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hilts\Desktop\"/>
    </mc:Choice>
  </mc:AlternateContent>
  <xr:revisionPtr revIDLastSave="0" documentId="13_ncr:1_{A8ABED02-7471-489D-9264-0193E7C675FA}" xr6:coauthVersionLast="47" xr6:coauthVersionMax="47" xr10:uidLastSave="{00000000-0000-0000-0000-000000000000}"/>
  <bookViews>
    <workbookView xWindow="9200" yWindow="-170" windowWidth="10030" windowHeight="8960" firstSheet="1" activeTab="4" xr2:uid="{00000000-000D-0000-FFFF-FFFF00000000}"/>
  </bookViews>
  <sheets>
    <sheet name="Table 1" sheetId="1" r:id="rId1"/>
    <sheet name="Table 2" sheetId="2" r:id="rId2"/>
    <sheet name="Table 3" sheetId="5" r:id="rId3"/>
    <sheet name="Table 4" sheetId="6" r:id="rId4"/>
    <sheet name="Table 5" sheetId="3" r:id="rId5"/>
    <sheet name="Table 6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5" i="5" l="1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G150" i="5"/>
  <c r="F150" i="5"/>
  <c r="F149" i="5"/>
  <c r="F148" i="5"/>
  <c r="F147" i="5"/>
  <c r="F146" i="5"/>
  <c r="F145" i="5"/>
  <c r="F143" i="5"/>
  <c r="F142" i="5"/>
  <c r="F141" i="5"/>
  <c r="F140" i="5"/>
  <c r="F139" i="5"/>
  <c r="F138" i="5"/>
  <c r="F137" i="5"/>
  <c r="F136" i="5"/>
  <c r="J135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</calcChain>
</file>

<file path=xl/sharedStrings.xml><?xml version="1.0" encoding="utf-8"?>
<sst xmlns="http://schemas.openxmlformats.org/spreadsheetml/2006/main" count="23738" uniqueCount="6218">
  <si>
    <t>Uniprot</t>
  </si>
  <si>
    <t>Symbol</t>
  </si>
  <si>
    <t>Description</t>
  </si>
  <si>
    <t>Type</t>
  </si>
  <si>
    <t>Family1</t>
  </si>
  <si>
    <t>Family2</t>
  </si>
  <si>
    <t>Topology</t>
  </si>
  <si>
    <t>CD_number</t>
  </si>
  <si>
    <t>Cell_Surface_Proteomics</t>
  </si>
  <si>
    <t>Surfaceome_Bioinformatics</t>
  </si>
  <si>
    <t>Average_expression</t>
  </si>
  <si>
    <t>Group</t>
  </si>
  <si>
    <t>Group 4 Pair</t>
  </si>
  <si>
    <t>AA_seq</t>
  </si>
  <si>
    <t>Ecto_MW</t>
  </si>
  <si>
    <t>P08575</t>
  </si>
  <si>
    <t>PTPRC</t>
  </si>
  <si>
    <t>Receptor-type tyrosine-protein phosphatase C (EC 3.1.3.48) (Leukocyte common antigen) (L-CA) (T200) (CD antigen CD45)</t>
  </si>
  <si>
    <t>Single pass</t>
  </si>
  <si>
    <t>protein-tyrosine phosphatase family</t>
  </si>
  <si>
    <t>Receptor class 1/6 subfamily</t>
  </si>
  <si>
    <t>Single pass type I membrane protein</t>
  </si>
  <si>
    <t>1-High confidence</t>
  </si>
  <si>
    <t>Yes</t>
  </si>
  <si>
    <t>MELWLKLLAFGFAFLDTEVFVTGQSPTPSPTGLTTAKMPSVPLSSDPLPTHTTAFSPASTFERENDFSETTTSLSPDNTSTQVSPDSLDNASAFNTTGVSSVQTPHLPTHADSQTPSAGTDTQTFSGSAANAKLNPTPGSNAISDVPGERSTASTFPTDPVSPLTTTLSLAHHSSAALPARTSNTTITANTSDAYLNASETTTLSPSGSAVISTTTIATTPSKPTCDEKYANITVDYLYNKETKLFTAKLNVNENVECGNNTCTNNEVHNLTECKNASVSISHNSCTAPDKTLILDVPPGVEKFQLHDCTQVEKADTTICLKWKNIETFTCDTQNITYRFQCGNMIFDNKEIKLENLEPEHEYKCDSEILYNNHKFTNASKIIKTDFGSPGEPQIIFCRSEAAHQGVITWNPPQRSFHNFTLCYIKETEKDCLNLDKNLIKYDLQNLKPYTKYVLSLHAYIIAKVQRNGSAAMCHFTTKSAPPSQVWNMTVSMTSDNSMHVKCRPPRDRNGPHERYHLEVEAGNTLVRNESHKNCDFRVKDLQYSTDYTFKAYFHNGDYPGEPFILHHSTSYNSKAL</t>
  </si>
  <si>
    <t>P49755</t>
  </si>
  <si>
    <t>TMED10</t>
  </si>
  <si>
    <t>Transmembrane emp24 domain-containing protein 10 (21 kDa transmembrane-trafficking protein) (S31III125) (S31I125) (Tmp-21-I) (Transmembrane protein Tmp21) (p23) (p24 family protein delta-1) (p24delta1) (p24delta)</t>
  </si>
  <si>
    <t>EMP24/GP25L family</t>
  </si>
  <si>
    <t>No</t>
  </si>
  <si>
    <t>MAGLSGPPARRGPFPLALLLLFLLGPRLVLAISFHLPINSRKCLREEIHKDLLVTGAYEISDQSGGAGGLRSHLKITDSAGHILYSKEDATKGKFAFTTEDYDMFEVCFESKGTGRIPDQLVILDMKHGVEAKNYEEIAKVEKLKPLEVELRRLEDLSESIVNDFAYMKKREEEMRDTNESTNTR</t>
  </si>
  <si>
    <t>Q12907</t>
  </si>
  <si>
    <t>LMAN2</t>
  </si>
  <si>
    <t>Vesicular integral-membrane protein VIP36 (Glycoprotein GP36b) (Lectin mannose-binding 2) (Vesicular integral-membrane protein 36) (VIP36)</t>
  </si>
  <si>
    <t>MAAEGWIWRWGWGRRCLGRPGLLGPGPGPTTPLFLLLLLGSVTADITDGNSEHLKREHSLIKPYQGVGSSSMPLWDFQGSTMLTSQYVRLTPDERSKEGSIWNHQPCFLKDWEMHVHFKVHGTGKKNLHGDGIALWYTRDRLVPGPVFGSKDNFHGLAIFLDTYPNDETTERVFPYISVMVNNGSLSYDHSKDGRWTELAGCTADFRNRDHDTFLAVRYSRGRLTVMTDLEDKNEWKNCIDITGVRLPTGYYFGASAGTGDLSDNHDIISMKLFQLMVEHTPDEESIDWTKIEPSVNFLKSPKDNVDDPTGNFRSGPLT</t>
  </si>
  <si>
    <t>Q96P31</t>
  </si>
  <si>
    <t>FCRL3</t>
  </si>
  <si>
    <t>Fc receptor-like protein 3 (FcR-like protein 3) (FcRL3) (Fc receptor homolog 3) (FcRH3) (IFGP family protein 3) (hIFGP3) (Immune receptor translocation-associated protein 3) (SH2 domain-containing phosphatase anchor protein 2) (CD antigen CD307c)</t>
  </si>
  <si>
    <t>Immunoglobulin superfamily</t>
  </si>
  <si>
    <t>Fc receptor family</t>
  </si>
  <si>
    <t>FCRL family</t>
  </si>
  <si>
    <t>307c</t>
  </si>
  <si>
    <t>MALWLLLLILTPGREQSGVAPKAVLLLNPPWSTAFKGEKVALICSSISHSLAQGDTYWYHDEKLLKIKHDKIQITEPGNYQCKTRGSSLSDAVHVEFSPDWLILQALHPVFEGDNVILRCQGKDNKNTHQKVYYKDGKQLPNSYNLEKITVNSVSRDNSKYHCTAYRKFYILDIEVTSKPLNIQVQELFLHPVLRASSSTPIEGSPMTLTCETQLSPQRPDVQLQFSLFRDSQTLGLGWSRSPRLQIPAMWTEDSGSYWCEVETVTHSIKKRSLRSQIRVQRVPVSNVNLEIRPTGGQLIEGENMVLICSVAQGSGTVTFSWHKEGRVRSLGRKTQRSLLAELHVLTVKESDAGRYYCAADNVHSPILSTWIRVTVRIPVSHPVLTFRAPRAHTVVGDLLELHCESLRGSPPILYRFYHEDVTLGNSSAPSGGGASFNLSLTAEHSGNYSCDADNGLGAQHSHGVSLRVTVPVSRPVLTLRAPGAQAVVGDLLELHCESLRGSFPILYWFYHEDDTLGNISAHSGGGASFNLSLTTEHSGNYSCEADNGLGAQHSKVVTLNVTGTSRNRTGLT</t>
  </si>
  <si>
    <t>P11279</t>
  </si>
  <si>
    <t>LAMP1</t>
  </si>
  <si>
    <t>Lysosome-associated membrane glycoprotein 1 (LAMP-1) (Lysosome-associated membrane protein 1) (CD107 antigen-like family member A) (CD antigen CD107a)</t>
  </si>
  <si>
    <t>LAMP family</t>
  </si>
  <si>
    <t>107a</t>
  </si>
  <si>
    <t>MAAPGSARRPLLLLLLLLLLGLMHCASAAMFMVKNGNGTACIMANFSAAFSVNYDTKSGPKNMTFDLPSDATVVLNRSSCGKENTSDPSLVIAFGRGHTLTLNFTRNATRYSVQLMSFVYNLSDTHLFPNASSKEIKTVESITDIRADIDKKYRCVSGTQVHMNNVTVTLHDATIQAYLSNSSFSRGETRCEQDRPSPTTAPPAPPSPSPSPVPKSPSVDKYNVSGTNGTCLLASMGLQLNLTYERKDNTTVTRLLNINPNKTSASGSCGAHLVTLELHSEGTTVLLFQFGMNASSSRFFLQGIQLNTILPDARDPAFKAANGSLRALQATVGNSYKCNAEEHVRVTKAFSVNIFKVWVQAFKVEGGQFGSVEECLLDENSMLIP</t>
  </si>
  <si>
    <t>O75015</t>
  </si>
  <si>
    <t>FCGR3B</t>
  </si>
  <si>
    <t>Low affinity immunoglobulin gamma Fc region receptor III-B (Fc-gamma RIII-beta) (Fc-gamma RIII) (Fc-gamma RIIIb) (FcRIII) (FcRIIIb) (FcR-10) (IgG Fc receptor III-1) (CD antigen CD16b)</t>
  </si>
  <si>
    <t>FCGR family</t>
  </si>
  <si>
    <t>GPI anchor</t>
  </si>
  <si>
    <t>16b</t>
  </si>
  <si>
    <t>MAQLLLPTALLLLVSAGMRTEDLPKAVVFLEPQWYSVLEKDSVTLKCQGAYSPEDNSTQWFHNESLISSQASSYFIDAATVNDSGEYRCQTNLSTLSDPVQLEVHIGWLLLQAPRWVFKEEDPIHLRCHSWKNTALHKVTYLQNGKDRKYFHHNSDFHIPKATLKDSGSYFCRGLVGSKNVSSETVNITITQGLAVSTISSFSPP</t>
  </si>
  <si>
    <t>P16070</t>
  </si>
  <si>
    <t>CD44</t>
  </si>
  <si>
    <t>CD44 antigen (CDw44) (Epican) (Extracellular matrix receptor III) (ECMR-III) (GP90 lymphocyte homing/adhesion receptor) (HUTCH-I) (Heparan sulfate proteoglycan) (Hermes antigen) (Hyalurote receptor) (Phagocytic glycoprotein 1) (PGP-1) (Phagocytic glycoprotein I) (PGP-I) (CD antigen CD44)</t>
  </si>
  <si>
    <t>MDKFWWHAAWGLCLVPLSLAQIDLNITCRFAGVFHVEKNGRYSISRTEAADLCKAFNSTLPTMAQMEKALSIGFETCRYGFIEGHVVIPRIHPNSICAANNTGVYILTSNTSQYDTYCFNASAPPEEDCTSVTDLPNAFDGPITITIVNRDGTRYVQKGEYRTNPEDIYPSNPTDDDVSSGSSSERSSTSGGYIFYTFSTVHPIPDEDSPWITDSTDRIP</t>
  </si>
  <si>
    <t>Q24JP5</t>
  </si>
  <si>
    <t>TMEM132A</t>
  </si>
  <si>
    <t>Transmembrane protein 132A (HSPA5-binding protein 1)</t>
  </si>
  <si>
    <t>TMEM132 family</t>
  </si>
  <si>
    <t>MAARMAGRTTAAPRGPYGPWLCLLVALALDVVRVDCGQAPLDPVYLPAALELLDAPEHFRVQQVGHYPPANSSLSSRSETFLLLQPWPRAQPLLRASYPPFATQQVVPPRVTEPHQRPVPWDVRAVSVEAAVTPAEPYARVLFHLKGQDWPPGSGSLPCARLHATHPAGTAHQACRFQPSLGACVVELELPSHWFSQASTTRAELAYTLEPAAEGPGGCGSGEENDPGEQALPVGGVELRPADPPQYQEVPLDEAVTLRVPDMPVRPGQLFSATLLLRHNFTASLLTLRIKVKKGLHVTAARPAQPTLWTAKLDRFKGSRHHTTLITCHRAGLTEPDSSPLELSEFLWVDFVVENSTGGGVAVTRPVTWQLEYPGQAPEAEKDKMVWEILVSERDIRALIPLAKAEELVNTAPLTGVPQHVPVRLVTVDGGGALVEVTEHVGCESANTQVLQVSEACDAVFVAGKESRGARGVRVDFWWRRLRASLRLTVWAPLLPLRIELTDTTLEQVRGWRVPGPAEGPAEPAAEASDEAERRARGCHLQYQRAGVRFLAPFAAHPLDGGRRLTHLLGPDWLLDVSHLVAPHARVLDSRVASLEGGRVVVGREPGVTSIEVRSPLSDSILGEQALAVTDDKVSVLELRVQPVMGISLTLSRGTAHPGEVTATCWAQSALPAPKQEVALSLWLSFSDHTVAPAELYDRRDLGLSVSAEEPGAILPAEEQGAQLGVVVSGAGAEGLPLHVALHPPEPCRRGRHRVPLASGTAWLGLPPASTPAPALPSSPAWSPPATEATMGGKRQVAGSVGGNTGVRGKFERAEEEARKEETEAREEEEEEEEEMVPAPQHVTELELG</t>
  </si>
  <si>
    <t>P13987</t>
  </si>
  <si>
    <t>CD59</t>
  </si>
  <si>
    <t>CD59 glycoprotein (1F5 antigen) (20 kDa homologous restriction factor) (HRF-20) (HRF20) (MAC-inhibitory protein) (MAC-IP) (MEM43 antigen) (Membrane attack complex inhibition factor) (MACIF) (Membrane inhibitor of reactive lysis) (MIRL) (Protectin) (CD antigen CD59)</t>
  </si>
  <si>
    <t>UPAR/Ly6 domain containing</t>
  </si>
  <si>
    <t>MGIQGGSVLFGLLLVLAVFCHSGHSLQCYNCPNPTADCKTAVNCSSDFDACLITKAGLQVYNKCWKFEHCNFNDVTTRLRENELTYYCCKKDLCNFNEQLEN</t>
  </si>
  <si>
    <t>P07766</t>
  </si>
  <si>
    <t>CD3E</t>
  </si>
  <si>
    <t>T-cell surface glycoprotein CD3 epsilon chain (T-cell surface antigen T3/Leu-4 epsilon chain) (CD antigen CD3e)</t>
  </si>
  <si>
    <t>TCR/CD3 complex</t>
  </si>
  <si>
    <t>3e</t>
  </si>
  <si>
    <t>MASGTHWRVLGLCLLSVGVWGQDGNEEMGGITQTPYKVSISGTTVILTCPQYPGSEILWQHNDKNIGGDEDDKNIGSDEDHLSLKEFSELEQSGYYVCYPRGSKPEDANFYLYLRARVCENCMEMDVMS</t>
  </si>
  <si>
    <t>P09326</t>
  </si>
  <si>
    <t>CD48</t>
  </si>
  <si>
    <t>CD48 antigen (B-lymphocyte activation marker BLAST-1) (BCM1 surface antigen) (Leukocyte antigen MEM-102) (SLAM family member 2) (SLAMF2) (signaling lymphocytic activation molecule 2) (TCT.1) (CD antigen CD48)</t>
  </si>
  <si>
    <t>MGSRGWDSCLALELLLLPLSLLVTSIQGHLVHMTVVSGSNVTLNISESLPENYKQLTWFYTFDQKIVEWDSRKSKYFESKFKGRVRLDPQSGALYISKVQKEDNSTYIMRVLKKTGNEQEWKIKLQVLDPVPKPVIKIEKIEDMDDNCYLKLSCVIPGESVNYTWYGDKRPFPKELQNSVLETTLMPHNYSRCYTCQVSNSVSSKNGTVCLSPPCTLARSF</t>
  </si>
  <si>
    <t>Q15363</t>
  </si>
  <si>
    <t>TMED2</t>
  </si>
  <si>
    <t>Transmembrane emp24 domain-containing protein 2 (Membrane protein p24A) (p24) (p24 family protein beta-1) (p24beta1)</t>
  </si>
  <si>
    <t>MVTLAELLVLLAALLATVSGYFVSIDAHAEECFFERVTSGTKMGLIFEVAEGGFLDIDVEITGPDNKGIYKGDRESSGKYTFAAHMDGTYKFCFSNRMSTMTPKIVMFTIDIGEAPKGQDMETEAHQNKLEEMINELAVAMTAVKHEQEYMEVRERIHRAINDNTNSR</t>
  </si>
  <si>
    <t>Q8N6Q3</t>
  </si>
  <si>
    <t>CD177</t>
  </si>
  <si>
    <t>CD177 antigen (Human neutrophil alloantigen 2a) (H-2a) (NB1 glycoprotein) (NB1 GP) (Polycythemia rubra vera protein 1) (PRV-1) (CD antigen CD177)</t>
  </si>
  <si>
    <t>MAAVLLLALLGFILPLPGVQALLCQFGTVQHVWKVSDLPRQWTPKNTSCDSGLGCQDTLMLIESGPQVSLVLSKGCTEAKDQEPRVTEHRMGPGLSLISYTFVCRQEDFCNNLVNSLPLWAPQPPADPGSLRCPVCLSMEGCLEGTTEEICPKGTTHCYDGLLRLRGGGIFSNLRVQGCMPQPGCNLLNGTQEIGPVGMTENCNRKDFLTCHRGTTIMTHGNLAQEPTDWTTSNTEMCEVGQVCQETLLLLDVGLTSTLVGTKGCSTVGAQNSQKTTIHSAPPGVLVASYTHFCSSDLCNSASSSSVLLNSLPPQAAPVPGDRQCPTCVQPLGTCSSGSPRMTCPRGATHCYDGYIHLSGGGLSTKMSIQGCVAQPSSFLLNHTRQIGIFSAREKRDVQPPASQHEGG</t>
  </si>
  <si>
    <t>P08571</t>
  </si>
  <si>
    <t>CD14</t>
  </si>
  <si>
    <t>Monocyte differentiation antigen CD14 (Myeloid cell-specific leucine-rich glycoprotein) (CD antigen CD14) [Cleaved into: Monocyte differentiation antigen CD14, uriry form; Monocyte differentiation antigen CD14, membrane-bound form]</t>
  </si>
  <si>
    <t>Leucine rich repeat containing</t>
  </si>
  <si>
    <t>MERASCLLLLLLPLVHVSATTPEPCELDDEDFRCVCNFSEPQPDWSEAFQCVSAVEVEIHAGGLNLEPFLKRVDADADPRQYADTVKALRVRRLTVGAAQVPAQLLVGALRVLAYSRLKELTLEDLKITGTMPPLPLEATGLALSSLRLRNVSWATGRSWLAELQQWLKPGLKVLSIAQAHSPAFSCEQVRAFPALTSLDLSDNPGLGERGLMAALCPHKFPAIQNLALRNTGMETPTGVCAALAAAGVQPHSLDLSHNSLRATVNPSAPRCMWSSALNSLNLSFAGLEQVPKGLPAKLRVLDLSCNRLNRAPQPDELPEVDNLTLDGNPFLVPGTALPHEGSMN</t>
  </si>
  <si>
    <t>P14209</t>
  </si>
  <si>
    <t>CD99</t>
  </si>
  <si>
    <t>CD99 antigen (12E7) (E2 antigen) (Protein MIC2) (T-cell surface glycoprotein E2) (CD antigen CD99)</t>
  </si>
  <si>
    <t>CD99 family</t>
  </si>
  <si>
    <t>MARGAALALLLFGLLGVLVAAPDGGFDLSDALPDNENKKPTAIPKKPSAGDDFDLGDAVVDGENDDPRPPNPPKPMPNPNPNHPSSSGSFSDADLADGVSGGEGKGGSDGGGSHRKEGEEADAP</t>
  </si>
  <si>
    <t>P32942</t>
  </si>
  <si>
    <t>ICAM3</t>
  </si>
  <si>
    <t>Intercellular adhesion molecule 3 (ICAM-3) (CDw50) (ICAM-R) (CD antigen CD50)</t>
  </si>
  <si>
    <t>CAMs</t>
  </si>
  <si>
    <t>ICAM family</t>
  </si>
  <si>
    <t>MATMVPSVLWPRACWTLLVCCLLTPGVQGQEFLLRVEPQNPVLSAGGSLFVNCSTDCPSSEKIALETSLSKELVASGMGWAAFNLSNVTGNSRILCSVYCNGSQITGSSNITVYRLPERVELAPLPPWQPVGQNFTLRCQVEDGSPRTSLTVVLLRWEEELSRQPAVEEPAEVTATVLASRDDHGAPFSCRTELDMQPQGLGLFVNTSAPRQLRTFVLPVTPPRLVAPRFLEVETSWPVDCTLDGLFPASEAQVYLALGDQMLNATVMNHGDTLTATATATARADQEGAREIVCNVTLGGERREARENLTVFSFLGPIVNLSEPTAHEGSTVTVSCMAGARVQVTLDGVPAAAPGQPAQLQLNATESDDGRSFFCSATLEVDGEFLHRNSSVQLRVLYGPKIDRATCPQHLKWKDKTRHVLQCQARGNPYPELRCLKEGSSREVPVGIPFFVNVTHNGTYQCQASSSRGKYTLVVVMDIEAGSSH</t>
  </si>
  <si>
    <t>P49257</t>
  </si>
  <si>
    <t>LMAN1</t>
  </si>
  <si>
    <t>Protein ERGIC-53 (ER-Golgi intermediate compartment 53 kDa protein) (Gp58) (Intracellular mannose-specific lectin MR60) (Lectin mannose-binding 1)</t>
  </si>
  <si>
    <t>MAGSRQRGLRARVRPLFCALLLSLGRFVRGDGVGGDPAVALPHRRFEYKYSFKGPHLVQSDGTVPFWAHAGNAIPSSDQIRVAPSLKSQRGSVWTKTKAAFENWEVEVTFRVTGRGRIGADGLAIWYAENQGLEGPVFGSADLWNGVGIFFDSFDNDGKKNNPAIVIIGNNGQIHYDHQNDGASQALASCQRDFRNKPYPVRAKITYYQNTLTVMINNGFTPDKNDYEFCAKVENMIIPAQGHFGISAATGGLADDHDVLSFLTFQLTEPGKEPPTPDKEISEKEKEKYQEEFEHFQQELDKKKEEFQKGHPDLQGQPAEEIFESVGDRELRQVFEGQNRIHLEIKQLNRQLDMILDEQRRYVSSLTEEISKRGAGMPGQHGQITQQELDTVVKTQHEILRQVNEMKNSMSETVRLVSGMQHPGSAGGVYETTQHFIDIKEHLHIVKRDIDNLVQRNMPSNEKPKCPELPPFPSCLST</t>
  </si>
  <si>
    <t>P16150</t>
  </si>
  <si>
    <t>SPN</t>
  </si>
  <si>
    <t>Leukosialin (Galactoglycoprotein) (GALGP) (Leukocyte sialoglycoprotein) (Sialophorin) (CD antigen CD43)</t>
  </si>
  <si>
    <t>MATLLLLLGVLVVSPDALGSTTAVQTPTSGEPLVSTSEPLSSKMYTTSITSDPKADSTGDQTSALPPSTSINEGSPLWTSIGASTGSPLPEPTTYQEVSIKMSSVPQETPHATSHPAVPITANSLGSHTVTGGTITTNSPETSSRTSGAPVTTAASSLETSRGTSGPPLTMATVSLETSKGTSGPPVTMATDSLETSTGTTGPPVTMTTGSLEPSSGASGPQVSSVKLSTMMSPTTSTNASTVPFRNPDENSRGMLP</t>
  </si>
  <si>
    <t>P20645</t>
  </si>
  <si>
    <t>M6PR</t>
  </si>
  <si>
    <t>Cation-dependent mannose-6-phosphate receptor (CD Man-6-P receptor) (CD-MPR) (46 kDa mannose 6-phosphate receptor) (MPR 46)</t>
  </si>
  <si>
    <t>MFPFYSCWRTGLLLLLLAVAVRESWQTEEKTCDLVGEKGKESEKELALVKRLKPLFNKSFESTVGQGSDTYIYIFRVCREAGNHTSGAGLVQINKSNGKETVVGRLNETHIFNGSNWIMLIYKGGDEYDNHCGKEQRRAVVMISCNRHTLADNFNPVSEERGKVQDCFYLFEMDSSLACSPEISHLS</t>
  </si>
  <si>
    <t>P13473</t>
  </si>
  <si>
    <t>LAMP2</t>
  </si>
  <si>
    <t>Lysosome-associated membrane glycoprotein 2 (LAMP-2) (Lysosome-associated membrane protein 2) (CD107 antigen-like family member B) (CD antigen CD107b)</t>
  </si>
  <si>
    <t>107b</t>
  </si>
  <si>
    <t>MVCFRLFPVPGSGLVLVCLVLGAVRSYALELNLTDSENATCLYAKWQMNFTVRYETTNKTYKTVTISDHGTVTYNGSICGDDQNGPKIAVQFGPGFSWIANFTKAASTYSIDSVSFSYNTGDNTTFPDAEDKGILTVDELLAIRIPLNDLFRCNSLSTLEKNDVVQHYWDVLVQAFVQNGTVSTNEFLCDKDKTSTVAPTIHTTVPSPTTTPTPKEKPEAGTYSVNNGNDTCLLATMGLQLNITQDKVASVININPNTTHSTGSCRSHTALLRLNSSTIKYLDFVFAVKNENRFYLKEVNISMYLVNGSVFSIANNNLSYWDAPLGSSYMCNKEQTVSVSGAFQINTFDLRVQPFNVTQGKYSTAQDCSADDDNFLVP</t>
  </si>
  <si>
    <t>P09693</t>
  </si>
  <si>
    <t>CD3G</t>
  </si>
  <si>
    <t>T-cell surface glycoprotein CD3 gamma chain (T-cell receptor T3 gamma chain) (CD antigen CD3g)</t>
  </si>
  <si>
    <t>3g</t>
  </si>
  <si>
    <t>MAQGKGLAVLILAIILLQGTLAQSIKGNHLVKVYDYQEDGSVLLTCDAEAKNITWFKDGKMIGFLTEDKKKWNLGSNAKDPRGMYQCKGSQNKSKPLQVYYRMCQNCIELNAAT</t>
  </si>
  <si>
    <t>P04234</t>
  </si>
  <si>
    <t>CD3D</t>
  </si>
  <si>
    <t>T-cell surface glycoprotein CD3 delta chain (T-cell receptor T3 delta chain) (CD antigen CD3d)</t>
  </si>
  <si>
    <t>3d</t>
  </si>
  <si>
    <t>MAHSTFLSGLVLATLLSQVSPFKIPIEELEDRVFVNCNTSITWVEGTVGTLLSDITRLDLGKRILDPRGIYRCNGTDIYKDKESTVQVHYRMCQSCVELDPAT</t>
  </si>
  <si>
    <t>Q13586</t>
  </si>
  <si>
    <t>STIM1</t>
  </si>
  <si>
    <t>Stromal interaction molecule 1</t>
  </si>
  <si>
    <t>MDVCVRLALWLLWGLLLHQGQSLSHSHSEKATGTSSGANSEESTAAEFCRIDKPLCHSEDEKLSFEAVRNIHKLMDDDANGDVDVEESDEFLREDLNYHDPTVKHSTFHGEDKLISVEDLWKAWKSSEVYNWTVDEVVQWLITYVELPQYEETFRKLQLSGHAMPRLAVTNTTMTGTVLKMTDRSHRQKLQLKALDTVLFGPPLLTRHNHLKD</t>
  </si>
  <si>
    <t>Q10588</t>
  </si>
  <si>
    <t>BST1</t>
  </si>
  <si>
    <t>ADP-ribosyl cyclase/cyclic ADP-ribose hydrolase 2 (EC 3.2.2.6) (ADP-ribosyl cyclase 2) (Bone marrow stromal antigen 1) (BST-1) (Cyclic ADP-ribose hydrolase 2) (cADPr hydrolase 2) (CD antigen CD157)</t>
  </si>
  <si>
    <t>ADP-ribosyl cyclase family</t>
  </si>
  <si>
    <t>MAAQGCAASRLLQLLLQLLLLLLLLAAGGARARWRGEGTSAHLRDIFLGRCAEYRALLSPEQRNKNCTAIWEAFKVALDKDPCSVLPSDYDLFINLSRHSIPRDKSLFWENSHLLVNSFADNTRRFMPLSDVLYGRVADFLSWCRQKNDSGLDYQSCPTSEDCENNPVDSFWKRASIQYSKDSSGVIHVMLNGSEPTGAYPIKGFFADYEIPNLQKEKITRIEIWVMHEIGGPNVESCGEGSMKVLEKRLKDMGFQYSCINDYRPVKLLQCVDHSTHPDCALKSAAAATQRKAPS</t>
  </si>
  <si>
    <t>Q96A33</t>
  </si>
  <si>
    <t>CCDC47</t>
  </si>
  <si>
    <t>Coiled-coil domain-containing protein 47</t>
  </si>
  <si>
    <t>Single pass membrane protein</t>
  </si>
  <si>
    <t>MAAFHTFCVVLLVFGSVSEAKFDDFEDEEDIVEYDDNDFAEFEDVMEDSVTESPQRVIITEDDEDETTVELEGQDENQEGDFEDADTQEGDTESEPYDDEEFEGYEDKPDTSSSKNKDPITIVDVPAHLQNSWES</t>
  </si>
  <si>
    <t>P06127</t>
  </si>
  <si>
    <t>CD5</t>
  </si>
  <si>
    <t>T-cell surface glycoprotein CD5 (Lymphocyte antigen T1/Leu-1) (CD antigen CD5)</t>
  </si>
  <si>
    <t>MAMGSLQPLATLYLLGMLVASCLGRLSWYDPDFQARLTRSNSKCQGQLEVYLKDGWHMVCSQSWGRSSKQWEDPSQASKVCQRLNCGVPLSLGPFLVTYTPQSSIICYGQLGSFSNCSHSRNDMCHSLGLTCLEPQKTTPPTTRPPPTTTPEPTAPPRLQLVAQSGGQHCAGVVEFYSGSLGGTISYEAQDKTQDLENFLCNNLQCGSFLKHLPETEAGRAQDPGEPREHQPLPIQWKIQNSSCTSLEHCFRKIKPQKSGRVLALLCSGFQPKVQSRLVGGSSICEGTVEVRQGAQWAALCDSSSARSSLRWEEVCREQQCGSVNSYRVLDAGDPTSRGLFCPHQKLSQCHELWERNSYCKKVFVTCQDPNPAGLAAGT</t>
  </si>
  <si>
    <t>Q7Z7H5</t>
  </si>
  <si>
    <t>TMED4</t>
  </si>
  <si>
    <t>Transmembrane emp24 domain-containing protein 4 (Endoplasmic reticulum stress-response protein 25) (ERS25) (GMP25iso) (Putative NF-kappa-B-activating protein 156) (p24 family protein alpha-3) (p24alpha3)</t>
  </si>
  <si>
    <t>MAGVGAGPLRAMGRQALLLLALCATGAQGLYFHIGETEKRCFIEEIPDETMVIGNYRTQMWDKQKEVFLPSTPGLGMHVEVKDPDGKVVLSRQYGSEGRFTFTSHTPGDHQICLHSNSTRMALFAGGKLRVHLDIQVGEHANNYPEIAAKDKLTELQLRARQLLDQVEQIQKEQDYQRYREERFRLTSESTNQRGA</t>
  </si>
  <si>
    <t>P78324</t>
  </si>
  <si>
    <t>SIRPA</t>
  </si>
  <si>
    <t>Tyrosine-protein phosphatase non-receptor type substrate 1 (SHP substrate 1) (SHPS-1) (Brain Ig-like molecule with tyrosine-based activation motifs) (Bit) (CD172 antigen-like family member A) (Inhibitory receptor SHPS-1) (Macrophage fusion receptor) (MyD-1 antigen) (signal-regulatory protein alpha-1) (Sirp-alpha-1) (signal-regulatory protein alpha-2) (Sirp-alpha-2) (signal-regulatory protein alpha-3) (Sirp-alpha-3) (p84) (CD antigen CD172a)</t>
  </si>
  <si>
    <t>172a</t>
  </si>
  <si>
    <t>MEPAGPAPGRLGPLLCLLLAASCAWSGVAGEEELQVIQPDKSVLVAAGETATLRCTATSLIPVGPIQWFRGAGPGRELIYNQKEGHFPRVTTVSDLTKRNNMDFSIRIGNITPADAGTYYCVKFRKGSPDDVEFKSGAGTELSVRAKPSAPVVSGPAARATPQHTVSFTCESHGFSPRDITLKWFKNGNELSDFQTNVDPVGESVSYSIHSTAKVVLTREDVHSQVICEVAHVTLQGDPLRGTANLSETIRVPPTLEVTQQPVRAENQVNVTCQVRKFYPQRLQLTWLENGNVSRTETASTVTENKDGTYNWMSWLLVNVSAHRDDVKLTCQVEHDGQPAVSKSHDLKVSAHPKEQGSNTAAENTGS</t>
  </si>
  <si>
    <t>Q9NR96</t>
  </si>
  <si>
    <t>TLR9</t>
  </si>
  <si>
    <t>Toll-like receptor 9 (CD antigen CD289)</t>
  </si>
  <si>
    <t>Toll-like receptor family</t>
  </si>
  <si>
    <t>MGFCRSALHPLSLLVQAIMLAMTLALGTLPAFLPCELQPHGLVNCNWLFLKSVPHFSMAAPRGNVTSLSLSSNRIHHLHDSDFAHLPSLRHLNLKWNCPPVGLSPMHFPCHMTIEPSTFLAVPTLEELNLSYNNIMTVPALPKSLISLSLSHTNILMLDSASLAGLHALRFLFMDGNCYYKNPCRQALEVAPGALLGLGNLTHLSLKYNNLTVVPRNLPSSLEYLLLSYNRIVKLAPEDLANLTALRVLDVGGNCRRCDHAPNPCMECPRHFPQLHPDTFSHLSRLEGLVLKDSSLSWLNASWFRGLGNLRVLDLSENFLYKCITKTKAFQGLTQLRKLNLSFNYQKRVSFAHLSLAPSFGSLVALKELDMHGIFFRSLDETTLRPLARLPMLQTLRLQMNFINQAQLGIFRAFPGLRYVDLSDNRISGASELTATMGEADGGEKVWLQPGDLAPAPVDTPSSEDFRPNCSTLNFTLDLSRNNLVTVQPEMFAQLSHLQCLRLSHNCISQAVNGSQFLPLTGLQVLDLSHNKLDLYHEHSFTELPRLEALDLSYNSQPFGMQGVGHNFSFVAHLRTLRHLSLAHNNIHSQVSQQLCSTSLRALDFSGNALGHMWAEGDLYLHFFQGLSGLIWLDLSQNRLHTLLPQTLRNLPKSLQVLRLRDNYLAFFKWWSLHFLPKLEVLDLAGNQLKALTNGSLPAGTRLRRLDVSCNSISFVAPGFFSKAKELRELNLSANALKTVDHSWFGPLASALQILDVSANPLHCACGAAFMDFLLEVQAAVPGLPSRVKCGSPGQLQGLSIFAQDLRLCLDEALS</t>
  </si>
  <si>
    <t>Q8N386</t>
  </si>
  <si>
    <t>LRRC25</t>
  </si>
  <si>
    <t>Leucine-rich repeat-containing protein 25 (Monocyte and plasmacytoid-activated protein)</t>
  </si>
  <si>
    <t>MGGTLAWTLLLPLLLRESDSLEPSCTVSSADVDWNAEFSATCLNFSGLSLSLPHNQSLRASNVILLDLSGNGLRELPVTFFAHLQKLEVLNVLRNPLSRVDGALAARCDLDLQADCNCALESWHDIRRDNCSGQKPLLCWDTTSSQHNLSAFLEVSCAPGLASAT</t>
  </si>
  <si>
    <t>P16284</t>
  </si>
  <si>
    <t>PECAM1</t>
  </si>
  <si>
    <t>Platelet endothelial cell adhesion molecule (PECAM-1) (EndoCAM) (GPIIA') (PECA1) (CD antigen CD31)</t>
  </si>
  <si>
    <t>MAPRWAQGATMWLGVLLTLLLCSSLEGQENSFTINSVDMKSLPDWTVQNGKNLTLQCFADVSTTSHVKPQHQMLFYKDDVLFYNISSMKSTESYFIPEVRIYDSGTYKCTVIVNNKEKTTAEYQLLVEGVPSPRVTLDKKEAIQGGIVRVNCSVPEEKAPIHFTIEKLELNEKMVKLKREKNSRDQNFVILEFPVEEQDRVLSFRCQARIISGIHMQTSESTKSELVTVTESFSTPKFHISPTGMIMEGAQLHIKCTIQVTHLAQEFPEIIIQKDKAIVAHNRHGNKAVYSVMAMVEHSGNYTCKVESSRISKVSSIVVNITELFSKPELESSFTHLDQGERLNLSCSIPGAPPANFTIQKEDTIVSQTQDFTKIASKSDSGTYICTAGIDKVVKKSNTVQIVVCEMLSQPRISYDAQFEVIKGQTIEVRCESISGTLPISYQLLKTSKVLENSTKNSNDPAVFKDNPTEDVEYQCVADNCHSHAKMLSEVLRVKVIAPVDEVQISILSSKVVESGEDIVLQCAVNEGSGPITYKFYREKEGKPFYQMTSNATQAFWTKQKASKEQEGEYYCTAFNRANHASSVPRSKILTVRVILAPWKK</t>
  </si>
  <si>
    <t>P31997</t>
  </si>
  <si>
    <t>CEACAM8</t>
  </si>
  <si>
    <t>Carcinoembryonic antigen-related cell adhesion molecule 8 (CD67 antigen) (Carcinoembryonic antigen CGM6) (Non-specific cross-reacting antigen NCA-95) (CD antigen CD66b)</t>
  </si>
  <si>
    <t>CEA family</t>
  </si>
  <si>
    <t>66b</t>
  </si>
  <si>
    <t>MGPISAPSCRWRIPWQGLLLTASLFTFWNPPTTAQLTIEAVPSNAAEGKEVLLLVHNLPQDPRGYNWYKGETVDANRRIIGYVISNQQITPGPAYSNRETIYPNASLLMRNVTRNDTGSYTLQVIKLNLMSEEVTGQFSVHPETPKPSISSNNSNPVEDKDAVAFTCEPETQNTTYLWWVNGQSLPVSPRLQLSNGNRTLTLLSVTRNDVGPYECEIQNPASANFSDPVTLNVLYGPDAPTISPSDTYYHAGVNLNLSCHAASNPPSQYSWSVNGTFQQYTQKLFIPNITTKNSGSYACHTTNSATGRNRTTVRMITVSDALVQGSS</t>
  </si>
  <si>
    <t>O60603</t>
  </si>
  <si>
    <t>TLR2</t>
  </si>
  <si>
    <t>Toll-like receptor 2 (Toll/interleukin-1 receptor-like protein 4) (CD antigen CD282)</t>
  </si>
  <si>
    <t>MGHTLWMVWVLGVIISLSKEESSNQASLSCDRNGICKGSSGSLNSIPSGLTEAVKSLDLSNNRITYISNSDLQRCVNLQALVLTSNGINTIEEDSFSSLGSLEHLDLSYNYLSNLSSSWFKPLSSLTFLNLLGNPYKTLGETSLFSHLTKLQILRVGNMDTFTKIQRKDFAGLTFLEELEIDASDLQSYEPKSLKSIQNVSHLILHMKQHILLLEIFVDVTSSVECLELRDTDLDTFHFSELSTGETNSLIKKFTFRNVKITDESLFQVMKLLNQISGLLELEFDDCTLNGVGNFRASDNDRVIDPGKVETLTIRRLHIPRFYLFYDLSTLYSLTERVKRITVENSKVFLVPCLLSQHLKSLEYLDLSENLMVEEYLKNSACEDAWPSLQTLILRQNHLASLEKTGETLLTLKNLTNIDISKNSFHSMPETCQWPEKMKYLNLSSTRIHSVTGCIPKTLEILDVSNNNLNLFSLNLPQLKELYISRNKLMTLPDASLLPMLLVLKISRNAITTFSKEQLDSFHTLKTLEAGGNNFICSCEFLSFTQEQQALAKVLIDWPANYLCDSPSHVRGQQVQDVRLSVSECHRT</t>
  </si>
  <si>
    <t>P35613</t>
  </si>
  <si>
    <t>BSG</t>
  </si>
  <si>
    <t>Basigin (5F7) (Collagese stimulatory factor) (Extracellular matrix metalloproteise inducer) (EMMPRIN) (Leukocyte activation antigen M6) (OK blood group antigen) (Tumor cell-derived collagese stimulatory factor) (TCSF) (CD antigen CD147)</t>
  </si>
  <si>
    <t>Basigin family</t>
  </si>
  <si>
    <t>MPSHNAYIKKYSLFNKMNNDMLLNEKKDVNNNKEDDKNINHKNVNFLQNDFKGLPKNNIADSIDIVQDKEGHLDFIIIPYYSHVEYCKHLSIISVFHRLSTYGEYKDVIAFVKNINEKYDKVKDKCNEIKNDLITTIKKLENPHDVNNKNEDSNIYNTFEDIDDIYEDDMQDQLEYVYDTIEDADSDNTHPNKKKYHLINRTYKKMMDEYNLKKNKLIQCIKNNEPDFNNIYMDIKNYSTNRFENISCDNINFCNTNGIKNHYIYYIEKEMLAIKSKDLNKDIKDMTSILQQSELLLINLNKKMGSYIYIDTIKFIHKEMKYIFKRIEHHTNIIIDKIKIIDDKYKISINKTFPKNILLPKILDLSNEYALFITSSTLRQMLYNTFYTKEKHLHNLFHHLIYVLQIKFNDVPVHMEYFPLYKKKKILTQ</t>
  </si>
  <si>
    <t>P13688</t>
  </si>
  <si>
    <t>CEACAM1</t>
  </si>
  <si>
    <t>Carcinoembryonic antigen-related cell adhesion molecule 1 (Biliary glycoprotein 1) (BGP-1) (CD antigen CD66a)</t>
  </si>
  <si>
    <t>66a</t>
  </si>
  <si>
    <t>MGHLSAPLHRVRVPWQGLLLTASLLTFWNPPTTAQLTTESMPFNVAEGKEVLLLVHNLPQQLFGYSWYKGERVDGNRQIVGYAIGTQQATPGPANSGRETIYPNASLLIQNVTQNDTGFYTLQVIKSDLVNEEATGQFHVYPELPKPSISSNNSNPVEDKDAVAFTCEPETQDTTYLWWINNQSLPVSPRLQLSNGNRTLTLLSVTRNDTGPYECEIQNPVSANRSDPVTLNVTYGPDTPTISPSDTYYRPGANLSLSCYAASNPPAQYSWLINGTFQQSTQELFIPNITVNNSGSYTCHANNSVTGCNRTTVKTIIVTELSPVVAKPQIKASKTTVTGDKDSVNLTCSTNDTGISIRWFFKNQSLPSSERMKLSQGNTTLSINPVKREDAGTYWCEVFNPISKNQSDPIMLNVNYNALPQENGLSPG</t>
  </si>
  <si>
    <t>P01730</t>
  </si>
  <si>
    <t>CD4</t>
  </si>
  <si>
    <t>T-cell surface glycoprotein CD4 (T-cell surface antigen T4/Leu-3) (CD antigen CD4)</t>
  </si>
  <si>
    <t>T cells</t>
  </si>
  <si>
    <t>MARGVPFRHLLLVLQLALLPAATQGKKVVLGKKGDTVELTCTASQKKSIQFHWKNSNQIKILGNQGSFLTKGPSKLNDRADSRRSLWDQGNFPLIIKNLKIEDSDTYICEVEDQKEEVQLLVFGLTANSDTHLLQGQSLTLTLESPPGSSPSVQCRSPRGKNIQGGKTLSVSQLELQDSGTWTCTVLQNQKKVEFKIDIVVLAFQKASSIVYKKEGEQVEFSFPLAFTVEKLTGSGELWWQAERASSSKSWITFDLKNKEVSVKRVTQDPKLQMGKKLPLHLTLPQALPQYAGSGNLTLALEAKTGKLHQEVNLVVMRATQLQKNLTCEVWGPTSPKLMLSLKLENKEAKVSKREKAVWVLNPEAGMWQCLLSDSGQVLLESNIKVLPTWSTPVQP</t>
  </si>
  <si>
    <t>P34910</t>
  </si>
  <si>
    <t>EVI2B</t>
  </si>
  <si>
    <t>Protein EVI2B (Ecotropic viral integration site 2B protein homolog) (EVI-2B) (CD antigen CD361)</t>
  </si>
  <si>
    <t>MAPKYFILILFCGHLNNTFFSKTETITTEKQSQPTLFTSSMSQVLANSQNTTGNPLGQPTQFSDTFSGQSISPAKVTAGQPTPAVYTSSEKPEAHTSAGQPLAYNTKQPTPIANTSSQQAVFTSARQLPSARTSTTQPPKSFVYTFTQQSSSVQIPSRKQITVHNPSTQPTSTVKNSPRSTPGFILDTTSNKQTPQKNNYNS</t>
  </si>
  <si>
    <t>Q969V3</t>
  </si>
  <si>
    <t>NCLN</t>
  </si>
  <si>
    <t>Nicalin (Nicastrin-like protein)</t>
  </si>
  <si>
    <t>nicastrin family</t>
  </si>
  <si>
    <t>MAKASCLPLGFIVFLPAVLLLVAPPLPAADAAHEFTVYRMQQYDLQGQPYGTRNAVLNTEARTMAAEVLSRRCVLMRLLDFSYEQYQKALRQSAGAVVIILPRAMAAVPQDVVRQFMEIEPEMLAMETAVPVYFAVEDEALLSIYKQTQAASASQGSASAAEVLLRTATANGFQMVTSGVQSKAVSDWLIASVEGRLTGLGGEDLPTIVIVAHYDAFGVAPWLSLGADSNGSGVSVLLELARLFSRLYTYKRTHAAYNLLFFASGGGKFNYQGTKRWLEDNLDHTDSSLLQDNVAFVLCLDTVGRGSSLHLHVSKPPREGTLQHAFLRELETVAAHQFPEVRFSMVHKRINLAEDVLAWEHERFAIRRLPAFTLSHLESHRDGQRSSIMDVRSRVDSKTLTRNTRIIAEALTRVIYNLTEKGTPPDMPVFTEQMQIQQEQLDSVMDWLTNQPRAAQLVDKDSTFLSTLEHHLSRYLKDVKQHHVKADKRDPEFVFYDQLKQVMNAYRVKP</t>
  </si>
  <si>
    <t>Q03405</t>
  </si>
  <si>
    <t>PLAUR</t>
  </si>
  <si>
    <t>Urokinase plasminogen activator surface receptor (U-PAR) (uPAR) (Monocyte activation antigen Mo3) (CD antigen CD87)</t>
  </si>
  <si>
    <t>MGHPPLLPLLLLLHTCVPASWGLRCMQCKTNGDCRVEECALGQDLCRTTIVRLWEEGEELELVEKSCTHSEKTNRTLSYRTGLKITSLTEVVCGLDLCNQGNSGRAVTYSRSRYLECISCGSSDMSCERGRHQSLQCRSPEEQCLDVVTHWIQEGEEGRPKDDRHLRGCGYLPGCPGSNGFHNNDTFHFLKCCNTTKCNEGPILELENLPQNGRQCYSCKGNSTHGCSSEETFLIDCRGPMNQCLVATGTHEPKNQSYMVRGCATASMCQHAHLGDAFSMNHIDVSCCTKSGCNHPDLDVQYRSGAAPQPGP</t>
  </si>
  <si>
    <t>Q8N423</t>
  </si>
  <si>
    <t>LILRB2</t>
  </si>
  <si>
    <t>Leukocyte immunoglobulin-like receptor subfamily B member 2 (LIR-2) (Leukocyte immunoglobulin-like receptor 2) (CD85 antigen-like family member D) (Immunoglobulin-like transcript 4) (ILT-4) (Monocyte/macrophage immunoglobulin-like receptor 10) (MIR-10) (CD antigen CD85d)</t>
  </si>
  <si>
    <t>leukocyte immoglobulin like receptor family</t>
  </si>
  <si>
    <t>85d</t>
  </si>
  <si>
    <t>MAPIVTVLICLGLSLGPRTHVQTGTIPKPTLWAEPDSVITQGSPVTLSCQGSLEAQEYRLYREKKSASWITRIRPELVKNGQFHIPSITWEHTGRYGCQYYSRARWSELSDPLVLVMTGAYPKPTLSAQPSPVVTSGGRVTLQCESQVAFGGFILCKEGEEEHPQCLNSQPHARGSSRAIFSVGPVSPNRRWSHRCYGYDLNSPYVWSSPSDLLELLVPGVSKKPSLSVQPGPVVAPGESLTLQCVSDVGYDRFVLYKEGERDLRQLPGRQPQAGLSQANFTLGPVSRSYGGQYRCYGAHNLSSECSAPSDPLDILITGQIRGTPFISVQPGPTVASGENVTLLCQSWRQFHTFLLTKAGAADAPLRLRSIHEYPKYQAEFPMSPVTSAHAGTYRCYGSLNSDPYLLSHPSEPLELVVSGPSMGSSPPPTGPISTPAGPEDQPLTPTGSDPQSGLGRHLG</t>
  </si>
  <si>
    <t>Q92896</t>
  </si>
  <si>
    <t>GLG1</t>
  </si>
  <si>
    <t>Golgi apparatus protein 1 (CFR-1) (Cysteine-rich fibroblast growth factor receptor) (E-selectin ligand 1) (ESL-1) (Golgi sialoglycoprotein MG-160)</t>
  </si>
  <si>
    <t>MAACGRVRRMFRLSAALHLLLLFAAGAEKLPGQGVHSQGQGPGANFVSFVGQAGGGGPAGQQLPQLPQSSQLQQQQQQQQQQQQPQPPQPPFPAGGPPARRGGAGAGGGWKLAEEESCREDVTRVCPKHTWSNNLAVLECLQDVREPENEISSDCNHLLWNYKLNLTTDPKFESVAREVCKSTITEIKECADEPVGKGYMVSCLVDHRGNITEYQCHQYITKMTAIIFSDYRLICGFMDDCKNDINILKCGSIRLGEKDAHSQGEVVSCLEKGLVKEAEEREPKIQVSELCKKAILRVAELSSDDFHLDRHLYFACRDDRERFCENTQAGEGRVYKCLFNHKFEESMSEKCREALTTRQKLIAQDYKVSYSLAKSCKSDLKKYRCNVENLPRSREARLSYLLMCLESAVHRGRQVSSECQGEMLDYRRMLMEDFSLSPEIILSCRGEIEHHCSGLHRKGRTLHCLMKVVRGEKGNLGMNCQQALQTLIQETDPGADYRIDRALNEACESVIQTACKHIRSGDPMILSCLMEHLYTEKMVEDCEHRLLELQYFISRDWKLDPVLYRKCQGDASRLCHTHGWNETSEFMPQGAVFSCLYRHAYRTEEQGRRLSRECRAEVQRILHQRAMDVKLDPALQDKCLIDLGKWCSEKTETGQELECLQDHLDDLVVECRDIVGNLTELESEDIQIEALLMRACEPIIQNFCHDVADNQIDSGDLMECLIQNKHQKDMNEKCAIGVTHFQLVQMKDFRFSYKFKMACKEDVLKLCPNIKKKVDVVICLSTTVRNDTLQEAKEHRVSLKCRRQLRVEELEMTEDIRLEPDLYEACKSDIKNFCSAVQYGNAQIIECLKENKKQLSTRCHQKVFKLQETEMMDPELDYTLMRVCKQMIKRFCPEADSKTMLQCLKQNKNSELMDPKCKQMITKRQITQNTDYRLNPMLRKACKADIPKFCHGILTKAKDDSELEGQVISCLKLRYADQRLSSDCEDQIRIIIQESALDYRLDPQLQLHCSDEISSLCAEEAAAQEQTGQVEECLKVNLLKIKTELCKKEVLNMLKESKADIFVDPVLHTACALDIKHHCAAITPGRGRQMSCLMEALEDKRVRLQPECKKRLNDRIEMWSYAAKVAPADGFSDLAMQVMTSPS</t>
  </si>
  <si>
    <t>P05362</t>
  </si>
  <si>
    <t>ICAM1</t>
  </si>
  <si>
    <t>Intercellular adhesion molecule 1 (ICAM-1) (Major group rhinovirus receptor) (CD antigen CD54)</t>
  </si>
  <si>
    <t>MAPSSPRPALPALLVLLGALFPGPGNAQTSVSPSKVILPRGGSVLVTCSTSCDQPKLLGIETPLPKKELLLPGNNRKVYELSNVQEDSQPMCYSNCPDGQSTAKTFLTVYWTPERVELAPLPSWQPVGKNLTLRCQVEGGAPRANLTVVLLRGEKELKREPAVGEPAEVTTTVLVRRDHHGANFSCRTELDLRPQGLELFENTSAPYQLQTFVLPATPPQLVSPRVLEVDTQGTVVCSLDGLFPVSEAQVHLALGDQRLNPTVTYGNDSFSAKASVSVTAEDEGTQRLTCAVILGNQSQETLQTVTIYSFPAPNVILTKPEVSEGTEVTVKCEAHPRAKVTLNGVPAQPLGPRAQLLLKATPEDNGRSFSCSATLEVAGQLIHKNQTRELRVLYGPRLDERDCPGNWTWPENSQQTPMCQAWGNPLPELKCLKDGTFPLPIGESVTVTRDLEGTYLCRARSTQGEVTRKVTVNVLSP</t>
  </si>
  <si>
    <t>O14672</t>
  </si>
  <si>
    <t>ADAM10</t>
  </si>
  <si>
    <t>Disintegrin and metalloproteise domain-containing protein 10 (ADAM 10) (EC 3.4.24.81) (CDw156) (Kuzbanian protein homolog) (Mammalian disintegrin-metalloprotease) (CD antigen CD156c)</t>
  </si>
  <si>
    <t>ADAMs</t>
  </si>
  <si>
    <t>156c</t>
  </si>
  <si>
    <t>MVLLRVLILLLSWAAGMGGQYGNPLNKYIRHYEGLSYNVDSLHQKHQRAKRAVSHEDQFLRLDFHAHGRHFNLRMKRDTSLFSDEFKVETSNKVLDYDTSHIYTGHIYGEEGSFSHGSVIDGRFEGFIQTRGGTFYVEPAERYIKDRTLPFHSVIYHEDDINYPHKYGPQGGCADHSVFERMRKYQMTGVEEVTQIPQEEHAANGPELLRKKRTTSAEKNTCQLYIQTDHLFFKYYGTREAVIAQISSHVKAIDTIYQTTDFSGIRNISFMVKRIRINTTADEKDPTNPFRFPNIGVEKFLELNSEQNHDDYCLAYVFTDRDFDDGVLGLAWVGAPSGSSGGICEKSKLYSDGKKKSLNTGIITVQNYGSHVPPKVSHITFAHEVGHNFGSPHDSGTECTPGESKNLGQKENGNYIMYARATSGDKLNNNKFSLCSIRNISQVLEKKRNNCFVESGQPICGNGMVEQGEECDCGYSDQCKDECCFDANQPEGRKCKLKPGKQCSPSQGPCCTAQCAFKSKSEKCRDDSDCAREGICNGFTALCPASDPKPNFTDCNRHTQVCINGQCAGSICEKYGLEECTCASSDGKDDKELCHVCCMKKMDPSTCASTGSVQWSRHFSGRTITLQPGSPCNDFRGYCDVFMRCRLVDADGPLARLKKAIFSPELYENIAEW</t>
  </si>
  <si>
    <t>Q5JPE7</t>
  </si>
  <si>
    <t>NOMO2</t>
  </si>
  <si>
    <t>Nodal modulator 2 (pM5 protein 2)</t>
  </si>
  <si>
    <t>MAVGQGAGLLGPAVVTAAVVLLLSGVGPAHGSEDIVVGCGGFVKSDVEINYSLIEIKLYTKHGTLKYQTDCAPNNGYFMIPLYDKGDFILKIEPPLGWSFEPTTVELHVDGVSDICTKGGDINFVFTGFSVNGKVLSKGQPLGPAGVQVSLRNTGTEAKIQSTVTQPGGKFAFFKVLPGDYEILATHPTWALKEASTTVRVTNSNANAASPLIVAGYNVSGSVRSDGEPMKGVKFLLFSSLVTKEDVLGCNVSPVPGFQPQDESLVYLCYTVSREDGSFSFYSLPSGGYTVIPFYRGERITFDVAPSRLDFTVEHDSLKIEPVFHVMGFSVTGRVLNGPEGDGVPEAVVTLNNQIKVKTKADGSFRLENITTGTYTIHAQKEHLYFETVTIKIAPNTPQLADIVATGFSVCGRISIIRFPDTVKQMNKYKVVLSSQDKDKSLVTVETDAHGSFCFKAKPGTYKVQVMVPEAETRAGLTLKPQTFPLTVTDRPVMDVAFVQFLASVSGKVSCLDTCGDLLVTLQSLSRQGEKRSLQLSGKVNAMTFTFDNVLPGKYKISIMHEDWCWKNKSLEVEVLEDDVSAVEFRQTGYMLRCSLSHAITLEFYQDGNGRENVGIYNLSKGVNRFCLSKPGVYKVTPRSCHRFEQAFYTYDTSSPSILTLTAIRHHVLGTITTDKMMDVTVTIKSSIDSEPALVLGPLKSVQELRREQQLAEIEARRQEREKNGNEEGEERMTKPPVQEMVDELQGPFSYDFSYWARSGEKITVTPSSKELLFYPPSMEAVVSGESCPGKLIEIHGKAGLFLEGQIHPELEGVEIVISEKGASSPLITVFTDDKGAYSVGPLHSDLEYTVTSQKEGYVLTAVEGTIGDFKAYALAGVSFEIKAEDDQPLPGVLLSLSGGLFRSNLLTQDNGILTFSNLSPGQYYFKPMMKEFRFEPSSQMIEVQEGQNLKITITGYRTAYSCYGTVSSLNGEPEQGVAMEAVGQNDCSIYGEDTVTDEEGKFRLRGLLPGCVYHVQLKAEGNDHIERALPHHRVIEVGNNDIDDVNIIVFRQINQFDLSGNVITSSEYLPTLWVKLYKSENLDNPIQTVSLGQSLFFHFPPLLRDGENYVVLLDSTLPRSQYDYILPQVSFTAVGYHKHITLIFNPTRKLPEQDIAQGS</t>
  </si>
  <si>
    <t>P06729</t>
  </si>
  <si>
    <t>CD2</t>
  </si>
  <si>
    <t>T-cell surface antigen CD2 (Erythrocyte receptor) (LFA-2) (LFA-3 receptor) (Rosette receptor) (T-cell surface antigen T11/Leu-5) (CD antigen CD2)</t>
  </si>
  <si>
    <t>MAFPCKFVASFLLIFNVSSKGAVSKEITNALETWGALGQDINLDIPSFQMSDDIDDIKWEKTSDKKKIAQFRKEKETFKEKDTYKLFKNGTLKIKHLKTDDQDIYKVSIYDTKGKNVLEKIFDLKIQERVSKPKISWTCINTTLTCEVMNGTDPELNLYQDGKHLKLSQRVITHKWTTSLSAKFKCTAGNKVSKESSVEPVSCPEKGLDIYL</t>
  </si>
  <si>
    <t>Q12913</t>
  </si>
  <si>
    <t>PTPRJ</t>
  </si>
  <si>
    <t>Receptor-type tyrosine-protein phosphatase eta (Protein-tyrosine phosphatase eta) (R-PTP-eta) (EC 3.1.3.48) (Density-enhanced phosphatase 1) (DEP-1) (HPTP eta) (Protein-tyrosine phosphatase receptor type J) (R-PTP-J) (CD antigen CD148)</t>
  </si>
  <si>
    <t>Receptor class 3 subfamily</t>
  </si>
  <si>
    <t>MAPAAREARLPPRSPGLRWALPLLLLLLRLGQILCAGGTPSPIPDPSVATVATGENGITQISSTAESFHKQNGTGTPQVETNTSEDGESSGANDSLRTPEQGSNGTDGASQKTPSSTGPSPVFDIKAVSISPTNVILTWKSNDTAASEYKYVVKHKMENEKTITVVHQPWCNITGLRPATSYVFSITPGIGNETWGDPRVIKVITEPIPVSDLRVALTGVRKAALSWSNGNGTASCRVLLESIGSHEELTQDSRLQVNISGLKPGVQYNINPYLLQSNKTKGDPLGTEGGLDASNTERSRAGSPTAPVHDESLVGPVDPSSGQQSRDTEVLLVGLEPGTRYNATVYSQAANGTEGQPQAIEFRTNAIQVFDVTAVNISATSLTLIWKVSDNESSSNYTYKIHVAGETDSSNLNVSEPRAVIPGLRSSTFYNITVCPVLGDIEGTPGFLQVHTPPVPVSDFRVTVVSTTEIGLAWSSHDAESFQMHITQEGAGNSRVEITTNQSIIIGGLFPGTKYCFEIVPKGPNGTEGASRTVCNRTVPSAVFDIHVVYVTTTEMWLDWKSPDGASEYVYHLVIESKHGSNHTSTYDKAITLQGLIPGTLYNITISPEVDHVWGDPNSTAQYTRPSNVSNIDVSTNTTAATLSWQNFDDASPTYSYCLLIEKAGNSSNATQVVTDIGITDATVTELIPGSSYTVEIFAQVGDGIKSLEPGRKSFCTDPASMASFDCEVVPKEPALVLKWTCPPGANAGFELEVSSGAWNNATHLESCSSENGTEYRTEVTYLNFSTSYNISITTVSCGKMAAPTRNTCTTGITDPPPPDGSPNITSVSHNSVKVKFSGFEASHGPIKAYAVILTTGEAGHPSADVLKYTYEDFKKGASDTYVTYLIRTEEKGRSQSLSEVLKYEIDVGNESTTLGYYNGKLEPLGSYRACVAGFTNITFHPQNKGLIDGAESYVSFSRYSDAVSLPQDP</t>
  </si>
  <si>
    <t>Q9H7M9</t>
  </si>
  <si>
    <t>C10orf54</t>
  </si>
  <si>
    <t>Platelet receptor Gi24 (Stress-induced secreted protein-1) (Sisp-1)</t>
  </si>
  <si>
    <t>MGVPTALEAGSWRWGSLLFALFLAASLGPVAAFKVATPYSLYVCPEGQNVTLTCRLLGPVDKGHDVTFYKTWYRSSRGEVQTCSERRPIRNLTFQDLHLHHGGHQAANTSHDLAQRHGLESASDHHGNFSITMRNLTLLDSGLYCCLVVEIRHHHSEHRVHGAMELQVQTGKDAPSNCVVYPSSSQDSENITAA</t>
  </si>
  <si>
    <t>O95498</t>
  </si>
  <si>
    <t>VNN2</t>
  </si>
  <si>
    <t>Vascular non-inflammatory molecule 2 (Vanin-2) (EC 3.5.1.92) (Glycosylphosphatidyl inositol-anchored protein GPI-80) (Protein FOAP-4)</t>
  </si>
  <si>
    <t>BTD/VNN family</t>
  </si>
  <si>
    <t>MATSSFPISVAVFALITLQVGTQDSFIAAVYEHAVILPNKTETPVSQEDALNLMNENIDILETAIKQAAEQGARIIVTPEDALYGWKFTRETVFPYLEDIPDPQVNWIPCQDPHRFGHTPVQARLSCLAKDNSIYVLANLGDKKPCNSRDSTCPPNGYFQYNTNVVYNTEGKLVARYHKYHLYSEPQFNVPEKPELVTFNTAFGRFGIFTCFDIFFYDPGVTLVKDFHVDTILFPTAWMNVLPLLTAIEFHSAWAMGMGVNLLVANTHHVSLNMTGSGIYAPNGPKVYHYDMKTELGKLLLSEVDSHPLSSLAYPTAVNWNAYATTIKPFPVQKNTFRGFISRDGFNFTELFENAGNLTVCQKELCCHLSYRMLQKEENEVYVLGAFTGLHGRRRREYWQVCTLLKCKTTNLTTCGRPVETASTRFEMFSLSGTFGTEYVFPEVLLTEIHLSPGKFEVLKDGRLVNKNGSSGPILTVSLFGRWYTKDSLYSSCGTS</t>
  </si>
  <si>
    <t>P22748</t>
  </si>
  <si>
    <t>CA4</t>
  </si>
  <si>
    <t>Carbonic anhydrase 4 (EC 4.2.1.1) (Carbote dehydratase IV) (Carbonic anhydrase IV) (CA-IV)</t>
  </si>
  <si>
    <t>alpha-carbonic anhydrase family</t>
  </si>
  <si>
    <t>MAMLLALLALSAARPSASAESHWCYEVQAESSNYPCLVPVKWGGNCQKDRQSPINIVTTKAKVDKKLGRFFFSGYDKKQTWTVQNNGHSVMMLLENKASISGGGLPAPYQAKQLHLHWSDLPYKGSEHSLDGEHFAMEMHIVHEKEKGTSRNVKEAQDPEDEIAVLAFLVEAGTQVNEGFQPLVEALSNIPKPEMSTTMAESSLLDLLPKEEKLRHYFRYLGSLTTPTCDEKVVWTVFREPIQLHREQILAFSQKLYYDKEQTVSMKDNVRPLQQLGQRTVIKSGAPGRPLP</t>
  </si>
  <si>
    <t>Q8N766</t>
  </si>
  <si>
    <t>EMC1</t>
  </si>
  <si>
    <t>ER membrane protein complex subunit 1</t>
  </si>
  <si>
    <t>EMC1 family</t>
  </si>
  <si>
    <t>MAAEWASRFWLWATLLIPAAAVYEDQVGKFDWRQQYVGKVKFASLEFSPGSKKLVVATEKNVIAALNSRTGEILWRHVDKGTAEGAVDAMLLHGQDVITVSNGGRIMRSWETNIGGLNWEITLDSGSFQALGLVGLQESVRYIAVLKKTTLALHHLSSGHLKWVEHLPESDSIHYQMVYSYGSGVVWALGVVPFSHVNIVKFNVEDGEIVQQVRVSTPWLQHLSGACGVVDEAVLVCPDPSSRSLQTLALETEWELRQIPLQSLDLEFGSGFQPRVLPTQPNPVDASRAQFFLHLSPSHYALLQYHYGTLSLLKNFPQTALVSFATTGEKTVAAVMACRNEVQKSSSSEDGSMGSFSEKSSSKDSLACFNQTYTINLYLVETGRRLLDTTITFSLEQSGTRPERLYIQVFLKKDDSVGYRALVQTEDHLLLFLQQLAGKVVLWSREESLAEVVCLEMVDLPLTGAQAELEGEFGKKADGLLGMFLKRLSSQLILLQAWTSHLWKMFYDARKPRSQIKNEINIDTLARDEFNLQKMMVMVTASGKLFGIESSSGTILWKQYLPNVKPDSSFKLMVQRTTAHFPHPPQCTLLVKDKESGMSSLYVFNPIFGKWSQVAPPVLKRPILQSLLLPVMDQDYAKVLLLIDDEYKVTAFPATRNVLRQLHELAPSIFFYLVDAEQGRLCGYRLRKDLTTELSWELTIPPEVQRIVKVKGKRSSEHVHSQGRVMGDRSVLYKSLNPNLLAVVTESTDAHHERTFIGIFLIDGVTGRIIHSSVQKKAKGPVHIVHSENWVVYQYWNTKARRNEFTVLELYEGTEQYNATAFSSLDRPQLPQVLQQSYIFPSSISAMEATITERGITSRHLLIGLPSGAILSLPKALLDPRRPEIPTEQSREENLIPYSPDVQIHAERFINYNQTVSRMRGIYTAPSGLESTCLVVAYGLDIYQTRVYPS</t>
  </si>
  <si>
    <t>Q99467</t>
  </si>
  <si>
    <t>CD180</t>
  </si>
  <si>
    <t>CD180 antigen (Lymphocyte antigen 64) (Radioprotective 105 kDa protein) (CD antigen CD180)</t>
  </si>
  <si>
    <t>MAFDVSCFFWVVLFSAGCKVITSWDQMCIEKEANKTYNCENLGLSEIPDTLPNTTEFLEFSFNFLPTIHNRTFSRLMNLTFLDLTRCQINWIHEDTFQSHHQLSTLVLTGNPLIFMAETSLNGPKSLKHLFLIQTGISNLEFIPVHNLENLESLYLGSNHISSIKFPKDFPARNLKVLDFQNNAIHYISREDMRSLEQAINLSLNFNGNNVKGIELGAFDSTIFQSLNFGGTPNLSVIFNGLQNSTTQSLWLGTFEDIDDEDISSAMLKGLCEMSVESLNLQEHRFSDISSTTFQCFTQLQELDLTATHLKGLPSGMKGLNLLKKLVLSVNHFDQLCQISAANFPSLTHLYIRGNVKKLHLGVGCLEKLGNLQTLDLSHNDIEASDCCSLQLKNLSHLQTLNLSHNEPLGLQSQAFKECPQLELLDLAFTRLHINAPQSPFQNLHFLQVLNLTYCFLDTSNQHLLAGLPVLRHLNLKGNHFQDGTITKTNLLQTVGSLEVLILSSCGLLSIDQQAFHSLGKMSHVDLSHNSLTCDSIDSLSHLKGIYLNLAANSINIISPRLLPILSQQSTINLSHNPLDCTCSNIHFLTWYKENLHKLEGSEETTCANPPSLRGVKLSDVKLSC</t>
  </si>
  <si>
    <t>P09564</t>
  </si>
  <si>
    <t>CD7</t>
  </si>
  <si>
    <t>T-cell antigen CD7 (GP40) (T-cell leukemia antigen) (T-cell surface antigen Leu-9) (TP41) (CD antigen CD7)</t>
  </si>
  <si>
    <t>MAGPPRLLLLPLLLALARGLPGALAAQEVQQSPHCTTVPVGASVNITCSTSGGLRGIYLRQLGPQPQDIIYYEDGVVPTTDRRFRGRIDFSGSQDNLTITMHRLQLSDTGTYTCQAITEVNVYGSGTLVLVTEEQSQGWHRCSDAPPRASALPAPPTGSALPDPQTASALPDPPAAS</t>
  </si>
  <si>
    <t>P11717</t>
  </si>
  <si>
    <t>IGF2R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</si>
  <si>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</si>
  <si>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MRL1/IGF2R family</t>
  </si>
  <si>
    <t>MGAAAGRSPHLGPAPARRPQRSLLLLQLLLLVAAPGSTQAQAAPFPELCSYTWEAVDTKNNVLYKINICGSVDIVQCGPSSAVCMHDLKTRTYHSVGDSVLRSATRSLLEFNTTVSCDQQGTNHRVQSSIAFLCGKTLGTPEFVTATECVHYFEWRTTAACKKDIFKANKEVPCYVFDEELRKHDLNPLIKLSGAYLVDDSDPDTSLFINVCRDIDTLRDPGSQLRACPPGTAACLVRGHQAFDVGQPRDGLKLVRKDRLVLSYVREEAGKLDFCDGHSPAVTITFVCPSERREGTIPKLTAKSNCRYEIEWITEYACHRDYLESKTCSLSGEQQDVSIDLTPLAQSGGSSYISDGKEYLFYLNVCGETEIQFCNKKQAAVCQVKKSDTSQVKAAGRYHNQTLRYSDGDLTLIYFGGDECSSGFQRMSVINFECNKTAGNDGKGTPVFTGEVDCTYFFTWDTEYACVKEKEDLLCGATDGKKRYDLSALVRHAEPEQNWEAVDGSQTETEKKHFFINICHRVLQEGKARGCPEDAAVCAVDKNGSKNLGKFISSPMKEKGNIQLSYSDGDDCGHGKKIKTNITLVCKPGDLESAPVLRTSGEGGCFYEFEWHTAAACVLSKTEGENCTVFDSQAGFSFDLSPLTKKNGAYKVETKKYDFYINVCGPVSVSPCQPDSGACQVAKSDEKTWNLGLSNAKLSYYDGMIQLNYRGGTPYNNERHTPRATLITFLCDRDAGVGFPEYQEEDNSTYNFRWYTSYACPEEPLECVVTDPSTLEQYDLSSLAKSEGGLGGNWYAMDNSGEHVTWRKYYINVCRPLNPVPGCNRYASACQMKYEKDQGSFTEVVSISNLGMAKTGPVVEDSGSLLLEYVNGSACTTSDGRQTTYTTRIHLVCSRGRLNSHPIFSLNWECVVSFLWNTEAACPIQTTTDTDQACSIRDPNSGFVFNLNPLNSSQGYNVSGIGKIFMFNVCGTMPVCGTILGKPASGCEAETQTEELKNWKPARPVGIEKSLQLSTEGFITLTYKGPLSAKGTADAFIVRFVCNDDVYSGPLKFLHQDIDSGQGIRNTYFEFETALACVPSPVDCQVTDLAGNEYDLTGLSTVRKPWTAVDTSVDGRKRTFYLSVCNPLPYIPGCQGSAVGSCLVSEGNSWNLGVVQMSPQAAANGSLSIMYVNGDKCGNQRFSTRITFECAQISGSPAFQLQDGCEYVFIWRTVEACPVVRVEGDNCEVKDPRHGNLYDLKPLGLNDTIVSAGEYTYYFRVCGKLSSDVCPTSDKSKVVSSCQEKREPQGFHKVAGLLTQKLTYENGLLKMNFTGGDTCHKVYQRSTAIFFYCDRGTQRPVFLKETSDCSYLFEWRTQYACPPFD</t>
  </si>
  <si>
    <t>Q9P1W8</t>
  </si>
  <si>
    <t>SIRPG</t>
  </si>
  <si>
    <t>Signal-regulatory protein gamma (SIRP-gamma) (CD172 antigen-like family member B) (Signal-regulatory protein beta-2) (SIRP-b2) (SIRP-beta-2) (CD antigen CD172g)</t>
  </si>
  <si>
    <t>172g</t>
  </si>
  <si>
    <t>MAVPASWPHPPGPFLLLTLLLGLTEVAGEEELQMIQPEKLLLVTVGKTATLHCTVTSLLPVGPVLWFRGVGPGRELIYNQKEGHFPRVTTVSDLTKRNNMDFSIRISSITPADVGTYYCVKFRKGSPENVEFKSGPGTEMALGAKPSAPVVLGPAARTTPEHTVSFTCESHGFSPRDITLKWFKNGNELSDFQTNVDPTGQSVAYSIRSTARVVLDPWDVRSQVICEVAHVTLQGDPLRGTANLSEAIRVPPTLEVTQQPMRVGNQVNVTCQVRKFYPQSLQLTWSENGNVCQRETASTLTENKDGTYNWTSWFLVNISDQRDDVVLTCQVKHDGQLAVSKRLALEVTVHQKDQSSDATP</t>
  </si>
  <si>
    <t>P30203</t>
  </si>
  <si>
    <t>CD6</t>
  </si>
  <si>
    <t>T-cell differentiation antigen CD6 (T12) (TP120) (CD antigen CD6)</t>
  </si>
  <si>
    <t>MALFFGITGLLTAALSGHPSPAPPDQLNTSSAESELWEPGERLPVRLTNGSSSCSGTVEVRLEASWEPACGALWDSRAAEAVCRALGCGGAEAASQLAPPTPELPPPPAAGNTSVAANATLAGAPALLCSGAEWRLCEVVEHACRSDGRRARVTCAENRALRLVDGGGACAGRVEMLEHGEWGSVCDDTWDLEDAHVVCRQLGCGWAVQALPGLHFTPGRGPIHRDQVNCSGAEAYLWDCPGLPGQHYCGHKEDAGAVCSEHQSWRLTGGADRCEGQVEVHFRGVWNTVCDSEWYPSEAKVLCQSLGCGTAVERPKGLPHSLSGRMYYSCNGEELTLSNCSWRFNNSNLCSQSLAARVLCSASRSLHNLSTPEVPASVQTVTIESSVTVKIENKESRELMLLIPS</t>
  </si>
  <si>
    <t>Q9Y336</t>
  </si>
  <si>
    <t>SIGLEC9</t>
  </si>
  <si>
    <t>Sialic acid-binding Ig-like lectin 9 (SIGLEC-9) (CDw329) (Protein FOAP-9) (CD antigen CD329)</t>
  </si>
  <si>
    <t>SIGLEC family</t>
  </si>
  <si>
    <t>MALLLLPLLWGRERAEGQTSKLLTMQSSVTVQEGLCVHVPCSFSYPSHGWIYPGPVVHGYWFREGANTDQDAPVATNNPARAVWEETRDRFHLLGDPHTKNCTLSIRDARRSDAGRYFFRMEKGSIKWNYKHHRLSVNVTALTHRPNILIPGTLESGCPQNLTCSVPWACEQGTPPMISWIGTSVSPLDPSTTRSSVLTLIPQPQDHGTSLTCQVTFPGASVTTNKTVHLNVSYPPQNLTMTVFQGDGTVSTVLGNGSSLSLPEGQSLRLVCAVDAVDSNPPARLSLSWRGLTLCPSQPSNPGVLELPWVHLRDAAEFTCRAQNPLGSQQVYLNVSLQSKATSGVT</t>
  </si>
  <si>
    <t>Q969N2</t>
  </si>
  <si>
    <t>PIGT</t>
  </si>
  <si>
    <t>GPI transamidase component PIG-T (Phosphatidylinositol-glycan biosynthesis class T protein)</t>
  </si>
  <si>
    <t>PIGT family</t>
  </si>
  <si>
    <t>MAAAMPLALLVLLLLGPGGWCLAEPPRDSLREELVITPLPSGDVAATFQFRTRWDSELQREGVSHYRLFPKALGQLISKYSLRELHLSFTQGFWRTRYWGPPFLQAPSGAELWVWFQDTVTDVDKSWKELSNVLSGIFCASLNFIDSTNTVTPTASFKPLGLANDTDHYFLRYAVLPREVVCTENLTPWKKLLPCSSKAGLSVLLKADRLFHTSYHSQAVHIRPVCRNARCTSISWELRQTLSVVFDAFITGQGKKDWSLFRMFSRTLTEPCPLASESRVYVDITTYNQDNETLEVHPPPTTTYQDVILGTRKTYAIYDLLDTAMINNSRNLNIQLKWKRPPENEAPPVPFLHAQRYVSGYGLQKGELSTLLYNTHPYRAFPVLLLDTVPWYLRLYVHTLTITSKGKENKPSYIHYQPAQDRLQPHLLEMLIQLPANSVTKVSIQFERALLKWTEYTPDPNHGFYVSPSVLSALVPSMVAAKPVDWEESPLFNSLFPVSDGSNYFVRLYTEPLLVNLPTP</t>
  </si>
  <si>
    <t>Q13445</t>
  </si>
  <si>
    <t>TMED1</t>
  </si>
  <si>
    <t>Transmembrane emp24 domain-containing protein 1 (Interleukin-1 receptor-like 1 ligand) (Putative T1/ST2 receptor-binding protein) (p24 family protein gamma-1) (Tp24) (p24gamma1)</t>
  </si>
  <si>
    <t>MVAAGAALALALWLLMPPVEVGGAGPPPIQDGEFTFLLPAGRKQCFYQSAPANASLETEYQVIGGAGLDVDFTLESPQGVLLVSESRKADGVHTVEPTEAGDYKLCFDNSFSTISEKLVFFELIFDSLQDDEEVEGWAEAVEPEEMLDVKMEDIKESIETMRTRLERSIQMLTLLRAFEARDRNLQEGNLER</t>
  </si>
  <si>
    <t>O95497</t>
  </si>
  <si>
    <t>VNN1</t>
  </si>
  <si>
    <t>Pantetheise (EC 3.5.1.92) (Pantetheine hydrolase) (Tiff66) (Vascular non-inflammatory molecule 1) (Vanin-1)</t>
  </si>
  <si>
    <t>MATQLPAYVAILLFYVSRASCQDTFTAAVYEHAAILPNATLTPVSREEALALMNRNLDILEGAITSAADQGAHIIVTPEDAIYGWNFNRDSLYPYLEDIPDPEVNWIPCNNRNRFGQTPVQERLSCLAKNNSIYVVANIGDKKPCDTSDPQCPPDGRYQYNTDVVFDSQGKLVARYHKQNLFMGENQFNVPKEPEIVTFNTTFGSFGIFTCFDILFHDPAVTLVKDFHVDTIVFPTAWMNVLPHLSAVEFHSAWAMGMRVNFLASNIHYPSKKMTGSGIYAPNSSRAFHYDMKTEEGKLLLSQLDSHPSHSAVVNWTSYASSIEALSSGNKEFKGTVFFDEFTFVKLTGVAGNYTVCQKDLCCHLSYKMSENIPNEVYALGAFDGLHTVEGRYYLQICTLLKCKTTNLNTCGDSAETASTRFEMFSLSGTFGTQYVFPEVLLSENQLAPGEFQVSTDGRLFSLKPTSGPVLTVTLFGRLYEKDWASNASSGLT</t>
  </si>
  <si>
    <t>P43489</t>
  </si>
  <si>
    <t>TNFRSF4</t>
  </si>
  <si>
    <t>Tumor necrosis factor receptor superfamily member 4 (ACT35 antigen) (OX40L receptor) (TAX transcriptiolly-activated glycoprotein 1 receptor) (CD antigen CD134)</t>
  </si>
  <si>
    <t>Cytokine receptor family</t>
  </si>
  <si>
    <t>TNF receptor family</t>
  </si>
  <si>
    <t>MAVGARRLGRGPCAALLLLGLGLSTVTGLHCVGDTYPSNDRCCHECRPGNGMVSRCSRSQNTVCRPCGPGFYNDVVSSKPCKPCTWCNLRSGSERKQLCTATQDTVCRCRAGTQPLDSYKPGVDCAPCPPGHFSPGDNQACKPWTNCTLAGKHTLQPASNSSDAICEDRDPPATQPQETQGPPARPITVQPTEAWPRTSQGPSTRPVEVPG</t>
  </si>
  <si>
    <t>P24071</t>
  </si>
  <si>
    <t>FCAR</t>
  </si>
  <si>
    <t>Immunoglobulin alpha Fc receptor (IgA Fc receptor) (CD antigen CD89)</t>
  </si>
  <si>
    <t>MAPKQTTLLCLVLCLGQRIQAQEGDFPMPFISAKSSPVIPLDGSVKIQCQAIREAYLTQLMIIKNSTYREIGRRLKFWNETDPEFVIDHMDANKAGRYQCQYRIGHYRFRYSDTLELVVTGLYGKPFLSADRGLVLMPGENISLTCSSAHIPFDRFSLAKEGELSLPQHQSGEHPANFSLGPVDLNVSGIYRCYGWYNRSPYLWSFPSNALELVVTDSIHQDYTT</t>
  </si>
  <si>
    <t>Q2M385</t>
  </si>
  <si>
    <t>MPEG1</t>
  </si>
  <si>
    <t>Macrophage-expressed gene 1 protein (Macrophage gene 1 protein) (Mpg-1)</t>
  </si>
  <si>
    <t>MANFRATILFWAAAAWAKSGKPSGEMDEVGVQKCKNALKLPVLEVLPGGGWDNLRNVDMGRVMELTYSNCRTTEDGQYIIPDEIFTIPQKQSNLEMNSEILESWANYQSSTSYSINTELSLFSKVNGKFSTEFQRMKTLQVKDQAITTRVQVRNLVYTVKINPTLELSSGFRKELLDISDRLENNQTRMATYLAELLVLNYGTHVTTSVDAGAALIQEDHLRASFLQDSQSSRSAVTASAGLAFQNTVNFKFEENYTSQNVLTKSYLSNRTNSRVQSIGGVPFYPGITLQAWQQGITNHLVAIDRSGLPLHFFINPNMLPDLPGPLVKKVSKTVETAVKRYYTFNTYPGCTDLNSPNFNFQANTDDGSCEGKMTNFSFGGVYQECTQLSGNRDVLLCQKLEQKNPLTGDFSCPSGYSPVHLLSQIHEEGYNHLECHRKCTLLVFCKTVCEDVFQVAKAEFRAFWCVASSQVPENSGLLFGGLFSSKSINPMTNAQSCPAGYFPLRLFENLKVCVSQDYELGSRFAVPFGGFFSCTVGNPLVDPAISRDLGAPSLKKCPGGFSQHPALISDGCQVSYCVKSGLFTGGSLPPARLPPFTRPPLMSQAATNTVIVTNSENARSWIKDSQTHQWRLGEPIELRRAMNVIHGDGGGLSG</t>
  </si>
  <si>
    <t>P13598</t>
  </si>
  <si>
    <t>ICAM2</t>
  </si>
  <si>
    <t>Intercellular adhesion molecule 2 (ICAM-2) (CD antigen CD102)</t>
  </si>
  <si>
    <t>MASFGYRTLTVALFTLICCPGSDEKVFEVHVRPKKLAVEPKGSLEVNCSTTCNQPEVGGLETSLDKILLDEQAQWKHYLVSNISHDTVLQCHFTCSGKQESMNSNVSVYQPPRQVILTLQPTLVAVGKSFTIECRVPTVEPLDSLTLFLFRGNETLHYETFGKAAPAPQEATATFNSTADREDGHRNFSCLAVLDLMSRGGNIFHKHSAPKMLEIYEPVSDSQM</t>
  </si>
  <si>
    <t>Q9UGN4</t>
  </si>
  <si>
    <t>CD300A</t>
  </si>
  <si>
    <t>CMRF35-like molecule 8 (CLM-8) (CD300 antigen-like family member A) (CMRF-35-H9) (CMRF35-H9) (CMRF35-H) (IRC1/IRC2) (Immunoglobulin superfamily member 12) (IgSF12) (Inhibitory receptor protein 60) (IRp60) (NK inhibitory receptor) (CD antigen CD300a)</t>
  </si>
  <si>
    <t>CD300 family</t>
  </si>
  <si>
    <t>300a</t>
  </si>
  <si>
    <t>MWLPWALLLLWVPGCFALSKCRTVAGPVGGSLSVQCPYEKEHRTLNKYWCRPPQIFLCDKIVETKGSAGKRNGRVSIRDSPANLSFTVTLENLTEEDAGTYWCGVDTPWLRDFHDPVVEVEVSVFPASTSMTPASITAAKTSTITTAFPPVSSTTLFAVGATHSASIQEETEEVVNSQLP</t>
  </si>
  <si>
    <t>O00478</t>
  </si>
  <si>
    <t>BTN3A3</t>
  </si>
  <si>
    <t>Butyrophilin subfamily 3 member A3</t>
  </si>
  <si>
    <t>BTN/MOG family</t>
  </si>
  <si>
    <t>MAMASSLAFLLLNFHVSLFLVQLLTPCSAQFSVLGPSGPILAMVGEDADLPCHLFPTMSAETMELRWVSSSLRQVVNVYADGKEVEDRQSAPYRGRTSILRDGITAGKAALRIHNVTASDSGKYLCYFQDGDFYEKALVELKVAALGSDLHIEVKGYEDGGIHLECRSTGWYPQPQIKWSDTKGENIPAVEAPVVADGVGLYAVAASVIMRGSSGGGVSCIIRNSLLGLEKTASISIADPFFRSAQP</t>
  </si>
  <si>
    <t>Q8N131</t>
  </si>
  <si>
    <t>TMEM123</t>
  </si>
  <si>
    <t>Porimin (Keratinocytes-associated transmembrane protein 3) (KCT-3) (Pro-oncosis receptor inducing membrane injury) (Transmembrane protein 123)</t>
  </si>
  <si>
    <t>CD164 family</t>
  </si>
  <si>
    <t>MGLGARGAWAALLLGTLQVLALLGAAHESAAMAASANIENSGLPHNSSANSTETLQHVPSDHTNETSNSTVKPPTSVASDSSNTTVTTMKPTAASNTTTPGMVSTNMTSTTLKSTPKTTSVSQNTSQISTSTMTVTHNSSVTSAASSVTITTTMHSEAKKGSKFDTGS</t>
  </si>
  <si>
    <t>Q9Y6X5</t>
  </si>
  <si>
    <t>ENPP4</t>
  </si>
  <si>
    <t>Bis(5'-adenosyl)-triphosphatase ENPP4 (EC 3.6.1.29) (AP3A hydrolase) (AP3Aase) (Ectonucleotide pyrophosphatase/phosphodiesterase family member 4) (E-NPP 4) (NPP-4)</t>
  </si>
  <si>
    <t>nucleotide pyrophosphatase/phosphodiesterase family</t>
  </si>
  <si>
    <t>MALLVILLFSGLITGFRSDSSSSLPPKLLLVSFDGFRADYLKNYEFPHLQNFIKEGVLVEHVKNVFITKTFPNHYSIVTGLYEESHGIVANSMYDAVTKKHFSDSNDKDPFWWNEAVPIWVTNQLQENRSSAAAMWPGTDVPIHDTISSYFMNYNSSVSFEERLNNITMWLNNSNPPVTFATLYWEEPDASGHKYGPEDKENMSRVLKKIDDLIGDLVQRLKMLGLWENLNVIITSDHGMTQCSQDRLINLDSCIDHSYYTLIDLSPVAAILPKINRTEVYNKLKNCSPHMNVYLKEDIPNRFYYQHNDRIQPIILVADEGWTIVLNESSQKLGDHGYDNSLPSMHPFLAAHGPAFHKGYKHSTINIVDIYPMMCHILGLKPHPNNGTFGHTKCLLVDQWCINLP</t>
  </si>
  <si>
    <t>P40199</t>
  </si>
  <si>
    <t>CEACAM6</t>
  </si>
  <si>
    <t>Carcinoembryonic antigen-related cell adhesion molecule 6 (Non-specific crossreacting antigen) (Normal cross-reacting antigen) (CD antigen CD66c)</t>
  </si>
  <si>
    <t>66c</t>
  </si>
  <si>
    <t>MGPPSAPPCRLHVPWKEVLLTASLLTFWNPPTTAKLTIESTPFNVAEGKEVLLLAHNLPQNRIGYSWYKGERVDGNSLIVGYVIGTQQATPGPAYSGRETIYPNASLLIQNVTQNDTGFYTLQVIKSDLVNEEATGQFHVYPELPKPSISSNNSNPVEDKDAVAFTCEPEVQNTTYLWWVNGQSLPVSPRLQLSNGNMTLTLLSVKRNDAGSYECEIQNPASANRSDPVTLNVLYGPDGPTISPSKANYRPGENLNLSCHAASNPPAQYSWFINGTFQQSTQELFIPNITVNNSGSYMCQAHNSATGLNRTTVTMITVSGSAP</t>
  </si>
  <si>
    <t>Q6GTX8</t>
  </si>
  <si>
    <t>LAIR1</t>
  </si>
  <si>
    <t>Leukocyte-associated immunoglobulin-like receptor 1 (LAIR-1) (hLAIR1) (CD antigen CD305)</t>
  </si>
  <si>
    <t>MAPHPTALLGLVLCLAQTIHTQEEDLPRPSISAEPGTVIPLGSHVTFVCRGPVGVQTFRLERESRSTYNDTEDVSQASPSESEARFRIDSVSEGNAGPYRCIYYKPPKWSEQSDYLELLVKETSGGPDSPDTEPGSSAGPTQRPSDNSHNEHAPASQGLKAEHLYI</t>
  </si>
  <si>
    <t>Q9NQ25</t>
  </si>
  <si>
    <t>SLAMF7</t>
  </si>
  <si>
    <t>SLAM family member 7 (CD2 subset 1) (CD2-like receptor-activating cytotoxic cells) (CRACC) (Membrane protein FOAP-12) (Novel Ly9) (Protein 19A) (CD antigen CD319)</t>
  </si>
  <si>
    <t>SLAM family</t>
  </si>
  <si>
    <t>MAGSPTCLTLIYILWQLTGSAASGPVKELVGSVGGAVTFPLKSKVKQVDSIVWTFNTTPLVTIQPEGGTIIVTQNRNRERVDFPDGGYSLKLSKLKKNDSGIYYVGIYSSSLQQPSTQEYVLHVYEHLSKPKVTMGLQSNKNGTCVTNLTCCMEHGEEDVIYTWKALGQAANESHNGSILPISWRWGESDMTFICVARNPVSRNFSSPILARKLCEGAADDPDSSM</t>
  </si>
  <si>
    <t>P10747</t>
  </si>
  <si>
    <t>CD28</t>
  </si>
  <si>
    <t>T-cell-specific surface glycoprotein CD28 (TP44) (CD antigen CD28)</t>
  </si>
  <si>
    <t>MARLLLALNLFPSIQVTGNKILVKQSPMLVAYDNAVNLSCKYSYNLFSREFRASLHKGLDSAVEVCVVYGNYSQQLQVYSKTGFNCDGKLGNESVTFYLQNLYVNQTDIYFCKIEVMYPPPYLDNEKSNGTIIHVKGKHLCPSPLFPGPS</t>
  </si>
  <si>
    <t>Q8NHL6</t>
  </si>
  <si>
    <t>LILRB1</t>
  </si>
  <si>
    <t>Leukocyte immunoglobulin-like receptor subfamily B member 1 (LIR-1) (Leukocyte immunoglobulin-like receptor 1) (CD85 antigen-like family member J) (Immunoglobulin-like transcript 2) (ILT-2) (Monocyte/macrophage immunoglobulin-like receptor 7) (MIR-7) (CD antigen CD85j)</t>
  </si>
  <si>
    <t>85j</t>
  </si>
  <si>
    <t>MVPILTVLICLGLSLGPRTHVQAGHLPKPTLWAEPGSVITQGSPVTLRCQGGQETQEYRLYREKKTALWITRIPQELVKKGQFPIPSITWEHAGRYRCYYGSDTAGRSESSDPLELVVTGAYIKPTLSAQPSPVVNSGGNVILQCDSQVAFDGFSLCKEGEDEHPQCLNSQPHARGSSRAIFSVGPVSPSRRWWYRCYAYDSNSPYEWSLPSDLLELLVLGVSKKPSLSVQPGPIVAPEETLTLQCGSDAGYNRFVLYKDGERDFLQLAGAQPQAGLSQANFTLGPVSRSYGGQYRCYGAHNLSSEWSAPSDPLDILIAGQFYDRVSLSVQPGPTVASGENVTLLCQSQGWMQTFLLTKEGAADDPWRLRSTYQSQKYQAEFPMGPVTSAHAGTYRCYGSQSSKPYLLTHPSDPLELVVSGPSGGPSSPTTGPTSTSGPEDQPLTPTGSDPQSGLGRH</t>
  </si>
  <si>
    <t>Q13740</t>
  </si>
  <si>
    <t>ALCAM</t>
  </si>
  <si>
    <t>CD166 antigen (Activated leukocyte cell adhesion molecule) (CD antigen CD166)</t>
  </si>
  <si>
    <t>MESKGASSCRLLFCLLISATVFRPGLGWYTVNSAYGDTIIIPCRLDVPQNLMFGKWKYEKPDGSPVFIAFRSSTKKSVQYDDVPEYKDRLNLSENYTLSISNARISDEKRFVCMLVTEDNVFEAPTIVKVFKQPSKPEIVSKALFLETEQLKKLGDCISEDSYPDGNITWYRNGKVLHPLEGAVVIIFKKEMDPVTQLYTMTSTLEYKTTKADIQMPFTCSVTYYGPSGQKTIHSEQAVFDIYYPTEQVTIQVLPPKNAIKEGDNITLKCLGNGNPPPEEFLFYLPGQPEGIRSSNTYTLTDVRRNATGDYKCSLIDKKSMIASTAITVHYLDLSLNPSGEVTRQIGDALPVSCTISASRNATVVWMKDNIRLRSSPSFSSLHYQDAGNYVCETALQEVEGLKKRESLTLIVEGKPQIKMTKKTDPSGLSKTIICHVEGFPKPAIQWTITGSGSVINQTEESPYINGRYYSKIIISPEENVTLTCTAENQLERTVNSLNVSAISIPEHDEADEISDENREKVNDQAK</t>
  </si>
  <si>
    <t>P20138</t>
  </si>
  <si>
    <t>CD33</t>
  </si>
  <si>
    <t>Myeloid cell surface antigen CD33 (Sialic acid-binding Ig-like lectin 3) (SIGLEC-3) (gp67) (CD antigen CD33)</t>
  </si>
  <si>
    <t>MALLLLLPLLWAGALAMDPNFWLQVQESVTVQEGLCVLVPCTFFHPIPYYDKNSPVHGYWFREGAIISRDSPVATNKLDQEVQEETQGRFRLLGDPSRNNCSLSIVDARRRDNGSYFFRMERGSTKYSYKSPQLSVHVTDLTHRPKILIPGTLEPGHSKNLTCSVSWACEQGTPPIFSWLSAAPTSLGPRTTHSSVLIITPRPQDHGTNLTCQVKFAGAGVTTERTIQLNVTYVPQNPTTGIFPGDGSGKQETRAGVVH</t>
  </si>
  <si>
    <t>P25445</t>
  </si>
  <si>
    <t>FAS</t>
  </si>
  <si>
    <t>Tumor necrosis factor receptor superfamily member 6 (Apo-1 antigen) (Apoptosis-mediating surface antigen FAS) (FASLG receptor) (CD antigen CD95)</t>
  </si>
  <si>
    <t>MAGIWTLLPLVLTSVARLSSKSVNAQVTDINSKGLELRKTVTTVETQNLEGLHHDGQFCHKPCPPGERKARDCTVNGDEPDCVPCQEGKEYTDKAHFSSKCRRCRLCDEGHGLEVEINCTRTQNTKCRCKPNFFCNSTVCEHCDPCTKCEHGIIKECTLTSNTKCKEEGS</t>
  </si>
  <si>
    <t>P19256</t>
  </si>
  <si>
    <t>CD58</t>
  </si>
  <si>
    <t>Lymphocyte function-associated antigen 3 (Ag3) (Surface glycoprotein LFA-3) (CD antigen CD58)</t>
  </si>
  <si>
    <t>MVAGSDAGRALGVLSVVCLLHCFGFISCFSQQIYGVVYGNVTFHVPSNVPLKEVLWKKQKDKVAELENSEFRAFSSFKNRVYLDTVSGSLTIYNLTSSDEDEYEMESPNITDTMKFFLYVLESLPSPTLTCALTNGSIEVQCMIPEHYNSHRGLIMYSWDCPMEQCKRNSTSIYFKMENDLPQKIQCTLSNPLFNTTSSIILTTCIPSSGHSRHRYAL</t>
  </si>
  <si>
    <t>P26951</t>
  </si>
  <si>
    <t>IL3RA</t>
  </si>
  <si>
    <t>Interleukin-3 receptor subunit alpha (IL-3 receptor subunit alpha) (IL-3R subunit alpha) (IL-3R-alpha) (IL-3RA) (CD antigen CD123)</t>
  </si>
  <si>
    <t>Class I cytokine receptor</t>
  </si>
  <si>
    <t>IL-3 family</t>
  </si>
  <si>
    <t>MVLLWLTLLLIALPCLLQTKEDPNPPITNLRMKAKAQQLTWDLNRNVTDIECVKDADYSMPAVNNSYCQFGAISLCEVTNYTVRVANPPFSTWILFPENSGKPWAGAENLTCWIHDVDFLSCSWAVGPGAPADVQYDLYLNVANRRQQYECLHYKTDAQGTRIGCRFDDISRLSSGSQSSHILVRGRSAAFGIPCTDKFVVFSQIEILTPPNMTAKCNKTHSFMHWKMRSHFNRKFRYELQIQKRMQPVITEQVRDRTSFQLLNPGTYTVQIRARERVYEFLSAWSTPQRFECDQEEGANTRAWRTS</t>
  </si>
  <si>
    <t>Q9Y624</t>
  </si>
  <si>
    <t>F11R</t>
  </si>
  <si>
    <t>junctional adhesion molecule A (JAM-A) (junctional adhesion molecule 1) (JAM-1) (Platelet F11 receptor) (Platelet adhesion molecule 1) (PAM-1) (CD antigen CD321)</t>
  </si>
  <si>
    <t>JAMs</t>
  </si>
  <si>
    <t>MGTKAQVERKLLCLFILAILLCSLALGSVTVHSSEPEVRIPENNPVKLSCAYSGFSSPRVEWKFDQGDTTRLVCYNNKITASYEDRVTFLPTGITFKSVTREDTGTYTCMVSEEGGNSYGEVKVKLIVLVPPSKPTVNIPSSATIGNRAVLTCSEQDGSPPSEYTWFKDGIVMPTNPKSTRAFSNSSYVLNPTTGELVFDPLSASDTGEYSCEARNGYGTPMTSNAVRMEAVERNVGV</t>
  </si>
  <si>
    <t>P13591</t>
  </si>
  <si>
    <t>NCAM1</t>
  </si>
  <si>
    <t>Neural cell adhesion molecule 1 (N-CAM-1) (NCAM-1) (CD antigen CD56)</t>
  </si>
  <si>
    <t>MLQTKDLIWTLFFLGTAVSLQVDIVPSQGEISVGESKFFLCQVAGDAKDKDISWFSPNGEKLTPNQQRISVVWNDDSSSTLTIYNANIDDAGIYKCVVTGEDGSESEATVNVKIFQKLMFKNAPTPQEFREGEDAVIVCDVVSSLPPTIIWKHKGRDVILKKDVRFIVLSNNYLQIRGIKKTDEGTYRCEGRILARGEINFKDIQVIVNVPPTIQARQNIVNATANLGQSVTLVCDAEGFPEPTMSWTKDGEQIEQEEDDEKYIFSDDSSQLTIKKVDKNDEAEYICIAENKAGEQDATIHLKVFAKPKITYVENQTAMELEEQVTLTCEASGDPIPSITWRTSTRNISSEEKASWTRPEKQETLDGHMVVRSHARVSSLTLKSIQYTDAGEYICTASNTIGQDSQSMYLEVQYAPKLQGPVAVYTWEGNQVNITCEVFAYPSATISWFRDGQLLPSSNYSNIKIYNTPSASYLEVTPDSENDFGNYNCTAVNRIGQESLEFILVQADTPSSPSIDQVEPYSSTAQVQFDEPEATGGVPILKYKAEWRAVGEEVWHSKWYDAKEASMEGIVTIVGLKPETTYAVRLAALNGKGLGEISAASEFKTQPVQGEPSAPKLEGQMGEDGNSIKVNLIKQDDGGSPIRHYLVRYRALSSEWKPEIRLPSGSDHVMLKSLDWNAEYEVYVVAENQQGKSKAAHFVFRTSAQPTAIPANGSPTSGLSTGA</t>
  </si>
  <si>
    <t>Q14242</t>
  </si>
  <si>
    <t>SELPLG</t>
  </si>
  <si>
    <t>P-selectin glycoprotein ligand 1 (PSGL-1) (Selectin P ligand) (CD antigen CD162)</t>
  </si>
  <si>
    <t>MPLQLLLLLILLGPGNSLQLWDTWADEAEKALGPLLARDRRQATEYEYLDYDFLPETEPPEMLRNSTDTTPLTGPGTPESTTVEPAARRSTGLDAGGAVTELTTELANMGNLSTDSAAMEIQTTQPAATEAQTTPLAATEAQTTRLTATEAQTTPLAATEAQTTPPAATEAQTTQPTGLEAQTTAPAAMEAQTTAPAAMEAQTTPPAAMEAQTTQTTAMEAQTTAPEATEAQTTQPTATEAQTTPLAAMEALSTEPSATEALSMEPTTKRGLFIPFSVSSVTHKGIPMAASNLSVNYPVGAPDHISVKQ</t>
  </si>
  <si>
    <t>P14151</t>
  </si>
  <si>
    <t>SELL</t>
  </si>
  <si>
    <t>L-selectin (CD62 antigen-like family member L) (Leukocyte adhesion molecule 1) (LAM-1) (Leukocyte surface antigen Leu-8) (Leukocyte-endothelial cell adhesion molecule 1) (LECAM1) (Lymph node homing receptor) (TQ1) (gp90-MEL) (CD antigen CD62L)</t>
  </si>
  <si>
    <t>Selectin family</t>
  </si>
  <si>
    <t>62L</t>
  </si>
  <si>
    <t>MIFPWKCQSTQRDLWNIFKLWGWTMLCCDFLAHHGTDCWTYHYSEKPMNWQRARRFCRDNYTDLVAIQNKAEIEYLEKTLPFSRSYYWIGIRKIGGIWTWVGTNKSLTEEAENWGDGEPNNKKNKEDCVEIYIKRNKDAGKWNDDACHKLKAALCYTASCQPWSCSGHGECVEIINNYTCNCDVGYYGPQCQFVIQCEPLEAPELGTMDCTHPLGNFSFSSQCAFSCSEGTNLTGIEETTCGPFGNWSSPEPTCQVIQCEPLSAPDLGIMNCSHPLASFSFTSACTFICSEGTELIGKKKTICESSGIWSNPSPICQKLDKSFSMIKEGDYNPLFIP</t>
  </si>
  <si>
    <t>Q92542</t>
  </si>
  <si>
    <t>NCSTN</t>
  </si>
  <si>
    <t>Nicastrin</t>
  </si>
  <si>
    <t>MATAGGGSGADPGSRGLLRLLSFCVLLAGLCRGNSVERKIYIPLNKTAPCVRLLNATHQIGCQSSISGDTGVIHVVEKEEDLQWVLTDGPNPPYMVLLESKHFTRDLMEKLKGRTSRIAGLAVSLTKPSPASGFSPSVQCPNDGFGVYSNSYGPEFAHCREIQWNSLGNGLAYEDFSFPIFLLEDENETKVIKQCYQDHNLSQNGSAPTFPLCAMQLFSHMHAVISTATCMRRSSIQSTFSINPEIVCDPLSDYNVWSMLKPINTTGTLKPDDRVVVAATRLDSRSFFWNVAPGAESAVASFVTQLAAAEALQKAPDVTTLPRNVMFVFFQGETFDYIGSSRMVYDMEKGKFPVQLENVDSFVELGQVALRTSLELWMHTDPVSQKNESVRNQVEDLLATLEKSGAGVPAVILRRPNQSQPLPPSSLQRFLRARNISGVVLADHSGAFHNKYYQSIYDTAENINVSYPEWLSPEEDLNFVTDTAKALADVATVLGRALYELAGGTNFSDTVQADPQTVTRLLYGFLIKANNSWFQSILRQDLRSYLGDGPLQHYIAVSSPTNTTYVVQYALANLTGTVVNLTREQCQDPSKVPSENKDLYEYSWVQGPLHSNETDRLPRCVRSTARLARALSPAFELSQWSSTEYSTWTESRWKDIRARIFLIAS</t>
  </si>
  <si>
    <t>P08637</t>
  </si>
  <si>
    <t>FCGR3A</t>
  </si>
  <si>
    <t>Low affinity immunoglobulin gamma Fc region receptor III-A (CD16a antigen) (Fc-gamma RIII-alpha) (Fc-gamma RIII) (Fc-gamma RIIIa) (FcRIII) (FcRIIIa) (FcR-10) (IgG Fc receptor III-2) (CD antigen CD16a)</t>
  </si>
  <si>
    <t>16a</t>
  </si>
  <si>
    <t>MAQLLLPTALLLLVSAGMRTEDLPKAVVFLEPQWYRVLEKDSVTLKCQGAYSPEDNSTQWFHNESLISSQASSYFIDAATVDDSGEYRCQTNLSTLSDPVQLEVHIGWLLLQAPRWVFKEEDPIHLRCHSWKNTALHKVTYLQNGKGRKYFHHNSDFYIPKATLKDSGSYFCRGLFGSKNVSSETVNITITQGLAVSTISSFFPPG</t>
  </si>
  <si>
    <t>P20333</t>
  </si>
  <si>
    <t>TNFRSF1B</t>
  </si>
  <si>
    <t>Tumor necrosis factor receptor superfamily member 1B (Tumor necrosis factor receptor 2) (TNF-R2) (Tumor necrosis factor receptor type II) (TNF-RII) (TNFR-II) (p75) (p80 TNF-alpha receptor) (CD antigen CD120b) (Etanercept) [Cleaved into: Tumor necrosis factor receptor superfamily member 1b, membrane form; Tumor necrosis factor-binding protein 2 (TBP-2) (TBPII)]</t>
  </si>
  <si>
    <t>120b</t>
  </si>
  <si>
    <t>MAPVAVWAALAVGLELWAAAHALPAQVAFTPYAPEPGSTCRLREYYDQTAQMCCSKCSPGQHAKVFCTKTSDTVCDSCEDSTYTQLWNWVPECLSCGSRCSSDQVETQACTREQNRICTCRPGWYCALSKQEGCRLCAPLRKCRPGFGVARPGTETSDVVCKPCAPGTFSNTTSSTDICRPHQICNVVAIPGNASMDAVCTSTSPTRSMAPGAVHLPQPVSTRSQHTQPTPEPSTAPSTSFLLPMGPSPPAEGST</t>
  </si>
  <si>
    <t>O15389</t>
  </si>
  <si>
    <t>SIGLEC5</t>
  </si>
  <si>
    <t>Sialic acid-binding Ig-like lectin 5 (SIGLEC-5) (CD33 antigen-like 2) (Obesity-binding protein 2) (OB-BP2) (OB-binding protein 2) (CD antigen CD170)</t>
  </si>
  <si>
    <t>MAPLLLLPLLWGGSLQEKPVYELQVQKSVTVQEGLCVLVPCSFSYPWRSWYSSPPLYVYWFRDGEIPYYAEVVATNNPDRRVKPETQGRFRLLGDVQKKNCSLSIGDARMEDTGSYFFRVERGRDVKYSYQQNKLNLEVTALIEKPDIHFLEPLESGRPTRLSCSLPGSCEAGPPLTFSWTGNALSPLDPETTRSSELTLTPRPEDHGTNLTCQMKRQGAQVTTERTVQLNVSYAPQTITIFRNGIALEILQNTSYLPVLEGQALRLLCDAPSNPPAHLSWFQGSPALNATPISNTGILELRRVRSAEEGGFTCRAQHPLGFLQIFLNLSVYSLPQLLGPSCSWEAEGLHCRCSFRARPAPSLCWRLEEKPLEGNSSQGSFKVNSSSAGPWANSSLILHGGLSSDLKVSCKAWNIYGSQSGSVLLLQGRSNLGTGVVPA</t>
  </si>
  <si>
    <t>Q92854</t>
  </si>
  <si>
    <t>SEMA4D</t>
  </si>
  <si>
    <t>Semaphorin-4D (A8) (BB18) (GR3) (CD antigen CD100)</t>
  </si>
  <si>
    <t>Semaphorin family</t>
  </si>
  <si>
    <t>MAMCTPIRGLLMALAVMFGTAMAFAPIPRITWEHREVHLVQFHEPDIYNYSALLLSEDKDTLYIGAREAVFAVNALNISEKQHEVYWKVSEDKKAKCAEKGKSKQTECLNYIRVLQPLSATSLYVCGTNAFQPACDHLNLTSFKFLGKNEDGKGRCPFDPAHSYTSVMVDGELYSGTSYNFLGSEPIISRNSSHSPLRTEYAIPWLNEPSFVFADVIRKSPDSPDGEDDRVYFFFTEVSVEYEFVFRVLIPRIARVCKGDQGGLRTLQKKWTSFLKARLICSRPDSGLVFNVLRDVFVLRSPGLKVPVFYALFTPQLNNVGLSAVCAYNLSTAEEVFSHGKYMQSTTVEQSHTKWVRYNGPVPKPRPGACIDSEARAANYTSSLNLPDKTLQFVKDHPLMDDSVTPIDNRPRLIKKDVNYTQIVVDRTQALDGTVYDVMFVSTDRGALHKAISLEHAVHIIEETQLFQDFEPVQTLLLSSKKGNRFVYAGSNSGVVQAPLAFCGKHGTCEDCVLARDPYCAWSPPTATCVALHQTESPSRGLIQEMSGDASVCPDKSKGSYRQHFFKHGGTAELKCSQKSNLARVFWKFQNGVLKAESPKYGLMGRKNLLIFNLSEGDSGVYQCLSEERVKNKTVFQVVAKHVLEVKVVPKPVVAPTLSVVQTEGSRIATKVLVASTQGSSPPTPAVQATSSGAITLPPKPAPTGTSCEPKIVINTVPQLHSEKTMYLKSS</t>
  </si>
  <si>
    <t>O15031</t>
  </si>
  <si>
    <t>PLXNB2</t>
  </si>
  <si>
    <t>Plexin-B2 (MM1)</t>
  </si>
  <si>
    <t>plexin family</t>
  </si>
  <si>
    <t>type B plexins</t>
  </si>
  <si>
    <t>MALQLWALTLLGLLGAGASLRPRKLDFFRSEKELNHLAVDEASGVVYLGAVNALYQLDAKLQLEQQVATGPALDNKKCTPPIEASQCHEAEMTDNVNQLLLLDPPRKRLVECGSLFKGICALRALSNISLRLFYEDGSGEKSFVASNDEGVATVGLVSSTGPGGDRVLFVGKGNGPHDNGIIVSTRLLDRTDSREAFEAYTDHATYKAGYLSTNTQQFVAAFEDGPYVFFVFNQQDKHPARNRTLLARMCREDPNYYSYLEMDLQCRDPDIHAAAFGTCLAASVAAPGSGRVLYAVFSRDSRSSGGPGAGLCLFPLDKVHAKMEANRNACYTGTREARDIFYKPFHGDIQCGGHAPGSSKSFPCGSEHLPYPLGSRDGLRGTAVLQRGGLNLTAVTVAAENNHTVAFLGTSDGRILKVYLTPDGTSSEYDSILVEINKRVKRDLVLSGDLGSLYAMTQDKVFRLPVQECLSYPTCTQCRDSQDPYCGWCVVEGRCTRKAECPRAEEASHWLWSRSKSCVAVTSAQPQNMSRRAQGEVQLTVSPLPALSEEDELLCLFGESPPHPARVEGEAVICNSPSSIPVTPPGQDHVAVTIQLLLRRGNIFLTSYQYPFYDCRQAMSLEENLPCISCVSNRWTCQWDLRYHECREASPNPEDGIVRAHMEDSCPQFLGPSPLVIPMNHETDVNFQGKNLDTVKGSSLHVGSDLLKFMEPVTMQESGTFAFRTPKLSHDANETLPLHLYVKSYGKNIDSKLHVTLYNCSFGRSDCSLCRAANPDYRCAWCGGQSRCVYEALCNTTSECPPPVITRIQPETGPLGGGIRITILGSNLGVQAGDIQRISVAGRNCSFQPERYSVSTRIVCVIEAAETPFTGGVEVDVFGKLGRSPPNVQFTFQQPKPLSVEPQQGPQAGGTTLTIHGTHLDTGSQEDVRVTLNGVPCKVTKFGAQLQCVTGPQATRGQMLLEVSYGGSPVPNPGIFFTYRENPVLRAFEPLRSFASGGRSINVTGQGFSLIQRFAMVVIAEPLQSWQPPREAESLQPMTVVGTDYVFHNDTKVVFLSPAVPEEPEAYNLTVLIEMDGHRALLRTEAGAFEYVPDPTFENFTGGVKKQVNKLIHARGTNLNKAMTLQEAEAFVGAERCTMKTLTETDLYCEPPEVQPPPKRRQKRDTTHNLPEFIVKFGSREWVLGRVEYDTRVSDVP</t>
  </si>
  <si>
    <t>P08174</t>
  </si>
  <si>
    <t>CD55</t>
  </si>
  <si>
    <t>Complement decay-accelerating factor (CD antigen CD55)</t>
  </si>
  <si>
    <t>receptors of complement activation (RCA) family</t>
  </si>
  <si>
    <t>MAVARPSVPAALPLLGELPRLLLLVLLCLPAVWGDCGLPPDVPNAQPALEGRTSFPEDTVITYKCEESFVKIPGEKDSVICLKGSQWSDIEEFCNRSCEVPTRLNSASLKQPYITQNYFPVGTVVEYECRPGYRREPSLSPKLTCLQNLKWSTAVEFCKKKSCPNPGEIRNGQIDVPGGILFGATISFSCNTGYKLFGSTSSFCLISGSSVQWSDPLPECREIYCPAPPQIDNGIIQGERDHYGYRQSVTYACNKGFTMIGEHSIYCTVNNDEGEWSGPPPECRGKSLTSKVPPTVQKPTTVNVPTTEVSPTSQKTTTKTTTPNAQATRSTPVSRTTKHFHETTPNKGSGTTS</t>
  </si>
  <si>
    <t>Q9Y639</t>
  </si>
  <si>
    <t>NPTN</t>
  </si>
  <si>
    <t>Neuroplastin (Stromal cell-derived receptor 1) (SDR-1)</t>
  </si>
  <si>
    <t>MVGSSLPSALALSLLLVSGSLLPGPGAAQNEPRIVTSEEVIIRDSPVLPVTLQCNLTSSSHTLTYSYWTKNGVELSATRKNASNMEYRINKPRAEDSGEYHCVYHFVSAPKANATIEVKAAPDITGHKRSENKNEGQDATMYCKSVGYPHPDWIWRKKENGMPMDIVNTSGRFFIINKENYTELNIVNLQITEDPGEYECNATNAIGSASVVTVLRVRSHLAP</t>
  </si>
  <si>
    <t>P34810</t>
  </si>
  <si>
    <t>CD68</t>
  </si>
  <si>
    <t>Macrosialin (Gp110) (CD antigen CD68)</t>
  </si>
  <si>
    <t>MRLAVLFSGALLGLLAAQGTGNDCPHKKSATLLPSFTVTPTVTESTGTTSHRTTKSHKTTTHRTTTTGTTSHGPTTATHNPTTTSHGNVTVHPTSNSTATSQGPSTATHSPATTSHGNATVHPTSNSTATSPGFTSSAHPEPPPPSPSPSPTSKETIGDYTWTNGSQPCVHLQAQIQIRVMYTTQGGGEAWGISVLNPNKTKVQGSCEGAHPHLLLSFPYGHLSFGFMQDLQQKVVYLSYMAVEYNVSFPHAAQWTFSAQNASLRDLQAPLGQSFSCSNSSIILSPAVHLDLLSLRLQAAQLPHTGVFGQSFSCPSDRS</t>
  </si>
  <si>
    <t>Q13291</t>
  </si>
  <si>
    <t>SLAMF1</t>
  </si>
  <si>
    <t>signaling lymphocytic activation molecule (CDw150) (IPO-3) (CD antigen CD150)</t>
  </si>
  <si>
    <t>MDPKGLLSLTFVLFLSLAFGASYGTGGRMMNCPKILRQLGSKVLLPLTYERINKSMNKSIHIVVTMAKSLENSVENKIVSLDPSEAGPPRYLGDRYKFYLENLTLGIRESRKEDEGWYLMTLEKNVSVQRFCLQLRLYEQVSTPEIKVLNKTQENGTCTLILGCTVEKGDHVAYSWSEKAGTHPLNPANSSHLLSLTLGPQHADNIYICTVSNPISNNSQTFSPWPGCRTDPSETKP</t>
  </si>
  <si>
    <t>P15529</t>
  </si>
  <si>
    <t>CD46</t>
  </si>
  <si>
    <t>Membrane cofactor protein (TLX) (Trophoblast leukocyte common antigen) (CD antigen CD46)</t>
  </si>
  <si>
    <t>MAPPGRRECPFPSWRFPGLLLAAMVLLLYSFSDACEEPPTFEAMELIGKPKPYYEIGERVDYKCKKGYFYIPPLATHTICDRNHTWLPVSDDACYRETCPYIRDPLNGQAVPANGTYEFGYQMHFICNEGYYLIGEEILYCELKGSVAIWSGKPPICEKVLCTPPPKIKNGKHTFSEVEVFEYLDAVTYSCDPAPGPDPFSLIGESTIYCGDNSVWSRAAPECKVVKCRFPVVENGKQISGFGKKFYYKATVMFECDKGFYLDGSDTIVCDSNSTWDPPVPKCLKVLPPSSTKPPALSHSVSTSSTTKSPASSASGPRPTYKPPVSNYPGYPKPEEGILDSLDV</t>
  </si>
  <si>
    <t>Q6PCB8</t>
  </si>
  <si>
    <t>EMB</t>
  </si>
  <si>
    <t>Embigin</t>
  </si>
  <si>
    <t>MAALPGLLEARARTPRLLLLQCLLAAARPSSADGSAPDSPFTSPPLREEIMANNFSLESHNISLTEHSSMPVEKNITLERPSNVNLTCQFTTSGDLNAVNVTWKKDGEQLENNYLVSATGSTLYTQYRFTIINSKQMGSYSCFFREEKEQRGTFNFKVPELHGKNKPLISYVGDSTVLTCKCQNCFPLNWTWYSSNGSVKVPVGVQMNKYVINGTYANETKLKITQLLEEDGESYWCRALFQLGESEEHIELVVLSYLVPLKP</t>
  </si>
  <si>
    <t>Q9NR97</t>
  </si>
  <si>
    <t>TLR8</t>
  </si>
  <si>
    <t>Toll-like receptor 8 (CD antigen CD288)</t>
  </si>
  <si>
    <t>MGNMFLQSSMLTCIFLLISGSCELCAEENFSRSYPCDEKKQNDSVIAECSNRRLQEVPQTVGKYVTELDLSDNFITHITNESFQGLQNLTKINLNHNPNVQHQNGNPGIQSNGLNITDGAFLNLKNLRELLLEDNQLPQIPSGLPESLTELSLIQNNIYNITKEGISRLINLKNLYLAWNCYFNKVCEKTNIEDGVFETLTNLELLSLSFNSLSHVPPKLPSSLRKLFLSNTQIKYISEEDFKGLINLTLLDLSGNCPRCFNAPFPCVPCDGGASINIDRFAFQNLTQLRYLNLSSTSLRKINAAWFKNMPHLKVLDLEFNYLVGEIASGAFLTMLPRLEILDLSFNYIKGSYPQHINISRNFSKLLSLRALHLRGYVFQELREDDFQPLMQLPNLSTINLGINFIKQIDFKLFQNFSNLEIIYLSENRISPLVKDTRQSYANSSSFQRHIRKRRSTDFEFDPHSNFYHFTRPLIKPQCAAYGKALDLSLNSIFFIGPNQFENLPDIACLNLSANSNAQVLSGTEFSAIPHVKYLDLTNNRLDFDNASALTELSDLEVLDLSYNSHYFRIAGVTHHLEFIQNFTNLKVLNLSHNNIYTLTDKYNLESKSLVELVFSGNRLDILWNDDDNRYISIFKGLKNLTRLDLSLNRLKHIPNEAFLNLPASLTELHINDNMLKFFNWTLLQQFPRLELLDLRGNKLLFLTDSLSDFTSSLRTLLLSHNRISHLPSGFLSEVSSLKHLDLSSNLLKTINKSALETKTTTKLSMLELHGNPFECTCDIGDFRRWMDEHLNVKIPRLVDVICASPGDQRGKSIVSLELTTCVSD</t>
  </si>
  <si>
    <t>Q96DU3</t>
  </si>
  <si>
    <t>SLAMF6</t>
  </si>
  <si>
    <t>SLAM family member 6 (Activating NK receptor) (NK-T-B-antigen) (NTB-A) (CD antigen CD352)</t>
  </si>
  <si>
    <t>MAWLFQSLLFVFCFGPGNVVSQSSLTPLMVNGILGESVTLPLEFPAGEKVNFITWLFNETSLAFIVPHETKSPEIHVTNPKQGKRLNFTQSYSLQLSNLKMEDTGSYRAQISTKTSAKLSSYTLRILRQLRNIQVTNHSQLFQNMTCELHLTCSVEDADDNVSFRWEALGNTLSSQPNLTVSWDPRISSEQDYTCIAENAVSNLSFSVSAQKLCEDVKIQYTDT</t>
  </si>
  <si>
    <t>Q99795</t>
  </si>
  <si>
    <t>GPA33</t>
  </si>
  <si>
    <t>Cell surface A33 antigen (Glycoprotein A33)</t>
  </si>
  <si>
    <t>MVGKMWPVLWTLCAVRVTVDAISVETPQDVLRASQGKSVTLPCTYHTSTSSREGLIQWDKLLLTHTERVVIWPFSNKNYIHGELYKNRVSISNNAEQSDASITIDQLTMADNGTYECSVSLMSDLEGNTKSRVRLLVLVPPSKPECGIEGETIIGNNIQLTCQSKEGSPTPQYSWKRYNILNQEQPLAQPASGQPVSLKNISTDTSGYYICTSSNEEGTQFCNITVAVRSPS</t>
  </si>
  <si>
    <t>P20273</t>
  </si>
  <si>
    <t>CD22</t>
  </si>
  <si>
    <t>B-cell receptor CD22 (B-lymphocyte cell adhesion molecule) (BL-CAM) (Sialic acid-binding Ig-like lectin 2) (SIGLEC-2) (T-cell surface antigen Leu-14) (CD antigen CD22)</t>
  </si>
  <si>
    <t>MALLGPWLLLLVLEYLAFSDSSKWVFEHPETLYAWEGACVWIPCTYRALDGDLESFILFHNPEYNKNTSKFDGTRLYESTKDGKVPSEQKRVQFLGDKNKNCTLSIHPVHLNDSGQLGLRMESKTEKWMERIHLNVSERPFPPHIQLPPEIQESQEVTLTCLLNFSCYGYPIQLQWLLEGVPMRQAAVTSTSLTIKSVFTRSELKFSPQWSHHGKIVTCQLQDADGKFLSNDTVQLNVKHTPKLEIKVTPSDAIVREGDSVTMTCEVSSSNPEYTTVSWLKDGTSLKKQNTFTLNLREVTKDQSGKYCCQVSNDVGPGRSEEVFLQVQYAPEPSTVQILHSPAVEGSQVEFLCMSLANPLPTNYTWYHNGKEMQGRTEEKVHIPKILPWHAGTYSCVAENILGTGQRGPGAELDVQYPPKKVTTVIQNPMPIREGDTVTLSCNYNSSNPSVTRYEWKPHGAWEEPSLGVLKIQNVGWDNTTIACAACNSWCSWASPVALNVQYAPRDVRVRKIKPLSEIHSGNSVSLQCDFSSSHPKEVQFFWEKNGRLLGKESQLNFDSISPEDAGSYSCWVNNSIGQTASKAWTLEVLYAPRRLRVSMSPGDQVMEGKSATLTCESDANPPVSHYTWFDWNNQSLPYHSQKLRLEPVKVQHSGAYWCQGTNSVGKGRSPLSTLTVYYSPETIG</t>
  </si>
  <si>
    <t>Q9NPY3</t>
  </si>
  <si>
    <t>CD93</t>
  </si>
  <si>
    <t>Complement component C1q receptor (C1q/MBL/SPA receptor) (C1qR) (C1qR(p)) (C1qRp) (CDw93) (Complement component 1 q subcomponent receptor 1) (Matrix-remodeling-associated protein 4) (CD antigen CD93)</t>
  </si>
  <si>
    <t>MATSMGLLLLLLLLLTQPGAGTGADTEAVVCVGTACYTAHSGKLSAAEAQNHCNQNGGNLATVKSKEEAQHVQRVLAQLLRREAALTARMSKFWIGLQREKGKCLDPSLPLKGFSWVGGGEDTPYSNWHKELRNSCISKRCVSLLLDLSQPLLPSRLPKWSEGPCGSPGSPGSNIEGFVCKFSFKGMCRPLALGGPGQVTYTTPFQTTSSSLEAVPFASAANVACGEGDKDETQSHYFLCKEKAPDVFDWGSSGPLCVSPKYGCNFNNGGCHQDCFEGGDGSFLCGCRPGFRLLDDLVTCASRNPCSSSPCRGGATCVLGPHGKNYTCRCPQGYQLDSSQLDCVDVDECQDSPCAQECVNTPGGFRCECWVGYEPGGPGEGACQDVDECALGRSPCAQGCTNTDGSFHCSCEEGYVLAGEDGTQCQDVDECVGPGGPLCDSLCFNTQGSFHCGCLPGWVLAPNGVSCTMGPVSLGPPSGPPDEEDKGEKEGSTVPRAATASPTRGPEGTPKATPTTSRPSLSSDAPITSAPLKMLAPSGSPGVWREPSIHHATAASGPQEPAGGDSSVATQNNDGTDGQKLLL</t>
  </si>
  <si>
    <t>Q86YT9</t>
  </si>
  <si>
    <t>AMICA1</t>
  </si>
  <si>
    <t>junctional adhesion molecule-like (Adhesion molecule interacting with CXADR antigen 1) (Dendritic cell-specific protein CREA7-1)</t>
  </si>
  <si>
    <t>MACPLKLILLPVLLDYSLGLNDLNVSPPELTVHVGDSALMGCVFQSTEDKCIFKIDWTLSPGEHAKDEYVLYYYSNLSVPIGRFQNRVHLMGDILCNDGSLLLQDVQEADQGTYICEIRLKGESQVFKKAVVLHVLPEEPKELMVHVGGLIQMGCVFQSTEVKHVTKVEWIFSGRRAKEEIVFRYYHKLRMSVEYSQSWGHFQNRVNLVGDIFRNDGSIMLQGVRESDGGNYTCSIHLGNLVFKKTIVLHVSPEEPRTLVTPAALRPLVLG</t>
  </si>
  <si>
    <t>Q9UIB8</t>
  </si>
  <si>
    <t>CD84</t>
  </si>
  <si>
    <t>SLAM family member 5 (SLAMF5) (Cell surface antigen MAX.3) (Hly9-beta) (Leukocyte differentiation antigen CD84) (signaling lymphocytic activation molecule 5) (CD antigen CD84)</t>
  </si>
  <si>
    <t>MAQHHLWILLLCLQTWPEAAGKDSEIFTVNGILGESVTFPVNIQEPRQVKIIAWTSKTSVAYVTPGDSETAPVVTVTHRNYYERIHALGPNYNLVISDLRMEDAGDYKADINTQADPYTTTKRYNLQIYRRLGKPKITQSLMASVNSTCNVTLTCSVEKEEKNVTYNWSPLGEEGNVLQIFQTPEDQELTYTCTAQNPVSNNSDSISARQLCADIAMGFRTHHT</t>
  </si>
  <si>
    <t>P18433</t>
  </si>
  <si>
    <t>PTPRA</t>
  </si>
  <si>
    <t>Receptor-type tyrosine-protein phosphatase alpha (Protein-tyrosine phosphatase alpha) (R-PTP-alpha) (EC 3.1.3.48)</t>
  </si>
  <si>
    <t>Receptor class 4 subfamily</t>
  </si>
  <si>
    <t>MASWFILVLLGSGLICVSANNATTVAPSVGITRLINSSTAEPVKEEAKTSNPTSSLTSLSVAPTFSPNITLGPTYLTTVNSSDSDNGTTRTASTNSIGITISPNGTWLPDNQFTDARTEPWEGNSSTAATTPETFPPSDETP</t>
  </si>
  <si>
    <t>Q9UBV2</t>
  </si>
  <si>
    <t>SEL1L</t>
  </si>
  <si>
    <t>Protein sel-1 homolog 1 (Suppressor of lin-12-like protein 1) (Sel-1L)</t>
  </si>
  <si>
    <t>sel-1 family</t>
  </si>
  <si>
    <t>MAVRIGLTLLLCAVLLSLASASSDEEGSQDESLDSKTTLTSDESVKDHTTAGRVVAGQIFLDSEESELESSIQEEEDSLKSQEGESVTEDISFLESPNPENKDYEEPKKVRKPALTAIEGTAHGEPCHFPFLFLDKEYDECTSDGREDGRLWCATTYDYKADEKWGFCETEEEAAKRRQMQEAEMMYQTGMKILNGSNKKSQKREAYRYLQKAASMNHTKALERVSYALLFGDYLPQNIQAAREMFEKLTEEGSPKGQTALGFLYASGLGVNSSQAKALVYYTFGALGGNLIAHMVLGYRYWAGIGVLQSCESALTHYRLVANHVASDISLTGGSVVQRIRLPDEVENPGMNSGMLEEDLIQYYQFLAEKGDVQAQVGLGQLHLHGGRGVEQNHQRAFDYFNLAANAGNSHAMAFLGKMYSEGSDIVPQSNETALHYFKKAADMGNPVGQSGLGMAYLYGRGVQVNYDLALKYFQKAAEQGWVDGQLQLGSMYYNGIGVKRDYKQALKYFNLASQGGHILAFYNLAQMHASGTGVMRSCHTAVELFKNVCERGRWSERLMTAYNSYKDGDYNAAVIQYLLLAEQGYEVAQSNAAFILDQREASIVGENETYPRALLHWNRAASQGYTVARIKLGDYHFYGFGTDVDYETAFIHYRLASEQQHSAQAMFNLGYMHEKGLGIKQDIHLAKRFYDMAAEASPDAQVPVFLALCKLGVVYFLQYIRETNIRDMFTQLDMDQLLGP</t>
  </si>
  <si>
    <t>Q9H665</t>
  </si>
  <si>
    <t>IGFLR1</t>
  </si>
  <si>
    <t>IGF-like family receptor 1 (Transmembrane protein 149) (U2 small nuclear RNA auxiliary factor 1-like 4)</t>
  </si>
  <si>
    <t>MGPGRCLLTALLLLALAPPPEASQYCGRLEYWNPDNKCCSSCLQRFGPPPCPDYEFRENCGLNDHGDFVTPPFRKCSSGQCNPDGAELCSPCGGGAVTPTPAAGGGRTPWRCRERPVPAKGHCPLTPGNPGAPSSQERSSPASSIAWRTPEPVPQQAWPNFLP</t>
  </si>
  <si>
    <t>Q15762</t>
  </si>
  <si>
    <t>CD226</t>
  </si>
  <si>
    <t>CD226 antigen (DNAX accessory molecule 1) (DNAM-1) (CD antigen CD226)</t>
  </si>
  <si>
    <t>MDYPTLLLALLHVYRALCEEVLWHTSVPFAENMSLECVYPSMGILTQVEWFKIGTQQDSIAIFSPTHGMVIRKPYAERVYFLNSTMASNNMTLFFRNASEDDVGYYSCSLYTYPQGTWQKVIQVVQSDSFEAAVPSNSHIVSEPGKNVTLTCQPQMTWPVQAVRWEKIQPRQIDLLTYCNLVHGRNFTSKFPRQIVSNCSHGRWSVIVIPDVTVSDSGLYRCYLQASAGENETFVMRLTVAEGKTDNQYTLF</t>
  </si>
  <si>
    <t>Q15262</t>
  </si>
  <si>
    <t>PTPRK</t>
  </si>
  <si>
    <t>Receptor-type tyrosine-protein phosphatase kappa (Protein-tyrosine phosphatase kappa) (R-PTP-kappa) (EC 3.1.3.48)</t>
  </si>
  <si>
    <t>Protein-tyrosine phosphatase family</t>
  </si>
  <si>
    <t>Receptor class 2B subfamily</t>
  </si>
  <si>
    <t>MATTAAAALPAFVALLLLSPWPLLGSAQGQFSAGGCTFDDGPGACDYHQDLYDDFEWVHVSAQEPHYLPPEMPQGSYMIVDSSDHDPGEKARLQLPTMKENDTHCIDFSYLLYSQKGLNPGTLNILVRVNKGPLANPIWNVTGFTGRDWLRAELAVSTFWPNEYQVIFEAEVSGGRSGYIAIDDIQVLSYPCDKSPHFLRLGDVEVNAGQNATFQCIATGRDAVHNKLWLQRRNGEDIPVAQTKNINHRRFAASFRLQEVTKTDQDLYRCVTQSERGSGVSNFAQLIVREPPRPIAPPQLLGVGPTYLLIQLNANSIIGDGPIILKEVEYRMTSGSWTETHAVNAPTYKLWHLDPDTEYEIRVLLTRPGEGGTGLPGPPLITRTKCAEPMRTPKTLKIAEIQARRIAVDWESLGYNITRCHTFNVTICYHYFRGHNESKADCLDMDPKAPQHVVNHLPPYTNVSLKMILTNPEGRKESEETIIQTDEDVPGPVPVKSLQGTSFENKIFLNWKEPLDPNGIITQYEISYSSIRSFDPAVPVAGPPQTVSNLWNSTHHVFMHLHPGTTYQFFIRASTVKGFGPATAINVTTNISAPTLPDYEGVDASLNETATTITVLLRPAQAKGAPISAYQIVVEELHPHRTKREAGAMECYQVPVTYQNAMSGGAPYYFAAELPPGNLPEPAPFTVGDNRTYQGFWNPPLAPRKGYNIYFQAMSSVEKETKTQCVRIATKAATEEPEVIPDPAKQTDRVVKIA</t>
  </si>
  <si>
    <t>O75787</t>
  </si>
  <si>
    <t>ATP6AP2</t>
  </si>
  <si>
    <t>Renin receptor (ATPase H(+)-transporting lysosomal accessory protein 2) (ATPase H(+)-transporting lysosomal-interacting protein 2) (ER-localized type I transmembrane adaptor) (Embryonic liver differentiation factor 10) (N14F) (Renin/prorenin receptor) (Vacuolar ATP synthase membrane sector-associated protein M8-9) (ATP6M8-9) (V-ATPase M8.9 subunit)</t>
  </si>
  <si>
    <t>MAVFVVLLALVAGVLGNEFSILKSPGSVVFRNGNWPIPGERIPDVAALSMGFSVKEDLSWPGLAVGNLFHRPRATVMVMVKGVNKLALPPGSVISYPLENAVPFSLDSVANSIHSLFSEETPVVLQLAPSEERVYMVGKANSVFEDLSVTLRQLRNRLFQENSVLSSLPLNSLSRNNEVDLLFLSELQVLHDISSLLSRHKHLAKDHSPDLYSLELAGLDEIGKRYGEDSEQFRDASKILVDALQKFADDMYSLYGGNAVVELVTVKSFDTSLIRKTRTILEAKQAKNPASPYNLAYKYNFE</t>
  </si>
  <si>
    <t>Q9BX59</t>
  </si>
  <si>
    <t>TAPBPL</t>
  </si>
  <si>
    <t>Tapasin-related protein (TAPASIN-R) (TAP-binding protein-like) (TAP-binding protein-related protein) (TAPBP-R) (Tapasin-like)</t>
  </si>
  <si>
    <t>MGTQEGWCLLLCLALSGAAETKPHPAEGQWRAVDVVLDCFLAKDGAHRGALASSEDRARASLVLKQVPVLDDGSLEDFTDFQGGTLAQDDPPIIFEASVDLVQIPQAEALLHADCSGKEVTCEISRYFLQMTETTVKTAAWFMANMQVSGGGPSISLVMKTPRVTKNEALWHPTLNLPLSPQGTVRTAVEFQVMTQTQSLSFLLGSSASLDCGFSMAPGLDLISVEWRLQHKGRGQLVYSWTAGQGQAVRKGATLEPAQLGMARDASLTLPGLTIQDEGTYICQITTSLYRAQQIIQLNIQASPKVRLSLANEALLPTLICDIAGYYPLDVVVTWTREELGGSPAQVSGASFSSLRQSVAGTYSISSSLTAEPGSAGATYTCQVTHISLEEPLGASTQVVPPERRTAL</t>
  </si>
  <si>
    <t>O60486</t>
  </si>
  <si>
    <t>PLXNC1</t>
  </si>
  <si>
    <t>Plexin-C1 (Virus-encoded semaphorin protein receptor) (CD antigen CD232)</t>
  </si>
  <si>
    <t>type C plexins</t>
  </si>
  <si>
    <t>MAVSRRKAPPRPPRPAAPLPLLAYLLALAAPGRGADEPVWRSEQAIGAIAASQEDGVFVASGSCLDQLDYSLEHSLSRLYRDQAGNCTEPVSLAPPARPRPGSSFSKLLLPYREGAAGLGGLLLTGWTFDRGACEVRPLGNLSRNSLRNGTEVVSCHPQGSTAGVVYRAGRNNRWYLAVAATYVLPEPETASRCNPAASDHDTAIALKDTEGRSLATQELGRLKLCEGAGSLHFVDAFLWNGSIYFPYYPYNYTSGAATGWPSMARIAQSTEVLFQGQASLDCGHGHPDGRRLLLSSSLVEALDVWAGVFSAAAGEGQERRSPTTTALCLFRMSEIQARAKRVSWDFKTAESHCKEGDQPERVQPIASSTLIHSDLTSVYGTVVMNRTVLFLGTGDGQLLKVILGENLTSNCPEVIYEIKEETPVFYKLVPDPVKNIYIYLTAGKEVRRIRVANCNKHKSCSECLTATDPHCGWCHSLQRCTFQGDCVHSENLENWLDISSGAKKCPKIQIIRSSKEKTTVTMVGSFSPRHSKCMVKNVDSSRELCQNKSQPNRTCTCSIPTRATYKDVSVVNVMFSFGSWNLSDRFNFTNCSSLKECPACVETGCAWCKSARRCIHPFTACDPSDYERNQEQCPVAVEKTSGGGRPKENKGNRTNQALQVFYIKSIEPQKVSTLGKSNVIVTGANFTRASNITMILKGTSTCDKDVIQVSHVLNDTHMKFSLPSSRKEMKDVCIQFDGGNCSSVGSLSYIALPHCSLIFPATTWISGGQNITMMGRNFDVIDNLIISHELKGNINVSEYCVATYCGFLAPSLKSSKVRTNVTVKLRVQDTYLDCGTLQYREDPRFTGYRVESEVDTELEVKIQKENDNFNISKKDIEITLFHGENGQLNCSFENITRNQDLTTILCKIKGIKTASTIANSSKKVRVKLGNLELYVEQESVPST</t>
  </si>
  <si>
    <t>O75326</t>
  </si>
  <si>
    <t>SEMA7A</t>
  </si>
  <si>
    <t>Semaphorin-7A (CDw108) (JMH blood group antigen) (John-Milton-Hargen human blood group Ag) (Semaphorin-K1) (Sema K1) (Semaphorin-L) (Sema L) (CD antigen CD108)</t>
  </si>
  <si>
    <t>MAPPPPGRAAPSAPRARVPGPPARLGLPLRLRLLLLLWAAAASAQGHLRSGPRIFAVWKGHVGQDRVDFGQTEPHTVLFHEPGSSSVWVGGRGKVYLFDFPEGKNASVRTVNIGSTKGSCLDKRDCENYITLLERRSEGLLACGTNARHPSCWNLVNGTVVPLGEMRGYAPFSPDENSLVLFEGDEVYSTIRKQEYNGKIPRFRRIRGESELYTSDTVMQNPQFIKATIVHQDQAYDDKIYYFFREDNPDKNPEAPLNVSRVAQLCRGDQGGESSLSVSKWNTFLKAMLVCSDAATNKNFNRLQDVFLLPDPSGQWRDTRVYGVFSNPWNYSAVCVYSLGDIDKVFRTSSLKGYHSSLPNPRPGKCLPDQQPIPTETFQVADRHPEVAQRVEPMGPLKTPLFHSKYHYQKVAVHRMQASHGETFHVLYLTTDRGTIHKVVEPGEQEHSFAFNIMEIQPFRRAAAIQTMSLDAERRKLYVSSQWEVSQVPLDLCEVYGGGCHGCLMSRDPYCGWDQGRCISIYSSERSVLQSINPAEPHKECPNPKPDKAPLQKVSLAPNSRYYLSCPMESRHATYSWRHKENVEQSCEPGHQSPNCILFIENLTAQQYGHYFCEAQEGSYFREAQHWQLLPEDGIMAEHLLGHA</t>
  </si>
  <si>
    <t>Q01151</t>
  </si>
  <si>
    <t>CD83</t>
  </si>
  <si>
    <t>CD83 antigen (hCD83) (B-cell activation protein) (Cell surface protein HB15) (CD antigen CD83)</t>
  </si>
  <si>
    <t>MARGLQLLLLSCAYSLAPATPEVKVACSEDVDLPCTAPWDPQVPYTVSWVKLLEGGEERMETPQEDHLRGQHYHQKGQNGSFDAPNERPYSLKIRNTTSCNSGTYRCTLQDPDGQRNLSGKVILRVTGCPAQRKEETFKKYRAEI</t>
  </si>
  <si>
    <t>P05186</t>
  </si>
  <si>
    <t>ALPL</t>
  </si>
  <si>
    <t>Alkaline phosphatase, tissue-nonspecific isozyme (AP-TP) (TNSALP) (EC 3.1.3.1) (Alkaline phosphatase liver/bone/kidney isozyme)</t>
  </si>
  <si>
    <t>alkaline phosphatase family</t>
  </si>
  <si>
    <t>MASPFLVLAIGTCLTNSLVPEKEKDPKYWRDQAQETLKYALELQKLNTNVAKNVIMFLGDGMGVSTVTAARILKGQLHHNPGEETRLEMDKFPFVALSKTYNTNAQVPDSAGTATAYLCGVKANEGTVGVSAATERSRCNTTQGNEVTSILRWAKDAGKSVGIVTTTRVNHATPSAAYAHSADRDWYSDNEMPPEALSQGCKDIAYQLMHNIRDIDVIMGGGRKYMYPKNKTDVEYESDEKARGTRLDGLDLVDTWKSFKPRYKHSHFIWNRTELLTLDPHNVDYLLGLFEPGDMQYELNRNNVTDPSLSEMVVVAIQILRKNPKGFFLLVEGGRIDHGHHEGKAKQALHEAVEMDRAIGQAGSLTSSEDTLTVVTADHSHVFTFGGYTPRGNSIFGLAPMLSDTDKKPFTAILYGNGPGYKVVGGERENVSMVDYAHNNYQAQSAVPLRHETHGGEDVAVFSKGPMAHLLHGVHEQNYVPHVMAYAACIGANLGHCAPASS</t>
  </si>
  <si>
    <t>Q93033</t>
  </si>
  <si>
    <t>CD101</t>
  </si>
  <si>
    <t>Immunoglobulin superfamily member 2 (IgSF2) (Cell surface glycoprotein V7) (Glu-Trp-Ile EWI motif-containing protein 101) (EWI-101) (CD antigen CD101)</t>
  </si>
  <si>
    <t>MAGISYVASFFLLLTKLSIGQREVTVQKGPLFRAEGYPVSIGCNVTGHQGPSEQHFQWSVYLPTNPTQEVQIISTKDAAFSYAVYTQRVRSGDVYVERVQGNSVLLHISKLQMKDAGEYECHTPNTDEKYYGSYSAKTNLIVIPDTLSATMSSQTLGKEEGEPLALTCEASKATAQHTHLSVTWYLTQDGGGSQATEIISLSKDFILVPGPLYTERFAASDVQLNKLGPTTFRLSIERLQSSDQGQLFCEATEWIQDPDETWMFITKKQTDQTTLRIQPAVKDFQVNITADSLFAEGKPLELVCLVVSSGRDPQLQGIWFFNGTEIAHIDAGGVLGLKNDYKERASQGELQVSKLGPKAFSLKIFSLGPEDEGAYRCVVAEVMKTRTGSWQVLQRKQSPDSHVHLRKPAARSVVMSTKNKQQVVWEGETLAFLCKAGGAESPLSVSWWHIPRDQTQPEFVAGMGQDGIVQLGASYGVPSYHGNTRLEKMDWATFQLEITFTAITDSGTYECRVSEKSRNQARDLSWTQKISVTVKSLESSLQVSLMSRQPQVMLTNTFDLSCVVRAGYSDLKVPLTVTWQFQPASSHIFHQLIRITHNGTIEWGNFLSRFQKKTKVSQSLFRSQLLVHDATEEETGVYQCEVEVYDRNSLYNNRPPRASAISHPLRIAVTLPESKLKVNSRSQVQELSINSNTDIECSILSRSNGNLQLAIIWYFSPVSTNASWLKILEMDQTNVIKTGDEFHTPQRKQKFHTEKVSQDLFQLHILNVEDSDRGKYHCAVEEWLLSTNGTWHKLGEKKSGLTELKLKPTGSKVRVSKVYWTENVTEHREVAIRCSLESVGSSATLYSVMWYWNRENSGSKLLVHLQHDGLLEYGEEGLRRHLHCYRSSSTDFVLKLHQVEMEDAGMYWCRVAEWQLHGHPSKWINQASDESQRMVLTVLPSEPTLPSRICSSAP</t>
  </si>
  <si>
    <t>Q9NPA2</t>
  </si>
  <si>
    <t>MMP25</t>
  </si>
  <si>
    <t>Matrix metalloproteise-25 (MMP-25) (EC 3.4.24.-) (Leukolysin) (Membrane-type matrix metalloproteise 6) (MT-MMP 6) (MTMMP6) (Membrane-type-6 matrix metalloproteise) (MT6-MMP) (MT6MMP)</t>
  </si>
  <si>
    <t>MALRLRLLALLLLLLAPPARAPKPSAQDVSLGVDWLTRYGYLPPPHPAQAQLQSPEKLRDAIKVMQRFAGLPETGRMDPGTVATMRKPRCSLPDVLGVAGLVRRRRRYALSGSVWKKRTLTWRVRSFPQSSQLSQETVRVLMSYALMAWGMESGLTFHEVDSPQGQEPDILIDFARAFHQDSYPFDGLGGTLAHAFFPGEHPISGDTHFDDEETWTFGSKDGEGTDLFAVAVHEFGHALGLGHSSAPNSIMRPFYQGPVGDPDKYRLSQDDRDGLQQLYGKAPQTPYDKPTRKPLAPPPQPPASPTHSPSFPIPDRCEGNFDAIANIRGETFFFKGPWFWRLQPSGQLVSPRPARLHRFWEGLPAQVRVVQAAYARHRDGRILLFSGPQFWVFQDRQLEGGARPLTELGLPPGEEVDAVFSWPQNGKTYLVRGRQYWRYDEAAARPDPGYPRDLSLWEGAPPSPDDVTVSNAGDTYFFKGAHYWRFPKNSIKTEPDAPQPMGPNWLDCPAPSSGPRAPRPPKATPVSETCDCQCELNQAAG</t>
  </si>
  <si>
    <t>Q96LC7</t>
  </si>
  <si>
    <t>SIGLEC10</t>
  </si>
  <si>
    <t>Sialic acid-binding Ig-like lectin 10 (SIGLEC-10) (SIGLEC-like protein 2)</t>
  </si>
  <si>
    <t>MALPLLLSSLLGGSQAMDGRFWIRVQESVMVPEGLCISVPCSFSYPRQDWTGSTPAYGYWFKAVTETTKGAPVATNHQSREVEMSTRGRFQLTGDPAKGNCSLVIRDAQMQDESQYFFRVERGSYVRYNFMNDGFFLKVTALTQKPDVYIPETLEPGQPVTVICVFNWAFEECPPPSFSWTGAALSSQGTKPTTSHFSVLSFTPRPQDHNTDLTCHVDFSRKGVSAQRTVRLRVAYAPRDLVISISRDNTPALEPQPQGNVPYLEAQKGQFLRLLCAADSQPPATLSWVLQNRVLSSSHPWGPRPLGLELPGVKAGDSGRYTCRAENRLGSQQRALDLSVQYPPENLRVMVSQANRTVLENLGNGTSLPVLEGQSLCLVCVTHSSPPARLSWTQRGQVLSPSQPSDPGVLELPRVQVEHEGEFTCHARHPLGSQHVSLSLSVHYSPKLLGPSCSWEAEGLHCSCSSQASPAPSLRWWLGEELLEGNSSQDSFEVTPSSAGPWANSSLSLHGGLSSGLRLRCEAWNVHGAQSGSILQLPDKKGLIST</t>
  </si>
  <si>
    <t>Q6P9G4</t>
  </si>
  <si>
    <t>TMEM154</t>
  </si>
  <si>
    <t>Transmembrane protein 154</t>
  </si>
  <si>
    <t>MAAPRAALVFALVIALVPVGRGNYEELENSGDTTVESERPNKVTIPSTFAAVTIKETLNANINSTNFAPDENQLEFIL</t>
  </si>
  <si>
    <t>O00241</t>
  </si>
  <si>
    <t>SIRPB1</t>
  </si>
  <si>
    <t>signal-regulatory protein beta-1 (SIRP-beta-1) (CD172 antigen-like family member B) (CD antigen CD172b)</t>
  </si>
  <si>
    <t>172b</t>
  </si>
  <si>
    <t>MAVPASWPHLPSPFLLMTLLLGRLTGVAGEDELQVIQPEKSVSVAAGESATLRCAMTSLIPVGPIMWFRGAGAGRELIYNQKEGHFPRVTTVSELTKRNNLDFSISISNITPADAGTYYCVKFRKGSPDDVEFKSGAGTELSVRAKPSAPVVSGPAVRATPEHTVSFTCESHGFSPRDITLKWFKNGNELSDFQTNVDPAGDSVSYSIHSTARVVLTRGDVHSQVICEIAHITLQGDPLRGTANLSEAIRVPPTLEVTQQPMRAENQANVTCQVSNFYPRGLQLTWLENGNVSRTETASTLIENKDGTYNWMSWLLVNTCAHRDDVVLTCQVEHDGQQAVSKSYALEISAHQKEHGSDITHEAALAPTAP</t>
  </si>
  <si>
    <t>P25942</t>
  </si>
  <si>
    <t>CD40</t>
  </si>
  <si>
    <t>Tumor necrosis factor receptor superfamily member 5 (B-cell surface antigen CD40) (Bp50) (CD40L receptor) (CDw40) (CD antigen CD40)</t>
  </si>
  <si>
    <t>MVRLPLQCVLWGCLLTAVHPEPPTACREKQYLINSQCCSLCQPGQKLVSDCTEFTETECLPCGESEFLDTWNRETHCHQHKYCDPNLGLRVQQKGTSETDTICTCEEGWHCTSEACESCVLHRSCSPGFGVKQIATGVSDTICEPCPVGFFSNVSSAFEKCHPWTSCETKDLVVQQAGTNKTDVVCGPQDRL</t>
  </si>
  <si>
    <t>P48060</t>
  </si>
  <si>
    <t>GLIPR1</t>
  </si>
  <si>
    <t>Glioma pathogenesis-related protein 1 (GliPR 1) (Protein RTVP-1)</t>
  </si>
  <si>
    <t>CRISP family</t>
  </si>
  <si>
    <t>MAVTLATIAWMVSFVSNYSHTANILPDIENEDFIKDCVRIHNKFRSEVKPTASDMLYMTWDPALAQIAKAWASNCQFSHNTRLKPPHKLHPNFTSLGENIWTGSVPIFSVSSAITNWYDEIQDYDFKTRICKKVCGHYTQVVWADSYKVGCAVQFCPKVSGFDALSNGAHFICNYGPGGNYPTWPYKRGATCSACPNNDKCLDNLCVNRQRDQVKRYYSVVYPGWPIYPRNRYTS</t>
  </si>
  <si>
    <t>P26842</t>
  </si>
  <si>
    <t>CD27</t>
  </si>
  <si>
    <t>CD27 antigen (CD27L receptor) (T-cell activation antigen CD27) (T14) (Tumor necrosis factor receptor superfamily member 7) (CD antigen CD27)</t>
  </si>
  <si>
    <t>MARPHPWWLCVLGTLVGLSATPAPKSCPERHYWAQGKLCCQMCEPGTFLVKDCDQHRKAAQCDPCIPGVSFSPDHHTRPHCESCRHCNSGLLVRNCTITANAECACRNGWQCRDKECTECDPLPNPSLTARSSQALSPHPQPTHLPYVSEMLEARTAGHMQTLADFRQLPARTLSTHWPPQRSLCSS</t>
  </si>
  <si>
    <t>Q9Y286</t>
  </si>
  <si>
    <t>SIGLEC7</t>
  </si>
  <si>
    <t>Sialic acid-binding Ig-like lectin 7 (SIGLEC-7) (Adhesion inhibitory receptor molecule 1) (AIRM-1) (CDw328) (D-SIGLEC) (QA79 membrane protein) (p75) (CD antigen CD328)</t>
  </si>
  <si>
    <t>MALLLLLPLLWGRERVEGQKSNRKDYSLTMQSSVTVQEGMCVHVRCSFSYPVDSQTDSDPVHGYWFRAGNDISWKAPVATNNPAWAVQEETRDRFHLLGDPQTKNCTLSIRDARMSDAGRYFFRMEKGNIKWNYKYDQLSVNVTALTHRPNILIPGTLESGCFQNLTCSVPWACEQGTPPMISWMGTSVSPLHPSTTRSSVLTLIPQPQHHGTSLTCQVTLPGAGVTTNRTIQLNVSYPPQNLTVTVFQGEGTASTALGNSSSLSVLEGQSLRLVCAVDSNPPARLSWTWRSLTLYPSQPSNPLVLELQVHLGDEGEFTCRAQNSLGSQHVSLNLSLQQEYTGKMRPVSG</t>
  </si>
  <si>
    <t>A6NI73</t>
  </si>
  <si>
    <t>LILRA5</t>
  </si>
  <si>
    <t>Leukocyte immunoglobulin-like receptor subfamily A member 5 (CD85 antigen-like family member F) (Immunoglobulin-like transcript 11) (ILT-11) (Leukocyte immunoglobulin-like receptor 9) (LIR-9) (CD antigen CD85f)</t>
  </si>
  <si>
    <t>85f</t>
  </si>
  <si>
    <t>MAPWSHPSAQLQPVGGDAVSPALMVLLCLGLSLGPRTHVQAGNLSKATLWAEPGSVISRGNSVTIRCQGTLEAQEYRLVKEGSPEPWDTQNPLEPKNKARFSIPSMTEHHAGRYRCYYYSPAGWSEPSDPLELVVTGFYNKPTLSALPSPVVTSGENVTLQCGSRLRFDRFILTEEGDHKLSWTLDSQLTPSGQFQALFPVGPVTPSHRWMLRCYGSRRHILQVWSEPSDLLEIPVSGAADNLSPSQNKSDSGTASHLQDYAVENLIRMG</t>
  </si>
  <si>
    <t>Q9Y5U5</t>
  </si>
  <si>
    <t>TNFRSF18</t>
  </si>
  <si>
    <t>Tumor necrosis factor receptor superfamily member 18 (Activation-inducible TNFR family receptor) (Glucocorticoid-induced TNFR-related protein) (CD antigen CD357)</t>
  </si>
  <si>
    <t>MAQHGAMGAFRALCGLALLCALSLGQRPTGGPGCGPGRLLLGTGTDARCCRVHTTRCCRDYPGEECCSEWDCMCVQPEFHCGDPCCTTCRHHPCPPGQGVQSQGKFSFGFQCIDCASGTFSGGHEGHCKPWTDCTQFGFLTVFPGNKTHNAVCVPGSPPAEPLG</t>
  </si>
  <si>
    <t>P78325</t>
  </si>
  <si>
    <t>ADAM8</t>
  </si>
  <si>
    <t>Disintegrin and metalloproteise domain-containing protein 8 (ADAM 8) (EC 3.4.24.-) (Cell surface antigen MS2) (CD antigen CD156a)</t>
  </si>
  <si>
    <t>156a</t>
  </si>
  <si>
    <t>MAGLGLWLLGAMMLPAIAPSRPWALMEQYEVVLPWRLPGPRVRRALPSHLGLHPERVSYVLGATGHNFTLHLRKNRDLLGSGYTETYTAANGSEVTEQPRGQDHCFYQGHVEGYPDSAASLSTCAGLRGFFQVGSDLHLIEPLDEGGEGGRHAVYQAEHLLQTAGTCGVSDDSLGSLLGPRTAAVFRPRPGDSLPSRETRYVELYVVVDNAEFQMLGSEAAVRHRVLEVVNHVDKLYQKLNFRVVLVGLEIWNSQDRFHVSPDPSVTLENLLTWQARQRTRRHLHDNVQLITGVDFTGTTVGFARVSAMCSHSSGAVNQDHSKNPVGVACTMAHEMGHNLGMDHDENVQGCRCQERFEAGRCIMAGSIGSSFPRMFSDCSQAYLESFLERPQSVCLANAPDLSHLVGGPVCGNLFVERGEQCDCGPPEDCRNRCCNSTTCQLAEGAQCAHGTCCQECKVKPAGELCRPKKDMCDLEEFCDGRHPECPEDAFQENGTPCSGGYCYNGACPTLAQQCQAFWGPGGQAAEESCFSYDILPGCKASRYRADMCGVLQCKGGQQPLGRAICIVDVCHALTTEDGTAYEPVPEGTRCGPEKVCWKGRCQDLHVYRSSNCSAQCHNHGVCNHKQECHCHAGWAPPHCAKLLTEVHAASGSLP</t>
  </si>
  <si>
    <t>Q969P0</t>
  </si>
  <si>
    <t>IGSF8</t>
  </si>
  <si>
    <t>Immunoglobulin superfamily member 8 (IgSF8) (CD81 partner 3) (Glu-Trp-Ile EWI motif-containing protein 2) (EWI-2) (Keratinocytes-associated transmembrane protein 4) (KCT-4) (LIR-D1) (Prostaglandin regulatory-like protein) (PGRL) (CD antigen CD316)</t>
  </si>
  <si>
    <t>MAALRPTLLPPSLPLLLLLMLGMGCWAREVLVPEGPLYRVAGTAVSISCNVTGYEGPAQQNFEWFLYRPEAPDTALGIVSTKDTQFSYAVFKSRVVAGEVQVQRLQGDAVVLKIARLQAQDAGIYECHTPSTDTRYLGSYSGKVELRVLPDVLQVSAAPPGPRGRQAPTSPPRMTVHEGQELALGCLARTSTQKHTHLAVSFGRSVPEAPVGRSTLQEVVGIRSDLAVEAGAPYAERLAAGELRLGKEGTDRYRMVVGGAQAGDAGTYHCTAAEWIQDPDGSWAQIAEKRAVLAHVDVQTLSSQLAVTVGPGERRIGPGEPLELLCNVSGALPPAGRHAAYSVGWEMAPAGAPGPGRLVAQLDTEGVGSLGPGYEGRHIAMEKVASRTYRLRLEAARPGDAGTYRCLAKAYVRGSGTRLREAASARSRPLPVHVREEGVVLEAVAWLAGGTVYRGETASLLCNISVRGGPPGLRLAASWWVERPEDGELSSVPAQLVGGVGQDGVAELGVRPGGGPVSVELVGPRSHRLRLHSLGPEDEGVYHCAPSAWVQHADYSWYQAGSARSGPVTVYPYMHALDT</t>
  </si>
  <si>
    <t>P31994</t>
  </si>
  <si>
    <t>FCGR2B</t>
  </si>
  <si>
    <t>Low affinity immunoglobulin gamma Fc region receptor II-b (IgG Fc receptor II-b) (CDw32) (Fc-gamma RII-b) (Fc-gamma-RIIb) (FcRII-b) (CD antigen CD32)</t>
  </si>
  <si>
    <t>32b</t>
  </si>
  <si>
    <t>MAILSFLPVLATESDWADCKSPQPWGHMLLWTAVLFLAPVAGTPAAPPKAVLKLEPQWINVLQEDSVTLTCRGTHSPESDSIQWFHNGNLIPTHTQPSYRFKANNNDSGEYTCQTGQTSLSDPVHLTVLSEWLVLQTPHLEFQEGETIVLRCHSWKDKPLVKVTFFQNGKSKKFSRSDPNFSIPQANHSHSGDYHCTGNIGYTLYSSKPVTITVQAPSSSPM</t>
  </si>
  <si>
    <t>P04629</t>
  </si>
  <si>
    <t>NTRK1</t>
  </si>
  <si>
    <t>High affinity nerve growth factor receptor (EC 2.7.10.1) (Neurotrophic tyrosine kinase receptor type 1) (TRK1-transforming tyrosine kinase protein) (Tropomyosin-related kinase A) (Tyrosine kinase receptor) (Tyrosine kinase receptor A) (Trk-A) (gp140trk) (p140-TrkA)</t>
  </si>
  <si>
    <t>Receptor tyrosine kinase family</t>
  </si>
  <si>
    <t>Insulin receptor family</t>
  </si>
  <si>
    <t>RTK class VII</t>
  </si>
  <si>
    <t>MARGGRRGQLGWHSWAAGPGSLLAWLILASAGAAPCPDACCPHGSSGLRCTRDGALDSLHHLPGAENLTELYIENQQHLQHLELRDLRGLGELRNLTIVKSGLRFVAPDAFHFTPRLSRLNLSFNALESLSWKTVQGLSLQELVLSGNPLHCSCALRWLQRWEEEGLGGVPEQKLQCHGQGPLAHMPNASCGVPTLKVQVPNASVDVGDDVLLRCQVEGRGLEQAGWILTELEQSATVMKSGGLPSLGLTLANVTSDLNRKNVTCWAENDVGRAEVSVQVNVSFPASVQLHTAVEMHHWCIPFSVDGQPAPSLRWLFNGSVLNETSFIFTEFLEPAANETVRHGCLRLNQPTHVNNGNYTLLAANPFGQASASIMAAFMDNPFEFNPEDPIPVSFSPVDTNSTSGDPVEKKDETP</t>
  </si>
  <si>
    <t>Q8IYS2</t>
  </si>
  <si>
    <t>KIAA2013</t>
  </si>
  <si>
    <t>Uncharacterized protein KIAA2013</t>
  </si>
  <si>
    <t>MALQQRLKGLPGLLSSSWARRLLCLLGLLLLLLWFGGSGARRAAGGLHLLPWSRGEPGAAEPSACLEAATRAWRGLRERGEVVPLGPGVPALVANGFLALDVAANRLWVTPGEREPAVAPDFVPFVQLRPLSALAEAGEAVLLLREGLLRRVRCLQLGSPGPGPVAAGPGPASVSGLAAGSGRDCVLLQEDFLAHRGRPHVYLQRIQLNNPTERVAALQTVGPTAGPAPKAFTSTLEKVGDHQFLLYSGRSPPTPTGLVHLVVVAAKKLVNRLQVAPKTQLDETVLWVVHVSGPINPQVLKSKAAKELKALQDLARKEMLELLDMPAAELLQDHQLLWAQLFSPGVEMKKITDTHTPSGLTVNLTLYYMLSCSPAPLLSPSLSHRERDQMESTLNYEDHCFSGHATMHAENLWPGRLSSVQQILQLSDLWRLTLQKRGCKGLVKVGAPGILQGMVLSFGGLQFTENHLQFQADPDVLHNSYALHGIRYKNDHINLAVLADAEGKPYLHVSVESRGQPVKIYACKAGCLDEPVELTSAPTGHTFSVMVTQPITPLLYISTDLTHLQDLRHTLHLKAILAHDEHMAQQDPGLP</t>
  </si>
  <si>
    <t>O95976</t>
  </si>
  <si>
    <t>IGSF6</t>
  </si>
  <si>
    <t>Immunoglobulin superfamily member 6 (IgSF6) (Protein DORA)</t>
  </si>
  <si>
    <t>MATASRSNIARHLQTNLILFCVGAVGACTLSVTQPWYLEVDYTHEAVTIKCTFSATGCPSEQPTCLWFRYGAHQPENLCLDGCKSEADKFTVREALKENQVSLTVNRVTSNDSAIYICGIAFPSVPEARAKQTGGGTTLVVREIKLLSKELRSF</t>
  </si>
  <si>
    <t>Q9H0V9</t>
  </si>
  <si>
    <t>LMAN2L</t>
  </si>
  <si>
    <t>VIP36-like protein (Lectin mannose-binding 2-like) (LMAN2-like protein)</t>
  </si>
  <si>
    <t>MAATLGPLGSWQQWRRCLSARDGSRMLLLLLLLGSGQGPQQVGAGQTFEYLKREHSLSKPYQGVGTGSSSLWNLMGNAMVMTQYIRLTPDMQSKQGALWNRVPCFLRDWELQVHFKIHGQGKKNLHGDGLAIWYTKDRMQPGPVFGNMDKFVGLGVFVDTYPNEEKQQERVFPYISAMVNNGSLSYDHERDGRPTELGGCTAIVRNLHYDTFLVIRYVKRHLTIMMDIDGKHEWRDCIEVPGVRLPRGYYFGTSSITGDLSDNHDVISLKLFELTVERTPEEEKLHRDVFLPSVDNMKLPEMTAPLPPLSGLA</t>
  </si>
  <si>
    <t>P28908</t>
  </si>
  <si>
    <t>TNFRSF8</t>
  </si>
  <si>
    <t>Tumor necrosis factor receptor superfamily member 8 (CD30L receptor) (Ki-1 antigen) (Lymphocyte activation antigen CD30) (CD antigen CD30)</t>
  </si>
  <si>
    <t>MAVLLAALGLLFLGALRAFPQDRPFEDTCHGNPSHYYDKAVRRCCYRCPMGLFPTQQCPQRPTDCRKQCEPDYYLDEADRCTACVTCSRDDLVEKTPCAWNSSRVCECRPGMFCSTSAVNSCARCFFHSVCPAGMIVKFPGTAQKNTVCEPASPGVSPACASPENCKEPSSGTIPQAKPTPVSPATSSASTMPVRGGTRLAQEAASKLTRAPDSPSSVGRPSSDPGLSPTQPCPEGSGDCRKQCEPDYYLDEAGRCTACVSCSRDDLVEKTPCAWNSSRTCECRPGMICATSATNSCARCVPYPICAAETVTKPQDMAEKDTTFEAPPLGTQPDCNPTPENGEAPASTSPTQSLLVDSQASKTLPIPTSAPVALSSTGKPVLDAGP</t>
  </si>
  <si>
    <t>Q9HBG7</t>
  </si>
  <si>
    <t>LY9</t>
  </si>
  <si>
    <t>T-lymphocyte surface antigen Ly-9 (Cell surface molecule Ly-9) (Lymphocyte antigen 9) (SLAM family member 3) (SLAMF3) (signaling lymphocytic activation molecule 3) (CD antigen CD229)</t>
  </si>
  <si>
    <t>MAFQTQVLMSLLLCMSGAAAKDSAPTVVSGILGGSVTLPLNISVDTEIENVIWIGPKNALAFARPKENVTIMVKSYLGRLDITKWSYSLCISNLTLNDAGSYKAQINQRNFEVTTEEEFTLFVYEQLQEPQVTMKSVKVSENFSCNITLMCSVKGAEKSVLYSWTPREPHASESNGGSILTVSRTPCDPDLPYICTAQNPVSQRSSLPVHVGQFCTDPGASRGGTTGETVVGVLGEPVTLPLALPACRDTEKVVWLFNTSIISKEREEAATADPLIKSRDPYKNRVWVSSQDCSLKISQLKIEDAGPYHAYVCSEASSVTSMTHVTLLIYRRLRKPKITWSLRHSEDGICRISLTCSVEDGGNTVMYTWTPLQKEAVVSQGESHLNVSWRSSENHPNLTCTASNPVSRSSHQFLSENICSGPERNTKL</t>
  </si>
  <si>
    <t>P58335</t>
  </si>
  <si>
    <t>ANTXR2</t>
  </si>
  <si>
    <t>Anthrax toxin receptor 2 (Capillary morphogenesis gene 2 protein) (CMG-2)</t>
  </si>
  <si>
    <t>ATR family</t>
  </si>
  <si>
    <t>MVAERSPARSPGSWLFPGLWLLVLSGPGGLLRAQEQPSCRRAFDLYFVLDKSGSVANNWIEIYNFVQQLAERFVSPEMRLSFIVFSSQATIILPLTGDRGKISKGLEDLKRVSPVGETYIHEGLKLANEQIQKAGGLKTSSIIIALTDGKLDGLVPSYAEKEAKISRSLGASVYCVGVLDFEQAQLERIADSKEQVFPVKGGFQALKGIINSILAQSCTEILELQPSSVCVGEEFQIVLSGRGFMLGSRNGSVLCTYTVNETYTTSVKPVSVQLNSMLCPAPILNKAGETLDVSVSFNGGKSVISGSLIVTATECSNGI</t>
  </si>
  <si>
    <t>Q08554</t>
  </si>
  <si>
    <t>DSC1</t>
  </si>
  <si>
    <t>Desmocollin-1 (Cadherin family member 1) (Desmosomal glycoprotein 2/3) (DG2/DG3)</t>
  </si>
  <si>
    <t>Cadherin family</t>
  </si>
  <si>
    <t>Desmocollin/Desmoglein</t>
  </si>
  <si>
    <t>MALASAAPGSIFCKQLLFSLLVLTLLCDACQKVYLRVPSHLQAETLVGKVNLEECLKSASLIRSSDPAFRILEDGSIYTTHDLILSSERKSFSIFLSDGQRREQQEIKVVLSARENKSPKKRHTKDTALKRSKRRWAPIPASLMENSLGPFPQHVQQIQSDAAQNYTIFYSISGPGVDKEPFNLFYIEKDTGDIFCTRSIDREKYEQFALYGYATTADGYAPEYPLPLIIKIEDDNDNAPYFEHRVTIFTVPENCRSGTSVGKVTATDLDEPDTLHTRLKYKILQQIPDHPKHFSIHPDTGVITTTTPFLDREKCDTYQLIMEVRDMGGQPFGLFNTGTITISLEDENDNPPSFTETSYVTEVEENRIDVEILRMKVQDQDLPNTPHSKAVYKILQGNENGNFIISTDPNTNEGVLCVVKPLNYEVNRQVILQVGVINEAQFSKAASSQTPTMCTTTVTVKIIDSDEGPECHPPVKVIQSQDGFPAGQELLGYKALDPEISSGEGLRYQKLGDEDNWFEINQHTGDLRTLKVLDRESKFVKNNQYNISVVAVDAVGRSCTGTLVVHLDDYNDHAPQIDKEVTICQNNEDFAVLKPVDPDGPENGPPFQFFLDNSASKNWNIEEKDGKTAILRQRQNLDYNYYSVPIQIKDRHGLVATHMLTVRVCDCSTPSECRMKDKSTRDVRPNVILG</t>
  </si>
  <si>
    <t>P04156</t>
  </si>
  <si>
    <t>PRNP</t>
  </si>
  <si>
    <t>Major prion protein (PrP) (ASCR) (PrP27-30) (PrP33-35C) (CD antigen CD230)</t>
  </si>
  <si>
    <t>prion family</t>
  </si>
  <si>
    <t>MANLGCWMLVLFVATWSDLGLCKKRPKPGGWNTGGSRYPGQGSPGGNRYPPQGGGGWGQPHGGGWGQPHGGGWGQPHGGGWGQPHGGGWGQGGGTHSQWNKPSKPKTNMKHMAGAAAAGAVVGGLGGYMLGSAMSRPIIHFGSDYEDRYYRENMHRYPNQVYYRPMDEYSNQNNFVHDCVNITIKQHTVTTTTKGENFTETDVKMMERVVEQMCITQYERESQAYYQRGS</t>
  </si>
  <si>
    <t>Q8TD46</t>
  </si>
  <si>
    <t>CD200R1</t>
  </si>
  <si>
    <t>Cell surface glycoprotein CD200 receptor 1 (CD200 cell surface glycoprotein receptor) (Cell surface glycoprotein OX2 receptor 1)</t>
  </si>
  <si>
    <t>CD200R/CD200 family</t>
  </si>
  <si>
    <t>MACPWRTANLGLLLILTIFLVAASSSLCMDEKQITQNYSKVLAEVNTSWPVKMATNAVLCCPPIALRNLIIITWEIILRGQPSCTKAYRKETNETKETNCTDERITWVSRPDQNSDLQIRPVAITHDGYYRCIMVTPDGNFHRGYHLQVLVTPEVTLFQNRNRTAVCKAVAGKPAAQISWIPEGDCATKQEYWSNGTVTVKSTCHWEVHNVSTVTCHVSHLTGNKSLYIELLPVP</t>
  </si>
  <si>
    <t>Q8TDQ1</t>
  </si>
  <si>
    <t>CD300LF</t>
  </si>
  <si>
    <t>CMRF35-like molecule 1 (CLM-1) (CD300 antigen-like family member F) (Immune receptor expressed on myeloid cells 1) (IREM-1) (Immunoglobulin superfamily member 13) (IgSF13) (NK inhibitory receptor) (CD antigen CD300f)</t>
  </si>
  <si>
    <t>300f</t>
  </si>
  <si>
    <t>MALLTLYLLLFWLSGYSIVTQITGPTTVNGLERGSLTVQCVYRSGWETYLKWWCRGAIWRDCKILVKTSGSEQEVKRDRVSIKDNQKNRTFTVTMEDLMKTDADTYWCGIEKTGNDLGVTVQVTIDPAPVTQEETSSSPTLTG</t>
  </si>
  <si>
    <t>Q9UKJ1</t>
  </si>
  <si>
    <t>PILRA</t>
  </si>
  <si>
    <t>Paired immunoglobulin-like type 2 receptor alpha (Cell surface receptor FDF03) (Inhibitory receptor PILR-alpha)</t>
  </si>
  <si>
    <t>MGRPLLLPLLPLLLPPAFLQPSGSTGSGPSYLYGVTQPKHLSASMGGSVEIPFSFYYPWELATAPDVRISWRRGHFHRQSFYSTRPPSIHKDYVNRLFLNWTEGQKSGFLRISNLQKQDQSVYFCRVELDTRSSGRQQWQSIEGTKLSITQAVTTTTQRPSSMTTTWRLSSTTTTTGLRVTQGKRRSDSWHISLET</t>
  </si>
  <si>
    <t>Q9Y6W8</t>
  </si>
  <si>
    <t>ICOS</t>
  </si>
  <si>
    <t>Inducible T-cell costimulator (Activation-inducible lymphocyte immunomediatory molecule) (CD antigen CD278)</t>
  </si>
  <si>
    <t>MASGLWYFFLFCLRIKVLTGEINGSANYEMFIFHNGGVQILCKYPDIVQQFKMQLLKGGQILCDLTKTKGSGNTVSIKSLKFCHSQLSNNSVSFFLYNLDHSHANYYFCNLSIFDPPPFKVTLTGGYLHIYESQL</t>
  </si>
  <si>
    <t>P40200</t>
  </si>
  <si>
    <t>CD96</t>
  </si>
  <si>
    <t>T-cell surface protein tactile (Cell surface antigen CD96) (T cell-activated increased late expression protein) (CD antigen CD96)</t>
  </si>
  <si>
    <t>MAKKWKYCAVYYIIQIHFVKGVWEKTVNTEENVYATLGSDVNLTCQTQTVGFFVQMQWSKVTNKIDLIAVYHPQYGFYCAYGRPCESLVTFTETPENGSKWTLHLRNMSCSVSGRYECMLVLYPEGIQTKIYNLLIQTHVTADEWNSNHTIEIEINQTLEIPCFQNSSSKISSEFTYAWSVENSSTDSWVLLSKGIKEDNGTQETLISQNHLISNSTLLKDRVKLGTDYRLHLSPVQIFDDGRKFSCHIRVGPNKILRSSTTVKVFAKPEIPVIVENNSTDVLVERRFTCLLKNVFPKANITWFIDGSFLHDEKEGIYITNEERKGKDGFLELKSVLTRVHSNKPAQSDNLTIWCMALSPVPGNKVWNISSEKITFLLGSEISSTDPPLSVTESTLDTQPSPASSVSPARYPATSSVTLVDVSALRPNTTPQPSNSSMTTRGFNYPWTSSGTDTKKSVSRIPSETYSSSPSGAGSTLHDNVFTSTARAFSEVPTTANGSTKTNHVHITGIVVNKP</t>
  </si>
  <si>
    <t>O43493</t>
  </si>
  <si>
    <t>TGOLN2</t>
  </si>
  <si>
    <t>Trans-Golgi network integral membrane protein 2 (TGN38 homolog) (TGN46) (TGN48) (Trans-Golgi network protein TGN51)</t>
  </si>
  <si>
    <t>MAFVVALVLLNVAAAGAVPLLATESVKQEEAGVRPSAGNVSTHPSLSQRPGGSTKSHPEPQTPKDSPSKSSAEAQTPEDTPNKSGAEAKTQKDSSNKSGAEAKTQKGSTSKSGSEAQTTKDSTSKSHPELQTPKDSTGKSGAEAQTPEDSPNRSGAEAKTQKDSPSKSGSEAQTTKDVPNKSGADGQTPKDGSSKSGAEDQTPKDVPNKSGAEKQTPKDGSNKSGAEEQGPIDGPSKSGAEEQTSKDSPNKVVPEQPSRKDHSKPISNPSDNKELPKADTNQLADKGKLSPHAFKTESGEETDLISPPQEEVKSSEPTEDVEPKEAEDDDTGPEEGSPPKEEKEKMSGSASSENREGTLSDSTGSEKDDLYPNGSGNGSAESS</t>
  </si>
  <si>
    <t>Q9UBK5</t>
  </si>
  <si>
    <t>HCST</t>
  </si>
  <si>
    <t>Hematopoietic cell signal transducer (DX-activation protein 10) (Membrane protein DAP10) (Transmembrane adapter protein KAP10)</t>
  </si>
  <si>
    <t>Other</t>
  </si>
  <si>
    <t>DAP10 family</t>
  </si>
  <si>
    <t>MAHLGHILFLLLLPVAAAQTTPGERSSLPAFYPGTSGSCSGCGSLSLP</t>
  </si>
  <si>
    <t>P43629</t>
  </si>
  <si>
    <t>KIR3DL1</t>
  </si>
  <si>
    <t>Killer cell immunoglobulin-like receptor 3DL1 (CD158 antigen-like family member E) (HLA-BW4-specific inhibitory NK cell receptor) (MHC class I NK cell receptor) (Natural killer-associated transcript 3) (NKAT-3) (p70 Natural killer cell receptor clones CL-2/CL-11) (p70 NK receptor CL-2/CL-11) (CD antigen CD158e)</t>
  </si>
  <si>
    <t>KIR receptor family</t>
  </si>
  <si>
    <t>KIR3D family</t>
  </si>
  <si>
    <t>158e</t>
  </si>
  <si>
    <t>MALMVVSMACVGLFLVQRAGPHMGGQDKPFLSAWPSAVVPRGGHVTLRCHYRHRFNNFMLYKEDRIHIPIFHGRIFQESFNMSPVTTAHAGNYTCRGSHPHSPTGWSAPSNPVVIMVTGNHRKPSLLAHPGPLVKSGERVILQCWSDIMFEHFFLHKEGISKDPSRLVGQIHDGVSKANFSIGPMMLALAGTYRCYGSVTHTPYQLSAPSDPLDIVVTGPYEKPSLSAQPGPKVQAGESVTLSCSSRSSYDMYHLSREGGAHERRLPAVRKVNRTFQADFPLGPATHGGTYRCFGSFRHSPYEWSDPSDPLLVSVTGNPSSSWPSPTEPSSKSGNPRHLH</t>
  </si>
  <si>
    <t>Q9NZQ7</t>
  </si>
  <si>
    <t>CD274</t>
  </si>
  <si>
    <t>Programmed cell death 1 ligand 1 (PD-L1) (PDCD1 ligand 1) (Programmed death ligand 1) (B7 homolog 1) (B7-H1) (CD antigen CD274)</t>
  </si>
  <si>
    <t>MAIFAVFIFMTYWHLLNAFTVTVPKDLYVVEYGSNMTIECKFPVEKQLDLAALIVYWEMEDKNIIQFVHGEEDLKVQHSSYRQRARLLKDQLSLGNAALQITDVKLQDAGVYRCMISYGGADYKRITVKVNAPYNKINQRILVVDPVTSEHELTCQAEGYPKAEVIWTSSDHQVLSGKTTTTNSKREEKLFNVTSTLRINTTTNEIFYCTFRRLDPEENHTAELVIPELPLAHPP</t>
  </si>
  <si>
    <t>P15509</t>
  </si>
  <si>
    <t>CSF2RA</t>
  </si>
  <si>
    <t>Granulocyte-macrophage colony-stimulating factor receptor subunit alpha (GM-CSF-R-alpha) (GMCSFR-alpha) (GMR-alpha) (CDw116) (CD antigen CD116)</t>
  </si>
  <si>
    <t>MALLVTSLLLCELPHPAFLLIPEKSDLRTVAPASSLNVRFDSRTMNLSWDCQENTTFSKCFLTDKKNRVVEPRLSNNECSCTFREICLHEGVTFEVHVNTSQRGFQQKLLYPNSGREGTAAQNFSCFIYNADLMNCTWARGPTAPRDVQYFLYIRNSKRRREIRCPYYIQDSGTHVGCHLDNLSGLTSRNYFLVNGTSREIGIQFFDSLLDTKKIERFNPPSNVTVRCNTTHCLVRWKQPRTYQKLSYLDFQYQLDVHRKNTQPGTENLLINVSGDLENRYNFPSSEPRAKHSVKIRAADVRILNWSSWSEAIEFGSDDGNLGS</t>
  </si>
  <si>
    <t>Q496F6</t>
  </si>
  <si>
    <t>CD300E</t>
  </si>
  <si>
    <t>CMRF35-like molecule 2 (CLM-2) (CD300 antigen-like family member E) (CMRF35-A5) (Immune receptor expressed on myeloid cells 2) (IREM-2) (Polymeric immunoglobulin receptor 2) (PIgR-2) (PIgR2) (Poly-Ig receptor 2) (CD antigen CD300e)</t>
  </si>
  <si>
    <t>300e</t>
  </si>
  <si>
    <t>MALLPALLLLCLSGCLSLKGPGSVTGTAGDSLTVWCQYESMYKGYNKYWCRGQYDTSCESIVETKGEEKVERNGRVSIRDHPEALAFTVTMQNLNEDDAGSYWCKIQTVWVLDSWSRDPSDLVRVYVSPAITTPRRTTHPATPPIFLVVNPGRNLSTGEVLTQNSGFRLSSP</t>
  </si>
  <si>
    <t>Q13478</t>
  </si>
  <si>
    <t>IL18R1</t>
  </si>
  <si>
    <t>Interleukin-18 receptor 1 (IL-18R-1) (IL-18R1) (CD218 antigen-like family member A) (CDw218a) (IL1 receptor-related protein) (IL-1Rrp) (IL1R-rp) (CD antigen CD218a)</t>
  </si>
  <si>
    <t>Other cytokine receptor</t>
  </si>
  <si>
    <t>IL-1 receptor family</t>
  </si>
  <si>
    <t>218a</t>
  </si>
  <si>
    <t>MACRELPLTLWVLISVSTAESCTSRPHITVVEGEPFYLKHCSCSLAHEIETTTKSWYKSSGSQEHVELNPRSSSRIALHDCVLEFWPVELNDTGSYFFQMKNYTQKWKLNVIRRNKHSCFTERQVTSKIVEVKKFFQITCENSYYQTLVNSTSLYKNCKKLLLENNKNPTIKKNAEFEDQGYYSCVHFLHHNGKLFNITKTFNITIVEDRSNIVPVLLGPKLNHVAVELGKNVRLNCSALLNEEDVIYWMFGEENGSDPNIHEEKEMRIMTPEGKWHASKVLRIENIGESNLNVLYNCTVASTGGTDTKSFILVRKADMADIPGHVFTRG</t>
  </si>
  <si>
    <t>O14798</t>
  </si>
  <si>
    <t>TNFRSF10C</t>
  </si>
  <si>
    <t>Tumor necrosis factor receptor superfamily member 10C (Antagonist decoy receptor for TRAIL/Apo-2L) (Decoy TRAIL receptor without death domain) (Decoy receptor 1) (DcR1) (Lymphocyte inhibitor of TRAIL) (TNF-related apoptosis-inducing ligand receptor 3) (TRAIL receptor 3) (TRAIL-R3) (TRAIL receptor without an intracellular domain) (CD antigen CD263)</t>
  </si>
  <si>
    <t>MARIPKTLKFVVVIVAVLLPVLAYSATTARQEEVPQQTVAPQQQRHSFKGEECPAGSHRSEHTGACNPCTEGVDYTNASNNEPSCFPCTVCKSDQKHKSSCTMTRDTVCQCKEGTFRNENSPEMCRKCSRCPSGEVQVSNCTSWDDIQCVEEFGANATVETPAAEETMNTSPGTPAPAAEETMNTSPGTPAPAAEETMTTSPGTPAPAAEETMTTSPGTPAPAAEETMITSPGTPAS</t>
  </si>
  <si>
    <t>P15391</t>
  </si>
  <si>
    <t>CD19</t>
  </si>
  <si>
    <t>B-lymphocyte antigen CD19 (B-lymphocyte surface antigen B4) (Differentiation antigen CD19) (T-cell surface antigen Leu-12) (CD antigen CD19)</t>
  </si>
  <si>
    <t>MAPPRLLFFLLFLTPMEVRPEEPLVVKVEEGDNAVLQCLKGTSDGPTQQLTWSRESPLKPFLKLSLGLPGLGIHMRPLAIWLFIFNVSQQMGGFYLCQPGPPSEKAWQPGWTVNVEGSGELFRWNVSDLGGLGCGLKNRSSEGPSSPSGKLMSPKLYVWAKDRPEIWEGEPPCLPPRDSLNQSLSQDLTMAPGSTLWLSCGVPPDSVSRGPLSWTHVHPKGPKSLLSLELKDDRPARDMWVMETGLLLPRATAQDAGKYYCHRGNLTMSFHLEITARPVLWHWLLRTGGWKVSAVT</t>
  </si>
  <si>
    <t>O15455</t>
  </si>
  <si>
    <t>TLR3</t>
  </si>
  <si>
    <t>Toll-like receptor 3 (CD antigen CD283)</t>
  </si>
  <si>
    <t>MALRVLLLTALTLCHGSTTKCTVSHEVADCSHLKLTQVPDDLPTNITVLNLTHNQLRRLPAANFTRYSQLTSLDVGFNTISKLEPELCQKLPMLKVLNLQHNELSQLSDKTFAFCTNLTELHLMSNSIQKIKNNPFVKQKNLITLDLSHNGLSSTKLGTQVQLENLQELLLSNNKIQALKSEELDIFANSSLKKLELSSNQIKEFSPGCFHAIGRLFGLFLNNVQLGPSLTEKLCLELANTSIRNLSLSNSQLSTTSNTTFLGLKWTNLTMLDLSYNNLNVVGNDSFAWLPQLEYFFLEYNNIQHLFSHSLHGLFNVRYLNLKRSFTKQSISLASLPKIDDFSFQWLKCLEHLNMEDNDIPGIKSNMFTGLINLKYLSLSNSFTSLRTLTNETFVSLAHSPLHILNLTKNKISKIESDAFSWLGHLEVLDLGLNEIGQELTGQEWRGLENIFEIYLSYNKYLQLTRNSFALVPSLQRLMLRRVALKNVDSSPSPFQPLRNLTILDLSNNNIANINDDMLEGLEKLEILDLQHNNLARLWKHANPGGPIYFLKGLSHLHILNLESNGFDEIPVEVFKDLFELKIIDLGLNNLNTLPASVFNNQVSLKSLNLQKNLITSVEKKVFGPAFRNLTELDMRFNPFDCTCESIAWFVNWINETHTNIPELSSHYLCNTPPHYHGFPVRLFDTSSCKDSAPFEL</t>
  </si>
  <si>
    <t>O14917</t>
  </si>
  <si>
    <t>PCDH17</t>
  </si>
  <si>
    <t>Protocadherin-17 (Protocadherin-68)</t>
  </si>
  <si>
    <t>Nonclustered Protocadherin delta 2 family</t>
  </si>
  <si>
    <t>MALSICCCFLLWAPALTLKNLNYSVPEEQGAGTVIGNIGRDARLQPGLPPAERGGGGRSKSGSYRVLENSAPHLLDVDADSGLLYTKQRIDRESLCRHNAKCQLSLEVFANDKEICMIKVEIQDINDNAPSFSSDQIEMDISENAAPGTRFPLTSAHDPDAGENGLRTYLLTRDDHGLFGLDVKSRGDGTKFPELVIQKALDREQQNHHTLVLTALDGGEPPRSATVQINVKVIDSNDNSPVFEAPSYLVELPENAPLGTVVIDLNATDADEGPNGEVLYSFSSYVPDRVRELFSIDPKTGLIRVKGNLDYEENGMLEIDVQARDLGPNPIPAHCKVTVKLIDRNDNAPSIGFVSVRQGALSEAAPPGTVIALVRVTDRDSGKNGQLQCRVLGGGGTGGGGGLGGPGGSVPFKLEENYDNFYTVVTDRPLDRETQDEYNVTIVARDGGSPPLNSTKSFAIKILDENDNPPRFTKGLYVLQVHENNIPGEYLGSVLAQDPDLGQNGTVSYSILPSHIGDVSIYTYVSVNPTNGAIYALRSFNFEQTKAFEFKVLAKDSGAPAHLESNATVRVTVLDVNDNAPVIVLPTLQNDTAELQVPRNAGLGYLVSTVRALDSDFGESGRLTYEIVDGNDDHLFEIDPSSGEIRTLHPFWEDVTPVVELVVKVTDHGKPTLSAVAKLIIRSVSGSLPEGVPRVNGEQHHWDMSLP</t>
  </si>
  <si>
    <t>Q7Z6A9</t>
  </si>
  <si>
    <t>BTLA</t>
  </si>
  <si>
    <t>B- and T-lymphocyte attenuator (B- and T-lymphocyte-associated protein) (CD antigen CD272)</t>
  </si>
  <si>
    <t>MATLPAMLGTGKLFWVFFLIPYLDIWNIHGKESCDVQLYIKRQSEHSILAGDPFELECPVKYCANRPHVTWCKLNGTTCVKLEDRQTSWKEEKNISFFILHFEPVLPNDNGSYRCSANFQSNLIESHSTTLYVTDVKSASERPSKDEMASRP</t>
  </si>
  <si>
    <t>Q8NHJ6</t>
  </si>
  <si>
    <t>LILRB4</t>
  </si>
  <si>
    <t>Leukocyte immunoglobulin-like receptor subfamily B member 4 (CD85 antigen-like family member K) (Immunoglobulin-like transcript 3) (ILT-3) (Leukocyte immunoglobulin-like receptor 5) (LIR-5) (Monocyte inhibitory receptor HM18) (CD antigen CD85k)</t>
  </si>
  <si>
    <t>85k</t>
  </si>
  <si>
    <t>MAPTFTALLCLGLSLGPRTHMQAGPLPKPTLWAEPGSVISWGNSVTIWCQGTLEAREYRLDKEESPAPWDRQNPLEPKNKARFSIPSMTEDYAGRYRCYYRSPVGWSQPSDPLELVMTGAYSKPTLSALPSPLVTSGKSVTLLCQSRSPMDTFLLIKERAAHPLLHLRSEHGAQQHQAEFPMSPVTSVHGGTYRCFSSHGFSHYLLSHPSDPLELIVSGSLEDPRPSPTRSVSTAAGPEDQPLMPTGSVPHSGL</t>
  </si>
  <si>
    <t>Q9H3S1</t>
  </si>
  <si>
    <t>SEMA4A</t>
  </si>
  <si>
    <t>Semaphorin-4A (Semaphorin-B) (Sema B)</t>
  </si>
  <si>
    <t>MALPALGLDPWSLLGLFLFQLLQLLLPTTTAGGGGQGPMPRVRYYAGDERRALSFFHQKGLQDFDTLLLSGDGNTLYVGAREAILALDIQDPGVPRLKNMIPWPASDRKKSECAFKKKSNETQCFNFIRVLVSYNVTHLYTCGTFAFSPACTFIELQDSYLLPISEDKVMEGKGQSPFDPAHKHTAVLVDGMLYSGTMNNFLGSEPILMRTLGSQPVLKTDNFLRWLHHDASFVAAIPSTQVVYFFFEETASEFDFFERLHTSRVARVCKNDVGGEKLLQKKWTTFLKAQLLCTQPGQLPFNVIRHAVLLPADSPTAPHIYAVFTSQWQVGGTRSSAVCAFSLLDIERVFKGKYKELNKETSRWTTYRGPETNPRPGSCSVGPSSDKALTFMKDHFLMDEQVVGTPLLVKSGVEYTRLAVETAQGLDGHSHLVMYLGTTTGSLHKAVVSGDSSAHLVEEIQLFPDPEPVRNLQLAPTQGAVFVGFSGGVWRVPRANCSVYESCVDCVLARDPHCAWDPESRTCCLLSAPNLNSWKQDMERGNPEWACASGPMSRSLRPQSRPQIIKEVLAVPNSILELPCPHLSALASYYWSHGPAAVPEASSTVYNGSLLLIVQDGVGGLYQCWATENGFSYPVISYWVDSQDQTLALDPELAGIPREHVKVPLTRVSGGAALAAQQSYWP</t>
  </si>
  <si>
    <t>P21589</t>
  </si>
  <si>
    <t>NT5E</t>
  </si>
  <si>
    <t>5'-nucleotidase (5'-NT) (EC 3.1.3.5) (Ecto-5'-nucleotidase) (CD antigen CD73)</t>
  </si>
  <si>
    <t>5'-nucleotidase family</t>
  </si>
  <si>
    <t>MAPRAARAPATLLLALGAVLWPAAGAWELTILHTNDVHSRLEQTSEDSSKCVNASRCMGGVARLFTKVQQIRRAEPNVLLLDAGDQYQGTIWFTVYKGAEVAHFMNALRYDAMALGNHEFDNGVEGLIEPLLKEAKFPILSANIKAKGPLASQISGLYLPYKVLPVGDEVVGIVGYTSKETPFLSNPGTNLVFEDEITALQPEVDKLKTLNVNKIIALGHSGFEMDKLIAQKVRGVDVVVGGHSNTFLYTGNPPSKEVPAGKYPFIVTSDDGRKVPVVQAYAFGKYLGYLKIEFDERGNVISSHGNPILLNSSIPEDPSIKADINKWRIKLDNYSTQELGKTIVYLDGSSQSCRFRECNMGNLICDAMINNNLRHTDEMFWNHVSMCILNGGGIRSPIDERNNGTITWENLAAVLPFGGTFDLVQLKGSTLKKAFEHSVHRYGQSTGEFLQVGGIHVVYDLSRKPGDRVVKLDVLCTKCRVPSYDPLKMDEVYKVILPNFLANGGDGFQMIKDELLRHDSGDQDINVVSTYISKMKVIYPAVEGRIKFSTGS</t>
  </si>
  <si>
    <t>P14770</t>
  </si>
  <si>
    <t>GP9</t>
  </si>
  <si>
    <t>Platelet glycoprotein IX (GP-IX) (GPIX) (Glycoprotein 9) (CD antigen CD42a)</t>
  </si>
  <si>
    <t>42a</t>
  </si>
  <si>
    <t>MGAWGALFLLWATAEATKDCPSPCTCRALETMGLWVDCRGHGLTALPALPARTRHLLLANNSLQSVPPGAFDHLPQLQTLDVTQNPWHCDCSLTYLRLWLEDRTPEALLQVRCASPSLAAHGPLGRLTGYQLGSCGWQLQASWVRP</t>
  </si>
  <si>
    <t>P14384</t>
  </si>
  <si>
    <t>CPM</t>
  </si>
  <si>
    <t>Carboxypeptidase M (CPM) (EC 3.4.17.12)</t>
  </si>
  <si>
    <t>Peptidase</t>
  </si>
  <si>
    <t>peptidase M14 family</t>
  </si>
  <si>
    <t>MAFPCLWLGLLLPLVAALDFNYHRQEGMEAFLKTVAQNYSSVTHLHSIGKSVKGRNLWVLVVGRFPKEHRIGIPEFKYVANMHGDETVGRELLLHLIDYLVTSDGKDPEITNLINSTRIHIMPSMNPDGFEAVKKPDCYYSIGRENYNQYDLNRNFPDAFEYNNVSRQPETVAVMKWLKTETFVLSANLHGGALVASYPFDNGVQATGALYSRSLTPDDDVFQYLAHTYASRNPNMKKGDECKNKMNFPNGVTNGYSWYPLQGGMQDYNYIWAQCFEITLELSCCKYPREEKLPSFWNNNKASLIEYIKQVHLGVKGQVFDQNGNPLPNVIVEVQDRKHICPYRTNKYGEYYLLLLPGSYIINVTVPGHDPHITKVIIPEKSQNFSALKKDILLPFQGQLDSIPVSNPSCPMIPLYRNLPDHS</t>
  </si>
  <si>
    <t>P53801</t>
  </si>
  <si>
    <t>PTTG1IP</t>
  </si>
  <si>
    <t>Pituitary tumor-transforming gene 1 protein-interacting protein (Pituitary tumor-transforming gene protein-binding factor) (PBF) (PTTG-binding factor)</t>
  </si>
  <si>
    <t>MAPGVARGPTPYWRLRLGGAALLLLLIPVAAAQEPPGAACSQNTNKTCEECLKNVSCLWCNTNKACLDYPVTSVLPPASLCKLSSARWGVCWVNFE</t>
  </si>
  <si>
    <t>P14784</t>
  </si>
  <si>
    <t>IL2RB</t>
  </si>
  <si>
    <t>Interleukin-2 receptor subunit beta (IL-2 receptor subunit beta) (IL-2R subunit beta) (IL-2RB) (High affinity IL-2 receptor subunit beta) (p70-75) (p75) (CD antigen CD122)</t>
  </si>
  <si>
    <t>IL-2 family</t>
  </si>
  <si>
    <t>MAAPALSWRLPLLILLLPLATSWASAAVNGTSQFTCFYNSRANISCVWSQDGALQDTSCQVHAWPDRRRWNQTCELLPVSQASWACNLILGAPDSQKLTTVDIVTLRVLCREGVRWRVMAIQDFKPFENLRLMAPISLQVVHVETHRCNISWEISQASHYFERHLEFEARTLSPGHTWEEAPLLTLKQKQEWICLETLTPDTQYEFQVRVKPLQGEFTTWSPWSQPLAFRTKPAALGKDTIP</t>
  </si>
  <si>
    <t>Q99523</t>
  </si>
  <si>
    <t>SORT1</t>
  </si>
  <si>
    <t>Sortilin (100 kDa NT receptor) (Glycoprotein 95) (Gp95) (Neurotensin receptor 3) (NT3) (NTR3)</t>
  </si>
  <si>
    <t>SORT1 subfamily</t>
  </si>
  <si>
    <t>MERPWGAADGLSRWPHGLGLLLLLQLLPPSTLSQDRLDAPPPPAAPLPRWSGPIGVSWGLRAAAAGGAFPRGGRWRRSAPGEDEECGRVRDFVAKLANNTHQHVFDDLRGSVSLSWVGDSTGVILVLTTFHVPLVIMTFGQSKLYRSEDYGKNFKDITDLINNTFIRTEFGMAIGPENSGKVVLTAEVSGGSRGGRIFRSSDFAKNFVQTDLPFHPLTQMMYSPQNSDYLLALSTENGLWVSKNFGGKWEEIHKAVCLAKWGSDNTIFFTTYANGSCKADLGALELWRTSDLGKSFKTIGVKIYSFGLGGRFLFASVMADKDTTRRIHVSTDQGDTWSMAQLPSVGQEQFYSILAANDDMVFMHVDEPGDTGFGTIFTSDDRGIVYSKSLDRHLYTTTGGETDFTNVTSLRGVYITSVLSEDNSIQTMITFDQGGRWTHLRKPENSECDATAKNKNECSLHIHASYSISQKLNVPMAPLSEPNAVGIVIAHGSVGDAISVMVPDVYISDDGGYSWTKMLEGPHYYTILDSGGIIVAIEHSSRPINVIKFSTDEGQCWQTYTFTRDPIYFTGLASEPGARSMNISIWGFTESFLTSQWVSYTIDFKDILERNCEEKDYTIWLAHSTDPEDYEDGCILGYKEQFLRLRKSSVCQNGRDYVVTKQPSICLCSLEDFLCDFGYYRPENDSKCVEQPELKGHDLEFCLYGREEHLTTNGYRKIPGDKCQGGVNPVREVKDLKKKCTSNFLSPEKQNSKSNSVP</t>
  </si>
  <si>
    <t>P31785</t>
  </si>
  <si>
    <t>IL2RG</t>
  </si>
  <si>
    <t>Cytokine receptor common subunit gamma (Interleukin-2 receptor subunit gamma) (IL-2 receptor subunit gamma) (IL-2R subunit gamma) (IL-2RG) (gammaC) (p64) (CD antigen CD132)</t>
  </si>
  <si>
    <t>MAKPSLPFTSLLFLQLPLLGVGLNTTILTPNGNEDTTADFFLTTMPTDSLSVSTLPLPEVQCFVFNVEYMNCTWNSSSEPQPTNLTLHYWYKNSDNDKVQKCSHYLFSEEITSGCQLQKKEIHLYQTFVVQLQDPREPRRQATQMLKLQNLVIPWAPENLTLHKLSESQLELNWNNRFLNHCLEHLVQYRTDWDHSWTEQSVDYRHKFSLPSVDGQKRYTFRVRSRFNPLCGSAQHWSEWSHPIHWGSNTSKENPFLFALEAV</t>
  </si>
  <si>
    <t>P31431</t>
  </si>
  <si>
    <t>SDC4</t>
  </si>
  <si>
    <t>Syndecan-4 (SYND4) (Amphiglycan) (Ryudocan core protein)</t>
  </si>
  <si>
    <t>syndecan proteoglycan family</t>
  </si>
  <si>
    <t>MAPARLFALLLFFVGGVAESIRETEVIDPQDLLEGRYFSGALPDDEDVVGPGQESDDFELSGSGDLDDLEDSMIGPEVVHPLVPLDNHIPERAGSGSQVPTEPKKLEENEVIPKRISPVEESEDVSNKVSMSSTVQGSNIFERTEV</t>
  </si>
  <si>
    <t>Q8N149</t>
  </si>
  <si>
    <t>LILRA2</t>
  </si>
  <si>
    <t>Leukocyte immunoglobulin-like receptor subfamily A member 2 (CD85 antigen-like family member H) (Immunoglobulin-like transcript 1) (ILT-1) (Leukocyte immunoglobulin-like receptor 7) (LIR-7) (CD antigen CD85h)</t>
  </si>
  <si>
    <t>85h</t>
  </si>
  <si>
    <t>MAPILTVLICLGLSLGPRTHVQAGHLPKPTLWAEPGSVIIQGSPVTLRCQGSLQAEEYHLYRENKSASWVRRIQEPGKNGQFPIPSITWEHAGRYHCQYYSHNHSSEYSDPLELVVTGAYSKPTLSALPSPVVTLGGNVTLQCVSQVAFDGFILCKEGEDEHPQRLNSHSHARGWSWAIFSVGPVSPSRRWSYRCYAYDSNSPYVWSLPSDLLELLVPGVSKKPSLSVQPGPMVAPGESLTLQCVSDVGYDRFVLYKEGERDFLQRPGWQPQAGLSQANFTLGPVSPSHGGQYRCYSAHNLSSEWSAPSDPLDILITGQFYDRPSLSVQPVPTVAPGKNVTLLCQSRGQFHTFLLTKEGAGHPPLHLRSEHQAQQNQAEFRMGPVTSAHVGTYRCYSSLSSNPYLLSLPSDPLELVVSEAAETLSPSQNKTDSTTTSLGQHP</t>
  </si>
  <si>
    <t>Q8TDQ0</t>
  </si>
  <si>
    <t>HAVCR2</t>
  </si>
  <si>
    <t>Hepatitis A virus cellular receptor 2 (HAVcr-2) (T-cell immunoglobulin and mucin domain-containing protein 3) (TIMD-3) (T-cell immunoglobulin mucin receptor 3) (TIM-3) (T-cell membrane protein 3)</t>
  </si>
  <si>
    <t>TIM family</t>
  </si>
  <si>
    <t>MASHLPFDCVLLLLLLLLTRSSEVEYRAEVGQNAYLPCFYTPAAPGNLVPVCWGKGACPVFECGNVVLRTDERDVNYWTSRYWLNGDFRKGDVSLTIENVTLADSGIYCCRIQIPGIMNDEKFNLKLVIKPAKVTPAPTRQRDFTAAFPRMLTTRGHGPAETQTLGSLPDINLTQISTLANELRDSRLANDLRDSGATIRIG</t>
  </si>
  <si>
    <t>Q92692</t>
  </si>
  <si>
    <t>PVRL2</t>
  </si>
  <si>
    <t>Nectin-2 (Herpes virus entry mediator B) (Herpesvirus entry mediator B) (HveB) (Poliovirus receptor-related protein 2) (CD antigen CD112)</t>
  </si>
  <si>
    <t>Nectin family</t>
  </si>
  <si>
    <t>MARAAALLPSRSPPTPLLWPLLLLLLLETGAQDVRVQVLPEVRGQLGGTVELPCHLLPPVPGLYISLVTWQRPDAPANHQNVAAFHPKMGPSFPSPKPGSERLSFVSAKQSTGQDTEAELQDATLALHGLTVEDEGNYTCEFATFPKGSVRGMTWLRVIAKPKNQAEAQKVTFSQDPTTVALCISKEGRPPARISWLSSLDWEAKETQVSGTLAGTVTVTSRFTLVPSGRADGVTVTCKVEHESFEEPALIPVTLSVRYPPEVSISGYDDNWYLGRTDATLSCDVRSNPEPTGYDWSTTSGTFPTSAVAQGSQLVIHAVDSLFNTTFVCTVTNAVGMGRAEQVIFVRETPNTAGAGAT</t>
  </si>
  <si>
    <t>P01589</t>
  </si>
  <si>
    <t>IL2RA</t>
  </si>
  <si>
    <t>Interleukin-2 receptor subunit alpha (IL-2 receptor subunit alpha) (IL-2-RA) (IL-2R subunit alpha) (IL2-RA) (TAC antigen) (p55) (CD antigen CD25)</t>
  </si>
  <si>
    <t>MASYLLMWGLLTFIMVPGCQAELCDDDPPEIPHATFKAMAYKEGTMLNCECKRGFRRIKSGSLYMLCTGNSSHSSWDNQCQCTSSATRNTTKQVTPQPEEQKERKTTEMQSPMQPVDQASLPGHCREPPPWENEATERIYHFVVGQMVYYQCVQGYRALHRGPAESVCKMTHGKTRWTQPQLICTGEMETSQFPGEEKPQASPEGRPESETSCLVTTTDFQIQTEMAATMETSIFTT</t>
  </si>
  <si>
    <t>O14931</t>
  </si>
  <si>
    <t>NCR3</t>
  </si>
  <si>
    <t>Natural cytotoxicity triggering receptor 3 (Activating Natural killer receptor p30) (Natural killer cell p30-related protein) (NK-p30) (NKp30) (CD antigen CD337)</t>
  </si>
  <si>
    <t>Natural cytotoxicity receptor (NCR) family</t>
  </si>
  <si>
    <t>MAWMLLLILIMVHPGSCALWVSQPPEIRTLEGSSAFLPCSFNASQGRLAIGSVTWFRDEVVPGKEVRNGTPEFRGRLAPLASSRFLHDHQAELHIRDVRGHDASIYVCRVEVLGLGVGTGNGTRLVVEKEHPQLGAGT</t>
  </si>
  <si>
    <t>Q99665</t>
  </si>
  <si>
    <t>IL12RB2</t>
  </si>
  <si>
    <t>Interleukin-12 receptor subunit beta-2 (IL-12 receptor subunit beta-2) (IL-12R subunit beta-2) (IL-12R-beta-2) (IL-12RB2)</t>
  </si>
  <si>
    <t>IL-6 family</t>
  </si>
  <si>
    <t>MAHTFRGCSLAFMFIITWLLIKAKIDACKRGDVTVKPSHVILLGSTVNITCSLKPRQGCFHYSRRNKLILYKFDRRINFHHGHSLNSQVTGLPLGTTLFVCKLACINSDEIQICGAEIFVGVAPEQPQNLSCIQKGEQGTVACTWERGRDTHLYTEYTLQLSGPKNLTWQKQCKDIYCDYLDFGINLTPESPESNFTAKVTAVNSLGSSSSLPSTFTFLDIVRPLPPWDIRIKFQKASVSRCTLYWRDEGLVLLNRLRYRPSNSRLWNMVNVTKAKGRHDLLDLKPFTEYEFQISSKLHLYKGSWSDWSESLRAQTPEEEPTGMLDVWYMKRHIDYSRQQISLFWKNLSVSEARGKILHYQVTLQELTGGKAMTQNITGHTSWTTVIPRTGNWAVAVSAANSKGSSLPTRINIMNLCEAGLLAPRQVSANSEGMDNILVTWQPPRKDPSAVQEYVVEWRELHPGGDTQVPLNWLRSRPYNVSALISENIKSYICYEIRVYALSGDQGGCSSILGNSKHKAPLSGPHINAITEEKGSILISWNSIPVQEQMGCLLHYRIYWKERDSNSQPQLCEIPYRVSQNSHPINSLQPRVTYVLWMTALTAAGESSHGNEREFCLQGKAN</t>
  </si>
  <si>
    <t>Q15399</t>
  </si>
  <si>
    <t>TLR1</t>
  </si>
  <si>
    <t>Toll-like receptor 1 (Toll/interleukin-1 receptor-like protein) (TIL) (CD antigen CD281)</t>
  </si>
  <si>
    <t>MASIFHFAIIFMLILQIRIQLSEESEFLVDRSKNGLIHVPKDLSQKTTILNISQNYISELWTSDILSLSKLRILIISHNRIQYLDISVFKFNQELEYLDLSHNKLVKISCHPTVNLKHLDLSFNAFDALPICKEFGNMSQLKFLGLSTTHLEKSSVLPIAHLNISKVLLVLGETYGEKEDPEGLQDFNTESLHIVFPTNKEFHFILDVSVKTVANLELSNIKCVLEDNKCSYFLSILAKLQTNPKLSNLTLNNIETTWNSFIRILQLVWHTTVWYFSISNVKLQGQLDFRDFDYSGTSLKALSIHQVVSDVFGFPQSYIYEIFSNMNIKNFTVSGTRMVHMLCPSKISPFLHLDFSNNLLTDTVFENCGHLTELETLILQMNQLKELSKIAEMTTQMKSLQQLDISQNSVSYDEKKGDCSWTKSLLSLNMSSNILTDTIFRCLPPRIKVLDLHSNKIKSIPKQVVKLEALQELNVAFNSLTDLPGCGSFSSLSVLIIDHNSVSHPSADFFQSCQKMRSIKAGDNPFQCTCELGEFVKNIDQVSSEVLEGWPDSYKCDYPESYRGTLLKDFHMSELSCN</t>
  </si>
  <si>
    <t>Q9NPH3</t>
  </si>
  <si>
    <t>IL1RAP</t>
  </si>
  <si>
    <t>Interleukin-1 receptor accessory protein (IL-1 receptor accessory protein) (IL-1RAcP) (Interleukin-1 receptor 3) (IL-1R-3) (IL-1R3)</t>
  </si>
  <si>
    <t>interleukin-1 receptor family</t>
  </si>
  <si>
    <t>MALLWCVVSLYFYGILQSDASERCDDWGLDTMRQIQVFEDEPARIKCPLFEHFLKFNYSTAHSAGLTLIWYWTRQDRDLEEPINFRLPENRISKEKDVLWFRPTLLNDTGNYTCMLRNTTYCSKVAFPLEVVQKDSCFNSPMKLPVHKLYIEYGIQRITCPNVDGYFPSSVKPTITWYMGCYKIQNFNNVIPEGMNLSFLIALISNNGNYTCVVTYPENGRTFHLTRTLTVKVVGSPKNAVPPVIHSPNDHVVYEKEPGEELLIPCTVYFSFLMDSRNEVWWTIDGKKPDDITIDVTINESISHSRTEDETRTQILSIKKVTSEDLKRSYVCHARSAKGEVAKAAKVKQKVPAP</t>
  </si>
  <si>
    <t>P16871</t>
  </si>
  <si>
    <t>IL7R</t>
  </si>
  <si>
    <t>Interleukin-7 receptor subunit alpha (IL-7 receptor subunit alpha) (IL-7R subunit alpha) (IL-7R-alpha) (IL-7RA) (CDw127) (CD antigen CD127)</t>
  </si>
  <si>
    <t>MAILGTTFGMVFSLLQVVSGESGYAQNGDLEDAELDDYSFSCYSQLEVNGSQHSLTCAFEDPDVNTTNLEFEICGALVEVKCLNFRKLQEIYFIETKKFLLIGKSNICVKVGEKSLTCKKIDLTTIVKPEAPFDLSVIYREGANDFVVTFNTSHLQKKYVKVLMHDVAYRQEKDENKWTHVNLSSTKLTLLQRKLQPAAMYEIKVRSIPDHYFKGFWSEWSPSYYFRTPEINNSSGEMDP</t>
  </si>
  <si>
    <t>Q96J42</t>
  </si>
  <si>
    <t>TXNDC15</t>
  </si>
  <si>
    <t>Thioredoxin domain-containing protein 15</t>
  </si>
  <si>
    <t>MVPAAGRRPPRVMRLLGWWQVLLWVLGLPVRGVEVAEESGRLWSEEQPAHPLQVGAVYLGEEELLHDPMGQDRAAEEANAVLGLDTQGDHMVMLSVIPGEAEDKVSSEPSGVTCGAGGAEDSRCNVRESLFSLDGAGAHFPDREEEYYTEPEVAESDAAPTEDSNNTESLKSPKVNCEERNITGLENFTLKILNMSQDLMDFLNPNGSDCTLVLFYTPWCRFSASLAPHFNSLPRAFPALHFLALDASQHSSLSTRFGTVAVPNILLFQGAKPMARFNHTDRTLETLKIFIFNQTGIEAKKNVVVTQADQIGPLPST</t>
  </si>
  <si>
    <t>P18627</t>
  </si>
  <si>
    <t>LAG3</t>
  </si>
  <si>
    <t>Lymphocyte activation gene 3 protein (LAG-3) (Protein FDC) (CD antigen CD223)</t>
  </si>
  <si>
    <t>MAEAQFLGLLFLQPLWVAPVKPLQPGAEVPVVWAQEGAPAQLPCSPTIPLQDLSLLRRAGVTWQHQPDSGPPAAAPGHPLAPGPHPAAPSSWGPRPRRYTVLSVGPGGLRSGRLPLQPRVQLDERGRQRGDFSLWLRPARRADAGEYRAAVHLRDRALSCRLRLRLGQASMTASPPGSLRASDWVILNCSFSRPDRPASVHWFRNRGQGRVPVRESPHHHLAESFLFLPQVSPMDSGPWGCILTYRDGFNVSIMYNLTVLGLEPPTPLTVYAGAGSRVGLPCRLPAGVGTRSFLTAKWTPPGGGPDLLVTGDNGDFTLRLEDVSQAQAGTYTCHIHLQEQQLNATVTLAIITVTPKSFGSPGSLGKLLCEVTPVSGQERFVWSSLDTPSQRSFSGPWLEAQEAQLLSQPWQCQLYQGERLLGAAVYFTELSSPGAQRSGRAPGALPAG</t>
  </si>
  <si>
    <t>P78410</t>
  </si>
  <si>
    <t>BTN3A2</t>
  </si>
  <si>
    <t>Butyrophilin subfamily 3 member A2</t>
  </si>
  <si>
    <t>MAMASSLAFLLLNFHVSLLLVQLLTPCSAQFSVLGPSGPILAMVGEDADLPCHLFPTMSAETMELKWVSSSLRQVVNVYADGKEVEDRQSAPYRGRTSILRDGITAGKAALRIHNVTASDSGKYLCYFQDGDFYEKALVELKVAALGSNLHVEVKGYEDGGIHLECRSTGWYPQPQIQWSNAKGENIPAVEAPVVADGVGLYEVAASVIMRGGSGEGVSCIIRNSLLGLEKTASISIADPFFRSAQP</t>
  </si>
  <si>
    <t>P41217</t>
  </si>
  <si>
    <t>CD200</t>
  </si>
  <si>
    <t>OX-2 membrane glycoprotein (CD antigen CD200)</t>
  </si>
  <si>
    <t>MARLVIRMPFSHLSTYSLVWVMAAVVLCTAQVQVVTQDEREQLYTPASLKCSLQNAQEALIVTWQKKKAVSPENMVTFSENHGVVIQPAYKDKINITQLGLQNSTITFWNITLEDEGCYMCLFNTFGFGKISGTACLTVYVQPIVSLHYKFSEDHLNITCSATARPAPMVFWKVPRSGIENSTVTLSHPNGTTSVTSILHIKDPKNQVGKEVICQVLHLGTVTDFKQTVNKGYWFSVP</t>
  </si>
  <si>
    <t>P15260</t>
  </si>
  <si>
    <t>IFNGR1</t>
  </si>
  <si>
    <t>Interferon gamma receptor 1 (IFN-gamma receptor 1) (IFN-gamma-R1) (CDw119) (CD antigen CD119)</t>
  </si>
  <si>
    <t>Class II cytokine receptor</t>
  </si>
  <si>
    <t>IL-10 family</t>
  </si>
  <si>
    <t>MALLFLLPLVMQGVSRAEMGTADLGPSSVPTPTNVTIESYNMNPIVYWEYQIMPQVPVFTVEVKNYGVKNSEWIDACINISHHYCNISDHVGDPSNSLWVRVKARVGQKESAYAKSEEFAVCRDGKIGPPKLDIRKEEKQIMIDIFHPSVFVNGDEQEVDYDPETTCYIRVYNVYVRMNGSEIQYKILTQKEDDCDEIQCQLAIPVSSLNSQYCVSAEGVLHVWGVTTEKSKEVCITIFNSSIK</t>
  </si>
  <si>
    <t>P12318</t>
  </si>
  <si>
    <t>FCGR2A</t>
  </si>
  <si>
    <t>Low affinity immunoglobulin gamma Fc region receptor II-a (IgG Fc receptor II-a) (CDw32) (Fc-gamma RII-a) (Fc-gamma-RIIa) (FcRII-a) (CD antigen CD32)</t>
  </si>
  <si>
    <t>32a</t>
  </si>
  <si>
    <t>MAMETQMSQNVCPRNLWLLQPLTVLLLLASADSQAAAPPKAVLKLEPPWINVLQEDSVTLTCQGARSPESDSIQWFHNGNLIPTHTQPSYRFKANNNDSGEYTCQTGQTSLSDPVHLTVLSEWLVLQTPHLEFQEGETIMLRCHSWKDKPLVKVTFFQNGKSQKFSHLDPTFSIPQANHSHSGDYHCTGNIGYTLFSSKPVTITVQVPSMGSSSP</t>
  </si>
  <si>
    <t>Q02487</t>
  </si>
  <si>
    <t>DSC2</t>
  </si>
  <si>
    <t>Desmocollin-2 (Cadherin family member 2) (Desmocollin-3) (Desmosomal glycoprotein II) (Desmosomal glycoprotein III)</t>
  </si>
  <si>
    <t>MEAARPSGSWNGALCRLLLLTLAILIFASDACKNVTLHVPSKLDAEKLVGRVNLKECFTAANLIHSSDPDFQILEDGSVYTTNTILLSSEKRSFTILLSNTENQEKKKIFVFLEHQTKVLKKRHTKEKVLRRAKRRWAPIPCSMLENSLGPFPLFLQQVQSDTAQNYTIYYSIRGPGVDQEPRNLFYVERDTGNLYCTRPVDREQYESFEIIAFATTPDGYTPELPLPLIIKIEDENDNYPIFTEETYTFTIFENCRVGTTVGQVCATDKDEPDTMHTRLKYSIIGQVPPSPTLFSMHPTTGVITTTSSQLDRELIDKYQLKIKVQDMDGQYFGLQTTSTCIINIDDVNDHLPTFTRTSYVTSVEENTVDVEILRVTVEDKDLVNTANWRANYTILKGNENGNFKIVTDAKTNEGVLCVVKPLNYEEKQQMILQIGVVNEAPFSREASPRSAMSTATVTVNVEDQDEGPECNPPIQTVRMKENAEVGTTSNGYKAYDPETRSSSGIRYKKLTDPTGWVTIDENTGSIKVFRSLDREAETIKNGIYNITVLASDQGGRTCTGTLGIILQDVNDNSPFIPKKTVIICKPTMSSAEIVAVDPDEPIHGPPFDFSLESSTSEVQRMWRLKAINDTAARLSYQNDPPFGSYVVPITVRDRLGMSSVTSLDVTLCDCITENDCTHRVDPRIGGGGVQLG</t>
  </si>
  <si>
    <t>Q08ET2</t>
  </si>
  <si>
    <t>SIGLEC14</t>
  </si>
  <si>
    <t>Sialic acid-binding Ig-like lectin 14 (SIGLEC-14)</t>
  </si>
  <si>
    <t>MAPLLLLPLLWGGSLQEKPVYELQVQKSVTVQEGLCVLVPCSFSYPWRSWYSSPPLYVYWFRDGEIPYYAEVVATNNPDRRVKPETQGRFRLLGDVQKKNCSLSIGDARMEDTGSYFFRVERGRDVKYSYQQNKLNLEVTALIEKPDIHFLEPLESGRPTRLSCSLPGSCEAGPPLTFSWTGNALSPLDPETTRSSELTLTPRPEDHGTNLTCQVKRQGAQVTTERTVQLNVSYAPQNLAISIFFRNGTGTALRILSNGMSVPIQEGQSLFLACTVDSNPPASLSWFREGKALNPSQTSMSGTLELPNIGAREGGEFTCRVQHPLGSQHLSFILSVQRSSSSCICVTEKQQGSWPLVLT</t>
  </si>
  <si>
    <t>O75022</t>
  </si>
  <si>
    <t>LILRB3</t>
  </si>
  <si>
    <t>Leukocyte immunoglobulin-like receptor subfamily B member 3 (LIR-3) (Leukocyte immunoglobulin-like receptor 3) (CD85 antigen-like family member A) (Immunoglobulin-like transcript 5) (ILT-5) (Monocyte inhibitory receptor HL9) (CD antigen CD85a)</t>
  </si>
  <si>
    <t>85a</t>
  </si>
  <si>
    <t>MAPALTALLCLGLSLGPRTRVQAGPFPKPTLWAEPGSVISWGSPVTIWCQGSQEAQEYRLHKEGSPEPLDRNNPLEPKNKARFSIPSMTEHHAGRYRCHYYSSAGWSEPSDPLEMVMTGAYSKPTLSALPSPVVASGGNMTLRCGSQKGYHHFVLMKEGEHQLPRTLDSQQLHSRGFQALFPVGPVTPSHRWRFTCYYYYTNTPWVWSHPSDPLEILPSGVSRKPSLLTLQGPVLAPGQSLTLQCGSDVGYNRFVLYKEGERDFLQRPGQQPQAGLSQANFTLGPVSPSNGGQYRCYGAHNLSSEWSAPSDPLNILMAGQIYDTVSLSAQPGPTVASGENVTLLCQSWWQFDTFLLTKEGAAHPPLRLRSMYGAHKYQAEFPMSPVTSAHAGTYRCYGSYSSNPHLLSHPSEPLELVVSGHSGGSSLPPTGPPSTPGLG</t>
  </si>
  <si>
    <t>Q15223</t>
  </si>
  <si>
    <t>PVRL1</t>
  </si>
  <si>
    <t>Nectin-1 (Herpes virus entry mediator C) (Herpesvirus entry mediator C) (HveC) (Herpesvirus Ig-like receptor) (HIgR) (Poliovirus receptor-related protein 1) (CD antigen CD111)</t>
  </si>
  <si>
    <t>MARMGLAGAAGRWWGLALGLTAFFLPGVHSQVVQVNDSMYGFIGTDVVLHCSFANPLPSVKITQVTWQKSTNGSKQNVAIYNPSMGVSVLAPYRERVEFLRPSFTDGTIRLSRLELEDEGVYICEFATFPTGNRESQLNLTVMAKPTNWIEGTQAVLRAKKGQDDKVLVATCTSANGKPPSVVSWETRLKGEAEYQEIRNPNGTVTVISRYRLVPSREAHQQSLACIVNYHMDRFKESLTLNVQYEPEVTIEGFDGNWYLQRMDVKLTCKADANPPATEYHWTTLNGSLPKGVEAQNRTLFFKGPINYSLAGTYICEATNPIGTRSGQVEVNITEFPYTPSPPEHGRRAGPVPTA</t>
  </si>
  <si>
    <t>P08887</t>
  </si>
  <si>
    <t>IL6R</t>
  </si>
  <si>
    <t>Interleukin-6 receptor subunit alpha (IL-6 receptor subunit alpha) (IL-6R subunit alpha) (IL-6R-alpha) (IL-6RA) (IL-6R 1) (Membrane glycoprotein 80) (gp80) (CD antigen CD126)</t>
  </si>
  <si>
    <t>MAAVGCALLAALLAAPGAALAPRRCPAQEVARGVLTSLPGDSVTLTCPGVEPEDNATVHWVLRKPAAGSHPSRWAGMGRRLLLRSVQLHDSGNYSCYRAGRPAGTVHLLVDVPPEEPQLSCFRKSPLSNVVCEWGPRSTPSLTTKAVLLVRKFQNSPAEDFQEPCQYSQESQKFSCQLAVPEGDSSFYIVSMCVASSVGSKFSKTQTFQGCGILQPDPPANITVTAVARNPRWLSVTWQDPHSWNSSFYRLRFELRYRAERSKTFTTWMVKDLQHHCVIHDAWSGLRHVVQLRAQEEFGQGEWSEWSPEAMGTPWTESRSPPAENEVSTPMQALTTNKDDDNILFRDSANATSLPVQDSSSVPLP</t>
  </si>
  <si>
    <t>Q02413</t>
  </si>
  <si>
    <t>DSG1</t>
  </si>
  <si>
    <t>Desmoglein-1 (Cadherin family member 4) (Desmosomal glycoprotein 1) (DG1) (DGI) (Pemphigus foliaceus antigen)</t>
  </si>
  <si>
    <t>MAWSFFRVVAMLFIFLVVVEVNSEFRIQVRDYNTKNGTIKWHSIRRQKREWIKFAAACREGEDNSKRNPIAKIHSDCAANQQVTYRISGVGIDQPPYGIFVINQKTGEINITSIVDREVTPFFIIYCRALNSMGQDLERPLELRVRVLDINDNPPVFSMATFAGQIEENSNANTLVMILNATDADEPNNLNSKIAFKIIRQEPSDSPMFIINRNTGEIRTMNNFLDREQYGQYALAVRGSDRDGGADGMSAECECNIKILDVNDNIPYMEQSSYTIEIQENTLNSNLLEIRVIDLDEEFSANWMAVIFFISGNEGNWFEIEMNERTNVGILKVVKPLDYEAMQSLQLSIGVRNKAEFHHSIMSQYKLKASAISVTVLNVIEGPVFRPGSKTYVVTGNMGSNDKVGDFVATDLDTGRPSTTVRYVMGNNPADLLAVDSRTGKLTLKNKVTKEQYNMLGGKYQGTILSIDDNLQRTCTGTININIQSFGNDDRTNTEPNTKITTNTGRQESTSSTNYDTSTTSTDSSQVYSSEPGNGAKDLLSDNVHFGPAG</t>
  </si>
  <si>
    <t>P43628</t>
  </si>
  <si>
    <t>KIR2DL3</t>
  </si>
  <si>
    <t>Killer cell immunoglobulin-like receptor 2DL3 (CD158 antigen-like family member B2) (KIR-023GB) (Killer inhibitory receptor cl 2-3) (MHC class I NK cell receptor) (NKAT2a) (NKAT2b) (Natural killer-associated transcript 2) (NKAT-2) (p58 Natural killer cell receptor clone CL-6) (p58 NK receptor CL-6) (p58.2 MHC class-I-specific NK receptor) (CD antigen CD158b2)</t>
  </si>
  <si>
    <t>KIR2D family</t>
  </si>
  <si>
    <t>158b2</t>
  </si>
  <si>
    <t>MALMVVSMVCVGFFLLQGAWPHEGVHRKPSLLAHPGPLVKSEETVILQCWSDVRFQHFLLHREGKFKDTLHLIGEHHDGVSKANFSIGPMMQDLAGTYRCYGSVTHSPYQLSAPSDPLDIVITGLYEKPSLSAQPGPTVLAGESVTLSCSSRSSYDMYHLSREGEAHERRFSAGPKVNGTFQADFPLGPATHGGTYRCFGSFRDSPYEWSNSSDPLLVSVTGNPSNSWPSPTEPSSETGNP</t>
  </si>
  <si>
    <t>P37173</t>
  </si>
  <si>
    <t>TGFBR2</t>
  </si>
  <si>
    <t>TGF-beta receptor type-2 (TGFR-2) (EC 2.7.11.30) (TGF-beta type II receptor) (Transforming growth factor-beta receptor type II) (TGF-beta receptor type II) (TbetaR-II)</t>
  </si>
  <si>
    <t>TGF Beta receptors</t>
  </si>
  <si>
    <t>Type II TGF Beta receptor</t>
  </si>
  <si>
    <t>MARGLLRGLWPLHIVLWTRIASTIPPHVQKSVNNDMIVTDNNGAVKFPQLCKFCDVRFSTCDNQKSCMSNCSITSICEKPQEVCVAVWRKNDENITLETVCHDPKLPYHDFILEDAASPKCIMKEKKKPGETFFMCSCSSDECNDNIIFSEEYNTSNPDLLLVIFQVT</t>
  </si>
  <si>
    <t>P12314</t>
  </si>
  <si>
    <t>FCGR1A</t>
  </si>
  <si>
    <t>High affinity immunoglobulin gamma Fc receptor I (IgG Fc receptor I) (Fc-gamma RI) (FcRI) (Fc-gamma RIA) (FcgammaRIa) (CD antigen CD64)</t>
  </si>
  <si>
    <t>MAFLTTLLLWVPVDGQVDTTKAVITLQPPWVSVFQEETVTLHCEVLHLPGSSSTQWFLNGTATQTSTPSYRITSASVNDSGEYRCQRGLSGRSDPIQLEIHRGWLLLQVSSRVFTEGEPLALRCHAWKDKLVYNVLYYRNGKAFKFFHWNSNLTILKTNISHNGTYHCSGMGKHRYTSAGISVTVKELFPAPVLNASVTSPLLEGNLVTLSCETKLLLQRPGLQLYFSFYMGSKTLRGRNTSSEYQILTARREDSGLYWCEAATEDGNVLKRSPELELQVLGLQLPTP</t>
  </si>
  <si>
    <t>Q92637</t>
  </si>
  <si>
    <t>FCGR1B</t>
  </si>
  <si>
    <t>High affinity immunoglobulin gamma Fc receptor IB (IgG Fc receptor IB) (Fc-gamma RIB) (FcRIB) (hFcgammaRIB)</t>
  </si>
  <si>
    <t>MAFLTTLLLWVPVDGQVDTTKAVITLQPPWVSVFQEETVTLHCEVLHLPGSSSTQWFLNGTATQTSTPSYRITSASVNDSGEYRCQRGLSGRSDPIQLEIHRGWLLLQVSSRVFMEGEPLALRCHAWKDKLVYNVLYYRNGKAFKFFHWNSNLTILKTNISHNGTYHCSGMGKHRYTSAGISQYTVKGLQLPTP</t>
  </si>
  <si>
    <t>Q8IYS5</t>
  </si>
  <si>
    <t>OSCAR</t>
  </si>
  <si>
    <t>Osteoclast-associated immunoglobulin-like receptor (Osteoclast-associated receptor) (hOSCAR) (Polymeric immunoglobulin receptor 3) (PIgR-3) (PIgR3) (Poly-Ig receptor 3)</t>
  </si>
  <si>
    <t>Leukocyte receptor complex/polymeric immunogobulin receptor (PIR/LRC) family</t>
  </si>
  <si>
    <t>MALVLILQLLTLWPLCHTDITPSVPPASYHPKPWLGAQPATVVTPGVNVTLRCRAPQPAWRFGLFKPGEIAPLLFRDVSSELAEFFLEEVTPAQGGIYRCCYRRPDWGPGVWSQPSDVLELLVTEELPRPSLVALPGPVVGPGANVSLRCAGRLRNMSFVLYREGVAAPLQYRHSAQPWADFTLLGARAPGTYSCYYHTPSAPYVLSQRSEVLVISWEDSGSSDYTRGNLVRLG</t>
  </si>
  <si>
    <t>Q9H013</t>
  </si>
  <si>
    <t>ADAM19</t>
  </si>
  <si>
    <t>Disintegrin and metalloproteise domain-containing protein 19 (ADAM 19) (EC 3.4.24.-) (Meltrin-beta) (Metalloprotease and disintegrin dendritic antigen marker) (MADDAM)</t>
  </si>
  <si>
    <t>MAGGAGAARLCLLAFALQPLRPRAAREPGWTRGSEEGSPKLQHELIIPQWKTSESPVREKHPLKAELRVMAEGRELILDLEKNEQLFAPSYTETHYTSSGNPQTTTRKLEDHCFYHGTVRETELSSVTLSTCRGIRGLITVSSNLSYVIEPLPDSKGQHLIYRSEHLKPPPGNCGFEHSKPTTRDWALQFTQQTKKRPRRMKREDLNSMKYVELYLVADYLEFQKNRRDQDATKHKLIEIANYVDKFYRSLNIRIALVGLEVWTHGNMCEVSENPYSTLWSFLSWRRKLLAQKYHDNAQLITGMSFHGTTIGLAPLMAMCSVYQSGGVNMDHSENAIGVAATMAHEMGHNFGMTHDSADCCSASAADGGCIMAAATGHPFPKVFNGCNRRELDRYLQSGGGMCLSNMPDTRMLYGGRRCGNGYLEDGEECDCGEEEECNNPCCNASNCTLRPGAECAHGSCCHQCKLLAPGTLCREQARQCDLPEFCTGKSPHCPTNFYQMDGTPCEGGQAYCYNGMCLTYQEQCQQLWGPGARPAPDLCFEKVNVAGDTFGNCGKDMNGEHRKCNMRDAKCGKIQCQSSEARPLESNAVPIDTTIIMNGRQIQCRGTHVYRGPEEEGDMLDPGLVMTGTKCGYNHICFEGQCRNTSFFETEGCGKKCNGHGVCNNNQNCHCLPGWAPPFCNTPGHGGSIDSGPMPP</t>
  </si>
  <si>
    <t>Q86XS8</t>
  </si>
  <si>
    <t>RNF130</t>
  </si>
  <si>
    <t>E3 ubiquitin-protein ligase RNF130 (EC 6.3.2.-) (Goliath homolog) (H-Goliath) (RING finger protein 130)</t>
  </si>
  <si>
    <t>MACAGRAGPARLAALALLTCSLWPARADNASQEYYTALINVTVQEPGRGAPLTFRIDRGRYGLDSPKAEVRGQVLAPLPLHGVADHLGCDPQTRFFVPPNIKQWIALLQRGNCTFKEKISRAAFHNAVAVVIYNNKSKEEPVTMTHPGTGDIIAVMITELRGKDILSYLEKNISVQMTIAVGTRMPPKNFSRGS</t>
  </si>
  <si>
    <t>P40189</t>
  </si>
  <si>
    <t>IL6ST</t>
  </si>
  <si>
    <t>Interleukin-6 receptor subunit beta (IL-6 receptor subunit beta) (IL-6R subunit beta) (IL-6R-beta) (IL-6RB) (CDw130) (Interleukin-6 signal transducer) (Membrane glycoprotein 130) (gp130) (Oncostatin-M receptor subunit alpha) (CD antigen CD130)</t>
  </si>
  <si>
    <t>MVTLQTWLVQALFIFLTTESTGELLDPCGYISPESPVVQLHSNFTAVCVLKEKCMDYFHVNANYIVWKTNHFTIPKEQYTIINRTASSVTFTDIASLNIQLTCNILTFGQLEQNVYGITIISGLPPEKPKNLSCIVNEGKKMRCEWDGGRETHLETNFTLKSEWATHKFADCKAKRDTPTSCTVDYSTVYFVNIEVWVEAENALGKVTSDHINFDPVYKVKPNPPHNLSVINSEELSSILKLTWTNPSIKSVIILKYNIQYRTKDASTWSQIPPEDTASTRSSFTVQDLKPFTEYVFRIRCMKEDGKGYWSDWSEEASGITYEDRPSKAPSFWYKIDPSHTQGYRTVQLVWKTLPPFEANGKILDYEVTLTRWKSHLQNYTVNATKLTVNLTNDRYLATLTVRNLVGKSDAAVLTIPACDFQATHPVMDLKAFPKDNMLWVEWTTPRESVKKYILEWCVLSDKAPCITDWQQEDGTVHRTYLRGNLAESKCYLITVTPVYADGPGSPESIKAYLKQAPPSKGPTVRTKKVGKNEAVLEWDQLPVDVQNGFIRNYTIFYRTIIGNETAVNVDSSHTEYTLSSLTSDTLYMVRMAAYTDEGGKDGPEFTFTTPKFAQGEIE</t>
  </si>
  <si>
    <t>P20023</t>
  </si>
  <si>
    <t>CR2</t>
  </si>
  <si>
    <t>Complement receptor type 2 (Cr2) (Complement C3d receptor) (Epstein-Barr virus receptor) (EBV receptor) (CD antigen CD21)</t>
  </si>
  <si>
    <t>MGAAGLLGVFLALVAPGVLGISCGSPPPILNGRISYYSTPIAVGTVIRYSCSGTFRLIGEKSLLCITKDKVDGTWDKPAPKCEYFNKYSSCPEPIVPGGYKIRGSTPYRHGDSVTFACKTNFSMNGNKSVWCQANNMWGPTRLPTCVSVFPLECPALPMIHNGHHTSENVGSIAPGLSVTYSCESGYLLVGEKIINCLSSGKWSAVPPTCEEARCKSLGRFPNGKVKEPPILRVGVTANFFCDEGYRLQGPPSSRCVIAGQGVAWTKMPVCEEIFCPSPPPILNGRHIGNSLANVSYGSIVTYTCDPDPEEGVNFILIGESTLRCTVDSQKTGTWSGPAPRCELSTSAVQCPHPQILRGRMVSGQKDRYTYNDTVIFACMFGFTLKGSKQIRCNAQGTWEPSAPVCEKECQAPPNILNGQKEDRHMVRFDPGTSIKYSCNPGYVLVGEESIQCTSEGVWTPPVPQCKVAACEATGRQLLTKPQHQFVRPDVNSSCGEGYKLSGSVYQECQGTIPWFMEIRLCKEITCPPPPVIYNGAHTGSSLEDFPYGTTVTYTCNPGPERGVEFSLIGESTIRCTSNDQERGTWSGPAPLCKLSLLAVQCSHVHIANGYKISGKEAPYFYNDTVTFKCYSGFTLKGSSQIRCKADNTWDPEIPVCEKETCQHVRQSLQELPAGSRVELVNTSCQDGYQLTGHAYQMCQDAENGIWFKKIPLCKVIHCHPPPVIVNGKHTGMMAENFLYGNEVSYECDQGFYLLGEKKLQCRSDSKGHGSWSGPSPQCLRSPPVTRCPNPEVKHGYKLNKTHSAYSHNDIVYVDCNPGFIMNGSRVIRCHTDNTWVPGVPTCIKKAFIGCPPPPKTPNGNHTGGNIARFSPGMSILYSCDQGYLLVGEALLLCTHEGTWSQPAPHCKEVNCSSPADMDGIQKGLEPRKMYQYGAVVTLECEDGYMLEGSPQSQCQSDHQWNPPLAVCRSRSLAP</t>
  </si>
  <si>
    <t>Q9NR61</t>
  </si>
  <si>
    <t>DLL4</t>
  </si>
  <si>
    <t>Delta-like protein 4 (Drosophila Delta homolog 4) (Delta4)</t>
  </si>
  <si>
    <t>Notch ligand</t>
  </si>
  <si>
    <t>MAAASRSASGWALLLLVALWQQRAAGSGVFQLQLQEFINERGVLASGRPCEPGCRTFFRVCLKHFQAVVSPGPCTFGTVSTPVLGTNSFAVRDDSSGGGRNPLQLPFNFTWPGTFSLIIEAWHAPGDDLRPEALPPDALISKIAIQGSLAVGQNWLLDEQTSTLTRLRYSYRVICSDNYYGDNCSRLCKKRNDHFGHYVCQPDGNLSCLPGWTGEYCQQPICLSGCHEQNGYCSKPAECLCRPGWQGRLCNECIPHNGCRHGTCSTPWQCTCDEGWGGLFCDQDLNYCTHHSPCKNGATCSNSGQRSYTCTCRPGYTGVDCELELSECDSNPCRNGGSCKDQEDGYHCLCPPGYYGLHCEHSTLSCADSPCFNGGSCRERNQGANYACECPPNFTGSNCEKKVDRCTSNPCANGGQCLNRGPSRMCRCRPGFTGTYCELHVSDCARNPCAHGGTCHDLENGLMCTCPAGFSGRRCEVRTSIDACASSPCFNRATCYTDLSTDTFVCNCPYGFVGSRCEFPVGLPPSFP</t>
  </si>
  <si>
    <t>P78536</t>
  </si>
  <si>
    <t>ADAM17</t>
  </si>
  <si>
    <t>Disintegrin and metalloproteise domain-containing protein 17 (ADAM 17) (EC 3.4.24.86) (Ske venom-like protease) (TNF-alpha convertase) (TNF-alpha-converting enzyme) (CD antigen CD156b)</t>
  </si>
  <si>
    <t>156b</t>
  </si>
  <si>
    <t>MAQSLLFLTSVVPFVLAPRPPDDPGFGPHQRLEKLDSLLSDYDILSLSNIQQHSVRKRDLQTSTHVETLLTFSALKRHFKLYLTSSTERFSQNFKVVVVDGKNESEYTVKWQDFFTGHVVGEPDSRVLAHIRDDDVIIRINTDGAEYNIEPLWRFVNDTKDKRMLVYKSEDIKNVSRLQSPKVCGYLKVDNEELLPKGLVDREPPEELVHRVKRRADPDPMKNTCKLLVVADHRFYRYMGRGEESTTTNYLIELIDRVDDIYRNTSWDNAGFKGYGIQIEQIRILKSPQEVKPGEKHYNMAKSYPNEEKDAWDVKMLLEQFSFDIAEEASKVCLAHLFTYQDFDMGTLGLAYVGSPRANSHGGVCPKAYYSPVGKKNIYLNSGLTSTKNYGKTILTKEADLVTTHELGHNFGAEHDPDGLAECAPNEDQGGKYVMYPIAVSGDHENNKMFSNCSKQSIYKTIESKAQECFQERSNKVCGNSRVDEGEECDPGIMYLNNDTCCNSDCTLKEGVQCSDRNSPCCKNCQFETAQKKCQEAINATCKGVSYCTGNSSECPPPGNAEDDTVCLDLGKCKDGKCIPFCEREQQLESCACNETDNSCKVCCRDLSGRCVPYVDAEQKNLFLRKGKPCTVGFCDMNGKCEKRVQDVIERFWDFIDQLSINTFGKFLADNIVGS</t>
  </si>
  <si>
    <t>O76095</t>
  </si>
  <si>
    <t>JTB</t>
  </si>
  <si>
    <t>Protein JTB (Jumping translocation breakpoint protein) (Prostate androgen-regulated protein) (PAR protein)</t>
  </si>
  <si>
    <t>JTB family</t>
  </si>
  <si>
    <t>MAAGAGRPGLPQGRHLCWLLCAFTLKLCQAEAPVQEEKLSASTSNLPCWLVEEFVVAEECSPCSNFRAKTTPECGPTGYVEKITCSSSKRNEFKSCRSALMEQRLFWKFEG</t>
  </si>
  <si>
    <t>Q495A1</t>
  </si>
  <si>
    <t>TIGIT</t>
  </si>
  <si>
    <t>T-cell immunoreceptor with Ig and ITIM domains (V-set and immunoglobulin domain-containing protein 9) (V-set and transmembrane domain-containing protein 3)</t>
  </si>
  <si>
    <t>MAWCLLLIWAQGLRQAPLASGMMTGTIETTGNISAEKGGSIILQCHLSSTTAQVTQVNWEQQDQLLAICNADLGWHISPSFKDRVAPGPGLGLTLQSLTVNDTGEYFCIYHTYPDGTYTGRIFLEVLESSVAEHGARFQIP</t>
  </si>
  <si>
    <t>Q9UK23</t>
  </si>
  <si>
    <t>GPA</t>
  </si>
  <si>
    <t>N-acetylglucosamine-1-phosphodiester alpha-N-acetylglucosaminidase (EC 3.1.4.45) (Mannose 6-phosphate-uncovering enzyme) (Phosphodiester alpha-Glccase)</t>
  </si>
  <si>
    <t>MATSTGRWLLLRLALFGFLWEASGGLDSGASRDDDLLLPYPRARARLPRDCTRVRAGNREHESWPPPPATPGAGGLAVRTFVSHFRDRAVAGHLTRAVEPLRTFSVLEPGGPGGCAARRRATVEETARAADCRVAQNGGFFRMNSGECLGNVVSDERRVSSSGGLQNAQFGIRRDGTLVTGYLSEEEVLDTENPFVQLLSGVVWLIRNGSIYINESQATECDETQETGSFSKFVNVISARTAIGHDRKGQLVLFHADGQTEQRGINLWEMAEFLLKQDVVNAINLDGGGSATFVLNGTLASYPSDHCQDNMWRCPRQVSTVVCVHEPRCQPPDCHGHGTCVDGHCQCTGHFWRGPGCDELDCGPSNCSQHGLCTETGCRCDAGWTGSNCSEECPLGWHGPGCQRPCKCEHHCPCDPKTGNCSVSRVKQCLQPPEATLRAGELSFFTRTA</t>
  </si>
  <si>
    <t>P43631</t>
  </si>
  <si>
    <t>KIR2DS2</t>
  </si>
  <si>
    <t>Killer cell immunoglobulin-like receptor 2DS2 (CD158 antigen-like family member J) (MHC class I NK cell receptor) (NK receptor 183 ActI) (Natural killer-associated transcript 5) (NKAT-5) (p58 Natural killer cell receptor clone CL-49) (p58 NK receptor CL-49) (CD antigen CD158j)</t>
  </si>
  <si>
    <t>158j</t>
  </si>
  <si>
    <t>MALMVVSMACVGFFLLQGAWPHEGVHRKPSLLAHPGPLVKSEETVILQCWSDVRFEHFLLHREGKYKDTLHLIGEHHDGVSKANFSIGPMMQDLAGTYRCYGSVTHSPYQLSAPSDPLDIVITGLYEKPSLSAQPGPTVLAGESVTLSCSSRSSYDMYHLSREGEAHERRFSAGPKVNGTFQADFPLGPATHGGTYRCFGSFRDSPYEWSNSSDPLLVSVTGNPSNSWPSPTEPSSKTGNP</t>
  </si>
  <si>
    <t>Q12864</t>
  </si>
  <si>
    <t>CDH17</t>
  </si>
  <si>
    <t>Cadherin-17 (Intestil peptide-associated transporter HPT-1) (Liver-intestine cadherin) (LI-cadherin)</t>
  </si>
  <si>
    <t>Other classic cadherins</t>
  </si>
  <si>
    <t>MALQAHLHSLCLLMLYLATGYGQEGKFSGPLKPMTFSIYEGQEPSQIIFQFKANPPAVTFELTGETDNIFVIEREGLLYYNRALDRETRSTHNLQVAALDANGIIVEGPVPITIKVKDINDNRPTFLQSKYEGSVRQNSRPGKPFLYVNATDLDDPATPNGQLYYQIVIQLPMINNVMYFQINNKTGAISLTREGSQELNPAKNPSYNLVISVKDMGGQSENSFSDTTSVDIIVTENIWKAPKPVEMVENSTDPHPIKITQVRWNDPGAQYSLVDKEKLPRFPFSIDQEGDIYVTQPLDREEKDAYVFYAVAKDEYGKPLSYPLEIHVKVKDINDNPPTCPSPVTVFEVQENERLGNSIGTLTAHDRDEENTANSFLNYRIVEQTPKLPMDGLFLIQTYAGMLQLAKQSLKKQDTPQYNLTIEVSDKDFKTLCFVQINVIDINDQIPIFEKSDYGNLTLAEDTNIGSTILTIQATDADEPFTGSSKILYHIIKGDSEGRLGVDTDPHTNTGYVIIKKPLDFETAAVSNIVFKAENPEPLVFGVKYNASSFAKFTLIVTDVNEAPQFSQHVFQAKVSEDVAIGTKVGNVTAKDPEGLDISYSLRGDTRGWLKIDHVTGEIFSVAPLDREAGSPYRVQVVATEVGGSSLSSVSEFHLILMDVNDNPPRLAKDYTGLFFCHPLSAPGSLIFEATDDDQHLFRGPHFTFSLGSGSLQNDWEVSKINGTHARLSTRHTEFEEREYVVLIRINDGGRPPLEGIVSLPVTFCSCVEGSCFRPAGHQTGIPT</t>
  </si>
  <si>
    <t>Q9NYK1</t>
  </si>
  <si>
    <t>TLR7</t>
  </si>
  <si>
    <t>Toll-like receptor 7</t>
  </si>
  <si>
    <t>MVFPMWTLKRQILILFNIILISKLLGARWFPKTLPCDVTLDVPKNHVIVDCTDKHLTEIPGGIPTNTTNLTLTINHIPDISPASFHRLDHLVEIDFRCNCVPIPLGSKNNMCIKRLQIKPRSFSGLTYLKSLYLDGNQLLEIPQGLPPSLQLLSLEANNIFSIRKENLTELANIEILYLGQNCYYRNPCYVSYSIEKDAFLNLTKLKVLSLKDNNVTAVPTVLPSTLTELYLYNNMIAKIQEDDFNNLNQLQILDLSGNCPRCYNAPFPCAPCKNNSPLQIPVNAFDALTELKVLRLHSNSLQHVPPRWFKNINKLQELDLSQNFLAKEIGDAKFLHFLPSLIQLDLSFNFELQVYRASMNLSQAFSSLKSLKILRIRGYVFKELKSFNLSPLHNLQNLEVLDLGTNFIKIANLSMFKQFKRLKVIDLSVNKISPSGDSSEVGFCSNARTSVESYEPQVLEQLHYFRYDKYARSCRFKNKEASFMSVNESCYKYGQTLDLSKNSIFFVKSSDFQHLSFLKCLNLSGNLISQTLNGSEFQPLAELRYLDFSNNRLDLLHSTAFEELHKLEVLDISSNSHYFQSEGITHMLNFTKNLKVLQKLMMNDNDISSSTSRTMESESLRTLEFRGNHLDVLWREGDNRYLQLFKNLLKLEELDISKNSLSFLPSGVFDGMPPNLKNLSLAKNGLKSFSWKKLQCLKNLETLDLSHNQLTTVPERLSNCSRSLKNLILKNNQIRSLTKYFLQDAFQLRYLDLSSNKIQMIQKTSFPENVLNNLKMLLLHHNRFLCTCDAVWFVWWVNHTEVTIPYLATDVTCVGPGAHKGQSVISLDLYTCELDLTNLILFS</t>
  </si>
  <si>
    <t>O95297</t>
  </si>
  <si>
    <t>MPZL1</t>
  </si>
  <si>
    <t>Myelin protein zero-like protein 1 (Protein zero-related)</t>
  </si>
  <si>
    <t>Myelin P0 protein family</t>
  </si>
  <si>
    <t>MAASAGAGAVIAAPDSRRWLWSVLAAALGLLTAGVSALEVYTPKEIFVANGTQGKLTCKFKSTSTTGGLTSVSWSFQPEGADTTVSFFHYSQGQVYLGNYPPFKDRISWAGDLDKKDASINIENMQFIHNGTYICDVKNPPDIVVQPGHIRLYVVEKENLPVFP</t>
  </si>
  <si>
    <t>Q7Z3B1</t>
  </si>
  <si>
    <t>NEGR1</t>
  </si>
  <si>
    <t>neuronal growth regulator 1 (IgLON family member 4)</t>
  </si>
  <si>
    <t>Iglon family</t>
  </si>
  <si>
    <t>MDMMLLVQGACCSNQWLAAVLLSLCCLLPSCLPAGQSVDFPWAAVDNMMVRKGDTAVLRCYLEDGASKGAWLNRSSIIFAGGDKWSVDPRVSISTLNKRDYSLQIQNVDVTDDGPYTCSVQTQHTPRTMQVHLTVQVPPKIYDISNDMTVNEGTNVTLTCLATGKPEPSISWRHISPSAKPFENGQYLDIYGITRDQAGEYECSAENDVSFPDVRKVKVVVNFAPTIQEIKSGTVTPGRSGLIRCEGAGVPPPAFEWYKGEKKLFNGQQGIIIQNFSTRSILTVTNVTQEHFGNYTCVAANKLGTTNASLPLNPPSTAQYGITGS</t>
  </si>
  <si>
    <t>P36897</t>
  </si>
  <si>
    <t>TGFBR1</t>
  </si>
  <si>
    <t>TGF-beta receptor type-1 (TGFR-1) (EC 2.7.11.30) (Activin A receptor type II-like protein kinase of 53kD) (Activin receptor-like kinase 5) (ALK-5) (ALK5) (Serine/threonine-protein kinase receptor R4) (SKR4) (TGF-beta type I receptor) (Transforming growth factor-beta receptor type I) (TGF-beta receptor type I) (TbetaR-I)</t>
  </si>
  <si>
    <t>Type I TGF Beta receptor</t>
  </si>
  <si>
    <t>MEAAVAAPRPRLLLLVLAAAAAAAAALLPGATALQCFCHLCTKDNFTCVTDGLCFVSVTETTDKVIHNSMCIAEIDLIPRDRPFVCAPSSKTGSVTTTYCCNQDHCNKIELPTTVKSSPGLGP</t>
  </si>
  <si>
    <t>Q96F46</t>
  </si>
  <si>
    <t>IL17RA</t>
  </si>
  <si>
    <t>Interleukin-17 receptor A (IL-17 receptor A) (IL-17RA) (CDw217) (CD antigen CD217)</t>
  </si>
  <si>
    <t>IL-17 receptor family</t>
  </si>
  <si>
    <t>MGAARSPPSAVPGPLLGLLLLLLGVLAPGGASLRLLDHRALVCSQPGLNCTVKNSTCLDDSWIHPRNLTPSSPKDLQIQLHFAHTQQGDLFPVAHIEWTLQTDASILYLEGAELSVLQLNTNERLCVRFEFLSKLRHHHRRWRFTFSHFVVDPDQEYEVTVHHLPKPIPDGDPNHQSKNFLVPDCEHARMKVTTPCMSSGSLWDPNITVETLEAHQLRVSFTLWNESTHYQILLTSFPHMENHSCFEHMHHIPAPRPEEFHQRSNVTLTLRNLKGCCRHQVQIQPFFSSCLNDCLRHSATVSCPEMPDTPEPIPDYMP</t>
  </si>
  <si>
    <t>Q6UX27</t>
  </si>
  <si>
    <t>VSTM1</t>
  </si>
  <si>
    <t>V-set and transmembrane domain-containing protein 1 (signal inhibitory receptor on leukocytes-1) (SIRL-1)</t>
  </si>
  <si>
    <t>V set containing</t>
  </si>
  <si>
    <t>MAAEFLSLLCLGLCLGYEDEKKNEKPPKPSLHAWPSSVVEAESNVTLKCQAHSQNVTFVLRKVNDSGYKQEQSSAENEAEFPFTDLKPKDAGRYFCAYKTTASHEWSESSEHLQLVVTDKHDELEAPSMKTDTRT</t>
  </si>
  <si>
    <t>Q9BZW8</t>
  </si>
  <si>
    <t>CD244</t>
  </si>
  <si>
    <t>Natural killer cell receptor 2B4 (NK cell activation-inducing ligand) (IL) (NK cell type I receptor protein 2B4) (NKR2B4) (h2B4) (SLAM family member 4) (SLAMF4) (signaling lymphocytic activation molecule 4) (CD antigen CD244)</t>
  </si>
  <si>
    <t>MLGQVVTLILLLLLKVYQGKGCQGSADHVVSISGVPLQLQPNSIQTKVDSIAWKKLLPSQNGFHHILKWENGSLPSNTSNDRFSFIVKNLSLLIKAAQQQDSGLYCLEVTSISGKVQTATFQVFVFESLLPDKVEKPRLQGQGKILDRGRCQVALSCLVSRDGNVSYAWYRGSKLIQTAGNLTYLDEEVDINGTHTYTCNVSNPVSWESHTLNLTQDCQNAHQEFRFWP</t>
  </si>
  <si>
    <t>Q86WC4</t>
  </si>
  <si>
    <t>OSTM1</t>
  </si>
  <si>
    <t>Osteopetrosis-associated transmembrane protein 1 (Chloride channel 7 beta subunit)</t>
  </si>
  <si>
    <t>MEPGPTAAQRRCSLPPWLPLGLLLWSGLALGALPFGSSPHRVFHDLLSEQQLLEVEDLSLSLLQGGGLGPLSLPPDLPDLDPECRELLLDFANSSAELTGCLVRSARPVRLCQTCYPLFQQVVSKMDNISRAAGNTSESQSCARSLLMADRMQIVVILSEFFNTTWQEANCANCLTNNSEELSNSTVYFLNLFNHTLTCFEHNLQGNAHSLLQTKNYSEVCKNCREAYKTLSSLYSEMQKMNELENKAEPGTHLCIDVEDAMNITRKLWSRTFNCSVPCSDTVP</t>
  </si>
  <si>
    <t>O75976</t>
  </si>
  <si>
    <t>CPD</t>
  </si>
  <si>
    <t>Carboxypeptidase D (EC 3.4.17.22) (Metallocarboxypeptidase D) (gp180)</t>
  </si>
  <si>
    <t>MASGRDERPPWRLGRLLLLMCLLLLGSSARAAHIKKAEATTTTTSAGAEAAEGQFDRYYHEEELESALREAAAAGLPGLARLFSIGRSVEGRPLWVLRLTAGLGSLIPEGDAGPDAAGPDAAGPLLPGRPQVKLVGNMHGDETVSRQVLIYLARELAAGYRRGDPRLVRLLNTTDVYLLPSLNPDGFERAREGDCGFGDGGPSGASGRDNSRGRDLNRSFPDQFSTGEPPALDEVPEVRALIEWIRRNKFVLSGNLHGGSVVASYPFDDSPEHKATGIYSKTSDDEVFKYLAKAYASNHPIMKTGEPHCPGDEDETFKDGITNGAHWYDVEGGMQDYNYVWANCFEITLELSCCKYPPASQLRQEWENNRESLITLIEKVHIGVKGFVKDSITGSGLENATISVAGINHNITTGRFGDFYRLLVPGTYNLTVVLTGYMPLTVTNVVVKEGPATEVDFSLRPTVTSVIPDTTEAVSTASTVAIPNILSGTSSSYQPIQPKDFHHHHFPDMEIFLRRFANEYPNITRLYSLGKSVESRELYVMEISDNPGVHEPGEPEFKYIGNMHGNEVVGRELLLNLIEYLCKNFGTDPEVTDLVHNTRIHLMPSMNPDGYEKSQEGDSISVIGRNNSNNFDLNRNFPDQFVQITDPTQPETIAVMSWMKSYPFVLSANLHGGSLVVNYPFDDDEQGLATYSKSPDDAVFQQIALSYSKENSQMFQGRPCKNMYPNEYFPHGITNGASWYNVPGGMQDWNYLQTNCFEVTIELGCVKYPLEKELPNFWEQNRRSLIQFMKQVHQGVRGFVLDATDGRGILNATISVAEINHPVTTYKTGDYWRLLVPGTYKITASARGYNPVTKNVTVKSEGAIQVNFTLVRSSTDSNNESKKGKGASSSTNDASDPTTKEFETLIKDLSAENGLESLMLRSSSNLALALYRYHSYKDLSEFLRGLVMNYPHITNLTNLGQSTEYRHIWSLEISNKPNVSEPEEPKIRFVAGIHGNAPVGTELLLALAEFLCLNYKKNPAVTQLVDRTRIVIVPSLNPDGRERAQEKDCTSKIGQTNARGKDLDTDFTNNASQPETKAIIENLIQKQDFSLSVALDGGSMLVTYPYDKPVQTVENKETLKHLASLYANNHPSMHMGQPSCPNKSDENIPGGVMRGAEWHSHLGSMKDYSVTYGHCPEITVYTSCCYFPSAARLPSLWADNKRSLLSMLVEVHKGVHGFVKDKTGKPISKAVIVLNEGIKVQTKEGGYFHVLLAPGVHNIIAIADGYQQQHSQVFVHHDAASSVVIVFDTDNRIFGLP</t>
  </si>
  <si>
    <t>Q14956</t>
  </si>
  <si>
    <t>GPNMB</t>
  </si>
  <si>
    <t>Transmembrane glycoprotein NMB (Transmembrane glycoprotein HGFIN)</t>
  </si>
  <si>
    <t>PMEL/NMB family</t>
  </si>
  <si>
    <t>MECLYYFLGFLLLAARLPLDAAKRFHDVLGNERPSAYMREHNQLNGWSSDENDWNEKLYPVWKRGDMRWKNSWKGGRVQAVLTSDSPALVGSNITFAVNLIFPRCQKEDANGNIVYEKNCRNEAGLSADPYVYNWTAWSEDSDGENGTGQSHHNVFPDGKPFPHHPGWRRWNFIYVFHTLGQYFQKLGRCSVRVSVNTANVTLGPQLMEVTVYRRHGRAYVPIAQVKDVYVVTDQIPVFVTMFQKNDRNSSDETFLKDLPIMFDVLIHDPSHFLNYSTINYKWSFGDNTGLFVSTNHTVNHTYVLNGTFSLNLTVKAAAPGPCPPPPPPPRPSKPTPSLATTLKSYDSNTPGPAGDNPLELSRIPDENCQINRYGHFQATITIVEGILEVNIIQMTDVLMPVPWPESSLIDFVVTCQGSIPTEVCTIISDPTCEITQNTVCSPVDVDEMCLLTVRRTFNGSGTYCVNLTLGDDTSLALTSTLISVPDRDPASP</t>
  </si>
  <si>
    <t>P01833</t>
  </si>
  <si>
    <t>PIGR</t>
  </si>
  <si>
    <t>Polymeric immunoglobulin receptor (PIgR) (Poly-Ig receptor) (Hepatocellular carcinoma-associated protein TB6) [Cleaved into: Secretory component]</t>
  </si>
  <si>
    <t>MALFVLTCLLAVFPAISTKSPIFGPEEVNSVEGNSVSITCYYPPTSVNRHTRKYWCRQGARGGCITLISSEGYVSSKYAGRANLTNFPENGTFVVNIAQLSQDDSGRYKCGLGINSRGLSFDVSLEVSQGPGLLNDTKVYTVDLGRTVTINCPFKTENAQKRKSLYKQIGLYPVLVIDSSGYVNPNYTGRIRLDIQGTGQLLFSVVINQLRLSDAGQYLCQAGDDSNSNKKNADLQVLKPEPELVYEDLRGSVTFHCALGPEVANVAKFLCRQSSGENCDVVVNTLGKRAPAFEGRILLNPQDKDGSFSVVITGLRKEDAGRYLCGAHSDGQLQEGSPIQAWQLFVNEESTIPRSPTVVKGVAGGSVAVLCPYNRKESKSIKYWCLWEGAQNGRCPLLVDSEGWVKAQYEGRLSLLEEPGNGTFTVILNQLTSRDAGFYWCLTNGDTLWRTTVEIKIIEGEPNLKVPGNVTAVLGETLKVPCHFPCKFSSYEKYWCKWNNTGCQALPSQDEGPSKAFVNCDENSRLVSLTLNLVTRADEGWYWCGVKQGHFYGETAAVYVAVEERKAAGSRDVSLAKADAAPDEKVLDSGFREIENKAIQDPRLFAEEKAVADTRDQADGSRASVDSGSSEEQGGSS</t>
  </si>
  <si>
    <t>P04216</t>
  </si>
  <si>
    <t>THY1</t>
  </si>
  <si>
    <t>Thy-1 membrane glycoprotein (CDw90) (Thy-1 antigen) (CD antigen CD90)</t>
  </si>
  <si>
    <t>MALAISIALLLTVLQVSRGQKVTSLTACLVDQSLRLDCRHENTSSSPIQYEFSLTRETKKHVLFGTVGVPEHTYRSRTNFTSKYNMKVLYLSAFTSKDEGTYTCALHHSGHSPPISSQNVTVLRDKLVKCEGIS</t>
  </si>
  <si>
    <t>Q9BZM4</t>
  </si>
  <si>
    <t>ULBP3</t>
  </si>
  <si>
    <t>NKG2D ligand 3 (N2DL-3) (NKG2DL3) (ALCAN-gamma) (Retinoic acid early transcript 1N)</t>
  </si>
  <si>
    <t>HLA class I family</t>
  </si>
  <si>
    <t>MAAAASPAILPRLAILPYLLFDWSGTGRADAHSLWYNFTIIHLPRHGQQWCEVQSQVDQKNFLSYDCGSDKVLSMGHLEEQLYATDAWGKQLEMLREVGQRLRLELADTELEDFTPSGPLTLQVRMSCECEADGYIRGSWQFSFDGRKFLLFDSNNRKWTVVHAGARRMKEKWEKDSGLTTFFKMVSMRDCKSWLRDFLMHRKKRLEPTAPPTMAP</t>
  </si>
  <si>
    <t>P40197</t>
  </si>
  <si>
    <t>GP5</t>
  </si>
  <si>
    <t>Platelet glycoprotein V (GPV) (Glycoprotein 5) (CD antigen CD42d)</t>
  </si>
  <si>
    <t>42d</t>
  </si>
  <si>
    <t>MARGTLLCAVLGLLRAQPFPCPPACKCVFRDAAQCSGGDVARISALGLPTNLTHILLFGMGRGVLQSQSFSGMTVLQRLMISDSHISAVAPGTFSDLIKLKTLRLSRNKITHLPGALLDKMVLLEQLFLDHNALRGIDQNMFQKLVNLQELALNQNQLDFLPASLFTNLENLKLLDLSGNNLTHLPKGLLGAQAKLERLLLHSNRLVSLDSGLLNSLGALTELQFHRNHIRSIAPGAFDRLPNLSSLTLSRNHLAFLPSALFLHSHNLTLLTLFENPLAELPGVLFGEMGGLQELWLNRTQLRTLPAAAFRNLSRLRYLGVTLSPRLSALPQGAFQGLGELQVLALHSNGLTALPDGLLRGLGKLRQVSLRRNRLRALPRALFRNLSSLESVQLDHNQLETLPGDVFGALPRLTEVLLGHNSWRCDCGLGPFLGWLRQHLGLVGGEEPPRCAGPGAHAGLPLWALPGGDAECPGPRGPPPRPAADSSSEAPVHPALAPNSSEPWVWAQPVTTGKGQDHSP</t>
  </si>
  <si>
    <t>Q92956</t>
  </si>
  <si>
    <t>TNFRSF14</t>
  </si>
  <si>
    <t>Tumor necrosis factor receptor superfamily member 14 (Herpes virus entry mediator A) (Herpesvirus entry mediator A) (HveA) (Tumor necrosis factor receptor-like 2) (TR2) (CD antigen CD270)</t>
  </si>
  <si>
    <t>MAPPGDWGPPPWRSTPKTDVLRLVLYLTFLGAPCYAPALPSCKEDEYPVGSECCPKCSPGYRVKEACGELTGTVCEPCPPGTYIAHLNGLSKCLQCQMCDPAMGLRASRNCSRTENAVCGCSPGHFCIVQDGDHCAACRAYATSSPGQRVQKGGTESQDTLCQNCPPGTFSPNGTLEECQHQTKCSWLVTKAGAGTSSS</t>
  </si>
  <si>
    <t>Q86X29</t>
  </si>
  <si>
    <t>LSR</t>
  </si>
  <si>
    <t>Lipolysis-stimulated lipoprotein receptor</t>
  </si>
  <si>
    <t>LISCH7 family</t>
  </si>
  <si>
    <t>MALLAGGLSRGLGSHPAAAGRDAVVFVWLLLSTWCTAPARAIQVTVSNPYHVVILFQPVTLPCTYQMTSTPTQPIVIWKYKSFCRDRIADAFSPASVDNQLNAQLAAGNPGYNPYVECQDSVRTVRVVATKQGNAVTLGDYYQGRRITITGNADLTFDQTAWGDSGVYYCSVVSAQDLQGNNEAYAELIVLGRTSGVAELLPGFQAGP</t>
  </si>
  <si>
    <t>Q9H1U4</t>
  </si>
  <si>
    <t>MEGF9</t>
  </si>
  <si>
    <t>Multiple epidermal growth factor-like domains protein 9 (Multiple EGF-like domains protein 9) (Epidermal growth factor-like protein 5) (EGF-like protein 5)</t>
  </si>
  <si>
    <t>MAGGAERAMRSLPSLGGLALLCCAAAAAAAAVASAASAGNVTGGGGAAGQVDASPGPGLRGEPSHPFPRATAPTAQAPRTGPPRATVHRPLAATSPAQSPETTPLWATAGPSSTTFQAPLGPSPTTPPAAERTSTTSQAPTRPAPTTLSTTTGPAPTTPVATTVPAPTTPRTPTPDLPSSSNSSVLPTPPATEAPSSPPPEYVCNCSVVGSLNVNRCNQTTGQCECRPGYQGLHCETCKEGFYLNYTSGLCQPCDCSPHGALSIPCNSSGKCQCKVGVIGSICDRCQDGYYGFSKNGCLPCQCNNRSASCDALTGACLNCQENSKGNHCEECKEGFYQSPDATKECLRCPCSAVTSTGSCSIKSSELEPECDQCKDGYIGPNCNKCENGYYNFDSICRKCQCHGHVDPVKTPKICKPESGECINCLHNTTGFWCENCLEGYVHDLEGNCIKKEVILPTPEGSTILVSNASLTTSVPTPVINSTFTPTTLQTIFSVSTSENSTSALADVSWT</t>
  </si>
  <si>
    <t>Q6UX71</t>
  </si>
  <si>
    <t>PLXDC2</t>
  </si>
  <si>
    <t>Plexin domain-containing protein 2 (Tumor endothelial marker 7-related protein)</t>
  </si>
  <si>
    <t>MARFPKADLAAAGVMLLCHFFTDQFQFADGKPGDQILDWQYGVTQAFPHTEEEVEVDSHAYSHRWKRNLDFLKAVDTNRASVGQDSPEPRSFTDLLLDDGQDNNTQIEEDTDHNYYISRIYGPSDSASRDLWVNIDQMEKDKVKIHGILSNTHRQAARVNLSFDFPFYGHFLREITVATGGFIYTGEVVHRMLTATQYIAPLMANFDPSVSRNSTVRYFDNGTALVVQWDHVHLQDNYNLGSFTFQATLLMDGRIIFGYKEIPVLVTQISSTNHPVKVGLSDAFVVVHRIQQIPNVRRRTIYEYHRVELQMSKITNISAVEMTPLPTCLQFNRCGPCVSSQIGFNCSWCSKLQRCSSGFDRHRQDWVDSGCPEESKEKMCENTEPVETSSRTTTTVGATTTQFRVLTTTRRAVTSQFPTSLPTEDDTKIALHLKDNGASTDDSAAEKKGGTLHA</t>
  </si>
  <si>
    <t>Q9UQV4</t>
  </si>
  <si>
    <t>LAMP3</t>
  </si>
  <si>
    <t>Lysosome-associated membrane glycoprotein 3 (LAMP-3) (Lysosomal-associated membrane protein 3) (DC-lysosome-associated membrane glycoprotein) (DC LAMP) (Protein TSC403) (CD antigen CD208)</t>
  </si>
  <si>
    <t>MARQLSAAAALFASLAVILHDGSQMRAKAFPETRDYSQPTAAATVQDIKKPVQQPAKQAPHQTLAARFMDGHITFQTAATVKIPTTTPATTKNTATTSPITYTLVTTQATPNNSHTAPPVTEVTVGPSLAPYSLPPTITPPAHTTGTSSSTVSHTTGNTTQPSNQTTLPATLSIALHKSTTGQKPVQPTHAPGTTAAAHNTTRTAAPASTVPGPTLAPQPSSVKTGIYQVLNGSRLCIKAEMGIQLIVQDKESVFSPRRYFNIDPNATQASGNCGTRKSNLLLNFQGGFVNLTFTKDEESYYISEVGAYLTVSDPETIYQGIKHAVVMFQTAVGHSFKCVSEQSLQLSAHLQVKTTDVQLQAFDFEDDHFGNVDECSS</t>
  </si>
  <si>
    <t>Q96BF3</t>
  </si>
  <si>
    <t>TMIGD2</t>
  </si>
  <si>
    <t>Transmembrane and immunoglobulin domain-containing protein 2 (CD28 homolog) (Immunoglobulin and proline-rich receptor 1) (IGPR-1)</t>
  </si>
  <si>
    <t>MGSPGMVLGLLVQIWALQEASSLSVQQGPNLLQVRQGSQATLVCQVDQATAWERLRVKWTKDGAILCQPYITNGSLSLGVCGPQGRLSWQAPSHLTLQLDPVSLNHSGAYVCWAAVEIPELEEAEGNITRLFVDPDDPTQNRNRIASFPG</t>
  </si>
  <si>
    <t>Q9H4A9</t>
  </si>
  <si>
    <t>DPEP2</t>
  </si>
  <si>
    <t>Dipeptidase 2 (EC 3.4.13.19)</t>
  </si>
  <si>
    <t>peptidase M19 family</t>
  </si>
  <si>
    <t>MAPSGLEGPGTFGRWPLLSLLLLLLLLQPVTCAYTTPGPPRALTTLGAPRAHTMPGTYAPSTTLSSPSTQGLQEQARALMRDFPLVDGHNDLPLVLRQVYQKGLQDVNLRNFSYGQTSLDRLRDGLVGAQFWSAYVPCQTQDRDALRLTLEQIDLIRRMCASYSELELVTSAKALNDTQKLACLIGVEGGHSLDNSLSILPTFYMLGVRYLTLTHTCNTPWAESSAKGVHSFYNNISGLTDFGEKVVAEMNRLGMMVDLSHVSDAVARRALEVSQAPVIFSHSAARGVCNSARNVPDDILQLLKKNGGVVMVSLSMGVIQCNPSANVSTVADHFDHIKAVIGSKFIGIGGDYDGAGKFPQGLEDVSTYPVLIEELLSRGWSEEELQGVLRGNLLRVFRQVEKVQEENKWQSPLEDKFPDEQLSSSCHSDLSRLRQRQSLTSGQELTEIPIHWTAKLPAKWSVSESSP</t>
  </si>
  <si>
    <t>P55290</t>
  </si>
  <si>
    <t>CDH13</t>
  </si>
  <si>
    <t>Cadherin-13 (Heart cadherin) (H-cadherin) (P105) (Truncated cadherin) (T-cad) (T-cadherin)</t>
  </si>
  <si>
    <t>MAPRTPLVLCVLLSQVLLLTSAEDLDCTPGFQQKVFHINQPAEFIEDQSILNLTFSDCKGNDKLRYEVSSPYFKVNSDGGLVALRNITAVGKTLFVHARTPHAEDMAELVIVGGKDIQGSLQDIFKFARTSPVPRQKRSIVVSPILIPENQRQPFPRDVGKVVDSDRPERSKFRLTGKGVDQEPKGIFRINENTGSVSVTRTLDREVIAVYQLFVETTDVNGKTLEGPVPLEVIVIDQNDNRPIFREGPYIGHVMEGSPTGTTVMRMTAFDADDPATDNALLRYNIRQQTPDKPSPNMFYIDPEKGDIVTVVSPALLDRETLENPKYELIIEAQDMAGLDVGLTGTATATIMIDDKNDHSPKFTKKEFQATVEEGAVGVIVNLTVEDKDDPTTGAWRAAYTIINGNPGQSFEIHTNPQTNEGMLSVVKPLDYEISAFHTLLIKVENEDPLVPDVSYGPSSTATVHITVLDVNEGPVFYPDPMMVTRQEDLSVGSVLLTVNATDPDSLQHQTIRYSVYKDPAGWLNINPINGTVDTTAVLDRESPFVDNSVYTALFLAIDSGNPPATGTGTLLITLEDVNDNAPFIYPTVAEVCDDAKNLSVVILGASDKDLHPNTDPFKFEIHKQAVPDKVWKISKINNTHALVSLLQNLNKANYNLPIMVTDSGKPPMTNITDLRVQVCSCRNSKVDCNAAGA</t>
  </si>
  <si>
    <t>Q9NYZ4</t>
  </si>
  <si>
    <t>SIGLEC8</t>
  </si>
  <si>
    <t>Sialic acid-binding Ig-like lectin 8 (SIGLEC-8) (Sialoadhesin family member 2) (SAF-2)</t>
  </si>
  <si>
    <t>MALLLLLLPLLWGTKGMEGDRQYGDGYLLQVQELVTVQEGLCVHVPCSFSYPQDGWTDSDPVHGYWFRAGDRPYQDAPVATNNPDREVQAETQGRFQLLGDIWSNDCSLSIRDARKRDKGSYFFRLERGSMKWSYKSQLNYKTKQLSVFVTALTHRPDILILGTLESGHSRNLTCSVPWACKQGTPPMISWIGASVSSPGPTTARSSVLTLTPKPQDHGTSLTCQVTLPGTGVTTTSTVRLDVSYPPWNLTMTVFQGDATASTALGNGSSLSVLEGQSLRLVCAVNSNPPARLSWTRGSLTLCPSRSSNPGLLELPRVHVRDEGEFTCRAQNAQGSQHISLSLSLQNEGTGTSRPVSQVT</t>
  </si>
  <si>
    <t>Q96FE7</t>
  </si>
  <si>
    <t>PIK3IP1</t>
  </si>
  <si>
    <t>Phosphoinositide-3-kinase-interacting protein 1 (Kringle domain-containing protein HGFL)</t>
  </si>
  <si>
    <t>MALAWVQAFLVSNMLLAEAYGSGGCFWDNGHLYREDQTSPAPGLRCLNWLDAQSGLASAPVSGAGNHSYCRNPDEDPRGPWCYVSGEAGVPEKRPCEDLRCPETTSQALPAFTTEIQEASEGPGADEVQVFAPANALPARSEAAAVQPVIGISQRVRMNSKEKKDLGTLG</t>
  </si>
  <si>
    <t>Q13308</t>
  </si>
  <si>
    <t>PTK7</t>
  </si>
  <si>
    <t>Inactive tyrosine-protein kinase 7 (Colon carcinoma kinase 4) (CCK-4) (Protein-tyrosine kinase 7) (Pseudo tyrosine kinase receptor 7) (Tyrosine-protein kinase-like 7)</t>
  </si>
  <si>
    <t>RTK class XV</t>
  </si>
  <si>
    <t>MGAARGSPARPRRLPLLSVLLLPLLGGTQTAIVFIKQPSSQDALQGRRALLRCEVEAPGPVHVYWLLDGAPVQDTERRFAQGSSLSFAAVDRLQDSGTFQCVARDDVTGEEARSANASFNIKWIEAGPVVLKHPASEAEIQPQTQVTLRCHIDGHPRPTYQWFRDGTPLSDGQSNHTVSSKERNLTLRPAGPEHSGLYSCCAHSAFGQACSSQNFTLSIADESFARVVLAPQDVVVARYEEAMFHCQFSAQPPPSLQWLFEDETPITNRSRPPHLRRATVFANGSLLLTQVRPRNAGIYRCIGQGQRGPPIILEATLHLAEIEDMPLFEPRVFTAGSEERVTCLPPKGLPEPSVWWEHAGVRLPTHGRVYQKGHELVLANIAESDAGVYTCHAANLAGQRRQDVNITVATVPSWLKKPQDSQLEEGKPGYLDCLTQATPKPTVVWYRNQMLISEDSRFEVFKNGTLRINSVEVYDGTWYRCMSSTPAGSIEAQARVQVLEKLKFTPPPQPQQCMEFDKEATVPCSATGREKPTIKWERADGSSLPEWVTDNAGTLHFARVTRDDAGNYTCIASNGPQGQIRAHVQLTVAVFITFKVEPERTTVYQGHTALLQCEAQGDPKPLIQWKGKDRILDPTKLGPRMHIFQNGSLVIHDVAPEDSGRYTCIAGNSCNIKHTEAPLYVVDKPVPEESEGPGSPPP</t>
  </si>
  <si>
    <t>Q9NPF0</t>
  </si>
  <si>
    <t>CD320</t>
  </si>
  <si>
    <t>CD320 antigen (8D6 antigen) (FDC-signaling molecule 8D6) (FDC-SM-8D6) (Transcobalamin receptor) (TCblR) (CD antigen CD320)</t>
  </si>
  <si>
    <t>MAGGWMAQVGAWRTGALGLALLLLLGLGLGLEAAASPLSTPTSAQAAGPSSGSCPPTKFQCRTSGLCVPLTWRCDRDLDCSDGSDEEECRIEPCTQKGQCPPPPGLPCPCTGVSDCSGGTDKKLRNCSRLACLAGELRCTLSDDCIPLTWRCDGHPDCPDSSDELGCGTNEILPEGDATTMGPPVTLESVTSLRNATTMGPPVTLESVPSVGNATSSSAGDQSGSPTAYG</t>
  </si>
  <si>
    <t>Q8NET5</t>
  </si>
  <si>
    <t>NFAM1</t>
  </si>
  <si>
    <t>NFAT activation molecule 1 (Calcineurin/NFAT-activating ITAM-containing protein) (NFAT-activating protein with ITAM motif 1)</t>
  </si>
  <si>
    <t>MANQPVRWRALPGLPRPPGLPAAPWLLLGVLLLPGTLRLAGGQSVTHTGLPIMASLANTAISFSCRITYPYTPQFKVFTVSYFHEDLQGQRSPKKPTNCHPGLGTENQSHTLDCQVTLVLPGASATGTYYCSVHWPHSTVRGSGTFILVRDAGYREPPQSP</t>
  </si>
  <si>
    <t>P33151</t>
  </si>
  <si>
    <t>CDH5</t>
  </si>
  <si>
    <t>Cadherin-5 (7B4 antigen) (Vascular endothelial cadherin) (VE-cadherin) (CD antigen CD144)</t>
  </si>
  <si>
    <t>Vertebrate type II classic cadherins</t>
  </si>
  <si>
    <t>MARLMMLLATSGACLGLLAVAAVAAAGANPAQRDTHSLLPTHRRQKRDWIWNQMHIDEEKNTSLPHHVGKIKSSVSRKNAKYLLKGEYVGKVFRVDAETGDVFAIERLDRENISEYHLTAVIVDKDTGENLETPSSFTIKVHDVNDNWPVFTHRLFNASVPESSAVGTSVISVTAVDADDPTVGDHASVMYQILKGKEYFAIDNSGRIITITKSLDREKQARYEIVVEARDAQGLRGDSGTATVLVTLQDINDNFPFFTQTKYTFVVPEDTRVGTSVGSLFVEDPDEPQNRMTKYSILRGDYQDAFTIETNPAHNEGIIKPMKPLDYEYIQQYSFIVEATDPTIDLRYMSPPAGNRAQVIINITDVDEPPIFQQPFYHFQLKENQKKPLIGTVLAMDPDAARHSIGYSIRRTSDKGQFFRVTKKGDIYNEKELDREVYPWYNLTVEAKELDSTGTPTGKESIVQVHIEVLDENDNAPEFAKPYQPKVCENAVHGQLVLQISAIDKDITPRNVKFKFILNTENNFTLTDNHDNTANITVKYGQFDREHTKVHFLPVVISDNGMPSRTGTSTLTVAVCKCNEQGEFTFCEDMAAQVGVS</t>
  </si>
  <si>
    <t>Q8IUW5</t>
  </si>
  <si>
    <t>RELL1</t>
  </si>
  <si>
    <t>RELT-like protein 1</t>
  </si>
  <si>
    <t>RELT family</t>
  </si>
  <si>
    <t>MAPRALPGSAVLAAAVFVGGAVSSPLVAPDNGSSRTLHSRTETTPSPSNDTGNGHPEYI</t>
  </si>
  <si>
    <t>Q6UXB3</t>
  </si>
  <si>
    <t>LYPD2</t>
  </si>
  <si>
    <t>Ly6/PLAUR domain-containing protein 2</t>
  </si>
  <si>
    <t>MAGTRLALLALVLAACGELAPALRCYVCPEPTGVSDCVTIATCTTNETMCKTTLYSREIVYPFQGDSTVTKSCASKCKPSDVDGIGQTLPVSCCNTELCNVDGAP</t>
  </si>
  <si>
    <t>Q9Y2C9</t>
  </si>
  <si>
    <t>TLR6</t>
  </si>
  <si>
    <t>Toll-like receptor 6 (CD antigen CD286)</t>
  </si>
  <si>
    <t>MALRVLLLTALTLCHGNEFAVDKSKRGLIHVPKDLPLKTKVLDMSQNYIAELQVSDMSFLSELTVLRLSHNRIQLLDLSVFKFNQDLEYLDLSHNQLQKISCHPIVSFRHLDLSFNDFKALPICKEFGNLSQLNFLGLSAMKLQKLDLLPIAHLHLSYILLDLRNYYIKENETESLQILNAKTLHLVFHPTSLFAIQVNISVNTLGCLQLTNIKLNDDNCQVFIKFLSELTRGSTLLNFTLNHIETTWKCLVRVFQFLWPKPVEYLNIYNLTIIESIREEDFTYSKTTLKALTIEHITNQVFLFSQTALYTVFSEMNIMMLTISDTPFIHMLCPHAPSTFKFLNFTQNVFTDSIFEKCSTLVKLETLILQKNGLKDLFKVGLMTKDMPSLEILDVSWNSLESGRHKENCTWVESIVVLNLSSNMLTDSVFRCLPPRIKVLDLHSNKIKSVPKQVVKLEALQELNVAFNSLTDLPGCGSFSSLSVLIIDHNSVSHPSADFFQSCQKMRSIKAGDNPFQCTCELREFVKNIDQVSSEVLEGWPDSYKCDYPESYRGSPLKDFHMSELSCN</t>
  </si>
  <si>
    <t>Q9NP99</t>
  </si>
  <si>
    <t>TREM1</t>
  </si>
  <si>
    <t>Triggering receptor expressed on myeloid cells 1 (TREM-1) (Triggering receptor expressed on monocytes 1) (CD antigen CD354)</t>
  </si>
  <si>
    <t>TREMs</t>
  </si>
  <si>
    <t>MRKTRLWGLLWMLFVSELRAATKLTEEKYELKEGQTLDVKCDYTLEKFASSQKAWQIIRDGEMPKTLACTERPSKNSHPVQVGRIILEDYHDHGLLRVRMVNLQVEDSGLYQCVIYQPPKEPHMLFDRIRLVVTKGFSGTPGSNENSTQNVYKIPPTTTKALCPLYTSPRTVTQAPPKSTADVSTPDSEINLTNVTDIIRVP</t>
  </si>
  <si>
    <t>O60462</t>
  </si>
  <si>
    <t>NRP2</t>
  </si>
  <si>
    <t>Neuropilin-2 (Vascular endothelial cell growth factor 165 receptor 2)</t>
  </si>
  <si>
    <t>Neuropilin family</t>
  </si>
  <si>
    <t>MDMFPLTWVFLALYFSRHQVRGQPDPPCGGRLNSKDAGYITSPGYPQDYPSHQNCEWIVYAPEPNQKIVLNFNPHFEIEKHDCKYDFIEIRDGDSESADLLGKHCGNIAPPTIISSGSMLYIRFTSDYARQGAGFSLRYEIFKTGSEDCSKNFTSPNGTIESPGFPEKYPHNLDCTFTILAKPKMEIILQFLIFDLEHDPLQVGEGDCKYDWLDIWDGIPHVGPLIGKYCGTKTPSELRSSTGILSLTFHTDMAVAKDGFSARYYLVHQEPLENFQCNVPLGMESGRIANEQISASSTYSDGRWTPQQSRLHGDDNGWTPNLDSNKEYLQVDLRFLTMLTAIATQGAISRETQNGYYVKSYKLEVSTNGEDWMVYRHGKNHKVFQANNDATEVVLNKLHAPLLTRFVRIRPQTWHSGIALRLELFGCRVTDAPCSNMLGMLSGLIADSQISASSTQEYLWSPSAARLVSSRSGWFPRIPQAQPGEEWLQVDLGTPKTVKGVIIQGARGGDSITAVEARAFVRKFKVSYSLNGKDWEYIQDPRTQQPKLFEGNMHYDTPDIRRFDPIPAQYVRVYPERWSPAGIGMRLEVLGCDWTDSKPTVETLGPTVKSEETTTPYPTEEEATECGENCSFEDDKDLQLPSGFNCNFDFLEEPCGWMYDHAKWLRTTWASSSSPNDRTFPDDRNFLRLQSDSQREGQYARLISPPVHLPRSPVCMEFQYQATGGRGVALQVVREASQESKLLWVIREDQGGEWKHGRIILPSYDMEYQIVFEGVIGKGRSGEIAIDDIRISTDVPLENCMEPISAFAGENFKVDIPEIHEREGYEDEIDDEYEVDWSNSSSATSGSGAPSTDKEKSWLYTLDP</t>
  </si>
  <si>
    <t>Q5JXA9</t>
  </si>
  <si>
    <t>SIRPB2</t>
  </si>
  <si>
    <t>signal-regulatory protein beta-2 (SIRP-beta-2) (Protein tyrosine phosphatase non-receptor type substrate 1-like 3) (Protein tyrosine phosphatase non-receptor type substrate protein)</t>
  </si>
  <si>
    <t>MASTMSAPTCLAHLPPCFLLLALVLVPSDASGQSSRNDWQVLQPEGPMLVAEGETLLLRCMVVGSCTDGMIKWVKVSTQDQQEIYNFKRGSFPGVMPMIQRTSEPLNCDYSIYIHNVTREHTGTYHCVRFDGLSEHSEMKSDEGTSVLVKGAGDPEPDLWIIQPQELVLGTTGDTVFLNCTVLGDGPPGPIRWFQGAGLSREAIYNFGGISHPKETAVQASNNDFSILLQNVSSEDAGTYYCVKFQRKPNRQYLSGQGTSLKVKAKSTSSKEAEFTSEPATEMSPTG</t>
  </si>
  <si>
    <t>P40198</t>
  </si>
  <si>
    <t>CEACAM3</t>
  </si>
  <si>
    <t>Carcinoembryonic antigen-related cell adhesion molecule 3 (Carcinoembryonic antigen CGM1) (CD antigen CD66d)</t>
  </si>
  <si>
    <t>66d</t>
  </si>
  <si>
    <t>MAPPSASPHRECIPWQGLLLTASLLNFWNPPTTAKLTIESMPLSVAEGKEVLLLVHNLPQHLFGYSWYKGERVDGNSLIVGYVIGTQQATPGAAYSGRETIYTNASLLIQNVTQNDIGFYTLQVIKSDLVNEEATGQFHVYQENAPGLPVGAVA</t>
  </si>
  <si>
    <t>O00481</t>
  </si>
  <si>
    <t>BTN3A1</t>
  </si>
  <si>
    <t>Butyrophilin subfamily 3 member A1 (CD antigen CD277)</t>
  </si>
  <si>
    <t>MKMASFLAFLLLNFRVCLLLLQLLMPHSAQFSVLGPSGPILAMVGEDADLPCHLFPTMSAETMELKWVSSSLRQVVNVYADGKEVEDRQSAPYRGRTSILRDGITAGKAALRIHNVTASDSGKYLCYFQDGDFYEKALVELKVAALGSDLHVDVKGYKDGGIHLECRSTGWYPQPQIQWSNNKGENIPTVEAPVVADGVGLYAVAASVIMRGSSGEGVSCTIRSSLLGLEKTASISIADPFFRSAQRWIA</t>
  </si>
  <si>
    <t>Q7KYR7</t>
  </si>
  <si>
    <t>BTN2A1</t>
  </si>
  <si>
    <t>Butyrophilin subfamily 2 member A1</t>
  </si>
  <si>
    <t>MASAAALHFSRPASLLLLLLSLCALVSAQFIVVGPTDPILATVGENTTLRCHLSPEKNAEDMEVRWFRSQFSPAVFVYKGGRERTEEQMEEYRGRTTFVSKDISRGSVALVIHNITAQENGTYRCYFQEGRSYDEAILHLVVAGLGSKPLISMRGHEDGGIRLECISRGWYPKPLTVWRDPYGGVAPALKEVSMPDADGLFMVTTAVIIRDKSVRNMSCSINNTLLGQKKESVIFIPESFMPSVSP</t>
  </si>
  <si>
    <t>Q92823</t>
  </si>
  <si>
    <t>NRCAM</t>
  </si>
  <si>
    <t>neuronal cell adhesion molecule (Nr-CAM) (neuronal surface protein Bravo) (hBravo) (NgCAM-related cell adhesion molecule) (Ng-CAM-related)</t>
  </si>
  <si>
    <t>NgCAM family</t>
  </si>
  <si>
    <t>MALKIMPKKKRLSAGRVPLILFLCQMISALEVPLDPKLLEDLVQPPTITQQSPKDYIIDPRENIVIQCEAKGKPPPSFSWTRNGTHFDIDKDPLVTMKPGTGTLIINIMSEGKAETYEGVYQCTARNERGAAVSNNIVVRPSRSPLWTKEKLEPITLQSGQSLVLPCRPPIGLPPPIIFWMDNSFQRLPQSERVSQGLNGDLYFSNVLPEDTREDYICYARFNHTQTIQQKQPISVKVISVDELNDTIAANLSDTEFYGAKSSRERPPTFLTPEGNASNKEELRGNVLSLECIAEGLPTPIIYWAKEDGMLPKNRTVYKNFEKTLQIIHVSEADSGNYQCIAKNALGAIHHTISVRVKAAPYWITAPQNLVLSPGEDGTLICRANGNPKPRISWLTNGVPIEIAPDDPSRKIDGDTIIFSNVQERSSAVYQCNASNEYGYLLANAFVNVLAEPPRILTPANTLYQVIANRPALLDCAFFGSPLPTIEWFKGAKGSALHEDIYVLHENGTLEIPVAQKDSTGTYTCVARNKLGMAKNEVHLEIKDPTWIVKQPEYAVVQRGSMVSFECKVKHDHTLSLTVLWLKDNRELPSDERFTVDKDHLVVADVSDDDSGTYTCVANTTLDSVSASAVLSVVAPTPTPAPVYDVPNPPFDLELTDQLDKSVQLSWTPGDDNNSPITKFIIEYEDAMHKPGLWHHQTEVSGTQTTAQLKLSPYVNYSFRVMAVNSIGKSLPSEASEQYLTKASEPDKNPTAVEGLGSEPDNLVITWKPLNGFESNGPGLQYKVSWRQKDGDDEWTSVVVANVSKYIVSGTPTFVPYLIKVQALNDMGFAPEPAVVMGHSGEDLPMVAPGNVRVNVVNSTLAEVHWDPVPLKSIRGHLQGYRIYYWKTQSSSKRNRRHIEKKILTFQGSKTHGMLPGLEPFSHYTLNVRVVNGKGEGPASPDRVFNTPEGVPSAPSSLKIVNPTLDSLTLEWDPPSHPNGILTEYTLKYQPINSTHELGPLVDLKIPANKTRWTLKNLNFSTRYKFYFYAQTSAGSGSQITEEAVTTVDEAGILPPDVGAGKVQAVNPRISNLTAAAAETYANISWEYEGPEHVNFYVEYGVAGSKEEWRKEIVNGSRSFFGLKGLMPGTAYKVRVGAVGDSGFVSSEDVFETGPAMASRQVDIAT</t>
  </si>
  <si>
    <t>P15151</t>
  </si>
  <si>
    <t>PVR</t>
  </si>
  <si>
    <t>Poliovirus receptor (Nectin-like protein 5) (NECL-5) (CD antigen CD155)</t>
  </si>
  <si>
    <t>MARAMAAAWPLLLVALLVLSWPPPGTGDVVVQAPTQVPGFLGDSVTLPCYLQVPNMEVTHVSQLTWARHGESGSMAVFHQTQGPSYSESKRLEFVAARLGAELRNASLRMFGLRVEDEGNYTCLFVTFPQGSRSVDIWLRVLAKPQNTAEVQKVQLTGEPVPMARCVSTGGRPPAQITWHSDLGGMPNTSQVPGFLSGTVTVTSLWILVPSSQVDGKNVTCKVEHESFEKPQLLTVNLTVYYPPEVSISGYDNNWYLGQNEATLTCDARSNPEPTGYNWSTTMGPLPPFAVAQGAQLLIRPVDKPINTTLICNVTNALGARQAELTVQVKEGPPSEHSGISRN</t>
  </si>
  <si>
    <t>P05067</t>
  </si>
  <si>
    <t>APP</t>
  </si>
  <si>
    <t>Amyloid beta A4 protein (ABPP) (APPI) (APP) (Alzheimer disease amyloid protein) (Cerebral vascular amyloid peptide) (CVAP) (PreA4) (Protease nexin-II) (PN-II) [Cleaved into: N-APP; Soluble APP-alpha (S-APP-alpha); Soluble APP-beta (S-APP-beta); C99; Beta-amyloid protein 42 (Beta-APP42); Beta-amyloid protein 40 (Beta-APP40); C83; P3(42); P3(40); C80; Gamma-secretase C-terminal fragment 59 (Amyloid intracellular domain 59) (AICD-59) (AID(59)) (Gamma-CTF(59)); Gamma-secretase C-terminal fragment 57 (Amyloid intracellular domain 57) (AICD-57) (AID(57)) (Gamma-CTF(57)); Gamma-secretase C-terminal fragment 50 (Amyloid intracellular domain 50) (AICD-50) (AID(50)) (Gamma-CTF(50)); C31]</t>
  </si>
  <si>
    <t>APP family</t>
  </si>
  <si>
    <t>MAPGLALLLLAAWTARALEVPTDGNAGLLAEPQIAMFCGRLNMHMNVQNGKWDSDPSGTKTCIDTKEGILQYCQEVYPELQITNVVEANQPVTIQNWCKRGRKQCKTHPHFVIPYRCLVGEFVSDALLVPDKCKFLHQERMDVCETHLHWHTVAKETCSEKSTNLHDYGMLLPCGIDKFRGVEFVCCPLAEESDNVDSADAEEDDSDVWWGGADTDYADGSEDKVVEVAEEEEVAEVEEEEADDDEDDEDGDEVEEEAEEPYEEATERTTSIATTTTTTTESVEEVVREVCSEQAETGPCRAMISRWYFDVTEGKCAPFFYGGCGGNRNNFDTEEYCMAVCGSAMSQSLLKTTQEPLARDPVKLPTTAASTPDAVDKYLETPGDENEHAHFQKAKERLEAKHRERMSQVMREWEEAERQAKNLPKADKKAVIQHFQEKVESLEQEAANERQQLVETHMARVEAMLNDRRRLALENYITALQAVPPRPRHVFNMLKKYVRAEQKDRQHTLKHFEHVRMVDPKKAAQIRSQVMTHLRVIYERMNQSLSLLYNVPAVAEEIQDEVDELLQKEQNYSDDVLANMISEPRISYGNDALMPSLTETKTTVELLPVNGEFSLDDLQPWHSFGADSVPANTENEVEPVDARPAADRGLTTRPGSGLTNIKTEEISEVKMDAEFRHDSGYEVHHQKLVFFAEDVGSNK</t>
  </si>
  <si>
    <t>P12319</t>
  </si>
  <si>
    <t>FCER1A</t>
  </si>
  <si>
    <t>High affinity immunoglobulin epsilon receptor subunit alpha (Fc-epsilon RI-alpha) (FcERI) (IgE Fc receptor subunit alpha)</t>
  </si>
  <si>
    <t>FCER family</t>
  </si>
  <si>
    <t>MAPAMESPTLLCVALLFFAPDGVLAVPQKPKVSLNPPWNRIFKGENVTLTCNGNNFFEVSSTKWFHNGSLSEETNSSLNIVNAKFEDSGEYKCQHQQVNESEPVYLEVFSDWLLLQASAEVVMEGQPLFLRCHGWRNWDVYKVIYYKDGEALKYWYENHNISITNATVEDSGTYYCTGKVWQLDYESEPLNITVIKAPREK</t>
  </si>
  <si>
    <t>P17813</t>
  </si>
  <si>
    <t>ENG</t>
  </si>
  <si>
    <t>Endoglin (CD antigen CD105)</t>
  </si>
  <si>
    <t>MDRGTLPLAVALLLASCSLSPTSLAETVHCDLQPVGPERGEVTYTTSQVSKGCVAQAPNAILEVHVLFLEFPTGPSQLELTLQASKQNGTWPREVLLVLSVNSSVFLHLQALGIPLHLAYNSSLVTFQEPPGVNTTELPSFPKTQILEWAAERGPITSAAELNDPQSILLRLGQAQGSLSFCMLEASQDMGRTLEWRPRTPALVRGCHLEGVAGHKEAHILRVLPGHSAGPRTVTVKVELSCAPGDLDAVLILQGPPYVSWLIDANHNMQIWTTGEYSFKIFPEKNIRGFKLPDTPQGLLGEARMLNASIVASFVELPLASIVSLHASSCGGRLQTSPAPIQTTPPKDTCSPELLMSLIQTKCADDAMTLVLKKELVAHLKCTITGLTFWDPSCEAEDRGDKFVLRSAYSSCGMQVSASMISNEAVVNILSSSSPQRKKVHCLNMDSLSFQLGLYLSPHFLQASNTIEPGQQSFVQVRVSPSVSEFLLQLDSCHLDLGPEGGTVELIQGRAAKGNCVSLLSPSPEGDPRFSFLLHFYTVPIPKTGTLSCTVALRPKTGSQDQEVHRTVFMRLNIISPDLSGCTSKGLVLP</t>
  </si>
  <si>
    <t>Q8TCZ2</t>
  </si>
  <si>
    <t>CD99L2</t>
  </si>
  <si>
    <t>CD99 antigen-like protein 2 (MIC2-like protein 1) (CD antigen CD99)</t>
  </si>
  <si>
    <t>MVAWRSAFLVCLAFSLATLVQRGSGDFDDFNLEDAVKETSSVKQPWDHTTTTTTNRPGTTRAPAKPPGSGLDLADALDDQDDGRRKPGIGGRERWNHVTTTTKRPVTTRAPANTLGNDFDLADALDDRNDRDDGRRKPIAGGGGFSDKDLEDIVGGGEYKPDKGKGDGRYGSNDDPGSGMVAEP</t>
  </si>
  <si>
    <t>P42081</t>
  </si>
  <si>
    <t>CD86</t>
  </si>
  <si>
    <t>T-lymphocyte activation antigen CD86 (Activation B7-2 antigen) (B70) (BU63) (CTLA-4 counter-receptor B7.2) (FUN-1) (CD antigen CD86)</t>
  </si>
  <si>
    <t>MDPQCTMGLSNILFVMAFLLSGAAPLKIQAYFNETADLPCQFANSQNQSLSELVVFWQDQENLVLNEVYLGKEKFDSVHSKYMGRTSFDSDSWTLRLHNLQIKDKGLYQCIIHHKKPTGMIRIHQMNSELSVLANFSQPEIVPISNITENVYINLTCSSIHGYPEPKKMSVLLRTKNSTIEYDGVMQKSQDNVTELYDVSISLSVSFPDVTSNMTIFCILETDKTRLLSSPFSIELEDPQPPPDHIP</t>
  </si>
  <si>
    <t>Q6YHK3</t>
  </si>
  <si>
    <t>CD109</t>
  </si>
  <si>
    <t>CD109 antigen (150 kDa TGF-beta-1-binding protein) (C3 and PZP-like alpha-2-macroglobulin domain-containing protein 7) (Platelet-specific Gov antigen) (p180) (r150) (CD antigen CD109)</t>
  </si>
  <si>
    <t>protease inhibitor I39 (alpha-2-macroglobulin) family</t>
  </si>
  <si>
    <t>MGGPPLLTAAHLLCVCTAALAVAPGPRFLVTAPGIIRPGGNVTIGVELLEHCPSQVTVKAELLKTASNLTVSVLEAEGVFEKGSFKTLTLPSLPLNSADEIYELRVTGRTQDEILFSNSTRLSFETKRISVFIQTDKALYKPKQEVKFRIVTLFSDFKPYKTSLNILIKDPKSNLIQQWLSQQSDLGVISKTFQLSSHPILGDWSIQVQVNDQTYYQSFQVSEYVLPKFEVTLQTPLYCSMNSKHLNGTITAKYTYGKPVKGDVTLTFLPLSFWGKKKNITKTFKINGSANFSFNDEEMKNVMDSSNGLSEYLDLSSPGPVEILTTVTESVTGISRNVSTNVFFKQHDYIIEFFDYTTVLKPSLNFTATVKVTRADGNQLTLEERRNNVVITVTQRNYTEYWSGSNSGNQKMEAVQKINYTVPQSGTFKIEFPILEDSSELQLKAYFLGSKSSMAVHSLFKSPSKTYIQLKTRDENIKVGSPFELVVSGNKRLKELSYMVVSRGQLVAVGKQNSTMFSLTPENSWTPKACVIVYYIEDDGEIISDVLKIPVQLVFKNKIKLYWSKVKAEPSEKVSLRISVTQPDSIVGIVAVDKSVNLMNASNDITMENVVHELELYNTGYYLGMFMNSFAVFQECGLWVLTDANLTKDYIDGVYDNAEYAERFMEENEGHIVDIHDFSLGSSPHVRKHFPETWIWLDTNMGYRIYQEFEVTVPDSITSWVATGFVISEDLGLGLTTTPVELQAFQPFFIFLNLPYSVIRGEEFALEITIFNYLKDATEVKVIIEKSDKFDILMTSNEINATGHQQTLLVPSEDGATVLFPIRPTHLGEIPITVTALSPTASDAVTQMILVKAEGIEKSYSQSILLDLTDNRLQSTLKTLSFSFPPNTVTGSERVQITAIGDVLGPSINGLASLIRMPYGCGEQNMINFAPNIYILDYLTKKKQLTDNLKEKALSFMRQGYQRELLYQREDGSFSAFGNYDPSGSTWLSAFVLRCFLEADPYIDIDQNVLHRTYTWLKGHQKSNGEFWDPGRVIHSELQGGNKSPVTLTAYIVTSLLGYRKYQPNIDVQESIHFLESEFSRGISDNYTLALITYALSSVGSPKAKEALNMLTWRAEQEGGMQFWVSSESKLSDSWQPRSLDIEVAAYALLSHFLQFQTSEGIPIMRWLSRQRNSLGGFASTQDTTVALKALSEFAALMNTERTNIQVTVTGPSSPSPVKFLIDTHNRLLLQTAELAVVQPTAVNISANGFGFAICQLNVVYNVKASGSSRRRRSIQNQEAFDLDVAVKENKDDLNHVDLNVCTSFSGPGRSGMALMEVNLLSGFMVPSEAISLSETVKKVEYDHGKLNLYLDSVNETQFCVNIPAVRNFKVSNTQDASVSIVDYYEPRRQAVRSYNSEVKLSSCDLCSDVQGCRPCEDGASGS</t>
  </si>
  <si>
    <t>P01130</t>
  </si>
  <si>
    <t>LDLR</t>
  </si>
  <si>
    <t>Low-density lipoprotein receptor (LDL receptor)</t>
  </si>
  <si>
    <t>LDLR family</t>
  </si>
  <si>
    <t>MGPWGWKLRWTVALLLAAAGTAVGDRCERNEFQCQDGKCISYKWVCDGSAECQDGSDESQETCLSVTCKSGDFSCGGRVNRCIPQFWRCDGQVDCDNGSDEQGCPPKTCSQDEFRCHDGKCISRQFVCDSDRDCLDGSDEASCPVLTCGPASFQCNSSTCIPQLWACDNDPDCEDGSDEWPQRCRGLYVFQGDSSPCSAFEFHCLSGECIHSSWRCDGGPDCKDKSDEENCAVATCRPDEFQCSDGNCIHGSRQCDREYDCKDMSDEVGCVNVTLCEGPNKFKCHSGECITLDKVCNMARDCRDWSDEPIKECGTNECLDNNGGCSHVCNDLKIGYECLCPDGFQLVAQRRCEDIDECQDPDTCSQLCVNLEGGYKCQCEEGFQLDPHTKACKAVGSIAYLFFTNRHEVRKMTLDRSEYTSLIPNLRNVVALDTEVASNRIYWSDLSQRMICSTQLDRAHGVSSYDTVISRDIQAPDGLAVDWIHSNIYWTDSVLGTVSVADTKGVKRKTLFRENGSKPRAIVVDPVHGFMYWTDWGTPAKIKKGGLNGVDIYSLVTENIQWPNGITLDLLSGRLYWVDSKLHSISSIDVNGGNRKTILEDEKRLAHPFSLAVFEDKVFWTDIINEAIFSANRLTGSDVNLLAENLLSPEDMVLFHNLTQPRGVNWCERTTLSNGGCQYLCLPAPQINPHSPKFTCACPDGMLLARDMRSCLTEAEAAVATQETSTVRLKVSSTAVRTQHTTTRPVPDTSRLPGATPGLTTVEIVTMSHQALGDVAGRGNEKKPSS</t>
  </si>
  <si>
    <t>Q86VB7</t>
  </si>
  <si>
    <t>CD163</t>
  </si>
  <si>
    <t>Scavenger receptor cysteine-rich type 1 protein M130 (Hemoglobin scavenger receptor) (CD antigen CD163) [Cleaved into: Soluble CD163 (sCD163)]</t>
  </si>
  <si>
    <t>Scavenger receptors</t>
  </si>
  <si>
    <t>MAKLRMVLLEDSGSADFRRHFVNLSPFTITVVLLLSACFVTSSLGGTDKELRLVDGENKCSGRVEVKVQEEWGTVCNNGWSMEAVSVICNQLGCPTAIKAPGWANSSAGSGRIWMDHVSCRGNESALWDCKHDGWGKHSNCTHQQDAGVTCSDGSNLEMRLTRGGNMCSGRIEIKFQGRWGTVCDDNFNIDHASVICRQLECGSAVSFSGSSNFGEGSGPIWFDDLICNGNESALWNCKHQGWGKHNCDHAEDAGVICSKGADLSLRLVDGVTECSGRLEVRFQGEWGTICDDGWDSYDAAVACKQLGCPTAVTAIGRVNASKGFGHIWLDSVSCQGHEPAIWQCKHHEWGKHYCNHNEDAGVTCSDGSDLELRLRGGGSRCAGTVEVEIQRLLGKVCDRGWGLKEADVVCRQLGCGSALKTSYQVYSKIQATNTWLFLSSCNGNETSLWDCKNWQWGGLTCDHYEEAKITCSAHREPRLVGGDIPCSGRVEVKHGDTWGSICDSDFSLEAASVLCRELQCGTVVSILGGAHFGEGNGQIWAEEFQCEGHESHLSLCPVAPRPEGTCSHSRDVGVVCSRYTEIRLVNGKTPCEGRVELKTLGAWGSLCNSHWDIEDAHVLCQQLKCGVALSTPGGARFGKGNGQIWRHMFHCTGTEQHMGDCPVTALGASLCPSEQVASVICSGNQSQTLSSCNSSSLGPTRPTIPEESAVACIESGQLRLVNGGGRCAGRVEIYHEGSWGTICDDSWDLSDAHVVCRQLGCGEAINATGSAHFGEGTGPIWLDEMKCNGKESRIWQCHSHGWGQQNCRHKEDAGVICSEFMSLRLTSEASREACAGRLEVFYNGAWGTVGKSSMSETTVGVVCRQLGCADKGKINPASLDKAMSIPMWVDNVQCPKGPDTLWQCPSSPWEKRLASPSEETWITCDNKIRLQEGPTSCSGRVEIWHGGSWGTVCDDSWDLDDAQVVCQQLGCGPALKAFKEAEFGQGTGPIWLNEVKCKGNESSLWDCPARRWGHSECGHKEDAAVNCTDISVQKTPQKATTGRSSRQSS</t>
  </si>
  <si>
    <t>Q9BX67</t>
  </si>
  <si>
    <t>JAM3</t>
  </si>
  <si>
    <t>junctional adhesion molecule C (JAM-C) (JAM-2) (junctional adhesion molecule 3) (JAM-3)</t>
  </si>
  <si>
    <t>MALRRPPRLRLCARLPDFFLLLLFRGCLIGAVNLKSSNRTPVVQEFESVELSCIITDSQTSDPRIEWKKIQDEQTTYVFFDNKIQGDLAGRAEILGKTSLKIWNVTRRDSALYRCEVVARNDRKEIDEIVIELTVQVKPVTPVCRVPKAVPVGKMATLHCQESEGHPRPHYSWYRNDVPLPTDSRANPRFRNSSFHLNSETGTLVFTAVHKDDSGQYYCIASNDAGSARCEEQEMEVYDLNI</t>
  </si>
  <si>
    <t>Q9NPR2</t>
  </si>
  <si>
    <t>SEMA4B</t>
  </si>
  <si>
    <t>Semaphorin-4B</t>
  </si>
  <si>
    <t>MGLRSWLAAPWGALPPRPPLLLLLLLLLLLQPPPPTWALSPRISLPLGSEERPFLRFEAEHISNYTALLLSRDGRTLYVGAREALFALSSNLSFLPGGEYQELLWGADAEKKQQCSFKGKDPQRDCQNYIKILLPLSGSHLFTCGTAAFSPMCTYINMENFTLARDEKGNVLLEDGKGRCPFDPNFKSTALVVDGELYTGTVSSFQGNDPAISRSQSLRPTKTESSLNWLQDPAFVASAYIPESLGSLQGDDDKIYFFFSETGQEFEFFENTIVSRIARICKGDEGGERVLQQRWTSFLKAQLLCSRPDDGFPFNVLQDVFTLSPSPQDWRDTLFYGVFTSQWHRGTTEGSAVCVFTMKDVQRVFSGLYKEVNRETQQWYTVTHPVPTPRPGACITNSARERKINSSLQLPDRVLNFLKDHFLMDGQVRSRMLLLQPQARYQRVAVHRVPGLHHTYDVLFLGTGDGRLHKAVSVGPRVHIIEELQIFSSGQPVQNLLLDTHRGLLYAASHSGVVQVPMANCSLYRSCGDCLLARDPYCAWSGSSCKHVSLYQPQLATRPWIQDIEGASAKDLCSASSVVSPSFVPTGEKPCEQVQFQPNTVNTLACPLLSNLATRLWLRNGAPVNASASCHVLPTGDLLLVGTQQLGEFQCWSLEEGFQQLVASYCPEVVEDGVADQTDEGGSVPVIISTSRVSAPAGGKASWG</t>
  </si>
  <si>
    <t>P16410</t>
  </si>
  <si>
    <t>CTLA4</t>
  </si>
  <si>
    <t>Cytotoxic T-lymphocyte protein 4 (Cytotoxic T-lymphocyte-associated antigen 4) (CTLA-4) (CD antigen CD152)</t>
  </si>
  <si>
    <t>MACLGFQRHKAQLNLATRTWPCTLLFFLLFIPVFCKAMHVAQPAVVLASSRGIASFVCEYASPGKATEVRVTVLRQADSQVTEVCAATYMMGNELTFLDDSICTGTSSGNQVNLTIQGLRAMDTGLYICKVELMYPPPYYLGIGNGTQIYVIDPEP</t>
  </si>
  <si>
    <t>Q01638</t>
  </si>
  <si>
    <t>IL1RL1</t>
  </si>
  <si>
    <t>Interleukin-1 receptor-like 1 (Protein ST2)</t>
  </si>
  <si>
    <t>MGFWILAILTILMYSTAAKFSKQSWGLENEALIVRCPRQGKPSYTVDWYYSQTNKSIPTQERNRVFASGQLLKFLPAAVADSGIYTCIVRSPTFNRTGYANVTIYKKQSDCNVPDYLMYSTVSGSEKNSKIYCPTIDLYNWTAPLEWFKNCQALQGSRYRAHKSFLVIDNVMTEDAGDYTCKFIHNENGANYSVTATRSFTVKDEQGFSLFPVIGAPAQNEIKEVEIGKNANLTCSACFGKGTQFLAAVLWQLNGTKITDFGEPRIQQEEGQNQSFSNGLACLDMVLRIADVKEEDLLLQYDCLALNLHGLRRHTVRLSRKNPIDHHS</t>
  </si>
  <si>
    <t>Q99706</t>
  </si>
  <si>
    <t>KIR2DL4</t>
  </si>
  <si>
    <t>Killer cell immunoglobulin-like receptor 2DL4 (CD158 antigen-like family member D) (G9P) (Killer cell inhibitory receptor 103AS) (KIR-103AS) (MHC class I NK cell receptor KIR103AS) (CD antigen CD158d)</t>
  </si>
  <si>
    <t>158d</t>
  </si>
  <si>
    <t>MAMSPTVIILACLGFFLDQSVWAHVGGQDKPFCSAWPSAVVPQGGHVTLRCHYRRGFNIFTLYKKDGVPVPELYNRIFWNSFLISPVTPAHAGTYRCRGFHPHSPTEWSAPSNPLVIMVTGLYEKPSLTARPGPTVRAGENVTLSCSSQSSFDIYHLSREGEAHELRLPAVPSINGTFQADFPLGPATHGETYRCFGSFHGSPYEWSDPSDPLPVSVTGNPSSSWPSPTEPSFKTG</t>
  </si>
  <si>
    <t>Q6UXB8</t>
  </si>
  <si>
    <t>PI16</t>
  </si>
  <si>
    <t>Peptidase inhibitor 16 (PI-16) (Cysteine-rich secretory protein 9) (CRISP-9) (PSP94-binding protein)</t>
  </si>
  <si>
    <t>MAGSCSFLMLLLPLLLLLVATTGPVGALTDEEKRLMVELHNLYRAQVSPTASDMLHMRWDEELAAFAKAYARQCVWGHNKERGRRGENLFAITDEGMDVPLAMEEWHHEREHYNLSAATCSPGQMCGHYTQVVWAKTERIGCGSHFCEKLQGVEETNIELLVCNYEPPGNVKGKRPYQEGTPCSQCPSGYHCKNSLCEPIGSPEDAQDLPYLVTEAPSFRATEASDSRKMGTPSSLATGIPAFLVTEVSGSLATKALPAVETQAPTSLATKDPPSMATEAPPCVTTEVPSILAAHSLPSLDEEPVTFPKSTHVPIPKSADKVTDKTKVPSRSPENSLDPKMSLTGARELLPHAQEEAEAEAELPPSSEVLASVFPAQDKPGELQATLDHTGHTSSKSLPNFPNTSATANATGGRALALQSSLPGAEGPDKPSVVSGLNSGPGHVWGP</t>
  </si>
  <si>
    <t>P59901</t>
  </si>
  <si>
    <t>LILRA4</t>
  </si>
  <si>
    <t>Leukocyte immunoglobulin-like receptor subfamily A member 4 (CD85 antigen-like family member G) (Immunoglobulin-like transcript 7) (ILT-7) (CD antigen CD85g)</t>
  </si>
  <si>
    <t>85g</t>
  </si>
  <si>
    <t>MALILTSLLFFGLSLGPRTRVQAENLPKPILWAEPGPVITWHNPVTIWCQGTLEAQGYRLDKEGNSMSRHILKTLESENKVKLSIPSMMWEHAGRYHCYYQSPAGWSEPSDPLELVVTAYSRPTLSALPSPVVTSGVNVTLRCASRLGLGRFTLIEEGDHRLSWTLNSHQHNHGKFQALFPMGPLTFSNRGTFRCYGYENNTPYVWSEPSDPLQLLVSGVSRKPSLLTLQGPVVTPGENLTLQCGSDVGYIRYTLYKEGADGLPQRPGRQPQAGLSQANFTLSPVSRSYGGQYRCYGAHNVSSEWSAPSDPLDILIAGQISDRPSLSVQPGPTVTSGEKVTLLCQSWDPMFTFLLTKEGAAHPPLRLRSMYGAHKYQAEFPMSPVTSAHAGTYRCYGSRSSNPYLLSHPSEPLELVVSGATETLNPAQKKSDSKTAPHLQDYTVENLIRMG</t>
  </si>
  <si>
    <t>Q86YW5</t>
  </si>
  <si>
    <t>TREML1</t>
  </si>
  <si>
    <t>Trem-like transcript 1 protein (TLT-1) (Triggering receptor expressed on myeloid cells-like protein 1)</t>
  </si>
  <si>
    <t>TREMLs</t>
  </si>
  <si>
    <t>MGLTLLLLLLLGLEGQGIVGSLPEVLQAPVGSSILVQCHYRLQDVKAQKVWCRFLPEGCQPLVSSAVDRRAPAGRRTFLTDLGGGLLQVEMVTLQEEDAGEYGCMVDGARGPQILHRVSLNILPPEEEEETHKIGSLAENAFSDPAGSANPLEPSQDEKSIP</t>
  </si>
  <si>
    <t>P09619</t>
  </si>
  <si>
    <t>PDGFRB</t>
  </si>
  <si>
    <t>Platelet-derived growth factor receptor beta (PDGF-R-beta) (PDGFR-beta) (EC 2.7.10.1) (Beta platelet-derived growth factor receptor) (Beta-type platelet-derived growth factor receptor) (CD140 antigen-like family member B) (Platelet-derived growth factor receptor 1) (PDGFR-1) (CD antigen CD140b)</t>
  </si>
  <si>
    <t>CSF-1/PDGF receptor subfamily</t>
  </si>
  <si>
    <t>RTK class III</t>
  </si>
  <si>
    <t>140b</t>
  </si>
  <si>
    <t>MRLPGAMPALALKGELLLLSLLLLLEPQISQGLVVTPPGPELVLNVSSTFVLTCSGSAPVVWERMSQEPPQEMAKAQDGTFSSVLTLTNLTGLDTGEYFCTHNDSRGLETDERKRLYIFVPDPTVGFLPNDAEELFIFLTEITEITIPCRVTDPQLVVTLHEKKGDVALPVPYDHQRGFSGIFEDRSYICKTTIGDREVDSDAYYVYRLQVSSINVSVNAVQTVVRQGENITLMCIVIGNEVVNFEWTYPRKESGRLVEPVTDFLLDMPYHIRSILHIPSAELEDSGTYTCNVTESVNDHQDEKAINITVVESGYVRLLGEVGTLQFAELHRSRTLQVVFEAYPPPTVLWFKDNRTLGDSSAGEIALSTRNVSETRYVSELTLVRVKVAEAGHYTMRAFHEDAEVQLSFQLQINVPVRVLELSESHPDSGEQTVRCRGRGMPQPNIIWSACRDLKRCPRELPPTLLGNSSEEESQLETNVTYWEEEQEFEVVSTLRLQHVDRPLSVRCTLRNAVGQDTQEVIVVPHSLPFKV</t>
  </si>
  <si>
    <t>O00533</t>
  </si>
  <si>
    <t>CHL1</t>
  </si>
  <si>
    <t>Neural cell adhesion molecule L1-like protein (Close homolog of L1) [Cleaved into: Processed neural cell adhesion molecule L1-like protein]</t>
  </si>
  <si>
    <t>MEPLLLGRGLIVYLMFLLLKFSKAIEIPSSVQQVPTIIKQSKVQVAFPFDEYFQIECEAKGNPEPTFSWTKDGNPFYFTDHRIIPSNNSGTFRIPNEGHISHFQGKYRCFASNKLGIAMSEEIEFIVPSVPKFPKEKIDPLEVEEGDPIVLPCNPPKGLPPLHIYWMNIELEHIEQDERVYMSQKGDLYFANVEEKDSRNDYCCFAAFPRLRTIVQKMPMKLTVNSSNSIKQRKPKLLLPPTESGSESSITILKGEILLLECFAEGLPTPQVDWNKIGGDLPKGRETKENYGKTLKIENVSYQDKGNYRCTASNFLGTATHDFHVIVEEPPRWTKKPQSAVYSTGSNGILLCEAEGEPQPTIKWRVNGSPVDNHPFAGDVVFPREISFTNLQPNHTAVYQCEASNVHGTILANANIDVVDVRPLIQTKDGENYATVVGYSAFLHCEFFASPEAVVSWQKVEEVKPLEGRRYHIYENGTLQINRTTEEDAGSYSCWVENAIGKTAVTANLDIRNATKLRVSPKNPRIPKLHMLELHCESKCDSHLKHSLKLSWSKDGEAFEINGTEDGRIIIDGANLTISNVTLEDQGIYCCSAHTALDSAADITQVTVLDVPDPPENLHLSERQNRSVRLTWEAGADHNSNISEYIVEFEGNKEEPGRWEELTRVQGKKTTVILPLAPFVRYQFRVIAVNEVGRSQPSQPSDHHETPPAAPDRNPQNIRVQASQPKEMIIKWEPLKSMEQNGPGLEYRVTWKPQGAPVEWEEETVTNHTLRVMTPAVYAPYDVKVQAINQLGSGPDPQSVTLYSGEDYPDTAPVIHGVDVINSTLVKVTWSTVPKDRVHGRLKGYQINWWKTKSLLDGRTHPKEVNILRFSGQRNSGMVPSLDAFSEFHLTVLAYNSKGAGPESEPYIFQTPEGVPEQPTFLKVIKVDKDTATLSWGLPKKLNGNLTGYLLQYQIINDTYEIGELNDINITTPSKPSWHLSNLNATTKYKFYLRACTSQGCGKPITEESSTLGEGSKGIGKISGVNLTQKTHPIEVFEPGAEHIVRLMTKNWGDNDSIFQDVIETRGREYAGLYDDISTQG</t>
  </si>
  <si>
    <t>Q9BQT9</t>
  </si>
  <si>
    <t>CLSTN3</t>
  </si>
  <si>
    <t>Calsyntenin-3 (Alcadein-beta) (Alc-beta)</t>
  </si>
  <si>
    <t>Cadherin related family</t>
  </si>
  <si>
    <t>Calsyntenin</t>
  </si>
  <si>
    <t>MALLLLPLLLASLLASCSCNKANKHKPWIEAEYQGIVMENDNTVLLNPPLFALDKDAPLRYAGEICGFRLHGSGVPFEAVILDKATGEGLIRAKEPVDCEAQKEHTFTIQAYDCGEGPDGANTKKSHKATVHVRVNDVNEFAPVFVERLYRAAVTEGKLYDRILRVEAIDGDCSPQYSQICYYEILTPNTPFLIDNDGNIENTEKLQYSGERLYKFTVTAYDCGKKRAADDAEVEIQVKPTCKPSWQGWNKRIEYAPGAGSLALFPGIRLETCDEPLWNIQATIELQTSHVAKGCDRDNYSERALRKLCGAATGEVDLLPMPGPNANWTAGLSVHYSQDSSLIYWFNGTQAVQVPLGGPSGLGSGPQDSLSDHFTLSFWMKHGVTPNKGKKEEETIVCNTVQNEDGFSHYSLTVHGCRIAFLYWPLLESARPVKFLWKLEQVCDDEWHHYALNLEFPTVTLYTDGISFDPALIHDNGLIHPPRREPALMIGACWTEEKNKEKEKGDNSTDTTQGDPLSIHHYFHGYLAGFSVRSGRLESREVIECLYACREGLDYRDFESLGKGMKVHVNPSQSLLTLEGDDVETFNHALQHVAYMNTLRFATPGVRPLRLTTAVKCFSEESCVSIPEVEGYVVVLQPDAPQILLSGTAHFARPAVDFEGTNGVPLFPDLQITCSISHQVEAKKDESWQGTVTDTRMSDEIVHNLDGCEISLVGDDLDPERESLLLDTTSLQQRGLELTNTSAYLTIAGVESITVYEEILRQARYRLRHGAALYTRKFRLSCSEMNGRYSSNEFIVEVNVLHSMNRVAHPSHVLSSQQFLHRGHQPPPEMAGHSLASSHRNSMIPS</t>
  </si>
  <si>
    <t>Q08334</t>
  </si>
  <si>
    <t>IL10RB</t>
  </si>
  <si>
    <t>Interleukin-10 receptor subunit beta (IL-10 receptor subunit beta) (IL-10R subunit beta) (IL-10RB) (Cytokine receptor class-II member 4) (Cytokine receptor family 2 member 4) (CRF2-4) (Interleukin-10 receptor subunit 2) (IL-10R subunit 2) (IL-10R2) (CD antigen CDw210b)</t>
  </si>
  <si>
    <t>w210b</t>
  </si>
  <si>
    <t>MAWSLGSWLGGCLLVSALGMVPPPENVRMNSVNFKNILQWESPAFAKGNLTFTAQYLSYRIFQDKCMNTTLTECDFSSLSKYGDHTLRVRAEFADEHSDWVNITFCPVDDTIIGPPGMQVEVLADSLHMRFLAPKIENEYETWTMKNVYNSWTYNVQYWKNGTDEKFQITPQYDFEVLRNLEPWTTYCVQVRGFLPDRNKAGEWSEPVCEQTTHDETVPSWMVA</t>
  </si>
  <si>
    <t>O43291</t>
  </si>
  <si>
    <t>SPINT2</t>
  </si>
  <si>
    <t>Kunitz-type protease inhibitor 2 (Hepatocyte growth factor activator inhibitor type 2) (HAI-2) (Placental bikunin)</t>
  </si>
  <si>
    <t>MAQLCGLRRSRAFLALLGSLLLSGVLAADRERSIHDFCLVSKVVGRCRASMPRWWYNVTDGSCQLFVYGGCDGNSNNYLTKEECLKKCATVTENATGDLATSRNAADSSVPSAPRRQDSEDHSSDMFNYEEYCTANAVTGPCRASFPRWYFDVERNSCNNFIYGGCRGNKNSYRSEEACMLRCFRQQENPPLPLGS</t>
  </si>
  <si>
    <t>O00206</t>
  </si>
  <si>
    <t>TLR4</t>
  </si>
  <si>
    <t>Toll-like receptor 4 (hToll) (CD antigen CD284)</t>
  </si>
  <si>
    <t>MASASRLAGTLIPAMAFLSCVRPESWEPCVEVVPNITYQCMELNFYKIPDNLPFSTKNLDLSFNPLRHLGSYSFFSFPELQVLDLSRCEIQTIEDGAYQSLSHLSTLILTGNPIQSLALGAFSGLSSLQKLVAVETNLASLENFPIGHLKTLKELNVAHNLIQSFKLPEYFSNLTNLEHLDLSSNKIQSIYCTDLRVLHQMPLLNLSLDLSLNPMNFIQPGAFKEIRLHKLTLRNNFDSLNVMKTCIQGLAGLEVHRLVLGEFRNEGNLEKFDKSALEGLCNLTIEEFRLAYLDYYLDDIIDLFNCLTNVSSFSLVSVTIERVKDFSYNFGWQHLELVNCKFGQFPTLKLKSLKRLTFTSNKGGNAFSEVDLPSLEFLDLSRNGLSFKGCCSQSDFGTTSLKYLDLSFNGVITMSSNFLGLEQLEHLDFQHSNLKQMSEFSVFLSLRNLIYLDISHTHTRVAFNGIFNGLSSLEVLKMAGNSFQENFLPDIFTELRNLTFLDLSQCQLEQLSPTAFNSLSSLQVLNMSHNNFFSLDTFPYKCLNSLQVLDYSLNHIMTSKKQELQHFPSSLAFLNLTQNDFACTCEHQSFLQWIKDQRQLLVEVERMECATPSDKQGMPVLSLNITCQMNKTII</t>
  </si>
  <si>
    <t>P48551</t>
  </si>
  <si>
    <t>IFR2</t>
  </si>
  <si>
    <t>Interferon alpha/beta receptor 2 (IFN-R-2) (IFN-alpha binding protein) (IFN-alpha/beta receptor 2) (Interferon alpha binding protein) (Type I interferon receptor 2)</t>
  </si>
  <si>
    <t>MALSQNAFIFRSLNLVLMVYISLVFGISYDSPDYTDESCTFKISLRNFRSILSWELKNHSIVPTHYTLLYTIMSKPEDLKVVKNCANTTRSFCDLTDEWRSTHEAYVTVLEGFSGNTTLFSCSHNFWLAIDMSFEPPEFEIVGFTNHINVMVKFPSIVEEELQFDLSLVIEEQSEGIVKKHKPEIKGNMSGNFTYIIDKLIPNTNYCVSVYLEHSDEQAVIKSPLKCTLLPPGQESESAESAKIG</t>
  </si>
  <si>
    <t>Q96AP7</t>
  </si>
  <si>
    <t>ESAM</t>
  </si>
  <si>
    <t>Endothelial cell-selective adhesion molecule</t>
  </si>
  <si>
    <t>MVSLPGPLVTNLLRFLFLGLSALAPPSRAQLQLHLPANRLQAVEGGEVVLPAWYTLHGEVSSSQPWEVPFVMWFFKQKEKEDQVLSYINGVTTSKPGVSLVYSMPSRNLSLRLEGLQEKDSGPYSCSVNVQDKQGKSRGHSIKTLELNVLVPPAPPSCRLQGVPHVGANVTLSCQSPRSKPAVQYQWDRQLPSFQTFFAPALDVIRGSLSLTNLSSSMAGVYVCKAHNEVGTAQCNVTLEVSTGP</t>
  </si>
  <si>
    <t>Q13443</t>
  </si>
  <si>
    <t>ADAM9</t>
  </si>
  <si>
    <t>Disintegrin and metalloproteise domain-containing protein 9 (ADAM 9) (EC 3.4.24.-) (Cellular disintegrin-related protein) (Meltrin-gamma) (Metalloprotease/disintegrin/cysteine-rich protein 9) (Myeloma cell metalloproteise)</t>
  </si>
  <si>
    <t>MGSGARFPSGTLRVRWLLLLGLVGPVLGAARPGFQQTSHLSSYEIITPWRLTRERREAPRPYSKQVSYVIQAEGKEHIIHLERNKDLLPEDFVVYTYNKEGTLITDHPNIQNHCHYRGYVEGVHNSSIALSDCFGLRGLLHLENASYGIEPLQNSSHFEHIIYRMDDVYKEPLKCGVSNKDIEKETAKDEEEEPPSMTQLLRRRRAVLPQTRYVELFIVVDKERYDMMGRNQTAVREEMILLANYLDSMYIMLNIRIVLVGLEIWTNGNLINIVGGAGDVLGNFVQWREKFLITRRRHDSAQLVLKKGFGGTAGMAFVGTVCSRSHAGGINVFGQITVETFASIVAHELGHNLGMNHDDGRDCSCGAKSCIMNSGASGSRNFSSCSAEDFEKLTLNKGGNCLLNIPKPDEAYSAPSCGNKLVDAGEECDCGTPKECELDPCCEGSTCKLKSFAECAYGDCCKDCRFLPGGTLCRGKTSECDVPEYCNGSSQFCQPDVFIQNGYPCQNNKAYCYNGMCQYYDAQCQVIFGSKAKAAPKDCFIEVNSKGDRFGNCGFSGNEYKKCATGNALCGKLQCENVQEIPVFGIVPAIIQTPSRGTKCWGVDFQLGSDVPDPGMVNEGTKCGAGKICRNFQCVDASVLNYDCDVQKKCHGHGVCNSNKNCHCENGWAPPNCETKGYGGSVDSGPTYNEMNTALRDG</t>
  </si>
  <si>
    <t>Q16553</t>
  </si>
  <si>
    <t>LY6E</t>
  </si>
  <si>
    <t>Lymphocyte antigen 6E (Ly-6E) (Retinoic acid-induced gene E protein) (RIG-E) (Stem cell antigen 2) (SCA-2) (Thymic shared antigen 1) (TSA-1)</t>
  </si>
  <si>
    <t>MAIFLPVLLAALLGVERASSLMCFSCLNQKSNLYCLKPTICSDQDNYCVTVSASAGIGNLVTFGHSLSKTCSPACPIPEGVNVGVASMGISCCQSFLCNFSAADG</t>
  </si>
  <si>
    <t>Q6UWB1</t>
  </si>
  <si>
    <t>IL27RA</t>
  </si>
  <si>
    <t>Interleukin-27 receptor subunit alpha (IL-27 receptor subunit alpha) (IL-27R subunit alpha) (IL-27R-alpha) (IL-27RA) (Cytokine receptor WSX-1) (Cytokine receptor-like 1) (Type I T-cell cytokine receptor) (TCCR) (ZcytoR1)</t>
  </si>
  <si>
    <t>MAGGRGAPFWLWPLPKLALLPLLWVLFQRTRPQGSAGPLQCYGVGPLGDLNCSWEPLGDLGAPSELHLQSQKYRSNKTQTVAVAAGRSWVAIPREQLTMSDKLLVWGTKAGQPLWPPVFVNLETQMKPNAPRLGPDVDFSEDDPLEATVHWAPPTWPSHKVLICQFHYRRCQEAAWTLLEPELKTIPLTPVEIQDLELATGYKVYGRCRMEKEEDLWGEWSPILSFQTPPSAPKDVWVSGNLCGTPGGEEPLLLWKAPGPCVQVSYKVWFWVGGRELSPEGITCCCSLIPSGAEWARVSAVNATSWEPLTNLSLVCLDSASAPRSVAVSSIAGSTELLVTWQPGPGEPLEHVVDWARDGDPLEKLNWVRLPPGNLSALLPGNFTVGVPYRITVTAVSASGLASASSVWGFREELAPLVGPTLWRLQDAPPGTPAIAWGEVPRHQLRGHLTHYTLCAQSGTSPSVCMNVSGNTQSVTLPDLPWGPCELWVTASTIAGQGPPGPILRLHLPDNTLRWKVLPG</t>
  </si>
  <si>
    <t>P09603</t>
  </si>
  <si>
    <t>CSF1</t>
  </si>
  <si>
    <t>Macrophage colony-stimulating factor 1 (CSF-1) (M-CSF) (MCSF) (Lanimostim) [Cleaved into: Processed macrophage colony-stimulating factor 1]</t>
  </si>
  <si>
    <t>MAAPGAAGRCPPTTWLGSLLLLVCLLASRSITEEVSEYCSHMIGSGHLQSLQRLIDSQMETSCQITFEFVDQEQLKDPVCYLKKAFLLVQDIMEDTMRFRDNTPNAIAIVQLQELSLRLKSCFTKDYEEHDKACVRTFYETPLQLLEKVKNVFNETKNLLDKDWNIFSKNCNNSFAECSSQDVVTKPDCNCLYPKAIPSSDPASVSPHQPLAPSMAPVAGLTWEDSEGTEGSSLLPGEQPLHTVDPGSAKQRPPRSTCQSFEPPETPVVKDSTIGGSPQPRPSVGAFNPGMEDILDSAMGTNWVPEEASGEASEIPVPQGTELSPSRPGGGSMQTEPARPSNFLSASSPLPASAKGQQPADVTGTALPRVGPVRPTGQDWNHTPQKTDHPSALLRDPPEPGSPRISSLRPQGLSNPSTLSAQPQLSRSHSSGSVLPLGELEGRRSTRDRRSPAEPEGGPASEGAARPLPRFNSVPLTDTGHERQSEGSFSP</t>
  </si>
  <si>
    <t>Q03167</t>
  </si>
  <si>
    <t>TGFBR3</t>
  </si>
  <si>
    <t>Transforming growth factor beta receptor type 3 (TGF-beta receptor type 3) (TGFR-3) (Betaglycan) (Transforming growth factor beta receptor III) (TGF-beta receptor type III)</t>
  </si>
  <si>
    <t>ZP domain containing</t>
  </si>
  <si>
    <t>MASHYVIAIFALMSSCLATAGPEPGALCELSPVSASHPVQALMESFTVLSGCASRGTTGLPQEVHVLNLRTAGQGPGQLQREVTLHLNPISSVHIHHKSVVFLLNSPHPLVWHLKTERLATGVSRLFLVSEGSVVQFSSANFSLTAETEERNFPHGNEHLLNWARKEYGAVTSFTELKIARNIYIKVGEDQVFPPKCNIGKNFLSLNYLAEYLQPKAAEGCVMSSQPQNEEVHIIELITPNSNPYSAFQVDITIDIRPSQEDLEVVKNLILILKCKKSVNWVIKSFDVKGSLKIIAPNSIGFGKESERSMTMTKSIRDDIPSTQGNLVKWALDNGYSPITSYTMAPVANRFHLRLENNAEEMGDEEVHTIPPELRILLDPGALPALQNPPIRGGEGQNGGLPFPFPDISRRVWNEEGEDGLPRPKDPVIPSIQLFPGLREPEEVQGSVDIALSVKCDNEKMIVAVEKDSFQASGYSGMDVTLLDPTCKAKMNGTHFVLESPLNGCGTRPRWSALDGVVYYNSIVIQVPALGDSSGWPDGYEDLESGDNGFPGDMDEGDASLFTRPEIVVFNCSLQQVRNPSSFQEQPHGNITFNMELYNTDLFLVPSQGVFSVPENGHVYVEVSVTKAEQELGFAIQTCFISPYSNPDRMSHYTIIENICPKDESVKFYSPKRVHFPIPQADMDKKRFSFVFKPVFNTSLLFLQCELTLCTKMEKHPQKLPKCVPPDEACTSLDASIIWAMMQNKKTFTKPLAVIHHEAESKEKGPSMKEPNPISPPIFHGLDTLTV</t>
  </si>
  <si>
    <t>Q9Y4D7</t>
  </si>
  <si>
    <t>PLXND1</t>
  </si>
  <si>
    <t>Plexin-D1</t>
  </si>
  <si>
    <t>type D plexins</t>
  </si>
  <si>
    <t>MAPRAAGGAPLSARAAAASPPPFQTPPRCPVPLLLLLLLGAARAGALEIQRRFPSPTPTNNFALDGAAGTVYLAAVNRLYQLSGANLSLEAEAAVGPVPDSPLCHAPQLPQASCEHPRRLTDNYNKILQLDPGQGLVVVCGSIYQGFCQLRRRGNISAVAVRFPPAAPPAEPVTVFPSMLNVAANHPNASTVGLVLPPAAGAGGSRLLVGATYTGYGSSFFPRNRSLEDHRFENTPEIAIRSLDTRGDLAKLFTFDLNPSDDNILKIKQGAKEQHKLGFVSAFLHPSDPPPGAQSYAYLALNSEARAGDKESQARSLLARICLPHGAGGDAKKLTESYIQLGLQCAGGAGRGDLYSRLVSVFPARERLFAVFERPQGSPAARAAPAALCAFRFADVRAAIRAARTACFVEPAPDVVAVLDSVVQGTGPACERKLNIQLQPEQLDCGAAHLQHPLSILQPLKATPVFRAPGLTSVAVASVNNYTAVFLGTVNGRLLKINLNESMQVVSRRVVTVAYGEPVHHVMQFDPADSGYLYLMTSHQMARVKVAACNVHSTCGDCVGAADAYCGWCALETRCTLQQDCTNSSQQHFWTSASEGPSRCPAMTVLPSEIDVRQEYPGMILQISGSLPSLSGMEMACDYGNNIRTVARVPGPAFGHQIAYCNLLPRDQFPPFPPNQDHVTVEMSVRVNGRNIVKANFTIYDCSRTAQVYPHTACTSCLSAQWPCFWCSQQHSCVSNQSRCEASPNPTSPQDCPRTLLSPLAPVPTGGSQNILVPLANTAFFQGAALECSFGLEEIFEAVWVNESVVRCDQVVLHTTRKSQVFPLSLQLKGRPARFLDSPEPMTVMVYNCAMGSPDCSQCLGREDLGHLCMWSDGCRLRGPLQPMAGTCPAPEIHAIEPLSGPLDGGTLLTIRGRNLGRRLSDVAHGVWIGGVACEPLPDRYTVSEEIVCVTGPAPGPLSGVVTVNASKEGKSRDRFSYVLPLVHSLEPTMGPKAGGTRITIHGNDLHVGSELQVLVNDTDPCTELMRTDTSIACTMPEGALPAPVPVCVRFERRGCVHGNLTFWYMQNPVITAISPRRSPVSGGRTITVAGERFHMVQNVSMAVHHIGREPTLCKVLNSTLITCPSPGALSNASAPVDFFINGRAYADEVAVAEELLDPEEAQRGSRFRLDYLPNPQFSTAKREKWIKHHPGEPLTLVIHKEQDSLGLQSHEYRVKIGQVSCDIQIVSDRIIHCSVNESLGAAVGQLPITIQVGNFNQTIATLQLGGSET</t>
  </si>
  <si>
    <t>Q7Z6M3</t>
  </si>
  <si>
    <t>MILR1</t>
  </si>
  <si>
    <t>Allergin-1 (Allergy inhibitory receptor 1) (Mast cell antigen 32) (MCA-32) (Mast cell immunoglobulin-like receptor 1)</t>
  </si>
  <si>
    <t>MASHLNRLLFWSIFSSVTCRKAVLDCEAMKTNEFPSPCLDSKTKVVMKGQNVSMFCSHKNKSLQITYSLFRRKTHLGTQDGKGEPAIFNLSITEAHESGPYKCKAQVTSCSKYSRDFSFTIVDPVTSPVLNIMVIQTETDRHITLHCLSVNGSLPINYTFFENHVAISPAISKYDREPAEFNLTKKNPGEEEEYRCEAKNRLPNYATYSHPVTMPSTG</t>
  </si>
  <si>
    <t>Q96LA6</t>
  </si>
  <si>
    <t>FCRL1</t>
  </si>
  <si>
    <t>Fc receptor-like protein 1 (FcR-like protein 1) (FcRL1) (Fc receptor homolog 1) (FcRH1) (IFGP family protein 1) (hIFGP1) (Immune receptor translocation-associated protein 5) (CD antigen CD307a)</t>
  </si>
  <si>
    <t>307a</t>
  </si>
  <si>
    <t>MAPRLLLLICAPLCEPAELFLIASPSHPTEGSPVTLTCKMPFLQSSDAQFQFCFFRDTRALGPGWSSSPKLQIAAMWKEDTGSYWCEAQTMASKVLRSRRSQINVHRVPVADVSLETQPPGGQVMEGDRLVLICSVAMGTGDITFLWYKGAVGLNLQSKTQRSLTAEYEIPSVRESDAEQYYCVAENGYGPSPSGLVSITVRIPVSRPILMLRAPRAQAAVEDVLELHCEALRGSPPILYWFYHEDITLGSRSAPSGGGASFNLSLTEEHSGNYSCEANNGLGAQRSEAVTLNFTVPTGARSNHLTSG</t>
  </si>
  <si>
    <t>Q9H5V8</t>
  </si>
  <si>
    <t>CDCP1</t>
  </si>
  <si>
    <t>CUB domain-containing protein 1 (Membrane glycoprotein gp140) (Subtractive immunization M plus HEp3-associated 135 kDa protein) (SIMA135) (Transmembrane and associated with src kinases) (CD antigen CD318)</t>
  </si>
  <si>
    <t>MAGLNCGVSIALLGVLLLGAARLPRGAEAFEIALPRESNITVLIKLGTPTLLAKPCYIVISKRHITMLSIKSGERIVFTFSCQSPENHFVIEIQKNIDCMSGPCPFGEVQLQPSTSLLPTLNRTFIWDVKAHKSIGLELQFSIPRLRQIGPGESCPDGVTHSISGRIDATVVRIGTFCSNGTVSRIKMQEGVKMALHLPWFHPRNVSGFSIANRSSIKRLCIIESVFEGEGSATLMSANYPEGFPEDELMTWQFVVPAHLRASVSFLNFNLSNCERKEERVEYYIPGSTTNPEVFKLEDKQPGNMAGNFNLSLQGCDQDAQSPGILRLQFQVLVQHPQNESNKIYVVDLSNERAMSLTIEPRPVKQSRKFVPGCFVCLESRTCSSNLTLTSGSKHKISFLCDDLTRLWMNVEKTISCTDHRYCQRKSYSLQVPSDILHLPVELHDFSWKLLVPKDRLSLVLVPAQKLQQHTHEKPCNTSFSYLVASAIPSQDLYFGSFCPGGSIKQIQVKQNISVTLRTFAPSFQQEASRQGLTVSFIPYFKEEGVFTVTPDTKSKVYLRTPNWDRGLPSLTSVSWNISVPRDQVACLTFFKERSGVVCQTGRAFMIIQEQRTRAEEIFSLDEDVLPKPSFHHHSFWVNISNCSPTSGKQLDLLFSVTLTPRTVDLT</t>
  </si>
  <si>
    <t>O95971</t>
  </si>
  <si>
    <t>CD160</t>
  </si>
  <si>
    <t>CD160 antigen (Natural killer cell receptor BY55) (CD antigen CD160)</t>
  </si>
  <si>
    <t>MALEPGRGCCALAILLAIVDIQSGGCINITSSASQEGTRLNLICTVWHKKEEAEGFVVFLCKDRSGDCSPETSLKQLRLKRDPGIDGVGEISSQLMFTISQVTPLHSGTYQCCARSQKSGIRLQGHFFSILFTETGNYTVTGLKQRQHLEFSHNEGTLSSG</t>
  </si>
  <si>
    <t>Q8N109</t>
  </si>
  <si>
    <t>KIR2DL5A</t>
  </si>
  <si>
    <t>Killer cell immunoglobulin-like receptor 2DL5A (CD antigen CD158f1)</t>
  </si>
  <si>
    <t>158f1</t>
  </si>
  <si>
    <t>MALMVISMACVGFFLLQGAWTHEGGQDKPLLSAWPSAVVPRGGHVTLLCRSRLGFTIFSLYKEDGVPVPELYNKIFWKSILMGPVTPAHAGTYRCRGSHPRSPIEWSAPSNPLVIVVTGLFGKPSLSAQPGPTVRTGENVTLSCSSRSSFDMYHLSREGRAHEPRLPAVPSVNGTFQADFPLGPATHGGTYTCFGSLHDSPYEWSDPSDPLLVSVTGNSSSSSSSPTEPSSKTG</t>
  </si>
  <si>
    <t>P22794</t>
  </si>
  <si>
    <t>EVI2A</t>
  </si>
  <si>
    <t>Protein EVI2A (Ecotropic viral integration site 2A protein homolog) (EVI-2A)</t>
  </si>
  <si>
    <t>EVI2A family</t>
  </si>
  <si>
    <t>MATDMEHTGHYLHLAFLMTTVFSLSPGTKANYTRLWANSTSSWDSVIQNKTGRNQNENINTNPITPEVDYKGNSTNMPETSHIVALTSKSEQELYIPSVVSNSPSTVQSIENTSKSHGEIFKKDVCAENNNNMAM</t>
  </si>
  <si>
    <t>P43630</t>
  </si>
  <si>
    <t>KIR3DL2</t>
  </si>
  <si>
    <t>Killer cell immunoglobulin-like receptor 3DL2 (CD158 antigen-like family member K) (MHC class I NK cell receptor) (Natural killer-associated transcript 4) (NKAT-4) (p70 Natural killer cell receptor clone CL-5) (p70 NK receptor CL-5) (CD antigen CD158k)</t>
  </si>
  <si>
    <t>158k</t>
  </si>
  <si>
    <t>MALTVVSMACVGFFLLQGAWPLMGGQDKPFLSARPSTVVPRGGHVALQCHYRRGFNNFMLYKEDRSHVPIFHGRIFQESFIMGPVTPAHAGTYRCRGSRPHSLTGWSAPSNPLVIMVTGNHRKPSLLAHPGPLLKSGETVILQCWSDVMFEHFFLHREGISEDPSRLVGQIHDGVSKANFSIGPLMPVLAGTYRCYGSVPHSPYQLSAPSDPLDIVITGLYEKPSLSAQPGPTVQAGENVTLSCSSWSSYDIYHLSREGEAHERRLRAVPKVNRTFQADFPLGPATHGGTYRCFGSFRALPCVWSNSSDPLLVSVTGNPSSSWPSPTEPSSKSG</t>
  </si>
  <si>
    <t>P19021</t>
  </si>
  <si>
    <t>PAM</t>
  </si>
  <si>
    <t>Peptidyl-glycine alpha-amidating monooxygese (PAM) [Includes: Peptidylglycine alpha-hydroxylating monooxygese (PHM) (EC 1.14.17.3); Peptidyl-alpha-hydroxyglycine alpha-amidating lyase (EC 4.3.2.5) (Peptidylamidoglycolate lyase) (PAL)]</t>
  </si>
  <si>
    <t>MAGRVPSLLVLLVFPSSCLAFRSPLSVFKRFKETTRPFSNECLGTTRPVVPIDSSDFALDIRMPGVTPKQSDTYFCMSMRIPVDEEAFVIDFKPRASMDTVHHMLLFGCNMPSSTGSYWFCDEGTCTDKANILYAWARNAPPTRLPKGVGFRVGGETGSKYFVLQVHYGDISAFRDNNKDCSGVSLHLTRLPQPLIAGMYLMMSVDTVIPAGEKVVNSDISCHYKNYPMHVFAYRVHTHHLGKVVSGYRVRNGQWTLIGRQSPQLPQAFYPVGHPVDVSFGDLLAARCVFTGEGRTEATHIGGTSSDEMCNLYIMYYMEAKHAVSFMTCTQNVAPDMFRTIPPEANIPIPVKSDMVMMHEHHKETEYKDKIPLLQQPKREEEEVLDQGDFYSLLSKLLGEREDVVHVHKYNPTEKAESESDLVAEIANVVQKKDLGRSDAREGAEHERGNAILVRDRIHKFHRLVSTLRPPESRVFSLQQPPPGEGTWEPEHTGDFHMEEALDWPGVYLLPGQVSGVALDPKNNLVIFHRGDHVWDGNSFDSKFVYQQIGLGPIEEDTILVIDPNNAAVLQSSGKNLFYLPHGLSIDKDGNYWVTDVALHQVFKLDPNNKEGPVLILGRSMQPGSDQNHFCQPTDVAVDPGTGAIYVSDGYCNSRIVQFSPSGKFITQWGEESSGSSPLPGQFTVPHSLALVPLLGQLCVADRENGRIQCFKTDTKEFVREIKHSSFGRNVFAISYIPGLLFAVNGKPHFGDQEPVQGFVMNFSNGEIIDIFKPVRKHFDMPHDIVASEDGTVYIGDAHTNTVWKFTLTEKLEHRSVKKAGIEVQEIKEAEAVVETKMENKPTSSELQKMQEKQKLIKEPGSGVP</t>
  </si>
  <si>
    <t>Q9HCM2</t>
  </si>
  <si>
    <t>PLX4</t>
  </si>
  <si>
    <t>Plexin-A4</t>
  </si>
  <si>
    <t>type A plexins</t>
  </si>
  <si>
    <t>MAAMPWNWTCLLSHLLMVGMGSSTLLTRQPAPLSQKQRSFVTFRGEPAEGFNHLVVDERTGHIYLGAVNRIYKLSSDLKVLVTHETGPDEDNPKCYPPRIVQTCNEPLTTTNNVNKMLLIDYKENRLIACGSLYQGICKLLRLEDLFKLGEPYHKKEHYLSGVNESGSVFGVIVSYSNLDDKLFIATAVDGKPEYFPTISSRKLTKNSEADGMFAYVFHDEFVASMIKIPSDTFTIIPDFDIYYVYGFSSGNFVYFLTLQPEMVSPPGSTTKEQVYTSKLVRLCKEDTAFNSYVEVPIGCERSGVEYRLLQAAYLSKAGAVLGRTLGVHPDDDLLFTVFSKGQKRKMKSLDESALCIFILKQINDRIKERLQSCYRGEGTLDLAWLKVKDIPCSSALLTIDDNFCGLDMNAPLGVSDMVRGIPVFTEDRDRMTSVIAYVYKNHSLAFVGTKSGKLKKIRVDGPRGNALQYETVQVVDPGPVLRDMAFSKDHEQLYIMSERQLTRVPVESCGQYQSCGECLGSGDPHCGWCVLHNTCTRKERCERSKEPRRFASEMKQCVRLTVHPNNISVSQYNVLLVLETYNVPELSAGVNCTFEDLSEMDGLVVGNQIQCYSPAAKEVPRIITENGDHHVVQLQLKSKETGMTFASTSFVFYNCSVHNSCLSCVESPYRCHWCKYRHVCTHDPKTCSFQEGRVKLPEDCPQLLRVDKILVPVEVIKPITLKAKNLPQPQSGQRGYECILNIQGSEQRVPALRFNSSSVQCQNTSYSYEGMEINNLPVELTVVWNGHFNIDNPAQNKVHLYKCGAMRESCGLCLKADPDFACGWCQGPGQCTLRQHCPAQESQWLELSGAKSKCTNPRITEIIPVTGPREGGTKVTIRGENLGLEFRDIASHVKVAGVECSPLVDGYIPAEQIVCEMGEAKPSQHAGFVEICVAVCRPEFMARSSQLYYFMTLTLSDLKPSRGPMSGGTQVTITGTNLNAGSNVVVMFGKQPCLFHRRSPSYIVCNTTSSDEVLEMKVSVQVDRAKIHQDLVFQYVEDPTIVRIEPEWSIVSGNTPIAVWGTHLDLIQNPQIRAKHGGKEHINICEVLNATEMTCQAPALALGPDHQSDLTERPEEFGFILDNVQSLLILNKTNFTYYPNPVFEAFGPSGILELKPGTPIILKGKNLIPPVAGGNVKLNYTVLVGEKPCTVTVSDVQLLCESPNLIGRHKVMARVGGMEYSPGMVYIAPDSPLSLP</t>
  </si>
  <si>
    <t>Q16827</t>
  </si>
  <si>
    <t>PTPRO</t>
  </si>
  <si>
    <t>Receptor-type tyrosine-protein phosphatase O (R-PTP-O) (EC 3.1.3.48) (Glomerular epithelial protein 1) (Protein tyrosine phosphatase U2) (PTP-U2) (PTPase U2)</t>
  </si>
  <si>
    <t>MGHLPTGIHGARRLLPLLWLFVLFKNATAFHVTVQDDNNIVVSLEASDVISPASVYVVKITGESKNYFFEFEEFNSTLPPPVIFKASYHGLYYIITLVVVNGNVVTKPSRSITVLTKPLPVTSVSIYDYKPSPETGVLFEIHYPEKYNVFTRVNISYWEGKDFRTMLYKDFFKGKTVFNHWLPGMCYSNITFQLVSEATFNKSTLVEYSGVSHEPKQHRTAPYPPQNISVRIVNLNKNNWEEQSGNFPEESFMRSQDTIGKEKLFHFTEETPEIPSGNISSGWPDFNSSDYETTSQPYWWDSASAAPESEDEFVSVLPMEYENNSTLSETEKSTSGSFSFFPVQMILTWLPPKPPTAFDGFHIHIEREENFTEYLMVDEEAHEFVAELKEPGKYKLSVTTFSSSGSCETRKSQSAKSLSFYISPSGEWIEELTEKPQHVSVHVLSSTTALMSWTSSQENYNSTIVSVVSLTCQKQKESQRLEKQYCTQVNSSKPIIENLVPGAQYQVVIYLRKGPLIGPPSDPVTFAIVPTGIKDLMLYPLGPTAVVLSWTRPYLGVFRKYVVEMFYFNPATMTSEWTTYYEIAATVSLTASVRIANLLPAWYYNFRVTMVTWGDPELSCCDSSTISFITAPVAPEITSVEYFNSLLYISWTYGDDTTDLSHSRMLHWMVVAEGKKKIKKSVTRNVMTAILSLPPGDIYNLSVTACTERGSNTSMLRLVKLEPAPPKSLFAVNKTQTSVTLLWVEEGVADFFEVFCQQVGSSQKTKLQEPVAVSSHVVTISSLLPATAYNCSVTSFSHDSPSVPTFIAVSTMVTEMNP</t>
  </si>
  <si>
    <t>Q9BZZ2</t>
  </si>
  <si>
    <t>SIGLEC1</t>
  </si>
  <si>
    <t>Sialoadhesin (Sialic acid-binding Ig-like lectin 1) (SIGLEC-1) (CD antigen CD169)</t>
  </si>
  <si>
    <t>MGFLPKLLLLASFFPAGQASWGVSSPQDVQGVKGSCLLIPCIFSFPADVEVPDGITAIWYYDYSGQRQVVSHSADPKLVEARFRGRTEFMGNPEHRVCNLLLKDLQPEDSGSYNFRFEISEVNRWSDVKGTLVTVTEEPRVPTIASPVELLEGTEVDFNCSTPYVCLQEQVRLQWQGQDPARSVTFNSQKFEPTGVGHLETLHMAMSWQDHGRILRCQLSVANHRAQSEIHLQVKYAPKGVKILLSPSGRNILPGELVTLTCQVNSSYPAVSSIKWLKDGVRLQTKTGVLHLPQAAWSDAGVYTCQAENGVGSLVSPPISLHIFMAEVQVSPAGPILENQTVTLVCNTPNEAPSDLRYSWYKNHVLLEDAHSHTLRLHLATRADTGFYFCEVQNVHGSERSGPVSVVVNHPPLTPVLTAFLETQAGLVGILHCSVVSEPLATLVLSHGGHILASTSGDSDHSPRFSGTSGPNSLRLEIRDLEETDSGEYKCSATNSLGNATSTLDFHANAARLLISPAAEVVEGQAVTLSCRSGLSPTPDARFSWYLNGALLHEGPGSSLLLPAASSTDAGSYHCRARDGHSASGPSSPAVLTVLYPPRQPTFTTRLDLDAAGAGAGRRGLLLCRVDSDPPARLQLLHKDRVVATSLPSGGGCSTCGGCSPRMKVTKAPNLLRVEIHNPLLEEEGLYLCEASNALGNASTSATFNGQATVLAIAPSHTLQEGTEANLTCNVSREAAGSPANFSWFRNGVLWAQGPLETVTLLPVARTDAALYACRILTEAGAQLSTPVLLSVLYPPDRPKLSALLDMGQGHMALFICTVDSRPLALLALFHGEHLLATSLGPQVPSHGRFQAKAEANSLKLEVRELGLGDSGSYRCEATNVLGSSNTSLFFQVRGAWVQVSPSPELQEGQAVVLSCQVHTGVPEGTSYRWYRDGQPLQESTSATLRFAAITLTQAGAYHCQAQAPGSATTSLAAPISLHVSYAPRHVTLTTLMDTGPGRLGLLLCRVDSDPPAQLRLLHGDRLVASTLQGVGGPEGSSPRLHVAVAPNTLRLEIHGAMLEDEGVYICEASNTLGQASASADFDAQAVNVQVWPGATVREGQLVNLTCLVWTTHPAQLTYTWYQDGQQRLDAHSIPLPNVTVRDATSYRCGVGPPGRAPRLSRPITLDVLYAPRNLRLTYLLESHGGQLALVLCTVDSRPPAQLALSHAGRLLASSTAASVPNTLRLELRGPQPRDEGFYSCSARSPLGQANTSLELRLEGVRVILAPEAAVPEGAPITVTCADPAAHAPTLYTWYHNGRWLQEGPAASLSFLVATRAHAGAYSCQAQDAQGTRSSRPAALQVLYAPQDAVLSSFRDSRARSMAVIQCTVDSEPPAELALSHDGKVLATSSGVHSLASGTGHVQVARNALRLQVQDVPAGDDTYVCTAQNLLGSISTIGRLQVEGARVVAEPGLDVPEGAALNLSCRLLGGPGPVGNSTFAWFWNDRRLHAEPVPTLAFTHVARAQAGMYHCLAELPTGAAASAPVMLRVLYPPKTPTMMVFVEPEGGLRGILDCRVDSEPLASLTLHLGSRLVASSQPQGAPAEPHIHVLASPNALRVDIEALRPSDQGEYICSASNVLGSASTSTYFGVRALHRLHQFQQLLWVLGLLVGLLLLLLGLGACYTWRRRRVCKQSMGENSVEMAFQKETTQLIDPDAATCETSTCAPPLG</t>
  </si>
  <si>
    <t>O60602</t>
  </si>
  <si>
    <t>TLR5</t>
  </si>
  <si>
    <t>Toll-like receptor 5 (Toll/interleukin-1 receptor-like protein 3)</t>
  </si>
  <si>
    <t>MGDHLDLLLGVVLMAGPVFGIPSCSFDGRIAFYRFCNLTQVPQVLNTTERLLLSFNYIRTVTASSFPFLEQLQLLELGSQYTPLTIDKEAFRNLPNLRILDLGSSKIYFLHPDAFQGLFHLFELRLYFCGLSDAVLKDGYFRNLKALTRLDLSKNQIRSLYLHPSFGKLNSLKSIDFSSNQIFLVCEHELEPLQGKTLSFFSLAANSLYSRVSVDWGKCMNPFRNMVLEILDVSGNGWTVDITGNFSNAISKSQAFSLILAHHIMGAGFGFHNIKDPDQNTFAGLARSSVRHLDLSHGFVFSLNSRVFETLKDLKVLNLAYNKINKIADEAFYGLDNLQVLNLSYNLLGELYSSNFYGLPKVAYIDLQKNHIAIIQDQTFKFLEKLQTLDLRDNALTTIHFIPSIPDIFLSGNKLVTLPKINLTANLIHLSENRLENLDILYFLLRVPHLQILILNQNRFSSCSGDQTPSENPSLEQLFLGENMLQLAWETELCWDVFEGLSHLQVLYLNHNYLNSLPPGVFSHLTALRGLSLNSNRLTVLSHNDLPANLEILDISRNQLLAPNPDVFVSLSVLDITHNKFICECELSTFINWLNHTNVTIAGPPADIYCVYPDSFSGVSLFSLSTEGCDEEEVLKSLKFSL</t>
  </si>
  <si>
    <t>Q8WWB7</t>
  </si>
  <si>
    <t>GLMP</t>
  </si>
  <si>
    <t>Glycosylated lysosomal membrane protein (Lysosomal protein NCU-G1)</t>
  </si>
  <si>
    <t>GLMP family</t>
  </si>
  <si>
    <t>MAGSVECTWGWGHCAPSPLLLWTLLLFAAPFGLLGEKTRQVSLEVIPNWLGPLQNLLHIRAVGTNSTLHYVWSSLGPLAVVMVATNTPHSTLSVNWSLLLSPEPDGGLMVLPKDSIQFSSALVFTRLLEFDSTNVSDTAAKPLGRPYPPYSLADFSWNNITDSLDPATLSATFQGHPMNDPTRTFANGSLAFRVQAFSRSSRPAQPPRLLHTADTCQLEVALIGASPRGNRSLFGLEVATLGQGPDCPSMQEQHSIDDEYAPAVFQLDQLLWGSLPSGFAQWRPVAYSQKPGGRESALPCQASPLHPALAYSLPQSPIVRAFFGSQNNFCAFNLTFGASTGPGYWDQHYLSWSMLLGVGFPPVDGLSPLVLG</t>
  </si>
  <si>
    <t>O14786</t>
  </si>
  <si>
    <t>NRP1</t>
  </si>
  <si>
    <t>Neuropilin-1 (Vascular endothelial cell growth factor 165 receptor) (CD antigen CD304)</t>
  </si>
  <si>
    <t>MERGLPLLCAVLALVLAPAGAFRNDKCGDTIKIESPGYLTSPGYPHSYHPSEKCEWLIQAPDPYQRIMINFNPHFDLEDRDCKYDYVEVFDGENENGHFRGKFCGKIAPPPVVSSGPFLFIKFVSDYETHGAGFSIRYEIFKRGPECSQNYTTPSGVIKSPGFPEKYPNSLECTYIVFVPKMSEIILEFESFDLEPDSNPPGGMFCRYDRLEIWDGFPDVGPHIGRYCGQKTPGRIRSSSGILSMVFYTDSAIAKEGFSANYSVLQSSVSEDFKCMEALGMESGEIHSDQITASSQYSTNWSAERSRLNYPENGWTPGEDSYREWIQVDLGLLRFVTAVGTQGAISKETKKKYYVKTYKIDVSSNGEDWITIKEGNKPVLFQGNTNPTDVVVAVFPKPLITRFVRIKPATWETGISMRFEVYGCKITDYPCSGMLGMVSGLISDSQITSSNQGDRNWMPENIRLVTSRSGWALPPAPHSYINEWLQIDLGEEKIVRGIIIQGGKHRENKVFMRKFKIGYSNNGSDWKMIMDDSKRKAKSFEGNNNYDTPELRTFPALSTRFIRIYPERATHGGLGLRMELLGCEVEAPTAGPTTPNGNLVDECDDDQANCHSGTGDDFQLTGGTTVLATEKPTVIDSTIQSEFPTYGFNCEFGWGSHKTFCHWEHDNHVQLKWSVLTSKTGPIQDHTGDGNFIYSQADENQKGKVARLVSPVVYSQNSAHCMTFWYHMSGSHVGTLRVKLRYQKPEEYDQLVWMAIGHQGDHWKEGRVLLHKSLKLYQVIFEGEIGKGNLGGIAVDDISINNHISQEDCAKPADLDKKNPEIKIDETGSTPGYEGEGEGDKNISRKPGNVLKTLDP</t>
  </si>
  <si>
    <t>P06858</t>
  </si>
  <si>
    <t>LPL</t>
  </si>
  <si>
    <t>Lipoprotein lipase (LPL) (EC 3.1.1.34)</t>
  </si>
  <si>
    <t>AB hydrolase superfamily</t>
  </si>
  <si>
    <t>Lipase family</t>
  </si>
  <si>
    <t>MESKALLVLTLAVWLQSLTASRGGVAAADQRRDFIDIESKFALRTPEDTAEDTCHLIPGVAESVATCHFNHSSKTFMVIHGWTVTGMYESWVPKLVAALYKREPDSNVIVVDWLSRAQEHYPVSAGYTKLVGQDVARFINWMEEEFNYPLDNVHLLGYSLGAHAAGIAGSLTNKKVNRITGLDPAGPNFEYAEAPSRLSPDDADFVDVLHTFTRGSPGRSIGIQKPVGHVDIYPNGGTFQPGCNIGEAIRVIAERGLGDVDQLVKCSHERSIHLFIDSLLNEENPSKAYRCSSKEAFEKGLCLSCRKNRCNNLGYEINKVRAKRSSKMYLKTRSQMPYKVFHYQVKIHFSGTESETHTNQAFEISLYGTVAESENIPFTLPEVSTNKTYSFLIYTEVDIGELLMLKLKWKSDSYFSWSDWWSSPGFAIQKIRVKAGETQKKVIFCSREKVSHLQKGKAPAVFVKCHDKSLNKKSG</t>
  </si>
  <si>
    <t>Q8NC54</t>
  </si>
  <si>
    <t>KCT2</t>
  </si>
  <si>
    <t>Keratinocyte-associated transmembrane protein 2</t>
  </si>
  <si>
    <t>MAAAVPKRMRGPAQAKLLPGSAIQALVGLARPLVLALLLVSAALSSVVSRTDSPSPTVLNSHISTPNVNALTHENQTKPSISQISTTLPPTTSTKKSGGASVVPHPSPTPLSQEEADNNEDPSIEEEDLLMLNSSPSTAKDTLDNGDYGEPDYDWTTGPRDDDESDDTLEENRGYMEIEQSVKSFKMPSS</t>
  </si>
  <si>
    <t>O95944</t>
  </si>
  <si>
    <t>NCR2</t>
  </si>
  <si>
    <t>Natural cytotoxicity triggering receptor 2 (Lymphocyte antigen 95 homolog) (NK cell-activating receptor) (Natural killer cell p44-related protein) (NK-p44) (NKp44) (CD antigen CD336)</t>
  </si>
  <si>
    <t>MAWRALHPLLLLLLLFPGSQAQSKAQVLQSVAGQTLTVRCQYPPTGSLYEKKGWCKEASALVCIRLVTSSKPRTMAWTSRFTIWDDPDAGFFTVTMTDLREEDSGHYWCRIYRPSDNSVSKSVRFYLVVSPASASTQTSWTPRDLVSSQTQTQSCVPPTAGARQAPESPSTIPVPSQPQNSTLRPGPAAP</t>
  </si>
  <si>
    <t>P16109</t>
  </si>
  <si>
    <t>SELP</t>
  </si>
  <si>
    <t>P-selectin (CD62 antigen-like family member P) (Granule membrane protein 140) (GMP-140) (Leukocyte-endothelial cell adhesion molecule 3) (LECAM3) (Platelet activation dependent granule-exterl membrane protein) (PADGEM) (CD antigen CD62P)</t>
  </si>
  <si>
    <t>62P</t>
  </si>
  <si>
    <t>MANCQIAILYQRFQRVVFGISQLLCFSALISELTNQKEVAAWTYHYSTKAYSWNISRKYCQNRYTDLVAIQNKNEIDYLNKVLPYYSSYYWIGIRKNNKTWTWVGTKKALTNEAENWADNEPNNKRNNEDCVEIYIKSPSAPGKWNDEHCLKKKHALCYTASCQDMSCSKQGECLETIGNYTCSCYPGFYGPECEYVRECGELELPQHVLMNCSHPLGNFSFNSQCSFHCTDGYQVNGPSKLECLASGIWTNKPPQCLAAQCPPLKIPERGNMTCLHSAKAFQHQSSCSFSCEEGFALVGPEVVQCTASGVWTAPAPVCKAVQCQHLEAPSEGTMDCVHPLTAFAYGSSCKFECQPGYRVRGLDMLRCIDSGHWSAPLPTCEAISCEPLESPVHGSMDCSPSLRAFQYDTNCSFRCAEGFMLRGADIVRCDNLGQWTAPAPVCQALQCQDLPVPNEARVNCSHPFGAFRYQSVCSFTCNEGLLLVGASVLQCLATGNWNSVPPECQAIPCTPLLSPQNGTMTCVQPLGSSSYKSTCQFICDEGYSLSGPERLDCTRSGRWTDSPPMCEAIKCPELFAPEQGSLDCSDTRGEFNVGSTCHFSCDNGFKLEGPNNVECTTSGRWSATPPTCKGIASLPTPGLQCPALTTPGQGTMYCRHHPGTFGFNTTCYFGCNAGFTLIGDSTLSCRPSGQWTAVTPACRAVKCSELHVNKPIAMNCSNLWGNFSYGSICSFHCLEGQLLNGSAQTACQENGHWSTTVPTCQAGPLTIQEA</t>
  </si>
  <si>
    <t>O60667</t>
  </si>
  <si>
    <t>FCMR</t>
  </si>
  <si>
    <t>Fas apoptotic inhibitory molecule 3 (IgM Fc fragment receptor) (Regulator of Fas-induced apoptosis Toso)</t>
  </si>
  <si>
    <t>MAFWLWPLYFLPVSGALRILPEVKVEGELGGSVTIKCPLPEMHVRIYLCREMAGSGTCGTVVSTTNFIKAEYKGRVTLKQYPRKNLFLVEVTQLTESDSGVYACGAGMNTDRGKTQKVTLNVHSEYEPSWEEQPMPETPKWFHLPYLFQMPAYASSSKFVTRVTTPAQRGKVPPVHHSSPTTQITHRPRVSRASSVAGDKPRTFLPSTTASKISALEGLLKPQTPSYNHHTRLHRQRALDYGSQSG</t>
  </si>
  <si>
    <t>P22897</t>
  </si>
  <si>
    <t>MRC1</t>
  </si>
  <si>
    <t>Macrophage mannose receptor 1 (MMR) (C-type lectin domain family 13 member D) (C-type lectin domain family 13 member D-like) (Human mannose receptor) (hMR) (Macrophage mannose receptor 1-like protein 1) (CD antigen CD206)</t>
  </si>
  <si>
    <t>MALPLLLVFASVIPGAVLLLDTRQFLIYNEDHKRCVDAVSPSAVQTAACNQDAESQKFRWVSESQIMSVAFKLCLGVPSKTDWVAITLYACDSKSEFQKWECKNDTLLGIKGEDLFFNYGNRQEKNIMLYKGSGLWSRWKIYGTTDNLCSRGYEAMYTLLGNANGATCAFPFKFENKWYADCTSAGRSDGWLWCGTTTDYDTDKLFGYCPLKFEGSESLWNKDPLTSVSYQINSKSALTWHQARKSCQQQNAELLSITEIHEQTYLTGLTSSLTSGLWIGLNSLSFNSGWQWSDRSPFRYLNWLPGSPSAEPGKSCVSLNPGKNAKWENLECVQKLGYICKKGNTTLNSFVIPSESDVPTHCPSQWWPYAGHCYKIHRDEKKIQRDALTTCRKEGGDLTSIHTIEELDFIISQLGYEPNDELWIGLNDIKIQMYFEWSDGTPVTFTKWLRGEPSHENNRQEDCVVMKGKDGYWADRGCEWPLGYICKMKSRSQGPEIVEVEKGCRKGWKKHHFYCYMIGHTLSTFAEANQTCNNENAYLTTIEDRYEQAFLTSFVGLRPEKYFWTGLSDIQTKGTFQWTIEEEVRFTHWNSDMPGRKPGCVAMRTGIAGGLWDVLKCDEKAKFVCKHWAEGVTHPPKPTTTPEPKCPEDWGASSRTSLCFKLYAKGKHEKKTWFESRDFCRALGGDLASINNKEEQQTIWRLITASGSYHKLFWLGLTYGSPSEGFTWSDGSPVSYENWAYGEPNNYQNVEYCGELKGDPTMSWNDINCEHLNNWICQIQKGQTPKPEPTPAPQDNPPVTEDGWVIYKDYQYYFSKEKETMDNARAFCKRNFGDLVSIQSESEKKFLWKYVNRNDAQSAYFIGLLISLDKKFAWMDGSKVDYVSWATGEPNFANEDENCVTMYSNSGFWNDINCGYPNAFICQRHNSSINATTVMPTMPSVPSGCKEGWNFYSNKCFKIFGFMEEERKNWQEARKACIGFGGNLVSIQNEKEQAFLTYHMKDSTFSAWTGLNDVNSEHTFLWTDGRGVHYTNWGKGYPGGRRSSLSYEDADCVVIIGGASNEAGKWMDDTCDSKRGYICQTRSDPSLTNPPATIQTDGFVKYGKSSYSLMRQKFQWHEAETYCKLHNSLIASILDPYSNAFAWLQMETSNERVWIALNSNLTDNQYTWTDKWRVRYTNWAADEPKLKSACVYLDLDGYWKTAHCNESFYFLCKRSDEIPATEPPQLPGRCPESDHTAWIPFHGHCYYIESSYTRNWGQASLECLRMGSSLVSIESAAESSFLSYRVEPLKSKTNFWIGLFRNVEGTWLWINNSPVSFVNWNTGDPSGERNDCVALHASSGFWSNIHCSSYKGYICKRPKIIDAKPTHELLTTKADTRKMDPSKPSS</t>
  </si>
  <si>
    <t>P98172</t>
  </si>
  <si>
    <t>EFNB1</t>
  </si>
  <si>
    <t>Ephrin-B1 (EFL-3) (ELK ligand) (ELK-L) (EPH-related receptor tyrosine kinase ligand 2) (LERK-2)</t>
  </si>
  <si>
    <t>ephrin family</t>
  </si>
  <si>
    <t>MARPGQRWLGKWLVAMVVWALCRLATPLAKNLEPVSWSSLNPKFLSGKGLVIYPKIGDKLDIICPRAEAGRPYEYYKLYLVRPEQAAACSTVLDPNVLVTCNRPEQEIRFTIKFQEFSPNYMGLEFKKHHDYYITSTSNGSLEGLENREGGVCRTRTMKIIMKVGQDPNAVTPEQLTTSRPSKEADNTVKMATQAPGSRGSLGDSDGKHETVNQEEKSGPGASGGSSGDPDGFFNSKVAL</t>
  </si>
  <si>
    <t>Q6UWL2</t>
  </si>
  <si>
    <t>SUSD1</t>
  </si>
  <si>
    <t>Sushi domain-containing protein 1</t>
  </si>
  <si>
    <t>Sushi (CCP/SCR) domain</t>
  </si>
  <si>
    <t>MGRGPWDAGPSRRLLPLLLLLGLARGAAGAPGPDGLDVCATCHEHATCQQREGKKICICNYGFVGNGRTQCVDKNECQFGATLVCGNHTSCHNTPGGFYCICLEGYRATNNNKTFIPNDGTFCTDIDECEVSGLCRHGGRCVNTHGSFECYCMDGYLPRNGPEPFHPTTDATSCTEIDCGTPPEVPDGYIIGNYTSSLGSQVRYACREGFFSVPEDTVSSCTGLGTWESPKLHCQEINCGNPPEMRHAILVGNHSSRLGGVARYVCQEGFESPGGKITSVCTEKGTWRESTLTCTEILTKINDVSLFNDTCVRWQINSRRINPKISYVISIKGQRLDPMESVREETVNLTTDSRTPEVCLALYPGTNYTVNISTAPPRRSMPAVIGFQTAEVDLLEDDGSFNISIFNETCLKLNRRSRKVGSEHMYQFTVLGQRWYLANFSHATSFNFTTREQVPVVCLDLYPTTDYTVNVTLLRSPKRHSVQITIATPPAVKQTISNISGFNETCLRWRSIKTADMEEMYLFHIWGQRWYQKEFAQEMTFNISSSSRDPEVCLDLRPGTNYNVSLRALSSELPVVISLTTQITEPPLPEVEFFTVHRGPLPRLRLRKAKEKNGPISSYQVLVLPLALQSTFSCDSEGASSFFSNASDADGYVAAELLAKDVPDDAMEIPIGDRLYYGEYYNAPLKRGSDYCIILRITSEWNKVRRHSCAVWAQVKDSS</t>
  </si>
  <si>
    <t>P24394</t>
  </si>
  <si>
    <t>IL4R</t>
  </si>
  <si>
    <t>Interleukin-4 receptor subunit alpha (IL-4 receptor subunit alpha) (IL-4R subunit alpha) (IL-4R-alpha) (IL-4RA) (CD antigen CD124) [Cleaved into: Soluble interleukin-4 receptor subunit alpha (Soluble IL-4 receptor subunit alpha) (Soluble IL-4R-alpha) (sIL4Ralpha/prot) (IL-4-binding protein) (IL4-BP)]</t>
  </si>
  <si>
    <t>MGWLCSGLLFPVSCLVLLQVASSGNMKVLQEPTCVSDYMSISTCEWKMNGPTNCSTELRLLYQLVFLLSEAHTCIPENNGGAGCVCHLLMDDVVSADNYTLDLWAGQQLLWKGSFKPSEHVKPRAPGNLTVHTNVSDTLLLTWSNPYPPDNYLYNHLTYAVNIWSENDPADFRIYNVTYLEPSLRIAASTLKSGISYRARVRAWAQCYNTTWSEWSPSTKWHNSYREPFEQHLLLG</t>
  </si>
  <si>
    <t>Q9UBG0</t>
  </si>
  <si>
    <t>MRC2</t>
  </si>
  <si>
    <t>C-type mannose receptor 2 (C-type lectin domain family 13 member E) (Endocytic receptor 180) (Macrophage mannose receptor 2) (Urokinase-type plasminogen activator receptor-associated protein) (UPAR-associated protein) (Urokinase receptor-associated protein) (CD antigen CD280)</t>
  </si>
  <si>
    <t>MGPGRPAPAPWPRHLLRCVLLLGCLHLGRPGAPGDAALPEPNVFLIFSHGLQGCLEAQGGQVRVTPACNTSLPAQRWKWVSRNRLFNLGTMQCLGTGWPGTNTTASLGMYECDREALNLRWHCRTLGDQLSLLLGARTSNISKPGTLERGDQTRSGQWRIYGSEEDLCALPYHEVYTIQGNSHGKPCTIPFKYDNQWFHGCTSTGREDGHLWCATTQDYGKDERWGFCPIKSNDCETFWDKDQLTDSCYQFNFQSTLSWREAWASCEQQGADLLSITEIHEQTYINGLLTGYSSTLWIGLNDLDTSGGWQWSDNSPLKYLNWESDQPDNPSEENCGVIRTESSGGWQNRDCSIALPYVCKKKPNATAEPTPPDRWANVKVECEPSWQPFQGHCYRLQAEKRSWQESKKACLRGGGDLVSIHSMAELEFITKQIKQEVEELWIGLNDLKLQMNFEWSDGSLVSFTHWHPFEPNNFRDSLEDCVTIWGPEGRWNDSPCNQSLPSICKKAGQLSQGAAEEDHGCRKGWTWHSPSCYWLGEDQVTYSEARRLCTDHGSQLVTITNRFEQAFVSSLIYNWEGEYFWTALQDLNSTGSFFWLSGDEVMYTHWNRDQPGYSRGGCVALATGSAMGLWEVKNCTSFRARYICRQSLGTPVTPELPGPDPTPSLTGSCPQGWASDTKLRYCYKVFSSERLQDKKSWVQAQGACQELGAQLLSLASYEEEHFVANMLNKIFGESEPEIHEQHWFWIGLNRRDPRGGQSWRWSDGVGFSYHNFDRSRHDDDDIRGCAVLDLASLQWVAMQCDTQLDWICKIPRGTDVREPDDSPQGRREWLRFQEAEYKFFEHHSTWAQAQRICTWFQAELTSVHSQAELDFLSHNLQKFSRAQEQHWWIGLHTSESDGRFRWTDGSIINFISWAPGKPRPVGKDKKCVYMTASREDWGDQRCLTALPYICKRSNVTKETQPPDLPTTALGGCPSDWIQFLNKCFQVQGQEPQSRVKWSEAQFSCEQQEAQLVTITNPLEQAFITASLPNVTFDLWIGLHASQRDFQWVEQEPLMYANWAPGEPSGPSPAPSGNKPTSCAVVLHSPSAHFTGRWDDRSCTEETHGFICQKGTDPSLSPSPAALPPAPGTELSYLNGTFRLLQKPLRWHDALLLCESRNASLAYVPDPYTQAFLTQAARGLRTPLWIGLAGEEGSRRYSWVSEEPLNYVGWQDGEPQQPGGCTYVDVDGAWRTTSCDTKLQGAVCGVSSGPPPPRRISYHGSCPQGLADSAWIPFREHCYSFHMELLLGHKEARQRCQRAGGAVLSILDEMENVFVWEHLQSYEGQSRGAWLGMNFNPKGGTLVWQDNTAVNYSNWGPPGLGPSMLSHNSCYWIQSNSGLWRPGACTNITMGVVCKLPRAEQSSFSPSALPENP</t>
  </si>
  <si>
    <t>Q9NQ34</t>
  </si>
  <si>
    <t>TMEM9B</t>
  </si>
  <si>
    <t>Transmembrane protein 9B</t>
  </si>
  <si>
    <t>MATLWGGLLRLGSLLSLSCLALSVLLLAQLSDAAKNFEDVRCKCICPPYKENSGHIYNKNISQKDCDCLHVVEPMPVRGPDVEAYCLRCECKYEERSSVT</t>
  </si>
  <si>
    <t>P55285</t>
  </si>
  <si>
    <t>CDH6</t>
  </si>
  <si>
    <t>Cadherin-6 (Kidney cadherin) (K-cadherin)</t>
  </si>
  <si>
    <t>MATYRYFLLLFWVGQPYPTLSTPLSKRTSGFPAKKRALELSGNSKNELNRSKRSWMWNQFFLLEEYTGSDYQYVGKLHSDQDRGDGSLKYILSGDGAGDLFIINENTGDIQATKRLDREEKPVYILRAQAINRRTGRPVEPESEFIIKIHDINDNEPIFTKEVYTATVPEMSDVGTFVVQVTATDADDPTYGNSAKVVYSILQGQPYFSVESETGIIKTALLNMDRENREQYQVVIQAKDMGGQMGGLSGTTTVNITLTDVNDNPPRFPQSTYQFKTPESSPPGTPIGRIKASDADVGENAEIEYSITDGEGLDMFDVITDQETQEGIITVKKLLDFEKKKVYTLKVEASNPYVEPRFLYLGPFKDSATVRIVVEDVDEPPVFSKLAYILQIREDAQINTTIGSVTAQDPDAARNPVKYSVDRHTDMDRIFNIDSGNGSIFTSKLLDRETLLWHNITVIATEINNPKQSSRVPLYIKVLDVNDNAPEFAEFYETFVCEKAKADQLIQTLHAVDKDDPYSGHQFSFSLAPEAASGSNFTIQDNKDNTAGILTRKNGYNRHEMSTYLLPVVISDNDYPVQSSTGTVTVRVCACDHHGNMQSCHAEALIHPTGLST</t>
  </si>
  <si>
    <t>Q04771</t>
  </si>
  <si>
    <t>ACVR1</t>
  </si>
  <si>
    <t>Activin receptor type-1 (EC 2.7.11.30) (Activin receptor type I) (ACTR-I) (Activin receptor-like kinase 2) (ALK-2) (Serine/threonine-protein kinase receptor R1) (SKR1) (TGF-B superfamily receptor type I) (TSR-I)</t>
  </si>
  <si>
    <t>MVDGVMILPVLIMIALPSPSMEDEKPKVNPKLYMCVCEGLSCGNEDHCEGQQCFSSLSINDGFHVYQKGCFQVYEQGKMTCKTPPSPGQAVECCQGDWCNRNITAQLPTKGKSFPGTQNFHLEV</t>
  </si>
  <si>
    <t>P21709</t>
  </si>
  <si>
    <t>EPHA1</t>
  </si>
  <si>
    <t>Ephrin type-A receptor 1 (hEpha1) (EC 2.7.10.1) (EPH tyrosine kinase) (EPH tyrosine kinase 1) (Erythropoietin-producing hepatoma receptor) (Tyrosine-protein kinase receptor EPH)</t>
  </si>
  <si>
    <t>EPH receptor family</t>
  </si>
  <si>
    <t>RTK class VIII</t>
  </si>
  <si>
    <t>MERRWPLGLGLVLLLCAPLPPGARAKEVTLMDTSKAQGELGWLLDPPKDGWSEQQQILNGTPLYMYQDCPMQGRRDTDHWLRSNWIYRGEEASRVHVELQFTVRDCKSFPGGAGPLGCKETFNLLYMESDQDVGIQLRRPLFQKVTTVAADQSFTIRDLVSGSVKLNVERCSLGRLTRRGLYLAFHNPGACVALVSVRVFYQRCPETLNGLAQFPDTLPGPAGLVEVAGTCLPHARASPRPSGAPRMHCSPDGEWLVPVGRCHCEPGYEEGGSGEACVACPSGSYRMDMDTPHCLTCPQQSTAESEGATICTCESGHYRAPGEGPQVACTGPPSAPRNLSFSASGTQLSLRWEPPADTGGRQDVRYSVRCSQCQGTAQDGGPCQPCGVGVHFSPGARGLTTPAVHVNGLEPYANYTFNVEAQNGVSGLGSSGHASTSVSISMGHAESLSGLSLRLVKKEPRQLELTWAGSRPRSPGANLTYELHVLNQDEERYQMVLEPRVLLTELQPDTTYIVRVRMLTPLGPGPFSPDHEFRTSPPVSRGLTG</t>
  </si>
  <si>
    <t>P29323</t>
  </si>
  <si>
    <t>EPHB2</t>
  </si>
  <si>
    <t>Ephrin type-B receptor 2 (EC 2.7.10.1) (Developmentally-regulated Eph-related tyrosine kinase) (ELK-related tyrosine kinase) (EPH tyrosine kinase 3) (EPH-like kinase 5) (EK5) (hEK5) (Rel carcinoma antigen NY-REN-47) (Tyrosine-protein kinase TYRO5) (Tyrosine-protein kinase receptor EPH-3)</t>
  </si>
  <si>
    <t>MALRRLGAALLLLPLLAAVEETLMDSTTATAELGWMVHPPSGWEEVSGYDENMNTIRTYQVCNVFESSQNNWLRTKFIRRRGAHRIHVEMKFSVRDCSSIPSVPGSCKETFNLYYYEADFDSATKTFPNWMENPWVKVDTIAADESFSQVDLGGRVMKINTEVRSFGPVSRSGFYLAFQDYGGCMSLIAVRVFYRKCPRIIQNGAIFQETLSGAESTSLVAARGSCIANAEEVDVPIKLYCNGDGEWLVPIGRCMCKAGFEAVENGTVCRGCPSGTFKANQGDEACTHCPINSRTTSEGATNCVCRNGYYRADLDPLDMPCTTIPSAPQAVISSVNETSLMLEWTPPRDSGGREDLVYNIICKSCGSGRGACTRCGDNVQYAPRQLGLTEPRIYISDLLAHTQYTFEIQAVNGVTDQSPFSPQFASVNITTNQAAPSAVSIMHQVSRTVDSITLSWSQPDQPNGVILDYELQYYEKELSEYNATAIKSPTNTVTVQGLKAGAIYVFQVRARTVAGYGRYSGKMYFQTMTEAEYQTSIQEKLP</t>
  </si>
  <si>
    <t>Q14574</t>
  </si>
  <si>
    <t>DSC3</t>
  </si>
  <si>
    <t>Desmocollin-3 (Cadherin family member 3) (Desmocollin-4) (HT-CP)</t>
  </si>
  <si>
    <t>MAAAGPRRSVRGAVCLHLLLTLVIFSRAGEACKKVILNVPSKLEADKIIGRVNLEECFRSADLIRSSDPDFRVLNDGSVYTARAVALSDKKRSFTIWLSDKRKQTQKEVTVLLEHQKKVSKTRHTRETVLRRAKRRWAPIPCSMQENSLGPFPLFLQQVESDAAQNYTVFYSISGRGVDKEPLNLFYIERDTGNLFCTRPVDREEYDVFDLIAYASTADGYSADLPLPLPIRVEDENDNHPVFTEAIYNFEVLESSRPGTTVGVVCATDRDEPDTMHTRLKYSILQQTPRSPGLFSVHPSTGVITTVSHYLDREVVDKYSLIMKVQDMDGQFFGLIGTSTCIITVTDSNDNAPTFRQNAYEAFVEENAFNVEILRIPIEDKDLINTANWRVNFTILKGNENGHFKISTDKETNEGVLSVVKPLNYEENRQVNLEIGVNNEAPFARDIPRVTALNRALVTVHVRDLDEGPECTPAAQYVRIKENLAVGSKINGYKAYDPENRNGNGLRYKKLHDPKGWITIDEISGSIITSKILDREVETPKNELYNITVLAIDKDDRSCTGTLAVNIEDVNDNPPEILQEYVVICKPKMGYTDILAVDPDEPVHGAPFYFSLPNTSPEISRLWSLTKVNDTAARLSYQKNAGFQEYTIPITVKDRAGQAATKLLRVNLCECTHPTQCRATSRSTGVILG</t>
  </si>
  <si>
    <t>Q07011</t>
  </si>
  <si>
    <t>TNFRSF9</t>
  </si>
  <si>
    <t>Tumor necrosis factor receptor superfamily member 9 (4-1BB ligand receptor) (CDw137) (T-cell antigen 4-1BB homolog) (T-cell antigen ILA) (CD antigen CD137)</t>
  </si>
  <si>
    <t>MGNSCYNIVATLLLVLNFERTRSLQDPCSNCPAGTFCDNNRNQICSPCPPNSFSSAGGQRTCDICRQCKGVFRTRKECSSTSNAECDCTPGFHCLGAGCSMCEQDCKQGQELTKKGCKDCCFGTFNDQKRGICRPWTNCSLDGKSVLVNGTKERDVVCGPSPADLSPGASSVTPPAPAREPGHSPQIIS</t>
  </si>
  <si>
    <t>Q99062</t>
  </si>
  <si>
    <t>CSF3R</t>
  </si>
  <si>
    <t>Granulocyte colony-stimulating factor receptor (G-CSF receptor) (G-CSF-R) (CD antigen CD114)</t>
  </si>
  <si>
    <t>MARLGNCSLTWAALIILLLPGSLEECGHISVSAPIVHLGDPITASCIIKQNCSHLDPEPQILWRLGAELQPGGRQQRLSDGTQESIITLPHLNHTQAFLSCCLNWGNSLQILDQVELRAGYPPAIPHNLSCLMNLTTSSLICQWEPGPETHLPTSFTLKSFKSRGNCQTQGDSILDCVPKDGQSHCCIPRKHLLLYQNMGIWVQAENALGTSMSPQLCLDPMDVVKLEPPMLRTMDPSPEAAPPQAGCLQLCWEPWQPGLHINQKCELRHKPQRGEASWALVGPLPLEALQYELCGLLPATAYTLQIRCIRWPLPGHWSDWSPSLELRTTERAPTVRLDTWWRQRQLDPRTVQLFWKPVPLEEDSGRIQGYVVSWRPSGQAGAILPLCNTTELSCTFHLPSEAQEVALVAYNSAGTSRPTPVVFSESRGPALTRLHAMARDPHSLWVGWEPPNPWPQGYVIEWGLGPPSASNSNKTWRMEQNGRATGFLLKENIRPFQLYEIIVTPLYQDTMGPSQHVYAYSQEMAPSHAPELHLKHIGKTWAQLEWVPEPPELGKSPLTHYTIFWTNAQNQSFSAILNASSRGFVLHGLEPASLYHIHLMAASQAGATNSTVLTLMTLTPEGS</t>
  </si>
  <si>
    <t>O76036</t>
  </si>
  <si>
    <t>NCR1</t>
  </si>
  <si>
    <t>Natural cytotoxicity triggering receptor 1 (Lymphocyte antigen 94 homolog) (NK cell-activating receptor) (Natural killer cell p46-related protein) (NK-p46) (NKp46) (hNKp46) (CD antigen CD335)</t>
  </si>
  <si>
    <t>MASTLPALLCVGLCLSQRISAQQQTLPKPFIWAEPHFMVPKEKQVTICCQGNYGAVEYQLHFEGSLFAVDRPKPPERINKVKFYIPDMNSRMAGQYSCIYRVGELWSEPSNLLDLVVTEMYDTPTLSVHPGPEVISGEKVTFYCRLDTATSMFLLLKEGRSSHVQRGYGKVQAEFPLGPVTTAHRGTYRCFGSYNNHAWSFPSEPVKLLVTGDIENTSLAPEDPTFPADTWGTYLLTTETGLQKDHALWDHTA</t>
  </si>
  <si>
    <t>Q9NU53</t>
  </si>
  <si>
    <t>GINM1</t>
  </si>
  <si>
    <t>Glycoprotein integral membrane protein 1</t>
  </si>
  <si>
    <t>MEGAPPGSLALRLLLFVALPASGWLTTGAPEPPPLSGAPQDGIRINVTTLKDDGDISKQQVVLNITYESGQVYVNDLPVNSGVTRISCQTLIVKNENLENLEEKEYFGIVSVRILVHEWPMTSGSSLQLIVIQEEVVEIDGKQVQQKDVTEIDILVKNRGVLRHSNYTLPLEESMLYSISRDSDILFTLPNLSKKESVSSLQTTSQYLIRNVETTVDEDVLPGKLPETPLRAEPPSSYKVMCQWMEKFRKDLCRFWSNVFP</t>
  </si>
  <si>
    <t>P08069</t>
  </si>
  <si>
    <t>IGF1R</t>
  </si>
  <si>
    <t>Insulin-like growth factor 1 receptor (EC 2.7.10.1) (Insulin-like growth factor I receptor) (IGF-I receptor) (CD antigen CD221) [Cleaved into: Insulin-like growth factor 1 receptor alpha chain; Insulin-like growth factor 1 receptor beta chain]</t>
  </si>
  <si>
    <t>RTK class II</t>
  </si>
  <si>
    <t>MKSGSGGGSPTSLWGLLFLSAALSLWPTSGEICGPGIDIRNDYQQLKRLENCTVIEGYLHILLISKAEDYRSYRFPKLTVITEYLLLFRVAGLESLGDLFPNLTVIRGWKLFYNYALVIFEMTNLKDIGLYNLRNITRGAIRIEKNADLCYLSTVDWSLILDAVSNNYIVGNKPPKECGDLCPGTMEEKPMCEKTTINNEYNYRCWTTNRCQKMCPSTCGKRACTENNECCHPECLGSCSAPDNDTACVACRHYYYAGVCVPACPPNTYRFEGWRCVDRDFCANILSAESSDSEGFVIHDGECMQECPSGFIRNGSQSMYCIPCEGPCPKVCEEEKKTKTIDSVTSAQMLQGCTIFKGNLLINIRRGNNIASELENFMGLIEVVTGYVKIRHSHALVSLSFLKNLRLILGEEQLEGNYSFYVLDNQNLQQLWDWDHRNLTIKAGKMYFAFNPKLCVSEIYRMEEVTGTKGRQSKGDINTRNNGERASCESDVLHFTSTTTSKNRIIITWHRYRPPDYRDLISFTVYYKEAPFKNVTEYDGQDACGSNSWNMVDVDLPPNKDVEPGILLHGLKPWTQYAVYVKAVTLTMVENDHIRGAKSEILYIRTNASVPSIPLDVLSASNSSSQLIVKWNPPSLPNGNLSYYIVRWQRQPQDGYLYRHNYCSKDKIPIRKYADGTIDIEEVTENPKTEVCGGEKGPCCACPKTEAEKQAEKEEAEYRKVFENFLHNSIFVPRPERKRRDVMQVANTTMSSRSRNTTAADTYNITDPEELETEYPFFESRVDNKERTVISNLRPFTLYRIDIHSCNHEAEKLGCSASNFVFARTMPAEGADDIPGPVTWEPRPENSIFLKWPEPENPNGLILMYEIKYGSQVEDQRECVSRQEYRKYGGAKLNRLNPGNYTARIQATSLSGNGSWTDPVFFYVQAKTGYENFIH</t>
  </si>
  <si>
    <t>Q5ZPR3</t>
  </si>
  <si>
    <t>CD276</t>
  </si>
  <si>
    <t>CD276 antigen (4Ig-B7-H3) (B7 homolog 3) (B7-H3) (Costimulatory molecule) (CD antigen CD276)</t>
  </si>
  <si>
    <t>MARRRGSPGMGVHVGAALGALWFCLTGALEVQVPEDPVVALVGTDATLCCSFSPEPGFSLAQLNLIWQLTDTKQLVHSFAEGQDQGSAYANRTALFPDLLAQGNASLRLQRVRVADEGSFTCFVSIRDFGSAAVSLQVAAPYSKPSMTLEPNKDLRPGDTVTITCSSYQGYPEAEVFWQDGQGVPLTGNVTTSQMANEQGLFDVHSILRVVLGANGTYSCLVRNPVLQQDAHSSVTITPQRSPTGAVEVQVPEDPVVALVGTDATLRCSFSPEPGFSLAQLNLIWQLTDTKQLVHSFTEGRDQGSAYANRTALFPDLLAQGNASLRLQRVRVADEGSFTCFVSIRDFGSAAVSLQVAAPYSKPSMTLEPNKDLRPGDTVTITCSSYRGYPEAEVFWQDGQGVPLTGNVTTSQMANEQGLFDVHSVLRVVLGANGTYSCLVRNPVLQQDAHGSVTITGQPMTFPP</t>
  </si>
  <si>
    <t>P19320</t>
  </si>
  <si>
    <t>VCAM1</t>
  </si>
  <si>
    <t>Vascular cell adhesion protein 1 (V-CAM 1) (VCAM-1) (INCAM-100) (CD antigen CD106)</t>
  </si>
  <si>
    <t>MAGKMVVILGASNILWIMFAASQAFKIETTPESRYLAQIGDSVSLTCSTTGCESPFFSWRTQIDSPLNGKVTNEGTTSTLTMNPVSFGNEHSYLCTATCESRKLEKGIQVEIYSFPKDPEIHLSGPLEAGKPITVKCSVADVYPFDRLEIDLLKGDHLMKSQEFLEDADRKSLETKSLEVTFTPVIEDIGKVLVCRAKLHIDEMDSVPTVRQAVKELQVYISPKNTVISVNPSTKLQEGGSVTMTCSSEGLPAPEIFWSKKLDNGNLQHLSGNATLTLIAMRMEDSGIYVCEGVNLIGKNRKEVELIVQEKPFTVEISPGPRIAAQIGDSVMLTCSVMGCESPSFSWRTQIDSPLSGKVRSEGTNSTLTLSPVSFENEHSYLCTVTCGHKKLEKGIQVELYSFPRDPEIEMSGGLVNGSSVTVSCKVPSVYPLDRLEIELLKGETILENIEFLEDTDMKSLENKSLEMTFIPTIEDTGKALVCQAKLHIDDMEFEPKQRQSTQTLYVNVAPRDTTVLVSPSSILEEGSSVNMTCLSQGFPAPKILWSRQLPNGELQPLSENATLTLISTKMEDSGVYLCEGINQAGRSRKEVELIIQVTPKDIKLTAFPSESVKEGDTVIISCTCGNVPETWIILKKKAETGDTVLKSIDGAYTIRKAQLKDAGVYECESKNKVGSQLRSLTLDVQGRENNKDYFSPELLVLYFASSLIIPAIGMIIYFARKANMKGSYSLVEAQKSKV</t>
  </si>
  <si>
    <t>Q13444</t>
  </si>
  <si>
    <t>ADAM15</t>
  </si>
  <si>
    <t>Disintegrin and metalloproteise domain-containing protein 15 (ADAM 15) (EC 3.4.24.-) (Metalloprotease RGD disintegrin protein) (Metalloproteise-like, disintegrin-like, and cysteine-rich protein 15) (MDC-15) (Metargidin)</t>
  </si>
  <si>
    <t>MALALLWALGLLGAGSPLPSWPLPNIGGTEEQQAESEKAPREPLEPQVLQDDLPISLKKVLQTSLPEPLRIKLELDGDSHILELLQNRELVPGRPTLVWYQPDGTRVVSEGHTLENCCYQGRVRGYAGSWVSICTCSGLRGLVVLTPERSYTLEQGPGDLQGPPIISRIQDLHLPGHTCALSWRESVHTQKPPEHPLGQRHIRRRRDVVTETKTVELVIVADHSEAQKYRDFQHLLNRTLEVALLLDTFFRPLNVRVALVGLEAWTQRDLVEISPNPAVTLENFLHWRRAHLLPRLPHDSAQLVTGTSFSGPTVGMAIQNSICSPDFSGGVNMDHSTSILGVASSIAHELGHSLGLDHDLPGNSCPCPGPAPAKTCIMEASTDFLPGLNFSNCSRRALEKALLDGMGSCLFERLPSLPPMAAFCGNMFVEPGEQCDCGFLDDCVDPCCDSLTCQLRPGAQCASDGPCCQNCQLRPSGWQCRPTRGDCDLPEFCPGDSSQCPPDVSLGDGEPCAGGQAVCMHGRCASYAQQCQSLWGPGAQPAAPLCLQTANTRGNAFGSCGRNPSGSYVSCTPRDAICGQLQCQTGRTQPLLGSIRDLLWETIDVNGTELNCSWVHLDLGSDVAQPLLTLPGTACGPGLVCIDHRCQRVDLLGAQECRSKCHGHGVCDSNRHCYCEEGWAPPDCTTQLKATSSLTTG</t>
  </si>
  <si>
    <t>Q12860</t>
  </si>
  <si>
    <t>CNTN1</t>
  </si>
  <si>
    <t>Contactin-1 (Glycoprotein gp135) (Neural cell surface protein F3)</t>
  </si>
  <si>
    <t>Contactin family</t>
  </si>
  <si>
    <t>MAMWLLVSHLVIISITTCLAEFTWYRRYGHGVSEEDKGFGPIFEEQPINTIYPEESLEGKVSLNCRARASPFPVYKWRMNNGDVDLTSDRYSMVGGNLVINNPDKQKDAGIYYCLASNNYGMVRSTEATLSFGYLDPFPPEERPEVRVKEGKGMVLLCDPPYHFPDDLSYRWLLNEFPVFITMDKRRFVSQTNGNLYIANVEASDKGNYSCFVSSPSITKSVFSKFIPLIPIPERTTKPYPADIVVQFKDVYALMGQNVTLECFALGNPVPDIRWRKVLEPMPSTAEISTSGAVLKIFNIQLEDEGIYECEAENIRGKDKHQARIYVQAFPEWVEHINDTEVDIGSDLYWPCVATGKPIPTIRWLKNGYAYHKGELRLYDVTFENAGMYQCIAENTYGAIYANAELKILALAPTFEMNPMKKKILAAKGGRVIIECKPKAAPKPKFSWSKGTEWLVNSSRILIWEDGSLEINNITRNDGGIYTCFAENNRGKANSTGTLVITDPTRIILAPINADITVGENATMQCAASFDPALDLTFVWSFNGYVIDFNKENIHYQRNFMLDSNGELLIRNAQLKHAGRYTCTAQTIVDNSSASADLVVRGPPGPPGGLRIEDIRATSVALTWSRGSDNHSPISKYTIQTKTILSDDWKDAKTDPPIIEGNMEAARAVDLIPWMEYEFRVVATNTLGRGEPSIPSNRIKTDGAAPNVAPSDVGGGGGRNRELTITWAPLSREYHYGNNFGYIVAFKPFDGEEWKKVTVTNPDTGRYVHKDETMSPSTAFQVKVKAFNNKGDGPYSLVAVINSAQDAPSEAPTEVGVKVLSSSEISVHWEHVLEKIVESYQIRYWAAHDKEEAANRVQVTSQEYSARLENLLPDTQYFIEVGACNSAGCGPPSDMIEAFTKKAPPSQPPRIISSVRSGSRYIITWDHVVALSNESTVTGYKVLYRPDGQHDGKLYSTHKHSIEVPIPRDGEYVVEVRAHSDGGDGVVSQVKISG</t>
  </si>
  <si>
    <t>P14778</t>
  </si>
  <si>
    <t>IL1R1</t>
  </si>
  <si>
    <t>Interleukin-1 receptor type 1 (IL-1R-1) (IL-1RT-1) (IL-1RT1) (CD121 antigen-like family member A) (Interleukin-1 receptor alpha) (IL-1R-alpha) (Interleukin-1 receptor type I) (p80) (CD antigen CD121a) [Cleaved into: Interleukin-1 receptor type 1, membrane form (mIL-1R1) (mIL-1RI); Interleukin-1 receptor type 1, soluble form (sIL-1R1) (sIL-1RI)]</t>
  </si>
  <si>
    <t>121a</t>
  </si>
  <si>
    <t>MAVLLRLICFIALLISSLEADKCKEREEKIILVSSANEIDVRPCPLNPNEHKGTITWYKDDSKTPVSTEQASRIHQHKEKLWFVPAKVEDSGHYYCVVRNSSYCLRIKISAKFVENEPNLCYNAQAIFKQKLPVAGDGGLVCPYMEFFKNENNELPKLQWYKDCKPLLLDNIHFSGVKDRLIVMNVAEKHRGNYTCHASYTYLGKQYPITRVIEFITLEENKPTRPVIVSPANETMEVDLGSQIQLICNVTGQLSDIAYWKWNGSVIDEDDPVLGEDYYSVENPANKRRSTLITVLNISEIESRFYKHPFTCFAKNTHGIDAAYIQLIYPVTNFQKHMIG</t>
  </si>
  <si>
    <t>O75144</t>
  </si>
  <si>
    <t>ICOSLG</t>
  </si>
  <si>
    <t>ICOS ligand (B7 homolog 2) (B7-H2) (B7-like protein Gl50) (B7-related protein 1) (B7RP-1) (CD antigen CD275)</t>
  </si>
  <si>
    <t>MALGSPGLLFLLFSSLRADTQEKEVRAMVGSDVELSCACPEGSRFDLNDVYVYWQTSESKTVVTYHIPQNSSLENVDSRYRNRALMSPAGMLRGDFSLRLFNVTPQDEQKFHCLVLSQSLGFQEVLSVEVTLHVAANFSVPVVSAPHSPSQDELTFTCTSINGYPRPNVYWINKTDNSLLDQALQNDTVFLNMRGLYDVVSVLRIARTPSVNIGCCIENVLLQQNLTVGSQTGNDIGERDKITENPVSTG</t>
  </si>
  <si>
    <t>Q8TF66</t>
  </si>
  <si>
    <t>LRRC15</t>
  </si>
  <si>
    <t>Leucine-rich repeat-containing protein 15 (Leucine-rich repeat protein induced by beta-amyloid homolog) (hLib)</t>
  </si>
  <si>
    <t>MPLKHYLLLLVGCQAWGAGLAYHGCPSECTCSRASQVECTGARIVAVPTPLPWNAMSLQILNTHITELNESPFLNISALIALRIEKNELSRITPGAFRNLGSLRYLSLANNKLQVLPIGLFQGLDSLESLLLSSNQLLQIQPAHFSQCSNLKELQLHGNHLEYIPDGAFDHLVGLTKLNLGKNSLTHISPRVFQHLGNLQVLRLYENRLTDIPMGTFDGLVNLQELALQQNQIGLLSPGLFHNNHNLQRLYLSNNHISQLPPSVFMQLPQLNRLTLFGNSLKELSPGIFGPMPNLRELWLYDNHISSLPDNVFSNLRQLQVLILSRNQISFISPGAFNGLTELRELSLHTNALQDLDGNVFRMLANLQNISLQNNRLRQLPGNIFANVNGLMAIQLQNNQLENLPLGIFDHLGKLCELRLYDNPWRCDSDILPLRNWLLLNQPRLGTDTVPVCFSPANVRGQSLIIINVNVAVPSVHVPEVPSYPETPWYPDTPSYPDTTSVSSTTELTSPVEDYTDLTTIQVTDDRSVWGMTQAQS</t>
  </si>
  <si>
    <t>Q9UJQ1</t>
  </si>
  <si>
    <t>LAMP5</t>
  </si>
  <si>
    <t>Lysosome-associated membrane glycoprotein 5 (Brain and dendritic cell-associated LAMP) (Brain-associated LAMP-like protein) (BAD-LAMP) (Lysosome-associated membrane protein 5) (LAMP-5)</t>
  </si>
  <si>
    <t>MALQGRGVPSIDRLRVLLMLFHTMAQIMAEQEVENLSGLSTNPEKDIFVVRENGTTCLMAEFAAKFIVPYDVWASNYVDLITEQADIALTRGAEVKGRCGHSQSELQVFWVDRAYALKMLFVKESHNMSKGPEATWRLSKVQFVYDSSEKTHFKDAVSAGKHTANSHHLSALVTPAGKSYECQAQQTISLASSDPQKTVTMILSAVHIQPFDIISDFVFSEEHKCPVDEREQLEETLP</t>
  </si>
  <si>
    <t>Q969Z4</t>
  </si>
  <si>
    <t>RELT</t>
  </si>
  <si>
    <t>Tumor necrosis factor receptor superfamily member 19L (Receptor expressed in lymphoid tissues)</t>
  </si>
  <si>
    <t>MAPSLLCRPLSCFLMLLPWPLATLTSTTLWQCPPGEEPDLDPGQGTLCRPCPPGTFSAAWGSSPCQPHARCSLWRRLEAQVGMATRDTLCGDCWPGWFGPWGVPRVPCQPCSWAPLGTHGCDEWGRRARRGVEVAAGASSGGETRQPGNGTRAGGP</t>
  </si>
  <si>
    <t>Q86YC3</t>
  </si>
  <si>
    <t>NRROS</t>
  </si>
  <si>
    <t>Negative regulator of reactive oxygen species (Leucine-rich repeat-containing protein 33)</t>
  </si>
  <si>
    <t>MELLPLWLCLGFHFLTVGWRNRSGTATAASQGVCKLVGGAADCRGQSLASVPSSLPPHARMLTLDANPLKTLWNHSLQPYPLLESLSLHSCHLERISRGAFQEQGHLRSLVLGDNCLSENYEETAAALHALPGLRRLDLSGNALTEDMAALMLQNLSSLRSVSLAGNTIMRLDDSVFEGLERLRELDLQRNYIFEIEGGAFDGLAELRHLNLAFNNLPCIVDFGLTRLRVLNVSYNVLEWFLATGGEAAFELETLDLSHNQLLFFPLLPQYSKLRTLLLRDNNMGFYRDLYNTSSPREMVAQFLLVDGNVTNITTVSLWEEFSSSDLADLRFLDMSQNQFQYLPDGFLRKMPSLSHLNLHQNCLMTLHIREHEPPGALTELDLSHNQLSELHLAPGLASCLGSLRLFNLSSNQLLGVPPGLFANARNITTLDMSHNQISLCPLPAASDRVGPPSCVDFRNMASLRSLSLEGCGLGALPDCPFQGTSLTYLDLSSNWGVLNGSLAPLQDVAPMLQVLSLRNMGLHSSFMALDFSGFGNLRDLDLSGNCLTTFPRFGGSLALETLDLRRNSLTALPQKAVSEQLSRGLRTIYLSQNPYDCCGVDGWGALQHGQTVADWAMVTCNLSSKIIRVTELPGGVPRDCKWERLDLG</t>
  </si>
  <si>
    <t>P32927</t>
  </si>
  <si>
    <t>CSF2RB</t>
  </si>
  <si>
    <t>Cytokine receptor common subunit beta (CDw131) (GM-CSF/IL-3/IL-5 receptor common beta subunit) (CD antigen CD131)</t>
  </si>
  <si>
    <t>MVLAQGLLSMALLALCWERSLAGAEETIPLQTLRCYNDYTSHITCRWADTQDAQRLVNVTLIRRVNEDLLEPVSCDLSDDMPWSACPHPRCVPRRCVIPCQSFVVTDVDYFSFQPDRPLGTRLTVTLTQHVQPPEPRDLQISTDQDHFLLTWSVALGSPQSHWLSPGDLEFEVVYKRLQDSWEDAAILLSNTSQATLGPEHLMPSSTYVARVRTRLAPGSRLSGRPSKWSPEVCWDSQPGDEAQPQNLECFFDGAAVLSCSWEVRKEVASSVSFGLFYKPSPDAGEEECSPVLREGLGSLHTRHHCQIPVPDPATHGQYIVSVQPRRAEKHIKSSVNIQMAPPSLNVTKDGDSYSLRWETMKMRYEHIDHTFEIQYRKDTATWKDSKTETLQNAHSMALPALEPSTRYWARVRVRTSRTGYNGIWSEWSEARSWDTESVLP</t>
  </si>
  <si>
    <t>P38567</t>
  </si>
  <si>
    <t>SPAM1</t>
  </si>
  <si>
    <t>Hyaluronidase PH-20 (Hyal-PH20) (EC 3.2.1.35) (Hyaluronoglucosaminidase PH-20) (Sperm adhesion molecule 1) (Sperm surface protein PH-20)</t>
  </si>
  <si>
    <t>glycosyl hydrolase 56 family</t>
  </si>
  <si>
    <t>MGVLKFKHIFFRSFVKSSGVSQIVFTFLLIPCCLTLNFRAPPVIPNVPFLWAWNAPSEFCLGKFDEPLDMSLFSFIGSPRINATGQGVTIFYVDRLGYYPYIDSITGVTVNGGIPQKISLQDHLDKAKKDITFYMPVDNLGMAVIDWEEWRPTWARNWKPKDVYKNRSIELVQQQNVQLSLTEATEKAKQEFEKAGKDFLVETIKLGKLLRPNHLWGYYLFPDCYNHHYKKPGYNGSCFNVEIKRNDDLSWLWNESTALYPSIYLNTQQSPVAATLYVRNRVREAIRVSKIPDAKSPLPVFAYTRIVFTDQVLKFLSQDEL</t>
  </si>
  <si>
    <t>Q9BXS4</t>
  </si>
  <si>
    <t>TMEM59</t>
  </si>
  <si>
    <t>Transmembrane protein 59 (Liver membrane-bound protein)</t>
  </si>
  <si>
    <t>MAAPKGSLWVRTQLGLPPLLLLTMALAGGSGTASAEAFDSVLGDTASCHRACQLTYPLHTYPKEEELYACQRGCRLFSICQFVDDGIDLNRTKLECESACTEAYSQSDEQYACHLGCQNQLPFAELRQEQLMSLMPKMHLLFPLTLVRSFWSDMMDSAQSFITSSWTFYLQADDGKIVIFQSKPEIQYAPHLEQEPTNLRESSLSKMSYLQMRNSQAHRNFLEDGESDGFLRCLSLNSG</t>
  </si>
  <si>
    <t>Q8TB96</t>
  </si>
  <si>
    <t>ITFG1</t>
  </si>
  <si>
    <t>T-cell immunomodulatory protein (Protein TIP) (Integrin-alpha FG-GAP repeat-containing protein 1)</t>
  </si>
  <si>
    <t>TIP family</t>
  </si>
  <si>
    <t>MAAAGRLPSSWALFSPLLAGLALLGVGPVPARALHNVTAELFGAEAWGTLAAFGDLNSDKQTDLFVLRERNDLIVFLADQNAPYFKPKVKVSFKNHSALITSVVPGDYDGDSQMDVLLTYLPKNYAKSELGAVIFWGQNQTLDPNNMTILNRTFQDEPLIMDFNGDLIPDIFGITNESNQPQILLGGNLSWHPALTTTSKMRIPHSHAFIDLTEDFTADLFLTTLNATTSTFQFEIWENLDGNFSVSTILEKPQNMMVVGQSAFADFDGDGHMDHLLPGCEDKNCQKSTIYLVRSGMKQWVPVLQDFSNKGTLWGFVPFVDEQQPTEIPIPITLHIGDYNMDGYPDALVILKNTSGSNQQAFLLENVPCNNASCEEARRMFKVYWELTDLNQIKDAMVATFFDIYEDGILDIVVLSKGYTKNDFAIHTLKNNFEADAYFVKVIVLSGLCSNDCPRKITPFGVNQPGPYIMYTTVDANGYLKNGSAGQLSQSAHLALQLPYNVLGLGRSANFLDHLYVGIPRPSGEKSIRKQEWTAIIPNSQLIVIPYPHNVPRSWSAKLYLTPS</t>
  </si>
  <si>
    <t>P07949</t>
  </si>
  <si>
    <t>RET</t>
  </si>
  <si>
    <t>Proto-oncogene tyrosine-protein kinase receptor Ret (EC 2.7.10.1) (Cadherin family member 12) (Proto-oncogene c-Ret) [Cleaved into: Soluble RET kinase fragment; Extracellular cell-membrane anchored RET cadherin 120 kDa fragment]</t>
  </si>
  <si>
    <t>RET receptor family</t>
  </si>
  <si>
    <t>RTK class XIV</t>
  </si>
  <si>
    <t>MAKATSGAAGLRLLLLLLLPLLGKVALGLYFSRDAYWEKLYVDQAAGTPLLYVHALRDAPEEVPSFRLGQHLYGTYRTRLHENNWICIQEDTGLLYLNRSLDHSSWEKLSVRNRGFPLLTVYLKVFLSPTSLREGECQWPGCARVYFSFFNTSFPACSSLKPRELCFPETRPSFRIRENRPPGTFHQFRLLPVQFLCPNISVAYRLLEGEGLPFRCAPDSLEVSTRWALDREQREKYELVAVCTVHAGAREEVVMVPFPVTVYDEDDSAPTFPAGVDTASAVVEFKRKEDTVVATLRVFDADVVPASGELVRRYTSTLLPGDTWAQQTFRVEHWPNETSVQANGSFVRATVHDYRLVLNRNLSISENRTMQLAVLVNDSDFQGPGAGVLLLHFNVSVLPVSLHLPSTYSLSVSRRARRFAQIGKVCVENCQAFSGINVQYKLHSSGANCSTLGVVTSAEDTSGILFVNDTKALRRPKCAELHYMVVATDQQTSRQAQAQLLVTVEGSYVAEEAGCPLSCAVSKRRLECEECGGLGSPTGRCEWRQGDGKGITRNFSTCSPSTKTCPDGHCDVVETQDINICPQDCLRGSIVGGHEPGEPRGIKAGYGTCNCFPEEEKCFCEPEDIQDPLCDELCRTV</t>
  </si>
  <si>
    <t>Q5T2D2</t>
  </si>
  <si>
    <t>TREML2</t>
  </si>
  <si>
    <t>Trem-like transcript 2 protein (TLT-2) (Triggering receptor expressed on myeloid cells-like protein 2)</t>
  </si>
  <si>
    <t>MAPAFLLLLLLWPQGCVSGPSADSVYTKVRLLEGETLSVQCSYKGYKNRVEGKVWCKIRKKKCEPGFARVWVKGPRYLLQDDAQAKVVNITMVALKLQDSGRYWCMRNTSGILYPLMGFQLDVSPAPQTERNIPFTHLDNILKSGTVTTGQAPTSGPDAPFTTGVMVFTPGLITLPRLLASTRPASKTGYSFTATSTTSQGPRRTMGSQTVTASPSNARDSSAGPESISTKSGDLSTRSPTTGLCLTSRSLLNRLPSMPSIRHQDVYST</t>
  </si>
  <si>
    <t>Q5SQ64</t>
  </si>
  <si>
    <t>LY6G6F</t>
  </si>
  <si>
    <t>Lymphocyte antigen 6 complex locus protein G6f</t>
  </si>
  <si>
    <t>MAVLFLLLFLCGTPQAADNMQAIYVALGEAVELPCPSPPTLHGDEHLSWFCSPAAGSFTTLVAQVQVGRPAPDPGKPGRESRLRLLGNYSLWLEGSKEEDAGRYWCAVLGQHHNYQNWRVYDVLVLKGSQLSARAADGSPCNVLLCSVVPSRRMDSVTWQEGKGPVRGRVQSFWGSEAALLLVCPGEGLSEPRSRRPRIIRCLMTHNK</t>
  </si>
  <si>
    <t>Q14392</t>
  </si>
  <si>
    <t>LRRC32</t>
  </si>
  <si>
    <t>Leucine-rich repeat-containing protein 32 (Garpin) (Glycoprotein A repetitions predomint) (GARP)</t>
  </si>
  <si>
    <t>MVPQILLLLALLTLGLAAQHQDKVPCKMVDKKVSCQVLGLLQVPSVLPPDTETLDLSGNQLRSILASPLGFYTALRHLDLSTNEISFLQPGAFQALTHLEHLSLAHNRLAMATALSAGGLGPLPRVTSLDLSGNSLYSGLLERLLGEAPSLHTLSLAENSLTRLTRHTFRDMPALEQLDLHSNVLMDIEDGAFEGLPRLTHLNLSRNSLTCISDFSLQQLRVLDLSCNSIEAFQTASQPQAEFQLTWLDLRENKLLHFPDLAALPRLIYLNLSNNLIRLPTGPPQDSKGIHAPSEGWSALPLSAPSGNASGRPLSQLLNLDLSYNEIELIPDSFLEHLTSLCFLNLSRNCLRTFEARRLGSLPCLMLLDLSHNALETLELGARALGSLRTLLLQGNALRDLPPYTFANLASLQRLNLQGNRVSPCGGPDEPGPSGCVAFSGITSLRSLSLVDNEIELLRAGAFLHTPLTELDLSSNPGLEVATGALGGLEASLEVLALQGNGLMVLQVDLPCFICLKRLNLAENRLSHLPAWTQAVSLEVLDLRNNSFSLLPGSAMGGLETSLRRLYLQGNPLSCCGNGWLAAQLHQGRVDVDATQDLICRFSSQEEVSLSHVRPEDCEKGGLKNIN</t>
  </si>
  <si>
    <t>Q96LA5</t>
  </si>
  <si>
    <t>FCRL2</t>
  </si>
  <si>
    <t>Fc receptor-like protein 2 (FcR-like protein 2) (FcRL2) (Fc receptor homolog 2) (FcRH2) (IFGP family protein 4) (Immunoglobulin receptor translocation-associated protein 4) (SH2 domain-containing phosphatase anchor protein 1) (CD antigen CD307b)</t>
  </si>
  <si>
    <t>307b</t>
  </si>
  <si>
    <t>MALWSLLVIFDAVTEQADSLTLVAPSSVFEGDSIVLKCQGEQNWKIQKMAYHKDNKELSVFKKFSDFLIQSAVLSDSGNYFCSTKGQLFLWDKTSNIVKIKVQELFQRPVLTASSFQPIEGGPVSLKCETRLSPQRLDVQLQFCFFRENQVLGSGWSSSPELQISAVWSEDTGSYWCKAETVTHRIRKQSLQSQIHVQRIPISNVSLEIRAPGGQVTEGQKLILLCSVAGGTGNVTFSWYREATGTSMGKKTQRSLSAELEIPAVKESDAGKYYCRADNGHVPIQSKVVNIPVRIPVSRPVLTLRSPGAQAAVGDLLELHCEALRGSPPILYQFYHEDVTLGNSSAPSGGGASFNLSLTAEHSGNYSCEANNGLGAQCSEAVPVSISGPDGYRRDLMTAG</t>
  </si>
  <si>
    <t>P01135</t>
  </si>
  <si>
    <t>TGFA</t>
  </si>
  <si>
    <t>Protransforming growth factor alpha [Cleaved into: Transforming growth factor alpha (TGF-alpha) (EGF-like TGF) (ETGF) (TGF type 1)]</t>
  </si>
  <si>
    <t>MVPSAGQLALFALGIVLAACQALENSTSPLSADPPVAAAVVSHFNDCPDSHTQFCFHGTCRFLVQEDKPACVCHSGYVGARCEHADLLAVVAASQK</t>
  </si>
  <si>
    <t>Q9ULI3</t>
  </si>
  <si>
    <t>HEG1</t>
  </si>
  <si>
    <t>Protein HEG homolog 1</t>
  </si>
  <si>
    <t>MASPRASRWPPPLLLLLLPLLLLPPAAPGTRDPPPSPARRALSLAPLAGAGLELQLERRPEREPPPTPPRERRGPATPGPSYRAPEPGAATQRGPSGRAPRGGSADAAWKHWPESNTEAHVENITFYQNQEDFSTVSSKEGVMVQTSGKSHAASDAPENLTLLAETADARGRSGSSSRTNFTILPVGYSLEIATALTSQSGNLASESLHLPSSSSEFDERIAAFQTKSGTASEMGTERAMGLSEEWTVHSQEATTSAWSPSFLPALEMGELTTPSRKRNSSGPDLSWLHFYRTAASSPLLDLSSSSESTEKLNNSTGLQSSSVSQTKTMHVATVFTDGGPRTLRSLTVSLGPVSKTEGFPKDSRIATTSSSVLLSPSAVESRRNSRVTGNPGDEEFIEPSTENEFGLTSLRWQNDSPTFGEHQLASSSEVQNGSPMSQTETVSRSVAPMRGGEITAHWLLTNSTTSADVTGSSASYPEGVNASVLTQFSDSTVQSGGSHTALGDRSYSESSSTSSSESLNSSAPRGERSIAGISYGQVRGTAIEQRTSSDHTDHTYLSSTFTKGERALLSITDNSSSSDIVESSTSYIKISNSSHSEYSSFFHAQTERSNISSYDGEYAQPSTESPVLHTSNLPSYTPTINMPNTSVVLDTDAEFVSDSSSSSSSSSSSSSSGPPLPLPSVSQSHHLFSSILPSTRASVHLLKSTSDASTPWSSSPSPLPVSLTTSTSAPLSVSQTTLPQSSSTPVLPRARETPVTSFQTSTMTSFMTMLHSSQTADLKSQSTPHQEKVITESKSPSLVSLPTESTKAVTTNSPLPPSLTESSTEQTLPATSTNLAQMSPTFTTTILKTSQPLMTTPGTLSSTASLVTGPIAVQTTAGKQLSLTHPEILVPQISTEGGISTERNRVIVDATTGLIPLTSVPTSAKEMTTKLGVTAEYSPASRSLGTSPSPQTTVVSTAEDLAPKSATFAVQSSTQSPTTVSSSASVNSCAVNPCLHNGECVADNTSRGYHCRCPPSWQGDDCSVDVNECLSNPCPSTAMCNNTQGSFICKCPVGYQLEKGICNLVRTFVTEFKLKRTFLNTTVEKHSDLQEVENEITKTLNMCFSALPSYIRSTVHASRESNAVVISLQTTFSLASNVTLFDLADRMQKCVNSCKSSAEVCQLLGSQRRIFRAGSLCKRKSPECDKDTSICTDLDGVALCQCKSGYFQFNKMDHSCRACEDGYRLENETCMSCPFGLGGLNCGNPYQLIT</t>
  </si>
  <si>
    <t>O95727</t>
  </si>
  <si>
    <t>CRTAM</t>
  </si>
  <si>
    <t>Cytotoxic and regulatory T-cell molecule (Class-I MHC-restricted T-cell-associated molecule) (CD antigen CD355)</t>
  </si>
  <si>
    <t>MAWRVLSLLAWFPLQEASLTNHTETITVEEGQTLTLKCVTSLRKNSSLQWLTPSGFTIFLNEYPALKNSKYQLLHHSANQLSITVPNVTLQDEGVYKCLHYSDSVSTKEVKVIVLATPFKPILEASVIRKQNGEEHVVLMCSTMRSKPPPQITWLLGNSMEVSGGTLHEFETDGKKCNTTSTLIIHTYGKNSTVDCIIRHRGLQGRKLVAPFRFEDLVTDEETASDALERNSLSSQDPQQPTSTVSVTEDSSTSEIDKEEKEQTTQDPDLTTEANPQYLGLARKKSG</t>
  </si>
  <si>
    <t>Q7Z4F1</t>
  </si>
  <si>
    <t>LRP10</t>
  </si>
  <si>
    <t>Low-density lipoprotein receptor-related protein 10 (LRP-10)</t>
  </si>
  <si>
    <t>MALATLLLLLLGGALAHPDRIIFPNHACEDPPAVLLEVQGTLQRPLVRDSRTSPANCTWLILGSKEQTVTIRFQKLHLACGSERLTLRSPLQPLISLCEAPPSPLQLPGGNVTITYSYAGARAPMGQGFLLSYSQDWLMCLQEEFQCLNHRCVSAVQRCDGVDACGDGSDEAGCSSDPFPGLTPRPVPSLPCNVTLEDFYGVFSSPGYTHLASVSHPQSCHWLLDPHDGRRLAVRFTALDLGFGDAVHVYDGPGPPESSRLLRSLTHFSNGKAVTVETLSGQAVVSYHTVAWSNGRGFNATYHVRGYCLPWDRPCGLGSGLGAGEGLGERCYSEAQRCDGSWDCADGTDEEDCPGCPPGHFPCGAAGTSGATACYLPADRCNYQTFCADGADERRCRHCQPGNFRCRDEKCVYETWVCDGQPDCADGSDEWDCSYVLPRKVIT</t>
  </si>
  <si>
    <t>P17927</t>
  </si>
  <si>
    <t>CR1</t>
  </si>
  <si>
    <t>Complement receptor type 1 (C3b/C4b receptor) (CD antigen CD35)</t>
  </si>
  <si>
    <t>MGASSPRSPEPVGPPAPGLPFCCGGSLLAVVVLLALPVAWGQCNAPEWLPFARPTNLTDEFEFPIGTYLNYECRPGYSGRPFSIICLKNSVWTGAKDRCRRKSCRNPPDPVNGMVHVIKGIQFGSQIKYSCTKGYRLIGSSSATCIISGDTVIWDNETPICDRIPCGLPPTITNGDFISTNRENFHYGSVVTYRCNPGSGGRKVFELVGEPSIYCTSNDDQVGIWSGPAPQCIIPNKCTPPNVENGILVSDNRSLFSLNEVVEFRCQPGFVMKGPRRVKCQALNKWEPELPSCSRVCQPPPDVLHAERTQRDKDNFSPGQEVFYSCEPGYDLRGAASMRCTPQGDWSPAAPTCEVKSCDDFMGQLLNGRVLFPVNLQLGAKVDFVCDEGFQLKGSSASYCVLAGMESLWNSSVPVCEQIFCPSPPVIPNGRHTGKPLEVFPFGKTVNYTCDPHPDRGTSFDLIGESTIRCTSDPQGNGVWSSPAPRCGILGHCQAPDHFLFAKLKTQTNASDFPIGTSLKYECRPEYYGRPFSITCLDNLVWSSPKDVCKRKSCKTPPDPVNGMVHVITDIQVGSRINYSCTTGHRLIGHSSAECILSGNAAHWSTKPPICQRIPCGLPPTIANGDFISTNRENFHYGSVVTYRCNPGSGGRKVFELVGEPSIYCTSNDDQVGIWSGPAPQCIIPNKCTPPNVENGILVSDNRSLFSLNEVVEFRCQPGFVMKGPRRVKCQALNKWEPELPSCSRVCQPPPDVLHAERTQRDKDNFSPGQEVFYSCEPGYDLRGAASMRCTPQGDWSPAAPTCEVKSCDDFMGQLLNGRVLFPVNLQLGAKVDFVCDEGFQLKGSSASYCVLAGMESLWNSSVPVCEQIFCPSPPVIPNGRHTGKPLEVFPFGKTVNYTCDPHPDRGTSFDLIGESTIRCTSDPQGNGVWSSPAPRCGILGHCQAPDHFLFAKLKTQTNASDFPIGTSLKYECRPEYYGRPFSITCLDNLVWSSPKDVCKRKSCKTPPDPVNGMVHVITDIQVGSRINYSCTTGHRLIGHSSAECILSGNAAHWSTKPPICQRIPCGLPPTIANGDFISTNRENFHYGSVVTYRCNPGSGGRKVFELVGEPSIYCTSNDDQVGIWSGPAPQCIIPNKCTPPNVENGILVSDNRSLFSLNEVVEFRCQPGFVMKGPRRVKCQALNKWEPELPSCSRVCQPPPDVLHAERTQRDKDNFSPGQEVFYSCEPGYDLRGAASMRCTPQGDWSPAAPTCEVKSCDDFMGQLLNGRVLFPVNLQLGAKVDFVCDEGFQLKGSSASYCVLAGMESLWNSSVPVCEQIFCPSPPVIPNGRHTGKPLEVFPFGKAVNYTCDPHPDRGTSFDLIGESTIRCTSDPQGNGVWSSPAPRCGILGHCQAPDHFLFAKLKTQTNASDFPIGTSLKYECRPEYYGRPFSITCLDNLVWSSPKDVCKRKSCKTPPDPVNGMVHVITDIQVGSRINYSCTTGHRLIGHSSAECILSGNTAHWSTKPPICQRIPCGLPPTIANGDFISTNRENFHYGSVVTYRCNLGSRGRKVFELVGEPSIYCTSNDDQVGIWSGPAPQCIIPNKCTPPNVENGILVSDNRSLFSLNEVVEFRCQPGFVMKGPRRVKCQALNKWEPELPSCSRVCQPPPEILHGEHTPSHQDNFSPGQEVFYSCEPGYDLRGAASLHCTPQGDWSPEAPRCAVKSCDDFLGQLPHGRVLFPLNLQLGAKVSFVCDEGFRLKGSSVSHCVLVGMRSLWNNSVPVCEHIFCPNPPAILNGRHTGTPSGDIPYGKEISYTCDPHPDRGMTFNLIGESTIRCTSDPHGNGVWSSPAPRCELSVRAGHCKTPEQFPFASPTIPINDFEFPVGTSLNYECRPGYFGKMFSISCLENLVWSSVEDNCRRKSCGPPPEPFNGMVHINTDTQFGSTVNYSCNEGFRLIGSPSTTCLVSGNNVTWDKKAPICEIISCEPPPTISNGDFYSNNRTSFHNGTVVTYQCHTGPDGEQLFELVGERSIYCTSKDDQVGVWSSPPPRCISTNKCTAPEVENAIRVPGNRSFFTLTEIIRFRCQPGFVMVGSHTVQCQTNGRWGPKLPHCSRVCQPPPEILHGEHTLSHQDNFSPGQEVFYSCEPSYDLRGAASLHCTPQGDWSPEAPRCTVKSCDDFLGQLPHGRVLLPLNLQLGAKVSFVCDEGFRLKGRSASHCVLAGMKALWNSSVPVCEQIFCPNPPAILNGRHTGTPFGDIPYGKEISYACDTHPDRGMTFNLIGESSIRCTSDPQGNGVWSSPAPRCELSVPAACPHPPKIQNGHYIGGHVSLYLPGMTISYICDPGYLLVGKGFIFCTDQGIWSQLDHYCKEVNCSFPLFMNGISKELEMKKVYHYGDYVTLKCEDGYTLEGSPWSQCQADDRWDPPLAKCTSRTHDAL</t>
  </si>
  <si>
    <t>Q9HBE5</t>
  </si>
  <si>
    <t>IL21R</t>
  </si>
  <si>
    <t>Interleukin-21 receptor (IL-21 receptor) (IL-21R) (Novel interleukin receptor) (CD antigen CD360)</t>
  </si>
  <si>
    <t>MARGWAAPLLLLLLQGGWGCPDLVCYTDYLQTVICILEMWNLHPSTLTLTWQDQYEELKDEATSCSLHRSAHNATHATYTCHMDVFHFMADDIFSVNITDQSGNYSQECGSFLLAESIKPAPPFNVTVTFSGQYNISWRSDYEDPAFYMLKGKLQYELQYRNRGDPWAVSPRRKLISVDSRSVSLLPLEFRKDSSYELQVRAGPMPGSSYQGTWSEWSDPVIFQTQSEELKEG</t>
  </si>
  <si>
    <t>Q6UXG2</t>
  </si>
  <si>
    <t>KIAA1324</t>
  </si>
  <si>
    <t>UPF0577 protein KIAA1324 (Estrogen-induced gene 121 protein)</t>
  </si>
  <si>
    <t>UPF0577 family</t>
  </si>
  <si>
    <t>MAEPGHSHHLSARVRGRTERRIPRLWRLLLWAGTAFQVTQGTGPELHACKESEYHYEYTACDSTGSRWRVAVPHTPGLCTSLPDPIKGTECSFSCNAGEFLDMKDQSCKPCAEGRYSLGTGIRFDEWDELPHGFASLSANMELDDSAAESTGNCTSSKWVPRGDYIASNTDECTATLMYAVNLKQSGTVNFEYYYPDSSIIFEFFVQNDQCQPNADDSRWMKTTEKGWEFHSVELNRGNNVLYWRTTAFSVWTKVPKPVLVRNIAITGVAYTSECFPCKPGTYADKQGSSFCKLCPANSYSNKGETSCHQCDPDKYSEKGSSSCNVRPACTDKDYFYTHTACDANGETQLMYKWAKPKICSEDLEGAVKLPASGVKTHCPPCNPGFFKTNNSTCQPCPYGSYSNGSDCTRCPAGTEPAVGFEYKWWNTLPTNMETTVLSGINFEYKGMTGWEVAGDHIYTAAGASDNDFMILTLVVPGFRPPQSVMADTENKEVARITFVFETLCSVNCELYFMVGVNSRTNTPVETWKGSKGKQSYTYIIEENTTTSFTWAFQRTTFHEASRKYTNDVAKIYSINVTNVMNGVASYCRPCALEASDVGSSCTSCPAGYYIDRDSGTCHSCPTNTILKAHQPYGVQACVPCGPGTKNNKIHSLCYNDCTFSRNTPTRTFNYNFSALANTVTLAGGPSFTSKGLKYFHHFTLSLCGNQGRKMSVCTDNVTDLRIPEGESGFSKSITAYVCQAVIIPPEVTGYKAGVSSQPVSLADRLIGVTTDMTLDGITSPAELFHLESLGIPDVIFFYRSNDVTQSCSSGRSTTIRVRCSPQKTVPGSLLLPGTCSDGTCDGCNFHFLWESAAACPLCSVADYHAIVSSCVAGIQKTTYVWREPKLCSGGISLPEQRVTICKTIDFWL</t>
  </si>
  <si>
    <t>P08582</t>
  </si>
  <si>
    <t>MFI2</t>
  </si>
  <si>
    <t>Melanotransferrin (Melanoma-associated antigen p97) (CD antigen CD228)</t>
  </si>
  <si>
    <t>transferrin family</t>
  </si>
  <si>
    <t>MAGPSGALWLLLALRTVLGGMEVRWCATSDPEQHKCGNMSEAFREAGIQPSLLCVRGTSADHCVQLIAAQEADAITLDGGAIYEAGKEHGLKPVVGEVYDQEVGTSYYAVAVVRRSSHVTIDTLKGVKSCHTGINRTVGWNVPVGYLVESGRLSVMGCDVLKAVSDYFGGSCVPGAGETSYSESLCRLCRGDSSGEGVCDKSPLERYYDYSGAFRCLAEGAGDVAFVKHSTVLENTDGKTLPSWGQALLSQDFELLCRDGSRADVTEWRQCHLARVPAHAVVVRADTDGGLIFRLLNEGQRLFSHEGSSFQMFSSEAYGQKDLLFKDSTSELVPIATQTYEAWLGHEYLHAMKGLLCDPNRLPPYLRWCVLSTPEIQKCGDMAVAFRRQRLKPEIQCVSAKSPQHCMERIQAEQVDAVTLSGEDIYTAGKTYGLVPAAGEHYAPEDSSNSYYVVAVVRRDSSHAFTLDELRGKRSCHAGFGSPAGWDVPVGALIQRGFIRPKDCDVLTAVSEFFNASCVPVNNPKNYPSSLCALCVGDEQGRNKCVGNSQERYYGYRGAFRCLVENAGDVAFVRHTTVFDNTNGHNSEPWAAELRSEDYELLCPNGARAEVSQFAACNLAQIPPHAVMVRPDTNIFTVYGLLDKAQDLFGDDHNKNGFKMFDSSNYHGQDLLFKDATVRAVPVGEKTTYRGWLGLDYVAALEGMSSQQCS</t>
  </si>
  <si>
    <t>Q9C0C4</t>
  </si>
  <si>
    <t>SEMA4C</t>
  </si>
  <si>
    <t>Semaphorin-4C</t>
  </si>
  <si>
    <t>MAPHWAVWLLAARLWGLGIGAEVWWNLVPRKTVSSGELATVVRRFSQTGIQDFLTLTLTEPTGLLYVGAREALFAFSMEALELQGAISWEAPVEKKTECIQKGKNNQTECFNFIRFLQPYNASHLYVCGTYAFQPKCTYVNMLTFTLEHGEFEDGKGKCPYDPAKGHAGLLVDGELYSATLNNFLGTEPIILRNMGPHHSMKTEYLAFWLNEPHFVGSAYVPESVGSFTGDDDKVYFFFRERAVESDCYAEQVVARVARVCKGDMGGARTLQRKWTTFLKARLACSAPNWQLYFNQLQAMHTLQDTSWHNTTFFGVFQAQWGDMYLSAICEYQLEEIQRVFEGPYKEYHEEAQKWDRYTDPVPSPRPGSCINNWHRRHGYTSSLELPDNILNFVKKHPLMEEQVGPRWSRPLLVKKGTNFTHLVADRVTGLDGATYTVLFIGTGDGWLLKAVSLGPWVHLIEELQLFDQEPMRSLVLSQSKKLLFAGSRSQLVQLPVADCMKYRSCADCVLARDPYCAWSVNTSRCVAVGGHSGSLLIQHVMTSDTSGICNLRGSKKVRPTPKNITVVAGTDLVLPCHLSSNLAHARWTFGGRDLPAEQPGSFLYDARLQALVVMAAQPRHAGAYHCFSEEQGARLAAEGYLVAVVAGPSVTLEARAPLENLG</t>
  </si>
  <si>
    <t>P06213</t>
  </si>
  <si>
    <t>INSR</t>
  </si>
  <si>
    <t>Insulin receptor (IR) (EC 2.7.10.1) (CD antigen CD220) [Cleaved into: Insulin receptor subunit alpha; Insulin receptor subunit beta]</t>
  </si>
  <si>
    <t>MGTGGRRGAAAAPLLVAVAALLLGAAGHLYPGEVCPGMDIRNNLTRLHELENCSVIEGHLQILLMFKTRPEDFRDLSFPKLIMITDYLLLFRVYGLESLKDLFPNLTVIRGSRLFFNYALVIFEMVHLKELGLYNLMNITRGSVRIEKNNELCYLATIDWSRILDSVEDNYIVLNKDDNEECGDICPGTAKGKTNCPATVINGQFVERCWTHSHCQKVCPTICKSHGCTAEGLCCHSECLGNCSQPDDPTKCVACRNFYLDGRCVETCPPPYYHFQDWRCVNFSFCQDLHHKCKNSRRQGCHQYVIHNNKCIPECPSGYTMNSSNLLCTPCLGPCPKVCHLLEGEKTIDSVTSAQELRGCTVINGSLIINIRGGNNLAAELEANLGLIEEISGYLKIRRSYALVSLSFFRKLRLIRGETLEIGNYSFYALDNQNLRQLWDWSKHNLTTTQGKLFFHYNPKLCLSEIHKMEEVSGTKGRQERNDIALKTNGDKASCENELLKFSYIRTSFDKILLRWEPYWPPDFRDLLGFMLFYKEAPYQNVTEFDGQDACGSNSWTVVDIDPPLRSNDPKSQNHPGWLMRGLKPWTQYAIFVKTLVTFSDERRTYGAKSDIIYVQTDATNPSVPLDPISVSNSSSQIILKWKPPSDPNGNITHYLVFWERQAEDSELFELDYCLKGLKLPSRTWSPPFESEDSQKHNQSEYEDSAGECCSCPKTDSQILKELEESSFRKTFEDYLHNVVFVPRKTSSGTGAEDPRPSRKRRSLGDVGNVTVAVPTVAAFPNTSSTSVPTSPEEHRPFEKVVNKESLVISGLRHFTGYRIELQACNQDTPEERCSVAAYVSARTMPEAKADDIVGPVTHEIFENNVVHLMWQEPKEPNGLIVLYEVSYRRYGDEELHLCVSRKHFALERGCRLRGLSPGNYSVRIRATSLAGNGSWTEPTYFYVTDYLDVPSNIAK</t>
  </si>
  <si>
    <t>O75509</t>
  </si>
  <si>
    <t>TNFRSF21</t>
  </si>
  <si>
    <t>Tumor necrosis factor receptor superfamily member 21 (Death receptor 6) (CD antigen CD358)</t>
  </si>
  <si>
    <t>MGTSPSSSTALASCSRIARRATATMIAGSLLLLGFLSTTTAQPEQKASNLIGTYRHVDRATGQVLTCDKCPAGTYVSEHCTNTSLRVCSSCPVGTFTRHENGIEKCHDCSQPCPWPMIEKLPCAALTDRECTCPPGMFQSNATCAPHTVCPVGWGVRKKGTETEDVRCKQCARGTFSDVPSSVMKCKAYTDCLSQNLVVIKPGTKETDNVCGTLPSFSSSTSPSPGTAIFPRPEHMETHEVPSSTYVPKGMNSTESNSSASVRPKVLSSIQEGTVPDNTSSARGKEDVNKTLPNLQVVNHQQGPHHRHILKLLPSMEATGGEKSSTPIKGPKRGHPRQNLHKHFDINEHLP</t>
  </si>
  <si>
    <t>O75871</t>
  </si>
  <si>
    <t>CEACAM4</t>
  </si>
  <si>
    <t>Carcinoembryonic antigen-related cell adhesion molecule 4 (Carcinoembryonic antigen CGM7) (Non-specific cross-reacting antigen W236)</t>
  </si>
  <si>
    <t>MGPPSAAPRGGHRPWQGLLITASLLTFWHPPTTVQFTIEALPSSAAEGKDVLLLACNISETIQAYYWHKGKTAEGSPLIAGYITDIQANIPGAAYSGRETVYPNGSLLFQNITLEDAGSYTLRTINASYDSDQATGQLHVHQNNVPGLPVGAVAG</t>
  </si>
  <si>
    <t>Q9H3T3</t>
  </si>
  <si>
    <t>SEMA6B</t>
  </si>
  <si>
    <t>Semaphorin-6B (Semaphorin-Z) (Sema Z)</t>
  </si>
  <si>
    <t>MATPRASPPRPALLLLLLLLGGAHGLFPEEPPPLSVAPRDYLNHYPVFVGSGPGRLTPAEGADDLNIQRVLRVNRTLFIGDRDNLYRVELEPPTSTELRYQRKLTWRSNPSDINVCRMKGKQEGECRNFVKVLLLRDESTLFVCGSNAFNPVCANYSIDTLQPVGDNISGMARCPYDPKHANVALFSDGMLFTATVTDFLAIDAVIYRSLGDRPTLRTVKHDSKWFKEPYFVHAVEWGSHVYFFFREIAMEFNYLEKVVVSRVARVCKNDVGGSPRVLEKQWTSFLKARLNCSVPGDSHFYFNVLQAVTGVVSLGGRPVVLAVFSTPSNSIPGSAVCAFDLTQVAAVFEGRFREQKSPESIWTPVPEDQVPRPRPGCCAAPGMQYNASSALPDDILNFVKTHPLMDEAVPSLGHAPWILRTLMRHQLTRVAVDVGAGPWGNQTVVFLGSEAGTVLKFLVRPNASTSGTSGLSVFLEEFETYRPDRCGRPGGGETGQRLLSLELDAASGGLLAAFPRCVVRVPVARCQQYSGCMKNCIGSQDPYCGWAPDGSCIFLSPGTRAAFEQDVSGASTSGLGDCTGLLRASLSEDRAGLVSVNLLVTS</t>
  </si>
  <si>
    <t>P12821</t>
  </si>
  <si>
    <t>ACE</t>
  </si>
  <si>
    <t>Angiotensin-converting enzyme (ACE) (EC 3.2.1.-) (EC 3.4.15.1) (Dipeptidyl carboxypeptidase I) (Kinise II) (CD antigen CD143) [Cleaved into: Angiotensin-converting enzyme, soluble form]</t>
  </si>
  <si>
    <t>peptidase M2 family</t>
  </si>
  <si>
    <t>MGAASGRRGPGLLLPLPLLLLLPPQPALALDPGLQPGNFSADEAGAQLFAQSYNSSAEQVLFQSVAASWAHDTNITAENARRQEEAALLSQEFAEAWGQKAKELYEPIWQNFTDPQLRRIIGAVRTLGSANLPLAKRQQYNALLSNMSRIYSTAKVCLPNKTATCWSLDPDLTNILASSRSYAMLLFAWEGWHNAAGIPLKPLYEDFTALSNEAYKQDGFTDTGAYWRSWYNSPTFEDDLEHLYQQLEPLYLNLHAFVRRALHRRYGDRYINLRGPIPAHLLGDMWAQSWENIYDMVVPFPDKPNLDVTSTMLQQGWNATHMFRVAEEFFTSLELSPMPPEFWEGSMLEKPADGREVVCHASAWDFYNRKDFRIKQCTRVTMDQLSTVHHEMGHIQYYLQYKDLPVSLRRGANPGFHEAIGDVLALSVSTPEHLHKIGLLDRVTNDTESDINYLLKMALEKIAFLPFGYLVDQWRWGVFSGRTPPSRYNFDWWYLRTKYQGICPPVTRNETHFDAGAKFHVPNVTPYIRYFVSFVLQFQFHEALCKEAGYEGPLHQCDIYRSTKAGAKLRKVLQAGSSRPWQEVLKDMVGLDALDAQPLLKYFQPVTQWLQEQNQQNGEVLGWPEYQWHPPLPDNYPEGIDLVTDEAEASKFVEEYDRTSQVVWNEYAEANWNYNTNITTETSKILLQKNMQIANHTLKYGTQARKFDVNQLQNTTIKRIIKKVQDLERAALPAQELEEYNKILLDMETTYSVATVCHPNGSCLQLEPDLTNVMATSRKYEDLLWAWEGWRDKAGRAILQFYPKYVELINQAARLNGYVDAGDSWRSMYETPSLEQDLERLFQELQPLYLNLHAYVRRALHRHYGAQHINLEGPIPAHLLGNMWAQTWSNIYDLVVPFPSAPSMDTTEAMLKQGWTPRRMFKEADDFFTSLGLLPVPPEFWNKSMLEKPTDGREVVCHASAWDFYNGKDFRIKQCTTVNLEDLVVAHHEMGHIQYFMQYKDLPVALREGANPGFHEAIGDVLALSVSTPKHLHSLNLLSSEGGSDEHDINFLMKMALDKIAFIPFSYLVDQWRWRVFDGSITKENYNQEWWSLRLKYQGLCPPVPRTQGDFDPGAKFHIPSSVPYIRYFVSFIIQFQFHEALCQAAGHTGPLHKCDIYQSKEAGQRLATAMKLGFSRPWPEAMQLITGQPNMSASAMLSYFKPLLDWLRTENELHGEKLGWPQYNWTPNSARSEGPLPDSGRVSFLGLDLDAQQA</t>
  </si>
  <si>
    <t>O60449</t>
  </si>
  <si>
    <t>LY75</t>
  </si>
  <si>
    <t>Lymphocyte antigen 75 (Ly-75) (C-type lectin domain family 13 member B) (DEC-205) (gp200-MR6) (CD antigen CD205)</t>
  </si>
  <si>
    <t>histidine acid phosphatase family</t>
  </si>
  <si>
    <t>MRTGWATPRRPAGLLMLLFWFFDLAEPSGRAANDPFTIVHGNTGKCIKPVYGWIVADDCDETEDKLWKWVSQHRLFHLHSQKCLGLDITKSVNELRMFSCDSSAMLWWKCEHHSLYGAARYRLALKDGHGTAISNASDVWKKGGSEESLCDQPYHEIYTRDGNSYGRPCEFPFLIDGTWHHDCILDEDHSGPWCATTLNYEYDRKWGICLKPENGCEDNWEKNEQFGSCYQFNTQTALSWKEAYVSCQNQGADLLSINSAAELTYLKEKEGIAKIFWIGLNQLYSARGWEWSDHKPLNFLNWDPDRPSAPTIGGSSCARMDAESGLWQSFSCEAQLPYVCRKPLNNTVELTDVWTYSDTRCDAGWLPNNGFCYLLVNESNSWDKAHAKCKAFSSDLISIHSLADVEVVVTKLHNEDIKEEVWIGLKNINIPTLFQWSDGTEVTLTYWDENEPNVPYNKTPNCVSYLGELGQWKVQSCEEKLKYVCKRKGEKLNDASSDKMCPPDEGWKRHGETCYKIYEDEVPFGTNCNLTITSRFEQEYLNDLMKKYDKSLRKYFWTGLRDVDSCGEYNWATVGGRRRAVTFSNWNFLEPASPGGCVAMSTGKSVGKWEVKDCRSFKALSICKKMSGPLGPEEASPKPDDPCPEGWQSFPASLSCYKVFHAERIVRKRNWEEAERFCQALGAHLSSFSHVDEIKEFLHFLTDQFSGQHWLWIGLNKRSPDLQGSWQWSDRTPVSTIIMPNEFQQDYDIRDCAAVKVFHRPWRRGWHFYDDREFIYLRPFACDTKLEWVCQIPKGRTPKTPDWYNPDRAGIHGPPLIIEGSEYWFVADLHLNYEEAVLYCASNHSFLATITSFVGLKAIKNKIANISGDGQKWWIRISEWPIDDHFTYSRYPWHRFPVTFGEECLYMSAKTWLIDLGKPTDCSTKLPFICEKYNVSSLEKYSPDSAAKVQCSEQWIPFQNKCFLKIKPVSLTFSQASDTCHSYGGTLPSVLSQIEQDFITSLLPDMEATLWIGLRWTAYEKINKWTDNRELTYSNFHPLLVSGRLRIPENFFEEESRYHCALILNLQKSPFTGTWNFTSCSERHFVSLCQKYSEVKSRQTLQNASETVKYLNNLYKIIPKTLTWHSAKRECLKSNMQLVSITDPYQQAFLSVQALLHNSSLWIGLFSQDDELNFGWSDGKRLHFSRWAETNGQLEDCVVLDTDGFWKTVDCNDNQPGAICYYSGNETEKEVKPVDSVKCPSPVLNTPWIPFQNCCYNFIITKNRHMATTQDEVHTKCQKLNPKSHILSIRDEKENNFVLEQLLYFNYMASWVMLGITYRNKSLMWFDKTPLSYTHWRAGRPTIKNEKFLAGLSTDGFWDIQTFKVIEEAVYFHQHSILACKIEMVDYKEEYNTTLPQFMPYEDGIYSVIQKKVTWYEALNMCSQSGGHLASVHNQNGQLFLEDIVKRDGFPLWVGLSSHDGSESSFEWSDGSTFDYIPWKGQTSPGNCVLLDPKGTWKHEKCNSVKDGAICYKPTKSKKLSRLTYSSRCPAAKENGSRWIQYKGHCYKSDQALHSFSEAKKLCSKHDHSATIVSIKDEDENKFVSRLMRENNNITMRVWLGLSQHSVDQSWSWLDGSEVTFVKWENKSKSGVGRCSMLIASNETWKKVECEHGFGRVVCKVPLGPD</t>
  </si>
  <si>
    <t>P07333</t>
  </si>
  <si>
    <t>CSF1R</t>
  </si>
  <si>
    <t>Macrophage colony-stimulating factor 1 receptor (CSF-1 receptor) (CSF-1-R) (CSF-1R) (M-CSF-R) (EC 2.7.10.1) (Proto-oncogene c-Fms) (CD antigen CD115)</t>
  </si>
  <si>
    <t>MGPGVLLLLLVATAWHGQGIPVIEPSVPELVVKPGATVTLRCVGNGSVEWDGPPSPHWTLYSDGSSSILSTNNATFQNTGTYRCTEPGDPLGGSAAIHLYVKDPARPWNVLAQEVVVFEDQDALLPCLLTDPVLEAGVSLVRVRGRPLMRHTNYSFSPWHGFTIHRAKFIQSQDYQCSALMGGRKVMSISIRLKVQKVIPGPPALTLVPAELVRIRGEAAQIVCSASSVDVNFDVFLQHNNTKLAIPQQSDFHNNRYQKVLTLNLDQVDFQHAGNYSCVASNVQGKHSTSMFFRVVESAYLNLSSEQNLIQEVTVGEGLNLKVMVEAYPGLQGFNWTYLGPFSDHQPEPKLANATTKDTYRHTFTLSLPRLKPSEAGRYSFLARNPGGWRALTFELTLRYPPEVSVIWTFINGSGTLLCAASGYPQPNVTWLQCSGHTDRCDEAQVLQVWDDPYPEVLSQEPFHKVTVQSLLTVETLEHNQTYECRAHNSVGSGSWAFIPISAGAHTHPPDEFLFTP</t>
  </si>
  <si>
    <t>Q96KG7</t>
  </si>
  <si>
    <t>MEGF10</t>
  </si>
  <si>
    <t>Multiple epidermal growth factor-like domains protein 10 (Multiple EGF-like domains protein 10)</t>
  </si>
  <si>
    <t>MEGF family</t>
  </si>
  <si>
    <t>MVISLNSCLSFICLLLCHWIGTASPLNLEDPNVCSHWESYSVTVQESYPHPFDQIYYTSCTDILNWFKCTRHRVSYRTAYRHGEKTMYRRKSQCCPGFYESGEMCVPHCADKCVHGRCIAPNTCQCEPGWGGTNCSSACDGDHWGPHCTSRCQCKNGALCNPITGACHCAAGFRGWRCEDRCEQGTYGNDCHQRCQCQNGATCDHVTGECRCPPGYTGAFCEDLCPPGKHGPQCEQRCPCQNGGVCHHVTGECSCPSGWMGTVCGQPCPEGRFGKNCSQECQCHNGGTCDAATGQCHCSPGYTGERCQDECPVGTYGVLCAETCQCVNGGKCYHVSGACLCEAGFAGERCEARLCPEGLYGIKCDKRCPCHLENTHSCHPMSGECACKPGWSGLYCNETCSPGFYGEACQQICSCQNGADCDSVTGKCTCAPGFKGIDCSTPCPLGTYGINCSSRCGCKNDAVCSPVDGSCTCKAGWHGVDCSIRCPSGTWGFGCNLTCQCLNGGACNTLDGTCTCAPGWRGEKCELPCQDGTYGLNCAERCDCSHADGCHPTTGHCRCLPGWSGVHCDSVCAEGRWGPNCSLPCYCKNGASCSPDDGICECAPGFRGTTCQRICSPGFYGHRCSQTCPQCVHSSGPCHHITGLCDCLPGFTGALCNEVCPSGRFGKNCAGICTCTNNGTCNPIDRSCQCYPGWIGSDCSQPCPPAHWGPNCIHTCNCHNGAFCSAYDGECKCTPGWTGLYCTQRCPLGFYGKDCALICQCQNGADCDHISGQCTCRTGFMGRHCEQKCPSGTYGYGCRQICDCLNNSTCDHITGTCYCSPGWKGARCDQAGVIIVGNLNSLSRTSTALPADSYQIG</t>
  </si>
  <si>
    <t>Q13261</t>
  </si>
  <si>
    <t>IL15RA</t>
  </si>
  <si>
    <t>Interleukin-15 receptor subunit alpha (IL-15 receptor subunit alpha) (IL-15R-alpha) (IL-15RA) (CD antigen CD215) [Cleaved into: Soluble interleukin-15 receptor subunit alpha (sIL-15 receptor subunit alpha) (sIL-15R-alpha) (sIL-15RA)]</t>
  </si>
  <si>
    <t>MAPRRARGCRTLGLPALLLLLLLRPPATRGITCPPPMSVEHADIWVKSYSLYSRERYICNSGFKRKAGTSSLTECVLNKATNVAHWTTPSLKCIRDPALVHQRPAPPSTVTTAGVTPQPESLSPSGKEPAASSPSSNNTAATTAAIVPGSQLMPSKSPSTGTTEISSHESSHGTPSQTTAKNWELTASASHQPPGVYPQGHSDTT</t>
  </si>
  <si>
    <t>Q8TD84</t>
  </si>
  <si>
    <t>DSCAML1</t>
  </si>
  <si>
    <t>Down syndrome cell adhesion molecule-like protein 1 (Down syndrome cell adhesion molecule 2)</t>
  </si>
  <si>
    <t>Down syndrome cell adhesion family</t>
  </si>
  <si>
    <t>MALVTFLLLLDSLHKARPEDVGTSLYFVNDSLQQVTFSSSVGVVVPCPAAGSPSAALRWYLATGDDIYDVPHIRHVHANGTLQLYPFSPSAFNSFIHDNDYFCTAENAAGKIRSPNIRVKAVFREPYTVRVEDQRSMRGNVAVFKCLIPSSVQEYVSVVSWEKDTVSIIPEHRFFITYHGGLYISDVQKEDALSTYRCITKHKYSGETRQSNGARLSVTDPAESIPTILDGFHSQEVWAGHTVELPCTASGYPIPAIRWLKDGRPLPADSRWTKRITGLTISDLRTEDSGTYICEVTNTFGSAEATGILMVIDPLHVTLTPKKLKTGIGSTVILSCALTGSPEFTIRWYRNTELVLPDEAISIRGLSNETLLITSAQKSHSGAYQCFATRKAQTAQDFAIIALEDGTPRIVSSFSEKVVNPGEQFSLMCAAKGAPPPTVTWALDDEPIVRDGSHRTNQYTMSDGTTISHMNVTGPQIRDGGVYRCTARNLVGSAEYQARINVRGPPSIRAMRNITAVAGRDTLINCRVIGYPYYSIKWYKDALLLPDNHRQVVFENGTLKLTDVQKGMDEGEYLCSVLIQPQLSISQSVHVAVKVPPLIQPFEFPPASIGQLLYIPCVVSSGDMPIRITWRKDGQVIISGSGVTIESKEFMSSLQISSVSLKHNGNYTCIASNAAATVSRERQLIVRVPPRFVVQPNNQDGIYGKAGVLNCSVDGYPPPKVMWKHAKGSGNPQQYHPVPLTGRIQILPNSSLLIRHVLEEDIGYYLCQASNGVGTDISKSMFLTVKIPAMITSHPNTTIAIKGHAKELNCTARGERPIIIRWEKGDTVIDPDRVMRYAIATKDNGDEVVSTLKLKPADRGDSVFFSCHAINSYGEDRGLIQLTVQEPPDPPELEIREVKARSMNLRWTQRFDGNSIITGFDIEYKNKSDSWDFKQSTRNISPTINQANIVDLHPASVYSIRMYSFNKIGRSEPSKELTISTEEAAPDGPPMDVTLQPVTSQSIQVTWKAPKKELQNGVIRGYQIGYRENSPGSNGQYSIVEMKATGDSEVYTLDNLKKFAQYGVVVQAFNRAGTGPSSSEINATTLEDVPSQPPENVRALSITSDVAVISWSEPPRSTLNGVLKGYRVIFWSLYVDGEWGEMQNITTTRERVELRGMEKFTNYSVQVLAYTQAGDGVRSSVLYIQTKEDVPGPPAGIKAVPSSASSVVVSWLPPTKPNGVIRKYTIFCSSPGSGQPAPSEYETSPEQLFYRIAHLNRGQQYLLWVAAVTSAGRGNSSEKVTIEPAGKAPAKIISFGGTVTTPWMKDVRLPCNSVGDPAPAVKWTKDSEDSAIPVSMDGHRLIHTNGTLLLRAVKAEDSGYYTCTATNTGGFDTIIVNLLVQVPPDQPRLTVSKTSASSITLTWIPGDNGGSSIRGFVLQYSVDNSEEWKDVFISSSERSFKLDSLKCGTWYKVKLAAKNSVGSGRISEIIEAKTHGREPSFSKDQHLFTHINSTHARLNLQGWNNGGCPITAIVLEYRPKGTWAWQGLRANSSGEVFLTELREATWYELRMRACNSAGCGNETAQFATLDYDGSTIPPIKSAQGE</t>
  </si>
  <si>
    <t>P29317</t>
  </si>
  <si>
    <t>EPHA2</t>
  </si>
  <si>
    <t>Ephrin type-A receptor 2 (EC 2.7.10.1) (Epithelial cell kinase) (Tyrosine-protein kinase receptor ECK)</t>
  </si>
  <si>
    <t>MELQAARACFALLWGCALAAAAAAQGKEVVLLDFAAAGGELGWLTHPYGKGWDLMQNIMNDMPIYMYSVCNVMSGDQDNWLRTNWVYRGEAERIFIELKFTVRDCNSFPGGASSCKETFNLYYAESDLDYGTNFQKRLFTKIDTIAPDEITVSSDFEARHVKLNVEERSVGPLTRKGFYLAFQDIGACVALLSVRVYYKKCPELLQGLAHFPETIAGSDAPSLATVAGTCVDHAVVPPGGEEPRMHCAVDGEWLVPIGQCLCQAGYEKVEDACQACSPGFFKFEASESPCLECPEHTLPSPEGATSCECEEGFFRAPQDPASMPCTRPPSAPHYLTAVGMGAKVELRWTPPQDSGGREDIVYSVTCEQCWPESGECGPCEASVRYSEPPHGLTRTSVTVSDLEPHMNYTFTVEARNGVSGLVTSRSFRTASVSINQTEPPKVRLEGRSTTSLSVSWSIPPPQQSRVWKYEVTYRKKGDSNSYNVRRTEGFSVTLDDLAPDTTYLVQVQALTQEGQGAGSKVHEFQTLSPEGSG</t>
  </si>
  <si>
    <t>Q9HC73</t>
  </si>
  <si>
    <t>CRLF2</t>
  </si>
  <si>
    <t>Cytokine receptor-like factor 2 (Cytokine receptor-like 2) (IL-XR) (Thymic stromal lymphopoietin protein receptor) (TSLP receptor)</t>
  </si>
  <si>
    <t>MGRLVLLWGAAVFLLGGWMALGQGGAAEGVQIQIIYFNLETVQVTWNASKYSRTNLTFHYRFNGDEAYDQCTNYLLQEGHTSGCLLDAEQRDDILYFSIRNGTHPVFTASRWMVYYLKPSSPKHVRFSWHQDAVTVTCSDLSYGDLLYEVQYRSPFDTEWQSKQENTCNVTIEGLDAEKCYSFWVRVKAMEDVYGPDTYPSDWSEVTCWQRGEIRDACAETPTPPKPKLS</t>
  </si>
  <si>
    <t>P49771</t>
  </si>
  <si>
    <t>FLT3LG</t>
  </si>
  <si>
    <t>Fms-related tyrosine kinase 3 ligand (Flt3 ligand) (Flt3L) (SL cytokine)</t>
  </si>
  <si>
    <t>MAVLAPAWSPTTYLLLLLLLSSGLSGTQDCSFQHSPISSDFAVKIRELSDYLLQDYPVTVASNLQDEELCGGLWRLVLAQRWMERLKTVAGSKMQGLLERVNTEIHFVTKCAFQPPPSCLRFVQTNISRLLQETSEQLVALKPWITRQNFSRCLELQCQPDSSTLPPPWSPRPLEATAPTAPQPP</t>
  </si>
  <si>
    <t>P43627</t>
  </si>
  <si>
    <t>KIR2DL2</t>
  </si>
  <si>
    <t>Killer cell immunoglobulin-like receptor 2DL2 (CD158 antigen-like family member B1) (MHC class I NK cell receptor) (Natural killer-associated transcript 6) (NKAT-6) (p58 Natural killer cell receptor clone CL-43) (p58 NK receptor CL-43) (CD antigen CD158b1)</t>
  </si>
  <si>
    <t>158b1</t>
  </si>
  <si>
    <t>MALMVVSMACVGFFLLQGAWPHEGVHRKPSLLAHPGRLVKSEETVILQCWSDVRFEHFLLHREGKFKDTLHLIGEHHDGVSKANFSIGPMMQDLAGTYRCYGSVTHSPYQLSAPSDPLDIVITGLYEKPSLSAQPGPTVLAGESVTLSCSSRSSYDMYHLSREGEAHECRFSAGPKVNGTFQADFPLGPATHGGTYRCFGSFRDSPYEWSNSSDPLLVSVIGNPSNSWPSPTEPSSKTGNP</t>
  </si>
  <si>
    <t>Q9UNN8</t>
  </si>
  <si>
    <t>PROCR</t>
  </si>
  <si>
    <t>Endothelial protein C receptor (Activated protein C receptor) (APC receptor) (Endothelial cell protein C receptor) (CD antigen CD201)</t>
  </si>
  <si>
    <t>MATTLLPILLLSGWAFCSQDASDGLQRLHMLQISYFRDPYHVWYQGNASLGGHLTHVLEGPDTNTTIIQLQPLQEPESWARTQSGLQSYLLQFHGLVRLVHQERTLAFPLTIRCFLGCELPPEGSRAHVFFEVAVNGSSFVSFRPERALWQADTQVTSGVVTFTLQQLNAYNRTRYELREFLEDTCVQYVQKHISAENTKGSQTSRSYTS</t>
  </si>
  <si>
    <t>Q9P2B2</t>
  </si>
  <si>
    <t>PTGFRN</t>
  </si>
  <si>
    <t>Prostaglandin F2 receptor negative regulator (CD9 partner 1) (CD9P-1) (Glu-Trp-Ile EWI motif-containing protein F) (EWI-F) (Prostaglandin F2-alpha receptor regulatory protein) (Prostaglandin F2-alpha receptor-associated protein) (CD antigen CD315)</t>
  </si>
  <si>
    <t>MGRLASRPLLLALLSLALCRGRVVRVPTATLVRVVGTELVIPCNVSDYDGPSEQNFDWSFSSLGSSFVELASTWEVGFPAQLYQERLQRGEILLRRTANDAVELHIKNVQPSDQGHYKCSTPSTDATVQGNYEDTVQVKVLADSLHVGPSARPPPSLSLREGEPFELRCTAASASPLHTHLALLWEVHRGPARRSVLALTHEGRFHPGLGYEQRYHSGDVRLDTVGSDAYRLSVSRALSADQGSYRCIVSEWIAEQGNWQEIQEKAVEVATVVIQPSVLRAAVPKNVSVAEGKELDLTCNITTDRADDVRPEVTWSFSRMPDSTLPGSRVLARLDRDSLVHSSPHVALSHVDARSYHLLVRDVSKENSGYYYCHVSLWAPGHNRSWHKVAEAVSSPAGVGVTWLEPDYQVYLNASKVPGFADDPTELACRVVDTKSGEANVRFTVSWYYRMNRRSDNVVTSELLAVMDGDWTLKYGERSKQRAQDGDFIFSKEHTDTFNFRIQRTTEEDRGNYYCVVSAWTKQRNNSWVKSKDVFSKPVNIFWALEDSVLVVKARQPKPFFAAGNTFEMTCKVSSKNIKSPRYSVLIMAEKPVGDLSSPNETKYIISLDQDSVVKLENWTDASRVDGVVLEKVQEDEFRYRMYQTQVSDAGLYRCMVTAWSPVRGSLWREAATSLSNPIEIDFQTSGPIFNASVHSDTPSVIRGDLIKLFCIITVEGAALDPDDMAFDVSWFAVHSFGLDKAPVLLSSLDRKGIVTTSRRDWKSDLSLERVSVLEFLLQVHGSEDQDFGNYYCSVTPWVKSPTGSWQKEAEIHSKPVFITVKMDVLNAFKYP</t>
  </si>
  <si>
    <t>P12830</t>
  </si>
  <si>
    <t>CDH1</t>
  </si>
  <si>
    <t>Cadherin-1 (CAM 120/80) (Epithelial cadherin) (E-cadherin) (Uvomorulin) (CD antigen CD324) [Cleaved into: E-Cad/CTF1; E-Cad/CTF2; E-Cad/CTF3]</t>
  </si>
  <si>
    <t>Vertebrate type I class cadherins</t>
  </si>
  <si>
    <t>MGPWSRSLSALLLLLQVSSWLCQEPEPCHPGFDAESYTFTVPRRHLERGRVLGRVNFEDCTGRQRTAYFSLDTRFKVGTDGVITVKRPLRFHNPQIHFLVYAWDSTYRKFSTKVTLNTVGHHHRPPPHQASVSGIQAELLTFPNSSPGLRRQKRDWVIPPISCPENEKGPFPKNLVQIKSNKDKEGKVFYSITGQGADTPPVGVFIIERETGWLKVTEPLDRERIATYTLFSHAVSSNGNAVEDPMEILITVTDQNDNKPEFTQEVFKGSVMEGALPGTSVMEVTATDADDDVNTYNAAIAYTILSQDPELPDKNMFTINRNTGVISVVTTGLDRESFPTYTLVVQAADLQGEGLSTTATAVITVTDTNDNPPIFNPTTYKGQVPENEANVVITTLKVTDADAPNTPAWEAVYTILNDDGGQFVVTTNPVNNDGILKTAKGLDFEAKQQYILHVAVTNVVPFEVSLTTSTATVTVDVLDVNEAPIFVPPEKRVEVSEDFGVGQEITSYTAQEPDTFMEQKITYRIWRDTANWLEINPDTGAISTRAELDREDFEHVKNSTYTALIIATDNGSPVATGTGTLLLILSDVNDNAPIPEPRTIFFCERNPKPQVINIIDADLPPNTSPFTAELTHGASANWTIQYNDPTQESIILKPKMALEVGDYKINLKLMDNQNKDQVTTLEVSVCDCEGAAGVCRKAQPVEAGLQIP</t>
  </si>
  <si>
    <t>Q9UHC6</t>
  </si>
  <si>
    <t>CNTP2</t>
  </si>
  <si>
    <t>Contactin-associated protein-like 2 (Cell recognition molecule Caspr2)</t>
  </si>
  <si>
    <t>neurexin family</t>
  </si>
  <si>
    <t>MAAAPRAGCGAALLLWIVSSCLCRAWTAPSTSQKCDEPLVSGLPHVAFSSSSSISGSYSPGYAKINKRGGAGGWSPSDSDHYQWLQVDFGNRKQISAIATQGRYSSSDWVTQYRMLYSDTGRNWKPYHQDGNIWAFPGNINSDGVVRHELQHPIIARYVRIVPLDWNGEGRIGLRIEVYGCSYWADVINFDGHVVLPYRFRNKKMKTLKDVIALNFKTSESEGVILHGEGQQGDYITLELKKAKLVLSLNLGSNQLGPIYGHTSVMTGSLLDDHHWHSVVIERQGRSINLTLDRSMQHFRTNGEFDYLDLDYEITFGGIPFSGKPSSSSRKNFKGCMESINYNGVNITDLARRKKLEPSNVGNLSFSCVEPYTVPVFFNATSYLEVPGRLNQDLFSVSFQFRTWNPNGLLVFSHFADNLGNVEIDLTESKVGVHINITQTKMSQIDISSGSGLNDGQWHEVRFLAKENFAILTIDGDEASAVRTNSPLQVKTGEKYFFGGFLNQMNNSSHSVLQPSFQGCMQLIQVDDQLVNLYEVAQRKPGSFANVSIDMCAIIDRCVPNHCEHGGKCSQTWDSFKCTCDETGYSGATCHNSIYEPSCEAYKHLGQTSNYYWIDPDGSGPLGPLKVYCNMTEDKVWTIVSHDLQMQTPVVGYNPEKYSVTQLVYSASMDQISAITDSAEYCEQYVSYFCKMSRLLNTPDGSPYTWWVGKANEKHYYWGGSGPGIQKCACGIERNCTDPKYYCNCDADYKQWRKDAGFLSYKDHLPVSQVVVGDTDRQGSEAKLSVGPLRCQGDRNYWNAASFPNPSSYLHFSTFQGETSADISFYFKTLTPWGVFLENMGKEDFIKLELKSATEVSFSFDVGNGPVEIVVRSPTPLNDDQWHRVTAERNVKQASLQVDRLPQQIRKAPTEGHTRLELYSQLFVGGAGGQQGFLGCIRSLRMNGVTLDLEERAKVTSGFISGCSGHCTSYGTNCENGGKCLERYHGYSCDCSNTAYDGTFCNKDVGAFFEEGMWLRYNFQAPATNARDSSSRVDNAPDQQNSHPDLAQEEIRFSFSTTKAPCILLYISSFTTDFLAVLVKPTGSLQIRYNLGGTREPYNIDVDHRNMANGQPHSVNITRHEKTIFLKLDHYPSVSYHLPSSSDTLFNSPKSLFLGKVIETGKIDQEIHKYNTPGFTGCLSRVQFNQIAPLKAALRQTNASAHVHIQGELVESNCGASPLTLSPMSSATDPWHLDHLDSASADFPYNPGQGQAIRNGVNRNS</t>
  </si>
  <si>
    <t>P43626</t>
  </si>
  <si>
    <t>KIR2DL1</t>
  </si>
  <si>
    <t>Killer cell immunoglobulin-like receptor 2DL1 (CD158 antigen-like family member A) (MHC class I NK cell receptor) (Natural killer-associated transcript 1) (NKAT-1) (p58 Natural killer cell receptor clones CL-42/47.11) (p58 NK receptor CL-42/47.11) (p58.1 MHC class-I-specific NK receptor) (CD antigen CD158a)</t>
  </si>
  <si>
    <t>158a</t>
  </si>
  <si>
    <t>MALLVVSMACVGFFLLQGAWPHEGVHRKPSLLAHPGPLVKSEETVILQCWSDVMFEHFLLHREGMFNDTLRLIGEHHDGVSKANFSISRMTQDLAGTYRCYGSVTHSPYQVSAPSDPLDIVIIGLYEKPSLSAQPGPTVLAGENVTLSCSSRSSYDMYHLSREGEAHERRLPAGPKVNGTFQADFPLGPATHGGTYRCFGSFHDSPYEWSKSSDPLLVSVTGNPSNSWPSPTEPSSKTGNP</t>
  </si>
  <si>
    <t>Q68CR1</t>
  </si>
  <si>
    <t>SEL1L3</t>
  </si>
  <si>
    <t>Protein sel-1 homolog 3 (Suppressor of lin-12-like protein 3) (Sel-1L3)</t>
  </si>
  <si>
    <t>2-Putative</t>
  </si>
  <si>
    <t>MAPSGGVPQGLGGRSACALLLLCYLNVVPSLGRQTSLTTSVIPKAEQSVAYKDFIYFTVFEGNVRNVSEVSVEYLCSQPCVVNLEAVVSSEFRSSIPVYKKRWKNEKHLHTSRTQIVHVKFPSIMVYRDDYFIRHSISVSAVIVRAWITHKYSGRDWNVKWEENLLHAVAKNYTLLQTIPPFERPFKDHQVCLEWNMGYIWNLRANRIPQCPLENDVVALLGFPYASSGENTGIVKKFPRFRNRELEATRRQRMDYPVFTVSLWLYLLHYCKANLCGILYFVDSNEMYGTPSVFLTEEGYLHIQMHLVKGEDLAVKTKFIIPLKEWFRLDISFNGGQIVVTTSIGQDLKSYHNQTISFREDFHYNDTAGYFIIGGSRYVAGIEGFFGPLKYYRLRSLHPAQIFNPLLEKQLAEQIKLYYERCAEVQEIVSVYASAAKHGGERQEACHLHNSYLDLQRRYGRPSMCRAFPWEKELKDKHPSLFQALLEMDLLTVPRNQNESVSEIGGKIFEKAVKRLSSIDGLHQISSIVPFLTDSSCCGYHKASYYLAVFYETGLNVPRDQLQGMLYSLVGGQGSERLSSMNLGYKHYQGIDNYPLDWELSYAYYSNIATKTPLDQHTLQGDQAYVETIRLKDDEILKVQTKEDGDVFMWLKHEATRGNAAAQQRLAQMLFWGQQGVAKNPEAAIEWYAKGALETEDPALIYDYAIVLFKGQGVKKNRRLALELMKKAASKGLHQAVNGLGWYYHKFKKNYAKAAKYWLKAEEMGNPDASYNLGVLHLDGIFPGVPGRNQTLAGEYFHKAAQGGHMEGTLWCSLYYITGNLETFPRDPEKAVVWAKHVAEKNGYLGHVIRKGLNAYLEGSWHEALLYYVLAAETGIEVSQTNLAHICEERPDLARRYLGVNCVWRYYNFSVFQIDAPSFAYLKMGDLYYYGHQNQSQDLELSVQMYAQAALDGDSQGFFNLALLIEEGTIIPHHILDFLEIDSTLHSNNISILQELYERCWSHSNEESFSPCSLAWLYLHLRLL</t>
  </si>
  <si>
    <t>Q9UIW2</t>
  </si>
  <si>
    <t>PLX1</t>
  </si>
  <si>
    <t>Plexin-A1 (Semaphorin receptor NOV)</t>
  </si>
  <si>
    <t>MALPPRSLQVLLLLLLLLLLLPGMWAEAGLPRAGGGSQPPFRTFSASDWGLTHLVVHEQTGEVYVGAVNRIYKLSGNLTLLRAHVTGPVEDNEKCYPPPSVQSCPHGLGSTDNVNKLLLLDYAANRLLACGSASQGICQFLRLDDLFKLGEPHHRKEHYLSSVQEAGSMAGVLIAGPPGQGQAKLFVGTPIDGKSEYFPTLSSRRLMANEEDADMFGFVYQDEFVSSQLKIPSDTLSKFPAFDIYYVYSFRSEQFVYYLTLQLDTQLTSPDAAGEHFFTSKIVRLCVDDPKFYSYVEFPIGCEQAGVEYRLVQDAYLSRPGRALAHQLGLAEDEDVLFTVFAQGQKNRVKPPKESALCLFTLRAIKEKIKERIQSCYRGEGKLSLPWLLNKELGCINSPLQIDDDFCGQDFNQPLGGTVTIEGTPLFVDKDDGLTAVAAYDYRGRTVVFAGTRSGRIRKILVDLSNPGGRPALAYESVVAQEGSPILRDLVLSPNHQYLYAMTEKQVTRVPVESCVQYTSCELCLGSRDPHCGWCVLHSICSRRDACERADEPQRFAADLLQCVQLTVQPRNVSVTMSQVPLVLQAWNVPDLSAGVNCSFEDFTESESVLEDGRIHCRSPSAREVAPITRGQGDQRVVKLYLKSKETGKKFASVDFVFYNCSVHQSCLSCVNGSFPCHWCKYRHVCTHNVADCAFLEGRVNVSEDCPQILPSTQIYVPVGVVKPITLAARNLPQPQSGQRGYECLFHIPGSPARVTALRFNSSSLQCQNSSYSYEGNDVSDLPVNLSVVWNGNFVIDNPQNIQAHLYKCPALRESCGLCLKADPRFECGWCVAERRCSLRHHCAADTPASWMHARHGSSRCTDPKILKLSPETGPRQGGTRLTITGENLGLRFEDVRLGVRVGKVLCSPVESEYISAEQIVCEIGDASSVRAHDALVEVCVRDCSPHYRALSPKRFTFVTPTFYRVSPSRGPLSGGTWIGIEGSHLNAGSDVAVSVGGRPCSFSWRNSREIRCLTPPGQSPGSAPIIININRAQLTNPEVKYNYTEDPTILRIDPEWSINSGGTLLTVTGTNLATVREPRIRAKYGGIERENGCLVYNDTTMVCRAPSVANPVRSPPELGERPDELGFVMDNVRSLLVLNSTSFLYYPDPVLEPLSPTGLLELKPSSPLILKGRNLLPPAPGNSRLNYTVLIGSTPCTLTVSETQLLCEAPNLTGQHKVTVRAGGFEFSPGTLQVYSDSLLTLP</t>
  </si>
  <si>
    <t>Q06481</t>
  </si>
  <si>
    <t>APLP2</t>
  </si>
  <si>
    <t>Amyloid-like protein 2 (APLP-2) (APPH) (Amyloid protein homolog) (CDEI box-binding protein) (CDEBP)</t>
  </si>
  <si>
    <t>MAATGTAAAAATGRLLLLLLVGLTAPALALAGYIEALAANAGTGFAVAEPQIAMFCGKLNMHVNIQTGKWEPDPTGTKSCFETKEEVLQYCQEMYPELQITNVMEANQRVSIDNWCRRDKKQCKSRFVTPFKCLVGEFVSDVLLVPEKCQFFHKERMEVCENHQHWHTVVKEACLTQGMTLYSYGMLLPCGVDQFHGTEYVCCPQTKIIGSVSKEEEEEDEEEEEEEDEEEDYDVYKSEFPTEADLEDFTEAAVDEDDEDEEEGEEVVEDRDYYYDTFKGDDYNEENPTEPGSDGTMSDKEITHDVKAVCSQEAMTGPCRAVMPRWYFDLSKGKCVRFIYGGCGGNRNNFESEDYCMAVCKAMIPPTPLPTNDVDVYFETSADDNEHARFQKAKEQLEIRHRNRMDRVKKEWEEAELQAKNLPKAERQTLIQHFQAMVKALEKEAASEKQQLVETHLARVEAMLNDRRRMALENYLAALQSDPPRPHRILQALRRYVRAENKDRLHTIRHYQHVLAVDPEKAAQMKSQVMTHLHVIEERRNQSLSLLYKVPYVAQEIQEEIDELLQEQRADMDQFTASISETPVDVRVSSEESEEIPPFHPFHPFPALPENEDTQPELYHPMKKGSGVGEQDGGLIGAEEKVINSKNKVDENMVIDETLDVKEMIFNAERVGGLEEERESVGPLREDFSLSSS</t>
  </si>
  <si>
    <t>O95980</t>
  </si>
  <si>
    <t>RECK</t>
  </si>
  <si>
    <t>Reversion-inducing cysteine-rich protein with Kazal motifs (hRECK) (Suppressor of tumorigenicity 15 protein)</t>
  </si>
  <si>
    <t>MATVRASLRGALLLLLAVAGVAEVAGGLAPGSAGALCCNHSKDNQMCRDVCEQIFSSKSESRLKHLLQRAPDYCPETMVEIWNCMNSSLPGVFKKSDGWVGLGCCELAIALECRQACKQASSKNDISKVCRKEYENALFSCISRNEMGSVCCSYAGHHTNCREYCQAIFRTDSSPGPSQIKAVENYCASISPQLIHCVNNYTQSYPMRNPTDSLYCCDRAEDHACQNACKRILMSKKTEMEIVDGLIEGCKTQPLPQDPLWQCFLESSQSVHPGVTVHPPPSTGLDGAKLHCCSKANTSTCRELCTKLYSMSWGNTQSWQEFDRFCEYNPVEVSMLTCLADVREPCQLGCRNLTYCTNFNNRPTELFRSCNAQSDQGAMNDMKLWEKGSIKMPFINIPVLDIKKCQPEMWKAIACSLQIKPCHSKSRGSIICKSDCVEILKKCGDQNKFPEDHTAESICELLSPTDDLKNCIPLDTYLRPSTLGNIVEEVTHPCNPNPCPANELCEVNRKGCPSGDPCLPYFCVQGCKLGEASDFIVRQGTLIQVPSSAGEVGCYKICSCGQSGLLENCMEMHCIDLQKSCIVGGKRKSHGTSFSIDCNVCSCFAGNLVCSTRLCLSEHSSEDDRRTFTGLPCNCADQFVPVCGQNGRTYPSACIARCVGLQDHQFEFGSCMSKDPCNPNPCQKNQRCIPKPQVCLTTFDKFGCSQYECVPRQLACDQVQDPVCDTDHMEHNNLCTLYQRGKSLSYKGPCQPFCRATEPVCGHNGETYSSVCAAYSDRVAVDYYGDCQAVGVLSEHSSVAECASVKCPSLLAAGCKPIIPPGACCPLCAGMLRVLFDKEKLDTIAKVTNKKPITVLEILQKIRMHVSVPQCDVFGYFSIESEIVILIIPVDHYPKALQIEACNKEAEKIESLINSDSPTLASHVPLSALIISQVQVSSSVPSAG</t>
  </si>
  <si>
    <t>P78357</t>
  </si>
  <si>
    <t>CNTP1</t>
  </si>
  <si>
    <t>Contactin-associated protein 1 (Caspr) (Caspr1) (Neurexin IV) (Neurexin-4) (p190)</t>
  </si>
  <si>
    <t>MVHLRLFCILLAAVSGAEGWGYYGCDEELVGPLYARSLGASSYYSLLTAPRFARLHGISGWSPRIGDPNPWLQIDLMKKHRIRAVATQGSFNSWDWVTRYMLLYGDRVDSWTPFYQRGHNSTFFGNVNESAVVRHDLHFHFTARYIRIVPLAWNPRGKIGLRLGLYGCPYKADILYFDGDDAISYRFPRGVSRSLWDVFAFSFKTEEKDGLLLHAEGAQGDYVTLELEGAHLLLHMSLGSSPIQPRPGHTTVSAGGVLNDQHWHYVRVDRFGRDVNFTLDGYVQRFILNGDFERLNLDTEMFIGGLVGAARKNLAYRHNFRGCIENVIFNRVNIADLAVRRHSRITFEGKVAFRCLDPVPHPINFGGPHNFVQVPGFPRRGRLAVSFRFRTWDLTGLLLFSRLGDGLGHVELTLSEGQVNVSIAQSGRKKLQFAAGYRLNDGFWHEVNFVAQENHAVISIDDVEGAEVRVSYPLLIRTGTSYFFGGCPKPASRWDCHSNQTAFHGCMELLKVDGQLVNLTLVEGRRLGFYAEVLFDTCGITDRCSPNMCEHDGRCYQSWDDFICYCELTGYKGETCHTPLYKESCEAYRLSGKTSGNFTIDPDGSGPLKPFVVYCDIRENRAWTVVRHDRLWTTRVTGSSMERPFLGAIQYWNASWEEVSALANASQHCEQWIEFSCYNSRLLNTAGGYPYSFWIGRNEEQHFYWGGSQPGIQRCACGLDRSCVDPALYCNCDADQPQWRTDKGLLTFVDHLPVTQVVIGDTNRSTSEAQFFLRPLRCYGDRNSWNTISFHTGAALRFPPIRANHSLDVSFYFRTSAPSGVFLENMGGPYCQWRRPYVRVELNTSRDVVFAFDVGNGDENLTVHSDDFEFNDDEWHLVRAEINVKQARLRVDHRPWVLRPMPLQTYIWMEYDQPLYVGSAELKRRPFVGCLRAMRLNGVTLNLEGRANASEGTSPNCTGHCAHPRLPCFHGGRCVERYSYYTCDCDLTAFDGPYCNHDIGGFFEPGTWMRYNLQSALRSAAREFSHMLSRPVPGYEPGYIPGYDTPGYVPGYHGPGYRLPDYPRPGRPVPGYRGPVYNVTGEEVSFSFSTSSAPAVLLYVSSFVRDYMAVLIKDDGTLQLRYQLGTSPYVYQLTTRPVTDGQPHSINITRVYRNLFIQVDYFPLTEQKFSLLVDSQLDSPKALYLGRVMETGVIDPEIQRYNTPGFSGCLSGVRFNNVAPLKTHFRTPRPMTAELAEALRVQGELSESNCGAMPRLVSEVPPELDPWYLPPDFPYYHDEG</t>
  </si>
  <si>
    <t>O43699</t>
  </si>
  <si>
    <t>SIGLEC6</t>
  </si>
  <si>
    <t>Sialic acid-binding Ig-like lectin 6 (SIGLEC-6) (CD33 antigen-like 1) (CDw327) (Obesity-binding protein 1) (OB-BP1) (CD antigen CD327)</t>
  </si>
  <si>
    <t>MAGAQEASASEMLPLLLPLLWAGALAQERRFQLEGPESLTVQEGLCVLVPCRLPTTLPASYYGYGYWFLEGADVPVATNDPDEEVQEETRGRFHLLWDPRRKNCSLSIRDARRRDNAAYFFRLKSKWMKYGYTSSKLSVRVMALTHRPNISIPGTLESGHPSNLTCSVPWVCEQGTPPIFSWMSAAPTSLGPRTTQSSVLTITPRPQDHSTNLTCQVTFPGAGVTMERTIQLNVSYAPQKVAISIFQGNSAAFKILQNTSSLPVLEGQALRLLCDADGNPPAHLSWFQGFPALNATPISNTGVLELPQVGSAEEGDFTCRAQHPLGSLQISLSLFVHWKPEGRAG</t>
  </si>
  <si>
    <t>Q6EMK4</t>
  </si>
  <si>
    <t>VASN</t>
  </si>
  <si>
    <t>Vasorin (Protein slit-like 2)</t>
  </si>
  <si>
    <t>MASRVPLLLPLLLLLALGPGVQGCPSGCQCSQPQTVFCTARQGTTVPRDVPPDTVGLYVFENGITMLDAGSFAGLPGLQLLDLSQNQIASLPSGVFQPLANLSNLDLTANRLHEITNETFRGLRRLERLYLGKNRIRHIQPGAFDTLDRLLELKLQDNELRALPPLRLPRLLLLDLSHNSLLALEPGILDTANVEALRLAGLGLQQLDEGLFSRLRNLHDLDVSDNQLERVPPVIRGLRGLTRLRLAGNTRIAQLRPEDLAGLAALQELDVSNLSLQALPGDLSGLFPRLRLLAAARNPFNCVCPLSWFGPWVRESHVTLASPEETRCHFPPKNAGRLLLELDYADFGCPATTTTATVPTTRPVVREPTALSSSLAPTWLSPTEPATEAPSPPSTAPPTVGPVPQPQDCPPSTCLNGGTCHLGTRHHLACLCPEGFTGLYCESQMGQGTRPSPTPVTPRPPRSLTLGIEPVSPTSLRVGLQRYLQGSSVQLRSLRLTYRNLSGPDKRLVTLRLPASLAEYTVTQLRPNATYSVCVMPLGPGRVPEGEEACGEAHTPPAVHSNHAPVTQAREGNLP</t>
  </si>
  <si>
    <t>P23469</t>
  </si>
  <si>
    <t>PTPRE</t>
  </si>
  <si>
    <t>Receptor-type tyrosine-protein phosphatase epsilon (Protein-tyrosine phosphatase epsilon) (R-PTP-epsilon) (EC 3.1.3.48)</t>
  </si>
  <si>
    <t>MEPLCPLLLVGFSLPLARALRGNETTADSNETTTTSGPPDPGASQP</t>
  </si>
  <si>
    <t>Q9HCN6</t>
  </si>
  <si>
    <t>GP6</t>
  </si>
  <si>
    <t>Platelet glycoprotein VI (GPVI) (Glycoprotein 6)</t>
  </si>
  <si>
    <t>MAPSPTALFCLGLCLGRVPAQSGPLPKPSLQALPSSLVPLEKPVTLRCQGPPGVDLYRLEKLSSSRYQDQAVLFIPAMKRSLAGRYRCSYQNGSLWSLPSDQLELVATGVFAKPSLSAQPGPAVSSGGDVTLQCQTRYGFDQFALYKEGDPAPYKNPERWYRASFPIITVTAAHSGTYRCYSFSSRDPYLWSAPSDPLELVVTGTSVTPSRLPTEPPSSVAEFSEATAELTVSFTNKVFTTETSRSITTSPKESDSPAGPARQYYTK</t>
  </si>
  <si>
    <t>Q14126</t>
  </si>
  <si>
    <t>DSG2</t>
  </si>
  <si>
    <t>Desmoglein-2 (Cadherin family member 5) (HDGC)</t>
  </si>
  <si>
    <t>MARSPGRAYALLLLLICFNVGSGLHLQVLSTRNENKLLPKHPHLVRQKRAWITAPVALREGEDLSKKNPIAKIHSDLAEERGLKITYKYTGKGITEPPFGIFVFNKDTGELNVTSILDREETPFFLLTGYALDARGNNVEKPLELRIKVLDINDNEPVFTQDVFVGSVEELSAAHTLVMKINATDADEPNTLNSKISYRIVSLEPAYPPVFYLNKDTGEIYTTSVTLDREEHSSYTLTVEARDGNGEVTDKPVKQAQVQIRILDVNDNIPVVENKVLEGMVEENQVNVEVTRIKVFDADEIGSDNWLANFTFASGNEGGYFHIETDAQTNEGIVTLIKEVDYEEMKNLDFSVIVANKAAFHKSIRSKYKPTPIPIKVKVKNVKEGIHFKSSVISIYVSESMDRSSKGQIIGNFQAFDEDTGLPAHARYVKLEDRDNWISVDSVTSEIKLAKLPDFESRYVQNGTYTVKIVAISEDYPRKTITGTVLINVEDINDNCPTLIEPVQTICHDAEYVNVTAEDLDGHPNSGPFSFSVIDKPPGMAEKWKIARQESTSVLLQQSEKKLGRSEIQFLISDNQGFSCPEKQVLTLTVCECLHGSGCREAQHDSYVGLGP</t>
  </si>
  <si>
    <t>P06731</t>
  </si>
  <si>
    <t>CEACAM5</t>
  </si>
  <si>
    <t>Carcinoembryonic antigen-related cell adhesion molecule 5 (Carcinoembryonic antigen) (CEA) (Meconium antigen 100) (CD antigen CD66e)</t>
  </si>
  <si>
    <t>66e</t>
  </si>
  <si>
    <t>MESPSAPPHRWCIPWQRLLLTASLLTFWNPPTTAKLTIESTPFNVAEGKEVLLLVHNLPQHLFGYSWYKGERVDGNRQIIGYVIGTQQATPGPAYSGREIIYPNASLLIQNIIQNDTGFYTLHVIKSDLVNEEATGQFRVYPELPKPSISSNNSKPVEDKDAVAFTCEPETQDATYLWWVNNQSLPVSPRLQLSNGNRTLTLFNVTRNDTASYKCETQNPVSARRSDSVILNVLYGPDAPTISPLNTSYRSGENLNLSCHAASNPPAQYSWFVNGTFQQSTQELFIPNITVNNSGSYTCQAHNSDTGLNRTTVTTITVYAEPPKPFITSNNSNPVEDEDAVALTCEPEIQNTTYLWWVNNQSLPVSPRLQLSNDNRTLTLLSVTRNDVGPYECGIQNKLSVDHSDPVILNVLYGPDDPTISPSYTYYRPGVNLSLSCHAASNPPAQYSWLIDGNIQQHTQELFISNITEKNSGLYTCQANNSASGHSRTTVKTITVSAELPKPSISSNNSKPVEDKDAVAFTCEPEAQNTTYLWWVNGQSLPVSPRLQLSNGNRTLTLFNVTRNDARAYVCGIQNSVSANRSDPVTLDVLYGPDTPIISPPDSSYLSGANLNLSCHSASNPSPQYSWRINGIPQQHTQVLFIAKITPNNNGTYACFVSNLATGRNNSIVKSITVSASGTSPGLS</t>
  </si>
  <si>
    <t>Q86WK7</t>
  </si>
  <si>
    <t>AMIGO3</t>
  </si>
  <si>
    <t>Amphoterin-induced protein 3 (AMIGO-3) (Alivin-3)</t>
  </si>
  <si>
    <t>AMIGOs</t>
  </si>
  <si>
    <t>MAWLVLLGTLLCMLRVGLGTPDSEGFPPRALHNCPYKCICAADLLSCTGLGLQDVPAELPAATADLDLSHNALQRLRPGWLAPLFQLRALHLDHNELDALGRGVFVNASGLRLLDLSSNTLRALGRHDLDGLGALEKLLLFNNRLVHLDEHAFHGLRALSHLYLGCNELASFSFDHLHGLSATHLLTLDLSSNRLGHISVPELAALPAFLKNGLYLHNNPLPCDCRLYHLLQRWHQRGLSAVRDFAREYVCLAFKVPASRVRFFQHSRVFENCSSAPALGLERPEEHLYALVGRSLRLYCNTSVPAMRIAWVSPQQELLRAPGSRDGSIAVLADGSLAIGNVQEQHAGLFVCLATGPRLHHNQTHEYNVSVHFPRPEPEAFNTG</t>
  </si>
  <si>
    <t>P42701</t>
  </si>
  <si>
    <t>IL12RB1</t>
  </si>
  <si>
    <t>Interleukin-12 receptor subunit beta-1 (IL-12 receptor subunit beta-1) (IL-12R subunit beta-1) (IL-12R-beta-1) (IL-12RB1) (IL-12 receptor beta component) (CD antigen CD212)</t>
  </si>
  <si>
    <t>MEPLVTWVVPLLFLFLLSRQGAACRTSECCFQDPPYPDADSGSASGPRDLRCYRISSDRYECSWQYEGPTAGVSHFLRCCLSSGRCCYFAAGSATRLQFSDQAGVSVLYTVTLWVESWARNQTEKSPEVTLQLYNSVKYEPPLGDIKVSKLAGQLRMEWETPDNQVGAEVQFRHRTPSSPWKLGDCGPQDDDTESCLCPLEMNVAQEFQLRRRQLGSQGSSWSKWSSPVCVPPENPPQPQVRFSVEQLGQDGRRRLTLKEQPTQLELPEGCQGLAPGTEVTYRLQLHMLSCPCKAKATRTLHLGKMPYLSGAAYNVAVISSNQFGPGLNQTWHIPADTHTEPVALNISVGTNGTTMYWPARAQSMTYCIEWQPVGQDGGLATCSLTAPQDPDPAGMATYSWSRESGAMGQEKCYYITIFASAHPEKLTLWSTVLSTYHFGGNASAAGTPHHVSVKNHSLDSVSVDWAPSLLSTCPGVLKEYVVRCRDEDSKQVSEHPVQPTETQVTLSGLRAGVAYTVQVRADTAWLRGVWSQPQRFSIEVQVSDWLI</t>
  </si>
  <si>
    <t>P07204</t>
  </si>
  <si>
    <t>THBD</t>
  </si>
  <si>
    <t>Thrombomodulin (TM) (Fetomodulin) (CD antigen CD141)</t>
  </si>
  <si>
    <t>MVGVLVLGALALAGLGFPAPAEPQPGGSQCVEHDCFALYPGPATFLNASQICDGLRGHLMTVRSSVAADVISLLLNGDGGVGRRRLWIGLQLPPGCGDPKRLGPLRGFQWVTGDNNTSYSRWARLDLNGAPLCGPLCVAVSAAEATVPSEPIWEEQQCEVKADGFLCEFHFPATCRPLAVEPGAAAAAVSITYGTPFAARGADFQALPVGSSAAVAPLGLQLMCTAPPGAVQGHWAREAPGAWDCSVENGGCEHACNAIPGAPRCQCPAGAALQADGRSCTASATQSCNDLCEHFCVPNPDQPGSYSCMCETGYRLAADQHRCEDVDDCILEPSPCPQRCVNTQGGFECHCYPNYDLVDGECVEPVDPCFRANCEYQCQPLNQTSYLCVCAEGFAPIPHEPHRCQMFCNQTACPADCDPNTQASCECPEGYILDDGFICTDIDECENGGFCSGVCHNLPGTFECICGPDSALARHIGTDCDSGKVDGGDSGSGEPPPSPTPGSTLTPPAVGLVHSG</t>
  </si>
  <si>
    <t>Q9Y5Y7</t>
  </si>
  <si>
    <t>LYVE1</t>
  </si>
  <si>
    <t>Lymphatic vessel endothelial hyaluronic acid receptor 1 (LYVE-1) (Cell surface retention sequence-binding protein 1) (CRSBP-1) (Extracellular link domain-containing protein 1) (Hyaluronic acid receptor)</t>
  </si>
  <si>
    <t>MARCFSLVLLLTSIWTTRLLVQGSLRAEELSIQVSCRIMGITLVSKKANQQLNFTEAKEACRLLGLSLAGKDQVETALKASFETCSYGWVGDGFVVISRISPNPKCGKNGVGVLIWKVPVSRQFAAYCYNSSDTWTNSCIPEIITTKDPIFNTQTATQTTEFIVSDSTYSVASPYSTIPAPTTTPPAPASTSIPRRKKLICVTEVFMETSTMSTETEPFVENKAAFKNEAAGFG</t>
  </si>
  <si>
    <t>Q9P0T7</t>
  </si>
  <si>
    <t>TMEM9</t>
  </si>
  <si>
    <t>Transmembrane protein 9 (Dermal papilla-derived protein 4)</t>
  </si>
  <si>
    <t>TMEM9 family</t>
  </si>
  <si>
    <t>MALLSLVAVVGCLLVPPAEANKSSEDIRCKCICPPYRNISGHIYNQNVSQKDCNCLHVVEPMPVPGHDVEAYCLLCECRYEERSTTT</t>
  </si>
  <si>
    <t>P08581</t>
  </si>
  <si>
    <t>MET</t>
  </si>
  <si>
    <t>Hepatocyte growth factor receptor (HGF receptor) (EC 2.7.10.1) (HGF/SF receptor) (Proto-oncogene c-Met) (Scatter factor receptor) (SF receptor) (Tyrosine-protein kinase Met)</t>
  </si>
  <si>
    <t>HGF receptor family</t>
  </si>
  <si>
    <t>RTK class VI</t>
  </si>
  <si>
    <t>MKAPAVLAPGILVLLFTLVQRSNGECKEALAKSEMNVNMKYQLPNFTAETPIQNVILHEHHIFLGATNYIYVLNEEDLQKVAEYKTGPVLEHPDCFPCQDCSSKANLSGGVWKDNINMALVVDTYYDDQLISCGSVNRGTCQRHVFPHNHTADIQSEVHCIFSPQIEEPSQCPDCVVSALGAKVLSSVKDRFINFFVGNTINSSYFPDHPLHSISVRRLKETKDGFMFLTDQSYIDVLPEFRDSYPIKYVHAFESNNFIYFLTVQRETLDAQTFHTRIIRFCSINSGLHSYMEMPLECILTEKRKKRSTKKEVFNILQAAYVSKPGAQLARQIGASLNDDILFGVFAQSKPDSAEPMDRSAMCAFPIKYVNDFFNKIVNKNNVRCLQHFYGPNHEHCFNRTLLRNSSGCEARRDEYRTEFTTALQRVDLFMGQFSEVLLTSISTFIKGDLTIANLGTSEGRFMQVVVSRSGPSTPHVNFLLDSHPVSPEVIVEHTLNQNGYTLVITGKKITKIPLNGLGCRHFQSCSQCLSAPPFVQCGWCHDKCVRSEECLSGTWTQQICLPAIYKVFPNSAPLEGGTRLTICGWDFGFRRNNKFDLKKTRVLLGNESCTLTLSESTMNTLKCTVGPAMNKHFNMSIIISNGHGTTQYSTFSYVDPVITSISPKYGPMAGGTLLTLTGNYLNSGNSRHISIGGKTCTLKSVSNSILECYTPAQTISTEFAVKLKIDLANRETSIFSYREDPIVYEIHPTKSFISGGSTITGVGKNLNSVSVPRMVINVHEAGRNFTVACQHRSNSEIICCTTPSLQQLNLQLPLKTKAFFMLDGILSKYFDLIYVHNPVFKPFEKPVMISMGNENVLEIKGNDIDPEAVKGEVLKVGNKSCENIHLHSEAVLCTVPNDLLKLNSELNIEWKQAISSTVLGKVIVQP</t>
  </si>
  <si>
    <t>Q9HCU0</t>
  </si>
  <si>
    <t>CD248</t>
  </si>
  <si>
    <t>Endosialin (Tumor endothelial marker 1) (CD antigen CD248)</t>
  </si>
  <si>
    <t>MALRLLLAWAAAGPTLGQDPWAAEPRAACGPSSCYALFPRRRTFLEAWRACRELGGDLATPRTPEEAQRVDSLVGAGPASRLLWIGLQRQARQCQLQRPLRGFTWTTGDQDTAFTNWAQPASGGPCPAQRCVALEASGEHRWLEGSCTLAVDGYLCQFGFEGACPALQDEAGQAGPAVYTTPFHLVSTEFEWLPFGSVAAVQCQAGRGASLLCVKQPEGGVGWSRAGPLCLGTGCSPDNGGCEHECVEEVDGHVSCRCTEGFRLAADGRSCEDPCAQAPCEQQCEPGGPQGYSCHCRLGFRPAEDDPHRCVDTDECQIAGVCQQMCVNYVGGFECYCSEGHELEADGISCSPAGAMGAQASQDLGDELLDDGEDEEDEDEAWKAFNGGWTEMPGILWMEPTQPPDFALAYRPSFPEDREPQIPYPEPTWPPPLSAPRVPYHSSVLSVTRPVVVSATHPTLPSAHQPPVIPATHPALSRDHQIPVIAANYPDLPSAYQPGILSVSHSAQPPAHQPPMISTKYPELFPAHQSPMFPDTRVAGTQTTTHLPGIPPNHAPLVTTLGAQLPPQAPDALVLRTQATQLPIIPTAQPSLTTTSRSPVSPAHQISVPAATQPAALPTLLPSQSPTNQTSPISPTHPHSKAPQIPREDGPSPKLALWLPSPAPTAAPTALGEAGLAEHS</t>
  </si>
  <si>
    <t>P10586</t>
  </si>
  <si>
    <t>PTPRF</t>
  </si>
  <si>
    <t>Receptor-type tyrosine-protein phosphatase F (EC 3.1.3.48) (Leukocyte common antigen related) (LAR)</t>
  </si>
  <si>
    <t>Receptor class 2A subfamily</t>
  </si>
  <si>
    <t>MAPEPAPGRTMVPLVPALVMLGLVAGAHGDSKPVFIKVPEDQTGLSGGVASFVCQATGEPKPRITWMKKGKKVSSQRFEVIEFDDGAGSVLRIQPLRVQRDEAIYECTATNSLGEINTSAKLSVLEEEQLPPGFPSIDMGPQLKVVEKARTATMLCAAGGNPDPEISWFKDFLPVDPATSNGRIKQLRSGALQIESSEESDQGKYECVATNSAGTRYSAPANLYVRVRRVAPRFSIPPSSQEVMPGGSVNLTCVAVGAPMPYVKWMMGAEELTKEDEMPVGRNVLELSNVVRSANYTCVAISSLGMIEATAQVTVKALPKPPIDLVVTETTATSVTLTWDSGNSEPVTYYGIQYRAAGTEGPFQEVDGVATTRYSIGGLSPFSEYAFRVLAVNSIGRGPPSEAVRARTGEQAPSSPPRRVQARMLSASTMLVQWEPPEEPNGLVRGYRVYYTPDSRRPPNAWHKHNTDAGLLTTVGSLLPGITYSLRVLAFTAVGDGPPSPTIQVKTQQGVPAQPADFQAEVESDTRIQLSWLLPPQERIIMYELVYWAAEDEDQQHKVTFDPTSSYTLEDLKPDTLYRFQLAARSDMGVGVFTPTIEARTAQSTPSAPPQKVMCVSMGSTTVRVSWVPPPADSRNGVITQYSVAYEAVDGEDRGRHVVDGISREHSSWDLVGLEKWTEYRVWVRAHTDVGPGPESSPVLVRTDEDVPSGPPRKVEVEPLNSTAVHVYWKLPVPSKQHGQIRGYQVTYVRLENGEPRGLPIIQDVMLAEAQWRPEESEDYETTISGLTPETTYSVTVAAYTTKGDGARSKPKIVTTTGAVPGRPTMMISTTAMNTALLQWHPPKELPGELLGYRLQYCRADEARPNTIDFGKDDQHFTVTGLHKGTTYIFRLAAKNRAGLGEEFEKEIRTPEDLPSGFPQNLHVTGLTTSTTELAWDPPVLAERNGRIISYTVVFRDINSQQELQNITTDTRFTLTGLKPDTTYDIKVRAWTSKGSGPLSPSIQSRTMPVEQVFAKNFRVAAAMKTSVLLSWEVPDSYKSAVPFKILYNGQSVEVDGHSMRKLIADLQPNTEYSFVLMNRGSSAGGLQHLVSIRTAPDLLPHKPLPASAYIEDGRFDLSMPHVQDPSLVRWFYIVVVPIDRVGGSMLTPRWSTPEELELDELLEAIEQGGEEQRRRRRQAERLKPYVAAQLDVLPETFTLGDKKNYRGFYNRPLSPDLSYQCFVLASLKEPMDQKRYASSPYSDEIVVQVTPAQQQEEP</t>
  </si>
  <si>
    <t>Q96RD9</t>
  </si>
  <si>
    <t>FCRL5</t>
  </si>
  <si>
    <t>Fc receptor-like protein 5 (FcR-like protein 5) (FcRL5) (BXMAS1) (Fc receptor homolog 5) (FcRH5) (Immune receptor translocation-associated protein 2) (CD antigen CD307e)</t>
  </si>
  <si>
    <t>307e</t>
  </si>
  <si>
    <t>MALWVILLVLAPVSGQFARTPRPIIFLQPPWTTVFQGERVTLTCKGFRFYSPQKTKWYHRYLGKEILRETPDNILEVQESGEYRCQAQGSPLSSPVHLDFSSASLILQAPLSVFEGDSVVLRCRAKAEVTLNNTIYKNDNVLAFLNKRTDFHIPHACLKDNGAYRCTGYKESCCPVSSNTVKIQVQEPFTRPVLRASSFQPISGNPVTLTCETQLSLERSDVPLRFRFFRDDQTLGLGWSLSPNFQITAMWSKDSGFYWCKAATMPYSVISDSPRSWIQVQIPASHPVLTLSPEKALNFEGTKVTLHCETQEDSLRTLYRFYHEGVPLRHKSVRCERGASISFSLTTENSGNYYCTADNGLGAKPSKAVSLSVTVPVSHPVLNLSSPEDLIFEGAKVTLHCEAQRGSLPILYQFHHEGAALERRSANSAGGVAISFSLTAEHSGNYYCTADNGFGPQRSKAVSLSVTVPVSHPVLTLSSAEALTFEGATVTLHCEVQRGSPQILYQFYHEDMPLWSSSTPSVGRVSFSFSLTEGHSGNYYCTADNGFGPQRSEVVSLFVTVPVSRPILTLRVPRAQAVVGDLLELHCEAPRGSPPILYWFYHEDVTLGSSSAPSGGEASFNLSLTAEHSGNYSCEANNGLVAQHSDTISLSVIVPVSRPILTFRAPRAQAVVGDLLELHCEALRGSSPILYWFYHEDVTLGKISAPSGGGASFNLSLTTEHSGIYSCEADNGLEAQRSEMVTLKVAVPVSRPVLTLRAPGTHAAVGDLLELHCEALRGSPLILYRFFHEDVTLGNRSSPSGGASLNLSLTAEHSGNYSCEADNGLGAQRSETVTLYITGLTANRSGPFATG</t>
  </si>
  <si>
    <t>O94985</t>
  </si>
  <si>
    <t>CLSTN1</t>
  </si>
  <si>
    <t>Calsyntenin-1 (Alcadein-alpha) (Alc-alpha) (Alzheimer-related cadherin-like protein) (Non-classical cadherin XB31alpha) [Cleaved into: Soluble Alc-alpha (SAlc-alpha); CTF1-alpha (C-terminal fragment 1-alpha)]</t>
  </si>
  <si>
    <t>MARRPAPALAPAARLLLAGLLCGGGVWAARVNKHKPWLEPTYHGIVTENDNTVLLDPPLIALDKDAPLRFAESFEVTVTKEGEICGFKIHGQNVPFDAVVVDKSTGEGVIRSKEKLDCELQKDYSFTIQAYDCGKGPDGTNVKKSHKATVHIQVNDVNEYAPVFKEKSYKATVIEGKQYDSILRVEAVDADCSPQFSQICSYEIITPDVPFTVDKDGYIKNTEKLNYGKEHQYKLTVTAYDCGKKRATEDVLVKISIKPTCTPGWQGWNNRIEYEPGTGALAVFPNIHLETCDEPVASVQATVELETSHIGKGCDRDTYSEKSLHRLCGAAAGTAELLPSPSGSLNWTMGLPTDNGHDSDQVFEFNGTQAVRIPDGVVSVSPKEPFTISVWMRHGPFGRKKETILCSSDKTDMNRHHYSLYVHGCRLIFLFRQDPSEEKKYRPAEFHWKLNQVCDEEWHHYVLNVEFPSVTLYVDGTSHEPFSVTEDYPLHPSKIETQLVVGACWQEFSGVENDNETEPVTVASAGGDLHMTQFFRGNLAGLTLRSGKLADKKVIDCLYTCKEGLDLQVLEDSGRGVQIQAHPSQLVLTLEGEDLGELDKAMQHISYLNSRQFPTPGIRRLKITSTIKCFNEATCISVPPVDGYVMVLQPEEPKISLSGVHHFARAASEFESSEGVFLFPELRIISTITREVEPEGDGAEDPTVQESLVSEEIVHDLDTCEVTVEGEELNHEQESLEVDMARLQQKGIEVSSSELGMTFTGVDTMASYEEVLHLLRYRNWHARSLLDRKFKLICSELNGRYISNEFKVEVNVIHTANPMEHANHMAAQPQFVHPEHRSFVDLSGHNLANPHPFAVVPST</t>
  </si>
  <si>
    <t>P54764</t>
  </si>
  <si>
    <t>EPHA4</t>
  </si>
  <si>
    <t>Ephrin type-A receptor 4 (EC 2.7.10.1) (EPH-like kinase 8) (EK8) (hEK8) (Tyrosine-protein kinase TYRO1) (Tyrosine-protein kinase receptor SEK)</t>
  </si>
  <si>
    <t>MAGIFYFALFSCLFGICDAVTGSRVYPANEVTLLDSRSVQGELGWIASPLEGGWEEVSIMDEKNTPIRTYQVCNVMEPSQNNWLRTDWITREGAQRVYIEIKFTLRDCNSLPGVMGTCKETFNLYYYESDNDKERFIRENQFVKIDTIAADESFTQVDIGDRIMKLNTEIRDVGPLSKKGFYLAFQDVGACIALVSVRVFYKKCPLTVRNLAQFPDTITGADTSSLVEVRGSCVNNSEEKDVPKMYCGADGEWLVPIGNCLCNAGHEERSGECQACKIGYYKALSTDATCAKCPPHSYSVWEGATSCTCDRGFFRADNDAASMPCTRPPSAPLNLISNVNETSVNLEWSSPQNTGGRQDISYNVVCKKCGAGDPSKCRPCGSGVHYTPQQNGLKTTKVSITDLLAHTNYTFEIWAVNGVSKYNPNPDQSVSVTVTTNQAAPSSIALVQAKEVTRYSVALAWLEPDRPNGVILEYEVKYYEKDQNERSYRIVRTAARNTDIKGLNPLTSYVFHVRARTAAGYGDFSEPLEVTTNTVPSRIIGDGA</t>
  </si>
  <si>
    <t>Q9UKQ2</t>
  </si>
  <si>
    <t>ADAM28</t>
  </si>
  <si>
    <t>Disintegrin and metalloproteise domain-containing protein 28 (ADAM 28) (EC 3.4.24.-) (Epididymal metalloproteise-like, disintegrin-like, and cysteine-rich protein II) (eMDC II) (Metalloproteise-like, disintegrin-like, and cysteine-rich protein L) (MDC-L)</t>
  </si>
  <si>
    <t>MAQGLLPVSLLLSVAVSAIKELPGVKKYEVVYPIRLHPLHKREAKEPEQQEQFETELKYKMTINGKIAVLYLKKNKNLLAPGYTETYYNSTGKEITTSPQIMDDCYYQGHILNEKVSDASISTCRGLRGYFSQGDQRYFIEPLSPIHRDGQEHALFKYNPDEKNYDSTCGMDGVLWAHDLQQNIALPATKLVKLKDRKVQEHEKYIEYYLVLDNGEFKRYNENQDEIRKRVFEMANYVNMLYKKLNTHVALVGMEIWTDKDKIKITPNASFTLENFSKWRGSVLSRRKRHDIAQLITATELAGTTVGLAFMSTMCSPYSVGVVQDHSDNLLRVAGTMAHEMGHNFGMFHDDYSCKCPSTICVMDKALSFYIPTDFSSCSRLSYDKFFEDKLSNCLFNAPLPTDIISTPICGNQLVEMGEDCDCGTSEECTNICCDAKTCKIKATFQCALGECCEKCQFKKAGMVCRPAKDECDLPEMCNGKSGNCPDDRFQVNGFPCHHGKGHCLMGTCPTLQEQCTELWGPGTEVADKSCYNRNEGGSKYGYCRRVDDTLIPCKANDTMCGKLFCQGGSDNLPWKGRIVTFLTCKTFDPEDTSQEIGMVANGTKCGDNKVCINAECVDIEKAYKSTNCSSKCKGHAVCDHELQCQCEEGWIPPDCDDSSVV</t>
  </si>
  <si>
    <t>Q9BZA7</t>
  </si>
  <si>
    <t>PCDH11X</t>
  </si>
  <si>
    <t>Protocadherin-11 X-linked (Protocadherin-11) (Protocadherin on the X chromosome) (PCDH-X) (Protocadherin-S)</t>
  </si>
  <si>
    <t>Nonclustered Protocadherin delta 1 family</t>
  </si>
  <si>
    <t>MALLSGTYIFAVLLACVVFHSGAQEKNYTIREEMPENVLIGDLLKDLNLSLIPNKSLTTAMQFKLVYKTGDVPLIRIEEDTGEIFTTGARIDREKLCAGIPRDEHCFYEVEVAILPDEIFRLVKIRFLIEDINDNAPLFPATVINISIPENSAINSKYTLPAAVDPDVGINGVQNYELIKSQNIFGLDVIETPEGDKMPQLIVQKELDREEKDTYVMKVKVEDGGFPQRSSTAILQVSVTDTNDNHPVFKETEIEVSIPENAPVGTSVTQLHATDADIGENAKIHFSFSNLVSNIARRLFHLNATTGLITIKEPLDREETPNHKLLVLASDGGLMPARAMVLVNVTDVNDNVPSIDIRYIVNPVNDTVVLSENIPLNTKIALITVTDKDADHNGRVTCFTDHEIPFRLRPVFSNQFLLETAAYLDYESTKEYAIKLLAADAGKPPLNQSAMLFIKVKDENDNAPVFTQSFVTVSIPENNSPGIQLTKVSAMDADSGPNAKINYLLGPDAPPEFSLDCRTGMLTVVKKLDREKEDKYLFTILAKDNGVPPLTSNVTVFVSIIDQNDNSPVFTHNEYNFYVPENLPRHGTVGLITVTDPDYGDNSAVTLSILDENDDFTIDSQTGVIRPNISFDREKQESYTFYVKAEDGGRVSRSSSAKVTINVVDVNDNKPVFIVPPSNCSYELVLPSTNPGTVVFQVIAVDNDTGMNAEVRYSIVGGNTRDLFAIDQETGNITLMEKCDVTDLGLHRVLVKANDLGQPDSLFSVVIVNLFVNESVTNATLINELVRKSTEAPVTPNTEIADVSSPTS</t>
  </si>
  <si>
    <t>Q58EX2</t>
  </si>
  <si>
    <t>SDK2</t>
  </si>
  <si>
    <t>Protein sidekick-2</t>
  </si>
  <si>
    <t>MAGLLIWTLLALHQIRAARAQDDVSPYFKTEPVRTQVHLEGNRLVLTCMAEGSWPLEFKWLHNNRELTKFSLEYRYMITSLDRTHAGFYRCIVRNRMGALLQRQTEVQVAYMGSFEEGEKHQSVSHGEAAVIRAPRIASFPQPQVTWFRDGRKIPPSSRIAITLENTLVILSTVAPDAGRYYVQAVNDKNGDNKTSQPITLTVENVGGPADPIAPTIIIPPKNTSVVAGTSEVTLECVANARPLIKLHIIWKKDGVLLSGGISDHNRRLTIPNPTGSDAGYYECEAVLRSSSVPSVVRGAYLSVLEPPQFVKEPERHITAEMEKVVDIPCQAKGVPPPSITWYKDAAVVEVEKLTRFRQRNDGGLQISGLVPDDTGMFQCFARNAAGEVQTSTYLAVTSIAPNITRGPLDSTVIDGMSVVLACETSGAPRPAITWQKGERILASGSVQLPRFTPLESGSLLISPTHISDAGTYTCLATNSRGVDEASADLVVWARTRITKPPQDQSVIKGTQASMVCGVTHDPRVTIRYIWEKDGATLGTESHPRIRLDRNGSLHISQTWSGDIGTYTCRVISAGGNDSRSAHLRVRQLPHAPEHPVATLSTVERRAINLTWTKPFDGNSPLIRYILEMSENNAPWTVLLASVDPKATSVTVKGLVPARSYQFRLCAVNDVGKGQFSKDTERVSLPEEPPTAPPQNVIASGRTNQSIMIQWQPPPESHQNGILKGYIIRYCLAGLPVGYQFKNITDADVNNLLLEDLIIWTNYEIEVAAYNSAGLGVYSSKVTEWTLQGVPTVPPGNVHAEATNSTTIRFTWNAPSPQFINGINQGYKLIAWEPEQEEEVTMVTARPNFQDSIHVGFVSGLKKFTEYFTSVLCFTTPGDGPRSTPQLVRTHEDVPGPVGHLSFSEILDTSLKVSWQEPGEKNGILTGYRISWEEYNRTNTRVTHYLPNVTLEYRVTGLTALTTYTIEVAAMTSKGQGQVSASTISSGVPPELPGPPTNLGISNIGPRSVTLQFRPGYDGKTSISRWLVEAQVGVVGEGEEWLLIHQLSNEPDARSMEVPDLNPFTCYSFRMRQVNIVGTSPPSQPSRKIQTLQAPPDMAPANVSLRTASETSLWLRWMPLPEMEYNGNPESVGYKIKYSRSDGHGKTLSHVVQDRVERDYTIEDLEEWTEYRVQVQAFNAIGSGPWSQTVVGRTRESVPSSGPTNVSALATTSSSMLVRWSEVPEADRNGLVLGYKVMYKEKDSDTQPRFWLVEGNSSRSAQLTGLGKYVLYEVQVLAFTRIGDGSPSHPPILERTLDDVPGPPMGILFPEVRTTSVRLIWQPPAAPNGIILAYQITHRLNTTTANTATVEVLAPSARQYTATGLKPESVYLFRITAQTRKGWGEAAEALVVTTEKRDRPQPPSRPMVQQEDVRARSVLLSWEPGSDGLSPVRYYTIQTRELPSGRWALHSASVSHNASSFIVDRLKPFTSYKFRVKATNDIGDSEFSEESESLTTLQAAPDEAPTILSVTPHTTTSVLIRWQPPAEDKINGILLGFRIRYRELLYEGLRGFTLRGINNPGATWAELTSMYSMRNLSRPSLTQYELDNLNKHRRYEIRMSVYNAVGEGPSSPPQEVFVGEAVPTAAPRNVVVHGATATQLDVTWEPPPLDSQNGDIQGYKIYFWEAQRGNLTERVKTLFLAENSVKLKNLTGYTAYMVSVAAFNAAGDGPRSTPTQGQTQQAAPSAPSSVKFSELTTTSVNVSWEAPQFPNGILEGYRLVYEPCSPVDGVSKIVTVDVKGNSPLWLKVKDLAEGVTYRFRIRAKTFTYGPEIEANVTTGPGEGAPGPPGVPIIVRYSSAIAIHWSSGDPGKGPITRYVIEARPSDEGLWDILIKDIPKEVSSYTFSMDILKPGVSYDFRVIAVNDYGFGTPSSPSQSVPAQKANP</t>
  </si>
  <si>
    <t>Q14943</t>
  </si>
  <si>
    <t>KIR3DS1</t>
  </si>
  <si>
    <t>Killer cell immunoglobulin-like receptor 3DS1 (MHC class I NK cell receptor) (Natural killer-associated transcript 10) (NKAT-10)</t>
  </si>
  <si>
    <t>MALMVVSMACVGLFLVQRAGPHMGGQDKPFLSAWPSAVVPRGGHVTLRCHYRHRFNNFMLYKEDRIHVPIFHGRIFQEGFNMSPVTTAHAGNYTCRGSHPHSPTGWSAPSNPMVIMVTGNHRKPSLLAHPGPLVKSGERVILQCWSDIMFEHFFLHREWISKDPSRLVGQIHDGVSKANFSIGSMMRALAGTYRCYGSVTHTPYQLSAPSDPLDIVVTGLYEKPSLSAQPGPKVQAGESVTLSCSSRSSYDMYHLSREGGAHERRLPAVRKVNRTFQADFPLGPATHGGTYRCFGSFRHSPYEWSDPSDPLLVSVTGNPSSSWPSPTEPSSKSG</t>
  </si>
  <si>
    <t>Q9H2A7</t>
  </si>
  <si>
    <t>CXCL16</t>
  </si>
  <si>
    <t>C-X-C motif chemokine 16 (Scavenger receptor for phosphatidylserine and oxidized low density lipoprotein) (SR-PSOX) (Small-inducible cytokine B16) (Transmembrane chemokine CXCL16)</t>
  </si>
  <si>
    <t>intercrine alpha (chemokine CxC) family</t>
  </si>
  <si>
    <t>MARDLRPGSRVLLLLLLLLLVYLTQPGNGNEGSVTGSCYCGKRISSDSPPSVQFMNRLRKHLRAYHRCLYYTRFQLLSWSVCGGNKDPWVQELMSCLDLKECGHAYSGIVAHQKHLLPTSPPISQASEGASSDIHTPAQMLLSTLQSTQRPTLPVGSLSSDKELTRPNETTIHTAGHSLAAGPEAGENQKQPEKNAGPT</t>
  </si>
  <si>
    <t>P14207</t>
  </si>
  <si>
    <t>FOLR2</t>
  </si>
  <si>
    <t>Folate receptor beta (FR-beta) (Folate receptor 2) (Folate receptor, fetal/placental) (Placental folate-binding protein) (FBP)</t>
  </si>
  <si>
    <t>folate receptor family</t>
  </si>
  <si>
    <t>MVWKWMPLLLLLVCVATMCSAQDRTDLLNVCMDAKHHKTKPGPEDKLHDQCSPWKKNACCTASTSQELHKDTSRLYNFNWDHCGKMEPACKRHFIQDTCLYECSPNLGPWIQQVNQSWRKERFLDVPLCKEDCQRWWEDCHTSHTCKSNWHRGWDWTSGVNKCPAGALCRTFESYFPTPAALCEGLWSHSYKVSNYSRGSGRCIQMWFDSAQGNPNEEVARFYAAAMHVNAGEMLHGT</t>
  </si>
  <si>
    <t>P78423</t>
  </si>
  <si>
    <t>CX3CL1</t>
  </si>
  <si>
    <t>Fractalkine (C-X3-C motif chemokine 1) (CX3C membrane-anchored chemokine) (Neurotactin) (Small-inducible cytokine D1) [Cleaved into: Processed fractalkine]</t>
  </si>
  <si>
    <t>intercrine delta family</t>
  </si>
  <si>
    <t>MAPISLSWLLRLATFCHLTVLLAGQHHGVTKCNITCSKMTSKIPVALLIHYQQNQASCGKRAIILETRQHRLFCADPKEQWVKDAMQHLDRQAAALTRNGGTFEKQIGEVKPRTTPAAGGMDESVVLEPEATGESSSLEPTPSSQEAQRALGTSPELPTGVTGSSGTRLPPTPKAQDGGPVGTELFRVPPVSTAATWQSSAPHQPGPSLWAEAKTSEAPSTQDPSTQASTASSPAPEENAPSEGQRVWGQGQSPRPENSLEREEMGPVPAHTDAFQDWGPGSMAHVSVVPVSSEGTPSREPVASGSWTPKAEEPIHATMDPQRLGVLITPVPDAQAAT</t>
  </si>
  <si>
    <t>O00592</t>
  </si>
  <si>
    <t>PODXL</t>
  </si>
  <si>
    <t>Podocalyxin (GCTM-2 antigen) (Gp200) (Podocalyxin-like protein 1) (PC) (PCLP-1)</t>
  </si>
  <si>
    <t>podocalyxin family</t>
  </si>
  <si>
    <t>MACALALSALLLLLSTPPLLPSSPSPSPSPSQNATQTTTDSSNKTAPTPASSVTIMATDTAQQSTVPTSKANEILASVKATTLGVSSDSPGTTTLAQQVSGPVNTTVARGGGSGNPTTTIESPKSTKSADTTTVATSTATAKPNTTSSQNGAEDTTNSGGKSSHSVTTDLTSTKAEHLTTPHPTSPLSPRQPTSTHPVATPTSSGHDHLMKISSSSSTVAIPGYTFTSPGMTTTLLETVFHHVSQAGLELLTSGDLPTLASQSAGITASSVISQRTQQTSSQMPASSTAPSSQETVQPTSPATALRTPTLPETMSSSPTAASTTHRYPKTPSPTVAHESNWAKCEDLETQTQSEKQLVLNLTGNTLCAGGASDEKLISLICRAVKATFNPAQDKCGIRLASVPGSQTVVVKEITIHTKLPAKDVYERLKDKWDELKEAGVSDMKLGDQGPPEEAEDRFSMP</t>
  </si>
  <si>
    <t>Q14162</t>
  </si>
  <si>
    <t>SCARF1</t>
  </si>
  <si>
    <t>Scavenger receptor class F member 1 (Acetyl LDL receptor) (Scavenger receptor expressed by endothelial cells 1) (SREC-I)</t>
  </si>
  <si>
    <t>MGLGLLLPLLLLWTRGTQGSELDPKGQHVCVASSPSAELQCCAGWRQKDQECTIPICEGPDACQKDEVCVKPGLCRCKPGFFGAHCSSRCPGQYWGPDCRESCPCHPHGQCEPATGACQCQADRWGARCEFPCACGPHGRCDPATGVCHCEPGWWSSTCRRPCQCNTAAARCEQATGACVCKPGWWGRRCSFRCNCHGSPCEQDSGRCACRPGWWGPECQQQCECVRGRCSAASGECTCPPGFRGARCELPCPAGSHGVQCAHSCGRCKHNEPCSPDTGSCESCEPGWNGTQCQQPCLPGTFGESCEQQCPHCRHGEACEPDTGHCQRCDPGWLGPRCEDPCPTGTFGEDCGSTCPTCVQGSCDTVTGDCVCSAGYWGPSCNASCPAGFHGNNCSVPCECPEGLCHPVSGSCQPGSGSRDT</t>
  </si>
  <si>
    <t>Q14114</t>
  </si>
  <si>
    <t>LRP8</t>
  </si>
  <si>
    <t>Low-density lipoprotein receptor-related protein 8 (LRP-8) (Apolipoprotein E receptor 2)</t>
  </si>
  <si>
    <t>MGLPEPGPLRLLALLLLLLLLLLLRLQHLAAAAADPLLGGQGPAKDCEKDQFQCRNERCIPSVWRCDEDDDCLDHSDEDDCPKKTCADSDFTCDNGHCIHERWKCDGEEECPDGSDESEATCTKQVCPAEKLSCGPTSHKCVPASWRCDGEKDCEGGADEAGCATLCAPHEFQCGNRSCLAAVFVCDGDDDCGDGSDERGCADPACGPREFRCGGDGGGACIPERWVCDRQFDCEDRSDEAAELCGRPGPGATSAPAACATASQFACRSGECVHLGWRCDGDRDCKDKSDEADCPLGTCRGDEFQCGDGTCVLAIKHCNQEQDCPDGSDEAGCLQGLNECLHNNGGCSHICTDLKIGFECTCPAGFQLLDQKTCGDIDECKDPDACSQICVNYKGYFKCECYPGYEMDLLTKNCKAAAGKSPSLIFTNRHEVRRIDLVKRNYSRLIPMLKNVVALDVEVATNRIYWCDLSYRKIYSAYMDKASDPKEQEVLIDEQLHSPEGLAVDWVHKHIYWTDSGNKTISVATVDGGRRRTLFSRNLSEPRAIAVDPLRGFMYWSDWGDQAKIEKSGLNGVDRQTLVSDNIEWPNGITLDLLSQRLYWVDSKLHQLSSIDFSGGNRKTLISSTDFLSHPFGIAVFEDKVFWTDLENEAIFSANRLNGLEISILAENLNNPHDIVIFHELKQPRAPDACELSVQPNGGCEYLCLPAPQISSHSPKYTCACPDTMWLGPDMKRCYRAPQSTSTTTLASTMTRTVPATTRAPGTTVHRSTYQNHSTETPSLTAAVPSSVSVPRAPSISPSTLSPATSNHSQHYANEDSKMGSTVT</t>
  </si>
  <si>
    <t>Q12866</t>
  </si>
  <si>
    <t>MERTK</t>
  </si>
  <si>
    <t>Tyrosine-protein kinase Mer (EC 2.7.10.1) (Proto-oncogene c-Mer) (Receptor tyrosine kinase MerTK)</t>
  </si>
  <si>
    <t>AXL receptor family</t>
  </si>
  <si>
    <t>RTK class IX</t>
  </si>
  <si>
    <t>MGPAPLPLLLGLFLPALWRRAITEAREEAKPYPLFPGPFPGSLQTDHTPLLSLPHASGYQPALMFSPTQPGRPHTGNVAIPQVTSVESKPLPPLAFKHTVGHIILSEHKGVKFNCSISVPNIYQDTTISWWKDGKELLGAHHAITQFYPDDEVTAIIASFSITSVQRSDNGSYICKMKINNEEIVSDPIYIEVQGLPHFTKQPESMNVTRNTAFNLTCQAVGPPEPVNIFWVQNSSRVNEQPEKSPSVLTVPGLTEMAVFSCEAHNDKGLTVSKGVQINIKAIPSPPTEVSIRNSTAHSILISWVPGFDGYSPFRNCSIQVKEADPLSNGSVMIFNTSALPHLYQIKQLQALANYSIGVSCMNEIGWSAVSPWILASTTEGAPSVAPLNVTVFLNESSDNVDIRWMKPPTKQQDGELVGYRISHVWQSAGISKELLEEVGQNGSRARISVQVHNATCTVRIAAVTRGGVGPFSDPVKIFIPAHGWVDYAPSSTPAPGNADP</t>
  </si>
  <si>
    <t>P33681</t>
  </si>
  <si>
    <t>CD80</t>
  </si>
  <si>
    <t>T-lymphocyte activation antigen CD80 (Activation B7-1 antigen) (BB1) (CTLA-4 counter-receptor B7.1) (B7) (CD antigen CD80)</t>
  </si>
  <si>
    <t>MGHTRRQGTSPSKCPYLNFFQLLVLAGLSHFCSGVIHVTKEVKEVATLSCGHNVSVEELAQTRIYWQKEKKMVLTMMSGDMNIWPEYKNRTIFDITNNLSIVILALRPSDEGTYECVVLKYEKDAFKREHLAEVTLSVKADFPTPSISDFEIPTSNIRRIICSTSGGFPEPHLSWLENGEELNAINTTVSQDPETELYAVSSKLDFNMTTNHSFMCLIKYGHLRVNQTFNWNTTKQEHFPDN</t>
  </si>
  <si>
    <t>O60487</t>
  </si>
  <si>
    <t>MPZL2</t>
  </si>
  <si>
    <t>Myelin protein zero-like protein 2 (Epithelial V-like antigen 1)</t>
  </si>
  <si>
    <t>MAGKSSTRAVLLLLGIQLTALWPIAAVEIYTSRVLEAVNGTDARLKCTFSSFAPVGDALTVTWNFRPLDGGPEQFVFYYHIDPFQPMSGRFKDRVSWDGNPERYDASILLWKLQFDDNGTYTCQVKNPPDVDGVIGEIRLSVVHTVRFS</t>
  </si>
  <si>
    <t>Q99466</t>
  </si>
  <si>
    <t>NOTCH4</t>
  </si>
  <si>
    <t>Neurogenic locus notch homolog protein 4 (Notch 4) (hNotch4) [Cleaved into: Notch 4 extracellular truncation; Notch 4 intracellular domain]</t>
  </si>
  <si>
    <t>NOTCH family</t>
  </si>
  <si>
    <t>MAPPSLLLLLLLLLLLCVSVVRPRGLLCGSFPEPCANGGTCLSLSLGQGTCQCAPGFLGETCQFPDPCQNAQLCQNGGSCQALLPAPLGLPSSPSPLTPSFLCTCLPGFTGERCQAKLEDPCPPSFCSKRGRCHIQASGRPQCSCMPGWTGEQCQLRDFCSANPCVNGGVCLATYPQIQCHCPPGFEGHACERDVNECFQDPGPCPKGTSCHNTLGSFQCLCPVGQEGPRCELRAGPCPPRGCSNGGTCQLMPEKDSTFHLCLCPPGFIGPDCEVNPDNCVSHQCQNGGTCQDGLDTYTCLCPETWTGWDCSEDVDECETQGPPHCRNGGTCQNSAGSFHCVCVSGWGGTSCEENLDDCIAATCAPGSTCIDRVGSFSCLCPPGRTGLLCHLEDMCLSQPCHGDAQCSTNPLTGSTLCLCQPGYSGPTCHQDLDECLMAQQGPSPCEHGGSCLNTPGSFNCLCPPGYTGSRCEADHNECLSQPCHPGSTCLDLLATFHCLCPPGLEGQLCEVETNECASAPCLNHADCHDLLNGFQCICLPGFSGTRCEEDIDECRSSPCANGGQCQDQPGAFHCKCLPGFEGPRCQTEVDECLSDPCPVGASCLDLPGAFFCLCPSGFTGQLCEVPLCAPNLCQPKQICKDQKDKANCLCPDGSPGCAPPEDNCTCHHGHCQRSSCVCDVGWTGPECEAELGGCISAPCAHGGTCYPQPSGYNCTCPTGYTGPTCSEEMTACHSGPCLNGGSCNPSPGGYYCTCPPSHTGPQCQTSTDYCVSAPCFNGGTCVNRPGTFSCLCAMGFQGPRCEGKLRPSCADSPCRNRATCQDSPQGPRCLCPTGYTGGSCQTLMDLCAQKPCPRNSHCLQTGPSFHCLCLQGWTGPLCNLPLSSCQKAALSQGIDVSSLCHNGGLCVDSGPSYFCHCPPGFQGSLCQDHVNPCESRPCQNGATCMAQPSGYLCQCAPGYDGQNCSKELDACQSQPCHNHGTCTPKPGGFHCACPPGFVGLRCEGDVDECLDQPCHPTGTAACHSLANAFYCQCLPGHTGQWCEVEIDPCHSQPCFHGGTCEATAGSPLGFICHCPKGFEGPTCSHRAPSCGFHHCHHGGLCLPSPKPGFPPRCACLSGYGGPDCLTPPAPKGCGPPSPCLYNGSCSETTGLGGPGFRCSCPHSSPGPRCQKPGAKGCEGRSGDGACDAGCSGPGGNWDGGDCSLGVPDPWKGCPSHSRCWLLFRDGQCHPQCDSEECLFDGYDCETPPACTPAYDQYCHDHFHNGHCEKGCNTAECGWDGGDCRPEDGDPEWGPSLALLVVLSPPALDQQLFALARVLSLTLRVGLWVRKDRDGRDMVYPYPGARAEEKLGGTRDPTYQERAAPQTQPLGKETDSLSAGFVVVMGVDLSRCGPDHPASRCPWDPGLLLRFLAAMAAVGALEPLLPGPLLAVHPHAGTAPPANQLPWP</t>
  </si>
  <si>
    <t>O95866</t>
  </si>
  <si>
    <t>G6B</t>
  </si>
  <si>
    <t>Protein G6b</t>
  </si>
  <si>
    <t>MAVFLQLLPLLLSRAQGNPGASLDGRPGDRVNLSCGGVSHPIRWVWAPSFPACKGLSKGRRPILWASSSGTPTVPPLQPFVGRLRSLDSGIRRLELLLSAGDSGTFFCKGRHEDESRTVLHVLGDRTYCKAPGPTHGSVYP</t>
  </si>
  <si>
    <t>P54762</t>
  </si>
  <si>
    <t>EPHB1</t>
  </si>
  <si>
    <t>Ephrin type-B receptor 1 (EC 2.7.10.1) (ELK) (EPH tyrosine kinase 2) (EPH-like kinase 6) (EK6) (hEK6) (neuronally-expressed EPH-related tyrosine kinase) (NET) (Tyrosine-protein kinase receptor EPH-2)</t>
  </si>
  <si>
    <t>MALDYLLLLLLASAVAAMEETLMDTRTATAELGWTANPASGWEEVSGYDENLNTIRTYQVCNVFEPNQNNWLLTTFINRRGAHRIYTEMRFTVRDCSSLPNVPGSCKETFNLYYYETDSVIATKKSAFWSEAPYLKVDTIAADESFSQVDFGGRLMKVNTEVRSFGPLTRNGFYLAFQDYGACMSLLSVRVFFKKCPSIVQNFAVFPETMTGAESTSLVIARGTCIPNAEEVDVPIKLYCNGDGEWMVPIGRCTCKPGYEPENSVACKACPAGTFKASQEAEGCSHCPSNSRSPAEASPICTCRTGYYRADFDPPEVACTSVPSGPRNVISIVNETSIILEWHPPRETGGRDDVTYNIICKKCRADRRSCSRCDDNVEFVPRQLGLTECRVSISSLWAHTPYTFDIQAINGVSSKSPFPPQHVSVNITTNQAAPSTVPIMHQVSATMRSITLSWPQPEQPNGIILDYEIRYYEKEHNEFNSSMARSQTNTARIDGLRPGMVYVVQVRARTVAGYGKFSGKMCFQTLTDDDYKSELREQLP</t>
  </si>
  <si>
    <t>Q92537</t>
  </si>
  <si>
    <t>SUSD6</t>
  </si>
  <si>
    <t>Sushi domain-containing protein 6 (Drug-activated gene overexpressed protein)</t>
  </si>
  <si>
    <t>MAHGRIAPKSTSVFAVASVGHGVFLPLVILCTLLGDGLASVCPLPPEPENGGYICHPRPCRDPLTAGSVIEYLCAEGYMLKGDYKYLTCKNGEWKPAMEISCRLNEDKDTHTSLGVPTLS</t>
  </si>
  <si>
    <t>B6A8C7</t>
  </si>
  <si>
    <t>TARM1</t>
  </si>
  <si>
    <t>T-cell-interacting, activating receptor on myeloid cells protein 1 (OSCAR-like transcript-2 protein) (OLT-2)</t>
  </si>
  <si>
    <t>MAPKLLSLLCFRLCVGQGDTRGDGSLPKPSLSAWPSSVVPANSNVTLRCWTPARGVSFVLRKGGIILESPKPLDSTEGAAEFHLNNLKVRNAGEYTCEYYRKASPHILSQRSDVLLLLVTGHLSKPFLRTYQRGTVTAGGRVTLQCQKRDQLFVPIMFALLKAGTPSPIQLQSPAGKEIDFSLVDVTAGDAGNYSCMYYQTKSPFWASEPSDQLEILVTVPPGTTSSNYSLG</t>
  </si>
  <si>
    <t>P27930</t>
  </si>
  <si>
    <t>IL1R2</t>
  </si>
  <si>
    <t>Interleukin-1 receptor type 2 (IL-1R-2) (IL-1RT-2) (IL-1RT2) (CD121 antigen-like family member B) (CDw121b) (IL-1 type II receptor) (Interleukin-1 receptor beta) (IL-1R-beta) (Interleukin-1 receptor type II) (CD antigen CD121b) [Cleaved into: Interleukin-1 receptor type 2, membrane form (mIL-1R2) (mIL-1RII); Interleukin-1 receptor type 2, soluble form (sIL-1R2) (sIL-1RII)]</t>
  </si>
  <si>
    <t>121b</t>
  </si>
  <si>
    <t>MARLYVLVMGVSAFTLQPAAHTGAARSCRFRGRHYKREFRLEGEPVALRCPQVPYWLWASVSPRINLTWHKNDSARTVPGEEETRMWAQDGALWLLPALQEDSGTYVCTTRNASYCDKMSIELRVFENTDAFLPFISYPQILTLSTSGVLVCPDLSEFTRDKTDVKIQWYKDSLLLDKDNEKFLSVRGTTHLLVHDVALEDAGYYRCVLTFAHEGQQYNITRSIELRIKKKKEETIPVIISPLKTISASLGSRLTIPCKVFLGTGTPLTTMLWWTANDTHIESAYPGGRVTEGPRQEYSENNENYIEVPLIFDPVTREDLHMDFKCVVHNTLSFQTLRTTVKEASST</t>
  </si>
  <si>
    <t>P43121</t>
  </si>
  <si>
    <t>MCAM</t>
  </si>
  <si>
    <t>Cell surface glycoprotein MUC18 (Cell surface glycoprotein P1H12) (Melanoma cell adhesion molecule) (Melanoma-associated antigen A32) (Melanoma-associated antigen MUC18) (S-endo 1 endothelial-associated antigen) (CD antigen CD146)</t>
  </si>
  <si>
    <t>MGLPRLVCAFLLAACCCCPRVAGVPGEAEQPAPELVEVEVGSTALLKCGLSQSQGNLSHVDWFSVHKEKRTLIFRVRQGQGQSEPGEYEQRLSLQDRGATLALTQVTPQDERIFLCQGKRPRSQEYRIQLRVYKAPEEPNIQVNPLGIPVNSKEPEEVATCVGRNGYPIPQVIWYKNGRPLKEEKNRVHIQSSQTVESSGLYTLQSILKAQLVKEDKDAQFYCELNYRLPSGNHMKESREVTVPVFYPTEKVWLEVEPVGMLKEGDRVEIRCLADGNPPPHFSISKQNPSTREAEEETTNDNGVLVLEPARKEHSGRYECQGLDLDTMISLLSEPQELLVNYVSDVRVSPAAPERQEGSSLTLTCEAESSQDLEFQWLREETGQVLERGPVLQLHDLKREAGGGYRCVASVPSIPGLNRTQLVNVAIFGPPWMAFKERKVWVKENMVLNLSCEASGHPRPTISWNVNGTASEQDQDPQRVLSTLNVLVTPELLETGVECTASNDLGKNTSILFLELVNLTTLTPDSNTTTGLSTSTASPHTRANSTSTERKLPEPESRG</t>
  </si>
  <si>
    <t>Q9NZV1</t>
  </si>
  <si>
    <t>CRIM1</t>
  </si>
  <si>
    <t>Cysteine-rich motor neuron 1 protein (CRIM-1) (Cysteine-rich repeat-containing protein S52) [Cleaved into: Processed cysteine-rich motor neuron 1 protein]</t>
  </si>
  <si>
    <t>MALVAGDRGLAGCGHLLVSLLGLLLLLARSGTRALVCLPCDESKCEEPRNCPGSIVQGVCGCCYTCASQRNESCGGTFGIYGTCDRGLRCVIRPPLNGDSLTEYEAGVCEDENWTDDQLLGFKPCNENLIAGCNIINGKCECNTIRTCSNPFEFPSQDMCLSALKRIEEEKPDCSKARCEVQFSPRCPEDSVLIEGYAPPGECCPLPSRCVCNPAGCLRKVCQPGNLNILVSKASGKPGECCDLYECKPVFGVDCRTVECPPVQQTACPPDSYETQVRLTADGCCTLPTRCECLSGLCGFPVCEVGSTPRIVSRGDGTPGKCCDVFECVNDTKPACVFNNVEYYDGDMFRMDNCRFCRCQGGVAICFTAQCGEINCERYYVPEGECCPVCEDPVYPFNNPAGCYANGLILAHGDRWREDDCTFCQCVNGERHCVATVCGQTCTNPVKVPGECCPVCEEPTIITVDPPACGELSNCTLTGKDCINGFKRDHNGCRTCQCINTEELCSERKQGCTLNCPFGFLTDAQNCEICECRPRPKKCRPIICDKYCPLGLLKNKHGCDICRCKKCPELSCSKICPLGFQQDSHGCLICKCREASASAGPPILSGTCLTVDGHHHKNEESWHDGCRECYCLNGREMCALITCPVPACGNPTIHPGQCCPSCADDFVVQKPELSTPSICHAPGGEYFVEGETWNIDSCTQCTCHSGRVLCETEVCPPLLCQNPSRTQDSCCPQCTDQPFRPSLSRNNSVPNYCKNDEGDIFLAAESWKPDVCTSCICIDSVISCFSESCPSVSCERPVLRKGQCCPYCIEDTIPKKVVCHFSGKAYADEERWDLDSCTHCYCLQGQTLCSTVSCPPLPCVEPINVEGSCCPMCPEMYVPEPTNIPIEKTNHRGEVDLEVPLWPTPSENDIVHLPRDMGHLQVDYRDNRLHPSEDSS</t>
  </si>
  <si>
    <t>Q9ULL4</t>
  </si>
  <si>
    <t>PLXNB3</t>
  </si>
  <si>
    <t>Plexin-B3</t>
  </si>
  <si>
    <t>MARWPPFGLCLLLLLLSPPPLPLTGAHRFSAPNTTLNHLALAPGRGTLYVGAVNRLFQLSPELQLEAVAVTGPVIDSPDCVPFRDPAECPQAQLTDNANQLLLVSSRAQELVACGQVRQGVCETRRLGDVAEVLYQAEDPGDGQFVAANTPGVATVGLVVPLPGRDLLLVARGLAGKLSAGVPPLAIRQLAGSQPFSSEGLGRLVVGDFSDYNNSYVGAFADARSAYFVFRRRGARAQAEYRSYVARVCLGDTNLYSYVEVPLACQGQGLIQAAFLAPGTLLGVFAAGPRGTQAALCAFPMVELGASMEQARRLCYTAGGRGPSGAEEATVEYGVTSRCVTLPLDSPESYPCGDEHTPSPIAGRQPLEVQPLLKLGQPVSAVAALQADGHMIAFLGDTQGQLYKVFLHGSQGQVYHSQQVGPPGSAISPDLLLDSSGSHLYVLTAHQVDRIPVAACPQFPDCASCLQAQDPLCGWCVLQGRCTRKGQCGRAGQLNQWLWSYEEDSHCLHIQSLLPGHHPRQEQGQVTLSVPRLPILDADEYFHCAFGDYDSLAHVEGPHVACVTPPQDQVPLNPPGTDHVTVPLALMFEDVTVAATNFSFYDCSAVQALEAAAPCRACVGSIWRCHWCPQSSHCVYGEHCPEGERTIYSAQEVDIQVRGPGACPQVEGLAGPHLVPVGWESHLALRVRNLQHFRGLPASFHCWLELPGELRGLPATLEETAGDSGLIHCQAHQFYPSMSQRELPVPIYVTQGEAQRLDNTHALYVILYDCAMGHPDCSHCQAANRSLGCLWCADGQPACRYGPLCPPGAVELLCPAPSIDAVEPLTGPPEGGLALTILGSNLGRAFADVQYAVSVASRPCNPEPSLYRTSARIVCVTSPAPNGTTGPVRVAIKSQPPGISSQHFTYQDPVLLSLSPRWGPQAGGTQLTIRGQHLQTGGNTSAFVGGQPCPILEPVCPEAIVCRTRPQAAPGEAAVLVVFGHAQRTLLASPFRYTANPQLVAAEPSASFRGGGRLIRVRGTGLDVVQRPLLSVWLEADAEVQASRAQPQDPQPRRSCGAPAADPQACIQLGGGLLQCSTVCSVNSSSLLLCRSPAVPDRAHPQRVFFTLDNVQVDFASASGGQGFLYQPNPRLAPLSREGPARPYRLKPGHVLDVEGEGLNLGISKEEVRVHIGRGECLVKTLTRTHLYCEPPAHAPQPANGSGLPQFVVQMGNVQLALGPVQYEAEPPLSAFP</t>
  </si>
  <si>
    <t>Q8IW52</t>
  </si>
  <si>
    <t>SLITRK4</t>
  </si>
  <si>
    <t>SLIT and NTRK-like protein 4</t>
  </si>
  <si>
    <t>SLITRK family</t>
  </si>
  <si>
    <t>MALWLFLILSALISSTNADSDISVEICNVCSCVSVENVLYVNCEKVSVYRPNQLKPPWSNFYHLNFQNNFLNILYPNTFLNFSHAVSLHLGNNKLQNIEGGAFLGLSALKQLHLNNNELKILRADTFLGIENLEYLQADYNLIKYIERGAFNKLHKLKVLILNDNLISFLPDNIFRFASLTHLDIRGNRIQKLPYIGVLEHIGRVVELQLEDNPWNCSCDLLPLKAWLENMPYNIYIGEAICETPSDLYGRLLKETNKQELCPMGTGSDFDVRILPPSQLENGYTTPNGHTTQTSLHRLVTKPPKTTNPSKISGIVAGKALSNRNLSQIVSYQTRVPPLTPCPAPCFCKTHPSDLGLSVNCQEKNIQSMSELIPKPLNAKKLHVNGNSIKDVDVSDFTDFEGLDLLHLGSNQITVIKGDVFHNLTNLRRLYLNGNQIERLYPEIFSGLHNLQYLYLEYNLIKEISAGTFDSMPNLQLLYLNNNLLKSLPVYIFSGAPLARLNLRNNKFMYLPVSGVLDQLQSLTQIDLEGNPWDCTCDLVALKLWVEKLSDGIVVKELKCETPVQFANIELKSLKNEILCPKLLNKPSAPFTSPAPAITFTTPLGPIRSPPGGPVPLS</t>
  </si>
  <si>
    <t>O00220</t>
  </si>
  <si>
    <t>TNFRSF10A</t>
  </si>
  <si>
    <t>Tumor necrosis factor receptor superfamily member 10A (Death receptor 4) (TNF-related apoptosis-inducing ligand receptor 1) (TRAIL receptor 1) (TRAIL-R1) (CD antigen CD261)</t>
  </si>
  <si>
    <t>MAPPPARVHLGAFLAVTPNPGSAASGTEAAAATPSKVWGSSAGRIEPRGGGRGALPTSMGQHGPSARARAGRAPGPRPAREASPRLRVHKTFKFVVVGVLLQVVPSSAATIKLHDQSIGTQQWEHSPLGELCPPGSHRSEHPGACNRCTEGVGYTNASNNLFACLPCTACKSDEEERSPCTTTRNTACQCKPGTFRNDNSAEMCRKCSRGCPRGMVKVKDCTPWSDIECVHKESGNG</t>
  </si>
  <si>
    <t>P0DP58</t>
  </si>
  <si>
    <t>LYNX1</t>
  </si>
  <si>
    <t>Ly-6/neurotoxin-like protein 1 (Secreted Ly-6/uPAR domain-containing protein 2) (Secreted Ly-6/uPAR-related protein 2) (SLURP-2)</t>
  </si>
  <si>
    <t>isoform 2</t>
  </si>
  <si>
    <t>MAPLLTLILVVLMGLPLAQALDCHVCAYNGDNCFNPMRCPAMVAYCMTTRTYYTPTRMKVSKSCVPRCFETVYDGYSKHASTTSCCQYDLCNGTG</t>
  </si>
  <si>
    <t>O75487</t>
  </si>
  <si>
    <t>GPC4</t>
  </si>
  <si>
    <t>Glypican-4 (K-glypican) [Cleaved into: Secreted glypican-4]</t>
  </si>
  <si>
    <t>glypican family</t>
  </si>
  <si>
    <t>MARFGLPALLCTLAVLSAALLAAELKSKSCSEVRRLYVSKGFNKNDAPLHEINGDHLKICPQGSTCCSQEMEEKYSLQSKDDFKSVVSEQCNHLQAVFASRYKKFDEFFKELLENAEKSLNDMFVKTYGHLYMQNSELFKDLFVELKRYYVVGNVNLEEMLNDFWARLLERMFRLVNSQYHFTDEYLECVSKYTEQLKPFGDVPRKLKLQVTRAFVAARTFAQGLAVAGDVVSKVSVVNPTAQCTHALLKMIYCSHCRGLVTVKPCYNYCSNIMRGCLANQGDLDFEWNNFIDAMLMVAERLEGPFNIESVMDPIDVKISDAIMNMQDNSVQVSQKVFQGCGPPKPLPAGRISRSISESAFSARFRPHHPEERPTTAAGTSLDRLVTDVKEKLKQAKKFWSSLPSNVCNDERMAAGNGNEDDCWNGKGKSRYLFAVTGNGLANQGNNPEVQVDTSKPDILILRQIMALRVMTSKMKNAYNGNDVDFFDISDESSGEGSGSGCEYQQCPSEFDYNATDHAGKSANEKADSAGVRP</t>
  </si>
  <si>
    <t>O00451</t>
  </si>
  <si>
    <t>GFRA2</t>
  </si>
  <si>
    <t>GDNF family receptor alpha-2 (GDNF receptor alpha-2) (GDNFR-alpha-2) (GFR-alpha-2) (GDNF receptor beta) (GDNFR-beta) (Neurturin receptor alpha) (NRTNR-alpha) (NTNR-alpha) (RET ligand 2) (TGF-beta-related neurotrophic factor receptor 2)</t>
  </si>
  <si>
    <t>GDNFR family</t>
  </si>
  <si>
    <t>MALANVFCLFFFLDETLRSLASPSSLQGPELHGWRPPVDCVRANELCAAESNCSSRYRTLRQCLAGRDRNTMLANKECQAALEVLQESPLYDCRCKRGMKKELQCLQIYWSIHLGLTEGEEFYEASPYEPVTSRLSDIFRLASIFSGTGADPVVSAKSNHCLDAAKACNLNDNCKKLRSSYISICNREISPTERCNRRKCHKALRQFFDRVPSEYTYRMLFCSCQDQACAERRRQTILPSCSYEDKEKPNCLDLRGVCRTDHLCRSRLADFHANCRASYQTVTSCPADNYQACLGSYAGMIGFDMTPNYVDSSPTGIVVSPWCSCRGSGNMEEECEKFLRDFTENPCLRNAIQAFGNGTDVNVSPKGPSFQATQAPRVEKTPSLPDDLSDSTSLGTSVITTCTSVQEQGLKANNSKELSMCFTELTTNIIPGSNKVIKPNSGPS</t>
  </si>
  <si>
    <t>Q9Y279</t>
  </si>
  <si>
    <t>VSIG4</t>
  </si>
  <si>
    <t>V-set and immunoglobulin domain-containing protein 4 (Protein Z39Ig)</t>
  </si>
  <si>
    <t>MAILLGLLLLGHLTVDTYGRPILEVPESVTGPWKGDVNLPCTYDPLQGYTQVLVKWLVQRGSDPVTIFLRDSSGDHIQQAKYQGRLHVSHKVPGDVSLQLSTLEMDDRSHYTCEVTWQTPDGNQVVRDKITELRVQKLSVSKPTVTTGSGYGFTVPQGMRISLQCQARGSPPISYIWYKQQTNNQEPIKVATLSTLLFKPAVIADSGSYFCTAKGQVGSEQHSDIVKFVVKDSSKLLKTKTEAPTTMTYPLKATSTVKQSWDWTTDMDGYLGETSAGPGKSLP</t>
  </si>
  <si>
    <t>P01133</t>
  </si>
  <si>
    <t>EGF</t>
  </si>
  <si>
    <t>Pro-epidermal growth factor (EGF) [Cleaved into: Epidermal growth factor (Urogastrone)]</t>
  </si>
  <si>
    <t>MELTLIILLPVVSKFSFVSLSAPQHWSCPEGTLAGNGNSTCVGPAPFLIFSHGNSIFRIDTEGTNYEQLVVDAGVSVIMDFHYNEKRIYWVDLERQLLQRVFLNGSRQERVCNIEKNVSGMAINWINEEVIWSNQQEGIITVTDMKGNNSHILLSALKYPANVAVDPVERFIFWSSEVAGSLYRADLDGVGVKALLETSEKITAVSLDVLDKRLFWIQYNREGSNSLICSCDYDGGSVHISKHPTQHNLFAMSLFGDRIFYSTWKMKTIWIANKHTGKDMVRINLHSSFVPLGELKVVHPLAQPKAEDDTWEPEQKLCKLRKGNCSSTVCGQDLQSHLCMCAEGYALSRDRKYCEDVNECAFWNHGCTLGCKNTPGSYYCTCPVGFVLLPDGKRCHQLVSCPRNVSECSHDCVLTSEGPLCFCPEGSVLERDGKTCSGCSSPDNGGCSQLCVPLSPVSWECDCFPGYDLQLDEKSCAASGPQPFLLFANSQDIRHMHFDGTDYGTLLSQQMGMVYALDHDPVENKIYFAHTALKWIERANMDGSQRERLIEEGVDVPEGLAVDWIGRRFYWTDRGKSLIGRSDLNGKRSKIITKENISQPRGIAVHPMAKRLFWTDTGINPRIESSSLQGLGRLVIASSDLIWPSGITIDFLTDKLYWCDAKQSVIEMANLDGSKRRRLTQNDVGHPFAVAVFEDYVWFSDWAMPSVIRVNKRTGKDRVRLQGSMLKPSSLVVVHPLAKPGADPCLYQNGGCEHICKKRLGTAWCSCREGFMKASDGKTCLALDGHQLLAGGEVDLKNQVTPLDILSKTRVSEDNITESQHMLVAEIMVSDQDDCAPVGCSMYARCISEGEDATCQCLKGFAGDGKLCSDIDECEMGVPVCPPASSKCINTEGGYVCRCSEGYQGDGIHCLDIDECQLGVHSCGENASCTNTEGGYTCMCAGRLSEPGLICPDSTPPPHLREDDHHYSVRNSDSECPLSHDGYCLHDGVCMYIEALDKYACNCVVGYIGERCQYRDLKWWELRHAGHGQQQK</t>
  </si>
  <si>
    <t>Q3KPI0</t>
  </si>
  <si>
    <t>CEACAM21</t>
  </si>
  <si>
    <t>Carcinoembryonic antigen-related cell adhesion molecule 21</t>
  </si>
  <si>
    <t>MGPPSACPHRECIPWQGLLLTASLLTFWNAPTTAWLFIASAPFEVAEGENVHLSVVYLPENLYSYGWYKGKTVEPNQLIAAYVIDTHVRTPGPAYSGRETISPSGDLHFQNVTLEDTGYYTLQVTYRNSQIEQASHHLRVYESVAQPSIQASSTTVTEKGSVVLTCHTNNTGTSFQWIFNNQRLQVTKRMKLSWFNHMLTIDPIRQEDAGEYQCEVSNPVSSNRSDPLKLTVKSDDNTLG</t>
  </si>
  <si>
    <t>O43570</t>
  </si>
  <si>
    <t>CA12</t>
  </si>
  <si>
    <t>Carbonic anhydrase 12 (EC 4.2.1.1) (Carbote dehydratase XII) (Carbonic anhydrase XII) (CA-XII) (Tumor antigen HOM-RCC-3.1.3)</t>
  </si>
  <si>
    <t>MARRSLHAAAVLLLVILKEQPSSPAPVNGSKWTYFGPDGENSWSKKYPSCGGLLQSPIDLHSDILQYDASLTPLEFQGYNLSANKQFLLTNNGHSVKLNLPSDMHIQGLQSRYSATQLHLHWGNPNDPHGSEHTVSGQHFAAELHIVHYNSDLYPDASTASNKSEGLAVLAVLIEMGSFNPSYDKIFSHLQHVKYKGQEAFVPGFNIEELLPERTAEYYRYRGSLTTPPCNPTVLWTVFRNPVQISQEQLLALETALYCTHMDDPSPREMINNFRQVQKFDERLVYTSFSQVQVCTAAGLSLG</t>
  </si>
  <si>
    <t>P34741</t>
  </si>
  <si>
    <t>SDC2</t>
  </si>
  <si>
    <t>Syndecan-2 (SYND2) (Fibroglycan) (Heparan sulfate proteoglycan core protein) (HSPG) (CD antigen CD362)</t>
  </si>
  <si>
    <t>MRRAWILLTLGLVACVSAESRAELTSDKDMYLDNSSIEEASGVYPIDDDDYASASGSGADEDVESPELTTSRPLPKILLTSAAPKVETTTLNIQNKIPAQTKSPEETDKEKVHLSDSERKMDPAEEDTNVYTEKHSDSLFKRTE</t>
  </si>
  <si>
    <t>P40238</t>
  </si>
  <si>
    <t>MPL</t>
  </si>
  <si>
    <t>Thrombopoietin receptor (TPO-R) (Myeloproliferative leukemia protein) (Proto-oncogene c-Mpl) (CD antigen CD110)</t>
  </si>
  <si>
    <t>Protein family</t>
  </si>
  <si>
    <t>MASWALFMVTSCLLLAPQNLAQVSSQDVSLLASDSEPLKCFSRTFEDLTCFWDEEEAAPSGTYQLLYAYPREKPRACPLSSQSMPHFGTRYVCQFPDQEEVRLFFPLHLWVKNVFLNQTRTQRVLFVDSVGLPAPPSIIKAMGGSQPGELQISWEEPAPEISDFLRYELRYGPRDPKNSTGPTVIQLIATETCCPALQRPHSASALDQSPCAQPTMPWQDGPKQTSPSREASALTAEGGSCLISGLQPGNSYWLQLRSEPDGISLGGSWGSWSLPVTVDLPGDAVALGLQCFTLDLKNVTCQWQQQDHASSQGFFYHSRARCCPRDRYPIWENCEEEEKTNPGLQTPQFSRCHFKSRNDSIIHILVEVTTAPGTVHSYLGSPFWIHQAVRLPTPNLHWREISSGHLELEWQHPSSWAAQETCYQLRYTGEGHQDWKVLEPPLGARGGTLELRPRSRYRLQLRARLNGPTYQGPWSSWSDPTRVETATET</t>
  </si>
  <si>
    <t>Q9P0V8</t>
  </si>
  <si>
    <t>SLAMF8</t>
  </si>
  <si>
    <t>SLAM family member 8 (B-lymphocyte activator macrophage expressed) (BCM-like membrane protein) (CD antigen CD353)</t>
  </si>
  <si>
    <t>MAMRPLWSLLLWEALLPITVTGAQVLSKVGGSVLLVAARPPGFQVREAIWRSLWPSEELLATFFRGSLETLYHSRFLGRAQLHSNLSLELGPLESGDSGNFSVLMVDTRGQPWTQTLQLKVYDAVPRPVVQVFIAVERDAQPSKTCQVFLSCWAPNISEITYSWRRETTMDFGMEPHSLFTDGQVLSISLGPGDRDVAYSCIVSNPVSWDLATVTPWDSCHHEAAPG</t>
  </si>
  <si>
    <t>Q9Y219</t>
  </si>
  <si>
    <t>JAG2</t>
  </si>
  <si>
    <t>Protein jagged-2 (Jagged2) (hJ2)</t>
  </si>
  <si>
    <t>Jagged family</t>
  </si>
  <si>
    <t>MAAQGRGRLPRRLLLLLALWVQAARPMGYFELQLSALRNVNGELLSGACCDGDGRTTRAGGCGHDECDTYVRVCLKEYQAKVTPTGPCSYGHGATPVLGGNSFYLPPAGAAGDRARARARAGGDQDPGLVVIPFQFAWPRSFTLIVEAWDWDNDTTPNEELLIERVSHAGMINPEDRWKSLHFSGHVAHLELQIRVRCDENYYSATCNKFCRPRNDFFGHYTCDQYGNKACMDGWMGKECKEAVCKQGCNLLHGGCTVPGECRCSYGWQGRFCDECVPYPGCVHGSCVEPWQCNCETNWGGLLCDKDLNYCGSHHPCTNGGTCINAEPDQYRCTCPDGYSGRNCEKAEHACTSNPCANGGSCHEVPSGFECHCPSGWSGPTCALDIDECASNPCAAGGTCVDQVDGFECICPEQWVGATCQLDANECEGKPCLNAFSCKNLIGGYYCDCIPGWKGINCHINVNDCRGQCQHGGTCKDLVNGYQCVCPRGFGGRHCELERDECASSPCHSGGLCEDLADGFHCHCPQGFSGPLCEVDVDLCEPSPCRNGARCYNLEGDYYCACPDDFGGKNCSVPREPCPGGACRVIDGCGSDAGPGMPGTAASGVCGPHGRCVSQPGGNFSCICDSGFTGTYCHENIDDCLGQPCRNGGTCIDEVDAFRCFCPSGWEGELCDTNPNDCLPDPCHSRGRCYDLVNDFYCACDDGWKGKTCHSREFQCDAYTCSNGGTCYDSGDTFRCACPPGWKGSTCAVAKNSSCLPNPCVNGGTCVGSGASFSCICRDGWEGRTCTHNTNDCNPLPCYNGGICVDGVNWFRCECAPGFAGPDCRINIDECQSSPCAYGATCVDEINGYRCSCPPGRAGPRCQEVIGFGRSCWSRGTPFPHGSSWVEDCNSCRCLDGRRDCSKVWCGWKPCLLAGQPEALSAQCPLGQRCLEKAPGQCLRPPCEAWGECGAEEPPSTPCLPRSGHLDNNCARLTLHFNRDHVPQGTTVGAICSGIRSLPATRAVARDRLLVLLCDRASSGASAVEVAVSFSPARDLPDSSLIQGAAHAIVAAITQRGNSSLLLAVTEVKVETVVTGGSST</t>
  </si>
  <si>
    <t>P11362</t>
  </si>
  <si>
    <t>FGFR1</t>
  </si>
  <si>
    <t>Fibroblast growth factor receptor 1 (FGFR-1) (EC 2.7.10.1) (Basic fibroblast growth factor receptor 1) (BFGFR) (bFGF-R-1) (Fms-like tyrosine kinase 2) (FLT-2) (N-sam) (Proto-oncogene c-Fgr) (CD antigen CD331)</t>
  </si>
  <si>
    <t>FGF receptor family</t>
  </si>
  <si>
    <t>RTK class IV</t>
  </si>
  <si>
    <t>MASWKCLLFWAVLVTATLCTARPSPTLPEQAQPWGAPVEVESFLVHPGDLLQLRCRLRDDVQSINWLRDGVQLAESNRTRITGEEVEVQDSVPADSGLYACVTSSPSGSDTTYFSVNVSDALPSSEDDDDDDDSSSEEKETDNTKPNRMPVAPYWTSPEKMEKKLHAVPAAKTVKFKCPSSGTPNPTLRWLKNGKEFKPDHRIGGYKVRYATWSIIMDSVVPSDKGNYTCIVENEYGSINHTYQLDVVERSPHRPILQAGLPANKTVALGSNVEFMCKVYSDPQPHIQWLKHIEVNGSKIGPDNLPYVQILKTAGVNTTDKEMEVLHLRNVSFEDAGEYTCLAGNSIGLSHHSAWLTVLEALEERPAVMTSP</t>
  </si>
  <si>
    <t>Q9BY67</t>
  </si>
  <si>
    <t>CADM1</t>
  </si>
  <si>
    <t>Cell adhesion molecule 1 (Immunoglobulin superfamily member 4) (IgSF4) (Nectin-like protein 2) (NECL-2) (Spermatogenic immunoglobulin superfamily) (SgIgSF) (Syptic cell adhesion molecule) (SynCAM) (Tumor suppressor in lung cancer 1) (TSLC-1)</t>
  </si>
  <si>
    <t>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PPTTIPPPTT</t>
  </si>
  <si>
    <t>P19022</t>
  </si>
  <si>
    <t>CDH2</t>
  </si>
  <si>
    <t>Cadherin-2 (CDw325) (Neural cadherin) (N-cadherin) (CD antigen CD325)</t>
  </si>
  <si>
    <t>MVRIAGALRTLLPLLAALLQASVEASGEIALCKTGFPEDVYSAVLSKDVHEGQPLLNVKFSNCNGKRKVQYESSEPADFKVDEDGMVYAVRSFPLSSEHAKFLIYAQDKETQEKWQVAVKLSLKPTLTEESVKESAEVEEIVFPRQFSKHSGHLQRQKRDWVIPPINLPENSRGPFPQELVRIRSDRDKNLSLRYSVTGPGADQPPTGIFIINPISGQLSVTKPLDREQIARFHLRAHAVDINGNQVENPIDIVINVIDMNDNRPEFLHQVWNGTVPEGSKPGTYVMTVTAIDADDPNALNGMLRYRIVSQAPSTPSPNMFTINNETGDIITVAAGLDREKVQQYTLIIQATDMEGNPTYGLSNTATAVITVTDVNDNPPEFTAMTFYGEVPENRVDIIVANLTVTDKDQPHTPAWNAVYRISGGDPTGRFAIQTDPNSNDGLVTVVKPIDFETNRMFVLTVAAENQVPLAKGIQHPPQSTATVSVTVIDVNENPYFAPNPKIIRQEEGLHAGTMLTTFTAQDPDRYMQQNIRYTKLSDPANWLKIDPVNGQITTIAVLDRESPNVKNNIYNATFLASDNGIPPMSGTGTLQIYLLDINDNAPQVLPQEAETCETPDPNSINITALDYDIDPNAGPFAFDLPLSPVTIKRNWTITRLNGDFAQLNLKIKFLEAGIYEVPIIITDSGNPPKSNISILRVKVCQCDSNGDCTDVDRIVGAGLGT</t>
  </si>
  <si>
    <t>Q5VY43</t>
  </si>
  <si>
    <t>PEAR1</t>
  </si>
  <si>
    <t>Platelet endothelial aggregation receptor 1 (hPEAR1) (Multiple epidermal growth factor-like domains protein 12) (Multiple EGF-like domains protein 12)</t>
  </si>
  <si>
    <t>MDPPLCPLLLLAVGLRLAGTLNPSDPNTCSFWESFTTTTKESHSRPFSLLPSEPCERPWEGPHTCPQPTVVYRTVYRQVVKTDHRQRLQCCHGFYESRGFCVPLCAQECVHGRCVAPNQCQCVPGWRGDDCSSECAPGMWGPQCDKPCSCGNNSSCDPKSGVCSCPSGLQPPNCLQPCTPGYYGPACQFRCQCHGAPCDPQTGACFCPAERTGPSCDVSCSQGTSGFFCPSTHSCQNGGVFQTPQGSCSCPPGWMGTICSLPCPEGFHGPNCSQECRCHNGGLCDRFTGQCRCAPGYTGDRCREECPVGRFGQDCAETCDCAPDARCFPANGACLCEHGFTGDRCTDRLCPDGFYGLSCQAPCTCDREHSLSCHPMNGECSCLPGWAGLHCNESCPQDTHGPGCQEHCLCLHGGVCQATSGLCQCAPGYTGPHCASLCPPDTYGVNCSARCSCENAIACSPIDGECVCKEGWQRGNCSVPCPPGTWGFSCNASCQCAHEAVCSPQTGACTCTPGWHGAHCQLPCPKGQFGEGCASRCDCDHSDGCDPVHGRCQCQAGWMGARCHLSCPEGLWGVNCSNTCTCKNGGTCLPENGNCVCAPGFRGPSCQRSCQPGRYGKRCVPCKCANHSFCHPSNGTCYCLAGWTGPDCSQPCPPGHWGENCAQTCQCHHGGTCHPQDGSCICPLGWTGHHCLEGCPLGTFGANCSQPCQCGPGEKCHPETGACVCPPGHSGAPCRIGIQEPFTVMPTTPVAYNS</t>
  </si>
  <si>
    <t>O00548</t>
  </si>
  <si>
    <t>DLL1</t>
  </si>
  <si>
    <t>Delta-like protein 1 (Drosophila Delta homolog 1) (Delta1) (H-Delta-1)</t>
  </si>
  <si>
    <t>MGSRCALALAVLSALLCQVWSSGVFELKLQEFVNKKGLLGNRNCCRGGAGPPPCACRTFFRVCLKHYQASVSPEPPCTYGSAVTPVLGVDSFSLPDGGGADSAFSNPIRFPFGFTWPGTFSLIIEALHTDSPDDLATENPERLISRLATQRHLTVGEEWSQDLHSSGRTDLKYSYRFVCDEHYYGEGCSVFCRPRDDAFGHFTCGERGEKVCNPGWKGPYCTEPICLPGCDEQHGFCDKPGECKCRVGWQGRYCDECIRYPGCLHGTCQQPWQCNCQEGWGGLFCNQDLNYCTHHKPCKNGATCTNTGQGSYTCSCRPGYTGATCELGIDECDPSPCKNGGSCTDLENSYSCTCPPGFYGKICELSAMTCADGPCFNGGRCSDSPDGGYSCRCPVGYSGFNCEKKIDYCSSSPCSNGAKCVDLGDAYLCRCQAGFSGRHCDDNVDDCASSPCANGGTCRDGVNDFSCTCPPGYTGRNCSAPVSRCEHAPCHNGATCHERGHRYVCECARGYGGPNCQFLLPELPPGPAVVDLTEKLEGQGGPFP</t>
  </si>
  <si>
    <t>P02724</t>
  </si>
  <si>
    <t>GYPA</t>
  </si>
  <si>
    <t>Glycophorin-A (MN sialoglycoprotein) (PAS-2) (Sialoglycoprotein alpha) (CD antigen CD235a)</t>
  </si>
  <si>
    <t>glycophorin-A family</t>
  </si>
  <si>
    <t>235a</t>
  </si>
  <si>
    <t>MAGKIIFVLLLSAIVSISASSTTGVAMHTSTSSSVTKSYISSQTNDTHKRDTYAATPRAHEVSEISVRTVYPPEEETGERVQLAHHFSEP</t>
  </si>
  <si>
    <t>Q8NBJ9</t>
  </si>
  <si>
    <t>SIDT2</t>
  </si>
  <si>
    <t>SID1 transmembrane family member 2</t>
  </si>
  <si>
    <t>Multispan with signal peptide</t>
  </si>
  <si>
    <t>SID1 family</t>
  </si>
  <si>
    <t>Multi pass membrane protein (11TM)</t>
  </si>
  <si>
    <t>MAALGLPFLVLLVASVESHLGVLGPKNVSQKDAEFERTYVDEVNSELVNIYTFNHTVTRNRTEGVRVSVNVLNKQKGAPLLFVVRQKEAVVSFQVPLILRGMFQRKYLYQKVERTLCQPPTKNESEIQFFYVDVSTLSPVNTTYQLRVSRMDDFVLRTGEQFSFNTTAAQPQYFKYEFPEGVDSVIVKVTSNKAFPCSVISIQDVLCPVYDLDNNVAFIGMYQTMTKKAAITVQRKDFPSNSFYVVVVVKTEDQACGGSLPFYPFAEDEPVDQGHRQKTLSVLVSQAVTS</t>
  </si>
  <si>
    <t>A2VDJ0</t>
  </si>
  <si>
    <t>T131L</t>
  </si>
  <si>
    <t>Transmembrane protein 131-like</t>
  </si>
  <si>
    <t>TMEM131 family</t>
  </si>
  <si>
    <t>Multi pass membrane protein (2TM)</t>
  </si>
  <si>
    <t>MAGLRRPQPGCYCRTAAAVNLLLGVFQVLLPCCRPGGAQGQAIEPLPNVVELWQAEEGELLLPTQGDSEEGLEEPSQEQSFSDKLFSGKGLHFQPSVLDFGIQFLGHPVAKILHAYNPSRDSEVVVNSVFAAAGHFHVPPVPCRVIPAMGKTSFRIIFLPTEEGSIESSLFINTSSYGVLSYHVSGIGTRRISTEGSAKQLPNAYFLLPKVQSIQLSQMQAETTNTSLLQVQLECSLHNKVCQQLKGCYLESDDVLRLQMSIMVTMENFSKEFEENTQHLLDHLSIVYVATDESETSDDSAVNMYILHSGNSLIWIQDIRHFSQRDALSLQFEPVLLPTSTTNFTKIASFTCKATSCDSGIIEDVKKTTHTPTLKACLFSSVAQGYFRMDSSATQFHIETHENTSGLWSIWYRNHFDRSVVLNDVFLSKETKHMLKILNFTGPLFLPPGCWNIFSLKLAVKDIAINLFTNVFLTTNIGAIFAIPLQIYSAPTKEGSLGFEVIAHCGMHYFMGKSKAGNPNWNGSLSLDQSTWNVDSELANKLYERWKKYKNGDVCKRNVLGTTRFAHLKKSKESESFVFFLPRLIAEPGLMLNFSATALRSRMIKYFVVQNPSSWPVSLQLLPLSLYPKPEALVHLLHRWFGTDMQMINFTTGEFQLTEACPYLGTHSEESRFGILHLHLQPLEMKRVGVVFTPADYGKVTSLILIRNNLTVIDMIGVEGFGARELLKVGGRLPGAGGSLRFKVPESTLMDCRRQLKDSKQILSITKNFKVENIGPLPITVSSLKINGYNCQGYGFEVLDCHQFSLDPNTSRDISIVFTPDFTSSWVIRDLSLVTAADLEFRFTLNVTLPHHLLPLCADVVPGPS</t>
  </si>
  <si>
    <t>Q96HD1</t>
  </si>
  <si>
    <t>CREL1</t>
  </si>
  <si>
    <t>Cysteine-rich with EGF-like domain protein 1</t>
  </si>
  <si>
    <t>CRELD family</t>
  </si>
  <si>
    <t>MAPWPPKGLVPAMLWGLSLFLNLPGPIWLQPSPPPQSSPPPQPHPCHTCRGLVDSFNKGLERTIRDNFGGGNTAWEEENLSKYKDSETRLVEVLEGVCSKSDFECHRLLELSEELVESWWFHKQQEAPDLFQWLCSDSLKLCCPAGTFGPSCLPCPGGTERPCGGYGQCEGEGTRGGSGHCDCQAGYGGEACGQCGLGYFEAERNASHLVCSACFGPCARCSGPEESNCLQCKKGWALHHLKCVDIDECGTEGANCGADQFCVNTEGSYECRDCAKACLGCMGAGPGRCKKCSPGYQQVGSKCLDVDECETEVCPGENKQCENTEGGYRCICAEGYKQMEGICVKEQIPESAGFFSEMT</t>
  </si>
  <si>
    <t>Q9BRN9</t>
  </si>
  <si>
    <t>TM2D3</t>
  </si>
  <si>
    <t>TM2 domain-containing protein 3 (Beta-amyloid-binding protein-like protein 2) (BBP-like protein 2)</t>
  </si>
  <si>
    <t>TM2 family</t>
  </si>
  <si>
    <t>MAGGVLPLRGLRALCRVLLFLSQFCILSGGEQSQALAQSIKDPGPTRTFTVVPRAAESTEIPPYVMKCPSNGLCSRLPADCIDCTTNFSCTYGKPVTFDCAVKPSVTCVDQDFKSQKNFIINMTCRFCWQLPETDYECTNSTSCMTVSCPRQRYPANCTVRDHVHCLGNRTFPKMLYCNWTGGYKWSTALALSITLGGFGADRFYLGQWREGLGKLFSFGGLG</t>
  </si>
  <si>
    <t>Q8NCS4</t>
  </si>
  <si>
    <t>TM35B</t>
  </si>
  <si>
    <t>Uncharacterized protein ZMYM6NB (ZMYM6 neighbor protein)</t>
  </si>
  <si>
    <t>DoxX family</t>
  </si>
  <si>
    <t>Multi pass membrane protein (3TM)</t>
  </si>
  <si>
    <t>MALLLSVLRVLLGGFFALVGLAKLSEEISAPVSERMNALFVQFAEVFPLKVFGYQPDPL</t>
  </si>
  <si>
    <t>Q6P4Q7</t>
  </si>
  <si>
    <t>CNNM4</t>
  </si>
  <si>
    <t>Metal transporter CNNM4 (Ancient conserved domain-containing protein 4) (Cyclin-M4)</t>
  </si>
  <si>
    <t>ACDP family</t>
  </si>
  <si>
    <t>Multi pass membrane protein (4TM)</t>
  </si>
  <si>
    <t>MAPVGGGGRPVGGPARGRLLLAAPVLLVLLWALGARGQGSPQQGTIVGMRLASCNKSCGTNPDGIIFVSEGSTVNLRLYGYSLGNISSNLISFTEVDDAETLHKSTSCLELTKDLVVQQLVNVSRGNTSGVLVVLTKFLRRSESMKLYALCTRAQPDGPWLKWTDKDSLLFMVEEPGRFLP</t>
  </si>
  <si>
    <t>Q9H0U3</t>
  </si>
  <si>
    <t>MAGT1</t>
  </si>
  <si>
    <t>Magnesium transporter protein 1 (MagT1) (Implantation-associated protein) (IAP)</t>
  </si>
  <si>
    <t>OST3/OST6 family</t>
  </si>
  <si>
    <t>MAARWRFWCVSVTMVVALLIVCDVPSASAQRKKEMVLSEKVSQLMEWTNKRPVIRMNGDKFRRLVKAPPRNYSVIVMFTALQLHRQCVVCKQADEEFQILANSWRYSSAFTNRIFFAMVDFDEGSDVFQMLNMNSAPTFINFPAKGKPKRGDTYELQVRGFSAEQIARWIADRTDVNIRVIRPP</t>
  </si>
  <si>
    <t>Q15043</t>
  </si>
  <si>
    <t>S39AE</t>
  </si>
  <si>
    <t>Zinc transporter ZIP14 (LIV-1 subfamily of ZIP zinc transporter 4) (LZT-Hs4) (Solute carrier family 39 member 14) (Zrt- and Irt-like protein 14) (ZIP-14)</t>
  </si>
  <si>
    <t>ZIP transporter (TC 2.A.5) family</t>
  </si>
  <si>
    <t>Multi pass membrane protein (6TM)</t>
  </si>
  <si>
    <t>MALLLLHPAFQSCLLLTLLGLWRTTPEAHASSLGAPAISAASFLQDLIHRYGEGDSLTLQQLKALLNHLDVGVGRGNVTQHVQGHRNLSTCFSSGDLFTAHNFSEQSRIGSSELQEFCPTILQQLDSRACTSENQENEENEQTEEGRPSAVEVWGYG</t>
  </si>
  <si>
    <t>Q9ULF5</t>
  </si>
  <si>
    <t>S39AA</t>
  </si>
  <si>
    <t>Zinc transporter ZIP10 (Solute carrier family 39 member 10) (Zrt- and Irt-like protein 10) (ZIP-10)</t>
  </si>
  <si>
    <t>MAVHMHTKFCLICLLTFIFHHCNHCHEEHDHGPEALHRQHRGMTELEPSKFSKQAAENEKKYYIEKLFERYGENGRLSFFGLEKLLTNLGLGERKVVEINHEDLGHDHVSHLDILAVQEGKHFHSHNHQHSHNHLNSENQTVTSVSTKRNHKCDPEKETVEVSVKSDDKHMHDHNHRLRHHHRLHHHLDHNNTHHFHNDSITPSERGEPSNEPSTETNKTQEQSDVKLPKGKRKKKGRKSNENSEVITPGFPPNHDQGEQYEHNRVHKPDRVHNPGHSHVHLPERNGHDPGRGHQDLDPDNEGELRHTRKREAPHVKNNAIISLRKDLNEDDHHHECLNVTQLLKYYGHGANSPISTDLFTYLCPALLYQIDSRLCIEHFDKLLVEDINKDKNLVPEDEANIGAS</t>
  </si>
  <si>
    <t>Q5VW38</t>
  </si>
  <si>
    <t>GP107</t>
  </si>
  <si>
    <t>Protein GPR107 (Lung seven transmembrane receptor 1)</t>
  </si>
  <si>
    <t>LU7TM family</t>
  </si>
  <si>
    <t>Multi pass membrane protein (7TM)</t>
  </si>
  <si>
    <t>MAALAPVGSPASRGPRLAAGLRLLPMLGLLQLLAEPGLGRVHHLALKDDVRHKVHLNTFGFFKDGYMVVNVSSLSLNEPEDKDVTIGFSLDRTKNDGFSSYLDEDVNYCILKKQSVSVTLLILDISRSEVRVKSPPEAGTQLPKIIFSRDEKVLGQSQEPNVNPASAGNQTQKTQDGGKSKRSTVDSKAMGEKSFSVHNNGGAVSFQFFFNISTDDQEGLYSLYFHKCLGKELPSDKFTFSLDIEITEKNPDSYLSAGEIPLP</t>
  </si>
  <si>
    <t>Q86V85</t>
  </si>
  <si>
    <t>GP180</t>
  </si>
  <si>
    <t>Integral membrane protein GPR180 (Intimal thickness-related receptor)</t>
  </si>
  <si>
    <t>MGGLRLLAVALTCCWWPQGSQGKTLRGSFSSTAAQDAQGQRIGHFEFHGDHALLCVRINNIAVAVGKEAKLYLFQAQEWLKLQQSSHGYSCSEKLSKAQLTMTMNQTEHNLTVSQIPSPQTWHVFYADKYTCQDDKENSQVEDIPFEMVLLNPDAEGNPFDHFSAGESG</t>
  </si>
  <si>
    <t>Q8NBN3</t>
  </si>
  <si>
    <t>TM87A</t>
  </si>
  <si>
    <t>Transmembrane protein 87A</t>
  </si>
  <si>
    <t>TMEM87 subfamily</t>
  </si>
  <si>
    <t>MAAAAWLQVLPVILLLLGAHPSPLSFFSAGPATVAAADRSKWHIPIPSGKNYFSFGKILFRNTTIFLKFDGEPCDLSLNITWYLKSADCYNEIYNFKAEEVELYLEKLKEKRGLSGKYQTSSKLFQNCSELFKTQTFSGDFMHRLPLLGEKQEAKENGTNLTFIGDKTAMHEPLQTWQDAPYIFIVHIGISSSKESSKENSLSNLFTMTVEVKGPYEYLTLEDYP</t>
  </si>
  <si>
    <t>Q96K49</t>
  </si>
  <si>
    <t>TM87B</t>
  </si>
  <si>
    <t>Transmembrane protein 87B</t>
  </si>
  <si>
    <t>MVAACRSVAGLLPRRRRCFPARAPLLRVALCLLCWTPAAVRAVPELGLWLETVNDKSGPLIFRKTMFNSTDIKLSVKSFHCSGPVKFTIVWHLKYHTCHNEHSNLEELFQKHKLSVDEDFCHYLKNDNCWTTKNENLDCNSDSQVFPSLNNKELINIRNVSNQERSMDVVARTQKDGFHIFIVSIKTENTDASWNLNVSLSMIGPHGYISASDWP</t>
  </si>
  <si>
    <t>Q9HCN3</t>
  </si>
  <si>
    <t>TMM8A</t>
  </si>
  <si>
    <t>Transmembrane protein 8A (Protein M83) (Transmembrane protein 6) (Transmembrane protein 8)</t>
  </si>
  <si>
    <t>TMEM8 family</t>
  </si>
  <si>
    <t>MGRAGTGTGGEAVAAVVAGPLLLLLLARPPPASAGYSGKSEVGLVSEHFSQAPQRLSFYSWYGSARLFRFRVPPDAVLLRWLLQVSRESGAACTDAEITVHFRSGAPPVINPLGTSFPDDTAVQPSFQVGVPLSTTPRSNASVNVSHPAPGDWFVAAHLPPSSQKIELKGLAPTCAYVFQPELLVTRVVEISIMEPDVPLPQTLLSHPSYLKVFVPDYTRELLLELRDCVSNGSLGCPVRLTVGPVTLPSNFQKVLTCTGAPWPCRLLLPSPPWDRWLQVTAESLVGPLGTVAFSAVAALTACRPRSVTIQPLLQSSQNQSFNASSGLLSPSPDHQDLGRSGRVDRSPFCLTNYPVTREDMDVVSVHFQPLDRVSVRVCSDTPSVMRLRLNTGMDSGGSLTISLRANKTEMRNETVVVACVNAASPFLGFNTSLNCTTAFFQGYPLSLSAWSRRANLIIPYPETDNWYLSLQLMCPENAEDCEQAVVHVETTLYLVPCLNDCGPYGQCLLLRRHSYLYASCSCKAGWRGWSCTDNSTAQTVAQQRAAT</t>
  </si>
  <si>
    <t>Q9NS93</t>
  </si>
  <si>
    <t>TM7S3</t>
  </si>
  <si>
    <t>Transmembrane 7 superfamily member 3 (Seven span transmembrane protein)</t>
  </si>
  <si>
    <t>MGFLQLLVVAVLASEHRVAGAAEVFGNSSEGLIEFSVGKFRYFELNRPFPEEAILHDISSNVTFLIFQIHSQYQNTTVSFSPTLLSNSSETGTASGLVFILRPEQSTCTWYLGTSGIQPVQNMAILLSYSERDPVPGGCNLEFDLDIDPNIYLEYNFFETTIKFAPANLGYARGVDPPPCDAGTDQDSRWRLQYDVYQYFLPENDLTEEMLLKHLQRMVSVPQVKASALKVVTLTANDKTSVSFSSLPGQGVIYNVIVWDPFLNTSAAYIPAHTYACSFEAGEGSCASLGRVSS</t>
  </si>
  <si>
    <t>Q9NX61</t>
  </si>
  <si>
    <t>T161A</t>
  </si>
  <si>
    <t>Transmembrane protein 161A (Adaptive response to oxidative stress protein 29) (AROS-29)</t>
  </si>
  <si>
    <t>Multi pass membrane protein (8TM)</t>
  </si>
  <si>
    <t>MAVLGVQLVVTLLTATLMHRLAPHCSFARWLLCNGSLFRYKHPSEEELRALAGKPRPRGRKERWANGLSEEKPLSVPRDAPFQLETCPLTTVDALVLRFFLEYQ</t>
  </si>
  <si>
    <t>Q9HD45</t>
  </si>
  <si>
    <t>TM9S3</t>
  </si>
  <si>
    <t>Transmembrane 9 superfamily member 3 (EP70-P-iso) (SM-11044-binding protein)</t>
  </si>
  <si>
    <t>nonaspanin (TM9SF) (TC 9.A.2) family</t>
  </si>
  <si>
    <t>Multi pass membrane protein (9TM)</t>
  </si>
  <si>
    <t>MAPLPGALGVAAAAALWLLLLLLPRTRADEHEHTYQDKEEVVLWMNTVGPYHNRQETYKYFSLPFCVGSKKSISHYHETLGEALQGVELEFSGLDIKFKDDVMPATYCEIDLDKEKRDAFVYAIKNHYWYQMYIDDLPIWGIVGEADENGEDYYLWTYKKLEIGFNGNRIVDVNLTSEGKVKLVPNTKIQMSYSVKWKKSDVKFEDRFDKYLDPS</t>
  </si>
  <si>
    <t>Q9NXL6</t>
  </si>
  <si>
    <t>SIDT1</t>
  </si>
  <si>
    <t>SID1 transmembrane family member 1</t>
  </si>
  <si>
    <t>Multi pass membrane proteinÂ (11TM)</t>
  </si>
  <si>
    <t>MAGCLRLALLCALPWLLLAASPGHPAKSPRQPPAPRRDPFDAARGADFDHVYSGVVNLSTENIYSFNYTSQPDQVTAVRVYVNSSSENLNYPVLVVVRQQKEVLSWQVPLLFQGLYQRSYNYQEVSRTLCPSEATNETGPLQQLIFVDVASMAPLGAQYKLLVTKLKHFQLRTNVAFHFTASPSQPQYFLYKFPKDVDSVIIKVVSEMAYPCSVVSVQNIMCPVYDLDHNVEFNGVYQSMTKKAAITLQKKDFPGEQFFVVFVIKPEDYACGGSFFIQEKENQTWNLQRKKNLEVTIVPSIKESVYVKSS</t>
  </si>
  <si>
    <t>P25063</t>
  </si>
  <si>
    <t>CD24</t>
  </si>
  <si>
    <t>Signal transducer CD24 (Small cell lung carcinoma cluster 4 antigen) (CD antigen CD24)</t>
  </si>
  <si>
    <t>CD24 family</t>
  </si>
  <si>
    <t>MGRAMVARLGLGLLLLALLLPTQIYSSETTTGTSSNSSQSTSNTGLAPNPTNATTKAAG</t>
  </si>
  <si>
    <t>P28906</t>
  </si>
  <si>
    <t>CD34</t>
  </si>
  <si>
    <t>Hematopoietic progenitor cell antigen CD34 (CD antigen CD34)</t>
  </si>
  <si>
    <t>CD34 family</t>
  </si>
  <si>
    <t>MAVRRGARAGPRMPRGWTALCLLSLLPSGFMSLDNNGTATPELPTQGTFSNVSTNVSYQETTTPSTLGSTSLHPVSQHGNEATTNITETTVKFTSTSVITSVYGNTNSSVQSQTSVISTVFTTPANVSTPETTLKPSLSPGNVSDLSTTSTSLATSPTKPYTSSSPILSDIKAEIKCSGIREVKLTQGICLEQNKTSSCAEFKKDRGEGLARVLCGEEQADADAGAQVCSLLLAQSEVRPQCLLLVLANRTEISSKLQLMKKHQSDLKKLGILDFTEQDVASHQSYSQKT</t>
  </si>
  <si>
    <t>P16671</t>
  </si>
  <si>
    <t>CD36</t>
  </si>
  <si>
    <t>Platelet glycoprotein 4 (Fatty acid translocase) (FAT) (Glycoprotein IIIb) (GPIIIB) (Leukocyte differentiation antigen CD36) (PAS IV) (PAS-4) (Platelet collagen receptor) (Platelet glycoprotein IV) (GPIV) (Thrombospondin receptor) (CD antigen CD36)</t>
  </si>
  <si>
    <t>Multi pass</t>
  </si>
  <si>
    <t>CD36 family</t>
  </si>
  <si>
    <t>MGAWGALFLLWATAEAGDLLIQKTIKKQVVLEEGTIAFKNWVKTGTEVYRQFWIFDVQNPQEVMMNSSNIQVKQRGPYTYRVRFLAKENVTQDAEDNTVSFLQPNGAIFEPSLSVGTEADNFTVLNLAVAAASHIYQNQFVQMILNSLINKSKSSMFQVRTLRELLWGYRDPFLSLVPYPVTTTVGLFYPYNNTADGVYKVFNGKDNISKVAIIDTYKGKRNLSYWESHCDMINGTDAASFPPFVEKSQVLQFFSSDICRSIYAVFESDVNLKGIPVYRFVLPSKAFASPVENPDNYCFCTEKIISKNCTSYGVLDISKCKEGRPVYISLPHFLYASPDVSEPIDGLNPNEEEHRTYLDIEPITGFTLQFAKRLQVNLLVKPSEKIQVLKNLKRNYIVPILWLNETGTIGDEKANMFRSQVTGKIN</t>
  </si>
  <si>
    <t>Q08722</t>
  </si>
  <si>
    <t>CD47</t>
  </si>
  <si>
    <t>Leukocyte surface antigen CD47 (Antigenic surface determinant protein OA3) (Integrin-associated protein) (IAP) (Protein MER6) (CD antigen CD47)</t>
  </si>
  <si>
    <t>Multi pass membrane protein (5TM)</t>
  </si>
  <si>
    <t>MAPLVAALLLGSACCGSAQLLFNKTKSVEFTFCNDTVVIPCFVTNMEAQNTTEVYVKWKFKGRDIYTFDGALNKSTVPTDFSSAKIEVSQLLKGDASLKMDKSDAVSHTGNYTCEVTELTREGETIIELKYRVVSWFSP</t>
  </si>
  <si>
    <t>P31358</t>
  </si>
  <si>
    <t>CD52</t>
  </si>
  <si>
    <t>CAMPATH-1 antigen (CDw52) (Cambridge pathology 1 antigen) (Epididymal secretory protein E5) (Human epididymis-specific protein 5) (He5) (CD antigen CD52)</t>
  </si>
  <si>
    <t>MARFLFLLLTISLLVMVQIQTGLSGQNDTSQTSSPS</t>
  </si>
  <si>
    <t>P16581</t>
  </si>
  <si>
    <t>LYAM2</t>
  </si>
  <si>
    <t>E-selectin (CD62 antigen-like family member E) (Endothelial leukocyte adhesion molecule 1) (ELAM-1) (Leukocyte-endothelial cell adhesion molecule 2) (LECAM2) (CD antigen CD62E)</t>
  </si>
  <si>
    <t>62E</t>
  </si>
  <si>
    <t>MIASQFLSALTLVLLIKESGAWSYNTSTEAMTYDEASAYCQQRYTHLVAIQNKEEIEYLNSILSYSPSYYWIGIRKVNNVWVWVGTQKPLTEEAKNWAPGEPNNRQKDEDCVEIYIKREKDVGMWNDERCSKKKLALCYTAACTNTSCSGHGECVETINNYTCKCDPGFSGLKCEQIVNCTALESPEHGSLVCSHPLGNFSYNSSCSISCDRGYLPSSMETMQCMSSGEWSAPIPACNVVECDAVTNPANGFVECFQNPGSFPWNTTCTFDCEEGFELMGAQSLQCTSSGNWDNEKPTCKAVTCRAVRQPQNGSVRCSHSPAGEFTFKSSCNFTCEEGFMLQGPAQVECTTQGQWTQQIPVCEAFQCTALSNPERGYMNCLPSASGSFRYGSSCEFSCEQGFVLKGSKRLQCGPTGEWDNEKPTCEAVRCDAVHQPPKGLVRCAHSPIGEFTYKSSCAFSCEEGFELHGSTQLECTSQGQWTEEVPSCQVVKCSSLAVPGKINMSCSGEPVFGTVCKFACPEGWTLNGSAARTCGATGHWSGLLPTCEAPTESNIP</t>
  </si>
  <si>
    <t>O75023</t>
  </si>
  <si>
    <t>LIRB5</t>
  </si>
  <si>
    <t>Leukocyte immunoglobulin-like receptor subfamily B member 5 (CD85 antigen-like family member C) (Leukocyte immunoglobulin-like receptor 8) (LIR-8) (CD antigen CD85c)</t>
  </si>
  <si>
    <t>85c</t>
  </si>
  <si>
    <t>MALTLSVLICLGLSVGPRTCVQAGTLPKPTLWAEPASVIARGKPVTLWCQGPLETEEYRLDKEGLPWARKRQNPLEPGAKAKFHIPSTVYDSAGRYRCYYETPAGWSEPSDPLELVATGFYAEPTLLALPSPVVASGGNVTLQCDTLDGLLTFVLVEEEQKLPRTLYSQKLPKGPSQALFPVGPVTPSCRWRFRCYYYYRKNPQVWSNPSDLLEILVPGVSRKPSLLIPQGSVVARGGSLTLQCRSDVGYDIFVLYKEGEHDLVQGSGQQPQAGLSQANFTLGPVSRSHGGQYRCYGAHNLSPRWSAPSDPLDILIAGLIPDIPALSVQPGPKVASGENVTLLCQSWHQIDTFFLTKEGAAHPPLCLKSKYQSYRHQAEFSMSPVTSAQGGTYRCYSAIRSYPYLLSSPSYPQELVVSGPSGDPSLSPTGSTPTPGPEDQPLTPTGLDPQSGLG</t>
  </si>
  <si>
    <t>O75019</t>
  </si>
  <si>
    <t>LIRA1</t>
  </si>
  <si>
    <t>Leukocyte immunoglobulin-like receptor subfamily A member 1 (CD85 antigen-like family member I) (Leukocyte immunoglobulin-like receptor 6) (LIR-6) (CD antigen CD85i)</t>
  </si>
  <si>
    <t>85i</t>
  </si>
  <si>
    <t>MAPIVTVLICLRLSLGPRTHVQAGTLPKPTLWAEPGSVITQGSPVTLWCQGILETQEYRLYREKKTAPWITRIPQEIVKKGQFPIPSITWEHTGRYRCFYGSHTAGWSEPSDPLELVVTGAYIKPTLSALPSPVVTSGGNVTLHCVSQVAFGSFILCKEGEDEHPQCLNSQPRTHGWSRAIFSVGPVSPSRRWSYRCYAYDSNSPHVWSLPSDLLELLVLGVSKKPSLSVQPGPIVAPGESLTLQCVSDVSYDRFVLYKEGERDFLQLPGPQPQAGLSQANFTLGPVSRSYGGQYRCSGAYNLSSEWSAPSDPLDILIAGQFRGRPFISVHPGPTVASGENVTLLCQSWGPFHTFLLTKAGAADAPLRLRSIHEYPKYQAEFPMSPVTSAHSGTYRCYGSLSSNPYLLSHPSDSLELMVSGAAETLSPPQNKSDSKAGAANTLSPSQNKTASHPQDYTVENL</t>
  </si>
  <si>
    <t>Q9NQS3</t>
  </si>
  <si>
    <t>NECT3</t>
  </si>
  <si>
    <t>Nectin-3 (CDw113) (Poliovirus receptor-related protein 3) (CD antigen CD113)</t>
  </si>
  <si>
    <t>MARTLRPSPLCPGGGKAQLSSASLLGAGLLLQPPTPPPLLLLLFPLLLFSRLCGALAGPIIVEPHVTAVWGKNVSLKCLIEVNETITQISWEKIHGKSSQTVAVHHPQYGFSVQGEYQGRVLFKNYSLNDATITLHNIGFSDSGKYICKAVTFPLGNAQSSTTVTVLVEPTVSLIKGPDSLIDGGNETVAAICIAATGKPVAHIDWEGDLGEMESTTTSFPNETATIISQYKLFPTRFARGRRITCVVKHPALEKDIRYSFILDIQYAPEVSVTGYDGNWFVGRKGVNLKCNADANPPPFKSVWSRLDGQWPDGLLASDNTLHFVHPLTFNYSGVYICKVTNSLGQRSDQKVIYISDPPTTTTLQPTIQWHPSTADIEDLATEPKKLPFPLSTLATIKDDTIAT</t>
  </si>
  <si>
    <t>P10721</t>
  </si>
  <si>
    <t>KIT</t>
  </si>
  <si>
    <t>Mast/stem cell growth factor receptor Kit (SCFR) (EC 2.7.10.1) (Piebald trait protein) (PBT) (Proto-oncogene c-Kit) (Tyrosine-protein kinase Kit) (p145 c-kit) (v-kit Hardy-Zuckerman 4 feline sarcoma viral oncogene homolog) (CD antigen CD117)</t>
  </si>
  <si>
    <t>MAGARGAWDFLCVLLLLLRVQTGSSQPSVSPGEPSPPSIHPGKSDLIVRVGDEIRLLCTDPGFVKWTFEILDETNENKQNEWITEKAEATNTGKYTCTNKHGLSNSIYVFVRDPAKLFLVDRSLYGKEDNDTLVRCPLTDPEVTNYSLKGCQGKPLPKDLRFIPDPKAGIMIKSVKRAYHRLCLHCSVDQEGKSVLSEKFILKVRPAFKAVPVVSVSKASYLLREGEEFTVTCTIKDVSSSVYSTWKRENSQTKLQEKYNSWHHGDFNYERQATLTISSARVNDSGVFMCYANNTFGSANVTTTLEVVDKGFINIFPMINTTVFVNDGENVDLIVEYEAFPKPEHQQWIYMNRTFTDKWEDYPKSENESNIRYVSELHLTRLKGTEGGTYTFLVSNSDVNAAIAFNVYVNTKPEILTYDRLVNGMLQCVAAGFPEPTIDWYFCPGTEQRCSASVLPVDVQTLNSSGPPFGKLVVQSSIDSSAFKHNGTVECKAYNDVGKTSAYFNFAFKGNNKEQIHPHTLFTP</t>
  </si>
  <si>
    <t>P42702</t>
  </si>
  <si>
    <t>LIFR</t>
  </si>
  <si>
    <t>Leukemia inhibitory factor receptor (LIF receptor) (LIF-R) (CD antigen CD118)</t>
  </si>
  <si>
    <t>MADIYVCLKRPSWMVDNKRMRTASNFQWLLSTFILLYLMNQVNSQKKGAPHDLKCVTNNLQVWNCSWKAPSGTGRGTDYEVCIENRSRSCYQLEKTSIKIPALSHGDYEITINSLHDFGSSTSKFTLNEQNVSLIPDTPEILNLSADFSTSTLYLKWNDRGSVFPHRSNVIWEIKVLRKESMELVKLVTHNTTLNGKDTLHHWSWASDMPLECAIHFVEIRCYIDNLHFSGLEEWSDWSPVKNISWIPDSQTKVFPQDKVILVGSDITFCCVSQEKVLSALIGHTNCPLIHLDGENVAIKIRNISVSASSGTNVVFTTEDNIFGTVIFAGYPPDTPQQLNCETHDLKEIICSWNPGRVTALVGPRATSYTLVESFSGKYVRLKRAEAPTNESYQLLFQMLPNQEIYNFTLNAHNPLGRSQSTILVNITEKVYPHTPTSFKVKDINSTAVKLSWHLPGNFAKINFLCEIEIKKSNSVQEQRNVTIKGVENSSYLVALDKLNPYTLYTFRIRCSTETFWKWSKWSNKKQHLTTEASPSKGPDTWREWSSDGKNLIIYWKPLPINEANGKILSYNVSCSSDEETQSLSEIPDPQHKAEIRLDKNDYIISVVAKNSVGSSPPSKIASMEIPNDDLKIEQVVGMGKGILLTWHYDPNMTCDYVIKWCNSSRSEPCLMDWRKVPSNSTETVIESDEFRPGIRYNFFLYGCRNQGYQLLRSMIGYIEELAPIVAPNFTVEDTSADSILVKWEDIPVEELRGFLRGYLFYFGKGERDTSKMRVLESGRSDIKVKNITDISQKTLRIADLQGKTSYHLVLRAYTDGGVGPEKSMYVVTKENSVG</t>
  </si>
  <si>
    <t>P19438</t>
  </si>
  <si>
    <t>TNR1A</t>
  </si>
  <si>
    <t>Tumor necrosis factor receptor superfamily member 1A (Tumor necrosis factor receptor 1) (TNF-R1) (Tumor necrosis factor receptor type I) (TNF-RI) (TNFR-I) (p55) (p60) (CD antigen CD120a) [Cleaved into: Tumor necrosis factor receptor superfamily member 1A, membrane form; Tumor necrosis factor-binding protein 1 (TBPI)]</t>
  </si>
  <si>
    <t>120a</t>
  </si>
  <si>
    <t>MGLSTVPDLLLPLVLLELLVGIYPSGVIGLVPHLGDREKRDSVCPQGKYIHPQNNSICCTKCHKGTYLYNDCPGPGQDTDCRECESGSFTASENHLRHCLSCSKCRKEMGQVEISSCTVDRDTVCGCRKNQYRHYWSENLFQCFNCSLCLNGTVHLSCQEKQNTVCTCHAGFFLRENECVSCSNCKKSLECTKLCLPQIENVKGTEDSGTT</t>
  </si>
  <si>
    <t>Q01344</t>
  </si>
  <si>
    <t>IL5RA</t>
  </si>
  <si>
    <t>Interleukin-5 receptor subunit alpha (IL-5 receptor subunit alpha) (IL-5R subunit alpha) (IL-5R-alpha) (IL-5RA) (CDw125) (CD antigen CD125)</t>
  </si>
  <si>
    <t>MAIVAHVLLILLGATEILQADLLPDEKISLLPPVNFTIKVTGLAQVLLQWKPNPDQEQRNVNLEYQVKINAPKEDDYETRITESKCVTILHKGFSASVRTILQNDHSLLASSWASAELHAPPGSPGTSIVNLTCTTNTTEDNYSRLRSYQVSLHCTWLVGTDAPEDTQYFLYYRYGSWTEECQEYSKDTLGRNIACWFPRTFILSKGRDWLAVLVNGSSKHSAIRPFDQLFALHAIDQINPPLNVTAEIEGTRLSIQWEKPVSAFPIHCFDYEVKIHNTRNGYLQIEKLMTNAFISIIDDLSKYDVQVRAAVSSMCREAGLWSEWSQPIYVGNDEHKP</t>
  </si>
  <si>
    <t>Q01113</t>
  </si>
  <si>
    <t>IL9R</t>
  </si>
  <si>
    <t>Interleukin-9 receptor (IL-9 receptor) (IL-9R) (CD antigen CD129)</t>
  </si>
  <si>
    <t>MGTWLLACICICTCVCLGVSVTGEGQGPRSRTFTCLTNNILRIDCHWSAPELGQGSSPWLLFTSNQAPGGTHKCILRGSECTVVLPPEAVLVPSDNFTITFHHCMSGREQVSLVDPEYLPRRHVKLDPPSDLQSNISSGHCILTWSISPALEPMTTLLSYELAFKKQEEAWEQAQHRDHIVGVTWLILEAFELDPGFIHEARLRVQMATLEDDVVEEERYTGQWSEWSQPVCFQAPQRQGPLIPPWGWPGNT</t>
  </si>
  <si>
    <t>O43490</t>
  </si>
  <si>
    <t>PROM1</t>
  </si>
  <si>
    <t>Prominin-1 (Antigen AC133) (Prominin-like protein 1) (CD antigen CD133)</t>
  </si>
  <si>
    <t>prominin family</t>
  </si>
  <si>
    <t>MALVLGSLLLLGLCGNSFSGGQPSSTDAPKAWNYELPATNYETQDSHKAGPIGILFELVHIFLYVVQPRDFPEDTLRKFLQKAYESKIDYDKPETVILGLKIVYYEAG</t>
  </si>
  <si>
    <t>P36888</t>
  </si>
  <si>
    <t>FLT3</t>
  </si>
  <si>
    <t>Receptor-type tyrosine-protein kinase FLT3 (EC 2.7.10.1) (FL cytokine receptor) (Fetal liver kinase-2) (FLK-2) (Fms-like tyrosine kinase 3) (FLT-3) (Stem cell tyrosine kinase 1) (STK-1) (CD antigen CD135)</t>
  </si>
  <si>
    <t>MAALARDGGQLPLLVVFSAMIFGTITNQDLPVIKCVLINHKNNDSSVGKSSSYPMVSESPEDLGCALRPQSSGTVYEAAAVEVDVSASITLQVLVDAPGNISCLWVFKHSSLNCQPHFDLQNRGVVSMVILKMTETQAGEYLLFIQSEATNYTILFTVSIRNTLLYTLRRPYFRKMENQDALVCISESVPEPIVEWVLCDSQGESCKEESPAVVKKEEKVLHELFGTDIRCCARNELGRECTRLFTIDLNQTPQTTLPQLFLKVGEPLWIRCKAVHVNHGFGLTWELENKALEEGNYFEMSTYSTNRTMIRILFAFVSSVARNDTGYYTCSSSKHPSQSALVTIVEKGFINATNSSEDYEIDQYEEFCFSVRFKAYPQIRCTWTFSRKSFPCEQKGLDNGYSISKFCNHKHQPGEYIFHAENDDAQFTKMFTLNIRRKPQVLAEASASQASCFSDGYPLPSWTWKKCSDKSPNCTEEITEGVWNRKANRKVFGQWVSSSTLNMSEAIKGFLVKCCAYNSLGTSCETILLNSPGPFP</t>
  </si>
  <si>
    <t>Q04912</t>
  </si>
  <si>
    <t>RON</t>
  </si>
  <si>
    <t>Macrophage-stimulating protein receptor (MSP receptor) (EC 2.7.10.1) (CDw136) (Protein-tyrosine kinase 8) (p185-Ron) (CD antigen CD136) [Cleaved into: Macrophage-stimulating protein receptor alpha chain; Macrophage-stimulating protein receptor beta chain]</t>
  </si>
  <si>
    <t>MELLPPLPQSFLLLLLLPAKPAAGEDWQCPRTPYAASRDFDVKYVVPSFSAGGLVQAMVTYEGDRNESAVFVAIRNRLHVLGPDLKSVQSLATGPAGDPGCQTCAACGPGPHGPPGDTDTKVLVLDPALPALVSCGSSLQGRCFLHDLEPQGTAVHLAAPACLFSAHHNRPDDCPDCVASPLGTRVTVVEQGQASYFYVASSLDAAVAASFSPRSVSIRRLKADASGFAPGFVALSVLPKHLVSYSIEYVHSFHTGAFVYFLTVQPASVTDDPSALHTRLARLSATEPELGDYRELVLDCRFAPKRRRRGAPEGGQPYPVLRVAHSAPVGAQLATELSIAEGQEVLFGVFVTGKDGGPGVGPNSVVCAFPIDLLDTLIDEGVERCCESPVHPGLRRGLDFFQSPSFCPNPPGLEALSPNTSCRHFPLLVSSSFSRVDLFNGLLGPVQVTALYVTRLDNVTVAHMGTMDGRILQVELVRSLNYLLYVSNFSLGDSGQPVQRDVSRLGDHLLFASGDQVFQVPIQGPGCRHFLTCGRCLRAWHFMGCGWCGNMCGQQKECPGSWQQDHCPPKLTEFHPHSGPLRGSTRLTLCGSNFYLHPSGLVPEGTHQVTVGQSPCRPLPKDSSKLRPVPRKDFVEEFECELEPLGTQAVGPTNVSLTVTNMPPGKHFRVDGTSVLRGFSFMEPVLIAVQPLFGPRAGGTCLTLEGQSLSVGTSRAVLVNGTECLLARVSEGQLLCATPPGATVASVPLSLQVGGAQVPGSWTFQYREDPVVLSISPNCGYINSHITICGQHLTSAWHLVLSFHDGLRAVESRCERQLPEQQLCRLPEYVVRDPQGWVAGNLSARGDGAAGFTLPGFRFLPPPHPPSANLVPLKPEEHAIKFEYIGLGAVADCVGINVTVGGESCQHEFRGDMVVCPLPPSLQLGQDGAPLQVCVDGECHILGRVVRPGPDGVPQSTLLG</t>
  </si>
  <si>
    <t>P18827</t>
  </si>
  <si>
    <t>SDC1</t>
  </si>
  <si>
    <t>Syndecan-1 (SYND1) (CD antigen CD138)</t>
  </si>
  <si>
    <t>MARAALWLWLCALALSLQPALPQIVATNLPPEDQDGSGDDSDNFSGSGAGALQDITLSQQTPSTWKDTQLLTAIPTSPEPTGLEATAASTSTLPAGEGPKEGEAVVLPEVEPGLTAREQEATPRPRETTQLPTTHLASTTTATTAQEPATSHPHRDMQPGHHETSTPAGPSQADLHTPHTEDGGPSATERAAEDGASSQLPAAEGSGEQDFTFETSGENTAVVAVEPDRRNQSPVDQGATGASQGLLDRKEVLG</t>
  </si>
  <si>
    <t>P16234</t>
  </si>
  <si>
    <t>PGFRA</t>
  </si>
  <si>
    <t>Platelet-derived growth factor receptor alpha (PDGF-R-alpha) (PDGFR-alpha) (EC 2.7.10.1) (Alpha platelet-derived growth factor receptor) (Alpha-type platelet-derived growth factor receptor) (CD140 antigen-like family member A) (CD140a antigen) (Platelet-derived growth factor alpha receptor) (Platelet-derived growth factor receptor 2) (PDGFR-2) (CD antigen CD140a)</t>
  </si>
  <si>
    <t>140a</t>
  </si>
  <si>
    <t>MA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</t>
  </si>
  <si>
    <t>P13726</t>
  </si>
  <si>
    <t>TF</t>
  </si>
  <si>
    <t>Tissue factor (TF) (Coagulation factor III) (Thromboplastin) (CD antigen CD142)</t>
  </si>
  <si>
    <t>tissue factor family</t>
  </si>
  <si>
    <t>METPAWPRVPRPETAVARTLLLGWVFAQVAGASGTTNTVAAYNLTWKSTNFKTILEWEPKPVNQVYTVQISTKSGDWKSKCFYTTDTECDLTDEIVKDVKQTYLARVFSYPAGNVESTGSAGEPLYENSPEFTPYLETNLGQPTIQSFEQVGTKVNVTVEDERTLVRRNNTFLSLRDVFGKDLIYTLYYWKSSSSGKKTAKTNTNEFLIDVDKGENYCFSVQAVIPSRTVNRKSTDSPVECMGQEKGEFRE</t>
  </si>
  <si>
    <t>Q14953</t>
  </si>
  <si>
    <t>KI2S5</t>
  </si>
  <si>
    <t>Killer cell immunoglobulin-like receptor 2DS5 (CD158 antigen-like family member G) (MHC class I NK cell receptor) (Natural killer-associated transcript 9) (NKAT-9) (CD antigen CD158g)</t>
  </si>
  <si>
    <t>158g</t>
  </si>
  <si>
    <t>MALMVISMACVAFFLLQGAWPHEGFRRKPSLLAHPGPLVKSEETVILQCWSDVMFEHFLLHREGTFNHTLRLIGEHIDGVSKGNFSIGRMTQDLAGTYRCYGSVTHSPYQLSAPSDPLDIVITGLYEKPSLPAQPGPTVLAGESVTLSCSSRSSYDMYHLSREGEAHERRLPAGPKVNRTFQADSPLDPATHGGAYRCFGSFRDSPYEWSKSSDPLLVSVTGNSSNSWPSPTEPSSETGNP</t>
  </si>
  <si>
    <t>Q14954</t>
  </si>
  <si>
    <t>KI2S1</t>
  </si>
  <si>
    <t>Killer cell immunoglobulin-like receptor 2DS1 (CD158 antigen-like family member H) (MHC class I NK cell receptor Eb6 ActI) (CD antigen CD158h)</t>
  </si>
  <si>
    <t>158h</t>
  </si>
  <si>
    <t>MALTVVSMACVGFFLLQGAWPHEGVHRKPSLLAHPGRLVKSEETVILQCWSDVMFEHFLLHREGMFNDTLRLIGEHHDGVSKANFSISRMRQDLAGTYRCYGSVTHSPYQLSAPSDPLDIVIIGLYEKPSLSAQPGPTVLAGENVTLSCSSRSSYDMYHLSREGEAHERRLPAGTKVNGTFQANFPLGPATHGGTYRCFGSFRDSPYEWSKSSDPLLVSVTGNPSNSWPSPTEPSSETGNP</t>
  </si>
  <si>
    <t>P43632</t>
  </si>
  <si>
    <t>KI2S4</t>
  </si>
  <si>
    <t>Killer cell immunoglobulin-like receptor 2DS4 (CD158 antigen-like family member I) (MHC class I NK cell receptor) (Natural killer-associated transcript 8) (NKAT-8) (P58 natural killer cell receptor clones CL-39/CL-17) (p58 NK receptor CL-39/CL-17) (CD antigen CD158i)</t>
  </si>
  <si>
    <t>158i</t>
  </si>
  <si>
    <t>MALMVIIMACVGFFLLQGAWPQEGVHRKPSFLALPGHLVKSEETVILQCWSDVMFEHFLLHREGKFNNTLHLIGEHHDGVSKANFSIGPMMPVLAGTYRCYGSVPHSPYQLSAPSDPLDMVIIGLYEKPSLSAQPGPTVQAGENVTLSCSSRSSYDMYHLSREGEAHERRLPAVRSINGTFQADFPLGPATHGGTYRCFGSFRDAPYEWSNSSDPLLVSVTGNPSNSWPSPTEPSSKTGNP</t>
  </si>
  <si>
    <t>Q8N743</t>
  </si>
  <si>
    <t>KI3L3</t>
  </si>
  <si>
    <t>Killer cell immunoglobulin-like receptor 3DL3 (CD158 antigen-like family member Z) (Killer cell inhibitory receptor 1) (CD antigen CD158z)</t>
  </si>
  <si>
    <t>158z</t>
  </si>
  <si>
    <t>MALMVVSMACVGFFLLEGPWPHVGGQDKPFLSAWPGTVVSEGQHVTLQCRSRLGFNEFSLSKEDGMPVPELYNRIFRNSFLMGPVTPAHAGTYRCCSSHPHSPTGWSAPSNPVVIMVTGVHRKPSLLAHPGPLVKSGETVILQCWSDVRFERFLLHREGITEDPLRLVGQLHDAGSQVNYSMGPMTPALAGTYRCFGSVTHLPYELSAPSDPLDIVVVGLYGKPSLSAQPGPTVQAGENVTLSCSSRSLFDIYHLSREAEAGELRLTAVLRVNGTFQANFPLGPVTHGGNYRCFGSFRALPHAWSDPSDPLPVSVTGNS</t>
  </si>
  <si>
    <t>Q9NR16</t>
  </si>
  <si>
    <t>C163B</t>
  </si>
  <si>
    <t>Scavenger receptor cysteine-rich type 1 protein M160 (CD163 antigen-like 1) (CD antigen CD163b)</t>
  </si>
  <si>
    <t>163b</t>
  </si>
  <si>
    <t>MALPQNSWHIDFGRCCCHQNLFSAVVTCILLLNSCFLISSFNGTDLELRLVNGDGPCSGTVEVKFQGQWGTVCDDGWNTTASTVVCKQLGCPFSFAMFRFGQAVTRHGKIWLDDVSCYGNESALWECQHREWGSHNCYHGEDVGVNCYGEANLGLRLVDGNNSCSGRVEVKFQERWGTICDDGWNLNTAAVVCRQLGCPSSFISSGVVNSPAVLRPIWLDDILCQGNELALWNCRHRGWGNHDCSHNEDVTLTCYDSSDLELRLVGGTNRCMGRVELKIQGRWGTVCHHKWNNAAADVVCKQLGCGTALHFAGLPHLQSGSDVVWLDGVSCSGNESFLWDCRHSGTVNFDCLHQNDVSVICSDGADLELRLADGSNNCSGRVEVRIHEQWWTICDQNWKNEQALVVCKQLGCPFSVFGSRRAKPSNEARDIWINSISCTGNESALWDCTYDGKAKRTCFRRSDAGVICSDKADLDLRLVGAHSPCYGRLEVKYQGEWGTVCHDRWSTRNAAVVCKQLGCGKPLHVFGMTYFKEASGPIWLDDVSCIGNESNIWDCEHSGWGKHNCVHREDVIVTCSGDATWGLRLVGGSNRCSGRLEVYFQGRWGTVCDDGWNSKAAAVVCSQLDCPSSIIGMGLGNASTGYGKIWLDDVSCDGDESDLWSCRNSGWGNNDCSHSEDVGVICSDASDMELRLVGGSSRCAGKVEVNVQGAVGILCANGWGMNIAEVVCRQLECGSAIRVSREPHFTERTLHILMSNSGCTGGEASLWDCIRWEWKQTACHLNMEASLICSAHRQPRLVGADMPCSGRVEVKHADTWRSVCDSDFSLHAANVLCRELNCGDAISLSVGDHFGKGNGLTWAEKFQCEGSETHLALCPIVQHPEDTCIHSREVGVVCSRYTDVRLVNGKSQCDGQVEINVLGHWGSLCDTHWDPEDARVLCRQLSCGTALSTTGGKYIGERSVRVWGHRFHCLGNESLLDNCQMTVLGAPPCIHGNTVSVICTGSLTQPLFPCLANVSDPYLSAVPEGSALICLEDKRLRLVDGDSRCAGRVEIYHDGFWGTICDDGWDLSDAHVVCQKLGCGVAFNATVSAHFGEGSGPIWLDDLNCTGMESHLWQCPSRGWGQHDCRHKEDAGVICSEFTALRLYSETETESCAGRLEVFYNGTWGSVGRRNITTAIAGIVCRQLGCGENGVVSLAPLSKTGSGFMWVDDIQCPKTHISIWQCLSAPWERRISSPAEETWITCEDRIRVRGGDTECSGRVEIWHAGSWGTVCDDSWDLAEAEVVCQQLGCGSALAALRDASFGQGTGTIWLDDMRCKGNESFLWDCHAKPWGQSDCGHKEDAGVRCSGQSLKSLNASSG</t>
  </si>
  <si>
    <t>Q04900</t>
  </si>
  <si>
    <t>MUC24</t>
  </si>
  <si>
    <t>Sialomucin core protein 24 (MUC-24) (Endolyn) (Multi-glycosylated core protein 24) (MGC-24) (MGC-24v) (CD antigen CD164)</t>
  </si>
  <si>
    <t>MSRLSRSLLWAATCLGVLCVLSADKNTTQHPNVTTLAPISNVTSAPVTSLPLVTTPAPETCEGRNSCVSCFNVSVVNTTCFWIECKDESYCSHNSTVSDCQVGNTTDFCSVSTATPVPTANSTAKPTVQPSPSTTSKTVTTSGTTNNTVTPTSQPVRKSTFD</t>
  </si>
  <si>
    <t>Q08345</t>
  </si>
  <si>
    <t>DDR1</t>
  </si>
  <si>
    <t>Epithelial discoidin domain-containing receptor 1 (Epithelial discoidin domain receptor 1) (EC 2.7.10.1) (CD167 antigen-like family member A) (Cell adhesion kinase) (Discoidin receptor tyrosine kinase) (HGK2) (Mammary carcinoma kinase 10) (MCK-10) (Protein-tyrosine kinase 3A) (Protein-tyrosine kinase RTK-6) (TRK E) (Tyrosine kinase DDR) (Tyrosine-protein kinase CAK) (CD antigen CD167a)</t>
  </si>
  <si>
    <t>RTK class XIII</t>
  </si>
  <si>
    <t>167a</t>
  </si>
  <si>
    <t>MGPEALSSLLLLLLVASGDADMKGHFDPAKCRYALGMQDRTIPDSDISASSSWSDSTAARHSRLESSDGDGAWCPAGSVFPKEEEYLQVDLQRLHLVALVGTQGRHAGGLGKEFSRSYRLRYSRDGRRWMGWKDRWGQEVISGNEDPEGVVLKDLGPPMVARLVRFYPRADRVMSVCLRVELYGCLWRDGLLSYTAPVGQTMYLSEAVYLNDSTYDGHTVGGLQYGGLGQLADGVVGLDDFRKSQELRVWPGYDYVGWSNHSFSSGYVEMEFEFDRLRAFQAMQVHCNNMHTLGARLPGGVECRFRRGPAMAWEGEPMRHNLGGNLGDPRARAVSVPLGGRVARFLQCRFLFAGPWLLFSEISFISDVVNNSSPALGGTFPPAPWWPPGPPPTNFSSLELEPRGQQPVAKAEGSPT</t>
  </si>
  <si>
    <t>Q16832</t>
  </si>
  <si>
    <t>DDR2</t>
  </si>
  <si>
    <t>Discoidin domain-containing receptor 2 (Discoidin domain receptor 2) (EC 2.7.10.1) (CD167 antigen-like family member B) (Discoidin domain-containing receptor tyrosine kinase 2) (Neurotrophic tyrosine kinase, receptor-related 3) (Receptor protein-tyrosine kinase TKT) (Tyrosine-protein kinase TYRO10) (CD antigen CD167b)</t>
  </si>
  <si>
    <t>167b</t>
  </si>
  <si>
    <t>MALIPRMLLVLFLLLPILSSAKAQVNPAICRYPLGMSGGQIPDEDITASSQWSESTAAKYGRLDSEEGDGAWCPEIPVEPDDLKEFLQIDLHTLHFITLVGTQGRHAGGHGIEFAPMYKINYSRDGTRWISWRNRHGKQVLDGNSNPYDIFLKDLEPPIVARFVRFIPVTDHSMNVCMRVELYGCVWLDGLVSYNAPAGQQFVLPGGSIIYLNDSVYDGAVGYSMTEGLGQLTDGVSGLDDFTQTHEYHVWPGYDYVGWRNESATNGYIEIMFEFDRIRNFTTMKVHCNNMFAKGVKIFKEVQCYFRSEASEWEPNAISFPLVLDDVNPSARFVTVPLHHRMASAIKCQYHFADTWMMFSEITFQSDAAMYNNSEALPTSPMAPTTYDPMLKVDDSNT</t>
  </si>
  <si>
    <t>P32004</t>
  </si>
  <si>
    <t>L1CAM</t>
  </si>
  <si>
    <t>Neural cell adhesion molecule L1 (N-CAM-L1) (NCAM-L1) (CD antigen CD171)</t>
  </si>
  <si>
    <t>MVVALRYVWPLLLCSPCLLIQIPEEYEGHHVMEPPVITEQSPRRLVVFPTDDISLKCEASGKPEVQFRWTRDGVHFKPKEELGVTVYQSPHSGSFTITGNNSNFAQRFQGIYRCFASNKLGTAMSHEIRLMAEGAPKWPKETVKPVEVEEGESVVLPCNPPPSAEPLRIYWMNSKILHIKQDERVTMGQNGNLYFANVLTSDNHSDYICHAHFPGTRTIIQKEPIDLRVKATNSMIDRKPRLLFPTNSSSHLVALQGQPLVLECIAEGFPTPTIKWLRPSGPMPADRVTYQNHNKTLQLLKVGEEDDGEYRCLAENSLGSARHAYYVTVEAAPYWLHKPQSHLYGPGETARLDCQVQGRPQPEVTWRINGIPVEELAKDQKYRIQRGALILSNVQPSDTMVTQCEARNRHGLLLANAYIYVVQLPAKILTADNQTYMAVQGSTAYLLCKAFGAPVPSVQWLDEDGTTVLQDERFFPYANGTLGIRDLQANDTGRYFCLAANDQNNVTIMANLKVKDATQITQGPRSTIEKKGSRVTFTCQASFDPSLQPSITWRGDGRDLQELGDSDKYFIEDGRLVIHSLDYSDQGNYSCVASTELDVVESRAQLLVVGSPGPVPRLVLSDLHLLTQSQVRVSWSPAEDHNAPIEKYDIEFEDKEMAPEKWYSLGKVPGNQTSTTLKLSPYVHYTFRVTAINKYGPGEPSPVSETVVTPEAAPEKNPVDVKGEGNETTNMVITWKPLRWMDWNAPQVQYRVQWRPQGTRGPWQEQIVSDPFLVVSNTSTFVPYEIKVQAVNSQGKGPEPQVTIGYSGEDYPQAIPELEGIEILNSSAVLVKWRPVDLAQVKGHLRGYNVTYWREGSQRKHSKRHIHKDHVVVPANTTSVILSGLRPYSSYHLEVQAFNGRGSGPASEFTFSTPEGVPGHPEALHLECQSNTSLLLRWQPPLSHNGVLTGYVLSYHPLDEGGKGQLSFNLRDPELRTHNLTDLSPHLRYRFQLQATTKEGPGEAIVREGGTMALSGISDFGNISATAGENYSVVSWVPKEGQCNFRFHILFKALGEEKGGASLSPQYVSYNQSSYTQWDLQPDTDYEIHLFKERMFRHQMAVKTNGTGRVRLPPAGFATE</t>
  </si>
  <si>
    <t>Q02763</t>
  </si>
  <si>
    <t>TIE2</t>
  </si>
  <si>
    <t>Angiopoietin-1 receptor (EC 2.7.10.1) (Endothelial tyrosine kinase) (Tunica interna endothelial cell kinase) (Tyrosine kinase with Ig and EGF homology domains-2) (Tyrosine-protein kinase receptor TEK) (Tyrosine-protein kinase receptor TIE-2) (hTIE2) (p140 TEK) (CD antigen CD202b)</t>
  </si>
  <si>
    <t>TIE receptor family</t>
  </si>
  <si>
    <t>RTK class XI</t>
  </si>
  <si>
    <t>202b</t>
  </si>
  <si>
    <t>MDSLASLVLCGVSLLLSGTVEGAMDLILINSLPLVSDAETSLTCIASGWRPHEPITIGRDFEALMNQHQDPLEVTQDVTREWAKKVVWKREKASKINGAYFCEGRVRGEAIRIRTMKMRQQASFLPATLTMTVDKGDNVNISFKKVLIKEEDAVIYKNGSFIHSVPRHEVPDILEVHLPHAQPQDAGVYSARYIGGNLFTSAFTRLIVRRCEAQKWGPECNHLCTACMNNGVCHEDTGECICPPGFMGRTCEKACELHTFGRTCKERCSGQEGCKSYVFCLPDPYGCSCATGWKGLQCNEACHPGFYGPDCKLRCSCNNGEMCDRFQGCLCSPGWQGLQCEREGIQRMTPKIVDLPDHIEVNSGKFNPICKASGWPLPTNEEMTLVKPDGTVLHPKDFNHTDHFSVAIFTIHRILPPDSGVWVCSVNTVAGMVEKPFNISVKVLPKPLNAPNVIDTGHNFAVINISSEPYFGDGPIKSKKLLYKPVNHYEAWQHIQVTNEIVTLNYLEPRTEYELCVQLVRRGEGGEGHPGPVRRFTTASIGLPPPRGLNLLPKSQTTLNLTWQPIFPSSEDDFYVEVERRSVQKSDQQNIKVPGNLTSVLLNNLHPREQYVVRARVNTKAQGEWSEDLTAWTLSDILPPQPENIKISNITHSSAVISWTILDGYSISSITIRYKVQGKNEDQHVDVKIKNATITQYQLKGLEPETAYQVDIFAENNIGSSNPAFSHELVTLPESQAPADLGG</t>
  </si>
  <si>
    <t>Q13651</t>
  </si>
  <si>
    <t>I10R1</t>
  </si>
  <si>
    <t>Interleukin-10 receptor subunit alpha (IL-10 receptor subunit alpha) (IL-10R subunit alpha) (IL-10RA) (CDw210a) (Interleukin-10 receptor subunit 1) (IL-10R subunit 1) (IL-10R1) (CD antigen CD210)</t>
  </si>
  <si>
    <t>MLPCLVVLLAALLSLRLGSDAHGTELPSPPSVWFEAEFFHHILHWTPIPNQSESTCYEVALLRYGIESWNSISNCSQTLSYDLTAVTLDLYHSNGYRARVRAVDGSRHSNWTVTNTRFSVDEVTLTVGSVNLEIHNGFILGKIQLPRPKMAPANDTYESIFSHFREYEIAIRKVPGNFTFTHKKVKHENFSLLTSGEVGEFCVQVKPSVASRSNKGMWSKEECISLTRQYFTVTN</t>
  </si>
  <si>
    <t>P78552</t>
  </si>
  <si>
    <t>I13R1</t>
  </si>
  <si>
    <t>Interleukin-13 receptor subunit alpha-1 (IL-13 receptor subunit alpha-1) (IL-13R subunit alpha-1) (IL-13R-alpha-1) (IL-13RA1) (Cancer/testis antigen 19) (CT19) (CD antigen CD213a1)</t>
  </si>
  <si>
    <t>213a1</t>
  </si>
  <si>
    <t>MEWPARLCGLWALLLCAGGGGGGGGAAPTETQPPVTNLSVSVENLCTVIWTWNPPEGASSNCSLWYFSHFGDKQDKKIAPETRRSIEVPLNERICLQVGSQCSTNESEKPSILVEKCISPPEGDPESAVTELQCIWHNLSYMKCSWLPGRNTSPDTNYTLYYWHRSLEKIHQCENIFREGQYFGCSFDLTKVKDSSFEQHSVQIMVKDNAGKIKPSFNIVPLTSRVKPDPPHIKNLSFHNDDLYVQWENPQNFISRCLFYEVEVNNSQTETHNVFYVQEAKCENPEFERNVENTSCFMVPGVLPDTLNTVRIRVKTNKLCYEDDKLWSNWSQEMSIGKKRNS</t>
  </si>
  <si>
    <t>Q14627</t>
  </si>
  <si>
    <t>I13R2</t>
  </si>
  <si>
    <t>Interleukin-13 receptor subunit alpha-2 (IL-13 receptor subunit alpha-2) (IL-13R subunit alpha-2) (IL-13R-alpha-2) (IL-13RA2) (Interleukin-13-binding protein) (CD antigen CD213a2)</t>
  </si>
  <si>
    <t>213a2</t>
  </si>
  <si>
    <t>MAFVCLAIGCLYTFLISTTFGCTSSSDTEIKVNPPQDFEIVDPGYLGYLYLQWQPPLSLDHFKECTVEYELKYRNIGSETWKTIITKNLHYKDGFDLNKGIEAKIHTLLPWQCTNGSEVQSSWAETTYWISPQGIPETKVQDMDCVYYNWQYLLCSWKPGIGVLLDTNYNLFYWYEGLDHALQCVDYIKADGQNIGCRFPYLEASDYKDFYICVNGSSENKPIRSSYFTFQLQNIVKPLPPVYLTFTRESSCEIKLKWSIPLGPIPARCFDYEIEIREDDTTLVTATVENETYTLKTTNETRQLCFVVRSKVNIYCSDDGIWSEWSDKQCWEGEDLSKKTLL</t>
  </si>
  <si>
    <t>O95256</t>
  </si>
  <si>
    <t>I18RA</t>
  </si>
  <si>
    <t>Interleukin-18 receptor accessory protein (IL-18 receptor accessory protein) (IL-18RAcP) (Accessory protein-like) (AcPL) (CD218 antigen-like family member B) (CDw218b) (IL-1R accessory protein-like) (IL-1RAcPL) (Interleukin-1 receptor 7) (IL-1R-7) (IL-1R7) (Interleukin-18 receptor accessory protein-like) (Interleukin-18 receptor beta) (IL-18R-beta) (IL-18Rbeta) (CD antigen CD218b)</t>
  </si>
  <si>
    <t>218b</t>
  </si>
  <si>
    <t>MACLGWIFLWLVAGERIKGFNISGCSTKKLLWTYSTRSEEEFVLFCDLPEPQKSHFCHRNRLSPKQVPEHLPFMGSNDLSDVQWYQQPSNGDPLEDIRKSYPHIIQDKCTLHFLTPGVNNSGSYICRPKMIKSPYDVACCVKMILEVKPQTNASCEYSASHKQDLLLGSTGSISCPSLSCQSDAQSPAVTWYKNGKLLSVERSNRIVVDEVYDYHQGTYVCDYTQSDTVSSWTVRAVVQVRTIVGDTKLKPDILDPVEDTLEVELGKPLTISCKARFGFERVFNPVIKWYIKDSDLEWEVSVPEAKSIKSTLKDEIIERNIILEKVTQRDLRRKFVCFVQNSIGNTTQSVQLKEKRG</t>
  </si>
  <si>
    <t>P15941</t>
  </si>
  <si>
    <t>MUC1</t>
  </si>
  <si>
    <t>Mucin-1 (MUC-1) (Breast carcinoma-associated antigen DF3) (Cancer antigen 15-3) (CA 15-3) (Carcinoma-associated mucin) (Episialin) (H23AG) (Krebs von den Lungen-6) (KL-6) (PEMT) (Peanut-reactive urinary mucin) (PUM) (Polymorphic epithelial mucin) (PEM) (Tumor-associated epithelial membrane antigen) (EMA) (Tumor-associated mucin) (CD antigen CD227) [Cleaved into: Mucin-1 subunit alpha (MUC1-NT) (MUC1-alpha); Mucin-1 subunit beta (MUC1-beta) (MUC1-CT)]</t>
  </si>
  <si>
    <t>MAPGTQSPFFLLLLLTVLTVVTGSGHASSTPGGEKETSATQRSSVPSSTEKNAVSMTSSVLSSHSPGSGSSTTQGQDVTLAPATEPASGSAATWGQDVTSVPVTRPALGSTTPPAHDVTSAPDNK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TRPAPGSTAPPAHGVTSAPDNRPALGSTAPPVHNVTSASGSASGSASTLVHNGTSARATTTPASKSTPFSIPSHHSDTPTTLASHSTKTDASSTHHSSVPPLTSSNHSTSPQLSTGVSFFFLSFHISNLQFNSSLEDPSTDYYQELQRDISEMFLQIYKQGGFLGLSNIKFRPGSVVVQLTLAFREGTINVHDVETQFNQYKTEAASRYNLTISDVSVSDVPFPFSAQSGAGVPG</t>
  </si>
  <si>
    <t>P06028</t>
  </si>
  <si>
    <t>GLPB</t>
  </si>
  <si>
    <t>Glycophorin-B (PAS-3) (SS-active sialoglycoprotein) (Sialoglycoprotein delta) (CD antigen CD235b)</t>
  </si>
  <si>
    <t>235b</t>
  </si>
  <si>
    <t>MVGKIIFVLLLSEIVSISALSTTEVAMHTSTSSSVTKSYISSQTNGETGQLVHRFTVPAP</t>
  </si>
  <si>
    <t>P50895</t>
  </si>
  <si>
    <t>BCAM</t>
  </si>
  <si>
    <t>Basal cell adhesion molecule (Auberger B antigen) (B-CAM cell surface glycoprotein) (F8/G253 antigen) (Lutheran antigen) (Lutheran blood group glycoprotein) (CD antigen CD239)</t>
  </si>
  <si>
    <t>MEPPDAPAQARGAPRLLLLAVLLAAHPDAQAEVRLSVPPLVEVMRGKSVILDCTPTGTHDHYMLEWFLTDRSGARPRLASAEMQGSELQVTMHDTRGRSPPYQLDSQGRLVLAEAQVGDERDYVCVVRAGAAGTAEATARLNVFAKPEATEVSPNKGTLSVMEDSAQEIATCNSRNGNPAPKITWYRNGQRLEVPVEMNPEGYMTSRTVREASGLLSLTSTLYLRLRKDDRDASFHCAAHYSLPEGRHGRLDSPTFHLTLHYPTEHVQFWVGSPSTPAGWVREGDTVQLLCRGDGSPSPEYTLFRLQDEQEEVLNVNLEGNLTLEGVTRGQSGTYGCRVEDYDAADDVQLSKTLELRVAYLDPLELSEGKVLSLPLNSSAVVNCSVHGLPTPALRWTKDSTPLGDGPMLSLSSITFDSNGTYVCEASLPTVPVLSRTQNFTLLVQGSPELKTAEIEPKADGSWREGDEVTLICSARGHPDPKLSWSQLGGSPAEPIPGRQGWVSSSLTLKVTSALSRDGISCEASNPHGNKRHVFHFGTVSPQTSQAG</t>
  </si>
  <si>
    <t>Q14773</t>
  </si>
  <si>
    <t>ICAM4</t>
  </si>
  <si>
    <t>Intercellular adhesion molecule 4 (ICAM-4) (Landsteiner-Wiener blood group glycoprotein) (LW blood group protein) (CD antigen CD242)</t>
  </si>
  <si>
    <t>MGSLFPLSLLFFLAAAYPGVGSALGRRTKRAQSPKGSPLAPSGTSVPFWVRMSPEFVAVQPGKSVQLNCSNSCPQPQNSSLRTPLRQGKTLRGPGWVSYQLLDVRAWSSLAHCLVTCAGKTRWATSRITAYKPPHSVILEPPVLKGRKYTLRCHVTQVFPVGYLVVTLRHGSRVIYSESLERFTGLDLANVTLTYEFAAGPRDFWQPVICHARLNLDGLVVRNSSAPITLMLAWSPAPT</t>
  </si>
  <si>
    <t>Q9UM73</t>
  </si>
  <si>
    <t>ALK</t>
  </si>
  <si>
    <t>ALK tyrosine kinase receptor (EC 2.7.10.1) (Anaplastic lymphoma kinase) (CD antigen CD246)</t>
  </si>
  <si>
    <t>LTK receptor family</t>
  </si>
  <si>
    <t>RTK class X</t>
  </si>
  <si>
    <t>MGAIGLLWLLPLLLSTAAVGSGMGTGQRAGSPAAGPPLQPREPLSYSRLQRKSLAVDFVVPSLFRVYARDLLLPPSSSELKAGRPEARGSLALDCAPLLRLLGPAPGVSWTAGSPAPAEARTLSRVLKGGSVRKLRRAKQLVLELGEEAILEGCVGPPGEAAVGLLQFNLSELFSWWIRQGEGRLRIRLMPEKKASEVGREGRLSAAIRASQPRLLFQIFGTGHSSLESPTNMPSPSPDYFTWNLTWIMKDSFPFLSHRSRYGLECSFDFPCELEYSPPLHDLRNQSWSWRRIPSEEASQMDLLDGPGAERSKEMPRGSFLLLNTSADSKHTILSPWMRSSSEHCTLAVSVHRHLQPSGRYIAQLLPHNEAAREILLMPTPGKHGWTVLQGRIGRPDNPFRVALEYISSGNRSLSAVDFFALKNCSEGTSPGSKMALQSSFTCWNGTVLQLGQACDFHQDCAQGEDESQMCRKLPVGFYCNFEDGFCGWTQGTLSPHTPQWQVRTLKDARFQDHQDHALLLSTTDVPASESATVTSATFPAPIKSSPCELRMSWLIRGVLRGNVSLVLVENKTGKEQGRMVWHVAAYEGLSLWQWMVLPLLDVSDRFWLQMVAWWGQGSRAIVAFDNISISLDCYLTISGEDKILQNTAPKSRNLFERNPNKELKPGENSPRQTPIFDPTVHWLFTTCGASGPHGPTQAQCNNAYQNSNLSVEVGSEGPLKGIQIWKVPATDTYSISGYGAAGGKGGKNTMMRSHGVSVLGIFNLEKDDMLYILVGQQGEDACPSTNQLIQKVCIGENNVIEEEIRVNRSVHEWAGGGGGGGGATYVFKMKDGVPVPLIIAAGGGGRAYGAKTDTFHPERLENNSSVLGLNGNSGAAGGGGGWNDNTSLLWAGKSLQEGATGGHSCPQAMKKWGWETRGGFGGGGGGCSSGGGGGGYIGGNAASNNDPEMDGEDGVSFISPLGILYTPALKVMEGHGEVNIKHYLNCSHCEVDECHMDPESHKVICFCDHGTVLAEDGVSCIVSPTPEPH</t>
  </si>
  <si>
    <t>O14763</t>
  </si>
  <si>
    <t>TR10B</t>
  </si>
  <si>
    <t>Tumor necrosis factor receptor superfamily member 10B (Death receptor 5) (TNF-related apoptosis-inducing ligand receptor 2) (TRAIL receptor 2) (TRAIL-R2) (CD antigen CD262)</t>
  </si>
  <si>
    <t>MEQRGQNAPAASGARKRHGPGPREARGARPGPRVPKTLVLVVAAVLLLVSAESALITQQDLAPQQRAAPQQKRSSPSEGLCPPGHHISEDGRDCISCKYGQDYSTHWNDLLFCLRCTRCDSGEVELSPCTTTRNTVCQCEEGTFREEDSPEMCRKCRTGCPRGMVKVGDCTPWSDIECVHKESGTKHSGEVPAVEETVTSSPGTPASP</t>
  </si>
  <si>
    <t>Q9UBN6</t>
  </si>
  <si>
    <t>TR10D</t>
  </si>
  <si>
    <t>Tumor necrosis factor receptor superfamily member 10D (Decoy receptor 2) (DcR2) (TNF-related apoptosis-inducing ligand receptor 4) (TRAIL receptor 4) (TRAIL-R4) (TRAIL receptor with a truncated death domain) (CD antigen CD264)</t>
  </si>
  <si>
    <t>MGLWGQSVPTASSARAGRYPGARTASGTRPWLLDPKILKFVVFIVAVLLPVRVDSATIPRQDEVPQQTVAPQQQRRSLKEEECPAGSHRSEYTGACNPCTEGVDYTIASNNLPSCLLCTVCKSGQTNKSSCTTTRDTVCQCEKGSFQDKNSPEMCRTCRTGCPRGMVKVSNCTPRSDIKCKNESAASSTGKTPAAEETVTTILGMLASP</t>
  </si>
  <si>
    <t>Q9Y6Q6</t>
  </si>
  <si>
    <t>TNR11</t>
  </si>
  <si>
    <t>Tumor necrosis factor receptor superfamily member 11A (Osteoclast differentiation factor receptor) (ODFR) (Receptor activator of NF-KB) (CD antigen CD265)</t>
  </si>
  <si>
    <t>MAPRARRRRPLFALLLLCALLARLQVALQIAPPCTSEKHYEHLGRCCNKCEPGKYMSSKCTTTSDSVCLPCGPDEYLDSWNEEDKCLLHKVCDTGKALVAVVAGNSTTPRRCACTAGYHWSQDCECCRRNTECAPGLGAQHPLQLNKDTVCKPCLAGYFSDAFSSTDKCRPWTNCTFLGKRVEHHGTEKSDAVCSSSLPARKPPNEP</t>
  </si>
  <si>
    <t>Q9NP84</t>
  </si>
  <si>
    <t>TNR12</t>
  </si>
  <si>
    <t>Tumor necrosis factor receptor superfamily member 12A (Fibroblast growth factor-inducible immediate-early response protein 14) (FGF-inducible 14) (Tweak-receptor) (TweakR) (CD antigen CD266)</t>
  </si>
  <si>
    <t>MARGSLRRLLRLLVLGLWLALLRSVAGEQAPGTAPCSRGSSWSADLDKCMDCASCRARPHSDFCLGCAAAPPAPFRLLWP</t>
  </si>
  <si>
    <t>P08138</t>
  </si>
  <si>
    <t>TNR16</t>
  </si>
  <si>
    <t>Tumor necrosis factor receptor superfamily member 16 (Gp80-LNGFR) (Low affinity neurotrophin receptor p75NTR) (Low-affinity nerve growth factor receptor) (NGF receptor) (p75 ICD) (CD antigen CD271)</t>
  </si>
  <si>
    <t>MGAGATGRAMDGPRLLLLLLLGVSLGGAKEACPTGLYTHSGECCKACNLGEGVAQPCGANQTVCEPCLDSVTFSDVVSATEPCKPCTECVGLQSMSAPCVEADDAVCRCAYGYYQDETTGRCEACRVCEAGSGLVFSCQDKQNTVCEECPDGTYSDEANHVDPCLPCTVCEDTERQLRECTRWADAECEEIPGRWITRSTPPEGSDSTAPSTQEPEAPPEQDLIASTVAGVVTTVMGSSQPVVTRGTT</t>
  </si>
  <si>
    <t>Q9BQ51</t>
  </si>
  <si>
    <t>PD1L2</t>
  </si>
  <si>
    <t>Programmed cell death 1 ligand 2 (PD-1 ligand 2) (PD-L2) (PDCD1 ligand 2) (Programmed death ligand 2) (Butyrophilin B7-DC) (B7-DC) (CD antigen CD273)</t>
  </si>
  <si>
    <t>MAFLLLMLSLELQLHQIAALFTVTVPKELYIIEHGSNVTLECNFDTGSHVNLGAITASLQKVENDTSPHRERATLLEEQLPLGKASFHIPQVQVRDEGQYQCIIIYGVAWDYKYLTLKVKASYRKINTHILKVPETDEVELTCQATGYPLAEVSWPNVSVPANTSHSRTPEGLYQVTSVLRLKPPPGRNFSCVFWNTHVRELTLASIDLQSQMEPRTHPT</t>
  </si>
  <si>
    <t>Q15116</t>
  </si>
  <si>
    <t>PDCD1</t>
  </si>
  <si>
    <t>Programmed cell death protein 1 (Protein PD-1) (hPD-1) (CD antigen CD279)</t>
  </si>
  <si>
    <t>MAIPQAPWPVVWAVLQLGWRPGWFLDSPDRPWNPPTFSPALLVVTEGDNATFTCSFSNTSESFVLNWYRMSPSNQTDKLAAFPEDRSQPGQDCRFRVTQLPNGRDFHMSVVRARRNDSGTYLCGAISLAPKAQIKESLRAELRVTERRAEVPTAHPSPSPRPAGQFQT</t>
  </si>
  <si>
    <t>Q9BXR5</t>
  </si>
  <si>
    <t>TLR10</t>
  </si>
  <si>
    <t>Toll-like receptor 10 (CD antigen CD290)</t>
  </si>
  <si>
    <t>MALIRNIYIFCSIVMTAEGDAPELPEERELMTNCSNMSLRKVPADLTPATTTLDLSYNLLFQLQSSDFHSVSKLRVLILCHNRIQQLDLKTFEFNKELRYLDLSNNRLKSVTWYLLAGLRYLDLSFNDFDTMPICEEAGNMSHLEILGLSGAKIQKSDFQKIAHLHLNTVFLGFRTLPHYEEGSLPILNTTKLHIVLPMDTNFWVLLRDGIKTSKILEMTNIDGKSQFVSYEMQRNLSLENAKTSVLLLNKVDLLWDDLFLILQFVWHTSVEHFQIRNVTFGGKAYLDHNSFDYSNTVMRTIKLEHVHFRVFYIQQDKIYLLLTKMDIENLTISNAQMPHMLFPNYPTKFQYLNFANNILTDELFKRTIQLPHLKTLILNGNKLETLSLVSCFANNTPLEHLDLSQNLLQHKNDENCSWPETVVNMNLSYNKLSDSVFRCLPKSIQILDLNNNQIQTVPKETIHLMALRELNIAFNFLTDLPGCSHFSRLSVLNIEMNFILSPSLDFVQSCQEVKTLNAGRNPFRCTCELKNFIQLETYSEVMMVGWSDSYTCEYPLNLRGTRLKDVHLHELSCNT</t>
  </si>
  <si>
    <t>P36894</t>
  </si>
  <si>
    <t>BMR1A</t>
  </si>
  <si>
    <t>Bone morphogenetic protein receptor type-1A (BMP type-1A receptor) (BMPR-1A) (EC 2.7.11.30) (Activin receptor-like kinase 3) (ALK-3) (Serine/threonine-protein kinase receptor R5) (SKR5) (CD antigen CD292)</t>
  </si>
  <si>
    <t>MAQLYIYIRLLGAYLFIISRVQGQNLDSMLHGTGMKSDSDQKKSENGVTLAPEDTLPFLKCYCSGHCPDDAINNTCITNGHCFAIIEEDDQGETTLASGCMKYEGSDFQCKDSPKAQLRRTIECCRTNLCNQYLQPTLPPVVIGPFFDGS</t>
  </si>
  <si>
    <t>O00238</t>
  </si>
  <si>
    <t>BMR1B</t>
  </si>
  <si>
    <t>Bone morphogenetic protein receptor type-1B (BMP type-1B receptor) (BMPR-1B) (EC 2.7.11.30) (CD antigen CDw293)</t>
  </si>
  <si>
    <t>w293</t>
  </si>
  <si>
    <t>MALRSAGKLNVGTKKEDGESTAPTPRPKVLRCKCHHHCPEDSVNNICSTDGYCFTMIEEDDSGLPVVTSGCLGLEGSDFQCRDTPIPHQRRSIECCTERNECNKDLHPTLPPLKNRDFVDGP</t>
  </si>
  <si>
    <t>P48357</t>
  </si>
  <si>
    <t>LEPR</t>
  </si>
  <si>
    <t>Leptin receptor (LEP-R) (HuB219) (OB receptor) (OB-R) (CD antigen CD295)</t>
  </si>
  <si>
    <t>MICQKFCVVLLHWEFIYVITAFNLSYPITPWRFKLSCMPPNSTYDYFLLPAGLSKNTSNSNGHYETAVEPKFNSSGTHFSNLSKTTFHCCFRSEQDRNCSLCADNIEGKTFVSTVNSLVFQQIDANWNIQCWLKGDLKLFICYVESLFKNLFRNYNYKVHLLYVLPEVLEDSPLVPQKGSFQMVHCNCSVHECCECLVPVPTAKLNDTLLMCLKITSGGVIFQSPLMSVQPINMVKPDPPLGLHMEITDDGNLKISWSSPPLVPFPLQYQVKYSENSTTVIREADKIVSATSLLVDSILPGSSYEVQVRGKRLDGPGIWSDWSTPRVFTTQDVIYFPPKILTSVGSNVSFHCIYKKENKIVPSKEIVWWMNLAEKIPQSQYDVVSDHVSKVTFFNLNETKPRGKFTYDAVYCCNEHECHHRYAELYVIDVNINISCETDGYLTKMTCRWSTSTIQSLAESTLQLRYHRSSLYCSDIPSIHPISEPKDCYLQSDGFYECIFQPIFLLSGYTMWIRINHSLGSLDSPPTCVLPDSVVKPLPPSSVKAEITINIGLLKISWEKPVFPENNLQFQIRYGLSGKEVQWKMYEVYDAKSKSVSLPVPDLCAVYAVQVRCKRLDGLGYWSNWSNPAYTVVMDIKVPMRGPEFWRIINGDTMKKEKNVTLLWKPLMKNDSLCSVQRYVINHHTSCNGTWSEDVGNHTKFTFLWTEQAHTVTVLAINSIGASVANFNLTFSWPMSKVNIVQSLSAYPLNSSCVIVSWILSPSDYKLMYFIIEWKNLNEDGEIKWLRISSSVKKYYIHDHFIPIEKYQFSLYPIFMEGVGKPKIINSFTQDDIEKHQSDA</t>
  </si>
  <si>
    <t>P52961</t>
  </si>
  <si>
    <t>NAR1</t>
  </si>
  <si>
    <t>GPI-linked NAD(P)(+)--arginine ADP-ribosyltransferase 1 (EC 2.4.2.31) (ADP-ribosyltransferase C2 and C3 toxin-like 1) (ARTC1) (Mono(ADP-ribosyl)transferase 1) (CD antigen CD296)</t>
  </si>
  <si>
    <t>Arg-specific ADP-ribosyltransferase family</t>
  </si>
  <si>
    <t>MAMPAMMSLLLVSVGLMEALQAQSHPITRRDLFSQEIQLDMALASFDDQYAGCAAAMTAALPDLNHTEFQANQVYADSWTLASSQWQERQARWPEWSLSPTRPSPPPLGFRDEHGVALLAYTANSPLHKEFNAAVREAGRSRAHYLHHFSFKTLHFLLTEALQLLGSGQRPPRCHQVFRGVHGLRFRPAGPRATVRLGGFASASLKHVAAQQFGEDTFFGIWTCLGAPIKGYSFFPGEEEVLIPPFETFQVINASRLAQGPARIYLRALGKHSTYNCEYIKDKKCKSGPCHLDNSAMGQSP</t>
  </si>
  <si>
    <t>Q93070</t>
  </si>
  <si>
    <t>NAR4</t>
  </si>
  <si>
    <t>Ecto-ADP-ribosyltransferase 4 (EC 2.4.2.31) (ADP-ribosyltransferase C2 and C3 toxin-like 4) (ARTC4) (Dombrock blood group carrier molecule) (Mono(ADP-ribosyl)transferase 4) (NAD(P)(+)--arginine ADP-ribosyltransferase 4) (CD antigen CD297)</t>
  </si>
  <si>
    <t>MGPLINRCKKILLPTTVPPATMRIWLLGGLLPFLLLLSGLQRPTEGSEVAIKIDFDFAPGSFDDQYQGCSKQVMEKLTQGDYFTKDIEAQKNYFRMWQKAHLAWLNQGKVLPQNMTTTHAVAILFYTLNSNVHSDFTRAMASVARTPQQYERSFHFKYLHYYLTSAIQLLRKDSIMENGTLCYEVHYRTKDVHFNAYTGATIRFGQFLSTSLLKEEAQEFGNQTLFTIFTCLGAPVQYFSLKKEVLIPPYELFKVINMSYHPRGNWLQLRSTGNLSTYNCQLLKA</t>
  </si>
  <si>
    <t>A8K4G0</t>
  </si>
  <si>
    <t>CLM7</t>
  </si>
  <si>
    <t>CMRF35-like molecule 7 (CLM-7) (CD300 antigen-like family member B) (CMRF35-A2) (Immune receptor expressed on myeloid cells 3) (IREM-3) (Leukocyte mono-Ig-like receptor 5) (Triggering receptor expressed on myeloid cells 5) (TREM-5) (CD antigen CD300b)</t>
  </si>
  <si>
    <t>300b</t>
  </si>
  <si>
    <t>MALPPALLLLSLSGCFSIQGPESVRAPEQGSLTVQCHYKQGWETYIKWWCRGVRWDTCKILIETRGSEQGEKSDRVSIKDNQKDRTFTVTMEGLRRDDADVYWCGIERRGPDLGTQVKVIVDPEGAASTTASSPTNSNMAVFIGS</t>
  </si>
  <si>
    <t>Q08708</t>
  </si>
  <si>
    <t>CLM6</t>
  </si>
  <si>
    <t>CMRF35-like molecule 6 (CLM-6) (CD300 antigen-like family member C) (CMRF35-A1) (CMRF-35) (Immunoglobulin superfamily member 16) (IgSF16) (CD antigen CD300c)</t>
  </si>
  <si>
    <t>300c</t>
  </si>
  <si>
    <t>MGARAWASWRSSALLLLLVPGYFPLSHPMTVAGPVGGSLSVQCRYEKEHRTLNKFWCRPPQILRCDKIVETKGSAGKRNGRVSIRDSPANLSFTVTLENLTEEDAGTYWCGVDTPWLRDFHDPIVEVEVSVFPAGTTTASSPQSSMGTSGPPTKLPVHTWPSVTRKDSPEPSPHPGSLFSNVR</t>
  </si>
  <si>
    <t>Q6UXZ3</t>
  </si>
  <si>
    <t>CLM4</t>
  </si>
  <si>
    <t>CMRF35-like molecule 4 (CLM-4) (CD300 antigen-like family member D) (CMRF35-A4) (CD antigen CD300d)</t>
  </si>
  <si>
    <t>300d</t>
  </si>
  <si>
    <t>MALSPSLLLLILPGYSIAAKITGPTTVNGSEQGSLTVQCAYGSGWETYLKWRCQGADWNYCNILVKTNGSEQEVKKNRVSIRDNQKNHVFTVTMENLKRDDADSYWCGTERPGIDLGVKVQVTINPGTQTAVSEWTTTTASLAFTAAATQKTSSPLTRSPLKST</t>
  </si>
  <si>
    <t>Q6UXG3</t>
  </si>
  <si>
    <t>CLM9</t>
  </si>
  <si>
    <t>CMRF35-like molecule 9 (CLM-9) (CD300 antigen-like family member G) (Triggering receptor expressed on myeloid cells 4) (TREM-4) (CD antigen CD300g)</t>
  </si>
  <si>
    <t>300g</t>
  </si>
  <si>
    <t>MALLVLLWGCLLLPGYEALEGPEEISGFEGDTVSLQCTYREELRDHRKYWCRKGGILFSRCSGTIYAEEEGQETMKGRVSIRDSRQELSLIVTLWNLTLQDAGEYWCGVEKRGPDESLLISLFVFPGPCCPPSPSPTFQPLATTRLQPKAKAQQTQPPGLTSPGLYPAATTAKQGKTGAEAPPLPGTSQYGHERTSQYTGTSPHPATSPPAGSSRPPMQLDSTSAEDTSPALSSGSSKPRVSIPMVRILAP</t>
  </si>
  <si>
    <t>Q8IX05</t>
  </si>
  <si>
    <t>CD302</t>
  </si>
  <si>
    <t>CD302 antigen (C-type lectin BIMLEC) (C-type lectin domain family 13 member A) (DEC205-associated C-type lectin 1) (Type I transmembrane C-type lectin receptor DCL-1) (CD antigen CD302)</t>
  </si>
  <si>
    <t>MARAALPALLLPLLGLAAAAVADCPSSTWIQFQDSCYIFLQEAIKVESIEDVRNQCTDHGADMISIHNEEENAFILDTLKKQWKGPDDILLGMFYDTDDASFKWFDNSNMTFDKWTDQDDDEDLVDTCAFLHIKTGEWKKGNCEVSSVEGTLCKTAIPYKRKYLSDNHIL</t>
  </si>
  <si>
    <t>Q96PJ5</t>
  </si>
  <si>
    <t>FCRL4</t>
  </si>
  <si>
    <t>Fc receptor-like protein 4 (FcR-like protein 4) (FcRL4) (Fc receptor homolog 4) (FcRH4) (IFGP family protein 2) (hIFGP2) (Immune receptor translocation-associated protein 1) (CD antigen CD307d)</t>
  </si>
  <si>
    <t>307d</t>
  </si>
  <si>
    <t>MALWASLLAFAPVCGQSAAAHKPVISVHPPWTTFFKGERVTLTCNGFQFYATEKTTWYHRHYWGEKLTLTPGNTLEVRESGLYRCQARGSPRSNPVRLLFSSDSLILQAPYSVFEGDTLVLRCHRRRKEKLTAVKYTWNGNILSISNKSWDLLIPQASSNNNGNYRCIGYGDENDVFRSNFKIIKIQELFPHPELKATDSQPTEGNSVNLSCETQLPPERSDTPLHFNFFRDGEVILSDWSTYPELQLPTVWRENSGSYWCGAETVRGNIHKHSPSLQIHVQRIPVSGVLLETQPSGGQAVEGEMLVLVCSVAEGTGDTTFSWHREDMQESLGRKTQRSLRAELELPAIRQSHAGGYYCTADNSYGPVQSMVLNVTVRETPG</t>
  </si>
  <si>
    <t>P35968</t>
  </si>
  <si>
    <t>VGFR2</t>
  </si>
  <si>
    <t>Vascular endothelial growth factor receptor 2 (VEGFR-2) (EC 2.7.10.1) (Fetal liver kinase 1) (FLK-1) (Kinase insert domain receptor) (KDR) (Protein-tyrosine kinase receptor flk-1) (CD antigen CD309)</t>
  </si>
  <si>
    <t>RTK class V</t>
  </si>
  <si>
    <t>MQSKVLLAVALWLCVETRAASVGLPSVSLDLPRLSIQKDILTIKANTTLQITCRGQRDLDWLWPNNQSGSEQRVEVTECSDGLFCKTLTIPKVIGNDTGAYKCFYRETDLASVIYVYVQDYRSPFIASVSDQHGVVYITENKNKTVVIPCLGSISNLNVSLCARYPEKRFVPDGNRISWDSKKGFTIPSYMISYAGMVFCEAKINDESYQSIMYIVVVVGYRIYDVVLSPSHGIELSVGEKLVLNCTARTELNVGIDFNWEYPSSKHQHKKLVNRDLKTQSGSEMKKFLSTLTIDGVTRSDQGLYTCAASSGLMTKKNSTFVRVHEKPFVAFGSGMESLVEATVGERVRIPAKYLGYPPPEIKWYKNGIPLESNHTIKAGHVLTIMEVSERDTGNYTVILTNPISKEKQSHVVSLVVYVPPQIGEKSLISPVDSYQYGTTQTLTCTVYAIPPPHHIHWYWQLEEECANEPSQAVSVTNPYPCEEWRSVEDFQGGNKIEVNKNQFALIEGKNKTVSTLVIQAANVSALYKCEAVNKVGRGERVISFHVTRGPEITLQPDMQPTEQESVSLWCTADRSTFENLTWYKLGPQPLPIHVGELPTPVCKNLDTLWKLNATMFSNSTNDILIMELKNASLQDQGDYVCLAQDRKTKKRHCVVRQLTVLERVAPTITGNLENQTTSIGESIEVSCTASGNPPPQIMWFKDNETLVEDSGIVLKDGNRNLTIRRVRKEDEGLYTCQACSVLGCAKVEAFFIIEGAQEKTNLE</t>
  </si>
  <si>
    <t>P57087</t>
  </si>
  <si>
    <t>JAM2</t>
  </si>
  <si>
    <t>Junctional adhesion molecule B (JAM-B) (Junctional adhesion molecule 2) (JAM-2) (Vascular endothelial junction-associated molecule) (VE-JAM) (CD antigen CD322)</t>
  </si>
  <si>
    <t>MARRSRHRLLLLLLRYLVVALGYHKAYGFSAPKDQQVVTAVEYQEAILACKTPKKTVSSRLEWKKLGRSVSFVYYQQTLQGDFKNRAEMIDFNIRIKNVTRSDAGKYRCEVSAPSEQGQNLEEDTVTLEVLVAPAVPSCEVPSSALSGTVVELRCQDKEGNPAPEYTWFKDGIRLLENPRLGSQSTNSSYTMNTKTGTLQFNTVSKLDTGEYSCEARNSVGYRRCPGKRMQVDDLNISG</t>
  </si>
  <si>
    <t>P16422</t>
  </si>
  <si>
    <t>EPCAM</t>
  </si>
  <si>
    <t>Epithelial cell adhesion molecule (Ep-CAM) (Adenocarcinoma-associated antigen) (Cell surface glycoprotein Trop-1) (Epithelial cell surface antigen) (Epithelial glycoprotein) (EGP) (Epithelial glycoprotein 314) (EGP314) (hEGP314) (KS 1/4 antigen) (KSA) (Major gastrointestinal tumor-associated protein GA733-2) (Tumor-associated calcium signal transducer 1) (CD antigen CD326)</t>
  </si>
  <si>
    <t>EPCAM family</t>
  </si>
  <si>
    <t>MAPPQVLAFGLLLAAATATFAAAQEECVCENYKLAVNCFVNNNRQCQCTSVGAQNTVICSKLAAKCLVMKAEMNGSKLGRRAKPEGALQNNDGLYDPDCDESGLFKAKQCNGTSMCWCVNTAGVRRTDKDTEITCSERVRTYWIIIELKHKAREKPYDSKSLRTALQKEITTRYQLDPKFITSILYENNVITIDLVQNSSQKTQNDVDIADVAYYFEKDVKGESLFHSKKMDLTVNGEQLDLDPGQTLIYYVDEKAPEFSMQGLKAG</t>
  </si>
  <si>
    <t>P21802</t>
  </si>
  <si>
    <t>FGFR2</t>
  </si>
  <si>
    <t>Fibroblast growth factor receptor 2 (FGFR-2) (EC 2.7.10.1) (K-sam) (KGFR) (Keratinocyte growth factor receptor) (CD antigen CD332)</t>
  </si>
  <si>
    <t>MASWGRFICLVVVTMATLSLARPSFSLVEDTTLEPEEPPTKYQISQPEVYVAAPGESLEVRCLLKDAAVISWTKDGVHLGPNNRTVLIGEYLQIKGATPRDSGLYACTASRTVDSETWYFMVNVTDAISSGDDEDDTDGAEDFVSENSNNKRAPYWTNTEKMEKRLHAVPAANTVKFRCPAGGNPMPTMRWLKNGKEFKQEHRIGGYKVRNQHWSLIMESVVPSDKGNYTCVVENEYGSINHTYHLDVVERSPHRPILQAGLPANASTVVGGDVEFVCKVYSDAQPHIQWIKHVEKNGSKYGPDGLPYLKVLKAAGVNTTDKEIEVLYIRNVTFEDAGEYTCLAGNSIGISFHSAWLTVLPAPGREKEITASP</t>
  </si>
  <si>
    <t>P22607</t>
  </si>
  <si>
    <t>FGFR3</t>
  </si>
  <si>
    <t>Fibroblast growth factor receptor 3 (FGFR-3) (EC 2.7.10.1) (CD antigen CD333)</t>
  </si>
  <si>
    <t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</t>
  </si>
  <si>
    <t>P22455</t>
  </si>
  <si>
    <t>FGFR4</t>
  </si>
  <si>
    <t>Fibroblast growth factor receptor 4 (FGFR-4) (EC 2.7.10.1) (CD antigen CD334)</t>
  </si>
  <si>
    <t>MALLLALLGVLLSVPGPPVLSLEASEEVELEPCLAPSLEQQEQELTVALGQPVRLCCGRAERGGHWYKEGSRLAPAGRVRGWRGRLEIASFLPEDAGRYLCLARGSMIVLQNLTLITGDSLTSSNDDEDPKSHRDPSNRHSYPQQAPYWTHPQRMEKKLHAVPAGNTVKFRCPAAGNPTPTIRWLKDGQAFHGENRIGGIRLRHQHWSLVMESVVPSDRGTYTCLVENAVGSIRYNYLLDVLERSPHRPILQAGLPANTTAVVGSDVELLCKVYSDAQPHIQWLKHIVINGSSFGADGFPYVQVLKTADINSSEVEVLYLRNVSAEDAGEYTCLAGNSIGLSYQSAWLTVLPEEDPTWTAAAPEARYT</t>
  </si>
  <si>
    <t>P78504</t>
  </si>
  <si>
    <t>JAG1</t>
  </si>
  <si>
    <t>Protein jagged-1 (Jagged1) (hJ1) (CD antigen CD339)</t>
  </si>
  <si>
    <t>MASPRTRGRSGRPLSLLLALLCALRAKVCGASGQFELEILSMQNVNGELQNGNCCGGARNPGDRKCTRDECDTYFKVCLKEYQSRVTAGGPCSFGSGSTPVIGGNTFNLKASRGNDRNRIVLPFSFAWPRSYTLLVEAWDSSNDTVQPDSIIEKASHSGMINPSRQWQTLKQNTGVAHFEYQIRVTCDDYYYGFGCNKFCRPRDDFFGHYACDQNGNKTCMEGWMGPECNRAICRQGCSPKHGSCKLPGDCRCQYGWQGLYCDKCIPHPGCVHGICNEPWQCLCETNWGGQLCDKDLNYCGTHQPCLNGGTCSNTGPDKYQCSCPEGYSGPNCEIAEHACLSDPCHNRGSCKETSLGFECECSPGWTGPTCSTNIDDCSPNNCSHGGTCQDLVNGFKCVCPPQWTGKTCQLDANECEAKPCVNAKSCKNLIASYYCDCLPGWMGQNCDININDCLGQCQNDASCRDLVNGYRCICPPGYAGDHCERDIDECASNPCLNGGHCQNEINRFQCLCPTGFSGNLCQLDIDYCEPNPCQNGAQCYNRASDYFCKCPEDYEGKNCSHLKDHCRTTPCEVIDSCTVAMASNDTPEGVRYISSNVCGPHGKCKSQSGGKFTCDCNKGFTGTYCHENINDCESNPCRNGGTCIDGVNSYKCICSDGWEGAYCETNINDCSQNPCHNGGTCRDLVNDFYCDCKNGWKGKTCHSRDSQCDEATCNNGGTCYDEGDAFKCMCPGGWEGTTCNIARNSSCLPNPCHNGGTCVVNGESFTCVCKEGWEGPICAQNTNDCSPHPCYNSGTCVDGDNWYRCECAPGFAGPDCRININECQSSPCAFGATCVDEINGYRCVCPPGHSGAKCQEVSGRPCITMGSVIPDGAKWDDDCNTCQCLNGRIACSKVWCGPRPCLLHKGHSECPSGQSCIPILDDQCFVHPCTGVGECRSSSLQPVKTKCTSDSYYQDNCANITFTFNKEMMSPGLTTEHICSELRNLNILKNVSAEYSIYIACEPSPSANNEIHVAISAEDIRDDGNPIKEITDKIIDLVSKRDGNSSLIAAVAEVRVQRRPLKNRTDFLVP</t>
  </si>
  <si>
    <t>P04626</t>
  </si>
  <si>
    <t>ERBB2</t>
  </si>
  <si>
    <t>Receptor tyrosine-protein kinase erbB-2 (EC 2.7.10.1) (Metastatic lymph node gene 19 protein) (MLN 19) (Proto-oncogene Neu) (Proto-oncogene c-ErbB-2) (Tyrosine kinase-type cell surface receptor HER2) (p185erbB2) (CD antigen CD340)</t>
  </si>
  <si>
    <t>EGF receptor family</t>
  </si>
  <si>
    <t>RTK class I</t>
  </si>
  <si>
    <t>MELAALCRWGLLLALLPPGAASTQVCTGTDMKLRLPASPETHLDMLRHLYQGCQVVQGNLELTYLPTNASLSFLQDIQEVQGYVLIAHNQVRQVPLQRLRIVRGTQLFEDNYALAVLDNGDPLNNTTPVTGASPGGLRELQLRSLTEILKGGVLIQRNPQLCYQDTILWKDIFHKNNQLALTLIDTNRSRACHPCSPMCKGSRCWGESSEDCQSLTRTVCAGGCARCKGPLPTDCCHEQCAAGCTGPKHSDCLACLHFNHSGICELHCPALVTYNTDTFESMPNPEGRYTFGASCVTACPYNYLSTDVGSCTLVCPLHNQEVTAEDGTQRCEKCSKPCARVCYGLGMEHLREVRAVTSANIQEFAGCKKIFGSLAFLPESFDGDPASNTAPLQPEQLQVFETLEEITGYLYISAWPDSLPDLSVFQNLQVIRGRILHNGAYSLTLQGLGISWLGLRSLRELGSGLALIHHNTHLCFVHTVPWDQLFRNPHQALLHTANRPEDECVGEGLACHQLCARGHCWGPGPTQCVNCSQFLRGQECVEECRVLQGLPREYVNARHCLPCHPECQPQNGSVTCFGPEADQCVACAHYKDPPFCVARCPSGVKPDLSYMPIWKFPDEEGACQPCPINCTHSCVDLDDKGCPAEQRASPLTS</t>
  </si>
  <si>
    <t>Q9ULV1</t>
  </si>
  <si>
    <t>FZD4</t>
  </si>
  <si>
    <t>Frizzled-4 (Fz-4) (hFz4) (FzE4) (CD antigen CD344)</t>
  </si>
  <si>
    <t>G protein coupled receptor</t>
  </si>
  <si>
    <t>Class C. Metabotropic glutamate receptor family</t>
  </si>
  <si>
    <t>Wnt signaling</t>
  </si>
  <si>
    <t>MAWRGAGPSVPGAPGGVGLSLGLLLQLLLLLGPARGFGDEEERRCDPIRISMCQNLGYNVTKMPNLVGHELQTDAELQLTTFTPLIQYGCSSQLQFFLCSVYVPMCTEKINIPIGPCGGMCLSVKRRCEPVLKEFGFAWPESLNCSKFPPQNDHNHMCMEGPGDEEVPLPHKTPIQPGEECHSVGTNSDQYIWVKRSLNCVLKCGYDAGLYSRSAKEFTD</t>
  </si>
  <si>
    <t>O00144</t>
  </si>
  <si>
    <t>FZD9</t>
  </si>
  <si>
    <t>Frizzled-9 (Fz-9) (hFz9) (FzE6) (CD antigen CD349)</t>
  </si>
  <si>
    <t>MAVAPLRGALLLWQLLAAGGAALEIGRFDPERGRGAAPCQAVEIPMCRGIGYNLTRMPNLLGHTSQGEAAAELAEFAPLVQYGCHSHLRFFLCSLYAPMCTDQVSTPIPACRPMCEQARLRCAPIMEQFNFGWPDSLDCARLPTRNDPHALCMEAPENATAGPAEPHKGLGMLPVAPRPARPPGDLGPGAGGSGTCENPEKFQYVEKSRSCAPRCGPGVEVFWSRRDKDFAL</t>
  </si>
  <si>
    <t>Q9ULW2</t>
  </si>
  <si>
    <t>FZD10</t>
  </si>
  <si>
    <t>Frizzled-10 (Fz-10) (hFz10) (FzE7) (CD antigen CD350)</t>
  </si>
  <si>
    <t>MARPGPRLWLVLQVMGSCAAISSMDMERPGDGKCQPIEIPMCKDIGYNMTRMPNLMGHENQREAAIQLHEFAPLVEYGCHGHLRFFLCSLYAPMCTEQVSTPIPACRVMCEQARLKCSPIMEQFNFKWPDSLDCRKLPNKNDPNYLCMEAPNNGSDEPTRGSGLFPPLFRPQRPHSAQEHPLKDGGPGRGGCDNPGKFHHVEKSASCAPLCTPGVDVYWSREDKRFAV</t>
  </si>
  <si>
    <t>Q8WWV6</t>
  </si>
  <si>
    <t>FCAMR</t>
  </si>
  <si>
    <t>High affinity immunoglobulin alpha and immunoglobulin mu Fc receptor (Fc alpha/mu receptor) (CD antigen CD351)</t>
  </si>
  <si>
    <t>MALFLILCLLQGSSFALPQKRPHPRWLWEGSLPSRTHLRAMGTLRPSSPLCWREESSFAAPNSLKGSRLVSGEPGGAVTIQCHYAPSSVNRHQRKYWCRLGPPRWICQTIVSTNQYTHHRYRDRVALTDFPQRGLFVVRLSQLSPDDIGCYLCGIGSENNMLFLSMNLTISAGPASTLPTATPAAGELTMRSYGTASPVANRWTPGTTQTLGQGTAWDTVASTPGTSKTTASAEGRRTPGATRPAAPGTGSWAEGSVKAPAPIPESPPSKSRSMSNTTEGVWEGTRSSVTNRARASKDRREMTTTKADRPREDIEGVRIALDAAKKVLGTIGPPALVSETLAWEILPQATPVSKQQSQGSIGETTPAAGMWTLGTPAADVWILGTPAADVWTSMEAASGEGSAAGDLDAATGDRGPQATLSQTPAVGPWGPPGKESSVKRTFPEDESSS</t>
  </si>
  <si>
    <t>P04921</t>
  </si>
  <si>
    <t>GLPC</t>
  </si>
  <si>
    <t>Glycophorin-C (Glycoconnectin) (Glycophorin-D) (GPD) (Glycoprotein beta) (PAS-2') (Sialoglycoprotein D) (CD antigen CD236)</t>
  </si>
  <si>
    <t>glycophorin-C family</t>
  </si>
  <si>
    <t>Single pass type III membrane protein</t>
  </si>
  <si>
    <t>MWSTRSPNSTAWPLSLEPDPGMASASTTMHTTTIAEPDPGMSGWPDGRMETSTPTIMD</t>
  </si>
  <si>
    <t>O43914</t>
  </si>
  <si>
    <t>TYROBP</t>
  </si>
  <si>
    <t>TYRO protein tyrosine kinase-binding protein (DNAX-activation protein 12) (Killer-activating receptor-associated protein) (KAR-associated protein)</t>
  </si>
  <si>
    <t>TYROBP family</t>
  </si>
  <si>
    <t>MGGLEPCSRLLLLPLLLAVSGLRPVQAQAQSDCSCSTVSPG</t>
  </si>
  <si>
    <t>Q14761</t>
  </si>
  <si>
    <t>PTPRCAP</t>
  </si>
  <si>
    <t>Protein tyrosine phosphatase receptor type C-associated protein (PTPRC-associated protein) (CD45-associated protein) (CD45-AP) (Lymphocyte phosphatase-associated phosphoprotein)</t>
  </si>
  <si>
    <t>MALPCTLGLGMLLALPGALGSGGSAEDSVGSSSVT</t>
  </si>
  <si>
    <t>Q96JA1</t>
  </si>
  <si>
    <t>LRIG1</t>
  </si>
  <si>
    <t>Leucine-rich repeats and immunoglobulin-like domains protein 1 (LIG-1)</t>
  </si>
  <si>
    <t>Q9HDC9</t>
  </si>
  <si>
    <t>APMAP</t>
  </si>
  <si>
    <t>Adipocyte plasma membrane-associated protein (Protein BSCv)</t>
  </si>
  <si>
    <t>strictosidine synthase family</t>
  </si>
  <si>
    <t>Single pass type II membrane protein</t>
  </si>
  <si>
    <t>IDPQPLSFKEPPLLLGVLHPNTKLRQAERLFENQLVGPESIAHIGDVMFTGTADGRVVKLENGEIETIARFGSGPCKTRDDEPVCGRPLGIRAGPNGTLFVADAYKGLFEVNPWKREVKLLLSSETPIEGKNMSFVNDLTVTQDGRKIYFTDSSSKWQRRDYLLLVMEGTDDGRLLEYDTVTREVKVLLDQLRFPNGVQLSPAEDFVLVAETTMARIRRVYVSGLMKGGADLFVENMPGFPDNIRPSSSGGYWVGMSTIRPNPGFSMLDFLSERPWIKRMIFKLFSQETVMKFVPRYSLVLELSDSGAFRRSLHDPDGLVATYISEVHEHDGHLYLGSFRSPFLCRLSLQAV*</t>
  </si>
  <si>
    <t>P08195</t>
  </si>
  <si>
    <t>SLC3A2</t>
  </si>
  <si>
    <t>4F2 cell-surface antigen heavy chain (4F2hc) (4F2 heavy chain antigen) (Lymphocyte activation antigen 4F2 large subunit) (Solute carrier family 3 member 2) (CD antigen CD98)</t>
  </si>
  <si>
    <t>SLC3A transporter family</t>
  </si>
  <si>
    <t>RELPAQKWWHTGALYRIGDLQAFQGHGAGNLAGLKGRLDYLSSLKVKGLVLGPIHKNQKDDVAQTDLLQIDPNFGSKEDFDSLLQSAKKKSIRVILDLTPNYRGENSWFSTQVDTVATKVKDALEFWLQAGVDGFQVRDIENLKDASSFLAEWQNITKGFSEDRLLIAGTNSSDLQQILSLLESNKDLLLTSSYLSDSGSTGEHTKSLVTQYLNATGNRWCSWSLSQARLLTSFLPAQLLRLYQLMLFTLPGTPVFSYGDEIGLDAAALPGQPMEAPVMLWDESSFPDIPGAVSANMTVKGQSEDPGSLLSLFRRLSDQRSKERSLLHGDFHAFSAGPGLFSYIRHWDQNERFLVVLNFGDVGLSAGLQASDLPASASLPAKADLLLSTQPGREEGSPLELERLKLEPHEGLLLRFPYAA*</t>
  </si>
  <si>
    <t>P54709</t>
  </si>
  <si>
    <t>ATP1B3</t>
  </si>
  <si>
    <t>Sodium/potassium-transporting ATPase subunit beta-3 (Sodium/potassium-dependent ATPase subunit beta-3) (ATPB-3) (CD antigen CD298)</t>
  </si>
  <si>
    <t>X(+)/potassium ATPases subunit beta family</t>
  </si>
  <si>
    <t>MLQTLNDEVPKYRDQIPSPGLMVFPKPVTALEYTFSRSDPTSYAGYIEDLKKFLKPYTLEEQKNLTVCPDGALFEQKGPVYVACQFPISLLQACSGMNDPDFGYSQGNPCILVKMNRIIGLKPEGVPRIDCVSKNEDIPNVAVYPHNGMIDLKYFPYYGKKLHVGYLQPLVAVQVSFAPNNTGKEVTVECKIDGSANLKSQDDRDKFLGRVMFKITARA*</t>
  </si>
  <si>
    <t>P02786</t>
  </si>
  <si>
    <t>TFRC</t>
  </si>
  <si>
    <t>Transferrin receptor protein 1 (TR) (TfR) (TfR1) (Trfr) (T9) (p90) (CD antigen CD71) [Cleaved into: Transferrin receptor protein 1, serum form (sTfR)]</t>
  </si>
  <si>
    <t>peptidase M28 family</t>
  </si>
  <si>
    <t>CKGVEPKTECERLAGTESPVREEPGEDFPAARRLYWDDLKRKLSEKLDSTDFTGTIKLLNENSYVPREAGSQKDENLALYVENQFREFKLSKVWRDQHFVKIQVKDSAQNSVIIVDKNGRLVYLVENPGGYVAYSKAATVTGKLVHANFGTKKDFEDLYTPVNGSIVIVRAGKITFAEKVANAESLNAIGVLIYMDQTKFPIVNAELSFFGHAHLGTGDPYTPGFPSFNHTQFPPSRSSGLPNIPVQTISRAAAEKLFGNMEGDCPSDWKTDSTCRMVTSESKNVKLTVSNVLKEIKILNIFGVIKGFVEPDHYVVVGAQRDAWGPGAAKSGVGTALLLKLAQMFSDMVLKDGFQPSRSIIFASWSAGDFGSVGATEWLEGYLSSLHLKAFTYINLDKAVLGTSNFKVSASPLLYTLIEKTMQNVKHPVTGQFLYQDSNWASKVEKLTLDNAAFPFLAYSGIPAVSFCFCEDTDYPYLGTTMDTYKELIERIPELNKVARAAAEVAGQFVIKLTHDVELNLDYERYNSQLLSFVRDLNQYRADIKEMGLSLQWLYSARGDFFRATSRLTTDFGNAEKTDRFVMKKLNDRVMRVEYHFLSPYVSPKESPFRHVFWGSGSHTLPALLENLKLRKQNNGAFNETLFRNQLALATWTIQGAANALSGDVWDIDNEF*</t>
  </si>
  <si>
    <t>P28907</t>
  </si>
  <si>
    <t>CD38</t>
  </si>
  <si>
    <t>ADP-ribosyl cyclase/cyclic ADP-ribose hydrolase 1 (EC 3.2.2.6) (2'-phospho-ADP-ribosyl cyclase) (2'-phospho-ADP-ribosyl cyclase/2'-phospho-cyclic-ADP-ribose transferase) (EC 2.4.99.20) (2'-phospho-cyclic-ADP-ribose transferase) (ADP-ribosyl cyclase 1) (ADPRC 1) (Cyclic ADP-ribose hydrolase 1) (cADPr hydrolase 1) (T10) (CD antigen CD38)</t>
  </si>
  <si>
    <t>PRWRQQWSGPGTTKRFPETVLARCVKYTEIHPEMRHVDCQSVWDAFKGAFISKHPCNITEEDYQPLMKLGTQTVPCNKILLWSRIKDLAHQFTQVQRDMFTLEDTLLGYLADDLTWCGEFNTSKINYQSCPDWRKDCSNNPVSVFWKTVSRRFAEAACDVVHVMLNGSRSKIFDKNSTFGSVEVHNLQPEKVQTLEAWVIHGGREDSRDLCQDPTIKELESIISKRNIQFSCKNIYRPDKFLQCVKNPEDSSCTSEI*</t>
  </si>
  <si>
    <t>Q86UP2</t>
  </si>
  <si>
    <t>KTN1</t>
  </si>
  <si>
    <t>Kinectin (CG-1 antigen) (Kinesin receptor)</t>
  </si>
  <si>
    <t>MKETLYDEVLAKQKREQKLIPTKTDKKKAEKKKNKKKEIQNGNLHESDSESVPRDFKLSDALAVEDDQVAPVPLNVVETSSSVRERKKKEKKQKPVLEEQVIKESDASKIPGKKVEPVPVTKQPTPPSEAAASKKKPGQKKSKNGSDDQDKKVETLMVPSKRQEALPLHQETKQESGSGKKKASSKKQKTENVFVDEPLIHATTYIPLMDNADSSPVVDKREVIDLLKPDQVEGIQKSGTKKLKTETDKENAEVKFKDFLLSLKTMMFSEDEALCVVDLLKEKSGVIQDALKKSSKGELTTLIHQLQEKDKLLAAVKEDAAATKDRCKQLTQEMMTEKERSNVVITRMKDRIGTLEKEHNVFQNKIHVSYQETQQMQMKFQQVREQMEAEIAHLKQENGILRDAVSNTTNQLESKQSAELNKLRQDYARLVNELTEKTGKLQQEEVQKKNAEQAATQLKVQLQEAERRWEEVQSYIRKRTAEHEAAQQDLQSKFVAKENEVQSLHSKLTDTLVSKQQLEQRLMQLMESEQKRVNKEESLQMQVQDILEQNEALKAQIQQFHSQIAAQTSASVLAEELHKVIAEKDKQIKQTEDSLASERDRLTSKEEELKDIQNMNFLLKAEVQKLQALANEQAAAAHELEKMQQSVYVKDDKIRLLEEQLQHEISNKMEEFKILNDQNKALKSEVQKLQTLVSEQPNKDVVEQMEKCIQEKDEKLKTVEELLETGLIQVATKEEELNAIRTENSSLTKEVQDLKAKQNDQVSFASLVEELKKVIHEKDGKIKSVEELLEAELLKVANKEKTVQDLKQEIKALKEEIGNVQLEKAQQLSITSKVQELQNLLKGKEEQMNTMKAVLEEKEKDLANTGKWLQDLQEENESLKAHVQEVAQHNLKEASSASQFEELEIVLKEKENELKRLEAMLKERESDLSSKTQLLQDVQDENKLFKSQIEQLKQQNYQQASSFPPHEELLKVISEREKEISGLWNELDSLKDAVEHQRKKNNDLREKNWEAMEALASTEKMLQDKVNKTSKERQQQVEAVELEAKEVLKKLFPKVSVPSNLSYGEWLHGFEKKAKECMAGTSGSEEVKVLEHKLKEADEMHTLLQLECEKYKSVLAETEGILQKLQRSVEQEENKWKVKVDESHKTIKQMQSSFTSSEQELERLRSENKDIENLRREREHLEMELEKAEMERSTYVTEVRELKDLLTELQKKLDDSYSEAVRQNEELNLLKAQLNETLTKLRTEQNERQKVAGDLHKAQQSLELIQSKIVKAAGDTTVIENSDVSPETESSEKETMSVSLNQTVTQLQQLLQAVNQQLTKEKEHYQVLE*</t>
  </si>
  <si>
    <t>Q9UIQ6</t>
  </si>
  <si>
    <t>LNPEP</t>
  </si>
  <si>
    <t>Leucyl-cystinyl aminopeptidase (Cystinyl aminopeptidase) (EC 3.4.11.3) (Insulin-regulated membrane aminopeptidase) (Insulin-responsive aminopeptidase) (IRAP) (Oxytocise) (OTase) (Placental leucine aminopeptidase) (P-LAP) [Cleaved into: Leucyl-cystinyl aminopeptidase, pregncy serum form]</t>
  </si>
  <si>
    <t>peptidase M1 family</t>
  </si>
  <si>
    <t>PRCTFTKEGCHKKNQSIGLIQPFATNGKLFPWAQIRLPTAVVPLRYELSLHPNLTSMTFRGSVTISVQALQVTWNIILHSTGHNISRVTFMSAVSSQEKQAEILEYAYHGQIAIVAPEALLAGHNYTLKIEYSANISSSYYGFYGFSYTDESNEKKYFAATQFEPLAARSAFPCFDEPAFKATFIIKIIRDEQYTALSNMPKKSSVVLDDGLVQDEFSESVKMSTYLVAFIVGEMKNLSQDVNGTLVSIYAVPEKIGQVHYALETTVKLLEFFQNYFEIQYPLKKLDLVAIPDFEAGAMENWGLLTFREETLLYDSNTSSMADRKLVTKIIAHELAHQWFGNLVTMKWWNDLWLNEGFATFMEYFSLEKIFKELSSYEDFLDARFKTMKKDSLNSSHPISSSVQSSEQIEEMFDSLSYFKGSSLLLMLKTYLSEDVFQHAVVLYLHNHSYASIQSDDLWDSFNEVTNQTLDVKRMMKTWTLQKGFPLVTVQKKGKELFIQQERFFLNMKPEIQPSDTSYLWHIPLSYVTEGRNYSKYQSVSLLDKKSGVINLTEEVLWVKVNINMNGYYIVHYADDDWEALIHQLKINPYVLSDKDRANLINNIFELAGLGKVPLKRAFDLINYLGNENHTAPITEALFQTDLIYNLLEKLGYMDLASRLVTRVFKLLQNQIQQQTWTDEGTPSMRELRSALLEFACTHNLGNCSTTAMKLFDDWMASNGTQSLPTDVMTTVFKVGAKTDKGWSFLLGKYISIGSEAEKNKILEALASSEDVRKLYWLMKSSLNGDNFRTQKLSFIIRTVGRHFPGHLLAWDFVKENWNKLVQKFPLGSYTIQNIVAGSTYLFSTKTHLSEVQAFFENQSEATFRLRCVQEALEVIQLNIQWMEKNLKSLTWWL*</t>
  </si>
  <si>
    <t>P15144</t>
  </si>
  <si>
    <t>ANPEP</t>
  </si>
  <si>
    <t>Aminopeptidase N (AP-N) (hAPN) (EC 3.4.11.2) (Alanyl aminopeptidase) (Aminopeptidase M) (AP-M) (Microsomal aminopeptidase) (Myeloid plasma membrane glycoprotein CD13) (gp150) (CD antigen CD13)</t>
  </si>
  <si>
    <t>SQEKNKNANSSPVASTTPSASATTNPASATTLDQSKAWNRYRLPNTLKPDSYRVTLRPYLTPNDRGLYVFKGSSTVRFTCKEATDVIIIHSKKLNYTLSQGHRVVLRGVGGSQPPDIDKTELVEPTEYLVVHLKGSLVKDSQYEMDSEFEGELADDLAGFYRSEYMEGNVRKVVATTQMQAADARKSFPCFDEPAMKAEFNITLIHPKDLTALSNMLPKGPSTPLPEDPNWNVTEFHTTPKMSTYLLAFIVSEFDYVEKQASNGVLIRIWARPSAIAAGHGDYALNVTGPILNFFAGHYDTPYPLPKSDQIGLPDFNAGAMENWGLVTYRENSLLFDPLSSSSSNKERVVTVIAHELAHQWFGNLVTIEWWNDLWLNEGFASYVEYLGADYAEPTWNLKDLMVLNDVYRVMAVDALASSHPLSTPASEINTPAQISELFDAISYSKGASVLRMLSSFLSEDVFKQGLASYLHTFAYQNTIYLNLWDHLQEAVNNRSIQLPTTVRDIMNRWTLQMGFPVITVDTSTGTLSQEHFLLDPDSNVTRPSEFNYVWIVPITSIRDGRQQQDYWLIDVRAQNDLFSTSGNEWVLLNLNVTGYYRVNYDEENWRKIQTQLQRDHSAIPVINRAQIINDAFNLASAHKVPVTLALNNTLFLIEERQYMPWEAALSSLSYFKLMFDRSEVYGPMKNYLKKQVTPLFIHFRNNTNNWREIPENLMDQYSEVNAISTACSNGVPECEEMVSGLFKQWMENPNNNPIHPNLRSTVYCNAIAQGGEEEWDFAWEQFRNATLVNEADKLRAALACSKELWILNRYLSYTLNPDLIRKQDATSTIISITNNVIGQGLVWDFVQSNWKKLFNDYGGGSFSFSNLIQAVTRRFSTEYELQQLEQFKKDNEETGFGSGTRALEQALEKTKANIKWVKENKEVVLQWFTENSK*</t>
  </si>
  <si>
    <t>P78380</t>
  </si>
  <si>
    <t>OLR1</t>
  </si>
  <si>
    <t>Oxidized low-density lipoprotein receptor 1 (Ox-LDL receptor 1) (C-type lectin domain family 8 member A) (Lectin-like oxidized LDL receptor 1) (LOX-1) (Lectin-like oxLDL receptor 1) (hLOX-1) (Lectin-type oxidized LDL receptor 1) [Cleaved into: Oxidized low-density lipoprotein receptor 1, soluble form]</t>
  </si>
  <si>
    <t>GMQLSQVSDLLTQEQANLTHQKKKLEGQISARQQAEEASQESENELKEMIETLARKLNEKSKEQMELHHQNLNLQETLKRVANCSAPCPQDWIWHGENCYLFSSGSFNWEKSQEKCLSLDAKLLKINSTADLDFIQQAISYSSFPFWMGLSRRNPSYPWLWEDGSPLMPHLFRVRGAVSQTYPSGTCAYIQRGAVYAENCILAAFSICQKKANLRAQ*</t>
  </si>
  <si>
    <t>Q10589</t>
  </si>
  <si>
    <t>BST2</t>
  </si>
  <si>
    <t>Bone marrow stromal antigen 2 (BST-2) (HM1.24 antigen) (Tetherin) (CD antigen CD317)</t>
  </si>
  <si>
    <t>tetherin family</t>
  </si>
  <si>
    <t>TIKANSEACRDGLRAVMECRNVTHLLQQELTEAQKGFQDVEAQAATCNHTVMALMASLDAEKAQGQKKVEELEGEITTLNHKLQDASAEVERLRRENQVLSVRIADKKYYPSSQDSSSAAAPQLLIVLLGLSALLQ*</t>
  </si>
  <si>
    <t>Q9NY25</t>
  </si>
  <si>
    <t>CLEC5A</t>
  </si>
  <si>
    <t>C-type lectin domain family 5 member A (C-type lectin superfamily member 5) (Myeloid DAP12-associating lectin 1) (MDL-1)</t>
  </si>
  <si>
    <t>Lectin domain containing</t>
  </si>
  <si>
    <t>PQIFNKSNDGFTTTRSYGTVSQIFGSSSPSPNGFITTRSYGTVCPKDWEFYQARCFFLSTSESSWNESRDFCKGKGSTLAIVNTPEKLKFLQDITDAEKYFIGLIYHREEKRWRWINNSVFNGNVTNQNQNFNCATIGLTKTFDAASCDISYRRICEKNAK*</t>
  </si>
  <si>
    <t>Q8IX19</t>
  </si>
  <si>
    <t>MCEMP1</t>
  </si>
  <si>
    <t>Mast cell-expressed membrane protein 1</t>
  </si>
  <si>
    <t>MVKNAEMSKELLGFKRELWNVSNSVQACEERQKRGWDSVQQSITMVRSKIDRLETTLAGIKNIDTKVQKILEVLQKMPQSSPQ*</t>
  </si>
  <si>
    <t>P27487</t>
  </si>
  <si>
    <t>DPP4</t>
  </si>
  <si>
    <t>Dipeptidyl peptidase 4 (EC 3.4.14.5) (ADABP) (Adenosine deamise complexing protein 2) (ADCP-2) (Dipeptidyl peptidase IV) (DPP IV) (T-cell activation antigen CD26) (TP103) (CD antigen CD26) [Cleaved into: Dipeptidyl peptidase 4 membrane form (Dipeptidyl peptidase IV membrane form); Dipeptidyl peptidase 4 soluble form (Dipeptidyl peptidase IV soluble form)]</t>
  </si>
  <si>
    <t>peptidase S9B family</t>
  </si>
  <si>
    <t>DPPIV subfamily</t>
  </si>
  <si>
    <t>GTDDATADSRKTYTLTDYLKNTYRLKLYSLRWISDHEYLYKQENNILVFNAEYGNSSVFLENSTFDEFGHSINDYSISPDGQFILLEYNYVKQWRHSYTASYDIYDLNKRQLITEERIPNNTQWVTWSPVGHKLAYVWNNDIYVKIEPNLPSYRITWTGKEDIIYNGITDWVYEEEVFSAYSALWWSPNGTFLAYAQFNDTEVPLIEYSFYSDESLQYPKTVRVPYPKAGAVNPTVKFFVVNTDSLSSVTNATSIQITAPASMLIGDHYLCDVTWATQERISLQWLRRIQNYSVMDICDYDESSGRWNCLVARQHIEMSTTGWVGRFRPSEPHFTLDGNSFYKIISNEEGYRHICYFQIDKKDCTFITKGTWEVIGIEALTSDYLYYISNEYKGMPGGRNLYKIQLSDYTKVTCLSCELNPERCQYYSVSFSKEAKYYQLRCSGPGLPLYTLHSSVNDKGLRVLEDNSALDKMLQNVQMPSKKLDFIILNETKFWYQMILPPHFDKSKKYPLLLDVYAGPCSQKADTVFRLNWATYLASTENIIVASFDGRGSGYQGDKIMHAINRRLGTFEVEDQIEAARQFSKMGFVDNKRIAIWGWSYGGYVTSMVLGSGSGVFKCGIAVAPVSRWEYYDSVYTERYMGLPTPEDNLDHYRNSTVMSRAENFKQVEYLLIHGTADDNVHFQQSAQISKALVDVGVDFQAMWYTDEDHGIASSTAHQHIYTHMSHFIKQCFSLP*</t>
  </si>
  <si>
    <t>Q10472</t>
  </si>
  <si>
    <t>GALNT1</t>
  </si>
  <si>
    <t>Polypeptide N-acetylgalactosaminyltransferase 1 (EC 2.4.1.41) (Polypeptide Galc transferase 1) (Galc-T1) (pp-GaNTase 1) (Protein-UDP acetylgalactosaminyltransferase 1) (UDP-Galc:polypeptide N-acetylgalactosaminyltransferase 1) [Cleaved into: Polypeptide N-acetylgalactosaminyltransferase 1 soluble form]</t>
  </si>
  <si>
    <t>glycosyltransferase 2 family</t>
  </si>
  <si>
    <t>Galc-T subfamily</t>
  </si>
  <si>
    <t>FSECNKCDEKKERGLPAGDVLEPVQKPHEGPGEMGKPVVIPKEDQEKMKEMFKINQFNLMASEMIALNRSLPDVRLEGCKTKVYPDNLPTTSVVIVFHNEAWSTLLRTVHSVINRSPRHMIEEIVLVDDASERDFLKRPLESYVKKLKVPVHVIRMEQRSGLIRARLKGAAVSKGQVITFLDAHCECTVGWLEPLLARIKHDRRTVVCPIIDVISDDTFEYMAGSDMTYGGFNWKLNFRWYPVPQREMDRRKGDRTLPVRTPTMAGGLFSIDRDYFQEIGTYDAGMDIWGGENLEISFRIWQCGGTLEIVTCSHVGHVFRKATPYTFPGGTGQIINKNNRRLAEVWMDEFKNFFYIISPGVTKVDYGDISSRVGLRHKLQCKPFSWYLENIYPDSQIPRHYFSLGEIRNVETNQCLDNMARKENEKVGIFNCHGMGGNQVFSYTANKEIRTDDLCLDVSKLNGPVTMLKCHHLKGNQLWEYDPVKLTLQHVNSNQCLDKATEEDSQVPSIRDCNGSRSQQWLLRNVTLPEIF*</t>
  </si>
  <si>
    <t>P50591</t>
  </si>
  <si>
    <t>TNFSF10</t>
  </si>
  <si>
    <t>Tumor necrosis factor ligand superfamily member 10 (Apo-2 ligand) (Apo-2L) (TNF-related apoptosis-inducing ligand) (Protein TRAIL) (CD antigen CD253)</t>
  </si>
  <si>
    <t>Ligand</t>
  </si>
  <si>
    <t>tumor necrosis factor family</t>
  </si>
  <si>
    <t>TNELKQMQDKYSKSGIACFLKEDDSYWDPNDEESMNSPCWQVKWQLRQLVRKMILRTSEETISTVQEKQQNISPLVRERGPQRVAAHITGTRGRSNTLSSPNSKNEKALGRKINSWESSRSGHSFLSNLHLRNGELVIHEKGFYYIYSQTYFRFQEEIKENTKNDKQMVQYIYKYTSYPDPILLMKSARNSCWSKDAEYGLYSIYQGGIFELKENDRIFVSVTNEHLIDMDHEASFFGAFLVG*</t>
  </si>
  <si>
    <t>P32970</t>
  </si>
  <si>
    <t>CD70</t>
  </si>
  <si>
    <t>CD70 antigen (CD27 ligand) (CD27-L) (Tumor necrosis factor ligand superfamily member 7) (CD antigen CD70)</t>
  </si>
  <si>
    <t>QRFAQAQQQLPLESLGWDVAELQLNHTGPQQDPRLYWQGGPALGRSFLHGPELDKGQLRIHRDGIYMVHIQVTLAICSSTTASRHHPTTLAVGICSPASRSISLLRLSFHQGCTIASQRLTPLARGDTLCTNLTGTLLPSRNTDETFFGVQWVRP*</t>
  </si>
  <si>
    <t>P08473</t>
  </si>
  <si>
    <t>MME</t>
  </si>
  <si>
    <t>Neprilysin (EC 3.4.24.11) (Atriopeptidase) (Common acute lymphocytic leukemia antigen) (CALLA) (Enkephalise) (Neutral endopeptidase 24.11) (NEP) (Neutral endopeptidase) (Skin fibroblast elastase) (SFE) (CD antigen CD10)</t>
  </si>
  <si>
    <t>peptidase M13 family</t>
  </si>
  <si>
    <t>TYDDGICKSSDCIKSAARLIQNMDATTEPCTDFFKYACGGWLKRNVIPETSSRYGNFDILRDELEVVLKDVLQEPKTEDIVAVQKAKALYRSCINESAIDSRGGEPLLKLLPDIYGWPVATENWEQKYGASWTAEKAIAQLNSKYGKKVLINLFVGTDDKNSVNHVIHIDQPRLGLPSRDYYECTGIYKEACTAYVDFMISVARLIRQEERLPIDENQLALEMNKVMELEKEIANATAKPEDRNDPMLLYNKMTLAQIQNNFSLEINGKPFSWLNFTNEIMSTVNISITNEEDVVVYAPEYLTKLKPILTKYSARDLQNLMSWRFIMDLVSSLSRTYKESRNAFRKALYGTTSETATWRRCANYVNGNMENAVGRLYVEAAFAGESKHVVEDLIAQIREVFIQTLDDLTWMDAETKKRAEEKALAIKERIGYPDDIVSNDNKLNNEYLELNYKEDEYFENIIQNLKFSQSKQLKKLREKVDKDEWISGAAVVNAFYSSGRNQIVFPAGILQPPFFSAQQSNSLNYGGIGMVIGHEITHGFDDNGRNFNKDGDLVDWWTQQSASNFKEQSQCMVYQYGNFSWDLAGGQHLNGINTLGENIADNGGLGQAYRAYQNYIKKNGEEKLLPGLDLNHKQLFFLNFAQVWCGTYRPEYAVNSIKTDVHSPGNFRIIGTLQNSAEFSEAFHCRKNSYMNPEKKCRVW*</t>
  </si>
  <si>
    <t>Q6UWD8</t>
  </si>
  <si>
    <t>C16orf54</t>
  </si>
  <si>
    <t>Transmembrane protein C16orf54</t>
  </si>
  <si>
    <t>AERLFRRALRPDPSHRAPTLVWRPGGELWIEPMGTARERSEDWYGSAVPLLTDRAPEPPTQVGTLEARATAPPAPSAPNSAPSNLGPQTVLEVPARSTFWGPQPWEGRPPATGLVSWAEPEQRPEASVQFGSPQARRQRPGSPDPEWGLQPRVTLEQISAFWKREGRTSVGF*</t>
  </si>
  <si>
    <t>Q5QGZ9</t>
  </si>
  <si>
    <t>CLEC12A</t>
  </si>
  <si>
    <t>C-type lectin domain family 12 member A (C-type lectin-like molecule 1) (CLL-1) (Dendritic cell-associated lectin 2) (DCAL-2) (Myeloid inhibitory C-type lectin-like receptor) (MICL)</t>
  </si>
  <si>
    <t>(CTL/CTLD) superfamily</t>
  </si>
  <si>
    <t>TLKIEMKKMNKLQNISEELQRNISLQLMSNMNISNKIRNLSTTLQTIATKLCRELYSKEQEHKCKPCPRRWIWHKDSCYFLSDDVQTWQESKMACAAQNASLLKINNKNALEFIKSQSRSYDYWLGLSPEEDSTRGMRVDNIINSSAWVIRNAPDLNNMYCGYINRLYVQYYHCTYKKRMICEKMANPVQLGSTYFREA*</t>
  </si>
  <si>
    <t>P05026</t>
  </si>
  <si>
    <t>ATP1B1</t>
  </si>
  <si>
    <t>Sodium/potassium-transporting ATPase subunit beta-1 (Sodium/potassium-dependent ATPase subunit beta-1)</t>
  </si>
  <si>
    <t>LTISEFKPTYQDRVAPPGLTQIPQIQKTEISFRPNDPKSYEAYVLNIVRFLEKYKDSAQRDDMIFEDCGDVPSEPKERGDFNHERGERKVCRFKLEWLGNCSGLNDETYGYKEGKPCIIIKLNRVLGFKPKPPKNESLETYPVMKYNPNVLPVQCTGKRDEDKDKVGNVEYFGLGNSPGFPLQYYPYYGKLLQPKYLQPLLAVQFTNLTMDTEIRIECKAYGENIGYSEKDRFQGRFDVKIEVKS*</t>
  </si>
  <si>
    <t>Q9UHN6</t>
  </si>
  <si>
    <t>TMEM2</t>
  </si>
  <si>
    <t>Transmembrane protein 2</t>
  </si>
  <si>
    <t>SSKYAPDENCPDQNPRLRNWDPGQDSAKQVVIKEGDMLRLTSDATVHSIVIQDGGLLVFGDNKDGSRNITLRTHYILIQDGGALHIGAEKCRYKSKATITLYGKSDEGESMPTFGKKFIGVEAGGTLELHGARKASWTLLARTLNSSGLPFGSYTFEKDFSRGLNVRVIDQDTAKILESERFDTHEYRNESRRLQEFLRFQDPGRIVAIAVGDSAAKSLLQGTIQMIQERLGSELIQGLGYRQAWALVGVIDGGSTSCNESVRNYENHSSGGKALAQREFYTVDGQKFSVTAYSEWIEGVSLSGFRVEVVDGVKLNLLDDVSSWKPGDQIVVASTDYSMYQAEEFTLLPCSECSHFQVKVKETPQFLHMGEIIDGVDMRAEVGILTRNIVIQGEVEDSCYAENQCQFFDYDTFGGHIMIMKNFTSVHLSYVELKHMGQQQMGRYPVHFHLCGDVDYKGGYRHATFVDGLSIHHSFSRCITVHGTNGLLIKDTIGFDTLGHCFFLEDGIEQRNTLFHNLGLLTKPGTLLPTDRNNSMCTTMRDKVFGNYIPVPATDCMAVSTFWIAHPNNNLINNAAAGSQDAGIWYLFHKEPTGESSGLQLLAKPELTPLGIFYNNRVHSNFKAGLFIDKGVKTTNSSAADPREYLCLDNSARFRPHQDANPEKPRVAALIDRLIAFKNNDNGAWVRGGDIIVQNSAFADNGIGLTFASDGSFPSDEGSSQEVSESLFVGESRNYGFQGGQNKYVGTGGIDQKPRTLPRNRTFPIRGFQIYDGPIHLTRSTFKKYVPTPDRYSSAIGFLMKNSWQITPRNNISLVKFGPHVSLNVFFGKPGPWFEDCEMDGDKNSIFHDIDGSVTGYKDAYVGRMDNYLIRHPSCVNVSKWNAVICSGTYAQVYVQTWSTQNLSMTITRDEYPSNPMVLRGINQKAAFPQYQPVVMLEKGYTIHWNGPAPRTTFLYLVNFNKNDWIRVGLCYPSNTSFQVTFGYLQRQNGSLSKIEEYEPVHSLEELQRKQSERKFYFDSSTGLLFLYLKAKSHRHGHSYCSSQGCERVKIQAATDSKDISNCMAKAYPQYYRKPSVVKRMPAMLTGLCQGCGTRQVVFTSDPHKSYLPVQFQSPDKAETQRGDPSVISVNGTDFTFRSAGVLLLVVDPCSVPFRLTEKTVFPLADVSRIEEYLKTGIPPRSIVLLSTRGEIKQLNISHLLVPLGLAKPAHLYDKGSTIFLGFSGNFKPSWTKLFTSPAGQGLGVLEQFIPLQLDEYGCPRATTVRRRDLELLKQASKAH*</t>
  </si>
  <si>
    <t>Q9Y287</t>
  </si>
  <si>
    <t>ITM2B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</si>
  <si>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</si>
  <si>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ITM2 family</t>
  </si>
  <si>
    <t>GAYLYKYFALQPDDVYYCGIKYIKDDVILNEPSADAPAALYQTIEENIKIFEEEEVEFISVPVPEFADSDPANIVHDFNKKLTAYLDLNLDKCYVIPLNTSIVMPPRNLLELLINIKAGTYLPQSYLIHEHMVITDRIENIDHLGFFIYRLCHDKETYKLQRRETIKGIQKREASNCFAIRHFENKFAVETLICS*</t>
  </si>
  <si>
    <t>Q8WVQ1</t>
  </si>
  <si>
    <t>CANT1</t>
  </si>
  <si>
    <t>Soluble calcium-activated nucleotidase 1 (SCAN-1) (EC 3.6.1.6) (Apyrase homolog) (Putative MAPK-activating protein PM09) (Putative NF-kappa-B-activating protein 107)</t>
  </si>
  <si>
    <t>PAPGRPPTHNAHNWRLGQAPANWYNDTYPLSPPQRTPAGIRYRIAVIADLDTESRAQEENTWFSYLKKGYLTLSDSGDKVAVEWDKDHGVLESHLAEKGRGMELSDLIVFNGKLYSVDDRTGVVYQIEGSKAVPWVILSDGDGTVEKGFKAEWLAVKDERLYVGGLGKEWTTTTGDVVNENPEWVKVVGYKGSVDHENWVSNYNALRAAAGIQPPGYLIHESACWSDTLQRWFFLPRRASQERYSEKDDERKGANLLLSASPDFGDIAVSHVGAVVPTHGFSSFKFIPNTDDQIIVALKSEEDSGRVASYIMAFTLDGRFLLPETKIGSVKYEGIEFI*</t>
  </si>
  <si>
    <t>Q9NUM4</t>
  </si>
  <si>
    <t>TMEM106B</t>
  </si>
  <si>
    <t>Transmembrane protein 106B</t>
  </si>
  <si>
    <t>PRSIDVKYIGVKSAYVSYDVQKRTIYLNITNTLNITNNNYYSVEVENITAQVQFSKTVIGKARLNNITIIGPLDMKQIDYTVPTVIAEEMSYMYDFCTLISIKVHNIVLMMQVTVTTTYFGHSEQISQERYQYVDCGRNTTYQLGQSEYLNVLQPQQ*</t>
  </si>
  <si>
    <t>Q9BX97</t>
  </si>
  <si>
    <t>PLVAP</t>
  </si>
  <si>
    <t>Plasmalemma vesicle-associated protein (Fenestrated endothelial-linked structure protein) (Plasmalemma vesicle protein 1) (PV-1)</t>
  </si>
  <si>
    <t>GNVHVSTESNLQATERRAEGLYSQLLGLTASQSNLTKELNFTTRAKDAIMQMWLNARRDLDRINASFRQCQGDRVIYTNNQRYMAAIILSEKQCRDQFKDMNKSCDALLFMLNQKVKTLEVEIAKEKTICTKDKESVLLNKRVAEEQLVECVKTRELQHQERQLAKEQLQKVQALCLPLDKDKFEMDLRNLWRDSIIPRSLDNLGYNLYHPLGSELASIRRACDHMPSLMSSKVEELARSLRADIERVARENSDLQRQKLEAQQGLRASQEAKQKVEKEAQAREAKLQAECSRQTQLALEEKAVLRKERDNLAKELEEKKREAEQLRMELAIRNSALDTCIKTKSQPMMPVSRPMGPVPNPQPIDPASLEEFKRKILESQRPPAGIPVAPSSG*</t>
  </si>
  <si>
    <t>Q8WXI8</t>
  </si>
  <si>
    <t>CLEC4D</t>
  </si>
  <si>
    <t>C-type lectin domain family 4 member D (C-type lectin superfamily member 8) (C-type lectin-like receptor 6) (CLEC-6)</t>
  </si>
  <si>
    <t>THHNFSRCKRGTGVHKLEHHAKLKCIKEKSELKSAEGSTWNCCPIDWRAFQSNCYFPLTDNKTWAESERNCSGMGAHLMTISTEAEQNFIIQFLDRRLSYFLGLRDENAKGQWRWVDQTPFNPRRVFWHKNEPDNSQGENCVVLVYNQDKWAWNDVPCNFEASRICKIPGTTLN*</t>
  </si>
  <si>
    <t>O43557</t>
  </si>
  <si>
    <t>TNFSF14</t>
  </si>
  <si>
    <t>Tumor necrosis factor ligand superfamily member 14 (Herpes virus entry mediator ligand) (HVEM-L) (Herpesvirus entry mediator ligand) (CD antigen CD258) [Cleaved into: Tumor necrosis factor ligand superfamily member 14, membrane form; Tumor necrosis factor ligand superfamily member 14, soluble form]</t>
  </si>
  <si>
    <t>LLQLHWRLGEMVTRLPDGPAGSWEQLIQERRSHEVNPAAHLTGANSSLTGSGGPLLWETQLGLAFLRGLSYHDGALVVTKAGYYYIYSKVQLGGVGCPLGLASTITHGLYKRTPRYPEELELLVSQQSPCGRATSSSRVWWDSSFLGGVVHLEAGEKVVVRVLDERLVRLRDGTRSYFGAFMV*</t>
  </si>
  <si>
    <t>Q6ZS10</t>
  </si>
  <si>
    <t>CLEC17A</t>
  </si>
  <si>
    <t>C-type lectin domain family 17, member A (Prolectin)</t>
  </si>
  <si>
    <t>TLIKYQELMEELRMLSFQQMTWRTNMTGMAGLAGLKHDIARVRADTNQSLVELWGLLDCRRITCPEGWLPFEGKCYYFSPSTKSWDEARMFCQENYSHLVIINSFAEHNFVAKAHGSPRVYWLGLNDRAQEGDWRWLDGSPVTLSFWEPEEPNNIHDEDCATMNKGGTWNDLSCYKTTYWICERKCSC*</t>
  </si>
  <si>
    <t>Q9NQX7</t>
  </si>
  <si>
    <t>ITM2C</t>
  </si>
  <si>
    <t>Integral membrane protein 2C (Cerebral protein 14) (Transmembrane protein BRI3) [Cleaved into: CT-BRI3]</t>
  </si>
  <si>
    <t>IYRYFFLAQLARDNFFRCGVLYEDSLSSQVRTQMELEEDVKIYLDENYERINVPVPQFGGGDPADIIHDFQRGLTAYHDISLDKCYVIELNTTIVLPPRNFWELLMNVKRGTYLPQTYIIQEEMVVTEHVSDKEALGSFIYHLCNGKDTYRLRRRATRRRINKRGAKNCNAIRHFENTFVVETLICGVV*</t>
  </si>
  <si>
    <t>Q8NEQ5</t>
  </si>
  <si>
    <t>C1orf162</t>
  </si>
  <si>
    <t>Transmembrane protein C1orf162</t>
  </si>
  <si>
    <t>IKSYRKYRRERLPISPGPLLRWVPLLSGTMADHSKPQAPDPHSDPPAKLSSIPGESLTYASTTFKLSEEKSNHLAENHSADFDPIVYAQIKVTN*</t>
  </si>
  <si>
    <t>Q06643</t>
  </si>
  <si>
    <t>LTB</t>
  </si>
  <si>
    <t>Lymphotoxin-beta (LT-beta) (Tumor necrosis factor C) (TNF-C) (Tumor necrosis factor ligand superfamily member 3)</t>
  </si>
  <si>
    <t>PQDQGGLVTETADPGAQAQQGLGFQKLPEEEPETDLSPGLPAAHLIGAPLKGQGLGWETTKEQAFLTSGTQFSDAEGLALPQDGLYYLYCLVGYRGRAPPGGGDPQGRSVTLRSSLYRAGGAYGPGTPELLLEGAETVTPVLDPARRQGYGPLWYTSVGFGGLVQLRRGERVYVNISHPDMVDFARGKTFFGAVMVG*</t>
  </si>
  <si>
    <t>P23510</t>
  </si>
  <si>
    <t>TNFSF4</t>
  </si>
  <si>
    <t>Tumor necrosis factor ligand superfamily member 4 (Glycoprotein Gp34) (OX40 ligand) (OX40L) (TAX transcriptiolly-activated glycoprotein 1) (CD antigen CD252)</t>
  </si>
  <si>
    <t>LQVSHRYPRIQSIKVQFTEYKKEKGFILTSQKEDEIMKVQNNSVIINCDGFYLISLKGYFSQEVNISLHYQKDEEPLFQLKKVRSVNSLMVASLTYKDKVYLNVTTDNTSLDDFHVNGGELILIHQNPGEFCVL*</t>
  </si>
  <si>
    <t>P21854</t>
  </si>
  <si>
    <t>CD72</t>
  </si>
  <si>
    <t>B-cell differentiation antigen CD72 (Lyb-2) (CD antigen CD72)</t>
  </si>
  <si>
    <t>GVRYLQVSQQLQQTNRVLEVTNSSLRQQLRLKITQLGQSAEDLQGSRRELAQSQEALQVEQRAHQAAEGQLQACQADRQKTKETLQSEEQQRRALEQKLSNMENRLKPFFTCGSADTCCPSGWIMHQKSCFYISLTSKNWQESQKQCETLSSKLATFSEIYPQSHSYYFLNSLLPNGGSGNSYWTGLSSNKDWKLTDDTQRTRTYAQSSKCNKVHKTWSWWTLESESCRSSLPYICEMTAFRFPD*</t>
  </si>
  <si>
    <t>Q11201</t>
  </si>
  <si>
    <t>ST3GAL1</t>
  </si>
  <si>
    <t>CMP-N-acetylneuramite-beta-galactosamide-alpha-2,3-sialyltransferase 1 (Alpha 2,3-ST 1) (Beta-galactoside alpha-2,3-sialyltransferase 1) (EC 2.4.99.4) (Gal-c6S) (Gal-beta-1,3-Galc-alpha-2,3-sialyltransferase) (SIATFL) (ST3Gal I) (ST3GalI) (ST3GalA.1) (ST3O) (Sialyltransferase 4A) (SIAT4-A)</t>
  </si>
  <si>
    <t>TTWFPKQMVLELSENLKRLIKHRPCTCTHCIGQRKLSAWFDERFNQTMQPLLTAQNALLEDDTYRWWLRLQREKKPNNLNDTIKELFRVVPGNVDPMLEKRSVGCRRCAVVGNSGNLRESSYGPEIDSHDFVLRMNKAPTAGFEADVGTKTTHHLVYPESFRELGDNVSMILVPFKTIDLEWVVSAITTGTISHTYIPVPAKIRVKQDKILIYHPAFIKYVFDNWLQGHGRYPSTGILSVIFSMHVCDEVDLYGFGADSKGNWHHYWENNPSAGAFRKTGVHDADFESNVTATLASINKIRIFKGR*</t>
  </si>
  <si>
    <t>Q96E93</t>
  </si>
  <si>
    <t>KLRG1</t>
  </si>
  <si>
    <t>Killer cell lectin-like receptor subfamily G member 1 (C-type lectin domain family 15 member A) (ITIM-containing receptor MAFA-L) (MAFA-like receptor) (Mast cell function-associated antigen)</t>
  </si>
  <si>
    <t>Killer cell lectin-like receptors</t>
  </si>
  <si>
    <t>GSNYSTCASCPSCPDRWMKYGNHCYYFSVEEKDWNSSLEFCLARDSHLLVITDNQEMSLLQVFLSEAFCWIGLRNNSGWRWEDGSPLNFSRISSNSFVQTCGAINKNGLQASSCEVPLHWVCKKCPFADQALF*</t>
  </si>
  <si>
    <t>Q92478</t>
  </si>
  <si>
    <t>CLEC2B</t>
  </si>
  <si>
    <t>C-type lectin domain family 2 member B (Activation-induced C-type lectin) (C-type lectin superfamily member 2) (IFN-alpha-2b-inducing-related protein 1)</t>
  </si>
  <si>
    <t>3-unspecific</t>
  </si>
  <si>
    <t>VKLTRDSQSLCPYDWIGFQNKCYYFSKEEGDWNSSKYNCSTQHADLTIIDNIEEMNFLRRYKCSSDHWIGLKMAKNRTGQWVDGATFTKSFGMRGSEGCAYLSDDGAATARCYTERKWICRKRIH*</t>
  </si>
  <si>
    <t>Q8WTT0</t>
  </si>
  <si>
    <t>CLEC4C</t>
  </si>
  <si>
    <t>C-type lectin domain family 4 member C (Blood dendritic cell antigen 2) (BDCA-2) (C-type lectin superfamily member 7) (Dendritic lectin) (CD antigen CD303)</t>
  </si>
  <si>
    <t>PHNFMYSKTVKRLSKLREYQQYHPSLTCVMEGKDIEDWSCCPTPWTSFQSSCYFISTGMQSWTKSQKNCSVMGADLVVINTREEQDFIIQNLKRNSSYFLGLSDPGGRRHWQWVDQTPYNENVTFWHSGEPNNLDERCAIINFRSSEEWGWNDIHCHVPQKSICKMKKIYI*</t>
  </si>
  <si>
    <t>P19440</t>
  </si>
  <si>
    <t>GGT1</t>
  </si>
  <si>
    <t>Gamma-glutamyltranspeptidase 1 (GGT 1) (EC 2.3.2.2) (Gamma-glutamyltransferase 1) (Glutathione hydrolase 1) (EC 3.4.19.13) (Leukotriene-C4 hydrolase) (EC 3.4.19.14) (CD antigen CD224) [Cleaved into: Gamma-glutamyltranspeptidase 1 heavy chain; Gamma-glutamyltranspeptidase 1 light chain]</t>
  </si>
  <si>
    <t>gamma-glutamyltransferase family</t>
  </si>
  <si>
    <t>PSASKEPDNHVYTRAAVAADAKQCSKIGRDALRDGGSAVDAAIAALLCVGLMNAHSMGIGGGLFLTIYNSTTRKAEVINAREVAPRLAFATMFNSSEQSQKGGLSVAVPGEIRGYELAHQRHGRLPWARLFQPSIQLARQGFPVGKGLAAALENKRTVIEQQPVLCEVFCRDRKVLREGERLTLPQLADTYETLAIEGAQAFYNGSLTAQIVKDIQAAGGIVTAEDLNNYRAELIEHPLNISLGDVVLYMPSAPLSGPVLALILNILKGYNFSRESVESPEQKGLTYHRIVEAFRFAYAKRTLLGDPKFVDVTEVVRNMTSEFFAAQLRAQISDDTTHPISYYKPEFYTPDDGGTAHLSVVAEDGSAVSATSTINLYFGSKVRSPVSGILFNNEMDDFSSPSITNEFGVPPSPANFIQPGKQPLSSMCPTIMVGQDGQVRMVVGAAGGTQITTATALAIIYNLWFGYDVKRAVEEPRLHNQLLPNVTTVERNIDQAVTAALETRHHHTQIASTFIAVVQAIVRTAGGWAAASDSRKGGEPAGY*</t>
  </si>
  <si>
    <t>P42892</t>
  </si>
  <si>
    <t>ECE1</t>
  </si>
  <si>
    <t>Endothelin-converting enzyme 1 (ECE-1) (EC 3.4.24.71)</t>
  </si>
  <si>
    <t>GIQYQTRSPSVCLSEACVSVTSSILSSMDPTVDPCHDFFSYACGGWIKANPVPDGHSRWGTFSNLWEHNQAIIKHLLENSTASVSEAERKAQVYYRACMNETRIEELRAKPLMELIERLGGWNITGPWAKDNFQDTLQVVTAHYRTSPFFSVYVSADSKNSNSNVIQVDQSGLGLPSRDYYLNKTENEKVLTGYLNYMVQLGKLLGGGDEEAIRPQMQQILDFETALANITIPQEKRRDEELIYHKVTAAELQTLAPAINWLPFLNTIFYPVEINESEPIVVYDKEYLEQISTLINTTDRCLLNNYMIWNLVRKTSSFLDQRFQDADEKFMEVMYGTKKTCLPRWKFCVSDTENNLGFALGPMFVKATFAEDSKSIATEIILEIKKAFEESLSTLKWMDEETRKSAKEKADAIYNMIGYPNFIMDPKELDKVFNDYTAVPDLYFENAMRFFNFSWRVTADQLRKAPNRDQWSMTPPMVNAYYSPTKNEIVFPAGILQAPFYTRSSPKALNFGGIGVVVGHELTHAFDDQGREYDKDGNLRPWWKNSSVEAFKRQTECMVEQYSNYSVNGEPVNGRHTLGENIADNGGLKAAYRAYQNWVKKNGAEHSLPTLGLTNNQLFFLGFAQVWCSVRTPESSHEGLITDPHSPSRFRVIGSLSNSKEFSEHFRCPPGSPMNPPHKCEVW*</t>
  </si>
  <si>
    <t>Q07108</t>
  </si>
  <si>
    <t>CD69</t>
  </si>
  <si>
    <t>Early activation antigen CD69 (Activation inducer molecule) (AIM) (BL-AC/P26) (C-type lectin domain family 2 member C) (EA1) (Early T-cell activation antigen p60) (GP32/28) (Leukocyte surface antigen Leu-23) (MLR-3) (CD antigen CD69)</t>
  </si>
  <si>
    <t>GQYTFSMPSDSHVSSCSEDWVGYQRKCYFISTVKRSWTSAQNACSEHGATLAVIDSEKDMNFLKRYAGREEHWVGLKKEPGHPWKWSNGKEFNNWFNVTGSDKCVFLKNTEVSSMECEKNLYWICNKPYK*</t>
  </si>
  <si>
    <t>Q12918</t>
  </si>
  <si>
    <t>KLRB1</t>
  </si>
  <si>
    <t>Killer cell lectin-like receptor subfamily B member 1 (C-type lectin domain family 5 member B) (HNKR-P1a) (NKR-P1A) (Natural killer cell surface protein P1A) (CD antigen CD161)</t>
  </si>
  <si>
    <t>SSIEKCSVDIQQSRNKTTERPGLLNCPIYWQQLREKCLLFSHTVNPWNNSLADCSTKESSLLLIRDKDELIHTQNLIRDKAILFWIGLNFSLSEKNWKWINGSFLNSNDLEIRGDAKENSCISISQTSVYSEYCSTEIRWICQKELTPVRNKVYPDS*</t>
  </si>
  <si>
    <t>Q9UMR7</t>
  </si>
  <si>
    <t>CLEC4A</t>
  </si>
  <si>
    <t>C-type lectin domain family 4 member A (C-type lectin DDB27) (C-type lectin superfamily member 6) (Dendritic cell immunoreceptor) (Lectin-like immunoreceptor)</t>
  </si>
  <si>
    <t>QKYSQLLEKKTTKELVHTTLECVKKNMPVEETAWSCCPKNWKSFSSNCYFISTESASWQDSEKDCARMEAHLLVINTQEEQDFIFQNLQEESAYFVGLSDPEGQRHWQWVDQTPYNESSTFWHPREPSDPNERCVVLNFRKSPKRWGWNDVNCLGPQRSVCEMMKIHL*</t>
  </si>
  <si>
    <t>P29965</t>
  </si>
  <si>
    <t>CD40LG</t>
  </si>
  <si>
    <t>CD40 ligand (CD40-L) (T-cell antigen Gp39) (TNF-related activation protein) (TRAP) (Tumor necrosis factor ligand superfamily member 5) (CD antigen CD154) [Cleaved into: CD40 ligand, membrane form; CD40 ligand, soluble form]</t>
  </si>
  <si>
    <t>HRRLDKIEDERNLHEDFVFMKTIQRCNTGERSLSLLNCEEIKSQFEGFVKDIMLNKEETKKENSFEMQKGDQNPQIAAHVISEASSKTTSVLQWAEKGYYTMSNNLVTLENGKQLTVKRQGLYYIYAQVTFCSNREASSQAPFIASLCLKSPGRFERILLRAANTHSSAKPCGQQSIHLGGVFELQPGASVFVNVTDPSQVSHGTGFTSFGLLKL*</t>
  </si>
  <si>
    <t>Q9NZS2</t>
  </si>
  <si>
    <t>KLRF1</t>
  </si>
  <si>
    <t>Killer cell lectin-like receptor subfamily F member 1 (Lectin-like receptor F1) (Activating coreceptor NKp80) (C-type lectin domain family 5 member C)</t>
  </si>
  <si>
    <t>SQGVLLKCQKGSCSNATQYEDTGDLKVNNGTRRNISNKDLCASRSADQTVLCQSEWLKYQGKCCYWFSNEMKSWSDSYVYCLERKSHLLIIHDQLEMAFIQKNLRQLNYVWIGLNFTSLKMTWTWVDGSPIDSKIFFIKGPAKENSCAAIKESKIFSETCSSVFKWICQY*</t>
  </si>
  <si>
    <t>P26718</t>
  </si>
  <si>
    <t>KLRK1</t>
  </si>
  <si>
    <t>NKG2-D type II integral membrane protein (Killer cell lectin-like receptor subfamily K member 1) (NK cell receptor D) (NKG2-D-activating NK receptor) (CD antigen CD314)</t>
  </si>
  <si>
    <t>NKG2 family</t>
  </si>
  <si>
    <t>SAVFLNSLFNQEVQIPLTESYCGPCPKNWICYKNNCYQFFDESKNWYESQASCMSQNASLLKVYSKEDQDLLKLVKSYHWMGLVHIPTNGSWQWEDGSILSPNLLTIIEMQKGDCALYASSFKGYIENCSTPNTYICMQRTV*</t>
  </si>
  <si>
    <t>Q9UJ71</t>
  </si>
  <si>
    <t>CD207</t>
  </si>
  <si>
    <t>C-type lectin domain family 4 member K (Langerin) (CD antigen CD207)</t>
  </si>
  <si>
    <t>PRFMGTISDVKTNVQLLKGRVDNISTLDSEIKKNSDGMEAAGVQIQMVNESLGYVRSQFLKLKTSVEKANAQIQILTRSWEEVSTLNAQIPELKSDLEKASALNTKIRALQGSLENMSKLLKRQNDILQVVSQGWKYFKGNFYYFSLIPKTWYSAEQFCVSRNSHLTSVTSESEQEFLYKTAGGLIYWIGLTKAGMEGDWSWVDDTPFNKVQSVRFWIPGEPNNAGNNEHCGNIKAPSLQAWNDAPCDKTFLFICKRPYVPSEP*</t>
  </si>
  <si>
    <t>O14638</t>
  </si>
  <si>
    <t>ENPP3</t>
  </si>
  <si>
    <t>Ectonucleotide pyrophosphatase/phosphodiesterase family member 3 (E-NPP 3) (Phosphodiesterase I beta) (PD-Ibeta) (Phosphodiesterase I/nucleotide pyrophosphatase 3) (CD antigen CD203c) [Includes: Alkaline phosphodiesterase I (EC 3.1.4.1); Nucleotide pyrophosphatase (NPPase) (EC 3.6.1.9)]</t>
  </si>
  <si>
    <t>203c</t>
  </si>
  <si>
    <t>GLRKLEKQGSCRKKCFDASFRGLENCRCDVACKDRGDCCWDFEDTCVESTRIWMCNKFRCGETRLEASLCSCSDDCLQRKDCCADYKSVCQGETSWLEENCDTAQQSQCPEGFDLPPVILFSMDGFRAEYLYTWDTLMPNINKLKTCGIHSKYMRAMYPTKTFPNHYTIVTGLYPESHGIIDNNMYDVNLNKNFSLSSKEQNNPAWWHGQPMWLTAMYQGLKAATYFWPGSEVAINGSFPSIYMPYNGSVPFEERISTLLKWLDLPKAERPRFYTMYFEEPDSSGHAGGPVSARVIKALQVVDHAFGMLMEGLKQRNLHNCVNIILLADHGMDQTYCNKMEYMTDYFPRINFFYMYEGPAPRIRAHNIPHDFFSFNSEEIVRNLSCRKPDQHFKPYLTPDLPKRLHYAKNVRIDKVHLFVDQQWLAVRSKSNTNCGGGNHGYNNEFRSMEAIFLAHGPSFKEKTEVEPFENIEVYNLMCDLLRIQPAPNNGTHGSLNHLLKVPFYEPSHAEEVSKFSVCGFANPLPTESLDCFCPHLQNSTQLEQVNQMLNLTQEEITATVKVNLPFGRPRVLQKNVDHCLLYHREYVSGFGKAMRMPMWSSYTVPQLGDTSPLPPTVPDCLRADVRVPPSESQKCSFYLADKNITHGFLYPPASNRTSDSQYDALITSNLVPMYEEFRKMWDYFHSVLLIKHATERNGVNVVSGPIFDYNYDGHFDAPDEITKHLANTDVPIPTHYFVVLTSCKNKSHTPENCPGWLDVLPFIIPHRPTNVESCPEGKPEALWVEERFTAHIARVRDVELLTGLDFYQDKVQPVSEILQLKTYLPTFETTI*</t>
  </si>
  <si>
    <t>O14523</t>
  </si>
  <si>
    <t>C2CD2L</t>
  </si>
  <si>
    <t>C2 domain-containing protein 2-like (Transmembrane protein 24)</t>
  </si>
  <si>
    <t>GLWLARARGDRGPGPALAGEPAGSLRELGVWRSLLRLRATRAGAAEEPGVRGLLASLFAFKSFRENWQRAWVRALNEQACRNGSSIQIAFEEVPQLPPRASISHVTCVDQSEHTMVLRCQLSAEEVRFPVSVTQQSPAAVSMETYHVTLTLPPTQLEVNLEEIPGEGLLISWAFTDRPDLSLTVLPKLQARERGEEQVELSTIEELIKDAIVSTQPAMMVNLRACSAPGGLVPSEKPPMMPQAQPAIPRPNRLFLRQLRASHLGNELEGTEELCCVAELDNPMQQKWTKPARAGSEVEWTEDLALDLGPQSRELTLKVLRSSSCGDTELLGQATLPVGSPSRPLSRRQLCPLTPGPGKALGPAATMAVELHYEEGSPRNLGTPTSSTPRPSITPTKKIELDRTIMPDGTIVTTVTTVQSRPRIDGKLDSPSRSPSKVEVTEKTTTVLSESSGPSNTSHSSSRDSHLSNGLDPVAETAIRQLTEPSGRVAKKTPTKRSTLIISGVSKVPIAQDELALSLGYAASLEASVQDDAGTSGGPSSPPSDPPAMSPGPLDALSSPTSVQEADETTRSDISERPSVDDIESETGSTGALETRSLKDHKVSFLRSGTKLIFRRRPRQKEAGLSQSHDDLSNATATPSVRKKAGSFSRRLIKRFSFKSKPKANGNPSPQL*</t>
  </si>
  <si>
    <t>Q8IUN9</t>
  </si>
  <si>
    <t>CLEC10A</t>
  </si>
  <si>
    <t>C-type lectin domain family 10 member A (C-type lectin superfamily member 14) (Macrophage lectin 2) (CD antigen CD301)</t>
  </si>
  <si>
    <t>SKFQRDLVTLRTDFSNFTSNTVAEIQALTSQGSSLEETIASLKAEVEGFKQERQAGVSELQEHTTQKAHLGHCPHCPSVCVPVHSEMLLRVQQLVQDLKKLTCQVATLNNNASTEGTCCPVNWVEHQDSCYWFSHSGMSWAEAEKYCQLKNAHLVVINSREEQNFVQKYLGSAYTWMGLSDPEGAWKWVDGTDYATGFQNWKPGQPDDWQGHGLGGGEDCAHFHPDGRWNDDVCQRPYHWVCEAGLGQTSQESH*</t>
  </si>
  <si>
    <t>Q9ULY5</t>
  </si>
  <si>
    <t>CLEC4E</t>
  </si>
  <si>
    <t>C-type lectin domain family 4 member E (C-type lectin superfamily member 9) (Macrophage-inducible C-type lectin)</t>
  </si>
  <si>
    <t>TRCVVTFRIFQTCDEKKFQLPENFTELSCYNYGSGSVKNCCPLNWEYFQSSCYFFSTDTISWALSLKNCSAMGAHLVVINSQEEQEFLSYKKPKMREFFIGLSDQVVEGQWQWVDGTPLTKSLSFWDVGEPNNIATLEDCATMRDSSNPRQNWNDVTCFLNYFRICEMVGINPLNKGKSL*</t>
  </si>
  <si>
    <t>Q11206</t>
  </si>
  <si>
    <t>ST3GAL4</t>
  </si>
  <si>
    <t>CMP-N-acetylneuramite-beta-galactosamide-alpha-2,3-sialyltransferase 4 (Alpha 2,3-ST 4) (Beta-galactoside alpha-2,3-sialyltransferase 4) (EC 2.4.99.-) (Alpha 2,3-sialyltransferase IV) (Gal-c6S) (Gal-beta-1,4-Galc-alpha-2,3-sialyltransferase) (SAT-3) (ST-4) (ST3Gal IV) (ST3GalIV) (ST3GalA.2) (STZ) (Sialyltransferase 4C) (SIAT4-C)</t>
  </si>
  <si>
    <t>glycosyltransferase 29 family</t>
  </si>
  <si>
    <t>SREDRYIELFYFPIPEKKEPCLQGEAESKASKLFGNYSRDQPIFLRLEDYFWVKTPSAYELPYGTKGSEDLLLRVLAITSSSIPKNIQSLRCRRCVVVGNGHRLRNSSLGDAINKYDVVIRLNNAPVAGYEGDVGSKTTMRLFYPESAHFDPKVENNPDTLLVLVAFKAMDFHWIETILSDKKRVRKGFWKQPPLIWDVNPKQIRILNPFFMEIAADKLLSLPMQQPRKIKQKPTTGLLAITLALHLCDLVHIAGFGYPDAYNKKQTIHYYEQITLKSMAGSGHNVSQEALAIKRMLEMGAIKNLTSF*</t>
  </si>
  <si>
    <t>O43736</t>
  </si>
  <si>
    <t>ITM2A</t>
  </si>
  <si>
    <t>Integral membrane protein 2A (Protein E25)</t>
  </si>
  <si>
    <t>PKSTIYRGEMCFFDSEDPANSLRGGEPNFLPVTEEADIREDDNIAIIDVPVPSFSDSDPAAIIHDFEKGMTAYLDLLLGNCYLMPLNTSIVMPPKNLVELFGKLASGRYLPQTYVVREDLVAVEEIRDVSNLGIFIYQLCNNRKSFRLRRRDLLLGFNKRAIDKCWKIRHFPNEFIVETKICQE*</t>
  </si>
  <si>
    <t>P01375</t>
  </si>
  <si>
    <t>TNF</t>
  </si>
  <si>
    <t>Tumor necrosis factor (Cachectin) (TNF-alpha) (Tumor necrosis factor ligand superfamily member 2) (TNF-a) [Cleaved into: Tumor necrosis factor, membrane form (N-terminal fragment) (NTF); Intracellular domain 1 (ICD1); Intracellular domain 2 (ICD2); C-domain 1; C-domain 2; Tumor necrosis factor, soluble form]</t>
  </si>
  <si>
    <t>GPQREEFPRDLSLISPLAQAVRSSSRTPSDKPVAHVVANPQAEGQLQWLNRRANALLANGVELRDNQLVVPSEGLYLIYSQVLFKGQGCPSTHVLLTHTISRIAVSYQTKVNLLSAIKSPCQRETPEGAEAKPWYEPIYLGGVFQLEKGDRLSAEINRPDYLDFAESGQVYFGIIAL*</t>
  </si>
  <si>
    <t>O43508</t>
  </si>
  <si>
    <t>TNFSF12</t>
  </si>
  <si>
    <t>Tumor necrosis factor ligand superfamily member 12</t>
  </si>
  <si>
    <t>SLGSRASLSAQEPAQEELVAEEDQDPSELNPQTEESQDPAPFLNRLVRPRRSAPKGRKTRARRAIAAHYEVHPRPGQDGAQAGVDGTVSGWEEARINSSSPLRYNRQIGEFIVTRAGLYYLYCQVHFDEGKAVYLKLDLLVDGVLALRCLEEFSATAASSLGPQLRLCQVSGLLALRPGSSLRIRTLPWAHLKAAPFLTYFGLFQVH*</t>
  </si>
  <si>
    <t>Q9Y275</t>
  </si>
  <si>
    <t>TNFSF13B</t>
  </si>
  <si>
    <t>Tumor necrosis factor ligand superfamily member 13B (B lymphocyte stimulator) (BLyS) (B-cell-activating factor) (BAFF) (Dendritic cell-derived TNF-like molecule) (TNF- and APOL-related leukocyte expressed ligand 1) (TALL-1) (CD antigen CD257) [Cleaved into: Tumor necrosis factor ligand superfamily member 13b, membrane form; Tumor necrosis factor ligand superfamily member 13b, soluble form]</t>
  </si>
  <si>
    <t>ALQGDLASLRAELQGHHAEKLPAGAGAPKAGLEEAPAVTAGLKIFEPPAPGEGNSSQNSRNKRAVQGPEETVTQDCLQLIADSETPTIQKGSYTFVPWLLSFKRGSALEEKENKILVKETGYFFIYGQVLYTDKTYAMGHLIQRKKVHVFGDELSLVTLFRCIQNMPETLPNNSCYSAGIAKLEEGDELQLAIPRENAQISLDGDVTFFGALKLL*</t>
  </si>
  <si>
    <t>P06734</t>
  </si>
  <si>
    <t>FCER2</t>
  </si>
  <si>
    <t>Low affinity immunoglobulin epsilon Fc receptor (BLAST-2) (C-type lectin domain family 4 member J) (Fc-epsilon-RII) (Immunoglobulin E-binding factor) (Lymphocyte IgE receptor) (CD antigen CD23) [Cleaved into: Low affinity immunoglobulin epsilon Fc receptor membrane-bound form; Low affinity immunoglobulin epsilon Fc receptor soluble form]</t>
  </si>
  <si>
    <t>DTTQSLKQLEERAARNVSQVSKNLESHHGDQMAQKSQSTQISQELEELRAEQQRLKSQDLELSWNLNGLQADLSSFKSQELNERNEASDLLERLREEVTKLRMELQVSSGFVCNTCPEKWINFQRKCYYFGKGTKQWVHARYACDDMEGQLVSIHSPEEQDFLTKHASHTGSWIGLRNLDLKGEFIWVDGSHVDYSNWAPGEPTSRSQGEDCVMMRGSGRWNDAFCDRKLGAWVCDRLATCTPPASEGSAESMGPDSRPDPDGRLPTPSAPLHS*</t>
  </si>
  <si>
    <t>P04233</t>
  </si>
  <si>
    <t>CD74</t>
  </si>
  <si>
    <t>HLA class II histocompatibility antigen gamma chain (HLA-DR antigens-associated invariant chain) (Ia antigen-associated invariant chain) (Ii) (p33) (CD antigen CD74)</t>
  </si>
  <si>
    <t>LYQQQGRLDKLTVTSQNLQLENLRMKLPKPPKPVSKMRMATPLLMQALPMGALPQGPMQNATKYGNMTEDHVMHLLQNADPLKVYPPLKGSFPENLRHLKNTMETIDWKVFESWMHHWLLFEMSRHSLEQKPTDAPPKVLTKCQEEVSHIPAVHPGSFRPKCDENGNYLPLQCYGSIGYCWCVFPNGTEVPNTRSRGHHNCSESLELEDPSSGLGVTKQDLGPVPM*</t>
  </si>
  <si>
    <t>Q96AD5</t>
  </si>
  <si>
    <t>PNPLA2</t>
  </si>
  <si>
    <t>Patatin-like phospholipase domain-containing protein 2 (EC 3.1.1.3) (Adipose triglyceride lipase) (Calcium-independent phospholipase A2) (Desnutrin) (IPLA2-zeta) (Pigment epithelium-derived factor) (TTS2.2) (Transport-secretion protein 2) (TTS2)</t>
  </si>
  <si>
    <t>PFLVANATHIYGASAGALTATALVTGVCLGEAGAKFIEVSKEARKRFLGPLHPSFNLVKIIRSFLLKVLPADSHEHASGRLGISLTRVSDGENVIISHFNSKDELIQANVCSGFIPVYCGLIPPSLQGVRYVDGGISDNLPLYELKNTITVSPFSGESDICPQDSSTNIHELRVTNTSIQFNLRNLYRLSKALFPPEPLVLREMCKQGYRDGLRFLQRNGLLNRPNPLLALPPARPHGPEDKDQAVESAQAEDYSQLPGEDHILEHLPARLNEALLEACVEPTDLLTTLSNMLPVRLATAMMVPYTLPLESALSFTIRLLEWLPDVPEDIRWMKEQTGSICQYLVMRAKRKLGRHLPSRLPEQVELRRVQSLPSVPLSCAAYREALPGWMRNNLSLGDALAKWEECQRQLLLGLFCTNVAFPPEALRMRAPADPAPAPADPASPQHQLAGPAPLLSTPAPEARPVIGALGL*</t>
  </si>
  <si>
    <t>Q9UHP7</t>
  </si>
  <si>
    <t>CLEC2D</t>
  </si>
  <si>
    <t>C-type lectin domain family 2 member D (Lectin-like NK cell receptor) (Lectin-like transcript 1) (LLT-1) (Osteoclast inhibitory lectin)</t>
  </si>
  <si>
    <t>SAIRANCHQEPSVCLQAACPESWIGFQRKCFYFSDDTKNWTSSQRFCDSQDADLAQVESFQELNFLLRYKGPSDHWIGLSREQGQPWKWINGTEWTRQFPILGAGECAYLNDKGASSARHYTERKWICSKSDIHV*</t>
  </si>
  <si>
    <t>Q6UWU4</t>
  </si>
  <si>
    <t>C6orf89</t>
  </si>
  <si>
    <t>Bombesin receptor-activated protein C6orf89 (Amfion)</t>
  </si>
  <si>
    <t>PFSPLAPEPVLSGAHTWRSLIHHIRLMSLPIAKKYMSENKGVPLHGGDEDRPFPDFDPWWTNDCEQNESEPIPANCTGCAQKHLKVMLLEDAPRKFERLHPLVIKTGKPLLEEEIQHFLCQYPEATEGFSEGFFAKWWRCFPERWFPFPYPWRRPLNRSQMLRELFPVFTHLPFPKDASLNKCSFLHPEPVVGSKMHKMPDLFIIGSGEAMLQLIPPFQCRRHCQSVAMPIEPGDIGYVDTTHWKVYVIARGVQPLVICDGTAFSEL*</t>
  </si>
  <si>
    <t>P41273</t>
  </si>
  <si>
    <t>TNFSF9</t>
  </si>
  <si>
    <t>Tumor necrosis factor ligand superfamily member 9 (4-1BB ligand) (4-1BBL)</t>
  </si>
  <si>
    <t>LACPWAVSGARASPGSAASPRLREGPELSPDDPAGLLDLRQGMFAQLVAQNVLLIDGPLSWYSDPGLAGVSLTGGLSYKEDTKELVVAKAGVYYVFFQLELRRVVAGEGSGSVSLALHLQPLRSAAGAAALALTVDLPPASSEARNSAFGFQGRLLHLSAGQRLGVHLHTEARARHAWQLTQGATVLGLFRVTPEIPAGLPSPRSE*</t>
  </si>
  <si>
    <t>Q9H0X4</t>
  </si>
  <si>
    <t>ITFG3</t>
  </si>
  <si>
    <t>Protein ITFG3</t>
  </si>
  <si>
    <t>ITFG3 family</t>
  </si>
  <si>
    <t>PCPDRPASQRMWRIDYSAAVIYDFLAVDDINGDRIQDVLFLYKNTNSSNNFSRSCVDEGFSSPCTFAAAVSGANGSTLWERPVAQDVALVECAVPQPRGSEAPSACILVGRPSSFIAVNLFTGETLWNHSSSFSGNASILSPLLQVPDVDGDGAPDLLVLTQEREEVSGHLYSGSTGHQIGLRGSLGVDGESGFLLHVTRTGAHYILFPCASSLCGCSVKGLYEKVTGSGGPFKSDPHWESMLNATTRRMLSHSSGAVRYLMHVPGNAGADVLLVGSEAFVLLDGQELTPRWTPKAAHVLRKPIFGRYKPDTLAVAVENGTGTDRQILFLDLGTGAVLCSLALPSLPGGPLSASLPTADHRSAFFFWGLHELGSTSETETGEARHSLYMFHPTLPRVLLELANVSTHIVAFDAVLFEPSRHAAYILLTGPADSEAPGLVSVIKHKVRDLVPSSRVVRLGEGGPDSDQAIRDRFSRLRYQSEA*</t>
  </si>
  <si>
    <t>Q9BXN2</t>
  </si>
  <si>
    <t>CLEC7A</t>
  </si>
  <si>
    <t>C-type lectin domain family 7 member A (Beta-glucan receptor) (C-type lectin superfamily member 12) (Dendritic cell-associated C-type lectin 1) (DC-associated C-type lectin 1) (Dectin-1)</t>
  </si>
  <si>
    <t>GTMAIWRSNSGSNTLENGYFLSRNKENHSQPTQSSLEDSVTPTKAVKTTGVLSSPCPPNWIIYEKSCYLFSMSLNSWDGSKRQCWQLGSNLLKIDSSNELGFIVKQVSSQPDNSFWIGLSRPQTEVPWLWEDGSTFSSNLFQIRTTATQENPSPNCVWIHVSVIYDQLCSVPSYSICEKKFSM*</t>
  </si>
  <si>
    <t>P48023</t>
  </si>
  <si>
    <t>FASLG</t>
  </si>
  <si>
    <t>Tumor necrosis factor ligand superfamily member 6 (Apoptosis antigen ligand) (APTL) (CD95 ligand) (CD95-L) (Fas antigen ligand) (Fas ligand) (FasL) (CD antigen CD178) [Cleaved into: Tumor necrosis factor ligand superfamily member 6, membrane form; Tumor necrosis factor ligand superfamily member 6, soluble form (Receptor-binding FasL ectodomain) (Soluble Fas ligand) (sFasL); ADAM10-processed FasL form (APL); FasL intracellular domain (FasL ICD) (SPPL2A-processed FasL form) (SPA)]</t>
  </si>
  <si>
    <t>GMFQLFHLQKELAELRESTSQMHTASSLEKQIGHPSPPPEKKELRKVAHLTGKSNSRSMPLEWEDTYGIVLLSGVKYKKGGLVINETGLYFVYSKVYFRGQSCNNLPLSHKVYMRNSKYPQDLVMMEGKMMSYCTTGQMWARSSYLGAVFNLTSADHLYVNVSELSLVNFEESQTFFGLYKL*</t>
  </si>
  <si>
    <t>O14788</t>
  </si>
  <si>
    <t>TNFSF11</t>
  </si>
  <si>
    <t>Tumor necrosis factor ligand superfamily member 11</t>
  </si>
  <si>
    <t>AQMDPNRISEDGTHCIYRILRLHENADFQDTTLESQDTKLIPDSCRRIKQAFQGAVQKELQHIVGSQHIRAEKAMVDGSWLDLAKRSKLEAQPFAHLTINATDIPSGSHKVSLSSWYHDRGWAKISNMTFSNGKLIVNQDGFYYLYANICFRHHETSGDLATEYLQLMVYVTKTSIKIPSSHTLMKGGSTKYWSGNSEFHFYSINVGGFFKLRSGEEISIEVSNPSLLDPDQDATYFGAFKVRDID*</t>
  </si>
  <si>
    <t>P22413</t>
  </si>
  <si>
    <t>ENPP1</t>
  </si>
  <si>
    <t>Ectonucleotide pyrophosphatase/phosphodiesterase family member 1 (E-NPP 1) (Membrane component chromosome 6 surface marker 1) (Phosphodiesterase I/nucleotide pyrophosphatase 1) (Plasma-cell membrane glycoprotein PC-1) [Includes: Alkaline phosphodiesterase I (EC 3.1.4.1); Nucleotide pyrophosphatase (NPPase) (EC 3.6.1.9)]</t>
  </si>
  <si>
    <t>203a</t>
  </si>
  <si>
    <t>GLKPSCAKEVKSCKGRCFERTFGNCRCDAACVELGNCCLDYQETCIEPEHIWTCNKFRCGEKRLTRSLCACSDDCKDKGDCCINYSSVCQGEKSWVEEPCESINEPQCPAGFETPPTLLFSLDGFRAEYLHTWGGLLPVISKLKKCGTYTKNMRPVYPTKTFPNHYSIVTGLYPESHGIIDNKMYDPKMNASFSLKSKEKFNPEWYKGEPIWVTAKYQGLKSGTFFWPGSDVEINGIFPDIYKMYNGSVPFEERILAVLQWLQLPKDERPHFYTLYLEEPDSSGHSYGPVSSEVIKALQRVDGMVGMLMDGLKELNLHRCLNLILISDHGMEQGSCKKYIYLNKYLGDVKNIKVIYGPAARLRPSDVPDKYYSFNYEGIARNLSCREPNQHFKPYLKHFLPKRLHFAKSDRIEPLTFYLDPQWQLALNPSERKYCGSGFHGSDNVFSNMQALFVGYGPGFKHGIEADTFENIEVYNLMCDLLNLTPAPNNGTHGSLNHLLKNPVYTPKHPKEVHPLVQCPFTRNPRDNLGCSCNPSILPIEDFQTQFNLTVAEEKIIKHETLPYGRPRVLQKENTICLLSQHQFMSGYSQDILMPLWTSYTVDRNDSFSTEDFSNCLYQDFRIPLSPVHKCSFYKNNTKVSYGFLSPPQLNKNSSGIYSEALLTTNIVPMYQSFQVIWRYFHDTLLRKYAEERNGVNVVSGPVFDFDYDGRCDSLENLRQKRRVIRNQEILIPTHFFIVLTSCKDTSQTPLHCENLDTLAFILPHRTDNSESCVHGKHDSSWVEELLMLHRARITDVEHITGLSFYQQRKEPVSDILKLKTHLPTFSQED*</t>
  </si>
  <si>
    <t>Q9UEW3</t>
  </si>
  <si>
    <t>MARCO</t>
  </si>
  <si>
    <t>Macrophage receptor MARCO (Macrophage receptor with collagenous structure) (Scavenger receptor class A member 2)</t>
  </si>
  <si>
    <t>LNLQARLRVLEMYFLNDTLAAEDSPSFSLLQSAHPGEHLAQGASRLQVLQAQLTWVRVSHEHLLQRVDNFTQNPGMFRIKGEQGAPGLQGHKGAMGMPGAPGPPGPPAEKGAKGAMGRDGATGPSGPQGPPGVKGEAGLQGPQGAPGKQGATGTPGPQGEKGSKGDGGLIGPKGETGTKGEKGDLGLPGSKGDRGMKGDAGVMGPPGAQGSKGDFGRPGPPGLAGFPGAKGDQGQPGLQGVPGPPGAVGHPGAKGEPGSAGSPGRAGLPGSPGSPGATGLKGSKGDTGLQGQQGRKGESGVPGPAGVKGEQGSPGLAGPKGAPGQAGQKGDQGVKGSSGEQGVKGEKGERGENSVSVRIVGSSNRGRAEVYYSGTWGTICDDEWQNSDAIVFCRMLGYSKGRALYKVGAGTGQIWLDNVQCRGTESTLWSCTKNSWGHHDCSHEEDAGVECSV*</t>
  </si>
  <si>
    <t>P23276</t>
  </si>
  <si>
    <t>KEL</t>
  </si>
  <si>
    <t>Kell blood group glycoprotein (EC 3.4.24.-) (CD antigen CD238)</t>
  </si>
  <si>
    <t>FQNCGPRPCETSVCLDLRDHYLASGNTSVAPCTDFFSFACGRAKETNNSFQELATKNKNRLRRILEVQNSWHPGSGEEKAFQFYNSCMDTLAIEAAGTGPLRQVIEELGGWRISGKWTSLNFNRTLRLLMSQYGHFPFFRAYLGPHPASPHTPVIQIDQPEFDVPLKQDQEQKIYAQIFREYLTYLNQLGTLLGGDPSKVQEHSSLSISITSRLFQFLRPLEQRRAQGKLFQMVTIDQLKEMAPAIDWLSCLQATFTPMSLSPSQSLVVHDVEYLKNMSQLVEEMLLKQRDFLQSHMILGLVVTLSPALDSQFQEARRKLSQKLRELTEQPPMPARPRWMKCVEETGTFFEPTLAALFVREAFGPSTRSAAMKLFTAIRDALITRLRNLPWMNEETQNMAQDKVAQLQVEMGASEWALKPELARQEYNDIQLGSSFLQSVLSCVRSLRARIVQSFLQPHPQHRWKVSPWDVNAYYSVSDHVVVFPAGLLQPPFFHPGYPRAVNFGAAGSIMAHELLHIFYQLLLPGGCLACDNHALQEAHLCLKRHYAAFPLPSRTSFNDSLTFLENAADVGGLAIALQAYSKRLLRHHGETVLPSLDLSPQQIFFRSYAQVMCRKPSPQDSHDTHSPPHLRVHGPLSSTPAFARYFRCARGALLNPSSRCQLW*</t>
  </si>
  <si>
    <t>Q9NNX6</t>
  </si>
  <si>
    <t>CD209</t>
  </si>
  <si>
    <t>CD209 antigen (C-type lectin domain family 4 member L) (Dendritic cell-specific ICAM-3-grabbing non-integrin 1) (DC-SIGN) (DC-SIGN1) (CD antigen CD209)</t>
  </si>
  <si>
    <t>PSSISQEQSRQDAIYQNLTQLKAAVGELSEKSKLQEIYQELTQLKAAVGELPEKSKLQEIYQELTRLKAAVGELPEKSKLQEIYQELTWLKAAVGELPEKSKMQEIYQELTRLKAAVGELPEKSKQQEIYQELTRLKAAVGELPEKSKQQEIYQELTRLKAAVGELPEKSKQQEIYQELTQLKAAVERLCHPCPWEWTFFQGNCYFMSNSQRNWHDSITACKEVGAQLVVIKSAEEQNFLQLQSSRSNRFTWMGLSDLNQEGTWQWVDGSPLLPSFKQYWNRGEPNNVGEEDCAEFSGNGWNDDKCNLAKFWICKKSAASCSRDEEQFLSPAPATPNPPPA*</t>
  </si>
  <si>
    <t>Q9P126</t>
  </si>
  <si>
    <t>CLEC1B</t>
  </si>
  <si>
    <t>C-type lectin domain family 1 member B (C-type lectin-like receptor 2) (CLEC-2)</t>
  </si>
  <si>
    <t>GIWSVMQRNYLQGENENRTGTLQQLAKRFCQYVVKQSELKGTFKGHKCSPCDTNWRYYGDSCYGFFRHNLTWEESKQYCTDMNATLLKIDNRNIVEYIKARTHLIRWVGLSRQKSNEVWKWEDGSVISENMFEFLEDGKGNMNCAYFHNGKMHPTFCENKHYLMCERKAGMTKVDQLP*</t>
  </si>
  <si>
    <t>P07307</t>
  </si>
  <si>
    <t>ASGR2</t>
  </si>
  <si>
    <t>Asialoglycoprotein receptor 2 (ASGP-R 2) (ASGPR 2) (C-type lectin domain family 4 member H2) (Hepatic lectin H2) (HL-2)</t>
  </si>
  <si>
    <t>SEGHGGAQLQAELRSLKEAFSNFSSSTLTEVQAISTHGGSVGDKITSLGAKLEKQQQDLKADHDALLFHLKHFPVDLRFVACQMELLHSNGSQRTCCPVNWVEHQGSCYWFSHSGKAWAEAEKYCQLENAHLVVINSWEEQKFIVQHTNPFNTWIGLTDSDGSWKWVDGTDYRHNYKNWAVTQPDNWHGHELGGSEDCVEVQPDGRWNDDFCLQVYRWVCEKRRNATGEVA*</t>
  </si>
  <si>
    <t>P32971</t>
  </si>
  <si>
    <t>TNFL8</t>
  </si>
  <si>
    <t>Tumor necrosis factor ligand superfamily member 8 (CD30 ligand) (CD30-L) (CD antigen CD153)</t>
  </si>
  <si>
    <t>VQRTDSIPNSPDNVPLKGGNCSEDLLCILKRAPFKKSWAYLQVAKHLNKTKLSWNKDGILHGVRYQDGNLVIQFPGLYFIICQLQFLVQCPNNSVDLKLELLINKHIKKQALVTVCESGMQTKHVYQNLSQFLLDYLQVNTTISVNVDTFQYIDTSTFPLENVLSIFLYSNSD*</t>
  </si>
  <si>
    <t>P21757</t>
  </si>
  <si>
    <t>MSRE</t>
  </si>
  <si>
    <t>Macrophage scavenger receptor types I and II (Macrophage acetylated LDL receptor I and II) (Scavenger receptor class A member 1) (CD antigen CD204)</t>
  </si>
  <si>
    <t>LLKWETKNCSVSSTNANDITQSLTGKGNDSEEEMRFQEVFMEHMSNMEKRIQHILDMEANLMDTEHFQNFSMTTDQRFNDILLQLSTLFSSVQGHGNAIDEISKSLISLNTTLLDLQLNIENLNGKIQENTFKQQEEISKLEERVYNVSAEIMAMKEEQVHLEQEIKGEVKVLNNITNDLRLKDWEHSQTLRNITLIQGPPGPPGEKGDRGPTGESGPRGFPGPIGPPGLKGDRGAIGFPGSRGLPGYAGRPGNSGPKGQKGEKGSGNTLTPFTKVRLVGGSGPHEGRVEILHSGQWGTICDDRWEVRVGQVVCRSLGYPGVQAVHKAAHFGQGTGPIWLNEVFCFGRESSIEECKIRQWGTRACSHSEDAGVTCTL*</t>
  </si>
  <si>
    <t>Q07075</t>
  </si>
  <si>
    <t>AMPE</t>
  </si>
  <si>
    <t>Glutamyl aminopeptidase (EAP) (EC 3.4.11.7) (Aminopeptidase A) (AP-A) (Differentiation antigen gp160) (CD antigen CD249)</t>
  </si>
  <si>
    <t>GLTRSCDSSGDGGPGTAPAPSHLPSSTASPSGPPAQDQDICPASEDESGQWKNFRLPDFVNPVHYDLHVKPLLEEDTYTGTVSISINLSAPTRYLWLHLRETRITRLPELKRPSGDQVQVRRCFEYKKQEYVVVEAEEELTPSSGDGLYLLTMEFAGWLNGSLVGFYRTTYTENGQVKSIVATDHEPTDARKSFPCFDEPNKKATYTISITHPKEYGALSNMPVAKEESVDDKWTRTTFEKSVPMSTYLVCFAVHQFDSVKRISNSGKPLTIYVQPEQKHTAEYAANITKSVFDYFEEYFAMNYSLPKLDKIAIPDFGTGAMENWGLITYRETNLLYDPKESASSNQQRVATVVAHELVHQWFGNIVTMDWWEDLWLNEGFASFFEFLGVNHAETDWQMRDQMLLEDVLPVQEDDSLMSSHPIIVTVTTPDEITSVFDGISYSKGSSILRMLEDWIKPENFQKGCQMYLEKYQFKNAKTSDFWAALEEASRLPVKEVMDTWTRQMGYPVLNVNGVKNITQKRFLLDPRANPSQPPSDLGYTWNIPVKWTEDNITSSVLFNRSEKEGITLNSSNPSGNAFLKINPDHIGFYRVNYEVATWDSIATALSLNHKTFSSADRASLIDDAFALARAQLLDYKVALNLTKYLKREENFLPWQRVISAVTYIISMFEDDKELYPMIEEYFQGQVKPIADSLGWNDAGDHVTKLLRSSVLGFACKMGDREALNNASSLFEQWLNGTVSLPVNLRLLVYRYGMQNSGNEISWNYTLEQYQKTSLAQEKEKLLYGLASVKNVTLLSRYLDLLKDTNLIKTQDVFTVIRYISYNSYGKNMAWNWIQLNWDYLVNRYTLNNRNLGRIVTIAEPFNTELQLWQMESFFAKYPQAGAGEKPREQVLETVKNNIEWLKQHRNTIREWFFNLLESG*</t>
  </si>
  <si>
    <t>O75888</t>
  </si>
  <si>
    <t>TNFSF13</t>
  </si>
  <si>
    <t>Tumor necrosis factor ligand superfamily member 13 (A proliferation-inducing ligand) (APRIL) (CD antigen CD256)</t>
  </si>
  <si>
    <t>TQQTELQSLRREVSRLQGTGGPSQNGEGYPWQSLPEQSSDALEAWENGERSRKRRAVLTQKQKKQHSVLHLVPINATSKDDSDVTEVMWQPALRRGRGLQAQGYGVRIQDAGVYLLYSQVLFQDVTFTMGQVVSREGQGRQETLFRCIRSMPSHPDRAYNSCYSAGVFHLHQGDILSVIIPRARAKLNLSPHGTFLGFVKL*</t>
  </si>
  <si>
    <t>Q9H2X3</t>
  </si>
  <si>
    <t>CLC4M</t>
  </si>
  <si>
    <t>C-type lectin domain family 4 member M (CD209 antigen-like protein 1) (DC-SIGN-related protein) (DC-SIGNR) (Dendritic cell-specific ICAM-3-grabbing non-integrin 2) (DC-SIGN2) (Liver/lymph node-specific ICAM-3-grabbing non-integrin) (L-SIGN) (CD antigen CD299)</t>
  </si>
  <si>
    <t>PSSLSQEQSEQDAIYQNLTQLKAAVGELSEKSKLQEIYQELTQLKAAVGELPEKSKLQEIYQELTRLKAAVGELPEKSKLQEIYQELTRLKAAVGELPEKSKLQEIYQELTRLKAAVGELPEKSKLQEIYQELTELKAAVGELPEKSKLQEIYQELTQLKAAVGELPDQSKQQQIYQELTDLKTAFERLCRHCPKDWTFFQGNCYFMSNSQRNWHDSVTACQEVRAQLVVIKTAEEQNFLQLQTSRSNRFSWMGLSDLNQEGTWQWVDGSPLSPSFQRYWNSGEPNNSGNEDCAEFSGSGWNDNRCDVDNYWICKKPAACFRDE*</t>
  </si>
  <si>
    <t>Q6P4E1</t>
  </si>
  <si>
    <t>CASC4</t>
  </si>
  <si>
    <t>Protein CASC4 (Cancer susceptibility candidate gene 4 protein)</t>
  </si>
  <si>
    <t>SSRHVLLQEEVAELQGQVQRTEVARGRLEKRNSDLLLLVDTHKKQIDQKEADYGRLSSRLQAREGLGKRCEDDKVKLQNNISYQMADIHHLKEQLAELRQEFLRQEDQLQDYRKNNTYLVKRLEYESFQCGQQMKELRAQHEENIKKLADQFLEEQKQETQKIQSNDGKELDINNQVVPKNIPKVAENVADKNEEPSSNHIPHGKEQIKRGGDAGMPGIEENDLAKVDDLPPALRKPPISVSQHESHQAISHLPTGQPLSPNMPPDSHINHNGNPGTSKQNPSSPLQRLIPGSNLDSEPRIQTDILKQATKDRVSDFHKLKQSRFFDENESPVDPQHGSKLADYNGDDGNVGEYEADKQAELAYNEEEDGDGGEEDVQGERGPGLHAITMKPTSKFFG*</t>
  </si>
  <si>
    <t>Q07065</t>
  </si>
  <si>
    <t>CKAP4</t>
  </si>
  <si>
    <t>Cytoskeleton-associated protein 4 (63-kDa cytoskeleton-linking membrane protein) (Climp-63) (p63)</t>
  </si>
  <si>
    <t>VLEEVQQVRRSHQDFSRQREELGQGLQGVEQKVQSLQATFGTFESILRSSQHKQDLTEKAVKQGESEVSRISEVLQKLQNEILKDLSDGIHVVKDARERDFTSLENTVEERLTELTKSINDNIAIFTEVQKRSQKEINDMKAKVASLEESEGNKQDLKALKEAVKEIQTSAKSREWDMEALRSTLQTMESDIYTEVRELVSLKQEQQAFKEAADTERLALQALTEKLLRSEESVSRLPEEIRRLEEELRQLKSDSHGPKEDGGFRHSEAFEALQQKSQGLDSRLQHVEDGVLSMQVASARQTESLESLLSKSQEHEQRLAALQGRLEGLGSSEADQDGLASTVRSLGETQLVLYGDVEELKRSVGELPSTVESLQKVQEQVHTLLSQDQAQAARLPPQDFLDRLSSLDNLKASVSQVEADLKMLRTAVDSLVAYSVKIETNENNLESAKGLLDDLRNDLDRLFVKVEKIHEKV*</t>
  </si>
  <si>
    <t>Q8NHP6</t>
  </si>
  <si>
    <t>MOSPD2</t>
  </si>
  <si>
    <t>Motile sperm domain-containing protein 2</t>
  </si>
  <si>
    <t>MAENHAQNKAKLISETRRRFEAEYVTDKSDKYDARDVERLQQDDNWVESYLSWRHNIVDETLKMLDESFQWRKEISVNDLNESSIPRWLLEIGVIYLHGYDKEGNKLFWIRVKYHVKDQKTILDKKKLIAFWLERYAKRENGKPVTVMFDLSETGINSIDMDFVRFIINCFKVYYPKYLSKIVIFDMPWLMNAAFKIVKTWLGPEAVSLLKFTSKNEVQDYVSVEYLPPHMGGTDPFKYSYPPLVDDDFQTPLCENGPITSEDETSSKEDIESDGKETLETISNEEQTPLLKKINPTESTSKAEENEKVDSKVKAFKKPLSVFKGPLLHISPAEELYFGSTESGEKKTLIVLTNVTKNIVAFKVRTTAPEKYRVKPSNSSCDPGASVDIVVSPHGGLTVSAQDRFLIMAAEMEQSSGTGPAELTQFWKEVPRNKVMEHRLRCHTVESSKPNTLTLKDNAFNMSDKTSEDICLQLSRLLESNRKLEDQVQRCIWFQQL</t>
  </si>
  <si>
    <t>Q9Y2H6</t>
  </si>
  <si>
    <t>FNDC3A</t>
  </si>
  <si>
    <t>Fibronectin type-III domain-containing protein 3A (Human gene expressed in odontoblasts)</t>
  </si>
  <si>
    <t>FNDC3 family</t>
  </si>
  <si>
    <t>MAEHPPLLDTTQILSSDISLLSAPIVSADGTQQVILVQVNPGEAFTIRREDGQFQCITGPAQVPMMSPNGSVPPIYVPPGYAPQVIEDNGVRRVVVVPQAPEFHPGSHTVLHRSPHPPLPGFIPVPTMMPPPPRHMYSPVTGAGDMTTQYMPQYQSSQVYGDVDAHSTHGRSNFRDERSSKTYERLQKKLKDRQGTQKDKMSSPPSSPQKCPSPINEHNGLIKGQIAGGINTGSAKIKSGKGKGGTQVDTEIEEKDEETKAFEALLSNIVKPVASDIQARTVVLTWSPPSSLINGETDESSVPELYGYEVLISSTGKDGKYKSVYVGEETNITLNDLKPAMDYHAKVQAEYNSIKGTPSEAEIFTTLSCEPDIPNPPRIANRTKNSLTLQWKAPSDNGSKIQNFVLEWDEGKGNGEFCQCYMGSQKQFKITKLSPAMGCKFRLSARNDYGTSGFSEEVLYYTSGCAPSMPASPVLTKAGITWLSLQWSKPSGTPSDEGISYILEMEEETSGYGFKPKYDGEDLAYTVKNLRRSTKYKFKVIAYNSEGKSNPSEVVEFTTCPDKPGIPVKPSVKGKIHSHSFKITWDPPKDNGGATINKYVVEMAEGSNGNKWEMIYSGATREHLCDRLNPGCFYRLRVYCISDGGQSAVSESLLVQTPAVPPGPCLPPRLQGRPKAKEIQLRWGPPLVDGGSPISCYSVEMSPIEKDEPREVYQGSEVECTVSSLLPGKTYSFRLRAANKMGFGPFSEKCDITTAPGPPDQCKPPQVTCRSATCAQVNWEVPLSNGTDVTEYRLEWGGVEGSMQICYCGPGLSYEIKGLSPATTYYCRVQALSVVGAGPFSEVVACVTPPSVPGIVTCLQEISDDEIENPHYSPSTCLAISWEKPCDHGSEILAYSIDFGDKQSLTVGKVTSYIINNLQPDTTYRIRIQALNSLGAGPFSHMIKLKTKPLPPDPPRLECVAFSHQNLKLKWGEGTPKTLSTDSIQYHLQMEDKNGRFVSLYRGPCHTYKVQRLNESTSYKFCIQACNEAGEGPLSQEYIFTTPKSVPAALKAPKIEKVNDHICEITWECLQPMKGDPVIYSLQVMLGKDSEFKQIYKGPDSSFRYSSLQLNCEYRFRVCAIRQCQDSLGHQDLVGPYSTTVLFISQRTEPPASTNRDTVESTRTRRALSDEQCAAV</t>
  </si>
  <si>
    <t>Q6IA17</t>
  </si>
  <si>
    <t>SIGIRR</t>
  </si>
  <si>
    <t>Single Ig IL-1-related receptor (Single Ig IL-1R-related molecule) (Single immunoglobulin domain-containing IL1R-related protein) (Toll/interleukin-1 receptor 8) (TIR8)</t>
  </si>
  <si>
    <t>MPGVCDRAPDFLSPSEDQVLRPALGSSVALNCTAWVVSGPHCSLPSVQWLKDGLPLGIGGHYSLHEYSWVKANLSEVLVSSVLGVNVTSTEVYGAFTCSIQNISFSSFTLQRAGPTS</t>
  </si>
  <si>
    <t>Q8N8J7</t>
  </si>
  <si>
    <t>C4orf32</t>
  </si>
  <si>
    <t>Uncharacterized protein C4orf32</t>
  </si>
  <si>
    <t>MCSAGELLRGGDGGERDEDGDALAEREAAGTGWDPGASPRRRGQRPKESEQDVEDSQNHTGEPVGDDYKKMGTLFGELNKNLINMGFTRMYFGERIVEP</t>
  </si>
  <si>
    <t>Q96D05</t>
  </si>
  <si>
    <t>C10orf35</t>
  </si>
  <si>
    <t>Uncharacterized protein C10orf35</t>
  </si>
  <si>
    <t>MVRILANGEIVQDDDPRVRTTTQPPRGSIPRQSFFNRGHGAPPGGPGPRQQQAGARLGAAQSPFNDLNRQLVNMGFPQWHLGNHAVEPVTS</t>
  </si>
  <si>
    <t>Q96RJ3</t>
  </si>
  <si>
    <t>TNFRSF13C</t>
  </si>
  <si>
    <t>Tumor necrosis factor receptor superfamily member 13C (B-cell-activating factor receptor) (BAFF receptor) (BAFF-R) (BLyS receptor 3) (CD antigen CD268)</t>
  </si>
  <si>
    <t>MRRGPRSLRGRDAPAPTPCVPAECFDLLVRHCVACGLLRTPRPKPAGASSPAPRTALQPQESVGAGAGEAALPLPG</t>
  </si>
  <si>
    <t>Q53EP0</t>
  </si>
  <si>
    <t>FNDC3B</t>
  </si>
  <si>
    <t>Fibronectin type III domain-containing protein 3B (Factor for adipocyte differentiation 104) (HCV NS5A-binding protein 37)</t>
  </si>
  <si>
    <t>MYVTMMMTDQIPLELPPLLNGEVAMMPHLVNGDAAQQVILVQVNPGETFTIRAEDGTLQCIQGPAEVPMMSPNGSIPPIHVPPGYISQVIEDSTGVRRVVVTPQSPECYPPSYPSAMSPTHHLPPYLTHHPHFIHNSHTAYYPPVTGPGDMPPQFFPQHHLPHTIYGEQEIIPFYGMSTYITREDQYSKPPHKKLKDRQIDRQNRLNSPPSSIYKSSCTTVYNGYGKGHSGGSGGGGSGSGPGIKKTERRARSSPKSNDSDLQEYELEVKRVQDILSGIEKPQVSNIQARAVVLSWAPPVGLSCGPHSGLSFPYSYEVALSDKGRDGKYKIIYSGEELECNLKDLRPATDYHVRVYAMYNSVKGSCSEPVSFTTHSCAPECPFPPKLAHRSKSSLTLQWKAPIDNGSKITNYLLEWDEGKRNSGFRQCFFGSQKHCKLTKLCPAMGYTFRLAARNDIGTSGYSQEVVCYTLGNIPQMPSAPRLVRAGITWVTLQWSKPEGCSPEEVITYTLEIQEDENDNLFHPKYTGEDLTCTVKNLKRSTQYKFRLTASNTEGKSCPSEVLVCTTSPDRPGPPTRPLVKGPVTSHGFSVKWDPPKDNGGSEILKYLLEITDGNSEANQWEVAYSGSATEYTFTHLKPGTLYKLRACCISTGGHSQCSESLPVRTLSIAPGQCRPPRVLGRPKHKEVHLEWDVPASESGCEVSEYSVEMTEPEDVASEVYHGPELECTVGNLLPGTVYRFRVRALNDGGYGPYSDVSEITTAAGPPGQCKAPCISCTPDGCVLVGWESPDSSGADISEYRLEWGEDEESLELIYHGTDTRFEIRDLLPAAQYCCRLQAFNQAGAGPYSELVLCQTPASAPDPVSTLCVLEEEPLDAYPDSPSACLVLNWEEPCNNGSEILAYTIDLGDTSITVGNTTMHVMKDLLPETTYRIRIQAINEIGAGPFSQFIKAKTRPLPPLPPRLECAAAGPQSLKLKWGDSNSKTHAAEDIVYTLQLEDRNKRFISIYRGPSHTYKVQRLTEFTCYSFRIQAASEAGEGPFSETYTFSTTKSVPPTIKAPRVTQLEGNSCEILWETVPSMKGDPVNYILQVLVGRESEYKQVYKGEEATFQISGLQTNTDYRFRVCACRRCLDTSQELSGAFSPSAAFVLQRSEVMLTGDMGSLDDPKMKSMMPT</t>
  </si>
  <si>
    <t>Q96L08</t>
  </si>
  <si>
    <t>SUSD3</t>
  </si>
  <si>
    <t>Sushi domain-containing protein 3</t>
  </si>
  <si>
    <t>MRWAAATLRGKARPRGRAGVTTPAPGNRTGTCAKLRLPPQATFQVLRGNGASVGTVLMFRCPSNHQMVGSGLLTCTWKGSIAEWSSGSPVCKLVPPHETFG</t>
  </si>
  <si>
    <t>O14836</t>
  </si>
  <si>
    <t>TNFRSF13B</t>
  </si>
  <si>
    <t>Tumor necrosis factor receptor superfamily member 13B (Transmembrane activator and CAML interactor) (CD antigen CD267)</t>
  </si>
  <si>
    <t>MSGLGRSRRGGRSRVDQEERFPQGLWTGVAMRSCPEEQYWDPLLGTCMSCKTICNHQSQRTCAAFCRSLSCRKEQGKFYDHLLRDCISCASICGQHPKQCAYFCENKLRSPVNLPPELRRQRSGEVENNSDNSGRYQGLEHRGSEASPALPGLKLSADQVALVYSTLG</t>
  </si>
  <si>
    <t>Q02223</t>
  </si>
  <si>
    <t>TNFRSF17</t>
  </si>
  <si>
    <t>Tumor necrosis factor receptor superfamily member 17 (B-cell maturation protein) (CD antigen CD269)</t>
  </si>
  <si>
    <t>MLQMAGQCSQNEYFDSLLHACIPCQLRCSSNTPPLTCQRYCNASVTNSVKGT</t>
  </si>
  <si>
    <t>P48960</t>
  </si>
  <si>
    <t>CD97</t>
  </si>
  <si>
    <t>CD97 antigen (Leukocyte antigen CD97) (CD antigen CD97) [Cleaved into: CD97 antigen subunit alpha; CD97 antigen subunit beta]</t>
  </si>
  <si>
    <t>Secretin family (Class B)</t>
  </si>
  <si>
    <t>Adhesion G protein-coupled receptors, subfamily E</t>
  </si>
  <si>
    <t>QDSRGCARWCPQNSSCVNATACRCNPGFSSFSEIITTPTETCDDINECATPSKVSCGKFSDCWNTEGSYDCVCSPGYEPVSGAKTFKNESENTCQDVDECQQNPRLCKSYGTCVNTLGSYTCQCLPGFKFIPEDPKVCTDVNECTSGQNPCHSSTHCLNNVGSYQCRCRPGWQPIPGSPNGPNNTVCEDVDECSSGQHQCDSSTVCFNTVGSYSCRCRPGWKPRHGIPNNQKDTVCEDMTFSTWTPPPGVHSQTLSRFFDKVQDLGRDSKTSSAEVTIQNVIKLVDELMEAPGDVEALAPPVRHLIATQLLSNLEDIMRILAKSLPKGPFTYISPSNTELTLMIQERGDKNVTMGQSSARMKLNWAVAAGAEDPGPAVAGILSIQNMTTLLANASLNLHSKKQAELEEIYESSIRGVQLRRLSAVNSIFLSHNNTKELNSPILFAFSHLESSDGEAGRDPPAKDVMPGPRQELLCAFWKSDSDRGGHWATEGCQVLGSKNGSTTCQCSHLGSFAILMAHYDVEDWKLTLITRVG</t>
  </si>
  <si>
    <t>Q9UHX3</t>
  </si>
  <si>
    <t>AGRE2</t>
  </si>
  <si>
    <t>Adhesion G protein-coupled receptor E2 (EGF-like module receptor 2) (EGF-like module-containing mucin-like hormone receptor-like 2) (CD antigen CD312)</t>
  </si>
  <si>
    <t>QDSRGCARWCPQDSSCVNATACRCNPGFSSFSEIITTPMETCDDINECATLSKVSCGKFSDCWNTEGSYDCVCSPGYEPVSGAKTFKNESENTCQDVDECQQNPRLCKSYGTCVNTLGSYTCQCLPGFKLKPEDPKLCTDVNECTSGQNPCHSSTHCLNNVGSYQCRCRPGWQPIPGSPNGPNNTVCEDVDECSSGQHQCDSSTVCFNTVGSYSCRCRPGWKPRHGIPNNQKDTVCEDMTFSTWTPPPGVHSQTLSRFFDKVQDLGRDYKPGLANNTIQSILQALDELLEAPGDLETLPRLQQHCVASHLLDGLEDVLRGLSKNLSNGLLNFSYPAGTELSLEVQKQVDRSVTLRQNQAVMQLDWNQAQKSGDPGPSVVGLVSIPGMGKLLAEAPLVLEPEKQMLLHETHQGLLQDGSPILLSDVISAFLSNNDTQNLSSPVTFTFSHRSVIPRQKVLCVFWEHGQNGCGHWATTGCSTIGTRDTSTICRCTHLGSFAVLMAHYDVQEEDPVLTVIT</t>
  </si>
  <si>
    <t>P05107</t>
  </si>
  <si>
    <t>ITGB2</t>
  </si>
  <si>
    <t>Integrin beta-2 (Cell surface adhesion glycoproteins LFA-1/CR3/p150,95 subunit beta) (Complement receptor C3 subunit beta) (CD antigen CD18)</t>
  </si>
  <si>
    <t>Integrin family</t>
  </si>
  <si>
    <t>Integrin receptor</t>
  </si>
  <si>
    <t>Integrin Beta chain</t>
  </si>
  <si>
    <t>Q13349, P20701, P11215, P20702</t>
  </si>
  <si>
    <t>MAGLRPPLLALVGLLSLGCVLSQECTKFKVSSCRECIESGPGCTWCQKLNFTGPGDPDSIRCDTRPQLLMRGCAADDIMDPTSLAETQEDHNGGQKQLSPQKVTLYLRPGQAAAFNVTFRRAKGYPIDLYYLMDLSYSMLDDLRNVKKLGGDLLRALNEITESGRIGFGSFVDKTVLPFVNTHPDKLRNPCPNKEKECQPPFAFRHVLKLTNNSNQFQTEVGKQLISGNLDAPEGGLDAMMQVAACPEEIGWRNVTRLLVFATDDGFHFAGDGKLGAILTPNDGRCHLEDNLYKRSNEFDYPSVGQLAHKLAENNIQPIFAVTSRMVKTYEKLTEIIPKSAVGELSEDSSNVVQLIKNAYNKLSSRVFLDHNALPDTLKVTYDSFCSNGVTHRNQPRGDCDGVQINVPITFQVKVTATECIQEQSFVIRALGFTDIVTVQVLPQCECRCRDQSRDRSLCHGKGFLECGICRCDTGYIGKNCECQTQGRSSQELEGSCRKDNNSIICSGLGDCVCGQCLCHTSDVPGKLIYGQYCECDTINCERYNGQVCGGPGRGLCFCGKCRCHPGFEGSACQCERTTEGCLNPRRVECSGRGRCRCNVCECHSGYQLPLCQECPGCPSPCGKYISCAECLKFEKGPFGKNCSAACPGLQLSNNPVKGRTCKERDSEGCWVAYTLEQQDGMDRYLIYVDESRECVAGP*</t>
  </si>
  <si>
    <t>P11215</t>
  </si>
  <si>
    <t>ITGAM</t>
  </si>
  <si>
    <t>Integrin alpha-M (CD11 antigen-like family member B) (CR-3 alpha chain) (Cell surface glycoprotein MAC-1 subunit alpha) (Leukocyte adhesion receptor MO1) (Neutrophil adherence receptor) (CD antigen CD11b)</t>
  </si>
  <si>
    <t>Integrin alpha chain</t>
  </si>
  <si>
    <t>11b</t>
  </si>
  <si>
    <t>MALRVLLLTALTLCHGFNLDTENAMTFQENARGFGQSVVQLQGSRVVVGAPQEIVAANQRGSLYQCDYSTGSCEPIRLQVPVEAVNMSLGLSLAATTSPPQLLACGPTVHQTCSENTYVKGLCFLFGSNLRQQPQKFPEALRGCPQEDSDIAFLIDGSGSIIPHDFRRMKEFVSTVMEQLKKSKTLFSLMQYSEEFRIHFTFKEFQNNPNPRSLVKPITQLLGRTHTATGIRKVVRELFNITNGARKNAFKILVVITDGEKFGDPLGYEDVIPEADREGVIRYVIGVGDAFRSEKSRQELNTIASKPPRDHVFQVNNFEALKTIQNQLREKIFAIEGTQTGSSSSFEHEMSQEGFSAAITSNGPLLSTVGSYDWAGGVFLYTSKEKSTFINMTRVDSDMNDAYLGYAAAIILRNRVQSLVLGAPRYQHIGLVAMFRQNTGMWESNANVKGTQIGAYFGASLCSVDVDSNGSTDLVLIGAPHYYEQTRGGQVSVCPLPRGRARWQCDAVLYGEQGQPWGRFGAALTVLGDVNGDKLTDVAIGAPGEEDNRGAVYLFHGTSGSGISPSHSQRIAGSKLSPRLQYFGQSLSGGQDLTMDGLVDLTVGAQGHVLLLRSQPVLRVKAIMEFNPREVARNVFECNDQVVKGKEAGEVRVCLHVQKSTRDRLREGQIQSVVTYDLALDSGRPHSRAVFNETKNSTRRQTQVLGLTQTCETLKLQLPNCIEDPVSPIVLRLNFSLVGTPLSAFGNLRPVLAEDAQRLFTALFPFEKNCGNDNICQDDLSITFSFMSLDCLVVGGPREFNVTVTVRNDGEDSYRTQVTFFFPLDLSYRKVSTLQNQRSQRSWRLACESASSTEVSGALKSTSCSINHPIFPENSEVTFNITFDVDSKASLGNKLLLKANVTSENNMPRTNKTEFQLELPVKYAVYMVVTSHGVSTKYLNFTASENTSRVMQHQYQVSNLGQRSLPISLVFLVPVRLNQTVIWDRPQVTFSENLSSTCHTKERLPSHSDFLAELRKAPVVNCSIAVCQRIQCDIPFFGIQEEFNATLKGNLSFDWYIKTSHNHLLIVSTAEILFNDSVFTLLPGQGAFVRSQTETKVEPFEVPNPLP</t>
  </si>
  <si>
    <t>P20701</t>
  </si>
  <si>
    <t>ITGAL</t>
  </si>
  <si>
    <t>Integrin alpha-L (CD11 antigen-like family member A) (Leukocyte adhesion glycoprotein LFA-1 alpha chain) (LFA-1A) (Leukocyte function-associated molecule 1 alpha chain) (CD antigen CD11a)</t>
  </si>
  <si>
    <t>11a</t>
  </si>
  <si>
    <t>MADSCITVMAMALLSGFFFFAPASSYNLDVRGARSFSPPRAGRHFGYRVLQVGNGVIVGAPGEGNSTGSLYQCQSGTGHCLPVTLRGSNYTSKYLGMTLATDPTDGSILACDPGLSRTCDQNTYLSGLCYLFRQNLQGPMLQGRPGFQECIKGNVDLVFLFDGSMSLQPDEFQKILDFMKDVMKKLSNTSYQFAAVQFSTSYKTEFDFSDYVKRKDPDALLKHVKHMLLLTNTFGAINYVATEVFREELGARPDATKVLIIITDGEATDSGNIDAAKDIIRYIIGIGKHFQTKESQETLHKFASKPASEFVKILDTFEKLKDLFTELQKKIYVIEGTSKQDLTSFNMELSSSGISADLSRGHAVVGAVGAKDWAGGFLDLKADLQDDTFIGNEPLTPEVRAGYLGYTVTWLPSRQKTSLLASGAPRYQHMGRVLLFQEPQGGGHWSQVQTIHGTQIGSYFGGELCGVDVDQDGETELLLIGAPLFYGEQRGGRVFIYQRRQLGFEEVSELQGDPGYPLGRFGEAITALTDINGDGLVDVAVGAPLEEQGAVYIFNGRHGGLSPQPSQRIEGTQVLSGIQWFGRSIHGVKDLEGDGLADVAVGAESQMIVLSSRPVVDMVTLMSFSPAEIPVHEVECSYSTSNKMKEGVNITICFQIKSLIPQFQGRLVANLTYTLQLDGHRTRRRGLFPGGRHELRRNIAVTTSMSCTDFSFHFPVCVQDLISPINVSLNFSLWEEEGTPRDQRAQGKDIPPILRPSLHSETWEIPFEKNCGEDKKCEANLRVSFSPARSRALRLTAFASLSVELSLSNLEEDAYWVQLDLHFPPGLSFRKVEMLKPHSQIPVSCEELPEESRLLSRALSCNVSSPIFKAGHSVALQMMFNTLVNSSWGDSVELHANVTCNNEDSDLLEDNSATTIIPILYPINILIQDQEDSTLYVSFTPKGPKIHQVKHMYQVRIQPSIHDHNIPTLEAVVGVPQPPSEGPITHQWSVQMEPPVPCHYEDLERLPDAAEPCLPGALFRCPVVFRQEILVQVIGTLELVGEIEASSMFSLCSSLSISFNSSKHFHLYGSNASLAQVVMKVDVVYEKQML</t>
  </si>
  <si>
    <t>P17693</t>
  </si>
  <si>
    <t>HLA-G</t>
  </si>
  <si>
    <t>HLA class I histocompatibility antigen, alpha chain G (HLA G antigen) (MHC class I antigen G)</t>
  </si>
  <si>
    <t>B2M</t>
  </si>
  <si>
    <t>MVVMAPRTLFLLLSGALTLTETWAGSHSMRYFSAAVSRPGRGEPRFIAMGYVDDTQFVRFDSDSACPRMEPRAPWVEQEGPEYWEEETRNTKAHAQTDRMNLQTLRGYYNQSEASSHTLQWMIGCDLGSDGRLLRGYEQYAYDGKDYLALNEDLRSWTAADTAAQISKRKCEAANVAEQRRAYLEGTCVEWLHRYLENGKEMLQRADPPKTHVTHHPVFDYEATLRCWALGFYPAEIILTWQRDGEDQTQDVELVETRPAGDGTFQKWAAVVVPSGEEQRYTCHVQHEGLPEPLMLRWKQSSLPTIPIMG</t>
  </si>
  <si>
    <t>P05556</t>
  </si>
  <si>
    <t>ITGB1</t>
  </si>
  <si>
    <t>Integrin beta-1 (Fibronectin receptor subunit beta) (Glycoprotein IIa) (GPIIA) (VLA-4 subunit beta) (CD antigen CD29)</t>
  </si>
  <si>
    <t>P56199, P17301, P13612, P08648, P23229, P06756, P26006</t>
  </si>
  <si>
    <t>MVLQPIFWIGLISSVCCVFAQTDENRCLKANAKSCGECIQAGPNCGWCTNSTFLQEGMPTSARCDDLEALKKKGCPPDDIENPRGSKDIKKNKNVTNRSKGTAEKLKPEDITQIQPQQLVLRLRSGEPQTFTLKFKRAEDYPIDLYYLMDLSYSMKDDLENVKSLGTDLMNEMRRITSDFRIGFGSFVEKTVMPYISTTPAKLRNPCTSEQNCTSPFSYKNVLSLTNKGEVFNELVGKQRISGNLDSPEGGFDAIMQVAVCGSLIGWRNVTRLLVFSTDAGFHFAGDGKLGGIVLPNDGQCHLENNMYTMSHYYDYPSIAHLVQKLSENNIQTIFAVTEEFQPVYKELKNLIPKSAVGTLSANSSNVIQLIIDAYNSLSSEVILENGKLSEGVTISYKSYCKNGVNGTGENGRKCSNISIGDEVQFEISITSNKCPKKDSDSFKIRPLGFTEEVEVILQYICECECQSEGIPESPKCHEGNGTFECGACRCNEGRVGRHCECSTDEVNSEDMDAYCRKENSSEICSNNGECVCGQCVCRKRDNTNEIYSGKFCECDNFNCDRSNGLICGGNGVCKCRVCECNPNYTGSACDCSLDTSTCEASNGQICNGRGICECGVCKCTDPKFQGQTCEMCQTCLGVCAEHKECVQCRAFNKGEKKDTCTQECSYFNITKVESRDKLPQPVQPDPVSHCKEKDVDDCWFYFTYSVNGNNEVMVHVVENPECPTGP*</t>
  </si>
  <si>
    <t>P20702</t>
  </si>
  <si>
    <t>ITGAX</t>
  </si>
  <si>
    <t>Integrin alpha-X (CD11 antigen-like family member C) (Leu M5) (Leukocyte adhesion glycoprotein p150,95 alpha chain) (Leukocyte adhesion receptor p150,95) (CD antigen CD11c)</t>
  </si>
  <si>
    <t>11c</t>
  </si>
  <si>
    <t>MARTRAALLLFTALATSLGFNLDTEELTAFRVDSAGFGDSVVQYANSWVVVGAPQKITAANQTGGLYQCGYSTGACEPIGLQVPPEAVNMSLGLSLASTTSPSQLLACGPTVHHECGRNMYLTGLCFLLGPTQLTQRLPVSRQECPRQEQDIVFLIDGSGSISSRNFATMMNFVRAVISQFQRPSTQFSLMQFSNKFQTHFTFEEFRRSSNPLSLLASVHQLQGFTYTATAIQNVVHRLFHASYGARRDAAKILIVITDGKKEGDSLDYKDVIPMADAAGIIRYAIGVGLAFQNRNSWKELNDIASKPSQEHIFKVEDFDALKDIQNQLKEKIFAIEGTETTSSSSFELEMAQEGFSAVFTPDGPVLGAVGSFTWSGGAFLYPPNMSPTFINMSQENVDMRDSYLGYSTELALWKGVQSLVLGAPRYQHTGKAVIFTQVSRQWRMKAEVTGTQIGSYFGASLCSVDVDSDGSTDLVLIGAPHYYEQTRGGQVSVCPLPRGWRRWWCDAVLYGEQGHPWGRFGAALTVLGDVNGDKLTDVVIGAPGEEENRGAVYLFHGVLGPSISPSHSQRIAGSQLSSRLQYFGQALSGGQDLTQDGLVDLAVGARGQVLLLRTRPVLWVGVSMQFIPAEIPRSAFECREQVVSEQTLVQSNICLYIDKRSKNLLGSRDLQSSVTLDLALDPGRLSPRATFQETKNRSLSRVRVLGLKAHCENFNLLLPSCVEDSVTPITLRLNFTLVGKPLLAFRNLRPMLAADAQRYFTASLPFEKNCGADHICQDNLGISFSFPGLKSLLVGSNLELNAEVMVWNDGEDSYGTTITFSHPAGLSYRYVAEGQKQGQLRSLHLTCDSAPVGSQGTWSTSCRINHLIFRGGAQITFLATFDVSPKAVLGDRLLLTANVSSENNTPRTSKTTFQLELPVKYAVYTVVSSHEQFTKYLNFSESEEKESHVAMHRYQVNNLGQRDLPVSINFWVPVELNQEAVWMDVEVSHPQNPSLRCSSEKIAPPASDFLAHIQKNPVLDCSIAGCLRFRCDVPSFSVQEELDFTLKGNLSFGWVRQILQKKVSVVSVAEITFDTSVYSQLPGQEAFMRAQTTTVLEKYKVHNPTP</t>
  </si>
  <si>
    <t>P01732</t>
  </si>
  <si>
    <t>CD8A</t>
  </si>
  <si>
    <t>T-cell surface glycoprotein CD8 alpha chain (T-lymphocyte differentiation antigen T8/Leu-2) (CD antigen CD8a)</t>
  </si>
  <si>
    <t>8a</t>
  </si>
  <si>
    <t>P01732, P10966</t>
  </si>
  <si>
    <t>MALPVTALLLPLALLLHAARPSQFRVSPLDRTWNLGETVELKCQVLLSNPTSGCSWLFQPRGAAASPTFLLYLSQNKPKAAEGLDTQRFSGKRLGDTFVLTLSDFRRENEGYYFCSALSNSIMYFSHFVPVFLPAKPTTTPAPRPPTPAPTIASQPLSLRPEACRPAAGGAVHTRGLDFACDIYIWAP*</t>
  </si>
  <si>
    <t>P18084</t>
  </si>
  <si>
    <t>ITGB5</t>
  </si>
  <si>
    <t>Integrin beta-5</t>
  </si>
  <si>
    <t>P06756</t>
  </si>
  <si>
    <t>MPRAPAPLYACLLGLCALLPRLAGLNICTSGSATSCEECLLIHPKCAWCSKEDFGSPRSITSRCDLRANLVKNGCGGEIESPASSFHVLRSLPLSSKGSGSAGWDVIQMTPQEIAVNLRPGDKTTFQLQVRQVEDYPVDLYYLMDLSLSMKDDLDNIRSLGTKLAEEMRKLTSNFRLGFGSFVDKDISPFSYTAPRYQTNPCIGYKLFPNCVPSFGFRHLLPLTDRVDSFNEEVRKQRVSRNRDAPEGGFDAVLQAAVCKEKIGWRKDALHLLVFTTDDVPHIALDGKLGGLVQPHDGQCHLNEANEYTASNQMDYPSLALLGEKLAENNINLIFAVTKNHYMLYKNFTALIPGTTVEILDGDSKNIIQLIINAYNSIRSKVELSVWDQPEDLNLFFTATCQDGVSYPGQRKCEGLKIGDTASFEVSLEARSCPSRHTEHVFALRPVGFRDSLEVGVTYNCTCGCSVGLEPNSARCNGSGTYVCGLCECSPGYLGTRCECQDGENQSVYQNLCREAEGKPLCSGRGDCSCNQCSCFESEFGKIYGPFCECDNFSCARNKGVLCSGHGECHCGECKCHAGYIGDNCNCSTDISTCRGRDGQICSERGHCLCGQCQCTEPGAFGEMCEKCPTCPDACSTKRDCVECLLLHSGKPDNQTCHSLCRDEVITWVDTIVKDDQEAVLCFYKTAKDCVMMFTYVELPSGKSNLTVLREPECGNTPN*</t>
  </si>
  <si>
    <t>P30511</t>
  </si>
  <si>
    <t>HLA-F</t>
  </si>
  <si>
    <t>HLA class I histocompatibility antigen, alpha chain F (CDA12) (HLA F antigen) (Leukocyte antigen F) (MHC class I antigen F)</t>
  </si>
  <si>
    <t>MAPRSLLLLLSGALALTDTWAGSHSLRYFSTAVSRPGRGEPRYIAVEYVDDTQFLRFDSDAAIPRMEPREPWVEQEGPQYWEWTTGYAKANAQTDRVALRNLLRRYNQSEAGSHTLQGMNGCDMGPDGRLLRGYHQHAYDGKDYISLNEDLRSWTAADTVAQITQRFYEAEEYAEEFRTYLEGECLELLRRYLENGKETLQRADPPKAHVAHHPISDHEATLRCWALGFYPAEITLTWQRDGEEQTQDTELVETRPAGDGTFQKWAAVVVPPGEEQRYTCHVQHEGLPQPLILRWEQSPQPTIPIVG</t>
  </si>
  <si>
    <t>P13747</t>
  </si>
  <si>
    <t>HLA-E</t>
  </si>
  <si>
    <t>HLA class I histocompatibility antigen, alpha chain E (MHC class I antigen E)</t>
  </si>
  <si>
    <t>MVDGTLLLLLSEALALTQTWAGSHSLKYFHTSVSRPGRGEPRFISVGYVDDTQFVRFDNDAASPRMVPRAPWMEQEGSEYWDRETRSARDTAQIFRVNLRTLRGYYNQSEAGSHTLQWMHGCELGPDRRFLRGYEQFAYDGKDYLTLNEDLRSWTAVDTAAQISEQKSNDASEAEHQRAYLEDTCVEWLHKYLEKGKETLLHLEPPKTHVTHHPISDHEATLRCWALGFYPAEITLTWQQDGEGHTQDTELVETRPAGDGTFQKWAAVVVPSGEEQRYTCHVQHEGLPEPVTLRWKPASQPTIPIVG</t>
  </si>
  <si>
    <t>P13612</t>
  </si>
  <si>
    <t>ITGA4</t>
  </si>
  <si>
    <t>Integrin alpha-4 (CD49 antigen-like family member D) (Integrin alpha-IV) (VLA-4 subunit alpha) (CD antigen CD49d)</t>
  </si>
  <si>
    <t>49d</t>
  </si>
  <si>
    <t>P26010, P05556</t>
  </si>
  <si>
    <t>MAWEARREPGPRRAAVRETVMLLLCLGVPTGRPYNVDTESALLYQGPHNTLFGYSVVLHSHGANRWLLVGAPTANWLANASVINPGAIYRCRIGKNPGQTCEQLQLGSPNGEPCGKTCLEERDNQWLGVTLSRQPGENGSIVTCGHRWKNIFYIKNENKLPTGGCYGVPPDLRTELSKRIAPCYQDYVKKFGENFASCQAGISSFYTKDLIVMGAPGSSYWTGSLFVYNITTNKYKAFLDKQNQVKFGSYLGYSVGAGHFRSQHTTEVVGGAPQHEQIGKAYIFSIDEKELNILHEMKGKKLGSYFGASVCAVDLNADGFSDLLVGAPMQSTIREEGRVFVYINSGSGAVMNAMETNLVGSDKYAARFGESIVNLGDIDNDGFEDVAIGAPQEDDLQGAIYIYNGRADGISSTFSQRIEGLQISKSLSMFGQSISGQIDADNNGYVDVAVGAFRSDSAVLLRTRPVVIVDASLSHPESVNRTKFDCVENGWPSVCIDLTLCFSYKGKEVPGYIVLFYNMSLDVNRKAESPPRFYFSSNGTSDVITGSIQVSSREANCRTHQAFMRKDVRDILTPIQIEAAYHLGPHVISKRSTEEFPPLQPILQQKKEKDIMKKTINFARFCAHENCSADLQVSAKIGFLKPHENKTYLAVGSMKTLMLNVSLFNAGDDAYETTLHVKLPVGLYFIKILELEEKQINCEVTDNSGVVQLDCSIGYIYVDHLSRIDISFLLDVSSLSRAEEDLSITVHATCENEEEMDNLKHSRVTVAIPLKYEVKLTVHGFVNPTSFVYGSNDENEPETCMVEKMNLTFHVINTGNSMAPNVSVEIMVPNSFSPQTDKLFNILDVQTTTGECHFENYQRVCALEQQKSAMQTLKGIVQFLSKTDKRLLYCIKADPHCLNFLCNFGKMESGKEASVHIQLEGRPSILEMDETSALKFEIRATGFPEPNPRVIELNKDENVAHVLLEGLHHQRPKRYFT</t>
  </si>
  <si>
    <t>P05106</t>
  </si>
  <si>
    <t>ITGB3</t>
  </si>
  <si>
    <t>Integrin beta-3 (Platelet membrane glycoprotein IIIa) (GPIIIa) (CD antigen CD61)</t>
  </si>
  <si>
    <t>P08514, P06756</t>
  </si>
  <si>
    <t>MVARPRPRPLWATVLALGALAGVGVGGPNICTTRGVSSCQQCLAVSPMCAWCSDEALPLGSPRCDLKENLLKDNCAPESIEFPVSEARVLEDRPLSDKGSGDSSQVTQVSPQRIALRLRPDDSKNFSIQVRQVEDYPVDIYYLMDLSYSMKDDLWSIQNLGTKLATQMRKLTSNLRIGFGAFVDKPVSPYMYISPPEALENPCYDMKTTCLPMFGYKHVLTLTDQVTRFNEEVKKQSVSRNRDAPEGGFDAIMQATVCDEKIGWRNDASHLLVFTTDAKTHIALDGRLAGIVQPNDGQCHVGSDNHYSASTTMDYPSLGLMTEKLSQKNINLIFAVTENVVNLYQNYSELIPGTTVGVLSMDSSNVLQLIVDAYGKIRSKVELEVRDLPEELSLSFNATCLNNEVIPGLKSCMGLKIGDTVSFSIEAKVRGCPQEKEKSFTIKPVGFKDSLIVQVTFDCDCACQAQAEPNSHRCNNGNGTFECGVCRCGPGWLGSQCECSEEDYRPSQQDECSPREGQPVCSQRGECLCGQCVCHSSDFGKITGKYCECDDFSCVRYKGEMCSGHGQCSCGDCLCDSDWTGYYCNCTTRTDTCMSSNGLLCSGRGKCECGSCVCIQPGSYGDTCEKCPTCPDACTFKKECVECKKFDRGALHDENTCNRYCRDEIESVKELKDTGKDAVNCTYKNEDDCVVRFQYYEDSSGKSILYVVEEPECPKGP*</t>
  </si>
  <si>
    <t>P08514</t>
  </si>
  <si>
    <t>ITGA2B</t>
  </si>
  <si>
    <t>Integrin alpha-IIb (GPalpha IIb) (GPIIb) (Platelet membrane glycoprotein IIb) (CD antigen CD41) [Cleaved into: Integrin alpha-IIb heavy chain; Integrin alpha-IIb light chain, form 1; Integrin alpha-IIb light chain, form 2]</t>
  </si>
  <si>
    <t>MARALCPLQALWLLEWVLLLLGPCAAPPAWALNLDPVQLTFYAGPNGSQFGFSLDFHKDSHGRVAIVVGAPRTLGPSQEETGGVFLCPWRAEGGQCPSLLFDLRDETRNVGSQTLQTFKARQGLGASVVSWSDVIVACAPWQHWNVLEKTEEAEKTPVGSCFLAQPESGRRAEYSPCRGNTLSRIYVENDFSWDKRYCEAGFSSVVTQAGELVLGAPGGYYFLGLLAQAPVADIFSSYRPGILLWHVSSQSLSFDSSNPEYFDGYWGYSVAVGEFDGDLNTTEYVVGAPTWSWTLGAVEILDSYYQRLHRLRAEQMASYFGHSVAVTDVNGDGRHDLLVGAPLYMESRADRKLAEVGRVYLFLQPRGPHALGAPSLLLTGTQLYGRFGSAIAPLGDLDRDGYNDIAVAAPYGGPSGRGQVLVFLGQSEGLRSRPSQVLDSPFPTGSAFGFSLRGAVDIDDNGYPDLIVGAYGANQVAVYRAQPVVKASVQLLVQDSLNPAVKSCVLPQTKTPVSCFNIQMCVGATGHNIPQKLSLNAELQLDRQKPRQGRRVLLLGSQQAGTTLNLDLGGKHSPICHTTMAFLRDEADFRDKLSPIVLSLNVSLPPTEAGMAPAVVLHGDTHVQEQTRIVLDCGEDDVCVPQLQLTASVTGSPLLVGADNVLELQMDAANEGEGAYEAELAVHLPQGAHYMRALSNVEGFERLICNQKKENETRVVLCELGNPMKKNAQIGIAMLVSVGNLEEAGESVSFQLQIRSKNSQNPNSKIVLLDVPVRAEAQVELRGNSFPASLVVAAEEGEREQNSLDSWGPKVEHTYELHNNGPGTVNGLHLSIHLPGQSQPSDLLYILDIQPQGGLQCFPQPPVNPLKVDWGLPIPSPSPIHPAHHKRDRRQIFLPEPEQPSRLQDPVLVSCDSAPCTVVQCDLQEMARGQRAMVTVLAFLWLPSLYQRPLDQFVLQSHAWFNVSSLPYAVPPLSLPRGEAQVWTQLLRALEERAIP</t>
  </si>
  <si>
    <t>P26010</t>
  </si>
  <si>
    <t>ITGB7</t>
  </si>
  <si>
    <t>Integrin beta-7 (Gut homing receptor beta subunit)</t>
  </si>
  <si>
    <t>P13612, P38570</t>
  </si>
  <si>
    <t>MVALPMVLVLLLVLSRGESELDAKIPSTGDATEWRNPHLSMLGSCQPAPSCQKCILSHPSCAWCKQLNFTASGEAEARRCARREELLARGCPLEELEEPRGQQEVLQDQPLSQGARGEGATQLAPQRVRVTLRPGEPQQLQVRFLRAEGYPVDLYYLMDLSYSMKDDLERVRQLGHALLVRLQEVTHSVRIGFGSFVDKTVLPFVSTVPSKLRHPCPTRLERCQSPFSFHHVLSLTGDAQAFEREVGRQSVSGNLDSPEGGFDAILQAALCQEQIGWRNVSRLLVFTSDDTFHTAGDGKLGGIFMPSDGHCHLDSNGLYSRSTEFDYPSVGQVAQALSAANIQPIFAVTSAALPVYQELSKLIPKSAVGELSEDSSNVVQLIMDAYNSLSSTVTLEHSSLPPGVHISYESQCEGPEKREGKAEDRGQCNHVRINQTVTFWVSLQATHCLPEPHLLRLRALGFSEELIVELHTLCDCNCSDTQPQAPHCSDGQGHLQCGVCSCAPGRLGRLCECSVAELSSPDLESGCRAPNGTGPLCSGKGHCQCGRCSCSGQSSGHLCECDDASCERHEGILCGGFGRCQCGVCHCHANRTGRACECSGDMDSCISPEGGLCSGHGRCKCNRCQCLDGYYGALCDQCPGCKTPCERHRDCAECGAFRTGPLATNCSTACAHTNVTLALAPILDDGWCKERTLDNQLFFFLVEDDARGTVVLRVRPQEKGADHT*</t>
  </si>
  <si>
    <t>P11912</t>
  </si>
  <si>
    <t>CD79A</t>
  </si>
  <si>
    <t>B-cell antigen receptor complex-associated protein alpha chain (Ig-alpha) (MB-1 membrane glycoprotein) (Membrane-bound immunoglobulin-associated protein) (Surface IgM-associated protein) (CD antigen CD79a)</t>
  </si>
  <si>
    <t>79a</t>
  </si>
  <si>
    <t>P40259</t>
  </si>
  <si>
    <t>MAGGPGVLQALPATIFLLFLLSAVYLGPGCQALWMHKVPASLMVSLGEDAHFQCPHNSSNNANVTWWRVLHGNYTWPPEFLGPGEDPNGTLIIQNVNKSHGGIYVCRVQEGNESYQQSCGTYLRVRQPPPRPFLDMGEGT</t>
  </si>
  <si>
    <t>P13224</t>
  </si>
  <si>
    <t>GP1BB</t>
  </si>
  <si>
    <t>Platelet glycoprotein Ib beta chain (GP-Ib beta) (GPIb-beta) (GPIbB) (Antigen CD42b-beta) (CD antigen CD42c)</t>
  </si>
  <si>
    <t>42c</t>
  </si>
  <si>
    <t>P13224, P07359</t>
  </si>
  <si>
    <t>MGSGPRGALSLLLLLLAPPSRPAAGCPAPCSCAGTLVDCGRRGLTWASLPTAFPVDTTELVLTGNNLTALPPGLLDALPALRTAHLGANPWRCDCRLVPLRAWLAGRPERAPYRDLRCVAPPALRGRLLPYLAEDELRAACAPGPLCW*</t>
  </si>
  <si>
    <t>CD79B</t>
  </si>
  <si>
    <t>B-cell antigen receptor complex-associated protein beta chain (B-cell-specific glycoprotein B29) (Ig-beta) (Immunoglobulin-associated B29 protein) (CD antigen CD79b)</t>
  </si>
  <si>
    <t>79b</t>
  </si>
  <si>
    <t>MARLALSPVPSHWMVALLLLLSAEPVPAARSEDRYRNPKGSACSRIWQSPRFIARKRGFTVKMHCYMNSASGNVSWLWKQEMDENPQQLKLEKGRMEESQNESLATLTIQGIRFEDNGIYFCQQKCNNTSEVYQGCGTELRVMGFSTLAQLKQRNTLKDGI*</t>
  </si>
  <si>
    <t>P23229</t>
  </si>
  <si>
    <t>ITGA6</t>
  </si>
  <si>
    <t>Integrin alpha-6 (CD49 antigen-like family member F) (VLA-6) (CD antigen CD49f) [Cleaved into: Integrin alpha-6 heavy chain; Integrin alpha-6 light chain; Processed integrin alpha-6 (Alpha6p)]</t>
  </si>
  <si>
    <t>49f</t>
  </si>
  <si>
    <t>P16144, P05556</t>
  </si>
  <si>
    <t>MAAAGQLCLLYLSAGLLSRLGAAFNLDTREDNVIRKYGDPGSLFGFSLAMHWQLQPEDKRLLLVGAPRGEALPLQRANRTGGLYSCDITARGPCTRIEFDNDADPTSESKEDQWMGVTVQSQGPGGKVVTCAHRYEKRQHVNTKQESRDIFGRCYVLSQNLRIEDDMDGGDWSFCDGRLRGHEKFGSCQQGVAATFTKDFHYIVFGAPGTYNWKGIVRVEQKNNTFFDMNIFEDGPYEVGGETEHDESLVPVPANSYLGLLFLTSVSYTDPDQFVYKTRPPREQPDTFPDVMMNSYLGFSLDSGKGIVSKDEITFVSGAPRANHSGAVVLLKRDMKSAHLLPEHIFDGEGLASSFGYDVAVVDLNKDGWQDIVIGAPQYFDRDGEVGGAVYVYMNQQGRWNNVKPIRLNGTKDSMFGIAVKNIGDINQDGYPDIAVGAPYDDLGKVFIYHGSANGINTKPTQVLKGISPYFGYSIAGNMDLDRNSYPDVAVGSLSDSVTIFRSRPVINIQKTITVTPNRIDLRQKTACGAPSGICLQVKSCFEYTANPAGYNPSISIVGTLEAEKERRKSGLSSRVQFRNQGSEPKYTQELTLKRQKQKVCMEETLWLQDNIRDKLRPIPITASVEIQEPSSRRRVNSLPEVLPILNSDEPKTAHIDVHFLKEGCGDDNVCNSNLKLEYKFCTREGNQDKFSYLPIQKGVPELVLKDQKDIALEITVTNSPSNPRNPTKDGDDAHEAKLIATFPDTLTYSAYRELRAFPEKQLSCVANQNGSQADCELGNPFKRNSNVTFYLVLSTTEVTFDTPDLDINLKLETTSNQDNLAPITAKAKVVIELLLSVSGVAKPSQVYFGGTVVGEQAMKSEDEVGSLIEYEFRVINLGKPLTNLGTATLNIQWPKEISNGKWLLYLVKVESKGLEKVTCEPQKEINSLNLTESHNSRKKREITEKQIDDNRKFSLFAERKYQTLNCSVNVNCVNIRCPLRGLDSKASLILRSRLWNSTFLEEYSKLNYLDILMRAFIDVTAAAENIRLPNAGTQVRVTVFPSKTVAQYSGVP</t>
  </si>
  <si>
    <t>P08648</t>
  </si>
  <si>
    <t>ITGA5</t>
  </si>
  <si>
    <t>Integrin alpha-5 (CD49 antigen-like family member E) (Fibronectin receptor subunit alpha) (Integrin alpha-F) (VLA-5) (CD antigen CD49e) [Cleaved into: Integrin alpha-5 heavy chain; Integrin alpha-5 light chain]</t>
  </si>
  <si>
    <t>49e</t>
  </si>
  <si>
    <t>MGSRTPESPLHAVQLRWGPRRRPPLLPLLLLLLPPPPRVGGFNLDAEAPAVLSGPPGSFFGFSVEFYRPGTDGVSVLVGAPKANTSQPGVLQGGAVYLCPWGASPTQCTPIEFDSKGSRLLESSLSSSEGEEPVEYKSLQWFGATVRAHGSSILACAPLYSWRTEKEPLSDPVGTCYLSTDNFTRILEYAPCRSDFSWAAGQGYCQGGFSAEFTKTGRVVLGGPGSYFWQGQILSATQEQIAESYYPEYLINLVQGQLQTRQASSIYDDSYLGYSVAVGEFSGDDTEDFVAGVPKGNLTYGYVTILNGSDIRSLYNFSGEQMASYFGYAVAATDVNGDGLDDLLVGAPLLMDRTPDGRPQEVGRVYVYLQHPAGIEPTPTLTLTGHDEFGRFGSSLTPLGDLDQDGYNDVAIGAPFGGETQQGVVFVFPGGPGGLGSKPSQVLQPLWAASHTPDFFGSALRGGRDLDGNGYPDLIVGSFGVDKAVVYRGRPIVSASASLTIFPAMFNPEERSCSLEGNPVACINLSFCLNASGKHVADSIGFTVELQLDWQKQKGGVRRALFLASRQATLTQTLLIQNGAREDCREMKIYLRNESEFRDKLSPIHIALNFSLDPQAPVDSHGLRPALHYQSKSRIEDKAQILLDCGEDNICVPDLQLEVFGEQNHVYLGDKNALNLTFHAQNVGEGGAYEAELRVTAPPEAEYSGLVRHPGNFSSLSCDYFAVNQSRLLVCDLGNPMKAGASLWGGLRFTVPHLRDTKKTIQFDFQILSKNLNNSQSDVVSFRLSVEAQAQVTLNGVSKPEAVLFPVSDWHPRDQPQKEEDLGPAVHHVYELINQGPSSISQGVLELSCPQALEGQQLLYVTRVTGLNCTTNHPINPKGLELDPEGSLHHQQKREAPSRSSASSGPQILKCPEAECFRLRCELGPLHQQESQSLQLHFRVWAKTFLQREHQPFSLQCEAVYKALKMPYRILPRQLPQKERQVATAVQWTKAEGSYGVP</t>
  </si>
  <si>
    <t>P55899</t>
  </si>
  <si>
    <t>FCGRT</t>
  </si>
  <si>
    <t>IgG receptor FcRn large subunit p51 (FcRn) (IgG Fc fragment receptor transporter alpha chain) (Neotal Fc receptor)</t>
  </si>
  <si>
    <t>FCGRN family</t>
  </si>
  <si>
    <t>MGVPRPQPWALGLLLFLLPGSLGAESHLSLLYHLTAVSSPAPGTPAFWVSGWLGPQQYLSYNSLRGEAEPCGAWVWENQVSWYWEKETTDLRIKEKLFLEAFKALGGKGPYTLQGLLGCELGPDNTSVPTAKFALNGEEFMNFDLKQGTWGGDWPEALAISQRWQQQDKAANKELTFLLFSCPHRLREHLERGRGNLEWKEPPSMRLKARPSSPGFSVLTCSAFSFYPPELQLRFLRNGLAAGTGQGDFGPNSDGSFHASSSLTVKSGDEHHYCCIVQHAGLAQPLRVELESPAKSS</t>
  </si>
  <si>
    <t>P10966</t>
  </si>
  <si>
    <t>CD8B</t>
  </si>
  <si>
    <t>T-cell surface glycoprotein CD8 beta chain (CD antigen CD8b)</t>
  </si>
  <si>
    <t>8b</t>
  </si>
  <si>
    <t>MAPRLWLLLAAQLTVLHGNSVLQQTPAYIKVQTNKMVMLSCEAKISLSNMRIYWLRQRQAPSSDSHHEFLALWDSAKGTIHGEEVEQEKIAVFRDASRFILNLTSVKPEDSGIYFCMIVGSPELTFGKGTQLSVVDFLPTTAQPTKKSTLKKRVCRLPRPETQKGPLCSPIT</t>
  </si>
  <si>
    <t>P29017</t>
  </si>
  <si>
    <t>CD1C</t>
  </si>
  <si>
    <t>T-cell surface glycoprotein CD1c (CD antigen CD1c)</t>
  </si>
  <si>
    <t>1c</t>
  </si>
  <si>
    <t>MAFLQFLLLALLLPGGDNADASQEHVSFHVIQIFSFVNQSWARGQGSGWLDELQTHGWDSESGTIIFLHNWSKGNFSNEELSDLELLFRFYLFGLTREIQDHASQDYSKYPFEVQVKAGCELHSGKSPEGFFQVAFNGLDLLSFQNTTWVPSPGCGSLAQSVCHLLNHQYEGVTETVYNLIRSTCPRFLLGLLDAGKMYVHRQVRPEAWLSSRPSLGSGQLLLVCHASGFYPKPVWVTWMRNEQEQLGTKHGDILPNADGTWYLQVILEVASEEPAGLSCRVRHSSLGGQDIILYWGHHFSM</t>
  </si>
  <si>
    <t>P07359</t>
  </si>
  <si>
    <t>GP1BA</t>
  </si>
  <si>
    <t>Platelet glycoprotein Ib alpha chain (GP-Ib alpha) (GPIb-alpha) (GPIbA) (Glycoprotein Ibalpha) (Antigen CD42b-alpha) (CD antigen CD42b) [Cleaved into: Glycocalicin]</t>
  </si>
  <si>
    <t>42b</t>
  </si>
  <si>
    <t>P13224, P13224</t>
  </si>
  <si>
    <t>MGLLLLLLLLPSPLHPHPICEVSKVASHLEVNCDKRNLTALPPDLPKDTTILHLSENLLYTFSLATLMPYTRLTQLNLDRCELTKLQVDGTLPVLGTLDLSHNQLQSLPLLGQTLPALTVLDVSFNRLTSLPLGALRGLGELQELYLKGNELKTLPPGLLTPTPKLEKLSLANNNLTELPAGLLNGLENLDTLLLQENSLYTIPKGFFGSHLLPFAFLHGNPWLCNCEILYFRRWLQDNAENVYVWKQGVDVKAMTSNVASVQCDNSDKFPVYKYPGKGCPTLGDEGDTDLYDYYPEEDTEGDKVRATRTVVKFPTKAHTTPWGLFYSWSTASLDSQMPSSLHPTQESTKEQTTFPPRWTPNFTLHMESITFSKTPKSTTEPTPSPTTSEPVPEPAPNMTTLEPTPSPTTPEPTSEPAPSPTTPEPTPIPTIATSPTILVSATSLITPKSTFLTTTKPVSLLESTKKTIPELDQPPKLRGVLQGHLESSRNDPFLHPDFCCL</t>
  </si>
  <si>
    <t>P56199</t>
  </si>
  <si>
    <t>ITGA1</t>
  </si>
  <si>
    <t>Integrin alpha-1 (CD49 antigen-like family member A) (Laminin and collagen receptor) (VLA-1) (CD antigen CD49a)</t>
  </si>
  <si>
    <t>49a</t>
  </si>
  <si>
    <t>MAPRPRARPGVAVACCWLLTVVLRCCVSFNVDVKNSMTFSGPVEDMFGYTVQQYENEEGKWVLIGSPLVGQPKNRTGDVYKCPVGRGESLPCVKLDLPVNTSIPNVTEVKENMTFGSTLVTNPNGGFLACGPLYAYRCGHLHYTTGICSDVSPTFQVVNSIAPVQECSTQLDIVIVLDGSNSIYPWDSVTAFLNDLLERMDIGPKQTQVGIVQYGENVTHEFNLNKYSSTEEVLVAAKKIVQRGGRQTMTALGIDTARKEAFTEARGARRGVKKVMVIVTDGESHDNHRLKKVIQDCEDENIQRFSIAILGSYNRGNLSTEKFVEEIKSIASEPTEKHFFNVSDELALVTIVKTLGERIFALEATADQSAASFEMEMSQTGFSAHYSQDWVMLGAVGAYDWNGTVVMQKASQIIIPRNTTFNVESTKKNEPLASYLGYTVNSATASSGDVLYIAGQPRYNHTGQVIIYRMEDGNIKILQTLSGEQIGSYFGSILTTTDIDKDSNTDILLVGAPMYMGTEKEEQGKVYVYALNQTRFEYQMSLEPIKQTCCSSRQHNSCTTENKNEPCGARFGTAIAAVKDLNLDGFNDIVIGAPLEDDHGGAVYIYHGSGKTIRKEYAQRIPSGGDGKTLKFFGQSIHGEMDLNGDGLTDVTIGGLGGAALFWSRDVAVVKVTMNFEPNKVNIQKKNCHMEGKETVCINATVCFDVKLKSKEDTIYEADLQYRVTLDSLRQISRSFFSGTQERKVQRNITVRKSECTKHSFYMLDKHDFQDSVRITLDFNLTDPENGPVLDDSLPNSVHEYIPFAKDCGNKEKCISDLSLHVATTEKDLLIVRSQNDKFNVSLTVKNTKDSAYNTRTIVHYSPNLVFSGIEAIQKDSCESNHNITCKVGYPFLRRGEMVTFKILFQFNTSYLMENVTIYLSATSDSEEPPETLSDNVVNISIPVKYEVGLQFYSSASEYHISIAANETVPEVINSTEDIGNEINIFYLIRKSGSFPMPELKLSISFPNMTSNGYPVLYPTGLSSSENANCRPHIFEDPFSINSGKKMTTSTDHLKRGTILDCNTCKFATITCNLTSSDISQVNVSLILWKPTFIKSYFSSLNLTIRGELRSENASLVLSSSNQKRELAIQISKDGLPGRVP</t>
  </si>
  <si>
    <t>P17301</t>
  </si>
  <si>
    <t>ITGA2</t>
  </si>
  <si>
    <t>Integrin alpha-2 (CD49 antigen-like family member B) (Collagen receptor) (Platelet membrane glycoprotein Ia) (GPIa) (VLA-2 subunit alpha) (CD antigen CD49b)</t>
  </si>
  <si>
    <t>49b</t>
  </si>
  <si>
    <t>MGPERTGAAPLPLLLVLALSQGILNCCLAYNVGLPEAKIFSGPSSEQFGYAVQQFINPKGNWLLVGSPWSGFPENRMGDVYKCPVDLSTATCEKLNLQTSTSIPNVTEMKTNMSLGLILTRNMGTGGFLTCGPLWAQQCGNQYYTTGVCSDISPDFQLSASFSPATQPCPSLIDVVVVCDESNSIYPWDAVKNFLEKFVQGLDIGPTKTQVGLIQYANNPRVVFNLNTYKTKEEMIVATSQTSQYGGDLTNTFGAIQYARKYAYSAASGGRRSATKVMVVVTDGESHDGSMLKAVIDQCNHDNILRFGIAVLGYLNRNALDTKNLIKEIKAIASIPTERYFFNVSDEAALLEKAGTLGEQIFSIEGTVQGGDNFQMEMSQVGFSADYSSQNDILMLGAVGAFGWSGTIVQKTSHGHLIFPKQAFDQILQDRNHSSYLGYSVAAISTGESTHFVAGAPRANYTGQIVLYSVNENGNITVIQAHRGDQIGSYFGSVLCSVDVDKDTITDVLLVGAPMYMSDLKKEEGRVYLFTIKKGILGQHQFLEGPEGIENTRFGSAIAALSDINMDGFNDVIVGSPLENQNSGAVYIYNGHQGTIRTKYSQKILGSDGAFRSHLQYFGRSLDGYGDLNGDSITDVSIGAFGQVVQLWSQSIADVAIEASFTPEKITLVNKNAQIILKLCFSAKFRPTKQNNQVAIVYNITLDADGFSSRVTSRGLFKENNERCLQKNMVVNQAQSCPEHIIYIQEPSDVVNSLDLRVDISLENPGTSPALEAYSETAKVFSIPFHKDCGEDGLCISDLVLDVRQIPAAQEQPFIVSNQNKRLTFSVTLKNKRESAYNTGIVVDFSENLFFASFSLPVDGTEVTCQVAASQKSVACDVGYPALKREQQVTFTINFDFNLQNLQNQASLSFQALSESQEENKADNLVNLKIPLLYDAEIHLTRSTNINFYEISSDGNVPSIVHSFEDVGPKFIFSLKVTTGSVPVSMATVIIHIPQYTKEKNPLMYLTGVQTDKAGDISCNADINPLKIGQTSSSVSFKSENFRHTKELNCRTASCSNVTCWLKDVHMKGEYFVNVTTRIWNGTFASSTFQTVQLTAAAEINTYNPEIYVIEDNTVTIPLMIMKPDEKAEVP</t>
  </si>
  <si>
    <t>Q95460</t>
  </si>
  <si>
    <t>MR1</t>
  </si>
  <si>
    <t>Major histocompatibility complex class I-related gene protein (MHC class I-related gene protein) (Class I histocompatibility antigen-like protein)</t>
  </si>
  <si>
    <t>MGELMAFLLPLIIVLMVKHSDSRTHSLRYFRLGVSDPIHGVPEFISVGYVDSHPITTYDSVTRQKEPRAPWMAENLAPDHWERYTQLLRGWQQMFKVELKRLQRHYNHSGSHTYQRMIGCELLEDGSTTGFLQYAYDGQDFLIFNKDTLSWLAVDNVAHTIKQAWEANQHELLYQKNWLEEECIAWLKRFLEYGKDTLQRTEPPLVRVNRKETFPGVTALFCKAHGFYPPEIYMTWMKNGEEIVQEIDYGDILPSGDGTYQAWASIELDPQSSNLYSCHVEHCGVHMVLQVPQESETIPLVMKAVSGS</t>
  </si>
  <si>
    <t>P38570</t>
  </si>
  <si>
    <t>ITGAE</t>
  </si>
  <si>
    <t>Integrin alpha-E (HML-1 antigen) (Integrin alpha-IEL) (Mucosal lymphocyte 1 antigen) (CD antigen CD103) [Cleaved into: Integrin alpha-E light chain; Integrin alpha-E heavy chain]</t>
  </si>
  <si>
    <t>MALFHTLLCIASLALLAAFNVDVARPWLTPKGGAPFVLSSLLHQDPSTNQTWLLVTSPRTKRTPGPLHRCSLVQDEILCHPVEHVPIPKGRHRGVTVVRSHHGVLICIQVLVRRPHSLSSELTGTCSLLGPDLRPQAQANFFDLENLLDPDARVDTGDCYSNKEGGGEDDVNTARQRRALEKEEEEDKEEEEDEEEEEAGTEIAIILDGSGSIDPPDFQRAKDFISNMMRNFYEKCFECNFALVQYGGVIQTEFDLRDSQDVMASLARVQNITQVGSVTKTASAMQHVLDSIFTSSHGSRRKASKVMVVLTDGGIFEDPLNLTTVINSPKMQGVERFAIGVGEEFKSARTARELNLIASDPDETHAFKVTNYMALDGLLSKLRYNIISMEGTVGDALHYQLAQIGFSAQILDERQVLLGAVGAFDWSGGALLYDTRSRRGRFLNQTAAAAADAEAAQYSYLGYAVAVLHKTCSLSYIAGAPRYKHHGAVFELQKEGREASFLPVLEGEQMGSYFGSELCPVDIDMDGSTDFLLVAAPFYHVHGEEGRVYVYRLSEQDGSFSLARILSGHPGFTNARFGFAMAAMGDLSQDKLTDVAIGAPLEGFGADDGASFGSVYIYNGHWDGLSASPSQRIRASTVAPGLQYFGMSMAGGFDISGDGLADITVGTLGQAVVFRSRPVVRLKVSMAFTPSALPIGFNGVVNVRLCFEISSVTTASESGLREALLNFTLDVDVGKQRRRLQCSDVRSCLGCLREWSSGSQLCEDLLLMPTEGELCEEDCFSNASVKVSYQLQTPEGQTDHPQPILDRYTEPFAIFQLPYEKACKNKLFCVAELQLATTVSQQELVVGLTKELTLNINLTNSGEDSYMTSMALNYPRNLQLKRMQKPPSPNIQCDDPQPVASVLIMNCRIGHPVLKRSSAHVSVVWQLEENAFPNRTADITVTVTNSNERRSLANETHTLQFRHGFVAVLSKPSIMYVNTGQGLSHHKEFLFHVHGENLFGAEYQLQICVPTKLRGLQVVAVKKLTRTQASTVCTWSQERACAYSSVQHVEEWHSVSCVIASDKENVTVAAEISWDHSEELLKDVTELQILGEISFNKSLYEGLNAENHRTKITVVFLKDEKYHSLP</t>
  </si>
  <si>
    <t>P26012</t>
  </si>
  <si>
    <t>ITGB8</t>
  </si>
  <si>
    <t>Integrin beta-8</t>
  </si>
  <si>
    <t>MCGSALAFFTAAFVCLQNDRRGPASFLWAAWVFSLVLGLGQGEDNRCASSNAASCARCLALGPECGWCVQEDFISGGSRSERCDIVSNLISKGCSVDSIEYPSVHVIIPTENEINTQVTPGEVSIQLRPGAEANFMLKVHPLKKYPVDLYYLVDVSASMHNNIEKLNSVGNDLSRKMAFFSRDFRLGFGSYVDKTVSPYISIHPERIHNQCSDYNLDCMPPHGYIHVLSLTENITEFEKAVHRQKISGNIDTPEGGFDAMLQAAVCESHIGWRKEAKRLLLVMTDQTSHLALDSKLAGIVVPNDGNCHLKNNVYVKSTTMEHPSLGQLSEKLIDNNINVIFAVQGKQFHWYKDLLPLLPGTIAGEIESKAANLNNLVVEAYQKLISEVKVQVENQVQGIYFNITAICPDGSRKPGMEGCRNVTSNDEVLFNVTVTMKKCDVTGGKNYAIIKPIGFNETAKIHIHRNCSCQCEDNRGPKGKCVDETFLDSKCFQCDENKCHFDEDQFSSESCKSHKDQPVCSGRGVCVCGKCSCHKIKLGKVYGKYCEKDDFSCPYHHGNLCAGHGECEAGRCQCFSGWEGDRCQCPSAAAQHCVNSKGQVCSGRGTCVCGRCECTDPRSIGRFCEHCPTCYTACKENWNCMQCLHPHNLSQAILDQCKTSCALMEQQHYVDQTSECFSSPS*</t>
  </si>
  <si>
    <t>ITGAV</t>
  </si>
  <si>
    <t>Integrin alpha-V (Vitronectin receptor subunit alpha) (CD antigen CD51) [Cleaved into: Integrin alpha-V heavy chain; Integrin alpha-V light chain]</t>
  </si>
  <si>
    <t>P05556, P05106, P18084, P26012</t>
  </si>
  <si>
    <t>MAFPPRRRLRLGPRGLPLLLSGLLLPLCRAFNLDVDSPAEYSGPEGSYFGFAVDFFVPSASSRMFLLVGAPKANTTQPGIVEGGQVLKCDWSSTRRCQPIEFDATGNRDYAKDDPLEFKSHQWFGASVRSKQDKILACAPLYHWRTEMKQEREPVGTCFLQDGTKTVEYAPCRSQDIDADGQGFCQGGFSIDFTKADRVLLGGPGSFYWQGQLISDQVAEIVSKYDPNVYSIKYNNQLATRTAQAIFDDSYLGYSVAVGDFNGDGIDDFVSGVPRAARTLGMVYIYDGKNMSSLYNFTGEQMAAYFGFSVAATDINGDDYADVFIGAPLFMDRGSDGKLQEVGQVSVSLQRASGDFQTTKLNGFEVFARFGSAIAPLGDLDQDGFNDIAIAAPYGGEDKKGIVYIFNGRSTGLNAVPSQILEGQWAARSMPPSFGYSMKGATDIDKNGYPDLIVGAFGVDRAILYRARPVITVNAGLEVYPSILNQDNKTCSLPGTALKVSCFNVRFCLKADGKGVLPRKLNFQVELLLDKLKQKGAIRRALFLYSRSPSHSKNMTISRGGLMQCEELIAYLRDESEFRDKLTPITIFMEYRLDYRTAADTTGLQPILNQFTPANISRQAHILLDCGEDNVCKPKLEVSVDSDQKKIYIGDDNPLTLIVKAQNQGEGAYEAELIVSIPLQADFIGVVRNNEALARLSCAFKTENQTRQVVCDLGNPMKAGTQLLAGLRFSVHQQSEMDTSVKFDLQIQSSNLFDKVSPVVSHKVDLAVLAAVEIRGVSSPDHVFLPIPNWEHKENPETEEDVGPVVQHIYELRNNGPSSFSKAMLHLQWPYKYNNNTLLYILHYDIDGPMNCTSDMEINPLRIKISSLQTTEKNDTVAGQGERDHLITKRDLALSEGDIHTLGCGVAQCLKIVCQVGRLDRGKSAILYVKSLLWTETFMNKENQNHSYSLKSSASFNVIEFPYKNLPIEDITNSTLVTTNVTWGIQPAPMPVP</t>
  </si>
  <si>
    <t>Q30201</t>
  </si>
  <si>
    <t>HFE</t>
  </si>
  <si>
    <t>Hereditary hemochromatosis protein (HLA-H)</t>
  </si>
  <si>
    <t>MGPRARPALLLLMLLQTAVLQGRLLRSHSLHYLFMGASEQDLGLSLFEALGYVDDQLFVFYDHESRRVEPRTPWVSSRISSQMWLQLSQSLKGWDHMFTVDFWTIMENHNHSKESHTLQVILGCEMQEDNSTEGYWKYGYDGQDHLEFCPDTLDWRAAEPRAWPTKLEWERHKIRARQNRAYLERDCPAQLQQLLELGRGVLDQQVPPLVKVTHHVTSSVTTLRCRALNYYPQNITMKWLKDKQPMDAKEFEPKDVLPNGDGTYQGWITLAVPPGEEQRYTCQVEHPGLDQPLIVIWEPSPSGTLVIG</t>
  </si>
  <si>
    <t>P15813</t>
  </si>
  <si>
    <t>CD1D</t>
  </si>
  <si>
    <t>Antigen-presenting glycoprotein CD1d (R3G1) (CD antigen CD1d)</t>
  </si>
  <si>
    <t>1d</t>
  </si>
  <si>
    <t>MGCLLFLLLWALLQAWGSAEVPQRLFPLRCLQISSFANSSWTRTDGLAWLGELQTHSWSNDSDTVRSLKPWSQGTFSDQQWETLQHIFRVYRSSFTRDVKEFAKMLRLSYPLELQVSAGCEVHPGNASNNFFHVAFQGKDILSFQGTSWEPTQEAPLWVNLAIQVLNQDKWTRETVQWLLNGTCPQFVSGLLESGKSELKKQVKPKAWLSRGPSPGPGRLLLVCHVSGFYPKPVWVKWMRGEQEQQGTQPGDILPNADETWYLRATLDVVAGEAAGLSCRVKHSSLEGQDIVLYWGGSYTSMG</t>
  </si>
  <si>
    <t>Q13349</t>
  </si>
  <si>
    <t>ITGAD</t>
  </si>
  <si>
    <t>Integrin alpha-D (ADB2) (CD11 antigen-like family member D) (Leukointegrin alpha D) (CD antigen CD11d)</t>
  </si>
  <si>
    <t>11d</t>
  </si>
  <si>
    <t>MAFGTVLLLSVLASYHGFNLDVEEPTIFQEDAGGFGQSVVQFGGSRLVVGAPLEVVAANQTGRLYDCAAATGMCQPIPLHIRPEAVNMSLGLTLAASTNGSRLLACGPTLHRVCGENSYSKGSCLLLGSRWEIIQTVPDATPECPHQEMDIVFLIDGSGSIDQNDFNQMKGFVQAVMGQFEGTDTLFALMQYSNLLKIHFTFTQFRTSPSQQSLVDPIVQLKGLTFTATGILTVVTQLFHHKNGARKSAKKILIVITDGQKYKDPLEYSDVIPQAEKAGIIRYAIGVGHAFQGPTARQELNTISSAPPQDHVFKVDNFAALGSIQKQLQEKIYAVEGTQSRASSSFQHEMSQEGFSTALTMDGLFLGAVGSFSWSGGAFLYPPNMSPTFINMSQENVDMRDSYLGYSTELALWKGVQNLVLGAPRYQHTGKAVIFTQVSRQWRKKAEVTGTQIGSYFGASLCSVDVDSDGSTDLILIGAPHYYEQTRGGQVSVCPLPRGRVQWQCDAVLRGEQGHPWGRFGAALTVLGDVNEDKLIDVAIGAPGEQENRGAVYLFHGASESGISPSHSQRIASSQLSPRLQYFGQALSGGQDLTQDGLMDLAVGARGQVLLLRSLPVLKVGVAMRFSPVEVAKAVYRCWEEKPSALEAGDATVCLTIQKSSLDQLGDIQSSVRFDLALDPGRLTSRAIFNETKNPTLTRRKTLGLGIHCETLKLLLPDCVEDVVSPIILHLNFSLVREPIPSPQNLRPVLAVGSQDLFTASLPFEKNCGQDGLCEGDLGVTLSFSGLQTLTVGSSLELNVIVTVWNAGEDSYGTVVSLYYPAGLSHRRVSGAQKQPHQSALRLACETVPTEDEGLRSSRCSVNHPIFHEGSNGTFIVTFDVSYKATLGDRMLMRASASSENNKASSSKATFQLELPVKYAVYTMISRQEESTKYFNFATSDEKKMKEAEHRYRVNNLSQRDLAISINFWVPVLLNGVAVWDVVMEAPSQSLPCVSERKPPQHSDFLTQISRSPMLDCSIADCLQFRCDVPSFSVQEELDFTLKGNLSFGWVRETLQKKVLVVSVAEITFDTSVYSQLPGQEAFMRAQMEMVLEEDEVYNAIP</t>
  </si>
  <si>
    <t>P16144</t>
  </si>
  <si>
    <t>ITGB4</t>
  </si>
  <si>
    <t>Integrin beta-4 (GP150) (CD antigen CD104)</t>
  </si>
  <si>
    <t>MAGPRPSPWARLLLAALISVSLSGTLANRCKKAPVKSCTECVRVDKDCAYCTDEMFRDRRCNTQAELLAAGCQRESIVVMESSFQITEETQIDTTLRRSQMSPQGLRVRLRPGEERHFELEVFEPLESPVDLYILMDFSNSMSDDLDNLKKMGQNLARVLSQLTSDYTIGFGKFVDKVSVPQTDMRPEKLKEPWPNSDPPFSFKNVISLTEDVDEFRNKLQGERISGNLDAPEGGFDAILQTAVCTRDIGWRPDSTHLLVFSTESAFHYEADGANVLAGIMSRNDERCHLDTTGTYTQYRTQDYPSVPTLVRLLAKHNIIPIFAVTNYSYSYYEKLHTYFPVSSLGVLQEDSSNIVELLEEAFNRIRSNLDIRALDSPRGLRTEVTSKMFQKTRTGSFHIRRGEVGIYQVQLRALEHVDGTHVCQLPEDQKGNIHLKPSFSDGLKMDAGIICDVCTCELQKEVRSARCSFNGDFVCGQCVCSEGWSGQTCNCSTGSLSDIQPCLREGEDKPCSGRGECQCGHCVCYGEGRYEGQFCEYDNFQCPRTSGFLCNDRGRCSMGQCVCEPGWTGPSCDCPLSNATCIDSNGGICNGRGHCECGRCHCHQQSLYTDTICEINYSAIHPGLCEDLRSCVQCQAWGTGEKKGRTCEECNFKVKMVDELKRAEEVVVRCSFRDEDDDCTYSYTMEGDGAPGPNSTVLVHKKKDCPPGS*</t>
  </si>
  <si>
    <t>P26006</t>
  </si>
  <si>
    <t>ITA3</t>
  </si>
  <si>
    <t>Integrin alpha-3 (CD49 antigen-like family member C) (FRP-2) (Galactoprotein B3) (GAPB3) (VLA-3 subunit alpha) (CD antigen CD49c) [Cleaved into: Integrin alpha-3 heavy chain; Integrin alpha-3 light chain]</t>
  </si>
  <si>
    <t>49c</t>
  </si>
  <si>
    <t>MGPGPSRAPRAPRLMLCALALMVAAGGCVVSAFNLDTRFLVVKEAGNPGSLFGYSVALHRQTERQQRYLLLAGAPRELAVPDGYTNRTGAVYLCPLTAHKDDCERMNITVKNDPGHHIIEDMWLGVTVASQGPAGRVLVCAHRYTQVLWSGSEDQRRMVGKCYVRGNDLELDSSDDWQTYHNEMCNSNTDYLETGMCQLGTSGGFTQNTVYFGAPGAYNWKGNSYMIQRKEWDLSEYSYKDPEDQGNLYIGYTMQVGSFILHPKNITIVTGAPRHRHMGAVFLLSQEAGGDLRRRQVLEGSQVGAYFGSAIALADLNNDGWQDLLVGAPYYFERKEEVGGAIYVFMNQAGTSFPAHPSLLLHGPSGSAFGLSVASIGDINQDGFQDIAVGAPFEGLGKVYIYHSSSKGLLRQPQQVIHGEKLGLPGLATFGYSLSGQMDVDENFYPDLLVGSLSDHIVLLRARPVINIVHKTLVPRPAVLDPALCTATSCVQVELCFAYNQSAGNPNYRRNITLAYTLEADRDRRPPRLRFAGSESAVFHGFFSMPEMRCQKLELLLMDNLRDKLRPIIISMNYSLPLRMPDRPRLGLRSLDAYPILNQAQALENHTEVQFQKECGPDNKCESNLQMRAAFVSEQQQKLSRLQYSRDVRKLLLSINVTNTRTSERSGEDAHEALLTLVVPPALLLSSVRPPGACQANETIFCELGNPFKRNQRMELLIAFEVIGVTLHTRDLQVQLQLSTSSHQDNLWPMILTLLVDYTLQTSLSMVNHRLQSFFGGTVMGESGMKTVEDVGSPLKYEFQVGPMGEGLVGLGTLVLGLEWPYEVSNGKWLLYPTEITVHGNGSWPCRPPGDLINPLNLTLSDPGDRPSSPQRRRRQLDPGGGQGPPPVTLAAAKKAKSETVLTCATGRAHCVWLECPIPDAPVVTNVTVKARVWNSTFIEDYRDFDRVRVNGWATLFLRTSIPTINMENKTTWFSVDIDSELVEELPAEIEL</t>
  </si>
  <si>
    <t>P06126</t>
  </si>
  <si>
    <t>CD1A</t>
  </si>
  <si>
    <t>T-cell surface glycoprotein CD1a (T-cell surface antigen T6/Leu-6) (hTa1 thymocyte antigen) (CD antigen CD1a)</t>
  </si>
  <si>
    <t>1a</t>
  </si>
  <si>
    <t>MLFLLLPLLAVLPGDGNADGLKEPLSFHVTWIASFYNHSWKQNLVSGWLSDLQTHTWDSNSSTIVFLCPWSRGNFSNEEWKELETLFRIRTIRSFEGIRRYAHELQFEYPFEIQVTGGCELHSGKVSGSFLQLAYQGSDFVSFQNNSWLPYPVAGNMAKHFCKVLNQNQHENDITHNLLSDTCPRFILGLLDAGKAHLQRQVKPEAWLSHGPSPGPGHLQLVCHVSGFYPKPVWVMWMRGEQEQQGTQRGDILPSADGTWYLRATLEVAAGEAADLSCRVKHSSLEGQDIVLYWEHHSSV</t>
  </si>
  <si>
    <t>P29016</t>
  </si>
  <si>
    <t>CD1B</t>
  </si>
  <si>
    <t>T-cell surface glycoprotein CD1b (CD antigen CD1b)</t>
  </si>
  <si>
    <t>1b</t>
  </si>
  <si>
    <t>MALLPFQLLAVLFPGGNSEHAFQGPTSFHVIQTSSFTNSTWAQTQGSGWLDDLQIHGWDSDSGTAIFLKPWSKGNFSDKEVAELEEIFRVYIFGFAREVQDFAGDFQMKYPFEIQGIAGCELHSGGAIVSFLRGALGGLDFLSVKNASCVPSPEGGSRAQKFCALIIQYQGIMETVRILLYETCPRYLLGVLNAGKADLQRQVKPEAWLSSGPSPGPGRLQLVCHVSGFYPKPVWVMWMRGEQEQQGTQLGDILPNANWTWYLRATLDVADGEAAGLSCRVKHSSLEGQDIILYWRNPTS</t>
  </si>
  <si>
    <t>P15812</t>
  </si>
  <si>
    <t>CD1E</t>
  </si>
  <si>
    <t>T-cell surface glycoprotein CD1e, membrane-associated (hCD1e) (R2G1) (CD antigen CD1e) [Cleaved into: T-cell surface glycoprotein CD1e, soluble (sCD1e)]</t>
  </si>
  <si>
    <t>1e</t>
  </si>
  <si>
    <t>MALLFLLFEGLCCPGENTAAPQALQSYHLAAEEQLSFRMLQTSSFANHSWAHSEGSGWLGDLQTHGWDTVLGTIRFLKPWSHGNFSKQELKNLQSLFQLYFHSFIQIVQASAGQFQLEYPFEIQILAGCRMNAPQIFLNMAYQGSDFLSFQGISWEPSPGAGIRAQNICKVLNRYLDIKEILQSLLGHTCPRFLAGLMEAGESELKRKVKPEAWLSCGPSPGPGRLQLVCHVSGFYPKPVWVMWMRGEQEQRGTQRGDVLPNADETWYLRATLDVAAGEAAGLSCRVKHSSLGGHDLIIHWG</t>
  </si>
  <si>
    <t>P26715</t>
  </si>
  <si>
    <t>KLRC1</t>
  </si>
  <si>
    <t>NKG2-A/NKG2-B type II integral membrane protein (CD159 antigen-like family member A) (NK cell receptor A) (NKG2-A/B-activating NK receptor) (CD antigen CD159a)</t>
  </si>
  <si>
    <t>159a</t>
  </si>
  <si>
    <t>Q13241</t>
  </si>
  <si>
    <t>PSTLIQRHNNSSLNTRTQKARHCGHCPEEWITYSNSCYYIGKERRTWEESLLACTSKNSSLLSIDNEEEMKFLSIISPSSWIGVFRNSSHHPWVTMNGLAFKHEIKDSDNAELNCAVLQVNRLKSAQCGSSIIYHCKHKL*</t>
  </si>
  <si>
    <t>KLRD1</t>
  </si>
  <si>
    <t>Natural killer cells antigen CD94 (KP43) (Killer cell lectin-like receptor subfamily D member 1) (NK cell receptor) (CD antigen CD94)</t>
  </si>
  <si>
    <t>KNSFTKLSIEPAFTPGPNIELQKDSDCCSCQEKWVGYRCNCYFISSEQKTWNESRHLCASQKSSLLQLQNTDELDFMSSSQQFYWIGLSYSEEHTAWLWENGSALSQYLFPSFETFNTKNCIAYNPNGNALDESCEDKNRYICKQQLI*</t>
  </si>
  <si>
    <t>P26717</t>
  </si>
  <si>
    <t>KLRC2</t>
  </si>
  <si>
    <t>NKG2-C type II integral membrane protein (CD159 antigen-like family member C) (NK cell receptor C) (NKG2-C-activating NK receptor) (CD antigen CD159c)</t>
  </si>
  <si>
    <t>159c</t>
  </si>
  <si>
    <t>LEQNNSSPNTRTQKARHCGHCPEEWITYSNSCYYIGKERRTWEESLLACTSKNSSLLSIDNEEEMKFLASILPSSWIGVFRNSSHHPWVTINGLAFKHKIKDSDNAELNCAVLQVNRLKSAQCGSSMIYHCKHKL*</t>
  </si>
  <si>
    <t>P61769</t>
  </si>
  <si>
    <t>Beta-2-microglobulin</t>
  </si>
  <si>
    <t>Secreted</t>
  </si>
  <si>
    <t>P17693, P30511, P13747, P29017, Q95460, Q30201, P15813</t>
  </si>
  <si>
    <t>MARSVALAVLALLSLSGLEAIQRTPKIQVYSRHPAENGKSNFLNCYVSGFHPSDIEVDLLKNGERIEKVEHSDLSFSKDWSFYLLYYTEFTPTEKDEYACRVNHVTLSQPKIVKWDRDM*</t>
  </si>
  <si>
    <t>FCGRT-B2M</t>
  </si>
  <si>
    <t>MR1-B2M</t>
  </si>
  <si>
    <t>ITGAV-ITGB1</t>
  </si>
  <si>
    <t>ITGA2-ITGB1</t>
  </si>
  <si>
    <t>GP1BA-GP1BB</t>
  </si>
  <si>
    <t>CD8B-CD8A</t>
  </si>
  <si>
    <t>GP1BB-GP1BB</t>
  </si>
  <si>
    <t>ITGAE-ITGB7</t>
  </si>
  <si>
    <t>CD79A-CD79B</t>
  </si>
  <si>
    <t>KLRC2-KLRD1</t>
  </si>
  <si>
    <t>HLA-G-B2M</t>
  </si>
  <si>
    <t>KLRC1-KLRD1</t>
  </si>
  <si>
    <t>CD1D-B2M</t>
  </si>
  <si>
    <t>CD1B-B2M</t>
  </si>
  <si>
    <t>ITGAV-ITGB8</t>
  </si>
  <si>
    <t>ITGA6-ITGB4</t>
  </si>
  <si>
    <t>ITGA1-ITGB1</t>
  </si>
  <si>
    <t>ITGAD-ITGB2</t>
  </si>
  <si>
    <t>ITA3-ITGB1</t>
  </si>
  <si>
    <t>HFE-B2M</t>
  </si>
  <si>
    <t>CD1A-B2M</t>
  </si>
  <si>
    <t>ITGAL-ITGB2</t>
  </si>
  <si>
    <t>ITGAX-ITGB2</t>
  </si>
  <si>
    <t>CD1C-B2M</t>
  </si>
  <si>
    <t>ITGA2B-ITGB3</t>
  </si>
  <si>
    <t>ITGA4-ITGB1</t>
  </si>
  <si>
    <t>HLA-E-B2M</t>
  </si>
  <si>
    <t>ITGA6-ITGB1</t>
  </si>
  <si>
    <t>ITGAM-ITGB2</t>
  </si>
  <si>
    <t>ITGA5-ITGB1</t>
  </si>
  <si>
    <t>ITGAV-ITGB3</t>
  </si>
  <si>
    <t>ITGA4-ITGB7</t>
  </si>
  <si>
    <t>CD8A-CD8A</t>
  </si>
  <si>
    <t>ITGAV-ITGB5</t>
  </si>
  <si>
    <t>CD1E-B2M</t>
  </si>
  <si>
    <t>HLA-F-B2M</t>
  </si>
  <si>
    <t>rCD4</t>
  </si>
  <si>
    <t>OX68</t>
  </si>
  <si>
    <t>pos1</t>
  </si>
  <si>
    <t>blank</t>
  </si>
  <si>
    <t>pos3</t>
  </si>
  <si>
    <t>CD248_duplicate</t>
  </si>
  <si>
    <t>OX68_p2</t>
  </si>
  <si>
    <t>pos1_p2</t>
  </si>
  <si>
    <t>blank_p2</t>
  </si>
  <si>
    <t>rCD4_p2</t>
  </si>
  <si>
    <t>pos3_p2</t>
  </si>
  <si>
    <t>Abbreviation</t>
  </si>
  <si>
    <t>Full name</t>
  </si>
  <si>
    <t>Mac</t>
  </si>
  <si>
    <t>Macrophage</t>
  </si>
  <si>
    <t>Mono</t>
  </si>
  <si>
    <t>Monocyte</t>
  </si>
  <si>
    <t>T4</t>
  </si>
  <si>
    <t>CD4+ T-cell</t>
  </si>
  <si>
    <t>T8</t>
  </si>
  <si>
    <t>CD8+ T-cell</t>
  </si>
  <si>
    <t>NK</t>
  </si>
  <si>
    <t>Natural killer cell</t>
  </si>
  <si>
    <t>Th</t>
  </si>
  <si>
    <t>T-helper cell</t>
  </si>
  <si>
    <t>DC</t>
  </si>
  <si>
    <t>Dendritic cell</t>
  </si>
  <si>
    <t>Neutr</t>
  </si>
  <si>
    <t>Neutrophil</t>
  </si>
  <si>
    <t>pDC</t>
  </si>
  <si>
    <t>Plasmocytoid dendritic cell</t>
  </si>
  <si>
    <t>mDC</t>
  </si>
  <si>
    <t>Myeloid dendritic cell</t>
  </si>
  <si>
    <t>Mem T8</t>
  </si>
  <si>
    <t>Memory CD8+ T-cell</t>
  </si>
  <si>
    <t>Mem T4</t>
  </si>
  <si>
    <t>Memory CD4+ T-cell</t>
  </si>
  <si>
    <t>Treg</t>
  </si>
  <si>
    <t>Regulatory T-cell</t>
  </si>
  <si>
    <t>HSC</t>
  </si>
  <si>
    <t>Hematopetic stem cell</t>
  </si>
  <si>
    <t>T DP</t>
  </si>
  <si>
    <t>Double-positive T-cell</t>
  </si>
  <si>
    <t>T DN</t>
  </si>
  <si>
    <t>Double-negative T-cell</t>
  </si>
  <si>
    <t>T SP</t>
  </si>
  <si>
    <t>Single-positive T-cell</t>
  </si>
  <si>
    <t>cTEC</t>
  </si>
  <si>
    <t>Cortical thymic epithelial cell</t>
  </si>
  <si>
    <t>mTEC</t>
  </si>
  <si>
    <t>Medullary thymic epithelial cell</t>
  </si>
  <si>
    <t>Endo</t>
  </si>
  <si>
    <t>Endothelial cell</t>
  </si>
  <si>
    <t>Peri</t>
  </si>
  <si>
    <t>Pericyte</t>
  </si>
  <si>
    <t>Fibro</t>
  </si>
  <si>
    <t>Fibroblast</t>
  </si>
  <si>
    <t>ILC</t>
  </si>
  <si>
    <t>Innate lymphoid cell</t>
  </si>
  <si>
    <t>Tgd</t>
  </si>
  <si>
    <t>Gamma-delta T-cell</t>
  </si>
  <si>
    <t>VSMC</t>
  </si>
  <si>
    <t>Vascular smooth muscle cell</t>
  </si>
  <si>
    <t>CTL</t>
  </si>
  <si>
    <t>Cytotoxic lymphocyte</t>
  </si>
  <si>
    <t>B plas</t>
  </si>
  <si>
    <t>Plasma B cell</t>
  </si>
  <si>
    <t>B fol</t>
  </si>
  <si>
    <t>Follicular B cell</t>
  </si>
  <si>
    <t>NKT</t>
  </si>
  <si>
    <t>Natural killer T-cell</t>
  </si>
  <si>
    <t>Tfh</t>
  </si>
  <si>
    <t>Folicular helper T-cell</t>
  </si>
  <si>
    <t>Epi</t>
  </si>
  <si>
    <t>Epithelial cell</t>
  </si>
  <si>
    <t>IEL</t>
  </si>
  <si>
    <t>Intraepithelial lymphocyte</t>
  </si>
  <si>
    <t>Stim</t>
  </si>
  <si>
    <t>Stimulated/active cell</t>
  </si>
  <si>
    <t>B GC</t>
  </si>
  <si>
    <t>Germinal center B cell</t>
  </si>
  <si>
    <t>T8 LP</t>
  </si>
  <si>
    <t>Lamina propria CD8+ T-cell</t>
  </si>
  <si>
    <t>Submuc</t>
  </si>
  <si>
    <t>Submucosal cell</t>
  </si>
  <si>
    <t>Iono</t>
  </si>
  <si>
    <t>Ionocyte</t>
  </si>
  <si>
    <t>MNP</t>
  </si>
  <si>
    <t>Mononuclear phoagocyte</t>
  </si>
  <si>
    <t>MAIT</t>
  </si>
  <si>
    <t>Mucosal associated invariant T cell</t>
  </si>
  <si>
    <t>Pblast</t>
  </si>
  <si>
    <t>Plasmablast</t>
  </si>
  <si>
    <t xml:space="preserve">  Raw absorbance measurements for every protein-protein                     pair tested in the systematic primary screen.</t>
  </si>
  <si>
    <t xml:space="preserve">  Listing of all proteins included in the final library, along with accession numbers and the amino acid sequences of their extracellular domains.</t>
  </si>
  <si>
    <t>gene</t>
  </si>
  <si>
    <t>celltype</t>
  </si>
  <si>
    <t>p_val</t>
  </si>
  <si>
    <t>avg_logFC</t>
  </si>
  <si>
    <t>pct.1</t>
  </si>
  <si>
    <t>pct.2</t>
  </si>
  <si>
    <t>p_val_adj</t>
  </si>
  <si>
    <t>if_extracellular</t>
  </si>
  <si>
    <t>MNP2</t>
  </si>
  <si>
    <t>MNP1</t>
  </si>
  <si>
    <t>Plasmacytoid DC</t>
  </si>
  <si>
    <t>GPX3</t>
  </si>
  <si>
    <t>MT-CO3</t>
  </si>
  <si>
    <t>MT1G</t>
  </si>
  <si>
    <t>ALDOB</t>
  </si>
  <si>
    <t>MT-CYB</t>
  </si>
  <si>
    <t>MT-ND4</t>
  </si>
  <si>
    <t>MT-CO2</t>
  </si>
  <si>
    <t>MT-ATP6</t>
  </si>
  <si>
    <t>MIOX</t>
  </si>
  <si>
    <t>APOE</t>
  </si>
  <si>
    <t>MT-CO1</t>
  </si>
  <si>
    <t>MT-ND2</t>
  </si>
  <si>
    <t>MT-ND1</t>
  </si>
  <si>
    <t>PDZK1IP1</t>
  </si>
  <si>
    <t>GATM</t>
  </si>
  <si>
    <t>CXCL8</t>
  </si>
  <si>
    <t>FABP1</t>
  </si>
  <si>
    <t>LDHB</t>
  </si>
  <si>
    <t>CYB5A</t>
  </si>
  <si>
    <t>HLA-B</t>
  </si>
  <si>
    <t>DUSP1</t>
  </si>
  <si>
    <t>CEBPB</t>
  </si>
  <si>
    <t>DCXR</t>
  </si>
  <si>
    <t>SRGN</t>
  </si>
  <si>
    <t>PEBP1</t>
  </si>
  <si>
    <t>GLYAT</t>
  </si>
  <si>
    <t>HPD</t>
  </si>
  <si>
    <t>PRAP1</t>
  </si>
  <si>
    <t>FXYD2</t>
  </si>
  <si>
    <t>NAT8</t>
  </si>
  <si>
    <t>JUNB</t>
  </si>
  <si>
    <t>SMIM24</t>
  </si>
  <si>
    <t>BBOX1</t>
  </si>
  <si>
    <t>GSTA1</t>
  </si>
  <si>
    <t>HLA-C</t>
  </si>
  <si>
    <t>MT1H</t>
  </si>
  <si>
    <t>SUCLG1</t>
  </si>
  <si>
    <t>BCL2A1</t>
  </si>
  <si>
    <t>ATPIF1</t>
  </si>
  <si>
    <t>UBB</t>
  </si>
  <si>
    <t>EEF1A1</t>
  </si>
  <si>
    <t>ALOX5AP</t>
  </si>
  <si>
    <t>CXCR4</t>
  </si>
  <si>
    <t>MT-ND5</t>
  </si>
  <si>
    <t>ADM</t>
  </si>
  <si>
    <t>NDUFA4</t>
  </si>
  <si>
    <t>FPR2</t>
  </si>
  <si>
    <t>MT1E</t>
  </si>
  <si>
    <t>HLA-A</t>
  </si>
  <si>
    <t>MT1F</t>
  </si>
  <si>
    <t>CXCL14</t>
  </si>
  <si>
    <t>PRDX1</t>
  </si>
  <si>
    <t>ECHS1</t>
  </si>
  <si>
    <t>TUBA4A</t>
  </si>
  <si>
    <t>UQCRQ</t>
  </si>
  <si>
    <t>SOD1</t>
  </si>
  <si>
    <t>HINT1</t>
  </si>
  <si>
    <t>RPS6</t>
  </si>
  <si>
    <t>PNRC1</t>
  </si>
  <si>
    <t>C15orf48</t>
  </si>
  <si>
    <t>TSC22D3</t>
  </si>
  <si>
    <t>RPL7</t>
  </si>
  <si>
    <t>CRYAB</t>
  </si>
  <si>
    <t>MALAT1</t>
  </si>
  <si>
    <t>FAM49B</t>
  </si>
  <si>
    <t>SLC25A6</t>
  </si>
  <si>
    <t>RPS14</t>
  </si>
  <si>
    <t>DBI</t>
  </si>
  <si>
    <t>RPL3</t>
  </si>
  <si>
    <t>COX7C</t>
  </si>
  <si>
    <t>RPS23</t>
  </si>
  <si>
    <t>BTG1</t>
  </si>
  <si>
    <t>SAMSN1</t>
  </si>
  <si>
    <t>IVNS1ABP</t>
  </si>
  <si>
    <t>NFKBIA</t>
  </si>
  <si>
    <t>RPS12</t>
  </si>
  <si>
    <t>HLA-DRA</t>
  </si>
  <si>
    <t>CD53</t>
  </si>
  <si>
    <t>GPX4</t>
  </si>
  <si>
    <t>RPL6</t>
  </si>
  <si>
    <t>DDX5</t>
  </si>
  <si>
    <t>GNB2L1</t>
  </si>
  <si>
    <t>LAMTOR5</t>
  </si>
  <si>
    <t>MIF</t>
  </si>
  <si>
    <t>FTH1</t>
  </si>
  <si>
    <t>TXNIP</t>
  </si>
  <si>
    <t>TIMP1</t>
  </si>
  <si>
    <t>FOS</t>
  </si>
  <si>
    <t>LINC01272</t>
  </si>
  <si>
    <t>NAMPT</t>
  </si>
  <si>
    <t>S100A11</t>
  </si>
  <si>
    <t>PGK1</t>
  </si>
  <si>
    <t>LDHA</t>
  </si>
  <si>
    <t>RPL29</t>
  </si>
  <si>
    <t>NACA</t>
  </si>
  <si>
    <t>RPL31</t>
  </si>
  <si>
    <t>RPS4X</t>
  </si>
  <si>
    <t>RPS17</t>
  </si>
  <si>
    <t>RPL8</t>
  </si>
  <si>
    <t>SDCBP</t>
  </si>
  <si>
    <t>IL1RN</t>
  </si>
  <si>
    <t>RPS5</t>
  </si>
  <si>
    <t>FTL</t>
  </si>
  <si>
    <t>TPT1</t>
  </si>
  <si>
    <t>HBB</t>
  </si>
  <si>
    <t>CALM2</t>
  </si>
  <si>
    <t>SOD2</t>
  </si>
  <si>
    <t>UQCRB</t>
  </si>
  <si>
    <t>RPS13</t>
  </si>
  <si>
    <t>COX4I1</t>
  </si>
  <si>
    <t>RPL12</t>
  </si>
  <si>
    <t>RPS18</t>
  </si>
  <si>
    <t>RPL10</t>
  </si>
  <si>
    <t>PI3</t>
  </si>
  <si>
    <t>ACTB</t>
  </si>
  <si>
    <t>RPS15</t>
  </si>
  <si>
    <t>RPL15</t>
  </si>
  <si>
    <t>RPL11</t>
  </si>
  <si>
    <t>TPI1</t>
  </si>
  <si>
    <t>RPL13A</t>
  </si>
  <si>
    <t>ENO1</t>
  </si>
  <si>
    <t>SPP1</t>
  </si>
  <si>
    <t>ASS1</t>
  </si>
  <si>
    <t>RPS4Y1</t>
  </si>
  <si>
    <t>PCK1</t>
  </si>
  <si>
    <t>MT-ND4L</t>
  </si>
  <si>
    <t>RBP5</t>
  </si>
  <si>
    <t>AC090498.1</t>
  </si>
  <si>
    <t>DEFB1</t>
  </si>
  <si>
    <t>HRSP12</t>
  </si>
  <si>
    <t>TMEM176B</t>
  </si>
  <si>
    <t>MT-ND3</t>
  </si>
  <si>
    <t>UGT2B7</t>
  </si>
  <si>
    <t>KHK</t>
  </si>
  <si>
    <t>HSPE1</t>
  </si>
  <si>
    <t>DPEP1</t>
  </si>
  <si>
    <t>APOM</t>
  </si>
  <si>
    <t>BHMT</t>
  </si>
  <si>
    <t>CST3</t>
  </si>
  <si>
    <t>RPL17</t>
  </si>
  <si>
    <t>GSTA2</t>
  </si>
  <si>
    <t>ACAT1</t>
  </si>
  <si>
    <t>ATP5G3</t>
  </si>
  <si>
    <t>ALB</t>
  </si>
  <si>
    <t>PEPD</t>
  </si>
  <si>
    <t>RP11-347P5.1</t>
  </si>
  <si>
    <t>HLA-DQA2</t>
  </si>
  <si>
    <t>CRYL1</t>
  </si>
  <si>
    <t>DNPH1</t>
  </si>
  <si>
    <t>SERF2</t>
  </si>
  <si>
    <t>HSPB1</t>
  </si>
  <si>
    <t>PPIA</t>
  </si>
  <si>
    <t>NQO2</t>
  </si>
  <si>
    <t>PCSK1N</t>
  </si>
  <si>
    <t>PRDX5</t>
  </si>
  <si>
    <t>ATP5J</t>
  </si>
  <si>
    <t>SEPP1</t>
  </si>
  <si>
    <t>DYNLL1</t>
  </si>
  <si>
    <t>ATP5B</t>
  </si>
  <si>
    <t>PRODH2</t>
  </si>
  <si>
    <t>FBP1</t>
  </si>
  <si>
    <t>RHOC</t>
  </si>
  <si>
    <t>COX7B</t>
  </si>
  <si>
    <t>IFITM2</t>
  </si>
  <si>
    <t>TMEM27</t>
  </si>
  <si>
    <t>UMOD</t>
  </si>
  <si>
    <t>PTGR1</t>
  </si>
  <si>
    <t>TMEM176A</t>
  </si>
  <si>
    <t>DDC</t>
  </si>
  <si>
    <t>C11orf54</t>
  </si>
  <si>
    <t>BDH2</t>
  </si>
  <si>
    <t>RPS29</t>
  </si>
  <si>
    <t>AZGP1</t>
  </si>
  <si>
    <t>ACTG1</t>
  </si>
  <si>
    <t>CRIP1</t>
  </si>
  <si>
    <t>CHCHD2</t>
  </si>
  <si>
    <t>PFN1</t>
  </si>
  <si>
    <t>ATP5E</t>
  </si>
  <si>
    <t>RPL38</t>
  </si>
  <si>
    <t>ATP5J2</t>
  </si>
  <si>
    <t>UBL5</t>
  </si>
  <si>
    <t>RPL37A</t>
  </si>
  <si>
    <t>OCIAD2</t>
  </si>
  <si>
    <t>CHCHD10</t>
  </si>
  <si>
    <t>MYL6</t>
  </si>
  <si>
    <t>PDZK1</t>
  </si>
  <si>
    <t>GLYATL1</t>
  </si>
  <si>
    <t>GAPDH</t>
  </si>
  <si>
    <t>SERPINA1</t>
  </si>
  <si>
    <t>IFI30</t>
  </si>
  <si>
    <t>FOLR1</t>
  </si>
  <si>
    <t>HAO2</t>
  </si>
  <si>
    <t>COX8A</t>
  </si>
  <si>
    <t>COX5B</t>
  </si>
  <si>
    <t>RPL9</t>
  </si>
  <si>
    <t>AMN</t>
  </si>
  <si>
    <t>HSPD1</t>
  </si>
  <si>
    <t>ABRACL</t>
  </si>
  <si>
    <t>FGL2</t>
  </si>
  <si>
    <t>NDUFB2</t>
  </si>
  <si>
    <t>HSP90AA1</t>
  </si>
  <si>
    <t>NEDD8</t>
  </si>
  <si>
    <t>ATP5L</t>
  </si>
  <si>
    <t>AKR7A3</t>
  </si>
  <si>
    <t>UQCR10</t>
  </si>
  <si>
    <t>COX6A1</t>
  </si>
  <si>
    <t>DPYS</t>
  </si>
  <si>
    <t>RPL30</t>
  </si>
  <si>
    <t>RAB11FIP3</t>
  </si>
  <si>
    <t>RPL37</t>
  </si>
  <si>
    <t>ATP5I</t>
  </si>
  <si>
    <t>GADD45B</t>
  </si>
  <si>
    <t>PAH</t>
  </si>
  <si>
    <t>PBLD</t>
  </si>
  <si>
    <t>AK4</t>
  </si>
  <si>
    <t>USMG5</t>
  </si>
  <si>
    <t>MYL12B</t>
  </si>
  <si>
    <t>PPP1R16A</t>
  </si>
  <si>
    <t>RPS20</t>
  </si>
  <si>
    <t>POLR2L</t>
  </si>
  <si>
    <t>ACADM</t>
  </si>
  <si>
    <t>ADI1</t>
  </si>
  <si>
    <t>RPS10</t>
  </si>
  <si>
    <t>DAB2</t>
  </si>
  <si>
    <t>SLC34A1</t>
  </si>
  <si>
    <t>SLC3A1</t>
  </si>
  <si>
    <t>COX7A2</t>
  </si>
  <si>
    <t>ASPDH</t>
  </si>
  <si>
    <t>TSPAN1</t>
  </si>
  <si>
    <t>WFDC2</t>
  </si>
  <si>
    <t>RPL19</t>
  </si>
  <si>
    <t>EMP3</t>
  </si>
  <si>
    <t>RPL22</t>
  </si>
  <si>
    <t>SLC22A8</t>
  </si>
  <si>
    <t>RPLP2</t>
  </si>
  <si>
    <t>AGXT2</t>
  </si>
  <si>
    <t>UQCRH</t>
  </si>
  <si>
    <t>PFDN5</t>
  </si>
  <si>
    <t>DHRS4L2</t>
  </si>
  <si>
    <t>TXN</t>
  </si>
  <si>
    <t>MPC2</t>
  </si>
  <si>
    <t>RPS26</t>
  </si>
  <si>
    <t>RPS24</t>
  </si>
  <si>
    <t>ALDH6A1</t>
  </si>
  <si>
    <t>GCSH</t>
  </si>
  <si>
    <t>CMBL</t>
  </si>
  <si>
    <t>GAMT</t>
  </si>
  <si>
    <t>COX6C</t>
  </si>
  <si>
    <t>CFL1</t>
  </si>
  <si>
    <t>COX6B1</t>
  </si>
  <si>
    <t>RPS7</t>
  </si>
  <si>
    <t>LST1</t>
  </si>
  <si>
    <t>NDUFA3</t>
  </si>
  <si>
    <t>SLC22A6</t>
  </si>
  <si>
    <t>TMBIM6</t>
  </si>
  <si>
    <t>PRDX3</t>
  </si>
  <si>
    <t>TMA7</t>
  </si>
  <si>
    <t>EIF1AY</t>
  </si>
  <si>
    <t>ATP5A1</t>
  </si>
  <si>
    <t>HSPA8</t>
  </si>
  <si>
    <t>MGST3</t>
  </si>
  <si>
    <t>FIS1</t>
  </si>
  <si>
    <t>SLC25A3</t>
  </si>
  <si>
    <t>HSD17B14</t>
  </si>
  <si>
    <t>TMSB4X</t>
  </si>
  <si>
    <t>ATP5D</t>
  </si>
  <si>
    <t>UQCR11</t>
  </si>
  <si>
    <t>GDF15</t>
  </si>
  <si>
    <t>XIST</t>
  </si>
  <si>
    <t>OAZ1</t>
  </si>
  <si>
    <t>OST4</t>
  </si>
  <si>
    <t>SLC25A5</t>
  </si>
  <si>
    <t>ZNHIT1</t>
  </si>
  <si>
    <t>HMGCS2</t>
  </si>
  <si>
    <t>HGD</t>
  </si>
  <si>
    <t>C4orf3</t>
  </si>
  <si>
    <t>NDUFB1</t>
  </si>
  <si>
    <t>NGFRAP1</t>
  </si>
  <si>
    <t>ISOC2</t>
  </si>
  <si>
    <t>RPL35</t>
  </si>
  <si>
    <t>HIBCH</t>
  </si>
  <si>
    <t>PSAT1</t>
  </si>
  <si>
    <t>RPL7A</t>
  </si>
  <si>
    <t>RPL27A</t>
  </si>
  <si>
    <t>CLDN10</t>
  </si>
  <si>
    <t>ETFB</t>
  </si>
  <si>
    <t>ST13</t>
  </si>
  <si>
    <t>AIF1</t>
  </si>
  <si>
    <t>SAP18</t>
  </si>
  <si>
    <t>MSRA</t>
  </si>
  <si>
    <t>BHMT2</t>
  </si>
  <si>
    <t>CYSTM1</t>
  </si>
  <si>
    <t>ECI2</t>
  </si>
  <si>
    <t>TOMM7</t>
  </si>
  <si>
    <t>HSBP1</t>
  </si>
  <si>
    <t>AKR1A1</t>
  </si>
  <si>
    <t>LSM3</t>
  </si>
  <si>
    <t>MINOS1</t>
  </si>
  <si>
    <t>RPS19</t>
  </si>
  <si>
    <t>HMOX1</t>
  </si>
  <si>
    <t>NDUFA1</t>
  </si>
  <si>
    <t>RPL23</t>
  </si>
  <si>
    <t>SLC6A13</t>
  </si>
  <si>
    <t>NR4A1</t>
  </si>
  <si>
    <t>RPL27</t>
  </si>
  <si>
    <t>CISD1</t>
  </si>
  <si>
    <t>TUBB4B</t>
  </si>
  <si>
    <t>NDUFV1</t>
  </si>
  <si>
    <t>QPRT</t>
  </si>
  <si>
    <t>LAMTOR4</t>
  </si>
  <si>
    <t>MDH1</t>
  </si>
  <si>
    <t>PSAP</t>
  </si>
  <si>
    <t>PCBD1</t>
  </si>
  <si>
    <t>SH3BGRL3</t>
  </si>
  <si>
    <t>MAOA</t>
  </si>
  <si>
    <t>SKP1</t>
  </si>
  <si>
    <t>PHYH</t>
  </si>
  <si>
    <t>CKB</t>
  </si>
  <si>
    <t>TXNDC17</t>
  </si>
  <si>
    <t>NDUFS6</t>
  </si>
  <si>
    <t>IER5</t>
  </si>
  <si>
    <t>GHITM</t>
  </si>
  <si>
    <t>RPL36A</t>
  </si>
  <si>
    <t>FAM151A</t>
  </si>
  <si>
    <t>MRPL41</t>
  </si>
  <si>
    <t>HIGD2A</t>
  </si>
  <si>
    <t>RPL32</t>
  </si>
  <si>
    <t>RPL18A</t>
  </si>
  <si>
    <t>GNG5</t>
  </si>
  <si>
    <t>RPS16</t>
  </si>
  <si>
    <t>DSTN</t>
  </si>
  <si>
    <t>RPL41</t>
  </si>
  <si>
    <t>PRDX2</t>
  </si>
  <si>
    <t>NDUFB7</t>
  </si>
  <si>
    <t>ACSM2B</t>
  </si>
  <si>
    <t>NDUFA6</t>
  </si>
  <si>
    <t>SEC61B</t>
  </si>
  <si>
    <t>TINAG</t>
  </si>
  <si>
    <t>RPS27</t>
  </si>
  <si>
    <t>SRP14</t>
  </si>
  <si>
    <t>MACROD1</t>
  </si>
  <si>
    <t>FAM195A</t>
  </si>
  <si>
    <t>COX5A</t>
  </si>
  <si>
    <t>QDPR</t>
  </si>
  <si>
    <t>COTL1</t>
  </si>
  <si>
    <t>ATP5H</t>
  </si>
  <si>
    <t>POMP</t>
  </si>
  <si>
    <t>GABARAP</t>
  </si>
  <si>
    <t>MGST1</t>
  </si>
  <si>
    <t>ACAA2</t>
  </si>
  <si>
    <t>RPS15A</t>
  </si>
  <si>
    <t>KRT8</t>
  </si>
  <si>
    <t>RPL24</t>
  </si>
  <si>
    <t>UQCRFS1</t>
  </si>
  <si>
    <t>S100A6</t>
  </si>
  <si>
    <t>RPS11</t>
  </si>
  <si>
    <t>ATOX1</t>
  </si>
  <si>
    <t>SAT2</t>
  </si>
  <si>
    <t>RPS27L</t>
  </si>
  <si>
    <t>NDUFS8</t>
  </si>
  <si>
    <t>PRDX6</t>
  </si>
  <si>
    <t>H3F3A</t>
  </si>
  <si>
    <t>NDUFB8</t>
  </si>
  <si>
    <t>ECH1</t>
  </si>
  <si>
    <t>UBA52</t>
  </si>
  <si>
    <t>MT1X</t>
  </si>
  <si>
    <t>RPS27A</t>
  </si>
  <si>
    <t>ACAA1</t>
  </si>
  <si>
    <t>SH3YL1</t>
  </si>
  <si>
    <t>GSTK1</t>
  </si>
  <si>
    <t>RPL36</t>
  </si>
  <si>
    <t>EIF3K</t>
  </si>
  <si>
    <t>MYL12A</t>
  </si>
  <si>
    <t>TACSTD2</t>
  </si>
  <si>
    <t>NDUFA2</t>
  </si>
  <si>
    <t>HSPA1A</t>
  </si>
  <si>
    <t>IFITM1</t>
  </si>
  <si>
    <t>NDUFB11</t>
  </si>
  <si>
    <t>DNAJA4</t>
  </si>
  <si>
    <t>HSP90AB1</t>
  </si>
  <si>
    <t>RPL26</t>
  </si>
  <si>
    <t>CALM3</t>
  </si>
  <si>
    <t>ATP6V0B</t>
  </si>
  <si>
    <t>FAM213A</t>
  </si>
  <si>
    <t>CKS2</t>
  </si>
  <si>
    <t>SLPI</t>
  </si>
  <si>
    <t>NDUFB6</t>
  </si>
  <si>
    <t>HSPA6</t>
  </si>
  <si>
    <t>DYNLRB1</t>
  </si>
  <si>
    <t>COX17</t>
  </si>
  <si>
    <t>G0S2</t>
  </si>
  <si>
    <t>BLOC1S1</t>
  </si>
  <si>
    <t>PHPT1</t>
  </si>
  <si>
    <t>SNHG8</t>
  </si>
  <si>
    <t>SNRPG</t>
  </si>
  <si>
    <t>ATP5C1</t>
  </si>
  <si>
    <t>NBEAL1</t>
  </si>
  <si>
    <t>CA2</t>
  </si>
  <si>
    <t>APOC1</t>
  </si>
  <si>
    <t>RPL4</t>
  </si>
  <si>
    <t>SDHC</t>
  </si>
  <si>
    <t>RPL23A</t>
  </si>
  <si>
    <t>C12orf75</t>
  </si>
  <si>
    <t>SCP2</t>
  </si>
  <si>
    <t>CLDN4</t>
  </si>
  <si>
    <t>TCEB2</t>
  </si>
  <si>
    <t>C14orf2</t>
  </si>
  <si>
    <t>INSIG1</t>
  </si>
  <si>
    <t>WDR83OS</t>
  </si>
  <si>
    <t>FCER1G</t>
  </si>
  <si>
    <t>POLR2E</t>
  </si>
  <si>
    <t>COA3</t>
  </si>
  <si>
    <t>RPL35A</t>
  </si>
  <si>
    <t>SQSTM1</t>
  </si>
  <si>
    <t>ATP5O</t>
  </si>
  <si>
    <t>RPL14</t>
  </si>
  <si>
    <t>RPS25</t>
  </si>
  <si>
    <t>RPLP0</t>
  </si>
  <si>
    <t>GLS</t>
  </si>
  <si>
    <t>HMGN2</t>
  </si>
  <si>
    <t>RPS9</t>
  </si>
  <si>
    <t>RPLP1</t>
  </si>
  <si>
    <t>NDUFS5</t>
  </si>
  <si>
    <t>RPS3A</t>
  </si>
  <si>
    <t>RPL13</t>
  </si>
  <si>
    <t>CYCS</t>
  </si>
  <si>
    <t>RNF181</t>
  </si>
  <si>
    <t>GSTO1</t>
  </si>
  <si>
    <t>HSPA1B</t>
  </si>
  <si>
    <t>RPS28</t>
  </si>
  <si>
    <t>TIMM8B</t>
  </si>
  <si>
    <t>NPC2</t>
  </si>
  <si>
    <t>DAD1</t>
  </si>
  <si>
    <t>EIF1B</t>
  </si>
  <si>
    <t>AP2S1</t>
  </si>
  <si>
    <t>RPL5</t>
  </si>
  <si>
    <t>AQP1</t>
  </si>
  <si>
    <t>ACOT13</t>
  </si>
  <si>
    <t>CAPN3</t>
  </si>
  <si>
    <t>GRHPR</t>
  </si>
  <si>
    <t>AURKAIP1</t>
  </si>
  <si>
    <t>C19orf53</t>
  </si>
  <si>
    <t>NDUFB9</t>
  </si>
  <si>
    <t>RPL36AL</t>
  </si>
  <si>
    <t>GTF3C6</t>
  </si>
  <si>
    <t>EEF1B2</t>
  </si>
  <si>
    <t>CSTB</t>
  </si>
  <si>
    <t>HINT2</t>
  </si>
  <si>
    <t>RPS8</t>
  </si>
  <si>
    <t>TPM3</t>
  </si>
  <si>
    <t>MAGED2</t>
  </si>
  <si>
    <t>EIF1</t>
  </si>
  <si>
    <t>CALM1</t>
  </si>
  <si>
    <t>CISD3</t>
  </si>
  <si>
    <t>RPL21</t>
  </si>
  <si>
    <t>FXYD4</t>
  </si>
  <si>
    <t>ETFA</t>
  </si>
  <si>
    <t>EDF1</t>
  </si>
  <si>
    <t>DNAJA1</t>
  </si>
  <si>
    <t>POLD4</t>
  </si>
  <si>
    <t>NDUFC1</t>
  </si>
  <si>
    <t>TRMT112</t>
  </si>
  <si>
    <t>C19orf43</t>
  </si>
  <si>
    <t>AKR7A2</t>
  </si>
  <si>
    <t>CACYBP</t>
  </si>
  <si>
    <t>RPL18</t>
  </si>
  <si>
    <t>SPI1</t>
  </si>
  <si>
    <t>RPL34</t>
  </si>
  <si>
    <t>ATP6V1G1</t>
  </si>
  <si>
    <t>PRR13</t>
  </si>
  <si>
    <t>SPINK1</t>
  </si>
  <si>
    <t>SORD</t>
  </si>
  <si>
    <t>RPSA</t>
  </si>
  <si>
    <t>NAP1L1</t>
  </si>
  <si>
    <t>PTGES3</t>
  </si>
  <si>
    <t>MKKS</t>
  </si>
  <si>
    <t>ACOT7</t>
  </si>
  <si>
    <t>GNAS</t>
  </si>
  <si>
    <t>PLAC8</t>
  </si>
  <si>
    <t>BAG1</t>
  </si>
  <si>
    <t>SNU13</t>
  </si>
  <si>
    <t>NOP10</t>
  </si>
  <si>
    <t>GADD45GIP1</t>
  </si>
  <si>
    <t>MYEOV2</t>
  </si>
  <si>
    <t>CD63</t>
  </si>
  <si>
    <t>SHFM1</t>
  </si>
  <si>
    <t>PSME2</t>
  </si>
  <si>
    <t>UBC</t>
  </si>
  <si>
    <t>CYBA</t>
  </si>
  <si>
    <t>TMEM147</t>
  </si>
  <si>
    <t>DNAJB1</t>
  </si>
  <si>
    <t>SF3B5</t>
  </si>
  <si>
    <t>RPL10A</t>
  </si>
  <si>
    <t>REXO2</t>
  </si>
  <si>
    <t>YBX1</t>
  </si>
  <si>
    <t>KRT19</t>
  </si>
  <si>
    <t>ADIRF</t>
  </si>
  <si>
    <t>RTN4</t>
  </si>
  <si>
    <t>TMSB10</t>
  </si>
  <si>
    <t>BNIP3</t>
  </si>
  <si>
    <t>TBCA</t>
  </si>
  <si>
    <t>HADH</t>
  </si>
  <si>
    <t>AIG1</t>
  </si>
  <si>
    <t>PSME1</t>
  </si>
  <si>
    <t>GCHFR</t>
  </si>
  <si>
    <t>BCAP31</t>
  </si>
  <si>
    <t>NIT2</t>
  </si>
  <si>
    <t>FAU</t>
  </si>
  <si>
    <t>SELK</t>
  </si>
  <si>
    <t>ATP6V0E1</t>
  </si>
  <si>
    <t>CIB1</t>
  </si>
  <si>
    <t>RHOA</t>
  </si>
  <si>
    <t>BID</t>
  </si>
  <si>
    <t>RPS21</t>
  </si>
  <si>
    <t>SLC9A3R1</t>
  </si>
  <si>
    <t>ATP5G2</t>
  </si>
  <si>
    <t>RPS3</t>
  </si>
  <si>
    <t>DOK2</t>
  </si>
  <si>
    <t>PLA2G16</t>
  </si>
  <si>
    <t>LAMTOR2</t>
  </si>
  <si>
    <t>CTSL</t>
  </si>
  <si>
    <t>CUTA</t>
  </si>
  <si>
    <t>BAG3</t>
  </si>
  <si>
    <t>DDT</t>
  </si>
  <si>
    <t>MRPL20</t>
  </si>
  <si>
    <t>C17orf89</t>
  </si>
  <si>
    <t>KRT18</t>
  </si>
  <si>
    <t>COX14</t>
  </si>
  <si>
    <t>CAMTA1</t>
  </si>
  <si>
    <t>ROMO1</t>
  </si>
  <si>
    <t>EEF1D</t>
  </si>
  <si>
    <t>PSMB6</t>
  </si>
  <si>
    <t>NDUFA13</t>
  </si>
  <si>
    <t>WARS</t>
  </si>
  <si>
    <t>S100A4</t>
  </si>
  <si>
    <t>PGRMC1</t>
  </si>
  <si>
    <t>MRPL34</t>
  </si>
  <si>
    <t>VASP</t>
  </si>
  <si>
    <t>CLTA</t>
  </si>
  <si>
    <t>ARL2</t>
  </si>
  <si>
    <t>HMGN3</t>
  </si>
  <si>
    <t>ISG15</t>
  </si>
  <si>
    <t>SNHG25</t>
  </si>
  <si>
    <t>PTMS</t>
  </si>
  <si>
    <t>MRPL18</t>
  </si>
  <si>
    <t>NDUFA5</t>
  </si>
  <si>
    <t>HNRNPC</t>
  </si>
  <si>
    <t>MRPL12</t>
  </si>
  <si>
    <t>HNRNPA2B1</t>
  </si>
  <si>
    <t>TMEM258</t>
  </si>
  <si>
    <t>TSTD1</t>
  </si>
  <si>
    <t>PARK7</t>
  </si>
  <si>
    <t>SDHD</t>
  </si>
  <si>
    <t>HSPH1</t>
  </si>
  <si>
    <t>RPL39</t>
  </si>
  <si>
    <t>MRPS6</t>
  </si>
  <si>
    <t>ACADVL</t>
  </si>
  <si>
    <t>FKBP4</t>
  </si>
  <si>
    <t>SLIRP</t>
  </si>
  <si>
    <t>CLIC1</t>
  </si>
  <si>
    <t>FUOM</t>
  </si>
  <si>
    <t>SF3B6</t>
  </si>
  <si>
    <t>TECR</t>
  </si>
  <si>
    <t>GLUD1</t>
  </si>
  <si>
    <t>AK2</t>
  </si>
  <si>
    <t>C1QBP</t>
  </si>
  <si>
    <t>PET100</t>
  </si>
  <si>
    <t>VAMP8</t>
  </si>
  <si>
    <t>ATP6V1F</t>
  </si>
  <si>
    <t>SNRPB</t>
  </si>
  <si>
    <t>CAPZB</t>
  </si>
  <si>
    <t>EIF5A</t>
  </si>
  <si>
    <t>SUMO1</t>
  </si>
  <si>
    <t>REEP5</t>
  </si>
  <si>
    <t>SUB1</t>
  </si>
  <si>
    <t>PTMA</t>
  </si>
  <si>
    <t>RBX1</t>
  </si>
  <si>
    <t>HSD17B10</t>
  </si>
  <si>
    <t>BANF1</t>
  </si>
  <si>
    <t>PSMA7</t>
  </si>
  <si>
    <t>TMEM141</t>
  </si>
  <si>
    <t>MT-ND6</t>
  </si>
  <si>
    <t>RAB11A</t>
  </si>
  <si>
    <t>ALDH1A1</t>
  </si>
  <si>
    <t>ENY2</t>
  </si>
  <si>
    <t>YWHAE</t>
  </si>
  <si>
    <t>PMVK</t>
  </si>
  <si>
    <t>SDHB</t>
  </si>
  <si>
    <t>SNRPD2</t>
  </si>
  <si>
    <t>MRPS21</t>
  </si>
  <si>
    <t>MRPL51</t>
  </si>
  <si>
    <t>NDUFB10</t>
  </si>
  <si>
    <t>RPL28</t>
  </si>
  <si>
    <t>LYN</t>
  </si>
  <si>
    <t>GUK1</t>
  </si>
  <si>
    <t>ZFAND2A</t>
  </si>
  <si>
    <t>SEC61G</t>
  </si>
  <si>
    <t>FAHD1</t>
  </si>
  <si>
    <t>LILRA1</t>
  </si>
  <si>
    <t>NDUFA11</t>
  </si>
  <si>
    <t>SNRPN</t>
  </si>
  <si>
    <t>MORF4L1</t>
  </si>
  <si>
    <t>ALDOA</t>
  </si>
  <si>
    <t>CTSA</t>
  </si>
  <si>
    <t>KRT10</t>
  </si>
  <si>
    <t>BTF3</t>
  </si>
  <si>
    <t>ASAH1</t>
  </si>
  <si>
    <t>HES1</t>
  </si>
  <si>
    <t>ATP5G1</t>
  </si>
  <si>
    <t>NDUFAF3</t>
  </si>
  <si>
    <t>MRPL27</t>
  </si>
  <si>
    <t>MT-ATP8</t>
  </si>
  <si>
    <t>CAT</t>
  </si>
  <si>
    <t>ALDH2</t>
  </si>
  <si>
    <t>PGAM1</t>
  </si>
  <si>
    <t>ATP2B1</t>
  </si>
  <si>
    <t>LRRFIP1</t>
  </si>
  <si>
    <t>SCAND1</t>
  </si>
  <si>
    <t>C11orf31</t>
  </si>
  <si>
    <t>ANAPC11</t>
  </si>
  <si>
    <t>MAFB</t>
  </si>
  <si>
    <t>NUCKS1</t>
  </si>
  <si>
    <t>ARHGDIA</t>
  </si>
  <si>
    <t>CANX</t>
  </si>
  <si>
    <t>H3F3B</t>
  </si>
  <si>
    <t>MRPL54</t>
  </si>
  <si>
    <t>TNFAIP3</t>
  </si>
  <si>
    <t>ACO2</t>
  </si>
  <si>
    <t>GABARAPL1</t>
  </si>
  <si>
    <t>COMMD6</t>
  </si>
  <si>
    <t>ATF3</t>
  </si>
  <si>
    <t>MMP24-AS1</t>
  </si>
  <si>
    <t>PHB</t>
  </si>
  <si>
    <t>MPC1</t>
  </si>
  <si>
    <t>TPMT</t>
  </si>
  <si>
    <t>RAN</t>
  </si>
  <si>
    <t>ATP5F1</t>
  </si>
  <si>
    <t>RNF5</t>
  </si>
  <si>
    <t>YWHAB</t>
  </si>
  <si>
    <t>MSRB1</t>
  </si>
  <si>
    <t>COPE</t>
  </si>
  <si>
    <t>TRAPPC1</t>
  </si>
  <si>
    <t>ARPC3</t>
  </si>
  <si>
    <t>ANXA2</t>
  </si>
  <si>
    <t>PSCA</t>
  </si>
  <si>
    <t>RGS19</t>
  </si>
  <si>
    <t>FAM162A</t>
  </si>
  <si>
    <t>PSMB3</t>
  </si>
  <si>
    <t>SLC7A7</t>
  </si>
  <si>
    <t>WSB1</t>
  </si>
  <si>
    <t>RXRA</t>
  </si>
  <si>
    <t>MIEN1</t>
  </si>
  <si>
    <t>DDAH2</t>
  </si>
  <si>
    <t>PRELID1</t>
  </si>
  <si>
    <t>ARPC5</t>
  </si>
  <si>
    <t>LAP3</t>
  </si>
  <si>
    <t>RNH1</t>
  </si>
  <si>
    <t>PFDN2</t>
  </si>
  <si>
    <t>EIF6</t>
  </si>
  <si>
    <t>TPPP3</t>
  </si>
  <si>
    <t>MRPS36</t>
  </si>
  <si>
    <t>HAGH</t>
  </si>
  <si>
    <t>GLRX</t>
  </si>
  <si>
    <t>SRSF3</t>
  </si>
  <si>
    <t>MDH2</t>
  </si>
  <si>
    <t>CTSD</t>
  </si>
  <si>
    <t>IFITM3</t>
  </si>
  <si>
    <t>GABARAPL2</t>
  </si>
  <si>
    <t>MRPL33</t>
  </si>
  <si>
    <t>CNDP2</t>
  </si>
  <si>
    <t>NINJ1</t>
  </si>
  <si>
    <t>NDUFA10</t>
  </si>
  <si>
    <t>ISCU</t>
  </si>
  <si>
    <t>MRFAP1</t>
  </si>
  <si>
    <t>HCK</t>
  </si>
  <si>
    <t>C1D</t>
  </si>
  <si>
    <t>SUPT4H1</t>
  </si>
  <si>
    <t>LYST</t>
  </si>
  <si>
    <t>BLVRB</t>
  </si>
  <si>
    <t>NDUFS3</t>
  </si>
  <si>
    <t>TCEB1</t>
  </si>
  <si>
    <t>NDUFS7</t>
  </si>
  <si>
    <t>TSPO</t>
  </si>
  <si>
    <t>NENF</t>
  </si>
  <si>
    <t>SMDT1</t>
  </si>
  <si>
    <t>COX20</t>
  </si>
  <si>
    <t>METTL9</t>
  </si>
  <si>
    <t>SUMO3</t>
  </si>
  <si>
    <t>RASGRP2</t>
  </si>
  <si>
    <t>SERP1</t>
  </si>
  <si>
    <t>PAIP2</t>
  </si>
  <si>
    <t>RAB1A</t>
  </si>
  <si>
    <t>PABPC1</t>
  </si>
  <si>
    <t>TGFB1</t>
  </si>
  <si>
    <t>IMP3</t>
  </si>
  <si>
    <t>FAM96B</t>
  </si>
  <si>
    <t>PSMB5</t>
  </si>
  <si>
    <t>DNAJB6</t>
  </si>
  <si>
    <t>MTRNR2L1</t>
  </si>
  <si>
    <t>S100A10</t>
  </si>
  <si>
    <t>LAPTM4A</t>
  </si>
  <si>
    <t>TAGLN2</t>
  </si>
  <si>
    <t>PSENEN</t>
  </si>
  <si>
    <t>UQCRC2</t>
  </si>
  <si>
    <t>ZFAND5</t>
  </si>
  <si>
    <t>ZNF703</t>
  </si>
  <si>
    <t>RAP1B</t>
  </si>
  <si>
    <t>RNASEH2C</t>
  </si>
  <si>
    <t>CAP1</t>
  </si>
  <si>
    <t>ARPC2</t>
  </si>
  <si>
    <t>LCP1</t>
  </si>
  <si>
    <t>FKBP1A</t>
  </si>
  <si>
    <t>PSMC5</t>
  </si>
  <si>
    <t>STX7</t>
  </si>
  <si>
    <t>LSP1</t>
  </si>
  <si>
    <t>MRPS15</t>
  </si>
  <si>
    <t>ARF5</t>
  </si>
  <si>
    <t>ARL6IP4</t>
  </si>
  <si>
    <t>CIRBP</t>
  </si>
  <si>
    <t>BZW1</t>
  </si>
  <si>
    <t>TIMP3</t>
  </si>
  <si>
    <t>HADHB</t>
  </si>
  <si>
    <t>LAMTOR1</t>
  </si>
  <si>
    <t>NDUFC2</t>
  </si>
  <si>
    <t>CAPNS1</t>
  </si>
  <si>
    <t>RBM8A</t>
  </si>
  <si>
    <t>SNX5</t>
  </si>
  <si>
    <t>NAGK</t>
  </si>
  <si>
    <t>SSBP1</t>
  </si>
  <si>
    <t>NDUFAB1</t>
  </si>
  <si>
    <t>FKBP2</t>
  </si>
  <si>
    <t>CORO1A</t>
  </si>
  <si>
    <t>UFC1</t>
  </si>
  <si>
    <t>PCBP2</t>
  </si>
  <si>
    <t>CFDP1</t>
  </si>
  <si>
    <t>CHMP2A</t>
  </si>
  <si>
    <t>HNRNPK</t>
  </si>
  <si>
    <t>APRT</t>
  </si>
  <si>
    <t>SPCS2</t>
  </si>
  <si>
    <t>NDUFB4</t>
  </si>
  <si>
    <t>TUBA1B</t>
  </si>
  <si>
    <t>VPS28</t>
  </si>
  <si>
    <t>EIF4G2</t>
  </si>
  <si>
    <t>CLU</t>
  </si>
  <si>
    <t>NDUFB3</t>
  </si>
  <si>
    <t>ALKBH7</t>
  </si>
  <si>
    <t>PLIN2</t>
  </si>
  <si>
    <t>C5AR1</t>
  </si>
  <si>
    <t>NDUFV2</t>
  </si>
  <si>
    <t>GNAI2</t>
  </si>
  <si>
    <t>MTCH2</t>
  </si>
  <si>
    <t>KRTCAP2</t>
  </si>
  <si>
    <t>ATP6V1E1</t>
  </si>
  <si>
    <t>PNKD</t>
  </si>
  <si>
    <t>MRPL57</t>
  </si>
  <si>
    <t>LGALS1</t>
  </si>
  <si>
    <t>TPM4</t>
  </si>
  <si>
    <t>VDAC2</t>
  </si>
  <si>
    <t>MAP1LC3B</t>
  </si>
  <si>
    <t>CHMP5</t>
  </si>
  <si>
    <t>LMNA</t>
  </si>
  <si>
    <t>SAT1</t>
  </si>
  <si>
    <t>CYC1</t>
  </si>
  <si>
    <t>EFHD2</t>
  </si>
  <si>
    <t>SRI</t>
  </si>
  <si>
    <t>RASSF5</t>
  </si>
  <si>
    <t>MAT2A</t>
  </si>
  <si>
    <t>COX7A2L</t>
  </si>
  <si>
    <t>PSMB1</t>
  </si>
  <si>
    <t>HADHA</t>
  </si>
  <si>
    <t>MSN</t>
  </si>
  <si>
    <t>PPIB</t>
  </si>
  <si>
    <t>ATG3</t>
  </si>
  <si>
    <t>UQCRC1</t>
  </si>
  <si>
    <t>HBEGF</t>
  </si>
  <si>
    <t>HNRNPM</t>
  </si>
  <si>
    <t>ADH5</t>
  </si>
  <si>
    <t>SEC62</t>
  </si>
  <si>
    <t>TALDO1</t>
  </si>
  <si>
    <t>NDUFS4</t>
  </si>
  <si>
    <t>EZR</t>
  </si>
  <si>
    <t>SURF1</t>
  </si>
  <si>
    <t>MCOLN1</t>
  </si>
  <si>
    <t>TBCB</t>
  </si>
  <si>
    <t>TCP1</t>
  </si>
  <si>
    <t>RAC2</t>
  </si>
  <si>
    <t>CTSB</t>
  </si>
  <si>
    <t>H2AFZ</t>
  </si>
  <si>
    <t>CX3CR1</t>
  </si>
  <si>
    <t>RABAC1</t>
  </si>
  <si>
    <t>CSNK2B</t>
  </si>
  <si>
    <t>SNRPD3</t>
  </si>
  <si>
    <t>PSMD8</t>
  </si>
  <si>
    <t>FGR</t>
  </si>
  <si>
    <t>EIF5</t>
  </si>
  <si>
    <t>TIMM10</t>
  </si>
  <si>
    <t>NABP1</t>
  </si>
  <si>
    <t>SPCS1</t>
  </si>
  <si>
    <t>PSMA4</t>
  </si>
  <si>
    <t>MOB1A</t>
  </si>
  <si>
    <t>RAB7A</t>
  </si>
  <si>
    <t>EIF4A3</t>
  </si>
  <si>
    <t>SCIMP</t>
  </si>
  <si>
    <t>GSTP1</t>
  </si>
  <si>
    <t>DNAJB4</t>
  </si>
  <si>
    <t>GNB2</t>
  </si>
  <si>
    <t>IFNGR2</t>
  </si>
  <si>
    <t>SEC11A</t>
  </si>
  <si>
    <t>EEF2</t>
  </si>
  <si>
    <t>CMTM6</t>
  </si>
  <si>
    <t>FLNA</t>
  </si>
  <si>
    <t>STXBP2</t>
  </si>
  <si>
    <t>SNRPE</t>
  </si>
  <si>
    <t>PSMB10</t>
  </si>
  <si>
    <t>LGALS2</t>
  </si>
  <si>
    <t>FAM46A</t>
  </si>
  <si>
    <t>HLA-DRB1</t>
  </si>
  <si>
    <t>NDUFB5</t>
  </si>
  <si>
    <t>TIMM13</t>
  </si>
  <si>
    <t>NAA38</t>
  </si>
  <si>
    <t>MRPL52</t>
  </si>
  <si>
    <t>SSR4</t>
  </si>
  <si>
    <t>ZNF331</t>
  </si>
  <si>
    <t>ARF1</t>
  </si>
  <si>
    <t>UBE2D3</t>
  </si>
  <si>
    <t>ANXA5</t>
  </si>
  <si>
    <t>EID1</t>
  </si>
  <si>
    <t>CLK1</t>
  </si>
  <si>
    <t>SSR2</t>
  </si>
  <si>
    <t>HNRNPF</t>
  </si>
  <si>
    <t>RARRES3</t>
  </si>
  <si>
    <t>RAC1</t>
  </si>
  <si>
    <t>SMCO4</t>
  </si>
  <si>
    <t>CDKN1C</t>
  </si>
  <si>
    <t>CCNL1</t>
  </si>
  <si>
    <t>PTPN6</t>
  </si>
  <si>
    <t>RPS19BP1</t>
  </si>
  <si>
    <t>SRSF2</t>
  </si>
  <si>
    <t>H2AFJ</t>
  </si>
  <si>
    <t>TCF7L2</t>
  </si>
  <si>
    <t>MNDA</t>
  </si>
  <si>
    <t>DYNLT1</t>
  </si>
  <si>
    <t>CTSS</t>
  </si>
  <si>
    <t>LGALS3</t>
  </si>
  <si>
    <t>CDC42EP3</t>
  </si>
  <si>
    <t>PKM</t>
  </si>
  <si>
    <t>RAB5C</t>
  </si>
  <si>
    <t>JUND</t>
  </si>
  <si>
    <t>SAMHD1</t>
  </si>
  <si>
    <t>CFP</t>
  </si>
  <si>
    <t>IDH2</t>
  </si>
  <si>
    <t>IER2</t>
  </si>
  <si>
    <t>CAST</t>
  </si>
  <si>
    <t>IFI6</t>
  </si>
  <si>
    <t>MEF2C</t>
  </si>
  <si>
    <t>GRN</t>
  </si>
  <si>
    <t>S100A9</t>
  </si>
  <si>
    <t>SFPQ</t>
  </si>
  <si>
    <t>HMGN1</t>
  </si>
  <si>
    <t>OSM</t>
  </si>
  <si>
    <t>NKG7</t>
  </si>
  <si>
    <t>DUSP2</t>
  </si>
  <si>
    <t>CXCL2</t>
  </si>
  <si>
    <t>CYBB</t>
  </si>
  <si>
    <t>TRA2B</t>
  </si>
  <si>
    <t>IGFBP7</t>
  </si>
  <si>
    <t>DDX21</t>
  </si>
  <si>
    <t>LIPA</t>
  </si>
  <si>
    <t>RGS2</t>
  </si>
  <si>
    <t>TUBA1A</t>
  </si>
  <si>
    <t>ZFP36L1</t>
  </si>
  <si>
    <t>LYZ</t>
  </si>
  <si>
    <t>IER3</t>
  </si>
  <si>
    <t>PHACTR1</t>
  </si>
  <si>
    <t>PLEK</t>
  </si>
  <si>
    <t>MTRNR2L12</t>
  </si>
  <si>
    <t>C1QB</t>
  </si>
  <si>
    <t>IGKC</t>
  </si>
  <si>
    <t>IL32</t>
  </si>
  <si>
    <t>APOBEC3A</t>
  </si>
  <si>
    <t>JUN</t>
  </si>
  <si>
    <t>CCL3</t>
  </si>
  <si>
    <t>MTRNR2L8</t>
  </si>
  <si>
    <t>C1QA</t>
  </si>
  <si>
    <t>IGHA1</t>
  </si>
  <si>
    <t>TYMP</t>
  </si>
  <si>
    <t>VIM</t>
  </si>
  <si>
    <t>IGHM</t>
  </si>
  <si>
    <t>PYCARD</t>
  </si>
  <si>
    <t>RNASET2</t>
  </si>
  <si>
    <t>ARPC1B</t>
  </si>
  <si>
    <t>SLC2A3</t>
  </si>
  <si>
    <t>FAM26F</t>
  </si>
  <si>
    <t>FCN1</t>
  </si>
  <si>
    <t>LIMD2</t>
  </si>
  <si>
    <t>PGLS</t>
  </si>
  <si>
    <t>ZFP36</t>
  </si>
  <si>
    <t>PPP1R15A</t>
  </si>
  <si>
    <t>AHCY</t>
  </si>
  <si>
    <t>HNRNPA1</t>
  </si>
  <si>
    <t>HLA-DMA</t>
  </si>
  <si>
    <t>MCL1</t>
  </si>
  <si>
    <t>LINC00936</t>
  </si>
  <si>
    <t>MS4A6A</t>
  </si>
  <si>
    <t>IRF2BP2</t>
  </si>
  <si>
    <t>TKT</t>
  </si>
  <si>
    <t>GRB2</t>
  </si>
  <si>
    <t>CSRNP1</t>
  </si>
  <si>
    <t>CD164</t>
  </si>
  <si>
    <t>CPVL</t>
  </si>
  <si>
    <t>UXT</t>
  </si>
  <si>
    <t>H2AFY</t>
  </si>
  <si>
    <t>DAZAP2</t>
  </si>
  <si>
    <t>EIF3H</t>
  </si>
  <si>
    <t>HLA-DPA1</t>
  </si>
  <si>
    <t>POLR1D</t>
  </si>
  <si>
    <t>RPS2</t>
  </si>
  <si>
    <t>CSTA</t>
  </si>
  <si>
    <t>MGAT1</t>
  </si>
  <si>
    <t>HLA-DQB1</t>
  </si>
  <si>
    <t>CTSH</t>
  </si>
  <si>
    <t>EIF3F</t>
  </si>
  <si>
    <t>CD37</t>
  </si>
  <si>
    <t>ERP29</t>
  </si>
  <si>
    <t>PSMA2</t>
  </si>
  <si>
    <t>ARPC4</t>
  </si>
  <si>
    <t>GPSM3</t>
  </si>
  <si>
    <t>RNF7</t>
  </si>
  <si>
    <t>HLA-DMB</t>
  </si>
  <si>
    <t>GPX1</t>
  </si>
  <si>
    <t>CNBP</t>
  </si>
  <si>
    <t>NCF2</t>
  </si>
  <si>
    <t>SOCS3</t>
  </si>
  <si>
    <t>CFD</t>
  </si>
  <si>
    <t>NEAT1</t>
  </si>
  <si>
    <t>MTPN</t>
  </si>
  <si>
    <t>EIF4A1</t>
  </si>
  <si>
    <t>EIF3L</t>
  </si>
  <si>
    <t>HLA-DPB1</t>
  </si>
  <si>
    <t>SGK1</t>
  </si>
  <si>
    <t>ATP1A1</t>
  </si>
  <si>
    <t>HSP90B1</t>
  </si>
  <si>
    <t>FXYD5</t>
  </si>
  <si>
    <t>LAPTM5</t>
  </si>
  <si>
    <t>AVPI1</t>
  </si>
  <si>
    <t>KLF6</t>
  </si>
  <si>
    <t>BRI3</t>
  </si>
  <si>
    <t>GLTSCR2</t>
  </si>
  <si>
    <t>HNRNPDL</t>
  </si>
  <si>
    <t>HMGB1</t>
  </si>
  <si>
    <t>NR4A2</t>
  </si>
  <si>
    <t>RBM3</t>
  </si>
  <si>
    <t>MIDN</t>
  </si>
  <si>
    <t>RHOB</t>
  </si>
  <si>
    <t>CSDE1</t>
  </si>
  <si>
    <t>NHP2</t>
  </si>
  <si>
    <t>ZFAS1</t>
  </si>
  <si>
    <t>POLR2J</t>
  </si>
  <si>
    <t>LSM4</t>
  </si>
  <si>
    <t>RGS10</t>
  </si>
  <si>
    <t>PIM3</t>
  </si>
  <si>
    <t>GTF2A2</t>
  </si>
  <si>
    <t>THEMIS2</t>
  </si>
  <si>
    <t>PCBP1</t>
  </si>
  <si>
    <t>PLEKHO1</t>
  </si>
  <si>
    <t>NCL</t>
  </si>
  <si>
    <t>BRK1</t>
  </si>
  <si>
    <t>PPDPF</t>
  </si>
  <si>
    <t>EIF3G</t>
  </si>
  <si>
    <t>C14orf166</t>
  </si>
  <si>
    <t>TMEM50A</t>
  </si>
  <si>
    <t>C8orf59</t>
  </si>
  <si>
    <t>LGALS9</t>
  </si>
  <si>
    <t>HM13</t>
  </si>
  <si>
    <t>NDFIP1</t>
  </si>
  <si>
    <t>EIF4B</t>
  </si>
  <si>
    <t>LY86</t>
  </si>
  <si>
    <t>ATF4</t>
  </si>
  <si>
    <t>VDAC1</t>
  </si>
  <si>
    <t>PPIF</t>
  </si>
  <si>
    <t>TMEM219</t>
  </si>
  <si>
    <t>TUFM</t>
  </si>
  <si>
    <t>ERGIC3</t>
  </si>
  <si>
    <t>CCNI</t>
  </si>
  <si>
    <t>SRSF5</t>
  </si>
  <si>
    <t>CLTB</t>
  </si>
  <si>
    <t>MTDH</t>
  </si>
  <si>
    <t>C6orf48</t>
  </si>
  <si>
    <t>PTRHD1</t>
  </si>
  <si>
    <t>RBM39</t>
  </si>
  <si>
    <t>ACTR2</t>
  </si>
  <si>
    <t>EIF3A</t>
  </si>
  <si>
    <t>SH3BGRL</t>
  </si>
  <si>
    <t>MRPL23</t>
  </si>
  <si>
    <t>MAP2K3</t>
  </si>
  <si>
    <t>RBMX</t>
  </si>
  <si>
    <t>FUS</t>
  </si>
  <si>
    <t>RAB10</t>
  </si>
  <si>
    <t>CHCHD5</t>
  </si>
  <si>
    <t>NPM1</t>
  </si>
  <si>
    <t>C19orf38</t>
  </si>
  <si>
    <t>GMFG</t>
  </si>
  <si>
    <t>FKBP8</t>
  </si>
  <si>
    <t>CFLAR</t>
  </si>
  <si>
    <t>NSA2</t>
  </si>
  <si>
    <t>CBX3</t>
  </si>
  <si>
    <t>CTSZ</t>
  </si>
  <si>
    <t>PSMB7</t>
  </si>
  <si>
    <t>SERBP1</t>
  </si>
  <si>
    <t>HIF1A</t>
  </si>
  <si>
    <t>CAPN2</t>
  </si>
  <si>
    <t>HNRNPU</t>
  </si>
  <si>
    <t>GBP1</t>
  </si>
  <si>
    <t>DRAP1</t>
  </si>
  <si>
    <t>SRSF7</t>
  </si>
  <si>
    <t>DDX17</t>
  </si>
  <si>
    <t>ATP6V0D1</t>
  </si>
  <si>
    <t>LINC00493</t>
  </si>
  <si>
    <t>IL1B</t>
  </si>
  <si>
    <t>ZYX</t>
  </si>
  <si>
    <t>PPP1CA</t>
  </si>
  <si>
    <t>SNRPB2</t>
  </si>
  <si>
    <t>DDX18</t>
  </si>
  <si>
    <t>HERPUD1</t>
  </si>
  <si>
    <t>CSNK1A1</t>
  </si>
  <si>
    <t>UBE2B</t>
  </si>
  <si>
    <t>ZFYVE16</t>
  </si>
  <si>
    <t>SPCS3</t>
  </si>
  <si>
    <t>DUSP23</t>
  </si>
  <si>
    <t>HCLS1</t>
  </si>
  <si>
    <t>PPP4C</t>
  </si>
  <si>
    <t>C19orf24</t>
  </si>
  <si>
    <t>MGST2</t>
  </si>
  <si>
    <t>PABPC4</t>
  </si>
  <si>
    <t>TMEM256</t>
  </si>
  <si>
    <t>PDIA6</t>
  </si>
  <si>
    <t>FMNL1</t>
  </si>
  <si>
    <t>TMEM107</t>
  </si>
  <si>
    <t>EIF4A2</t>
  </si>
  <si>
    <t>CDKN1A</t>
  </si>
  <si>
    <t>SFT2D1</t>
  </si>
  <si>
    <t>NDUFA12</t>
  </si>
  <si>
    <t>UBE2L3</t>
  </si>
  <si>
    <t>CDC42</t>
  </si>
  <si>
    <t>ARHGDIB</t>
  </si>
  <si>
    <t>TMEM14B</t>
  </si>
  <si>
    <t>ACTR3</t>
  </si>
  <si>
    <t>EIF3E</t>
  </si>
  <si>
    <t>LSM6</t>
  </si>
  <si>
    <t>PSMB8</t>
  </si>
  <si>
    <t>CHURC1</t>
  </si>
  <si>
    <t>TMBIM4</t>
  </si>
  <si>
    <t>UBXN1</t>
  </si>
  <si>
    <t>ZNF706</t>
  </si>
  <si>
    <t>KLF4</t>
  </si>
  <si>
    <t>FGD4</t>
  </si>
  <si>
    <t>LIMS1</t>
  </si>
  <si>
    <t>LRPAP1</t>
  </si>
  <si>
    <t>SYAP1</t>
  </si>
  <si>
    <t>RPN2</t>
  </si>
  <si>
    <t>TOMM20</t>
  </si>
  <si>
    <t>REL</t>
  </si>
  <si>
    <t>EIF2S2</t>
  </si>
  <si>
    <t>C1orf43</t>
  </si>
  <si>
    <t>PSMD4</t>
  </si>
  <si>
    <t>RIPK2</t>
  </si>
  <si>
    <t>CNPY3</t>
  </si>
  <si>
    <t>NFE2L2</t>
  </si>
  <si>
    <t>ELF1</t>
  </si>
  <si>
    <t>CASP1</t>
  </si>
  <si>
    <t>SUMO2</t>
  </si>
  <si>
    <t>HNRNPA3</t>
  </si>
  <si>
    <t>VPS29</t>
  </si>
  <si>
    <t>CECR1</t>
  </si>
  <si>
    <t>LTA4H</t>
  </si>
  <si>
    <t>SRP9</t>
  </si>
  <si>
    <t>ZEB2</t>
  </si>
  <si>
    <t>PSMA5</t>
  </si>
  <si>
    <t>MARCKS</t>
  </si>
  <si>
    <t>CCDC88A</t>
  </si>
  <si>
    <t>FOSB</t>
  </si>
  <si>
    <t>CREM</t>
  </si>
  <si>
    <t>CPPED1</t>
  </si>
  <si>
    <t>SRRM1</t>
  </si>
  <si>
    <t>CKLF</t>
  </si>
  <si>
    <t>MFSD1</t>
  </si>
  <si>
    <t>SCO2</t>
  </si>
  <si>
    <t>RPL22L1</t>
  </si>
  <si>
    <t>FOSL2</t>
  </si>
  <si>
    <t>CHD1</t>
  </si>
  <si>
    <t>YBX3</t>
  </si>
  <si>
    <t>YWHAZ</t>
  </si>
  <si>
    <t>RHOG</t>
  </si>
  <si>
    <t>STAT1</t>
  </si>
  <si>
    <t>MYDGF</t>
  </si>
  <si>
    <t>CTSC</t>
  </si>
  <si>
    <t>DECR1</t>
  </si>
  <si>
    <t>C9orf16</t>
  </si>
  <si>
    <t>GTF3A</t>
  </si>
  <si>
    <t>TAOK3</t>
  </si>
  <si>
    <t>C12orf57</t>
  </si>
  <si>
    <t>PTP4A2</t>
  </si>
  <si>
    <t>GSN</t>
  </si>
  <si>
    <t>CAPG</t>
  </si>
  <si>
    <t>ANP32B</t>
  </si>
  <si>
    <t>RNF213</t>
  </si>
  <si>
    <t>TLN1</t>
  </si>
  <si>
    <t>PLBD1</t>
  </si>
  <si>
    <t>NUP214</t>
  </si>
  <si>
    <t>WDR1</t>
  </si>
  <si>
    <t>PAK2</t>
  </si>
  <si>
    <t>TRIB1</t>
  </si>
  <si>
    <t>RSL1D1</t>
  </si>
  <si>
    <t>NR4A3</t>
  </si>
  <si>
    <t>HNRNPA0</t>
  </si>
  <si>
    <t>PSMA1</t>
  </si>
  <si>
    <t>PSMB9</t>
  </si>
  <si>
    <t>PDIA3</t>
  </si>
  <si>
    <t>AP1S2</t>
  </si>
  <si>
    <t>LITAF</t>
  </si>
  <si>
    <t>UBE2L6</t>
  </si>
  <si>
    <t>CASP4</t>
  </si>
  <si>
    <t>GDI2</t>
  </si>
  <si>
    <t>SNX3</t>
  </si>
  <si>
    <t>CALR</t>
  </si>
  <si>
    <t>POU2F2</t>
  </si>
  <si>
    <t>AKIRIN2</t>
  </si>
  <si>
    <t>KCTD12</t>
  </si>
  <si>
    <t>RGCC</t>
  </si>
  <si>
    <t>VCAN</t>
  </si>
  <si>
    <t>JAML</t>
  </si>
  <si>
    <t>DEK</t>
  </si>
  <si>
    <t>CHMP1B</t>
  </si>
  <si>
    <t>NFKBIZ</t>
  </si>
  <si>
    <t>HSPA5</t>
  </si>
  <si>
    <t>KDM6B</t>
  </si>
  <si>
    <t>VAMP5</t>
  </si>
  <si>
    <t>PDE4B</t>
  </si>
  <si>
    <t>FPR1</t>
  </si>
  <si>
    <t>EIF3M</t>
  </si>
  <si>
    <t>CCL3L3</t>
  </si>
  <si>
    <t>CCT8</t>
  </si>
  <si>
    <t>TOP1</t>
  </si>
  <si>
    <t>GBP2</t>
  </si>
  <si>
    <t>ID2</t>
  </si>
  <si>
    <t>ANXA1</t>
  </si>
  <si>
    <t>MXD1</t>
  </si>
  <si>
    <t>RILPL2</t>
  </si>
  <si>
    <t>NCF1</t>
  </si>
  <si>
    <t>HLA-DQA1</t>
  </si>
  <si>
    <t>FABP5</t>
  </si>
  <si>
    <t>CTNNB1</t>
  </si>
  <si>
    <t>CXCL3</t>
  </si>
  <si>
    <t>CEBPD</t>
  </si>
  <si>
    <t>BTG2</t>
  </si>
  <si>
    <t>EGR1</t>
  </si>
  <si>
    <t>TCOF1</t>
  </si>
  <si>
    <t>MT2A</t>
  </si>
  <si>
    <t>RP11-386I14.4</t>
  </si>
  <si>
    <t>AREG</t>
  </si>
  <si>
    <t>S100A8</t>
  </si>
  <si>
    <t>EREG</t>
  </si>
  <si>
    <t>GPR183</t>
  </si>
  <si>
    <t>CCL2</t>
  </si>
  <si>
    <t>HLA-DRB5</t>
  </si>
  <si>
    <t>DDIT4</t>
  </si>
  <si>
    <t>MS4A7</t>
  </si>
  <si>
    <t>S100A12</t>
  </si>
  <si>
    <t>HBA2</t>
  </si>
  <si>
    <t>C1QC</t>
  </si>
  <si>
    <t>HBA1</t>
  </si>
  <si>
    <t>CCL4</t>
  </si>
  <si>
    <t>HBG2</t>
  </si>
  <si>
    <t>NKT cell</t>
  </si>
  <si>
    <t>ZNF90</t>
  </si>
  <si>
    <t>HNRNPA1L2</t>
  </si>
  <si>
    <t>CTSW</t>
  </si>
  <si>
    <t>XCL1</t>
  </si>
  <si>
    <t>TSPYL2</t>
  </si>
  <si>
    <t>SARAF</t>
  </si>
  <si>
    <t>TRDC</t>
  </si>
  <si>
    <t>GZMK</t>
  </si>
  <si>
    <t>TRBC2</t>
  </si>
  <si>
    <t>TRAC</t>
  </si>
  <si>
    <t>GZMA</t>
  </si>
  <si>
    <t>XCL2</t>
  </si>
  <si>
    <t>IFNG</t>
  </si>
  <si>
    <t>CCL4L2</t>
  </si>
  <si>
    <t>RGS1</t>
  </si>
  <si>
    <t>Mast cell</t>
  </si>
  <si>
    <t>RBP4</t>
  </si>
  <si>
    <t>TMEM174</t>
  </si>
  <si>
    <t>IGLC2</t>
  </si>
  <si>
    <t>TMEM37</t>
  </si>
  <si>
    <t>RP11-626P14.1</t>
  </si>
  <si>
    <t>FTCD</t>
  </si>
  <si>
    <t>GIPC2</t>
  </si>
  <si>
    <t>GPD1</t>
  </si>
  <si>
    <t>NECAB2</t>
  </si>
  <si>
    <t>CYP17A1</t>
  </si>
  <si>
    <t>RNF186</t>
  </si>
  <si>
    <t>C14orf105</t>
  </si>
  <si>
    <t>CFI</t>
  </si>
  <si>
    <t>CRYM</t>
  </si>
  <si>
    <t>MCCD1</t>
  </si>
  <si>
    <t>CYP4A11</t>
  </si>
  <si>
    <t>LINC01510</t>
  </si>
  <si>
    <t>S100A1</t>
  </si>
  <si>
    <t>FABP3</t>
  </si>
  <si>
    <t>PHGDH</t>
  </si>
  <si>
    <t>DHRS4-AS1</t>
  </si>
  <si>
    <t>LGMN</t>
  </si>
  <si>
    <t>SLC5A10</t>
  </si>
  <si>
    <t>SLC7A9</t>
  </si>
  <si>
    <t>BPHL</t>
  </si>
  <si>
    <t>AKR1C3</t>
  </si>
  <si>
    <t>SLC2A9</t>
  </si>
  <si>
    <t>NOX4</t>
  </si>
  <si>
    <t>IGLC3</t>
  </si>
  <si>
    <t>MORN2</t>
  </si>
  <si>
    <t>AGMAT</t>
  </si>
  <si>
    <t>BEX1</t>
  </si>
  <si>
    <t>AP1M2</t>
  </si>
  <si>
    <t>SLC5A12</t>
  </si>
  <si>
    <t>SLC39A5</t>
  </si>
  <si>
    <t>RP11-397G17.1</t>
  </si>
  <si>
    <t>DAO</t>
  </si>
  <si>
    <t>LRRC75A</t>
  </si>
  <si>
    <t>NUDT8</t>
  </si>
  <si>
    <t>MMP7</t>
  </si>
  <si>
    <t>GNG11</t>
  </si>
  <si>
    <t>CSRP2</t>
  </si>
  <si>
    <t>PRF1</t>
  </si>
  <si>
    <t>CYP4F2</t>
  </si>
  <si>
    <t>RP11-546K22.1</t>
  </si>
  <si>
    <t>S100A13</t>
  </si>
  <si>
    <t>CUBN</t>
  </si>
  <si>
    <t>CCL5</t>
  </si>
  <si>
    <t>ACSL1</t>
  </si>
  <si>
    <t>IGFBP4</t>
  </si>
  <si>
    <t>CALD1</t>
  </si>
  <si>
    <t>GGACT</t>
  </si>
  <si>
    <t>SLC25A1</t>
  </si>
  <si>
    <t>GALM</t>
  </si>
  <si>
    <t>MAP3K13</t>
  </si>
  <si>
    <t>UQCC3</t>
  </si>
  <si>
    <t>SLC37A4</t>
  </si>
  <si>
    <t>HNMT</t>
  </si>
  <si>
    <t>ARHGAP24</t>
  </si>
  <si>
    <t>DHRS4</t>
  </si>
  <si>
    <t>GDPD3</t>
  </si>
  <si>
    <t>EAF2</t>
  </si>
  <si>
    <t>PDK4</t>
  </si>
  <si>
    <t>NUPR1</t>
  </si>
  <si>
    <t>ARL3</t>
  </si>
  <si>
    <t>RAB29</t>
  </si>
  <si>
    <t>KLF2</t>
  </si>
  <si>
    <t>LACTB2</t>
  </si>
  <si>
    <t>NSG1</t>
  </si>
  <si>
    <t>PPA1</t>
  </si>
  <si>
    <t>LYPLAL1</t>
  </si>
  <si>
    <t>GGH</t>
  </si>
  <si>
    <t>MOCS2</t>
  </si>
  <si>
    <t>MRPS18A</t>
  </si>
  <si>
    <t>MGMT</t>
  </si>
  <si>
    <t>CNN3</t>
  </si>
  <si>
    <t>CCNB1IP1</t>
  </si>
  <si>
    <t>STRA13</t>
  </si>
  <si>
    <t>EIF4EBP2</t>
  </si>
  <si>
    <t>CTD-3252C9.4</t>
  </si>
  <si>
    <t>CES2</t>
  </si>
  <si>
    <t>TIMMDC1</t>
  </si>
  <si>
    <t>C5orf45</t>
  </si>
  <si>
    <t>MRPS11</t>
  </si>
  <si>
    <t>ECHDC2</t>
  </si>
  <si>
    <t>SMIM20</t>
  </si>
  <si>
    <t>PTGS2</t>
  </si>
  <si>
    <t>C11orf1</t>
  </si>
  <si>
    <t>CHORDC1</t>
  </si>
  <si>
    <t>PRMT9</t>
  </si>
  <si>
    <t>MRPL43</t>
  </si>
  <si>
    <t>KIF9</t>
  </si>
  <si>
    <t>PFDN6</t>
  </si>
  <si>
    <t>KIAA1191</t>
  </si>
  <si>
    <t>NDUFA8</t>
  </si>
  <si>
    <t>GNLY</t>
  </si>
  <si>
    <t>MSRB2</t>
  </si>
  <si>
    <t>RIT1</t>
  </si>
  <si>
    <t>NEDD9</t>
  </si>
  <si>
    <t>TEX264</t>
  </si>
  <si>
    <t>SNRPA1</t>
  </si>
  <si>
    <t>METTL7A</t>
  </si>
  <si>
    <t>MRPS33</t>
  </si>
  <si>
    <t>LUC7L</t>
  </si>
  <si>
    <t>HPGD</t>
  </si>
  <si>
    <t>POLR2K</t>
  </si>
  <si>
    <t>ISCA1</t>
  </si>
  <si>
    <t>RP11-758H9.2</t>
  </si>
  <si>
    <t>WBP5</t>
  </si>
  <si>
    <t>POLR2I</t>
  </si>
  <si>
    <t>MRPS26</t>
  </si>
  <si>
    <t>MRPL21</t>
  </si>
  <si>
    <t>MPST</t>
  </si>
  <si>
    <t>COA1</t>
  </si>
  <si>
    <t>HMGCL</t>
  </si>
  <si>
    <t>TMEM205</t>
  </si>
  <si>
    <t>UQCC2</t>
  </si>
  <si>
    <t>ALDH9A1</t>
  </si>
  <si>
    <t>TRAPPC2L</t>
  </si>
  <si>
    <t>NFKBID</t>
  </si>
  <si>
    <t>ACP1</t>
  </si>
  <si>
    <t>HSD17B8</t>
  </si>
  <si>
    <t>MRPL14</t>
  </si>
  <si>
    <t>FAM133B</t>
  </si>
  <si>
    <t>SLC22A18</t>
  </si>
  <si>
    <t>MRPS12</t>
  </si>
  <si>
    <t>MED29</t>
  </si>
  <si>
    <t>CETN2</t>
  </si>
  <si>
    <t>POLR2A</t>
  </si>
  <si>
    <t>SLC18A2</t>
  </si>
  <si>
    <t>TSPYL1</t>
  </si>
  <si>
    <t>FAH</t>
  </si>
  <si>
    <t>AAMDC</t>
  </si>
  <si>
    <t>ZBTB8OS</t>
  </si>
  <si>
    <t>COPZ1</t>
  </si>
  <si>
    <t>RPA3</t>
  </si>
  <si>
    <t>DDX3X</t>
  </si>
  <si>
    <t>IER3IP1</t>
  </si>
  <si>
    <t>CHID1</t>
  </si>
  <si>
    <t>IDH3G</t>
  </si>
  <si>
    <t>BCAS2</t>
  </si>
  <si>
    <t>MMADHC</t>
  </si>
  <si>
    <t>TRAPPC6A</t>
  </si>
  <si>
    <t>COX7A1</t>
  </si>
  <si>
    <t>ESD</t>
  </si>
  <si>
    <t>FAM177A1</t>
  </si>
  <si>
    <t>FAM53C</t>
  </si>
  <si>
    <t>PLGRKT</t>
  </si>
  <si>
    <t>CHCHD1</t>
  </si>
  <si>
    <t>TPSAB1</t>
  </si>
  <si>
    <t>CWC15</t>
  </si>
  <si>
    <t>STOML2</t>
  </si>
  <si>
    <t>MRPL55</t>
  </si>
  <si>
    <t>LINC00996</t>
  </si>
  <si>
    <t>RP11-557H15.4</t>
  </si>
  <si>
    <t>HSPA9</t>
  </si>
  <si>
    <t>AHR</t>
  </si>
  <si>
    <t>ARMC10</t>
  </si>
  <si>
    <t>GLUL</t>
  </si>
  <si>
    <t>SSU72</t>
  </si>
  <si>
    <t>FDPS</t>
  </si>
  <si>
    <t>OTUD6B-AS1</t>
  </si>
  <si>
    <t>EPB41L4A-AS1</t>
  </si>
  <si>
    <t>TDRD3</t>
  </si>
  <si>
    <t>SEPW1</t>
  </si>
  <si>
    <t>C4orf48</t>
  </si>
  <si>
    <t>NTM</t>
  </si>
  <si>
    <t>DNAJC15</t>
  </si>
  <si>
    <t>YME1L1</t>
  </si>
  <si>
    <t>PPP1R11</t>
  </si>
  <si>
    <t>RNASEH2B</t>
  </si>
  <si>
    <t>LYL1</t>
  </si>
  <si>
    <t>STK4</t>
  </si>
  <si>
    <t>ACSL4</t>
  </si>
  <si>
    <t>TMEM261</t>
  </si>
  <si>
    <t>ANKRD28</t>
  </si>
  <si>
    <t>P2RX1</t>
  </si>
  <si>
    <t>AKAP13</t>
  </si>
  <si>
    <t>SLC45A3</t>
  </si>
  <si>
    <t>GLRX3</t>
  </si>
  <si>
    <t>JMJD6</t>
  </si>
  <si>
    <t>ARF4</t>
  </si>
  <si>
    <t>TXN2</t>
  </si>
  <si>
    <t>APOA1BP</t>
  </si>
  <si>
    <t>PIN4</t>
  </si>
  <si>
    <t>CAPZA2</t>
  </si>
  <si>
    <t>GTF2H5</t>
  </si>
  <si>
    <t>TPSD1</t>
  </si>
  <si>
    <t>SERTAD1</t>
  </si>
  <si>
    <t>COPS6</t>
  </si>
  <si>
    <t>SF1</t>
  </si>
  <si>
    <t>HPGDS</t>
  </si>
  <si>
    <t>ODC1</t>
  </si>
  <si>
    <t>MAML1</t>
  </si>
  <si>
    <t>SSB</t>
  </si>
  <si>
    <t>MTCH1</t>
  </si>
  <si>
    <t>GALC</t>
  </si>
  <si>
    <t>TPM1</t>
  </si>
  <si>
    <t>OCIAD1</t>
  </si>
  <si>
    <t>HNRNPH3</t>
  </si>
  <si>
    <t>LEO1</t>
  </si>
  <si>
    <t>BIRC3</t>
  </si>
  <si>
    <t>CRBN</t>
  </si>
  <si>
    <t>HDC</t>
  </si>
  <si>
    <t>CDC37</t>
  </si>
  <si>
    <t>SDPR</t>
  </si>
  <si>
    <t>ASRGL1</t>
  </si>
  <si>
    <t>FXR1</t>
  </si>
  <si>
    <t>MYADM</t>
  </si>
  <si>
    <t>CD9</t>
  </si>
  <si>
    <t>CALB2</t>
  </si>
  <si>
    <t>RASGEF1B</t>
  </si>
  <si>
    <t>EIF3I</t>
  </si>
  <si>
    <t>SERPINB6</t>
  </si>
  <si>
    <t>IFRD1</t>
  </si>
  <si>
    <t>LINC01420</t>
  </si>
  <si>
    <t>SOX4</t>
  </si>
  <si>
    <t>HIST1H4C</t>
  </si>
  <si>
    <t>IDS</t>
  </si>
  <si>
    <t>CMA1</t>
  </si>
  <si>
    <t>TPSB2</t>
  </si>
  <si>
    <t>CTSG</t>
  </si>
  <si>
    <t>TSC22D1</t>
  </si>
  <si>
    <t>Th cell</t>
  </si>
  <si>
    <t>NOSIP</t>
  </si>
  <si>
    <t>NHSL2</t>
  </si>
  <si>
    <t>AES</t>
  </si>
  <si>
    <t>IRF1</t>
  </si>
  <si>
    <t>TIPIN</t>
  </si>
  <si>
    <t>GIMAP7</t>
  </si>
  <si>
    <t>TOB1</t>
  </si>
  <si>
    <t>ZNF302</t>
  </si>
  <si>
    <t>NK cell</t>
  </si>
  <si>
    <t>SPON2</t>
  </si>
  <si>
    <t>MYOM2</t>
  </si>
  <si>
    <t>FGFBP2</t>
  </si>
  <si>
    <t>AC104389.1</t>
  </si>
  <si>
    <t>ALAS2</t>
  </si>
  <si>
    <t>KB-1208A12.3</t>
  </si>
  <si>
    <t>GZMB</t>
  </si>
  <si>
    <t>CD247</t>
  </si>
  <si>
    <t>CCND3</t>
  </si>
  <si>
    <t>BEST1</t>
  </si>
  <si>
    <t>S1PR5</t>
  </si>
  <si>
    <t>BIN2</t>
  </si>
  <si>
    <t>PYHIN1</t>
  </si>
  <si>
    <t>H3F3C</t>
  </si>
  <si>
    <t>UCP2</t>
  </si>
  <si>
    <t>ATG10</t>
  </si>
  <si>
    <t>MBP</t>
  </si>
  <si>
    <t>SYNE2</t>
  </si>
  <si>
    <t>ADGRG1</t>
  </si>
  <si>
    <t>DHRS7</t>
  </si>
  <si>
    <t>ARL4C</t>
  </si>
  <si>
    <t>CELF2</t>
  </si>
  <si>
    <t>GZMH</t>
  </si>
  <si>
    <t>CLIC3</t>
  </si>
  <si>
    <t>YPEL5</t>
  </si>
  <si>
    <t>PTGDS</t>
  </si>
  <si>
    <t>CD8 T cell</t>
  </si>
  <si>
    <t>ZNF683</t>
  </si>
  <si>
    <t>JCHAIN</t>
  </si>
  <si>
    <t>AC092580.4</t>
  </si>
  <si>
    <t>CXCR6</t>
  </si>
  <si>
    <t>TMEM14C</t>
  </si>
  <si>
    <t>TBCD</t>
  </si>
  <si>
    <t>SPRY1</t>
  </si>
  <si>
    <t>PLEKHF1</t>
  </si>
  <si>
    <t>HOPX</t>
  </si>
  <si>
    <t>EVL</t>
  </si>
  <si>
    <t>ABI3</t>
  </si>
  <si>
    <t>GZMM</t>
  </si>
  <si>
    <t>HIST1H1C</t>
  </si>
  <si>
    <t>HMGA1</t>
  </si>
  <si>
    <t>GRAP2</t>
  </si>
  <si>
    <t>RORA</t>
  </si>
  <si>
    <t>STOM</t>
  </si>
  <si>
    <t>VDAC3</t>
  </si>
  <si>
    <t>RBPJ</t>
  </si>
  <si>
    <t>PTGER4</t>
  </si>
  <si>
    <t>LCK</t>
  </si>
  <si>
    <t>TBC1D10C</t>
  </si>
  <si>
    <t>COMMD8</t>
  </si>
  <si>
    <t>NUDT4</t>
  </si>
  <si>
    <t>NMRK1</t>
  </si>
  <si>
    <t>ZFP36L2</t>
  </si>
  <si>
    <t>LAT</t>
  </si>
  <si>
    <t>FKBP11</t>
  </si>
  <si>
    <t>HIST1H2AC</t>
  </si>
  <si>
    <t>OSTF1</t>
  </si>
  <si>
    <t>DPY30</t>
  </si>
  <si>
    <t>RNF167</t>
  </si>
  <si>
    <t>APBB1IP</t>
  </si>
  <si>
    <t>CXCR3</t>
  </si>
  <si>
    <t>CORO1B</t>
  </si>
  <si>
    <t>CMC1</t>
  </si>
  <si>
    <t>YWHAQ</t>
  </si>
  <si>
    <t>TRG-AS1</t>
  </si>
  <si>
    <t>C19orf70</t>
  </si>
  <si>
    <t>CITED2</t>
  </si>
  <si>
    <t>TMEM167A</t>
  </si>
  <si>
    <t>C9orf142</t>
  </si>
  <si>
    <t>PTPN22</t>
  </si>
  <si>
    <t>GPR171</t>
  </si>
  <si>
    <t>LEPROTL1</t>
  </si>
  <si>
    <t>RASAL3</t>
  </si>
  <si>
    <t>AP2M1</t>
  </si>
  <si>
    <t>H2AFV</t>
  </si>
  <si>
    <t>STK17A</t>
  </si>
  <si>
    <t>RAP1A</t>
  </si>
  <si>
    <t>TRAF3IP3</t>
  </si>
  <si>
    <t>CCDC107</t>
  </si>
  <si>
    <t>ARL6IP5</t>
  </si>
  <si>
    <t>ARF6</t>
  </si>
  <si>
    <t>SUN2</t>
  </si>
  <si>
    <t>UBE2N</t>
  </si>
  <si>
    <t>DTHD1</t>
  </si>
  <si>
    <t>TUBB</t>
  </si>
  <si>
    <t>ACAP1</t>
  </si>
  <si>
    <t>TTN</t>
  </si>
  <si>
    <t>VAPA</t>
  </si>
  <si>
    <t>PPP1R18</t>
  </si>
  <si>
    <t>CCNH</t>
  </si>
  <si>
    <t>CST7</t>
  </si>
  <si>
    <t>SKAP1</t>
  </si>
  <si>
    <t>PRDM1</t>
  </si>
  <si>
    <t>SIT1</t>
  </si>
  <si>
    <t>ANAPC16</t>
  </si>
  <si>
    <t>H1FX</t>
  </si>
  <si>
    <t>DUSP4</t>
  </si>
  <si>
    <t>GYPC</t>
  </si>
  <si>
    <t>RNF19A</t>
  </si>
  <si>
    <t>CYTIP</t>
  </si>
  <si>
    <t>CXCL13</t>
  </si>
  <si>
    <t>B cell</t>
  </si>
  <si>
    <t>CTXN3</t>
  </si>
  <si>
    <t>SHMT1</t>
  </si>
  <si>
    <t>STRADB</t>
  </si>
  <si>
    <t>THOC7</t>
  </si>
  <si>
    <t>NDUFA9</t>
  </si>
  <si>
    <t>ASNA1</t>
  </si>
  <si>
    <t>PXMP2</t>
  </si>
  <si>
    <t>ATP6V1D</t>
  </si>
  <si>
    <t>MRPL13</t>
  </si>
  <si>
    <t>IMPA2</t>
  </si>
  <si>
    <t>CHMP4A</t>
  </si>
  <si>
    <t>TST</t>
  </si>
  <si>
    <t>ERH</t>
  </si>
  <si>
    <t>POLDIP2</t>
  </si>
  <si>
    <t>HMOX2</t>
  </si>
  <si>
    <t>NME3</t>
  </si>
  <si>
    <t>MRPS35</t>
  </si>
  <si>
    <t>FMO1</t>
  </si>
  <si>
    <t>ACY3</t>
  </si>
  <si>
    <t>PLG</t>
  </si>
  <si>
    <t>ACMSD</t>
  </si>
  <si>
    <t>RCAN1</t>
  </si>
  <si>
    <t>MRPS16</t>
  </si>
  <si>
    <t>PSMC3</t>
  </si>
  <si>
    <t>MRPL24</t>
  </si>
  <si>
    <t>SELT</t>
  </si>
  <si>
    <t>TMEM230</t>
  </si>
  <si>
    <t>COA5</t>
  </si>
  <si>
    <t>MRPL28</t>
  </si>
  <si>
    <t>ZC3H15</t>
  </si>
  <si>
    <t>ACSM2A</t>
  </si>
  <si>
    <t>TM7SF3</t>
  </si>
  <si>
    <t>ARG2</t>
  </si>
  <si>
    <t>CALB1</t>
  </si>
  <si>
    <t>AC009014.3</t>
  </si>
  <si>
    <t>ANAPC5</t>
  </si>
  <si>
    <t>MRPL40</t>
  </si>
  <si>
    <t>CCDC124</t>
  </si>
  <si>
    <t>MRPS5</t>
  </si>
  <si>
    <t>MCTS1</t>
  </si>
  <si>
    <t>MRPL36</t>
  </si>
  <si>
    <t>GLRX5</t>
  </si>
  <si>
    <t>AHSA1</t>
  </si>
  <si>
    <t>BORCS7</t>
  </si>
  <si>
    <t>PHB2</t>
  </si>
  <si>
    <t>CDK2AP2</t>
  </si>
  <si>
    <t>STAU1</t>
  </si>
  <si>
    <t>TOLLIP</t>
  </si>
  <si>
    <t>AHNAK</t>
  </si>
  <si>
    <t>NDUFS2</t>
  </si>
  <si>
    <t>COQ4</t>
  </si>
  <si>
    <t>EPHX2</t>
  </si>
  <si>
    <t>KCNJ15</t>
  </si>
  <si>
    <t>CRIPT</t>
  </si>
  <si>
    <t>HPN</t>
  </si>
  <si>
    <t>ADRM1</t>
  </si>
  <si>
    <t>IGHGP</t>
  </si>
  <si>
    <t>MESDC2</t>
  </si>
  <si>
    <t>C7orf73</t>
  </si>
  <si>
    <t>SNRPD1</t>
  </si>
  <si>
    <t>SCRN2</t>
  </si>
  <si>
    <t>HYI</t>
  </si>
  <si>
    <t>XRCC5</t>
  </si>
  <si>
    <t>ANXA7</t>
  </si>
  <si>
    <t>FBXO7</t>
  </si>
  <si>
    <t>HDLBP</t>
  </si>
  <si>
    <t>TMEM208</t>
  </si>
  <si>
    <t>RWDD1</t>
  </si>
  <si>
    <t>SDHA</t>
  </si>
  <si>
    <t>PSMD13</t>
  </si>
  <si>
    <t>FAM32A</t>
  </si>
  <si>
    <t>IGHG3</t>
  </si>
  <si>
    <t>OS9</t>
  </si>
  <si>
    <t>LINC00998</t>
  </si>
  <si>
    <t>PTGES2</t>
  </si>
  <si>
    <t>POP5</t>
  </si>
  <si>
    <t>NDUFV3</t>
  </si>
  <si>
    <t>GLOD4</t>
  </si>
  <si>
    <t>DERL2</t>
  </si>
  <si>
    <t>SMIM12</t>
  </si>
  <si>
    <t>TMEM126A</t>
  </si>
  <si>
    <t>SRSF9</t>
  </si>
  <si>
    <t>TMED9</t>
  </si>
  <si>
    <t>TMEM179B</t>
  </si>
  <si>
    <t>SPAG7</t>
  </si>
  <si>
    <t>ELF3</t>
  </si>
  <si>
    <t>SSNA1</t>
  </si>
  <si>
    <t>ZDHHC12</t>
  </si>
  <si>
    <t>MRPL32</t>
  </si>
  <si>
    <t>OAS1</t>
  </si>
  <si>
    <t>TMEM183A</t>
  </si>
  <si>
    <t>CCT3</t>
  </si>
  <si>
    <t>RPL26L1</t>
  </si>
  <si>
    <t>KDELR2</t>
  </si>
  <si>
    <t>OSTC</t>
  </si>
  <si>
    <t>EMC6</t>
  </si>
  <si>
    <t>TIMM17A</t>
  </si>
  <si>
    <t>SMIM19</t>
  </si>
  <si>
    <t>PYURF</t>
  </si>
  <si>
    <t>TSTA3</t>
  </si>
  <si>
    <t>WIPI1</t>
  </si>
  <si>
    <t>RNGTT</t>
  </si>
  <si>
    <t>RNASE1</t>
  </si>
  <si>
    <t>MLF2</t>
  </si>
  <si>
    <t>RHEB</t>
  </si>
  <si>
    <t>NUDT21</t>
  </si>
  <si>
    <t>CD82</t>
  </si>
  <si>
    <t>DPM3</t>
  </si>
  <si>
    <t>ACP5</t>
  </si>
  <si>
    <t>RANBP1</t>
  </si>
  <si>
    <t>USO1</t>
  </si>
  <si>
    <t>NUDT16L1</t>
  </si>
  <si>
    <t>MLEC</t>
  </si>
  <si>
    <t>MED11</t>
  </si>
  <si>
    <t>SDF2L1</t>
  </si>
  <si>
    <t>SIL1</t>
  </si>
  <si>
    <t>UROS</t>
  </si>
  <si>
    <t>PDHA1</t>
  </si>
  <si>
    <t>FDX1</t>
  </si>
  <si>
    <t>MRPS10</t>
  </si>
  <si>
    <t>HDDC2</t>
  </si>
  <si>
    <t>PPA2</t>
  </si>
  <si>
    <t>NUCB1</t>
  </si>
  <si>
    <t>LINC00152</t>
  </si>
  <si>
    <t>CDH16</t>
  </si>
  <si>
    <t>ZNF593</t>
  </si>
  <si>
    <t>STUB1</t>
  </si>
  <si>
    <t>SCOC</t>
  </si>
  <si>
    <t>KLF13</t>
  </si>
  <si>
    <t>HSPB11</t>
  </si>
  <si>
    <t>MRPL11</t>
  </si>
  <si>
    <t>MZB1</t>
  </si>
  <si>
    <t>GPAA1</t>
  </si>
  <si>
    <t>NUCB2</t>
  </si>
  <si>
    <t>MRPS18C</t>
  </si>
  <si>
    <t>NDUFAF4</t>
  </si>
  <si>
    <t>BCKDK</t>
  </si>
  <si>
    <t>CLTC</t>
  </si>
  <si>
    <t>SLC25A39</t>
  </si>
  <si>
    <t>PDCD2</t>
  </si>
  <si>
    <t>ABHD14B</t>
  </si>
  <si>
    <t>HDHD3</t>
  </si>
  <si>
    <t>PDHB</t>
  </si>
  <si>
    <t>DGCR6L</t>
  </si>
  <si>
    <t>SAR1B</t>
  </si>
  <si>
    <t>NAA10</t>
  </si>
  <si>
    <t>WTAP</t>
  </si>
  <si>
    <t>PSMC4</t>
  </si>
  <si>
    <t>SMIM7</t>
  </si>
  <si>
    <t>NSMCE1</t>
  </si>
  <si>
    <t>TMEM160</t>
  </si>
  <si>
    <t>SEC11C</t>
  </si>
  <si>
    <t>MRPS25</t>
  </si>
  <si>
    <t>MRPS18B</t>
  </si>
  <si>
    <t>ZCRB1</t>
  </si>
  <si>
    <t>MSL3</t>
  </si>
  <si>
    <t>SRM</t>
  </si>
  <si>
    <t>BABAM1</t>
  </si>
  <si>
    <t>APOPT1</t>
  </si>
  <si>
    <t>IGBP1</t>
  </si>
  <si>
    <t>DNAJC19</t>
  </si>
  <si>
    <t>MYL6B</t>
  </si>
  <si>
    <t>SRRM2</t>
  </si>
  <si>
    <t>SNRNP70</t>
  </si>
  <si>
    <t>EMC3</t>
  </si>
  <si>
    <t>NME1</t>
  </si>
  <si>
    <t>VKORC1</t>
  </si>
  <si>
    <t>SLC25A4</t>
  </si>
  <si>
    <t>MZT2B</t>
  </si>
  <si>
    <t>NANS</t>
  </si>
  <si>
    <t>WDR45</t>
  </si>
  <si>
    <t>UBALD2</t>
  </si>
  <si>
    <t>CLIC4</t>
  </si>
  <si>
    <t>COMMD3</t>
  </si>
  <si>
    <t>PUF60</t>
  </si>
  <si>
    <t>COMMD1</t>
  </si>
  <si>
    <t>DNAJC7</t>
  </si>
  <si>
    <t>APOBEC3G</t>
  </si>
  <si>
    <t>ANP32A</t>
  </si>
  <si>
    <t>CHMP4B</t>
  </si>
  <si>
    <t>IGHG1</t>
  </si>
  <si>
    <t>SEC61A1</t>
  </si>
  <si>
    <t>FKBP3</t>
  </si>
  <si>
    <t>NUDC</t>
  </si>
  <si>
    <t>BUB3</t>
  </si>
  <si>
    <t>UFM1</t>
  </si>
  <si>
    <t>CCT2</t>
  </si>
  <si>
    <t>STMN1</t>
  </si>
  <si>
    <t>MAN1A1</t>
  </si>
  <si>
    <t>PDXK</t>
  </si>
  <si>
    <t>YIPF3</t>
  </si>
  <si>
    <t>AQP3</t>
  </si>
  <si>
    <t>PDIA4</t>
  </si>
  <si>
    <t>TXNDC11</t>
  </si>
  <si>
    <t>RPN1</t>
  </si>
  <si>
    <t>TRADD</t>
  </si>
  <si>
    <t>NDRG1</t>
  </si>
  <si>
    <t>LRRC59</t>
  </si>
  <si>
    <t>VOPP1</t>
  </si>
  <si>
    <t>C1orf122</t>
  </si>
  <si>
    <t>TIMM17B</t>
  </si>
  <si>
    <t>CCDC167</t>
  </si>
  <si>
    <t>TXNL1</t>
  </si>
  <si>
    <t>TMCO1</t>
  </si>
  <si>
    <t>RALY</t>
  </si>
  <si>
    <t>XRCC6</t>
  </si>
  <si>
    <t>BEX2</t>
  </si>
  <si>
    <t>KLHDC2</t>
  </si>
  <si>
    <t>C15orf57</t>
  </si>
  <si>
    <t>ZNF428</t>
  </si>
  <si>
    <t>RPS6KB2</t>
  </si>
  <si>
    <t>DUSP5</t>
  </si>
  <si>
    <t>DCTN2</t>
  </si>
  <si>
    <t>MZT2A</t>
  </si>
  <si>
    <t>POLR2C</t>
  </si>
  <si>
    <t>KLHL14</t>
  </si>
  <si>
    <t>EIF2A</t>
  </si>
  <si>
    <t>PSMA3</t>
  </si>
  <si>
    <t>C19orf60</t>
  </si>
  <si>
    <t>CARHSP1</t>
  </si>
  <si>
    <t>YIF1A</t>
  </si>
  <si>
    <t>WBP2</t>
  </si>
  <si>
    <t>MED28</t>
  </si>
  <si>
    <t>FAM50A</t>
  </si>
  <si>
    <t>VTI1B</t>
  </si>
  <si>
    <t>ENSA</t>
  </si>
  <si>
    <t>ACSS1</t>
  </si>
  <si>
    <t>XBP1</t>
  </si>
  <si>
    <t>LSM1</t>
  </si>
  <si>
    <t>METTL23</t>
  </si>
  <si>
    <t>FAAP20</t>
  </si>
  <si>
    <t>PLPP5</t>
  </si>
  <si>
    <t>SEC13</t>
  </si>
  <si>
    <t>OXA1L</t>
  </si>
  <si>
    <t>IGHG4</t>
  </si>
  <si>
    <t>P4HB</t>
  </si>
  <si>
    <t>PQBP1</t>
  </si>
  <si>
    <t>PRMT1</t>
  </si>
  <si>
    <t>ERGIC2</t>
  </si>
  <si>
    <t>MRPS34</t>
  </si>
  <si>
    <t>UBXN4</t>
  </si>
  <si>
    <t>CNPY2</t>
  </si>
  <si>
    <t>ERP44</t>
  </si>
  <si>
    <t>OPTN</t>
  </si>
  <si>
    <t>PRDX4</t>
  </si>
  <si>
    <t>SRP72</t>
  </si>
  <si>
    <t>DNAJC1</t>
  </si>
  <si>
    <t>ZBP1</t>
  </si>
  <si>
    <t>DCTN3</t>
  </si>
  <si>
    <t>SPG21</t>
  </si>
  <si>
    <t>ARPC5L</t>
  </si>
  <si>
    <t>FAM96A</t>
  </si>
  <si>
    <t>DCPS</t>
  </si>
  <si>
    <t>PCNP</t>
  </si>
  <si>
    <t>SLC25A11</t>
  </si>
  <si>
    <t>KDELR1</t>
  </si>
  <si>
    <t>MTIF3</t>
  </si>
  <si>
    <t>RSRC2</t>
  </si>
  <si>
    <t>SLTM</t>
  </si>
  <si>
    <t>CAV1</t>
  </si>
  <si>
    <t>LSM5</t>
  </si>
  <si>
    <t>ARL5A</t>
  </si>
  <si>
    <t>ERLEC1</t>
  </si>
  <si>
    <t>TRAM1</t>
  </si>
  <si>
    <t>SSR1</t>
  </si>
  <si>
    <t>PAPOLA</t>
  </si>
  <si>
    <t>STRAP</t>
  </si>
  <si>
    <t>BUD31</t>
  </si>
  <si>
    <t>DDOST</t>
  </si>
  <si>
    <t>VPREB3</t>
  </si>
  <si>
    <t>RNPS1</t>
  </si>
  <si>
    <t>SPATS2</t>
  </si>
  <si>
    <t>LSM8</t>
  </si>
  <si>
    <t>ARL6IP1</t>
  </si>
  <si>
    <t>TMED3</t>
  </si>
  <si>
    <t>IFI35</t>
  </si>
  <si>
    <t>ATRAID</t>
  </si>
  <si>
    <t>ABCB9</t>
  </si>
  <si>
    <t>IGLL5</t>
  </si>
  <si>
    <t>IRF2</t>
  </si>
  <si>
    <t>PDCD5</t>
  </si>
  <si>
    <t>TCF25</t>
  </si>
  <si>
    <t>C16orf13</t>
  </si>
  <si>
    <t>IRF7</t>
  </si>
  <si>
    <t>MORF4L2</t>
  </si>
  <si>
    <t>EDEM1</t>
  </si>
  <si>
    <t>TAX1BP1</t>
  </si>
  <si>
    <t>RRBP1</t>
  </si>
  <si>
    <t>C11orf58</t>
  </si>
  <si>
    <t>SON</t>
  </si>
  <si>
    <t>SSR3</t>
  </si>
  <si>
    <t>ALG5</t>
  </si>
  <si>
    <t>SEC14L1</t>
  </si>
  <si>
    <t>LSM10</t>
  </si>
  <si>
    <t>UBE2G1</t>
  </si>
  <si>
    <t>EMC10</t>
  </si>
  <si>
    <t>IGKV1-12</t>
  </si>
  <si>
    <t>CCNC</t>
  </si>
  <si>
    <t>TPD52</t>
  </si>
  <si>
    <t>IGHD</t>
  </si>
  <si>
    <t>APEX1</t>
  </si>
  <si>
    <t>UBE2J1</t>
  </si>
  <si>
    <t>SF3B2</t>
  </si>
  <si>
    <t>MANF</t>
  </si>
  <si>
    <t>CCT7</t>
  </si>
  <si>
    <t>VIMP</t>
  </si>
  <si>
    <t>ERN1</t>
  </si>
  <si>
    <t>DERL1</t>
  </si>
  <si>
    <t>PSMB2</t>
  </si>
  <si>
    <t>DERL3</t>
  </si>
  <si>
    <t>AL928768.3</t>
  </si>
  <si>
    <t>TMEM156</t>
  </si>
  <si>
    <t>MRPS7</t>
  </si>
  <si>
    <t>POU2AF1</t>
  </si>
  <si>
    <t>SNRPC</t>
  </si>
  <si>
    <t>DNAJB11</t>
  </si>
  <si>
    <t>ZFAND6</t>
  </si>
  <si>
    <t>IGHG2</t>
  </si>
  <si>
    <t>RER1</t>
  </si>
  <si>
    <t>RSL24D1</t>
  </si>
  <si>
    <t>CRELD2</t>
  </si>
  <si>
    <t>IGLC6</t>
  </si>
  <si>
    <t>IGLL1</t>
  </si>
  <si>
    <t>PTPN2</t>
  </si>
  <si>
    <t>GNG7</t>
  </si>
  <si>
    <t>DNAJB9</t>
  </si>
  <si>
    <t>HLA-DQB2</t>
  </si>
  <si>
    <t>EHMT1</t>
  </si>
  <si>
    <t>ISG20</t>
  </si>
  <si>
    <t>IFI27L2</t>
  </si>
  <si>
    <t>IGHA2</t>
  </si>
  <si>
    <t>UBE2D2</t>
  </si>
  <si>
    <t>IGKV3-20</t>
  </si>
  <si>
    <t>IGKV1-5</t>
  </si>
  <si>
    <t>SMARCB1</t>
  </si>
  <si>
    <t>ELL2</t>
  </si>
  <si>
    <t>FAM46C</t>
  </si>
  <si>
    <t>PIM2</t>
  </si>
  <si>
    <t>IGLC7</t>
  </si>
  <si>
    <t>BLNK</t>
  </si>
  <si>
    <t>PPP1R14B</t>
  </si>
  <si>
    <t>BCL11A</t>
  </si>
  <si>
    <t>SMPD3</t>
  </si>
  <si>
    <t>PTCRA</t>
  </si>
  <si>
    <t>COBLL1</t>
  </si>
  <si>
    <t>RP11-73G16.2</t>
  </si>
  <si>
    <t>LRRC26</t>
  </si>
  <si>
    <t>MAP1A</t>
  </si>
  <si>
    <t>PLD4</t>
  </si>
  <si>
    <t>FAM129C</t>
  </si>
  <si>
    <t>RP11-117D22.2</t>
  </si>
  <si>
    <t>CCDC50</t>
  </si>
  <si>
    <t>RNASE6</t>
  </si>
  <si>
    <t>GAPT</t>
  </si>
  <si>
    <t>UGCG</t>
  </si>
  <si>
    <t>AC007880.1</t>
  </si>
  <si>
    <t>TCL1A</t>
  </si>
  <si>
    <t>TPM2</t>
  </si>
  <si>
    <t>ARID3A</t>
  </si>
  <si>
    <t>PROC</t>
  </si>
  <si>
    <t>SCT</t>
  </si>
  <si>
    <t>TCF4</t>
  </si>
  <si>
    <t>RP11-783K16.5</t>
  </si>
  <si>
    <t>AP3S1</t>
  </si>
  <si>
    <t>SPIB</t>
  </si>
  <si>
    <t>CHAF1A</t>
  </si>
  <si>
    <t>TBC1D8</t>
  </si>
  <si>
    <t>SVIP</t>
  </si>
  <si>
    <t>SMIM5</t>
  </si>
  <si>
    <t>TSPAN13</t>
  </si>
  <si>
    <t>TCEA1</t>
  </si>
  <si>
    <t>ASIP</t>
  </si>
  <si>
    <t>RASD1</t>
  </si>
  <si>
    <t>SLC20A1</t>
  </si>
  <si>
    <t>IRF8</t>
  </si>
  <si>
    <t>SLC15A4</t>
  </si>
  <si>
    <t>SHD</t>
  </si>
  <si>
    <t>CCDC183</t>
  </si>
  <si>
    <t>CUEDC1</t>
  </si>
  <si>
    <t>N4BP2</t>
  </si>
  <si>
    <t>VIPR2</t>
  </si>
  <si>
    <t>KCNK17</t>
  </si>
  <si>
    <t>TTC1</t>
  </si>
  <si>
    <t>CD2AP</t>
  </si>
  <si>
    <t>PLP2</t>
  </si>
  <si>
    <t>RUBCN</t>
  </si>
  <si>
    <t>MPP6</t>
  </si>
  <si>
    <t>SERPINF1</t>
  </si>
  <si>
    <t>RP11-182L21.6</t>
  </si>
  <si>
    <t>IRF4</t>
  </si>
  <si>
    <t>ADA</t>
  </si>
  <si>
    <t>ZNF22</t>
  </si>
  <si>
    <t>PIN1</t>
  </si>
  <si>
    <t>UBE2E2</t>
  </si>
  <si>
    <t>RP11-160E2.6</t>
  </si>
  <si>
    <t>PFKFB2</t>
  </si>
  <si>
    <t>RNU11</t>
  </si>
  <si>
    <t>DPPA4</t>
  </si>
  <si>
    <t>BCL7A</t>
  </si>
  <si>
    <t>PMEPA1</t>
  </si>
  <si>
    <t>PLXNA4</t>
  </si>
  <si>
    <t>CYB561A3</t>
  </si>
  <si>
    <t>CCDC186</t>
  </si>
  <si>
    <t>RNF11</t>
  </si>
  <si>
    <t>C1orf186</t>
  </si>
  <si>
    <t>SMIM3</t>
  </si>
  <si>
    <t>SLC39A6</t>
  </si>
  <si>
    <t>SCN9A</t>
  </si>
  <si>
    <t>IDNK</t>
  </si>
  <si>
    <t>ECHDC1</t>
  </si>
  <si>
    <t>BECN1</t>
  </si>
  <si>
    <t>CCDC152</t>
  </si>
  <si>
    <t>SCML2</t>
  </si>
  <si>
    <t>ZFAT</t>
  </si>
  <si>
    <t>NOP56</t>
  </si>
  <si>
    <t>STRBP</t>
  </si>
  <si>
    <t>GLT8D1</t>
  </si>
  <si>
    <t>ANKRD11</t>
  </si>
  <si>
    <t>AR</t>
  </si>
  <si>
    <t>TTC39A</t>
  </si>
  <si>
    <t>RP11-71G12.1</t>
  </si>
  <si>
    <t>PARVB</t>
  </si>
  <si>
    <t>IQGAP2</t>
  </si>
  <si>
    <t>EIF2AK4</t>
  </si>
  <si>
    <t>LINC00893</t>
  </si>
  <si>
    <t>ACADSB</t>
  </si>
  <si>
    <t>PPM1K</t>
  </si>
  <si>
    <t>PTPRS</t>
  </si>
  <si>
    <t>CORO1C</t>
  </si>
  <si>
    <t>PSMG1</t>
  </si>
  <si>
    <t>SMIM15</t>
  </si>
  <si>
    <t>RUNX2</t>
  </si>
  <si>
    <t>CDCA7L</t>
  </si>
  <si>
    <t>SAP30BP</t>
  </si>
  <si>
    <t>HIGD1A</t>
  </si>
  <si>
    <t>SKAP2</t>
  </si>
  <si>
    <t>RP4-647C14.2</t>
  </si>
  <si>
    <t>GRSF1</t>
  </si>
  <si>
    <t>SLC7A5</t>
  </si>
  <si>
    <t>MLLT1</t>
  </si>
  <si>
    <t>GNPDA1</t>
  </si>
  <si>
    <t>SH2B3</t>
  </si>
  <si>
    <t>THUMPD2</t>
  </si>
  <si>
    <t>RP11-542M13.3</t>
  </si>
  <si>
    <t>LINC01374</t>
  </si>
  <si>
    <t>MYBL2</t>
  </si>
  <si>
    <t>HVCN1</t>
  </si>
  <si>
    <t>PPM1G</t>
  </si>
  <si>
    <t>OPN3</t>
  </si>
  <si>
    <t>TBC1D4</t>
  </si>
  <si>
    <t>ASPH</t>
  </si>
  <si>
    <t>UCHL5</t>
  </si>
  <si>
    <t>PNPO</t>
  </si>
  <si>
    <t>RAB11FIP1</t>
  </si>
  <si>
    <t>SNX2</t>
  </si>
  <si>
    <t>GAS6</t>
  </si>
  <si>
    <t>ALG2</t>
  </si>
  <si>
    <t>UNC93B1</t>
  </si>
  <si>
    <t>B4GALT1</t>
  </si>
  <si>
    <t>UBL7</t>
  </si>
  <si>
    <t>CCDC189</t>
  </si>
  <si>
    <t>SPG20</t>
  </si>
  <si>
    <t>CHCHD7</t>
  </si>
  <si>
    <t>CCDC69</t>
  </si>
  <si>
    <t>SLU7</t>
  </si>
  <si>
    <t>AKAP9</t>
  </si>
  <si>
    <t>MIF4GD</t>
  </si>
  <si>
    <t>CTBS</t>
  </si>
  <si>
    <t>SRPRA</t>
  </si>
  <si>
    <t>DIAPH2</t>
  </si>
  <si>
    <t>CYP46A1</t>
  </si>
  <si>
    <t>SNX9</t>
  </si>
  <si>
    <t>SLC2A6</t>
  </si>
  <si>
    <t>POLB</t>
  </si>
  <si>
    <t>SCARB2</t>
  </si>
  <si>
    <t>SNRNP40</t>
  </si>
  <si>
    <t>WNT10A</t>
  </si>
  <si>
    <t>TNFRSF11B</t>
  </si>
  <si>
    <t>RNF138</t>
  </si>
  <si>
    <t>PAFAH2</t>
  </si>
  <si>
    <t>TGFBI</t>
  </si>
  <si>
    <t>PA2G4</t>
  </si>
  <si>
    <t>TXNDC9</t>
  </si>
  <si>
    <t>AAMP</t>
  </si>
  <si>
    <t>NPR3</t>
  </si>
  <si>
    <t>CDKN2D</t>
  </si>
  <si>
    <t>PLCB4</t>
  </si>
  <si>
    <t>MAPKAPK2</t>
  </si>
  <si>
    <t>PRKCB</t>
  </si>
  <si>
    <t>NRDC</t>
  </si>
  <si>
    <t>SPNS3</t>
  </si>
  <si>
    <t>HYOU1</t>
  </si>
  <si>
    <t>LINC00909</t>
  </si>
  <si>
    <t>TMEM126B</t>
  </si>
  <si>
    <t>KIAA1143</t>
  </si>
  <si>
    <t>CIR1</t>
  </si>
  <si>
    <t>MAP3K2</t>
  </si>
  <si>
    <t>LPXN</t>
  </si>
  <si>
    <t>DIDO1</t>
  </si>
  <si>
    <t>CERS6</t>
  </si>
  <si>
    <t>C1orf27</t>
  </si>
  <si>
    <t>COMT</t>
  </si>
  <si>
    <t>LAGE3</t>
  </si>
  <si>
    <t>KRI1</t>
  </si>
  <si>
    <t>LHFPL2</t>
  </si>
  <si>
    <t>LRRC36</t>
  </si>
  <si>
    <t>ITPR2</t>
  </si>
  <si>
    <t>FBL</t>
  </si>
  <si>
    <t>BTAF1</t>
  </si>
  <si>
    <t>HS3ST3B1</t>
  </si>
  <si>
    <t>ETV3</t>
  </si>
  <si>
    <t>VASH2</t>
  </si>
  <si>
    <t>CH17-373J23.1</t>
  </si>
  <si>
    <t>GPATCH11</t>
  </si>
  <si>
    <t>NSUN2</t>
  </si>
  <si>
    <t>NFX1</t>
  </si>
  <si>
    <t>CREB3L2</t>
  </si>
  <si>
    <t>RDH14</t>
  </si>
  <si>
    <t>UBE2V1</t>
  </si>
  <si>
    <t>C12orf45</t>
  </si>
  <si>
    <t>SERPINF2</t>
  </si>
  <si>
    <t>PTPN1</t>
  </si>
  <si>
    <t>INPP4A</t>
  </si>
  <si>
    <t>EGLN3</t>
  </si>
  <si>
    <t>SCAMP5</t>
  </si>
  <si>
    <t>IMMP1L</t>
  </si>
  <si>
    <t>UBE2S</t>
  </si>
  <si>
    <t>BEX4</t>
  </si>
  <si>
    <t>ZBTB18</t>
  </si>
  <si>
    <t>MSL1</t>
  </si>
  <si>
    <t>ATP2A3</t>
  </si>
  <si>
    <t>USF3</t>
  </si>
  <si>
    <t>ING3</t>
  </si>
  <si>
    <t>SLITRK5</t>
  </si>
  <si>
    <t>VMA21</t>
  </si>
  <si>
    <t>BANP</t>
  </si>
  <si>
    <t>DMXL2</t>
  </si>
  <si>
    <t>MAGED1</t>
  </si>
  <si>
    <t>CCS</t>
  </si>
  <si>
    <t>NPC1</t>
  </si>
  <si>
    <t>C3orf58</t>
  </si>
  <si>
    <t>RILP</t>
  </si>
  <si>
    <t>PIGU</t>
  </si>
  <si>
    <t>TAX1BP3</t>
  </si>
  <si>
    <t>PRPF40A</t>
  </si>
  <si>
    <t>DCK</t>
  </si>
  <si>
    <t>EXOC5</t>
  </si>
  <si>
    <t>BAX</t>
  </si>
  <si>
    <t>LINC-PINT</t>
  </si>
  <si>
    <t>SDR39U1</t>
  </si>
  <si>
    <t>MARS</t>
  </si>
  <si>
    <t>C1GALT1</t>
  </si>
  <si>
    <t>TRAF4</t>
  </si>
  <si>
    <t>LYSMD2</t>
  </si>
  <si>
    <t>DNASE1L3</t>
  </si>
  <si>
    <t>CHMP1A</t>
  </si>
  <si>
    <t>PPM1J</t>
  </si>
  <si>
    <t>ELF2</t>
  </si>
  <si>
    <t>TUSC2</t>
  </si>
  <si>
    <t>TTC17</t>
  </si>
  <si>
    <t>P2RY14</t>
  </si>
  <si>
    <t>IKZF1</t>
  </si>
  <si>
    <t>DDX24</t>
  </si>
  <si>
    <t>MRPL22</t>
  </si>
  <si>
    <t>SCAF11</t>
  </si>
  <si>
    <t>MDFIC</t>
  </si>
  <si>
    <t>COA4</t>
  </si>
  <si>
    <t>FUT7</t>
  </si>
  <si>
    <t>TMEM109</t>
  </si>
  <si>
    <t>XPA</t>
  </si>
  <si>
    <t>RNF149</t>
  </si>
  <si>
    <t>FEZ2</t>
  </si>
  <si>
    <t>LDLRAD4</t>
  </si>
  <si>
    <t>PPIG</t>
  </si>
  <si>
    <t>N4BP2L1</t>
  </si>
  <si>
    <t>RBM25</t>
  </si>
  <si>
    <t>ST6GALNAC4</t>
  </si>
  <si>
    <t>SLC1A5</t>
  </si>
  <si>
    <t>UBE2W</t>
  </si>
  <si>
    <t>EIF1AX</t>
  </si>
  <si>
    <t>CCDC14</t>
  </si>
  <si>
    <t>EPS8L2</t>
  </si>
  <si>
    <t>LIAS</t>
  </si>
  <si>
    <t>RTFDC1</t>
  </si>
  <si>
    <t>ABHD15</t>
  </si>
  <si>
    <t>KPNA4</t>
  </si>
  <si>
    <t>PIGS</t>
  </si>
  <si>
    <t>RMDN3</t>
  </si>
  <si>
    <t>ERCC1</t>
  </si>
  <si>
    <t>SIVA1</t>
  </si>
  <si>
    <t>RP11-24F11.2</t>
  </si>
  <si>
    <t>SLC38A1</t>
  </si>
  <si>
    <t>ANKRD12</t>
  </si>
  <si>
    <t>SMIM10L1</t>
  </si>
  <si>
    <t>TEX2</t>
  </si>
  <si>
    <t>RBMS1</t>
  </si>
  <si>
    <t>EIF3D</t>
  </si>
  <si>
    <t>KLF10</t>
  </si>
  <si>
    <t>FAM43A</t>
  </si>
  <si>
    <t>OFD1</t>
  </si>
  <si>
    <t>CYSLTR1</t>
  </si>
  <si>
    <t>MED4</t>
  </si>
  <si>
    <t>ZNF830</t>
  </si>
  <si>
    <t>RAB18</t>
  </si>
  <si>
    <t>EBP</t>
  </si>
  <si>
    <t>OSGEP</t>
  </si>
  <si>
    <t>MOB1B</t>
  </si>
  <si>
    <t>TBC1D15</t>
  </si>
  <si>
    <t>RTN3</t>
  </si>
  <si>
    <t>CARD11</t>
  </si>
  <si>
    <t>TARDBP</t>
  </si>
  <si>
    <t>EEF1G</t>
  </si>
  <si>
    <t>SNRPF</t>
  </si>
  <si>
    <t>AC023590.1</t>
  </si>
  <si>
    <t>TP53I13</t>
  </si>
  <si>
    <t>SMG1</t>
  </si>
  <si>
    <t>HIVEP1</t>
  </si>
  <si>
    <t>RERE</t>
  </si>
  <si>
    <t>CDK9</t>
  </si>
  <si>
    <t>TMEM8B</t>
  </si>
  <si>
    <t>ARL6IP6</t>
  </si>
  <si>
    <t>GCC2</t>
  </si>
  <si>
    <t>SURF4</t>
  </si>
  <si>
    <t>PSMD9</t>
  </si>
  <si>
    <t>ATP5S</t>
  </si>
  <si>
    <t>KRT5</t>
  </si>
  <si>
    <t>NUDT1</t>
  </si>
  <si>
    <t>ISCA2</t>
  </si>
  <si>
    <t>RECQL5</t>
  </si>
  <si>
    <t>SMC6</t>
  </si>
  <si>
    <t>GNB5</t>
  </si>
  <si>
    <t>NR3C1</t>
  </si>
  <si>
    <t>NME4</t>
  </si>
  <si>
    <t>TRIM44</t>
  </si>
  <si>
    <t>DMXL1</t>
  </si>
  <si>
    <t>LSM7</t>
  </si>
  <si>
    <t>APPL1</t>
  </si>
  <si>
    <t>RAPGEF2</t>
  </si>
  <si>
    <t>RBM27</t>
  </si>
  <si>
    <t>TRIM14</t>
  </si>
  <si>
    <t>NCF4</t>
  </si>
  <si>
    <t>WDR70</t>
  </si>
  <si>
    <t>PPP4R3B</t>
  </si>
  <si>
    <t>CLN8</t>
  </si>
  <si>
    <t>TM9SF2</t>
  </si>
  <si>
    <t>SMARCE1</t>
  </si>
  <si>
    <t>GNL3</t>
  </si>
  <si>
    <t>SARS</t>
  </si>
  <si>
    <t>RBM38</t>
  </si>
  <si>
    <t>DOCK2</t>
  </si>
  <si>
    <t>NUTM2B-AS1</t>
  </si>
  <si>
    <t>EMC7</t>
  </si>
  <si>
    <t>OGT</t>
  </si>
  <si>
    <t>PPP1R2</t>
  </si>
  <si>
    <t>ARFGEF1</t>
  </si>
  <si>
    <t>DCAF6</t>
  </si>
  <si>
    <t>SHOC2</t>
  </si>
  <si>
    <t>SFT2D2</t>
  </si>
  <si>
    <t>RAB8A</t>
  </si>
  <si>
    <t>TRIP12</t>
  </si>
  <si>
    <t>HEBP2</t>
  </si>
  <si>
    <t>DUSP22</t>
  </si>
  <si>
    <t>PSMD7</t>
  </si>
  <si>
    <t>MED26</t>
  </si>
  <si>
    <t>UBE2K</t>
  </si>
  <si>
    <t>ARGLU1</t>
  </si>
  <si>
    <t>ERO1B</t>
  </si>
  <si>
    <t>AP3D1</t>
  </si>
  <si>
    <t>ZRANB2</t>
  </si>
  <si>
    <t>ARPP19</t>
  </si>
  <si>
    <t>UCK2</t>
  </si>
  <si>
    <t>SRSF11</t>
  </si>
  <si>
    <t>ZCCHC11</t>
  </si>
  <si>
    <t>DNAJC10</t>
  </si>
  <si>
    <t>NEMF</t>
  </si>
  <si>
    <t>SNHG7</t>
  </si>
  <si>
    <t>MRPL2</t>
  </si>
  <si>
    <t>WAC</t>
  </si>
  <si>
    <t>DENR</t>
  </si>
  <si>
    <t>USP33</t>
  </si>
  <si>
    <t>DBNL</t>
  </si>
  <si>
    <t>ANAPC15</t>
  </si>
  <si>
    <t>SDHAF3</t>
  </si>
  <si>
    <t>MED30</t>
  </si>
  <si>
    <t>CDK12</t>
  </si>
  <si>
    <t>SNRNP25</t>
  </si>
  <si>
    <t>GLO1</t>
  </si>
  <si>
    <t>RSF1</t>
  </si>
  <si>
    <t>PHF3</t>
  </si>
  <si>
    <t>RBBP8</t>
  </si>
  <si>
    <t>HDAC2</t>
  </si>
  <si>
    <t>ATG101</t>
  </si>
  <si>
    <t>C21orf2</t>
  </si>
  <si>
    <t>DUT</t>
  </si>
  <si>
    <t>LARS</t>
  </si>
  <si>
    <t>USF2</t>
  </si>
  <si>
    <t>AP001055.6</t>
  </si>
  <si>
    <t>TOMM5</t>
  </si>
  <si>
    <t>C1orf228</t>
  </si>
  <si>
    <t>TACC1</t>
  </si>
  <si>
    <t>THUMPD3-AS1</t>
  </si>
  <si>
    <t>MRPL16</t>
  </si>
  <si>
    <t>NUDCD2</t>
  </si>
  <si>
    <t>SREK1IP1</t>
  </si>
  <si>
    <t>UTRN</t>
  </si>
  <si>
    <t>CTBP1</t>
  </si>
  <si>
    <t>ADRBK2</t>
  </si>
  <si>
    <t>RSU1</t>
  </si>
  <si>
    <t>SETD5</t>
  </si>
  <si>
    <t>GGA2</t>
  </si>
  <si>
    <t>NMT1</t>
  </si>
  <si>
    <t>A1BG</t>
  </si>
  <si>
    <t>ORAI3</t>
  </si>
  <si>
    <t>NASP</t>
  </si>
  <si>
    <t>PBX2</t>
  </si>
  <si>
    <t>DNAJC3</t>
  </si>
  <si>
    <t>ELP5</t>
  </si>
  <si>
    <t>RBM47</t>
  </si>
  <si>
    <t>ITCH</t>
  </si>
  <si>
    <t>FAM215B</t>
  </si>
  <si>
    <t>PTP4A1</t>
  </si>
  <si>
    <t>PTCH2</t>
  </si>
  <si>
    <t>WASF2</t>
  </si>
  <si>
    <t>GRPEL1</t>
  </si>
  <si>
    <t>C18orf8</t>
  </si>
  <si>
    <t>RAB14</t>
  </si>
  <si>
    <t>IFNAR1</t>
  </si>
  <si>
    <t>VEGFB</t>
  </si>
  <si>
    <t>TCEAL8</t>
  </si>
  <si>
    <t>RASSF2</t>
  </si>
  <si>
    <t>MAD2L2</t>
  </si>
  <si>
    <t>KIAA1429</t>
  </si>
  <si>
    <t>NOL7</t>
  </si>
  <si>
    <t>RTCB</t>
  </si>
  <si>
    <t>TATDN3</t>
  </si>
  <si>
    <t>SMIM14</t>
  </si>
  <si>
    <t>PRRC2C</t>
  </si>
  <si>
    <t>SULF2</t>
  </si>
  <si>
    <t>PCM1</t>
  </si>
  <si>
    <t>RPS6KA4</t>
  </si>
  <si>
    <t>TAF7</t>
  </si>
  <si>
    <t>IK</t>
  </si>
  <si>
    <t>NGLY1</t>
  </si>
  <si>
    <t>DPP7</t>
  </si>
  <si>
    <t>UTP11L</t>
  </si>
  <si>
    <t>THOC2</t>
  </si>
  <si>
    <t>UBR4</t>
  </si>
  <si>
    <t>SBDS</t>
  </si>
  <si>
    <t>DNM1L</t>
  </si>
  <si>
    <t>PDCD6</t>
  </si>
  <si>
    <t>DNAJC4</t>
  </si>
  <si>
    <t>ARID2</t>
  </si>
  <si>
    <t>FYTTD1</t>
  </si>
  <si>
    <t>SF3B1</t>
  </si>
  <si>
    <t>SLC16A7</t>
  </si>
  <si>
    <t>NARS</t>
  </si>
  <si>
    <t>IDH3A</t>
  </si>
  <si>
    <t>BIN1</t>
  </si>
  <si>
    <t>PPP2CA</t>
  </si>
  <si>
    <t>ZCCHC8</t>
  </si>
  <si>
    <t>CLINT1</t>
  </si>
  <si>
    <t>PYCR2</t>
  </si>
  <si>
    <t>PAIP1</t>
  </si>
  <si>
    <t>CHD6</t>
  </si>
  <si>
    <t>NSL1</t>
  </si>
  <si>
    <t>BRD4</t>
  </si>
  <si>
    <t>CMKLR1</t>
  </si>
  <si>
    <t>PNN</t>
  </si>
  <si>
    <t>KPNA2</t>
  </si>
  <si>
    <t>HIST1H2BD</t>
  </si>
  <si>
    <t>NEK8</t>
  </si>
  <si>
    <t>STAMBP</t>
  </si>
  <si>
    <t>KIAA0100</t>
  </si>
  <si>
    <t>RBBP4</t>
  </si>
  <si>
    <t>GOLT1B</t>
  </si>
  <si>
    <t>SRD5A1</t>
  </si>
  <si>
    <t>HELZ</t>
  </si>
  <si>
    <t>ARID4B</t>
  </si>
  <si>
    <t>FERMT3</t>
  </si>
  <si>
    <t>LUC7L2</t>
  </si>
  <si>
    <t>CXorf21</t>
  </si>
  <si>
    <t>PPP6R2</t>
  </si>
  <si>
    <t>SEC63</t>
  </si>
  <si>
    <t>CASP8AP2</t>
  </si>
  <si>
    <t>MAP2K6</t>
  </si>
  <si>
    <t>NADK</t>
  </si>
  <si>
    <t>MAX</t>
  </si>
  <si>
    <t>SNRNP27</t>
  </si>
  <si>
    <t>SIK1</t>
  </si>
  <si>
    <t>ARFGAP3</t>
  </si>
  <si>
    <t>NBPF14</t>
  </si>
  <si>
    <t>ATP13A1</t>
  </si>
  <si>
    <t>CHD9</t>
  </si>
  <si>
    <t>CNP</t>
  </si>
  <si>
    <t>PRPF6</t>
  </si>
  <si>
    <t>CUX1</t>
  </si>
  <si>
    <t>POLE4</t>
  </si>
  <si>
    <t>DR1</t>
  </si>
  <si>
    <t>TFG</t>
  </si>
  <si>
    <t>MRE11A</t>
  </si>
  <si>
    <t>KCTD9</t>
  </si>
  <si>
    <t>ID1</t>
  </si>
  <si>
    <t>UFL1</t>
  </si>
  <si>
    <t>AKAP8</t>
  </si>
  <si>
    <t>TOR1AIP1</t>
  </si>
  <si>
    <t>AFF3</t>
  </si>
  <si>
    <t>TMX1</t>
  </si>
  <si>
    <t>MS4A4A</t>
  </si>
  <si>
    <t>NPIPB5</t>
  </si>
  <si>
    <t>MED10</t>
  </si>
  <si>
    <t>DAAM1</t>
  </si>
  <si>
    <t>TNRC6B</t>
  </si>
  <si>
    <t>PGD</t>
  </si>
  <si>
    <t>POLR2G</t>
  </si>
  <si>
    <t>RP11-476B1.1</t>
  </si>
  <si>
    <t>SEC22B</t>
  </si>
  <si>
    <t>PTPMT1</t>
  </si>
  <si>
    <t>JOSD1</t>
  </si>
  <si>
    <t>DAP</t>
  </si>
  <si>
    <t>PNOC</t>
  </si>
  <si>
    <t>SYK</t>
  </si>
  <si>
    <t>ROGDI</t>
  </si>
  <si>
    <t>ILF2</t>
  </si>
  <si>
    <t>HNRNPD</t>
  </si>
  <si>
    <t>TMEM18</t>
  </si>
  <si>
    <t>CHD4</t>
  </si>
  <si>
    <t>KIF5B</t>
  </si>
  <si>
    <t>FAM60A</t>
  </si>
  <si>
    <t>GTPBP1</t>
  </si>
  <si>
    <t>CYTH4</t>
  </si>
  <si>
    <t>CYFIP2</t>
  </si>
  <si>
    <t>QKI</t>
  </si>
  <si>
    <t>CCDC59</t>
  </si>
  <si>
    <t>TUBB6</t>
  </si>
  <si>
    <t>GOLGA3</t>
  </si>
  <si>
    <t>HNRNPU-AS1</t>
  </si>
  <si>
    <t>IAH1</t>
  </si>
  <si>
    <t>MAT2B</t>
  </si>
  <si>
    <t>KCTD5</t>
  </si>
  <si>
    <t>FNBP4</t>
  </si>
  <si>
    <t>VPS51</t>
  </si>
  <si>
    <t>TTC3</t>
  </si>
  <si>
    <t>QARS</t>
  </si>
  <si>
    <t>BTG3</t>
  </si>
  <si>
    <t>RPPH1</t>
  </si>
  <si>
    <t>POLD2</t>
  </si>
  <si>
    <t>MAPKAPK3</t>
  </si>
  <si>
    <t>BIRC6</t>
  </si>
  <si>
    <t>TBL1XR1</t>
  </si>
  <si>
    <t>RABGAP1L</t>
  </si>
  <si>
    <t>UCHL3</t>
  </si>
  <si>
    <t>NUPL2</t>
  </si>
  <si>
    <t>CDV3</t>
  </si>
  <si>
    <t>TROVE2</t>
  </si>
  <si>
    <t>RP11-83A24.2</t>
  </si>
  <si>
    <t>LYPLA1</t>
  </si>
  <si>
    <t>CXXC5</t>
  </si>
  <si>
    <t>HIST2H2BE</t>
  </si>
  <si>
    <t>ARMCX3</t>
  </si>
  <si>
    <t>GRINA</t>
  </si>
  <si>
    <t>NAA50</t>
  </si>
  <si>
    <t>EP400NL</t>
  </si>
  <si>
    <t>AGPAT2</t>
  </si>
  <si>
    <t>PHC3</t>
  </si>
  <si>
    <t>ACAP2</t>
  </si>
  <si>
    <t>SCAMP4</t>
  </si>
  <si>
    <t>P2RY6</t>
  </si>
  <si>
    <t>MDM4</t>
  </si>
  <si>
    <t>EPC1</t>
  </si>
  <si>
    <t>HEXIM1</t>
  </si>
  <si>
    <t>TERF1</t>
  </si>
  <si>
    <t>SLC35B1</t>
  </si>
  <si>
    <t>FUNDC2</t>
  </si>
  <si>
    <t>PHYKPL</t>
  </si>
  <si>
    <t>USP16</t>
  </si>
  <si>
    <t>ATP6V1B2</t>
  </si>
  <si>
    <t>USP15</t>
  </si>
  <si>
    <t>BBX</t>
  </si>
  <si>
    <t>PSEN1</t>
  </si>
  <si>
    <t>LY96</t>
  </si>
  <si>
    <t>LARP7</t>
  </si>
  <si>
    <t>PGGT1B</t>
  </si>
  <si>
    <t>DDRGK1</t>
  </si>
  <si>
    <t>RAD21</t>
  </si>
  <si>
    <t>PDAP1</t>
  </si>
  <si>
    <t>FAM195B</t>
  </si>
  <si>
    <t>PARP10</t>
  </si>
  <si>
    <t>KRR1</t>
  </si>
  <si>
    <t>WDR61</t>
  </si>
  <si>
    <t>FAM105A</t>
  </si>
  <si>
    <t>BCLAF1</t>
  </si>
  <si>
    <t>FBXW11</t>
  </si>
  <si>
    <t>ATG12</t>
  </si>
  <si>
    <t>C6orf62</t>
  </si>
  <si>
    <t>AIMP1</t>
  </si>
  <si>
    <t>COX19</t>
  </si>
  <si>
    <t>FLOT1</t>
  </si>
  <si>
    <t>RBM6</t>
  </si>
  <si>
    <t>CCDC90B</t>
  </si>
  <si>
    <t>TRIM28</t>
  </si>
  <si>
    <t>UBAC2</t>
  </si>
  <si>
    <t>WDR33</t>
  </si>
  <si>
    <t>TBC1D10A</t>
  </si>
  <si>
    <t>ARHGAP4</t>
  </si>
  <si>
    <t>AZIN1</t>
  </si>
  <si>
    <t>SNX17</t>
  </si>
  <si>
    <t>HIST1H2BG</t>
  </si>
  <si>
    <t>WDR74</t>
  </si>
  <si>
    <t>ZNF791</t>
  </si>
  <si>
    <t>OSBPL8</t>
  </si>
  <si>
    <t>IL16</t>
  </si>
  <si>
    <t>ADK</t>
  </si>
  <si>
    <t>SLC35C2</t>
  </si>
  <si>
    <t>TNNI2</t>
  </si>
  <si>
    <t>SMARCA5</t>
  </si>
  <si>
    <t>NIPBL</t>
  </si>
  <si>
    <t>RB1CC1</t>
  </si>
  <si>
    <t>ESF1</t>
  </si>
  <si>
    <t>RAB2A</t>
  </si>
  <si>
    <t>LSM14A</t>
  </si>
  <si>
    <t>RP1-34B20.21</t>
  </si>
  <si>
    <t>DTNBP1</t>
  </si>
  <si>
    <t>PNISR</t>
  </si>
  <si>
    <t>HECTD1</t>
  </si>
  <si>
    <t>CISD2</t>
  </si>
  <si>
    <t>CRYBG3</t>
  </si>
  <si>
    <t>RREB1</t>
  </si>
  <si>
    <t>CNTRL</t>
  </si>
  <si>
    <t>SOCS1</t>
  </si>
  <si>
    <t>SERINC1</t>
  </si>
  <si>
    <t>TRIP6</t>
  </si>
  <si>
    <t>UBE2E1</t>
  </si>
  <si>
    <t>DRAM2</t>
  </si>
  <si>
    <t>AHI1</t>
  </si>
  <si>
    <t>GMPPB</t>
  </si>
  <si>
    <t>SNW1</t>
  </si>
  <si>
    <t>PTBP3</t>
  </si>
  <si>
    <t>MIS18BP1</t>
  </si>
  <si>
    <t>EMC4</t>
  </si>
  <si>
    <t>KYNU</t>
  </si>
  <si>
    <t>PHF20L1</t>
  </si>
  <si>
    <t>ACTR1A</t>
  </si>
  <si>
    <t>SRP19</t>
  </si>
  <si>
    <t>RBM17</t>
  </si>
  <si>
    <t>CYP20A1</t>
  </si>
  <si>
    <t>DYNC1I2</t>
  </si>
  <si>
    <t>SLC35E1</t>
  </si>
  <si>
    <t>ETS1</t>
  </si>
  <si>
    <t>GAK</t>
  </si>
  <si>
    <t>PRPF38B</t>
  </si>
  <si>
    <t>GOLGA4</t>
  </si>
  <si>
    <t>FAM65B</t>
  </si>
  <si>
    <t>CHTOP</t>
  </si>
  <si>
    <t>ANXA4</t>
  </si>
  <si>
    <t>RP1-313I6.12</t>
  </si>
  <si>
    <t>SPAG9</t>
  </si>
  <si>
    <t>APAF1</t>
  </si>
  <si>
    <t>STT3B</t>
  </si>
  <si>
    <t>ZC3H13</t>
  </si>
  <si>
    <t>FNTA</t>
  </si>
  <si>
    <t>KRAS</t>
  </si>
  <si>
    <t>POLR2J3</t>
  </si>
  <si>
    <t>CEP350</t>
  </si>
  <si>
    <t>CUEDC2</t>
  </si>
  <si>
    <t>TOX4</t>
  </si>
  <si>
    <t>CYB5B</t>
  </si>
  <si>
    <t>MDN1</t>
  </si>
  <si>
    <t>FAM173A</t>
  </si>
  <si>
    <t>SLA2</t>
  </si>
  <si>
    <t>DNAJB14</t>
  </si>
  <si>
    <t>POLK</t>
  </si>
  <si>
    <t>PIK3AP1</t>
  </si>
  <si>
    <t>LMO4</t>
  </si>
  <si>
    <t>TXNL4A</t>
  </si>
  <si>
    <t>FUZ</t>
  </si>
  <si>
    <t>CHMP3</t>
  </si>
  <si>
    <t>VCL</t>
  </si>
  <si>
    <t>ZMAT2</t>
  </si>
  <si>
    <t>GSDMD</t>
  </si>
  <si>
    <t>GTF2I</t>
  </si>
  <si>
    <t>PWP1</t>
  </si>
  <si>
    <t>CTCF</t>
  </si>
  <si>
    <t>MAP2K1</t>
  </si>
  <si>
    <t>ILF3</t>
  </si>
  <si>
    <t>FRG1</t>
  </si>
  <si>
    <t>NSMCE3</t>
  </si>
  <si>
    <t>GGNBP2</t>
  </si>
  <si>
    <t>TOB2</t>
  </si>
  <si>
    <t>GID8</t>
  </si>
  <si>
    <t>ZNF394</t>
  </si>
  <si>
    <t>GPALPP1</t>
  </si>
  <si>
    <t>SREK1</t>
  </si>
  <si>
    <t>BAZ2B</t>
  </si>
  <si>
    <t>UBE2V2</t>
  </si>
  <si>
    <t>LENG8</t>
  </si>
  <si>
    <t>N4BP2L2</t>
  </si>
  <si>
    <t>ZMYM2</t>
  </si>
  <si>
    <t>BRI3BP</t>
  </si>
  <si>
    <t>MITD1</t>
  </si>
  <si>
    <t>BPTF</t>
  </si>
  <si>
    <t>SET</t>
  </si>
  <si>
    <t>UBR2</t>
  </si>
  <si>
    <t>UBE2I</t>
  </si>
  <si>
    <t>HDGF</t>
  </si>
  <si>
    <t>MAP4K4</t>
  </si>
  <si>
    <t>YTHDC1</t>
  </si>
  <si>
    <t>RBM7</t>
  </si>
  <si>
    <t>PIH1D1</t>
  </si>
  <si>
    <t>DNTTIP2</t>
  </si>
  <si>
    <t>CYTH1</t>
  </si>
  <si>
    <t>ZC3HAV1</t>
  </si>
  <si>
    <t>LUC7L3</t>
  </si>
  <si>
    <t>PAG1</t>
  </si>
  <si>
    <t>NCOA4</t>
  </si>
  <si>
    <t>SERINC3</t>
  </si>
  <si>
    <t>CBX6</t>
  </si>
  <si>
    <t>ZNHIT3</t>
  </si>
  <si>
    <t>TIA1</t>
  </si>
  <si>
    <t>GNA15</t>
  </si>
  <si>
    <t>COPA</t>
  </si>
  <si>
    <t>NUDT5</t>
  </si>
  <si>
    <t>AK3</t>
  </si>
  <si>
    <t>RTF1</t>
  </si>
  <si>
    <t>CHD2</t>
  </si>
  <si>
    <t>MTRNR2L10</t>
  </si>
  <si>
    <t>USP11</t>
  </si>
  <si>
    <t>DDB1</t>
  </si>
  <si>
    <t>PDLIM2</t>
  </si>
  <si>
    <t>REPIN1</t>
  </si>
  <si>
    <t>UHMK1</t>
  </si>
  <si>
    <t>SMC5</t>
  </si>
  <si>
    <t>GNB1</t>
  </si>
  <si>
    <t>TAOK1</t>
  </si>
  <si>
    <t>LARP1</t>
  </si>
  <si>
    <t>TPR</t>
  </si>
  <si>
    <t>ATP5EP2</t>
  </si>
  <si>
    <t>REST</t>
  </si>
  <si>
    <t>MAP3K8</t>
  </si>
  <si>
    <t>BAZ1A</t>
  </si>
  <si>
    <t>SYNRG</t>
  </si>
  <si>
    <t>SETX</t>
  </si>
  <si>
    <t>METAP2</t>
  </si>
  <si>
    <t>RANBP2</t>
  </si>
  <si>
    <t>IFNAR2</t>
  </si>
  <si>
    <t>KHDRBS1</t>
  </si>
  <si>
    <t>NIN</t>
  </si>
  <si>
    <t>ZDHHC17</t>
  </si>
  <si>
    <t>TMEM243</t>
  </si>
  <si>
    <t>SH2D3C</t>
  </si>
  <si>
    <t>ADIPOR1</t>
  </si>
  <si>
    <t>TMEM30A</t>
  </si>
  <si>
    <t>ZNF292</t>
  </si>
  <si>
    <t>SUMF2</t>
  </si>
  <si>
    <t>INTS6</t>
  </si>
  <si>
    <t>NOP58</t>
  </si>
  <si>
    <t>HEXB</t>
  </si>
  <si>
    <t>RICTOR</t>
  </si>
  <si>
    <t>FMNL3</t>
  </si>
  <si>
    <t>SPOCK2</t>
  </si>
  <si>
    <t>UBE2E3</t>
  </si>
  <si>
    <t>G3BP1</t>
  </si>
  <si>
    <t>PPP6C</t>
  </si>
  <si>
    <t>MTRNR2L6</t>
  </si>
  <si>
    <t>SETBP1</t>
  </si>
  <si>
    <t>THRAP3</t>
  </si>
  <si>
    <t>ARIH1</t>
  </si>
  <si>
    <t>VPS13C</t>
  </si>
  <si>
    <t>ARHGAP18</t>
  </si>
  <si>
    <t>MTRNR2L3</t>
  </si>
  <si>
    <t>PHIP</t>
  </si>
  <si>
    <t>SCFD1</t>
  </si>
  <si>
    <t>TNKS2</t>
  </si>
  <si>
    <t>TAF9</t>
  </si>
  <si>
    <t>SP110</t>
  </si>
  <si>
    <t>MPG</t>
  </si>
  <si>
    <t>U2SURP</t>
  </si>
  <si>
    <t>ANKRD36C</t>
  </si>
  <si>
    <t>PABPN1</t>
  </si>
  <si>
    <t>ARID4A</t>
  </si>
  <si>
    <t>MTRNR2L11</t>
  </si>
  <si>
    <t>FIGNL1</t>
  </si>
  <si>
    <t>ALKBH5</t>
  </si>
  <si>
    <t>NSRP1</t>
  </si>
  <si>
    <t>ZNF207</t>
  </si>
  <si>
    <t>NFATC2IP</t>
  </si>
  <si>
    <t>BASP1</t>
  </si>
  <si>
    <t>FIP1L1</t>
  </si>
  <si>
    <t>LINC00969</t>
  </si>
  <si>
    <t>ATF7IP</t>
  </si>
  <si>
    <t>ELMSAN1</t>
  </si>
  <si>
    <t>PCMTD1</t>
  </si>
  <si>
    <t>RNF10</t>
  </si>
  <si>
    <t>HSH2D</t>
  </si>
  <si>
    <t>NET1</t>
  </si>
  <si>
    <t>KDM5A</t>
  </si>
  <si>
    <t>PSMA6</t>
  </si>
  <si>
    <t>BCL6</t>
  </si>
  <si>
    <t>CCDC174</t>
  </si>
  <si>
    <t>MALT1</t>
  </si>
  <si>
    <t>PMAIP1</t>
  </si>
  <si>
    <t>GPR85</t>
  </si>
  <si>
    <t>CNOT7</t>
  </si>
  <si>
    <t>CLN3</t>
  </si>
  <si>
    <t>SH2D2A</t>
  </si>
  <si>
    <t>LINC00869</t>
  </si>
  <si>
    <t>PCMT1</t>
  </si>
  <si>
    <t>PTPN7</t>
  </si>
  <si>
    <t>TM2D1</t>
  </si>
  <si>
    <t>CLNK</t>
  </si>
  <si>
    <t>OASL</t>
  </si>
  <si>
    <t>EWSR1</t>
  </si>
  <si>
    <t>VMP1</t>
  </si>
  <si>
    <t>C1orf21</t>
  </si>
  <si>
    <t>SYNE1</t>
  </si>
  <si>
    <t>ORMDL1</t>
  </si>
  <si>
    <t>GIMAP4</t>
  </si>
  <si>
    <t>CTGF</t>
  </si>
  <si>
    <t>IDO1</t>
  </si>
  <si>
    <t>PCSK7</t>
  </si>
  <si>
    <t>ASAP1</t>
  </si>
  <si>
    <t>APOL3</t>
  </si>
  <si>
    <t>KIAA0101</t>
  </si>
  <si>
    <t>STAT3</t>
  </si>
  <si>
    <t>CCR7</t>
  </si>
  <si>
    <t>AIM1</t>
  </si>
  <si>
    <t>IFIT3</t>
  </si>
  <si>
    <t>SLA</t>
  </si>
  <si>
    <t>C19orf66</t>
  </si>
  <si>
    <t>XAF1</t>
  </si>
  <si>
    <t>IL10RA</t>
  </si>
  <si>
    <t>KCNK6</t>
  </si>
  <si>
    <t>PRPF4B</t>
  </si>
  <si>
    <t>RP11-1143G9.4</t>
  </si>
  <si>
    <t>YWHAH</t>
  </si>
  <si>
    <t>FADS1</t>
  </si>
  <si>
    <t>C1orf54</t>
  </si>
  <si>
    <t>NAAA</t>
  </si>
  <si>
    <t>TRBC1</t>
  </si>
  <si>
    <t>RAB32</t>
  </si>
  <si>
    <t>DNAJC21</t>
  </si>
  <si>
    <t>IFI44L</t>
  </si>
  <si>
    <t>ATF5</t>
  </si>
  <si>
    <t>CCND1</t>
  </si>
  <si>
    <t>CLEC9A</t>
  </si>
  <si>
    <t>PSMC1</t>
  </si>
  <si>
    <t>EPSTI1</t>
  </si>
  <si>
    <t>PPT1</t>
  </si>
  <si>
    <t>LYAR</t>
  </si>
  <si>
    <t>HMGB2</t>
  </si>
  <si>
    <t>IFI27</t>
  </si>
  <si>
    <t>S100B</t>
  </si>
  <si>
    <t>IFIT1</t>
  </si>
  <si>
    <t>pair_label</t>
  </si>
  <si>
    <t>Uniprot_1</t>
  </si>
  <si>
    <t>Uniprot_2</t>
  </si>
  <si>
    <t>Gene_1</t>
  </si>
  <si>
    <t>Gene_2</t>
  </si>
  <si>
    <t>High_support</t>
  </si>
  <si>
    <t>Kd_nM</t>
  </si>
  <si>
    <t>Kd_nM_range</t>
  </si>
  <si>
    <t>Dependencies</t>
  </si>
  <si>
    <t>Koff_s-1</t>
  </si>
  <si>
    <t>Kon_M-1s-1</t>
  </si>
  <si>
    <t>Other_kinetic</t>
  </si>
  <si>
    <t>References_csv</t>
  </si>
  <si>
    <t>https://www.ncbi.nlm.nih.gov/pubmed/10981966</t>
  </si>
  <si>
    <t>https://www.ncbi.nlm.nih.gov/pubmed/10425179,https://www.ncbi.nlm.nih.gov/pubmed/26702061</t>
  </si>
  <si>
    <t>sialyation-dependent (6-sulfo SLe^x)</t>
  </si>
  <si>
    <t>https://www.ncbi.nlm.nih.gov/pubmed/18250165,https://www.ncbi.nlm.nih.gov/pubmed/8892633,https://www.ncbi.nlm.nih.gov/pubmed/8896607</t>
  </si>
  <si>
    <t>sialyation-dependent</t>
  </si>
  <si>
    <t>https://www.ncbi.nlm.nih.gov/pubmed/19118161,https://www.ncbi.nlm.nih.gov/pubmed/22814396</t>
  </si>
  <si>
    <t>224-403</t>
  </si>
  <si>
    <t>1.4 +- 0.1</t>
  </si>
  <si>
    <t>https://www.ncbi.nlm.nih.gov/pubmed/19118202,https://www.ncbi.nlm.nih.gov/pubmed/9829984,https://www.ncbi.nlm.nih.gov/pubmed/12393589</t>
  </si>
  <si>
    <t>CD45</t>
  </si>
  <si>
    <t>https://www.ncbi.nlm.nih.gov/pubmed/12115612</t>
  </si>
  <si>
    <t>2000-20000</t>
  </si>
  <si>
    <t>https://www.ncbi.nlm.nih.gov/pubmed/17085486,https://www.ncbi.nlm.nih.gov/pubmed/9053440</t>
  </si>
  <si>
    <t>Protein orientation during measurement strongly influences measured affinity</t>
  </si>
  <si>
    <t>https://www.ncbi.nlm.nih.gov/pubmed/9030600,https://www.ncbi.nlm.nih.gov/pubmed/23088250,https://www.ncbi.nlm.nih.gov/pubmed/26721880</t>
  </si>
  <si>
    <t>https://www.ncbi.nlm.nih.gov/pubmed/15039383,https://www.ncbi.nlm.nih.gov/pubmed/22547693</t>
  </si>
  <si>
    <t>119-230</t>
  </si>
  <si>
    <t>https://www.ncbi.nlm.nih.gov/pubmed/15039383</t>
  </si>
  <si>
    <t>3, 360, 3200</t>
  </si>
  <si>
    <t>https://www.ncbi.nlm.nih.gov/pubmed/19011627,https://www.ncbi.nlm.nih.gov/pubmed/22421438/,https://www.ncbi.nlm.nih.gov/pubmed/28515320,https://www.ncbi.nlm.nih.gov/pubmed/27978489</t>
  </si>
  <si>
    <t>3700-11500</t>
  </si>
  <si>
    <t>https://www.ncbi.nlm.nih.gov/pubmed/28515320,https://www.ncbi.nlm.nih.gov/pubmed/27978489</t>
  </si>
  <si>
    <t>https://www.ncbi.nlm.nih.gov/pubmed/22902367</t>
  </si>
  <si>
    <t>https://www.ncbi.nlm.nih.gov/pubmed/19011627</t>
  </si>
  <si>
    <t>2900-4000</t>
  </si>
  <si>
    <t>https://www.ncbi.nlm.nih.gov/pubmed/11713465,https://www.ncbi.nlm.nih.gov/pubmed/12196291</t>
  </si>
  <si>
    <t>https://www.ncbi.nlm.nih.gov/pubmed/12196291</t>
  </si>
  <si>
    <t>200-420</t>
  </si>
  <si>
    <t>https://www.ncbi.nlm.nih.gov/pubmed/9053440,https://www.ncbi.nlm.nih.gov/pubmed/9053440</t>
  </si>
  <si>
    <t>https://www.ncbi.nlm.nih.gov/pubmed/12196291,https://www.ncbi.nlm.nih.gov/pubmed/22116087</t>
  </si>
  <si>
    <t>0.42-0.82</t>
  </si>
  <si>
    <t>https://www.ncbi.nlm.nih.gov/pubmed/9435233,https://www.ncbi.nlm.nih.gov/pubmed/26721880</t>
  </si>
  <si>
    <t>P08514,P05106</t>
  </si>
  <si>
    <t>ITGA2B,ITGB3</t>
  </si>
  <si>
    <t>https://www.ncbi.nlm.nih.gov/pubmed/11875495</t>
  </si>
  <si>
    <t>P08648,P05556</t>
  </si>
  <si>
    <t>ITGA5,ITGB1</t>
  </si>
  <si>
    <t>https://www.ncbi.nlm.nih.gov/pubmed/22461623</t>
  </si>
  <si>
    <t>https://www.ncbi.nlm.nih.gov/pubmed/26721880</t>
  </si>
  <si>
    <t>3.7-4.7</t>
  </si>
  <si>
    <t>0.00254+-0.00027</t>
  </si>
  <si>
    <t>54300+-2700</t>
  </si>
  <si>
    <t>0.1-0.3</t>
  </si>
  <si>
    <t>https://www.ncbi.nlm.nih.gov/pubmed/26721880,https://www.ncbi.nlm.nih.gov/pubmed/10956646</t>
  </si>
  <si>
    <t>P13612,P05556</t>
  </si>
  <si>
    <t>ITGA4,ITGB1</t>
  </si>
  <si>
    <t>https://www.ncbi.nlm.nih.gov/pubmed/25793408</t>
  </si>
  <si>
    <t>P13612,P26010</t>
  </si>
  <si>
    <t>ITGA4,ITGB7</t>
  </si>
  <si>
    <t>https://www.ncbi.nlm.nih.gov/pubmed/7534304</t>
  </si>
  <si>
    <t>P20701,P05107</t>
  </si>
  <si>
    <t>ITGAL,ITGB2</t>
  </si>
  <si>
    <t>170-500</t>
  </si>
  <si>
    <t>https://www.ncbi.nlm.nih.gov/pubmed/9780171</t>
  </si>
  <si>
    <t>https://www.ncbi.nlm.nih.gov/pubmed/11353828</t>
  </si>
  <si>
    <t>4300-25000</t>
  </si>
  <si>
    <t>https://www.ncbi.nlm.nih.gov/pubmed/15728350,https://www.ncbi.nlm.nih.gov/pubmed/11353828/</t>
  </si>
  <si>
    <t>https://www.ncbi.nlm.nih.gov/pubmed/10846180</t>
  </si>
  <si>
    <t>P11215,P05107</t>
  </si>
  <si>
    <t>ITGAM,ITGB2</t>
  </si>
  <si>
    <t>https://www.ncbi.nlm.nih.gov/pubmed/16252253</t>
  </si>
  <si>
    <t>ITGAX,ITGB2</t>
  </si>
  <si>
    <t>Q13349,P05107</t>
  </si>
  <si>
    <t>ITGAD,ITGB2</t>
  </si>
  <si>
    <t>https://www.ncbi.nlm.nih.gov/pubmed/16239428</t>
  </si>
  <si>
    <t>7, 1400-1900</t>
  </si>
  <si>
    <t>https://www.ncbi.nlm.nih.gov/pubmed/17629517,https://www.ncbi.nlm.nih.gov/pubmed/18585785,https://www.ncbi.nlm.nih.gov/pubmed/20587542</t>
  </si>
  <si>
    <t>10.4-590</t>
  </si>
  <si>
    <t>https://www.ncbi.nlm.nih.gov/pubmed/17629517,https://www.ncbi.nlm.nih.gov/pubmed/20587542</t>
  </si>
  <si>
    <t>https://www.ncbi.nlm.nih.gov/pubmed/20587542</t>
  </si>
  <si>
    <t>https://www.ncbi.nlm.nih.gov/pubmed/12444134,https://www.ncbi.nlm.nih.gov/pubmed/28559451</t>
  </si>
  <si>
    <t>https://www.ncbi.nlm.nih.gov/pubmed/17318185</t>
  </si>
  <si>
    <t>https://www.ncbi.nlm.nih.gov/pubmed/20727575</t>
  </si>
  <si>
    <t>https://www.ncbi.nlm.nih.gov/pubmed/19564354</t>
  </si>
  <si>
    <t>https://www.ncbi.nlm.nih.gov/pubmed/17580308</t>
  </si>
  <si>
    <t>https://www.ncbi.nlm.nih.gov/pubmed/16118203</t>
  </si>
  <si>
    <t>4000 to 16000</t>
  </si>
  <si>
    <t>https://www.ncbi.nlm.nih.gov/pubmed/17950006,https://www.ncbi.nlm.nih.gov/pubmed/9841922</t>
  </si>
  <si>
    <t>https://www.ncbi.nlm.nih.gov/pubmed/10831600</t>
  </si>
  <si>
    <t>P26715,Q13241</t>
  </si>
  <si>
    <t>HLA-E,B2M</t>
  </si>
  <si>
    <t>KLRC1,KLRD1</t>
  </si>
  <si>
    <t>500-20000</t>
  </si>
  <si>
    <t>varies in affinity depending on polymorphisms</t>
  </si>
  <si>
    <t>https://www.ncbi.nlm.nih.gov/pubmed/15728498,https://www.ncbi.nlm.nih.gov/pubmed/18448674</t>
  </si>
  <si>
    <t>P26717,Q13241</t>
  </si>
  <si>
    <t>KLRC2,KLRD1</t>
  </si>
  <si>
    <t>4.3-120000</t>
  </si>
  <si>
    <t>varies extensively depending on HLA peptides and polymorphisms</t>
  </si>
  <si>
    <t>https://www.ncbi.nlm.nih.gov/pubmed/15728498</t>
  </si>
  <si>
    <t>HLA-F,B2M</t>
  </si>
  <si>
    <t>https://www.ncbi.nlm.nih.gov/pubmed/27455421</t>
  </si>
  <si>
    <t>29000-48000</t>
  </si>
  <si>
    <t>&gt;5.3</t>
  </si>
  <si>
    <t>t1/2 = 0.1 sec</t>
  </si>
  <si>
    <t>https://www.ncbi.nlm.nih.gov/pubmed/15048703</t>
  </si>
  <si>
    <t>https://www.ncbi.nlm.nih.gov/pubmed/20065650</t>
  </si>
  <si>
    <t>https://www.ncbi.nlm.nih.gov/pubmed/23871486</t>
  </si>
  <si>
    <t>HLA-G,B2M</t>
  </si>
  <si>
    <t>https://www.ncbi.nlm.nih.gov/pubmed/16455647,https://www.ncbi.nlm.nih.gov/pubmed/17056715</t>
  </si>
  <si>
    <t>https://www.ncbi.nlm.nih.gov/pubmed/16455647</t>
  </si>
  <si>
    <t>https://www.ncbi.nlm.nih.gov/pubmed/22483114</t>
  </si>
  <si>
    <t>https://www.ncbi.nlm.nih.gov/pubmed/24743304</t>
  </si>
  <si>
    <t>https://www.ncbi.nlm.nih.gov/pubmed/15905509</t>
  </si>
  <si>
    <t>https://www.ncbi.nlm.nih.gov/pubmed/19077207</t>
  </si>
  <si>
    <t>0.6806+-0.0074</t>
  </si>
  <si>
    <t>https://www.ncbi.nlm.nih.gov/pubmed/19948502</t>
  </si>
  <si>
    <t>https://www.ncbi.nlm.nih.gov/pubmed/19283782</t>
  </si>
  <si>
    <t>https://www.ncbi.nlm.nih.gov/pubmed/24104458</t>
  </si>
  <si>
    <t>https://www.ncbi.nlm.nih.gov/pubmed/11169396</t>
  </si>
  <si>
    <t>https://www.ncbi.nlm.nih.gov/pubmed/11114375</t>
  </si>
  <si>
    <t>90-1000</t>
  </si>
  <si>
    <t>&gt;0.4</t>
  </si>
  <si>
    <t>t1/2 = 1.2-1.7 sec</t>
  </si>
  <si>
    <t>https://www.ncbi.nlm.nih.gov/pubmed/26146185,https://www.ncbi.nlm.nih.gov/pubmed/15048703</t>
  </si>
  <si>
    <t>https://www.ncbi.nlm.nih.gov/pubmed/10913139,https://www.ncbi.nlm.nih.gov/pubmed/12697893</t>
  </si>
  <si>
    <t>https://www.ncbi.nlm.nih.gov/pubmed/15528364,https://www.ncbi.nlm.nih.gov/pubmed/11812992</t>
  </si>
  <si>
    <t>https://www.ncbi.nlm.nih.gov/pubmed/16118203,https://www.ncbi.nlm.nih.gov/pubmed/12208882</t>
  </si>
  <si>
    <t>https://www.ncbi.nlm.nih.gov/pubmed/14530377</t>
  </si>
  <si>
    <t>https://www.ncbi.nlm.nih.gov/pubmed/7621072,https://www.ncbi.nlm.nih.gov/pubmed/8745401</t>
  </si>
  <si>
    <t>P06756,P05106</t>
  </si>
  <si>
    <t>ITGAV,ITGB3</t>
  </si>
  <si>
    <t>https://www.ncbi.nlm.nih.gov/pubmed/10037797</t>
  </si>
  <si>
    <t>P20702,P05107</t>
  </si>
  <si>
    <t>https://www.ncbi.nlm.nih.gov/pubmed/7621072</t>
  </si>
  <si>
    <t>263-870</t>
  </si>
  <si>
    <t>https://www.ncbi.nlm.nih.gov/pubmed/16785534,https://www.ncbi.nlm.nih.gov/pubmed/16172256</t>
  </si>
  <si>
    <t>0.0072+-0.0012</t>
  </si>
  <si>
    <t>6760+-1700</t>
  </si>
  <si>
    <t>https://www.ncbi.nlm.nih.gov/pubmed/15850796</t>
  </si>
  <si>
    <t>0.0142+-0.0008</t>
  </si>
  <si>
    <t>6070+-1500</t>
  </si>
  <si>
    <t>https://www.ncbi.nlm.nih.gov/pubmed/9551996,https://www.ncbi.nlm.nih.gov/pubmed/26407101</t>
  </si>
  <si>
    <t>https://www.ncbi.nlm.nih.gov/pubmed/1683685</t>
  </si>
  <si>
    <t>https://www.ncbi.nlm.nih.gov/pubmed/11238599</t>
  </si>
  <si>
    <t>glycoform-dependent interaction</t>
  </si>
  <si>
    <t>https://www.ncbi.nlm.nih.gov/pubmed/27601670,https://www.ncbi.nlm.nih.gov/pubmed/10575006</t>
  </si>
  <si>
    <t>https://www.ncbi.nlm.nih.gov/pubmed/21959263</t>
  </si>
  <si>
    <t>https://www.ncbi.nlm.nih.gov/pubmed/19604491</t>
  </si>
  <si>
    <t>https://www.ncbi.nlm.nih.gov/pubmed/10964914,https://www.ncbi.nlm.nih.gov/pubmed/15294972</t>
  </si>
  <si>
    <t>https://www.ncbi.nlm.nih.gov/pubmed/15294972</t>
  </si>
  <si>
    <t>CD1d</t>
  </si>
  <si>
    <t>https://www.ncbi.nlm.nih.gov/pubmed/19124746</t>
  </si>
  <si>
    <t>https://www.ncbi.nlm.nih.gov/pubmed/11564780</t>
  </si>
  <si>
    <t>https://www.ncbi.nlm.nih.gov/pubmed/12213321</t>
  </si>
  <si>
    <t>biphasic interaction model fit</t>
  </si>
  <si>
    <t>https://www.ncbi.nlm.nih.gov/pubmed/15162436,https://www.ncbi.nlm.nih.gov/pubmed/17045824</t>
  </si>
  <si>
    <t>https://www.ncbi.nlm.nih.gov/pubmed/15905546</t>
  </si>
  <si>
    <t>https://www.ncbi.nlm.nih.gov/pubmed/25799045</t>
  </si>
  <si>
    <t>5-19</t>
  </si>
  <si>
    <t>https://www.ncbi.nlm.nih.gov/pubmed/11754357,https://www.ncbi.nlm.nih.gov/pubmed/26721880</t>
  </si>
  <si>
    <t>17-71</t>
  </si>
  <si>
    <t>https://www.ncbi.nlm.nih.gov/pubmed/19011627,https://www.ncbi.nlm.nih.gov/pubmed/12740392</t>
  </si>
  <si>
    <t>14-360</t>
  </si>
  <si>
    <t>https://www.ncbi.nlm.nih.gov/pubmed/16093349,https://www.ncbi.nlm.nih.gov/pubmed/11590146</t>
  </si>
  <si>
    <t>https://www.ncbi.nlm.nih.gov/pubmed/12070135</t>
  </si>
  <si>
    <t>https://www.ncbi.nlm.nih.gov/pubmed/9129046</t>
  </si>
  <si>
    <t>https://www.ncbi.nlm.nih.gov/pubmed/18606703</t>
  </si>
  <si>
    <t>https://www.ncbi.nlm.nih.gov/pubmed/7692600,https://www.ncbi.nlm.nih.gov/pubmed/8977216</t>
  </si>
  <si>
    <t>https://www.ncbi.nlm.nih.gov/pubmed/10898980,https://www.ncbi.nlm.nih.gov/pubmed/12370363</t>
  </si>
  <si>
    <t>https://www.ncbi.nlm.nih.gov/pubmed/10898980</t>
  </si>
  <si>
    <t>https://www.ncbi.nlm.nih.gov/pubmed/16547002,https://www.ncbi.nlm.nih.gov/pubmed/19416721,https://www.ncbi.nlm.nih.gov/pubmed/20483727</t>
  </si>
  <si>
    <t>https://www.ncbi.nlm.nih.gov/pubmed/16547002</t>
  </si>
  <si>
    <t>https://www.ncbi.nlm.nih.gov/pubmed/24503895,https://www.ncbi.nlm.nih.gov/pubmed/30131958</t>
  </si>
  <si>
    <t>https://www.ncbi.nlm.nih.gov/pubmed/12740392</t>
  </si>
  <si>
    <t>https://www.ncbi.nlm.nih.gov/pubmed/11297558</t>
  </si>
  <si>
    <t>https://www.ncbi.nlm.nih.gov/pubmed/23086448</t>
  </si>
  <si>
    <t>P17301,P05556</t>
  </si>
  <si>
    <t>ITGA2,ITGB1</t>
  </si>
  <si>
    <t>https://www.ncbi.nlm.nih.gov/pubmed/12392763</t>
  </si>
  <si>
    <t>https://www.ncbi.nlm.nih.gov/pubmed/15795245</t>
  </si>
  <si>
    <t>https://www.ncbi.nlm.nih.gov/pubmed/9396761,https://www.ncbi.nlm.nih.gov/pubmed/8636223,https://www.ncbi.nlm.nih.gov/pubmed/27270311</t>
  </si>
  <si>
    <t>https://www.ncbi.nlm.nih.gov/pubmed/8557754</t>
  </si>
  <si>
    <t>https://www.ncbi.nlm.nih.gov/pubmed/18701456</t>
  </si>
  <si>
    <t>0.00556+-0.0007</t>
  </si>
  <si>
    <t>889+-332</t>
  </si>
  <si>
    <t>https://www.ncbi.nlm.nih.gov/pubmed/12791257</t>
  </si>
  <si>
    <t>https://www.ncbi.nlm.nih.gov/pubmed/23685786</t>
  </si>
  <si>
    <t>https://www.ncbi.nlm.nih.gov/pubmed/9092558</t>
  </si>
  <si>
    <t>in salt concentration [NaCl]=50mM, Kd estimated at 137 nM</t>
  </si>
  <si>
    <t>0.00015+-0.00001</t>
  </si>
  <si>
    <t>226+-28</t>
  </si>
  <si>
    <t>https://www.ncbi.nlm.nih.gov/pubmed/26124272</t>
  </si>
  <si>
    <t>in salt concentration [NaCl]=50mM, Kd estimated at 178 nM</t>
  </si>
  <si>
    <t>118+-13</t>
  </si>
  <si>
    <t>https://www.ncbi.nlm.nih.gov/pubmed/11404363</t>
  </si>
  <si>
    <t>https://www.ncbi.nlm.nih.gov/pubmed/16282604,https://www.ncbi.nlm.nih.gov/pubmed/16246332</t>
  </si>
  <si>
    <t>https://www.ncbi.nlm.nih.gov/pubmed/1378450</t>
  </si>
  <si>
    <t>https://www.ncbi.nlm.nih.gov/pubmed/11590190</t>
  </si>
  <si>
    <t>https://www.ncbi.nlm.nih.gov/pubmed/19849849</t>
  </si>
  <si>
    <t>possibly a complex in cis</t>
  </si>
  <si>
    <t>https://www.ncbi.nlm.nih.gov/pubmed/11053440</t>
  </si>
  <si>
    <t>https://www.ncbi.nlm.nih.gov/pubmed/11053440,https://www.ncbi.nlm.nih.gov/pubmed/15863511</t>
  </si>
  <si>
    <t>0.051+-0.003</t>
  </si>
  <si>
    <t>mean rupture force 24 pN, free energy of activation 5.54+-0.47 kBT</t>
  </si>
  <si>
    <t>https://www.ncbi.nlm.nih.gov/pubmed/29212879,https://www.ncbi.nlm.nih.gov/pubmed/18346467,https://www.ncbi.nlm.nih.gov/pubmed/11470407,https://www.ncbi.nlm.nih.gov/pubmed/15897908</t>
  </si>
  <si>
    <t>https://www.ncbi.nlm.nih.gov/pubmed/22902232</t>
  </si>
  <si>
    <t>96500-156000</t>
  </si>
  <si>
    <t>https://www.ncbi.nlm.nih.gov/pubmed/25253890,https://www.ncbi.nlm.nih.gov/pubmed/19553217</t>
  </si>
  <si>
    <t>https://www.ncbi.nlm.nih.gov/pubmed/27298358</t>
  </si>
  <si>
    <t>may not be direct (IP)</t>
  </si>
  <si>
    <t>https://www.ncbi.nlm.nih.gov/pubmed/22734645</t>
  </si>
  <si>
    <t>https://www.ncbi.nlm.nih.gov/pubmed/11279107</t>
  </si>
  <si>
    <t>https://www.ncbi.nlm.nih.gov/pubmed/10549288,https://www.ncbi.nlm.nih.gov/pubmed/10770955</t>
  </si>
  <si>
    <t>0.8-2.4</t>
  </si>
  <si>
    <t>https://www.ncbi.nlm.nih.gov/pubmed/16526941,https://www.ncbi.nlm.nih.gov/pubmed/23667509,https://www.ncbi.nlm.nih.gov/pubmed/20385556</t>
  </si>
  <si>
    <t>https://www.ncbi.nlm.nih.gov/pubmed/17554007,https://www.ncbi.nlm.nih.gov/pubmed/21035938</t>
  </si>
  <si>
    <t>0.00438+-0.00023</t>
  </si>
  <si>
    <t>70400+-1700</t>
  </si>
  <si>
    <t>https://www.ncbi.nlm.nih.gov/pubmed/10770955,https://www.ncbi.nlm.nih.gov/pubmed/15823571,https://www.ncbi.nlm.nih.gov/pubmed/9430226</t>
  </si>
  <si>
    <t>https://www.ncbi.nlm.nih.gov/pubmed/21389326</t>
  </si>
  <si>
    <t>0.3-1.16</t>
  </si>
  <si>
    <t>https://www.ncbi.nlm.nih.gov/pubmed/8918835,https://www.ncbi.nlm.nih.gov/pubmed/7973638</t>
  </si>
  <si>
    <t>0.42-0.81</t>
  </si>
  <si>
    <t>https://www.ncbi.nlm.nih.gov/pubmed/8918835,https://www.ncbi.nlm.nih.gov/pubmed/9233799,https://www.ncbi.nlm.nih.gov/pubmed/8755474</t>
  </si>
  <si>
    <t>https://www.ncbi.nlm.nih.gov/pubmed/21572041,https://www.ncbi.nlm.nih.gov/pubmed/16339513,</t>
  </si>
  <si>
    <t>2300-4100</t>
  </si>
  <si>
    <t>https://www.ncbi.nlm.nih.gov/pubmed/17057721</t>
  </si>
  <si>
    <t>https://www.ncbi.nlm.nih.gov/pubmed/19225519</t>
  </si>
  <si>
    <t>https://www.ncbi.nlm.nih.gov/pubmed/28045014</t>
  </si>
  <si>
    <t>Supplementary Table 3. Curated interactions from the immunology literature.</t>
  </si>
  <si>
    <t>B + B Plasma</t>
  </si>
  <si>
    <t>B + DC</t>
  </si>
  <si>
    <t>B + Monocyte</t>
  </si>
  <si>
    <t>B + NK</t>
  </si>
  <si>
    <t>B + T4</t>
  </si>
  <si>
    <t>B + T8</t>
  </si>
  <si>
    <t>B + Treg</t>
  </si>
  <si>
    <t>B Plasma + B Plasma</t>
  </si>
  <si>
    <t>B Plasma + DC</t>
  </si>
  <si>
    <t>B Plasma + Monocyte</t>
  </si>
  <si>
    <t>B Plasma + NK</t>
  </si>
  <si>
    <t>B Plasma + T4</t>
  </si>
  <si>
    <t>B Plasma + T8</t>
  </si>
  <si>
    <t>B Plasma + Treg</t>
  </si>
  <si>
    <t>DC + DC</t>
  </si>
  <si>
    <t>DC + Monocyte</t>
  </si>
  <si>
    <t>DC + NK</t>
  </si>
  <si>
    <t>DC + T4</t>
  </si>
  <si>
    <t>DC + T8</t>
  </si>
  <si>
    <t>DC + Treg</t>
  </si>
  <si>
    <t>Monocyte + Monocyte</t>
  </si>
  <si>
    <t>Monocyte + NK</t>
  </si>
  <si>
    <t>Monocyte + T4</t>
  </si>
  <si>
    <t>Monocyte + T8</t>
  </si>
  <si>
    <t>Monocyte + Treg</t>
  </si>
  <si>
    <t>NK + NK</t>
  </si>
  <si>
    <t>NK + T4</t>
  </si>
  <si>
    <t>NK + T8</t>
  </si>
  <si>
    <t>NK + Treg</t>
  </si>
  <si>
    <t>T4 + T4</t>
  </si>
  <si>
    <t>T4 + T8</t>
  </si>
  <si>
    <t>T4 + Treg</t>
  </si>
  <si>
    <t>T8 + T8</t>
  </si>
  <si>
    <t>T8 + Treg</t>
  </si>
  <si>
    <t>Treg + Treg</t>
  </si>
  <si>
    <t>Pairwise FDR-corrected wilcox test p-values</t>
  </si>
  <si>
    <t>p-value = 1.837e-06</t>
  </si>
  <si>
    <t>chi-squared = 88.05</t>
  </si>
  <si>
    <t>Kruskal-Wallis rank sum test (omnibus)</t>
  </si>
  <si>
    <t>Non-parametric statistical tests of differences in the distributions of receptor affinity values corresponding to main text figure 2d</t>
  </si>
  <si>
    <t>Supplementary Table 4. Statistical testing of cell pair affinity distributions</t>
  </si>
  <si>
    <t xml:space="preserve">Supplementary Table 6. Differentially expressed genes in tumor-infiltrating kidney immune cells. </t>
  </si>
  <si>
    <t>if_novel_interaction</t>
  </si>
  <si>
    <t>Supplementary Table 1. Pan-leukocyte surface protein library.</t>
  </si>
  <si>
    <t>Supplementary Table 2. Full matrix of interaction screen binding data.</t>
  </si>
  <si>
    <t>Manually curated protein-protein interactions between cell-surface proteins in our pan-leukocyte library. For each entry, additional metadata about the interaction such as kinetic binding constants and primarily literature references are provided.</t>
  </si>
  <si>
    <t>Supplementary Table 5. Abbreviations used for describing immune cell populations.</t>
  </si>
  <si>
    <t>Listing of significantly differentially-expressed genes when comparing immune cells sorted from kidney tumor samples to healthy kidney control samples. Testing was done by DESeq2 with a Wilcoxon rank sum test, corrected for multiple-testing by the Benjamini-Hochberg procedure. Genes encoding cell-surface proteins are noted in the "if_extracellular" column.</t>
  </si>
  <si>
    <t>P41217 + Q8TD46</t>
  </si>
  <si>
    <t>P16284 + P16284</t>
  </si>
  <si>
    <t>P14151 + Q14242</t>
  </si>
  <si>
    <t>O00592 + P14151</t>
  </si>
  <si>
    <t>P16109 + Q14242</t>
  </si>
  <si>
    <t>P08575 + P20273</t>
  </si>
  <si>
    <t>P06729 + P19256</t>
  </si>
  <si>
    <t>P25942 + P29965</t>
  </si>
  <si>
    <t>Q15762 + Q92692</t>
  </si>
  <si>
    <t>P15151 + Q15762</t>
  </si>
  <si>
    <t>P15151 + Q495A1</t>
  </si>
  <si>
    <t>Q495A1 + Q92692</t>
  </si>
  <si>
    <t>Q92692 + Q92692</t>
  </si>
  <si>
    <t>P15151 + P40200</t>
  </si>
  <si>
    <t>P10747 + P33681</t>
  </si>
  <si>
    <t>P10747 + P42081</t>
  </si>
  <si>
    <t>P16410 + P33681</t>
  </si>
  <si>
    <t>P16410 + P42081</t>
  </si>
  <si>
    <t>P01375 + P20333</t>
  </si>
  <si>
    <t>P08514,P05106 + P29965</t>
  </si>
  <si>
    <t>P08648,P05556 + P29965</t>
  </si>
  <si>
    <t>P23510 + P43489</t>
  </si>
  <si>
    <t>P26842 + P32970</t>
  </si>
  <si>
    <t>P25445 + P48023</t>
  </si>
  <si>
    <t>P41273 + Q07011</t>
  </si>
  <si>
    <t>O43557 + Q92956</t>
  </si>
  <si>
    <t>O00220 + P50591</t>
  </si>
  <si>
    <t>O14798 + P50591</t>
  </si>
  <si>
    <t>Q96RJ3 + Q9Y275</t>
  </si>
  <si>
    <t>Q02223 + Q9Y275</t>
  </si>
  <si>
    <t>O14836 + Q9Y275</t>
  </si>
  <si>
    <t>P13612,P05556 + P19320</t>
  </si>
  <si>
    <t>P13612,P26010 + P19320</t>
  </si>
  <si>
    <t>P05362 + P20701,P05107</t>
  </si>
  <si>
    <t>P13598 + P20701,P05107</t>
  </si>
  <si>
    <t>P20701,P05107 + P32942</t>
  </si>
  <si>
    <t>P20701,P05107 + Q14773</t>
  </si>
  <si>
    <t>P05362 + P11215,P05107</t>
  </si>
  <si>
    <t>P05362 + P20702</t>
  </si>
  <si>
    <t>P32942 + Q13349,P05107</t>
  </si>
  <si>
    <t>P19320 + Q13349,P05107</t>
  </si>
  <si>
    <t>P33681 + Q9NZQ7</t>
  </si>
  <si>
    <t>Q15116 + Q9NZQ7</t>
  </si>
  <si>
    <t>Q15116 + Q9BQ51</t>
  </si>
  <si>
    <t>P26718 + Q9BZM4</t>
  </si>
  <si>
    <t>Q9H3S1 + Q9Y4D7</t>
  </si>
  <si>
    <t>O60486 + O75326</t>
  </si>
  <si>
    <t>P59901 + Q10589</t>
  </si>
  <si>
    <t>P16284 + Q8N6Q3</t>
  </si>
  <si>
    <t>Q9BX67 + Q9BX67</t>
  </si>
  <si>
    <t>P09326 + Q9BZW8</t>
  </si>
  <si>
    <t>Q13291 + Q13291</t>
  </si>
  <si>
    <t>P13747 + P26715,Q13241</t>
  </si>
  <si>
    <t>P13747 + P26717,Q13241</t>
  </si>
  <si>
    <t>P30511 + P43630</t>
  </si>
  <si>
    <t>P30511 + Q14943</t>
  </si>
  <si>
    <t>P30511 + P43629</t>
  </si>
  <si>
    <t>Q13740 + Q13740</t>
  </si>
  <si>
    <t>O75144 + Q9Y6W8</t>
  </si>
  <si>
    <t>O95727 + Q9BY67</t>
  </si>
  <si>
    <t>P17693 + Q8N423</t>
  </si>
  <si>
    <t>P17693 + Q8NHL6</t>
  </si>
  <si>
    <t>P07333 + P09603</t>
  </si>
  <si>
    <t>P13688 + P31997</t>
  </si>
  <si>
    <t>P06731 + P13688</t>
  </si>
  <si>
    <t>P13688 + P40199</t>
  </si>
  <si>
    <t>P13688 + P13688</t>
  </si>
  <si>
    <t>Q6GTX8 + Q8NHJ6</t>
  </si>
  <si>
    <t>P01732 + P06731</t>
  </si>
  <si>
    <t>P06731 + P15813</t>
  </si>
  <si>
    <t>P30511 + Q8NHL6</t>
  </si>
  <si>
    <t>P30511 + Q8N423</t>
  </si>
  <si>
    <t>P21854 + Q92854</t>
  </si>
  <si>
    <t>P30203 + Q13740</t>
  </si>
  <si>
    <t>Q9Y624 + Q9Y624</t>
  </si>
  <si>
    <t>P20701,P05107 + Q9Y624</t>
  </si>
  <si>
    <t>P11215,P05107 + Q9BX67</t>
  </si>
  <si>
    <t>P07359 + P11215,P05107</t>
  </si>
  <si>
    <t>P06734 + P11215,P05107</t>
  </si>
  <si>
    <t>P06734 + P06756,P05106</t>
  </si>
  <si>
    <t>P06734 + P20702,P05107</t>
  </si>
  <si>
    <t>P06734 + P20023</t>
  </si>
  <si>
    <t>P04216 + P20702,P05107</t>
  </si>
  <si>
    <t>P04216 + P11215,P05107</t>
  </si>
  <si>
    <t>P16284 + P28907</t>
  </si>
  <si>
    <t>P05362 + P16150</t>
  </si>
  <si>
    <t>P16150 + Q9BZZ2</t>
  </si>
  <si>
    <t>P08575 + P22897</t>
  </si>
  <si>
    <t>Q7Z6A9 + Q92956</t>
  </si>
  <si>
    <t>P12830 + Q96E93</t>
  </si>
  <si>
    <t>P78324 + Q08722</t>
  </si>
  <si>
    <t>Q08722 + Q9P1W8</t>
  </si>
  <si>
    <t>P15813 + Q8N423</t>
  </si>
  <si>
    <t>Q9UIB8 + Q9UIB8</t>
  </si>
  <si>
    <t>Q9NQ25 + Q9NQ25</t>
  </si>
  <si>
    <t>Q96DU3 + Q96DU3</t>
  </si>
  <si>
    <t>Q9HBG7 + Q9HBG7</t>
  </si>
  <si>
    <t>Q9P0V8 + Q9P0V8</t>
  </si>
  <si>
    <t>P28908 + P32971</t>
  </si>
  <si>
    <t>P15151 + Q9NQS3</t>
  </si>
  <si>
    <t>Q495A1 + Q9NQS3</t>
  </si>
  <si>
    <t>Q92692 + Q9NQS3</t>
  </si>
  <si>
    <t>P57087 + Q9BX67</t>
  </si>
  <si>
    <t>P13612,P05556 + P57087</t>
  </si>
  <si>
    <t>P16109 + P25063</t>
  </si>
  <si>
    <t>P16109 + P28906</t>
  </si>
  <si>
    <t>P14151 + P28906</t>
  </si>
  <si>
    <t>O95971 + Q92956</t>
  </si>
  <si>
    <t>O14836 + O75888</t>
  </si>
  <si>
    <t>O75888 + Q02223</t>
  </si>
  <si>
    <t>O14788 + Q9Y6Q6</t>
  </si>
  <si>
    <t>P01375 + P19438</t>
  </si>
  <si>
    <t>Q9BY67 + Q9BY67</t>
  </si>
  <si>
    <t>Q15223 + Q15223</t>
  </si>
  <si>
    <t>Q15223 + Q9NQS3</t>
  </si>
  <si>
    <t>P08174 + P48960</t>
  </si>
  <si>
    <t>P15529 + P78504</t>
  </si>
  <si>
    <t>P12830 + P17301,P05556</t>
  </si>
  <si>
    <t>P32942 + Q9NNX6</t>
  </si>
  <si>
    <t>P32942 + Q9H2X3</t>
  </si>
  <si>
    <t>P06756,P05106 + P32004</t>
  </si>
  <si>
    <t>P08648,P05556 + P32004</t>
  </si>
  <si>
    <t>P32004 + P32004</t>
  </si>
  <si>
    <t>P11362 + P13591</t>
  </si>
  <si>
    <t>P31358 + Q96LC7</t>
  </si>
  <si>
    <t>P13591 + P13591</t>
  </si>
  <si>
    <t>P16070 + P16581</t>
  </si>
  <si>
    <t>P16581 + Q14242</t>
  </si>
  <si>
    <t>P16581 + Q92896</t>
  </si>
  <si>
    <t>P13688 + Q9NNX6</t>
  </si>
  <si>
    <t>P13688 + P16581</t>
  </si>
  <si>
    <t>P31997 + P40199</t>
  </si>
  <si>
    <t>P40199 + P40199</t>
  </si>
  <si>
    <t>P04233 + P05067</t>
  </si>
  <si>
    <t>P13612,P05556 + Q03405</t>
  </si>
  <si>
    <t>P06756,P05106 + Q03405</t>
  </si>
  <si>
    <t>P04216 + P06756,P05106</t>
  </si>
  <si>
    <t>O15031 + Q92854</t>
  </si>
  <si>
    <t>P12830 + P12830</t>
  </si>
  <si>
    <t>Q02413 + Q08554</t>
  </si>
  <si>
    <t>Q02413 + Q02487</t>
  </si>
  <si>
    <t>Q02413 + Q14574</t>
  </si>
  <si>
    <t>Q08554 + Q14126</t>
  </si>
  <si>
    <t>Q02487 + Q14126</t>
  </si>
  <si>
    <t>Q14126 + Q14574</t>
  </si>
  <si>
    <t>P05067 + Q7Z4F1</t>
  </si>
  <si>
    <t>Q96AP7 + Q96AP7</t>
  </si>
  <si>
    <t>O14763 + P50591</t>
  </si>
  <si>
    <t>O43508 + Q9NP84</t>
  </si>
  <si>
    <t>O15031 + Q9C0C4</t>
  </si>
  <si>
    <t>P50591 + Q9UBN6</t>
  </si>
  <si>
    <t>P36888 + P49771</t>
  </si>
  <si>
    <t>P54762 + P98172</t>
  </si>
  <si>
    <t>P29323 + P98172</t>
  </si>
  <si>
    <t>Q12918 + Q9UHP7</t>
  </si>
  <si>
    <t>Q92478 + Q9NZS2</t>
  </si>
  <si>
    <t>O75509 + P05067</t>
  </si>
  <si>
    <t>O75509 + P18827</t>
  </si>
  <si>
    <t>Listing of abbreviated names used for describing immune cells populations in the figures. All cell type names are taken directly from the original primary research publications.</t>
  </si>
  <si>
    <t>Figure 3</t>
  </si>
  <si>
    <t>Figure 2</t>
  </si>
  <si>
    <t>B</t>
  </si>
  <si>
    <t>B mem</t>
  </si>
  <si>
    <t>Baso</t>
  </si>
  <si>
    <t>Basophil</t>
  </si>
  <si>
    <t>Eosin</t>
  </si>
  <si>
    <t>Eosinophil</t>
  </si>
  <si>
    <t>MO classic</t>
  </si>
  <si>
    <t>Classical monocyte</t>
  </si>
  <si>
    <t>MO Intmed</t>
  </si>
  <si>
    <t>Intermediate monocyte</t>
  </si>
  <si>
    <t>MO nonclas</t>
  </si>
  <si>
    <t>Nonclassical monocyte</t>
  </si>
  <si>
    <t>T8 EMRA</t>
  </si>
  <si>
    <t>Effector memory CD8+ T-cell</t>
  </si>
  <si>
    <t>Effector memory CD8+ T-cell re-expressing CD45RA</t>
  </si>
  <si>
    <t>T8 EM</t>
  </si>
  <si>
    <t>T8 CM</t>
  </si>
  <si>
    <t>Central memory CD8+ T-cell</t>
  </si>
  <si>
    <t>T4 TregN</t>
  </si>
  <si>
    <t>Naïve regulatory T-cell</t>
  </si>
  <si>
    <t>T4 TregM</t>
  </si>
  <si>
    <t>Memory regulatory T-cell</t>
  </si>
  <si>
    <t>T4 Th2</t>
  </si>
  <si>
    <t>T helper 2 cells</t>
  </si>
  <si>
    <t>T4 Th17</t>
  </si>
  <si>
    <t>T helper 17 cells</t>
  </si>
  <si>
    <t>T helper 1 cells</t>
  </si>
  <si>
    <t>T4 EMRA</t>
  </si>
  <si>
    <t>T4 EM</t>
  </si>
  <si>
    <t>T4 CM</t>
  </si>
  <si>
    <t>Effector memory CD4+ T-cell</t>
  </si>
  <si>
    <t>Effector memory CD4+ T-cell re-expressing CD45RA</t>
  </si>
  <si>
    <t>Central memory CD4+ T-cell</t>
  </si>
  <si>
    <t>NK CD56-hi</t>
  </si>
  <si>
    <t>NK CD56-lo</t>
  </si>
  <si>
    <t>T4 naive</t>
  </si>
  <si>
    <t xml:space="preserve">T8 naive </t>
  </si>
  <si>
    <t>B plama</t>
  </si>
  <si>
    <t>B naïve</t>
  </si>
  <si>
    <t>Plasma B-cell</t>
  </si>
  <si>
    <t>Memory B-cell</t>
  </si>
  <si>
    <t>Naive B-cell</t>
  </si>
  <si>
    <t>Naive CD8+ T-cells</t>
  </si>
  <si>
    <t>Naive CD4+ T-cells</t>
  </si>
  <si>
    <t>NK cell population with high CD56 expression</t>
  </si>
  <si>
    <t>NK cell population with low CD56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</si>
</sst>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1" fontId="0" fillId="0" borderId="0" xfId="0" applyNumberFormat="1"/>
    <xf numFmtId="16" fontId="0" fillId="0" borderId="0" xfId="0" applyNumberFormat="1"/>
    <xf numFmtId="0" fontId="19" fillId="0" borderId="0" xfId="42" applyFont="1"/>
    <xf numFmtId="0" fontId="20" fillId="0" borderId="0" xfId="42" applyFont="1"/>
    <xf numFmtId="49" fontId="20" fillId="0" borderId="0" xfId="42" applyNumberFormat="1" applyFont="1"/>
    <xf numFmtId="0" fontId="18" fillId="0" borderId="0" xfId="42"/>
    <xf numFmtId="49" fontId="18" fillId="0" borderId="0" xfId="42" applyNumberFormat="1"/>
    <xf numFmtId="0" fontId="21" fillId="0" borderId="0" xfId="42" applyFont="1"/>
    <xf numFmtId="0" fontId="22" fillId="0" borderId="0" xfId="42" applyFont="1"/>
    <xf numFmtId="49" fontId="22" fillId="0" borderId="0" xfId="42" applyNumberFormat="1" applyFont="1"/>
    <xf numFmtId="11" fontId="22" fillId="0" borderId="0" xfId="42" applyNumberFormat="1" applyFont="1"/>
    <xf numFmtId="0" fontId="23" fillId="0" borderId="0" xfId="42" applyFont="1"/>
    <xf numFmtId="11" fontId="18" fillId="0" borderId="0" xfId="42" applyNumberFormat="1"/>
    <xf numFmtId="49" fontId="21" fillId="0" borderId="0" xfId="42" applyNumberFormat="1" applyFont="1"/>
    <xf numFmtId="11" fontId="21" fillId="0" borderId="0" xfId="42" applyNumberFormat="1" applyFont="1"/>
    <xf numFmtId="49" fontId="23" fillId="0" borderId="0" xfId="42" applyNumberFormat="1" applyFont="1"/>
    <xf numFmtId="11" fontId="23" fillId="0" borderId="0" xfId="42" applyNumberFormat="1" applyFont="1"/>
    <xf numFmtId="0" fontId="24" fillId="0" borderId="0" xfId="0" applyFont="1"/>
    <xf numFmtId="0" fontId="25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4033688-99D9-4F1D-8E3F-1FFB0BCFBE3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BE4D5"/>
          <bgColor rgb="FFFBE4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10549288,https:/www.ncbi.nlm.nih.gov/pubmed/1077095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ncbi.nlm.nih.gov/pubmed/25253890,https:/www.ncbi.nlm.nih.gov/pubmed/19553217" TargetMode="External"/><Relationship Id="rId1" Type="http://schemas.openxmlformats.org/officeDocument/2006/relationships/hyperlink" Target="https://www.ncbi.nlm.nih.gov/pubmed/24503895,https:/www.ncbi.nlm.nih.gov/pubmed/30131958" TargetMode="External"/><Relationship Id="rId6" Type="http://schemas.openxmlformats.org/officeDocument/2006/relationships/hyperlink" Target="https://www.ncbi.nlm.nih.gov/pubmed/8918835,https:/www.ncbi.nlm.nih.gov/pubmed/9233799,https:/www.ncbi.nlm.nih.gov/pubmed/8755474" TargetMode="External"/><Relationship Id="rId5" Type="http://schemas.openxmlformats.org/officeDocument/2006/relationships/hyperlink" Target="https://www.ncbi.nlm.nih.gov/pubmed/21389326" TargetMode="External"/><Relationship Id="rId4" Type="http://schemas.openxmlformats.org/officeDocument/2006/relationships/hyperlink" Target="https://www.ncbi.nlm.nih.gov/pubmed/17554007,https:/www.ncbi.nlm.nih.gov/pubmed/21035938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41"/>
  <sheetViews>
    <sheetView workbookViewId="0">
      <selection activeCell="A3" sqref="A3:G4"/>
    </sheetView>
  </sheetViews>
  <sheetFormatPr defaultRowHeight="14.5" x14ac:dyDescent="0.35"/>
  <sheetData>
    <row r="2" spans="1:15" x14ac:dyDescent="0.35">
      <c r="A2" s="1" t="s">
        <v>6006</v>
      </c>
    </row>
    <row r="3" spans="1:15" ht="14.5" customHeight="1" x14ac:dyDescent="0.35">
      <c r="A3" s="23" t="s">
        <v>3040</v>
      </c>
      <c r="B3" s="23"/>
      <c r="C3" s="23"/>
      <c r="D3" s="23"/>
      <c r="E3" s="23"/>
      <c r="F3" s="23"/>
      <c r="G3" s="23"/>
      <c r="H3" s="2"/>
      <c r="I3" s="2"/>
      <c r="J3" s="2"/>
      <c r="K3" s="2"/>
    </row>
    <row r="4" spans="1:15" ht="14.5" customHeight="1" x14ac:dyDescent="0.35">
      <c r="A4" s="23"/>
      <c r="B4" s="23"/>
      <c r="C4" s="23"/>
      <c r="D4" s="23"/>
      <c r="E4" s="23"/>
      <c r="F4" s="23"/>
      <c r="G4" s="23"/>
      <c r="H4" s="2"/>
      <c r="I4" s="2"/>
      <c r="J4" s="2"/>
      <c r="K4" s="2"/>
    </row>
    <row r="6" spans="1:15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</row>
    <row r="7" spans="1:15" x14ac:dyDescent="0.3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>
        <v>45</v>
      </c>
      <c r="I7" t="s">
        <v>22</v>
      </c>
      <c r="J7" t="s">
        <v>23</v>
      </c>
      <c r="K7">
        <v>1413880.138</v>
      </c>
      <c r="L7">
        <v>1</v>
      </c>
      <c r="N7" t="s">
        <v>24</v>
      </c>
      <c r="O7">
        <v>138393.9</v>
      </c>
    </row>
    <row r="8" spans="1:15" x14ac:dyDescent="0.35">
      <c r="A8" t="s">
        <v>25</v>
      </c>
      <c r="B8" t="s">
        <v>26</v>
      </c>
      <c r="C8" t="s">
        <v>27</v>
      </c>
      <c r="D8" t="s">
        <v>18</v>
      </c>
      <c r="E8" t="s">
        <v>28</v>
      </c>
      <c r="G8" t="s">
        <v>21</v>
      </c>
      <c r="I8" t="s">
        <v>29</v>
      </c>
      <c r="J8" t="s">
        <v>23</v>
      </c>
      <c r="K8">
        <v>1083479.946</v>
      </c>
      <c r="L8">
        <v>1</v>
      </c>
      <c r="N8" t="s">
        <v>30</v>
      </c>
      <c r="O8">
        <v>47390.59</v>
      </c>
    </row>
    <row r="9" spans="1:15" x14ac:dyDescent="0.35">
      <c r="A9" t="s">
        <v>31</v>
      </c>
      <c r="B9" t="s">
        <v>32</v>
      </c>
      <c r="C9" t="s">
        <v>33</v>
      </c>
      <c r="D9" t="s">
        <v>18</v>
      </c>
      <c r="G9" t="s">
        <v>21</v>
      </c>
      <c r="I9" t="s">
        <v>22</v>
      </c>
      <c r="J9" t="s">
        <v>29</v>
      </c>
      <c r="K9">
        <v>750377.48499999999</v>
      </c>
      <c r="L9">
        <v>1</v>
      </c>
      <c r="N9" t="s">
        <v>34</v>
      </c>
      <c r="O9">
        <v>61069.4</v>
      </c>
    </row>
    <row r="10" spans="1:15" x14ac:dyDescent="0.35">
      <c r="A10" t="s">
        <v>35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21</v>
      </c>
      <c r="H10" t="s">
        <v>41</v>
      </c>
      <c r="I10" t="s">
        <v>22</v>
      </c>
      <c r="J10" t="s">
        <v>23</v>
      </c>
      <c r="K10">
        <v>697610.03590000002</v>
      </c>
      <c r="L10">
        <v>1</v>
      </c>
      <c r="N10" t="s">
        <v>42</v>
      </c>
      <c r="O10">
        <v>91163.53</v>
      </c>
    </row>
    <row r="11" spans="1:15" x14ac:dyDescent="0.35">
      <c r="A11" t="s">
        <v>43</v>
      </c>
      <c r="B11" t="s">
        <v>44</v>
      </c>
      <c r="C11" t="s">
        <v>45</v>
      </c>
      <c r="D11" t="s">
        <v>18</v>
      </c>
      <c r="E11" t="s">
        <v>46</v>
      </c>
      <c r="G11" t="s">
        <v>21</v>
      </c>
      <c r="H11" t="s">
        <v>47</v>
      </c>
      <c r="I11" t="s">
        <v>22</v>
      </c>
      <c r="J11" t="s">
        <v>23</v>
      </c>
      <c r="K11">
        <v>557878.71259999997</v>
      </c>
      <c r="L11">
        <v>1</v>
      </c>
      <c r="N11" t="s">
        <v>48</v>
      </c>
      <c r="O11">
        <v>126011.2</v>
      </c>
    </row>
    <row r="12" spans="1:15" x14ac:dyDescent="0.35">
      <c r="A12" t="s">
        <v>49</v>
      </c>
      <c r="B12" t="s">
        <v>50</v>
      </c>
      <c r="C12" t="s">
        <v>51</v>
      </c>
      <c r="D12" t="s">
        <v>38</v>
      </c>
      <c r="E12" t="s">
        <v>39</v>
      </c>
      <c r="F12" t="s">
        <v>52</v>
      </c>
      <c r="G12" t="s">
        <v>53</v>
      </c>
      <c r="H12" t="s">
        <v>54</v>
      </c>
      <c r="I12" t="s">
        <v>22</v>
      </c>
      <c r="J12" t="s">
        <v>23</v>
      </c>
      <c r="K12">
        <v>555629.22160000005</v>
      </c>
      <c r="L12">
        <v>1</v>
      </c>
      <c r="N12" t="s">
        <v>55</v>
      </c>
      <c r="O12">
        <v>63643.58</v>
      </c>
    </row>
    <row r="13" spans="1:15" x14ac:dyDescent="0.35">
      <c r="A13" t="s">
        <v>56</v>
      </c>
      <c r="B13" t="s">
        <v>57</v>
      </c>
      <c r="C13" t="s">
        <v>58</v>
      </c>
      <c r="D13" t="s">
        <v>18</v>
      </c>
      <c r="G13" t="s">
        <v>21</v>
      </c>
      <c r="H13">
        <v>44</v>
      </c>
      <c r="I13" t="s">
        <v>22</v>
      </c>
      <c r="J13" t="s">
        <v>23</v>
      </c>
      <c r="K13">
        <v>513717.88620000001</v>
      </c>
      <c r="L13">
        <v>1</v>
      </c>
      <c r="N13" t="s">
        <v>59</v>
      </c>
      <c r="O13">
        <v>71867.960000000006</v>
      </c>
    </row>
    <row r="14" spans="1:15" x14ac:dyDescent="0.35">
      <c r="A14" t="s">
        <v>60</v>
      </c>
      <c r="B14" t="s">
        <v>61</v>
      </c>
      <c r="C14" t="s">
        <v>62</v>
      </c>
      <c r="D14" t="s">
        <v>18</v>
      </c>
      <c r="E14" t="s">
        <v>63</v>
      </c>
      <c r="G14" t="s">
        <v>21</v>
      </c>
      <c r="I14" t="s">
        <v>22</v>
      </c>
      <c r="J14" t="s">
        <v>23</v>
      </c>
      <c r="K14">
        <v>513589.40120000002</v>
      </c>
      <c r="L14">
        <v>1</v>
      </c>
      <c r="N14" t="s">
        <v>64</v>
      </c>
      <c r="O14">
        <v>117494.2</v>
      </c>
    </row>
    <row r="15" spans="1:15" x14ac:dyDescent="0.35">
      <c r="A15" t="s">
        <v>65</v>
      </c>
      <c r="B15" t="s">
        <v>66</v>
      </c>
      <c r="C15" t="s">
        <v>67</v>
      </c>
      <c r="D15" t="s">
        <v>53</v>
      </c>
      <c r="E15" t="s">
        <v>68</v>
      </c>
      <c r="G15" t="s">
        <v>53</v>
      </c>
      <c r="H15">
        <v>59</v>
      </c>
      <c r="I15" t="s">
        <v>22</v>
      </c>
      <c r="J15" t="s">
        <v>29</v>
      </c>
      <c r="K15">
        <v>501457.19160000002</v>
      </c>
      <c r="L15">
        <v>1</v>
      </c>
      <c r="N15" t="s">
        <v>69</v>
      </c>
      <c r="O15">
        <v>46263.98</v>
      </c>
    </row>
    <row r="16" spans="1:15" x14ac:dyDescent="0.35">
      <c r="A16" t="s">
        <v>70</v>
      </c>
      <c r="B16" t="s">
        <v>71</v>
      </c>
      <c r="C16" t="s">
        <v>72</v>
      </c>
      <c r="D16" t="s">
        <v>38</v>
      </c>
      <c r="E16" t="s">
        <v>73</v>
      </c>
      <c r="G16" t="s">
        <v>21</v>
      </c>
      <c r="H16" t="s">
        <v>74</v>
      </c>
      <c r="I16" t="s">
        <v>29</v>
      </c>
      <c r="J16" t="s">
        <v>23</v>
      </c>
      <c r="K16">
        <v>424499.44910000003</v>
      </c>
      <c r="L16">
        <v>1</v>
      </c>
      <c r="N16" t="s">
        <v>75</v>
      </c>
      <c r="O16">
        <v>39372.120000000003</v>
      </c>
    </row>
    <row r="17" spans="1:15" x14ac:dyDescent="0.35">
      <c r="A17" t="s">
        <v>76</v>
      </c>
      <c r="B17" t="s">
        <v>77</v>
      </c>
      <c r="C17" t="s">
        <v>78</v>
      </c>
      <c r="D17" t="s">
        <v>53</v>
      </c>
      <c r="G17" t="s">
        <v>53</v>
      </c>
      <c r="H17">
        <v>48</v>
      </c>
      <c r="I17" t="s">
        <v>22</v>
      </c>
      <c r="J17" t="s">
        <v>23</v>
      </c>
      <c r="K17">
        <v>412278.83230000001</v>
      </c>
      <c r="L17">
        <v>1</v>
      </c>
      <c r="N17" t="s">
        <v>79</v>
      </c>
      <c r="O17">
        <v>64793.45</v>
      </c>
    </row>
    <row r="18" spans="1:15" x14ac:dyDescent="0.35">
      <c r="A18" t="s">
        <v>80</v>
      </c>
      <c r="B18" t="s">
        <v>81</v>
      </c>
      <c r="C18" t="s">
        <v>82</v>
      </c>
      <c r="D18" t="s">
        <v>18</v>
      </c>
      <c r="G18" t="s">
        <v>21</v>
      </c>
      <c r="I18" t="s">
        <v>29</v>
      </c>
      <c r="J18" t="s">
        <v>29</v>
      </c>
      <c r="K18">
        <v>390348.82040000003</v>
      </c>
      <c r="L18">
        <v>1</v>
      </c>
      <c r="N18" t="s">
        <v>83</v>
      </c>
      <c r="O18">
        <v>44107.68</v>
      </c>
    </row>
    <row r="19" spans="1:15" x14ac:dyDescent="0.35">
      <c r="A19" t="s">
        <v>84</v>
      </c>
      <c r="B19" t="s">
        <v>85</v>
      </c>
      <c r="C19" t="s">
        <v>86</v>
      </c>
      <c r="D19" t="s">
        <v>53</v>
      </c>
      <c r="E19" t="s">
        <v>68</v>
      </c>
      <c r="G19" t="s">
        <v>53</v>
      </c>
      <c r="H19">
        <v>177</v>
      </c>
      <c r="I19" t="s">
        <v>29</v>
      </c>
      <c r="J19" t="s">
        <v>29</v>
      </c>
      <c r="K19">
        <v>310593.1617</v>
      </c>
      <c r="L19">
        <v>1</v>
      </c>
      <c r="N19" t="s">
        <v>87</v>
      </c>
      <c r="O19">
        <v>71121.52</v>
      </c>
    </row>
    <row r="20" spans="1:15" x14ac:dyDescent="0.35">
      <c r="A20" t="s">
        <v>88</v>
      </c>
      <c r="B20" t="s">
        <v>89</v>
      </c>
      <c r="C20" t="s">
        <v>90</v>
      </c>
      <c r="D20" t="s">
        <v>53</v>
      </c>
      <c r="E20" t="s">
        <v>91</v>
      </c>
      <c r="G20" t="s">
        <v>53</v>
      </c>
      <c r="H20">
        <v>14</v>
      </c>
      <c r="I20" t="s">
        <v>22</v>
      </c>
      <c r="J20" t="s">
        <v>29</v>
      </c>
      <c r="K20">
        <v>303835.6287</v>
      </c>
      <c r="L20">
        <v>1</v>
      </c>
      <c r="N20" t="s">
        <v>92</v>
      </c>
      <c r="O20">
        <v>74961.83</v>
      </c>
    </row>
    <row r="21" spans="1:15" x14ac:dyDescent="0.35">
      <c r="A21" t="s">
        <v>93</v>
      </c>
      <c r="B21" t="s">
        <v>94</v>
      </c>
      <c r="C21" t="s">
        <v>95</v>
      </c>
      <c r="D21" t="s">
        <v>18</v>
      </c>
      <c r="E21" t="s">
        <v>96</v>
      </c>
      <c r="G21" t="s">
        <v>21</v>
      </c>
      <c r="H21">
        <v>99</v>
      </c>
      <c r="I21" t="s">
        <v>29</v>
      </c>
      <c r="J21" t="s">
        <v>23</v>
      </c>
      <c r="K21">
        <v>296112.34129999997</v>
      </c>
      <c r="L21">
        <v>1</v>
      </c>
      <c r="N21" t="s">
        <v>97</v>
      </c>
      <c r="O21">
        <v>37565.57</v>
      </c>
    </row>
    <row r="22" spans="1:15" x14ac:dyDescent="0.35">
      <c r="A22" t="s">
        <v>98</v>
      </c>
      <c r="B22" t="s">
        <v>99</v>
      </c>
      <c r="C22" t="s">
        <v>100</v>
      </c>
      <c r="D22" t="s">
        <v>38</v>
      </c>
      <c r="E22" t="s">
        <v>101</v>
      </c>
      <c r="F22" t="s">
        <v>102</v>
      </c>
      <c r="G22" t="s">
        <v>21</v>
      </c>
      <c r="H22">
        <v>50</v>
      </c>
      <c r="I22" t="s">
        <v>22</v>
      </c>
      <c r="J22" t="s">
        <v>23</v>
      </c>
      <c r="K22">
        <v>277939.81439999997</v>
      </c>
      <c r="L22">
        <v>1</v>
      </c>
      <c r="N22" t="s">
        <v>103</v>
      </c>
      <c r="O22">
        <v>116748.2</v>
      </c>
    </row>
    <row r="23" spans="1:15" x14ac:dyDescent="0.35">
      <c r="A23" t="s">
        <v>104</v>
      </c>
      <c r="B23" t="s">
        <v>105</v>
      </c>
      <c r="C23" t="s">
        <v>106</v>
      </c>
      <c r="D23" t="s">
        <v>18</v>
      </c>
      <c r="G23" t="s">
        <v>21</v>
      </c>
      <c r="I23" t="s">
        <v>29</v>
      </c>
      <c r="J23" t="s">
        <v>29</v>
      </c>
      <c r="K23">
        <v>267448.77250000002</v>
      </c>
      <c r="L23">
        <v>1</v>
      </c>
      <c r="N23" t="s">
        <v>107</v>
      </c>
      <c r="O23">
        <v>77734.67</v>
      </c>
    </row>
    <row r="24" spans="1:15" x14ac:dyDescent="0.35">
      <c r="A24" t="s">
        <v>108</v>
      </c>
      <c r="B24" t="s">
        <v>109</v>
      </c>
      <c r="C24" t="s">
        <v>110</v>
      </c>
      <c r="D24" t="s">
        <v>18</v>
      </c>
      <c r="G24" t="s">
        <v>21</v>
      </c>
      <c r="H24">
        <v>43</v>
      </c>
      <c r="I24" t="s">
        <v>29</v>
      </c>
      <c r="J24" t="s">
        <v>23</v>
      </c>
      <c r="K24">
        <v>254056.45509999999</v>
      </c>
      <c r="L24">
        <v>1</v>
      </c>
      <c r="N24" t="s">
        <v>111</v>
      </c>
      <c r="O24">
        <v>116151.8</v>
      </c>
    </row>
    <row r="25" spans="1:15" x14ac:dyDescent="0.35">
      <c r="A25" t="s">
        <v>112</v>
      </c>
      <c r="B25" t="s">
        <v>113</v>
      </c>
      <c r="C25" t="s">
        <v>114</v>
      </c>
      <c r="D25" t="s">
        <v>18</v>
      </c>
      <c r="G25" t="s">
        <v>21</v>
      </c>
      <c r="I25" t="s">
        <v>22</v>
      </c>
      <c r="J25" t="s">
        <v>23</v>
      </c>
      <c r="K25">
        <v>242339.08979999999</v>
      </c>
      <c r="L25">
        <v>1</v>
      </c>
      <c r="N25" t="s">
        <v>115</v>
      </c>
      <c r="O25">
        <v>57876.07</v>
      </c>
    </row>
    <row r="26" spans="1:15" x14ac:dyDescent="0.35">
      <c r="A26" t="s">
        <v>116</v>
      </c>
      <c r="B26" t="s">
        <v>117</v>
      </c>
      <c r="C26" t="s">
        <v>118</v>
      </c>
      <c r="D26" t="s">
        <v>18</v>
      </c>
      <c r="E26" t="s">
        <v>46</v>
      </c>
      <c r="G26" t="s">
        <v>21</v>
      </c>
      <c r="H26" t="s">
        <v>119</v>
      </c>
      <c r="I26" t="s">
        <v>22</v>
      </c>
      <c r="J26" t="s">
        <v>23</v>
      </c>
      <c r="K26">
        <v>216775.2934</v>
      </c>
      <c r="L26">
        <v>1</v>
      </c>
      <c r="N26" t="s">
        <v>120</v>
      </c>
      <c r="O26">
        <v>130925.5</v>
      </c>
    </row>
    <row r="27" spans="1:15" x14ac:dyDescent="0.35">
      <c r="A27" t="s">
        <v>121</v>
      </c>
      <c r="B27" t="s">
        <v>122</v>
      </c>
      <c r="C27" t="s">
        <v>123</v>
      </c>
      <c r="D27" t="s">
        <v>38</v>
      </c>
      <c r="E27" t="s">
        <v>73</v>
      </c>
      <c r="G27" t="s">
        <v>21</v>
      </c>
      <c r="H27" t="s">
        <v>124</v>
      </c>
      <c r="I27" t="s">
        <v>22</v>
      </c>
      <c r="J27" t="s">
        <v>23</v>
      </c>
      <c r="K27">
        <v>209811</v>
      </c>
      <c r="L27">
        <v>1</v>
      </c>
      <c r="N27" t="s">
        <v>125</v>
      </c>
      <c r="O27">
        <v>42801.85</v>
      </c>
    </row>
    <row r="28" spans="1:15" x14ac:dyDescent="0.35">
      <c r="A28" t="s">
        <v>126</v>
      </c>
      <c r="B28" t="s">
        <v>127</v>
      </c>
      <c r="C28" t="s">
        <v>128</v>
      </c>
      <c r="D28" t="s">
        <v>38</v>
      </c>
      <c r="E28" t="s">
        <v>73</v>
      </c>
      <c r="G28" t="s">
        <v>21</v>
      </c>
      <c r="H28" t="s">
        <v>129</v>
      </c>
      <c r="I28" t="s">
        <v>22</v>
      </c>
      <c r="J28" t="s">
        <v>29</v>
      </c>
      <c r="K28">
        <v>194756.6048</v>
      </c>
      <c r="L28">
        <v>1</v>
      </c>
      <c r="N28" t="s">
        <v>130</v>
      </c>
      <c r="O28">
        <v>41683.56</v>
      </c>
    </row>
    <row r="29" spans="1:15" x14ac:dyDescent="0.35">
      <c r="A29" t="s">
        <v>131</v>
      </c>
      <c r="B29" t="s">
        <v>132</v>
      </c>
      <c r="C29" t="s">
        <v>133</v>
      </c>
      <c r="D29" t="s">
        <v>18</v>
      </c>
      <c r="G29" t="s">
        <v>21</v>
      </c>
      <c r="I29" t="s">
        <v>22</v>
      </c>
      <c r="J29" t="s">
        <v>23</v>
      </c>
      <c r="K29">
        <v>192577.1617</v>
      </c>
      <c r="L29">
        <v>1</v>
      </c>
      <c r="N29" t="s">
        <v>134</v>
      </c>
      <c r="O29">
        <v>54183.05</v>
      </c>
    </row>
    <row r="30" spans="1:15" x14ac:dyDescent="0.35">
      <c r="A30" t="s">
        <v>135</v>
      </c>
      <c r="B30" t="s">
        <v>136</v>
      </c>
      <c r="C30" t="s">
        <v>137</v>
      </c>
      <c r="D30" t="s">
        <v>53</v>
      </c>
      <c r="E30" t="s">
        <v>138</v>
      </c>
      <c r="G30" t="s">
        <v>53</v>
      </c>
      <c r="H30">
        <v>157</v>
      </c>
      <c r="I30" t="s">
        <v>22</v>
      </c>
      <c r="J30" t="s">
        <v>29</v>
      </c>
      <c r="K30">
        <v>185215.1557</v>
      </c>
      <c r="L30">
        <v>1</v>
      </c>
      <c r="N30" t="s">
        <v>139</v>
      </c>
      <c r="O30">
        <v>67554.84</v>
      </c>
    </row>
    <row r="31" spans="1:15" x14ac:dyDescent="0.35">
      <c r="A31" t="s">
        <v>140</v>
      </c>
      <c r="B31" t="s">
        <v>141</v>
      </c>
      <c r="C31" t="s">
        <v>142</v>
      </c>
      <c r="D31" t="s">
        <v>18</v>
      </c>
      <c r="G31" t="s">
        <v>143</v>
      </c>
      <c r="I31" t="s">
        <v>29</v>
      </c>
      <c r="J31" t="s">
        <v>29</v>
      </c>
      <c r="K31">
        <v>170329.8204</v>
      </c>
      <c r="L31">
        <v>1</v>
      </c>
      <c r="N31" t="s">
        <v>144</v>
      </c>
      <c r="O31">
        <v>43078.23</v>
      </c>
    </row>
    <row r="32" spans="1:15" x14ac:dyDescent="0.35">
      <c r="A32" t="s">
        <v>145</v>
      </c>
      <c r="B32" t="s">
        <v>146</v>
      </c>
      <c r="C32" t="s">
        <v>147</v>
      </c>
      <c r="D32" t="s">
        <v>18</v>
      </c>
      <c r="G32" t="s">
        <v>21</v>
      </c>
      <c r="H32">
        <v>5</v>
      </c>
      <c r="I32" t="s">
        <v>22</v>
      </c>
      <c r="J32" t="s">
        <v>23</v>
      </c>
      <c r="K32">
        <v>163237.1796</v>
      </c>
      <c r="L32">
        <v>1</v>
      </c>
      <c r="N32" t="s">
        <v>148</v>
      </c>
      <c r="O32">
        <v>71479.66</v>
      </c>
    </row>
    <row r="33" spans="1:15" x14ac:dyDescent="0.35">
      <c r="A33" t="s">
        <v>149</v>
      </c>
      <c r="B33" t="s">
        <v>150</v>
      </c>
      <c r="C33" t="s">
        <v>151</v>
      </c>
      <c r="D33" t="s">
        <v>18</v>
      </c>
      <c r="E33" t="s">
        <v>28</v>
      </c>
      <c r="G33" t="s">
        <v>21</v>
      </c>
      <c r="I33" t="s">
        <v>22</v>
      </c>
      <c r="J33" t="s">
        <v>29</v>
      </c>
      <c r="K33">
        <v>149044.4431</v>
      </c>
      <c r="L33">
        <v>1</v>
      </c>
      <c r="N33" t="s">
        <v>152</v>
      </c>
      <c r="O33">
        <v>49184.5</v>
      </c>
    </row>
    <row r="34" spans="1:15" x14ac:dyDescent="0.35">
      <c r="A34" t="s">
        <v>153</v>
      </c>
      <c r="B34" t="s">
        <v>154</v>
      </c>
      <c r="C34" t="s">
        <v>155</v>
      </c>
      <c r="D34" t="s">
        <v>38</v>
      </c>
      <c r="G34" t="s">
        <v>21</v>
      </c>
      <c r="H34" t="s">
        <v>156</v>
      </c>
      <c r="I34" t="s">
        <v>22</v>
      </c>
      <c r="J34" t="s">
        <v>23</v>
      </c>
      <c r="K34">
        <v>144628.68859999999</v>
      </c>
      <c r="L34">
        <v>1</v>
      </c>
      <c r="N34" t="s">
        <v>157</v>
      </c>
      <c r="O34">
        <v>74213.72</v>
      </c>
    </row>
    <row r="35" spans="1:15" x14ac:dyDescent="0.35">
      <c r="A35" t="s">
        <v>158</v>
      </c>
      <c r="B35" t="s">
        <v>159</v>
      </c>
      <c r="C35" t="s">
        <v>160</v>
      </c>
      <c r="D35" t="s">
        <v>91</v>
      </c>
      <c r="E35" t="s">
        <v>161</v>
      </c>
      <c r="G35" t="s">
        <v>21</v>
      </c>
      <c r="H35">
        <v>289</v>
      </c>
      <c r="I35" t="s">
        <v>22</v>
      </c>
      <c r="J35" t="s">
        <v>29</v>
      </c>
      <c r="K35">
        <v>136172.7126</v>
      </c>
      <c r="L35">
        <v>1</v>
      </c>
      <c r="N35" t="s">
        <v>162</v>
      </c>
      <c r="O35">
        <v>147663.4</v>
      </c>
    </row>
    <row r="36" spans="1:15" x14ac:dyDescent="0.35">
      <c r="A36" t="s">
        <v>163</v>
      </c>
      <c r="B36" t="s">
        <v>164</v>
      </c>
      <c r="C36" t="s">
        <v>165</v>
      </c>
      <c r="D36" t="s">
        <v>18</v>
      </c>
      <c r="E36" t="s">
        <v>91</v>
      </c>
      <c r="G36" t="s">
        <v>21</v>
      </c>
      <c r="I36" t="s">
        <v>22</v>
      </c>
      <c r="J36" t="s">
        <v>23</v>
      </c>
      <c r="K36">
        <v>131794.35930000001</v>
      </c>
      <c r="L36">
        <v>1</v>
      </c>
      <c r="N36" t="s">
        <v>166</v>
      </c>
      <c r="O36">
        <v>52988.44</v>
      </c>
    </row>
    <row r="37" spans="1:15" x14ac:dyDescent="0.35">
      <c r="A37" t="s">
        <v>167</v>
      </c>
      <c r="B37" t="s">
        <v>168</v>
      </c>
      <c r="C37" t="s">
        <v>169</v>
      </c>
      <c r="D37" t="s">
        <v>38</v>
      </c>
      <c r="E37" t="s">
        <v>101</v>
      </c>
      <c r="G37" t="s">
        <v>21</v>
      </c>
      <c r="H37">
        <v>31</v>
      </c>
      <c r="I37" t="s">
        <v>22</v>
      </c>
      <c r="J37" t="s">
        <v>23</v>
      </c>
      <c r="K37">
        <v>119996.7006</v>
      </c>
      <c r="L37">
        <v>1</v>
      </c>
      <c r="N37" t="s">
        <v>170</v>
      </c>
      <c r="O37">
        <v>114272.7</v>
      </c>
    </row>
    <row r="38" spans="1:15" x14ac:dyDescent="0.35">
      <c r="A38" t="s">
        <v>171</v>
      </c>
      <c r="B38" t="s">
        <v>172</v>
      </c>
      <c r="C38" t="s">
        <v>173</v>
      </c>
      <c r="D38" t="s">
        <v>38</v>
      </c>
      <c r="E38" t="s">
        <v>174</v>
      </c>
      <c r="G38" t="s">
        <v>53</v>
      </c>
      <c r="H38" t="s">
        <v>175</v>
      </c>
      <c r="I38" t="s">
        <v>22</v>
      </c>
      <c r="J38" t="s">
        <v>29</v>
      </c>
      <c r="K38">
        <v>116940.7844</v>
      </c>
      <c r="L38">
        <v>1</v>
      </c>
      <c r="N38" t="s">
        <v>176</v>
      </c>
      <c r="O38">
        <v>86966.22</v>
      </c>
    </row>
    <row r="39" spans="1:15" x14ac:dyDescent="0.35">
      <c r="A39" t="s">
        <v>177</v>
      </c>
      <c r="B39" t="s">
        <v>178</v>
      </c>
      <c r="C39" t="s">
        <v>179</v>
      </c>
      <c r="D39" t="s">
        <v>91</v>
      </c>
      <c r="E39" t="s">
        <v>161</v>
      </c>
      <c r="G39" t="s">
        <v>21</v>
      </c>
      <c r="H39">
        <v>282</v>
      </c>
      <c r="I39" t="s">
        <v>22</v>
      </c>
      <c r="J39" t="s">
        <v>23</v>
      </c>
      <c r="K39">
        <v>115616.34729999999</v>
      </c>
      <c r="L39">
        <v>1</v>
      </c>
      <c r="N39" t="s">
        <v>180</v>
      </c>
      <c r="O39">
        <v>101488.5</v>
      </c>
    </row>
    <row r="40" spans="1:15" x14ac:dyDescent="0.35">
      <c r="A40" t="s">
        <v>181</v>
      </c>
      <c r="B40" t="s">
        <v>182</v>
      </c>
      <c r="C40" t="s">
        <v>183</v>
      </c>
      <c r="D40" t="s">
        <v>38</v>
      </c>
      <c r="E40" t="s">
        <v>184</v>
      </c>
      <c r="G40" t="s">
        <v>21</v>
      </c>
      <c r="H40">
        <v>147</v>
      </c>
      <c r="I40" t="s">
        <v>22</v>
      </c>
      <c r="J40" t="s">
        <v>23</v>
      </c>
      <c r="K40">
        <v>107758.2635</v>
      </c>
      <c r="L40">
        <v>1</v>
      </c>
      <c r="N40" t="s">
        <v>185</v>
      </c>
      <c r="O40">
        <v>86247.29</v>
      </c>
    </row>
    <row r="41" spans="1:15" x14ac:dyDescent="0.35">
      <c r="A41" t="s">
        <v>186</v>
      </c>
      <c r="B41" t="s">
        <v>187</v>
      </c>
      <c r="C41" t="s">
        <v>188</v>
      </c>
      <c r="D41" t="s">
        <v>38</v>
      </c>
      <c r="E41" t="s">
        <v>174</v>
      </c>
      <c r="G41" t="s">
        <v>21</v>
      </c>
      <c r="H41" t="s">
        <v>189</v>
      </c>
      <c r="I41" t="s">
        <v>22</v>
      </c>
      <c r="J41" t="s">
        <v>23</v>
      </c>
      <c r="K41">
        <v>107639.4132</v>
      </c>
      <c r="L41">
        <v>1</v>
      </c>
      <c r="N41" t="s">
        <v>190</v>
      </c>
      <c r="O41">
        <v>120598.5</v>
      </c>
    </row>
    <row r="42" spans="1:15" x14ac:dyDescent="0.35">
      <c r="A42" t="s">
        <v>191</v>
      </c>
      <c r="B42" t="s">
        <v>192</v>
      </c>
      <c r="C42" t="s">
        <v>193</v>
      </c>
      <c r="D42" t="s">
        <v>38</v>
      </c>
      <c r="E42" t="s">
        <v>194</v>
      </c>
      <c r="G42" t="s">
        <v>21</v>
      </c>
      <c r="H42">
        <v>4</v>
      </c>
      <c r="I42" t="s">
        <v>22</v>
      </c>
      <c r="J42" t="s">
        <v>23</v>
      </c>
      <c r="K42">
        <v>107587.0719</v>
      </c>
      <c r="L42">
        <v>1</v>
      </c>
      <c r="N42" t="s">
        <v>195</v>
      </c>
      <c r="O42">
        <v>73603.009999999995</v>
      </c>
    </row>
    <row r="43" spans="1:15" x14ac:dyDescent="0.35">
      <c r="A43" t="s">
        <v>196</v>
      </c>
      <c r="B43" t="s">
        <v>197</v>
      </c>
      <c r="C43" t="s">
        <v>198</v>
      </c>
      <c r="D43" t="s">
        <v>18</v>
      </c>
      <c r="G43" t="s">
        <v>21</v>
      </c>
      <c r="H43">
        <v>361</v>
      </c>
      <c r="I43" t="s">
        <v>29</v>
      </c>
      <c r="J43" t="s">
        <v>23</v>
      </c>
      <c r="K43">
        <v>105872.8982</v>
      </c>
      <c r="L43">
        <v>1</v>
      </c>
      <c r="N43" t="s">
        <v>199</v>
      </c>
      <c r="O43">
        <v>54200.959999999999</v>
      </c>
    </row>
    <row r="44" spans="1:15" x14ac:dyDescent="0.35">
      <c r="A44" t="s">
        <v>200</v>
      </c>
      <c r="B44" t="s">
        <v>201</v>
      </c>
      <c r="C44" t="s">
        <v>202</v>
      </c>
      <c r="D44" t="s">
        <v>18</v>
      </c>
      <c r="E44" t="s">
        <v>203</v>
      </c>
      <c r="G44" t="s">
        <v>143</v>
      </c>
      <c r="I44" t="s">
        <v>22</v>
      </c>
      <c r="J44" t="s">
        <v>23</v>
      </c>
      <c r="K44">
        <v>101472.3533</v>
      </c>
      <c r="L44">
        <v>1</v>
      </c>
      <c r="N44" t="s">
        <v>204</v>
      </c>
      <c r="O44">
        <v>89412.64</v>
      </c>
    </row>
    <row r="45" spans="1:15" x14ac:dyDescent="0.35">
      <c r="A45" t="s">
        <v>205</v>
      </c>
      <c r="B45" t="s">
        <v>206</v>
      </c>
      <c r="C45" t="s">
        <v>207</v>
      </c>
      <c r="D45" t="s">
        <v>53</v>
      </c>
      <c r="E45" t="s">
        <v>68</v>
      </c>
      <c r="G45" t="s">
        <v>53</v>
      </c>
      <c r="H45">
        <v>87</v>
      </c>
      <c r="I45" t="s">
        <v>22</v>
      </c>
      <c r="J45" t="s">
        <v>29</v>
      </c>
      <c r="K45">
        <v>98887.754490000007</v>
      </c>
      <c r="L45">
        <v>1</v>
      </c>
      <c r="N45" t="s">
        <v>208</v>
      </c>
      <c r="O45">
        <v>71881.63</v>
      </c>
    </row>
    <row r="46" spans="1:15" x14ac:dyDescent="0.35">
      <c r="A46" t="s">
        <v>209</v>
      </c>
      <c r="B46" t="s">
        <v>210</v>
      </c>
      <c r="C46" t="s">
        <v>211</v>
      </c>
      <c r="D46" t="s">
        <v>38</v>
      </c>
      <c r="E46" t="s">
        <v>212</v>
      </c>
      <c r="G46" t="s">
        <v>21</v>
      </c>
      <c r="H46" t="s">
        <v>213</v>
      </c>
      <c r="I46" t="s">
        <v>29</v>
      </c>
      <c r="J46" t="s">
        <v>23</v>
      </c>
      <c r="K46">
        <v>95193.934129999994</v>
      </c>
      <c r="L46">
        <v>1</v>
      </c>
      <c r="N46" t="s">
        <v>214</v>
      </c>
      <c r="O46">
        <v>82424.97</v>
      </c>
    </row>
    <row r="47" spans="1:15" x14ac:dyDescent="0.35">
      <c r="A47" t="s">
        <v>215</v>
      </c>
      <c r="B47" t="s">
        <v>216</v>
      </c>
      <c r="C47" t="s">
        <v>217</v>
      </c>
      <c r="D47" t="s">
        <v>18</v>
      </c>
      <c r="G47" t="s">
        <v>21</v>
      </c>
      <c r="I47" t="s">
        <v>22</v>
      </c>
      <c r="J47" t="s">
        <v>29</v>
      </c>
      <c r="K47">
        <v>92021.934129999994</v>
      </c>
      <c r="L47">
        <v>1</v>
      </c>
      <c r="N47" t="s">
        <v>218</v>
      </c>
      <c r="O47">
        <v>167104.70000000001</v>
      </c>
    </row>
    <row r="48" spans="1:15" x14ac:dyDescent="0.35">
      <c r="A48" t="s">
        <v>219</v>
      </c>
      <c r="B48" t="s">
        <v>220</v>
      </c>
      <c r="C48" t="s">
        <v>221</v>
      </c>
      <c r="D48" t="s">
        <v>38</v>
      </c>
      <c r="E48" t="s">
        <v>101</v>
      </c>
      <c r="F48" t="s">
        <v>102</v>
      </c>
      <c r="G48" t="s">
        <v>21</v>
      </c>
      <c r="H48">
        <v>54</v>
      </c>
      <c r="I48" t="s">
        <v>22</v>
      </c>
      <c r="J48" t="s">
        <v>23</v>
      </c>
      <c r="K48">
        <v>86873.419160000005</v>
      </c>
      <c r="L48">
        <v>1</v>
      </c>
      <c r="N48" t="s">
        <v>222</v>
      </c>
      <c r="O48">
        <v>98857.15</v>
      </c>
    </row>
    <row r="49" spans="1:15" x14ac:dyDescent="0.35">
      <c r="A49" t="s">
        <v>223</v>
      </c>
      <c r="B49" t="s">
        <v>224</v>
      </c>
      <c r="C49" t="s">
        <v>225</v>
      </c>
      <c r="D49" t="s">
        <v>18</v>
      </c>
      <c r="E49" t="s">
        <v>226</v>
      </c>
      <c r="G49" t="s">
        <v>21</v>
      </c>
      <c r="H49" t="s">
        <v>227</v>
      </c>
      <c r="I49" t="s">
        <v>22</v>
      </c>
      <c r="J49" t="s">
        <v>23</v>
      </c>
      <c r="K49">
        <v>85781.245509999993</v>
      </c>
      <c r="L49">
        <v>1</v>
      </c>
      <c r="N49" t="s">
        <v>228</v>
      </c>
      <c r="O49">
        <v>110824.3</v>
      </c>
    </row>
    <row r="50" spans="1:15" x14ac:dyDescent="0.35">
      <c r="A50" t="s">
        <v>229</v>
      </c>
      <c r="B50" t="s">
        <v>230</v>
      </c>
      <c r="C50" t="s">
        <v>231</v>
      </c>
      <c r="D50" t="s">
        <v>18</v>
      </c>
      <c r="G50" t="s">
        <v>143</v>
      </c>
      <c r="I50" t="s">
        <v>29</v>
      </c>
      <c r="J50" t="s">
        <v>29</v>
      </c>
      <c r="K50">
        <v>83719.455090000003</v>
      </c>
      <c r="L50">
        <v>1</v>
      </c>
      <c r="N50" t="s">
        <v>232</v>
      </c>
      <c r="O50">
        <v>159478</v>
      </c>
    </row>
    <row r="51" spans="1:15" x14ac:dyDescent="0.35">
      <c r="A51" t="s">
        <v>233</v>
      </c>
      <c r="B51" t="s">
        <v>234</v>
      </c>
      <c r="C51" t="s">
        <v>235</v>
      </c>
      <c r="D51" t="s">
        <v>38</v>
      </c>
      <c r="E51" t="s">
        <v>194</v>
      </c>
      <c r="G51" t="s">
        <v>21</v>
      </c>
      <c r="H51">
        <v>2</v>
      </c>
      <c r="I51" t="s">
        <v>22</v>
      </c>
      <c r="J51" t="s">
        <v>23</v>
      </c>
      <c r="K51">
        <v>82264.077839999998</v>
      </c>
      <c r="L51">
        <v>1</v>
      </c>
      <c r="N51" t="s">
        <v>236</v>
      </c>
      <c r="O51">
        <v>56443.5</v>
      </c>
    </row>
    <row r="52" spans="1:15" x14ac:dyDescent="0.35">
      <c r="A52" t="s">
        <v>237</v>
      </c>
      <c r="B52" t="s">
        <v>238</v>
      </c>
      <c r="C52" t="s">
        <v>239</v>
      </c>
      <c r="D52" t="s">
        <v>18</v>
      </c>
      <c r="E52" t="s">
        <v>19</v>
      </c>
      <c r="F52" t="s">
        <v>240</v>
      </c>
      <c r="G52" t="s">
        <v>21</v>
      </c>
      <c r="H52">
        <v>148</v>
      </c>
      <c r="I52" t="s">
        <v>22</v>
      </c>
      <c r="J52" t="s">
        <v>23</v>
      </c>
      <c r="K52">
        <v>80961.766470000002</v>
      </c>
      <c r="L52">
        <v>1</v>
      </c>
      <c r="N52" t="s">
        <v>241</v>
      </c>
      <c r="O52">
        <v>212163.1</v>
      </c>
    </row>
    <row r="53" spans="1:15" x14ac:dyDescent="0.35">
      <c r="A53" t="s">
        <v>242</v>
      </c>
      <c r="B53" t="s">
        <v>243</v>
      </c>
      <c r="C53" t="s">
        <v>244</v>
      </c>
      <c r="D53" t="s">
        <v>38</v>
      </c>
      <c r="G53" t="s">
        <v>21</v>
      </c>
      <c r="I53" t="s">
        <v>22</v>
      </c>
      <c r="J53" t="s">
        <v>23</v>
      </c>
      <c r="K53">
        <v>74600.257490000004</v>
      </c>
      <c r="L53">
        <v>1</v>
      </c>
      <c r="N53" t="s">
        <v>245</v>
      </c>
      <c r="O53">
        <v>52936.94</v>
      </c>
    </row>
    <row r="54" spans="1:15" x14ac:dyDescent="0.35">
      <c r="A54" t="s">
        <v>246</v>
      </c>
      <c r="B54" t="s">
        <v>247</v>
      </c>
      <c r="C54" t="s">
        <v>248</v>
      </c>
      <c r="D54" t="s">
        <v>53</v>
      </c>
      <c r="E54" t="s">
        <v>249</v>
      </c>
      <c r="G54" t="s">
        <v>53</v>
      </c>
      <c r="I54" t="s">
        <v>22</v>
      </c>
      <c r="J54" t="s">
        <v>23</v>
      </c>
      <c r="K54">
        <v>68397.425149999995</v>
      </c>
      <c r="L54">
        <v>1</v>
      </c>
      <c r="N54" t="s">
        <v>250</v>
      </c>
      <c r="O54">
        <v>95825.25</v>
      </c>
    </row>
    <row r="55" spans="1:15" x14ac:dyDescent="0.35">
      <c r="A55" t="s">
        <v>251</v>
      </c>
      <c r="B55" t="s">
        <v>252</v>
      </c>
      <c r="C55" t="s">
        <v>253</v>
      </c>
      <c r="D55" t="s">
        <v>53</v>
      </c>
      <c r="E55" t="s">
        <v>254</v>
      </c>
      <c r="G55" t="s">
        <v>53</v>
      </c>
      <c r="I55" t="s">
        <v>29</v>
      </c>
      <c r="J55" t="s">
        <v>23</v>
      </c>
      <c r="K55">
        <v>66443.053889999996</v>
      </c>
      <c r="L55">
        <v>1</v>
      </c>
      <c r="N55" t="s">
        <v>255</v>
      </c>
      <c r="O55">
        <v>58371.93</v>
      </c>
    </row>
    <row r="56" spans="1:15" x14ac:dyDescent="0.35">
      <c r="A56" t="s">
        <v>256</v>
      </c>
      <c r="B56" t="s">
        <v>257</v>
      </c>
      <c r="C56" t="s">
        <v>258</v>
      </c>
      <c r="D56" t="s">
        <v>18</v>
      </c>
      <c r="E56" t="s">
        <v>259</v>
      </c>
      <c r="G56" t="s">
        <v>21</v>
      </c>
      <c r="I56" t="s">
        <v>22</v>
      </c>
      <c r="J56" t="s">
        <v>29</v>
      </c>
      <c r="K56">
        <v>61448.263469999998</v>
      </c>
      <c r="L56">
        <v>1</v>
      </c>
      <c r="N56" t="s">
        <v>260</v>
      </c>
      <c r="O56">
        <v>134145.20000000001</v>
      </c>
    </row>
    <row r="57" spans="1:15" x14ac:dyDescent="0.35">
      <c r="A57" t="s">
        <v>261</v>
      </c>
      <c r="B57" t="s">
        <v>262</v>
      </c>
      <c r="C57" t="s">
        <v>263</v>
      </c>
      <c r="D57" t="s">
        <v>91</v>
      </c>
      <c r="E57" t="s">
        <v>161</v>
      </c>
      <c r="G57" t="s">
        <v>21</v>
      </c>
      <c r="H57">
        <v>180</v>
      </c>
      <c r="I57" t="s">
        <v>22</v>
      </c>
      <c r="J57" t="s">
        <v>23</v>
      </c>
      <c r="K57">
        <v>61386.976049999997</v>
      </c>
      <c r="L57">
        <v>1</v>
      </c>
      <c r="N57" t="s">
        <v>264</v>
      </c>
      <c r="O57">
        <v>122191</v>
      </c>
    </row>
    <row r="58" spans="1:15" x14ac:dyDescent="0.35">
      <c r="A58" t="s">
        <v>265</v>
      </c>
      <c r="B58" t="s">
        <v>266</v>
      </c>
      <c r="C58" t="s">
        <v>267</v>
      </c>
      <c r="D58" t="s">
        <v>38</v>
      </c>
      <c r="E58" t="s">
        <v>194</v>
      </c>
      <c r="G58" t="s">
        <v>21</v>
      </c>
      <c r="H58">
        <v>7</v>
      </c>
      <c r="I58" t="s">
        <v>22</v>
      </c>
      <c r="J58" t="s">
        <v>23</v>
      </c>
      <c r="K58">
        <v>61342.22754</v>
      </c>
      <c r="L58">
        <v>1</v>
      </c>
      <c r="N58" t="s">
        <v>268</v>
      </c>
      <c r="O58">
        <v>48455.68</v>
      </c>
    </row>
    <row r="59" spans="1:15" x14ac:dyDescent="0.35">
      <c r="A59" t="s">
        <v>269</v>
      </c>
      <c r="B59" t="s">
        <v>270</v>
      </c>
      <c r="C59" t="s">
        <v>271</v>
      </c>
      <c r="D59" t="s">
        <v>18</v>
      </c>
      <c r="E59" t="s">
        <v>272</v>
      </c>
      <c r="G59" t="s">
        <v>21</v>
      </c>
      <c r="H59">
        <v>222</v>
      </c>
      <c r="I59" t="s">
        <v>22</v>
      </c>
      <c r="J59" t="s">
        <v>23</v>
      </c>
      <c r="K59">
        <v>57475.107779999998</v>
      </c>
      <c r="L59">
        <v>1</v>
      </c>
      <c r="N59" t="s">
        <v>273</v>
      </c>
      <c r="O59">
        <v>218775</v>
      </c>
    </row>
    <row r="60" spans="1:15" x14ac:dyDescent="0.35">
      <c r="A60" t="s">
        <v>274</v>
      </c>
      <c r="B60" t="s">
        <v>275</v>
      </c>
      <c r="C60" t="s">
        <v>276</v>
      </c>
      <c r="D60" t="s">
        <v>38</v>
      </c>
      <c r="G60" t="s">
        <v>21</v>
      </c>
      <c r="H60" t="s">
        <v>277</v>
      </c>
      <c r="I60" t="s">
        <v>22</v>
      </c>
      <c r="J60" t="s">
        <v>23</v>
      </c>
      <c r="K60">
        <v>55199.065869999999</v>
      </c>
      <c r="L60">
        <v>1</v>
      </c>
      <c r="N60" t="s">
        <v>278</v>
      </c>
      <c r="O60">
        <v>74061.070000000007</v>
      </c>
    </row>
    <row r="61" spans="1:15" x14ac:dyDescent="0.35">
      <c r="A61" t="s">
        <v>279</v>
      </c>
      <c r="B61" t="s">
        <v>280</v>
      </c>
      <c r="C61" t="s">
        <v>281</v>
      </c>
      <c r="D61" t="s">
        <v>18</v>
      </c>
      <c r="G61" t="s">
        <v>21</v>
      </c>
      <c r="H61">
        <v>6</v>
      </c>
      <c r="I61" t="s">
        <v>22</v>
      </c>
      <c r="J61" t="s">
        <v>23</v>
      </c>
      <c r="K61">
        <v>54828.574849999997</v>
      </c>
      <c r="L61">
        <v>1</v>
      </c>
      <c r="N61" t="s">
        <v>282</v>
      </c>
      <c r="O61">
        <v>88643.76</v>
      </c>
    </row>
    <row r="62" spans="1:15" x14ac:dyDescent="0.35">
      <c r="A62" t="s">
        <v>283</v>
      </c>
      <c r="B62" t="s">
        <v>284</v>
      </c>
      <c r="C62" t="s">
        <v>285</v>
      </c>
      <c r="D62" t="s">
        <v>38</v>
      </c>
      <c r="E62" t="s">
        <v>286</v>
      </c>
      <c r="G62" t="s">
        <v>21</v>
      </c>
      <c r="I62" t="s">
        <v>22</v>
      </c>
      <c r="J62" t="s">
        <v>23</v>
      </c>
      <c r="K62">
        <v>54460.934130000001</v>
      </c>
      <c r="L62">
        <v>1</v>
      </c>
      <c r="N62" t="s">
        <v>287</v>
      </c>
      <c r="O62">
        <v>83147.009999999995</v>
      </c>
    </row>
    <row r="63" spans="1:15" x14ac:dyDescent="0.35">
      <c r="A63" t="s">
        <v>288</v>
      </c>
      <c r="B63" t="s">
        <v>289</v>
      </c>
      <c r="C63" t="s">
        <v>290</v>
      </c>
      <c r="D63" t="s">
        <v>18</v>
      </c>
      <c r="E63" t="s">
        <v>291</v>
      </c>
      <c r="G63" t="s">
        <v>21</v>
      </c>
      <c r="I63" t="s">
        <v>22</v>
      </c>
      <c r="J63" t="s">
        <v>29</v>
      </c>
      <c r="K63">
        <v>52528.44311</v>
      </c>
      <c r="L63">
        <v>1</v>
      </c>
      <c r="N63" t="s">
        <v>292</v>
      </c>
      <c r="O63">
        <v>91911.49</v>
      </c>
    </row>
    <row r="64" spans="1:15" x14ac:dyDescent="0.35">
      <c r="A64" t="s">
        <v>293</v>
      </c>
      <c r="B64" t="s">
        <v>294</v>
      </c>
      <c r="C64" t="s">
        <v>295</v>
      </c>
      <c r="D64" t="s">
        <v>18</v>
      </c>
      <c r="E64" t="s">
        <v>28</v>
      </c>
      <c r="G64" t="s">
        <v>21</v>
      </c>
      <c r="I64" t="s">
        <v>29</v>
      </c>
      <c r="J64" t="s">
        <v>23</v>
      </c>
      <c r="K64">
        <v>52428.880239999999</v>
      </c>
      <c r="L64">
        <v>1</v>
      </c>
      <c r="N64" t="s">
        <v>296</v>
      </c>
      <c r="O64">
        <v>46288.91</v>
      </c>
    </row>
    <row r="65" spans="1:15" x14ac:dyDescent="0.35">
      <c r="A65" t="s">
        <v>297</v>
      </c>
      <c r="B65" t="s">
        <v>298</v>
      </c>
      <c r="C65" t="s">
        <v>299</v>
      </c>
      <c r="D65" t="s">
        <v>53</v>
      </c>
      <c r="E65" t="s">
        <v>249</v>
      </c>
      <c r="G65" t="s">
        <v>53</v>
      </c>
      <c r="I65" t="s">
        <v>22</v>
      </c>
      <c r="J65" t="s">
        <v>29</v>
      </c>
      <c r="K65">
        <v>50980.335330000002</v>
      </c>
      <c r="L65">
        <v>1</v>
      </c>
      <c r="N65" t="s">
        <v>300</v>
      </c>
      <c r="O65">
        <v>94804.45</v>
      </c>
    </row>
    <row r="66" spans="1:15" x14ac:dyDescent="0.35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G66" t="s">
        <v>21</v>
      </c>
      <c r="H66">
        <v>134</v>
      </c>
      <c r="I66" t="s">
        <v>29</v>
      </c>
      <c r="J66" t="s">
        <v>23</v>
      </c>
      <c r="K66">
        <v>50281.083830000003</v>
      </c>
      <c r="L66">
        <v>1</v>
      </c>
      <c r="N66" t="s">
        <v>306</v>
      </c>
      <c r="O66">
        <v>52004.800000000003</v>
      </c>
    </row>
    <row r="67" spans="1:15" x14ac:dyDescent="0.35">
      <c r="A67" t="s">
        <v>307</v>
      </c>
      <c r="B67" t="s">
        <v>308</v>
      </c>
      <c r="C67" t="s">
        <v>309</v>
      </c>
      <c r="D67" t="s">
        <v>38</v>
      </c>
      <c r="E67" t="s">
        <v>39</v>
      </c>
      <c r="G67" t="s">
        <v>21</v>
      </c>
      <c r="H67">
        <v>89</v>
      </c>
      <c r="I67" t="s">
        <v>22</v>
      </c>
      <c r="J67" t="s">
        <v>23</v>
      </c>
      <c r="K67">
        <v>49836.81437</v>
      </c>
      <c r="L67">
        <v>1</v>
      </c>
      <c r="N67" t="s">
        <v>310</v>
      </c>
      <c r="O67">
        <v>65541.990000000005</v>
      </c>
    </row>
    <row r="68" spans="1:15" x14ac:dyDescent="0.35">
      <c r="A68" t="s">
        <v>311</v>
      </c>
      <c r="B68" t="s">
        <v>312</v>
      </c>
      <c r="C68" t="s">
        <v>313</v>
      </c>
      <c r="D68" t="s">
        <v>18</v>
      </c>
      <c r="G68" t="s">
        <v>21</v>
      </c>
      <c r="I68" t="s">
        <v>29</v>
      </c>
      <c r="J68" t="s">
        <v>29</v>
      </c>
      <c r="K68">
        <v>49385.706590000002</v>
      </c>
      <c r="L68">
        <v>1</v>
      </c>
      <c r="N68" t="s">
        <v>314</v>
      </c>
      <c r="O68">
        <v>106931</v>
      </c>
    </row>
    <row r="69" spans="1:15" x14ac:dyDescent="0.35">
      <c r="A69" t="s">
        <v>315</v>
      </c>
      <c r="B69" t="s">
        <v>316</v>
      </c>
      <c r="C69" t="s">
        <v>317</v>
      </c>
      <c r="D69" t="s">
        <v>38</v>
      </c>
      <c r="E69" t="s">
        <v>101</v>
      </c>
      <c r="F69" t="s">
        <v>102</v>
      </c>
      <c r="G69" t="s">
        <v>21</v>
      </c>
      <c r="H69">
        <v>102</v>
      </c>
      <c r="I69" t="s">
        <v>22</v>
      </c>
      <c r="J69" t="s">
        <v>23</v>
      </c>
      <c r="K69">
        <v>49131.077839999998</v>
      </c>
      <c r="L69">
        <v>1</v>
      </c>
      <c r="N69" t="s">
        <v>318</v>
      </c>
      <c r="O69">
        <v>64535.95</v>
      </c>
    </row>
    <row r="70" spans="1:15" x14ac:dyDescent="0.35">
      <c r="A70" t="s">
        <v>319</v>
      </c>
      <c r="B70" t="s">
        <v>320</v>
      </c>
      <c r="C70" t="s">
        <v>321</v>
      </c>
      <c r="D70" t="s">
        <v>38</v>
      </c>
      <c r="E70" t="s">
        <v>322</v>
      </c>
      <c r="G70" t="s">
        <v>21</v>
      </c>
      <c r="H70" t="s">
        <v>323</v>
      </c>
      <c r="I70" t="s">
        <v>29</v>
      </c>
      <c r="J70" t="s">
        <v>23</v>
      </c>
      <c r="K70">
        <v>48989.796410000003</v>
      </c>
      <c r="L70">
        <v>1</v>
      </c>
      <c r="N70" t="s">
        <v>324</v>
      </c>
      <c r="O70">
        <v>49953.599999999999</v>
      </c>
    </row>
    <row r="71" spans="1:15" x14ac:dyDescent="0.35">
      <c r="A71" t="s">
        <v>325</v>
      </c>
      <c r="B71" t="s">
        <v>326</v>
      </c>
      <c r="C71" t="s">
        <v>327</v>
      </c>
      <c r="D71" t="s">
        <v>38</v>
      </c>
      <c r="E71" t="s">
        <v>328</v>
      </c>
      <c r="G71" t="s">
        <v>21</v>
      </c>
      <c r="I71" t="s">
        <v>22</v>
      </c>
      <c r="J71" t="s">
        <v>23</v>
      </c>
      <c r="K71">
        <v>47309.449099999998</v>
      </c>
      <c r="L71">
        <v>1</v>
      </c>
      <c r="N71" t="s">
        <v>329</v>
      </c>
      <c r="O71">
        <v>53199.19</v>
      </c>
    </row>
    <row r="72" spans="1:15" x14ac:dyDescent="0.35">
      <c r="A72" t="s">
        <v>330</v>
      </c>
      <c r="B72" t="s">
        <v>331</v>
      </c>
      <c r="C72" t="s">
        <v>332</v>
      </c>
      <c r="D72" t="s">
        <v>18</v>
      </c>
      <c r="E72" t="s">
        <v>333</v>
      </c>
      <c r="G72" t="s">
        <v>21</v>
      </c>
      <c r="I72" t="s">
        <v>29</v>
      </c>
      <c r="J72" t="s">
        <v>23</v>
      </c>
      <c r="K72">
        <v>47264.796410000003</v>
      </c>
      <c r="L72">
        <v>1</v>
      </c>
      <c r="N72" t="s">
        <v>334</v>
      </c>
      <c r="O72">
        <v>64285.42</v>
      </c>
    </row>
    <row r="73" spans="1:15" x14ac:dyDescent="0.35">
      <c r="A73" t="s">
        <v>335</v>
      </c>
      <c r="B73" t="s">
        <v>336</v>
      </c>
      <c r="C73" t="s">
        <v>337</v>
      </c>
      <c r="D73" t="s">
        <v>18</v>
      </c>
      <c r="E73" t="s">
        <v>338</v>
      </c>
      <c r="G73" t="s">
        <v>21</v>
      </c>
      <c r="I73" t="s">
        <v>22</v>
      </c>
      <c r="J73" t="s">
        <v>23</v>
      </c>
      <c r="K73">
        <v>46751.209580000002</v>
      </c>
      <c r="L73">
        <v>1</v>
      </c>
      <c r="N73" t="s">
        <v>339</v>
      </c>
      <c r="O73">
        <v>82026.100000000006</v>
      </c>
    </row>
    <row r="74" spans="1:15" x14ac:dyDescent="0.35">
      <c r="A74" t="s">
        <v>340</v>
      </c>
      <c r="B74" t="s">
        <v>341</v>
      </c>
      <c r="C74" t="s">
        <v>342</v>
      </c>
      <c r="D74" t="s">
        <v>38</v>
      </c>
      <c r="E74" t="s">
        <v>174</v>
      </c>
      <c r="G74" t="s">
        <v>53</v>
      </c>
      <c r="H74" t="s">
        <v>343</v>
      </c>
      <c r="I74" t="s">
        <v>22</v>
      </c>
      <c r="J74" t="s">
        <v>29</v>
      </c>
      <c r="K74">
        <v>46433.335330000002</v>
      </c>
      <c r="L74">
        <v>1</v>
      </c>
      <c r="N74" t="s">
        <v>344</v>
      </c>
      <c r="O74">
        <v>88767.53</v>
      </c>
    </row>
    <row r="75" spans="1:15" x14ac:dyDescent="0.35">
      <c r="A75" t="s">
        <v>345</v>
      </c>
      <c r="B75" t="s">
        <v>346</v>
      </c>
      <c r="C75" t="s">
        <v>347</v>
      </c>
      <c r="D75" t="s">
        <v>38</v>
      </c>
      <c r="G75" t="s">
        <v>21</v>
      </c>
      <c r="H75">
        <v>305</v>
      </c>
      <c r="I75" t="s">
        <v>22</v>
      </c>
      <c r="J75" t="s">
        <v>23</v>
      </c>
      <c r="K75">
        <v>43543.712570000003</v>
      </c>
      <c r="L75">
        <v>1</v>
      </c>
      <c r="N75" t="s">
        <v>348</v>
      </c>
      <c r="O75">
        <v>45650.92</v>
      </c>
    </row>
    <row r="76" spans="1:15" x14ac:dyDescent="0.35">
      <c r="A76" t="s">
        <v>349</v>
      </c>
      <c r="B76" t="s">
        <v>350</v>
      </c>
      <c r="C76" t="s">
        <v>351</v>
      </c>
      <c r="D76" t="s">
        <v>38</v>
      </c>
      <c r="E76" t="s">
        <v>352</v>
      </c>
      <c r="G76" t="s">
        <v>21</v>
      </c>
      <c r="H76">
        <v>319</v>
      </c>
      <c r="I76" t="s">
        <v>22</v>
      </c>
      <c r="J76" t="s">
        <v>23</v>
      </c>
      <c r="K76">
        <v>43313.179640000002</v>
      </c>
      <c r="L76">
        <v>1</v>
      </c>
      <c r="N76" t="s">
        <v>353</v>
      </c>
      <c r="O76">
        <v>64693.05</v>
      </c>
    </row>
    <row r="77" spans="1:15" x14ac:dyDescent="0.35">
      <c r="A77" t="s">
        <v>354</v>
      </c>
      <c r="B77" t="s">
        <v>355</v>
      </c>
      <c r="C77" t="s">
        <v>356</v>
      </c>
      <c r="D77" t="s">
        <v>38</v>
      </c>
      <c r="E77" t="s">
        <v>194</v>
      </c>
      <c r="G77" t="s">
        <v>21</v>
      </c>
      <c r="H77">
        <v>28</v>
      </c>
      <c r="I77" t="s">
        <v>22</v>
      </c>
      <c r="J77" t="s">
        <v>23</v>
      </c>
      <c r="K77">
        <v>42889.407189999998</v>
      </c>
      <c r="L77">
        <v>1</v>
      </c>
      <c r="N77" t="s">
        <v>357</v>
      </c>
      <c r="O77">
        <v>54720.84</v>
      </c>
    </row>
    <row r="78" spans="1:15" x14ac:dyDescent="0.35">
      <c r="A78" t="s">
        <v>358</v>
      </c>
      <c r="B78" t="s">
        <v>359</v>
      </c>
      <c r="C78" t="s">
        <v>360</v>
      </c>
      <c r="D78" t="s">
        <v>38</v>
      </c>
      <c r="E78" t="s">
        <v>212</v>
      </c>
      <c r="G78" t="s">
        <v>21</v>
      </c>
      <c r="H78" t="s">
        <v>361</v>
      </c>
      <c r="I78" t="s">
        <v>22</v>
      </c>
      <c r="J78" t="s">
        <v>23</v>
      </c>
      <c r="K78">
        <v>41551.053890000003</v>
      </c>
      <c r="L78">
        <v>1</v>
      </c>
      <c r="N78" t="s">
        <v>362</v>
      </c>
      <c r="O78">
        <v>82005.990000000005</v>
      </c>
    </row>
    <row r="79" spans="1:15" x14ac:dyDescent="0.35">
      <c r="A79" t="s">
        <v>363</v>
      </c>
      <c r="B79" t="s">
        <v>364</v>
      </c>
      <c r="C79" t="s">
        <v>365</v>
      </c>
      <c r="D79" t="s">
        <v>38</v>
      </c>
      <c r="E79" t="s">
        <v>101</v>
      </c>
      <c r="G79" t="s">
        <v>21</v>
      </c>
      <c r="H79">
        <v>166</v>
      </c>
      <c r="I79" t="s">
        <v>22</v>
      </c>
      <c r="J79" t="s">
        <v>23</v>
      </c>
      <c r="K79">
        <v>41446.335330000002</v>
      </c>
      <c r="L79">
        <v>1</v>
      </c>
      <c r="N79" t="s">
        <v>366</v>
      </c>
      <c r="O79">
        <v>108373.8</v>
      </c>
    </row>
    <row r="80" spans="1:15" x14ac:dyDescent="0.35">
      <c r="A80" t="s">
        <v>367</v>
      </c>
      <c r="B80" t="s">
        <v>368</v>
      </c>
      <c r="C80" t="s">
        <v>369</v>
      </c>
      <c r="D80" t="s">
        <v>38</v>
      </c>
      <c r="E80" t="s">
        <v>286</v>
      </c>
      <c r="G80" t="s">
        <v>21</v>
      </c>
      <c r="H80">
        <v>33</v>
      </c>
      <c r="I80" t="s">
        <v>22</v>
      </c>
      <c r="J80" t="s">
        <v>23</v>
      </c>
      <c r="K80">
        <v>40943.203589999997</v>
      </c>
      <c r="L80">
        <v>1</v>
      </c>
      <c r="N80" t="s">
        <v>370</v>
      </c>
      <c r="O80">
        <v>66644.81</v>
      </c>
    </row>
    <row r="81" spans="1:15" x14ac:dyDescent="0.35">
      <c r="A81" t="s">
        <v>371</v>
      </c>
      <c r="B81" t="s">
        <v>372</v>
      </c>
      <c r="C81" t="s">
        <v>373</v>
      </c>
      <c r="D81" t="s">
        <v>304</v>
      </c>
      <c r="E81" t="s">
        <v>305</v>
      </c>
      <c r="G81" t="s">
        <v>21</v>
      </c>
      <c r="H81">
        <v>95</v>
      </c>
      <c r="I81" t="s">
        <v>22</v>
      </c>
      <c r="J81" t="s">
        <v>29</v>
      </c>
      <c r="K81">
        <v>40200.017959999997</v>
      </c>
      <c r="L81">
        <v>1</v>
      </c>
      <c r="N81" t="s">
        <v>374</v>
      </c>
      <c r="O81">
        <v>51086.13</v>
      </c>
    </row>
    <row r="82" spans="1:15" x14ac:dyDescent="0.35">
      <c r="A82" t="s">
        <v>375</v>
      </c>
      <c r="B82" t="s">
        <v>376</v>
      </c>
      <c r="C82" t="s">
        <v>377</v>
      </c>
      <c r="D82" t="s">
        <v>38</v>
      </c>
      <c r="G82" t="s">
        <v>21</v>
      </c>
      <c r="H82">
        <v>58</v>
      </c>
      <c r="I82" t="s">
        <v>22</v>
      </c>
      <c r="J82" t="s">
        <v>23</v>
      </c>
      <c r="K82">
        <v>38268.838320000003</v>
      </c>
      <c r="L82">
        <v>1</v>
      </c>
      <c r="N82" t="s">
        <v>378</v>
      </c>
      <c r="O82">
        <v>64086.44</v>
      </c>
    </row>
    <row r="83" spans="1:15" x14ac:dyDescent="0.35">
      <c r="A83" t="s">
        <v>379</v>
      </c>
      <c r="B83" t="s">
        <v>380</v>
      </c>
      <c r="C83" t="s">
        <v>381</v>
      </c>
      <c r="D83" t="s">
        <v>304</v>
      </c>
      <c r="E83" t="s">
        <v>382</v>
      </c>
      <c r="F83" t="s">
        <v>383</v>
      </c>
      <c r="G83" t="s">
        <v>21</v>
      </c>
      <c r="H83">
        <v>123</v>
      </c>
      <c r="I83" t="s">
        <v>22</v>
      </c>
      <c r="J83" t="s">
        <v>23</v>
      </c>
      <c r="K83">
        <v>38044.946109999997</v>
      </c>
      <c r="L83">
        <v>1</v>
      </c>
      <c r="N83" t="s">
        <v>384</v>
      </c>
      <c r="O83">
        <v>75575.179999999993</v>
      </c>
    </row>
    <row r="84" spans="1:15" x14ac:dyDescent="0.35">
      <c r="A84" t="s">
        <v>385</v>
      </c>
      <c r="B84" t="s">
        <v>386</v>
      </c>
      <c r="C84" t="s">
        <v>387</v>
      </c>
      <c r="D84" t="s">
        <v>38</v>
      </c>
      <c r="E84" t="s">
        <v>388</v>
      </c>
      <c r="G84" t="s">
        <v>21</v>
      </c>
      <c r="H84">
        <v>321</v>
      </c>
      <c r="I84" t="s">
        <v>22</v>
      </c>
      <c r="J84" t="s">
        <v>23</v>
      </c>
      <c r="K84">
        <v>37612.790419999998</v>
      </c>
      <c r="L84">
        <v>1</v>
      </c>
      <c r="N84" t="s">
        <v>389</v>
      </c>
      <c r="O84">
        <v>55253.25</v>
      </c>
    </row>
    <row r="85" spans="1:15" x14ac:dyDescent="0.35">
      <c r="A85" t="s">
        <v>390</v>
      </c>
      <c r="B85" t="s">
        <v>391</v>
      </c>
      <c r="C85" t="s">
        <v>392</v>
      </c>
      <c r="D85" t="s">
        <v>38</v>
      </c>
      <c r="E85" t="s">
        <v>101</v>
      </c>
      <c r="G85" t="s">
        <v>21</v>
      </c>
      <c r="H85">
        <v>56</v>
      </c>
      <c r="I85" t="s">
        <v>22</v>
      </c>
      <c r="J85" t="s">
        <v>23</v>
      </c>
      <c r="K85">
        <v>37194.5988</v>
      </c>
      <c r="L85">
        <v>1</v>
      </c>
      <c r="N85" t="s">
        <v>393</v>
      </c>
      <c r="O85">
        <v>120117.9</v>
      </c>
    </row>
    <row r="86" spans="1:15" x14ac:dyDescent="0.35">
      <c r="A86" t="s">
        <v>394</v>
      </c>
      <c r="B86" t="s">
        <v>395</v>
      </c>
      <c r="C86" t="s">
        <v>396</v>
      </c>
      <c r="D86" t="s">
        <v>18</v>
      </c>
      <c r="G86" t="s">
        <v>21</v>
      </c>
      <c r="H86">
        <v>162</v>
      </c>
      <c r="I86" t="s">
        <v>22</v>
      </c>
      <c r="J86" t="s">
        <v>23</v>
      </c>
      <c r="K86">
        <v>35315.02994</v>
      </c>
      <c r="L86">
        <v>1</v>
      </c>
      <c r="N86" t="s">
        <v>397</v>
      </c>
      <c r="O86">
        <v>67785.13</v>
      </c>
    </row>
    <row r="87" spans="1:15" x14ac:dyDescent="0.35">
      <c r="A87" t="s">
        <v>398</v>
      </c>
      <c r="B87" t="s">
        <v>399</v>
      </c>
      <c r="C87" t="s">
        <v>400</v>
      </c>
      <c r="D87" t="s">
        <v>401</v>
      </c>
      <c r="E87" t="s">
        <v>401</v>
      </c>
      <c r="G87" t="s">
        <v>21</v>
      </c>
      <c r="H87" t="s">
        <v>402</v>
      </c>
      <c r="I87" t="s">
        <v>22</v>
      </c>
      <c r="J87" t="s">
        <v>23</v>
      </c>
      <c r="K87">
        <v>34754.754489999999</v>
      </c>
      <c r="L87">
        <v>1</v>
      </c>
      <c r="N87" t="s">
        <v>403</v>
      </c>
      <c r="O87">
        <v>79505.64</v>
      </c>
    </row>
    <row r="88" spans="1:15" x14ac:dyDescent="0.35">
      <c r="A88" t="s">
        <v>404</v>
      </c>
      <c r="B88" t="s">
        <v>405</v>
      </c>
      <c r="C88" t="s">
        <v>406</v>
      </c>
      <c r="D88" t="s">
        <v>18</v>
      </c>
      <c r="E88" t="s">
        <v>203</v>
      </c>
      <c r="G88" t="s">
        <v>21</v>
      </c>
      <c r="I88" t="s">
        <v>22</v>
      </c>
      <c r="J88" t="s">
        <v>23</v>
      </c>
      <c r="K88">
        <v>33237.4012</v>
      </c>
      <c r="L88">
        <v>1</v>
      </c>
      <c r="N88" t="s">
        <v>407</v>
      </c>
      <c r="O88">
        <v>137771.6</v>
      </c>
    </row>
    <row r="89" spans="1:15" x14ac:dyDescent="0.35">
      <c r="A89" t="s">
        <v>408</v>
      </c>
      <c r="B89" t="s">
        <v>409</v>
      </c>
      <c r="C89" t="s">
        <v>410</v>
      </c>
      <c r="D89" t="s">
        <v>38</v>
      </c>
      <c r="E89" t="s">
        <v>39</v>
      </c>
      <c r="F89" t="s">
        <v>52</v>
      </c>
      <c r="G89" t="s">
        <v>21</v>
      </c>
      <c r="H89" t="s">
        <v>411</v>
      </c>
      <c r="I89" t="s">
        <v>22</v>
      </c>
      <c r="J89" t="s">
        <v>23</v>
      </c>
      <c r="K89">
        <v>32787.209580000002</v>
      </c>
      <c r="L89">
        <v>1</v>
      </c>
      <c r="N89" t="s">
        <v>412</v>
      </c>
      <c r="O89">
        <v>61346.86</v>
      </c>
    </row>
    <row r="90" spans="1:15" x14ac:dyDescent="0.35">
      <c r="A90" t="s">
        <v>413</v>
      </c>
      <c r="B90" t="s">
        <v>414</v>
      </c>
      <c r="C90" t="s">
        <v>415</v>
      </c>
      <c r="D90" t="s">
        <v>304</v>
      </c>
      <c r="E90" t="s">
        <v>305</v>
      </c>
      <c r="G90" t="s">
        <v>21</v>
      </c>
      <c r="H90" t="s">
        <v>416</v>
      </c>
      <c r="I90" t="s">
        <v>29</v>
      </c>
      <c r="J90" t="s">
        <v>23</v>
      </c>
      <c r="K90">
        <v>32630.988020000001</v>
      </c>
      <c r="L90">
        <v>1</v>
      </c>
      <c r="N90" t="s">
        <v>417</v>
      </c>
      <c r="O90">
        <v>67261.899999999994</v>
      </c>
    </row>
    <row r="91" spans="1:15" x14ac:dyDescent="0.35">
      <c r="A91" t="s">
        <v>418</v>
      </c>
      <c r="B91" t="s">
        <v>419</v>
      </c>
      <c r="C91" t="s">
        <v>420</v>
      </c>
      <c r="D91" t="s">
        <v>38</v>
      </c>
      <c r="E91" t="s">
        <v>286</v>
      </c>
      <c r="G91" t="s">
        <v>21</v>
      </c>
      <c r="H91">
        <v>170</v>
      </c>
      <c r="I91" t="s">
        <v>22</v>
      </c>
      <c r="J91" t="s">
        <v>23</v>
      </c>
      <c r="K91">
        <v>32401.239519999999</v>
      </c>
      <c r="L91">
        <v>1</v>
      </c>
      <c r="N91" t="s">
        <v>421</v>
      </c>
      <c r="O91">
        <v>94079.4</v>
      </c>
    </row>
    <row r="92" spans="1:15" x14ac:dyDescent="0.35">
      <c r="A92" t="s">
        <v>422</v>
      </c>
      <c r="B92" t="s">
        <v>423</v>
      </c>
      <c r="C92" t="s">
        <v>424</v>
      </c>
      <c r="D92" t="s">
        <v>38</v>
      </c>
      <c r="E92" t="s">
        <v>425</v>
      </c>
      <c r="G92" t="s">
        <v>21</v>
      </c>
      <c r="H92">
        <v>100</v>
      </c>
      <c r="I92" t="s">
        <v>22</v>
      </c>
      <c r="J92" t="s">
        <v>23</v>
      </c>
      <c r="K92">
        <v>31914.78443</v>
      </c>
      <c r="L92">
        <v>1</v>
      </c>
      <c r="N92" t="s">
        <v>426</v>
      </c>
      <c r="O92">
        <v>131079.9</v>
      </c>
    </row>
    <row r="93" spans="1:15" x14ac:dyDescent="0.35">
      <c r="A93" t="s">
        <v>427</v>
      </c>
      <c r="B93" t="s">
        <v>428</v>
      </c>
      <c r="C93" t="s">
        <v>429</v>
      </c>
      <c r="D93" t="s">
        <v>18</v>
      </c>
      <c r="E93" t="s">
        <v>430</v>
      </c>
      <c r="F93" t="s">
        <v>431</v>
      </c>
      <c r="G93" t="s">
        <v>21</v>
      </c>
      <c r="I93" t="s">
        <v>22</v>
      </c>
      <c r="J93" t="s">
        <v>29</v>
      </c>
      <c r="K93">
        <v>31199.550899999998</v>
      </c>
      <c r="L93">
        <v>1</v>
      </c>
      <c r="N93" t="s">
        <v>432</v>
      </c>
      <c r="O93">
        <v>189191.9</v>
      </c>
    </row>
    <row r="94" spans="1:15" x14ac:dyDescent="0.35">
      <c r="A94" t="s">
        <v>433</v>
      </c>
      <c r="B94" t="s">
        <v>434</v>
      </c>
      <c r="C94" t="s">
        <v>435</v>
      </c>
      <c r="D94" t="s">
        <v>53</v>
      </c>
      <c r="E94" t="s">
        <v>436</v>
      </c>
      <c r="G94" t="s">
        <v>53</v>
      </c>
      <c r="H94">
        <v>55</v>
      </c>
      <c r="I94" t="s">
        <v>22</v>
      </c>
      <c r="J94" t="s">
        <v>29</v>
      </c>
      <c r="K94">
        <v>31166.940119999999</v>
      </c>
      <c r="L94">
        <v>1</v>
      </c>
      <c r="N94" t="s">
        <v>437</v>
      </c>
      <c r="O94">
        <v>64766.78</v>
      </c>
    </row>
    <row r="95" spans="1:15" x14ac:dyDescent="0.35">
      <c r="A95" t="s">
        <v>438</v>
      </c>
      <c r="B95" t="s">
        <v>439</v>
      </c>
      <c r="C95" t="s">
        <v>440</v>
      </c>
      <c r="D95" t="s">
        <v>38</v>
      </c>
      <c r="G95" t="s">
        <v>21</v>
      </c>
      <c r="I95" t="s">
        <v>22</v>
      </c>
      <c r="J95" t="s">
        <v>23</v>
      </c>
      <c r="K95">
        <v>30105.203590000001</v>
      </c>
      <c r="L95">
        <v>1</v>
      </c>
      <c r="N95" t="s">
        <v>441</v>
      </c>
      <c r="O95">
        <v>64237.279999999999</v>
      </c>
    </row>
    <row r="96" spans="1:15" x14ac:dyDescent="0.35">
      <c r="A96" t="s">
        <v>442</v>
      </c>
      <c r="B96" t="s">
        <v>443</v>
      </c>
      <c r="C96" t="s">
        <v>444</v>
      </c>
      <c r="D96" t="s">
        <v>18</v>
      </c>
      <c r="E96" t="s">
        <v>46</v>
      </c>
      <c r="G96" t="s">
        <v>21</v>
      </c>
      <c r="H96">
        <v>68</v>
      </c>
      <c r="I96" t="s">
        <v>22</v>
      </c>
      <c r="J96" t="s">
        <v>29</v>
      </c>
      <c r="K96">
        <v>29214.664669999998</v>
      </c>
      <c r="L96">
        <v>1</v>
      </c>
      <c r="N96" t="s">
        <v>445</v>
      </c>
      <c r="O96">
        <v>81343.33</v>
      </c>
    </row>
    <row r="97" spans="1:15" x14ac:dyDescent="0.35">
      <c r="A97" t="s">
        <v>446</v>
      </c>
      <c r="B97" t="s">
        <v>447</v>
      </c>
      <c r="C97" t="s">
        <v>448</v>
      </c>
      <c r="D97" t="s">
        <v>38</v>
      </c>
      <c r="G97" t="s">
        <v>21</v>
      </c>
      <c r="H97">
        <v>150</v>
      </c>
      <c r="I97" t="s">
        <v>22</v>
      </c>
      <c r="J97" t="s">
        <v>23</v>
      </c>
      <c r="K97">
        <v>28945.437129999998</v>
      </c>
      <c r="L97">
        <v>1</v>
      </c>
      <c r="N97" t="s">
        <v>449</v>
      </c>
      <c r="O97">
        <v>71594.399999999994</v>
      </c>
    </row>
    <row r="98" spans="1:15" x14ac:dyDescent="0.35">
      <c r="A98" t="s">
        <v>450</v>
      </c>
      <c r="B98" t="s">
        <v>451</v>
      </c>
      <c r="C98" t="s">
        <v>452</v>
      </c>
      <c r="D98" t="s">
        <v>18</v>
      </c>
      <c r="G98" t="s">
        <v>21</v>
      </c>
      <c r="H98">
        <v>46</v>
      </c>
      <c r="I98" t="s">
        <v>22</v>
      </c>
      <c r="J98" t="s">
        <v>23</v>
      </c>
      <c r="K98">
        <v>28818.017960000001</v>
      </c>
      <c r="L98">
        <v>1</v>
      </c>
      <c r="N98" t="s">
        <v>453</v>
      </c>
      <c r="O98">
        <v>114184.7</v>
      </c>
    </row>
    <row r="99" spans="1:15" x14ac:dyDescent="0.35">
      <c r="A99" t="s">
        <v>454</v>
      </c>
      <c r="B99" t="s">
        <v>455</v>
      </c>
      <c r="C99" t="s">
        <v>456</v>
      </c>
      <c r="D99" t="s">
        <v>38</v>
      </c>
      <c r="G99" t="s">
        <v>21</v>
      </c>
      <c r="I99" t="s">
        <v>22</v>
      </c>
      <c r="J99" t="s">
        <v>23</v>
      </c>
      <c r="K99">
        <v>28634.161680000001</v>
      </c>
      <c r="L99">
        <v>1</v>
      </c>
      <c r="N99" t="s">
        <v>457</v>
      </c>
      <c r="O99">
        <v>75937.06</v>
      </c>
    </row>
    <row r="100" spans="1:15" x14ac:dyDescent="0.35">
      <c r="A100" t="s">
        <v>458</v>
      </c>
      <c r="B100" t="s">
        <v>459</v>
      </c>
      <c r="C100" t="s">
        <v>460</v>
      </c>
      <c r="D100" t="s">
        <v>91</v>
      </c>
      <c r="E100" t="s">
        <v>161</v>
      </c>
      <c r="G100" t="s">
        <v>21</v>
      </c>
      <c r="H100">
        <v>288</v>
      </c>
      <c r="I100" t="s">
        <v>29</v>
      </c>
      <c r="J100" t="s">
        <v>23</v>
      </c>
      <c r="K100">
        <v>28236.676650000001</v>
      </c>
      <c r="L100">
        <v>1</v>
      </c>
      <c r="N100" t="s">
        <v>461</v>
      </c>
      <c r="O100">
        <v>171068.79999999999</v>
      </c>
    </row>
    <row r="101" spans="1:15" x14ac:dyDescent="0.35">
      <c r="A101" t="s">
        <v>462</v>
      </c>
      <c r="B101" t="s">
        <v>463</v>
      </c>
      <c r="C101" t="s">
        <v>464</v>
      </c>
      <c r="D101" t="s">
        <v>38</v>
      </c>
      <c r="E101" t="s">
        <v>352</v>
      </c>
      <c r="G101" t="s">
        <v>21</v>
      </c>
      <c r="H101">
        <v>352</v>
      </c>
      <c r="I101" t="s">
        <v>22</v>
      </c>
      <c r="J101" t="s">
        <v>23</v>
      </c>
      <c r="K101">
        <v>27448.580839999999</v>
      </c>
      <c r="L101">
        <v>1</v>
      </c>
      <c r="N101" t="s">
        <v>465</v>
      </c>
      <c r="O101">
        <v>70117.320000000007</v>
      </c>
    </row>
    <row r="102" spans="1:15" x14ac:dyDescent="0.35">
      <c r="A102" t="s">
        <v>466</v>
      </c>
      <c r="B102" t="s">
        <v>467</v>
      </c>
      <c r="C102" t="s">
        <v>468</v>
      </c>
      <c r="D102" t="s">
        <v>38</v>
      </c>
      <c r="G102" t="s">
        <v>21</v>
      </c>
      <c r="I102" t="s">
        <v>29</v>
      </c>
      <c r="J102" t="s">
        <v>23</v>
      </c>
      <c r="K102">
        <v>27341.574850000001</v>
      </c>
      <c r="L102">
        <v>1</v>
      </c>
      <c r="N102" t="s">
        <v>469</v>
      </c>
      <c r="O102">
        <v>58080.7</v>
      </c>
    </row>
    <row r="103" spans="1:15" x14ac:dyDescent="0.35">
      <c r="A103" t="s">
        <v>470</v>
      </c>
      <c r="B103" t="s">
        <v>471</v>
      </c>
      <c r="C103" t="s">
        <v>472</v>
      </c>
      <c r="D103" t="s">
        <v>38</v>
      </c>
      <c r="E103" t="s">
        <v>286</v>
      </c>
      <c r="G103" t="s">
        <v>21</v>
      </c>
      <c r="H103">
        <v>22</v>
      </c>
      <c r="I103" t="s">
        <v>22</v>
      </c>
      <c r="J103" t="s">
        <v>23</v>
      </c>
      <c r="K103">
        <v>26492.161680000001</v>
      </c>
      <c r="L103">
        <v>1</v>
      </c>
      <c r="N103" t="s">
        <v>473</v>
      </c>
      <c r="O103">
        <v>129633.3</v>
      </c>
    </row>
    <row r="104" spans="1:15" x14ac:dyDescent="0.35">
      <c r="A104" t="s">
        <v>474</v>
      </c>
      <c r="B104" t="s">
        <v>475</v>
      </c>
      <c r="C104" t="s">
        <v>476</v>
      </c>
      <c r="D104" t="s">
        <v>18</v>
      </c>
      <c r="G104" t="s">
        <v>21</v>
      </c>
      <c r="H104">
        <v>93</v>
      </c>
      <c r="I104" t="s">
        <v>29</v>
      </c>
      <c r="J104" t="s">
        <v>23</v>
      </c>
      <c r="K104">
        <v>26188.640719999999</v>
      </c>
      <c r="L104">
        <v>1</v>
      </c>
      <c r="N104" t="s">
        <v>477</v>
      </c>
      <c r="O104">
        <v>88416.68</v>
      </c>
    </row>
    <row r="105" spans="1:15" x14ac:dyDescent="0.35">
      <c r="A105" t="s">
        <v>478</v>
      </c>
      <c r="B105" t="s">
        <v>479</v>
      </c>
      <c r="C105" t="s">
        <v>480</v>
      </c>
      <c r="D105" t="s">
        <v>38</v>
      </c>
      <c r="E105" t="s">
        <v>388</v>
      </c>
      <c r="G105" t="s">
        <v>21</v>
      </c>
      <c r="I105" t="s">
        <v>22</v>
      </c>
      <c r="J105" t="s">
        <v>23</v>
      </c>
      <c r="K105">
        <v>26039.323349999999</v>
      </c>
      <c r="L105">
        <v>1</v>
      </c>
      <c r="N105" t="s">
        <v>481</v>
      </c>
      <c r="O105">
        <v>60796.38</v>
      </c>
    </row>
    <row r="106" spans="1:15" x14ac:dyDescent="0.35">
      <c r="A106" t="s">
        <v>482</v>
      </c>
      <c r="B106" t="s">
        <v>483</v>
      </c>
      <c r="C106" t="s">
        <v>484</v>
      </c>
      <c r="D106" t="s">
        <v>38</v>
      </c>
      <c r="E106" t="s">
        <v>352</v>
      </c>
      <c r="G106" t="s">
        <v>21</v>
      </c>
      <c r="H106">
        <v>84</v>
      </c>
      <c r="I106" t="s">
        <v>22</v>
      </c>
      <c r="J106" t="s">
        <v>23</v>
      </c>
      <c r="K106">
        <v>25804.526949999999</v>
      </c>
      <c r="L106">
        <v>1</v>
      </c>
      <c r="N106" t="s">
        <v>485</v>
      </c>
      <c r="O106">
        <v>52534.07</v>
      </c>
    </row>
    <row r="107" spans="1:15" x14ac:dyDescent="0.35">
      <c r="A107" t="s">
        <v>486</v>
      </c>
      <c r="B107" t="s">
        <v>487</v>
      </c>
      <c r="C107" t="s">
        <v>488</v>
      </c>
      <c r="D107" t="s">
        <v>18</v>
      </c>
      <c r="E107" t="s">
        <v>19</v>
      </c>
      <c r="F107" t="s">
        <v>489</v>
      </c>
      <c r="G107" t="s">
        <v>21</v>
      </c>
      <c r="I107" t="s">
        <v>22</v>
      </c>
      <c r="J107" t="s">
        <v>23</v>
      </c>
      <c r="K107">
        <v>25364.508979999999</v>
      </c>
      <c r="L107">
        <v>1</v>
      </c>
      <c r="N107" t="s">
        <v>490</v>
      </c>
      <c r="O107">
        <v>57578.51</v>
      </c>
    </row>
    <row r="108" spans="1:15" x14ac:dyDescent="0.35">
      <c r="A108" t="s">
        <v>491</v>
      </c>
      <c r="B108" t="s">
        <v>492</v>
      </c>
      <c r="C108" t="s">
        <v>493</v>
      </c>
      <c r="D108" t="s">
        <v>18</v>
      </c>
      <c r="E108" t="s">
        <v>494</v>
      </c>
      <c r="G108" t="s">
        <v>21</v>
      </c>
      <c r="I108" t="s">
        <v>22</v>
      </c>
      <c r="J108" t="s">
        <v>23</v>
      </c>
      <c r="K108">
        <v>24959.323349999999</v>
      </c>
      <c r="L108">
        <v>1</v>
      </c>
      <c r="N108" t="s">
        <v>495</v>
      </c>
      <c r="O108">
        <v>120354.1</v>
      </c>
    </row>
    <row r="109" spans="1:15" x14ac:dyDescent="0.35">
      <c r="A109" t="s">
        <v>496</v>
      </c>
      <c r="B109" t="s">
        <v>497</v>
      </c>
      <c r="C109" t="s">
        <v>498</v>
      </c>
      <c r="D109" t="s">
        <v>18</v>
      </c>
      <c r="G109" t="s">
        <v>21</v>
      </c>
      <c r="I109" t="s">
        <v>29</v>
      </c>
      <c r="J109" t="s">
        <v>23</v>
      </c>
      <c r="K109">
        <v>24809.71257</v>
      </c>
      <c r="L109">
        <v>1</v>
      </c>
      <c r="N109" t="s">
        <v>499</v>
      </c>
      <c r="O109">
        <v>42462.7</v>
      </c>
    </row>
    <row r="110" spans="1:15" x14ac:dyDescent="0.35">
      <c r="A110" t="s">
        <v>500</v>
      </c>
      <c r="B110" t="s">
        <v>501</v>
      </c>
      <c r="C110" t="s">
        <v>502</v>
      </c>
      <c r="D110" t="s">
        <v>38</v>
      </c>
      <c r="G110" t="s">
        <v>21</v>
      </c>
      <c r="H110">
        <v>226</v>
      </c>
      <c r="I110" t="s">
        <v>22</v>
      </c>
      <c r="J110" t="s">
        <v>23</v>
      </c>
      <c r="K110">
        <v>24763.51497</v>
      </c>
      <c r="L110">
        <v>1</v>
      </c>
      <c r="N110" t="s">
        <v>503</v>
      </c>
      <c r="O110">
        <v>73956.86</v>
      </c>
    </row>
    <row r="111" spans="1:15" x14ac:dyDescent="0.35">
      <c r="A111" t="s">
        <v>504</v>
      </c>
      <c r="B111" t="s">
        <v>505</v>
      </c>
      <c r="C111" t="s">
        <v>506</v>
      </c>
      <c r="D111" t="s">
        <v>38</v>
      </c>
      <c r="E111" t="s">
        <v>507</v>
      </c>
      <c r="F111" t="s">
        <v>508</v>
      </c>
      <c r="G111" t="s">
        <v>21</v>
      </c>
      <c r="I111" t="s">
        <v>22</v>
      </c>
      <c r="J111" t="s">
        <v>23</v>
      </c>
      <c r="K111">
        <v>24486.28743</v>
      </c>
      <c r="L111">
        <v>1</v>
      </c>
      <c r="N111" t="s">
        <v>509</v>
      </c>
      <c r="O111">
        <v>138280.4</v>
      </c>
    </row>
    <row r="112" spans="1:15" x14ac:dyDescent="0.35">
      <c r="A112" t="s">
        <v>510</v>
      </c>
      <c r="B112" t="s">
        <v>511</v>
      </c>
      <c r="C112" t="s">
        <v>512</v>
      </c>
      <c r="D112" t="s">
        <v>18</v>
      </c>
      <c r="G112" t="s">
        <v>21</v>
      </c>
      <c r="I112" t="s">
        <v>29</v>
      </c>
      <c r="J112" t="s">
        <v>23</v>
      </c>
      <c r="K112">
        <v>22877.263470000002</v>
      </c>
      <c r="L112">
        <v>1</v>
      </c>
      <c r="N112" t="s">
        <v>513</v>
      </c>
      <c r="O112">
        <v>59085.77</v>
      </c>
    </row>
    <row r="113" spans="1:15" x14ac:dyDescent="0.35">
      <c r="A113" t="s">
        <v>514</v>
      </c>
      <c r="B113" t="s">
        <v>515</v>
      </c>
      <c r="C113" t="s">
        <v>516</v>
      </c>
      <c r="D113" t="s">
        <v>38</v>
      </c>
      <c r="G113" t="s">
        <v>21</v>
      </c>
      <c r="I113" t="s">
        <v>29</v>
      </c>
      <c r="J113" t="s">
        <v>29</v>
      </c>
      <c r="K113">
        <v>22792.383229999999</v>
      </c>
      <c r="L113">
        <v>1</v>
      </c>
      <c r="N113" t="s">
        <v>517</v>
      </c>
      <c r="O113">
        <v>69054.820000000007</v>
      </c>
    </row>
    <row r="114" spans="1:15" x14ac:dyDescent="0.35">
      <c r="A114" t="s">
        <v>518</v>
      </c>
      <c r="B114" t="s">
        <v>519</v>
      </c>
      <c r="C114" t="s">
        <v>520</v>
      </c>
      <c r="D114" t="s">
        <v>18</v>
      </c>
      <c r="E114" t="s">
        <v>430</v>
      </c>
      <c r="F114" t="s">
        <v>521</v>
      </c>
      <c r="G114" t="s">
        <v>21</v>
      </c>
      <c r="H114">
        <v>232</v>
      </c>
      <c r="I114" t="s">
        <v>22</v>
      </c>
      <c r="J114" t="s">
        <v>23</v>
      </c>
      <c r="K114">
        <v>22678.08383</v>
      </c>
      <c r="L114">
        <v>1</v>
      </c>
      <c r="N114" t="s">
        <v>522</v>
      </c>
      <c r="O114">
        <v>167458.29999999999</v>
      </c>
    </row>
    <row r="115" spans="1:15" x14ac:dyDescent="0.35">
      <c r="A115" t="s">
        <v>523</v>
      </c>
      <c r="B115" t="s">
        <v>524</v>
      </c>
      <c r="C115" t="s">
        <v>525</v>
      </c>
      <c r="D115" t="s">
        <v>38</v>
      </c>
      <c r="E115" t="s">
        <v>425</v>
      </c>
      <c r="G115" t="s">
        <v>53</v>
      </c>
      <c r="H115">
        <v>108</v>
      </c>
      <c r="I115" t="s">
        <v>22</v>
      </c>
      <c r="J115" t="s">
        <v>29</v>
      </c>
      <c r="K115">
        <v>22340.880239999999</v>
      </c>
      <c r="L115">
        <v>1</v>
      </c>
      <c r="N115" t="s">
        <v>526</v>
      </c>
      <c r="O115">
        <v>107881.7</v>
      </c>
    </row>
    <row r="116" spans="1:15" x14ac:dyDescent="0.35">
      <c r="A116" t="s">
        <v>527</v>
      </c>
      <c r="B116" t="s">
        <v>528</v>
      </c>
      <c r="C116" t="s">
        <v>529</v>
      </c>
      <c r="D116" t="s">
        <v>38</v>
      </c>
      <c r="G116" t="s">
        <v>21</v>
      </c>
      <c r="H116">
        <v>83</v>
      </c>
      <c r="I116" t="s">
        <v>22</v>
      </c>
      <c r="J116" t="s">
        <v>23</v>
      </c>
      <c r="K116">
        <v>22099.526949999999</v>
      </c>
      <c r="L116">
        <v>1</v>
      </c>
      <c r="N116" t="s">
        <v>530</v>
      </c>
      <c r="O116">
        <v>51612.75</v>
      </c>
    </row>
    <row r="117" spans="1:15" x14ac:dyDescent="0.35">
      <c r="A117" t="s">
        <v>531</v>
      </c>
      <c r="B117" t="s">
        <v>532</v>
      </c>
      <c r="C117" t="s">
        <v>533</v>
      </c>
      <c r="D117" t="s">
        <v>53</v>
      </c>
      <c r="E117" t="s">
        <v>534</v>
      </c>
      <c r="G117" t="s">
        <v>53</v>
      </c>
      <c r="I117" t="s">
        <v>22</v>
      </c>
      <c r="J117" t="s">
        <v>29</v>
      </c>
      <c r="K117">
        <v>22054.365269999998</v>
      </c>
      <c r="L117">
        <v>1</v>
      </c>
      <c r="N117" t="s">
        <v>535</v>
      </c>
      <c r="O117">
        <v>93192.34</v>
      </c>
    </row>
    <row r="118" spans="1:15" x14ac:dyDescent="0.35">
      <c r="A118" t="s">
        <v>536</v>
      </c>
      <c r="B118" t="s">
        <v>537</v>
      </c>
      <c r="C118" t="s">
        <v>538</v>
      </c>
      <c r="D118" t="s">
        <v>38</v>
      </c>
      <c r="G118" t="s">
        <v>21</v>
      </c>
      <c r="H118">
        <v>101</v>
      </c>
      <c r="I118" t="s">
        <v>22</v>
      </c>
      <c r="J118" t="s">
        <v>23</v>
      </c>
      <c r="K118">
        <v>21227.532930000001</v>
      </c>
      <c r="L118">
        <v>1</v>
      </c>
      <c r="N118" t="s">
        <v>539</v>
      </c>
      <c r="O118">
        <v>137455.4</v>
      </c>
    </row>
    <row r="119" spans="1:15" x14ac:dyDescent="0.35">
      <c r="A119" t="s">
        <v>540</v>
      </c>
      <c r="B119" t="s">
        <v>541</v>
      </c>
      <c r="C119" t="s">
        <v>542</v>
      </c>
      <c r="D119" t="s">
        <v>53</v>
      </c>
      <c r="G119" t="s">
        <v>53</v>
      </c>
      <c r="I119" t="s">
        <v>29</v>
      </c>
      <c r="J119" t="s">
        <v>29</v>
      </c>
      <c r="K119">
        <v>20647.2994</v>
      </c>
      <c r="L119">
        <v>1</v>
      </c>
      <c r="N119" t="s">
        <v>543</v>
      </c>
      <c r="O119">
        <v>85269.39</v>
      </c>
    </row>
    <row r="120" spans="1:15" x14ac:dyDescent="0.35">
      <c r="A120" t="s">
        <v>544</v>
      </c>
      <c r="B120" t="s">
        <v>545</v>
      </c>
      <c r="C120" t="s">
        <v>546</v>
      </c>
      <c r="D120" t="s">
        <v>38</v>
      </c>
      <c r="E120" t="s">
        <v>286</v>
      </c>
      <c r="G120" t="s">
        <v>21</v>
      </c>
      <c r="I120" t="s">
        <v>22</v>
      </c>
      <c r="J120" t="s">
        <v>23</v>
      </c>
      <c r="K120">
        <v>20263.51497</v>
      </c>
      <c r="L120">
        <v>1</v>
      </c>
      <c r="N120" t="s">
        <v>547</v>
      </c>
      <c r="O120">
        <v>98022.81</v>
      </c>
    </row>
    <row r="121" spans="1:15" x14ac:dyDescent="0.35">
      <c r="A121" t="s">
        <v>548</v>
      </c>
      <c r="B121" t="s">
        <v>549</v>
      </c>
      <c r="C121" t="s">
        <v>550</v>
      </c>
      <c r="D121" t="s">
        <v>18</v>
      </c>
      <c r="G121" t="s">
        <v>21</v>
      </c>
      <c r="I121" t="s">
        <v>29</v>
      </c>
      <c r="J121" t="s">
        <v>23</v>
      </c>
      <c r="K121">
        <v>20203.694609999999</v>
      </c>
      <c r="L121">
        <v>1</v>
      </c>
      <c r="N121" t="s">
        <v>551</v>
      </c>
      <c r="O121">
        <v>33533.620000000003</v>
      </c>
    </row>
    <row r="122" spans="1:15" x14ac:dyDescent="0.35">
      <c r="A122" t="s">
        <v>552</v>
      </c>
      <c r="B122" t="s">
        <v>553</v>
      </c>
      <c r="C122" t="s">
        <v>554</v>
      </c>
      <c r="D122" t="s">
        <v>38</v>
      </c>
      <c r="G122" t="s">
        <v>21</v>
      </c>
      <c r="H122" t="s">
        <v>555</v>
      </c>
      <c r="I122" t="s">
        <v>22</v>
      </c>
      <c r="J122" t="s">
        <v>23</v>
      </c>
      <c r="K122">
        <v>20163.574850000001</v>
      </c>
      <c r="L122">
        <v>1</v>
      </c>
      <c r="N122" t="s">
        <v>556</v>
      </c>
      <c r="O122">
        <v>71954.03</v>
      </c>
    </row>
    <row r="123" spans="1:15" x14ac:dyDescent="0.35">
      <c r="A123" t="s">
        <v>557</v>
      </c>
      <c r="B123" t="s">
        <v>558</v>
      </c>
      <c r="C123" t="s">
        <v>559</v>
      </c>
      <c r="D123" t="s">
        <v>304</v>
      </c>
      <c r="E123" t="s">
        <v>305</v>
      </c>
      <c r="G123" t="s">
        <v>21</v>
      </c>
      <c r="H123">
        <v>40</v>
      </c>
      <c r="I123" t="s">
        <v>22</v>
      </c>
      <c r="J123" t="s">
        <v>23</v>
      </c>
      <c r="K123">
        <v>19813.65868</v>
      </c>
      <c r="L123">
        <v>1</v>
      </c>
      <c r="N123" t="s">
        <v>560</v>
      </c>
      <c r="O123">
        <v>51314.04</v>
      </c>
    </row>
    <row r="124" spans="1:15" x14ac:dyDescent="0.35">
      <c r="A124" t="s">
        <v>561</v>
      </c>
      <c r="B124" t="s">
        <v>562</v>
      </c>
      <c r="C124" t="s">
        <v>563</v>
      </c>
      <c r="D124" t="s">
        <v>18</v>
      </c>
      <c r="E124" t="s">
        <v>564</v>
      </c>
      <c r="G124" t="s">
        <v>143</v>
      </c>
      <c r="I124" t="s">
        <v>29</v>
      </c>
      <c r="J124" t="s">
        <v>23</v>
      </c>
      <c r="K124">
        <v>19601.77246</v>
      </c>
      <c r="L124">
        <v>1</v>
      </c>
      <c r="N124" t="s">
        <v>565</v>
      </c>
      <c r="O124">
        <v>51772.4</v>
      </c>
    </row>
    <row r="125" spans="1:15" x14ac:dyDescent="0.35">
      <c r="A125" t="s">
        <v>566</v>
      </c>
      <c r="B125" t="s">
        <v>567</v>
      </c>
      <c r="C125" t="s">
        <v>568</v>
      </c>
      <c r="D125" t="s">
        <v>304</v>
      </c>
      <c r="E125" t="s">
        <v>305</v>
      </c>
      <c r="G125" t="s">
        <v>21</v>
      </c>
      <c r="H125">
        <v>27</v>
      </c>
      <c r="I125" t="s">
        <v>22</v>
      </c>
      <c r="J125" t="s">
        <v>23</v>
      </c>
      <c r="K125">
        <v>18303.892220000002</v>
      </c>
      <c r="L125">
        <v>1</v>
      </c>
      <c r="N125" t="s">
        <v>569</v>
      </c>
      <c r="O125">
        <v>50982.98</v>
      </c>
    </row>
    <row r="126" spans="1:15" x14ac:dyDescent="0.35">
      <c r="A126" t="s">
        <v>570</v>
      </c>
      <c r="B126" t="s">
        <v>571</v>
      </c>
      <c r="C126" t="s">
        <v>572</v>
      </c>
      <c r="D126" t="s">
        <v>38</v>
      </c>
      <c r="E126" t="s">
        <v>286</v>
      </c>
      <c r="G126" t="s">
        <v>21</v>
      </c>
      <c r="H126">
        <v>328</v>
      </c>
      <c r="I126" t="s">
        <v>22</v>
      </c>
      <c r="J126" t="s">
        <v>29</v>
      </c>
      <c r="K126">
        <v>18218.952099999999</v>
      </c>
      <c r="L126">
        <v>1</v>
      </c>
      <c r="N126" t="s">
        <v>573</v>
      </c>
      <c r="O126">
        <v>83922.72</v>
      </c>
    </row>
    <row r="127" spans="1:15" x14ac:dyDescent="0.35">
      <c r="A127" t="s">
        <v>574</v>
      </c>
      <c r="B127" t="s">
        <v>575</v>
      </c>
      <c r="C127" t="s">
        <v>576</v>
      </c>
      <c r="D127" t="s">
        <v>38</v>
      </c>
      <c r="E127" t="s">
        <v>212</v>
      </c>
      <c r="G127" t="s">
        <v>21</v>
      </c>
      <c r="H127" t="s">
        <v>577</v>
      </c>
      <c r="I127" t="s">
        <v>22</v>
      </c>
      <c r="J127" t="s">
        <v>29</v>
      </c>
      <c r="K127">
        <v>18131.317370000001</v>
      </c>
      <c r="L127">
        <v>1</v>
      </c>
      <c r="N127" t="s">
        <v>578</v>
      </c>
      <c r="O127">
        <v>60238.13</v>
      </c>
    </row>
    <row r="128" spans="1:15" x14ac:dyDescent="0.35">
      <c r="A128" t="s">
        <v>579</v>
      </c>
      <c r="B128" t="s">
        <v>580</v>
      </c>
      <c r="C128" t="s">
        <v>581</v>
      </c>
      <c r="D128" t="s">
        <v>304</v>
      </c>
      <c r="E128" t="s">
        <v>305</v>
      </c>
      <c r="G128" t="s">
        <v>21</v>
      </c>
      <c r="H128">
        <v>357</v>
      </c>
      <c r="I128" t="s">
        <v>29</v>
      </c>
      <c r="J128" t="s">
        <v>23</v>
      </c>
      <c r="K128">
        <v>17951.58683</v>
      </c>
      <c r="L128">
        <v>1</v>
      </c>
      <c r="N128" t="s">
        <v>582</v>
      </c>
      <c r="O128">
        <v>44601.53</v>
      </c>
    </row>
    <row r="129" spans="1:15" x14ac:dyDescent="0.35">
      <c r="A129" t="s">
        <v>583</v>
      </c>
      <c r="B129" t="s">
        <v>584</v>
      </c>
      <c r="C129" t="s">
        <v>585</v>
      </c>
      <c r="D129" t="s">
        <v>18</v>
      </c>
      <c r="E129" t="s">
        <v>226</v>
      </c>
      <c r="G129" t="s">
        <v>21</v>
      </c>
      <c r="H129" t="s">
        <v>586</v>
      </c>
      <c r="I129" t="s">
        <v>22</v>
      </c>
      <c r="J129" t="s">
        <v>23</v>
      </c>
      <c r="K129">
        <v>17706.97006</v>
      </c>
      <c r="L129">
        <v>1</v>
      </c>
      <c r="N129" t="s">
        <v>587</v>
      </c>
      <c r="O129">
        <v>107082.7</v>
      </c>
    </row>
    <row r="130" spans="1:15" x14ac:dyDescent="0.35">
      <c r="A130" t="s">
        <v>588</v>
      </c>
      <c r="B130" t="s">
        <v>589</v>
      </c>
      <c r="C130" t="s">
        <v>590</v>
      </c>
      <c r="D130" t="s">
        <v>38</v>
      </c>
      <c r="G130" t="s">
        <v>143</v>
      </c>
      <c r="H130">
        <v>316</v>
      </c>
      <c r="I130" t="s">
        <v>22</v>
      </c>
      <c r="J130" t="s">
        <v>23</v>
      </c>
      <c r="K130">
        <v>17393.580839999999</v>
      </c>
      <c r="L130">
        <v>1</v>
      </c>
      <c r="N130" t="s">
        <v>591</v>
      </c>
      <c r="O130">
        <v>93358.28</v>
      </c>
    </row>
    <row r="131" spans="1:15" x14ac:dyDescent="0.35">
      <c r="A131" t="s">
        <v>592</v>
      </c>
      <c r="B131" t="s">
        <v>593</v>
      </c>
      <c r="C131" t="s">
        <v>594</v>
      </c>
      <c r="D131" t="s">
        <v>38</v>
      </c>
      <c r="E131" t="s">
        <v>39</v>
      </c>
      <c r="F131" t="s">
        <v>52</v>
      </c>
      <c r="G131" t="s">
        <v>21</v>
      </c>
      <c r="H131" t="s">
        <v>595</v>
      </c>
      <c r="I131" t="s">
        <v>22</v>
      </c>
      <c r="J131" t="s">
        <v>23</v>
      </c>
      <c r="K131">
        <v>16768.011979999999</v>
      </c>
      <c r="L131">
        <v>1</v>
      </c>
      <c r="N131" t="s">
        <v>596</v>
      </c>
      <c r="O131">
        <v>54896.14</v>
      </c>
    </row>
    <row r="132" spans="1:15" x14ac:dyDescent="0.35">
      <c r="A132" t="s">
        <v>597</v>
      </c>
      <c r="B132" t="s">
        <v>598</v>
      </c>
      <c r="C132" t="s">
        <v>599</v>
      </c>
      <c r="D132" t="s">
        <v>600</v>
      </c>
      <c r="E132" t="s">
        <v>601</v>
      </c>
      <c r="F132" t="s">
        <v>602</v>
      </c>
      <c r="G132" t="s">
        <v>21</v>
      </c>
      <c r="I132" t="s">
        <v>22</v>
      </c>
      <c r="J132" t="s">
        <v>23</v>
      </c>
      <c r="K132">
        <v>16411.323349999999</v>
      </c>
      <c r="L132">
        <v>1</v>
      </c>
      <c r="N132" t="s">
        <v>603</v>
      </c>
      <c r="O132">
        <v>101508.5</v>
      </c>
    </row>
    <row r="133" spans="1:15" x14ac:dyDescent="0.35">
      <c r="A133" t="s">
        <v>604</v>
      </c>
      <c r="B133" t="s">
        <v>605</v>
      </c>
      <c r="C133" t="s">
        <v>606</v>
      </c>
      <c r="D133" t="s">
        <v>18</v>
      </c>
      <c r="G133" t="s">
        <v>21</v>
      </c>
      <c r="I133" t="s">
        <v>29</v>
      </c>
      <c r="J133" t="s">
        <v>23</v>
      </c>
      <c r="K133">
        <v>16172.461079999999</v>
      </c>
      <c r="L133">
        <v>1</v>
      </c>
      <c r="N133" t="s">
        <v>607</v>
      </c>
      <c r="O133">
        <v>89514.08</v>
      </c>
    </row>
    <row r="134" spans="1:15" x14ac:dyDescent="0.35">
      <c r="A134" t="s">
        <v>608</v>
      </c>
      <c r="B134" t="s">
        <v>609</v>
      </c>
      <c r="C134" t="s">
        <v>610</v>
      </c>
      <c r="D134" t="s">
        <v>38</v>
      </c>
      <c r="G134" t="s">
        <v>21</v>
      </c>
      <c r="I134" t="s">
        <v>29</v>
      </c>
      <c r="J134" t="s">
        <v>23</v>
      </c>
      <c r="K134">
        <v>16097.203589999999</v>
      </c>
      <c r="L134">
        <v>1</v>
      </c>
      <c r="N134" t="s">
        <v>611</v>
      </c>
      <c r="O134">
        <v>41369.800000000003</v>
      </c>
    </row>
    <row r="135" spans="1:15" x14ac:dyDescent="0.35">
      <c r="A135" t="s">
        <v>612</v>
      </c>
      <c r="B135" t="s">
        <v>613</v>
      </c>
      <c r="C135" t="s">
        <v>614</v>
      </c>
      <c r="D135" t="s">
        <v>18</v>
      </c>
      <c r="G135" t="s">
        <v>21</v>
      </c>
      <c r="I135" t="s">
        <v>22</v>
      </c>
      <c r="J135" t="s">
        <v>29</v>
      </c>
      <c r="K135">
        <v>15898.395210000001</v>
      </c>
      <c r="L135">
        <v>1</v>
      </c>
      <c r="N135" t="s">
        <v>615</v>
      </c>
      <c r="O135">
        <v>60568.74</v>
      </c>
    </row>
    <row r="136" spans="1:15" x14ac:dyDescent="0.35">
      <c r="A136" t="s">
        <v>616</v>
      </c>
      <c r="B136" t="s">
        <v>617</v>
      </c>
      <c r="C136" t="s">
        <v>618</v>
      </c>
      <c r="D136" t="s">
        <v>304</v>
      </c>
      <c r="E136" t="s">
        <v>305</v>
      </c>
      <c r="G136" t="s">
        <v>21</v>
      </c>
      <c r="H136">
        <v>30</v>
      </c>
      <c r="I136" t="s">
        <v>22</v>
      </c>
      <c r="J136" t="s">
        <v>23</v>
      </c>
      <c r="K136">
        <v>15810.36527</v>
      </c>
      <c r="L136">
        <v>1</v>
      </c>
      <c r="N136" t="s">
        <v>619</v>
      </c>
      <c r="O136">
        <v>71376.52</v>
      </c>
    </row>
    <row r="137" spans="1:15" x14ac:dyDescent="0.35">
      <c r="A137" t="s">
        <v>620</v>
      </c>
      <c r="B137" t="s">
        <v>621</v>
      </c>
      <c r="C137" t="s">
        <v>622</v>
      </c>
      <c r="D137" t="s">
        <v>38</v>
      </c>
      <c r="E137" t="s">
        <v>194</v>
      </c>
      <c r="G137" t="s">
        <v>21</v>
      </c>
      <c r="H137">
        <v>229</v>
      </c>
      <c r="I137" t="s">
        <v>22</v>
      </c>
      <c r="J137" t="s">
        <v>23</v>
      </c>
      <c r="K137">
        <v>15792.095810000001</v>
      </c>
      <c r="L137">
        <v>1</v>
      </c>
      <c r="N137" t="s">
        <v>623</v>
      </c>
      <c r="O137">
        <v>94282.84</v>
      </c>
    </row>
    <row r="138" spans="1:15" x14ac:dyDescent="0.35">
      <c r="A138" t="s">
        <v>624</v>
      </c>
      <c r="B138" t="s">
        <v>625</v>
      </c>
      <c r="C138" t="s">
        <v>626</v>
      </c>
      <c r="D138" t="s">
        <v>18</v>
      </c>
      <c r="E138" t="s">
        <v>627</v>
      </c>
      <c r="G138" t="s">
        <v>21</v>
      </c>
      <c r="I138" t="s">
        <v>29</v>
      </c>
      <c r="J138" t="s">
        <v>23</v>
      </c>
      <c r="K138">
        <v>15423.08383</v>
      </c>
      <c r="L138">
        <v>1</v>
      </c>
      <c r="N138" t="s">
        <v>628</v>
      </c>
      <c r="O138">
        <v>63132.94</v>
      </c>
    </row>
    <row r="139" spans="1:15" x14ac:dyDescent="0.35">
      <c r="A139" t="s">
        <v>629</v>
      </c>
      <c r="B139" t="s">
        <v>630</v>
      </c>
      <c r="C139" t="s">
        <v>631</v>
      </c>
      <c r="D139" t="s">
        <v>632</v>
      </c>
      <c r="E139" t="s">
        <v>632</v>
      </c>
      <c r="F139" t="s">
        <v>633</v>
      </c>
      <c r="G139" t="s">
        <v>21</v>
      </c>
      <c r="I139" t="s">
        <v>29</v>
      </c>
      <c r="J139" t="s">
        <v>23</v>
      </c>
      <c r="K139">
        <v>15308.26946</v>
      </c>
      <c r="L139">
        <v>1</v>
      </c>
      <c r="N139" t="s">
        <v>634</v>
      </c>
      <c r="O139">
        <v>106869.8</v>
      </c>
    </row>
    <row r="140" spans="1:15" x14ac:dyDescent="0.35">
      <c r="A140" t="s">
        <v>635</v>
      </c>
      <c r="B140" t="s">
        <v>636</v>
      </c>
      <c r="C140" t="s">
        <v>637</v>
      </c>
      <c r="D140" t="s">
        <v>53</v>
      </c>
      <c r="E140" t="s">
        <v>638</v>
      </c>
      <c r="G140" t="s">
        <v>53</v>
      </c>
      <c r="H140">
        <v>230</v>
      </c>
      <c r="I140" t="s">
        <v>22</v>
      </c>
      <c r="J140" t="s">
        <v>23</v>
      </c>
      <c r="K140">
        <v>15203.08383</v>
      </c>
      <c r="L140">
        <v>1</v>
      </c>
      <c r="N140" t="s">
        <v>639</v>
      </c>
      <c r="O140">
        <v>55049.75</v>
      </c>
    </row>
    <row r="141" spans="1:15" x14ac:dyDescent="0.35">
      <c r="A141" t="s">
        <v>640</v>
      </c>
      <c r="B141" t="s">
        <v>641</v>
      </c>
      <c r="C141" t="s">
        <v>642</v>
      </c>
      <c r="D141" t="s">
        <v>38</v>
      </c>
      <c r="E141" t="s">
        <v>643</v>
      </c>
      <c r="G141" t="s">
        <v>21</v>
      </c>
      <c r="I141" t="s">
        <v>22</v>
      </c>
      <c r="J141" t="s">
        <v>23</v>
      </c>
      <c r="K141">
        <v>12999.137720000001</v>
      </c>
      <c r="L141">
        <v>1</v>
      </c>
      <c r="N141" t="s">
        <v>644</v>
      </c>
      <c r="O141">
        <v>70715.47</v>
      </c>
    </row>
    <row r="142" spans="1:15" x14ac:dyDescent="0.35">
      <c r="A142" t="s">
        <v>645</v>
      </c>
      <c r="B142" t="s">
        <v>646</v>
      </c>
      <c r="C142" t="s">
        <v>647</v>
      </c>
      <c r="D142" t="s">
        <v>38</v>
      </c>
      <c r="E142" t="s">
        <v>322</v>
      </c>
      <c r="G142" t="s">
        <v>21</v>
      </c>
      <c r="H142" t="s">
        <v>648</v>
      </c>
      <c r="I142" t="s">
        <v>29</v>
      </c>
      <c r="J142" t="s">
        <v>23</v>
      </c>
      <c r="K142">
        <v>12764.63473</v>
      </c>
      <c r="L142">
        <v>1</v>
      </c>
      <c r="N142" t="s">
        <v>649</v>
      </c>
      <c r="O142">
        <v>43712.43</v>
      </c>
    </row>
    <row r="143" spans="1:15" x14ac:dyDescent="0.35">
      <c r="A143" t="s">
        <v>650</v>
      </c>
      <c r="B143" t="s">
        <v>651</v>
      </c>
      <c r="C143" t="s">
        <v>652</v>
      </c>
      <c r="D143" t="s">
        <v>38</v>
      </c>
      <c r="G143" t="s">
        <v>21</v>
      </c>
      <c r="I143" t="s">
        <v>22</v>
      </c>
      <c r="J143" t="s">
        <v>23</v>
      </c>
      <c r="K143">
        <v>12755.904189999999</v>
      </c>
      <c r="L143">
        <v>1</v>
      </c>
      <c r="N143" t="s">
        <v>653</v>
      </c>
      <c r="O143">
        <v>49963.16</v>
      </c>
    </row>
    <row r="144" spans="1:15" x14ac:dyDescent="0.35">
      <c r="A144" t="s">
        <v>654</v>
      </c>
      <c r="B144" t="s">
        <v>655</v>
      </c>
      <c r="C144" t="s">
        <v>656</v>
      </c>
      <c r="D144" t="s">
        <v>38</v>
      </c>
      <c r="G144" t="s">
        <v>21</v>
      </c>
      <c r="H144">
        <v>278</v>
      </c>
      <c r="I144" t="s">
        <v>29</v>
      </c>
      <c r="J144" t="s">
        <v>23</v>
      </c>
      <c r="K144">
        <v>12740.88623</v>
      </c>
      <c r="L144">
        <v>1</v>
      </c>
      <c r="N144" t="s">
        <v>657</v>
      </c>
      <c r="O144">
        <v>47824.71</v>
      </c>
    </row>
    <row r="145" spans="1:15" x14ac:dyDescent="0.35">
      <c r="A145" t="s">
        <v>658</v>
      </c>
      <c r="B145" t="s">
        <v>659</v>
      </c>
      <c r="C145" t="s">
        <v>660</v>
      </c>
      <c r="D145" t="s">
        <v>38</v>
      </c>
      <c r="E145" t="s">
        <v>194</v>
      </c>
      <c r="G145" t="s">
        <v>21</v>
      </c>
      <c r="H145">
        <v>96</v>
      </c>
      <c r="I145" t="s">
        <v>22</v>
      </c>
      <c r="J145" t="s">
        <v>23</v>
      </c>
      <c r="K145">
        <v>12464.1497</v>
      </c>
      <c r="L145">
        <v>1</v>
      </c>
      <c r="N145" t="s">
        <v>661</v>
      </c>
      <c r="O145">
        <v>119670.9</v>
      </c>
    </row>
    <row r="146" spans="1:15" x14ac:dyDescent="0.35">
      <c r="A146" t="s">
        <v>662</v>
      </c>
      <c r="B146" t="s">
        <v>663</v>
      </c>
      <c r="C146" t="s">
        <v>664</v>
      </c>
      <c r="D146" t="s">
        <v>18</v>
      </c>
      <c r="G146" t="s">
        <v>21</v>
      </c>
      <c r="I146" t="s">
        <v>29</v>
      </c>
      <c r="J146" t="s">
        <v>29</v>
      </c>
      <c r="K146">
        <v>12298.23353</v>
      </c>
      <c r="L146">
        <v>1</v>
      </c>
      <c r="N146" t="s">
        <v>665</v>
      </c>
      <c r="O146">
        <v>87311</v>
      </c>
    </row>
    <row r="147" spans="1:15" x14ac:dyDescent="0.35">
      <c r="A147" t="s">
        <v>666</v>
      </c>
      <c r="B147" t="s">
        <v>667</v>
      </c>
      <c r="C147" t="s">
        <v>668</v>
      </c>
      <c r="D147" t="s">
        <v>669</v>
      </c>
      <c r="E147" t="s">
        <v>670</v>
      </c>
      <c r="G147" t="s">
        <v>21</v>
      </c>
      <c r="I147" t="s">
        <v>29</v>
      </c>
      <c r="J147" t="s">
        <v>23</v>
      </c>
      <c r="K147">
        <v>12129.52096</v>
      </c>
      <c r="L147">
        <v>1</v>
      </c>
      <c r="N147" t="s">
        <v>671</v>
      </c>
      <c r="O147">
        <v>30248.14</v>
      </c>
    </row>
    <row r="148" spans="1:15" x14ac:dyDescent="0.35">
      <c r="A148" t="s">
        <v>672</v>
      </c>
      <c r="B148" t="s">
        <v>673</v>
      </c>
      <c r="C148" t="s">
        <v>674</v>
      </c>
      <c r="D148" t="s">
        <v>38</v>
      </c>
      <c r="E148" t="s">
        <v>675</v>
      </c>
      <c r="F148" t="s">
        <v>676</v>
      </c>
      <c r="G148" t="s">
        <v>21</v>
      </c>
      <c r="H148" t="s">
        <v>677</v>
      </c>
      <c r="I148" t="s">
        <v>22</v>
      </c>
      <c r="J148" t="s">
        <v>23</v>
      </c>
      <c r="K148">
        <v>11369.1018</v>
      </c>
      <c r="L148">
        <v>1</v>
      </c>
      <c r="N148" t="s">
        <v>678</v>
      </c>
      <c r="O148">
        <v>70001.289999999994</v>
      </c>
    </row>
    <row r="149" spans="1:15" x14ac:dyDescent="0.35">
      <c r="A149" t="s">
        <v>679</v>
      </c>
      <c r="B149" t="s">
        <v>680</v>
      </c>
      <c r="C149" t="s">
        <v>681</v>
      </c>
      <c r="D149" t="s">
        <v>38</v>
      </c>
      <c r="E149" t="s">
        <v>328</v>
      </c>
      <c r="G149" t="s">
        <v>21</v>
      </c>
      <c r="H149">
        <v>274</v>
      </c>
      <c r="I149" t="s">
        <v>22</v>
      </c>
      <c r="J149" t="s">
        <v>23</v>
      </c>
      <c r="K149">
        <v>11292.1018</v>
      </c>
      <c r="L149">
        <v>1</v>
      </c>
      <c r="N149" t="s">
        <v>682</v>
      </c>
      <c r="O149">
        <v>62096.87</v>
      </c>
    </row>
    <row r="150" spans="1:15" x14ac:dyDescent="0.35">
      <c r="A150" t="s">
        <v>683</v>
      </c>
      <c r="B150" t="s">
        <v>684</v>
      </c>
      <c r="C150" t="s">
        <v>685</v>
      </c>
      <c r="D150" t="s">
        <v>304</v>
      </c>
      <c r="E150" t="s">
        <v>382</v>
      </c>
      <c r="F150" t="s">
        <v>383</v>
      </c>
      <c r="G150" t="s">
        <v>21</v>
      </c>
      <c r="H150">
        <v>116</v>
      </c>
      <c r="I150" t="s">
        <v>22</v>
      </c>
      <c r="J150" t="s">
        <v>23</v>
      </c>
      <c r="K150">
        <v>11231.419159999999</v>
      </c>
      <c r="L150">
        <v>1</v>
      </c>
      <c r="N150" t="s">
        <v>686</v>
      </c>
      <c r="O150">
        <v>89647.59</v>
      </c>
    </row>
    <row r="151" spans="1:15" x14ac:dyDescent="0.35">
      <c r="A151" t="s">
        <v>687</v>
      </c>
      <c r="B151" t="s">
        <v>688</v>
      </c>
      <c r="C151" t="s">
        <v>689</v>
      </c>
      <c r="D151" t="s">
        <v>38</v>
      </c>
      <c r="E151" t="s">
        <v>322</v>
      </c>
      <c r="G151" t="s">
        <v>21</v>
      </c>
      <c r="H151" t="s">
        <v>690</v>
      </c>
      <c r="I151" t="s">
        <v>29</v>
      </c>
      <c r="J151" t="s">
        <v>23</v>
      </c>
      <c r="K151">
        <v>11116.461079999999</v>
      </c>
      <c r="L151">
        <v>1</v>
      </c>
      <c r="N151" t="s">
        <v>691</v>
      </c>
      <c r="O151">
        <v>47128.12</v>
      </c>
    </row>
    <row r="152" spans="1:15" x14ac:dyDescent="0.35">
      <c r="A152" t="s">
        <v>692</v>
      </c>
      <c r="B152" t="s">
        <v>693</v>
      </c>
      <c r="C152" t="s">
        <v>694</v>
      </c>
      <c r="D152" t="s">
        <v>304</v>
      </c>
      <c r="E152" t="s">
        <v>695</v>
      </c>
      <c r="F152" t="s">
        <v>696</v>
      </c>
      <c r="G152" t="s">
        <v>21</v>
      </c>
      <c r="H152" t="s">
        <v>697</v>
      </c>
      <c r="I152" t="s">
        <v>22</v>
      </c>
      <c r="J152" t="s">
        <v>23</v>
      </c>
      <c r="K152">
        <v>11102.33533</v>
      </c>
      <c r="L152">
        <v>1</v>
      </c>
      <c r="N152" t="s">
        <v>698</v>
      </c>
      <c r="O152">
        <v>83126.25</v>
      </c>
    </row>
    <row r="153" spans="1:15" x14ac:dyDescent="0.35">
      <c r="A153" t="s">
        <v>699</v>
      </c>
      <c r="B153" t="s">
        <v>700</v>
      </c>
      <c r="C153" t="s">
        <v>701</v>
      </c>
      <c r="D153" t="s">
        <v>304</v>
      </c>
      <c r="E153" t="s">
        <v>305</v>
      </c>
      <c r="G153" t="s">
        <v>21</v>
      </c>
      <c r="H153">
        <v>263</v>
      </c>
      <c r="I153" t="s">
        <v>29</v>
      </c>
      <c r="J153" t="s">
        <v>23</v>
      </c>
      <c r="K153">
        <v>10953.80838</v>
      </c>
      <c r="L153">
        <v>1</v>
      </c>
      <c r="N153" t="s">
        <v>702</v>
      </c>
      <c r="O153">
        <v>57089.04</v>
      </c>
    </row>
    <row r="154" spans="1:15" x14ac:dyDescent="0.35">
      <c r="A154" t="s">
        <v>703</v>
      </c>
      <c r="B154" t="s">
        <v>704</v>
      </c>
      <c r="C154" t="s">
        <v>705</v>
      </c>
      <c r="D154" t="s">
        <v>38</v>
      </c>
      <c r="G154" t="s">
        <v>21</v>
      </c>
      <c r="H154">
        <v>19</v>
      </c>
      <c r="I154" t="s">
        <v>22</v>
      </c>
      <c r="J154" t="s">
        <v>23</v>
      </c>
      <c r="K154">
        <v>10953.311379999999</v>
      </c>
      <c r="L154">
        <v>1</v>
      </c>
      <c r="N154" t="s">
        <v>706</v>
      </c>
      <c r="O154">
        <v>70373.75</v>
      </c>
    </row>
    <row r="155" spans="1:15" x14ac:dyDescent="0.35">
      <c r="A155" t="s">
        <v>707</v>
      </c>
      <c r="B155" t="s">
        <v>708</v>
      </c>
      <c r="C155" t="s">
        <v>709</v>
      </c>
      <c r="D155" t="s">
        <v>91</v>
      </c>
      <c r="E155" t="s">
        <v>161</v>
      </c>
      <c r="G155" t="s">
        <v>21</v>
      </c>
      <c r="H155">
        <v>283</v>
      </c>
      <c r="I155" t="s">
        <v>22</v>
      </c>
      <c r="J155" t="s">
        <v>23</v>
      </c>
      <c r="K155">
        <v>10888.99401</v>
      </c>
      <c r="L155">
        <v>1</v>
      </c>
      <c r="N155" t="s">
        <v>710</v>
      </c>
      <c r="O155">
        <v>143878.70000000001</v>
      </c>
    </row>
    <row r="156" spans="1:15" x14ac:dyDescent="0.35">
      <c r="A156" t="s">
        <v>711</v>
      </c>
      <c r="B156" t="s">
        <v>712</v>
      </c>
      <c r="C156" t="s">
        <v>713</v>
      </c>
      <c r="D156" t="s">
        <v>632</v>
      </c>
      <c r="E156" t="s">
        <v>632</v>
      </c>
      <c r="F156" t="s">
        <v>714</v>
      </c>
      <c r="G156" t="s">
        <v>21</v>
      </c>
      <c r="I156" t="s">
        <v>22</v>
      </c>
      <c r="J156" t="s">
        <v>29</v>
      </c>
      <c r="K156">
        <v>10857.80838</v>
      </c>
      <c r="L156">
        <v>1</v>
      </c>
      <c r="N156" t="s">
        <v>715</v>
      </c>
      <c r="O156">
        <v>119339.1</v>
      </c>
    </row>
    <row r="157" spans="1:15" x14ac:dyDescent="0.35">
      <c r="A157" t="s">
        <v>716</v>
      </c>
      <c r="B157" t="s">
        <v>717</v>
      </c>
      <c r="C157" t="s">
        <v>718</v>
      </c>
      <c r="D157" t="s">
        <v>38</v>
      </c>
      <c r="G157" t="s">
        <v>21</v>
      </c>
      <c r="H157">
        <v>272</v>
      </c>
      <c r="I157" t="s">
        <v>22</v>
      </c>
      <c r="J157" t="s">
        <v>23</v>
      </c>
      <c r="K157">
        <v>10701.508980000001</v>
      </c>
      <c r="L157">
        <v>1</v>
      </c>
      <c r="N157" t="s">
        <v>719</v>
      </c>
      <c r="O157">
        <v>48804.52</v>
      </c>
    </row>
    <row r="158" spans="1:15" x14ac:dyDescent="0.35">
      <c r="A158" t="s">
        <v>720</v>
      </c>
      <c r="B158" t="s">
        <v>721</v>
      </c>
      <c r="C158" t="s">
        <v>722</v>
      </c>
      <c r="D158" t="s">
        <v>38</v>
      </c>
      <c r="E158" t="s">
        <v>212</v>
      </c>
      <c r="G158" t="s">
        <v>21</v>
      </c>
      <c r="H158" t="s">
        <v>723</v>
      </c>
      <c r="I158" t="s">
        <v>29</v>
      </c>
      <c r="J158" t="s">
        <v>23</v>
      </c>
      <c r="K158">
        <v>10687.2515</v>
      </c>
      <c r="L158">
        <v>1</v>
      </c>
      <c r="N158" t="s">
        <v>724</v>
      </c>
      <c r="O158">
        <v>52861.46</v>
      </c>
    </row>
    <row r="159" spans="1:15" x14ac:dyDescent="0.35">
      <c r="A159" t="s">
        <v>725</v>
      </c>
      <c r="B159" t="s">
        <v>726</v>
      </c>
      <c r="C159" t="s">
        <v>727</v>
      </c>
      <c r="D159" t="s">
        <v>38</v>
      </c>
      <c r="E159" t="s">
        <v>425</v>
      </c>
      <c r="G159" t="s">
        <v>21</v>
      </c>
      <c r="I159" t="s">
        <v>22</v>
      </c>
      <c r="J159" t="s">
        <v>23</v>
      </c>
      <c r="K159">
        <v>10145.18563</v>
      </c>
      <c r="L159">
        <v>1</v>
      </c>
      <c r="N159" t="s">
        <v>728</v>
      </c>
      <c r="O159">
        <v>109059.8</v>
      </c>
    </row>
    <row r="160" spans="1:15" x14ac:dyDescent="0.35">
      <c r="A160" t="s">
        <v>729</v>
      </c>
      <c r="B160" t="s">
        <v>730</v>
      </c>
      <c r="C160" t="s">
        <v>731</v>
      </c>
      <c r="D160" t="s">
        <v>53</v>
      </c>
      <c r="E160" t="s">
        <v>732</v>
      </c>
      <c r="G160" t="s">
        <v>53</v>
      </c>
      <c r="H160">
        <v>73</v>
      </c>
      <c r="I160" t="s">
        <v>22</v>
      </c>
      <c r="J160" t="s">
        <v>23</v>
      </c>
      <c r="K160">
        <v>10140.508980000001</v>
      </c>
      <c r="L160">
        <v>1</v>
      </c>
      <c r="N160" t="s">
        <v>733</v>
      </c>
      <c r="O160">
        <v>95562.82</v>
      </c>
    </row>
    <row r="161" spans="1:15" x14ac:dyDescent="0.35">
      <c r="A161" t="s">
        <v>734</v>
      </c>
      <c r="B161" t="s">
        <v>735</v>
      </c>
      <c r="C161" t="s">
        <v>736</v>
      </c>
      <c r="D161" t="s">
        <v>18</v>
      </c>
      <c r="G161" t="s">
        <v>21</v>
      </c>
      <c r="H161" t="s">
        <v>737</v>
      </c>
      <c r="I161" t="s">
        <v>29</v>
      </c>
      <c r="J161" t="s">
        <v>23</v>
      </c>
      <c r="K161">
        <v>10123.467070000001</v>
      </c>
      <c r="L161">
        <v>1</v>
      </c>
      <c r="N161" t="s">
        <v>738</v>
      </c>
      <c r="O161">
        <v>44113.26</v>
      </c>
    </row>
    <row r="162" spans="1:15" x14ac:dyDescent="0.35">
      <c r="A162" t="s">
        <v>739</v>
      </c>
      <c r="B162" t="s">
        <v>740</v>
      </c>
      <c r="C162" t="s">
        <v>741</v>
      </c>
      <c r="D162" t="s">
        <v>742</v>
      </c>
      <c r="E162" t="s">
        <v>743</v>
      </c>
      <c r="G162" t="s">
        <v>53</v>
      </c>
      <c r="I162" t="s">
        <v>22</v>
      </c>
      <c r="J162" t="s">
        <v>29</v>
      </c>
      <c r="K162">
        <v>10017.7485</v>
      </c>
      <c r="L162">
        <v>1</v>
      </c>
      <c r="N162" t="s">
        <v>744</v>
      </c>
      <c r="O162">
        <v>86187.08</v>
      </c>
    </row>
    <row r="163" spans="1:15" x14ac:dyDescent="0.35">
      <c r="A163" t="s">
        <v>745</v>
      </c>
      <c r="B163" t="s">
        <v>746</v>
      </c>
      <c r="C163" t="s">
        <v>747</v>
      </c>
      <c r="D163" t="s">
        <v>18</v>
      </c>
      <c r="G163" t="s">
        <v>21</v>
      </c>
      <c r="I163" t="s">
        <v>22</v>
      </c>
      <c r="J163" t="s">
        <v>29</v>
      </c>
      <c r="K163">
        <v>9870.4850299999998</v>
      </c>
      <c r="L163">
        <v>1</v>
      </c>
      <c r="N163" t="s">
        <v>748</v>
      </c>
      <c r="O163">
        <v>39312.92</v>
      </c>
    </row>
    <row r="164" spans="1:15" x14ac:dyDescent="0.35">
      <c r="A164" t="s">
        <v>749</v>
      </c>
      <c r="B164" t="s">
        <v>750</v>
      </c>
      <c r="C164" t="s">
        <v>751</v>
      </c>
      <c r="D164" t="s">
        <v>304</v>
      </c>
      <c r="E164" t="s">
        <v>382</v>
      </c>
      <c r="F164" t="s">
        <v>752</v>
      </c>
      <c r="G164" t="s">
        <v>21</v>
      </c>
      <c r="H164">
        <v>122</v>
      </c>
      <c r="I164" t="s">
        <v>22</v>
      </c>
      <c r="J164" t="s">
        <v>23</v>
      </c>
      <c r="K164">
        <v>9865.7425149999999</v>
      </c>
      <c r="L164">
        <v>1</v>
      </c>
      <c r="N164" t="s">
        <v>753</v>
      </c>
      <c r="O164">
        <v>62205.02</v>
      </c>
    </row>
    <row r="165" spans="1:15" x14ac:dyDescent="0.35">
      <c r="A165" t="s">
        <v>754</v>
      </c>
      <c r="B165" t="s">
        <v>755</v>
      </c>
      <c r="C165" t="s">
        <v>756</v>
      </c>
      <c r="D165" t="s">
        <v>18</v>
      </c>
      <c r="E165" t="s">
        <v>757</v>
      </c>
      <c r="G165" t="s">
        <v>21</v>
      </c>
      <c r="I165" t="s">
        <v>22</v>
      </c>
      <c r="J165" t="s">
        <v>29</v>
      </c>
      <c r="K165">
        <v>9483.6826349999992</v>
      </c>
      <c r="L165">
        <v>1</v>
      </c>
      <c r="N165" t="s">
        <v>758</v>
      </c>
      <c r="O165">
        <v>125458.5</v>
      </c>
    </row>
    <row r="166" spans="1:15" x14ac:dyDescent="0.35">
      <c r="A166" t="s">
        <v>759</v>
      </c>
      <c r="B166" t="s">
        <v>760</v>
      </c>
      <c r="C166" t="s">
        <v>761</v>
      </c>
      <c r="D166" t="s">
        <v>304</v>
      </c>
      <c r="E166" t="s">
        <v>382</v>
      </c>
      <c r="F166" t="s">
        <v>752</v>
      </c>
      <c r="G166" t="s">
        <v>21</v>
      </c>
      <c r="H166">
        <v>132</v>
      </c>
      <c r="I166" t="s">
        <v>22</v>
      </c>
      <c r="J166" t="s">
        <v>23</v>
      </c>
      <c r="K166">
        <v>9394.1137720000006</v>
      </c>
      <c r="L166">
        <v>1</v>
      </c>
      <c r="N166" t="s">
        <v>762</v>
      </c>
      <c r="O166">
        <v>70672.350000000006</v>
      </c>
    </row>
    <row r="167" spans="1:15" x14ac:dyDescent="0.35">
      <c r="A167" t="s">
        <v>763</v>
      </c>
      <c r="B167" t="s">
        <v>764</v>
      </c>
      <c r="C167" t="s">
        <v>765</v>
      </c>
      <c r="D167" t="s">
        <v>18</v>
      </c>
      <c r="E167" t="s">
        <v>766</v>
      </c>
      <c r="G167" t="s">
        <v>21</v>
      </c>
      <c r="I167" t="s">
        <v>29</v>
      </c>
      <c r="J167" t="s">
        <v>23</v>
      </c>
      <c r="K167">
        <v>9192.9101800000008</v>
      </c>
      <c r="L167">
        <v>1</v>
      </c>
      <c r="N167" t="s">
        <v>767</v>
      </c>
      <c r="O167">
        <v>48764.91</v>
      </c>
    </row>
    <row r="168" spans="1:15" x14ac:dyDescent="0.35">
      <c r="A168" t="s">
        <v>768</v>
      </c>
      <c r="B168" t="s">
        <v>769</v>
      </c>
      <c r="C168" t="s">
        <v>770</v>
      </c>
      <c r="D168" t="s">
        <v>38</v>
      </c>
      <c r="E168" t="s">
        <v>212</v>
      </c>
      <c r="G168" t="s">
        <v>21</v>
      </c>
      <c r="H168" t="s">
        <v>771</v>
      </c>
      <c r="I168" t="s">
        <v>29</v>
      </c>
      <c r="J168" t="s">
        <v>29</v>
      </c>
      <c r="K168">
        <v>9108.8502989999997</v>
      </c>
      <c r="L168">
        <v>1</v>
      </c>
      <c r="N168" t="s">
        <v>772</v>
      </c>
      <c r="O168">
        <v>90913.96</v>
      </c>
    </row>
    <row r="169" spans="1:15" x14ac:dyDescent="0.35">
      <c r="A169" t="s">
        <v>773</v>
      </c>
      <c r="B169" t="s">
        <v>774</v>
      </c>
      <c r="C169" t="s">
        <v>775</v>
      </c>
      <c r="D169" t="s">
        <v>38</v>
      </c>
      <c r="E169" t="s">
        <v>776</v>
      </c>
      <c r="G169" t="s">
        <v>21</v>
      </c>
      <c r="I169" t="s">
        <v>29</v>
      </c>
      <c r="J169" t="s">
        <v>23</v>
      </c>
      <c r="K169">
        <v>8985.9281439999995</v>
      </c>
      <c r="L169">
        <v>1</v>
      </c>
      <c r="N169" t="s">
        <v>777</v>
      </c>
      <c r="O169">
        <v>52343.5</v>
      </c>
    </row>
    <row r="170" spans="1:15" x14ac:dyDescent="0.35">
      <c r="A170" t="s">
        <v>778</v>
      </c>
      <c r="B170" t="s">
        <v>779</v>
      </c>
      <c r="C170" t="s">
        <v>780</v>
      </c>
      <c r="D170" t="s">
        <v>38</v>
      </c>
      <c r="E170" t="s">
        <v>781</v>
      </c>
      <c r="G170" t="s">
        <v>21</v>
      </c>
      <c r="H170">
        <v>112</v>
      </c>
      <c r="I170" t="s">
        <v>22</v>
      </c>
      <c r="J170" t="s">
        <v>29</v>
      </c>
      <c r="K170">
        <v>8861.6347310000001</v>
      </c>
      <c r="L170">
        <v>1</v>
      </c>
      <c r="N170" t="s">
        <v>782</v>
      </c>
      <c r="O170">
        <v>67437.97</v>
      </c>
    </row>
    <row r="171" spans="1:15" x14ac:dyDescent="0.35">
      <c r="A171" t="s">
        <v>783</v>
      </c>
      <c r="B171" t="s">
        <v>784</v>
      </c>
      <c r="C171" t="s">
        <v>785</v>
      </c>
      <c r="D171" t="s">
        <v>304</v>
      </c>
      <c r="E171" t="s">
        <v>382</v>
      </c>
      <c r="F171" t="s">
        <v>752</v>
      </c>
      <c r="G171" t="s">
        <v>21</v>
      </c>
      <c r="H171">
        <v>25</v>
      </c>
      <c r="I171" t="s">
        <v>22</v>
      </c>
      <c r="J171" t="s">
        <v>23</v>
      </c>
      <c r="K171">
        <v>8803.0479039999991</v>
      </c>
      <c r="L171">
        <v>1</v>
      </c>
      <c r="N171" t="s">
        <v>786</v>
      </c>
      <c r="O171">
        <v>66706.070000000007</v>
      </c>
    </row>
    <row r="172" spans="1:15" x14ac:dyDescent="0.35">
      <c r="A172" t="s">
        <v>787</v>
      </c>
      <c r="B172" t="s">
        <v>788</v>
      </c>
      <c r="C172" t="s">
        <v>789</v>
      </c>
      <c r="D172" t="s">
        <v>38</v>
      </c>
      <c r="E172" t="s">
        <v>790</v>
      </c>
      <c r="G172" t="s">
        <v>21</v>
      </c>
      <c r="H172">
        <v>337</v>
      </c>
      <c r="I172" t="s">
        <v>22</v>
      </c>
      <c r="J172" t="s">
        <v>29</v>
      </c>
      <c r="K172">
        <v>8596.4850299999998</v>
      </c>
      <c r="L172">
        <v>1</v>
      </c>
      <c r="N172" t="s">
        <v>791</v>
      </c>
      <c r="O172">
        <v>45373.55</v>
      </c>
    </row>
    <row r="173" spans="1:15" x14ac:dyDescent="0.35">
      <c r="A173" t="s">
        <v>792</v>
      </c>
      <c r="B173" t="s">
        <v>793</v>
      </c>
      <c r="C173" t="s">
        <v>794</v>
      </c>
      <c r="D173" t="s">
        <v>304</v>
      </c>
      <c r="E173" t="s">
        <v>382</v>
      </c>
      <c r="F173" t="s">
        <v>795</v>
      </c>
      <c r="G173" t="s">
        <v>21</v>
      </c>
      <c r="I173" t="s">
        <v>29</v>
      </c>
      <c r="J173" t="s">
        <v>23</v>
      </c>
      <c r="K173">
        <v>8410.6467069999999</v>
      </c>
      <c r="L173">
        <v>1</v>
      </c>
      <c r="N173" t="s">
        <v>796</v>
      </c>
      <c r="O173">
        <v>115003.3</v>
      </c>
    </row>
    <row r="174" spans="1:15" x14ac:dyDescent="0.35">
      <c r="A174" t="s">
        <v>797</v>
      </c>
      <c r="B174" t="s">
        <v>798</v>
      </c>
      <c r="C174" t="s">
        <v>799</v>
      </c>
      <c r="D174" t="s">
        <v>91</v>
      </c>
      <c r="E174" t="s">
        <v>161</v>
      </c>
      <c r="G174" t="s">
        <v>21</v>
      </c>
      <c r="H174">
        <v>281</v>
      </c>
      <c r="I174" t="s">
        <v>22</v>
      </c>
      <c r="J174" t="s">
        <v>23</v>
      </c>
      <c r="K174">
        <v>8375.1916170000004</v>
      </c>
      <c r="L174">
        <v>1</v>
      </c>
      <c r="N174" t="s">
        <v>800</v>
      </c>
      <c r="O174">
        <v>105293.5</v>
      </c>
    </row>
    <row r="175" spans="1:15" x14ac:dyDescent="0.35">
      <c r="A175" t="s">
        <v>801</v>
      </c>
      <c r="B175" t="s">
        <v>802</v>
      </c>
      <c r="C175" t="s">
        <v>803</v>
      </c>
      <c r="D175" t="s">
        <v>38</v>
      </c>
      <c r="E175" t="s">
        <v>804</v>
      </c>
      <c r="G175" t="s">
        <v>21</v>
      </c>
      <c r="I175" t="s">
        <v>22</v>
      </c>
      <c r="J175" t="s">
        <v>23</v>
      </c>
      <c r="K175">
        <v>8126.688623</v>
      </c>
      <c r="L175">
        <v>1</v>
      </c>
      <c r="N175" t="s">
        <v>805</v>
      </c>
      <c r="O175">
        <v>83265.490000000005</v>
      </c>
    </row>
    <row r="176" spans="1:15" x14ac:dyDescent="0.35">
      <c r="A176" t="s">
        <v>806</v>
      </c>
      <c r="B176" t="s">
        <v>807</v>
      </c>
      <c r="C176" t="s">
        <v>808</v>
      </c>
      <c r="D176" t="s">
        <v>304</v>
      </c>
      <c r="E176" t="s">
        <v>382</v>
      </c>
      <c r="F176" t="s">
        <v>752</v>
      </c>
      <c r="G176" t="s">
        <v>21</v>
      </c>
      <c r="H176">
        <v>127</v>
      </c>
      <c r="I176" t="s">
        <v>22</v>
      </c>
      <c r="J176" t="s">
        <v>23</v>
      </c>
      <c r="K176">
        <v>8047.7904189999999</v>
      </c>
      <c r="L176">
        <v>1</v>
      </c>
      <c r="N176" t="s">
        <v>809</v>
      </c>
      <c r="O176">
        <v>67661.36</v>
      </c>
    </row>
    <row r="177" spans="1:15" x14ac:dyDescent="0.35">
      <c r="A177" t="s">
        <v>810</v>
      </c>
      <c r="B177" t="s">
        <v>811</v>
      </c>
      <c r="C177" t="s">
        <v>812</v>
      </c>
      <c r="D177" t="s">
        <v>18</v>
      </c>
      <c r="G177" t="s">
        <v>21</v>
      </c>
      <c r="I177" t="s">
        <v>22</v>
      </c>
      <c r="J177" t="s">
        <v>23</v>
      </c>
      <c r="K177">
        <v>7862.7125749999996</v>
      </c>
      <c r="L177">
        <v>1</v>
      </c>
      <c r="N177" t="s">
        <v>813</v>
      </c>
      <c r="O177">
        <v>68372.160000000003</v>
      </c>
    </row>
    <row r="178" spans="1:15" x14ac:dyDescent="0.35">
      <c r="A178" t="s">
        <v>814</v>
      </c>
      <c r="B178" t="s">
        <v>815</v>
      </c>
      <c r="C178" t="s">
        <v>816</v>
      </c>
      <c r="D178" t="s">
        <v>38</v>
      </c>
      <c r="G178" t="s">
        <v>21</v>
      </c>
      <c r="H178">
        <v>223</v>
      </c>
      <c r="I178" t="s">
        <v>29</v>
      </c>
      <c r="J178" t="s">
        <v>23</v>
      </c>
      <c r="K178">
        <v>7830.6167660000001</v>
      </c>
      <c r="L178">
        <v>1</v>
      </c>
      <c r="N178" t="s">
        <v>817</v>
      </c>
      <c r="O178">
        <v>82639.929999999993</v>
      </c>
    </row>
    <row r="179" spans="1:15" x14ac:dyDescent="0.35">
      <c r="A179" t="s">
        <v>818</v>
      </c>
      <c r="B179" t="s">
        <v>819</v>
      </c>
      <c r="C179" t="s">
        <v>820</v>
      </c>
      <c r="D179" t="s">
        <v>38</v>
      </c>
      <c r="E179" t="s">
        <v>328</v>
      </c>
      <c r="G179" t="s">
        <v>21</v>
      </c>
      <c r="I179" t="s">
        <v>29</v>
      </c>
      <c r="J179" t="s">
        <v>23</v>
      </c>
      <c r="K179">
        <v>7548.7185630000004</v>
      </c>
      <c r="L179">
        <v>1</v>
      </c>
      <c r="N179" t="s">
        <v>821</v>
      </c>
      <c r="O179">
        <v>53225.18</v>
      </c>
    </row>
    <row r="180" spans="1:15" x14ac:dyDescent="0.35">
      <c r="A180" t="s">
        <v>822</v>
      </c>
      <c r="B180" t="s">
        <v>823</v>
      </c>
      <c r="C180" t="s">
        <v>824</v>
      </c>
      <c r="D180" t="s">
        <v>38</v>
      </c>
      <c r="E180" t="s">
        <v>643</v>
      </c>
      <c r="G180" t="s">
        <v>21</v>
      </c>
      <c r="H180">
        <v>200</v>
      </c>
      <c r="I180" t="s">
        <v>22</v>
      </c>
      <c r="J180" t="s">
        <v>23</v>
      </c>
      <c r="K180">
        <v>7488.215569</v>
      </c>
      <c r="L180">
        <v>1</v>
      </c>
      <c r="N180" t="s">
        <v>825</v>
      </c>
      <c r="O180">
        <v>65530.28</v>
      </c>
    </row>
    <row r="181" spans="1:15" x14ac:dyDescent="0.35">
      <c r="A181" t="s">
        <v>826</v>
      </c>
      <c r="B181" t="s">
        <v>827</v>
      </c>
      <c r="C181" t="s">
        <v>828</v>
      </c>
      <c r="D181" t="s">
        <v>304</v>
      </c>
      <c r="E181" t="s">
        <v>829</v>
      </c>
      <c r="F181" t="s">
        <v>830</v>
      </c>
      <c r="G181" t="s">
        <v>21</v>
      </c>
      <c r="H181">
        <v>119</v>
      </c>
      <c r="I181" t="s">
        <v>22</v>
      </c>
      <c r="J181" t="s">
        <v>23</v>
      </c>
      <c r="K181">
        <v>7350.6107780000002</v>
      </c>
      <c r="L181">
        <v>1</v>
      </c>
      <c r="N181" t="s">
        <v>831</v>
      </c>
      <c r="O181">
        <v>65533.74</v>
      </c>
    </row>
    <row r="182" spans="1:15" x14ac:dyDescent="0.35">
      <c r="A182" t="s">
        <v>832</v>
      </c>
      <c r="B182" t="s">
        <v>833</v>
      </c>
      <c r="C182" t="s">
        <v>834</v>
      </c>
      <c r="D182" t="s">
        <v>38</v>
      </c>
      <c r="E182" t="s">
        <v>39</v>
      </c>
      <c r="F182" t="s">
        <v>52</v>
      </c>
      <c r="G182" t="s">
        <v>21</v>
      </c>
      <c r="H182" t="s">
        <v>835</v>
      </c>
      <c r="I182" t="s">
        <v>22</v>
      </c>
      <c r="J182" t="s">
        <v>23</v>
      </c>
      <c r="K182">
        <v>7336.9820360000003</v>
      </c>
      <c r="L182">
        <v>1</v>
      </c>
      <c r="N182" t="s">
        <v>836</v>
      </c>
      <c r="O182">
        <v>52509.32</v>
      </c>
    </row>
    <row r="183" spans="1:15" x14ac:dyDescent="0.35">
      <c r="A183" t="s">
        <v>837</v>
      </c>
      <c r="B183" t="s">
        <v>838</v>
      </c>
      <c r="C183" t="s">
        <v>839</v>
      </c>
      <c r="D183" t="s">
        <v>632</v>
      </c>
      <c r="E183" t="s">
        <v>632</v>
      </c>
      <c r="F183" t="s">
        <v>633</v>
      </c>
      <c r="G183" t="s">
        <v>21</v>
      </c>
      <c r="I183" t="s">
        <v>22</v>
      </c>
      <c r="J183" t="s">
        <v>23</v>
      </c>
      <c r="K183">
        <v>7287.1077839999998</v>
      </c>
      <c r="L183">
        <v>1</v>
      </c>
      <c r="N183" t="s">
        <v>840</v>
      </c>
      <c r="O183">
        <v>114304</v>
      </c>
    </row>
    <row r="184" spans="1:15" x14ac:dyDescent="0.35">
      <c r="A184" t="s">
        <v>841</v>
      </c>
      <c r="B184" t="s">
        <v>842</v>
      </c>
      <c r="C184" t="s">
        <v>843</v>
      </c>
      <c r="D184" t="s">
        <v>38</v>
      </c>
      <c r="E184" t="s">
        <v>286</v>
      </c>
      <c r="G184" t="s">
        <v>21</v>
      </c>
      <c r="I184" t="s">
        <v>29</v>
      </c>
      <c r="J184" t="s">
        <v>29</v>
      </c>
      <c r="K184">
        <v>7183.1077839999998</v>
      </c>
      <c r="L184">
        <v>1</v>
      </c>
      <c r="N184" t="s">
        <v>844</v>
      </c>
      <c r="O184">
        <v>67969.63</v>
      </c>
    </row>
    <row r="185" spans="1:15" x14ac:dyDescent="0.35">
      <c r="A185" t="s">
        <v>845</v>
      </c>
      <c r="B185" t="s">
        <v>846</v>
      </c>
      <c r="C185" t="s">
        <v>847</v>
      </c>
      <c r="D185" t="s">
        <v>38</v>
      </c>
      <c r="E185" t="s">
        <v>212</v>
      </c>
      <c r="G185" t="s">
        <v>21</v>
      </c>
      <c r="H185" t="s">
        <v>848</v>
      </c>
      <c r="I185" t="s">
        <v>29</v>
      </c>
      <c r="J185" t="s">
        <v>23</v>
      </c>
      <c r="K185">
        <v>7143.6526949999998</v>
      </c>
      <c r="L185">
        <v>1</v>
      </c>
      <c r="N185" t="s">
        <v>849</v>
      </c>
      <c r="O185">
        <v>82810.490000000005</v>
      </c>
    </row>
    <row r="186" spans="1:15" x14ac:dyDescent="0.35">
      <c r="A186" t="s">
        <v>850</v>
      </c>
      <c r="B186" t="s">
        <v>851</v>
      </c>
      <c r="C186" t="s">
        <v>852</v>
      </c>
      <c r="D186" t="s">
        <v>38</v>
      </c>
      <c r="E186" t="s">
        <v>781</v>
      </c>
      <c r="G186" t="s">
        <v>21</v>
      </c>
      <c r="H186">
        <v>111</v>
      </c>
      <c r="I186" t="s">
        <v>22</v>
      </c>
      <c r="J186" t="s">
        <v>23</v>
      </c>
      <c r="K186">
        <v>7125.5389219999997</v>
      </c>
      <c r="L186">
        <v>1</v>
      </c>
      <c r="N186" t="s">
        <v>853</v>
      </c>
      <c r="O186">
        <v>83502.399999999994</v>
      </c>
    </row>
    <row r="187" spans="1:15" x14ac:dyDescent="0.35">
      <c r="A187" t="s">
        <v>854</v>
      </c>
      <c r="B187" t="s">
        <v>855</v>
      </c>
      <c r="C187" t="s">
        <v>856</v>
      </c>
      <c r="D187" t="s">
        <v>304</v>
      </c>
      <c r="E187" t="s">
        <v>382</v>
      </c>
      <c r="F187" t="s">
        <v>795</v>
      </c>
      <c r="G187" t="s">
        <v>21</v>
      </c>
      <c r="H187">
        <v>126</v>
      </c>
      <c r="I187" t="s">
        <v>29</v>
      </c>
      <c r="J187" t="s">
        <v>23</v>
      </c>
      <c r="K187">
        <v>7078.5508980000004</v>
      </c>
      <c r="L187">
        <v>1</v>
      </c>
      <c r="N187" t="s">
        <v>857</v>
      </c>
      <c r="O187">
        <v>73340.83</v>
      </c>
    </row>
    <row r="188" spans="1:15" x14ac:dyDescent="0.35">
      <c r="A188" t="s">
        <v>858</v>
      </c>
      <c r="B188" t="s">
        <v>859</v>
      </c>
      <c r="C188" t="s">
        <v>860</v>
      </c>
      <c r="D188" t="s">
        <v>632</v>
      </c>
      <c r="E188" t="s">
        <v>632</v>
      </c>
      <c r="F188" t="s">
        <v>633</v>
      </c>
      <c r="G188" t="s">
        <v>21</v>
      </c>
      <c r="I188" t="s">
        <v>29</v>
      </c>
      <c r="J188" t="s">
        <v>29</v>
      </c>
      <c r="K188">
        <v>6988.2574850000001</v>
      </c>
      <c r="L188">
        <v>1</v>
      </c>
      <c r="N188" t="s">
        <v>861</v>
      </c>
      <c r="O188">
        <v>93606.03</v>
      </c>
    </row>
    <row r="189" spans="1:15" x14ac:dyDescent="0.35">
      <c r="A189" t="s">
        <v>862</v>
      </c>
      <c r="B189" t="s">
        <v>863</v>
      </c>
      <c r="C189" t="s">
        <v>864</v>
      </c>
      <c r="D189" t="s">
        <v>38</v>
      </c>
      <c r="E189" t="s">
        <v>675</v>
      </c>
      <c r="F189" t="s">
        <v>865</v>
      </c>
      <c r="G189" t="s">
        <v>21</v>
      </c>
      <c r="H189" t="s">
        <v>866</v>
      </c>
      <c r="I189" t="s">
        <v>22</v>
      </c>
      <c r="J189" t="s">
        <v>23</v>
      </c>
      <c r="K189">
        <v>6962.7245510000002</v>
      </c>
      <c r="L189">
        <v>1</v>
      </c>
      <c r="N189" t="s">
        <v>867</v>
      </c>
      <c r="O189">
        <v>58829.32</v>
      </c>
    </row>
    <row r="190" spans="1:15" x14ac:dyDescent="0.35">
      <c r="A190" t="s">
        <v>868</v>
      </c>
      <c r="B190" t="s">
        <v>869</v>
      </c>
      <c r="C190" t="s">
        <v>870</v>
      </c>
      <c r="D190" t="s">
        <v>304</v>
      </c>
      <c r="E190" t="s">
        <v>871</v>
      </c>
      <c r="F190" t="s">
        <v>872</v>
      </c>
      <c r="G190" t="s">
        <v>21</v>
      </c>
      <c r="I190" t="s">
        <v>22</v>
      </c>
      <c r="J190" t="s">
        <v>23</v>
      </c>
      <c r="K190">
        <v>6925.9880240000002</v>
      </c>
      <c r="L190">
        <v>1</v>
      </c>
      <c r="N190" t="s">
        <v>873</v>
      </c>
      <c r="O190">
        <v>51343.68</v>
      </c>
    </row>
    <row r="191" spans="1:15" x14ac:dyDescent="0.35">
      <c r="A191" t="s">
        <v>874</v>
      </c>
      <c r="B191" t="s">
        <v>875</v>
      </c>
      <c r="C191" t="s">
        <v>876</v>
      </c>
      <c r="D191" t="s">
        <v>38</v>
      </c>
      <c r="E191" t="s">
        <v>39</v>
      </c>
      <c r="F191" t="s">
        <v>52</v>
      </c>
      <c r="G191" t="s">
        <v>21</v>
      </c>
      <c r="H191">
        <v>64</v>
      </c>
      <c r="I191" t="s">
        <v>22</v>
      </c>
      <c r="J191" t="s">
        <v>23</v>
      </c>
      <c r="K191">
        <v>6860.8263470000002</v>
      </c>
      <c r="L191">
        <v>1</v>
      </c>
      <c r="N191" t="s">
        <v>877</v>
      </c>
      <c r="O191">
        <v>75421.38</v>
      </c>
    </row>
    <row r="192" spans="1:15" x14ac:dyDescent="0.35">
      <c r="A192" t="s">
        <v>878</v>
      </c>
      <c r="B192" t="s">
        <v>879</v>
      </c>
      <c r="C192" t="s">
        <v>880</v>
      </c>
      <c r="D192" t="s">
        <v>38</v>
      </c>
      <c r="E192" t="s">
        <v>39</v>
      </c>
      <c r="F192" t="s">
        <v>52</v>
      </c>
      <c r="G192" t="s">
        <v>21</v>
      </c>
      <c r="I192" t="s">
        <v>29</v>
      </c>
      <c r="J192" t="s">
        <v>23</v>
      </c>
      <c r="K192">
        <v>6860.8263470000002</v>
      </c>
      <c r="L192">
        <v>1</v>
      </c>
      <c r="N192" t="s">
        <v>881</v>
      </c>
      <c r="O192">
        <v>55022.63</v>
      </c>
    </row>
    <row r="193" spans="1:15" x14ac:dyDescent="0.35">
      <c r="A193" t="s">
        <v>882</v>
      </c>
      <c r="B193" t="s">
        <v>883</v>
      </c>
      <c r="C193" t="s">
        <v>884</v>
      </c>
      <c r="D193" t="s">
        <v>38</v>
      </c>
      <c r="E193" t="s">
        <v>885</v>
      </c>
      <c r="G193" t="s">
        <v>21</v>
      </c>
      <c r="I193" t="s">
        <v>22</v>
      </c>
      <c r="J193" t="s">
        <v>29</v>
      </c>
      <c r="K193">
        <v>6747.6347310000001</v>
      </c>
      <c r="L193">
        <v>1</v>
      </c>
      <c r="N193" t="s">
        <v>886</v>
      </c>
      <c r="O193">
        <v>55999.69</v>
      </c>
    </row>
    <row r="194" spans="1:15" x14ac:dyDescent="0.35">
      <c r="A194" t="s">
        <v>887</v>
      </c>
      <c r="B194" t="s">
        <v>888</v>
      </c>
      <c r="C194" t="s">
        <v>889</v>
      </c>
      <c r="D194" t="s">
        <v>18</v>
      </c>
      <c r="E194" t="s">
        <v>226</v>
      </c>
      <c r="G194" t="s">
        <v>21</v>
      </c>
      <c r="I194" t="s">
        <v>22</v>
      </c>
      <c r="J194" t="s">
        <v>23</v>
      </c>
      <c r="K194">
        <v>6570.5988020000004</v>
      </c>
      <c r="L194">
        <v>1</v>
      </c>
      <c r="N194" t="s">
        <v>890</v>
      </c>
      <c r="O194">
        <v>111981.5</v>
      </c>
    </row>
    <row r="195" spans="1:15" x14ac:dyDescent="0.35">
      <c r="A195" t="s">
        <v>891</v>
      </c>
      <c r="B195" t="s">
        <v>892</v>
      </c>
      <c r="C195" t="s">
        <v>893</v>
      </c>
      <c r="D195" t="s">
        <v>18</v>
      </c>
      <c r="G195" t="s">
        <v>21</v>
      </c>
      <c r="I195" t="s">
        <v>22</v>
      </c>
      <c r="J195" t="s">
        <v>23</v>
      </c>
      <c r="K195">
        <v>6564.2514970000002</v>
      </c>
      <c r="L195">
        <v>1</v>
      </c>
      <c r="N195" t="s">
        <v>894</v>
      </c>
      <c r="O195">
        <v>60763.96</v>
      </c>
    </row>
    <row r="196" spans="1:15" x14ac:dyDescent="0.35">
      <c r="A196" t="s">
        <v>895</v>
      </c>
      <c r="B196" t="s">
        <v>896</v>
      </c>
      <c r="C196" t="s">
        <v>897</v>
      </c>
      <c r="D196" t="s">
        <v>304</v>
      </c>
      <c r="E196" t="s">
        <v>382</v>
      </c>
      <c r="F196" t="s">
        <v>795</v>
      </c>
      <c r="G196" t="s">
        <v>21</v>
      </c>
      <c r="H196">
        <v>130</v>
      </c>
      <c r="I196" t="s">
        <v>22</v>
      </c>
      <c r="J196" t="s">
        <v>23</v>
      </c>
      <c r="K196">
        <v>6509.8083829999996</v>
      </c>
      <c r="L196">
        <v>1</v>
      </c>
      <c r="N196" t="s">
        <v>898</v>
      </c>
      <c r="O196">
        <v>120145</v>
      </c>
    </row>
    <row r="197" spans="1:15" x14ac:dyDescent="0.35">
      <c r="A197" t="s">
        <v>899</v>
      </c>
      <c r="B197" t="s">
        <v>900</v>
      </c>
      <c r="C197" t="s">
        <v>901</v>
      </c>
      <c r="D197" t="s">
        <v>18</v>
      </c>
      <c r="E197" t="s">
        <v>436</v>
      </c>
      <c r="G197" t="s">
        <v>21</v>
      </c>
      <c r="H197">
        <v>21</v>
      </c>
      <c r="I197" t="s">
        <v>22</v>
      </c>
      <c r="J197" t="s">
        <v>23</v>
      </c>
      <c r="K197">
        <v>6432.4910179999997</v>
      </c>
      <c r="L197">
        <v>1</v>
      </c>
      <c r="N197" t="s">
        <v>902</v>
      </c>
      <c r="O197">
        <v>159382</v>
      </c>
    </row>
    <row r="198" spans="1:15" x14ac:dyDescent="0.35">
      <c r="A198" t="s">
        <v>903</v>
      </c>
      <c r="B198" t="s">
        <v>904</v>
      </c>
      <c r="C198" t="s">
        <v>905</v>
      </c>
      <c r="D198" t="s">
        <v>18</v>
      </c>
      <c r="E198" t="s">
        <v>906</v>
      </c>
      <c r="G198" t="s">
        <v>21</v>
      </c>
      <c r="I198" t="s">
        <v>29</v>
      </c>
      <c r="J198" t="s">
        <v>23</v>
      </c>
      <c r="K198">
        <v>6339.4491019999996</v>
      </c>
      <c r="L198">
        <v>1</v>
      </c>
      <c r="N198" t="s">
        <v>907</v>
      </c>
      <c r="O198">
        <v>92018.8</v>
      </c>
    </row>
    <row r="199" spans="1:15" x14ac:dyDescent="0.35">
      <c r="A199" t="s">
        <v>908</v>
      </c>
      <c r="B199" t="s">
        <v>909</v>
      </c>
      <c r="C199" t="s">
        <v>910</v>
      </c>
      <c r="D199" t="s">
        <v>18</v>
      </c>
      <c r="E199" t="s">
        <v>226</v>
      </c>
      <c r="G199" t="s">
        <v>21</v>
      </c>
      <c r="H199" t="s">
        <v>911</v>
      </c>
      <c r="I199" t="s">
        <v>22</v>
      </c>
      <c r="J199" t="s">
        <v>23</v>
      </c>
      <c r="K199">
        <v>6196.4371259999998</v>
      </c>
      <c r="L199">
        <v>1</v>
      </c>
      <c r="N199" t="s">
        <v>912</v>
      </c>
      <c r="O199">
        <v>124226.9</v>
      </c>
    </row>
    <row r="200" spans="1:15" x14ac:dyDescent="0.35">
      <c r="A200" t="s">
        <v>913</v>
      </c>
      <c r="B200" t="s">
        <v>914</v>
      </c>
      <c r="C200" t="s">
        <v>915</v>
      </c>
      <c r="D200" t="s">
        <v>18</v>
      </c>
      <c r="E200" t="s">
        <v>916</v>
      </c>
      <c r="G200" t="s">
        <v>21</v>
      </c>
      <c r="I200" t="s">
        <v>29</v>
      </c>
      <c r="J200" t="s">
        <v>23</v>
      </c>
      <c r="K200">
        <v>6083.9640719999998</v>
      </c>
      <c r="L200">
        <v>1</v>
      </c>
      <c r="N200" t="s">
        <v>917</v>
      </c>
      <c r="O200">
        <v>36447.199999999997</v>
      </c>
    </row>
    <row r="201" spans="1:15" x14ac:dyDescent="0.35">
      <c r="A201" t="s">
        <v>918</v>
      </c>
      <c r="B201" t="s">
        <v>919</v>
      </c>
      <c r="C201" t="s">
        <v>920</v>
      </c>
      <c r="D201" t="s">
        <v>38</v>
      </c>
      <c r="E201" t="s">
        <v>194</v>
      </c>
      <c r="G201" t="s">
        <v>21</v>
      </c>
      <c r="I201" t="s">
        <v>22</v>
      </c>
      <c r="J201" t="s">
        <v>23</v>
      </c>
      <c r="K201">
        <v>5951.1616770000001</v>
      </c>
      <c r="L201">
        <v>1</v>
      </c>
      <c r="N201" t="s">
        <v>921</v>
      </c>
      <c r="O201">
        <v>45364.45</v>
      </c>
    </row>
    <row r="202" spans="1:15" x14ac:dyDescent="0.35">
      <c r="A202" t="s">
        <v>922</v>
      </c>
      <c r="B202" t="s">
        <v>923</v>
      </c>
      <c r="C202" t="s">
        <v>924</v>
      </c>
      <c r="D202" t="s">
        <v>18</v>
      </c>
      <c r="G202" t="s">
        <v>21</v>
      </c>
      <c r="I202" t="s">
        <v>22</v>
      </c>
      <c r="J202" t="s">
        <v>29</v>
      </c>
      <c r="K202">
        <v>5929.7065869999997</v>
      </c>
      <c r="L202">
        <v>1</v>
      </c>
      <c r="N202" t="s">
        <v>925</v>
      </c>
      <c r="O202">
        <v>88331.89</v>
      </c>
    </row>
    <row r="203" spans="1:15" x14ac:dyDescent="0.35">
      <c r="A203" t="s">
        <v>926</v>
      </c>
      <c r="B203" t="s">
        <v>927</v>
      </c>
      <c r="C203" t="s">
        <v>928</v>
      </c>
      <c r="D203" t="s">
        <v>38</v>
      </c>
      <c r="E203" t="s">
        <v>675</v>
      </c>
      <c r="F203" t="s">
        <v>865</v>
      </c>
      <c r="G203" t="s">
        <v>21</v>
      </c>
      <c r="H203" t="s">
        <v>929</v>
      </c>
      <c r="I203" t="s">
        <v>29</v>
      </c>
      <c r="J203" t="s">
        <v>23</v>
      </c>
      <c r="K203">
        <v>5811.9880240000002</v>
      </c>
      <c r="L203">
        <v>1</v>
      </c>
      <c r="N203" t="s">
        <v>930</v>
      </c>
      <c r="O203">
        <v>58845.36</v>
      </c>
    </row>
    <row r="204" spans="1:15" x14ac:dyDescent="0.35">
      <c r="A204" t="s">
        <v>931</v>
      </c>
      <c r="B204" t="s">
        <v>932</v>
      </c>
      <c r="C204" t="s">
        <v>933</v>
      </c>
      <c r="D204" t="s">
        <v>632</v>
      </c>
      <c r="E204" t="s">
        <v>632</v>
      </c>
      <c r="F204" t="s">
        <v>934</v>
      </c>
      <c r="G204" t="s">
        <v>21</v>
      </c>
      <c r="I204" t="s">
        <v>22</v>
      </c>
      <c r="J204" t="s">
        <v>23</v>
      </c>
      <c r="K204">
        <v>5601.9341320000003</v>
      </c>
      <c r="L204">
        <v>1</v>
      </c>
      <c r="N204" t="s">
        <v>935</v>
      </c>
      <c r="O204">
        <v>131990</v>
      </c>
    </row>
    <row r="205" spans="1:15" x14ac:dyDescent="0.35">
      <c r="A205" t="s">
        <v>936</v>
      </c>
      <c r="B205" t="s">
        <v>937</v>
      </c>
      <c r="C205" t="s">
        <v>938</v>
      </c>
      <c r="D205" t="s">
        <v>91</v>
      </c>
      <c r="E205" t="s">
        <v>161</v>
      </c>
      <c r="G205" t="s">
        <v>21</v>
      </c>
      <c r="I205" t="s">
        <v>29</v>
      </c>
      <c r="J205" t="s">
        <v>23</v>
      </c>
      <c r="K205">
        <v>5439.5149700000002</v>
      </c>
      <c r="L205">
        <v>1</v>
      </c>
      <c r="N205" t="s">
        <v>939</v>
      </c>
      <c r="O205">
        <v>155980.79999999999</v>
      </c>
    </row>
    <row r="206" spans="1:15" x14ac:dyDescent="0.35">
      <c r="A206" t="s">
        <v>940</v>
      </c>
      <c r="B206" t="s">
        <v>941</v>
      </c>
      <c r="C206" t="s">
        <v>942</v>
      </c>
      <c r="D206" t="s">
        <v>38</v>
      </c>
      <c r="E206" t="s">
        <v>943</v>
      </c>
      <c r="G206" t="s">
        <v>21</v>
      </c>
      <c r="I206" t="s">
        <v>22</v>
      </c>
      <c r="J206" t="s">
        <v>23</v>
      </c>
      <c r="K206">
        <v>5426.1796409999997</v>
      </c>
      <c r="L206">
        <v>1</v>
      </c>
      <c r="N206" t="s">
        <v>944</v>
      </c>
      <c r="O206">
        <v>46681.98</v>
      </c>
    </row>
    <row r="207" spans="1:15" x14ac:dyDescent="0.35">
      <c r="A207" t="s">
        <v>945</v>
      </c>
      <c r="B207" t="s">
        <v>946</v>
      </c>
      <c r="C207" t="s">
        <v>947</v>
      </c>
      <c r="D207" t="s">
        <v>38</v>
      </c>
      <c r="E207" t="s">
        <v>948</v>
      </c>
      <c r="G207" t="s">
        <v>53</v>
      </c>
      <c r="I207" t="s">
        <v>22</v>
      </c>
      <c r="J207" t="s">
        <v>29</v>
      </c>
      <c r="K207">
        <v>5401.3712569999998</v>
      </c>
      <c r="L207">
        <v>1</v>
      </c>
      <c r="N207" t="s">
        <v>949</v>
      </c>
      <c r="O207">
        <v>73816.039999999994</v>
      </c>
    </row>
    <row r="208" spans="1:15" x14ac:dyDescent="0.35">
      <c r="A208" t="s">
        <v>950</v>
      </c>
      <c r="B208" t="s">
        <v>951</v>
      </c>
      <c r="C208" t="s">
        <v>952</v>
      </c>
      <c r="D208" t="s">
        <v>304</v>
      </c>
      <c r="E208" t="s">
        <v>871</v>
      </c>
      <c r="F208" t="s">
        <v>953</v>
      </c>
      <c r="G208" t="s">
        <v>21</v>
      </c>
      <c r="I208" t="s">
        <v>29</v>
      </c>
      <c r="J208" t="s">
        <v>23</v>
      </c>
      <c r="K208">
        <v>5326.9820360000003</v>
      </c>
      <c r="L208">
        <v>1</v>
      </c>
      <c r="N208" t="s">
        <v>954</v>
      </c>
      <c r="O208">
        <v>39605.129999999997</v>
      </c>
    </row>
    <row r="209" spans="1:15" x14ac:dyDescent="0.35">
      <c r="A209" t="s">
        <v>955</v>
      </c>
      <c r="B209" t="s">
        <v>956</v>
      </c>
      <c r="C209" t="s">
        <v>957</v>
      </c>
      <c r="D209" t="s">
        <v>304</v>
      </c>
      <c r="E209" t="s">
        <v>695</v>
      </c>
      <c r="F209" t="s">
        <v>958</v>
      </c>
      <c r="G209" t="s">
        <v>21</v>
      </c>
      <c r="H209">
        <v>217</v>
      </c>
      <c r="I209" t="s">
        <v>22</v>
      </c>
      <c r="J209" t="s">
        <v>23</v>
      </c>
      <c r="K209">
        <v>5322.7904189999999</v>
      </c>
      <c r="L209">
        <v>1</v>
      </c>
      <c r="N209" t="s">
        <v>959</v>
      </c>
      <c r="O209">
        <v>77956.2</v>
      </c>
    </row>
    <row r="210" spans="1:15" x14ac:dyDescent="0.35">
      <c r="A210" t="s">
        <v>960</v>
      </c>
      <c r="B210" t="s">
        <v>961</v>
      </c>
      <c r="C210" t="s">
        <v>962</v>
      </c>
      <c r="D210" t="s">
        <v>38</v>
      </c>
      <c r="E210" t="s">
        <v>963</v>
      </c>
      <c r="G210" t="s">
        <v>21</v>
      </c>
      <c r="I210" t="s">
        <v>22</v>
      </c>
      <c r="J210" t="s">
        <v>23</v>
      </c>
      <c r="K210">
        <v>5294.2814369999996</v>
      </c>
      <c r="L210">
        <v>1</v>
      </c>
      <c r="N210" t="s">
        <v>964</v>
      </c>
      <c r="O210">
        <v>45849.64</v>
      </c>
    </row>
    <row r="211" spans="1:15" x14ac:dyDescent="0.35">
      <c r="A211" t="s">
        <v>965</v>
      </c>
      <c r="B211" t="s">
        <v>966</v>
      </c>
      <c r="C211" t="s">
        <v>967</v>
      </c>
      <c r="D211" t="s">
        <v>38</v>
      </c>
      <c r="G211" t="s">
        <v>21</v>
      </c>
      <c r="H211">
        <v>244</v>
      </c>
      <c r="I211" t="s">
        <v>22</v>
      </c>
      <c r="J211" t="s">
        <v>29</v>
      </c>
      <c r="K211">
        <v>5239.2215569999998</v>
      </c>
      <c r="L211">
        <v>1</v>
      </c>
      <c r="N211" t="s">
        <v>968</v>
      </c>
      <c r="O211">
        <v>70529.850000000006</v>
      </c>
    </row>
    <row r="212" spans="1:15" x14ac:dyDescent="0.35">
      <c r="A212" t="s">
        <v>969</v>
      </c>
      <c r="B212" t="s">
        <v>970</v>
      </c>
      <c r="C212" t="s">
        <v>971</v>
      </c>
      <c r="D212" t="s">
        <v>18</v>
      </c>
      <c r="G212" t="s">
        <v>21</v>
      </c>
      <c r="I212" t="s">
        <v>22</v>
      </c>
      <c r="J212" t="s">
        <v>23</v>
      </c>
      <c r="K212">
        <v>5190.7125749999996</v>
      </c>
      <c r="L212">
        <v>1</v>
      </c>
      <c r="N212" t="s">
        <v>972</v>
      </c>
      <c r="O212">
        <v>80554.63</v>
      </c>
    </row>
    <row r="213" spans="1:15" x14ac:dyDescent="0.35">
      <c r="A213" t="s">
        <v>973</v>
      </c>
      <c r="B213" t="s">
        <v>974</v>
      </c>
      <c r="C213" t="s">
        <v>975</v>
      </c>
      <c r="D213" t="s">
        <v>18</v>
      </c>
      <c r="E213" t="s">
        <v>743</v>
      </c>
      <c r="G213" t="s">
        <v>21</v>
      </c>
      <c r="I213" t="s">
        <v>22</v>
      </c>
      <c r="J213" t="s">
        <v>23</v>
      </c>
      <c r="K213">
        <v>5055.8263470000002</v>
      </c>
      <c r="L213">
        <v>1</v>
      </c>
      <c r="N213" t="s">
        <v>976</v>
      </c>
      <c r="O213">
        <v>204703.3</v>
      </c>
    </row>
    <row r="214" spans="1:15" x14ac:dyDescent="0.35">
      <c r="A214" t="s">
        <v>977</v>
      </c>
      <c r="B214" t="s">
        <v>978</v>
      </c>
      <c r="C214" t="s">
        <v>979</v>
      </c>
      <c r="D214" t="s">
        <v>18</v>
      </c>
      <c r="E214" t="s">
        <v>980</v>
      </c>
      <c r="G214" t="s">
        <v>21</v>
      </c>
      <c r="I214" t="s">
        <v>22</v>
      </c>
      <c r="J214" t="s">
        <v>23</v>
      </c>
      <c r="K214">
        <v>5013.5928139999996</v>
      </c>
      <c r="L214">
        <v>1</v>
      </c>
      <c r="N214" t="s">
        <v>981</v>
      </c>
      <c r="O214">
        <v>110092.7</v>
      </c>
    </row>
    <row r="215" spans="1:15" x14ac:dyDescent="0.35">
      <c r="A215" t="s">
        <v>982</v>
      </c>
      <c r="B215" t="s">
        <v>983</v>
      </c>
      <c r="C215" t="s">
        <v>984</v>
      </c>
      <c r="D215" t="s">
        <v>38</v>
      </c>
      <c r="E215" t="s">
        <v>39</v>
      </c>
      <c r="G215" t="s">
        <v>21</v>
      </c>
      <c r="I215" t="s">
        <v>29</v>
      </c>
      <c r="J215" t="s">
        <v>23</v>
      </c>
      <c r="K215">
        <v>4896.736527</v>
      </c>
      <c r="L215">
        <v>1</v>
      </c>
      <c r="N215" t="s">
        <v>985</v>
      </c>
      <c r="O215">
        <v>112486</v>
      </c>
    </row>
    <row r="216" spans="1:15" x14ac:dyDescent="0.35">
      <c r="A216" t="s">
        <v>986</v>
      </c>
      <c r="B216" t="s">
        <v>987</v>
      </c>
      <c r="C216" t="s">
        <v>988</v>
      </c>
      <c r="D216" t="s">
        <v>53</v>
      </c>
      <c r="G216" t="s">
        <v>53</v>
      </c>
      <c r="H216">
        <v>90</v>
      </c>
      <c r="I216" t="s">
        <v>22</v>
      </c>
      <c r="J216" t="s">
        <v>29</v>
      </c>
      <c r="K216">
        <v>4867.5449099999996</v>
      </c>
      <c r="L216">
        <v>1</v>
      </c>
      <c r="N216" t="s">
        <v>989</v>
      </c>
      <c r="O216">
        <v>50242.43</v>
      </c>
    </row>
    <row r="217" spans="1:15" x14ac:dyDescent="0.35">
      <c r="A217" t="s">
        <v>990</v>
      </c>
      <c r="B217" t="s">
        <v>991</v>
      </c>
      <c r="C217" t="s">
        <v>992</v>
      </c>
      <c r="D217" t="s">
        <v>38</v>
      </c>
      <c r="E217" t="s">
        <v>993</v>
      </c>
      <c r="G217" t="s">
        <v>53</v>
      </c>
      <c r="I217" t="s">
        <v>22</v>
      </c>
      <c r="J217" t="s">
        <v>29</v>
      </c>
      <c r="K217">
        <v>4862.688623</v>
      </c>
      <c r="L217">
        <v>1</v>
      </c>
      <c r="N217" t="s">
        <v>994</v>
      </c>
      <c r="O217">
        <v>51759.76</v>
      </c>
    </row>
    <row r="218" spans="1:15" x14ac:dyDescent="0.35">
      <c r="A218" t="s">
        <v>995</v>
      </c>
      <c r="B218" t="s">
        <v>996</v>
      </c>
      <c r="C218" t="s">
        <v>997</v>
      </c>
      <c r="D218" t="s">
        <v>18</v>
      </c>
      <c r="G218" t="s">
        <v>21</v>
      </c>
      <c r="H218" t="s">
        <v>998</v>
      </c>
      <c r="I218" t="s">
        <v>22</v>
      </c>
      <c r="J218" t="s">
        <v>23</v>
      </c>
      <c r="K218">
        <v>4834.1077839999998</v>
      </c>
      <c r="L218">
        <v>1</v>
      </c>
      <c r="N218" t="s">
        <v>999</v>
      </c>
      <c r="O218">
        <v>101909.5</v>
      </c>
    </row>
    <row r="219" spans="1:15" x14ac:dyDescent="0.35">
      <c r="A219" t="s">
        <v>1000</v>
      </c>
      <c r="B219" t="s">
        <v>1001</v>
      </c>
      <c r="C219" t="s">
        <v>1002</v>
      </c>
      <c r="D219" t="s">
        <v>304</v>
      </c>
      <c r="E219" t="s">
        <v>305</v>
      </c>
      <c r="G219" t="s">
        <v>21</v>
      </c>
      <c r="H219">
        <v>270</v>
      </c>
      <c r="I219" t="s">
        <v>22</v>
      </c>
      <c r="J219" t="s">
        <v>23</v>
      </c>
      <c r="K219">
        <v>4747.1616770000001</v>
      </c>
      <c r="L219">
        <v>1</v>
      </c>
      <c r="N219" t="s">
        <v>1003</v>
      </c>
      <c r="O219">
        <v>49224.88</v>
      </c>
    </row>
    <row r="220" spans="1:15" x14ac:dyDescent="0.35">
      <c r="A220" t="s">
        <v>1004</v>
      </c>
      <c r="B220" t="s">
        <v>1005</v>
      </c>
      <c r="C220" t="s">
        <v>1006</v>
      </c>
      <c r="D220" t="s">
        <v>38</v>
      </c>
      <c r="E220" t="s">
        <v>1007</v>
      </c>
      <c r="G220" t="s">
        <v>21</v>
      </c>
      <c r="I220" t="s">
        <v>29</v>
      </c>
      <c r="J220" t="s">
        <v>23</v>
      </c>
      <c r="K220">
        <v>4720.6047900000003</v>
      </c>
      <c r="L220">
        <v>1</v>
      </c>
      <c r="N220" t="s">
        <v>1008</v>
      </c>
      <c r="O220">
        <v>49610.96</v>
      </c>
    </row>
    <row r="221" spans="1:15" x14ac:dyDescent="0.35">
      <c r="A221" t="s">
        <v>1009</v>
      </c>
      <c r="B221" t="s">
        <v>1010</v>
      </c>
      <c r="C221" t="s">
        <v>1011</v>
      </c>
      <c r="D221" t="s">
        <v>18</v>
      </c>
      <c r="G221" t="s">
        <v>21</v>
      </c>
      <c r="I221" t="s">
        <v>29</v>
      </c>
      <c r="J221" t="s">
        <v>29</v>
      </c>
      <c r="K221">
        <v>4671.4191620000001</v>
      </c>
      <c r="L221">
        <v>1</v>
      </c>
      <c r="N221" t="s">
        <v>1012</v>
      </c>
      <c r="O221">
        <v>104730.1</v>
      </c>
    </row>
    <row r="222" spans="1:15" x14ac:dyDescent="0.35">
      <c r="A222" t="s">
        <v>1013</v>
      </c>
      <c r="B222" t="s">
        <v>1014</v>
      </c>
      <c r="C222" t="s">
        <v>1015</v>
      </c>
      <c r="D222" t="s">
        <v>18</v>
      </c>
      <c r="E222" t="s">
        <v>430</v>
      </c>
      <c r="F222" t="s">
        <v>521</v>
      </c>
      <c r="G222" t="s">
        <v>21</v>
      </c>
      <c r="I222" t="s">
        <v>29</v>
      </c>
      <c r="J222" t="s">
        <v>23</v>
      </c>
      <c r="K222">
        <v>4631.095808</v>
      </c>
      <c r="L222">
        <v>1</v>
      </c>
      <c r="N222" t="s">
        <v>1016</v>
      </c>
      <c r="O222">
        <v>80259.88</v>
      </c>
    </row>
    <row r="223" spans="1:15" x14ac:dyDescent="0.35">
      <c r="A223" t="s">
        <v>1017</v>
      </c>
      <c r="B223" t="s">
        <v>1018</v>
      </c>
      <c r="C223" t="s">
        <v>1019</v>
      </c>
      <c r="D223" t="s">
        <v>18</v>
      </c>
      <c r="E223" t="s">
        <v>46</v>
      </c>
      <c r="G223" t="s">
        <v>21</v>
      </c>
      <c r="H223">
        <v>208</v>
      </c>
      <c r="I223" t="s">
        <v>22</v>
      </c>
      <c r="J223" t="s">
        <v>29</v>
      </c>
      <c r="K223">
        <v>4548.7185630000004</v>
      </c>
      <c r="L223">
        <v>1</v>
      </c>
      <c r="N223" t="s">
        <v>1020</v>
      </c>
      <c r="O223">
        <v>82171.23</v>
      </c>
    </row>
    <row r="224" spans="1:15" x14ac:dyDescent="0.35">
      <c r="A224" t="s">
        <v>1021</v>
      </c>
      <c r="B224" t="s">
        <v>1022</v>
      </c>
      <c r="C224" t="s">
        <v>1023</v>
      </c>
      <c r="D224" t="s">
        <v>38</v>
      </c>
      <c r="G224" t="s">
        <v>21</v>
      </c>
      <c r="I224" t="s">
        <v>22</v>
      </c>
      <c r="J224" t="s">
        <v>23</v>
      </c>
      <c r="K224">
        <v>4496.6047900000003</v>
      </c>
      <c r="L224">
        <v>1</v>
      </c>
      <c r="N224" t="s">
        <v>1024</v>
      </c>
      <c r="O224">
        <v>48811.58</v>
      </c>
    </row>
    <row r="225" spans="1:15" x14ac:dyDescent="0.35">
      <c r="A225" t="s">
        <v>1025</v>
      </c>
      <c r="B225" t="s">
        <v>1026</v>
      </c>
      <c r="C225" t="s">
        <v>1027</v>
      </c>
      <c r="D225" t="s">
        <v>742</v>
      </c>
      <c r="E225" t="s">
        <v>1028</v>
      </c>
      <c r="G225" t="s">
        <v>53</v>
      </c>
      <c r="I225" t="s">
        <v>29</v>
      </c>
      <c r="J225" t="s">
        <v>29</v>
      </c>
      <c r="K225">
        <v>4364.0119759999998</v>
      </c>
      <c r="L225">
        <v>1</v>
      </c>
      <c r="N225" t="s">
        <v>1029</v>
      </c>
      <c r="O225">
        <v>82589.509999999995</v>
      </c>
    </row>
    <row r="226" spans="1:15" x14ac:dyDescent="0.35">
      <c r="A226" t="s">
        <v>1030</v>
      </c>
      <c r="B226" t="s">
        <v>1031</v>
      </c>
      <c r="C226" t="s">
        <v>1032</v>
      </c>
      <c r="D226" t="s">
        <v>632</v>
      </c>
      <c r="E226" t="s">
        <v>632</v>
      </c>
      <c r="F226" t="s">
        <v>934</v>
      </c>
      <c r="G226" t="s">
        <v>53</v>
      </c>
      <c r="I226" t="s">
        <v>22</v>
      </c>
      <c r="J226" t="s">
        <v>29</v>
      </c>
      <c r="K226">
        <v>4348.0059879999999</v>
      </c>
      <c r="L226">
        <v>1</v>
      </c>
      <c r="N226" t="s">
        <v>1033</v>
      </c>
      <c r="O226">
        <v>121136.3</v>
      </c>
    </row>
    <row r="227" spans="1:15" x14ac:dyDescent="0.35">
      <c r="A227" t="s">
        <v>1034</v>
      </c>
      <c r="B227" t="s">
        <v>1035</v>
      </c>
      <c r="C227" t="s">
        <v>1036</v>
      </c>
      <c r="D227" t="s">
        <v>38</v>
      </c>
      <c r="E227" t="s">
        <v>286</v>
      </c>
      <c r="G227" t="s">
        <v>21</v>
      </c>
      <c r="H227">
        <v>329</v>
      </c>
      <c r="I227" t="s">
        <v>29</v>
      </c>
      <c r="J227" t="s">
        <v>23</v>
      </c>
      <c r="K227">
        <v>4201.2574850000001</v>
      </c>
      <c r="L227">
        <v>1</v>
      </c>
      <c r="N227" t="s">
        <v>1037</v>
      </c>
      <c r="O227">
        <v>72371.59</v>
      </c>
    </row>
    <row r="228" spans="1:15" x14ac:dyDescent="0.35">
      <c r="A228" t="s">
        <v>1038</v>
      </c>
      <c r="B228" t="s">
        <v>1039</v>
      </c>
      <c r="C228" t="s">
        <v>1040</v>
      </c>
      <c r="D228" t="s">
        <v>18</v>
      </c>
      <c r="G228" t="s">
        <v>21</v>
      </c>
      <c r="I228" t="s">
        <v>29</v>
      </c>
      <c r="J228" t="s">
        <v>23</v>
      </c>
      <c r="K228">
        <v>4188.1197599999996</v>
      </c>
      <c r="L228">
        <v>1</v>
      </c>
      <c r="N228" t="s">
        <v>1041</v>
      </c>
      <c r="O228">
        <v>48144.27</v>
      </c>
    </row>
    <row r="229" spans="1:15" x14ac:dyDescent="0.35">
      <c r="A229" t="s">
        <v>1042</v>
      </c>
      <c r="B229" t="s">
        <v>1043</v>
      </c>
      <c r="C229" t="s">
        <v>1044</v>
      </c>
      <c r="D229" t="s">
        <v>600</v>
      </c>
      <c r="E229" t="s">
        <v>601</v>
      </c>
      <c r="F229" t="s">
        <v>1045</v>
      </c>
      <c r="G229" t="s">
        <v>21</v>
      </c>
      <c r="I229" t="s">
        <v>22</v>
      </c>
      <c r="J229" t="s">
        <v>23</v>
      </c>
      <c r="K229">
        <v>4172.4011979999996</v>
      </c>
      <c r="L229">
        <v>1</v>
      </c>
      <c r="N229" t="s">
        <v>1046</v>
      </c>
      <c r="O229">
        <v>126158.39999999999</v>
      </c>
    </row>
    <row r="230" spans="1:15" x14ac:dyDescent="0.35">
      <c r="A230" t="s">
        <v>1047</v>
      </c>
      <c r="B230" t="s">
        <v>1048</v>
      </c>
      <c r="C230" t="s">
        <v>1049</v>
      </c>
      <c r="D230" t="s">
        <v>18</v>
      </c>
      <c r="G230" t="s">
        <v>21</v>
      </c>
      <c r="H230">
        <v>320</v>
      </c>
      <c r="I230" t="s">
        <v>29</v>
      </c>
      <c r="J230" t="s">
        <v>23</v>
      </c>
      <c r="K230">
        <v>4065.3233530000002</v>
      </c>
      <c r="L230">
        <v>1</v>
      </c>
      <c r="N230" t="s">
        <v>1050</v>
      </c>
      <c r="O230">
        <v>54834</v>
      </c>
    </row>
    <row r="231" spans="1:15" x14ac:dyDescent="0.35">
      <c r="A231" t="s">
        <v>1051</v>
      </c>
      <c r="B231" t="s">
        <v>1052</v>
      </c>
      <c r="C231" t="s">
        <v>1053</v>
      </c>
      <c r="D231" t="s">
        <v>38</v>
      </c>
      <c r="G231" t="s">
        <v>21</v>
      </c>
      <c r="I231" t="s">
        <v>29</v>
      </c>
      <c r="J231" t="s">
        <v>23</v>
      </c>
      <c r="K231">
        <v>4004.9341319999999</v>
      </c>
      <c r="L231">
        <v>1</v>
      </c>
      <c r="N231" t="s">
        <v>1054</v>
      </c>
      <c r="O231">
        <v>42845.46</v>
      </c>
    </row>
    <row r="232" spans="1:15" x14ac:dyDescent="0.35">
      <c r="A232" t="s">
        <v>1055</v>
      </c>
      <c r="B232" t="s">
        <v>1056</v>
      </c>
      <c r="C232" t="s">
        <v>1057</v>
      </c>
      <c r="D232" t="s">
        <v>632</v>
      </c>
      <c r="E232" t="s">
        <v>632</v>
      </c>
      <c r="F232" t="s">
        <v>1058</v>
      </c>
      <c r="G232" t="s">
        <v>21</v>
      </c>
      <c r="H232">
        <v>144</v>
      </c>
      <c r="I232" t="s">
        <v>22</v>
      </c>
      <c r="J232" t="s">
        <v>23</v>
      </c>
      <c r="K232">
        <v>3894.5329339999998</v>
      </c>
      <c r="L232">
        <v>1</v>
      </c>
      <c r="N232" t="s">
        <v>1059</v>
      </c>
      <c r="O232">
        <v>109337.4</v>
      </c>
    </row>
    <row r="233" spans="1:15" x14ac:dyDescent="0.35">
      <c r="A233" t="s">
        <v>1060</v>
      </c>
      <c r="B233" t="s">
        <v>1061</v>
      </c>
      <c r="C233" t="s">
        <v>1062</v>
      </c>
      <c r="D233" t="s">
        <v>18</v>
      </c>
      <c r="E233" t="s">
        <v>1063</v>
      </c>
      <c r="G233" t="s">
        <v>21</v>
      </c>
      <c r="I233" t="s">
        <v>22</v>
      </c>
      <c r="J233" t="s">
        <v>29</v>
      </c>
      <c r="K233">
        <v>3886.88024</v>
      </c>
      <c r="L233">
        <v>1</v>
      </c>
      <c r="N233" t="s">
        <v>1064</v>
      </c>
      <c r="O233">
        <v>36095.89</v>
      </c>
    </row>
    <row r="234" spans="1:15" x14ac:dyDescent="0.35">
      <c r="A234" t="s">
        <v>1065</v>
      </c>
      <c r="B234" t="s">
        <v>1066</v>
      </c>
      <c r="C234" t="s">
        <v>1067</v>
      </c>
      <c r="D234" t="s">
        <v>53</v>
      </c>
      <c r="E234" t="s">
        <v>68</v>
      </c>
      <c r="G234" t="s">
        <v>53</v>
      </c>
      <c r="I234" t="s">
        <v>29</v>
      </c>
      <c r="J234" t="s">
        <v>29</v>
      </c>
      <c r="K234">
        <v>3869.8862279999998</v>
      </c>
      <c r="L234">
        <v>1</v>
      </c>
      <c r="N234" t="s">
        <v>1068</v>
      </c>
      <c r="O234">
        <v>38624.92</v>
      </c>
    </row>
    <row r="235" spans="1:15" x14ac:dyDescent="0.35">
      <c r="A235" t="s">
        <v>1069</v>
      </c>
      <c r="B235" t="s">
        <v>1070</v>
      </c>
      <c r="C235" t="s">
        <v>1071</v>
      </c>
      <c r="D235" t="s">
        <v>91</v>
      </c>
      <c r="E235" t="s">
        <v>161</v>
      </c>
      <c r="G235" t="s">
        <v>21</v>
      </c>
      <c r="H235">
        <v>286</v>
      </c>
      <c r="I235" t="s">
        <v>29</v>
      </c>
      <c r="J235" t="s">
        <v>23</v>
      </c>
      <c r="K235">
        <v>3868.1437129999999</v>
      </c>
      <c r="L235">
        <v>1</v>
      </c>
      <c r="N235" t="s">
        <v>1072</v>
      </c>
      <c r="O235">
        <v>114789.7</v>
      </c>
    </row>
    <row r="236" spans="1:15" x14ac:dyDescent="0.35">
      <c r="A236" t="s">
        <v>1073</v>
      </c>
      <c r="B236" t="s">
        <v>1074</v>
      </c>
      <c r="C236" t="s">
        <v>1075</v>
      </c>
      <c r="D236" t="s">
        <v>38</v>
      </c>
      <c r="E236" t="s">
        <v>1076</v>
      </c>
      <c r="G236" t="s">
        <v>21</v>
      </c>
      <c r="H236">
        <v>354</v>
      </c>
      <c r="I236" t="s">
        <v>29</v>
      </c>
      <c r="J236" t="s">
        <v>23</v>
      </c>
      <c r="K236">
        <v>3841.7005989999998</v>
      </c>
      <c r="L236">
        <v>1</v>
      </c>
      <c r="N236" t="s">
        <v>1077</v>
      </c>
      <c r="O236">
        <v>55263.02</v>
      </c>
    </row>
    <row r="237" spans="1:15" x14ac:dyDescent="0.35">
      <c r="A237" t="s">
        <v>1078</v>
      </c>
      <c r="B237" t="s">
        <v>1079</v>
      </c>
      <c r="C237" t="s">
        <v>1080</v>
      </c>
      <c r="D237" t="s">
        <v>18</v>
      </c>
      <c r="E237" t="s">
        <v>1081</v>
      </c>
      <c r="G237" t="s">
        <v>21</v>
      </c>
      <c r="I237" t="s">
        <v>22</v>
      </c>
      <c r="J237" t="s">
        <v>23</v>
      </c>
      <c r="K237">
        <v>3823.7724549999998</v>
      </c>
      <c r="L237">
        <v>1</v>
      </c>
      <c r="N237" t="s">
        <v>1082</v>
      </c>
      <c r="O237">
        <v>132412</v>
      </c>
    </row>
    <row r="238" spans="1:15" x14ac:dyDescent="0.35">
      <c r="A238" t="s">
        <v>1083</v>
      </c>
      <c r="B238" t="s">
        <v>1084</v>
      </c>
      <c r="C238" t="s">
        <v>1085</v>
      </c>
      <c r="D238" t="s">
        <v>38</v>
      </c>
      <c r="G238" t="s">
        <v>21</v>
      </c>
      <c r="I238" t="s">
        <v>29</v>
      </c>
      <c r="J238" t="s">
        <v>29</v>
      </c>
      <c r="K238">
        <v>3776.6107780000002</v>
      </c>
      <c r="L238">
        <v>1</v>
      </c>
      <c r="N238" t="s">
        <v>1086</v>
      </c>
      <c r="O238">
        <v>62900.160000000003</v>
      </c>
    </row>
    <row r="239" spans="1:15" x14ac:dyDescent="0.35">
      <c r="A239" t="s">
        <v>1087</v>
      </c>
      <c r="B239" t="s">
        <v>1088</v>
      </c>
      <c r="C239" t="s">
        <v>1089</v>
      </c>
      <c r="D239" t="s">
        <v>38</v>
      </c>
      <c r="E239" t="s">
        <v>174</v>
      </c>
      <c r="G239" t="s">
        <v>21</v>
      </c>
      <c r="H239" t="s">
        <v>1090</v>
      </c>
      <c r="I239" t="s">
        <v>29</v>
      </c>
      <c r="J239" t="s">
        <v>23</v>
      </c>
      <c r="K239">
        <v>3759.6287430000002</v>
      </c>
      <c r="L239">
        <v>1</v>
      </c>
      <c r="N239" t="s">
        <v>1091</v>
      </c>
      <c r="O239">
        <v>45341.5</v>
      </c>
    </row>
    <row r="240" spans="1:15" x14ac:dyDescent="0.35">
      <c r="A240" t="s">
        <v>1092</v>
      </c>
      <c r="B240" t="s">
        <v>1093</v>
      </c>
      <c r="C240" t="s">
        <v>1094</v>
      </c>
      <c r="D240" t="s">
        <v>38</v>
      </c>
      <c r="E240" t="s">
        <v>328</v>
      </c>
      <c r="G240" t="s">
        <v>21</v>
      </c>
      <c r="H240">
        <v>277</v>
      </c>
      <c r="I240" t="s">
        <v>29</v>
      </c>
      <c r="J240" t="s">
        <v>23</v>
      </c>
      <c r="K240">
        <v>3757.5868260000002</v>
      </c>
      <c r="L240">
        <v>1</v>
      </c>
      <c r="N240" t="s">
        <v>1095</v>
      </c>
      <c r="O240">
        <v>53646.68</v>
      </c>
    </row>
    <row r="241" spans="1:15" x14ac:dyDescent="0.35">
      <c r="A241" t="s">
        <v>1096</v>
      </c>
      <c r="B241" t="s">
        <v>1097</v>
      </c>
      <c r="C241" t="s">
        <v>1098</v>
      </c>
      <c r="D241" t="s">
        <v>38</v>
      </c>
      <c r="E241" t="s">
        <v>328</v>
      </c>
      <c r="G241" t="s">
        <v>21</v>
      </c>
      <c r="I241" t="s">
        <v>22</v>
      </c>
      <c r="J241" t="s">
        <v>23</v>
      </c>
      <c r="K241">
        <v>3586.2934129999999</v>
      </c>
      <c r="L241">
        <v>1</v>
      </c>
      <c r="N241" t="s">
        <v>1099</v>
      </c>
      <c r="O241">
        <v>59181.53</v>
      </c>
    </row>
    <row r="242" spans="1:15" x14ac:dyDescent="0.35">
      <c r="A242" t="s">
        <v>1100</v>
      </c>
      <c r="B242" t="s">
        <v>1101</v>
      </c>
      <c r="C242" t="s">
        <v>1102</v>
      </c>
      <c r="D242" t="s">
        <v>38</v>
      </c>
      <c r="E242" t="s">
        <v>101</v>
      </c>
      <c r="F242" t="s">
        <v>1103</v>
      </c>
      <c r="G242" t="s">
        <v>21</v>
      </c>
      <c r="I242" t="s">
        <v>22</v>
      </c>
      <c r="J242" t="s">
        <v>23</v>
      </c>
      <c r="K242">
        <v>3526.4191620000001</v>
      </c>
      <c r="L242">
        <v>1</v>
      </c>
      <c r="N242" t="s">
        <v>1104</v>
      </c>
      <c r="O242">
        <v>198255.6</v>
      </c>
    </row>
    <row r="243" spans="1:15" x14ac:dyDescent="0.35">
      <c r="A243" t="s">
        <v>1105</v>
      </c>
      <c r="B243" t="s">
        <v>1106</v>
      </c>
      <c r="C243" t="s">
        <v>1107</v>
      </c>
      <c r="D243" t="s">
        <v>38</v>
      </c>
      <c r="E243" t="s">
        <v>781</v>
      </c>
      <c r="G243" t="s">
        <v>21</v>
      </c>
      <c r="H243">
        <v>155</v>
      </c>
      <c r="I243" t="s">
        <v>22</v>
      </c>
      <c r="J243" t="s">
        <v>23</v>
      </c>
      <c r="K243">
        <v>3478.8862279999998</v>
      </c>
      <c r="L243">
        <v>1</v>
      </c>
      <c r="N243" t="s">
        <v>1108</v>
      </c>
      <c r="O243">
        <v>82375.210000000006</v>
      </c>
    </row>
    <row r="244" spans="1:15" x14ac:dyDescent="0.35">
      <c r="A244" t="s">
        <v>1109</v>
      </c>
      <c r="B244" t="s">
        <v>1110</v>
      </c>
      <c r="C244" t="s">
        <v>1111</v>
      </c>
      <c r="D244" t="s">
        <v>18</v>
      </c>
      <c r="E244" t="s">
        <v>1112</v>
      </c>
      <c r="G244" t="s">
        <v>21</v>
      </c>
      <c r="I244" t="s">
        <v>29</v>
      </c>
      <c r="J244" t="s">
        <v>23</v>
      </c>
      <c r="K244">
        <v>3407.5449100000001</v>
      </c>
      <c r="L244">
        <v>1</v>
      </c>
      <c r="N244" t="s">
        <v>1113</v>
      </c>
      <c r="O244">
        <v>129597.9</v>
      </c>
    </row>
    <row r="245" spans="1:15" x14ac:dyDescent="0.35">
      <c r="A245" t="s">
        <v>1114</v>
      </c>
      <c r="B245" t="s">
        <v>1115</v>
      </c>
      <c r="C245" t="s">
        <v>1116</v>
      </c>
      <c r="D245" t="s">
        <v>38</v>
      </c>
      <c r="E245" t="s">
        <v>39</v>
      </c>
      <c r="F245" t="s">
        <v>1117</v>
      </c>
      <c r="G245" t="s">
        <v>21</v>
      </c>
      <c r="I245" t="s">
        <v>29</v>
      </c>
      <c r="J245" t="s">
        <v>23</v>
      </c>
      <c r="K245">
        <v>3357.8023950000002</v>
      </c>
      <c r="L245">
        <v>1</v>
      </c>
      <c r="N245" t="s">
        <v>1118</v>
      </c>
      <c r="O245">
        <v>65245.51</v>
      </c>
    </row>
    <row r="246" spans="1:15" x14ac:dyDescent="0.35">
      <c r="A246" t="s">
        <v>1119</v>
      </c>
      <c r="B246" t="s">
        <v>1120</v>
      </c>
      <c r="C246" t="s">
        <v>1121</v>
      </c>
      <c r="D246" t="s">
        <v>18</v>
      </c>
      <c r="G246" t="s">
        <v>21</v>
      </c>
      <c r="H246">
        <v>105</v>
      </c>
      <c r="I246" t="s">
        <v>22</v>
      </c>
      <c r="J246" t="s">
        <v>23</v>
      </c>
      <c r="K246">
        <v>3353.862275</v>
      </c>
      <c r="L246">
        <v>1</v>
      </c>
      <c r="N246" t="s">
        <v>1122</v>
      </c>
      <c r="O246">
        <v>100971.5</v>
      </c>
    </row>
    <row r="247" spans="1:15" x14ac:dyDescent="0.35">
      <c r="A247" t="s">
        <v>1123</v>
      </c>
      <c r="B247" t="s">
        <v>1124</v>
      </c>
      <c r="C247" t="s">
        <v>1125</v>
      </c>
      <c r="D247" t="s">
        <v>18</v>
      </c>
      <c r="E247" t="s">
        <v>96</v>
      </c>
      <c r="G247" t="s">
        <v>21</v>
      </c>
      <c r="I247" t="s">
        <v>29</v>
      </c>
      <c r="J247" t="s">
        <v>23</v>
      </c>
      <c r="K247">
        <v>3346.4850299999998</v>
      </c>
      <c r="L247">
        <v>1</v>
      </c>
      <c r="N247" t="s">
        <v>1126</v>
      </c>
      <c r="O247">
        <v>44329.98</v>
      </c>
    </row>
    <row r="248" spans="1:15" x14ac:dyDescent="0.35">
      <c r="A248" t="s">
        <v>1127</v>
      </c>
      <c r="B248" t="s">
        <v>1128</v>
      </c>
      <c r="C248" t="s">
        <v>1129</v>
      </c>
      <c r="D248" t="s">
        <v>38</v>
      </c>
      <c r="E248" t="s">
        <v>194</v>
      </c>
      <c r="G248" t="s">
        <v>21</v>
      </c>
      <c r="H248">
        <v>86</v>
      </c>
      <c r="I248" t="s">
        <v>22</v>
      </c>
      <c r="J248" t="s">
        <v>23</v>
      </c>
      <c r="K248">
        <v>3247.7065870000001</v>
      </c>
      <c r="L248">
        <v>1</v>
      </c>
      <c r="N248" t="s">
        <v>1130</v>
      </c>
      <c r="O248">
        <v>72846.64</v>
      </c>
    </row>
    <row r="249" spans="1:15" x14ac:dyDescent="0.35">
      <c r="A249" t="s">
        <v>1131</v>
      </c>
      <c r="B249" t="s">
        <v>1132</v>
      </c>
      <c r="C249" t="s">
        <v>1133</v>
      </c>
      <c r="D249" t="s">
        <v>53</v>
      </c>
      <c r="E249" t="s">
        <v>1134</v>
      </c>
      <c r="G249" t="s">
        <v>53</v>
      </c>
      <c r="H249">
        <v>109</v>
      </c>
      <c r="I249" t="s">
        <v>22</v>
      </c>
      <c r="J249" t="s">
        <v>29</v>
      </c>
      <c r="K249">
        <v>3184.0838319999998</v>
      </c>
      <c r="L249">
        <v>1</v>
      </c>
      <c r="N249" t="s">
        <v>1135</v>
      </c>
      <c r="O249">
        <v>209120.1</v>
      </c>
    </row>
    <row r="250" spans="1:15" x14ac:dyDescent="0.35">
      <c r="A250" t="s">
        <v>1136</v>
      </c>
      <c r="B250" t="s">
        <v>1137</v>
      </c>
      <c r="C250" t="s">
        <v>1138</v>
      </c>
      <c r="D250" t="s">
        <v>18</v>
      </c>
      <c r="E250" t="s">
        <v>1139</v>
      </c>
      <c r="G250" t="s">
        <v>21</v>
      </c>
      <c r="I250" t="s">
        <v>22</v>
      </c>
      <c r="J250" t="s">
        <v>23</v>
      </c>
      <c r="K250">
        <v>3177</v>
      </c>
      <c r="L250">
        <v>1</v>
      </c>
      <c r="N250" t="s">
        <v>1140</v>
      </c>
      <c r="O250">
        <v>124322.6</v>
      </c>
    </row>
    <row r="251" spans="1:15" x14ac:dyDescent="0.35">
      <c r="A251" t="s">
        <v>1141</v>
      </c>
      <c r="B251" t="s">
        <v>1142</v>
      </c>
      <c r="C251" t="s">
        <v>1143</v>
      </c>
      <c r="D251" t="s">
        <v>18</v>
      </c>
      <c r="E251" t="s">
        <v>1144</v>
      </c>
      <c r="G251" t="s">
        <v>21</v>
      </c>
      <c r="H251">
        <v>163</v>
      </c>
      <c r="I251" t="s">
        <v>22</v>
      </c>
      <c r="J251" t="s">
        <v>23</v>
      </c>
      <c r="K251">
        <v>3007.1257489999998</v>
      </c>
      <c r="L251">
        <v>1</v>
      </c>
      <c r="N251" t="s">
        <v>1145</v>
      </c>
      <c r="O251">
        <v>146349.6</v>
      </c>
    </row>
    <row r="252" spans="1:15" x14ac:dyDescent="0.35">
      <c r="A252" t="s">
        <v>1146</v>
      </c>
      <c r="B252" t="s">
        <v>1147</v>
      </c>
      <c r="C252" t="s">
        <v>1148</v>
      </c>
      <c r="D252" t="s">
        <v>38</v>
      </c>
      <c r="E252" t="s">
        <v>388</v>
      </c>
      <c r="G252" t="s">
        <v>21</v>
      </c>
      <c r="I252" t="s">
        <v>22</v>
      </c>
      <c r="J252" t="s">
        <v>23</v>
      </c>
      <c r="K252">
        <v>2983.2754490000002</v>
      </c>
      <c r="L252">
        <v>1</v>
      </c>
      <c r="N252" t="s">
        <v>1149</v>
      </c>
      <c r="O252">
        <v>58839.63</v>
      </c>
    </row>
    <row r="253" spans="1:15" x14ac:dyDescent="0.35">
      <c r="A253" t="s">
        <v>1150</v>
      </c>
      <c r="B253" t="s">
        <v>1151</v>
      </c>
      <c r="C253" t="s">
        <v>1152</v>
      </c>
      <c r="D253" t="s">
        <v>38</v>
      </c>
      <c r="E253" t="s">
        <v>425</v>
      </c>
      <c r="G253" t="s">
        <v>21</v>
      </c>
      <c r="I253" t="s">
        <v>22</v>
      </c>
      <c r="J253" t="s">
        <v>23</v>
      </c>
      <c r="K253">
        <v>2820.7185629999999</v>
      </c>
      <c r="L253">
        <v>1</v>
      </c>
      <c r="N253" t="s">
        <v>1153</v>
      </c>
      <c r="O253">
        <v>115963.4</v>
      </c>
    </row>
    <row r="254" spans="1:15" x14ac:dyDescent="0.35">
      <c r="A254" t="s">
        <v>1154</v>
      </c>
      <c r="B254" t="s">
        <v>1155</v>
      </c>
      <c r="C254" t="s">
        <v>1156</v>
      </c>
      <c r="D254" t="s">
        <v>38</v>
      </c>
      <c r="G254" t="s">
        <v>21</v>
      </c>
      <c r="H254">
        <v>152</v>
      </c>
      <c r="I254" t="s">
        <v>29</v>
      </c>
      <c r="J254" t="s">
        <v>23</v>
      </c>
      <c r="K254">
        <v>2447.7784430000002</v>
      </c>
      <c r="L254">
        <v>1</v>
      </c>
      <c r="N254" t="s">
        <v>1157</v>
      </c>
      <c r="O254">
        <v>45287.71</v>
      </c>
    </row>
    <row r="255" spans="1:15" x14ac:dyDescent="0.35">
      <c r="A255" t="s">
        <v>1158</v>
      </c>
      <c r="B255" t="s">
        <v>1159</v>
      </c>
      <c r="C255" t="s">
        <v>1160</v>
      </c>
      <c r="D255" t="s">
        <v>304</v>
      </c>
      <c r="E255" t="s">
        <v>695</v>
      </c>
      <c r="F255" t="s">
        <v>696</v>
      </c>
      <c r="G255" t="s">
        <v>21</v>
      </c>
      <c r="I255" t="s">
        <v>29</v>
      </c>
      <c r="J255" t="s">
        <v>23</v>
      </c>
      <c r="K255">
        <v>2422.1317370000002</v>
      </c>
      <c r="L255">
        <v>1</v>
      </c>
      <c r="N255" t="s">
        <v>1161</v>
      </c>
      <c r="O255">
        <v>82293.09</v>
      </c>
    </row>
    <row r="256" spans="1:15" x14ac:dyDescent="0.35">
      <c r="A256" t="s">
        <v>1162</v>
      </c>
      <c r="B256" t="s">
        <v>1163</v>
      </c>
      <c r="C256" t="s">
        <v>1164</v>
      </c>
      <c r="D256" t="s">
        <v>38</v>
      </c>
      <c r="E256" t="s">
        <v>675</v>
      </c>
      <c r="F256" t="s">
        <v>865</v>
      </c>
      <c r="G256" t="s">
        <v>21</v>
      </c>
      <c r="H256" t="s">
        <v>1165</v>
      </c>
      <c r="I256" t="s">
        <v>29</v>
      </c>
      <c r="J256" t="s">
        <v>29</v>
      </c>
      <c r="K256">
        <v>2414.7544910000001</v>
      </c>
      <c r="L256">
        <v>1</v>
      </c>
      <c r="N256" t="s">
        <v>1166</v>
      </c>
      <c r="O256">
        <v>55873.02</v>
      </c>
    </row>
    <row r="257" spans="1:15" x14ac:dyDescent="0.35">
      <c r="A257" t="s">
        <v>1167</v>
      </c>
      <c r="B257" t="s">
        <v>1168</v>
      </c>
      <c r="C257" t="s">
        <v>1169</v>
      </c>
      <c r="D257" t="s">
        <v>18</v>
      </c>
      <c r="E257" t="s">
        <v>564</v>
      </c>
      <c r="G257" t="s">
        <v>21</v>
      </c>
      <c r="I257" t="s">
        <v>22</v>
      </c>
      <c r="J257" t="s">
        <v>29</v>
      </c>
      <c r="K257">
        <v>2390.3473049999998</v>
      </c>
      <c r="L257">
        <v>1</v>
      </c>
      <c r="N257" t="s">
        <v>1170</v>
      </c>
      <c r="O257">
        <v>79878.89</v>
      </c>
    </row>
    <row r="258" spans="1:15" x14ac:dyDescent="0.35">
      <c r="A258" t="s">
        <v>1171</v>
      </c>
      <c r="B258" t="s">
        <v>1172</v>
      </c>
      <c r="C258" t="s">
        <v>1173</v>
      </c>
      <c r="D258" t="s">
        <v>38</v>
      </c>
      <c r="E258" t="s">
        <v>212</v>
      </c>
      <c r="G258" t="s">
        <v>21</v>
      </c>
      <c r="H258" t="s">
        <v>1174</v>
      </c>
      <c r="I258" t="s">
        <v>29</v>
      </c>
      <c r="J258" t="s">
        <v>29</v>
      </c>
      <c r="K258">
        <v>2356.8982040000001</v>
      </c>
      <c r="L258">
        <v>1</v>
      </c>
      <c r="N258" t="s">
        <v>1175</v>
      </c>
      <c r="O258">
        <v>84519.74</v>
      </c>
    </row>
    <row r="259" spans="1:15" x14ac:dyDescent="0.35">
      <c r="A259" t="s">
        <v>1176</v>
      </c>
      <c r="B259" t="s">
        <v>1177</v>
      </c>
      <c r="C259" t="s">
        <v>1178</v>
      </c>
      <c r="D259" t="s">
        <v>38</v>
      </c>
      <c r="E259" t="s">
        <v>1179</v>
      </c>
      <c r="G259" t="s">
        <v>21</v>
      </c>
      <c r="I259" t="s">
        <v>29</v>
      </c>
      <c r="J259" t="s">
        <v>23</v>
      </c>
      <c r="K259">
        <v>2345.7065870000001</v>
      </c>
      <c r="L259">
        <v>1</v>
      </c>
      <c r="N259" t="s">
        <v>1180</v>
      </c>
      <c r="O259">
        <v>43147.67</v>
      </c>
    </row>
    <row r="260" spans="1:15" x14ac:dyDescent="0.35">
      <c r="A260" t="s">
        <v>1181</v>
      </c>
      <c r="B260" t="s">
        <v>1182</v>
      </c>
      <c r="C260" t="s">
        <v>1183</v>
      </c>
      <c r="D260" t="s">
        <v>600</v>
      </c>
      <c r="E260" t="s">
        <v>1184</v>
      </c>
      <c r="F260" t="s">
        <v>1185</v>
      </c>
      <c r="G260" t="s">
        <v>21</v>
      </c>
      <c r="H260" t="s">
        <v>1186</v>
      </c>
      <c r="I260" t="s">
        <v>22</v>
      </c>
      <c r="J260" t="s">
        <v>23</v>
      </c>
      <c r="K260">
        <v>2301.023952</v>
      </c>
      <c r="L260">
        <v>1</v>
      </c>
      <c r="N260" t="s">
        <v>1187</v>
      </c>
      <c r="O260">
        <v>111097.8</v>
      </c>
    </row>
    <row r="261" spans="1:15" x14ac:dyDescent="0.35">
      <c r="A261" t="s">
        <v>1188</v>
      </c>
      <c r="B261" t="s">
        <v>1189</v>
      </c>
      <c r="C261" t="s">
        <v>1190</v>
      </c>
      <c r="D261" t="s">
        <v>38</v>
      </c>
      <c r="E261" t="s">
        <v>101</v>
      </c>
      <c r="F261" t="s">
        <v>1103</v>
      </c>
      <c r="G261" t="s">
        <v>21</v>
      </c>
      <c r="I261" t="s">
        <v>22</v>
      </c>
      <c r="J261" t="s">
        <v>23</v>
      </c>
      <c r="K261">
        <v>2290.8383229999999</v>
      </c>
      <c r="L261">
        <v>1</v>
      </c>
      <c r="N261" t="s">
        <v>1191</v>
      </c>
      <c r="O261">
        <v>168272</v>
      </c>
    </row>
    <row r="262" spans="1:15" x14ac:dyDescent="0.35">
      <c r="A262" t="s">
        <v>1192</v>
      </c>
      <c r="B262" t="s">
        <v>1193</v>
      </c>
      <c r="C262" t="s">
        <v>1194</v>
      </c>
      <c r="D262" t="s">
        <v>1195</v>
      </c>
      <c r="E262" t="s">
        <v>1195</v>
      </c>
      <c r="F262" t="s">
        <v>1196</v>
      </c>
      <c r="G262" t="s">
        <v>21</v>
      </c>
      <c r="I262" t="s">
        <v>29</v>
      </c>
      <c r="J262" t="s">
        <v>23</v>
      </c>
      <c r="K262">
        <v>2266.1317370000002</v>
      </c>
      <c r="L262">
        <v>1</v>
      </c>
      <c r="N262" t="s">
        <v>1197</v>
      </c>
      <c r="O262">
        <v>132155.70000000001</v>
      </c>
    </row>
    <row r="263" spans="1:15" x14ac:dyDescent="0.35">
      <c r="A263" t="s">
        <v>1198</v>
      </c>
      <c r="B263" t="s">
        <v>1199</v>
      </c>
      <c r="C263" t="s">
        <v>1200</v>
      </c>
      <c r="D263" t="s">
        <v>304</v>
      </c>
      <c r="E263" t="s">
        <v>829</v>
      </c>
      <c r="F263" t="s">
        <v>830</v>
      </c>
      <c r="G263" t="s">
        <v>21</v>
      </c>
      <c r="H263" t="s">
        <v>1201</v>
      </c>
      <c r="I263" t="s">
        <v>22</v>
      </c>
      <c r="J263" t="s">
        <v>23</v>
      </c>
      <c r="K263">
        <v>2245.8443109999998</v>
      </c>
      <c r="L263">
        <v>1</v>
      </c>
      <c r="N263" t="s">
        <v>1202</v>
      </c>
      <c r="O263">
        <v>61296.63</v>
      </c>
    </row>
    <row r="264" spans="1:15" x14ac:dyDescent="0.35">
      <c r="A264" t="s">
        <v>1203</v>
      </c>
      <c r="B264" t="s">
        <v>1204</v>
      </c>
      <c r="C264" t="s">
        <v>1205</v>
      </c>
      <c r="D264" t="s">
        <v>18</v>
      </c>
      <c r="G264" t="s">
        <v>21</v>
      </c>
      <c r="I264" t="s">
        <v>29</v>
      </c>
      <c r="J264" t="s">
        <v>23</v>
      </c>
      <c r="K264">
        <v>2232.5568859999998</v>
      </c>
      <c r="L264">
        <v>1</v>
      </c>
      <c r="N264" t="s">
        <v>1206</v>
      </c>
      <c r="O264">
        <v>51355.82</v>
      </c>
    </row>
    <row r="265" spans="1:15" x14ac:dyDescent="0.35">
      <c r="A265" t="s">
        <v>1207</v>
      </c>
      <c r="B265" t="s">
        <v>1208</v>
      </c>
      <c r="C265" t="s">
        <v>1209</v>
      </c>
      <c r="D265" t="s">
        <v>91</v>
      </c>
      <c r="E265" t="s">
        <v>161</v>
      </c>
      <c r="G265" t="s">
        <v>21</v>
      </c>
      <c r="H265">
        <v>284</v>
      </c>
      <c r="I265" t="s">
        <v>22</v>
      </c>
      <c r="J265" t="s">
        <v>23</v>
      </c>
      <c r="K265">
        <v>2206.0059879999999</v>
      </c>
      <c r="L265">
        <v>1</v>
      </c>
      <c r="N265" t="s">
        <v>1210</v>
      </c>
      <c r="O265">
        <v>121809.7</v>
      </c>
    </row>
    <row r="266" spans="1:15" x14ac:dyDescent="0.35">
      <c r="A266" t="s">
        <v>1211</v>
      </c>
      <c r="B266" t="s">
        <v>1212</v>
      </c>
      <c r="C266" t="s">
        <v>1213</v>
      </c>
      <c r="D266" t="s">
        <v>304</v>
      </c>
      <c r="E266" t="s">
        <v>829</v>
      </c>
      <c r="F266" t="s">
        <v>830</v>
      </c>
      <c r="G266" t="s">
        <v>21</v>
      </c>
      <c r="I266" t="s">
        <v>22</v>
      </c>
      <c r="J266" t="s">
        <v>23</v>
      </c>
      <c r="K266">
        <v>2195.952096</v>
      </c>
      <c r="L266">
        <v>1</v>
      </c>
      <c r="N266" t="s">
        <v>1214</v>
      </c>
      <c r="O266">
        <v>64724.86</v>
      </c>
    </row>
    <row r="267" spans="1:15" x14ac:dyDescent="0.35">
      <c r="A267" t="s">
        <v>1215</v>
      </c>
      <c r="B267" t="s">
        <v>1216</v>
      </c>
      <c r="C267" t="s">
        <v>1217</v>
      </c>
      <c r="D267" t="s">
        <v>38</v>
      </c>
      <c r="G267" t="s">
        <v>21</v>
      </c>
      <c r="I267" t="s">
        <v>22</v>
      </c>
      <c r="J267" t="s">
        <v>23</v>
      </c>
      <c r="K267">
        <v>2184.5688620000001</v>
      </c>
      <c r="L267">
        <v>1</v>
      </c>
      <c r="N267" t="s">
        <v>1218</v>
      </c>
      <c r="O267">
        <v>60924.57</v>
      </c>
    </row>
    <row r="268" spans="1:15" x14ac:dyDescent="0.35">
      <c r="A268" t="s">
        <v>1219</v>
      </c>
      <c r="B268" t="s">
        <v>1220</v>
      </c>
      <c r="C268" t="s">
        <v>1221</v>
      </c>
      <c r="D268" t="s">
        <v>18</v>
      </c>
      <c r="E268" t="s">
        <v>226</v>
      </c>
      <c r="G268" t="s">
        <v>21</v>
      </c>
      <c r="I268" t="s">
        <v>22</v>
      </c>
      <c r="J268" t="s">
        <v>23</v>
      </c>
      <c r="K268">
        <v>2083.5808379999999</v>
      </c>
      <c r="L268">
        <v>1</v>
      </c>
      <c r="N268" t="s">
        <v>1222</v>
      </c>
      <c r="O268">
        <v>116301.8</v>
      </c>
    </row>
    <row r="269" spans="1:15" x14ac:dyDescent="0.35">
      <c r="A269" t="s">
        <v>1223</v>
      </c>
      <c r="B269" t="s">
        <v>1224</v>
      </c>
      <c r="C269" t="s">
        <v>1225</v>
      </c>
      <c r="D269" t="s">
        <v>53</v>
      </c>
      <c r="E269" t="s">
        <v>68</v>
      </c>
      <c r="G269" t="s">
        <v>53</v>
      </c>
      <c r="I269" t="s">
        <v>29</v>
      </c>
      <c r="J269" t="s">
        <v>29</v>
      </c>
      <c r="K269">
        <v>2072.7964069999998</v>
      </c>
      <c r="L269">
        <v>1</v>
      </c>
      <c r="N269" t="s">
        <v>1226</v>
      </c>
      <c r="O269">
        <v>38598.01</v>
      </c>
    </row>
    <row r="270" spans="1:15" x14ac:dyDescent="0.35">
      <c r="A270" t="s">
        <v>1227</v>
      </c>
      <c r="B270" t="s">
        <v>1228</v>
      </c>
      <c r="C270" t="s">
        <v>1229</v>
      </c>
      <c r="D270" t="s">
        <v>304</v>
      </c>
      <c r="E270" t="s">
        <v>382</v>
      </c>
      <c r="F270" t="s">
        <v>795</v>
      </c>
      <c r="G270" t="s">
        <v>21</v>
      </c>
      <c r="I270" t="s">
        <v>22</v>
      </c>
      <c r="J270" t="s">
        <v>23</v>
      </c>
      <c r="K270">
        <v>2046.796407</v>
      </c>
      <c r="L270">
        <v>1</v>
      </c>
      <c r="N270" t="s">
        <v>1230</v>
      </c>
      <c r="O270">
        <v>97754.76</v>
      </c>
    </row>
    <row r="271" spans="1:15" x14ac:dyDescent="0.35">
      <c r="A271" t="s">
        <v>1231</v>
      </c>
      <c r="B271" t="s">
        <v>1232</v>
      </c>
      <c r="C271" t="s">
        <v>1233</v>
      </c>
      <c r="D271" t="s">
        <v>18</v>
      </c>
      <c r="G271" t="s">
        <v>21</v>
      </c>
      <c r="I271" t="s">
        <v>22</v>
      </c>
      <c r="J271" t="s">
        <v>23</v>
      </c>
      <c r="K271">
        <v>2032.1497010000001</v>
      </c>
      <c r="L271">
        <v>1</v>
      </c>
      <c r="N271" t="s">
        <v>1234</v>
      </c>
      <c r="O271">
        <v>87001.65</v>
      </c>
    </row>
    <row r="272" spans="1:15" x14ac:dyDescent="0.35">
      <c r="A272" t="s">
        <v>1235</v>
      </c>
      <c r="B272" t="s">
        <v>1236</v>
      </c>
      <c r="C272" t="s">
        <v>1237</v>
      </c>
      <c r="D272" t="s">
        <v>18</v>
      </c>
      <c r="E272" t="s">
        <v>1238</v>
      </c>
      <c r="G272" t="s">
        <v>21</v>
      </c>
      <c r="I272" t="s">
        <v>22</v>
      </c>
      <c r="J272" t="s">
        <v>23</v>
      </c>
      <c r="K272">
        <v>2004.5209580000001</v>
      </c>
      <c r="L272">
        <v>1</v>
      </c>
      <c r="N272" t="s">
        <v>1239</v>
      </c>
      <c r="O272">
        <v>129775.7</v>
      </c>
    </row>
    <row r="273" spans="1:15" x14ac:dyDescent="0.35">
      <c r="A273" t="s">
        <v>1240</v>
      </c>
      <c r="B273" t="s">
        <v>1241</v>
      </c>
      <c r="C273" t="s">
        <v>1242</v>
      </c>
      <c r="D273" t="s">
        <v>18</v>
      </c>
      <c r="E273" t="s">
        <v>430</v>
      </c>
      <c r="F273" t="s">
        <v>1243</v>
      </c>
      <c r="G273" t="s">
        <v>21</v>
      </c>
      <c r="I273" t="s">
        <v>22</v>
      </c>
      <c r="J273" t="s">
        <v>23</v>
      </c>
      <c r="K273">
        <v>1910.928144</v>
      </c>
      <c r="L273">
        <v>1</v>
      </c>
      <c r="N273" t="s">
        <v>1244</v>
      </c>
      <c r="O273">
        <v>204146.9</v>
      </c>
    </row>
    <row r="274" spans="1:15" x14ac:dyDescent="0.35">
      <c r="A274" t="s">
        <v>1245</v>
      </c>
      <c r="B274" t="s">
        <v>1246</v>
      </c>
      <c r="C274" t="s">
        <v>1247</v>
      </c>
      <c r="D274" t="s">
        <v>38</v>
      </c>
      <c r="G274" t="s">
        <v>21</v>
      </c>
      <c r="I274" t="s">
        <v>22</v>
      </c>
      <c r="J274" t="s">
        <v>29</v>
      </c>
      <c r="K274">
        <v>1902.3832339999999</v>
      </c>
      <c r="L274">
        <v>1</v>
      </c>
      <c r="N274" t="s">
        <v>1248</v>
      </c>
      <c r="O274">
        <v>64694.16</v>
      </c>
    </row>
    <row r="275" spans="1:15" x14ac:dyDescent="0.35">
      <c r="A275" t="s">
        <v>1249</v>
      </c>
      <c r="B275" t="s">
        <v>1250</v>
      </c>
      <c r="C275" t="s">
        <v>1251</v>
      </c>
      <c r="D275" t="s">
        <v>38</v>
      </c>
      <c r="E275" t="s">
        <v>39</v>
      </c>
      <c r="F275" t="s">
        <v>40</v>
      </c>
      <c r="G275" t="s">
        <v>21</v>
      </c>
      <c r="H275" t="s">
        <v>1252</v>
      </c>
      <c r="I275" t="s">
        <v>29</v>
      </c>
      <c r="J275" t="s">
        <v>23</v>
      </c>
      <c r="K275">
        <v>1889.6946109999999</v>
      </c>
      <c r="L275">
        <v>1</v>
      </c>
      <c r="N275" t="s">
        <v>1253</v>
      </c>
      <c r="O275">
        <v>61498.33</v>
      </c>
    </row>
    <row r="276" spans="1:15" x14ac:dyDescent="0.35">
      <c r="A276" t="s">
        <v>1254</v>
      </c>
      <c r="B276" t="s">
        <v>1255</v>
      </c>
      <c r="C276" t="s">
        <v>1256</v>
      </c>
      <c r="D276" t="s">
        <v>18</v>
      </c>
      <c r="G276" t="s">
        <v>143</v>
      </c>
      <c r="H276">
        <v>318</v>
      </c>
      <c r="I276" t="s">
        <v>22</v>
      </c>
      <c r="J276" t="s">
        <v>23</v>
      </c>
      <c r="K276">
        <v>1859.6167660000001</v>
      </c>
      <c r="L276">
        <v>1</v>
      </c>
      <c r="N276" t="s">
        <v>1257</v>
      </c>
      <c r="O276">
        <v>116628.6</v>
      </c>
    </row>
    <row r="277" spans="1:15" x14ac:dyDescent="0.35">
      <c r="A277" t="s">
        <v>1258</v>
      </c>
      <c r="B277" t="s">
        <v>1259</v>
      </c>
      <c r="C277" t="s">
        <v>1260</v>
      </c>
      <c r="D277" t="s">
        <v>53</v>
      </c>
      <c r="G277" t="s">
        <v>53</v>
      </c>
      <c r="H277">
        <v>160</v>
      </c>
      <c r="I277" t="s">
        <v>22</v>
      </c>
      <c r="J277" t="s">
        <v>29</v>
      </c>
      <c r="K277">
        <v>1769.323353</v>
      </c>
      <c r="L277">
        <v>1</v>
      </c>
      <c r="N277" t="s">
        <v>1261</v>
      </c>
      <c r="O277">
        <v>47242.62</v>
      </c>
    </row>
    <row r="278" spans="1:15" x14ac:dyDescent="0.35">
      <c r="A278" t="s">
        <v>1262</v>
      </c>
      <c r="B278" t="s">
        <v>1263</v>
      </c>
      <c r="C278" t="s">
        <v>1264</v>
      </c>
      <c r="D278" t="s">
        <v>38</v>
      </c>
      <c r="E278" t="s">
        <v>675</v>
      </c>
      <c r="F278" t="s">
        <v>865</v>
      </c>
      <c r="G278" t="s">
        <v>21</v>
      </c>
      <c r="H278" t="s">
        <v>1265</v>
      </c>
      <c r="I278" t="s">
        <v>22</v>
      </c>
      <c r="J278" t="s">
        <v>23</v>
      </c>
      <c r="K278">
        <v>1754.4311379999999</v>
      </c>
      <c r="L278">
        <v>1</v>
      </c>
      <c r="N278" t="s">
        <v>1266</v>
      </c>
      <c r="O278">
        <v>57536.17</v>
      </c>
    </row>
    <row r="279" spans="1:15" x14ac:dyDescent="0.35">
      <c r="A279" t="s">
        <v>1267</v>
      </c>
      <c r="B279" t="s">
        <v>1268</v>
      </c>
      <c r="C279" t="s">
        <v>1269</v>
      </c>
      <c r="D279" t="s">
        <v>18</v>
      </c>
      <c r="E279" t="s">
        <v>1270</v>
      </c>
      <c r="G279" t="s">
        <v>21</v>
      </c>
      <c r="I279" t="s">
        <v>22</v>
      </c>
      <c r="J279" t="s">
        <v>23</v>
      </c>
      <c r="K279">
        <v>1713.964072</v>
      </c>
      <c r="L279">
        <v>1</v>
      </c>
      <c r="N279" t="s">
        <v>1271</v>
      </c>
      <c r="O279">
        <v>51482.559999999998</v>
      </c>
    </row>
    <row r="280" spans="1:15" x14ac:dyDescent="0.35">
      <c r="A280" t="s">
        <v>1272</v>
      </c>
      <c r="B280" t="s">
        <v>1273</v>
      </c>
      <c r="C280" t="s">
        <v>1274</v>
      </c>
      <c r="D280" t="s">
        <v>38</v>
      </c>
      <c r="E280" t="s">
        <v>675</v>
      </c>
      <c r="F280" t="s">
        <v>676</v>
      </c>
      <c r="G280" t="s">
        <v>21</v>
      </c>
      <c r="H280" t="s">
        <v>1275</v>
      </c>
      <c r="I280" t="s">
        <v>29</v>
      </c>
      <c r="J280" t="s">
        <v>23</v>
      </c>
      <c r="K280">
        <v>1670.1976050000001</v>
      </c>
      <c r="L280">
        <v>1</v>
      </c>
      <c r="N280" t="s">
        <v>1276</v>
      </c>
      <c r="O280">
        <v>71523.320000000007</v>
      </c>
    </row>
    <row r="281" spans="1:15" x14ac:dyDescent="0.35">
      <c r="A281" t="s">
        <v>1277</v>
      </c>
      <c r="B281" t="s">
        <v>1278</v>
      </c>
      <c r="C281" t="s">
        <v>1279</v>
      </c>
      <c r="D281" t="s">
        <v>18</v>
      </c>
      <c r="G281" t="s">
        <v>21</v>
      </c>
      <c r="I281" t="s">
        <v>29</v>
      </c>
      <c r="J281" t="s">
        <v>23</v>
      </c>
      <c r="K281">
        <v>1667.7065869999999</v>
      </c>
      <c r="L281">
        <v>1</v>
      </c>
      <c r="N281" t="s">
        <v>1280</v>
      </c>
      <c r="O281">
        <v>124406.2</v>
      </c>
    </row>
    <row r="282" spans="1:15" x14ac:dyDescent="0.35">
      <c r="A282" t="s">
        <v>1281</v>
      </c>
      <c r="B282" t="s">
        <v>1282</v>
      </c>
      <c r="C282" t="s">
        <v>1283</v>
      </c>
      <c r="D282" t="s">
        <v>18</v>
      </c>
      <c r="E282" t="s">
        <v>430</v>
      </c>
      <c r="F282" t="s">
        <v>1284</v>
      </c>
      <c r="G282" t="s">
        <v>21</v>
      </c>
      <c r="I282" t="s">
        <v>22</v>
      </c>
      <c r="J282" t="s">
        <v>29</v>
      </c>
      <c r="K282">
        <v>1657.9341320000001</v>
      </c>
      <c r="L282">
        <v>1</v>
      </c>
      <c r="N282" t="s">
        <v>1285</v>
      </c>
      <c r="O282">
        <v>172347.3</v>
      </c>
    </row>
    <row r="283" spans="1:15" x14ac:dyDescent="0.35">
      <c r="A283" t="s">
        <v>1286</v>
      </c>
      <c r="B283" t="s">
        <v>1287</v>
      </c>
      <c r="C283" t="s">
        <v>1288</v>
      </c>
      <c r="D283" t="s">
        <v>18</v>
      </c>
      <c r="E283" t="s">
        <v>19</v>
      </c>
      <c r="F283" t="s">
        <v>240</v>
      </c>
      <c r="G283" t="s">
        <v>21</v>
      </c>
      <c r="I283" t="s">
        <v>29</v>
      </c>
      <c r="J283" t="s">
        <v>23</v>
      </c>
      <c r="K283">
        <v>1619.5808380000001</v>
      </c>
      <c r="L283">
        <v>1</v>
      </c>
      <c r="N283" t="s">
        <v>1289</v>
      </c>
      <c r="O283">
        <v>153577.29999999999</v>
      </c>
    </row>
    <row r="284" spans="1:15" x14ac:dyDescent="0.35">
      <c r="A284" t="s">
        <v>1290</v>
      </c>
      <c r="B284" t="s">
        <v>1291</v>
      </c>
      <c r="C284" t="s">
        <v>1292</v>
      </c>
      <c r="D284" t="s">
        <v>38</v>
      </c>
      <c r="E284" t="s">
        <v>286</v>
      </c>
      <c r="G284" t="s">
        <v>21</v>
      </c>
      <c r="H284">
        <v>169</v>
      </c>
      <c r="I284" t="s">
        <v>22</v>
      </c>
      <c r="J284" t="s">
        <v>23</v>
      </c>
      <c r="K284">
        <v>1603.2335330000001</v>
      </c>
      <c r="L284">
        <v>1</v>
      </c>
      <c r="N284" t="s">
        <v>1293</v>
      </c>
      <c r="O284">
        <v>242921.5</v>
      </c>
    </row>
    <row r="285" spans="1:15" x14ac:dyDescent="0.35">
      <c r="A285" t="s">
        <v>1294</v>
      </c>
      <c r="B285" t="s">
        <v>1295</v>
      </c>
      <c r="C285" t="s">
        <v>1296</v>
      </c>
      <c r="D285" t="s">
        <v>91</v>
      </c>
      <c r="E285" t="s">
        <v>161</v>
      </c>
      <c r="G285" t="s">
        <v>21</v>
      </c>
      <c r="I285" t="s">
        <v>29</v>
      </c>
      <c r="J285" t="s">
        <v>23</v>
      </c>
      <c r="K285">
        <v>1543.4970060000001</v>
      </c>
      <c r="L285">
        <v>1</v>
      </c>
      <c r="N285" t="s">
        <v>1297</v>
      </c>
      <c r="O285">
        <v>115193.8</v>
      </c>
    </row>
    <row r="286" spans="1:15" x14ac:dyDescent="0.35">
      <c r="A286" t="s">
        <v>1298</v>
      </c>
      <c r="B286" t="s">
        <v>1299</v>
      </c>
      <c r="C286" t="s">
        <v>1300</v>
      </c>
      <c r="D286" t="s">
        <v>18</v>
      </c>
      <c r="E286" t="s">
        <v>1301</v>
      </c>
      <c r="G286" t="s">
        <v>21</v>
      </c>
      <c r="I286" t="s">
        <v>22</v>
      </c>
      <c r="J286" t="s">
        <v>23</v>
      </c>
      <c r="K286">
        <v>1498.2215570000001</v>
      </c>
      <c r="L286">
        <v>1</v>
      </c>
      <c r="N286" t="s">
        <v>1302</v>
      </c>
      <c r="O286">
        <v>76292.789999999994</v>
      </c>
    </row>
    <row r="287" spans="1:15" x14ac:dyDescent="0.35">
      <c r="A287" t="s">
        <v>1303</v>
      </c>
      <c r="B287" t="s">
        <v>1304</v>
      </c>
      <c r="C287" t="s">
        <v>1305</v>
      </c>
      <c r="D287" t="s">
        <v>18</v>
      </c>
      <c r="E287" t="s">
        <v>1081</v>
      </c>
      <c r="G287" t="s">
        <v>21</v>
      </c>
      <c r="H287">
        <v>304</v>
      </c>
      <c r="I287" t="s">
        <v>22</v>
      </c>
      <c r="J287" t="s">
        <v>23</v>
      </c>
      <c r="K287">
        <v>1483.215569</v>
      </c>
      <c r="L287">
        <v>1</v>
      </c>
      <c r="N287" t="s">
        <v>1306</v>
      </c>
      <c r="O287">
        <v>138600.1</v>
      </c>
    </row>
    <row r="288" spans="1:15" x14ac:dyDescent="0.35">
      <c r="A288" t="s">
        <v>1307</v>
      </c>
      <c r="B288" t="s">
        <v>1308</v>
      </c>
      <c r="C288" t="s">
        <v>1309</v>
      </c>
      <c r="D288" t="s">
        <v>53</v>
      </c>
      <c r="E288" t="s">
        <v>1310</v>
      </c>
      <c r="F288" t="s">
        <v>1311</v>
      </c>
      <c r="G288" t="s">
        <v>53</v>
      </c>
      <c r="I288" t="s">
        <v>29</v>
      </c>
      <c r="J288" t="s">
        <v>29</v>
      </c>
      <c r="K288">
        <v>1469.2814370000001</v>
      </c>
      <c r="L288">
        <v>1</v>
      </c>
      <c r="N288" t="s">
        <v>1312</v>
      </c>
      <c r="O288">
        <v>82696.53</v>
      </c>
    </row>
    <row r="289" spans="1:15" x14ac:dyDescent="0.35">
      <c r="A289" t="s">
        <v>1313</v>
      </c>
      <c r="B289" t="s">
        <v>1314</v>
      </c>
      <c r="C289" t="s">
        <v>1315</v>
      </c>
      <c r="D289" t="s">
        <v>18</v>
      </c>
      <c r="G289" t="s">
        <v>21</v>
      </c>
      <c r="I289" t="s">
        <v>29</v>
      </c>
      <c r="J289" t="s">
        <v>23</v>
      </c>
      <c r="K289">
        <v>1455.712575</v>
      </c>
      <c r="L289">
        <v>1</v>
      </c>
      <c r="N289" t="s">
        <v>1316</v>
      </c>
      <c r="O289">
        <v>45125.1</v>
      </c>
    </row>
    <row r="290" spans="1:15" x14ac:dyDescent="0.35">
      <c r="A290" t="s">
        <v>1317</v>
      </c>
      <c r="B290" t="s">
        <v>1318</v>
      </c>
      <c r="C290" t="s">
        <v>1319</v>
      </c>
      <c r="D290" t="s">
        <v>38</v>
      </c>
      <c r="E290" t="s">
        <v>790</v>
      </c>
      <c r="G290" t="s">
        <v>21</v>
      </c>
      <c r="H290">
        <v>336</v>
      </c>
      <c r="I290" t="s">
        <v>29</v>
      </c>
      <c r="J290" t="s">
        <v>23</v>
      </c>
      <c r="K290">
        <v>1377.688623</v>
      </c>
      <c r="L290">
        <v>1</v>
      </c>
      <c r="N290" t="s">
        <v>1320</v>
      </c>
      <c r="O290">
        <v>48332.56</v>
      </c>
    </row>
    <row r="291" spans="1:15" x14ac:dyDescent="0.35">
      <c r="A291" t="s">
        <v>1321</v>
      </c>
      <c r="B291" t="s">
        <v>1322</v>
      </c>
      <c r="C291" t="s">
        <v>1323</v>
      </c>
      <c r="D291" t="s">
        <v>401</v>
      </c>
      <c r="E291" t="s">
        <v>401</v>
      </c>
      <c r="G291" t="s">
        <v>21</v>
      </c>
      <c r="H291" t="s">
        <v>1324</v>
      </c>
      <c r="I291" t="s">
        <v>22</v>
      </c>
      <c r="J291" t="s">
        <v>23</v>
      </c>
      <c r="K291">
        <v>1360.964072</v>
      </c>
      <c r="L291">
        <v>1</v>
      </c>
      <c r="N291" t="s">
        <v>1325</v>
      </c>
      <c r="O291">
        <v>137260.5</v>
      </c>
    </row>
    <row r="292" spans="1:15" x14ac:dyDescent="0.35">
      <c r="A292" t="s">
        <v>1326</v>
      </c>
      <c r="B292" t="s">
        <v>1327</v>
      </c>
      <c r="C292" t="s">
        <v>1328</v>
      </c>
      <c r="D292" t="s">
        <v>38</v>
      </c>
      <c r="G292" t="s">
        <v>143</v>
      </c>
      <c r="I292" t="s">
        <v>29</v>
      </c>
      <c r="J292" t="s">
        <v>23</v>
      </c>
      <c r="K292">
        <v>1360.1317369999999</v>
      </c>
      <c r="L292">
        <v>1</v>
      </c>
      <c r="N292" t="s">
        <v>1329</v>
      </c>
      <c r="O292">
        <v>52756.68</v>
      </c>
    </row>
    <row r="293" spans="1:15" x14ac:dyDescent="0.35">
      <c r="A293" t="s">
        <v>1330</v>
      </c>
      <c r="B293" t="s">
        <v>1331</v>
      </c>
      <c r="C293" t="s">
        <v>1332</v>
      </c>
      <c r="D293" t="s">
        <v>18</v>
      </c>
      <c r="G293" t="s">
        <v>21</v>
      </c>
      <c r="H293">
        <v>206</v>
      </c>
      <c r="I293" t="s">
        <v>22</v>
      </c>
      <c r="J293" t="s">
        <v>23</v>
      </c>
      <c r="K293">
        <v>1359.5209580000001</v>
      </c>
      <c r="L293">
        <v>1</v>
      </c>
      <c r="N293" t="s">
        <v>1333</v>
      </c>
      <c r="O293">
        <v>203743.5</v>
      </c>
    </row>
    <row r="294" spans="1:15" x14ac:dyDescent="0.35">
      <c r="A294" t="s">
        <v>1334</v>
      </c>
      <c r="B294" t="s">
        <v>1335</v>
      </c>
      <c r="C294" t="s">
        <v>1336</v>
      </c>
      <c r="D294" t="s">
        <v>18</v>
      </c>
      <c r="E294" t="s">
        <v>1337</v>
      </c>
      <c r="G294" t="s">
        <v>21</v>
      </c>
      <c r="I294" t="s">
        <v>22</v>
      </c>
      <c r="J294" t="s">
        <v>23</v>
      </c>
      <c r="K294">
        <v>1356.311377</v>
      </c>
      <c r="L294">
        <v>1</v>
      </c>
      <c r="N294" t="s">
        <v>1338</v>
      </c>
      <c r="O294">
        <v>53110.91</v>
      </c>
    </row>
    <row r="295" spans="1:15" x14ac:dyDescent="0.35">
      <c r="A295" t="s">
        <v>1339</v>
      </c>
      <c r="B295" t="s">
        <v>1340</v>
      </c>
      <c r="C295" t="s">
        <v>1341</v>
      </c>
      <c r="D295" t="s">
        <v>18</v>
      </c>
      <c r="E295" t="s">
        <v>1342</v>
      </c>
      <c r="G295" t="s">
        <v>21</v>
      </c>
      <c r="I295" t="s">
        <v>22</v>
      </c>
      <c r="J295" t="s">
        <v>23</v>
      </c>
      <c r="K295">
        <v>1332.251497</v>
      </c>
      <c r="L295">
        <v>1</v>
      </c>
      <c r="N295" t="s">
        <v>1343</v>
      </c>
      <c r="O295">
        <v>121697.8</v>
      </c>
    </row>
    <row r="296" spans="1:15" x14ac:dyDescent="0.35">
      <c r="A296" t="s">
        <v>1344</v>
      </c>
      <c r="B296" t="s">
        <v>1345</v>
      </c>
      <c r="C296" t="s">
        <v>1346</v>
      </c>
      <c r="D296" t="s">
        <v>304</v>
      </c>
      <c r="E296" t="s">
        <v>382</v>
      </c>
      <c r="F296" t="s">
        <v>752</v>
      </c>
      <c r="G296" t="s">
        <v>21</v>
      </c>
      <c r="H296">
        <v>124</v>
      </c>
      <c r="I296" t="s">
        <v>22</v>
      </c>
      <c r="J296" t="s">
        <v>29</v>
      </c>
      <c r="K296">
        <v>1299.4910179999999</v>
      </c>
      <c r="L296">
        <v>1</v>
      </c>
      <c r="N296" t="s">
        <v>1347</v>
      </c>
      <c r="O296">
        <v>66431.91</v>
      </c>
    </row>
    <row r="297" spans="1:15" x14ac:dyDescent="0.35">
      <c r="A297" t="s">
        <v>1348</v>
      </c>
      <c r="B297" t="s">
        <v>1349</v>
      </c>
      <c r="C297" t="s">
        <v>1350</v>
      </c>
      <c r="D297" t="s">
        <v>18</v>
      </c>
      <c r="G297" t="s">
        <v>21</v>
      </c>
      <c r="H297">
        <v>280</v>
      </c>
      <c r="I297" t="s">
        <v>22</v>
      </c>
      <c r="J297" t="s">
        <v>23</v>
      </c>
      <c r="K297">
        <v>1269.964072</v>
      </c>
      <c r="L297">
        <v>1</v>
      </c>
      <c r="N297" t="s">
        <v>1351</v>
      </c>
      <c r="O297">
        <v>200801</v>
      </c>
    </row>
    <row r="298" spans="1:15" x14ac:dyDescent="0.35">
      <c r="A298" t="s">
        <v>1352</v>
      </c>
      <c r="B298" t="s">
        <v>1353</v>
      </c>
      <c r="C298" t="s">
        <v>1354</v>
      </c>
      <c r="D298" t="s">
        <v>18</v>
      </c>
      <c r="G298" t="s">
        <v>143</v>
      </c>
      <c r="I298" t="s">
        <v>29</v>
      </c>
      <c r="J298" t="s">
        <v>23</v>
      </c>
      <c r="K298">
        <v>1269.4311379999999</v>
      </c>
      <c r="L298">
        <v>1</v>
      </c>
      <c r="N298" t="s">
        <v>1355</v>
      </c>
      <c r="O298">
        <v>37545.730000000003</v>
      </c>
    </row>
    <row r="299" spans="1:15" x14ac:dyDescent="0.35">
      <c r="A299" t="s">
        <v>1356</v>
      </c>
      <c r="B299" t="s">
        <v>1357</v>
      </c>
      <c r="C299" t="s">
        <v>1358</v>
      </c>
      <c r="D299" t="s">
        <v>632</v>
      </c>
      <c r="E299" t="s">
        <v>632</v>
      </c>
      <c r="F299" t="s">
        <v>1058</v>
      </c>
      <c r="G299" t="s">
        <v>21</v>
      </c>
      <c r="I299" t="s">
        <v>22</v>
      </c>
      <c r="J299" t="s">
        <v>23</v>
      </c>
      <c r="K299">
        <v>1258.2095810000001</v>
      </c>
      <c r="L299">
        <v>1</v>
      </c>
      <c r="N299" t="s">
        <v>1359</v>
      </c>
      <c r="O299">
        <v>108562.1</v>
      </c>
    </row>
    <row r="300" spans="1:15" x14ac:dyDescent="0.35">
      <c r="A300" t="s">
        <v>1360</v>
      </c>
      <c r="B300" t="s">
        <v>1361</v>
      </c>
      <c r="C300" t="s">
        <v>1362</v>
      </c>
      <c r="D300" t="s">
        <v>304</v>
      </c>
      <c r="E300" t="s">
        <v>871</v>
      </c>
      <c r="F300" t="s">
        <v>953</v>
      </c>
      <c r="G300" t="s">
        <v>21</v>
      </c>
      <c r="I300" t="s">
        <v>22</v>
      </c>
      <c r="J300" t="s">
        <v>23</v>
      </c>
      <c r="K300">
        <v>1252.3053890000001</v>
      </c>
      <c r="L300">
        <v>1</v>
      </c>
      <c r="N300" t="s">
        <v>1363</v>
      </c>
      <c r="O300">
        <v>41388.949999999997</v>
      </c>
    </row>
    <row r="301" spans="1:15" x14ac:dyDescent="0.35">
      <c r="A301" t="s">
        <v>1364</v>
      </c>
      <c r="B301" t="s">
        <v>1365</v>
      </c>
      <c r="C301" t="s">
        <v>1366</v>
      </c>
      <c r="D301" t="s">
        <v>600</v>
      </c>
      <c r="E301" t="s">
        <v>1367</v>
      </c>
      <c r="F301" t="s">
        <v>1368</v>
      </c>
      <c r="G301" t="s">
        <v>21</v>
      </c>
      <c r="I301" t="s">
        <v>22</v>
      </c>
      <c r="J301" t="s">
        <v>23</v>
      </c>
      <c r="K301">
        <v>1250.5329340000001</v>
      </c>
      <c r="L301">
        <v>1</v>
      </c>
      <c r="N301" t="s">
        <v>1369</v>
      </c>
      <c r="O301">
        <v>86176.82</v>
      </c>
    </row>
    <row r="302" spans="1:15" x14ac:dyDescent="0.35">
      <c r="A302" t="s">
        <v>1370</v>
      </c>
      <c r="B302" t="s">
        <v>1371</v>
      </c>
      <c r="C302" t="s">
        <v>1372</v>
      </c>
      <c r="D302" t="s">
        <v>600</v>
      </c>
      <c r="E302" t="s">
        <v>1367</v>
      </c>
      <c r="F302" t="s">
        <v>1368</v>
      </c>
      <c r="G302" t="s">
        <v>21</v>
      </c>
      <c r="I302" t="s">
        <v>22</v>
      </c>
      <c r="J302" t="s">
        <v>23</v>
      </c>
      <c r="K302">
        <v>1199.5688620000001</v>
      </c>
      <c r="L302">
        <v>1</v>
      </c>
      <c r="N302" t="s">
        <v>1373</v>
      </c>
      <c r="O302">
        <v>95304.52</v>
      </c>
    </row>
    <row r="303" spans="1:15" x14ac:dyDescent="0.35">
      <c r="A303" t="s">
        <v>1374</v>
      </c>
      <c r="B303" t="s">
        <v>1375</v>
      </c>
      <c r="C303" t="s">
        <v>1376</v>
      </c>
      <c r="D303" t="s">
        <v>632</v>
      </c>
      <c r="E303" t="s">
        <v>632</v>
      </c>
      <c r="F303" t="s">
        <v>633</v>
      </c>
      <c r="G303" t="s">
        <v>21</v>
      </c>
      <c r="I303" t="s">
        <v>29</v>
      </c>
      <c r="J303" t="s">
        <v>23</v>
      </c>
      <c r="K303">
        <v>1180.023952</v>
      </c>
      <c r="L303">
        <v>1</v>
      </c>
      <c r="N303" t="s">
        <v>1377</v>
      </c>
      <c r="O303">
        <v>111714.1</v>
      </c>
    </row>
    <row r="304" spans="1:15" x14ac:dyDescent="0.35">
      <c r="A304" t="s">
        <v>1378</v>
      </c>
      <c r="B304" t="s">
        <v>1379</v>
      </c>
      <c r="C304" t="s">
        <v>1380</v>
      </c>
      <c r="D304" t="s">
        <v>304</v>
      </c>
      <c r="E304" t="s">
        <v>305</v>
      </c>
      <c r="G304" t="s">
        <v>21</v>
      </c>
      <c r="H304">
        <v>137</v>
      </c>
      <c r="I304" t="s">
        <v>22</v>
      </c>
      <c r="J304" t="s">
        <v>23</v>
      </c>
      <c r="K304">
        <v>1175.4550899999999</v>
      </c>
      <c r="L304">
        <v>1</v>
      </c>
      <c r="N304" t="s">
        <v>1381</v>
      </c>
      <c r="O304">
        <v>49895.6</v>
      </c>
    </row>
    <row r="305" spans="1:15" x14ac:dyDescent="0.35">
      <c r="A305" t="s">
        <v>1382</v>
      </c>
      <c r="B305" t="s">
        <v>1383</v>
      </c>
      <c r="C305" t="s">
        <v>1384</v>
      </c>
      <c r="D305" t="s">
        <v>304</v>
      </c>
      <c r="E305" t="s">
        <v>382</v>
      </c>
      <c r="F305" t="s">
        <v>795</v>
      </c>
      <c r="G305" t="s">
        <v>21</v>
      </c>
      <c r="H305">
        <v>114</v>
      </c>
      <c r="I305" t="s">
        <v>29</v>
      </c>
      <c r="J305" t="s">
        <v>23</v>
      </c>
      <c r="K305">
        <v>1154.3832339999999</v>
      </c>
      <c r="L305">
        <v>1</v>
      </c>
      <c r="N305" t="s">
        <v>1385</v>
      </c>
      <c r="O305">
        <v>114125.5</v>
      </c>
    </row>
    <row r="306" spans="1:15" x14ac:dyDescent="0.35">
      <c r="A306" t="s">
        <v>1386</v>
      </c>
      <c r="B306" t="s">
        <v>1387</v>
      </c>
      <c r="C306" t="s">
        <v>1388</v>
      </c>
      <c r="D306" t="s">
        <v>38</v>
      </c>
      <c r="E306" t="s">
        <v>790</v>
      </c>
      <c r="G306" t="s">
        <v>21</v>
      </c>
      <c r="H306">
        <v>335</v>
      </c>
      <c r="I306" t="s">
        <v>29</v>
      </c>
      <c r="J306" t="s">
        <v>23</v>
      </c>
      <c r="K306">
        <v>1140.622754</v>
      </c>
      <c r="L306">
        <v>1</v>
      </c>
      <c r="N306" t="s">
        <v>1389</v>
      </c>
      <c r="O306">
        <v>56040.37</v>
      </c>
    </row>
    <row r="307" spans="1:15" x14ac:dyDescent="0.35">
      <c r="A307" t="s">
        <v>1390</v>
      </c>
      <c r="B307" t="s">
        <v>1391</v>
      </c>
      <c r="C307" t="s">
        <v>1392</v>
      </c>
      <c r="D307" t="s">
        <v>18</v>
      </c>
      <c r="G307" t="s">
        <v>21</v>
      </c>
      <c r="I307" t="s">
        <v>29</v>
      </c>
      <c r="J307" t="s">
        <v>23</v>
      </c>
      <c r="K307">
        <v>1139.9820360000001</v>
      </c>
      <c r="L307">
        <v>1</v>
      </c>
      <c r="N307" t="s">
        <v>1393</v>
      </c>
      <c r="O307">
        <v>64243.29</v>
      </c>
    </row>
    <row r="308" spans="1:15" x14ac:dyDescent="0.35">
      <c r="A308" t="s">
        <v>1394</v>
      </c>
      <c r="B308" t="s">
        <v>1395</v>
      </c>
      <c r="C308" t="s">
        <v>1396</v>
      </c>
      <c r="D308" t="s">
        <v>600</v>
      </c>
      <c r="E308" t="s">
        <v>601</v>
      </c>
      <c r="F308" t="s">
        <v>1397</v>
      </c>
      <c r="G308" t="s">
        <v>21</v>
      </c>
      <c r="H308">
        <v>221</v>
      </c>
      <c r="I308" t="s">
        <v>22</v>
      </c>
      <c r="J308" t="s">
        <v>23</v>
      </c>
      <c r="K308">
        <v>1115.3532929999999</v>
      </c>
      <c r="L308">
        <v>1</v>
      </c>
      <c r="N308" t="s">
        <v>1398</v>
      </c>
      <c r="O308">
        <v>170570.8</v>
      </c>
    </row>
    <row r="309" spans="1:15" x14ac:dyDescent="0.35">
      <c r="A309" t="s">
        <v>1399</v>
      </c>
      <c r="B309" t="s">
        <v>1400</v>
      </c>
      <c r="C309" t="s">
        <v>1401</v>
      </c>
      <c r="D309" t="s">
        <v>38</v>
      </c>
      <c r="E309" t="s">
        <v>328</v>
      </c>
      <c r="G309" t="s">
        <v>21</v>
      </c>
      <c r="H309">
        <v>276</v>
      </c>
      <c r="I309" t="s">
        <v>22</v>
      </c>
      <c r="J309" t="s">
        <v>23</v>
      </c>
      <c r="K309">
        <v>1106.5808380000001</v>
      </c>
      <c r="L309">
        <v>1</v>
      </c>
      <c r="N309" t="s">
        <v>1402</v>
      </c>
      <c r="O309">
        <v>89156.98</v>
      </c>
    </row>
    <row r="310" spans="1:15" x14ac:dyDescent="0.35">
      <c r="A310" t="s">
        <v>1403</v>
      </c>
      <c r="B310" t="s">
        <v>1404</v>
      </c>
      <c r="C310" t="s">
        <v>1405</v>
      </c>
      <c r="D310" t="s">
        <v>38</v>
      </c>
      <c r="E310" t="s">
        <v>101</v>
      </c>
      <c r="G310" t="s">
        <v>21</v>
      </c>
      <c r="H310">
        <v>106</v>
      </c>
      <c r="I310" t="s">
        <v>22</v>
      </c>
      <c r="J310" t="s">
        <v>23</v>
      </c>
      <c r="K310">
        <v>1055.6586830000001</v>
      </c>
      <c r="L310">
        <v>1</v>
      </c>
      <c r="N310" t="s">
        <v>1406</v>
      </c>
      <c r="O310">
        <v>121047.1</v>
      </c>
    </row>
    <row r="311" spans="1:15" x14ac:dyDescent="0.35">
      <c r="A311" t="s">
        <v>1407</v>
      </c>
      <c r="B311" t="s">
        <v>1408</v>
      </c>
      <c r="C311" t="s">
        <v>1409</v>
      </c>
      <c r="D311" t="s">
        <v>18</v>
      </c>
      <c r="E311" t="s">
        <v>226</v>
      </c>
      <c r="G311" t="s">
        <v>21</v>
      </c>
      <c r="I311" t="s">
        <v>22</v>
      </c>
      <c r="J311" t="s">
        <v>23</v>
      </c>
      <c r="K311">
        <v>1019.1616770000001</v>
      </c>
      <c r="L311">
        <v>1</v>
      </c>
      <c r="N311" t="s">
        <v>1410</v>
      </c>
      <c r="O311">
        <v>113463.7</v>
      </c>
    </row>
    <row r="312" spans="1:15" x14ac:dyDescent="0.35">
      <c r="A312" t="s">
        <v>1411</v>
      </c>
      <c r="B312" t="s">
        <v>1412</v>
      </c>
      <c r="C312" t="s">
        <v>1413</v>
      </c>
      <c r="D312" t="s">
        <v>38</v>
      </c>
      <c r="E312" t="s">
        <v>1414</v>
      </c>
      <c r="G312" t="s">
        <v>53</v>
      </c>
      <c r="I312" t="s">
        <v>22</v>
      </c>
      <c r="J312" t="s">
        <v>29</v>
      </c>
      <c r="K312">
        <v>986.35928139999999</v>
      </c>
      <c r="L312">
        <v>1</v>
      </c>
      <c r="N312" t="s">
        <v>1415</v>
      </c>
      <c r="O312">
        <v>158340.1</v>
      </c>
    </row>
    <row r="313" spans="1:15" x14ac:dyDescent="0.35">
      <c r="A313" t="s">
        <v>1416</v>
      </c>
      <c r="B313" t="s">
        <v>1417</v>
      </c>
      <c r="C313" t="s">
        <v>1418</v>
      </c>
      <c r="D313" t="s">
        <v>304</v>
      </c>
      <c r="E313" t="s">
        <v>695</v>
      </c>
      <c r="F313" t="s">
        <v>696</v>
      </c>
      <c r="G313" t="s">
        <v>21</v>
      </c>
      <c r="H313" t="s">
        <v>1419</v>
      </c>
      <c r="I313" t="s">
        <v>22</v>
      </c>
      <c r="J313" t="s">
        <v>23</v>
      </c>
      <c r="K313">
        <v>955.04191619999995</v>
      </c>
      <c r="L313">
        <v>1</v>
      </c>
      <c r="N313" t="s">
        <v>1420</v>
      </c>
      <c r="O313">
        <v>79435.86</v>
      </c>
    </row>
    <row r="314" spans="1:15" x14ac:dyDescent="0.35">
      <c r="A314" t="s">
        <v>1421</v>
      </c>
      <c r="B314" t="s">
        <v>1422</v>
      </c>
      <c r="C314" t="s">
        <v>1423</v>
      </c>
      <c r="D314" t="s">
        <v>38</v>
      </c>
      <c r="E314" t="s">
        <v>328</v>
      </c>
      <c r="G314" t="s">
        <v>21</v>
      </c>
      <c r="H314">
        <v>275</v>
      </c>
      <c r="I314" t="s">
        <v>22</v>
      </c>
      <c r="J314" t="s">
        <v>23</v>
      </c>
      <c r="K314">
        <v>933.88023950000002</v>
      </c>
      <c r="L314">
        <v>1</v>
      </c>
      <c r="N314" t="s">
        <v>1424</v>
      </c>
      <c r="O314">
        <v>68100.56</v>
      </c>
    </row>
    <row r="315" spans="1:15" x14ac:dyDescent="0.35">
      <c r="A315" t="s">
        <v>1425</v>
      </c>
      <c r="B315" t="s">
        <v>1426</v>
      </c>
      <c r="C315" t="s">
        <v>1427</v>
      </c>
      <c r="D315" t="s">
        <v>18</v>
      </c>
      <c r="E315" t="s">
        <v>91</v>
      </c>
      <c r="G315" t="s">
        <v>21</v>
      </c>
      <c r="I315" t="s">
        <v>22</v>
      </c>
      <c r="J315" t="s">
        <v>23</v>
      </c>
      <c r="K315">
        <v>930.80838319999998</v>
      </c>
      <c r="L315">
        <v>1</v>
      </c>
      <c r="N315" t="s">
        <v>1428</v>
      </c>
      <c r="O315">
        <v>90023.18</v>
      </c>
    </row>
    <row r="316" spans="1:15" x14ac:dyDescent="0.35">
      <c r="A316" t="s">
        <v>1429</v>
      </c>
      <c r="B316" t="s">
        <v>1430</v>
      </c>
      <c r="C316" t="s">
        <v>1431</v>
      </c>
      <c r="D316" t="s">
        <v>18</v>
      </c>
      <c r="E316" t="s">
        <v>46</v>
      </c>
      <c r="G316" t="s">
        <v>21</v>
      </c>
      <c r="I316" t="s">
        <v>29</v>
      </c>
      <c r="J316" t="s">
        <v>23</v>
      </c>
      <c r="K316">
        <v>921.50299399999994</v>
      </c>
      <c r="L316">
        <v>1</v>
      </c>
      <c r="N316" t="s">
        <v>1432</v>
      </c>
      <c r="O316">
        <v>58186.96</v>
      </c>
    </row>
    <row r="317" spans="1:15" x14ac:dyDescent="0.35">
      <c r="A317" t="s">
        <v>1433</v>
      </c>
      <c r="B317" t="s">
        <v>1434</v>
      </c>
      <c r="C317" t="s">
        <v>1435</v>
      </c>
      <c r="D317" t="s">
        <v>304</v>
      </c>
      <c r="E317" t="s">
        <v>305</v>
      </c>
      <c r="G317" t="s">
        <v>21</v>
      </c>
      <c r="I317" t="s">
        <v>29</v>
      </c>
      <c r="J317" t="s">
        <v>23</v>
      </c>
      <c r="K317">
        <v>869.86227540000004</v>
      </c>
      <c r="L317">
        <v>1</v>
      </c>
      <c r="N317" t="s">
        <v>1436</v>
      </c>
      <c r="O317">
        <v>43674.32</v>
      </c>
    </row>
    <row r="318" spans="1:15" x14ac:dyDescent="0.35">
      <c r="A318" t="s">
        <v>1437</v>
      </c>
      <c r="B318" t="s">
        <v>1438</v>
      </c>
      <c r="C318" t="s">
        <v>1439</v>
      </c>
      <c r="D318" t="s">
        <v>18</v>
      </c>
      <c r="G318" t="s">
        <v>21</v>
      </c>
      <c r="I318" t="s">
        <v>29</v>
      </c>
      <c r="J318" t="s">
        <v>23</v>
      </c>
      <c r="K318">
        <v>847.34730539999998</v>
      </c>
      <c r="L318">
        <v>1</v>
      </c>
      <c r="N318" t="s">
        <v>1440</v>
      </c>
      <c r="O318">
        <v>124225.4</v>
      </c>
    </row>
    <row r="319" spans="1:15" x14ac:dyDescent="0.35">
      <c r="A319" t="s">
        <v>1441</v>
      </c>
      <c r="B319" t="s">
        <v>1442</v>
      </c>
      <c r="C319" t="s">
        <v>1443</v>
      </c>
      <c r="D319" t="s">
        <v>304</v>
      </c>
      <c r="E319" t="s">
        <v>382</v>
      </c>
      <c r="F319" t="s">
        <v>383</v>
      </c>
      <c r="G319" t="s">
        <v>21</v>
      </c>
      <c r="H319">
        <v>131</v>
      </c>
      <c r="I319" t="s">
        <v>22</v>
      </c>
      <c r="J319" t="s">
        <v>23</v>
      </c>
      <c r="K319">
        <v>817.5449102</v>
      </c>
      <c r="L319">
        <v>1</v>
      </c>
      <c r="N319" t="s">
        <v>1444</v>
      </c>
      <c r="O319">
        <v>83171.59</v>
      </c>
    </row>
    <row r="320" spans="1:15" x14ac:dyDescent="0.35">
      <c r="A320" t="s">
        <v>1445</v>
      </c>
      <c r="B320" t="s">
        <v>1446</v>
      </c>
      <c r="C320" t="s">
        <v>1447</v>
      </c>
      <c r="D320" t="s">
        <v>53</v>
      </c>
      <c r="E320" t="s">
        <v>1448</v>
      </c>
      <c r="G320" t="s">
        <v>53</v>
      </c>
      <c r="I320" t="s">
        <v>29</v>
      </c>
      <c r="J320" t="s">
        <v>23</v>
      </c>
      <c r="K320">
        <v>813.7664671</v>
      </c>
      <c r="L320">
        <v>1</v>
      </c>
      <c r="N320" t="s">
        <v>1449</v>
      </c>
      <c r="O320">
        <v>75387.38</v>
      </c>
    </row>
    <row r="321" spans="1:15" x14ac:dyDescent="0.35">
      <c r="A321" t="s">
        <v>1450</v>
      </c>
      <c r="B321" t="s">
        <v>1451</v>
      </c>
      <c r="C321" t="s">
        <v>1452</v>
      </c>
      <c r="D321" t="s">
        <v>669</v>
      </c>
      <c r="G321" t="s">
        <v>21</v>
      </c>
      <c r="I321" t="s">
        <v>29</v>
      </c>
      <c r="J321" t="s">
        <v>23</v>
      </c>
      <c r="K321">
        <v>787.86227540000004</v>
      </c>
      <c r="L321">
        <v>1</v>
      </c>
      <c r="N321" t="s">
        <v>1453</v>
      </c>
      <c r="O321">
        <v>53219.07</v>
      </c>
    </row>
    <row r="322" spans="1:15" x14ac:dyDescent="0.35">
      <c r="A322" t="s">
        <v>1454</v>
      </c>
      <c r="B322" t="s">
        <v>1455</v>
      </c>
      <c r="C322" t="s">
        <v>1456</v>
      </c>
      <c r="D322" t="s">
        <v>18</v>
      </c>
      <c r="E322" t="s">
        <v>1457</v>
      </c>
      <c r="F322" t="s">
        <v>669</v>
      </c>
      <c r="G322" t="s">
        <v>21</v>
      </c>
      <c r="I322" t="s">
        <v>22</v>
      </c>
      <c r="J322" t="s">
        <v>23</v>
      </c>
      <c r="K322">
        <v>785.64071860000001</v>
      </c>
      <c r="L322">
        <v>1</v>
      </c>
      <c r="N322" t="s">
        <v>1458</v>
      </c>
      <c r="O322">
        <v>116669.6</v>
      </c>
    </row>
    <row r="323" spans="1:15" x14ac:dyDescent="0.35">
      <c r="A323" t="s">
        <v>1459</v>
      </c>
      <c r="B323" t="s">
        <v>1460</v>
      </c>
      <c r="C323" t="s">
        <v>1461</v>
      </c>
      <c r="D323" t="s">
        <v>600</v>
      </c>
      <c r="E323" t="s">
        <v>1462</v>
      </c>
      <c r="F323" t="s">
        <v>1463</v>
      </c>
      <c r="G323" t="s">
        <v>21</v>
      </c>
      <c r="I323" t="s">
        <v>22</v>
      </c>
      <c r="J323" t="s">
        <v>29</v>
      </c>
      <c r="K323">
        <v>776.31137720000004</v>
      </c>
      <c r="L323">
        <v>1</v>
      </c>
      <c r="N323" t="s">
        <v>1464</v>
      </c>
      <c r="O323">
        <v>125283.1</v>
      </c>
    </row>
    <row r="324" spans="1:15" x14ac:dyDescent="0.35">
      <c r="A324" t="s">
        <v>1465</v>
      </c>
      <c r="B324" t="s">
        <v>1466</v>
      </c>
      <c r="C324" t="s">
        <v>1467</v>
      </c>
      <c r="D324" t="s">
        <v>38</v>
      </c>
      <c r="E324" t="s">
        <v>1179</v>
      </c>
      <c r="G324" t="s">
        <v>21</v>
      </c>
      <c r="I324" t="s">
        <v>29</v>
      </c>
      <c r="J324" t="s">
        <v>23</v>
      </c>
      <c r="K324">
        <v>757.91017959999999</v>
      </c>
      <c r="L324">
        <v>1</v>
      </c>
      <c r="N324" t="s">
        <v>1468</v>
      </c>
      <c r="O324">
        <v>57019.71</v>
      </c>
    </row>
    <row r="325" spans="1:15" x14ac:dyDescent="0.35">
      <c r="A325" t="s">
        <v>1469</v>
      </c>
      <c r="B325" t="s">
        <v>1470</v>
      </c>
      <c r="C325" t="s">
        <v>1471</v>
      </c>
      <c r="D325" t="s">
        <v>38</v>
      </c>
      <c r="G325" t="s">
        <v>21</v>
      </c>
      <c r="I325" t="s">
        <v>29</v>
      </c>
      <c r="J325" t="s">
        <v>23</v>
      </c>
      <c r="K325">
        <v>757.68862279999996</v>
      </c>
      <c r="L325">
        <v>1</v>
      </c>
      <c r="N325" t="s">
        <v>1472</v>
      </c>
      <c r="O325">
        <v>50909.77</v>
      </c>
    </row>
    <row r="326" spans="1:15" x14ac:dyDescent="0.35">
      <c r="A326" t="s">
        <v>1473</v>
      </c>
      <c r="B326" t="s">
        <v>1474</v>
      </c>
      <c r="C326" t="s">
        <v>1475</v>
      </c>
      <c r="D326" t="s">
        <v>18</v>
      </c>
      <c r="E326" t="s">
        <v>91</v>
      </c>
      <c r="G326" t="s">
        <v>21</v>
      </c>
      <c r="I326" t="s">
        <v>22</v>
      </c>
      <c r="J326" t="s">
        <v>23</v>
      </c>
      <c r="K326">
        <v>754.71257490000005</v>
      </c>
      <c r="L326">
        <v>1</v>
      </c>
      <c r="N326" t="s">
        <v>1476</v>
      </c>
      <c r="O326">
        <v>105798.8</v>
      </c>
    </row>
    <row r="327" spans="1:15" x14ac:dyDescent="0.35">
      <c r="A327" t="s">
        <v>1477</v>
      </c>
      <c r="B327" t="s">
        <v>1478</v>
      </c>
      <c r="C327" t="s">
        <v>1479</v>
      </c>
      <c r="D327" t="s">
        <v>38</v>
      </c>
      <c r="E327" t="s">
        <v>39</v>
      </c>
      <c r="F327" t="s">
        <v>40</v>
      </c>
      <c r="G327" t="s">
        <v>21</v>
      </c>
      <c r="H327" t="s">
        <v>1480</v>
      </c>
      <c r="I327" t="s">
        <v>22</v>
      </c>
      <c r="J327" t="s">
        <v>23</v>
      </c>
      <c r="K327">
        <v>751.29341320000003</v>
      </c>
      <c r="L327">
        <v>1</v>
      </c>
      <c r="N327" t="s">
        <v>1481</v>
      </c>
      <c r="O327">
        <v>81343.520000000004</v>
      </c>
    </row>
    <row r="328" spans="1:15" x14ac:dyDescent="0.35">
      <c r="A328" t="s">
        <v>1482</v>
      </c>
      <c r="B328" t="s">
        <v>1483</v>
      </c>
      <c r="C328" t="s">
        <v>1484</v>
      </c>
      <c r="D328" t="s">
        <v>18</v>
      </c>
      <c r="G328" t="s">
        <v>21</v>
      </c>
      <c r="I328" t="s">
        <v>29</v>
      </c>
      <c r="J328" t="s">
        <v>23</v>
      </c>
      <c r="K328">
        <v>735.14970059999996</v>
      </c>
      <c r="L328">
        <v>1</v>
      </c>
      <c r="N328" t="s">
        <v>1485</v>
      </c>
      <c r="O328">
        <v>37547.51</v>
      </c>
    </row>
    <row r="329" spans="1:15" x14ac:dyDescent="0.35">
      <c r="A329" t="s">
        <v>1486</v>
      </c>
      <c r="B329" t="s">
        <v>1487</v>
      </c>
      <c r="C329" t="s">
        <v>1488</v>
      </c>
      <c r="D329" t="s">
        <v>18</v>
      </c>
      <c r="G329" t="s">
        <v>21</v>
      </c>
      <c r="I329" t="s">
        <v>22</v>
      </c>
      <c r="J329" t="s">
        <v>29</v>
      </c>
      <c r="K329">
        <v>706.70658679999997</v>
      </c>
      <c r="L329">
        <v>1</v>
      </c>
      <c r="N329" t="s">
        <v>1489</v>
      </c>
      <c r="O329">
        <v>179486.5</v>
      </c>
    </row>
    <row r="330" spans="1:15" x14ac:dyDescent="0.35">
      <c r="A330" t="s">
        <v>1490</v>
      </c>
      <c r="B330" t="s">
        <v>1491</v>
      </c>
      <c r="C330" t="s">
        <v>1492</v>
      </c>
      <c r="D330" t="s">
        <v>38</v>
      </c>
      <c r="E330" t="s">
        <v>781</v>
      </c>
      <c r="G330" t="s">
        <v>21</v>
      </c>
      <c r="H330">
        <v>355</v>
      </c>
      <c r="I330" t="s">
        <v>29</v>
      </c>
      <c r="J330" t="s">
        <v>23</v>
      </c>
      <c r="K330">
        <v>651.74850300000003</v>
      </c>
      <c r="L330">
        <v>1</v>
      </c>
      <c r="N330" t="s">
        <v>1493</v>
      </c>
      <c r="O330">
        <v>64787.27</v>
      </c>
    </row>
    <row r="331" spans="1:15" x14ac:dyDescent="0.35">
      <c r="A331" t="s">
        <v>1494</v>
      </c>
      <c r="B331" t="s">
        <v>1495</v>
      </c>
      <c r="C331" t="s">
        <v>1496</v>
      </c>
      <c r="D331" t="s">
        <v>18</v>
      </c>
      <c r="E331" t="s">
        <v>1139</v>
      </c>
      <c r="G331" t="s">
        <v>21</v>
      </c>
      <c r="I331" t="s">
        <v>22</v>
      </c>
      <c r="J331" t="s">
        <v>23</v>
      </c>
      <c r="K331">
        <v>626.005988</v>
      </c>
      <c r="L331">
        <v>1</v>
      </c>
      <c r="N331" t="s">
        <v>1497</v>
      </c>
      <c r="O331">
        <v>83667.350000000006</v>
      </c>
    </row>
    <row r="332" spans="1:15" x14ac:dyDescent="0.35">
      <c r="A332" t="s">
        <v>1498</v>
      </c>
      <c r="B332" t="s">
        <v>1499</v>
      </c>
      <c r="C332" t="s">
        <v>1500</v>
      </c>
      <c r="D332" t="s">
        <v>18</v>
      </c>
      <c r="E332" t="s">
        <v>436</v>
      </c>
      <c r="G332" t="s">
        <v>21</v>
      </c>
      <c r="H332">
        <v>35</v>
      </c>
      <c r="I332" t="s">
        <v>22</v>
      </c>
      <c r="J332" t="s">
        <v>23</v>
      </c>
      <c r="K332">
        <v>610.96407190000002</v>
      </c>
      <c r="L332">
        <v>1</v>
      </c>
      <c r="N332" t="s">
        <v>1501</v>
      </c>
      <c r="O332">
        <v>338907.8</v>
      </c>
    </row>
    <row r="333" spans="1:15" x14ac:dyDescent="0.35">
      <c r="A333" t="s">
        <v>1502</v>
      </c>
      <c r="B333" t="s">
        <v>1503</v>
      </c>
      <c r="C333" t="s">
        <v>1504</v>
      </c>
      <c r="D333" t="s">
        <v>304</v>
      </c>
      <c r="E333" t="s">
        <v>382</v>
      </c>
      <c r="F333" t="s">
        <v>752</v>
      </c>
      <c r="G333" t="s">
        <v>21</v>
      </c>
      <c r="H333">
        <v>360</v>
      </c>
      <c r="I333" t="s">
        <v>29</v>
      </c>
      <c r="J333" t="s">
        <v>23</v>
      </c>
      <c r="K333">
        <v>608.29341320000003</v>
      </c>
      <c r="L333">
        <v>1</v>
      </c>
      <c r="N333" t="s">
        <v>1505</v>
      </c>
      <c r="O333">
        <v>66917.13</v>
      </c>
    </row>
    <row r="334" spans="1:15" x14ac:dyDescent="0.35">
      <c r="A334" t="s">
        <v>1506</v>
      </c>
      <c r="B334" t="s">
        <v>1507</v>
      </c>
      <c r="C334" t="s">
        <v>1508</v>
      </c>
      <c r="D334" t="s">
        <v>18</v>
      </c>
      <c r="E334" t="s">
        <v>1509</v>
      </c>
      <c r="G334" t="s">
        <v>21</v>
      </c>
      <c r="I334" t="s">
        <v>29</v>
      </c>
      <c r="J334" t="s">
        <v>23</v>
      </c>
      <c r="K334">
        <v>590.74850300000003</v>
      </c>
      <c r="L334">
        <v>1</v>
      </c>
      <c r="N334" t="s">
        <v>1510</v>
      </c>
      <c r="O334">
        <v>130070.9</v>
      </c>
    </row>
    <row r="335" spans="1:15" x14ac:dyDescent="0.35">
      <c r="A335" t="s">
        <v>1511</v>
      </c>
      <c r="B335" t="s">
        <v>1512</v>
      </c>
      <c r="C335" t="s">
        <v>1513</v>
      </c>
      <c r="D335" t="s">
        <v>53</v>
      </c>
      <c r="E335" t="s">
        <v>1514</v>
      </c>
      <c r="G335" t="s">
        <v>53</v>
      </c>
      <c r="H335">
        <v>228</v>
      </c>
      <c r="I335" t="s">
        <v>22</v>
      </c>
      <c r="J335" t="s">
        <v>29</v>
      </c>
      <c r="K335">
        <v>587.56287429999998</v>
      </c>
      <c r="L335">
        <v>1</v>
      </c>
      <c r="N335" t="s">
        <v>1515</v>
      </c>
      <c r="O335">
        <v>110402</v>
      </c>
    </row>
    <row r="336" spans="1:15" x14ac:dyDescent="0.35">
      <c r="A336" t="s">
        <v>1516</v>
      </c>
      <c r="B336" t="s">
        <v>1517</v>
      </c>
      <c r="C336" t="s">
        <v>1518</v>
      </c>
      <c r="D336" t="s">
        <v>38</v>
      </c>
      <c r="E336" t="s">
        <v>425</v>
      </c>
      <c r="G336" t="s">
        <v>21</v>
      </c>
      <c r="I336" t="s">
        <v>22</v>
      </c>
      <c r="J336" t="s">
        <v>23</v>
      </c>
      <c r="K336">
        <v>582.69461079999996</v>
      </c>
      <c r="L336">
        <v>1</v>
      </c>
      <c r="N336" t="s">
        <v>1519</v>
      </c>
      <c r="O336">
        <v>114277.2</v>
      </c>
    </row>
    <row r="337" spans="1:15" x14ac:dyDescent="0.35">
      <c r="A337" t="s">
        <v>1520</v>
      </c>
      <c r="B337" t="s">
        <v>1521</v>
      </c>
      <c r="C337" t="s">
        <v>1522</v>
      </c>
      <c r="D337" t="s">
        <v>600</v>
      </c>
      <c r="E337" t="s">
        <v>601</v>
      </c>
      <c r="F337" t="s">
        <v>1397</v>
      </c>
      <c r="G337" t="s">
        <v>21</v>
      </c>
      <c r="H337">
        <v>220</v>
      </c>
      <c r="I337" t="s">
        <v>22</v>
      </c>
      <c r="J337" t="s">
        <v>23</v>
      </c>
      <c r="K337">
        <v>569.4610778</v>
      </c>
      <c r="L337">
        <v>1</v>
      </c>
      <c r="N337" t="s">
        <v>1523</v>
      </c>
      <c r="O337">
        <v>178112.8</v>
      </c>
    </row>
    <row r="338" spans="1:15" x14ac:dyDescent="0.35">
      <c r="A338" t="s">
        <v>1524</v>
      </c>
      <c r="B338" t="s">
        <v>1525</v>
      </c>
      <c r="C338" t="s">
        <v>1526</v>
      </c>
      <c r="D338" t="s">
        <v>304</v>
      </c>
      <c r="E338" t="s">
        <v>305</v>
      </c>
      <c r="G338" t="s">
        <v>21</v>
      </c>
      <c r="H338">
        <v>358</v>
      </c>
      <c r="I338" t="s">
        <v>22</v>
      </c>
      <c r="J338" t="s">
        <v>23</v>
      </c>
      <c r="K338">
        <v>561.28742509999995</v>
      </c>
      <c r="L338">
        <v>1</v>
      </c>
      <c r="N338" t="s">
        <v>1527</v>
      </c>
      <c r="O338">
        <v>75984.66</v>
      </c>
    </row>
    <row r="339" spans="1:15" x14ac:dyDescent="0.35">
      <c r="A339" t="s">
        <v>1528</v>
      </c>
      <c r="B339" t="s">
        <v>1529</v>
      </c>
      <c r="C339" t="s">
        <v>1530</v>
      </c>
      <c r="D339" t="s">
        <v>38</v>
      </c>
      <c r="E339" t="s">
        <v>174</v>
      </c>
      <c r="G339" t="s">
        <v>21</v>
      </c>
      <c r="I339" t="s">
        <v>29</v>
      </c>
      <c r="J339" t="s">
        <v>23</v>
      </c>
      <c r="K339">
        <v>551.08982040000001</v>
      </c>
      <c r="L339">
        <v>1</v>
      </c>
      <c r="N339" t="s">
        <v>1531</v>
      </c>
      <c r="O339">
        <v>49957.84</v>
      </c>
    </row>
    <row r="340" spans="1:15" x14ac:dyDescent="0.35">
      <c r="A340" t="s">
        <v>1532</v>
      </c>
      <c r="B340" t="s">
        <v>1533</v>
      </c>
      <c r="C340" t="s">
        <v>1534</v>
      </c>
      <c r="D340" t="s">
        <v>38</v>
      </c>
      <c r="E340" t="s">
        <v>425</v>
      </c>
      <c r="G340" t="s">
        <v>21</v>
      </c>
      <c r="I340" t="s">
        <v>22</v>
      </c>
      <c r="J340" t="s">
        <v>23</v>
      </c>
      <c r="K340">
        <v>543.34730539999998</v>
      </c>
      <c r="L340">
        <v>1</v>
      </c>
      <c r="N340" t="s">
        <v>1535</v>
      </c>
      <c r="O340">
        <v>107938.2</v>
      </c>
    </row>
    <row r="341" spans="1:15" x14ac:dyDescent="0.35">
      <c r="A341" t="s">
        <v>1536</v>
      </c>
      <c r="B341" t="s">
        <v>1537</v>
      </c>
      <c r="C341" t="s">
        <v>1538</v>
      </c>
      <c r="D341" t="s">
        <v>742</v>
      </c>
      <c r="E341" t="s">
        <v>1539</v>
      </c>
      <c r="G341" t="s">
        <v>21</v>
      </c>
      <c r="H341">
        <v>143</v>
      </c>
      <c r="I341" t="s">
        <v>22</v>
      </c>
      <c r="J341" t="s">
        <v>23</v>
      </c>
      <c r="K341">
        <v>534.79640719999998</v>
      </c>
      <c r="L341">
        <v>1</v>
      </c>
      <c r="N341" t="s">
        <v>1540</v>
      </c>
      <c r="O341">
        <v>205820.7</v>
      </c>
    </row>
    <row r="342" spans="1:15" x14ac:dyDescent="0.35">
      <c r="A342" t="s">
        <v>1541</v>
      </c>
      <c r="B342" t="s">
        <v>1542</v>
      </c>
      <c r="C342" t="s">
        <v>1543</v>
      </c>
      <c r="D342" t="s">
        <v>18</v>
      </c>
      <c r="E342" t="s">
        <v>1544</v>
      </c>
      <c r="G342" t="s">
        <v>21</v>
      </c>
      <c r="H342">
        <v>205</v>
      </c>
      <c r="I342" t="s">
        <v>22</v>
      </c>
      <c r="J342" t="s">
        <v>23</v>
      </c>
      <c r="K342">
        <v>507.61676649999998</v>
      </c>
      <c r="L342">
        <v>1</v>
      </c>
      <c r="N342" t="s">
        <v>1545</v>
      </c>
      <c r="O342">
        <v>251121.9</v>
      </c>
    </row>
    <row r="343" spans="1:15" x14ac:dyDescent="0.35">
      <c r="A343" t="s">
        <v>1546</v>
      </c>
      <c r="B343" t="s">
        <v>1547</v>
      </c>
      <c r="C343" t="s">
        <v>1548</v>
      </c>
      <c r="D343" t="s">
        <v>600</v>
      </c>
      <c r="E343" t="s">
        <v>1184</v>
      </c>
      <c r="F343" t="s">
        <v>1185</v>
      </c>
      <c r="G343" t="s">
        <v>21</v>
      </c>
      <c r="H343">
        <v>115</v>
      </c>
      <c r="I343" t="s">
        <v>29</v>
      </c>
      <c r="J343" t="s">
        <v>23</v>
      </c>
      <c r="K343">
        <v>502.86227539999999</v>
      </c>
      <c r="L343">
        <v>1</v>
      </c>
      <c r="N343" t="s">
        <v>1549</v>
      </c>
      <c r="O343">
        <v>109904.6</v>
      </c>
    </row>
    <row r="344" spans="1:15" x14ac:dyDescent="0.35">
      <c r="A344" t="s">
        <v>1550</v>
      </c>
      <c r="B344" t="s">
        <v>1551</v>
      </c>
      <c r="C344" t="s">
        <v>1552</v>
      </c>
      <c r="D344" t="s">
        <v>669</v>
      </c>
      <c r="E344" t="s">
        <v>1553</v>
      </c>
      <c r="G344" t="s">
        <v>21</v>
      </c>
      <c r="I344" t="s">
        <v>29</v>
      </c>
      <c r="J344" t="s">
        <v>23</v>
      </c>
      <c r="K344">
        <v>489.98203590000003</v>
      </c>
      <c r="L344">
        <v>1</v>
      </c>
      <c r="N344" t="s">
        <v>1554</v>
      </c>
      <c r="O344">
        <v>121079.3</v>
      </c>
    </row>
    <row r="345" spans="1:15" x14ac:dyDescent="0.35">
      <c r="A345" t="s">
        <v>1555</v>
      </c>
      <c r="B345" t="s">
        <v>1556</v>
      </c>
      <c r="C345" t="s">
        <v>1557</v>
      </c>
      <c r="D345" t="s">
        <v>304</v>
      </c>
      <c r="E345" t="s">
        <v>382</v>
      </c>
      <c r="F345" t="s">
        <v>752</v>
      </c>
      <c r="G345" t="s">
        <v>21</v>
      </c>
      <c r="H345">
        <v>215</v>
      </c>
      <c r="I345" t="s">
        <v>29</v>
      </c>
      <c r="J345" t="s">
        <v>29</v>
      </c>
      <c r="K345">
        <v>484.85628739999999</v>
      </c>
      <c r="L345">
        <v>1</v>
      </c>
      <c r="N345" t="s">
        <v>1558</v>
      </c>
      <c r="O345">
        <v>48184.12</v>
      </c>
    </row>
    <row r="346" spans="1:15" x14ac:dyDescent="0.35">
      <c r="A346" t="s">
        <v>1559</v>
      </c>
      <c r="B346" t="s">
        <v>1560</v>
      </c>
      <c r="C346" t="s">
        <v>1561</v>
      </c>
      <c r="D346" t="s">
        <v>38</v>
      </c>
      <c r="E346" t="s">
        <v>1562</v>
      </c>
      <c r="G346" t="s">
        <v>21</v>
      </c>
      <c r="I346" t="s">
        <v>29</v>
      </c>
      <c r="J346" t="s">
        <v>23</v>
      </c>
      <c r="K346">
        <v>483.2215569</v>
      </c>
      <c r="L346">
        <v>1</v>
      </c>
      <c r="N346" t="s">
        <v>1563</v>
      </c>
      <c r="O346">
        <v>249415.6</v>
      </c>
    </row>
    <row r="347" spans="1:15" x14ac:dyDescent="0.35">
      <c r="A347" t="s">
        <v>1564</v>
      </c>
      <c r="B347" t="s">
        <v>1565</v>
      </c>
      <c r="C347" t="s">
        <v>1566</v>
      </c>
      <c r="D347" t="s">
        <v>600</v>
      </c>
      <c r="E347" t="s">
        <v>1367</v>
      </c>
      <c r="F347" t="s">
        <v>1368</v>
      </c>
      <c r="G347" t="s">
        <v>21</v>
      </c>
      <c r="I347" t="s">
        <v>22</v>
      </c>
      <c r="J347" t="s">
        <v>23</v>
      </c>
      <c r="K347">
        <v>478.37724550000001</v>
      </c>
      <c r="L347">
        <v>1</v>
      </c>
      <c r="N347" t="s">
        <v>1567</v>
      </c>
      <c r="O347">
        <v>88369.19</v>
      </c>
    </row>
    <row r="348" spans="1:15" x14ac:dyDescent="0.35">
      <c r="A348" t="s">
        <v>1568</v>
      </c>
      <c r="B348" t="s">
        <v>1569</v>
      </c>
      <c r="C348" t="s">
        <v>1570</v>
      </c>
      <c r="D348" t="s">
        <v>304</v>
      </c>
      <c r="E348" t="s">
        <v>382</v>
      </c>
      <c r="F348" t="s">
        <v>752</v>
      </c>
      <c r="G348" t="s">
        <v>21</v>
      </c>
      <c r="I348" t="s">
        <v>22</v>
      </c>
      <c r="J348" t="s">
        <v>23</v>
      </c>
      <c r="K348">
        <v>475.31736530000001</v>
      </c>
      <c r="L348">
        <v>1</v>
      </c>
      <c r="N348" t="s">
        <v>1571</v>
      </c>
      <c r="O348">
        <v>61356.32</v>
      </c>
    </row>
    <row r="349" spans="1:15" x14ac:dyDescent="0.35">
      <c r="A349" t="s">
        <v>1572</v>
      </c>
      <c r="B349" t="s">
        <v>1573</v>
      </c>
      <c r="C349" t="s">
        <v>1574</v>
      </c>
      <c r="D349" t="s">
        <v>18</v>
      </c>
      <c r="G349" t="s">
        <v>21</v>
      </c>
      <c r="I349" t="s">
        <v>29</v>
      </c>
      <c r="J349" t="s">
        <v>23</v>
      </c>
      <c r="K349">
        <v>472.10179640000001</v>
      </c>
      <c r="L349">
        <v>1</v>
      </c>
      <c r="N349" t="s">
        <v>1575</v>
      </c>
      <c r="O349">
        <v>50339.41</v>
      </c>
    </row>
    <row r="350" spans="1:15" x14ac:dyDescent="0.35">
      <c r="A350" t="s">
        <v>1576</v>
      </c>
      <c r="B350" t="s">
        <v>1577</v>
      </c>
      <c r="C350" t="s">
        <v>1578</v>
      </c>
      <c r="D350" t="s">
        <v>38</v>
      </c>
      <c r="E350" t="s">
        <v>675</v>
      </c>
      <c r="F350" t="s">
        <v>865</v>
      </c>
      <c r="G350" t="s">
        <v>21</v>
      </c>
      <c r="H350" t="s">
        <v>1579</v>
      </c>
      <c r="I350" t="s">
        <v>29</v>
      </c>
      <c r="J350" t="s">
        <v>23</v>
      </c>
      <c r="K350">
        <v>471.78443110000001</v>
      </c>
      <c r="L350">
        <v>1</v>
      </c>
      <c r="N350" t="s">
        <v>1580</v>
      </c>
      <c r="O350">
        <v>58847.44</v>
      </c>
    </row>
    <row r="351" spans="1:15" x14ac:dyDescent="0.35">
      <c r="A351" t="s">
        <v>1581</v>
      </c>
      <c r="B351" t="s">
        <v>1582</v>
      </c>
      <c r="C351" t="s">
        <v>1583</v>
      </c>
      <c r="D351" t="s">
        <v>18</v>
      </c>
      <c r="G351" t="s">
        <v>21</v>
      </c>
      <c r="H351">
        <v>201</v>
      </c>
      <c r="I351" t="s">
        <v>22</v>
      </c>
      <c r="J351" t="s">
        <v>23</v>
      </c>
      <c r="K351">
        <v>465.48502989999997</v>
      </c>
      <c r="L351">
        <v>1</v>
      </c>
      <c r="N351" t="s">
        <v>1584</v>
      </c>
      <c r="O351">
        <v>59326.3</v>
      </c>
    </row>
    <row r="352" spans="1:15" x14ac:dyDescent="0.35">
      <c r="A352" t="s">
        <v>1585</v>
      </c>
      <c r="B352" t="s">
        <v>1586</v>
      </c>
      <c r="C352" t="s">
        <v>1587</v>
      </c>
      <c r="D352" t="s">
        <v>38</v>
      </c>
      <c r="G352" t="s">
        <v>21</v>
      </c>
      <c r="H352">
        <v>315</v>
      </c>
      <c r="I352" t="s">
        <v>22</v>
      </c>
      <c r="J352" t="s">
        <v>23</v>
      </c>
      <c r="K352">
        <v>463.64071860000001</v>
      </c>
      <c r="L352">
        <v>1</v>
      </c>
      <c r="N352" t="s">
        <v>1588</v>
      </c>
      <c r="O352">
        <v>140256.4</v>
      </c>
    </row>
    <row r="353" spans="1:15" x14ac:dyDescent="0.35">
      <c r="A353" t="s">
        <v>1589</v>
      </c>
      <c r="B353" t="s">
        <v>1590</v>
      </c>
      <c r="C353" t="s">
        <v>1591</v>
      </c>
      <c r="D353" t="s">
        <v>632</v>
      </c>
      <c r="E353" t="s">
        <v>632</v>
      </c>
      <c r="F353" t="s">
        <v>1592</v>
      </c>
      <c r="G353" t="s">
        <v>21</v>
      </c>
      <c r="H353">
        <v>324</v>
      </c>
      <c r="I353" t="s">
        <v>22</v>
      </c>
      <c r="J353" t="s">
        <v>23</v>
      </c>
      <c r="K353">
        <v>463.58083829999998</v>
      </c>
      <c r="L353">
        <v>1</v>
      </c>
      <c r="N353" t="s">
        <v>1593</v>
      </c>
      <c r="O353">
        <v>112976.8</v>
      </c>
    </row>
    <row r="354" spans="1:15" x14ac:dyDescent="0.35">
      <c r="A354" t="s">
        <v>1594</v>
      </c>
      <c r="B354" t="s">
        <v>1595</v>
      </c>
      <c r="C354" t="s">
        <v>1596</v>
      </c>
      <c r="D354" t="s">
        <v>18</v>
      </c>
      <c r="E354" t="s">
        <v>1597</v>
      </c>
      <c r="G354" t="s">
        <v>21</v>
      </c>
      <c r="I354" t="s">
        <v>22</v>
      </c>
      <c r="J354" t="s">
        <v>23</v>
      </c>
      <c r="K354">
        <v>444.16167660000002</v>
      </c>
      <c r="L354">
        <v>1</v>
      </c>
      <c r="N354" t="s">
        <v>1598</v>
      </c>
      <c r="O354">
        <v>194865.1</v>
      </c>
    </row>
    <row r="355" spans="1:15" x14ac:dyDescent="0.35">
      <c r="A355" t="s">
        <v>1599</v>
      </c>
      <c r="B355" t="s">
        <v>1600</v>
      </c>
      <c r="C355" t="s">
        <v>1601</v>
      </c>
      <c r="D355" t="s">
        <v>38</v>
      </c>
      <c r="E355" t="s">
        <v>675</v>
      </c>
      <c r="F355" t="s">
        <v>865</v>
      </c>
      <c r="G355" t="s">
        <v>21</v>
      </c>
      <c r="H355" t="s">
        <v>1602</v>
      </c>
      <c r="I355" t="s">
        <v>29</v>
      </c>
      <c r="J355" t="s">
        <v>23</v>
      </c>
      <c r="K355">
        <v>443.32335330000001</v>
      </c>
      <c r="L355">
        <v>1</v>
      </c>
      <c r="N355" t="s">
        <v>1603</v>
      </c>
      <c r="O355">
        <v>61367.47</v>
      </c>
    </row>
    <row r="356" spans="1:15" x14ac:dyDescent="0.35">
      <c r="A356" t="s">
        <v>1604</v>
      </c>
      <c r="B356" t="s">
        <v>1605</v>
      </c>
      <c r="C356" t="s">
        <v>1606</v>
      </c>
      <c r="D356" t="s">
        <v>18</v>
      </c>
      <c r="G356" t="s">
        <v>143</v>
      </c>
      <c r="I356" t="s">
        <v>1607</v>
      </c>
      <c r="J356" t="s">
        <v>23</v>
      </c>
      <c r="K356">
        <v>442.0419162</v>
      </c>
      <c r="L356">
        <v>1</v>
      </c>
      <c r="N356" t="s">
        <v>1608</v>
      </c>
      <c r="O356">
        <v>154440.20000000001</v>
      </c>
    </row>
    <row r="357" spans="1:15" x14ac:dyDescent="0.35">
      <c r="A357" t="s">
        <v>1609</v>
      </c>
      <c r="B357" t="s">
        <v>1610</v>
      </c>
      <c r="C357" t="s">
        <v>1611</v>
      </c>
      <c r="D357" t="s">
        <v>18</v>
      </c>
      <c r="E357" t="s">
        <v>430</v>
      </c>
      <c r="F357" t="s">
        <v>1284</v>
      </c>
      <c r="G357" t="s">
        <v>21</v>
      </c>
      <c r="I357" t="s">
        <v>22</v>
      </c>
      <c r="J357" t="s">
        <v>23</v>
      </c>
      <c r="K357">
        <v>439.07185629999998</v>
      </c>
      <c r="L357">
        <v>1</v>
      </c>
      <c r="N357" t="s">
        <v>1612</v>
      </c>
      <c r="O357">
        <v>178704.6</v>
      </c>
    </row>
    <row r="358" spans="1:15" x14ac:dyDescent="0.35">
      <c r="A358" t="s">
        <v>1613</v>
      </c>
      <c r="B358" t="s">
        <v>1614</v>
      </c>
      <c r="C358" t="s">
        <v>1615</v>
      </c>
      <c r="D358" t="s">
        <v>18</v>
      </c>
      <c r="E358" t="s">
        <v>1112</v>
      </c>
      <c r="G358" t="s">
        <v>21</v>
      </c>
      <c r="I358" t="s">
        <v>22</v>
      </c>
      <c r="J358" t="s">
        <v>29</v>
      </c>
      <c r="K358">
        <v>433.2694611</v>
      </c>
      <c r="L358">
        <v>1</v>
      </c>
      <c r="N358" t="s">
        <v>1616</v>
      </c>
      <c r="O358">
        <v>103454</v>
      </c>
    </row>
    <row r="359" spans="1:15" x14ac:dyDescent="0.35">
      <c r="A359" t="s">
        <v>1617</v>
      </c>
      <c r="B359" t="s">
        <v>1618</v>
      </c>
      <c r="C359" t="s">
        <v>1619</v>
      </c>
      <c r="D359" t="s">
        <v>53</v>
      </c>
      <c r="G359" t="s">
        <v>53</v>
      </c>
      <c r="I359" t="s">
        <v>22</v>
      </c>
      <c r="J359" t="s">
        <v>29</v>
      </c>
      <c r="K359">
        <v>431.30538919999998</v>
      </c>
      <c r="L359">
        <v>1</v>
      </c>
      <c r="N359" t="s">
        <v>1620</v>
      </c>
      <c r="O359">
        <v>141084.20000000001</v>
      </c>
    </row>
    <row r="360" spans="1:15" x14ac:dyDescent="0.35">
      <c r="A360" t="s">
        <v>1621</v>
      </c>
      <c r="B360" t="s">
        <v>1622</v>
      </c>
      <c r="C360" t="s">
        <v>1623</v>
      </c>
      <c r="D360" t="s">
        <v>18</v>
      </c>
      <c r="E360" t="s">
        <v>1597</v>
      </c>
      <c r="G360" t="s">
        <v>21</v>
      </c>
      <c r="I360" t="s">
        <v>22</v>
      </c>
      <c r="J360" t="s">
        <v>23</v>
      </c>
      <c r="K360">
        <v>413.91616770000002</v>
      </c>
      <c r="L360">
        <v>1</v>
      </c>
      <c r="N360" t="s">
        <v>1624</v>
      </c>
      <c r="O360">
        <v>213018.8</v>
      </c>
    </row>
    <row r="361" spans="1:15" x14ac:dyDescent="0.35">
      <c r="A361" t="s">
        <v>1625</v>
      </c>
      <c r="B361" t="s">
        <v>1626</v>
      </c>
      <c r="C361" t="s">
        <v>1627</v>
      </c>
      <c r="D361" t="s">
        <v>38</v>
      </c>
      <c r="E361" t="s">
        <v>286</v>
      </c>
      <c r="G361" t="s">
        <v>21</v>
      </c>
      <c r="H361">
        <v>327</v>
      </c>
      <c r="I361" t="s">
        <v>22</v>
      </c>
      <c r="J361" t="s">
        <v>23</v>
      </c>
      <c r="K361">
        <v>410.7305389</v>
      </c>
      <c r="L361">
        <v>1</v>
      </c>
      <c r="N361" t="s">
        <v>1628</v>
      </c>
      <c r="O361">
        <v>72507.47</v>
      </c>
    </row>
    <row r="362" spans="1:15" x14ac:dyDescent="0.35">
      <c r="A362" t="s">
        <v>1629</v>
      </c>
      <c r="B362" t="s">
        <v>1630</v>
      </c>
      <c r="C362" t="s">
        <v>1631</v>
      </c>
      <c r="D362" t="s">
        <v>18</v>
      </c>
      <c r="G362" t="s">
        <v>21</v>
      </c>
      <c r="I362" t="s">
        <v>22</v>
      </c>
      <c r="J362" t="s">
        <v>23</v>
      </c>
      <c r="K362">
        <v>407.38323350000002</v>
      </c>
      <c r="L362">
        <v>1</v>
      </c>
      <c r="N362" t="s">
        <v>1632</v>
      </c>
      <c r="O362">
        <v>99569.68</v>
      </c>
    </row>
    <row r="363" spans="1:15" x14ac:dyDescent="0.35">
      <c r="A363" t="s">
        <v>1633</v>
      </c>
      <c r="B363" t="s">
        <v>1634</v>
      </c>
      <c r="C363" t="s">
        <v>1635</v>
      </c>
      <c r="D363" t="s">
        <v>18</v>
      </c>
      <c r="E363" t="s">
        <v>19</v>
      </c>
      <c r="F363" t="s">
        <v>489</v>
      </c>
      <c r="G363" t="s">
        <v>21</v>
      </c>
      <c r="I363" t="s">
        <v>29</v>
      </c>
      <c r="J363" t="s">
        <v>23</v>
      </c>
      <c r="K363">
        <v>403.71856289999999</v>
      </c>
      <c r="L363">
        <v>1</v>
      </c>
      <c r="N363" t="s">
        <v>1636</v>
      </c>
      <c r="O363">
        <v>35004.67</v>
      </c>
    </row>
    <row r="364" spans="1:15" x14ac:dyDescent="0.35">
      <c r="A364" t="s">
        <v>1637</v>
      </c>
      <c r="B364" t="s">
        <v>1638</v>
      </c>
      <c r="C364" t="s">
        <v>1639</v>
      </c>
      <c r="D364" t="s">
        <v>38</v>
      </c>
      <c r="G364" t="s">
        <v>21</v>
      </c>
      <c r="I364" t="s">
        <v>29</v>
      </c>
      <c r="J364" t="s">
        <v>23</v>
      </c>
      <c r="K364">
        <v>400.15568860000002</v>
      </c>
      <c r="L364">
        <v>1</v>
      </c>
      <c r="N364" t="s">
        <v>1640</v>
      </c>
      <c r="O364">
        <v>56735.89</v>
      </c>
    </row>
    <row r="365" spans="1:15" x14ac:dyDescent="0.35">
      <c r="A365" t="s">
        <v>1641</v>
      </c>
      <c r="B365" t="s">
        <v>1642</v>
      </c>
      <c r="C365" t="s">
        <v>1643</v>
      </c>
      <c r="D365" t="s">
        <v>632</v>
      </c>
      <c r="E365" t="s">
        <v>632</v>
      </c>
      <c r="F365" t="s">
        <v>633</v>
      </c>
      <c r="G365" t="s">
        <v>21</v>
      </c>
      <c r="I365" t="s">
        <v>22</v>
      </c>
      <c r="J365" t="s">
        <v>29</v>
      </c>
      <c r="K365">
        <v>360.28143710000001</v>
      </c>
      <c r="L365">
        <v>1</v>
      </c>
      <c r="N365" t="s">
        <v>1644</v>
      </c>
      <c r="O365">
        <v>105681.4</v>
      </c>
    </row>
    <row r="366" spans="1:15" x14ac:dyDescent="0.35">
      <c r="A366" t="s">
        <v>1645</v>
      </c>
      <c r="B366" t="s">
        <v>1646</v>
      </c>
      <c r="C366" t="s">
        <v>1647</v>
      </c>
      <c r="D366" t="s">
        <v>38</v>
      </c>
      <c r="E366" t="s">
        <v>174</v>
      </c>
      <c r="G366" t="s">
        <v>53</v>
      </c>
      <c r="H366" t="s">
        <v>1648</v>
      </c>
      <c r="I366" t="s">
        <v>29</v>
      </c>
      <c r="J366" t="s">
        <v>29</v>
      </c>
      <c r="K366">
        <v>355.03592809999998</v>
      </c>
      <c r="L366">
        <v>1</v>
      </c>
      <c r="N366" t="s">
        <v>1649</v>
      </c>
      <c r="O366">
        <v>168559.1</v>
      </c>
    </row>
    <row r="367" spans="1:15" x14ac:dyDescent="0.35">
      <c r="A367" t="s">
        <v>1650</v>
      </c>
      <c r="B367" t="s">
        <v>1651</v>
      </c>
      <c r="C367" t="s">
        <v>1652</v>
      </c>
      <c r="D367" t="s">
        <v>38</v>
      </c>
      <c r="E367" t="s">
        <v>1653</v>
      </c>
      <c r="G367" t="s">
        <v>21</v>
      </c>
      <c r="I367" t="s">
        <v>29</v>
      </c>
      <c r="J367" t="s">
        <v>23</v>
      </c>
      <c r="K367">
        <v>337.71856289999999</v>
      </c>
      <c r="L367">
        <v>1</v>
      </c>
      <c r="N367" t="s">
        <v>1654</v>
      </c>
      <c r="O367">
        <v>80116.5</v>
      </c>
    </row>
    <row r="368" spans="1:15" x14ac:dyDescent="0.35">
      <c r="A368" t="s">
        <v>1655</v>
      </c>
      <c r="B368" t="s">
        <v>1656</v>
      </c>
      <c r="C368" t="s">
        <v>1657</v>
      </c>
      <c r="D368" t="s">
        <v>304</v>
      </c>
      <c r="E368" t="s">
        <v>382</v>
      </c>
      <c r="F368" t="s">
        <v>795</v>
      </c>
      <c r="G368" t="s">
        <v>21</v>
      </c>
      <c r="H368">
        <v>212</v>
      </c>
      <c r="I368" t="s">
        <v>29</v>
      </c>
      <c r="J368" t="s">
        <v>23</v>
      </c>
      <c r="K368">
        <v>330.9520958</v>
      </c>
      <c r="L368">
        <v>1</v>
      </c>
      <c r="N368" t="s">
        <v>1658</v>
      </c>
      <c r="O368">
        <v>100340.5</v>
      </c>
    </row>
    <row r="369" spans="1:15" x14ac:dyDescent="0.35">
      <c r="A369" t="s">
        <v>1659</v>
      </c>
      <c r="B369" t="s">
        <v>1660</v>
      </c>
      <c r="C369" t="s">
        <v>1661</v>
      </c>
      <c r="D369" t="s">
        <v>18</v>
      </c>
      <c r="G369" t="s">
        <v>21</v>
      </c>
      <c r="H369">
        <v>141</v>
      </c>
      <c r="I369" t="s">
        <v>22</v>
      </c>
      <c r="J369" t="s">
        <v>23</v>
      </c>
      <c r="K369">
        <v>315.83832339999998</v>
      </c>
      <c r="L369">
        <v>1</v>
      </c>
      <c r="N369" t="s">
        <v>1662</v>
      </c>
      <c r="O369">
        <v>96945.83</v>
      </c>
    </row>
    <row r="370" spans="1:15" x14ac:dyDescent="0.35">
      <c r="A370" t="s">
        <v>1663</v>
      </c>
      <c r="B370" t="s">
        <v>1664</v>
      </c>
      <c r="C370" t="s">
        <v>1665</v>
      </c>
      <c r="D370" t="s">
        <v>18</v>
      </c>
      <c r="G370" t="s">
        <v>21</v>
      </c>
      <c r="I370" t="s">
        <v>29</v>
      </c>
      <c r="J370" t="s">
        <v>23</v>
      </c>
      <c r="K370">
        <v>285.88023950000002</v>
      </c>
      <c r="L370">
        <v>1</v>
      </c>
      <c r="N370" t="s">
        <v>1666</v>
      </c>
      <c r="O370">
        <v>55574.22</v>
      </c>
    </row>
    <row r="371" spans="1:15" x14ac:dyDescent="0.35">
      <c r="A371" t="s">
        <v>1667</v>
      </c>
      <c r="B371" t="s">
        <v>1668</v>
      </c>
      <c r="C371" t="s">
        <v>1669</v>
      </c>
      <c r="D371" t="s">
        <v>18</v>
      </c>
      <c r="E371" t="s">
        <v>1670</v>
      </c>
      <c r="G371" t="s">
        <v>21</v>
      </c>
      <c r="I371" t="s">
        <v>22</v>
      </c>
      <c r="J371" t="s">
        <v>29</v>
      </c>
      <c r="K371">
        <v>271.16766469999999</v>
      </c>
      <c r="L371">
        <v>1</v>
      </c>
      <c r="N371" t="s">
        <v>1671</v>
      </c>
      <c r="O371">
        <v>42494.6</v>
      </c>
    </row>
    <row r="372" spans="1:15" x14ac:dyDescent="0.35">
      <c r="A372" t="s">
        <v>1672</v>
      </c>
      <c r="B372" t="s">
        <v>1673</v>
      </c>
      <c r="C372" t="s">
        <v>1674</v>
      </c>
      <c r="D372" t="s">
        <v>600</v>
      </c>
      <c r="E372" t="s">
        <v>1675</v>
      </c>
      <c r="F372" t="s">
        <v>1676</v>
      </c>
      <c r="G372" t="s">
        <v>21</v>
      </c>
      <c r="I372" t="s">
        <v>22</v>
      </c>
      <c r="J372" t="s">
        <v>23</v>
      </c>
      <c r="K372">
        <v>256.82035930000001</v>
      </c>
      <c r="L372">
        <v>1</v>
      </c>
      <c r="N372" t="s">
        <v>1677</v>
      </c>
      <c r="O372">
        <v>155835.4</v>
      </c>
    </row>
    <row r="373" spans="1:15" x14ac:dyDescent="0.35">
      <c r="A373" t="s">
        <v>1678</v>
      </c>
      <c r="B373" t="s">
        <v>1679</v>
      </c>
      <c r="C373" t="s">
        <v>1680</v>
      </c>
      <c r="D373" t="s">
        <v>18</v>
      </c>
      <c r="G373" t="s">
        <v>21</v>
      </c>
      <c r="H373">
        <v>248</v>
      </c>
      <c r="I373" t="s">
        <v>29</v>
      </c>
      <c r="J373" t="s">
        <v>23</v>
      </c>
      <c r="K373">
        <v>254.28143710000001</v>
      </c>
      <c r="L373">
        <v>1</v>
      </c>
      <c r="N373" t="s">
        <v>1681</v>
      </c>
      <c r="O373">
        <v>165395.20000000001</v>
      </c>
    </row>
    <row r="374" spans="1:15" x14ac:dyDescent="0.35">
      <c r="A374" t="s">
        <v>1682</v>
      </c>
      <c r="B374" t="s">
        <v>1683</v>
      </c>
      <c r="C374" t="s">
        <v>1684</v>
      </c>
      <c r="D374" t="s">
        <v>38</v>
      </c>
      <c r="E374" t="s">
        <v>507</v>
      </c>
      <c r="F374" t="s">
        <v>1685</v>
      </c>
      <c r="G374" t="s">
        <v>21</v>
      </c>
      <c r="I374" t="s">
        <v>22</v>
      </c>
      <c r="J374" t="s">
        <v>23</v>
      </c>
      <c r="K374">
        <v>253.0239521</v>
      </c>
      <c r="L374">
        <v>1</v>
      </c>
      <c r="N374" t="s">
        <v>1686</v>
      </c>
      <c r="O374">
        <v>178157.8</v>
      </c>
    </row>
    <row r="375" spans="1:15" x14ac:dyDescent="0.35">
      <c r="A375" t="s">
        <v>1687</v>
      </c>
      <c r="B375" t="s">
        <v>1688</v>
      </c>
      <c r="C375" t="s">
        <v>1689</v>
      </c>
      <c r="D375" t="s">
        <v>38</v>
      </c>
      <c r="E375" t="s">
        <v>39</v>
      </c>
      <c r="F375" t="s">
        <v>40</v>
      </c>
      <c r="G375" t="s">
        <v>21</v>
      </c>
      <c r="H375" t="s">
        <v>1690</v>
      </c>
      <c r="I375" t="s">
        <v>22</v>
      </c>
      <c r="J375" t="s">
        <v>23</v>
      </c>
      <c r="K375">
        <v>245.56886230000001</v>
      </c>
      <c r="L375">
        <v>1</v>
      </c>
      <c r="N375" t="s">
        <v>1691</v>
      </c>
      <c r="O375">
        <v>121090.7</v>
      </c>
    </row>
    <row r="376" spans="1:15" x14ac:dyDescent="0.35">
      <c r="A376" t="s">
        <v>1692</v>
      </c>
      <c r="B376" t="s">
        <v>1693</v>
      </c>
      <c r="C376" t="s">
        <v>1694</v>
      </c>
      <c r="D376" t="s">
        <v>1195</v>
      </c>
      <c r="E376" t="s">
        <v>1195</v>
      </c>
      <c r="F376" t="s">
        <v>1196</v>
      </c>
      <c r="G376" t="s">
        <v>21</v>
      </c>
      <c r="I376" t="s">
        <v>29</v>
      </c>
      <c r="J376" t="s">
        <v>23</v>
      </c>
      <c r="K376">
        <v>243.1856287</v>
      </c>
      <c r="L376">
        <v>1</v>
      </c>
      <c r="N376" t="s">
        <v>1695</v>
      </c>
      <c r="O376">
        <v>127771.4</v>
      </c>
    </row>
    <row r="377" spans="1:15" x14ac:dyDescent="0.35">
      <c r="A377" t="s">
        <v>1696</v>
      </c>
      <c r="B377" t="s">
        <v>1697</v>
      </c>
      <c r="C377" t="s">
        <v>1698</v>
      </c>
      <c r="D377" t="s">
        <v>600</v>
      </c>
      <c r="E377" t="s">
        <v>1367</v>
      </c>
      <c r="F377" t="s">
        <v>1368</v>
      </c>
      <c r="G377" t="s">
        <v>21</v>
      </c>
      <c r="I377" t="s">
        <v>22</v>
      </c>
      <c r="J377" t="s">
        <v>23</v>
      </c>
      <c r="K377">
        <v>234.31137720000001</v>
      </c>
      <c r="L377">
        <v>1</v>
      </c>
      <c r="N377" t="s">
        <v>1699</v>
      </c>
      <c r="O377">
        <v>95421.56</v>
      </c>
    </row>
    <row r="378" spans="1:15" x14ac:dyDescent="0.35">
      <c r="A378" t="s">
        <v>1700</v>
      </c>
      <c r="B378" t="s">
        <v>1701</v>
      </c>
      <c r="C378" t="s">
        <v>1702</v>
      </c>
      <c r="D378" t="s">
        <v>18</v>
      </c>
      <c r="E378" t="s">
        <v>226</v>
      </c>
      <c r="G378" t="s">
        <v>21</v>
      </c>
      <c r="I378" t="s">
        <v>29</v>
      </c>
      <c r="J378" t="s">
        <v>23</v>
      </c>
      <c r="K378">
        <v>230.80838320000001</v>
      </c>
      <c r="L378">
        <v>1</v>
      </c>
      <c r="N378" t="s">
        <v>1703</v>
      </c>
      <c r="O378">
        <v>112435.9</v>
      </c>
    </row>
    <row r="379" spans="1:15" x14ac:dyDescent="0.35">
      <c r="A379" t="s">
        <v>1704</v>
      </c>
      <c r="B379" t="s">
        <v>1705</v>
      </c>
      <c r="C379" t="s">
        <v>1706</v>
      </c>
      <c r="D379" t="s">
        <v>632</v>
      </c>
      <c r="E379" t="s">
        <v>632</v>
      </c>
      <c r="F379" t="s">
        <v>1707</v>
      </c>
      <c r="G379" t="s">
        <v>21</v>
      </c>
      <c r="I379" t="s">
        <v>29</v>
      </c>
      <c r="J379" t="s">
        <v>23</v>
      </c>
      <c r="K379">
        <v>216.80239520000001</v>
      </c>
      <c r="L379">
        <v>1</v>
      </c>
      <c r="N379" t="s">
        <v>1708</v>
      </c>
      <c r="O379">
        <v>128925.7</v>
      </c>
    </row>
    <row r="380" spans="1:15" x14ac:dyDescent="0.35">
      <c r="A380" t="s">
        <v>1709</v>
      </c>
      <c r="B380" t="s">
        <v>1710</v>
      </c>
      <c r="C380" t="s">
        <v>1711</v>
      </c>
      <c r="D380" t="s">
        <v>38</v>
      </c>
      <c r="G380" t="s">
        <v>21</v>
      </c>
      <c r="I380" t="s">
        <v>22</v>
      </c>
      <c r="J380" t="s">
        <v>23</v>
      </c>
      <c r="K380">
        <v>210.2934132</v>
      </c>
      <c r="L380">
        <v>1</v>
      </c>
      <c r="N380" t="s">
        <v>1712</v>
      </c>
      <c r="O380">
        <v>254446.2</v>
      </c>
    </row>
    <row r="381" spans="1:15" x14ac:dyDescent="0.35">
      <c r="A381" t="s">
        <v>1713</v>
      </c>
      <c r="B381" t="s">
        <v>1714</v>
      </c>
      <c r="C381" t="s">
        <v>1715</v>
      </c>
      <c r="D381" t="s">
        <v>38</v>
      </c>
      <c r="E381" t="s">
        <v>675</v>
      </c>
      <c r="F381" t="s">
        <v>676</v>
      </c>
      <c r="G381" t="s">
        <v>21</v>
      </c>
      <c r="I381" t="s">
        <v>29</v>
      </c>
      <c r="J381" t="s">
        <v>29</v>
      </c>
      <c r="K381">
        <v>200.93413169999999</v>
      </c>
      <c r="L381">
        <v>1</v>
      </c>
      <c r="N381" t="s">
        <v>1716</v>
      </c>
      <c r="O381">
        <v>69440.67</v>
      </c>
    </row>
    <row r="382" spans="1:15" x14ac:dyDescent="0.35">
      <c r="A382" t="s">
        <v>1717</v>
      </c>
      <c r="B382" t="s">
        <v>1718</v>
      </c>
      <c r="C382" t="s">
        <v>1719</v>
      </c>
      <c r="D382" t="s">
        <v>18</v>
      </c>
      <c r="E382" t="s">
        <v>1720</v>
      </c>
      <c r="G382" t="s">
        <v>21</v>
      </c>
      <c r="I382" t="s">
        <v>22</v>
      </c>
      <c r="J382" t="s">
        <v>23</v>
      </c>
      <c r="K382">
        <v>189.9580838</v>
      </c>
      <c r="L382">
        <v>1</v>
      </c>
      <c r="N382" t="s">
        <v>1721</v>
      </c>
      <c r="O382">
        <v>48303.53</v>
      </c>
    </row>
    <row r="383" spans="1:15" x14ac:dyDescent="0.35">
      <c r="A383" t="s">
        <v>1722</v>
      </c>
      <c r="B383" t="s">
        <v>1723</v>
      </c>
      <c r="C383" t="s">
        <v>1724</v>
      </c>
      <c r="D383" t="s">
        <v>53</v>
      </c>
      <c r="E383" t="s">
        <v>1725</v>
      </c>
      <c r="G383" t="s">
        <v>53</v>
      </c>
      <c r="I383" t="s">
        <v>29</v>
      </c>
      <c r="J383" t="s">
        <v>29</v>
      </c>
      <c r="K383">
        <v>189.86826350000001</v>
      </c>
      <c r="L383">
        <v>1</v>
      </c>
      <c r="N383" t="s">
        <v>1726</v>
      </c>
      <c r="O383">
        <v>57891.44</v>
      </c>
    </row>
    <row r="384" spans="1:15" x14ac:dyDescent="0.35">
      <c r="A384" t="s">
        <v>1727</v>
      </c>
      <c r="B384" t="s">
        <v>1728</v>
      </c>
      <c r="C384" t="s">
        <v>1729</v>
      </c>
      <c r="D384" t="s">
        <v>18</v>
      </c>
      <c r="E384" t="s">
        <v>1730</v>
      </c>
      <c r="G384" t="s">
        <v>21</v>
      </c>
      <c r="I384" t="s">
        <v>29</v>
      </c>
      <c r="J384" t="s">
        <v>23</v>
      </c>
      <c r="K384">
        <v>177.41916169999999</v>
      </c>
      <c r="L384">
        <v>1</v>
      </c>
      <c r="N384" t="s">
        <v>1731</v>
      </c>
      <c r="O384">
        <v>70473.320000000007</v>
      </c>
    </row>
    <row r="385" spans="1:15" x14ac:dyDescent="0.35">
      <c r="A385" t="s">
        <v>1732</v>
      </c>
      <c r="B385" t="s">
        <v>1733</v>
      </c>
      <c r="C385" t="s">
        <v>1734</v>
      </c>
      <c r="D385" t="s">
        <v>18</v>
      </c>
      <c r="E385" t="s">
        <v>1735</v>
      </c>
      <c r="G385" t="s">
        <v>21</v>
      </c>
      <c r="I385" t="s">
        <v>22</v>
      </c>
      <c r="J385" t="s">
        <v>23</v>
      </c>
      <c r="K385">
        <v>175.2634731</v>
      </c>
      <c r="L385">
        <v>1</v>
      </c>
      <c r="N385" t="s">
        <v>1736</v>
      </c>
      <c r="O385">
        <v>85130.36</v>
      </c>
    </row>
    <row r="386" spans="1:15" x14ac:dyDescent="0.35">
      <c r="A386" t="s">
        <v>1737</v>
      </c>
      <c r="B386" t="s">
        <v>1738</v>
      </c>
      <c r="C386" t="s">
        <v>1739</v>
      </c>
      <c r="D386" t="s">
        <v>18</v>
      </c>
      <c r="E386" t="s">
        <v>1144</v>
      </c>
      <c r="G386" t="s">
        <v>21</v>
      </c>
      <c r="I386" t="s">
        <v>29</v>
      </c>
      <c r="J386" t="s">
        <v>29</v>
      </c>
      <c r="K386">
        <v>174.4790419</v>
      </c>
      <c r="L386">
        <v>1</v>
      </c>
      <c r="N386" t="s">
        <v>1740</v>
      </c>
      <c r="O386">
        <v>77336.23</v>
      </c>
    </row>
    <row r="387" spans="1:15" x14ac:dyDescent="0.35">
      <c r="A387" t="s">
        <v>1741</v>
      </c>
      <c r="B387" t="s">
        <v>1742</v>
      </c>
      <c r="C387" t="s">
        <v>1743</v>
      </c>
      <c r="D387" t="s">
        <v>18</v>
      </c>
      <c r="E387" t="s">
        <v>1139</v>
      </c>
      <c r="G387" t="s">
        <v>21</v>
      </c>
      <c r="I387" t="s">
        <v>29</v>
      </c>
      <c r="J387" t="s">
        <v>23</v>
      </c>
      <c r="K387">
        <v>168.38323349999999</v>
      </c>
      <c r="L387">
        <v>1</v>
      </c>
      <c r="N387" t="s">
        <v>1744</v>
      </c>
      <c r="O387">
        <v>132387.79999999999</v>
      </c>
    </row>
    <row r="388" spans="1:15" x14ac:dyDescent="0.35">
      <c r="A388" t="s">
        <v>1745</v>
      </c>
      <c r="B388" t="s">
        <v>1746</v>
      </c>
      <c r="C388" t="s">
        <v>1747</v>
      </c>
      <c r="D388" t="s">
        <v>600</v>
      </c>
      <c r="E388" t="s">
        <v>1748</v>
      </c>
      <c r="F388" t="s">
        <v>1749</v>
      </c>
      <c r="G388" t="s">
        <v>21</v>
      </c>
      <c r="I388" t="s">
        <v>22</v>
      </c>
      <c r="J388" t="s">
        <v>23</v>
      </c>
      <c r="K388">
        <v>165.4550898</v>
      </c>
      <c r="L388">
        <v>1</v>
      </c>
      <c r="N388" t="s">
        <v>1750</v>
      </c>
      <c r="O388">
        <v>114502.39999999999</v>
      </c>
    </row>
    <row r="389" spans="1:15" x14ac:dyDescent="0.35">
      <c r="A389" t="s">
        <v>1751</v>
      </c>
      <c r="B389" t="s">
        <v>1752</v>
      </c>
      <c r="C389" t="s">
        <v>1753</v>
      </c>
      <c r="D389" t="s">
        <v>38</v>
      </c>
      <c r="E389" t="s">
        <v>194</v>
      </c>
      <c r="G389" t="s">
        <v>21</v>
      </c>
      <c r="H389">
        <v>80</v>
      </c>
      <c r="I389" t="s">
        <v>22</v>
      </c>
      <c r="J389" t="s">
        <v>23</v>
      </c>
      <c r="K389">
        <v>161.10778440000001</v>
      </c>
      <c r="L389">
        <v>1</v>
      </c>
      <c r="N389" t="s">
        <v>1754</v>
      </c>
      <c r="O389">
        <v>71167.73</v>
      </c>
    </row>
    <row r="390" spans="1:15" x14ac:dyDescent="0.35">
      <c r="A390" t="s">
        <v>1755</v>
      </c>
      <c r="B390" t="s">
        <v>1756</v>
      </c>
      <c r="C390" t="s">
        <v>1757</v>
      </c>
      <c r="D390" t="s">
        <v>38</v>
      </c>
      <c r="E390" t="s">
        <v>943</v>
      </c>
      <c r="G390" t="s">
        <v>21</v>
      </c>
      <c r="I390" t="s">
        <v>22</v>
      </c>
      <c r="J390" t="s">
        <v>29</v>
      </c>
      <c r="K390">
        <v>159.38323349999999</v>
      </c>
      <c r="L390">
        <v>1</v>
      </c>
      <c r="N390" t="s">
        <v>1758</v>
      </c>
      <c r="O390">
        <v>46299.49</v>
      </c>
    </row>
    <row r="391" spans="1:15" x14ac:dyDescent="0.35">
      <c r="A391" t="s">
        <v>1759</v>
      </c>
      <c r="B391" t="s">
        <v>1760</v>
      </c>
      <c r="C391" t="s">
        <v>1761</v>
      </c>
      <c r="D391" t="s">
        <v>18</v>
      </c>
      <c r="E391" t="s">
        <v>1762</v>
      </c>
      <c r="G391" t="s">
        <v>21</v>
      </c>
      <c r="I391" t="s">
        <v>29</v>
      </c>
      <c r="J391" t="s">
        <v>29</v>
      </c>
      <c r="K391">
        <v>151.760479</v>
      </c>
      <c r="L391">
        <v>1</v>
      </c>
      <c r="N391" t="s">
        <v>1763</v>
      </c>
      <c r="O391">
        <v>186541</v>
      </c>
    </row>
    <row r="392" spans="1:15" x14ac:dyDescent="0.35">
      <c r="A392" t="s">
        <v>1764</v>
      </c>
      <c r="B392" t="s">
        <v>1765</v>
      </c>
      <c r="C392" t="s">
        <v>1766</v>
      </c>
      <c r="D392" t="s">
        <v>18</v>
      </c>
      <c r="G392" t="s">
        <v>21</v>
      </c>
      <c r="I392" t="s">
        <v>22</v>
      </c>
      <c r="J392" t="s">
        <v>23</v>
      </c>
      <c r="K392">
        <v>150.502994</v>
      </c>
      <c r="L392">
        <v>1</v>
      </c>
      <c r="N392" t="s">
        <v>1767</v>
      </c>
      <c r="O392">
        <v>43107.94</v>
      </c>
    </row>
    <row r="393" spans="1:15" x14ac:dyDescent="0.35">
      <c r="A393" t="s">
        <v>1768</v>
      </c>
      <c r="B393" t="s">
        <v>1769</v>
      </c>
      <c r="C393" t="s">
        <v>1770</v>
      </c>
      <c r="D393" t="s">
        <v>600</v>
      </c>
      <c r="E393" t="s">
        <v>1367</v>
      </c>
      <c r="F393" t="s">
        <v>1368</v>
      </c>
      <c r="G393" t="s">
        <v>21</v>
      </c>
      <c r="I393" t="s">
        <v>22</v>
      </c>
      <c r="J393" t="s">
        <v>23</v>
      </c>
      <c r="K393">
        <v>134.05988020000001</v>
      </c>
      <c r="L393">
        <v>1</v>
      </c>
      <c r="N393" t="s">
        <v>1771</v>
      </c>
      <c r="O393">
        <v>93223.17</v>
      </c>
    </row>
    <row r="394" spans="1:15" x14ac:dyDescent="0.35">
      <c r="A394" t="s">
        <v>1772</v>
      </c>
      <c r="B394" t="s">
        <v>1773</v>
      </c>
      <c r="C394" t="s">
        <v>1774</v>
      </c>
      <c r="D394" t="s">
        <v>18</v>
      </c>
      <c r="E394" t="s">
        <v>1342</v>
      </c>
      <c r="G394" t="s">
        <v>21</v>
      </c>
      <c r="I394" t="s">
        <v>29</v>
      </c>
      <c r="J394" t="s">
        <v>23</v>
      </c>
      <c r="K394">
        <v>129.2634731</v>
      </c>
      <c r="L394">
        <v>1</v>
      </c>
      <c r="N394" t="s">
        <v>1775</v>
      </c>
      <c r="O394">
        <v>36264.1</v>
      </c>
    </row>
    <row r="395" spans="1:15" x14ac:dyDescent="0.35">
      <c r="A395" t="s">
        <v>1776</v>
      </c>
      <c r="B395" t="s">
        <v>1777</v>
      </c>
      <c r="C395" t="s">
        <v>1778</v>
      </c>
      <c r="D395" t="s">
        <v>38</v>
      </c>
      <c r="E395" t="s">
        <v>194</v>
      </c>
      <c r="G395" t="s">
        <v>21</v>
      </c>
      <c r="I395" t="s">
        <v>29</v>
      </c>
      <c r="J395" t="s">
        <v>29</v>
      </c>
      <c r="K395">
        <v>118.1137725</v>
      </c>
      <c r="L395">
        <v>1</v>
      </c>
      <c r="N395" t="s">
        <v>1779</v>
      </c>
      <c r="O395">
        <v>53238.31</v>
      </c>
    </row>
    <row r="396" spans="1:15" x14ac:dyDescent="0.35">
      <c r="A396" t="s">
        <v>1780</v>
      </c>
      <c r="B396" t="s">
        <v>1781</v>
      </c>
      <c r="C396" t="s">
        <v>1782</v>
      </c>
      <c r="D396" t="s">
        <v>304</v>
      </c>
      <c r="E396" t="s">
        <v>695</v>
      </c>
      <c r="F396" t="s">
        <v>696</v>
      </c>
      <c r="G396" t="s">
        <v>21</v>
      </c>
      <c r="H396" t="s">
        <v>1783</v>
      </c>
      <c r="I396" t="s">
        <v>22</v>
      </c>
      <c r="J396" t="s">
        <v>23</v>
      </c>
      <c r="K396">
        <v>108.239521</v>
      </c>
      <c r="L396">
        <v>1</v>
      </c>
      <c r="N396" t="s">
        <v>1784</v>
      </c>
      <c r="O396">
        <v>77934.86</v>
      </c>
    </row>
    <row r="397" spans="1:15" x14ac:dyDescent="0.35">
      <c r="A397" t="s">
        <v>1785</v>
      </c>
      <c r="B397" t="s">
        <v>1786</v>
      </c>
      <c r="C397" t="s">
        <v>1787</v>
      </c>
      <c r="D397" t="s">
        <v>38</v>
      </c>
      <c r="E397" t="s">
        <v>101</v>
      </c>
      <c r="G397" t="s">
        <v>21</v>
      </c>
      <c r="H397">
        <v>146</v>
      </c>
      <c r="I397" t="s">
        <v>22</v>
      </c>
      <c r="J397" t="s">
        <v>23</v>
      </c>
      <c r="K397">
        <v>101.3532934</v>
      </c>
      <c r="L397">
        <v>1</v>
      </c>
      <c r="N397" t="s">
        <v>1788</v>
      </c>
      <c r="O397">
        <v>107030.3</v>
      </c>
    </row>
    <row r="398" spans="1:15" x14ac:dyDescent="0.35">
      <c r="A398" t="s">
        <v>1789</v>
      </c>
      <c r="B398" t="s">
        <v>1790</v>
      </c>
      <c r="C398" t="s">
        <v>1791</v>
      </c>
      <c r="D398" t="s">
        <v>18</v>
      </c>
      <c r="G398" t="s">
        <v>21</v>
      </c>
      <c r="I398" t="s">
        <v>22</v>
      </c>
      <c r="J398" t="s">
        <v>23</v>
      </c>
      <c r="K398">
        <v>101.28742509999999</v>
      </c>
      <c r="L398">
        <v>1</v>
      </c>
      <c r="N398" t="s">
        <v>1792</v>
      </c>
      <c r="O398">
        <v>138618.9</v>
      </c>
    </row>
    <row r="399" spans="1:15" x14ac:dyDescent="0.35">
      <c r="A399" t="s">
        <v>1793</v>
      </c>
      <c r="B399" t="s">
        <v>1794</v>
      </c>
      <c r="C399" t="s">
        <v>1795</v>
      </c>
      <c r="D399" t="s">
        <v>18</v>
      </c>
      <c r="E399" t="s">
        <v>430</v>
      </c>
      <c r="F399" t="s">
        <v>431</v>
      </c>
      <c r="G399" t="s">
        <v>21</v>
      </c>
      <c r="I399" t="s">
        <v>22</v>
      </c>
      <c r="J399" t="s">
        <v>29</v>
      </c>
      <c r="K399">
        <v>94.928143710000001</v>
      </c>
      <c r="L399">
        <v>1</v>
      </c>
      <c r="N399" t="s">
        <v>1796</v>
      </c>
      <c r="O399">
        <v>178561.9</v>
      </c>
    </row>
    <row r="400" spans="1:15" x14ac:dyDescent="0.35">
      <c r="A400" t="s">
        <v>1797</v>
      </c>
      <c r="B400" t="s">
        <v>1798</v>
      </c>
      <c r="C400" t="s">
        <v>1799</v>
      </c>
      <c r="D400" t="s">
        <v>18</v>
      </c>
      <c r="E400" t="s">
        <v>1800</v>
      </c>
      <c r="F400" t="s">
        <v>669</v>
      </c>
      <c r="G400" t="s">
        <v>21</v>
      </c>
      <c r="I400" t="s">
        <v>22</v>
      </c>
      <c r="J400" t="s">
        <v>23</v>
      </c>
      <c r="K400">
        <v>92.347305390000002</v>
      </c>
      <c r="L400">
        <v>1</v>
      </c>
      <c r="N400" t="s">
        <v>1801</v>
      </c>
      <c r="O400">
        <v>99650.81</v>
      </c>
    </row>
    <row r="401" spans="1:15" x14ac:dyDescent="0.35">
      <c r="A401" t="s">
        <v>1802</v>
      </c>
      <c r="B401" t="s">
        <v>1803</v>
      </c>
      <c r="C401" t="s">
        <v>1804</v>
      </c>
      <c r="D401" t="s">
        <v>304</v>
      </c>
      <c r="E401" t="s">
        <v>305</v>
      </c>
      <c r="G401" t="s">
        <v>21</v>
      </c>
      <c r="H401">
        <v>261</v>
      </c>
      <c r="I401" t="s">
        <v>29</v>
      </c>
      <c r="J401" t="s">
        <v>23</v>
      </c>
      <c r="K401">
        <v>92.257485029999998</v>
      </c>
      <c r="L401">
        <v>1</v>
      </c>
      <c r="N401" t="s">
        <v>1805</v>
      </c>
      <c r="O401">
        <v>52429.22</v>
      </c>
    </row>
    <row r="402" spans="1:15" x14ac:dyDescent="0.35">
      <c r="A402" t="s">
        <v>1806</v>
      </c>
      <c r="B402" t="s">
        <v>1807</v>
      </c>
      <c r="C402" t="s">
        <v>1808</v>
      </c>
      <c r="D402" t="s">
        <v>53</v>
      </c>
      <c r="E402" t="s">
        <v>68</v>
      </c>
      <c r="F402" t="s">
        <v>1809</v>
      </c>
      <c r="G402" t="s">
        <v>53</v>
      </c>
      <c r="I402" t="s">
        <v>29</v>
      </c>
      <c r="J402" t="s">
        <v>29</v>
      </c>
      <c r="K402">
        <v>62.143712569999998</v>
      </c>
      <c r="L402">
        <v>1</v>
      </c>
      <c r="N402" t="s">
        <v>1810</v>
      </c>
      <c r="O402">
        <v>35739.550000000003</v>
      </c>
    </row>
    <row r="403" spans="1:15" x14ac:dyDescent="0.35">
      <c r="A403" t="s">
        <v>1811</v>
      </c>
      <c r="B403" t="s">
        <v>1812</v>
      </c>
      <c r="C403" t="s">
        <v>1813</v>
      </c>
      <c r="D403" t="s">
        <v>53</v>
      </c>
      <c r="E403" t="s">
        <v>1814</v>
      </c>
      <c r="G403" t="s">
        <v>53</v>
      </c>
      <c r="I403" t="s">
        <v>22</v>
      </c>
      <c r="J403" t="s">
        <v>29</v>
      </c>
      <c r="K403">
        <v>60.017964069999998</v>
      </c>
      <c r="L403">
        <v>1</v>
      </c>
      <c r="N403" t="s">
        <v>1815</v>
      </c>
      <c r="O403">
        <v>95244.95</v>
      </c>
    </row>
    <row r="404" spans="1:15" x14ac:dyDescent="0.35">
      <c r="A404" t="s">
        <v>1816</v>
      </c>
      <c r="B404" t="s">
        <v>1817</v>
      </c>
      <c r="C404" t="s">
        <v>1818</v>
      </c>
      <c r="D404" t="s">
        <v>53</v>
      </c>
      <c r="E404" t="s">
        <v>1819</v>
      </c>
      <c r="G404" t="s">
        <v>53</v>
      </c>
      <c r="I404" t="s">
        <v>22</v>
      </c>
      <c r="J404" t="s">
        <v>29</v>
      </c>
      <c r="K404">
        <v>40.1257485</v>
      </c>
      <c r="L404">
        <v>1</v>
      </c>
      <c r="N404" t="s">
        <v>1820</v>
      </c>
      <c r="O404">
        <v>81794.55</v>
      </c>
    </row>
    <row r="405" spans="1:15" x14ac:dyDescent="0.35">
      <c r="A405" t="s">
        <v>1821</v>
      </c>
      <c r="B405" t="s">
        <v>1822</v>
      </c>
      <c r="C405" t="s">
        <v>1823</v>
      </c>
      <c r="D405" t="s">
        <v>38</v>
      </c>
      <c r="E405" t="s">
        <v>963</v>
      </c>
      <c r="G405" t="s">
        <v>21</v>
      </c>
      <c r="I405" t="s">
        <v>29</v>
      </c>
      <c r="J405" t="s">
        <v>23</v>
      </c>
      <c r="K405">
        <v>36.724550899999997</v>
      </c>
      <c r="L405">
        <v>1</v>
      </c>
      <c r="N405" t="s">
        <v>1824</v>
      </c>
      <c r="O405">
        <v>56486.68</v>
      </c>
    </row>
    <row r="406" spans="1:15" x14ac:dyDescent="0.35">
      <c r="A406" t="s">
        <v>1825</v>
      </c>
      <c r="B406" t="s">
        <v>1826</v>
      </c>
      <c r="C406" t="s">
        <v>1827</v>
      </c>
      <c r="D406" t="s">
        <v>18</v>
      </c>
      <c r="G406" t="s">
        <v>21</v>
      </c>
      <c r="I406" t="s">
        <v>29</v>
      </c>
      <c r="J406" t="s">
        <v>23</v>
      </c>
      <c r="K406">
        <v>26.64071856</v>
      </c>
      <c r="L406">
        <v>1</v>
      </c>
      <c r="N406" t="s">
        <v>1828</v>
      </c>
      <c r="O406">
        <v>161948</v>
      </c>
    </row>
    <row r="407" spans="1:15" x14ac:dyDescent="0.35">
      <c r="A407" t="s">
        <v>1829</v>
      </c>
      <c r="B407" t="s">
        <v>1830</v>
      </c>
      <c r="C407" t="s">
        <v>1831</v>
      </c>
      <c r="D407" t="s">
        <v>38</v>
      </c>
      <c r="E407" t="s">
        <v>174</v>
      </c>
      <c r="G407" t="s">
        <v>21</v>
      </c>
      <c r="I407" t="s">
        <v>29</v>
      </c>
      <c r="J407" t="s">
        <v>23</v>
      </c>
      <c r="K407">
        <v>22.580838320000002</v>
      </c>
      <c r="L407">
        <v>1</v>
      </c>
      <c r="N407" t="s">
        <v>1832</v>
      </c>
      <c r="O407">
        <v>53024.47</v>
      </c>
    </row>
    <row r="408" spans="1:15" x14ac:dyDescent="0.35">
      <c r="A408" t="s">
        <v>1833</v>
      </c>
      <c r="B408" t="s">
        <v>1834</v>
      </c>
      <c r="C408" t="s">
        <v>1835</v>
      </c>
      <c r="D408" t="s">
        <v>18</v>
      </c>
      <c r="E408" t="s">
        <v>254</v>
      </c>
      <c r="G408" t="s">
        <v>21</v>
      </c>
      <c r="I408" t="s">
        <v>22</v>
      </c>
      <c r="J408" t="s">
        <v>23</v>
      </c>
      <c r="K408">
        <v>18.68263473</v>
      </c>
      <c r="L408">
        <v>1</v>
      </c>
      <c r="N408" t="s">
        <v>1836</v>
      </c>
      <c r="O408">
        <v>66096.539999999994</v>
      </c>
    </row>
    <row r="409" spans="1:15" x14ac:dyDescent="0.35">
      <c r="A409" t="s">
        <v>1837</v>
      </c>
      <c r="B409" t="s">
        <v>1838</v>
      </c>
      <c r="C409" t="s">
        <v>1839</v>
      </c>
      <c r="D409" t="s">
        <v>18</v>
      </c>
      <c r="E409" t="s">
        <v>766</v>
      </c>
      <c r="G409" t="s">
        <v>21</v>
      </c>
      <c r="H409">
        <v>362</v>
      </c>
      <c r="I409" t="s">
        <v>29</v>
      </c>
      <c r="J409" t="s">
        <v>23</v>
      </c>
      <c r="K409">
        <v>15.56287425</v>
      </c>
      <c r="L409">
        <v>1</v>
      </c>
      <c r="N409" t="s">
        <v>1840</v>
      </c>
      <c r="O409">
        <v>51227.8</v>
      </c>
    </row>
    <row r="410" spans="1:15" x14ac:dyDescent="0.35">
      <c r="A410" t="s">
        <v>1841</v>
      </c>
      <c r="B410" t="s">
        <v>1842</v>
      </c>
      <c r="C410" t="s">
        <v>1843</v>
      </c>
      <c r="D410" t="s">
        <v>304</v>
      </c>
      <c r="E410" t="s">
        <v>382</v>
      </c>
      <c r="F410" t="s">
        <v>1844</v>
      </c>
      <c r="G410" t="s">
        <v>21</v>
      </c>
      <c r="H410">
        <v>110</v>
      </c>
      <c r="I410" t="s">
        <v>29</v>
      </c>
      <c r="J410" t="s">
        <v>23</v>
      </c>
      <c r="K410">
        <v>14.712574849999999</v>
      </c>
      <c r="L410">
        <v>1</v>
      </c>
      <c r="N410" t="s">
        <v>1845</v>
      </c>
      <c r="O410">
        <v>89590.94</v>
      </c>
    </row>
    <row r="411" spans="1:15" x14ac:dyDescent="0.35">
      <c r="A411" t="s">
        <v>1846</v>
      </c>
      <c r="B411" t="s">
        <v>1847</v>
      </c>
      <c r="C411" t="s">
        <v>1848</v>
      </c>
      <c r="D411" t="s">
        <v>38</v>
      </c>
      <c r="E411" t="s">
        <v>352</v>
      </c>
      <c r="G411" t="s">
        <v>21</v>
      </c>
      <c r="H411">
        <v>353</v>
      </c>
      <c r="I411" t="s">
        <v>29</v>
      </c>
      <c r="J411" t="s">
        <v>23</v>
      </c>
      <c r="K411">
        <v>11.39520958</v>
      </c>
      <c r="L411">
        <v>1</v>
      </c>
      <c r="N411" t="s">
        <v>1849</v>
      </c>
      <c r="O411">
        <v>52495.39</v>
      </c>
    </row>
    <row r="412" spans="1:15" x14ac:dyDescent="0.35">
      <c r="A412" t="s">
        <v>1850</v>
      </c>
      <c r="B412" t="s">
        <v>1851</v>
      </c>
      <c r="C412" t="s">
        <v>1852</v>
      </c>
      <c r="D412" t="s">
        <v>18</v>
      </c>
      <c r="E412" t="s">
        <v>1853</v>
      </c>
      <c r="G412" t="s">
        <v>21</v>
      </c>
      <c r="I412" t="s">
        <v>22</v>
      </c>
      <c r="J412" t="s">
        <v>23</v>
      </c>
      <c r="K412">
        <v>9.7125748499999993</v>
      </c>
      <c r="L412">
        <v>1</v>
      </c>
      <c r="N412" t="s">
        <v>1854</v>
      </c>
      <c r="O412">
        <v>152675.29999999999</v>
      </c>
    </row>
    <row r="413" spans="1:15" x14ac:dyDescent="0.35">
      <c r="A413" t="s">
        <v>1855</v>
      </c>
      <c r="B413" t="s">
        <v>1856</v>
      </c>
      <c r="C413" t="s">
        <v>1857</v>
      </c>
      <c r="D413" t="s">
        <v>600</v>
      </c>
      <c r="E413" t="s">
        <v>1858</v>
      </c>
      <c r="F413" t="s">
        <v>1859</v>
      </c>
      <c r="G413" t="s">
        <v>21</v>
      </c>
      <c r="H413">
        <v>331</v>
      </c>
      <c r="I413" t="s">
        <v>22</v>
      </c>
      <c r="J413" t="s">
        <v>23</v>
      </c>
      <c r="K413">
        <v>5.119760479</v>
      </c>
      <c r="L413">
        <v>1</v>
      </c>
      <c r="N413" t="s">
        <v>1860</v>
      </c>
      <c r="O413">
        <v>86205.97</v>
      </c>
    </row>
    <row r="414" spans="1:15" x14ac:dyDescent="0.35">
      <c r="A414" t="s">
        <v>1861</v>
      </c>
      <c r="B414" t="s">
        <v>1862</v>
      </c>
      <c r="C414" t="s">
        <v>1863</v>
      </c>
      <c r="D414" t="s">
        <v>38</v>
      </c>
      <c r="E414" t="s">
        <v>781</v>
      </c>
      <c r="G414" t="s">
        <v>21</v>
      </c>
      <c r="I414" t="s">
        <v>22</v>
      </c>
      <c r="J414" t="s">
        <v>23</v>
      </c>
      <c r="K414">
        <v>3.395209581</v>
      </c>
      <c r="L414">
        <v>1</v>
      </c>
      <c r="N414" t="s">
        <v>1864</v>
      </c>
      <c r="O414">
        <v>80991.710000000006</v>
      </c>
    </row>
    <row r="415" spans="1:15" x14ac:dyDescent="0.35">
      <c r="A415" t="s">
        <v>1865</v>
      </c>
      <c r="B415" t="s">
        <v>1866</v>
      </c>
      <c r="C415" t="s">
        <v>1867</v>
      </c>
      <c r="D415" t="s">
        <v>632</v>
      </c>
      <c r="E415" t="s">
        <v>632</v>
      </c>
      <c r="F415" t="s">
        <v>1592</v>
      </c>
      <c r="G415" t="s">
        <v>21</v>
      </c>
      <c r="H415">
        <v>325</v>
      </c>
      <c r="I415" t="s">
        <v>22</v>
      </c>
      <c r="J415" t="s">
        <v>23</v>
      </c>
      <c r="K415">
        <v>3.0778443110000002</v>
      </c>
      <c r="L415">
        <v>1</v>
      </c>
      <c r="N415" t="s">
        <v>1868</v>
      </c>
      <c r="O415">
        <v>121679.5</v>
      </c>
    </row>
    <row r="416" spans="1:15" x14ac:dyDescent="0.35">
      <c r="A416" t="s">
        <v>1869</v>
      </c>
      <c r="B416" t="s">
        <v>1870</v>
      </c>
      <c r="C416" t="s">
        <v>1871</v>
      </c>
      <c r="D416" t="s">
        <v>669</v>
      </c>
      <c r="E416" t="s">
        <v>1553</v>
      </c>
      <c r="G416" t="s">
        <v>143</v>
      </c>
      <c r="I416" t="s">
        <v>22</v>
      </c>
      <c r="J416" t="s">
        <v>29</v>
      </c>
      <c r="K416">
        <v>1.9520958079999999</v>
      </c>
      <c r="L416">
        <v>1</v>
      </c>
      <c r="N416" t="s">
        <v>1872</v>
      </c>
      <c r="O416">
        <v>117395.8</v>
      </c>
    </row>
    <row r="417" spans="1:15" x14ac:dyDescent="0.35">
      <c r="A417" t="s">
        <v>1873</v>
      </c>
      <c r="B417" t="s">
        <v>1874</v>
      </c>
      <c r="C417" t="s">
        <v>1875</v>
      </c>
      <c r="D417" t="s">
        <v>18</v>
      </c>
      <c r="E417" t="s">
        <v>906</v>
      </c>
      <c r="G417" t="s">
        <v>21</v>
      </c>
      <c r="I417" t="s">
        <v>29</v>
      </c>
      <c r="J417" t="s">
        <v>23</v>
      </c>
      <c r="K417">
        <v>0</v>
      </c>
      <c r="L417">
        <v>1</v>
      </c>
      <c r="N417" t="s">
        <v>1876</v>
      </c>
      <c r="O417">
        <v>86677.94</v>
      </c>
    </row>
    <row r="418" spans="1:15" x14ac:dyDescent="0.35">
      <c r="A418" t="s">
        <v>1877</v>
      </c>
      <c r="B418" t="s">
        <v>1878</v>
      </c>
      <c r="C418" t="s">
        <v>1879</v>
      </c>
      <c r="D418" t="s">
        <v>18</v>
      </c>
      <c r="E418" t="s">
        <v>1880</v>
      </c>
      <c r="G418" t="s">
        <v>21</v>
      </c>
      <c r="H418" t="s">
        <v>1881</v>
      </c>
      <c r="I418" t="s">
        <v>29</v>
      </c>
      <c r="J418" t="s">
        <v>23</v>
      </c>
      <c r="K418">
        <v>0</v>
      </c>
      <c r="L418">
        <v>1</v>
      </c>
      <c r="N418" t="s">
        <v>1882</v>
      </c>
      <c r="O418">
        <v>79537.679999999993</v>
      </c>
    </row>
    <row r="419" spans="1:15" x14ac:dyDescent="0.35">
      <c r="A419" t="s">
        <v>1883</v>
      </c>
      <c r="B419" t="s">
        <v>1884</v>
      </c>
      <c r="C419" t="s">
        <v>1885</v>
      </c>
      <c r="D419" t="s">
        <v>1886</v>
      </c>
      <c r="E419" t="s">
        <v>1887</v>
      </c>
      <c r="G419" t="s">
        <v>1888</v>
      </c>
      <c r="I419" t="s">
        <v>22</v>
      </c>
      <c r="J419" t="s">
        <v>23</v>
      </c>
      <c r="K419">
        <v>6172.8502989999997</v>
      </c>
      <c r="L419">
        <v>1</v>
      </c>
      <c r="N419" t="s">
        <v>1889</v>
      </c>
      <c r="O419">
        <v>83147.72</v>
      </c>
    </row>
    <row r="420" spans="1:15" x14ac:dyDescent="0.35">
      <c r="A420" t="s">
        <v>1890</v>
      </c>
      <c r="B420" t="s">
        <v>1891</v>
      </c>
      <c r="C420" t="s">
        <v>1892</v>
      </c>
      <c r="D420" t="s">
        <v>1886</v>
      </c>
      <c r="E420" t="s">
        <v>1893</v>
      </c>
      <c r="G420" t="s">
        <v>1894</v>
      </c>
      <c r="I420" t="s">
        <v>22</v>
      </c>
      <c r="J420" t="s">
        <v>29</v>
      </c>
      <c r="K420">
        <v>4205.1377249999996</v>
      </c>
      <c r="L420">
        <v>1</v>
      </c>
      <c r="N420" t="s">
        <v>1895</v>
      </c>
      <c r="O420">
        <v>134565.70000000001</v>
      </c>
    </row>
    <row r="421" spans="1:15" x14ac:dyDescent="0.35">
      <c r="A421" t="s">
        <v>1896</v>
      </c>
      <c r="B421" t="s">
        <v>1897</v>
      </c>
      <c r="C421" t="s">
        <v>1898</v>
      </c>
      <c r="D421" t="s">
        <v>1886</v>
      </c>
      <c r="E421" t="s">
        <v>1899</v>
      </c>
      <c r="G421" t="s">
        <v>1894</v>
      </c>
      <c r="I421" t="s">
        <v>29</v>
      </c>
      <c r="J421" t="s">
        <v>23</v>
      </c>
      <c r="K421">
        <v>7385.7185630000004</v>
      </c>
      <c r="L421">
        <v>1</v>
      </c>
      <c r="N421" t="s">
        <v>1900</v>
      </c>
      <c r="O421">
        <v>67895.399999999994</v>
      </c>
    </row>
    <row r="422" spans="1:15" x14ac:dyDescent="0.35">
      <c r="A422" t="s">
        <v>1901</v>
      </c>
      <c r="B422" t="s">
        <v>1902</v>
      </c>
      <c r="C422" t="s">
        <v>1903</v>
      </c>
      <c r="D422" t="s">
        <v>1886</v>
      </c>
      <c r="E422" t="s">
        <v>1904</v>
      </c>
      <c r="G422" t="s">
        <v>1894</v>
      </c>
      <c r="I422" t="s">
        <v>22</v>
      </c>
      <c r="J422" t="s">
        <v>23</v>
      </c>
      <c r="K422">
        <v>2747.2994010000002</v>
      </c>
      <c r="L422">
        <v>1</v>
      </c>
      <c r="N422" t="s">
        <v>1905</v>
      </c>
      <c r="O422">
        <v>51304.32</v>
      </c>
    </row>
    <row r="423" spans="1:15" x14ac:dyDescent="0.35">
      <c r="A423" t="s">
        <v>1906</v>
      </c>
      <c r="B423" t="s">
        <v>1907</v>
      </c>
      <c r="C423" t="s">
        <v>1908</v>
      </c>
      <c r="D423" t="s">
        <v>1886</v>
      </c>
      <c r="E423" t="s">
        <v>1909</v>
      </c>
      <c r="G423" t="s">
        <v>1910</v>
      </c>
      <c r="I423" t="s">
        <v>29</v>
      </c>
      <c r="J423" t="s">
        <v>29</v>
      </c>
      <c r="K423">
        <v>14032.56287</v>
      </c>
      <c r="L423">
        <v>1</v>
      </c>
      <c r="N423" t="s">
        <v>1911</v>
      </c>
      <c r="O423">
        <v>31500.75</v>
      </c>
    </row>
    <row r="424" spans="1:15" x14ac:dyDescent="0.35">
      <c r="A424" t="s">
        <v>1912</v>
      </c>
      <c r="B424" t="s">
        <v>1913</v>
      </c>
      <c r="C424" t="s">
        <v>1914</v>
      </c>
      <c r="D424" t="s">
        <v>1886</v>
      </c>
      <c r="E424" t="s">
        <v>1915</v>
      </c>
      <c r="G424" t="s">
        <v>1916</v>
      </c>
      <c r="I424" t="s">
        <v>22</v>
      </c>
      <c r="J424" t="s">
        <v>23</v>
      </c>
      <c r="K424">
        <v>4891.5988020000004</v>
      </c>
      <c r="L424">
        <v>1</v>
      </c>
      <c r="N424" t="s">
        <v>1917</v>
      </c>
      <c r="O424">
        <v>51664.15</v>
      </c>
    </row>
    <row r="425" spans="1:15" x14ac:dyDescent="0.35">
      <c r="A425" t="s">
        <v>1918</v>
      </c>
      <c r="B425" t="s">
        <v>1919</v>
      </c>
      <c r="C425" t="s">
        <v>1920</v>
      </c>
      <c r="D425" t="s">
        <v>1886</v>
      </c>
      <c r="E425" t="s">
        <v>1921</v>
      </c>
      <c r="G425" t="s">
        <v>1916</v>
      </c>
      <c r="I425" t="s">
        <v>29</v>
      </c>
      <c r="J425" t="s">
        <v>23</v>
      </c>
      <c r="K425">
        <v>113358.8443</v>
      </c>
      <c r="L425">
        <v>1</v>
      </c>
      <c r="N425" t="s">
        <v>1922</v>
      </c>
      <c r="O425">
        <v>47954.76</v>
      </c>
    </row>
    <row r="426" spans="1:15" x14ac:dyDescent="0.35">
      <c r="A426" t="s">
        <v>1923</v>
      </c>
      <c r="B426" t="s">
        <v>1924</v>
      </c>
      <c r="C426" t="s">
        <v>1925</v>
      </c>
      <c r="D426" t="s">
        <v>1886</v>
      </c>
      <c r="E426" t="s">
        <v>1926</v>
      </c>
      <c r="G426" t="s">
        <v>1927</v>
      </c>
      <c r="I426" t="s">
        <v>22</v>
      </c>
      <c r="J426" t="s">
        <v>23</v>
      </c>
      <c r="K426">
        <v>3854.622754</v>
      </c>
      <c r="L426">
        <v>1</v>
      </c>
      <c r="N426" t="s">
        <v>1928</v>
      </c>
      <c r="O426">
        <v>46152.84</v>
      </c>
    </row>
    <row r="427" spans="1:15" x14ac:dyDescent="0.35">
      <c r="A427" t="s">
        <v>1929</v>
      </c>
      <c r="B427" t="s">
        <v>1930</v>
      </c>
      <c r="C427" t="s">
        <v>1931</v>
      </c>
      <c r="D427" t="s">
        <v>1886</v>
      </c>
      <c r="E427" t="s">
        <v>1926</v>
      </c>
      <c r="G427" t="s">
        <v>1927</v>
      </c>
      <c r="I427" t="s">
        <v>22</v>
      </c>
      <c r="J427" t="s">
        <v>29</v>
      </c>
      <c r="K427">
        <v>5299.5149700000002</v>
      </c>
      <c r="L427">
        <v>1</v>
      </c>
      <c r="N427" t="s">
        <v>1932</v>
      </c>
      <c r="O427">
        <v>81322.62</v>
      </c>
    </row>
    <row r="428" spans="1:15" x14ac:dyDescent="0.35">
      <c r="A428" t="s">
        <v>1933</v>
      </c>
      <c r="B428" t="s">
        <v>1934</v>
      </c>
      <c r="C428" t="s">
        <v>1935</v>
      </c>
      <c r="D428" t="s">
        <v>1886</v>
      </c>
      <c r="E428" t="s">
        <v>1936</v>
      </c>
      <c r="G428" t="s">
        <v>1937</v>
      </c>
      <c r="I428" t="s">
        <v>22</v>
      </c>
      <c r="J428" t="s">
        <v>23</v>
      </c>
      <c r="K428">
        <v>5793.4371259999998</v>
      </c>
      <c r="L428">
        <v>1</v>
      </c>
      <c r="N428" t="s">
        <v>1938</v>
      </c>
      <c r="O428">
        <v>59733.55</v>
      </c>
    </row>
    <row r="429" spans="1:15" x14ac:dyDescent="0.35">
      <c r="A429" t="s">
        <v>1939</v>
      </c>
      <c r="B429" t="s">
        <v>1940</v>
      </c>
      <c r="C429" t="s">
        <v>1941</v>
      </c>
      <c r="D429" t="s">
        <v>1886</v>
      </c>
      <c r="G429" t="s">
        <v>1937</v>
      </c>
      <c r="I429" t="s">
        <v>29</v>
      </c>
      <c r="J429" t="s">
        <v>23</v>
      </c>
      <c r="K429">
        <v>3617.6526950000002</v>
      </c>
      <c r="L429">
        <v>1</v>
      </c>
      <c r="N429" t="s">
        <v>1942</v>
      </c>
      <c r="O429">
        <v>48767.03</v>
      </c>
    </row>
    <row r="430" spans="1:15" x14ac:dyDescent="0.35">
      <c r="A430" t="s">
        <v>1943</v>
      </c>
      <c r="B430" t="s">
        <v>1944</v>
      </c>
      <c r="C430" t="s">
        <v>1945</v>
      </c>
      <c r="D430" t="s">
        <v>1886</v>
      </c>
      <c r="E430" t="s">
        <v>1936</v>
      </c>
      <c r="F430" t="s">
        <v>1946</v>
      </c>
      <c r="G430" t="s">
        <v>1937</v>
      </c>
      <c r="I430" t="s">
        <v>22</v>
      </c>
      <c r="J430" t="s">
        <v>23</v>
      </c>
      <c r="K430">
        <v>3675.1437129999999</v>
      </c>
      <c r="L430">
        <v>1</v>
      </c>
      <c r="N430" t="s">
        <v>1947</v>
      </c>
      <c r="O430">
        <v>60568.03</v>
      </c>
    </row>
    <row r="431" spans="1:15" x14ac:dyDescent="0.35">
      <c r="A431" t="s">
        <v>1948</v>
      </c>
      <c r="B431" t="s">
        <v>1949</v>
      </c>
      <c r="C431" t="s">
        <v>1950</v>
      </c>
      <c r="D431" t="s">
        <v>1886</v>
      </c>
      <c r="E431" t="s">
        <v>1936</v>
      </c>
      <c r="F431" t="s">
        <v>1946</v>
      </c>
      <c r="G431" t="s">
        <v>1937</v>
      </c>
      <c r="I431" t="s">
        <v>22</v>
      </c>
      <c r="J431" t="s">
        <v>23</v>
      </c>
      <c r="K431">
        <v>4949.1976050000003</v>
      </c>
      <c r="L431">
        <v>1</v>
      </c>
      <c r="N431" t="s">
        <v>1951</v>
      </c>
      <c r="O431">
        <v>54745.17</v>
      </c>
    </row>
    <row r="432" spans="1:15" x14ac:dyDescent="0.35">
      <c r="A432" t="s">
        <v>1952</v>
      </c>
      <c r="B432" t="s">
        <v>1953</v>
      </c>
      <c r="C432" t="s">
        <v>1954</v>
      </c>
      <c r="D432" t="s">
        <v>1886</v>
      </c>
      <c r="E432" t="s">
        <v>1955</v>
      </c>
      <c r="G432" t="s">
        <v>1937</v>
      </c>
      <c r="I432" t="s">
        <v>22</v>
      </c>
      <c r="J432" t="s">
        <v>23</v>
      </c>
      <c r="K432">
        <v>47.257485029999998</v>
      </c>
      <c r="L432">
        <v>1</v>
      </c>
      <c r="N432" t="s">
        <v>1956</v>
      </c>
      <c r="O432">
        <v>91003.4</v>
      </c>
    </row>
    <row r="433" spans="1:15" x14ac:dyDescent="0.35">
      <c r="A433" t="s">
        <v>1957</v>
      </c>
      <c r="B433" t="s">
        <v>1958</v>
      </c>
      <c r="C433" t="s">
        <v>1959</v>
      </c>
      <c r="D433" t="s">
        <v>1886</v>
      </c>
      <c r="G433" t="s">
        <v>1937</v>
      </c>
      <c r="I433" t="s">
        <v>29</v>
      </c>
      <c r="J433" t="s">
        <v>23</v>
      </c>
      <c r="K433">
        <v>2882.2754490000002</v>
      </c>
      <c r="L433">
        <v>1</v>
      </c>
      <c r="N433" t="s">
        <v>1960</v>
      </c>
      <c r="O433">
        <v>70045.48</v>
      </c>
    </row>
    <row r="434" spans="1:15" x14ac:dyDescent="0.35">
      <c r="A434" t="s">
        <v>1961</v>
      </c>
      <c r="B434" t="s">
        <v>1962</v>
      </c>
      <c r="C434" t="s">
        <v>1963</v>
      </c>
      <c r="D434" t="s">
        <v>1886</v>
      </c>
      <c r="G434" t="s">
        <v>1964</v>
      </c>
      <c r="I434" t="s">
        <v>29</v>
      </c>
      <c r="J434" t="s">
        <v>23</v>
      </c>
      <c r="K434">
        <v>2299.2035930000002</v>
      </c>
      <c r="L434">
        <v>1</v>
      </c>
      <c r="N434" t="s">
        <v>1965</v>
      </c>
      <c r="O434">
        <v>38688.07</v>
      </c>
    </row>
    <row r="435" spans="1:15" x14ac:dyDescent="0.35">
      <c r="A435" t="s">
        <v>1966</v>
      </c>
      <c r="B435" t="s">
        <v>1967</v>
      </c>
      <c r="C435" t="s">
        <v>1968</v>
      </c>
      <c r="D435" t="s">
        <v>1886</v>
      </c>
      <c r="E435" t="s">
        <v>1969</v>
      </c>
      <c r="G435" t="s">
        <v>1970</v>
      </c>
      <c r="I435" t="s">
        <v>22</v>
      </c>
      <c r="J435" t="s">
        <v>23</v>
      </c>
      <c r="K435">
        <v>124985.71859999999</v>
      </c>
      <c r="L435">
        <v>1</v>
      </c>
      <c r="N435" t="s">
        <v>1971</v>
      </c>
      <c r="O435">
        <v>54431.519999999997</v>
      </c>
    </row>
    <row r="436" spans="1:15" x14ac:dyDescent="0.35">
      <c r="A436" t="s">
        <v>1972</v>
      </c>
      <c r="B436" t="s">
        <v>1973</v>
      </c>
      <c r="C436" t="s">
        <v>1974</v>
      </c>
      <c r="D436" t="s">
        <v>1886</v>
      </c>
      <c r="E436" t="s">
        <v>1887</v>
      </c>
      <c r="G436" t="s">
        <v>1975</v>
      </c>
      <c r="I436" t="s">
        <v>29</v>
      </c>
      <c r="J436" t="s">
        <v>23</v>
      </c>
      <c r="K436">
        <v>715.14371259999996</v>
      </c>
      <c r="L436">
        <v>1</v>
      </c>
      <c r="N436" t="s">
        <v>1976</v>
      </c>
      <c r="O436">
        <v>80278.070000000007</v>
      </c>
    </row>
    <row r="437" spans="1:15" x14ac:dyDescent="0.35">
      <c r="A437" t="s">
        <v>1977</v>
      </c>
      <c r="B437" t="s">
        <v>1978</v>
      </c>
      <c r="C437" t="s">
        <v>1979</v>
      </c>
      <c r="D437" t="s">
        <v>53</v>
      </c>
      <c r="E437" t="s">
        <v>1980</v>
      </c>
      <c r="G437" t="s">
        <v>53</v>
      </c>
      <c r="H437">
        <v>24</v>
      </c>
      <c r="I437" t="s">
        <v>29</v>
      </c>
      <c r="J437" t="s">
        <v>23</v>
      </c>
      <c r="L437">
        <v>1</v>
      </c>
      <c r="N437" t="s">
        <v>1981</v>
      </c>
      <c r="O437">
        <v>35445.120000000003</v>
      </c>
    </row>
    <row r="438" spans="1:15" x14ac:dyDescent="0.35">
      <c r="A438" t="s">
        <v>1982</v>
      </c>
      <c r="B438" t="s">
        <v>1983</v>
      </c>
      <c r="C438" t="s">
        <v>1984</v>
      </c>
      <c r="D438" t="s">
        <v>18</v>
      </c>
      <c r="E438" t="s">
        <v>1985</v>
      </c>
      <c r="G438" t="s">
        <v>21</v>
      </c>
      <c r="H438">
        <v>34</v>
      </c>
      <c r="I438" t="s">
        <v>22</v>
      </c>
      <c r="J438" t="s">
        <v>23</v>
      </c>
      <c r="L438">
        <v>1</v>
      </c>
      <c r="N438" t="s">
        <v>1986</v>
      </c>
      <c r="O438">
        <v>77288.179999999993</v>
      </c>
    </row>
    <row r="439" spans="1:15" x14ac:dyDescent="0.35">
      <c r="A439" t="s">
        <v>1987</v>
      </c>
      <c r="B439" t="s">
        <v>1988</v>
      </c>
      <c r="C439" t="s">
        <v>1989</v>
      </c>
      <c r="D439" t="s">
        <v>1990</v>
      </c>
      <c r="E439" t="s">
        <v>1991</v>
      </c>
      <c r="G439" t="s">
        <v>1894</v>
      </c>
      <c r="H439">
        <v>36</v>
      </c>
      <c r="I439" t="s">
        <v>1607</v>
      </c>
      <c r="J439" t="s">
        <v>23</v>
      </c>
      <c r="L439">
        <v>1</v>
      </c>
      <c r="N439" t="s">
        <v>1992</v>
      </c>
      <c r="O439">
        <v>100612.6</v>
      </c>
    </row>
    <row r="440" spans="1:15" x14ac:dyDescent="0.35">
      <c r="A440" t="s">
        <v>1993</v>
      </c>
      <c r="B440" t="s">
        <v>1994</v>
      </c>
      <c r="C440" t="s">
        <v>1995</v>
      </c>
      <c r="D440" t="s">
        <v>38</v>
      </c>
      <c r="G440" t="s">
        <v>1996</v>
      </c>
      <c r="H440">
        <v>47</v>
      </c>
      <c r="I440" t="s">
        <v>22</v>
      </c>
      <c r="J440" t="s">
        <v>23</v>
      </c>
      <c r="L440">
        <v>1</v>
      </c>
      <c r="N440" t="s">
        <v>1997</v>
      </c>
      <c r="O440">
        <v>56026.36</v>
      </c>
    </row>
    <row r="441" spans="1:15" x14ac:dyDescent="0.35">
      <c r="A441" t="s">
        <v>1998</v>
      </c>
      <c r="B441" t="s">
        <v>1999</v>
      </c>
      <c r="C441" t="s">
        <v>2000</v>
      </c>
      <c r="D441" t="s">
        <v>53</v>
      </c>
      <c r="G441" t="s">
        <v>53</v>
      </c>
      <c r="H441">
        <v>52</v>
      </c>
      <c r="I441" t="s">
        <v>29</v>
      </c>
      <c r="J441" t="s">
        <v>23</v>
      </c>
      <c r="L441">
        <v>1</v>
      </c>
      <c r="N441" t="s">
        <v>2001</v>
      </c>
      <c r="O441">
        <v>33511.089999999997</v>
      </c>
    </row>
    <row r="442" spans="1:15" x14ac:dyDescent="0.35">
      <c r="A442" t="s">
        <v>2002</v>
      </c>
      <c r="B442" t="s">
        <v>2003</v>
      </c>
      <c r="C442" t="s">
        <v>2004</v>
      </c>
      <c r="D442" t="s">
        <v>401</v>
      </c>
      <c r="E442" t="s">
        <v>401</v>
      </c>
      <c r="G442" t="s">
        <v>21</v>
      </c>
      <c r="H442" t="s">
        <v>2005</v>
      </c>
      <c r="I442" t="s">
        <v>29</v>
      </c>
      <c r="J442" t="s">
        <v>23</v>
      </c>
      <c r="L442">
        <v>1</v>
      </c>
      <c r="N442" t="s">
        <v>2006</v>
      </c>
      <c r="O442">
        <v>113447</v>
      </c>
    </row>
    <row r="443" spans="1:15" x14ac:dyDescent="0.35">
      <c r="A443" t="s">
        <v>2007</v>
      </c>
      <c r="B443" t="s">
        <v>2008</v>
      </c>
      <c r="C443" t="s">
        <v>2009</v>
      </c>
      <c r="D443" t="s">
        <v>38</v>
      </c>
      <c r="E443" t="s">
        <v>212</v>
      </c>
      <c r="G443" t="s">
        <v>21</v>
      </c>
      <c r="H443" t="s">
        <v>2010</v>
      </c>
      <c r="I443" t="s">
        <v>29</v>
      </c>
      <c r="J443" t="s">
        <v>23</v>
      </c>
      <c r="L443">
        <v>1</v>
      </c>
      <c r="N443" t="s">
        <v>2011</v>
      </c>
      <c r="O443">
        <v>81663.44</v>
      </c>
    </row>
    <row r="444" spans="1:15" x14ac:dyDescent="0.35">
      <c r="A444" t="s">
        <v>2012</v>
      </c>
      <c r="B444" t="s">
        <v>2013</v>
      </c>
      <c r="C444" t="s">
        <v>2014</v>
      </c>
      <c r="D444" t="s">
        <v>38</v>
      </c>
      <c r="E444" t="s">
        <v>212</v>
      </c>
      <c r="G444" t="s">
        <v>21</v>
      </c>
      <c r="H444" t="s">
        <v>2015</v>
      </c>
      <c r="I444" t="s">
        <v>22</v>
      </c>
      <c r="J444" t="s">
        <v>29</v>
      </c>
      <c r="L444">
        <v>1</v>
      </c>
      <c r="N444" t="s">
        <v>2016</v>
      </c>
      <c r="O444">
        <v>90949.17</v>
      </c>
    </row>
    <row r="445" spans="1:15" x14ac:dyDescent="0.35">
      <c r="A445" t="s">
        <v>2017</v>
      </c>
      <c r="B445" t="s">
        <v>2018</v>
      </c>
      <c r="C445" t="s">
        <v>2019</v>
      </c>
      <c r="D445" t="s">
        <v>38</v>
      </c>
      <c r="E445" t="s">
        <v>781</v>
      </c>
      <c r="G445" t="s">
        <v>21</v>
      </c>
      <c r="H445">
        <v>113</v>
      </c>
      <c r="I445" t="s">
        <v>22</v>
      </c>
      <c r="J445" t="s">
        <v>23</v>
      </c>
      <c r="L445">
        <v>1</v>
      </c>
      <c r="N445" t="s">
        <v>2020</v>
      </c>
      <c r="O445">
        <v>80382.64</v>
      </c>
    </row>
    <row r="446" spans="1:15" x14ac:dyDescent="0.35">
      <c r="A446" t="s">
        <v>2021</v>
      </c>
      <c r="B446" t="s">
        <v>2022</v>
      </c>
      <c r="C446" t="s">
        <v>2023</v>
      </c>
      <c r="D446" t="s">
        <v>600</v>
      </c>
      <c r="E446" t="s">
        <v>1184</v>
      </c>
      <c r="F446" t="s">
        <v>1185</v>
      </c>
      <c r="G446" t="s">
        <v>21</v>
      </c>
      <c r="H446">
        <v>117</v>
      </c>
      <c r="I446" t="s">
        <v>22</v>
      </c>
      <c r="J446" t="s">
        <v>23</v>
      </c>
      <c r="L446">
        <v>1</v>
      </c>
      <c r="N446" t="s">
        <v>2024</v>
      </c>
      <c r="O446">
        <v>108413.6</v>
      </c>
    </row>
    <row r="447" spans="1:15" x14ac:dyDescent="0.35">
      <c r="A447" t="s">
        <v>2025</v>
      </c>
      <c r="B447" t="s">
        <v>2026</v>
      </c>
      <c r="C447" t="s">
        <v>2027</v>
      </c>
      <c r="D447" t="s">
        <v>304</v>
      </c>
      <c r="E447" t="s">
        <v>382</v>
      </c>
      <c r="F447" t="s">
        <v>795</v>
      </c>
      <c r="G447" t="s">
        <v>143</v>
      </c>
      <c r="H447">
        <v>118</v>
      </c>
      <c r="I447" t="s">
        <v>22</v>
      </c>
      <c r="J447" t="s">
        <v>23</v>
      </c>
      <c r="L447">
        <v>1</v>
      </c>
      <c r="N447" t="s">
        <v>2028</v>
      </c>
      <c r="O447">
        <v>164373.5</v>
      </c>
    </row>
    <row r="448" spans="1:15" x14ac:dyDescent="0.35">
      <c r="A448" t="s">
        <v>2029</v>
      </c>
      <c r="B448" t="s">
        <v>2030</v>
      </c>
      <c r="C448" t="s">
        <v>2031</v>
      </c>
      <c r="D448" t="s">
        <v>304</v>
      </c>
      <c r="E448" t="s">
        <v>305</v>
      </c>
      <c r="G448" t="s">
        <v>143</v>
      </c>
      <c r="H448" t="s">
        <v>2032</v>
      </c>
      <c r="I448" t="s">
        <v>22</v>
      </c>
      <c r="J448" t="s">
        <v>23</v>
      </c>
      <c r="L448">
        <v>1</v>
      </c>
      <c r="N448" t="s">
        <v>2033</v>
      </c>
      <c r="O448">
        <v>55260.87</v>
      </c>
    </row>
    <row r="449" spans="1:15" x14ac:dyDescent="0.35">
      <c r="A449" t="s">
        <v>2034</v>
      </c>
      <c r="B449" t="s">
        <v>2035</v>
      </c>
      <c r="C449" t="s">
        <v>2036</v>
      </c>
      <c r="D449" t="s">
        <v>304</v>
      </c>
      <c r="E449" t="s">
        <v>382</v>
      </c>
      <c r="F449" t="s">
        <v>383</v>
      </c>
      <c r="G449" t="s">
        <v>21</v>
      </c>
      <c r="H449">
        <v>125</v>
      </c>
      <c r="I449" t="s">
        <v>22</v>
      </c>
      <c r="J449" t="s">
        <v>23</v>
      </c>
      <c r="L449">
        <v>1</v>
      </c>
      <c r="N449" t="s">
        <v>2037</v>
      </c>
      <c r="O449">
        <v>73503.33</v>
      </c>
    </row>
    <row r="450" spans="1:15" x14ac:dyDescent="0.35">
      <c r="A450" t="s">
        <v>2038</v>
      </c>
      <c r="B450" t="s">
        <v>2039</v>
      </c>
      <c r="C450" t="s">
        <v>2040</v>
      </c>
      <c r="D450" t="s">
        <v>304</v>
      </c>
      <c r="E450" t="s">
        <v>382</v>
      </c>
      <c r="F450" t="s">
        <v>752</v>
      </c>
      <c r="G450" t="s">
        <v>143</v>
      </c>
      <c r="H450">
        <v>129</v>
      </c>
      <c r="I450" t="s">
        <v>29</v>
      </c>
      <c r="J450" t="s">
        <v>23</v>
      </c>
      <c r="L450">
        <v>1</v>
      </c>
      <c r="N450" t="s">
        <v>2041</v>
      </c>
      <c r="O450">
        <v>60496.76</v>
      </c>
    </row>
    <row r="451" spans="1:15" x14ac:dyDescent="0.35">
      <c r="A451" t="s">
        <v>2042</v>
      </c>
      <c r="B451" t="s">
        <v>2043</v>
      </c>
      <c r="C451" t="s">
        <v>2044</v>
      </c>
      <c r="D451" t="s">
        <v>1990</v>
      </c>
      <c r="E451" t="s">
        <v>2045</v>
      </c>
      <c r="G451" t="s">
        <v>1996</v>
      </c>
      <c r="H451">
        <v>133</v>
      </c>
      <c r="I451" t="s">
        <v>22</v>
      </c>
      <c r="J451" t="s">
        <v>23</v>
      </c>
      <c r="L451">
        <v>1</v>
      </c>
      <c r="N451" t="s">
        <v>2046</v>
      </c>
      <c r="O451">
        <v>57439.25</v>
      </c>
    </row>
    <row r="452" spans="1:15" x14ac:dyDescent="0.35">
      <c r="A452" t="s">
        <v>2047</v>
      </c>
      <c r="B452" t="s">
        <v>2048</v>
      </c>
      <c r="C452" t="s">
        <v>2049</v>
      </c>
      <c r="D452" t="s">
        <v>600</v>
      </c>
      <c r="E452" t="s">
        <v>1184</v>
      </c>
      <c r="F452" t="s">
        <v>1185</v>
      </c>
      <c r="G452" t="s">
        <v>21</v>
      </c>
      <c r="H452">
        <v>135</v>
      </c>
      <c r="I452" t="s">
        <v>22</v>
      </c>
      <c r="J452" t="s">
        <v>23</v>
      </c>
      <c r="L452">
        <v>1</v>
      </c>
      <c r="N452" t="s">
        <v>2050</v>
      </c>
      <c r="O452">
        <v>109812.6</v>
      </c>
    </row>
    <row r="453" spans="1:15" x14ac:dyDescent="0.35">
      <c r="A453" t="s">
        <v>2051</v>
      </c>
      <c r="B453" t="s">
        <v>2052</v>
      </c>
      <c r="C453" t="s">
        <v>2053</v>
      </c>
      <c r="D453" t="s">
        <v>600</v>
      </c>
      <c r="E453" t="s">
        <v>1675</v>
      </c>
      <c r="F453" t="s">
        <v>1676</v>
      </c>
      <c r="G453" t="s">
        <v>21</v>
      </c>
      <c r="H453">
        <v>136</v>
      </c>
      <c r="I453" t="s">
        <v>22</v>
      </c>
      <c r="J453" t="s">
        <v>23</v>
      </c>
      <c r="L453">
        <v>1</v>
      </c>
      <c r="N453" t="s">
        <v>2054</v>
      </c>
      <c r="O453">
        <v>147310.79999999999</v>
      </c>
    </row>
    <row r="454" spans="1:15" x14ac:dyDescent="0.35">
      <c r="A454" t="s">
        <v>2055</v>
      </c>
      <c r="B454" t="s">
        <v>2056</v>
      </c>
      <c r="C454" t="s">
        <v>2057</v>
      </c>
      <c r="D454" t="s">
        <v>18</v>
      </c>
      <c r="E454" t="s">
        <v>766</v>
      </c>
      <c r="G454" t="s">
        <v>21</v>
      </c>
      <c r="H454">
        <v>138</v>
      </c>
      <c r="I454" t="s">
        <v>29</v>
      </c>
      <c r="J454" t="s">
        <v>23</v>
      </c>
      <c r="L454">
        <v>1</v>
      </c>
      <c r="N454" t="s">
        <v>2058</v>
      </c>
      <c r="O454">
        <v>66174.09</v>
      </c>
    </row>
    <row r="455" spans="1:15" x14ac:dyDescent="0.35">
      <c r="A455" t="s">
        <v>2059</v>
      </c>
      <c r="B455" t="s">
        <v>2060</v>
      </c>
      <c r="C455" t="s">
        <v>2061</v>
      </c>
      <c r="D455" t="s">
        <v>600</v>
      </c>
      <c r="E455" t="s">
        <v>1184</v>
      </c>
      <c r="F455" t="s">
        <v>1185</v>
      </c>
      <c r="G455" t="s">
        <v>21</v>
      </c>
      <c r="H455" t="s">
        <v>2062</v>
      </c>
      <c r="I455" t="s">
        <v>22</v>
      </c>
      <c r="J455" t="s">
        <v>23</v>
      </c>
      <c r="L455">
        <v>1</v>
      </c>
      <c r="N455" t="s">
        <v>2063</v>
      </c>
      <c r="O455">
        <v>103679</v>
      </c>
    </row>
    <row r="456" spans="1:15" x14ac:dyDescent="0.35">
      <c r="A456" t="s">
        <v>2064</v>
      </c>
      <c r="B456" t="s">
        <v>2065</v>
      </c>
      <c r="C456" t="s">
        <v>2066</v>
      </c>
      <c r="D456" t="s">
        <v>18</v>
      </c>
      <c r="E456" t="s">
        <v>2067</v>
      </c>
      <c r="G456" t="s">
        <v>21</v>
      </c>
      <c r="H456">
        <v>142</v>
      </c>
      <c r="I456" t="s">
        <v>22</v>
      </c>
      <c r="J456" t="s">
        <v>23</v>
      </c>
      <c r="L456">
        <v>1</v>
      </c>
      <c r="N456" t="s">
        <v>2068</v>
      </c>
      <c r="O456">
        <v>57104.22</v>
      </c>
    </row>
    <row r="457" spans="1:15" x14ac:dyDescent="0.35">
      <c r="A457" t="s">
        <v>2069</v>
      </c>
      <c r="B457" t="s">
        <v>2070</v>
      </c>
      <c r="C457" t="s">
        <v>2071</v>
      </c>
      <c r="D457" t="s">
        <v>38</v>
      </c>
      <c r="E457" t="s">
        <v>675</v>
      </c>
      <c r="F457" t="s">
        <v>865</v>
      </c>
      <c r="G457" t="s">
        <v>21</v>
      </c>
      <c r="H457" t="s">
        <v>2072</v>
      </c>
      <c r="I457" t="s">
        <v>29</v>
      </c>
      <c r="J457" t="s">
        <v>23</v>
      </c>
      <c r="L457">
        <v>1</v>
      </c>
      <c r="N457" t="s">
        <v>2073</v>
      </c>
      <c r="O457">
        <v>61420.47</v>
      </c>
    </row>
    <row r="458" spans="1:15" x14ac:dyDescent="0.35">
      <c r="A458" t="s">
        <v>2074</v>
      </c>
      <c r="B458" t="s">
        <v>2075</v>
      </c>
      <c r="C458" t="s">
        <v>2076</v>
      </c>
      <c r="D458" t="s">
        <v>38</v>
      </c>
      <c r="E458" t="s">
        <v>675</v>
      </c>
      <c r="F458" t="s">
        <v>865</v>
      </c>
      <c r="G458" t="s">
        <v>21</v>
      </c>
      <c r="H458" t="s">
        <v>2077</v>
      </c>
      <c r="I458" t="s">
        <v>22</v>
      </c>
      <c r="J458" t="s">
        <v>23</v>
      </c>
      <c r="L458">
        <v>1</v>
      </c>
      <c r="N458" t="s">
        <v>2078</v>
      </c>
      <c r="O458">
        <v>61518.64</v>
      </c>
    </row>
    <row r="459" spans="1:15" x14ac:dyDescent="0.35">
      <c r="A459" t="s">
        <v>2079</v>
      </c>
      <c r="B459" t="s">
        <v>2080</v>
      </c>
      <c r="C459" t="s">
        <v>2081</v>
      </c>
      <c r="D459" t="s">
        <v>38</v>
      </c>
      <c r="E459" t="s">
        <v>675</v>
      </c>
      <c r="F459" t="s">
        <v>865</v>
      </c>
      <c r="G459" t="s">
        <v>21</v>
      </c>
      <c r="H459" t="s">
        <v>2082</v>
      </c>
      <c r="I459" t="s">
        <v>22</v>
      </c>
      <c r="J459" t="s">
        <v>23</v>
      </c>
      <c r="L459">
        <v>1</v>
      </c>
      <c r="N459" t="s">
        <v>2083</v>
      </c>
      <c r="O459">
        <v>63885.599999999999</v>
      </c>
    </row>
    <row r="460" spans="1:15" x14ac:dyDescent="0.35">
      <c r="A460" t="s">
        <v>2084</v>
      </c>
      <c r="B460" t="s">
        <v>2085</v>
      </c>
      <c r="C460" t="s">
        <v>2086</v>
      </c>
      <c r="D460" t="s">
        <v>38</v>
      </c>
      <c r="E460" t="s">
        <v>675</v>
      </c>
      <c r="F460" t="s">
        <v>676</v>
      </c>
      <c r="G460" t="s">
        <v>21</v>
      </c>
      <c r="H460" t="s">
        <v>2087</v>
      </c>
      <c r="I460" t="s">
        <v>29</v>
      </c>
      <c r="J460" t="s">
        <v>23</v>
      </c>
      <c r="L460">
        <v>1</v>
      </c>
      <c r="N460" t="s">
        <v>2088</v>
      </c>
      <c r="O460">
        <v>66665.710000000006</v>
      </c>
    </row>
    <row r="461" spans="1:15" x14ac:dyDescent="0.35">
      <c r="A461" t="s">
        <v>2089</v>
      </c>
      <c r="B461" t="s">
        <v>2090</v>
      </c>
      <c r="C461" t="s">
        <v>2091</v>
      </c>
      <c r="D461" t="s">
        <v>18</v>
      </c>
      <c r="E461" t="s">
        <v>1144</v>
      </c>
      <c r="G461" t="s">
        <v>21</v>
      </c>
      <c r="H461" t="s">
        <v>2092</v>
      </c>
      <c r="I461" t="s">
        <v>29</v>
      </c>
      <c r="J461" t="s">
        <v>23</v>
      </c>
      <c r="L461">
        <v>1</v>
      </c>
      <c r="N461" t="s">
        <v>2093</v>
      </c>
      <c r="O461">
        <v>213804.9</v>
      </c>
    </row>
    <row r="462" spans="1:15" x14ac:dyDescent="0.35">
      <c r="A462" t="s">
        <v>2094</v>
      </c>
      <c r="B462" t="s">
        <v>2095</v>
      </c>
      <c r="C462" t="s">
        <v>2096</v>
      </c>
      <c r="D462" t="s">
        <v>18</v>
      </c>
      <c r="E462" t="s">
        <v>333</v>
      </c>
      <c r="G462" t="s">
        <v>21</v>
      </c>
      <c r="H462">
        <v>164</v>
      </c>
      <c r="I462" t="s">
        <v>22</v>
      </c>
      <c r="J462" t="s">
        <v>23</v>
      </c>
      <c r="L462">
        <v>1</v>
      </c>
      <c r="N462" t="s">
        <v>2097</v>
      </c>
      <c r="O462">
        <v>66870.820000000007</v>
      </c>
    </row>
    <row r="463" spans="1:15" x14ac:dyDescent="0.35">
      <c r="A463" t="s">
        <v>2098</v>
      </c>
      <c r="B463" t="s">
        <v>2099</v>
      </c>
      <c r="C463" t="s">
        <v>2100</v>
      </c>
      <c r="D463" t="s">
        <v>600</v>
      </c>
      <c r="E463" t="s">
        <v>601</v>
      </c>
      <c r="F463" t="s">
        <v>2101</v>
      </c>
      <c r="G463" t="s">
        <v>21</v>
      </c>
      <c r="H463" t="s">
        <v>2102</v>
      </c>
      <c r="I463" t="s">
        <v>29</v>
      </c>
      <c r="J463" t="s">
        <v>23</v>
      </c>
      <c r="L463">
        <v>1</v>
      </c>
      <c r="N463" t="s">
        <v>2103</v>
      </c>
      <c r="O463">
        <v>83948.12</v>
      </c>
    </row>
    <row r="464" spans="1:15" x14ac:dyDescent="0.35">
      <c r="A464" t="s">
        <v>2104</v>
      </c>
      <c r="B464" t="s">
        <v>2105</v>
      </c>
      <c r="C464" t="s">
        <v>2106</v>
      </c>
      <c r="D464" t="s">
        <v>600</v>
      </c>
      <c r="E464" t="s">
        <v>601</v>
      </c>
      <c r="F464" t="s">
        <v>2101</v>
      </c>
      <c r="G464" t="s">
        <v>21</v>
      </c>
      <c r="H464" t="s">
        <v>2107</v>
      </c>
      <c r="I464" t="s">
        <v>22</v>
      </c>
      <c r="J464" t="s">
        <v>23</v>
      </c>
      <c r="L464">
        <v>1</v>
      </c>
      <c r="N464" t="s">
        <v>2108</v>
      </c>
      <c r="O464">
        <v>82351.3</v>
      </c>
    </row>
    <row r="465" spans="1:15" x14ac:dyDescent="0.35">
      <c r="A465" t="s">
        <v>2109</v>
      </c>
      <c r="B465" t="s">
        <v>2110</v>
      </c>
      <c r="C465" t="s">
        <v>2111</v>
      </c>
      <c r="D465" t="s">
        <v>38</v>
      </c>
      <c r="E465" t="s">
        <v>101</v>
      </c>
      <c r="F465" t="s">
        <v>1103</v>
      </c>
      <c r="G465" t="s">
        <v>21</v>
      </c>
      <c r="H465">
        <v>171</v>
      </c>
      <c r="I465" t="s">
        <v>22</v>
      </c>
      <c r="J465" t="s">
        <v>23</v>
      </c>
      <c r="L465">
        <v>1</v>
      </c>
      <c r="N465" t="s">
        <v>2112</v>
      </c>
      <c r="O465">
        <v>200487.2</v>
      </c>
    </row>
    <row r="466" spans="1:15" x14ac:dyDescent="0.35">
      <c r="A466" t="s">
        <v>2113</v>
      </c>
      <c r="B466" t="s">
        <v>2114</v>
      </c>
      <c r="C466" t="s">
        <v>2115</v>
      </c>
      <c r="D466" t="s">
        <v>600</v>
      </c>
      <c r="E466" t="s">
        <v>2116</v>
      </c>
      <c r="F466" t="s">
        <v>2117</v>
      </c>
      <c r="G466" t="s">
        <v>21</v>
      </c>
      <c r="H466" t="s">
        <v>2118</v>
      </c>
      <c r="I466" t="s">
        <v>22</v>
      </c>
      <c r="J466" t="s">
        <v>23</v>
      </c>
      <c r="L466">
        <v>1</v>
      </c>
      <c r="N466" t="s">
        <v>2119</v>
      </c>
      <c r="O466">
        <v>130271.7</v>
      </c>
    </row>
    <row r="467" spans="1:15" x14ac:dyDescent="0.35">
      <c r="A467" t="s">
        <v>2120</v>
      </c>
      <c r="B467" t="s">
        <v>2121</v>
      </c>
      <c r="C467" t="s">
        <v>2122</v>
      </c>
      <c r="D467" t="s">
        <v>304</v>
      </c>
      <c r="E467" t="s">
        <v>829</v>
      </c>
      <c r="F467" t="s">
        <v>830</v>
      </c>
      <c r="G467" t="s">
        <v>143</v>
      </c>
      <c r="H467">
        <v>210</v>
      </c>
      <c r="I467" t="s">
        <v>22</v>
      </c>
      <c r="J467" t="s">
        <v>23</v>
      </c>
      <c r="L467">
        <v>1</v>
      </c>
      <c r="N467" t="s">
        <v>2123</v>
      </c>
      <c r="O467">
        <v>66695.06</v>
      </c>
    </row>
    <row r="468" spans="1:15" x14ac:dyDescent="0.35">
      <c r="A468" t="s">
        <v>2124</v>
      </c>
      <c r="B468" t="s">
        <v>2125</v>
      </c>
      <c r="C468" t="s">
        <v>2126</v>
      </c>
      <c r="D468" t="s">
        <v>304</v>
      </c>
      <c r="E468" t="s">
        <v>382</v>
      </c>
      <c r="F468" t="s">
        <v>752</v>
      </c>
      <c r="G468" t="s">
        <v>143</v>
      </c>
      <c r="H468" t="s">
        <v>2127</v>
      </c>
      <c r="I468" t="s">
        <v>22</v>
      </c>
      <c r="J468" t="s">
        <v>23</v>
      </c>
      <c r="L468">
        <v>1</v>
      </c>
      <c r="N468" t="s">
        <v>2128</v>
      </c>
      <c r="O468">
        <v>89091.82</v>
      </c>
    </row>
    <row r="469" spans="1:15" x14ac:dyDescent="0.35">
      <c r="A469" t="s">
        <v>2129</v>
      </c>
      <c r="B469" t="s">
        <v>2130</v>
      </c>
      <c r="C469" t="s">
        <v>2131</v>
      </c>
      <c r="D469" t="s">
        <v>304</v>
      </c>
      <c r="E469" t="s">
        <v>382</v>
      </c>
      <c r="F469" t="s">
        <v>752</v>
      </c>
      <c r="G469" t="s">
        <v>143</v>
      </c>
      <c r="H469" t="s">
        <v>2132</v>
      </c>
      <c r="I469" t="s">
        <v>22</v>
      </c>
      <c r="J469" t="s">
        <v>23</v>
      </c>
      <c r="L469">
        <v>1</v>
      </c>
      <c r="N469" t="s">
        <v>2133</v>
      </c>
      <c r="O469">
        <v>74230.19</v>
      </c>
    </row>
    <row r="470" spans="1:15" x14ac:dyDescent="0.35">
      <c r="A470" t="s">
        <v>2134</v>
      </c>
      <c r="B470" t="s">
        <v>2135</v>
      </c>
      <c r="C470" t="s">
        <v>2136</v>
      </c>
      <c r="D470" t="s">
        <v>38</v>
      </c>
      <c r="G470" t="s">
        <v>21</v>
      </c>
      <c r="H470" t="s">
        <v>2137</v>
      </c>
      <c r="I470" t="s">
        <v>29</v>
      </c>
      <c r="J470" t="s">
        <v>23</v>
      </c>
      <c r="L470">
        <v>1</v>
      </c>
      <c r="N470" t="s">
        <v>2138</v>
      </c>
      <c r="O470">
        <v>75806.36</v>
      </c>
    </row>
    <row r="471" spans="1:15" x14ac:dyDescent="0.35">
      <c r="A471" t="s">
        <v>2139</v>
      </c>
      <c r="B471" t="s">
        <v>2140</v>
      </c>
      <c r="C471" t="s">
        <v>2141</v>
      </c>
      <c r="D471" t="s">
        <v>18</v>
      </c>
      <c r="G471" t="s">
        <v>21</v>
      </c>
      <c r="H471">
        <v>227</v>
      </c>
      <c r="I471" t="s">
        <v>29</v>
      </c>
      <c r="J471" t="s">
        <v>23</v>
      </c>
      <c r="L471">
        <v>1</v>
      </c>
      <c r="N471" t="s">
        <v>2142</v>
      </c>
      <c r="O471">
        <v>158957.79999999999</v>
      </c>
    </row>
    <row r="472" spans="1:15" x14ac:dyDescent="0.35">
      <c r="A472" t="s">
        <v>2143</v>
      </c>
      <c r="B472" t="s">
        <v>2144</v>
      </c>
      <c r="C472" t="s">
        <v>2145</v>
      </c>
      <c r="D472" t="s">
        <v>18</v>
      </c>
      <c r="E472" t="s">
        <v>1880</v>
      </c>
      <c r="G472" t="s">
        <v>21</v>
      </c>
      <c r="H472" t="s">
        <v>2146</v>
      </c>
      <c r="I472" t="s">
        <v>29</v>
      </c>
      <c r="J472" t="s">
        <v>23</v>
      </c>
      <c r="L472">
        <v>1</v>
      </c>
      <c r="N472" t="s">
        <v>2147</v>
      </c>
      <c r="O472">
        <v>36641.67</v>
      </c>
    </row>
    <row r="473" spans="1:15" x14ac:dyDescent="0.35">
      <c r="A473" t="s">
        <v>2148</v>
      </c>
      <c r="B473" t="s">
        <v>2149</v>
      </c>
      <c r="C473" t="s">
        <v>2150</v>
      </c>
      <c r="D473" t="s">
        <v>38</v>
      </c>
      <c r="E473" t="s">
        <v>101</v>
      </c>
      <c r="G473" t="s">
        <v>21</v>
      </c>
      <c r="H473">
        <v>239</v>
      </c>
      <c r="I473" t="s">
        <v>22</v>
      </c>
      <c r="J473" t="s">
        <v>29</v>
      </c>
      <c r="L473">
        <v>1</v>
      </c>
      <c r="N473" t="s">
        <v>2151</v>
      </c>
      <c r="O473">
        <v>96084.23</v>
      </c>
    </row>
    <row r="474" spans="1:15" x14ac:dyDescent="0.35">
      <c r="A474" t="s">
        <v>2152</v>
      </c>
      <c r="B474" t="s">
        <v>2153</v>
      </c>
      <c r="C474" t="s">
        <v>2154</v>
      </c>
      <c r="D474" t="s">
        <v>38</v>
      </c>
      <c r="E474" t="s">
        <v>101</v>
      </c>
      <c r="F474" t="s">
        <v>102</v>
      </c>
      <c r="G474" t="s">
        <v>21</v>
      </c>
      <c r="H474">
        <v>242</v>
      </c>
      <c r="I474" t="s">
        <v>29</v>
      </c>
      <c r="J474" t="s">
        <v>23</v>
      </c>
      <c r="L474">
        <v>1</v>
      </c>
      <c r="N474" t="s">
        <v>2155</v>
      </c>
      <c r="O474">
        <v>61236.41</v>
      </c>
    </row>
    <row r="475" spans="1:15" x14ac:dyDescent="0.35">
      <c r="A475" t="s">
        <v>2156</v>
      </c>
      <c r="B475" t="s">
        <v>2157</v>
      </c>
      <c r="C475" t="s">
        <v>2158</v>
      </c>
      <c r="D475" t="s">
        <v>600</v>
      </c>
      <c r="E475" t="s">
        <v>2159</v>
      </c>
      <c r="F475" t="s">
        <v>2160</v>
      </c>
      <c r="G475" t="s">
        <v>21</v>
      </c>
      <c r="H475">
        <v>246</v>
      </c>
      <c r="I475" t="s">
        <v>29</v>
      </c>
      <c r="J475" t="s">
        <v>29</v>
      </c>
      <c r="L475">
        <v>1</v>
      </c>
      <c r="N475" t="s">
        <v>2161</v>
      </c>
      <c r="O475">
        <v>176755.4</v>
      </c>
    </row>
    <row r="476" spans="1:15" x14ac:dyDescent="0.35">
      <c r="A476" t="s">
        <v>2162</v>
      </c>
      <c r="B476" t="s">
        <v>2163</v>
      </c>
      <c r="C476" t="s">
        <v>2164</v>
      </c>
      <c r="D476" t="s">
        <v>304</v>
      </c>
      <c r="E476" t="s">
        <v>305</v>
      </c>
      <c r="G476" t="s">
        <v>143</v>
      </c>
      <c r="H476">
        <v>262</v>
      </c>
      <c r="I476" t="s">
        <v>29</v>
      </c>
      <c r="J476" t="s">
        <v>23</v>
      </c>
      <c r="L476">
        <v>1</v>
      </c>
      <c r="N476" t="s">
        <v>2165</v>
      </c>
      <c r="O476">
        <v>44082.42</v>
      </c>
    </row>
    <row r="477" spans="1:15" x14ac:dyDescent="0.35">
      <c r="A477" t="s">
        <v>2166</v>
      </c>
      <c r="B477" t="s">
        <v>2167</v>
      </c>
      <c r="C477" t="s">
        <v>2168</v>
      </c>
      <c r="D477" t="s">
        <v>304</v>
      </c>
      <c r="E477" t="s">
        <v>305</v>
      </c>
      <c r="G477" t="s">
        <v>143</v>
      </c>
      <c r="H477">
        <v>264</v>
      </c>
      <c r="I477" t="s">
        <v>29</v>
      </c>
      <c r="J477" t="s">
        <v>23</v>
      </c>
      <c r="L477">
        <v>1</v>
      </c>
      <c r="N477" t="s">
        <v>2169</v>
      </c>
      <c r="O477">
        <v>48807.35</v>
      </c>
    </row>
    <row r="478" spans="1:15" x14ac:dyDescent="0.35">
      <c r="A478" t="s">
        <v>2170</v>
      </c>
      <c r="B478" t="s">
        <v>2171</v>
      </c>
      <c r="C478" t="s">
        <v>2172</v>
      </c>
      <c r="D478" t="s">
        <v>304</v>
      </c>
      <c r="E478" t="s">
        <v>305</v>
      </c>
      <c r="G478" t="s">
        <v>143</v>
      </c>
      <c r="H478">
        <v>265</v>
      </c>
      <c r="I478" t="s">
        <v>22</v>
      </c>
      <c r="J478" t="s">
        <v>23</v>
      </c>
      <c r="L478">
        <v>1</v>
      </c>
      <c r="N478" t="s">
        <v>2173</v>
      </c>
      <c r="O478">
        <v>51786.79</v>
      </c>
    </row>
    <row r="479" spans="1:15" x14ac:dyDescent="0.35">
      <c r="A479" t="s">
        <v>2174</v>
      </c>
      <c r="B479" t="s">
        <v>2175</v>
      </c>
      <c r="C479" t="s">
        <v>2176</v>
      </c>
      <c r="D479" t="s">
        <v>304</v>
      </c>
      <c r="E479" t="s">
        <v>305</v>
      </c>
      <c r="G479" t="s">
        <v>143</v>
      </c>
      <c r="H479">
        <v>266</v>
      </c>
      <c r="I479" t="s">
        <v>29</v>
      </c>
      <c r="J479" t="s">
        <v>23</v>
      </c>
      <c r="L479">
        <v>1</v>
      </c>
      <c r="N479" t="s">
        <v>2177</v>
      </c>
      <c r="O479">
        <v>32912.29</v>
      </c>
    </row>
    <row r="480" spans="1:15" x14ac:dyDescent="0.35">
      <c r="A480" t="s">
        <v>2178</v>
      </c>
      <c r="B480" t="s">
        <v>2179</v>
      </c>
      <c r="C480" t="s">
        <v>2180</v>
      </c>
      <c r="D480" t="s">
        <v>304</v>
      </c>
      <c r="E480" t="s">
        <v>305</v>
      </c>
      <c r="G480" t="s">
        <v>143</v>
      </c>
      <c r="H480">
        <v>271</v>
      </c>
      <c r="I480" t="s">
        <v>29</v>
      </c>
      <c r="J480" t="s">
        <v>23</v>
      </c>
      <c r="L480">
        <v>1</v>
      </c>
      <c r="N480" t="s">
        <v>2181</v>
      </c>
      <c r="O480">
        <v>53127.55</v>
      </c>
    </row>
    <row r="481" spans="1:15" x14ac:dyDescent="0.35">
      <c r="A481" t="s">
        <v>2182</v>
      </c>
      <c r="B481" t="s">
        <v>2183</v>
      </c>
      <c r="C481" t="s">
        <v>2184</v>
      </c>
      <c r="D481" t="s">
        <v>38</v>
      </c>
      <c r="E481" t="s">
        <v>328</v>
      </c>
      <c r="G481" t="s">
        <v>21</v>
      </c>
      <c r="H481">
        <v>273</v>
      </c>
      <c r="I481" t="s">
        <v>22</v>
      </c>
      <c r="J481" t="s">
        <v>23</v>
      </c>
      <c r="L481">
        <v>1</v>
      </c>
      <c r="N481" t="s">
        <v>2185</v>
      </c>
      <c r="O481">
        <v>62459.4</v>
      </c>
    </row>
    <row r="482" spans="1:15" x14ac:dyDescent="0.35">
      <c r="A482" t="s">
        <v>2186</v>
      </c>
      <c r="B482" t="s">
        <v>2187</v>
      </c>
      <c r="C482" t="s">
        <v>2188</v>
      </c>
      <c r="D482" t="s">
        <v>38</v>
      </c>
      <c r="G482" t="s">
        <v>21</v>
      </c>
      <c r="H482">
        <v>279</v>
      </c>
      <c r="I482" t="s">
        <v>22</v>
      </c>
      <c r="J482" t="s">
        <v>23</v>
      </c>
      <c r="L482">
        <v>1</v>
      </c>
      <c r="N482" t="s">
        <v>2189</v>
      </c>
      <c r="O482">
        <v>53843.22</v>
      </c>
    </row>
    <row r="483" spans="1:15" x14ac:dyDescent="0.35">
      <c r="A483" t="s">
        <v>2190</v>
      </c>
      <c r="B483" t="s">
        <v>2191</v>
      </c>
      <c r="C483" t="s">
        <v>2192</v>
      </c>
      <c r="D483" t="s">
        <v>91</v>
      </c>
      <c r="E483" t="s">
        <v>161</v>
      </c>
      <c r="G483" t="s">
        <v>21</v>
      </c>
      <c r="H483">
        <v>290</v>
      </c>
      <c r="I483" t="s">
        <v>29</v>
      </c>
      <c r="J483" t="s">
        <v>23</v>
      </c>
      <c r="L483">
        <v>1</v>
      </c>
      <c r="N483" t="s">
        <v>2193</v>
      </c>
      <c r="O483">
        <v>114369.60000000001</v>
      </c>
    </row>
    <row r="484" spans="1:15" x14ac:dyDescent="0.35">
      <c r="A484" t="s">
        <v>2194</v>
      </c>
      <c r="B484" t="s">
        <v>2195</v>
      </c>
      <c r="C484" t="s">
        <v>2196</v>
      </c>
      <c r="D484" t="s">
        <v>304</v>
      </c>
      <c r="E484" t="s">
        <v>871</v>
      </c>
      <c r="F484" t="s">
        <v>953</v>
      </c>
      <c r="G484" t="s">
        <v>21</v>
      </c>
      <c r="H484">
        <v>292</v>
      </c>
      <c r="I484" t="s">
        <v>29</v>
      </c>
      <c r="J484" t="s">
        <v>23</v>
      </c>
      <c r="L484">
        <v>1</v>
      </c>
      <c r="N484" t="s">
        <v>2197</v>
      </c>
      <c r="O484">
        <v>43719.4</v>
      </c>
    </row>
    <row r="485" spans="1:15" x14ac:dyDescent="0.35">
      <c r="A485" t="s">
        <v>2198</v>
      </c>
      <c r="B485" t="s">
        <v>2199</v>
      </c>
      <c r="C485" t="s">
        <v>2200</v>
      </c>
      <c r="D485" t="s">
        <v>304</v>
      </c>
      <c r="E485" t="s">
        <v>871</v>
      </c>
      <c r="F485" t="s">
        <v>953</v>
      </c>
      <c r="G485" t="s">
        <v>21</v>
      </c>
      <c r="H485" t="s">
        <v>2201</v>
      </c>
      <c r="I485" t="s">
        <v>29</v>
      </c>
      <c r="J485" t="s">
        <v>23</v>
      </c>
      <c r="L485">
        <v>1</v>
      </c>
      <c r="N485" t="s">
        <v>2202</v>
      </c>
      <c r="O485">
        <v>39473.449999999997</v>
      </c>
    </row>
    <row r="486" spans="1:15" x14ac:dyDescent="0.35">
      <c r="A486" t="s">
        <v>2203</v>
      </c>
      <c r="B486" t="s">
        <v>2204</v>
      </c>
      <c r="C486" t="s">
        <v>2205</v>
      </c>
      <c r="D486" t="s">
        <v>304</v>
      </c>
      <c r="E486" t="s">
        <v>382</v>
      </c>
      <c r="F486" t="s">
        <v>795</v>
      </c>
      <c r="G486" t="s">
        <v>143</v>
      </c>
      <c r="H486">
        <v>295</v>
      </c>
      <c r="I486" t="s">
        <v>22</v>
      </c>
      <c r="J486" t="s">
        <v>23</v>
      </c>
      <c r="L486">
        <v>1</v>
      </c>
      <c r="N486" t="s">
        <v>2206</v>
      </c>
      <c r="O486">
        <v>165875.29999999999</v>
      </c>
    </row>
    <row r="487" spans="1:15" x14ac:dyDescent="0.35">
      <c r="A487" t="s">
        <v>2207</v>
      </c>
      <c r="B487" t="s">
        <v>2208</v>
      </c>
      <c r="C487" t="s">
        <v>2209</v>
      </c>
      <c r="D487" t="s">
        <v>53</v>
      </c>
      <c r="E487" t="s">
        <v>2210</v>
      </c>
      <c r="G487" t="s">
        <v>53</v>
      </c>
      <c r="H487">
        <v>296</v>
      </c>
      <c r="I487" t="s">
        <v>29</v>
      </c>
      <c r="J487" t="s">
        <v>29</v>
      </c>
      <c r="L487">
        <v>1</v>
      </c>
      <c r="N487" t="s">
        <v>2211</v>
      </c>
      <c r="O487">
        <v>63411.74</v>
      </c>
    </row>
    <row r="488" spans="1:15" x14ac:dyDescent="0.35">
      <c r="A488" t="s">
        <v>2212</v>
      </c>
      <c r="B488" t="s">
        <v>2213</v>
      </c>
      <c r="C488" t="s">
        <v>2214</v>
      </c>
      <c r="D488" t="s">
        <v>53</v>
      </c>
      <c r="E488" t="s">
        <v>2210</v>
      </c>
      <c r="G488" t="s">
        <v>53</v>
      </c>
      <c r="H488">
        <v>297</v>
      </c>
      <c r="I488" t="s">
        <v>29</v>
      </c>
      <c r="J488" t="s">
        <v>29</v>
      </c>
      <c r="L488">
        <v>1</v>
      </c>
      <c r="N488" t="s">
        <v>2215</v>
      </c>
      <c r="O488">
        <v>67567.28</v>
      </c>
    </row>
    <row r="489" spans="1:15" x14ac:dyDescent="0.35">
      <c r="A489" t="s">
        <v>2216</v>
      </c>
      <c r="B489" t="s">
        <v>2217</v>
      </c>
      <c r="C489" t="s">
        <v>2218</v>
      </c>
      <c r="D489" t="s">
        <v>38</v>
      </c>
      <c r="E489" t="s">
        <v>322</v>
      </c>
      <c r="G489" t="s">
        <v>21</v>
      </c>
      <c r="H489" t="s">
        <v>2219</v>
      </c>
      <c r="I489" t="s">
        <v>29</v>
      </c>
      <c r="J489" t="s">
        <v>23</v>
      </c>
      <c r="L489">
        <v>1</v>
      </c>
      <c r="N489" t="s">
        <v>2220</v>
      </c>
      <c r="O489">
        <v>41672.85</v>
      </c>
    </row>
    <row r="490" spans="1:15" x14ac:dyDescent="0.35">
      <c r="A490" t="s">
        <v>2221</v>
      </c>
      <c r="B490" t="s">
        <v>2222</v>
      </c>
      <c r="C490" t="s">
        <v>2223</v>
      </c>
      <c r="D490" t="s">
        <v>38</v>
      </c>
      <c r="E490" t="s">
        <v>322</v>
      </c>
      <c r="G490" t="s">
        <v>21</v>
      </c>
      <c r="H490" t="s">
        <v>2224</v>
      </c>
      <c r="I490" t="s">
        <v>29</v>
      </c>
      <c r="J490" t="s">
        <v>23</v>
      </c>
      <c r="L490">
        <v>1</v>
      </c>
      <c r="N490" t="s">
        <v>2225</v>
      </c>
      <c r="O490">
        <v>50152.82</v>
      </c>
    </row>
    <row r="491" spans="1:15" x14ac:dyDescent="0.35">
      <c r="A491" t="s">
        <v>2226</v>
      </c>
      <c r="B491" t="s">
        <v>2227</v>
      </c>
      <c r="C491" t="s">
        <v>2228</v>
      </c>
      <c r="D491" t="s">
        <v>38</v>
      </c>
      <c r="E491" t="s">
        <v>322</v>
      </c>
      <c r="G491" t="s">
        <v>21</v>
      </c>
      <c r="H491" t="s">
        <v>2229</v>
      </c>
      <c r="I491" t="s">
        <v>29</v>
      </c>
      <c r="J491" t="s">
        <v>29</v>
      </c>
      <c r="L491">
        <v>1</v>
      </c>
      <c r="N491" t="s">
        <v>2230</v>
      </c>
      <c r="O491">
        <v>45798.59</v>
      </c>
    </row>
    <row r="492" spans="1:15" x14ac:dyDescent="0.35">
      <c r="A492" t="s">
        <v>2231</v>
      </c>
      <c r="B492" t="s">
        <v>2232</v>
      </c>
      <c r="C492" t="s">
        <v>2233</v>
      </c>
      <c r="D492" t="s">
        <v>38</v>
      </c>
      <c r="E492" t="s">
        <v>322</v>
      </c>
      <c r="G492" t="s">
        <v>21</v>
      </c>
      <c r="H492" t="s">
        <v>2234</v>
      </c>
      <c r="I492" t="s">
        <v>29</v>
      </c>
      <c r="J492" t="s">
        <v>23</v>
      </c>
      <c r="L492">
        <v>1</v>
      </c>
      <c r="N492" t="s">
        <v>2235</v>
      </c>
      <c r="O492">
        <v>114937.9</v>
      </c>
    </row>
    <row r="493" spans="1:15" x14ac:dyDescent="0.35">
      <c r="A493" t="s">
        <v>2236</v>
      </c>
      <c r="B493" t="s">
        <v>2237</v>
      </c>
      <c r="C493" t="s">
        <v>2238</v>
      </c>
      <c r="D493" t="s">
        <v>18</v>
      </c>
      <c r="G493" t="s">
        <v>21</v>
      </c>
      <c r="H493">
        <v>302</v>
      </c>
      <c r="I493" t="s">
        <v>22</v>
      </c>
      <c r="J493" t="s">
        <v>23</v>
      </c>
      <c r="L493">
        <v>1</v>
      </c>
      <c r="N493" t="s">
        <v>2239</v>
      </c>
      <c r="O493">
        <v>46967.82</v>
      </c>
    </row>
    <row r="494" spans="1:15" x14ac:dyDescent="0.35">
      <c r="A494" t="s">
        <v>2240</v>
      </c>
      <c r="B494" t="s">
        <v>2241</v>
      </c>
      <c r="C494" t="s">
        <v>2242</v>
      </c>
      <c r="D494" t="s">
        <v>38</v>
      </c>
      <c r="E494" t="s">
        <v>39</v>
      </c>
      <c r="F494" t="s">
        <v>40</v>
      </c>
      <c r="G494" t="s">
        <v>21</v>
      </c>
      <c r="H494" t="s">
        <v>2243</v>
      </c>
      <c r="I494" t="s">
        <v>29</v>
      </c>
      <c r="J494" t="s">
        <v>23</v>
      </c>
      <c r="L494">
        <v>1</v>
      </c>
      <c r="N494" t="s">
        <v>2244</v>
      </c>
      <c r="O494">
        <v>70840.509999999995</v>
      </c>
    </row>
    <row r="495" spans="1:15" x14ac:dyDescent="0.35">
      <c r="A495" t="s">
        <v>2245</v>
      </c>
      <c r="B495" t="s">
        <v>2246</v>
      </c>
      <c r="C495" t="s">
        <v>2247</v>
      </c>
      <c r="D495" t="s">
        <v>600</v>
      </c>
      <c r="E495" t="s">
        <v>1184</v>
      </c>
      <c r="F495" t="s">
        <v>2248</v>
      </c>
      <c r="G495" t="s">
        <v>21</v>
      </c>
      <c r="H495">
        <v>309</v>
      </c>
      <c r="I495" t="s">
        <v>29</v>
      </c>
      <c r="J495" t="s">
        <v>23</v>
      </c>
      <c r="L495">
        <v>1</v>
      </c>
      <c r="N495" t="s">
        <v>2249</v>
      </c>
      <c r="O495">
        <v>155575.9</v>
      </c>
    </row>
    <row r="496" spans="1:15" x14ac:dyDescent="0.35">
      <c r="A496" t="s">
        <v>2250</v>
      </c>
      <c r="B496" t="s">
        <v>2251</v>
      </c>
      <c r="C496" t="s">
        <v>2252</v>
      </c>
      <c r="D496" t="s">
        <v>38</v>
      </c>
      <c r="E496" t="s">
        <v>388</v>
      </c>
      <c r="G496" t="s">
        <v>21</v>
      </c>
      <c r="H496">
        <v>322</v>
      </c>
      <c r="I496" t="s">
        <v>22</v>
      </c>
      <c r="J496" t="s">
        <v>23</v>
      </c>
      <c r="L496">
        <v>1</v>
      </c>
      <c r="N496" t="s">
        <v>2253</v>
      </c>
      <c r="O496">
        <v>58314.09</v>
      </c>
    </row>
    <row r="497" spans="1:15" x14ac:dyDescent="0.35">
      <c r="A497" t="s">
        <v>2254</v>
      </c>
      <c r="B497" t="s">
        <v>2255</v>
      </c>
      <c r="C497" t="s">
        <v>2256</v>
      </c>
      <c r="D497" t="s">
        <v>38</v>
      </c>
      <c r="E497" t="s">
        <v>101</v>
      </c>
      <c r="F497" t="s">
        <v>2257</v>
      </c>
      <c r="G497" t="s">
        <v>21</v>
      </c>
      <c r="H497">
        <v>326</v>
      </c>
      <c r="I497" t="s">
        <v>22</v>
      </c>
      <c r="J497" t="s">
        <v>23</v>
      </c>
      <c r="L497">
        <v>1</v>
      </c>
      <c r="N497" t="s">
        <v>2258</v>
      </c>
      <c r="O497">
        <v>62349.9</v>
      </c>
    </row>
    <row r="498" spans="1:15" x14ac:dyDescent="0.35">
      <c r="A498" t="s">
        <v>2259</v>
      </c>
      <c r="B498" t="s">
        <v>2260</v>
      </c>
      <c r="C498" t="s">
        <v>2261</v>
      </c>
      <c r="D498" t="s">
        <v>600</v>
      </c>
      <c r="E498" t="s">
        <v>1858</v>
      </c>
      <c r="F498" t="s">
        <v>1859</v>
      </c>
      <c r="G498" t="s">
        <v>21</v>
      </c>
      <c r="H498">
        <v>332</v>
      </c>
      <c r="I498" t="s">
        <v>22</v>
      </c>
      <c r="J498" t="s">
        <v>23</v>
      </c>
      <c r="L498">
        <v>1</v>
      </c>
      <c r="N498" t="s">
        <v>2262</v>
      </c>
      <c r="O498">
        <v>86308.22</v>
      </c>
    </row>
    <row r="499" spans="1:15" x14ac:dyDescent="0.35">
      <c r="A499" t="s">
        <v>2263</v>
      </c>
      <c r="B499" t="s">
        <v>2264</v>
      </c>
      <c r="C499" t="s">
        <v>2265</v>
      </c>
      <c r="D499" t="s">
        <v>600</v>
      </c>
      <c r="E499" t="s">
        <v>1858</v>
      </c>
      <c r="F499" t="s">
        <v>1859</v>
      </c>
      <c r="G499" t="s">
        <v>21</v>
      </c>
      <c r="H499">
        <v>333</v>
      </c>
      <c r="I499" t="s">
        <v>22</v>
      </c>
      <c r="J499" t="s">
        <v>23</v>
      </c>
      <c r="L499">
        <v>1</v>
      </c>
      <c r="N499" t="s">
        <v>2266</v>
      </c>
      <c r="O499">
        <v>80054.559999999998</v>
      </c>
    </row>
    <row r="500" spans="1:15" x14ac:dyDescent="0.35">
      <c r="A500" t="s">
        <v>2267</v>
      </c>
      <c r="B500" t="s">
        <v>2268</v>
      </c>
      <c r="C500" t="s">
        <v>2269</v>
      </c>
      <c r="D500" t="s">
        <v>600</v>
      </c>
      <c r="E500" t="s">
        <v>1858</v>
      </c>
      <c r="F500" t="s">
        <v>1859</v>
      </c>
      <c r="G500" t="s">
        <v>21</v>
      </c>
      <c r="H500">
        <v>334</v>
      </c>
      <c r="I500" t="s">
        <v>22</v>
      </c>
      <c r="J500" t="s">
        <v>29</v>
      </c>
      <c r="L500">
        <v>1</v>
      </c>
      <c r="N500" t="s">
        <v>2270</v>
      </c>
      <c r="O500">
        <v>78199.7</v>
      </c>
    </row>
    <row r="501" spans="1:15" x14ac:dyDescent="0.35">
      <c r="A501" t="s">
        <v>2271</v>
      </c>
      <c r="B501" t="s">
        <v>2272</v>
      </c>
      <c r="C501" t="s">
        <v>2273</v>
      </c>
      <c r="D501" t="s">
        <v>18</v>
      </c>
      <c r="E501" t="s">
        <v>1853</v>
      </c>
      <c r="G501" t="s">
        <v>21</v>
      </c>
      <c r="H501">
        <v>339</v>
      </c>
      <c r="I501" t="s">
        <v>22</v>
      </c>
      <c r="J501" t="s">
        <v>23</v>
      </c>
      <c r="L501">
        <v>1</v>
      </c>
      <c r="N501" t="s">
        <v>2274</v>
      </c>
      <c r="O501">
        <v>163093.5</v>
      </c>
    </row>
    <row r="502" spans="1:15" x14ac:dyDescent="0.35">
      <c r="A502" t="s">
        <v>2275</v>
      </c>
      <c r="B502" t="s">
        <v>2276</v>
      </c>
      <c r="C502" t="s">
        <v>2277</v>
      </c>
      <c r="D502" t="s">
        <v>600</v>
      </c>
      <c r="E502" t="s">
        <v>2278</v>
      </c>
      <c r="F502" t="s">
        <v>2279</v>
      </c>
      <c r="G502" t="s">
        <v>21</v>
      </c>
      <c r="H502">
        <v>340</v>
      </c>
      <c r="I502" t="s">
        <v>22</v>
      </c>
      <c r="J502" t="s">
        <v>23</v>
      </c>
      <c r="L502">
        <v>1</v>
      </c>
      <c r="N502" t="s">
        <v>2280</v>
      </c>
      <c r="O502">
        <v>114238.3</v>
      </c>
    </row>
    <row r="503" spans="1:15" x14ac:dyDescent="0.35">
      <c r="A503" t="s">
        <v>2281</v>
      </c>
      <c r="B503" t="s">
        <v>2282</v>
      </c>
      <c r="C503" t="s">
        <v>2283</v>
      </c>
      <c r="D503" t="s">
        <v>2284</v>
      </c>
      <c r="E503" t="s">
        <v>2285</v>
      </c>
      <c r="F503" t="s">
        <v>2286</v>
      </c>
      <c r="G503" t="s">
        <v>1937</v>
      </c>
      <c r="H503">
        <v>344</v>
      </c>
      <c r="I503" t="s">
        <v>22</v>
      </c>
      <c r="J503" t="s">
        <v>23</v>
      </c>
      <c r="L503">
        <v>1</v>
      </c>
      <c r="N503" t="s">
        <v>2287</v>
      </c>
      <c r="O503">
        <v>53036.44</v>
      </c>
    </row>
    <row r="504" spans="1:15" x14ac:dyDescent="0.35">
      <c r="A504" t="s">
        <v>2288</v>
      </c>
      <c r="B504" t="s">
        <v>2289</v>
      </c>
      <c r="C504" t="s">
        <v>2290</v>
      </c>
      <c r="D504" t="s">
        <v>2284</v>
      </c>
      <c r="E504" t="s">
        <v>2285</v>
      </c>
      <c r="F504" t="s">
        <v>2286</v>
      </c>
      <c r="G504" t="s">
        <v>1937</v>
      </c>
      <c r="H504">
        <v>349</v>
      </c>
      <c r="I504" t="s">
        <v>29</v>
      </c>
      <c r="J504" t="s">
        <v>23</v>
      </c>
      <c r="L504">
        <v>1</v>
      </c>
      <c r="N504" t="s">
        <v>2291</v>
      </c>
      <c r="O504">
        <v>55100.85</v>
      </c>
    </row>
    <row r="505" spans="1:15" x14ac:dyDescent="0.35">
      <c r="A505" t="s">
        <v>2292</v>
      </c>
      <c r="B505" t="s">
        <v>2293</v>
      </c>
      <c r="C505" t="s">
        <v>2294</v>
      </c>
      <c r="D505" t="s">
        <v>2284</v>
      </c>
      <c r="E505" t="s">
        <v>2285</v>
      </c>
      <c r="F505" t="s">
        <v>2286</v>
      </c>
      <c r="G505" t="s">
        <v>1937</v>
      </c>
      <c r="H505">
        <v>350</v>
      </c>
      <c r="I505" t="s">
        <v>29</v>
      </c>
      <c r="J505" t="s">
        <v>23</v>
      </c>
      <c r="L505">
        <v>1</v>
      </c>
      <c r="N505" t="s">
        <v>2295</v>
      </c>
      <c r="O505">
        <v>58184.5</v>
      </c>
    </row>
    <row r="506" spans="1:15" x14ac:dyDescent="0.35">
      <c r="A506" t="s">
        <v>2296</v>
      </c>
      <c r="B506" t="s">
        <v>2297</v>
      </c>
      <c r="C506" t="s">
        <v>2298</v>
      </c>
      <c r="D506" t="s">
        <v>38</v>
      </c>
      <c r="E506" t="s">
        <v>39</v>
      </c>
      <c r="G506" t="s">
        <v>21</v>
      </c>
      <c r="H506">
        <v>351</v>
      </c>
      <c r="I506" t="s">
        <v>29</v>
      </c>
      <c r="J506" t="s">
        <v>29</v>
      </c>
      <c r="L506">
        <v>1</v>
      </c>
      <c r="N506" t="s">
        <v>2299</v>
      </c>
      <c r="O506">
        <v>75795.92</v>
      </c>
    </row>
    <row r="507" spans="1:15" x14ac:dyDescent="0.35">
      <c r="A507" t="s">
        <v>2300</v>
      </c>
      <c r="B507" t="s">
        <v>2301</v>
      </c>
      <c r="C507" t="s">
        <v>2302</v>
      </c>
      <c r="D507" t="s">
        <v>18</v>
      </c>
      <c r="E507" t="s">
        <v>2303</v>
      </c>
      <c r="G507" t="s">
        <v>2304</v>
      </c>
      <c r="H507">
        <v>236</v>
      </c>
      <c r="I507" t="s">
        <v>29</v>
      </c>
      <c r="J507" t="s">
        <v>23</v>
      </c>
      <c r="K507">
        <v>8842.0059999999994</v>
      </c>
      <c r="L507">
        <v>1</v>
      </c>
      <c r="N507" t="s">
        <v>2305</v>
      </c>
      <c r="O507">
        <v>71027.8</v>
      </c>
    </row>
    <row r="508" spans="1:15" x14ac:dyDescent="0.35">
      <c r="A508" t="s">
        <v>2306</v>
      </c>
      <c r="B508" t="s">
        <v>2307</v>
      </c>
      <c r="C508" t="s">
        <v>2308</v>
      </c>
      <c r="D508" t="s">
        <v>669</v>
      </c>
      <c r="E508" t="s">
        <v>2309</v>
      </c>
      <c r="G508" t="s">
        <v>21</v>
      </c>
      <c r="I508" t="s">
        <v>29</v>
      </c>
      <c r="J508" t="s">
        <v>23</v>
      </c>
      <c r="K508">
        <v>88632.960000000006</v>
      </c>
      <c r="L508">
        <v>1</v>
      </c>
      <c r="N508" t="s">
        <v>2310</v>
      </c>
      <c r="O508">
        <v>29337.18</v>
      </c>
    </row>
    <row r="509" spans="1:15" x14ac:dyDescent="0.35">
      <c r="A509" t="s">
        <v>2311</v>
      </c>
      <c r="B509" t="s">
        <v>2312</v>
      </c>
      <c r="C509" t="s">
        <v>2313</v>
      </c>
      <c r="D509" t="s">
        <v>18</v>
      </c>
      <c r="G509" t="s">
        <v>21</v>
      </c>
      <c r="I509" t="s">
        <v>29</v>
      </c>
      <c r="J509" t="s">
        <v>23</v>
      </c>
      <c r="K509">
        <v>509936.5</v>
      </c>
      <c r="L509">
        <v>1</v>
      </c>
      <c r="N509" t="s">
        <v>2314</v>
      </c>
      <c r="O509">
        <v>30523.64</v>
      </c>
    </row>
    <row r="510" spans="1:15" x14ac:dyDescent="0.35">
      <c r="A510" t="s">
        <v>2315</v>
      </c>
      <c r="B510" t="s">
        <v>2316</v>
      </c>
      <c r="C510" t="s">
        <v>2317</v>
      </c>
      <c r="D510" t="s">
        <v>18</v>
      </c>
      <c r="E510" t="s">
        <v>38</v>
      </c>
      <c r="F510" t="s">
        <v>91</v>
      </c>
      <c r="G510" t="s">
        <v>21</v>
      </c>
      <c r="I510" t="s">
        <v>29</v>
      </c>
      <c r="J510" t="s">
        <v>23</v>
      </c>
      <c r="L510">
        <v>1</v>
      </c>
      <c r="N510" t="s">
        <v>1864</v>
      </c>
      <c r="O510">
        <v>65177.666299999997</v>
      </c>
    </row>
    <row r="511" spans="1:15" x14ac:dyDescent="0.35">
      <c r="A511" t="s">
        <v>2318</v>
      </c>
      <c r="B511" t="s">
        <v>2319</v>
      </c>
      <c r="C511" t="s">
        <v>2320</v>
      </c>
      <c r="D511" t="s">
        <v>18</v>
      </c>
      <c r="E511" t="s">
        <v>2321</v>
      </c>
      <c r="G511" t="s">
        <v>2322</v>
      </c>
      <c r="I511" t="s">
        <v>1607</v>
      </c>
      <c r="J511" t="s">
        <v>23</v>
      </c>
      <c r="K511">
        <v>1028127.2340000001</v>
      </c>
      <c r="L511">
        <v>2</v>
      </c>
      <c r="N511" t="s">
        <v>2323</v>
      </c>
      <c r="O511">
        <v>75822.42</v>
      </c>
    </row>
    <row r="512" spans="1:15" x14ac:dyDescent="0.35">
      <c r="A512" t="s">
        <v>2324</v>
      </c>
      <c r="B512" t="s">
        <v>2325</v>
      </c>
      <c r="C512" t="s">
        <v>2326</v>
      </c>
      <c r="D512" t="s">
        <v>18</v>
      </c>
      <c r="E512" t="s">
        <v>2327</v>
      </c>
      <c r="G512" t="s">
        <v>2322</v>
      </c>
      <c r="H512">
        <v>98</v>
      </c>
      <c r="I512" t="s">
        <v>22</v>
      </c>
      <c r="J512" t="s">
        <v>23</v>
      </c>
      <c r="K512">
        <v>440078</v>
      </c>
      <c r="L512">
        <v>2</v>
      </c>
      <c r="N512" t="s">
        <v>2328</v>
      </c>
      <c r="O512">
        <v>87553.25</v>
      </c>
    </row>
    <row r="513" spans="1:15" x14ac:dyDescent="0.35">
      <c r="A513" t="s">
        <v>2329</v>
      </c>
      <c r="B513" t="s">
        <v>2330</v>
      </c>
      <c r="C513" t="s">
        <v>2331</v>
      </c>
      <c r="D513" t="s">
        <v>18</v>
      </c>
      <c r="E513" t="s">
        <v>2332</v>
      </c>
      <c r="G513" t="s">
        <v>2322</v>
      </c>
      <c r="H513">
        <v>298</v>
      </c>
      <c r="I513" t="s">
        <v>22</v>
      </c>
      <c r="J513" t="s">
        <v>23</v>
      </c>
      <c r="K513">
        <v>428836.13770000002</v>
      </c>
      <c r="L513">
        <v>2</v>
      </c>
      <c r="N513" t="s">
        <v>2333</v>
      </c>
      <c r="O513">
        <v>60783.58</v>
      </c>
    </row>
    <row r="514" spans="1:15" x14ac:dyDescent="0.35">
      <c r="A514" t="s">
        <v>2334</v>
      </c>
      <c r="B514" t="s">
        <v>2335</v>
      </c>
      <c r="C514" t="s">
        <v>2336</v>
      </c>
      <c r="D514" t="s">
        <v>742</v>
      </c>
      <c r="E514" t="s">
        <v>2337</v>
      </c>
      <c r="G514" t="s">
        <v>2322</v>
      </c>
      <c r="H514">
        <v>71</v>
      </c>
      <c r="I514" t="s">
        <v>22</v>
      </c>
      <c r="J514" t="s">
        <v>23</v>
      </c>
      <c r="K514">
        <v>233051.40719999999</v>
      </c>
      <c r="L514">
        <v>2</v>
      </c>
      <c r="N514" t="s">
        <v>2338</v>
      </c>
      <c r="O514">
        <v>116452</v>
      </c>
    </row>
    <row r="515" spans="1:15" x14ac:dyDescent="0.35">
      <c r="A515" t="s">
        <v>2339</v>
      </c>
      <c r="B515" t="s">
        <v>2340</v>
      </c>
      <c r="C515" t="s">
        <v>2341</v>
      </c>
      <c r="D515" t="s">
        <v>18</v>
      </c>
      <c r="E515" t="s">
        <v>138</v>
      </c>
      <c r="G515" t="s">
        <v>2322</v>
      </c>
      <c r="H515">
        <v>38</v>
      </c>
      <c r="I515" t="s">
        <v>1607</v>
      </c>
      <c r="J515" t="s">
        <v>29</v>
      </c>
      <c r="K515">
        <v>175436.976</v>
      </c>
      <c r="L515">
        <v>2</v>
      </c>
      <c r="N515" t="s">
        <v>2342</v>
      </c>
      <c r="O515">
        <v>71060.05</v>
      </c>
    </row>
    <row r="516" spans="1:15" x14ac:dyDescent="0.35">
      <c r="A516" t="s">
        <v>2343</v>
      </c>
      <c r="B516" t="s">
        <v>2344</v>
      </c>
      <c r="C516" t="s">
        <v>2345</v>
      </c>
      <c r="D516" t="s">
        <v>18</v>
      </c>
      <c r="G516" t="s">
        <v>2322</v>
      </c>
      <c r="I516" t="s">
        <v>29</v>
      </c>
      <c r="J516" t="s">
        <v>29</v>
      </c>
      <c r="K516">
        <v>152877.1317</v>
      </c>
      <c r="L516">
        <v>2</v>
      </c>
      <c r="N516" t="s">
        <v>2346</v>
      </c>
      <c r="O516">
        <v>204128.8</v>
      </c>
    </row>
    <row r="517" spans="1:15" x14ac:dyDescent="0.35">
      <c r="A517" t="s">
        <v>2347</v>
      </c>
      <c r="B517" t="s">
        <v>2348</v>
      </c>
      <c r="C517" t="s">
        <v>2349</v>
      </c>
      <c r="D517" t="s">
        <v>742</v>
      </c>
      <c r="E517" t="s">
        <v>2350</v>
      </c>
      <c r="G517" t="s">
        <v>2322</v>
      </c>
      <c r="I517" t="s">
        <v>22</v>
      </c>
      <c r="J517" t="s">
        <v>23</v>
      </c>
      <c r="K517">
        <v>147192</v>
      </c>
      <c r="L517">
        <v>2</v>
      </c>
      <c r="N517" t="s">
        <v>2351</v>
      </c>
      <c r="O517">
        <v>176438.7</v>
      </c>
    </row>
    <row r="518" spans="1:15" x14ac:dyDescent="0.35">
      <c r="A518" t="s">
        <v>2352</v>
      </c>
      <c r="B518" t="s">
        <v>2353</v>
      </c>
      <c r="C518" t="s">
        <v>2354</v>
      </c>
      <c r="D518" t="s">
        <v>742</v>
      </c>
      <c r="E518" t="s">
        <v>2350</v>
      </c>
      <c r="G518" t="s">
        <v>2322</v>
      </c>
      <c r="H518">
        <v>13</v>
      </c>
      <c r="I518" t="s">
        <v>22</v>
      </c>
      <c r="J518" t="s">
        <v>29</v>
      </c>
      <c r="K518">
        <v>144855.29939999999</v>
      </c>
      <c r="L518">
        <v>2</v>
      </c>
      <c r="N518" t="s">
        <v>2355</v>
      </c>
      <c r="O518">
        <v>162457.60000000001</v>
      </c>
    </row>
    <row r="519" spans="1:15" x14ac:dyDescent="0.35">
      <c r="A519" t="s">
        <v>2356</v>
      </c>
      <c r="B519" t="s">
        <v>2357</v>
      </c>
      <c r="C519" t="s">
        <v>2358</v>
      </c>
      <c r="D519" t="s">
        <v>18</v>
      </c>
      <c r="G519" t="s">
        <v>2322</v>
      </c>
      <c r="I519" t="s">
        <v>22</v>
      </c>
      <c r="J519" t="s">
        <v>23</v>
      </c>
      <c r="K519">
        <v>114367.6946</v>
      </c>
      <c r="L519">
        <v>2</v>
      </c>
      <c r="N519" t="s">
        <v>2359</v>
      </c>
      <c r="O519">
        <v>61064.31</v>
      </c>
    </row>
    <row r="520" spans="1:15" x14ac:dyDescent="0.35">
      <c r="A520" t="s">
        <v>2360</v>
      </c>
      <c r="B520" t="s">
        <v>2361</v>
      </c>
      <c r="C520" t="s">
        <v>2362</v>
      </c>
      <c r="D520" t="s">
        <v>53</v>
      </c>
      <c r="E520" t="s">
        <v>2363</v>
      </c>
      <c r="G520" t="s">
        <v>53</v>
      </c>
      <c r="H520">
        <v>317</v>
      </c>
      <c r="I520" t="s">
        <v>22</v>
      </c>
      <c r="J520" t="s">
        <v>29</v>
      </c>
      <c r="K520">
        <v>104416.2515</v>
      </c>
      <c r="L520">
        <v>2</v>
      </c>
      <c r="N520" t="s">
        <v>2364</v>
      </c>
      <c r="O520">
        <v>51207.31</v>
      </c>
    </row>
    <row r="521" spans="1:15" x14ac:dyDescent="0.35">
      <c r="A521" t="s">
        <v>2365</v>
      </c>
      <c r="B521" t="s">
        <v>2366</v>
      </c>
      <c r="C521" t="s">
        <v>2367</v>
      </c>
      <c r="D521" t="s">
        <v>18</v>
      </c>
      <c r="E521" t="s">
        <v>2368</v>
      </c>
      <c r="F521" t="s">
        <v>669</v>
      </c>
      <c r="G521" t="s">
        <v>2322</v>
      </c>
      <c r="I521" t="s">
        <v>22</v>
      </c>
      <c r="J521" t="s">
        <v>29</v>
      </c>
      <c r="K521">
        <v>47357.682630000003</v>
      </c>
      <c r="L521">
        <v>2</v>
      </c>
      <c r="N521" t="s">
        <v>2369</v>
      </c>
      <c r="O521">
        <v>59687.85</v>
      </c>
    </row>
    <row r="522" spans="1:15" x14ac:dyDescent="0.35">
      <c r="A522" t="s">
        <v>2370</v>
      </c>
      <c r="B522" t="s">
        <v>2371</v>
      </c>
      <c r="C522" t="s">
        <v>2372</v>
      </c>
      <c r="D522" t="s">
        <v>18</v>
      </c>
      <c r="G522" t="s">
        <v>2322</v>
      </c>
      <c r="I522" t="s">
        <v>1607</v>
      </c>
      <c r="J522" t="s">
        <v>23</v>
      </c>
      <c r="K522">
        <v>45235.071859999996</v>
      </c>
      <c r="L522">
        <v>2</v>
      </c>
      <c r="N522" t="s">
        <v>2373</v>
      </c>
      <c r="O522">
        <v>43348.54</v>
      </c>
    </row>
    <row r="523" spans="1:15" x14ac:dyDescent="0.35">
      <c r="A523" t="s">
        <v>2374</v>
      </c>
      <c r="B523" t="s">
        <v>2375</v>
      </c>
      <c r="C523" t="s">
        <v>2376</v>
      </c>
      <c r="D523" t="s">
        <v>18</v>
      </c>
      <c r="E523" t="s">
        <v>2377</v>
      </c>
      <c r="F523" t="s">
        <v>2378</v>
      </c>
      <c r="G523" t="s">
        <v>2322</v>
      </c>
      <c r="H523">
        <v>26</v>
      </c>
      <c r="I523" t="s">
        <v>22</v>
      </c>
      <c r="J523" t="s">
        <v>29</v>
      </c>
      <c r="K523">
        <v>41774.826350000003</v>
      </c>
      <c r="L523">
        <v>2</v>
      </c>
      <c r="N523" t="s">
        <v>2379</v>
      </c>
      <c r="O523">
        <v>138909.1</v>
      </c>
    </row>
    <row r="524" spans="1:15" x14ac:dyDescent="0.35">
      <c r="A524" t="s">
        <v>2380</v>
      </c>
      <c r="B524" t="s">
        <v>2381</v>
      </c>
      <c r="C524" t="s">
        <v>2382</v>
      </c>
      <c r="D524" t="s">
        <v>18</v>
      </c>
      <c r="E524" t="s">
        <v>2383</v>
      </c>
      <c r="F524" t="s">
        <v>2384</v>
      </c>
      <c r="G524" t="s">
        <v>2322</v>
      </c>
      <c r="I524" t="s">
        <v>22</v>
      </c>
      <c r="J524" t="s">
        <v>29</v>
      </c>
      <c r="K524">
        <v>41160.131739999997</v>
      </c>
      <c r="L524">
        <v>2</v>
      </c>
      <c r="N524" t="s">
        <v>2385</v>
      </c>
      <c r="O524">
        <v>97271.77</v>
      </c>
    </row>
    <row r="525" spans="1:15" x14ac:dyDescent="0.35">
      <c r="A525" t="s">
        <v>2386</v>
      </c>
      <c r="B525" t="s">
        <v>2387</v>
      </c>
      <c r="C525" t="s">
        <v>2388</v>
      </c>
      <c r="D525" t="s">
        <v>2389</v>
      </c>
      <c r="E525" t="s">
        <v>2390</v>
      </c>
      <c r="G525" t="s">
        <v>2322</v>
      </c>
      <c r="H525">
        <v>253</v>
      </c>
      <c r="I525" t="s">
        <v>29</v>
      </c>
      <c r="J525" t="s">
        <v>29</v>
      </c>
      <c r="K525">
        <v>27652.239519999999</v>
      </c>
      <c r="L525">
        <v>2</v>
      </c>
      <c r="N525" t="s">
        <v>2391</v>
      </c>
      <c r="O525">
        <v>59687.11</v>
      </c>
    </row>
    <row r="526" spans="1:15" x14ac:dyDescent="0.35">
      <c r="A526" t="s">
        <v>2392</v>
      </c>
      <c r="B526" t="s">
        <v>2393</v>
      </c>
      <c r="C526" t="s">
        <v>2394</v>
      </c>
      <c r="D526" t="s">
        <v>2389</v>
      </c>
      <c r="E526" t="s">
        <v>2390</v>
      </c>
      <c r="G526" t="s">
        <v>2322</v>
      </c>
      <c r="H526">
        <v>70</v>
      </c>
      <c r="I526" t="s">
        <v>1607</v>
      </c>
      <c r="J526" t="s">
        <v>29</v>
      </c>
      <c r="K526">
        <v>26626.497009999999</v>
      </c>
      <c r="L526">
        <v>2</v>
      </c>
      <c r="N526" t="s">
        <v>2395</v>
      </c>
      <c r="O526">
        <v>53421.84</v>
      </c>
    </row>
    <row r="527" spans="1:15" x14ac:dyDescent="0.35">
      <c r="A527" t="s">
        <v>2396</v>
      </c>
      <c r="B527" t="s">
        <v>2397</v>
      </c>
      <c r="C527" t="s">
        <v>2398</v>
      </c>
      <c r="D527" t="s">
        <v>742</v>
      </c>
      <c r="E527" t="s">
        <v>2399</v>
      </c>
      <c r="G527" t="s">
        <v>2322</v>
      </c>
      <c r="H527">
        <v>10</v>
      </c>
      <c r="I527" t="s">
        <v>22</v>
      </c>
      <c r="J527" t="s">
        <v>23</v>
      </c>
      <c r="K527">
        <v>26018.239519999999</v>
      </c>
      <c r="L527">
        <v>2</v>
      </c>
      <c r="N527" t="s">
        <v>2400</v>
      </c>
      <c r="O527">
        <v>121216.8</v>
      </c>
    </row>
    <row r="528" spans="1:15" x14ac:dyDescent="0.35">
      <c r="A528" t="s">
        <v>2401</v>
      </c>
      <c r="B528" t="s">
        <v>2402</v>
      </c>
      <c r="C528" t="s">
        <v>2403</v>
      </c>
      <c r="D528" t="s">
        <v>18</v>
      </c>
      <c r="G528" t="s">
        <v>143</v>
      </c>
      <c r="I528" t="s">
        <v>29</v>
      </c>
      <c r="J528" t="s">
        <v>23</v>
      </c>
      <c r="K528">
        <v>24455.562870000002</v>
      </c>
      <c r="L528">
        <v>2</v>
      </c>
      <c r="N528" t="s">
        <v>2404</v>
      </c>
      <c r="O528">
        <v>52756.53</v>
      </c>
    </row>
    <row r="529" spans="1:15" x14ac:dyDescent="0.35">
      <c r="A529" t="s">
        <v>2405</v>
      </c>
      <c r="B529" t="s">
        <v>2406</v>
      </c>
      <c r="C529" t="s">
        <v>2407</v>
      </c>
      <c r="D529" t="s">
        <v>18</v>
      </c>
      <c r="E529" t="s">
        <v>2368</v>
      </c>
      <c r="F529" t="s">
        <v>2408</v>
      </c>
      <c r="G529" t="s">
        <v>2322</v>
      </c>
      <c r="I529" t="s">
        <v>22</v>
      </c>
      <c r="J529" t="s">
        <v>23</v>
      </c>
      <c r="K529">
        <v>22786.502990000001</v>
      </c>
      <c r="L529">
        <v>2</v>
      </c>
      <c r="N529" t="s">
        <v>2409</v>
      </c>
      <c r="O529">
        <v>62279.37</v>
      </c>
    </row>
    <row r="530" spans="1:15" x14ac:dyDescent="0.35">
      <c r="A530" t="s">
        <v>2410</v>
      </c>
      <c r="B530" t="s">
        <v>2411</v>
      </c>
      <c r="C530" t="s">
        <v>2412</v>
      </c>
      <c r="D530" t="s">
        <v>18</v>
      </c>
      <c r="E530" t="s">
        <v>2332</v>
      </c>
      <c r="F530" t="s">
        <v>669</v>
      </c>
      <c r="G530" t="s">
        <v>2322</v>
      </c>
      <c r="I530" t="s">
        <v>22</v>
      </c>
      <c r="J530" t="s">
        <v>23</v>
      </c>
      <c r="K530">
        <v>21947.221560000002</v>
      </c>
      <c r="L530">
        <v>2</v>
      </c>
      <c r="N530" t="s">
        <v>2413</v>
      </c>
      <c r="O530">
        <v>67169.539999999994</v>
      </c>
    </row>
    <row r="531" spans="1:15" x14ac:dyDescent="0.35">
      <c r="A531" t="s">
        <v>2414</v>
      </c>
      <c r="B531" t="s">
        <v>2415</v>
      </c>
      <c r="C531" t="s">
        <v>2416</v>
      </c>
      <c r="D531" t="s">
        <v>18</v>
      </c>
      <c r="G531" t="s">
        <v>143</v>
      </c>
      <c r="I531" t="s">
        <v>1607</v>
      </c>
      <c r="J531" t="s">
        <v>23</v>
      </c>
      <c r="K531">
        <v>21117.377250000001</v>
      </c>
      <c r="L531">
        <v>2</v>
      </c>
      <c r="N531" t="s">
        <v>2417</v>
      </c>
      <c r="O531">
        <v>184159.5</v>
      </c>
    </row>
    <row r="532" spans="1:15" x14ac:dyDescent="0.35">
      <c r="A532" t="s">
        <v>2418</v>
      </c>
      <c r="B532" t="s">
        <v>2419</v>
      </c>
      <c r="C532" t="s">
        <v>2420</v>
      </c>
      <c r="D532" t="s">
        <v>18</v>
      </c>
      <c r="E532" t="s">
        <v>2421</v>
      </c>
      <c r="G532" t="s">
        <v>2322</v>
      </c>
      <c r="I532" t="s">
        <v>22</v>
      </c>
      <c r="J532" t="s">
        <v>23</v>
      </c>
      <c r="K532">
        <v>20778.55689</v>
      </c>
      <c r="L532">
        <v>2</v>
      </c>
      <c r="N532" t="s">
        <v>2422</v>
      </c>
      <c r="O532">
        <v>56461.3</v>
      </c>
    </row>
    <row r="533" spans="1:15" x14ac:dyDescent="0.35">
      <c r="A533" t="s">
        <v>2423</v>
      </c>
      <c r="B533" t="s">
        <v>2424</v>
      </c>
      <c r="C533" t="s">
        <v>2425</v>
      </c>
      <c r="D533" t="s">
        <v>18</v>
      </c>
      <c r="G533" t="s">
        <v>2322</v>
      </c>
      <c r="I533" t="s">
        <v>1607</v>
      </c>
      <c r="J533" t="s">
        <v>29</v>
      </c>
      <c r="K533">
        <v>20682.047900000001</v>
      </c>
      <c r="L533">
        <v>2</v>
      </c>
      <c r="N533" t="s">
        <v>2426</v>
      </c>
      <c r="O533">
        <v>71458.17</v>
      </c>
    </row>
    <row r="534" spans="1:15" x14ac:dyDescent="0.35">
      <c r="A534" t="s">
        <v>2427</v>
      </c>
      <c r="B534" t="s">
        <v>2428</v>
      </c>
      <c r="C534" t="s">
        <v>2429</v>
      </c>
      <c r="D534" t="s">
        <v>18</v>
      </c>
      <c r="G534" t="s">
        <v>2322</v>
      </c>
      <c r="I534" t="s">
        <v>1607</v>
      </c>
      <c r="J534" t="s">
        <v>23</v>
      </c>
      <c r="K534">
        <v>18983.251499999998</v>
      </c>
      <c r="L534">
        <v>2</v>
      </c>
      <c r="N534" t="s">
        <v>2430</v>
      </c>
      <c r="O534">
        <v>61892.99</v>
      </c>
    </row>
    <row r="535" spans="1:15" x14ac:dyDescent="0.35">
      <c r="A535" t="s">
        <v>2431</v>
      </c>
      <c r="B535" t="s">
        <v>2432</v>
      </c>
      <c r="C535" t="s">
        <v>2433</v>
      </c>
      <c r="D535" t="s">
        <v>18</v>
      </c>
      <c r="G535" t="s">
        <v>2322</v>
      </c>
      <c r="I535" t="s">
        <v>22</v>
      </c>
      <c r="J535" t="s">
        <v>29</v>
      </c>
      <c r="K535">
        <v>18875.317370000001</v>
      </c>
      <c r="L535">
        <v>2</v>
      </c>
      <c r="N535" t="s">
        <v>2434</v>
      </c>
      <c r="O535">
        <v>86279.67</v>
      </c>
    </row>
    <row r="536" spans="1:15" x14ac:dyDescent="0.35">
      <c r="A536" t="s">
        <v>2435</v>
      </c>
      <c r="B536" t="s">
        <v>2436</v>
      </c>
      <c r="C536" t="s">
        <v>2437</v>
      </c>
      <c r="D536" t="s">
        <v>18</v>
      </c>
      <c r="E536" t="s">
        <v>2368</v>
      </c>
      <c r="F536" t="s">
        <v>2408</v>
      </c>
      <c r="G536" t="s">
        <v>2322</v>
      </c>
      <c r="I536" t="s">
        <v>29</v>
      </c>
      <c r="J536" t="s">
        <v>29</v>
      </c>
      <c r="K536">
        <v>16022.92216</v>
      </c>
      <c r="L536">
        <v>2</v>
      </c>
      <c r="N536" t="s">
        <v>2438</v>
      </c>
      <c r="O536">
        <v>59126.23</v>
      </c>
    </row>
    <row r="537" spans="1:15" x14ac:dyDescent="0.35">
      <c r="A537" t="s">
        <v>2439</v>
      </c>
      <c r="B537" t="s">
        <v>2440</v>
      </c>
      <c r="C537" t="s">
        <v>2441</v>
      </c>
      <c r="D537" t="s">
        <v>2389</v>
      </c>
      <c r="E537" t="s">
        <v>2390</v>
      </c>
      <c r="G537" t="s">
        <v>2322</v>
      </c>
      <c r="H537">
        <v>258</v>
      </c>
      <c r="I537" t="s">
        <v>29</v>
      </c>
      <c r="J537" t="s">
        <v>23</v>
      </c>
      <c r="K537">
        <v>12221.29341</v>
      </c>
      <c r="L537">
        <v>2</v>
      </c>
      <c r="N537" t="s">
        <v>2442</v>
      </c>
      <c r="O537">
        <v>53940.32</v>
      </c>
    </row>
    <row r="538" spans="1:15" x14ac:dyDescent="0.35">
      <c r="A538" t="s">
        <v>2443</v>
      </c>
      <c r="B538" t="s">
        <v>2444</v>
      </c>
      <c r="C538" t="s">
        <v>2445</v>
      </c>
      <c r="D538" t="s">
        <v>18</v>
      </c>
      <c r="E538" t="s">
        <v>2368</v>
      </c>
      <c r="F538" t="s">
        <v>669</v>
      </c>
      <c r="G538" t="s">
        <v>2322</v>
      </c>
      <c r="I538" t="s">
        <v>1607</v>
      </c>
      <c r="J538" t="s">
        <v>23</v>
      </c>
      <c r="K538">
        <v>11223.10778</v>
      </c>
      <c r="L538">
        <v>2</v>
      </c>
      <c r="N538" t="s">
        <v>2446</v>
      </c>
      <c r="O538">
        <v>60756.21</v>
      </c>
    </row>
    <row r="539" spans="1:15" x14ac:dyDescent="0.35">
      <c r="A539" t="s">
        <v>2447</v>
      </c>
      <c r="B539" t="s">
        <v>2448</v>
      </c>
      <c r="C539" t="s">
        <v>2449</v>
      </c>
      <c r="D539" t="s">
        <v>18</v>
      </c>
      <c r="E539" t="s">
        <v>2421</v>
      </c>
      <c r="G539" t="s">
        <v>2322</v>
      </c>
      <c r="I539" t="s">
        <v>29</v>
      </c>
      <c r="J539" t="s">
        <v>23</v>
      </c>
      <c r="K539">
        <v>11139.93413</v>
      </c>
      <c r="L539">
        <v>2</v>
      </c>
      <c r="N539" t="s">
        <v>2450</v>
      </c>
      <c r="O539">
        <v>55981.67</v>
      </c>
    </row>
    <row r="540" spans="1:15" x14ac:dyDescent="0.35">
      <c r="A540" t="s">
        <v>2451</v>
      </c>
      <c r="B540" t="s">
        <v>2452</v>
      </c>
      <c r="C540" t="s">
        <v>2453</v>
      </c>
      <c r="D540" t="s">
        <v>18</v>
      </c>
      <c r="G540" t="s">
        <v>143</v>
      </c>
      <c r="I540" t="s">
        <v>29</v>
      </c>
      <c r="J540" t="s">
        <v>23</v>
      </c>
      <c r="K540">
        <v>10864.95808</v>
      </c>
      <c r="L540">
        <v>2</v>
      </c>
      <c r="N540" t="s">
        <v>2454</v>
      </c>
      <c r="O540">
        <v>41784.300000000003</v>
      </c>
    </row>
    <row r="541" spans="1:15" x14ac:dyDescent="0.35">
      <c r="A541" t="s">
        <v>2455</v>
      </c>
      <c r="B541" t="s">
        <v>2456</v>
      </c>
      <c r="C541" t="s">
        <v>2457</v>
      </c>
      <c r="D541" t="s">
        <v>2389</v>
      </c>
      <c r="E541" t="s">
        <v>2390</v>
      </c>
      <c r="G541" t="s">
        <v>2322</v>
      </c>
      <c r="I541" t="s">
        <v>1607</v>
      </c>
      <c r="J541" t="s">
        <v>29</v>
      </c>
      <c r="K541">
        <v>10605.5509</v>
      </c>
      <c r="L541">
        <v>2</v>
      </c>
      <c r="N541" t="s">
        <v>2458</v>
      </c>
      <c r="O541">
        <v>54611.63</v>
      </c>
    </row>
    <row r="542" spans="1:15" x14ac:dyDescent="0.35">
      <c r="A542" t="s">
        <v>2459</v>
      </c>
      <c r="B542" t="s">
        <v>2460</v>
      </c>
      <c r="C542" t="s">
        <v>2461</v>
      </c>
      <c r="D542" t="s">
        <v>2389</v>
      </c>
      <c r="E542" t="s">
        <v>2390</v>
      </c>
      <c r="G542" t="s">
        <v>2322</v>
      </c>
      <c r="H542">
        <v>252</v>
      </c>
      <c r="I542" t="s">
        <v>29</v>
      </c>
      <c r="J542" t="s">
        <v>29</v>
      </c>
      <c r="K542">
        <v>9781.4790420000008</v>
      </c>
      <c r="L542">
        <v>2</v>
      </c>
      <c r="N542" t="s">
        <v>2462</v>
      </c>
      <c r="O542">
        <v>56823.15</v>
      </c>
    </row>
    <row r="543" spans="1:15" x14ac:dyDescent="0.35">
      <c r="A543" t="s">
        <v>2463</v>
      </c>
      <c r="B543" t="s">
        <v>2464</v>
      </c>
      <c r="C543" t="s">
        <v>2465</v>
      </c>
      <c r="D543" t="s">
        <v>18</v>
      </c>
      <c r="G543" t="s">
        <v>2322</v>
      </c>
      <c r="H543">
        <v>72</v>
      </c>
      <c r="I543" t="s">
        <v>1607</v>
      </c>
      <c r="J543" t="s">
        <v>23</v>
      </c>
      <c r="K543">
        <v>9658.0538919999999</v>
      </c>
      <c r="L543">
        <v>2</v>
      </c>
      <c r="N543" t="s">
        <v>2466</v>
      </c>
      <c r="O543">
        <v>62022.73</v>
      </c>
    </row>
    <row r="544" spans="1:15" x14ac:dyDescent="0.35">
      <c r="A544" t="s">
        <v>2467</v>
      </c>
      <c r="B544" t="s">
        <v>2468</v>
      </c>
      <c r="C544" t="s">
        <v>2469</v>
      </c>
      <c r="D544" t="s">
        <v>18</v>
      </c>
      <c r="G544" t="s">
        <v>2322</v>
      </c>
      <c r="I544" t="s">
        <v>22</v>
      </c>
      <c r="J544" t="s">
        <v>29</v>
      </c>
      <c r="K544">
        <v>9367.5029940000004</v>
      </c>
      <c r="L544">
        <v>2</v>
      </c>
      <c r="N544" t="s">
        <v>2470</v>
      </c>
      <c r="O544">
        <v>76327.199999999997</v>
      </c>
    </row>
    <row r="545" spans="1:15" x14ac:dyDescent="0.35">
      <c r="A545" t="s">
        <v>2471</v>
      </c>
      <c r="B545" t="s">
        <v>2472</v>
      </c>
      <c r="C545" t="s">
        <v>2473</v>
      </c>
      <c r="D545" t="s">
        <v>2368</v>
      </c>
      <c r="E545" t="s">
        <v>2474</v>
      </c>
      <c r="G545" t="s">
        <v>2322</v>
      </c>
      <c r="I545" t="s">
        <v>22</v>
      </c>
      <c r="J545" t="s">
        <v>23</v>
      </c>
      <c r="K545">
        <v>8926.904192</v>
      </c>
      <c r="L545">
        <v>2</v>
      </c>
      <c r="N545" t="s">
        <v>2475</v>
      </c>
      <c r="O545">
        <v>56413.43</v>
      </c>
    </row>
    <row r="546" spans="1:15" x14ac:dyDescent="0.35">
      <c r="A546" t="s">
        <v>2476</v>
      </c>
      <c r="B546" t="s">
        <v>2477</v>
      </c>
      <c r="C546" t="s">
        <v>2478</v>
      </c>
      <c r="D546" t="s">
        <v>18</v>
      </c>
      <c r="E546" t="s">
        <v>2368</v>
      </c>
      <c r="F546" t="s">
        <v>669</v>
      </c>
      <c r="G546" t="s">
        <v>2322</v>
      </c>
      <c r="I546" t="s">
        <v>2479</v>
      </c>
      <c r="J546" t="s">
        <v>29</v>
      </c>
      <c r="K546">
        <v>8868.5508979999995</v>
      </c>
      <c r="L546">
        <v>2</v>
      </c>
      <c r="N546" t="s">
        <v>2480</v>
      </c>
      <c r="O546">
        <v>53379.83</v>
      </c>
    </row>
    <row r="547" spans="1:15" x14ac:dyDescent="0.35">
      <c r="A547" t="s">
        <v>2481</v>
      </c>
      <c r="B547" t="s">
        <v>2482</v>
      </c>
      <c r="C547" t="s">
        <v>2483</v>
      </c>
      <c r="D547" t="s">
        <v>18</v>
      </c>
      <c r="E547" t="s">
        <v>2368</v>
      </c>
      <c r="F547" t="s">
        <v>2408</v>
      </c>
      <c r="G547" t="s">
        <v>2322</v>
      </c>
      <c r="H547">
        <v>303</v>
      </c>
      <c r="I547" t="s">
        <v>29</v>
      </c>
      <c r="J547" t="s">
        <v>29</v>
      </c>
      <c r="K547">
        <v>8158.6706590000003</v>
      </c>
      <c r="L547">
        <v>2</v>
      </c>
      <c r="N547" t="s">
        <v>2484</v>
      </c>
      <c r="O547">
        <v>58974.14</v>
      </c>
    </row>
    <row r="548" spans="1:15" x14ac:dyDescent="0.35">
      <c r="A548" t="s">
        <v>2485</v>
      </c>
      <c r="B548" t="s">
        <v>2486</v>
      </c>
      <c r="C548" t="s">
        <v>2487</v>
      </c>
      <c r="D548" t="s">
        <v>18</v>
      </c>
      <c r="E548" t="s">
        <v>2488</v>
      </c>
      <c r="G548" t="s">
        <v>2322</v>
      </c>
      <c r="H548">
        <v>224</v>
      </c>
      <c r="I548" t="s">
        <v>2479</v>
      </c>
      <c r="J548" t="s">
        <v>23</v>
      </c>
      <c r="K548">
        <v>8137.9161679999997</v>
      </c>
      <c r="L548">
        <v>2</v>
      </c>
      <c r="N548" t="s">
        <v>2489</v>
      </c>
      <c r="O548">
        <v>107380.3</v>
      </c>
    </row>
    <row r="549" spans="1:15" x14ac:dyDescent="0.35">
      <c r="A549" t="s">
        <v>2490</v>
      </c>
      <c r="B549" t="s">
        <v>2491</v>
      </c>
      <c r="C549" t="s">
        <v>2492</v>
      </c>
      <c r="D549" t="s">
        <v>742</v>
      </c>
      <c r="E549" t="s">
        <v>2399</v>
      </c>
      <c r="G549" t="s">
        <v>2322</v>
      </c>
      <c r="I549" t="s">
        <v>22</v>
      </c>
      <c r="J549" t="s">
        <v>23</v>
      </c>
      <c r="K549">
        <v>8092.6047900000003</v>
      </c>
      <c r="L549">
        <v>2</v>
      </c>
      <c r="N549" t="s">
        <v>2493</v>
      </c>
      <c r="O549">
        <v>134116.5</v>
      </c>
    </row>
    <row r="550" spans="1:15" x14ac:dyDescent="0.35">
      <c r="A550" t="s">
        <v>2494</v>
      </c>
      <c r="B550" t="s">
        <v>2495</v>
      </c>
      <c r="C550" t="s">
        <v>2496</v>
      </c>
      <c r="D550" t="s">
        <v>18</v>
      </c>
      <c r="G550" t="s">
        <v>2322</v>
      </c>
      <c r="H550">
        <v>69</v>
      </c>
      <c r="I550" t="s">
        <v>1607</v>
      </c>
      <c r="J550" t="s">
        <v>23</v>
      </c>
      <c r="K550">
        <v>7547.0658679999997</v>
      </c>
      <c r="L550">
        <v>2</v>
      </c>
      <c r="N550" t="s">
        <v>2497</v>
      </c>
      <c r="O550">
        <v>48911.35</v>
      </c>
    </row>
    <row r="551" spans="1:15" x14ac:dyDescent="0.35">
      <c r="A551" t="s">
        <v>2498</v>
      </c>
      <c r="B551" t="s">
        <v>2499</v>
      </c>
      <c r="C551" t="s">
        <v>2500</v>
      </c>
      <c r="D551" t="s">
        <v>91</v>
      </c>
      <c r="E551" t="s">
        <v>2474</v>
      </c>
      <c r="G551" t="s">
        <v>2322</v>
      </c>
      <c r="H551">
        <v>161</v>
      </c>
      <c r="I551" t="s">
        <v>1607</v>
      </c>
      <c r="J551" t="s">
        <v>23</v>
      </c>
      <c r="K551">
        <v>7353.9640719999998</v>
      </c>
      <c r="L551">
        <v>2</v>
      </c>
      <c r="N551" t="s">
        <v>2501</v>
      </c>
      <c r="O551">
        <v>52021.01</v>
      </c>
    </row>
    <row r="552" spans="1:15" x14ac:dyDescent="0.35">
      <c r="A552" t="s">
        <v>2502</v>
      </c>
      <c r="B552" t="s">
        <v>2503</v>
      </c>
      <c r="C552" t="s">
        <v>2504</v>
      </c>
      <c r="D552" t="s">
        <v>18</v>
      </c>
      <c r="E552" t="s">
        <v>2368</v>
      </c>
      <c r="F552" t="s">
        <v>2408</v>
      </c>
      <c r="G552" t="s">
        <v>2322</v>
      </c>
      <c r="I552" t="s">
        <v>29</v>
      </c>
      <c r="J552" t="s">
        <v>23</v>
      </c>
      <c r="K552">
        <v>7197.473054</v>
      </c>
      <c r="L552">
        <v>2</v>
      </c>
      <c r="N552" t="s">
        <v>2505</v>
      </c>
      <c r="O552">
        <v>53644.63</v>
      </c>
    </row>
    <row r="553" spans="1:15" x14ac:dyDescent="0.35">
      <c r="A553" t="s">
        <v>2506</v>
      </c>
      <c r="B553" t="s">
        <v>2507</v>
      </c>
      <c r="C553" t="s">
        <v>2508</v>
      </c>
      <c r="D553" t="s">
        <v>2389</v>
      </c>
      <c r="E553" t="s">
        <v>2390</v>
      </c>
      <c r="G553" t="s">
        <v>2322</v>
      </c>
      <c r="H553">
        <v>154</v>
      </c>
      <c r="I553" t="s">
        <v>22</v>
      </c>
      <c r="J553" t="s">
        <v>29</v>
      </c>
      <c r="K553">
        <v>7163.952096</v>
      </c>
      <c r="L553">
        <v>2</v>
      </c>
      <c r="N553" t="s">
        <v>2509</v>
      </c>
      <c r="O553">
        <v>60430.63</v>
      </c>
    </row>
    <row r="554" spans="1:15" x14ac:dyDescent="0.35">
      <c r="A554" t="s">
        <v>2510</v>
      </c>
      <c r="B554" t="s">
        <v>2511</v>
      </c>
      <c r="C554" t="s">
        <v>2512</v>
      </c>
      <c r="D554" t="s">
        <v>2368</v>
      </c>
      <c r="E554" t="s">
        <v>2474</v>
      </c>
      <c r="G554" t="s">
        <v>2322</v>
      </c>
      <c r="I554" t="s">
        <v>1607</v>
      </c>
      <c r="J554" t="s">
        <v>23</v>
      </c>
      <c r="K554">
        <v>6692.1497010000003</v>
      </c>
      <c r="L554">
        <v>2</v>
      </c>
      <c r="N554" t="s">
        <v>2513</v>
      </c>
      <c r="O554">
        <v>60908.81</v>
      </c>
    </row>
    <row r="555" spans="1:15" x14ac:dyDescent="0.35">
      <c r="A555" t="s">
        <v>2514</v>
      </c>
      <c r="B555" t="s">
        <v>2515</v>
      </c>
      <c r="C555" t="s">
        <v>2516</v>
      </c>
      <c r="D555" t="s">
        <v>2368</v>
      </c>
      <c r="E555" t="s">
        <v>2474</v>
      </c>
      <c r="F555" t="s">
        <v>2517</v>
      </c>
      <c r="G555" t="s">
        <v>2322</v>
      </c>
      <c r="H555">
        <v>314</v>
      </c>
      <c r="I555" t="s">
        <v>29</v>
      </c>
      <c r="J555" t="s">
        <v>23</v>
      </c>
      <c r="K555">
        <v>6085.6826350000001</v>
      </c>
      <c r="L555">
        <v>2</v>
      </c>
      <c r="N555" t="s">
        <v>2518</v>
      </c>
      <c r="O555">
        <v>55141.98</v>
      </c>
    </row>
    <row r="556" spans="1:15" x14ac:dyDescent="0.35">
      <c r="A556" t="s">
        <v>2519</v>
      </c>
      <c r="B556" t="s">
        <v>2520</v>
      </c>
      <c r="C556" t="s">
        <v>2521</v>
      </c>
      <c r="D556" t="s">
        <v>18</v>
      </c>
      <c r="G556" t="s">
        <v>2322</v>
      </c>
      <c r="H556">
        <v>207</v>
      </c>
      <c r="I556" t="s">
        <v>29</v>
      </c>
      <c r="J556" t="s">
        <v>23</v>
      </c>
      <c r="K556">
        <v>5218.0838320000003</v>
      </c>
      <c r="L556">
        <v>2</v>
      </c>
      <c r="N556" t="s">
        <v>2522</v>
      </c>
      <c r="O556">
        <v>68621.09</v>
      </c>
    </row>
    <row r="557" spans="1:15" x14ac:dyDescent="0.35">
      <c r="A557" t="s">
        <v>2523</v>
      </c>
      <c r="B557" t="s">
        <v>2524</v>
      </c>
      <c r="C557" t="s">
        <v>2525</v>
      </c>
      <c r="D557" t="s">
        <v>18</v>
      </c>
      <c r="E557" t="s">
        <v>338</v>
      </c>
      <c r="G557" t="s">
        <v>2322</v>
      </c>
      <c r="H557" t="s">
        <v>2526</v>
      </c>
      <c r="I557" t="s">
        <v>22</v>
      </c>
      <c r="J557" t="s">
        <v>29</v>
      </c>
      <c r="K557">
        <v>4972.3832339999999</v>
      </c>
      <c r="L557">
        <v>2</v>
      </c>
      <c r="N557" t="s">
        <v>2527</v>
      </c>
      <c r="O557">
        <v>151798.1</v>
      </c>
    </row>
    <row r="558" spans="1:15" x14ac:dyDescent="0.35">
      <c r="A558" t="s">
        <v>2528</v>
      </c>
      <c r="B558" t="s">
        <v>2529</v>
      </c>
      <c r="C558" t="s">
        <v>2530</v>
      </c>
      <c r="D558" t="s">
        <v>18</v>
      </c>
      <c r="G558" t="s">
        <v>143</v>
      </c>
      <c r="I558" t="s">
        <v>29</v>
      </c>
      <c r="J558" t="s">
        <v>29</v>
      </c>
      <c r="K558">
        <v>4935.6946109999999</v>
      </c>
      <c r="L558">
        <v>2</v>
      </c>
      <c r="N558" t="s">
        <v>2531</v>
      </c>
      <c r="O558">
        <v>103534.39999999999</v>
      </c>
    </row>
    <row r="559" spans="1:15" x14ac:dyDescent="0.35">
      <c r="A559" t="s">
        <v>2532</v>
      </c>
      <c r="B559" t="s">
        <v>2533</v>
      </c>
      <c r="C559" t="s">
        <v>2534</v>
      </c>
      <c r="D559" t="s">
        <v>18</v>
      </c>
      <c r="E559" t="s">
        <v>2368</v>
      </c>
      <c r="F559" t="s">
        <v>2408</v>
      </c>
      <c r="G559" t="s">
        <v>2322</v>
      </c>
      <c r="H559">
        <v>301</v>
      </c>
      <c r="I559" t="s">
        <v>29</v>
      </c>
      <c r="J559" t="s">
        <v>23</v>
      </c>
      <c r="K559">
        <v>4114.2395210000004</v>
      </c>
      <c r="L559">
        <v>2</v>
      </c>
      <c r="N559" t="s">
        <v>2535</v>
      </c>
      <c r="O559">
        <v>64817.760000000002</v>
      </c>
    </row>
    <row r="560" spans="1:15" x14ac:dyDescent="0.35">
      <c r="A560" t="s">
        <v>2536</v>
      </c>
      <c r="B560" t="s">
        <v>2537</v>
      </c>
      <c r="C560" t="s">
        <v>2538</v>
      </c>
      <c r="D560" t="s">
        <v>18</v>
      </c>
      <c r="E560" t="s">
        <v>2368</v>
      </c>
      <c r="F560" t="s">
        <v>669</v>
      </c>
      <c r="G560" t="s">
        <v>2322</v>
      </c>
      <c r="I560" t="s">
        <v>29</v>
      </c>
      <c r="J560" t="s">
        <v>29</v>
      </c>
      <c r="K560">
        <v>4076.2934129999999</v>
      </c>
      <c r="L560">
        <v>2</v>
      </c>
      <c r="N560" t="s">
        <v>2539</v>
      </c>
      <c r="O560">
        <v>57054.86</v>
      </c>
    </row>
    <row r="561" spans="1:15" x14ac:dyDescent="0.35">
      <c r="A561" t="s">
        <v>2540</v>
      </c>
      <c r="B561" t="s">
        <v>2541</v>
      </c>
      <c r="C561" t="s">
        <v>2542</v>
      </c>
      <c r="D561" t="s">
        <v>18</v>
      </c>
      <c r="E561" t="s">
        <v>2543</v>
      </c>
      <c r="G561" t="s">
        <v>2322</v>
      </c>
      <c r="I561" t="s">
        <v>22</v>
      </c>
      <c r="J561" t="s">
        <v>29</v>
      </c>
      <c r="K561">
        <v>3713.1976049999998</v>
      </c>
      <c r="L561">
        <v>2</v>
      </c>
      <c r="N561" t="s">
        <v>2544</v>
      </c>
      <c r="O561">
        <v>76411.87</v>
      </c>
    </row>
    <row r="562" spans="1:15" x14ac:dyDescent="0.35">
      <c r="A562" t="s">
        <v>2545</v>
      </c>
      <c r="B562" t="s">
        <v>2546</v>
      </c>
      <c r="C562" t="s">
        <v>2547</v>
      </c>
      <c r="D562" t="s">
        <v>18</v>
      </c>
      <c r="E562" t="s">
        <v>2421</v>
      </c>
      <c r="G562" t="s">
        <v>2322</v>
      </c>
      <c r="I562" t="s">
        <v>29</v>
      </c>
      <c r="J562" t="s">
        <v>23</v>
      </c>
      <c r="K562">
        <v>3535.3233530000002</v>
      </c>
      <c r="L562">
        <v>2</v>
      </c>
      <c r="N562" t="s">
        <v>2548</v>
      </c>
      <c r="O562">
        <v>54879.56</v>
      </c>
    </row>
    <row r="563" spans="1:15" x14ac:dyDescent="0.35">
      <c r="A563" t="s">
        <v>2549</v>
      </c>
      <c r="B563" t="s">
        <v>2550</v>
      </c>
      <c r="C563" t="s">
        <v>2551</v>
      </c>
      <c r="D563" t="s">
        <v>2389</v>
      </c>
      <c r="E563" t="s">
        <v>2390</v>
      </c>
      <c r="G563" t="s">
        <v>2322</v>
      </c>
      <c r="I563" t="s">
        <v>29</v>
      </c>
      <c r="J563" t="s">
        <v>23</v>
      </c>
      <c r="K563">
        <v>3495.2514970000002</v>
      </c>
      <c r="L563">
        <v>2</v>
      </c>
      <c r="N563" t="s">
        <v>2552</v>
      </c>
      <c r="O563">
        <v>53345.51</v>
      </c>
    </row>
    <row r="564" spans="1:15" x14ac:dyDescent="0.35">
      <c r="A564" t="s">
        <v>2553</v>
      </c>
      <c r="B564" t="s">
        <v>2554</v>
      </c>
      <c r="C564" t="s">
        <v>2555</v>
      </c>
      <c r="D564" t="s">
        <v>2389</v>
      </c>
      <c r="E564" t="s">
        <v>2390</v>
      </c>
      <c r="G564" t="s">
        <v>2322</v>
      </c>
      <c r="I564" t="s">
        <v>29</v>
      </c>
      <c r="J564" t="s">
        <v>29</v>
      </c>
      <c r="K564">
        <v>3366.2455089999999</v>
      </c>
      <c r="L564">
        <v>2</v>
      </c>
      <c r="N564" t="s">
        <v>2556</v>
      </c>
      <c r="O564">
        <v>56653.14</v>
      </c>
    </row>
    <row r="565" spans="1:15" x14ac:dyDescent="0.35">
      <c r="A565" t="s">
        <v>2557</v>
      </c>
      <c r="B565" t="s">
        <v>2558</v>
      </c>
      <c r="C565" t="s">
        <v>2559</v>
      </c>
      <c r="D565" t="s">
        <v>18</v>
      </c>
      <c r="G565" t="s">
        <v>2322</v>
      </c>
      <c r="H565">
        <v>257</v>
      </c>
      <c r="I565" t="s">
        <v>29</v>
      </c>
      <c r="J565" t="s">
        <v>23</v>
      </c>
      <c r="K565">
        <v>2526.0119759999998</v>
      </c>
      <c r="L565">
        <v>2</v>
      </c>
      <c r="N565" t="s">
        <v>2560</v>
      </c>
      <c r="O565">
        <v>59691.87</v>
      </c>
    </row>
    <row r="566" spans="1:15" x14ac:dyDescent="0.35">
      <c r="A566" t="s">
        <v>2561</v>
      </c>
      <c r="B566" t="s">
        <v>2562</v>
      </c>
      <c r="C566" t="s">
        <v>2563</v>
      </c>
      <c r="D566" t="s">
        <v>38</v>
      </c>
      <c r="E566" t="s">
        <v>39</v>
      </c>
      <c r="F566" t="s">
        <v>1117</v>
      </c>
      <c r="G566" t="s">
        <v>2322</v>
      </c>
      <c r="H566">
        <v>23</v>
      </c>
      <c r="I566" t="s">
        <v>22</v>
      </c>
      <c r="J566" t="s">
        <v>29</v>
      </c>
      <c r="K566">
        <v>2383.4610779999998</v>
      </c>
      <c r="L566">
        <v>2</v>
      </c>
      <c r="N566" t="s">
        <v>2564</v>
      </c>
      <c r="O566">
        <v>64777.52</v>
      </c>
    </row>
    <row r="567" spans="1:15" x14ac:dyDescent="0.35">
      <c r="A567" t="s">
        <v>2565</v>
      </c>
      <c r="B567" t="s">
        <v>2566</v>
      </c>
      <c r="C567" t="s">
        <v>2567</v>
      </c>
      <c r="D567" t="s">
        <v>18</v>
      </c>
      <c r="G567" t="s">
        <v>2322</v>
      </c>
      <c r="H567">
        <v>74</v>
      </c>
      <c r="I567" t="s">
        <v>22</v>
      </c>
      <c r="J567" t="s">
        <v>23</v>
      </c>
      <c r="K567">
        <v>2082.8922160000002</v>
      </c>
      <c r="L567">
        <v>2</v>
      </c>
      <c r="N567" t="s">
        <v>2568</v>
      </c>
      <c r="O567">
        <v>69407.86</v>
      </c>
    </row>
    <row r="568" spans="1:15" x14ac:dyDescent="0.35">
      <c r="A568" t="s">
        <v>2569</v>
      </c>
      <c r="B568" t="s">
        <v>2570</v>
      </c>
      <c r="C568" t="s">
        <v>2571</v>
      </c>
      <c r="D568" t="s">
        <v>18</v>
      </c>
      <c r="G568" t="s">
        <v>2322</v>
      </c>
      <c r="I568" t="s">
        <v>29</v>
      </c>
      <c r="J568" t="s">
        <v>23</v>
      </c>
      <c r="K568">
        <v>1874.5209580000001</v>
      </c>
      <c r="L568">
        <v>2</v>
      </c>
      <c r="N568" t="s">
        <v>2572</v>
      </c>
      <c r="O568">
        <v>85409.58</v>
      </c>
    </row>
    <row r="569" spans="1:15" x14ac:dyDescent="0.35">
      <c r="A569" t="s">
        <v>2573</v>
      </c>
      <c r="B569" t="s">
        <v>2574</v>
      </c>
      <c r="C569" t="s">
        <v>2575</v>
      </c>
      <c r="D569" t="s">
        <v>18</v>
      </c>
      <c r="E569" t="s">
        <v>2368</v>
      </c>
      <c r="F569" t="s">
        <v>669</v>
      </c>
      <c r="G569" t="s">
        <v>2322</v>
      </c>
      <c r="I569" t="s">
        <v>22</v>
      </c>
      <c r="J569" t="s">
        <v>23</v>
      </c>
      <c r="K569">
        <v>1737.610778</v>
      </c>
      <c r="L569">
        <v>2</v>
      </c>
      <c r="N569" t="s">
        <v>2576</v>
      </c>
      <c r="O569">
        <v>51885.74</v>
      </c>
    </row>
    <row r="570" spans="1:15" x14ac:dyDescent="0.35">
      <c r="A570" t="s">
        <v>2577</v>
      </c>
      <c r="B570" t="s">
        <v>2578</v>
      </c>
      <c r="C570" t="s">
        <v>2579</v>
      </c>
      <c r="D570" t="s">
        <v>18</v>
      </c>
      <c r="G570" t="s">
        <v>2322</v>
      </c>
      <c r="I570" t="s">
        <v>29</v>
      </c>
      <c r="J570" t="s">
        <v>23</v>
      </c>
      <c r="K570">
        <v>1575.401198</v>
      </c>
      <c r="L570">
        <v>2</v>
      </c>
      <c r="N570" t="s">
        <v>2580</v>
      </c>
      <c r="O570">
        <v>62057.87</v>
      </c>
    </row>
    <row r="571" spans="1:15" x14ac:dyDescent="0.35">
      <c r="A571" t="s">
        <v>2581</v>
      </c>
      <c r="B571" t="s">
        <v>2582</v>
      </c>
      <c r="C571" t="s">
        <v>2583</v>
      </c>
      <c r="D571" t="s">
        <v>2389</v>
      </c>
      <c r="E571" t="s">
        <v>2390</v>
      </c>
      <c r="G571" t="s">
        <v>2322</v>
      </c>
      <c r="I571" t="s">
        <v>29</v>
      </c>
      <c r="J571" t="s">
        <v>23</v>
      </c>
      <c r="K571">
        <v>1292.311377</v>
      </c>
      <c r="L571">
        <v>2</v>
      </c>
      <c r="N571" t="s">
        <v>2584</v>
      </c>
      <c r="O571">
        <v>52837.85</v>
      </c>
    </row>
    <row r="572" spans="1:15" x14ac:dyDescent="0.35">
      <c r="A572" t="s">
        <v>2585</v>
      </c>
      <c r="B572" t="s">
        <v>2586</v>
      </c>
      <c r="C572" t="s">
        <v>2587</v>
      </c>
      <c r="D572" t="s">
        <v>18</v>
      </c>
      <c r="E572" t="s">
        <v>2588</v>
      </c>
      <c r="G572" t="s">
        <v>2322</v>
      </c>
      <c r="I572" t="s">
        <v>1607</v>
      </c>
      <c r="J572" t="s">
        <v>29</v>
      </c>
      <c r="K572">
        <v>1184.6586830000001</v>
      </c>
      <c r="L572">
        <v>2</v>
      </c>
      <c r="N572" t="s">
        <v>2589</v>
      </c>
      <c r="O572">
        <v>92988.29</v>
      </c>
    </row>
    <row r="573" spans="1:15" x14ac:dyDescent="0.35">
      <c r="A573" t="s">
        <v>2590</v>
      </c>
      <c r="B573" t="s">
        <v>2591</v>
      </c>
      <c r="C573" t="s">
        <v>2592</v>
      </c>
      <c r="D573" t="s">
        <v>18</v>
      </c>
      <c r="E573" t="s">
        <v>2368</v>
      </c>
      <c r="F573" t="s">
        <v>2408</v>
      </c>
      <c r="G573" t="s">
        <v>2322</v>
      </c>
      <c r="I573" t="s">
        <v>29</v>
      </c>
      <c r="J573" t="s">
        <v>23</v>
      </c>
      <c r="K573">
        <v>727.53293410000003</v>
      </c>
      <c r="L573">
        <v>2</v>
      </c>
      <c r="N573" t="s">
        <v>2593</v>
      </c>
      <c r="O573">
        <v>54393.42</v>
      </c>
    </row>
    <row r="574" spans="1:15" x14ac:dyDescent="0.35">
      <c r="A574" t="s">
        <v>2594</v>
      </c>
      <c r="B574" t="s">
        <v>2595</v>
      </c>
      <c r="C574" t="s">
        <v>2596</v>
      </c>
      <c r="D574" t="s">
        <v>2389</v>
      </c>
      <c r="E574" t="s">
        <v>2390</v>
      </c>
      <c r="G574" t="s">
        <v>2322</v>
      </c>
      <c r="H574">
        <v>178</v>
      </c>
      <c r="I574" t="s">
        <v>29</v>
      </c>
      <c r="J574" t="s">
        <v>23</v>
      </c>
      <c r="K574">
        <v>632.73652689999994</v>
      </c>
      <c r="L574">
        <v>2</v>
      </c>
      <c r="N574" t="s">
        <v>2597</v>
      </c>
      <c r="O574">
        <v>59570.239999999998</v>
      </c>
    </row>
    <row r="575" spans="1:15" x14ac:dyDescent="0.35">
      <c r="A575" t="s">
        <v>2598</v>
      </c>
      <c r="B575" t="s">
        <v>2599</v>
      </c>
      <c r="C575" t="s">
        <v>2600</v>
      </c>
      <c r="D575" t="s">
        <v>2389</v>
      </c>
      <c r="G575" t="s">
        <v>2322</v>
      </c>
      <c r="H575">
        <v>254</v>
      </c>
      <c r="I575" t="s">
        <v>29</v>
      </c>
      <c r="J575" t="s">
        <v>29</v>
      </c>
      <c r="K575">
        <v>619.38922160000004</v>
      </c>
      <c r="L575">
        <v>2</v>
      </c>
      <c r="N575" t="s">
        <v>2601</v>
      </c>
      <c r="O575">
        <v>64175.56</v>
      </c>
    </row>
    <row r="576" spans="1:15" x14ac:dyDescent="0.35">
      <c r="A576" t="s">
        <v>2602</v>
      </c>
      <c r="B576" t="s">
        <v>2603</v>
      </c>
      <c r="C576" t="s">
        <v>2604</v>
      </c>
      <c r="D576" t="s">
        <v>18</v>
      </c>
      <c r="E576" t="s">
        <v>338</v>
      </c>
      <c r="G576" t="s">
        <v>2322</v>
      </c>
      <c r="H576" t="s">
        <v>2605</v>
      </c>
      <c r="I576" t="s">
        <v>22</v>
      </c>
      <c r="J576" t="s">
        <v>29</v>
      </c>
      <c r="K576">
        <v>538.95209580000005</v>
      </c>
      <c r="L576">
        <v>2</v>
      </c>
      <c r="N576" t="s">
        <v>2606</v>
      </c>
      <c r="O576">
        <v>149067.1</v>
      </c>
    </row>
    <row r="577" spans="1:15" x14ac:dyDescent="0.35">
      <c r="A577" t="s">
        <v>2607</v>
      </c>
      <c r="B577" t="s">
        <v>2608</v>
      </c>
      <c r="C577" t="s">
        <v>2609</v>
      </c>
      <c r="D577" t="s">
        <v>18</v>
      </c>
      <c r="E577" t="s">
        <v>1144</v>
      </c>
      <c r="G577" t="s">
        <v>2322</v>
      </c>
      <c r="I577" t="s">
        <v>29</v>
      </c>
      <c r="J577" t="s">
        <v>23</v>
      </c>
      <c r="K577">
        <v>395.9580838</v>
      </c>
      <c r="L577">
        <v>2</v>
      </c>
      <c r="N577" t="s">
        <v>2610</v>
      </c>
      <c r="O577">
        <v>81458.100000000006</v>
      </c>
    </row>
    <row r="578" spans="1:15" x14ac:dyDescent="0.35">
      <c r="A578" t="s">
        <v>2611</v>
      </c>
      <c r="B578" t="s">
        <v>2612</v>
      </c>
      <c r="C578" t="s">
        <v>2613</v>
      </c>
      <c r="D578" t="s">
        <v>742</v>
      </c>
      <c r="E578" t="s">
        <v>2399</v>
      </c>
      <c r="G578" t="s">
        <v>2322</v>
      </c>
      <c r="H578">
        <v>238</v>
      </c>
      <c r="I578" t="s">
        <v>29</v>
      </c>
      <c r="J578" t="s">
        <v>23</v>
      </c>
      <c r="K578">
        <v>64.173652689999997</v>
      </c>
      <c r="L578">
        <v>2</v>
      </c>
      <c r="N578" t="s">
        <v>2614</v>
      </c>
      <c r="O578">
        <v>119048.9</v>
      </c>
    </row>
    <row r="579" spans="1:15" x14ac:dyDescent="0.35">
      <c r="A579" t="s">
        <v>2615</v>
      </c>
      <c r="B579" t="s">
        <v>2616</v>
      </c>
      <c r="C579" t="s">
        <v>2617</v>
      </c>
      <c r="D579" t="s">
        <v>18</v>
      </c>
      <c r="G579" t="s">
        <v>2322</v>
      </c>
      <c r="H579">
        <v>209</v>
      </c>
      <c r="I579" t="s">
        <v>29</v>
      </c>
      <c r="J579" t="s">
        <v>29</v>
      </c>
      <c r="K579">
        <v>54.868263470000002</v>
      </c>
      <c r="L579">
        <v>2</v>
      </c>
      <c r="N579" t="s">
        <v>2618</v>
      </c>
      <c r="O579">
        <v>72684.929999999993</v>
      </c>
    </row>
    <row r="580" spans="1:15" x14ac:dyDescent="0.35">
      <c r="A580" t="s">
        <v>2619</v>
      </c>
      <c r="B580" t="s">
        <v>2620</v>
      </c>
      <c r="C580" t="s">
        <v>2621</v>
      </c>
      <c r="D580" t="s">
        <v>18</v>
      </c>
      <c r="E580" t="s">
        <v>2368</v>
      </c>
      <c r="F580" t="s">
        <v>669</v>
      </c>
      <c r="G580" t="s">
        <v>2322</v>
      </c>
      <c r="I580" t="s">
        <v>1607</v>
      </c>
      <c r="J580" t="s">
        <v>23</v>
      </c>
      <c r="K580">
        <v>23.44311377</v>
      </c>
      <c r="L580">
        <v>2</v>
      </c>
      <c r="N580" t="s">
        <v>2622</v>
      </c>
      <c r="O580">
        <v>59866.29</v>
      </c>
    </row>
    <row r="581" spans="1:15" x14ac:dyDescent="0.35">
      <c r="A581" t="s">
        <v>2623</v>
      </c>
      <c r="B581" t="s">
        <v>2624</v>
      </c>
      <c r="C581" t="s">
        <v>2625</v>
      </c>
      <c r="D581" t="s">
        <v>18</v>
      </c>
      <c r="E581" t="s">
        <v>2368</v>
      </c>
      <c r="F581" t="s">
        <v>669</v>
      </c>
      <c r="G581" t="s">
        <v>2322</v>
      </c>
      <c r="I581" t="s">
        <v>29</v>
      </c>
      <c r="J581" t="s">
        <v>23</v>
      </c>
      <c r="K581">
        <v>0</v>
      </c>
      <c r="L581">
        <v>2</v>
      </c>
      <c r="N581" t="s">
        <v>2626</v>
      </c>
      <c r="O581">
        <v>65064.27</v>
      </c>
    </row>
    <row r="582" spans="1:15" x14ac:dyDescent="0.35">
      <c r="A582" t="s">
        <v>2627</v>
      </c>
      <c r="B582" t="s">
        <v>2628</v>
      </c>
      <c r="C582" t="s">
        <v>2629</v>
      </c>
      <c r="D582" t="s">
        <v>2389</v>
      </c>
      <c r="E582" t="s">
        <v>2390</v>
      </c>
      <c r="G582" t="s">
        <v>2322</v>
      </c>
      <c r="H582">
        <v>153</v>
      </c>
      <c r="I582" t="s">
        <v>29</v>
      </c>
      <c r="J582" t="s">
        <v>23</v>
      </c>
      <c r="L582">
        <v>2</v>
      </c>
      <c r="N582" t="s">
        <v>2630</v>
      </c>
      <c r="O582">
        <v>63511.08</v>
      </c>
    </row>
    <row r="583" spans="1:15" x14ac:dyDescent="0.35">
      <c r="A583" t="s">
        <v>2631</v>
      </c>
      <c r="B583" t="s">
        <v>2632</v>
      </c>
      <c r="C583" t="s">
        <v>2633</v>
      </c>
      <c r="D583" t="s">
        <v>18</v>
      </c>
      <c r="E583" t="s">
        <v>1144</v>
      </c>
      <c r="G583" t="s">
        <v>2322</v>
      </c>
      <c r="H583">
        <v>204</v>
      </c>
      <c r="I583" t="s">
        <v>1607</v>
      </c>
      <c r="J583" t="s">
        <v>23</v>
      </c>
      <c r="L583">
        <v>2</v>
      </c>
      <c r="N583" t="s">
        <v>2634</v>
      </c>
      <c r="O583">
        <v>90309.68</v>
      </c>
    </row>
    <row r="584" spans="1:15" x14ac:dyDescent="0.35">
      <c r="A584" t="s">
        <v>2635</v>
      </c>
      <c r="B584" t="s">
        <v>2636</v>
      </c>
      <c r="C584" t="s">
        <v>2637</v>
      </c>
      <c r="D584" t="s">
        <v>742</v>
      </c>
      <c r="E584" t="s">
        <v>2350</v>
      </c>
      <c r="G584" t="s">
        <v>2322</v>
      </c>
      <c r="H584">
        <v>249</v>
      </c>
      <c r="I584" t="s">
        <v>1607</v>
      </c>
      <c r="J584" t="s">
        <v>29</v>
      </c>
      <c r="L584">
        <v>2</v>
      </c>
      <c r="N584" t="s">
        <v>2638</v>
      </c>
      <c r="O584">
        <v>174101.9</v>
      </c>
    </row>
    <row r="585" spans="1:15" x14ac:dyDescent="0.35">
      <c r="A585" t="s">
        <v>2639</v>
      </c>
      <c r="B585" t="s">
        <v>2640</v>
      </c>
      <c r="C585" t="s">
        <v>2641</v>
      </c>
      <c r="H585">
        <v>256</v>
      </c>
      <c r="K585">
        <v>3366.2460000000001</v>
      </c>
      <c r="L585">
        <v>2</v>
      </c>
      <c r="N585" t="s">
        <v>2642</v>
      </c>
      <c r="O585">
        <v>56391.79</v>
      </c>
    </row>
    <row r="586" spans="1:15" x14ac:dyDescent="0.35">
      <c r="A586" t="s">
        <v>2643</v>
      </c>
      <c r="B586" t="s">
        <v>2644</v>
      </c>
      <c r="C586" t="s">
        <v>2645</v>
      </c>
      <c r="D586" t="s">
        <v>18</v>
      </c>
      <c r="E586" t="s">
        <v>2368</v>
      </c>
      <c r="F586" t="s">
        <v>2408</v>
      </c>
      <c r="G586" t="s">
        <v>2322</v>
      </c>
      <c r="H586">
        <v>299</v>
      </c>
      <c r="I586" t="s">
        <v>29</v>
      </c>
      <c r="J586" t="s">
        <v>23</v>
      </c>
      <c r="L586">
        <v>2</v>
      </c>
      <c r="N586" t="s">
        <v>2646</v>
      </c>
      <c r="O586">
        <v>73466.720000000001</v>
      </c>
    </row>
    <row r="587" spans="1:15" x14ac:dyDescent="0.35">
      <c r="A587" t="s">
        <v>2647</v>
      </c>
      <c r="B587" t="s">
        <v>2648</v>
      </c>
      <c r="C587" t="s">
        <v>2649</v>
      </c>
      <c r="D587" t="s">
        <v>18</v>
      </c>
      <c r="G587" t="s">
        <v>2322</v>
      </c>
      <c r="I587" t="s">
        <v>1607</v>
      </c>
      <c r="J587" t="s">
        <v>29</v>
      </c>
      <c r="K587">
        <v>8076.5330000000004</v>
      </c>
      <c r="L587">
        <v>2</v>
      </c>
      <c r="N587" t="s">
        <v>2650</v>
      </c>
      <c r="O587">
        <v>76324.73</v>
      </c>
    </row>
    <row r="588" spans="1:15" x14ac:dyDescent="0.35">
      <c r="A588" t="s">
        <v>2651</v>
      </c>
      <c r="B588" t="s">
        <v>2652</v>
      </c>
      <c r="C588" t="s">
        <v>2653</v>
      </c>
      <c r="D588" t="s">
        <v>18</v>
      </c>
      <c r="G588" t="s">
        <v>2322</v>
      </c>
      <c r="I588" t="s">
        <v>29</v>
      </c>
      <c r="J588" t="s">
        <v>23</v>
      </c>
      <c r="K588">
        <v>244271.8</v>
      </c>
      <c r="L588">
        <v>2</v>
      </c>
      <c r="N588" t="s">
        <v>2654</v>
      </c>
      <c r="O588">
        <v>84681.44</v>
      </c>
    </row>
    <row r="589" spans="1:15" x14ac:dyDescent="0.35">
      <c r="A589" t="s">
        <v>2655</v>
      </c>
      <c r="B589" t="s">
        <v>2656</v>
      </c>
      <c r="C589" t="s">
        <v>2657</v>
      </c>
      <c r="D589" t="s">
        <v>18</v>
      </c>
      <c r="G589" t="s">
        <v>143</v>
      </c>
      <c r="I589" t="s">
        <v>29</v>
      </c>
      <c r="J589" t="s">
        <v>23</v>
      </c>
      <c r="K589">
        <v>42344.904190000001</v>
      </c>
      <c r="L589">
        <v>3</v>
      </c>
      <c r="N589" t="s">
        <v>2658</v>
      </c>
      <c r="O589">
        <v>84610.43</v>
      </c>
    </row>
    <row r="590" spans="1:15" x14ac:dyDescent="0.35">
      <c r="A590" t="s">
        <v>2659</v>
      </c>
      <c r="B590" t="s">
        <v>2660</v>
      </c>
      <c r="C590" t="s">
        <v>2661</v>
      </c>
      <c r="D590" t="s">
        <v>18</v>
      </c>
      <c r="E590" t="s">
        <v>2662</v>
      </c>
      <c r="G590" t="s">
        <v>143</v>
      </c>
      <c r="I590" t="s">
        <v>29</v>
      </c>
      <c r="J590" t="s">
        <v>23</v>
      </c>
      <c r="K590">
        <v>31786.383229999999</v>
      </c>
      <c r="L590">
        <v>3</v>
      </c>
      <c r="N590" t="s">
        <v>2663</v>
      </c>
      <c r="O590">
        <v>156551.79999999999</v>
      </c>
    </row>
    <row r="591" spans="1:15" x14ac:dyDescent="0.35">
      <c r="A591" t="s">
        <v>2664</v>
      </c>
      <c r="B591" t="s">
        <v>2665</v>
      </c>
      <c r="C591" t="s">
        <v>2666</v>
      </c>
      <c r="D591" t="s">
        <v>304</v>
      </c>
      <c r="E591" t="s">
        <v>695</v>
      </c>
      <c r="F591" t="s">
        <v>696</v>
      </c>
      <c r="G591" t="s">
        <v>21</v>
      </c>
      <c r="I591" t="s">
        <v>29</v>
      </c>
      <c r="J591" t="s">
        <v>23</v>
      </c>
      <c r="K591">
        <v>31603.1018</v>
      </c>
      <c r="L591">
        <v>3</v>
      </c>
      <c r="N591" t="s">
        <v>2667</v>
      </c>
      <c r="O591">
        <v>49701.85</v>
      </c>
    </row>
    <row r="592" spans="1:15" x14ac:dyDescent="0.35">
      <c r="A592" t="s">
        <v>2668</v>
      </c>
      <c r="B592" t="s">
        <v>2669</v>
      </c>
      <c r="C592" t="s">
        <v>2670</v>
      </c>
      <c r="D592" t="s">
        <v>18</v>
      </c>
      <c r="G592" t="s">
        <v>143</v>
      </c>
      <c r="I592" t="s">
        <v>29</v>
      </c>
      <c r="J592" t="s">
        <v>23</v>
      </c>
      <c r="K592">
        <v>28703.37126</v>
      </c>
      <c r="L592">
        <v>3</v>
      </c>
      <c r="N592" t="s">
        <v>2671</v>
      </c>
      <c r="O592">
        <v>38164.660000000003</v>
      </c>
    </row>
    <row r="593" spans="1:15" x14ac:dyDescent="0.35">
      <c r="A593" t="s">
        <v>2672</v>
      </c>
      <c r="B593" t="s">
        <v>2673</v>
      </c>
      <c r="C593" t="s">
        <v>2674</v>
      </c>
      <c r="D593" t="s">
        <v>18</v>
      </c>
      <c r="G593" t="s">
        <v>143</v>
      </c>
      <c r="I593" t="s">
        <v>29</v>
      </c>
      <c r="J593" t="s">
        <v>23</v>
      </c>
      <c r="K593">
        <v>2350.2814370000001</v>
      </c>
      <c r="L593">
        <v>3</v>
      </c>
      <c r="N593" t="s">
        <v>2675</v>
      </c>
      <c r="O593">
        <v>37177.85</v>
      </c>
    </row>
    <row r="594" spans="1:15" x14ac:dyDescent="0.35">
      <c r="A594" t="s">
        <v>2676</v>
      </c>
      <c r="B594" t="s">
        <v>2677</v>
      </c>
      <c r="C594" t="s">
        <v>2678</v>
      </c>
      <c r="D594" t="s">
        <v>304</v>
      </c>
      <c r="E594" t="s">
        <v>305</v>
      </c>
      <c r="G594" t="s">
        <v>21</v>
      </c>
      <c r="H594">
        <v>268</v>
      </c>
      <c r="I594" t="s">
        <v>29</v>
      </c>
      <c r="J594" t="s">
        <v>23</v>
      </c>
      <c r="K594">
        <v>2139.9880240000002</v>
      </c>
      <c r="L594">
        <v>3</v>
      </c>
      <c r="N594" t="s">
        <v>2679</v>
      </c>
      <c r="O594">
        <v>35081.910000000003</v>
      </c>
    </row>
    <row r="595" spans="1:15" x14ac:dyDescent="0.35">
      <c r="A595" t="s">
        <v>2680</v>
      </c>
      <c r="B595" t="s">
        <v>2681</v>
      </c>
      <c r="C595" t="s">
        <v>2682</v>
      </c>
      <c r="D595" t="s">
        <v>18</v>
      </c>
      <c r="E595" t="s">
        <v>2662</v>
      </c>
      <c r="G595" t="s">
        <v>143</v>
      </c>
      <c r="I595" t="s">
        <v>29</v>
      </c>
      <c r="J595" t="s">
        <v>23</v>
      </c>
      <c r="K595">
        <v>1684.8862280000001</v>
      </c>
      <c r="L595">
        <v>3</v>
      </c>
      <c r="N595" t="s">
        <v>2683</v>
      </c>
      <c r="O595">
        <v>156883.79999999999</v>
      </c>
    </row>
    <row r="596" spans="1:15" x14ac:dyDescent="0.35">
      <c r="A596" t="s">
        <v>2684</v>
      </c>
      <c r="B596" t="s">
        <v>2685</v>
      </c>
      <c r="C596" t="s">
        <v>2686</v>
      </c>
      <c r="D596" t="s">
        <v>18</v>
      </c>
      <c r="E596" t="s">
        <v>1342</v>
      </c>
      <c r="G596" t="s">
        <v>21</v>
      </c>
      <c r="I596" t="s">
        <v>29</v>
      </c>
      <c r="J596" t="s">
        <v>23</v>
      </c>
      <c r="K596">
        <v>1471.437126</v>
      </c>
      <c r="L596">
        <v>3</v>
      </c>
      <c r="N596" t="s">
        <v>2687</v>
      </c>
      <c r="O596">
        <v>40464.230000000003</v>
      </c>
    </row>
    <row r="597" spans="1:15" x14ac:dyDescent="0.35">
      <c r="A597" t="s">
        <v>2688</v>
      </c>
      <c r="B597" t="s">
        <v>2689</v>
      </c>
      <c r="C597" t="s">
        <v>2690</v>
      </c>
      <c r="D597" t="s">
        <v>304</v>
      </c>
      <c r="E597" t="s">
        <v>305</v>
      </c>
      <c r="G597" t="s">
        <v>21</v>
      </c>
      <c r="H597">
        <v>267</v>
      </c>
      <c r="I597" t="s">
        <v>1607</v>
      </c>
      <c r="J597" t="s">
        <v>23</v>
      </c>
      <c r="K597">
        <v>1072.5029939999999</v>
      </c>
      <c r="L597">
        <v>3</v>
      </c>
      <c r="N597" t="s">
        <v>2691</v>
      </c>
      <c r="O597">
        <v>48594.01</v>
      </c>
    </row>
    <row r="598" spans="1:15" x14ac:dyDescent="0.35">
      <c r="A598" t="s">
        <v>2692</v>
      </c>
      <c r="B598" t="s">
        <v>2693</v>
      </c>
      <c r="C598" t="s">
        <v>2694</v>
      </c>
      <c r="D598" t="s">
        <v>304</v>
      </c>
      <c r="E598" t="s">
        <v>305</v>
      </c>
      <c r="G598" t="s">
        <v>21</v>
      </c>
      <c r="H598">
        <v>269</v>
      </c>
      <c r="I598" t="s">
        <v>22</v>
      </c>
      <c r="J598" t="s">
        <v>23</v>
      </c>
      <c r="K598">
        <v>216.68263469999999</v>
      </c>
      <c r="L598">
        <v>3</v>
      </c>
      <c r="N598" t="s">
        <v>2695</v>
      </c>
      <c r="O598">
        <v>33017.440000000002</v>
      </c>
    </row>
    <row r="599" spans="1:15" x14ac:dyDescent="0.35">
      <c r="A599" t="s">
        <v>2696</v>
      </c>
      <c r="B599" t="s">
        <v>2697</v>
      </c>
      <c r="C599" t="s">
        <v>2698</v>
      </c>
      <c r="D599" t="s">
        <v>2284</v>
      </c>
      <c r="E599" t="s">
        <v>2699</v>
      </c>
      <c r="F599" t="s">
        <v>2700</v>
      </c>
      <c r="G599" t="s">
        <v>1937</v>
      </c>
      <c r="H599">
        <v>97</v>
      </c>
      <c r="I599" t="s">
        <v>22</v>
      </c>
      <c r="J599" t="s">
        <v>23</v>
      </c>
      <c r="L599">
        <v>3</v>
      </c>
      <c r="N599" t="s">
        <v>2701</v>
      </c>
      <c r="O599">
        <v>107987.6</v>
      </c>
    </row>
    <row r="600" spans="1:15" x14ac:dyDescent="0.35">
      <c r="A600" t="s">
        <v>2702</v>
      </c>
      <c r="B600" t="s">
        <v>2703</v>
      </c>
      <c r="C600" t="s">
        <v>2704</v>
      </c>
      <c r="D600" t="s">
        <v>2284</v>
      </c>
      <c r="E600" t="s">
        <v>2699</v>
      </c>
      <c r="F600" t="s">
        <v>2700</v>
      </c>
      <c r="G600" t="s">
        <v>1937</v>
      </c>
      <c r="H600">
        <v>312</v>
      </c>
      <c r="I600" t="s">
        <v>22</v>
      </c>
      <c r="J600" t="s">
        <v>23</v>
      </c>
      <c r="L600">
        <v>3</v>
      </c>
      <c r="N600" t="s">
        <v>2705</v>
      </c>
      <c r="O600">
        <v>103778.6</v>
      </c>
    </row>
    <row r="601" spans="1:15" x14ac:dyDescent="0.35">
      <c r="A601" t="s">
        <v>2706</v>
      </c>
      <c r="B601" t="s">
        <v>2707</v>
      </c>
      <c r="C601" t="s">
        <v>2708</v>
      </c>
      <c r="D601" t="s">
        <v>2709</v>
      </c>
      <c r="E601" t="s">
        <v>2710</v>
      </c>
      <c r="F601" t="s">
        <v>2711</v>
      </c>
      <c r="G601" t="s">
        <v>21</v>
      </c>
      <c r="H601">
        <v>18</v>
      </c>
      <c r="I601" t="s">
        <v>22</v>
      </c>
      <c r="J601" t="s">
        <v>23</v>
      </c>
      <c r="K601">
        <v>1933532.952</v>
      </c>
      <c r="L601">
        <v>4</v>
      </c>
      <c r="M601" t="s">
        <v>2712</v>
      </c>
      <c r="N601" t="s">
        <v>2713</v>
      </c>
      <c r="O601">
        <v>94727.12</v>
      </c>
    </row>
    <row r="602" spans="1:15" x14ac:dyDescent="0.35">
      <c r="A602" t="s">
        <v>2714</v>
      </c>
      <c r="B602" t="s">
        <v>2715</v>
      </c>
      <c r="C602" t="s">
        <v>2716</v>
      </c>
      <c r="D602" t="s">
        <v>2709</v>
      </c>
      <c r="E602" t="s">
        <v>2710</v>
      </c>
      <c r="F602" t="s">
        <v>2717</v>
      </c>
      <c r="G602" t="s">
        <v>21</v>
      </c>
      <c r="H602" t="s">
        <v>2718</v>
      </c>
      <c r="I602" t="s">
        <v>22</v>
      </c>
      <c r="J602" t="s">
        <v>23</v>
      </c>
      <c r="K602">
        <v>556741.99399999995</v>
      </c>
      <c r="L602">
        <v>4</v>
      </c>
      <c r="M602" t="s">
        <v>2706</v>
      </c>
      <c r="N602" t="s">
        <v>2719</v>
      </c>
      <c r="O602">
        <v>195552.2</v>
      </c>
    </row>
    <row r="603" spans="1:15" x14ac:dyDescent="0.35">
      <c r="A603" t="s">
        <v>2720</v>
      </c>
      <c r="B603" t="s">
        <v>2721</v>
      </c>
      <c r="C603" t="s">
        <v>2722</v>
      </c>
      <c r="D603" t="s">
        <v>2709</v>
      </c>
      <c r="E603" t="s">
        <v>2710</v>
      </c>
      <c r="F603" t="s">
        <v>2717</v>
      </c>
      <c r="G603" t="s">
        <v>21</v>
      </c>
      <c r="H603" t="s">
        <v>2723</v>
      </c>
      <c r="I603" t="s">
        <v>22</v>
      </c>
      <c r="J603" t="s">
        <v>23</v>
      </c>
      <c r="K603">
        <v>222021.67069999999</v>
      </c>
      <c r="L603">
        <v>4</v>
      </c>
      <c r="M603" t="s">
        <v>2706</v>
      </c>
      <c r="N603" t="s">
        <v>2724</v>
      </c>
      <c r="O603">
        <v>174885.1</v>
      </c>
    </row>
    <row r="604" spans="1:15" x14ac:dyDescent="0.35">
      <c r="A604" t="s">
        <v>2725</v>
      </c>
      <c r="B604" t="s">
        <v>2726</v>
      </c>
      <c r="C604" t="s">
        <v>2727</v>
      </c>
      <c r="D604" t="s">
        <v>38</v>
      </c>
      <c r="E604" t="s">
        <v>993</v>
      </c>
      <c r="G604" t="s">
        <v>21</v>
      </c>
      <c r="I604" t="s">
        <v>29</v>
      </c>
      <c r="J604" t="s">
        <v>23</v>
      </c>
      <c r="K604">
        <v>185728.52100000001</v>
      </c>
      <c r="L604">
        <v>4</v>
      </c>
      <c r="M604" t="s">
        <v>2728</v>
      </c>
      <c r="N604" t="s">
        <v>2729</v>
      </c>
      <c r="O604">
        <v>62662.18</v>
      </c>
    </row>
    <row r="605" spans="1:15" x14ac:dyDescent="0.35">
      <c r="A605" t="s">
        <v>2730</v>
      </c>
      <c r="B605" t="s">
        <v>2731</v>
      </c>
      <c r="C605" t="s">
        <v>2732</v>
      </c>
      <c r="D605" t="s">
        <v>2709</v>
      </c>
      <c r="E605" t="s">
        <v>2710</v>
      </c>
      <c r="F605" t="s">
        <v>2711</v>
      </c>
      <c r="G605" t="s">
        <v>21</v>
      </c>
      <c r="H605">
        <v>29</v>
      </c>
      <c r="I605" t="s">
        <v>22</v>
      </c>
      <c r="J605" t="s">
        <v>23</v>
      </c>
      <c r="K605">
        <v>134346.40719999999</v>
      </c>
      <c r="L605">
        <v>4</v>
      </c>
      <c r="M605" t="s">
        <v>2733</v>
      </c>
      <c r="N605" t="s">
        <v>2734</v>
      </c>
      <c r="O605">
        <v>113229.3</v>
      </c>
    </row>
    <row r="606" spans="1:15" x14ac:dyDescent="0.35">
      <c r="A606" t="s">
        <v>2735</v>
      </c>
      <c r="B606" t="s">
        <v>2736</v>
      </c>
      <c r="C606" t="s">
        <v>2737</v>
      </c>
      <c r="D606" t="s">
        <v>2709</v>
      </c>
      <c r="E606" t="s">
        <v>2710</v>
      </c>
      <c r="F606" t="s">
        <v>2717</v>
      </c>
      <c r="G606" t="s">
        <v>21</v>
      </c>
      <c r="H606" t="s">
        <v>2738</v>
      </c>
      <c r="I606" t="s">
        <v>22</v>
      </c>
      <c r="J606" t="s">
        <v>23</v>
      </c>
      <c r="K606">
        <v>134331.13769999999</v>
      </c>
      <c r="L606">
        <v>4</v>
      </c>
      <c r="M606" t="s">
        <v>2706</v>
      </c>
      <c r="N606" t="s">
        <v>2739</v>
      </c>
      <c r="O606">
        <v>167122.29999999999</v>
      </c>
    </row>
    <row r="607" spans="1:15" x14ac:dyDescent="0.35">
      <c r="A607" t="s">
        <v>2740</v>
      </c>
      <c r="B607" t="s">
        <v>2741</v>
      </c>
      <c r="C607" t="s">
        <v>2742</v>
      </c>
      <c r="D607" t="s">
        <v>38</v>
      </c>
      <c r="E607" t="s">
        <v>194</v>
      </c>
      <c r="G607" t="s">
        <v>21</v>
      </c>
      <c r="H607" t="s">
        <v>2743</v>
      </c>
      <c r="I607" t="s">
        <v>29</v>
      </c>
      <c r="J607" t="s">
        <v>23</v>
      </c>
      <c r="K607">
        <v>129171.4132</v>
      </c>
      <c r="L607">
        <v>4</v>
      </c>
      <c r="M607" t="s">
        <v>2744</v>
      </c>
      <c r="N607" t="s">
        <v>2745</v>
      </c>
      <c r="O607">
        <v>45658.69</v>
      </c>
    </row>
    <row r="608" spans="1:15" x14ac:dyDescent="0.35">
      <c r="A608" t="s">
        <v>2746</v>
      </c>
      <c r="B608" t="s">
        <v>2747</v>
      </c>
      <c r="C608" t="s">
        <v>2748</v>
      </c>
      <c r="D608" t="s">
        <v>2709</v>
      </c>
      <c r="E608" t="s">
        <v>2710</v>
      </c>
      <c r="F608" t="s">
        <v>2711</v>
      </c>
      <c r="G608" t="s">
        <v>21</v>
      </c>
      <c r="I608" t="s">
        <v>22</v>
      </c>
      <c r="J608" t="s">
        <v>23</v>
      </c>
      <c r="K608">
        <v>107420.3653</v>
      </c>
      <c r="L608">
        <v>4</v>
      </c>
      <c r="M608" t="s">
        <v>2749</v>
      </c>
      <c r="N608" t="s">
        <v>2750</v>
      </c>
      <c r="O608">
        <v>96519.82</v>
      </c>
    </row>
    <row r="609" spans="1:15" x14ac:dyDescent="0.35">
      <c r="A609" t="s">
        <v>2751</v>
      </c>
      <c r="B609" t="s">
        <v>2752</v>
      </c>
      <c r="C609" t="s">
        <v>2753</v>
      </c>
      <c r="D609" t="s">
        <v>38</v>
      </c>
      <c r="E609" t="s">
        <v>993</v>
      </c>
      <c r="G609" t="s">
        <v>21</v>
      </c>
      <c r="I609" t="s">
        <v>22</v>
      </c>
      <c r="J609" t="s">
        <v>23</v>
      </c>
      <c r="K609">
        <v>91216.658679999993</v>
      </c>
      <c r="L609">
        <v>4</v>
      </c>
      <c r="M609" t="s">
        <v>2728</v>
      </c>
      <c r="N609" t="s">
        <v>2754</v>
      </c>
      <c r="O609">
        <v>62698.91</v>
      </c>
    </row>
    <row r="610" spans="1:15" x14ac:dyDescent="0.35">
      <c r="A610" t="s">
        <v>2755</v>
      </c>
      <c r="B610" t="s">
        <v>2756</v>
      </c>
      <c r="C610" t="s">
        <v>2757</v>
      </c>
      <c r="D610" t="s">
        <v>38</v>
      </c>
      <c r="E610" t="s">
        <v>993</v>
      </c>
      <c r="G610" t="s">
        <v>21</v>
      </c>
      <c r="I610" t="s">
        <v>22</v>
      </c>
      <c r="J610" t="s">
        <v>23</v>
      </c>
      <c r="K610">
        <v>83797.323350000006</v>
      </c>
      <c r="L610">
        <v>4</v>
      </c>
      <c r="M610" t="s">
        <v>2728</v>
      </c>
      <c r="N610" t="s">
        <v>2758</v>
      </c>
      <c r="O610">
        <v>62646.84</v>
      </c>
    </row>
    <row r="611" spans="1:15" x14ac:dyDescent="0.35">
      <c r="A611" t="s">
        <v>2759</v>
      </c>
      <c r="B611" t="s">
        <v>2760</v>
      </c>
      <c r="C611" t="s">
        <v>2761</v>
      </c>
      <c r="D611" t="s">
        <v>2709</v>
      </c>
      <c r="E611" t="s">
        <v>2710</v>
      </c>
      <c r="F611" t="s">
        <v>2717</v>
      </c>
      <c r="G611" t="s">
        <v>21</v>
      </c>
      <c r="H611" t="s">
        <v>2762</v>
      </c>
      <c r="I611" t="s">
        <v>22</v>
      </c>
      <c r="J611" t="s">
        <v>23</v>
      </c>
      <c r="K611">
        <v>73289.84431</v>
      </c>
      <c r="L611">
        <v>4</v>
      </c>
      <c r="M611" t="s">
        <v>2763</v>
      </c>
      <c r="N611" t="s">
        <v>2764</v>
      </c>
      <c r="O611">
        <v>159566.5</v>
      </c>
    </row>
    <row r="612" spans="1:15" x14ac:dyDescent="0.35">
      <c r="A612" t="s">
        <v>2765</v>
      </c>
      <c r="B612" t="s">
        <v>2766</v>
      </c>
      <c r="C612" t="s">
        <v>2767</v>
      </c>
      <c r="D612" t="s">
        <v>2709</v>
      </c>
      <c r="E612" t="s">
        <v>2710</v>
      </c>
      <c r="F612" t="s">
        <v>2711</v>
      </c>
      <c r="G612" t="s">
        <v>21</v>
      </c>
      <c r="H612">
        <v>61</v>
      </c>
      <c r="I612" t="s">
        <v>22</v>
      </c>
      <c r="J612" t="s">
        <v>23</v>
      </c>
      <c r="K612">
        <v>53116.652690000003</v>
      </c>
      <c r="L612">
        <v>4</v>
      </c>
      <c r="M612" t="s">
        <v>2768</v>
      </c>
      <c r="N612" t="s">
        <v>2769</v>
      </c>
      <c r="O612">
        <v>91328.45</v>
      </c>
    </row>
    <row r="613" spans="1:15" x14ac:dyDescent="0.35">
      <c r="A613" t="s">
        <v>2770</v>
      </c>
      <c r="B613" t="s">
        <v>2771</v>
      </c>
      <c r="C613" t="s">
        <v>2772</v>
      </c>
      <c r="D613" t="s">
        <v>2709</v>
      </c>
      <c r="E613" t="s">
        <v>2710</v>
      </c>
      <c r="F613" t="s">
        <v>2717</v>
      </c>
      <c r="G613" t="s">
        <v>21</v>
      </c>
      <c r="H613">
        <v>41</v>
      </c>
      <c r="I613" t="s">
        <v>22</v>
      </c>
      <c r="J613" t="s">
        <v>23</v>
      </c>
      <c r="K613">
        <v>51765.131739999997</v>
      </c>
      <c r="L613">
        <v>4</v>
      </c>
      <c r="M613" t="s">
        <v>2765</v>
      </c>
      <c r="N613" t="s">
        <v>2773</v>
      </c>
      <c r="O613">
        <v>149887.5</v>
      </c>
    </row>
    <row r="614" spans="1:15" x14ac:dyDescent="0.35">
      <c r="A614" t="s">
        <v>2774</v>
      </c>
      <c r="B614" t="s">
        <v>2775</v>
      </c>
      <c r="C614" t="s">
        <v>2776</v>
      </c>
      <c r="D614" t="s">
        <v>2709</v>
      </c>
      <c r="E614" t="s">
        <v>2710</v>
      </c>
      <c r="F614" t="s">
        <v>2711</v>
      </c>
      <c r="G614" t="s">
        <v>21</v>
      </c>
      <c r="I614" t="s">
        <v>22</v>
      </c>
      <c r="J614" t="s">
        <v>23</v>
      </c>
      <c r="K614">
        <v>32160.479039999998</v>
      </c>
      <c r="L614">
        <v>4</v>
      </c>
      <c r="M614" t="s">
        <v>2777</v>
      </c>
      <c r="N614" t="s">
        <v>2778</v>
      </c>
      <c r="O614">
        <v>123841.4</v>
      </c>
    </row>
    <row r="615" spans="1:15" x14ac:dyDescent="0.35">
      <c r="A615" t="s">
        <v>2779</v>
      </c>
      <c r="B615" t="s">
        <v>2780</v>
      </c>
      <c r="C615" t="s">
        <v>2781</v>
      </c>
      <c r="D615" t="s">
        <v>38</v>
      </c>
      <c r="G615" t="s">
        <v>21</v>
      </c>
      <c r="H615" t="s">
        <v>2782</v>
      </c>
      <c r="I615" t="s">
        <v>22</v>
      </c>
      <c r="J615" t="s">
        <v>23</v>
      </c>
      <c r="K615">
        <v>30055.023949999999</v>
      </c>
      <c r="L615">
        <v>4</v>
      </c>
      <c r="M615" t="s">
        <v>2783</v>
      </c>
      <c r="N615" t="s">
        <v>2784</v>
      </c>
      <c r="O615">
        <v>54466.44</v>
      </c>
    </row>
    <row r="616" spans="1:15" x14ac:dyDescent="0.35">
      <c r="A616" t="s">
        <v>2785</v>
      </c>
      <c r="B616" t="s">
        <v>2786</v>
      </c>
      <c r="C616" t="s">
        <v>2787</v>
      </c>
      <c r="D616" t="s">
        <v>18</v>
      </c>
      <c r="G616" t="s">
        <v>21</v>
      </c>
      <c r="H616" t="s">
        <v>2788</v>
      </c>
      <c r="I616" t="s">
        <v>29</v>
      </c>
      <c r="J616" t="s">
        <v>23</v>
      </c>
      <c r="K616">
        <v>25618.335330000002</v>
      </c>
      <c r="L616">
        <v>4</v>
      </c>
      <c r="M616" t="s">
        <v>2789</v>
      </c>
      <c r="N616" t="s">
        <v>2790</v>
      </c>
      <c r="O616">
        <v>42999.26</v>
      </c>
    </row>
    <row r="617" spans="1:15" x14ac:dyDescent="0.35">
      <c r="A617" t="s">
        <v>2783</v>
      </c>
      <c r="B617" t="s">
        <v>2791</v>
      </c>
      <c r="C617" t="s">
        <v>2792</v>
      </c>
      <c r="D617" t="s">
        <v>38</v>
      </c>
      <c r="G617" t="s">
        <v>21</v>
      </c>
      <c r="H617" t="s">
        <v>2793</v>
      </c>
      <c r="I617" t="s">
        <v>22</v>
      </c>
      <c r="J617" t="s">
        <v>23</v>
      </c>
      <c r="K617">
        <v>24582.718560000001</v>
      </c>
      <c r="L617">
        <v>4</v>
      </c>
      <c r="M617" t="s">
        <v>2779</v>
      </c>
      <c r="N617" t="s">
        <v>2794</v>
      </c>
      <c r="O617">
        <v>25381.26</v>
      </c>
    </row>
    <row r="618" spans="1:15" x14ac:dyDescent="0.35">
      <c r="A618" t="s">
        <v>2795</v>
      </c>
      <c r="B618" t="s">
        <v>2796</v>
      </c>
      <c r="C618" t="s">
        <v>2797</v>
      </c>
      <c r="D618" t="s">
        <v>2709</v>
      </c>
      <c r="E618" t="s">
        <v>2710</v>
      </c>
      <c r="F618" t="s">
        <v>2717</v>
      </c>
      <c r="G618" t="s">
        <v>21</v>
      </c>
      <c r="H618" t="s">
        <v>2798</v>
      </c>
      <c r="I618" t="s">
        <v>22</v>
      </c>
      <c r="J618" t="s">
        <v>23</v>
      </c>
      <c r="K618">
        <v>20140.964070000002</v>
      </c>
      <c r="L618">
        <v>4</v>
      </c>
      <c r="M618" t="s">
        <v>2799</v>
      </c>
      <c r="N618" t="s">
        <v>2800</v>
      </c>
      <c r="O618">
        <v>164688.20000000001</v>
      </c>
    </row>
    <row r="619" spans="1:15" x14ac:dyDescent="0.35">
      <c r="A619" t="s">
        <v>2801</v>
      </c>
      <c r="B619" t="s">
        <v>2802</v>
      </c>
      <c r="C619" t="s">
        <v>2803</v>
      </c>
      <c r="D619" t="s">
        <v>2709</v>
      </c>
      <c r="E619" t="s">
        <v>2710</v>
      </c>
      <c r="F619" t="s">
        <v>2717</v>
      </c>
      <c r="G619" t="s">
        <v>21</v>
      </c>
      <c r="H619" t="s">
        <v>2804</v>
      </c>
      <c r="I619" t="s">
        <v>22</v>
      </c>
      <c r="J619" t="s">
        <v>29</v>
      </c>
      <c r="K619">
        <v>15638.508980000001</v>
      </c>
      <c r="L619">
        <v>4</v>
      </c>
      <c r="M619" t="s">
        <v>2730</v>
      </c>
      <c r="N619" t="s">
        <v>2805</v>
      </c>
      <c r="O619">
        <v>169122.6</v>
      </c>
    </row>
    <row r="620" spans="1:15" x14ac:dyDescent="0.35">
      <c r="A620" t="s">
        <v>2806</v>
      </c>
      <c r="B620" t="s">
        <v>2807</v>
      </c>
      <c r="C620" t="s">
        <v>2808</v>
      </c>
      <c r="D620" t="s">
        <v>38</v>
      </c>
      <c r="E620" t="s">
        <v>39</v>
      </c>
      <c r="F620" t="s">
        <v>2809</v>
      </c>
      <c r="G620" t="s">
        <v>21</v>
      </c>
      <c r="I620" t="s">
        <v>22</v>
      </c>
      <c r="J620" t="s">
        <v>23</v>
      </c>
      <c r="K620">
        <v>14027.0479</v>
      </c>
      <c r="L620">
        <v>4</v>
      </c>
      <c r="M620" t="s">
        <v>2728</v>
      </c>
      <c r="N620" t="s">
        <v>2810</v>
      </c>
      <c r="O620">
        <v>60177.74</v>
      </c>
    </row>
    <row r="621" spans="1:15" x14ac:dyDescent="0.35">
      <c r="A621" t="s">
        <v>2811</v>
      </c>
      <c r="B621" t="s">
        <v>2812</v>
      </c>
      <c r="C621" t="s">
        <v>2813</v>
      </c>
      <c r="D621" t="s">
        <v>38</v>
      </c>
      <c r="E621" t="s">
        <v>194</v>
      </c>
      <c r="G621" t="s">
        <v>21</v>
      </c>
      <c r="H621" t="s">
        <v>2814</v>
      </c>
      <c r="I621" t="s">
        <v>29</v>
      </c>
      <c r="J621" t="s">
        <v>23</v>
      </c>
      <c r="K621">
        <v>12936.940119999999</v>
      </c>
      <c r="L621">
        <v>4</v>
      </c>
      <c r="M621" t="s">
        <v>2740</v>
      </c>
      <c r="N621" t="s">
        <v>2815</v>
      </c>
      <c r="O621">
        <v>46801.47</v>
      </c>
    </row>
    <row r="622" spans="1:15" x14ac:dyDescent="0.35">
      <c r="A622" t="s">
        <v>2816</v>
      </c>
      <c r="B622" t="s">
        <v>2817</v>
      </c>
      <c r="C622" t="s">
        <v>2818</v>
      </c>
      <c r="D622" t="s">
        <v>38</v>
      </c>
      <c r="E622" t="s">
        <v>194</v>
      </c>
      <c r="G622" t="s">
        <v>21</v>
      </c>
      <c r="H622" t="s">
        <v>2819</v>
      </c>
      <c r="I622" t="s">
        <v>22</v>
      </c>
      <c r="J622" t="s">
        <v>23</v>
      </c>
      <c r="K622">
        <v>8395.4790420000008</v>
      </c>
      <c r="L622">
        <v>4</v>
      </c>
      <c r="M622" t="s">
        <v>2728</v>
      </c>
      <c r="N622" t="s">
        <v>2820</v>
      </c>
      <c r="O622">
        <v>71968.649999999994</v>
      </c>
    </row>
    <row r="623" spans="1:15" x14ac:dyDescent="0.35">
      <c r="A623" t="s">
        <v>2821</v>
      </c>
      <c r="B623" t="s">
        <v>2822</v>
      </c>
      <c r="C623" t="s">
        <v>2823</v>
      </c>
      <c r="D623" t="s">
        <v>18</v>
      </c>
      <c r="G623" t="s">
        <v>21</v>
      </c>
      <c r="H623" t="s">
        <v>2824</v>
      </c>
      <c r="I623" t="s">
        <v>29</v>
      </c>
      <c r="J623" t="s">
        <v>23</v>
      </c>
      <c r="K623">
        <v>4747.3712569999998</v>
      </c>
      <c r="L623">
        <v>4</v>
      </c>
      <c r="M623" t="s">
        <v>2825</v>
      </c>
      <c r="N623" t="s">
        <v>2826</v>
      </c>
      <c r="O623">
        <v>88423.38</v>
      </c>
    </row>
    <row r="624" spans="1:15" x14ac:dyDescent="0.35">
      <c r="A624" t="s">
        <v>2827</v>
      </c>
      <c r="B624" t="s">
        <v>2828</v>
      </c>
      <c r="C624" t="s">
        <v>2829</v>
      </c>
      <c r="D624" t="s">
        <v>2709</v>
      </c>
      <c r="E624" t="s">
        <v>2710</v>
      </c>
      <c r="F624" t="s">
        <v>2717</v>
      </c>
      <c r="G624" t="s">
        <v>21</v>
      </c>
      <c r="H624" t="s">
        <v>2830</v>
      </c>
      <c r="I624" t="s">
        <v>22</v>
      </c>
      <c r="J624" t="s">
        <v>29</v>
      </c>
      <c r="K624">
        <v>2504.1976049999998</v>
      </c>
      <c r="L624">
        <v>4</v>
      </c>
      <c r="M624" t="s">
        <v>2730</v>
      </c>
      <c r="N624" t="s">
        <v>2831</v>
      </c>
      <c r="O624">
        <v>215699.8</v>
      </c>
    </row>
    <row r="625" spans="1:15" x14ac:dyDescent="0.35">
      <c r="A625" t="s">
        <v>2832</v>
      </c>
      <c r="B625" t="s">
        <v>2833</v>
      </c>
      <c r="C625" t="s">
        <v>2834</v>
      </c>
      <c r="D625" t="s">
        <v>2709</v>
      </c>
      <c r="E625" t="s">
        <v>2710</v>
      </c>
      <c r="F625" t="s">
        <v>2717</v>
      </c>
      <c r="G625" t="s">
        <v>21</v>
      </c>
      <c r="H625" t="s">
        <v>2835</v>
      </c>
      <c r="I625" t="s">
        <v>22</v>
      </c>
      <c r="J625" t="s">
        <v>23</v>
      </c>
      <c r="K625">
        <v>2480.7784430000002</v>
      </c>
      <c r="L625">
        <v>4</v>
      </c>
      <c r="M625" t="s">
        <v>2730</v>
      </c>
      <c r="N625" t="s">
        <v>2836</v>
      </c>
      <c r="O625">
        <v>173146.8</v>
      </c>
    </row>
    <row r="626" spans="1:15" x14ac:dyDescent="0.35">
      <c r="A626" t="s">
        <v>2837</v>
      </c>
      <c r="B626" t="s">
        <v>2838</v>
      </c>
      <c r="C626" t="s">
        <v>2839</v>
      </c>
      <c r="D626" t="s">
        <v>38</v>
      </c>
      <c r="E626" t="s">
        <v>993</v>
      </c>
      <c r="G626" t="s">
        <v>21</v>
      </c>
      <c r="I626" t="s">
        <v>22</v>
      </c>
      <c r="J626" t="s">
        <v>23</v>
      </c>
      <c r="K626">
        <v>2104.42515</v>
      </c>
      <c r="L626">
        <v>4</v>
      </c>
      <c r="M626" t="s">
        <v>2728</v>
      </c>
      <c r="N626" t="s">
        <v>2840</v>
      </c>
      <c r="O626">
        <v>63019.040000000001</v>
      </c>
    </row>
    <row r="627" spans="1:15" x14ac:dyDescent="0.35">
      <c r="A627" t="s">
        <v>2841</v>
      </c>
      <c r="B627" t="s">
        <v>2842</v>
      </c>
      <c r="C627" t="s">
        <v>2843</v>
      </c>
      <c r="D627" t="s">
        <v>2709</v>
      </c>
      <c r="E627" t="s">
        <v>2710</v>
      </c>
      <c r="F627" t="s">
        <v>2717</v>
      </c>
      <c r="G627" t="s">
        <v>21</v>
      </c>
      <c r="H627">
        <v>103</v>
      </c>
      <c r="I627" t="s">
        <v>22</v>
      </c>
      <c r="J627" t="s">
        <v>23</v>
      </c>
      <c r="K627">
        <v>1870.191617</v>
      </c>
      <c r="L627">
        <v>4</v>
      </c>
      <c r="M627" t="s">
        <v>2774</v>
      </c>
      <c r="N627" t="s">
        <v>2844</v>
      </c>
      <c r="O627">
        <v>176948.5</v>
      </c>
    </row>
    <row r="628" spans="1:15" x14ac:dyDescent="0.35">
      <c r="A628" t="s">
        <v>2845</v>
      </c>
      <c r="B628" t="s">
        <v>2846</v>
      </c>
      <c r="C628" t="s">
        <v>2847</v>
      </c>
      <c r="D628" t="s">
        <v>2709</v>
      </c>
      <c r="E628" t="s">
        <v>2710</v>
      </c>
      <c r="F628" t="s">
        <v>2711</v>
      </c>
      <c r="G628" t="s">
        <v>21</v>
      </c>
      <c r="I628" t="s">
        <v>22</v>
      </c>
      <c r="J628" t="s">
        <v>23</v>
      </c>
      <c r="K628">
        <v>1337.5568860000001</v>
      </c>
      <c r="L628">
        <v>4</v>
      </c>
      <c r="M628" t="s">
        <v>2749</v>
      </c>
      <c r="N628" t="s">
        <v>2848</v>
      </c>
      <c r="O628">
        <v>88246.6</v>
      </c>
    </row>
    <row r="629" spans="1:15" x14ac:dyDescent="0.35">
      <c r="A629" t="s">
        <v>2749</v>
      </c>
      <c r="B629" t="s">
        <v>2849</v>
      </c>
      <c r="C629" t="s">
        <v>2850</v>
      </c>
      <c r="D629" t="s">
        <v>2709</v>
      </c>
      <c r="E629" t="s">
        <v>2710</v>
      </c>
      <c r="F629" t="s">
        <v>2717</v>
      </c>
      <c r="G629" t="s">
        <v>21</v>
      </c>
      <c r="H629">
        <v>51</v>
      </c>
      <c r="I629" t="s">
        <v>22</v>
      </c>
      <c r="J629" t="s">
        <v>23</v>
      </c>
      <c r="K629">
        <v>911.82035929999995</v>
      </c>
      <c r="L629">
        <v>4</v>
      </c>
      <c r="M629" t="s">
        <v>2851</v>
      </c>
      <c r="N629" t="s">
        <v>2852</v>
      </c>
      <c r="O629">
        <v>166168.9</v>
      </c>
    </row>
    <row r="630" spans="1:15" x14ac:dyDescent="0.35">
      <c r="A630" t="s">
        <v>2853</v>
      </c>
      <c r="B630" t="s">
        <v>2854</v>
      </c>
      <c r="C630" t="s">
        <v>2855</v>
      </c>
      <c r="D630" t="s">
        <v>38</v>
      </c>
      <c r="E630" t="s">
        <v>993</v>
      </c>
      <c r="G630" t="s">
        <v>21</v>
      </c>
      <c r="I630" t="s">
        <v>22</v>
      </c>
      <c r="J630" t="s">
        <v>23</v>
      </c>
      <c r="K630">
        <v>634.93413169999997</v>
      </c>
      <c r="L630">
        <v>4</v>
      </c>
      <c r="M630" t="s">
        <v>2728</v>
      </c>
      <c r="N630" t="s">
        <v>2856</v>
      </c>
      <c r="O630">
        <v>68140.19</v>
      </c>
    </row>
    <row r="631" spans="1:15" x14ac:dyDescent="0.35">
      <c r="A631" t="s">
        <v>2857</v>
      </c>
      <c r="B631" t="s">
        <v>2858</v>
      </c>
      <c r="C631" t="s">
        <v>2859</v>
      </c>
      <c r="D631" t="s">
        <v>38</v>
      </c>
      <c r="G631" t="s">
        <v>21</v>
      </c>
      <c r="H631" t="s">
        <v>2860</v>
      </c>
      <c r="I631" t="s">
        <v>22</v>
      </c>
      <c r="J631" t="s">
        <v>23</v>
      </c>
      <c r="K631">
        <v>480.02994009999998</v>
      </c>
      <c r="L631">
        <v>4</v>
      </c>
      <c r="M631" t="s">
        <v>2728</v>
      </c>
      <c r="N631" t="s">
        <v>2861</v>
      </c>
      <c r="O631">
        <v>69393.820000000007</v>
      </c>
    </row>
    <row r="632" spans="1:15" x14ac:dyDescent="0.35">
      <c r="A632" t="s">
        <v>2862</v>
      </c>
      <c r="B632" t="s">
        <v>2863</v>
      </c>
      <c r="C632" t="s">
        <v>2864</v>
      </c>
      <c r="D632" t="s">
        <v>2709</v>
      </c>
      <c r="E632" t="s">
        <v>2710</v>
      </c>
      <c r="F632" t="s">
        <v>2717</v>
      </c>
      <c r="G632" t="s">
        <v>21</v>
      </c>
      <c r="H632" t="s">
        <v>2865</v>
      </c>
      <c r="I632" t="s">
        <v>29</v>
      </c>
      <c r="J632" t="s">
        <v>23</v>
      </c>
      <c r="K632">
        <v>191.44311379999999</v>
      </c>
      <c r="L632">
        <v>4</v>
      </c>
      <c r="M632" t="s">
        <v>2706</v>
      </c>
      <c r="N632" t="s">
        <v>2866</v>
      </c>
      <c r="O632">
        <v>168350.1</v>
      </c>
    </row>
    <row r="633" spans="1:15" x14ac:dyDescent="0.35">
      <c r="A633" t="s">
        <v>2867</v>
      </c>
      <c r="B633" t="s">
        <v>2868</v>
      </c>
      <c r="C633" t="s">
        <v>2869</v>
      </c>
      <c r="D633" t="s">
        <v>2709</v>
      </c>
      <c r="E633" t="s">
        <v>2710</v>
      </c>
      <c r="F633" t="s">
        <v>2711</v>
      </c>
      <c r="G633" t="s">
        <v>21</v>
      </c>
      <c r="H633">
        <v>104</v>
      </c>
      <c r="I633" t="s">
        <v>22</v>
      </c>
      <c r="J633" t="s">
        <v>29</v>
      </c>
      <c r="K633">
        <v>96.19760479</v>
      </c>
      <c r="L633">
        <v>4</v>
      </c>
      <c r="M633" t="s">
        <v>2795</v>
      </c>
      <c r="N633" t="s">
        <v>2870</v>
      </c>
      <c r="O633">
        <v>89004.27</v>
      </c>
    </row>
    <row r="634" spans="1:15" x14ac:dyDescent="0.35">
      <c r="A634" t="s">
        <v>2871</v>
      </c>
      <c r="B634" t="s">
        <v>2872</v>
      </c>
      <c r="C634" t="s">
        <v>2873</v>
      </c>
      <c r="D634" t="s">
        <v>2709</v>
      </c>
      <c r="E634" t="s">
        <v>2710</v>
      </c>
      <c r="F634" t="s">
        <v>2717</v>
      </c>
      <c r="G634" t="s">
        <v>143</v>
      </c>
      <c r="H634" t="s">
        <v>2874</v>
      </c>
      <c r="I634" t="s">
        <v>22</v>
      </c>
      <c r="J634" t="s">
        <v>23</v>
      </c>
      <c r="L634">
        <v>4</v>
      </c>
      <c r="M634" t="s">
        <v>2730</v>
      </c>
      <c r="N634" t="s">
        <v>2875</v>
      </c>
      <c r="O634">
        <v>169044</v>
      </c>
    </row>
    <row r="635" spans="1:15" x14ac:dyDescent="0.35">
      <c r="A635" t="s">
        <v>2876</v>
      </c>
      <c r="B635" t="s">
        <v>2877</v>
      </c>
      <c r="C635" t="s">
        <v>2878</v>
      </c>
      <c r="D635" t="s">
        <v>38</v>
      </c>
      <c r="E635" t="s">
        <v>194</v>
      </c>
      <c r="G635" t="s">
        <v>21</v>
      </c>
      <c r="H635" t="s">
        <v>2879</v>
      </c>
      <c r="I635" t="s">
        <v>29</v>
      </c>
      <c r="J635" t="s">
        <v>23</v>
      </c>
      <c r="L635">
        <v>4</v>
      </c>
      <c r="M635" t="s">
        <v>2728</v>
      </c>
      <c r="N635" t="s">
        <v>2880</v>
      </c>
      <c r="O635">
        <v>69644.83</v>
      </c>
    </row>
    <row r="636" spans="1:15" x14ac:dyDescent="0.35">
      <c r="A636" t="s">
        <v>2881</v>
      </c>
      <c r="B636" t="s">
        <v>2882</v>
      </c>
      <c r="C636" t="s">
        <v>2883</v>
      </c>
      <c r="D636" t="s">
        <v>38</v>
      </c>
      <c r="E636" t="s">
        <v>194</v>
      </c>
      <c r="G636" t="s">
        <v>21</v>
      </c>
      <c r="H636" t="s">
        <v>2884</v>
      </c>
      <c r="I636" t="s">
        <v>22</v>
      </c>
      <c r="J636" t="s">
        <v>23</v>
      </c>
      <c r="L636">
        <v>4</v>
      </c>
      <c r="M636" t="s">
        <v>2728</v>
      </c>
      <c r="N636" t="s">
        <v>2885</v>
      </c>
      <c r="O636">
        <v>68634.990000000005</v>
      </c>
    </row>
    <row r="637" spans="1:15" x14ac:dyDescent="0.35">
      <c r="A637" t="s">
        <v>2886</v>
      </c>
      <c r="B637" t="s">
        <v>2887</v>
      </c>
      <c r="C637" t="s">
        <v>2888</v>
      </c>
      <c r="D637" t="s">
        <v>38</v>
      </c>
      <c r="E637" t="s">
        <v>194</v>
      </c>
      <c r="G637" t="s">
        <v>21</v>
      </c>
      <c r="H637" t="s">
        <v>2889</v>
      </c>
      <c r="I637" t="s">
        <v>29</v>
      </c>
      <c r="J637" t="s">
        <v>23</v>
      </c>
      <c r="L637">
        <v>4</v>
      </c>
      <c r="M637" t="s">
        <v>2728</v>
      </c>
      <c r="N637" t="s">
        <v>2890</v>
      </c>
      <c r="O637">
        <v>63988.68</v>
      </c>
    </row>
    <row r="638" spans="1:15" x14ac:dyDescent="0.35">
      <c r="A638" t="s">
        <v>2891</v>
      </c>
      <c r="B638" t="s">
        <v>2892</v>
      </c>
      <c r="C638" t="s">
        <v>2893</v>
      </c>
      <c r="D638" t="s">
        <v>2368</v>
      </c>
      <c r="E638" t="s">
        <v>2474</v>
      </c>
      <c r="F638" t="s">
        <v>2517</v>
      </c>
      <c r="G638" t="s">
        <v>2322</v>
      </c>
      <c r="H638" t="s">
        <v>2894</v>
      </c>
      <c r="I638" t="s">
        <v>1607</v>
      </c>
      <c r="J638" t="s">
        <v>23</v>
      </c>
      <c r="K638">
        <v>9482.8742509999993</v>
      </c>
      <c r="L638">
        <v>5</v>
      </c>
      <c r="M638" t="s">
        <v>2895</v>
      </c>
      <c r="N638" t="s">
        <v>2896</v>
      </c>
      <c r="O638">
        <v>57311.48</v>
      </c>
    </row>
    <row r="639" spans="1:15" x14ac:dyDescent="0.35">
      <c r="A639" t="s">
        <v>2895</v>
      </c>
      <c r="B639" t="s">
        <v>2897</v>
      </c>
      <c r="C639" t="s">
        <v>2898</v>
      </c>
      <c r="D639" t="s">
        <v>2368</v>
      </c>
      <c r="E639" t="s">
        <v>2474</v>
      </c>
      <c r="G639" t="s">
        <v>2322</v>
      </c>
      <c r="H639">
        <v>94</v>
      </c>
      <c r="I639" t="s">
        <v>29</v>
      </c>
      <c r="J639" t="s">
        <v>29</v>
      </c>
      <c r="K639">
        <v>6125.8802400000004</v>
      </c>
      <c r="L639">
        <v>5</v>
      </c>
      <c r="M639" t="s">
        <v>2891</v>
      </c>
      <c r="N639" t="s">
        <v>2899</v>
      </c>
      <c r="O639">
        <v>53451.42</v>
      </c>
    </row>
    <row r="640" spans="1:15" x14ac:dyDescent="0.35">
      <c r="A640" t="s">
        <v>2900</v>
      </c>
      <c r="B640" t="s">
        <v>2901</v>
      </c>
      <c r="C640" t="s">
        <v>2902</v>
      </c>
      <c r="D640" t="s">
        <v>2368</v>
      </c>
      <c r="E640" t="s">
        <v>2474</v>
      </c>
      <c r="F640" t="s">
        <v>2517</v>
      </c>
      <c r="G640" t="s">
        <v>2322</v>
      </c>
      <c r="H640" t="s">
        <v>2903</v>
      </c>
      <c r="I640" t="s">
        <v>29</v>
      </c>
      <c r="J640" t="s">
        <v>23</v>
      </c>
      <c r="L640">
        <v>5</v>
      </c>
      <c r="M640" t="s">
        <v>2895</v>
      </c>
      <c r="N640" t="s">
        <v>2904</v>
      </c>
      <c r="O640">
        <v>54215.839999999997</v>
      </c>
    </row>
    <row r="641" spans="1:15" x14ac:dyDescent="0.35">
      <c r="A641" t="s">
        <v>2905</v>
      </c>
      <c r="B641" t="s">
        <v>2728</v>
      </c>
      <c r="C641" t="s">
        <v>2906</v>
      </c>
      <c r="G641" t="s">
        <v>2907</v>
      </c>
      <c r="I641" t="s">
        <v>29</v>
      </c>
      <c r="J641" t="s">
        <v>29</v>
      </c>
      <c r="K641">
        <v>5490651.5690000001</v>
      </c>
      <c r="L641">
        <v>4</v>
      </c>
      <c r="M641" t="s">
        <v>2908</v>
      </c>
      <c r="N641" t="s">
        <v>2909</v>
      </c>
      <c r="O641">
        <v>29231.02</v>
      </c>
    </row>
  </sheetData>
  <mergeCells count="1">
    <mergeCell ref="A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H580"/>
  <sheetViews>
    <sheetView workbookViewId="0">
      <selection activeCell="A3" sqref="A3:G4"/>
    </sheetView>
  </sheetViews>
  <sheetFormatPr defaultRowHeight="14.5" x14ac:dyDescent="0.35"/>
  <sheetData>
    <row r="2" spans="1:632" x14ac:dyDescent="0.35">
      <c r="A2" s="1" t="s">
        <v>6007</v>
      </c>
    </row>
    <row r="3" spans="1:632" ht="14.5" customHeight="1" x14ac:dyDescent="0.35">
      <c r="A3" s="24" t="s">
        <v>3039</v>
      </c>
      <c r="B3" s="24"/>
      <c r="C3" s="24"/>
      <c r="D3" s="24"/>
      <c r="E3" s="24"/>
      <c r="F3" s="24"/>
      <c r="G3" s="24"/>
      <c r="H3" s="2"/>
      <c r="I3" s="2"/>
      <c r="J3" s="2"/>
      <c r="K3" s="2"/>
    </row>
    <row r="4" spans="1:632" x14ac:dyDescent="0.35">
      <c r="A4" s="24"/>
      <c r="B4" s="24"/>
      <c r="C4" s="24"/>
      <c r="D4" s="24"/>
      <c r="E4" s="24"/>
      <c r="F4" s="24"/>
      <c r="G4" s="24"/>
    </row>
    <row r="6" spans="1:632" x14ac:dyDescent="0.35">
      <c r="B6" t="s">
        <v>2282</v>
      </c>
      <c r="C6" t="s">
        <v>1304</v>
      </c>
      <c r="D6" t="s">
        <v>1014</v>
      </c>
      <c r="E6" t="s">
        <v>1851</v>
      </c>
      <c r="F6" t="s">
        <v>1395</v>
      </c>
      <c r="G6" t="s">
        <v>2591</v>
      </c>
      <c r="H6" t="s">
        <v>414</v>
      </c>
      <c r="I6" t="s">
        <v>1660</v>
      </c>
      <c r="J6" t="s">
        <v>85</v>
      </c>
      <c r="K6" t="s">
        <v>2697</v>
      </c>
      <c r="L6" t="s">
        <v>2910</v>
      </c>
      <c r="M6" t="s">
        <v>224</v>
      </c>
      <c r="N6" t="s">
        <v>2541</v>
      </c>
      <c r="O6" t="s">
        <v>2264</v>
      </c>
      <c r="P6" t="s">
        <v>909</v>
      </c>
      <c r="Q6" t="s">
        <v>1132</v>
      </c>
      <c r="R6" t="s">
        <v>1093</v>
      </c>
      <c r="S6" t="s">
        <v>1048</v>
      </c>
      <c r="T6" t="s">
        <v>1430</v>
      </c>
      <c r="U6" t="s">
        <v>1335</v>
      </c>
      <c r="V6" t="s">
        <v>2144</v>
      </c>
      <c r="W6" t="s">
        <v>1842</v>
      </c>
      <c r="X6" t="s">
        <v>1642</v>
      </c>
      <c r="Y6" t="s">
        <v>1483</v>
      </c>
      <c r="Z6" t="s">
        <v>2911</v>
      </c>
      <c r="AA6" t="s">
        <v>2529</v>
      </c>
      <c r="AB6" t="s">
        <v>2703</v>
      </c>
      <c r="AC6" t="s">
        <v>1353</v>
      </c>
      <c r="AD6" t="s">
        <v>2241</v>
      </c>
      <c r="AE6" t="s">
        <v>308</v>
      </c>
      <c r="AF6" t="s">
        <v>2520</v>
      </c>
      <c r="AG6" t="s">
        <v>1287</v>
      </c>
      <c r="AH6" t="s">
        <v>2912</v>
      </c>
      <c r="AI6" t="s">
        <v>1308</v>
      </c>
      <c r="AJ6" t="s">
        <v>951</v>
      </c>
      <c r="AK6" t="s">
        <v>2913</v>
      </c>
      <c r="AL6" t="s">
        <v>2914</v>
      </c>
      <c r="AM6" t="s">
        <v>1422</v>
      </c>
      <c r="AN6" t="s">
        <v>769</v>
      </c>
      <c r="AO6" t="s">
        <v>1079</v>
      </c>
      <c r="AP6" t="s">
        <v>127</v>
      </c>
      <c r="AQ6" t="s">
        <v>1962</v>
      </c>
      <c r="AR6" t="s">
        <v>961</v>
      </c>
      <c r="AS6" t="s">
        <v>2570</v>
      </c>
      <c r="AT6" t="s">
        <v>2316</v>
      </c>
      <c r="AU6" t="s">
        <v>146</v>
      </c>
      <c r="AV6" t="s">
        <v>760</v>
      </c>
      <c r="AW6" t="s">
        <v>823</v>
      </c>
      <c r="AX6" t="s">
        <v>2915</v>
      </c>
      <c r="AY6" t="s">
        <v>688</v>
      </c>
      <c r="AZ6" t="s">
        <v>1340</v>
      </c>
      <c r="BA6" t="s">
        <v>636</v>
      </c>
      <c r="BB6" t="s">
        <v>2608</v>
      </c>
      <c r="BC6" t="s">
        <v>1232</v>
      </c>
      <c r="BD6" t="s">
        <v>380</v>
      </c>
      <c r="BE6" t="s">
        <v>524</v>
      </c>
      <c r="BF6" t="s">
        <v>1752</v>
      </c>
      <c r="BG6" t="s">
        <v>1728</v>
      </c>
      <c r="BH6" t="s">
        <v>2916</v>
      </c>
      <c r="BI6" t="s">
        <v>537</v>
      </c>
      <c r="BJ6" t="s">
        <v>2917</v>
      </c>
      <c r="BK6" t="s">
        <v>1742</v>
      </c>
      <c r="BL6" t="s">
        <v>545</v>
      </c>
      <c r="BM6" t="s">
        <v>1701</v>
      </c>
      <c r="BN6" t="s">
        <v>172</v>
      </c>
      <c r="BO6" t="s">
        <v>2114</v>
      </c>
      <c r="BP6" t="s">
        <v>2246</v>
      </c>
      <c r="BQ6" t="s">
        <v>1569</v>
      </c>
      <c r="BR6" t="s">
        <v>919</v>
      </c>
      <c r="BS6" t="s">
        <v>914</v>
      </c>
      <c r="BT6" t="s">
        <v>346</v>
      </c>
      <c r="BU6" t="s">
        <v>2179</v>
      </c>
      <c r="BV6" t="s">
        <v>2482</v>
      </c>
      <c r="BW6" t="s">
        <v>2428</v>
      </c>
      <c r="BX6" t="s">
        <v>2276</v>
      </c>
      <c r="BY6" t="s">
        <v>815</v>
      </c>
      <c r="BZ6" t="s">
        <v>1101</v>
      </c>
      <c r="CA6" t="s">
        <v>2035</v>
      </c>
      <c r="CB6" t="s">
        <v>1679</v>
      </c>
      <c r="CC6" t="s">
        <v>2586</v>
      </c>
      <c r="CD6" t="s">
        <v>247</v>
      </c>
      <c r="CE6" t="s">
        <v>1404</v>
      </c>
      <c r="CF6" t="s">
        <v>1807</v>
      </c>
      <c r="CG6" t="s">
        <v>443</v>
      </c>
      <c r="CH6" t="s">
        <v>2272</v>
      </c>
      <c r="CI6" t="s">
        <v>2444</v>
      </c>
      <c r="CJ6" t="s">
        <v>793</v>
      </c>
      <c r="CK6" t="s">
        <v>2918</v>
      </c>
      <c r="CL6" t="s">
        <v>1822</v>
      </c>
      <c r="CM6" t="s">
        <v>1638</v>
      </c>
      <c r="CN6" t="s">
        <v>270</v>
      </c>
      <c r="CO6" t="s">
        <v>2227</v>
      </c>
      <c r="CP6" t="s">
        <v>1582</v>
      </c>
      <c r="CQ6" t="s">
        <v>2669</v>
      </c>
      <c r="CR6" t="s">
        <v>2402</v>
      </c>
      <c r="CS6" t="s">
        <v>1212</v>
      </c>
      <c r="CT6" t="s">
        <v>2301</v>
      </c>
      <c r="CU6" t="s">
        <v>109</v>
      </c>
      <c r="CV6" t="s">
        <v>451</v>
      </c>
      <c r="CW6" t="s">
        <v>1088</v>
      </c>
      <c r="CX6" t="s">
        <v>201</v>
      </c>
      <c r="CY6" t="s">
        <v>94</v>
      </c>
      <c r="CZ6" t="s">
        <v>1066</v>
      </c>
      <c r="DA6" t="s">
        <v>1349</v>
      </c>
      <c r="DB6" t="s">
        <v>2125</v>
      </c>
      <c r="DC6" t="s">
        <v>2075</v>
      </c>
      <c r="DD6" t="s">
        <v>1426</v>
      </c>
      <c r="DE6" t="s">
        <v>863</v>
      </c>
      <c r="DF6" t="s">
        <v>1503</v>
      </c>
      <c r="DG6" t="s">
        <v>1547</v>
      </c>
      <c r="DH6" t="s">
        <v>996</v>
      </c>
      <c r="DI6" t="s">
        <v>492</v>
      </c>
      <c r="DJ6" t="s">
        <v>294</v>
      </c>
      <c r="DK6" t="s">
        <v>2537</v>
      </c>
      <c r="DL6" t="s">
        <v>1387</v>
      </c>
      <c r="DM6" t="s">
        <v>1417</v>
      </c>
      <c r="DN6" t="s">
        <v>788</v>
      </c>
      <c r="DO6" t="s">
        <v>1622</v>
      </c>
      <c r="DP6" t="s">
        <v>395</v>
      </c>
      <c r="DQ6" t="s">
        <v>257</v>
      </c>
      <c r="DR6" t="s">
        <v>252</v>
      </c>
      <c r="DS6" t="s">
        <v>2157</v>
      </c>
      <c r="DT6" t="s">
        <v>284</v>
      </c>
      <c r="DU6" t="s">
        <v>1697</v>
      </c>
      <c r="DV6" t="s">
        <v>1208</v>
      </c>
      <c r="DW6" t="s">
        <v>807</v>
      </c>
      <c r="DX6" t="s">
        <v>1760</v>
      </c>
      <c r="DY6" t="s">
        <v>2361</v>
      </c>
      <c r="DZ6" t="s">
        <v>1738</v>
      </c>
      <c r="EA6" t="s">
        <v>2464</v>
      </c>
      <c r="EB6" t="s">
        <v>571</v>
      </c>
      <c r="EC6" t="s">
        <v>192</v>
      </c>
      <c r="ED6" t="s">
        <v>1314</v>
      </c>
      <c r="EE6" t="s">
        <v>1172</v>
      </c>
      <c r="EF6" t="s">
        <v>2472</v>
      </c>
      <c r="EG6" t="s">
        <v>216</v>
      </c>
      <c r="EH6" t="s">
        <v>1216</v>
      </c>
      <c r="EI6" t="s">
        <v>320</v>
      </c>
      <c r="EJ6" t="s">
        <v>970</v>
      </c>
      <c r="EK6" t="s">
        <v>1746</v>
      </c>
      <c r="EL6" t="s">
        <v>584</v>
      </c>
      <c r="EM6" t="s">
        <v>2566</v>
      </c>
      <c r="EN6" t="s">
        <v>1551</v>
      </c>
      <c r="EO6" t="s">
        <v>44</v>
      </c>
      <c r="EP6" t="s">
        <v>1651</v>
      </c>
      <c r="EQ6" t="s">
        <v>764</v>
      </c>
      <c r="ER6" t="s">
        <v>419</v>
      </c>
      <c r="ES6" t="s">
        <v>2090</v>
      </c>
      <c r="ET6" t="s">
        <v>1610</v>
      </c>
      <c r="EU6" t="s">
        <v>2574</v>
      </c>
      <c r="EV6" t="s">
        <v>1236</v>
      </c>
      <c r="EW6" t="s">
        <v>937</v>
      </c>
      <c r="EX6" t="s">
        <v>1866</v>
      </c>
      <c r="EY6" t="s">
        <v>2677</v>
      </c>
      <c r="EZ6" t="s">
        <v>1224</v>
      </c>
      <c r="FA6" t="s">
        <v>2026</v>
      </c>
      <c r="FB6" t="s">
        <v>2183</v>
      </c>
      <c r="FC6" t="s">
        <v>2255</v>
      </c>
      <c r="FD6" t="s">
        <v>1182</v>
      </c>
      <c r="FE6" t="s">
        <v>726</v>
      </c>
      <c r="FF6" t="s">
        <v>1834</v>
      </c>
      <c r="FG6" t="s">
        <v>932</v>
      </c>
      <c r="FH6" t="s">
        <v>2432</v>
      </c>
      <c r="FI6" t="s">
        <v>651</v>
      </c>
      <c r="FJ6" t="s">
        <v>1495</v>
      </c>
      <c r="FK6" t="s">
        <v>1521</v>
      </c>
      <c r="FL6" t="s">
        <v>2065</v>
      </c>
      <c r="FM6" t="s">
        <v>2397</v>
      </c>
      <c r="FN6" t="s">
        <v>1949</v>
      </c>
      <c r="FO6" t="s">
        <v>2685</v>
      </c>
      <c r="FP6" t="s">
        <v>423</v>
      </c>
      <c r="FQ6" t="s">
        <v>122</v>
      </c>
      <c r="FR6" t="s">
        <v>2515</v>
      </c>
      <c r="FS6" t="s">
        <v>2199</v>
      </c>
      <c r="FT6" t="s">
        <v>684</v>
      </c>
      <c r="FU6" t="s">
        <v>487</v>
      </c>
      <c r="FV6" t="s">
        <v>2099</v>
      </c>
      <c r="FW6" t="s">
        <v>2008</v>
      </c>
      <c r="FX6" t="s">
        <v>1856</v>
      </c>
      <c r="FY6" t="s">
        <v>266</v>
      </c>
      <c r="FZ6" t="s">
        <v>497</v>
      </c>
      <c r="GA6" t="s">
        <v>2022</v>
      </c>
      <c r="GB6" t="s">
        <v>280</v>
      </c>
      <c r="GC6" t="s">
        <v>2330</v>
      </c>
      <c r="GD6" t="s">
        <v>206</v>
      </c>
      <c r="GE6" t="s">
        <v>663</v>
      </c>
      <c r="GF6" t="s">
        <v>1646</v>
      </c>
      <c r="GG6" t="s">
        <v>1919</v>
      </c>
      <c r="GH6" t="s">
        <v>316</v>
      </c>
      <c r="GI6" t="s">
        <v>368</v>
      </c>
      <c r="GJ6" t="s">
        <v>1163</v>
      </c>
      <c r="GK6" t="s">
        <v>2293</v>
      </c>
      <c r="GL6" t="s">
        <v>141</v>
      </c>
      <c r="GM6" t="s">
        <v>941</v>
      </c>
      <c r="GN6" t="s">
        <v>1282</v>
      </c>
      <c r="GO6" t="s">
        <v>2919</v>
      </c>
      <c r="GP6" t="s">
        <v>2628</v>
      </c>
      <c r="GQ6" t="s">
        <v>2366</v>
      </c>
      <c r="GR6" t="s">
        <v>341</v>
      </c>
      <c r="GS6" t="s">
        <v>105</v>
      </c>
      <c r="GT6" t="s">
        <v>1902</v>
      </c>
      <c r="GU6" t="s">
        <v>1777</v>
      </c>
      <c r="GV6" t="s">
        <v>2648</v>
      </c>
      <c r="GW6" t="s">
        <v>1973</v>
      </c>
      <c r="GX6" t="s">
        <v>1537</v>
      </c>
      <c r="GY6" t="s">
        <v>2052</v>
      </c>
      <c r="GZ6" t="s">
        <v>238</v>
      </c>
      <c r="HA6" t="s">
        <v>1988</v>
      </c>
      <c r="HB6" t="s">
        <v>846</v>
      </c>
      <c r="HC6" t="s">
        <v>1605</v>
      </c>
      <c r="HD6" t="s">
        <v>2187</v>
      </c>
      <c r="HE6" t="s">
        <v>1474</v>
      </c>
      <c r="HF6" t="s">
        <v>2080</v>
      </c>
      <c r="HG6" t="s">
        <v>1781</v>
      </c>
      <c r="HH6" t="s">
        <v>2920</v>
      </c>
      <c r="HI6" t="s">
        <v>802</v>
      </c>
      <c r="HJ6" t="s">
        <v>2616</v>
      </c>
      <c r="HK6" t="s">
        <v>164</v>
      </c>
      <c r="HL6" t="s">
        <v>302</v>
      </c>
      <c r="HM6" t="s">
        <v>549</v>
      </c>
      <c r="HN6" t="s">
        <v>32</v>
      </c>
      <c r="HO6" t="s">
        <v>859</v>
      </c>
      <c r="HP6" t="s">
        <v>1958</v>
      </c>
      <c r="HQ6" t="s">
        <v>641</v>
      </c>
      <c r="HR6" t="s">
        <v>36</v>
      </c>
      <c r="HS6" t="s">
        <v>575</v>
      </c>
      <c r="HT6" t="s">
        <v>2056</v>
      </c>
      <c r="HU6" t="s">
        <v>1517</v>
      </c>
      <c r="HV6" t="s">
        <v>505</v>
      </c>
      <c r="HW6" t="s">
        <v>372</v>
      </c>
      <c r="HX6" t="s">
        <v>2387</v>
      </c>
      <c r="HY6" t="s">
        <v>2921</v>
      </c>
      <c r="HZ6" t="s">
        <v>1673</v>
      </c>
      <c r="IA6" t="s">
        <v>1733</v>
      </c>
      <c r="IB6" t="s">
        <v>2268</v>
      </c>
      <c r="IC6" t="s">
        <v>1128</v>
      </c>
      <c r="ID6" t="s">
        <v>1874</v>
      </c>
      <c r="IE6" t="s">
        <v>541</v>
      </c>
      <c r="IF6" t="s">
        <v>2582</v>
      </c>
      <c r="IG6" t="s">
        <v>1595</v>
      </c>
      <c r="IH6" t="s">
        <v>1812</v>
      </c>
      <c r="II6" t="s">
        <v>798</v>
      </c>
      <c r="IJ6" t="s">
        <v>2681</v>
      </c>
      <c r="IK6" t="s">
        <v>2371</v>
      </c>
      <c r="IL6" t="s">
        <v>2656</v>
      </c>
      <c r="IM6" t="s">
        <v>511</v>
      </c>
      <c r="IN6" t="s">
        <v>2503</v>
      </c>
      <c r="IO6" t="s">
        <v>1438</v>
      </c>
      <c r="IP6" t="s">
        <v>355</v>
      </c>
      <c r="IQ6" t="s">
        <v>61</v>
      </c>
      <c r="IR6" t="s">
        <v>1097</v>
      </c>
      <c r="IS6" t="s">
        <v>182</v>
      </c>
      <c r="IT6" t="s">
        <v>1061</v>
      </c>
      <c r="IU6" t="s">
        <v>750</v>
      </c>
      <c r="IV6" t="s">
        <v>2922</v>
      </c>
      <c r="IW6" t="s">
        <v>159</v>
      </c>
      <c r="IX6" t="s">
        <v>1838</v>
      </c>
      <c r="IY6" t="s">
        <v>113</v>
      </c>
      <c r="IZ6" t="s">
        <v>117</v>
      </c>
      <c r="JA6" t="s">
        <v>1220</v>
      </c>
      <c r="JB6" t="s">
        <v>1913</v>
      </c>
      <c r="JC6" t="s">
        <v>838</v>
      </c>
      <c r="JD6" t="s">
        <v>851</v>
      </c>
      <c r="JE6" t="s">
        <v>553</v>
      </c>
      <c r="JF6" t="s">
        <v>1573</v>
      </c>
      <c r="JG6" t="s">
        <v>704</v>
      </c>
      <c r="JH6" t="s">
        <v>655</v>
      </c>
      <c r="JI6" t="s">
        <v>1769</v>
      </c>
      <c r="JJ6" t="s">
        <v>1379</v>
      </c>
      <c r="JK6" t="s">
        <v>1241</v>
      </c>
      <c r="JL6" t="s">
        <v>2260</v>
      </c>
      <c r="JM6" t="s">
        <v>1168</v>
      </c>
      <c r="JN6" t="s">
        <v>2030</v>
      </c>
      <c r="JO6" t="s">
        <v>1466</v>
      </c>
      <c r="JP6" t="s">
        <v>1442</v>
      </c>
      <c r="JQ6" t="s">
        <v>2546</v>
      </c>
      <c r="JR6" t="s">
        <v>779</v>
      </c>
      <c r="JS6" t="s">
        <v>659</v>
      </c>
      <c r="JT6" t="s">
        <v>439</v>
      </c>
      <c r="JU6" t="s">
        <v>2495</v>
      </c>
      <c r="JV6" t="s">
        <v>735</v>
      </c>
      <c r="JW6" t="s">
        <v>1147</v>
      </c>
      <c r="JX6" t="s">
        <v>2923</v>
      </c>
      <c r="JY6" t="s">
        <v>1884</v>
      </c>
      <c r="JZ6" t="s">
        <v>230</v>
      </c>
      <c r="KA6" t="s">
        <v>987</v>
      </c>
      <c r="KB6" t="s">
        <v>2924</v>
      </c>
      <c r="KC6" t="s">
        <v>774</v>
      </c>
      <c r="KD6" t="s">
        <v>1765</v>
      </c>
      <c r="KE6" t="s">
        <v>57</v>
      </c>
      <c r="KF6" t="s">
        <v>1542</v>
      </c>
      <c r="KG6" t="s">
        <v>1137</v>
      </c>
      <c r="KH6" t="s">
        <v>2340</v>
      </c>
      <c r="KI6" t="s">
        <v>1189</v>
      </c>
      <c r="KJ6" t="s">
        <v>391</v>
      </c>
      <c r="KK6" t="s">
        <v>197</v>
      </c>
      <c r="KL6" t="s">
        <v>717</v>
      </c>
      <c r="KM6" t="s">
        <v>1010</v>
      </c>
      <c r="KN6" t="s">
        <v>819</v>
      </c>
      <c r="KO6" t="s">
        <v>883</v>
      </c>
      <c r="KP6" t="s">
        <v>475</v>
      </c>
      <c r="KQ6" t="s">
        <v>892</v>
      </c>
      <c r="KR6" t="s">
        <v>2925</v>
      </c>
      <c r="KS6" t="s">
        <v>77</v>
      </c>
      <c r="KT6" t="s">
        <v>483</v>
      </c>
      <c r="KU6" t="s">
        <v>2926</v>
      </c>
      <c r="KV6" t="s">
        <v>991</v>
      </c>
      <c r="KW6" t="s">
        <v>2448</v>
      </c>
      <c r="KX6" t="s">
        <v>2217</v>
      </c>
      <c r="KY6" t="s">
        <v>888</v>
      </c>
      <c r="KZ6" t="s">
        <v>2048</v>
      </c>
      <c r="LA6" t="s">
        <v>1705</v>
      </c>
      <c r="LB6" t="s">
        <v>2612</v>
      </c>
      <c r="LC6" t="s">
        <v>625</v>
      </c>
      <c r="LD6" t="s">
        <v>1630</v>
      </c>
      <c r="LE6" t="s">
        <v>501</v>
      </c>
      <c r="LF6" t="s">
        <v>2927</v>
      </c>
      <c r="LG6" t="s">
        <v>2554</v>
      </c>
      <c r="LH6" t="s">
        <v>298</v>
      </c>
      <c r="LI6" t="s">
        <v>89</v>
      </c>
      <c r="LJ6" t="s">
        <v>740</v>
      </c>
      <c r="LK6" t="s">
        <v>1400</v>
      </c>
      <c r="LL6" t="s">
        <v>1318</v>
      </c>
      <c r="LM6" t="s">
        <v>1084</v>
      </c>
      <c r="LN6" t="s">
        <v>2928</v>
      </c>
      <c r="LO6" t="s">
        <v>693</v>
      </c>
      <c r="LP6" t="s">
        <v>1826</v>
      </c>
      <c r="LQ6" t="s">
        <v>900</v>
      </c>
      <c r="LR6" t="s">
        <v>2507</v>
      </c>
      <c r="LS6" t="s">
        <v>2652</v>
      </c>
      <c r="LT6" t="s">
        <v>904</v>
      </c>
      <c r="LU6" t="s">
        <v>630</v>
      </c>
      <c r="LV6" t="s">
        <v>1487</v>
      </c>
      <c r="LW6" t="s">
        <v>680</v>
      </c>
      <c r="LX6" t="s">
        <v>1586</v>
      </c>
      <c r="LY6" t="s">
        <v>1074</v>
      </c>
      <c r="LZ6" t="s">
        <v>1155</v>
      </c>
      <c r="MA6" t="s">
        <v>1446</v>
      </c>
      <c r="MB6" t="s">
        <v>50</v>
      </c>
      <c r="MC6" t="s">
        <v>428</v>
      </c>
      <c r="MD6" t="s">
        <v>2018</v>
      </c>
      <c r="ME6" t="s">
        <v>132</v>
      </c>
      <c r="MF6" t="s">
        <v>1470</v>
      </c>
      <c r="MG6" t="s">
        <v>2070</v>
      </c>
      <c r="MH6" t="s">
        <v>1944</v>
      </c>
      <c r="MI6" t="s">
        <v>1533</v>
      </c>
      <c r="MJ6" t="s">
        <v>1600</v>
      </c>
      <c r="MK6" t="s">
        <v>1177</v>
      </c>
      <c r="ML6" t="s">
        <v>1683</v>
      </c>
      <c r="MM6" t="s">
        <v>1577</v>
      </c>
      <c r="MN6" t="s">
        <v>1656</v>
      </c>
      <c r="MO6" t="s">
        <v>532</v>
      </c>
      <c r="MP6" t="s">
        <v>1830</v>
      </c>
      <c r="MQ6" t="s">
        <v>1798</v>
      </c>
      <c r="MR6" t="s">
        <v>1299</v>
      </c>
      <c r="MS6" t="s">
        <v>2929</v>
      </c>
      <c r="MT6" t="s">
        <v>168</v>
      </c>
      <c r="MU6" t="s">
        <v>1491</v>
      </c>
      <c r="MV6" t="s">
        <v>455</v>
      </c>
      <c r="MW6" t="s">
        <v>1994</v>
      </c>
      <c r="MX6" t="s">
        <v>471</v>
      </c>
      <c r="MY6" t="s">
        <v>1263</v>
      </c>
      <c r="MZ6" t="s">
        <v>359</v>
      </c>
      <c r="NA6" t="s">
        <v>721</v>
      </c>
      <c r="NB6" t="s">
        <v>187</v>
      </c>
      <c r="NC6" t="s">
        <v>2930</v>
      </c>
      <c r="ND6" t="s">
        <v>434</v>
      </c>
      <c r="NE6" t="s">
        <v>1278</v>
      </c>
      <c r="NF6" t="s">
        <v>609</v>
      </c>
      <c r="NG6" t="s">
        <v>879</v>
      </c>
      <c r="NH6" t="s">
        <v>26</v>
      </c>
      <c r="NI6" t="s">
        <v>2325</v>
      </c>
      <c r="NJ6" t="s">
        <v>2348</v>
      </c>
      <c r="NK6" t="s">
        <v>1967</v>
      </c>
      <c r="NL6" t="s">
        <v>2381</v>
      </c>
      <c r="NM6" t="s">
        <v>2222</v>
      </c>
      <c r="NN6" t="s">
        <v>2931</v>
      </c>
      <c r="NO6" t="s">
        <v>1790</v>
      </c>
      <c r="NP6" t="s">
        <v>2110</v>
      </c>
      <c r="NQ6" t="s">
        <v>1618</v>
      </c>
      <c r="NR6" t="s">
        <v>2533</v>
      </c>
      <c r="NS6" t="s">
        <v>562</v>
      </c>
      <c r="NT6" t="s">
        <v>2491</v>
      </c>
      <c r="NU6" t="s">
        <v>1693</v>
      </c>
      <c r="NV6" t="s">
        <v>1983</v>
      </c>
      <c r="NW6" t="s">
        <v>275</v>
      </c>
      <c r="NX6" t="s">
        <v>479</v>
      </c>
      <c r="NY6" t="s">
        <v>2624</v>
      </c>
      <c r="NZ6" t="s">
        <v>326</v>
      </c>
      <c r="OA6" t="s">
        <v>1199</v>
      </c>
      <c r="OB6" t="s">
        <v>2460</v>
      </c>
      <c r="OC6" t="s">
        <v>243</v>
      </c>
      <c r="OD6" t="s">
        <v>312</v>
      </c>
      <c r="OE6" t="s">
        <v>2406</v>
      </c>
      <c r="OF6" t="s">
        <v>1529</v>
      </c>
      <c r="OG6" t="s">
        <v>2375</v>
      </c>
      <c r="OH6" t="s">
        <v>2319</v>
      </c>
      <c r="OI6" t="s">
        <v>1250</v>
      </c>
      <c r="OJ6" t="s">
        <v>99</v>
      </c>
      <c r="OK6" t="s">
        <v>1375</v>
      </c>
      <c r="OL6" t="s">
        <v>2558</v>
      </c>
      <c r="OM6" t="s">
        <v>1120</v>
      </c>
      <c r="ON6" t="s">
        <v>712</v>
      </c>
      <c r="OO6" t="s">
        <v>2693</v>
      </c>
      <c r="OP6" t="s">
        <v>1614</v>
      </c>
      <c r="OQ6" t="s">
        <v>2660</v>
      </c>
      <c r="OR6" t="s">
        <v>2043</v>
      </c>
      <c r="OS6" t="s">
        <v>2167</v>
      </c>
      <c r="OT6" t="s">
        <v>2105</v>
      </c>
      <c r="OU6" t="s">
        <v>2932</v>
      </c>
      <c r="OV6" t="s">
        <v>1930</v>
      </c>
      <c r="OW6" t="s">
        <v>2237</v>
      </c>
      <c r="OX6" t="s">
        <v>2130</v>
      </c>
      <c r="OY6" t="s">
        <v>1035</v>
      </c>
      <c r="OZ6" t="s">
        <v>2191</v>
      </c>
      <c r="PA6" t="s">
        <v>2357</v>
      </c>
      <c r="PB6" t="s">
        <v>336</v>
      </c>
      <c r="PC6" t="s">
        <v>1560</v>
      </c>
      <c r="PD6" t="s">
        <v>1556</v>
      </c>
      <c r="PE6" t="s">
        <v>2933</v>
      </c>
      <c r="PF6" t="s">
        <v>515</v>
      </c>
      <c r="PG6" t="s">
        <v>1999</v>
      </c>
      <c r="PH6" t="s">
        <v>2452</v>
      </c>
      <c r="PI6" t="s">
        <v>1159</v>
      </c>
      <c r="PJ6" t="s">
        <v>405</v>
      </c>
      <c r="PK6" t="s">
        <v>2595</v>
      </c>
      <c r="PL6" t="s">
        <v>673</v>
      </c>
      <c r="PM6" t="s">
        <v>855</v>
      </c>
      <c r="PN6" t="s">
        <v>974</v>
      </c>
      <c r="PO6" t="s">
        <v>1022</v>
      </c>
      <c r="PP6" t="s">
        <v>289</v>
      </c>
      <c r="PQ6" t="s">
        <v>1723</v>
      </c>
      <c r="PR6" t="s">
        <v>1142</v>
      </c>
      <c r="PS6" t="s">
        <v>1371</v>
      </c>
      <c r="PT6" t="s">
        <v>1626</v>
      </c>
      <c r="PU6" t="s">
        <v>81</v>
      </c>
      <c r="PV6" t="s">
        <v>2171</v>
      </c>
      <c r="PW6" t="s">
        <v>2424</v>
      </c>
      <c r="PX6" t="s">
        <v>210</v>
      </c>
      <c r="PY6" t="s">
        <v>1391</v>
      </c>
      <c r="PZ6" t="s">
        <v>1273</v>
      </c>
      <c r="QA6" t="s">
        <v>16</v>
      </c>
      <c r="QB6" t="s">
        <v>136</v>
      </c>
      <c r="QC6" t="s">
        <v>234</v>
      </c>
      <c r="QD6" t="s">
        <v>927</v>
      </c>
      <c r="QE6" t="s">
        <v>1001</v>
      </c>
      <c r="QF6" t="s">
        <v>1106</v>
      </c>
      <c r="QG6" t="s">
        <v>2393</v>
      </c>
      <c r="QH6" t="s">
        <v>593</v>
      </c>
      <c r="QI6" t="s">
        <v>1412</v>
      </c>
      <c r="QJ6" t="s">
        <v>617</v>
      </c>
      <c r="QK6" t="s">
        <v>811</v>
      </c>
      <c r="QL6" t="s">
        <v>1451</v>
      </c>
      <c r="QM6" t="s">
        <v>2934</v>
      </c>
      <c r="QN6" t="s">
        <v>2175</v>
      </c>
      <c r="QO6" t="s">
        <v>376</v>
      </c>
      <c r="QP6" t="s">
        <v>463</v>
      </c>
      <c r="QQ6" t="s">
        <v>2499</v>
      </c>
      <c r="QR6" t="s">
        <v>2599</v>
      </c>
      <c r="QS6" t="s">
        <v>2562</v>
      </c>
      <c r="QT6" t="s">
        <v>1924</v>
      </c>
      <c r="QU6" t="s">
        <v>755</v>
      </c>
      <c r="QV6" t="s">
        <v>2085</v>
      </c>
      <c r="QW6" t="s">
        <v>71</v>
      </c>
      <c r="QX6" t="s">
        <v>1408</v>
      </c>
      <c r="QY6" t="s">
        <v>730</v>
      </c>
      <c r="QZ6" t="s">
        <v>1331</v>
      </c>
      <c r="RA6" t="s">
        <v>2013</v>
      </c>
      <c r="RB6" t="s">
        <v>923</v>
      </c>
      <c r="RC6" t="s">
        <v>1005</v>
      </c>
      <c r="RD6" t="s">
        <v>1499</v>
      </c>
      <c r="RE6" t="s">
        <v>869</v>
      </c>
      <c r="RF6" t="s">
        <v>2297</v>
      </c>
      <c r="RG6" t="s">
        <v>2456</v>
      </c>
      <c r="RH6" t="s">
        <v>150</v>
      </c>
      <c r="RI6" t="s">
        <v>983</v>
      </c>
      <c r="RJ6" t="s">
        <v>1934</v>
      </c>
      <c r="RK6" t="s">
        <v>1714</v>
      </c>
      <c r="RL6" t="s">
        <v>1365</v>
      </c>
      <c r="RM6" t="s">
        <v>1259</v>
      </c>
      <c r="RN6" t="s">
        <v>1291</v>
      </c>
      <c r="RO6" t="s">
        <v>2673</v>
      </c>
      <c r="RP6" t="s">
        <v>1026</v>
      </c>
      <c r="RQ6" t="s">
        <v>842</v>
      </c>
      <c r="RR6" t="s">
        <v>2121</v>
      </c>
      <c r="RS6" t="s">
        <v>784</v>
      </c>
      <c r="RT6" t="s">
        <v>1151</v>
      </c>
      <c r="RU6" t="s">
        <v>2335</v>
      </c>
      <c r="RV6" t="s">
        <v>2935</v>
      </c>
      <c r="RW6" t="s">
        <v>621</v>
      </c>
      <c r="RX6" t="s">
        <v>1043</v>
      </c>
      <c r="RY6" t="s">
        <v>2140</v>
      </c>
      <c r="RZ6" t="s">
        <v>1246</v>
      </c>
      <c r="SA6" t="s">
        <v>2603</v>
      </c>
      <c r="SB6" t="s">
        <v>1786</v>
      </c>
      <c r="SC6" t="s">
        <v>459</v>
      </c>
      <c r="SD6" t="s">
        <v>1056</v>
      </c>
      <c r="SE6" t="s">
        <v>1204</v>
      </c>
      <c r="SF6" t="s">
        <v>1773</v>
      </c>
      <c r="SG6" t="s">
        <v>1664</v>
      </c>
      <c r="SH6" t="s">
        <v>875</v>
      </c>
      <c r="SI6" t="s">
        <v>399</v>
      </c>
      <c r="SJ6" t="s">
        <v>220</v>
      </c>
      <c r="SK6" t="s">
        <v>1295</v>
      </c>
      <c r="SL6" t="s">
        <v>1590</v>
      </c>
      <c r="SM6" t="s">
        <v>2936</v>
      </c>
      <c r="SN6" t="s">
        <v>2620</v>
      </c>
      <c r="SO6" t="s">
        <v>1565</v>
      </c>
      <c r="SP6" t="s">
        <v>1756</v>
      </c>
      <c r="SQ6" t="s">
        <v>1357</v>
      </c>
      <c r="SR6" t="s">
        <v>2208</v>
      </c>
      <c r="SS6" t="s">
        <v>558</v>
      </c>
      <c r="ST6" t="s">
        <v>2419</v>
      </c>
      <c r="SU6" t="s">
        <v>2550</v>
      </c>
      <c r="SV6" t="s">
        <v>1907</v>
      </c>
      <c r="SW6" t="s">
        <v>1525</v>
      </c>
      <c r="SX6" t="s">
        <v>1115</v>
      </c>
      <c r="SY6" t="s">
        <v>1052</v>
      </c>
      <c r="SZ6" t="s">
        <v>708</v>
      </c>
      <c r="TA6" t="s">
        <v>667</v>
      </c>
      <c r="TB6" t="s">
        <v>2937</v>
      </c>
      <c r="TC6" t="s">
        <v>589</v>
      </c>
      <c r="TD6" t="s">
        <v>1434</v>
      </c>
      <c r="TE6" t="s">
        <v>2149</v>
      </c>
      <c r="TF6" t="s">
        <v>1870</v>
      </c>
      <c r="TG6" t="s">
        <v>567</v>
      </c>
      <c r="TH6" t="s">
        <v>2411</v>
      </c>
      <c r="TI6" t="s">
        <v>746</v>
      </c>
      <c r="TJ6" t="s">
        <v>350</v>
      </c>
      <c r="TK6" t="s">
        <v>2938</v>
      </c>
      <c r="TL6" t="s">
        <v>2578</v>
      </c>
      <c r="TM6" t="s">
        <v>1978</v>
      </c>
      <c r="TN6" t="s">
        <v>1345</v>
      </c>
      <c r="TO6" t="s">
        <v>2163</v>
      </c>
      <c r="TP6" t="s">
        <v>1507</v>
      </c>
      <c r="TQ6" t="s">
        <v>833</v>
      </c>
      <c r="TR6" t="s">
        <v>598</v>
      </c>
      <c r="TS6" t="s">
        <v>1862</v>
      </c>
      <c r="TT6" t="s">
        <v>2939</v>
      </c>
      <c r="TU6" t="s">
        <v>1255</v>
      </c>
      <c r="TV6" t="s">
        <v>1940</v>
      </c>
      <c r="TW6" t="s">
        <v>2039</v>
      </c>
      <c r="TX6" t="s">
        <v>1039</v>
      </c>
      <c r="TY6" t="s">
        <v>1193</v>
      </c>
      <c r="TZ6" t="s">
        <v>262</v>
      </c>
      <c r="UA6" t="s">
        <v>467</v>
      </c>
      <c r="UB6" t="s">
        <v>1718</v>
      </c>
      <c r="UC6" t="s">
        <v>646</v>
      </c>
      <c r="UD6" t="s">
        <v>331</v>
      </c>
      <c r="UE6" t="s">
        <v>580</v>
      </c>
      <c r="UF6" t="s">
        <v>613</v>
      </c>
      <c r="UG6" t="s">
        <v>1803</v>
      </c>
      <c r="UH6" t="s">
        <v>2353</v>
      </c>
      <c r="UI6" t="s">
        <v>2665</v>
      </c>
      <c r="UJ6" t="s">
        <v>1031</v>
      </c>
      <c r="UK6" t="s">
        <v>956</v>
      </c>
      <c r="UL6" t="s">
        <v>2636</v>
      </c>
      <c r="UM6" t="s">
        <v>178</v>
      </c>
      <c r="UN6" t="s">
        <v>2940</v>
      </c>
      <c r="UO6" t="s">
        <v>66</v>
      </c>
      <c r="UP6" t="s">
        <v>1070</v>
      </c>
      <c r="UQ6" t="s">
        <v>1953</v>
      </c>
      <c r="UR6" t="s">
        <v>409</v>
      </c>
      <c r="US6" t="s">
        <v>1847</v>
      </c>
      <c r="UT6" t="s">
        <v>2524</v>
      </c>
      <c r="UU6" t="s">
        <v>1110</v>
      </c>
      <c r="UV6" t="s">
        <v>1327</v>
      </c>
      <c r="UW6" t="s">
        <v>2415</v>
      </c>
      <c r="UX6" t="s">
        <v>1891</v>
      </c>
      <c r="UY6" t="s">
        <v>700</v>
      </c>
      <c r="UZ6" t="s">
        <v>2941</v>
      </c>
      <c r="VA6" t="s">
        <v>2468</v>
      </c>
      <c r="VB6" t="s">
        <v>2195</v>
      </c>
      <c r="VC6" t="s">
        <v>2942</v>
      </c>
      <c r="VD6" t="s">
        <v>1634</v>
      </c>
      <c r="VE6" t="s">
        <v>1455</v>
      </c>
      <c r="VF6" t="s">
        <v>1460</v>
      </c>
      <c r="VG6" t="s">
        <v>1018</v>
      </c>
      <c r="VH6" t="s">
        <v>2135</v>
      </c>
      <c r="VI6" t="s">
        <v>2436</v>
      </c>
      <c r="VJ6" t="s">
        <v>2213</v>
      </c>
      <c r="VK6" t="s">
        <v>1268</v>
      </c>
      <c r="VL6" t="s">
        <v>605</v>
      </c>
      <c r="VM6" t="s">
        <v>447</v>
      </c>
      <c r="VN6" t="s">
        <v>386</v>
      </c>
      <c r="VO6" t="s">
        <v>2204</v>
      </c>
      <c r="VP6" t="s">
        <v>2943</v>
      </c>
      <c r="VQ6" t="s">
        <v>2251</v>
      </c>
      <c r="VR6" t="s">
        <v>1794</v>
      </c>
      <c r="VS6" t="s">
        <v>946</v>
      </c>
      <c r="VT6" t="s">
        <v>1878</v>
      </c>
      <c r="VU6" t="s">
        <v>1897</v>
      </c>
      <c r="VV6" t="s">
        <v>2153</v>
      </c>
      <c r="VW6" t="s">
        <v>1383</v>
      </c>
      <c r="VX6" t="s">
        <v>2944</v>
      </c>
      <c r="VY6" t="s">
        <v>2511</v>
      </c>
      <c r="VZ6" t="s">
        <v>519</v>
      </c>
      <c r="WA6" t="s">
        <v>827</v>
      </c>
      <c r="WB6" t="s">
        <v>2486</v>
      </c>
      <c r="WC6" t="s">
        <v>2095</v>
      </c>
      <c r="WD6" t="s">
        <v>2945</v>
      </c>
      <c r="WE6" t="s">
        <v>1512</v>
      </c>
      <c r="WF6" t="s">
        <v>2632</v>
      </c>
      <c r="WG6" t="s">
        <v>1710</v>
      </c>
      <c r="WH6" t="s">
        <v>1322</v>
      </c>
      <c r="WI6" t="s">
        <v>2289</v>
      </c>
      <c r="WJ6" t="s">
        <v>978</v>
      </c>
      <c r="WK6" t="s">
        <v>2312</v>
      </c>
      <c r="WL6" t="s">
        <v>154</v>
      </c>
      <c r="WM6" t="s">
        <v>2344</v>
      </c>
      <c r="WN6" t="s">
        <v>2644</v>
      </c>
      <c r="WO6" t="s">
        <v>2640</v>
      </c>
      <c r="WP6" t="s">
        <v>2477</v>
      </c>
      <c r="WQ6" t="s">
        <v>2440</v>
      </c>
      <c r="WR6" t="s">
        <v>1124</v>
      </c>
      <c r="WS6" t="s">
        <v>1228</v>
      </c>
      <c r="WT6" t="s">
        <v>1478</v>
      </c>
      <c r="WU6" t="s">
        <v>966</v>
      </c>
      <c r="WV6" t="s">
        <v>2060</v>
      </c>
      <c r="WW6" t="s">
        <v>2307</v>
      </c>
      <c r="WX6" t="s">
        <v>1688</v>
      </c>
      <c r="WY6" t="s">
        <v>896</v>
      </c>
      <c r="WZ6" t="s">
        <v>2689</v>
      </c>
      <c r="XA6" t="s">
        <v>1817</v>
      </c>
      <c r="XB6" t="s">
        <v>2232</v>
      </c>
      <c r="XC6" t="s">
        <v>2003</v>
      </c>
      <c r="XD6" t="s">
        <v>364</v>
      </c>
      <c r="XE6" t="s">
        <v>1361</v>
      </c>
      <c r="XF6" t="s">
        <v>528</v>
      </c>
      <c r="XG6" t="s">
        <v>1668</v>
      </c>
      <c r="XH6" t="s">
        <v>2946</v>
      </c>
    </row>
    <row r="7" spans="1:632" x14ac:dyDescent="0.35">
      <c r="A7" t="s">
        <v>1668</v>
      </c>
      <c r="B7">
        <v>7.8100000000000003E-2</v>
      </c>
      <c r="C7">
        <v>0.16289999999999999</v>
      </c>
      <c r="D7">
        <v>7.4300000000000005E-2</v>
      </c>
      <c r="E7">
        <v>6.6100000000000006E-2</v>
      </c>
      <c r="F7">
        <v>7.9600000000000004E-2</v>
      </c>
      <c r="G7">
        <v>6.1199999999999997E-2</v>
      </c>
      <c r="H7">
        <v>0.48070000000000002</v>
      </c>
      <c r="I7">
        <v>8.5999999999999993E-2</v>
      </c>
      <c r="J7">
        <v>5.9499999999999997E-2</v>
      </c>
      <c r="K7">
        <v>5.8500000000000003E-2</v>
      </c>
      <c r="L7">
        <v>6.1400000000000003E-2</v>
      </c>
      <c r="M7">
        <v>5.8900000000000001E-2</v>
      </c>
      <c r="N7">
        <v>0.1164</v>
      </c>
      <c r="O7">
        <v>5.3800000000000001E-2</v>
      </c>
      <c r="P7">
        <v>6.7799999999999999E-2</v>
      </c>
      <c r="Q7">
        <v>5.2499999999999998E-2</v>
      </c>
      <c r="R7">
        <v>0.1489</v>
      </c>
      <c r="S7">
        <v>0.5202</v>
      </c>
      <c r="T7">
        <v>5.6800000000000003E-2</v>
      </c>
      <c r="U7">
        <v>5.1499999999999997E-2</v>
      </c>
      <c r="V7">
        <v>5.9700000000000003E-2</v>
      </c>
      <c r="W7">
        <v>5.28E-2</v>
      </c>
      <c r="X7">
        <v>0.1162</v>
      </c>
      <c r="Y7">
        <v>6.0400000000000002E-2</v>
      </c>
      <c r="Z7">
        <v>6.7900000000000002E-2</v>
      </c>
      <c r="AA7">
        <v>1.8888</v>
      </c>
      <c r="AB7">
        <v>0.13719999999999999</v>
      </c>
      <c r="AC7">
        <v>0.13830000000000001</v>
      </c>
      <c r="AD7">
        <v>6.4299999999999996E-2</v>
      </c>
      <c r="AE7">
        <v>7.0300000000000001E-2</v>
      </c>
      <c r="AF7">
        <v>1.0901000000000001</v>
      </c>
      <c r="AG7">
        <v>6.5799999999999997E-2</v>
      </c>
      <c r="AH7">
        <v>0.12659999999999999</v>
      </c>
      <c r="AI7">
        <v>5.6099999999999997E-2</v>
      </c>
      <c r="AJ7">
        <v>8.2400000000000001E-2</v>
      </c>
      <c r="AK7">
        <v>5.96E-2</v>
      </c>
      <c r="AL7">
        <v>6.3899999999999998E-2</v>
      </c>
      <c r="AM7">
        <v>6.4199999999999993E-2</v>
      </c>
      <c r="AN7">
        <v>8.0299999999999996E-2</v>
      </c>
      <c r="AO7">
        <v>0.1008</v>
      </c>
      <c r="AP7">
        <v>0.1043</v>
      </c>
      <c r="AQ7">
        <v>5.8200000000000002E-2</v>
      </c>
      <c r="AR7">
        <v>9.7500000000000003E-2</v>
      </c>
      <c r="AS7">
        <v>5.67E-2</v>
      </c>
      <c r="AT7">
        <v>0.1038</v>
      </c>
      <c r="AU7">
        <v>5.5100000000000003E-2</v>
      </c>
      <c r="AV7">
        <v>5.9499999999999997E-2</v>
      </c>
      <c r="AW7">
        <v>6.6000000000000003E-2</v>
      </c>
      <c r="AX7">
        <v>6.2799999999999995E-2</v>
      </c>
      <c r="AY7">
        <v>5.67E-2</v>
      </c>
      <c r="AZ7">
        <v>0.1052</v>
      </c>
      <c r="BA7">
        <v>5.9700000000000003E-2</v>
      </c>
      <c r="BB7">
        <v>9.3399999999999997E-2</v>
      </c>
      <c r="BC7">
        <v>5.9299999999999999E-2</v>
      </c>
      <c r="BD7">
        <v>6.2199999999999998E-2</v>
      </c>
      <c r="BE7">
        <v>5.6599999999999998E-2</v>
      </c>
      <c r="BF7">
        <v>5.0099999999999999E-2</v>
      </c>
      <c r="BG7">
        <v>1.0753999999999999</v>
      </c>
      <c r="BH7">
        <v>5.91E-2</v>
      </c>
      <c r="BI7">
        <v>6.0999999999999999E-2</v>
      </c>
      <c r="BJ7">
        <v>7.8899999999999998E-2</v>
      </c>
      <c r="BK7">
        <v>0.21390000000000001</v>
      </c>
      <c r="BL7">
        <v>5.9900000000000002E-2</v>
      </c>
      <c r="BM7">
        <v>0.34350000000000003</v>
      </c>
      <c r="BN7">
        <v>4.6199999999999998E-2</v>
      </c>
      <c r="BO7">
        <v>5.6500000000000002E-2</v>
      </c>
      <c r="BP7">
        <v>5.4800000000000001E-2</v>
      </c>
      <c r="BQ7">
        <v>5.21E-2</v>
      </c>
      <c r="BR7">
        <v>6.3100000000000003E-2</v>
      </c>
      <c r="BS7">
        <v>5.9400000000000001E-2</v>
      </c>
      <c r="BT7">
        <v>0.41520000000000001</v>
      </c>
      <c r="BU7">
        <v>0.14399999999999999</v>
      </c>
      <c r="BV7">
        <v>0.41399999999999998</v>
      </c>
      <c r="BW7">
        <v>7.4300000000000005E-2</v>
      </c>
      <c r="BX7">
        <v>7.0699999999999999E-2</v>
      </c>
      <c r="BY7">
        <v>6.8000000000000005E-2</v>
      </c>
      <c r="BZ7">
        <v>5.6899999999999999E-2</v>
      </c>
      <c r="CA7">
        <v>8.8900000000000007E-2</v>
      </c>
      <c r="CB7">
        <v>8.8599999999999998E-2</v>
      </c>
      <c r="CC7">
        <v>0.14460000000000001</v>
      </c>
      <c r="CD7">
        <v>5.5399999999999998E-2</v>
      </c>
      <c r="CE7">
        <v>6.0699999999999997E-2</v>
      </c>
      <c r="CF7">
        <v>7.4700000000000003E-2</v>
      </c>
      <c r="CG7">
        <v>0.13189999999999999</v>
      </c>
      <c r="CH7">
        <v>0.1867</v>
      </c>
      <c r="CI7">
        <v>0.20480000000000001</v>
      </c>
      <c r="CJ7">
        <v>7.4399999999999994E-2</v>
      </c>
      <c r="CK7">
        <v>0.20599999999999999</v>
      </c>
      <c r="CL7">
        <v>0.1017</v>
      </c>
      <c r="CM7">
        <v>0.46829999999999999</v>
      </c>
      <c r="CN7">
        <v>2.7069999999999999</v>
      </c>
      <c r="CO7">
        <v>0.128</v>
      </c>
      <c r="CP7">
        <v>6.1100000000000002E-2</v>
      </c>
      <c r="CQ7">
        <v>0.20480000000000001</v>
      </c>
      <c r="CR7">
        <v>6.2600000000000003E-2</v>
      </c>
      <c r="CS7">
        <v>9.0399999999999994E-2</v>
      </c>
      <c r="CT7">
        <v>6.0900000000000003E-2</v>
      </c>
      <c r="CU7">
        <v>5.33E-2</v>
      </c>
      <c r="CV7">
        <v>5.8400000000000001E-2</v>
      </c>
      <c r="CW7">
        <v>6.1400000000000003E-2</v>
      </c>
      <c r="CX7">
        <v>6.1600000000000002E-2</v>
      </c>
      <c r="CY7">
        <v>5.2299999999999999E-2</v>
      </c>
      <c r="CZ7">
        <v>0.39360000000000001</v>
      </c>
      <c r="DA7">
        <v>0.19109999999999999</v>
      </c>
      <c r="DB7">
        <v>9.9599999999999994E-2</v>
      </c>
      <c r="DC7">
        <v>5.9799999999999999E-2</v>
      </c>
      <c r="DD7">
        <v>0.10489999999999999</v>
      </c>
      <c r="DE7">
        <v>6.5100000000000005E-2</v>
      </c>
      <c r="DF7">
        <v>6.3399999999999998E-2</v>
      </c>
      <c r="DG7">
        <v>5.9900000000000002E-2</v>
      </c>
      <c r="DH7">
        <v>6.2100000000000002E-2</v>
      </c>
      <c r="DI7">
        <v>6.4199999999999993E-2</v>
      </c>
      <c r="DJ7">
        <v>5.6099999999999997E-2</v>
      </c>
      <c r="DK7">
        <v>9.0899999999999995E-2</v>
      </c>
      <c r="DL7">
        <v>6.5500000000000003E-2</v>
      </c>
      <c r="DM7">
        <v>5.4600000000000003E-2</v>
      </c>
      <c r="DN7">
        <v>5.0900000000000001E-2</v>
      </c>
      <c r="DO7">
        <v>5.2499999999999998E-2</v>
      </c>
      <c r="DP7">
        <v>4.8399999999999999E-2</v>
      </c>
      <c r="DQ7">
        <v>6.7199999999999996E-2</v>
      </c>
      <c r="DR7">
        <v>5.57E-2</v>
      </c>
      <c r="DS7">
        <v>8.6300000000000002E-2</v>
      </c>
      <c r="DT7">
        <v>5.5199999999999999E-2</v>
      </c>
      <c r="DU7">
        <v>5.6800000000000003E-2</v>
      </c>
      <c r="DV7">
        <v>6.8500000000000005E-2</v>
      </c>
      <c r="DW7">
        <v>6.3899999999999998E-2</v>
      </c>
      <c r="DX7">
        <v>5.9700000000000003E-2</v>
      </c>
      <c r="DY7">
        <v>7.1400000000000005E-2</v>
      </c>
      <c r="DZ7">
        <v>0.749</v>
      </c>
      <c r="EA7">
        <v>0.31990000000000002</v>
      </c>
      <c r="EB7">
        <v>8.9099999999999999E-2</v>
      </c>
      <c r="EC7">
        <v>6.8199999999999997E-2</v>
      </c>
      <c r="ED7">
        <v>5.5899999999999998E-2</v>
      </c>
      <c r="EE7">
        <v>5.7200000000000001E-2</v>
      </c>
      <c r="EF7">
        <v>0.1731</v>
      </c>
      <c r="EG7">
        <v>8.1500000000000003E-2</v>
      </c>
      <c r="EH7">
        <v>0.28799999999999998</v>
      </c>
      <c r="EI7">
        <v>0.1603</v>
      </c>
      <c r="EJ7">
        <v>0.2079</v>
      </c>
      <c r="EK7">
        <v>7.3999999999999996E-2</v>
      </c>
      <c r="EL7">
        <v>6.4100000000000004E-2</v>
      </c>
      <c r="EM7">
        <v>0.13439999999999999</v>
      </c>
      <c r="EN7">
        <v>0.25119999999999998</v>
      </c>
      <c r="EO7">
        <v>5.4600000000000003E-2</v>
      </c>
      <c r="EP7">
        <v>5.79E-2</v>
      </c>
      <c r="EQ7">
        <v>4.4299999999999999E-2</v>
      </c>
      <c r="ER7">
        <v>1.0439000000000001</v>
      </c>
      <c r="ES7">
        <v>5.6899999999999999E-2</v>
      </c>
      <c r="ET7">
        <v>5.5500000000000001E-2</v>
      </c>
      <c r="EU7">
        <v>0.2954</v>
      </c>
      <c r="EV7">
        <v>5.7000000000000002E-2</v>
      </c>
      <c r="EW7">
        <v>5.9499999999999997E-2</v>
      </c>
      <c r="EX7">
        <v>0.752</v>
      </c>
      <c r="EY7">
        <v>0.22339999999999999</v>
      </c>
      <c r="EZ7">
        <v>6.54E-2</v>
      </c>
      <c r="FA7">
        <v>0.1002</v>
      </c>
      <c r="FB7">
        <v>8.9899999999999994E-2</v>
      </c>
      <c r="FC7">
        <v>8.3099999999999993E-2</v>
      </c>
      <c r="FD7">
        <v>5.0099999999999999E-2</v>
      </c>
      <c r="FE7">
        <v>7.4700000000000003E-2</v>
      </c>
      <c r="FF7">
        <v>6.4699999999999994E-2</v>
      </c>
      <c r="FG7">
        <v>6.5100000000000005E-2</v>
      </c>
      <c r="FH7">
        <v>0.504</v>
      </c>
      <c r="FI7">
        <v>9.6799999999999997E-2</v>
      </c>
      <c r="FJ7">
        <v>0.08</v>
      </c>
      <c r="FK7">
        <v>5.2400000000000002E-2</v>
      </c>
      <c r="FL7">
        <v>5.4399999999999997E-2</v>
      </c>
      <c r="FM7">
        <v>1.3282</v>
      </c>
      <c r="FN7">
        <v>0.1105</v>
      </c>
      <c r="FO7">
        <v>0.18490000000000001</v>
      </c>
      <c r="FP7">
        <v>9.1399999999999995E-2</v>
      </c>
      <c r="FQ7">
        <v>9.5299999999999996E-2</v>
      </c>
      <c r="FR7">
        <v>8.5000000000000006E-2</v>
      </c>
      <c r="FS7">
        <v>7.5200000000000003E-2</v>
      </c>
      <c r="FT7">
        <v>7.8E-2</v>
      </c>
      <c r="FU7">
        <v>5.5300000000000002E-2</v>
      </c>
      <c r="FV7">
        <v>5.7000000000000002E-2</v>
      </c>
      <c r="FW7">
        <v>0.2225</v>
      </c>
      <c r="FX7">
        <v>5.7299999999999997E-2</v>
      </c>
      <c r="FY7">
        <v>0.1711</v>
      </c>
      <c r="FZ7">
        <v>0.25209999999999999</v>
      </c>
      <c r="GA7">
        <v>8.3599999999999994E-2</v>
      </c>
      <c r="GB7">
        <v>0.19359999999999999</v>
      </c>
      <c r="GC7">
        <v>7.5300000000000006E-2</v>
      </c>
      <c r="GD7">
        <v>0.25240000000000001</v>
      </c>
      <c r="GE7">
        <v>5.1299999999999998E-2</v>
      </c>
      <c r="GF7">
        <v>1.4027000000000001</v>
      </c>
      <c r="GG7">
        <v>0.1043</v>
      </c>
      <c r="GH7">
        <v>0.1196</v>
      </c>
      <c r="GI7">
        <v>0.3019</v>
      </c>
      <c r="GJ7">
        <v>0.74139999999999995</v>
      </c>
      <c r="GK7">
        <v>0.38479999999999998</v>
      </c>
      <c r="GL7">
        <v>5.1799999999999999E-2</v>
      </c>
      <c r="GM7">
        <v>0.30590000000000001</v>
      </c>
      <c r="GN7">
        <v>6.0600000000000001E-2</v>
      </c>
      <c r="GO7">
        <v>0.39939999999999998</v>
      </c>
      <c r="GP7">
        <v>0.24959999999999999</v>
      </c>
      <c r="GQ7">
        <v>5.3100000000000001E-2</v>
      </c>
      <c r="GR7">
        <v>0.68279999999999996</v>
      </c>
      <c r="GS7">
        <v>8.4500000000000006E-2</v>
      </c>
      <c r="GT7">
        <v>0.18279999999999999</v>
      </c>
      <c r="GU7">
        <v>5.2400000000000002E-2</v>
      </c>
      <c r="GV7">
        <v>7.0499999999999993E-2</v>
      </c>
      <c r="GW7">
        <v>0.18190000000000001</v>
      </c>
      <c r="GX7">
        <v>5.5599999999999997E-2</v>
      </c>
      <c r="GY7">
        <v>5.1299999999999998E-2</v>
      </c>
      <c r="GZ7">
        <v>4.65E-2</v>
      </c>
      <c r="HA7">
        <v>0.98750000000000004</v>
      </c>
      <c r="HB7">
        <v>8.8599999999999998E-2</v>
      </c>
      <c r="HC7">
        <v>5.16E-2</v>
      </c>
      <c r="HD7">
        <v>5.5E-2</v>
      </c>
      <c r="HE7">
        <v>5.9900000000000002E-2</v>
      </c>
      <c r="HF7">
        <v>0.2162</v>
      </c>
      <c r="HG7">
        <v>5.3199999999999997E-2</v>
      </c>
      <c r="HH7">
        <v>5.4600000000000003E-2</v>
      </c>
      <c r="HI7">
        <v>5.7500000000000002E-2</v>
      </c>
      <c r="HJ7">
        <v>0.99250000000000005</v>
      </c>
      <c r="HK7">
        <v>5.1299999999999998E-2</v>
      </c>
      <c r="HL7">
        <v>0.89739999999999998</v>
      </c>
      <c r="HM7">
        <v>7.9500000000000001E-2</v>
      </c>
      <c r="HN7">
        <v>5.6399999999999999E-2</v>
      </c>
      <c r="HO7">
        <v>0.43609999999999999</v>
      </c>
      <c r="HP7">
        <v>5.33E-2</v>
      </c>
      <c r="HQ7">
        <v>0.15870000000000001</v>
      </c>
      <c r="HR7">
        <v>9.3200000000000005E-2</v>
      </c>
      <c r="HS7">
        <v>5.4899999999999997E-2</v>
      </c>
      <c r="HT7">
        <v>4.9000000000000002E-2</v>
      </c>
      <c r="HU7">
        <v>7.6100000000000001E-2</v>
      </c>
      <c r="HV7">
        <v>1.2611000000000001</v>
      </c>
      <c r="HW7">
        <v>5.1400000000000001E-2</v>
      </c>
      <c r="HX7">
        <v>0.12740000000000001</v>
      </c>
      <c r="HY7">
        <v>0.30609999999999998</v>
      </c>
      <c r="HZ7">
        <v>6.0199999999999997E-2</v>
      </c>
      <c r="IA7">
        <v>7.8399999999999997E-2</v>
      </c>
      <c r="IB7">
        <v>9.3100000000000002E-2</v>
      </c>
      <c r="IC7">
        <v>5.0900000000000001E-2</v>
      </c>
      <c r="ID7">
        <v>0.17130000000000001</v>
      </c>
      <c r="IE7">
        <v>6.7500000000000004E-2</v>
      </c>
      <c r="IF7">
        <v>0.3836</v>
      </c>
      <c r="IG7">
        <v>6.7299999999999999E-2</v>
      </c>
      <c r="IH7">
        <v>6.7900000000000002E-2</v>
      </c>
      <c r="II7">
        <v>7.0499999999999993E-2</v>
      </c>
      <c r="IJ7">
        <v>7.7600000000000002E-2</v>
      </c>
      <c r="IK7">
        <v>1.1892</v>
      </c>
      <c r="IL7">
        <v>1.1507000000000001</v>
      </c>
      <c r="IM7">
        <v>0.2</v>
      </c>
      <c r="IN7">
        <v>0.47139999999999999</v>
      </c>
      <c r="IO7">
        <v>6.3500000000000001E-2</v>
      </c>
      <c r="IP7">
        <v>7.0900000000000005E-2</v>
      </c>
      <c r="IQ7">
        <v>0.1177</v>
      </c>
      <c r="IR7">
        <v>7.22E-2</v>
      </c>
      <c r="IS7">
        <v>5.2999999999999999E-2</v>
      </c>
      <c r="IT7">
        <v>5.5E-2</v>
      </c>
      <c r="IU7">
        <v>7.4800000000000005E-2</v>
      </c>
      <c r="IV7">
        <v>0.2248</v>
      </c>
      <c r="IW7">
        <v>5.8099999999999999E-2</v>
      </c>
      <c r="IX7">
        <v>5.8799999999999998E-2</v>
      </c>
      <c r="IY7">
        <v>1.3245</v>
      </c>
      <c r="IZ7">
        <v>5.3499999999999999E-2</v>
      </c>
      <c r="JA7">
        <v>1.3027</v>
      </c>
      <c r="JB7">
        <v>7.2999999999999995E-2</v>
      </c>
      <c r="JC7">
        <v>0.35020000000000001</v>
      </c>
      <c r="JD7">
        <v>5.4199999999999998E-2</v>
      </c>
      <c r="JE7">
        <v>5.5199999999999999E-2</v>
      </c>
      <c r="JF7">
        <v>0.54069999999999996</v>
      </c>
      <c r="JG7">
        <v>9.3600000000000003E-2</v>
      </c>
      <c r="JH7">
        <v>5.4899999999999997E-2</v>
      </c>
      <c r="JI7">
        <v>5.9700000000000003E-2</v>
      </c>
      <c r="JJ7">
        <v>0.63229999999999997</v>
      </c>
      <c r="JK7">
        <v>4.87E-2</v>
      </c>
      <c r="JL7">
        <v>6.0199999999999997E-2</v>
      </c>
      <c r="JM7">
        <v>7.51E-2</v>
      </c>
      <c r="JN7">
        <v>0.18920000000000001</v>
      </c>
      <c r="JO7">
        <v>0.52139999999999997</v>
      </c>
      <c r="JP7">
        <v>0.34470000000000001</v>
      </c>
      <c r="JQ7">
        <v>0.43319999999999997</v>
      </c>
      <c r="JR7">
        <v>0.63739999999999997</v>
      </c>
      <c r="JS7">
        <v>0.26790000000000003</v>
      </c>
      <c r="JT7">
        <v>5.5100000000000003E-2</v>
      </c>
      <c r="JU7">
        <v>8.3500000000000005E-2</v>
      </c>
      <c r="JV7">
        <v>5.2999999999999999E-2</v>
      </c>
      <c r="JW7">
        <v>0.2248</v>
      </c>
      <c r="JX7">
        <v>8.1799999999999998E-2</v>
      </c>
      <c r="JY7">
        <v>6.54E-2</v>
      </c>
      <c r="JZ7">
        <v>6.5000000000000002E-2</v>
      </c>
      <c r="KA7">
        <v>5.0099999999999999E-2</v>
      </c>
      <c r="KB7">
        <v>8.5199999999999998E-2</v>
      </c>
      <c r="KC7">
        <v>0.2384</v>
      </c>
      <c r="KD7">
        <v>4.9599999999999998E-2</v>
      </c>
      <c r="KE7">
        <v>0.30449999999999999</v>
      </c>
      <c r="KF7">
        <v>6.4500000000000002E-2</v>
      </c>
      <c r="KG7">
        <v>0.16719999999999999</v>
      </c>
      <c r="KH7">
        <v>5.4600000000000003E-2</v>
      </c>
      <c r="KI7">
        <v>0.18579999999999999</v>
      </c>
      <c r="KJ7">
        <v>0.80869999999999997</v>
      </c>
      <c r="KK7">
        <v>4.9500000000000002E-2</v>
      </c>
      <c r="KL7">
        <v>7.7399999999999997E-2</v>
      </c>
      <c r="KM7">
        <v>5.1799999999999999E-2</v>
      </c>
      <c r="KN7">
        <v>8.8099999999999998E-2</v>
      </c>
      <c r="KO7">
        <v>0.32240000000000002</v>
      </c>
      <c r="KP7">
        <v>8.4500000000000006E-2</v>
      </c>
      <c r="KQ7">
        <v>6.1600000000000002E-2</v>
      </c>
      <c r="KR7">
        <v>5.2400000000000002E-2</v>
      </c>
      <c r="KS7">
        <v>5.8200000000000002E-2</v>
      </c>
      <c r="KT7">
        <v>8.5099999999999995E-2</v>
      </c>
      <c r="KU7">
        <v>6.7799999999999999E-2</v>
      </c>
      <c r="KV7">
        <v>6.3200000000000006E-2</v>
      </c>
      <c r="KW7">
        <v>0.127</v>
      </c>
      <c r="KX7">
        <v>7.8799999999999995E-2</v>
      </c>
      <c r="KY7">
        <v>6.2799999999999995E-2</v>
      </c>
      <c r="KZ7">
        <v>6.08E-2</v>
      </c>
      <c r="LA7">
        <v>6.7199999999999996E-2</v>
      </c>
      <c r="LB7">
        <v>6.6199999999999995E-2</v>
      </c>
      <c r="LC7">
        <v>9.64E-2</v>
      </c>
      <c r="LD7">
        <v>6.1899999999999997E-2</v>
      </c>
      <c r="LE7">
        <v>6.9699999999999998E-2</v>
      </c>
      <c r="LF7">
        <v>5.96E-2</v>
      </c>
      <c r="LG7">
        <v>5.5199999999999999E-2</v>
      </c>
      <c r="LH7">
        <v>5.04E-2</v>
      </c>
      <c r="LI7">
        <v>0.53620000000000001</v>
      </c>
      <c r="LJ7">
        <v>5.1900000000000002E-2</v>
      </c>
      <c r="LK7">
        <v>5.0599999999999999E-2</v>
      </c>
      <c r="LL7">
        <v>0.1031</v>
      </c>
      <c r="LM7">
        <v>7.5300000000000006E-2</v>
      </c>
      <c r="LN7">
        <v>7.2800000000000004E-2</v>
      </c>
      <c r="LO7">
        <v>5.0099999999999999E-2</v>
      </c>
      <c r="LP7">
        <v>6.0699999999999997E-2</v>
      </c>
      <c r="LQ7">
        <v>1.5847</v>
      </c>
      <c r="LR7">
        <v>6.6699999999999995E-2</v>
      </c>
      <c r="LS7">
        <v>6.3200000000000006E-2</v>
      </c>
      <c r="LT7">
        <v>5.9400000000000001E-2</v>
      </c>
      <c r="LU7">
        <v>7.9000000000000001E-2</v>
      </c>
      <c r="LV7">
        <v>5.2600000000000001E-2</v>
      </c>
      <c r="LW7">
        <v>6.0400000000000002E-2</v>
      </c>
      <c r="LX7">
        <v>7.3300000000000004E-2</v>
      </c>
      <c r="LY7">
        <v>6.7199999999999996E-2</v>
      </c>
      <c r="LZ7">
        <v>9.2700000000000005E-2</v>
      </c>
      <c r="MA7">
        <v>5.9900000000000002E-2</v>
      </c>
      <c r="MB7">
        <v>5.7799999999999997E-2</v>
      </c>
      <c r="MC7">
        <v>5.7700000000000001E-2</v>
      </c>
      <c r="MD7">
        <v>7.5200000000000003E-2</v>
      </c>
      <c r="ME7">
        <v>6.5299999999999997E-2</v>
      </c>
      <c r="MF7">
        <v>5.5500000000000001E-2</v>
      </c>
      <c r="MG7">
        <v>7.8899999999999998E-2</v>
      </c>
      <c r="MH7">
        <v>7.9399999999999998E-2</v>
      </c>
      <c r="MI7">
        <v>5.7000000000000002E-2</v>
      </c>
      <c r="MJ7">
        <v>5.8900000000000001E-2</v>
      </c>
      <c r="MK7">
        <v>6.13E-2</v>
      </c>
      <c r="ML7">
        <v>7.4800000000000005E-2</v>
      </c>
      <c r="MM7">
        <v>5.6500000000000002E-2</v>
      </c>
      <c r="MN7">
        <v>5.8200000000000002E-2</v>
      </c>
      <c r="MO7">
        <v>0.1527</v>
      </c>
      <c r="MP7">
        <v>7.4800000000000005E-2</v>
      </c>
      <c r="MQ7">
        <v>6.2899999999999998E-2</v>
      </c>
      <c r="MR7">
        <v>5.4800000000000001E-2</v>
      </c>
      <c r="MS7">
        <v>5.6899999999999999E-2</v>
      </c>
      <c r="MT7">
        <v>0.55810000000000004</v>
      </c>
      <c r="MU7">
        <v>9.5100000000000004E-2</v>
      </c>
      <c r="MV7">
        <v>9.9199999999999997E-2</v>
      </c>
      <c r="MW7">
        <v>5.7200000000000001E-2</v>
      </c>
      <c r="MX7">
        <v>1.0622</v>
      </c>
      <c r="MY7">
        <v>0.20219999999999999</v>
      </c>
      <c r="MZ7">
        <v>6.5600000000000006E-2</v>
      </c>
      <c r="NA7">
        <v>0.1328</v>
      </c>
      <c r="NB7">
        <v>1.7134</v>
      </c>
      <c r="NC7">
        <v>0.12139999999999999</v>
      </c>
      <c r="ND7">
        <v>5.0599999999999999E-2</v>
      </c>
      <c r="NE7">
        <v>6.7599999999999993E-2</v>
      </c>
      <c r="NF7">
        <v>6.0900000000000003E-2</v>
      </c>
      <c r="NG7">
        <v>5.4300000000000001E-2</v>
      </c>
      <c r="NH7">
        <v>6.6900000000000001E-2</v>
      </c>
      <c r="NI7">
        <v>0.1191</v>
      </c>
      <c r="NJ7">
        <v>7.3300000000000004E-2</v>
      </c>
      <c r="NK7">
        <v>6.9099999999999995E-2</v>
      </c>
      <c r="NL7">
        <v>6.0100000000000001E-2</v>
      </c>
      <c r="NM7">
        <v>5.7000000000000002E-2</v>
      </c>
      <c r="NN7">
        <v>5.8099999999999999E-2</v>
      </c>
      <c r="NO7">
        <v>0.1784</v>
      </c>
      <c r="NP7">
        <v>1.2809999999999999</v>
      </c>
      <c r="NQ7">
        <v>5.6399999999999999E-2</v>
      </c>
      <c r="NR7">
        <v>0.38440000000000002</v>
      </c>
      <c r="NS7">
        <v>6.3899999999999998E-2</v>
      </c>
      <c r="NT7">
        <v>0.4511</v>
      </c>
      <c r="NU7">
        <v>6.5600000000000006E-2</v>
      </c>
      <c r="NV7">
        <v>5.0599999999999999E-2</v>
      </c>
      <c r="NW7">
        <v>5.7500000000000002E-2</v>
      </c>
      <c r="NX7">
        <v>6.1199999999999997E-2</v>
      </c>
      <c r="NY7">
        <v>9.6100000000000005E-2</v>
      </c>
      <c r="NZ7">
        <v>0.3155</v>
      </c>
      <c r="OA7">
        <v>5.5800000000000002E-2</v>
      </c>
      <c r="OB7">
        <v>0.1956</v>
      </c>
      <c r="OC7">
        <v>5.0599999999999999E-2</v>
      </c>
      <c r="OD7">
        <v>5.3199999999999997E-2</v>
      </c>
      <c r="OE7">
        <v>6.59E-2</v>
      </c>
      <c r="OF7">
        <v>5.1200000000000002E-2</v>
      </c>
      <c r="OG7">
        <v>8.6400000000000005E-2</v>
      </c>
      <c r="OH7">
        <v>0.26929999999999998</v>
      </c>
      <c r="OI7">
        <v>7.3499999999999996E-2</v>
      </c>
      <c r="OJ7">
        <v>5.6000000000000001E-2</v>
      </c>
      <c r="OK7">
        <v>0.1084</v>
      </c>
      <c r="OL7">
        <v>7.17E-2</v>
      </c>
      <c r="OM7">
        <v>5.67E-2</v>
      </c>
      <c r="ON7">
        <v>9.8799999999999999E-2</v>
      </c>
      <c r="OO7">
        <v>6.7500000000000004E-2</v>
      </c>
      <c r="OP7">
        <v>5.5300000000000002E-2</v>
      </c>
      <c r="OQ7">
        <v>5.33E-2</v>
      </c>
      <c r="OR7">
        <v>5.3699999999999998E-2</v>
      </c>
      <c r="OS7">
        <v>0.161</v>
      </c>
      <c r="OT7">
        <v>5.8200000000000002E-2</v>
      </c>
      <c r="OU7">
        <v>0.60140000000000005</v>
      </c>
      <c r="OV7">
        <v>8.4500000000000006E-2</v>
      </c>
      <c r="OW7">
        <v>5.0500000000000003E-2</v>
      </c>
      <c r="OX7">
        <v>5.33E-2</v>
      </c>
      <c r="OY7">
        <v>7.0999999999999994E-2</v>
      </c>
      <c r="OZ7">
        <v>5.0500000000000003E-2</v>
      </c>
      <c r="PA7">
        <v>1.4489000000000001</v>
      </c>
      <c r="PB7">
        <v>5.1900000000000002E-2</v>
      </c>
      <c r="PC7">
        <v>0.23130000000000001</v>
      </c>
      <c r="PD7">
        <v>0.1618</v>
      </c>
      <c r="PE7">
        <v>7.6300000000000007E-2</v>
      </c>
      <c r="PF7">
        <v>5.5300000000000002E-2</v>
      </c>
      <c r="PG7">
        <v>5.9900000000000002E-2</v>
      </c>
      <c r="PH7">
        <v>9.4200000000000006E-2</v>
      </c>
      <c r="PI7">
        <v>7.4499999999999997E-2</v>
      </c>
      <c r="PJ7">
        <v>5.8000000000000003E-2</v>
      </c>
      <c r="PK7">
        <v>0.115</v>
      </c>
      <c r="PL7">
        <v>6.5299999999999997E-2</v>
      </c>
      <c r="PM7">
        <v>0.49859999999999999</v>
      </c>
      <c r="PN7">
        <v>5.7799999999999997E-2</v>
      </c>
      <c r="PO7">
        <v>6.0699999999999997E-2</v>
      </c>
      <c r="PP7">
        <v>6.1499999999999999E-2</v>
      </c>
      <c r="PQ7">
        <v>5.28E-2</v>
      </c>
      <c r="PR7">
        <v>5.4100000000000002E-2</v>
      </c>
      <c r="PS7">
        <v>5.9299999999999999E-2</v>
      </c>
      <c r="PT7">
        <v>1.1868000000000001</v>
      </c>
      <c r="PU7">
        <v>0.08</v>
      </c>
      <c r="PV7">
        <v>8.0100000000000005E-2</v>
      </c>
      <c r="PW7">
        <v>6.6500000000000004E-2</v>
      </c>
      <c r="PX7">
        <v>0.71079999999999999</v>
      </c>
      <c r="PY7">
        <v>8.9599999999999999E-2</v>
      </c>
      <c r="PZ7">
        <v>0.2316</v>
      </c>
      <c r="QA7">
        <v>5.45E-2</v>
      </c>
      <c r="QB7">
        <v>0.30940000000000001</v>
      </c>
      <c r="QC7">
        <v>5.5100000000000003E-2</v>
      </c>
      <c r="QD7">
        <v>5.8099999999999999E-2</v>
      </c>
      <c r="QE7">
        <v>0.13780000000000001</v>
      </c>
      <c r="QF7">
        <v>6.9400000000000003E-2</v>
      </c>
      <c r="QG7">
        <v>0.32240000000000002</v>
      </c>
      <c r="QH7">
        <v>0.1111</v>
      </c>
      <c r="QI7">
        <v>7.5300000000000006E-2</v>
      </c>
      <c r="QJ7">
        <v>0.53159999999999996</v>
      </c>
      <c r="QK7">
        <v>8.1900000000000001E-2</v>
      </c>
      <c r="QL7">
        <v>0.1188</v>
      </c>
      <c r="QM7">
        <v>6.2E-2</v>
      </c>
      <c r="QN7">
        <v>8.5900000000000004E-2</v>
      </c>
      <c r="QO7">
        <v>5.2499999999999998E-2</v>
      </c>
      <c r="QP7">
        <v>0.68320000000000003</v>
      </c>
      <c r="QQ7">
        <v>0.1333</v>
      </c>
      <c r="QR7">
        <v>0.1951</v>
      </c>
      <c r="QS7">
        <v>5.9799999999999999E-2</v>
      </c>
      <c r="QT7">
        <v>0.28899999999999998</v>
      </c>
      <c r="QU7">
        <v>0.1187</v>
      </c>
      <c r="QV7">
        <v>6.6199999999999995E-2</v>
      </c>
      <c r="QW7">
        <v>6.5500000000000003E-2</v>
      </c>
      <c r="QX7">
        <v>0.21629999999999999</v>
      </c>
      <c r="QY7">
        <v>0.29310000000000003</v>
      </c>
      <c r="QZ7">
        <v>0.10290000000000001</v>
      </c>
      <c r="RA7">
        <v>0.63490000000000002</v>
      </c>
      <c r="RB7">
        <v>0.6885</v>
      </c>
      <c r="RC7">
        <v>8.5500000000000007E-2</v>
      </c>
      <c r="RD7">
        <v>1.0693999999999999</v>
      </c>
      <c r="RE7">
        <v>6.4500000000000002E-2</v>
      </c>
      <c r="RF7">
        <v>1.2044999999999999</v>
      </c>
      <c r="RG7">
        <v>0.1908</v>
      </c>
      <c r="RH7">
        <v>0.1484</v>
      </c>
      <c r="RI7">
        <v>8.2299999999999998E-2</v>
      </c>
      <c r="RJ7">
        <v>0.21360000000000001</v>
      </c>
      <c r="RK7">
        <v>6.88E-2</v>
      </c>
      <c r="RL7">
        <v>6.9900000000000004E-2</v>
      </c>
      <c r="RM7">
        <v>0.16420000000000001</v>
      </c>
      <c r="RN7">
        <v>7.6899999999999996E-2</v>
      </c>
      <c r="RO7">
        <v>7.5999999999999998E-2</v>
      </c>
      <c r="RP7">
        <v>5.91E-2</v>
      </c>
      <c r="RQ7">
        <v>0.74529999999999996</v>
      </c>
      <c r="RR7">
        <v>7.1099999999999997E-2</v>
      </c>
      <c r="RS7">
        <v>0.1113</v>
      </c>
      <c r="RT7">
        <v>8.2199999999999995E-2</v>
      </c>
      <c r="RU7">
        <v>0.44069999999999998</v>
      </c>
      <c r="RV7">
        <v>6.1199999999999997E-2</v>
      </c>
      <c r="RW7">
        <v>0.45250000000000001</v>
      </c>
      <c r="RX7">
        <v>5.96E-2</v>
      </c>
      <c r="RY7">
        <v>0.1038</v>
      </c>
      <c r="RZ7">
        <v>8.43E-2</v>
      </c>
      <c r="SA7">
        <v>8.2799999999999999E-2</v>
      </c>
      <c r="SB7">
        <v>5.1999999999999998E-2</v>
      </c>
      <c r="SC7">
        <v>6.0199999999999997E-2</v>
      </c>
      <c r="SD7">
        <v>0.21859999999999999</v>
      </c>
      <c r="SE7">
        <v>0.63859999999999995</v>
      </c>
      <c r="SF7">
        <v>0.38329999999999997</v>
      </c>
      <c r="SG7">
        <v>0.41510000000000002</v>
      </c>
      <c r="SH7">
        <v>6.3899999999999998E-2</v>
      </c>
      <c r="SI7">
        <v>0.2364</v>
      </c>
      <c r="SJ7">
        <v>5.2400000000000002E-2</v>
      </c>
      <c r="SK7">
        <v>5.8400000000000001E-2</v>
      </c>
      <c r="SL7">
        <v>0.41930000000000001</v>
      </c>
      <c r="SM7">
        <v>9.6699999999999994E-2</v>
      </c>
      <c r="SN7">
        <v>0.3075</v>
      </c>
      <c r="SO7">
        <v>8.7900000000000006E-2</v>
      </c>
      <c r="SP7">
        <v>5.5599999999999997E-2</v>
      </c>
      <c r="SQ7">
        <v>0.14699999999999999</v>
      </c>
      <c r="SR7">
        <v>6.1199999999999997E-2</v>
      </c>
      <c r="SS7">
        <v>0.06</v>
      </c>
      <c r="ST7">
        <v>0.54849999999999999</v>
      </c>
      <c r="SU7">
        <v>0.26860000000000001</v>
      </c>
      <c r="SV7">
        <v>8.0399999999999999E-2</v>
      </c>
      <c r="SW7">
        <v>6.9599999999999995E-2</v>
      </c>
      <c r="SX7">
        <v>6.83E-2</v>
      </c>
      <c r="SY7">
        <v>6.9099999999999995E-2</v>
      </c>
      <c r="SZ7">
        <v>5.5100000000000003E-2</v>
      </c>
      <c r="TA7">
        <v>7.4300000000000005E-2</v>
      </c>
      <c r="TB7">
        <v>6.4600000000000005E-2</v>
      </c>
      <c r="TC7">
        <v>0.13689999999999999</v>
      </c>
      <c r="TD7">
        <v>5.91E-2</v>
      </c>
      <c r="TE7">
        <v>5.7000000000000002E-2</v>
      </c>
      <c r="TF7">
        <v>1.7763</v>
      </c>
      <c r="TG7">
        <v>0.14910000000000001</v>
      </c>
      <c r="TH7">
        <v>6.9199999999999998E-2</v>
      </c>
      <c r="TI7">
        <v>0.22869999999999999</v>
      </c>
      <c r="TJ7">
        <v>0.43659999999999999</v>
      </c>
      <c r="TK7">
        <v>7.7600000000000002E-2</v>
      </c>
      <c r="TL7">
        <v>0.1182</v>
      </c>
      <c r="TM7">
        <v>8.3299999999999999E-2</v>
      </c>
      <c r="TN7">
        <v>6.4899999999999999E-2</v>
      </c>
      <c r="TO7">
        <v>8.6599999999999996E-2</v>
      </c>
      <c r="TP7">
        <v>0.14760000000000001</v>
      </c>
      <c r="TQ7">
        <v>6.3299999999999995E-2</v>
      </c>
      <c r="TR7">
        <v>8.1500000000000003E-2</v>
      </c>
      <c r="TS7">
        <v>0.79049999999999998</v>
      </c>
      <c r="TT7">
        <v>5.62E-2</v>
      </c>
      <c r="TU7">
        <v>5.9499999999999997E-2</v>
      </c>
      <c r="TV7">
        <v>8.6699999999999999E-2</v>
      </c>
      <c r="TW7">
        <v>6.0900000000000003E-2</v>
      </c>
      <c r="TX7">
        <v>0.06</v>
      </c>
      <c r="TY7">
        <v>6.2300000000000001E-2</v>
      </c>
      <c r="TZ7">
        <v>7.5999999999999998E-2</v>
      </c>
      <c r="UA7">
        <v>5.9499999999999997E-2</v>
      </c>
      <c r="UB7">
        <v>0.3876</v>
      </c>
      <c r="UC7">
        <v>0.2472</v>
      </c>
      <c r="UD7">
        <v>5.2400000000000002E-2</v>
      </c>
      <c r="UE7">
        <v>0.24970000000000001</v>
      </c>
      <c r="UF7">
        <v>8.3000000000000004E-2</v>
      </c>
      <c r="UG7">
        <v>5.6099999999999997E-2</v>
      </c>
      <c r="UH7">
        <v>6.7699999999999996E-2</v>
      </c>
      <c r="UI7">
        <v>7.0099999999999996E-2</v>
      </c>
      <c r="UJ7">
        <v>9.6299999999999997E-2</v>
      </c>
      <c r="UK7">
        <v>8.8999999999999996E-2</v>
      </c>
      <c r="UL7">
        <v>6.7599999999999993E-2</v>
      </c>
      <c r="UM7">
        <v>5.7000000000000002E-2</v>
      </c>
      <c r="UN7">
        <v>6.1199999999999997E-2</v>
      </c>
      <c r="UO7">
        <v>5.8700000000000002E-2</v>
      </c>
      <c r="UP7">
        <v>4.5100000000000001E-2</v>
      </c>
      <c r="UQ7">
        <v>5.28E-2</v>
      </c>
      <c r="UR7">
        <v>5.0799999999999998E-2</v>
      </c>
      <c r="US7">
        <v>0.21640000000000001</v>
      </c>
      <c r="UT7">
        <v>0.14879999999999999</v>
      </c>
      <c r="UU7">
        <v>5.8500000000000003E-2</v>
      </c>
      <c r="UV7">
        <v>5.9700000000000003E-2</v>
      </c>
      <c r="UW7">
        <v>6.8400000000000002E-2</v>
      </c>
      <c r="UX7">
        <v>5.33E-2</v>
      </c>
      <c r="UY7">
        <v>5.5100000000000003E-2</v>
      </c>
      <c r="UZ7">
        <v>5.91E-2</v>
      </c>
      <c r="VA7">
        <v>9.8599999999999993E-2</v>
      </c>
      <c r="VB7">
        <v>7.3599999999999999E-2</v>
      </c>
      <c r="VC7">
        <v>4.7600000000000003E-2</v>
      </c>
      <c r="VD7">
        <v>4.8500000000000001E-2</v>
      </c>
      <c r="VE7">
        <v>5.4100000000000002E-2</v>
      </c>
      <c r="VF7">
        <v>5.5E-2</v>
      </c>
      <c r="VG7">
        <v>5.21E-2</v>
      </c>
      <c r="VH7">
        <v>6.2100000000000002E-2</v>
      </c>
      <c r="VI7">
        <v>0.1255</v>
      </c>
      <c r="VJ7">
        <v>4.9700000000000001E-2</v>
      </c>
      <c r="VK7">
        <v>7.9100000000000004E-2</v>
      </c>
      <c r="VL7">
        <v>0.1008</v>
      </c>
      <c r="VM7">
        <v>0.25490000000000002</v>
      </c>
      <c r="VN7">
        <v>0.13220000000000001</v>
      </c>
      <c r="VO7">
        <v>6.9699999999999998E-2</v>
      </c>
      <c r="VP7">
        <v>0.1057</v>
      </c>
      <c r="VQ7">
        <v>7.9699999999999993E-2</v>
      </c>
      <c r="VR7">
        <v>5.5100000000000003E-2</v>
      </c>
      <c r="VS7">
        <v>0.65490000000000004</v>
      </c>
      <c r="VT7">
        <v>8.1600000000000006E-2</v>
      </c>
      <c r="VU7">
        <v>5.3400000000000003E-2</v>
      </c>
      <c r="VV7">
        <v>5.4800000000000001E-2</v>
      </c>
      <c r="VW7">
        <v>8.1100000000000005E-2</v>
      </c>
      <c r="VX7">
        <v>1.2277</v>
      </c>
      <c r="VY7">
        <v>7.3899999999999993E-2</v>
      </c>
      <c r="VZ7">
        <v>5.9900000000000002E-2</v>
      </c>
      <c r="WA7">
        <v>5.7700000000000001E-2</v>
      </c>
      <c r="WB7">
        <v>5.33E-2</v>
      </c>
      <c r="WC7">
        <v>4.9700000000000001E-2</v>
      </c>
      <c r="WD7">
        <v>0.15509999999999999</v>
      </c>
      <c r="WE7">
        <v>7.7100000000000002E-2</v>
      </c>
      <c r="WF7">
        <v>0.99780000000000002</v>
      </c>
      <c r="WG7">
        <v>0.87470000000000003</v>
      </c>
      <c r="WH7">
        <v>0.8327</v>
      </c>
      <c r="WI7">
        <v>6.7599999999999993E-2</v>
      </c>
      <c r="WJ7">
        <v>6.1499999999999999E-2</v>
      </c>
      <c r="WK7">
        <v>6.6500000000000004E-2</v>
      </c>
      <c r="WL7">
        <v>5.3100000000000001E-2</v>
      </c>
      <c r="WM7">
        <v>6.1699999999999998E-2</v>
      </c>
      <c r="WN7">
        <v>0.9345</v>
      </c>
      <c r="WO7">
        <v>7.6799999999999993E-2</v>
      </c>
      <c r="WP7">
        <v>0.1172</v>
      </c>
      <c r="WQ7">
        <v>6.6900000000000001E-2</v>
      </c>
      <c r="WR7">
        <v>5.7700000000000001E-2</v>
      </c>
      <c r="WS7">
        <v>5.4300000000000001E-2</v>
      </c>
      <c r="WT7">
        <v>0.72199999999999998</v>
      </c>
      <c r="WU7">
        <v>0.13109999999999999</v>
      </c>
      <c r="WV7">
        <v>6.4699999999999994E-2</v>
      </c>
      <c r="WW7">
        <v>0.3448</v>
      </c>
      <c r="WX7">
        <v>6.6400000000000001E-2</v>
      </c>
      <c r="WY7">
        <v>6.1600000000000002E-2</v>
      </c>
      <c r="WZ7">
        <v>9.2399999999999996E-2</v>
      </c>
      <c r="XA7">
        <v>6.5699999999999995E-2</v>
      </c>
      <c r="XB7">
        <v>0.16539999999999999</v>
      </c>
      <c r="XC7">
        <v>0.1075</v>
      </c>
      <c r="XD7">
        <v>0.13619999999999999</v>
      </c>
      <c r="XE7">
        <v>9.5699999999999993E-2</v>
      </c>
      <c r="XF7">
        <v>0.1057</v>
      </c>
      <c r="XG7">
        <v>5.96E-2</v>
      </c>
      <c r="XH7">
        <v>0.1009</v>
      </c>
    </row>
    <row r="8" spans="1:632" x14ac:dyDescent="0.35">
      <c r="A8" t="s">
        <v>1507</v>
      </c>
      <c r="B8">
        <v>7.7299999999999994E-2</v>
      </c>
      <c r="C8">
        <v>0.13600000000000001</v>
      </c>
      <c r="D8">
        <v>6.5299999999999997E-2</v>
      </c>
      <c r="E8">
        <v>5.8500000000000003E-2</v>
      </c>
      <c r="F8">
        <v>7.0900000000000005E-2</v>
      </c>
      <c r="G8">
        <v>6.2199999999999998E-2</v>
      </c>
      <c r="H8">
        <v>0.46839999999999998</v>
      </c>
      <c r="I8">
        <v>7.0900000000000005E-2</v>
      </c>
      <c r="J8">
        <v>5.7700000000000001E-2</v>
      </c>
      <c r="K8">
        <v>5.0799999999999998E-2</v>
      </c>
      <c r="L8">
        <v>6.0999999999999999E-2</v>
      </c>
      <c r="M8">
        <v>5.5599999999999997E-2</v>
      </c>
      <c r="N8">
        <v>8.3799999999999999E-2</v>
      </c>
      <c r="O8">
        <v>5.3400000000000003E-2</v>
      </c>
      <c r="P8">
        <v>5.67E-2</v>
      </c>
      <c r="Q8">
        <v>4.9799999999999997E-2</v>
      </c>
      <c r="R8">
        <v>0.12640000000000001</v>
      </c>
      <c r="S8">
        <v>0.37190000000000001</v>
      </c>
      <c r="T8">
        <v>5.1900000000000002E-2</v>
      </c>
      <c r="U8">
        <v>5.0299999999999997E-2</v>
      </c>
      <c r="V8">
        <v>5.1299999999999998E-2</v>
      </c>
      <c r="W8">
        <v>5.3400000000000003E-2</v>
      </c>
      <c r="X8">
        <v>0.10390000000000001</v>
      </c>
      <c r="Y8">
        <v>5.79E-2</v>
      </c>
      <c r="Z8">
        <v>6.6699999999999995E-2</v>
      </c>
      <c r="AA8">
        <v>1.7467999999999999</v>
      </c>
      <c r="AB8">
        <v>0.13450000000000001</v>
      </c>
      <c r="AC8">
        <v>0.13830000000000001</v>
      </c>
      <c r="AD8">
        <v>6.2100000000000002E-2</v>
      </c>
      <c r="AE8">
        <v>6.5299999999999997E-2</v>
      </c>
      <c r="AF8">
        <v>1.0777000000000001</v>
      </c>
      <c r="AG8">
        <v>6.5299999999999997E-2</v>
      </c>
      <c r="AH8">
        <v>0.12139999999999999</v>
      </c>
      <c r="AI8">
        <v>5.2200000000000003E-2</v>
      </c>
      <c r="AJ8">
        <v>8.4400000000000003E-2</v>
      </c>
      <c r="AK8">
        <v>5.4399999999999997E-2</v>
      </c>
      <c r="AL8">
        <v>5.9200000000000003E-2</v>
      </c>
      <c r="AM8">
        <v>6.2199999999999998E-2</v>
      </c>
      <c r="AN8">
        <v>6.7599999999999993E-2</v>
      </c>
      <c r="AO8">
        <v>8.4599999999999995E-2</v>
      </c>
      <c r="AP8">
        <v>7.8299999999999995E-2</v>
      </c>
      <c r="AQ8">
        <v>5.5800000000000002E-2</v>
      </c>
      <c r="AR8">
        <v>9.2600000000000002E-2</v>
      </c>
      <c r="AS8">
        <v>5.5300000000000002E-2</v>
      </c>
      <c r="AT8">
        <v>6.5799999999999997E-2</v>
      </c>
      <c r="AU8">
        <v>5.5300000000000002E-2</v>
      </c>
      <c r="AV8">
        <v>4.7500000000000001E-2</v>
      </c>
      <c r="AW8">
        <v>6.5100000000000005E-2</v>
      </c>
      <c r="AX8">
        <v>5.8900000000000001E-2</v>
      </c>
      <c r="AY8">
        <v>5.5899999999999998E-2</v>
      </c>
      <c r="AZ8">
        <v>8.3400000000000002E-2</v>
      </c>
      <c r="BA8">
        <v>5.4199999999999998E-2</v>
      </c>
      <c r="BB8">
        <v>7.6499999999999999E-2</v>
      </c>
      <c r="BC8">
        <v>5.5E-2</v>
      </c>
      <c r="BD8">
        <v>7.4399999999999994E-2</v>
      </c>
      <c r="BE8">
        <v>5.4899999999999997E-2</v>
      </c>
      <c r="BF8">
        <v>4.87E-2</v>
      </c>
      <c r="BG8">
        <v>0.35909999999999997</v>
      </c>
      <c r="BH8">
        <v>5.2999999999999999E-2</v>
      </c>
      <c r="BI8">
        <v>5.6000000000000001E-2</v>
      </c>
      <c r="BJ8">
        <v>8.09E-2</v>
      </c>
      <c r="BK8">
        <v>0.15579999999999999</v>
      </c>
      <c r="BL8">
        <v>5.2299999999999999E-2</v>
      </c>
      <c r="BM8">
        <v>0.27429999999999999</v>
      </c>
      <c r="BN8">
        <v>4.6899999999999997E-2</v>
      </c>
      <c r="BO8">
        <v>5.4300000000000001E-2</v>
      </c>
      <c r="BP8">
        <v>5.2299999999999999E-2</v>
      </c>
      <c r="BQ8">
        <v>5.0099999999999999E-2</v>
      </c>
      <c r="BR8">
        <v>5.57E-2</v>
      </c>
      <c r="BS8">
        <v>5.4100000000000002E-2</v>
      </c>
      <c r="BT8">
        <v>0.2984</v>
      </c>
      <c r="BU8">
        <v>0.1028</v>
      </c>
      <c r="BV8">
        <v>0.36030000000000001</v>
      </c>
      <c r="BW8">
        <v>6.4000000000000001E-2</v>
      </c>
      <c r="BX8">
        <v>6.54E-2</v>
      </c>
      <c r="BY8">
        <v>6.0999999999999999E-2</v>
      </c>
      <c r="BZ8">
        <v>5.4399999999999997E-2</v>
      </c>
      <c r="CA8">
        <v>7.5800000000000006E-2</v>
      </c>
      <c r="CB8">
        <v>7.2300000000000003E-2</v>
      </c>
      <c r="CC8">
        <v>0.1172</v>
      </c>
      <c r="CD8">
        <v>5.96E-2</v>
      </c>
      <c r="CE8">
        <v>5.7200000000000001E-2</v>
      </c>
      <c r="CF8">
        <v>6.6699999999999995E-2</v>
      </c>
      <c r="CG8">
        <v>0.12379999999999999</v>
      </c>
      <c r="CH8">
        <v>0.15859999999999999</v>
      </c>
      <c r="CI8">
        <v>0.16639999999999999</v>
      </c>
      <c r="CJ8">
        <v>6.4600000000000005E-2</v>
      </c>
      <c r="CK8">
        <v>0.1633</v>
      </c>
      <c r="CL8">
        <v>8.0299999999999996E-2</v>
      </c>
      <c r="CM8">
        <v>0.25459999999999999</v>
      </c>
      <c r="CN8">
        <v>6.8000000000000005E-2</v>
      </c>
      <c r="CO8">
        <v>0.10290000000000001</v>
      </c>
      <c r="CP8">
        <v>5.8200000000000002E-2</v>
      </c>
      <c r="CQ8">
        <v>0.22090000000000001</v>
      </c>
      <c r="CR8">
        <v>5.7500000000000002E-2</v>
      </c>
      <c r="CS8">
        <v>7.8600000000000003E-2</v>
      </c>
      <c r="CT8">
        <v>5.8200000000000002E-2</v>
      </c>
      <c r="CU8">
        <v>5.1999999999999998E-2</v>
      </c>
      <c r="CV8">
        <v>5.7099999999999998E-2</v>
      </c>
      <c r="CW8">
        <v>6.1499999999999999E-2</v>
      </c>
      <c r="CX8">
        <v>5.5300000000000002E-2</v>
      </c>
      <c r="CY8">
        <v>6.7400000000000002E-2</v>
      </c>
      <c r="CZ8">
        <v>0.36359999999999998</v>
      </c>
      <c r="DA8">
        <v>0.22989999999999999</v>
      </c>
      <c r="DB8">
        <v>0.1129</v>
      </c>
      <c r="DC8">
        <v>5.5800000000000002E-2</v>
      </c>
      <c r="DD8">
        <v>9.3600000000000003E-2</v>
      </c>
      <c r="DE8">
        <v>6.2600000000000003E-2</v>
      </c>
      <c r="DF8">
        <v>6.25E-2</v>
      </c>
      <c r="DG8">
        <v>5.8000000000000003E-2</v>
      </c>
      <c r="DH8">
        <v>6.4600000000000005E-2</v>
      </c>
      <c r="DI8">
        <v>5.4600000000000003E-2</v>
      </c>
      <c r="DJ8">
        <v>5.3800000000000001E-2</v>
      </c>
      <c r="DK8">
        <v>7.4999999999999997E-2</v>
      </c>
      <c r="DL8">
        <v>6.0699999999999997E-2</v>
      </c>
      <c r="DM8">
        <v>0.05</v>
      </c>
      <c r="DN8">
        <v>0.05</v>
      </c>
      <c r="DO8">
        <v>4.99E-2</v>
      </c>
      <c r="DP8">
        <v>4.65E-2</v>
      </c>
      <c r="DQ8">
        <v>5.5300000000000002E-2</v>
      </c>
      <c r="DR8">
        <v>5.3800000000000001E-2</v>
      </c>
      <c r="DS8">
        <v>7.9600000000000004E-2</v>
      </c>
      <c r="DT8">
        <v>5.0700000000000002E-2</v>
      </c>
      <c r="DU8">
        <v>5.2900000000000003E-2</v>
      </c>
      <c r="DV8">
        <v>6.9400000000000003E-2</v>
      </c>
      <c r="DW8">
        <v>6.08E-2</v>
      </c>
      <c r="DX8">
        <v>5.8299999999999998E-2</v>
      </c>
      <c r="DY8">
        <v>6.8000000000000005E-2</v>
      </c>
      <c r="DZ8">
        <v>0.74250000000000005</v>
      </c>
      <c r="EA8">
        <v>0.25700000000000001</v>
      </c>
      <c r="EB8">
        <v>6.5000000000000002E-2</v>
      </c>
      <c r="EC8">
        <v>6.1499999999999999E-2</v>
      </c>
      <c r="ED8">
        <v>5.0200000000000002E-2</v>
      </c>
      <c r="EE8">
        <v>5.28E-2</v>
      </c>
      <c r="EF8">
        <v>0.15790000000000001</v>
      </c>
      <c r="EG8">
        <v>7.8700000000000006E-2</v>
      </c>
      <c r="EH8">
        <v>0.1507</v>
      </c>
      <c r="EI8">
        <v>0.11559999999999999</v>
      </c>
      <c r="EJ8">
        <v>0.14530000000000001</v>
      </c>
      <c r="EK8">
        <v>6.2E-2</v>
      </c>
      <c r="EL8">
        <v>5.5100000000000003E-2</v>
      </c>
      <c r="EM8">
        <v>0.1072</v>
      </c>
      <c r="EN8">
        <v>0.15870000000000001</v>
      </c>
      <c r="EO8">
        <v>5.0200000000000002E-2</v>
      </c>
      <c r="EP8">
        <v>5.1499999999999997E-2</v>
      </c>
      <c r="EQ8">
        <v>5.1299999999999998E-2</v>
      </c>
      <c r="ER8">
        <v>0.71699999999999997</v>
      </c>
      <c r="ES8">
        <v>5.3199999999999997E-2</v>
      </c>
      <c r="ET8">
        <v>5.0299999999999997E-2</v>
      </c>
      <c r="EU8">
        <v>0.21010000000000001</v>
      </c>
      <c r="EV8">
        <v>5.79E-2</v>
      </c>
      <c r="EW8">
        <v>5.5599999999999997E-2</v>
      </c>
      <c r="EX8">
        <v>0.59250000000000003</v>
      </c>
      <c r="EY8">
        <v>0.20680000000000001</v>
      </c>
      <c r="EZ8">
        <v>5.8799999999999998E-2</v>
      </c>
      <c r="FA8">
        <v>7.6999999999999999E-2</v>
      </c>
      <c r="FB8">
        <v>7.5200000000000003E-2</v>
      </c>
      <c r="FC8">
        <v>7.3200000000000001E-2</v>
      </c>
      <c r="FD8">
        <v>4.7600000000000003E-2</v>
      </c>
      <c r="FE8">
        <v>7.6399999999999996E-2</v>
      </c>
      <c r="FF8">
        <v>6.0999999999999999E-2</v>
      </c>
      <c r="FG8">
        <v>6.25E-2</v>
      </c>
      <c r="FH8">
        <v>0.44550000000000001</v>
      </c>
      <c r="FI8">
        <v>8.1000000000000003E-2</v>
      </c>
      <c r="FJ8">
        <v>7.1800000000000003E-2</v>
      </c>
      <c r="FK8">
        <v>0.05</v>
      </c>
      <c r="FL8">
        <v>5.11E-2</v>
      </c>
      <c r="FM8">
        <v>1.169</v>
      </c>
      <c r="FN8">
        <v>9.1600000000000001E-2</v>
      </c>
      <c r="FO8">
        <v>0.1449</v>
      </c>
      <c r="FP8">
        <v>8.2199999999999995E-2</v>
      </c>
      <c r="FQ8">
        <v>8.0600000000000005E-2</v>
      </c>
      <c r="FR8">
        <v>7.7100000000000002E-2</v>
      </c>
      <c r="FS8">
        <v>6.8199999999999997E-2</v>
      </c>
      <c r="FT8">
        <v>7.0099999999999996E-2</v>
      </c>
      <c r="FU8">
        <v>5.2699999999999997E-2</v>
      </c>
      <c r="FV8">
        <v>5.4800000000000001E-2</v>
      </c>
      <c r="FW8">
        <v>0.1628</v>
      </c>
      <c r="FX8">
        <v>5.4699999999999999E-2</v>
      </c>
      <c r="FY8">
        <v>0.14810000000000001</v>
      </c>
      <c r="FZ8">
        <v>0.18379999999999999</v>
      </c>
      <c r="GA8">
        <v>7.4099999999999999E-2</v>
      </c>
      <c r="GB8">
        <v>0.128</v>
      </c>
      <c r="GC8">
        <v>7.3800000000000004E-2</v>
      </c>
      <c r="GD8">
        <v>0.1971</v>
      </c>
      <c r="GE8">
        <v>4.99E-2</v>
      </c>
      <c r="GF8">
        <v>1.3072999999999999</v>
      </c>
      <c r="GG8">
        <v>9.9900000000000003E-2</v>
      </c>
      <c r="GH8">
        <v>0.1018</v>
      </c>
      <c r="GI8">
        <v>0.19939999999999999</v>
      </c>
      <c r="GJ8">
        <v>0.59130000000000005</v>
      </c>
      <c r="GK8">
        <v>0.30330000000000001</v>
      </c>
      <c r="GL8">
        <v>5.4899999999999997E-2</v>
      </c>
      <c r="GM8">
        <v>0.20610000000000001</v>
      </c>
      <c r="GN8">
        <v>5.5199999999999999E-2</v>
      </c>
      <c r="GO8">
        <v>0.31979999999999997</v>
      </c>
      <c r="GP8">
        <v>0.1991</v>
      </c>
      <c r="GQ8">
        <v>5.0999999999999997E-2</v>
      </c>
      <c r="GR8">
        <v>0.62670000000000003</v>
      </c>
      <c r="GS8">
        <v>7.9699999999999993E-2</v>
      </c>
      <c r="GT8">
        <v>0.1641</v>
      </c>
      <c r="GU8">
        <v>5.04E-2</v>
      </c>
      <c r="GV8">
        <v>6.4799999999999996E-2</v>
      </c>
      <c r="GW8">
        <v>0.1699</v>
      </c>
      <c r="GX8">
        <v>5.0999999999999997E-2</v>
      </c>
      <c r="GY8">
        <v>4.8300000000000003E-2</v>
      </c>
      <c r="GZ8">
        <v>4.6399999999999997E-2</v>
      </c>
      <c r="HA8">
        <v>0.73609999999999998</v>
      </c>
      <c r="HB8">
        <v>7.4300000000000005E-2</v>
      </c>
      <c r="HC8">
        <v>4.9599999999999998E-2</v>
      </c>
      <c r="HD8">
        <v>5.1499999999999997E-2</v>
      </c>
      <c r="HE8">
        <v>5.3400000000000003E-2</v>
      </c>
      <c r="HF8">
        <v>0.17419999999999999</v>
      </c>
      <c r="HG8">
        <v>4.7899999999999998E-2</v>
      </c>
      <c r="HH8">
        <v>5.16E-2</v>
      </c>
      <c r="HI8">
        <v>5.2900000000000003E-2</v>
      </c>
      <c r="HJ8">
        <v>1.0548999999999999</v>
      </c>
      <c r="HK8">
        <v>4.9000000000000002E-2</v>
      </c>
      <c r="HL8">
        <v>0.74880000000000002</v>
      </c>
      <c r="HM8">
        <v>7.2700000000000001E-2</v>
      </c>
      <c r="HN8">
        <v>5.2699999999999997E-2</v>
      </c>
      <c r="HO8">
        <v>0.34320000000000001</v>
      </c>
      <c r="HP8">
        <v>5.62E-2</v>
      </c>
      <c r="HQ8">
        <v>0.12759999999999999</v>
      </c>
      <c r="HR8">
        <v>9.0800000000000006E-2</v>
      </c>
      <c r="HS8">
        <v>5.2499999999999998E-2</v>
      </c>
      <c r="HT8">
        <v>4.65E-2</v>
      </c>
      <c r="HU8">
        <v>6.4299999999999996E-2</v>
      </c>
      <c r="HV8">
        <v>1.1346000000000001</v>
      </c>
      <c r="HW8">
        <v>4.9500000000000002E-2</v>
      </c>
      <c r="HX8">
        <v>6.6000000000000003E-2</v>
      </c>
      <c r="HY8">
        <v>0.22359999999999999</v>
      </c>
      <c r="HZ8">
        <v>5.9700000000000003E-2</v>
      </c>
      <c r="IA8">
        <v>8.6499999999999994E-2</v>
      </c>
      <c r="IB8">
        <v>8.3599999999999994E-2</v>
      </c>
      <c r="IC8">
        <v>4.6899999999999997E-2</v>
      </c>
      <c r="ID8">
        <v>0.14019999999999999</v>
      </c>
      <c r="IE8">
        <v>6.8699999999999997E-2</v>
      </c>
      <c r="IF8">
        <v>0.31409999999999999</v>
      </c>
      <c r="IG8">
        <v>6.1100000000000002E-2</v>
      </c>
      <c r="IH8">
        <v>6.08E-2</v>
      </c>
      <c r="II8">
        <v>5.8700000000000002E-2</v>
      </c>
      <c r="IJ8">
        <v>6.2399999999999997E-2</v>
      </c>
      <c r="IK8">
        <v>1.01</v>
      </c>
      <c r="IL8">
        <v>0.89770000000000005</v>
      </c>
      <c r="IM8">
        <v>0.16639999999999999</v>
      </c>
      <c r="IN8">
        <v>0.5</v>
      </c>
      <c r="IO8">
        <v>5.91E-2</v>
      </c>
      <c r="IP8">
        <v>6.59E-2</v>
      </c>
      <c r="IQ8">
        <v>0.1615</v>
      </c>
      <c r="IR8">
        <v>6.2799999999999995E-2</v>
      </c>
      <c r="IS8">
        <v>4.99E-2</v>
      </c>
      <c r="IT8">
        <v>5.5E-2</v>
      </c>
      <c r="IU8">
        <v>6.7199999999999996E-2</v>
      </c>
      <c r="IV8">
        <v>0.14530000000000001</v>
      </c>
      <c r="IW8">
        <v>5.4399999999999997E-2</v>
      </c>
      <c r="IX8">
        <v>5.1900000000000002E-2</v>
      </c>
      <c r="IY8">
        <v>0.48799999999999999</v>
      </c>
      <c r="IZ8">
        <v>5.11E-2</v>
      </c>
      <c r="JA8">
        <v>1.2770999999999999</v>
      </c>
      <c r="JB8">
        <v>6.7500000000000004E-2</v>
      </c>
      <c r="JC8">
        <v>0.29580000000000001</v>
      </c>
      <c r="JD8">
        <v>5.2900000000000003E-2</v>
      </c>
      <c r="JE8">
        <v>5.2699999999999997E-2</v>
      </c>
      <c r="JF8">
        <v>0.42509999999999998</v>
      </c>
      <c r="JG8">
        <v>8.0600000000000005E-2</v>
      </c>
      <c r="JH8">
        <v>5.4699999999999999E-2</v>
      </c>
      <c r="JI8">
        <v>5.96E-2</v>
      </c>
      <c r="JJ8">
        <v>0.56479999999999997</v>
      </c>
      <c r="JK8">
        <v>4.7899999999999998E-2</v>
      </c>
      <c r="JL8">
        <v>6.08E-2</v>
      </c>
      <c r="JM8">
        <v>7.2400000000000006E-2</v>
      </c>
      <c r="JN8">
        <v>0.1643</v>
      </c>
      <c r="JO8">
        <v>0.31240000000000001</v>
      </c>
      <c r="JP8">
        <v>0.26469999999999999</v>
      </c>
      <c r="JQ8">
        <v>0.37990000000000002</v>
      </c>
      <c r="JR8">
        <v>0.4773</v>
      </c>
      <c r="JS8">
        <v>0.20960000000000001</v>
      </c>
      <c r="JT8">
        <v>4.5400000000000003E-2</v>
      </c>
      <c r="JU8">
        <v>7.1900000000000006E-2</v>
      </c>
      <c r="JV8">
        <v>5.1299999999999998E-2</v>
      </c>
      <c r="JW8">
        <v>0.1195</v>
      </c>
      <c r="JX8">
        <v>6.9900000000000004E-2</v>
      </c>
      <c r="JY8">
        <v>6.5000000000000002E-2</v>
      </c>
      <c r="JZ8">
        <v>5.4699999999999999E-2</v>
      </c>
      <c r="KA8">
        <v>4.9099999999999998E-2</v>
      </c>
      <c r="KB8">
        <v>7.3400000000000007E-2</v>
      </c>
      <c r="KC8">
        <v>0.20050000000000001</v>
      </c>
      <c r="KD8">
        <v>4.9700000000000001E-2</v>
      </c>
      <c r="KE8">
        <v>0.22109999999999999</v>
      </c>
      <c r="KF8">
        <v>5.3999999999999999E-2</v>
      </c>
      <c r="KG8">
        <v>0.14710000000000001</v>
      </c>
      <c r="KH8">
        <v>5.1299999999999998E-2</v>
      </c>
      <c r="KI8">
        <v>0.1137</v>
      </c>
      <c r="KJ8">
        <v>0.82169999999999999</v>
      </c>
      <c r="KK8">
        <v>4.7300000000000002E-2</v>
      </c>
      <c r="KL8">
        <v>6.8099999999999994E-2</v>
      </c>
      <c r="KM8">
        <v>4.6699999999999998E-2</v>
      </c>
      <c r="KN8">
        <v>7.7700000000000005E-2</v>
      </c>
      <c r="KO8">
        <v>0.2064</v>
      </c>
      <c r="KP8">
        <v>0.109</v>
      </c>
      <c r="KQ8">
        <v>5.57E-2</v>
      </c>
      <c r="KR8">
        <v>4.82E-2</v>
      </c>
      <c r="KS8">
        <v>5.1799999999999999E-2</v>
      </c>
      <c r="KT8">
        <v>6.6900000000000001E-2</v>
      </c>
      <c r="KU8">
        <v>6.2399999999999997E-2</v>
      </c>
      <c r="KV8">
        <v>5.7000000000000002E-2</v>
      </c>
      <c r="KW8">
        <v>0.10630000000000001</v>
      </c>
      <c r="KX8">
        <v>6.8500000000000005E-2</v>
      </c>
      <c r="KY8">
        <v>5.8599999999999999E-2</v>
      </c>
      <c r="KZ8">
        <v>5.3400000000000003E-2</v>
      </c>
      <c r="LA8">
        <v>5.96E-2</v>
      </c>
      <c r="LB8">
        <v>6.2700000000000006E-2</v>
      </c>
      <c r="LC8">
        <v>8.8900000000000007E-2</v>
      </c>
      <c r="LD8">
        <v>5.2900000000000003E-2</v>
      </c>
      <c r="LE8">
        <v>6.83E-2</v>
      </c>
      <c r="LF8">
        <v>5.7599999999999998E-2</v>
      </c>
      <c r="LG8">
        <v>5.2499999999999998E-2</v>
      </c>
      <c r="LH8">
        <v>4.8899999999999999E-2</v>
      </c>
      <c r="LI8">
        <v>0.4803</v>
      </c>
      <c r="LJ8">
        <v>5.0999999999999997E-2</v>
      </c>
      <c r="LK8">
        <v>4.9799999999999997E-2</v>
      </c>
      <c r="LL8">
        <v>7.3499999999999996E-2</v>
      </c>
      <c r="LM8">
        <v>8.1199999999999994E-2</v>
      </c>
      <c r="LN8">
        <v>6.7599999999999993E-2</v>
      </c>
      <c r="LO8">
        <v>5.3100000000000001E-2</v>
      </c>
      <c r="LP8">
        <v>5.6099999999999997E-2</v>
      </c>
      <c r="LQ8">
        <v>1.4378</v>
      </c>
      <c r="LR8">
        <v>5.96E-2</v>
      </c>
      <c r="LS8">
        <v>5.7000000000000002E-2</v>
      </c>
      <c r="LT8">
        <v>5.5399999999999998E-2</v>
      </c>
      <c r="LU8">
        <v>6.54E-2</v>
      </c>
      <c r="LV8">
        <v>4.8500000000000001E-2</v>
      </c>
      <c r="LW8">
        <v>5.79E-2</v>
      </c>
      <c r="LX8">
        <v>6.5000000000000002E-2</v>
      </c>
      <c r="LY8">
        <v>6.3100000000000003E-2</v>
      </c>
      <c r="LZ8">
        <v>8.43E-2</v>
      </c>
      <c r="MA8">
        <v>5.67E-2</v>
      </c>
      <c r="MB8">
        <v>5.3900000000000003E-2</v>
      </c>
      <c r="MC8">
        <v>5.6099999999999997E-2</v>
      </c>
      <c r="MD8">
        <v>6.4199999999999993E-2</v>
      </c>
      <c r="ME8">
        <v>6.1400000000000003E-2</v>
      </c>
      <c r="MF8">
        <v>5.5899999999999998E-2</v>
      </c>
      <c r="MG8">
        <v>6.6799999999999998E-2</v>
      </c>
      <c r="MH8">
        <v>6.9900000000000004E-2</v>
      </c>
      <c r="MI8">
        <v>5.2200000000000003E-2</v>
      </c>
      <c r="MJ8">
        <v>5.6099999999999997E-2</v>
      </c>
      <c r="MK8">
        <v>5.79E-2</v>
      </c>
      <c r="ML8">
        <v>7.3599999999999999E-2</v>
      </c>
      <c r="MM8">
        <v>5.6099999999999997E-2</v>
      </c>
      <c r="MN8">
        <v>5.3499999999999999E-2</v>
      </c>
      <c r="MO8">
        <v>0.1206</v>
      </c>
      <c r="MP8">
        <v>6.3600000000000004E-2</v>
      </c>
      <c r="MQ8">
        <v>5.7099999999999998E-2</v>
      </c>
      <c r="MR8">
        <v>5.1499999999999997E-2</v>
      </c>
      <c r="MS8">
        <v>5.2499999999999998E-2</v>
      </c>
      <c r="MT8">
        <v>0.44890000000000002</v>
      </c>
      <c r="MU8">
        <v>8.1199999999999994E-2</v>
      </c>
      <c r="MV8">
        <v>8.0299999999999996E-2</v>
      </c>
      <c r="MW8">
        <v>5.5100000000000003E-2</v>
      </c>
      <c r="MX8">
        <v>0.99890000000000001</v>
      </c>
      <c r="MY8">
        <v>6.4600000000000005E-2</v>
      </c>
      <c r="MZ8">
        <v>6.1600000000000002E-2</v>
      </c>
      <c r="NA8">
        <v>6.0400000000000002E-2</v>
      </c>
      <c r="NB8">
        <v>1.6313</v>
      </c>
      <c r="NC8">
        <v>8.2400000000000001E-2</v>
      </c>
      <c r="ND8">
        <v>4.8099999999999997E-2</v>
      </c>
      <c r="NE8">
        <v>5.9299999999999999E-2</v>
      </c>
      <c r="NF8">
        <v>6.0199999999999997E-2</v>
      </c>
      <c r="NG8">
        <v>5.3400000000000003E-2</v>
      </c>
      <c r="NH8">
        <v>6.3799999999999996E-2</v>
      </c>
      <c r="NI8">
        <v>0.1138</v>
      </c>
      <c r="NJ8">
        <v>7.17E-2</v>
      </c>
      <c r="NK8">
        <v>7.51E-2</v>
      </c>
      <c r="NL8">
        <v>5.8200000000000002E-2</v>
      </c>
      <c r="NM8">
        <v>5.4899999999999997E-2</v>
      </c>
      <c r="NN8">
        <v>5.3800000000000001E-2</v>
      </c>
      <c r="NO8">
        <v>0.17399999999999999</v>
      </c>
      <c r="NP8">
        <v>1.2945</v>
      </c>
      <c r="NQ8">
        <v>5.33E-2</v>
      </c>
      <c r="NR8">
        <v>0.3649</v>
      </c>
      <c r="NS8">
        <v>6.2700000000000006E-2</v>
      </c>
      <c r="NT8">
        <v>0.49469999999999997</v>
      </c>
      <c r="NU8">
        <v>6.8400000000000002E-2</v>
      </c>
      <c r="NV8">
        <v>4.9099999999999998E-2</v>
      </c>
      <c r="NW8">
        <v>5.6899999999999999E-2</v>
      </c>
      <c r="NX8">
        <v>5.8999999999999997E-2</v>
      </c>
      <c r="NY8">
        <v>8.6699999999999999E-2</v>
      </c>
      <c r="NZ8">
        <v>0.2334</v>
      </c>
      <c r="OA8">
        <v>5.21E-2</v>
      </c>
      <c r="OB8">
        <v>0.18210000000000001</v>
      </c>
      <c r="OC8">
        <v>5.2499999999999998E-2</v>
      </c>
      <c r="OD8">
        <v>5.2499999999999998E-2</v>
      </c>
      <c r="OE8">
        <v>5.9499999999999997E-2</v>
      </c>
      <c r="OF8">
        <v>4.9399999999999999E-2</v>
      </c>
      <c r="OG8">
        <v>7.9600000000000004E-2</v>
      </c>
      <c r="OH8">
        <v>0.19650000000000001</v>
      </c>
      <c r="OI8">
        <v>6.4199999999999993E-2</v>
      </c>
      <c r="OJ8">
        <v>6.4600000000000005E-2</v>
      </c>
      <c r="OK8">
        <v>8.9899999999999994E-2</v>
      </c>
      <c r="OL8">
        <v>6.6100000000000006E-2</v>
      </c>
      <c r="OM8">
        <v>5.4600000000000003E-2</v>
      </c>
      <c r="ON8">
        <v>8.3099999999999993E-2</v>
      </c>
      <c r="OO8">
        <v>5.6599999999999998E-2</v>
      </c>
      <c r="OP8">
        <v>6.0499999999999998E-2</v>
      </c>
      <c r="OQ8">
        <v>5.2299999999999999E-2</v>
      </c>
      <c r="OR8">
        <v>5.0799999999999998E-2</v>
      </c>
      <c r="OS8">
        <v>0.14269999999999999</v>
      </c>
      <c r="OT8">
        <v>5.04E-2</v>
      </c>
      <c r="OU8">
        <v>0.3705</v>
      </c>
      <c r="OV8">
        <v>6.5000000000000002E-2</v>
      </c>
      <c r="OW8">
        <v>4.9200000000000001E-2</v>
      </c>
      <c r="OX8">
        <v>5.2200000000000003E-2</v>
      </c>
      <c r="OY8">
        <v>6.9500000000000006E-2</v>
      </c>
      <c r="OZ8">
        <v>4.7899999999999998E-2</v>
      </c>
      <c r="PA8">
        <v>1.2746999999999999</v>
      </c>
      <c r="PB8">
        <v>4.8000000000000001E-2</v>
      </c>
      <c r="PC8">
        <v>0.1656</v>
      </c>
      <c r="PD8">
        <v>7.9500000000000001E-2</v>
      </c>
      <c r="PE8">
        <v>6.6400000000000001E-2</v>
      </c>
      <c r="PF8">
        <v>5.3199999999999997E-2</v>
      </c>
      <c r="PG8">
        <v>5.3400000000000003E-2</v>
      </c>
      <c r="PH8">
        <v>8.3799999999999999E-2</v>
      </c>
      <c r="PI8">
        <v>7.0000000000000007E-2</v>
      </c>
      <c r="PJ8">
        <v>5.4699999999999999E-2</v>
      </c>
      <c r="PK8">
        <v>9.7299999999999998E-2</v>
      </c>
      <c r="PL8">
        <v>5.4800000000000001E-2</v>
      </c>
      <c r="PM8">
        <v>0.33200000000000002</v>
      </c>
      <c r="PN8">
        <v>5.2499999999999998E-2</v>
      </c>
      <c r="PO8">
        <v>5.45E-2</v>
      </c>
      <c r="PP8">
        <v>5.7500000000000002E-2</v>
      </c>
      <c r="PQ8">
        <v>5.2400000000000002E-2</v>
      </c>
      <c r="PR8">
        <v>5.2200000000000003E-2</v>
      </c>
      <c r="PS8">
        <v>5.6899999999999999E-2</v>
      </c>
      <c r="PT8">
        <v>1.1842999999999999</v>
      </c>
      <c r="PU8">
        <v>6.7799999999999999E-2</v>
      </c>
      <c r="PV8">
        <v>7.0099999999999996E-2</v>
      </c>
      <c r="PW8">
        <v>6.0400000000000002E-2</v>
      </c>
      <c r="PX8">
        <v>0.58450000000000002</v>
      </c>
      <c r="PY8">
        <v>7.2999999999999995E-2</v>
      </c>
      <c r="PZ8">
        <v>0.18679999999999999</v>
      </c>
      <c r="QA8">
        <v>5.0999999999999997E-2</v>
      </c>
      <c r="QB8">
        <v>0.2452</v>
      </c>
      <c r="QC8">
        <v>5.4600000000000003E-2</v>
      </c>
      <c r="QD8">
        <v>6.1100000000000002E-2</v>
      </c>
      <c r="QE8">
        <v>0.10440000000000001</v>
      </c>
      <c r="QF8">
        <v>6.3899999999999998E-2</v>
      </c>
      <c r="QG8">
        <v>0.24660000000000001</v>
      </c>
      <c r="QH8">
        <v>8.6800000000000002E-2</v>
      </c>
      <c r="QI8">
        <v>7.5600000000000001E-2</v>
      </c>
      <c r="QJ8">
        <v>0.375</v>
      </c>
      <c r="QK8">
        <v>6.8599999999999994E-2</v>
      </c>
      <c r="QL8">
        <v>7.9799999999999996E-2</v>
      </c>
      <c r="QM8">
        <v>5.5199999999999999E-2</v>
      </c>
      <c r="QN8">
        <v>6.93E-2</v>
      </c>
      <c r="QO8">
        <v>4.9700000000000001E-2</v>
      </c>
      <c r="QP8">
        <v>0.43020000000000003</v>
      </c>
      <c r="QQ8">
        <v>0.11459999999999999</v>
      </c>
      <c r="QR8">
        <v>0.17219999999999999</v>
      </c>
      <c r="QS8">
        <v>5.8400000000000001E-2</v>
      </c>
      <c r="QT8">
        <v>0.22270000000000001</v>
      </c>
      <c r="QU8">
        <v>9.0300000000000005E-2</v>
      </c>
      <c r="QV8">
        <v>6.13E-2</v>
      </c>
      <c r="QW8">
        <v>6.0100000000000001E-2</v>
      </c>
      <c r="QX8">
        <v>0.19120000000000001</v>
      </c>
      <c r="QY8">
        <v>0.24790000000000001</v>
      </c>
      <c r="QZ8">
        <v>8.4199999999999997E-2</v>
      </c>
      <c r="RA8">
        <v>0.47810000000000002</v>
      </c>
      <c r="RB8">
        <v>0.47170000000000001</v>
      </c>
      <c r="RC8">
        <v>7.22E-2</v>
      </c>
      <c r="RD8">
        <v>1.0128999999999999</v>
      </c>
      <c r="RE8">
        <v>5.0900000000000001E-2</v>
      </c>
      <c r="RF8">
        <v>1.1194999999999999</v>
      </c>
      <c r="RG8">
        <v>0.17169999999999999</v>
      </c>
      <c r="RH8">
        <v>0.1176</v>
      </c>
      <c r="RI8">
        <v>7.0900000000000005E-2</v>
      </c>
      <c r="RJ8">
        <v>0.17119999999999999</v>
      </c>
      <c r="RK8">
        <v>5.8500000000000003E-2</v>
      </c>
      <c r="RL8">
        <v>6.1600000000000002E-2</v>
      </c>
      <c r="RM8">
        <v>0.1411</v>
      </c>
      <c r="RN8">
        <v>6.0699999999999997E-2</v>
      </c>
      <c r="RO8">
        <v>6.25E-2</v>
      </c>
      <c r="RP8">
        <v>5.04E-2</v>
      </c>
      <c r="RQ8">
        <v>0.62209999999999999</v>
      </c>
      <c r="RR8">
        <v>6.4299999999999996E-2</v>
      </c>
      <c r="RS8">
        <v>9.2299999999999993E-2</v>
      </c>
      <c r="RT8">
        <v>7.6700000000000004E-2</v>
      </c>
      <c r="RU8">
        <v>0.34329999999999999</v>
      </c>
      <c r="RV8">
        <v>5.6000000000000001E-2</v>
      </c>
      <c r="RW8">
        <v>0.36270000000000002</v>
      </c>
      <c r="RX8">
        <v>5.7000000000000002E-2</v>
      </c>
      <c r="RY8">
        <v>0.1145</v>
      </c>
      <c r="RZ8">
        <v>6.8699999999999997E-2</v>
      </c>
      <c r="SA8">
        <v>7.5899999999999995E-2</v>
      </c>
      <c r="SB8">
        <v>5.5399999999999998E-2</v>
      </c>
      <c r="SC8">
        <v>5.8700000000000002E-2</v>
      </c>
      <c r="SD8">
        <v>0.19359999999999999</v>
      </c>
      <c r="SE8">
        <v>0.53920000000000001</v>
      </c>
      <c r="SF8">
        <v>0.30449999999999999</v>
      </c>
      <c r="SG8">
        <v>0.2631</v>
      </c>
      <c r="SH8">
        <v>5.7000000000000002E-2</v>
      </c>
      <c r="SI8">
        <v>0.1963</v>
      </c>
      <c r="SJ8">
        <v>5.3100000000000001E-2</v>
      </c>
      <c r="SK8">
        <v>5.8599999999999999E-2</v>
      </c>
      <c r="SL8">
        <v>0.25580000000000003</v>
      </c>
      <c r="SM8">
        <v>8.0299999999999996E-2</v>
      </c>
      <c r="SN8">
        <v>0.20569999999999999</v>
      </c>
      <c r="SO8">
        <v>7.8600000000000003E-2</v>
      </c>
      <c r="SP8">
        <v>5.28E-2</v>
      </c>
      <c r="SQ8">
        <v>0.1174</v>
      </c>
      <c r="SR8">
        <v>5.4699999999999999E-2</v>
      </c>
      <c r="SS8">
        <v>5.5E-2</v>
      </c>
      <c r="ST8">
        <v>0.48399999999999999</v>
      </c>
      <c r="SU8">
        <v>0.1943</v>
      </c>
      <c r="SV8">
        <v>6.9000000000000006E-2</v>
      </c>
      <c r="SW8">
        <v>9.4299999999999995E-2</v>
      </c>
      <c r="SX8">
        <v>6.1199999999999997E-2</v>
      </c>
      <c r="SY8">
        <v>6.08E-2</v>
      </c>
      <c r="SZ8">
        <v>5.4899999999999997E-2</v>
      </c>
      <c r="TA8">
        <v>6.7400000000000002E-2</v>
      </c>
      <c r="TB8">
        <v>5.9499999999999997E-2</v>
      </c>
      <c r="TC8">
        <v>0.12640000000000001</v>
      </c>
      <c r="TD8">
        <v>5.5800000000000002E-2</v>
      </c>
      <c r="TE8">
        <v>5.5E-2</v>
      </c>
      <c r="TF8">
        <v>1.7587999999999999</v>
      </c>
      <c r="TG8">
        <v>0.1169</v>
      </c>
      <c r="TH8">
        <v>6.2100000000000002E-2</v>
      </c>
      <c r="TI8">
        <v>0.1817</v>
      </c>
      <c r="TJ8">
        <v>0.26279999999999998</v>
      </c>
      <c r="TK8">
        <v>7.0000000000000007E-2</v>
      </c>
      <c r="TL8">
        <v>0.113</v>
      </c>
      <c r="TM8">
        <v>8.2400000000000001E-2</v>
      </c>
      <c r="TN8">
        <v>5.7500000000000002E-2</v>
      </c>
      <c r="TO8">
        <v>0.08</v>
      </c>
      <c r="TP8">
        <v>1.0283</v>
      </c>
      <c r="TQ8">
        <v>6.5699999999999995E-2</v>
      </c>
      <c r="TR8">
        <v>7.51E-2</v>
      </c>
      <c r="TS8">
        <v>0.80510000000000004</v>
      </c>
      <c r="TT8">
        <v>5.3600000000000002E-2</v>
      </c>
      <c r="TU8">
        <v>5.9499999999999997E-2</v>
      </c>
      <c r="TV8">
        <v>7.2099999999999997E-2</v>
      </c>
      <c r="TW8">
        <v>6.1400000000000003E-2</v>
      </c>
      <c r="TX8">
        <v>5.8700000000000002E-2</v>
      </c>
      <c r="TY8">
        <v>6.6900000000000001E-2</v>
      </c>
      <c r="TZ8">
        <v>6.54E-2</v>
      </c>
      <c r="UA8">
        <v>5.6500000000000002E-2</v>
      </c>
      <c r="UB8">
        <v>0.18609999999999999</v>
      </c>
      <c r="UC8">
        <v>0.1714</v>
      </c>
      <c r="UD8">
        <v>5.0700000000000002E-2</v>
      </c>
      <c r="UE8">
        <v>0.21959999999999999</v>
      </c>
      <c r="UF8">
        <v>7.3899999999999993E-2</v>
      </c>
      <c r="UG8">
        <v>6.1400000000000003E-2</v>
      </c>
      <c r="UH8">
        <v>7.8200000000000006E-2</v>
      </c>
      <c r="UI8">
        <v>6.1499999999999999E-2</v>
      </c>
      <c r="UJ8">
        <v>8.3400000000000002E-2</v>
      </c>
      <c r="UK8">
        <v>7.8899999999999998E-2</v>
      </c>
      <c r="UL8">
        <v>6.7699999999999996E-2</v>
      </c>
      <c r="UM8">
        <v>5.3100000000000001E-2</v>
      </c>
      <c r="UN8">
        <v>5.7500000000000002E-2</v>
      </c>
      <c r="UO8">
        <v>5.4199999999999998E-2</v>
      </c>
      <c r="UP8">
        <v>3.6700000000000003E-2</v>
      </c>
      <c r="UQ8">
        <v>5.0200000000000002E-2</v>
      </c>
      <c r="UR8">
        <v>4.9200000000000001E-2</v>
      </c>
      <c r="US8">
        <v>0.1774</v>
      </c>
      <c r="UT8">
        <v>0.121</v>
      </c>
      <c r="UU8">
        <v>5.7299999999999997E-2</v>
      </c>
      <c r="UV8">
        <v>5.4899999999999997E-2</v>
      </c>
      <c r="UW8">
        <v>6.2799999999999995E-2</v>
      </c>
      <c r="UX8">
        <v>4.7899999999999998E-2</v>
      </c>
      <c r="UY8">
        <v>5.2600000000000001E-2</v>
      </c>
      <c r="UZ8">
        <v>5.3400000000000003E-2</v>
      </c>
      <c r="VA8">
        <v>6.4899999999999999E-2</v>
      </c>
      <c r="VB8">
        <v>5.5599999999999997E-2</v>
      </c>
      <c r="VC8">
        <v>4.6699999999999998E-2</v>
      </c>
      <c r="VD8">
        <v>4.5199999999999997E-2</v>
      </c>
      <c r="VE8">
        <v>5.2400000000000002E-2</v>
      </c>
      <c r="VF8">
        <v>4.9399999999999999E-2</v>
      </c>
      <c r="VG8">
        <v>4.58E-2</v>
      </c>
      <c r="VH8">
        <v>5.4699999999999999E-2</v>
      </c>
      <c r="VI8">
        <v>0.1157</v>
      </c>
      <c r="VJ8">
        <v>4.6600000000000003E-2</v>
      </c>
      <c r="VK8">
        <v>6.4899999999999999E-2</v>
      </c>
      <c r="VL8">
        <v>8.2799999999999999E-2</v>
      </c>
      <c r="VM8">
        <v>0.18820000000000001</v>
      </c>
      <c r="VN8">
        <v>8.77E-2</v>
      </c>
      <c r="VO8">
        <v>5.28E-2</v>
      </c>
      <c r="VP8">
        <v>8.9099999999999999E-2</v>
      </c>
      <c r="VQ8">
        <v>6.3399999999999998E-2</v>
      </c>
      <c r="VR8">
        <v>4.8000000000000001E-2</v>
      </c>
      <c r="VS8">
        <v>0.44359999999999999</v>
      </c>
      <c r="VT8">
        <v>7.0999999999999994E-2</v>
      </c>
      <c r="VU8">
        <v>4.8899999999999999E-2</v>
      </c>
      <c r="VV8">
        <v>5.1200000000000002E-2</v>
      </c>
      <c r="VW8">
        <v>7.0900000000000005E-2</v>
      </c>
      <c r="VX8">
        <v>1.0298</v>
      </c>
      <c r="VY8">
        <v>6.2300000000000001E-2</v>
      </c>
      <c r="VZ8">
        <v>5.0900000000000001E-2</v>
      </c>
      <c r="WA8">
        <v>5.45E-2</v>
      </c>
      <c r="WB8">
        <v>4.9799999999999997E-2</v>
      </c>
      <c r="WC8">
        <v>4.7500000000000001E-2</v>
      </c>
      <c r="WD8">
        <v>0.13389999999999999</v>
      </c>
      <c r="WE8">
        <v>4.8000000000000001E-2</v>
      </c>
      <c r="WF8">
        <v>0.95479999999999998</v>
      </c>
      <c r="WG8">
        <v>0.86450000000000005</v>
      </c>
      <c r="WH8">
        <v>0.74829999999999997</v>
      </c>
      <c r="WI8">
        <v>6.0699999999999997E-2</v>
      </c>
      <c r="WJ8">
        <v>5.6000000000000001E-2</v>
      </c>
      <c r="WK8">
        <v>5.6099999999999997E-2</v>
      </c>
      <c r="WL8">
        <v>5.3900000000000003E-2</v>
      </c>
      <c r="WM8">
        <v>6.0400000000000002E-2</v>
      </c>
      <c r="WN8">
        <v>1.1746000000000001</v>
      </c>
      <c r="WO8">
        <v>6.9199999999999998E-2</v>
      </c>
      <c r="WP8">
        <v>9.6100000000000005E-2</v>
      </c>
      <c r="WQ8">
        <v>6.1400000000000003E-2</v>
      </c>
      <c r="WR8">
        <v>5.5300000000000002E-2</v>
      </c>
      <c r="WS8">
        <v>5.2200000000000003E-2</v>
      </c>
      <c r="WT8">
        <v>0.67420000000000002</v>
      </c>
      <c r="WU8">
        <v>0.106</v>
      </c>
      <c r="WV8">
        <v>5.96E-2</v>
      </c>
      <c r="WW8">
        <v>0.2752</v>
      </c>
      <c r="WX8">
        <v>6.3E-2</v>
      </c>
      <c r="WY8">
        <v>5.8000000000000003E-2</v>
      </c>
      <c r="WZ8">
        <v>7.5899999999999995E-2</v>
      </c>
      <c r="XA8">
        <v>6.25E-2</v>
      </c>
      <c r="XB8">
        <v>0.1145</v>
      </c>
      <c r="XC8">
        <v>8.4599999999999995E-2</v>
      </c>
      <c r="XD8">
        <v>9.7500000000000003E-2</v>
      </c>
      <c r="XE8">
        <v>8.7900000000000006E-2</v>
      </c>
      <c r="XF8">
        <v>8.7400000000000005E-2</v>
      </c>
      <c r="XG8">
        <v>5.6899999999999999E-2</v>
      </c>
      <c r="XH8">
        <v>8.5199999999999998E-2</v>
      </c>
    </row>
    <row r="9" spans="1:632" x14ac:dyDescent="0.35">
      <c r="A9" t="s">
        <v>528</v>
      </c>
      <c r="B9">
        <v>8.2299999999999998E-2</v>
      </c>
      <c r="C9">
        <v>0.16769999999999999</v>
      </c>
      <c r="D9">
        <v>6.9800000000000001E-2</v>
      </c>
      <c r="E9">
        <v>5.9499999999999997E-2</v>
      </c>
      <c r="F9">
        <v>7.3700000000000002E-2</v>
      </c>
      <c r="G9">
        <v>6.8400000000000002E-2</v>
      </c>
      <c r="H9">
        <v>0.5494</v>
      </c>
      <c r="I9">
        <v>7.9200000000000007E-2</v>
      </c>
      <c r="J9">
        <v>6.0499999999999998E-2</v>
      </c>
      <c r="K9">
        <v>5.0799999999999998E-2</v>
      </c>
      <c r="L9">
        <v>5.9799999999999999E-2</v>
      </c>
      <c r="M9">
        <v>5.8500000000000003E-2</v>
      </c>
      <c r="N9">
        <v>0.13689999999999999</v>
      </c>
      <c r="O9">
        <v>4.9500000000000002E-2</v>
      </c>
      <c r="P9">
        <v>7.4200000000000002E-2</v>
      </c>
      <c r="Q9">
        <v>5.1499999999999997E-2</v>
      </c>
      <c r="R9">
        <v>0.14829999999999999</v>
      </c>
      <c r="S9">
        <v>0.50480000000000003</v>
      </c>
      <c r="T9">
        <v>5.4399999999999997E-2</v>
      </c>
      <c r="U9">
        <v>4.9799999999999997E-2</v>
      </c>
      <c r="V9">
        <v>5.3100000000000001E-2</v>
      </c>
      <c r="W9">
        <v>5.3600000000000002E-2</v>
      </c>
      <c r="X9">
        <v>0.11849999999999999</v>
      </c>
      <c r="Y9">
        <v>5.9299999999999999E-2</v>
      </c>
      <c r="Z9">
        <v>6.6600000000000006E-2</v>
      </c>
      <c r="AA9">
        <v>1.6253</v>
      </c>
      <c r="AB9">
        <v>0.1114</v>
      </c>
      <c r="AC9">
        <v>8.5300000000000001E-2</v>
      </c>
      <c r="AD9">
        <v>6.2E-2</v>
      </c>
      <c r="AE9">
        <v>6.5000000000000002E-2</v>
      </c>
      <c r="AF9">
        <v>1.0814999999999999</v>
      </c>
      <c r="AG9">
        <v>6.2300000000000001E-2</v>
      </c>
      <c r="AH9">
        <v>0.12180000000000001</v>
      </c>
      <c r="AI9">
        <v>5.3900000000000003E-2</v>
      </c>
      <c r="AJ9">
        <v>8.2799999999999999E-2</v>
      </c>
      <c r="AK9">
        <v>5.4699999999999999E-2</v>
      </c>
      <c r="AL9">
        <v>6.3299999999999995E-2</v>
      </c>
      <c r="AM9">
        <v>6.5699999999999995E-2</v>
      </c>
      <c r="AN9">
        <v>7.5899999999999995E-2</v>
      </c>
      <c r="AO9">
        <v>0.1031</v>
      </c>
      <c r="AP9">
        <v>8.2199999999999995E-2</v>
      </c>
      <c r="AQ9">
        <v>5.62E-2</v>
      </c>
      <c r="AR9">
        <v>0.10100000000000001</v>
      </c>
      <c r="AS9">
        <v>5.6300000000000003E-2</v>
      </c>
      <c r="AT9">
        <v>6.3399999999999998E-2</v>
      </c>
      <c r="AU9">
        <v>5.3999999999999999E-2</v>
      </c>
      <c r="AV9">
        <v>5.1900000000000002E-2</v>
      </c>
      <c r="AW9">
        <v>6.1899999999999997E-2</v>
      </c>
      <c r="AX9">
        <v>6.2199999999999998E-2</v>
      </c>
      <c r="AY9">
        <v>5.8500000000000003E-2</v>
      </c>
      <c r="AZ9">
        <v>0.1091</v>
      </c>
      <c r="BA9">
        <v>5.0200000000000002E-2</v>
      </c>
      <c r="BB9">
        <v>8.8400000000000006E-2</v>
      </c>
      <c r="BC9">
        <v>5.6099999999999997E-2</v>
      </c>
      <c r="BD9">
        <v>5.9700000000000003E-2</v>
      </c>
      <c r="BE9">
        <v>5.7200000000000001E-2</v>
      </c>
      <c r="BF9">
        <v>5.1299999999999998E-2</v>
      </c>
      <c r="BG9">
        <v>0.51880000000000004</v>
      </c>
      <c r="BH9">
        <v>5.5599999999999997E-2</v>
      </c>
      <c r="BI9">
        <v>5.5500000000000001E-2</v>
      </c>
      <c r="BJ9">
        <v>7.1199999999999999E-2</v>
      </c>
      <c r="BK9">
        <v>0.21690000000000001</v>
      </c>
      <c r="BL9">
        <v>5.8700000000000002E-2</v>
      </c>
      <c r="BM9">
        <v>0.3332</v>
      </c>
      <c r="BN9">
        <v>4.6600000000000003E-2</v>
      </c>
      <c r="BO9">
        <v>5.6000000000000001E-2</v>
      </c>
      <c r="BP9">
        <v>5.3600000000000002E-2</v>
      </c>
      <c r="BQ9">
        <v>5.16E-2</v>
      </c>
      <c r="BR9">
        <v>5.9700000000000003E-2</v>
      </c>
      <c r="BS9">
        <v>5.6899999999999999E-2</v>
      </c>
      <c r="BT9">
        <v>0.45169999999999999</v>
      </c>
      <c r="BU9">
        <v>0.1298</v>
      </c>
      <c r="BV9">
        <v>0.39410000000000001</v>
      </c>
      <c r="BW9">
        <v>7.3300000000000004E-2</v>
      </c>
      <c r="BX9">
        <v>6.3E-2</v>
      </c>
      <c r="BY9">
        <v>6.4399999999999999E-2</v>
      </c>
      <c r="BZ9">
        <v>5.5199999999999999E-2</v>
      </c>
      <c r="CA9">
        <v>8.4099999999999994E-2</v>
      </c>
      <c r="CB9">
        <v>8.1500000000000003E-2</v>
      </c>
      <c r="CC9">
        <v>0.1381</v>
      </c>
      <c r="CD9">
        <v>6.08E-2</v>
      </c>
      <c r="CE9">
        <v>6.2899999999999998E-2</v>
      </c>
      <c r="CF9">
        <v>7.2400000000000006E-2</v>
      </c>
      <c r="CG9">
        <v>0.13980000000000001</v>
      </c>
      <c r="CH9">
        <v>0.18729999999999999</v>
      </c>
      <c r="CI9">
        <v>0.2097</v>
      </c>
      <c r="CJ9">
        <v>6.9000000000000006E-2</v>
      </c>
      <c r="CK9">
        <v>0.20630000000000001</v>
      </c>
      <c r="CL9">
        <v>9.5399999999999999E-2</v>
      </c>
      <c r="CM9">
        <v>0.32440000000000002</v>
      </c>
      <c r="CN9">
        <v>0.17449999999999999</v>
      </c>
      <c r="CO9">
        <v>0.12280000000000001</v>
      </c>
      <c r="CP9">
        <v>6.0999999999999999E-2</v>
      </c>
      <c r="CQ9">
        <v>0.21010000000000001</v>
      </c>
      <c r="CR9">
        <v>6.2199999999999998E-2</v>
      </c>
      <c r="CS9">
        <v>9.0300000000000005E-2</v>
      </c>
      <c r="CT9">
        <v>6.2899999999999998E-2</v>
      </c>
      <c r="CU9">
        <v>5.2699999999999997E-2</v>
      </c>
      <c r="CV9">
        <v>6.5600000000000006E-2</v>
      </c>
      <c r="CW9">
        <v>5.9900000000000002E-2</v>
      </c>
      <c r="CX9">
        <v>5.79E-2</v>
      </c>
      <c r="CY9">
        <v>5.2400000000000002E-2</v>
      </c>
      <c r="CZ9">
        <v>0.39750000000000002</v>
      </c>
      <c r="DA9">
        <v>0.2601</v>
      </c>
      <c r="DB9">
        <v>0.10100000000000001</v>
      </c>
      <c r="DC9">
        <v>5.8099999999999999E-2</v>
      </c>
      <c r="DD9">
        <v>0.1017</v>
      </c>
      <c r="DE9">
        <v>6.5600000000000006E-2</v>
      </c>
      <c r="DF9">
        <v>7.2099999999999997E-2</v>
      </c>
      <c r="DG9">
        <v>6.3100000000000003E-2</v>
      </c>
      <c r="DH9">
        <v>6.6000000000000003E-2</v>
      </c>
      <c r="DI9">
        <v>6.0100000000000001E-2</v>
      </c>
      <c r="DJ9">
        <v>5.74E-2</v>
      </c>
      <c r="DK9">
        <v>9.7699999999999995E-2</v>
      </c>
      <c r="DL9">
        <v>6.9900000000000004E-2</v>
      </c>
      <c r="DM9">
        <v>5.1700000000000003E-2</v>
      </c>
      <c r="DN9">
        <v>5.0099999999999999E-2</v>
      </c>
      <c r="DO9">
        <v>5.2600000000000001E-2</v>
      </c>
      <c r="DP9">
        <v>4.9299999999999997E-2</v>
      </c>
      <c r="DQ9">
        <v>5.8400000000000001E-2</v>
      </c>
      <c r="DR9">
        <v>5.4199999999999998E-2</v>
      </c>
      <c r="DS9">
        <v>8.1299999999999997E-2</v>
      </c>
      <c r="DT9">
        <v>5.33E-2</v>
      </c>
      <c r="DU9">
        <v>5.3699999999999998E-2</v>
      </c>
      <c r="DV9">
        <v>7.2400000000000006E-2</v>
      </c>
      <c r="DW9">
        <v>6.13E-2</v>
      </c>
      <c r="DX9">
        <v>5.9200000000000003E-2</v>
      </c>
      <c r="DY9">
        <v>7.3899999999999993E-2</v>
      </c>
      <c r="DZ9">
        <v>0.76180000000000003</v>
      </c>
      <c r="EA9">
        <v>0.2301</v>
      </c>
      <c r="EB9">
        <v>6.2300000000000001E-2</v>
      </c>
      <c r="EC9">
        <v>5.9200000000000003E-2</v>
      </c>
      <c r="ED9">
        <v>4.99E-2</v>
      </c>
      <c r="EE9">
        <v>5.4699999999999999E-2</v>
      </c>
      <c r="EF9">
        <v>0.1825</v>
      </c>
      <c r="EG9">
        <v>7.1300000000000002E-2</v>
      </c>
      <c r="EH9">
        <v>0.31459999999999999</v>
      </c>
      <c r="EI9">
        <v>0.14960000000000001</v>
      </c>
      <c r="EJ9">
        <v>0.1903</v>
      </c>
      <c r="EK9">
        <v>6.7000000000000004E-2</v>
      </c>
      <c r="EL9">
        <v>5.8299999999999998E-2</v>
      </c>
      <c r="EM9">
        <v>0.1497</v>
      </c>
      <c r="EN9">
        <v>0.21099999999999999</v>
      </c>
      <c r="EO9">
        <v>5.1499999999999997E-2</v>
      </c>
      <c r="EP9">
        <v>5.7599999999999998E-2</v>
      </c>
      <c r="EQ9">
        <v>5.3600000000000002E-2</v>
      </c>
      <c r="ER9">
        <v>0.99080000000000001</v>
      </c>
      <c r="ES9">
        <v>5.74E-2</v>
      </c>
      <c r="ET9">
        <v>4.9799999999999997E-2</v>
      </c>
      <c r="EU9">
        <v>0.29459999999999997</v>
      </c>
      <c r="EV9">
        <v>5.6599999999999998E-2</v>
      </c>
      <c r="EW9">
        <v>5.6800000000000003E-2</v>
      </c>
      <c r="EX9">
        <v>0.66620000000000001</v>
      </c>
      <c r="EY9">
        <v>0.22850000000000001</v>
      </c>
      <c r="EZ9">
        <v>6.54E-2</v>
      </c>
      <c r="FA9">
        <v>8.3500000000000005E-2</v>
      </c>
      <c r="FB9">
        <v>8.0199999999999994E-2</v>
      </c>
      <c r="FC9">
        <v>8.6599999999999996E-2</v>
      </c>
      <c r="FD9">
        <v>4.9000000000000002E-2</v>
      </c>
      <c r="FE9">
        <v>7.3899999999999993E-2</v>
      </c>
      <c r="FF9">
        <v>6.7599999999999993E-2</v>
      </c>
      <c r="FG9">
        <v>6.6400000000000001E-2</v>
      </c>
      <c r="FH9">
        <v>0.50039999999999996</v>
      </c>
      <c r="FI9">
        <v>9.4700000000000006E-2</v>
      </c>
      <c r="FJ9">
        <v>8.2799999999999999E-2</v>
      </c>
      <c r="FK9">
        <v>5.0599999999999999E-2</v>
      </c>
      <c r="FL9">
        <v>5.3600000000000002E-2</v>
      </c>
      <c r="FM9">
        <v>1.2612000000000001</v>
      </c>
      <c r="FN9">
        <v>0.1103</v>
      </c>
      <c r="FO9">
        <v>0.17860000000000001</v>
      </c>
      <c r="FP9">
        <v>9.0200000000000002E-2</v>
      </c>
      <c r="FQ9">
        <v>8.8099999999999998E-2</v>
      </c>
      <c r="FR9">
        <v>8.4199999999999997E-2</v>
      </c>
      <c r="FS9">
        <v>7.0999999999999994E-2</v>
      </c>
      <c r="FT9">
        <v>7.1499999999999994E-2</v>
      </c>
      <c r="FU9">
        <v>5.3999999999999999E-2</v>
      </c>
      <c r="FV9">
        <v>5.8500000000000003E-2</v>
      </c>
      <c r="FW9">
        <v>0.20380000000000001</v>
      </c>
      <c r="FX9">
        <v>5.4699999999999999E-2</v>
      </c>
      <c r="FY9">
        <v>0.18260000000000001</v>
      </c>
      <c r="FZ9">
        <v>0.22869999999999999</v>
      </c>
      <c r="GA9">
        <v>7.9500000000000001E-2</v>
      </c>
      <c r="GB9">
        <v>0.16650000000000001</v>
      </c>
      <c r="GC9">
        <v>7.4099999999999999E-2</v>
      </c>
      <c r="GD9">
        <v>0.25509999999999999</v>
      </c>
      <c r="GE9">
        <v>5.1400000000000001E-2</v>
      </c>
      <c r="GF9">
        <v>1.2856000000000001</v>
      </c>
      <c r="GG9">
        <v>0.10979999999999999</v>
      </c>
      <c r="GH9">
        <v>0.121</v>
      </c>
      <c r="GI9">
        <v>0.2964</v>
      </c>
      <c r="GJ9">
        <v>0.75949999999999995</v>
      </c>
      <c r="GK9">
        <v>0.38779999999999998</v>
      </c>
      <c r="GL9">
        <v>5.3900000000000003E-2</v>
      </c>
      <c r="GM9">
        <v>0.31180000000000002</v>
      </c>
      <c r="GN9">
        <v>5.9799999999999999E-2</v>
      </c>
      <c r="GO9">
        <v>0.39250000000000002</v>
      </c>
      <c r="GP9">
        <v>0.22339999999999999</v>
      </c>
      <c r="GQ9">
        <v>5.0099999999999999E-2</v>
      </c>
      <c r="GR9">
        <v>0.66869999999999996</v>
      </c>
      <c r="GS9">
        <v>8.2799999999999999E-2</v>
      </c>
      <c r="GT9">
        <v>0.17469999999999999</v>
      </c>
      <c r="GU9">
        <v>5.11E-2</v>
      </c>
      <c r="GV9">
        <v>7.3800000000000004E-2</v>
      </c>
      <c r="GW9">
        <v>0.20830000000000001</v>
      </c>
      <c r="GX9">
        <v>5.3999999999999999E-2</v>
      </c>
      <c r="GY9">
        <v>4.9500000000000002E-2</v>
      </c>
      <c r="GZ9">
        <v>4.6600000000000003E-2</v>
      </c>
      <c r="HA9">
        <v>1.0363</v>
      </c>
      <c r="HB9">
        <v>9.06E-2</v>
      </c>
      <c r="HC9">
        <v>5.0700000000000002E-2</v>
      </c>
      <c r="HD9">
        <v>5.3999999999999999E-2</v>
      </c>
      <c r="HE9">
        <v>5.6599999999999998E-2</v>
      </c>
      <c r="HF9">
        <v>0.2109</v>
      </c>
      <c r="HG9">
        <v>5.0599999999999999E-2</v>
      </c>
      <c r="HH9">
        <v>5.3499999999999999E-2</v>
      </c>
      <c r="HI9">
        <v>5.3499999999999999E-2</v>
      </c>
      <c r="HJ9">
        <v>0.94389999999999996</v>
      </c>
      <c r="HK9">
        <v>5.74E-2</v>
      </c>
      <c r="HL9">
        <v>0.81820000000000004</v>
      </c>
      <c r="HM9">
        <v>8.2000000000000003E-2</v>
      </c>
      <c r="HN9">
        <v>6.0400000000000002E-2</v>
      </c>
      <c r="HO9">
        <v>0.40810000000000002</v>
      </c>
      <c r="HP9">
        <v>5.2900000000000003E-2</v>
      </c>
      <c r="HQ9">
        <v>0.1547</v>
      </c>
      <c r="HR9">
        <v>9.5399999999999999E-2</v>
      </c>
      <c r="HS9">
        <v>5.3100000000000001E-2</v>
      </c>
      <c r="HT9">
        <v>4.7899999999999998E-2</v>
      </c>
      <c r="HU9">
        <v>7.4700000000000003E-2</v>
      </c>
      <c r="HV9">
        <v>1.2634000000000001</v>
      </c>
      <c r="HW9">
        <v>5.1400000000000001E-2</v>
      </c>
      <c r="HX9">
        <v>7.2300000000000003E-2</v>
      </c>
      <c r="HY9">
        <v>0.28599999999999998</v>
      </c>
      <c r="HZ9">
        <v>5.5800000000000002E-2</v>
      </c>
      <c r="IA9">
        <v>0.1082</v>
      </c>
      <c r="IB9">
        <v>9.1800000000000007E-2</v>
      </c>
      <c r="IC9">
        <v>4.8500000000000001E-2</v>
      </c>
      <c r="ID9">
        <v>0.1721</v>
      </c>
      <c r="IE9">
        <v>6.7400000000000002E-2</v>
      </c>
      <c r="IF9">
        <v>0.40360000000000001</v>
      </c>
      <c r="IG9">
        <v>6.1699999999999998E-2</v>
      </c>
      <c r="IH9">
        <v>6.8199999999999997E-2</v>
      </c>
      <c r="II9">
        <v>6.1499999999999999E-2</v>
      </c>
      <c r="IJ9">
        <v>7.2300000000000003E-2</v>
      </c>
      <c r="IK9">
        <v>1.1725000000000001</v>
      </c>
      <c r="IL9">
        <v>1.0683</v>
      </c>
      <c r="IM9">
        <v>0.2039</v>
      </c>
      <c r="IN9">
        <v>0.45429999999999998</v>
      </c>
      <c r="IO9">
        <v>6.4100000000000004E-2</v>
      </c>
      <c r="IP9">
        <v>7.3599999999999999E-2</v>
      </c>
      <c r="IQ9">
        <v>0.1032</v>
      </c>
      <c r="IR9">
        <v>6.9699999999999998E-2</v>
      </c>
      <c r="IS9">
        <v>4.9599999999999998E-2</v>
      </c>
      <c r="IT9">
        <v>5.0500000000000003E-2</v>
      </c>
      <c r="IU9">
        <v>7.2400000000000006E-2</v>
      </c>
      <c r="IV9">
        <v>0.21609999999999999</v>
      </c>
      <c r="IW9">
        <v>5.2699999999999997E-2</v>
      </c>
      <c r="IX9">
        <v>5.2999999999999999E-2</v>
      </c>
      <c r="IY9">
        <v>0.6351</v>
      </c>
      <c r="IZ9">
        <v>5.0900000000000001E-2</v>
      </c>
      <c r="JA9">
        <v>1.4482999999999999</v>
      </c>
      <c r="JB9">
        <v>7.3499999999999996E-2</v>
      </c>
      <c r="JC9">
        <v>0.39090000000000003</v>
      </c>
      <c r="JD9">
        <v>5.2900000000000003E-2</v>
      </c>
      <c r="JE9">
        <v>5.4100000000000002E-2</v>
      </c>
      <c r="JF9">
        <v>0.52200000000000002</v>
      </c>
      <c r="JG9">
        <v>8.6800000000000002E-2</v>
      </c>
      <c r="JH9">
        <v>5.62E-2</v>
      </c>
      <c r="JI9">
        <v>5.6899999999999999E-2</v>
      </c>
      <c r="JJ9">
        <v>0.59509999999999996</v>
      </c>
      <c r="JK9">
        <v>4.8599999999999997E-2</v>
      </c>
      <c r="JL9">
        <v>6.3E-2</v>
      </c>
      <c r="JM9">
        <v>7.6200000000000004E-2</v>
      </c>
      <c r="JN9">
        <v>0.21099999999999999</v>
      </c>
      <c r="JO9">
        <v>0.42309999999999998</v>
      </c>
      <c r="JP9">
        <v>0.33550000000000002</v>
      </c>
      <c r="JQ9">
        <v>0.43990000000000001</v>
      </c>
      <c r="JR9">
        <v>0.71199999999999997</v>
      </c>
      <c r="JS9">
        <v>0.24049999999999999</v>
      </c>
      <c r="JT9">
        <v>5.0700000000000002E-2</v>
      </c>
      <c r="JU9">
        <v>8.2100000000000006E-2</v>
      </c>
      <c r="JV9">
        <v>5.1499999999999997E-2</v>
      </c>
      <c r="JW9">
        <v>0.27079999999999999</v>
      </c>
      <c r="JX9">
        <v>8.0799999999999997E-2</v>
      </c>
      <c r="JY9">
        <v>7.2700000000000001E-2</v>
      </c>
      <c r="JZ9">
        <v>5.7500000000000002E-2</v>
      </c>
      <c r="KA9">
        <v>5.0099999999999999E-2</v>
      </c>
      <c r="KB9">
        <v>8.2600000000000007E-2</v>
      </c>
      <c r="KC9">
        <v>0.23280000000000001</v>
      </c>
      <c r="KD9">
        <v>5.0099999999999999E-2</v>
      </c>
      <c r="KE9">
        <v>0.377</v>
      </c>
      <c r="KF9">
        <v>5.7599999999999998E-2</v>
      </c>
      <c r="KG9">
        <v>0.1822</v>
      </c>
      <c r="KH9">
        <v>5.28E-2</v>
      </c>
      <c r="KI9">
        <v>0.14410000000000001</v>
      </c>
      <c r="KJ9">
        <v>0.85560000000000003</v>
      </c>
      <c r="KK9">
        <v>4.7500000000000001E-2</v>
      </c>
      <c r="KL9">
        <v>7.8799999999999995E-2</v>
      </c>
      <c r="KM9">
        <v>4.7E-2</v>
      </c>
      <c r="KN9">
        <v>8.8599999999999998E-2</v>
      </c>
      <c r="KO9">
        <v>0.2261</v>
      </c>
      <c r="KP9">
        <v>7.9899999999999999E-2</v>
      </c>
      <c r="KQ9">
        <v>5.6599999999999998E-2</v>
      </c>
      <c r="KR9">
        <v>5.0999999999999997E-2</v>
      </c>
      <c r="KS9">
        <v>5.4699999999999999E-2</v>
      </c>
      <c r="KT9">
        <v>8.0299999999999996E-2</v>
      </c>
      <c r="KU9">
        <v>6.59E-2</v>
      </c>
      <c r="KV9">
        <v>6.0499999999999998E-2</v>
      </c>
      <c r="KW9">
        <v>0.1167</v>
      </c>
      <c r="KX9">
        <v>8.6099999999999996E-2</v>
      </c>
      <c r="KY9">
        <v>6.3E-2</v>
      </c>
      <c r="KZ9">
        <v>5.4699999999999999E-2</v>
      </c>
      <c r="LA9">
        <v>6.1199999999999997E-2</v>
      </c>
      <c r="LB9">
        <v>6.1899999999999997E-2</v>
      </c>
      <c r="LC9">
        <v>9.7799999999999998E-2</v>
      </c>
      <c r="LD9">
        <v>7.1800000000000003E-2</v>
      </c>
      <c r="LE9">
        <v>6.9599999999999995E-2</v>
      </c>
      <c r="LF9">
        <v>5.8200000000000002E-2</v>
      </c>
      <c r="LG9">
        <v>5.4199999999999998E-2</v>
      </c>
      <c r="LH9">
        <v>4.8800000000000003E-2</v>
      </c>
      <c r="LI9">
        <v>0.47170000000000001</v>
      </c>
      <c r="LJ9">
        <v>5.11E-2</v>
      </c>
      <c r="LK9">
        <v>4.9599999999999998E-2</v>
      </c>
      <c r="LL9">
        <v>8.4000000000000005E-2</v>
      </c>
      <c r="LM9">
        <v>8.4599999999999995E-2</v>
      </c>
      <c r="LN9">
        <v>7.4099999999999999E-2</v>
      </c>
      <c r="LO9">
        <v>5.3900000000000003E-2</v>
      </c>
      <c r="LP9">
        <v>5.6500000000000002E-2</v>
      </c>
      <c r="LQ9">
        <v>1.4944</v>
      </c>
      <c r="LR9">
        <v>6.4500000000000002E-2</v>
      </c>
      <c r="LS9">
        <v>6.7100000000000007E-2</v>
      </c>
      <c r="LT9">
        <v>5.4300000000000001E-2</v>
      </c>
      <c r="LU9">
        <v>6.88E-2</v>
      </c>
      <c r="LV9">
        <v>5.3600000000000002E-2</v>
      </c>
      <c r="LW9">
        <v>5.8000000000000003E-2</v>
      </c>
      <c r="LX9">
        <v>7.22E-2</v>
      </c>
      <c r="LY9">
        <v>6.4299999999999996E-2</v>
      </c>
      <c r="LZ9">
        <v>9.2899999999999996E-2</v>
      </c>
      <c r="MA9">
        <v>5.6300000000000003E-2</v>
      </c>
      <c r="MB9">
        <v>5.45E-2</v>
      </c>
      <c r="MC9">
        <v>5.8400000000000001E-2</v>
      </c>
      <c r="MD9">
        <v>6.7900000000000002E-2</v>
      </c>
      <c r="ME9">
        <v>6.1600000000000002E-2</v>
      </c>
      <c r="MF9">
        <v>5.3400000000000003E-2</v>
      </c>
      <c r="MG9">
        <v>7.4899999999999994E-2</v>
      </c>
      <c r="MH9">
        <v>7.1499999999999994E-2</v>
      </c>
      <c r="MI9">
        <v>5.45E-2</v>
      </c>
      <c r="MJ9">
        <v>5.74E-2</v>
      </c>
      <c r="MK9">
        <v>6.6000000000000003E-2</v>
      </c>
      <c r="ML9">
        <v>6.88E-2</v>
      </c>
      <c r="MM9">
        <v>5.5300000000000002E-2</v>
      </c>
      <c r="MN9">
        <v>5.74E-2</v>
      </c>
      <c r="MO9">
        <v>0.1459</v>
      </c>
      <c r="MP9">
        <v>6.9599999999999995E-2</v>
      </c>
      <c r="MQ9">
        <v>6.0499999999999998E-2</v>
      </c>
      <c r="MR9">
        <v>5.2200000000000003E-2</v>
      </c>
      <c r="MS9">
        <v>5.6099999999999997E-2</v>
      </c>
      <c r="MT9">
        <v>0.5423</v>
      </c>
      <c r="MU9">
        <v>9.6799999999999997E-2</v>
      </c>
      <c r="MV9">
        <v>9.3799999999999994E-2</v>
      </c>
      <c r="MW9">
        <v>5.9400000000000001E-2</v>
      </c>
      <c r="MX9">
        <v>1.0396000000000001</v>
      </c>
      <c r="MY9">
        <v>0.15970000000000001</v>
      </c>
      <c r="MZ9">
        <v>6.5100000000000005E-2</v>
      </c>
      <c r="NA9">
        <v>0.13420000000000001</v>
      </c>
      <c r="NB9">
        <v>1.6715</v>
      </c>
      <c r="NC9">
        <v>0.1426</v>
      </c>
      <c r="ND9">
        <v>4.9500000000000002E-2</v>
      </c>
      <c r="NE9">
        <v>7.1099999999999997E-2</v>
      </c>
      <c r="NF9">
        <v>5.79E-2</v>
      </c>
      <c r="NG9">
        <v>5.3900000000000003E-2</v>
      </c>
      <c r="NH9">
        <v>6.5299999999999997E-2</v>
      </c>
      <c r="NI9">
        <v>5.2900000000000003E-2</v>
      </c>
      <c r="NJ9">
        <v>7.1300000000000002E-2</v>
      </c>
      <c r="NK9">
        <v>6.7699999999999996E-2</v>
      </c>
      <c r="NL9">
        <v>5.5899999999999998E-2</v>
      </c>
      <c r="NM9">
        <v>5.9200000000000003E-2</v>
      </c>
      <c r="NN9">
        <v>5.33E-2</v>
      </c>
      <c r="NO9">
        <v>0.16170000000000001</v>
      </c>
      <c r="NP9">
        <v>1.3162</v>
      </c>
      <c r="NQ9">
        <v>5.2400000000000002E-2</v>
      </c>
      <c r="NR9">
        <v>0.36890000000000001</v>
      </c>
      <c r="NS9">
        <v>6.1100000000000002E-2</v>
      </c>
      <c r="NT9">
        <v>0.49880000000000002</v>
      </c>
      <c r="NU9">
        <v>6.83E-2</v>
      </c>
      <c r="NV9">
        <v>4.8000000000000001E-2</v>
      </c>
      <c r="NW9">
        <v>5.6399999999999999E-2</v>
      </c>
      <c r="NX9">
        <v>5.7200000000000001E-2</v>
      </c>
      <c r="NY9">
        <v>9.2799999999999994E-2</v>
      </c>
      <c r="NZ9">
        <v>0.3049</v>
      </c>
      <c r="OA9">
        <v>5.2299999999999999E-2</v>
      </c>
      <c r="OB9">
        <v>0.22259999999999999</v>
      </c>
      <c r="OC9">
        <v>5.1700000000000003E-2</v>
      </c>
      <c r="OD9">
        <v>5.11E-2</v>
      </c>
      <c r="OE9">
        <v>6.3399999999999998E-2</v>
      </c>
      <c r="OF9">
        <v>5.16E-2</v>
      </c>
      <c r="OG9">
        <v>8.3599999999999994E-2</v>
      </c>
      <c r="OH9">
        <v>0.2475</v>
      </c>
      <c r="OI9">
        <v>7.22E-2</v>
      </c>
      <c r="OJ9">
        <v>5.4100000000000002E-2</v>
      </c>
      <c r="OK9">
        <v>0.10589999999999999</v>
      </c>
      <c r="OL9">
        <v>6.9800000000000001E-2</v>
      </c>
      <c r="OM9">
        <v>5.4199999999999998E-2</v>
      </c>
      <c r="ON9">
        <v>9.3799999999999994E-2</v>
      </c>
      <c r="OO9">
        <v>6.0499999999999998E-2</v>
      </c>
      <c r="OP9">
        <v>5.3699999999999998E-2</v>
      </c>
      <c r="OQ9">
        <v>5.2299999999999999E-2</v>
      </c>
      <c r="OR9">
        <v>5.2299999999999999E-2</v>
      </c>
      <c r="OS9">
        <v>0.1802</v>
      </c>
      <c r="OT9">
        <v>5.0299999999999997E-2</v>
      </c>
      <c r="OU9">
        <v>0.34899999999999998</v>
      </c>
      <c r="OV9">
        <v>6.7100000000000007E-2</v>
      </c>
      <c r="OW9">
        <v>5.6000000000000001E-2</v>
      </c>
      <c r="OX9">
        <v>5.4899999999999997E-2</v>
      </c>
      <c r="OY9">
        <v>6.25E-2</v>
      </c>
      <c r="OZ9">
        <v>0.05</v>
      </c>
      <c r="PA9">
        <v>1.3258000000000001</v>
      </c>
      <c r="PB9">
        <v>5.0299999999999997E-2</v>
      </c>
      <c r="PC9">
        <v>0.26290000000000002</v>
      </c>
      <c r="PD9">
        <v>0.12280000000000001</v>
      </c>
      <c r="PE9">
        <v>6.5799999999999997E-2</v>
      </c>
      <c r="PF9">
        <v>5.4399999999999997E-2</v>
      </c>
      <c r="PG9">
        <v>5.62E-2</v>
      </c>
      <c r="PH9">
        <v>0.1023</v>
      </c>
      <c r="PI9">
        <v>7.5800000000000006E-2</v>
      </c>
      <c r="PJ9">
        <v>5.8400000000000001E-2</v>
      </c>
      <c r="PK9">
        <v>0.12089999999999999</v>
      </c>
      <c r="PL9">
        <v>5.79E-2</v>
      </c>
      <c r="PM9">
        <v>0.46810000000000002</v>
      </c>
      <c r="PN9">
        <v>5.5199999999999999E-2</v>
      </c>
      <c r="PO9">
        <v>5.57E-2</v>
      </c>
      <c r="PP9">
        <v>5.8700000000000002E-2</v>
      </c>
      <c r="PQ9">
        <v>6.1699999999999998E-2</v>
      </c>
      <c r="PR9">
        <v>5.28E-2</v>
      </c>
      <c r="PS9">
        <v>6.08E-2</v>
      </c>
      <c r="PT9">
        <v>1.1525000000000001</v>
      </c>
      <c r="PU9">
        <v>6.6500000000000004E-2</v>
      </c>
      <c r="PV9">
        <v>7.8200000000000006E-2</v>
      </c>
      <c r="PW9">
        <v>6.1899999999999997E-2</v>
      </c>
      <c r="PX9">
        <v>0.64949999999999997</v>
      </c>
      <c r="PY9">
        <v>7.6399999999999996E-2</v>
      </c>
      <c r="PZ9">
        <v>0.20710000000000001</v>
      </c>
      <c r="QA9">
        <v>5.1200000000000002E-2</v>
      </c>
      <c r="QB9">
        <v>0.31480000000000002</v>
      </c>
      <c r="QC9">
        <v>5.6599999999999998E-2</v>
      </c>
      <c r="QD9">
        <v>5.9799999999999999E-2</v>
      </c>
      <c r="QE9">
        <v>0.12720000000000001</v>
      </c>
      <c r="QF9">
        <v>7.0499999999999993E-2</v>
      </c>
      <c r="QG9">
        <v>0.32950000000000002</v>
      </c>
      <c r="QH9">
        <v>0.1114</v>
      </c>
      <c r="QI9">
        <v>7.7799999999999994E-2</v>
      </c>
      <c r="QJ9">
        <v>0.51229999999999998</v>
      </c>
      <c r="QK9">
        <v>8.6400000000000005E-2</v>
      </c>
      <c r="QL9">
        <v>9.1899999999999996E-2</v>
      </c>
      <c r="QM9">
        <v>6.08E-2</v>
      </c>
      <c r="QN9">
        <v>8.1699999999999995E-2</v>
      </c>
      <c r="QO9">
        <v>5.1999999999999998E-2</v>
      </c>
      <c r="QP9">
        <v>0.66969999999999996</v>
      </c>
      <c r="QQ9">
        <v>0.1268</v>
      </c>
      <c r="QR9">
        <v>0.1925</v>
      </c>
      <c r="QS9">
        <v>6.6699999999999995E-2</v>
      </c>
      <c r="QT9">
        <v>0.27310000000000001</v>
      </c>
      <c r="QU9">
        <v>0.11169999999999999</v>
      </c>
      <c r="QV9">
        <v>6.5100000000000005E-2</v>
      </c>
      <c r="QW9">
        <v>6.1400000000000003E-2</v>
      </c>
      <c r="QX9">
        <v>0.23</v>
      </c>
      <c r="QY9">
        <v>0.3155</v>
      </c>
      <c r="QZ9">
        <v>0.10150000000000001</v>
      </c>
      <c r="RA9">
        <v>0.55779999999999996</v>
      </c>
      <c r="RB9">
        <v>0.5806</v>
      </c>
      <c r="RC9">
        <v>8.3799999999999999E-2</v>
      </c>
      <c r="RD9">
        <v>1.0347</v>
      </c>
      <c r="RE9">
        <v>5.4300000000000001E-2</v>
      </c>
      <c r="RF9">
        <v>1.1241000000000001</v>
      </c>
      <c r="RG9">
        <v>0.1875</v>
      </c>
      <c r="RH9">
        <v>0.13469999999999999</v>
      </c>
      <c r="RI9">
        <v>7.4899999999999994E-2</v>
      </c>
      <c r="RJ9">
        <v>0.20530000000000001</v>
      </c>
      <c r="RK9">
        <v>6.2E-2</v>
      </c>
      <c r="RL9">
        <v>6.6699999999999995E-2</v>
      </c>
      <c r="RM9">
        <v>0.1605</v>
      </c>
      <c r="RN9">
        <v>6.8699999999999997E-2</v>
      </c>
      <c r="RO9">
        <v>7.3099999999999998E-2</v>
      </c>
      <c r="RP9">
        <v>5.2600000000000001E-2</v>
      </c>
      <c r="RQ9">
        <v>0.76449999999999996</v>
      </c>
      <c r="RR9">
        <v>7.1499999999999994E-2</v>
      </c>
      <c r="RS9">
        <v>0.10249999999999999</v>
      </c>
      <c r="RT9">
        <v>7.9500000000000001E-2</v>
      </c>
      <c r="RU9">
        <v>0.42970000000000003</v>
      </c>
      <c r="RV9">
        <v>6.0199999999999997E-2</v>
      </c>
      <c r="RW9">
        <v>0.49740000000000001</v>
      </c>
      <c r="RX9">
        <v>5.6800000000000003E-2</v>
      </c>
      <c r="RY9">
        <v>8.5300000000000001E-2</v>
      </c>
      <c r="RZ9">
        <v>7.0800000000000002E-2</v>
      </c>
      <c r="SA9">
        <v>7.9699999999999993E-2</v>
      </c>
      <c r="SB9">
        <v>5.04E-2</v>
      </c>
      <c r="SC9">
        <v>5.8000000000000003E-2</v>
      </c>
      <c r="SD9">
        <v>0.21959999999999999</v>
      </c>
      <c r="SE9">
        <v>0.66749999999999998</v>
      </c>
      <c r="SF9">
        <v>0.38229999999999997</v>
      </c>
      <c r="SG9">
        <v>0.3483</v>
      </c>
      <c r="SH9">
        <v>6.4199999999999993E-2</v>
      </c>
      <c r="SI9">
        <v>0.20580000000000001</v>
      </c>
      <c r="SJ9">
        <v>5.3999999999999999E-2</v>
      </c>
      <c r="SK9">
        <v>6.0199999999999997E-2</v>
      </c>
      <c r="SL9">
        <v>0.39900000000000002</v>
      </c>
      <c r="SM9">
        <v>0.1012</v>
      </c>
      <c r="SN9">
        <v>0.30249999999999999</v>
      </c>
      <c r="SO9">
        <v>8.9300000000000004E-2</v>
      </c>
      <c r="SP9">
        <v>5.4399999999999997E-2</v>
      </c>
      <c r="SQ9">
        <v>0.1452</v>
      </c>
      <c r="SR9">
        <v>5.8299999999999998E-2</v>
      </c>
      <c r="SS9">
        <v>5.7299999999999997E-2</v>
      </c>
      <c r="ST9">
        <v>0.57230000000000003</v>
      </c>
      <c r="SU9">
        <v>0.25559999999999999</v>
      </c>
      <c r="SV9">
        <v>8.2299999999999998E-2</v>
      </c>
      <c r="SW9">
        <v>6.6400000000000001E-2</v>
      </c>
      <c r="SX9">
        <v>6.6799999999999998E-2</v>
      </c>
      <c r="SY9">
        <v>6.3500000000000001E-2</v>
      </c>
      <c r="SZ9">
        <v>5.5599999999999997E-2</v>
      </c>
      <c r="TA9">
        <v>7.3599999999999999E-2</v>
      </c>
      <c r="TB9">
        <v>6.2700000000000006E-2</v>
      </c>
      <c r="TC9">
        <v>0.14949999999999999</v>
      </c>
      <c r="TD9">
        <v>5.6800000000000003E-2</v>
      </c>
      <c r="TE9">
        <v>5.4300000000000001E-2</v>
      </c>
      <c r="TF9">
        <v>1.8263</v>
      </c>
      <c r="TG9">
        <v>0.1467</v>
      </c>
      <c r="TH9">
        <v>6.4699999999999994E-2</v>
      </c>
      <c r="TI9">
        <v>0.22389999999999999</v>
      </c>
      <c r="TJ9">
        <v>0.43880000000000002</v>
      </c>
      <c r="TK9">
        <v>7.6200000000000004E-2</v>
      </c>
      <c r="TL9">
        <v>0.113</v>
      </c>
      <c r="TM9">
        <v>8.43E-2</v>
      </c>
      <c r="TN9">
        <v>5.96E-2</v>
      </c>
      <c r="TO9">
        <v>8.2699999999999996E-2</v>
      </c>
      <c r="TP9">
        <v>0.18779999999999999</v>
      </c>
      <c r="TQ9">
        <v>6.3E-2</v>
      </c>
      <c r="TR9">
        <v>8.3599999999999994E-2</v>
      </c>
      <c r="TS9">
        <v>0.88900000000000001</v>
      </c>
      <c r="TT9">
        <v>5.4800000000000001E-2</v>
      </c>
      <c r="TU9">
        <v>5.9499999999999997E-2</v>
      </c>
      <c r="TV9">
        <v>8.1199999999999994E-2</v>
      </c>
      <c r="TW9">
        <v>7.6300000000000007E-2</v>
      </c>
      <c r="TX9">
        <v>5.8299999999999998E-2</v>
      </c>
      <c r="TY9">
        <v>6.6299999999999998E-2</v>
      </c>
      <c r="TZ9">
        <v>7.5800000000000006E-2</v>
      </c>
      <c r="UA9">
        <v>6.2300000000000001E-2</v>
      </c>
      <c r="UB9">
        <v>0.33689999999999998</v>
      </c>
      <c r="UC9">
        <v>0.30859999999999999</v>
      </c>
      <c r="UD9">
        <v>5.0900000000000001E-2</v>
      </c>
      <c r="UE9">
        <v>0.29959999999999998</v>
      </c>
      <c r="UF9">
        <v>8.3400000000000002E-2</v>
      </c>
      <c r="UG9">
        <v>5.45E-2</v>
      </c>
      <c r="UH9">
        <v>6.1100000000000002E-2</v>
      </c>
      <c r="UI9">
        <v>6.4199999999999993E-2</v>
      </c>
      <c r="UJ9">
        <v>8.7400000000000005E-2</v>
      </c>
      <c r="UK9">
        <v>8.5999999999999993E-2</v>
      </c>
      <c r="UL9">
        <v>6.3700000000000007E-2</v>
      </c>
      <c r="UM9">
        <v>5.1499999999999997E-2</v>
      </c>
      <c r="UN9">
        <v>5.8999999999999997E-2</v>
      </c>
      <c r="UO9">
        <v>5.7500000000000002E-2</v>
      </c>
      <c r="UP9">
        <v>4.0099999999999997E-2</v>
      </c>
      <c r="UQ9">
        <v>5.79E-2</v>
      </c>
      <c r="UR9">
        <v>5.0799999999999998E-2</v>
      </c>
      <c r="US9">
        <v>0.22650000000000001</v>
      </c>
      <c r="UT9">
        <v>0.13880000000000001</v>
      </c>
      <c r="UU9">
        <v>5.2999999999999999E-2</v>
      </c>
      <c r="UV9">
        <v>5.8500000000000003E-2</v>
      </c>
      <c r="UW9">
        <v>6.9800000000000001E-2</v>
      </c>
      <c r="UX9">
        <v>4.9200000000000001E-2</v>
      </c>
      <c r="UY9">
        <v>5.3900000000000003E-2</v>
      </c>
      <c r="UZ9">
        <v>6.0600000000000001E-2</v>
      </c>
      <c r="VA9">
        <v>9.6299999999999997E-2</v>
      </c>
      <c r="VB9">
        <v>7.2700000000000001E-2</v>
      </c>
      <c r="VC9">
        <v>4.7800000000000002E-2</v>
      </c>
      <c r="VD9">
        <v>4.4999999999999998E-2</v>
      </c>
      <c r="VE9">
        <v>5.3999999999999999E-2</v>
      </c>
      <c r="VF9">
        <v>5.3100000000000001E-2</v>
      </c>
      <c r="VG9">
        <v>4.6800000000000001E-2</v>
      </c>
      <c r="VH9">
        <v>5.4600000000000003E-2</v>
      </c>
      <c r="VI9">
        <v>0.125</v>
      </c>
      <c r="VJ9">
        <v>5.3199999999999997E-2</v>
      </c>
      <c r="VK9">
        <v>7.3899999999999993E-2</v>
      </c>
      <c r="VL9">
        <v>7.1499999999999994E-2</v>
      </c>
      <c r="VM9">
        <v>0.24940000000000001</v>
      </c>
      <c r="VN9">
        <v>0.1244</v>
      </c>
      <c r="VO9">
        <v>5.5500000000000001E-2</v>
      </c>
      <c r="VP9">
        <v>0.10440000000000001</v>
      </c>
      <c r="VQ9">
        <v>7.9699999999999993E-2</v>
      </c>
      <c r="VR9">
        <v>4.82E-2</v>
      </c>
      <c r="VS9">
        <v>0.64870000000000005</v>
      </c>
      <c r="VT9">
        <v>8.1000000000000003E-2</v>
      </c>
      <c r="VU9">
        <v>4.87E-2</v>
      </c>
      <c r="VV9">
        <v>5.6399999999999999E-2</v>
      </c>
      <c r="VW9">
        <v>8.0699999999999994E-2</v>
      </c>
      <c r="VX9">
        <v>1.206</v>
      </c>
      <c r="VY9">
        <v>6.5500000000000003E-2</v>
      </c>
      <c r="VZ9">
        <v>5.1499999999999997E-2</v>
      </c>
      <c r="WA9">
        <v>5.6599999999999998E-2</v>
      </c>
      <c r="WB9">
        <v>0.05</v>
      </c>
      <c r="WC9">
        <v>4.7300000000000002E-2</v>
      </c>
      <c r="WD9">
        <v>0.15809999999999999</v>
      </c>
      <c r="WE9">
        <v>4.8300000000000003E-2</v>
      </c>
      <c r="WF9">
        <v>0.97589999999999999</v>
      </c>
      <c r="WG9">
        <v>0.91120000000000001</v>
      </c>
      <c r="WH9">
        <v>0.78680000000000005</v>
      </c>
      <c r="WI9">
        <v>6.5100000000000005E-2</v>
      </c>
      <c r="WJ9">
        <v>6.59E-2</v>
      </c>
      <c r="WK9">
        <v>0.06</v>
      </c>
      <c r="WL9">
        <v>5.2600000000000001E-2</v>
      </c>
      <c r="WM9">
        <v>5.9799999999999999E-2</v>
      </c>
      <c r="WN9">
        <v>0.91139999999999999</v>
      </c>
      <c r="WO9">
        <v>7.2800000000000004E-2</v>
      </c>
      <c r="WP9">
        <v>0.11310000000000001</v>
      </c>
      <c r="WQ9">
        <v>6.4600000000000005E-2</v>
      </c>
      <c r="WR9">
        <v>5.3999999999999999E-2</v>
      </c>
      <c r="WS9">
        <v>5.4100000000000002E-2</v>
      </c>
      <c r="WT9">
        <v>0.75900000000000001</v>
      </c>
      <c r="WU9">
        <v>0.13</v>
      </c>
      <c r="WV9">
        <v>6.0199999999999997E-2</v>
      </c>
      <c r="WW9">
        <v>0.34470000000000001</v>
      </c>
      <c r="WX9">
        <v>6.4799999999999996E-2</v>
      </c>
      <c r="WY9">
        <v>6.0299999999999999E-2</v>
      </c>
      <c r="WZ9">
        <v>8.0399999999999999E-2</v>
      </c>
      <c r="XA9">
        <v>6.6900000000000001E-2</v>
      </c>
      <c r="XB9">
        <v>0.14699999999999999</v>
      </c>
      <c r="XC9">
        <v>9.2700000000000005E-2</v>
      </c>
      <c r="XD9">
        <v>0.1477</v>
      </c>
      <c r="XE9">
        <v>9.2600000000000002E-2</v>
      </c>
      <c r="XF9">
        <v>0.10100000000000001</v>
      </c>
      <c r="XG9">
        <v>5.79E-2</v>
      </c>
      <c r="XH9">
        <v>0.1031</v>
      </c>
    </row>
    <row r="10" spans="1:632" x14ac:dyDescent="0.35">
      <c r="A10" t="s">
        <v>2163</v>
      </c>
      <c r="B10">
        <v>6.2899999999999998E-2</v>
      </c>
      <c r="C10">
        <v>0.1153</v>
      </c>
      <c r="D10">
        <v>5.9799999999999999E-2</v>
      </c>
      <c r="E10">
        <v>6.0999999999999999E-2</v>
      </c>
      <c r="F10">
        <v>6.1800000000000001E-2</v>
      </c>
      <c r="G10">
        <v>5.9299999999999999E-2</v>
      </c>
      <c r="H10">
        <v>0.3271</v>
      </c>
      <c r="I10">
        <v>6.3200000000000006E-2</v>
      </c>
      <c r="J10">
        <v>5.3199999999999997E-2</v>
      </c>
      <c r="K10">
        <v>4.5999999999999999E-2</v>
      </c>
      <c r="L10">
        <v>5.45E-2</v>
      </c>
      <c r="M10">
        <v>5.4399999999999997E-2</v>
      </c>
      <c r="N10">
        <v>8.3500000000000005E-2</v>
      </c>
      <c r="O10">
        <v>4.9200000000000001E-2</v>
      </c>
      <c r="P10">
        <v>5.4300000000000001E-2</v>
      </c>
      <c r="Q10">
        <v>4.7699999999999999E-2</v>
      </c>
      <c r="R10">
        <v>9.7900000000000001E-2</v>
      </c>
      <c r="S10">
        <v>0.31380000000000002</v>
      </c>
      <c r="T10">
        <v>5.0099999999999999E-2</v>
      </c>
      <c r="U10">
        <v>4.7899999999999998E-2</v>
      </c>
      <c r="V10">
        <v>4.9299999999999997E-2</v>
      </c>
      <c r="W10">
        <v>5.1400000000000001E-2</v>
      </c>
      <c r="X10">
        <v>8.3000000000000004E-2</v>
      </c>
      <c r="Y10">
        <v>5.3999999999999999E-2</v>
      </c>
      <c r="Z10">
        <v>6.8099999999999994E-2</v>
      </c>
      <c r="AA10">
        <v>1.5058</v>
      </c>
      <c r="AB10">
        <v>0.1021</v>
      </c>
      <c r="AC10">
        <v>9.1700000000000004E-2</v>
      </c>
      <c r="AD10">
        <v>5.7500000000000002E-2</v>
      </c>
      <c r="AE10">
        <v>6.2199999999999998E-2</v>
      </c>
      <c r="AF10">
        <v>0.99739999999999995</v>
      </c>
      <c r="AG10">
        <v>6.1899999999999997E-2</v>
      </c>
      <c r="AH10">
        <v>0.1041</v>
      </c>
      <c r="AI10">
        <v>5.3199999999999997E-2</v>
      </c>
      <c r="AJ10">
        <v>7.3700000000000002E-2</v>
      </c>
      <c r="AK10">
        <v>5.3199999999999997E-2</v>
      </c>
      <c r="AL10">
        <v>5.74E-2</v>
      </c>
      <c r="AM10">
        <v>5.8400000000000001E-2</v>
      </c>
      <c r="AN10">
        <v>0.06</v>
      </c>
      <c r="AO10">
        <v>7.4999999999999997E-2</v>
      </c>
      <c r="AP10">
        <v>6.6100000000000006E-2</v>
      </c>
      <c r="AQ10">
        <v>5.2299999999999999E-2</v>
      </c>
      <c r="AR10">
        <v>7.0199999999999999E-2</v>
      </c>
      <c r="AS10">
        <v>5.33E-2</v>
      </c>
      <c r="AT10">
        <v>6.0600000000000001E-2</v>
      </c>
      <c r="AU10">
        <v>5.3600000000000002E-2</v>
      </c>
      <c r="AV10">
        <v>5.1299999999999998E-2</v>
      </c>
      <c r="AW10">
        <v>5.3800000000000001E-2</v>
      </c>
      <c r="AX10">
        <v>6.1100000000000002E-2</v>
      </c>
      <c r="AY10">
        <v>5.6300000000000003E-2</v>
      </c>
      <c r="AZ10">
        <v>6.3500000000000001E-2</v>
      </c>
      <c r="BA10">
        <v>4.7899999999999998E-2</v>
      </c>
      <c r="BB10">
        <v>7.0000000000000007E-2</v>
      </c>
      <c r="BC10">
        <v>5.4399999999999997E-2</v>
      </c>
      <c r="BD10">
        <v>5.5100000000000003E-2</v>
      </c>
      <c r="BE10">
        <v>5.1999999999999998E-2</v>
      </c>
      <c r="BF10">
        <v>5.0799999999999998E-2</v>
      </c>
      <c r="BG10">
        <v>0.13769999999999999</v>
      </c>
      <c r="BH10">
        <v>5.2900000000000003E-2</v>
      </c>
      <c r="BI10">
        <v>5.7000000000000002E-2</v>
      </c>
      <c r="BJ10">
        <v>6.9800000000000001E-2</v>
      </c>
      <c r="BK10">
        <v>0.12520000000000001</v>
      </c>
      <c r="BL10">
        <v>5.2699999999999997E-2</v>
      </c>
      <c r="BM10">
        <v>0.20269999999999999</v>
      </c>
      <c r="BN10">
        <v>4.5400000000000003E-2</v>
      </c>
      <c r="BO10">
        <v>5.0500000000000003E-2</v>
      </c>
      <c r="BP10">
        <v>5.0200000000000002E-2</v>
      </c>
      <c r="BQ10">
        <v>5.0700000000000002E-2</v>
      </c>
      <c r="BR10">
        <v>5.62E-2</v>
      </c>
      <c r="BS10">
        <v>5.1400000000000001E-2</v>
      </c>
      <c r="BT10">
        <v>0.14269999999999999</v>
      </c>
      <c r="BU10">
        <v>8.3299999999999999E-2</v>
      </c>
      <c r="BV10">
        <v>0.2475</v>
      </c>
      <c r="BW10">
        <v>6.0400000000000002E-2</v>
      </c>
      <c r="BX10">
        <v>5.8400000000000001E-2</v>
      </c>
      <c r="BY10">
        <v>5.8999999999999997E-2</v>
      </c>
      <c r="BZ10">
        <v>5.1900000000000002E-2</v>
      </c>
      <c r="CA10">
        <v>6.5199999999999994E-2</v>
      </c>
      <c r="CB10">
        <v>6.3899999999999998E-2</v>
      </c>
      <c r="CC10">
        <v>9.1399999999999995E-2</v>
      </c>
      <c r="CD10">
        <v>5.6800000000000003E-2</v>
      </c>
      <c r="CE10">
        <v>5.4899999999999997E-2</v>
      </c>
      <c r="CF10">
        <v>6.2300000000000001E-2</v>
      </c>
      <c r="CG10">
        <v>9.64E-2</v>
      </c>
      <c r="CH10">
        <v>0.13600000000000001</v>
      </c>
      <c r="CI10">
        <v>0.12659999999999999</v>
      </c>
      <c r="CJ10">
        <v>5.5199999999999999E-2</v>
      </c>
      <c r="CK10">
        <v>0.1076</v>
      </c>
      <c r="CL10">
        <v>7.0699999999999999E-2</v>
      </c>
      <c r="CM10">
        <v>0.93559999999999999</v>
      </c>
      <c r="CN10">
        <v>6.1400000000000003E-2</v>
      </c>
      <c r="CO10">
        <v>7.9699999999999993E-2</v>
      </c>
      <c r="CP10">
        <v>5.5300000000000002E-2</v>
      </c>
      <c r="CQ10">
        <v>0.1174</v>
      </c>
      <c r="CR10">
        <v>5.6000000000000001E-2</v>
      </c>
      <c r="CS10">
        <v>6.7699999999999996E-2</v>
      </c>
      <c r="CT10">
        <v>5.67E-2</v>
      </c>
      <c r="CU10">
        <v>4.9599999999999998E-2</v>
      </c>
      <c r="CV10">
        <v>0.1019</v>
      </c>
      <c r="CW10">
        <v>5.8599999999999999E-2</v>
      </c>
      <c r="CX10">
        <v>5.5E-2</v>
      </c>
      <c r="CY10">
        <v>5.1400000000000001E-2</v>
      </c>
      <c r="CZ10">
        <v>0.28239999999999998</v>
      </c>
      <c r="DA10">
        <v>0.25650000000000001</v>
      </c>
      <c r="DB10">
        <v>7.7299999999999994E-2</v>
      </c>
      <c r="DC10">
        <v>5.3999999999999999E-2</v>
      </c>
      <c r="DD10">
        <v>8.9399999999999993E-2</v>
      </c>
      <c r="DE10">
        <v>5.8999999999999997E-2</v>
      </c>
      <c r="DF10">
        <v>5.8299999999999998E-2</v>
      </c>
      <c r="DG10">
        <v>5.67E-2</v>
      </c>
      <c r="DH10">
        <v>5.8900000000000001E-2</v>
      </c>
      <c r="DI10">
        <v>5.8599999999999999E-2</v>
      </c>
      <c r="DJ10">
        <v>5.2999999999999999E-2</v>
      </c>
      <c r="DK10">
        <v>6.0600000000000001E-2</v>
      </c>
      <c r="DL10">
        <v>5.45E-2</v>
      </c>
      <c r="DM10">
        <v>4.7300000000000002E-2</v>
      </c>
      <c r="DN10">
        <v>4.6100000000000002E-2</v>
      </c>
      <c r="DO10">
        <v>5.0099999999999999E-2</v>
      </c>
      <c r="DP10">
        <v>5.2699999999999997E-2</v>
      </c>
      <c r="DQ10">
        <v>5.2600000000000001E-2</v>
      </c>
      <c r="DR10">
        <v>6.0299999999999999E-2</v>
      </c>
      <c r="DS10">
        <v>7.3400000000000007E-2</v>
      </c>
      <c r="DT10">
        <v>5.57E-2</v>
      </c>
      <c r="DU10">
        <v>5.2699999999999997E-2</v>
      </c>
      <c r="DV10">
        <v>6.13E-2</v>
      </c>
      <c r="DW10">
        <v>6.3899999999999998E-2</v>
      </c>
      <c r="DX10">
        <v>5.7099999999999998E-2</v>
      </c>
      <c r="DY10">
        <v>6.3700000000000007E-2</v>
      </c>
      <c r="DZ10">
        <v>0.72550000000000003</v>
      </c>
      <c r="EA10">
        <v>0.14080000000000001</v>
      </c>
      <c r="EB10">
        <v>6.1100000000000002E-2</v>
      </c>
      <c r="EC10">
        <v>5.8200000000000002E-2</v>
      </c>
      <c r="ED10">
        <v>4.9200000000000001E-2</v>
      </c>
      <c r="EE10">
        <v>5.2600000000000001E-2</v>
      </c>
      <c r="EF10">
        <v>0.107</v>
      </c>
      <c r="EG10">
        <v>6.59E-2</v>
      </c>
      <c r="EH10">
        <v>8.7999999999999995E-2</v>
      </c>
      <c r="EI10">
        <v>7.6499999999999999E-2</v>
      </c>
      <c r="EJ10">
        <v>8.0100000000000005E-2</v>
      </c>
      <c r="EK10">
        <v>5.91E-2</v>
      </c>
      <c r="EL10">
        <v>5.5300000000000002E-2</v>
      </c>
      <c r="EM10">
        <v>7.4399999999999994E-2</v>
      </c>
      <c r="EN10">
        <v>0.16869999999999999</v>
      </c>
      <c r="EO10">
        <v>0.05</v>
      </c>
      <c r="EP10">
        <v>5.1700000000000003E-2</v>
      </c>
      <c r="EQ10">
        <v>5.0299999999999997E-2</v>
      </c>
      <c r="ER10">
        <v>0.38790000000000002</v>
      </c>
      <c r="ES10">
        <v>5.04E-2</v>
      </c>
      <c r="ET10">
        <v>5.8999999999999997E-2</v>
      </c>
      <c r="EU10">
        <v>0.15490000000000001</v>
      </c>
      <c r="EV10">
        <v>5.2600000000000001E-2</v>
      </c>
      <c r="EW10">
        <v>5.2999999999999999E-2</v>
      </c>
      <c r="EX10">
        <v>0.49249999999999999</v>
      </c>
      <c r="EY10">
        <v>0.1283</v>
      </c>
      <c r="EZ10">
        <v>5.6599999999999998E-2</v>
      </c>
      <c r="FA10">
        <v>6.5299999999999997E-2</v>
      </c>
      <c r="FB10">
        <v>6.0400000000000002E-2</v>
      </c>
      <c r="FC10">
        <v>6.8699999999999997E-2</v>
      </c>
      <c r="FD10">
        <v>0.18590000000000001</v>
      </c>
      <c r="FE10">
        <v>6.0100000000000001E-2</v>
      </c>
      <c r="FF10">
        <v>5.3100000000000001E-2</v>
      </c>
      <c r="FG10">
        <v>5.4800000000000001E-2</v>
      </c>
      <c r="FH10">
        <v>0.37559999999999999</v>
      </c>
      <c r="FI10">
        <v>7.1599999999999997E-2</v>
      </c>
      <c r="FJ10">
        <v>6.2300000000000001E-2</v>
      </c>
      <c r="FK10">
        <v>5.0200000000000002E-2</v>
      </c>
      <c r="FL10">
        <v>4.9700000000000001E-2</v>
      </c>
      <c r="FM10">
        <v>0.8296</v>
      </c>
      <c r="FN10">
        <v>7.4399999999999994E-2</v>
      </c>
      <c r="FO10">
        <v>6.6900000000000001E-2</v>
      </c>
      <c r="FP10">
        <v>0.06</v>
      </c>
      <c r="FQ10">
        <v>5.6099999999999997E-2</v>
      </c>
      <c r="FR10">
        <v>8.4000000000000005E-2</v>
      </c>
      <c r="FS10">
        <v>6.5500000000000003E-2</v>
      </c>
      <c r="FT10">
        <v>6.4299999999999996E-2</v>
      </c>
      <c r="FU10">
        <v>5.28E-2</v>
      </c>
      <c r="FV10">
        <v>5.5399999999999998E-2</v>
      </c>
      <c r="FW10">
        <v>0.1474</v>
      </c>
      <c r="FX10">
        <v>5.5199999999999999E-2</v>
      </c>
      <c r="FY10">
        <v>0.1101</v>
      </c>
      <c r="FZ10">
        <v>0.17269999999999999</v>
      </c>
      <c r="GA10">
        <v>6.59E-2</v>
      </c>
      <c r="GB10">
        <v>0.1048</v>
      </c>
      <c r="GC10">
        <v>7.2700000000000001E-2</v>
      </c>
      <c r="GD10">
        <v>0.1633</v>
      </c>
      <c r="GE10">
        <v>5.1700000000000003E-2</v>
      </c>
      <c r="GF10">
        <v>1.2991999999999999</v>
      </c>
      <c r="GG10">
        <v>9.8199999999999996E-2</v>
      </c>
      <c r="GH10">
        <v>8.4500000000000006E-2</v>
      </c>
      <c r="GI10">
        <v>0.17710000000000001</v>
      </c>
      <c r="GJ10">
        <v>0.51049999999999995</v>
      </c>
      <c r="GK10">
        <v>0.2445</v>
      </c>
      <c r="GL10">
        <v>5.1400000000000001E-2</v>
      </c>
      <c r="GM10">
        <v>0.124</v>
      </c>
      <c r="GN10">
        <v>5.5E-2</v>
      </c>
      <c r="GO10">
        <v>0.1938</v>
      </c>
      <c r="GP10">
        <v>0.1169</v>
      </c>
      <c r="GQ10">
        <v>4.8000000000000001E-2</v>
      </c>
      <c r="GR10">
        <v>0.54669999999999996</v>
      </c>
      <c r="GS10">
        <v>6.5199999999999994E-2</v>
      </c>
      <c r="GT10">
        <v>0.10199999999999999</v>
      </c>
      <c r="GU10">
        <v>4.9399999999999999E-2</v>
      </c>
      <c r="GV10">
        <v>5.79E-2</v>
      </c>
      <c r="GW10">
        <v>0.11749999999999999</v>
      </c>
      <c r="GX10">
        <v>5.0999999999999997E-2</v>
      </c>
      <c r="GY10">
        <v>4.9700000000000001E-2</v>
      </c>
      <c r="GZ10">
        <v>4.6600000000000003E-2</v>
      </c>
      <c r="HA10">
        <v>0.32069999999999999</v>
      </c>
      <c r="HB10">
        <v>6.5500000000000003E-2</v>
      </c>
      <c r="HC10">
        <v>4.82E-2</v>
      </c>
      <c r="HD10">
        <v>4.9299999999999997E-2</v>
      </c>
      <c r="HE10">
        <v>5.0599999999999999E-2</v>
      </c>
      <c r="HF10">
        <v>0.11650000000000001</v>
      </c>
      <c r="HG10">
        <v>4.9399999999999999E-2</v>
      </c>
      <c r="HH10">
        <v>4.8500000000000001E-2</v>
      </c>
      <c r="HI10">
        <v>5.1200000000000002E-2</v>
      </c>
      <c r="HJ10">
        <v>0.71509999999999996</v>
      </c>
      <c r="HK10">
        <v>4.9299999999999997E-2</v>
      </c>
      <c r="HL10">
        <v>0.41789999999999999</v>
      </c>
      <c r="HM10">
        <v>6.0499999999999998E-2</v>
      </c>
      <c r="HN10">
        <v>5.3499999999999999E-2</v>
      </c>
      <c r="HO10">
        <v>0.21460000000000001</v>
      </c>
      <c r="HP10">
        <v>4.9200000000000001E-2</v>
      </c>
      <c r="HQ10">
        <v>8.9399999999999993E-2</v>
      </c>
      <c r="HR10">
        <v>6.83E-2</v>
      </c>
      <c r="HS10">
        <v>5.0799999999999998E-2</v>
      </c>
      <c r="HT10">
        <v>4.7100000000000003E-2</v>
      </c>
      <c r="HU10">
        <v>6.1499999999999999E-2</v>
      </c>
      <c r="HV10">
        <v>1.0562</v>
      </c>
      <c r="HW10">
        <v>4.8300000000000003E-2</v>
      </c>
      <c r="HX10">
        <v>7.3499999999999996E-2</v>
      </c>
      <c r="HY10">
        <v>0.14929999999999999</v>
      </c>
      <c r="HZ10">
        <v>5.9200000000000003E-2</v>
      </c>
      <c r="IA10">
        <v>7.9699999999999993E-2</v>
      </c>
      <c r="IB10">
        <v>6.8599999999999994E-2</v>
      </c>
      <c r="IC10">
        <v>4.65E-2</v>
      </c>
      <c r="ID10">
        <v>0.35110000000000002</v>
      </c>
      <c r="IE10">
        <v>5.4600000000000003E-2</v>
      </c>
      <c r="IF10">
        <v>0.2326</v>
      </c>
      <c r="IG10">
        <v>5.3400000000000003E-2</v>
      </c>
      <c r="IH10">
        <v>6.2199999999999998E-2</v>
      </c>
      <c r="II10">
        <v>5.8700000000000002E-2</v>
      </c>
      <c r="IJ10">
        <v>5.8999999999999997E-2</v>
      </c>
      <c r="IK10">
        <v>0.80020000000000002</v>
      </c>
      <c r="IL10">
        <v>0.61160000000000003</v>
      </c>
      <c r="IM10">
        <v>0.10780000000000001</v>
      </c>
      <c r="IN10">
        <v>0.186</v>
      </c>
      <c r="IO10">
        <v>5.4800000000000001E-2</v>
      </c>
      <c r="IP10">
        <v>5.8799999999999998E-2</v>
      </c>
      <c r="IQ10">
        <v>0.114</v>
      </c>
      <c r="IR10">
        <v>5.62E-2</v>
      </c>
      <c r="IS10">
        <v>4.8300000000000003E-2</v>
      </c>
      <c r="IT10">
        <v>5.0099999999999999E-2</v>
      </c>
      <c r="IU10">
        <v>6.1199999999999997E-2</v>
      </c>
      <c r="IV10">
        <v>9.5799999999999996E-2</v>
      </c>
      <c r="IW10">
        <v>5.1299999999999998E-2</v>
      </c>
      <c r="IX10">
        <v>5.11E-2</v>
      </c>
      <c r="IY10">
        <v>0.23980000000000001</v>
      </c>
      <c r="IZ10">
        <v>4.9599999999999998E-2</v>
      </c>
      <c r="JA10">
        <v>1.0104</v>
      </c>
      <c r="JB10">
        <v>5.9299999999999999E-2</v>
      </c>
      <c r="JC10">
        <v>0.20960000000000001</v>
      </c>
      <c r="JD10">
        <v>5.3199999999999997E-2</v>
      </c>
      <c r="JE10">
        <v>5.21E-2</v>
      </c>
      <c r="JF10">
        <v>0.20449999999999999</v>
      </c>
      <c r="JG10">
        <v>6.0900000000000003E-2</v>
      </c>
      <c r="JH10">
        <v>5.11E-2</v>
      </c>
      <c r="JI10">
        <v>5.3400000000000003E-2</v>
      </c>
      <c r="JJ10">
        <v>0.38100000000000001</v>
      </c>
      <c r="JK10">
        <v>4.8300000000000003E-2</v>
      </c>
      <c r="JL10">
        <v>6.3E-2</v>
      </c>
      <c r="JM10">
        <v>6.2799999999999995E-2</v>
      </c>
      <c r="JN10">
        <v>0.13880000000000001</v>
      </c>
      <c r="JO10">
        <v>0.17369999999999999</v>
      </c>
      <c r="JP10">
        <v>0.20399999999999999</v>
      </c>
      <c r="JQ10">
        <v>0.1265</v>
      </c>
      <c r="JR10">
        <v>0.48749999999999999</v>
      </c>
      <c r="JS10">
        <v>0.1321</v>
      </c>
      <c r="JT10">
        <v>4.2900000000000001E-2</v>
      </c>
      <c r="JU10">
        <v>5.8999999999999997E-2</v>
      </c>
      <c r="JV10">
        <v>5.0299999999999997E-2</v>
      </c>
      <c r="JW10">
        <v>0.10349999999999999</v>
      </c>
      <c r="JX10">
        <v>5.9900000000000002E-2</v>
      </c>
      <c r="JY10">
        <v>5.8299999999999998E-2</v>
      </c>
      <c r="JZ10">
        <v>5.2600000000000001E-2</v>
      </c>
      <c r="KA10">
        <v>4.82E-2</v>
      </c>
      <c r="KB10">
        <v>6.2799999999999995E-2</v>
      </c>
      <c r="KC10">
        <v>0.13170000000000001</v>
      </c>
      <c r="KD10">
        <v>5.0500000000000003E-2</v>
      </c>
      <c r="KE10">
        <v>8.3099999999999993E-2</v>
      </c>
      <c r="KF10">
        <v>5.1900000000000002E-2</v>
      </c>
      <c r="KG10">
        <v>0.1085</v>
      </c>
      <c r="KH10">
        <v>4.9299999999999997E-2</v>
      </c>
      <c r="KI10">
        <v>8.6999999999999994E-2</v>
      </c>
      <c r="KJ10">
        <v>0.78480000000000005</v>
      </c>
      <c r="KK10">
        <v>4.6699999999999998E-2</v>
      </c>
      <c r="KL10">
        <v>5.7799999999999997E-2</v>
      </c>
      <c r="KM10">
        <v>4.65E-2</v>
      </c>
      <c r="KN10">
        <v>6.1800000000000001E-2</v>
      </c>
      <c r="KO10">
        <v>0.1239</v>
      </c>
      <c r="KP10">
        <v>9.2499999999999999E-2</v>
      </c>
      <c r="KQ10">
        <v>5.2600000000000001E-2</v>
      </c>
      <c r="KR10">
        <v>5.1900000000000002E-2</v>
      </c>
      <c r="KS10">
        <v>5.3400000000000003E-2</v>
      </c>
      <c r="KT10">
        <v>5.8799999999999998E-2</v>
      </c>
      <c r="KU10">
        <v>5.7599999999999998E-2</v>
      </c>
      <c r="KV10">
        <v>0.06</v>
      </c>
      <c r="KW10">
        <v>7.5399999999999995E-2</v>
      </c>
      <c r="KX10">
        <v>5.0500000000000003E-2</v>
      </c>
      <c r="KY10">
        <v>5.4600000000000003E-2</v>
      </c>
      <c r="KZ10">
        <v>5.0200000000000002E-2</v>
      </c>
      <c r="LA10">
        <v>5.2499999999999998E-2</v>
      </c>
      <c r="LB10">
        <v>6.0499999999999998E-2</v>
      </c>
      <c r="LC10">
        <v>7.0000000000000007E-2</v>
      </c>
      <c r="LD10">
        <v>0.10920000000000001</v>
      </c>
      <c r="LE10">
        <v>5.6099999999999997E-2</v>
      </c>
      <c r="LF10">
        <v>5.1900000000000002E-2</v>
      </c>
      <c r="LG10">
        <v>5.0700000000000002E-2</v>
      </c>
      <c r="LH10">
        <v>4.8399999999999999E-2</v>
      </c>
      <c r="LI10">
        <v>0.28999999999999998</v>
      </c>
      <c r="LJ10">
        <v>5.0700000000000002E-2</v>
      </c>
      <c r="LK10">
        <v>4.87E-2</v>
      </c>
      <c r="LL10">
        <v>6.7500000000000004E-2</v>
      </c>
      <c r="LM10">
        <v>7.0199999999999999E-2</v>
      </c>
      <c r="LN10">
        <v>7.5399999999999995E-2</v>
      </c>
      <c r="LO10">
        <v>5.3699999999999998E-2</v>
      </c>
      <c r="LP10">
        <v>5.1400000000000001E-2</v>
      </c>
      <c r="LQ10">
        <v>1.3</v>
      </c>
      <c r="LR10">
        <v>5.6099999999999997E-2</v>
      </c>
      <c r="LS10">
        <v>5.5E-2</v>
      </c>
      <c r="LT10">
        <v>5.3499999999999999E-2</v>
      </c>
      <c r="LU10">
        <v>5.9900000000000002E-2</v>
      </c>
      <c r="LV10">
        <v>5.0299999999999997E-2</v>
      </c>
      <c r="LW10">
        <v>5.3199999999999997E-2</v>
      </c>
      <c r="LX10">
        <v>5.9900000000000002E-2</v>
      </c>
      <c r="LY10">
        <v>5.8099999999999999E-2</v>
      </c>
      <c r="LZ10">
        <v>7.0699999999999999E-2</v>
      </c>
      <c r="MA10">
        <v>5.4399999999999997E-2</v>
      </c>
      <c r="MB10">
        <v>5.62E-2</v>
      </c>
      <c r="MC10">
        <v>5.5199999999999999E-2</v>
      </c>
      <c r="MD10">
        <v>6.5199999999999994E-2</v>
      </c>
      <c r="ME10">
        <v>5.62E-2</v>
      </c>
      <c r="MF10">
        <v>5.2200000000000003E-2</v>
      </c>
      <c r="MG10">
        <v>5.9799999999999999E-2</v>
      </c>
      <c r="MH10">
        <v>5.45E-2</v>
      </c>
      <c r="MI10">
        <v>5.2200000000000003E-2</v>
      </c>
      <c r="MJ10">
        <v>5.7500000000000002E-2</v>
      </c>
      <c r="MK10">
        <v>6.3100000000000003E-2</v>
      </c>
      <c r="ML10">
        <v>0.31790000000000002</v>
      </c>
      <c r="MM10">
        <v>5.8799999999999998E-2</v>
      </c>
      <c r="MN10">
        <v>5.7799999999999997E-2</v>
      </c>
      <c r="MO10">
        <v>7.9000000000000001E-2</v>
      </c>
      <c r="MP10">
        <v>5.7500000000000002E-2</v>
      </c>
      <c r="MQ10">
        <v>5.6599999999999998E-2</v>
      </c>
      <c r="MR10">
        <v>5.1200000000000002E-2</v>
      </c>
      <c r="MS10">
        <v>5.3900000000000003E-2</v>
      </c>
      <c r="MT10">
        <v>0.43209999999999998</v>
      </c>
      <c r="MU10">
        <v>6.6900000000000001E-2</v>
      </c>
      <c r="MV10">
        <v>6.3299999999999995E-2</v>
      </c>
      <c r="MW10">
        <v>5.2900000000000003E-2</v>
      </c>
      <c r="MX10">
        <v>0.80179999999999996</v>
      </c>
      <c r="MY10">
        <v>6.3399999999999998E-2</v>
      </c>
      <c r="MZ10">
        <v>0.25330000000000003</v>
      </c>
      <c r="NA10">
        <v>5.6300000000000003E-2</v>
      </c>
      <c r="NB10">
        <v>1.6094999999999999</v>
      </c>
      <c r="NC10">
        <v>7.3400000000000007E-2</v>
      </c>
      <c r="ND10">
        <v>4.8000000000000001E-2</v>
      </c>
      <c r="NE10">
        <v>6.7000000000000004E-2</v>
      </c>
      <c r="NF10">
        <v>5.7000000000000002E-2</v>
      </c>
      <c r="NG10">
        <v>5.1900000000000002E-2</v>
      </c>
      <c r="NH10">
        <v>6.0100000000000001E-2</v>
      </c>
      <c r="NI10">
        <v>5.7200000000000001E-2</v>
      </c>
      <c r="NJ10">
        <v>6.3799999999999996E-2</v>
      </c>
      <c r="NK10">
        <v>6.5500000000000003E-2</v>
      </c>
      <c r="NL10">
        <v>5.5599999999999997E-2</v>
      </c>
      <c r="NM10">
        <v>5.3999999999999999E-2</v>
      </c>
      <c r="NN10">
        <v>5.28E-2</v>
      </c>
      <c r="NO10">
        <v>0.1489</v>
      </c>
      <c r="NP10">
        <v>1.2848999999999999</v>
      </c>
      <c r="NQ10">
        <v>5.2600000000000001E-2</v>
      </c>
      <c r="NR10">
        <v>0.28589999999999999</v>
      </c>
      <c r="NS10">
        <v>5.8799999999999998E-2</v>
      </c>
      <c r="NT10">
        <v>0.40600000000000003</v>
      </c>
      <c r="NU10">
        <v>6.3200000000000006E-2</v>
      </c>
      <c r="NV10">
        <v>4.7899999999999998E-2</v>
      </c>
      <c r="NW10">
        <v>5.4199999999999998E-2</v>
      </c>
      <c r="NX10">
        <v>5.4800000000000001E-2</v>
      </c>
      <c r="NY10">
        <v>7.6700000000000004E-2</v>
      </c>
      <c r="NZ10">
        <v>0.18240000000000001</v>
      </c>
      <c r="OA10">
        <v>5.3699999999999998E-2</v>
      </c>
      <c r="OB10">
        <v>0.1346</v>
      </c>
      <c r="OC10">
        <v>5.0999999999999997E-2</v>
      </c>
      <c r="OD10">
        <v>5.0999999999999997E-2</v>
      </c>
      <c r="OE10">
        <v>5.7200000000000001E-2</v>
      </c>
      <c r="OF10">
        <v>5.0900000000000001E-2</v>
      </c>
      <c r="OG10">
        <v>7.0800000000000002E-2</v>
      </c>
      <c r="OH10">
        <v>0.1426</v>
      </c>
      <c r="OI10">
        <v>6.1100000000000002E-2</v>
      </c>
      <c r="OJ10">
        <v>5.1999999999999998E-2</v>
      </c>
      <c r="OK10">
        <v>7.5200000000000003E-2</v>
      </c>
      <c r="OL10">
        <v>5.7700000000000001E-2</v>
      </c>
      <c r="OM10">
        <v>5.1299999999999998E-2</v>
      </c>
      <c r="ON10">
        <v>7.0800000000000002E-2</v>
      </c>
      <c r="OO10">
        <v>5.8400000000000001E-2</v>
      </c>
      <c r="OP10">
        <v>5.3400000000000003E-2</v>
      </c>
      <c r="OQ10">
        <v>5.21E-2</v>
      </c>
      <c r="OR10">
        <v>5.0299999999999997E-2</v>
      </c>
      <c r="OS10">
        <v>0.1019</v>
      </c>
      <c r="OT10">
        <v>5.6099999999999997E-2</v>
      </c>
      <c r="OU10">
        <v>0.26150000000000001</v>
      </c>
      <c r="OV10">
        <v>5.57E-2</v>
      </c>
      <c r="OW10">
        <v>4.8399999999999999E-2</v>
      </c>
      <c r="OX10">
        <v>5.6500000000000002E-2</v>
      </c>
      <c r="OY10">
        <v>5.74E-2</v>
      </c>
      <c r="OZ10">
        <v>4.82E-2</v>
      </c>
      <c r="PA10">
        <v>0.98870000000000002</v>
      </c>
      <c r="PB10">
        <v>4.9500000000000002E-2</v>
      </c>
      <c r="PC10">
        <v>0.14860000000000001</v>
      </c>
      <c r="PD10">
        <v>5.8200000000000002E-2</v>
      </c>
      <c r="PE10">
        <v>5.45E-2</v>
      </c>
      <c r="PF10">
        <v>5.1900000000000002E-2</v>
      </c>
      <c r="PG10">
        <v>5.2299999999999999E-2</v>
      </c>
      <c r="PH10">
        <v>7.0400000000000004E-2</v>
      </c>
      <c r="PI10">
        <v>6.4399999999999999E-2</v>
      </c>
      <c r="PJ10">
        <v>5.1299999999999998E-2</v>
      </c>
      <c r="PK10">
        <v>8.2699999999999996E-2</v>
      </c>
      <c r="PL10">
        <v>5.2200000000000003E-2</v>
      </c>
      <c r="PM10">
        <v>0.38819999999999999</v>
      </c>
      <c r="PN10">
        <v>5.1499999999999997E-2</v>
      </c>
      <c r="PO10">
        <v>5.1700000000000003E-2</v>
      </c>
      <c r="PP10">
        <v>5.6399999999999999E-2</v>
      </c>
      <c r="PQ10">
        <v>5.5399999999999998E-2</v>
      </c>
      <c r="PR10">
        <v>5.0900000000000001E-2</v>
      </c>
      <c r="PS10">
        <v>5.4300000000000001E-2</v>
      </c>
      <c r="PT10">
        <v>0.91339999999999999</v>
      </c>
      <c r="PU10">
        <v>6.2E-2</v>
      </c>
      <c r="PV10">
        <v>7.0499999999999993E-2</v>
      </c>
      <c r="PW10">
        <v>5.4100000000000002E-2</v>
      </c>
      <c r="PX10">
        <v>0.46989999999999998</v>
      </c>
      <c r="PY10">
        <v>5.8299999999999998E-2</v>
      </c>
      <c r="PZ10">
        <v>0.15640000000000001</v>
      </c>
      <c r="QA10">
        <v>5.0999999999999997E-2</v>
      </c>
      <c r="QB10">
        <v>0.1888</v>
      </c>
      <c r="QC10">
        <v>5.1200000000000002E-2</v>
      </c>
      <c r="QD10">
        <v>5.7500000000000002E-2</v>
      </c>
      <c r="QE10">
        <v>0.10050000000000001</v>
      </c>
      <c r="QF10">
        <v>5.9499999999999997E-2</v>
      </c>
      <c r="QG10">
        <v>0.22620000000000001</v>
      </c>
      <c r="QH10">
        <v>9.4200000000000006E-2</v>
      </c>
      <c r="QI10">
        <v>7.0099999999999996E-2</v>
      </c>
      <c r="QJ10">
        <v>0.3654</v>
      </c>
      <c r="QK10">
        <v>6.9400000000000003E-2</v>
      </c>
      <c r="QL10">
        <v>7.3700000000000002E-2</v>
      </c>
      <c r="QM10">
        <v>5.5399999999999998E-2</v>
      </c>
      <c r="QN10">
        <v>6.7599999999999993E-2</v>
      </c>
      <c r="QO10">
        <v>5.0799999999999998E-2</v>
      </c>
      <c r="QP10">
        <v>0.26079999999999998</v>
      </c>
      <c r="QQ10">
        <v>8.5199999999999998E-2</v>
      </c>
      <c r="QR10">
        <v>0.12239999999999999</v>
      </c>
      <c r="QS10">
        <v>5.4199999999999998E-2</v>
      </c>
      <c r="QT10">
        <v>0.1182</v>
      </c>
      <c r="QU10">
        <v>7.5499999999999998E-2</v>
      </c>
      <c r="QV10">
        <v>5.6599999999999998E-2</v>
      </c>
      <c r="QW10">
        <v>6.0600000000000001E-2</v>
      </c>
      <c r="QX10">
        <v>0.13059999999999999</v>
      </c>
      <c r="QY10">
        <v>0.19</v>
      </c>
      <c r="QZ10">
        <v>7.8200000000000006E-2</v>
      </c>
      <c r="RA10">
        <v>0.38340000000000002</v>
      </c>
      <c r="RB10">
        <v>0.35010000000000002</v>
      </c>
      <c r="RC10">
        <v>6.7299999999999999E-2</v>
      </c>
      <c r="RD10">
        <v>1.0152000000000001</v>
      </c>
      <c r="RE10">
        <v>5.3400000000000003E-2</v>
      </c>
      <c r="RF10">
        <v>1.0022</v>
      </c>
      <c r="RG10">
        <v>0.1278</v>
      </c>
      <c r="RH10">
        <v>8.4199999999999997E-2</v>
      </c>
      <c r="RI10">
        <v>1.5159</v>
      </c>
      <c r="RJ10">
        <v>0.1196</v>
      </c>
      <c r="RK10">
        <v>5.2699999999999997E-2</v>
      </c>
      <c r="RL10">
        <v>6.0100000000000001E-2</v>
      </c>
      <c r="RM10">
        <v>8.6599999999999996E-2</v>
      </c>
      <c r="RN10">
        <v>5.8099999999999999E-2</v>
      </c>
      <c r="RO10">
        <v>5.9799999999999999E-2</v>
      </c>
      <c r="RP10">
        <v>5.0299999999999997E-2</v>
      </c>
      <c r="RQ10">
        <v>0.50129999999999997</v>
      </c>
      <c r="RR10">
        <v>5.7700000000000001E-2</v>
      </c>
      <c r="RS10">
        <v>0.1003</v>
      </c>
      <c r="RT10">
        <v>7.0499999999999993E-2</v>
      </c>
      <c r="RU10">
        <v>0.29389999999999999</v>
      </c>
      <c r="RV10">
        <v>5.4600000000000003E-2</v>
      </c>
      <c r="RW10">
        <v>0.29430000000000001</v>
      </c>
      <c r="RX10">
        <v>5.3600000000000002E-2</v>
      </c>
      <c r="RY10">
        <v>0.1075</v>
      </c>
      <c r="RZ10">
        <v>5.9499999999999997E-2</v>
      </c>
      <c r="SA10">
        <v>6.1899999999999997E-2</v>
      </c>
      <c r="SB10">
        <v>4.9700000000000001E-2</v>
      </c>
      <c r="SC10">
        <v>5.2299999999999999E-2</v>
      </c>
      <c r="SD10">
        <v>0.13100000000000001</v>
      </c>
      <c r="SE10">
        <v>0.35920000000000002</v>
      </c>
      <c r="SF10">
        <v>0.22639999999999999</v>
      </c>
      <c r="SG10">
        <v>0.1202</v>
      </c>
      <c r="SH10">
        <v>5.5100000000000003E-2</v>
      </c>
      <c r="SI10">
        <v>0.15179999999999999</v>
      </c>
      <c r="SJ10">
        <v>8.3000000000000004E-2</v>
      </c>
      <c r="SK10">
        <v>5.8000000000000003E-2</v>
      </c>
      <c r="SL10">
        <v>0.23019999999999999</v>
      </c>
      <c r="SM10">
        <v>7.2700000000000001E-2</v>
      </c>
      <c r="SN10">
        <v>0.98519999999999996</v>
      </c>
      <c r="SO10">
        <v>8.2500000000000004E-2</v>
      </c>
      <c r="SP10">
        <v>5.5599999999999997E-2</v>
      </c>
      <c r="SQ10">
        <v>9.7799999999999998E-2</v>
      </c>
      <c r="SR10">
        <v>5.45E-2</v>
      </c>
      <c r="SS10">
        <v>5.5599999999999997E-2</v>
      </c>
      <c r="ST10">
        <v>0.35489999999999999</v>
      </c>
      <c r="SU10">
        <v>0.16839999999999999</v>
      </c>
      <c r="SV10">
        <v>6.2600000000000003E-2</v>
      </c>
      <c r="SW10">
        <v>8.4500000000000006E-2</v>
      </c>
      <c r="SX10">
        <v>5.7099999999999998E-2</v>
      </c>
      <c r="SY10">
        <v>5.67E-2</v>
      </c>
      <c r="SZ10">
        <v>5.4800000000000001E-2</v>
      </c>
      <c r="TA10">
        <v>6.3E-2</v>
      </c>
      <c r="TB10">
        <v>5.8799999999999998E-2</v>
      </c>
      <c r="TC10">
        <v>0.1062</v>
      </c>
      <c r="TD10">
        <v>5.6599999999999998E-2</v>
      </c>
      <c r="TE10">
        <v>5.3999999999999999E-2</v>
      </c>
      <c r="TF10">
        <v>1.6455</v>
      </c>
      <c r="TG10">
        <v>9.0800000000000006E-2</v>
      </c>
      <c r="TH10">
        <v>5.8200000000000002E-2</v>
      </c>
      <c r="TI10">
        <v>0.1182</v>
      </c>
      <c r="TJ10">
        <v>0.18529999999999999</v>
      </c>
      <c r="TK10">
        <v>6.1699999999999998E-2</v>
      </c>
      <c r="TL10">
        <v>9.01E-2</v>
      </c>
      <c r="TM10">
        <v>8.2000000000000003E-2</v>
      </c>
      <c r="TN10">
        <v>5.3999999999999999E-2</v>
      </c>
      <c r="TO10">
        <v>6.9500000000000006E-2</v>
      </c>
      <c r="TP10">
        <v>0.1171</v>
      </c>
      <c r="TQ10">
        <v>5.4199999999999998E-2</v>
      </c>
      <c r="TR10">
        <v>6.1800000000000001E-2</v>
      </c>
      <c r="TS10">
        <v>0.81140000000000001</v>
      </c>
      <c r="TT10">
        <v>5.1200000000000002E-2</v>
      </c>
      <c r="TU10">
        <v>5.2999999999999999E-2</v>
      </c>
      <c r="TV10">
        <v>6.5699999999999995E-2</v>
      </c>
      <c r="TW10">
        <v>5.62E-2</v>
      </c>
      <c r="TX10">
        <v>5.3100000000000001E-2</v>
      </c>
      <c r="TY10">
        <v>5.8700000000000002E-2</v>
      </c>
      <c r="TZ10">
        <v>6.3100000000000003E-2</v>
      </c>
      <c r="UA10">
        <v>5.57E-2</v>
      </c>
      <c r="UB10">
        <v>0.16209999999999999</v>
      </c>
      <c r="UC10">
        <v>8.6199999999999999E-2</v>
      </c>
      <c r="UD10">
        <v>4.9200000000000001E-2</v>
      </c>
      <c r="UE10">
        <v>0.22459999999999999</v>
      </c>
      <c r="UF10">
        <v>7.1999999999999995E-2</v>
      </c>
      <c r="UG10">
        <v>5.7099999999999998E-2</v>
      </c>
      <c r="UH10">
        <v>6.1100000000000002E-2</v>
      </c>
      <c r="UI10">
        <v>5.9700000000000003E-2</v>
      </c>
      <c r="UJ10">
        <v>7.1199999999999999E-2</v>
      </c>
      <c r="UK10">
        <v>7.0999999999999994E-2</v>
      </c>
      <c r="UL10">
        <v>5.74E-2</v>
      </c>
      <c r="UM10">
        <v>5.2999999999999999E-2</v>
      </c>
      <c r="UN10">
        <v>1.0833999999999999</v>
      </c>
      <c r="UO10">
        <v>5.0099999999999999E-2</v>
      </c>
      <c r="UP10">
        <v>4.8399999999999999E-2</v>
      </c>
      <c r="UQ10">
        <v>4.7600000000000003E-2</v>
      </c>
      <c r="UR10">
        <v>4.8399999999999999E-2</v>
      </c>
      <c r="US10">
        <v>0.1179</v>
      </c>
      <c r="UT10">
        <v>8.6499999999999994E-2</v>
      </c>
      <c r="UU10">
        <v>5.0200000000000002E-2</v>
      </c>
      <c r="UV10">
        <v>5.16E-2</v>
      </c>
      <c r="UW10">
        <v>5.8599999999999999E-2</v>
      </c>
      <c r="UX10">
        <v>5.5599999999999997E-2</v>
      </c>
      <c r="UY10">
        <v>5.0700000000000002E-2</v>
      </c>
      <c r="UZ10">
        <v>5.4100000000000002E-2</v>
      </c>
      <c r="VA10">
        <v>5.9400000000000001E-2</v>
      </c>
      <c r="VB10">
        <v>5.3100000000000001E-2</v>
      </c>
      <c r="VC10">
        <v>4.8800000000000003E-2</v>
      </c>
      <c r="VD10">
        <v>4.4600000000000001E-2</v>
      </c>
      <c r="VE10">
        <v>4.8099999999999997E-2</v>
      </c>
      <c r="VF10">
        <v>4.8500000000000001E-2</v>
      </c>
      <c r="VG10">
        <v>5.3100000000000001E-2</v>
      </c>
      <c r="VH10">
        <v>5.6500000000000002E-2</v>
      </c>
      <c r="VI10">
        <v>9.4899999999999998E-2</v>
      </c>
      <c r="VJ10">
        <v>4.7300000000000002E-2</v>
      </c>
      <c r="VK10">
        <v>5.8099999999999999E-2</v>
      </c>
      <c r="VL10">
        <v>7.2400000000000006E-2</v>
      </c>
      <c r="VM10">
        <v>0.14069999999999999</v>
      </c>
      <c r="VN10">
        <v>7.0099999999999996E-2</v>
      </c>
      <c r="VO10">
        <v>5.0999999999999997E-2</v>
      </c>
      <c r="VP10">
        <v>7.0300000000000001E-2</v>
      </c>
      <c r="VQ10">
        <v>5.7700000000000001E-2</v>
      </c>
      <c r="VR10">
        <v>4.7800000000000002E-2</v>
      </c>
      <c r="VS10">
        <v>0.37040000000000001</v>
      </c>
      <c r="VT10">
        <v>5.8799999999999998E-2</v>
      </c>
      <c r="VU10">
        <v>4.7199999999999999E-2</v>
      </c>
      <c r="VV10">
        <v>4.8800000000000003E-2</v>
      </c>
      <c r="VW10">
        <v>6.3200000000000006E-2</v>
      </c>
      <c r="VX10">
        <v>0.91559999999999997</v>
      </c>
      <c r="VY10">
        <v>5.8200000000000002E-2</v>
      </c>
      <c r="VZ10">
        <v>4.9599999999999998E-2</v>
      </c>
      <c r="WA10">
        <v>5.28E-2</v>
      </c>
      <c r="WB10">
        <v>4.8599999999999997E-2</v>
      </c>
      <c r="WC10">
        <v>4.7E-2</v>
      </c>
      <c r="WD10">
        <v>0.11260000000000001</v>
      </c>
      <c r="WE10">
        <v>4.7899999999999998E-2</v>
      </c>
      <c r="WF10">
        <v>0.97819999999999996</v>
      </c>
      <c r="WG10">
        <v>0.7984</v>
      </c>
      <c r="WH10">
        <v>0.71260000000000001</v>
      </c>
      <c r="WI10">
        <v>6.4899999999999999E-2</v>
      </c>
      <c r="WJ10">
        <v>5.96E-2</v>
      </c>
      <c r="WK10">
        <v>5.3199999999999997E-2</v>
      </c>
      <c r="WL10">
        <v>5.1299999999999998E-2</v>
      </c>
      <c r="WM10">
        <v>5.74E-2</v>
      </c>
      <c r="WN10">
        <v>0.97650000000000003</v>
      </c>
      <c r="WO10">
        <v>6.5199999999999994E-2</v>
      </c>
      <c r="WP10">
        <v>7.6999999999999999E-2</v>
      </c>
      <c r="WQ10">
        <v>5.91E-2</v>
      </c>
      <c r="WR10">
        <v>5.3100000000000001E-2</v>
      </c>
      <c r="WS10">
        <v>5.1799999999999999E-2</v>
      </c>
      <c r="WT10">
        <v>0.63180000000000003</v>
      </c>
      <c r="WU10">
        <v>7.8600000000000003E-2</v>
      </c>
      <c r="WV10">
        <v>5.4899999999999997E-2</v>
      </c>
      <c r="WW10">
        <v>0.16450000000000001</v>
      </c>
      <c r="WX10">
        <v>5.6500000000000002E-2</v>
      </c>
      <c r="WY10">
        <v>5.4800000000000001E-2</v>
      </c>
      <c r="WZ10">
        <v>6.4600000000000005E-2</v>
      </c>
      <c r="XA10">
        <v>5.7599999999999998E-2</v>
      </c>
      <c r="XB10">
        <v>9.3700000000000006E-2</v>
      </c>
      <c r="XC10">
        <v>6.83E-2</v>
      </c>
      <c r="XD10">
        <v>7.7899999999999997E-2</v>
      </c>
      <c r="XE10">
        <v>6.9099999999999995E-2</v>
      </c>
      <c r="XF10">
        <v>6.6400000000000001E-2</v>
      </c>
      <c r="XG10">
        <v>5.2900000000000003E-2</v>
      </c>
      <c r="XH10">
        <v>7.6700000000000004E-2</v>
      </c>
    </row>
    <row r="11" spans="1:632" x14ac:dyDescent="0.35">
      <c r="A11" t="s">
        <v>1361</v>
      </c>
      <c r="B11">
        <v>8.2900000000000001E-2</v>
      </c>
      <c r="C11">
        <v>0.17560000000000001</v>
      </c>
      <c r="D11">
        <v>7.22E-2</v>
      </c>
      <c r="E11">
        <v>6.1199999999999997E-2</v>
      </c>
      <c r="F11">
        <v>8.0500000000000002E-2</v>
      </c>
      <c r="G11">
        <v>7.0999999999999994E-2</v>
      </c>
      <c r="H11">
        <v>0.55300000000000005</v>
      </c>
      <c r="I11">
        <v>7.9899999999999999E-2</v>
      </c>
      <c r="J11">
        <v>6.0600000000000001E-2</v>
      </c>
      <c r="K11">
        <v>5.6099999999999997E-2</v>
      </c>
      <c r="L11">
        <v>6.0999999999999999E-2</v>
      </c>
      <c r="M11">
        <v>5.7700000000000001E-2</v>
      </c>
      <c r="N11">
        <v>0.13669999999999999</v>
      </c>
      <c r="O11">
        <v>5.16E-2</v>
      </c>
      <c r="P11">
        <v>6.59E-2</v>
      </c>
      <c r="Q11">
        <v>5.0999999999999997E-2</v>
      </c>
      <c r="R11">
        <v>0.16259999999999999</v>
      </c>
      <c r="S11">
        <v>0.56869999999999998</v>
      </c>
      <c r="T11">
        <v>5.2999999999999999E-2</v>
      </c>
      <c r="U11">
        <v>5.04E-2</v>
      </c>
      <c r="V11">
        <v>5.4600000000000003E-2</v>
      </c>
      <c r="W11">
        <v>5.3999999999999999E-2</v>
      </c>
      <c r="X11">
        <v>0.1288</v>
      </c>
      <c r="Y11">
        <v>5.9900000000000002E-2</v>
      </c>
      <c r="Z11">
        <v>6.6000000000000003E-2</v>
      </c>
      <c r="AA11">
        <v>1.7526999999999999</v>
      </c>
      <c r="AB11">
        <v>0.121</v>
      </c>
      <c r="AC11">
        <v>9.9000000000000005E-2</v>
      </c>
      <c r="AD11">
        <v>6.1499999999999999E-2</v>
      </c>
      <c r="AE11">
        <v>6.5799999999999997E-2</v>
      </c>
      <c r="AF11">
        <v>1.1527000000000001</v>
      </c>
      <c r="AG11">
        <v>6.1400000000000003E-2</v>
      </c>
      <c r="AH11">
        <v>0.12039999999999999</v>
      </c>
      <c r="AI11">
        <v>5.3600000000000002E-2</v>
      </c>
      <c r="AJ11">
        <v>8.7900000000000006E-2</v>
      </c>
      <c r="AK11">
        <v>5.4100000000000002E-2</v>
      </c>
      <c r="AL11">
        <v>6.1699999999999998E-2</v>
      </c>
      <c r="AM11">
        <v>6.4899999999999999E-2</v>
      </c>
      <c r="AN11">
        <v>8.1100000000000005E-2</v>
      </c>
      <c r="AO11">
        <v>9.9699999999999997E-2</v>
      </c>
      <c r="AP11">
        <v>8.5900000000000004E-2</v>
      </c>
      <c r="AQ11">
        <v>5.0299999999999997E-2</v>
      </c>
      <c r="AR11">
        <v>0.1043</v>
      </c>
      <c r="AS11">
        <v>6.5199999999999994E-2</v>
      </c>
      <c r="AT11">
        <v>6.54E-2</v>
      </c>
      <c r="AU11">
        <v>5.4399999999999997E-2</v>
      </c>
      <c r="AV11">
        <v>5.96E-2</v>
      </c>
      <c r="AW11">
        <v>6.25E-2</v>
      </c>
      <c r="AX11">
        <v>6.9500000000000006E-2</v>
      </c>
      <c r="AY11">
        <v>5.6399999999999999E-2</v>
      </c>
      <c r="AZ11">
        <v>0.10150000000000001</v>
      </c>
      <c r="BA11">
        <v>5.74E-2</v>
      </c>
      <c r="BB11">
        <v>9.3899999999999997E-2</v>
      </c>
      <c r="BC11">
        <v>5.7799999999999997E-2</v>
      </c>
      <c r="BD11">
        <v>6.0999999999999999E-2</v>
      </c>
      <c r="BE11">
        <v>5.7799999999999997E-2</v>
      </c>
      <c r="BF11">
        <v>5.5E-2</v>
      </c>
      <c r="BG11">
        <v>0.45079999999999998</v>
      </c>
      <c r="BH11">
        <v>5.4199999999999998E-2</v>
      </c>
      <c r="BI11">
        <v>5.6399999999999999E-2</v>
      </c>
      <c r="BJ11">
        <v>7.6100000000000001E-2</v>
      </c>
      <c r="BK11">
        <v>0.22550000000000001</v>
      </c>
      <c r="BL11">
        <v>5.8099999999999999E-2</v>
      </c>
      <c r="BM11">
        <v>0.36220000000000002</v>
      </c>
      <c r="BN11">
        <v>4.65E-2</v>
      </c>
      <c r="BO11">
        <v>5.7500000000000002E-2</v>
      </c>
      <c r="BP11">
        <v>5.4300000000000001E-2</v>
      </c>
      <c r="BQ11">
        <v>5.11E-2</v>
      </c>
      <c r="BR11">
        <v>5.74E-2</v>
      </c>
      <c r="BS11">
        <v>5.57E-2</v>
      </c>
      <c r="BT11">
        <v>0.45960000000000001</v>
      </c>
      <c r="BU11">
        <v>0.1255</v>
      </c>
      <c r="BV11">
        <v>0.42770000000000002</v>
      </c>
      <c r="BW11">
        <v>7.3599999999999999E-2</v>
      </c>
      <c r="BX11">
        <v>6.6000000000000003E-2</v>
      </c>
      <c r="BY11">
        <v>6.5299999999999997E-2</v>
      </c>
      <c r="BZ11">
        <v>5.5500000000000001E-2</v>
      </c>
      <c r="CA11">
        <v>8.9399999999999993E-2</v>
      </c>
      <c r="CB11">
        <v>7.8100000000000003E-2</v>
      </c>
      <c r="CC11">
        <v>0.1527</v>
      </c>
      <c r="CD11">
        <v>5.9799999999999999E-2</v>
      </c>
      <c r="CE11">
        <v>5.9299999999999999E-2</v>
      </c>
      <c r="CF11">
        <v>7.0999999999999994E-2</v>
      </c>
      <c r="CG11">
        <v>0.13489999999999999</v>
      </c>
      <c r="CH11">
        <v>0.1817</v>
      </c>
      <c r="CI11">
        <v>0.21990000000000001</v>
      </c>
      <c r="CJ11">
        <v>6.7199999999999996E-2</v>
      </c>
      <c r="CK11">
        <v>0.21360000000000001</v>
      </c>
      <c r="CL11">
        <v>9.7500000000000003E-2</v>
      </c>
      <c r="CM11">
        <v>0.29360000000000003</v>
      </c>
      <c r="CN11">
        <v>7.2400000000000006E-2</v>
      </c>
      <c r="CO11">
        <v>0.1188</v>
      </c>
      <c r="CP11">
        <v>6.3200000000000006E-2</v>
      </c>
      <c r="CQ11">
        <v>0.21890000000000001</v>
      </c>
      <c r="CR11">
        <v>6.0999999999999999E-2</v>
      </c>
      <c r="CS11">
        <v>9.2399999999999996E-2</v>
      </c>
      <c r="CT11">
        <v>5.8900000000000001E-2</v>
      </c>
      <c r="CU11">
        <v>5.0299999999999997E-2</v>
      </c>
      <c r="CV11">
        <v>9.6799999999999997E-2</v>
      </c>
      <c r="CW11">
        <v>6.0299999999999999E-2</v>
      </c>
      <c r="CX11">
        <v>5.5899999999999998E-2</v>
      </c>
      <c r="CY11">
        <v>5.2600000000000001E-2</v>
      </c>
      <c r="CZ11">
        <v>0.40360000000000001</v>
      </c>
      <c r="DA11">
        <v>0.31230000000000002</v>
      </c>
      <c r="DB11">
        <v>9.5500000000000002E-2</v>
      </c>
      <c r="DC11">
        <v>5.7700000000000001E-2</v>
      </c>
      <c r="DD11">
        <v>0.1027</v>
      </c>
      <c r="DE11">
        <v>6.5600000000000006E-2</v>
      </c>
      <c r="DF11">
        <v>7.2300000000000003E-2</v>
      </c>
      <c r="DG11">
        <v>6.1400000000000003E-2</v>
      </c>
      <c r="DH11">
        <v>0.06</v>
      </c>
      <c r="DI11">
        <v>5.3999999999999999E-2</v>
      </c>
      <c r="DJ11">
        <v>5.62E-2</v>
      </c>
      <c r="DK11">
        <v>9.2899999999999996E-2</v>
      </c>
      <c r="DL11">
        <v>7.4499999999999997E-2</v>
      </c>
      <c r="DM11">
        <v>5.0599999999999999E-2</v>
      </c>
      <c r="DN11">
        <v>5.1900000000000002E-2</v>
      </c>
      <c r="DO11">
        <v>5.3499999999999999E-2</v>
      </c>
      <c r="DP11">
        <v>4.9299999999999997E-2</v>
      </c>
      <c r="DQ11">
        <v>5.6899999999999999E-2</v>
      </c>
      <c r="DR11">
        <v>7.2400000000000006E-2</v>
      </c>
      <c r="DS11">
        <v>8.6999999999999994E-2</v>
      </c>
      <c r="DT11">
        <v>5.3900000000000003E-2</v>
      </c>
      <c r="DU11">
        <v>5.2600000000000001E-2</v>
      </c>
      <c r="DV11">
        <v>6.7299999999999999E-2</v>
      </c>
      <c r="DW11">
        <v>6.6199999999999995E-2</v>
      </c>
      <c r="DX11">
        <v>5.9499999999999997E-2</v>
      </c>
      <c r="DY11">
        <v>6.9400000000000003E-2</v>
      </c>
      <c r="DZ11">
        <v>0.74629999999999996</v>
      </c>
      <c r="EA11">
        <v>0.2198</v>
      </c>
      <c r="EB11">
        <v>6.7400000000000002E-2</v>
      </c>
      <c r="EC11">
        <v>6.2199999999999998E-2</v>
      </c>
      <c r="ED11">
        <v>5.11E-2</v>
      </c>
      <c r="EE11">
        <v>5.5599999999999997E-2</v>
      </c>
      <c r="EF11">
        <v>0.18379999999999999</v>
      </c>
      <c r="EG11">
        <v>7.9299999999999995E-2</v>
      </c>
      <c r="EH11">
        <v>0.43890000000000001</v>
      </c>
      <c r="EI11">
        <v>0.16950000000000001</v>
      </c>
      <c r="EJ11">
        <v>0.2339</v>
      </c>
      <c r="EK11">
        <v>6.9599999999999995E-2</v>
      </c>
      <c r="EL11">
        <v>6.0400000000000002E-2</v>
      </c>
      <c r="EM11">
        <v>0.15049999999999999</v>
      </c>
      <c r="EN11">
        <v>0.25590000000000002</v>
      </c>
      <c r="EO11">
        <v>5.0799999999999998E-2</v>
      </c>
      <c r="EP11">
        <v>5.96E-2</v>
      </c>
      <c r="EQ11">
        <v>5.4199999999999998E-2</v>
      </c>
      <c r="ER11">
        <v>0.97860000000000003</v>
      </c>
      <c r="ES11">
        <v>5.4199999999999998E-2</v>
      </c>
      <c r="ET11">
        <v>4.9299999999999997E-2</v>
      </c>
      <c r="EU11">
        <v>0.29110000000000003</v>
      </c>
      <c r="EV11">
        <v>5.6300000000000003E-2</v>
      </c>
      <c r="EW11">
        <v>5.62E-2</v>
      </c>
      <c r="EX11">
        <v>0.7389</v>
      </c>
      <c r="EY11">
        <v>0.23810000000000001</v>
      </c>
      <c r="EZ11">
        <v>6.3200000000000006E-2</v>
      </c>
      <c r="FA11">
        <v>8.3599999999999994E-2</v>
      </c>
      <c r="FB11">
        <v>8.2199999999999995E-2</v>
      </c>
      <c r="FC11">
        <v>8.7499999999999994E-2</v>
      </c>
      <c r="FD11">
        <v>4.87E-2</v>
      </c>
      <c r="FE11">
        <v>7.3700000000000002E-2</v>
      </c>
      <c r="FF11">
        <v>6.8599999999999994E-2</v>
      </c>
      <c r="FG11">
        <v>6.93E-2</v>
      </c>
      <c r="FH11">
        <v>0.55010000000000003</v>
      </c>
      <c r="FI11">
        <v>9.9500000000000005E-2</v>
      </c>
      <c r="FJ11">
        <v>8.3199999999999996E-2</v>
      </c>
      <c r="FK11">
        <v>5.3600000000000002E-2</v>
      </c>
      <c r="FL11">
        <v>5.0500000000000003E-2</v>
      </c>
      <c r="FM11">
        <v>1.3832</v>
      </c>
      <c r="FN11">
        <v>0.1134</v>
      </c>
      <c r="FO11">
        <v>0.16389999999999999</v>
      </c>
      <c r="FP11">
        <v>9.5799999999999996E-2</v>
      </c>
      <c r="FQ11">
        <v>8.77E-2</v>
      </c>
      <c r="FR11">
        <v>8.4500000000000006E-2</v>
      </c>
      <c r="FS11">
        <v>7.1199999999999999E-2</v>
      </c>
      <c r="FT11">
        <v>7.1800000000000003E-2</v>
      </c>
      <c r="FU11">
        <v>5.3999999999999999E-2</v>
      </c>
      <c r="FV11">
        <v>5.6399999999999999E-2</v>
      </c>
      <c r="FW11">
        <v>0.2024</v>
      </c>
      <c r="FX11">
        <v>5.4399999999999997E-2</v>
      </c>
      <c r="FY11">
        <v>0.184</v>
      </c>
      <c r="FZ11">
        <v>0.25030000000000002</v>
      </c>
      <c r="GA11">
        <v>7.6600000000000001E-2</v>
      </c>
      <c r="GB11">
        <v>0.1797</v>
      </c>
      <c r="GC11">
        <v>7.85E-2</v>
      </c>
      <c r="GD11">
        <v>0.26640000000000003</v>
      </c>
      <c r="GE11">
        <v>5.11E-2</v>
      </c>
      <c r="GF11">
        <v>1.3180000000000001</v>
      </c>
      <c r="GG11">
        <v>0.1095</v>
      </c>
      <c r="GH11">
        <v>0.1206</v>
      </c>
      <c r="GI11">
        <v>0.34860000000000002</v>
      </c>
      <c r="GJ11">
        <v>0.81430000000000002</v>
      </c>
      <c r="GK11">
        <v>0.4304</v>
      </c>
      <c r="GL11">
        <v>5.33E-2</v>
      </c>
      <c r="GM11">
        <v>0.33679999999999999</v>
      </c>
      <c r="GN11">
        <v>5.8999999999999997E-2</v>
      </c>
      <c r="GO11">
        <v>0.38119999999999998</v>
      </c>
      <c r="GP11">
        <v>0.23050000000000001</v>
      </c>
      <c r="GQ11">
        <v>5.0500000000000003E-2</v>
      </c>
      <c r="GR11">
        <v>0.73919999999999997</v>
      </c>
      <c r="GS11">
        <v>8.4199999999999997E-2</v>
      </c>
      <c r="GT11">
        <v>0.1875</v>
      </c>
      <c r="GU11">
        <v>5.1499999999999997E-2</v>
      </c>
      <c r="GV11">
        <v>7.3700000000000002E-2</v>
      </c>
      <c r="GW11">
        <v>0.21390000000000001</v>
      </c>
      <c r="GX11">
        <v>5.67E-2</v>
      </c>
      <c r="GY11">
        <v>5.1200000000000002E-2</v>
      </c>
      <c r="GZ11">
        <v>4.5600000000000002E-2</v>
      </c>
      <c r="HA11">
        <v>0.90469999999999995</v>
      </c>
      <c r="HB11">
        <v>9.5299999999999996E-2</v>
      </c>
      <c r="HC11">
        <v>5.2699999999999997E-2</v>
      </c>
      <c r="HD11">
        <v>5.4699999999999999E-2</v>
      </c>
      <c r="HE11">
        <v>5.6300000000000003E-2</v>
      </c>
      <c r="HF11">
        <v>0.21240000000000001</v>
      </c>
      <c r="HG11">
        <v>5.0099999999999999E-2</v>
      </c>
      <c r="HH11">
        <v>5.6899999999999999E-2</v>
      </c>
      <c r="HI11">
        <v>5.4800000000000001E-2</v>
      </c>
      <c r="HJ11">
        <v>0.95120000000000005</v>
      </c>
      <c r="HK11">
        <v>5.9700000000000003E-2</v>
      </c>
      <c r="HL11">
        <v>0.83340000000000003</v>
      </c>
      <c r="HM11">
        <v>8.9300000000000004E-2</v>
      </c>
      <c r="HN11">
        <v>5.5399999999999998E-2</v>
      </c>
      <c r="HO11">
        <v>0.41959999999999997</v>
      </c>
      <c r="HP11">
        <v>5.8799999999999998E-2</v>
      </c>
      <c r="HQ11">
        <v>0.159</v>
      </c>
      <c r="HR11">
        <v>9.3600000000000003E-2</v>
      </c>
      <c r="HS11">
        <v>5.3800000000000001E-2</v>
      </c>
      <c r="HT11">
        <v>4.7399999999999998E-2</v>
      </c>
      <c r="HU11">
        <v>6.7799999999999999E-2</v>
      </c>
      <c r="HV11">
        <v>1.3191999999999999</v>
      </c>
      <c r="HW11">
        <v>4.9599999999999998E-2</v>
      </c>
      <c r="HX11">
        <v>7.5800000000000006E-2</v>
      </c>
      <c r="HY11">
        <v>0.29409999999999997</v>
      </c>
      <c r="HZ11">
        <v>5.62E-2</v>
      </c>
      <c r="IA11">
        <v>7.2900000000000006E-2</v>
      </c>
      <c r="IB11">
        <v>9.7500000000000003E-2</v>
      </c>
      <c r="IC11">
        <v>4.7699999999999999E-2</v>
      </c>
      <c r="ID11">
        <v>0.1779</v>
      </c>
      <c r="IE11">
        <v>6.7400000000000002E-2</v>
      </c>
      <c r="IF11">
        <v>0.4456</v>
      </c>
      <c r="IG11">
        <v>6.2700000000000006E-2</v>
      </c>
      <c r="IH11">
        <v>6.59E-2</v>
      </c>
      <c r="II11">
        <v>6.4299999999999996E-2</v>
      </c>
      <c r="IJ11">
        <v>7.0000000000000007E-2</v>
      </c>
      <c r="IK11">
        <v>1.1509</v>
      </c>
      <c r="IL11">
        <v>0.98550000000000004</v>
      </c>
      <c r="IM11">
        <v>0.21179999999999999</v>
      </c>
      <c r="IN11">
        <v>0.44650000000000001</v>
      </c>
      <c r="IO11">
        <v>6.5600000000000006E-2</v>
      </c>
      <c r="IP11">
        <v>7.3899999999999993E-2</v>
      </c>
      <c r="IQ11">
        <v>9.5600000000000004E-2</v>
      </c>
      <c r="IR11">
        <v>7.0300000000000001E-2</v>
      </c>
      <c r="IS11">
        <v>4.9200000000000001E-2</v>
      </c>
      <c r="IT11">
        <v>5.1900000000000002E-2</v>
      </c>
      <c r="IU11">
        <v>7.2700000000000001E-2</v>
      </c>
      <c r="IV11">
        <v>0.22409999999999999</v>
      </c>
      <c r="IW11">
        <v>5.45E-2</v>
      </c>
      <c r="IX11">
        <v>5.2600000000000001E-2</v>
      </c>
      <c r="IY11">
        <v>0.66110000000000002</v>
      </c>
      <c r="IZ11">
        <v>5.0599999999999999E-2</v>
      </c>
      <c r="JA11">
        <v>1.5707</v>
      </c>
      <c r="JB11">
        <v>7.3499999999999996E-2</v>
      </c>
      <c r="JC11">
        <v>0.39069999999999999</v>
      </c>
      <c r="JD11">
        <v>5.2999999999999999E-2</v>
      </c>
      <c r="JE11">
        <v>5.5199999999999999E-2</v>
      </c>
      <c r="JF11">
        <v>0.57250000000000001</v>
      </c>
      <c r="JG11">
        <v>9.3799999999999994E-2</v>
      </c>
      <c r="JH11">
        <v>5.7299999999999997E-2</v>
      </c>
      <c r="JI11">
        <v>6.0600000000000001E-2</v>
      </c>
      <c r="JJ11">
        <v>0.62050000000000005</v>
      </c>
      <c r="JK11">
        <v>4.9000000000000002E-2</v>
      </c>
      <c r="JL11">
        <v>6.6799999999999998E-2</v>
      </c>
      <c r="JM11">
        <v>7.8399999999999997E-2</v>
      </c>
      <c r="JN11">
        <v>0.20930000000000001</v>
      </c>
      <c r="JO11">
        <v>0.43120000000000003</v>
      </c>
      <c r="JP11">
        <v>0.38979999999999998</v>
      </c>
      <c r="JQ11">
        <v>0.47260000000000002</v>
      </c>
      <c r="JR11">
        <v>0.75829999999999997</v>
      </c>
      <c r="JS11">
        <v>0.2581</v>
      </c>
      <c r="JT11">
        <v>4.8500000000000001E-2</v>
      </c>
      <c r="JU11">
        <v>9.4500000000000001E-2</v>
      </c>
      <c r="JV11">
        <v>5.45E-2</v>
      </c>
      <c r="JW11">
        <v>0.31440000000000001</v>
      </c>
      <c r="JX11">
        <v>7.5300000000000006E-2</v>
      </c>
      <c r="JY11">
        <v>7.3300000000000004E-2</v>
      </c>
      <c r="JZ11">
        <v>5.8299999999999998E-2</v>
      </c>
      <c r="KA11">
        <v>5.0200000000000002E-2</v>
      </c>
      <c r="KB11">
        <v>8.6300000000000002E-2</v>
      </c>
      <c r="KC11">
        <v>0.24759999999999999</v>
      </c>
      <c r="KD11">
        <v>5.1299999999999998E-2</v>
      </c>
      <c r="KE11">
        <v>0.40379999999999999</v>
      </c>
      <c r="KF11">
        <v>5.79E-2</v>
      </c>
      <c r="KG11">
        <v>0.18410000000000001</v>
      </c>
      <c r="KH11">
        <v>5.1900000000000002E-2</v>
      </c>
      <c r="KI11">
        <v>0.1694</v>
      </c>
      <c r="KJ11">
        <v>0.81259999999999999</v>
      </c>
      <c r="KK11">
        <v>4.8500000000000001E-2</v>
      </c>
      <c r="KL11">
        <v>7.6100000000000001E-2</v>
      </c>
      <c r="KM11">
        <v>5.11E-2</v>
      </c>
      <c r="KN11">
        <v>9.7299999999999998E-2</v>
      </c>
      <c r="KO11">
        <v>0.2225</v>
      </c>
      <c r="KP11">
        <v>8.9099999999999999E-2</v>
      </c>
      <c r="KQ11">
        <v>5.9700000000000003E-2</v>
      </c>
      <c r="KR11">
        <v>5.2400000000000002E-2</v>
      </c>
      <c r="KS11">
        <v>5.7200000000000001E-2</v>
      </c>
      <c r="KT11">
        <v>8.8499999999999995E-2</v>
      </c>
      <c r="KU11">
        <v>6.6400000000000001E-2</v>
      </c>
      <c r="KV11">
        <v>6.3899999999999998E-2</v>
      </c>
      <c r="KW11">
        <v>0.1295</v>
      </c>
      <c r="KX11">
        <v>7.8799999999999995E-2</v>
      </c>
      <c r="KY11">
        <v>6.2399999999999997E-2</v>
      </c>
      <c r="KZ11">
        <v>5.6000000000000001E-2</v>
      </c>
      <c r="LA11">
        <v>6.2399999999999997E-2</v>
      </c>
      <c r="LB11">
        <v>6.4299999999999996E-2</v>
      </c>
      <c r="LC11">
        <v>9.4399999999999998E-2</v>
      </c>
      <c r="LD11">
        <v>0.12959999999999999</v>
      </c>
      <c r="LE11">
        <v>7.1300000000000002E-2</v>
      </c>
      <c r="LF11">
        <v>6.0100000000000001E-2</v>
      </c>
      <c r="LG11">
        <v>5.45E-2</v>
      </c>
      <c r="LH11">
        <v>5.04E-2</v>
      </c>
      <c r="LI11">
        <v>0.55669999999999997</v>
      </c>
      <c r="LJ11">
        <v>5.1200000000000002E-2</v>
      </c>
      <c r="LK11">
        <v>5.1200000000000002E-2</v>
      </c>
      <c r="LL11">
        <v>9.0200000000000002E-2</v>
      </c>
      <c r="LM11">
        <v>8.3799999999999999E-2</v>
      </c>
      <c r="LN11">
        <v>8.1699999999999995E-2</v>
      </c>
      <c r="LO11">
        <v>5.2600000000000001E-2</v>
      </c>
      <c r="LP11">
        <v>5.3800000000000001E-2</v>
      </c>
      <c r="LQ11">
        <v>1.5330999999999999</v>
      </c>
      <c r="LR11">
        <v>6.3500000000000001E-2</v>
      </c>
      <c r="LS11">
        <v>6.3E-2</v>
      </c>
      <c r="LT11">
        <v>5.6899999999999999E-2</v>
      </c>
      <c r="LU11">
        <v>7.0800000000000002E-2</v>
      </c>
      <c r="LV11">
        <v>5.0200000000000002E-2</v>
      </c>
      <c r="LW11">
        <v>5.8500000000000003E-2</v>
      </c>
      <c r="LX11">
        <v>7.4700000000000003E-2</v>
      </c>
      <c r="LY11">
        <v>6.5000000000000002E-2</v>
      </c>
      <c r="LZ11">
        <v>0.1031</v>
      </c>
      <c r="MA11">
        <v>5.8299999999999998E-2</v>
      </c>
      <c r="MB11">
        <v>5.57E-2</v>
      </c>
      <c r="MC11">
        <v>5.6000000000000001E-2</v>
      </c>
      <c r="MD11">
        <v>7.1800000000000003E-2</v>
      </c>
      <c r="ME11">
        <v>5.9499999999999997E-2</v>
      </c>
      <c r="MF11">
        <v>5.3499999999999999E-2</v>
      </c>
      <c r="MG11">
        <v>7.6399999999999996E-2</v>
      </c>
      <c r="MH11">
        <v>7.2800000000000004E-2</v>
      </c>
      <c r="MI11">
        <v>5.3900000000000003E-2</v>
      </c>
      <c r="MJ11">
        <v>6.0400000000000002E-2</v>
      </c>
      <c r="MK11">
        <v>6.4799999999999996E-2</v>
      </c>
      <c r="ML11">
        <v>7.0599999999999996E-2</v>
      </c>
      <c r="MM11">
        <v>5.3699999999999998E-2</v>
      </c>
      <c r="MN11">
        <v>5.91E-2</v>
      </c>
      <c r="MO11">
        <v>0.15310000000000001</v>
      </c>
      <c r="MP11">
        <v>7.0699999999999999E-2</v>
      </c>
      <c r="MQ11">
        <v>5.96E-2</v>
      </c>
      <c r="MR11">
        <v>5.3100000000000001E-2</v>
      </c>
      <c r="MS11">
        <v>5.6099999999999997E-2</v>
      </c>
      <c r="MT11">
        <v>0.64180000000000004</v>
      </c>
      <c r="MU11">
        <v>0.10009999999999999</v>
      </c>
      <c r="MV11">
        <v>9.4299999999999995E-2</v>
      </c>
      <c r="MW11">
        <v>6.0100000000000001E-2</v>
      </c>
      <c r="MX11">
        <v>1.0576000000000001</v>
      </c>
      <c r="MY11">
        <v>0.1787</v>
      </c>
      <c r="MZ11">
        <v>6.2899999999999998E-2</v>
      </c>
      <c r="NA11">
        <v>0.12429999999999999</v>
      </c>
      <c r="NB11">
        <v>1.7304999999999999</v>
      </c>
      <c r="NC11">
        <v>0.13519999999999999</v>
      </c>
      <c r="ND11">
        <v>5.8799999999999998E-2</v>
      </c>
      <c r="NE11">
        <v>6.59E-2</v>
      </c>
      <c r="NF11">
        <v>5.79E-2</v>
      </c>
      <c r="NG11">
        <v>5.3400000000000003E-2</v>
      </c>
      <c r="NH11">
        <v>6.3799999999999996E-2</v>
      </c>
      <c r="NI11">
        <v>5.7200000000000001E-2</v>
      </c>
      <c r="NJ11">
        <v>7.51E-2</v>
      </c>
      <c r="NK11">
        <v>7.0199999999999999E-2</v>
      </c>
      <c r="NL11">
        <v>5.7299999999999997E-2</v>
      </c>
      <c r="NM11">
        <v>5.2900000000000003E-2</v>
      </c>
      <c r="NN11">
        <v>5.28E-2</v>
      </c>
      <c r="NO11">
        <v>0.16789999999999999</v>
      </c>
      <c r="NP11">
        <v>1.3573999999999999</v>
      </c>
      <c r="NQ11">
        <v>5.4600000000000003E-2</v>
      </c>
      <c r="NR11">
        <v>0.42120000000000002</v>
      </c>
      <c r="NS11">
        <v>6.0999999999999999E-2</v>
      </c>
      <c r="NT11">
        <v>0.49109999999999998</v>
      </c>
      <c r="NU11">
        <v>6.6400000000000001E-2</v>
      </c>
      <c r="NV11">
        <v>4.7899999999999998E-2</v>
      </c>
      <c r="NW11">
        <v>5.8500000000000003E-2</v>
      </c>
      <c r="NX11">
        <v>5.62E-2</v>
      </c>
      <c r="NY11">
        <v>0.1007</v>
      </c>
      <c r="NZ11">
        <v>0.30649999999999999</v>
      </c>
      <c r="OA11">
        <v>5.4300000000000001E-2</v>
      </c>
      <c r="OB11">
        <v>0.2412</v>
      </c>
      <c r="OC11">
        <v>5.2400000000000002E-2</v>
      </c>
      <c r="OD11">
        <v>5.2499999999999998E-2</v>
      </c>
      <c r="OE11">
        <v>6.3100000000000003E-2</v>
      </c>
      <c r="OF11">
        <v>5.16E-2</v>
      </c>
      <c r="OG11">
        <v>9.1600000000000001E-2</v>
      </c>
      <c r="OH11">
        <v>0.25340000000000001</v>
      </c>
      <c r="OI11">
        <v>6.9699999999999998E-2</v>
      </c>
      <c r="OJ11">
        <v>5.4199999999999998E-2</v>
      </c>
      <c r="OK11">
        <v>0.1153</v>
      </c>
      <c r="OL11">
        <v>7.2300000000000003E-2</v>
      </c>
      <c r="OM11">
        <v>5.4699999999999999E-2</v>
      </c>
      <c r="ON11">
        <v>9.8000000000000004E-2</v>
      </c>
      <c r="OO11">
        <v>6.0400000000000002E-2</v>
      </c>
      <c r="OP11">
        <v>5.6099999999999997E-2</v>
      </c>
      <c r="OQ11">
        <v>5.3400000000000003E-2</v>
      </c>
      <c r="OR11">
        <v>5.16E-2</v>
      </c>
      <c r="OS11">
        <v>0.18629999999999999</v>
      </c>
      <c r="OT11">
        <v>5.5899999999999998E-2</v>
      </c>
      <c r="OU11">
        <v>0.34039999999999998</v>
      </c>
      <c r="OV11">
        <v>7.2800000000000004E-2</v>
      </c>
      <c r="OW11">
        <v>5.0099999999999999E-2</v>
      </c>
      <c r="OX11">
        <v>5.4399999999999997E-2</v>
      </c>
      <c r="OY11">
        <v>6.7299999999999999E-2</v>
      </c>
      <c r="OZ11">
        <v>5.5300000000000002E-2</v>
      </c>
      <c r="PA11">
        <v>1.3483000000000001</v>
      </c>
      <c r="PB11">
        <v>5.1799999999999999E-2</v>
      </c>
      <c r="PC11">
        <v>0.26500000000000001</v>
      </c>
      <c r="PD11">
        <v>9.2399999999999996E-2</v>
      </c>
      <c r="PE11">
        <v>6.2799999999999995E-2</v>
      </c>
      <c r="PF11">
        <v>5.67E-2</v>
      </c>
      <c r="PG11">
        <v>5.7200000000000001E-2</v>
      </c>
      <c r="PH11">
        <v>0.1087</v>
      </c>
      <c r="PI11">
        <v>7.7299999999999994E-2</v>
      </c>
      <c r="PJ11">
        <v>5.9799999999999999E-2</v>
      </c>
      <c r="PK11">
        <v>0.1246</v>
      </c>
      <c r="PL11">
        <v>5.8500000000000003E-2</v>
      </c>
      <c r="PM11">
        <v>0.53010000000000002</v>
      </c>
      <c r="PN11">
        <v>6.3100000000000003E-2</v>
      </c>
      <c r="PO11">
        <v>5.5899999999999998E-2</v>
      </c>
      <c r="PP11">
        <v>5.67E-2</v>
      </c>
      <c r="PQ11">
        <v>5.2499999999999998E-2</v>
      </c>
      <c r="PR11">
        <v>5.2600000000000001E-2</v>
      </c>
      <c r="PS11">
        <v>6.3100000000000003E-2</v>
      </c>
      <c r="PT11">
        <v>1.1828000000000001</v>
      </c>
      <c r="PU11">
        <v>6.54E-2</v>
      </c>
      <c r="PV11">
        <v>7.4999999999999997E-2</v>
      </c>
      <c r="PW11">
        <v>6.1800000000000001E-2</v>
      </c>
      <c r="PX11">
        <v>0.68969999999999998</v>
      </c>
      <c r="PY11">
        <v>8.4400000000000003E-2</v>
      </c>
      <c r="PZ11">
        <v>0.21490000000000001</v>
      </c>
      <c r="QA11">
        <v>5.0099999999999999E-2</v>
      </c>
      <c r="QB11">
        <v>0.32590000000000002</v>
      </c>
      <c r="QC11">
        <v>5.45E-2</v>
      </c>
      <c r="QD11">
        <v>5.4199999999999998E-2</v>
      </c>
      <c r="QE11">
        <v>0.13700000000000001</v>
      </c>
      <c r="QF11">
        <v>7.1199999999999999E-2</v>
      </c>
      <c r="QG11">
        <v>0.32869999999999999</v>
      </c>
      <c r="QH11">
        <v>0.1041</v>
      </c>
      <c r="QI11">
        <v>7.9299999999999995E-2</v>
      </c>
      <c r="QJ11">
        <v>0.52329999999999999</v>
      </c>
      <c r="QK11">
        <v>8.8300000000000003E-2</v>
      </c>
      <c r="QL11">
        <v>9.7500000000000003E-2</v>
      </c>
      <c r="QM11">
        <v>5.8000000000000003E-2</v>
      </c>
      <c r="QN11">
        <v>8.1600000000000006E-2</v>
      </c>
      <c r="QO11">
        <v>5.4899999999999997E-2</v>
      </c>
      <c r="QP11">
        <v>0.73519999999999996</v>
      </c>
      <c r="QQ11">
        <v>0.12659999999999999</v>
      </c>
      <c r="QR11">
        <v>0.20680000000000001</v>
      </c>
      <c r="QS11">
        <v>5.8700000000000002E-2</v>
      </c>
      <c r="QT11">
        <v>0.28399999999999997</v>
      </c>
      <c r="QU11">
        <v>0.1211</v>
      </c>
      <c r="QV11">
        <v>6.6600000000000006E-2</v>
      </c>
      <c r="QW11">
        <v>6.54E-2</v>
      </c>
      <c r="QX11">
        <v>0.2261</v>
      </c>
      <c r="QY11">
        <v>0.3785</v>
      </c>
      <c r="QZ11">
        <v>0.1011</v>
      </c>
      <c r="RA11">
        <v>0.59640000000000004</v>
      </c>
      <c r="RB11">
        <v>0.60389999999999999</v>
      </c>
      <c r="RC11">
        <v>8.6599999999999996E-2</v>
      </c>
      <c r="RD11">
        <v>1.0237000000000001</v>
      </c>
      <c r="RE11">
        <v>5.1900000000000002E-2</v>
      </c>
      <c r="RF11">
        <v>1.1754</v>
      </c>
      <c r="RG11">
        <v>0.1956</v>
      </c>
      <c r="RH11">
        <v>0.14430000000000001</v>
      </c>
      <c r="RI11">
        <v>7.8899999999999998E-2</v>
      </c>
      <c r="RJ11">
        <v>0.2195</v>
      </c>
      <c r="RK11">
        <v>6.0900000000000003E-2</v>
      </c>
      <c r="RL11">
        <v>6.8400000000000002E-2</v>
      </c>
      <c r="RM11">
        <v>0.16789999999999999</v>
      </c>
      <c r="RN11">
        <v>6.6699999999999995E-2</v>
      </c>
      <c r="RO11">
        <v>7.5600000000000001E-2</v>
      </c>
      <c r="RP11">
        <v>5.0999999999999997E-2</v>
      </c>
      <c r="RQ11">
        <v>0.71050000000000002</v>
      </c>
      <c r="RR11">
        <v>7.0400000000000004E-2</v>
      </c>
      <c r="RS11">
        <v>0.1047</v>
      </c>
      <c r="RT11">
        <v>7.8399999999999997E-2</v>
      </c>
      <c r="RU11">
        <v>0.45879999999999999</v>
      </c>
      <c r="RV11">
        <v>5.9900000000000002E-2</v>
      </c>
      <c r="RW11">
        <v>0.57979999999999998</v>
      </c>
      <c r="RX11">
        <v>5.5500000000000001E-2</v>
      </c>
      <c r="RY11">
        <v>5.8700000000000002E-2</v>
      </c>
      <c r="RZ11">
        <v>6.8599999999999994E-2</v>
      </c>
      <c r="SA11">
        <v>8.1299999999999997E-2</v>
      </c>
      <c r="SB11">
        <v>5.28E-2</v>
      </c>
      <c r="SC11">
        <v>5.7500000000000002E-2</v>
      </c>
      <c r="SD11">
        <v>0.24729999999999999</v>
      </c>
      <c r="SE11">
        <v>0.68930000000000002</v>
      </c>
      <c r="SF11">
        <v>0.37409999999999999</v>
      </c>
      <c r="SG11">
        <v>0.3826</v>
      </c>
      <c r="SH11">
        <v>6.1499999999999999E-2</v>
      </c>
      <c r="SI11">
        <v>0.22320000000000001</v>
      </c>
      <c r="SJ11">
        <v>5.3400000000000003E-2</v>
      </c>
      <c r="SK11">
        <v>6.2399999999999997E-2</v>
      </c>
      <c r="SL11">
        <v>0.4093</v>
      </c>
      <c r="SM11">
        <v>9.3700000000000006E-2</v>
      </c>
      <c r="SN11">
        <v>0.31659999999999999</v>
      </c>
      <c r="SO11">
        <v>0.09</v>
      </c>
      <c r="SP11">
        <v>5.5800000000000002E-2</v>
      </c>
      <c r="SQ11">
        <v>0.16120000000000001</v>
      </c>
      <c r="SR11">
        <v>5.6899999999999999E-2</v>
      </c>
      <c r="SS11">
        <v>5.8400000000000001E-2</v>
      </c>
      <c r="ST11">
        <v>0.57999999999999996</v>
      </c>
      <c r="SU11">
        <v>0.28000000000000003</v>
      </c>
      <c r="SV11">
        <v>8.2699999999999996E-2</v>
      </c>
      <c r="SW11">
        <v>6.9400000000000003E-2</v>
      </c>
      <c r="SX11">
        <v>6.8900000000000003E-2</v>
      </c>
      <c r="SY11">
        <v>6.4100000000000004E-2</v>
      </c>
      <c r="SZ11">
        <v>5.7099999999999998E-2</v>
      </c>
      <c r="TA11">
        <v>7.5600000000000001E-2</v>
      </c>
      <c r="TB11">
        <v>6.1699999999999998E-2</v>
      </c>
      <c r="TC11">
        <v>0.15260000000000001</v>
      </c>
      <c r="TD11">
        <v>5.8400000000000001E-2</v>
      </c>
      <c r="TE11">
        <v>5.6000000000000001E-2</v>
      </c>
      <c r="TF11">
        <v>1.8257000000000001</v>
      </c>
      <c r="TG11">
        <v>0.14419999999999999</v>
      </c>
      <c r="TH11">
        <v>6.5299999999999997E-2</v>
      </c>
      <c r="TI11">
        <v>0.24260000000000001</v>
      </c>
      <c r="TJ11">
        <v>0.51439999999999997</v>
      </c>
      <c r="TK11">
        <v>7.3400000000000007E-2</v>
      </c>
      <c r="TL11">
        <v>0.12590000000000001</v>
      </c>
      <c r="TM11">
        <v>9.06E-2</v>
      </c>
      <c r="TN11">
        <v>0.06</v>
      </c>
      <c r="TO11">
        <v>8.7599999999999997E-2</v>
      </c>
      <c r="TP11">
        <v>0.2137</v>
      </c>
      <c r="TQ11">
        <v>6.4399999999999999E-2</v>
      </c>
      <c r="TR11">
        <v>8.2199999999999995E-2</v>
      </c>
      <c r="TS11">
        <v>0.9244</v>
      </c>
      <c r="TT11">
        <v>5.3199999999999997E-2</v>
      </c>
      <c r="TU11">
        <v>6.0299999999999999E-2</v>
      </c>
      <c r="TV11">
        <v>8.4900000000000003E-2</v>
      </c>
      <c r="TW11">
        <v>6.0999999999999999E-2</v>
      </c>
      <c r="TX11">
        <v>5.9299999999999999E-2</v>
      </c>
      <c r="TY11">
        <v>6.4199999999999993E-2</v>
      </c>
      <c r="TZ11">
        <v>7.3999999999999996E-2</v>
      </c>
      <c r="UA11">
        <v>6.2E-2</v>
      </c>
      <c r="UB11">
        <v>0.376</v>
      </c>
      <c r="UC11">
        <v>0.2863</v>
      </c>
      <c r="UD11">
        <v>5.11E-2</v>
      </c>
      <c r="UE11">
        <v>0.28460000000000002</v>
      </c>
      <c r="UF11">
        <v>8.6900000000000005E-2</v>
      </c>
      <c r="UG11">
        <v>5.79E-2</v>
      </c>
      <c r="UH11">
        <v>6.2799999999999995E-2</v>
      </c>
      <c r="UI11">
        <v>6.4399999999999999E-2</v>
      </c>
      <c r="UJ11">
        <v>9.7000000000000003E-2</v>
      </c>
      <c r="UK11">
        <v>9.4700000000000006E-2</v>
      </c>
      <c r="UL11">
        <v>6.59E-2</v>
      </c>
      <c r="UM11">
        <v>5.1900000000000002E-2</v>
      </c>
      <c r="UN11">
        <v>6.0100000000000001E-2</v>
      </c>
      <c r="UO11">
        <v>5.7200000000000001E-2</v>
      </c>
      <c r="UP11">
        <v>5.2299999999999999E-2</v>
      </c>
      <c r="UQ11">
        <v>5.21E-2</v>
      </c>
      <c r="UR11">
        <v>5.1799999999999999E-2</v>
      </c>
      <c r="US11">
        <v>0.26479999999999998</v>
      </c>
      <c r="UT11">
        <v>0.15240000000000001</v>
      </c>
      <c r="UU11">
        <v>5.3100000000000001E-2</v>
      </c>
      <c r="UV11">
        <v>5.9799999999999999E-2</v>
      </c>
      <c r="UW11">
        <v>7.1499999999999994E-2</v>
      </c>
      <c r="UX11">
        <v>6.8099999999999994E-2</v>
      </c>
      <c r="UY11">
        <v>5.8999999999999997E-2</v>
      </c>
      <c r="UZ11">
        <v>6.1699999999999998E-2</v>
      </c>
      <c r="VA11">
        <v>0.1148</v>
      </c>
      <c r="VB11">
        <v>8.48E-2</v>
      </c>
      <c r="VC11">
        <v>4.9099999999999998E-2</v>
      </c>
      <c r="VD11">
        <v>4.53E-2</v>
      </c>
      <c r="VE11">
        <v>5.45E-2</v>
      </c>
      <c r="VF11">
        <v>5.5300000000000002E-2</v>
      </c>
      <c r="VG11">
        <v>4.7199999999999999E-2</v>
      </c>
      <c r="VH11">
        <v>5.7799999999999997E-2</v>
      </c>
      <c r="VI11">
        <v>0.12720000000000001</v>
      </c>
      <c r="VJ11">
        <v>4.7899999999999998E-2</v>
      </c>
      <c r="VK11">
        <v>7.6200000000000004E-2</v>
      </c>
      <c r="VL11">
        <v>7.0800000000000002E-2</v>
      </c>
      <c r="VM11">
        <v>0.29920000000000002</v>
      </c>
      <c r="VN11">
        <v>0.15939999999999999</v>
      </c>
      <c r="VO11">
        <v>5.5500000000000001E-2</v>
      </c>
      <c r="VP11">
        <v>0.1041</v>
      </c>
      <c r="VQ11">
        <v>8.8599999999999998E-2</v>
      </c>
      <c r="VR11">
        <v>5.1799999999999999E-2</v>
      </c>
      <c r="VS11">
        <v>0.67169999999999996</v>
      </c>
      <c r="VT11">
        <v>8.2199999999999995E-2</v>
      </c>
      <c r="VU11">
        <v>5.0099999999999999E-2</v>
      </c>
      <c r="VV11">
        <v>5.0900000000000001E-2</v>
      </c>
      <c r="VW11">
        <v>8.1799999999999998E-2</v>
      </c>
      <c r="VX11">
        <v>1.1429</v>
      </c>
      <c r="VY11">
        <v>6.7199999999999996E-2</v>
      </c>
      <c r="VZ11">
        <v>5.0299999999999997E-2</v>
      </c>
      <c r="WA11">
        <v>5.7500000000000002E-2</v>
      </c>
      <c r="WB11">
        <v>4.8800000000000003E-2</v>
      </c>
      <c r="WC11">
        <v>4.7199999999999999E-2</v>
      </c>
      <c r="WD11">
        <v>0.14910000000000001</v>
      </c>
      <c r="WE11">
        <v>5.2999999999999999E-2</v>
      </c>
      <c r="WF11">
        <v>1.0004</v>
      </c>
      <c r="WG11">
        <v>0.90620000000000001</v>
      </c>
      <c r="WH11">
        <v>0.82010000000000005</v>
      </c>
      <c r="WI11">
        <v>7.1300000000000002E-2</v>
      </c>
      <c r="WJ11">
        <v>6.0900000000000003E-2</v>
      </c>
      <c r="WK11">
        <v>5.8799999999999998E-2</v>
      </c>
      <c r="WL11">
        <v>5.5100000000000003E-2</v>
      </c>
      <c r="WM11">
        <v>5.8500000000000003E-2</v>
      </c>
      <c r="WN11">
        <v>0.83079999999999998</v>
      </c>
      <c r="WO11">
        <v>7.3300000000000004E-2</v>
      </c>
      <c r="WP11">
        <v>0.1229</v>
      </c>
      <c r="WQ11">
        <v>6.2799999999999995E-2</v>
      </c>
      <c r="WR11">
        <v>5.3900000000000003E-2</v>
      </c>
      <c r="WS11">
        <v>5.3999999999999999E-2</v>
      </c>
      <c r="WT11">
        <v>0.76629999999999998</v>
      </c>
      <c r="WU11">
        <v>0.1363</v>
      </c>
      <c r="WV11">
        <v>6.1699999999999998E-2</v>
      </c>
      <c r="WW11">
        <v>0.36709999999999998</v>
      </c>
      <c r="WX11">
        <v>6.7199999999999996E-2</v>
      </c>
      <c r="WY11">
        <v>5.9400000000000001E-2</v>
      </c>
      <c r="WZ11">
        <v>8.4500000000000006E-2</v>
      </c>
      <c r="XA11">
        <v>6.5500000000000003E-2</v>
      </c>
      <c r="XB11">
        <v>0.18590000000000001</v>
      </c>
      <c r="XC11">
        <v>0.10929999999999999</v>
      </c>
      <c r="XD11">
        <v>0.17069999999999999</v>
      </c>
      <c r="XE11">
        <v>9.6199999999999994E-2</v>
      </c>
      <c r="XF11">
        <v>0.1009</v>
      </c>
      <c r="XG11">
        <v>5.9299999999999999E-2</v>
      </c>
      <c r="XH11">
        <v>0.1017</v>
      </c>
    </row>
    <row r="12" spans="1:632" x14ac:dyDescent="0.35">
      <c r="A12" t="s">
        <v>1345</v>
      </c>
      <c r="B12">
        <v>6.8599999999999994E-2</v>
      </c>
      <c r="C12">
        <v>0.1133</v>
      </c>
      <c r="D12">
        <v>6.3899999999999998E-2</v>
      </c>
      <c r="E12">
        <v>5.9499999999999997E-2</v>
      </c>
      <c r="F12">
        <v>7.1300000000000002E-2</v>
      </c>
      <c r="G12">
        <v>6.2799999999999995E-2</v>
      </c>
      <c r="H12">
        <v>0.39689999999999998</v>
      </c>
      <c r="I12">
        <v>6.9599999999999995E-2</v>
      </c>
      <c r="J12">
        <v>6.3899999999999998E-2</v>
      </c>
      <c r="K12">
        <v>5.11E-2</v>
      </c>
      <c r="L12">
        <v>5.7200000000000001E-2</v>
      </c>
      <c r="M12">
        <v>5.74E-2</v>
      </c>
      <c r="N12">
        <v>8.0600000000000005E-2</v>
      </c>
      <c r="O12">
        <v>4.9299999999999997E-2</v>
      </c>
      <c r="P12">
        <v>5.4600000000000003E-2</v>
      </c>
      <c r="Q12">
        <v>4.7800000000000002E-2</v>
      </c>
      <c r="R12">
        <v>0.1004</v>
      </c>
      <c r="S12">
        <v>0.3306</v>
      </c>
      <c r="T12">
        <v>5.1499999999999997E-2</v>
      </c>
      <c r="U12">
        <v>4.9799999999999997E-2</v>
      </c>
      <c r="V12">
        <v>5.2900000000000003E-2</v>
      </c>
      <c r="W12">
        <v>5.1499999999999997E-2</v>
      </c>
      <c r="X12">
        <v>8.8800000000000004E-2</v>
      </c>
      <c r="Y12">
        <v>5.6099999999999997E-2</v>
      </c>
      <c r="Z12">
        <v>6.5299999999999997E-2</v>
      </c>
      <c r="AA12">
        <v>1.3086</v>
      </c>
      <c r="AB12">
        <v>0.1077</v>
      </c>
      <c r="AC12">
        <v>8.5500000000000007E-2</v>
      </c>
      <c r="AD12">
        <v>6.0199999999999997E-2</v>
      </c>
      <c r="AE12">
        <v>6.4699999999999994E-2</v>
      </c>
      <c r="AF12">
        <v>1.2442</v>
      </c>
      <c r="AG12">
        <v>6.0100000000000001E-2</v>
      </c>
      <c r="AH12">
        <v>0.1077</v>
      </c>
      <c r="AI12">
        <v>5.5100000000000003E-2</v>
      </c>
      <c r="AJ12">
        <v>8.2199999999999995E-2</v>
      </c>
      <c r="AK12">
        <v>5.4300000000000001E-2</v>
      </c>
      <c r="AL12">
        <v>5.9200000000000003E-2</v>
      </c>
      <c r="AM12">
        <v>6.13E-2</v>
      </c>
      <c r="AN12">
        <v>6.5500000000000003E-2</v>
      </c>
      <c r="AO12">
        <v>8.0699999999999994E-2</v>
      </c>
      <c r="AP12">
        <v>6.5699999999999995E-2</v>
      </c>
      <c r="AQ12">
        <v>4.9500000000000002E-2</v>
      </c>
      <c r="AR12">
        <v>8.2799999999999999E-2</v>
      </c>
      <c r="AS12">
        <v>5.5199999999999999E-2</v>
      </c>
      <c r="AT12">
        <v>6.13E-2</v>
      </c>
      <c r="AU12">
        <v>5.2499999999999998E-2</v>
      </c>
      <c r="AV12">
        <v>5.74E-2</v>
      </c>
      <c r="AW12">
        <v>5.9499999999999997E-2</v>
      </c>
      <c r="AX12">
        <v>6.0100000000000001E-2</v>
      </c>
      <c r="AY12">
        <v>5.5399999999999998E-2</v>
      </c>
      <c r="AZ12">
        <v>7.7700000000000005E-2</v>
      </c>
      <c r="BA12">
        <v>4.9799999999999997E-2</v>
      </c>
      <c r="BB12">
        <v>7.3700000000000002E-2</v>
      </c>
      <c r="BC12">
        <v>5.67E-2</v>
      </c>
      <c r="BD12">
        <v>6.0499999999999998E-2</v>
      </c>
      <c r="BE12">
        <v>5.21E-2</v>
      </c>
      <c r="BF12">
        <v>5.1799999999999999E-2</v>
      </c>
      <c r="BG12">
        <v>0.15429999999999999</v>
      </c>
      <c r="BH12">
        <v>5.5899999999999998E-2</v>
      </c>
      <c r="BI12">
        <v>5.79E-2</v>
      </c>
      <c r="BJ12">
        <v>6.7100000000000007E-2</v>
      </c>
      <c r="BK12">
        <v>0.15559999999999999</v>
      </c>
      <c r="BL12">
        <v>5.5899999999999998E-2</v>
      </c>
      <c r="BM12">
        <v>0.24490000000000001</v>
      </c>
      <c r="BN12">
        <v>4.53E-2</v>
      </c>
      <c r="BO12">
        <v>5.4800000000000001E-2</v>
      </c>
      <c r="BP12">
        <v>5.28E-2</v>
      </c>
      <c r="BQ12">
        <v>5.0500000000000003E-2</v>
      </c>
      <c r="BR12">
        <v>5.5E-2</v>
      </c>
      <c r="BS12">
        <v>6.3100000000000003E-2</v>
      </c>
      <c r="BT12">
        <v>0.38869999999999999</v>
      </c>
      <c r="BU12">
        <v>0.1021</v>
      </c>
      <c r="BV12">
        <v>0.35630000000000001</v>
      </c>
      <c r="BW12">
        <v>6.4500000000000002E-2</v>
      </c>
      <c r="BX12">
        <v>6.1199999999999997E-2</v>
      </c>
      <c r="BY12">
        <v>6.1199999999999997E-2</v>
      </c>
      <c r="BZ12">
        <v>5.2999999999999999E-2</v>
      </c>
      <c r="CA12">
        <v>7.17E-2</v>
      </c>
      <c r="CB12">
        <v>6.6299999999999998E-2</v>
      </c>
      <c r="CC12">
        <v>0.11260000000000001</v>
      </c>
      <c r="CD12">
        <v>5.4699999999999999E-2</v>
      </c>
      <c r="CE12">
        <v>5.6000000000000001E-2</v>
      </c>
      <c r="CF12">
        <v>6.3700000000000007E-2</v>
      </c>
      <c r="CG12">
        <v>0.1076</v>
      </c>
      <c r="CH12">
        <v>0.13850000000000001</v>
      </c>
      <c r="CI12">
        <v>0.152</v>
      </c>
      <c r="CJ12">
        <v>6.3200000000000006E-2</v>
      </c>
      <c r="CK12">
        <v>0.1363</v>
      </c>
      <c r="CL12">
        <v>7.9600000000000004E-2</v>
      </c>
      <c r="CM12">
        <v>0.16270000000000001</v>
      </c>
      <c r="CN12">
        <v>7.0000000000000007E-2</v>
      </c>
      <c r="CO12">
        <v>9.5000000000000001E-2</v>
      </c>
      <c r="CP12">
        <v>5.6599999999999998E-2</v>
      </c>
      <c r="CQ12">
        <v>0.14349999999999999</v>
      </c>
      <c r="CR12">
        <v>5.7599999999999998E-2</v>
      </c>
      <c r="CS12">
        <v>7.7799999999999994E-2</v>
      </c>
      <c r="CT12">
        <v>5.8200000000000002E-2</v>
      </c>
      <c r="CU12">
        <v>5.2200000000000003E-2</v>
      </c>
      <c r="CV12">
        <v>8.8499999999999995E-2</v>
      </c>
      <c r="CW12">
        <v>6.4199999999999993E-2</v>
      </c>
      <c r="CX12">
        <v>5.5300000000000002E-2</v>
      </c>
      <c r="CY12">
        <v>5.0700000000000002E-2</v>
      </c>
      <c r="CZ12">
        <v>0.34839999999999999</v>
      </c>
      <c r="DA12">
        <v>0.29330000000000001</v>
      </c>
      <c r="DB12">
        <v>8.6999999999999994E-2</v>
      </c>
      <c r="DC12">
        <v>5.57E-2</v>
      </c>
      <c r="DD12">
        <v>0.11609999999999999</v>
      </c>
      <c r="DE12">
        <v>6.4799999999999996E-2</v>
      </c>
      <c r="DF12">
        <v>6.25E-2</v>
      </c>
      <c r="DG12">
        <v>7.4800000000000005E-2</v>
      </c>
      <c r="DH12">
        <v>6.08E-2</v>
      </c>
      <c r="DI12">
        <v>5.3400000000000003E-2</v>
      </c>
      <c r="DJ12">
        <v>5.0700000000000002E-2</v>
      </c>
      <c r="DK12">
        <v>7.6700000000000004E-2</v>
      </c>
      <c r="DL12">
        <v>6.08E-2</v>
      </c>
      <c r="DM12">
        <v>4.9099999999999998E-2</v>
      </c>
      <c r="DN12">
        <v>4.8899999999999999E-2</v>
      </c>
      <c r="DO12">
        <v>5.3499999999999999E-2</v>
      </c>
      <c r="DP12">
        <v>4.7699999999999999E-2</v>
      </c>
      <c r="DQ12">
        <v>5.5599999999999997E-2</v>
      </c>
      <c r="DR12">
        <v>6.4699999999999994E-2</v>
      </c>
      <c r="DS12">
        <v>7.8899999999999998E-2</v>
      </c>
      <c r="DT12">
        <v>5.3400000000000003E-2</v>
      </c>
      <c r="DU12">
        <v>5.3800000000000001E-2</v>
      </c>
      <c r="DV12">
        <v>6.3500000000000001E-2</v>
      </c>
      <c r="DW12">
        <v>5.9200000000000003E-2</v>
      </c>
      <c r="DX12">
        <v>5.79E-2</v>
      </c>
      <c r="DY12">
        <v>6.8400000000000002E-2</v>
      </c>
      <c r="DZ12">
        <v>0.74260000000000004</v>
      </c>
      <c r="EA12">
        <v>0.1643</v>
      </c>
      <c r="EB12">
        <v>6.2300000000000001E-2</v>
      </c>
      <c r="EC12">
        <v>5.6599999999999998E-2</v>
      </c>
      <c r="ED12">
        <v>5.0900000000000001E-2</v>
      </c>
      <c r="EE12">
        <v>5.2600000000000001E-2</v>
      </c>
      <c r="EF12">
        <v>0.14280000000000001</v>
      </c>
      <c r="EG12">
        <v>7.2400000000000006E-2</v>
      </c>
      <c r="EH12">
        <v>0.1386</v>
      </c>
      <c r="EI12">
        <v>9.5699999999999993E-2</v>
      </c>
      <c r="EJ12">
        <v>0.1208</v>
      </c>
      <c r="EK12">
        <v>6.08E-2</v>
      </c>
      <c r="EL12">
        <v>5.5300000000000002E-2</v>
      </c>
      <c r="EM12">
        <v>9.1800000000000007E-2</v>
      </c>
      <c r="EN12">
        <v>0.127</v>
      </c>
      <c r="EO12">
        <v>5.1499999999999997E-2</v>
      </c>
      <c r="EP12">
        <v>5.4699999999999999E-2</v>
      </c>
      <c r="EQ12">
        <v>5.5399999999999998E-2</v>
      </c>
      <c r="ER12">
        <v>0.41610000000000003</v>
      </c>
      <c r="ES12">
        <v>5.2499999999999998E-2</v>
      </c>
      <c r="ET12">
        <v>5.2400000000000002E-2</v>
      </c>
      <c r="EU12">
        <v>0.2059</v>
      </c>
      <c r="EV12">
        <v>5.3400000000000003E-2</v>
      </c>
      <c r="EW12">
        <v>5.5E-2</v>
      </c>
      <c r="EX12">
        <v>0.53400000000000003</v>
      </c>
      <c r="EY12">
        <v>0.1668</v>
      </c>
      <c r="EZ12">
        <v>6.2399999999999997E-2</v>
      </c>
      <c r="FA12">
        <v>7.3200000000000001E-2</v>
      </c>
      <c r="FB12">
        <v>7.0499999999999993E-2</v>
      </c>
      <c r="FC12">
        <v>7.0800000000000002E-2</v>
      </c>
      <c r="FD12">
        <v>4.8500000000000001E-2</v>
      </c>
      <c r="FE12">
        <v>6.1699999999999998E-2</v>
      </c>
      <c r="FF12">
        <v>5.8900000000000001E-2</v>
      </c>
      <c r="FG12">
        <v>5.8799999999999998E-2</v>
      </c>
      <c r="FH12">
        <v>0.40500000000000003</v>
      </c>
      <c r="FI12">
        <v>7.2800000000000004E-2</v>
      </c>
      <c r="FJ12">
        <v>7.0499999999999993E-2</v>
      </c>
      <c r="FK12">
        <v>5.1299999999999998E-2</v>
      </c>
      <c r="FL12">
        <v>4.9799999999999997E-2</v>
      </c>
      <c r="FM12">
        <v>1.0539000000000001</v>
      </c>
      <c r="FN12">
        <v>8.0199999999999994E-2</v>
      </c>
      <c r="FO12">
        <v>6.8500000000000005E-2</v>
      </c>
      <c r="FP12">
        <v>5.9400000000000001E-2</v>
      </c>
      <c r="FQ12">
        <v>5.8599999999999999E-2</v>
      </c>
      <c r="FR12">
        <v>7.5399999999999995E-2</v>
      </c>
      <c r="FS12">
        <v>6.6600000000000006E-2</v>
      </c>
      <c r="FT12">
        <v>7.1199999999999999E-2</v>
      </c>
      <c r="FU12">
        <v>5.3600000000000002E-2</v>
      </c>
      <c r="FV12">
        <v>5.5100000000000003E-2</v>
      </c>
      <c r="FW12">
        <v>0.16300000000000001</v>
      </c>
      <c r="FX12">
        <v>5.6899999999999999E-2</v>
      </c>
      <c r="FY12">
        <v>0.14230000000000001</v>
      </c>
      <c r="FZ12">
        <v>0.25979999999999998</v>
      </c>
      <c r="GA12">
        <v>7.1800000000000003E-2</v>
      </c>
      <c r="GB12">
        <v>0.14219999999999999</v>
      </c>
      <c r="GC12">
        <v>7.22E-2</v>
      </c>
      <c r="GD12">
        <v>0.22620000000000001</v>
      </c>
      <c r="GE12">
        <v>5.0700000000000002E-2</v>
      </c>
      <c r="GF12">
        <v>1.2897000000000001</v>
      </c>
      <c r="GG12">
        <v>0.1066</v>
      </c>
      <c r="GH12">
        <v>0.1038</v>
      </c>
      <c r="GI12">
        <v>0.2495</v>
      </c>
      <c r="GJ12">
        <v>0.63090000000000002</v>
      </c>
      <c r="GK12">
        <v>0.3543</v>
      </c>
      <c r="GL12">
        <v>5.2699999999999997E-2</v>
      </c>
      <c r="GM12">
        <v>0.15970000000000001</v>
      </c>
      <c r="GN12">
        <v>5.7299999999999997E-2</v>
      </c>
      <c r="GO12">
        <v>0.24660000000000001</v>
      </c>
      <c r="GP12">
        <v>0.16789999999999999</v>
      </c>
      <c r="GQ12">
        <v>5.0599999999999999E-2</v>
      </c>
      <c r="GR12">
        <v>0.63759999999999994</v>
      </c>
      <c r="GS12">
        <v>7.3499999999999996E-2</v>
      </c>
      <c r="GT12">
        <v>0.127</v>
      </c>
      <c r="GU12">
        <v>5.0599999999999999E-2</v>
      </c>
      <c r="GV12">
        <v>6.7699999999999996E-2</v>
      </c>
      <c r="GW12">
        <v>0.1605</v>
      </c>
      <c r="GX12">
        <v>5.3199999999999997E-2</v>
      </c>
      <c r="GY12">
        <v>4.9299999999999997E-2</v>
      </c>
      <c r="GZ12">
        <v>4.7500000000000001E-2</v>
      </c>
      <c r="HA12">
        <v>0.56200000000000006</v>
      </c>
      <c r="HB12">
        <v>7.3499999999999996E-2</v>
      </c>
      <c r="HC12">
        <v>5.0900000000000001E-2</v>
      </c>
      <c r="HD12">
        <v>5.7700000000000001E-2</v>
      </c>
      <c r="HE12">
        <v>5.2499999999999998E-2</v>
      </c>
      <c r="HF12">
        <v>0.15720000000000001</v>
      </c>
      <c r="HG12">
        <v>5.0599999999999999E-2</v>
      </c>
      <c r="HH12">
        <v>5.1200000000000002E-2</v>
      </c>
      <c r="HI12">
        <v>6.1499999999999999E-2</v>
      </c>
      <c r="HJ12">
        <v>1.1691</v>
      </c>
      <c r="HK12">
        <v>6.1800000000000001E-2</v>
      </c>
      <c r="HL12">
        <v>0.48049999999999998</v>
      </c>
      <c r="HM12">
        <v>6.3600000000000004E-2</v>
      </c>
      <c r="HN12">
        <v>5.6599999999999998E-2</v>
      </c>
      <c r="HO12">
        <v>0.29220000000000002</v>
      </c>
      <c r="HP12">
        <v>5.0299999999999997E-2</v>
      </c>
      <c r="HQ12">
        <v>0.114</v>
      </c>
      <c r="HR12">
        <v>7.6799999999999993E-2</v>
      </c>
      <c r="HS12">
        <v>5.3699999999999998E-2</v>
      </c>
      <c r="HT12">
        <v>4.82E-2</v>
      </c>
      <c r="HU12">
        <v>6.4799999999999996E-2</v>
      </c>
      <c r="HV12">
        <v>1.1766000000000001</v>
      </c>
      <c r="HW12">
        <v>4.9200000000000001E-2</v>
      </c>
      <c r="HX12">
        <v>6.6600000000000006E-2</v>
      </c>
      <c r="HY12">
        <v>0.2099</v>
      </c>
      <c r="HZ12">
        <v>5.96E-2</v>
      </c>
      <c r="IA12">
        <v>6.83E-2</v>
      </c>
      <c r="IB12">
        <v>7.5999999999999998E-2</v>
      </c>
      <c r="IC12">
        <v>4.65E-2</v>
      </c>
      <c r="ID12">
        <v>0.1489</v>
      </c>
      <c r="IE12">
        <v>6.0999999999999999E-2</v>
      </c>
      <c r="IF12">
        <v>0.2954</v>
      </c>
      <c r="IG12">
        <v>5.6500000000000002E-2</v>
      </c>
      <c r="IH12">
        <v>6.9800000000000001E-2</v>
      </c>
      <c r="II12">
        <v>6.0999999999999999E-2</v>
      </c>
      <c r="IJ12">
        <v>6.4399999999999999E-2</v>
      </c>
      <c r="IK12">
        <v>0.85189999999999999</v>
      </c>
      <c r="IL12">
        <v>0.63260000000000005</v>
      </c>
      <c r="IM12">
        <v>0.14149999999999999</v>
      </c>
      <c r="IN12">
        <v>1.3794</v>
      </c>
      <c r="IO12">
        <v>5.7799999999999997E-2</v>
      </c>
      <c r="IP12">
        <v>6.3899999999999998E-2</v>
      </c>
      <c r="IQ12">
        <v>0.1144</v>
      </c>
      <c r="IR12">
        <v>6.1199999999999997E-2</v>
      </c>
      <c r="IS12">
        <v>4.9299999999999997E-2</v>
      </c>
      <c r="IT12">
        <v>5.1400000000000001E-2</v>
      </c>
      <c r="IU12">
        <v>6.7599999999999993E-2</v>
      </c>
      <c r="IV12">
        <v>0.11</v>
      </c>
      <c r="IW12">
        <v>5.5800000000000002E-2</v>
      </c>
      <c r="IX12">
        <v>5.4199999999999998E-2</v>
      </c>
      <c r="IY12">
        <v>0.42730000000000001</v>
      </c>
      <c r="IZ12">
        <v>5.0299999999999997E-2</v>
      </c>
      <c r="JA12">
        <v>1.1583000000000001</v>
      </c>
      <c r="JB12">
        <v>6.6000000000000003E-2</v>
      </c>
      <c r="JC12">
        <v>0.26769999999999999</v>
      </c>
      <c r="JD12">
        <v>5.3199999999999997E-2</v>
      </c>
      <c r="JE12">
        <v>5.5100000000000003E-2</v>
      </c>
      <c r="JF12">
        <v>0.3483</v>
      </c>
      <c r="JG12">
        <v>7.1800000000000003E-2</v>
      </c>
      <c r="JH12">
        <v>5.6800000000000003E-2</v>
      </c>
      <c r="JI12">
        <v>5.6500000000000002E-2</v>
      </c>
      <c r="JJ12">
        <v>0.4209</v>
      </c>
      <c r="JK12">
        <v>4.7500000000000001E-2</v>
      </c>
      <c r="JL12">
        <v>6.2100000000000002E-2</v>
      </c>
      <c r="JM12">
        <v>7.0400000000000004E-2</v>
      </c>
      <c r="JN12">
        <v>0.1555</v>
      </c>
      <c r="JO12">
        <v>0.23649999999999999</v>
      </c>
      <c r="JP12">
        <v>0.27460000000000001</v>
      </c>
      <c r="JQ12">
        <v>0.3377</v>
      </c>
      <c r="JR12">
        <v>0.5333</v>
      </c>
      <c r="JS12">
        <v>0.18140000000000001</v>
      </c>
      <c r="JT12">
        <v>4.87E-2</v>
      </c>
      <c r="JU12">
        <v>7.0900000000000005E-2</v>
      </c>
      <c r="JV12">
        <v>5.0299999999999997E-2</v>
      </c>
      <c r="JW12">
        <v>0.13289999999999999</v>
      </c>
      <c r="JX12">
        <v>5.8900000000000001E-2</v>
      </c>
      <c r="JY12">
        <v>6.1100000000000002E-2</v>
      </c>
      <c r="JZ12">
        <v>5.6899999999999999E-2</v>
      </c>
      <c r="KA12">
        <v>4.9299999999999997E-2</v>
      </c>
      <c r="KB12">
        <v>7.0599999999999996E-2</v>
      </c>
      <c r="KC12">
        <v>0.16569999999999999</v>
      </c>
      <c r="KD12">
        <v>5.2299999999999999E-2</v>
      </c>
      <c r="KE12">
        <v>0.18079999999999999</v>
      </c>
      <c r="KF12">
        <v>5.8099999999999999E-2</v>
      </c>
      <c r="KG12">
        <v>0.11600000000000001</v>
      </c>
      <c r="KH12">
        <v>5.0799999999999998E-2</v>
      </c>
      <c r="KI12">
        <v>9.6000000000000002E-2</v>
      </c>
      <c r="KJ12">
        <v>0.75739999999999996</v>
      </c>
      <c r="KK12">
        <v>4.7899999999999998E-2</v>
      </c>
      <c r="KL12">
        <v>6.3799999999999996E-2</v>
      </c>
      <c r="KM12">
        <v>5.1799999999999999E-2</v>
      </c>
      <c r="KN12">
        <v>7.3800000000000004E-2</v>
      </c>
      <c r="KO12">
        <v>0.12509999999999999</v>
      </c>
      <c r="KP12">
        <v>0.1004</v>
      </c>
      <c r="KQ12">
        <v>5.3800000000000001E-2</v>
      </c>
      <c r="KR12">
        <v>5.0999999999999997E-2</v>
      </c>
      <c r="KS12">
        <v>5.4899999999999997E-2</v>
      </c>
      <c r="KT12">
        <v>6.1199999999999997E-2</v>
      </c>
      <c r="KU12">
        <v>5.8500000000000003E-2</v>
      </c>
      <c r="KV12">
        <v>5.74E-2</v>
      </c>
      <c r="KW12">
        <v>9.1600000000000001E-2</v>
      </c>
      <c r="KX12">
        <v>5.9499999999999997E-2</v>
      </c>
      <c r="KY12">
        <v>5.8000000000000003E-2</v>
      </c>
      <c r="KZ12">
        <v>5.3900000000000003E-2</v>
      </c>
      <c r="LA12">
        <v>5.7299999999999997E-2</v>
      </c>
      <c r="LB12">
        <v>6.3799999999999996E-2</v>
      </c>
      <c r="LC12">
        <v>8.5199999999999998E-2</v>
      </c>
      <c r="LD12">
        <v>5.2299999999999999E-2</v>
      </c>
      <c r="LE12">
        <v>6.4299999999999996E-2</v>
      </c>
      <c r="LF12">
        <v>5.7599999999999998E-2</v>
      </c>
      <c r="LG12">
        <v>5.1499999999999997E-2</v>
      </c>
      <c r="LH12">
        <v>5.1400000000000001E-2</v>
      </c>
      <c r="LI12">
        <v>0.28110000000000002</v>
      </c>
      <c r="LJ12">
        <v>5.1400000000000001E-2</v>
      </c>
      <c r="LK12">
        <v>5.0200000000000002E-2</v>
      </c>
      <c r="LL12">
        <v>6.9099999999999995E-2</v>
      </c>
      <c r="LM12">
        <v>6.7299999999999999E-2</v>
      </c>
      <c r="LN12">
        <v>7.3899999999999993E-2</v>
      </c>
      <c r="LO12">
        <v>5.33E-2</v>
      </c>
      <c r="LP12">
        <v>5.5300000000000002E-2</v>
      </c>
      <c r="LQ12">
        <v>1.044</v>
      </c>
      <c r="LR12">
        <v>5.7700000000000001E-2</v>
      </c>
      <c r="LS12">
        <v>5.9499999999999997E-2</v>
      </c>
      <c r="LT12">
        <v>5.67E-2</v>
      </c>
      <c r="LU12">
        <v>6.6199999999999995E-2</v>
      </c>
      <c r="LV12">
        <v>5.6300000000000003E-2</v>
      </c>
      <c r="LW12">
        <v>5.7000000000000002E-2</v>
      </c>
      <c r="LX12">
        <v>6.6400000000000001E-2</v>
      </c>
      <c r="LY12">
        <v>6.1600000000000002E-2</v>
      </c>
      <c r="LZ12">
        <v>7.3800000000000004E-2</v>
      </c>
      <c r="MA12">
        <v>5.6800000000000003E-2</v>
      </c>
      <c r="MB12">
        <v>5.5300000000000002E-2</v>
      </c>
      <c r="MC12">
        <v>5.79E-2</v>
      </c>
      <c r="MD12">
        <v>6.7199999999999996E-2</v>
      </c>
      <c r="ME12">
        <v>6.1499999999999999E-2</v>
      </c>
      <c r="MF12">
        <v>5.4100000000000002E-2</v>
      </c>
      <c r="MG12">
        <v>6.1699999999999998E-2</v>
      </c>
      <c r="MH12">
        <v>6.2300000000000001E-2</v>
      </c>
      <c r="MI12">
        <v>5.4199999999999998E-2</v>
      </c>
      <c r="MJ12">
        <v>5.8400000000000001E-2</v>
      </c>
      <c r="MK12">
        <v>5.9900000000000002E-2</v>
      </c>
      <c r="ML12">
        <v>6.9599999999999995E-2</v>
      </c>
      <c r="MM12">
        <v>5.2999999999999999E-2</v>
      </c>
      <c r="MN12">
        <v>6.2399999999999997E-2</v>
      </c>
      <c r="MO12">
        <v>0.1134</v>
      </c>
      <c r="MP12">
        <v>6.1899999999999997E-2</v>
      </c>
      <c r="MQ12">
        <v>5.8000000000000003E-2</v>
      </c>
      <c r="MR12">
        <v>5.2400000000000002E-2</v>
      </c>
      <c r="MS12">
        <v>5.4100000000000002E-2</v>
      </c>
      <c r="MT12">
        <v>0.44540000000000002</v>
      </c>
      <c r="MU12">
        <v>7.8299999999999995E-2</v>
      </c>
      <c r="MV12">
        <v>7.3999999999999996E-2</v>
      </c>
      <c r="MW12">
        <v>5.6099999999999997E-2</v>
      </c>
      <c r="MX12">
        <v>0.99350000000000005</v>
      </c>
      <c r="MY12">
        <v>6.4000000000000001E-2</v>
      </c>
      <c r="MZ12">
        <v>6.1199999999999997E-2</v>
      </c>
      <c r="NA12">
        <v>5.8700000000000002E-2</v>
      </c>
      <c r="NB12">
        <v>1.6812</v>
      </c>
      <c r="NC12">
        <v>8.6699999999999999E-2</v>
      </c>
      <c r="ND12">
        <v>4.9500000000000002E-2</v>
      </c>
      <c r="NE12">
        <v>5.9900000000000002E-2</v>
      </c>
      <c r="NF12">
        <v>5.6300000000000003E-2</v>
      </c>
      <c r="NG12">
        <v>5.67E-2</v>
      </c>
      <c r="NH12">
        <v>6.6699999999999995E-2</v>
      </c>
      <c r="NI12">
        <v>5.8299999999999998E-2</v>
      </c>
      <c r="NJ12">
        <v>7.0999999999999994E-2</v>
      </c>
      <c r="NK12">
        <v>6.8500000000000005E-2</v>
      </c>
      <c r="NL12">
        <v>5.67E-2</v>
      </c>
      <c r="NM12">
        <v>5.6300000000000003E-2</v>
      </c>
      <c r="NN12">
        <v>5.5199999999999999E-2</v>
      </c>
      <c r="NO12">
        <v>0.15570000000000001</v>
      </c>
      <c r="NP12">
        <v>1.3483000000000001</v>
      </c>
      <c r="NQ12">
        <v>5.3499999999999999E-2</v>
      </c>
      <c r="NR12">
        <v>0.36799999999999999</v>
      </c>
      <c r="NS12">
        <v>5.8599999999999999E-2</v>
      </c>
      <c r="NT12">
        <v>0.46279999999999999</v>
      </c>
      <c r="NU12">
        <v>6.7299999999999999E-2</v>
      </c>
      <c r="NV12">
        <v>4.9000000000000002E-2</v>
      </c>
      <c r="NW12">
        <v>5.8299999999999998E-2</v>
      </c>
      <c r="NX12">
        <v>5.7200000000000001E-2</v>
      </c>
      <c r="NY12">
        <v>8.3299999999999999E-2</v>
      </c>
      <c r="NZ12">
        <v>0.22239999999999999</v>
      </c>
      <c r="OA12">
        <v>5.16E-2</v>
      </c>
      <c r="OB12">
        <v>0.16930000000000001</v>
      </c>
      <c r="OC12">
        <v>5.1200000000000002E-2</v>
      </c>
      <c r="OD12">
        <v>5.1499999999999997E-2</v>
      </c>
      <c r="OE12">
        <v>5.8299999999999998E-2</v>
      </c>
      <c r="OF12">
        <v>4.99E-2</v>
      </c>
      <c r="OG12">
        <v>7.85E-2</v>
      </c>
      <c r="OH12">
        <v>0.15809999999999999</v>
      </c>
      <c r="OI12">
        <v>6.4399999999999999E-2</v>
      </c>
      <c r="OJ12">
        <v>5.5399999999999998E-2</v>
      </c>
      <c r="OK12">
        <v>8.8700000000000001E-2</v>
      </c>
      <c r="OL12">
        <v>6.4199999999999993E-2</v>
      </c>
      <c r="OM12">
        <v>5.4800000000000001E-2</v>
      </c>
      <c r="ON12">
        <v>7.3300000000000004E-2</v>
      </c>
      <c r="OO12">
        <v>5.7599999999999998E-2</v>
      </c>
      <c r="OP12">
        <v>5.4199999999999998E-2</v>
      </c>
      <c r="OQ12">
        <v>5.8299999999999998E-2</v>
      </c>
      <c r="OR12">
        <v>5.1999999999999998E-2</v>
      </c>
      <c r="OS12">
        <v>0.13150000000000001</v>
      </c>
      <c r="OT12">
        <v>5.7200000000000001E-2</v>
      </c>
      <c r="OU12">
        <v>0.2162</v>
      </c>
      <c r="OV12">
        <v>5.9400000000000001E-2</v>
      </c>
      <c r="OW12">
        <v>5.0299999999999997E-2</v>
      </c>
      <c r="OX12">
        <v>5.3600000000000002E-2</v>
      </c>
      <c r="OY12">
        <v>7.8100000000000003E-2</v>
      </c>
      <c r="OZ12">
        <v>5.67E-2</v>
      </c>
      <c r="PA12">
        <v>1.0241</v>
      </c>
      <c r="PB12">
        <v>4.9000000000000002E-2</v>
      </c>
      <c r="PC12">
        <v>0.15459999999999999</v>
      </c>
      <c r="PD12">
        <v>6.1199999999999997E-2</v>
      </c>
      <c r="PE12">
        <v>5.9299999999999999E-2</v>
      </c>
      <c r="PF12">
        <v>5.5899999999999998E-2</v>
      </c>
      <c r="PG12">
        <v>5.4899999999999997E-2</v>
      </c>
      <c r="PH12">
        <v>8.1100000000000005E-2</v>
      </c>
      <c r="PI12">
        <v>6.7199999999999996E-2</v>
      </c>
      <c r="PJ12">
        <v>5.9700000000000003E-2</v>
      </c>
      <c r="PK12">
        <v>9.1399999999999995E-2</v>
      </c>
      <c r="PL12">
        <v>5.6899999999999999E-2</v>
      </c>
      <c r="PM12">
        <v>0.19370000000000001</v>
      </c>
      <c r="PN12">
        <v>5.8200000000000002E-2</v>
      </c>
      <c r="PO12">
        <v>5.3699999999999998E-2</v>
      </c>
      <c r="PP12">
        <v>5.67E-2</v>
      </c>
      <c r="PQ12">
        <v>5.4800000000000001E-2</v>
      </c>
      <c r="PR12">
        <v>5.0999999999999997E-2</v>
      </c>
      <c r="PS12">
        <v>5.8099999999999999E-2</v>
      </c>
      <c r="PT12">
        <v>0.74</v>
      </c>
      <c r="PU12">
        <v>6.08E-2</v>
      </c>
      <c r="PV12">
        <v>6.5699999999999995E-2</v>
      </c>
      <c r="PW12">
        <v>5.8000000000000003E-2</v>
      </c>
      <c r="PX12">
        <v>0.45</v>
      </c>
      <c r="PY12">
        <v>6.2600000000000003E-2</v>
      </c>
      <c r="PZ12">
        <v>0.17230000000000001</v>
      </c>
      <c r="QA12">
        <v>5.0700000000000002E-2</v>
      </c>
      <c r="QB12">
        <v>0.24970000000000001</v>
      </c>
      <c r="QC12">
        <v>5.4600000000000003E-2</v>
      </c>
      <c r="QD12">
        <v>6.0699999999999997E-2</v>
      </c>
      <c r="QE12">
        <v>0.11559999999999999</v>
      </c>
      <c r="QF12">
        <v>6.6100000000000006E-2</v>
      </c>
      <c r="QG12">
        <v>0.26140000000000002</v>
      </c>
      <c r="QH12">
        <v>8.2500000000000004E-2</v>
      </c>
      <c r="QI12">
        <v>7.3400000000000007E-2</v>
      </c>
      <c r="QJ12">
        <v>0.42970000000000003</v>
      </c>
      <c r="QK12">
        <v>7.46E-2</v>
      </c>
      <c r="QL12">
        <v>8.14E-2</v>
      </c>
      <c r="QM12">
        <v>5.8900000000000001E-2</v>
      </c>
      <c r="QN12">
        <v>7.5999999999999998E-2</v>
      </c>
      <c r="QO12">
        <v>5.2699999999999997E-2</v>
      </c>
      <c r="QP12">
        <v>0.3604</v>
      </c>
      <c r="QQ12">
        <v>0.1002</v>
      </c>
      <c r="QR12">
        <v>0.15379999999999999</v>
      </c>
      <c r="QS12">
        <v>5.7299999999999997E-2</v>
      </c>
      <c r="QT12">
        <v>0.17979999999999999</v>
      </c>
      <c r="QU12">
        <v>9.2299999999999993E-2</v>
      </c>
      <c r="QV12">
        <v>6.13E-2</v>
      </c>
      <c r="QW12">
        <v>6.3200000000000006E-2</v>
      </c>
      <c r="QX12">
        <v>0.16389999999999999</v>
      </c>
      <c r="QY12">
        <v>0.25009999999999999</v>
      </c>
      <c r="QZ12">
        <v>0.10100000000000001</v>
      </c>
      <c r="RA12">
        <v>0.3034</v>
      </c>
      <c r="RB12">
        <v>0.40629999999999999</v>
      </c>
      <c r="RC12">
        <v>7.1999999999999995E-2</v>
      </c>
      <c r="RD12">
        <v>0.77490000000000003</v>
      </c>
      <c r="RE12">
        <v>5.6099999999999997E-2</v>
      </c>
      <c r="RF12">
        <v>1.0096000000000001</v>
      </c>
      <c r="RG12">
        <v>0.14099999999999999</v>
      </c>
      <c r="RH12">
        <v>0.1072</v>
      </c>
      <c r="RI12">
        <v>7.2900000000000006E-2</v>
      </c>
      <c r="RJ12">
        <v>0.1489</v>
      </c>
      <c r="RK12">
        <v>5.6899999999999999E-2</v>
      </c>
      <c r="RL12">
        <v>6.1199999999999997E-2</v>
      </c>
      <c r="RM12">
        <v>0.12180000000000001</v>
      </c>
      <c r="RN12">
        <v>6.13E-2</v>
      </c>
      <c r="RO12">
        <v>6.4600000000000005E-2</v>
      </c>
      <c r="RP12">
        <v>5.2400000000000002E-2</v>
      </c>
      <c r="RQ12">
        <v>0.60450000000000004</v>
      </c>
      <c r="RR12">
        <v>6.7699999999999996E-2</v>
      </c>
      <c r="RS12">
        <v>7.9600000000000004E-2</v>
      </c>
      <c r="RT12">
        <v>6.9699999999999998E-2</v>
      </c>
      <c r="RU12">
        <v>0.31290000000000001</v>
      </c>
      <c r="RV12">
        <v>5.6800000000000003E-2</v>
      </c>
      <c r="RW12">
        <v>0.35099999999999998</v>
      </c>
      <c r="RX12">
        <v>5.2499999999999998E-2</v>
      </c>
      <c r="RY12">
        <v>5.6000000000000001E-2</v>
      </c>
      <c r="RZ12">
        <v>6.9699999999999998E-2</v>
      </c>
      <c r="SA12">
        <v>6.54E-2</v>
      </c>
      <c r="SB12">
        <v>4.9000000000000002E-2</v>
      </c>
      <c r="SC12">
        <v>5.4699999999999999E-2</v>
      </c>
      <c r="SD12">
        <v>0.17019999999999999</v>
      </c>
      <c r="SE12">
        <v>0.51780000000000004</v>
      </c>
      <c r="SF12">
        <v>0.2389</v>
      </c>
      <c r="SG12">
        <v>0.1837</v>
      </c>
      <c r="SH12">
        <v>6.2199999999999998E-2</v>
      </c>
      <c r="SI12">
        <v>0.1716</v>
      </c>
      <c r="SJ12">
        <v>5.16E-2</v>
      </c>
      <c r="SK12">
        <v>5.8400000000000001E-2</v>
      </c>
      <c r="SL12">
        <v>0.27789999999999998</v>
      </c>
      <c r="SM12">
        <v>7.2999999999999995E-2</v>
      </c>
      <c r="SN12">
        <v>0.19159999999999999</v>
      </c>
      <c r="SO12">
        <v>7.9399999999999998E-2</v>
      </c>
      <c r="SP12">
        <v>5.5199999999999999E-2</v>
      </c>
      <c r="SQ12">
        <v>0.1139</v>
      </c>
      <c r="SR12">
        <v>5.6500000000000002E-2</v>
      </c>
      <c r="SS12">
        <v>5.5300000000000002E-2</v>
      </c>
      <c r="ST12">
        <v>0.39889999999999998</v>
      </c>
      <c r="SU12">
        <v>0.18559999999999999</v>
      </c>
      <c r="SV12">
        <v>7.0800000000000002E-2</v>
      </c>
      <c r="SW12">
        <v>0.12809999999999999</v>
      </c>
      <c r="SX12">
        <v>6.1699999999999998E-2</v>
      </c>
      <c r="SY12">
        <v>6.3899999999999998E-2</v>
      </c>
      <c r="SZ12">
        <v>5.62E-2</v>
      </c>
      <c r="TA12">
        <v>6.8099999999999994E-2</v>
      </c>
      <c r="TB12">
        <v>6.0999999999999999E-2</v>
      </c>
      <c r="TC12">
        <v>0.1062</v>
      </c>
      <c r="TD12">
        <v>5.6800000000000003E-2</v>
      </c>
      <c r="TE12">
        <v>5.4899999999999997E-2</v>
      </c>
      <c r="TF12">
        <v>1.6474</v>
      </c>
      <c r="TG12">
        <v>0.1018</v>
      </c>
      <c r="TH12">
        <v>6.1499999999999999E-2</v>
      </c>
      <c r="TI12">
        <v>0.161</v>
      </c>
      <c r="TJ12">
        <v>0.161</v>
      </c>
      <c r="TK12">
        <v>6.25E-2</v>
      </c>
      <c r="TL12">
        <v>8.3799999999999999E-2</v>
      </c>
      <c r="TM12">
        <v>6.9800000000000001E-2</v>
      </c>
      <c r="TN12">
        <v>5.5199999999999999E-2</v>
      </c>
      <c r="TO12">
        <v>6.9900000000000004E-2</v>
      </c>
      <c r="TP12">
        <v>0.1014</v>
      </c>
      <c r="TQ12">
        <v>5.7099999999999998E-2</v>
      </c>
      <c r="TR12">
        <v>6.5199999999999994E-2</v>
      </c>
      <c r="TS12">
        <v>0.88149999999999995</v>
      </c>
      <c r="TT12">
        <v>5.21E-2</v>
      </c>
      <c r="TU12">
        <v>6.5199999999999994E-2</v>
      </c>
      <c r="TV12">
        <v>6.3600000000000004E-2</v>
      </c>
      <c r="TW12">
        <v>5.79E-2</v>
      </c>
      <c r="TX12">
        <v>5.4800000000000001E-2</v>
      </c>
      <c r="TY12">
        <v>5.8200000000000002E-2</v>
      </c>
      <c r="TZ12">
        <v>6.3700000000000007E-2</v>
      </c>
      <c r="UA12">
        <v>0.06</v>
      </c>
      <c r="UB12">
        <v>0.1656</v>
      </c>
      <c r="UC12">
        <v>0.1285</v>
      </c>
      <c r="UD12">
        <v>5.1400000000000001E-2</v>
      </c>
      <c r="UE12">
        <v>0.2162</v>
      </c>
      <c r="UF12">
        <v>7.0800000000000002E-2</v>
      </c>
      <c r="UG12">
        <v>5.57E-2</v>
      </c>
      <c r="UH12">
        <v>6.3899999999999998E-2</v>
      </c>
      <c r="UI12">
        <v>6.0199999999999997E-2</v>
      </c>
      <c r="UJ12">
        <v>7.7799999999999994E-2</v>
      </c>
      <c r="UK12">
        <v>7.4700000000000003E-2</v>
      </c>
      <c r="UL12">
        <v>6.2700000000000006E-2</v>
      </c>
      <c r="UM12">
        <v>5.8700000000000002E-2</v>
      </c>
      <c r="UN12">
        <v>5.6300000000000003E-2</v>
      </c>
      <c r="UO12">
        <v>5.3400000000000003E-2</v>
      </c>
      <c r="UP12">
        <v>5.11E-2</v>
      </c>
      <c r="UQ12">
        <v>4.8599999999999997E-2</v>
      </c>
      <c r="UR12">
        <v>4.99E-2</v>
      </c>
      <c r="US12">
        <v>0.17080000000000001</v>
      </c>
      <c r="UT12">
        <v>0.1036</v>
      </c>
      <c r="UU12">
        <v>5.4600000000000003E-2</v>
      </c>
      <c r="UV12">
        <v>5.8700000000000002E-2</v>
      </c>
      <c r="UW12">
        <v>6.6699999999999995E-2</v>
      </c>
      <c r="UX12">
        <v>6.4899999999999999E-2</v>
      </c>
      <c r="UY12">
        <v>5.1700000000000003E-2</v>
      </c>
      <c r="UZ12">
        <v>5.33E-2</v>
      </c>
      <c r="VA12">
        <v>5.9499999999999997E-2</v>
      </c>
      <c r="VB12">
        <v>5.2600000000000001E-2</v>
      </c>
      <c r="VC12">
        <v>4.8000000000000001E-2</v>
      </c>
      <c r="VD12">
        <v>4.7E-2</v>
      </c>
      <c r="VE12">
        <v>5.2400000000000002E-2</v>
      </c>
      <c r="VF12">
        <v>5.0299999999999997E-2</v>
      </c>
      <c r="VG12">
        <v>4.7300000000000002E-2</v>
      </c>
      <c r="VH12">
        <v>5.2600000000000001E-2</v>
      </c>
      <c r="VI12">
        <v>0.1017</v>
      </c>
      <c r="VJ12">
        <v>4.7E-2</v>
      </c>
      <c r="VK12">
        <v>6.1699999999999998E-2</v>
      </c>
      <c r="VL12">
        <v>7.1199999999999999E-2</v>
      </c>
      <c r="VM12">
        <v>0.22459999999999999</v>
      </c>
      <c r="VN12">
        <v>9.5000000000000001E-2</v>
      </c>
      <c r="VO12">
        <v>5.7000000000000002E-2</v>
      </c>
      <c r="VP12">
        <v>9.2200000000000004E-2</v>
      </c>
      <c r="VQ12">
        <v>7.1099999999999997E-2</v>
      </c>
      <c r="VR12">
        <v>5.1299999999999998E-2</v>
      </c>
      <c r="VS12">
        <v>0.53310000000000002</v>
      </c>
      <c r="VT12">
        <v>7.17E-2</v>
      </c>
      <c r="VU12">
        <v>4.9500000000000002E-2</v>
      </c>
      <c r="VV12">
        <v>5.1200000000000002E-2</v>
      </c>
      <c r="VW12">
        <v>7.7899999999999997E-2</v>
      </c>
      <c r="VX12">
        <v>0.89470000000000005</v>
      </c>
      <c r="VY12">
        <v>5.91E-2</v>
      </c>
      <c r="VZ12">
        <v>5.0799999999999998E-2</v>
      </c>
      <c r="WA12">
        <v>5.3900000000000003E-2</v>
      </c>
      <c r="WB12">
        <v>4.87E-2</v>
      </c>
      <c r="WC12">
        <v>4.7100000000000003E-2</v>
      </c>
      <c r="WD12">
        <v>0.1101</v>
      </c>
      <c r="WE12">
        <v>5.1299999999999998E-2</v>
      </c>
      <c r="WF12">
        <v>0.97360000000000002</v>
      </c>
      <c r="WG12">
        <v>0.84889999999999999</v>
      </c>
      <c r="WH12">
        <v>0.73709999999999998</v>
      </c>
      <c r="WI12">
        <v>6.1899999999999997E-2</v>
      </c>
      <c r="WJ12">
        <v>6.0499999999999998E-2</v>
      </c>
      <c r="WK12">
        <v>5.7299999999999997E-2</v>
      </c>
      <c r="WL12">
        <v>5.1200000000000002E-2</v>
      </c>
      <c r="WM12">
        <v>5.9400000000000001E-2</v>
      </c>
      <c r="WN12">
        <v>1.1432</v>
      </c>
      <c r="WO12">
        <v>7.0099999999999996E-2</v>
      </c>
      <c r="WP12">
        <v>9.4399999999999998E-2</v>
      </c>
      <c r="WQ12">
        <v>5.9499999999999997E-2</v>
      </c>
      <c r="WR12">
        <v>5.6000000000000001E-2</v>
      </c>
      <c r="WS12">
        <v>5.7000000000000002E-2</v>
      </c>
      <c r="WT12">
        <v>0.7631</v>
      </c>
      <c r="WU12">
        <v>0.10100000000000001</v>
      </c>
      <c r="WV12">
        <v>6.5199999999999994E-2</v>
      </c>
      <c r="WW12">
        <v>0.26229999999999998</v>
      </c>
      <c r="WX12">
        <v>6.2799999999999995E-2</v>
      </c>
      <c r="WY12">
        <v>5.7099999999999998E-2</v>
      </c>
      <c r="WZ12">
        <v>6.7299999999999999E-2</v>
      </c>
      <c r="XA12">
        <v>6.5600000000000006E-2</v>
      </c>
      <c r="XB12">
        <v>0.1225</v>
      </c>
      <c r="XC12">
        <v>8.1199999999999994E-2</v>
      </c>
      <c r="XD12">
        <v>0.115</v>
      </c>
      <c r="XE12">
        <v>9.9099999999999994E-2</v>
      </c>
      <c r="XF12">
        <v>8.7999999999999995E-2</v>
      </c>
      <c r="XG12">
        <v>5.7099999999999998E-2</v>
      </c>
      <c r="XH12">
        <v>8.0299999999999996E-2</v>
      </c>
    </row>
    <row r="13" spans="1:632" x14ac:dyDescent="0.35">
      <c r="A13" t="s">
        <v>364</v>
      </c>
      <c r="B13">
        <v>8.0699999999999994E-2</v>
      </c>
      <c r="C13">
        <v>0.15390000000000001</v>
      </c>
      <c r="D13">
        <v>7.2499999999999995E-2</v>
      </c>
      <c r="E13">
        <v>6.0100000000000001E-2</v>
      </c>
      <c r="F13">
        <v>8.09E-2</v>
      </c>
      <c r="G13">
        <v>7.17E-2</v>
      </c>
      <c r="H13">
        <v>0.52370000000000005</v>
      </c>
      <c r="I13">
        <v>7.7200000000000005E-2</v>
      </c>
      <c r="J13">
        <v>6.1199999999999997E-2</v>
      </c>
      <c r="K13">
        <v>5.4899999999999997E-2</v>
      </c>
      <c r="L13">
        <v>6.0299999999999999E-2</v>
      </c>
      <c r="M13">
        <v>5.7700000000000001E-2</v>
      </c>
      <c r="N13">
        <v>0.1179</v>
      </c>
      <c r="O13">
        <v>5.0599999999999999E-2</v>
      </c>
      <c r="P13">
        <v>6.5500000000000003E-2</v>
      </c>
      <c r="Q13">
        <v>4.9500000000000002E-2</v>
      </c>
      <c r="R13">
        <v>0.15190000000000001</v>
      </c>
      <c r="S13">
        <v>0.56589999999999996</v>
      </c>
      <c r="T13">
        <v>5.3600000000000002E-2</v>
      </c>
      <c r="U13">
        <v>5.0900000000000001E-2</v>
      </c>
      <c r="V13">
        <v>7.3200000000000001E-2</v>
      </c>
      <c r="W13">
        <v>5.1999999999999998E-2</v>
      </c>
      <c r="X13">
        <v>0.12559999999999999</v>
      </c>
      <c r="Y13">
        <v>5.8099999999999999E-2</v>
      </c>
      <c r="Z13">
        <v>6.2899999999999998E-2</v>
      </c>
      <c r="AA13">
        <v>1.5002</v>
      </c>
      <c r="AB13">
        <v>0.1153</v>
      </c>
      <c r="AC13">
        <v>0.11550000000000001</v>
      </c>
      <c r="AD13">
        <v>5.9799999999999999E-2</v>
      </c>
      <c r="AE13">
        <v>6.4299999999999996E-2</v>
      </c>
      <c r="AF13">
        <v>1.0734999999999999</v>
      </c>
      <c r="AG13">
        <v>5.7700000000000001E-2</v>
      </c>
      <c r="AH13">
        <v>0.1153</v>
      </c>
      <c r="AI13">
        <v>5.2999999999999999E-2</v>
      </c>
      <c r="AJ13">
        <v>8.6499999999999994E-2</v>
      </c>
      <c r="AK13">
        <v>5.4800000000000001E-2</v>
      </c>
      <c r="AL13">
        <v>5.9400000000000001E-2</v>
      </c>
      <c r="AM13">
        <v>6.5100000000000005E-2</v>
      </c>
      <c r="AN13">
        <v>7.46E-2</v>
      </c>
      <c r="AO13">
        <v>9.5399999999999999E-2</v>
      </c>
      <c r="AP13">
        <v>7.2700000000000001E-2</v>
      </c>
      <c r="AQ13">
        <v>5.4600000000000003E-2</v>
      </c>
      <c r="AR13">
        <v>0.10059999999999999</v>
      </c>
      <c r="AS13">
        <v>5.4600000000000003E-2</v>
      </c>
      <c r="AT13">
        <v>6.7500000000000004E-2</v>
      </c>
      <c r="AU13">
        <v>5.3400000000000003E-2</v>
      </c>
      <c r="AV13">
        <v>6.0499999999999998E-2</v>
      </c>
      <c r="AW13">
        <v>6.2399999999999997E-2</v>
      </c>
      <c r="AX13">
        <v>6.2899999999999998E-2</v>
      </c>
      <c r="AY13">
        <v>5.7099999999999998E-2</v>
      </c>
      <c r="AZ13">
        <v>9.9599999999999994E-2</v>
      </c>
      <c r="BA13">
        <v>5.2999999999999999E-2</v>
      </c>
      <c r="BB13">
        <v>8.7400000000000005E-2</v>
      </c>
      <c r="BC13">
        <v>6.1800000000000001E-2</v>
      </c>
      <c r="BD13">
        <v>6.1499999999999999E-2</v>
      </c>
      <c r="BE13">
        <v>5.5199999999999999E-2</v>
      </c>
      <c r="BF13">
        <v>5.1299999999999998E-2</v>
      </c>
      <c r="BG13">
        <v>0.26879999999999998</v>
      </c>
      <c r="BH13">
        <v>5.3699999999999998E-2</v>
      </c>
      <c r="BI13">
        <v>5.6099999999999997E-2</v>
      </c>
      <c r="BJ13">
        <v>6.5600000000000006E-2</v>
      </c>
      <c r="BK13">
        <v>0.20419999999999999</v>
      </c>
      <c r="BL13">
        <v>5.3800000000000001E-2</v>
      </c>
      <c r="BM13">
        <v>0.36830000000000002</v>
      </c>
      <c r="BN13">
        <v>4.65E-2</v>
      </c>
      <c r="BO13">
        <v>5.6500000000000002E-2</v>
      </c>
      <c r="BP13">
        <v>5.1900000000000002E-2</v>
      </c>
      <c r="BQ13">
        <v>5.28E-2</v>
      </c>
      <c r="BR13">
        <v>5.9900000000000002E-2</v>
      </c>
      <c r="BS13">
        <v>5.8700000000000002E-2</v>
      </c>
      <c r="BT13">
        <v>0.55179999999999996</v>
      </c>
      <c r="BU13">
        <v>0.1216</v>
      </c>
      <c r="BV13">
        <v>0.4219</v>
      </c>
      <c r="BW13">
        <v>7.2300000000000003E-2</v>
      </c>
      <c r="BX13">
        <v>6.4699999999999994E-2</v>
      </c>
      <c r="BY13">
        <v>6.2600000000000003E-2</v>
      </c>
      <c r="BZ13">
        <v>5.4100000000000002E-2</v>
      </c>
      <c r="CA13">
        <v>8.7599999999999997E-2</v>
      </c>
      <c r="CB13">
        <v>7.5399999999999995E-2</v>
      </c>
      <c r="CC13">
        <v>0.15390000000000001</v>
      </c>
      <c r="CD13">
        <v>5.62E-2</v>
      </c>
      <c r="CE13">
        <v>5.79E-2</v>
      </c>
      <c r="CF13">
        <v>6.7599999999999993E-2</v>
      </c>
      <c r="CG13">
        <v>0.1391</v>
      </c>
      <c r="CH13">
        <v>0.18540000000000001</v>
      </c>
      <c r="CI13">
        <v>0.2223</v>
      </c>
      <c r="CJ13">
        <v>6.4299999999999996E-2</v>
      </c>
      <c r="CK13">
        <v>0.1993</v>
      </c>
      <c r="CL13">
        <v>9.5399999999999999E-2</v>
      </c>
      <c r="CM13">
        <v>0.251</v>
      </c>
      <c r="CN13">
        <v>6.4199999999999993E-2</v>
      </c>
      <c r="CO13">
        <v>0.1183</v>
      </c>
      <c r="CP13">
        <v>6.4399999999999999E-2</v>
      </c>
      <c r="CQ13">
        <v>0.21510000000000001</v>
      </c>
      <c r="CR13">
        <v>5.7700000000000001E-2</v>
      </c>
      <c r="CS13">
        <v>9.8599999999999993E-2</v>
      </c>
      <c r="CT13">
        <v>6.0400000000000002E-2</v>
      </c>
      <c r="CU13">
        <v>4.9599999999999998E-2</v>
      </c>
      <c r="CV13">
        <v>6.8699999999999997E-2</v>
      </c>
      <c r="CW13">
        <v>5.6899999999999999E-2</v>
      </c>
      <c r="CX13">
        <v>5.4899999999999997E-2</v>
      </c>
      <c r="CY13">
        <v>5.1700000000000003E-2</v>
      </c>
      <c r="CZ13">
        <v>0.40400000000000003</v>
      </c>
      <c r="DA13">
        <v>0.37019999999999997</v>
      </c>
      <c r="DB13">
        <v>9.3799999999999994E-2</v>
      </c>
      <c r="DC13">
        <v>6.1699999999999998E-2</v>
      </c>
      <c r="DD13">
        <v>0.1089</v>
      </c>
      <c r="DE13">
        <v>7.4899999999999994E-2</v>
      </c>
      <c r="DF13">
        <v>6.7799999999999999E-2</v>
      </c>
      <c r="DG13">
        <v>6.5600000000000006E-2</v>
      </c>
      <c r="DH13">
        <v>6.25E-2</v>
      </c>
      <c r="DI13">
        <v>5.2499999999999998E-2</v>
      </c>
      <c r="DJ13">
        <v>5.4300000000000001E-2</v>
      </c>
      <c r="DK13">
        <v>9.4299999999999995E-2</v>
      </c>
      <c r="DL13">
        <v>7.4899999999999994E-2</v>
      </c>
      <c r="DM13">
        <v>5.0799999999999998E-2</v>
      </c>
      <c r="DN13">
        <v>5.3100000000000001E-2</v>
      </c>
      <c r="DO13">
        <v>5.1400000000000001E-2</v>
      </c>
      <c r="DP13">
        <v>4.7100000000000003E-2</v>
      </c>
      <c r="DQ13">
        <v>5.5E-2</v>
      </c>
      <c r="DR13">
        <v>6.2E-2</v>
      </c>
      <c r="DS13">
        <v>7.8200000000000006E-2</v>
      </c>
      <c r="DT13">
        <v>8.8599999999999998E-2</v>
      </c>
      <c r="DU13">
        <v>5.3699999999999998E-2</v>
      </c>
      <c r="DV13">
        <v>6.2199999999999998E-2</v>
      </c>
      <c r="DW13">
        <v>6.3600000000000004E-2</v>
      </c>
      <c r="DX13">
        <v>5.6500000000000002E-2</v>
      </c>
      <c r="DY13">
        <v>7.0599999999999996E-2</v>
      </c>
      <c r="DZ13">
        <v>0.76100000000000001</v>
      </c>
      <c r="EA13">
        <v>0.19470000000000001</v>
      </c>
      <c r="EB13">
        <v>6.5600000000000006E-2</v>
      </c>
      <c r="EC13">
        <v>6.3399999999999998E-2</v>
      </c>
      <c r="ED13">
        <v>5.0200000000000002E-2</v>
      </c>
      <c r="EE13">
        <v>5.2900000000000003E-2</v>
      </c>
      <c r="EF13">
        <v>0.17319999999999999</v>
      </c>
      <c r="EG13">
        <v>7.51E-2</v>
      </c>
      <c r="EH13">
        <v>0.32440000000000002</v>
      </c>
      <c r="EI13">
        <v>0.1666</v>
      </c>
      <c r="EJ13">
        <v>0.21010000000000001</v>
      </c>
      <c r="EK13">
        <v>6.88E-2</v>
      </c>
      <c r="EL13">
        <v>5.67E-2</v>
      </c>
      <c r="EM13">
        <v>0.15440000000000001</v>
      </c>
      <c r="EN13">
        <v>0.2051</v>
      </c>
      <c r="EO13">
        <v>5.2499999999999998E-2</v>
      </c>
      <c r="EP13">
        <v>5.7000000000000002E-2</v>
      </c>
      <c r="EQ13">
        <v>5.57E-2</v>
      </c>
      <c r="ER13">
        <v>0.87709999999999999</v>
      </c>
      <c r="ES13">
        <v>5.62E-2</v>
      </c>
      <c r="ET13">
        <v>5.11E-2</v>
      </c>
      <c r="EU13">
        <v>0.2913</v>
      </c>
      <c r="EV13">
        <v>5.5300000000000002E-2</v>
      </c>
      <c r="EW13">
        <v>5.4699999999999999E-2</v>
      </c>
      <c r="EX13">
        <v>0.70189999999999997</v>
      </c>
      <c r="EY13">
        <v>0.23130000000000001</v>
      </c>
      <c r="EZ13">
        <v>6.08E-2</v>
      </c>
      <c r="FA13">
        <v>8.9499999999999996E-2</v>
      </c>
      <c r="FB13">
        <v>8.9700000000000002E-2</v>
      </c>
      <c r="FC13">
        <v>8.9300000000000004E-2</v>
      </c>
      <c r="FD13">
        <v>4.5199999999999997E-2</v>
      </c>
      <c r="FE13">
        <v>6.9900000000000004E-2</v>
      </c>
      <c r="FF13">
        <v>6.7000000000000004E-2</v>
      </c>
      <c r="FG13">
        <v>6.7000000000000004E-2</v>
      </c>
      <c r="FH13">
        <v>0.51249999999999996</v>
      </c>
      <c r="FI13">
        <v>9.74E-2</v>
      </c>
      <c r="FJ13">
        <v>8.4500000000000006E-2</v>
      </c>
      <c r="FK13">
        <v>5.0900000000000001E-2</v>
      </c>
      <c r="FL13">
        <v>5.2400000000000002E-2</v>
      </c>
      <c r="FM13">
        <v>1.2045999999999999</v>
      </c>
      <c r="FN13">
        <v>0.1037</v>
      </c>
      <c r="FO13">
        <v>0.1022</v>
      </c>
      <c r="FP13">
        <v>8.1699999999999995E-2</v>
      </c>
      <c r="FQ13">
        <v>7.8600000000000003E-2</v>
      </c>
      <c r="FR13">
        <v>8.5000000000000006E-2</v>
      </c>
      <c r="FS13">
        <v>7.2599999999999998E-2</v>
      </c>
      <c r="FT13">
        <v>7.4700000000000003E-2</v>
      </c>
      <c r="FU13">
        <v>5.2999999999999999E-2</v>
      </c>
      <c r="FV13">
        <v>6.08E-2</v>
      </c>
      <c r="FW13">
        <v>0.19370000000000001</v>
      </c>
      <c r="FX13">
        <v>5.57E-2</v>
      </c>
      <c r="FY13">
        <v>0.1893</v>
      </c>
      <c r="FZ13">
        <v>0.2366</v>
      </c>
      <c r="GA13">
        <v>7.7700000000000005E-2</v>
      </c>
      <c r="GB13">
        <v>2.4796999999999998</v>
      </c>
      <c r="GC13">
        <v>8.1699999999999995E-2</v>
      </c>
      <c r="GD13">
        <v>0.25530000000000003</v>
      </c>
      <c r="GE13">
        <v>5.0500000000000003E-2</v>
      </c>
      <c r="GF13">
        <v>1.2956000000000001</v>
      </c>
      <c r="GG13">
        <v>0.1113</v>
      </c>
      <c r="GH13">
        <v>0.1278</v>
      </c>
      <c r="GI13">
        <v>0.28960000000000002</v>
      </c>
      <c r="GJ13">
        <v>0.76419999999999999</v>
      </c>
      <c r="GK13">
        <v>0.4224</v>
      </c>
      <c r="GL13">
        <v>5.1200000000000002E-2</v>
      </c>
      <c r="GM13">
        <v>0.27350000000000002</v>
      </c>
      <c r="GN13">
        <v>6.0299999999999999E-2</v>
      </c>
      <c r="GO13">
        <v>0.38040000000000002</v>
      </c>
      <c r="GP13">
        <v>0.245</v>
      </c>
      <c r="GQ13">
        <v>5.04E-2</v>
      </c>
      <c r="GR13">
        <v>0.62360000000000004</v>
      </c>
      <c r="GS13">
        <v>8.2400000000000001E-2</v>
      </c>
      <c r="GT13">
        <v>0.1865</v>
      </c>
      <c r="GU13">
        <v>4.9200000000000001E-2</v>
      </c>
      <c r="GV13">
        <v>7.51E-2</v>
      </c>
      <c r="GW13">
        <v>0.22009999999999999</v>
      </c>
      <c r="GX13">
        <v>5.1299999999999998E-2</v>
      </c>
      <c r="GY13">
        <v>5.16E-2</v>
      </c>
      <c r="GZ13">
        <v>4.6699999999999998E-2</v>
      </c>
      <c r="HA13">
        <v>1.0042</v>
      </c>
      <c r="HB13">
        <v>8.4599999999999995E-2</v>
      </c>
      <c r="HC13">
        <v>0.05</v>
      </c>
      <c r="HD13">
        <v>5.7700000000000001E-2</v>
      </c>
      <c r="HE13">
        <v>5.6000000000000001E-2</v>
      </c>
      <c r="HF13">
        <v>0.22550000000000001</v>
      </c>
      <c r="HG13">
        <v>4.7800000000000002E-2</v>
      </c>
      <c r="HH13">
        <v>5.5599999999999997E-2</v>
      </c>
      <c r="HI13">
        <v>5.4699999999999999E-2</v>
      </c>
      <c r="HJ13">
        <v>0.93100000000000005</v>
      </c>
      <c r="HK13">
        <v>7.0900000000000005E-2</v>
      </c>
      <c r="HL13">
        <v>0.79310000000000003</v>
      </c>
      <c r="HM13">
        <v>8.6499999999999994E-2</v>
      </c>
      <c r="HN13">
        <v>5.5100000000000003E-2</v>
      </c>
      <c r="HO13">
        <v>0.43059999999999998</v>
      </c>
      <c r="HP13">
        <v>5.2499999999999998E-2</v>
      </c>
      <c r="HQ13">
        <v>0.1578</v>
      </c>
      <c r="HR13">
        <v>8.7400000000000005E-2</v>
      </c>
      <c r="HS13">
        <v>5.3900000000000003E-2</v>
      </c>
      <c r="HT13">
        <v>4.7199999999999999E-2</v>
      </c>
      <c r="HU13">
        <v>6.5299999999999997E-2</v>
      </c>
      <c r="HV13">
        <v>1.2795000000000001</v>
      </c>
      <c r="HW13">
        <v>4.99E-2</v>
      </c>
      <c r="HX13">
        <v>7.1199999999999999E-2</v>
      </c>
      <c r="HY13">
        <v>0.30559999999999998</v>
      </c>
      <c r="HZ13">
        <v>5.6899999999999999E-2</v>
      </c>
      <c r="IA13">
        <v>6.93E-2</v>
      </c>
      <c r="IB13">
        <v>8.5699999999999998E-2</v>
      </c>
      <c r="IC13">
        <v>4.6399999999999997E-2</v>
      </c>
      <c r="ID13">
        <v>0.1656</v>
      </c>
      <c r="IE13">
        <v>6.0900000000000003E-2</v>
      </c>
      <c r="IF13">
        <v>0.4289</v>
      </c>
      <c r="IG13">
        <v>6.1800000000000001E-2</v>
      </c>
      <c r="IH13">
        <v>6.3500000000000001E-2</v>
      </c>
      <c r="II13">
        <v>7.1300000000000002E-2</v>
      </c>
      <c r="IJ13">
        <v>6.5799999999999997E-2</v>
      </c>
      <c r="IK13">
        <v>1.1733</v>
      </c>
      <c r="IL13">
        <v>0.99390000000000001</v>
      </c>
      <c r="IM13">
        <v>0.20319999999999999</v>
      </c>
      <c r="IN13">
        <v>0.70789999999999997</v>
      </c>
      <c r="IO13">
        <v>6.2300000000000001E-2</v>
      </c>
      <c r="IP13">
        <v>7.1099999999999997E-2</v>
      </c>
      <c r="IQ13">
        <v>0.1019</v>
      </c>
      <c r="IR13">
        <v>6.8000000000000005E-2</v>
      </c>
      <c r="IS13">
        <v>5.3900000000000003E-2</v>
      </c>
      <c r="IT13">
        <v>4.87E-2</v>
      </c>
      <c r="IU13">
        <v>7.1499999999999994E-2</v>
      </c>
      <c r="IV13">
        <v>0.19270000000000001</v>
      </c>
      <c r="IW13">
        <v>5.1200000000000002E-2</v>
      </c>
      <c r="IX13">
        <v>5.3900000000000003E-2</v>
      </c>
      <c r="IY13">
        <v>0.65029999999999999</v>
      </c>
      <c r="IZ13">
        <v>4.99E-2</v>
      </c>
      <c r="JA13">
        <v>1.42</v>
      </c>
      <c r="JB13">
        <v>7.4700000000000003E-2</v>
      </c>
      <c r="JC13">
        <v>0.4093</v>
      </c>
      <c r="JD13">
        <v>5.2999999999999999E-2</v>
      </c>
      <c r="JE13">
        <v>5.6800000000000003E-2</v>
      </c>
      <c r="JF13">
        <v>0.55859999999999999</v>
      </c>
      <c r="JG13">
        <v>9.0800000000000006E-2</v>
      </c>
      <c r="JH13">
        <v>4.5100000000000001E-2</v>
      </c>
      <c r="JI13">
        <v>5.67E-2</v>
      </c>
      <c r="JJ13">
        <v>0.55459999999999998</v>
      </c>
      <c r="JK13">
        <v>4.7100000000000003E-2</v>
      </c>
      <c r="JL13">
        <v>6.0299999999999999E-2</v>
      </c>
      <c r="JM13">
        <v>7.7899999999999997E-2</v>
      </c>
      <c r="JN13">
        <v>0.21</v>
      </c>
      <c r="JO13">
        <v>0.39460000000000001</v>
      </c>
      <c r="JP13">
        <v>0.36409999999999998</v>
      </c>
      <c r="JQ13">
        <v>0.45019999999999999</v>
      </c>
      <c r="JR13">
        <v>0.69430000000000003</v>
      </c>
      <c r="JS13">
        <v>0.2321</v>
      </c>
      <c r="JT13">
        <v>4.9500000000000002E-2</v>
      </c>
      <c r="JU13">
        <v>8.9899999999999994E-2</v>
      </c>
      <c r="JV13">
        <v>5.2900000000000003E-2</v>
      </c>
      <c r="JW13">
        <v>0.26750000000000002</v>
      </c>
      <c r="JX13">
        <v>7.0199999999999999E-2</v>
      </c>
      <c r="JY13">
        <v>7.2700000000000001E-2</v>
      </c>
      <c r="JZ13">
        <v>5.6500000000000002E-2</v>
      </c>
      <c r="KA13">
        <v>5.0299999999999997E-2</v>
      </c>
      <c r="KB13">
        <v>8.4599999999999995E-2</v>
      </c>
      <c r="KC13">
        <v>0.24279999999999999</v>
      </c>
      <c r="KD13">
        <v>5.1799999999999999E-2</v>
      </c>
      <c r="KE13">
        <v>0.39190000000000003</v>
      </c>
      <c r="KF13">
        <v>5.6599999999999998E-2</v>
      </c>
      <c r="KG13">
        <v>0.17430000000000001</v>
      </c>
      <c r="KH13">
        <v>5.3900000000000003E-2</v>
      </c>
      <c r="KI13">
        <v>0.1547</v>
      </c>
      <c r="KJ13">
        <v>0.84099999999999997</v>
      </c>
      <c r="KK13">
        <v>4.82E-2</v>
      </c>
      <c r="KL13">
        <v>8.0199999999999994E-2</v>
      </c>
      <c r="KM13">
        <v>4.7500000000000001E-2</v>
      </c>
      <c r="KN13">
        <v>9.2700000000000005E-2</v>
      </c>
      <c r="KO13">
        <v>0.2087</v>
      </c>
      <c r="KP13">
        <v>9.1600000000000001E-2</v>
      </c>
      <c r="KQ13">
        <v>5.6800000000000003E-2</v>
      </c>
      <c r="KR13">
        <v>4.9200000000000001E-2</v>
      </c>
      <c r="KS13">
        <v>5.6899999999999999E-2</v>
      </c>
      <c r="KT13">
        <v>7.9799999999999996E-2</v>
      </c>
      <c r="KU13">
        <v>6.6799999999999998E-2</v>
      </c>
      <c r="KV13">
        <v>5.8400000000000001E-2</v>
      </c>
      <c r="KW13">
        <v>0.11459999999999999</v>
      </c>
      <c r="KX13">
        <v>7.5999999999999998E-2</v>
      </c>
      <c r="KY13">
        <v>6.0400000000000002E-2</v>
      </c>
      <c r="KZ13">
        <v>5.2999999999999999E-2</v>
      </c>
      <c r="LA13">
        <v>6.3299999999999995E-2</v>
      </c>
      <c r="LB13">
        <v>6.4199999999999993E-2</v>
      </c>
      <c r="LC13">
        <v>9.4899999999999998E-2</v>
      </c>
      <c r="LD13">
        <v>5.4600000000000003E-2</v>
      </c>
      <c r="LE13">
        <v>7.5200000000000003E-2</v>
      </c>
      <c r="LF13">
        <v>5.5500000000000001E-2</v>
      </c>
      <c r="LG13">
        <v>5.1999999999999998E-2</v>
      </c>
      <c r="LH13">
        <v>4.9000000000000002E-2</v>
      </c>
      <c r="LI13">
        <v>0.5534</v>
      </c>
      <c r="LJ13">
        <v>4.99E-2</v>
      </c>
      <c r="LK13">
        <v>5.0500000000000003E-2</v>
      </c>
      <c r="LL13">
        <v>8.4099999999999994E-2</v>
      </c>
      <c r="LM13">
        <v>8.3000000000000004E-2</v>
      </c>
      <c r="LN13">
        <v>7.2499999999999995E-2</v>
      </c>
      <c r="LO13">
        <v>5.2200000000000003E-2</v>
      </c>
      <c r="LP13">
        <v>5.4600000000000003E-2</v>
      </c>
      <c r="LQ13">
        <v>1.3243</v>
      </c>
      <c r="LR13">
        <v>6.2799999999999995E-2</v>
      </c>
      <c r="LS13">
        <v>5.79E-2</v>
      </c>
      <c r="LT13">
        <v>5.6099999999999997E-2</v>
      </c>
      <c r="LU13">
        <v>6.9199999999999998E-2</v>
      </c>
      <c r="LV13">
        <v>5.8799999999999998E-2</v>
      </c>
      <c r="LW13">
        <v>5.8099999999999999E-2</v>
      </c>
      <c r="LX13">
        <v>7.4099999999999999E-2</v>
      </c>
      <c r="LY13">
        <v>6.5500000000000003E-2</v>
      </c>
      <c r="LZ13">
        <v>9.7799999999999998E-2</v>
      </c>
      <c r="MA13">
        <v>6.2899999999999998E-2</v>
      </c>
      <c r="MB13">
        <v>5.79E-2</v>
      </c>
      <c r="MC13">
        <v>6.0600000000000001E-2</v>
      </c>
      <c r="MD13">
        <v>6.7400000000000002E-2</v>
      </c>
      <c r="ME13">
        <v>5.7099999999999998E-2</v>
      </c>
      <c r="MF13">
        <v>5.3499999999999999E-2</v>
      </c>
      <c r="MG13">
        <v>7.6200000000000004E-2</v>
      </c>
      <c r="MH13">
        <v>9.1600000000000001E-2</v>
      </c>
      <c r="MI13">
        <v>5.7599999999999998E-2</v>
      </c>
      <c r="MJ13">
        <v>5.7200000000000001E-2</v>
      </c>
      <c r="MK13">
        <v>6.9000000000000006E-2</v>
      </c>
      <c r="ML13">
        <v>6.7400000000000002E-2</v>
      </c>
      <c r="MM13">
        <v>5.28E-2</v>
      </c>
      <c r="MN13">
        <v>5.5399999999999998E-2</v>
      </c>
      <c r="MO13">
        <v>0.1535</v>
      </c>
      <c r="MP13">
        <v>7.2099999999999997E-2</v>
      </c>
      <c r="MQ13">
        <v>5.9200000000000003E-2</v>
      </c>
      <c r="MR13">
        <v>5.1499999999999997E-2</v>
      </c>
      <c r="MS13">
        <v>5.3699999999999998E-2</v>
      </c>
      <c r="MT13">
        <v>0.55589999999999995</v>
      </c>
      <c r="MU13">
        <v>9.6100000000000005E-2</v>
      </c>
      <c r="MV13">
        <v>9.5299999999999996E-2</v>
      </c>
      <c r="MW13">
        <v>5.9400000000000001E-2</v>
      </c>
      <c r="MX13">
        <v>1.0607</v>
      </c>
      <c r="MY13">
        <v>0.14580000000000001</v>
      </c>
      <c r="MZ13">
        <v>6.4500000000000002E-2</v>
      </c>
      <c r="NA13">
        <v>0.1278</v>
      </c>
      <c r="NB13">
        <v>1.6131</v>
      </c>
      <c r="NC13">
        <v>0.12570000000000001</v>
      </c>
      <c r="ND13">
        <v>4.8099999999999997E-2</v>
      </c>
      <c r="NE13">
        <v>6.5000000000000002E-2</v>
      </c>
      <c r="NF13">
        <v>5.5599999999999997E-2</v>
      </c>
      <c r="NG13">
        <v>5.5E-2</v>
      </c>
      <c r="NH13">
        <v>6.6699999999999995E-2</v>
      </c>
      <c r="NI13">
        <v>6.08E-2</v>
      </c>
      <c r="NJ13">
        <v>7.1199999999999999E-2</v>
      </c>
      <c r="NK13">
        <v>6.8599999999999994E-2</v>
      </c>
      <c r="NL13">
        <v>5.7700000000000001E-2</v>
      </c>
      <c r="NM13">
        <v>5.4100000000000002E-2</v>
      </c>
      <c r="NN13">
        <v>5.1499999999999997E-2</v>
      </c>
      <c r="NO13">
        <v>0.15190000000000001</v>
      </c>
      <c r="NP13">
        <v>1.3865000000000001</v>
      </c>
      <c r="NQ13">
        <v>5.33E-2</v>
      </c>
      <c r="NR13">
        <v>0.43169999999999997</v>
      </c>
      <c r="NS13">
        <v>6.0400000000000002E-2</v>
      </c>
      <c r="NT13">
        <v>0.51980000000000004</v>
      </c>
      <c r="NU13">
        <v>6.9800000000000001E-2</v>
      </c>
      <c r="NV13">
        <v>4.8399999999999999E-2</v>
      </c>
      <c r="NW13">
        <v>5.8000000000000003E-2</v>
      </c>
      <c r="NX13">
        <v>5.6899999999999999E-2</v>
      </c>
      <c r="NY13">
        <v>9.4600000000000004E-2</v>
      </c>
      <c r="NZ13">
        <v>0.308</v>
      </c>
      <c r="OA13">
        <v>5.2699999999999997E-2</v>
      </c>
      <c r="OB13">
        <v>0.2351</v>
      </c>
      <c r="OC13">
        <v>5.0099999999999999E-2</v>
      </c>
      <c r="OD13">
        <v>5.0599999999999999E-2</v>
      </c>
      <c r="OE13">
        <v>6.1199999999999997E-2</v>
      </c>
      <c r="OF13">
        <v>4.99E-2</v>
      </c>
      <c r="OG13">
        <v>8.6499999999999994E-2</v>
      </c>
      <c r="OH13">
        <v>0.249</v>
      </c>
      <c r="OI13">
        <v>6.6000000000000003E-2</v>
      </c>
      <c r="OJ13">
        <v>5.3199999999999997E-2</v>
      </c>
      <c r="OK13">
        <v>0.1046</v>
      </c>
      <c r="OL13">
        <v>6.9800000000000001E-2</v>
      </c>
      <c r="OM13">
        <v>5.3999999999999999E-2</v>
      </c>
      <c r="ON13">
        <v>9.69E-2</v>
      </c>
      <c r="OO13">
        <v>5.8999999999999997E-2</v>
      </c>
      <c r="OP13">
        <v>5.4699999999999999E-2</v>
      </c>
      <c r="OQ13">
        <v>5.28E-2</v>
      </c>
      <c r="OR13">
        <v>5.0200000000000002E-2</v>
      </c>
      <c r="OS13">
        <v>0.17730000000000001</v>
      </c>
      <c r="OT13">
        <v>5.2299999999999999E-2</v>
      </c>
      <c r="OU13">
        <v>0.2389</v>
      </c>
      <c r="OV13">
        <v>7.4200000000000002E-2</v>
      </c>
      <c r="OW13">
        <v>5.0299999999999997E-2</v>
      </c>
      <c r="OX13">
        <v>5.33E-2</v>
      </c>
      <c r="OY13">
        <v>6.5299999999999997E-2</v>
      </c>
      <c r="OZ13">
        <v>4.7500000000000001E-2</v>
      </c>
      <c r="PA13">
        <v>1.1248</v>
      </c>
      <c r="PB13">
        <v>5.0099999999999999E-2</v>
      </c>
      <c r="PC13">
        <v>0.26350000000000001</v>
      </c>
      <c r="PD13">
        <v>7.5200000000000003E-2</v>
      </c>
      <c r="PE13">
        <v>6.2199999999999998E-2</v>
      </c>
      <c r="PF13">
        <v>5.8799999999999998E-2</v>
      </c>
      <c r="PG13">
        <v>5.5399999999999998E-2</v>
      </c>
      <c r="PH13">
        <v>0.11020000000000001</v>
      </c>
      <c r="PI13">
        <v>7.6499999999999999E-2</v>
      </c>
      <c r="PJ13">
        <v>6.3200000000000006E-2</v>
      </c>
      <c r="PK13">
        <v>0.1226</v>
      </c>
      <c r="PL13">
        <v>5.8000000000000003E-2</v>
      </c>
      <c r="PM13">
        <v>0.46260000000000001</v>
      </c>
      <c r="PN13">
        <v>5.8000000000000003E-2</v>
      </c>
      <c r="PO13">
        <v>5.45E-2</v>
      </c>
      <c r="PP13">
        <v>5.7700000000000001E-2</v>
      </c>
      <c r="PQ13">
        <v>5.4399999999999997E-2</v>
      </c>
      <c r="PR13">
        <v>5.1200000000000002E-2</v>
      </c>
      <c r="PS13">
        <v>5.8900000000000001E-2</v>
      </c>
      <c r="PT13">
        <v>1.0952</v>
      </c>
      <c r="PU13">
        <v>5.9299999999999999E-2</v>
      </c>
      <c r="PV13">
        <v>7.2700000000000001E-2</v>
      </c>
      <c r="PW13">
        <v>5.9700000000000003E-2</v>
      </c>
      <c r="PX13">
        <v>0.66349999999999998</v>
      </c>
      <c r="PY13">
        <v>8.3000000000000004E-2</v>
      </c>
      <c r="PZ13">
        <v>0.19850000000000001</v>
      </c>
      <c r="QA13">
        <v>5.2600000000000001E-2</v>
      </c>
      <c r="QB13">
        <v>0.32840000000000003</v>
      </c>
      <c r="QC13">
        <v>5.4899999999999997E-2</v>
      </c>
      <c r="QD13">
        <v>6.0199999999999997E-2</v>
      </c>
      <c r="QE13">
        <v>0.14330000000000001</v>
      </c>
      <c r="QF13">
        <v>7.1800000000000003E-2</v>
      </c>
      <c r="QG13">
        <v>0.32300000000000001</v>
      </c>
      <c r="QH13">
        <v>0.10390000000000001</v>
      </c>
      <c r="QI13">
        <v>8.7099999999999997E-2</v>
      </c>
      <c r="QJ13">
        <v>0.48209999999999997</v>
      </c>
      <c r="QK13">
        <v>8.8300000000000003E-2</v>
      </c>
      <c r="QL13">
        <v>9.2299999999999993E-2</v>
      </c>
      <c r="QM13">
        <v>5.9700000000000003E-2</v>
      </c>
      <c r="QN13">
        <v>8.2000000000000003E-2</v>
      </c>
      <c r="QO13">
        <v>5.3600000000000002E-2</v>
      </c>
      <c r="QP13">
        <v>0.67079999999999995</v>
      </c>
      <c r="QQ13">
        <v>0.12909999999999999</v>
      </c>
      <c r="QR13">
        <v>0.2114</v>
      </c>
      <c r="QS13">
        <v>5.9400000000000001E-2</v>
      </c>
      <c r="QT13">
        <v>0.26700000000000002</v>
      </c>
      <c r="QU13">
        <v>0.1134</v>
      </c>
      <c r="QV13">
        <v>6.5699999999999995E-2</v>
      </c>
      <c r="QW13">
        <v>6.3299999999999995E-2</v>
      </c>
      <c r="QX13">
        <v>0.23780000000000001</v>
      </c>
      <c r="QY13">
        <v>0.38059999999999999</v>
      </c>
      <c r="QZ13">
        <v>0.1017</v>
      </c>
      <c r="RA13">
        <v>0.53549999999999998</v>
      </c>
      <c r="RB13">
        <v>0.58409999999999995</v>
      </c>
      <c r="RC13">
        <v>8.6699999999999999E-2</v>
      </c>
      <c r="RD13">
        <v>0.79700000000000004</v>
      </c>
      <c r="RE13">
        <v>5.1700000000000003E-2</v>
      </c>
      <c r="RF13">
        <v>1.1167</v>
      </c>
      <c r="RG13">
        <v>0.20649999999999999</v>
      </c>
      <c r="RH13">
        <v>0.1394</v>
      </c>
      <c r="RI13">
        <v>7.2999999999999995E-2</v>
      </c>
      <c r="RJ13">
        <v>0.21299999999999999</v>
      </c>
      <c r="RK13">
        <v>6.1800000000000001E-2</v>
      </c>
      <c r="RL13">
        <v>6.8500000000000005E-2</v>
      </c>
      <c r="RM13">
        <v>0.16250000000000001</v>
      </c>
      <c r="RN13">
        <v>6.6299999999999998E-2</v>
      </c>
      <c r="RO13">
        <v>7.6799999999999993E-2</v>
      </c>
      <c r="RP13">
        <v>5.0999999999999997E-2</v>
      </c>
      <c r="RQ13">
        <v>0.74260000000000004</v>
      </c>
      <c r="RR13">
        <v>7.4200000000000002E-2</v>
      </c>
      <c r="RS13">
        <v>0.1075</v>
      </c>
      <c r="RT13">
        <v>7.6399999999999996E-2</v>
      </c>
      <c r="RU13">
        <v>0.48149999999999998</v>
      </c>
      <c r="RV13">
        <v>5.8200000000000002E-2</v>
      </c>
      <c r="RW13">
        <v>0.53969999999999996</v>
      </c>
      <c r="RX13">
        <v>5.3600000000000002E-2</v>
      </c>
      <c r="RY13">
        <v>5.3499999999999999E-2</v>
      </c>
      <c r="RZ13">
        <v>6.5299999999999997E-2</v>
      </c>
      <c r="SA13">
        <v>7.7799999999999994E-2</v>
      </c>
      <c r="SB13">
        <v>4.9299999999999997E-2</v>
      </c>
      <c r="SC13">
        <v>5.4800000000000001E-2</v>
      </c>
      <c r="SD13">
        <v>0.23699999999999999</v>
      </c>
      <c r="SE13">
        <v>0.67149999999999999</v>
      </c>
      <c r="SF13">
        <v>0.38350000000000001</v>
      </c>
      <c r="SG13">
        <v>0.37830000000000003</v>
      </c>
      <c r="SH13">
        <v>6.0600000000000001E-2</v>
      </c>
      <c r="SI13">
        <v>0.20610000000000001</v>
      </c>
      <c r="SJ13">
        <v>7.8399999999999997E-2</v>
      </c>
      <c r="SK13">
        <v>5.8700000000000002E-2</v>
      </c>
      <c r="SL13">
        <v>0.38700000000000001</v>
      </c>
      <c r="SM13">
        <v>8.5199999999999998E-2</v>
      </c>
      <c r="SN13">
        <v>0.31540000000000001</v>
      </c>
      <c r="SO13">
        <v>8.6099999999999996E-2</v>
      </c>
      <c r="SP13">
        <v>5.5E-2</v>
      </c>
      <c r="SQ13">
        <v>0.1532</v>
      </c>
      <c r="SR13">
        <v>5.57E-2</v>
      </c>
      <c r="SS13">
        <v>5.5399999999999998E-2</v>
      </c>
      <c r="ST13">
        <v>0.5786</v>
      </c>
      <c r="SU13">
        <v>0.27010000000000001</v>
      </c>
      <c r="SV13">
        <v>7.8100000000000003E-2</v>
      </c>
      <c r="SW13">
        <v>7.7299999999999994E-2</v>
      </c>
      <c r="SX13">
        <v>6.3600000000000004E-2</v>
      </c>
      <c r="SY13">
        <v>0.06</v>
      </c>
      <c r="SZ13">
        <v>5.5599999999999997E-2</v>
      </c>
      <c r="TA13">
        <v>7.4399999999999994E-2</v>
      </c>
      <c r="TB13">
        <v>6.0299999999999999E-2</v>
      </c>
      <c r="TC13">
        <v>0.14580000000000001</v>
      </c>
      <c r="TD13">
        <v>5.6300000000000003E-2</v>
      </c>
      <c r="TE13">
        <v>5.4600000000000003E-2</v>
      </c>
      <c r="TF13">
        <v>1.7374000000000001</v>
      </c>
      <c r="TG13">
        <v>0.1366</v>
      </c>
      <c r="TH13">
        <v>6.5600000000000006E-2</v>
      </c>
      <c r="TI13">
        <v>0.25030000000000002</v>
      </c>
      <c r="TJ13">
        <v>0.36849999999999999</v>
      </c>
      <c r="TK13">
        <v>6.8900000000000003E-2</v>
      </c>
      <c r="TL13">
        <v>0.1217</v>
      </c>
      <c r="TM13">
        <v>8.8599999999999998E-2</v>
      </c>
      <c r="TN13">
        <v>5.8900000000000001E-2</v>
      </c>
      <c r="TO13">
        <v>8.7800000000000003E-2</v>
      </c>
      <c r="TP13">
        <v>0.1928</v>
      </c>
      <c r="TQ13">
        <v>6.25E-2</v>
      </c>
      <c r="TR13">
        <v>7.9399999999999998E-2</v>
      </c>
      <c r="TS13">
        <v>0.87639999999999996</v>
      </c>
      <c r="TT13">
        <v>5.2999999999999999E-2</v>
      </c>
      <c r="TU13">
        <v>5.7099999999999998E-2</v>
      </c>
      <c r="TV13">
        <v>7.8399999999999997E-2</v>
      </c>
      <c r="TW13">
        <v>6.1199999999999997E-2</v>
      </c>
      <c r="TX13">
        <v>5.8500000000000003E-2</v>
      </c>
      <c r="TY13">
        <v>6.1199999999999997E-2</v>
      </c>
      <c r="TZ13">
        <v>7.0699999999999999E-2</v>
      </c>
      <c r="UA13">
        <v>5.79E-2</v>
      </c>
      <c r="UB13">
        <v>0.2999</v>
      </c>
      <c r="UC13">
        <v>0.23069999999999999</v>
      </c>
      <c r="UD13">
        <v>5.11E-2</v>
      </c>
      <c r="UE13">
        <v>0.28039999999999998</v>
      </c>
      <c r="UF13">
        <v>8.4500000000000006E-2</v>
      </c>
      <c r="UG13">
        <v>5.6300000000000003E-2</v>
      </c>
      <c r="UH13">
        <v>6.0100000000000001E-2</v>
      </c>
      <c r="UI13">
        <v>6.6900000000000001E-2</v>
      </c>
      <c r="UJ13">
        <v>9.2200000000000004E-2</v>
      </c>
      <c r="UK13">
        <v>9.2100000000000001E-2</v>
      </c>
      <c r="UL13">
        <v>6.3899999999999998E-2</v>
      </c>
      <c r="UM13">
        <v>5.3400000000000003E-2</v>
      </c>
      <c r="UN13">
        <v>5.96E-2</v>
      </c>
      <c r="UO13">
        <v>5.7599999999999998E-2</v>
      </c>
      <c r="UP13">
        <v>4.7399999999999998E-2</v>
      </c>
      <c r="UQ13">
        <v>5.04E-2</v>
      </c>
      <c r="UR13">
        <v>5.0200000000000002E-2</v>
      </c>
      <c r="US13">
        <v>0.25509999999999999</v>
      </c>
      <c r="UT13">
        <v>0.1477</v>
      </c>
      <c r="UU13">
        <v>5.4100000000000002E-2</v>
      </c>
      <c r="UV13">
        <v>6.2E-2</v>
      </c>
      <c r="UW13">
        <v>7.0400000000000004E-2</v>
      </c>
      <c r="UX13">
        <v>5.3100000000000001E-2</v>
      </c>
      <c r="UY13">
        <v>5.45E-2</v>
      </c>
      <c r="UZ13">
        <v>5.5300000000000002E-2</v>
      </c>
      <c r="VA13">
        <v>9.5299999999999996E-2</v>
      </c>
      <c r="VB13">
        <v>7.2700000000000001E-2</v>
      </c>
      <c r="VC13">
        <v>4.6100000000000002E-2</v>
      </c>
      <c r="VD13">
        <v>4.5499999999999999E-2</v>
      </c>
      <c r="VE13">
        <v>5.4100000000000002E-2</v>
      </c>
      <c r="VF13">
        <v>5.33E-2</v>
      </c>
      <c r="VG13">
        <v>4.5100000000000001E-2</v>
      </c>
      <c r="VH13">
        <v>5.4399999999999997E-2</v>
      </c>
      <c r="VI13">
        <v>0.12620000000000001</v>
      </c>
      <c r="VJ13">
        <v>4.7399999999999998E-2</v>
      </c>
      <c r="VK13">
        <v>7.3599999999999999E-2</v>
      </c>
      <c r="VL13">
        <v>7.17E-2</v>
      </c>
      <c r="VM13">
        <v>0.29039999999999999</v>
      </c>
      <c r="VN13">
        <v>0.13700000000000001</v>
      </c>
      <c r="VO13">
        <v>5.6500000000000002E-2</v>
      </c>
      <c r="VP13">
        <v>0.1038</v>
      </c>
      <c r="VQ13">
        <v>8.2400000000000001E-2</v>
      </c>
      <c r="VR13">
        <v>4.9399999999999999E-2</v>
      </c>
      <c r="VS13">
        <v>0.61870000000000003</v>
      </c>
      <c r="VT13">
        <v>8.6999999999999994E-2</v>
      </c>
      <c r="VU13">
        <v>5.0599999999999999E-2</v>
      </c>
      <c r="VV13">
        <v>5.2600000000000001E-2</v>
      </c>
      <c r="VW13">
        <v>8.4199999999999997E-2</v>
      </c>
      <c r="VX13">
        <v>1.1188</v>
      </c>
      <c r="VY13">
        <v>6.3E-2</v>
      </c>
      <c r="VZ13">
        <v>9.6199999999999994E-2</v>
      </c>
      <c r="WA13">
        <v>5.5300000000000002E-2</v>
      </c>
      <c r="WB13">
        <v>4.7899999999999998E-2</v>
      </c>
      <c r="WC13">
        <v>4.6899999999999997E-2</v>
      </c>
      <c r="WD13">
        <v>0.157</v>
      </c>
      <c r="WE13">
        <v>4.8099999999999997E-2</v>
      </c>
      <c r="WF13">
        <v>1.0972999999999999</v>
      </c>
      <c r="WG13">
        <v>0.95099999999999996</v>
      </c>
      <c r="WH13">
        <v>0.84670000000000001</v>
      </c>
      <c r="WI13">
        <v>6.5600000000000006E-2</v>
      </c>
      <c r="WJ13">
        <v>5.96E-2</v>
      </c>
      <c r="WK13">
        <v>0.06</v>
      </c>
      <c r="WL13">
        <v>5.5800000000000002E-2</v>
      </c>
      <c r="WM13">
        <v>6.1100000000000002E-2</v>
      </c>
      <c r="WN13">
        <v>0.92120000000000002</v>
      </c>
      <c r="WO13">
        <v>7.3700000000000002E-2</v>
      </c>
      <c r="WP13">
        <v>0.1172</v>
      </c>
      <c r="WQ13">
        <v>6.0699999999999997E-2</v>
      </c>
      <c r="WR13">
        <v>5.3800000000000001E-2</v>
      </c>
      <c r="WS13">
        <v>5.3699999999999998E-2</v>
      </c>
      <c r="WT13">
        <v>0.80369999999999997</v>
      </c>
      <c r="WU13">
        <v>0.14019999999999999</v>
      </c>
      <c r="WV13">
        <v>6.5100000000000005E-2</v>
      </c>
      <c r="WW13">
        <v>0.35470000000000002</v>
      </c>
      <c r="WX13">
        <v>6.3399999999999998E-2</v>
      </c>
      <c r="WY13">
        <v>6.13E-2</v>
      </c>
      <c r="WZ13">
        <v>8.48E-2</v>
      </c>
      <c r="XA13">
        <v>6.6000000000000003E-2</v>
      </c>
      <c r="XB13">
        <v>0.17069999999999999</v>
      </c>
      <c r="XC13">
        <v>8.8999999999999996E-2</v>
      </c>
      <c r="XD13">
        <v>1.0557000000000001</v>
      </c>
      <c r="XE13">
        <v>9.9500000000000005E-2</v>
      </c>
      <c r="XF13">
        <v>0.107</v>
      </c>
      <c r="XG13">
        <v>5.8400000000000001E-2</v>
      </c>
      <c r="XH13">
        <v>9.8100000000000007E-2</v>
      </c>
    </row>
    <row r="14" spans="1:632" x14ac:dyDescent="0.35">
      <c r="A14" t="s">
        <v>1978</v>
      </c>
      <c r="B14">
        <v>5.91E-2</v>
      </c>
      <c r="C14">
        <v>8.5400000000000004E-2</v>
      </c>
      <c r="D14">
        <v>6.0600000000000001E-2</v>
      </c>
      <c r="E14">
        <v>5.4100000000000002E-2</v>
      </c>
      <c r="F14">
        <v>5.8799999999999998E-2</v>
      </c>
      <c r="G14">
        <v>5.6599999999999998E-2</v>
      </c>
      <c r="H14">
        <v>0.20399999999999999</v>
      </c>
      <c r="I14">
        <v>5.8500000000000003E-2</v>
      </c>
      <c r="J14">
        <v>5.2999999999999999E-2</v>
      </c>
      <c r="K14">
        <v>4.9700000000000001E-2</v>
      </c>
      <c r="L14">
        <v>5.3900000000000003E-2</v>
      </c>
      <c r="M14">
        <v>5.3900000000000003E-2</v>
      </c>
      <c r="N14">
        <v>6.2199999999999998E-2</v>
      </c>
      <c r="O14">
        <v>4.8399999999999999E-2</v>
      </c>
      <c r="P14">
        <v>5.3699999999999998E-2</v>
      </c>
      <c r="Q14">
        <v>4.7800000000000002E-2</v>
      </c>
      <c r="R14">
        <v>7.1099999999999997E-2</v>
      </c>
      <c r="S14">
        <v>0.22370000000000001</v>
      </c>
      <c r="T14">
        <v>4.9500000000000002E-2</v>
      </c>
      <c r="U14">
        <v>4.9099999999999998E-2</v>
      </c>
      <c r="V14">
        <v>6.54E-2</v>
      </c>
      <c r="W14">
        <v>5.0900000000000001E-2</v>
      </c>
      <c r="X14">
        <v>6.5500000000000003E-2</v>
      </c>
      <c r="Y14">
        <v>5.0700000000000002E-2</v>
      </c>
      <c r="Z14">
        <v>6.6400000000000001E-2</v>
      </c>
      <c r="AA14">
        <v>1.1135999999999999</v>
      </c>
      <c r="AB14">
        <v>8.4699999999999998E-2</v>
      </c>
      <c r="AC14">
        <v>6.9699999999999998E-2</v>
      </c>
      <c r="AD14">
        <v>5.7500000000000002E-2</v>
      </c>
      <c r="AE14">
        <v>5.96E-2</v>
      </c>
      <c r="AF14">
        <v>0.94699999999999995</v>
      </c>
      <c r="AG14">
        <v>6.1199999999999997E-2</v>
      </c>
      <c r="AH14">
        <v>8.6900000000000005E-2</v>
      </c>
      <c r="AI14">
        <v>5.2900000000000003E-2</v>
      </c>
      <c r="AJ14">
        <v>7.1400000000000005E-2</v>
      </c>
      <c r="AK14">
        <v>5.33E-2</v>
      </c>
      <c r="AL14">
        <v>5.5100000000000003E-2</v>
      </c>
      <c r="AM14">
        <v>5.4300000000000001E-2</v>
      </c>
      <c r="AN14">
        <v>5.4899999999999997E-2</v>
      </c>
      <c r="AO14">
        <v>6.3500000000000001E-2</v>
      </c>
      <c r="AP14">
        <v>5.7799999999999997E-2</v>
      </c>
      <c r="AQ14">
        <v>5.5599999999999997E-2</v>
      </c>
      <c r="AR14">
        <v>6.1800000000000001E-2</v>
      </c>
      <c r="AS14">
        <v>5.1999999999999998E-2</v>
      </c>
      <c r="AT14">
        <v>5.6899999999999999E-2</v>
      </c>
      <c r="AU14">
        <v>5.3699999999999998E-2</v>
      </c>
      <c r="AV14">
        <v>5.33E-2</v>
      </c>
      <c r="AW14">
        <v>5.6399999999999999E-2</v>
      </c>
      <c r="AX14">
        <v>5.7000000000000002E-2</v>
      </c>
      <c r="AY14">
        <v>5.2900000000000003E-2</v>
      </c>
      <c r="AZ14">
        <v>7.5300000000000006E-2</v>
      </c>
      <c r="BA14">
        <v>4.8099999999999997E-2</v>
      </c>
      <c r="BB14">
        <v>6.4100000000000004E-2</v>
      </c>
      <c r="BC14">
        <v>5.5399999999999998E-2</v>
      </c>
      <c r="BD14">
        <v>5.4800000000000001E-2</v>
      </c>
      <c r="BE14">
        <v>4.8000000000000001E-2</v>
      </c>
      <c r="BF14">
        <v>5.0599999999999999E-2</v>
      </c>
      <c r="BG14">
        <v>7.4099999999999999E-2</v>
      </c>
      <c r="BH14">
        <v>5.6399999999999999E-2</v>
      </c>
      <c r="BI14">
        <v>5.5100000000000003E-2</v>
      </c>
      <c r="BJ14">
        <v>7.3499999999999996E-2</v>
      </c>
      <c r="BK14">
        <v>9.6199999999999994E-2</v>
      </c>
      <c r="BL14">
        <v>5.1499999999999997E-2</v>
      </c>
      <c r="BM14">
        <v>0.1227</v>
      </c>
      <c r="BN14">
        <v>4.6300000000000001E-2</v>
      </c>
      <c r="BO14">
        <v>4.9000000000000002E-2</v>
      </c>
      <c r="BP14">
        <v>4.7899999999999998E-2</v>
      </c>
      <c r="BQ14">
        <v>4.9299999999999997E-2</v>
      </c>
      <c r="BR14">
        <v>5.0700000000000002E-2</v>
      </c>
      <c r="BS14">
        <v>4.82E-2</v>
      </c>
      <c r="BT14">
        <v>0.10100000000000001</v>
      </c>
      <c r="BU14">
        <v>6.2399999999999997E-2</v>
      </c>
      <c r="BV14">
        <v>0.1724</v>
      </c>
      <c r="BW14">
        <v>5.67E-2</v>
      </c>
      <c r="BX14">
        <v>5.5800000000000002E-2</v>
      </c>
      <c r="BY14">
        <v>6.2E-2</v>
      </c>
      <c r="BZ14">
        <v>5.1700000000000003E-2</v>
      </c>
      <c r="CA14">
        <v>6.13E-2</v>
      </c>
      <c r="CB14">
        <v>5.6599999999999998E-2</v>
      </c>
      <c r="CC14">
        <v>7.8200000000000006E-2</v>
      </c>
      <c r="CD14">
        <v>5.3499999999999999E-2</v>
      </c>
      <c r="CE14">
        <v>5.3699999999999998E-2</v>
      </c>
      <c r="CF14">
        <v>5.9400000000000001E-2</v>
      </c>
      <c r="CG14">
        <v>8.1199999999999994E-2</v>
      </c>
      <c r="CH14">
        <v>9.5699999999999993E-2</v>
      </c>
      <c r="CI14">
        <v>9.3799999999999994E-2</v>
      </c>
      <c r="CJ14">
        <v>5.8799999999999998E-2</v>
      </c>
      <c r="CK14">
        <v>8.4400000000000003E-2</v>
      </c>
      <c r="CL14">
        <v>6.2199999999999998E-2</v>
      </c>
      <c r="CM14">
        <v>8.2500000000000004E-2</v>
      </c>
      <c r="CN14">
        <v>6.08E-2</v>
      </c>
      <c r="CO14">
        <v>7.0699999999999999E-2</v>
      </c>
      <c r="CP14">
        <v>5.4100000000000002E-2</v>
      </c>
      <c r="CQ14">
        <v>9.3299999999999994E-2</v>
      </c>
      <c r="CR14">
        <v>5.4699999999999999E-2</v>
      </c>
      <c r="CS14">
        <v>6.4299999999999996E-2</v>
      </c>
      <c r="CT14">
        <v>5.5100000000000003E-2</v>
      </c>
      <c r="CU14">
        <v>4.9099999999999998E-2</v>
      </c>
      <c r="CV14">
        <v>6.6900000000000001E-2</v>
      </c>
      <c r="CW14">
        <v>5.2699999999999997E-2</v>
      </c>
      <c r="CX14">
        <v>5.0099999999999999E-2</v>
      </c>
      <c r="CY14">
        <v>5.5E-2</v>
      </c>
      <c r="CZ14">
        <v>0.1056</v>
      </c>
      <c r="DA14">
        <v>7.2999999999999995E-2</v>
      </c>
      <c r="DB14">
        <v>5.5399999999999998E-2</v>
      </c>
      <c r="DC14">
        <v>4.9200000000000001E-2</v>
      </c>
      <c r="DD14">
        <v>6.2300000000000001E-2</v>
      </c>
      <c r="DE14">
        <v>6.2399999999999997E-2</v>
      </c>
      <c r="DF14">
        <v>5.62E-2</v>
      </c>
      <c r="DG14">
        <v>5.3199999999999997E-2</v>
      </c>
      <c r="DH14">
        <v>5.0900000000000001E-2</v>
      </c>
      <c r="DI14">
        <v>4.6600000000000003E-2</v>
      </c>
      <c r="DJ14">
        <v>4.9000000000000002E-2</v>
      </c>
      <c r="DK14">
        <v>0.1246</v>
      </c>
      <c r="DL14">
        <v>8.7300000000000003E-2</v>
      </c>
      <c r="DM14">
        <v>5.0799999999999998E-2</v>
      </c>
      <c r="DN14">
        <v>5.4100000000000002E-2</v>
      </c>
      <c r="DO14">
        <v>5.2499999999999998E-2</v>
      </c>
      <c r="DP14">
        <v>4.8099999999999997E-2</v>
      </c>
      <c r="DQ14">
        <v>5.79E-2</v>
      </c>
      <c r="DR14">
        <v>5.4399999999999997E-2</v>
      </c>
      <c r="DS14">
        <v>6.8500000000000005E-2</v>
      </c>
      <c r="DT14">
        <v>6.8900000000000003E-2</v>
      </c>
      <c r="DU14">
        <v>5.2900000000000003E-2</v>
      </c>
      <c r="DV14">
        <v>5.6500000000000002E-2</v>
      </c>
      <c r="DW14">
        <v>5.8900000000000001E-2</v>
      </c>
      <c r="DX14">
        <v>5.3999999999999999E-2</v>
      </c>
      <c r="DY14">
        <v>6.1699999999999998E-2</v>
      </c>
      <c r="DZ14">
        <v>0.64939999999999998</v>
      </c>
      <c r="EA14">
        <v>8.8700000000000001E-2</v>
      </c>
      <c r="EB14">
        <v>6.0400000000000002E-2</v>
      </c>
      <c r="EC14">
        <v>5.8299999999999998E-2</v>
      </c>
      <c r="ED14">
        <v>4.8800000000000003E-2</v>
      </c>
      <c r="EE14">
        <v>5.0999999999999997E-2</v>
      </c>
      <c r="EF14">
        <v>8.5800000000000001E-2</v>
      </c>
      <c r="EG14">
        <v>6.6900000000000001E-2</v>
      </c>
      <c r="EH14">
        <v>5.96E-2</v>
      </c>
      <c r="EI14">
        <v>6.0900000000000003E-2</v>
      </c>
      <c r="EJ14">
        <v>6.3799999999999996E-2</v>
      </c>
      <c r="EK14">
        <v>5.4100000000000002E-2</v>
      </c>
      <c r="EL14">
        <v>5.1400000000000001E-2</v>
      </c>
      <c r="EM14">
        <v>6.0999999999999999E-2</v>
      </c>
      <c r="EN14">
        <v>9.0499999999999997E-2</v>
      </c>
      <c r="EO14">
        <v>5.3499999999999999E-2</v>
      </c>
      <c r="EP14">
        <v>5.28E-2</v>
      </c>
      <c r="EQ14">
        <v>4.8599999999999997E-2</v>
      </c>
      <c r="ER14">
        <v>0.121</v>
      </c>
      <c r="ES14">
        <v>5.0900000000000001E-2</v>
      </c>
      <c r="ET14">
        <v>4.8399999999999999E-2</v>
      </c>
      <c r="EU14">
        <v>0.1053</v>
      </c>
      <c r="EV14">
        <v>5.0099999999999999E-2</v>
      </c>
      <c r="EW14">
        <v>4.8599999999999997E-2</v>
      </c>
      <c r="EX14">
        <v>0.31209999999999999</v>
      </c>
      <c r="EY14">
        <v>9.9599999999999994E-2</v>
      </c>
      <c r="EZ14">
        <v>5.3800000000000001E-2</v>
      </c>
      <c r="FA14">
        <v>6.2399999999999997E-2</v>
      </c>
      <c r="FB14">
        <v>5.5500000000000001E-2</v>
      </c>
      <c r="FC14">
        <v>5.6899999999999999E-2</v>
      </c>
      <c r="FD14">
        <v>4.7199999999999999E-2</v>
      </c>
      <c r="FE14">
        <v>4.9799999999999997E-2</v>
      </c>
      <c r="FF14">
        <v>5.28E-2</v>
      </c>
      <c r="FG14">
        <v>5.2600000000000001E-2</v>
      </c>
      <c r="FH14">
        <v>0.2427</v>
      </c>
      <c r="FI14">
        <v>5.62E-2</v>
      </c>
      <c r="FJ14">
        <v>5.6599999999999998E-2</v>
      </c>
      <c r="FK14">
        <v>4.9399999999999999E-2</v>
      </c>
      <c r="FL14">
        <v>5.04E-2</v>
      </c>
      <c r="FM14">
        <v>0.68759999999999999</v>
      </c>
      <c r="FN14">
        <v>7.1599999999999997E-2</v>
      </c>
      <c r="FO14">
        <v>6.1600000000000002E-2</v>
      </c>
      <c r="FP14">
        <v>5.5899999999999998E-2</v>
      </c>
      <c r="FQ14">
        <v>5.74E-2</v>
      </c>
      <c r="FR14">
        <v>6.6500000000000004E-2</v>
      </c>
      <c r="FS14">
        <v>6.2E-2</v>
      </c>
      <c r="FT14">
        <v>6.1100000000000002E-2</v>
      </c>
      <c r="FU14">
        <v>5.2299999999999999E-2</v>
      </c>
      <c r="FV14">
        <v>5.5199999999999999E-2</v>
      </c>
      <c r="FW14">
        <v>0.11119999999999999</v>
      </c>
      <c r="FX14">
        <v>6.59E-2</v>
      </c>
      <c r="FY14">
        <v>9.0999999999999998E-2</v>
      </c>
      <c r="FZ14">
        <v>0.1208</v>
      </c>
      <c r="GA14">
        <v>5.9799999999999999E-2</v>
      </c>
      <c r="GB14">
        <v>9.4799999999999995E-2</v>
      </c>
      <c r="GC14">
        <v>7.1300000000000002E-2</v>
      </c>
      <c r="GD14">
        <v>0.13</v>
      </c>
      <c r="GE14">
        <v>4.9200000000000001E-2</v>
      </c>
      <c r="GF14">
        <v>1.2942</v>
      </c>
      <c r="GG14">
        <v>7.7700000000000005E-2</v>
      </c>
      <c r="GH14">
        <v>7.4899999999999994E-2</v>
      </c>
      <c r="GI14">
        <v>0.13800000000000001</v>
      </c>
      <c r="GJ14">
        <v>0.32279999999999998</v>
      </c>
      <c r="GK14">
        <v>0.18729999999999999</v>
      </c>
      <c r="GL14">
        <v>5.0299999999999997E-2</v>
      </c>
      <c r="GM14">
        <v>8.5000000000000006E-2</v>
      </c>
      <c r="GN14">
        <v>5.2499999999999998E-2</v>
      </c>
      <c r="GO14">
        <v>0.1333</v>
      </c>
      <c r="GP14">
        <v>8.7800000000000003E-2</v>
      </c>
      <c r="GQ14">
        <v>4.8099999999999997E-2</v>
      </c>
      <c r="GR14">
        <v>0.44330000000000003</v>
      </c>
      <c r="GS14">
        <v>5.62E-2</v>
      </c>
      <c r="GT14">
        <v>7.2099999999999997E-2</v>
      </c>
      <c r="GU14">
        <v>4.9599999999999998E-2</v>
      </c>
      <c r="GV14">
        <v>5.79E-2</v>
      </c>
      <c r="GW14">
        <v>9.3700000000000006E-2</v>
      </c>
      <c r="GX14">
        <v>5.0799999999999998E-2</v>
      </c>
      <c r="GY14">
        <v>4.5999999999999999E-2</v>
      </c>
      <c r="GZ14">
        <v>5.3199999999999997E-2</v>
      </c>
      <c r="HA14">
        <v>0.28360000000000002</v>
      </c>
      <c r="HB14">
        <v>6.0900000000000003E-2</v>
      </c>
      <c r="HC14">
        <v>4.8000000000000001E-2</v>
      </c>
      <c r="HD14">
        <v>5.6099999999999997E-2</v>
      </c>
      <c r="HE14">
        <v>4.8500000000000001E-2</v>
      </c>
      <c r="HF14">
        <v>0.10199999999999999</v>
      </c>
      <c r="HG14">
        <v>4.9500000000000002E-2</v>
      </c>
      <c r="HH14">
        <v>5.0299999999999997E-2</v>
      </c>
      <c r="HI14">
        <v>4.7800000000000002E-2</v>
      </c>
      <c r="HJ14">
        <v>0.79679999999999995</v>
      </c>
      <c r="HK14">
        <v>4.87E-2</v>
      </c>
      <c r="HL14">
        <v>0.21290000000000001</v>
      </c>
      <c r="HM14">
        <v>5.21E-2</v>
      </c>
      <c r="HN14">
        <v>5.1900000000000002E-2</v>
      </c>
      <c r="HO14">
        <v>0.1469</v>
      </c>
      <c r="HP14">
        <v>4.8599999999999997E-2</v>
      </c>
      <c r="HQ14">
        <v>6.5699999999999995E-2</v>
      </c>
      <c r="HR14">
        <v>5.9400000000000001E-2</v>
      </c>
      <c r="HS14">
        <v>4.82E-2</v>
      </c>
      <c r="HT14">
        <v>4.6199999999999998E-2</v>
      </c>
      <c r="HU14">
        <v>5.28E-2</v>
      </c>
      <c r="HV14">
        <v>1.0256000000000001</v>
      </c>
      <c r="HW14">
        <v>4.7300000000000002E-2</v>
      </c>
      <c r="HX14">
        <v>5.6300000000000003E-2</v>
      </c>
      <c r="HY14">
        <v>0.1067</v>
      </c>
      <c r="HZ14">
        <v>5.4100000000000002E-2</v>
      </c>
      <c r="IA14">
        <v>8.2699999999999996E-2</v>
      </c>
      <c r="IB14">
        <v>5.7599999999999998E-2</v>
      </c>
      <c r="IC14">
        <v>4.5199999999999997E-2</v>
      </c>
      <c r="ID14">
        <v>8.9899999999999994E-2</v>
      </c>
      <c r="IE14">
        <v>5.5500000000000001E-2</v>
      </c>
      <c r="IF14">
        <v>0.1588</v>
      </c>
      <c r="IG14">
        <v>5.4199999999999998E-2</v>
      </c>
      <c r="IH14">
        <v>5.79E-2</v>
      </c>
      <c r="II14">
        <v>6.2E-2</v>
      </c>
      <c r="IJ14">
        <v>5.4899999999999997E-2</v>
      </c>
      <c r="IK14">
        <v>0.4914</v>
      </c>
      <c r="IL14">
        <v>0.38540000000000002</v>
      </c>
      <c r="IM14">
        <v>8.14E-2</v>
      </c>
      <c r="IN14">
        <v>0.53200000000000003</v>
      </c>
      <c r="IO14">
        <v>5.28E-2</v>
      </c>
      <c r="IP14">
        <v>5.6599999999999998E-2</v>
      </c>
      <c r="IQ14">
        <v>6.5799999999999997E-2</v>
      </c>
      <c r="IR14">
        <v>5.4199999999999998E-2</v>
      </c>
      <c r="IS14">
        <v>5.16E-2</v>
      </c>
      <c r="IT14">
        <v>5.0799999999999998E-2</v>
      </c>
      <c r="IU14">
        <v>5.6500000000000002E-2</v>
      </c>
      <c r="IV14">
        <v>6.6299999999999998E-2</v>
      </c>
      <c r="IW14">
        <v>5.1900000000000002E-2</v>
      </c>
      <c r="IX14">
        <v>5.2200000000000003E-2</v>
      </c>
      <c r="IY14">
        <v>0.20569999999999999</v>
      </c>
      <c r="IZ14">
        <v>4.9799999999999997E-2</v>
      </c>
      <c r="JA14">
        <v>0.71050000000000002</v>
      </c>
      <c r="JB14">
        <v>5.6599999999999998E-2</v>
      </c>
      <c r="JC14">
        <v>0.13789999999999999</v>
      </c>
      <c r="JD14">
        <v>5.1900000000000002E-2</v>
      </c>
      <c r="JE14">
        <v>5.1700000000000003E-2</v>
      </c>
      <c r="JF14">
        <v>0.20219999999999999</v>
      </c>
      <c r="JG14">
        <v>5.7000000000000002E-2</v>
      </c>
      <c r="JH14">
        <v>5.1400000000000001E-2</v>
      </c>
      <c r="JI14">
        <v>5.3800000000000001E-2</v>
      </c>
      <c r="JJ14">
        <v>0.221</v>
      </c>
      <c r="JK14">
        <v>4.7500000000000001E-2</v>
      </c>
      <c r="JL14">
        <v>5.8299999999999998E-2</v>
      </c>
      <c r="JM14">
        <v>5.7700000000000001E-2</v>
      </c>
      <c r="JN14">
        <v>9.2100000000000001E-2</v>
      </c>
      <c r="JO14">
        <v>0.10440000000000001</v>
      </c>
      <c r="JP14">
        <v>0.13980000000000001</v>
      </c>
      <c r="JQ14">
        <v>0.16270000000000001</v>
      </c>
      <c r="JR14">
        <v>0.30959999999999999</v>
      </c>
      <c r="JS14">
        <v>0.1019</v>
      </c>
      <c r="JT14">
        <v>4.6899999999999997E-2</v>
      </c>
      <c r="JU14">
        <v>5.6500000000000002E-2</v>
      </c>
      <c r="JV14">
        <v>4.9099999999999998E-2</v>
      </c>
      <c r="JW14">
        <v>6.9599999999999995E-2</v>
      </c>
      <c r="JX14">
        <v>5.0099999999999999E-2</v>
      </c>
      <c r="JY14">
        <v>5.4899999999999997E-2</v>
      </c>
      <c r="JZ14">
        <v>5.3199999999999997E-2</v>
      </c>
      <c r="KA14">
        <v>4.7100000000000003E-2</v>
      </c>
      <c r="KB14">
        <v>5.8000000000000003E-2</v>
      </c>
      <c r="KC14">
        <v>0.1008</v>
      </c>
      <c r="KD14">
        <v>4.9799999999999997E-2</v>
      </c>
      <c r="KE14">
        <v>6.2799999999999995E-2</v>
      </c>
      <c r="KF14">
        <v>5.3999999999999999E-2</v>
      </c>
      <c r="KG14">
        <v>7.8899999999999998E-2</v>
      </c>
      <c r="KH14">
        <v>0.05</v>
      </c>
      <c r="KI14">
        <v>6.4199999999999993E-2</v>
      </c>
      <c r="KJ14">
        <v>0.56069999999999998</v>
      </c>
      <c r="KK14">
        <v>4.8300000000000003E-2</v>
      </c>
      <c r="KL14">
        <v>5.2299999999999999E-2</v>
      </c>
      <c r="KM14">
        <v>4.9599999999999998E-2</v>
      </c>
      <c r="KN14">
        <v>5.4800000000000001E-2</v>
      </c>
      <c r="KO14">
        <v>6.3600000000000004E-2</v>
      </c>
      <c r="KP14">
        <v>6.5299999999999997E-2</v>
      </c>
      <c r="KQ14">
        <v>5.2499999999999998E-2</v>
      </c>
      <c r="KR14">
        <v>4.9399999999999999E-2</v>
      </c>
      <c r="KS14">
        <v>5.1299999999999998E-2</v>
      </c>
      <c r="KT14">
        <v>5.2600000000000001E-2</v>
      </c>
      <c r="KU14">
        <v>5.5800000000000002E-2</v>
      </c>
      <c r="KV14">
        <v>5.1999999999999998E-2</v>
      </c>
      <c r="KW14">
        <v>6.2199999999999998E-2</v>
      </c>
      <c r="KX14">
        <v>5.1799999999999999E-2</v>
      </c>
      <c r="KY14">
        <v>4.9500000000000002E-2</v>
      </c>
      <c r="KZ14">
        <v>4.8899999999999999E-2</v>
      </c>
      <c r="LA14">
        <v>5.0900000000000001E-2</v>
      </c>
      <c r="LB14">
        <v>5.96E-2</v>
      </c>
      <c r="LC14">
        <v>6.2E-2</v>
      </c>
      <c r="LD14">
        <v>5.16E-2</v>
      </c>
      <c r="LE14">
        <v>5.5300000000000002E-2</v>
      </c>
      <c r="LF14">
        <v>5.0900000000000001E-2</v>
      </c>
      <c r="LG14">
        <v>5.0599999999999999E-2</v>
      </c>
      <c r="LH14">
        <v>4.7500000000000001E-2</v>
      </c>
      <c r="LI14">
        <v>0.13350000000000001</v>
      </c>
      <c r="LJ14">
        <v>4.9700000000000001E-2</v>
      </c>
      <c r="LK14">
        <v>4.7899999999999998E-2</v>
      </c>
      <c r="LL14">
        <v>6.1400000000000003E-2</v>
      </c>
      <c r="LM14">
        <v>5.5800000000000002E-2</v>
      </c>
      <c r="LN14">
        <v>6.9599999999999995E-2</v>
      </c>
      <c r="LO14">
        <v>5.3900000000000003E-2</v>
      </c>
      <c r="LP14">
        <v>5.33E-2</v>
      </c>
      <c r="LQ14">
        <v>0.377</v>
      </c>
      <c r="LR14">
        <v>5.1799999999999999E-2</v>
      </c>
      <c r="LS14">
        <v>5.3400000000000003E-2</v>
      </c>
      <c r="LT14">
        <v>5.2600000000000001E-2</v>
      </c>
      <c r="LU14">
        <v>5.4899999999999997E-2</v>
      </c>
      <c r="LV14">
        <v>5.8900000000000001E-2</v>
      </c>
      <c r="LW14">
        <v>5.16E-2</v>
      </c>
      <c r="LX14">
        <v>5.67E-2</v>
      </c>
      <c r="LY14">
        <v>5.6500000000000002E-2</v>
      </c>
      <c r="LZ14">
        <v>6.3100000000000003E-2</v>
      </c>
      <c r="MA14">
        <v>5.6099999999999997E-2</v>
      </c>
      <c r="MB14">
        <v>5.2900000000000003E-2</v>
      </c>
      <c r="MC14">
        <v>5.4899999999999997E-2</v>
      </c>
      <c r="MD14">
        <v>5.8299999999999998E-2</v>
      </c>
      <c r="ME14">
        <v>5.3900000000000003E-2</v>
      </c>
      <c r="MF14">
        <v>5.1299999999999998E-2</v>
      </c>
      <c r="MG14">
        <v>5.67E-2</v>
      </c>
      <c r="MH14">
        <v>5.4699999999999999E-2</v>
      </c>
      <c r="MI14">
        <v>5.16E-2</v>
      </c>
      <c r="MJ14">
        <v>5.11E-2</v>
      </c>
      <c r="MK14">
        <v>5.3499999999999999E-2</v>
      </c>
      <c r="ML14">
        <v>6.2799999999999995E-2</v>
      </c>
      <c r="MM14">
        <v>4.99E-2</v>
      </c>
      <c r="MN14">
        <v>5.4199999999999998E-2</v>
      </c>
      <c r="MO14">
        <v>7.3899999999999993E-2</v>
      </c>
      <c r="MP14">
        <v>5.4699999999999999E-2</v>
      </c>
      <c r="MQ14">
        <v>5.1700000000000003E-2</v>
      </c>
      <c r="MR14">
        <v>5.04E-2</v>
      </c>
      <c r="MS14">
        <v>5.04E-2</v>
      </c>
      <c r="MT14">
        <v>0.2495</v>
      </c>
      <c r="MU14">
        <v>6.0100000000000001E-2</v>
      </c>
      <c r="MV14">
        <v>5.8000000000000003E-2</v>
      </c>
      <c r="MW14">
        <v>5.2499999999999998E-2</v>
      </c>
      <c r="MX14">
        <v>0.68149999999999999</v>
      </c>
      <c r="MY14">
        <v>5.3699999999999998E-2</v>
      </c>
      <c r="MZ14">
        <v>5.6599999999999998E-2</v>
      </c>
      <c r="NA14">
        <v>5.7500000000000002E-2</v>
      </c>
      <c r="NB14">
        <v>1.5837000000000001</v>
      </c>
      <c r="NC14">
        <v>8.6499999999999994E-2</v>
      </c>
      <c r="ND14">
        <v>5.0599999999999999E-2</v>
      </c>
      <c r="NE14">
        <v>5.57E-2</v>
      </c>
      <c r="NF14">
        <v>5.1999999999999998E-2</v>
      </c>
      <c r="NG14">
        <v>5.2999999999999999E-2</v>
      </c>
      <c r="NH14">
        <v>6.0299999999999999E-2</v>
      </c>
      <c r="NI14">
        <v>5.3499999999999999E-2</v>
      </c>
      <c r="NJ14">
        <v>6.1699999999999998E-2</v>
      </c>
      <c r="NK14">
        <v>5.9499999999999997E-2</v>
      </c>
      <c r="NL14">
        <v>5.3699999999999998E-2</v>
      </c>
      <c r="NM14">
        <v>5.2299999999999999E-2</v>
      </c>
      <c r="NN14">
        <v>5.0799999999999998E-2</v>
      </c>
      <c r="NO14">
        <v>0.1099</v>
      </c>
      <c r="NP14">
        <v>1.3634999999999999</v>
      </c>
      <c r="NQ14">
        <v>5.3800000000000001E-2</v>
      </c>
      <c r="NR14">
        <v>0.28100000000000003</v>
      </c>
      <c r="NS14">
        <v>5.6500000000000002E-2</v>
      </c>
      <c r="NT14">
        <v>0.37859999999999999</v>
      </c>
      <c r="NU14">
        <v>6.3E-2</v>
      </c>
      <c r="NV14">
        <v>4.9799999999999997E-2</v>
      </c>
      <c r="NW14">
        <v>5.3199999999999997E-2</v>
      </c>
      <c r="NX14">
        <v>5.2400000000000002E-2</v>
      </c>
      <c r="NY14">
        <v>6.9199999999999998E-2</v>
      </c>
      <c r="NZ14">
        <v>0.1171</v>
      </c>
      <c r="OA14">
        <v>5.16E-2</v>
      </c>
      <c r="OB14">
        <v>9.9500000000000005E-2</v>
      </c>
      <c r="OC14">
        <v>4.8800000000000003E-2</v>
      </c>
      <c r="OD14">
        <v>5.1200000000000002E-2</v>
      </c>
      <c r="OE14">
        <v>5.4399999999999997E-2</v>
      </c>
      <c r="OF14">
        <v>4.9799999999999997E-2</v>
      </c>
      <c r="OG14">
        <v>6.54E-2</v>
      </c>
      <c r="OH14">
        <v>9.69E-2</v>
      </c>
      <c r="OI14">
        <v>6.08E-2</v>
      </c>
      <c r="OJ14">
        <v>5.21E-2</v>
      </c>
      <c r="OK14">
        <v>6.3799999999999996E-2</v>
      </c>
      <c r="OL14">
        <v>5.45E-2</v>
      </c>
      <c r="OM14">
        <v>4.9500000000000002E-2</v>
      </c>
      <c r="ON14">
        <v>6.0499999999999998E-2</v>
      </c>
      <c r="OO14">
        <v>5.2499999999999998E-2</v>
      </c>
      <c r="OP14">
        <v>5.0500000000000003E-2</v>
      </c>
      <c r="OQ14">
        <v>5.1799999999999999E-2</v>
      </c>
      <c r="OR14">
        <v>5.0200000000000002E-2</v>
      </c>
      <c r="OS14">
        <v>7.9500000000000001E-2</v>
      </c>
      <c r="OT14">
        <v>5.0599999999999999E-2</v>
      </c>
      <c r="OU14">
        <v>8.8499999999999995E-2</v>
      </c>
      <c r="OV14">
        <v>5.4899999999999997E-2</v>
      </c>
      <c r="OW14">
        <v>4.87E-2</v>
      </c>
      <c r="OX14">
        <v>5.3499999999999999E-2</v>
      </c>
      <c r="OY14">
        <v>5.1700000000000003E-2</v>
      </c>
      <c r="OZ14">
        <v>4.7899999999999998E-2</v>
      </c>
      <c r="PA14">
        <v>0.42330000000000001</v>
      </c>
      <c r="PB14">
        <v>4.7199999999999999E-2</v>
      </c>
      <c r="PC14">
        <v>9.06E-2</v>
      </c>
      <c r="PD14">
        <v>5.2999999999999999E-2</v>
      </c>
      <c r="PE14">
        <v>5.3199999999999997E-2</v>
      </c>
      <c r="PF14">
        <v>5.1900000000000002E-2</v>
      </c>
      <c r="PG14">
        <v>4.9399999999999999E-2</v>
      </c>
      <c r="PH14">
        <v>6.3200000000000006E-2</v>
      </c>
      <c r="PI14">
        <v>5.5800000000000002E-2</v>
      </c>
      <c r="PJ14">
        <v>5.5300000000000002E-2</v>
      </c>
      <c r="PK14">
        <v>6.83E-2</v>
      </c>
      <c r="PL14">
        <v>5.0900000000000001E-2</v>
      </c>
      <c r="PM14">
        <v>9.7299999999999998E-2</v>
      </c>
      <c r="PN14">
        <v>5.3199999999999997E-2</v>
      </c>
      <c r="PO14">
        <v>5.0799999999999998E-2</v>
      </c>
      <c r="PP14">
        <v>5.5500000000000001E-2</v>
      </c>
      <c r="PQ14">
        <v>6.4600000000000005E-2</v>
      </c>
      <c r="PR14">
        <v>4.9700000000000001E-2</v>
      </c>
      <c r="PS14">
        <v>5.2699999999999997E-2</v>
      </c>
      <c r="PT14">
        <v>0.32169999999999999</v>
      </c>
      <c r="PU14">
        <v>5.7500000000000002E-2</v>
      </c>
      <c r="PV14">
        <v>5.9200000000000003E-2</v>
      </c>
      <c r="PW14">
        <v>5.45E-2</v>
      </c>
      <c r="PX14">
        <v>0.2157</v>
      </c>
      <c r="PY14">
        <v>5.28E-2</v>
      </c>
      <c r="PZ14">
        <v>0.1295</v>
      </c>
      <c r="QA14">
        <v>5.0799999999999998E-2</v>
      </c>
      <c r="QB14">
        <v>0.15049999999999999</v>
      </c>
      <c r="QC14">
        <v>5.3100000000000001E-2</v>
      </c>
      <c r="QD14">
        <v>5.2200000000000003E-2</v>
      </c>
      <c r="QE14">
        <v>9.7299999999999998E-2</v>
      </c>
      <c r="QF14">
        <v>6.1400000000000003E-2</v>
      </c>
      <c r="QG14">
        <v>0.1699</v>
      </c>
      <c r="QH14">
        <v>6.93E-2</v>
      </c>
      <c r="QI14">
        <v>6.6500000000000004E-2</v>
      </c>
      <c r="QJ14">
        <v>0.33989999999999998</v>
      </c>
      <c r="QK14">
        <v>6.5500000000000003E-2</v>
      </c>
      <c r="QL14">
        <v>6.9800000000000001E-2</v>
      </c>
      <c r="QM14">
        <v>5.5E-2</v>
      </c>
      <c r="QN14">
        <v>6.6199999999999995E-2</v>
      </c>
      <c r="QO14">
        <v>5.2600000000000001E-2</v>
      </c>
      <c r="QP14">
        <v>0.15479999999999999</v>
      </c>
      <c r="QQ14">
        <v>7.0999999999999994E-2</v>
      </c>
      <c r="QR14">
        <v>9.2499999999999999E-2</v>
      </c>
      <c r="QS14">
        <v>5.3199999999999997E-2</v>
      </c>
      <c r="QT14">
        <v>9.2299999999999993E-2</v>
      </c>
      <c r="QU14">
        <v>6.4100000000000004E-2</v>
      </c>
      <c r="QV14">
        <v>5.5399999999999998E-2</v>
      </c>
      <c r="QW14">
        <v>5.2699999999999997E-2</v>
      </c>
      <c r="QX14">
        <v>9.4799999999999995E-2</v>
      </c>
      <c r="QY14">
        <v>0.1201</v>
      </c>
      <c r="QZ14">
        <v>6.5000000000000002E-2</v>
      </c>
      <c r="RA14">
        <v>0.1128</v>
      </c>
      <c r="RB14">
        <v>0.25080000000000002</v>
      </c>
      <c r="RC14">
        <v>6.0999999999999999E-2</v>
      </c>
      <c r="RD14">
        <v>0.32450000000000001</v>
      </c>
      <c r="RE14">
        <v>5.0900000000000001E-2</v>
      </c>
      <c r="RF14">
        <v>0.77969999999999995</v>
      </c>
      <c r="RG14">
        <v>9.2600000000000002E-2</v>
      </c>
      <c r="RH14">
        <v>6.7400000000000002E-2</v>
      </c>
      <c r="RI14">
        <v>5.5E-2</v>
      </c>
      <c r="RJ14">
        <v>8.8200000000000001E-2</v>
      </c>
      <c r="RK14">
        <v>5.1400000000000001E-2</v>
      </c>
      <c r="RL14">
        <v>5.5399999999999998E-2</v>
      </c>
      <c r="RM14">
        <v>7.1900000000000006E-2</v>
      </c>
      <c r="RN14">
        <v>5.6399999999999999E-2</v>
      </c>
      <c r="RO14">
        <v>5.8599999999999999E-2</v>
      </c>
      <c r="RP14">
        <v>5.0200000000000002E-2</v>
      </c>
      <c r="RQ14">
        <v>0.3306</v>
      </c>
      <c r="RR14">
        <v>5.7500000000000002E-2</v>
      </c>
      <c r="RS14">
        <v>6.2399999999999997E-2</v>
      </c>
      <c r="RT14">
        <v>6.6400000000000001E-2</v>
      </c>
      <c r="RU14">
        <v>0.1686</v>
      </c>
      <c r="RV14">
        <v>5.3800000000000001E-2</v>
      </c>
      <c r="RW14">
        <v>0.184</v>
      </c>
      <c r="RX14">
        <v>5.0900000000000001E-2</v>
      </c>
      <c r="RY14">
        <v>5.04E-2</v>
      </c>
      <c r="RZ14">
        <v>5.6899999999999999E-2</v>
      </c>
      <c r="SA14">
        <v>5.4800000000000001E-2</v>
      </c>
      <c r="SB14">
        <v>4.9599999999999998E-2</v>
      </c>
      <c r="SC14">
        <v>5.2900000000000003E-2</v>
      </c>
      <c r="SD14">
        <v>9.7900000000000001E-2</v>
      </c>
      <c r="SE14">
        <v>0.23330000000000001</v>
      </c>
      <c r="SF14">
        <v>0.12590000000000001</v>
      </c>
      <c r="SG14">
        <v>0.1037</v>
      </c>
      <c r="SH14">
        <v>5.74E-2</v>
      </c>
      <c r="SI14">
        <v>9.7000000000000003E-2</v>
      </c>
      <c r="SJ14">
        <v>5.04E-2</v>
      </c>
      <c r="SK14">
        <v>5.5199999999999999E-2</v>
      </c>
      <c r="SL14">
        <v>0.14030000000000001</v>
      </c>
      <c r="SM14">
        <v>0.06</v>
      </c>
      <c r="SN14">
        <v>9.2100000000000001E-2</v>
      </c>
      <c r="SO14">
        <v>6.7400000000000002E-2</v>
      </c>
      <c r="SP14">
        <v>5.1799999999999999E-2</v>
      </c>
      <c r="SQ14">
        <v>7.3800000000000004E-2</v>
      </c>
      <c r="SR14">
        <v>5.1999999999999998E-2</v>
      </c>
      <c r="SS14">
        <v>5.2900000000000003E-2</v>
      </c>
      <c r="ST14">
        <v>0.2059</v>
      </c>
      <c r="SU14">
        <v>9.1800000000000007E-2</v>
      </c>
      <c r="SV14">
        <v>5.57E-2</v>
      </c>
      <c r="SW14">
        <v>6.7000000000000004E-2</v>
      </c>
      <c r="SX14">
        <v>5.3100000000000001E-2</v>
      </c>
      <c r="SY14">
        <v>5.6000000000000001E-2</v>
      </c>
      <c r="SZ14">
        <v>5.6399999999999999E-2</v>
      </c>
      <c r="TA14">
        <v>5.9400000000000001E-2</v>
      </c>
      <c r="TB14">
        <v>5.62E-2</v>
      </c>
      <c r="TC14">
        <v>6.7799999999999999E-2</v>
      </c>
      <c r="TD14">
        <v>5.4199999999999998E-2</v>
      </c>
      <c r="TE14">
        <v>5.3600000000000002E-2</v>
      </c>
      <c r="TF14">
        <v>1.4422999999999999</v>
      </c>
      <c r="TG14">
        <v>7.5300000000000006E-2</v>
      </c>
      <c r="TH14">
        <v>5.6599999999999998E-2</v>
      </c>
      <c r="TI14">
        <v>8.6800000000000002E-2</v>
      </c>
      <c r="TJ14">
        <v>0.1048</v>
      </c>
      <c r="TK14">
        <v>5.67E-2</v>
      </c>
      <c r="TL14">
        <v>6.7100000000000007E-2</v>
      </c>
      <c r="TM14">
        <v>5.9200000000000003E-2</v>
      </c>
      <c r="TN14">
        <v>5.0999999999999997E-2</v>
      </c>
      <c r="TO14">
        <v>5.91E-2</v>
      </c>
      <c r="TP14">
        <v>7.7399999999999997E-2</v>
      </c>
      <c r="TQ14">
        <v>5.1299999999999998E-2</v>
      </c>
      <c r="TR14">
        <v>5.9499999999999997E-2</v>
      </c>
      <c r="TS14">
        <v>0.75949999999999995</v>
      </c>
      <c r="TT14">
        <v>4.9200000000000001E-2</v>
      </c>
      <c r="TU14">
        <v>4.99E-2</v>
      </c>
      <c r="TV14">
        <v>6.54E-2</v>
      </c>
      <c r="TW14">
        <v>5.7299999999999997E-2</v>
      </c>
      <c r="TX14">
        <v>5.3999999999999999E-2</v>
      </c>
      <c r="TY14">
        <v>5.8900000000000001E-2</v>
      </c>
      <c r="TZ14">
        <v>6.08E-2</v>
      </c>
      <c r="UA14">
        <v>5.4199999999999998E-2</v>
      </c>
      <c r="UB14">
        <v>0.11310000000000001</v>
      </c>
      <c r="UC14">
        <v>9.7000000000000003E-2</v>
      </c>
      <c r="UD14">
        <v>5.2499999999999998E-2</v>
      </c>
      <c r="UE14">
        <v>0.1502</v>
      </c>
      <c r="UF14">
        <v>5.9499999999999997E-2</v>
      </c>
      <c r="UG14">
        <v>5.4399999999999997E-2</v>
      </c>
      <c r="UH14">
        <v>5.5899999999999998E-2</v>
      </c>
      <c r="UI14">
        <v>5.8999999999999997E-2</v>
      </c>
      <c r="UJ14">
        <v>6.1499999999999999E-2</v>
      </c>
      <c r="UK14">
        <v>6.2100000000000002E-2</v>
      </c>
      <c r="UL14">
        <v>5.5300000000000002E-2</v>
      </c>
      <c r="UM14">
        <v>5.5199999999999999E-2</v>
      </c>
      <c r="UN14">
        <v>5.4199999999999998E-2</v>
      </c>
      <c r="UO14">
        <v>4.9000000000000002E-2</v>
      </c>
      <c r="UP14">
        <v>4.8000000000000001E-2</v>
      </c>
      <c r="UQ14">
        <v>4.6699999999999998E-2</v>
      </c>
      <c r="UR14">
        <v>5.0099999999999999E-2</v>
      </c>
      <c r="US14">
        <v>8.7999999999999995E-2</v>
      </c>
      <c r="UT14">
        <v>6.5000000000000002E-2</v>
      </c>
      <c r="UU14">
        <v>4.8300000000000003E-2</v>
      </c>
      <c r="UV14">
        <v>5.2499999999999998E-2</v>
      </c>
      <c r="UW14">
        <v>5.5199999999999999E-2</v>
      </c>
      <c r="UX14">
        <v>4.7500000000000001E-2</v>
      </c>
      <c r="UY14">
        <v>4.82E-2</v>
      </c>
      <c r="UZ14">
        <v>5.3699999999999998E-2</v>
      </c>
      <c r="VA14">
        <v>5.2900000000000003E-2</v>
      </c>
      <c r="VB14">
        <v>4.9799999999999997E-2</v>
      </c>
      <c r="VC14">
        <v>5.1900000000000002E-2</v>
      </c>
      <c r="VD14">
        <v>4.6199999999999998E-2</v>
      </c>
      <c r="VE14">
        <v>4.7800000000000002E-2</v>
      </c>
      <c r="VF14">
        <v>4.8800000000000003E-2</v>
      </c>
      <c r="VG14">
        <v>4.6300000000000001E-2</v>
      </c>
      <c r="VH14">
        <v>5.04E-2</v>
      </c>
      <c r="VI14">
        <v>7.7100000000000002E-2</v>
      </c>
      <c r="VJ14">
        <v>4.5600000000000002E-2</v>
      </c>
      <c r="VK14">
        <v>5.9400000000000001E-2</v>
      </c>
      <c r="VL14">
        <v>6.0400000000000002E-2</v>
      </c>
      <c r="VM14">
        <v>0.1351</v>
      </c>
      <c r="VN14">
        <v>7.0599999999999996E-2</v>
      </c>
      <c r="VO14">
        <v>5.0500000000000003E-2</v>
      </c>
      <c r="VP14">
        <v>7.0199999999999999E-2</v>
      </c>
      <c r="VQ14">
        <v>5.4199999999999998E-2</v>
      </c>
      <c r="VR14">
        <v>4.7199999999999999E-2</v>
      </c>
      <c r="VS14">
        <v>0.26919999999999999</v>
      </c>
      <c r="VT14">
        <v>5.9799999999999999E-2</v>
      </c>
      <c r="VU14">
        <v>4.6300000000000001E-2</v>
      </c>
      <c r="VV14">
        <v>4.82E-2</v>
      </c>
      <c r="VW14">
        <v>6.3899999999999998E-2</v>
      </c>
      <c r="VX14">
        <v>0.78649999999999998</v>
      </c>
      <c r="VY14">
        <v>5.62E-2</v>
      </c>
      <c r="VZ14">
        <v>5.0099999999999999E-2</v>
      </c>
      <c r="WA14">
        <v>0.05</v>
      </c>
      <c r="WB14">
        <v>4.9099999999999998E-2</v>
      </c>
      <c r="WC14">
        <v>4.6399999999999997E-2</v>
      </c>
      <c r="WD14">
        <v>9.1899999999999996E-2</v>
      </c>
      <c r="WE14">
        <v>4.7600000000000003E-2</v>
      </c>
      <c r="WF14">
        <v>1.0817000000000001</v>
      </c>
      <c r="WG14">
        <v>0.72570000000000001</v>
      </c>
      <c r="WH14">
        <v>0.66749999999999998</v>
      </c>
      <c r="WI14">
        <v>5.62E-2</v>
      </c>
      <c r="WJ14">
        <v>5.5800000000000002E-2</v>
      </c>
      <c r="WK14">
        <v>5.3100000000000001E-2</v>
      </c>
      <c r="WL14">
        <v>5.1900000000000002E-2</v>
      </c>
      <c r="WM14">
        <v>5.8299999999999998E-2</v>
      </c>
      <c r="WN14">
        <v>1.2210000000000001</v>
      </c>
      <c r="WO14">
        <v>6.0699999999999997E-2</v>
      </c>
      <c r="WP14">
        <v>7.0400000000000004E-2</v>
      </c>
      <c r="WQ14">
        <v>5.4699999999999999E-2</v>
      </c>
      <c r="WR14">
        <v>5.1700000000000003E-2</v>
      </c>
      <c r="WS14">
        <v>5.4600000000000003E-2</v>
      </c>
      <c r="WT14">
        <v>0.55669999999999997</v>
      </c>
      <c r="WU14">
        <v>6.8900000000000003E-2</v>
      </c>
      <c r="WV14">
        <v>5.5599999999999997E-2</v>
      </c>
      <c r="WW14">
        <v>0.13830000000000001</v>
      </c>
      <c r="WX14">
        <v>5.5599999999999997E-2</v>
      </c>
      <c r="WY14">
        <v>5.5199999999999999E-2</v>
      </c>
      <c r="WZ14">
        <v>5.8000000000000003E-2</v>
      </c>
      <c r="XA14">
        <v>6.0199999999999997E-2</v>
      </c>
      <c r="XB14">
        <v>8.6599999999999996E-2</v>
      </c>
      <c r="XC14">
        <v>6.6600000000000006E-2</v>
      </c>
      <c r="XD14">
        <v>6.6199999999999995E-2</v>
      </c>
      <c r="XE14">
        <v>6.4000000000000001E-2</v>
      </c>
      <c r="XF14">
        <v>6.5100000000000005E-2</v>
      </c>
      <c r="XG14">
        <v>5.3800000000000001E-2</v>
      </c>
      <c r="XH14">
        <v>6.3299999999999995E-2</v>
      </c>
    </row>
    <row r="15" spans="1:632" x14ac:dyDescent="0.35">
      <c r="A15" t="s">
        <v>2003</v>
      </c>
      <c r="B15">
        <v>6.0400000000000002E-2</v>
      </c>
      <c r="C15">
        <v>8.2500000000000004E-2</v>
      </c>
      <c r="D15">
        <v>5.9200000000000003E-2</v>
      </c>
      <c r="E15">
        <v>5.3800000000000001E-2</v>
      </c>
      <c r="F15">
        <v>6.54E-2</v>
      </c>
      <c r="G15">
        <v>5.7299999999999997E-2</v>
      </c>
      <c r="H15">
        <v>0.23830000000000001</v>
      </c>
      <c r="I15">
        <v>6.2399999999999997E-2</v>
      </c>
      <c r="J15">
        <v>5.2400000000000002E-2</v>
      </c>
      <c r="K15">
        <v>4.87E-2</v>
      </c>
      <c r="L15">
        <v>5.5E-2</v>
      </c>
      <c r="M15">
        <v>5.3999999999999999E-2</v>
      </c>
      <c r="N15">
        <v>8.1500000000000003E-2</v>
      </c>
      <c r="O15">
        <v>5.2200000000000003E-2</v>
      </c>
      <c r="P15">
        <v>5.79E-2</v>
      </c>
      <c r="Q15">
        <v>5.0099999999999999E-2</v>
      </c>
      <c r="R15">
        <v>0.1067</v>
      </c>
      <c r="S15">
        <v>0.3392</v>
      </c>
      <c r="T15">
        <v>5.0299999999999997E-2</v>
      </c>
      <c r="U15">
        <v>0.05</v>
      </c>
      <c r="V15">
        <v>5.5199999999999999E-2</v>
      </c>
      <c r="W15">
        <v>5.0599999999999999E-2</v>
      </c>
      <c r="X15">
        <v>8.2799999999999999E-2</v>
      </c>
      <c r="Y15">
        <v>5.4699999999999999E-2</v>
      </c>
      <c r="Z15">
        <v>6.1899999999999997E-2</v>
      </c>
      <c r="AA15">
        <v>0.1658</v>
      </c>
      <c r="AB15">
        <v>6.4399999999999999E-2</v>
      </c>
      <c r="AC15">
        <v>6.2199999999999998E-2</v>
      </c>
      <c r="AD15">
        <v>5.6599999999999998E-2</v>
      </c>
      <c r="AE15">
        <v>5.8200000000000002E-2</v>
      </c>
      <c r="AF15">
        <v>0.52949999999999997</v>
      </c>
      <c r="AG15">
        <v>5.4399999999999997E-2</v>
      </c>
      <c r="AH15">
        <v>7.5399999999999995E-2</v>
      </c>
      <c r="AI15">
        <v>5.4100000000000002E-2</v>
      </c>
      <c r="AJ15">
        <v>6.6900000000000001E-2</v>
      </c>
      <c r="AK15">
        <v>5.0999999999999997E-2</v>
      </c>
      <c r="AL15">
        <v>5.7200000000000001E-2</v>
      </c>
      <c r="AM15">
        <v>5.7200000000000001E-2</v>
      </c>
      <c r="AN15">
        <v>6.0199999999999997E-2</v>
      </c>
      <c r="AO15">
        <v>6.6699999999999995E-2</v>
      </c>
      <c r="AP15">
        <v>6.3E-2</v>
      </c>
      <c r="AQ15">
        <v>5.2699999999999997E-2</v>
      </c>
      <c r="AR15">
        <v>6.7299999999999999E-2</v>
      </c>
      <c r="AS15">
        <v>5.2499999999999998E-2</v>
      </c>
      <c r="AT15">
        <v>5.8599999999999999E-2</v>
      </c>
      <c r="AU15">
        <v>5.3100000000000001E-2</v>
      </c>
      <c r="AV15">
        <v>5.6000000000000001E-2</v>
      </c>
      <c r="AW15">
        <v>5.6800000000000003E-2</v>
      </c>
      <c r="AX15">
        <v>5.5599999999999997E-2</v>
      </c>
      <c r="AY15">
        <v>5.5199999999999999E-2</v>
      </c>
      <c r="AZ15">
        <v>6.88E-2</v>
      </c>
      <c r="BA15">
        <v>5.0099999999999999E-2</v>
      </c>
      <c r="BB15">
        <v>6.1199999999999997E-2</v>
      </c>
      <c r="BC15">
        <v>5.2699999999999997E-2</v>
      </c>
      <c r="BD15">
        <v>5.4899999999999997E-2</v>
      </c>
      <c r="BE15">
        <v>5.2600000000000001E-2</v>
      </c>
      <c r="BF15">
        <v>5.2900000000000003E-2</v>
      </c>
      <c r="BG15">
        <v>7.2599999999999998E-2</v>
      </c>
      <c r="BH15">
        <v>5.0500000000000003E-2</v>
      </c>
      <c r="BI15">
        <v>5.8799999999999998E-2</v>
      </c>
      <c r="BJ15">
        <v>6.2899999999999998E-2</v>
      </c>
      <c r="BK15">
        <v>0.1026</v>
      </c>
      <c r="BL15">
        <v>5.1499999999999997E-2</v>
      </c>
      <c r="BM15">
        <v>0.16800000000000001</v>
      </c>
      <c r="BN15">
        <v>4.7100000000000003E-2</v>
      </c>
      <c r="BO15">
        <v>5.2200000000000003E-2</v>
      </c>
      <c r="BP15">
        <v>4.9599999999999998E-2</v>
      </c>
      <c r="BQ15">
        <v>4.9000000000000002E-2</v>
      </c>
      <c r="BR15">
        <v>5.0999999999999997E-2</v>
      </c>
      <c r="BS15">
        <v>5.0799999999999998E-2</v>
      </c>
      <c r="BT15">
        <v>0.1033</v>
      </c>
      <c r="BU15">
        <v>8.1199999999999994E-2</v>
      </c>
      <c r="BV15">
        <v>0.2034</v>
      </c>
      <c r="BW15">
        <v>6.0999999999999999E-2</v>
      </c>
      <c r="BX15">
        <v>5.6300000000000003E-2</v>
      </c>
      <c r="BY15">
        <v>5.6300000000000003E-2</v>
      </c>
      <c r="BZ15">
        <v>5.3900000000000003E-2</v>
      </c>
      <c r="CA15">
        <v>6.5699999999999995E-2</v>
      </c>
      <c r="CB15">
        <v>5.8000000000000003E-2</v>
      </c>
      <c r="CC15">
        <v>9.0899999999999995E-2</v>
      </c>
      <c r="CD15">
        <v>5.5100000000000003E-2</v>
      </c>
      <c r="CE15">
        <v>5.4399999999999997E-2</v>
      </c>
      <c r="CF15">
        <v>5.9400000000000001E-2</v>
      </c>
      <c r="CG15">
        <v>9.1300000000000006E-2</v>
      </c>
      <c r="CH15">
        <v>0.10680000000000001</v>
      </c>
      <c r="CI15">
        <v>0.10879999999999999</v>
      </c>
      <c r="CJ15">
        <v>5.9299999999999999E-2</v>
      </c>
      <c r="CK15">
        <v>0.10440000000000001</v>
      </c>
      <c r="CL15">
        <v>6.8900000000000003E-2</v>
      </c>
      <c r="CM15">
        <v>9.6600000000000005E-2</v>
      </c>
      <c r="CN15">
        <v>5.7799999999999997E-2</v>
      </c>
      <c r="CO15">
        <v>8.0199999999999994E-2</v>
      </c>
      <c r="CP15">
        <v>5.62E-2</v>
      </c>
      <c r="CQ15">
        <v>0.11070000000000001</v>
      </c>
      <c r="CR15">
        <v>5.4800000000000001E-2</v>
      </c>
      <c r="CS15">
        <v>7.1999999999999995E-2</v>
      </c>
      <c r="CT15">
        <v>5.6800000000000003E-2</v>
      </c>
      <c r="CU15">
        <v>4.9299999999999997E-2</v>
      </c>
      <c r="CV15">
        <v>8.3500000000000005E-2</v>
      </c>
      <c r="CW15">
        <v>5.9499999999999997E-2</v>
      </c>
      <c r="CX15">
        <v>5.2900000000000003E-2</v>
      </c>
      <c r="CY15">
        <v>5.1799999999999999E-2</v>
      </c>
      <c r="CZ15">
        <v>0.24390000000000001</v>
      </c>
      <c r="DA15">
        <v>0.14990000000000001</v>
      </c>
      <c r="DB15">
        <v>7.4499999999999997E-2</v>
      </c>
      <c r="DC15">
        <v>5.4399999999999997E-2</v>
      </c>
      <c r="DD15">
        <v>7.9200000000000007E-2</v>
      </c>
      <c r="DE15">
        <v>6.8699999999999997E-2</v>
      </c>
      <c r="DF15">
        <v>5.6099999999999997E-2</v>
      </c>
      <c r="DG15">
        <v>6.0199999999999997E-2</v>
      </c>
      <c r="DH15">
        <v>5.5100000000000003E-2</v>
      </c>
      <c r="DI15">
        <v>4.9399999999999999E-2</v>
      </c>
      <c r="DJ15">
        <v>5.0299999999999997E-2</v>
      </c>
      <c r="DK15">
        <v>6.0299999999999999E-2</v>
      </c>
      <c r="DL15">
        <v>5.3499999999999999E-2</v>
      </c>
      <c r="DM15">
        <v>4.8000000000000001E-2</v>
      </c>
      <c r="DN15">
        <v>4.8800000000000003E-2</v>
      </c>
      <c r="DO15">
        <v>4.8300000000000003E-2</v>
      </c>
      <c r="DP15">
        <v>5.0900000000000001E-2</v>
      </c>
      <c r="DQ15">
        <v>5.3600000000000002E-2</v>
      </c>
      <c r="DR15">
        <v>5.2999999999999999E-2</v>
      </c>
      <c r="DS15">
        <v>6.5799999999999997E-2</v>
      </c>
      <c r="DT15">
        <v>7.9100000000000004E-2</v>
      </c>
      <c r="DU15">
        <v>5.2999999999999999E-2</v>
      </c>
      <c r="DV15">
        <v>5.7200000000000001E-2</v>
      </c>
      <c r="DW15">
        <v>5.91E-2</v>
      </c>
      <c r="DX15">
        <v>5.5300000000000002E-2</v>
      </c>
      <c r="DY15">
        <v>6.25E-2</v>
      </c>
      <c r="DZ15">
        <v>0.70320000000000005</v>
      </c>
      <c r="EA15">
        <v>0.10630000000000001</v>
      </c>
      <c r="EB15">
        <v>0.434</v>
      </c>
      <c r="EC15">
        <v>6.6699999999999995E-2</v>
      </c>
      <c r="ED15">
        <v>5.4699999999999999E-2</v>
      </c>
      <c r="EE15">
        <v>5.2600000000000001E-2</v>
      </c>
      <c r="EF15">
        <v>0.1089</v>
      </c>
      <c r="EG15">
        <v>7.0300000000000001E-2</v>
      </c>
      <c r="EH15">
        <v>6.0400000000000002E-2</v>
      </c>
      <c r="EI15">
        <v>7.2999999999999995E-2</v>
      </c>
      <c r="EJ15">
        <v>8.7099999999999997E-2</v>
      </c>
      <c r="EK15">
        <v>5.33E-2</v>
      </c>
      <c r="EL15">
        <v>5.4300000000000001E-2</v>
      </c>
      <c r="EM15">
        <v>8.1199999999999994E-2</v>
      </c>
      <c r="EN15">
        <v>9.5200000000000007E-2</v>
      </c>
      <c r="EO15">
        <v>5.0200000000000002E-2</v>
      </c>
      <c r="EP15">
        <v>5.11E-2</v>
      </c>
      <c r="EQ15">
        <v>5.0200000000000002E-2</v>
      </c>
      <c r="ER15">
        <v>0.20949999999999999</v>
      </c>
      <c r="ES15">
        <v>5.2299999999999999E-2</v>
      </c>
      <c r="ET15">
        <v>4.8500000000000001E-2</v>
      </c>
      <c r="EU15">
        <v>0.12959999999999999</v>
      </c>
      <c r="EV15">
        <v>5.2499999999999998E-2</v>
      </c>
      <c r="EW15">
        <v>5.0900000000000001E-2</v>
      </c>
      <c r="EX15">
        <v>0.2172</v>
      </c>
      <c r="EY15">
        <v>0.12180000000000001</v>
      </c>
      <c r="EZ15">
        <v>5.57E-2</v>
      </c>
      <c r="FA15">
        <v>6.8900000000000003E-2</v>
      </c>
      <c r="FB15">
        <v>6.0900000000000003E-2</v>
      </c>
      <c r="FC15">
        <v>6.2100000000000002E-2</v>
      </c>
      <c r="FD15">
        <v>4.8800000000000003E-2</v>
      </c>
      <c r="FE15">
        <v>6.2899999999999998E-2</v>
      </c>
      <c r="FF15">
        <v>5.5399999999999998E-2</v>
      </c>
      <c r="FG15">
        <v>5.4300000000000001E-2</v>
      </c>
      <c r="FH15">
        <v>0.2661</v>
      </c>
      <c r="FI15">
        <v>6.3700000000000007E-2</v>
      </c>
      <c r="FJ15">
        <v>6.6500000000000004E-2</v>
      </c>
      <c r="FK15">
        <v>4.9200000000000001E-2</v>
      </c>
      <c r="FL15">
        <v>5.16E-2</v>
      </c>
      <c r="FM15">
        <v>0.79269999999999996</v>
      </c>
      <c r="FN15">
        <v>7.7600000000000002E-2</v>
      </c>
      <c r="FO15">
        <v>6.2199999999999998E-2</v>
      </c>
      <c r="FP15">
        <v>6.4699999999999994E-2</v>
      </c>
      <c r="FQ15">
        <v>6.9699999999999998E-2</v>
      </c>
      <c r="FR15">
        <v>6.9199999999999998E-2</v>
      </c>
      <c r="FS15">
        <v>6.2100000000000002E-2</v>
      </c>
      <c r="FT15">
        <v>6.4399999999999999E-2</v>
      </c>
      <c r="FU15">
        <v>5.3499999999999999E-2</v>
      </c>
      <c r="FV15">
        <v>5.57E-2</v>
      </c>
      <c r="FW15">
        <v>9.4799999999999995E-2</v>
      </c>
      <c r="FX15">
        <v>6.1800000000000001E-2</v>
      </c>
      <c r="FY15">
        <v>8.5800000000000001E-2</v>
      </c>
      <c r="FZ15">
        <v>0.1084</v>
      </c>
      <c r="GA15">
        <v>6.2100000000000002E-2</v>
      </c>
      <c r="GB15">
        <v>7.6700000000000004E-2</v>
      </c>
      <c r="GC15">
        <v>6.9900000000000004E-2</v>
      </c>
      <c r="GD15">
        <v>0.126</v>
      </c>
      <c r="GE15">
        <v>5.11E-2</v>
      </c>
      <c r="GF15">
        <v>1.2896000000000001</v>
      </c>
      <c r="GG15">
        <v>8.1000000000000003E-2</v>
      </c>
      <c r="GH15">
        <v>7.5700000000000003E-2</v>
      </c>
      <c r="GI15">
        <v>0.13</v>
      </c>
      <c r="GJ15">
        <v>0.26329999999999998</v>
      </c>
      <c r="GK15">
        <v>0.182</v>
      </c>
      <c r="GL15">
        <v>5.1799999999999999E-2</v>
      </c>
      <c r="GM15">
        <v>6.4299999999999996E-2</v>
      </c>
      <c r="GN15">
        <v>5.3900000000000003E-2</v>
      </c>
      <c r="GO15">
        <v>0.1656</v>
      </c>
      <c r="GP15">
        <v>0.11459999999999999</v>
      </c>
      <c r="GQ15">
        <v>4.7699999999999999E-2</v>
      </c>
      <c r="GR15">
        <v>0.49719999999999998</v>
      </c>
      <c r="GS15">
        <v>6.3799999999999996E-2</v>
      </c>
      <c r="GT15">
        <v>9.7699999999999995E-2</v>
      </c>
      <c r="GU15">
        <v>4.99E-2</v>
      </c>
      <c r="GV15">
        <v>5.74E-2</v>
      </c>
      <c r="GW15">
        <v>0.1139</v>
      </c>
      <c r="GX15">
        <v>5.0900000000000001E-2</v>
      </c>
      <c r="GY15">
        <v>5.0200000000000002E-2</v>
      </c>
      <c r="GZ15">
        <v>4.7500000000000001E-2</v>
      </c>
      <c r="HA15">
        <v>0.2258</v>
      </c>
      <c r="HB15">
        <v>7.0499999999999993E-2</v>
      </c>
      <c r="HC15">
        <v>4.7399999999999998E-2</v>
      </c>
      <c r="HD15">
        <v>4.9799999999999997E-2</v>
      </c>
      <c r="HE15">
        <v>4.9799999999999997E-2</v>
      </c>
      <c r="HF15">
        <v>0.12989999999999999</v>
      </c>
      <c r="HG15">
        <v>4.8099999999999997E-2</v>
      </c>
      <c r="HH15">
        <v>5.0700000000000002E-2</v>
      </c>
      <c r="HI15">
        <v>5.0900000000000001E-2</v>
      </c>
      <c r="HJ15">
        <v>0.85529999999999995</v>
      </c>
      <c r="HK15">
        <v>5.3199999999999997E-2</v>
      </c>
      <c r="HL15">
        <v>0.34939999999999999</v>
      </c>
      <c r="HM15">
        <v>5.9799999999999999E-2</v>
      </c>
      <c r="HN15">
        <v>5.4199999999999998E-2</v>
      </c>
      <c r="HO15">
        <v>0.19409999999999999</v>
      </c>
      <c r="HP15">
        <v>4.9599999999999998E-2</v>
      </c>
      <c r="HQ15">
        <v>8.3099999999999993E-2</v>
      </c>
      <c r="HR15">
        <v>6.08E-2</v>
      </c>
      <c r="HS15">
        <v>4.9599999999999998E-2</v>
      </c>
      <c r="HT15">
        <v>4.6899999999999997E-2</v>
      </c>
      <c r="HU15">
        <v>5.6000000000000001E-2</v>
      </c>
      <c r="HV15">
        <v>0.96519999999999995</v>
      </c>
      <c r="HW15">
        <v>4.9399999999999999E-2</v>
      </c>
      <c r="HX15">
        <v>5.5800000000000002E-2</v>
      </c>
      <c r="HY15">
        <v>0.1288</v>
      </c>
      <c r="HZ15">
        <v>5.2499999999999998E-2</v>
      </c>
      <c r="IA15">
        <v>9.3899999999999997E-2</v>
      </c>
      <c r="IB15">
        <v>6.2700000000000006E-2</v>
      </c>
      <c r="IC15">
        <v>4.7E-2</v>
      </c>
      <c r="ID15">
        <v>8.8999999999999996E-2</v>
      </c>
      <c r="IE15">
        <v>5.21E-2</v>
      </c>
      <c r="IF15">
        <v>0.18099999999999999</v>
      </c>
      <c r="IG15">
        <v>5.8599999999999999E-2</v>
      </c>
      <c r="IH15">
        <v>5.5800000000000002E-2</v>
      </c>
      <c r="II15">
        <v>5.6599999999999998E-2</v>
      </c>
      <c r="IJ15">
        <v>5.62E-2</v>
      </c>
      <c r="IK15">
        <v>0.67010000000000003</v>
      </c>
      <c r="IL15">
        <v>0.27639999999999998</v>
      </c>
      <c r="IM15">
        <v>0.1062</v>
      </c>
      <c r="IN15">
        <v>1.0264</v>
      </c>
      <c r="IO15">
        <v>5.4600000000000003E-2</v>
      </c>
      <c r="IP15">
        <v>5.8599999999999999E-2</v>
      </c>
      <c r="IQ15">
        <v>7.6600000000000001E-2</v>
      </c>
      <c r="IR15">
        <v>5.6800000000000003E-2</v>
      </c>
      <c r="IS15">
        <v>4.8800000000000003E-2</v>
      </c>
      <c r="IT15">
        <v>4.8899999999999999E-2</v>
      </c>
      <c r="IU15">
        <v>5.8900000000000001E-2</v>
      </c>
      <c r="IV15">
        <v>7.3800000000000004E-2</v>
      </c>
      <c r="IW15">
        <v>5.16E-2</v>
      </c>
      <c r="IX15">
        <v>5.0900000000000001E-2</v>
      </c>
      <c r="IY15">
        <v>0.27679999999999999</v>
      </c>
      <c r="IZ15">
        <v>5.0099999999999999E-2</v>
      </c>
      <c r="JA15">
        <v>0.83879999999999999</v>
      </c>
      <c r="JB15">
        <v>5.8700000000000002E-2</v>
      </c>
      <c r="JC15">
        <v>0.157</v>
      </c>
      <c r="JD15">
        <v>5.2499999999999998E-2</v>
      </c>
      <c r="JE15">
        <v>5.1799999999999999E-2</v>
      </c>
      <c r="JF15">
        <v>0.21959999999999999</v>
      </c>
      <c r="JG15">
        <v>6.59E-2</v>
      </c>
      <c r="JH15">
        <v>4.99E-2</v>
      </c>
      <c r="JI15">
        <v>5.3600000000000002E-2</v>
      </c>
      <c r="JJ15">
        <v>0.2243</v>
      </c>
      <c r="JK15">
        <v>4.8000000000000001E-2</v>
      </c>
      <c r="JL15">
        <v>5.28E-2</v>
      </c>
      <c r="JM15">
        <v>5.9299999999999999E-2</v>
      </c>
      <c r="JN15">
        <v>0.111</v>
      </c>
      <c r="JO15">
        <v>0.12139999999999999</v>
      </c>
      <c r="JP15">
        <v>0.15229999999999999</v>
      </c>
      <c r="JQ15">
        <v>0.2026</v>
      </c>
      <c r="JR15">
        <v>8.2000000000000003E-2</v>
      </c>
      <c r="JS15">
        <v>0.1205</v>
      </c>
      <c r="JT15">
        <v>4.4400000000000002E-2</v>
      </c>
      <c r="JU15">
        <v>5.9700000000000003E-2</v>
      </c>
      <c r="JV15">
        <v>4.9700000000000001E-2</v>
      </c>
      <c r="JW15">
        <v>5.5399999999999998E-2</v>
      </c>
      <c r="JX15">
        <v>4.9500000000000002E-2</v>
      </c>
      <c r="JY15">
        <v>5.7799999999999997E-2</v>
      </c>
      <c r="JZ15">
        <v>5.1700000000000003E-2</v>
      </c>
      <c r="KA15">
        <v>4.9099999999999998E-2</v>
      </c>
      <c r="KB15">
        <v>6.0699999999999997E-2</v>
      </c>
      <c r="KC15">
        <v>0.12280000000000001</v>
      </c>
      <c r="KD15">
        <v>4.9500000000000002E-2</v>
      </c>
      <c r="KE15">
        <v>5.8999999999999997E-2</v>
      </c>
      <c r="KF15">
        <v>5.2600000000000001E-2</v>
      </c>
      <c r="KG15">
        <v>8.77E-2</v>
      </c>
      <c r="KH15">
        <v>5.1999999999999998E-2</v>
      </c>
      <c r="KI15">
        <v>6.1899999999999997E-2</v>
      </c>
      <c r="KJ15">
        <v>0.48449999999999999</v>
      </c>
      <c r="KK15">
        <v>5.0799999999999998E-2</v>
      </c>
      <c r="KL15">
        <v>5.8599999999999999E-2</v>
      </c>
      <c r="KM15">
        <v>5.04E-2</v>
      </c>
      <c r="KN15">
        <v>6.4000000000000001E-2</v>
      </c>
      <c r="KO15">
        <v>7.9600000000000004E-2</v>
      </c>
      <c r="KP15">
        <v>7.6999999999999999E-2</v>
      </c>
      <c r="KQ15">
        <v>5.4399999999999997E-2</v>
      </c>
      <c r="KR15">
        <v>4.9399999999999999E-2</v>
      </c>
      <c r="KS15">
        <v>5.2499999999999998E-2</v>
      </c>
      <c r="KT15">
        <v>5.33E-2</v>
      </c>
      <c r="KU15">
        <v>5.4699999999999999E-2</v>
      </c>
      <c r="KV15">
        <v>5.3499999999999999E-2</v>
      </c>
      <c r="KW15">
        <v>7.0099999999999996E-2</v>
      </c>
      <c r="KX15">
        <v>5.9700000000000003E-2</v>
      </c>
      <c r="KY15">
        <v>5.0200000000000002E-2</v>
      </c>
      <c r="KZ15">
        <v>5.1200000000000002E-2</v>
      </c>
      <c r="LA15">
        <v>5.3699999999999998E-2</v>
      </c>
      <c r="LB15">
        <v>5.9700000000000003E-2</v>
      </c>
      <c r="LC15">
        <v>6.8699999999999997E-2</v>
      </c>
      <c r="LD15">
        <v>5.1400000000000001E-2</v>
      </c>
      <c r="LE15">
        <v>6.0499999999999998E-2</v>
      </c>
      <c r="LF15">
        <v>5.2600000000000001E-2</v>
      </c>
      <c r="LG15">
        <v>5.4800000000000001E-2</v>
      </c>
      <c r="LH15">
        <v>4.8899999999999999E-2</v>
      </c>
      <c r="LI15">
        <v>0.123</v>
      </c>
      <c r="LJ15">
        <v>5.04E-2</v>
      </c>
      <c r="LK15">
        <v>5.0799999999999998E-2</v>
      </c>
      <c r="LL15">
        <v>6.0600000000000001E-2</v>
      </c>
      <c r="LM15">
        <v>6.0999999999999999E-2</v>
      </c>
      <c r="LN15">
        <v>6.8099999999999994E-2</v>
      </c>
      <c r="LO15">
        <v>5.3100000000000001E-2</v>
      </c>
      <c r="LP15">
        <v>5.28E-2</v>
      </c>
      <c r="LQ15">
        <v>0.34549999999999997</v>
      </c>
      <c r="LR15">
        <v>5.1900000000000002E-2</v>
      </c>
      <c r="LS15">
        <v>5.1700000000000003E-2</v>
      </c>
      <c r="LT15">
        <v>5.5599999999999997E-2</v>
      </c>
      <c r="LU15">
        <v>5.8099999999999999E-2</v>
      </c>
      <c r="LV15">
        <v>5.57E-2</v>
      </c>
      <c r="LW15">
        <v>5.28E-2</v>
      </c>
      <c r="LX15">
        <v>6.4899999999999999E-2</v>
      </c>
      <c r="LY15">
        <v>5.9400000000000001E-2</v>
      </c>
      <c r="LZ15">
        <v>6.88E-2</v>
      </c>
      <c r="MA15">
        <v>5.3699999999999998E-2</v>
      </c>
      <c r="MB15">
        <v>5.3800000000000001E-2</v>
      </c>
      <c r="MC15">
        <v>5.5800000000000002E-2</v>
      </c>
      <c r="MD15">
        <v>6.7799999999999999E-2</v>
      </c>
      <c r="ME15">
        <v>5.7000000000000002E-2</v>
      </c>
      <c r="MF15">
        <v>5.1999999999999998E-2</v>
      </c>
      <c r="MG15">
        <v>6.08E-2</v>
      </c>
      <c r="MH15">
        <v>5.5100000000000003E-2</v>
      </c>
      <c r="MI15">
        <v>5.3100000000000001E-2</v>
      </c>
      <c r="MJ15">
        <v>5.3900000000000003E-2</v>
      </c>
      <c r="MK15">
        <v>5.5500000000000001E-2</v>
      </c>
      <c r="ML15">
        <v>6.5299999999999997E-2</v>
      </c>
      <c r="MM15">
        <v>4.9099999999999998E-2</v>
      </c>
      <c r="MN15">
        <v>5.4199999999999998E-2</v>
      </c>
      <c r="MO15">
        <v>8.8400000000000006E-2</v>
      </c>
      <c r="MP15">
        <v>5.5899999999999998E-2</v>
      </c>
      <c r="MQ15">
        <v>5.4800000000000001E-2</v>
      </c>
      <c r="MR15">
        <v>5.11E-2</v>
      </c>
      <c r="MS15">
        <v>5.1900000000000002E-2</v>
      </c>
      <c r="MT15">
        <v>0.15240000000000001</v>
      </c>
      <c r="MU15">
        <v>6.1699999999999998E-2</v>
      </c>
      <c r="MV15">
        <v>6.59E-2</v>
      </c>
      <c r="MW15">
        <v>5.5500000000000001E-2</v>
      </c>
      <c r="MX15">
        <v>0.96940000000000004</v>
      </c>
      <c r="MY15">
        <v>6.8699999999999997E-2</v>
      </c>
      <c r="MZ15">
        <v>6.0600000000000001E-2</v>
      </c>
      <c r="NA15">
        <v>6.6799999999999998E-2</v>
      </c>
      <c r="NB15">
        <v>1.4576</v>
      </c>
      <c r="NC15">
        <v>7.8600000000000003E-2</v>
      </c>
      <c r="ND15">
        <v>4.8300000000000003E-2</v>
      </c>
      <c r="NE15">
        <v>5.6099999999999997E-2</v>
      </c>
      <c r="NF15">
        <v>5.6599999999999998E-2</v>
      </c>
      <c r="NG15">
        <v>5.33E-2</v>
      </c>
      <c r="NH15">
        <v>5.8400000000000001E-2</v>
      </c>
      <c r="NI15">
        <v>5.4899999999999997E-2</v>
      </c>
      <c r="NJ15">
        <v>5.8200000000000002E-2</v>
      </c>
      <c r="NK15">
        <v>5.5399999999999998E-2</v>
      </c>
      <c r="NL15">
        <v>5.8500000000000003E-2</v>
      </c>
      <c r="NM15">
        <v>5.4899999999999997E-2</v>
      </c>
      <c r="NN15">
        <v>5.1700000000000003E-2</v>
      </c>
      <c r="NO15">
        <v>8.4400000000000003E-2</v>
      </c>
      <c r="NP15">
        <v>0.86680000000000001</v>
      </c>
      <c r="NQ15">
        <v>5.1299999999999998E-2</v>
      </c>
      <c r="NR15">
        <v>0.20100000000000001</v>
      </c>
      <c r="NS15">
        <v>5.3999999999999999E-2</v>
      </c>
      <c r="NT15">
        <v>0.2366</v>
      </c>
      <c r="NU15">
        <v>5.7299999999999997E-2</v>
      </c>
      <c r="NV15">
        <v>4.82E-2</v>
      </c>
      <c r="NW15">
        <v>5.28E-2</v>
      </c>
      <c r="NX15">
        <v>5.1799999999999999E-2</v>
      </c>
      <c r="NY15">
        <v>7.0599999999999996E-2</v>
      </c>
      <c r="NZ15">
        <v>0.15390000000000001</v>
      </c>
      <c r="OA15">
        <v>5.2600000000000001E-2</v>
      </c>
      <c r="OB15">
        <v>0.1139</v>
      </c>
      <c r="OC15">
        <v>4.9799999999999997E-2</v>
      </c>
      <c r="OD15">
        <v>5.2299999999999999E-2</v>
      </c>
      <c r="OE15">
        <v>5.9200000000000003E-2</v>
      </c>
      <c r="OF15">
        <v>5.0799999999999998E-2</v>
      </c>
      <c r="OG15">
        <v>6.6699999999999995E-2</v>
      </c>
      <c r="OH15">
        <v>0.1249</v>
      </c>
      <c r="OI15">
        <v>5.7599999999999998E-2</v>
      </c>
      <c r="OJ15">
        <v>5.3100000000000001E-2</v>
      </c>
      <c r="OK15">
        <v>7.2700000000000001E-2</v>
      </c>
      <c r="OL15">
        <v>6.13E-2</v>
      </c>
      <c r="OM15">
        <v>5.2900000000000003E-2</v>
      </c>
      <c r="ON15">
        <v>7.0000000000000007E-2</v>
      </c>
      <c r="OO15">
        <v>5.3699999999999998E-2</v>
      </c>
      <c r="OP15">
        <v>5.28E-2</v>
      </c>
      <c r="OQ15">
        <v>5.0599999999999999E-2</v>
      </c>
      <c r="OR15">
        <v>4.9200000000000001E-2</v>
      </c>
      <c r="OS15">
        <v>0.10299999999999999</v>
      </c>
      <c r="OT15">
        <v>4.9299999999999997E-2</v>
      </c>
      <c r="OU15">
        <v>7.0300000000000001E-2</v>
      </c>
      <c r="OV15">
        <v>5.8000000000000003E-2</v>
      </c>
      <c r="OW15">
        <v>4.8899999999999999E-2</v>
      </c>
      <c r="OX15">
        <v>4.99E-2</v>
      </c>
      <c r="OY15">
        <v>6.0999999999999999E-2</v>
      </c>
      <c r="OZ15">
        <v>4.8300000000000003E-2</v>
      </c>
      <c r="PA15">
        <v>0.30409999999999998</v>
      </c>
      <c r="PB15">
        <v>4.7199999999999999E-2</v>
      </c>
      <c r="PC15">
        <v>7.7600000000000002E-2</v>
      </c>
      <c r="PD15">
        <v>5.5399999999999998E-2</v>
      </c>
      <c r="PE15">
        <v>5.9700000000000003E-2</v>
      </c>
      <c r="PF15">
        <v>5.7599999999999998E-2</v>
      </c>
      <c r="PG15">
        <v>5.28E-2</v>
      </c>
      <c r="PH15">
        <v>7.1199999999999999E-2</v>
      </c>
      <c r="PI15">
        <v>6.6000000000000003E-2</v>
      </c>
      <c r="PJ15">
        <v>5.5E-2</v>
      </c>
      <c r="PK15">
        <v>9.2600000000000002E-2</v>
      </c>
      <c r="PL15">
        <v>5.0700000000000002E-2</v>
      </c>
      <c r="PM15">
        <v>0.1348</v>
      </c>
      <c r="PN15">
        <v>5.4199999999999998E-2</v>
      </c>
      <c r="PO15">
        <v>5.3999999999999999E-2</v>
      </c>
      <c r="PP15">
        <v>5.4600000000000003E-2</v>
      </c>
      <c r="PQ15">
        <v>5.5199999999999999E-2</v>
      </c>
      <c r="PR15">
        <v>5.0900000000000001E-2</v>
      </c>
      <c r="PS15">
        <v>5.67E-2</v>
      </c>
      <c r="PT15">
        <v>0.54390000000000005</v>
      </c>
      <c r="PU15">
        <v>5.6500000000000002E-2</v>
      </c>
      <c r="PV15">
        <v>6.5000000000000002E-2</v>
      </c>
      <c r="PW15">
        <v>5.7599999999999998E-2</v>
      </c>
      <c r="PX15">
        <v>0.2104</v>
      </c>
      <c r="PY15">
        <v>5.7200000000000001E-2</v>
      </c>
      <c r="PZ15">
        <v>0.13020000000000001</v>
      </c>
      <c r="QA15">
        <v>5.1700000000000003E-2</v>
      </c>
      <c r="QB15">
        <v>0.1588</v>
      </c>
      <c r="QC15">
        <v>6.1199999999999997E-2</v>
      </c>
      <c r="QD15">
        <v>5.5500000000000001E-2</v>
      </c>
      <c r="QE15">
        <v>9.4299999999999995E-2</v>
      </c>
      <c r="QF15">
        <v>6.4699999999999994E-2</v>
      </c>
      <c r="QG15">
        <v>0.18310000000000001</v>
      </c>
      <c r="QH15">
        <v>7.3099999999999998E-2</v>
      </c>
      <c r="QI15">
        <v>6.6299999999999998E-2</v>
      </c>
      <c r="QJ15">
        <v>0.3125</v>
      </c>
      <c r="QK15">
        <v>6.9099999999999995E-2</v>
      </c>
      <c r="QL15">
        <v>7.2999999999999995E-2</v>
      </c>
      <c r="QM15">
        <v>5.3699999999999998E-2</v>
      </c>
      <c r="QN15">
        <v>6.7699999999999996E-2</v>
      </c>
      <c r="QO15">
        <v>5.1700000000000003E-2</v>
      </c>
      <c r="QP15">
        <v>8.5000000000000006E-2</v>
      </c>
      <c r="QQ15">
        <v>8.1500000000000003E-2</v>
      </c>
      <c r="QR15">
        <v>0.12709999999999999</v>
      </c>
      <c r="QS15">
        <v>5.1400000000000001E-2</v>
      </c>
      <c r="QT15">
        <v>0.13100000000000001</v>
      </c>
      <c r="QU15">
        <v>7.4499999999999997E-2</v>
      </c>
      <c r="QV15">
        <v>5.5599999999999997E-2</v>
      </c>
      <c r="QW15">
        <v>5.5500000000000001E-2</v>
      </c>
      <c r="QX15">
        <v>0.12239999999999999</v>
      </c>
      <c r="QY15">
        <v>0.1923</v>
      </c>
      <c r="QZ15">
        <v>7.2900000000000006E-2</v>
      </c>
      <c r="RA15">
        <v>0.1366</v>
      </c>
      <c r="RB15">
        <v>0.2969</v>
      </c>
      <c r="RC15">
        <v>6.3899999999999998E-2</v>
      </c>
      <c r="RD15">
        <v>0.31240000000000001</v>
      </c>
      <c r="RE15">
        <v>5.5199999999999999E-2</v>
      </c>
      <c r="RF15">
        <v>0.73199999999999998</v>
      </c>
      <c r="RG15">
        <v>0.1091</v>
      </c>
      <c r="RH15">
        <v>8.8700000000000001E-2</v>
      </c>
      <c r="RI15">
        <v>5.6899999999999999E-2</v>
      </c>
      <c r="RJ15">
        <v>0.1094</v>
      </c>
      <c r="RK15">
        <v>5.9400000000000001E-2</v>
      </c>
      <c r="RL15">
        <v>5.6899999999999999E-2</v>
      </c>
      <c r="RM15">
        <v>9.4700000000000006E-2</v>
      </c>
      <c r="RN15">
        <v>5.4399999999999997E-2</v>
      </c>
      <c r="RO15">
        <v>6.0699999999999997E-2</v>
      </c>
      <c r="RP15">
        <v>4.99E-2</v>
      </c>
      <c r="RQ15">
        <v>0.47639999999999999</v>
      </c>
      <c r="RR15">
        <v>6.0900000000000003E-2</v>
      </c>
      <c r="RS15">
        <v>7.0599999999999996E-2</v>
      </c>
      <c r="RT15">
        <v>7.0099999999999996E-2</v>
      </c>
      <c r="RU15">
        <v>0.2339</v>
      </c>
      <c r="RV15">
        <v>5.4899999999999997E-2</v>
      </c>
      <c r="RW15">
        <v>0.109</v>
      </c>
      <c r="RX15">
        <v>5.33E-2</v>
      </c>
      <c r="RY15">
        <v>5.3600000000000002E-2</v>
      </c>
      <c r="RZ15">
        <v>6.0100000000000001E-2</v>
      </c>
      <c r="SA15">
        <v>6.2199999999999998E-2</v>
      </c>
      <c r="SB15">
        <v>5.0799999999999998E-2</v>
      </c>
      <c r="SC15">
        <v>5.1200000000000002E-2</v>
      </c>
      <c r="SD15">
        <v>0.1171</v>
      </c>
      <c r="SE15">
        <v>0.30759999999999998</v>
      </c>
      <c r="SF15">
        <v>0.1782</v>
      </c>
      <c r="SG15">
        <v>7.2700000000000001E-2</v>
      </c>
      <c r="SH15">
        <v>5.2499999999999998E-2</v>
      </c>
      <c r="SI15">
        <v>0.58230000000000004</v>
      </c>
      <c r="SJ15">
        <v>5.5100000000000003E-2</v>
      </c>
      <c r="SK15">
        <v>5.7299999999999997E-2</v>
      </c>
      <c r="SL15">
        <v>0.16120000000000001</v>
      </c>
      <c r="SM15">
        <v>6.2399999999999997E-2</v>
      </c>
      <c r="SN15">
        <v>0.1263</v>
      </c>
      <c r="SO15">
        <v>7.0599999999999996E-2</v>
      </c>
      <c r="SP15">
        <v>5.0999999999999997E-2</v>
      </c>
      <c r="SQ15">
        <v>8.4699999999999998E-2</v>
      </c>
      <c r="SR15">
        <v>5.3199999999999997E-2</v>
      </c>
      <c r="SS15">
        <v>5.57E-2</v>
      </c>
      <c r="ST15">
        <v>0.30449999999999999</v>
      </c>
      <c r="SU15">
        <v>0.1285</v>
      </c>
      <c r="SV15">
        <v>6.2700000000000006E-2</v>
      </c>
      <c r="SW15">
        <v>7.2300000000000003E-2</v>
      </c>
      <c r="SX15">
        <v>5.5500000000000001E-2</v>
      </c>
      <c r="SY15">
        <v>5.6599999999999998E-2</v>
      </c>
      <c r="SZ15">
        <v>5.4300000000000001E-2</v>
      </c>
      <c r="TA15">
        <v>6.4199999999999993E-2</v>
      </c>
      <c r="TB15">
        <v>5.5E-2</v>
      </c>
      <c r="TC15">
        <v>8.4000000000000005E-2</v>
      </c>
      <c r="TD15">
        <v>5.74E-2</v>
      </c>
      <c r="TE15">
        <v>5.3600000000000002E-2</v>
      </c>
      <c r="TF15">
        <v>1.5207999999999999</v>
      </c>
      <c r="TG15">
        <v>9.1899999999999996E-2</v>
      </c>
      <c r="TH15">
        <v>5.6300000000000003E-2</v>
      </c>
      <c r="TI15">
        <v>0.12590000000000001</v>
      </c>
      <c r="TJ15">
        <v>7.2700000000000001E-2</v>
      </c>
      <c r="TK15">
        <v>5.91E-2</v>
      </c>
      <c r="TL15">
        <v>8.4199999999999997E-2</v>
      </c>
      <c r="TM15">
        <v>6.88E-2</v>
      </c>
      <c r="TN15">
        <v>5.5599999999999997E-2</v>
      </c>
      <c r="TO15">
        <v>6.83E-2</v>
      </c>
      <c r="TP15">
        <v>9.1800000000000007E-2</v>
      </c>
      <c r="TQ15">
        <v>5.6000000000000001E-2</v>
      </c>
      <c r="TR15">
        <v>6.6600000000000006E-2</v>
      </c>
      <c r="TS15">
        <v>0.77780000000000005</v>
      </c>
      <c r="TT15">
        <v>5.04E-2</v>
      </c>
      <c r="TU15">
        <v>5.4899999999999997E-2</v>
      </c>
      <c r="TV15">
        <v>6.2399999999999997E-2</v>
      </c>
      <c r="TW15">
        <v>5.7700000000000001E-2</v>
      </c>
      <c r="TX15">
        <v>5.5399999999999998E-2</v>
      </c>
      <c r="TY15">
        <v>5.8799999999999998E-2</v>
      </c>
      <c r="TZ15">
        <v>6.0400000000000002E-2</v>
      </c>
      <c r="UA15">
        <v>5.3999999999999999E-2</v>
      </c>
      <c r="UB15">
        <v>0.1187</v>
      </c>
      <c r="UC15">
        <v>8.1699999999999995E-2</v>
      </c>
      <c r="UD15">
        <v>4.99E-2</v>
      </c>
      <c r="UE15">
        <v>0.15920000000000001</v>
      </c>
      <c r="UF15">
        <v>6.5199999999999994E-2</v>
      </c>
      <c r="UG15">
        <v>5.45E-2</v>
      </c>
      <c r="UH15">
        <v>5.9499999999999997E-2</v>
      </c>
      <c r="UI15">
        <v>6.0299999999999999E-2</v>
      </c>
      <c r="UJ15">
        <v>7.1999999999999995E-2</v>
      </c>
      <c r="UK15">
        <v>7.2800000000000004E-2</v>
      </c>
      <c r="UL15">
        <v>6.2199999999999998E-2</v>
      </c>
      <c r="UM15">
        <v>5.2499999999999998E-2</v>
      </c>
      <c r="UN15">
        <v>5.6399999999999999E-2</v>
      </c>
      <c r="UO15">
        <v>5.5199999999999999E-2</v>
      </c>
      <c r="UP15">
        <v>4.6800000000000001E-2</v>
      </c>
      <c r="UQ15">
        <v>4.87E-2</v>
      </c>
      <c r="UR15">
        <v>4.8599999999999997E-2</v>
      </c>
      <c r="US15">
        <v>0.1192</v>
      </c>
      <c r="UT15">
        <v>8.8099999999999998E-2</v>
      </c>
      <c r="UU15">
        <v>5.11E-2</v>
      </c>
      <c r="UV15">
        <v>5.3400000000000003E-2</v>
      </c>
      <c r="UW15">
        <v>5.62E-2</v>
      </c>
      <c r="UX15">
        <v>4.7800000000000002E-2</v>
      </c>
      <c r="UY15">
        <v>5.16E-2</v>
      </c>
      <c r="UZ15">
        <v>4.8300000000000003E-2</v>
      </c>
      <c r="VA15">
        <v>5.2699999999999997E-2</v>
      </c>
      <c r="VB15">
        <v>4.8899999999999999E-2</v>
      </c>
      <c r="VC15">
        <v>4.82E-2</v>
      </c>
      <c r="VD15">
        <v>4.4699999999999997E-2</v>
      </c>
      <c r="VE15">
        <v>4.8800000000000003E-2</v>
      </c>
      <c r="VF15">
        <v>4.9200000000000001E-2</v>
      </c>
      <c r="VG15">
        <v>4.65E-2</v>
      </c>
      <c r="VH15">
        <v>5.2499999999999998E-2</v>
      </c>
      <c r="VI15">
        <v>7.8600000000000003E-2</v>
      </c>
      <c r="VJ15">
        <v>4.7E-2</v>
      </c>
      <c r="VK15">
        <v>5.6800000000000003E-2</v>
      </c>
      <c r="VL15">
        <v>5.7099999999999998E-2</v>
      </c>
      <c r="VM15">
        <v>9.9699999999999997E-2</v>
      </c>
      <c r="VN15">
        <v>6.3799999999999996E-2</v>
      </c>
      <c r="VO15">
        <v>5.0700000000000002E-2</v>
      </c>
      <c r="VP15">
        <v>7.0099999999999996E-2</v>
      </c>
      <c r="VQ15">
        <v>5.3900000000000003E-2</v>
      </c>
      <c r="VR15">
        <v>4.7899999999999998E-2</v>
      </c>
      <c r="VS15">
        <v>8.1699999999999995E-2</v>
      </c>
      <c r="VT15">
        <v>6.08E-2</v>
      </c>
      <c r="VU15">
        <v>4.8099999999999997E-2</v>
      </c>
      <c r="VV15">
        <v>5.0599999999999999E-2</v>
      </c>
      <c r="VW15">
        <v>6.5299999999999997E-2</v>
      </c>
      <c r="VX15">
        <v>0.99690000000000001</v>
      </c>
      <c r="VY15">
        <v>5.8599999999999999E-2</v>
      </c>
      <c r="VZ15">
        <v>5.0200000000000002E-2</v>
      </c>
      <c r="WA15">
        <v>5.3499999999999999E-2</v>
      </c>
      <c r="WB15">
        <v>4.9200000000000001E-2</v>
      </c>
      <c r="WC15">
        <v>4.65E-2</v>
      </c>
      <c r="WD15">
        <v>0.12620000000000001</v>
      </c>
      <c r="WE15">
        <v>4.9099999999999998E-2</v>
      </c>
      <c r="WF15">
        <v>1.0885</v>
      </c>
      <c r="WG15">
        <v>0.8135</v>
      </c>
      <c r="WH15">
        <v>0.82440000000000002</v>
      </c>
      <c r="WI15">
        <v>6.0299999999999999E-2</v>
      </c>
      <c r="WJ15">
        <v>5.57E-2</v>
      </c>
      <c r="WK15">
        <v>5.4699999999999999E-2</v>
      </c>
      <c r="WL15">
        <v>5.0999999999999997E-2</v>
      </c>
      <c r="WM15">
        <v>5.8999999999999997E-2</v>
      </c>
      <c r="WN15">
        <v>0.88680000000000003</v>
      </c>
      <c r="WO15">
        <v>5.9799999999999999E-2</v>
      </c>
      <c r="WP15">
        <v>8.1100000000000005E-2</v>
      </c>
      <c r="WQ15">
        <v>5.57E-2</v>
      </c>
      <c r="WR15">
        <v>5.28E-2</v>
      </c>
      <c r="WS15">
        <v>5.0999999999999997E-2</v>
      </c>
      <c r="WT15">
        <v>0.56410000000000005</v>
      </c>
      <c r="WU15">
        <v>8.1600000000000006E-2</v>
      </c>
      <c r="WV15">
        <v>5.6500000000000002E-2</v>
      </c>
      <c r="WW15">
        <v>0.1691</v>
      </c>
      <c r="WX15">
        <v>5.8700000000000002E-2</v>
      </c>
      <c r="WY15">
        <v>5.6599999999999998E-2</v>
      </c>
      <c r="WZ15">
        <v>6.4399999999999999E-2</v>
      </c>
      <c r="XA15">
        <v>6.5000000000000002E-2</v>
      </c>
      <c r="XB15">
        <v>9.1300000000000006E-2</v>
      </c>
      <c r="XC15">
        <v>1.5145999999999999</v>
      </c>
      <c r="XD15">
        <v>5.4699999999999999E-2</v>
      </c>
      <c r="XE15">
        <v>7.1199999999999999E-2</v>
      </c>
      <c r="XF15">
        <v>7.4099999999999999E-2</v>
      </c>
      <c r="XG15">
        <v>5.3699999999999998E-2</v>
      </c>
      <c r="XH15">
        <v>7.6700000000000004E-2</v>
      </c>
    </row>
    <row r="16" spans="1:632" x14ac:dyDescent="0.35">
      <c r="A16" t="s">
        <v>2578</v>
      </c>
      <c r="B16">
        <v>8.9399999999999993E-2</v>
      </c>
      <c r="C16">
        <v>0.23080000000000001</v>
      </c>
      <c r="D16">
        <v>7.9500000000000001E-2</v>
      </c>
      <c r="E16">
        <v>6.2100000000000002E-2</v>
      </c>
      <c r="F16">
        <v>8.7099999999999997E-2</v>
      </c>
      <c r="G16">
        <v>7.51E-2</v>
      </c>
      <c r="H16">
        <v>0.63200000000000001</v>
      </c>
      <c r="I16">
        <v>8.3400000000000002E-2</v>
      </c>
      <c r="J16">
        <v>6.4299999999999996E-2</v>
      </c>
      <c r="K16">
        <v>5.8599999999999999E-2</v>
      </c>
      <c r="L16">
        <v>7.4300000000000005E-2</v>
      </c>
      <c r="M16">
        <v>6.0199999999999997E-2</v>
      </c>
      <c r="N16">
        <v>0.1439</v>
      </c>
      <c r="O16">
        <v>5.6599999999999998E-2</v>
      </c>
      <c r="P16">
        <v>7.1199999999999999E-2</v>
      </c>
      <c r="Q16">
        <v>5.28E-2</v>
      </c>
      <c r="R16">
        <v>0.187</v>
      </c>
      <c r="S16">
        <v>0.64290000000000003</v>
      </c>
      <c r="T16">
        <v>5.4100000000000002E-2</v>
      </c>
      <c r="U16">
        <v>5.2200000000000003E-2</v>
      </c>
      <c r="V16">
        <v>5.5199999999999999E-2</v>
      </c>
      <c r="W16">
        <v>5.4699999999999999E-2</v>
      </c>
      <c r="X16">
        <v>0.15029999999999999</v>
      </c>
      <c r="Y16">
        <v>6.3500000000000001E-2</v>
      </c>
      <c r="Z16">
        <v>7.0199999999999999E-2</v>
      </c>
      <c r="AA16">
        <v>1.8807</v>
      </c>
      <c r="AB16">
        <v>0.1444</v>
      </c>
      <c r="AC16">
        <v>0.1734</v>
      </c>
      <c r="AD16">
        <v>6.4199999999999993E-2</v>
      </c>
      <c r="AE16">
        <v>7.22E-2</v>
      </c>
      <c r="AF16">
        <v>1.3031999999999999</v>
      </c>
      <c r="AG16">
        <v>6.6900000000000001E-2</v>
      </c>
      <c r="AH16">
        <v>0.1459</v>
      </c>
      <c r="AI16">
        <v>5.8099999999999999E-2</v>
      </c>
      <c r="AJ16">
        <v>9.64E-2</v>
      </c>
      <c r="AK16">
        <v>5.7500000000000002E-2</v>
      </c>
      <c r="AL16">
        <v>6.5299999999999997E-2</v>
      </c>
      <c r="AM16">
        <v>6.9099999999999995E-2</v>
      </c>
      <c r="AN16">
        <v>8.6400000000000005E-2</v>
      </c>
      <c r="AO16">
        <v>0.12280000000000001</v>
      </c>
      <c r="AP16">
        <v>8.8400000000000006E-2</v>
      </c>
      <c r="AQ16">
        <v>5.8700000000000002E-2</v>
      </c>
      <c r="AR16">
        <v>0.1154</v>
      </c>
      <c r="AS16">
        <v>5.8000000000000003E-2</v>
      </c>
      <c r="AT16">
        <v>7.7899999999999997E-2</v>
      </c>
      <c r="AU16">
        <v>5.7099999999999998E-2</v>
      </c>
      <c r="AV16">
        <v>6.0900000000000003E-2</v>
      </c>
      <c r="AW16">
        <v>6.5299999999999997E-2</v>
      </c>
      <c r="AX16">
        <v>6.3700000000000007E-2</v>
      </c>
      <c r="AY16">
        <v>7.6100000000000001E-2</v>
      </c>
      <c r="AZ16">
        <v>0.1091</v>
      </c>
      <c r="BA16">
        <v>5.4899999999999997E-2</v>
      </c>
      <c r="BB16">
        <v>9.4899999999999998E-2</v>
      </c>
      <c r="BC16">
        <v>6.5699999999999995E-2</v>
      </c>
      <c r="BD16">
        <v>6.8500000000000005E-2</v>
      </c>
      <c r="BE16">
        <v>5.6300000000000003E-2</v>
      </c>
      <c r="BF16">
        <v>5.33E-2</v>
      </c>
      <c r="BG16">
        <v>0.36930000000000002</v>
      </c>
      <c r="BH16">
        <v>5.3499999999999999E-2</v>
      </c>
      <c r="BI16">
        <v>5.57E-2</v>
      </c>
      <c r="BJ16">
        <v>8.0299999999999996E-2</v>
      </c>
      <c r="BK16">
        <v>0.26079999999999998</v>
      </c>
      <c r="BL16">
        <v>6.3500000000000001E-2</v>
      </c>
      <c r="BM16">
        <v>0.4289</v>
      </c>
      <c r="BN16">
        <v>5.1200000000000002E-2</v>
      </c>
      <c r="BO16">
        <v>5.9499999999999997E-2</v>
      </c>
      <c r="BP16">
        <v>5.5500000000000001E-2</v>
      </c>
      <c r="BQ16">
        <v>5.3699999999999998E-2</v>
      </c>
      <c r="BR16">
        <v>6.2E-2</v>
      </c>
      <c r="BS16">
        <v>5.96E-2</v>
      </c>
      <c r="BT16">
        <v>0.65739999999999998</v>
      </c>
      <c r="BU16">
        <v>0.14460000000000001</v>
      </c>
      <c r="BV16">
        <v>0.51039999999999996</v>
      </c>
      <c r="BW16">
        <v>8.7900000000000006E-2</v>
      </c>
      <c r="BX16">
        <v>6.5199999999999994E-2</v>
      </c>
      <c r="BY16">
        <v>6.3700000000000007E-2</v>
      </c>
      <c r="BZ16">
        <v>5.7500000000000002E-2</v>
      </c>
      <c r="CA16">
        <v>9.4200000000000006E-2</v>
      </c>
      <c r="CB16">
        <v>8.2299999999999998E-2</v>
      </c>
      <c r="CC16">
        <v>0.1777</v>
      </c>
      <c r="CD16">
        <v>5.6000000000000001E-2</v>
      </c>
      <c r="CE16">
        <v>6.2300000000000001E-2</v>
      </c>
      <c r="CF16">
        <v>7.3200000000000001E-2</v>
      </c>
      <c r="CG16">
        <v>0.15110000000000001</v>
      </c>
      <c r="CH16">
        <v>0.21129999999999999</v>
      </c>
      <c r="CI16">
        <v>0.25269999999999998</v>
      </c>
      <c r="CJ16">
        <v>7.8200000000000006E-2</v>
      </c>
      <c r="CK16">
        <v>0.23849999999999999</v>
      </c>
      <c r="CL16">
        <v>0.1384</v>
      </c>
      <c r="CM16">
        <v>0.33050000000000002</v>
      </c>
      <c r="CN16">
        <v>7.4800000000000005E-2</v>
      </c>
      <c r="CO16">
        <v>0.13819999999999999</v>
      </c>
      <c r="CP16">
        <v>6.4799999999999996E-2</v>
      </c>
      <c r="CQ16">
        <v>0.25779999999999997</v>
      </c>
      <c r="CR16">
        <v>6.13E-2</v>
      </c>
      <c r="CS16">
        <v>0.10489999999999999</v>
      </c>
      <c r="CT16">
        <v>5.8599999999999999E-2</v>
      </c>
      <c r="CU16">
        <v>5.1999999999999998E-2</v>
      </c>
      <c r="CV16">
        <v>0.1181</v>
      </c>
      <c r="CW16">
        <v>6.0199999999999997E-2</v>
      </c>
      <c r="CX16">
        <v>5.9799999999999999E-2</v>
      </c>
      <c r="CY16">
        <v>5.3900000000000003E-2</v>
      </c>
      <c r="CZ16">
        <v>0.4264</v>
      </c>
      <c r="DA16">
        <v>0.4642</v>
      </c>
      <c r="DB16">
        <v>0.1086</v>
      </c>
      <c r="DC16">
        <v>6.3600000000000004E-2</v>
      </c>
      <c r="DD16">
        <v>0.1158</v>
      </c>
      <c r="DE16">
        <v>7.0699999999999999E-2</v>
      </c>
      <c r="DF16">
        <v>7.1199999999999999E-2</v>
      </c>
      <c r="DG16">
        <v>7.8299999999999995E-2</v>
      </c>
      <c r="DH16">
        <v>7.5399999999999995E-2</v>
      </c>
      <c r="DI16">
        <v>5.5E-2</v>
      </c>
      <c r="DJ16">
        <v>5.96E-2</v>
      </c>
      <c r="DK16">
        <v>0.1234</v>
      </c>
      <c r="DL16">
        <v>8.6699999999999999E-2</v>
      </c>
      <c r="DM16">
        <v>5.2600000000000001E-2</v>
      </c>
      <c r="DN16">
        <v>5.4399999999999997E-2</v>
      </c>
      <c r="DO16">
        <v>6.0299999999999999E-2</v>
      </c>
      <c r="DP16">
        <v>4.8599999999999997E-2</v>
      </c>
      <c r="DQ16">
        <v>5.9400000000000001E-2</v>
      </c>
      <c r="DR16">
        <v>5.4300000000000001E-2</v>
      </c>
      <c r="DS16">
        <v>7.8700000000000006E-2</v>
      </c>
      <c r="DT16">
        <v>7.3899999999999993E-2</v>
      </c>
      <c r="DU16">
        <v>5.4199999999999998E-2</v>
      </c>
      <c r="DV16">
        <v>7.2599999999999998E-2</v>
      </c>
      <c r="DW16">
        <v>6.4799999999999996E-2</v>
      </c>
      <c r="DX16">
        <v>6.08E-2</v>
      </c>
      <c r="DY16">
        <v>6.5600000000000006E-2</v>
      </c>
      <c r="DZ16">
        <v>0.85129999999999995</v>
      </c>
      <c r="EA16">
        <v>0.24349999999999999</v>
      </c>
      <c r="EB16">
        <v>6.5000000000000002E-2</v>
      </c>
      <c r="EC16">
        <v>7.4300000000000005E-2</v>
      </c>
      <c r="ED16">
        <v>5.2400000000000002E-2</v>
      </c>
      <c r="EE16">
        <v>6.1800000000000001E-2</v>
      </c>
      <c r="EF16">
        <v>0.20469999999999999</v>
      </c>
      <c r="EG16">
        <v>8.8300000000000003E-2</v>
      </c>
      <c r="EH16">
        <v>0.64849999999999997</v>
      </c>
      <c r="EI16">
        <v>0.2424</v>
      </c>
      <c r="EJ16">
        <v>0.28029999999999999</v>
      </c>
      <c r="EK16">
        <v>7.5999999999999998E-2</v>
      </c>
      <c r="EL16">
        <v>6.4100000000000004E-2</v>
      </c>
      <c r="EM16">
        <v>0.21410000000000001</v>
      </c>
      <c r="EN16">
        <v>0.40620000000000001</v>
      </c>
      <c r="EO16">
        <v>5.2600000000000001E-2</v>
      </c>
      <c r="EP16">
        <v>6.7799999999999999E-2</v>
      </c>
      <c r="EQ16">
        <v>5.3499999999999999E-2</v>
      </c>
      <c r="ER16">
        <v>1.1214</v>
      </c>
      <c r="ES16">
        <v>5.96E-2</v>
      </c>
      <c r="ET16">
        <v>5.11E-2</v>
      </c>
      <c r="EU16">
        <v>0.31069999999999998</v>
      </c>
      <c r="EV16">
        <v>6.1899999999999997E-2</v>
      </c>
      <c r="EW16">
        <v>5.9400000000000001E-2</v>
      </c>
      <c r="EX16">
        <v>0.79730000000000001</v>
      </c>
      <c r="EY16">
        <v>0.26719999999999999</v>
      </c>
      <c r="EZ16">
        <v>6.7900000000000002E-2</v>
      </c>
      <c r="FA16">
        <v>0.1007</v>
      </c>
      <c r="FB16">
        <v>9.8699999999999996E-2</v>
      </c>
      <c r="FC16">
        <v>0.1023</v>
      </c>
      <c r="FD16">
        <v>5.0799999999999998E-2</v>
      </c>
      <c r="FE16">
        <v>8.8499999999999995E-2</v>
      </c>
      <c r="FF16">
        <v>7.8E-2</v>
      </c>
      <c r="FG16">
        <v>7.2900000000000006E-2</v>
      </c>
      <c r="FH16">
        <v>0.56689999999999996</v>
      </c>
      <c r="FI16">
        <v>0.1124</v>
      </c>
      <c r="FJ16">
        <v>9.1899999999999996E-2</v>
      </c>
      <c r="FK16">
        <v>4.9700000000000001E-2</v>
      </c>
      <c r="FL16">
        <v>5.79E-2</v>
      </c>
      <c r="FM16">
        <v>1.4220999999999999</v>
      </c>
      <c r="FN16">
        <v>0.12180000000000001</v>
      </c>
      <c r="FO16">
        <v>0.12970000000000001</v>
      </c>
      <c r="FP16">
        <v>9.1499999999999998E-2</v>
      </c>
      <c r="FQ16">
        <v>8.9899999999999994E-2</v>
      </c>
      <c r="FR16">
        <v>9.3899999999999997E-2</v>
      </c>
      <c r="FS16">
        <v>7.3999999999999996E-2</v>
      </c>
      <c r="FT16">
        <v>8.8800000000000004E-2</v>
      </c>
      <c r="FU16">
        <v>5.5100000000000003E-2</v>
      </c>
      <c r="FV16">
        <v>5.67E-2</v>
      </c>
      <c r="FW16">
        <v>0.24010000000000001</v>
      </c>
      <c r="FX16">
        <v>5.6500000000000002E-2</v>
      </c>
      <c r="FY16">
        <v>0.21879999999999999</v>
      </c>
      <c r="FZ16">
        <v>0.26190000000000002</v>
      </c>
      <c r="GA16">
        <v>8.2199999999999995E-2</v>
      </c>
      <c r="GB16">
        <v>0.2175</v>
      </c>
      <c r="GC16">
        <v>8.2199999999999995E-2</v>
      </c>
      <c r="GD16">
        <v>0.31759999999999999</v>
      </c>
      <c r="GE16">
        <v>5.1799999999999999E-2</v>
      </c>
      <c r="GF16">
        <v>1.371</v>
      </c>
      <c r="GG16">
        <v>0.13650000000000001</v>
      </c>
      <c r="GH16">
        <v>0.14480000000000001</v>
      </c>
      <c r="GI16">
        <v>0.43719999999999998</v>
      </c>
      <c r="GJ16">
        <v>0.95509999999999995</v>
      </c>
      <c r="GK16">
        <v>0.54590000000000005</v>
      </c>
      <c r="GL16">
        <v>5.33E-2</v>
      </c>
      <c r="GM16">
        <v>0.39960000000000001</v>
      </c>
      <c r="GN16">
        <v>6.3600000000000004E-2</v>
      </c>
      <c r="GO16">
        <v>0.46210000000000001</v>
      </c>
      <c r="GP16">
        <v>0.29620000000000002</v>
      </c>
      <c r="GQ16">
        <v>5.1799999999999999E-2</v>
      </c>
      <c r="GR16">
        <v>0.68830000000000002</v>
      </c>
      <c r="GS16">
        <v>9.2899999999999996E-2</v>
      </c>
      <c r="GT16">
        <v>0.22989999999999999</v>
      </c>
      <c r="GU16">
        <v>5.4800000000000001E-2</v>
      </c>
      <c r="GV16">
        <v>8.09E-2</v>
      </c>
      <c r="GW16">
        <v>0.2487</v>
      </c>
      <c r="GX16">
        <v>5.6599999999999998E-2</v>
      </c>
      <c r="GY16">
        <v>5.2900000000000003E-2</v>
      </c>
      <c r="GZ16">
        <v>4.7199999999999999E-2</v>
      </c>
      <c r="HA16">
        <v>1.0764</v>
      </c>
      <c r="HB16">
        <v>0.1028</v>
      </c>
      <c r="HC16">
        <v>5.3400000000000003E-2</v>
      </c>
      <c r="HD16">
        <v>5.8200000000000002E-2</v>
      </c>
      <c r="HE16">
        <v>5.9900000000000002E-2</v>
      </c>
      <c r="HF16">
        <v>0.2452</v>
      </c>
      <c r="HG16">
        <v>5.2999999999999999E-2</v>
      </c>
      <c r="HH16">
        <v>6.1199999999999997E-2</v>
      </c>
      <c r="HI16">
        <v>6.1499999999999999E-2</v>
      </c>
      <c r="HJ16">
        <v>1.0109999999999999</v>
      </c>
      <c r="HK16">
        <v>6.3500000000000001E-2</v>
      </c>
      <c r="HL16">
        <v>0.91379999999999995</v>
      </c>
      <c r="HM16">
        <v>9.5899999999999999E-2</v>
      </c>
      <c r="HN16">
        <v>5.79E-2</v>
      </c>
      <c r="HO16">
        <v>0.50729999999999997</v>
      </c>
      <c r="HP16">
        <v>5.7099999999999998E-2</v>
      </c>
      <c r="HQ16">
        <v>0.17349999999999999</v>
      </c>
      <c r="HR16">
        <v>0.1103</v>
      </c>
      <c r="HS16">
        <v>5.5800000000000002E-2</v>
      </c>
      <c r="HT16">
        <v>4.8000000000000001E-2</v>
      </c>
      <c r="HU16">
        <v>7.6200000000000004E-2</v>
      </c>
      <c r="HV16">
        <v>1.4531000000000001</v>
      </c>
      <c r="HW16">
        <v>5.1999999999999998E-2</v>
      </c>
      <c r="HX16">
        <v>8.2100000000000006E-2</v>
      </c>
      <c r="HY16">
        <v>0.35699999999999998</v>
      </c>
      <c r="HZ16">
        <v>6.9699999999999998E-2</v>
      </c>
      <c r="IA16">
        <v>8.7300000000000003E-2</v>
      </c>
      <c r="IB16">
        <v>0.10929999999999999</v>
      </c>
      <c r="IC16">
        <v>4.87E-2</v>
      </c>
      <c r="ID16">
        <v>0.20169999999999999</v>
      </c>
      <c r="IE16">
        <v>6.9000000000000006E-2</v>
      </c>
      <c r="IF16">
        <v>0.48970000000000002</v>
      </c>
      <c r="IG16">
        <v>6.9099999999999995E-2</v>
      </c>
      <c r="IH16">
        <v>8.1799999999999998E-2</v>
      </c>
      <c r="II16">
        <v>8.1000000000000003E-2</v>
      </c>
      <c r="IJ16">
        <v>7.5499999999999998E-2</v>
      </c>
      <c r="IK16">
        <v>1.2307999999999999</v>
      </c>
      <c r="IL16">
        <v>1.0449999999999999</v>
      </c>
      <c r="IM16">
        <v>0.25269999999999998</v>
      </c>
      <c r="IN16">
        <v>0.42449999999999999</v>
      </c>
      <c r="IO16">
        <v>6.7799999999999999E-2</v>
      </c>
      <c r="IP16">
        <v>9.7900000000000001E-2</v>
      </c>
      <c r="IQ16">
        <v>0.18060000000000001</v>
      </c>
      <c r="IR16">
        <v>8.1000000000000003E-2</v>
      </c>
      <c r="IS16">
        <v>5.1700000000000003E-2</v>
      </c>
      <c r="IT16">
        <v>5.2299999999999999E-2</v>
      </c>
      <c r="IU16">
        <v>8.3699999999999997E-2</v>
      </c>
      <c r="IV16">
        <v>0.30990000000000001</v>
      </c>
      <c r="IW16">
        <v>5.8400000000000001E-2</v>
      </c>
      <c r="IX16">
        <v>5.3199999999999997E-2</v>
      </c>
      <c r="IY16">
        <v>0.75119999999999998</v>
      </c>
      <c r="IZ16">
        <v>5.1299999999999998E-2</v>
      </c>
      <c r="JA16">
        <v>1.6616</v>
      </c>
      <c r="JB16">
        <v>8.1199999999999994E-2</v>
      </c>
      <c r="JC16">
        <v>0.47349999999999998</v>
      </c>
      <c r="JD16">
        <v>5.4100000000000002E-2</v>
      </c>
      <c r="JE16">
        <v>5.7700000000000001E-2</v>
      </c>
      <c r="JF16">
        <v>0.63049999999999995</v>
      </c>
      <c r="JG16">
        <v>0.1111</v>
      </c>
      <c r="JH16">
        <v>6.2799999999999995E-2</v>
      </c>
      <c r="JI16">
        <v>7.5700000000000003E-2</v>
      </c>
      <c r="JJ16">
        <v>0.6946</v>
      </c>
      <c r="JK16">
        <v>4.8300000000000003E-2</v>
      </c>
      <c r="JL16">
        <v>5.7099999999999998E-2</v>
      </c>
      <c r="JM16">
        <v>8.5900000000000004E-2</v>
      </c>
      <c r="JN16">
        <v>0.26569999999999999</v>
      </c>
      <c r="JO16">
        <v>0.50490000000000002</v>
      </c>
      <c r="JP16">
        <v>0.45119999999999999</v>
      </c>
      <c r="JQ16">
        <v>0.53720000000000001</v>
      </c>
      <c r="JR16">
        <v>0.78790000000000004</v>
      </c>
      <c r="JS16">
        <v>0.27300000000000002</v>
      </c>
      <c r="JT16">
        <v>4.3999999999999997E-2</v>
      </c>
      <c r="JU16">
        <v>9.8699999999999996E-2</v>
      </c>
      <c r="JV16">
        <v>5.5899999999999998E-2</v>
      </c>
      <c r="JW16">
        <v>0.41160000000000002</v>
      </c>
      <c r="JX16">
        <v>0.1024</v>
      </c>
      <c r="JY16">
        <v>8.09E-2</v>
      </c>
      <c r="JZ16">
        <v>6.3E-2</v>
      </c>
      <c r="KA16">
        <v>5.1900000000000002E-2</v>
      </c>
      <c r="KB16">
        <v>9.7000000000000003E-2</v>
      </c>
      <c r="KC16">
        <v>0.29959999999999998</v>
      </c>
      <c r="KD16">
        <v>5.3900000000000003E-2</v>
      </c>
      <c r="KE16">
        <v>0.52510000000000001</v>
      </c>
      <c r="KF16">
        <v>5.8900000000000001E-2</v>
      </c>
      <c r="KG16">
        <v>0.2361</v>
      </c>
      <c r="KH16">
        <v>5.5899999999999998E-2</v>
      </c>
      <c r="KI16">
        <v>0.18729999999999999</v>
      </c>
      <c r="KJ16">
        <v>0.84350000000000003</v>
      </c>
      <c r="KK16">
        <v>4.9099999999999998E-2</v>
      </c>
      <c r="KL16">
        <v>9.3700000000000006E-2</v>
      </c>
      <c r="KM16">
        <v>5.0299999999999997E-2</v>
      </c>
      <c r="KN16">
        <v>0.1089</v>
      </c>
      <c r="KO16">
        <v>0.26590000000000003</v>
      </c>
      <c r="KP16">
        <v>0.1477</v>
      </c>
      <c r="KQ16">
        <v>6.3100000000000003E-2</v>
      </c>
      <c r="KR16">
        <v>5.0999999999999997E-2</v>
      </c>
      <c r="KS16">
        <v>6.0600000000000001E-2</v>
      </c>
      <c r="KT16">
        <v>9.7900000000000001E-2</v>
      </c>
      <c r="KU16">
        <v>7.0300000000000001E-2</v>
      </c>
      <c r="KV16">
        <v>6.5500000000000003E-2</v>
      </c>
      <c r="KW16">
        <v>0.14779999999999999</v>
      </c>
      <c r="KX16">
        <v>0.115</v>
      </c>
      <c r="KY16">
        <v>6.8400000000000002E-2</v>
      </c>
      <c r="KZ16">
        <v>6.0100000000000001E-2</v>
      </c>
      <c r="LA16">
        <v>6.7100000000000007E-2</v>
      </c>
      <c r="LB16">
        <v>6.8400000000000002E-2</v>
      </c>
      <c r="LC16">
        <v>0.10390000000000001</v>
      </c>
      <c r="LD16">
        <v>5.4600000000000003E-2</v>
      </c>
      <c r="LE16">
        <v>8.1299999999999997E-2</v>
      </c>
      <c r="LF16">
        <v>6.2700000000000006E-2</v>
      </c>
      <c r="LG16">
        <v>5.8999999999999997E-2</v>
      </c>
      <c r="LH16">
        <v>5.1499999999999997E-2</v>
      </c>
      <c r="LI16">
        <v>0.71489999999999998</v>
      </c>
      <c r="LJ16">
        <v>6.2700000000000006E-2</v>
      </c>
      <c r="LK16">
        <v>5.0700000000000002E-2</v>
      </c>
      <c r="LL16">
        <v>0.1095</v>
      </c>
      <c r="LM16">
        <v>8.43E-2</v>
      </c>
      <c r="LN16">
        <v>8.7800000000000003E-2</v>
      </c>
      <c r="LO16">
        <v>5.8700000000000002E-2</v>
      </c>
      <c r="LP16">
        <v>5.9799999999999999E-2</v>
      </c>
      <c r="LQ16">
        <v>1.4794</v>
      </c>
      <c r="LR16">
        <v>6.7000000000000004E-2</v>
      </c>
      <c r="LS16">
        <v>6.5299999999999997E-2</v>
      </c>
      <c r="LT16">
        <v>6.1100000000000002E-2</v>
      </c>
      <c r="LU16">
        <v>8.09E-2</v>
      </c>
      <c r="LV16">
        <v>5.8200000000000002E-2</v>
      </c>
      <c r="LW16">
        <v>5.9799999999999999E-2</v>
      </c>
      <c r="LX16">
        <v>8.9099999999999999E-2</v>
      </c>
      <c r="LY16">
        <v>7.6799999999999993E-2</v>
      </c>
      <c r="LZ16">
        <v>0.1075</v>
      </c>
      <c r="MA16">
        <v>6.0900000000000003E-2</v>
      </c>
      <c r="MB16">
        <v>5.8200000000000002E-2</v>
      </c>
      <c r="MC16">
        <v>5.9299999999999999E-2</v>
      </c>
      <c r="MD16">
        <v>8.0199999999999994E-2</v>
      </c>
      <c r="ME16">
        <v>6.4600000000000005E-2</v>
      </c>
      <c r="MF16">
        <v>5.5500000000000001E-2</v>
      </c>
      <c r="MG16">
        <v>8.2799999999999999E-2</v>
      </c>
      <c r="MH16">
        <v>7.5600000000000001E-2</v>
      </c>
      <c r="MI16">
        <v>5.5300000000000002E-2</v>
      </c>
      <c r="MJ16">
        <v>5.9299999999999999E-2</v>
      </c>
      <c r="MK16">
        <v>6.7900000000000002E-2</v>
      </c>
      <c r="ML16">
        <v>8.0799999999999997E-2</v>
      </c>
      <c r="MM16">
        <v>5.6000000000000001E-2</v>
      </c>
      <c r="MN16">
        <v>6.0600000000000001E-2</v>
      </c>
      <c r="MO16">
        <v>0.18870000000000001</v>
      </c>
      <c r="MP16">
        <v>7.8700000000000006E-2</v>
      </c>
      <c r="MQ16">
        <v>6.4899999999999999E-2</v>
      </c>
      <c r="MR16">
        <v>5.3199999999999997E-2</v>
      </c>
      <c r="MS16">
        <v>6.1499999999999999E-2</v>
      </c>
      <c r="MT16">
        <v>0.63249999999999995</v>
      </c>
      <c r="MU16">
        <v>0.1089</v>
      </c>
      <c r="MV16">
        <v>0.10879999999999999</v>
      </c>
      <c r="MW16">
        <v>6.2E-2</v>
      </c>
      <c r="MX16">
        <v>1.0824</v>
      </c>
      <c r="MY16">
        <v>0.17080000000000001</v>
      </c>
      <c r="MZ16">
        <v>6.7699999999999996E-2</v>
      </c>
      <c r="NA16">
        <v>0.1207</v>
      </c>
      <c r="NB16">
        <v>1.8382000000000001</v>
      </c>
      <c r="NC16">
        <v>0.15709999999999999</v>
      </c>
      <c r="ND16">
        <v>5.1999999999999998E-2</v>
      </c>
      <c r="NE16">
        <v>6.6600000000000006E-2</v>
      </c>
      <c r="NF16">
        <v>5.8400000000000001E-2</v>
      </c>
      <c r="NG16">
        <v>5.6800000000000003E-2</v>
      </c>
      <c r="NH16">
        <v>7.0300000000000001E-2</v>
      </c>
      <c r="NI16">
        <v>5.8099999999999999E-2</v>
      </c>
      <c r="NJ16">
        <v>8.0600000000000005E-2</v>
      </c>
      <c r="NK16">
        <v>7.8100000000000003E-2</v>
      </c>
      <c r="NL16">
        <v>6.2399999999999997E-2</v>
      </c>
      <c r="NM16">
        <v>5.9299999999999999E-2</v>
      </c>
      <c r="NN16">
        <v>5.5199999999999999E-2</v>
      </c>
      <c r="NO16">
        <v>0.20200000000000001</v>
      </c>
      <c r="NP16">
        <v>1.4863999999999999</v>
      </c>
      <c r="NQ16">
        <v>5.6399999999999999E-2</v>
      </c>
      <c r="NR16">
        <v>0.48880000000000001</v>
      </c>
      <c r="NS16">
        <v>6.7000000000000004E-2</v>
      </c>
      <c r="NT16">
        <v>0.62670000000000003</v>
      </c>
      <c r="NU16">
        <v>7.7799999999999994E-2</v>
      </c>
      <c r="NV16">
        <v>5.57E-2</v>
      </c>
      <c r="NW16">
        <v>5.9200000000000003E-2</v>
      </c>
      <c r="NX16">
        <v>5.91E-2</v>
      </c>
      <c r="NY16">
        <v>0.1084</v>
      </c>
      <c r="NZ16">
        <v>0.38450000000000001</v>
      </c>
      <c r="OA16">
        <v>5.6300000000000003E-2</v>
      </c>
      <c r="OB16">
        <v>0.26190000000000002</v>
      </c>
      <c r="OC16">
        <v>5.3199999999999997E-2</v>
      </c>
      <c r="OD16">
        <v>5.4600000000000003E-2</v>
      </c>
      <c r="OE16">
        <v>6.7799999999999999E-2</v>
      </c>
      <c r="OF16">
        <v>5.2200000000000003E-2</v>
      </c>
      <c r="OG16">
        <v>9.6199999999999994E-2</v>
      </c>
      <c r="OH16">
        <v>0.30370000000000003</v>
      </c>
      <c r="OI16">
        <v>7.4899999999999994E-2</v>
      </c>
      <c r="OJ16">
        <v>5.7200000000000001E-2</v>
      </c>
      <c r="OK16">
        <v>0.123</v>
      </c>
      <c r="OL16">
        <v>7.3300000000000004E-2</v>
      </c>
      <c r="OM16">
        <v>5.7299999999999997E-2</v>
      </c>
      <c r="ON16">
        <v>0.1052</v>
      </c>
      <c r="OO16">
        <v>6.1499999999999999E-2</v>
      </c>
      <c r="OP16">
        <v>6.3100000000000003E-2</v>
      </c>
      <c r="OQ16">
        <v>5.5199999999999999E-2</v>
      </c>
      <c r="OR16">
        <v>5.2200000000000003E-2</v>
      </c>
      <c r="OS16">
        <v>0.20649999999999999</v>
      </c>
      <c r="OT16">
        <v>5.8799999999999998E-2</v>
      </c>
      <c r="OU16">
        <v>0.54330000000000001</v>
      </c>
      <c r="OV16">
        <v>0.10390000000000001</v>
      </c>
      <c r="OW16">
        <v>5.3900000000000003E-2</v>
      </c>
      <c r="OX16">
        <v>5.7099999999999998E-2</v>
      </c>
      <c r="OY16">
        <v>7.3200000000000001E-2</v>
      </c>
      <c r="OZ16">
        <v>0.05</v>
      </c>
      <c r="PA16">
        <v>1.4479</v>
      </c>
      <c r="PB16">
        <v>4.9399999999999999E-2</v>
      </c>
      <c r="PC16">
        <v>0.3155</v>
      </c>
      <c r="PD16">
        <v>8.6699999999999999E-2</v>
      </c>
      <c r="PE16">
        <v>6.8599999999999994E-2</v>
      </c>
      <c r="PF16">
        <v>6.0299999999999999E-2</v>
      </c>
      <c r="PG16">
        <v>5.8400000000000001E-2</v>
      </c>
      <c r="PH16">
        <v>0.1152</v>
      </c>
      <c r="PI16">
        <v>8.8300000000000003E-2</v>
      </c>
      <c r="PJ16">
        <v>6.4199999999999993E-2</v>
      </c>
      <c r="PK16">
        <v>0.13059999999999999</v>
      </c>
      <c r="PL16">
        <v>6.0400000000000002E-2</v>
      </c>
      <c r="PM16">
        <v>0.54349999999999998</v>
      </c>
      <c r="PN16">
        <v>5.6599999999999998E-2</v>
      </c>
      <c r="PO16">
        <v>5.8599999999999999E-2</v>
      </c>
      <c r="PP16">
        <v>5.8999999999999997E-2</v>
      </c>
      <c r="PQ16">
        <v>5.4199999999999998E-2</v>
      </c>
      <c r="PR16">
        <v>5.62E-2</v>
      </c>
      <c r="PS16">
        <v>6.2199999999999998E-2</v>
      </c>
      <c r="PT16">
        <v>1.288</v>
      </c>
      <c r="PU16">
        <v>7.1599999999999997E-2</v>
      </c>
      <c r="PV16">
        <v>7.8100000000000003E-2</v>
      </c>
      <c r="PW16">
        <v>6.7400000000000002E-2</v>
      </c>
      <c r="PX16">
        <v>0.74170000000000003</v>
      </c>
      <c r="PY16">
        <v>9.9299999999999999E-2</v>
      </c>
      <c r="PZ16">
        <v>0.2233</v>
      </c>
      <c r="QA16">
        <v>5.28E-2</v>
      </c>
      <c r="QB16">
        <v>0.37809999999999999</v>
      </c>
      <c r="QC16">
        <v>6.0400000000000002E-2</v>
      </c>
      <c r="QD16">
        <v>5.4399999999999997E-2</v>
      </c>
      <c r="QE16">
        <v>0.13980000000000001</v>
      </c>
      <c r="QF16">
        <v>7.0400000000000004E-2</v>
      </c>
      <c r="QG16">
        <v>0.35649999999999998</v>
      </c>
      <c r="QH16">
        <v>0.1203</v>
      </c>
      <c r="QI16">
        <v>8.4900000000000003E-2</v>
      </c>
      <c r="QJ16">
        <v>0.52249999999999996</v>
      </c>
      <c r="QK16">
        <v>9.1800000000000007E-2</v>
      </c>
      <c r="QL16">
        <v>0.1008</v>
      </c>
      <c r="QM16">
        <v>6.0400000000000002E-2</v>
      </c>
      <c r="QN16">
        <v>0.09</v>
      </c>
      <c r="QO16">
        <v>5.2600000000000001E-2</v>
      </c>
      <c r="QP16">
        <v>0.80579999999999996</v>
      </c>
      <c r="QQ16">
        <v>0.1457</v>
      </c>
      <c r="QR16">
        <v>0.247</v>
      </c>
      <c r="QS16">
        <v>6.1100000000000002E-2</v>
      </c>
      <c r="QT16">
        <v>0.3286</v>
      </c>
      <c r="QU16">
        <v>0.15820000000000001</v>
      </c>
      <c r="QV16">
        <v>6.8199999999999997E-2</v>
      </c>
      <c r="QW16">
        <v>6.9199999999999998E-2</v>
      </c>
      <c r="QX16">
        <v>0.29620000000000002</v>
      </c>
      <c r="QY16">
        <v>0.44409999999999999</v>
      </c>
      <c r="QZ16">
        <v>0.10630000000000001</v>
      </c>
      <c r="RA16">
        <v>0.67410000000000003</v>
      </c>
      <c r="RB16">
        <v>0.62639999999999996</v>
      </c>
      <c r="RC16">
        <v>0.1028</v>
      </c>
      <c r="RD16">
        <v>0.92179999999999995</v>
      </c>
      <c r="RE16">
        <v>5.57E-2</v>
      </c>
      <c r="RF16">
        <v>1.2213000000000001</v>
      </c>
      <c r="RG16">
        <v>0.22889999999999999</v>
      </c>
      <c r="RH16">
        <v>0.1862</v>
      </c>
      <c r="RI16">
        <v>9.5399999999999999E-2</v>
      </c>
      <c r="RJ16">
        <v>0.2427</v>
      </c>
      <c r="RK16">
        <v>6.4600000000000005E-2</v>
      </c>
      <c r="RL16">
        <v>6.9099999999999995E-2</v>
      </c>
      <c r="RM16">
        <v>0.18809999999999999</v>
      </c>
      <c r="RN16">
        <v>7.17E-2</v>
      </c>
      <c r="RO16">
        <v>8.2000000000000003E-2</v>
      </c>
      <c r="RP16">
        <v>5.21E-2</v>
      </c>
      <c r="RQ16">
        <v>0.78859999999999997</v>
      </c>
      <c r="RR16">
        <v>7.7899999999999997E-2</v>
      </c>
      <c r="RS16">
        <v>0.12640000000000001</v>
      </c>
      <c r="RT16">
        <v>9.01E-2</v>
      </c>
      <c r="RU16">
        <v>0.55649999999999999</v>
      </c>
      <c r="RV16">
        <v>6.0400000000000002E-2</v>
      </c>
      <c r="RW16">
        <v>0.64610000000000001</v>
      </c>
      <c r="RX16">
        <v>5.8500000000000003E-2</v>
      </c>
      <c r="RY16">
        <v>0.1447</v>
      </c>
      <c r="RZ16">
        <v>7.2900000000000006E-2</v>
      </c>
      <c r="SA16">
        <v>9.1999999999999998E-2</v>
      </c>
      <c r="SB16">
        <v>4.87E-2</v>
      </c>
      <c r="SC16">
        <v>6.0199999999999997E-2</v>
      </c>
      <c r="SD16">
        <v>0.25790000000000002</v>
      </c>
      <c r="SE16">
        <v>0.83860000000000001</v>
      </c>
      <c r="SF16">
        <v>0.46</v>
      </c>
      <c r="SG16">
        <v>0.42030000000000001</v>
      </c>
      <c r="SH16">
        <v>6.4500000000000002E-2</v>
      </c>
      <c r="SI16">
        <v>0.28339999999999999</v>
      </c>
      <c r="SJ16">
        <v>5.4199999999999998E-2</v>
      </c>
      <c r="SK16">
        <v>6.2799999999999995E-2</v>
      </c>
      <c r="SL16">
        <v>0.42549999999999999</v>
      </c>
      <c r="SM16">
        <v>9.9900000000000003E-2</v>
      </c>
      <c r="SN16">
        <v>0.37919999999999998</v>
      </c>
      <c r="SO16">
        <v>9.4500000000000001E-2</v>
      </c>
      <c r="SP16">
        <v>5.5899999999999998E-2</v>
      </c>
      <c r="SQ16">
        <v>0.1666</v>
      </c>
      <c r="SR16">
        <v>5.96E-2</v>
      </c>
      <c r="SS16">
        <v>6.0199999999999997E-2</v>
      </c>
      <c r="ST16">
        <v>0.64429999999999998</v>
      </c>
      <c r="SU16">
        <v>0.3271</v>
      </c>
      <c r="SV16">
        <v>9.0499999999999997E-2</v>
      </c>
      <c r="SW16">
        <v>0.13020000000000001</v>
      </c>
      <c r="SX16">
        <v>6.7699999999999996E-2</v>
      </c>
      <c r="SY16">
        <v>6.5299999999999997E-2</v>
      </c>
      <c r="SZ16">
        <v>5.4800000000000001E-2</v>
      </c>
      <c r="TA16">
        <v>8.4000000000000005E-2</v>
      </c>
      <c r="TB16">
        <v>6.4100000000000004E-2</v>
      </c>
      <c r="TC16">
        <v>0.17449999999999999</v>
      </c>
      <c r="TD16">
        <v>5.8599999999999999E-2</v>
      </c>
      <c r="TE16">
        <v>5.4100000000000002E-2</v>
      </c>
      <c r="TF16">
        <v>1.7857000000000001</v>
      </c>
      <c r="TG16">
        <v>0.17130000000000001</v>
      </c>
      <c r="TH16">
        <v>7.1599999999999997E-2</v>
      </c>
      <c r="TI16">
        <v>0.30459999999999998</v>
      </c>
      <c r="TJ16">
        <v>0.62229999999999996</v>
      </c>
      <c r="TK16">
        <v>7.8799999999999995E-2</v>
      </c>
      <c r="TL16">
        <v>0.1565</v>
      </c>
      <c r="TM16">
        <v>9.5899999999999999E-2</v>
      </c>
      <c r="TN16">
        <v>6.4600000000000005E-2</v>
      </c>
      <c r="TO16">
        <v>9.4600000000000004E-2</v>
      </c>
      <c r="TP16">
        <v>0.29799999999999999</v>
      </c>
      <c r="TQ16">
        <v>7.0300000000000001E-2</v>
      </c>
      <c r="TR16">
        <v>9.2100000000000001E-2</v>
      </c>
      <c r="TS16">
        <v>0.94750000000000001</v>
      </c>
      <c r="TT16">
        <v>5.4399999999999997E-2</v>
      </c>
      <c r="TU16">
        <v>6.3899999999999998E-2</v>
      </c>
      <c r="TV16">
        <v>9.3399999999999997E-2</v>
      </c>
      <c r="TW16">
        <v>7.3700000000000002E-2</v>
      </c>
      <c r="TX16">
        <v>6.2799999999999995E-2</v>
      </c>
      <c r="TY16">
        <v>7.3400000000000007E-2</v>
      </c>
      <c r="TZ16">
        <v>7.4499999999999997E-2</v>
      </c>
      <c r="UA16">
        <v>6.13E-2</v>
      </c>
      <c r="UB16">
        <v>0.37990000000000002</v>
      </c>
      <c r="UC16">
        <v>0.50460000000000005</v>
      </c>
      <c r="UD16">
        <v>5.33E-2</v>
      </c>
      <c r="UE16">
        <v>0.35070000000000001</v>
      </c>
      <c r="UF16">
        <v>9.1999999999999998E-2</v>
      </c>
      <c r="UG16">
        <v>5.6300000000000003E-2</v>
      </c>
      <c r="UH16">
        <v>6.2700000000000006E-2</v>
      </c>
      <c r="UI16">
        <v>7.2400000000000006E-2</v>
      </c>
      <c r="UJ16">
        <v>9.1800000000000007E-2</v>
      </c>
      <c r="UK16">
        <v>9.3899999999999997E-2</v>
      </c>
      <c r="UL16">
        <v>6.7000000000000004E-2</v>
      </c>
      <c r="UM16">
        <v>5.8299999999999998E-2</v>
      </c>
      <c r="UN16">
        <v>8.9200000000000002E-2</v>
      </c>
      <c r="UO16">
        <v>6.08E-2</v>
      </c>
      <c r="UP16">
        <v>5.3400000000000003E-2</v>
      </c>
      <c r="UQ16">
        <v>5.2900000000000003E-2</v>
      </c>
      <c r="UR16">
        <v>5.3499999999999999E-2</v>
      </c>
      <c r="US16">
        <v>0.30049999999999999</v>
      </c>
      <c r="UT16">
        <v>0.1648</v>
      </c>
      <c r="UU16">
        <v>6.4699999999999994E-2</v>
      </c>
      <c r="UV16">
        <v>6.6199999999999995E-2</v>
      </c>
      <c r="UW16">
        <v>7.7100000000000002E-2</v>
      </c>
      <c r="UX16">
        <v>5.0700000000000002E-2</v>
      </c>
      <c r="UY16">
        <v>6.4699999999999994E-2</v>
      </c>
      <c r="UZ16">
        <v>6.7500000000000004E-2</v>
      </c>
      <c r="VA16">
        <v>0.19139999999999999</v>
      </c>
      <c r="VB16">
        <v>0.11210000000000001</v>
      </c>
      <c r="VC16">
        <v>5.33E-2</v>
      </c>
      <c r="VD16">
        <v>4.5999999999999999E-2</v>
      </c>
      <c r="VE16">
        <v>5.74E-2</v>
      </c>
      <c r="VF16">
        <v>5.6599999999999998E-2</v>
      </c>
      <c r="VG16">
        <v>4.8500000000000001E-2</v>
      </c>
      <c r="VH16">
        <v>6.2199999999999998E-2</v>
      </c>
      <c r="VI16">
        <v>0.14779999999999999</v>
      </c>
      <c r="VJ16">
        <v>5.0900000000000001E-2</v>
      </c>
      <c r="VK16">
        <v>8.4699999999999998E-2</v>
      </c>
      <c r="VL16">
        <v>9.7500000000000003E-2</v>
      </c>
      <c r="VM16">
        <v>0.37409999999999999</v>
      </c>
      <c r="VN16">
        <v>0.216</v>
      </c>
      <c r="VO16">
        <v>5.7000000000000002E-2</v>
      </c>
      <c r="VP16">
        <v>0.122</v>
      </c>
      <c r="VQ16">
        <v>0.1207</v>
      </c>
      <c r="VR16">
        <v>5.0599999999999999E-2</v>
      </c>
      <c r="VS16">
        <v>0.79069999999999996</v>
      </c>
      <c r="VT16">
        <v>9.5100000000000004E-2</v>
      </c>
      <c r="VU16">
        <v>5.1299999999999998E-2</v>
      </c>
      <c r="VV16">
        <v>5.74E-2</v>
      </c>
      <c r="VW16">
        <v>9.74E-2</v>
      </c>
      <c r="VX16">
        <v>1.2347999999999999</v>
      </c>
      <c r="VY16">
        <v>6.4699999999999994E-2</v>
      </c>
      <c r="VZ16">
        <v>5.33E-2</v>
      </c>
      <c r="WA16">
        <v>5.6899999999999999E-2</v>
      </c>
      <c r="WB16">
        <v>5.0500000000000003E-2</v>
      </c>
      <c r="WC16">
        <v>4.7800000000000002E-2</v>
      </c>
      <c r="WD16">
        <v>0.15459999999999999</v>
      </c>
      <c r="WE16">
        <v>4.8500000000000001E-2</v>
      </c>
      <c r="WF16">
        <v>1.1097999999999999</v>
      </c>
      <c r="WG16">
        <v>0.96199999999999997</v>
      </c>
      <c r="WH16">
        <v>0.89180000000000004</v>
      </c>
      <c r="WI16">
        <v>6.54E-2</v>
      </c>
      <c r="WJ16">
        <v>5.9499999999999997E-2</v>
      </c>
      <c r="WK16">
        <v>6.2199999999999998E-2</v>
      </c>
      <c r="WL16">
        <v>5.4800000000000001E-2</v>
      </c>
      <c r="WM16">
        <v>6.3500000000000001E-2</v>
      </c>
      <c r="WN16">
        <v>0.64780000000000004</v>
      </c>
      <c r="WO16">
        <v>7.2700000000000001E-2</v>
      </c>
      <c r="WP16">
        <v>0.1447</v>
      </c>
      <c r="WQ16">
        <v>6.5000000000000002E-2</v>
      </c>
      <c r="WR16">
        <v>5.4800000000000001E-2</v>
      </c>
      <c r="WS16">
        <v>5.33E-2</v>
      </c>
      <c r="WT16">
        <v>0.80020000000000002</v>
      </c>
      <c r="WU16">
        <v>0.16919999999999999</v>
      </c>
      <c r="WV16">
        <v>6.2300000000000001E-2</v>
      </c>
      <c r="WW16">
        <v>0.40410000000000001</v>
      </c>
      <c r="WX16">
        <v>7.4800000000000005E-2</v>
      </c>
      <c r="WY16">
        <v>6.4100000000000004E-2</v>
      </c>
      <c r="WZ16">
        <v>9.2999999999999999E-2</v>
      </c>
      <c r="XA16">
        <v>7.8600000000000003E-2</v>
      </c>
      <c r="XB16">
        <v>0.2326</v>
      </c>
      <c r="XC16">
        <v>0.1027</v>
      </c>
      <c r="XD16">
        <v>0.2404</v>
      </c>
      <c r="XE16">
        <v>0.10299999999999999</v>
      </c>
      <c r="XF16">
        <v>0.11990000000000001</v>
      </c>
      <c r="XG16">
        <v>6.4899999999999999E-2</v>
      </c>
      <c r="XH16">
        <v>0.10639999999999999</v>
      </c>
    </row>
    <row r="17" spans="1:632" x14ac:dyDescent="0.35">
      <c r="A17" t="s">
        <v>2232</v>
      </c>
      <c r="B17">
        <v>7.0300000000000001E-2</v>
      </c>
      <c r="C17">
        <v>0.1716</v>
      </c>
      <c r="D17">
        <v>6.59E-2</v>
      </c>
      <c r="E17">
        <v>5.5399999999999998E-2</v>
      </c>
      <c r="F17">
        <v>7.22E-2</v>
      </c>
      <c r="G17">
        <v>6.6100000000000006E-2</v>
      </c>
      <c r="H17">
        <v>0.3977</v>
      </c>
      <c r="I17">
        <v>6.9199999999999998E-2</v>
      </c>
      <c r="J17">
        <v>5.7099999999999998E-2</v>
      </c>
      <c r="K17">
        <v>5.1999999999999998E-2</v>
      </c>
      <c r="L17">
        <v>5.8400000000000001E-2</v>
      </c>
      <c r="M17">
        <v>5.6099999999999997E-2</v>
      </c>
      <c r="N17">
        <v>0.1154</v>
      </c>
      <c r="O17">
        <v>6.1400000000000003E-2</v>
      </c>
      <c r="P17">
        <v>6.2799999999999995E-2</v>
      </c>
      <c r="Q17">
        <v>4.9200000000000001E-2</v>
      </c>
      <c r="R17">
        <v>0.13800000000000001</v>
      </c>
      <c r="S17">
        <v>0.42649999999999999</v>
      </c>
      <c r="T17">
        <v>5.11E-2</v>
      </c>
      <c r="U17">
        <v>4.9599999999999998E-2</v>
      </c>
      <c r="V17">
        <v>5.3699999999999998E-2</v>
      </c>
      <c r="W17">
        <v>5.2200000000000003E-2</v>
      </c>
      <c r="X17">
        <v>0.11650000000000001</v>
      </c>
      <c r="Y17">
        <v>5.6800000000000003E-2</v>
      </c>
      <c r="Z17">
        <v>6.6100000000000006E-2</v>
      </c>
      <c r="AA17">
        <v>1.0452999999999999</v>
      </c>
      <c r="AB17">
        <v>9.2999999999999999E-2</v>
      </c>
      <c r="AC17">
        <v>7.6499999999999999E-2</v>
      </c>
      <c r="AD17">
        <v>5.8299999999999998E-2</v>
      </c>
      <c r="AE17">
        <v>5.8799999999999998E-2</v>
      </c>
      <c r="AF17">
        <v>0.91769999999999996</v>
      </c>
      <c r="AG17">
        <v>5.9700000000000003E-2</v>
      </c>
      <c r="AH17">
        <v>9.6500000000000002E-2</v>
      </c>
      <c r="AI17">
        <v>5.4800000000000001E-2</v>
      </c>
      <c r="AJ17">
        <v>7.4700000000000003E-2</v>
      </c>
      <c r="AK17">
        <v>5.62E-2</v>
      </c>
      <c r="AL17">
        <v>5.8200000000000002E-2</v>
      </c>
      <c r="AM17">
        <v>5.9700000000000003E-2</v>
      </c>
      <c r="AN17">
        <v>6.7599999999999993E-2</v>
      </c>
      <c r="AO17">
        <v>0.10539999999999999</v>
      </c>
      <c r="AP17">
        <v>7.2999999999999995E-2</v>
      </c>
      <c r="AQ17">
        <v>5.4600000000000003E-2</v>
      </c>
      <c r="AR17">
        <v>9.2999999999999999E-2</v>
      </c>
      <c r="AS17">
        <v>5.5800000000000002E-2</v>
      </c>
      <c r="AT17">
        <v>6.54E-2</v>
      </c>
      <c r="AU17">
        <v>5.3699999999999998E-2</v>
      </c>
      <c r="AV17">
        <v>5.7099999999999998E-2</v>
      </c>
      <c r="AW17">
        <v>0.06</v>
      </c>
      <c r="AX17">
        <v>5.8400000000000001E-2</v>
      </c>
      <c r="AY17">
        <v>0.1333</v>
      </c>
      <c r="AZ17">
        <v>8.1699999999999995E-2</v>
      </c>
      <c r="BA17">
        <v>5.4100000000000002E-2</v>
      </c>
      <c r="BB17">
        <v>7.6999999999999999E-2</v>
      </c>
      <c r="BC17">
        <v>5.8999999999999997E-2</v>
      </c>
      <c r="BD17">
        <v>5.7700000000000001E-2</v>
      </c>
      <c r="BE17">
        <v>5.5599999999999997E-2</v>
      </c>
      <c r="BF17">
        <v>5.2200000000000003E-2</v>
      </c>
      <c r="BG17">
        <v>0.1169</v>
      </c>
      <c r="BH17">
        <v>5.4100000000000002E-2</v>
      </c>
      <c r="BI17">
        <v>5.5899999999999998E-2</v>
      </c>
      <c r="BJ17">
        <v>7.2599999999999998E-2</v>
      </c>
      <c r="BK17">
        <v>0.17979999999999999</v>
      </c>
      <c r="BL17">
        <v>5.5399999999999998E-2</v>
      </c>
      <c r="BM17">
        <v>0.3034</v>
      </c>
      <c r="BN17">
        <v>4.7600000000000003E-2</v>
      </c>
      <c r="BO17">
        <v>5.74E-2</v>
      </c>
      <c r="BP17">
        <v>5.1999999999999998E-2</v>
      </c>
      <c r="BQ17">
        <v>5.1400000000000001E-2</v>
      </c>
      <c r="BR17">
        <v>5.6099999999999997E-2</v>
      </c>
      <c r="BS17">
        <v>5.3900000000000003E-2</v>
      </c>
      <c r="BT17">
        <v>0.2752</v>
      </c>
      <c r="BU17">
        <v>0.104</v>
      </c>
      <c r="BV17">
        <v>0.32469999999999999</v>
      </c>
      <c r="BW17">
        <v>6.6400000000000001E-2</v>
      </c>
      <c r="BX17">
        <v>5.9299999999999999E-2</v>
      </c>
      <c r="BY17">
        <v>6.4000000000000001E-2</v>
      </c>
      <c r="BZ17">
        <v>5.57E-2</v>
      </c>
      <c r="CA17">
        <v>7.7700000000000005E-2</v>
      </c>
      <c r="CB17">
        <v>6.7500000000000004E-2</v>
      </c>
      <c r="CC17">
        <v>0.12280000000000001</v>
      </c>
      <c r="CD17">
        <v>5.5500000000000001E-2</v>
      </c>
      <c r="CE17">
        <v>5.62E-2</v>
      </c>
      <c r="CF17">
        <v>6.6100000000000006E-2</v>
      </c>
      <c r="CG17">
        <v>0.1142</v>
      </c>
      <c r="CH17">
        <v>0.1535</v>
      </c>
      <c r="CI17">
        <v>0.17419999999999999</v>
      </c>
      <c r="CJ17">
        <v>6.3E-2</v>
      </c>
      <c r="CK17">
        <v>0.14960000000000001</v>
      </c>
      <c r="CL17">
        <v>8.4199999999999997E-2</v>
      </c>
      <c r="CM17">
        <v>0.1671</v>
      </c>
      <c r="CN17">
        <v>6.3200000000000006E-2</v>
      </c>
      <c r="CO17">
        <v>0.1023</v>
      </c>
      <c r="CP17">
        <v>5.8099999999999999E-2</v>
      </c>
      <c r="CQ17">
        <v>0.1678</v>
      </c>
      <c r="CR17">
        <v>5.7099999999999998E-2</v>
      </c>
      <c r="CS17">
        <v>8.5800000000000001E-2</v>
      </c>
      <c r="CT17">
        <v>5.62E-2</v>
      </c>
      <c r="CU17">
        <v>4.9799999999999997E-2</v>
      </c>
      <c r="CV17">
        <v>6.0100000000000001E-2</v>
      </c>
      <c r="CW17">
        <v>5.8400000000000001E-2</v>
      </c>
      <c r="CX17">
        <v>5.2200000000000003E-2</v>
      </c>
      <c r="CY17">
        <v>5.2699999999999997E-2</v>
      </c>
      <c r="CZ17">
        <v>0.33069999999999999</v>
      </c>
      <c r="DA17">
        <v>0.30070000000000002</v>
      </c>
      <c r="DB17">
        <v>8.3500000000000005E-2</v>
      </c>
      <c r="DC17">
        <v>6.2199999999999998E-2</v>
      </c>
      <c r="DD17">
        <v>9.3100000000000002E-2</v>
      </c>
      <c r="DE17">
        <v>6.2700000000000006E-2</v>
      </c>
      <c r="DF17">
        <v>6.5799999999999997E-2</v>
      </c>
      <c r="DG17">
        <v>6.4199999999999993E-2</v>
      </c>
      <c r="DH17">
        <v>6.7699999999999996E-2</v>
      </c>
      <c r="DI17">
        <v>5.3199999999999997E-2</v>
      </c>
      <c r="DJ17">
        <v>5.2999999999999999E-2</v>
      </c>
      <c r="DK17">
        <v>8.8599999999999998E-2</v>
      </c>
      <c r="DL17">
        <v>6.4600000000000005E-2</v>
      </c>
      <c r="DM17">
        <v>4.8300000000000003E-2</v>
      </c>
      <c r="DN17">
        <v>4.99E-2</v>
      </c>
      <c r="DO17">
        <v>5.3999999999999999E-2</v>
      </c>
      <c r="DP17">
        <v>4.65E-2</v>
      </c>
      <c r="DQ17">
        <v>5.4899999999999997E-2</v>
      </c>
      <c r="DR17">
        <v>5.8500000000000003E-2</v>
      </c>
      <c r="DS17">
        <v>7.5700000000000003E-2</v>
      </c>
      <c r="DT17">
        <v>6.8699999999999997E-2</v>
      </c>
      <c r="DU17">
        <v>5.2400000000000002E-2</v>
      </c>
      <c r="DV17">
        <v>6.5000000000000002E-2</v>
      </c>
      <c r="DW17">
        <v>6.1899999999999997E-2</v>
      </c>
      <c r="DX17">
        <v>5.8200000000000002E-2</v>
      </c>
      <c r="DY17">
        <v>7.0599999999999996E-2</v>
      </c>
      <c r="DZ17">
        <v>0.83809999999999996</v>
      </c>
      <c r="EA17">
        <v>0.1681</v>
      </c>
      <c r="EB17">
        <v>6.6299999999999998E-2</v>
      </c>
      <c r="EC17">
        <v>8.1799999999999998E-2</v>
      </c>
      <c r="ED17">
        <v>5.11E-2</v>
      </c>
      <c r="EE17">
        <v>5.4800000000000001E-2</v>
      </c>
      <c r="EF17">
        <v>0.14610000000000001</v>
      </c>
      <c r="EG17">
        <v>7.4200000000000002E-2</v>
      </c>
      <c r="EH17">
        <v>0.17610000000000001</v>
      </c>
      <c r="EI17">
        <v>0.40150000000000002</v>
      </c>
      <c r="EJ17">
        <v>0.1721</v>
      </c>
      <c r="EK17">
        <v>6.3299999999999995E-2</v>
      </c>
      <c r="EL17">
        <v>6.0400000000000002E-2</v>
      </c>
      <c r="EM17">
        <v>0.10780000000000001</v>
      </c>
      <c r="EN17">
        <v>0.55700000000000005</v>
      </c>
      <c r="EO17">
        <v>5.0900000000000001E-2</v>
      </c>
      <c r="EP17">
        <v>5.9799999999999999E-2</v>
      </c>
      <c r="EQ17">
        <v>5.1700000000000003E-2</v>
      </c>
      <c r="ER17">
        <v>0.64959999999999996</v>
      </c>
      <c r="ES17">
        <v>5.4199999999999998E-2</v>
      </c>
      <c r="ET17">
        <v>4.8500000000000001E-2</v>
      </c>
      <c r="EU17">
        <v>0.2339</v>
      </c>
      <c r="EV17">
        <v>5.5399999999999998E-2</v>
      </c>
      <c r="EW17">
        <v>5.3999999999999999E-2</v>
      </c>
      <c r="EX17">
        <v>0.61119999999999997</v>
      </c>
      <c r="EY17">
        <v>0.1726</v>
      </c>
      <c r="EZ17">
        <v>5.9900000000000002E-2</v>
      </c>
      <c r="FA17">
        <v>7.51E-2</v>
      </c>
      <c r="FB17">
        <v>7.2700000000000001E-2</v>
      </c>
      <c r="FC17">
        <v>7.4899999999999994E-2</v>
      </c>
      <c r="FD17">
        <v>4.9500000000000002E-2</v>
      </c>
      <c r="FE17">
        <v>6.9800000000000001E-2</v>
      </c>
      <c r="FF17">
        <v>6.0999999999999999E-2</v>
      </c>
      <c r="FG17">
        <v>5.91E-2</v>
      </c>
      <c r="FH17">
        <v>0.46700000000000003</v>
      </c>
      <c r="FI17">
        <v>9.5600000000000004E-2</v>
      </c>
      <c r="FJ17">
        <v>7.6899999999999996E-2</v>
      </c>
      <c r="FK17">
        <v>4.9799999999999997E-2</v>
      </c>
      <c r="FL17">
        <v>5.2499999999999998E-2</v>
      </c>
      <c r="FM17">
        <v>1.1418999999999999</v>
      </c>
      <c r="FN17">
        <v>0.10009999999999999</v>
      </c>
      <c r="FO17">
        <v>7.6499999999999999E-2</v>
      </c>
      <c r="FP17">
        <v>7.4300000000000005E-2</v>
      </c>
      <c r="FQ17">
        <v>8.3900000000000002E-2</v>
      </c>
      <c r="FR17">
        <v>7.5300000000000006E-2</v>
      </c>
      <c r="FS17">
        <v>6.83E-2</v>
      </c>
      <c r="FT17">
        <v>6.9900000000000004E-2</v>
      </c>
      <c r="FU17">
        <v>5.4600000000000003E-2</v>
      </c>
      <c r="FV17">
        <v>5.5599999999999997E-2</v>
      </c>
      <c r="FW17">
        <v>0.1608</v>
      </c>
      <c r="FX17">
        <v>5.6099999999999997E-2</v>
      </c>
      <c r="FY17">
        <v>0.13719999999999999</v>
      </c>
      <c r="FZ17">
        <v>0.1578</v>
      </c>
      <c r="GA17">
        <v>6.8199999999999997E-2</v>
      </c>
      <c r="GB17">
        <v>0.1134</v>
      </c>
      <c r="GC17">
        <v>7.3099999999999998E-2</v>
      </c>
      <c r="GD17">
        <v>0.1898</v>
      </c>
      <c r="GE17">
        <v>5.1799999999999999E-2</v>
      </c>
      <c r="GF17">
        <v>1.419</v>
      </c>
      <c r="GG17">
        <v>0.11650000000000001</v>
      </c>
      <c r="GH17">
        <v>9.1999999999999998E-2</v>
      </c>
      <c r="GI17">
        <v>0.17560000000000001</v>
      </c>
      <c r="GJ17">
        <v>0.51629999999999998</v>
      </c>
      <c r="GK17">
        <v>0.29670000000000002</v>
      </c>
      <c r="GL17">
        <v>5.1499999999999997E-2</v>
      </c>
      <c r="GM17">
        <v>0.18160000000000001</v>
      </c>
      <c r="GN17">
        <v>5.5899999999999998E-2</v>
      </c>
      <c r="GO17">
        <v>0.28170000000000001</v>
      </c>
      <c r="GP17">
        <v>0.16270000000000001</v>
      </c>
      <c r="GQ17">
        <v>5.0500000000000003E-2</v>
      </c>
      <c r="GR17">
        <v>0.64510000000000001</v>
      </c>
      <c r="GS17">
        <v>7.4399999999999994E-2</v>
      </c>
      <c r="GT17">
        <v>0.1454</v>
      </c>
      <c r="GU17">
        <v>5.0700000000000002E-2</v>
      </c>
      <c r="GV17">
        <v>6.5500000000000003E-2</v>
      </c>
      <c r="GW17">
        <v>0.17549999999999999</v>
      </c>
      <c r="GX17">
        <v>5.1900000000000002E-2</v>
      </c>
      <c r="GY17">
        <v>4.9000000000000002E-2</v>
      </c>
      <c r="GZ17">
        <v>4.4699999999999997E-2</v>
      </c>
      <c r="HA17">
        <v>0.76580000000000004</v>
      </c>
      <c r="HB17">
        <v>7.6899999999999996E-2</v>
      </c>
      <c r="HC17">
        <v>5.04E-2</v>
      </c>
      <c r="HD17">
        <v>4.99E-2</v>
      </c>
      <c r="HE17">
        <v>5.5399999999999998E-2</v>
      </c>
      <c r="HF17">
        <v>0.17549999999999999</v>
      </c>
      <c r="HG17">
        <v>4.6600000000000003E-2</v>
      </c>
      <c r="HH17">
        <v>5.6000000000000001E-2</v>
      </c>
      <c r="HI17">
        <v>5.33E-2</v>
      </c>
      <c r="HJ17">
        <v>0.97330000000000005</v>
      </c>
      <c r="HK17">
        <v>5.9700000000000003E-2</v>
      </c>
      <c r="HL17">
        <v>0.61660000000000004</v>
      </c>
      <c r="HM17">
        <v>7.2599999999999998E-2</v>
      </c>
      <c r="HN17">
        <v>5.5300000000000002E-2</v>
      </c>
      <c r="HO17">
        <v>0.34279999999999999</v>
      </c>
      <c r="HP17">
        <v>5.1900000000000002E-2</v>
      </c>
      <c r="HQ17">
        <v>0.1323</v>
      </c>
      <c r="HR17">
        <v>8.0600000000000005E-2</v>
      </c>
      <c r="HS17">
        <v>5.2900000000000003E-2</v>
      </c>
      <c r="HT17">
        <v>4.5999999999999999E-2</v>
      </c>
      <c r="HU17">
        <v>6.7400000000000002E-2</v>
      </c>
      <c r="HV17">
        <v>1.2454000000000001</v>
      </c>
      <c r="HW17">
        <v>4.9099999999999998E-2</v>
      </c>
      <c r="HX17">
        <v>6.5799999999999997E-2</v>
      </c>
      <c r="HY17">
        <v>0.221</v>
      </c>
      <c r="HZ17">
        <v>5.3999999999999999E-2</v>
      </c>
      <c r="IA17">
        <v>7.3099999999999998E-2</v>
      </c>
      <c r="IB17">
        <v>7.5399999999999995E-2</v>
      </c>
      <c r="IC17">
        <v>4.8399999999999999E-2</v>
      </c>
      <c r="ID17">
        <v>0.1769</v>
      </c>
      <c r="IE17">
        <v>5.67E-2</v>
      </c>
      <c r="IF17">
        <v>0.35160000000000002</v>
      </c>
      <c r="IG17">
        <v>5.8900000000000001E-2</v>
      </c>
      <c r="IH17">
        <v>6.9500000000000006E-2</v>
      </c>
      <c r="II17">
        <v>5.7099999999999998E-2</v>
      </c>
      <c r="IJ17">
        <v>6.0199999999999997E-2</v>
      </c>
      <c r="IK17">
        <v>1.0271999999999999</v>
      </c>
      <c r="IL17">
        <v>0.81299999999999994</v>
      </c>
      <c r="IM17">
        <v>0.1535</v>
      </c>
      <c r="IN17">
        <v>0.25140000000000001</v>
      </c>
      <c r="IO17">
        <v>5.9700000000000003E-2</v>
      </c>
      <c r="IP17">
        <v>7.4800000000000005E-2</v>
      </c>
      <c r="IQ17">
        <v>8.4199999999999997E-2</v>
      </c>
      <c r="IR17">
        <v>6.4199999999999993E-2</v>
      </c>
      <c r="IS17">
        <v>4.9500000000000002E-2</v>
      </c>
      <c r="IT17">
        <v>5.2699999999999997E-2</v>
      </c>
      <c r="IU17">
        <v>6.7100000000000007E-2</v>
      </c>
      <c r="IV17">
        <v>0.1217</v>
      </c>
      <c r="IW17">
        <v>5.0999999999999997E-2</v>
      </c>
      <c r="IX17">
        <v>5.2600000000000001E-2</v>
      </c>
      <c r="IY17">
        <v>0.44850000000000001</v>
      </c>
      <c r="IZ17">
        <v>5.1299999999999998E-2</v>
      </c>
      <c r="JA17">
        <v>1.3520000000000001</v>
      </c>
      <c r="JB17">
        <v>6.8900000000000003E-2</v>
      </c>
      <c r="JC17">
        <v>0.35709999999999997</v>
      </c>
      <c r="JD17">
        <v>5.3400000000000003E-2</v>
      </c>
      <c r="JE17">
        <v>5.4300000000000001E-2</v>
      </c>
      <c r="JF17">
        <v>0.36990000000000001</v>
      </c>
      <c r="JG17">
        <v>7.8399999999999997E-2</v>
      </c>
      <c r="JH17">
        <v>5.6099999999999997E-2</v>
      </c>
      <c r="JI17">
        <v>5.8799999999999998E-2</v>
      </c>
      <c r="JJ17">
        <v>0.39889999999999998</v>
      </c>
      <c r="JK17">
        <v>4.8300000000000003E-2</v>
      </c>
      <c r="JL17">
        <v>5.4699999999999999E-2</v>
      </c>
      <c r="JM17">
        <v>7.5800000000000006E-2</v>
      </c>
      <c r="JN17">
        <v>0.15620000000000001</v>
      </c>
      <c r="JO17">
        <v>0.2167</v>
      </c>
      <c r="JP17">
        <v>0.27160000000000001</v>
      </c>
      <c r="JQ17">
        <v>0.37319999999999998</v>
      </c>
      <c r="JR17">
        <v>0.53810000000000002</v>
      </c>
      <c r="JS17">
        <v>0.19869999999999999</v>
      </c>
      <c r="JT17">
        <v>4.8099999999999997E-2</v>
      </c>
      <c r="JU17">
        <v>7.4399999999999994E-2</v>
      </c>
      <c r="JV17">
        <v>5.28E-2</v>
      </c>
      <c r="JW17">
        <v>0.13400000000000001</v>
      </c>
      <c r="JX17">
        <v>1.3758999999999999</v>
      </c>
      <c r="JY17">
        <v>6.8500000000000005E-2</v>
      </c>
      <c r="JZ17">
        <v>5.7000000000000002E-2</v>
      </c>
      <c r="KA17">
        <v>4.9299999999999997E-2</v>
      </c>
      <c r="KB17">
        <v>7.5399999999999995E-2</v>
      </c>
      <c r="KC17">
        <v>0.2994</v>
      </c>
      <c r="KD17">
        <v>5.3600000000000002E-2</v>
      </c>
      <c r="KE17">
        <v>0.26879999999999998</v>
      </c>
      <c r="KF17">
        <v>5.5E-2</v>
      </c>
      <c r="KG17">
        <v>0.6109</v>
      </c>
      <c r="KH17">
        <v>5.5800000000000002E-2</v>
      </c>
      <c r="KI17">
        <v>0.13109999999999999</v>
      </c>
      <c r="KJ17">
        <v>0.80489999999999995</v>
      </c>
      <c r="KK17">
        <v>4.8500000000000001E-2</v>
      </c>
      <c r="KL17">
        <v>6.6100000000000006E-2</v>
      </c>
      <c r="KM17">
        <v>4.8000000000000001E-2</v>
      </c>
      <c r="KN17">
        <v>8.0100000000000005E-2</v>
      </c>
      <c r="KO17">
        <v>0.1235</v>
      </c>
      <c r="KP17">
        <v>7.9399999999999998E-2</v>
      </c>
      <c r="KQ17">
        <v>5.4899999999999997E-2</v>
      </c>
      <c r="KR17">
        <v>4.7300000000000002E-2</v>
      </c>
      <c r="KS17">
        <v>5.4699999999999999E-2</v>
      </c>
      <c r="KT17">
        <v>5.9200000000000003E-2</v>
      </c>
      <c r="KU17">
        <v>6.0699999999999997E-2</v>
      </c>
      <c r="KV17">
        <v>5.7099999999999998E-2</v>
      </c>
      <c r="KW17">
        <v>0.1118</v>
      </c>
      <c r="KX17">
        <v>0.1842</v>
      </c>
      <c r="KY17">
        <v>6.2399999999999997E-2</v>
      </c>
      <c r="KZ17">
        <v>5.1700000000000003E-2</v>
      </c>
      <c r="LA17">
        <v>5.91E-2</v>
      </c>
      <c r="LB17">
        <v>6.0400000000000002E-2</v>
      </c>
      <c r="LC17">
        <v>8.4699999999999998E-2</v>
      </c>
      <c r="LD17">
        <v>5.3499999999999999E-2</v>
      </c>
      <c r="LE17">
        <v>6.4799999999999996E-2</v>
      </c>
      <c r="LF17">
        <v>5.5199999999999999E-2</v>
      </c>
      <c r="LG17">
        <v>5.45E-2</v>
      </c>
      <c r="LH17">
        <v>6.3399999999999998E-2</v>
      </c>
      <c r="LI17">
        <v>0.37940000000000002</v>
      </c>
      <c r="LJ17">
        <v>5.1900000000000002E-2</v>
      </c>
      <c r="LK17">
        <v>4.9599999999999998E-2</v>
      </c>
      <c r="LL17">
        <v>7.2700000000000001E-2</v>
      </c>
      <c r="LM17">
        <v>6.7500000000000004E-2</v>
      </c>
      <c r="LN17">
        <v>7.8799999999999995E-2</v>
      </c>
      <c r="LO17">
        <v>5.4300000000000001E-2</v>
      </c>
      <c r="LP17">
        <v>5.5199999999999999E-2</v>
      </c>
      <c r="LQ17">
        <v>1.0533999999999999</v>
      </c>
      <c r="LR17">
        <v>6.0600000000000001E-2</v>
      </c>
      <c r="LS17">
        <v>5.8400000000000001E-2</v>
      </c>
      <c r="LT17">
        <v>5.62E-2</v>
      </c>
      <c r="LU17">
        <v>7.1300000000000002E-2</v>
      </c>
      <c r="LV17">
        <v>7.7499999999999999E-2</v>
      </c>
      <c r="LW17">
        <v>5.6800000000000003E-2</v>
      </c>
      <c r="LX17">
        <v>6.5000000000000002E-2</v>
      </c>
      <c r="LY17">
        <v>6.2199999999999998E-2</v>
      </c>
      <c r="LZ17">
        <v>8.6800000000000002E-2</v>
      </c>
      <c r="MA17">
        <v>5.5500000000000001E-2</v>
      </c>
      <c r="MB17">
        <v>5.5100000000000003E-2</v>
      </c>
      <c r="MC17">
        <v>5.8799999999999998E-2</v>
      </c>
      <c r="MD17">
        <v>6.6900000000000001E-2</v>
      </c>
      <c r="ME17">
        <v>5.8299999999999998E-2</v>
      </c>
      <c r="MF17">
        <v>5.3499999999999999E-2</v>
      </c>
      <c r="MG17">
        <v>6.9599999999999995E-2</v>
      </c>
      <c r="MH17">
        <v>6.4399999999999999E-2</v>
      </c>
      <c r="MI17">
        <v>5.2699999999999997E-2</v>
      </c>
      <c r="MJ17">
        <v>5.8400000000000001E-2</v>
      </c>
      <c r="MK17">
        <v>6.13E-2</v>
      </c>
      <c r="ML17">
        <v>6.6000000000000003E-2</v>
      </c>
      <c r="MM17">
        <v>5.16E-2</v>
      </c>
      <c r="MN17">
        <v>5.4899999999999997E-2</v>
      </c>
      <c r="MO17">
        <v>0.1216</v>
      </c>
      <c r="MP17">
        <v>6.2899999999999998E-2</v>
      </c>
      <c r="MQ17">
        <v>5.7799999999999997E-2</v>
      </c>
      <c r="MR17">
        <v>5.28E-2</v>
      </c>
      <c r="MS17">
        <v>5.4699999999999999E-2</v>
      </c>
      <c r="MT17">
        <v>0.54349999999999998</v>
      </c>
      <c r="MU17">
        <v>8.0299999999999996E-2</v>
      </c>
      <c r="MV17">
        <v>7.9799999999999996E-2</v>
      </c>
      <c r="MW17">
        <v>5.6599999999999998E-2</v>
      </c>
      <c r="MX17">
        <v>1.0663</v>
      </c>
      <c r="MY17">
        <v>9.1800000000000007E-2</v>
      </c>
      <c r="MZ17">
        <v>6.3899999999999998E-2</v>
      </c>
      <c r="NA17">
        <v>9.9900000000000003E-2</v>
      </c>
      <c r="NB17">
        <v>1.6739999999999999</v>
      </c>
      <c r="NC17">
        <v>0.1043</v>
      </c>
      <c r="ND17">
        <v>4.8800000000000003E-2</v>
      </c>
      <c r="NE17">
        <v>6.0100000000000001E-2</v>
      </c>
      <c r="NF17">
        <v>5.5399999999999998E-2</v>
      </c>
      <c r="NG17">
        <v>5.4100000000000002E-2</v>
      </c>
      <c r="NH17">
        <v>6.1499999999999999E-2</v>
      </c>
      <c r="NI17">
        <v>7.4999999999999997E-2</v>
      </c>
      <c r="NJ17">
        <v>6.6400000000000001E-2</v>
      </c>
      <c r="NK17">
        <v>6.4799999999999996E-2</v>
      </c>
      <c r="NL17">
        <v>5.7799999999999997E-2</v>
      </c>
      <c r="NM17">
        <v>5.5899999999999998E-2</v>
      </c>
      <c r="NN17">
        <v>5.0799999999999998E-2</v>
      </c>
      <c r="NO17">
        <v>0.1303</v>
      </c>
      <c r="NP17">
        <v>1.262</v>
      </c>
      <c r="NQ17">
        <v>5.1999999999999998E-2</v>
      </c>
      <c r="NR17">
        <v>0.3422</v>
      </c>
      <c r="NS17">
        <v>5.8099999999999999E-2</v>
      </c>
      <c r="NT17">
        <v>0.41849999999999998</v>
      </c>
      <c r="NU17">
        <v>7.0699999999999999E-2</v>
      </c>
      <c r="NV17">
        <v>5.04E-2</v>
      </c>
      <c r="NW17">
        <v>5.45E-2</v>
      </c>
      <c r="NX17">
        <v>5.62E-2</v>
      </c>
      <c r="NY17">
        <v>8.8200000000000001E-2</v>
      </c>
      <c r="NZ17">
        <v>0.23280000000000001</v>
      </c>
      <c r="OA17">
        <v>5.2900000000000003E-2</v>
      </c>
      <c r="OB17">
        <v>0.21229999999999999</v>
      </c>
      <c r="OC17">
        <v>5.1200000000000002E-2</v>
      </c>
      <c r="OD17">
        <v>5.2900000000000003E-2</v>
      </c>
      <c r="OE17">
        <v>6.1499999999999999E-2</v>
      </c>
      <c r="OF17">
        <v>5.1400000000000001E-2</v>
      </c>
      <c r="OG17">
        <v>7.8700000000000006E-2</v>
      </c>
      <c r="OH17">
        <v>0.2157</v>
      </c>
      <c r="OI17">
        <v>6.1699999999999998E-2</v>
      </c>
      <c r="OJ17">
        <v>5.2400000000000002E-2</v>
      </c>
      <c r="OK17">
        <v>9.2399999999999996E-2</v>
      </c>
      <c r="OL17">
        <v>6.5600000000000006E-2</v>
      </c>
      <c r="OM17">
        <v>5.4899999999999997E-2</v>
      </c>
      <c r="ON17">
        <v>8.4099999999999994E-2</v>
      </c>
      <c r="OO17">
        <v>5.7799999999999997E-2</v>
      </c>
      <c r="OP17">
        <v>5.4600000000000003E-2</v>
      </c>
      <c r="OQ17">
        <v>5.16E-2</v>
      </c>
      <c r="OR17">
        <v>5.0700000000000002E-2</v>
      </c>
      <c r="OS17">
        <v>0.14050000000000001</v>
      </c>
      <c r="OT17">
        <v>5.3999999999999999E-2</v>
      </c>
      <c r="OU17">
        <v>0.1933</v>
      </c>
      <c r="OV17">
        <v>7.0999999999999994E-2</v>
      </c>
      <c r="OW17">
        <v>4.8099999999999997E-2</v>
      </c>
      <c r="OX17">
        <v>5.5800000000000002E-2</v>
      </c>
      <c r="OY17">
        <v>6.1199999999999997E-2</v>
      </c>
      <c r="OZ17">
        <v>4.8800000000000003E-2</v>
      </c>
      <c r="PA17">
        <v>1.0545</v>
      </c>
      <c r="PB17">
        <v>4.99E-2</v>
      </c>
      <c r="PC17">
        <v>0.19170000000000001</v>
      </c>
      <c r="PD17">
        <v>6.1800000000000001E-2</v>
      </c>
      <c r="PE17">
        <v>6.1800000000000001E-2</v>
      </c>
      <c r="PF17">
        <v>5.5599999999999997E-2</v>
      </c>
      <c r="PG17">
        <v>5.4699999999999999E-2</v>
      </c>
      <c r="PH17">
        <v>8.6999999999999994E-2</v>
      </c>
      <c r="PI17">
        <v>7.0900000000000005E-2</v>
      </c>
      <c r="PJ17">
        <v>5.8299999999999998E-2</v>
      </c>
      <c r="PK17">
        <v>0.1032</v>
      </c>
      <c r="PL17">
        <v>5.6500000000000002E-2</v>
      </c>
      <c r="PM17">
        <v>1.4654</v>
      </c>
      <c r="PN17">
        <v>5.6800000000000003E-2</v>
      </c>
      <c r="PO17">
        <v>5.4600000000000003E-2</v>
      </c>
      <c r="PP17">
        <v>5.9400000000000001E-2</v>
      </c>
      <c r="PQ17">
        <v>5.0900000000000001E-2</v>
      </c>
      <c r="PR17">
        <v>5.4100000000000002E-2</v>
      </c>
      <c r="PS17">
        <v>5.7599999999999998E-2</v>
      </c>
      <c r="PT17">
        <v>0.99229999999999996</v>
      </c>
      <c r="PU17">
        <v>5.96E-2</v>
      </c>
      <c r="PV17">
        <v>7.0499999999999993E-2</v>
      </c>
      <c r="PW17">
        <v>6.0499999999999998E-2</v>
      </c>
      <c r="PX17">
        <v>0.5534</v>
      </c>
      <c r="PY17">
        <v>8.0500000000000002E-2</v>
      </c>
      <c r="PZ17">
        <v>0.17130000000000001</v>
      </c>
      <c r="QA17">
        <v>5.21E-2</v>
      </c>
      <c r="QB17">
        <v>0.22939999999999999</v>
      </c>
      <c r="QC17">
        <v>5.3400000000000003E-2</v>
      </c>
      <c r="QD17">
        <v>5.2900000000000003E-2</v>
      </c>
      <c r="QE17">
        <v>0.1192</v>
      </c>
      <c r="QF17">
        <v>6.4299999999999996E-2</v>
      </c>
      <c r="QG17">
        <v>0.2908</v>
      </c>
      <c r="QH17">
        <v>8.6999999999999994E-2</v>
      </c>
      <c r="QI17">
        <v>7.5399999999999995E-2</v>
      </c>
      <c r="QJ17">
        <v>0.43769999999999998</v>
      </c>
      <c r="QK17">
        <v>8.1299999999999997E-2</v>
      </c>
      <c r="QL17">
        <v>8.3500000000000005E-2</v>
      </c>
      <c r="QM17">
        <v>5.9299999999999999E-2</v>
      </c>
      <c r="QN17">
        <v>7.5200000000000003E-2</v>
      </c>
      <c r="QO17">
        <v>5.45E-2</v>
      </c>
      <c r="QP17">
        <v>0.43819999999999998</v>
      </c>
      <c r="QQ17">
        <v>0.1115</v>
      </c>
      <c r="QR17">
        <v>0.17829999999999999</v>
      </c>
      <c r="QS17">
        <v>5.4800000000000001E-2</v>
      </c>
      <c r="QT17">
        <v>0.1991</v>
      </c>
      <c r="QU17">
        <v>0.1045</v>
      </c>
      <c r="QV17">
        <v>6.0499999999999998E-2</v>
      </c>
      <c r="QW17">
        <v>6.0999999999999999E-2</v>
      </c>
      <c r="QX17">
        <v>0.2072</v>
      </c>
      <c r="QY17">
        <v>0.28060000000000002</v>
      </c>
      <c r="QZ17">
        <v>8.8400000000000006E-2</v>
      </c>
      <c r="RA17">
        <v>0.35139999999999999</v>
      </c>
      <c r="RB17">
        <v>0.45660000000000001</v>
      </c>
      <c r="RC17">
        <v>7.9799999999999996E-2</v>
      </c>
      <c r="RD17">
        <v>0.81630000000000003</v>
      </c>
      <c r="RE17">
        <v>5.2200000000000003E-2</v>
      </c>
      <c r="RF17">
        <v>1.0288999999999999</v>
      </c>
      <c r="RG17">
        <v>0.1724</v>
      </c>
      <c r="RH17">
        <v>0.12690000000000001</v>
      </c>
      <c r="RI17">
        <v>6.6299999999999998E-2</v>
      </c>
      <c r="RJ17">
        <v>0.17649999999999999</v>
      </c>
      <c r="RK17">
        <v>0.06</v>
      </c>
      <c r="RL17">
        <v>6.0999999999999999E-2</v>
      </c>
      <c r="RM17">
        <v>0.1449</v>
      </c>
      <c r="RN17">
        <v>6.2399999999999997E-2</v>
      </c>
      <c r="RO17">
        <v>6.7699999999999996E-2</v>
      </c>
      <c r="RP17">
        <v>5.1400000000000001E-2</v>
      </c>
      <c r="RQ17">
        <v>0.72950000000000004</v>
      </c>
      <c r="RR17">
        <v>6.9800000000000001E-2</v>
      </c>
      <c r="RS17">
        <v>9.1999999999999998E-2</v>
      </c>
      <c r="RT17">
        <v>7.3200000000000001E-2</v>
      </c>
      <c r="RU17">
        <v>0.4052</v>
      </c>
      <c r="RV17">
        <v>5.7299999999999997E-2</v>
      </c>
      <c r="RW17">
        <v>0.3831</v>
      </c>
      <c r="RX17">
        <v>5.4199999999999998E-2</v>
      </c>
      <c r="RY17">
        <v>5.4199999999999998E-2</v>
      </c>
      <c r="RZ17">
        <v>8.9499999999999996E-2</v>
      </c>
      <c r="SA17">
        <v>7.3400000000000007E-2</v>
      </c>
      <c r="SB17">
        <v>5.0099999999999999E-2</v>
      </c>
      <c r="SC17">
        <v>5.6399999999999999E-2</v>
      </c>
      <c r="SD17">
        <v>0.19839999999999999</v>
      </c>
      <c r="SE17">
        <v>0.50439999999999996</v>
      </c>
      <c r="SF17">
        <v>0.30309999999999998</v>
      </c>
      <c r="SG17">
        <v>0.2157</v>
      </c>
      <c r="SH17">
        <v>5.67E-2</v>
      </c>
      <c r="SI17">
        <v>0.16039999999999999</v>
      </c>
      <c r="SJ17">
        <v>5.3699999999999998E-2</v>
      </c>
      <c r="SK17">
        <v>5.9400000000000001E-2</v>
      </c>
      <c r="SL17">
        <v>0.29409999999999997</v>
      </c>
      <c r="SM17">
        <v>7.8799999999999995E-2</v>
      </c>
      <c r="SN17">
        <v>0.2354</v>
      </c>
      <c r="SO17">
        <v>8.3099999999999993E-2</v>
      </c>
      <c r="SP17">
        <v>5.3400000000000003E-2</v>
      </c>
      <c r="SQ17">
        <v>0.13350000000000001</v>
      </c>
      <c r="SR17">
        <v>5.4899999999999997E-2</v>
      </c>
      <c r="SS17">
        <v>5.6300000000000003E-2</v>
      </c>
      <c r="ST17">
        <v>0.52149999999999996</v>
      </c>
      <c r="SU17">
        <v>0.2079</v>
      </c>
      <c r="SV17">
        <v>7.9699999999999993E-2</v>
      </c>
      <c r="SW17">
        <v>6.4500000000000002E-2</v>
      </c>
      <c r="SX17">
        <v>5.8500000000000003E-2</v>
      </c>
      <c r="SY17">
        <v>5.8900000000000001E-2</v>
      </c>
      <c r="SZ17">
        <v>5.5399999999999998E-2</v>
      </c>
      <c r="TA17">
        <v>7.0099999999999996E-2</v>
      </c>
      <c r="TB17">
        <v>6.08E-2</v>
      </c>
      <c r="TC17">
        <v>0.1217</v>
      </c>
      <c r="TD17">
        <v>5.7099999999999998E-2</v>
      </c>
      <c r="TE17">
        <v>5.3699999999999998E-2</v>
      </c>
      <c r="TF17">
        <v>1.8125</v>
      </c>
      <c r="TG17">
        <v>0.1124</v>
      </c>
      <c r="TH17">
        <v>5.9799999999999999E-2</v>
      </c>
      <c r="TI17">
        <v>0.1812</v>
      </c>
      <c r="TJ17">
        <v>0.22839999999999999</v>
      </c>
      <c r="TK17">
        <v>6.54E-2</v>
      </c>
      <c r="TL17">
        <v>0.30930000000000002</v>
      </c>
      <c r="TM17">
        <v>7.5899999999999995E-2</v>
      </c>
      <c r="TN17">
        <v>5.91E-2</v>
      </c>
      <c r="TO17">
        <v>9.0899999999999995E-2</v>
      </c>
      <c r="TP17">
        <v>0.14419999999999999</v>
      </c>
      <c r="TQ17">
        <v>6.0100000000000001E-2</v>
      </c>
      <c r="TR17">
        <v>7.3999999999999996E-2</v>
      </c>
      <c r="TS17">
        <v>0.97570000000000001</v>
      </c>
      <c r="TT17">
        <v>5.2200000000000003E-2</v>
      </c>
      <c r="TU17">
        <v>5.6500000000000002E-2</v>
      </c>
      <c r="TV17">
        <v>7.7299999999999994E-2</v>
      </c>
      <c r="TW17">
        <v>6.4500000000000002E-2</v>
      </c>
      <c r="TX17">
        <v>5.8000000000000003E-2</v>
      </c>
      <c r="TY17">
        <v>6.3500000000000001E-2</v>
      </c>
      <c r="TZ17">
        <v>6.9800000000000001E-2</v>
      </c>
      <c r="UA17">
        <v>5.5800000000000002E-2</v>
      </c>
      <c r="UB17">
        <v>0.22309999999999999</v>
      </c>
      <c r="UC17">
        <v>0.58730000000000004</v>
      </c>
      <c r="UD17">
        <v>5.0999999999999997E-2</v>
      </c>
      <c r="UE17">
        <v>0.26100000000000001</v>
      </c>
      <c r="UF17">
        <v>8.5500000000000007E-2</v>
      </c>
      <c r="UG17">
        <v>5.5300000000000002E-2</v>
      </c>
      <c r="UH17">
        <v>6.2300000000000001E-2</v>
      </c>
      <c r="UI17">
        <v>6.4199999999999993E-2</v>
      </c>
      <c r="UJ17">
        <v>7.9899999999999999E-2</v>
      </c>
      <c r="UK17">
        <v>8.2699999999999996E-2</v>
      </c>
      <c r="UL17">
        <v>6.4500000000000002E-2</v>
      </c>
      <c r="UM17">
        <v>0.06</v>
      </c>
      <c r="UN17">
        <v>9.2600000000000002E-2</v>
      </c>
      <c r="UO17">
        <v>5.7599999999999998E-2</v>
      </c>
      <c r="UP17">
        <v>4.7399999999999998E-2</v>
      </c>
      <c r="UQ17">
        <v>5.0500000000000003E-2</v>
      </c>
      <c r="UR17">
        <v>4.9700000000000001E-2</v>
      </c>
      <c r="US17">
        <v>0.23680000000000001</v>
      </c>
      <c r="UT17">
        <v>0.13450000000000001</v>
      </c>
      <c r="UU17">
        <v>5.6099999999999997E-2</v>
      </c>
      <c r="UV17">
        <v>5.74E-2</v>
      </c>
      <c r="UW17">
        <v>6.5500000000000003E-2</v>
      </c>
      <c r="UX17">
        <v>4.8899999999999999E-2</v>
      </c>
      <c r="UY17">
        <v>5.3100000000000001E-2</v>
      </c>
      <c r="UZ17">
        <v>5.62E-2</v>
      </c>
      <c r="VA17">
        <v>0.10829999999999999</v>
      </c>
      <c r="VB17">
        <v>5.8299999999999998E-2</v>
      </c>
      <c r="VC17">
        <v>4.9500000000000002E-2</v>
      </c>
      <c r="VD17">
        <v>4.4999999999999998E-2</v>
      </c>
      <c r="VE17">
        <v>5.3600000000000002E-2</v>
      </c>
      <c r="VF17">
        <v>5.2200000000000003E-2</v>
      </c>
      <c r="VG17">
        <v>4.6399999999999997E-2</v>
      </c>
      <c r="VH17">
        <v>5.5E-2</v>
      </c>
      <c r="VI17">
        <v>0.10639999999999999</v>
      </c>
      <c r="VJ17">
        <v>4.8099999999999997E-2</v>
      </c>
      <c r="VK17">
        <v>6.9599999999999995E-2</v>
      </c>
      <c r="VL17">
        <v>6.93E-2</v>
      </c>
      <c r="VM17">
        <v>0.1956</v>
      </c>
      <c r="VN17">
        <v>8.77E-2</v>
      </c>
      <c r="VO17">
        <v>5.7000000000000002E-2</v>
      </c>
      <c r="VP17">
        <v>9.2700000000000005E-2</v>
      </c>
      <c r="VQ17">
        <v>6.54E-2</v>
      </c>
      <c r="VR17">
        <v>4.9500000000000002E-2</v>
      </c>
      <c r="VS17">
        <v>0.51229999999999998</v>
      </c>
      <c r="VT17">
        <v>7.22E-2</v>
      </c>
      <c r="VU17">
        <v>4.8500000000000001E-2</v>
      </c>
      <c r="VV17">
        <v>5.3199999999999997E-2</v>
      </c>
      <c r="VW17">
        <v>7.7299999999999994E-2</v>
      </c>
      <c r="VX17">
        <v>1.0435000000000001</v>
      </c>
      <c r="VY17">
        <v>5.9799999999999999E-2</v>
      </c>
      <c r="VZ17">
        <v>5.1999999999999998E-2</v>
      </c>
      <c r="WA17">
        <v>5.4899999999999997E-2</v>
      </c>
      <c r="WB17">
        <v>4.9099999999999998E-2</v>
      </c>
      <c r="WC17">
        <v>4.7300000000000002E-2</v>
      </c>
      <c r="WD17">
        <v>0.1366</v>
      </c>
      <c r="WE17">
        <v>4.8599999999999997E-2</v>
      </c>
      <c r="WF17">
        <v>1.1162000000000001</v>
      </c>
      <c r="WG17">
        <v>0.91190000000000004</v>
      </c>
      <c r="WH17">
        <v>0.88019999999999998</v>
      </c>
      <c r="WI17">
        <v>6.7400000000000002E-2</v>
      </c>
      <c r="WJ17">
        <v>6.0900000000000003E-2</v>
      </c>
      <c r="WK17">
        <v>5.91E-2</v>
      </c>
      <c r="WL17">
        <v>5.0700000000000002E-2</v>
      </c>
      <c r="WM17">
        <v>6.08E-2</v>
      </c>
      <c r="WN17">
        <v>0.76580000000000004</v>
      </c>
      <c r="WO17">
        <v>6.6299999999999998E-2</v>
      </c>
      <c r="WP17">
        <v>0.1108</v>
      </c>
      <c r="WQ17">
        <v>6.2399999999999997E-2</v>
      </c>
      <c r="WR17">
        <v>5.28E-2</v>
      </c>
      <c r="WS17">
        <v>5.1999999999999998E-2</v>
      </c>
      <c r="WT17">
        <v>0.76319999999999999</v>
      </c>
      <c r="WU17">
        <v>0.1074</v>
      </c>
      <c r="WV17">
        <v>0.06</v>
      </c>
      <c r="WW17">
        <v>0.27539999999999998</v>
      </c>
      <c r="WX17">
        <v>6.4100000000000004E-2</v>
      </c>
      <c r="WY17">
        <v>5.6099999999999997E-2</v>
      </c>
      <c r="WZ17">
        <v>7.4499999999999997E-2</v>
      </c>
      <c r="XA17">
        <v>7.4999999999999997E-2</v>
      </c>
      <c r="XB17">
        <v>0.50349999999999995</v>
      </c>
      <c r="XC17">
        <v>8.5099999999999995E-2</v>
      </c>
      <c r="XD17">
        <v>0.12859999999999999</v>
      </c>
      <c r="XE17">
        <v>8.77E-2</v>
      </c>
      <c r="XF17">
        <v>9.4100000000000003E-2</v>
      </c>
      <c r="XG17">
        <v>5.8099999999999999E-2</v>
      </c>
      <c r="XH17">
        <v>8.8200000000000001E-2</v>
      </c>
    </row>
    <row r="18" spans="1:632" x14ac:dyDescent="0.35">
      <c r="A18" t="s">
        <v>2574</v>
      </c>
      <c r="B18">
        <v>9.8599999999999993E-2</v>
      </c>
      <c r="C18">
        <v>0.19639999999999999</v>
      </c>
      <c r="D18">
        <v>8.09E-2</v>
      </c>
      <c r="E18">
        <v>7.1800000000000003E-2</v>
      </c>
      <c r="F18">
        <v>8.4900000000000003E-2</v>
      </c>
      <c r="G18">
        <v>7.9600000000000004E-2</v>
      </c>
      <c r="H18">
        <v>0.59509999999999996</v>
      </c>
      <c r="I18">
        <v>7.5999999999999998E-2</v>
      </c>
      <c r="J18">
        <v>8.2000000000000003E-2</v>
      </c>
      <c r="K18">
        <v>5.8599999999999999E-2</v>
      </c>
      <c r="L18">
        <v>6.4399999999999999E-2</v>
      </c>
      <c r="M18">
        <v>6.1899999999999997E-2</v>
      </c>
      <c r="N18">
        <v>0.1414</v>
      </c>
      <c r="O18">
        <v>5.67E-2</v>
      </c>
      <c r="P18">
        <v>8.0299999999999996E-2</v>
      </c>
      <c r="Q18">
        <v>5.28E-2</v>
      </c>
      <c r="R18">
        <v>0.193</v>
      </c>
      <c r="S18">
        <v>0.60670000000000002</v>
      </c>
      <c r="T18">
        <v>5.6500000000000002E-2</v>
      </c>
      <c r="U18">
        <v>5.45E-2</v>
      </c>
      <c r="V18">
        <v>5.62E-2</v>
      </c>
      <c r="W18">
        <v>6.3500000000000001E-2</v>
      </c>
      <c r="X18">
        <v>0.14530000000000001</v>
      </c>
      <c r="Y18">
        <v>6.6799999999999998E-2</v>
      </c>
      <c r="Z18">
        <v>8.1100000000000005E-2</v>
      </c>
      <c r="AA18">
        <v>1.851</v>
      </c>
      <c r="AB18">
        <v>0.13220000000000001</v>
      </c>
      <c r="AC18">
        <v>0.1575</v>
      </c>
      <c r="AD18">
        <v>8.1600000000000006E-2</v>
      </c>
      <c r="AE18">
        <v>7.3099999999999998E-2</v>
      </c>
      <c r="AF18">
        <v>1.2781</v>
      </c>
      <c r="AG18">
        <v>7.6899999999999996E-2</v>
      </c>
      <c r="AH18">
        <v>0.13850000000000001</v>
      </c>
      <c r="AI18">
        <v>6.3799999999999996E-2</v>
      </c>
      <c r="AJ18">
        <v>0.10050000000000001</v>
      </c>
      <c r="AK18">
        <v>6.25E-2</v>
      </c>
      <c r="AL18">
        <v>6.3200000000000006E-2</v>
      </c>
      <c r="AM18">
        <v>7.1300000000000002E-2</v>
      </c>
      <c r="AN18">
        <v>8.7400000000000005E-2</v>
      </c>
      <c r="AO18">
        <v>0.12139999999999999</v>
      </c>
      <c r="AP18">
        <v>8.4199999999999997E-2</v>
      </c>
      <c r="AQ18">
        <v>8.4400000000000003E-2</v>
      </c>
      <c r="AR18">
        <v>0.12230000000000001</v>
      </c>
      <c r="AS18">
        <v>6.8400000000000002E-2</v>
      </c>
      <c r="AT18">
        <v>7.1900000000000006E-2</v>
      </c>
      <c r="AU18">
        <v>8.2600000000000007E-2</v>
      </c>
      <c r="AV18">
        <v>6.8099999999999994E-2</v>
      </c>
      <c r="AW18">
        <v>6.6699999999999995E-2</v>
      </c>
      <c r="AX18">
        <v>6.59E-2</v>
      </c>
      <c r="AY18">
        <v>6.88E-2</v>
      </c>
      <c r="AZ18">
        <v>0.1137</v>
      </c>
      <c r="BA18">
        <v>5.6399999999999999E-2</v>
      </c>
      <c r="BB18">
        <v>0.1163</v>
      </c>
      <c r="BC18">
        <v>6.2100000000000002E-2</v>
      </c>
      <c r="BD18">
        <v>7.4700000000000003E-2</v>
      </c>
      <c r="BE18">
        <v>5.74E-2</v>
      </c>
      <c r="BF18">
        <v>5.3100000000000001E-2</v>
      </c>
      <c r="BG18">
        <v>0.28110000000000002</v>
      </c>
      <c r="BH18">
        <v>6.08E-2</v>
      </c>
      <c r="BI18">
        <v>6.83E-2</v>
      </c>
      <c r="BJ18">
        <v>8.8800000000000004E-2</v>
      </c>
      <c r="BK18">
        <v>0.23630000000000001</v>
      </c>
      <c r="BL18">
        <v>8.8499999999999995E-2</v>
      </c>
      <c r="BM18">
        <v>0.40329999999999999</v>
      </c>
      <c r="BN18">
        <v>4.9700000000000001E-2</v>
      </c>
      <c r="BO18">
        <v>5.8200000000000002E-2</v>
      </c>
      <c r="BP18">
        <v>5.79E-2</v>
      </c>
      <c r="BQ18">
        <v>5.8900000000000001E-2</v>
      </c>
      <c r="BR18">
        <v>6.3799999999999996E-2</v>
      </c>
      <c r="BS18">
        <v>6.2600000000000003E-2</v>
      </c>
      <c r="BT18">
        <v>0.6381</v>
      </c>
      <c r="BU18">
        <v>0.14219999999999999</v>
      </c>
      <c r="BV18">
        <v>0.44690000000000002</v>
      </c>
      <c r="BW18">
        <v>8.7599999999999997E-2</v>
      </c>
      <c r="BX18">
        <v>6.6699999999999995E-2</v>
      </c>
      <c r="BY18">
        <v>7.2400000000000006E-2</v>
      </c>
      <c r="BZ18">
        <v>5.9400000000000001E-2</v>
      </c>
      <c r="CA18">
        <v>9.6699999999999994E-2</v>
      </c>
      <c r="CB18">
        <v>8.5099999999999995E-2</v>
      </c>
      <c r="CC18">
        <v>0.15890000000000001</v>
      </c>
      <c r="CD18">
        <v>6.0199999999999997E-2</v>
      </c>
      <c r="CE18">
        <v>6.5299999999999997E-2</v>
      </c>
      <c r="CF18">
        <v>8.2199999999999995E-2</v>
      </c>
      <c r="CG18">
        <v>0.1389</v>
      </c>
      <c r="CH18">
        <v>0.2102</v>
      </c>
      <c r="CI18">
        <v>0.21809999999999999</v>
      </c>
      <c r="CJ18">
        <v>0.1017</v>
      </c>
      <c r="CK18">
        <v>0.21990000000000001</v>
      </c>
      <c r="CL18">
        <v>0.20069999999999999</v>
      </c>
      <c r="CM18">
        <v>0.2757</v>
      </c>
      <c r="CN18">
        <v>9.0999999999999998E-2</v>
      </c>
      <c r="CO18">
        <v>0.1391</v>
      </c>
      <c r="CP18">
        <v>6.9900000000000004E-2</v>
      </c>
      <c r="CQ18">
        <v>0.24210000000000001</v>
      </c>
      <c r="CR18">
        <v>7.17E-2</v>
      </c>
      <c r="CS18">
        <v>9.9199999999999997E-2</v>
      </c>
      <c r="CT18">
        <v>6.2300000000000001E-2</v>
      </c>
      <c r="CU18">
        <v>5.0700000000000002E-2</v>
      </c>
      <c r="CV18">
        <v>9.11E-2</v>
      </c>
      <c r="CW18">
        <v>6.7100000000000007E-2</v>
      </c>
      <c r="CX18">
        <v>6.5600000000000006E-2</v>
      </c>
      <c r="CY18">
        <v>5.33E-2</v>
      </c>
      <c r="CZ18">
        <v>0.4395</v>
      </c>
      <c r="DA18">
        <v>0.39939999999999998</v>
      </c>
      <c r="DB18">
        <v>0.1004</v>
      </c>
      <c r="DC18">
        <v>6.3700000000000007E-2</v>
      </c>
      <c r="DD18">
        <v>0.1129</v>
      </c>
      <c r="DE18">
        <v>6.7900000000000002E-2</v>
      </c>
      <c r="DF18">
        <v>7.1800000000000003E-2</v>
      </c>
      <c r="DG18">
        <v>9.4200000000000006E-2</v>
      </c>
      <c r="DH18">
        <v>8.1600000000000006E-2</v>
      </c>
      <c r="DI18">
        <v>6.2399999999999997E-2</v>
      </c>
      <c r="DJ18">
        <v>8.1900000000000001E-2</v>
      </c>
      <c r="DK18">
        <v>0.1202</v>
      </c>
      <c r="DL18">
        <v>7.9899999999999999E-2</v>
      </c>
      <c r="DM18">
        <v>5.3600000000000002E-2</v>
      </c>
      <c r="DN18">
        <v>6.7599999999999993E-2</v>
      </c>
      <c r="DO18">
        <v>8.3199999999999996E-2</v>
      </c>
      <c r="DP18">
        <v>5.1400000000000001E-2</v>
      </c>
      <c r="DQ18">
        <v>7.1999999999999995E-2</v>
      </c>
      <c r="DR18">
        <v>5.7200000000000001E-2</v>
      </c>
      <c r="DS18">
        <v>8.1100000000000005E-2</v>
      </c>
      <c r="DT18">
        <v>8.5900000000000004E-2</v>
      </c>
      <c r="DU18">
        <v>5.3600000000000002E-2</v>
      </c>
      <c r="DV18">
        <v>7.9600000000000004E-2</v>
      </c>
      <c r="DW18">
        <v>7.17E-2</v>
      </c>
      <c r="DX18">
        <v>6.3799999999999996E-2</v>
      </c>
      <c r="DY18">
        <v>6.8199999999999997E-2</v>
      </c>
      <c r="DZ18">
        <v>0.77890000000000004</v>
      </c>
      <c r="EA18">
        <v>0.20749999999999999</v>
      </c>
      <c r="EB18">
        <v>6.6699999999999995E-2</v>
      </c>
      <c r="EC18">
        <v>8.8800000000000004E-2</v>
      </c>
      <c r="ED18">
        <v>5.3600000000000002E-2</v>
      </c>
      <c r="EE18">
        <v>9.8599999999999993E-2</v>
      </c>
      <c r="EF18">
        <v>0.18870000000000001</v>
      </c>
      <c r="EG18">
        <v>0.09</v>
      </c>
      <c r="EH18">
        <v>0.53010000000000002</v>
      </c>
      <c r="EI18">
        <v>0.22389999999999999</v>
      </c>
      <c r="EJ18">
        <v>0.27</v>
      </c>
      <c r="EK18">
        <v>7.2599999999999998E-2</v>
      </c>
      <c r="EL18">
        <v>7.6999999999999999E-2</v>
      </c>
      <c r="EM18">
        <v>0.1804</v>
      </c>
      <c r="EN18">
        <v>0.37930000000000003</v>
      </c>
      <c r="EO18">
        <v>6.1699999999999998E-2</v>
      </c>
      <c r="EP18">
        <v>7.6399999999999996E-2</v>
      </c>
      <c r="EQ18">
        <v>6.4199999999999993E-2</v>
      </c>
      <c r="ER18">
        <v>1.0466</v>
      </c>
      <c r="ES18">
        <v>7.0999999999999994E-2</v>
      </c>
      <c r="ET18">
        <v>5.3900000000000003E-2</v>
      </c>
      <c r="EU18">
        <v>0.2989</v>
      </c>
      <c r="EV18">
        <v>6.4399999999999999E-2</v>
      </c>
      <c r="EW18">
        <v>6.8000000000000005E-2</v>
      </c>
      <c r="EX18">
        <v>0.74360000000000004</v>
      </c>
      <c r="EY18">
        <v>0.2606</v>
      </c>
      <c r="EZ18">
        <v>7.0000000000000007E-2</v>
      </c>
      <c r="FA18">
        <v>8.7099999999999997E-2</v>
      </c>
      <c r="FB18">
        <v>0.1007</v>
      </c>
      <c r="FC18">
        <v>9.2399999999999996E-2</v>
      </c>
      <c r="FD18">
        <v>8.5800000000000001E-2</v>
      </c>
      <c r="FE18">
        <v>0.1114</v>
      </c>
      <c r="FF18">
        <v>7.2400000000000006E-2</v>
      </c>
      <c r="FG18">
        <v>7.8899999999999998E-2</v>
      </c>
      <c r="FH18">
        <v>0.56589999999999996</v>
      </c>
      <c r="FI18">
        <v>0.1062</v>
      </c>
      <c r="FJ18">
        <v>8.7499999999999994E-2</v>
      </c>
      <c r="FK18">
        <v>5.1900000000000002E-2</v>
      </c>
      <c r="FL18">
        <v>5.5E-2</v>
      </c>
      <c r="FM18">
        <v>1.361</v>
      </c>
      <c r="FN18">
        <v>0.13350000000000001</v>
      </c>
      <c r="FO18">
        <v>0.1595</v>
      </c>
      <c r="FP18">
        <v>8.5000000000000006E-2</v>
      </c>
      <c r="FQ18">
        <v>0.1007</v>
      </c>
      <c r="FR18">
        <v>9.2100000000000001E-2</v>
      </c>
      <c r="FS18">
        <v>8.5800000000000001E-2</v>
      </c>
      <c r="FT18">
        <v>0.1004</v>
      </c>
      <c r="FU18">
        <v>5.57E-2</v>
      </c>
      <c r="FV18">
        <v>5.79E-2</v>
      </c>
      <c r="FW18">
        <v>0.247</v>
      </c>
      <c r="FX18">
        <v>5.8799999999999998E-2</v>
      </c>
      <c r="FY18">
        <v>0.21299999999999999</v>
      </c>
      <c r="FZ18">
        <v>0.23430000000000001</v>
      </c>
      <c r="GA18">
        <v>7.9100000000000004E-2</v>
      </c>
      <c r="GB18">
        <v>0.186</v>
      </c>
      <c r="GC18">
        <v>0.08</v>
      </c>
      <c r="GD18">
        <v>0.29139999999999999</v>
      </c>
      <c r="GE18">
        <v>5.1900000000000002E-2</v>
      </c>
      <c r="GF18">
        <v>1.379</v>
      </c>
      <c r="GG18">
        <v>0.1537</v>
      </c>
      <c r="GH18">
        <v>0.1346</v>
      </c>
      <c r="GI18">
        <v>0.40760000000000002</v>
      </c>
      <c r="GJ18">
        <v>0.90959999999999996</v>
      </c>
      <c r="GK18">
        <v>0.4829</v>
      </c>
      <c r="GL18">
        <v>6.0199999999999997E-2</v>
      </c>
      <c r="GM18">
        <v>0.38379999999999997</v>
      </c>
      <c r="GN18">
        <v>6.3200000000000006E-2</v>
      </c>
      <c r="GO18">
        <v>0.41810000000000003</v>
      </c>
      <c r="GP18">
        <v>0.24349999999999999</v>
      </c>
      <c r="GQ18">
        <v>5.3100000000000001E-2</v>
      </c>
      <c r="GR18">
        <v>0.68810000000000004</v>
      </c>
      <c r="GS18">
        <v>9.8699999999999996E-2</v>
      </c>
      <c r="GT18">
        <v>0.2099</v>
      </c>
      <c r="GU18">
        <v>6.6299999999999998E-2</v>
      </c>
      <c r="GV18">
        <v>7.7700000000000005E-2</v>
      </c>
      <c r="GW18">
        <v>0.2281</v>
      </c>
      <c r="GX18">
        <v>8.0399999999999999E-2</v>
      </c>
      <c r="GY18">
        <v>6.4500000000000002E-2</v>
      </c>
      <c r="GZ18">
        <v>5.0500000000000003E-2</v>
      </c>
      <c r="HA18">
        <v>1.1283000000000001</v>
      </c>
      <c r="HB18">
        <v>9.6799999999999997E-2</v>
      </c>
      <c r="HC18">
        <v>7.3300000000000004E-2</v>
      </c>
      <c r="HD18">
        <v>5.4899999999999997E-2</v>
      </c>
      <c r="HE18">
        <v>6.7599999999999993E-2</v>
      </c>
      <c r="HF18">
        <v>0.2306</v>
      </c>
      <c r="HG18">
        <v>5.74E-2</v>
      </c>
      <c r="HH18">
        <v>6.1499999999999999E-2</v>
      </c>
      <c r="HI18">
        <v>5.8299999999999998E-2</v>
      </c>
      <c r="HJ18">
        <v>1.0169999999999999</v>
      </c>
      <c r="HK18">
        <v>5.5800000000000002E-2</v>
      </c>
      <c r="HL18">
        <v>0.8649</v>
      </c>
      <c r="HM18">
        <v>9.4399999999999998E-2</v>
      </c>
      <c r="HN18">
        <v>5.7700000000000001E-2</v>
      </c>
      <c r="HO18">
        <v>0.46289999999999998</v>
      </c>
      <c r="HP18">
        <v>6.0100000000000001E-2</v>
      </c>
      <c r="HQ18">
        <v>0.1782</v>
      </c>
      <c r="HR18">
        <v>0.1053</v>
      </c>
      <c r="HS18">
        <v>5.8099999999999999E-2</v>
      </c>
      <c r="HT18">
        <v>4.7500000000000001E-2</v>
      </c>
      <c r="HU18">
        <v>7.2300000000000003E-2</v>
      </c>
      <c r="HV18">
        <v>1.4055</v>
      </c>
      <c r="HW18">
        <v>5.3199999999999997E-2</v>
      </c>
      <c r="HX18">
        <v>8.4500000000000006E-2</v>
      </c>
      <c r="HY18">
        <v>0.33829999999999999</v>
      </c>
      <c r="HZ18">
        <v>9.1300000000000006E-2</v>
      </c>
      <c r="IA18">
        <v>7.5200000000000003E-2</v>
      </c>
      <c r="IB18">
        <v>0.104</v>
      </c>
      <c r="IC18">
        <v>5.1700000000000003E-2</v>
      </c>
      <c r="ID18">
        <v>0.2235</v>
      </c>
      <c r="IE18">
        <v>7.6600000000000001E-2</v>
      </c>
      <c r="IF18">
        <v>0.48820000000000002</v>
      </c>
      <c r="IG18">
        <v>6.9900000000000004E-2</v>
      </c>
      <c r="IH18">
        <v>9.0999999999999998E-2</v>
      </c>
      <c r="II18">
        <v>8.8300000000000003E-2</v>
      </c>
      <c r="IJ18">
        <v>0.10489999999999999</v>
      </c>
      <c r="IK18">
        <v>1.2012</v>
      </c>
      <c r="IL18">
        <v>1.0116000000000001</v>
      </c>
      <c r="IM18">
        <v>0.218</v>
      </c>
      <c r="IN18">
        <v>0.4597</v>
      </c>
      <c r="IO18">
        <v>8.4699999999999998E-2</v>
      </c>
      <c r="IP18">
        <v>7.9500000000000001E-2</v>
      </c>
      <c r="IQ18">
        <v>0.21690000000000001</v>
      </c>
      <c r="IR18">
        <v>7.3899999999999993E-2</v>
      </c>
      <c r="IS18">
        <v>5.28E-2</v>
      </c>
      <c r="IT18">
        <v>6.9000000000000006E-2</v>
      </c>
      <c r="IU18">
        <v>9.0899999999999995E-2</v>
      </c>
      <c r="IV18">
        <v>0.27910000000000001</v>
      </c>
      <c r="IW18">
        <v>0.1101</v>
      </c>
      <c r="IX18">
        <v>5.3600000000000002E-2</v>
      </c>
      <c r="IY18">
        <v>0.6804</v>
      </c>
      <c r="IZ18">
        <v>5.1799999999999999E-2</v>
      </c>
      <c r="JA18">
        <v>1.5778000000000001</v>
      </c>
      <c r="JB18">
        <v>8.2299999999999998E-2</v>
      </c>
      <c r="JC18">
        <v>0.46350000000000002</v>
      </c>
      <c r="JD18">
        <v>5.8200000000000002E-2</v>
      </c>
      <c r="JE18">
        <v>5.9799999999999999E-2</v>
      </c>
      <c r="JF18">
        <v>0.5867</v>
      </c>
      <c r="JG18">
        <v>0.1109</v>
      </c>
      <c r="JH18">
        <v>8.6300000000000002E-2</v>
      </c>
      <c r="JI18">
        <v>8.4699999999999998E-2</v>
      </c>
      <c r="JJ18">
        <v>0.6613</v>
      </c>
      <c r="JK18">
        <v>5.1299999999999998E-2</v>
      </c>
      <c r="JL18">
        <v>5.8299999999999998E-2</v>
      </c>
      <c r="JM18">
        <v>9.2299999999999993E-2</v>
      </c>
      <c r="JN18">
        <v>0.2349</v>
      </c>
      <c r="JO18">
        <v>0.44059999999999999</v>
      </c>
      <c r="JP18">
        <v>0.40300000000000002</v>
      </c>
      <c r="JQ18">
        <v>0.46539999999999998</v>
      </c>
      <c r="JR18">
        <v>0.77029999999999998</v>
      </c>
      <c r="JS18">
        <v>0.25769999999999998</v>
      </c>
      <c r="JT18">
        <v>5.3499999999999999E-2</v>
      </c>
      <c r="JU18">
        <v>0.1008</v>
      </c>
      <c r="JV18">
        <v>6.2E-2</v>
      </c>
      <c r="JW18">
        <v>0.36820000000000003</v>
      </c>
      <c r="JX18">
        <v>8.7300000000000003E-2</v>
      </c>
      <c r="JY18">
        <v>7.7799999999999994E-2</v>
      </c>
      <c r="JZ18">
        <v>6.0199999999999997E-2</v>
      </c>
      <c r="KA18">
        <v>5.2699999999999997E-2</v>
      </c>
      <c r="KB18">
        <v>9.6100000000000005E-2</v>
      </c>
      <c r="KC18">
        <v>0.27410000000000001</v>
      </c>
      <c r="KD18">
        <v>5.6099999999999997E-2</v>
      </c>
      <c r="KE18">
        <v>0.49959999999999999</v>
      </c>
      <c r="KF18">
        <v>6.8599999999999994E-2</v>
      </c>
      <c r="KG18">
        <v>0.2334</v>
      </c>
      <c r="KH18">
        <v>6.0900000000000003E-2</v>
      </c>
      <c r="KI18">
        <v>0.20030000000000001</v>
      </c>
      <c r="KJ18">
        <v>0.8377</v>
      </c>
      <c r="KK18">
        <v>5.0599999999999999E-2</v>
      </c>
      <c r="KL18">
        <v>8.2000000000000003E-2</v>
      </c>
      <c r="KM18">
        <v>5.1299999999999998E-2</v>
      </c>
      <c r="KN18">
        <v>0.10879999999999999</v>
      </c>
      <c r="KO18">
        <v>0.2382</v>
      </c>
      <c r="KP18">
        <v>0.23910000000000001</v>
      </c>
      <c r="KQ18">
        <v>7.46E-2</v>
      </c>
      <c r="KR18">
        <v>6.9599999999999995E-2</v>
      </c>
      <c r="KS18">
        <v>6.2799999999999995E-2</v>
      </c>
      <c r="KT18">
        <v>9.5200000000000007E-2</v>
      </c>
      <c r="KU18">
        <v>6.8599999999999994E-2</v>
      </c>
      <c r="KV18">
        <v>7.1800000000000003E-2</v>
      </c>
      <c r="KW18">
        <v>0.13950000000000001</v>
      </c>
      <c r="KX18">
        <v>0.10340000000000001</v>
      </c>
      <c r="KY18">
        <v>7.1499999999999994E-2</v>
      </c>
      <c r="KZ18">
        <v>6.6299999999999998E-2</v>
      </c>
      <c r="LA18">
        <v>6.6199999999999995E-2</v>
      </c>
      <c r="LB18">
        <v>7.3700000000000002E-2</v>
      </c>
      <c r="LC18">
        <v>0.1043</v>
      </c>
      <c r="LD18">
        <v>5.4899999999999997E-2</v>
      </c>
      <c r="LE18">
        <v>7.8100000000000003E-2</v>
      </c>
      <c r="LF18">
        <v>7.5700000000000003E-2</v>
      </c>
      <c r="LG18">
        <v>6.2700000000000006E-2</v>
      </c>
      <c r="LH18">
        <v>6.3600000000000004E-2</v>
      </c>
      <c r="LI18">
        <v>0.68830000000000002</v>
      </c>
      <c r="LJ18">
        <v>6.6500000000000004E-2</v>
      </c>
      <c r="LK18">
        <v>5.2699999999999997E-2</v>
      </c>
      <c r="LL18">
        <v>0.10539999999999999</v>
      </c>
      <c r="LM18">
        <v>0.08</v>
      </c>
      <c r="LN18">
        <v>0.10290000000000001</v>
      </c>
      <c r="LO18">
        <v>6.0100000000000001E-2</v>
      </c>
      <c r="LP18">
        <v>7.9000000000000001E-2</v>
      </c>
      <c r="LQ18">
        <v>1.4131</v>
      </c>
      <c r="LR18">
        <v>6.9699999999999998E-2</v>
      </c>
      <c r="LS18">
        <v>6.3600000000000004E-2</v>
      </c>
      <c r="LT18">
        <v>6.0499999999999998E-2</v>
      </c>
      <c r="LU18">
        <v>7.7499999999999999E-2</v>
      </c>
      <c r="LV18">
        <v>7.0400000000000004E-2</v>
      </c>
      <c r="LW18">
        <v>6.3600000000000004E-2</v>
      </c>
      <c r="LX18">
        <v>7.8E-2</v>
      </c>
      <c r="LY18">
        <v>7.0099999999999996E-2</v>
      </c>
      <c r="LZ18">
        <v>0.1084</v>
      </c>
      <c r="MA18">
        <v>8.7300000000000003E-2</v>
      </c>
      <c r="MB18">
        <v>5.8799999999999998E-2</v>
      </c>
      <c r="MC18">
        <v>6.7500000000000004E-2</v>
      </c>
      <c r="MD18">
        <v>8.4900000000000003E-2</v>
      </c>
      <c r="ME18">
        <v>6.8699999999999997E-2</v>
      </c>
      <c r="MF18">
        <v>6.7900000000000002E-2</v>
      </c>
      <c r="MG18">
        <v>8.6599999999999996E-2</v>
      </c>
      <c r="MH18">
        <v>8.7300000000000003E-2</v>
      </c>
      <c r="MI18">
        <v>6.6799999999999998E-2</v>
      </c>
      <c r="MJ18">
        <v>6.1100000000000002E-2</v>
      </c>
      <c r="MK18">
        <v>7.1099999999999997E-2</v>
      </c>
      <c r="ML18">
        <v>8.77E-2</v>
      </c>
      <c r="MM18">
        <v>6.3E-2</v>
      </c>
      <c r="MN18">
        <v>8.3400000000000002E-2</v>
      </c>
      <c r="MO18">
        <v>0.1636</v>
      </c>
      <c r="MP18">
        <v>7.5200000000000003E-2</v>
      </c>
      <c r="MQ18">
        <v>6.4199999999999993E-2</v>
      </c>
      <c r="MR18">
        <v>5.4699999999999999E-2</v>
      </c>
      <c r="MS18">
        <v>6.9199999999999998E-2</v>
      </c>
      <c r="MT18">
        <v>0.59840000000000004</v>
      </c>
      <c r="MU18">
        <v>0.1037</v>
      </c>
      <c r="MV18">
        <v>0.1027</v>
      </c>
      <c r="MW18">
        <v>6.1899999999999997E-2</v>
      </c>
      <c r="MX18">
        <v>1.0262</v>
      </c>
      <c r="MY18">
        <v>0.21970000000000001</v>
      </c>
      <c r="MZ18">
        <v>0.1053</v>
      </c>
      <c r="NA18">
        <v>0.11210000000000001</v>
      </c>
      <c r="NB18">
        <v>1.6509</v>
      </c>
      <c r="NC18">
        <v>0.13350000000000001</v>
      </c>
      <c r="ND18">
        <v>5.0200000000000002E-2</v>
      </c>
      <c r="NE18">
        <v>8.1299999999999997E-2</v>
      </c>
      <c r="NF18">
        <v>6.4399999999999999E-2</v>
      </c>
      <c r="NG18">
        <v>6.2799999999999995E-2</v>
      </c>
      <c r="NH18">
        <v>7.0599999999999996E-2</v>
      </c>
      <c r="NI18">
        <v>5.7599999999999998E-2</v>
      </c>
      <c r="NJ18">
        <v>8.2699999999999996E-2</v>
      </c>
      <c r="NK18">
        <v>7.9500000000000001E-2</v>
      </c>
      <c r="NL18">
        <v>6.8599999999999994E-2</v>
      </c>
      <c r="NM18">
        <v>6.3600000000000004E-2</v>
      </c>
      <c r="NN18">
        <v>6.0299999999999999E-2</v>
      </c>
      <c r="NO18">
        <v>0.19109999999999999</v>
      </c>
      <c r="NP18">
        <v>1.4603999999999999</v>
      </c>
      <c r="NQ18">
        <v>5.7099999999999998E-2</v>
      </c>
      <c r="NR18">
        <v>0.44469999999999998</v>
      </c>
      <c r="NS18">
        <v>6.8099999999999994E-2</v>
      </c>
      <c r="NT18">
        <v>0.61140000000000005</v>
      </c>
      <c r="NU18">
        <v>7.8299999999999995E-2</v>
      </c>
      <c r="NV18">
        <v>5.04E-2</v>
      </c>
      <c r="NW18">
        <v>6.6100000000000006E-2</v>
      </c>
      <c r="NX18">
        <v>6.6000000000000003E-2</v>
      </c>
      <c r="NY18">
        <v>0.1052</v>
      </c>
      <c r="NZ18">
        <v>0.3458</v>
      </c>
      <c r="OA18">
        <v>5.4399999999999997E-2</v>
      </c>
      <c r="OB18">
        <v>0.25180000000000002</v>
      </c>
      <c r="OC18">
        <v>5.3400000000000003E-2</v>
      </c>
      <c r="OD18">
        <v>6.59E-2</v>
      </c>
      <c r="OE18">
        <v>7.0599999999999996E-2</v>
      </c>
      <c r="OF18">
        <v>5.8700000000000002E-2</v>
      </c>
      <c r="OG18">
        <v>9.2999999999999999E-2</v>
      </c>
      <c r="OH18">
        <v>0.28649999999999998</v>
      </c>
      <c r="OI18">
        <v>0.09</v>
      </c>
      <c r="OJ18">
        <v>6.7100000000000007E-2</v>
      </c>
      <c r="OK18">
        <v>0.1164</v>
      </c>
      <c r="OL18">
        <v>7.4999999999999997E-2</v>
      </c>
      <c r="OM18">
        <v>5.91E-2</v>
      </c>
      <c r="ON18">
        <v>0.1079</v>
      </c>
      <c r="OO18">
        <v>6.4399999999999999E-2</v>
      </c>
      <c r="OP18">
        <v>5.96E-2</v>
      </c>
      <c r="OQ18">
        <v>6.7599999999999993E-2</v>
      </c>
      <c r="OR18">
        <v>6.2E-2</v>
      </c>
      <c r="OS18">
        <v>0.19</v>
      </c>
      <c r="OT18">
        <v>6.5799999999999997E-2</v>
      </c>
      <c r="OU18">
        <v>0.45290000000000002</v>
      </c>
      <c r="OV18">
        <v>8.77E-2</v>
      </c>
      <c r="OW18">
        <v>5.8400000000000001E-2</v>
      </c>
      <c r="OX18">
        <v>6.6299999999999998E-2</v>
      </c>
      <c r="OY18">
        <v>7.9799999999999996E-2</v>
      </c>
      <c r="OZ18">
        <v>5.9299999999999999E-2</v>
      </c>
      <c r="PA18">
        <v>1.3295999999999999</v>
      </c>
      <c r="PB18">
        <v>5.2200000000000003E-2</v>
      </c>
      <c r="PC18">
        <v>0.29020000000000001</v>
      </c>
      <c r="PD18">
        <v>0.1002</v>
      </c>
      <c r="PE18">
        <v>6.9099999999999995E-2</v>
      </c>
      <c r="PF18">
        <v>6.4899999999999999E-2</v>
      </c>
      <c r="PG18">
        <v>6.1499999999999999E-2</v>
      </c>
      <c r="PH18">
        <v>0.1111</v>
      </c>
      <c r="PI18">
        <v>9.69E-2</v>
      </c>
      <c r="PJ18">
        <v>6.5500000000000003E-2</v>
      </c>
      <c r="PK18">
        <v>0.1242</v>
      </c>
      <c r="PL18">
        <v>6.4799999999999996E-2</v>
      </c>
      <c r="PM18">
        <v>0.45739999999999997</v>
      </c>
      <c r="PN18">
        <v>6.0100000000000001E-2</v>
      </c>
      <c r="PO18">
        <v>5.8700000000000002E-2</v>
      </c>
      <c r="PP18">
        <v>6.5000000000000002E-2</v>
      </c>
      <c r="PQ18">
        <v>5.79E-2</v>
      </c>
      <c r="PR18">
        <v>6.5000000000000002E-2</v>
      </c>
      <c r="PS18">
        <v>8.4400000000000003E-2</v>
      </c>
      <c r="PT18">
        <v>1.2623</v>
      </c>
      <c r="PU18">
        <v>9.9599999999999994E-2</v>
      </c>
      <c r="PV18">
        <v>7.9000000000000001E-2</v>
      </c>
      <c r="PW18">
        <v>6.8900000000000003E-2</v>
      </c>
      <c r="PX18">
        <v>0.69430000000000003</v>
      </c>
      <c r="PY18">
        <v>0.1009</v>
      </c>
      <c r="PZ18">
        <v>0.21229999999999999</v>
      </c>
      <c r="QA18">
        <v>5.1799999999999999E-2</v>
      </c>
      <c r="QB18">
        <v>0.30299999999999999</v>
      </c>
      <c r="QC18">
        <v>5.7099999999999998E-2</v>
      </c>
      <c r="QD18">
        <v>5.4800000000000001E-2</v>
      </c>
      <c r="QE18">
        <v>0.12429999999999999</v>
      </c>
      <c r="QF18">
        <v>7.0499999999999993E-2</v>
      </c>
      <c r="QG18">
        <v>0.33329999999999999</v>
      </c>
      <c r="QH18">
        <v>0.1041</v>
      </c>
      <c r="QI18">
        <v>8.3799999999999999E-2</v>
      </c>
      <c r="QJ18">
        <v>0.48970000000000002</v>
      </c>
      <c r="QK18">
        <v>8.5699999999999998E-2</v>
      </c>
      <c r="QL18">
        <v>0.10150000000000001</v>
      </c>
      <c r="QM18">
        <v>6.1600000000000002E-2</v>
      </c>
      <c r="QN18">
        <v>9.1800000000000007E-2</v>
      </c>
      <c r="QO18">
        <v>5.3100000000000001E-2</v>
      </c>
      <c r="QP18">
        <v>0.76070000000000004</v>
      </c>
      <c r="QQ18">
        <v>0.15359999999999999</v>
      </c>
      <c r="QR18">
        <v>0.23630000000000001</v>
      </c>
      <c r="QS18">
        <v>6.3799999999999996E-2</v>
      </c>
      <c r="QT18">
        <v>0.28989999999999999</v>
      </c>
      <c r="QU18">
        <v>0.15970000000000001</v>
      </c>
      <c r="QV18">
        <v>7.3800000000000004E-2</v>
      </c>
      <c r="QW18">
        <v>7.4499999999999997E-2</v>
      </c>
      <c r="QX18">
        <v>0.26900000000000002</v>
      </c>
      <c r="QY18">
        <v>0.38619999999999999</v>
      </c>
      <c r="QZ18">
        <v>0.104</v>
      </c>
      <c r="RA18">
        <v>0.64639999999999997</v>
      </c>
      <c r="RB18">
        <v>0.60250000000000004</v>
      </c>
      <c r="RC18">
        <v>9.2100000000000001E-2</v>
      </c>
      <c r="RD18">
        <v>0.91490000000000005</v>
      </c>
      <c r="RE18">
        <v>7.3700000000000002E-2</v>
      </c>
      <c r="RF18">
        <v>1.1591</v>
      </c>
      <c r="RG18">
        <v>0.2046</v>
      </c>
      <c r="RH18">
        <v>0.16950000000000001</v>
      </c>
      <c r="RI18">
        <v>9.3700000000000006E-2</v>
      </c>
      <c r="RJ18">
        <v>0.23749999999999999</v>
      </c>
      <c r="RK18">
        <v>6.9500000000000006E-2</v>
      </c>
      <c r="RL18">
        <v>7.0900000000000005E-2</v>
      </c>
      <c r="RM18">
        <v>0.18340000000000001</v>
      </c>
      <c r="RN18">
        <v>9.2100000000000001E-2</v>
      </c>
      <c r="RO18">
        <v>8.2400000000000001E-2</v>
      </c>
      <c r="RP18">
        <v>6.1499999999999999E-2</v>
      </c>
      <c r="RQ18">
        <v>0.73560000000000003</v>
      </c>
      <c r="RR18">
        <v>8.0199999999999994E-2</v>
      </c>
      <c r="RS18">
        <v>0.10970000000000001</v>
      </c>
      <c r="RT18">
        <v>8.9200000000000002E-2</v>
      </c>
      <c r="RU18">
        <v>0.496</v>
      </c>
      <c r="RV18">
        <v>6.8599999999999994E-2</v>
      </c>
      <c r="RW18">
        <v>0.63229999999999997</v>
      </c>
      <c r="RX18">
        <v>5.8900000000000001E-2</v>
      </c>
      <c r="RY18">
        <v>5.3999999999999999E-2</v>
      </c>
      <c r="RZ18">
        <v>7.9899999999999999E-2</v>
      </c>
      <c r="SA18">
        <v>8.5500000000000007E-2</v>
      </c>
      <c r="SB18">
        <v>5.11E-2</v>
      </c>
      <c r="SC18">
        <v>7.8299999999999995E-2</v>
      </c>
      <c r="SD18">
        <v>0.24529999999999999</v>
      </c>
      <c r="SE18">
        <v>0.72850000000000004</v>
      </c>
      <c r="SF18">
        <v>0.43059999999999998</v>
      </c>
      <c r="SG18">
        <v>0.40089999999999998</v>
      </c>
      <c r="SH18">
        <v>7.4300000000000005E-2</v>
      </c>
      <c r="SI18">
        <v>0.2949</v>
      </c>
      <c r="SJ18">
        <v>5.6500000000000002E-2</v>
      </c>
      <c r="SK18">
        <v>6.5699999999999995E-2</v>
      </c>
      <c r="SL18">
        <v>0.38650000000000001</v>
      </c>
      <c r="SM18">
        <v>0.10390000000000001</v>
      </c>
      <c r="SN18">
        <v>0.3175</v>
      </c>
      <c r="SO18">
        <v>9.8900000000000002E-2</v>
      </c>
      <c r="SP18">
        <v>6.1499999999999999E-2</v>
      </c>
      <c r="SQ18">
        <v>0.16980000000000001</v>
      </c>
      <c r="SR18">
        <v>6.4500000000000002E-2</v>
      </c>
      <c r="SS18">
        <v>6.08E-2</v>
      </c>
      <c r="ST18">
        <v>0.60760000000000003</v>
      </c>
      <c r="SU18">
        <v>0.3004</v>
      </c>
      <c r="SV18">
        <v>8.6499999999999994E-2</v>
      </c>
      <c r="SW18">
        <v>0.18490000000000001</v>
      </c>
      <c r="SX18">
        <v>7.3099999999999998E-2</v>
      </c>
      <c r="SY18">
        <v>9.2200000000000004E-2</v>
      </c>
      <c r="SZ18">
        <v>6.1100000000000002E-2</v>
      </c>
      <c r="TA18">
        <v>8.2699999999999996E-2</v>
      </c>
      <c r="TB18">
        <v>8.09E-2</v>
      </c>
      <c r="TC18">
        <v>0.16589999999999999</v>
      </c>
      <c r="TD18">
        <v>6.1699999999999998E-2</v>
      </c>
      <c r="TE18">
        <v>5.4899999999999997E-2</v>
      </c>
      <c r="TF18">
        <v>1.8768</v>
      </c>
      <c r="TG18">
        <v>0.1396</v>
      </c>
      <c r="TH18">
        <v>6.8599999999999994E-2</v>
      </c>
      <c r="TI18">
        <v>0.2707</v>
      </c>
      <c r="TJ18">
        <v>0.54459999999999997</v>
      </c>
      <c r="TK18">
        <v>8.5099999999999995E-2</v>
      </c>
      <c r="TL18">
        <v>0.14050000000000001</v>
      </c>
      <c r="TM18">
        <v>8.9499999999999996E-2</v>
      </c>
      <c r="TN18">
        <v>6.6199999999999995E-2</v>
      </c>
      <c r="TO18">
        <v>9.4299999999999995E-2</v>
      </c>
      <c r="TP18">
        <v>0.24329999999999999</v>
      </c>
      <c r="TQ18">
        <v>7.0400000000000004E-2</v>
      </c>
      <c r="TR18">
        <v>8.9099999999999999E-2</v>
      </c>
      <c r="TS18">
        <v>1.0730999999999999</v>
      </c>
      <c r="TT18">
        <v>5.8500000000000003E-2</v>
      </c>
      <c r="TU18">
        <v>6.7000000000000004E-2</v>
      </c>
      <c r="TV18">
        <v>9.6100000000000005E-2</v>
      </c>
      <c r="TW18">
        <v>7.4399999999999994E-2</v>
      </c>
      <c r="TX18">
        <v>6.2100000000000002E-2</v>
      </c>
      <c r="TY18">
        <v>7.7899999999999997E-2</v>
      </c>
      <c r="TZ18">
        <v>8.6499999999999994E-2</v>
      </c>
      <c r="UA18">
        <v>6.25E-2</v>
      </c>
      <c r="UB18">
        <v>0.36209999999999998</v>
      </c>
      <c r="UC18">
        <v>0.40429999999999999</v>
      </c>
      <c r="UD18">
        <v>5.4899999999999997E-2</v>
      </c>
      <c r="UE18">
        <v>0.32200000000000001</v>
      </c>
      <c r="UF18">
        <v>9.5200000000000007E-2</v>
      </c>
      <c r="UG18">
        <v>5.7799999999999997E-2</v>
      </c>
      <c r="UH18">
        <v>7.5800000000000006E-2</v>
      </c>
      <c r="UI18">
        <v>7.4399999999999994E-2</v>
      </c>
      <c r="UJ18">
        <v>9.7500000000000003E-2</v>
      </c>
      <c r="UK18">
        <v>9.1899999999999996E-2</v>
      </c>
      <c r="UL18">
        <v>7.3400000000000007E-2</v>
      </c>
      <c r="UM18">
        <v>9.3600000000000003E-2</v>
      </c>
      <c r="UN18">
        <v>0.1017</v>
      </c>
      <c r="UO18">
        <v>6.6000000000000003E-2</v>
      </c>
      <c r="UP18">
        <v>7.3599999999999999E-2</v>
      </c>
      <c r="UQ18">
        <v>5.5E-2</v>
      </c>
      <c r="UR18">
        <v>5.7599999999999998E-2</v>
      </c>
      <c r="US18">
        <v>0.26900000000000002</v>
      </c>
      <c r="UT18">
        <v>0.15620000000000001</v>
      </c>
      <c r="UU18">
        <v>7.9399999999999998E-2</v>
      </c>
      <c r="UV18">
        <v>6.3500000000000001E-2</v>
      </c>
      <c r="UW18">
        <v>7.3999999999999996E-2</v>
      </c>
      <c r="UX18">
        <v>5.8299999999999998E-2</v>
      </c>
      <c r="UY18">
        <v>5.7099999999999998E-2</v>
      </c>
      <c r="UZ18">
        <v>9.74E-2</v>
      </c>
      <c r="VA18">
        <v>0.16800000000000001</v>
      </c>
      <c r="VB18">
        <v>9.3799999999999994E-2</v>
      </c>
      <c r="VC18">
        <v>6.7599999999999993E-2</v>
      </c>
      <c r="VD18">
        <v>5.1299999999999998E-2</v>
      </c>
      <c r="VE18">
        <v>6.2399999999999997E-2</v>
      </c>
      <c r="VF18">
        <v>6.4600000000000005E-2</v>
      </c>
      <c r="VG18">
        <v>4.9200000000000001E-2</v>
      </c>
      <c r="VH18">
        <v>6.7799999999999999E-2</v>
      </c>
      <c r="VI18">
        <v>0.12280000000000001</v>
      </c>
      <c r="VJ18">
        <v>5.5599999999999997E-2</v>
      </c>
      <c r="VK18">
        <v>8.0699999999999994E-2</v>
      </c>
      <c r="VL18">
        <v>0.13619999999999999</v>
      </c>
      <c r="VM18">
        <v>0.33339999999999997</v>
      </c>
      <c r="VN18">
        <v>0.18410000000000001</v>
      </c>
      <c r="VO18">
        <v>5.9799999999999999E-2</v>
      </c>
      <c r="VP18">
        <v>0.11799999999999999</v>
      </c>
      <c r="VQ18">
        <v>0.1075</v>
      </c>
      <c r="VR18">
        <v>5.5800000000000002E-2</v>
      </c>
      <c r="VS18">
        <v>0.77490000000000003</v>
      </c>
      <c r="VT18">
        <v>8.9599999999999999E-2</v>
      </c>
      <c r="VU18">
        <v>5.2999999999999999E-2</v>
      </c>
      <c r="VV18">
        <v>6.1400000000000003E-2</v>
      </c>
      <c r="VW18">
        <v>9.0800000000000006E-2</v>
      </c>
      <c r="VX18">
        <v>1.2385999999999999</v>
      </c>
      <c r="VY18">
        <v>6.6699999999999995E-2</v>
      </c>
      <c r="VZ18">
        <v>5.5E-2</v>
      </c>
      <c r="WA18">
        <v>5.9700000000000003E-2</v>
      </c>
      <c r="WB18">
        <v>0.05</v>
      </c>
      <c r="WC18">
        <v>4.9000000000000002E-2</v>
      </c>
      <c r="WD18">
        <v>0.14979999999999999</v>
      </c>
      <c r="WE18">
        <v>5.0700000000000002E-2</v>
      </c>
      <c r="WF18">
        <v>1.1122000000000001</v>
      </c>
      <c r="WG18">
        <v>0.96879999999999999</v>
      </c>
      <c r="WH18">
        <v>0.83209999999999995</v>
      </c>
      <c r="WI18">
        <v>6.9199999999999998E-2</v>
      </c>
      <c r="WJ18">
        <v>6.3100000000000003E-2</v>
      </c>
      <c r="WK18">
        <v>6.0900000000000003E-2</v>
      </c>
      <c r="WL18">
        <v>5.3600000000000002E-2</v>
      </c>
      <c r="WM18">
        <v>6.6500000000000004E-2</v>
      </c>
      <c r="WN18">
        <v>0.8165</v>
      </c>
      <c r="WO18">
        <v>7.3700000000000002E-2</v>
      </c>
      <c r="WP18">
        <v>0.1275</v>
      </c>
      <c r="WQ18">
        <v>6.9000000000000006E-2</v>
      </c>
      <c r="WR18">
        <v>5.5599999999999997E-2</v>
      </c>
      <c r="WS18">
        <v>5.8599999999999999E-2</v>
      </c>
      <c r="WT18">
        <v>0.83940000000000003</v>
      </c>
      <c r="WU18">
        <v>0.1565</v>
      </c>
      <c r="WV18">
        <v>6.08E-2</v>
      </c>
      <c r="WW18">
        <v>0.3715</v>
      </c>
      <c r="WX18">
        <v>7.6499999999999999E-2</v>
      </c>
      <c r="WY18">
        <v>6.2199999999999998E-2</v>
      </c>
      <c r="WZ18">
        <v>8.5000000000000006E-2</v>
      </c>
      <c r="XA18">
        <v>9.01E-2</v>
      </c>
      <c r="XB18">
        <v>0.1852</v>
      </c>
      <c r="XC18">
        <v>9.7100000000000006E-2</v>
      </c>
      <c r="XD18">
        <v>0.2162</v>
      </c>
      <c r="XE18">
        <v>9.7000000000000003E-2</v>
      </c>
      <c r="XF18">
        <v>0.106</v>
      </c>
      <c r="XG18">
        <v>6.83E-2</v>
      </c>
      <c r="XH18">
        <v>0.1047</v>
      </c>
    </row>
    <row r="19" spans="1:632" x14ac:dyDescent="0.35">
      <c r="A19" t="s">
        <v>1817</v>
      </c>
      <c r="B19">
        <v>0.1244</v>
      </c>
      <c r="C19">
        <v>0.67849999999999999</v>
      </c>
      <c r="D19">
        <v>9.0399999999999994E-2</v>
      </c>
      <c r="E19">
        <v>6.4799999999999996E-2</v>
      </c>
      <c r="F19">
        <v>8.3299999999999999E-2</v>
      </c>
      <c r="G19">
        <v>7.4899999999999994E-2</v>
      </c>
      <c r="H19">
        <v>0.64080000000000004</v>
      </c>
      <c r="I19">
        <v>0.11269999999999999</v>
      </c>
      <c r="J19">
        <v>9.4299999999999995E-2</v>
      </c>
      <c r="K19">
        <v>5.8700000000000002E-2</v>
      </c>
      <c r="L19">
        <v>6.2899999999999998E-2</v>
      </c>
      <c r="M19">
        <v>5.9700000000000003E-2</v>
      </c>
      <c r="N19">
        <v>0.1628</v>
      </c>
      <c r="O19">
        <v>5.5E-2</v>
      </c>
      <c r="P19">
        <v>8.7900000000000006E-2</v>
      </c>
      <c r="Q19">
        <v>5.3600000000000002E-2</v>
      </c>
      <c r="R19">
        <v>0.2084</v>
      </c>
      <c r="S19">
        <v>0.6774</v>
      </c>
      <c r="T19">
        <v>5.45E-2</v>
      </c>
      <c r="U19">
        <v>5.0799999999999998E-2</v>
      </c>
      <c r="V19">
        <v>5.2499999999999998E-2</v>
      </c>
      <c r="W19">
        <v>6.7299999999999999E-2</v>
      </c>
      <c r="X19">
        <v>0.1663</v>
      </c>
      <c r="Y19">
        <v>6.2700000000000006E-2</v>
      </c>
      <c r="Z19">
        <v>8.8499999999999995E-2</v>
      </c>
      <c r="AA19">
        <v>1.7979000000000001</v>
      </c>
      <c r="AB19">
        <v>0.12529999999999999</v>
      </c>
      <c r="AC19">
        <v>0.1205</v>
      </c>
      <c r="AD19">
        <v>6.7000000000000004E-2</v>
      </c>
      <c r="AE19">
        <v>6.5699999999999995E-2</v>
      </c>
      <c r="AF19">
        <v>1.3452</v>
      </c>
      <c r="AG19">
        <v>0.13639999999999999</v>
      </c>
      <c r="AH19">
        <v>0.15459999999999999</v>
      </c>
      <c r="AI19">
        <v>5.5800000000000002E-2</v>
      </c>
      <c r="AJ19">
        <v>9.8299999999999998E-2</v>
      </c>
      <c r="AK19">
        <v>5.7700000000000001E-2</v>
      </c>
      <c r="AL19">
        <v>6.1499999999999999E-2</v>
      </c>
      <c r="AM19">
        <v>6.83E-2</v>
      </c>
      <c r="AN19">
        <v>8.5999999999999993E-2</v>
      </c>
      <c r="AO19">
        <v>0.45910000000000001</v>
      </c>
      <c r="AP19">
        <v>8.9499999999999996E-2</v>
      </c>
      <c r="AQ19">
        <v>5.8599999999999999E-2</v>
      </c>
      <c r="AR19">
        <v>0.1201</v>
      </c>
      <c r="AS19">
        <v>5.5300000000000002E-2</v>
      </c>
      <c r="AT19">
        <v>0.84279999999999999</v>
      </c>
      <c r="AU19">
        <v>5.4199999999999998E-2</v>
      </c>
      <c r="AV19">
        <v>6.1100000000000002E-2</v>
      </c>
      <c r="AW19">
        <v>6.4100000000000004E-2</v>
      </c>
      <c r="AX19">
        <v>6.3799999999999996E-2</v>
      </c>
      <c r="AY19">
        <v>6.2799999999999995E-2</v>
      </c>
      <c r="AZ19">
        <v>0.11700000000000001</v>
      </c>
      <c r="BA19">
        <v>5.0599999999999999E-2</v>
      </c>
      <c r="BB19">
        <v>0.1002</v>
      </c>
      <c r="BC19">
        <v>7.0400000000000004E-2</v>
      </c>
      <c r="BD19">
        <v>6.1199999999999997E-2</v>
      </c>
      <c r="BE19">
        <v>6.1499999999999999E-2</v>
      </c>
      <c r="BF19">
        <v>5.0999999999999997E-2</v>
      </c>
      <c r="BG19">
        <v>0.2442</v>
      </c>
      <c r="BH19">
        <v>5.33E-2</v>
      </c>
      <c r="BI19">
        <v>5.6800000000000003E-2</v>
      </c>
      <c r="BJ19">
        <v>7.46E-2</v>
      </c>
      <c r="BK19">
        <v>0.38379999999999997</v>
      </c>
      <c r="BL19">
        <v>6.5199999999999994E-2</v>
      </c>
      <c r="BM19">
        <v>0.48249999999999998</v>
      </c>
      <c r="BN19">
        <v>4.82E-2</v>
      </c>
      <c r="BO19">
        <v>5.9400000000000001E-2</v>
      </c>
      <c r="BP19">
        <v>5.67E-2</v>
      </c>
      <c r="BQ19">
        <v>5.0700000000000002E-2</v>
      </c>
      <c r="BR19">
        <v>6.2300000000000001E-2</v>
      </c>
      <c r="BS19">
        <v>5.7099999999999998E-2</v>
      </c>
      <c r="BT19">
        <v>0.77</v>
      </c>
      <c r="BU19">
        <v>0.17030000000000001</v>
      </c>
      <c r="BV19">
        <v>0.47439999999999999</v>
      </c>
      <c r="BW19">
        <v>7.7799999999999994E-2</v>
      </c>
      <c r="BX19">
        <v>6.5699999999999995E-2</v>
      </c>
      <c r="BY19">
        <v>6.8400000000000002E-2</v>
      </c>
      <c r="BZ19">
        <v>6.1199999999999997E-2</v>
      </c>
      <c r="CA19">
        <v>0.11509999999999999</v>
      </c>
      <c r="CB19">
        <v>0.1169</v>
      </c>
      <c r="CC19">
        <v>0.1726</v>
      </c>
      <c r="CD19">
        <v>6.2199999999999998E-2</v>
      </c>
      <c r="CE19">
        <v>0.1109</v>
      </c>
      <c r="CF19">
        <v>8.8599999999999998E-2</v>
      </c>
      <c r="CG19">
        <v>0.1552</v>
      </c>
      <c r="CH19">
        <v>0.21859999999999999</v>
      </c>
      <c r="CI19">
        <v>0.26960000000000001</v>
      </c>
      <c r="CJ19">
        <v>7.7399999999999997E-2</v>
      </c>
      <c r="CK19">
        <v>0.27089999999999997</v>
      </c>
      <c r="CL19">
        <v>0.104</v>
      </c>
      <c r="CM19">
        <v>0.4461</v>
      </c>
      <c r="CN19">
        <v>8.6499999999999994E-2</v>
      </c>
      <c r="CO19">
        <v>0.13880000000000001</v>
      </c>
      <c r="CP19">
        <v>6.3100000000000003E-2</v>
      </c>
      <c r="CQ19">
        <v>0.27500000000000002</v>
      </c>
      <c r="CR19">
        <v>6.2399999999999997E-2</v>
      </c>
      <c r="CS19">
        <v>0.1048</v>
      </c>
      <c r="CT19">
        <v>5.6899999999999999E-2</v>
      </c>
      <c r="CU19">
        <v>4.9700000000000001E-2</v>
      </c>
      <c r="CV19">
        <v>0.05</v>
      </c>
      <c r="CW19">
        <v>6.3100000000000003E-2</v>
      </c>
      <c r="CX19">
        <v>5.4899999999999997E-2</v>
      </c>
      <c r="CY19">
        <v>5.5199999999999999E-2</v>
      </c>
      <c r="CZ19">
        <v>0.4622</v>
      </c>
      <c r="DA19">
        <v>0.4017</v>
      </c>
      <c r="DB19">
        <v>0.1065</v>
      </c>
      <c r="DC19">
        <v>5.91E-2</v>
      </c>
      <c r="DD19">
        <v>0.11840000000000001</v>
      </c>
      <c r="DE19">
        <v>6.8199999999999997E-2</v>
      </c>
      <c r="DF19">
        <v>8.4000000000000005E-2</v>
      </c>
      <c r="DG19">
        <v>1.0228999999999999</v>
      </c>
      <c r="DH19">
        <v>8.0699999999999994E-2</v>
      </c>
      <c r="DI19">
        <v>6.6000000000000003E-2</v>
      </c>
      <c r="DJ19">
        <v>6.59E-2</v>
      </c>
      <c r="DK19">
        <v>0.1242</v>
      </c>
      <c r="DL19">
        <v>8.14E-2</v>
      </c>
      <c r="DM19">
        <v>5.16E-2</v>
      </c>
      <c r="DN19">
        <v>5.3400000000000003E-2</v>
      </c>
      <c r="DO19">
        <v>7.5399999999999995E-2</v>
      </c>
      <c r="DP19">
        <v>4.9200000000000001E-2</v>
      </c>
      <c r="DQ19">
        <v>8.7900000000000006E-2</v>
      </c>
      <c r="DR19">
        <v>5.5599999999999997E-2</v>
      </c>
      <c r="DS19">
        <v>7.9799999999999996E-2</v>
      </c>
      <c r="DT19">
        <v>6.7100000000000007E-2</v>
      </c>
      <c r="DU19">
        <v>5.33E-2</v>
      </c>
      <c r="DV19">
        <v>7.2400000000000006E-2</v>
      </c>
      <c r="DW19">
        <v>0.14549999999999999</v>
      </c>
      <c r="DX19">
        <v>5.8299999999999998E-2</v>
      </c>
      <c r="DY19">
        <v>7.1900000000000006E-2</v>
      </c>
      <c r="DZ19">
        <v>0.80120000000000002</v>
      </c>
      <c r="EA19">
        <v>0.29360000000000003</v>
      </c>
      <c r="EB19">
        <v>7.8399999999999997E-2</v>
      </c>
      <c r="EC19">
        <v>7.2400000000000006E-2</v>
      </c>
      <c r="ED19">
        <v>5.16E-2</v>
      </c>
      <c r="EE19">
        <v>5.57E-2</v>
      </c>
      <c r="EF19">
        <v>0.20469999999999999</v>
      </c>
      <c r="EG19">
        <v>0.86180000000000001</v>
      </c>
      <c r="EH19">
        <v>0.47949999999999998</v>
      </c>
      <c r="EI19">
        <v>0.29849999999999999</v>
      </c>
      <c r="EJ19">
        <v>0.30480000000000002</v>
      </c>
      <c r="EK19">
        <v>7.3800000000000004E-2</v>
      </c>
      <c r="EL19">
        <v>7.6200000000000004E-2</v>
      </c>
      <c r="EM19">
        <v>0.19789999999999999</v>
      </c>
      <c r="EN19">
        <v>0.48370000000000002</v>
      </c>
      <c r="EO19">
        <v>5.5599999999999997E-2</v>
      </c>
      <c r="EP19">
        <v>6.3E-2</v>
      </c>
      <c r="EQ19">
        <v>6.59E-2</v>
      </c>
      <c r="ER19">
        <v>1.0736000000000001</v>
      </c>
      <c r="ES19">
        <v>7.4700000000000003E-2</v>
      </c>
      <c r="ET19">
        <v>5.0099999999999999E-2</v>
      </c>
      <c r="EU19">
        <v>0.33</v>
      </c>
      <c r="EV19">
        <v>0.11310000000000001</v>
      </c>
      <c r="EW19">
        <v>6.6400000000000001E-2</v>
      </c>
      <c r="EX19">
        <v>0.77200000000000002</v>
      </c>
      <c r="EY19">
        <v>0.28070000000000001</v>
      </c>
      <c r="EZ19">
        <v>6.6000000000000003E-2</v>
      </c>
      <c r="FA19">
        <v>0.10150000000000001</v>
      </c>
      <c r="FB19">
        <v>9.7000000000000003E-2</v>
      </c>
      <c r="FC19">
        <v>9.3899999999999997E-2</v>
      </c>
      <c r="FD19">
        <v>8.4599999999999995E-2</v>
      </c>
      <c r="FE19">
        <v>8.4199999999999997E-2</v>
      </c>
      <c r="FF19">
        <v>7.9200000000000007E-2</v>
      </c>
      <c r="FG19">
        <v>7.1099999999999997E-2</v>
      </c>
      <c r="FH19">
        <v>0.63009999999999999</v>
      </c>
      <c r="FI19">
        <v>0.1434</v>
      </c>
      <c r="FJ19">
        <v>0.11459999999999999</v>
      </c>
      <c r="FK19">
        <v>5.0200000000000002E-2</v>
      </c>
      <c r="FL19">
        <v>5.3400000000000003E-2</v>
      </c>
      <c r="FM19">
        <v>1.4568000000000001</v>
      </c>
      <c r="FN19">
        <v>0.14660000000000001</v>
      </c>
      <c r="FO19">
        <v>0.55669999999999997</v>
      </c>
      <c r="FP19">
        <v>9.8599999999999993E-2</v>
      </c>
      <c r="FQ19">
        <v>9.8400000000000001E-2</v>
      </c>
      <c r="FR19">
        <v>8.8900000000000007E-2</v>
      </c>
      <c r="FS19">
        <v>7.5300000000000006E-2</v>
      </c>
      <c r="FT19">
        <v>0.86619999999999997</v>
      </c>
      <c r="FU19">
        <v>5.4600000000000003E-2</v>
      </c>
      <c r="FV19">
        <v>5.5199999999999999E-2</v>
      </c>
      <c r="FW19">
        <v>0.2646</v>
      </c>
      <c r="FX19">
        <v>5.8999999999999997E-2</v>
      </c>
      <c r="FY19">
        <v>0.21879999999999999</v>
      </c>
      <c r="FZ19">
        <v>0.25380000000000003</v>
      </c>
      <c r="GA19">
        <v>0.2324</v>
      </c>
      <c r="GB19">
        <v>0.18640000000000001</v>
      </c>
      <c r="GC19">
        <v>8.8999999999999996E-2</v>
      </c>
      <c r="GD19">
        <v>0.317</v>
      </c>
      <c r="GE19">
        <v>6.5199999999999994E-2</v>
      </c>
      <c r="GF19">
        <v>1.4863999999999999</v>
      </c>
      <c r="GG19">
        <v>0.70520000000000005</v>
      </c>
      <c r="GH19">
        <v>0.15190000000000001</v>
      </c>
      <c r="GI19">
        <v>0.4466</v>
      </c>
      <c r="GJ19">
        <v>0.96650000000000003</v>
      </c>
      <c r="GK19">
        <v>0.55230000000000001</v>
      </c>
      <c r="GL19">
        <v>6.1600000000000002E-2</v>
      </c>
      <c r="GM19">
        <v>0.3906</v>
      </c>
      <c r="GN19">
        <v>6.2100000000000002E-2</v>
      </c>
      <c r="GO19">
        <v>0.48880000000000001</v>
      </c>
      <c r="GP19">
        <v>0.26450000000000001</v>
      </c>
      <c r="GQ19">
        <v>5.0900000000000001E-2</v>
      </c>
      <c r="GR19">
        <v>0.67569999999999997</v>
      </c>
      <c r="GS19">
        <v>0.1017</v>
      </c>
      <c r="GT19">
        <v>0.24010000000000001</v>
      </c>
      <c r="GU19">
        <v>5.0500000000000003E-2</v>
      </c>
      <c r="GV19">
        <v>8.2100000000000006E-2</v>
      </c>
      <c r="GW19">
        <v>0.26019999999999999</v>
      </c>
      <c r="GX19">
        <v>5.5399999999999998E-2</v>
      </c>
      <c r="GY19">
        <v>5.8799999999999998E-2</v>
      </c>
      <c r="GZ19">
        <v>4.7500000000000001E-2</v>
      </c>
      <c r="HA19">
        <v>1.03</v>
      </c>
      <c r="HB19">
        <v>0.1148</v>
      </c>
      <c r="HC19">
        <v>5.4899999999999997E-2</v>
      </c>
      <c r="HD19">
        <v>6.3200000000000006E-2</v>
      </c>
      <c r="HE19">
        <v>9.1999999999999998E-2</v>
      </c>
      <c r="HF19">
        <v>0.24829999999999999</v>
      </c>
      <c r="HG19">
        <v>5.2699999999999997E-2</v>
      </c>
      <c r="HH19">
        <v>6.4100000000000004E-2</v>
      </c>
      <c r="HI19">
        <v>6.5600000000000006E-2</v>
      </c>
      <c r="HJ19">
        <v>1.0815999999999999</v>
      </c>
      <c r="HK19">
        <v>6.2399999999999997E-2</v>
      </c>
      <c r="HL19">
        <v>0.95130000000000003</v>
      </c>
      <c r="HM19">
        <v>0.13519999999999999</v>
      </c>
      <c r="HN19">
        <v>5.5100000000000003E-2</v>
      </c>
      <c r="HO19">
        <v>0.54869999999999997</v>
      </c>
      <c r="HP19">
        <v>6.0299999999999999E-2</v>
      </c>
      <c r="HQ19">
        <v>0.186</v>
      </c>
      <c r="HR19">
        <v>0.1191</v>
      </c>
      <c r="HS19">
        <v>5.6000000000000001E-2</v>
      </c>
      <c r="HT19">
        <v>4.5499999999999999E-2</v>
      </c>
      <c r="HU19">
        <v>9.3700000000000006E-2</v>
      </c>
      <c r="HV19">
        <v>1.3635999999999999</v>
      </c>
      <c r="HW19">
        <v>5.1799999999999999E-2</v>
      </c>
      <c r="HX19">
        <v>8.4500000000000006E-2</v>
      </c>
      <c r="HY19">
        <v>0.38150000000000001</v>
      </c>
      <c r="HZ19">
        <v>0.2009</v>
      </c>
      <c r="IA19">
        <v>7.2099999999999997E-2</v>
      </c>
      <c r="IB19">
        <v>0.6099</v>
      </c>
      <c r="IC19">
        <v>4.9700000000000001E-2</v>
      </c>
      <c r="ID19">
        <v>0.3</v>
      </c>
      <c r="IE19">
        <v>8.6699999999999999E-2</v>
      </c>
      <c r="IF19">
        <v>0.53510000000000002</v>
      </c>
      <c r="IG19">
        <v>8.1799999999999998E-2</v>
      </c>
      <c r="IH19">
        <v>0.65559999999999996</v>
      </c>
      <c r="II19">
        <v>6.7199999999999996E-2</v>
      </c>
      <c r="IJ19">
        <v>9.35E-2</v>
      </c>
      <c r="IK19">
        <v>1.3478000000000001</v>
      </c>
      <c r="IL19">
        <v>1.2139</v>
      </c>
      <c r="IM19">
        <v>0.24840000000000001</v>
      </c>
      <c r="IN19">
        <v>0.45960000000000001</v>
      </c>
      <c r="IO19">
        <v>8.3400000000000002E-2</v>
      </c>
      <c r="IP19">
        <v>7.9500000000000001E-2</v>
      </c>
      <c r="IQ19">
        <v>0.79859999999999998</v>
      </c>
      <c r="IR19">
        <v>7.5600000000000001E-2</v>
      </c>
      <c r="IS19">
        <v>8.72E-2</v>
      </c>
      <c r="IT19">
        <v>5.1200000000000002E-2</v>
      </c>
      <c r="IU19">
        <v>8.2799999999999999E-2</v>
      </c>
      <c r="IV19">
        <v>0.30430000000000001</v>
      </c>
      <c r="IW19">
        <v>5.1999999999999998E-2</v>
      </c>
      <c r="IX19">
        <v>6.1400000000000003E-2</v>
      </c>
      <c r="IY19">
        <v>0.76729999999999998</v>
      </c>
      <c r="IZ19">
        <v>5.0799999999999998E-2</v>
      </c>
      <c r="JA19">
        <v>1.7892999999999999</v>
      </c>
      <c r="JB19">
        <v>8.1100000000000005E-2</v>
      </c>
      <c r="JC19">
        <v>0.48120000000000002</v>
      </c>
      <c r="JD19">
        <v>5.3699999999999998E-2</v>
      </c>
      <c r="JE19">
        <v>9.0300000000000005E-2</v>
      </c>
      <c r="JF19">
        <v>0.64170000000000005</v>
      </c>
      <c r="JG19">
        <v>0.1082</v>
      </c>
      <c r="JH19">
        <v>7.1300000000000002E-2</v>
      </c>
      <c r="JI19">
        <v>9.2799999999999994E-2</v>
      </c>
      <c r="JJ19">
        <v>1.0334000000000001</v>
      </c>
      <c r="JK19">
        <v>5.0099999999999999E-2</v>
      </c>
      <c r="JL19">
        <v>5.8299999999999998E-2</v>
      </c>
      <c r="JM19">
        <v>0.14480000000000001</v>
      </c>
      <c r="JN19">
        <v>0.2407</v>
      </c>
      <c r="JO19">
        <v>0.93979999999999997</v>
      </c>
      <c r="JP19">
        <v>0.4652</v>
      </c>
      <c r="JQ19">
        <v>0.57069999999999999</v>
      </c>
      <c r="JR19">
        <v>0.75560000000000005</v>
      </c>
      <c r="JS19">
        <v>0.27089999999999997</v>
      </c>
      <c r="JT19">
        <v>4.5100000000000001E-2</v>
      </c>
      <c r="JU19">
        <v>0.1013</v>
      </c>
      <c r="JV19">
        <v>5.91E-2</v>
      </c>
      <c r="JW19">
        <v>0.41739999999999999</v>
      </c>
      <c r="JX19">
        <v>9.9500000000000005E-2</v>
      </c>
      <c r="JY19">
        <v>8.1799999999999998E-2</v>
      </c>
      <c r="JZ19">
        <v>6.2600000000000003E-2</v>
      </c>
      <c r="KA19">
        <v>5.1400000000000001E-2</v>
      </c>
      <c r="KB19">
        <v>0.10929999999999999</v>
      </c>
      <c r="KC19">
        <v>0.31309999999999999</v>
      </c>
      <c r="KD19">
        <v>0.35470000000000002</v>
      </c>
      <c r="KE19">
        <v>0.82169999999999999</v>
      </c>
      <c r="KF19">
        <v>5.8200000000000002E-2</v>
      </c>
      <c r="KG19">
        <v>2.0211999999999999</v>
      </c>
      <c r="KH19">
        <v>5.7700000000000001E-2</v>
      </c>
      <c r="KI19">
        <v>0.21329999999999999</v>
      </c>
      <c r="KJ19">
        <v>0.87290000000000001</v>
      </c>
      <c r="KK19">
        <v>4.9000000000000002E-2</v>
      </c>
      <c r="KL19">
        <v>9.98E-2</v>
      </c>
      <c r="KM19">
        <v>4.82E-2</v>
      </c>
      <c r="KN19">
        <v>0.1094</v>
      </c>
      <c r="KO19">
        <v>0.27600000000000002</v>
      </c>
      <c r="KP19">
        <v>1.204</v>
      </c>
      <c r="KQ19">
        <v>6.2100000000000002E-2</v>
      </c>
      <c r="KR19">
        <v>5.3999999999999999E-2</v>
      </c>
      <c r="KS19">
        <v>5.7700000000000001E-2</v>
      </c>
      <c r="KT19">
        <v>0.1009</v>
      </c>
      <c r="KU19">
        <v>7.1300000000000002E-2</v>
      </c>
      <c r="KV19">
        <v>8.5599999999999996E-2</v>
      </c>
      <c r="KW19">
        <v>0.16089999999999999</v>
      </c>
      <c r="KX19">
        <v>0.1052</v>
      </c>
      <c r="KY19">
        <v>7.8100000000000003E-2</v>
      </c>
      <c r="KZ19">
        <v>6.7900000000000002E-2</v>
      </c>
      <c r="LA19">
        <v>6.9900000000000004E-2</v>
      </c>
      <c r="LB19">
        <v>0.19350000000000001</v>
      </c>
      <c r="LC19">
        <v>0.1042</v>
      </c>
      <c r="LD19">
        <v>5.33E-2</v>
      </c>
      <c r="LE19">
        <v>8.3000000000000004E-2</v>
      </c>
      <c r="LF19">
        <v>7.6600000000000001E-2</v>
      </c>
      <c r="LG19">
        <v>0.1787</v>
      </c>
      <c r="LH19">
        <v>5.4300000000000001E-2</v>
      </c>
      <c r="LI19">
        <v>0.74039999999999995</v>
      </c>
      <c r="LJ19">
        <v>5.0500000000000003E-2</v>
      </c>
      <c r="LK19">
        <v>5.0500000000000003E-2</v>
      </c>
      <c r="LL19">
        <v>9.7100000000000006E-2</v>
      </c>
      <c r="LM19">
        <v>8.5999999999999993E-2</v>
      </c>
      <c r="LN19">
        <v>8.2699999999999996E-2</v>
      </c>
      <c r="LO19">
        <v>5.4800000000000001E-2</v>
      </c>
      <c r="LP19">
        <v>6.3100000000000003E-2</v>
      </c>
      <c r="LQ19">
        <v>1.5436000000000001</v>
      </c>
      <c r="LR19">
        <v>6.7100000000000007E-2</v>
      </c>
      <c r="LS19">
        <v>6.0900000000000003E-2</v>
      </c>
      <c r="LT19">
        <v>5.79E-2</v>
      </c>
      <c r="LU19">
        <v>9.4200000000000006E-2</v>
      </c>
      <c r="LV19">
        <v>5.8500000000000003E-2</v>
      </c>
      <c r="LW19">
        <v>5.8999999999999997E-2</v>
      </c>
      <c r="LX19">
        <v>8.2000000000000003E-2</v>
      </c>
      <c r="LY19">
        <v>7.1400000000000005E-2</v>
      </c>
      <c r="LZ19">
        <v>0.1113</v>
      </c>
      <c r="MA19">
        <v>5.8500000000000003E-2</v>
      </c>
      <c r="MB19">
        <v>5.6300000000000003E-2</v>
      </c>
      <c r="MC19">
        <v>5.6500000000000002E-2</v>
      </c>
      <c r="MD19">
        <v>7.2300000000000003E-2</v>
      </c>
      <c r="ME19">
        <v>5.91E-2</v>
      </c>
      <c r="MF19">
        <v>5.4800000000000001E-2</v>
      </c>
      <c r="MG19">
        <v>8.48E-2</v>
      </c>
      <c r="MH19">
        <v>7.7299999999999994E-2</v>
      </c>
      <c r="MI19">
        <v>5.4800000000000001E-2</v>
      </c>
      <c r="MJ19">
        <v>6.0600000000000001E-2</v>
      </c>
      <c r="MK19">
        <v>6.5600000000000006E-2</v>
      </c>
      <c r="ML19">
        <v>0.15609999999999999</v>
      </c>
      <c r="MM19">
        <v>6.0100000000000001E-2</v>
      </c>
      <c r="MN19">
        <v>6.5000000000000002E-2</v>
      </c>
      <c r="MO19">
        <v>0.19</v>
      </c>
      <c r="MP19">
        <v>7.2099999999999997E-2</v>
      </c>
      <c r="MQ19">
        <v>6.4299999999999996E-2</v>
      </c>
      <c r="MR19">
        <v>5.1999999999999998E-2</v>
      </c>
      <c r="MS19">
        <v>5.8099999999999999E-2</v>
      </c>
      <c r="MT19">
        <v>0.61960000000000004</v>
      </c>
      <c r="MU19">
        <v>0.10780000000000001</v>
      </c>
      <c r="MV19">
        <v>0.1074</v>
      </c>
      <c r="MW19">
        <v>6.3299999999999995E-2</v>
      </c>
      <c r="MX19">
        <v>1.1138999999999999</v>
      </c>
      <c r="MY19">
        <v>0.17530000000000001</v>
      </c>
      <c r="MZ19">
        <v>6.1199999999999997E-2</v>
      </c>
      <c r="NA19">
        <v>0.16239999999999999</v>
      </c>
      <c r="NB19">
        <v>1.667</v>
      </c>
      <c r="NC19">
        <v>0.16350000000000001</v>
      </c>
      <c r="ND19">
        <v>4.9799999999999997E-2</v>
      </c>
      <c r="NE19">
        <v>7.46E-2</v>
      </c>
      <c r="NF19">
        <v>6.83E-2</v>
      </c>
      <c r="NG19">
        <v>5.8099999999999999E-2</v>
      </c>
      <c r="NH19">
        <v>7.0599999999999996E-2</v>
      </c>
      <c r="NI19">
        <v>5.3199999999999997E-2</v>
      </c>
      <c r="NJ19">
        <v>7.6100000000000001E-2</v>
      </c>
      <c r="NK19">
        <v>7.51E-2</v>
      </c>
      <c r="NL19">
        <v>6.3700000000000007E-2</v>
      </c>
      <c r="NM19">
        <v>5.8900000000000001E-2</v>
      </c>
      <c r="NN19">
        <v>6.4299999999999996E-2</v>
      </c>
      <c r="NO19">
        <v>0.6361</v>
      </c>
      <c r="NP19">
        <v>1.4413</v>
      </c>
      <c r="NQ19">
        <v>5.7799999999999997E-2</v>
      </c>
      <c r="NR19">
        <v>0.53390000000000004</v>
      </c>
      <c r="NS19">
        <v>6.4100000000000004E-2</v>
      </c>
      <c r="NT19">
        <v>0.63260000000000005</v>
      </c>
      <c r="NU19">
        <v>7.9299999999999995E-2</v>
      </c>
      <c r="NV19">
        <v>4.8899999999999999E-2</v>
      </c>
      <c r="NW19">
        <v>5.9499999999999997E-2</v>
      </c>
      <c r="NX19">
        <v>6.0199999999999997E-2</v>
      </c>
      <c r="NY19">
        <v>0.1101</v>
      </c>
      <c r="NZ19">
        <v>0.37319999999999998</v>
      </c>
      <c r="OA19">
        <v>5.16E-2</v>
      </c>
      <c r="OB19">
        <v>0.28670000000000001</v>
      </c>
      <c r="OC19">
        <v>5.2699999999999997E-2</v>
      </c>
      <c r="OD19">
        <v>5.1299999999999998E-2</v>
      </c>
      <c r="OE19">
        <v>0.55379999999999996</v>
      </c>
      <c r="OF19">
        <v>4.99E-2</v>
      </c>
      <c r="OG19">
        <v>0.1076</v>
      </c>
      <c r="OH19">
        <v>0.3201</v>
      </c>
      <c r="OI19">
        <v>7.9000000000000001E-2</v>
      </c>
      <c r="OJ19">
        <v>5.5100000000000003E-2</v>
      </c>
      <c r="OK19">
        <v>0.14510000000000001</v>
      </c>
      <c r="OL19">
        <v>7.5600000000000001E-2</v>
      </c>
      <c r="OM19">
        <v>6.6199999999999995E-2</v>
      </c>
      <c r="ON19">
        <v>0.1113</v>
      </c>
      <c r="OO19">
        <v>6.0499999999999998E-2</v>
      </c>
      <c r="OP19">
        <v>7.5300000000000006E-2</v>
      </c>
      <c r="OQ19">
        <v>5.4199999999999998E-2</v>
      </c>
      <c r="OR19">
        <v>5.3100000000000001E-2</v>
      </c>
      <c r="OS19">
        <v>0.20380000000000001</v>
      </c>
      <c r="OT19">
        <v>6.6299999999999998E-2</v>
      </c>
      <c r="OU19">
        <v>0.49619999999999997</v>
      </c>
      <c r="OV19">
        <v>0.1467</v>
      </c>
      <c r="OW19">
        <v>5.1400000000000001E-2</v>
      </c>
      <c r="OX19">
        <v>5.7599999999999998E-2</v>
      </c>
      <c r="OY19">
        <v>8.5500000000000007E-2</v>
      </c>
      <c r="OZ19">
        <v>4.9099999999999998E-2</v>
      </c>
      <c r="PA19">
        <v>1.4297</v>
      </c>
      <c r="PB19">
        <v>5.4600000000000003E-2</v>
      </c>
      <c r="PC19">
        <v>0.31109999999999999</v>
      </c>
      <c r="PD19">
        <v>0.20369999999999999</v>
      </c>
      <c r="PE19">
        <v>7.8399999999999997E-2</v>
      </c>
      <c r="PF19">
        <v>8.2299999999999998E-2</v>
      </c>
      <c r="PG19">
        <v>5.7700000000000001E-2</v>
      </c>
      <c r="PH19">
        <v>0.12839999999999999</v>
      </c>
      <c r="PI19">
        <v>0.62890000000000001</v>
      </c>
      <c r="PJ19">
        <v>6.1800000000000001E-2</v>
      </c>
      <c r="PK19">
        <v>0.1328</v>
      </c>
      <c r="PL19">
        <v>6.1400000000000003E-2</v>
      </c>
      <c r="PM19">
        <v>0.57920000000000005</v>
      </c>
      <c r="PN19">
        <v>6.1199999999999997E-2</v>
      </c>
      <c r="PO19">
        <v>5.62E-2</v>
      </c>
      <c r="PP19">
        <v>6.0299999999999999E-2</v>
      </c>
      <c r="PQ19">
        <v>5.3199999999999997E-2</v>
      </c>
      <c r="PR19">
        <v>5.9400000000000001E-2</v>
      </c>
      <c r="PS19">
        <v>6.2E-2</v>
      </c>
      <c r="PT19">
        <v>1.3380000000000001</v>
      </c>
      <c r="PU19">
        <v>6.1199999999999997E-2</v>
      </c>
      <c r="PV19">
        <v>7.6100000000000001E-2</v>
      </c>
      <c r="PW19">
        <v>6.9500000000000006E-2</v>
      </c>
      <c r="PX19">
        <v>0.79859999999999998</v>
      </c>
      <c r="PY19">
        <v>0.11210000000000001</v>
      </c>
      <c r="PZ19">
        <v>0.2727</v>
      </c>
      <c r="QA19">
        <v>5.0700000000000002E-2</v>
      </c>
      <c r="QB19">
        <v>0.33660000000000001</v>
      </c>
      <c r="QC19">
        <v>6.0699999999999997E-2</v>
      </c>
      <c r="QD19">
        <v>5.5599999999999997E-2</v>
      </c>
      <c r="QE19">
        <v>0.13139999999999999</v>
      </c>
      <c r="QF19">
        <v>6.9199999999999998E-2</v>
      </c>
      <c r="QG19">
        <v>0.38740000000000002</v>
      </c>
      <c r="QH19">
        <v>0.14269999999999999</v>
      </c>
      <c r="QI19">
        <v>8.4900000000000003E-2</v>
      </c>
      <c r="QJ19">
        <v>0.50919999999999999</v>
      </c>
      <c r="QK19">
        <v>8.8599999999999998E-2</v>
      </c>
      <c r="QL19">
        <v>0.111</v>
      </c>
      <c r="QM19">
        <v>6.6699999999999995E-2</v>
      </c>
      <c r="QN19">
        <v>8.5099999999999995E-2</v>
      </c>
      <c r="QO19">
        <v>5.1700000000000003E-2</v>
      </c>
      <c r="QP19">
        <v>0.80479999999999996</v>
      </c>
      <c r="QQ19">
        <v>0.16</v>
      </c>
      <c r="QR19">
        <v>0.25890000000000002</v>
      </c>
      <c r="QS19">
        <v>0.26779999999999998</v>
      </c>
      <c r="QT19">
        <v>0.32540000000000002</v>
      </c>
      <c r="QU19">
        <v>0.1968</v>
      </c>
      <c r="QV19">
        <v>7.1099999999999997E-2</v>
      </c>
      <c r="QW19">
        <v>7.3200000000000001E-2</v>
      </c>
      <c r="QX19">
        <v>0.33800000000000002</v>
      </c>
      <c r="QY19">
        <v>0.43609999999999999</v>
      </c>
      <c r="QZ19">
        <v>0.13350000000000001</v>
      </c>
      <c r="RA19">
        <v>0.75680000000000003</v>
      </c>
      <c r="RB19">
        <v>0.6351</v>
      </c>
      <c r="RC19">
        <v>0.1178</v>
      </c>
      <c r="RD19">
        <v>1.1694</v>
      </c>
      <c r="RE19">
        <v>5.2699999999999997E-2</v>
      </c>
      <c r="RF19">
        <v>1.4125000000000001</v>
      </c>
      <c r="RG19">
        <v>0.26390000000000002</v>
      </c>
      <c r="RH19">
        <v>0.1777</v>
      </c>
      <c r="RI19">
        <v>0.71230000000000004</v>
      </c>
      <c r="RJ19">
        <v>0.2903</v>
      </c>
      <c r="RK19">
        <v>6.7900000000000002E-2</v>
      </c>
      <c r="RL19">
        <v>7.7399999999999997E-2</v>
      </c>
      <c r="RM19">
        <v>0.1966</v>
      </c>
      <c r="RN19">
        <v>6.7400000000000002E-2</v>
      </c>
      <c r="RO19">
        <v>7.5300000000000006E-2</v>
      </c>
      <c r="RP19">
        <v>5.0500000000000003E-2</v>
      </c>
      <c r="RQ19">
        <v>0.81179999999999997</v>
      </c>
      <c r="RR19">
        <v>7.7700000000000005E-2</v>
      </c>
      <c r="RS19">
        <v>0.12870000000000001</v>
      </c>
      <c r="RT19">
        <v>9.4100000000000003E-2</v>
      </c>
      <c r="RU19">
        <v>0.59130000000000005</v>
      </c>
      <c r="RV19">
        <v>6.1800000000000001E-2</v>
      </c>
      <c r="RW19">
        <v>0.62090000000000001</v>
      </c>
      <c r="RX19">
        <v>5.8000000000000003E-2</v>
      </c>
      <c r="RY19">
        <v>5.2299999999999999E-2</v>
      </c>
      <c r="RZ19">
        <v>0.1226</v>
      </c>
      <c r="SA19">
        <v>9.2700000000000005E-2</v>
      </c>
      <c r="SB19">
        <v>5.1799999999999999E-2</v>
      </c>
      <c r="SC19">
        <v>5.7700000000000001E-2</v>
      </c>
      <c r="SD19">
        <v>0.2954</v>
      </c>
      <c r="SE19">
        <v>0.75560000000000005</v>
      </c>
      <c r="SF19">
        <v>0.44490000000000002</v>
      </c>
      <c r="SG19">
        <v>0.56169999999999998</v>
      </c>
      <c r="SH19">
        <v>6.1699999999999998E-2</v>
      </c>
      <c r="SI19">
        <v>0.70630000000000004</v>
      </c>
      <c r="SJ19">
        <v>5.2999999999999999E-2</v>
      </c>
      <c r="SK19">
        <v>6.0299999999999999E-2</v>
      </c>
      <c r="SL19">
        <v>0.43459999999999999</v>
      </c>
      <c r="SM19">
        <v>0.1042</v>
      </c>
      <c r="SN19">
        <v>0.37769999999999998</v>
      </c>
      <c r="SO19">
        <v>9.3100000000000002E-2</v>
      </c>
      <c r="SP19">
        <v>5.4699999999999999E-2</v>
      </c>
      <c r="SQ19">
        <v>0.19550000000000001</v>
      </c>
      <c r="SR19">
        <v>5.6599999999999998E-2</v>
      </c>
      <c r="SS19">
        <v>6.0199999999999997E-2</v>
      </c>
      <c r="ST19">
        <v>0.65820000000000001</v>
      </c>
      <c r="SU19">
        <v>0.33879999999999999</v>
      </c>
      <c r="SV19">
        <v>9.06E-2</v>
      </c>
      <c r="SW19">
        <v>0.59509999999999996</v>
      </c>
      <c r="SX19">
        <v>6.8000000000000005E-2</v>
      </c>
      <c r="SY19">
        <v>6.4899999999999999E-2</v>
      </c>
      <c r="SZ19">
        <v>5.8000000000000003E-2</v>
      </c>
      <c r="TA19">
        <v>8.3199999999999996E-2</v>
      </c>
      <c r="TB19">
        <v>6.4299999999999996E-2</v>
      </c>
      <c r="TC19">
        <v>0.1754</v>
      </c>
      <c r="TD19">
        <v>5.7000000000000002E-2</v>
      </c>
      <c r="TE19">
        <v>5.21E-2</v>
      </c>
      <c r="TF19">
        <v>1.9322999999999999</v>
      </c>
      <c r="TG19">
        <v>0.15229999999999999</v>
      </c>
      <c r="TH19">
        <v>8.6400000000000005E-2</v>
      </c>
      <c r="TI19">
        <v>0.28920000000000001</v>
      </c>
      <c r="TJ19">
        <v>0.63170000000000004</v>
      </c>
      <c r="TK19">
        <v>8.1000000000000003E-2</v>
      </c>
      <c r="TL19">
        <v>0.16170000000000001</v>
      </c>
      <c r="TM19">
        <v>9.4200000000000006E-2</v>
      </c>
      <c r="TN19">
        <v>6.6500000000000004E-2</v>
      </c>
      <c r="TO19">
        <v>9.9599999999999994E-2</v>
      </c>
      <c r="TP19">
        <v>0.27189999999999998</v>
      </c>
      <c r="TQ19">
        <v>7.0800000000000002E-2</v>
      </c>
      <c r="TR19">
        <v>9.2200000000000004E-2</v>
      </c>
      <c r="TS19">
        <v>1.0535000000000001</v>
      </c>
      <c r="TT19">
        <v>5.4100000000000002E-2</v>
      </c>
      <c r="TU19">
        <v>6.4199999999999993E-2</v>
      </c>
      <c r="TV19">
        <v>8.6699999999999999E-2</v>
      </c>
      <c r="TW19">
        <v>6.3899999999999998E-2</v>
      </c>
      <c r="TX19">
        <v>5.8900000000000001E-2</v>
      </c>
      <c r="TY19">
        <v>7.2099999999999997E-2</v>
      </c>
      <c r="TZ19">
        <v>7.8399999999999997E-2</v>
      </c>
      <c r="UA19">
        <v>6.1800000000000001E-2</v>
      </c>
      <c r="UB19">
        <v>0.59770000000000001</v>
      </c>
      <c r="UC19">
        <v>0.38440000000000002</v>
      </c>
      <c r="UD19">
        <v>5.1400000000000001E-2</v>
      </c>
      <c r="UE19">
        <v>0.37280000000000002</v>
      </c>
      <c r="UF19">
        <v>9.5600000000000004E-2</v>
      </c>
      <c r="UG19">
        <v>5.3600000000000002E-2</v>
      </c>
      <c r="UH19">
        <v>6.1400000000000003E-2</v>
      </c>
      <c r="UI19">
        <v>6.9900000000000004E-2</v>
      </c>
      <c r="UJ19">
        <v>0.1004</v>
      </c>
      <c r="UK19">
        <v>9.1399999999999995E-2</v>
      </c>
      <c r="UL19">
        <v>6.9699999999999998E-2</v>
      </c>
      <c r="UM19">
        <v>5.6300000000000003E-2</v>
      </c>
      <c r="UN19">
        <v>6.3100000000000003E-2</v>
      </c>
      <c r="UO19">
        <v>6.0499999999999998E-2</v>
      </c>
      <c r="UP19">
        <v>4.8899999999999999E-2</v>
      </c>
      <c r="UQ19">
        <v>5.3199999999999997E-2</v>
      </c>
      <c r="UR19">
        <v>5.16E-2</v>
      </c>
      <c r="US19">
        <v>0.3165</v>
      </c>
      <c r="UT19">
        <v>0.16750000000000001</v>
      </c>
      <c r="UU19">
        <v>9.1999999999999998E-2</v>
      </c>
      <c r="UV19">
        <v>6.3899999999999998E-2</v>
      </c>
      <c r="UW19">
        <v>7.9899999999999999E-2</v>
      </c>
      <c r="UX19">
        <v>5.0799999999999998E-2</v>
      </c>
      <c r="UY19">
        <v>5.7099999999999998E-2</v>
      </c>
      <c r="UZ19">
        <v>0.1245</v>
      </c>
      <c r="VA19">
        <v>0.1741</v>
      </c>
      <c r="VB19">
        <v>9.8299999999999998E-2</v>
      </c>
      <c r="VC19">
        <v>4.9799999999999997E-2</v>
      </c>
      <c r="VD19">
        <v>4.4900000000000002E-2</v>
      </c>
      <c r="VE19">
        <v>5.8000000000000003E-2</v>
      </c>
      <c r="VF19">
        <v>6.2100000000000002E-2</v>
      </c>
      <c r="VG19">
        <v>4.5600000000000002E-2</v>
      </c>
      <c r="VH19">
        <v>5.45E-2</v>
      </c>
      <c r="VI19">
        <v>0.1479</v>
      </c>
      <c r="VJ19">
        <v>4.9200000000000001E-2</v>
      </c>
      <c r="VK19">
        <v>8.43E-2</v>
      </c>
      <c r="VL19">
        <v>0.48580000000000001</v>
      </c>
      <c r="VM19">
        <v>0.34320000000000001</v>
      </c>
      <c r="VN19">
        <v>0.2097</v>
      </c>
      <c r="VO19">
        <v>5.8400000000000001E-2</v>
      </c>
      <c r="VP19">
        <v>0.12479999999999999</v>
      </c>
      <c r="VQ19">
        <v>0.11600000000000001</v>
      </c>
      <c r="VR19">
        <v>4.9299999999999997E-2</v>
      </c>
      <c r="VS19">
        <v>0.74919999999999998</v>
      </c>
      <c r="VT19">
        <v>9.6199999999999994E-2</v>
      </c>
      <c r="VU19">
        <v>4.87E-2</v>
      </c>
      <c r="VV19">
        <v>5.5E-2</v>
      </c>
      <c r="VW19">
        <v>9.6100000000000005E-2</v>
      </c>
      <c r="VX19">
        <v>1.2334000000000001</v>
      </c>
      <c r="VY19">
        <v>6.1899999999999997E-2</v>
      </c>
      <c r="VZ19">
        <v>0.05</v>
      </c>
      <c r="WA19">
        <v>5.74E-2</v>
      </c>
      <c r="WB19">
        <v>4.8899999999999999E-2</v>
      </c>
      <c r="WC19">
        <v>5.9400000000000001E-2</v>
      </c>
      <c r="WD19">
        <v>0.16</v>
      </c>
      <c r="WE19">
        <v>4.7699999999999999E-2</v>
      </c>
      <c r="WF19">
        <v>1.1106</v>
      </c>
      <c r="WG19">
        <v>0.95269999999999999</v>
      </c>
      <c r="WH19">
        <v>0.95909999999999995</v>
      </c>
      <c r="WI19">
        <v>6.5500000000000003E-2</v>
      </c>
      <c r="WJ19">
        <v>6.5600000000000006E-2</v>
      </c>
      <c r="WK19">
        <v>5.79E-2</v>
      </c>
      <c r="WL19">
        <v>5.2999999999999999E-2</v>
      </c>
      <c r="WM19">
        <v>6.5299999999999997E-2</v>
      </c>
      <c r="WN19">
        <v>0.78310000000000002</v>
      </c>
      <c r="WO19">
        <v>0.1051</v>
      </c>
      <c r="WP19">
        <v>0.14660000000000001</v>
      </c>
      <c r="WQ19">
        <v>6.4100000000000004E-2</v>
      </c>
      <c r="WR19">
        <v>5.5500000000000001E-2</v>
      </c>
      <c r="WS19">
        <v>5.1999999999999998E-2</v>
      </c>
      <c r="WT19">
        <v>0.85660000000000003</v>
      </c>
      <c r="WU19">
        <v>0.1711</v>
      </c>
      <c r="WV19">
        <v>5.9200000000000003E-2</v>
      </c>
      <c r="WW19">
        <v>0.43669999999999998</v>
      </c>
      <c r="WX19">
        <v>7.0499999999999993E-2</v>
      </c>
      <c r="WY19">
        <v>6.1600000000000002E-2</v>
      </c>
      <c r="WZ19">
        <v>8.9200000000000002E-2</v>
      </c>
      <c r="XA19">
        <v>0.74390000000000001</v>
      </c>
      <c r="XB19">
        <v>0.185</v>
      </c>
      <c r="XC19">
        <v>9.35E-2</v>
      </c>
      <c r="XD19">
        <v>0.24809999999999999</v>
      </c>
      <c r="XE19">
        <v>0.1012</v>
      </c>
      <c r="XF19">
        <v>0.1176</v>
      </c>
      <c r="XG19">
        <v>6.1100000000000002E-2</v>
      </c>
      <c r="XH19">
        <v>0.10639999999999999</v>
      </c>
    </row>
    <row r="20" spans="1:632" x14ac:dyDescent="0.35">
      <c r="A20" t="s">
        <v>350</v>
      </c>
      <c r="B20">
        <v>7.1599999999999997E-2</v>
      </c>
      <c r="C20">
        <v>0.1376</v>
      </c>
      <c r="D20">
        <v>6.6100000000000006E-2</v>
      </c>
      <c r="E20">
        <v>5.7599999999999998E-2</v>
      </c>
      <c r="F20">
        <v>7.3999999999999996E-2</v>
      </c>
      <c r="G20">
        <v>6.93E-2</v>
      </c>
      <c r="H20">
        <v>0.47270000000000001</v>
      </c>
      <c r="I20">
        <v>7.1900000000000006E-2</v>
      </c>
      <c r="J20">
        <v>5.8000000000000003E-2</v>
      </c>
      <c r="K20">
        <v>5.4399999999999997E-2</v>
      </c>
      <c r="L20">
        <v>5.7299999999999997E-2</v>
      </c>
      <c r="M20">
        <v>5.5599999999999997E-2</v>
      </c>
      <c r="N20">
        <v>0.104</v>
      </c>
      <c r="O20">
        <v>5.4199999999999998E-2</v>
      </c>
      <c r="P20">
        <v>6.1600000000000002E-2</v>
      </c>
      <c r="Q20">
        <v>5.0200000000000002E-2</v>
      </c>
      <c r="R20">
        <v>0.14990000000000001</v>
      </c>
      <c r="S20">
        <v>0.51639999999999997</v>
      </c>
      <c r="T20">
        <v>5.1200000000000002E-2</v>
      </c>
      <c r="U20">
        <v>5.0799999999999998E-2</v>
      </c>
      <c r="V20">
        <v>5.0200000000000002E-2</v>
      </c>
      <c r="W20">
        <v>5.2400000000000002E-2</v>
      </c>
      <c r="X20">
        <v>0.1239</v>
      </c>
      <c r="Y20">
        <v>6.9099999999999995E-2</v>
      </c>
      <c r="Z20">
        <v>6.7900000000000002E-2</v>
      </c>
      <c r="AA20">
        <v>1.7724</v>
      </c>
      <c r="AB20">
        <v>0.124</v>
      </c>
      <c r="AC20">
        <v>0.14080000000000001</v>
      </c>
      <c r="AD20">
        <v>5.8999999999999997E-2</v>
      </c>
      <c r="AE20">
        <v>6.7100000000000007E-2</v>
      </c>
      <c r="AF20">
        <v>1.2136</v>
      </c>
      <c r="AG20">
        <v>5.9799999999999999E-2</v>
      </c>
      <c r="AH20">
        <v>0.1234</v>
      </c>
      <c r="AI20">
        <v>5.3100000000000001E-2</v>
      </c>
      <c r="AJ20">
        <v>9.0499999999999997E-2</v>
      </c>
      <c r="AK20">
        <v>5.4199999999999998E-2</v>
      </c>
      <c r="AL20">
        <v>5.7200000000000001E-2</v>
      </c>
      <c r="AM20">
        <v>6.25E-2</v>
      </c>
      <c r="AN20">
        <v>7.2700000000000001E-2</v>
      </c>
      <c r="AO20">
        <v>9.0499999999999997E-2</v>
      </c>
      <c r="AP20">
        <v>8.2799999999999999E-2</v>
      </c>
      <c r="AQ20">
        <v>5.3600000000000002E-2</v>
      </c>
      <c r="AR20">
        <v>9.35E-2</v>
      </c>
      <c r="AS20">
        <v>5.5500000000000001E-2</v>
      </c>
      <c r="AT20">
        <v>6.8199999999999997E-2</v>
      </c>
      <c r="AU20">
        <v>5.5199999999999999E-2</v>
      </c>
      <c r="AV20">
        <v>5.9400000000000001E-2</v>
      </c>
      <c r="AW20">
        <v>5.9200000000000003E-2</v>
      </c>
      <c r="AX20">
        <v>5.8200000000000002E-2</v>
      </c>
      <c r="AY20">
        <v>5.79E-2</v>
      </c>
      <c r="AZ20">
        <v>9.4200000000000006E-2</v>
      </c>
      <c r="BA20">
        <v>5.3199999999999997E-2</v>
      </c>
      <c r="BB20">
        <v>8.2900000000000001E-2</v>
      </c>
      <c r="BC20">
        <v>5.8599999999999999E-2</v>
      </c>
      <c r="BD20">
        <v>5.5899999999999998E-2</v>
      </c>
      <c r="BE20">
        <v>5.7500000000000002E-2</v>
      </c>
      <c r="BF20">
        <v>5.4800000000000001E-2</v>
      </c>
      <c r="BG20">
        <v>0.13220000000000001</v>
      </c>
      <c r="BH20">
        <v>5.7200000000000001E-2</v>
      </c>
      <c r="BI20">
        <v>5.5399999999999998E-2</v>
      </c>
      <c r="BJ20">
        <v>6.4699999999999994E-2</v>
      </c>
      <c r="BK20">
        <v>0.1938</v>
      </c>
      <c r="BL20">
        <v>5.4899999999999997E-2</v>
      </c>
      <c r="BM20">
        <v>0.32379999999999998</v>
      </c>
      <c r="BN20">
        <v>4.9799999999999997E-2</v>
      </c>
      <c r="BO20">
        <v>5.5800000000000002E-2</v>
      </c>
      <c r="BP20">
        <v>5.6000000000000001E-2</v>
      </c>
      <c r="BQ20">
        <v>4.9399999999999999E-2</v>
      </c>
      <c r="BR20">
        <v>5.3699999999999998E-2</v>
      </c>
      <c r="BS20">
        <v>5.2299999999999999E-2</v>
      </c>
      <c r="BT20">
        <v>0.63280000000000003</v>
      </c>
      <c r="BU20">
        <v>0.1167</v>
      </c>
      <c r="BV20">
        <v>0.37319999999999998</v>
      </c>
      <c r="BW20">
        <v>6.9900000000000004E-2</v>
      </c>
      <c r="BX20">
        <v>6.3100000000000003E-2</v>
      </c>
      <c r="BY20">
        <v>6.2600000000000003E-2</v>
      </c>
      <c r="BZ20">
        <v>5.8299999999999998E-2</v>
      </c>
      <c r="CA20">
        <v>7.5999999999999998E-2</v>
      </c>
      <c r="CB20">
        <v>7.4399999999999994E-2</v>
      </c>
      <c r="CC20">
        <v>0.12939999999999999</v>
      </c>
      <c r="CD20">
        <v>5.3199999999999997E-2</v>
      </c>
      <c r="CE20">
        <v>5.7700000000000001E-2</v>
      </c>
      <c r="CF20">
        <v>6.5500000000000003E-2</v>
      </c>
      <c r="CG20">
        <v>0.129</v>
      </c>
      <c r="CH20">
        <v>0.1696</v>
      </c>
      <c r="CI20">
        <v>0.19550000000000001</v>
      </c>
      <c r="CJ20">
        <v>6.3700000000000007E-2</v>
      </c>
      <c r="CK20">
        <v>0.18540000000000001</v>
      </c>
      <c r="CL20">
        <v>8.7400000000000005E-2</v>
      </c>
      <c r="CM20">
        <v>0.16689999999999999</v>
      </c>
      <c r="CN20">
        <v>6.9400000000000003E-2</v>
      </c>
      <c r="CO20">
        <v>0.1162</v>
      </c>
      <c r="CP20">
        <v>6.1800000000000001E-2</v>
      </c>
      <c r="CQ20">
        <v>0.1963</v>
      </c>
      <c r="CR20">
        <v>5.9400000000000001E-2</v>
      </c>
      <c r="CS20">
        <v>9.5399999999999999E-2</v>
      </c>
      <c r="CT20">
        <v>5.5899999999999998E-2</v>
      </c>
      <c r="CU20">
        <v>5.1799999999999999E-2</v>
      </c>
      <c r="CV20">
        <v>6.7799999999999999E-2</v>
      </c>
      <c r="CW20">
        <v>6.1699999999999998E-2</v>
      </c>
      <c r="CX20">
        <v>5.8200000000000002E-2</v>
      </c>
      <c r="CY20">
        <v>5.2900000000000003E-2</v>
      </c>
      <c r="CZ20">
        <v>0.3841</v>
      </c>
      <c r="DA20">
        <v>0.37490000000000001</v>
      </c>
      <c r="DB20">
        <v>9.5399999999999999E-2</v>
      </c>
      <c r="DC20">
        <v>5.6599999999999998E-2</v>
      </c>
      <c r="DD20">
        <v>0.10009999999999999</v>
      </c>
      <c r="DE20">
        <v>6.4199999999999993E-2</v>
      </c>
      <c r="DF20">
        <v>6.9199999999999998E-2</v>
      </c>
      <c r="DG20">
        <v>6.6100000000000006E-2</v>
      </c>
      <c r="DH20">
        <v>6.3899999999999998E-2</v>
      </c>
      <c r="DI20">
        <v>5.45E-2</v>
      </c>
      <c r="DJ20">
        <v>5.4699999999999999E-2</v>
      </c>
      <c r="DK20">
        <v>8.5999999999999993E-2</v>
      </c>
      <c r="DL20">
        <v>6.3399999999999998E-2</v>
      </c>
      <c r="DM20">
        <v>5.0500000000000003E-2</v>
      </c>
      <c r="DN20">
        <v>5.0299999999999997E-2</v>
      </c>
      <c r="DO20">
        <v>5.28E-2</v>
      </c>
      <c r="DP20">
        <v>4.8099999999999997E-2</v>
      </c>
      <c r="DQ20">
        <v>5.3900000000000003E-2</v>
      </c>
      <c r="DR20">
        <v>5.4199999999999998E-2</v>
      </c>
      <c r="DS20">
        <v>7.9500000000000001E-2</v>
      </c>
      <c r="DT20">
        <v>6.88E-2</v>
      </c>
      <c r="DU20">
        <v>5.2499999999999998E-2</v>
      </c>
      <c r="DV20">
        <v>6.7699999999999996E-2</v>
      </c>
      <c r="DW20">
        <v>6.4199999999999993E-2</v>
      </c>
      <c r="DX20">
        <v>6.0999999999999999E-2</v>
      </c>
      <c r="DY20">
        <v>6.5500000000000003E-2</v>
      </c>
      <c r="DZ20">
        <v>0.86780000000000002</v>
      </c>
      <c r="EA20">
        <v>0.17050000000000001</v>
      </c>
      <c r="EB20">
        <v>6.5299999999999997E-2</v>
      </c>
      <c r="EC20">
        <v>6.5199999999999994E-2</v>
      </c>
      <c r="ED20">
        <v>5.1999999999999998E-2</v>
      </c>
      <c r="EE20">
        <v>5.7299999999999997E-2</v>
      </c>
      <c r="EF20">
        <v>0.15040000000000001</v>
      </c>
      <c r="EG20">
        <v>7.5800000000000006E-2</v>
      </c>
      <c r="EH20">
        <v>0.32979999999999998</v>
      </c>
      <c r="EI20">
        <v>0.12609999999999999</v>
      </c>
      <c r="EJ20">
        <v>0.1794</v>
      </c>
      <c r="EK20">
        <v>6.2899999999999998E-2</v>
      </c>
      <c r="EL20">
        <v>5.6599999999999998E-2</v>
      </c>
      <c r="EM20">
        <v>0.12659999999999999</v>
      </c>
      <c r="EN20">
        <v>0.19889999999999999</v>
      </c>
      <c r="EO20">
        <v>7.3899999999999993E-2</v>
      </c>
      <c r="EP20">
        <v>5.8200000000000002E-2</v>
      </c>
      <c r="EQ20">
        <v>5.4899999999999997E-2</v>
      </c>
      <c r="ER20">
        <v>0.76739999999999997</v>
      </c>
      <c r="ES20">
        <v>5.4699999999999999E-2</v>
      </c>
      <c r="ET20">
        <v>4.9599999999999998E-2</v>
      </c>
      <c r="EU20">
        <v>0.2397</v>
      </c>
      <c r="EV20">
        <v>5.6300000000000003E-2</v>
      </c>
      <c r="EW20">
        <v>5.6099999999999997E-2</v>
      </c>
      <c r="EX20">
        <v>0.70609999999999995</v>
      </c>
      <c r="EY20">
        <v>0.21659999999999999</v>
      </c>
      <c r="EZ20">
        <v>5.96E-2</v>
      </c>
      <c r="FA20">
        <v>8.5300000000000001E-2</v>
      </c>
      <c r="FB20">
        <v>8.4599999999999995E-2</v>
      </c>
      <c r="FC20">
        <v>7.7399999999999997E-2</v>
      </c>
      <c r="FD20">
        <v>7.17E-2</v>
      </c>
      <c r="FE20">
        <v>7.3200000000000001E-2</v>
      </c>
      <c r="FF20">
        <v>6.6000000000000003E-2</v>
      </c>
      <c r="FG20">
        <v>6.4299999999999996E-2</v>
      </c>
      <c r="FH20">
        <v>0.47860000000000003</v>
      </c>
      <c r="FI20">
        <v>8.6900000000000005E-2</v>
      </c>
      <c r="FJ20">
        <v>7.2900000000000006E-2</v>
      </c>
      <c r="FK20">
        <v>5.2400000000000002E-2</v>
      </c>
      <c r="FL20">
        <v>5.3800000000000001E-2</v>
      </c>
      <c r="FM20">
        <v>1.2005999999999999</v>
      </c>
      <c r="FN20">
        <v>8.9899999999999994E-2</v>
      </c>
      <c r="FO20">
        <v>6.9099999999999995E-2</v>
      </c>
      <c r="FP20">
        <v>6.9500000000000006E-2</v>
      </c>
      <c r="FQ20">
        <v>6.2799999999999995E-2</v>
      </c>
      <c r="FR20">
        <v>7.9899999999999999E-2</v>
      </c>
      <c r="FS20">
        <v>7.0400000000000004E-2</v>
      </c>
      <c r="FT20">
        <v>7.2499999999999995E-2</v>
      </c>
      <c r="FU20">
        <v>5.5599999999999997E-2</v>
      </c>
      <c r="FV20">
        <v>5.5899999999999998E-2</v>
      </c>
      <c r="FW20">
        <v>0.17119999999999999</v>
      </c>
      <c r="FX20">
        <v>5.7500000000000002E-2</v>
      </c>
      <c r="FY20">
        <v>0.1812</v>
      </c>
      <c r="FZ20">
        <v>0.18679999999999999</v>
      </c>
      <c r="GA20">
        <v>7.3499999999999996E-2</v>
      </c>
      <c r="GB20">
        <v>0.16880000000000001</v>
      </c>
      <c r="GC20">
        <v>7.4399999999999994E-2</v>
      </c>
      <c r="GD20">
        <v>0.23910000000000001</v>
      </c>
      <c r="GE20">
        <v>5.1999999999999998E-2</v>
      </c>
      <c r="GF20">
        <v>1.395</v>
      </c>
      <c r="GG20">
        <v>0.1115</v>
      </c>
      <c r="GH20">
        <v>0.1123</v>
      </c>
      <c r="GI20">
        <v>0.28949999999999998</v>
      </c>
      <c r="GJ20">
        <v>0.73809999999999998</v>
      </c>
      <c r="GK20">
        <v>0.40860000000000002</v>
      </c>
      <c r="GL20">
        <v>5.3600000000000002E-2</v>
      </c>
      <c r="GM20">
        <v>0.28010000000000002</v>
      </c>
      <c r="GN20">
        <v>5.6399999999999999E-2</v>
      </c>
      <c r="GO20">
        <v>0.32500000000000001</v>
      </c>
      <c r="GP20">
        <v>0.21210000000000001</v>
      </c>
      <c r="GQ20">
        <v>5.0200000000000002E-2</v>
      </c>
      <c r="GR20">
        <v>0.65610000000000002</v>
      </c>
      <c r="GS20">
        <v>8.3900000000000002E-2</v>
      </c>
      <c r="GT20">
        <v>0.16869999999999999</v>
      </c>
      <c r="GU20">
        <v>5.0700000000000002E-2</v>
      </c>
      <c r="GV20">
        <v>7.2599999999999998E-2</v>
      </c>
      <c r="GW20">
        <v>0.1862</v>
      </c>
      <c r="GX20">
        <v>5.3600000000000002E-2</v>
      </c>
      <c r="GY20">
        <v>5.1200000000000002E-2</v>
      </c>
      <c r="GZ20">
        <v>4.5699999999999998E-2</v>
      </c>
      <c r="HA20">
        <v>0.93910000000000005</v>
      </c>
      <c r="HB20">
        <v>8.2100000000000006E-2</v>
      </c>
      <c r="HC20">
        <v>4.9200000000000001E-2</v>
      </c>
      <c r="HD20">
        <v>5.3199999999999997E-2</v>
      </c>
      <c r="HE20">
        <v>5.3199999999999997E-2</v>
      </c>
      <c r="HF20">
        <v>0.1885</v>
      </c>
      <c r="HG20">
        <v>4.8000000000000001E-2</v>
      </c>
      <c r="HH20">
        <v>5.4600000000000003E-2</v>
      </c>
      <c r="HI20">
        <v>5.0799999999999998E-2</v>
      </c>
      <c r="HJ20">
        <v>1.1585000000000001</v>
      </c>
      <c r="HK20">
        <v>4.8500000000000001E-2</v>
      </c>
      <c r="HL20">
        <v>0.72099999999999997</v>
      </c>
      <c r="HM20">
        <v>8.1900000000000001E-2</v>
      </c>
      <c r="HN20">
        <v>5.62E-2</v>
      </c>
      <c r="HO20">
        <v>0.38200000000000001</v>
      </c>
      <c r="HP20">
        <v>5.2499999999999998E-2</v>
      </c>
      <c r="HQ20">
        <v>0.1376</v>
      </c>
      <c r="HR20">
        <v>9.0300000000000005E-2</v>
      </c>
      <c r="HS20">
        <v>5.4800000000000001E-2</v>
      </c>
      <c r="HT20">
        <v>4.7100000000000003E-2</v>
      </c>
      <c r="HU20">
        <v>6.2700000000000006E-2</v>
      </c>
      <c r="HV20">
        <v>1.272</v>
      </c>
      <c r="HW20">
        <v>5.0700000000000002E-2</v>
      </c>
      <c r="HX20">
        <v>6.8099999999999994E-2</v>
      </c>
      <c r="HY20">
        <v>0.27800000000000002</v>
      </c>
      <c r="HZ20">
        <v>5.79E-2</v>
      </c>
      <c r="IA20">
        <v>7.3400000000000007E-2</v>
      </c>
      <c r="IB20">
        <v>8.9200000000000002E-2</v>
      </c>
      <c r="IC20">
        <v>4.8800000000000003E-2</v>
      </c>
      <c r="ID20">
        <v>0.16639999999999999</v>
      </c>
      <c r="IE20">
        <v>6.1499999999999999E-2</v>
      </c>
      <c r="IF20">
        <v>0.38250000000000001</v>
      </c>
      <c r="IG20">
        <v>6.7799999999999999E-2</v>
      </c>
      <c r="IH20">
        <v>6.6100000000000006E-2</v>
      </c>
      <c r="II20">
        <v>6.0499999999999998E-2</v>
      </c>
      <c r="IJ20">
        <v>6.4199999999999993E-2</v>
      </c>
      <c r="IK20">
        <v>1.1026</v>
      </c>
      <c r="IL20">
        <v>0.99990000000000001</v>
      </c>
      <c r="IM20">
        <v>0.185</v>
      </c>
      <c r="IN20">
        <v>0.59699999999999998</v>
      </c>
      <c r="IO20">
        <v>6.08E-2</v>
      </c>
      <c r="IP20">
        <v>6.9199999999999998E-2</v>
      </c>
      <c r="IQ20">
        <v>0.1217</v>
      </c>
      <c r="IR20">
        <v>6.5600000000000006E-2</v>
      </c>
      <c r="IS20">
        <v>4.8899999999999999E-2</v>
      </c>
      <c r="IT20">
        <v>5.3600000000000002E-2</v>
      </c>
      <c r="IU20">
        <v>7.0300000000000001E-2</v>
      </c>
      <c r="IV20">
        <v>0.19800000000000001</v>
      </c>
      <c r="IW20">
        <v>5.0200000000000002E-2</v>
      </c>
      <c r="IX20">
        <v>5.0799999999999998E-2</v>
      </c>
      <c r="IY20">
        <v>0.63880000000000003</v>
      </c>
      <c r="IZ20">
        <v>5.04E-2</v>
      </c>
      <c r="JA20">
        <v>1.4676</v>
      </c>
      <c r="JB20">
        <v>7.0099999999999996E-2</v>
      </c>
      <c r="JC20">
        <v>0.37169999999999997</v>
      </c>
      <c r="JD20">
        <v>5.3800000000000001E-2</v>
      </c>
      <c r="JE20">
        <v>5.5300000000000002E-2</v>
      </c>
      <c r="JF20">
        <v>0.50360000000000005</v>
      </c>
      <c r="JG20">
        <v>8.72E-2</v>
      </c>
      <c r="JH20">
        <v>5.16E-2</v>
      </c>
      <c r="JI20">
        <v>5.57E-2</v>
      </c>
      <c r="JJ20">
        <v>0.56730000000000003</v>
      </c>
      <c r="JK20">
        <v>4.8399999999999999E-2</v>
      </c>
      <c r="JL20">
        <v>5.9400000000000001E-2</v>
      </c>
      <c r="JM20">
        <v>7.5499999999999998E-2</v>
      </c>
      <c r="JN20">
        <v>0.18229999999999999</v>
      </c>
      <c r="JO20">
        <v>0.3306</v>
      </c>
      <c r="JP20">
        <v>0.35770000000000002</v>
      </c>
      <c r="JQ20">
        <v>0.41360000000000002</v>
      </c>
      <c r="JR20">
        <v>0.68569999999999998</v>
      </c>
      <c r="JS20">
        <v>0.23519999999999999</v>
      </c>
      <c r="JT20">
        <v>5.3800000000000001E-2</v>
      </c>
      <c r="JU20">
        <v>8.7800000000000003E-2</v>
      </c>
      <c r="JV20">
        <v>5.4100000000000002E-2</v>
      </c>
      <c r="JW20">
        <v>0.247</v>
      </c>
      <c r="JX20">
        <v>7.9399999999999998E-2</v>
      </c>
      <c r="JY20">
        <v>7.2999999999999995E-2</v>
      </c>
      <c r="JZ20">
        <v>5.74E-2</v>
      </c>
      <c r="KA20">
        <v>5.0900000000000001E-2</v>
      </c>
      <c r="KB20">
        <v>7.9699999999999993E-2</v>
      </c>
      <c r="KC20">
        <v>0.218</v>
      </c>
      <c r="KD20">
        <v>5.3999999999999999E-2</v>
      </c>
      <c r="KE20">
        <v>0.47949999999999998</v>
      </c>
      <c r="KF20">
        <v>5.4699999999999999E-2</v>
      </c>
      <c r="KG20">
        <v>0.19009999999999999</v>
      </c>
      <c r="KH20">
        <v>5.1499999999999997E-2</v>
      </c>
      <c r="KI20">
        <v>0.18099999999999999</v>
      </c>
      <c r="KJ20">
        <v>0.79779999999999995</v>
      </c>
      <c r="KK20">
        <v>4.8599999999999997E-2</v>
      </c>
      <c r="KL20">
        <v>7.7299999999999994E-2</v>
      </c>
      <c r="KM20">
        <v>0.05</v>
      </c>
      <c r="KN20">
        <v>8.3199999999999996E-2</v>
      </c>
      <c r="KO20">
        <v>0.15609999999999999</v>
      </c>
      <c r="KP20">
        <v>0.1057</v>
      </c>
      <c r="KQ20">
        <v>5.8200000000000002E-2</v>
      </c>
      <c r="KR20">
        <v>4.9099999999999998E-2</v>
      </c>
      <c r="KS20">
        <v>5.5599999999999997E-2</v>
      </c>
      <c r="KT20">
        <v>8.1000000000000003E-2</v>
      </c>
      <c r="KU20">
        <v>6.2700000000000006E-2</v>
      </c>
      <c r="KV20">
        <v>6.13E-2</v>
      </c>
      <c r="KW20">
        <v>0.1099</v>
      </c>
      <c r="KX20">
        <v>8.1199999999999994E-2</v>
      </c>
      <c r="KY20">
        <v>5.8099999999999999E-2</v>
      </c>
      <c r="KZ20">
        <v>5.2600000000000001E-2</v>
      </c>
      <c r="LA20">
        <v>5.8799999999999998E-2</v>
      </c>
      <c r="LB20">
        <v>5.8700000000000002E-2</v>
      </c>
      <c r="LC20">
        <v>8.6300000000000002E-2</v>
      </c>
      <c r="LD20">
        <v>5.4100000000000002E-2</v>
      </c>
      <c r="LE20">
        <v>6.9199999999999998E-2</v>
      </c>
      <c r="LF20">
        <v>5.7099999999999998E-2</v>
      </c>
      <c r="LG20">
        <v>0.16189999999999999</v>
      </c>
      <c r="LH20">
        <v>5.1400000000000001E-2</v>
      </c>
      <c r="LI20">
        <v>0.53939999999999999</v>
      </c>
      <c r="LJ20">
        <v>5.7299999999999997E-2</v>
      </c>
      <c r="LK20">
        <v>5.1200000000000002E-2</v>
      </c>
      <c r="LL20">
        <v>7.5700000000000003E-2</v>
      </c>
      <c r="LM20">
        <v>7.0300000000000001E-2</v>
      </c>
      <c r="LN20">
        <v>7.4099999999999999E-2</v>
      </c>
      <c r="LO20">
        <v>5.6000000000000001E-2</v>
      </c>
      <c r="LP20">
        <v>5.5399999999999998E-2</v>
      </c>
      <c r="LQ20">
        <v>1.1383000000000001</v>
      </c>
      <c r="LR20">
        <v>5.96E-2</v>
      </c>
      <c r="LS20">
        <v>5.5E-2</v>
      </c>
      <c r="LT20">
        <v>5.2699999999999997E-2</v>
      </c>
      <c r="LU20">
        <v>7.0000000000000007E-2</v>
      </c>
      <c r="LV20">
        <v>5.9700000000000003E-2</v>
      </c>
      <c r="LW20">
        <v>5.7299999999999997E-2</v>
      </c>
      <c r="LX20">
        <v>7.1199999999999999E-2</v>
      </c>
      <c r="LY20">
        <v>6.6100000000000006E-2</v>
      </c>
      <c r="LZ20">
        <v>9.0399999999999994E-2</v>
      </c>
      <c r="MA20">
        <v>5.3999999999999999E-2</v>
      </c>
      <c r="MB20">
        <v>5.3400000000000003E-2</v>
      </c>
      <c r="MC20">
        <v>5.4699999999999999E-2</v>
      </c>
      <c r="MD20">
        <v>7.1300000000000002E-2</v>
      </c>
      <c r="ME20">
        <v>6.0100000000000001E-2</v>
      </c>
      <c r="MF20">
        <v>5.0799999999999998E-2</v>
      </c>
      <c r="MG20">
        <v>7.0800000000000002E-2</v>
      </c>
      <c r="MH20">
        <v>6.5000000000000002E-2</v>
      </c>
      <c r="MI20">
        <v>5.3900000000000003E-2</v>
      </c>
      <c r="MJ20">
        <v>5.9499999999999997E-2</v>
      </c>
      <c r="MK20">
        <v>6.2399999999999997E-2</v>
      </c>
      <c r="ML20">
        <v>6.6799999999999998E-2</v>
      </c>
      <c r="MM20">
        <v>4.8800000000000003E-2</v>
      </c>
      <c r="MN20">
        <v>5.5199999999999999E-2</v>
      </c>
      <c r="MO20">
        <v>0.14119999999999999</v>
      </c>
      <c r="MP20">
        <v>6.7699999999999996E-2</v>
      </c>
      <c r="MQ20">
        <v>5.5300000000000002E-2</v>
      </c>
      <c r="MR20">
        <v>5.28E-2</v>
      </c>
      <c r="MS20">
        <v>5.4800000000000001E-2</v>
      </c>
      <c r="MT20">
        <v>0.54279999999999995</v>
      </c>
      <c r="MU20">
        <v>8.9499999999999996E-2</v>
      </c>
      <c r="MV20">
        <v>9.1499999999999998E-2</v>
      </c>
      <c r="MW20">
        <v>5.96E-2</v>
      </c>
      <c r="MX20">
        <v>1.0557000000000001</v>
      </c>
      <c r="MY20">
        <v>7.4700000000000003E-2</v>
      </c>
      <c r="MZ20">
        <v>6.0299999999999999E-2</v>
      </c>
      <c r="NA20">
        <v>6.2E-2</v>
      </c>
      <c r="NB20">
        <v>1.6556999999999999</v>
      </c>
      <c r="NC20">
        <v>0.11890000000000001</v>
      </c>
      <c r="ND20">
        <v>4.6699999999999998E-2</v>
      </c>
      <c r="NE20">
        <v>5.6500000000000002E-2</v>
      </c>
      <c r="NF20">
        <v>6.2399999999999997E-2</v>
      </c>
      <c r="NG20">
        <v>5.4300000000000001E-2</v>
      </c>
      <c r="NH20">
        <v>6.5600000000000006E-2</v>
      </c>
      <c r="NI20">
        <v>5.2400000000000002E-2</v>
      </c>
      <c r="NJ20">
        <v>7.3200000000000001E-2</v>
      </c>
      <c r="NK20">
        <v>7.2599999999999998E-2</v>
      </c>
      <c r="NL20">
        <v>5.8500000000000003E-2</v>
      </c>
      <c r="NM20">
        <v>5.9499999999999997E-2</v>
      </c>
      <c r="NN20">
        <v>5.3800000000000001E-2</v>
      </c>
      <c r="NO20">
        <v>0.16589999999999999</v>
      </c>
      <c r="NP20">
        <v>1.3875</v>
      </c>
      <c r="NQ20">
        <v>5.6599999999999998E-2</v>
      </c>
      <c r="NR20">
        <v>0.41399999999999998</v>
      </c>
      <c r="NS20">
        <v>6.3E-2</v>
      </c>
      <c r="NT20">
        <v>0.5766</v>
      </c>
      <c r="NU20">
        <v>7.1199999999999999E-2</v>
      </c>
      <c r="NV20">
        <v>4.99E-2</v>
      </c>
      <c r="NW20">
        <v>5.5100000000000003E-2</v>
      </c>
      <c r="NX20">
        <v>5.5800000000000002E-2</v>
      </c>
      <c r="NY20">
        <v>9.3700000000000006E-2</v>
      </c>
      <c r="NZ20">
        <v>0.29549999999999998</v>
      </c>
      <c r="OA20">
        <v>5.3699999999999998E-2</v>
      </c>
      <c r="OB20">
        <v>0.19570000000000001</v>
      </c>
      <c r="OC20">
        <v>5.2200000000000003E-2</v>
      </c>
      <c r="OD20">
        <v>5.4199999999999998E-2</v>
      </c>
      <c r="OE20">
        <v>6.2600000000000003E-2</v>
      </c>
      <c r="OF20">
        <v>5.0900000000000001E-2</v>
      </c>
      <c r="OG20">
        <v>8.43E-2</v>
      </c>
      <c r="OH20">
        <v>0.23860000000000001</v>
      </c>
      <c r="OI20">
        <v>6.0199999999999997E-2</v>
      </c>
      <c r="OJ20">
        <v>5.2200000000000003E-2</v>
      </c>
      <c r="OK20">
        <v>9.98E-2</v>
      </c>
      <c r="OL20">
        <v>6.7500000000000004E-2</v>
      </c>
      <c r="OM20">
        <v>5.4199999999999998E-2</v>
      </c>
      <c r="ON20">
        <v>8.6699999999999999E-2</v>
      </c>
      <c r="OO20">
        <v>5.74E-2</v>
      </c>
      <c r="OP20">
        <v>5.6599999999999998E-2</v>
      </c>
      <c r="OQ20">
        <v>5.1799999999999999E-2</v>
      </c>
      <c r="OR20">
        <v>4.9799999999999997E-2</v>
      </c>
      <c r="OS20">
        <v>0.15559999999999999</v>
      </c>
      <c r="OT20">
        <v>5.0299999999999997E-2</v>
      </c>
      <c r="OU20">
        <v>0.30659999999999998</v>
      </c>
      <c r="OV20">
        <v>7.5200000000000003E-2</v>
      </c>
      <c r="OW20">
        <v>4.9200000000000001E-2</v>
      </c>
      <c r="OX20">
        <v>5.3800000000000001E-2</v>
      </c>
      <c r="OY20">
        <v>5.8000000000000003E-2</v>
      </c>
      <c r="OZ20">
        <v>4.8399999999999999E-2</v>
      </c>
      <c r="PA20">
        <v>1.2122999999999999</v>
      </c>
      <c r="PB20">
        <v>4.6300000000000001E-2</v>
      </c>
      <c r="PC20">
        <v>0.25940000000000002</v>
      </c>
      <c r="PD20">
        <v>6.9199999999999998E-2</v>
      </c>
      <c r="PE20">
        <v>6.1100000000000002E-2</v>
      </c>
      <c r="PF20">
        <v>5.7700000000000001E-2</v>
      </c>
      <c r="PG20">
        <v>5.3699999999999998E-2</v>
      </c>
      <c r="PH20">
        <v>9.0700000000000003E-2</v>
      </c>
      <c r="PI20">
        <v>7.4800000000000005E-2</v>
      </c>
      <c r="PJ20">
        <v>5.9299999999999999E-2</v>
      </c>
      <c r="PK20">
        <v>0.10290000000000001</v>
      </c>
      <c r="PL20">
        <v>5.6399999999999999E-2</v>
      </c>
      <c r="PM20">
        <v>0.3049</v>
      </c>
      <c r="PN20">
        <v>6.0299999999999999E-2</v>
      </c>
      <c r="PO20">
        <v>5.4699999999999999E-2</v>
      </c>
      <c r="PP20">
        <v>5.8500000000000003E-2</v>
      </c>
      <c r="PQ20">
        <v>5.4600000000000003E-2</v>
      </c>
      <c r="PR20">
        <v>5.4300000000000001E-2</v>
      </c>
      <c r="PS20">
        <v>5.79E-2</v>
      </c>
      <c r="PT20">
        <v>0.96020000000000005</v>
      </c>
      <c r="PU20">
        <v>6.3100000000000003E-2</v>
      </c>
      <c r="PV20">
        <v>6.83E-2</v>
      </c>
      <c r="PW20">
        <v>5.9299999999999999E-2</v>
      </c>
      <c r="PX20">
        <v>0.57509999999999994</v>
      </c>
      <c r="PY20">
        <v>7.2499999999999995E-2</v>
      </c>
      <c r="PZ20">
        <v>0.19409999999999999</v>
      </c>
      <c r="QA20">
        <v>5.1999999999999998E-2</v>
      </c>
      <c r="QB20">
        <v>0.24959999999999999</v>
      </c>
      <c r="QC20">
        <v>5.4199999999999998E-2</v>
      </c>
      <c r="QD20">
        <v>5.3999999999999999E-2</v>
      </c>
      <c r="QE20">
        <v>0.1171</v>
      </c>
      <c r="QF20">
        <v>6.5199999999999994E-2</v>
      </c>
      <c r="QG20">
        <v>0.31090000000000001</v>
      </c>
      <c r="QH20">
        <v>9.8900000000000002E-2</v>
      </c>
      <c r="QI20">
        <v>7.85E-2</v>
      </c>
      <c r="QJ20">
        <v>0.4345</v>
      </c>
      <c r="QK20">
        <v>8.3199999999999996E-2</v>
      </c>
      <c r="QL20">
        <v>9.74E-2</v>
      </c>
      <c r="QM20">
        <v>5.5500000000000001E-2</v>
      </c>
      <c r="QN20">
        <v>7.9699999999999993E-2</v>
      </c>
      <c r="QO20">
        <v>5.1799999999999999E-2</v>
      </c>
      <c r="QP20">
        <v>0.64470000000000005</v>
      </c>
      <c r="QQ20">
        <v>0.12379999999999999</v>
      </c>
      <c r="QR20">
        <v>0.18629999999999999</v>
      </c>
      <c r="QS20">
        <v>5.5800000000000002E-2</v>
      </c>
      <c r="QT20">
        <v>0.22989999999999999</v>
      </c>
      <c r="QU20">
        <v>0.11070000000000001</v>
      </c>
      <c r="QV20">
        <v>6.0400000000000002E-2</v>
      </c>
      <c r="QW20">
        <v>6.0600000000000001E-2</v>
      </c>
      <c r="QX20">
        <v>0.2112</v>
      </c>
      <c r="QY20">
        <v>0.31909999999999999</v>
      </c>
      <c r="QZ20">
        <v>0.14299999999999999</v>
      </c>
      <c r="RA20">
        <v>0.4209</v>
      </c>
      <c r="RB20">
        <v>0.53879999999999995</v>
      </c>
      <c r="RC20">
        <v>7.5700000000000003E-2</v>
      </c>
      <c r="RD20">
        <v>0.86</v>
      </c>
      <c r="RE20">
        <v>5.1200000000000002E-2</v>
      </c>
      <c r="RF20">
        <v>1.0779000000000001</v>
      </c>
      <c r="RG20">
        <v>0.16669999999999999</v>
      </c>
      <c r="RH20">
        <v>0.12989999999999999</v>
      </c>
      <c r="RI20">
        <v>7.0000000000000007E-2</v>
      </c>
      <c r="RJ20">
        <v>0.1951</v>
      </c>
      <c r="RK20">
        <v>5.8500000000000003E-2</v>
      </c>
      <c r="RL20">
        <v>6.2300000000000001E-2</v>
      </c>
      <c r="RM20">
        <v>0.14360000000000001</v>
      </c>
      <c r="RN20">
        <v>6.3899999999999998E-2</v>
      </c>
      <c r="RO20">
        <v>7.0800000000000002E-2</v>
      </c>
      <c r="RP20">
        <v>5.0700000000000002E-2</v>
      </c>
      <c r="RQ20">
        <v>0.69850000000000001</v>
      </c>
      <c r="RR20">
        <v>6.9199999999999998E-2</v>
      </c>
      <c r="RS20">
        <v>9.64E-2</v>
      </c>
      <c r="RT20">
        <v>7.4099999999999999E-2</v>
      </c>
      <c r="RU20">
        <v>0.43219999999999997</v>
      </c>
      <c r="RV20">
        <v>5.6000000000000001E-2</v>
      </c>
      <c r="RW20">
        <v>0.52639999999999998</v>
      </c>
      <c r="RX20">
        <v>5.5599999999999997E-2</v>
      </c>
      <c r="RY20">
        <v>5.3900000000000003E-2</v>
      </c>
      <c r="RZ20">
        <v>7.1300000000000002E-2</v>
      </c>
      <c r="SA20">
        <v>7.5899999999999995E-2</v>
      </c>
      <c r="SB20">
        <v>0.11650000000000001</v>
      </c>
      <c r="SC20">
        <v>5.62E-2</v>
      </c>
      <c r="SD20">
        <v>0.2218</v>
      </c>
      <c r="SE20">
        <v>0.60619999999999996</v>
      </c>
      <c r="SF20">
        <v>0.34039999999999998</v>
      </c>
      <c r="SG20">
        <v>0.38819999999999999</v>
      </c>
      <c r="SH20">
        <v>5.8000000000000003E-2</v>
      </c>
      <c r="SI20">
        <v>0.19</v>
      </c>
      <c r="SJ20">
        <v>5.2299999999999999E-2</v>
      </c>
      <c r="SK20">
        <v>5.7599999999999998E-2</v>
      </c>
      <c r="SL20">
        <v>0.3574</v>
      </c>
      <c r="SM20">
        <v>8.0299999999999996E-2</v>
      </c>
      <c r="SN20">
        <v>0.22109999999999999</v>
      </c>
      <c r="SO20">
        <v>8.77E-2</v>
      </c>
      <c r="SP20">
        <v>5.16E-2</v>
      </c>
      <c r="SQ20">
        <v>0.1341</v>
      </c>
      <c r="SR20">
        <v>5.3999999999999999E-2</v>
      </c>
      <c r="SS20">
        <v>5.8999999999999997E-2</v>
      </c>
      <c r="ST20">
        <v>0.48430000000000001</v>
      </c>
      <c r="SU20">
        <v>0.2382</v>
      </c>
      <c r="SV20">
        <v>7.5899999999999995E-2</v>
      </c>
      <c r="SW20">
        <v>9.5500000000000002E-2</v>
      </c>
      <c r="SX20">
        <v>6.2899999999999998E-2</v>
      </c>
      <c r="SY20">
        <v>5.8099999999999999E-2</v>
      </c>
      <c r="SZ20">
        <v>5.7200000000000001E-2</v>
      </c>
      <c r="TA20">
        <v>7.0599999999999996E-2</v>
      </c>
      <c r="TB20">
        <v>5.8700000000000002E-2</v>
      </c>
      <c r="TC20">
        <v>0.11799999999999999</v>
      </c>
      <c r="TD20">
        <v>5.5500000000000001E-2</v>
      </c>
      <c r="TE20">
        <v>5.2699999999999997E-2</v>
      </c>
      <c r="TF20">
        <v>1.7466999999999999</v>
      </c>
      <c r="TG20">
        <v>0.12640000000000001</v>
      </c>
      <c r="TH20">
        <v>6.1600000000000002E-2</v>
      </c>
      <c r="TI20">
        <v>0.22020000000000001</v>
      </c>
      <c r="TJ20">
        <v>1.7878000000000001</v>
      </c>
      <c r="TK20">
        <v>7.0300000000000001E-2</v>
      </c>
      <c r="TL20">
        <v>0.11990000000000001</v>
      </c>
      <c r="TM20">
        <v>8.6300000000000002E-2</v>
      </c>
      <c r="TN20">
        <v>6.0299999999999999E-2</v>
      </c>
      <c r="TO20">
        <v>8.4500000000000006E-2</v>
      </c>
      <c r="TP20">
        <v>0.2079</v>
      </c>
      <c r="TQ20">
        <v>6.2199999999999998E-2</v>
      </c>
      <c r="TR20">
        <v>7.8399999999999997E-2</v>
      </c>
      <c r="TS20">
        <v>1.0295000000000001</v>
      </c>
      <c r="TT20">
        <v>5.1700000000000003E-2</v>
      </c>
      <c r="TU20">
        <v>5.8999999999999997E-2</v>
      </c>
      <c r="TV20">
        <v>7.8899999999999998E-2</v>
      </c>
      <c r="TW20">
        <v>6.6400000000000001E-2</v>
      </c>
      <c r="TX20">
        <v>5.5199999999999999E-2</v>
      </c>
      <c r="TY20">
        <v>6.7199999999999996E-2</v>
      </c>
      <c r="TZ20">
        <v>7.0300000000000001E-2</v>
      </c>
      <c r="UA20">
        <v>5.91E-2</v>
      </c>
      <c r="UB20">
        <v>0.29470000000000002</v>
      </c>
      <c r="UC20">
        <v>0.2006</v>
      </c>
      <c r="UD20">
        <v>5.1299999999999998E-2</v>
      </c>
      <c r="UE20">
        <v>0.26740000000000003</v>
      </c>
      <c r="UF20">
        <v>8.2100000000000006E-2</v>
      </c>
      <c r="UG20">
        <v>5.67E-2</v>
      </c>
      <c r="UH20">
        <v>5.6599999999999998E-2</v>
      </c>
      <c r="UI20">
        <v>6.2600000000000003E-2</v>
      </c>
      <c r="UJ20">
        <v>0.09</v>
      </c>
      <c r="UK20">
        <v>8.2900000000000001E-2</v>
      </c>
      <c r="UL20">
        <v>6.1800000000000001E-2</v>
      </c>
      <c r="UM20">
        <v>5.2499999999999998E-2</v>
      </c>
      <c r="UN20">
        <v>6.0600000000000001E-2</v>
      </c>
      <c r="UO20">
        <v>5.5599999999999997E-2</v>
      </c>
      <c r="UP20">
        <v>4.7600000000000003E-2</v>
      </c>
      <c r="UQ20">
        <v>5.3900000000000003E-2</v>
      </c>
      <c r="UR20">
        <v>5.1400000000000001E-2</v>
      </c>
      <c r="US20">
        <v>0.20949999999999999</v>
      </c>
      <c r="UT20">
        <v>0.1255</v>
      </c>
      <c r="UU20">
        <v>5.5E-2</v>
      </c>
      <c r="UV20">
        <v>6.2E-2</v>
      </c>
      <c r="UW20">
        <v>6.9699999999999998E-2</v>
      </c>
      <c r="UX20">
        <v>5.0999999999999997E-2</v>
      </c>
      <c r="UY20">
        <v>5.5300000000000002E-2</v>
      </c>
      <c r="UZ20">
        <v>6.0699999999999997E-2</v>
      </c>
      <c r="VA20">
        <v>0.1019</v>
      </c>
      <c r="VB20">
        <v>7.0800000000000002E-2</v>
      </c>
      <c r="VC20">
        <v>4.7600000000000003E-2</v>
      </c>
      <c r="VD20">
        <v>4.5600000000000002E-2</v>
      </c>
      <c r="VE20">
        <v>5.3999999999999999E-2</v>
      </c>
      <c r="VF20">
        <v>5.3199999999999997E-2</v>
      </c>
      <c r="VG20">
        <v>4.6399999999999997E-2</v>
      </c>
      <c r="VH20">
        <v>5.3600000000000002E-2</v>
      </c>
      <c r="VI20">
        <v>0.1173</v>
      </c>
      <c r="VJ20">
        <v>4.8099999999999997E-2</v>
      </c>
      <c r="VK20">
        <v>7.2800000000000004E-2</v>
      </c>
      <c r="VL20">
        <v>6.7799999999999999E-2</v>
      </c>
      <c r="VM20">
        <v>0.27660000000000001</v>
      </c>
      <c r="VN20">
        <v>0.13439999999999999</v>
      </c>
      <c r="VO20">
        <v>5.6899999999999999E-2</v>
      </c>
      <c r="VP20">
        <v>9.9099999999999994E-2</v>
      </c>
      <c r="VQ20">
        <v>8.0600000000000005E-2</v>
      </c>
      <c r="VR20">
        <v>4.8599999999999997E-2</v>
      </c>
      <c r="VS20">
        <v>0.65229999999999999</v>
      </c>
      <c r="VT20">
        <v>7.9899999999999999E-2</v>
      </c>
      <c r="VU20">
        <v>4.8899999999999999E-2</v>
      </c>
      <c r="VV20">
        <v>5.21E-2</v>
      </c>
      <c r="VW20">
        <v>9.0999999999999998E-2</v>
      </c>
      <c r="VX20">
        <v>1.1748000000000001</v>
      </c>
      <c r="VY20">
        <v>5.8599999999999999E-2</v>
      </c>
      <c r="VZ20">
        <v>5.04E-2</v>
      </c>
      <c r="WA20">
        <v>5.5100000000000003E-2</v>
      </c>
      <c r="WB20">
        <v>4.9200000000000001E-2</v>
      </c>
      <c r="WC20">
        <v>4.7699999999999999E-2</v>
      </c>
      <c r="WD20">
        <v>0.13919999999999999</v>
      </c>
      <c r="WE20">
        <v>4.7500000000000001E-2</v>
      </c>
      <c r="WF20">
        <v>1.0899000000000001</v>
      </c>
      <c r="WG20">
        <v>0.96560000000000001</v>
      </c>
      <c r="WH20">
        <v>0.87860000000000005</v>
      </c>
      <c r="WI20">
        <v>6.4399999999999999E-2</v>
      </c>
      <c r="WJ20">
        <v>6.1100000000000002E-2</v>
      </c>
      <c r="WK20">
        <v>5.7200000000000001E-2</v>
      </c>
      <c r="WL20">
        <v>5.0500000000000003E-2</v>
      </c>
      <c r="WM20">
        <v>5.9200000000000003E-2</v>
      </c>
      <c r="WN20">
        <v>1.244</v>
      </c>
      <c r="WO20">
        <v>6.9099999999999995E-2</v>
      </c>
      <c r="WP20">
        <v>0.11269999999999999</v>
      </c>
      <c r="WQ20">
        <v>6.0400000000000002E-2</v>
      </c>
      <c r="WR20">
        <v>5.3199999999999997E-2</v>
      </c>
      <c r="WS20">
        <v>5.2400000000000002E-2</v>
      </c>
      <c r="WT20">
        <v>0.7611</v>
      </c>
      <c r="WU20">
        <v>0.1239</v>
      </c>
      <c r="WV20">
        <v>6.0199999999999997E-2</v>
      </c>
      <c r="WW20">
        <v>0.32579999999999998</v>
      </c>
      <c r="WX20">
        <v>6.3200000000000006E-2</v>
      </c>
      <c r="WY20">
        <v>5.7799999999999997E-2</v>
      </c>
      <c r="WZ20">
        <v>7.9299999999999995E-2</v>
      </c>
      <c r="XA20">
        <v>7.4399999999999994E-2</v>
      </c>
      <c r="XB20">
        <v>0.154</v>
      </c>
      <c r="XC20">
        <v>9.0300000000000005E-2</v>
      </c>
      <c r="XD20">
        <v>0.16689999999999999</v>
      </c>
      <c r="XE20">
        <v>9.0200000000000002E-2</v>
      </c>
      <c r="XF20">
        <v>9.4200000000000006E-2</v>
      </c>
      <c r="XG20">
        <v>5.8099999999999999E-2</v>
      </c>
      <c r="XH20">
        <v>8.8099999999999998E-2</v>
      </c>
    </row>
    <row r="21" spans="1:632" x14ac:dyDescent="0.35">
      <c r="A21" t="s">
        <v>2689</v>
      </c>
      <c r="B21">
        <v>8.6699999999999999E-2</v>
      </c>
      <c r="C21">
        <v>0.20760000000000001</v>
      </c>
      <c r="D21">
        <v>7.8E-2</v>
      </c>
      <c r="E21">
        <v>6.0299999999999999E-2</v>
      </c>
      <c r="F21">
        <v>8.5999999999999993E-2</v>
      </c>
      <c r="G21">
        <v>7.5499999999999998E-2</v>
      </c>
      <c r="H21">
        <v>0.69179999999999997</v>
      </c>
      <c r="I21">
        <v>8.6499999999999994E-2</v>
      </c>
      <c r="J21">
        <v>6.3200000000000006E-2</v>
      </c>
      <c r="K21">
        <v>5.8999999999999997E-2</v>
      </c>
      <c r="L21">
        <v>6.2300000000000001E-2</v>
      </c>
      <c r="M21">
        <v>5.9200000000000003E-2</v>
      </c>
      <c r="N21">
        <v>0.16839999999999999</v>
      </c>
      <c r="O21">
        <v>5.6599999999999998E-2</v>
      </c>
      <c r="P21">
        <v>7.9299999999999995E-2</v>
      </c>
      <c r="Q21">
        <v>5.7200000000000001E-2</v>
      </c>
      <c r="R21">
        <v>0.21190000000000001</v>
      </c>
      <c r="S21">
        <v>0.70120000000000005</v>
      </c>
      <c r="T21">
        <v>5.8299999999999998E-2</v>
      </c>
      <c r="U21">
        <v>6.13E-2</v>
      </c>
      <c r="V21">
        <v>5.6800000000000003E-2</v>
      </c>
      <c r="W21">
        <v>5.6300000000000003E-2</v>
      </c>
      <c r="X21">
        <v>0.157</v>
      </c>
      <c r="Y21">
        <v>6.6799999999999998E-2</v>
      </c>
      <c r="Z21">
        <v>7.5399999999999995E-2</v>
      </c>
      <c r="AA21">
        <v>1.9961</v>
      </c>
      <c r="AB21">
        <v>0.14419999999999999</v>
      </c>
      <c r="AC21">
        <v>0.17169999999999999</v>
      </c>
      <c r="AD21">
        <v>6.9500000000000006E-2</v>
      </c>
      <c r="AE21">
        <v>7.1099999999999997E-2</v>
      </c>
      <c r="AF21">
        <v>1.2715000000000001</v>
      </c>
      <c r="AG21">
        <v>6.8199999999999997E-2</v>
      </c>
      <c r="AH21">
        <v>0.14599999999999999</v>
      </c>
      <c r="AI21">
        <v>5.7000000000000002E-2</v>
      </c>
      <c r="AJ21">
        <v>9.2499999999999999E-2</v>
      </c>
      <c r="AK21">
        <v>5.79E-2</v>
      </c>
      <c r="AL21">
        <v>6.3500000000000001E-2</v>
      </c>
      <c r="AM21">
        <v>6.8699999999999997E-2</v>
      </c>
      <c r="AN21">
        <v>8.7099999999999997E-2</v>
      </c>
      <c r="AO21">
        <v>0.10920000000000001</v>
      </c>
      <c r="AP21">
        <v>8.9499999999999996E-2</v>
      </c>
      <c r="AQ21">
        <v>5.6000000000000001E-2</v>
      </c>
      <c r="AR21">
        <v>0.12770000000000001</v>
      </c>
      <c r="AS21">
        <v>5.57E-2</v>
      </c>
      <c r="AT21">
        <v>7.0499999999999993E-2</v>
      </c>
      <c r="AU21">
        <v>5.5800000000000002E-2</v>
      </c>
      <c r="AV21">
        <v>6.1899999999999997E-2</v>
      </c>
      <c r="AW21">
        <v>6.3600000000000004E-2</v>
      </c>
      <c r="AX21">
        <v>6.6199999999999995E-2</v>
      </c>
      <c r="AY21">
        <v>6.3100000000000003E-2</v>
      </c>
      <c r="AZ21">
        <v>0.1216</v>
      </c>
      <c r="BA21">
        <v>5.2299999999999999E-2</v>
      </c>
      <c r="BB21">
        <v>0.1053</v>
      </c>
      <c r="BC21">
        <v>6.1100000000000002E-2</v>
      </c>
      <c r="BD21">
        <v>6.0999999999999999E-2</v>
      </c>
      <c r="BE21">
        <v>6.2300000000000001E-2</v>
      </c>
      <c r="BF21">
        <v>5.5399999999999998E-2</v>
      </c>
      <c r="BG21">
        <v>0.38750000000000001</v>
      </c>
      <c r="BH21">
        <v>5.8400000000000001E-2</v>
      </c>
      <c r="BI21">
        <v>5.5300000000000002E-2</v>
      </c>
      <c r="BJ21">
        <v>7.17E-2</v>
      </c>
      <c r="BK21">
        <v>0.27439999999999998</v>
      </c>
      <c r="BL21">
        <v>5.8500000000000003E-2</v>
      </c>
      <c r="BM21">
        <v>0.4496</v>
      </c>
      <c r="BN21">
        <v>4.9399999999999999E-2</v>
      </c>
      <c r="BO21">
        <v>5.8799999999999998E-2</v>
      </c>
      <c r="BP21">
        <v>5.57E-2</v>
      </c>
      <c r="BQ21">
        <v>5.0900000000000001E-2</v>
      </c>
      <c r="BR21">
        <v>5.9200000000000003E-2</v>
      </c>
      <c r="BS21">
        <v>5.8700000000000002E-2</v>
      </c>
      <c r="BT21">
        <v>0.75370000000000004</v>
      </c>
      <c r="BU21">
        <v>0.15770000000000001</v>
      </c>
      <c r="BV21">
        <v>0.51619999999999999</v>
      </c>
      <c r="BW21">
        <v>7.9899999999999999E-2</v>
      </c>
      <c r="BX21">
        <v>6.7199999999999996E-2</v>
      </c>
      <c r="BY21">
        <v>6.6500000000000004E-2</v>
      </c>
      <c r="BZ21">
        <v>5.9700000000000003E-2</v>
      </c>
      <c r="CA21">
        <v>9.2799999999999994E-2</v>
      </c>
      <c r="CB21">
        <v>8.2500000000000004E-2</v>
      </c>
      <c r="CC21">
        <v>0.16420000000000001</v>
      </c>
      <c r="CD21">
        <v>5.5300000000000002E-2</v>
      </c>
      <c r="CE21">
        <v>6.1899999999999997E-2</v>
      </c>
      <c r="CF21">
        <v>7.3599999999999999E-2</v>
      </c>
      <c r="CG21">
        <v>0.1613</v>
      </c>
      <c r="CH21">
        <v>0.21410000000000001</v>
      </c>
      <c r="CI21">
        <v>0.26229999999999998</v>
      </c>
      <c r="CJ21">
        <v>7.0800000000000002E-2</v>
      </c>
      <c r="CK21">
        <v>0.25679999999999997</v>
      </c>
      <c r="CL21">
        <v>0.1079</v>
      </c>
      <c r="CM21">
        <v>0.35639999999999999</v>
      </c>
      <c r="CN21">
        <v>6.8500000000000005E-2</v>
      </c>
      <c r="CO21">
        <v>0.15379999999999999</v>
      </c>
      <c r="CP21">
        <v>6.59E-2</v>
      </c>
      <c r="CQ21">
        <v>0.29010000000000002</v>
      </c>
      <c r="CR21">
        <v>6.0600000000000001E-2</v>
      </c>
      <c r="CS21">
        <v>0.11</v>
      </c>
      <c r="CT21">
        <v>5.7099999999999998E-2</v>
      </c>
      <c r="CU21">
        <v>4.9399999999999999E-2</v>
      </c>
      <c r="CV21">
        <v>0.15409999999999999</v>
      </c>
      <c r="CW21">
        <v>7.2599999999999998E-2</v>
      </c>
      <c r="CX21">
        <v>5.57E-2</v>
      </c>
      <c r="CY21">
        <v>5.4899999999999997E-2</v>
      </c>
      <c r="CZ21">
        <v>0.44690000000000002</v>
      </c>
      <c r="DA21">
        <v>0.44740000000000002</v>
      </c>
      <c r="DB21">
        <v>0.11070000000000001</v>
      </c>
      <c r="DC21">
        <v>6.1600000000000002E-2</v>
      </c>
      <c r="DD21">
        <v>0.1154</v>
      </c>
      <c r="DE21">
        <v>6.8900000000000003E-2</v>
      </c>
      <c r="DF21">
        <v>7.4399999999999994E-2</v>
      </c>
      <c r="DG21">
        <v>7.2099999999999997E-2</v>
      </c>
      <c r="DH21">
        <v>6.7100000000000007E-2</v>
      </c>
      <c r="DI21">
        <v>5.5599999999999997E-2</v>
      </c>
      <c r="DJ21">
        <v>0.06</v>
      </c>
      <c r="DK21">
        <v>0.1176</v>
      </c>
      <c r="DL21">
        <v>7.4899999999999994E-2</v>
      </c>
      <c r="DM21">
        <v>5.2900000000000003E-2</v>
      </c>
      <c r="DN21">
        <v>5.4399999999999997E-2</v>
      </c>
      <c r="DO21">
        <v>5.7099999999999998E-2</v>
      </c>
      <c r="DP21">
        <v>4.8300000000000003E-2</v>
      </c>
      <c r="DQ21">
        <v>5.8299999999999998E-2</v>
      </c>
      <c r="DR21">
        <v>5.5100000000000003E-2</v>
      </c>
      <c r="DS21">
        <v>8.3099999999999993E-2</v>
      </c>
      <c r="DT21">
        <v>6.8099999999999994E-2</v>
      </c>
      <c r="DU21">
        <v>5.2499999999999998E-2</v>
      </c>
      <c r="DV21">
        <v>6.9099999999999995E-2</v>
      </c>
      <c r="DW21">
        <v>6.2700000000000006E-2</v>
      </c>
      <c r="DX21">
        <v>5.8000000000000003E-2</v>
      </c>
      <c r="DY21">
        <v>7.1599999999999997E-2</v>
      </c>
      <c r="DZ21">
        <v>0.84130000000000005</v>
      </c>
      <c r="EA21">
        <v>0.2165</v>
      </c>
      <c r="EB21">
        <v>6.5799999999999997E-2</v>
      </c>
      <c r="EC21">
        <v>6.3399999999999998E-2</v>
      </c>
      <c r="ED21">
        <v>5.0299999999999997E-2</v>
      </c>
      <c r="EE21">
        <v>5.6399999999999999E-2</v>
      </c>
      <c r="EF21">
        <v>0.2145</v>
      </c>
      <c r="EG21">
        <v>7.5399999999999995E-2</v>
      </c>
      <c r="EH21">
        <v>0.60819999999999996</v>
      </c>
      <c r="EI21">
        <v>0.21560000000000001</v>
      </c>
      <c r="EJ21">
        <v>0.30880000000000002</v>
      </c>
      <c r="EK21">
        <v>7.1599999999999997E-2</v>
      </c>
      <c r="EL21">
        <v>6.1400000000000003E-2</v>
      </c>
      <c r="EM21">
        <v>0.19900000000000001</v>
      </c>
      <c r="EN21">
        <v>0.39340000000000003</v>
      </c>
      <c r="EO21">
        <v>5.1499999999999997E-2</v>
      </c>
      <c r="EP21">
        <v>6.3100000000000003E-2</v>
      </c>
      <c r="EQ21">
        <v>5.6300000000000003E-2</v>
      </c>
      <c r="ER21">
        <v>1.2669999999999999</v>
      </c>
      <c r="ES21">
        <v>5.9200000000000003E-2</v>
      </c>
      <c r="ET21">
        <v>5.0599999999999999E-2</v>
      </c>
      <c r="EU21">
        <v>0.2949</v>
      </c>
      <c r="EV21">
        <v>6.0699999999999997E-2</v>
      </c>
      <c r="EW21">
        <v>5.8500000000000003E-2</v>
      </c>
      <c r="EX21">
        <v>0.80800000000000005</v>
      </c>
      <c r="EY21">
        <v>0.27939999999999998</v>
      </c>
      <c r="EZ21">
        <v>6.4799999999999996E-2</v>
      </c>
      <c r="FA21">
        <v>9.7500000000000003E-2</v>
      </c>
      <c r="FB21">
        <v>9.5600000000000004E-2</v>
      </c>
      <c r="FC21">
        <v>9.8799999999999999E-2</v>
      </c>
      <c r="FD21">
        <v>6.8500000000000005E-2</v>
      </c>
      <c r="FE21">
        <v>8.3000000000000004E-2</v>
      </c>
      <c r="FF21">
        <v>7.7799999999999994E-2</v>
      </c>
      <c r="FG21">
        <v>7.6600000000000001E-2</v>
      </c>
      <c r="FH21">
        <v>0.62690000000000001</v>
      </c>
      <c r="FI21">
        <v>0.11849999999999999</v>
      </c>
      <c r="FJ21">
        <v>9.0800000000000006E-2</v>
      </c>
      <c r="FK21">
        <v>5.0200000000000002E-2</v>
      </c>
      <c r="FL21">
        <v>5.3499999999999999E-2</v>
      </c>
      <c r="FM21">
        <v>1.4505999999999999</v>
      </c>
      <c r="FN21">
        <v>0.1179</v>
      </c>
      <c r="FO21">
        <v>0.14580000000000001</v>
      </c>
      <c r="FP21">
        <v>0.1019</v>
      </c>
      <c r="FQ21">
        <v>0.10059999999999999</v>
      </c>
      <c r="FR21">
        <v>9.06E-2</v>
      </c>
      <c r="FS21">
        <v>7.4200000000000002E-2</v>
      </c>
      <c r="FT21">
        <v>7.2800000000000004E-2</v>
      </c>
      <c r="FU21">
        <v>5.6599999999999998E-2</v>
      </c>
      <c r="FV21">
        <v>5.6599999999999998E-2</v>
      </c>
      <c r="FW21">
        <v>0.2382</v>
      </c>
      <c r="FX21">
        <v>5.5300000000000002E-2</v>
      </c>
      <c r="FY21">
        <v>0.2492</v>
      </c>
      <c r="FZ21">
        <v>0.26129999999999998</v>
      </c>
      <c r="GA21">
        <v>8.4900000000000003E-2</v>
      </c>
      <c r="GB21">
        <v>0.1943</v>
      </c>
      <c r="GC21">
        <v>7.7799999999999994E-2</v>
      </c>
      <c r="GD21">
        <v>0.30120000000000002</v>
      </c>
      <c r="GE21">
        <v>5.2600000000000001E-2</v>
      </c>
      <c r="GF21">
        <v>1.3426</v>
      </c>
      <c r="GG21">
        <v>0.13070000000000001</v>
      </c>
      <c r="GH21">
        <v>0.14330000000000001</v>
      </c>
      <c r="GI21">
        <v>0.46039999999999998</v>
      </c>
      <c r="GJ21">
        <v>0.98529999999999995</v>
      </c>
      <c r="GK21">
        <v>0.56899999999999995</v>
      </c>
      <c r="GL21">
        <v>5.2299999999999999E-2</v>
      </c>
      <c r="GM21">
        <v>0.43090000000000001</v>
      </c>
      <c r="GN21">
        <v>6.0100000000000001E-2</v>
      </c>
      <c r="GO21">
        <v>0.48249999999999998</v>
      </c>
      <c r="GP21">
        <v>0.30730000000000002</v>
      </c>
      <c r="GQ21">
        <v>5.0900000000000001E-2</v>
      </c>
      <c r="GR21">
        <v>0.73870000000000002</v>
      </c>
      <c r="GS21">
        <v>9.7500000000000003E-2</v>
      </c>
      <c r="GT21">
        <v>0.2475</v>
      </c>
      <c r="GU21">
        <v>5.1999999999999998E-2</v>
      </c>
      <c r="GV21">
        <v>8.3599999999999994E-2</v>
      </c>
      <c r="GW21">
        <v>0.25090000000000001</v>
      </c>
      <c r="GX21">
        <v>5.2299999999999999E-2</v>
      </c>
      <c r="GY21">
        <v>5.1299999999999998E-2</v>
      </c>
      <c r="GZ21">
        <v>4.7199999999999999E-2</v>
      </c>
      <c r="HA21">
        <v>1.2739</v>
      </c>
      <c r="HB21">
        <v>0.1133</v>
      </c>
      <c r="HC21">
        <v>5.1299999999999998E-2</v>
      </c>
      <c r="HD21">
        <v>5.8900000000000001E-2</v>
      </c>
      <c r="HE21">
        <v>5.91E-2</v>
      </c>
      <c r="HF21">
        <v>0.25619999999999998</v>
      </c>
      <c r="HG21">
        <v>5.0099999999999999E-2</v>
      </c>
      <c r="HH21">
        <v>5.6599999999999998E-2</v>
      </c>
      <c r="HI21">
        <v>5.6800000000000003E-2</v>
      </c>
      <c r="HJ21">
        <v>1.0385</v>
      </c>
      <c r="HK21">
        <v>5.0599999999999999E-2</v>
      </c>
      <c r="HL21">
        <v>0.98899999999999999</v>
      </c>
      <c r="HM21">
        <v>0.1115</v>
      </c>
      <c r="HN21">
        <v>5.8400000000000001E-2</v>
      </c>
      <c r="HO21">
        <v>0.51149999999999995</v>
      </c>
      <c r="HP21">
        <v>5.5100000000000003E-2</v>
      </c>
      <c r="HQ21">
        <v>0.1978</v>
      </c>
      <c r="HR21">
        <v>0.1258</v>
      </c>
      <c r="HS21">
        <v>5.8299999999999998E-2</v>
      </c>
      <c r="HT21">
        <v>4.65E-2</v>
      </c>
      <c r="HU21">
        <v>7.7700000000000005E-2</v>
      </c>
      <c r="HV21">
        <v>1.3491</v>
      </c>
      <c r="HW21">
        <v>5.3699999999999998E-2</v>
      </c>
      <c r="HX21">
        <v>8.1799999999999998E-2</v>
      </c>
      <c r="HY21">
        <v>0.38440000000000002</v>
      </c>
      <c r="HZ21">
        <v>5.6300000000000003E-2</v>
      </c>
      <c r="IA21">
        <v>6.8599999999999994E-2</v>
      </c>
      <c r="IB21">
        <v>0.1134</v>
      </c>
      <c r="IC21">
        <v>4.9299999999999997E-2</v>
      </c>
      <c r="ID21">
        <v>0.23300000000000001</v>
      </c>
      <c r="IE21">
        <v>7.1599999999999997E-2</v>
      </c>
      <c r="IF21">
        <v>0.51870000000000005</v>
      </c>
      <c r="IG21">
        <v>7.0300000000000001E-2</v>
      </c>
      <c r="IH21">
        <v>7.0699999999999999E-2</v>
      </c>
      <c r="II21">
        <v>6.3600000000000004E-2</v>
      </c>
      <c r="IJ21">
        <v>7.2999999999999995E-2</v>
      </c>
      <c r="IK21">
        <v>1.3274999999999999</v>
      </c>
      <c r="IL21">
        <v>1.2497</v>
      </c>
      <c r="IM21">
        <v>0.2782</v>
      </c>
      <c r="IN21">
        <v>0.5262</v>
      </c>
      <c r="IO21">
        <v>6.8099999999999994E-2</v>
      </c>
      <c r="IP21">
        <v>7.8700000000000006E-2</v>
      </c>
      <c r="IQ21">
        <v>9.4600000000000004E-2</v>
      </c>
      <c r="IR21">
        <v>7.7200000000000005E-2</v>
      </c>
      <c r="IS21">
        <v>4.99E-2</v>
      </c>
      <c r="IT21">
        <v>5.0200000000000002E-2</v>
      </c>
      <c r="IU21">
        <v>8.0100000000000005E-2</v>
      </c>
      <c r="IV21">
        <v>0.39889999999999998</v>
      </c>
      <c r="IW21">
        <v>5.0799999999999998E-2</v>
      </c>
      <c r="IX21">
        <v>5.16E-2</v>
      </c>
      <c r="IY21">
        <v>0.81200000000000006</v>
      </c>
      <c r="IZ21">
        <v>5.1999999999999998E-2</v>
      </c>
      <c r="JA21">
        <v>1.7741</v>
      </c>
      <c r="JB21">
        <v>8.2199999999999995E-2</v>
      </c>
      <c r="JC21">
        <v>0.46450000000000002</v>
      </c>
      <c r="JD21">
        <v>5.4600000000000003E-2</v>
      </c>
      <c r="JE21">
        <v>5.7500000000000002E-2</v>
      </c>
      <c r="JF21">
        <v>0.66759999999999997</v>
      </c>
      <c r="JG21">
        <v>0.1055</v>
      </c>
      <c r="JH21">
        <v>5.7000000000000002E-2</v>
      </c>
      <c r="JI21">
        <v>6.1899999999999997E-2</v>
      </c>
      <c r="JJ21">
        <v>0.79159999999999997</v>
      </c>
      <c r="JK21">
        <v>4.9000000000000002E-2</v>
      </c>
      <c r="JL21">
        <v>5.5800000000000002E-2</v>
      </c>
      <c r="JM21">
        <v>9.1399999999999995E-2</v>
      </c>
      <c r="JN21">
        <v>0.26379999999999998</v>
      </c>
      <c r="JO21">
        <v>0.51229999999999998</v>
      </c>
      <c r="JP21">
        <v>0.47699999999999998</v>
      </c>
      <c r="JQ21">
        <v>0.52849999999999997</v>
      </c>
      <c r="JR21">
        <v>0.81259999999999999</v>
      </c>
      <c r="JS21">
        <v>0.29320000000000002</v>
      </c>
      <c r="JT21">
        <v>5.1299999999999998E-2</v>
      </c>
      <c r="JU21">
        <v>0.10639999999999999</v>
      </c>
      <c r="JV21">
        <v>6.0299999999999999E-2</v>
      </c>
      <c r="JW21">
        <v>0.43809999999999999</v>
      </c>
      <c r="JX21">
        <v>0.1181</v>
      </c>
      <c r="JY21">
        <v>8.5599999999999996E-2</v>
      </c>
      <c r="JZ21">
        <v>5.5800000000000002E-2</v>
      </c>
      <c r="KA21">
        <v>5.3100000000000001E-2</v>
      </c>
      <c r="KB21">
        <v>9.4700000000000006E-2</v>
      </c>
      <c r="KC21">
        <v>0.31169999999999998</v>
      </c>
      <c r="KD21">
        <v>5.5599999999999997E-2</v>
      </c>
      <c r="KE21">
        <v>0.56879999999999997</v>
      </c>
      <c r="KF21">
        <v>5.9700000000000003E-2</v>
      </c>
      <c r="KG21">
        <v>0.23330000000000001</v>
      </c>
      <c r="KH21">
        <v>5.3900000000000003E-2</v>
      </c>
      <c r="KI21">
        <v>0.2122</v>
      </c>
      <c r="KJ21">
        <v>0.86129999999999995</v>
      </c>
      <c r="KK21">
        <v>4.9399999999999999E-2</v>
      </c>
      <c r="KL21">
        <v>9.1200000000000003E-2</v>
      </c>
      <c r="KM21">
        <v>4.82E-2</v>
      </c>
      <c r="KN21">
        <v>0.11559999999999999</v>
      </c>
      <c r="KO21">
        <v>0.28599999999999998</v>
      </c>
      <c r="KP21">
        <v>8.5800000000000001E-2</v>
      </c>
      <c r="KQ21">
        <v>6.4399999999999999E-2</v>
      </c>
      <c r="KR21">
        <v>5.1700000000000003E-2</v>
      </c>
      <c r="KS21">
        <v>5.67E-2</v>
      </c>
      <c r="KT21">
        <v>0.1142</v>
      </c>
      <c r="KU21">
        <v>7.3800000000000004E-2</v>
      </c>
      <c r="KV21">
        <v>6.5799999999999997E-2</v>
      </c>
      <c r="KW21">
        <v>0.1595</v>
      </c>
      <c r="KX21">
        <v>0.10349999999999999</v>
      </c>
      <c r="KY21">
        <v>7.0300000000000001E-2</v>
      </c>
      <c r="KZ21">
        <v>5.62E-2</v>
      </c>
      <c r="LA21">
        <v>6.8500000000000005E-2</v>
      </c>
      <c r="LB21">
        <v>6.4399999999999999E-2</v>
      </c>
      <c r="LC21">
        <v>0.1094</v>
      </c>
      <c r="LD21">
        <v>5.3699999999999998E-2</v>
      </c>
      <c r="LE21">
        <v>8.1699999999999995E-2</v>
      </c>
      <c r="LF21">
        <v>6.1699999999999998E-2</v>
      </c>
      <c r="LG21">
        <v>5.5599999999999997E-2</v>
      </c>
      <c r="LH21">
        <v>5.0500000000000003E-2</v>
      </c>
      <c r="LI21">
        <v>0.92649999999999999</v>
      </c>
      <c r="LJ21">
        <v>5.0099999999999999E-2</v>
      </c>
      <c r="LK21">
        <v>5.1799999999999999E-2</v>
      </c>
      <c r="LL21">
        <v>0.1095</v>
      </c>
      <c r="LM21">
        <v>8.9700000000000002E-2</v>
      </c>
      <c r="LN21">
        <v>8.0199999999999994E-2</v>
      </c>
      <c r="LO21">
        <v>5.6300000000000003E-2</v>
      </c>
      <c r="LP21">
        <v>5.6300000000000003E-2</v>
      </c>
      <c r="LQ21">
        <v>1.5331999999999999</v>
      </c>
      <c r="LR21">
        <v>6.5100000000000005E-2</v>
      </c>
      <c r="LS21">
        <v>7.0699999999999999E-2</v>
      </c>
      <c r="LT21">
        <v>5.4300000000000001E-2</v>
      </c>
      <c r="LU21">
        <v>8.1799999999999998E-2</v>
      </c>
      <c r="LV21">
        <v>5.6099999999999997E-2</v>
      </c>
      <c r="LW21">
        <v>6.2399999999999997E-2</v>
      </c>
      <c r="LX21">
        <v>8.3099999999999993E-2</v>
      </c>
      <c r="LY21">
        <v>7.3999999999999996E-2</v>
      </c>
      <c r="LZ21">
        <v>0.1124</v>
      </c>
      <c r="MA21">
        <v>6.0100000000000001E-2</v>
      </c>
      <c r="MB21">
        <v>5.6399999999999999E-2</v>
      </c>
      <c r="MC21">
        <v>5.9400000000000001E-2</v>
      </c>
      <c r="MD21">
        <v>8.2699999999999996E-2</v>
      </c>
      <c r="ME21">
        <v>6.4100000000000004E-2</v>
      </c>
      <c r="MF21">
        <v>5.4399999999999997E-2</v>
      </c>
      <c r="MG21">
        <v>8.2299999999999998E-2</v>
      </c>
      <c r="MH21">
        <v>8.0299999999999996E-2</v>
      </c>
      <c r="MI21">
        <v>5.45E-2</v>
      </c>
      <c r="MJ21">
        <v>6.0499999999999998E-2</v>
      </c>
      <c r="MK21">
        <v>6.6500000000000004E-2</v>
      </c>
      <c r="ML21">
        <v>7.2800000000000004E-2</v>
      </c>
      <c r="MM21">
        <v>5.6000000000000001E-2</v>
      </c>
      <c r="MN21">
        <v>5.79E-2</v>
      </c>
      <c r="MO21">
        <v>0.19869999999999999</v>
      </c>
      <c r="MP21">
        <v>8.1699999999999995E-2</v>
      </c>
      <c r="MQ21">
        <v>6.3E-2</v>
      </c>
      <c r="MR21">
        <v>5.16E-2</v>
      </c>
      <c r="MS21">
        <v>5.62E-2</v>
      </c>
      <c r="MT21">
        <v>0.65429999999999999</v>
      </c>
      <c r="MU21">
        <v>0.11119999999999999</v>
      </c>
      <c r="MV21">
        <v>0.11360000000000001</v>
      </c>
      <c r="MW21">
        <v>6.0999999999999999E-2</v>
      </c>
      <c r="MX21">
        <v>1.1286</v>
      </c>
      <c r="MY21">
        <v>0.22339999999999999</v>
      </c>
      <c r="MZ21">
        <v>6.5799999999999997E-2</v>
      </c>
      <c r="NA21">
        <v>0.1472</v>
      </c>
      <c r="NB21">
        <v>1.6544000000000001</v>
      </c>
      <c r="NC21">
        <v>0.17349999999999999</v>
      </c>
      <c r="ND21">
        <v>4.8599999999999997E-2</v>
      </c>
      <c r="NE21">
        <v>8.0799999999999997E-2</v>
      </c>
      <c r="NF21">
        <v>8.0299999999999996E-2</v>
      </c>
      <c r="NG21">
        <v>5.8000000000000003E-2</v>
      </c>
      <c r="NH21">
        <v>6.8699999999999997E-2</v>
      </c>
      <c r="NI21">
        <v>5.2299999999999999E-2</v>
      </c>
      <c r="NJ21">
        <v>7.9600000000000004E-2</v>
      </c>
      <c r="NK21">
        <v>8.0500000000000002E-2</v>
      </c>
      <c r="NL21">
        <v>6.2300000000000001E-2</v>
      </c>
      <c r="NM21">
        <v>5.3999999999999999E-2</v>
      </c>
      <c r="NN21">
        <v>5.3600000000000002E-2</v>
      </c>
      <c r="NO21">
        <v>0.18090000000000001</v>
      </c>
      <c r="NP21">
        <v>1.4069</v>
      </c>
      <c r="NQ21">
        <v>5.5399999999999998E-2</v>
      </c>
      <c r="NR21">
        <v>0.49149999999999999</v>
      </c>
      <c r="NS21">
        <v>6.7900000000000002E-2</v>
      </c>
      <c r="NT21">
        <v>0.61870000000000003</v>
      </c>
      <c r="NU21">
        <v>7.5700000000000003E-2</v>
      </c>
      <c r="NV21">
        <v>5.0700000000000002E-2</v>
      </c>
      <c r="NW21">
        <v>5.6000000000000001E-2</v>
      </c>
      <c r="NX21">
        <v>5.7200000000000001E-2</v>
      </c>
      <c r="NY21">
        <v>0.1065</v>
      </c>
      <c r="NZ21">
        <v>0.39589999999999997</v>
      </c>
      <c r="OA21">
        <v>5.28E-2</v>
      </c>
      <c r="OB21">
        <v>0.25640000000000002</v>
      </c>
      <c r="OC21">
        <v>5.1799999999999999E-2</v>
      </c>
      <c r="OD21">
        <v>5.1400000000000001E-2</v>
      </c>
      <c r="OE21">
        <v>6.83E-2</v>
      </c>
      <c r="OF21">
        <v>5.1299999999999998E-2</v>
      </c>
      <c r="OG21">
        <v>9.5799999999999996E-2</v>
      </c>
      <c r="OH21">
        <v>0.31559999999999999</v>
      </c>
      <c r="OI21">
        <v>7.1199999999999999E-2</v>
      </c>
      <c r="OJ21">
        <v>5.3699999999999998E-2</v>
      </c>
      <c r="OK21">
        <v>0.12820000000000001</v>
      </c>
      <c r="OL21">
        <v>1.121</v>
      </c>
      <c r="OM21">
        <v>5.7500000000000002E-2</v>
      </c>
      <c r="ON21">
        <v>0.113</v>
      </c>
      <c r="OO21">
        <v>6.3E-2</v>
      </c>
      <c r="OP21">
        <v>5.8200000000000002E-2</v>
      </c>
      <c r="OQ21">
        <v>5.3400000000000003E-2</v>
      </c>
      <c r="OR21">
        <v>5.1499999999999997E-2</v>
      </c>
      <c r="OS21">
        <v>0.2006</v>
      </c>
      <c r="OT21">
        <v>5.3499999999999999E-2</v>
      </c>
      <c r="OU21">
        <v>0.51749999999999996</v>
      </c>
      <c r="OV21">
        <v>9.6799999999999997E-2</v>
      </c>
      <c r="OW21">
        <v>4.9200000000000001E-2</v>
      </c>
      <c r="OX21">
        <v>5.8999999999999997E-2</v>
      </c>
      <c r="OY21">
        <v>6.7000000000000004E-2</v>
      </c>
      <c r="OZ21">
        <v>5.0599999999999999E-2</v>
      </c>
      <c r="PA21">
        <v>1.4374</v>
      </c>
      <c r="PB21">
        <v>4.8500000000000001E-2</v>
      </c>
      <c r="PC21">
        <v>0.3216</v>
      </c>
      <c r="PD21">
        <v>8.9899999999999994E-2</v>
      </c>
      <c r="PE21">
        <v>7.0400000000000004E-2</v>
      </c>
      <c r="PF21">
        <v>5.79E-2</v>
      </c>
      <c r="PG21">
        <v>5.79E-2</v>
      </c>
      <c r="PH21">
        <v>0.1216</v>
      </c>
      <c r="PI21">
        <v>8.4599999999999995E-2</v>
      </c>
      <c r="PJ21">
        <v>7.1599999999999997E-2</v>
      </c>
      <c r="PK21">
        <v>0.1331</v>
      </c>
      <c r="PL21">
        <v>6.0900000000000003E-2</v>
      </c>
      <c r="PM21">
        <v>0.54500000000000004</v>
      </c>
      <c r="PN21">
        <v>6.3E-2</v>
      </c>
      <c r="PO21">
        <v>5.6300000000000003E-2</v>
      </c>
      <c r="PP21">
        <v>5.8700000000000002E-2</v>
      </c>
      <c r="PQ21">
        <v>5.1700000000000003E-2</v>
      </c>
      <c r="PR21">
        <v>5.6599999999999998E-2</v>
      </c>
      <c r="PS21">
        <v>5.9299999999999999E-2</v>
      </c>
      <c r="PT21">
        <v>1.3424</v>
      </c>
      <c r="PU21">
        <v>6.3399999999999998E-2</v>
      </c>
      <c r="PV21">
        <v>7.9299999999999995E-2</v>
      </c>
      <c r="PW21">
        <v>7.2599999999999998E-2</v>
      </c>
      <c r="PX21">
        <v>0.73870000000000002</v>
      </c>
      <c r="PY21">
        <v>0.1091</v>
      </c>
      <c r="PZ21">
        <v>0.25640000000000002</v>
      </c>
      <c r="QA21">
        <v>5.1700000000000003E-2</v>
      </c>
      <c r="QB21">
        <v>0.36099999999999999</v>
      </c>
      <c r="QC21">
        <v>5.4300000000000001E-2</v>
      </c>
      <c r="QD21">
        <v>5.6899999999999999E-2</v>
      </c>
      <c r="QE21">
        <v>0.14000000000000001</v>
      </c>
      <c r="QF21">
        <v>6.8699999999999997E-2</v>
      </c>
      <c r="QG21">
        <v>0.35389999999999999</v>
      </c>
      <c r="QH21">
        <v>0.1143</v>
      </c>
      <c r="QI21">
        <v>8.5000000000000006E-2</v>
      </c>
      <c r="QJ21">
        <v>0.49980000000000002</v>
      </c>
      <c r="QK21">
        <v>8.9599999999999999E-2</v>
      </c>
      <c r="QL21">
        <v>0.10100000000000001</v>
      </c>
      <c r="QM21">
        <v>6.0299999999999999E-2</v>
      </c>
      <c r="QN21">
        <v>8.8700000000000001E-2</v>
      </c>
      <c r="QO21">
        <v>5.2499999999999998E-2</v>
      </c>
      <c r="QP21">
        <v>0.86970000000000003</v>
      </c>
      <c r="QQ21">
        <v>0.1656</v>
      </c>
      <c r="QR21">
        <v>0.25419999999999998</v>
      </c>
      <c r="QS21">
        <v>6.1800000000000001E-2</v>
      </c>
      <c r="QT21">
        <v>0.35460000000000003</v>
      </c>
      <c r="QU21">
        <v>0.14069999999999999</v>
      </c>
      <c r="QV21">
        <v>7.0099999999999996E-2</v>
      </c>
      <c r="QW21">
        <v>6.6400000000000001E-2</v>
      </c>
      <c r="QX21">
        <v>0.29170000000000001</v>
      </c>
      <c r="QY21">
        <v>0.44829999999999998</v>
      </c>
      <c r="QZ21">
        <v>0.1162</v>
      </c>
      <c r="RA21">
        <v>0.66390000000000005</v>
      </c>
      <c r="RB21">
        <v>0.68730000000000002</v>
      </c>
      <c r="RC21">
        <v>0.1047</v>
      </c>
      <c r="RD21">
        <v>0.81769999999999998</v>
      </c>
      <c r="RE21">
        <v>5.0500000000000003E-2</v>
      </c>
      <c r="RF21">
        <v>1.2565</v>
      </c>
      <c r="RG21">
        <v>0.2276</v>
      </c>
      <c r="RH21">
        <v>0.18759999999999999</v>
      </c>
      <c r="RI21">
        <v>9.06E-2</v>
      </c>
      <c r="RJ21">
        <v>0.26979999999999998</v>
      </c>
      <c r="RK21">
        <v>6.6600000000000006E-2</v>
      </c>
      <c r="RL21">
        <v>7.0499999999999993E-2</v>
      </c>
      <c r="RM21">
        <v>0.21779999999999999</v>
      </c>
      <c r="RN21">
        <v>7.0599999999999996E-2</v>
      </c>
      <c r="RO21">
        <v>8.0600000000000005E-2</v>
      </c>
      <c r="RP21">
        <v>5.0299999999999997E-2</v>
      </c>
      <c r="RQ21">
        <v>0.82079999999999997</v>
      </c>
      <c r="RR21">
        <v>8.2400000000000001E-2</v>
      </c>
      <c r="RS21">
        <v>0.13930000000000001</v>
      </c>
      <c r="RT21">
        <v>8.5900000000000004E-2</v>
      </c>
      <c r="RU21">
        <v>0.56879999999999997</v>
      </c>
      <c r="RV21">
        <v>6.2E-2</v>
      </c>
      <c r="RW21">
        <v>0.6714</v>
      </c>
      <c r="RX21">
        <v>5.9200000000000003E-2</v>
      </c>
      <c r="RY21">
        <v>5.5100000000000003E-2</v>
      </c>
      <c r="RZ21">
        <v>7.2700000000000001E-2</v>
      </c>
      <c r="SA21">
        <v>9.4700000000000006E-2</v>
      </c>
      <c r="SB21">
        <v>5.1799999999999999E-2</v>
      </c>
      <c r="SC21">
        <v>5.9700000000000003E-2</v>
      </c>
      <c r="SD21">
        <v>0.3301</v>
      </c>
      <c r="SE21">
        <v>0.88280000000000003</v>
      </c>
      <c r="SF21">
        <v>0.4839</v>
      </c>
      <c r="SG21">
        <v>0.48649999999999999</v>
      </c>
      <c r="SH21">
        <v>6.54E-2</v>
      </c>
      <c r="SI21">
        <v>0.24479999999999999</v>
      </c>
      <c r="SJ21">
        <v>5.3100000000000001E-2</v>
      </c>
      <c r="SK21">
        <v>6.1100000000000002E-2</v>
      </c>
      <c r="SL21">
        <v>0.45079999999999998</v>
      </c>
      <c r="SM21">
        <v>0.1</v>
      </c>
      <c r="SN21">
        <v>0.37769999999999998</v>
      </c>
      <c r="SO21">
        <v>9.5500000000000002E-2</v>
      </c>
      <c r="SP21">
        <v>5.6399999999999999E-2</v>
      </c>
      <c r="SQ21">
        <v>0.1991</v>
      </c>
      <c r="SR21">
        <v>5.7799999999999997E-2</v>
      </c>
      <c r="SS21">
        <v>6.1199999999999997E-2</v>
      </c>
      <c r="ST21">
        <v>0.69499999999999995</v>
      </c>
      <c r="SU21">
        <v>0.33100000000000002</v>
      </c>
      <c r="SV21">
        <v>9.2200000000000004E-2</v>
      </c>
      <c r="SW21">
        <v>6.6100000000000006E-2</v>
      </c>
      <c r="SX21">
        <v>6.9000000000000006E-2</v>
      </c>
      <c r="SY21">
        <v>6.4399999999999999E-2</v>
      </c>
      <c r="SZ21">
        <v>5.4699999999999999E-2</v>
      </c>
      <c r="TA21">
        <v>8.5199999999999998E-2</v>
      </c>
      <c r="TB21">
        <v>6.3100000000000003E-2</v>
      </c>
      <c r="TC21">
        <v>0.1787</v>
      </c>
      <c r="TD21">
        <v>6.1499999999999999E-2</v>
      </c>
      <c r="TE21">
        <v>5.4100000000000002E-2</v>
      </c>
      <c r="TF21">
        <v>1.8168</v>
      </c>
      <c r="TG21">
        <v>0.16719999999999999</v>
      </c>
      <c r="TH21">
        <v>6.9000000000000006E-2</v>
      </c>
      <c r="TI21">
        <v>0.32719999999999999</v>
      </c>
      <c r="TJ21">
        <v>0.73929999999999996</v>
      </c>
      <c r="TK21">
        <v>8.14E-2</v>
      </c>
      <c r="TL21">
        <v>0.16819999999999999</v>
      </c>
      <c r="TM21">
        <v>0.10979999999999999</v>
      </c>
      <c r="TN21">
        <v>6.4399999999999999E-2</v>
      </c>
      <c r="TO21">
        <v>0.1242</v>
      </c>
      <c r="TP21">
        <v>0.28810000000000002</v>
      </c>
      <c r="TQ21">
        <v>7.0599999999999996E-2</v>
      </c>
      <c r="TR21">
        <v>9.2399999999999996E-2</v>
      </c>
      <c r="TS21">
        <v>1.0184</v>
      </c>
      <c r="TT21">
        <v>5.5899999999999998E-2</v>
      </c>
      <c r="TU21">
        <v>6.3799999999999996E-2</v>
      </c>
      <c r="TV21">
        <v>9.5100000000000004E-2</v>
      </c>
      <c r="TW21">
        <v>7.1900000000000006E-2</v>
      </c>
      <c r="TX21">
        <v>6.4699999999999994E-2</v>
      </c>
      <c r="TY21">
        <v>7.51E-2</v>
      </c>
      <c r="TZ21">
        <v>7.8899999999999998E-2</v>
      </c>
      <c r="UA21">
        <v>6.1199999999999997E-2</v>
      </c>
      <c r="UB21">
        <v>0.4224</v>
      </c>
      <c r="UC21">
        <v>0.4587</v>
      </c>
      <c r="UD21">
        <v>5.2400000000000002E-2</v>
      </c>
      <c r="UE21">
        <v>0.3241</v>
      </c>
      <c r="UF21">
        <v>9.6299999999999997E-2</v>
      </c>
      <c r="UG21">
        <v>5.7599999999999998E-2</v>
      </c>
      <c r="UH21">
        <v>5.9900000000000002E-2</v>
      </c>
      <c r="UI21">
        <v>6.83E-2</v>
      </c>
      <c r="UJ21">
        <v>0.10970000000000001</v>
      </c>
      <c r="UK21">
        <v>9.6500000000000002E-2</v>
      </c>
      <c r="UL21">
        <v>6.7500000000000004E-2</v>
      </c>
      <c r="UM21">
        <v>5.2699999999999997E-2</v>
      </c>
      <c r="UN21">
        <v>6.3E-2</v>
      </c>
      <c r="UO21">
        <v>6.2700000000000006E-2</v>
      </c>
      <c r="UP21">
        <v>5.0200000000000002E-2</v>
      </c>
      <c r="UQ21">
        <v>5.6599999999999998E-2</v>
      </c>
      <c r="UR21">
        <v>5.33E-2</v>
      </c>
      <c r="US21">
        <v>0.32419999999999999</v>
      </c>
      <c r="UT21">
        <v>0.17499999999999999</v>
      </c>
      <c r="UU21">
        <v>5.7700000000000001E-2</v>
      </c>
      <c r="UV21">
        <v>6.5299999999999997E-2</v>
      </c>
      <c r="UW21">
        <v>8.1199999999999994E-2</v>
      </c>
      <c r="UX21">
        <v>4.99E-2</v>
      </c>
      <c r="UY21">
        <v>5.7700000000000001E-2</v>
      </c>
      <c r="UZ21">
        <v>6.6000000000000003E-2</v>
      </c>
      <c r="VA21">
        <v>0.1888</v>
      </c>
      <c r="VB21">
        <v>0.1118</v>
      </c>
      <c r="VC21">
        <v>5.0999999999999997E-2</v>
      </c>
      <c r="VD21">
        <v>4.65E-2</v>
      </c>
      <c r="VE21">
        <v>5.7799999999999997E-2</v>
      </c>
      <c r="VF21">
        <v>5.6399999999999999E-2</v>
      </c>
      <c r="VG21">
        <v>4.6199999999999998E-2</v>
      </c>
      <c r="VH21">
        <v>7.8100000000000003E-2</v>
      </c>
      <c r="VI21">
        <v>0.14330000000000001</v>
      </c>
      <c r="VJ21">
        <v>5.04E-2</v>
      </c>
      <c r="VK21">
        <v>8.5699999999999998E-2</v>
      </c>
      <c r="VL21">
        <v>7.1999999999999995E-2</v>
      </c>
      <c r="VM21">
        <v>0.3735</v>
      </c>
      <c r="VN21">
        <v>0.24160000000000001</v>
      </c>
      <c r="VO21">
        <v>5.8000000000000003E-2</v>
      </c>
      <c r="VP21">
        <v>0.12709999999999999</v>
      </c>
      <c r="VQ21">
        <v>0.1328</v>
      </c>
      <c r="VR21">
        <v>5.0599999999999999E-2</v>
      </c>
      <c r="VS21">
        <v>0.81479999999999997</v>
      </c>
      <c r="VT21">
        <v>9.7699999999999995E-2</v>
      </c>
      <c r="VU21">
        <v>5.0099999999999999E-2</v>
      </c>
      <c r="VV21">
        <v>5.4199999999999998E-2</v>
      </c>
      <c r="VW21">
        <v>9.6299999999999997E-2</v>
      </c>
      <c r="VX21">
        <v>1.3976</v>
      </c>
      <c r="VY21">
        <v>6.1800000000000001E-2</v>
      </c>
      <c r="VZ21">
        <v>5.1200000000000002E-2</v>
      </c>
      <c r="WA21">
        <v>5.8900000000000001E-2</v>
      </c>
      <c r="WB21">
        <v>0.05</v>
      </c>
      <c r="WC21">
        <v>0.20619999999999999</v>
      </c>
      <c r="WD21">
        <v>0.16320000000000001</v>
      </c>
      <c r="WE21">
        <v>4.7600000000000003E-2</v>
      </c>
      <c r="WF21">
        <v>1.1503000000000001</v>
      </c>
      <c r="WG21">
        <v>0.99299999999999999</v>
      </c>
      <c r="WH21">
        <v>0.92500000000000004</v>
      </c>
      <c r="WI21">
        <v>6.5000000000000002E-2</v>
      </c>
      <c r="WJ21">
        <v>6.2799999999999995E-2</v>
      </c>
      <c r="WK21">
        <v>6.1499999999999999E-2</v>
      </c>
      <c r="WL21">
        <v>5.3999999999999999E-2</v>
      </c>
      <c r="WM21">
        <v>6.2199999999999998E-2</v>
      </c>
      <c r="WN21">
        <v>0.7823</v>
      </c>
      <c r="WO21">
        <v>7.7499999999999999E-2</v>
      </c>
      <c r="WP21">
        <v>0.14979999999999999</v>
      </c>
      <c r="WQ21">
        <v>6.6600000000000006E-2</v>
      </c>
      <c r="WR21">
        <v>5.6800000000000003E-2</v>
      </c>
      <c r="WS21">
        <v>5.2999999999999999E-2</v>
      </c>
      <c r="WT21">
        <v>0.87229999999999996</v>
      </c>
      <c r="WU21">
        <v>0.1696</v>
      </c>
      <c r="WV21">
        <v>6.1699999999999998E-2</v>
      </c>
      <c r="WW21">
        <v>0.42959999999999998</v>
      </c>
      <c r="WX21">
        <v>7.1599999999999997E-2</v>
      </c>
      <c r="WY21">
        <v>0.06</v>
      </c>
      <c r="WZ21">
        <v>9.1499999999999998E-2</v>
      </c>
      <c r="XA21">
        <v>6.5199999999999994E-2</v>
      </c>
      <c r="XB21">
        <v>0.2024</v>
      </c>
      <c r="XC21">
        <v>9.7900000000000001E-2</v>
      </c>
      <c r="XD21">
        <v>0.28989999999999999</v>
      </c>
      <c r="XE21">
        <v>0.1082</v>
      </c>
      <c r="XF21">
        <v>0.1234</v>
      </c>
      <c r="XG21">
        <v>6.0999999999999999E-2</v>
      </c>
      <c r="XH21">
        <v>0.1206</v>
      </c>
    </row>
    <row r="22" spans="1:632" x14ac:dyDescent="0.35">
      <c r="A22" t="s">
        <v>746</v>
      </c>
      <c r="B22">
        <v>7.2300000000000003E-2</v>
      </c>
      <c r="C22">
        <v>0.14829999999999999</v>
      </c>
      <c r="D22">
        <v>6.6799999999999998E-2</v>
      </c>
      <c r="E22">
        <v>5.7099999999999998E-2</v>
      </c>
      <c r="F22">
        <v>7.2099999999999997E-2</v>
      </c>
      <c r="G22">
        <v>6.4100000000000004E-2</v>
      </c>
      <c r="H22">
        <v>0.45550000000000002</v>
      </c>
      <c r="I22">
        <v>7.0999999999999994E-2</v>
      </c>
      <c r="J22">
        <v>5.9900000000000002E-2</v>
      </c>
      <c r="K22">
        <v>5.5100000000000003E-2</v>
      </c>
      <c r="L22">
        <v>5.8200000000000002E-2</v>
      </c>
      <c r="M22">
        <v>5.6500000000000002E-2</v>
      </c>
      <c r="N22">
        <v>0.1057</v>
      </c>
      <c r="O22">
        <v>5.2400000000000002E-2</v>
      </c>
      <c r="P22">
        <v>5.91E-2</v>
      </c>
      <c r="Q22">
        <v>5.2600000000000001E-2</v>
      </c>
      <c r="R22">
        <v>0.1348</v>
      </c>
      <c r="S22">
        <v>0.46970000000000001</v>
      </c>
      <c r="T22">
        <v>5.1400000000000001E-2</v>
      </c>
      <c r="U22">
        <v>5.0799999999999998E-2</v>
      </c>
      <c r="V22">
        <v>5.0599999999999999E-2</v>
      </c>
      <c r="W22">
        <v>5.3699999999999998E-2</v>
      </c>
      <c r="X22">
        <v>0.10440000000000001</v>
      </c>
      <c r="Y22">
        <v>6.1699999999999998E-2</v>
      </c>
      <c r="Z22">
        <v>6.4500000000000002E-2</v>
      </c>
      <c r="AA22">
        <v>1.5903</v>
      </c>
      <c r="AB22">
        <v>0.1069</v>
      </c>
      <c r="AC22">
        <v>0.1178</v>
      </c>
      <c r="AD22">
        <v>6.0199999999999997E-2</v>
      </c>
      <c r="AE22">
        <v>6.5100000000000005E-2</v>
      </c>
      <c r="AF22">
        <v>1.1830000000000001</v>
      </c>
      <c r="AG22">
        <v>6.1100000000000002E-2</v>
      </c>
      <c r="AH22">
        <v>0.1147</v>
      </c>
      <c r="AI22">
        <v>5.4100000000000002E-2</v>
      </c>
      <c r="AJ22">
        <v>8.2500000000000004E-2</v>
      </c>
      <c r="AK22">
        <v>5.3900000000000003E-2</v>
      </c>
      <c r="AL22">
        <v>5.9400000000000001E-2</v>
      </c>
      <c r="AM22">
        <v>6.2300000000000001E-2</v>
      </c>
      <c r="AN22">
        <v>6.8699999999999997E-2</v>
      </c>
      <c r="AO22">
        <v>8.3500000000000005E-2</v>
      </c>
      <c r="AP22">
        <v>6.9099999999999995E-2</v>
      </c>
      <c r="AQ22">
        <v>5.9799999999999999E-2</v>
      </c>
      <c r="AR22">
        <v>9.1399999999999995E-2</v>
      </c>
      <c r="AS22">
        <v>5.3900000000000003E-2</v>
      </c>
      <c r="AT22">
        <v>6.6900000000000001E-2</v>
      </c>
      <c r="AU22">
        <v>6.2300000000000001E-2</v>
      </c>
      <c r="AV22">
        <v>5.6500000000000002E-2</v>
      </c>
      <c r="AW22">
        <v>5.9799999999999999E-2</v>
      </c>
      <c r="AX22">
        <v>5.8000000000000003E-2</v>
      </c>
      <c r="AY22">
        <v>6.0199999999999997E-2</v>
      </c>
      <c r="AZ22">
        <v>9.1200000000000003E-2</v>
      </c>
      <c r="BA22">
        <v>5.3499999999999999E-2</v>
      </c>
      <c r="BB22">
        <v>8.2400000000000001E-2</v>
      </c>
      <c r="BC22">
        <v>5.6300000000000003E-2</v>
      </c>
      <c r="BD22">
        <v>5.74E-2</v>
      </c>
      <c r="BE22">
        <v>5.2200000000000003E-2</v>
      </c>
      <c r="BF22">
        <v>5.1299999999999998E-2</v>
      </c>
      <c r="BG22">
        <v>0.1331</v>
      </c>
      <c r="BH22">
        <v>5.1200000000000002E-2</v>
      </c>
      <c r="BI22">
        <v>5.79E-2</v>
      </c>
      <c r="BJ22">
        <v>6.5600000000000006E-2</v>
      </c>
      <c r="BK22">
        <v>0.1862</v>
      </c>
      <c r="BL22">
        <v>5.79E-2</v>
      </c>
      <c r="BM22">
        <v>0.309</v>
      </c>
      <c r="BN22">
        <v>4.7800000000000002E-2</v>
      </c>
      <c r="BO22">
        <v>5.4899999999999997E-2</v>
      </c>
      <c r="BP22">
        <v>5.2900000000000003E-2</v>
      </c>
      <c r="BQ22">
        <v>0.05</v>
      </c>
      <c r="BR22">
        <v>5.6899999999999999E-2</v>
      </c>
      <c r="BS22">
        <v>5.1900000000000002E-2</v>
      </c>
      <c r="BT22">
        <v>0.36820000000000003</v>
      </c>
      <c r="BU22">
        <v>0.11</v>
      </c>
      <c r="BV22">
        <v>0.33510000000000001</v>
      </c>
      <c r="BW22">
        <v>6.4199999999999993E-2</v>
      </c>
      <c r="BX22">
        <v>6.08E-2</v>
      </c>
      <c r="BY22">
        <v>6.0299999999999999E-2</v>
      </c>
      <c r="BZ22">
        <v>5.4800000000000001E-2</v>
      </c>
      <c r="CA22">
        <v>7.9100000000000004E-2</v>
      </c>
      <c r="CB22">
        <v>6.8599999999999994E-2</v>
      </c>
      <c r="CC22">
        <v>0.12180000000000001</v>
      </c>
      <c r="CD22">
        <v>5.33E-2</v>
      </c>
      <c r="CE22">
        <v>5.8099999999999999E-2</v>
      </c>
      <c r="CF22">
        <v>6.3600000000000004E-2</v>
      </c>
      <c r="CG22">
        <v>0.1234</v>
      </c>
      <c r="CH22">
        <v>0.16339999999999999</v>
      </c>
      <c r="CI22">
        <v>0.17580000000000001</v>
      </c>
      <c r="CJ22">
        <v>6.7100000000000007E-2</v>
      </c>
      <c r="CK22">
        <v>0.1681</v>
      </c>
      <c r="CL22">
        <v>8.5000000000000006E-2</v>
      </c>
      <c r="CM22">
        <v>0.1588</v>
      </c>
      <c r="CN22">
        <v>0.12939999999999999</v>
      </c>
      <c r="CO22">
        <v>0.11219999999999999</v>
      </c>
      <c r="CP22">
        <v>5.8599999999999999E-2</v>
      </c>
      <c r="CQ22">
        <v>0.19370000000000001</v>
      </c>
      <c r="CR22">
        <v>5.8799999999999998E-2</v>
      </c>
      <c r="CS22">
        <v>8.8800000000000004E-2</v>
      </c>
      <c r="CT22">
        <v>5.8200000000000002E-2</v>
      </c>
      <c r="CU22">
        <v>4.9500000000000002E-2</v>
      </c>
      <c r="CV22">
        <v>0.13550000000000001</v>
      </c>
      <c r="CW22">
        <v>6.1800000000000001E-2</v>
      </c>
      <c r="CX22">
        <v>5.6099999999999997E-2</v>
      </c>
      <c r="CY22">
        <v>5.3100000000000001E-2</v>
      </c>
      <c r="CZ22">
        <v>0.42180000000000001</v>
      </c>
      <c r="DA22">
        <v>0.308</v>
      </c>
      <c r="DB22">
        <v>8.7599999999999997E-2</v>
      </c>
      <c r="DC22">
        <v>5.5899999999999998E-2</v>
      </c>
      <c r="DD22">
        <v>9.8400000000000001E-2</v>
      </c>
      <c r="DE22">
        <v>6.7299999999999999E-2</v>
      </c>
      <c r="DF22">
        <v>6.6299999999999998E-2</v>
      </c>
      <c r="DG22">
        <v>6.4799999999999996E-2</v>
      </c>
      <c r="DH22">
        <v>6.5299999999999997E-2</v>
      </c>
      <c r="DI22">
        <v>5.2999999999999999E-2</v>
      </c>
      <c r="DJ22">
        <v>5.4899999999999997E-2</v>
      </c>
      <c r="DK22">
        <v>7.8100000000000003E-2</v>
      </c>
      <c r="DL22">
        <v>6.2799999999999995E-2</v>
      </c>
      <c r="DM22">
        <v>4.9299999999999997E-2</v>
      </c>
      <c r="DN22">
        <v>5.1299999999999998E-2</v>
      </c>
      <c r="DO22">
        <v>5.7799999999999997E-2</v>
      </c>
      <c r="DP22">
        <v>5.0599999999999999E-2</v>
      </c>
      <c r="DQ22">
        <v>6.88E-2</v>
      </c>
      <c r="DR22">
        <v>5.3900000000000003E-2</v>
      </c>
      <c r="DS22">
        <v>7.8399999999999997E-2</v>
      </c>
      <c r="DT22">
        <v>6.9400000000000003E-2</v>
      </c>
      <c r="DU22">
        <v>5.3699999999999998E-2</v>
      </c>
      <c r="DV22">
        <v>6.7299999999999999E-2</v>
      </c>
      <c r="DW22">
        <v>6.1499999999999999E-2</v>
      </c>
      <c r="DX22">
        <v>5.6399999999999999E-2</v>
      </c>
      <c r="DY22">
        <v>6.9699999999999998E-2</v>
      </c>
      <c r="DZ22">
        <v>0.76259999999999994</v>
      </c>
      <c r="EA22">
        <v>0.14149999999999999</v>
      </c>
      <c r="EB22">
        <v>6.6000000000000003E-2</v>
      </c>
      <c r="EC22">
        <v>6.0900000000000003E-2</v>
      </c>
      <c r="ED22">
        <v>5.0200000000000002E-2</v>
      </c>
      <c r="EE22">
        <v>5.62E-2</v>
      </c>
      <c r="EF22">
        <v>0.13600000000000001</v>
      </c>
      <c r="EG22">
        <v>7.5800000000000006E-2</v>
      </c>
      <c r="EH22">
        <v>0.26150000000000001</v>
      </c>
      <c r="EI22">
        <v>0.1095</v>
      </c>
      <c r="EJ22">
        <v>0.14499999999999999</v>
      </c>
      <c r="EK22">
        <v>6.2199999999999998E-2</v>
      </c>
      <c r="EL22">
        <v>5.7700000000000001E-2</v>
      </c>
      <c r="EM22">
        <v>0.105</v>
      </c>
      <c r="EN22">
        <v>0.17710000000000001</v>
      </c>
      <c r="EO22">
        <v>5.16E-2</v>
      </c>
      <c r="EP22">
        <v>5.8500000000000003E-2</v>
      </c>
      <c r="EQ22">
        <v>5.2999999999999999E-2</v>
      </c>
      <c r="ER22">
        <v>0.66020000000000001</v>
      </c>
      <c r="ES22">
        <v>5.5E-2</v>
      </c>
      <c r="ET22">
        <v>4.8300000000000003E-2</v>
      </c>
      <c r="EU22">
        <v>0.221</v>
      </c>
      <c r="EV22">
        <v>5.8700000000000002E-2</v>
      </c>
      <c r="EW22">
        <v>5.3499999999999999E-2</v>
      </c>
      <c r="EX22">
        <v>0.6512</v>
      </c>
      <c r="EY22">
        <v>0.19259999999999999</v>
      </c>
      <c r="EZ22">
        <v>6.0999999999999999E-2</v>
      </c>
      <c r="FA22">
        <v>7.9600000000000004E-2</v>
      </c>
      <c r="FB22">
        <v>7.46E-2</v>
      </c>
      <c r="FC22">
        <v>7.6100000000000001E-2</v>
      </c>
      <c r="FD22">
        <v>6.6199999999999995E-2</v>
      </c>
      <c r="FE22">
        <v>7.3999999999999996E-2</v>
      </c>
      <c r="FF22">
        <v>6.2899999999999998E-2</v>
      </c>
      <c r="FG22">
        <v>6.2700000000000006E-2</v>
      </c>
      <c r="FH22">
        <v>0.48849999999999999</v>
      </c>
      <c r="FI22">
        <v>8.5199999999999998E-2</v>
      </c>
      <c r="FJ22">
        <v>7.0400000000000004E-2</v>
      </c>
      <c r="FK22">
        <v>4.9200000000000001E-2</v>
      </c>
      <c r="FL22">
        <v>5.04E-2</v>
      </c>
      <c r="FM22">
        <v>1.1831</v>
      </c>
      <c r="FN22">
        <v>9.2100000000000001E-2</v>
      </c>
      <c r="FO22">
        <v>7.1900000000000006E-2</v>
      </c>
      <c r="FP22">
        <v>6.4399999999999999E-2</v>
      </c>
      <c r="FQ22">
        <v>6.2600000000000003E-2</v>
      </c>
      <c r="FR22">
        <v>7.8299999999999995E-2</v>
      </c>
      <c r="FS22">
        <v>6.9699999999999998E-2</v>
      </c>
      <c r="FT22">
        <v>6.9099999999999995E-2</v>
      </c>
      <c r="FU22">
        <v>5.3900000000000003E-2</v>
      </c>
      <c r="FV22">
        <v>5.4899999999999997E-2</v>
      </c>
      <c r="FW22">
        <v>0.17019999999999999</v>
      </c>
      <c r="FX22">
        <v>5.6000000000000001E-2</v>
      </c>
      <c r="FY22">
        <v>0.16539999999999999</v>
      </c>
      <c r="FZ22">
        <v>0.17219999999999999</v>
      </c>
      <c r="GA22">
        <v>7.2599999999999998E-2</v>
      </c>
      <c r="GB22">
        <v>0.14019999999999999</v>
      </c>
      <c r="GC22">
        <v>7.0599999999999996E-2</v>
      </c>
      <c r="GD22">
        <v>0.2223</v>
      </c>
      <c r="GE22">
        <v>5.1299999999999998E-2</v>
      </c>
      <c r="GF22">
        <v>1.3234999999999999</v>
      </c>
      <c r="GG22">
        <v>0.1096</v>
      </c>
      <c r="GH22">
        <v>0.1124</v>
      </c>
      <c r="GI22">
        <v>0.29449999999999998</v>
      </c>
      <c r="GJ22">
        <v>0.69379999999999997</v>
      </c>
      <c r="GK22">
        <v>0.38819999999999999</v>
      </c>
      <c r="GL22">
        <v>5.2499999999999998E-2</v>
      </c>
      <c r="GM22">
        <v>0.25840000000000002</v>
      </c>
      <c r="GN22">
        <v>5.5500000000000001E-2</v>
      </c>
      <c r="GO22">
        <v>0.33750000000000002</v>
      </c>
      <c r="GP22">
        <v>0.1855</v>
      </c>
      <c r="GQ22">
        <v>4.9799999999999997E-2</v>
      </c>
      <c r="GR22">
        <v>0.6623</v>
      </c>
      <c r="GS22">
        <v>7.8600000000000003E-2</v>
      </c>
      <c r="GT22">
        <v>0.15010000000000001</v>
      </c>
      <c r="GU22">
        <v>5.1900000000000002E-2</v>
      </c>
      <c r="GV22">
        <v>6.7299999999999999E-2</v>
      </c>
      <c r="GW22">
        <v>0.16789999999999999</v>
      </c>
      <c r="GX22">
        <v>5.57E-2</v>
      </c>
      <c r="GY22">
        <v>5.1700000000000003E-2</v>
      </c>
      <c r="GZ22">
        <v>4.5600000000000002E-2</v>
      </c>
      <c r="HA22">
        <v>0.88980000000000004</v>
      </c>
      <c r="HB22">
        <v>7.6300000000000007E-2</v>
      </c>
      <c r="HC22">
        <v>5.2400000000000002E-2</v>
      </c>
      <c r="HD22">
        <v>5.0999999999999997E-2</v>
      </c>
      <c r="HE22">
        <v>5.2499999999999998E-2</v>
      </c>
      <c r="HF22">
        <v>0.1792</v>
      </c>
      <c r="HG22">
        <v>4.7500000000000001E-2</v>
      </c>
      <c r="HH22">
        <v>5.0200000000000002E-2</v>
      </c>
      <c r="HI22">
        <v>5.2999999999999999E-2</v>
      </c>
      <c r="HJ22">
        <v>1.042</v>
      </c>
      <c r="HK22">
        <v>4.6800000000000001E-2</v>
      </c>
      <c r="HL22">
        <v>0.69220000000000004</v>
      </c>
      <c r="HM22">
        <v>7.6399999999999996E-2</v>
      </c>
      <c r="HN22">
        <v>5.3199999999999997E-2</v>
      </c>
      <c r="HO22">
        <v>0.35360000000000003</v>
      </c>
      <c r="HP22">
        <v>5.3100000000000001E-2</v>
      </c>
      <c r="HQ22">
        <v>0.1234</v>
      </c>
      <c r="HR22">
        <v>8.0799999999999997E-2</v>
      </c>
      <c r="HS22">
        <v>5.5100000000000003E-2</v>
      </c>
      <c r="HT22">
        <v>4.87E-2</v>
      </c>
      <c r="HU22">
        <v>6.4699999999999994E-2</v>
      </c>
      <c r="HV22">
        <v>1.2716000000000001</v>
      </c>
      <c r="HW22">
        <v>4.9099999999999998E-2</v>
      </c>
      <c r="HX22">
        <v>6.2899999999999998E-2</v>
      </c>
      <c r="HY22">
        <v>0.24590000000000001</v>
      </c>
      <c r="HZ22">
        <v>5.6300000000000003E-2</v>
      </c>
      <c r="IA22">
        <v>5.5500000000000001E-2</v>
      </c>
      <c r="IB22">
        <v>7.9100000000000004E-2</v>
      </c>
      <c r="IC22">
        <v>4.8099999999999997E-2</v>
      </c>
      <c r="ID22">
        <v>0.1389</v>
      </c>
      <c r="IE22">
        <v>5.9700000000000003E-2</v>
      </c>
      <c r="IF22">
        <v>0.35120000000000001</v>
      </c>
      <c r="IG22">
        <v>5.9900000000000002E-2</v>
      </c>
      <c r="IH22">
        <v>6.6199999999999995E-2</v>
      </c>
      <c r="II22">
        <v>6.9800000000000001E-2</v>
      </c>
      <c r="IJ22">
        <v>6.4399999999999999E-2</v>
      </c>
      <c r="IK22">
        <v>1.0076000000000001</v>
      </c>
      <c r="IL22">
        <v>0.877</v>
      </c>
      <c r="IM22">
        <v>0.17549999999999999</v>
      </c>
      <c r="IN22">
        <v>0.54720000000000002</v>
      </c>
      <c r="IO22">
        <v>6.3E-2</v>
      </c>
      <c r="IP22">
        <v>6.8199999999999997E-2</v>
      </c>
      <c r="IQ22">
        <v>0.1166</v>
      </c>
      <c r="IR22">
        <v>6.2799999999999995E-2</v>
      </c>
      <c r="IS22">
        <v>4.9500000000000002E-2</v>
      </c>
      <c r="IT22">
        <v>5.1799999999999999E-2</v>
      </c>
      <c r="IU22">
        <v>6.8500000000000005E-2</v>
      </c>
      <c r="IV22">
        <v>0.1741</v>
      </c>
      <c r="IW22">
        <v>5.7000000000000002E-2</v>
      </c>
      <c r="IX22">
        <v>5.1900000000000002E-2</v>
      </c>
      <c r="IY22">
        <v>0.59030000000000005</v>
      </c>
      <c r="IZ22">
        <v>5.0200000000000002E-2</v>
      </c>
      <c r="JA22">
        <v>1.369</v>
      </c>
      <c r="JB22">
        <v>6.5500000000000003E-2</v>
      </c>
      <c r="JC22">
        <v>0.29730000000000001</v>
      </c>
      <c r="JD22">
        <v>5.2200000000000003E-2</v>
      </c>
      <c r="JE22">
        <v>5.5599999999999997E-2</v>
      </c>
      <c r="JF22">
        <v>0.42620000000000002</v>
      </c>
      <c r="JG22">
        <v>7.9000000000000001E-2</v>
      </c>
      <c r="JH22">
        <v>5.9400000000000001E-2</v>
      </c>
      <c r="JI22">
        <v>5.9499999999999997E-2</v>
      </c>
      <c r="JJ22">
        <v>0.49120000000000003</v>
      </c>
      <c r="JK22">
        <v>4.9099999999999998E-2</v>
      </c>
      <c r="JL22">
        <v>5.4800000000000001E-2</v>
      </c>
      <c r="JM22">
        <v>7.3099999999999998E-2</v>
      </c>
      <c r="JN22">
        <v>0.17910000000000001</v>
      </c>
      <c r="JO22">
        <v>0.25080000000000002</v>
      </c>
      <c r="JP22">
        <v>0.30480000000000002</v>
      </c>
      <c r="JQ22">
        <v>0.33860000000000001</v>
      </c>
      <c r="JR22">
        <v>0.6431</v>
      </c>
      <c r="JS22">
        <v>0.20910000000000001</v>
      </c>
      <c r="JT22">
        <v>5.5399999999999998E-2</v>
      </c>
      <c r="JU22">
        <v>7.4999999999999997E-2</v>
      </c>
      <c r="JV22">
        <v>5.4300000000000001E-2</v>
      </c>
      <c r="JW22">
        <v>0.19400000000000001</v>
      </c>
      <c r="JX22">
        <v>6.9900000000000004E-2</v>
      </c>
      <c r="JY22">
        <v>6.2700000000000006E-2</v>
      </c>
      <c r="JZ22">
        <v>5.5E-2</v>
      </c>
      <c r="KA22">
        <v>4.9700000000000001E-2</v>
      </c>
      <c r="KB22">
        <v>7.5999999999999998E-2</v>
      </c>
      <c r="KC22">
        <v>0.19670000000000001</v>
      </c>
      <c r="KD22">
        <v>5.3800000000000001E-2</v>
      </c>
      <c r="KE22">
        <v>0.35099999999999998</v>
      </c>
      <c r="KF22">
        <v>5.8500000000000003E-2</v>
      </c>
      <c r="KG22">
        <v>0.1411</v>
      </c>
      <c r="KH22">
        <v>5.3800000000000001E-2</v>
      </c>
      <c r="KI22">
        <v>0.127</v>
      </c>
      <c r="KJ22">
        <v>0.76790000000000003</v>
      </c>
      <c r="KK22">
        <v>4.8399999999999999E-2</v>
      </c>
      <c r="KL22">
        <v>7.4999999999999997E-2</v>
      </c>
      <c r="KM22">
        <v>4.7399999999999998E-2</v>
      </c>
      <c r="KN22">
        <v>8.1699999999999995E-2</v>
      </c>
      <c r="KO22">
        <v>0.14729999999999999</v>
      </c>
      <c r="KP22">
        <v>0.10290000000000001</v>
      </c>
      <c r="KQ22">
        <v>5.8999999999999997E-2</v>
      </c>
      <c r="KR22">
        <v>5.2299999999999999E-2</v>
      </c>
      <c r="KS22">
        <v>5.3400000000000003E-2</v>
      </c>
      <c r="KT22">
        <v>6.8900000000000003E-2</v>
      </c>
      <c r="KU22">
        <v>6.3200000000000006E-2</v>
      </c>
      <c r="KV22">
        <v>5.74E-2</v>
      </c>
      <c r="KW22">
        <v>0.10009999999999999</v>
      </c>
      <c r="KX22">
        <v>6.4799999999999996E-2</v>
      </c>
      <c r="KY22">
        <v>5.57E-2</v>
      </c>
      <c r="KZ22">
        <v>5.8200000000000002E-2</v>
      </c>
      <c r="LA22">
        <v>5.9900000000000002E-2</v>
      </c>
      <c r="LB22">
        <v>6.2100000000000002E-2</v>
      </c>
      <c r="LC22">
        <v>8.4599999999999995E-2</v>
      </c>
      <c r="LD22">
        <v>5.33E-2</v>
      </c>
      <c r="LE22">
        <v>6.8900000000000003E-2</v>
      </c>
      <c r="LF22">
        <v>5.9900000000000002E-2</v>
      </c>
      <c r="LG22">
        <v>5.3100000000000001E-2</v>
      </c>
      <c r="LH22">
        <v>5.0200000000000002E-2</v>
      </c>
      <c r="LI22">
        <v>0.45119999999999999</v>
      </c>
      <c r="LJ22">
        <v>5.2900000000000003E-2</v>
      </c>
      <c r="LK22">
        <v>4.9700000000000001E-2</v>
      </c>
      <c r="LL22">
        <v>7.1300000000000002E-2</v>
      </c>
      <c r="LM22">
        <v>6.9699999999999998E-2</v>
      </c>
      <c r="LN22">
        <v>7.9000000000000001E-2</v>
      </c>
      <c r="LO22">
        <v>5.2200000000000003E-2</v>
      </c>
      <c r="LP22">
        <v>5.7200000000000001E-2</v>
      </c>
      <c r="LQ22">
        <v>1.1413</v>
      </c>
      <c r="LR22">
        <v>5.7500000000000002E-2</v>
      </c>
      <c r="LS22">
        <v>5.4100000000000002E-2</v>
      </c>
      <c r="LT22">
        <v>5.3199999999999997E-2</v>
      </c>
      <c r="LU22">
        <v>6.7100000000000007E-2</v>
      </c>
      <c r="LV22">
        <v>9.2799999999999994E-2</v>
      </c>
      <c r="LW22">
        <v>5.3699999999999998E-2</v>
      </c>
      <c r="LX22">
        <v>6.6400000000000001E-2</v>
      </c>
      <c r="LY22">
        <v>6.7000000000000004E-2</v>
      </c>
      <c r="LZ22">
        <v>8.2799999999999999E-2</v>
      </c>
      <c r="MA22">
        <v>5.9200000000000003E-2</v>
      </c>
      <c r="MB22">
        <v>5.5599999999999997E-2</v>
      </c>
      <c r="MC22">
        <v>5.74E-2</v>
      </c>
      <c r="MD22">
        <v>8.0699999999999994E-2</v>
      </c>
      <c r="ME22">
        <v>5.8299999999999998E-2</v>
      </c>
      <c r="MF22">
        <v>5.4899999999999997E-2</v>
      </c>
      <c r="MG22">
        <v>6.9500000000000006E-2</v>
      </c>
      <c r="MH22">
        <v>6.5600000000000006E-2</v>
      </c>
      <c r="MI22">
        <v>5.5899999999999998E-2</v>
      </c>
      <c r="MJ22">
        <v>5.57E-2</v>
      </c>
      <c r="MK22">
        <v>6.1199999999999997E-2</v>
      </c>
      <c r="ML22">
        <v>6.25E-2</v>
      </c>
      <c r="MM22">
        <v>5.3800000000000001E-2</v>
      </c>
      <c r="MN22">
        <v>5.6500000000000002E-2</v>
      </c>
      <c r="MO22">
        <v>0.12870000000000001</v>
      </c>
      <c r="MP22">
        <v>6.3600000000000004E-2</v>
      </c>
      <c r="MQ22">
        <v>5.7799999999999997E-2</v>
      </c>
      <c r="MR22">
        <v>5.1200000000000002E-2</v>
      </c>
      <c r="MS22">
        <v>5.3100000000000001E-2</v>
      </c>
      <c r="MT22">
        <v>0.52739999999999998</v>
      </c>
      <c r="MU22">
        <v>8.4199999999999997E-2</v>
      </c>
      <c r="MV22">
        <v>8.2400000000000001E-2</v>
      </c>
      <c r="MW22">
        <v>5.8299999999999998E-2</v>
      </c>
      <c r="MX22">
        <v>1.0247999999999999</v>
      </c>
      <c r="MY22">
        <v>7.2999999999999995E-2</v>
      </c>
      <c r="MZ22">
        <v>6.54E-2</v>
      </c>
      <c r="NA22">
        <v>6.08E-2</v>
      </c>
      <c r="NB22">
        <v>1.5833999999999999</v>
      </c>
      <c r="NC22">
        <v>0.10630000000000001</v>
      </c>
      <c r="ND22">
        <v>4.8800000000000003E-2</v>
      </c>
      <c r="NE22">
        <v>6.2700000000000006E-2</v>
      </c>
      <c r="NF22">
        <v>5.6800000000000003E-2</v>
      </c>
      <c r="NG22">
        <v>5.3699999999999998E-2</v>
      </c>
      <c r="NH22">
        <v>6.6900000000000001E-2</v>
      </c>
      <c r="NI22">
        <v>5.33E-2</v>
      </c>
      <c r="NJ22">
        <v>7.3200000000000001E-2</v>
      </c>
      <c r="NK22">
        <v>6.93E-2</v>
      </c>
      <c r="NL22">
        <v>5.7700000000000001E-2</v>
      </c>
      <c r="NM22">
        <v>5.4899999999999997E-2</v>
      </c>
      <c r="NN22">
        <v>5.3499999999999999E-2</v>
      </c>
      <c r="NO22">
        <v>0.1716</v>
      </c>
      <c r="NP22">
        <v>1.4550000000000001</v>
      </c>
      <c r="NQ22">
        <v>5.3999999999999999E-2</v>
      </c>
      <c r="NR22">
        <v>0.42209999999999998</v>
      </c>
      <c r="NS22">
        <v>5.9799999999999999E-2</v>
      </c>
      <c r="NT22">
        <v>0.57640000000000002</v>
      </c>
      <c r="NU22">
        <v>6.6900000000000001E-2</v>
      </c>
      <c r="NV22">
        <v>4.9000000000000002E-2</v>
      </c>
      <c r="NW22">
        <v>5.67E-2</v>
      </c>
      <c r="NX22">
        <v>5.6300000000000003E-2</v>
      </c>
      <c r="NY22">
        <v>8.4599999999999995E-2</v>
      </c>
      <c r="NZ22">
        <v>0.25330000000000003</v>
      </c>
      <c r="OA22">
        <v>5.1799999999999999E-2</v>
      </c>
      <c r="OB22">
        <v>0.18290000000000001</v>
      </c>
      <c r="OC22">
        <v>5.11E-2</v>
      </c>
      <c r="OD22">
        <v>5.2600000000000001E-2</v>
      </c>
      <c r="OE22">
        <v>5.8700000000000002E-2</v>
      </c>
      <c r="OF22">
        <v>5.1299999999999998E-2</v>
      </c>
      <c r="OG22">
        <v>7.7499999999999999E-2</v>
      </c>
      <c r="OH22">
        <v>0.19170000000000001</v>
      </c>
      <c r="OI22">
        <v>6.2600000000000003E-2</v>
      </c>
      <c r="OJ22">
        <v>5.3600000000000002E-2</v>
      </c>
      <c r="OK22">
        <v>0.09</v>
      </c>
      <c r="OL22">
        <v>6.8500000000000005E-2</v>
      </c>
      <c r="OM22">
        <v>5.3199999999999997E-2</v>
      </c>
      <c r="ON22">
        <v>8.5000000000000006E-2</v>
      </c>
      <c r="OO22">
        <v>5.7299999999999997E-2</v>
      </c>
      <c r="OP22">
        <v>5.3699999999999998E-2</v>
      </c>
      <c r="OQ22">
        <v>5.2499999999999998E-2</v>
      </c>
      <c r="OR22">
        <v>5.1700000000000003E-2</v>
      </c>
      <c r="OS22">
        <v>0.14560000000000001</v>
      </c>
      <c r="OT22">
        <v>5.4699999999999999E-2</v>
      </c>
      <c r="OU22">
        <v>0.30599999999999999</v>
      </c>
      <c r="OV22">
        <v>7.2499999999999995E-2</v>
      </c>
      <c r="OW22">
        <v>5.0900000000000001E-2</v>
      </c>
      <c r="OX22">
        <v>5.4399999999999997E-2</v>
      </c>
      <c r="OY22">
        <v>5.9700000000000003E-2</v>
      </c>
      <c r="OZ22">
        <v>4.9299999999999997E-2</v>
      </c>
      <c r="PA22">
        <v>1.2605</v>
      </c>
      <c r="PB22">
        <v>4.8399999999999999E-2</v>
      </c>
      <c r="PC22">
        <v>0.20200000000000001</v>
      </c>
      <c r="PD22">
        <v>6.1199999999999997E-2</v>
      </c>
      <c r="PE22">
        <v>6.3E-2</v>
      </c>
      <c r="PF22">
        <v>5.79E-2</v>
      </c>
      <c r="PG22">
        <v>5.3600000000000002E-2</v>
      </c>
      <c r="PH22">
        <v>8.2400000000000001E-2</v>
      </c>
      <c r="PI22">
        <v>7.1999999999999995E-2</v>
      </c>
      <c r="PJ22">
        <v>5.6399999999999999E-2</v>
      </c>
      <c r="PK22">
        <v>0.10639999999999999</v>
      </c>
      <c r="PL22">
        <v>5.6399999999999999E-2</v>
      </c>
      <c r="PM22">
        <v>0.24329999999999999</v>
      </c>
      <c r="PN22">
        <v>5.5E-2</v>
      </c>
      <c r="PO22">
        <v>5.3499999999999999E-2</v>
      </c>
      <c r="PP22">
        <v>5.8000000000000003E-2</v>
      </c>
      <c r="PQ22">
        <v>5.3100000000000001E-2</v>
      </c>
      <c r="PR22">
        <v>5.3999999999999999E-2</v>
      </c>
      <c r="PS22">
        <v>5.9499999999999997E-2</v>
      </c>
      <c r="PT22">
        <v>0.99229999999999996</v>
      </c>
      <c r="PU22">
        <v>7.3599999999999999E-2</v>
      </c>
      <c r="PV22">
        <v>7.0199999999999999E-2</v>
      </c>
      <c r="PW22">
        <v>6.1600000000000002E-2</v>
      </c>
      <c r="PX22">
        <v>0.56979999999999997</v>
      </c>
      <c r="PY22">
        <v>7.1499999999999994E-2</v>
      </c>
      <c r="PZ22">
        <v>0.1993</v>
      </c>
      <c r="QA22">
        <v>5.0799999999999998E-2</v>
      </c>
      <c r="QB22">
        <v>0.26979999999999998</v>
      </c>
      <c r="QC22">
        <v>5.4699999999999999E-2</v>
      </c>
      <c r="QD22">
        <v>5.5500000000000001E-2</v>
      </c>
      <c r="QE22">
        <v>0.12239999999999999</v>
      </c>
      <c r="QF22">
        <v>6.4899999999999999E-2</v>
      </c>
      <c r="QG22">
        <v>0.27860000000000001</v>
      </c>
      <c r="QH22">
        <v>9.1200000000000003E-2</v>
      </c>
      <c r="QI22">
        <v>7.9500000000000001E-2</v>
      </c>
      <c r="QJ22">
        <v>0.40810000000000002</v>
      </c>
      <c r="QK22">
        <v>7.6999999999999999E-2</v>
      </c>
      <c r="QL22">
        <v>8.5300000000000001E-2</v>
      </c>
      <c r="QM22">
        <v>5.6399999999999999E-2</v>
      </c>
      <c r="QN22">
        <v>8.43E-2</v>
      </c>
      <c r="QO22">
        <v>5.1299999999999998E-2</v>
      </c>
      <c r="QP22">
        <v>0.59489999999999998</v>
      </c>
      <c r="QQ22">
        <v>0.11260000000000001</v>
      </c>
      <c r="QR22">
        <v>0.1729</v>
      </c>
      <c r="QS22">
        <v>5.5500000000000001E-2</v>
      </c>
      <c r="QT22">
        <v>0.20880000000000001</v>
      </c>
      <c r="QU22">
        <v>0.10009999999999999</v>
      </c>
      <c r="QV22">
        <v>6.1800000000000001E-2</v>
      </c>
      <c r="QW22">
        <v>6.1100000000000002E-2</v>
      </c>
      <c r="QX22">
        <v>0.2087</v>
      </c>
      <c r="QY22">
        <v>0.30049999999999999</v>
      </c>
      <c r="QZ22">
        <v>8.7800000000000003E-2</v>
      </c>
      <c r="RA22">
        <v>0.38969999999999999</v>
      </c>
      <c r="RB22">
        <v>0.50570000000000004</v>
      </c>
      <c r="RC22">
        <v>7.4899999999999994E-2</v>
      </c>
      <c r="RD22">
        <v>0.73699999999999999</v>
      </c>
      <c r="RE22">
        <v>5.33E-2</v>
      </c>
      <c r="RF22">
        <v>1.0559000000000001</v>
      </c>
      <c r="RG22">
        <v>0.16220000000000001</v>
      </c>
      <c r="RH22">
        <v>0.1207</v>
      </c>
      <c r="RI22">
        <v>6.7000000000000004E-2</v>
      </c>
      <c r="RJ22">
        <v>0.1774</v>
      </c>
      <c r="RK22">
        <v>5.8299999999999998E-2</v>
      </c>
      <c r="RL22">
        <v>6.2899999999999998E-2</v>
      </c>
      <c r="RM22">
        <v>0.13139999999999999</v>
      </c>
      <c r="RN22">
        <v>6.3899999999999998E-2</v>
      </c>
      <c r="RO22">
        <v>6.4699999999999994E-2</v>
      </c>
      <c r="RP22">
        <v>5.2499999999999998E-2</v>
      </c>
      <c r="RQ22">
        <v>0.64770000000000005</v>
      </c>
      <c r="RR22">
        <v>6.7100000000000007E-2</v>
      </c>
      <c r="RS22">
        <v>9.2700000000000005E-2</v>
      </c>
      <c r="RT22">
        <v>7.3200000000000001E-2</v>
      </c>
      <c r="RU22">
        <v>0.3891</v>
      </c>
      <c r="RV22">
        <v>5.57E-2</v>
      </c>
      <c r="RW22">
        <v>0.441</v>
      </c>
      <c r="RX22">
        <v>5.4100000000000002E-2</v>
      </c>
      <c r="RY22">
        <v>5.7599999999999998E-2</v>
      </c>
      <c r="RZ22">
        <v>6.5699999999999995E-2</v>
      </c>
      <c r="SA22">
        <v>7.0199999999999999E-2</v>
      </c>
      <c r="SB22">
        <v>4.9599999999999998E-2</v>
      </c>
      <c r="SC22">
        <v>5.6899999999999999E-2</v>
      </c>
      <c r="SD22">
        <v>0.20069999999999999</v>
      </c>
      <c r="SE22">
        <v>0.56010000000000004</v>
      </c>
      <c r="SF22">
        <v>0.2838</v>
      </c>
      <c r="SG22">
        <v>0.31009999999999999</v>
      </c>
      <c r="SH22">
        <v>5.7299999999999997E-2</v>
      </c>
      <c r="SI22">
        <v>0.1724</v>
      </c>
      <c r="SJ22">
        <v>5.1700000000000003E-2</v>
      </c>
      <c r="SK22">
        <v>5.62E-2</v>
      </c>
      <c r="SL22">
        <v>0.33379999999999999</v>
      </c>
      <c r="SM22">
        <v>7.8299999999999995E-2</v>
      </c>
      <c r="SN22">
        <v>0.2147</v>
      </c>
      <c r="SO22">
        <v>8.2500000000000004E-2</v>
      </c>
      <c r="SP22">
        <v>5.1700000000000003E-2</v>
      </c>
      <c r="SQ22">
        <v>0.123</v>
      </c>
      <c r="SR22">
        <v>5.5300000000000002E-2</v>
      </c>
      <c r="SS22">
        <v>5.6800000000000003E-2</v>
      </c>
      <c r="ST22">
        <v>0.50129999999999997</v>
      </c>
      <c r="SU22">
        <v>0.2278</v>
      </c>
      <c r="SV22">
        <v>7.2999999999999995E-2</v>
      </c>
      <c r="SW22">
        <v>9.4200000000000006E-2</v>
      </c>
      <c r="SX22">
        <v>6.2199999999999998E-2</v>
      </c>
      <c r="SY22">
        <v>6.1600000000000002E-2</v>
      </c>
      <c r="SZ22">
        <v>5.6599999999999998E-2</v>
      </c>
      <c r="TA22">
        <v>7.2300000000000003E-2</v>
      </c>
      <c r="TB22">
        <v>6.0900000000000003E-2</v>
      </c>
      <c r="TC22">
        <v>0.1119</v>
      </c>
      <c r="TD22">
        <v>5.5399999999999998E-2</v>
      </c>
      <c r="TE22">
        <v>5.2400000000000002E-2</v>
      </c>
      <c r="TF22">
        <v>1.8161</v>
      </c>
      <c r="TG22">
        <v>0.1206</v>
      </c>
      <c r="TH22">
        <v>6.0900000000000003E-2</v>
      </c>
      <c r="TI22">
        <v>0.2009</v>
      </c>
      <c r="TJ22">
        <v>0.378</v>
      </c>
      <c r="TK22">
        <v>6.5500000000000003E-2</v>
      </c>
      <c r="TL22">
        <v>0.1048</v>
      </c>
      <c r="TM22">
        <v>7.5499999999999998E-2</v>
      </c>
      <c r="TN22">
        <v>5.8500000000000003E-2</v>
      </c>
      <c r="TO22">
        <v>7.2800000000000004E-2</v>
      </c>
      <c r="TP22">
        <v>0.1595</v>
      </c>
      <c r="TQ22">
        <v>5.8999999999999997E-2</v>
      </c>
      <c r="TR22">
        <v>7.4800000000000005E-2</v>
      </c>
      <c r="TS22">
        <v>0.99150000000000005</v>
      </c>
      <c r="TT22">
        <v>5.2999999999999999E-2</v>
      </c>
      <c r="TU22">
        <v>5.8700000000000002E-2</v>
      </c>
      <c r="TV22">
        <v>7.3700000000000002E-2</v>
      </c>
      <c r="TW22">
        <v>6.1800000000000001E-2</v>
      </c>
      <c r="TX22">
        <v>5.5800000000000002E-2</v>
      </c>
      <c r="TY22">
        <v>6.3799999999999996E-2</v>
      </c>
      <c r="TZ22">
        <v>7.0699999999999999E-2</v>
      </c>
      <c r="UA22">
        <v>5.7599999999999998E-2</v>
      </c>
      <c r="UB22">
        <v>0.24279999999999999</v>
      </c>
      <c r="UC22">
        <v>0.25240000000000001</v>
      </c>
      <c r="UD22">
        <v>5.2299999999999999E-2</v>
      </c>
      <c r="UE22">
        <v>0.24560000000000001</v>
      </c>
      <c r="UF22">
        <v>7.6600000000000001E-2</v>
      </c>
      <c r="UG22">
        <v>5.6899999999999999E-2</v>
      </c>
      <c r="UH22">
        <v>5.8900000000000001E-2</v>
      </c>
      <c r="UI22">
        <v>6.7799999999999999E-2</v>
      </c>
      <c r="UJ22">
        <v>8.0100000000000005E-2</v>
      </c>
      <c r="UK22">
        <v>8.0399999999999999E-2</v>
      </c>
      <c r="UL22">
        <v>6.3E-2</v>
      </c>
      <c r="UM22">
        <v>5.5599999999999997E-2</v>
      </c>
      <c r="UN22">
        <v>5.8599999999999999E-2</v>
      </c>
      <c r="UO22">
        <v>5.4600000000000003E-2</v>
      </c>
      <c r="UP22">
        <v>6.1199999999999997E-2</v>
      </c>
      <c r="UQ22">
        <v>4.9500000000000002E-2</v>
      </c>
      <c r="UR22">
        <v>4.9299999999999997E-2</v>
      </c>
      <c r="US22">
        <v>0.20619999999999999</v>
      </c>
      <c r="UT22">
        <v>0.11310000000000001</v>
      </c>
      <c r="UU22">
        <v>5.5500000000000001E-2</v>
      </c>
      <c r="UV22">
        <v>5.9200000000000003E-2</v>
      </c>
      <c r="UW22">
        <v>6.6799999999999998E-2</v>
      </c>
      <c r="UX22">
        <v>4.9500000000000002E-2</v>
      </c>
      <c r="UY22">
        <v>5.33E-2</v>
      </c>
      <c r="UZ22">
        <v>6.5699999999999995E-2</v>
      </c>
      <c r="VA22">
        <v>8.3599999999999994E-2</v>
      </c>
      <c r="VB22">
        <v>5.9200000000000003E-2</v>
      </c>
      <c r="VC22">
        <v>5.9799999999999999E-2</v>
      </c>
      <c r="VD22">
        <v>4.5499999999999999E-2</v>
      </c>
      <c r="VE22">
        <v>5.2600000000000001E-2</v>
      </c>
      <c r="VF22">
        <v>5.0099999999999999E-2</v>
      </c>
      <c r="VG22">
        <v>4.5499999999999999E-2</v>
      </c>
      <c r="VH22">
        <v>5.1200000000000002E-2</v>
      </c>
      <c r="VI22">
        <v>0.105</v>
      </c>
      <c r="VJ22">
        <v>4.6699999999999998E-2</v>
      </c>
      <c r="VK22">
        <v>6.7599999999999993E-2</v>
      </c>
      <c r="VL22">
        <v>6.4899999999999999E-2</v>
      </c>
      <c r="VM22">
        <v>0.26529999999999998</v>
      </c>
      <c r="VN22">
        <v>0.14580000000000001</v>
      </c>
      <c r="VO22">
        <v>5.6000000000000001E-2</v>
      </c>
      <c r="VP22">
        <v>0.1002</v>
      </c>
      <c r="VQ22">
        <v>7.4499999999999997E-2</v>
      </c>
      <c r="VR22">
        <v>5.0299999999999997E-2</v>
      </c>
      <c r="VS22">
        <v>0.59499999999999997</v>
      </c>
      <c r="VT22">
        <v>7.6899999999999996E-2</v>
      </c>
      <c r="VU22">
        <v>4.8399999999999999E-2</v>
      </c>
      <c r="VV22">
        <v>5.21E-2</v>
      </c>
      <c r="VW22">
        <v>8.5400000000000004E-2</v>
      </c>
      <c r="VX22">
        <v>1.1194</v>
      </c>
      <c r="VY22">
        <v>5.9700000000000003E-2</v>
      </c>
      <c r="VZ22">
        <v>5.8599999999999999E-2</v>
      </c>
      <c r="WA22">
        <v>5.5100000000000003E-2</v>
      </c>
      <c r="WB22">
        <v>4.9500000000000002E-2</v>
      </c>
      <c r="WC22">
        <v>4.8099999999999997E-2</v>
      </c>
      <c r="WD22">
        <v>0.13100000000000001</v>
      </c>
      <c r="WE22">
        <v>4.87E-2</v>
      </c>
      <c r="WF22">
        <v>1.0903</v>
      </c>
      <c r="WG22">
        <v>0.95069999999999999</v>
      </c>
      <c r="WH22">
        <v>0.78749999999999998</v>
      </c>
      <c r="WI22">
        <v>6.2199999999999998E-2</v>
      </c>
      <c r="WJ22">
        <v>5.7599999999999998E-2</v>
      </c>
      <c r="WK22">
        <v>5.8000000000000003E-2</v>
      </c>
      <c r="WL22">
        <v>5.1700000000000003E-2</v>
      </c>
      <c r="WM22">
        <v>6.1199999999999997E-2</v>
      </c>
      <c r="WN22">
        <v>1.0411999999999999</v>
      </c>
      <c r="WO22">
        <v>6.93E-2</v>
      </c>
      <c r="WP22">
        <v>0.10630000000000001</v>
      </c>
      <c r="WQ22">
        <v>5.9900000000000002E-2</v>
      </c>
      <c r="WR22">
        <v>5.4600000000000003E-2</v>
      </c>
      <c r="WS22">
        <v>5.3600000000000002E-2</v>
      </c>
      <c r="WT22">
        <v>0.79890000000000005</v>
      </c>
      <c r="WU22">
        <v>0.107</v>
      </c>
      <c r="WV22">
        <v>5.6399999999999999E-2</v>
      </c>
      <c r="WW22">
        <v>0.30930000000000002</v>
      </c>
      <c r="WX22">
        <v>6.2700000000000006E-2</v>
      </c>
      <c r="WY22">
        <v>5.62E-2</v>
      </c>
      <c r="WZ22">
        <v>7.7299999999999994E-2</v>
      </c>
      <c r="XA22">
        <v>6.83E-2</v>
      </c>
      <c r="XB22">
        <v>0.13159999999999999</v>
      </c>
      <c r="XC22">
        <v>8.1699999999999995E-2</v>
      </c>
      <c r="XD22">
        <v>0.1487</v>
      </c>
      <c r="XE22">
        <v>8.3599999999999994E-2</v>
      </c>
      <c r="XF22">
        <v>0.09</v>
      </c>
      <c r="XG22">
        <v>5.57E-2</v>
      </c>
      <c r="XH22">
        <v>9.3299999999999994E-2</v>
      </c>
    </row>
    <row r="23" spans="1:632" x14ac:dyDescent="0.35">
      <c r="A23" t="s">
        <v>896</v>
      </c>
      <c r="B23">
        <v>7.8700000000000006E-2</v>
      </c>
      <c r="C23">
        <v>0.1744</v>
      </c>
      <c r="D23">
        <v>7.1099999999999997E-2</v>
      </c>
      <c r="E23">
        <v>5.8000000000000003E-2</v>
      </c>
      <c r="F23">
        <v>7.7700000000000005E-2</v>
      </c>
      <c r="G23">
        <v>6.9699999999999998E-2</v>
      </c>
      <c r="H23">
        <v>0.50780000000000003</v>
      </c>
      <c r="I23">
        <v>7.5499999999999998E-2</v>
      </c>
      <c r="J23">
        <v>5.8900000000000001E-2</v>
      </c>
      <c r="K23">
        <v>5.33E-2</v>
      </c>
      <c r="L23">
        <v>5.8299999999999998E-2</v>
      </c>
      <c r="M23">
        <v>5.6599999999999998E-2</v>
      </c>
      <c r="N23">
        <v>0.1179</v>
      </c>
      <c r="O23">
        <v>5.3400000000000003E-2</v>
      </c>
      <c r="P23">
        <v>6.0999999999999999E-2</v>
      </c>
      <c r="Q23">
        <v>5.0200000000000002E-2</v>
      </c>
      <c r="R23">
        <v>0.16589999999999999</v>
      </c>
      <c r="S23">
        <v>0.57399999999999995</v>
      </c>
      <c r="T23">
        <v>5.2699999999999997E-2</v>
      </c>
      <c r="U23">
        <v>5.4699999999999999E-2</v>
      </c>
      <c r="V23">
        <v>5.1799999999999999E-2</v>
      </c>
      <c r="W23">
        <v>5.2200000000000003E-2</v>
      </c>
      <c r="X23">
        <v>0.13639999999999999</v>
      </c>
      <c r="Y23">
        <v>5.8900000000000001E-2</v>
      </c>
      <c r="Z23">
        <v>6.6799999999999998E-2</v>
      </c>
      <c r="AA23">
        <v>1.4972000000000001</v>
      </c>
      <c r="AB23">
        <v>0.1168</v>
      </c>
      <c r="AC23">
        <v>0.128</v>
      </c>
      <c r="AD23">
        <v>5.9900000000000002E-2</v>
      </c>
      <c r="AE23">
        <v>6.0999999999999999E-2</v>
      </c>
      <c r="AF23">
        <v>1.1528</v>
      </c>
      <c r="AG23">
        <v>6.1499999999999999E-2</v>
      </c>
      <c r="AH23">
        <v>0.1143</v>
      </c>
      <c r="AI23">
        <v>5.4899999999999997E-2</v>
      </c>
      <c r="AJ23">
        <v>8.1500000000000003E-2</v>
      </c>
      <c r="AK23">
        <v>5.3600000000000002E-2</v>
      </c>
      <c r="AL23">
        <v>5.79E-2</v>
      </c>
      <c r="AM23">
        <v>6.3600000000000004E-2</v>
      </c>
      <c r="AN23">
        <v>7.7600000000000002E-2</v>
      </c>
      <c r="AO23">
        <v>9.6500000000000002E-2</v>
      </c>
      <c r="AP23">
        <v>7.7700000000000005E-2</v>
      </c>
      <c r="AQ23">
        <v>5.6599999999999998E-2</v>
      </c>
      <c r="AR23">
        <v>0.1009</v>
      </c>
      <c r="AS23">
        <v>5.5100000000000003E-2</v>
      </c>
      <c r="AT23">
        <v>6.7400000000000002E-2</v>
      </c>
      <c r="AU23">
        <v>5.7299999999999997E-2</v>
      </c>
      <c r="AV23">
        <v>5.8799999999999998E-2</v>
      </c>
      <c r="AW23">
        <v>6.0199999999999997E-2</v>
      </c>
      <c r="AX23">
        <v>5.9299999999999999E-2</v>
      </c>
      <c r="AY23">
        <v>6.0400000000000002E-2</v>
      </c>
      <c r="AZ23">
        <v>0.11210000000000001</v>
      </c>
      <c r="BA23">
        <v>5.4399999999999997E-2</v>
      </c>
      <c r="BB23">
        <v>9.0200000000000002E-2</v>
      </c>
      <c r="BC23">
        <v>5.7700000000000001E-2</v>
      </c>
      <c r="BD23">
        <v>5.9499999999999997E-2</v>
      </c>
      <c r="BE23">
        <v>5.5E-2</v>
      </c>
      <c r="BF23">
        <v>5.16E-2</v>
      </c>
      <c r="BG23">
        <v>0.18179999999999999</v>
      </c>
      <c r="BH23">
        <v>5.2400000000000002E-2</v>
      </c>
      <c r="BI23">
        <v>5.1799999999999999E-2</v>
      </c>
      <c r="BJ23">
        <v>6.6100000000000006E-2</v>
      </c>
      <c r="BK23">
        <v>0.21640000000000001</v>
      </c>
      <c r="BL23">
        <v>5.8900000000000001E-2</v>
      </c>
      <c r="BM23">
        <v>0.37</v>
      </c>
      <c r="BN23">
        <v>4.7800000000000002E-2</v>
      </c>
      <c r="BO23">
        <v>5.8500000000000003E-2</v>
      </c>
      <c r="BP23">
        <v>5.9200000000000003E-2</v>
      </c>
      <c r="BQ23">
        <v>4.8099999999999997E-2</v>
      </c>
      <c r="BR23">
        <v>5.8799999999999998E-2</v>
      </c>
      <c r="BS23">
        <v>5.5199999999999999E-2</v>
      </c>
      <c r="BT23">
        <v>0.58309999999999995</v>
      </c>
      <c r="BU23">
        <v>0.128</v>
      </c>
      <c r="BV23">
        <v>0.43340000000000001</v>
      </c>
      <c r="BW23">
        <v>7.1499999999999994E-2</v>
      </c>
      <c r="BX23">
        <v>6.8500000000000005E-2</v>
      </c>
      <c r="BY23">
        <v>6.25E-2</v>
      </c>
      <c r="BZ23">
        <v>5.62E-2</v>
      </c>
      <c r="CA23">
        <v>8.2900000000000001E-2</v>
      </c>
      <c r="CB23">
        <v>7.1499999999999994E-2</v>
      </c>
      <c r="CC23">
        <v>0.1512</v>
      </c>
      <c r="CD23">
        <v>5.3600000000000002E-2</v>
      </c>
      <c r="CE23">
        <v>5.6899999999999999E-2</v>
      </c>
      <c r="CF23">
        <v>6.7900000000000002E-2</v>
      </c>
      <c r="CG23">
        <v>0.14219999999999999</v>
      </c>
      <c r="CH23">
        <v>0.18590000000000001</v>
      </c>
      <c r="CI23">
        <v>0.2112</v>
      </c>
      <c r="CJ23">
        <v>6.5000000000000002E-2</v>
      </c>
      <c r="CK23">
        <v>0.20619999999999999</v>
      </c>
      <c r="CL23">
        <v>9.5799999999999996E-2</v>
      </c>
      <c r="CM23">
        <v>0.2041</v>
      </c>
      <c r="CN23">
        <v>6.5199999999999994E-2</v>
      </c>
      <c r="CO23">
        <v>0.1237</v>
      </c>
      <c r="CP23">
        <v>6.2199999999999998E-2</v>
      </c>
      <c r="CQ23">
        <v>0.22670000000000001</v>
      </c>
      <c r="CR23">
        <v>6.0600000000000001E-2</v>
      </c>
      <c r="CS23">
        <v>9.3299999999999994E-2</v>
      </c>
      <c r="CT23">
        <v>5.6599999999999998E-2</v>
      </c>
      <c r="CU23">
        <v>5.1400000000000001E-2</v>
      </c>
      <c r="CV23">
        <v>6.7799999999999999E-2</v>
      </c>
      <c r="CW23">
        <v>6.13E-2</v>
      </c>
      <c r="CX23">
        <v>5.6099999999999997E-2</v>
      </c>
      <c r="CY23">
        <v>5.3100000000000001E-2</v>
      </c>
      <c r="CZ23">
        <v>0.45169999999999999</v>
      </c>
      <c r="DA23">
        <v>0.4143</v>
      </c>
      <c r="DB23">
        <v>9.8000000000000004E-2</v>
      </c>
      <c r="DC23">
        <v>5.8999999999999997E-2</v>
      </c>
      <c r="DD23">
        <v>9.9199999999999997E-2</v>
      </c>
      <c r="DE23">
        <v>6.4600000000000005E-2</v>
      </c>
      <c r="DF23">
        <v>6.9900000000000004E-2</v>
      </c>
      <c r="DG23">
        <v>6.2E-2</v>
      </c>
      <c r="DH23">
        <v>6.1800000000000001E-2</v>
      </c>
      <c r="DI23">
        <v>5.6800000000000003E-2</v>
      </c>
      <c r="DJ23">
        <v>5.6000000000000001E-2</v>
      </c>
      <c r="DK23">
        <v>9.64E-2</v>
      </c>
      <c r="DL23">
        <v>7.8600000000000003E-2</v>
      </c>
      <c r="DM23">
        <v>5.1299999999999998E-2</v>
      </c>
      <c r="DN23">
        <v>5.0500000000000003E-2</v>
      </c>
      <c r="DO23">
        <v>5.3900000000000003E-2</v>
      </c>
      <c r="DP23">
        <v>4.7100000000000003E-2</v>
      </c>
      <c r="DQ23">
        <v>5.4699999999999999E-2</v>
      </c>
      <c r="DR23">
        <v>5.3400000000000003E-2</v>
      </c>
      <c r="DS23">
        <v>7.7399999999999997E-2</v>
      </c>
      <c r="DT23">
        <v>6.8599999999999994E-2</v>
      </c>
      <c r="DU23">
        <v>5.3900000000000003E-2</v>
      </c>
      <c r="DV23">
        <v>7.0800000000000002E-2</v>
      </c>
      <c r="DW23">
        <v>6.0999999999999999E-2</v>
      </c>
      <c r="DX23">
        <v>6.0400000000000002E-2</v>
      </c>
      <c r="DY23">
        <v>6.4199999999999993E-2</v>
      </c>
      <c r="DZ23">
        <v>0.84709999999999996</v>
      </c>
      <c r="EA23">
        <v>0.18820000000000001</v>
      </c>
      <c r="EB23">
        <v>6.4500000000000002E-2</v>
      </c>
      <c r="EC23">
        <v>6.0699999999999997E-2</v>
      </c>
      <c r="ED23">
        <v>5.1299999999999998E-2</v>
      </c>
      <c r="EE23">
        <v>5.4699999999999999E-2</v>
      </c>
      <c r="EF23">
        <v>0.17699999999999999</v>
      </c>
      <c r="EG23">
        <v>7.3700000000000002E-2</v>
      </c>
      <c r="EH23">
        <v>0.33300000000000002</v>
      </c>
      <c r="EI23">
        <v>0.15509999999999999</v>
      </c>
      <c r="EJ23">
        <v>0.20580000000000001</v>
      </c>
      <c r="EK23">
        <v>6.88E-2</v>
      </c>
      <c r="EL23">
        <v>5.7799999999999997E-2</v>
      </c>
      <c r="EM23">
        <v>0.15679999999999999</v>
      </c>
      <c r="EN23">
        <v>0.22850000000000001</v>
      </c>
      <c r="EO23">
        <v>5.16E-2</v>
      </c>
      <c r="EP23">
        <v>5.7500000000000002E-2</v>
      </c>
      <c r="EQ23">
        <v>5.3900000000000003E-2</v>
      </c>
      <c r="ER23">
        <v>0.92020000000000002</v>
      </c>
      <c r="ES23">
        <v>5.62E-2</v>
      </c>
      <c r="ET23">
        <v>4.8500000000000001E-2</v>
      </c>
      <c r="EU23">
        <v>0.25059999999999999</v>
      </c>
      <c r="EV23">
        <v>5.8500000000000003E-2</v>
      </c>
      <c r="EW23">
        <v>5.6800000000000003E-2</v>
      </c>
      <c r="EX23">
        <v>0.68320000000000003</v>
      </c>
      <c r="EY23">
        <v>0.23380000000000001</v>
      </c>
      <c r="EZ23">
        <v>6.2799999999999995E-2</v>
      </c>
      <c r="FA23">
        <v>8.7300000000000003E-2</v>
      </c>
      <c r="FB23">
        <v>8.8099999999999998E-2</v>
      </c>
      <c r="FC23">
        <v>0.09</v>
      </c>
      <c r="FD23">
        <v>6.0400000000000002E-2</v>
      </c>
      <c r="FE23">
        <v>7.46E-2</v>
      </c>
      <c r="FF23">
        <v>6.8900000000000003E-2</v>
      </c>
      <c r="FG23">
        <v>6.6900000000000001E-2</v>
      </c>
      <c r="FH23">
        <v>0.53359999999999996</v>
      </c>
      <c r="FI23">
        <v>9.4600000000000004E-2</v>
      </c>
      <c r="FJ23">
        <v>8.43E-2</v>
      </c>
      <c r="FK23">
        <v>4.9799999999999997E-2</v>
      </c>
      <c r="FL23">
        <v>5.0999999999999997E-2</v>
      </c>
      <c r="FM23">
        <v>1.3567</v>
      </c>
      <c r="FN23">
        <v>0.1129</v>
      </c>
      <c r="FO23">
        <v>0.1008</v>
      </c>
      <c r="FP23">
        <v>8.1600000000000006E-2</v>
      </c>
      <c r="FQ23">
        <v>8.8900000000000007E-2</v>
      </c>
      <c r="FR23">
        <v>8.3699999999999997E-2</v>
      </c>
      <c r="FS23">
        <v>6.8900000000000003E-2</v>
      </c>
      <c r="FT23">
        <v>7.2900000000000006E-2</v>
      </c>
      <c r="FU23">
        <v>5.5300000000000002E-2</v>
      </c>
      <c r="FV23">
        <v>5.6500000000000002E-2</v>
      </c>
      <c r="FW23">
        <v>0.1893</v>
      </c>
      <c r="FX23">
        <v>5.6399999999999999E-2</v>
      </c>
      <c r="FY23">
        <v>0.1774</v>
      </c>
      <c r="FZ23">
        <v>0.2082</v>
      </c>
      <c r="GA23">
        <v>7.5700000000000003E-2</v>
      </c>
      <c r="GB23">
        <v>0.1489</v>
      </c>
      <c r="GC23">
        <v>7.1900000000000006E-2</v>
      </c>
      <c r="GD23">
        <v>0.24579999999999999</v>
      </c>
      <c r="GE23">
        <v>5.1900000000000002E-2</v>
      </c>
      <c r="GF23">
        <v>1.4822</v>
      </c>
      <c r="GG23">
        <v>0.11799999999999999</v>
      </c>
      <c r="GH23">
        <v>0.1208</v>
      </c>
      <c r="GI23">
        <v>0.2928</v>
      </c>
      <c r="GJ23">
        <v>0.77380000000000004</v>
      </c>
      <c r="GK23">
        <v>0.43280000000000002</v>
      </c>
      <c r="GL23">
        <v>5.2400000000000002E-2</v>
      </c>
      <c r="GM23">
        <v>0.28349999999999997</v>
      </c>
      <c r="GN23">
        <v>5.7700000000000001E-2</v>
      </c>
      <c r="GO23">
        <v>0.3725</v>
      </c>
      <c r="GP23">
        <v>0.2311</v>
      </c>
      <c r="GQ23">
        <v>0.05</v>
      </c>
      <c r="GR23">
        <v>0.7046</v>
      </c>
      <c r="GS23">
        <v>8.5199999999999998E-2</v>
      </c>
      <c r="GT23">
        <v>0.18229999999999999</v>
      </c>
      <c r="GU23">
        <v>5.1400000000000001E-2</v>
      </c>
      <c r="GV23">
        <v>7.1800000000000003E-2</v>
      </c>
      <c r="GW23">
        <v>0.2009</v>
      </c>
      <c r="GX23">
        <v>5.5399999999999998E-2</v>
      </c>
      <c r="GY23">
        <v>5.0099999999999999E-2</v>
      </c>
      <c r="GZ23">
        <v>4.5999999999999999E-2</v>
      </c>
      <c r="HA23">
        <v>1.1548</v>
      </c>
      <c r="HB23">
        <v>9.2799999999999994E-2</v>
      </c>
      <c r="HC23">
        <v>4.9599999999999998E-2</v>
      </c>
      <c r="HD23">
        <v>5.2600000000000001E-2</v>
      </c>
      <c r="HE23">
        <v>5.4300000000000001E-2</v>
      </c>
      <c r="HF23">
        <v>0.2172</v>
      </c>
      <c r="HG23">
        <v>5.3900000000000003E-2</v>
      </c>
      <c r="HH23">
        <v>5.1900000000000002E-2</v>
      </c>
      <c r="HI23">
        <v>5.5399999999999998E-2</v>
      </c>
      <c r="HJ23">
        <v>0.95450000000000002</v>
      </c>
      <c r="HK23">
        <v>4.8300000000000003E-2</v>
      </c>
      <c r="HL23">
        <v>0.83709999999999996</v>
      </c>
      <c r="HM23">
        <v>8.9399999999999993E-2</v>
      </c>
      <c r="HN23">
        <v>5.5399999999999998E-2</v>
      </c>
      <c r="HO23">
        <v>0.43099999999999999</v>
      </c>
      <c r="HP23">
        <v>5.3699999999999998E-2</v>
      </c>
      <c r="HQ23">
        <v>0.1651</v>
      </c>
      <c r="HR23">
        <v>9.1999999999999998E-2</v>
      </c>
      <c r="HS23">
        <v>5.45E-2</v>
      </c>
      <c r="HT23">
        <v>4.7100000000000003E-2</v>
      </c>
      <c r="HU23">
        <v>7.0800000000000002E-2</v>
      </c>
      <c r="HV23">
        <v>1.2695000000000001</v>
      </c>
      <c r="HW23">
        <v>5.0299999999999997E-2</v>
      </c>
      <c r="HX23">
        <v>7.2800000000000004E-2</v>
      </c>
      <c r="HY23">
        <v>0.31159999999999999</v>
      </c>
      <c r="HZ23">
        <v>6.0199999999999997E-2</v>
      </c>
      <c r="IA23">
        <v>5.16E-2</v>
      </c>
      <c r="IB23">
        <v>8.9300000000000004E-2</v>
      </c>
      <c r="IC23">
        <v>4.82E-2</v>
      </c>
      <c r="ID23">
        <v>0.1739</v>
      </c>
      <c r="IE23">
        <v>6.2600000000000003E-2</v>
      </c>
      <c r="IF23">
        <v>0.40770000000000001</v>
      </c>
      <c r="IG23">
        <v>6.4299999999999996E-2</v>
      </c>
      <c r="IH23">
        <v>6.59E-2</v>
      </c>
      <c r="II23">
        <v>5.9299999999999999E-2</v>
      </c>
      <c r="IJ23">
        <v>6.3200000000000006E-2</v>
      </c>
      <c r="IK23">
        <v>1.1865000000000001</v>
      </c>
      <c r="IL23">
        <v>1.0162</v>
      </c>
      <c r="IM23">
        <v>0.20369999999999999</v>
      </c>
      <c r="IN23">
        <v>1.1854</v>
      </c>
      <c r="IO23">
        <v>6.4699999999999994E-2</v>
      </c>
      <c r="IP23">
        <v>7.3099999999999998E-2</v>
      </c>
      <c r="IQ23">
        <v>0.10249999999999999</v>
      </c>
      <c r="IR23">
        <v>7.22E-2</v>
      </c>
      <c r="IS23">
        <v>5.16E-2</v>
      </c>
      <c r="IT23">
        <v>5.11E-2</v>
      </c>
      <c r="IU23">
        <v>7.6799999999999993E-2</v>
      </c>
      <c r="IV23">
        <v>0.21440000000000001</v>
      </c>
      <c r="IW23">
        <v>5.7299999999999997E-2</v>
      </c>
      <c r="IX23">
        <v>5.28E-2</v>
      </c>
      <c r="IY23">
        <v>0.6472</v>
      </c>
      <c r="IZ23">
        <v>5.0200000000000002E-2</v>
      </c>
      <c r="JA23">
        <v>1.4988999999999999</v>
      </c>
      <c r="JB23">
        <v>7.51E-2</v>
      </c>
      <c r="JC23">
        <v>0.39219999999999999</v>
      </c>
      <c r="JD23">
        <v>5.2999999999999999E-2</v>
      </c>
      <c r="JE23">
        <v>5.5800000000000002E-2</v>
      </c>
      <c r="JF23">
        <v>0.50900000000000001</v>
      </c>
      <c r="JG23">
        <v>8.7499999999999994E-2</v>
      </c>
      <c r="JH23">
        <v>5.6000000000000001E-2</v>
      </c>
      <c r="JI23">
        <v>5.91E-2</v>
      </c>
      <c r="JJ23">
        <v>0.55059999999999998</v>
      </c>
      <c r="JK23">
        <v>4.8399999999999999E-2</v>
      </c>
      <c r="JL23">
        <v>5.4699999999999999E-2</v>
      </c>
      <c r="JM23">
        <v>7.9100000000000004E-2</v>
      </c>
      <c r="JN23">
        <v>0.20250000000000001</v>
      </c>
      <c r="JO23">
        <v>0.33979999999999999</v>
      </c>
      <c r="JP23">
        <v>0.38129999999999997</v>
      </c>
      <c r="JQ23">
        <v>0.36099999999999999</v>
      </c>
      <c r="JR23">
        <v>0.73119999999999996</v>
      </c>
      <c r="JS23">
        <v>0.25700000000000001</v>
      </c>
      <c r="JT23">
        <v>5.7799999999999997E-2</v>
      </c>
      <c r="JU23">
        <v>8.9399999999999993E-2</v>
      </c>
      <c r="JV23">
        <v>5.4899999999999997E-2</v>
      </c>
      <c r="JW23">
        <v>0.25840000000000002</v>
      </c>
      <c r="JX23">
        <v>1.6919999999999999</v>
      </c>
      <c r="JY23">
        <v>7.3899999999999993E-2</v>
      </c>
      <c r="JZ23">
        <v>5.7799999999999997E-2</v>
      </c>
      <c r="KA23">
        <v>5.0599999999999999E-2</v>
      </c>
      <c r="KB23">
        <v>8.3299999999999999E-2</v>
      </c>
      <c r="KC23">
        <v>0.25900000000000001</v>
      </c>
      <c r="KD23">
        <v>5.3499999999999999E-2</v>
      </c>
      <c r="KE23">
        <v>0.40189999999999998</v>
      </c>
      <c r="KF23">
        <v>5.5599999999999997E-2</v>
      </c>
      <c r="KG23">
        <v>0.17369999999999999</v>
      </c>
      <c r="KH23">
        <v>5.3999999999999999E-2</v>
      </c>
      <c r="KI23">
        <v>0.1598</v>
      </c>
      <c r="KJ23">
        <v>0.82499999999999996</v>
      </c>
      <c r="KK23">
        <v>4.8899999999999999E-2</v>
      </c>
      <c r="KL23">
        <v>8.3000000000000004E-2</v>
      </c>
      <c r="KM23">
        <v>4.82E-2</v>
      </c>
      <c r="KN23">
        <v>9.9599999999999994E-2</v>
      </c>
      <c r="KO23">
        <v>0.21229999999999999</v>
      </c>
      <c r="KP23">
        <v>0.1095</v>
      </c>
      <c r="KQ23">
        <v>5.9200000000000003E-2</v>
      </c>
      <c r="KR23">
        <v>4.9099999999999998E-2</v>
      </c>
      <c r="KS23">
        <v>5.4699999999999999E-2</v>
      </c>
      <c r="KT23">
        <v>8.0100000000000005E-2</v>
      </c>
      <c r="KU23">
        <v>6.4500000000000002E-2</v>
      </c>
      <c r="KV23">
        <v>5.8700000000000002E-2</v>
      </c>
      <c r="KW23">
        <v>0.122</v>
      </c>
      <c r="KX23">
        <v>8.3299999999999999E-2</v>
      </c>
      <c r="KY23">
        <v>6.2199999999999998E-2</v>
      </c>
      <c r="KZ23">
        <v>5.3999999999999999E-2</v>
      </c>
      <c r="LA23">
        <v>6.5199999999999994E-2</v>
      </c>
      <c r="LB23">
        <v>6.2199999999999998E-2</v>
      </c>
      <c r="LC23">
        <v>8.7300000000000003E-2</v>
      </c>
      <c r="LD23">
        <v>5.2299999999999999E-2</v>
      </c>
      <c r="LE23">
        <v>7.6499999999999999E-2</v>
      </c>
      <c r="LF23">
        <v>5.8599999999999999E-2</v>
      </c>
      <c r="LG23">
        <v>5.4800000000000001E-2</v>
      </c>
      <c r="LH23">
        <v>4.8500000000000001E-2</v>
      </c>
      <c r="LI23">
        <v>0.52790000000000004</v>
      </c>
      <c r="LJ23">
        <v>5.4399999999999997E-2</v>
      </c>
      <c r="LK23">
        <v>5.0700000000000002E-2</v>
      </c>
      <c r="LL23">
        <v>7.9699999999999993E-2</v>
      </c>
      <c r="LM23">
        <v>7.3700000000000002E-2</v>
      </c>
      <c r="LN23">
        <v>7.8100000000000003E-2</v>
      </c>
      <c r="LO23">
        <v>4.9799999999999997E-2</v>
      </c>
      <c r="LP23">
        <v>5.6800000000000003E-2</v>
      </c>
      <c r="LQ23">
        <v>1.2686999999999999</v>
      </c>
      <c r="LR23">
        <v>6.1199999999999997E-2</v>
      </c>
      <c r="LS23">
        <v>5.9200000000000003E-2</v>
      </c>
      <c r="LT23">
        <v>5.2999999999999999E-2</v>
      </c>
      <c r="LU23">
        <v>6.83E-2</v>
      </c>
      <c r="LV23">
        <v>7.1099999999999997E-2</v>
      </c>
      <c r="LW23">
        <v>5.8000000000000003E-2</v>
      </c>
      <c r="LX23">
        <v>7.5600000000000001E-2</v>
      </c>
      <c r="LY23">
        <v>7.4200000000000002E-2</v>
      </c>
      <c r="LZ23">
        <v>0.1074</v>
      </c>
      <c r="MA23">
        <v>5.5300000000000002E-2</v>
      </c>
      <c r="MB23">
        <v>5.7299999999999997E-2</v>
      </c>
      <c r="MC23">
        <v>5.6399999999999999E-2</v>
      </c>
      <c r="MD23">
        <v>7.3300000000000004E-2</v>
      </c>
      <c r="ME23">
        <v>6.0900000000000003E-2</v>
      </c>
      <c r="MF23">
        <v>5.28E-2</v>
      </c>
      <c r="MG23">
        <v>7.6600000000000001E-2</v>
      </c>
      <c r="MH23">
        <v>6.7799999999999999E-2</v>
      </c>
      <c r="MI23">
        <v>5.28E-2</v>
      </c>
      <c r="MJ23">
        <v>5.9900000000000002E-2</v>
      </c>
      <c r="MK23">
        <v>6.13E-2</v>
      </c>
      <c r="ML23">
        <v>6.7100000000000007E-2</v>
      </c>
      <c r="MM23">
        <v>5.3800000000000001E-2</v>
      </c>
      <c r="MN23">
        <v>5.6800000000000003E-2</v>
      </c>
      <c r="MO23">
        <v>0.15440000000000001</v>
      </c>
      <c r="MP23">
        <v>6.9900000000000004E-2</v>
      </c>
      <c r="MQ23">
        <v>5.74E-2</v>
      </c>
      <c r="MR23">
        <v>5.0299999999999997E-2</v>
      </c>
      <c r="MS23">
        <v>5.3199999999999997E-2</v>
      </c>
      <c r="MT23">
        <v>0.61150000000000004</v>
      </c>
      <c r="MU23">
        <v>0.11600000000000001</v>
      </c>
      <c r="MV23">
        <v>9.4799999999999995E-2</v>
      </c>
      <c r="MW23">
        <v>0.06</v>
      </c>
      <c r="MX23">
        <v>1.093</v>
      </c>
      <c r="MY23">
        <v>0.1464</v>
      </c>
      <c r="MZ23">
        <v>6.2300000000000001E-2</v>
      </c>
      <c r="NA23">
        <v>0.1353</v>
      </c>
      <c r="NB23">
        <v>1.6652</v>
      </c>
      <c r="NC23">
        <v>0.1179</v>
      </c>
      <c r="ND23">
        <v>4.9500000000000002E-2</v>
      </c>
      <c r="NE23">
        <v>6.7000000000000004E-2</v>
      </c>
      <c r="NF23">
        <v>5.7200000000000001E-2</v>
      </c>
      <c r="NG23">
        <v>5.5300000000000002E-2</v>
      </c>
      <c r="NH23">
        <v>6.59E-2</v>
      </c>
      <c r="NI23">
        <v>5.3400000000000003E-2</v>
      </c>
      <c r="NJ23">
        <v>7.3099999999999998E-2</v>
      </c>
      <c r="NK23">
        <v>7.1300000000000002E-2</v>
      </c>
      <c r="NL23">
        <v>6.0400000000000002E-2</v>
      </c>
      <c r="NM23">
        <v>5.28E-2</v>
      </c>
      <c r="NN23">
        <v>5.4600000000000003E-2</v>
      </c>
      <c r="NO23">
        <v>0.15820000000000001</v>
      </c>
      <c r="NP23">
        <v>1.3555999999999999</v>
      </c>
      <c r="NQ23">
        <v>5.4600000000000003E-2</v>
      </c>
      <c r="NR23">
        <v>0.37209999999999999</v>
      </c>
      <c r="NS23">
        <v>6.0499999999999998E-2</v>
      </c>
      <c r="NT23">
        <v>0.53469999999999995</v>
      </c>
      <c r="NU23">
        <v>6.6900000000000001E-2</v>
      </c>
      <c r="NV23">
        <v>4.8599999999999997E-2</v>
      </c>
      <c r="NW23">
        <v>5.6599999999999998E-2</v>
      </c>
      <c r="NX23">
        <v>5.4800000000000001E-2</v>
      </c>
      <c r="NY23">
        <v>9.7699999999999995E-2</v>
      </c>
      <c r="NZ23">
        <v>0.3407</v>
      </c>
      <c r="OA23">
        <v>5.2400000000000002E-2</v>
      </c>
      <c r="OB23">
        <v>0.23139999999999999</v>
      </c>
      <c r="OC23">
        <v>0.05</v>
      </c>
      <c r="OD23">
        <v>5.11E-2</v>
      </c>
      <c r="OE23">
        <v>6.4199999999999993E-2</v>
      </c>
      <c r="OF23">
        <v>5.0799999999999998E-2</v>
      </c>
      <c r="OG23">
        <v>8.7900000000000006E-2</v>
      </c>
      <c r="OH23">
        <v>0.25030000000000002</v>
      </c>
      <c r="OI23">
        <v>6.2399999999999997E-2</v>
      </c>
      <c r="OJ23">
        <v>5.3800000000000001E-2</v>
      </c>
      <c r="OK23">
        <v>0.107</v>
      </c>
      <c r="OL23">
        <v>7.0800000000000002E-2</v>
      </c>
      <c r="OM23">
        <v>5.4199999999999998E-2</v>
      </c>
      <c r="ON23">
        <v>9.8799999999999999E-2</v>
      </c>
      <c r="OO23">
        <v>5.7500000000000002E-2</v>
      </c>
      <c r="OP23">
        <v>5.4100000000000002E-2</v>
      </c>
      <c r="OQ23">
        <v>5.7299999999999997E-2</v>
      </c>
      <c r="OR23">
        <v>5.0200000000000002E-2</v>
      </c>
      <c r="OS23">
        <v>0.18</v>
      </c>
      <c r="OT23">
        <v>5.1499999999999997E-2</v>
      </c>
      <c r="OU23">
        <v>0.25080000000000002</v>
      </c>
      <c r="OV23">
        <v>6.7900000000000002E-2</v>
      </c>
      <c r="OW23">
        <v>4.9500000000000002E-2</v>
      </c>
      <c r="OX23">
        <v>5.4300000000000001E-2</v>
      </c>
      <c r="OY23">
        <v>6.2399999999999997E-2</v>
      </c>
      <c r="OZ23">
        <v>4.9299999999999997E-2</v>
      </c>
      <c r="PA23">
        <v>1.2015</v>
      </c>
      <c r="PB23">
        <v>4.6100000000000002E-2</v>
      </c>
      <c r="PC23">
        <v>0.25640000000000002</v>
      </c>
      <c r="PD23">
        <v>6.8699999999999997E-2</v>
      </c>
      <c r="PE23">
        <v>5.9799999999999999E-2</v>
      </c>
      <c r="PF23">
        <v>5.5599999999999997E-2</v>
      </c>
      <c r="PG23">
        <v>5.67E-2</v>
      </c>
      <c r="PH23">
        <v>0.106</v>
      </c>
      <c r="PI23">
        <v>7.9200000000000007E-2</v>
      </c>
      <c r="PJ23">
        <v>5.9299999999999999E-2</v>
      </c>
      <c r="PK23">
        <v>0.1188</v>
      </c>
      <c r="PL23">
        <v>5.5599999999999997E-2</v>
      </c>
      <c r="PM23">
        <v>0.45490000000000003</v>
      </c>
      <c r="PN23">
        <v>5.8500000000000003E-2</v>
      </c>
      <c r="PO23">
        <v>5.57E-2</v>
      </c>
      <c r="PP23">
        <v>6.0499999999999998E-2</v>
      </c>
      <c r="PQ23">
        <v>5.3400000000000003E-2</v>
      </c>
      <c r="PR23">
        <v>5.4800000000000001E-2</v>
      </c>
      <c r="PS23">
        <v>5.91E-2</v>
      </c>
      <c r="PT23">
        <v>1.268</v>
      </c>
      <c r="PU23">
        <v>6.1199999999999997E-2</v>
      </c>
      <c r="PV23">
        <v>7.0300000000000001E-2</v>
      </c>
      <c r="PW23">
        <v>6.3299999999999995E-2</v>
      </c>
      <c r="PX23">
        <v>0.62860000000000005</v>
      </c>
      <c r="PY23">
        <v>8.9300000000000004E-2</v>
      </c>
      <c r="PZ23">
        <v>0.19270000000000001</v>
      </c>
      <c r="QA23">
        <v>5.1900000000000002E-2</v>
      </c>
      <c r="QB23">
        <v>0.31809999999999999</v>
      </c>
      <c r="QC23">
        <v>5.3999999999999999E-2</v>
      </c>
      <c r="QD23">
        <v>5.8099999999999999E-2</v>
      </c>
      <c r="QE23">
        <v>0.12870000000000001</v>
      </c>
      <c r="QF23">
        <v>6.4399999999999999E-2</v>
      </c>
      <c r="QG23">
        <v>0.30320000000000003</v>
      </c>
      <c r="QH23">
        <v>9.1499999999999998E-2</v>
      </c>
      <c r="QI23">
        <v>7.9699999999999993E-2</v>
      </c>
      <c r="QJ23">
        <v>0.45429999999999998</v>
      </c>
      <c r="QK23">
        <v>8.3500000000000005E-2</v>
      </c>
      <c r="QL23">
        <v>9.1200000000000003E-2</v>
      </c>
      <c r="QM23">
        <v>5.7200000000000001E-2</v>
      </c>
      <c r="QN23">
        <v>9.2799999999999994E-2</v>
      </c>
      <c r="QO23">
        <v>5.16E-2</v>
      </c>
      <c r="QP23">
        <v>0.67749999999999999</v>
      </c>
      <c r="QQ23">
        <v>0.13320000000000001</v>
      </c>
      <c r="QR23">
        <v>0.22170000000000001</v>
      </c>
      <c r="QS23">
        <v>5.62E-2</v>
      </c>
      <c r="QT23">
        <v>0.26319999999999999</v>
      </c>
      <c r="QU23">
        <v>0.11459999999999999</v>
      </c>
      <c r="QV23">
        <v>6.1899999999999997E-2</v>
      </c>
      <c r="QW23">
        <v>6.3299999999999995E-2</v>
      </c>
      <c r="QX23">
        <v>0.25569999999999998</v>
      </c>
      <c r="QY23">
        <v>0.37690000000000001</v>
      </c>
      <c r="QZ23">
        <v>9.9500000000000005E-2</v>
      </c>
      <c r="RA23">
        <v>0.51749999999999996</v>
      </c>
      <c r="RB23">
        <v>0.56589999999999996</v>
      </c>
      <c r="RC23">
        <v>8.6400000000000005E-2</v>
      </c>
      <c r="RD23">
        <v>0.76900000000000002</v>
      </c>
      <c r="RE23">
        <v>5.1700000000000003E-2</v>
      </c>
      <c r="RF23">
        <v>1.1303000000000001</v>
      </c>
      <c r="RG23">
        <v>0.19489999999999999</v>
      </c>
      <c r="RH23">
        <v>0.14949999999999999</v>
      </c>
      <c r="RI23">
        <v>7.7600000000000002E-2</v>
      </c>
      <c r="RJ23">
        <v>0.2172</v>
      </c>
      <c r="RK23">
        <v>6.0499999999999998E-2</v>
      </c>
      <c r="RL23">
        <v>6.7299999999999999E-2</v>
      </c>
      <c r="RM23">
        <v>0.1636</v>
      </c>
      <c r="RN23">
        <v>6.4899999999999999E-2</v>
      </c>
      <c r="RO23">
        <v>7.8899999999999998E-2</v>
      </c>
      <c r="RP23">
        <v>4.9700000000000001E-2</v>
      </c>
      <c r="RQ23">
        <v>0.7248</v>
      </c>
      <c r="RR23">
        <v>7.3700000000000002E-2</v>
      </c>
      <c r="RS23">
        <v>0.1096</v>
      </c>
      <c r="RT23">
        <v>8.2699999999999996E-2</v>
      </c>
      <c r="RU23">
        <v>0.49719999999999998</v>
      </c>
      <c r="RV23">
        <v>6.0600000000000001E-2</v>
      </c>
      <c r="RW23">
        <v>0.51949999999999996</v>
      </c>
      <c r="RX23">
        <v>5.6500000000000002E-2</v>
      </c>
      <c r="RY23">
        <v>5.3600000000000002E-2</v>
      </c>
      <c r="RZ23">
        <v>6.8500000000000005E-2</v>
      </c>
      <c r="SA23">
        <v>8.2100000000000006E-2</v>
      </c>
      <c r="SB23">
        <v>4.8599999999999997E-2</v>
      </c>
      <c r="SC23">
        <v>5.8000000000000003E-2</v>
      </c>
      <c r="SD23">
        <v>0.25850000000000001</v>
      </c>
      <c r="SE23">
        <v>0.71660000000000001</v>
      </c>
      <c r="SF23">
        <v>0.36499999999999999</v>
      </c>
      <c r="SG23">
        <v>0.38840000000000002</v>
      </c>
      <c r="SH23">
        <v>5.8599999999999999E-2</v>
      </c>
      <c r="SI23">
        <v>0.20830000000000001</v>
      </c>
      <c r="SJ23">
        <v>5.1799999999999999E-2</v>
      </c>
      <c r="SK23">
        <v>5.8799999999999998E-2</v>
      </c>
      <c r="SL23">
        <v>0.3831</v>
      </c>
      <c r="SM23">
        <v>8.6499999999999994E-2</v>
      </c>
      <c r="SN23">
        <v>0.27860000000000001</v>
      </c>
      <c r="SO23">
        <v>8.7499999999999994E-2</v>
      </c>
      <c r="SP23">
        <v>5.2900000000000003E-2</v>
      </c>
      <c r="SQ23">
        <v>0.15029999999999999</v>
      </c>
      <c r="SR23">
        <v>5.5599999999999997E-2</v>
      </c>
      <c r="SS23">
        <v>5.9499999999999997E-2</v>
      </c>
      <c r="ST23">
        <v>0.58420000000000005</v>
      </c>
      <c r="SU23">
        <v>0.27179999999999999</v>
      </c>
      <c r="SV23">
        <v>8.1600000000000006E-2</v>
      </c>
      <c r="SW23">
        <v>8.8099999999999998E-2</v>
      </c>
      <c r="SX23">
        <v>6.4899999999999999E-2</v>
      </c>
      <c r="SY23">
        <v>5.9900000000000002E-2</v>
      </c>
      <c r="SZ23">
        <v>5.6000000000000001E-2</v>
      </c>
      <c r="TA23">
        <v>7.51E-2</v>
      </c>
      <c r="TB23">
        <v>6.0999999999999999E-2</v>
      </c>
      <c r="TC23">
        <v>0.1467</v>
      </c>
      <c r="TD23">
        <v>5.57E-2</v>
      </c>
      <c r="TE23">
        <v>5.1999999999999998E-2</v>
      </c>
      <c r="TF23">
        <v>1.8815999999999999</v>
      </c>
      <c r="TG23">
        <v>0.13830000000000001</v>
      </c>
      <c r="TH23">
        <v>6.5199999999999994E-2</v>
      </c>
      <c r="TI23">
        <v>0.24829999999999999</v>
      </c>
      <c r="TJ23">
        <v>0.43009999999999998</v>
      </c>
      <c r="TK23">
        <v>7.2400000000000006E-2</v>
      </c>
      <c r="TL23">
        <v>0.13339999999999999</v>
      </c>
      <c r="TM23">
        <v>8.7900000000000006E-2</v>
      </c>
      <c r="TN23">
        <v>6.1499999999999999E-2</v>
      </c>
      <c r="TO23">
        <v>8.72E-2</v>
      </c>
      <c r="TP23">
        <v>0.1885</v>
      </c>
      <c r="TQ23">
        <v>6.3600000000000004E-2</v>
      </c>
      <c r="TR23">
        <v>8.1299999999999997E-2</v>
      </c>
      <c r="TS23">
        <v>1.0253000000000001</v>
      </c>
      <c r="TT23">
        <v>5.4600000000000003E-2</v>
      </c>
      <c r="TU23">
        <v>6.2600000000000003E-2</v>
      </c>
      <c r="TV23">
        <v>8.1299999999999997E-2</v>
      </c>
      <c r="TW23">
        <v>6.0100000000000001E-2</v>
      </c>
      <c r="TX23">
        <v>5.8900000000000001E-2</v>
      </c>
      <c r="TY23">
        <v>6.4500000000000002E-2</v>
      </c>
      <c r="TZ23">
        <v>7.0800000000000002E-2</v>
      </c>
      <c r="UA23">
        <v>5.8000000000000003E-2</v>
      </c>
      <c r="UB23">
        <v>0.28170000000000001</v>
      </c>
      <c r="UC23">
        <v>0.1764</v>
      </c>
      <c r="UD23">
        <v>5.2200000000000003E-2</v>
      </c>
      <c r="UE23">
        <v>0.3024</v>
      </c>
      <c r="UF23">
        <v>9.1200000000000003E-2</v>
      </c>
      <c r="UG23">
        <v>5.62E-2</v>
      </c>
      <c r="UH23">
        <v>5.7000000000000002E-2</v>
      </c>
      <c r="UI23">
        <v>6.7100000000000007E-2</v>
      </c>
      <c r="UJ23">
        <v>8.6900000000000005E-2</v>
      </c>
      <c r="UK23">
        <v>8.9499999999999996E-2</v>
      </c>
      <c r="UL23">
        <v>6.4699999999999994E-2</v>
      </c>
      <c r="UM23">
        <v>5.9200000000000003E-2</v>
      </c>
      <c r="UN23">
        <v>6.0400000000000002E-2</v>
      </c>
      <c r="UO23">
        <v>5.74E-2</v>
      </c>
      <c r="UP23">
        <v>4.8399999999999999E-2</v>
      </c>
      <c r="UQ23">
        <v>5.0900000000000001E-2</v>
      </c>
      <c r="UR23">
        <v>5.0900000000000001E-2</v>
      </c>
      <c r="US23">
        <v>0.26729999999999998</v>
      </c>
      <c r="UT23">
        <v>0.14249999999999999</v>
      </c>
      <c r="UU23">
        <v>5.5599999999999997E-2</v>
      </c>
      <c r="UV23">
        <v>6.3600000000000004E-2</v>
      </c>
      <c r="UW23">
        <v>7.3300000000000004E-2</v>
      </c>
      <c r="UX23">
        <v>4.87E-2</v>
      </c>
      <c r="UY23">
        <v>5.57E-2</v>
      </c>
      <c r="UZ23">
        <v>5.8400000000000001E-2</v>
      </c>
      <c r="VA23">
        <v>0.1215</v>
      </c>
      <c r="VB23">
        <v>7.4800000000000005E-2</v>
      </c>
      <c r="VC23">
        <v>4.8500000000000001E-2</v>
      </c>
      <c r="VD23">
        <v>4.5199999999999997E-2</v>
      </c>
      <c r="VE23">
        <v>5.5899999999999998E-2</v>
      </c>
      <c r="VF23">
        <v>5.2299999999999999E-2</v>
      </c>
      <c r="VG23">
        <v>4.9500000000000002E-2</v>
      </c>
      <c r="VH23">
        <v>6.4899999999999999E-2</v>
      </c>
      <c r="VI23">
        <v>0.1246</v>
      </c>
      <c r="VJ23">
        <v>4.7699999999999999E-2</v>
      </c>
      <c r="VK23">
        <v>7.3300000000000004E-2</v>
      </c>
      <c r="VL23">
        <v>7.1599999999999997E-2</v>
      </c>
      <c r="VM23">
        <v>0.29210000000000003</v>
      </c>
      <c r="VN23">
        <v>0.14080000000000001</v>
      </c>
      <c r="VO23">
        <v>5.6399999999999999E-2</v>
      </c>
      <c r="VP23">
        <v>0.1085</v>
      </c>
      <c r="VQ23">
        <v>8.2799999999999999E-2</v>
      </c>
      <c r="VR23">
        <v>4.87E-2</v>
      </c>
      <c r="VS23">
        <v>0.64119999999999999</v>
      </c>
      <c r="VT23">
        <v>8.1600000000000006E-2</v>
      </c>
      <c r="VU23">
        <v>5.0299999999999997E-2</v>
      </c>
      <c r="VV23">
        <v>5.4100000000000002E-2</v>
      </c>
      <c r="VW23">
        <v>8.4099999999999994E-2</v>
      </c>
      <c r="VX23">
        <v>1.2997000000000001</v>
      </c>
      <c r="VY23">
        <v>6.3899999999999998E-2</v>
      </c>
      <c r="VZ23">
        <v>5.1999999999999998E-2</v>
      </c>
      <c r="WA23">
        <v>6.08E-2</v>
      </c>
      <c r="WB23">
        <v>4.9099999999999998E-2</v>
      </c>
      <c r="WC23">
        <v>5.04E-2</v>
      </c>
      <c r="WD23">
        <v>0.15279999999999999</v>
      </c>
      <c r="WE23">
        <v>4.7199999999999999E-2</v>
      </c>
      <c r="WF23">
        <v>1.0855999999999999</v>
      </c>
      <c r="WG23">
        <v>0.94410000000000005</v>
      </c>
      <c r="WH23">
        <v>0.89119999999999999</v>
      </c>
      <c r="WI23">
        <v>6.5699999999999995E-2</v>
      </c>
      <c r="WJ23">
        <v>5.9799999999999999E-2</v>
      </c>
      <c r="WK23">
        <v>5.91E-2</v>
      </c>
      <c r="WL23">
        <v>5.2600000000000001E-2</v>
      </c>
      <c r="WM23">
        <v>5.8400000000000001E-2</v>
      </c>
      <c r="WN23">
        <v>1.1124000000000001</v>
      </c>
      <c r="WO23">
        <v>6.8900000000000003E-2</v>
      </c>
      <c r="WP23">
        <v>0.1211</v>
      </c>
      <c r="WQ23">
        <v>6.2E-2</v>
      </c>
      <c r="WR23">
        <v>5.3699999999999998E-2</v>
      </c>
      <c r="WS23">
        <v>5.2600000000000001E-2</v>
      </c>
      <c r="WT23">
        <v>0.79569999999999996</v>
      </c>
      <c r="WU23">
        <v>0.14249999999999999</v>
      </c>
      <c r="WV23">
        <v>5.91E-2</v>
      </c>
      <c r="WW23">
        <v>0.35510000000000003</v>
      </c>
      <c r="WX23">
        <v>6.6299999999999998E-2</v>
      </c>
      <c r="WY23">
        <v>5.8000000000000003E-2</v>
      </c>
      <c r="WZ23">
        <v>8.6999999999999994E-2</v>
      </c>
      <c r="XA23">
        <v>7.0400000000000004E-2</v>
      </c>
      <c r="XB23">
        <v>0.1605</v>
      </c>
      <c r="XC23">
        <v>8.1699999999999995E-2</v>
      </c>
      <c r="XD23">
        <v>0.16800000000000001</v>
      </c>
      <c r="XE23">
        <v>9.5899999999999999E-2</v>
      </c>
      <c r="XF23">
        <v>0.1076</v>
      </c>
      <c r="XG23">
        <v>5.9200000000000003E-2</v>
      </c>
      <c r="XH23">
        <v>0.10390000000000001</v>
      </c>
    </row>
    <row r="24" spans="1:632" x14ac:dyDescent="0.35">
      <c r="A24" t="s">
        <v>2411</v>
      </c>
      <c r="B24">
        <v>7.6200000000000004E-2</v>
      </c>
      <c r="C24">
        <v>0.19900000000000001</v>
      </c>
      <c r="D24">
        <v>6.9000000000000006E-2</v>
      </c>
      <c r="E24">
        <v>5.8900000000000001E-2</v>
      </c>
      <c r="F24">
        <v>7.2400000000000006E-2</v>
      </c>
      <c r="G24">
        <v>7.2700000000000001E-2</v>
      </c>
      <c r="H24">
        <v>0.496</v>
      </c>
      <c r="I24">
        <v>7.7100000000000002E-2</v>
      </c>
      <c r="J24">
        <v>6.0100000000000001E-2</v>
      </c>
      <c r="K24">
        <v>0.06</v>
      </c>
      <c r="L24">
        <v>6.1100000000000002E-2</v>
      </c>
      <c r="M24">
        <v>5.6599999999999998E-2</v>
      </c>
      <c r="N24">
        <v>0.1285</v>
      </c>
      <c r="O24">
        <v>5.33E-2</v>
      </c>
      <c r="P24">
        <v>6.6500000000000004E-2</v>
      </c>
      <c r="Q24">
        <v>5.0900000000000001E-2</v>
      </c>
      <c r="R24">
        <v>0.16819999999999999</v>
      </c>
      <c r="S24">
        <v>0.59730000000000005</v>
      </c>
      <c r="T24">
        <v>5.2999999999999999E-2</v>
      </c>
      <c r="U24">
        <v>5.1700000000000003E-2</v>
      </c>
      <c r="V24">
        <v>5.21E-2</v>
      </c>
      <c r="W24">
        <v>5.5500000000000001E-2</v>
      </c>
      <c r="X24">
        <v>0.1234</v>
      </c>
      <c r="Y24">
        <v>6.2399999999999997E-2</v>
      </c>
      <c r="Z24">
        <v>6.4000000000000001E-2</v>
      </c>
      <c r="AA24">
        <v>1.8098000000000001</v>
      </c>
      <c r="AB24">
        <v>0.1246</v>
      </c>
      <c r="AC24">
        <v>0.14080000000000001</v>
      </c>
      <c r="AD24">
        <v>6.2300000000000001E-2</v>
      </c>
      <c r="AE24">
        <v>6.54E-2</v>
      </c>
      <c r="AF24">
        <v>1.2388999999999999</v>
      </c>
      <c r="AG24">
        <v>6.1600000000000002E-2</v>
      </c>
      <c r="AH24">
        <v>0.1293</v>
      </c>
      <c r="AI24">
        <v>5.21E-2</v>
      </c>
      <c r="AJ24">
        <v>8.77E-2</v>
      </c>
      <c r="AK24">
        <v>5.4899999999999997E-2</v>
      </c>
      <c r="AL24">
        <v>5.8999999999999997E-2</v>
      </c>
      <c r="AM24">
        <v>6.25E-2</v>
      </c>
      <c r="AN24">
        <v>7.8100000000000003E-2</v>
      </c>
      <c r="AO24">
        <v>9.6500000000000002E-2</v>
      </c>
      <c r="AP24">
        <v>8.43E-2</v>
      </c>
      <c r="AQ24">
        <v>5.8400000000000001E-2</v>
      </c>
      <c r="AR24">
        <v>9.7699999999999995E-2</v>
      </c>
      <c r="AS24">
        <v>5.4800000000000001E-2</v>
      </c>
      <c r="AT24">
        <v>7.5399999999999995E-2</v>
      </c>
      <c r="AU24">
        <v>5.3699999999999998E-2</v>
      </c>
      <c r="AV24">
        <v>5.7599999999999998E-2</v>
      </c>
      <c r="AW24">
        <v>6.0999999999999999E-2</v>
      </c>
      <c r="AX24">
        <v>5.9700000000000003E-2</v>
      </c>
      <c r="AY24">
        <v>6.0199999999999997E-2</v>
      </c>
      <c r="AZ24">
        <v>9.6100000000000005E-2</v>
      </c>
      <c r="BA24">
        <v>5.0799999999999998E-2</v>
      </c>
      <c r="BB24">
        <v>8.2500000000000004E-2</v>
      </c>
      <c r="BC24">
        <v>5.9200000000000003E-2</v>
      </c>
      <c r="BD24">
        <v>5.7500000000000002E-2</v>
      </c>
      <c r="BE24">
        <v>5.3600000000000002E-2</v>
      </c>
      <c r="BF24">
        <v>5.0299999999999997E-2</v>
      </c>
      <c r="BG24">
        <v>0.13780000000000001</v>
      </c>
      <c r="BH24">
        <v>5.5100000000000003E-2</v>
      </c>
      <c r="BI24">
        <v>5.1299999999999998E-2</v>
      </c>
      <c r="BJ24">
        <v>6.8900000000000003E-2</v>
      </c>
      <c r="BK24">
        <v>0.2397</v>
      </c>
      <c r="BL24">
        <v>5.9400000000000001E-2</v>
      </c>
      <c r="BM24">
        <v>0.36830000000000002</v>
      </c>
      <c r="BN24">
        <v>4.7199999999999999E-2</v>
      </c>
      <c r="BO24">
        <v>5.6399999999999999E-2</v>
      </c>
      <c r="BP24">
        <v>5.5100000000000003E-2</v>
      </c>
      <c r="BQ24">
        <v>4.99E-2</v>
      </c>
      <c r="BR24">
        <v>7.8100000000000003E-2</v>
      </c>
      <c r="BS24">
        <v>5.3199999999999997E-2</v>
      </c>
      <c r="BT24">
        <v>0.39910000000000001</v>
      </c>
      <c r="BU24">
        <v>0.13109999999999999</v>
      </c>
      <c r="BV24">
        <v>0.44690000000000002</v>
      </c>
      <c r="BW24">
        <v>7.2800000000000004E-2</v>
      </c>
      <c r="BX24">
        <v>6.2600000000000003E-2</v>
      </c>
      <c r="BY24">
        <v>6.3299999999999995E-2</v>
      </c>
      <c r="BZ24">
        <v>5.8400000000000001E-2</v>
      </c>
      <c r="CA24">
        <v>8.2400000000000001E-2</v>
      </c>
      <c r="CB24">
        <v>7.9200000000000007E-2</v>
      </c>
      <c r="CC24">
        <v>0.1396</v>
      </c>
      <c r="CD24">
        <v>5.4100000000000002E-2</v>
      </c>
      <c r="CE24">
        <v>5.6500000000000002E-2</v>
      </c>
      <c r="CF24">
        <v>6.7500000000000004E-2</v>
      </c>
      <c r="CG24">
        <v>0.13739999999999999</v>
      </c>
      <c r="CH24">
        <v>0.1865</v>
      </c>
      <c r="CI24">
        <v>0.2152</v>
      </c>
      <c r="CJ24">
        <v>6.59E-2</v>
      </c>
      <c r="CK24">
        <v>0.19850000000000001</v>
      </c>
      <c r="CL24">
        <v>9.1600000000000001E-2</v>
      </c>
      <c r="CM24">
        <v>0.1943</v>
      </c>
      <c r="CN24">
        <v>7.2800000000000004E-2</v>
      </c>
      <c r="CO24">
        <v>0.12280000000000001</v>
      </c>
      <c r="CP24">
        <v>6.1499999999999999E-2</v>
      </c>
      <c r="CQ24">
        <v>0.2296</v>
      </c>
      <c r="CR24">
        <v>6.1499999999999999E-2</v>
      </c>
      <c r="CS24">
        <v>9.5500000000000002E-2</v>
      </c>
      <c r="CT24">
        <v>5.74E-2</v>
      </c>
      <c r="CU24">
        <v>5.0200000000000002E-2</v>
      </c>
      <c r="CV24">
        <v>6.4500000000000002E-2</v>
      </c>
      <c r="CW24">
        <v>6.3E-2</v>
      </c>
      <c r="CX24">
        <v>5.7599999999999998E-2</v>
      </c>
      <c r="CY24">
        <v>5.3800000000000001E-2</v>
      </c>
      <c r="CZ24">
        <v>0.43259999999999998</v>
      </c>
      <c r="DA24">
        <v>0.36209999999999998</v>
      </c>
      <c r="DB24">
        <v>0.1</v>
      </c>
      <c r="DC24">
        <v>5.8999999999999997E-2</v>
      </c>
      <c r="DD24">
        <v>9.8500000000000004E-2</v>
      </c>
      <c r="DE24">
        <v>6.5500000000000003E-2</v>
      </c>
      <c r="DF24">
        <v>6.4399999999999999E-2</v>
      </c>
      <c r="DG24">
        <v>6.1899999999999997E-2</v>
      </c>
      <c r="DH24">
        <v>6.6500000000000004E-2</v>
      </c>
      <c r="DI24">
        <v>5.3699999999999998E-2</v>
      </c>
      <c r="DJ24">
        <v>5.5800000000000002E-2</v>
      </c>
      <c r="DK24">
        <v>9.3899999999999997E-2</v>
      </c>
      <c r="DL24">
        <v>7.2499999999999995E-2</v>
      </c>
      <c r="DM24">
        <v>5.4600000000000003E-2</v>
      </c>
      <c r="DN24">
        <v>5.0500000000000003E-2</v>
      </c>
      <c r="DO24">
        <v>5.5199999999999999E-2</v>
      </c>
      <c r="DP24">
        <v>4.7800000000000002E-2</v>
      </c>
      <c r="DQ24">
        <v>5.6000000000000001E-2</v>
      </c>
      <c r="DR24">
        <v>5.3800000000000001E-2</v>
      </c>
      <c r="DS24">
        <v>8.14E-2</v>
      </c>
      <c r="DT24">
        <v>7.0699999999999999E-2</v>
      </c>
      <c r="DU24">
        <v>5.3199999999999997E-2</v>
      </c>
      <c r="DV24">
        <v>7.0499999999999993E-2</v>
      </c>
      <c r="DW24">
        <v>6.4899999999999999E-2</v>
      </c>
      <c r="DX24">
        <v>6.0199999999999997E-2</v>
      </c>
      <c r="DY24">
        <v>6.5199999999999994E-2</v>
      </c>
      <c r="DZ24">
        <v>0.77939999999999998</v>
      </c>
      <c r="EA24">
        <v>0.17349999999999999</v>
      </c>
      <c r="EB24">
        <v>6.6100000000000006E-2</v>
      </c>
      <c r="EC24">
        <v>6.0699999999999997E-2</v>
      </c>
      <c r="ED24">
        <v>5.2699999999999997E-2</v>
      </c>
      <c r="EE24">
        <v>5.4199999999999998E-2</v>
      </c>
      <c r="EF24">
        <v>0.1711</v>
      </c>
      <c r="EG24">
        <v>0.16689999999999999</v>
      </c>
      <c r="EH24">
        <v>0.35920000000000002</v>
      </c>
      <c r="EI24">
        <v>0.14269999999999999</v>
      </c>
      <c r="EJ24">
        <v>0.18959999999999999</v>
      </c>
      <c r="EK24">
        <v>6.5199999999999994E-2</v>
      </c>
      <c r="EL24">
        <v>5.8200000000000002E-2</v>
      </c>
      <c r="EM24">
        <v>0.13500000000000001</v>
      </c>
      <c r="EN24">
        <v>0.2185</v>
      </c>
      <c r="EO24">
        <v>0.05</v>
      </c>
      <c r="EP24">
        <v>5.62E-2</v>
      </c>
      <c r="EQ24">
        <v>5.6800000000000003E-2</v>
      </c>
      <c r="ER24">
        <v>0.83499999999999996</v>
      </c>
      <c r="ES24">
        <v>5.5599999999999997E-2</v>
      </c>
      <c r="ET24">
        <v>4.9500000000000002E-2</v>
      </c>
      <c r="EU24">
        <v>0.27239999999999998</v>
      </c>
      <c r="EV24">
        <v>6.9599999999999995E-2</v>
      </c>
      <c r="EW24">
        <v>5.7799999999999997E-2</v>
      </c>
      <c r="EX24">
        <v>0.68359999999999999</v>
      </c>
      <c r="EY24">
        <v>0.2291</v>
      </c>
      <c r="EZ24">
        <v>6.2600000000000003E-2</v>
      </c>
      <c r="FA24">
        <v>8.7599999999999997E-2</v>
      </c>
      <c r="FB24">
        <v>8.4599999999999995E-2</v>
      </c>
      <c r="FC24">
        <v>8.4099999999999994E-2</v>
      </c>
      <c r="FD24">
        <v>5.1799999999999999E-2</v>
      </c>
      <c r="FE24">
        <v>7.3999999999999996E-2</v>
      </c>
      <c r="FF24">
        <v>6.8099999999999994E-2</v>
      </c>
      <c r="FG24">
        <v>6.7299999999999999E-2</v>
      </c>
      <c r="FH24">
        <v>0.52490000000000003</v>
      </c>
      <c r="FI24">
        <v>9.8900000000000002E-2</v>
      </c>
      <c r="FJ24">
        <v>8.4900000000000003E-2</v>
      </c>
      <c r="FK24">
        <v>5.1799999999999999E-2</v>
      </c>
      <c r="FL24">
        <v>5.2400000000000002E-2</v>
      </c>
      <c r="FM24">
        <v>1.3958999999999999</v>
      </c>
      <c r="FN24">
        <v>0.1065</v>
      </c>
      <c r="FO24">
        <v>7.3899999999999993E-2</v>
      </c>
      <c r="FP24">
        <v>7.3200000000000001E-2</v>
      </c>
      <c r="FQ24">
        <v>7.0900000000000005E-2</v>
      </c>
      <c r="FR24">
        <v>8.2699999999999996E-2</v>
      </c>
      <c r="FS24">
        <v>7.2700000000000001E-2</v>
      </c>
      <c r="FT24">
        <v>7.4899999999999994E-2</v>
      </c>
      <c r="FU24">
        <v>5.3499999999999999E-2</v>
      </c>
      <c r="FV24">
        <v>5.6899999999999999E-2</v>
      </c>
      <c r="FW24">
        <v>0.1865</v>
      </c>
      <c r="FX24">
        <v>5.7700000000000001E-2</v>
      </c>
      <c r="FY24">
        <v>0.18390000000000001</v>
      </c>
      <c r="FZ24">
        <v>0.19539999999999999</v>
      </c>
      <c r="GA24">
        <v>7.6799999999999993E-2</v>
      </c>
      <c r="GB24">
        <v>0.15770000000000001</v>
      </c>
      <c r="GC24">
        <v>7.7499999999999999E-2</v>
      </c>
      <c r="GD24">
        <v>0.24610000000000001</v>
      </c>
      <c r="GE24">
        <v>5.0500000000000003E-2</v>
      </c>
      <c r="GF24">
        <v>1.5266999999999999</v>
      </c>
      <c r="GG24">
        <v>0.14810000000000001</v>
      </c>
      <c r="GH24">
        <v>0.1182</v>
      </c>
      <c r="GI24">
        <v>0.32250000000000001</v>
      </c>
      <c r="GJ24">
        <v>0.78959999999999997</v>
      </c>
      <c r="GK24">
        <v>0.46429999999999999</v>
      </c>
      <c r="GL24">
        <v>5.62E-2</v>
      </c>
      <c r="GM24">
        <v>0.31369999999999998</v>
      </c>
      <c r="GN24">
        <v>5.62E-2</v>
      </c>
      <c r="GO24">
        <v>0.36530000000000001</v>
      </c>
      <c r="GP24">
        <v>0.20730000000000001</v>
      </c>
      <c r="GQ24">
        <v>5.0700000000000002E-2</v>
      </c>
      <c r="GR24">
        <v>0.68379999999999996</v>
      </c>
      <c r="GS24">
        <v>8.6999999999999994E-2</v>
      </c>
      <c r="GT24">
        <v>0.17899999999999999</v>
      </c>
      <c r="GU24">
        <v>5.0599999999999999E-2</v>
      </c>
      <c r="GV24">
        <v>7.4399999999999994E-2</v>
      </c>
      <c r="GW24">
        <v>0.20080000000000001</v>
      </c>
      <c r="GX24">
        <v>5.28E-2</v>
      </c>
      <c r="GY24">
        <v>0.05</v>
      </c>
      <c r="GZ24">
        <v>4.6100000000000002E-2</v>
      </c>
      <c r="HA24">
        <v>1.0880000000000001</v>
      </c>
      <c r="HB24">
        <v>8.8300000000000003E-2</v>
      </c>
      <c r="HC24">
        <v>4.9200000000000001E-2</v>
      </c>
      <c r="HD24">
        <v>5.28E-2</v>
      </c>
      <c r="HE24">
        <v>5.5100000000000003E-2</v>
      </c>
      <c r="HF24">
        <v>0.20610000000000001</v>
      </c>
      <c r="HG24">
        <v>4.8599999999999997E-2</v>
      </c>
      <c r="HH24">
        <v>5.21E-2</v>
      </c>
      <c r="HI24">
        <v>5.4899999999999997E-2</v>
      </c>
      <c r="HJ24">
        <v>1.0048999999999999</v>
      </c>
      <c r="HK24">
        <v>4.8899999999999999E-2</v>
      </c>
      <c r="HL24">
        <v>0.74270000000000003</v>
      </c>
      <c r="HM24">
        <v>8.7900000000000006E-2</v>
      </c>
      <c r="HN24">
        <v>5.57E-2</v>
      </c>
      <c r="HO24">
        <v>0.41870000000000002</v>
      </c>
      <c r="HP24">
        <v>5.2499999999999998E-2</v>
      </c>
      <c r="HQ24">
        <v>0.14779999999999999</v>
      </c>
      <c r="HR24">
        <v>9.1600000000000001E-2</v>
      </c>
      <c r="HS24">
        <v>6.0299999999999999E-2</v>
      </c>
      <c r="HT24">
        <v>4.8099999999999997E-2</v>
      </c>
      <c r="HU24">
        <v>6.5699999999999995E-2</v>
      </c>
      <c r="HV24">
        <v>1.3077000000000001</v>
      </c>
      <c r="HW24">
        <v>5.0099999999999999E-2</v>
      </c>
      <c r="HX24">
        <v>7.4499999999999997E-2</v>
      </c>
      <c r="HY24">
        <v>0.29930000000000001</v>
      </c>
      <c r="HZ24">
        <v>5.6300000000000003E-2</v>
      </c>
      <c r="IA24">
        <v>5.1799999999999999E-2</v>
      </c>
      <c r="IB24">
        <v>0.1404</v>
      </c>
      <c r="IC24">
        <v>4.8899999999999999E-2</v>
      </c>
      <c r="ID24">
        <v>0.17349999999999999</v>
      </c>
      <c r="IE24">
        <v>6.4100000000000004E-2</v>
      </c>
      <c r="IF24">
        <v>0.41839999999999999</v>
      </c>
      <c r="IG24">
        <v>6.4100000000000004E-2</v>
      </c>
      <c r="IH24">
        <v>9.1300000000000006E-2</v>
      </c>
      <c r="II24">
        <v>6.0199999999999997E-2</v>
      </c>
      <c r="IJ24">
        <v>6.6299999999999998E-2</v>
      </c>
      <c r="IK24">
        <v>1.1220000000000001</v>
      </c>
      <c r="IL24">
        <v>1.0314000000000001</v>
      </c>
      <c r="IM24">
        <v>0.21609999999999999</v>
      </c>
      <c r="IN24">
        <v>0.4456</v>
      </c>
      <c r="IO24">
        <v>6.6699999999999995E-2</v>
      </c>
      <c r="IP24">
        <v>7.3800000000000004E-2</v>
      </c>
      <c r="IQ24">
        <v>0.13200000000000001</v>
      </c>
      <c r="IR24">
        <v>6.8000000000000005E-2</v>
      </c>
      <c r="IS24">
        <v>5.0099999999999999E-2</v>
      </c>
      <c r="IT24">
        <v>5.0599999999999999E-2</v>
      </c>
      <c r="IU24">
        <v>7.3599999999999999E-2</v>
      </c>
      <c r="IV24">
        <v>0.19969999999999999</v>
      </c>
      <c r="IW24">
        <v>5.1200000000000002E-2</v>
      </c>
      <c r="IX24">
        <v>5.21E-2</v>
      </c>
      <c r="IY24">
        <v>0.60770000000000002</v>
      </c>
      <c r="IZ24">
        <v>5.0299999999999997E-2</v>
      </c>
      <c r="JA24">
        <v>1.5768</v>
      </c>
      <c r="JB24">
        <v>7.17E-2</v>
      </c>
      <c r="JC24">
        <v>0.39689999999999998</v>
      </c>
      <c r="JD24">
        <v>5.2999999999999999E-2</v>
      </c>
      <c r="JE24">
        <v>5.57E-2</v>
      </c>
      <c r="JF24">
        <v>0.4985</v>
      </c>
      <c r="JG24">
        <v>9.0399999999999994E-2</v>
      </c>
      <c r="JH24">
        <v>5.3699999999999998E-2</v>
      </c>
      <c r="JI24">
        <v>6.0999999999999999E-2</v>
      </c>
      <c r="JJ24">
        <v>0.61809999999999998</v>
      </c>
      <c r="JK24">
        <v>4.9500000000000002E-2</v>
      </c>
      <c r="JL24">
        <v>5.4699999999999999E-2</v>
      </c>
      <c r="JM24">
        <v>8.48E-2</v>
      </c>
      <c r="JN24">
        <v>0.20230000000000001</v>
      </c>
      <c r="JO24">
        <v>0.3367</v>
      </c>
      <c r="JP24">
        <v>0.36109999999999998</v>
      </c>
      <c r="JQ24">
        <v>0.44040000000000001</v>
      </c>
      <c r="JR24">
        <v>0.73440000000000005</v>
      </c>
      <c r="JS24">
        <v>0.22339999999999999</v>
      </c>
      <c r="JT24">
        <v>5.4800000000000001E-2</v>
      </c>
      <c r="JU24">
        <v>8.43E-2</v>
      </c>
      <c r="JV24">
        <v>5.5E-2</v>
      </c>
      <c r="JW24">
        <v>0.2676</v>
      </c>
      <c r="JX24">
        <v>8.3000000000000004E-2</v>
      </c>
      <c r="JY24">
        <v>7.2800000000000004E-2</v>
      </c>
      <c r="JZ24">
        <v>5.5399999999999998E-2</v>
      </c>
      <c r="KA24">
        <v>5.11E-2</v>
      </c>
      <c r="KB24">
        <v>8.3900000000000002E-2</v>
      </c>
      <c r="KC24">
        <v>0.24929999999999999</v>
      </c>
      <c r="KD24">
        <v>6.4600000000000005E-2</v>
      </c>
      <c r="KE24">
        <v>0.54359999999999997</v>
      </c>
      <c r="KF24">
        <v>5.6000000000000001E-2</v>
      </c>
      <c r="KG24">
        <v>0.2205</v>
      </c>
      <c r="KH24">
        <v>5.6399999999999999E-2</v>
      </c>
      <c r="KI24">
        <v>0.15290000000000001</v>
      </c>
      <c r="KJ24">
        <v>0.84930000000000005</v>
      </c>
      <c r="KK24">
        <v>4.8399999999999999E-2</v>
      </c>
      <c r="KL24">
        <v>8.4000000000000005E-2</v>
      </c>
      <c r="KM24">
        <v>4.82E-2</v>
      </c>
      <c r="KN24">
        <v>9.5500000000000002E-2</v>
      </c>
      <c r="KO24">
        <v>0.1855</v>
      </c>
      <c r="KP24">
        <v>9.8900000000000002E-2</v>
      </c>
      <c r="KQ24">
        <v>0.06</v>
      </c>
      <c r="KR24">
        <v>5.04E-2</v>
      </c>
      <c r="KS24">
        <v>5.45E-2</v>
      </c>
      <c r="KT24">
        <v>7.9899999999999999E-2</v>
      </c>
      <c r="KU24">
        <v>6.4500000000000002E-2</v>
      </c>
      <c r="KV24">
        <v>5.9200000000000003E-2</v>
      </c>
      <c r="KW24">
        <v>0.12280000000000001</v>
      </c>
      <c r="KX24">
        <v>8.3000000000000004E-2</v>
      </c>
      <c r="KY24">
        <v>6.0699999999999997E-2</v>
      </c>
      <c r="KZ24">
        <v>5.3100000000000001E-2</v>
      </c>
      <c r="LA24">
        <v>6.4199999999999993E-2</v>
      </c>
      <c r="LB24">
        <v>6.08E-2</v>
      </c>
      <c r="LC24">
        <v>9.5000000000000001E-2</v>
      </c>
      <c r="LD24">
        <v>5.1400000000000001E-2</v>
      </c>
      <c r="LE24">
        <v>7.2599999999999998E-2</v>
      </c>
      <c r="LF24">
        <v>5.7599999999999998E-2</v>
      </c>
      <c r="LG24">
        <v>5.6500000000000002E-2</v>
      </c>
      <c r="LH24">
        <v>4.9399999999999999E-2</v>
      </c>
      <c r="LI24">
        <v>0.4642</v>
      </c>
      <c r="LJ24">
        <v>5.5300000000000002E-2</v>
      </c>
      <c r="LK24">
        <v>5.0799999999999998E-2</v>
      </c>
      <c r="LL24">
        <v>7.5800000000000006E-2</v>
      </c>
      <c r="LM24">
        <v>7.1800000000000003E-2</v>
      </c>
      <c r="LN24">
        <v>7.8600000000000003E-2</v>
      </c>
      <c r="LO24">
        <v>5.4100000000000002E-2</v>
      </c>
      <c r="LP24">
        <v>5.6300000000000003E-2</v>
      </c>
      <c r="LQ24">
        <v>1.2025999999999999</v>
      </c>
      <c r="LR24">
        <v>6.1400000000000003E-2</v>
      </c>
      <c r="LS24">
        <v>6.3500000000000001E-2</v>
      </c>
      <c r="LT24">
        <v>5.5500000000000001E-2</v>
      </c>
      <c r="LU24">
        <v>6.93E-2</v>
      </c>
      <c r="LV24">
        <v>9.0300000000000005E-2</v>
      </c>
      <c r="LW24">
        <v>5.8000000000000003E-2</v>
      </c>
      <c r="LX24">
        <v>7.3200000000000001E-2</v>
      </c>
      <c r="LY24">
        <v>7.3099999999999998E-2</v>
      </c>
      <c r="LZ24">
        <v>0.10009999999999999</v>
      </c>
      <c r="MA24">
        <v>5.7200000000000001E-2</v>
      </c>
      <c r="MB24">
        <v>5.3600000000000002E-2</v>
      </c>
      <c r="MC24">
        <v>5.5800000000000002E-2</v>
      </c>
      <c r="MD24">
        <v>7.0000000000000007E-2</v>
      </c>
      <c r="ME24">
        <v>5.8299999999999998E-2</v>
      </c>
      <c r="MF24">
        <v>5.3100000000000001E-2</v>
      </c>
      <c r="MG24">
        <v>7.8200000000000006E-2</v>
      </c>
      <c r="MH24">
        <v>6.8699999999999997E-2</v>
      </c>
      <c r="MI24">
        <v>5.3600000000000002E-2</v>
      </c>
      <c r="MJ24">
        <v>5.8400000000000001E-2</v>
      </c>
      <c r="MK24">
        <v>6.5699999999999995E-2</v>
      </c>
      <c r="ML24">
        <v>6.2199999999999998E-2</v>
      </c>
      <c r="MM24">
        <v>5.1499999999999997E-2</v>
      </c>
      <c r="MN24">
        <v>5.5899999999999998E-2</v>
      </c>
      <c r="MO24">
        <v>0.1502</v>
      </c>
      <c r="MP24">
        <v>6.7900000000000002E-2</v>
      </c>
      <c r="MQ24">
        <v>5.9200000000000003E-2</v>
      </c>
      <c r="MR24">
        <v>5.3600000000000002E-2</v>
      </c>
      <c r="MS24">
        <v>5.4399999999999997E-2</v>
      </c>
      <c r="MT24">
        <v>0.63149999999999995</v>
      </c>
      <c r="MU24">
        <v>9.6100000000000005E-2</v>
      </c>
      <c r="MV24">
        <v>9.4E-2</v>
      </c>
      <c r="MW24">
        <v>5.9299999999999999E-2</v>
      </c>
      <c r="MX24">
        <v>1.0737000000000001</v>
      </c>
      <c r="MY24">
        <v>7.8399999999999997E-2</v>
      </c>
      <c r="MZ24">
        <v>6.3700000000000007E-2</v>
      </c>
      <c r="NA24">
        <v>7.9699999999999993E-2</v>
      </c>
      <c r="NB24">
        <v>1.6115999999999999</v>
      </c>
      <c r="NC24">
        <v>0.1235</v>
      </c>
      <c r="ND24">
        <v>4.82E-2</v>
      </c>
      <c r="NE24">
        <v>6.2199999999999998E-2</v>
      </c>
      <c r="NF24">
        <v>6.1899999999999997E-2</v>
      </c>
      <c r="NG24">
        <v>5.5E-2</v>
      </c>
      <c r="NH24">
        <v>6.6600000000000006E-2</v>
      </c>
      <c r="NI24">
        <v>4.9799999999999997E-2</v>
      </c>
      <c r="NJ24">
        <v>8.0199999999999994E-2</v>
      </c>
      <c r="NK24">
        <v>7.6999999999999999E-2</v>
      </c>
      <c r="NL24">
        <v>6.0699999999999997E-2</v>
      </c>
      <c r="NM24">
        <v>5.7500000000000002E-2</v>
      </c>
      <c r="NN24">
        <v>5.5800000000000002E-2</v>
      </c>
      <c r="NO24">
        <v>0.18010000000000001</v>
      </c>
      <c r="NP24">
        <v>1.4074</v>
      </c>
      <c r="NQ24">
        <v>5.4899999999999997E-2</v>
      </c>
      <c r="NR24">
        <v>0.42459999999999998</v>
      </c>
      <c r="NS24">
        <v>6.4500000000000002E-2</v>
      </c>
      <c r="NT24">
        <v>0.59799999999999998</v>
      </c>
      <c r="NU24">
        <v>6.9500000000000006E-2</v>
      </c>
      <c r="NV24">
        <v>4.9200000000000001E-2</v>
      </c>
      <c r="NW24">
        <v>5.74E-2</v>
      </c>
      <c r="NX24">
        <v>5.4800000000000001E-2</v>
      </c>
      <c r="NY24">
        <v>9.5799999999999996E-2</v>
      </c>
      <c r="NZ24">
        <v>0.29260000000000003</v>
      </c>
      <c r="OA24">
        <v>5.2200000000000003E-2</v>
      </c>
      <c r="OB24">
        <v>0.22470000000000001</v>
      </c>
      <c r="OC24">
        <v>0.05</v>
      </c>
      <c r="OD24">
        <v>5.1400000000000001E-2</v>
      </c>
      <c r="OE24">
        <v>6.6400000000000001E-2</v>
      </c>
      <c r="OF24">
        <v>0.12540000000000001</v>
      </c>
      <c r="OG24">
        <v>8.7800000000000003E-2</v>
      </c>
      <c r="OH24">
        <v>0.23849999999999999</v>
      </c>
      <c r="OI24">
        <v>6.5500000000000003E-2</v>
      </c>
      <c r="OJ24">
        <v>5.3600000000000002E-2</v>
      </c>
      <c r="OK24">
        <v>0.1133</v>
      </c>
      <c r="OL24">
        <v>6.8500000000000005E-2</v>
      </c>
      <c r="OM24">
        <v>5.5199999999999999E-2</v>
      </c>
      <c r="ON24">
        <v>8.8300000000000003E-2</v>
      </c>
      <c r="OO24">
        <v>5.6500000000000002E-2</v>
      </c>
      <c r="OP24">
        <v>5.8400000000000001E-2</v>
      </c>
      <c r="OQ24">
        <v>5.1299999999999998E-2</v>
      </c>
      <c r="OR24">
        <v>5.0700000000000002E-2</v>
      </c>
      <c r="OS24">
        <v>0.17530000000000001</v>
      </c>
      <c r="OT24">
        <v>5.8000000000000003E-2</v>
      </c>
      <c r="OU24">
        <v>0.312</v>
      </c>
      <c r="OV24">
        <v>9.0499999999999997E-2</v>
      </c>
      <c r="OW24">
        <v>5.0900000000000001E-2</v>
      </c>
      <c r="OX24">
        <v>5.4100000000000002E-2</v>
      </c>
      <c r="OY24">
        <v>6.3399999999999998E-2</v>
      </c>
      <c r="OZ24">
        <v>4.7699999999999999E-2</v>
      </c>
      <c r="PA24">
        <v>1.3061</v>
      </c>
      <c r="PB24">
        <v>4.7899999999999998E-2</v>
      </c>
      <c r="PC24">
        <v>0.21609999999999999</v>
      </c>
      <c r="PD24">
        <v>6.3600000000000004E-2</v>
      </c>
      <c r="PE24">
        <v>6.4600000000000005E-2</v>
      </c>
      <c r="PF24">
        <v>5.67E-2</v>
      </c>
      <c r="PG24">
        <v>5.4800000000000001E-2</v>
      </c>
      <c r="PH24">
        <v>9.3899999999999997E-2</v>
      </c>
      <c r="PI24">
        <v>7.9299999999999995E-2</v>
      </c>
      <c r="PJ24">
        <v>5.8200000000000002E-2</v>
      </c>
      <c r="PK24">
        <v>0.1057</v>
      </c>
      <c r="PL24">
        <v>5.6899999999999999E-2</v>
      </c>
      <c r="PM24">
        <v>0.2495</v>
      </c>
      <c r="PN24">
        <v>5.57E-2</v>
      </c>
      <c r="PO24">
        <v>5.57E-2</v>
      </c>
      <c r="PP24">
        <v>5.7200000000000001E-2</v>
      </c>
      <c r="PQ24">
        <v>5.1299999999999998E-2</v>
      </c>
      <c r="PR24">
        <v>5.2299999999999999E-2</v>
      </c>
      <c r="PS24">
        <v>5.9200000000000003E-2</v>
      </c>
      <c r="PT24">
        <v>1.1635</v>
      </c>
      <c r="PU24">
        <v>6.2399999999999997E-2</v>
      </c>
      <c r="PV24">
        <v>6.8500000000000005E-2</v>
      </c>
      <c r="PW24">
        <v>6.3799999999999996E-2</v>
      </c>
      <c r="PX24">
        <v>0.63639999999999997</v>
      </c>
      <c r="PY24">
        <v>8.4599999999999995E-2</v>
      </c>
      <c r="PZ24">
        <v>0.2074</v>
      </c>
      <c r="QA24">
        <v>5.1799999999999999E-2</v>
      </c>
      <c r="QB24">
        <v>0.31059999999999999</v>
      </c>
      <c r="QC24">
        <v>5.3699999999999998E-2</v>
      </c>
      <c r="QD24">
        <v>5.3699999999999998E-2</v>
      </c>
      <c r="QE24">
        <v>0.1283</v>
      </c>
      <c r="QF24">
        <v>6.6799999999999998E-2</v>
      </c>
      <c r="QG24">
        <v>0.30640000000000001</v>
      </c>
      <c r="QH24">
        <v>9.5699999999999993E-2</v>
      </c>
      <c r="QI24">
        <v>7.6300000000000007E-2</v>
      </c>
      <c r="QJ24">
        <v>0.46510000000000001</v>
      </c>
      <c r="QK24">
        <v>9.3299999999999994E-2</v>
      </c>
      <c r="QL24">
        <v>9.0800000000000006E-2</v>
      </c>
      <c r="QM24">
        <v>5.6399999999999999E-2</v>
      </c>
      <c r="QN24">
        <v>8.14E-2</v>
      </c>
      <c r="QO24">
        <v>5.0700000000000002E-2</v>
      </c>
      <c r="QP24">
        <v>0.66169999999999995</v>
      </c>
      <c r="QQ24">
        <v>0.12570000000000001</v>
      </c>
      <c r="QR24">
        <v>0.21460000000000001</v>
      </c>
      <c r="QS24">
        <v>5.91E-2</v>
      </c>
      <c r="QT24">
        <v>0.23699999999999999</v>
      </c>
      <c r="QU24">
        <v>0.1154</v>
      </c>
      <c r="QV24">
        <v>6.4299999999999996E-2</v>
      </c>
      <c r="QW24">
        <v>6.5799999999999997E-2</v>
      </c>
      <c r="QX24">
        <v>0.2253</v>
      </c>
      <c r="QY24">
        <v>0.36570000000000003</v>
      </c>
      <c r="QZ24">
        <v>9.9500000000000005E-2</v>
      </c>
      <c r="RA24">
        <v>0.438</v>
      </c>
      <c r="RB24">
        <v>0.51670000000000005</v>
      </c>
      <c r="RC24">
        <v>8.5800000000000001E-2</v>
      </c>
      <c r="RD24">
        <v>0.83979999999999999</v>
      </c>
      <c r="RE24">
        <v>5.1700000000000003E-2</v>
      </c>
      <c r="RF24">
        <v>1.2445999999999999</v>
      </c>
      <c r="RG24">
        <v>0.19120000000000001</v>
      </c>
      <c r="RH24">
        <v>0.14480000000000001</v>
      </c>
      <c r="RI24">
        <v>7.2300000000000003E-2</v>
      </c>
      <c r="RJ24">
        <v>0.2089</v>
      </c>
      <c r="RK24">
        <v>6.1199999999999997E-2</v>
      </c>
      <c r="RL24">
        <v>6.3799999999999996E-2</v>
      </c>
      <c r="RM24">
        <v>0.1668</v>
      </c>
      <c r="RN24">
        <v>6.3600000000000004E-2</v>
      </c>
      <c r="RO24">
        <v>6.6699999999999995E-2</v>
      </c>
      <c r="RP24">
        <v>5.0700000000000002E-2</v>
      </c>
      <c r="RQ24">
        <v>0.7107</v>
      </c>
      <c r="RR24">
        <v>6.7900000000000002E-2</v>
      </c>
      <c r="RS24">
        <v>0.1024</v>
      </c>
      <c r="RT24">
        <v>8.7400000000000005E-2</v>
      </c>
      <c r="RU24">
        <v>0.47320000000000001</v>
      </c>
      <c r="RV24">
        <v>5.8599999999999999E-2</v>
      </c>
      <c r="RW24">
        <v>0.53159999999999996</v>
      </c>
      <c r="RX24">
        <v>5.5500000000000001E-2</v>
      </c>
      <c r="RY24">
        <v>5.2299999999999999E-2</v>
      </c>
      <c r="RZ24">
        <v>7.1800000000000003E-2</v>
      </c>
      <c r="SA24">
        <v>7.7399999999999997E-2</v>
      </c>
      <c r="SB24">
        <v>4.9200000000000001E-2</v>
      </c>
      <c r="SC24">
        <v>5.67E-2</v>
      </c>
      <c r="SD24">
        <v>0.23480000000000001</v>
      </c>
      <c r="SE24">
        <v>0.57399999999999995</v>
      </c>
      <c r="SF24">
        <v>0.35110000000000002</v>
      </c>
      <c r="SG24">
        <v>0.3493</v>
      </c>
      <c r="SH24">
        <v>6.0299999999999999E-2</v>
      </c>
      <c r="SI24">
        <v>0.20319999999999999</v>
      </c>
      <c r="SJ24">
        <v>5.1700000000000003E-2</v>
      </c>
      <c r="SK24">
        <v>0.11219999999999999</v>
      </c>
      <c r="SL24">
        <v>0.3725</v>
      </c>
      <c r="SM24">
        <v>8.3699999999999997E-2</v>
      </c>
      <c r="SN24">
        <v>0.26650000000000001</v>
      </c>
      <c r="SO24">
        <v>8.5900000000000004E-2</v>
      </c>
      <c r="SP24">
        <v>5.3699999999999998E-2</v>
      </c>
      <c r="SQ24">
        <v>0.15049999999999999</v>
      </c>
      <c r="SR24">
        <v>5.6000000000000001E-2</v>
      </c>
      <c r="SS24">
        <v>5.8900000000000001E-2</v>
      </c>
      <c r="ST24">
        <v>0.57669999999999999</v>
      </c>
      <c r="SU24">
        <v>0.26519999999999999</v>
      </c>
      <c r="SV24">
        <v>7.9899999999999999E-2</v>
      </c>
      <c r="SW24">
        <v>8.7599999999999997E-2</v>
      </c>
      <c r="SX24">
        <v>6.2600000000000003E-2</v>
      </c>
      <c r="SY24">
        <v>7.3899999999999993E-2</v>
      </c>
      <c r="SZ24">
        <v>5.6099999999999997E-2</v>
      </c>
      <c r="TA24">
        <v>7.8200000000000006E-2</v>
      </c>
      <c r="TB24">
        <v>0.06</v>
      </c>
      <c r="TC24">
        <v>0.14580000000000001</v>
      </c>
      <c r="TD24">
        <v>5.5300000000000002E-2</v>
      </c>
      <c r="TE24">
        <v>5.4199999999999998E-2</v>
      </c>
      <c r="TF24">
        <v>1.8387</v>
      </c>
      <c r="TG24">
        <v>0.13089999999999999</v>
      </c>
      <c r="TH24">
        <v>6.2899999999999998E-2</v>
      </c>
      <c r="TI24">
        <v>0.23019999999999999</v>
      </c>
      <c r="TJ24">
        <v>0.49009999999999998</v>
      </c>
      <c r="TK24">
        <v>7.3599999999999999E-2</v>
      </c>
      <c r="TL24">
        <v>0.1353</v>
      </c>
      <c r="TM24">
        <v>8.5900000000000004E-2</v>
      </c>
      <c r="TN24">
        <v>6.2399999999999997E-2</v>
      </c>
      <c r="TO24">
        <v>8.8900000000000007E-2</v>
      </c>
      <c r="TP24">
        <v>0.22489999999999999</v>
      </c>
      <c r="TQ24">
        <v>6.1899999999999997E-2</v>
      </c>
      <c r="TR24">
        <v>7.9100000000000004E-2</v>
      </c>
      <c r="TS24">
        <v>1.0434000000000001</v>
      </c>
      <c r="TT24">
        <v>5.3900000000000003E-2</v>
      </c>
      <c r="TU24">
        <v>5.79E-2</v>
      </c>
      <c r="TV24">
        <v>8.6099999999999996E-2</v>
      </c>
      <c r="TW24">
        <v>6.3100000000000003E-2</v>
      </c>
      <c r="TX24">
        <v>6.1100000000000002E-2</v>
      </c>
      <c r="TY24">
        <v>6.7599999999999993E-2</v>
      </c>
      <c r="TZ24">
        <v>7.0400000000000004E-2</v>
      </c>
      <c r="UA24">
        <v>5.9900000000000002E-2</v>
      </c>
      <c r="UB24">
        <v>0.28920000000000001</v>
      </c>
      <c r="UC24">
        <v>0.2545</v>
      </c>
      <c r="UD24">
        <v>5.1700000000000003E-2</v>
      </c>
      <c r="UE24">
        <v>0.28660000000000002</v>
      </c>
      <c r="UF24">
        <v>8.9800000000000005E-2</v>
      </c>
      <c r="UG24">
        <v>5.8700000000000002E-2</v>
      </c>
      <c r="UH24">
        <v>0.06</v>
      </c>
      <c r="UI24">
        <v>6.3700000000000007E-2</v>
      </c>
      <c r="UJ24">
        <v>9.1700000000000004E-2</v>
      </c>
      <c r="UK24">
        <v>8.3500000000000005E-2</v>
      </c>
      <c r="UL24">
        <v>6.4100000000000004E-2</v>
      </c>
      <c r="UM24">
        <v>5.2499999999999998E-2</v>
      </c>
      <c r="UN24">
        <v>0.92430000000000001</v>
      </c>
      <c r="UO24">
        <v>5.74E-2</v>
      </c>
      <c r="UP24">
        <v>5.0200000000000002E-2</v>
      </c>
      <c r="UQ24">
        <v>5.1400000000000001E-2</v>
      </c>
      <c r="UR24">
        <v>5.0700000000000002E-2</v>
      </c>
      <c r="US24">
        <v>0.2591</v>
      </c>
      <c r="UT24">
        <v>0.13780000000000001</v>
      </c>
      <c r="UU24">
        <v>6.2E-2</v>
      </c>
      <c r="UV24">
        <v>6.2700000000000006E-2</v>
      </c>
      <c r="UW24">
        <v>7.3400000000000007E-2</v>
      </c>
      <c r="UX24">
        <v>5.0200000000000002E-2</v>
      </c>
      <c r="UY24">
        <v>5.6300000000000003E-2</v>
      </c>
      <c r="UZ24">
        <v>5.6800000000000003E-2</v>
      </c>
      <c r="VA24">
        <v>0.1215</v>
      </c>
      <c r="VB24">
        <v>9.1899999999999996E-2</v>
      </c>
      <c r="VC24">
        <v>5.0500000000000003E-2</v>
      </c>
      <c r="VD24">
        <v>4.5499999999999999E-2</v>
      </c>
      <c r="VE24">
        <v>5.4699999999999999E-2</v>
      </c>
      <c r="VF24">
        <v>5.1799999999999999E-2</v>
      </c>
      <c r="VG24">
        <v>4.6300000000000001E-2</v>
      </c>
      <c r="VH24">
        <v>6.2600000000000003E-2</v>
      </c>
      <c r="VI24">
        <v>0.11890000000000001</v>
      </c>
      <c r="VJ24">
        <v>4.7600000000000003E-2</v>
      </c>
      <c r="VK24">
        <v>7.4800000000000005E-2</v>
      </c>
      <c r="VL24">
        <v>5.9900000000000002E-2</v>
      </c>
      <c r="VM24">
        <v>0.31619999999999998</v>
      </c>
      <c r="VN24">
        <v>0.1598</v>
      </c>
      <c r="VO24">
        <v>6.4399999999999999E-2</v>
      </c>
      <c r="VP24">
        <v>0.107</v>
      </c>
      <c r="VQ24">
        <v>8.7300000000000003E-2</v>
      </c>
      <c r="VR24">
        <v>4.9399999999999999E-2</v>
      </c>
      <c r="VS24">
        <v>0.64780000000000004</v>
      </c>
      <c r="VT24">
        <v>8.3199999999999996E-2</v>
      </c>
      <c r="VU24">
        <v>4.9099999999999998E-2</v>
      </c>
      <c r="VV24">
        <v>5.2999999999999999E-2</v>
      </c>
      <c r="VW24">
        <v>8.5699999999999998E-2</v>
      </c>
      <c r="VX24">
        <v>1.2934000000000001</v>
      </c>
      <c r="VY24">
        <v>6.1600000000000002E-2</v>
      </c>
      <c r="VZ24">
        <v>5.2400000000000002E-2</v>
      </c>
      <c r="WA24">
        <v>5.8299999999999998E-2</v>
      </c>
      <c r="WB24">
        <v>4.8300000000000003E-2</v>
      </c>
      <c r="WC24">
        <v>4.7300000000000002E-2</v>
      </c>
      <c r="WD24">
        <v>0.15529999999999999</v>
      </c>
      <c r="WE24">
        <v>4.8300000000000003E-2</v>
      </c>
      <c r="WF24">
        <v>1.1044</v>
      </c>
      <c r="WG24">
        <v>0.90720000000000001</v>
      </c>
      <c r="WH24">
        <v>0.89980000000000004</v>
      </c>
      <c r="WI24">
        <v>6.7699999999999996E-2</v>
      </c>
      <c r="WJ24">
        <v>5.9799999999999999E-2</v>
      </c>
      <c r="WK24">
        <v>6.1800000000000001E-2</v>
      </c>
      <c r="WL24">
        <v>5.1499999999999997E-2</v>
      </c>
      <c r="WM24">
        <v>6.13E-2</v>
      </c>
      <c r="WN24">
        <v>0.71360000000000001</v>
      </c>
      <c r="WO24">
        <v>7.1900000000000006E-2</v>
      </c>
      <c r="WP24">
        <v>0.12039999999999999</v>
      </c>
      <c r="WQ24">
        <v>6.3600000000000004E-2</v>
      </c>
      <c r="WR24">
        <v>5.5500000000000001E-2</v>
      </c>
      <c r="WS24">
        <v>5.2999999999999999E-2</v>
      </c>
      <c r="WT24">
        <v>0.7681</v>
      </c>
      <c r="WU24">
        <v>0.13550000000000001</v>
      </c>
      <c r="WV24">
        <v>6.2399999999999997E-2</v>
      </c>
      <c r="WW24">
        <v>0.35659999999999997</v>
      </c>
      <c r="WX24">
        <v>7.0000000000000007E-2</v>
      </c>
      <c r="WY24">
        <v>5.8099999999999999E-2</v>
      </c>
      <c r="WZ24">
        <v>8.3000000000000004E-2</v>
      </c>
      <c r="XA24">
        <v>9.01E-2</v>
      </c>
      <c r="XB24">
        <v>0.1457</v>
      </c>
      <c r="XC24">
        <v>8.9300000000000004E-2</v>
      </c>
      <c r="XD24">
        <v>0.1961</v>
      </c>
      <c r="XE24">
        <v>9.2600000000000002E-2</v>
      </c>
      <c r="XF24">
        <v>0.1017</v>
      </c>
      <c r="XG24">
        <v>5.9499999999999997E-2</v>
      </c>
      <c r="XH24">
        <v>0.1008</v>
      </c>
    </row>
    <row r="25" spans="1:632" x14ac:dyDescent="0.35">
      <c r="A25" t="s">
        <v>798</v>
      </c>
      <c r="B25">
        <v>8.1799999999999998E-2</v>
      </c>
      <c r="C25">
        <v>0.20219999999999999</v>
      </c>
      <c r="D25">
        <v>7.3800000000000004E-2</v>
      </c>
      <c r="E25">
        <v>5.8599999999999999E-2</v>
      </c>
      <c r="F25">
        <v>8.6800000000000002E-2</v>
      </c>
      <c r="G25">
        <v>8.0100000000000005E-2</v>
      </c>
      <c r="H25">
        <v>0.67259999999999998</v>
      </c>
      <c r="I25">
        <v>8.09E-2</v>
      </c>
      <c r="J25">
        <v>6.1199999999999997E-2</v>
      </c>
      <c r="K25">
        <v>5.8799999999999998E-2</v>
      </c>
      <c r="L25">
        <v>6.0600000000000001E-2</v>
      </c>
      <c r="M25">
        <v>5.8400000000000001E-2</v>
      </c>
      <c r="N25">
        <v>0.18060000000000001</v>
      </c>
      <c r="O25">
        <v>5.45E-2</v>
      </c>
      <c r="P25">
        <v>8.5000000000000006E-2</v>
      </c>
      <c r="Q25">
        <v>5.5599999999999997E-2</v>
      </c>
      <c r="R25">
        <v>0.2127</v>
      </c>
      <c r="S25">
        <v>0.70860000000000001</v>
      </c>
      <c r="T25">
        <v>5.5300000000000002E-2</v>
      </c>
      <c r="U25">
        <v>5.3600000000000002E-2</v>
      </c>
      <c r="V25">
        <v>5.5E-2</v>
      </c>
      <c r="W25">
        <v>5.4899999999999997E-2</v>
      </c>
      <c r="X25">
        <v>0.16420000000000001</v>
      </c>
      <c r="Y25">
        <v>6.7799999999999999E-2</v>
      </c>
      <c r="Z25">
        <v>6.3600000000000004E-2</v>
      </c>
      <c r="AA25">
        <v>1.9516</v>
      </c>
      <c r="AB25">
        <v>0.13239999999999999</v>
      </c>
      <c r="AC25">
        <v>0.17430000000000001</v>
      </c>
      <c r="AD25">
        <v>5.96E-2</v>
      </c>
      <c r="AE25">
        <v>7.1400000000000005E-2</v>
      </c>
      <c r="AF25">
        <v>1.3224</v>
      </c>
      <c r="AG25">
        <v>6.1800000000000001E-2</v>
      </c>
      <c r="AH25">
        <v>0.14710000000000001</v>
      </c>
      <c r="AI25">
        <v>5.5399999999999998E-2</v>
      </c>
      <c r="AJ25">
        <v>0.10009999999999999</v>
      </c>
      <c r="AK25">
        <v>5.6399999999999999E-2</v>
      </c>
      <c r="AL25">
        <v>5.9900000000000002E-2</v>
      </c>
      <c r="AM25">
        <v>6.8500000000000005E-2</v>
      </c>
      <c r="AN25">
        <v>9.1399999999999995E-2</v>
      </c>
      <c r="AO25">
        <v>0.114</v>
      </c>
      <c r="AP25">
        <v>8.4099999999999994E-2</v>
      </c>
      <c r="AQ25">
        <v>5.4100000000000002E-2</v>
      </c>
      <c r="AR25">
        <v>0.12709999999999999</v>
      </c>
      <c r="AS25">
        <v>5.4300000000000001E-2</v>
      </c>
      <c r="AT25">
        <v>9.4899999999999998E-2</v>
      </c>
      <c r="AU25">
        <v>5.33E-2</v>
      </c>
      <c r="AV25">
        <v>5.9799999999999999E-2</v>
      </c>
      <c r="AW25">
        <v>6.5000000000000002E-2</v>
      </c>
      <c r="AX25">
        <v>5.8900000000000001E-2</v>
      </c>
      <c r="AY25">
        <v>6.2399999999999997E-2</v>
      </c>
      <c r="AZ25">
        <v>0.1203</v>
      </c>
      <c r="BA25">
        <v>5.4600000000000003E-2</v>
      </c>
      <c r="BB25">
        <v>9.3899999999999997E-2</v>
      </c>
      <c r="BC25">
        <v>6.1499999999999999E-2</v>
      </c>
      <c r="BD25">
        <v>6.13E-2</v>
      </c>
      <c r="BE25">
        <v>5.8200000000000002E-2</v>
      </c>
      <c r="BF25">
        <v>8.0600000000000005E-2</v>
      </c>
      <c r="BG25">
        <v>0.2913</v>
      </c>
      <c r="BH25">
        <v>5.1200000000000002E-2</v>
      </c>
      <c r="BI25">
        <v>5.28E-2</v>
      </c>
      <c r="BJ25">
        <v>5.9799999999999999E-2</v>
      </c>
      <c r="BK25">
        <v>0.23480000000000001</v>
      </c>
      <c r="BL25">
        <v>5.62E-2</v>
      </c>
      <c r="BM25">
        <v>0.45469999999999999</v>
      </c>
      <c r="BN25">
        <v>5.0500000000000003E-2</v>
      </c>
      <c r="BO25">
        <v>6.0100000000000001E-2</v>
      </c>
      <c r="BP25">
        <v>5.4899999999999997E-2</v>
      </c>
      <c r="BQ25">
        <v>5.0900000000000001E-2</v>
      </c>
      <c r="BR25">
        <v>6.1100000000000002E-2</v>
      </c>
      <c r="BS25">
        <v>5.7700000000000001E-2</v>
      </c>
      <c r="BT25">
        <v>0.64470000000000005</v>
      </c>
      <c r="BU25">
        <v>0.14990000000000001</v>
      </c>
      <c r="BV25">
        <v>0.52090000000000003</v>
      </c>
      <c r="BW25">
        <v>8.0799999999999997E-2</v>
      </c>
      <c r="BX25">
        <v>6.5299999999999997E-2</v>
      </c>
      <c r="BY25">
        <v>6.4500000000000002E-2</v>
      </c>
      <c r="BZ25">
        <v>5.6899999999999999E-2</v>
      </c>
      <c r="CA25">
        <v>8.9099999999999999E-2</v>
      </c>
      <c r="CB25">
        <v>7.9500000000000001E-2</v>
      </c>
      <c r="CC25">
        <v>0.1802</v>
      </c>
      <c r="CD25">
        <v>5.4300000000000001E-2</v>
      </c>
      <c r="CE25">
        <v>5.5300000000000002E-2</v>
      </c>
      <c r="CF25">
        <v>6.9000000000000006E-2</v>
      </c>
      <c r="CG25">
        <v>0.1603</v>
      </c>
      <c r="CH25">
        <v>0.2281</v>
      </c>
      <c r="CI25">
        <v>0.26250000000000001</v>
      </c>
      <c r="CJ25">
        <v>6.7100000000000007E-2</v>
      </c>
      <c r="CK25">
        <v>0.26129999999999998</v>
      </c>
      <c r="CL25">
        <v>0.10100000000000001</v>
      </c>
      <c r="CM25">
        <v>0.3538</v>
      </c>
      <c r="CN25">
        <v>6.8199999999999997E-2</v>
      </c>
      <c r="CO25">
        <v>0.16350000000000001</v>
      </c>
      <c r="CP25">
        <v>6.4000000000000001E-2</v>
      </c>
      <c r="CQ25">
        <v>0.2782</v>
      </c>
      <c r="CR25">
        <v>6.0400000000000002E-2</v>
      </c>
      <c r="CS25">
        <v>0.1048</v>
      </c>
      <c r="CT25">
        <v>5.5199999999999999E-2</v>
      </c>
      <c r="CU25">
        <v>4.8399999999999999E-2</v>
      </c>
      <c r="CV25">
        <v>6.5100000000000005E-2</v>
      </c>
      <c r="CW25">
        <v>7.0999999999999994E-2</v>
      </c>
      <c r="CX25">
        <v>5.7299999999999997E-2</v>
      </c>
      <c r="CY25">
        <v>5.4100000000000002E-2</v>
      </c>
      <c r="CZ25">
        <v>0.4879</v>
      </c>
      <c r="DA25">
        <v>0.43559999999999999</v>
      </c>
      <c r="DB25">
        <v>0.1159</v>
      </c>
      <c r="DC25">
        <v>6.1600000000000002E-2</v>
      </c>
      <c r="DD25">
        <v>0.114</v>
      </c>
      <c r="DE25">
        <v>6.88E-2</v>
      </c>
      <c r="DF25">
        <v>7.3599999999999999E-2</v>
      </c>
      <c r="DG25">
        <v>8.0199999999999994E-2</v>
      </c>
      <c r="DH25">
        <v>7.1400000000000005E-2</v>
      </c>
      <c r="DI25">
        <v>5.5399999999999998E-2</v>
      </c>
      <c r="DJ25">
        <v>5.9499999999999997E-2</v>
      </c>
      <c r="DK25">
        <v>0.128</v>
      </c>
      <c r="DL25">
        <v>9.4E-2</v>
      </c>
      <c r="DM25">
        <v>5.33E-2</v>
      </c>
      <c r="DN25">
        <v>5.4899999999999997E-2</v>
      </c>
      <c r="DO25">
        <v>5.45E-2</v>
      </c>
      <c r="DP25">
        <v>5.1299999999999998E-2</v>
      </c>
      <c r="DQ25">
        <v>5.3699999999999998E-2</v>
      </c>
      <c r="DR25">
        <v>5.5500000000000001E-2</v>
      </c>
      <c r="DS25">
        <v>8.1299999999999997E-2</v>
      </c>
      <c r="DT25">
        <v>6.5600000000000006E-2</v>
      </c>
      <c r="DU25">
        <v>5.2900000000000003E-2</v>
      </c>
      <c r="DV25">
        <v>8.2400000000000001E-2</v>
      </c>
      <c r="DW25">
        <v>6.2899999999999998E-2</v>
      </c>
      <c r="DX25">
        <v>5.7700000000000001E-2</v>
      </c>
      <c r="DY25">
        <v>7.1599999999999997E-2</v>
      </c>
      <c r="DZ25">
        <v>0.8831</v>
      </c>
      <c r="EA25">
        <v>0.23710000000000001</v>
      </c>
      <c r="EB25">
        <v>6.7299999999999999E-2</v>
      </c>
      <c r="EC25">
        <v>6.2199999999999998E-2</v>
      </c>
      <c r="ED25">
        <v>5.2299999999999999E-2</v>
      </c>
      <c r="EE25">
        <v>5.4600000000000003E-2</v>
      </c>
      <c r="EF25">
        <v>0.2283</v>
      </c>
      <c r="EG25">
        <v>8.5599999999999996E-2</v>
      </c>
      <c r="EH25">
        <v>0.70520000000000005</v>
      </c>
      <c r="EI25">
        <v>0.24249999999999999</v>
      </c>
      <c r="EJ25">
        <v>0.31929999999999997</v>
      </c>
      <c r="EK25">
        <v>7.5800000000000006E-2</v>
      </c>
      <c r="EL25">
        <v>6.1199999999999997E-2</v>
      </c>
      <c r="EM25">
        <v>0.24160000000000001</v>
      </c>
      <c r="EN25">
        <v>0.44409999999999999</v>
      </c>
      <c r="EO25">
        <v>5.28E-2</v>
      </c>
      <c r="EP25">
        <v>6.0299999999999999E-2</v>
      </c>
      <c r="EQ25">
        <v>5.7700000000000001E-2</v>
      </c>
      <c r="ER25">
        <v>1.323</v>
      </c>
      <c r="ES25">
        <v>5.5899999999999998E-2</v>
      </c>
      <c r="ET25">
        <v>4.9799999999999997E-2</v>
      </c>
      <c r="EU25">
        <v>0.38109999999999999</v>
      </c>
      <c r="EV25">
        <v>5.8200000000000002E-2</v>
      </c>
      <c r="EW25">
        <v>5.7299999999999997E-2</v>
      </c>
      <c r="EX25">
        <v>0.82320000000000004</v>
      </c>
      <c r="EY25">
        <v>0.30590000000000001</v>
      </c>
      <c r="EZ25">
        <v>6.6600000000000006E-2</v>
      </c>
      <c r="FA25">
        <v>9.7299999999999998E-2</v>
      </c>
      <c r="FB25">
        <v>0.1119</v>
      </c>
      <c r="FC25">
        <v>0.1037</v>
      </c>
      <c r="FD25">
        <v>6.3100000000000003E-2</v>
      </c>
      <c r="FE25">
        <v>8.6599999999999996E-2</v>
      </c>
      <c r="FF25">
        <v>8.0699999999999994E-2</v>
      </c>
      <c r="FG25">
        <v>7.6200000000000004E-2</v>
      </c>
      <c r="FH25">
        <v>0.57540000000000002</v>
      </c>
      <c r="FI25">
        <v>0.114</v>
      </c>
      <c r="FJ25">
        <v>9.5100000000000004E-2</v>
      </c>
      <c r="FK25">
        <v>5.0700000000000002E-2</v>
      </c>
      <c r="FL25">
        <v>5.2200000000000003E-2</v>
      </c>
      <c r="FM25">
        <v>1.5004999999999999</v>
      </c>
      <c r="FN25">
        <v>0.1318</v>
      </c>
      <c r="FO25">
        <v>0.1086</v>
      </c>
      <c r="FP25">
        <v>0.10199999999999999</v>
      </c>
      <c r="FQ25">
        <v>0.1012</v>
      </c>
      <c r="FR25">
        <v>9.2200000000000004E-2</v>
      </c>
      <c r="FS25">
        <v>7.1400000000000005E-2</v>
      </c>
      <c r="FT25">
        <v>9.4600000000000004E-2</v>
      </c>
      <c r="FU25">
        <v>5.4600000000000003E-2</v>
      </c>
      <c r="FV25">
        <v>5.6300000000000003E-2</v>
      </c>
      <c r="FW25">
        <v>0.22439999999999999</v>
      </c>
      <c r="FX25">
        <v>5.5399999999999998E-2</v>
      </c>
      <c r="FY25">
        <v>0.23369999999999999</v>
      </c>
      <c r="FZ25">
        <v>0.2641</v>
      </c>
      <c r="GA25">
        <v>8.6300000000000002E-2</v>
      </c>
      <c r="GB25">
        <v>0.20979999999999999</v>
      </c>
      <c r="GC25">
        <v>7.9399999999999998E-2</v>
      </c>
      <c r="GD25">
        <v>0.36320000000000002</v>
      </c>
      <c r="GE25">
        <v>5.79E-2</v>
      </c>
      <c r="GF25">
        <v>1.3555999999999999</v>
      </c>
      <c r="GG25">
        <v>0.16170000000000001</v>
      </c>
      <c r="GH25">
        <v>0.1515</v>
      </c>
      <c r="GI25">
        <v>0.43830000000000002</v>
      </c>
      <c r="GJ25">
        <v>1.0243</v>
      </c>
      <c r="GK25">
        <v>0.57040000000000002</v>
      </c>
      <c r="GL25">
        <v>5.4300000000000001E-2</v>
      </c>
      <c r="GM25">
        <v>0.46329999999999999</v>
      </c>
      <c r="GN25">
        <v>6.1199999999999997E-2</v>
      </c>
      <c r="GO25">
        <v>0.4718</v>
      </c>
      <c r="GP25">
        <v>0.28949999999999998</v>
      </c>
      <c r="GQ25">
        <v>5.0799999999999998E-2</v>
      </c>
      <c r="GR25">
        <v>0.69520000000000004</v>
      </c>
      <c r="GS25">
        <v>9.8699999999999996E-2</v>
      </c>
      <c r="GT25">
        <v>0.2324</v>
      </c>
      <c r="GU25">
        <v>4.9799999999999997E-2</v>
      </c>
      <c r="GV25">
        <v>7.9000000000000001E-2</v>
      </c>
      <c r="GW25">
        <v>0.25829999999999997</v>
      </c>
      <c r="GX25">
        <v>5.74E-2</v>
      </c>
      <c r="GY25">
        <v>5.0700000000000002E-2</v>
      </c>
      <c r="GZ25">
        <v>4.5400000000000003E-2</v>
      </c>
      <c r="HA25">
        <v>1.0616000000000001</v>
      </c>
      <c r="HB25">
        <v>0.114</v>
      </c>
      <c r="HC25">
        <v>5.1200000000000002E-2</v>
      </c>
      <c r="HD25">
        <v>5.3699999999999998E-2</v>
      </c>
      <c r="HE25">
        <v>5.5100000000000003E-2</v>
      </c>
      <c r="HF25">
        <v>0.25359999999999999</v>
      </c>
      <c r="HG25">
        <v>4.87E-2</v>
      </c>
      <c r="HH25">
        <v>5.3199999999999997E-2</v>
      </c>
      <c r="HI25">
        <v>5.5899999999999998E-2</v>
      </c>
      <c r="HJ25">
        <v>1.0488</v>
      </c>
      <c r="HK25">
        <v>4.8899999999999999E-2</v>
      </c>
      <c r="HL25">
        <v>1.0078</v>
      </c>
      <c r="HM25">
        <v>0.1016</v>
      </c>
      <c r="HN25">
        <v>5.8999999999999997E-2</v>
      </c>
      <c r="HO25">
        <v>0.52249999999999996</v>
      </c>
      <c r="HP25">
        <v>5.3199999999999997E-2</v>
      </c>
      <c r="HQ25">
        <v>0.19989999999999999</v>
      </c>
      <c r="HR25">
        <v>0.124</v>
      </c>
      <c r="HS25">
        <v>5.6599999999999998E-2</v>
      </c>
      <c r="HT25">
        <v>4.58E-2</v>
      </c>
      <c r="HU25">
        <v>7.4999999999999997E-2</v>
      </c>
      <c r="HV25">
        <v>1.3288</v>
      </c>
      <c r="HW25">
        <v>0.05</v>
      </c>
      <c r="HX25">
        <v>7.6999999999999999E-2</v>
      </c>
      <c r="HY25">
        <v>0.41970000000000002</v>
      </c>
      <c r="HZ25">
        <v>6.0999999999999999E-2</v>
      </c>
      <c r="IA25">
        <v>5.4199999999999998E-2</v>
      </c>
      <c r="IB25">
        <v>0.14280000000000001</v>
      </c>
      <c r="IC25">
        <v>4.9200000000000001E-2</v>
      </c>
      <c r="ID25">
        <v>0.24210000000000001</v>
      </c>
      <c r="IE25">
        <v>6.1699999999999998E-2</v>
      </c>
      <c r="IF25">
        <v>0.55859999999999999</v>
      </c>
      <c r="IG25">
        <v>6.7699999999999996E-2</v>
      </c>
      <c r="IH25">
        <v>7.1400000000000005E-2</v>
      </c>
      <c r="II25">
        <v>5.8400000000000001E-2</v>
      </c>
      <c r="IJ25">
        <v>6.4100000000000004E-2</v>
      </c>
      <c r="IK25">
        <v>1.3255999999999999</v>
      </c>
      <c r="IL25">
        <v>1.0576000000000001</v>
      </c>
      <c r="IM25">
        <v>0.2878</v>
      </c>
      <c r="IN25">
        <v>0.46949999999999997</v>
      </c>
      <c r="IO25">
        <v>6.2700000000000006E-2</v>
      </c>
      <c r="IP25">
        <v>8.0100000000000005E-2</v>
      </c>
      <c r="IQ25">
        <v>0.2117</v>
      </c>
      <c r="IR25">
        <v>7.4300000000000005E-2</v>
      </c>
      <c r="IS25">
        <v>6.5000000000000002E-2</v>
      </c>
      <c r="IT25">
        <v>5.0099999999999999E-2</v>
      </c>
      <c r="IU25">
        <v>8.0699999999999994E-2</v>
      </c>
      <c r="IV25">
        <v>0.29620000000000002</v>
      </c>
      <c r="IW25">
        <v>4.9599999999999998E-2</v>
      </c>
      <c r="IX25">
        <v>5.3400000000000003E-2</v>
      </c>
      <c r="IY25">
        <v>0.73680000000000001</v>
      </c>
      <c r="IZ25">
        <v>5.1799999999999999E-2</v>
      </c>
      <c r="JA25">
        <v>1.8656999999999999</v>
      </c>
      <c r="JB25">
        <v>8.3599999999999994E-2</v>
      </c>
      <c r="JC25">
        <v>0.50029999999999997</v>
      </c>
      <c r="JD25">
        <v>5.33E-2</v>
      </c>
      <c r="JE25">
        <v>5.9200000000000003E-2</v>
      </c>
      <c r="JF25">
        <v>0.69179999999999997</v>
      </c>
      <c r="JG25">
        <v>0.1104</v>
      </c>
      <c r="JH25">
        <v>4.5400000000000003E-2</v>
      </c>
      <c r="JI25">
        <v>5.9799999999999999E-2</v>
      </c>
      <c r="JJ25">
        <v>0.75629999999999997</v>
      </c>
      <c r="JK25">
        <v>4.7800000000000002E-2</v>
      </c>
      <c r="JL25">
        <v>5.8000000000000003E-2</v>
      </c>
      <c r="JM25">
        <v>8.1100000000000005E-2</v>
      </c>
      <c r="JN25">
        <v>0.27200000000000002</v>
      </c>
      <c r="JO25">
        <v>0.49740000000000001</v>
      </c>
      <c r="JP25">
        <v>0.49459999999999998</v>
      </c>
      <c r="JQ25">
        <v>0.53010000000000002</v>
      </c>
      <c r="JR25">
        <v>0.86539999999999995</v>
      </c>
      <c r="JS25">
        <v>0.28199999999999997</v>
      </c>
      <c r="JT25">
        <v>6.9400000000000003E-2</v>
      </c>
      <c r="JU25">
        <v>0.104</v>
      </c>
      <c r="JV25">
        <v>5.3499999999999999E-2</v>
      </c>
      <c r="JW25">
        <v>0.4718</v>
      </c>
      <c r="JX25">
        <v>8.9599999999999999E-2</v>
      </c>
      <c r="JY25">
        <v>8.4900000000000003E-2</v>
      </c>
      <c r="JZ25">
        <v>5.5E-2</v>
      </c>
      <c r="KA25">
        <v>5.28E-2</v>
      </c>
      <c r="KB25">
        <v>9.6199999999999994E-2</v>
      </c>
      <c r="KC25">
        <v>0.33050000000000002</v>
      </c>
      <c r="KD25">
        <v>5.3699999999999998E-2</v>
      </c>
      <c r="KE25">
        <v>0.61360000000000003</v>
      </c>
      <c r="KF25">
        <v>5.4899999999999997E-2</v>
      </c>
      <c r="KG25">
        <v>0.2261</v>
      </c>
      <c r="KH25">
        <v>5.7500000000000002E-2</v>
      </c>
      <c r="KI25">
        <v>0.24379999999999999</v>
      </c>
      <c r="KJ25">
        <v>0.879</v>
      </c>
      <c r="KK25">
        <v>4.8899999999999999E-2</v>
      </c>
      <c r="KL25">
        <v>0.10009999999999999</v>
      </c>
      <c r="KM25">
        <v>5.0500000000000003E-2</v>
      </c>
      <c r="KN25">
        <v>0.1114</v>
      </c>
      <c r="KO25">
        <v>0.2928</v>
      </c>
      <c r="KP25">
        <v>0.13300000000000001</v>
      </c>
      <c r="KQ25">
        <v>6.54E-2</v>
      </c>
      <c r="KR25">
        <v>4.9000000000000002E-2</v>
      </c>
      <c r="KS25">
        <v>5.7200000000000001E-2</v>
      </c>
      <c r="KT25">
        <v>0.115</v>
      </c>
      <c r="KU25">
        <v>6.9500000000000006E-2</v>
      </c>
      <c r="KV25">
        <v>6.3100000000000003E-2</v>
      </c>
      <c r="KW25">
        <v>0.15490000000000001</v>
      </c>
      <c r="KX25">
        <v>9.8500000000000004E-2</v>
      </c>
      <c r="KY25">
        <v>6.7799999999999999E-2</v>
      </c>
      <c r="KZ25">
        <v>5.3699999999999998E-2</v>
      </c>
      <c r="LA25">
        <v>7.0599999999999996E-2</v>
      </c>
      <c r="LB25">
        <v>6.3700000000000007E-2</v>
      </c>
      <c r="LC25">
        <v>0.1067</v>
      </c>
      <c r="LD25">
        <v>5.2600000000000001E-2</v>
      </c>
      <c r="LE25">
        <v>8.5199999999999998E-2</v>
      </c>
      <c r="LF25">
        <v>5.62E-2</v>
      </c>
      <c r="LG25">
        <v>5.5100000000000003E-2</v>
      </c>
      <c r="LH25">
        <v>4.8899999999999999E-2</v>
      </c>
      <c r="LI25">
        <v>0.69910000000000005</v>
      </c>
      <c r="LJ25">
        <v>6.8699999999999997E-2</v>
      </c>
      <c r="LK25">
        <v>5.16E-2</v>
      </c>
      <c r="LL25">
        <v>9.8400000000000001E-2</v>
      </c>
      <c r="LM25">
        <v>8.9200000000000002E-2</v>
      </c>
      <c r="LN25">
        <v>7.3099999999999998E-2</v>
      </c>
      <c r="LO25">
        <v>5.62E-2</v>
      </c>
      <c r="LP25">
        <v>5.4699999999999999E-2</v>
      </c>
      <c r="LQ25">
        <v>1.4260999999999999</v>
      </c>
      <c r="LR25">
        <v>6.5600000000000006E-2</v>
      </c>
      <c r="LS25">
        <v>5.9700000000000003E-2</v>
      </c>
      <c r="LT25">
        <v>5.5199999999999999E-2</v>
      </c>
      <c r="LU25">
        <v>7.7299999999999994E-2</v>
      </c>
      <c r="LV25">
        <v>6.13E-2</v>
      </c>
      <c r="LW25">
        <v>5.8599999999999999E-2</v>
      </c>
      <c r="LX25">
        <v>8.0399999999999999E-2</v>
      </c>
      <c r="LY25">
        <v>7.3999999999999996E-2</v>
      </c>
      <c r="LZ25">
        <v>0.1143</v>
      </c>
      <c r="MA25">
        <v>5.6000000000000001E-2</v>
      </c>
      <c r="MB25">
        <v>5.5800000000000002E-2</v>
      </c>
      <c r="MC25">
        <v>5.8799999999999998E-2</v>
      </c>
      <c r="MD25">
        <v>7.7100000000000002E-2</v>
      </c>
      <c r="ME25">
        <v>6.54E-2</v>
      </c>
      <c r="MF25">
        <v>5.1799999999999999E-2</v>
      </c>
      <c r="MG25">
        <v>8.72E-2</v>
      </c>
      <c r="MH25">
        <v>7.4800000000000005E-2</v>
      </c>
      <c r="MI25">
        <v>5.2999999999999999E-2</v>
      </c>
      <c r="MJ25">
        <v>6.0299999999999999E-2</v>
      </c>
      <c r="MK25">
        <v>6.6299999999999998E-2</v>
      </c>
      <c r="ML25">
        <v>7.8799999999999995E-2</v>
      </c>
      <c r="MM25">
        <v>5.3800000000000001E-2</v>
      </c>
      <c r="MN25">
        <v>5.4199999999999998E-2</v>
      </c>
      <c r="MO25">
        <v>0.19739999999999999</v>
      </c>
      <c r="MP25">
        <v>7.3999999999999996E-2</v>
      </c>
      <c r="MQ25">
        <v>5.79E-2</v>
      </c>
      <c r="MR25">
        <v>5.1299999999999998E-2</v>
      </c>
      <c r="MS25">
        <v>5.4699999999999999E-2</v>
      </c>
      <c r="MT25">
        <v>0.67079999999999995</v>
      </c>
      <c r="MU25">
        <v>0.1168</v>
      </c>
      <c r="MV25">
        <v>0.11070000000000001</v>
      </c>
      <c r="MW25">
        <v>6.4199999999999993E-2</v>
      </c>
      <c r="MX25">
        <v>1.1468</v>
      </c>
      <c r="MY25">
        <v>0.22520000000000001</v>
      </c>
      <c r="MZ25">
        <v>6.1199999999999997E-2</v>
      </c>
      <c r="NA25">
        <v>0.15010000000000001</v>
      </c>
      <c r="NB25">
        <v>1.7169000000000001</v>
      </c>
      <c r="NC25">
        <v>0.1295</v>
      </c>
      <c r="ND25">
        <v>4.9299999999999997E-2</v>
      </c>
      <c r="NE25">
        <v>6.6699999999999995E-2</v>
      </c>
      <c r="NF25">
        <v>6.0299999999999999E-2</v>
      </c>
      <c r="NG25">
        <v>5.3999999999999999E-2</v>
      </c>
      <c r="NH25">
        <v>6.7100000000000007E-2</v>
      </c>
      <c r="NI25">
        <v>5.2299999999999999E-2</v>
      </c>
      <c r="NJ25">
        <v>8.1199999999999994E-2</v>
      </c>
      <c r="NK25">
        <v>7.9899999999999999E-2</v>
      </c>
      <c r="NL25">
        <v>6.13E-2</v>
      </c>
      <c r="NM25">
        <v>5.5399999999999998E-2</v>
      </c>
      <c r="NN25">
        <v>5.33E-2</v>
      </c>
      <c r="NO25">
        <v>0.1832</v>
      </c>
      <c r="NP25">
        <v>1.4935</v>
      </c>
      <c r="NQ25">
        <v>5.6000000000000001E-2</v>
      </c>
      <c r="NR25">
        <v>0.49059999999999998</v>
      </c>
      <c r="NS25">
        <v>6.5000000000000002E-2</v>
      </c>
      <c r="NT25">
        <v>0.67589999999999995</v>
      </c>
      <c r="NU25">
        <v>7.4200000000000002E-2</v>
      </c>
      <c r="NV25">
        <v>5.0200000000000002E-2</v>
      </c>
      <c r="NW25">
        <v>5.6000000000000001E-2</v>
      </c>
      <c r="NX25">
        <v>5.7799999999999997E-2</v>
      </c>
      <c r="NY25">
        <v>0.1147</v>
      </c>
      <c r="NZ25">
        <v>0.41039999999999999</v>
      </c>
      <c r="OA25">
        <v>5.2499999999999998E-2</v>
      </c>
      <c r="OB25">
        <v>0.2908</v>
      </c>
      <c r="OC25">
        <v>0.05</v>
      </c>
      <c r="OD25">
        <v>5.0700000000000002E-2</v>
      </c>
      <c r="OE25">
        <v>7.1400000000000005E-2</v>
      </c>
      <c r="OF25">
        <v>5.6500000000000002E-2</v>
      </c>
      <c r="OG25">
        <v>9.4700000000000006E-2</v>
      </c>
      <c r="OH25">
        <v>0.29480000000000001</v>
      </c>
      <c r="OI25">
        <v>6.6400000000000001E-2</v>
      </c>
      <c r="OJ25">
        <v>5.3199999999999997E-2</v>
      </c>
      <c r="OK25">
        <v>0.1197</v>
      </c>
      <c r="OL25">
        <v>7.5700000000000003E-2</v>
      </c>
      <c r="OM25">
        <v>5.57E-2</v>
      </c>
      <c r="ON25">
        <v>0.1084</v>
      </c>
      <c r="OO25">
        <v>5.91E-2</v>
      </c>
      <c r="OP25">
        <v>6.6199999999999995E-2</v>
      </c>
      <c r="OQ25">
        <v>4.9500000000000002E-2</v>
      </c>
      <c r="OR25">
        <v>5.0999999999999997E-2</v>
      </c>
      <c r="OS25">
        <v>0.22409999999999999</v>
      </c>
      <c r="OT25">
        <v>5.8999999999999997E-2</v>
      </c>
      <c r="OU25">
        <v>0.46760000000000002</v>
      </c>
      <c r="OV25">
        <v>9.35E-2</v>
      </c>
      <c r="OW25">
        <v>4.8899999999999999E-2</v>
      </c>
      <c r="OX25">
        <v>5.6099999999999997E-2</v>
      </c>
      <c r="OY25">
        <v>6.3399999999999998E-2</v>
      </c>
      <c r="OZ25">
        <v>5.0500000000000003E-2</v>
      </c>
      <c r="PA25">
        <v>1.4649000000000001</v>
      </c>
      <c r="PB25">
        <v>5.67E-2</v>
      </c>
      <c r="PC25">
        <v>0.32779999999999998</v>
      </c>
      <c r="PD25">
        <v>8.7300000000000003E-2</v>
      </c>
      <c r="PE25">
        <v>6.8000000000000005E-2</v>
      </c>
      <c r="PF25">
        <v>5.5E-2</v>
      </c>
      <c r="PG25">
        <v>5.7000000000000002E-2</v>
      </c>
      <c r="PH25">
        <v>0.1181</v>
      </c>
      <c r="PI25">
        <v>8.8200000000000001E-2</v>
      </c>
      <c r="PJ25">
        <v>6.8599999999999994E-2</v>
      </c>
      <c r="PK25">
        <v>0.1273</v>
      </c>
      <c r="PL25">
        <v>5.7700000000000001E-2</v>
      </c>
      <c r="PM25">
        <v>0.69210000000000005</v>
      </c>
      <c r="PN25">
        <v>5.7500000000000002E-2</v>
      </c>
      <c r="PO25">
        <v>5.6000000000000001E-2</v>
      </c>
      <c r="PP25">
        <v>5.7599999999999998E-2</v>
      </c>
      <c r="PQ25">
        <v>5.0599999999999999E-2</v>
      </c>
      <c r="PR25">
        <v>0.12189999999999999</v>
      </c>
      <c r="PS25">
        <v>5.8700000000000002E-2</v>
      </c>
      <c r="PT25">
        <v>1.4121999999999999</v>
      </c>
      <c r="PU25">
        <v>6.0999999999999999E-2</v>
      </c>
      <c r="PV25">
        <v>7.51E-2</v>
      </c>
      <c r="PW25">
        <v>6.7299999999999999E-2</v>
      </c>
      <c r="PX25">
        <v>0.73580000000000001</v>
      </c>
      <c r="PY25">
        <v>0.1139</v>
      </c>
      <c r="PZ25">
        <v>0.23080000000000001</v>
      </c>
      <c r="QA25">
        <v>5.1999999999999998E-2</v>
      </c>
      <c r="QB25">
        <v>0.37740000000000001</v>
      </c>
      <c r="QC25">
        <v>5.5300000000000002E-2</v>
      </c>
      <c r="QD25">
        <v>5.4300000000000001E-2</v>
      </c>
      <c r="QE25">
        <v>0.14549999999999999</v>
      </c>
      <c r="QF25">
        <v>6.9800000000000001E-2</v>
      </c>
      <c r="QG25">
        <v>0.35630000000000001</v>
      </c>
      <c r="QH25">
        <v>0.1142</v>
      </c>
      <c r="QI25">
        <v>8.2299999999999998E-2</v>
      </c>
      <c r="QJ25">
        <v>0.50090000000000001</v>
      </c>
      <c r="QK25">
        <v>8.8999999999999996E-2</v>
      </c>
      <c r="QL25">
        <v>0.1023</v>
      </c>
      <c r="QM25">
        <v>5.7099999999999998E-2</v>
      </c>
      <c r="QN25">
        <v>8.5300000000000001E-2</v>
      </c>
      <c r="QO25">
        <v>5.3400000000000003E-2</v>
      </c>
      <c r="QP25">
        <v>0.8871</v>
      </c>
      <c r="QQ25">
        <v>0.14949999999999999</v>
      </c>
      <c r="QR25">
        <v>0.26590000000000003</v>
      </c>
      <c r="QS25">
        <v>5.8999999999999997E-2</v>
      </c>
      <c r="QT25">
        <v>0.34599999999999997</v>
      </c>
      <c r="QU25">
        <v>0.13650000000000001</v>
      </c>
      <c r="QV25">
        <v>6.4799999999999996E-2</v>
      </c>
      <c r="QW25">
        <v>6.8599999999999994E-2</v>
      </c>
      <c r="QX25">
        <v>0.28120000000000001</v>
      </c>
      <c r="QY25">
        <v>0.46579999999999999</v>
      </c>
      <c r="QZ25">
        <v>0.10879999999999999</v>
      </c>
      <c r="RA25">
        <v>0.68810000000000004</v>
      </c>
      <c r="RB25">
        <v>0.68859999999999999</v>
      </c>
      <c r="RC25">
        <v>9.5600000000000004E-2</v>
      </c>
      <c r="RD25">
        <v>0.82350000000000001</v>
      </c>
      <c r="RE25">
        <v>5.0999999999999997E-2</v>
      </c>
      <c r="RF25">
        <v>1.2271000000000001</v>
      </c>
      <c r="RG25">
        <v>0.25169999999999998</v>
      </c>
      <c r="RH25">
        <v>0.2001</v>
      </c>
      <c r="RI25">
        <v>9.1700000000000004E-2</v>
      </c>
      <c r="RJ25">
        <v>0.28100000000000003</v>
      </c>
      <c r="RK25">
        <v>6.3299999999999995E-2</v>
      </c>
      <c r="RL25">
        <v>6.7799999999999999E-2</v>
      </c>
      <c r="RM25">
        <v>0.21679999999999999</v>
      </c>
      <c r="RN25">
        <v>6.6100000000000006E-2</v>
      </c>
      <c r="RO25">
        <v>7.4700000000000003E-2</v>
      </c>
      <c r="RP25">
        <v>5.1400000000000001E-2</v>
      </c>
      <c r="RQ25">
        <v>0.90939999999999999</v>
      </c>
      <c r="RR25">
        <v>8.0299999999999996E-2</v>
      </c>
      <c r="RS25">
        <v>0.12590000000000001</v>
      </c>
      <c r="RT25">
        <v>8.5000000000000006E-2</v>
      </c>
      <c r="RU25">
        <v>0.60340000000000005</v>
      </c>
      <c r="RV25">
        <v>7.2999999999999995E-2</v>
      </c>
      <c r="RW25">
        <v>0.6341</v>
      </c>
      <c r="RX25">
        <v>5.8099999999999999E-2</v>
      </c>
      <c r="RY25">
        <v>4.9399999999999999E-2</v>
      </c>
      <c r="RZ25">
        <v>7.0900000000000005E-2</v>
      </c>
      <c r="SA25">
        <v>9.2499999999999999E-2</v>
      </c>
      <c r="SB25">
        <v>4.8899999999999999E-2</v>
      </c>
      <c r="SC25">
        <v>5.6000000000000001E-2</v>
      </c>
      <c r="SD25">
        <v>0.28620000000000001</v>
      </c>
      <c r="SE25">
        <v>0.84289999999999998</v>
      </c>
      <c r="SF25">
        <v>0.49180000000000001</v>
      </c>
      <c r="SG25">
        <v>0.54620000000000002</v>
      </c>
      <c r="SH25">
        <v>6.13E-2</v>
      </c>
      <c r="SI25">
        <v>0.27760000000000001</v>
      </c>
      <c r="SJ25">
        <v>5.1900000000000002E-2</v>
      </c>
      <c r="SK25">
        <v>0.10340000000000001</v>
      </c>
      <c r="SL25">
        <v>0.46889999999999998</v>
      </c>
      <c r="SM25">
        <v>9.5200000000000007E-2</v>
      </c>
      <c r="SN25">
        <v>0.38690000000000002</v>
      </c>
      <c r="SO25">
        <v>9.5000000000000001E-2</v>
      </c>
      <c r="SP25">
        <v>5.3800000000000001E-2</v>
      </c>
      <c r="SQ25">
        <v>0.19059999999999999</v>
      </c>
      <c r="SR25">
        <v>5.57E-2</v>
      </c>
      <c r="SS25">
        <v>6.1499999999999999E-2</v>
      </c>
      <c r="ST25">
        <v>0.66420000000000001</v>
      </c>
      <c r="SU25">
        <v>0.34460000000000002</v>
      </c>
      <c r="SV25">
        <v>8.9499999999999996E-2</v>
      </c>
      <c r="SW25">
        <v>0.10589999999999999</v>
      </c>
      <c r="SX25">
        <v>6.8699999999999997E-2</v>
      </c>
      <c r="SY25">
        <v>5.8999999999999997E-2</v>
      </c>
      <c r="SZ25">
        <v>5.5500000000000001E-2</v>
      </c>
      <c r="TA25">
        <v>8.4199999999999997E-2</v>
      </c>
      <c r="TB25">
        <v>6.2199999999999998E-2</v>
      </c>
      <c r="TC25">
        <v>0.18629999999999999</v>
      </c>
      <c r="TD25">
        <v>5.6399999999999999E-2</v>
      </c>
      <c r="TE25">
        <v>5.3900000000000003E-2</v>
      </c>
      <c r="TF25">
        <v>1.9320999999999999</v>
      </c>
      <c r="TG25">
        <v>0.1598</v>
      </c>
      <c r="TH25">
        <v>7.1800000000000003E-2</v>
      </c>
      <c r="TI25">
        <v>0.309</v>
      </c>
      <c r="TJ25">
        <v>0.84470000000000001</v>
      </c>
      <c r="TK25">
        <v>8.0500000000000002E-2</v>
      </c>
      <c r="TL25">
        <v>0.16930000000000001</v>
      </c>
      <c r="TM25">
        <v>0.1033</v>
      </c>
      <c r="TN25">
        <v>6.83E-2</v>
      </c>
      <c r="TO25">
        <v>0.1042</v>
      </c>
      <c r="TP25">
        <v>0.33810000000000001</v>
      </c>
      <c r="TQ25">
        <v>7.46E-2</v>
      </c>
      <c r="TR25">
        <v>9.8599999999999993E-2</v>
      </c>
      <c r="TS25">
        <v>0.99919999999999998</v>
      </c>
      <c r="TT25">
        <v>5.67E-2</v>
      </c>
      <c r="TU25">
        <v>6.4399999999999999E-2</v>
      </c>
      <c r="TV25">
        <v>9.8199999999999996E-2</v>
      </c>
      <c r="TW25">
        <v>6.7799999999999999E-2</v>
      </c>
      <c r="TX25">
        <v>6.2600000000000003E-2</v>
      </c>
      <c r="TY25">
        <v>8.1600000000000006E-2</v>
      </c>
      <c r="TZ25">
        <v>7.3999999999999996E-2</v>
      </c>
      <c r="UA25">
        <v>6.08E-2</v>
      </c>
      <c r="UB25">
        <v>0.4773</v>
      </c>
      <c r="UC25">
        <v>0.3639</v>
      </c>
      <c r="UD25">
        <v>5.1900000000000002E-2</v>
      </c>
      <c r="UE25">
        <v>0.3513</v>
      </c>
      <c r="UF25">
        <v>9.9599999999999994E-2</v>
      </c>
      <c r="UG25">
        <v>5.8000000000000003E-2</v>
      </c>
      <c r="UH25">
        <v>5.8700000000000002E-2</v>
      </c>
      <c r="UI25">
        <v>7.7499999999999999E-2</v>
      </c>
      <c r="UJ25">
        <v>0.1076</v>
      </c>
      <c r="UK25">
        <v>9.6000000000000002E-2</v>
      </c>
      <c r="UL25">
        <v>6.6600000000000006E-2</v>
      </c>
      <c r="UM25">
        <v>5.4199999999999998E-2</v>
      </c>
      <c r="UN25">
        <v>6.3100000000000003E-2</v>
      </c>
      <c r="UO25">
        <v>6.2700000000000006E-2</v>
      </c>
      <c r="UP25">
        <v>5.0200000000000002E-2</v>
      </c>
      <c r="UQ25">
        <v>5.1999999999999998E-2</v>
      </c>
      <c r="UR25">
        <v>5.33E-2</v>
      </c>
      <c r="US25">
        <v>0.3301</v>
      </c>
      <c r="UT25">
        <v>0.18060000000000001</v>
      </c>
      <c r="UU25">
        <v>5.8500000000000003E-2</v>
      </c>
      <c r="UV25">
        <v>6.6199999999999995E-2</v>
      </c>
      <c r="UW25">
        <v>8.1299999999999997E-2</v>
      </c>
      <c r="UX25">
        <v>4.9500000000000002E-2</v>
      </c>
      <c r="UY25">
        <v>5.91E-2</v>
      </c>
      <c r="UZ25">
        <v>6.7799999999999999E-2</v>
      </c>
      <c r="VA25">
        <v>0.22900000000000001</v>
      </c>
      <c r="VB25">
        <v>0.2339</v>
      </c>
      <c r="VC25">
        <v>5.4600000000000003E-2</v>
      </c>
      <c r="VD25">
        <v>4.6199999999999998E-2</v>
      </c>
      <c r="VE25">
        <v>5.9400000000000001E-2</v>
      </c>
      <c r="VF25">
        <v>5.8200000000000002E-2</v>
      </c>
      <c r="VG25">
        <v>5.0500000000000003E-2</v>
      </c>
      <c r="VH25">
        <v>5.7700000000000001E-2</v>
      </c>
      <c r="VI25">
        <v>0.13830000000000001</v>
      </c>
      <c r="VJ25">
        <v>4.9599999999999998E-2</v>
      </c>
      <c r="VK25">
        <v>9.2999999999999999E-2</v>
      </c>
      <c r="VL25">
        <v>8.09E-2</v>
      </c>
      <c r="VM25">
        <v>0.42020000000000002</v>
      </c>
      <c r="VN25">
        <v>0.24540000000000001</v>
      </c>
      <c r="VO25">
        <v>5.8999999999999997E-2</v>
      </c>
      <c r="VP25">
        <v>0.1353</v>
      </c>
      <c r="VQ25">
        <v>0.1459</v>
      </c>
      <c r="VR25">
        <v>4.99E-2</v>
      </c>
      <c r="VS25">
        <v>0.84160000000000001</v>
      </c>
      <c r="VT25">
        <v>9.9199999999999997E-2</v>
      </c>
      <c r="VU25">
        <v>5.0900000000000001E-2</v>
      </c>
      <c r="VV25">
        <v>5.62E-2</v>
      </c>
      <c r="VW25">
        <v>9.6100000000000005E-2</v>
      </c>
      <c r="VX25">
        <v>1.2295</v>
      </c>
      <c r="VY25">
        <v>6.2E-2</v>
      </c>
      <c r="VZ25">
        <v>5.5500000000000001E-2</v>
      </c>
      <c r="WA25">
        <v>5.7099999999999998E-2</v>
      </c>
      <c r="WB25">
        <v>4.9200000000000001E-2</v>
      </c>
      <c r="WC25">
        <v>5.1400000000000001E-2</v>
      </c>
      <c r="WD25">
        <v>0.16980000000000001</v>
      </c>
      <c r="WE25">
        <v>4.8899999999999999E-2</v>
      </c>
      <c r="WF25">
        <v>1.0148999999999999</v>
      </c>
      <c r="WG25">
        <v>0.96040000000000003</v>
      </c>
      <c r="WH25">
        <v>0.90580000000000005</v>
      </c>
      <c r="WI25">
        <v>6.8599999999999994E-2</v>
      </c>
      <c r="WJ25">
        <v>6.1499999999999999E-2</v>
      </c>
      <c r="WK25">
        <v>6.1600000000000002E-2</v>
      </c>
      <c r="WL25">
        <v>5.2699999999999997E-2</v>
      </c>
      <c r="WM25">
        <v>6.3299999999999995E-2</v>
      </c>
      <c r="WN25">
        <v>0.76149999999999995</v>
      </c>
      <c r="WO25">
        <v>7.3200000000000001E-2</v>
      </c>
      <c r="WP25">
        <v>0.14660000000000001</v>
      </c>
      <c r="WQ25">
        <v>6.5199999999999994E-2</v>
      </c>
      <c r="WR25">
        <v>5.3999999999999999E-2</v>
      </c>
      <c r="WS25">
        <v>5.4699999999999999E-2</v>
      </c>
      <c r="WT25">
        <v>0.78549999999999998</v>
      </c>
      <c r="WU25">
        <v>0.18440000000000001</v>
      </c>
      <c r="WV25">
        <v>6.0499999999999998E-2</v>
      </c>
      <c r="WW25">
        <v>0.43169999999999997</v>
      </c>
      <c r="WX25">
        <v>7.0499999999999993E-2</v>
      </c>
      <c r="WY25">
        <v>5.6800000000000003E-2</v>
      </c>
      <c r="WZ25">
        <v>9.3200000000000005E-2</v>
      </c>
      <c r="XA25">
        <v>7.4300000000000005E-2</v>
      </c>
      <c r="XB25">
        <v>0.18920000000000001</v>
      </c>
      <c r="XC25">
        <v>0.1089</v>
      </c>
      <c r="XD25">
        <v>0.2782</v>
      </c>
      <c r="XE25">
        <v>0.1086</v>
      </c>
      <c r="XF25">
        <v>0.12820000000000001</v>
      </c>
      <c r="XG25">
        <v>6.2399999999999997E-2</v>
      </c>
      <c r="XH25">
        <v>0.1115</v>
      </c>
    </row>
    <row r="26" spans="1:632" x14ac:dyDescent="0.35">
      <c r="A26" t="s">
        <v>567</v>
      </c>
      <c r="B26">
        <v>6.7199999999999996E-2</v>
      </c>
      <c r="C26">
        <v>0.1198</v>
      </c>
      <c r="D26">
        <v>6.1499999999999999E-2</v>
      </c>
      <c r="E26">
        <v>5.4699999999999999E-2</v>
      </c>
      <c r="F26">
        <v>6.6500000000000004E-2</v>
      </c>
      <c r="G26">
        <v>6.2399999999999997E-2</v>
      </c>
      <c r="H26">
        <v>0.32990000000000003</v>
      </c>
      <c r="I26">
        <v>6.4699999999999994E-2</v>
      </c>
      <c r="J26">
        <v>5.6800000000000003E-2</v>
      </c>
      <c r="K26">
        <v>5.2200000000000003E-2</v>
      </c>
      <c r="L26">
        <v>5.4199999999999998E-2</v>
      </c>
      <c r="M26">
        <v>5.4199999999999998E-2</v>
      </c>
      <c r="N26">
        <v>8.6900000000000005E-2</v>
      </c>
      <c r="O26">
        <v>5.0900000000000001E-2</v>
      </c>
      <c r="P26">
        <v>5.8299999999999998E-2</v>
      </c>
      <c r="Q26">
        <v>4.99E-2</v>
      </c>
      <c r="R26">
        <v>0.1168</v>
      </c>
      <c r="S26">
        <v>0.39689999999999998</v>
      </c>
      <c r="T26">
        <v>5.2699999999999997E-2</v>
      </c>
      <c r="U26">
        <v>4.9399999999999999E-2</v>
      </c>
      <c r="V26">
        <v>5.0500000000000003E-2</v>
      </c>
      <c r="W26">
        <v>5.33E-2</v>
      </c>
      <c r="X26">
        <v>9.1999999999999998E-2</v>
      </c>
      <c r="Y26">
        <v>5.8200000000000002E-2</v>
      </c>
      <c r="Z26">
        <v>6.08E-2</v>
      </c>
      <c r="AA26">
        <v>1.4564999999999999</v>
      </c>
      <c r="AB26">
        <v>0.105</v>
      </c>
      <c r="AC26">
        <v>0.1019</v>
      </c>
      <c r="AD26">
        <v>5.6599999999999998E-2</v>
      </c>
      <c r="AE26">
        <v>5.8299999999999998E-2</v>
      </c>
      <c r="AF26">
        <v>1.0465</v>
      </c>
      <c r="AG26">
        <v>5.9499999999999997E-2</v>
      </c>
      <c r="AH26">
        <v>0.1022</v>
      </c>
      <c r="AI26">
        <v>5.2699999999999997E-2</v>
      </c>
      <c r="AJ26">
        <v>7.6600000000000001E-2</v>
      </c>
      <c r="AK26">
        <v>5.3600000000000002E-2</v>
      </c>
      <c r="AL26">
        <v>5.67E-2</v>
      </c>
      <c r="AM26">
        <v>5.7299999999999997E-2</v>
      </c>
      <c r="AN26">
        <v>6.3500000000000001E-2</v>
      </c>
      <c r="AO26">
        <v>8.1299999999999997E-2</v>
      </c>
      <c r="AP26">
        <v>6.9699999999999998E-2</v>
      </c>
      <c r="AQ26">
        <v>5.57E-2</v>
      </c>
      <c r="AR26">
        <v>7.9600000000000004E-2</v>
      </c>
      <c r="AS26">
        <v>5.1499999999999997E-2</v>
      </c>
      <c r="AT26">
        <v>6.2799999999999995E-2</v>
      </c>
      <c r="AU26">
        <v>5.4800000000000001E-2</v>
      </c>
      <c r="AV26">
        <v>5.6300000000000003E-2</v>
      </c>
      <c r="AW26">
        <v>5.7000000000000002E-2</v>
      </c>
      <c r="AX26">
        <v>5.5500000000000001E-2</v>
      </c>
      <c r="AY26">
        <v>5.6000000000000001E-2</v>
      </c>
      <c r="AZ26">
        <v>7.5600000000000001E-2</v>
      </c>
      <c r="BA26">
        <v>4.8399999999999999E-2</v>
      </c>
      <c r="BB26">
        <v>7.0000000000000007E-2</v>
      </c>
      <c r="BC26">
        <v>5.2699999999999997E-2</v>
      </c>
      <c r="BD26">
        <v>5.5899999999999998E-2</v>
      </c>
      <c r="BE26">
        <v>4.82E-2</v>
      </c>
      <c r="BF26">
        <v>5.0099999999999999E-2</v>
      </c>
      <c r="BG26">
        <v>8.1799999999999998E-2</v>
      </c>
      <c r="BH26">
        <v>5.3900000000000003E-2</v>
      </c>
      <c r="BI26">
        <v>4.9200000000000001E-2</v>
      </c>
      <c r="BJ26">
        <v>6.25E-2</v>
      </c>
      <c r="BK26">
        <v>0.1346</v>
      </c>
      <c r="BL26">
        <v>5.5500000000000001E-2</v>
      </c>
      <c r="BM26">
        <v>0.219</v>
      </c>
      <c r="BN26">
        <v>4.9099999999999998E-2</v>
      </c>
      <c r="BO26">
        <v>5.33E-2</v>
      </c>
      <c r="BP26">
        <v>5.0299999999999997E-2</v>
      </c>
      <c r="BQ26">
        <v>4.7899999999999998E-2</v>
      </c>
      <c r="BR26">
        <v>5.3100000000000001E-2</v>
      </c>
      <c r="BS26">
        <v>5.1400000000000001E-2</v>
      </c>
      <c r="BT26">
        <v>0.19700000000000001</v>
      </c>
      <c r="BU26">
        <v>9.3200000000000005E-2</v>
      </c>
      <c r="BV26">
        <v>0.28210000000000002</v>
      </c>
      <c r="BW26">
        <v>6.0600000000000001E-2</v>
      </c>
      <c r="BX26">
        <v>5.8500000000000003E-2</v>
      </c>
      <c r="BY26">
        <v>5.6300000000000003E-2</v>
      </c>
      <c r="BZ26">
        <v>5.4699999999999999E-2</v>
      </c>
      <c r="CA26">
        <v>6.93E-2</v>
      </c>
      <c r="CB26">
        <v>6.1600000000000002E-2</v>
      </c>
      <c r="CC26">
        <v>0.1021</v>
      </c>
      <c r="CD26">
        <v>5.2200000000000003E-2</v>
      </c>
      <c r="CE26">
        <v>5.5100000000000003E-2</v>
      </c>
      <c r="CF26">
        <v>6.08E-2</v>
      </c>
      <c r="CG26">
        <v>0.1008</v>
      </c>
      <c r="CH26">
        <v>0.13450000000000001</v>
      </c>
      <c r="CI26">
        <v>0.15</v>
      </c>
      <c r="CJ26">
        <v>6.5799999999999997E-2</v>
      </c>
      <c r="CK26">
        <v>0.1346</v>
      </c>
      <c r="CL26">
        <v>7.5200000000000003E-2</v>
      </c>
      <c r="CM26">
        <v>0.10920000000000001</v>
      </c>
      <c r="CN26">
        <v>7.2800000000000004E-2</v>
      </c>
      <c r="CO26">
        <v>9.7500000000000003E-2</v>
      </c>
      <c r="CP26">
        <v>5.8000000000000003E-2</v>
      </c>
      <c r="CQ26">
        <v>0.15140000000000001</v>
      </c>
      <c r="CR26">
        <v>5.74E-2</v>
      </c>
      <c r="CS26">
        <v>7.5899999999999995E-2</v>
      </c>
      <c r="CT26">
        <v>5.4399999999999997E-2</v>
      </c>
      <c r="CU26">
        <v>5.3699999999999998E-2</v>
      </c>
      <c r="CV26">
        <v>5.91E-2</v>
      </c>
      <c r="CW26">
        <v>5.8900000000000001E-2</v>
      </c>
      <c r="CX26">
        <v>5.2999999999999999E-2</v>
      </c>
      <c r="CY26">
        <v>5.21E-2</v>
      </c>
      <c r="CZ26">
        <v>0.33610000000000001</v>
      </c>
      <c r="DA26">
        <v>0.30809999999999998</v>
      </c>
      <c r="DB26">
        <v>7.9000000000000001E-2</v>
      </c>
      <c r="DC26">
        <v>5.5E-2</v>
      </c>
      <c r="DD26">
        <v>8.7800000000000003E-2</v>
      </c>
      <c r="DE26">
        <v>5.8799999999999998E-2</v>
      </c>
      <c r="DF26">
        <v>5.96E-2</v>
      </c>
      <c r="DG26">
        <v>7.7799999999999994E-2</v>
      </c>
      <c r="DH26">
        <v>5.7200000000000001E-2</v>
      </c>
      <c r="DI26">
        <v>0.05</v>
      </c>
      <c r="DJ26">
        <v>5.16E-2</v>
      </c>
      <c r="DK26">
        <v>6.9900000000000004E-2</v>
      </c>
      <c r="DL26">
        <v>6.6199999999999995E-2</v>
      </c>
      <c r="DM26">
        <v>4.87E-2</v>
      </c>
      <c r="DN26">
        <v>4.8399999999999999E-2</v>
      </c>
      <c r="DO26">
        <v>5.1999999999999998E-2</v>
      </c>
      <c r="DP26">
        <v>4.6399999999999997E-2</v>
      </c>
      <c r="DQ26">
        <v>4.9299999999999997E-2</v>
      </c>
      <c r="DR26">
        <v>5.28E-2</v>
      </c>
      <c r="DS26">
        <v>7.2300000000000003E-2</v>
      </c>
      <c r="DT26">
        <v>6.1199999999999997E-2</v>
      </c>
      <c r="DU26">
        <v>5.1799999999999999E-2</v>
      </c>
      <c r="DV26">
        <v>6.54E-2</v>
      </c>
      <c r="DW26">
        <v>5.9200000000000003E-2</v>
      </c>
      <c r="DX26">
        <v>5.4399999999999997E-2</v>
      </c>
      <c r="DY26">
        <v>6.4299999999999996E-2</v>
      </c>
      <c r="DZ26">
        <v>0.76529999999999998</v>
      </c>
      <c r="EA26">
        <v>0.1168</v>
      </c>
      <c r="EB26">
        <v>6.0699999999999997E-2</v>
      </c>
      <c r="EC26">
        <v>5.9499999999999997E-2</v>
      </c>
      <c r="ED26">
        <v>5.0200000000000002E-2</v>
      </c>
      <c r="EE26">
        <v>5.1700000000000003E-2</v>
      </c>
      <c r="EF26">
        <v>0.11899999999999999</v>
      </c>
      <c r="EG26">
        <v>6.6199999999999995E-2</v>
      </c>
      <c r="EH26">
        <v>0.12690000000000001</v>
      </c>
      <c r="EI26">
        <v>8.8599999999999998E-2</v>
      </c>
      <c r="EJ26">
        <v>0.1103</v>
      </c>
      <c r="EK26">
        <v>5.74E-2</v>
      </c>
      <c r="EL26">
        <v>5.4300000000000001E-2</v>
      </c>
      <c r="EM26">
        <v>9.3399999999999997E-2</v>
      </c>
      <c r="EN26">
        <v>0.12770000000000001</v>
      </c>
      <c r="EO26">
        <v>5.1299999999999998E-2</v>
      </c>
      <c r="EP26">
        <v>5.4300000000000001E-2</v>
      </c>
      <c r="EQ26">
        <v>5.3499999999999999E-2</v>
      </c>
      <c r="ER26">
        <v>0.41210000000000002</v>
      </c>
      <c r="ES26">
        <v>5.3400000000000003E-2</v>
      </c>
      <c r="ET26">
        <v>4.7600000000000003E-2</v>
      </c>
      <c r="EU26">
        <v>0.18390000000000001</v>
      </c>
      <c r="EV26">
        <v>5.3600000000000002E-2</v>
      </c>
      <c r="EW26">
        <v>5.6500000000000002E-2</v>
      </c>
      <c r="EX26">
        <v>0.4834</v>
      </c>
      <c r="EY26">
        <v>0.15310000000000001</v>
      </c>
      <c r="EZ26">
        <v>5.5100000000000003E-2</v>
      </c>
      <c r="FA26">
        <v>7.9500000000000001E-2</v>
      </c>
      <c r="FB26">
        <v>7.0000000000000007E-2</v>
      </c>
      <c r="FC26">
        <v>6.8900000000000003E-2</v>
      </c>
      <c r="FD26">
        <v>4.8599999999999997E-2</v>
      </c>
      <c r="FE26">
        <v>6.5000000000000002E-2</v>
      </c>
      <c r="FF26">
        <v>6.7799999999999999E-2</v>
      </c>
      <c r="FG26">
        <v>5.5500000000000001E-2</v>
      </c>
      <c r="FH26">
        <v>0.39290000000000003</v>
      </c>
      <c r="FI26">
        <v>7.2499999999999995E-2</v>
      </c>
      <c r="FJ26">
        <v>6.6000000000000003E-2</v>
      </c>
      <c r="FK26">
        <v>5.1799999999999999E-2</v>
      </c>
      <c r="FL26">
        <v>5.0900000000000001E-2</v>
      </c>
      <c r="FM26">
        <v>1.0442</v>
      </c>
      <c r="FN26">
        <v>8.2799999999999999E-2</v>
      </c>
      <c r="FO26">
        <v>6.4100000000000004E-2</v>
      </c>
      <c r="FP26">
        <v>6.0400000000000002E-2</v>
      </c>
      <c r="FQ26">
        <v>5.8500000000000003E-2</v>
      </c>
      <c r="FR26">
        <v>7.4899999999999994E-2</v>
      </c>
      <c r="FS26">
        <v>6.5699999999999995E-2</v>
      </c>
      <c r="FT26">
        <v>8.1100000000000005E-2</v>
      </c>
      <c r="FU26">
        <v>5.2699999999999997E-2</v>
      </c>
      <c r="FV26">
        <v>5.4199999999999998E-2</v>
      </c>
      <c r="FW26">
        <v>0.12609999999999999</v>
      </c>
      <c r="FX26">
        <v>5.5199999999999999E-2</v>
      </c>
      <c r="FY26">
        <v>0.12520000000000001</v>
      </c>
      <c r="FZ26">
        <v>0.1368</v>
      </c>
      <c r="GA26">
        <v>6.5699999999999995E-2</v>
      </c>
      <c r="GB26">
        <v>0.1032</v>
      </c>
      <c r="GC26">
        <v>6.7199999999999996E-2</v>
      </c>
      <c r="GD26">
        <v>0.18540000000000001</v>
      </c>
      <c r="GE26">
        <v>5.57E-2</v>
      </c>
      <c r="GF26">
        <v>1.4456</v>
      </c>
      <c r="GG26">
        <v>0.13320000000000001</v>
      </c>
      <c r="GH26">
        <v>8.9700000000000002E-2</v>
      </c>
      <c r="GI26">
        <v>0.16309999999999999</v>
      </c>
      <c r="GJ26">
        <v>0.45839999999999997</v>
      </c>
      <c r="GK26">
        <v>0.28000000000000003</v>
      </c>
      <c r="GL26">
        <v>5.1799999999999999E-2</v>
      </c>
      <c r="GM26">
        <v>0.14879999999999999</v>
      </c>
      <c r="GN26">
        <v>5.2699999999999997E-2</v>
      </c>
      <c r="GO26">
        <v>0.24640000000000001</v>
      </c>
      <c r="GP26">
        <v>0.12870000000000001</v>
      </c>
      <c r="GQ26">
        <v>4.82E-2</v>
      </c>
      <c r="GR26">
        <v>0.63370000000000004</v>
      </c>
      <c r="GS26">
        <v>7.1599999999999997E-2</v>
      </c>
      <c r="GT26">
        <v>0.1114</v>
      </c>
      <c r="GU26">
        <v>4.8899999999999999E-2</v>
      </c>
      <c r="GV26">
        <v>5.8000000000000003E-2</v>
      </c>
      <c r="GW26">
        <v>0.14419999999999999</v>
      </c>
      <c r="GX26">
        <v>5.1200000000000002E-2</v>
      </c>
      <c r="GY26">
        <v>4.9700000000000001E-2</v>
      </c>
      <c r="GZ26">
        <v>4.6899999999999997E-2</v>
      </c>
      <c r="HA26">
        <v>0.52</v>
      </c>
      <c r="HB26">
        <v>7.22E-2</v>
      </c>
      <c r="HC26">
        <v>4.99E-2</v>
      </c>
      <c r="HD26">
        <v>4.9700000000000001E-2</v>
      </c>
      <c r="HE26">
        <v>5.16E-2</v>
      </c>
      <c r="HF26">
        <v>0.14910000000000001</v>
      </c>
      <c r="HG26">
        <v>4.7100000000000003E-2</v>
      </c>
      <c r="HH26">
        <v>4.8800000000000003E-2</v>
      </c>
      <c r="HI26">
        <v>5.67E-2</v>
      </c>
      <c r="HJ26">
        <v>0.91069999999999995</v>
      </c>
      <c r="HK26">
        <v>4.7300000000000002E-2</v>
      </c>
      <c r="HL26">
        <v>0.5635</v>
      </c>
      <c r="HM26">
        <v>6.8699999999999997E-2</v>
      </c>
      <c r="HN26">
        <v>5.0999999999999997E-2</v>
      </c>
      <c r="HO26">
        <v>0.252</v>
      </c>
      <c r="HP26">
        <v>4.8899999999999999E-2</v>
      </c>
      <c r="HQ26">
        <v>8.6800000000000002E-2</v>
      </c>
      <c r="HR26">
        <v>6.6799999999999998E-2</v>
      </c>
      <c r="HS26">
        <v>5.1900000000000002E-2</v>
      </c>
      <c r="HT26">
        <v>4.5699999999999998E-2</v>
      </c>
      <c r="HU26">
        <v>5.7299999999999997E-2</v>
      </c>
      <c r="HV26">
        <v>1.1560999999999999</v>
      </c>
      <c r="HW26">
        <v>4.9000000000000002E-2</v>
      </c>
      <c r="HX26">
        <v>6.2199999999999998E-2</v>
      </c>
      <c r="HY26">
        <v>0.2056</v>
      </c>
      <c r="HZ26">
        <v>7.2400000000000006E-2</v>
      </c>
      <c r="IA26">
        <v>4.9200000000000001E-2</v>
      </c>
      <c r="IB26">
        <v>7.3599999999999999E-2</v>
      </c>
      <c r="IC26">
        <v>4.8300000000000003E-2</v>
      </c>
      <c r="ID26">
        <v>0.11840000000000001</v>
      </c>
      <c r="IE26">
        <v>5.62E-2</v>
      </c>
      <c r="IF26">
        <v>0.31180000000000002</v>
      </c>
      <c r="IG26">
        <v>5.79E-2</v>
      </c>
      <c r="IH26">
        <v>6.6100000000000006E-2</v>
      </c>
      <c r="II26">
        <v>5.5599999999999997E-2</v>
      </c>
      <c r="IJ26">
        <v>6.0900000000000003E-2</v>
      </c>
      <c r="IK26">
        <v>0.86660000000000004</v>
      </c>
      <c r="IL26">
        <v>0.60740000000000005</v>
      </c>
      <c r="IM26">
        <v>0.1333</v>
      </c>
      <c r="IN26">
        <v>0.22</v>
      </c>
      <c r="IO26">
        <v>6.0100000000000001E-2</v>
      </c>
      <c r="IP26">
        <v>6.0600000000000001E-2</v>
      </c>
      <c r="IQ26">
        <v>0.17480000000000001</v>
      </c>
      <c r="IR26">
        <v>6.3399999999999998E-2</v>
      </c>
      <c r="IS26">
        <v>7.4300000000000005E-2</v>
      </c>
      <c r="IT26">
        <v>5.0599999999999999E-2</v>
      </c>
      <c r="IU26">
        <v>6.2899999999999998E-2</v>
      </c>
      <c r="IV26">
        <v>9.3799999999999994E-2</v>
      </c>
      <c r="IW26">
        <v>5.1499999999999997E-2</v>
      </c>
      <c r="IX26">
        <v>5.1200000000000002E-2</v>
      </c>
      <c r="IY26">
        <v>0.33460000000000001</v>
      </c>
      <c r="IZ26">
        <v>4.99E-2</v>
      </c>
      <c r="JA26">
        <v>1.0846</v>
      </c>
      <c r="JB26">
        <v>6.2399999999999997E-2</v>
      </c>
      <c r="JC26">
        <v>0.24249999999999999</v>
      </c>
      <c r="JD26">
        <v>5.1799999999999999E-2</v>
      </c>
      <c r="JE26">
        <v>5.21E-2</v>
      </c>
      <c r="JF26">
        <v>0.3246</v>
      </c>
      <c r="JG26">
        <v>7.1400000000000005E-2</v>
      </c>
      <c r="JH26">
        <v>5.4399999999999997E-2</v>
      </c>
      <c r="JI26">
        <v>5.67E-2</v>
      </c>
      <c r="JJ26">
        <v>0.36809999999999998</v>
      </c>
      <c r="JK26">
        <v>4.8899999999999999E-2</v>
      </c>
      <c r="JL26">
        <v>5.6399999999999999E-2</v>
      </c>
      <c r="JM26">
        <v>6.7000000000000004E-2</v>
      </c>
      <c r="JN26">
        <v>0.14199999999999999</v>
      </c>
      <c r="JO26">
        <v>0.16569999999999999</v>
      </c>
      <c r="JP26">
        <v>0.24010000000000001</v>
      </c>
      <c r="JQ26">
        <v>0.27750000000000002</v>
      </c>
      <c r="JR26">
        <v>0.49320000000000003</v>
      </c>
      <c r="JS26">
        <v>0.1706</v>
      </c>
      <c r="JT26">
        <v>5.1700000000000003E-2</v>
      </c>
      <c r="JU26">
        <v>6.8000000000000005E-2</v>
      </c>
      <c r="JV26">
        <v>5.16E-2</v>
      </c>
      <c r="JW26">
        <v>0.1072</v>
      </c>
      <c r="JX26">
        <v>6.1800000000000001E-2</v>
      </c>
      <c r="JY26">
        <v>6.1800000000000001E-2</v>
      </c>
      <c r="JZ26">
        <v>5.45E-2</v>
      </c>
      <c r="KA26">
        <v>4.9399999999999999E-2</v>
      </c>
      <c r="KB26">
        <v>6.6900000000000001E-2</v>
      </c>
      <c r="KC26">
        <v>0.14330000000000001</v>
      </c>
      <c r="KD26">
        <v>5.1400000000000001E-2</v>
      </c>
      <c r="KE26">
        <v>0.2014</v>
      </c>
      <c r="KF26">
        <v>5.3999999999999999E-2</v>
      </c>
      <c r="KG26">
        <v>0.1331</v>
      </c>
      <c r="KH26">
        <v>5.28E-2</v>
      </c>
      <c r="KI26">
        <v>9.7799999999999998E-2</v>
      </c>
      <c r="KJ26">
        <v>0.76149999999999995</v>
      </c>
      <c r="KK26">
        <v>4.7500000000000001E-2</v>
      </c>
      <c r="KL26">
        <v>6.4399999999999999E-2</v>
      </c>
      <c r="KM26">
        <v>5.21E-2</v>
      </c>
      <c r="KN26">
        <v>6.8199999999999997E-2</v>
      </c>
      <c r="KO26">
        <v>0.10050000000000001</v>
      </c>
      <c r="KP26">
        <v>0.20019999999999999</v>
      </c>
      <c r="KQ26">
        <v>5.2499999999999998E-2</v>
      </c>
      <c r="KR26">
        <v>5.0599999999999999E-2</v>
      </c>
      <c r="KS26">
        <v>5.2200000000000003E-2</v>
      </c>
      <c r="KT26">
        <v>5.9200000000000003E-2</v>
      </c>
      <c r="KU26">
        <v>5.6300000000000003E-2</v>
      </c>
      <c r="KV26">
        <v>5.6099999999999997E-2</v>
      </c>
      <c r="KW26">
        <v>8.4699999999999998E-2</v>
      </c>
      <c r="KX26">
        <v>6.8599999999999994E-2</v>
      </c>
      <c r="KY26">
        <v>5.1799999999999999E-2</v>
      </c>
      <c r="KZ26">
        <v>4.9799999999999997E-2</v>
      </c>
      <c r="LA26">
        <v>5.5899999999999998E-2</v>
      </c>
      <c r="LB26">
        <v>5.9700000000000003E-2</v>
      </c>
      <c r="LC26">
        <v>7.5499999999999998E-2</v>
      </c>
      <c r="LD26">
        <v>5.11E-2</v>
      </c>
      <c r="LE26">
        <v>6.3200000000000006E-2</v>
      </c>
      <c r="LF26">
        <v>5.7000000000000002E-2</v>
      </c>
      <c r="LG26">
        <v>5.5199999999999999E-2</v>
      </c>
      <c r="LH26">
        <v>5.5300000000000002E-2</v>
      </c>
      <c r="LI26">
        <v>0.29389999999999999</v>
      </c>
      <c r="LJ26">
        <v>5.6599999999999998E-2</v>
      </c>
      <c r="LK26">
        <v>4.8500000000000001E-2</v>
      </c>
      <c r="LL26">
        <v>6.4000000000000001E-2</v>
      </c>
      <c r="LM26">
        <v>6.0999999999999999E-2</v>
      </c>
      <c r="LN26">
        <v>7.7799999999999994E-2</v>
      </c>
      <c r="LO26">
        <v>5.33E-2</v>
      </c>
      <c r="LP26">
        <v>5.3699999999999998E-2</v>
      </c>
      <c r="LQ26">
        <v>0.70189999999999997</v>
      </c>
      <c r="LR26">
        <v>5.7000000000000002E-2</v>
      </c>
      <c r="LS26">
        <v>6.1199999999999997E-2</v>
      </c>
      <c r="LT26">
        <v>5.4399999999999997E-2</v>
      </c>
      <c r="LU26">
        <v>6.2600000000000003E-2</v>
      </c>
      <c r="LV26">
        <v>6.3799999999999996E-2</v>
      </c>
      <c r="LW26">
        <v>5.2999999999999999E-2</v>
      </c>
      <c r="LX26">
        <v>6.2199999999999998E-2</v>
      </c>
      <c r="LY26">
        <v>6.13E-2</v>
      </c>
      <c r="LZ26">
        <v>7.4200000000000002E-2</v>
      </c>
      <c r="MA26">
        <v>5.6000000000000001E-2</v>
      </c>
      <c r="MB26">
        <v>5.3100000000000001E-2</v>
      </c>
      <c r="MC26">
        <v>5.4399999999999997E-2</v>
      </c>
      <c r="MD26">
        <v>6.1800000000000001E-2</v>
      </c>
      <c r="ME26">
        <v>5.7200000000000001E-2</v>
      </c>
      <c r="MF26">
        <v>5.2900000000000003E-2</v>
      </c>
      <c r="MG26">
        <v>6.4100000000000004E-2</v>
      </c>
      <c r="MH26">
        <v>5.7599999999999998E-2</v>
      </c>
      <c r="MI26">
        <v>5.1200000000000002E-2</v>
      </c>
      <c r="MJ26">
        <v>5.4199999999999998E-2</v>
      </c>
      <c r="MK26">
        <v>5.5800000000000002E-2</v>
      </c>
      <c r="ML26">
        <v>5.9799999999999999E-2</v>
      </c>
      <c r="MM26">
        <v>5.2499999999999998E-2</v>
      </c>
      <c r="MN26">
        <v>5.5100000000000003E-2</v>
      </c>
      <c r="MO26">
        <v>0.1002</v>
      </c>
      <c r="MP26">
        <v>6.0299999999999999E-2</v>
      </c>
      <c r="MQ26">
        <v>5.4600000000000003E-2</v>
      </c>
      <c r="MR26">
        <v>4.9799999999999997E-2</v>
      </c>
      <c r="MS26">
        <v>5.2699999999999997E-2</v>
      </c>
      <c r="MT26">
        <v>0.46129999999999999</v>
      </c>
      <c r="MU26">
        <v>7.3899999999999993E-2</v>
      </c>
      <c r="MV26">
        <v>6.9500000000000006E-2</v>
      </c>
      <c r="MW26">
        <v>5.3100000000000001E-2</v>
      </c>
      <c r="MX26">
        <v>0.92700000000000005</v>
      </c>
      <c r="MY26">
        <v>5.8200000000000002E-2</v>
      </c>
      <c r="MZ26">
        <v>6.3E-2</v>
      </c>
      <c r="NA26">
        <v>5.5399999999999998E-2</v>
      </c>
      <c r="NB26">
        <v>1.6028</v>
      </c>
      <c r="NC26">
        <v>7.6700000000000004E-2</v>
      </c>
      <c r="ND26">
        <v>4.7399999999999998E-2</v>
      </c>
      <c r="NE26">
        <v>5.9400000000000001E-2</v>
      </c>
      <c r="NF26">
        <v>5.4199999999999998E-2</v>
      </c>
      <c r="NG26">
        <v>5.4399999999999997E-2</v>
      </c>
      <c r="NH26">
        <v>6.1699999999999998E-2</v>
      </c>
      <c r="NI26">
        <v>4.9799999999999997E-2</v>
      </c>
      <c r="NJ26">
        <v>6.8500000000000005E-2</v>
      </c>
      <c r="NK26">
        <v>7.3599999999999999E-2</v>
      </c>
      <c r="NL26">
        <v>5.8099999999999999E-2</v>
      </c>
      <c r="NM26">
        <v>5.5E-2</v>
      </c>
      <c r="NN26">
        <v>5.3999999999999999E-2</v>
      </c>
      <c r="NO26">
        <v>0.15590000000000001</v>
      </c>
      <c r="NP26">
        <v>1.4036</v>
      </c>
      <c r="NQ26">
        <v>5.4100000000000002E-2</v>
      </c>
      <c r="NR26">
        <v>0.34639999999999999</v>
      </c>
      <c r="NS26">
        <v>5.9900000000000002E-2</v>
      </c>
      <c r="NT26">
        <v>0.47939999999999999</v>
      </c>
      <c r="NU26">
        <v>6.54E-2</v>
      </c>
      <c r="NV26">
        <v>4.8099999999999997E-2</v>
      </c>
      <c r="NW26">
        <v>5.33E-2</v>
      </c>
      <c r="NX26">
        <v>5.3900000000000003E-2</v>
      </c>
      <c r="NY26">
        <v>7.7600000000000002E-2</v>
      </c>
      <c r="NZ26">
        <v>0.20530000000000001</v>
      </c>
      <c r="OA26">
        <v>5.0099999999999999E-2</v>
      </c>
      <c r="OB26">
        <v>0.1469</v>
      </c>
      <c r="OC26">
        <v>4.9500000000000002E-2</v>
      </c>
      <c r="OD26">
        <v>5.0700000000000002E-2</v>
      </c>
      <c r="OE26">
        <v>6.1100000000000002E-2</v>
      </c>
      <c r="OF26">
        <v>5.04E-2</v>
      </c>
      <c r="OG26">
        <v>7.1900000000000006E-2</v>
      </c>
      <c r="OH26">
        <v>0.16339999999999999</v>
      </c>
      <c r="OI26">
        <v>5.7700000000000001E-2</v>
      </c>
      <c r="OJ26">
        <v>5.16E-2</v>
      </c>
      <c r="OK26">
        <v>7.85E-2</v>
      </c>
      <c r="OL26">
        <v>6.13E-2</v>
      </c>
      <c r="OM26">
        <v>5.33E-2</v>
      </c>
      <c r="ON26">
        <v>7.6100000000000001E-2</v>
      </c>
      <c r="OO26">
        <v>5.2999999999999999E-2</v>
      </c>
      <c r="OP26">
        <v>5.6300000000000003E-2</v>
      </c>
      <c r="OQ26">
        <v>5.0500000000000003E-2</v>
      </c>
      <c r="OR26">
        <v>5.0999999999999997E-2</v>
      </c>
      <c r="OS26">
        <v>0.12690000000000001</v>
      </c>
      <c r="OT26">
        <v>5.4699999999999999E-2</v>
      </c>
      <c r="OU26">
        <v>0.16450000000000001</v>
      </c>
      <c r="OV26">
        <v>5.6099999999999997E-2</v>
      </c>
      <c r="OW26">
        <v>4.7699999999999999E-2</v>
      </c>
      <c r="OX26">
        <v>5.0700000000000002E-2</v>
      </c>
      <c r="OY26">
        <v>6.4299999999999996E-2</v>
      </c>
      <c r="OZ26">
        <v>5.2900000000000003E-2</v>
      </c>
      <c r="PA26">
        <v>0.86960000000000004</v>
      </c>
      <c r="PB26">
        <v>4.6600000000000003E-2</v>
      </c>
      <c r="PC26">
        <v>0.15740000000000001</v>
      </c>
      <c r="PD26">
        <v>5.67E-2</v>
      </c>
      <c r="PE26">
        <v>5.6800000000000003E-2</v>
      </c>
      <c r="PF26">
        <v>6.9199999999999998E-2</v>
      </c>
      <c r="PG26">
        <v>5.5899999999999998E-2</v>
      </c>
      <c r="PH26">
        <v>7.5200000000000003E-2</v>
      </c>
      <c r="PI26">
        <v>7.9000000000000001E-2</v>
      </c>
      <c r="PJ26">
        <v>5.8400000000000001E-2</v>
      </c>
      <c r="PK26">
        <v>8.77E-2</v>
      </c>
      <c r="PL26">
        <v>5.1700000000000003E-2</v>
      </c>
      <c r="PM26">
        <v>0.1711</v>
      </c>
      <c r="PN26">
        <v>5.1499999999999997E-2</v>
      </c>
      <c r="PO26">
        <v>5.2499999999999998E-2</v>
      </c>
      <c r="PP26">
        <v>5.7700000000000001E-2</v>
      </c>
      <c r="PQ26">
        <v>5.2600000000000001E-2</v>
      </c>
      <c r="PR26">
        <v>5.0999999999999997E-2</v>
      </c>
      <c r="PS26">
        <v>5.57E-2</v>
      </c>
      <c r="PT26">
        <v>0.63460000000000005</v>
      </c>
      <c r="PU26">
        <v>6.2799999999999995E-2</v>
      </c>
      <c r="PV26">
        <v>6.2300000000000001E-2</v>
      </c>
      <c r="PW26">
        <v>5.9400000000000001E-2</v>
      </c>
      <c r="PX26">
        <v>0.39939999999999998</v>
      </c>
      <c r="PY26">
        <v>6.2E-2</v>
      </c>
      <c r="PZ26">
        <v>0.14560000000000001</v>
      </c>
      <c r="QA26">
        <v>5.1900000000000002E-2</v>
      </c>
      <c r="QB26">
        <v>0.2177</v>
      </c>
      <c r="QC26">
        <v>5.2699999999999997E-2</v>
      </c>
      <c r="QD26">
        <v>5.3800000000000001E-2</v>
      </c>
      <c r="QE26">
        <v>0.1143</v>
      </c>
      <c r="QF26">
        <v>6.2199999999999998E-2</v>
      </c>
      <c r="QG26">
        <v>0.54090000000000005</v>
      </c>
      <c r="QH26">
        <v>8.0299999999999996E-2</v>
      </c>
      <c r="QI26">
        <v>7.1199999999999999E-2</v>
      </c>
      <c r="QJ26">
        <v>0.3639</v>
      </c>
      <c r="QK26">
        <v>7.0199999999999999E-2</v>
      </c>
      <c r="QL26">
        <v>7.4499999999999997E-2</v>
      </c>
      <c r="QM26">
        <v>5.7299999999999997E-2</v>
      </c>
      <c r="QN26">
        <v>7.0300000000000001E-2</v>
      </c>
      <c r="QO26">
        <v>5.0299999999999997E-2</v>
      </c>
      <c r="QP26">
        <v>0.30259999999999998</v>
      </c>
      <c r="QQ26">
        <v>9.5899999999999999E-2</v>
      </c>
      <c r="QR26">
        <v>0.14319999999999999</v>
      </c>
      <c r="QS26">
        <v>5.6800000000000003E-2</v>
      </c>
      <c r="QT26">
        <v>0.15140000000000001</v>
      </c>
      <c r="QU26">
        <v>8.5599999999999996E-2</v>
      </c>
      <c r="QV26">
        <v>5.9799999999999999E-2</v>
      </c>
      <c r="QW26">
        <v>5.8599999999999999E-2</v>
      </c>
      <c r="QX26">
        <v>0.159</v>
      </c>
      <c r="QY26">
        <v>0.22739999999999999</v>
      </c>
      <c r="QZ26">
        <v>7.9500000000000001E-2</v>
      </c>
      <c r="RA26">
        <v>0.222</v>
      </c>
      <c r="RB26">
        <v>0.39269999999999999</v>
      </c>
      <c r="RC26">
        <v>7.1599999999999997E-2</v>
      </c>
      <c r="RD26">
        <v>0.71250000000000002</v>
      </c>
      <c r="RE26">
        <v>5.0799999999999998E-2</v>
      </c>
      <c r="RF26">
        <v>0.97760000000000002</v>
      </c>
      <c r="RG26">
        <v>0.1381</v>
      </c>
      <c r="RH26">
        <v>9.9900000000000003E-2</v>
      </c>
      <c r="RI26">
        <v>7.0900000000000005E-2</v>
      </c>
      <c r="RJ26">
        <v>0.13600000000000001</v>
      </c>
      <c r="RK26">
        <v>5.6599999999999998E-2</v>
      </c>
      <c r="RL26">
        <v>5.8700000000000002E-2</v>
      </c>
      <c r="RM26">
        <v>0.11</v>
      </c>
      <c r="RN26">
        <v>5.7099999999999998E-2</v>
      </c>
      <c r="RO26">
        <v>6.5600000000000006E-2</v>
      </c>
      <c r="RP26">
        <v>4.8099999999999997E-2</v>
      </c>
      <c r="RQ26">
        <v>0.60919999999999996</v>
      </c>
      <c r="RR26">
        <v>6.2700000000000006E-2</v>
      </c>
      <c r="RS26">
        <v>7.8399999999999997E-2</v>
      </c>
      <c r="RT26">
        <v>7.2999999999999995E-2</v>
      </c>
      <c r="RU26">
        <v>0.31619999999999998</v>
      </c>
      <c r="RV26">
        <v>5.3999999999999999E-2</v>
      </c>
      <c r="RW26">
        <v>0.3599</v>
      </c>
      <c r="RX26">
        <v>5.3999999999999999E-2</v>
      </c>
      <c r="RY26">
        <v>4.9299999999999997E-2</v>
      </c>
      <c r="RZ26">
        <v>6.2399999999999997E-2</v>
      </c>
      <c r="SA26">
        <v>6.4299999999999996E-2</v>
      </c>
      <c r="SB26">
        <v>4.7899999999999998E-2</v>
      </c>
      <c r="SC26">
        <v>6.4699999999999994E-2</v>
      </c>
      <c r="SD26">
        <v>0.14219999999999999</v>
      </c>
      <c r="SE26">
        <v>0.4536</v>
      </c>
      <c r="SF26">
        <v>0.22650000000000001</v>
      </c>
      <c r="SG26">
        <v>0.16350000000000001</v>
      </c>
      <c r="SH26">
        <v>5.8099999999999999E-2</v>
      </c>
      <c r="SI26">
        <v>0.22339999999999999</v>
      </c>
      <c r="SJ26">
        <v>5.1299999999999998E-2</v>
      </c>
      <c r="SK26">
        <v>5.3400000000000003E-2</v>
      </c>
      <c r="SL26">
        <v>0.25629999999999997</v>
      </c>
      <c r="SM26">
        <v>7.0000000000000007E-2</v>
      </c>
      <c r="SN26">
        <v>0.16830000000000001</v>
      </c>
      <c r="SO26">
        <v>7.9699999999999993E-2</v>
      </c>
      <c r="SP26">
        <v>5.11E-2</v>
      </c>
      <c r="SQ26">
        <v>0.1061</v>
      </c>
      <c r="SR26">
        <v>5.1700000000000003E-2</v>
      </c>
      <c r="SS26">
        <v>5.45E-2</v>
      </c>
      <c r="ST26">
        <v>0.36980000000000002</v>
      </c>
      <c r="SU26">
        <v>0.16650000000000001</v>
      </c>
      <c r="SV26">
        <v>6.4500000000000002E-2</v>
      </c>
      <c r="SW26">
        <v>0.17369999999999999</v>
      </c>
      <c r="SX26">
        <v>5.8700000000000002E-2</v>
      </c>
      <c r="SY26">
        <v>5.6800000000000003E-2</v>
      </c>
      <c r="SZ26">
        <v>5.4899999999999997E-2</v>
      </c>
      <c r="TA26">
        <v>6.6100000000000006E-2</v>
      </c>
      <c r="TB26">
        <v>5.8999999999999997E-2</v>
      </c>
      <c r="TC26">
        <v>9.5500000000000002E-2</v>
      </c>
      <c r="TD26">
        <v>5.3999999999999999E-2</v>
      </c>
      <c r="TE26">
        <v>5.3499999999999999E-2</v>
      </c>
      <c r="TF26">
        <v>1.6949000000000001</v>
      </c>
      <c r="TG26">
        <v>0.1014</v>
      </c>
      <c r="TH26">
        <v>5.7799999999999997E-2</v>
      </c>
      <c r="TI26">
        <v>0.1502</v>
      </c>
      <c r="TJ26">
        <v>0.18129999999999999</v>
      </c>
      <c r="TK26">
        <v>6.6799999999999998E-2</v>
      </c>
      <c r="TL26">
        <v>9.2799999999999994E-2</v>
      </c>
      <c r="TM26">
        <v>7.1999999999999995E-2</v>
      </c>
      <c r="TN26">
        <v>5.7500000000000002E-2</v>
      </c>
      <c r="TO26">
        <v>7.0300000000000001E-2</v>
      </c>
      <c r="TP26">
        <v>0.10970000000000001</v>
      </c>
      <c r="TQ26">
        <v>5.6599999999999998E-2</v>
      </c>
      <c r="TR26">
        <v>7.4499999999999997E-2</v>
      </c>
      <c r="TS26">
        <v>0.99019999999999997</v>
      </c>
      <c r="TT26">
        <v>5.1299999999999998E-2</v>
      </c>
      <c r="TU26">
        <v>5.4100000000000002E-2</v>
      </c>
      <c r="TV26">
        <v>6.7299999999999999E-2</v>
      </c>
      <c r="TW26">
        <v>6.0299999999999999E-2</v>
      </c>
      <c r="TX26">
        <v>5.5199999999999999E-2</v>
      </c>
      <c r="TY26">
        <v>5.9700000000000003E-2</v>
      </c>
      <c r="TZ26">
        <v>6.1899999999999997E-2</v>
      </c>
      <c r="UA26">
        <v>5.4199999999999998E-2</v>
      </c>
      <c r="UB26">
        <v>0.18160000000000001</v>
      </c>
      <c r="UC26">
        <v>0.15279999999999999</v>
      </c>
      <c r="UD26">
        <v>5.0900000000000001E-2</v>
      </c>
      <c r="UE26">
        <v>0.2215</v>
      </c>
      <c r="UF26">
        <v>7.1599999999999997E-2</v>
      </c>
      <c r="UG26">
        <v>5.67E-2</v>
      </c>
      <c r="UH26">
        <v>5.7500000000000002E-2</v>
      </c>
      <c r="UI26">
        <v>5.8900000000000001E-2</v>
      </c>
      <c r="UJ26">
        <v>7.5300000000000006E-2</v>
      </c>
      <c r="UK26">
        <v>6.9699999999999998E-2</v>
      </c>
      <c r="UL26">
        <v>5.67E-2</v>
      </c>
      <c r="UM26">
        <v>5.2299999999999999E-2</v>
      </c>
      <c r="UN26">
        <v>5.6599999999999998E-2</v>
      </c>
      <c r="UO26">
        <v>6.2100000000000002E-2</v>
      </c>
      <c r="UP26">
        <v>4.8899999999999999E-2</v>
      </c>
      <c r="UQ26">
        <v>4.8399999999999999E-2</v>
      </c>
      <c r="UR26">
        <v>5.0799999999999998E-2</v>
      </c>
      <c r="US26">
        <v>0.16020000000000001</v>
      </c>
      <c r="UT26">
        <v>9.8199999999999996E-2</v>
      </c>
      <c r="UU26">
        <v>6.0199999999999997E-2</v>
      </c>
      <c r="UV26">
        <v>5.4399999999999997E-2</v>
      </c>
      <c r="UW26">
        <v>6.1199999999999997E-2</v>
      </c>
      <c r="UX26">
        <v>4.7800000000000002E-2</v>
      </c>
      <c r="UY26">
        <v>5.8900000000000001E-2</v>
      </c>
      <c r="UZ26">
        <v>5.3499999999999999E-2</v>
      </c>
      <c r="VA26">
        <v>6.6900000000000001E-2</v>
      </c>
      <c r="VB26">
        <v>5.4100000000000002E-2</v>
      </c>
      <c r="VC26">
        <v>4.9000000000000002E-2</v>
      </c>
      <c r="VD26">
        <v>4.5400000000000003E-2</v>
      </c>
      <c r="VE26">
        <v>5.1999999999999998E-2</v>
      </c>
      <c r="VF26">
        <v>4.99E-2</v>
      </c>
      <c r="VG26">
        <v>4.5900000000000003E-2</v>
      </c>
      <c r="VH26">
        <v>6.2E-2</v>
      </c>
      <c r="VI26">
        <v>9.4500000000000001E-2</v>
      </c>
      <c r="VJ26">
        <v>4.7500000000000001E-2</v>
      </c>
      <c r="VK26">
        <v>6.1899999999999997E-2</v>
      </c>
      <c r="VL26">
        <v>0.1033</v>
      </c>
      <c r="VM26">
        <v>0.1678</v>
      </c>
      <c r="VN26">
        <v>7.8299999999999995E-2</v>
      </c>
      <c r="VO26">
        <v>5.3400000000000003E-2</v>
      </c>
      <c r="VP26">
        <v>8.4699999999999998E-2</v>
      </c>
      <c r="VQ26">
        <v>7.3700000000000002E-2</v>
      </c>
      <c r="VR26">
        <v>4.9700000000000001E-2</v>
      </c>
      <c r="VS26">
        <v>0.35260000000000002</v>
      </c>
      <c r="VT26">
        <v>6.7299999999999999E-2</v>
      </c>
      <c r="VU26">
        <v>4.7600000000000003E-2</v>
      </c>
      <c r="VV26">
        <v>5.3900000000000003E-2</v>
      </c>
      <c r="VW26">
        <v>8.3799999999999999E-2</v>
      </c>
      <c r="VX26">
        <v>1.1289</v>
      </c>
      <c r="VY26">
        <v>5.8700000000000002E-2</v>
      </c>
      <c r="VZ26">
        <v>5.0500000000000003E-2</v>
      </c>
      <c r="WA26">
        <v>5.45E-2</v>
      </c>
      <c r="WB26">
        <v>5.1200000000000002E-2</v>
      </c>
      <c r="WC26">
        <v>4.8099999999999997E-2</v>
      </c>
      <c r="WD26">
        <v>0.1207</v>
      </c>
      <c r="WE26">
        <v>5.3699999999999998E-2</v>
      </c>
      <c r="WF26">
        <v>1.0421</v>
      </c>
      <c r="WG26">
        <v>0.84930000000000005</v>
      </c>
      <c r="WH26">
        <v>0.79390000000000005</v>
      </c>
      <c r="WI26">
        <v>6.0199999999999997E-2</v>
      </c>
      <c r="WJ26">
        <v>5.5399999999999998E-2</v>
      </c>
      <c r="WK26">
        <v>5.5300000000000002E-2</v>
      </c>
      <c r="WL26">
        <v>5.0099999999999999E-2</v>
      </c>
      <c r="WM26">
        <v>5.7000000000000002E-2</v>
      </c>
      <c r="WN26">
        <v>0.97250000000000003</v>
      </c>
      <c r="WO26">
        <v>6.0699999999999997E-2</v>
      </c>
      <c r="WP26">
        <v>9.1600000000000001E-2</v>
      </c>
      <c r="WQ26">
        <v>5.6800000000000003E-2</v>
      </c>
      <c r="WR26">
        <v>5.21E-2</v>
      </c>
      <c r="WS26">
        <v>5.2299999999999999E-2</v>
      </c>
      <c r="WT26">
        <v>0.70740000000000003</v>
      </c>
      <c r="WU26">
        <v>9.1200000000000003E-2</v>
      </c>
      <c r="WV26">
        <v>5.5399999999999998E-2</v>
      </c>
      <c r="WW26">
        <v>0.2213</v>
      </c>
      <c r="WX26">
        <v>5.8599999999999999E-2</v>
      </c>
      <c r="WY26">
        <v>5.2499999999999998E-2</v>
      </c>
      <c r="WZ26">
        <v>6.8199999999999997E-2</v>
      </c>
      <c r="XA26">
        <v>9.06E-2</v>
      </c>
      <c r="XB26">
        <v>0.1119</v>
      </c>
      <c r="XC26">
        <v>7.3300000000000004E-2</v>
      </c>
      <c r="XD26">
        <v>9.4600000000000004E-2</v>
      </c>
      <c r="XE26">
        <v>7.5499999999999998E-2</v>
      </c>
      <c r="XF26">
        <v>7.3899999999999993E-2</v>
      </c>
      <c r="XG26">
        <v>5.3800000000000001E-2</v>
      </c>
      <c r="XH26">
        <v>7.6100000000000001E-2</v>
      </c>
    </row>
    <row r="27" spans="1:632" x14ac:dyDescent="0.35">
      <c r="A27" t="s">
        <v>2307</v>
      </c>
      <c r="B27">
        <v>7.8899999999999998E-2</v>
      </c>
      <c r="C27">
        <v>0.18110000000000001</v>
      </c>
      <c r="D27">
        <v>7.3099999999999998E-2</v>
      </c>
      <c r="E27">
        <v>5.9499999999999997E-2</v>
      </c>
      <c r="F27">
        <v>8.3199999999999996E-2</v>
      </c>
      <c r="G27">
        <v>7.4499999999999997E-2</v>
      </c>
      <c r="H27">
        <v>0.55220000000000002</v>
      </c>
      <c r="I27">
        <v>0.08</v>
      </c>
      <c r="J27">
        <v>6.25E-2</v>
      </c>
      <c r="K27">
        <v>5.6399999999999999E-2</v>
      </c>
      <c r="L27">
        <v>6.13E-2</v>
      </c>
      <c r="M27">
        <v>5.6800000000000003E-2</v>
      </c>
      <c r="N27">
        <v>0.12970000000000001</v>
      </c>
      <c r="O27">
        <v>5.8799999999999998E-2</v>
      </c>
      <c r="P27">
        <v>6.8699999999999997E-2</v>
      </c>
      <c r="Q27">
        <v>5.7700000000000001E-2</v>
      </c>
      <c r="R27">
        <v>0.16020000000000001</v>
      </c>
      <c r="S27">
        <v>0.56810000000000005</v>
      </c>
      <c r="T27">
        <v>5.3499999999999999E-2</v>
      </c>
      <c r="U27">
        <v>5.28E-2</v>
      </c>
      <c r="V27">
        <v>5.6500000000000002E-2</v>
      </c>
      <c r="W27">
        <v>5.8500000000000003E-2</v>
      </c>
      <c r="X27">
        <v>0.1323</v>
      </c>
      <c r="Y27">
        <v>5.9900000000000002E-2</v>
      </c>
      <c r="Z27">
        <v>6.6699999999999995E-2</v>
      </c>
      <c r="AA27">
        <v>1.6437999999999999</v>
      </c>
      <c r="AB27">
        <v>0.11509999999999999</v>
      </c>
      <c r="AC27">
        <v>0.1227</v>
      </c>
      <c r="AD27">
        <v>6.3700000000000007E-2</v>
      </c>
      <c r="AE27">
        <v>6.0499999999999998E-2</v>
      </c>
      <c r="AF27">
        <v>1.1471</v>
      </c>
      <c r="AG27">
        <v>6.0400000000000002E-2</v>
      </c>
      <c r="AH27">
        <v>0.11219999999999999</v>
      </c>
      <c r="AI27">
        <v>5.5100000000000003E-2</v>
      </c>
      <c r="AJ27">
        <v>8.4599999999999995E-2</v>
      </c>
      <c r="AK27">
        <v>5.2999999999999999E-2</v>
      </c>
      <c r="AL27">
        <v>6.08E-2</v>
      </c>
      <c r="AM27">
        <v>6.4699999999999994E-2</v>
      </c>
      <c r="AN27">
        <v>7.6899999999999996E-2</v>
      </c>
      <c r="AO27">
        <v>9.9000000000000005E-2</v>
      </c>
      <c r="AP27">
        <v>7.7100000000000002E-2</v>
      </c>
      <c r="AQ27">
        <v>5.7799999999999997E-2</v>
      </c>
      <c r="AR27">
        <v>0.1021</v>
      </c>
      <c r="AS27">
        <v>5.4199999999999998E-2</v>
      </c>
      <c r="AT27">
        <v>6.7000000000000004E-2</v>
      </c>
      <c r="AU27">
        <v>5.6300000000000003E-2</v>
      </c>
      <c r="AV27">
        <v>5.7599999999999998E-2</v>
      </c>
      <c r="AW27">
        <v>5.9200000000000003E-2</v>
      </c>
      <c r="AX27">
        <v>5.9299999999999999E-2</v>
      </c>
      <c r="AY27">
        <v>5.9499999999999997E-2</v>
      </c>
      <c r="AZ27">
        <v>0.1031</v>
      </c>
      <c r="BA27">
        <v>5.4100000000000002E-2</v>
      </c>
      <c r="BB27">
        <v>9.5799999999999996E-2</v>
      </c>
      <c r="BC27">
        <v>5.6300000000000003E-2</v>
      </c>
      <c r="BD27">
        <v>5.96E-2</v>
      </c>
      <c r="BE27">
        <v>5.6599999999999998E-2</v>
      </c>
      <c r="BF27">
        <v>4.9399999999999999E-2</v>
      </c>
      <c r="BG27">
        <v>0.24510000000000001</v>
      </c>
      <c r="BH27">
        <v>5.4899999999999997E-2</v>
      </c>
      <c r="BI27">
        <v>5.5599999999999997E-2</v>
      </c>
      <c r="BJ27">
        <v>7.1800000000000003E-2</v>
      </c>
      <c r="BK27">
        <v>0.2329</v>
      </c>
      <c r="BL27">
        <v>5.8099999999999999E-2</v>
      </c>
      <c r="BM27">
        <v>0.36880000000000002</v>
      </c>
      <c r="BN27">
        <v>4.82E-2</v>
      </c>
      <c r="BO27">
        <v>5.79E-2</v>
      </c>
      <c r="BP27">
        <v>5.3100000000000001E-2</v>
      </c>
      <c r="BQ27">
        <v>5.0700000000000002E-2</v>
      </c>
      <c r="BR27">
        <v>5.6300000000000003E-2</v>
      </c>
      <c r="BS27">
        <v>5.5399999999999998E-2</v>
      </c>
      <c r="BT27">
        <v>0.66200000000000003</v>
      </c>
      <c r="BU27">
        <v>0.13020000000000001</v>
      </c>
      <c r="BV27">
        <v>0.42299999999999999</v>
      </c>
      <c r="BW27">
        <v>7.3700000000000002E-2</v>
      </c>
      <c r="BX27">
        <v>6.3E-2</v>
      </c>
      <c r="BY27">
        <v>6.3399999999999998E-2</v>
      </c>
      <c r="BZ27">
        <v>5.45E-2</v>
      </c>
      <c r="CA27">
        <v>8.4199999999999997E-2</v>
      </c>
      <c r="CB27">
        <v>7.5600000000000001E-2</v>
      </c>
      <c r="CC27">
        <v>0.14699999999999999</v>
      </c>
      <c r="CD27">
        <v>5.57E-2</v>
      </c>
      <c r="CE27">
        <v>5.8799999999999998E-2</v>
      </c>
      <c r="CF27">
        <v>7.1499999999999994E-2</v>
      </c>
      <c r="CG27">
        <v>0.13930000000000001</v>
      </c>
      <c r="CH27">
        <v>0.1835</v>
      </c>
      <c r="CI27">
        <v>0.22259999999999999</v>
      </c>
      <c r="CJ27">
        <v>7.0300000000000001E-2</v>
      </c>
      <c r="CK27">
        <v>0.20050000000000001</v>
      </c>
      <c r="CL27">
        <v>9.6699999999999994E-2</v>
      </c>
      <c r="CM27">
        <v>0.23669999999999999</v>
      </c>
      <c r="CN27">
        <v>6.8000000000000005E-2</v>
      </c>
      <c r="CO27">
        <v>0.1245</v>
      </c>
      <c r="CP27">
        <v>6.25E-2</v>
      </c>
      <c r="CQ27">
        <v>0.2303</v>
      </c>
      <c r="CR27">
        <v>6.1800000000000001E-2</v>
      </c>
      <c r="CS27">
        <v>9.6299999999999997E-2</v>
      </c>
      <c r="CT27">
        <v>5.4899999999999997E-2</v>
      </c>
      <c r="CU27">
        <v>4.8099999999999997E-2</v>
      </c>
      <c r="CV27">
        <v>6.6500000000000004E-2</v>
      </c>
      <c r="CW27">
        <v>6.1600000000000002E-2</v>
      </c>
      <c r="CX27">
        <v>5.7500000000000002E-2</v>
      </c>
      <c r="CY27">
        <v>5.4399999999999997E-2</v>
      </c>
      <c r="CZ27">
        <v>0.45929999999999999</v>
      </c>
      <c r="DA27">
        <v>0.40310000000000001</v>
      </c>
      <c r="DB27">
        <v>0.1033</v>
      </c>
      <c r="DC27">
        <v>5.9200000000000003E-2</v>
      </c>
      <c r="DD27">
        <v>0.1021</v>
      </c>
      <c r="DE27">
        <v>6.1899999999999997E-2</v>
      </c>
      <c r="DF27">
        <v>6.6199999999999995E-2</v>
      </c>
      <c r="DG27">
        <v>6.2399999999999997E-2</v>
      </c>
      <c r="DH27">
        <v>7.0800000000000002E-2</v>
      </c>
      <c r="DI27">
        <v>5.28E-2</v>
      </c>
      <c r="DJ27">
        <v>6.1600000000000002E-2</v>
      </c>
      <c r="DK27">
        <v>0.1037</v>
      </c>
      <c r="DL27">
        <v>7.3999999999999996E-2</v>
      </c>
      <c r="DM27">
        <v>5.1900000000000002E-2</v>
      </c>
      <c r="DN27">
        <v>5.3100000000000001E-2</v>
      </c>
      <c r="DO27">
        <v>5.8999999999999997E-2</v>
      </c>
      <c r="DP27">
        <v>4.7500000000000001E-2</v>
      </c>
      <c r="DQ27">
        <v>5.62E-2</v>
      </c>
      <c r="DR27">
        <v>5.2999999999999999E-2</v>
      </c>
      <c r="DS27">
        <v>8.0600000000000005E-2</v>
      </c>
      <c r="DT27">
        <v>6.54E-2</v>
      </c>
      <c r="DU27">
        <v>5.1799999999999999E-2</v>
      </c>
      <c r="DV27">
        <v>6.6199999999999995E-2</v>
      </c>
      <c r="DW27">
        <v>6.3E-2</v>
      </c>
      <c r="DX27">
        <v>5.7000000000000002E-2</v>
      </c>
      <c r="DY27">
        <v>6.8099999999999994E-2</v>
      </c>
      <c r="DZ27">
        <v>0.83220000000000005</v>
      </c>
      <c r="EA27">
        <v>0.17699999999999999</v>
      </c>
      <c r="EB27">
        <v>6.2799999999999995E-2</v>
      </c>
      <c r="EC27">
        <v>6.1100000000000002E-2</v>
      </c>
      <c r="ED27">
        <v>5.2200000000000003E-2</v>
      </c>
      <c r="EE27">
        <v>6.0100000000000001E-2</v>
      </c>
      <c r="EF27">
        <v>0.18</v>
      </c>
      <c r="EG27">
        <v>7.85E-2</v>
      </c>
      <c r="EH27">
        <v>0.5897</v>
      </c>
      <c r="EI27">
        <v>0.1663</v>
      </c>
      <c r="EJ27">
        <v>0.22370000000000001</v>
      </c>
      <c r="EK27">
        <v>6.5500000000000003E-2</v>
      </c>
      <c r="EL27">
        <v>6.3899999999999998E-2</v>
      </c>
      <c r="EM27">
        <v>0.14630000000000001</v>
      </c>
      <c r="EN27">
        <v>0.26450000000000001</v>
      </c>
      <c r="EO27">
        <v>4.9599999999999998E-2</v>
      </c>
      <c r="EP27">
        <v>7.7700000000000005E-2</v>
      </c>
      <c r="EQ27">
        <v>6.4500000000000002E-2</v>
      </c>
      <c r="ER27">
        <v>1.1034999999999999</v>
      </c>
      <c r="ES27">
        <v>5.8700000000000002E-2</v>
      </c>
      <c r="ET27">
        <v>4.7800000000000002E-2</v>
      </c>
      <c r="EU27">
        <v>0.3175</v>
      </c>
      <c r="EV27">
        <v>5.79E-2</v>
      </c>
      <c r="EW27">
        <v>5.7700000000000001E-2</v>
      </c>
      <c r="EX27">
        <v>0.74670000000000003</v>
      </c>
      <c r="EY27">
        <v>0.2462</v>
      </c>
      <c r="EZ27">
        <v>6.0499999999999998E-2</v>
      </c>
      <c r="FA27">
        <v>8.0799999999999997E-2</v>
      </c>
      <c r="FB27">
        <v>8.9099999999999999E-2</v>
      </c>
      <c r="FC27">
        <v>8.7099999999999997E-2</v>
      </c>
      <c r="FD27">
        <v>5.2999999999999999E-2</v>
      </c>
      <c r="FE27">
        <v>7.5499999999999998E-2</v>
      </c>
      <c r="FF27">
        <v>7.5300000000000006E-2</v>
      </c>
      <c r="FG27">
        <v>6.5799999999999997E-2</v>
      </c>
      <c r="FH27">
        <v>0.51659999999999995</v>
      </c>
      <c r="FI27">
        <v>9.2600000000000002E-2</v>
      </c>
      <c r="FJ27">
        <v>7.6999999999999999E-2</v>
      </c>
      <c r="FK27">
        <v>4.9500000000000002E-2</v>
      </c>
      <c r="FL27">
        <v>5.2900000000000003E-2</v>
      </c>
      <c r="FM27">
        <v>1.4172</v>
      </c>
      <c r="FN27">
        <v>0.10639999999999999</v>
      </c>
      <c r="FO27">
        <v>0.10059999999999999</v>
      </c>
      <c r="FP27">
        <v>8.5699999999999998E-2</v>
      </c>
      <c r="FQ27">
        <v>8.9200000000000002E-2</v>
      </c>
      <c r="FR27">
        <v>8.3199999999999996E-2</v>
      </c>
      <c r="FS27">
        <v>7.0800000000000002E-2</v>
      </c>
      <c r="FT27">
        <v>6.9599999999999995E-2</v>
      </c>
      <c r="FU27">
        <v>5.4899999999999997E-2</v>
      </c>
      <c r="FV27">
        <v>5.4899999999999997E-2</v>
      </c>
      <c r="FW27">
        <v>0.1865</v>
      </c>
      <c r="FX27">
        <v>5.3900000000000003E-2</v>
      </c>
      <c r="FY27">
        <v>0.21129999999999999</v>
      </c>
      <c r="FZ27">
        <v>0.21579999999999999</v>
      </c>
      <c r="GA27">
        <v>7.5300000000000006E-2</v>
      </c>
      <c r="GB27">
        <v>0.1706</v>
      </c>
      <c r="GC27">
        <v>7.3099999999999998E-2</v>
      </c>
      <c r="GD27">
        <v>0.25459999999999999</v>
      </c>
      <c r="GE27">
        <v>0.05</v>
      </c>
      <c r="GF27">
        <v>1.3665</v>
      </c>
      <c r="GG27">
        <v>0.11849999999999999</v>
      </c>
      <c r="GH27">
        <v>0.1389</v>
      </c>
      <c r="GI27">
        <v>0.34989999999999999</v>
      </c>
      <c r="GJ27">
        <v>0.80320000000000003</v>
      </c>
      <c r="GK27">
        <v>0.43619999999999998</v>
      </c>
      <c r="GL27">
        <v>5.21E-2</v>
      </c>
      <c r="GM27">
        <v>0.37230000000000002</v>
      </c>
      <c r="GN27">
        <v>5.7799999999999997E-2</v>
      </c>
      <c r="GO27">
        <v>0.38150000000000001</v>
      </c>
      <c r="GP27">
        <v>0.22339999999999999</v>
      </c>
      <c r="GQ27">
        <v>4.9299999999999997E-2</v>
      </c>
      <c r="GR27">
        <v>0.6613</v>
      </c>
      <c r="GS27">
        <v>8.3799999999999999E-2</v>
      </c>
      <c r="GT27">
        <v>0.18890000000000001</v>
      </c>
      <c r="GU27">
        <v>5.1299999999999998E-2</v>
      </c>
      <c r="GV27">
        <v>9.5500000000000002E-2</v>
      </c>
      <c r="GW27">
        <v>0.21820000000000001</v>
      </c>
      <c r="GX27">
        <v>7.4499999999999997E-2</v>
      </c>
      <c r="GY27">
        <v>5.0999999999999997E-2</v>
      </c>
      <c r="GZ27">
        <v>4.6899999999999997E-2</v>
      </c>
      <c r="HA27">
        <v>0.86619999999999997</v>
      </c>
      <c r="HB27">
        <v>8.5900000000000004E-2</v>
      </c>
      <c r="HC27">
        <v>5.2699999999999997E-2</v>
      </c>
      <c r="HD27">
        <v>5.28E-2</v>
      </c>
      <c r="HE27">
        <v>5.5300000000000002E-2</v>
      </c>
      <c r="HF27">
        <v>0.21679999999999999</v>
      </c>
      <c r="HG27">
        <v>4.9099999999999998E-2</v>
      </c>
      <c r="HH27">
        <v>5.3900000000000003E-2</v>
      </c>
      <c r="HI27">
        <v>5.3900000000000003E-2</v>
      </c>
      <c r="HJ27">
        <v>0.99370000000000003</v>
      </c>
      <c r="HK27">
        <v>4.7500000000000001E-2</v>
      </c>
      <c r="HL27">
        <v>0.83169999999999999</v>
      </c>
      <c r="HM27">
        <v>8.6400000000000005E-2</v>
      </c>
      <c r="HN27">
        <v>5.3400000000000003E-2</v>
      </c>
      <c r="HO27">
        <v>0.41810000000000003</v>
      </c>
      <c r="HP27">
        <v>5.4399999999999997E-2</v>
      </c>
      <c r="HQ27">
        <v>0.15429999999999999</v>
      </c>
      <c r="HR27">
        <v>9.8400000000000001E-2</v>
      </c>
      <c r="HS27">
        <v>5.6899999999999999E-2</v>
      </c>
      <c r="HT27">
        <v>4.6899999999999997E-2</v>
      </c>
      <c r="HU27">
        <v>7.2099999999999997E-2</v>
      </c>
      <c r="HV27">
        <v>1.3634999999999999</v>
      </c>
      <c r="HW27">
        <v>5.1499999999999997E-2</v>
      </c>
      <c r="HX27">
        <v>7.7499999999999999E-2</v>
      </c>
      <c r="HY27">
        <v>0.32600000000000001</v>
      </c>
      <c r="HZ27">
        <v>5.45E-2</v>
      </c>
      <c r="IA27">
        <v>0.05</v>
      </c>
      <c r="IB27">
        <v>9.9199999999999997E-2</v>
      </c>
      <c r="IC27">
        <v>4.7600000000000003E-2</v>
      </c>
      <c r="ID27">
        <v>0.19070000000000001</v>
      </c>
      <c r="IE27">
        <v>6.5600000000000006E-2</v>
      </c>
      <c r="IF27">
        <v>0.45540000000000003</v>
      </c>
      <c r="IG27">
        <v>6.5100000000000005E-2</v>
      </c>
      <c r="IH27">
        <v>8.6199999999999999E-2</v>
      </c>
      <c r="II27">
        <v>6.2799999999999995E-2</v>
      </c>
      <c r="IJ27">
        <v>7.2900000000000006E-2</v>
      </c>
      <c r="IK27">
        <v>1.1493</v>
      </c>
      <c r="IL27">
        <v>0.91279999999999994</v>
      </c>
      <c r="IM27">
        <v>0.21590000000000001</v>
      </c>
      <c r="IN27">
        <v>0.4289</v>
      </c>
      <c r="IO27">
        <v>6.7400000000000002E-2</v>
      </c>
      <c r="IP27">
        <v>7.1800000000000003E-2</v>
      </c>
      <c r="IQ27">
        <v>9.5799999999999996E-2</v>
      </c>
      <c r="IR27">
        <v>6.8900000000000003E-2</v>
      </c>
      <c r="IS27">
        <v>6.0600000000000001E-2</v>
      </c>
      <c r="IT27">
        <v>5.3800000000000001E-2</v>
      </c>
      <c r="IU27">
        <v>7.4399999999999994E-2</v>
      </c>
      <c r="IV27">
        <v>0.23519999999999999</v>
      </c>
      <c r="IW27">
        <v>5.8000000000000003E-2</v>
      </c>
      <c r="IX27">
        <v>5.0900000000000001E-2</v>
      </c>
      <c r="IY27">
        <v>0.56140000000000001</v>
      </c>
      <c r="IZ27">
        <v>0.05</v>
      </c>
      <c r="JA27">
        <v>1.476</v>
      </c>
      <c r="JB27">
        <v>7.2700000000000001E-2</v>
      </c>
      <c r="JC27">
        <v>0.41889999999999999</v>
      </c>
      <c r="JD27">
        <v>5.3199999999999997E-2</v>
      </c>
      <c r="JE27">
        <v>5.5599999999999997E-2</v>
      </c>
      <c r="JF27">
        <v>0.54710000000000003</v>
      </c>
      <c r="JG27">
        <v>9.7600000000000006E-2</v>
      </c>
      <c r="JH27">
        <v>6.1199999999999997E-2</v>
      </c>
      <c r="JI27">
        <v>5.9900000000000002E-2</v>
      </c>
      <c r="JJ27">
        <v>0.61050000000000004</v>
      </c>
      <c r="JK27">
        <v>4.7899999999999998E-2</v>
      </c>
      <c r="JL27">
        <v>5.3600000000000002E-2</v>
      </c>
      <c r="JM27">
        <v>7.7299999999999994E-2</v>
      </c>
      <c r="JN27">
        <v>0.23319999999999999</v>
      </c>
      <c r="JO27">
        <v>0.41270000000000001</v>
      </c>
      <c r="JP27">
        <v>0.43369999999999997</v>
      </c>
      <c r="JQ27">
        <v>0.43730000000000002</v>
      </c>
      <c r="JR27">
        <v>0.80589999999999995</v>
      </c>
      <c r="JS27">
        <v>0.23899999999999999</v>
      </c>
      <c r="JT27">
        <v>7.1599999999999997E-2</v>
      </c>
      <c r="JU27">
        <v>8.7999999999999995E-2</v>
      </c>
      <c r="JV27">
        <v>5.3800000000000001E-2</v>
      </c>
      <c r="JW27">
        <v>0.35410000000000003</v>
      </c>
      <c r="JX27">
        <v>8.3599999999999994E-2</v>
      </c>
      <c r="JY27">
        <v>7.2400000000000006E-2</v>
      </c>
      <c r="JZ27">
        <v>5.5500000000000001E-2</v>
      </c>
      <c r="KA27">
        <v>5.0900000000000001E-2</v>
      </c>
      <c r="KB27">
        <v>8.4500000000000006E-2</v>
      </c>
      <c r="KC27">
        <v>0.251</v>
      </c>
      <c r="KD27">
        <v>5.1400000000000001E-2</v>
      </c>
      <c r="KE27">
        <v>0.52370000000000005</v>
      </c>
      <c r="KF27">
        <v>5.7099999999999998E-2</v>
      </c>
      <c r="KG27">
        <v>0.18060000000000001</v>
      </c>
      <c r="KH27">
        <v>5.74E-2</v>
      </c>
      <c r="KI27">
        <v>0.20549999999999999</v>
      </c>
      <c r="KJ27">
        <v>0.85260000000000002</v>
      </c>
      <c r="KK27">
        <v>4.82E-2</v>
      </c>
      <c r="KL27">
        <v>8.2299999999999998E-2</v>
      </c>
      <c r="KM27">
        <v>4.9099999999999998E-2</v>
      </c>
      <c r="KN27">
        <v>9.3799999999999994E-2</v>
      </c>
      <c r="KO27">
        <v>0.20519999999999999</v>
      </c>
      <c r="KP27">
        <v>7.8700000000000006E-2</v>
      </c>
      <c r="KQ27">
        <v>5.8900000000000001E-2</v>
      </c>
      <c r="KR27">
        <v>5.1999999999999998E-2</v>
      </c>
      <c r="KS27">
        <v>5.57E-2</v>
      </c>
      <c r="KT27">
        <v>9.74E-2</v>
      </c>
      <c r="KU27">
        <v>6.5299999999999997E-2</v>
      </c>
      <c r="KV27">
        <v>6.1100000000000002E-2</v>
      </c>
      <c r="KW27">
        <v>0.12989999999999999</v>
      </c>
      <c r="KX27">
        <v>8.3699999999999997E-2</v>
      </c>
      <c r="KY27">
        <v>6.1800000000000001E-2</v>
      </c>
      <c r="KZ27">
        <v>5.5199999999999999E-2</v>
      </c>
      <c r="LA27">
        <v>6.1699999999999998E-2</v>
      </c>
      <c r="LB27">
        <v>6.1400000000000003E-2</v>
      </c>
      <c r="LC27">
        <v>8.7999999999999995E-2</v>
      </c>
      <c r="LD27">
        <v>5.3199999999999997E-2</v>
      </c>
      <c r="LE27">
        <v>7.3700000000000002E-2</v>
      </c>
      <c r="LF27">
        <v>5.9900000000000002E-2</v>
      </c>
      <c r="LG27">
        <v>5.4199999999999998E-2</v>
      </c>
      <c r="LH27">
        <v>4.9500000000000002E-2</v>
      </c>
      <c r="LI27">
        <v>0.6754</v>
      </c>
      <c r="LJ27">
        <v>5.3400000000000003E-2</v>
      </c>
      <c r="LK27">
        <v>0.05</v>
      </c>
      <c r="LL27">
        <v>8.8800000000000004E-2</v>
      </c>
      <c r="LM27">
        <v>7.1999999999999995E-2</v>
      </c>
      <c r="LN27">
        <v>8.0500000000000002E-2</v>
      </c>
      <c r="LO27">
        <v>5.2699999999999997E-2</v>
      </c>
      <c r="LP27">
        <v>5.8999999999999997E-2</v>
      </c>
      <c r="LQ27">
        <v>1.3392999999999999</v>
      </c>
      <c r="LR27">
        <v>6.08E-2</v>
      </c>
      <c r="LS27">
        <v>6.9599999999999995E-2</v>
      </c>
      <c r="LT27">
        <v>5.5599999999999997E-2</v>
      </c>
      <c r="LU27">
        <v>7.0400000000000004E-2</v>
      </c>
      <c r="LV27">
        <v>6.3500000000000001E-2</v>
      </c>
      <c r="LW27">
        <v>5.6300000000000003E-2</v>
      </c>
      <c r="LX27">
        <v>7.3999999999999996E-2</v>
      </c>
      <c r="LY27">
        <v>6.6199999999999995E-2</v>
      </c>
      <c r="LZ27">
        <v>0.1046</v>
      </c>
      <c r="MA27">
        <v>6.3399999999999998E-2</v>
      </c>
      <c r="MB27">
        <v>5.45E-2</v>
      </c>
      <c r="MC27">
        <v>5.8599999999999999E-2</v>
      </c>
      <c r="MD27">
        <v>6.7900000000000002E-2</v>
      </c>
      <c r="ME27">
        <v>6.0499999999999998E-2</v>
      </c>
      <c r="MF27">
        <v>5.3900000000000003E-2</v>
      </c>
      <c r="MG27">
        <v>7.7600000000000002E-2</v>
      </c>
      <c r="MH27">
        <v>6.9000000000000006E-2</v>
      </c>
      <c r="MI27">
        <v>5.4199999999999998E-2</v>
      </c>
      <c r="MJ27">
        <v>5.6500000000000002E-2</v>
      </c>
      <c r="MK27">
        <v>6.2199999999999998E-2</v>
      </c>
      <c r="ML27">
        <v>6.6000000000000003E-2</v>
      </c>
      <c r="MM27">
        <v>5.4600000000000003E-2</v>
      </c>
      <c r="MN27">
        <v>5.6500000000000002E-2</v>
      </c>
      <c r="MO27">
        <v>0.15090000000000001</v>
      </c>
      <c r="MP27">
        <v>6.7500000000000004E-2</v>
      </c>
      <c r="MQ27">
        <v>5.8200000000000002E-2</v>
      </c>
      <c r="MR27">
        <v>5.1299999999999998E-2</v>
      </c>
      <c r="MS27">
        <v>5.6300000000000003E-2</v>
      </c>
      <c r="MT27">
        <v>0.61499999999999999</v>
      </c>
      <c r="MU27">
        <v>0.10150000000000001</v>
      </c>
      <c r="MV27">
        <v>9.5799999999999996E-2</v>
      </c>
      <c r="MW27">
        <v>5.8999999999999997E-2</v>
      </c>
      <c r="MX27">
        <v>1.1311</v>
      </c>
      <c r="MY27">
        <v>0.1573</v>
      </c>
      <c r="MZ27">
        <v>6.4299999999999996E-2</v>
      </c>
      <c r="NA27">
        <v>0.122</v>
      </c>
      <c r="NB27">
        <v>1.7089000000000001</v>
      </c>
      <c r="NC27">
        <v>0.12839999999999999</v>
      </c>
      <c r="ND27">
        <v>4.6800000000000001E-2</v>
      </c>
      <c r="NE27">
        <v>6.3600000000000004E-2</v>
      </c>
      <c r="NF27">
        <v>5.8200000000000002E-2</v>
      </c>
      <c r="NG27">
        <v>5.5300000000000002E-2</v>
      </c>
      <c r="NH27">
        <v>6.7799999999999999E-2</v>
      </c>
      <c r="NI27">
        <v>4.9099999999999998E-2</v>
      </c>
      <c r="NJ27">
        <v>7.3800000000000004E-2</v>
      </c>
      <c r="NK27">
        <v>7.3400000000000007E-2</v>
      </c>
      <c r="NL27">
        <v>5.9499999999999997E-2</v>
      </c>
      <c r="NM27">
        <v>5.6300000000000003E-2</v>
      </c>
      <c r="NN27">
        <v>5.5300000000000002E-2</v>
      </c>
      <c r="NO27">
        <v>0.15540000000000001</v>
      </c>
      <c r="NP27">
        <v>1.4926999999999999</v>
      </c>
      <c r="NQ27">
        <v>5.5E-2</v>
      </c>
      <c r="NR27">
        <v>0.39389999999999997</v>
      </c>
      <c r="NS27">
        <v>6.2E-2</v>
      </c>
      <c r="NT27">
        <v>0.5464</v>
      </c>
      <c r="NU27">
        <v>6.88E-2</v>
      </c>
      <c r="NV27">
        <v>4.8399999999999999E-2</v>
      </c>
      <c r="NW27">
        <v>5.6000000000000001E-2</v>
      </c>
      <c r="NX27">
        <v>5.6899999999999999E-2</v>
      </c>
      <c r="NY27">
        <v>0.1041</v>
      </c>
      <c r="NZ27">
        <v>0.3049</v>
      </c>
      <c r="OA27">
        <v>5.1299999999999998E-2</v>
      </c>
      <c r="OB27">
        <v>0.24060000000000001</v>
      </c>
      <c r="OC27">
        <v>5.0299999999999997E-2</v>
      </c>
      <c r="OD27">
        <v>5.2699999999999997E-2</v>
      </c>
      <c r="OE27">
        <v>6.4600000000000005E-2</v>
      </c>
      <c r="OF27">
        <v>0.05</v>
      </c>
      <c r="OG27">
        <v>8.9200000000000002E-2</v>
      </c>
      <c r="OH27">
        <v>0.2545</v>
      </c>
      <c r="OI27">
        <v>6.54E-2</v>
      </c>
      <c r="OJ27">
        <v>5.45E-2</v>
      </c>
      <c r="OK27">
        <v>0.10970000000000001</v>
      </c>
      <c r="OL27">
        <v>6.8900000000000003E-2</v>
      </c>
      <c r="OM27">
        <v>5.3800000000000001E-2</v>
      </c>
      <c r="ON27">
        <v>9.8299999999999998E-2</v>
      </c>
      <c r="OO27">
        <v>5.7500000000000002E-2</v>
      </c>
      <c r="OP27">
        <v>5.4600000000000003E-2</v>
      </c>
      <c r="OQ27">
        <v>5.28E-2</v>
      </c>
      <c r="OR27">
        <v>5.45E-2</v>
      </c>
      <c r="OS27">
        <v>0.18429999999999999</v>
      </c>
      <c r="OT27">
        <v>5.4800000000000001E-2</v>
      </c>
      <c r="OU27">
        <v>0.41889999999999999</v>
      </c>
      <c r="OV27">
        <v>8.0199999999999994E-2</v>
      </c>
      <c r="OW27">
        <v>5.0500000000000003E-2</v>
      </c>
      <c r="OX27">
        <v>5.4600000000000003E-2</v>
      </c>
      <c r="OY27">
        <v>6.6400000000000001E-2</v>
      </c>
      <c r="OZ27">
        <v>4.9299999999999997E-2</v>
      </c>
      <c r="PA27">
        <v>1.3855999999999999</v>
      </c>
      <c r="PB27">
        <v>4.7399999999999998E-2</v>
      </c>
      <c r="PC27">
        <v>0.26479999999999998</v>
      </c>
      <c r="PD27">
        <v>7.8700000000000006E-2</v>
      </c>
      <c r="PE27">
        <v>6.0400000000000002E-2</v>
      </c>
      <c r="PF27">
        <v>5.5899999999999998E-2</v>
      </c>
      <c r="PG27">
        <v>5.4800000000000001E-2</v>
      </c>
      <c r="PH27">
        <v>9.4700000000000006E-2</v>
      </c>
      <c r="PI27">
        <v>7.7899999999999997E-2</v>
      </c>
      <c r="PJ27">
        <v>6.0199999999999997E-2</v>
      </c>
      <c r="PK27">
        <v>0.10630000000000001</v>
      </c>
      <c r="PL27">
        <v>5.7700000000000001E-2</v>
      </c>
      <c r="PM27">
        <v>0.37869999999999998</v>
      </c>
      <c r="PN27">
        <v>5.4899999999999997E-2</v>
      </c>
      <c r="PO27">
        <v>5.4800000000000001E-2</v>
      </c>
      <c r="PP27">
        <v>5.6300000000000003E-2</v>
      </c>
      <c r="PQ27">
        <v>6.2100000000000002E-2</v>
      </c>
      <c r="PR27">
        <v>5.3499999999999999E-2</v>
      </c>
      <c r="PS27">
        <v>5.9900000000000002E-2</v>
      </c>
      <c r="PT27">
        <v>1.1600999999999999</v>
      </c>
      <c r="PU27">
        <v>6.7599999999999993E-2</v>
      </c>
      <c r="PV27">
        <v>7.0900000000000005E-2</v>
      </c>
      <c r="PW27">
        <v>6.54E-2</v>
      </c>
      <c r="PX27">
        <v>0.66439999999999999</v>
      </c>
      <c r="PY27">
        <v>9.4E-2</v>
      </c>
      <c r="PZ27">
        <v>0.19420000000000001</v>
      </c>
      <c r="QA27">
        <v>5.16E-2</v>
      </c>
      <c r="QB27">
        <v>0.33939999999999998</v>
      </c>
      <c r="QC27">
        <v>5.5E-2</v>
      </c>
      <c r="QD27">
        <v>5.6099999999999997E-2</v>
      </c>
      <c r="QE27">
        <v>0.1192</v>
      </c>
      <c r="QF27">
        <v>6.6699999999999995E-2</v>
      </c>
      <c r="QG27">
        <v>0.29749999999999999</v>
      </c>
      <c r="QH27">
        <v>9.4E-2</v>
      </c>
      <c r="QI27">
        <v>8.2000000000000003E-2</v>
      </c>
      <c r="QJ27">
        <v>0.434</v>
      </c>
      <c r="QK27">
        <v>7.9299999999999995E-2</v>
      </c>
      <c r="QL27">
        <v>8.6300000000000002E-2</v>
      </c>
      <c r="QM27">
        <v>5.6500000000000002E-2</v>
      </c>
      <c r="QN27">
        <v>8.0299999999999996E-2</v>
      </c>
      <c r="QO27">
        <v>5.0799999999999998E-2</v>
      </c>
      <c r="QP27">
        <v>0.65810000000000002</v>
      </c>
      <c r="QQ27">
        <v>0.13</v>
      </c>
      <c r="QR27">
        <v>0.21310000000000001</v>
      </c>
      <c r="QS27">
        <v>5.8000000000000003E-2</v>
      </c>
      <c r="QT27">
        <v>0.26379999999999998</v>
      </c>
      <c r="QU27">
        <v>0.1192</v>
      </c>
      <c r="QV27">
        <v>6.6400000000000001E-2</v>
      </c>
      <c r="QW27">
        <v>6.2399999999999997E-2</v>
      </c>
      <c r="QX27">
        <v>0.24360000000000001</v>
      </c>
      <c r="QY27">
        <v>0.36480000000000001</v>
      </c>
      <c r="QZ27">
        <v>9.6299999999999997E-2</v>
      </c>
      <c r="RA27">
        <v>0.52210000000000001</v>
      </c>
      <c r="RB27">
        <v>0.56879999999999997</v>
      </c>
      <c r="RC27">
        <v>7.9200000000000007E-2</v>
      </c>
      <c r="RD27">
        <v>0.7802</v>
      </c>
      <c r="RE27">
        <v>5.1700000000000003E-2</v>
      </c>
      <c r="RF27">
        <v>1.1386000000000001</v>
      </c>
      <c r="RG27">
        <v>0.20130000000000001</v>
      </c>
      <c r="RH27">
        <v>0.1583</v>
      </c>
      <c r="RI27">
        <v>7.6200000000000004E-2</v>
      </c>
      <c r="RJ27">
        <v>0.22</v>
      </c>
      <c r="RK27">
        <v>6.4100000000000004E-2</v>
      </c>
      <c r="RL27">
        <v>6.54E-2</v>
      </c>
      <c r="RM27">
        <v>0.17399999999999999</v>
      </c>
      <c r="RN27">
        <v>6.8500000000000005E-2</v>
      </c>
      <c r="RO27">
        <v>6.8400000000000002E-2</v>
      </c>
      <c r="RP27">
        <v>5.0500000000000003E-2</v>
      </c>
      <c r="RQ27">
        <v>0.78500000000000003</v>
      </c>
      <c r="RR27">
        <v>7.1599999999999997E-2</v>
      </c>
      <c r="RS27">
        <v>0.10539999999999999</v>
      </c>
      <c r="RT27">
        <v>7.9200000000000007E-2</v>
      </c>
      <c r="RU27">
        <v>0.47449999999999998</v>
      </c>
      <c r="RV27">
        <v>5.67E-2</v>
      </c>
      <c r="RW27">
        <v>0.63009999999999999</v>
      </c>
      <c r="RX27">
        <v>5.4300000000000001E-2</v>
      </c>
      <c r="RY27">
        <v>5.0299999999999997E-2</v>
      </c>
      <c r="RZ27">
        <v>7.0400000000000004E-2</v>
      </c>
      <c r="SA27">
        <v>8.2299999999999998E-2</v>
      </c>
      <c r="SB27">
        <v>4.9500000000000002E-2</v>
      </c>
      <c r="SC27">
        <v>0.06</v>
      </c>
      <c r="SD27">
        <v>0.2389</v>
      </c>
      <c r="SE27">
        <v>0.67720000000000002</v>
      </c>
      <c r="SF27">
        <v>0.40610000000000002</v>
      </c>
      <c r="SG27">
        <v>0.47589999999999999</v>
      </c>
      <c r="SH27">
        <v>6.0100000000000001E-2</v>
      </c>
      <c r="SI27">
        <v>0.1976</v>
      </c>
      <c r="SJ27">
        <v>5.2299999999999999E-2</v>
      </c>
      <c r="SK27">
        <v>6.1600000000000002E-2</v>
      </c>
      <c r="SL27">
        <v>0.41959999999999997</v>
      </c>
      <c r="SM27">
        <v>9.01E-2</v>
      </c>
      <c r="SN27">
        <v>0.29559999999999997</v>
      </c>
      <c r="SO27">
        <v>8.8800000000000004E-2</v>
      </c>
      <c r="SP27">
        <v>5.4300000000000001E-2</v>
      </c>
      <c r="SQ27">
        <v>0.15720000000000001</v>
      </c>
      <c r="SR27">
        <v>5.6099999999999997E-2</v>
      </c>
      <c r="SS27">
        <v>5.8299999999999998E-2</v>
      </c>
      <c r="ST27">
        <v>0.55589999999999995</v>
      </c>
      <c r="SU27">
        <v>0.26319999999999999</v>
      </c>
      <c r="SV27">
        <v>7.85E-2</v>
      </c>
      <c r="SW27">
        <v>6.6500000000000004E-2</v>
      </c>
      <c r="SX27">
        <v>6.6799999999999998E-2</v>
      </c>
      <c r="SY27">
        <v>6.4100000000000004E-2</v>
      </c>
      <c r="SZ27">
        <v>5.57E-2</v>
      </c>
      <c r="TA27">
        <v>7.6200000000000004E-2</v>
      </c>
      <c r="TB27">
        <v>6.2799999999999995E-2</v>
      </c>
      <c r="TC27">
        <v>0.1462</v>
      </c>
      <c r="TD27">
        <v>5.6099999999999997E-2</v>
      </c>
      <c r="TE27">
        <v>5.2299999999999999E-2</v>
      </c>
      <c r="TF27">
        <v>1.7787999999999999</v>
      </c>
      <c r="TG27">
        <v>0.1434</v>
      </c>
      <c r="TH27">
        <v>6.5299999999999997E-2</v>
      </c>
      <c r="TI27">
        <v>0.26619999999999999</v>
      </c>
      <c r="TJ27">
        <v>0.66110000000000002</v>
      </c>
      <c r="TK27">
        <v>7.5499999999999998E-2</v>
      </c>
      <c r="TL27">
        <v>0.14180000000000001</v>
      </c>
      <c r="TM27">
        <v>9.06E-2</v>
      </c>
      <c r="TN27">
        <v>6.5600000000000006E-2</v>
      </c>
      <c r="TO27">
        <v>8.5500000000000007E-2</v>
      </c>
      <c r="TP27">
        <v>0.27989999999999998</v>
      </c>
      <c r="TQ27">
        <v>6.4500000000000002E-2</v>
      </c>
      <c r="TR27">
        <v>8.2600000000000007E-2</v>
      </c>
      <c r="TS27">
        <v>0.94550000000000001</v>
      </c>
      <c r="TT27">
        <v>5.5300000000000002E-2</v>
      </c>
      <c r="TU27">
        <v>6.0699999999999997E-2</v>
      </c>
      <c r="TV27">
        <v>7.8E-2</v>
      </c>
      <c r="TW27">
        <v>7.2099999999999997E-2</v>
      </c>
      <c r="TX27">
        <v>6.0400000000000002E-2</v>
      </c>
      <c r="TY27">
        <v>6.4799999999999996E-2</v>
      </c>
      <c r="TZ27">
        <v>7.0599999999999996E-2</v>
      </c>
      <c r="UA27">
        <v>5.9400000000000001E-2</v>
      </c>
      <c r="UB27">
        <v>0.35049999999999998</v>
      </c>
      <c r="UC27">
        <v>0.29459999999999997</v>
      </c>
      <c r="UD27">
        <v>5.1200000000000002E-2</v>
      </c>
      <c r="UE27">
        <v>0.29370000000000002</v>
      </c>
      <c r="UF27">
        <v>8.6699999999999999E-2</v>
      </c>
      <c r="UG27">
        <v>5.8200000000000002E-2</v>
      </c>
      <c r="UH27">
        <v>5.8299999999999998E-2</v>
      </c>
      <c r="UI27">
        <v>6.7900000000000002E-2</v>
      </c>
      <c r="UJ27">
        <v>9.6199999999999994E-2</v>
      </c>
      <c r="UK27">
        <v>8.5699999999999998E-2</v>
      </c>
      <c r="UL27">
        <v>6.6000000000000003E-2</v>
      </c>
      <c r="UM27">
        <v>5.2400000000000002E-2</v>
      </c>
      <c r="UN27">
        <v>6.08E-2</v>
      </c>
      <c r="UO27">
        <v>6.0699999999999997E-2</v>
      </c>
      <c r="UP27">
        <v>5.2900000000000003E-2</v>
      </c>
      <c r="UQ27">
        <v>5.2900000000000003E-2</v>
      </c>
      <c r="UR27">
        <v>5.16E-2</v>
      </c>
      <c r="US27">
        <v>0.24779999999999999</v>
      </c>
      <c r="UT27">
        <v>0.14369999999999999</v>
      </c>
      <c r="UU27">
        <v>5.6800000000000003E-2</v>
      </c>
      <c r="UV27">
        <v>5.8799999999999998E-2</v>
      </c>
      <c r="UW27">
        <v>7.51E-2</v>
      </c>
      <c r="UX27">
        <v>5.7299999999999997E-2</v>
      </c>
      <c r="UY27">
        <v>5.3999999999999999E-2</v>
      </c>
      <c r="UZ27">
        <v>6.4500000000000002E-2</v>
      </c>
      <c r="VA27">
        <v>0.12790000000000001</v>
      </c>
      <c r="VB27">
        <v>8.6099999999999996E-2</v>
      </c>
      <c r="VC27">
        <v>6.8199999999999997E-2</v>
      </c>
      <c r="VD27">
        <v>4.5199999999999997E-2</v>
      </c>
      <c r="VE27">
        <v>5.5399999999999998E-2</v>
      </c>
      <c r="VF27">
        <v>5.5599999999999997E-2</v>
      </c>
      <c r="VG27">
        <v>4.65E-2</v>
      </c>
      <c r="VH27">
        <v>6.3500000000000001E-2</v>
      </c>
      <c r="VI27">
        <v>0.1249</v>
      </c>
      <c r="VJ27">
        <v>4.9500000000000002E-2</v>
      </c>
      <c r="VK27">
        <v>7.9399999999999998E-2</v>
      </c>
      <c r="VL27">
        <v>6.8699999999999997E-2</v>
      </c>
      <c r="VM27">
        <v>0.33339999999999997</v>
      </c>
      <c r="VN27">
        <v>0.17169999999999999</v>
      </c>
      <c r="VO27">
        <v>5.4399999999999997E-2</v>
      </c>
      <c r="VP27">
        <v>0.1116</v>
      </c>
      <c r="VQ27">
        <v>9.1800000000000007E-2</v>
      </c>
      <c r="VR27">
        <v>5.1299999999999998E-2</v>
      </c>
      <c r="VS27">
        <v>0.75</v>
      </c>
      <c r="VT27">
        <v>8.4199999999999997E-2</v>
      </c>
      <c r="VU27">
        <v>4.8599999999999997E-2</v>
      </c>
      <c r="VV27">
        <v>5.5599999999999997E-2</v>
      </c>
      <c r="VW27">
        <v>9.0899999999999995E-2</v>
      </c>
      <c r="VX27">
        <v>1.1383000000000001</v>
      </c>
      <c r="VY27">
        <v>5.96E-2</v>
      </c>
      <c r="VZ27">
        <v>5.1700000000000003E-2</v>
      </c>
      <c r="WA27">
        <v>6.0100000000000001E-2</v>
      </c>
      <c r="WB27">
        <v>4.9000000000000002E-2</v>
      </c>
      <c r="WC27">
        <v>5.0500000000000003E-2</v>
      </c>
      <c r="WD27">
        <v>0.1595</v>
      </c>
      <c r="WE27">
        <v>6.5500000000000003E-2</v>
      </c>
      <c r="WF27">
        <v>1.0431999999999999</v>
      </c>
      <c r="WG27">
        <v>0.9728</v>
      </c>
      <c r="WH27">
        <v>0.89419999999999999</v>
      </c>
      <c r="WI27">
        <v>8.3000000000000004E-2</v>
      </c>
      <c r="WJ27">
        <v>6.2E-2</v>
      </c>
      <c r="WK27">
        <v>6.0699999999999997E-2</v>
      </c>
      <c r="WL27">
        <v>5.1499999999999997E-2</v>
      </c>
      <c r="WM27">
        <v>6.0900000000000003E-2</v>
      </c>
      <c r="WN27">
        <v>0.73370000000000002</v>
      </c>
      <c r="WO27">
        <v>7.1400000000000005E-2</v>
      </c>
      <c r="WP27">
        <v>0.1216</v>
      </c>
      <c r="WQ27">
        <v>6.0900000000000003E-2</v>
      </c>
      <c r="WR27">
        <v>5.3600000000000002E-2</v>
      </c>
      <c r="WS27">
        <v>5.2400000000000002E-2</v>
      </c>
      <c r="WT27">
        <v>0.8014</v>
      </c>
      <c r="WU27">
        <v>0.15279999999999999</v>
      </c>
      <c r="WV27">
        <v>5.7200000000000001E-2</v>
      </c>
      <c r="WW27">
        <v>0.3412</v>
      </c>
      <c r="WX27">
        <v>6.7100000000000007E-2</v>
      </c>
      <c r="WY27">
        <v>5.9799999999999999E-2</v>
      </c>
      <c r="WZ27">
        <v>8.2100000000000006E-2</v>
      </c>
      <c r="XA27">
        <v>6.7000000000000004E-2</v>
      </c>
      <c r="XB27">
        <v>0.16420000000000001</v>
      </c>
      <c r="XC27">
        <v>0.1043</v>
      </c>
      <c r="XD27">
        <v>0.22819999999999999</v>
      </c>
      <c r="XE27">
        <v>9.3600000000000003E-2</v>
      </c>
      <c r="XF27">
        <v>0.109</v>
      </c>
      <c r="XG27">
        <v>5.7599999999999998E-2</v>
      </c>
      <c r="XH27">
        <v>9.4700000000000006E-2</v>
      </c>
    </row>
    <row r="28" spans="1:632" x14ac:dyDescent="0.35">
      <c r="A28" t="s">
        <v>1870</v>
      </c>
      <c r="B28">
        <v>9.69E-2</v>
      </c>
      <c r="C28">
        <v>0.20039999999999999</v>
      </c>
      <c r="D28">
        <v>7.4099999999999999E-2</v>
      </c>
      <c r="E28">
        <v>6.9599999999999995E-2</v>
      </c>
      <c r="F28">
        <v>8.6199999999999999E-2</v>
      </c>
      <c r="G28">
        <v>7.0499999999999993E-2</v>
      </c>
      <c r="H28">
        <v>0.58909999999999996</v>
      </c>
      <c r="I28">
        <v>8.5800000000000001E-2</v>
      </c>
      <c r="J28">
        <v>6.9400000000000003E-2</v>
      </c>
      <c r="K28">
        <v>6.1100000000000002E-2</v>
      </c>
      <c r="L28">
        <v>6.13E-2</v>
      </c>
      <c r="M28">
        <v>5.9299999999999999E-2</v>
      </c>
      <c r="N28">
        <v>0.16619999999999999</v>
      </c>
      <c r="O28">
        <v>5.74E-2</v>
      </c>
      <c r="P28">
        <v>8.5099999999999995E-2</v>
      </c>
      <c r="Q28">
        <v>5.8599999999999999E-2</v>
      </c>
      <c r="R28">
        <v>0.20630000000000001</v>
      </c>
      <c r="S28">
        <v>0.69120000000000004</v>
      </c>
      <c r="T28">
        <v>5.5899999999999998E-2</v>
      </c>
      <c r="U28">
        <v>5.5300000000000002E-2</v>
      </c>
      <c r="V28">
        <v>5.5300000000000002E-2</v>
      </c>
      <c r="W28">
        <v>5.7000000000000002E-2</v>
      </c>
      <c r="X28">
        <v>0.16589999999999999</v>
      </c>
      <c r="Y28">
        <v>6.4600000000000005E-2</v>
      </c>
      <c r="Z28">
        <v>6.3200000000000006E-2</v>
      </c>
      <c r="AA28">
        <v>1.9742</v>
      </c>
      <c r="AB28">
        <v>0.13150000000000001</v>
      </c>
      <c r="AC28">
        <v>0.16830000000000001</v>
      </c>
      <c r="AD28">
        <v>5.91E-2</v>
      </c>
      <c r="AE28">
        <v>6.8000000000000005E-2</v>
      </c>
      <c r="AF28">
        <v>1.2441</v>
      </c>
      <c r="AG28">
        <v>6.0299999999999999E-2</v>
      </c>
      <c r="AH28">
        <v>0.1394</v>
      </c>
      <c r="AI28">
        <v>5.28E-2</v>
      </c>
      <c r="AJ28">
        <v>9.8299999999999998E-2</v>
      </c>
      <c r="AK28">
        <v>5.6399999999999999E-2</v>
      </c>
      <c r="AL28">
        <v>5.8999999999999997E-2</v>
      </c>
      <c r="AM28">
        <v>7.0099999999999996E-2</v>
      </c>
      <c r="AN28">
        <v>8.6499999999999994E-2</v>
      </c>
      <c r="AO28">
        <v>0.114</v>
      </c>
      <c r="AP28">
        <v>8.43E-2</v>
      </c>
      <c r="AQ28">
        <v>8.5900000000000004E-2</v>
      </c>
      <c r="AR28">
        <v>0.11600000000000001</v>
      </c>
      <c r="AS28">
        <v>6.7900000000000002E-2</v>
      </c>
      <c r="AT28">
        <v>9.3899999999999997E-2</v>
      </c>
      <c r="AU28">
        <v>8.2500000000000004E-2</v>
      </c>
      <c r="AV28">
        <v>6.59E-2</v>
      </c>
      <c r="AW28">
        <v>6.5100000000000005E-2</v>
      </c>
      <c r="AX28">
        <v>6.3799999999999996E-2</v>
      </c>
      <c r="AY28">
        <v>6.7299999999999999E-2</v>
      </c>
      <c r="AZ28">
        <v>0.1187</v>
      </c>
      <c r="BA28">
        <v>5.3600000000000002E-2</v>
      </c>
      <c r="BB28">
        <v>0.12180000000000001</v>
      </c>
      <c r="BC28">
        <v>5.8799999999999998E-2</v>
      </c>
      <c r="BD28">
        <v>6.7500000000000004E-2</v>
      </c>
      <c r="BE28">
        <v>5.7599999999999998E-2</v>
      </c>
      <c r="BF28">
        <v>5.4600000000000003E-2</v>
      </c>
      <c r="BG28">
        <v>0.25540000000000002</v>
      </c>
      <c r="BH28">
        <v>5.6399999999999999E-2</v>
      </c>
      <c r="BI28">
        <v>7.2400000000000006E-2</v>
      </c>
      <c r="BJ28">
        <v>8.3900000000000002E-2</v>
      </c>
      <c r="BK28">
        <v>0.2387</v>
      </c>
      <c r="BL28">
        <v>8.4099999999999994E-2</v>
      </c>
      <c r="BM28">
        <v>0.42580000000000001</v>
      </c>
      <c r="BN28">
        <v>4.8099999999999997E-2</v>
      </c>
      <c r="BO28">
        <v>6.0299999999999999E-2</v>
      </c>
      <c r="BP28">
        <v>5.5599999999999997E-2</v>
      </c>
      <c r="BQ28">
        <v>5.5399999999999998E-2</v>
      </c>
      <c r="BR28">
        <v>6.2399999999999997E-2</v>
      </c>
      <c r="BS28">
        <v>6.0999999999999999E-2</v>
      </c>
      <c r="BT28">
        <v>0.82110000000000005</v>
      </c>
      <c r="BU28">
        <v>0.14949999999999999</v>
      </c>
      <c r="BV28">
        <v>0.46160000000000001</v>
      </c>
      <c r="BW28">
        <v>8.0500000000000002E-2</v>
      </c>
      <c r="BX28">
        <v>6.5199999999999994E-2</v>
      </c>
      <c r="BY28">
        <v>7.1400000000000005E-2</v>
      </c>
      <c r="BZ28">
        <v>5.6099999999999997E-2</v>
      </c>
      <c r="CA28">
        <v>9.5299999999999996E-2</v>
      </c>
      <c r="CB28">
        <v>7.8100000000000003E-2</v>
      </c>
      <c r="CC28">
        <v>0.1573</v>
      </c>
      <c r="CD28">
        <v>5.8700000000000002E-2</v>
      </c>
      <c r="CE28">
        <v>6.25E-2</v>
      </c>
      <c r="CF28">
        <v>7.9399999999999998E-2</v>
      </c>
      <c r="CG28">
        <v>0.14280000000000001</v>
      </c>
      <c r="CH28">
        <v>0.2051</v>
      </c>
      <c r="CI28">
        <v>0.26019999999999999</v>
      </c>
      <c r="CJ28">
        <v>0.1017</v>
      </c>
      <c r="CK28">
        <v>0.2346</v>
      </c>
      <c r="CL28">
        <v>0.1178</v>
      </c>
      <c r="CM28">
        <v>0.30220000000000002</v>
      </c>
      <c r="CN28">
        <v>7.9399999999999998E-2</v>
      </c>
      <c r="CO28">
        <v>0.14860000000000001</v>
      </c>
      <c r="CP28">
        <v>6.8599999999999994E-2</v>
      </c>
      <c r="CQ28">
        <v>0.27479999999999999</v>
      </c>
      <c r="CR28">
        <v>7.2900000000000006E-2</v>
      </c>
      <c r="CS28">
        <v>0.1018</v>
      </c>
      <c r="CT28">
        <v>6.5500000000000003E-2</v>
      </c>
      <c r="CU28">
        <v>4.8899999999999999E-2</v>
      </c>
      <c r="CV28">
        <v>7.4800000000000005E-2</v>
      </c>
      <c r="CW28">
        <v>6.25E-2</v>
      </c>
      <c r="CX28">
        <v>6.8599999999999994E-2</v>
      </c>
      <c r="CY28">
        <v>5.2600000000000001E-2</v>
      </c>
      <c r="CZ28">
        <v>0.44180000000000003</v>
      </c>
      <c r="DA28">
        <v>0.44690000000000002</v>
      </c>
      <c r="DB28">
        <v>0.1051</v>
      </c>
      <c r="DC28">
        <v>6.08E-2</v>
      </c>
      <c r="DD28">
        <v>0.108</v>
      </c>
      <c r="DE28">
        <v>6.8400000000000002E-2</v>
      </c>
      <c r="DF28">
        <v>7.7200000000000005E-2</v>
      </c>
      <c r="DG28">
        <v>0.1055</v>
      </c>
      <c r="DH28">
        <v>0.106</v>
      </c>
      <c r="DI28">
        <v>6.6500000000000004E-2</v>
      </c>
      <c r="DJ28">
        <v>8.5000000000000006E-2</v>
      </c>
      <c r="DK28">
        <v>0.1237</v>
      </c>
      <c r="DL28">
        <v>8.8599999999999998E-2</v>
      </c>
      <c r="DM28">
        <v>5.5E-2</v>
      </c>
      <c r="DN28">
        <v>6.8199999999999997E-2</v>
      </c>
      <c r="DO28">
        <v>0.1003</v>
      </c>
      <c r="DP28">
        <v>4.7399999999999998E-2</v>
      </c>
      <c r="DQ28">
        <v>7.6200000000000004E-2</v>
      </c>
      <c r="DR28">
        <v>5.7700000000000001E-2</v>
      </c>
      <c r="DS28">
        <v>8.3000000000000004E-2</v>
      </c>
      <c r="DT28">
        <v>8.5500000000000007E-2</v>
      </c>
      <c r="DU28">
        <v>5.2699999999999997E-2</v>
      </c>
      <c r="DV28">
        <v>8.6499999999999994E-2</v>
      </c>
      <c r="DW28">
        <v>6.7400000000000002E-2</v>
      </c>
      <c r="DX28">
        <v>6.8099999999999994E-2</v>
      </c>
      <c r="DY28">
        <v>6.8000000000000005E-2</v>
      </c>
      <c r="DZ28">
        <v>0.84460000000000002</v>
      </c>
      <c r="EA28">
        <v>0.2009</v>
      </c>
      <c r="EB28">
        <v>6.6000000000000003E-2</v>
      </c>
      <c r="EC28">
        <v>6.8699999999999997E-2</v>
      </c>
      <c r="ED28">
        <v>5.5399999999999998E-2</v>
      </c>
      <c r="EE28">
        <v>0.13150000000000001</v>
      </c>
      <c r="EF28">
        <v>0.21679999999999999</v>
      </c>
      <c r="EG28">
        <v>9.1399999999999995E-2</v>
      </c>
      <c r="EH28">
        <v>0.59340000000000004</v>
      </c>
      <c r="EI28">
        <v>0.20449999999999999</v>
      </c>
      <c r="EJ28">
        <v>0.27689999999999998</v>
      </c>
      <c r="EK28">
        <v>7.46E-2</v>
      </c>
      <c r="EL28">
        <v>9.11E-2</v>
      </c>
      <c r="EM28">
        <v>0.19539999999999999</v>
      </c>
      <c r="EN28">
        <v>0.36449999999999999</v>
      </c>
      <c r="EO28">
        <v>5.3499999999999999E-2</v>
      </c>
      <c r="EP28">
        <v>7.3700000000000002E-2</v>
      </c>
      <c r="EQ28">
        <v>5.7099999999999998E-2</v>
      </c>
      <c r="ER28">
        <v>1.2728999999999999</v>
      </c>
      <c r="ES28">
        <v>6.5799999999999997E-2</v>
      </c>
      <c r="ET28">
        <v>5.11E-2</v>
      </c>
      <c r="EU28">
        <v>0.29899999999999999</v>
      </c>
      <c r="EV28">
        <v>6.2899999999999998E-2</v>
      </c>
      <c r="EW28">
        <v>6.6900000000000001E-2</v>
      </c>
      <c r="EX28">
        <v>0.84660000000000002</v>
      </c>
      <c r="EY28">
        <v>0.2903</v>
      </c>
      <c r="EZ28">
        <v>6.6299999999999998E-2</v>
      </c>
      <c r="FA28">
        <v>9.4399999999999998E-2</v>
      </c>
      <c r="FB28">
        <v>0.1016</v>
      </c>
      <c r="FC28">
        <v>9.64E-2</v>
      </c>
      <c r="FD28">
        <v>5.11E-2</v>
      </c>
      <c r="FE28">
        <v>7.9699999999999993E-2</v>
      </c>
      <c r="FF28">
        <v>8.3500000000000005E-2</v>
      </c>
      <c r="FG28">
        <v>7.2900000000000006E-2</v>
      </c>
      <c r="FH28">
        <v>0.56979999999999997</v>
      </c>
      <c r="FI28">
        <v>0.10630000000000001</v>
      </c>
      <c r="FJ28">
        <v>8.7599999999999997E-2</v>
      </c>
      <c r="FK28">
        <v>4.99E-2</v>
      </c>
      <c r="FL28">
        <v>5.4100000000000002E-2</v>
      </c>
      <c r="FM28">
        <v>1.4694</v>
      </c>
      <c r="FN28">
        <v>0.1313</v>
      </c>
      <c r="FO28">
        <v>0.1489</v>
      </c>
      <c r="FP28">
        <v>9.3600000000000003E-2</v>
      </c>
      <c r="FQ28">
        <v>9.9699999999999997E-2</v>
      </c>
      <c r="FR28">
        <v>9.1499999999999998E-2</v>
      </c>
      <c r="FS28">
        <v>8.5500000000000007E-2</v>
      </c>
      <c r="FT28">
        <v>9.98E-2</v>
      </c>
      <c r="FU28">
        <v>5.5E-2</v>
      </c>
      <c r="FV28">
        <v>5.7299999999999997E-2</v>
      </c>
      <c r="FW28">
        <v>0.218</v>
      </c>
      <c r="FX28">
        <v>5.4899999999999997E-2</v>
      </c>
      <c r="FY28">
        <v>0.1953</v>
      </c>
      <c r="FZ28">
        <v>0.2432</v>
      </c>
      <c r="GA28">
        <v>7.7499999999999999E-2</v>
      </c>
      <c r="GB28">
        <v>0.182</v>
      </c>
      <c r="GC28">
        <v>8.2100000000000006E-2</v>
      </c>
      <c r="GD28">
        <v>0.29849999999999999</v>
      </c>
      <c r="GE28">
        <v>5.1200000000000002E-2</v>
      </c>
      <c r="GF28">
        <v>1.3827</v>
      </c>
      <c r="GG28">
        <v>0.13109999999999999</v>
      </c>
      <c r="GH28">
        <v>0.13619999999999999</v>
      </c>
      <c r="GI28">
        <v>0.39129999999999998</v>
      </c>
      <c r="GJ28">
        <v>0.89910000000000001</v>
      </c>
      <c r="GK28">
        <v>0.49519999999999997</v>
      </c>
      <c r="GL28">
        <v>5.4300000000000001E-2</v>
      </c>
      <c r="GM28">
        <v>0.39689999999999998</v>
      </c>
      <c r="GN28">
        <v>6.0199999999999997E-2</v>
      </c>
      <c r="GO28">
        <v>0.46160000000000001</v>
      </c>
      <c r="GP28">
        <v>0.26079999999999998</v>
      </c>
      <c r="GQ28">
        <v>5.2400000000000002E-2</v>
      </c>
      <c r="GR28">
        <v>0.69310000000000005</v>
      </c>
      <c r="GS28">
        <v>9.8199999999999996E-2</v>
      </c>
      <c r="GT28">
        <v>0.22289999999999999</v>
      </c>
      <c r="GU28">
        <v>7.22E-2</v>
      </c>
      <c r="GV28">
        <v>7.3499999999999996E-2</v>
      </c>
      <c r="GW28">
        <v>0.22570000000000001</v>
      </c>
      <c r="GX28">
        <v>9.6199999999999994E-2</v>
      </c>
      <c r="GY28">
        <v>6.7500000000000004E-2</v>
      </c>
      <c r="GZ28">
        <v>4.7199999999999999E-2</v>
      </c>
      <c r="HA28">
        <v>0.98939999999999995</v>
      </c>
      <c r="HB28">
        <v>0.1062</v>
      </c>
      <c r="HC28">
        <v>7.4399999999999994E-2</v>
      </c>
      <c r="HD28">
        <v>5.6300000000000003E-2</v>
      </c>
      <c r="HE28">
        <v>6.4299999999999996E-2</v>
      </c>
      <c r="HF28">
        <v>0.25009999999999999</v>
      </c>
      <c r="HG28">
        <v>5.8700000000000002E-2</v>
      </c>
      <c r="HH28">
        <v>5.8900000000000001E-2</v>
      </c>
      <c r="HI28">
        <v>6.1699999999999998E-2</v>
      </c>
      <c r="HJ28">
        <v>1.1337999999999999</v>
      </c>
      <c r="HK28">
        <v>4.9700000000000001E-2</v>
      </c>
      <c r="HL28">
        <v>0.86350000000000005</v>
      </c>
      <c r="HM28">
        <v>9.0200000000000002E-2</v>
      </c>
      <c r="HN28">
        <v>5.6300000000000003E-2</v>
      </c>
      <c r="HO28">
        <v>0.52980000000000005</v>
      </c>
      <c r="HP28">
        <v>5.67E-2</v>
      </c>
      <c r="HQ28">
        <v>0.17749999999999999</v>
      </c>
      <c r="HR28">
        <v>0.111</v>
      </c>
      <c r="HS28">
        <v>5.7200000000000001E-2</v>
      </c>
      <c r="HT28">
        <v>4.5600000000000002E-2</v>
      </c>
      <c r="HU28">
        <v>7.0300000000000001E-2</v>
      </c>
      <c r="HV28">
        <v>1.3826000000000001</v>
      </c>
      <c r="HW28">
        <v>5.1200000000000002E-2</v>
      </c>
      <c r="HX28">
        <v>8.4900000000000003E-2</v>
      </c>
      <c r="HY28">
        <v>0.39019999999999999</v>
      </c>
      <c r="HZ28">
        <v>7.0099999999999996E-2</v>
      </c>
      <c r="IA28">
        <v>5.11E-2</v>
      </c>
      <c r="IB28">
        <v>0.1258</v>
      </c>
      <c r="IC28">
        <v>5.1499999999999997E-2</v>
      </c>
      <c r="ID28">
        <v>0.2288</v>
      </c>
      <c r="IE28">
        <v>7.5300000000000006E-2</v>
      </c>
      <c r="IF28">
        <v>0.54379999999999995</v>
      </c>
      <c r="IG28">
        <v>7.0800000000000002E-2</v>
      </c>
      <c r="IH28">
        <v>8.0399999999999999E-2</v>
      </c>
      <c r="II28">
        <v>9.6299999999999997E-2</v>
      </c>
      <c r="IJ28">
        <v>0.1037</v>
      </c>
      <c r="IK28">
        <v>1.2759</v>
      </c>
      <c r="IL28">
        <v>0.93520000000000003</v>
      </c>
      <c r="IM28">
        <v>0.23269999999999999</v>
      </c>
      <c r="IN28">
        <v>0.64870000000000005</v>
      </c>
      <c r="IO28">
        <v>9.5500000000000002E-2</v>
      </c>
      <c r="IP28">
        <v>7.7499999999999999E-2</v>
      </c>
      <c r="IQ28">
        <v>0.222</v>
      </c>
      <c r="IR28">
        <v>7.6999999999999999E-2</v>
      </c>
      <c r="IS28">
        <v>6.2199999999999998E-2</v>
      </c>
      <c r="IT28">
        <v>7.0599999999999996E-2</v>
      </c>
      <c r="IU28">
        <v>9.4899999999999998E-2</v>
      </c>
      <c r="IV28">
        <v>0.26140000000000002</v>
      </c>
      <c r="IW28">
        <v>0.10100000000000001</v>
      </c>
      <c r="IX28">
        <v>5.16E-2</v>
      </c>
      <c r="IY28">
        <v>0.68230000000000002</v>
      </c>
      <c r="IZ28">
        <v>5.1700000000000003E-2</v>
      </c>
      <c r="JA28">
        <v>1.7036</v>
      </c>
      <c r="JB28">
        <v>7.9299999999999995E-2</v>
      </c>
      <c r="JC28">
        <v>0.47470000000000001</v>
      </c>
      <c r="JD28">
        <v>5.8799999999999998E-2</v>
      </c>
      <c r="JE28">
        <v>6.25E-2</v>
      </c>
      <c r="JF28">
        <v>0.64480000000000004</v>
      </c>
      <c r="JG28">
        <v>0.111</v>
      </c>
      <c r="JH28">
        <v>8.3099999999999993E-2</v>
      </c>
      <c r="JI28">
        <v>6.9199999999999998E-2</v>
      </c>
      <c r="JJ28">
        <v>0.66920000000000002</v>
      </c>
      <c r="JK28">
        <v>5.0700000000000002E-2</v>
      </c>
      <c r="JL28">
        <v>5.8400000000000001E-2</v>
      </c>
      <c r="JM28">
        <v>8.7900000000000006E-2</v>
      </c>
      <c r="JN28">
        <v>0.2399</v>
      </c>
      <c r="JO28">
        <v>0.49320000000000003</v>
      </c>
      <c r="JP28">
        <v>0.46870000000000001</v>
      </c>
      <c r="JQ28">
        <v>0.49320000000000003</v>
      </c>
      <c r="JR28">
        <v>0.82830000000000004</v>
      </c>
      <c r="JS28">
        <v>0.28029999999999999</v>
      </c>
      <c r="JT28">
        <v>7.8899999999999998E-2</v>
      </c>
      <c r="JU28">
        <v>0.1007</v>
      </c>
      <c r="JV28">
        <v>5.8200000000000002E-2</v>
      </c>
      <c r="JW28">
        <v>0.37930000000000003</v>
      </c>
      <c r="JX28">
        <v>8.4900000000000003E-2</v>
      </c>
      <c r="JY28">
        <v>8.1100000000000005E-2</v>
      </c>
      <c r="JZ28">
        <v>5.7500000000000002E-2</v>
      </c>
      <c r="KA28">
        <v>5.1900000000000002E-2</v>
      </c>
      <c r="KB28">
        <v>9.8199999999999996E-2</v>
      </c>
      <c r="KC28">
        <v>0.27110000000000001</v>
      </c>
      <c r="KD28">
        <v>5.8099999999999999E-2</v>
      </c>
      <c r="KE28">
        <v>0.55449999999999999</v>
      </c>
      <c r="KF28">
        <v>6.83E-2</v>
      </c>
      <c r="KG28">
        <v>0.2097</v>
      </c>
      <c r="KH28">
        <v>6.4399999999999999E-2</v>
      </c>
      <c r="KI28">
        <v>0.217</v>
      </c>
      <c r="KJ28">
        <v>0.83440000000000003</v>
      </c>
      <c r="KK28">
        <v>4.8399999999999999E-2</v>
      </c>
      <c r="KL28">
        <v>8.7099999999999997E-2</v>
      </c>
      <c r="KM28">
        <v>4.9099999999999998E-2</v>
      </c>
      <c r="KN28">
        <v>0.107</v>
      </c>
      <c r="KO28">
        <v>0.26889999999999997</v>
      </c>
      <c r="KP28">
        <v>0.1542</v>
      </c>
      <c r="KQ28">
        <v>7.5499999999999998E-2</v>
      </c>
      <c r="KR28">
        <v>7.3499999999999996E-2</v>
      </c>
      <c r="KS28">
        <v>6.1499999999999999E-2</v>
      </c>
      <c r="KT28">
        <v>9.9000000000000005E-2</v>
      </c>
      <c r="KU28">
        <v>6.9900000000000004E-2</v>
      </c>
      <c r="KV28">
        <v>7.1599999999999997E-2</v>
      </c>
      <c r="KW28">
        <v>0.14360000000000001</v>
      </c>
      <c r="KX28">
        <v>0.1031</v>
      </c>
      <c r="KY28">
        <v>7.0499999999999993E-2</v>
      </c>
      <c r="KZ28">
        <v>6.6199999999999995E-2</v>
      </c>
      <c r="LA28">
        <v>6.8199999999999997E-2</v>
      </c>
      <c r="LB28">
        <v>6.7199999999999996E-2</v>
      </c>
      <c r="LC28">
        <v>0.106</v>
      </c>
      <c r="LD28">
        <v>5.3100000000000001E-2</v>
      </c>
      <c r="LE28">
        <v>8.5300000000000001E-2</v>
      </c>
      <c r="LF28">
        <v>7.9100000000000004E-2</v>
      </c>
      <c r="LG28">
        <v>5.9200000000000003E-2</v>
      </c>
      <c r="LH28">
        <v>5.4300000000000001E-2</v>
      </c>
      <c r="LI28">
        <v>0.79420000000000002</v>
      </c>
      <c r="LJ28">
        <v>5.4899999999999997E-2</v>
      </c>
      <c r="LK28">
        <v>5.1400000000000001E-2</v>
      </c>
      <c r="LL28">
        <v>0.1027</v>
      </c>
      <c r="LM28">
        <v>8.5300000000000001E-2</v>
      </c>
      <c r="LN28">
        <v>9.5799999999999996E-2</v>
      </c>
      <c r="LO28">
        <v>5.7299999999999997E-2</v>
      </c>
      <c r="LP28">
        <v>7.22E-2</v>
      </c>
      <c r="LQ28">
        <v>1.3757999999999999</v>
      </c>
      <c r="LR28">
        <v>7.0800000000000002E-2</v>
      </c>
      <c r="LS28">
        <v>6.8099999999999994E-2</v>
      </c>
      <c r="LT28">
        <v>5.8000000000000003E-2</v>
      </c>
      <c r="LU28">
        <v>7.6300000000000007E-2</v>
      </c>
      <c r="LV28">
        <v>6.5000000000000002E-2</v>
      </c>
      <c r="LW28">
        <v>6.0900000000000003E-2</v>
      </c>
      <c r="LX28">
        <v>7.8899999999999998E-2</v>
      </c>
      <c r="LY28">
        <v>8.3199999999999996E-2</v>
      </c>
      <c r="LZ28">
        <v>0.1138</v>
      </c>
      <c r="MA28">
        <v>9.1499999999999998E-2</v>
      </c>
      <c r="MB28">
        <v>5.8700000000000002E-2</v>
      </c>
      <c r="MC28">
        <v>6.6799999999999998E-2</v>
      </c>
      <c r="MD28">
        <v>7.7600000000000002E-2</v>
      </c>
      <c r="ME28">
        <v>7.2999999999999995E-2</v>
      </c>
      <c r="MF28">
        <v>6.4399999999999999E-2</v>
      </c>
      <c r="MG28">
        <v>8.8599999999999998E-2</v>
      </c>
      <c r="MH28">
        <v>9.2600000000000002E-2</v>
      </c>
      <c r="MI28">
        <v>6.9199999999999998E-2</v>
      </c>
      <c r="MJ28">
        <v>6.0299999999999999E-2</v>
      </c>
      <c r="MK28">
        <v>6.9699999999999998E-2</v>
      </c>
      <c r="ML28">
        <v>7.6300000000000007E-2</v>
      </c>
      <c r="MM28">
        <v>6.6400000000000001E-2</v>
      </c>
      <c r="MN28">
        <v>7.9600000000000004E-2</v>
      </c>
      <c r="MO28">
        <v>0.17349999999999999</v>
      </c>
      <c r="MP28">
        <v>7.6600000000000001E-2</v>
      </c>
      <c r="MQ28">
        <v>6.3600000000000004E-2</v>
      </c>
      <c r="MR28">
        <v>5.5E-2</v>
      </c>
      <c r="MS28">
        <v>6.3299999999999995E-2</v>
      </c>
      <c r="MT28">
        <v>0.65100000000000002</v>
      </c>
      <c r="MU28">
        <v>0.1071</v>
      </c>
      <c r="MV28">
        <v>0.1096</v>
      </c>
      <c r="MW28">
        <v>5.9900000000000002E-2</v>
      </c>
      <c r="MX28">
        <v>1.1453</v>
      </c>
      <c r="MY28">
        <v>0.2177</v>
      </c>
      <c r="MZ28">
        <v>0.1221</v>
      </c>
      <c r="NA28">
        <v>0.14680000000000001</v>
      </c>
      <c r="NB28">
        <v>1.7291000000000001</v>
      </c>
      <c r="NC28">
        <v>0.1193</v>
      </c>
      <c r="ND28">
        <v>4.99E-2</v>
      </c>
      <c r="NE28">
        <v>7.7399999999999997E-2</v>
      </c>
      <c r="NF28">
        <v>6.1499999999999999E-2</v>
      </c>
      <c r="NG28">
        <v>5.8299999999999998E-2</v>
      </c>
      <c r="NH28">
        <v>6.7900000000000002E-2</v>
      </c>
      <c r="NI28">
        <v>5.1400000000000001E-2</v>
      </c>
      <c r="NJ28">
        <v>8.0399999999999999E-2</v>
      </c>
      <c r="NK28">
        <v>7.9100000000000004E-2</v>
      </c>
      <c r="NL28">
        <v>6.2100000000000002E-2</v>
      </c>
      <c r="NM28">
        <v>5.7700000000000001E-2</v>
      </c>
      <c r="NN28">
        <v>6.0400000000000002E-2</v>
      </c>
      <c r="NO28">
        <v>0.18640000000000001</v>
      </c>
      <c r="NP28">
        <v>1.4517</v>
      </c>
      <c r="NQ28">
        <v>5.7000000000000002E-2</v>
      </c>
      <c r="NR28">
        <v>0.4758</v>
      </c>
      <c r="NS28">
        <v>6.6600000000000006E-2</v>
      </c>
      <c r="NT28">
        <v>0.66320000000000001</v>
      </c>
      <c r="NU28">
        <v>7.3200000000000001E-2</v>
      </c>
      <c r="NV28">
        <v>5.0700000000000002E-2</v>
      </c>
      <c r="NW28">
        <v>6.8599999999999994E-2</v>
      </c>
      <c r="NX28">
        <v>6.4299999999999996E-2</v>
      </c>
      <c r="NY28">
        <v>0.1067</v>
      </c>
      <c r="NZ28">
        <v>0.36099999999999999</v>
      </c>
      <c r="OA28">
        <v>5.2200000000000003E-2</v>
      </c>
      <c r="OB28">
        <v>0.27029999999999998</v>
      </c>
      <c r="OC28">
        <v>5.21E-2</v>
      </c>
      <c r="OD28">
        <v>6.7699999999999996E-2</v>
      </c>
      <c r="OE28">
        <v>6.7799999999999999E-2</v>
      </c>
      <c r="OF28">
        <v>5.1400000000000001E-2</v>
      </c>
      <c r="OG28">
        <v>9.0999999999999998E-2</v>
      </c>
      <c r="OH28">
        <v>0.30270000000000002</v>
      </c>
      <c r="OI28">
        <v>8.1799999999999998E-2</v>
      </c>
      <c r="OJ28">
        <v>7.0400000000000004E-2</v>
      </c>
      <c r="OK28">
        <v>0.1212</v>
      </c>
      <c r="OL28">
        <v>7.6399999999999996E-2</v>
      </c>
      <c r="OM28">
        <v>6.08E-2</v>
      </c>
      <c r="ON28">
        <v>0.10730000000000001</v>
      </c>
      <c r="OO28">
        <v>6.3600000000000004E-2</v>
      </c>
      <c r="OP28">
        <v>7.0300000000000001E-2</v>
      </c>
      <c r="OQ28">
        <v>6.8599999999999994E-2</v>
      </c>
      <c r="OR28">
        <v>6.5000000000000002E-2</v>
      </c>
      <c r="OS28">
        <v>0.1978</v>
      </c>
      <c r="OT28">
        <v>5.7000000000000002E-2</v>
      </c>
      <c r="OU28">
        <v>0.49809999999999999</v>
      </c>
      <c r="OV28">
        <v>8.6800000000000002E-2</v>
      </c>
      <c r="OW28">
        <v>5.1799999999999999E-2</v>
      </c>
      <c r="OX28">
        <v>5.7000000000000002E-2</v>
      </c>
      <c r="OY28">
        <v>7.5899999999999995E-2</v>
      </c>
      <c r="OZ28">
        <v>5.9799999999999999E-2</v>
      </c>
      <c r="PA28">
        <v>1.4384999999999999</v>
      </c>
      <c r="PB28">
        <v>5.5399999999999998E-2</v>
      </c>
      <c r="PC28">
        <v>0.28560000000000002</v>
      </c>
      <c r="PD28">
        <v>8.4199999999999997E-2</v>
      </c>
      <c r="PE28">
        <v>6.8000000000000005E-2</v>
      </c>
      <c r="PF28">
        <v>6.6600000000000006E-2</v>
      </c>
      <c r="PG28">
        <v>6.25E-2</v>
      </c>
      <c r="PH28">
        <v>0.11310000000000001</v>
      </c>
      <c r="PI28">
        <v>9.11E-2</v>
      </c>
      <c r="PJ28">
        <v>6.9199999999999998E-2</v>
      </c>
      <c r="PK28">
        <v>0.1232</v>
      </c>
      <c r="PL28">
        <v>6.3700000000000007E-2</v>
      </c>
      <c r="PM28">
        <v>0.55300000000000005</v>
      </c>
      <c r="PN28">
        <v>8.3199999999999996E-2</v>
      </c>
      <c r="PO28">
        <v>5.96E-2</v>
      </c>
      <c r="PP28">
        <v>6.3700000000000007E-2</v>
      </c>
      <c r="PQ28">
        <v>5.67E-2</v>
      </c>
      <c r="PR28">
        <v>6.4000000000000001E-2</v>
      </c>
      <c r="PS28">
        <v>8.2900000000000001E-2</v>
      </c>
      <c r="PT28">
        <v>1.2797000000000001</v>
      </c>
      <c r="PU28">
        <v>8.6599999999999996E-2</v>
      </c>
      <c r="PV28">
        <v>7.6899999999999996E-2</v>
      </c>
      <c r="PW28">
        <v>7.2400000000000006E-2</v>
      </c>
      <c r="PX28">
        <v>0.71519999999999995</v>
      </c>
      <c r="PY28">
        <v>0.1149</v>
      </c>
      <c r="PZ28">
        <v>0.2142</v>
      </c>
      <c r="QA28">
        <v>5.2699999999999997E-2</v>
      </c>
      <c r="QB28">
        <v>0.35410000000000003</v>
      </c>
      <c r="QC28">
        <v>6.3500000000000001E-2</v>
      </c>
      <c r="QD28">
        <v>5.6300000000000003E-2</v>
      </c>
      <c r="QE28">
        <v>0.1321</v>
      </c>
      <c r="QF28">
        <v>6.9400000000000003E-2</v>
      </c>
      <c r="QG28">
        <v>0.33579999999999999</v>
      </c>
      <c r="QH28">
        <v>0.10730000000000001</v>
      </c>
      <c r="QI28">
        <v>7.9899999999999999E-2</v>
      </c>
      <c r="QJ28">
        <v>0.4839</v>
      </c>
      <c r="QK28">
        <v>8.6099999999999996E-2</v>
      </c>
      <c r="QL28">
        <v>9.1899999999999996E-2</v>
      </c>
      <c r="QM28">
        <v>6.1499999999999999E-2</v>
      </c>
      <c r="QN28">
        <v>8.2100000000000006E-2</v>
      </c>
      <c r="QO28">
        <v>5.1400000000000001E-2</v>
      </c>
      <c r="QP28">
        <v>0.79910000000000003</v>
      </c>
      <c r="QQ28">
        <v>0.14360000000000001</v>
      </c>
      <c r="QR28">
        <v>0.24360000000000001</v>
      </c>
      <c r="QS28">
        <v>5.9499999999999997E-2</v>
      </c>
      <c r="QT28">
        <v>0.29870000000000002</v>
      </c>
      <c r="QU28">
        <v>0.13239999999999999</v>
      </c>
      <c r="QV28">
        <v>7.0400000000000004E-2</v>
      </c>
      <c r="QW28">
        <v>7.1300000000000002E-2</v>
      </c>
      <c r="QX28">
        <v>0.27379999999999999</v>
      </c>
      <c r="QY28">
        <v>0.43369999999999997</v>
      </c>
      <c r="QZ28">
        <v>0.1008</v>
      </c>
      <c r="RA28">
        <v>0.60880000000000001</v>
      </c>
      <c r="RB28">
        <v>0.61399999999999999</v>
      </c>
      <c r="RC28">
        <v>0.1008</v>
      </c>
      <c r="RD28">
        <v>0.83250000000000002</v>
      </c>
      <c r="RE28">
        <v>6.8500000000000005E-2</v>
      </c>
      <c r="RF28">
        <v>1.1424000000000001</v>
      </c>
      <c r="RG28">
        <v>0.22620000000000001</v>
      </c>
      <c r="RH28">
        <v>0.17150000000000001</v>
      </c>
      <c r="RI28">
        <v>8.6099999999999996E-2</v>
      </c>
      <c r="RJ28">
        <v>0.24060000000000001</v>
      </c>
      <c r="RK28">
        <v>7.0199999999999999E-2</v>
      </c>
      <c r="RL28">
        <v>6.4799999999999996E-2</v>
      </c>
      <c r="RM28">
        <v>0.18909999999999999</v>
      </c>
      <c r="RN28">
        <v>8.6900000000000005E-2</v>
      </c>
      <c r="RO28">
        <v>7.8E-2</v>
      </c>
      <c r="RP28">
        <v>6.2799999999999995E-2</v>
      </c>
      <c r="RQ28">
        <v>0.84709999999999996</v>
      </c>
      <c r="RR28">
        <v>7.7499999999999999E-2</v>
      </c>
      <c r="RS28">
        <v>0.1113</v>
      </c>
      <c r="RT28">
        <v>8.6300000000000002E-2</v>
      </c>
      <c r="RU28">
        <v>0.52610000000000001</v>
      </c>
      <c r="RV28">
        <v>5.9700000000000003E-2</v>
      </c>
      <c r="RW28">
        <v>0.63949999999999996</v>
      </c>
      <c r="RX28">
        <v>6.5000000000000002E-2</v>
      </c>
      <c r="RY28">
        <v>5.04E-2</v>
      </c>
      <c r="RZ28">
        <v>7.6100000000000001E-2</v>
      </c>
      <c r="SA28">
        <v>8.7800000000000003E-2</v>
      </c>
      <c r="SB28">
        <v>4.9299999999999997E-2</v>
      </c>
      <c r="SC28">
        <v>7.6200000000000004E-2</v>
      </c>
      <c r="SD28">
        <v>0.27279999999999999</v>
      </c>
      <c r="SE28">
        <v>0.80020000000000002</v>
      </c>
      <c r="SF28">
        <v>0.44269999999999998</v>
      </c>
      <c r="SG28">
        <v>0.45429999999999998</v>
      </c>
      <c r="SH28">
        <v>7.2099999999999997E-2</v>
      </c>
      <c r="SI28">
        <v>0.2616</v>
      </c>
      <c r="SJ28">
        <v>5.7500000000000002E-2</v>
      </c>
      <c r="SK28">
        <v>6.1899999999999997E-2</v>
      </c>
      <c r="SL28">
        <v>0.45</v>
      </c>
      <c r="SM28">
        <v>0.1065</v>
      </c>
      <c r="SN28">
        <v>0.32579999999999998</v>
      </c>
      <c r="SO28">
        <v>9.2100000000000001E-2</v>
      </c>
      <c r="SP28">
        <v>5.8799999999999998E-2</v>
      </c>
      <c r="SQ28">
        <v>0.17069999999999999</v>
      </c>
      <c r="SR28">
        <v>6.0199999999999997E-2</v>
      </c>
      <c r="SS28">
        <v>6.0100000000000001E-2</v>
      </c>
      <c r="ST28">
        <v>0.60099999999999998</v>
      </c>
      <c r="SU28">
        <v>0.29749999999999999</v>
      </c>
      <c r="SV28">
        <v>8.7800000000000003E-2</v>
      </c>
      <c r="SW28">
        <v>0.12959999999999999</v>
      </c>
      <c r="SX28">
        <v>0.4123</v>
      </c>
      <c r="SY28">
        <v>9.0399999999999994E-2</v>
      </c>
      <c r="SZ28">
        <v>6.5299999999999997E-2</v>
      </c>
      <c r="TA28">
        <v>0.08</v>
      </c>
      <c r="TB28">
        <v>7.5800000000000006E-2</v>
      </c>
      <c r="TC28">
        <v>0.1724</v>
      </c>
      <c r="TD28">
        <v>5.74E-2</v>
      </c>
      <c r="TE28">
        <v>5.3900000000000003E-2</v>
      </c>
      <c r="TF28">
        <v>1.8445</v>
      </c>
      <c r="TG28">
        <v>0.16420000000000001</v>
      </c>
      <c r="TH28">
        <v>7.1099999999999997E-2</v>
      </c>
      <c r="TI28">
        <v>0.27889999999999998</v>
      </c>
      <c r="TJ28">
        <v>0.78600000000000003</v>
      </c>
      <c r="TK28">
        <v>9.0499999999999997E-2</v>
      </c>
      <c r="TL28">
        <v>0.15590000000000001</v>
      </c>
      <c r="TM28">
        <v>9.9400000000000002E-2</v>
      </c>
      <c r="TN28">
        <v>6.7400000000000002E-2</v>
      </c>
      <c r="TO28">
        <v>9.3100000000000002E-2</v>
      </c>
      <c r="TP28">
        <v>0.309</v>
      </c>
      <c r="TQ28">
        <v>7.0199999999999999E-2</v>
      </c>
      <c r="TR28">
        <v>0.12770000000000001</v>
      </c>
      <c r="TS28">
        <v>1.0399</v>
      </c>
      <c r="TT28">
        <v>5.7000000000000002E-2</v>
      </c>
      <c r="TU28">
        <v>6.8000000000000005E-2</v>
      </c>
      <c r="TV28">
        <v>8.6099999999999996E-2</v>
      </c>
      <c r="TW28">
        <v>6.59E-2</v>
      </c>
      <c r="TX28">
        <v>5.9700000000000003E-2</v>
      </c>
      <c r="TY28">
        <v>7.9299999999999995E-2</v>
      </c>
      <c r="TZ28">
        <v>7.7200000000000005E-2</v>
      </c>
      <c r="UA28">
        <v>6.13E-2</v>
      </c>
      <c r="UB28">
        <v>0.43869999999999998</v>
      </c>
      <c r="UC28">
        <v>0.36549999999999999</v>
      </c>
      <c r="UD28">
        <v>5.1700000000000003E-2</v>
      </c>
      <c r="UE28">
        <v>0.32869999999999999</v>
      </c>
      <c r="UF28">
        <v>9.69E-2</v>
      </c>
      <c r="UG28">
        <v>5.4699999999999999E-2</v>
      </c>
      <c r="UH28">
        <v>5.9799999999999999E-2</v>
      </c>
      <c r="UI28">
        <v>7.0699999999999999E-2</v>
      </c>
      <c r="UJ28">
        <v>0.1045</v>
      </c>
      <c r="UK28">
        <v>9.3799999999999994E-2</v>
      </c>
      <c r="UL28">
        <v>6.8599999999999994E-2</v>
      </c>
      <c r="UM28">
        <v>5.7799999999999997E-2</v>
      </c>
      <c r="UN28">
        <v>7.1599999999999997E-2</v>
      </c>
      <c r="UO28">
        <v>7.0900000000000005E-2</v>
      </c>
      <c r="UP28">
        <v>0.1103</v>
      </c>
      <c r="UQ28">
        <v>6.2E-2</v>
      </c>
      <c r="UR28">
        <v>5.2299999999999999E-2</v>
      </c>
      <c r="US28">
        <v>0.29260000000000003</v>
      </c>
      <c r="UT28">
        <v>0.16</v>
      </c>
      <c r="UU28">
        <v>7.6200000000000004E-2</v>
      </c>
      <c r="UV28">
        <v>6.4899999999999999E-2</v>
      </c>
      <c r="UW28">
        <v>8.2500000000000004E-2</v>
      </c>
      <c r="UX28">
        <v>5.4699999999999999E-2</v>
      </c>
      <c r="UY28">
        <v>7.4399999999999994E-2</v>
      </c>
      <c r="UZ28">
        <v>7.2800000000000004E-2</v>
      </c>
      <c r="VA28">
        <v>0.2102</v>
      </c>
      <c r="VB28">
        <v>0.1759</v>
      </c>
      <c r="VC28">
        <v>5.9299999999999999E-2</v>
      </c>
      <c r="VD28">
        <v>4.8300000000000003E-2</v>
      </c>
      <c r="VE28">
        <v>5.9400000000000001E-2</v>
      </c>
      <c r="VF28">
        <v>5.7500000000000002E-2</v>
      </c>
      <c r="VG28">
        <v>4.5999999999999999E-2</v>
      </c>
      <c r="VH28">
        <v>6.7599999999999993E-2</v>
      </c>
      <c r="VI28">
        <v>0.14149999999999999</v>
      </c>
      <c r="VJ28">
        <v>4.8800000000000003E-2</v>
      </c>
      <c r="VK28">
        <v>8.2600000000000007E-2</v>
      </c>
      <c r="VL28">
        <v>8.77E-2</v>
      </c>
      <c r="VM28">
        <v>0.36649999999999999</v>
      </c>
      <c r="VN28">
        <v>0.21190000000000001</v>
      </c>
      <c r="VO28">
        <v>5.8099999999999999E-2</v>
      </c>
      <c r="VP28">
        <v>0.1236</v>
      </c>
      <c r="VQ28">
        <v>0.1133</v>
      </c>
      <c r="VR28">
        <v>5.3100000000000001E-2</v>
      </c>
      <c r="VS28">
        <v>0.79690000000000005</v>
      </c>
      <c r="VT28">
        <v>9.2700000000000005E-2</v>
      </c>
      <c r="VU28">
        <v>4.8899999999999999E-2</v>
      </c>
      <c r="VV28">
        <v>6.6000000000000003E-2</v>
      </c>
      <c r="VW28">
        <v>9.35E-2</v>
      </c>
      <c r="VX28">
        <v>1.1243000000000001</v>
      </c>
      <c r="VY28">
        <v>6.1100000000000002E-2</v>
      </c>
      <c r="VZ28">
        <v>5.0599999999999999E-2</v>
      </c>
      <c r="WA28">
        <v>5.9700000000000003E-2</v>
      </c>
      <c r="WB28">
        <v>4.9700000000000001E-2</v>
      </c>
      <c r="WC28">
        <v>5.5199999999999999E-2</v>
      </c>
      <c r="WD28">
        <v>0.16539999999999999</v>
      </c>
      <c r="WE28">
        <v>5.11E-2</v>
      </c>
      <c r="WF28">
        <v>1.1085</v>
      </c>
      <c r="WG28">
        <v>0.995</v>
      </c>
      <c r="WH28">
        <v>0.89900000000000002</v>
      </c>
      <c r="WI28">
        <v>6.6799999999999998E-2</v>
      </c>
      <c r="WJ28">
        <v>6.1899999999999997E-2</v>
      </c>
      <c r="WK28">
        <v>6.4199999999999993E-2</v>
      </c>
      <c r="WL28">
        <v>5.4100000000000002E-2</v>
      </c>
      <c r="WM28">
        <v>6.3299999999999995E-2</v>
      </c>
      <c r="WN28">
        <v>0.92949999999999999</v>
      </c>
      <c r="WO28">
        <v>7.4399999999999994E-2</v>
      </c>
      <c r="WP28">
        <v>0.13400000000000001</v>
      </c>
      <c r="WQ28">
        <v>6.54E-2</v>
      </c>
      <c r="WR28">
        <v>5.3199999999999997E-2</v>
      </c>
      <c r="WS28">
        <v>5.7700000000000001E-2</v>
      </c>
      <c r="WT28">
        <v>0.83089999999999997</v>
      </c>
      <c r="WU28">
        <v>0.16969999999999999</v>
      </c>
      <c r="WV28">
        <v>6.1199999999999997E-2</v>
      </c>
      <c r="WW28">
        <v>0.41360000000000002</v>
      </c>
      <c r="WX28">
        <v>7.5399999999999995E-2</v>
      </c>
      <c r="WY28">
        <v>6.0199999999999997E-2</v>
      </c>
      <c r="WZ28">
        <v>9.1800000000000007E-2</v>
      </c>
      <c r="XA28">
        <v>7.4499999999999997E-2</v>
      </c>
      <c r="XB28">
        <v>0.1754</v>
      </c>
      <c r="XC28">
        <v>9.5699999999999993E-2</v>
      </c>
      <c r="XD28">
        <v>0.19750000000000001</v>
      </c>
      <c r="XE28">
        <v>9.9699999999999997E-2</v>
      </c>
      <c r="XF28">
        <v>0.11559999999999999</v>
      </c>
      <c r="XG28">
        <v>5.9499999999999997E-2</v>
      </c>
      <c r="XH28">
        <v>0.1007</v>
      </c>
    </row>
    <row r="29" spans="1:632" x14ac:dyDescent="0.35">
      <c r="A29" t="s">
        <v>2060</v>
      </c>
      <c r="B29">
        <v>7.5399999999999995E-2</v>
      </c>
      <c r="C29">
        <v>0.1361</v>
      </c>
      <c r="D29">
        <v>6.83E-2</v>
      </c>
      <c r="E29">
        <v>5.7799999999999997E-2</v>
      </c>
      <c r="F29">
        <v>7.2499999999999995E-2</v>
      </c>
      <c r="G29">
        <v>7.4700000000000003E-2</v>
      </c>
      <c r="H29">
        <v>0.47049999999999997</v>
      </c>
      <c r="I29">
        <v>8.9300000000000004E-2</v>
      </c>
      <c r="J29">
        <v>6.0199999999999997E-2</v>
      </c>
      <c r="K29">
        <v>5.5399999999999998E-2</v>
      </c>
      <c r="L29">
        <v>5.6500000000000002E-2</v>
      </c>
      <c r="M29">
        <v>5.5500000000000001E-2</v>
      </c>
      <c r="N29">
        <v>0.1143</v>
      </c>
      <c r="O29">
        <v>5.0599999999999999E-2</v>
      </c>
      <c r="P29">
        <v>6.5000000000000002E-2</v>
      </c>
      <c r="Q29">
        <v>5.0599999999999999E-2</v>
      </c>
      <c r="R29">
        <v>0.1351</v>
      </c>
      <c r="S29">
        <v>0.4582</v>
      </c>
      <c r="T29">
        <v>5.21E-2</v>
      </c>
      <c r="U29">
        <v>5.04E-2</v>
      </c>
      <c r="V29">
        <v>5.3100000000000001E-2</v>
      </c>
      <c r="W29">
        <v>5.1900000000000002E-2</v>
      </c>
      <c r="X29">
        <v>0.11749999999999999</v>
      </c>
      <c r="Y29">
        <v>7.2400000000000006E-2</v>
      </c>
      <c r="Z29">
        <v>5.8099999999999999E-2</v>
      </c>
      <c r="AA29">
        <v>1.4821</v>
      </c>
      <c r="AB29">
        <v>0.1106</v>
      </c>
      <c r="AC29">
        <v>0.1186</v>
      </c>
      <c r="AD29">
        <v>5.74E-2</v>
      </c>
      <c r="AE29">
        <v>6.0100000000000001E-2</v>
      </c>
      <c r="AF29">
        <v>1.0333000000000001</v>
      </c>
      <c r="AG29">
        <v>5.6899999999999999E-2</v>
      </c>
      <c r="AH29">
        <v>0.10349999999999999</v>
      </c>
      <c r="AI29">
        <v>5.8999999999999997E-2</v>
      </c>
      <c r="AJ29">
        <v>7.5899999999999995E-2</v>
      </c>
      <c r="AK29">
        <v>5.33E-2</v>
      </c>
      <c r="AL29">
        <v>5.7200000000000001E-2</v>
      </c>
      <c r="AM29">
        <v>6.1499999999999999E-2</v>
      </c>
      <c r="AN29">
        <v>7.1400000000000005E-2</v>
      </c>
      <c r="AO29">
        <v>8.8499999999999995E-2</v>
      </c>
      <c r="AP29">
        <v>7.0599999999999996E-2</v>
      </c>
      <c r="AQ29">
        <v>5.6500000000000002E-2</v>
      </c>
      <c r="AR29">
        <v>9.5799999999999996E-2</v>
      </c>
      <c r="AS29">
        <v>5.33E-2</v>
      </c>
      <c r="AT29">
        <v>6.4199999999999993E-2</v>
      </c>
      <c r="AU29">
        <v>5.3800000000000001E-2</v>
      </c>
      <c r="AV29">
        <v>6.2E-2</v>
      </c>
      <c r="AW29">
        <v>5.62E-2</v>
      </c>
      <c r="AX29">
        <v>5.79E-2</v>
      </c>
      <c r="AY29">
        <v>5.8900000000000001E-2</v>
      </c>
      <c r="AZ29">
        <v>9.0700000000000003E-2</v>
      </c>
      <c r="BA29">
        <v>5.0099999999999999E-2</v>
      </c>
      <c r="BB29">
        <v>8.1799999999999998E-2</v>
      </c>
      <c r="BC29">
        <v>5.6300000000000003E-2</v>
      </c>
      <c r="BD29">
        <v>5.6300000000000003E-2</v>
      </c>
      <c r="BE29">
        <v>5.3199999999999997E-2</v>
      </c>
      <c r="BF29">
        <v>5.1499999999999997E-2</v>
      </c>
      <c r="BG29">
        <v>0.1779</v>
      </c>
      <c r="BH29">
        <v>5.0099999999999999E-2</v>
      </c>
      <c r="BI29">
        <v>5.5300000000000002E-2</v>
      </c>
      <c r="BJ29">
        <v>6.0499999999999998E-2</v>
      </c>
      <c r="BK29">
        <v>0.22789999999999999</v>
      </c>
      <c r="BL29">
        <v>5.96E-2</v>
      </c>
      <c r="BM29">
        <v>0.3483</v>
      </c>
      <c r="BN29">
        <v>4.7500000000000001E-2</v>
      </c>
      <c r="BO29">
        <v>5.5500000000000001E-2</v>
      </c>
      <c r="BP29">
        <v>5.6399999999999999E-2</v>
      </c>
      <c r="BQ29">
        <v>4.9799999999999997E-2</v>
      </c>
      <c r="BR29">
        <v>5.7000000000000002E-2</v>
      </c>
      <c r="BS29">
        <v>5.3900000000000003E-2</v>
      </c>
      <c r="BT29">
        <v>0.61519999999999997</v>
      </c>
      <c r="BU29">
        <v>0.1094</v>
      </c>
      <c r="BV29">
        <v>0.39279999999999998</v>
      </c>
      <c r="BW29">
        <v>6.7799999999999999E-2</v>
      </c>
      <c r="BX29">
        <v>6.2300000000000001E-2</v>
      </c>
      <c r="BY29">
        <v>0.06</v>
      </c>
      <c r="BZ29">
        <v>5.5199999999999999E-2</v>
      </c>
      <c r="CA29">
        <v>7.6499999999999999E-2</v>
      </c>
      <c r="CB29">
        <v>7.2700000000000001E-2</v>
      </c>
      <c r="CC29">
        <v>0.1305</v>
      </c>
      <c r="CD29">
        <v>5.3999999999999999E-2</v>
      </c>
      <c r="CE29">
        <v>5.7000000000000002E-2</v>
      </c>
      <c r="CF29">
        <v>6.5600000000000006E-2</v>
      </c>
      <c r="CG29">
        <v>0.12989999999999999</v>
      </c>
      <c r="CH29">
        <v>0.1772</v>
      </c>
      <c r="CI29">
        <v>0.1988</v>
      </c>
      <c r="CJ29">
        <v>6.6799999999999998E-2</v>
      </c>
      <c r="CK29">
        <v>0.1694</v>
      </c>
      <c r="CL29">
        <v>8.9700000000000002E-2</v>
      </c>
      <c r="CM29">
        <v>0.18540000000000001</v>
      </c>
      <c r="CN29">
        <v>6.5799999999999997E-2</v>
      </c>
      <c r="CO29">
        <v>0.122</v>
      </c>
      <c r="CP29">
        <v>6.0100000000000001E-2</v>
      </c>
      <c r="CQ29">
        <v>0.20649999999999999</v>
      </c>
      <c r="CR29">
        <v>6.2100000000000002E-2</v>
      </c>
      <c r="CS29">
        <v>8.5599999999999996E-2</v>
      </c>
      <c r="CT29">
        <v>5.7700000000000001E-2</v>
      </c>
      <c r="CU29">
        <v>5.2299999999999999E-2</v>
      </c>
      <c r="CV29">
        <v>6.0199999999999997E-2</v>
      </c>
      <c r="CW29">
        <v>6.2600000000000003E-2</v>
      </c>
      <c r="CX29">
        <v>5.4699999999999999E-2</v>
      </c>
      <c r="CY29">
        <v>5.2299999999999999E-2</v>
      </c>
      <c r="CZ29">
        <v>0.45140000000000002</v>
      </c>
      <c r="DA29">
        <v>0.45479999999999998</v>
      </c>
      <c r="DB29">
        <v>8.9700000000000002E-2</v>
      </c>
      <c r="DC29">
        <v>5.8799999999999998E-2</v>
      </c>
      <c r="DD29">
        <v>0.1</v>
      </c>
      <c r="DE29">
        <v>6.4000000000000001E-2</v>
      </c>
      <c r="DF29">
        <v>6.4600000000000005E-2</v>
      </c>
      <c r="DG29">
        <v>6.7199999999999996E-2</v>
      </c>
      <c r="DH29">
        <v>8.2699999999999996E-2</v>
      </c>
      <c r="DI29">
        <v>5.1499999999999997E-2</v>
      </c>
      <c r="DJ29">
        <v>5.5199999999999999E-2</v>
      </c>
      <c r="DK29">
        <v>8.9099999999999999E-2</v>
      </c>
      <c r="DL29">
        <v>7.1499999999999994E-2</v>
      </c>
      <c r="DM29">
        <v>5.0799999999999998E-2</v>
      </c>
      <c r="DN29">
        <v>4.87E-2</v>
      </c>
      <c r="DO29">
        <v>5.5E-2</v>
      </c>
      <c r="DP29">
        <v>4.7800000000000002E-2</v>
      </c>
      <c r="DQ29">
        <v>5.1700000000000003E-2</v>
      </c>
      <c r="DR29">
        <v>5.4199999999999998E-2</v>
      </c>
      <c r="DS29">
        <v>7.8799999999999995E-2</v>
      </c>
      <c r="DT29">
        <v>7.2099999999999997E-2</v>
      </c>
      <c r="DU29">
        <v>5.3499999999999999E-2</v>
      </c>
      <c r="DV29">
        <v>6.5699999999999995E-2</v>
      </c>
      <c r="DW29">
        <v>6.0199999999999997E-2</v>
      </c>
      <c r="DX29">
        <v>5.6000000000000001E-2</v>
      </c>
      <c r="DY29">
        <v>6.7599999999999993E-2</v>
      </c>
      <c r="DZ29">
        <v>0.84830000000000005</v>
      </c>
      <c r="EA29">
        <v>0.19009999999999999</v>
      </c>
      <c r="EB29">
        <v>6.3100000000000003E-2</v>
      </c>
      <c r="EC29">
        <v>6.1400000000000003E-2</v>
      </c>
      <c r="ED29">
        <v>5.0900000000000001E-2</v>
      </c>
      <c r="EE29">
        <v>5.6899999999999999E-2</v>
      </c>
      <c r="EF29">
        <v>0.1648</v>
      </c>
      <c r="EG29">
        <v>7.1499999999999994E-2</v>
      </c>
      <c r="EH29">
        <v>0.29830000000000001</v>
      </c>
      <c r="EI29">
        <v>0.1399</v>
      </c>
      <c r="EJ29">
        <v>0.17949999999999999</v>
      </c>
      <c r="EK29">
        <v>6.5699999999999995E-2</v>
      </c>
      <c r="EL29">
        <v>5.6000000000000001E-2</v>
      </c>
      <c r="EM29">
        <v>0.14030000000000001</v>
      </c>
      <c r="EN29">
        <v>0.16700000000000001</v>
      </c>
      <c r="EO29">
        <v>5.3800000000000001E-2</v>
      </c>
      <c r="EP29">
        <v>6.0999999999999999E-2</v>
      </c>
      <c r="EQ29">
        <v>5.67E-2</v>
      </c>
      <c r="ER29">
        <v>1.0181</v>
      </c>
      <c r="ES29">
        <v>5.5500000000000001E-2</v>
      </c>
      <c r="ET29">
        <v>4.87E-2</v>
      </c>
      <c r="EU29">
        <v>0.2452</v>
      </c>
      <c r="EV29">
        <v>5.7599999999999998E-2</v>
      </c>
      <c r="EW29">
        <v>5.7099999999999998E-2</v>
      </c>
      <c r="EX29">
        <v>0.71020000000000005</v>
      </c>
      <c r="EY29">
        <v>0.21790000000000001</v>
      </c>
      <c r="EZ29">
        <v>5.79E-2</v>
      </c>
      <c r="FA29">
        <v>7.7799999999999994E-2</v>
      </c>
      <c r="FB29">
        <v>0.09</v>
      </c>
      <c r="FC29">
        <v>8.0199999999999994E-2</v>
      </c>
      <c r="FD29">
        <v>4.7399999999999998E-2</v>
      </c>
      <c r="FE29">
        <v>7.4200000000000002E-2</v>
      </c>
      <c r="FF29">
        <v>6.4699999999999994E-2</v>
      </c>
      <c r="FG29">
        <v>6.5199999999999994E-2</v>
      </c>
      <c r="FH29">
        <v>0.51390000000000002</v>
      </c>
      <c r="FI29">
        <v>9.1800000000000007E-2</v>
      </c>
      <c r="FJ29">
        <v>7.8100000000000003E-2</v>
      </c>
      <c r="FK29">
        <v>5.0799999999999998E-2</v>
      </c>
      <c r="FL29">
        <v>5.5800000000000002E-2</v>
      </c>
      <c r="FM29">
        <v>1.3313999999999999</v>
      </c>
      <c r="FN29">
        <v>0.10580000000000001</v>
      </c>
      <c r="FO29">
        <v>8.4099999999999994E-2</v>
      </c>
      <c r="FP29">
        <v>8.1199999999999994E-2</v>
      </c>
      <c r="FQ29">
        <v>8.5300000000000001E-2</v>
      </c>
      <c r="FR29">
        <v>7.7499999999999999E-2</v>
      </c>
      <c r="FS29">
        <v>6.8099999999999994E-2</v>
      </c>
      <c r="FT29">
        <v>6.9000000000000006E-2</v>
      </c>
      <c r="FU29">
        <v>5.5500000000000001E-2</v>
      </c>
      <c r="FV29">
        <v>5.5399999999999998E-2</v>
      </c>
      <c r="FW29">
        <v>0.1656</v>
      </c>
      <c r="FX29">
        <v>5.2999999999999999E-2</v>
      </c>
      <c r="FY29">
        <v>0.16159999999999999</v>
      </c>
      <c r="FZ29">
        <v>0.18410000000000001</v>
      </c>
      <c r="GA29">
        <v>7.2300000000000003E-2</v>
      </c>
      <c r="GB29">
        <v>0.14199999999999999</v>
      </c>
      <c r="GC29">
        <v>7.3499999999999996E-2</v>
      </c>
      <c r="GD29">
        <v>0.2198</v>
      </c>
      <c r="GE29">
        <v>8.2299999999999998E-2</v>
      </c>
      <c r="GF29">
        <v>1.351</v>
      </c>
      <c r="GG29">
        <v>0.1089</v>
      </c>
      <c r="GH29">
        <v>0.1076</v>
      </c>
      <c r="GI29">
        <v>0.26300000000000001</v>
      </c>
      <c r="GJ29">
        <v>0.67290000000000005</v>
      </c>
      <c r="GK29">
        <v>0.38700000000000001</v>
      </c>
      <c r="GL29">
        <v>5.4100000000000002E-2</v>
      </c>
      <c r="GM29">
        <v>0.23069999999999999</v>
      </c>
      <c r="GN29">
        <v>5.5899999999999998E-2</v>
      </c>
      <c r="GO29">
        <v>0.32229999999999998</v>
      </c>
      <c r="GP29">
        <v>0.19020000000000001</v>
      </c>
      <c r="GQ29">
        <v>4.9799999999999997E-2</v>
      </c>
      <c r="GR29">
        <v>0.66720000000000002</v>
      </c>
      <c r="GS29">
        <v>7.9200000000000007E-2</v>
      </c>
      <c r="GT29">
        <v>0.16789999999999999</v>
      </c>
      <c r="GU29">
        <v>4.9599999999999998E-2</v>
      </c>
      <c r="GV29">
        <v>6.7799999999999999E-2</v>
      </c>
      <c r="GW29">
        <v>0.19400000000000001</v>
      </c>
      <c r="GX29">
        <v>6.7699999999999996E-2</v>
      </c>
      <c r="GY29">
        <v>4.9299999999999997E-2</v>
      </c>
      <c r="GZ29">
        <v>4.6600000000000003E-2</v>
      </c>
      <c r="HA29">
        <v>0.65810000000000002</v>
      </c>
      <c r="HB29">
        <v>8.0299999999999996E-2</v>
      </c>
      <c r="HC29">
        <v>5.16E-2</v>
      </c>
      <c r="HD29">
        <v>5.1900000000000002E-2</v>
      </c>
      <c r="HE29">
        <v>5.5599999999999997E-2</v>
      </c>
      <c r="HF29">
        <v>0.19259999999999999</v>
      </c>
      <c r="HG29">
        <v>4.8300000000000003E-2</v>
      </c>
      <c r="HH29">
        <v>5.1999999999999998E-2</v>
      </c>
      <c r="HI29">
        <v>5.6300000000000003E-2</v>
      </c>
      <c r="HJ29">
        <v>0.96740000000000004</v>
      </c>
      <c r="HK29">
        <v>4.6899999999999997E-2</v>
      </c>
      <c r="HL29">
        <v>0.7893</v>
      </c>
      <c r="HM29">
        <v>8.0100000000000005E-2</v>
      </c>
      <c r="HN29">
        <v>5.2200000000000003E-2</v>
      </c>
      <c r="HO29">
        <v>0.38159999999999999</v>
      </c>
      <c r="HP29">
        <v>5.1900000000000002E-2</v>
      </c>
      <c r="HQ29">
        <v>0.13719999999999999</v>
      </c>
      <c r="HR29">
        <v>8.5099999999999995E-2</v>
      </c>
      <c r="HS29">
        <v>5.33E-2</v>
      </c>
      <c r="HT29">
        <v>4.58E-2</v>
      </c>
      <c r="HU29">
        <v>6.4000000000000001E-2</v>
      </c>
      <c r="HV29">
        <v>1.33</v>
      </c>
      <c r="HW29">
        <v>4.9000000000000002E-2</v>
      </c>
      <c r="HX29">
        <v>6.7400000000000002E-2</v>
      </c>
      <c r="HY29">
        <v>0.27989999999999998</v>
      </c>
      <c r="HZ29">
        <v>5.5599999999999997E-2</v>
      </c>
      <c r="IA29">
        <v>4.9599999999999998E-2</v>
      </c>
      <c r="IB29">
        <v>8.3000000000000004E-2</v>
      </c>
      <c r="IC29">
        <v>4.7300000000000002E-2</v>
      </c>
      <c r="ID29">
        <v>0.16020000000000001</v>
      </c>
      <c r="IE29">
        <v>6.2399999999999997E-2</v>
      </c>
      <c r="IF29">
        <v>0.38750000000000001</v>
      </c>
      <c r="IG29">
        <v>6.0499999999999998E-2</v>
      </c>
      <c r="IH29">
        <v>6.1499999999999999E-2</v>
      </c>
      <c r="II29">
        <v>5.79E-2</v>
      </c>
      <c r="IJ29">
        <v>6.4100000000000004E-2</v>
      </c>
      <c r="IK29">
        <v>1.0654999999999999</v>
      </c>
      <c r="IL29">
        <v>0.78469999999999995</v>
      </c>
      <c r="IM29">
        <v>0.1817</v>
      </c>
      <c r="IN29">
        <v>0.48809999999999998</v>
      </c>
      <c r="IO29">
        <v>6.9699999999999998E-2</v>
      </c>
      <c r="IP29">
        <v>6.5799999999999997E-2</v>
      </c>
      <c r="IQ29">
        <v>8.1600000000000006E-2</v>
      </c>
      <c r="IR29">
        <v>6.6600000000000006E-2</v>
      </c>
      <c r="IS29">
        <v>5.0500000000000003E-2</v>
      </c>
      <c r="IT29">
        <v>5.1499999999999997E-2</v>
      </c>
      <c r="IU29">
        <v>7.0300000000000001E-2</v>
      </c>
      <c r="IV29">
        <v>0.1633</v>
      </c>
      <c r="IW29">
        <v>5.4399999999999997E-2</v>
      </c>
      <c r="IX29">
        <v>5.1799999999999999E-2</v>
      </c>
      <c r="IY29">
        <v>0.56200000000000006</v>
      </c>
      <c r="IZ29">
        <v>0.05</v>
      </c>
      <c r="JA29">
        <v>1.4571000000000001</v>
      </c>
      <c r="JB29">
        <v>7.0000000000000007E-2</v>
      </c>
      <c r="JC29">
        <v>0.38450000000000001</v>
      </c>
      <c r="JD29">
        <v>5.2400000000000002E-2</v>
      </c>
      <c r="JE29">
        <v>5.45E-2</v>
      </c>
      <c r="JF29">
        <v>0.4965</v>
      </c>
      <c r="JG29">
        <v>8.6900000000000005E-2</v>
      </c>
      <c r="JH29">
        <v>5.5199999999999999E-2</v>
      </c>
      <c r="JI29">
        <v>5.4399999999999997E-2</v>
      </c>
      <c r="JJ29">
        <v>0.53449999999999998</v>
      </c>
      <c r="JK29">
        <v>5.3800000000000001E-2</v>
      </c>
      <c r="JL29">
        <v>5.3900000000000003E-2</v>
      </c>
      <c r="JM29">
        <v>7.6799999999999993E-2</v>
      </c>
      <c r="JN29">
        <v>0.19939999999999999</v>
      </c>
      <c r="JO29">
        <v>0.48559999999999998</v>
      </c>
      <c r="JP29">
        <v>0.3095</v>
      </c>
      <c r="JQ29">
        <v>0.35210000000000002</v>
      </c>
      <c r="JR29">
        <v>0.66049999999999998</v>
      </c>
      <c r="JS29">
        <v>0.2263</v>
      </c>
      <c r="JT29">
        <v>4.7899999999999998E-2</v>
      </c>
      <c r="JU29">
        <v>8.0500000000000002E-2</v>
      </c>
      <c r="JV29">
        <v>5.21E-2</v>
      </c>
      <c r="JW29">
        <v>0.20349999999999999</v>
      </c>
      <c r="JX29">
        <v>6.2899999999999998E-2</v>
      </c>
      <c r="JY29">
        <v>6.9099999999999995E-2</v>
      </c>
      <c r="JZ29">
        <v>5.9400000000000001E-2</v>
      </c>
      <c r="KA29">
        <v>5.1299999999999998E-2</v>
      </c>
      <c r="KB29">
        <v>8.0600000000000005E-2</v>
      </c>
      <c r="KC29">
        <v>0.2152</v>
      </c>
      <c r="KD29">
        <v>5.3999999999999999E-2</v>
      </c>
      <c r="KE29">
        <v>0.39029999999999998</v>
      </c>
      <c r="KF29">
        <v>5.57E-2</v>
      </c>
      <c r="KG29">
        <v>0.16400000000000001</v>
      </c>
      <c r="KH29">
        <v>5.3900000000000003E-2</v>
      </c>
      <c r="KI29">
        <v>0.1706</v>
      </c>
      <c r="KJ29">
        <v>0.8538</v>
      </c>
      <c r="KK29">
        <v>4.8899999999999999E-2</v>
      </c>
      <c r="KL29">
        <v>7.7100000000000002E-2</v>
      </c>
      <c r="KM29">
        <v>4.7800000000000002E-2</v>
      </c>
      <c r="KN29">
        <v>8.8999999999999996E-2</v>
      </c>
      <c r="KO29">
        <v>0.18590000000000001</v>
      </c>
      <c r="KP29">
        <v>7.7899999999999997E-2</v>
      </c>
      <c r="KQ29">
        <v>5.8900000000000001E-2</v>
      </c>
      <c r="KR29">
        <v>0.05</v>
      </c>
      <c r="KS29">
        <v>5.4300000000000001E-2</v>
      </c>
      <c r="KT29">
        <v>6.8199999999999997E-2</v>
      </c>
      <c r="KU29">
        <v>6.4199999999999993E-2</v>
      </c>
      <c r="KV29">
        <v>5.79E-2</v>
      </c>
      <c r="KW29">
        <v>0.1057</v>
      </c>
      <c r="KX29">
        <v>7.4999999999999997E-2</v>
      </c>
      <c r="KY29">
        <v>5.6399999999999999E-2</v>
      </c>
      <c r="KZ29">
        <v>5.3800000000000001E-2</v>
      </c>
      <c r="LA29">
        <v>6.2700000000000006E-2</v>
      </c>
      <c r="LB29">
        <v>5.7299999999999997E-2</v>
      </c>
      <c r="LC29">
        <v>8.6199999999999999E-2</v>
      </c>
      <c r="LD29">
        <v>5.33E-2</v>
      </c>
      <c r="LE29">
        <v>7.2300000000000003E-2</v>
      </c>
      <c r="LF29">
        <v>5.5399999999999998E-2</v>
      </c>
      <c r="LG29">
        <v>5.2600000000000001E-2</v>
      </c>
      <c r="LH29">
        <v>4.87E-2</v>
      </c>
      <c r="LI29">
        <v>0.58699999999999997</v>
      </c>
      <c r="LJ29">
        <v>5.16E-2</v>
      </c>
      <c r="LK29">
        <v>0.05</v>
      </c>
      <c r="LL29">
        <v>7.4099999999999999E-2</v>
      </c>
      <c r="LM29">
        <v>6.9400000000000003E-2</v>
      </c>
      <c r="LN29">
        <v>8.2299999999999998E-2</v>
      </c>
      <c r="LO29">
        <v>5.3699999999999998E-2</v>
      </c>
      <c r="LP29">
        <v>5.5500000000000001E-2</v>
      </c>
      <c r="LQ29">
        <v>1.2265999999999999</v>
      </c>
      <c r="LR29">
        <v>6.2199999999999998E-2</v>
      </c>
      <c r="LS29">
        <v>5.6599999999999998E-2</v>
      </c>
      <c r="LT29">
        <v>5.2999999999999999E-2</v>
      </c>
      <c r="LU29">
        <v>6.6299999999999998E-2</v>
      </c>
      <c r="LV29">
        <v>0.1</v>
      </c>
      <c r="LW29">
        <v>5.5800000000000002E-2</v>
      </c>
      <c r="LX29">
        <v>7.3200000000000001E-2</v>
      </c>
      <c r="LY29">
        <v>6.8400000000000002E-2</v>
      </c>
      <c r="LZ29">
        <v>9.1200000000000003E-2</v>
      </c>
      <c r="MA29">
        <v>5.8900000000000001E-2</v>
      </c>
      <c r="MB29">
        <v>5.6000000000000001E-2</v>
      </c>
      <c r="MC29">
        <v>5.6300000000000003E-2</v>
      </c>
      <c r="MD29">
        <v>7.8299999999999995E-2</v>
      </c>
      <c r="ME29">
        <v>5.67E-2</v>
      </c>
      <c r="MF29">
        <v>5.2200000000000003E-2</v>
      </c>
      <c r="MG29">
        <v>7.51E-2</v>
      </c>
      <c r="MH29">
        <v>6.2199999999999998E-2</v>
      </c>
      <c r="MI29">
        <v>5.2600000000000001E-2</v>
      </c>
      <c r="MJ29">
        <v>5.6899999999999999E-2</v>
      </c>
      <c r="MK29">
        <v>6.1100000000000002E-2</v>
      </c>
      <c r="ML29">
        <v>6.5600000000000006E-2</v>
      </c>
      <c r="MM29">
        <v>5.4199999999999998E-2</v>
      </c>
      <c r="MN29">
        <v>5.4899999999999997E-2</v>
      </c>
      <c r="MO29">
        <v>0.13750000000000001</v>
      </c>
      <c r="MP29">
        <v>7.0699999999999999E-2</v>
      </c>
      <c r="MQ29">
        <v>5.7299999999999997E-2</v>
      </c>
      <c r="MR29">
        <v>5.11E-2</v>
      </c>
      <c r="MS29">
        <v>5.3699999999999998E-2</v>
      </c>
      <c r="MT29">
        <v>0.53739999999999999</v>
      </c>
      <c r="MU29">
        <v>8.7999999999999995E-2</v>
      </c>
      <c r="MV29">
        <v>9.3299999999999994E-2</v>
      </c>
      <c r="MW29">
        <v>5.7099999999999998E-2</v>
      </c>
      <c r="MX29">
        <v>1.1731</v>
      </c>
      <c r="MY29">
        <v>0.13500000000000001</v>
      </c>
      <c r="MZ29">
        <v>6.0900000000000003E-2</v>
      </c>
      <c r="NA29">
        <v>0.1128</v>
      </c>
      <c r="NB29">
        <v>1.6165</v>
      </c>
      <c r="NC29">
        <v>9.3600000000000003E-2</v>
      </c>
      <c r="ND29">
        <v>4.7699999999999999E-2</v>
      </c>
      <c r="NE29">
        <v>6.5100000000000005E-2</v>
      </c>
      <c r="NF29">
        <v>5.96E-2</v>
      </c>
      <c r="NG29">
        <v>5.4100000000000002E-2</v>
      </c>
      <c r="NH29">
        <v>6.4600000000000005E-2</v>
      </c>
      <c r="NI29">
        <v>5.0200000000000002E-2</v>
      </c>
      <c r="NJ29">
        <v>7.1999999999999995E-2</v>
      </c>
      <c r="NK29">
        <v>7.1900000000000006E-2</v>
      </c>
      <c r="NL29">
        <v>5.96E-2</v>
      </c>
      <c r="NM29">
        <v>5.6000000000000001E-2</v>
      </c>
      <c r="NN29">
        <v>5.4399999999999997E-2</v>
      </c>
      <c r="NO29">
        <v>0.1434</v>
      </c>
      <c r="NP29">
        <v>1.4</v>
      </c>
      <c r="NQ29">
        <v>5.57E-2</v>
      </c>
      <c r="NR29">
        <v>0.34410000000000002</v>
      </c>
      <c r="NS29">
        <v>5.9499999999999997E-2</v>
      </c>
      <c r="NT29">
        <v>0.46579999999999999</v>
      </c>
      <c r="NU29">
        <v>7.0900000000000005E-2</v>
      </c>
      <c r="NV29">
        <v>5.0599999999999999E-2</v>
      </c>
      <c r="NW29">
        <v>5.6300000000000003E-2</v>
      </c>
      <c r="NX29">
        <v>5.5199999999999999E-2</v>
      </c>
      <c r="NY29">
        <v>9.3399999999999997E-2</v>
      </c>
      <c r="NZ29">
        <v>0.2823</v>
      </c>
      <c r="OA29">
        <v>5.11E-2</v>
      </c>
      <c r="OB29">
        <v>0.20169999999999999</v>
      </c>
      <c r="OC29">
        <v>5.04E-2</v>
      </c>
      <c r="OD29">
        <v>5.0900000000000001E-2</v>
      </c>
      <c r="OE29">
        <v>6.2199999999999998E-2</v>
      </c>
      <c r="OF29">
        <v>5.3699999999999998E-2</v>
      </c>
      <c r="OG29">
        <v>8.3400000000000002E-2</v>
      </c>
      <c r="OH29">
        <v>0.2099</v>
      </c>
      <c r="OI29">
        <v>6.0600000000000001E-2</v>
      </c>
      <c r="OJ29">
        <v>5.3800000000000001E-2</v>
      </c>
      <c r="OK29">
        <v>9.7900000000000001E-2</v>
      </c>
      <c r="OL29">
        <v>7.0199999999999999E-2</v>
      </c>
      <c r="OM29">
        <v>5.57E-2</v>
      </c>
      <c r="ON29">
        <v>8.8200000000000001E-2</v>
      </c>
      <c r="OO29">
        <v>5.6099999999999997E-2</v>
      </c>
      <c r="OP29">
        <v>5.4100000000000002E-2</v>
      </c>
      <c r="OQ29">
        <v>5.1700000000000003E-2</v>
      </c>
      <c r="OR29">
        <v>5.0799999999999998E-2</v>
      </c>
      <c r="OS29">
        <v>0.1641</v>
      </c>
      <c r="OT29">
        <v>5.1299999999999998E-2</v>
      </c>
      <c r="OU29">
        <v>0.29459999999999997</v>
      </c>
      <c r="OV29">
        <v>7.0199999999999999E-2</v>
      </c>
      <c r="OW29">
        <v>4.82E-2</v>
      </c>
      <c r="OX29">
        <v>5.1900000000000002E-2</v>
      </c>
      <c r="OY29">
        <v>6.1800000000000001E-2</v>
      </c>
      <c r="OZ29">
        <v>4.8899999999999999E-2</v>
      </c>
      <c r="PA29">
        <v>1.2526999999999999</v>
      </c>
      <c r="PB29">
        <v>4.7800000000000002E-2</v>
      </c>
      <c r="PC29">
        <v>0.24890000000000001</v>
      </c>
      <c r="PD29">
        <v>6.3899999999999998E-2</v>
      </c>
      <c r="PE29">
        <v>5.8700000000000002E-2</v>
      </c>
      <c r="PF29">
        <v>5.91E-2</v>
      </c>
      <c r="PG29">
        <v>5.5300000000000002E-2</v>
      </c>
      <c r="PH29">
        <v>9.0300000000000005E-2</v>
      </c>
      <c r="PI29">
        <v>7.4899999999999994E-2</v>
      </c>
      <c r="PJ29">
        <v>5.7500000000000002E-2</v>
      </c>
      <c r="PK29">
        <v>0.1285</v>
      </c>
      <c r="PL29">
        <v>5.5300000000000002E-2</v>
      </c>
      <c r="PM29">
        <v>0.31830000000000003</v>
      </c>
      <c r="PN29">
        <v>5.3800000000000001E-2</v>
      </c>
      <c r="PO29">
        <v>5.4300000000000001E-2</v>
      </c>
      <c r="PP29">
        <v>5.3699999999999998E-2</v>
      </c>
      <c r="PQ29">
        <v>5.4199999999999998E-2</v>
      </c>
      <c r="PR29">
        <v>5.33E-2</v>
      </c>
      <c r="PS29">
        <v>5.6899999999999999E-2</v>
      </c>
      <c r="PT29">
        <v>1.1752</v>
      </c>
      <c r="PU29">
        <v>5.7700000000000001E-2</v>
      </c>
      <c r="PV29">
        <v>6.83E-2</v>
      </c>
      <c r="PW29">
        <v>6.13E-2</v>
      </c>
      <c r="PX29">
        <v>0.66180000000000005</v>
      </c>
      <c r="PY29">
        <v>8.0799999999999997E-2</v>
      </c>
      <c r="PZ29">
        <v>0.17460000000000001</v>
      </c>
      <c r="QA29">
        <v>5.3900000000000003E-2</v>
      </c>
      <c r="QB29">
        <v>0.26450000000000001</v>
      </c>
      <c r="QC29">
        <v>5.5100000000000003E-2</v>
      </c>
      <c r="QD29">
        <v>5.4300000000000001E-2</v>
      </c>
      <c r="QE29">
        <v>0.112</v>
      </c>
      <c r="QF29">
        <v>6.5000000000000002E-2</v>
      </c>
      <c r="QG29">
        <v>0.25729999999999997</v>
      </c>
      <c r="QH29">
        <v>8.2199999999999995E-2</v>
      </c>
      <c r="QI29">
        <v>7.0400000000000004E-2</v>
      </c>
      <c r="QJ29">
        <v>0.39510000000000001</v>
      </c>
      <c r="QK29">
        <v>7.46E-2</v>
      </c>
      <c r="QL29">
        <v>8.1600000000000006E-2</v>
      </c>
      <c r="QM29">
        <v>5.6800000000000003E-2</v>
      </c>
      <c r="QN29">
        <v>7.6899999999999996E-2</v>
      </c>
      <c r="QO29">
        <v>5.21E-2</v>
      </c>
      <c r="QP29">
        <v>0.54900000000000004</v>
      </c>
      <c r="QQ29">
        <v>0.11550000000000001</v>
      </c>
      <c r="QR29">
        <v>0.1993</v>
      </c>
      <c r="QS29">
        <v>5.7099999999999998E-2</v>
      </c>
      <c r="QT29">
        <v>0.2109</v>
      </c>
      <c r="QU29">
        <v>0.10150000000000001</v>
      </c>
      <c r="QV29">
        <v>6.25E-2</v>
      </c>
      <c r="QW29">
        <v>6.2600000000000003E-2</v>
      </c>
      <c r="QX29">
        <v>0.22670000000000001</v>
      </c>
      <c r="QY29">
        <v>0.33100000000000002</v>
      </c>
      <c r="QZ29">
        <v>9.1800000000000007E-2</v>
      </c>
      <c r="RA29">
        <v>0.46810000000000002</v>
      </c>
      <c r="RB29">
        <v>0.50080000000000002</v>
      </c>
      <c r="RC29">
        <v>7.3200000000000001E-2</v>
      </c>
      <c r="RD29">
        <v>0.70630000000000004</v>
      </c>
      <c r="RE29">
        <v>5.1299999999999998E-2</v>
      </c>
      <c r="RF29">
        <v>1.0661</v>
      </c>
      <c r="RG29">
        <v>0.186</v>
      </c>
      <c r="RH29">
        <v>0.1389</v>
      </c>
      <c r="RI29">
        <v>7.4200000000000002E-2</v>
      </c>
      <c r="RJ29">
        <v>0.192</v>
      </c>
      <c r="RK29">
        <v>5.7700000000000001E-2</v>
      </c>
      <c r="RL29">
        <v>6.0600000000000001E-2</v>
      </c>
      <c r="RM29">
        <v>0.16039999999999999</v>
      </c>
      <c r="RN29">
        <v>6.4600000000000005E-2</v>
      </c>
      <c r="RO29">
        <v>7.1599999999999997E-2</v>
      </c>
      <c r="RP29">
        <v>5.0500000000000003E-2</v>
      </c>
      <c r="RQ29">
        <v>0.71860000000000002</v>
      </c>
      <c r="RR29">
        <v>6.9599999999999995E-2</v>
      </c>
      <c r="RS29">
        <v>9.64E-2</v>
      </c>
      <c r="RT29">
        <v>7.85E-2</v>
      </c>
      <c r="RU29">
        <v>0.40689999999999998</v>
      </c>
      <c r="RV29">
        <v>5.79E-2</v>
      </c>
      <c r="RW29">
        <v>0.41660000000000003</v>
      </c>
      <c r="RX29">
        <v>5.6000000000000001E-2</v>
      </c>
      <c r="RY29">
        <v>5.21E-2</v>
      </c>
      <c r="RZ29">
        <v>6.3799999999999996E-2</v>
      </c>
      <c r="SA29">
        <v>7.9500000000000001E-2</v>
      </c>
      <c r="SB29">
        <v>4.87E-2</v>
      </c>
      <c r="SC29">
        <v>5.4199999999999998E-2</v>
      </c>
      <c r="SD29">
        <v>0.21679999999999999</v>
      </c>
      <c r="SE29">
        <v>0.59450000000000003</v>
      </c>
      <c r="SF29">
        <v>0.31909999999999999</v>
      </c>
      <c r="SG29">
        <v>0.36099999999999999</v>
      </c>
      <c r="SH29">
        <v>5.8200000000000002E-2</v>
      </c>
      <c r="SI29">
        <v>0.19120000000000001</v>
      </c>
      <c r="SJ29">
        <v>5.2299999999999999E-2</v>
      </c>
      <c r="SK29">
        <v>5.3600000000000002E-2</v>
      </c>
      <c r="SL29">
        <v>0.3553</v>
      </c>
      <c r="SM29">
        <v>8.2199999999999995E-2</v>
      </c>
      <c r="SN29">
        <v>0.2432</v>
      </c>
      <c r="SO29">
        <v>8.6199999999999999E-2</v>
      </c>
      <c r="SP29">
        <v>5.3999999999999999E-2</v>
      </c>
      <c r="SQ29">
        <v>0.13900000000000001</v>
      </c>
      <c r="SR29">
        <v>5.4899999999999997E-2</v>
      </c>
      <c r="SS29">
        <v>5.6800000000000003E-2</v>
      </c>
      <c r="ST29">
        <v>0.499</v>
      </c>
      <c r="SU29">
        <v>0.2326</v>
      </c>
      <c r="SV29">
        <v>7.8799999999999995E-2</v>
      </c>
      <c r="SW29">
        <v>6.3799999999999996E-2</v>
      </c>
      <c r="SX29">
        <v>6.3399999999999998E-2</v>
      </c>
      <c r="SY29">
        <v>6.0999999999999999E-2</v>
      </c>
      <c r="SZ29">
        <v>5.5E-2</v>
      </c>
      <c r="TA29">
        <v>7.2599999999999998E-2</v>
      </c>
      <c r="TB29">
        <v>6.0299999999999999E-2</v>
      </c>
      <c r="TC29">
        <v>0.13289999999999999</v>
      </c>
      <c r="TD29">
        <v>5.5199999999999999E-2</v>
      </c>
      <c r="TE29">
        <v>5.2600000000000001E-2</v>
      </c>
      <c r="TF29">
        <v>1.7729999999999999</v>
      </c>
      <c r="TG29">
        <v>0.12609999999999999</v>
      </c>
      <c r="TH29">
        <v>6.2700000000000006E-2</v>
      </c>
      <c r="TI29">
        <v>0.22509999999999999</v>
      </c>
      <c r="TJ29">
        <v>0.38479999999999998</v>
      </c>
      <c r="TK29">
        <v>7.0300000000000001E-2</v>
      </c>
      <c r="TL29">
        <v>0.1205</v>
      </c>
      <c r="TM29">
        <v>8.6699999999999999E-2</v>
      </c>
      <c r="TN29">
        <v>6.0400000000000002E-2</v>
      </c>
      <c r="TO29">
        <v>8.1699999999999995E-2</v>
      </c>
      <c r="TP29">
        <v>0.18770000000000001</v>
      </c>
      <c r="TQ29">
        <v>6.0699999999999997E-2</v>
      </c>
      <c r="TR29">
        <v>8.1199999999999994E-2</v>
      </c>
      <c r="TS29">
        <v>0.94950000000000001</v>
      </c>
      <c r="TT29">
        <v>5.3499999999999999E-2</v>
      </c>
      <c r="TU29">
        <v>5.5800000000000002E-2</v>
      </c>
      <c r="TV29">
        <v>6.7199999999999996E-2</v>
      </c>
      <c r="TW29">
        <v>5.8900000000000001E-2</v>
      </c>
      <c r="TX29">
        <v>5.9799999999999999E-2</v>
      </c>
      <c r="TY29">
        <v>6.2100000000000002E-2</v>
      </c>
      <c r="TZ29">
        <v>6.6100000000000006E-2</v>
      </c>
      <c r="UA29">
        <v>5.7299999999999997E-2</v>
      </c>
      <c r="UB29">
        <v>0.2379</v>
      </c>
      <c r="UC29">
        <v>0.18029999999999999</v>
      </c>
      <c r="UD29">
        <v>5.0900000000000001E-2</v>
      </c>
      <c r="UE29">
        <v>0.26590000000000003</v>
      </c>
      <c r="UF29">
        <v>8.3500000000000005E-2</v>
      </c>
      <c r="UG29">
        <v>5.33E-2</v>
      </c>
      <c r="UH29">
        <v>5.7000000000000002E-2</v>
      </c>
      <c r="UI29">
        <v>6.7500000000000004E-2</v>
      </c>
      <c r="UJ29">
        <v>9.4899999999999998E-2</v>
      </c>
      <c r="UK29">
        <v>8.5900000000000004E-2</v>
      </c>
      <c r="UL29">
        <v>6.4399999999999999E-2</v>
      </c>
      <c r="UM29">
        <v>5.28E-2</v>
      </c>
      <c r="UN29">
        <v>5.9200000000000003E-2</v>
      </c>
      <c r="UO29">
        <v>5.5199999999999999E-2</v>
      </c>
      <c r="UP29">
        <v>4.8399999999999999E-2</v>
      </c>
      <c r="UQ29">
        <v>5.04E-2</v>
      </c>
      <c r="UR29">
        <v>5.0200000000000002E-2</v>
      </c>
      <c r="US29">
        <v>0.2155</v>
      </c>
      <c r="UT29">
        <v>0.1361</v>
      </c>
      <c r="UU29">
        <v>5.28E-2</v>
      </c>
      <c r="UV29">
        <v>5.74E-2</v>
      </c>
      <c r="UW29">
        <v>6.9900000000000004E-2</v>
      </c>
      <c r="UX29">
        <v>5.0799999999999998E-2</v>
      </c>
      <c r="UY29">
        <v>6.5199999999999994E-2</v>
      </c>
      <c r="UZ29">
        <v>5.5100000000000003E-2</v>
      </c>
      <c r="VA29">
        <v>9.3899999999999997E-2</v>
      </c>
      <c r="VB29">
        <v>7.5300000000000006E-2</v>
      </c>
      <c r="VC29">
        <v>4.99E-2</v>
      </c>
      <c r="VD29">
        <v>4.4999999999999998E-2</v>
      </c>
      <c r="VE29">
        <v>5.3699999999999998E-2</v>
      </c>
      <c r="VF29">
        <v>5.3900000000000003E-2</v>
      </c>
      <c r="VG29">
        <v>4.6899999999999997E-2</v>
      </c>
      <c r="VH29">
        <v>6.4100000000000004E-2</v>
      </c>
      <c r="VI29">
        <v>0.1147</v>
      </c>
      <c r="VJ29">
        <v>4.8300000000000003E-2</v>
      </c>
      <c r="VK29">
        <v>7.4499999999999997E-2</v>
      </c>
      <c r="VL29">
        <v>6.3399999999999998E-2</v>
      </c>
      <c r="VM29">
        <v>0.24529999999999999</v>
      </c>
      <c r="VN29">
        <v>0.1108</v>
      </c>
      <c r="VO29">
        <v>5.6300000000000003E-2</v>
      </c>
      <c r="VP29">
        <v>0.10009999999999999</v>
      </c>
      <c r="VQ29">
        <v>6.6500000000000004E-2</v>
      </c>
      <c r="VR29">
        <v>4.8500000000000001E-2</v>
      </c>
      <c r="VS29">
        <v>0.59940000000000004</v>
      </c>
      <c r="VT29">
        <v>7.6700000000000004E-2</v>
      </c>
      <c r="VU29">
        <v>4.9200000000000001E-2</v>
      </c>
      <c r="VV29">
        <v>5.2200000000000003E-2</v>
      </c>
      <c r="VW29">
        <v>8.0399999999999999E-2</v>
      </c>
      <c r="VX29">
        <v>1.0737000000000001</v>
      </c>
      <c r="VY29">
        <v>5.8999999999999997E-2</v>
      </c>
      <c r="VZ29">
        <v>5.0999999999999997E-2</v>
      </c>
      <c r="WA29">
        <v>5.7500000000000002E-2</v>
      </c>
      <c r="WB29">
        <v>5.2299999999999999E-2</v>
      </c>
      <c r="WC29">
        <v>4.7E-2</v>
      </c>
      <c r="WD29">
        <v>0.14580000000000001</v>
      </c>
      <c r="WE29">
        <v>4.82E-2</v>
      </c>
      <c r="WF29">
        <v>1.0878000000000001</v>
      </c>
      <c r="WG29">
        <v>1.0389999999999999</v>
      </c>
      <c r="WH29">
        <v>0.83409999999999995</v>
      </c>
      <c r="WI29">
        <v>6.5299999999999997E-2</v>
      </c>
      <c r="WJ29">
        <v>5.7500000000000002E-2</v>
      </c>
      <c r="WK29">
        <v>5.7799999999999997E-2</v>
      </c>
      <c r="WL29">
        <v>5.1900000000000002E-2</v>
      </c>
      <c r="WM29">
        <v>6.0100000000000001E-2</v>
      </c>
      <c r="WN29">
        <v>0.70650000000000002</v>
      </c>
      <c r="WO29">
        <v>6.6199999999999995E-2</v>
      </c>
      <c r="WP29">
        <v>0.10920000000000001</v>
      </c>
      <c r="WQ29">
        <v>6.2799999999999995E-2</v>
      </c>
      <c r="WR29">
        <v>5.3999999999999999E-2</v>
      </c>
      <c r="WS29">
        <v>5.8000000000000003E-2</v>
      </c>
      <c r="WT29">
        <v>0.73870000000000002</v>
      </c>
      <c r="WU29">
        <v>0.1168</v>
      </c>
      <c r="WV29">
        <v>5.7500000000000002E-2</v>
      </c>
      <c r="WW29">
        <v>0.30969999999999998</v>
      </c>
      <c r="WX29">
        <v>6.25E-2</v>
      </c>
      <c r="WY29">
        <v>6.0699999999999997E-2</v>
      </c>
      <c r="WZ29">
        <v>9.0800000000000006E-2</v>
      </c>
      <c r="XA29">
        <v>6.7199999999999996E-2</v>
      </c>
      <c r="XB29">
        <v>0.1376</v>
      </c>
      <c r="XC29">
        <v>9.0200000000000002E-2</v>
      </c>
      <c r="XD29">
        <v>0.13109999999999999</v>
      </c>
      <c r="XE29">
        <v>8.5999999999999993E-2</v>
      </c>
      <c r="XF29">
        <v>9.6799999999999997E-2</v>
      </c>
      <c r="XG29">
        <v>5.7299999999999997E-2</v>
      </c>
      <c r="XH29">
        <v>9.2299999999999993E-2</v>
      </c>
    </row>
    <row r="30" spans="1:632" x14ac:dyDescent="0.35">
      <c r="A30" t="s">
        <v>2149</v>
      </c>
      <c r="B30">
        <v>7.0800000000000002E-2</v>
      </c>
      <c r="C30">
        <v>0.1701</v>
      </c>
      <c r="D30">
        <v>7.3899999999999993E-2</v>
      </c>
      <c r="E30">
        <v>6.1899999999999997E-2</v>
      </c>
      <c r="F30">
        <v>7.0599999999999996E-2</v>
      </c>
      <c r="G30">
        <v>5.4600000000000003E-2</v>
      </c>
      <c r="H30">
        <v>0.29799999999999999</v>
      </c>
      <c r="I30">
        <v>6.7100000000000007E-2</v>
      </c>
      <c r="J30">
        <v>5.67E-2</v>
      </c>
      <c r="K30">
        <v>5.1499999999999997E-2</v>
      </c>
      <c r="L30">
        <v>5.4399999999999997E-2</v>
      </c>
      <c r="M30">
        <v>5.4199999999999998E-2</v>
      </c>
      <c r="N30">
        <v>7.8899999999999998E-2</v>
      </c>
      <c r="O30">
        <v>5.0099999999999999E-2</v>
      </c>
      <c r="P30">
        <v>7.1800000000000003E-2</v>
      </c>
      <c r="Q30">
        <v>4.9799999999999997E-2</v>
      </c>
      <c r="R30">
        <v>0.1048</v>
      </c>
      <c r="S30">
        <v>0.34399999999999997</v>
      </c>
      <c r="T30">
        <v>5.1400000000000001E-2</v>
      </c>
      <c r="U30">
        <v>5.1400000000000001E-2</v>
      </c>
      <c r="V30">
        <v>5.1400000000000001E-2</v>
      </c>
      <c r="W30">
        <v>5.7000000000000002E-2</v>
      </c>
      <c r="X30">
        <v>8.5400000000000004E-2</v>
      </c>
      <c r="Y30">
        <v>5.62E-2</v>
      </c>
      <c r="Z30">
        <v>6.0400000000000002E-2</v>
      </c>
      <c r="AA30">
        <v>1.4361999999999999</v>
      </c>
      <c r="AB30">
        <v>0.11799999999999999</v>
      </c>
      <c r="AC30">
        <v>0.1076</v>
      </c>
      <c r="AD30">
        <v>5.74E-2</v>
      </c>
      <c r="AE30">
        <v>6.3700000000000007E-2</v>
      </c>
      <c r="AF30">
        <v>1.1095999999999999</v>
      </c>
      <c r="AG30">
        <v>6.1499999999999999E-2</v>
      </c>
      <c r="AH30">
        <v>0.1103</v>
      </c>
      <c r="AI30">
        <v>5.3699999999999998E-2</v>
      </c>
      <c r="AJ30">
        <v>8.1900000000000001E-2</v>
      </c>
      <c r="AK30">
        <v>5.62E-2</v>
      </c>
      <c r="AL30">
        <v>5.8799999999999998E-2</v>
      </c>
      <c r="AM30">
        <v>5.8900000000000001E-2</v>
      </c>
      <c r="AN30">
        <v>6.5299999999999997E-2</v>
      </c>
      <c r="AO30">
        <v>7.5999999999999998E-2</v>
      </c>
      <c r="AP30">
        <v>6.3700000000000007E-2</v>
      </c>
      <c r="AQ30">
        <v>5.8200000000000002E-2</v>
      </c>
      <c r="AR30">
        <v>7.1400000000000005E-2</v>
      </c>
      <c r="AS30">
        <v>5.2499999999999998E-2</v>
      </c>
      <c r="AT30">
        <v>0.19939999999999999</v>
      </c>
      <c r="AU30">
        <v>5.2999999999999999E-2</v>
      </c>
      <c r="AV30">
        <v>5.9400000000000001E-2</v>
      </c>
      <c r="AW30">
        <v>5.62E-2</v>
      </c>
      <c r="AX30">
        <v>5.4300000000000001E-2</v>
      </c>
      <c r="AY30">
        <v>5.2400000000000002E-2</v>
      </c>
      <c r="AZ30">
        <v>7.1900000000000006E-2</v>
      </c>
      <c r="BA30">
        <v>5.1999999999999998E-2</v>
      </c>
      <c r="BB30">
        <v>6.7699999999999996E-2</v>
      </c>
      <c r="BC30">
        <v>5.57E-2</v>
      </c>
      <c r="BD30">
        <v>5.4199999999999998E-2</v>
      </c>
      <c r="BE30">
        <v>5.0799999999999998E-2</v>
      </c>
      <c r="BF30">
        <v>4.87E-2</v>
      </c>
      <c r="BG30">
        <v>8.4199999999999997E-2</v>
      </c>
      <c r="BH30">
        <v>6.08E-2</v>
      </c>
      <c r="BI30">
        <v>6.0600000000000001E-2</v>
      </c>
      <c r="BJ30">
        <v>0.06</v>
      </c>
      <c r="BK30">
        <v>0.15</v>
      </c>
      <c r="BL30">
        <v>5.3100000000000001E-2</v>
      </c>
      <c r="BM30">
        <v>0.19689999999999999</v>
      </c>
      <c r="BN30">
        <v>5.0599999999999999E-2</v>
      </c>
      <c r="BO30">
        <v>5.2499999999999998E-2</v>
      </c>
      <c r="BP30">
        <v>5.4199999999999998E-2</v>
      </c>
      <c r="BQ30">
        <v>5.0799999999999998E-2</v>
      </c>
      <c r="BR30">
        <v>5.67E-2</v>
      </c>
      <c r="BS30">
        <v>5.2699999999999997E-2</v>
      </c>
      <c r="BT30">
        <v>0.30830000000000002</v>
      </c>
      <c r="BU30">
        <v>8.7900000000000006E-2</v>
      </c>
      <c r="BV30">
        <v>0.27539999999999998</v>
      </c>
      <c r="BW30">
        <v>6.1899999999999997E-2</v>
      </c>
      <c r="BX30">
        <v>6.4399999999999999E-2</v>
      </c>
      <c r="BY30">
        <v>5.7599999999999998E-2</v>
      </c>
      <c r="BZ30">
        <v>5.5300000000000002E-2</v>
      </c>
      <c r="CA30">
        <v>6.8099999999999994E-2</v>
      </c>
      <c r="CB30">
        <v>6.8400000000000002E-2</v>
      </c>
      <c r="CC30">
        <v>0.1111</v>
      </c>
      <c r="CD30">
        <v>5.3900000000000003E-2</v>
      </c>
      <c r="CE30">
        <v>5.79E-2</v>
      </c>
      <c r="CF30">
        <v>6.1600000000000002E-2</v>
      </c>
      <c r="CG30">
        <v>0.1017</v>
      </c>
      <c r="CH30">
        <v>0.14050000000000001</v>
      </c>
      <c r="CI30">
        <v>0.13439999999999999</v>
      </c>
      <c r="CJ30">
        <v>6.5000000000000002E-2</v>
      </c>
      <c r="CK30">
        <v>0.1174</v>
      </c>
      <c r="CL30">
        <v>7.3400000000000007E-2</v>
      </c>
      <c r="CM30">
        <v>0.1792</v>
      </c>
      <c r="CN30">
        <v>6.4699999999999994E-2</v>
      </c>
      <c r="CO30">
        <v>9.2499999999999999E-2</v>
      </c>
      <c r="CP30">
        <v>5.5800000000000002E-2</v>
      </c>
      <c r="CQ30">
        <v>0.1235</v>
      </c>
      <c r="CR30">
        <v>5.8400000000000001E-2</v>
      </c>
      <c r="CS30">
        <v>7.1599999999999997E-2</v>
      </c>
      <c r="CT30">
        <v>5.5599999999999997E-2</v>
      </c>
      <c r="CU30">
        <v>4.9599999999999998E-2</v>
      </c>
      <c r="CV30">
        <v>5.8299999999999998E-2</v>
      </c>
      <c r="CW30">
        <v>6.4699999999999994E-2</v>
      </c>
      <c r="CX30">
        <v>5.2900000000000003E-2</v>
      </c>
      <c r="CY30">
        <v>5.1799999999999999E-2</v>
      </c>
      <c r="CZ30">
        <v>0.32379999999999998</v>
      </c>
      <c r="DA30">
        <v>0.32669999999999999</v>
      </c>
      <c r="DB30">
        <v>7.4499999999999997E-2</v>
      </c>
      <c r="DC30">
        <v>5.5800000000000002E-2</v>
      </c>
      <c r="DD30">
        <v>8.6599999999999996E-2</v>
      </c>
      <c r="DE30">
        <v>6.0699999999999997E-2</v>
      </c>
      <c r="DF30">
        <v>5.5800000000000002E-2</v>
      </c>
      <c r="DG30">
        <v>6.5100000000000005E-2</v>
      </c>
      <c r="DH30">
        <v>0.1074</v>
      </c>
      <c r="DI30">
        <v>5.0999999999999997E-2</v>
      </c>
      <c r="DJ30">
        <v>5.1700000000000003E-2</v>
      </c>
      <c r="DK30">
        <v>6.8699999999999997E-2</v>
      </c>
      <c r="DL30">
        <v>5.9400000000000001E-2</v>
      </c>
      <c r="DM30">
        <v>4.9299999999999997E-2</v>
      </c>
      <c r="DN30">
        <v>5.0700000000000002E-2</v>
      </c>
      <c r="DO30">
        <v>5.9299999999999999E-2</v>
      </c>
      <c r="DP30">
        <v>4.7199999999999999E-2</v>
      </c>
      <c r="DQ30">
        <v>5.1200000000000002E-2</v>
      </c>
      <c r="DR30">
        <v>5.62E-2</v>
      </c>
      <c r="DS30">
        <v>7.2900000000000006E-2</v>
      </c>
      <c r="DT30">
        <v>6.3E-2</v>
      </c>
      <c r="DU30">
        <v>5.5199999999999999E-2</v>
      </c>
      <c r="DV30">
        <v>5.9700000000000003E-2</v>
      </c>
      <c r="DW30">
        <v>5.8500000000000003E-2</v>
      </c>
      <c r="DX30">
        <v>5.4899999999999997E-2</v>
      </c>
      <c r="DY30">
        <v>6.6100000000000006E-2</v>
      </c>
      <c r="DZ30">
        <v>0.79179999999999995</v>
      </c>
      <c r="EA30">
        <v>0.1298</v>
      </c>
      <c r="EB30">
        <v>6.3700000000000007E-2</v>
      </c>
      <c r="EC30">
        <v>5.8200000000000002E-2</v>
      </c>
      <c r="ED30">
        <v>5.0599999999999999E-2</v>
      </c>
      <c r="EE30">
        <v>5.1400000000000001E-2</v>
      </c>
      <c r="EF30">
        <v>0.1166</v>
      </c>
      <c r="EG30">
        <v>0.46239999999999998</v>
      </c>
      <c r="EH30">
        <v>9.2200000000000004E-2</v>
      </c>
      <c r="EI30">
        <v>8.7499999999999994E-2</v>
      </c>
      <c r="EJ30">
        <v>9.1700000000000004E-2</v>
      </c>
      <c r="EK30">
        <v>5.8700000000000002E-2</v>
      </c>
      <c r="EL30">
        <v>5.6300000000000003E-2</v>
      </c>
      <c r="EM30">
        <v>8.8900000000000007E-2</v>
      </c>
      <c r="EN30">
        <v>0.1195</v>
      </c>
      <c r="EO30">
        <v>5.6500000000000002E-2</v>
      </c>
      <c r="EP30">
        <v>5.6800000000000003E-2</v>
      </c>
      <c r="EQ30">
        <v>5.1200000000000002E-2</v>
      </c>
      <c r="ER30">
        <v>0.43859999999999999</v>
      </c>
      <c r="ES30">
        <v>5.5500000000000001E-2</v>
      </c>
      <c r="ET30">
        <v>4.9000000000000002E-2</v>
      </c>
      <c r="EU30">
        <v>0.1777</v>
      </c>
      <c r="EV30">
        <v>5.4800000000000001E-2</v>
      </c>
      <c r="EW30">
        <v>5.4100000000000002E-2</v>
      </c>
      <c r="EX30">
        <v>0.50449999999999995</v>
      </c>
      <c r="EY30">
        <v>0.13519999999999999</v>
      </c>
      <c r="EZ30">
        <v>5.5399999999999998E-2</v>
      </c>
      <c r="FA30">
        <v>6.9099999999999995E-2</v>
      </c>
      <c r="FB30">
        <v>6.9400000000000003E-2</v>
      </c>
      <c r="FC30">
        <v>6.6000000000000003E-2</v>
      </c>
      <c r="FD30">
        <v>4.82E-2</v>
      </c>
      <c r="FE30">
        <v>7.0800000000000002E-2</v>
      </c>
      <c r="FF30">
        <v>5.4300000000000001E-2</v>
      </c>
      <c r="FG30">
        <v>5.6899999999999999E-2</v>
      </c>
      <c r="FH30">
        <v>0.32790000000000002</v>
      </c>
      <c r="FI30">
        <v>6.7000000000000004E-2</v>
      </c>
      <c r="FJ30">
        <v>6.8099999999999994E-2</v>
      </c>
      <c r="FK30">
        <v>5.3800000000000001E-2</v>
      </c>
      <c r="FL30">
        <v>4.9299999999999997E-2</v>
      </c>
      <c r="FM30">
        <v>0.93600000000000005</v>
      </c>
      <c r="FN30">
        <v>8.5000000000000006E-2</v>
      </c>
      <c r="FO30">
        <v>6.1699999999999998E-2</v>
      </c>
      <c r="FP30">
        <v>5.9900000000000002E-2</v>
      </c>
      <c r="FQ30">
        <v>5.91E-2</v>
      </c>
      <c r="FR30">
        <v>7.6300000000000007E-2</v>
      </c>
      <c r="FS30">
        <v>6.6600000000000006E-2</v>
      </c>
      <c r="FT30">
        <v>8.7800000000000003E-2</v>
      </c>
      <c r="FU30">
        <v>5.5599999999999997E-2</v>
      </c>
      <c r="FV30">
        <v>5.5500000000000001E-2</v>
      </c>
      <c r="FW30">
        <v>0.14319999999999999</v>
      </c>
      <c r="FX30">
        <v>5.4800000000000001E-2</v>
      </c>
      <c r="FY30">
        <v>0.1002</v>
      </c>
      <c r="FZ30">
        <v>0.13039999999999999</v>
      </c>
      <c r="GA30">
        <v>6.7400000000000002E-2</v>
      </c>
      <c r="GB30">
        <v>0.10639999999999999</v>
      </c>
      <c r="GC30">
        <v>6.6500000000000004E-2</v>
      </c>
      <c r="GD30">
        <v>0.16339999999999999</v>
      </c>
      <c r="GE30">
        <v>5.3100000000000001E-2</v>
      </c>
      <c r="GF30">
        <v>1.3595999999999999</v>
      </c>
      <c r="GG30">
        <v>0.1212</v>
      </c>
      <c r="GH30">
        <v>8.2199999999999995E-2</v>
      </c>
      <c r="GI30">
        <v>0.16300000000000001</v>
      </c>
      <c r="GJ30">
        <v>0.35339999999999999</v>
      </c>
      <c r="GK30">
        <v>0.21290000000000001</v>
      </c>
      <c r="GL30">
        <v>5.28E-2</v>
      </c>
      <c r="GM30">
        <v>0.1115</v>
      </c>
      <c r="GN30">
        <v>5.5500000000000001E-2</v>
      </c>
      <c r="GO30">
        <v>0.21659999999999999</v>
      </c>
      <c r="GP30">
        <v>0.1169</v>
      </c>
      <c r="GQ30">
        <v>5.16E-2</v>
      </c>
      <c r="GR30">
        <v>0.60109999999999997</v>
      </c>
      <c r="GS30">
        <v>7.1800000000000003E-2</v>
      </c>
      <c r="GT30">
        <v>9.9699999999999997E-2</v>
      </c>
      <c r="GU30">
        <v>5.1299999999999998E-2</v>
      </c>
      <c r="GV30">
        <v>5.8700000000000002E-2</v>
      </c>
      <c r="GW30">
        <v>0.125</v>
      </c>
      <c r="GX30">
        <v>6.6600000000000006E-2</v>
      </c>
      <c r="GY30">
        <v>4.8599999999999997E-2</v>
      </c>
      <c r="GZ30">
        <v>4.6800000000000001E-2</v>
      </c>
      <c r="HA30">
        <v>0.26569999999999999</v>
      </c>
      <c r="HB30">
        <v>0.08</v>
      </c>
      <c r="HC30">
        <v>5.0799999999999998E-2</v>
      </c>
      <c r="HD30">
        <v>5.0299999999999997E-2</v>
      </c>
      <c r="HE30">
        <v>5.6800000000000003E-2</v>
      </c>
      <c r="HF30">
        <v>0.1381</v>
      </c>
      <c r="HG30">
        <v>4.8000000000000001E-2</v>
      </c>
      <c r="HH30">
        <v>5.0799999999999998E-2</v>
      </c>
      <c r="HI30">
        <v>5.2699999999999997E-2</v>
      </c>
      <c r="HJ30">
        <v>1.0582</v>
      </c>
      <c r="HK30">
        <v>4.7E-2</v>
      </c>
      <c r="HL30">
        <v>0.4854</v>
      </c>
      <c r="HM30">
        <v>6.3799999999999996E-2</v>
      </c>
      <c r="HN30">
        <v>5.2900000000000003E-2</v>
      </c>
      <c r="HO30">
        <v>0.2802</v>
      </c>
      <c r="HP30">
        <v>5.0099999999999999E-2</v>
      </c>
      <c r="HQ30">
        <v>9.5899999999999999E-2</v>
      </c>
      <c r="HR30">
        <v>6.8000000000000005E-2</v>
      </c>
      <c r="HS30">
        <v>5.0099999999999999E-2</v>
      </c>
      <c r="HT30">
        <v>4.82E-2</v>
      </c>
      <c r="HU30">
        <v>6.8400000000000002E-2</v>
      </c>
      <c r="HV30">
        <v>1.1144000000000001</v>
      </c>
      <c r="HW30">
        <v>4.8399999999999999E-2</v>
      </c>
      <c r="HX30">
        <v>5.7500000000000002E-2</v>
      </c>
      <c r="HY30">
        <v>0.17460000000000001</v>
      </c>
      <c r="HZ30">
        <v>5.4800000000000001E-2</v>
      </c>
      <c r="IA30">
        <v>4.7699999999999999E-2</v>
      </c>
      <c r="IB30">
        <v>0.19109999999999999</v>
      </c>
      <c r="IC30">
        <v>4.87E-2</v>
      </c>
      <c r="ID30">
        <v>0.13289999999999999</v>
      </c>
      <c r="IE30">
        <v>5.79E-2</v>
      </c>
      <c r="IF30">
        <v>0.24060000000000001</v>
      </c>
      <c r="IG30">
        <v>5.8500000000000003E-2</v>
      </c>
      <c r="IH30">
        <v>7.8799999999999995E-2</v>
      </c>
      <c r="II30">
        <v>5.3800000000000001E-2</v>
      </c>
      <c r="IJ30">
        <v>6.3100000000000003E-2</v>
      </c>
      <c r="IK30">
        <v>0.77600000000000002</v>
      </c>
      <c r="IL30">
        <v>0.31969999999999998</v>
      </c>
      <c r="IM30">
        <v>0.11219999999999999</v>
      </c>
      <c r="IN30">
        <v>0.30020000000000002</v>
      </c>
      <c r="IO30">
        <v>6.8500000000000005E-2</v>
      </c>
      <c r="IP30">
        <v>5.8400000000000001E-2</v>
      </c>
      <c r="IQ30">
        <v>0.49230000000000002</v>
      </c>
      <c r="IR30">
        <v>5.9400000000000001E-2</v>
      </c>
      <c r="IS30">
        <v>5.11E-2</v>
      </c>
      <c r="IT30">
        <v>5.1400000000000001E-2</v>
      </c>
      <c r="IU30">
        <v>6.1400000000000003E-2</v>
      </c>
      <c r="IV30">
        <v>8.3900000000000002E-2</v>
      </c>
      <c r="IW30">
        <v>5.1900000000000002E-2</v>
      </c>
      <c r="IX30">
        <v>5.2200000000000003E-2</v>
      </c>
      <c r="IY30">
        <v>0.32190000000000002</v>
      </c>
      <c r="IZ30">
        <v>5.0999999999999997E-2</v>
      </c>
      <c r="JA30">
        <v>1.0649</v>
      </c>
      <c r="JB30">
        <v>6.9800000000000001E-2</v>
      </c>
      <c r="JC30">
        <v>0.2545</v>
      </c>
      <c r="JD30">
        <v>5.5300000000000002E-2</v>
      </c>
      <c r="JE30">
        <v>5.5800000000000002E-2</v>
      </c>
      <c r="JF30">
        <v>0.28610000000000002</v>
      </c>
      <c r="JG30">
        <v>6.7199999999999996E-2</v>
      </c>
      <c r="JH30">
        <v>5.2699999999999997E-2</v>
      </c>
      <c r="JI30">
        <v>5.4800000000000001E-2</v>
      </c>
      <c r="JJ30">
        <v>0.37009999999999998</v>
      </c>
      <c r="JK30">
        <v>3.8600000000000002E-2</v>
      </c>
      <c r="JL30">
        <v>6.9599999999999995E-2</v>
      </c>
      <c r="JM30">
        <v>6.6900000000000001E-2</v>
      </c>
      <c r="JN30">
        <v>0.1384</v>
      </c>
      <c r="JO30">
        <v>0.16189999999999999</v>
      </c>
      <c r="JP30">
        <v>0.2084</v>
      </c>
      <c r="JQ30">
        <v>0.26219999999999999</v>
      </c>
      <c r="JR30">
        <v>0.315</v>
      </c>
      <c r="JS30">
        <v>0.14599999999999999</v>
      </c>
      <c r="JT30">
        <v>5.1999999999999998E-2</v>
      </c>
      <c r="JU30">
        <v>6.6900000000000001E-2</v>
      </c>
      <c r="JV30">
        <v>5.3999999999999999E-2</v>
      </c>
      <c r="JW30">
        <v>0.22670000000000001</v>
      </c>
      <c r="JX30">
        <v>4.4499999999999998E-2</v>
      </c>
      <c r="JY30">
        <v>6.2E-2</v>
      </c>
      <c r="JZ30">
        <v>5.4699999999999999E-2</v>
      </c>
      <c r="KA30">
        <v>4.9500000000000002E-2</v>
      </c>
      <c r="KB30">
        <v>6.7900000000000002E-2</v>
      </c>
      <c r="KC30">
        <v>0.1273</v>
      </c>
      <c r="KD30">
        <v>7.1400000000000005E-2</v>
      </c>
      <c r="KE30">
        <v>0.1217</v>
      </c>
      <c r="KF30">
        <v>5.79E-2</v>
      </c>
      <c r="KG30">
        <v>0.1202</v>
      </c>
      <c r="KH30">
        <v>5.5599999999999997E-2</v>
      </c>
      <c r="KI30">
        <v>8.3799999999999999E-2</v>
      </c>
      <c r="KJ30">
        <v>0.7228</v>
      </c>
      <c r="KK30">
        <v>5.67E-2</v>
      </c>
      <c r="KL30">
        <v>6.0900000000000003E-2</v>
      </c>
      <c r="KM30">
        <v>4.9799999999999997E-2</v>
      </c>
      <c r="KN30">
        <v>7.0599999999999996E-2</v>
      </c>
      <c r="KO30">
        <v>0.13239999999999999</v>
      </c>
      <c r="KP30">
        <v>7.3400000000000007E-2</v>
      </c>
      <c r="KQ30">
        <v>5.4399999999999997E-2</v>
      </c>
      <c r="KR30">
        <v>4.8800000000000003E-2</v>
      </c>
      <c r="KS30">
        <v>5.2200000000000003E-2</v>
      </c>
      <c r="KT30">
        <v>5.6099999999999997E-2</v>
      </c>
      <c r="KU30">
        <v>6.5699999999999995E-2</v>
      </c>
      <c r="KV30">
        <v>5.4800000000000001E-2</v>
      </c>
      <c r="KW30">
        <v>8.5999999999999993E-2</v>
      </c>
      <c r="KX30">
        <v>6.08E-2</v>
      </c>
      <c r="KY30">
        <v>5.5E-2</v>
      </c>
      <c r="KZ30">
        <v>5.1200000000000002E-2</v>
      </c>
      <c r="LA30">
        <v>5.6899999999999999E-2</v>
      </c>
      <c r="LB30">
        <v>5.79E-2</v>
      </c>
      <c r="LC30">
        <v>7.3200000000000001E-2</v>
      </c>
      <c r="LD30">
        <v>5.0799999999999998E-2</v>
      </c>
      <c r="LE30">
        <v>6.13E-2</v>
      </c>
      <c r="LF30">
        <v>5.4199999999999998E-2</v>
      </c>
      <c r="LG30">
        <v>5.1299999999999998E-2</v>
      </c>
      <c r="LH30">
        <v>4.8500000000000001E-2</v>
      </c>
      <c r="LI30">
        <v>0.16689999999999999</v>
      </c>
      <c r="LJ30">
        <v>5.1200000000000002E-2</v>
      </c>
      <c r="LK30">
        <v>5.0599999999999999E-2</v>
      </c>
      <c r="LL30">
        <v>6.3799999999999996E-2</v>
      </c>
      <c r="LM30">
        <v>6.4399999999999999E-2</v>
      </c>
      <c r="LN30">
        <v>7.3300000000000004E-2</v>
      </c>
      <c r="LO30">
        <v>5.1700000000000003E-2</v>
      </c>
      <c r="LP30">
        <v>4.3099999999999999E-2</v>
      </c>
      <c r="LQ30">
        <v>0.94069999999999998</v>
      </c>
      <c r="LR30">
        <v>5.6099999999999997E-2</v>
      </c>
      <c r="LS30">
        <v>5.5500000000000001E-2</v>
      </c>
      <c r="LT30">
        <v>5.4699999999999999E-2</v>
      </c>
      <c r="LU30">
        <v>6.0499999999999998E-2</v>
      </c>
      <c r="LV30">
        <v>6.0400000000000002E-2</v>
      </c>
      <c r="LW30">
        <v>5.5800000000000002E-2</v>
      </c>
      <c r="LX30">
        <v>6.7799999999999999E-2</v>
      </c>
      <c r="LY30">
        <v>5.9799999999999999E-2</v>
      </c>
      <c r="LZ30">
        <v>7.9399999999999998E-2</v>
      </c>
      <c r="MA30">
        <v>5.9299999999999999E-2</v>
      </c>
      <c r="MB30">
        <v>5.4300000000000001E-2</v>
      </c>
      <c r="MC30">
        <v>5.8299999999999998E-2</v>
      </c>
      <c r="MD30">
        <v>7.1099999999999997E-2</v>
      </c>
      <c r="ME30">
        <v>5.7000000000000002E-2</v>
      </c>
      <c r="MF30">
        <v>5.3699999999999998E-2</v>
      </c>
      <c r="MG30">
        <v>6.1899999999999997E-2</v>
      </c>
      <c r="MH30">
        <v>6.0100000000000001E-2</v>
      </c>
      <c r="MI30">
        <v>5.3100000000000001E-2</v>
      </c>
      <c r="MJ30">
        <v>5.3199999999999997E-2</v>
      </c>
      <c r="MK30">
        <v>5.7099999999999998E-2</v>
      </c>
      <c r="ML30">
        <v>7.6200000000000004E-2</v>
      </c>
      <c r="MM30">
        <v>5.4600000000000003E-2</v>
      </c>
      <c r="MN30">
        <v>5.5300000000000002E-2</v>
      </c>
      <c r="MO30">
        <v>9.4399999999999998E-2</v>
      </c>
      <c r="MP30">
        <v>5.9299999999999999E-2</v>
      </c>
      <c r="MQ30">
        <v>5.8500000000000003E-2</v>
      </c>
      <c r="MR30">
        <v>5.3600000000000002E-2</v>
      </c>
      <c r="MS30">
        <v>5.4100000000000002E-2</v>
      </c>
      <c r="MT30">
        <v>0.4204</v>
      </c>
      <c r="MU30">
        <v>7.1400000000000005E-2</v>
      </c>
      <c r="MV30">
        <v>6.7900000000000002E-2</v>
      </c>
      <c r="MW30">
        <v>5.62E-2</v>
      </c>
      <c r="MX30">
        <v>1.1156999999999999</v>
      </c>
      <c r="MY30">
        <v>5.9299999999999999E-2</v>
      </c>
      <c r="MZ30">
        <v>5.9299999999999999E-2</v>
      </c>
      <c r="NA30">
        <v>5.7000000000000002E-2</v>
      </c>
      <c r="NB30">
        <v>1.6314</v>
      </c>
      <c r="NC30">
        <v>0.1454</v>
      </c>
      <c r="ND30">
        <v>4.8300000000000003E-2</v>
      </c>
      <c r="NE30">
        <v>5.8400000000000001E-2</v>
      </c>
      <c r="NF30">
        <v>5.79E-2</v>
      </c>
      <c r="NG30">
        <v>5.5500000000000001E-2</v>
      </c>
      <c r="NH30">
        <v>6.7400000000000002E-2</v>
      </c>
      <c r="NI30">
        <v>5.21E-2</v>
      </c>
      <c r="NJ30">
        <v>7.5200000000000003E-2</v>
      </c>
      <c r="NK30">
        <v>6.9599999999999995E-2</v>
      </c>
      <c r="NL30">
        <v>6.0999999999999999E-2</v>
      </c>
      <c r="NM30">
        <v>5.6899999999999999E-2</v>
      </c>
      <c r="NN30">
        <v>5.5899999999999998E-2</v>
      </c>
      <c r="NO30">
        <v>0.2349</v>
      </c>
      <c r="NP30">
        <v>1.3701000000000001</v>
      </c>
      <c r="NQ30">
        <v>6.2E-2</v>
      </c>
      <c r="NR30">
        <v>0.30109999999999998</v>
      </c>
      <c r="NS30">
        <v>7.3700000000000002E-2</v>
      </c>
      <c r="NT30">
        <v>0.43759999999999999</v>
      </c>
      <c r="NU30">
        <v>7.5700000000000003E-2</v>
      </c>
      <c r="NV30">
        <v>5.2499999999999998E-2</v>
      </c>
      <c r="NW30">
        <v>5.4899999999999997E-2</v>
      </c>
      <c r="NX30">
        <v>5.4800000000000001E-2</v>
      </c>
      <c r="NY30">
        <v>7.6700000000000004E-2</v>
      </c>
      <c r="NZ30">
        <v>0.17899999999999999</v>
      </c>
      <c r="OA30">
        <v>5.0700000000000002E-2</v>
      </c>
      <c r="OB30">
        <v>0.12839999999999999</v>
      </c>
      <c r="OC30">
        <v>5.0299999999999997E-2</v>
      </c>
      <c r="OD30">
        <v>5.0299999999999997E-2</v>
      </c>
      <c r="OE30">
        <v>5.7099999999999998E-2</v>
      </c>
      <c r="OF30">
        <v>5.11E-2</v>
      </c>
      <c r="OG30">
        <v>7.5200000000000003E-2</v>
      </c>
      <c r="OH30">
        <v>0.14369999999999999</v>
      </c>
      <c r="OI30">
        <v>7.9899999999999999E-2</v>
      </c>
      <c r="OJ30">
        <v>5.3499999999999999E-2</v>
      </c>
      <c r="OK30">
        <v>8.2000000000000003E-2</v>
      </c>
      <c r="OL30">
        <v>6.4899999999999999E-2</v>
      </c>
      <c r="OM30">
        <v>5.3800000000000001E-2</v>
      </c>
      <c r="ON30">
        <v>7.1900000000000006E-2</v>
      </c>
      <c r="OO30">
        <v>5.6899999999999999E-2</v>
      </c>
      <c r="OP30">
        <v>0.1757</v>
      </c>
      <c r="OQ30">
        <v>5.2299999999999999E-2</v>
      </c>
      <c r="OR30">
        <v>5.1799999999999999E-2</v>
      </c>
      <c r="OS30">
        <v>0.1452</v>
      </c>
      <c r="OT30">
        <v>5.91E-2</v>
      </c>
      <c r="OU30">
        <v>0.16769999999999999</v>
      </c>
      <c r="OV30">
        <v>6.3600000000000004E-2</v>
      </c>
      <c r="OW30">
        <v>4.9000000000000002E-2</v>
      </c>
      <c r="OX30">
        <v>5.11E-2</v>
      </c>
      <c r="OY30">
        <v>6.5000000000000002E-2</v>
      </c>
      <c r="OZ30">
        <v>5.0900000000000001E-2</v>
      </c>
      <c r="PA30">
        <v>0.85740000000000005</v>
      </c>
      <c r="PB30">
        <v>4.8899999999999999E-2</v>
      </c>
      <c r="PC30">
        <v>0.15049999999999999</v>
      </c>
      <c r="PD30">
        <v>5.57E-2</v>
      </c>
      <c r="PE30">
        <v>5.3499999999999999E-2</v>
      </c>
      <c r="PF30">
        <v>5.3199999999999997E-2</v>
      </c>
      <c r="PG30">
        <v>5.2699999999999997E-2</v>
      </c>
      <c r="PH30">
        <v>6.6199999999999995E-2</v>
      </c>
      <c r="PI30">
        <v>6.1699999999999998E-2</v>
      </c>
      <c r="PJ30">
        <v>5.3600000000000002E-2</v>
      </c>
      <c r="PK30">
        <v>8.1500000000000003E-2</v>
      </c>
      <c r="PL30">
        <v>5.33E-2</v>
      </c>
      <c r="PM30">
        <v>0.1376</v>
      </c>
      <c r="PN30">
        <v>6.4899999999999999E-2</v>
      </c>
      <c r="PO30">
        <v>5.2200000000000003E-2</v>
      </c>
      <c r="PP30">
        <v>5.2400000000000002E-2</v>
      </c>
      <c r="PQ30">
        <v>5.3499999999999999E-2</v>
      </c>
      <c r="PR30">
        <v>5.4399999999999997E-2</v>
      </c>
      <c r="PS30">
        <v>5.4899999999999997E-2</v>
      </c>
      <c r="PT30">
        <v>0.66720000000000002</v>
      </c>
      <c r="PU30">
        <v>5.5899999999999998E-2</v>
      </c>
      <c r="PV30">
        <v>6.2600000000000003E-2</v>
      </c>
      <c r="PW30">
        <v>5.4300000000000001E-2</v>
      </c>
      <c r="PX30">
        <v>0.3553</v>
      </c>
      <c r="PY30">
        <v>5.9200000000000003E-2</v>
      </c>
      <c r="PZ30">
        <v>0.13059999999999999</v>
      </c>
      <c r="QA30">
        <v>5.4199999999999998E-2</v>
      </c>
      <c r="QB30">
        <v>0.2127</v>
      </c>
      <c r="QC30">
        <v>5.5100000000000003E-2</v>
      </c>
      <c r="QD30">
        <v>5.3900000000000003E-2</v>
      </c>
      <c r="QE30">
        <v>9.6799999999999997E-2</v>
      </c>
      <c r="QF30">
        <v>6.1100000000000002E-2</v>
      </c>
      <c r="QG30">
        <v>0.19270000000000001</v>
      </c>
      <c r="QH30">
        <v>7.85E-2</v>
      </c>
      <c r="QI30">
        <v>7.2800000000000004E-2</v>
      </c>
      <c r="QJ30">
        <v>0.30149999999999999</v>
      </c>
      <c r="QK30">
        <v>6.8500000000000005E-2</v>
      </c>
      <c r="QL30">
        <v>6.7000000000000004E-2</v>
      </c>
      <c r="QM30">
        <v>5.8999999999999997E-2</v>
      </c>
      <c r="QN30">
        <v>6.9099999999999995E-2</v>
      </c>
      <c r="QO30">
        <v>5.0900000000000001E-2</v>
      </c>
      <c r="QP30">
        <v>0.21490000000000001</v>
      </c>
      <c r="QQ30">
        <v>9.2499999999999999E-2</v>
      </c>
      <c r="QR30">
        <v>0.12970000000000001</v>
      </c>
      <c r="QS30">
        <v>5.6899999999999999E-2</v>
      </c>
      <c r="QT30">
        <v>0.1318</v>
      </c>
      <c r="QU30">
        <v>8.0500000000000002E-2</v>
      </c>
      <c r="QV30">
        <v>6.2E-2</v>
      </c>
      <c r="QW30">
        <v>6.25E-2</v>
      </c>
      <c r="QX30">
        <v>0.15840000000000001</v>
      </c>
      <c r="QY30">
        <v>0.22559999999999999</v>
      </c>
      <c r="QZ30">
        <v>0.30149999999999999</v>
      </c>
      <c r="RA30">
        <v>0.18240000000000001</v>
      </c>
      <c r="RB30">
        <v>0.33350000000000002</v>
      </c>
      <c r="RC30">
        <v>7.0000000000000007E-2</v>
      </c>
      <c r="RD30">
        <v>0.61929999999999996</v>
      </c>
      <c r="RE30">
        <v>5.0900000000000001E-2</v>
      </c>
      <c r="RF30">
        <v>0.85429999999999995</v>
      </c>
      <c r="RG30">
        <v>0.1239</v>
      </c>
      <c r="RH30">
        <v>9.8799999999999999E-2</v>
      </c>
      <c r="RI30">
        <v>6.3200000000000006E-2</v>
      </c>
      <c r="RJ30">
        <v>0.12859999999999999</v>
      </c>
      <c r="RK30">
        <v>5.4699999999999999E-2</v>
      </c>
      <c r="RL30">
        <v>5.9299999999999999E-2</v>
      </c>
      <c r="RM30">
        <v>0.10100000000000001</v>
      </c>
      <c r="RN30">
        <v>5.9400000000000001E-2</v>
      </c>
      <c r="RO30">
        <v>7.3400000000000007E-2</v>
      </c>
      <c r="RP30">
        <v>5.1499999999999997E-2</v>
      </c>
      <c r="RQ30">
        <v>0.5605</v>
      </c>
      <c r="RR30">
        <v>6.1600000000000002E-2</v>
      </c>
      <c r="RS30">
        <v>7.3400000000000007E-2</v>
      </c>
      <c r="RT30">
        <v>7.2400000000000006E-2</v>
      </c>
      <c r="RU30">
        <v>0.27600000000000002</v>
      </c>
      <c r="RV30">
        <v>6.3500000000000001E-2</v>
      </c>
      <c r="RW30">
        <v>0.22409999999999999</v>
      </c>
      <c r="RX30">
        <v>5.3800000000000001E-2</v>
      </c>
      <c r="RY30">
        <v>5.0900000000000001E-2</v>
      </c>
      <c r="RZ30">
        <v>6.1400000000000003E-2</v>
      </c>
      <c r="SA30">
        <v>6.4500000000000002E-2</v>
      </c>
      <c r="SB30">
        <v>4.9799999999999997E-2</v>
      </c>
      <c r="SC30">
        <v>5.9499999999999997E-2</v>
      </c>
      <c r="SD30">
        <v>0.1358</v>
      </c>
      <c r="SE30">
        <v>0.3538</v>
      </c>
      <c r="SF30">
        <v>0.1905</v>
      </c>
      <c r="SG30">
        <v>0.14380000000000001</v>
      </c>
      <c r="SH30">
        <v>5.5899999999999998E-2</v>
      </c>
      <c r="SI30">
        <v>0.1278</v>
      </c>
      <c r="SJ30">
        <v>5.1700000000000003E-2</v>
      </c>
      <c r="SK30">
        <v>5.4699999999999999E-2</v>
      </c>
      <c r="SL30">
        <v>0.2112</v>
      </c>
      <c r="SM30">
        <v>7.4999999999999997E-2</v>
      </c>
      <c r="SN30">
        <v>0.26989999999999997</v>
      </c>
      <c r="SO30">
        <v>0.107</v>
      </c>
      <c r="SP30">
        <v>5.5500000000000001E-2</v>
      </c>
      <c r="SQ30">
        <v>9.0300000000000005E-2</v>
      </c>
      <c r="SR30">
        <v>5.5E-2</v>
      </c>
      <c r="SS30">
        <v>5.5500000000000001E-2</v>
      </c>
      <c r="ST30">
        <v>0.31690000000000002</v>
      </c>
      <c r="SU30">
        <v>0.13600000000000001</v>
      </c>
      <c r="SV30">
        <v>6.1899999999999997E-2</v>
      </c>
      <c r="SW30">
        <v>0.12590000000000001</v>
      </c>
      <c r="SX30">
        <v>6.2399999999999997E-2</v>
      </c>
      <c r="SY30">
        <v>6.08E-2</v>
      </c>
      <c r="SZ30">
        <v>5.7000000000000002E-2</v>
      </c>
      <c r="TA30">
        <v>6.3200000000000006E-2</v>
      </c>
      <c r="TB30">
        <v>6.0600000000000001E-2</v>
      </c>
      <c r="TC30">
        <v>0.1076</v>
      </c>
      <c r="TD30">
        <v>5.5E-2</v>
      </c>
      <c r="TE30">
        <v>5.6099999999999997E-2</v>
      </c>
      <c r="TF30">
        <v>1.5325</v>
      </c>
      <c r="TG30">
        <v>0.1007</v>
      </c>
      <c r="TH30">
        <v>8.4099999999999994E-2</v>
      </c>
      <c r="TI30">
        <v>0.13450000000000001</v>
      </c>
      <c r="TJ30">
        <v>0.12239999999999999</v>
      </c>
      <c r="TK30">
        <v>6.6500000000000004E-2</v>
      </c>
      <c r="TL30">
        <v>8.6199999999999999E-2</v>
      </c>
      <c r="TM30">
        <v>7.3700000000000002E-2</v>
      </c>
      <c r="TN30">
        <v>5.6899999999999999E-2</v>
      </c>
      <c r="TO30">
        <v>7.6200000000000004E-2</v>
      </c>
      <c r="TP30">
        <v>0.1022</v>
      </c>
      <c r="TQ30">
        <v>5.8500000000000003E-2</v>
      </c>
      <c r="TR30">
        <v>6.8199999999999997E-2</v>
      </c>
      <c r="TS30">
        <v>0.9375</v>
      </c>
      <c r="TT30">
        <v>5.28E-2</v>
      </c>
      <c r="TU30">
        <v>5.62E-2</v>
      </c>
      <c r="TV30">
        <v>6.2899999999999998E-2</v>
      </c>
      <c r="TW30">
        <v>5.67E-2</v>
      </c>
      <c r="TX30">
        <v>5.4899999999999997E-2</v>
      </c>
      <c r="TY30">
        <v>5.6599999999999998E-2</v>
      </c>
      <c r="TZ30">
        <v>6.0499999999999998E-2</v>
      </c>
      <c r="UA30">
        <v>5.4699999999999999E-2</v>
      </c>
      <c r="UB30">
        <v>0.1361</v>
      </c>
      <c r="UC30">
        <v>8.0299999999999996E-2</v>
      </c>
      <c r="UD30">
        <v>5.7700000000000001E-2</v>
      </c>
      <c r="UE30">
        <v>0.18509999999999999</v>
      </c>
      <c r="UF30">
        <v>7.1300000000000002E-2</v>
      </c>
      <c r="UG30">
        <v>5.33E-2</v>
      </c>
      <c r="UH30">
        <v>5.8500000000000003E-2</v>
      </c>
      <c r="UI30">
        <v>6.0999999999999999E-2</v>
      </c>
      <c r="UJ30">
        <v>6.9599999999999995E-2</v>
      </c>
      <c r="UK30">
        <v>7.0900000000000005E-2</v>
      </c>
      <c r="UL30">
        <v>5.8299999999999998E-2</v>
      </c>
      <c r="UM30">
        <v>5.6000000000000001E-2</v>
      </c>
      <c r="UN30">
        <v>5.2699999999999997E-2</v>
      </c>
      <c r="UO30">
        <v>5.2499999999999998E-2</v>
      </c>
      <c r="UP30">
        <v>4.99E-2</v>
      </c>
      <c r="UQ30">
        <v>5.11E-2</v>
      </c>
      <c r="UR30">
        <v>5.5399999999999998E-2</v>
      </c>
      <c r="US30">
        <v>0.1341</v>
      </c>
      <c r="UT30">
        <v>9.8199999999999996E-2</v>
      </c>
      <c r="UU30">
        <v>6.5199999999999994E-2</v>
      </c>
      <c r="UV30">
        <v>5.4699999999999999E-2</v>
      </c>
      <c r="UW30">
        <v>5.9400000000000001E-2</v>
      </c>
      <c r="UX30">
        <v>4.7500000000000001E-2</v>
      </c>
      <c r="UY30">
        <v>5.2900000000000003E-2</v>
      </c>
      <c r="UZ30">
        <v>5.0299999999999997E-2</v>
      </c>
      <c r="VA30">
        <v>6.4699999999999994E-2</v>
      </c>
      <c r="VB30">
        <v>9.7900000000000001E-2</v>
      </c>
      <c r="VC30">
        <v>4.6300000000000001E-2</v>
      </c>
      <c r="VD30">
        <v>4.8500000000000001E-2</v>
      </c>
      <c r="VE30">
        <v>6.1899999999999997E-2</v>
      </c>
      <c r="VF30">
        <v>5.1400000000000001E-2</v>
      </c>
      <c r="VG30">
        <v>4.7E-2</v>
      </c>
      <c r="VH30">
        <v>5.5E-2</v>
      </c>
      <c r="VI30">
        <v>9.4399999999999998E-2</v>
      </c>
      <c r="VJ30">
        <v>4.6800000000000001E-2</v>
      </c>
      <c r="VK30">
        <v>5.91E-2</v>
      </c>
      <c r="VL30">
        <v>6.5600000000000006E-2</v>
      </c>
      <c r="VM30">
        <v>0.1409</v>
      </c>
      <c r="VN30">
        <v>6.9699999999999998E-2</v>
      </c>
      <c r="VO30">
        <v>6.5100000000000005E-2</v>
      </c>
      <c r="VP30">
        <v>7.6200000000000004E-2</v>
      </c>
      <c r="VQ30">
        <v>5.1999999999999998E-2</v>
      </c>
      <c r="VR30">
        <v>5.1700000000000003E-2</v>
      </c>
      <c r="VS30">
        <v>0.2777</v>
      </c>
      <c r="VT30">
        <v>6.1699999999999998E-2</v>
      </c>
      <c r="VU30">
        <v>4.9599999999999998E-2</v>
      </c>
      <c r="VV30">
        <v>5.2200000000000003E-2</v>
      </c>
      <c r="VW30">
        <v>6.9099999999999995E-2</v>
      </c>
      <c r="VX30">
        <v>0.70250000000000001</v>
      </c>
      <c r="VY30">
        <v>7.0900000000000005E-2</v>
      </c>
      <c r="VZ30">
        <v>5.0900000000000001E-2</v>
      </c>
      <c r="WA30">
        <v>5.3999999999999999E-2</v>
      </c>
      <c r="WB30">
        <v>0.05</v>
      </c>
      <c r="WC30">
        <v>4.8000000000000001E-2</v>
      </c>
      <c r="WD30">
        <v>0.1862</v>
      </c>
      <c r="WE30">
        <v>5.7500000000000002E-2</v>
      </c>
      <c r="WF30">
        <v>1.0931999999999999</v>
      </c>
      <c r="WG30">
        <v>0.89710000000000001</v>
      </c>
      <c r="WH30">
        <v>0.75329999999999997</v>
      </c>
      <c r="WI30">
        <v>6.0299999999999999E-2</v>
      </c>
      <c r="WJ30">
        <v>5.4800000000000001E-2</v>
      </c>
      <c r="WK30">
        <v>5.7200000000000001E-2</v>
      </c>
      <c r="WL30">
        <v>5.1499999999999997E-2</v>
      </c>
      <c r="WM30">
        <v>5.9400000000000001E-2</v>
      </c>
      <c r="WN30">
        <v>1.0808</v>
      </c>
      <c r="WO30">
        <v>6.6100000000000006E-2</v>
      </c>
      <c r="WP30">
        <v>8.6300000000000002E-2</v>
      </c>
      <c r="WQ30">
        <v>6.0900000000000003E-2</v>
      </c>
      <c r="WR30">
        <v>6.1499999999999999E-2</v>
      </c>
      <c r="WS30">
        <v>5.7000000000000002E-2</v>
      </c>
      <c r="WT30">
        <v>0.67759999999999998</v>
      </c>
      <c r="WU30">
        <v>8.4900000000000003E-2</v>
      </c>
      <c r="WV30">
        <v>5.6599999999999998E-2</v>
      </c>
      <c r="WW30">
        <v>0.21229999999999999</v>
      </c>
      <c r="WX30">
        <v>6.6199999999999995E-2</v>
      </c>
      <c r="WY30">
        <v>5.5899999999999998E-2</v>
      </c>
      <c r="WZ30">
        <v>6.25E-2</v>
      </c>
      <c r="XA30">
        <v>7.1199999999999999E-2</v>
      </c>
      <c r="XB30">
        <v>9.8299999999999998E-2</v>
      </c>
      <c r="XC30">
        <v>7.5300000000000006E-2</v>
      </c>
      <c r="XD30">
        <v>7.4800000000000005E-2</v>
      </c>
      <c r="XE30">
        <v>7.3999999999999996E-2</v>
      </c>
      <c r="XF30">
        <v>6.9500000000000006E-2</v>
      </c>
      <c r="XG30">
        <v>5.3999999999999999E-2</v>
      </c>
      <c r="XH30">
        <v>7.8200000000000006E-2</v>
      </c>
    </row>
    <row r="31" spans="1:632" x14ac:dyDescent="0.35">
      <c r="A31" t="s">
        <v>1391</v>
      </c>
      <c r="B31">
        <v>9.2999999999999999E-2</v>
      </c>
      <c r="C31">
        <v>0.183</v>
      </c>
      <c r="D31">
        <v>7.1099999999999997E-2</v>
      </c>
      <c r="E31">
        <v>6.08E-2</v>
      </c>
      <c r="F31">
        <v>7.3800000000000004E-2</v>
      </c>
      <c r="G31">
        <v>6.8599999999999994E-2</v>
      </c>
      <c r="H31">
        <v>0.67869999999999997</v>
      </c>
      <c r="I31">
        <v>8.1100000000000005E-2</v>
      </c>
      <c r="J31">
        <v>6.2600000000000003E-2</v>
      </c>
      <c r="K31">
        <v>4.7800000000000002E-2</v>
      </c>
      <c r="L31">
        <v>6.1499999999999999E-2</v>
      </c>
      <c r="M31">
        <v>5.7799999999999997E-2</v>
      </c>
      <c r="N31">
        <v>0.15720000000000001</v>
      </c>
      <c r="O31">
        <v>4.9700000000000001E-2</v>
      </c>
      <c r="P31">
        <v>7.2499999999999995E-2</v>
      </c>
      <c r="Q31">
        <v>5.2299999999999999E-2</v>
      </c>
      <c r="R31">
        <v>0.18970000000000001</v>
      </c>
      <c r="S31">
        <v>0.60870000000000002</v>
      </c>
      <c r="T31">
        <v>5.4199999999999998E-2</v>
      </c>
      <c r="U31">
        <v>5.1700000000000003E-2</v>
      </c>
      <c r="V31">
        <v>5.7799999999999997E-2</v>
      </c>
      <c r="W31">
        <v>5.4100000000000002E-2</v>
      </c>
      <c r="X31">
        <v>0.14019999999999999</v>
      </c>
      <c r="Y31">
        <v>6.0400000000000002E-2</v>
      </c>
      <c r="Z31">
        <v>7.1400000000000005E-2</v>
      </c>
      <c r="AA31">
        <v>1.8273999999999999</v>
      </c>
      <c r="AB31">
        <v>0.12920000000000001</v>
      </c>
      <c r="AC31">
        <v>0.1575</v>
      </c>
      <c r="AD31">
        <v>6.3299999999999995E-2</v>
      </c>
      <c r="AE31">
        <v>7.0499999999999993E-2</v>
      </c>
      <c r="AF31">
        <v>1.2841</v>
      </c>
      <c r="AG31">
        <v>6.2300000000000001E-2</v>
      </c>
      <c r="AH31">
        <v>0.1409</v>
      </c>
      <c r="AI31">
        <v>5.6599999999999998E-2</v>
      </c>
      <c r="AJ31">
        <v>9.3100000000000002E-2</v>
      </c>
      <c r="AK31">
        <v>5.5300000000000002E-2</v>
      </c>
      <c r="AL31">
        <v>6.2399999999999997E-2</v>
      </c>
      <c r="AM31">
        <v>6.9699999999999998E-2</v>
      </c>
      <c r="AN31">
        <v>8.6699999999999999E-2</v>
      </c>
      <c r="AO31">
        <v>0.1137</v>
      </c>
      <c r="AP31">
        <v>8.4500000000000006E-2</v>
      </c>
      <c r="AQ31">
        <v>6.13E-2</v>
      </c>
      <c r="AR31">
        <v>0.122</v>
      </c>
      <c r="AS31">
        <v>5.6500000000000002E-2</v>
      </c>
      <c r="AT31">
        <v>6.7799999999999999E-2</v>
      </c>
      <c r="AU31">
        <v>5.9299999999999999E-2</v>
      </c>
      <c r="AV31">
        <v>6.1899999999999997E-2</v>
      </c>
      <c r="AW31">
        <v>9.7299999999999998E-2</v>
      </c>
      <c r="AX31">
        <v>6.4000000000000001E-2</v>
      </c>
      <c r="AY31">
        <v>6.2199999999999998E-2</v>
      </c>
      <c r="AZ31">
        <v>0.1212</v>
      </c>
      <c r="BA31">
        <v>5.3400000000000003E-2</v>
      </c>
      <c r="BB31">
        <v>9.5899999999999999E-2</v>
      </c>
      <c r="BC31">
        <v>0.06</v>
      </c>
      <c r="BD31">
        <v>6.4000000000000001E-2</v>
      </c>
      <c r="BE31">
        <v>5.5899999999999998E-2</v>
      </c>
      <c r="BF31">
        <v>5.21E-2</v>
      </c>
      <c r="BG31">
        <v>0.31769999999999998</v>
      </c>
      <c r="BH31">
        <v>5.9900000000000002E-2</v>
      </c>
      <c r="BI31">
        <v>6.0600000000000001E-2</v>
      </c>
      <c r="BJ31">
        <v>6.6900000000000001E-2</v>
      </c>
      <c r="BK31">
        <v>0.24890000000000001</v>
      </c>
      <c r="BL31">
        <v>6.6900000000000001E-2</v>
      </c>
      <c r="BM31">
        <v>0.41389999999999999</v>
      </c>
      <c r="BN31">
        <v>4.48E-2</v>
      </c>
      <c r="BO31">
        <v>5.8900000000000001E-2</v>
      </c>
      <c r="BP31">
        <v>5.4399999999999997E-2</v>
      </c>
      <c r="BQ31">
        <v>5.1900000000000002E-2</v>
      </c>
      <c r="BR31">
        <v>5.7700000000000001E-2</v>
      </c>
      <c r="BS31">
        <v>5.7500000000000002E-2</v>
      </c>
      <c r="BT31">
        <v>0.71640000000000004</v>
      </c>
      <c r="BU31">
        <v>0.19639999999999999</v>
      </c>
      <c r="BV31">
        <v>0.48380000000000001</v>
      </c>
      <c r="BW31">
        <v>8.2199999999999995E-2</v>
      </c>
      <c r="BX31">
        <v>6.7799999999999999E-2</v>
      </c>
      <c r="BY31">
        <v>6.5799999999999997E-2</v>
      </c>
      <c r="BZ31">
        <v>5.6300000000000003E-2</v>
      </c>
      <c r="CA31">
        <v>9.8400000000000001E-2</v>
      </c>
      <c r="CB31">
        <v>8.8400000000000006E-2</v>
      </c>
      <c r="CC31">
        <v>0.18360000000000001</v>
      </c>
      <c r="CD31">
        <v>5.5E-2</v>
      </c>
      <c r="CE31">
        <v>6.13E-2</v>
      </c>
      <c r="CF31">
        <v>7.1099999999999997E-2</v>
      </c>
      <c r="CG31">
        <v>0.15820000000000001</v>
      </c>
      <c r="CH31">
        <v>0.21229999999999999</v>
      </c>
      <c r="CI31">
        <v>0.26300000000000001</v>
      </c>
      <c r="CJ31">
        <v>7.5700000000000003E-2</v>
      </c>
      <c r="CK31">
        <v>0.23880000000000001</v>
      </c>
      <c r="CL31">
        <v>0.121</v>
      </c>
      <c r="CM31">
        <v>0.32050000000000001</v>
      </c>
      <c r="CN31">
        <v>7.6300000000000007E-2</v>
      </c>
      <c r="CO31">
        <v>0.15010000000000001</v>
      </c>
      <c r="CP31">
        <v>6.6299999999999998E-2</v>
      </c>
      <c r="CQ31">
        <v>0.30130000000000001</v>
      </c>
      <c r="CR31">
        <v>6.4799999999999996E-2</v>
      </c>
      <c r="CS31">
        <v>0.1051</v>
      </c>
      <c r="CT31">
        <v>6.1699999999999998E-2</v>
      </c>
      <c r="CU31">
        <v>5.0500000000000003E-2</v>
      </c>
      <c r="CV31">
        <v>5.67E-2</v>
      </c>
      <c r="CW31">
        <v>6.0699999999999997E-2</v>
      </c>
      <c r="CX31">
        <v>5.6599999999999998E-2</v>
      </c>
      <c r="CY31">
        <v>5.04E-2</v>
      </c>
      <c r="CZ31">
        <v>0.44700000000000001</v>
      </c>
      <c r="DA31">
        <v>0.40500000000000003</v>
      </c>
      <c r="DB31">
        <v>0.10879999999999999</v>
      </c>
      <c r="DC31">
        <v>6.1499999999999999E-2</v>
      </c>
      <c r="DD31">
        <v>0.10680000000000001</v>
      </c>
      <c r="DE31">
        <v>6.4199999999999993E-2</v>
      </c>
      <c r="DF31">
        <v>7.3899999999999993E-2</v>
      </c>
      <c r="DG31">
        <v>7.46E-2</v>
      </c>
      <c r="DH31">
        <v>8.6599999999999996E-2</v>
      </c>
      <c r="DI31">
        <v>5.74E-2</v>
      </c>
      <c r="DJ31">
        <v>5.9700000000000003E-2</v>
      </c>
      <c r="DK31">
        <v>0.12330000000000001</v>
      </c>
      <c r="DL31">
        <v>8.4199999999999997E-2</v>
      </c>
      <c r="DM31">
        <v>5.0799999999999998E-2</v>
      </c>
      <c r="DN31">
        <v>5.5599999999999997E-2</v>
      </c>
      <c r="DO31">
        <v>6.1400000000000003E-2</v>
      </c>
      <c r="DP31">
        <v>4.87E-2</v>
      </c>
      <c r="DQ31">
        <v>5.8900000000000001E-2</v>
      </c>
      <c r="DR31">
        <v>5.5399999999999998E-2</v>
      </c>
      <c r="DS31">
        <v>7.6499999999999999E-2</v>
      </c>
      <c r="DT31">
        <v>6.9599999999999995E-2</v>
      </c>
      <c r="DU31">
        <v>5.7000000000000002E-2</v>
      </c>
      <c r="DV31">
        <v>6.7400000000000002E-2</v>
      </c>
      <c r="DW31">
        <v>6.3799999999999996E-2</v>
      </c>
      <c r="DX31">
        <v>5.62E-2</v>
      </c>
      <c r="DY31">
        <v>6.8199999999999997E-2</v>
      </c>
      <c r="DZ31">
        <v>0.76129999999999998</v>
      </c>
      <c r="EA31">
        <v>0.23350000000000001</v>
      </c>
      <c r="EB31">
        <v>6.1499999999999999E-2</v>
      </c>
      <c r="EC31">
        <v>6.0100000000000001E-2</v>
      </c>
      <c r="ED31">
        <v>5.1499999999999997E-2</v>
      </c>
      <c r="EE31">
        <v>5.8900000000000001E-2</v>
      </c>
      <c r="EF31">
        <v>0.2162</v>
      </c>
      <c r="EG31">
        <v>7.9699999999999993E-2</v>
      </c>
      <c r="EH31">
        <v>0.51939999999999997</v>
      </c>
      <c r="EI31">
        <v>0.22789999999999999</v>
      </c>
      <c r="EJ31">
        <v>0.35310000000000002</v>
      </c>
      <c r="EK31">
        <v>7.3599999999999999E-2</v>
      </c>
      <c r="EL31">
        <v>6.1400000000000003E-2</v>
      </c>
      <c r="EM31">
        <v>0.21560000000000001</v>
      </c>
      <c r="EN31">
        <v>0.39269999999999999</v>
      </c>
      <c r="EO31">
        <v>5.4100000000000002E-2</v>
      </c>
      <c r="EP31">
        <v>5.96E-2</v>
      </c>
      <c r="EQ31">
        <v>5.6000000000000001E-2</v>
      </c>
      <c r="ER31">
        <v>1.1664000000000001</v>
      </c>
      <c r="ES31">
        <v>5.5500000000000001E-2</v>
      </c>
      <c r="ET31">
        <v>5.0799999999999998E-2</v>
      </c>
      <c r="EU31">
        <v>0.36980000000000002</v>
      </c>
      <c r="EV31">
        <v>5.8099999999999999E-2</v>
      </c>
      <c r="EW31">
        <v>6.1899999999999997E-2</v>
      </c>
      <c r="EX31">
        <v>0.77839999999999998</v>
      </c>
      <c r="EY31">
        <v>0.27939999999999998</v>
      </c>
      <c r="EZ31">
        <v>6.6400000000000001E-2</v>
      </c>
      <c r="FA31">
        <v>9.2700000000000005E-2</v>
      </c>
      <c r="FB31">
        <v>0.1142</v>
      </c>
      <c r="FC31">
        <v>9.1499999999999998E-2</v>
      </c>
      <c r="FD31">
        <v>5.21E-2</v>
      </c>
      <c r="FE31">
        <v>8.9599999999999999E-2</v>
      </c>
      <c r="FF31">
        <v>7.4899999999999994E-2</v>
      </c>
      <c r="FG31">
        <v>6.88E-2</v>
      </c>
      <c r="FH31">
        <v>0.56950000000000001</v>
      </c>
      <c r="FI31">
        <v>0.11890000000000001</v>
      </c>
      <c r="FJ31">
        <v>9.0899999999999995E-2</v>
      </c>
      <c r="FK31">
        <v>5.04E-2</v>
      </c>
      <c r="FL31">
        <v>5.2299999999999999E-2</v>
      </c>
      <c r="FM31">
        <v>1.4765999999999999</v>
      </c>
      <c r="FN31">
        <v>0.1197</v>
      </c>
      <c r="FO31">
        <v>0.12379999999999999</v>
      </c>
      <c r="FP31">
        <v>9.6199999999999994E-2</v>
      </c>
      <c r="FQ31">
        <v>8.7499999999999994E-2</v>
      </c>
      <c r="FR31">
        <v>9.1499999999999998E-2</v>
      </c>
      <c r="FS31">
        <v>7.5499999999999998E-2</v>
      </c>
      <c r="FT31">
        <v>7.3800000000000004E-2</v>
      </c>
      <c r="FU31">
        <v>5.2600000000000001E-2</v>
      </c>
      <c r="FV31">
        <v>5.5500000000000001E-2</v>
      </c>
      <c r="FW31">
        <v>0.24790000000000001</v>
      </c>
      <c r="FX31">
        <v>5.45E-2</v>
      </c>
      <c r="FY31">
        <v>0.23230000000000001</v>
      </c>
      <c r="FZ31">
        <v>0.2767</v>
      </c>
      <c r="GA31">
        <v>8.5000000000000006E-2</v>
      </c>
      <c r="GB31">
        <v>0.21629999999999999</v>
      </c>
      <c r="GC31">
        <v>8.09E-2</v>
      </c>
      <c r="GD31">
        <v>0.3337</v>
      </c>
      <c r="GE31">
        <v>5.0299999999999997E-2</v>
      </c>
      <c r="GF31">
        <v>1.2039</v>
      </c>
      <c r="GG31">
        <v>0.1268</v>
      </c>
      <c r="GH31">
        <v>0.1419</v>
      </c>
      <c r="GI31">
        <v>0.39190000000000003</v>
      </c>
      <c r="GJ31">
        <v>0.85970000000000002</v>
      </c>
      <c r="GK31">
        <v>0.53459999999999996</v>
      </c>
      <c r="GL31">
        <v>5.3800000000000001E-2</v>
      </c>
      <c r="GM31">
        <v>0.34870000000000001</v>
      </c>
      <c r="GN31">
        <v>5.8099999999999999E-2</v>
      </c>
      <c r="GO31">
        <v>0.50970000000000004</v>
      </c>
      <c r="GP31">
        <v>0.3493</v>
      </c>
      <c r="GQ31">
        <v>4.99E-2</v>
      </c>
      <c r="GR31">
        <v>0.68669999999999998</v>
      </c>
      <c r="GS31">
        <v>9.3799999999999994E-2</v>
      </c>
      <c r="GT31">
        <v>0.25280000000000002</v>
      </c>
      <c r="GU31">
        <v>5.4199999999999998E-2</v>
      </c>
      <c r="GV31">
        <v>8.0500000000000002E-2</v>
      </c>
      <c r="GW31">
        <v>0.2427</v>
      </c>
      <c r="GX31">
        <v>5.6599999999999998E-2</v>
      </c>
      <c r="GY31">
        <v>5.1299999999999998E-2</v>
      </c>
      <c r="GZ31">
        <v>4.4699999999999997E-2</v>
      </c>
      <c r="HA31">
        <v>1.1472</v>
      </c>
      <c r="HB31">
        <v>0.10199999999999999</v>
      </c>
      <c r="HC31">
        <v>5.2299999999999999E-2</v>
      </c>
      <c r="HD31">
        <v>5.4600000000000003E-2</v>
      </c>
      <c r="HE31">
        <v>5.8000000000000003E-2</v>
      </c>
      <c r="HF31">
        <v>0.25390000000000001</v>
      </c>
      <c r="HG31">
        <v>5.57E-2</v>
      </c>
      <c r="HH31">
        <v>5.2900000000000003E-2</v>
      </c>
      <c r="HI31">
        <v>5.8400000000000001E-2</v>
      </c>
      <c r="HJ31">
        <v>1.0799000000000001</v>
      </c>
      <c r="HK31">
        <v>5.2200000000000003E-2</v>
      </c>
      <c r="HL31">
        <v>1.0654999999999999</v>
      </c>
      <c r="HM31">
        <v>9.9699999999999997E-2</v>
      </c>
      <c r="HN31">
        <v>5.3800000000000001E-2</v>
      </c>
      <c r="HO31">
        <v>0.54849999999999999</v>
      </c>
      <c r="HP31">
        <v>5.6399999999999999E-2</v>
      </c>
      <c r="HQ31">
        <v>0.20930000000000001</v>
      </c>
      <c r="HR31">
        <v>0.1057</v>
      </c>
      <c r="HS31">
        <v>5.8200000000000002E-2</v>
      </c>
      <c r="HT31">
        <v>4.7199999999999999E-2</v>
      </c>
      <c r="HU31">
        <v>8.0500000000000002E-2</v>
      </c>
      <c r="HV31">
        <v>1.3234999999999999</v>
      </c>
      <c r="HW31">
        <v>4.9299999999999997E-2</v>
      </c>
      <c r="HX31">
        <v>8.0100000000000005E-2</v>
      </c>
      <c r="HY31">
        <v>0.36680000000000001</v>
      </c>
      <c r="HZ31">
        <v>5.8700000000000002E-2</v>
      </c>
      <c r="IA31">
        <v>5.6099999999999997E-2</v>
      </c>
      <c r="IB31">
        <v>0.1022</v>
      </c>
      <c r="IC31">
        <v>4.8800000000000003E-2</v>
      </c>
      <c r="ID31">
        <v>0.21629999999999999</v>
      </c>
      <c r="IE31">
        <v>6.6400000000000001E-2</v>
      </c>
      <c r="IF31">
        <v>0.48930000000000001</v>
      </c>
      <c r="IG31">
        <v>6.7900000000000002E-2</v>
      </c>
      <c r="IH31">
        <v>7.4399999999999994E-2</v>
      </c>
      <c r="II31">
        <v>6.5500000000000003E-2</v>
      </c>
      <c r="IJ31">
        <v>7.2700000000000001E-2</v>
      </c>
      <c r="IK31">
        <v>1.351</v>
      </c>
      <c r="IL31">
        <v>1.298</v>
      </c>
      <c r="IM31">
        <v>0.26729999999999998</v>
      </c>
      <c r="IN31">
        <v>0.49519999999999997</v>
      </c>
      <c r="IO31">
        <v>6.5600000000000006E-2</v>
      </c>
      <c r="IP31">
        <v>7.7899999999999997E-2</v>
      </c>
      <c r="IQ31">
        <v>0.1211</v>
      </c>
      <c r="IR31">
        <v>7.3899999999999993E-2</v>
      </c>
      <c r="IS31">
        <v>4.9500000000000002E-2</v>
      </c>
      <c r="IT31">
        <v>5.2699999999999997E-2</v>
      </c>
      <c r="IU31">
        <v>7.6700000000000004E-2</v>
      </c>
      <c r="IV31">
        <v>0.3412</v>
      </c>
      <c r="IW31">
        <v>6.1800000000000001E-2</v>
      </c>
      <c r="IX31">
        <v>5.2699999999999997E-2</v>
      </c>
      <c r="IY31">
        <v>0.76980000000000004</v>
      </c>
      <c r="IZ31">
        <v>5.5100000000000003E-2</v>
      </c>
      <c r="JA31">
        <v>1.6166</v>
      </c>
      <c r="JB31">
        <v>7.8700000000000006E-2</v>
      </c>
      <c r="JC31">
        <v>0.44950000000000001</v>
      </c>
      <c r="JD31">
        <v>5.3199999999999997E-2</v>
      </c>
      <c r="JE31">
        <v>5.4100000000000002E-2</v>
      </c>
      <c r="JF31">
        <v>0.70820000000000005</v>
      </c>
      <c r="JG31">
        <v>0.1043</v>
      </c>
      <c r="JH31">
        <v>6.5299999999999997E-2</v>
      </c>
      <c r="JI31">
        <v>6.3E-2</v>
      </c>
      <c r="JJ31">
        <v>0.79149999999999998</v>
      </c>
      <c r="JK31">
        <v>3.6799999999999999E-2</v>
      </c>
      <c r="JL31">
        <v>6.2799999999999995E-2</v>
      </c>
      <c r="JM31">
        <v>8.3099999999999993E-2</v>
      </c>
      <c r="JN31">
        <v>0.27350000000000002</v>
      </c>
      <c r="JO31">
        <v>0.4975</v>
      </c>
      <c r="JP31">
        <v>0.45660000000000001</v>
      </c>
      <c r="JQ31">
        <v>0.50080000000000002</v>
      </c>
      <c r="JR31">
        <v>0.88200000000000001</v>
      </c>
      <c r="JS31">
        <v>0.32900000000000001</v>
      </c>
      <c r="JT31">
        <v>4.8899999999999999E-2</v>
      </c>
      <c r="JU31">
        <v>9.4899999999999998E-2</v>
      </c>
      <c r="JV31">
        <v>5.1700000000000003E-2</v>
      </c>
      <c r="JW31">
        <v>0.38519999999999999</v>
      </c>
      <c r="JX31">
        <v>8.0399999999999999E-2</v>
      </c>
      <c r="JY31">
        <v>8.1000000000000003E-2</v>
      </c>
      <c r="JZ31">
        <v>5.4899999999999997E-2</v>
      </c>
      <c r="KA31">
        <v>5.04E-2</v>
      </c>
      <c r="KB31">
        <v>0.1</v>
      </c>
      <c r="KC31">
        <v>0.30180000000000001</v>
      </c>
      <c r="KD31">
        <v>5.4199999999999998E-2</v>
      </c>
      <c r="KE31">
        <v>0.57369999999999999</v>
      </c>
      <c r="KF31">
        <v>5.8999999999999997E-2</v>
      </c>
      <c r="KG31">
        <v>0.2021</v>
      </c>
      <c r="KH31">
        <v>5.4300000000000001E-2</v>
      </c>
      <c r="KI31">
        <v>0.23830000000000001</v>
      </c>
      <c r="KJ31">
        <v>0.84689999999999999</v>
      </c>
      <c r="KK31">
        <v>4.7600000000000003E-2</v>
      </c>
      <c r="KL31">
        <v>9.6699999999999994E-2</v>
      </c>
      <c r="KM31">
        <v>4.65E-2</v>
      </c>
      <c r="KN31">
        <v>0.1118</v>
      </c>
      <c r="KO31">
        <v>0.2631</v>
      </c>
      <c r="KP31">
        <v>0.11</v>
      </c>
      <c r="KQ31">
        <v>6.25E-2</v>
      </c>
      <c r="KR31">
        <v>5.0200000000000002E-2</v>
      </c>
      <c r="KS31">
        <v>5.8700000000000002E-2</v>
      </c>
      <c r="KT31">
        <v>0.1022</v>
      </c>
      <c r="KU31">
        <v>6.7599999999999993E-2</v>
      </c>
      <c r="KV31">
        <v>6.3500000000000001E-2</v>
      </c>
      <c r="KW31">
        <v>0.14430000000000001</v>
      </c>
      <c r="KX31">
        <v>0.1024</v>
      </c>
      <c r="KY31">
        <v>6.5000000000000002E-2</v>
      </c>
      <c r="KZ31">
        <v>5.7599999999999998E-2</v>
      </c>
      <c r="LA31">
        <v>6.5199999999999994E-2</v>
      </c>
      <c r="LB31">
        <v>5.9799999999999999E-2</v>
      </c>
      <c r="LC31">
        <v>0.10580000000000001</v>
      </c>
      <c r="LD31">
        <v>5.45E-2</v>
      </c>
      <c r="LE31">
        <v>7.8700000000000006E-2</v>
      </c>
      <c r="LF31">
        <v>6.2399999999999997E-2</v>
      </c>
      <c r="LG31">
        <v>6.3600000000000004E-2</v>
      </c>
      <c r="LH31">
        <v>5.0999999999999997E-2</v>
      </c>
      <c r="LI31">
        <v>0.72650000000000003</v>
      </c>
      <c r="LJ31">
        <v>5.1799999999999999E-2</v>
      </c>
      <c r="LK31">
        <v>5.04E-2</v>
      </c>
      <c r="LL31">
        <v>0.1047</v>
      </c>
      <c r="LM31">
        <v>8.3299999999999999E-2</v>
      </c>
      <c r="LN31">
        <v>7.7700000000000005E-2</v>
      </c>
      <c r="LO31">
        <v>5.67E-2</v>
      </c>
      <c r="LP31">
        <v>8.0699999999999994E-2</v>
      </c>
      <c r="LQ31">
        <v>1.4651000000000001</v>
      </c>
      <c r="LR31">
        <v>6.5199999999999994E-2</v>
      </c>
      <c r="LS31">
        <v>9.8299999999999998E-2</v>
      </c>
      <c r="LT31">
        <v>5.6000000000000001E-2</v>
      </c>
      <c r="LU31">
        <v>7.6799999999999993E-2</v>
      </c>
      <c r="LV31">
        <v>5.62E-2</v>
      </c>
      <c r="LW31">
        <v>6.0699999999999997E-2</v>
      </c>
      <c r="LX31">
        <v>7.9000000000000001E-2</v>
      </c>
      <c r="LY31">
        <v>6.6600000000000006E-2</v>
      </c>
      <c r="LZ31">
        <v>0.1157</v>
      </c>
      <c r="MA31">
        <v>6.2899999999999998E-2</v>
      </c>
      <c r="MB31">
        <v>5.4899999999999997E-2</v>
      </c>
      <c r="MC31">
        <v>5.67E-2</v>
      </c>
      <c r="MD31">
        <v>7.8399999999999997E-2</v>
      </c>
      <c r="ME31">
        <v>6.1699999999999998E-2</v>
      </c>
      <c r="MF31">
        <v>5.7200000000000001E-2</v>
      </c>
      <c r="MG31">
        <v>8.1199999999999994E-2</v>
      </c>
      <c r="MH31">
        <v>7.6700000000000004E-2</v>
      </c>
      <c r="MI31">
        <v>5.57E-2</v>
      </c>
      <c r="MJ31">
        <v>5.8400000000000001E-2</v>
      </c>
      <c r="MK31">
        <v>7.0000000000000007E-2</v>
      </c>
      <c r="ML31">
        <v>7.0900000000000005E-2</v>
      </c>
      <c r="MM31">
        <v>5.67E-2</v>
      </c>
      <c r="MN31">
        <v>6.5100000000000005E-2</v>
      </c>
      <c r="MO31">
        <v>0.17549999999999999</v>
      </c>
      <c r="MP31">
        <v>7.1199999999999999E-2</v>
      </c>
      <c r="MQ31">
        <v>6.2799999999999995E-2</v>
      </c>
      <c r="MR31">
        <v>5.1700000000000003E-2</v>
      </c>
      <c r="MS31">
        <v>5.6099999999999997E-2</v>
      </c>
      <c r="MT31">
        <v>0.61599999999999999</v>
      </c>
      <c r="MU31">
        <v>0.1056</v>
      </c>
      <c r="MV31">
        <v>0.1046</v>
      </c>
      <c r="MW31">
        <v>6.1100000000000002E-2</v>
      </c>
      <c r="MX31">
        <v>1.163</v>
      </c>
      <c r="MY31">
        <v>0.1802</v>
      </c>
      <c r="MZ31">
        <v>7.0199999999999999E-2</v>
      </c>
      <c r="NA31">
        <v>0.10680000000000001</v>
      </c>
      <c r="NB31">
        <v>1.6685000000000001</v>
      </c>
      <c r="NC31">
        <v>0.12709999999999999</v>
      </c>
      <c r="ND31">
        <v>4.9399999999999999E-2</v>
      </c>
      <c r="NE31">
        <v>6.6400000000000001E-2</v>
      </c>
      <c r="NF31">
        <v>0.1007</v>
      </c>
      <c r="NG31">
        <v>5.33E-2</v>
      </c>
      <c r="NH31">
        <v>6.1800000000000001E-2</v>
      </c>
      <c r="NI31">
        <v>5.16E-2</v>
      </c>
      <c r="NJ31">
        <v>7.51E-2</v>
      </c>
      <c r="NK31">
        <v>7.5300000000000006E-2</v>
      </c>
      <c r="NL31">
        <v>5.9700000000000003E-2</v>
      </c>
      <c r="NM31">
        <v>5.6000000000000001E-2</v>
      </c>
      <c r="NN31">
        <v>5.5100000000000003E-2</v>
      </c>
      <c r="NO31">
        <v>0.19359999999999999</v>
      </c>
      <c r="NP31">
        <v>1.3776999999999999</v>
      </c>
      <c r="NQ31">
        <v>6.0299999999999999E-2</v>
      </c>
      <c r="NR31">
        <v>0.49180000000000001</v>
      </c>
      <c r="NS31">
        <v>6.83E-2</v>
      </c>
      <c r="NT31">
        <v>0.62690000000000001</v>
      </c>
      <c r="NU31">
        <v>7.9200000000000007E-2</v>
      </c>
      <c r="NV31">
        <v>4.8899999999999999E-2</v>
      </c>
      <c r="NW31">
        <v>5.9299999999999999E-2</v>
      </c>
      <c r="NX31">
        <v>5.8400000000000001E-2</v>
      </c>
      <c r="NY31">
        <v>0.1056</v>
      </c>
      <c r="NZ31">
        <v>0.4204</v>
      </c>
      <c r="OA31">
        <v>5.4300000000000001E-2</v>
      </c>
      <c r="OB31">
        <v>0.24679999999999999</v>
      </c>
      <c r="OC31">
        <v>5.1700000000000003E-2</v>
      </c>
      <c r="OD31">
        <v>5.45E-2</v>
      </c>
      <c r="OE31">
        <v>6.7799999999999999E-2</v>
      </c>
      <c r="OF31">
        <v>5.3199999999999997E-2</v>
      </c>
      <c r="OG31">
        <v>9.0399999999999994E-2</v>
      </c>
      <c r="OH31">
        <v>0.29330000000000001</v>
      </c>
      <c r="OI31">
        <v>7.1099999999999997E-2</v>
      </c>
      <c r="OJ31">
        <v>5.5199999999999999E-2</v>
      </c>
      <c r="OK31">
        <v>0.1221</v>
      </c>
      <c r="OL31">
        <v>7.2700000000000001E-2</v>
      </c>
      <c r="OM31">
        <v>5.5399999999999998E-2</v>
      </c>
      <c r="ON31">
        <v>0.10539999999999999</v>
      </c>
      <c r="OO31">
        <v>6.0199999999999997E-2</v>
      </c>
      <c r="OP31">
        <v>5.7299999999999997E-2</v>
      </c>
      <c r="OQ31">
        <v>5.4899999999999997E-2</v>
      </c>
      <c r="OR31">
        <v>5.3800000000000001E-2</v>
      </c>
      <c r="OS31">
        <v>0.19139999999999999</v>
      </c>
      <c r="OT31">
        <v>5.8099999999999999E-2</v>
      </c>
      <c r="OU31">
        <v>0.48780000000000001</v>
      </c>
      <c r="OV31">
        <v>9.1800000000000007E-2</v>
      </c>
      <c r="OW31">
        <v>5.1700000000000003E-2</v>
      </c>
      <c r="OX31">
        <v>5.5E-2</v>
      </c>
      <c r="OY31">
        <v>6.25E-2</v>
      </c>
      <c r="OZ31">
        <v>5.2499999999999998E-2</v>
      </c>
      <c r="PA31">
        <v>1.4040999999999999</v>
      </c>
      <c r="PB31">
        <v>5.1900000000000002E-2</v>
      </c>
      <c r="PC31">
        <v>0.34920000000000001</v>
      </c>
      <c r="PD31">
        <v>8.3799999999999999E-2</v>
      </c>
      <c r="PE31">
        <v>6.54E-2</v>
      </c>
      <c r="PF31">
        <v>5.5899999999999998E-2</v>
      </c>
      <c r="PG31">
        <v>5.8400000000000001E-2</v>
      </c>
      <c r="PH31">
        <v>0.1138</v>
      </c>
      <c r="PI31">
        <v>8.7400000000000005E-2</v>
      </c>
      <c r="PJ31">
        <v>6.4600000000000005E-2</v>
      </c>
      <c r="PK31">
        <v>0.12759999999999999</v>
      </c>
      <c r="PL31">
        <v>5.9700000000000003E-2</v>
      </c>
      <c r="PM31">
        <v>0.46360000000000001</v>
      </c>
      <c r="PN31">
        <v>5.74E-2</v>
      </c>
      <c r="PO31">
        <v>5.8599999999999999E-2</v>
      </c>
      <c r="PP31">
        <v>6.0199999999999997E-2</v>
      </c>
      <c r="PQ31">
        <v>5.1499999999999997E-2</v>
      </c>
      <c r="PR31">
        <v>5.45E-2</v>
      </c>
      <c r="PS31">
        <v>6.0199999999999997E-2</v>
      </c>
      <c r="PT31">
        <v>1.3388</v>
      </c>
      <c r="PU31">
        <v>8.3400000000000002E-2</v>
      </c>
      <c r="PV31">
        <v>8.0100000000000005E-2</v>
      </c>
      <c r="PW31">
        <v>6.6100000000000006E-2</v>
      </c>
      <c r="PX31">
        <v>0.72929999999999995</v>
      </c>
      <c r="PY31">
        <v>0.11459999999999999</v>
      </c>
      <c r="PZ31">
        <v>0.246</v>
      </c>
      <c r="QA31">
        <v>5.1499999999999997E-2</v>
      </c>
      <c r="QB31">
        <v>0.40150000000000002</v>
      </c>
      <c r="QC31">
        <v>5.4300000000000001E-2</v>
      </c>
      <c r="QD31">
        <v>5.16E-2</v>
      </c>
      <c r="QE31">
        <v>0.1343</v>
      </c>
      <c r="QF31">
        <v>6.4699999999999994E-2</v>
      </c>
      <c r="QG31">
        <v>0.33839999999999998</v>
      </c>
      <c r="QH31">
        <v>0.10340000000000001</v>
      </c>
      <c r="QI31">
        <v>7.5399999999999995E-2</v>
      </c>
      <c r="QJ31">
        <v>0.4859</v>
      </c>
      <c r="QK31">
        <v>8.2699999999999996E-2</v>
      </c>
      <c r="QL31">
        <v>9.6199999999999994E-2</v>
      </c>
      <c r="QM31">
        <v>5.91E-2</v>
      </c>
      <c r="QN31">
        <v>8.5699999999999998E-2</v>
      </c>
      <c r="QO31">
        <v>4.9299999999999997E-2</v>
      </c>
      <c r="QP31">
        <v>0.82650000000000001</v>
      </c>
      <c r="QQ31">
        <v>0.14949999999999999</v>
      </c>
      <c r="QR31">
        <v>0.252</v>
      </c>
      <c r="QS31">
        <v>5.8000000000000003E-2</v>
      </c>
      <c r="QT31">
        <v>0.34139999999999998</v>
      </c>
      <c r="QU31">
        <v>0.13519999999999999</v>
      </c>
      <c r="QV31">
        <v>6.9599999999999995E-2</v>
      </c>
      <c r="QW31">
        <v>6.4899999999999999E-2</v>
      </c>
      <c r="QX31">
        <v>0.26319999999999999</v>
      </c>
      <c r="QY31">
        <v>0.43959999999999999</v>
      </c>
      <c r="QZ31">
        <v>0.1057</v>
      </c>
      <c r="RA31">
        <v>0.6361</v>
      </c>
      <c r="RB31">
        <v>0.70099999999999996</v>
      </c>
      <c r="RC31">
        <v>9.0499999999999997E-2</v>
      </c>
      <c r="RD31">
        <v>0.90280000000000005</v>
      </c>
      <c r="RE31">
        <v>5.1999999999999998E-2</v>
      </c>
      <c r="RF31">
        <v>1.2563</v>
      </c>
      <c r="RG31">
        <v>0.22270000000000001</v>
      </c>
      <c r="RH31">
        <v>0.17949999999999999</v>
      </c>
      <c r="RI31">
        <v>8.6800000000000002E-2</v>
      </c>
      <c r="RJ31">
        <v>0.26900000000000002</v>
      </c>
      <c r="RK31">
        <v>6.2899999999999998E-2</v>
      </c>
      <c r="RL31">
        <v>6.9199999999999998E-2</v>
      </c>
      <c r="RM31">
        <v>0.2051</v>
      </c>
      <c r="RN31">
        <v>6.9900000000000004E-2</v>
      </c>
      <c r="RO31">
        <v>7.0300000000000001E-2</v>
      </c>
      <c r="RP31">
        <v>5.2200000000000003E-2</v>
      </c>
      <c r="RQ31">
        <v>0.76019999999999999</v>
      </c>
      <c r="RR31">
        <v>7.4200000000000002E-2</v>
      </c>
      <c r="RS31">
        <v>0.12239999999999999</v>
      </c>
      <c r="RT31">
        <v>7.7899999999999997E-2</v>
      </c>
      <c r="RU31">
        <v>0.52610000000000001</v>
      </c>
      <c r="RV31">
        <v>5.6899999999999999E-2</v>
      </c>
      <c r="RW31">
        <v>0.60050000000000003</v>
      </c>
      <c r="RX31">
        <v>5.6300000000000003E-2</v>
      </c>
      <c r="RY31">
        <v>0.1048</v>
      </c>
      <c r="RZ31">
        <v>7.4300000000000005E-2</v>
      </c>
      <c r="SA31">
        <v>9.2499999999999999E-2</v>
      </c>
      <c r="SB31">
        <v>4.9000000000000002E-2</v>
      </c>
      <c r="SC31">
        <v>5.8999999999999997E-2</v>
      </c>
      <c r="SD31">
        <v>0.31340000000000001</v>
      </c>
      <c r="SE31">
        <v>0.85840000000000005</v>
      </c>
      <c r="SF31">
        <v>0.50049999999999994</v>
      </c>
      <c r="SG31">
        <v>0.4325</v>
      </c>
      <c r="SH31">
        <v>6.3600000000000004E-2</v>
      </c>
      <c r="SI31">
        <v>0.27439999999999998</v>
      </c>
      <c r="SJ31">
        <v>5.33E-2</v>
      </c>
      <c r="SK31">
        <v>6.1400000000000003E-2</v>
      </c>
      <c r="SL31">
        <v>0.45929999999999999</v>
      </c>
      <c r="SM31">
        <v>9.5100000000000004E-2</v>
      </c>
      <c r="SN31">
        <v>0.34129999999999999</v>
      </c>
      <c r="SO31">
        <v>8.9399999999999993E-2</v>
      </c>
      <c r="SP31">
        <v>5.4300000000000001E-2</v>
      </c>
      <c r="SQ31">
        <v>0.1827</v>
      </c>
      <c r="SR31">
        <v>5.6800000000000003E-2</v>
      </c>
      <c r="SS31">
        <v>5.74E-2</v>
      </c>
      <c r="ST31">
        <v>0.6865</v>
      </c>
      <c r="SU31">
        <v>0.31950000000000001</v>
      </c>
      <c r="SV31">
        <v>9.35E-2</v>
      </c>
      <c r="SW31">
        <v>8.2100000000000006E-2</v>
      </c>
      <c r="SX31">
        <v>6.8000000000000005E-2</v>
      </c>
      <c r="SY31">
        <v>6.9500000000000006E-2</v>
      </c>
      <c r="SZ31">
        <v>5.9299999999999999E-2</v>
      </c>
      <c r="TA31">
        <v>8.1199999999999994E-2</v>
      </c>
      <c r="TB31">
        <v>6.3700000000000007E-2</v>
      </c>
      <c r="TC31">
        <v>0.17230000000000001</v>
      </c>
      <c r="TD31">
        <v>5.5599999999999997E-2</v>
      </c>
      <c r="TE31">
        <v>5.5399999999999998E-2</v>
      </c>
      <c r="TF31">
        <v>1.8149</v>
      </c>
      <c r="TG31">
        <v>0.15509999999999999</v>
      </c>
      <c r="TH31">
        <v>6.9199999999999998E-2</v>
      </c>
      <c r="TI31">
        <v>0.26140000000000002</v>
      </c>
      <c r="TJ31">
        <v>0.68330000000000002</v>
      </c>
      <c r="TK31">
        <v>7.5600000000000001E-2</v>
      </c>
      <c r="TL31">
        <v>0.1472</v>
      </c>
      <c r="TM31">
        <v>9.7799999999999998E-2</v>
      </c>
      <c r="TN31">
        <v>6.3100000000000003E-2</v>
      </c>
      <c r="TO31">
        <v>9.1300000000000006E-2</v>
      </c>
      <c r="TP31">
        <v>0.25650000000000001</v>
      </c>
      <c r="TQ31">
        <v>6.7799999999999999E-2</v>
      </c>
      <c r="TR31">
        <v>8.9800000000000005E-2</v>
      </c>
      <c r="TS31">
        <v>0.96309999999999996</v>
      </c>
      <c r="TT31">
        <v>5.4699999999999999E-2</v>
      </c>
      <c r="TU31">
        <v>6.3100000000000003E-2</v>
      </c>
      <c r="TV31">
        <v>9.1700000000000004E-2</v>
      </c>
      <c r="TW31">
        <v>6.8400000000000002E-2</v>
      </c>
      <c r="TX31">
        <v>5.8799999999999998E-2</v>
      </c>
      <c r="TY31">
        <v>7.2499999999999995E-2</v>
      </c>
      <c r="TZ31">
        <v>7.4899999999999994E-2</v>
      </c>
      <c r="UA31">
        <v>6.1400000000000003E-2</v>
      </c>
      <c r="UB31">
        <v>0.3982</v>
      </c>
      <c r="UC31">
        <v>0.4541</v>
      </c>
      <c r="UD31">
        <v>5.0599999999999999E-2</v>
      </c>
      <c r="UE31">
        <v>0.3503</v>
      </c>
      <c r="UF31">
        <v>9.2200000000000004E-2</v>
      </c>
      <c r="UG31">
        <v>5.7200000000000001E-2</v>
      </c>
      <c r="UH31">
        <v>6.5699999999999995E-2</v>
      </c>
      <c r="UI31">
        <v>6.6900000000000001E-2</v>
      </c>
      <c r="UJ31">
        <v>0.1071</v>
      </c>
      <c r="UK31">
        <v>9.1399999999999995E-2</v>
      </c>
      <c r="UL31">
        <v>6.59E-2</v>
      </c>
      <c r="UM31">
        <v>5.6099999999999997E-2</v>
      </c>
      <c r="UN31">
        <v>7.4499999999999997E-2</v>
      </c>
      <c r="UO31">
        <v>5.9799999999999999E-2</v>
      </c>
      <c r="UP31">
        <v>4.5100000000000001E-2</v>
      </c>
      <c r="UQ31">
        <v>0.05</v>
      </c>
      <c r="UR31">
        <v>5.11E-2</v>
      </c>
      <c r="US31">
        <v>0.26229999999999998</v>
      </c>
      <c r="UT31">
        <v>0.158</v>
      </c>
      <c r="UU31">
        <v>5.8999999999999997E-2</v>
      </c>
      <c r="UV31">
        <v>6.0499999999999998E-2</v>
      </c>
      <c r="UW31">
        <v>7.5899999999999995E-2</v>
      </c>
      <c r="UX31">
        <v>5.2699999999999997E-2</v>
      </c>
      <c r="UY31">
        <v>5.8299999999999998E-2</v>
      </c>
      <c r="UZ31">
        <v>6.5500000000000003E-2</v>
      </c>
      <c r="VA31">
        <v>0.18090000000000001</v>
      </c>
      <c r="VB31">
        <v>0.1275</v>
      </c>
      <c r="VC31">
        <v>5.3699999999999998E-2</v>
      </c>
      <c r="VD31">
        <v>4.65E-2</v>
      </c>
      <c r="VE31">
        <v>5.9200000000000003E-2</v>
      </c>
      <c r="VF31">
        <v>5.5800000000000002E-2</v>
      </c>
      <c r="VG31">
        <v>4.9799999999999997E-2</v>
      </c>
      <c r="VH31">
        <v>5.7000000000000002E-2</v>
      </c>
      <c r="VI31">
        <v>0.13250000000000001</v>
      </c>
      <c r="VJ31">
        <v>4.8099999999999997E-2</v>
      </c>
      <c r="VK31">
        <v>8.5500000000000007E-2</v>
      </c>
      <c r="VL31">
        <v>7.5600000000000001E-2</v>
      </c>
      <c r="VM31">
        <v>0.37240000000000001</v>
      </c>
      <c r="VN31">
        <v>0.20669999999999999</v>
      </c>
      <c r="VO31">
        <v>5.5300000000000002E-2</v>
      </c>
      <c r="VP31">
        <v>0.1208</v>
      </c>
      <c r="VQ31">
        <v>0.11559999999999999</v>
      </c>
      <c r="VR31">
        <v>4.8899999999999999E-2</v>
      </c>
      <c r="VS31">
        <v>0.78859999999999997</v>
      </c>
      <c r="VT31">
        <v>8.8200000000000001E-2</v>
      </c>
      <c r="VU31">
        <v>5.11E-2</v>
      </c>
      <c r="VV31">
        <v>5.5899999999999998E-2</v>
      </c>
      <c r="VW31">
        <v>8.8599999999999998E-2</v>
      </c>
      <c r="VX31">
        <v>1.2596000000000001</v>
      </c>
      <c r="VY31">
        <v>6.4000000000000001E-2</v>
      </c>
      <c r="VZ31">
        <v>5.3100000000000001E-2</v>
      </c>
      <c r="WA31">
        <v>5.62E-2</v>
      </c>
      <c r="WB31">
        <v>4.9399999999999999E-2</v>
      </c>
      <c r="WC31">
        <v>4.7699999999999999E-2</v>
      </c>
      <c r="WD31">
        <v>0.16439999999999999</v>
      </c>
      <c r="WE31">
        <v>5.04E-2</v>
      </c>
      <c r="WF31">
        <v>1.0381</v>
      </c>
      <c r="WG31">
        <v>0.94989999999999997</v>
      </c>
      <c r="WH31">
        <v>0.80620000000000003</v>
      </c>
      <c r="WI31">
        <v>7.2900000000000006E-2</v>
      </c>
      <c r="WJ31">
        <v>6.1100000000000002E-2</v>
      </c>
      <c r="WK31">
        <v>6.0999999999999999E-2</v>
      </c>
      <c r="WL31">
        <v>5.3400000000000003E-2</v>
      </c>
      <c r="WM31">
        <v>5.9200000000000003E-2</v>
      </c>
      <c r="WN31">
        <v>0.72299999999999998</v>
      </c>
      <c r="WO31">
        <v>6.6799999999999998E-2</v>
      </c>
      <c r="WP31">
        <v>0.12659999999999999</v>
      </c>
      <c r="WQ31">
        <v>6.4000000000000001E-2</v>
      </c>
      <c r="WR31">
        <v>5.5199999999999999E-2</v>
      </c>
      <c r="WS31">
        <v>5.2999999999999999E-2</v>
      </c>
      <c r="WT31">
        <v>0.7762</v>
      </c>
      <c r="WU31">
        <v>0.16700000000000001</v>
      </c>
      <c r="WV31">
        <v>6.59E-2</v>
      </c>
      <c r="WW31">
        <v>0.40389999999999998</v>
      </c>
      <c r="WX31">
        <v>6.4799999999999996E-2</v>
      </c>
      <c r="WY31">
        <v>5.7299999999999997E-2</v>
      </c>
      <c r="WZ31">
        <v>9.0800000000000006E-2</v>
      </c>
      <c r="XA31">
        <v>6.4699999999999994E-2</v>
      </c>
      <c r="XB31">
        <v>0.18629999999999999</v>
      </c>
      <c r="XC31">
        <v>9.2399999999999996E-2</v>
      </c>
      <c r="XD31">
        <v>0.25590000000000002</v>
      </c>
      <c r="XE31">
        <v>9.2499999999999999E-2</v>
      </c>
      <c r="XF31">
        <v>0.1249</v>
      </c>
      <c r="XG31">
        <v>5.79E-2</v>
      </c>
      <c r="XH31">
        <v>0.1072</v>
      </c>
    </row>
    <row r="32" spans="1:632" x14ac:dyDescent="0.35">
      <c r="A32" t="s">
        <v>1944</v>
      </c>
      <c r="B32">
        <v>8.5599999999999996E-2</v>
      </c>
      <c r="C32">
        <v>0.22819999999999999</v>
      </c>
      <c r="D32">
        <v>6.88E-2</v>
      </c>
      <c r="E32">
        <v>5.9499999999999997E-2</v>
      </c>
      <c r="F32">
        <v>8.9200000000000002E-2</v>
      </c>
      <c r="G32">
        <v>7.1300000000000002E-2</v>
      </c>
      <c r="H32">
        <v>0.71879999999999999</v>
      </c>
      <c r="I32">
        <v>8.3599999999999994E-2</v>
      </c>
      <c r="J32">
        <v>6.4000000000000001E-2</v>
      </c>
      <c r="K32">
        <v>5.1999999999999998E-2</v>
      </c>
      <c r="L32">
        <v>6.4299999999999996E-2</v>
      </c>
      <c r="M32">
        <v>5.8999999999999997E-2</v>
      </c>
      <c r="N32">
        <v>0.17449999999999999</v>
      </c>
      <c r="O32">
        <v>5.1200000000000002E-2</v>
      </c>
      <c r="P32">
        <v>7.8E-2</v>
      </c>
      <c r="Q32">
        <v>5.3400000000000003E-2</v>
      </c>
      <c r="R32">
        <v>0.20250000000000001</v>
      </c>
      <c r="S32">
        <v>0.66849999999999998</v>
      </c>
      <c r="T32">
        <v>5.4899999999999997E-2</v>
      </c>
      <c r="U32">
        <v>5.0500000000000003E-2</v>
      </c>
      <c r="V32">
        <v>5.5100000000000003E-2</v>
      </c>
      <c r="W32">
        <v>5.2400000000000002E-2</v>
      </c>
      <c r="X32">
        <v>0.15490000000000001</v>
      </c>
      <c r="Y32">
        <v>6.3E-2</v>
      </c>
      <c r="Z32">
        <v>5.9200000000000003E-2</v>
      </c>
      <c r="AA32">
        <v>1.9632000000000001</v>
      </c>
      <c r="AB32">
        <v>0.1444</v>
      </c>
      <c r="AC32">
        <v>0.17580000000000001</v>
      </c>
      <c r="AD32">
        <v>5.8099999999999999E-2</v>
      </c>
      <c r="AE32">
        <v>7.3400000000000007E-2</v>
      </c>
      <c r="AF32">
        <v>1.3266</v>
      </c>
      <c r="AG32">
        <v>6.0999999999999999E-2</v>
      </c>
      <c r="AH32">
        <v>0.15260000000000001</v>
      </c>
      <c r="AI32">
        <v>5.3499999999999999E-2</v>
      </c>
      <c r="AJ32">
        <v>9.64E-2</v>
      </c>
      <c r="AK32">
        <v>5.5199999999999999E-2</v>
      </c>
      <c r="AL32">
        <v>5.7500000000000002E-2</v>
      </c>
      <c r="AM32">
        <v>7.1300000000000002E-2</v>
      </c>
      <c r="AN32">
        <v>0.09</v>
      </c>
      <c r="AO32">
        <v>0.1178</v>
      </c>
      <c r="AP32">
        <v>9.0700000000000003E-2</v>
      </c>
      <c r="AQ32">
        <v>5.2400000000000002E-2</v>
      </c>
      <c r="AR32">
        <v>0.13789999999999999</v>
      </c>
      <c r="AS32">
        <v>5.7799999999999997E-2</v>
      </c>
      <c r="AT32">
        <v>6.9800000000000001E-2</v>
      </c>
      <c r="AU32">
        <v>5.2699999999999997E-2</v>
      </c>
      <c r="AV32">
        <v>6.2E-2</v>
      </c>
      <c r="AW32">
        <v>7.9200000000000007E-2</v>
      </c>
      <c r="AX32">
        <v>5.8400000000000001E-2</v>
      </c>
      <c r="AY32">
        <v>6.0199999999999997E-2</v>
      </c>
      <c r="AZ32">
        <v>0.1172</v>
      </c>
      <c r="BA32">
        <v>5.4100000000000002E-2</v>
      </c>
      <c r="BB32">
        <v>9.7299999999999998E-2</v>
      </c>
      <c r="BC32">
        <v>6.0400000000000002E-2</v>
      </c>
      <c r="BD32">
        <v>6.1400000000000003E-2</v>
      </c>
      <c r="BE32">
        <v>5.4199999999999998E-2</v>
      </c>
      <c r="BF32">
        <v>5.0999999999999997E-2</v>
      </c>
      <c r="BG32">
        <v>0.38429999999999997</v>
      </c>
      <c r="BH32">
        <v>5.4100000000000002E-2</v>
      </c>
      <c r="BI32">
        <v>6.1400000000000003E-2</v>
      </c>
      <c r="BJ32">
        <v>6.5199999999999994E-2</v>
      </c>
      <c r="BK32">
        <v>0.27089999999999997</v>
      </c>
      <c r="BL32">
        <v>5.5399999999999998E-2</v>
      </c>
      <c r="BM32">
        <v>0.47349999999999998</v>
      </c>
      <c r="BN32">
        <v>4.6600000000000003E-2</v>
      </c>
      <c r="BO32">
        <v>5.79E-2</v>
      </c>
      <c r="BP32">
        <v>5.5399999999999998E-2</v>
      </c>
      <c r="BQ32">
        <v>4.9299999999999997E-2</v>
      </c>
      <c r="BR32">
        <v>6.2600000000000003E-2</v>
      </c>
      <c r="BS32">
        <v>6.2399999999999997E-2</v>
      </c>
      <c r="BT32">
        <v>0.80130000000000001</v>
      </c>
      <c r="BU32">
        <v>0.2029</v>
      </c>
      <c r="BV32">
        <v>0.49630000000000002</v>
      </c>
      <c r="BW32">
        <v>8.8300000000000003E-2</v>
      </c>
      <c r="BX32">
        <v>7.5600000000000001E-2</v>
      </c>
      <c r="BY32">
        <v>6.8599999999999994E-2</v>
      </c>
      <c r="BZ32">
        <v>5.8500000000000003E-2</v>
      </c>
      <c r="CA32">
        <v>9.5000000000000001E-2</v>
      </c>
      <c r="CB32">
        <v>8.5800000000000001E-2</v>
      </c>
      <c r="CC32">
        <v>0.18629999999999999</v>
      </c>
      <c r="CD32">
        <v>5.6099999999999997E-2</v>
      </c>
      <c r="CE32">
        <v>6.0299999999999999E-2</v>
      </c>
      <c r="CF32">
        <v>6.9599999999999995E-2</v>
      </c>
      <c r="CG32">
        <v>0.16239999999999999</v>
      </c>
      <c r="CH32">
        <v>0.23619999999999999</v>
      </c>
      <c r="CI32">
        <v>0.28449999999999998</v>
      </c>
      <c r="CJ32">
        <v>6.8400000000000002E-2</v>
      </c>
      <c r="CK32">
        <v>0.28370000000000001</v>
      </c>
      <c r="CL32">
        <v>0.1187</v>
      </c>
      <c r="CM32">
        <v>0.40229999999999999</v>
      </c>
      <c r="CN32">
        <v>7.2400000000000006E-2</v>
      </c>
      <c r="CO32">
        <v>0.152</v>
      </c>
      <c r="CP32">
        <v>6.5000000000000002E-2</v>
      </c>
      <c r="CQ32">
        <v>0.31140000000000001</v>
      </c>
      <c r="CR32">
        <v>5.9299999999999999E-2</v>
      </c>
      <c r="CS32">
        <v>0.1106</v>
      </c>
      <c r="CT32">
        <v>5.7599999999999998E-2</v>
      </c>
      <c r="CU32">
        <v>4.9799999999999997E-2</v>
      </c>
      <c r="CV32">
        <v>5.9700000000000003E-2</v>
      </c>
      <c r="CW32">
        <v>6.0499999999999998E-2</v>
      </c>
      <c r="CX32">
        <v>5.3499999999999999E-2</v>
      </c>
      <c r="CY32">
        <v>5.3900000000000003E-2</v>
      </c>
      <c r="CZ32">
        <v>0.4788</v>
      </c>
      <c r="DA32">
        <v>0.39979999999999999</v>
      </c>
      <c r="DB32">
        <v>0.1119</v>
      </c>
      <c r="DC32">
        <v>6.0900000000000003E-2</v>
      </c>
      <c r="DD32">
        <v>0.11119999999999999</v>
      </c>
      <c r="DE32">
        <v>6.9400000000000003E-2</v>
      </c>
      <c r="DF32">
        <v>8.3599999999999994E-2</v>
      </c>
      <c r="DG32">
        <v>7.5300000000000006E-2</v>
      </c>
      <c r="DH32">
        <v>6.5199999999999994E-2</v>
      </c>
      <c r="DI32">
        <v>5.57E-2</v>
      </c>
      <c r="DJ32">
        <v>5.9900000000000002E-2</v>
      </c>
      <c r="DK32">
        <v>0.12759999999999999</v>
      </c>
      <c r="DL32">
        <v>9.1899999999999996E-2</v>
      </c>
      <c r="DM32">
        <v>5.1900000000000002E-2</v>
      </c>
      <c r="DN32">
        <v>5.7599999999999998E-2</v>
      </c>
      <c r="DO32">
        <v>5.3800000000000001E-2</v>
      </c>
      <c r="DP32">
        <v>4.7300000000000002E-2</v>
      </c>
      <c r="DQ32">
        <v>6.2700000000000006E-2</v>
      </c>
      <c r="DR32">
        <v>5.33E-2</v>
      </c>
      <c r="DS32">
        <v>7.7499999999999999E-2</v>
      </c>
      <c r="DT32">
        <v>6.3399999999999998E-2</v>
      </c>
      <c r="DU32">
        <v>5.28E-2</v>
      </c>
      <c r="DV32">
        <v>6.4100000000000004E-2</v>
      </c>
      <c r="DW32">
        <v>6.0400000000000002E-2</v>
      </c>
      <c r="DX32">
        <v>5.5800000000000002E-2</v>
      </c>
      <c r="DY32">
        <v>6.7299999999999999E-2</v>
      </c>
      <c r="DZ32">
        <v>0.80549999999999999</v>
      </c>
      <c r="EA32">
        <v>0.24529999999999999</v>
      </c>
      <c r="EB32">
        <v>6.4399999999999999E-2</v>
      </c>
      <c r="EC32">
        <v>6.2700000000000006E-2</v>
      </c>
      <c r="ED32">
        <v>5.2699999999999997E-2</v>
      </c>
      <c r="EE32">
        <v>5.0599999999999999E-2</v>
      </c>
      <c r="EF32">
        <v>0.2215</v>
      </c>
      <c r="EG32">
        <v>8.6400000000000005E-2</v>
      </c>
      <c r="EH32">
        <v>0.64690000000000003</v>
      </c>
      <c r="EI32">
        <v>0.26440000000000002</v>
      </c>
      <c r="EJ32">
        <v>0.41239999999999999</v>
      </c>
      <c r="EK32">
        <v>7.9000000000000001E-2</v>
      </c>
      <c r="EL32">
        <v>5.9700000000000003E-2</v>
      </c>
      <c r="EM32">
        <v>0.23419999999999999</v>
      </c>
      <c r="EN32">
        <v>0.36890000000000001</v>
      </c>
      <c r="EO32">
        <v>5.1499999999999997E-2</v>
      </c>
      <c r="EP32">
        <v>5.57E-2</v>
      </c>
      <c r="EQ32">
        <v>5.57E-2</v>
      </c>
      <c r="ER32">
        <v>1.3363</v>
      </c>
      <c r="ES32">
        <v>5.4699999999999999E-2</v>
      </c>
      <c r="ET32">
        <v>0.05</v>
      </c>
      <c r="EU32">
        <v>0.40300000000000002</v>
      </c>
      <c r="EV32">
        <v>5.6800000000000003E-2</v>
      </c>
      <c r="EW32">
        <v>5.8400000000000001E-2</v>
      </c>
      <c r="EX32">
        <v>0.86319999999999997</v>
      </c>
      <c r="EY32">
        <v>0.28989999999999999</v>
      </c>
      <c r="EZ32">
        <v>6.6600000000000006E-2</v>
      </c>
      <c r="FA32">
        <v>9.2499999999999999E-2</v>
      </c>
      <c r="FB32">
        <v>0.1138</v>
      </c>
      <c r="FC32">
        <v>9.0399999999999994E-2</v>
      </c>
      <c r="FD32">
        <v>4.7800000000000002E-2</v>
      </c>
      <c r="FE32">
        <v>8.8800000000000004E-2</v>
      </c>
      <c r="FF32">
        <v>7.8899999999999998E-2</v>
      </c>
      <c r="FG32">
        <v>7.5800000000000006E-2</v>
      </c>
      <c r="FH32">
        <v>0.61460000000000004</v>
      </c>
      <c r="FI32">
        <v>0.1187</v>
      </c>
      <c r="FJ32">
        <v>9.5200000000000007E-2</v>
      </c>
      <c r="FK32">
        <v>4.8899999999999999E-2</v>
      </c>
      <c r="FL32">
        <v>5.1499999999999997E-2</v>
      </c>
      <c r="FM32">
        <v>1.6067</v>
      </c>
      <c r="FN32">
        <v>0.1241</v>
      </c>
      <c r="FO32">
        <v>0.13850000000000001</v>
      </c>
      <c r="FP32">
        <v>0.1176</v>
      </c>
      <c r="FQ32">
        <v>0.1017</v>
      </c>
      <c r="FR32">
        <v>9.3799999999999994E-2</v>
      </c>
      <c r="FS32">
        <v>6.9199999999999998E-2</v>
      </c>
      <c r="FT32">
        <v>7.7799999999999994E-2</v>
      </c>
      <c r="FU32">
        <v>5.3900000000000003E-2</v>
      </c>
      <c r="FV32">
        <v>5.3900000000000003E-2</v>
      </c>
      <c r="FW32">
        <v>0.26640000000000003</v>
      </c>
      <c r="FX32">
        <v>5.45E-2</v>
      </c>
      <c r="FY32">
        <v>0.25190000000000001</v>
      </c>
      <c r="FZ32">
        <v>0.32140000000000002</v>
      </c>
      <c r="GA32">
        <v>8.5500000000000007E-2</v>
      </c>
      <c r="GB32">
        <v>0.24030000000000001</v>
      </c>
      <c r="GC32">
        <v>8.14E-2</v>
      </c>
      <c r="GD32">
        <v>0.35349999999999998</v>
      </c>
      <c r="GE32">
        <v>4.8300000000000003E-2</v>
      </c>
      <c r="GF32">
        <v>1.3567</v>
      </c>
      <c r="GG32">
        <v>0.14710000000000001</v>
      </c>
      <c r="GH32">
        <v>0.15640000000000001</v>
      </c>
      <c r="GI32">
        <v>0.43680000000000002</v>
      </c>
      <c r="GJ32">
        <v>0.94369999999999998</v>
      </c>
      <c r="GK32">
        <v>0.6431</v>
      </c>
      <c r="GL32">
        <v>5.2200000000000003E-2</v>
      </c>
      <c r="GM32">
        <v>0.42470000000000002</v>
      </c>
      <c r="GN32">
        <v>5.8799999999999998E-2</v>
      </c>
      <c r="GO32">
        <v>0.53190000000000004</v>
      </c>
      <c r="GP32">
        <v>0.35120000000000001</v>
      </c>
      <c r="GQ32">
        <v>4.9299999999999997E-2</v>
      </c>
      <c r="GR32">
        <v>0.69230000000000003</v>
      </c>
      <c r="GS32">
        <v>0.10150000000000001</v>
      </c>
      <c r="GT32">
        <v>0.27060000000000001</v>
      </c>
      <c r="GU32">
        <v>4.82E-2</v>
      </c>
      <c r="GV32">
        <v>8.8599999999999998E-2</v>
      </c>
      <c r="GW32">
        <v>0.26900000000000002</v>
      </c>
      <c r="GX32">
        <v>4.9700000000000001E-2</v>
      </c>
      <c r="GY32">
        <v>4.8099999999999997E-2</v>
      </c>
      <c r="GZ32">
        <v>4.4200000000000003E-2</v>
      </c>
      <c r="HA32">
        <v>1.2111000000000001</v>
      </c>
      <c r="HB32">
        <v>0.1197</v>
      </c>
      <c r="HC32">
        <v>4.8899999999999999E-2</v>
      </c>
      <c r="HD32">
        <v>5.0900000000000001E-2</v>
      </c>
      <c r="HE32">
        <v>5.4100000000000002E-2</v>
      </c>
      <c r="HF32">
        <v>0.26529999999999998</v>
      </c>
      <c r="HG32">
        <v>4.8300000000000003E-2</v>
      </c>
      <c r="HH32">
        <v>5.2299999999999999E-2</v>
      </c>
      <c r="HI32">
        <v>5.6000000000000001E-2</v>
      </c>
      <c r="HJ32">
        <v>1.1617</v>
      </c>
      <c r="HK32">
        <v>4.8000000000000001E-2</v>
      </c>
      <c r="HL32">
        <v>1.0736000000000001</v>
      </c>
      <c r="HM32">
        <v>0.1142</v>
      </c>
      <c r="HN32">
        <v>5.5500000000000001E-2</v>
      </c>
      <c r="HO32">
        <v>0.59019999999999995</v>
      </c>
      <c r="HP32">
        <v>5.57E-2</v>
      </c>
      <c r="HQ32">
        <v>0.21390000000000001</v>
      </c>
      <c r="HR32">
        <v>0.1134</v>
      </c>
      <c r="HS32">
        <v>5.7200000000000001E-2</v>
      </c>
      <c r="HT32">
        <v>4.7500000000000001E-2</v>
      </c>
      <c r="HU32">
        <v>7.7899999999999997E-2</v>
      </c>
      <c r="HV32">
        <v>1.4123000000000001</v>
      </c>
      <c r="HW32">
        <v>5.6899999999999999E-2</v>
      </c>
      <c r="HX32">
        <v>8.2100000000000006E-2</v>
      </c>
      <c r="HY32">
        <v>0.432</v>
      </c>
      <c r="HZ32">
        <v>5.8999999999999997E-2</v>
      </c>
      <c r="IA32">
        <v>7.0800000000000002E-2</v>
      </c>
      <c r="IB32">
        <v>0.10929999999999999</v>
      </c>
      <c r="IC32">
        <v>4.8599999999999997E-2</v>
      </c>
      <c r="ID32">
        <v>0.2157</v>
      </c>
      <c r="IE32">
        <v>6.7199999999999996E-2</v>
      </c>
      <c r="IF32">
        <v>0.57669999999999999</v>
      </c>
      <c r="IG32">
        <v>7.0599999999999996E-2</v>
      </c>
      <c r="IH32">
        <v>7.6399999999999996E-2</v>
      </c>
      <c r="II32">
        <v>6.4100000000000004E-2</v>
      </c>
      <c r="IJ32">
        <v>6.4799999999999996E-2</v>
      </c>
      <c r="IK32">
        <v>1.4083000000000001</v>
      </c>
      <c r="IL32">
        <v>1.2728999999999999</v>
      </c>
      <c r="IM32">
        <v>0.29389999999999999</v>
      </c>
      <c r="IN32">
        <v>0.52010000000000001</v>
      </c>
      <c r="IO32">
        <v>6.0600000000000001E-2</v>
      </c>
      <c r="IP32">
        <v>8.3000000000000004E-2</v>
      </c>
      <c r="IQ32">
        <v>0.1229</v>
      </c>
      <c r="IR32">
        <v>7.6999999999999999E-2</v>
      </c>
      <c r="IS32">
        <v>4.9099999999999998E-2</v>
      </c>
      <c r="IT32">
        <v>5.0999999999999997E-2</v>
      </c>
      <c r="IU32">
        <v>8.0299999999999996E-2</v>
      </c>
      <c r="IV32">
        <v>0.36020000000000002</v>
      </c>
      <c r="IW32">
        <v>4.9299999999999997E-2</v>
      </c>
      <c r="IX32">
        <v>5.3600000000000002E-2</v>
      </c>
      <c r="IY32">
        <v>0.87380000000000002</v>
      </c>
      <c r="IZ32">
        <v>5.0999999999999997E-2</v>
      </c>
      <c r="JA32">
        <v>1.601</v>
      </c>
      <c r="JB32">
        <v>8.14E-2</v>
      </c>
      <c r="JC32">
        <v>0.50070000000000003</v>
      </c>
      <c r="JD32">
        <v>5.2600000000000001E-2</v>
      </c>
      <c r="JE32">
        <v>5.3600000000000002E-2</v>
      </c>
      <c r="JF32">
        <v>0.80689999999999995</v>
      </c>
      <c r="JG32">
        <v>0.1149</v>
      </c>
      <c r="JH32">
        <v>5.6000000000000001E-2</v>
      </c>
      <c r="JI32">
        <v>5.8900000000000001E-2</v>
      </c>
      <c r="JJ32">
        <v>0.80030000000000001</v>
      </c>
      <c r="JK32">
        <v>4.7699999999999999E-2</v>
      </c>
      <c r="JL32">
        <v>5.4800000000000001E-2</v>
      </c>
      <c r="JM32">
        <v>8.3099999999999993E-2</v>
      </c>
      <c r="JN32">
        <v>0.29799999999999999</v>
      </c>
      <c r="JO32">
        <v>0.52210000000000001</v>
      </c>
      <c r="JP32">
        <v>0.52390000000000003</v>
      </c>
      <c r="JQ32">
        <v>0.5837</v>
      </c>
      <c r="JR32">
        <v>0.93140000000000001</v>
      </c>
      <c r="JS32">
        <v>0.3382</v>
      </c>
      <c r="JT32">
        <v>4.65E-2</v>
      </c>
      <c r="JU32">
        <v>0.1123</v>
      </c>
      <c r="JV32">
        <v>5.21E-2</v>
      </c>
      <c r="JW32">
        <v>0.42559999999999998</v>
      </c>
      <c r="JX32">
        <v>9.8100000000000007E-2</v>
      </c>
      <c r="JY32">
        <v>8.1299999999999997E-2</v>
      </c>
      <c r="JZ32">
        <v>5.5800000000000002E-2</v>
      </c>
      <c r="KA32">
        <v>5.0500000000000003E-2</v>
      </c>
      <c r="KB32">
        <v>0.1004</v>
      </c>
      <c r="KC32">
        <v>0.33439999999999998</v>
      </c>
      <c r="KD32">
        <v>5.1799999999999999E-2</v>
      </c>
      <c r="KE32">
        <v>0.59460000000000002</v>
      </c>
      <c r="KF32">
        <v>5.4199999999999998E-2</v>
      </c>
      <c r="KG32">
        <v>0.2356</v>
      </c>
      <c r="KH32">
        <v>5.2900000000000003E-2</v>
      </c>
      <c r="KI32">
        <v>0.29609999999999997</v>
      </c>
      <c r="KJ32">
        <v>0.86280000000000001</v>
      </c>
      <c r="KK32">
        <v>5.0700000000000002E-2</v>
      </c>
      <c r="KL32">
        <v>0.1038</v>
      </c>
      <c r="KM32">
        <v>4.8099999999999997E-2</v>
      </c>
      <c r="KN32">
        <v>0.1227</v>
      </c>
      <c r="KO32">
        <v>0.29880000000000001</v>
      </c>
      <c r="KP32">
        <v>0.11020000000000001</v>
      </c>
      <c r="KQ32">
        <v>5.9700000000000003E-2</v>
      </c>
      <c r="KR32">
        <v>4.7500000000000001E-2</v>
      </c>
      <c r="KS32">
        <v>5.79E-2</v>
      </c>
      <c r="KT32">
        <v>0.1198</v>
      </c>
      <c r="KU32">
        <v>6.6699999999999995E-2</v>
      </c>
      <c r="KV32">
        <v>6.3100000000000003E-2</v>
      </c>
      <c r="KW32">
        <v>0.16889999999999999</v>
      </c>
      <c r="KX32">
        <v>0.1031</v>
      </c>
      <c r="KY32">
        <v>6.54E-2</v>
      </c>
      <c r="KZ32">
        <v>5.3999999999999999E-2</v>
      </c>
      <c r="LA32">
        <v>7.0099999999999996E-2</v>
      </c>
      <c r="LB32">
        <v>5.8799999999999998E-2</v>
      </c>
      <c r="LC32">
        <v>9.8500000000000004E-2</v>
      </c>
      <c r="LD32">
        <v>5.2400000000000002E-2</v>
      </c>
      <c r="LE32">
        <v>8.1600000000000006E-2</v>
      </c>
      <c r="LF32">
        <v>5.6599999999999998E-2</v>
      </c>
      <c r="LG32">
        <v>5.4899999999999997E-2</v>
      </c>
      <c r="LH32">
        <v>5.0700000000000002E-2</v>
      </c>
      <c r="LI32">
        <v>0.88929999999999998</v>
      </c>
      <c r="LJ32">
        <v>5.04E-2</v>
      </c>
      <c r="LK32">
        <v>5.0500000000000003E-2</v>
      </c>
      <c r="LL32">
        <v>0.1066</v>
      </c>
      <c r="LM32">
        <v>8.4599999999999995E-2</v>
      </c>
      <c r="LN32">
        <v>7.2599999999999998E-2</v>
      </c>
      <c r="LO32">
        <v>5.3699999999999998E-2</v>
      </c>
      <c r="LP32">
        <v>0.09</v>
      </c>
      <c r="LQ32">
        <v>1.5236000000000001</v>
      </c>
      <c r="LR32">
        <v>6.6900000000000001E-2</v>
      </c>
      <c r="LS32">
        <v>8.9599999999999999E-2</v>
      </c>
      <c r="LT32">
        <v>5.3600000000000002E-2</v>
      </c>
      <c r="LU32">
        <v>7.3499999999999996E-2</v>
      </c>
      <c r="LV32">
        <v>5.3900000000000003E-2</v>
      </c>
      <c r="LW32">
        <v>5.9200000000000003E-2</v>
      </c>
      <c r="LX32">
        <v>8.1500000000000003E-2</v>
      </c>
      <c r="LY32">
        <v>6.8400000000000002E-2</v>
      </c>
      <c r="LZ32">
        <v>0.1148</v>
      </c>
      <c r="MA32">
        <v>5.6899999999999999E-2</v>
      </c>
      <c r="MB32">
        <v>5.7200000000000001E-2</v>
      </c>
      <c r="MC32">
        <v>5.6599999999999998E-2</v>
      </c>
      <c r="MD32">
        <v>7.1300000000000002E-2</v>
      </c>
      <c r="ME32">
        <v>6.4199999999999993E-2</v>
      </c>
      <c r="MF32">
        <v>5.1499999999999997E-2</v>
      </c>
      <c r="MG32">
        <v>9.1300000000000006E-2</v>
      </c>
      <c r="MH32">
        <v>7.2499999999999995E-2</v>
      </c>
      <c r="MI32">
        <v>5.3900000000000003E-2</v>
      </c>
      <c r="MJ32">
        <v>5.79E-2</v>
      </c>
      <c r="MK32">
        <v>6.2E-2</v>
      </c>
      <c r="ML32">
        <v>7.5899999999999995E-2</v>
      </c>
      <c r="MM32">
        <v>5.4399999999999997E-2</v>
      </c>
      <c r="MN32">
        <v>5.2699999999999997E-2</v>
      </c>
      <c r="MO32">
        <v>0.1956</v>
      </c>
      <c r="MP32">
        <v>7.7299999999999994E-2</v>
      </c>
      <c r="MQ32">
        <v>6.0600000000000001E-2</v>
      </c>
      <c r="MR32">
        <v>5.0599999999999999E-2</v>
      </c>
      <c r="MS32">
        <v>5.3100000000000001E-2</v>
      </c>
      <c r="MT32">
        <v>0.67659999999999998</v>
      </c>
      <c r="MU32">
        <v>0.11269999999999999</v>
      </c>
      <c r="MV32">
        <v>0.1163</v>
      </c>
      <c r="MW32">
        <v>6.1699999999999998E-2</v>
      </c>
      <c r="MX32">
        <v>1.1573</v>
      </c>
      <c r="MY32">
        <v>0.2364</v>
      </c>
      <c r="MZ32">
        <v>6.6400000000000001E-2</v>
      </c>
      <c r="NA32">
        <v>0.1472</v>
      </c>
      <c r="NB32">
        <v>1.8146</v>
      </c>
      <c r="NC32">
        <v>0.1159</v>
      </c>
      <c r="ND32">
        <v>4.8599999999999997E-2</v>
      </c>
      <c r="NE32">
        <v>6.4799999999999996E-2</v>
      </c>
      <c r="NF32">
        <v>5.5300000000000002E-2</v>
      </c>
      <c r="NG32">
        <v>5.2600000000000001E-2</v>
      </c>
      <c r="NH32">
        <v>8.2600000000000007E-2</v>
      </c>
      <c r="NI32">
        <v>0.1085</v>
      </c>
      <c r="NJ32">
        <v>7.7399999999999997E-2</v>
      </c>
      <c r="NK32">
        <v>7.7299999999999994E-2</v>
      </c>
      <c r="NL32">
        <v>0.06</v>
      </c>
      <c r="NM32">
        <v>5.3999999999999999E-2</v>
      </c>
      <c r="NN32">
        <v>5.0599999999999999E-2</v>
      </c>
      <c r="NO32">
        <v>0.21609999999999999</v>
      </c>
      <c r="NP32">
        <v>1.4772000000000001</v>
      </c>
      <c r="NQ32">
        <v>5.3900000000000003E-2</v>
      </c>
      <c r="NR32">
        <v>0.53049999999999997</v>
      </c>
      <c r="NS32">
        <v>6.59E-2</v>
      </c>
      <c r="NT32">
        <v>0.7</v>
      </c>
      <c r="NU32">
        <v>7.9899999999999999E-2</v>
      </c>
      <c r="NV32">
        <v>5.0099999999999999E-2</v>
      </c>
      <c r="NW32">
        <v>5.79E-2</v>
      </c>
      <c r="NX32">
        <v>5.7200000000000001E-2</v>
      </c>
      <c r="NY32">
        <v>0.1074</v>
      </c>
      <c r="NZ32">
        <v>0.40589999999999998</v>
      </c>
      <c r="OA32">
        <v>5.0999999999999997E-2</v>
      </c>
      <c r="OB32">
        <v>0.29060000000000002</v>
      </c>
      <c r="OC32">
        <v>5.1299999999999998E-2</v>
      </c>
      <c r="OD32">
        <v>4.8399999999999999E-2</v>
      </c>
      <c r="OE32">
        <v>6.8099999999999994E-2</v>
      </c>
      <c r="OF32">
        <v>5.1799999999999999E-2</v>
      </c>
      <c r="OG32">
        <v>9.2299999999999993E-2</v>
      </c>
      <c r="OH32">
        <v>0.32529999999999998</v>
      </c>
      <c r="OI32">
        <v>6.7500000000000004E-2</v>
      </c>
      <c r="OJ32">
        <v>5.3400000000000003E-2</v>
      </c>
      <c r="OK32">
        <v>0.13200000000000001</v>
      </c>
      <c r="OL32">
        <v>7.3099999999999998E-2</v>
      </c>
      <c r="OM32">
        <v>5.5899999999999998E-2</v>
      </c>
      <c r="ON32">
        <v>0.1115</v>
      </c>
      <c r="OO32">
        <v>5.9799999999999999E-2</v>
      </c>
      <c r="OP32">
        <v>5.6899999999999999E-2</v>
      </c>
      <c r="OQ32">
        <v>0.05</v>
      </c>
      <c r="OR32">
        <v>5.04E-2</v>
      </c>
      <c r="OS32">
        <v>0.21879999999999999</v>
      </c>
      <c r="OT32">
        <v>5.4300000000000001E-2</v>
      </c>
      <c r="OU32">
        <v>0.55679999999999996</v>
      </c>
      <c r="OV32">
        <v>0.105</v>
      </c>
      <c r="OW32">
        <v>4.99E-2</v>
      </c>
      <c r="OX32">
        <v>5.3100000000000001E-2</v>
      </c>
      <c r="OY32">
        <v>9.7500000000000003E-2</v>
      </c>
      <c r="OZ32">
        <v>4.99E-2</v>
      </c>
      <c r="PA32">
        <v>1.4624999999999999</v>
      </c>
      <c r="PB32">
        <v>5.1700000000000003E-2</v>
      </c>
      <c r="PC32">
        <v>0.39350000000000002</v>
      </c>
      <c r="PD32">
        <v>8.3900000000000002E-2</v>
      </c>
      <c r="PE32">
        <v>6.3799999999999996E-2</v>
      </c>
      <c r="PF32">
        <v>5.0999999999999997E-2</v>
      </c>
      <c r="PG32">
        <v>5.57E-2</v>
      </c>
      <c r="PH32">
        <v>0.12330000000000001</v>
      </c>
      <c r="PI32">
        <v>8.6400000000000005E-2</v>
      </c>
      <c r="PJ32">
        <v>6.4600000000000005E-2</v>
      </c>
      <c r="PK32">
        <v>0.13200000000000001</v>
      </c>
      <c r="PL32">
        <v>5.8799999999999998E-2</v>
      </c>
      <c r="PM32">
        <v>0.55020000000000002</v>
      </c>
      <c r="PN32">
        <v>5.6099999999999997E-2</v>
      </c>
      <c r="PO32">
        <v>5.4899999999999997E-2</v>
      </c>
      <c r="PP32">
        <v>5.3999999999999999E-2</v>
      </c>
      <c r="PQ32">
        <v>4.7800000000000002E-2</v>
      </c>
      <c r="PR32">
        <v>5.3699999999999998E-2</v>
      </c>
      <c r="PS32">
        <v>6.2300000000000001E-2</v>
      </c>
      <c r="PT32">
        <v>1.3140000000000001</v>
      </c>
      <c r="PU32">
        <v>6.3700000000000007E-2</v>
      </c>
      <c r="PV32">
        <v>8.0600000000000005E-2</v>
      </c>
      <c r="PW32">
        <v>6.59E-2</v>
      </c>
      <c r="PX32">
        <v>0.75190000000000001</v>
      </c>
      <c r="PY32">
        <v>0.11840000000000001</v>
      </c>
      <c r="PZ32">
        <v>0.2515</v>
      </c>
      <c r="QA32">
        <v>4.9599999999999998E-2</v>
      </c>
      <c r="QB32">
        <v>0.4103</v>
      </c>
      <c r="QC32">
        <v>5.21E-2</v>
      </c>
      <c r="QD32">
        <v>5.5800000000000002E-2</v>
      </c>
      <c r="QE32">
        <v>0.13900000000000001</v>
      </c>
      <c r="QF32">
        <v>6.6799999999999998E-2</v>
      </c>
      <c r="QG32">
        <v>0.36470000000000002</v>
      </c>
      <c r="QH32">
        <v>0.1142</v>
      </c>
      <c r="QI32">
        <v>7.6899999999999996E-2</v>
      </c>
      <c r="QJ32">
        <v>0.52300000000000002</v>
      </c>
      <c r="QK32">
        <v>8.5300000000000001E-2</v>
      </c>
      <c r="QL32">
        <v>0.1024</v>
      </c>
      <c r="QM32">
        <v>5.6500000000000002E-2</v>
      </c>
      <c r="QN32">
        <v>8.7800000000000003E-2</v>
      </c>
      <c r="QO32">
        <v>4.9599999999999998E-2</v>
      </c>
      <c r="QP32">
        <v>0.92720000000000002</v>
      </c>
      <c r="QQ32">
        <v>0.15579999999999999</v>
      </c>
      <c r="QR32">
        <v>0.26600000000000001</v>
      </c>
      <c r="QS32">
        <v>6.0400000000000002E-2</v>
      </c>
      <c r="QT32">
        <v>0.3952</v>
      </c>
      <c r="QU32">
        <v>0.1376</v>
      </c>
      <c r="QV32">
        <v>6.4899999999999999E-2</v>
      </c>
      <c r="QW32">
        <v>6.6000000000000003E-2</v>
      </c>
      <c r="QX32">
        <v>0.31190000000000001</v>
      </c>
      <c r="QY32">
        <v>0.4738</v>
      </c>
      <c r="QZ32">
        <v>0.1147</v>
      </c>
      <c r="RA32">
        <v>0.68740000000000001</v>
      </c>
      <c r="RB32">
        <v>0.75109999999999999</v>
      </c>
      <c r="RC32">
        <v>9.9699999999999997E-2</v>
      </c>
      <c r="RD32">
        <v>0.90500000000000003</v>
      </c>
      <c r="RE32">
        <v>4.9799999999999997E-2</v>
      </c>
      <c r="RF32">
        <v>1.2071000000000001</v>
      </c>
      <c r="RG32">
        <v>0.26250000000000001</v>
      </c>
      <c r="RH32">
        <v>0.18340000000000001</v>
      </c>
      <c r="RI32">
        <v>8.6999999999999994E-2</v>
      </c>
      <c r="RJ32">
        <v>0.29199999999999998</v>
      </c>
      <c r="RK32">
        <v>6.1499999999999999E-2</v>
      </c>
      <c r="RL32">
        <v>6.9199999999999998E-2</v>
      </c>
      <c r="RM32">
        <v>0.21609999999999999</v>
      </c>
      <c r="RN32">
        <v>6.1499999999999999E-2</v>
      </c>
      <c r="RO32">
        <v>7.3499999999999996E-2</v>
      </c>
      <c r="RP32">
        <v>5.0999999999999997E-2</v>
      </c>
      <c r="RQ32">
        <v>0.81279999999999997</v>
      </c>
      <c r="RR32">
        <v>8.0799999999999997E-2</v>
      </c>
      <c r="RS32">
        <v>0.1305</v>
      </c>
      <c r="RT32">
        <v>8.2299999999999998E-2</v>
      </c>
      <c r="RU32">
        <v>0.61429999999999996</v>
      </c>
      <c r="RV32">
        <v>5.8599999999999999E-2</v>
      </c>
      <c r="RW32">
        <v>0.61990000000000001</v>
      </c>
      <c r="RX32">
        <v>5.4699999999999999E-2</v>
      </c>
      <c r="RY32">
        <v>6.1699999999999998E-2</v>
      </c>
      <c r="RZ32">
        <v>6.93E-2</v>
      </c>
      <c r="SA32">
        <v>9.4600000000000004E-2</v>
      </c>
      <c r="SB32">
        <v>8.3799999999999999E-2</v>
      </c>
      <c r="SC32">
        <v>5.4600000000000003E-2</v>
      </c>
      <c r="SD32">
        <v>0.34699999999999998</v>
      </c>
      <c r="SE32">
        <v>0.9073</v>
      </c>
      <c r="SF32">
        <v>0.5292</v>
      </c>
      <c r="SG32">
        <v>0.5232</v>
      </c>
      <c r="SH32">
        <v>5.74E-2</v>
      </c>
      <c r="SI32">
        <v>0.2697</v>
      </c>
      <c r="SJ32">
        <v>4.9599999999999998E-2</v>
      </c>
      <c r="SK32">
        <v>5.4600000000000003E-2</v>
      </c>
      <c r="SL32">
        <v>0.50490000000000002</v>
      </c>
      <c r="SM32">
        <v>9.5100000000000004E-2</v>
      </c>
      <c r="SN32">
        <v>0.41549999999999998</v>
      </c>
      <c r="SO32">
        <v>0.09</v>
      </c>
      <c r="SP32">
        <v>5.2499999999999998E-2</v>
      </c>
      <c r="SQ32">
        <v>0.1976</v>
      </c>
      <c r="SR32">
        <v>5.6300000000000003E-2</v>
      </c>
      <c r="SS32">
        <v>5.8099999999999999E-2</v>
      </c>
      <c r="ST32">
        <v>0.75580000000000003</v>
      </c>
      <c r="SU32">
        <v>0.37840000000000001</v>
      </c>
      <c r="SV32">
        <v>0.1007</v>
      </c>
      <c r="SW32">
        <v>8.1900000000000001E-2</v>
      </c>
      <c r="SX32">
        <v>7.0000000000000007E-2</v>
      </c>
      <c r="SY32">
        <v>6.1600000000000002E-2</v>
      </c>
      <c r="SZ32">
        <v>5.5100000000000003E-2</v>
      </c>
      <c r="TA32">
        <v>8.9800000000000005E-2</v>
      </c>
      <c r="TB32">
        <v>6.3200000000000006E-2</v>
      </c>
      <c r="TC32">
        <v>0.20399999999999999</v>
      </c>
      <c r="TD32">
        <v>5.5599999999999997E-2</v>
      </c>
      <c r="TE32">
        <v>5.3800000000000001E-2</v>
      </c>
      <c r="TF32">
        <v>1.8352999999999999</v>
      </c>
      <c r="TG32">
        <v>0.16850000000000001</v>
      </c>
      <c r="TH32">
        <v>6.8699999999999997E-2</v>
      </c>
      <c r="TI32">
        <v>0.3105</v>
      </c>
      <c r="TJ32">
        <v>0.76910000000000001</v>
      </c>
      <c r="TK32">
        <v>7.3999999999999996E-2</v>
      </c>
      <c r="TL32">
        <v>0.1535</v>
      </c>
      <c r="TM32">
        <v>9.74E-2</v>
      </c>
      <c r="TN32">
        <v>6.5799999999999997E-2</v>
      </c>
      <c r="TO32">
        <v>9.69E-2</v>
      </c>
      <c r="TP32">
        <v>0.28699999999999998</v>
      </c>
      <c r="TQ32">
        <v>7.3999999999999996E-2</v>
      </c>
      <c r="TR32">
        <v>9.4700000000000006E-2</v>
      </c>
      <c r="TS32">
        <v>0.9385</v>
      </c>
      <c r="TT32">
        <v>5.6300000000000003E-2</v>
      </c>
      <c r="TU32">
        <v>6.2E-2</v>
      </c>
      <c r="TV32">
        <v>9.8900000000000002E-2</v>
      </c>
      <c r="TW32">
        <v>7.0699999999999999E-2</v>
      </c>
      <c r="TX32">
        <v>6.1699999999999998E-2</v>
      </c>
      <c r="TY32">
        <v>7.7600000000000002E-2</v>
      </c>
      <c r="TZ32">
        <v>7.5999999999999998E-2</v>
      </c>
      <c r="UA32">
        <v>6.1899999999999997E-2</v>
      </c>
      <c r="UB32">
        <v>0.43530000000000002</v>
      </c>
      <c r="UC32">
        <v>0.48709999999999998</v>
      </c>
      <c r="UD32">
        <v>4.9099999999999998E-2</v>
      </c>
      <c r="UE32">
        <v>0.3382</v>
      </c>
      <c r="UF32">
        <v>9.7500000000000003E-2</v>
      </c>
      <c r="UG32">
        <v>5.3400000000000003E-2</v>
      </c>
      <c r="UH32">
        <v>6.0900000000000003E-2</v>
      </c>
      <c r="UI32">
        <v>6.7299999999999999E-2</v>
      </c>
      <c r="UJ32">
        <v>0.11070000000000001</v>
      </c>
      <c r="UK32">
        <v>9.5799999999999996E-2</v>
      </c>
      <c r="UL32">
        <v>6.7199999999999996E-2</v>
      </c>
      <c r="UM32">
        <v>5.1999999999999998E-2</v>
      </c>
      <c r="UN32">
        <v>5.8999999999999997E-2</v>
      </c>
      <c r="UO32">
        <v>6.0299999999999999E-2</v>
      </c>
      <c r="UP32">
        <v>3.3399999999999999E-2</v>
      </c>
      <c r="UQ32">
        <v>5.21E-2</v>
      </c>
      <c r="UR32">
        <v>5.1499999999999997E-2</v>
      </c>
      <c r="US32">
        <v>0.3034</v>
      </c>
      <c r="UT32">
        <v>0.18329999999999999</v>
      </c>
      <c r="UU32">
        <v>5.5E-2</v>
      </c>
      <c r="UV32">
        <v>6.6400000000000001E-2</v>
      </c>
      <c r="UW32">
        <v>7.5200000000000003E-2</v>
      </c>
      <c r="UX32">
        <v>4.7899999999999998E-2</v>
      </c>
      <c r="UY32">
        <v>5.7500000000000002E-2</v>
      </c>
      <c r="UZ32">
        <v>6.1100000000000002E-2</v>
      </c>
      <c r="VA32">
        <v>0.2324</v>
      </c>
      <c r="VB32">
        <v>0.15049999999999999</v>
      </c>
      <c r="VC32">
        <v>5.2200000000000003E-2</v>
      </c>
      <c r="VD32">
        <v>4.4999999999999998E-2</v>
      </c>
      <c r="VE32">
        <v>6.0199999999999997E-2</v>
      </c>
      <c r="VF32">
        <v>5.8799999999999998E-2</v>
      </c>
      <c r="VG32">
        <v>4.6800000000000001E-2</v>
      </c>
      <c r="VH32">
        <v>5.6300000000000003E-2</v>
      </c>
      <c r="VI32">
        <v>0.14560000000000001</v>
      </c>
      <c r="VJ32">
        <v>4.6800000000000001E-2</v>
      </c>
      <c r="VK32">
        <v>8.3099999999999993E-2</v>
      </c>
      <c r="VL32">
        <v>7.4800000000000005E-2</v>
      </c>
      <c r="VM32">
        <v>0.40949999999999998</v>
      </c>
      <c r="VN32">
        <v>0.2286</v>
      </c>
      <c r="VO32">
        <v>5.8400000000000001E-2</v>
      </c>
      <c r="VP32">
        <v>0.12770000000000001</v>
      </c>
      <c r="VQ32">
        <v>0.14030000000000001</v>
      </c>
      <c r="VR32">
        <v>4.7899999999999998E-2</v>
      </c>
      <c r="VS32">
        <v>0.83830000000000005</v>
      </c>
      <c r="VT32">
        <v>0.1007</v>
      </c>
      <c r="VU32">
        <v>4.8500000000000001E-2</v>
      </c>
      <c r="VV32">
        <v>5.3199999999999997E-2</v>
      </c>
      <c r="VW32">
        <v>9.2899999999999996E-2</v>
      </c>
      <c r="VX32">
        <v>1.2597</v>
      </c>
      <c r="VY32">
        <v>6.1899999999999997E-2</v>
      </c>
      <c r="VZ32">
        <v>5.0599999999999999E-2</v>
      </c>
      <c r="WA32">
        <v>5.4699999999999999E-2</v>
      </c>
      <c r="WB32">
        <v>4.8399999999999999E-2</v>
      </c>
      <c r="WC32">
        <v>4.8899999999999999E-2</v>
      </c>
      <c r="WD32">
        <v>0.17369999999999999</v>
      </c>
      <c r="WE32">
        <v>4.7899999999999998E-2</v>
      </c>
      <c r="WF32">
        <v>0.99019999999999997</v>
      </c>
      <c r="WG32">
        <v>0.93140000000000001</v>
      </c>
      <c r="WH32">
        <v>0.83360000000000001</v>
      </c>
      <c r="WI32">
        <v>6.2799999999999995E-2</v>
      </c>
      <c r="WJ32">
        <v>6.13E-2</v>
      </c>
      <c r="WK32">
        <v>6.1100000000000002E-2</v>
      </c>
      <c r="WL32">
        <v>5.2200000000000003E-2</v>
      </c>
      <c r="WM32">
        <v>5.74E-2</v>
      </c>
      <c r="WN32">
        <v>0.73640000000000005</v>
      </c>
      <c r="WO32">
        <v>7.3800000000000004E-2</v>
      </c>
      <c r="WP32">
        <v>0.1215</v>
      </c>
      <c r="WQ32">
        <v>6.6600000000000006E-2</v>
      </c>
      <c r="WR32">
        <v>5.4399999999999997E-2</v>
      </c>
      <c r="WS32">
        <v>5.16E-2</v>
      </c>
      <c r="WT32">
        <v>0.77700000000000002</v>
      </c>
      <c r="WU32">
        <v>0.185</v>
      </c>
      <c r="WV32">
        <v>6.6199999999999995E-2</v>
      </c>
      <c r="WW32">
        <v>0.48099999999999998</v>
      </c>
      <c r="WX32">
        <v>6.9500000000000006E-2</v>
      </c>
      <c r="WY32">
        <v>5.9499999999999997E-2</v>
      </c>
      <c r="WZ32">
        <v>9.2999999999999999E-2</v>
      </c>
      <c r="XA32">
        <v>6.9099999999999995E-2</v>
      </c>
      <c r="XB32">
        <v>0.2283</v>
      </c>
      <c r="XC32">
        <v>9.2999999999999999E-2</v>
      </c>
      <c r="XD32">
        <v>0.28089999999999998</v>
      </c>
      <c r="XE32">
        <v>0.1056</v>
      </c>
      <c r="XF32">
        <v>0.12759999999999999</v>
      </c>
      <c r="XG32">
        <v>6.0499999999999998E-2</v>
      </c>
      <c r="XH32">
        <v>0.1086</v>
      </c>
    </row>
    <row r="33" spans="1:632" x14ac:dyDescent="0.35">
      <c r="A33" t="s">
        <v>210</v>
      </c>
      <c r="B33">
        <v>8.2400000000000001E-2</v>
      </c>
      <c r="C33">
        <v>0.2273</v>
      </c>
      <c r="D33">
        <v>7.3200000000000001E-2</v>
      </c>
      <c r="E33">
        <v>5.96E-2</v>
      </c>
      <c r="F33">
        <v>8.7300000000000003E-2</v>
      </c>
      <c r="G33">
        <v>7.2999999999999995E-2</v>
      </c>
      <c r="H33">
        <v>0.69969999999999999</v>
      </c>
      <c r="I33">
        <v>8.1199999999999994E-2</v>
      </c>
      <c r="J33">
        <v>6.9500000000000006E-2</v>
      </c>
      <c r="K33">
        <v>5.6899999999999999E-2</v>
      </c>
      <c r="L33">
        <v>6.1199999999999997E-2</v>
      </c>
      <c r="M33">
        <v>5.7200000000000001E-2</v>
      </c>
      <c r="N33">
        <v>0.16089999999999999</v>
      </c>
      <c r="O33">
        <v>5.3900000000000003E-2</v>
      </c>
      <c r="P33">
        <v>7.2300000000000003E-2</v>
      </c>
      <c r="Q33">
        <v>5.5800000000000002E-2</v>
      </c>
      <c r="R33">
        <v>0.2009</v>
      </c>
      <c r="S33">
        <v>0.63639999999999997</v>
      </c>
      <c r="T33">
        <v>5.21E-2</v>
      </c>
      <c r="U33">
        <v>5.0700000000000002E-2</v>
      </c>
      <c r="V33">
        <v>5.2999999999999999E-2</v>
      </c>
      <c r="W33">
        <v>5.3499999999999999E-2</v>
      </c>
      <c r="X33">
        <v>0.14360000000000001</v>
      </c>
      <c r="Y33">
        <v>6.1199999999999997E-2</v>
      </c>
      <c r="Z33">
        <v>6.0900000000000003E-2</v>
      </c>
      <c r="AA33">
        <v>1.7798</v>
      </c>
      <c r="AB33">
        <v>0.12720000000000001</v>
      </c>
      <c r="AC33">
        <v>0.15629999999999999</v>
      </c>
      <c r="AD33">
        <v>5.7599999999999998E-2</v>
      </c>
      <c r="AE33">
        <v>7.1099999999999997E-2</v>
      </c>
      <c r="AF33">
        <v>1.3561000000000001</v>
      </c>
      <c r="AG33">
        <v>5.9900000000000002E-2</v>
      </c>
      <c r="AH33">
        <v>0.1399</v>
      </c>
      <c r="AI33">
        <v>5.3600000000000002E-2</v>
      </c>
      <c r="AJ33">
        <v>9.2299999999999993E-2</v>
      </c>
      <c r="AK33">
        <v>5.5500000000000001E-2</v>
      </c>
      <c r="AL33">
        <v>5.6399999999999999E-2</v>
      </c>
      <c r="AM33">
        <v>6.8000000000000005E-2</v>
      </c>
      <c r="AN33">
        <v>8.7999999999999995E-2</v>
      </c>
      <c r="AO33">
        <v>0.12180000000000001</v>
      </c>
      <c r="AP33">
        <v>8.8400000000000006E-2</v>
      </c>
      <c r="AQ33">
        <v>5.0700000000000002E-2</v>
      </c>
      <c r="AR33">
        <v>0.12889999999999999</v>
      </c>
      <c r="AS33">
        <v>5.3400000000000003E-2</v>
      </c>
      <c r="AT33">
        <v>8.1799999999999998E-2</v>
      </c>
      <c r="AU33">
        <v>5.1900000000000002E-2</v>
      </c>
      <c r="AV33">
        <v>6.3399999999999998E-2</v>
      </c>
      <c r="AW33">
        <v>7.2900000000000006E-2</v>
      </c>
      <c r="AX33">
        <v>5.6500000000000002E-2</v>
      </c>
      <c r="AY33">
        <v>6.3799999999999996E-2</v>
      </c>
      <c r="AZ33">
        <v>0.1149</v>
      </c>
      <c r="BA33">
        <v>5.11E-2</v>
      </c>
      <c r="BB33">
        <v>9.0899999999999995E-2</v>
      </c>
      <c r="BC33">
        <v>5.8000000000000003E-2</v>
      </c>
      <c r="BD33">
        <v>5.9799999999999999E-2</v>
      </c>
      <c r="BE33">
        <v>5.5800000000000002E-2</v>
      </c>
      <c r="BF33">
        <v>5.0299999999999997E-2</v>
      </c>
      <c r="BG33">
        <v>0.28699999999999998</v>
      </c>
      <c r="BH33">
        <v>5.3100000000000001E-2</v>
      </c>
      <c r="BI33">
        <v>7.1099999999999997E-2</v>
      </c>
      <c r="BJ33">
        <v>7.3099999999999998E-2</v>
      </c>
      <c r="BK33">
        <v>0.25829999999999997</v>
      </c>
      <c r="BL33">
        <v>5.8599999999999999E-2</v>
      </c>
      <c r="BM33">
        <v>0.46060000000000001</v>
      </c>
      <c r="BN33">
        <v>4.6300000000000001E-2</v>
      </c>
      <c r="BO33">
        <v>5.8400000000000001E-2</v>
      </c>
      <c r="BP33">
        <v>5.1999999999999998E-2</v>
      </c>
      <c r="BQ33">
        <v>5.2600000000000001E-2</v>
      </c>
      <c r="BR33">
        <v>6.0199999999999997E-2</v>
      </c>
      <c r="BS33">
        <v>5.8099999999999999E-2</v>
      </c>
      <c r="BT33">
        <v>0.79310000000000003</v>
      </c>
      <c r="BU33">
        <v>0.18779999999999999</v>
      </c>
      <c r="BV33">
        <v>0.49320000000000003</v>
      </c>
      <c r="BW33">
        <v>8.2299999999999998E-2</v>
      </c>
      <c r="BX33">
        <v>6.59E-2</v>
      </c>
      <c r="BY33">
        <v>6.4699999999999994E-2</v>
      </c>
      <c r="BZ33">
        <v>5.5300000000000002E-2</v>
      </c>
      <c r="CA33">
        <v>9.0200000000000002E-2</v>
      </c>
      <c r="CB33">
        <v>8.4000000000000005E-2</v>
      </c>
      <c r="CC33">
        <v>0.16919999999999999</v>
      </c>
      <c r="CD33">
        <v>5.79E-2</v>
      </c>
      <c r="CE33">
        <v>6.1199999999999997E-2</v>
      </c>
      <c r="CF33">
        <v>6.8099999999999994E-2</v>
      </c>
      <c r="CG33">
        <v>0.15079999999999999</v>
      </c>
      <c r="CH33">
        <v>0.23449999999999999</v>
      </c>
      <c r="CI33">
        <v>0.28820000000000001</v>
      </c>
      <c r="CJ33">
        <v>6.54E-2</v>
      </c>
      <c r="CK33">
        <v>0.26490000000000002</v>
      </c>
      <c r="CL33">
        <v>0.1149</v>
      </c>
      <c r="CM33">
        <v>0.33850000000000002</v>
      </c>
      <c r="CN33">
        <v>6.8500000000000005E-2</v>
      </c>
      <c r="CO33">
        <v>0.14879999999999999</v>
      </c>
      <c r="CP33">
        <v>6.2399999999999997E-2</v>
      </c>
      <c r="CQ33">
        <v>0.3029</v>
      </c>
      <c r="CR33">
        <v>6.0699999999999997E-2</v>
      </c>
      <c r="CS33">
        <v>0.1061</v>
      </c>
      <c r="CT33">
        <v>5.6899999999999999E-2</v>
      </c>
      <c r="CU33">
        <v>4.7600000000000003E-2</v>
      </c>
      <c r="CV33">
        <v>5.79E-2</v>
      </c>
      <c r="CW33">
        <v>5.9200000000000003E-2</v>
      </c>
      <c r="CX33">
        <v>5.4800000000000001E-2</v>
      </c>
      <c r="CY33">
        <v>5.2900000000000003E-2</v>
      </c>
      <c r="CZ33">
        <v>0.48470000000000002</v>
      </c>
      <c r="DA33">
        <v>0.37469999999999998</v>
      </c>
      <c r="DB33">
        <v>0.10929999999999999</v>
      </c>
      <c r="DC33">
        <v>6.0699999999999997E-2</v>
      </c>
      <c r="DD33">
        <v>0.106</v>
      </c>
      <c r="DE33">
        <v>6.3700000000000007E-2</v>
      </c>
      <c r="DF33">
        <v>8.0500000000000002E-2</v>
      </c>
      <c r="DG33">
        <v>8.0100000000000005E-2</v>
      </c>
      <c r="DH33">
        <v>6.8500000000000005E-2</v>
      </c>
      <c r="DI33">
        <v>5.1200000000000002E-2</v>
      </c>
      <c r="DJ33">
        <v>5.6500000000000002E-2</v>
      </c>
      <c r="DK33">
        <v>0.13020000000000001</v>
      </c>
      <c r="DL33">
        <v>8.7400000000000005E-2</v>
      </c>
      <c r="DM33">
        <v>5.1799999999999999E-2</v>
      </c>
      <c r="DN33">
        <v>5.21E-2</v>
      </c>
      <c r="DO33">
        <v>5.1799999999999999E-2</v>
      </c>
      <c r="DP33">
        <v>4.6100000000000002E-2</v>
      </c>
      <c r="DQ33">
        <v>5.5800000000000002E-2</v>
      </c>
      <c r="DR33">
        <v>5.1999999999999998E-2</v>
      </c>
      <c r="DS33">
        <v>7.9299999999999995E-2</v>
      </c>
      <c r="DT33">
        <v>6.1600000000000002E-2</v>
      </c>
      <c r="DU33">
        <v>5.1499999999999997E-2</v>
      </c>
      <c r="DV33">
        <v>6.0600000000000001E-2</v>
      </c>
      <c r="DW33">
        <v>6.4000000000000001E-2</v>
      </c>
      <c r="DX33">
        <v>5.4800000000000001E-2</v>
      </c>
      <c r="DY33">
        <v>6.6100000000000006E-2</v>
      </c>
      <c r="DZ33">
        <v>0.75739999999999996</v>
      </c>
      <c r="EA33">
        <v>0.24560000000000001</v>
      </c>
      <c r="EB33">
        <v>6.2399999999999997E-2</v>
      </c>
      <c r="EC33">
        <v>6.6699999999999995E-2</v>
      </c>
      <c r="ED33">
        <v>5.1700000000000003E-2</v>
      </c>
      <c r="EE33">
        <v>5.1900000000000002E-2</v>
      </c>
      <c r="EF33">
        <v>0.22620000000000001</v>
      </c>
      <c r="EG33">
        <v>8.5699999999999998E-2</v>
      </c>
      <c r="EH33">
        <v>0.61619999999999997</v>
      </c>
      <c r="EI33">
        <v>0.22570000000000001</v>
      </c>
      <c r="EJ33">
        <v>0.32400000000000001</v>
      </c>
      <c r="EK33">
        <v>7.3200000000000001E-2</v>
      </c>
      <c r="EL33">
        <v>6.2399999999999997E-2</v>
      </c>
      <c r="EM33">
        <v>0.218</v>
      </c>
      <c r="EN33">
        <v>0.37569999999999998</v>
      </c>
      <c r="EO33">
        <v>5.0799999999999998E-2</v>
      </c>
      <c r="EP33">
        <v>5.5500000000000001E-2</v>
      </c>
      <c r="EQ33">
        <v>5.45E-2</v>
      </c>
      <c r="ER33">
        <v>1.2206999999999999</v>
      </c>
      <c r="ES33">
        <v>5.3100000000000001E-2</v>
      </c>
      <c r="ET33">
        <v>4.87E-2</v>
      </c>
      <c r="EU33">
        <v>0.37819999999999998</v>
      </c>
      <c r="EV33">
        <v>5.7700000000000001E-2</v>
      </c>
      <c r="EW33">
        <v>5.5599999999999997E-2</v>
      </c>
      <c r="EX33">
        <v>0.80300000000000005</v>
      </c>
      <c r="EY33">
        <v>0.29399999999999998</v>
      </c>
      <c r="EZ33">
        <v>6.25E-2</v>
      </c>
      <c r="FA33">
        <v>9.0700000000000003E-2</v>
      </c>
      <c r="FB33">
        <v>0.1003</v>
      </c>
      <c r="FC33">
        <v>9.7500000000000003E-2</v>
      </c>
      <c r="FD33">
        <v>6.93E-2</v>
      </c>
      <c r="FE33">
        <v>8.7099999999999997E-2</v>
      </c>
      <c r="FF33">
        <v>7.7600000000000002E-2</v>
      </c>
      <c r="FG33">
        <v>7.4700000000000003E-2</v>
      </c>
      <c r="FH33">
        <v>0.62709999999999999</v>
      </c>
      <c r="FI33">
        <v>0.1135</v>
      </c>
      <c r="FJ33">
        <v>8.9899999999999994E-2</v>
      </c>
      <c r="FK33">
        <v>4.9599999999999998E-2</v>
      </c>
      <c r="FL33">
        <v>4.9200000000000001E-2</v>
      </c>
      <c r="FM33">
        <v>1.5189999999999999</v>
      </c>
      <c r="FN33">
        <v>0.11799999999999999</v>
      </c>
      <c r="FO33">
        <v>9.3399999999999997E-2</v>
      </c>
      <c r="FP33">
        <v>0.1094</v>
      </c>
      <c r="FQ33">
        <v>0.09</v>
      </c>
      <c r="FR33">
        <v>9.5500000000000002E-2</v>
      </c>
      <c r="FS33">
        <v>6.93E-2</v>
      </c>
      <c r="FT33">
        <v>8.3099999999999993E-2</v>
      </c>
      <c r="FU33">
        <v>5.5E-2</v>
      </c>
      <c r="FV33">
        <v>5.5100000000000003E-2</v>
      </c>
      <c r="FW33">
        <v>0.2349</v>
      </c>
      <c r="FX33">
        <v>5.4100000000000002E-2</v>
      </c>
      <c r="FY33">
        <v>0.27289999999999998</v>
      </c>
      <c r="FZ33">
        <v>0.29620000000000002</v>
      </c>
      <c r="GA33">
        <v>7.8299999999999995E-2</v>
      </c>
      <c r="GB33">
        <v>0.2288</v>
      </c>
      <c r="GC33">
        <v>8.2100000000000006E-2</v>
      </c>
      <c r="GD33">
        <v>0.3392</v>
      </c>
      <c r="GE33">
        <v>4.8500000000000001E-2</v>
      </c>
      <c r="GF33">
        <v>1.2802</v>
      </c>
      <c r="GG33">
        <v>0.14649999999999999</v>
      </c>
      <c r="GH33">
        <v>0.15040000000000001</v>
      </c>
      <c r="GI33">
        <v>0.44479999999999997</v>
      </c>
      <c r="GJ33">
        <v>0.97960000000000003</v>
      </c>
      <c r="GK33">
        <v>0.58799999999999997</v>
      </c>
      <c r="GL33">
        <v>5.0599999999999999E-2</v>
      </c>
      <c r="GM33">
        <v>0.40429999999999999</v>
      </c>
      <c r="GN33">
        <v>5.7799999999999997E-2</v>
      </c>
      <c r="GO33">
        <v>0.48670000000000002</v>
      </c>
      <c r="GP33">
        <v>0.32179999999999997</v>
      </c>
      <c r="GQ33">
        <v>4.9399999999999999E-2</v>
      </c>
      <c r="GR33">
        <v>0.66220000000000001</v>
      </c>
      <c r="GS33">
        <v>9.6000000000000002E-2</v>
      </c>
      <c r="GT33">
        <v>0.26219999999999999</v>
      </c>
      <c r="GU33">
        <v>0.05</v>
      </c>
      <c r="GV33">
        <v>7.7100000000000002E-2</v>
      </c>
      <c r="GW33">
        <v>0.26500000000000001</v>
      </c>
      <c r="GX33">
        <v>4.9099999999999998E-2</v>
      </c>
      <c r="GY33">
        <v>4.7100000000000003E-2</v>
      </c>
      <c r="GZ33">
        <v>4.4200000000000003E-2</v>
      </c>
      <c r="HA33">
        <v>1.1161000000000001</v>
      </c>
      <c r="HB33">
        <v>0.1042</v>
      </c>
      <c r="HC33">
        <v>4.6899999999999997E-2</v>
      </c>
      <c r="HD33">
        <v>5.2200000000000003E-2</v>
      </c>
      <c r="HE33">
        <v>5.4399999999999997E-2</v>
      </c>
      <c r="HF33">
        <v>0.24929999999999999</v>
      </c>
      <c r="HG33">
        <v>5.0700000000000002E-2</v>
      </c>
      <c r="HH33">
        <v>5.3199999999999997E-2</v>
      </c>
      <c r="HI33">
        <v>5.7299999999999997E-2</v>
      </c>
      <c r="HJ33">
        <v>1.05</v>
      </c>
      <c r="HK33">
        <v>5.3499999999999999E-2</v>
      </c>
      <c r="HL33">
        <v>1.0659000000000001</v>
      </c>
      <c r="HM33">
        <v>0.107</v>
      </c>
      <c r="HN33">
        <v>6.8000000000000005E-2</v>
      </c>
      <c r="HO33">
        <v>0.55900000000000005</v>
      </c>
      <c r="HP33">
        <v>5.4300000000000001E-2</v>
      </c>
      <c r="HQ33">
        <v>0.20219999999999999</v>
      </c>
      <c r="HR33">
        <v>0.1069</v>
      </c>
      <c r="HS33">
        <v>5.6800000000000003E-2</v>
      </c>
      <c r="HT33">
        <v>4.7300000000000002E-2</v>
      </c>
      <c r="HU33">
        <v>7.17E-2</v>
      </c>
      <c r="HV33">
        <v>1.4152</v>
      </c>
      <c r="HW33">
        <v>4.8300000000000003E-2</v>
      </c>
      <c r="HX33">
        <v>7.7600000000000002E-2</v>
      </c>
      <c r="HY33">
        <v>0.3866</v>
      </c>
      <c r="HZ33">
        <v>7.0000000000000007E-2</v>
      </c>
      <c r="IA33">
        <v>6.59E-2</v>
      </c>
      <c r="IB33">
        <v>0.13</v>
      </c>
      <c r="IC33">
        <v>4.7300000000000002E-2</v>
      </c>
      <c r="ID33">
        <v>0.22259999999999999</v>
      </c>
      <c r="IE33">
        <v>6.88E-2</v>
      </c>
      <c r="IF33">
        <v>0.5655</v>
      </c>
      <c r="IG33">
        <v>6.8199999999999997E-2</v>
      </c>
      <c r="IH33">
        <v>7.0699999999999999E-2</v>
      </c>
      <c r="II33">
        <v>6.6000000000000003E-2</v>
      </c>
      <c r="IJ33">
        <v>6.3899999999999998E-2</v>
      </c>
      <c r="IK33">
        <v>1.2771999999999999</v>
      </c>
      <c r="IL33">
        <v>1.2196</v>
      </c>
      <c r="IM33">
        <v>0.26800000000000002</v>
      </c>
      <c r="IN33">
        <v>0.47420000000000001</v>
      </c>
      <c r="IO33">
        <v>5.9400000000000001E-2</v>
      </c>
      <c r="IP33">
        <v>7.6399999999999996E-2</v>
      </c>
      <c r="IQ33">
        <v>0.19689999999999999</v>
      </c>
      <c r="IR33">
        <v>7.3899999999999993E-2</v>
      </c>
      <c r="IS33">
        <v>4.8599999999999997E-2</v>
      </c>
      <c r="IT33">
        <v>5.0500000000000003E-2</v>
      </c>
      <c r="IU33">
        <v>7.6799999999999993E-2</v>
      </c>
      <c r="IV33">
        <v>0.34420000000000001</v>
      </c>
      <c r="IW33">
        <v>4.8800000000000003E-2</v>
      </c>
      <c r="IX33">
        <v>4.9599999999999998E-2</v>
      </c>
      <c r="IY33">
        <v>0.7964</v>
      </c>
      <c r="IZ33">
        <v>4.99E-2</v>
      </c>
      <c r="JA33">
        <v>1.5901000000000001</v>
      </c>
      <c r="JB33">
        <v>7.7899999999999997E-2</v>
      </c>
      <c r="JC33">
        <v>0.50890000000000002</v>
      </c>
      <c r="JD33">
        <v>5.1299999999999998E-2</v>
      </c>
      <c r="JE33">
        <v>5.3499999999999999E-2</v>
      </c>
      <c r="JF33">
        <v>0.72189999999999999</v>
      </c>
      <c r="JG33">
        <v>0.1016</v>
      </c>
      <c r="JH33">
        <v>5.5300000000000002E-2</v>
      </c>
      <c r="JI33">
        <v>5.7500000000000002E-2</v>
      </c>
      <c r="JJ33">
        <v>0.75619999999999998</v>
      </c>
      <c r="JK33">
        <v>4.7199999999999999E-2</v>
      </c>
      <c r="JL33">
        <v>5.4300000000000001E-2</v>
      </c>
      <c r="JM33">
        <v>8.3299999999999999E-2</v>
      </c>
      <c r="JN33">
        <v>0.28649999999999998</v>
      </c>
      <c r="JO33">
        <v>0.47270000000000001</v>
      </c>
      <c r="JP33">
        <v>0.49459999999999998</v>
      </c>
      <c r="JQ33">
        <v>0.5706</v>
      </c>
      <c r="JR33">
        <v>0.86009999999999998</v>
      </c>
      <c r="JS33">
        <v>0.32040000000000002</v>
      </c>
      <c r="JT33">
        <v>4.8599999999999997E-2</v>
      </c>
      <c r="JU33">
        <v>0.10299999999999999</v>
      </c>
      <c r="JV33">
        <v>5.11E-2</v>
      </c>
      <c r="JW33">
        <v>0.3881</v>
      </c>
      <c r="JX33">
        <v>9.06E-2</v>
      </c>
      <c r="JY33">
        <v>7.7100000000000002E-2</v>
      </c>
      <c r="JZ33">
        <v>5.7500000000000002E-2</v>
      </c>
      <c r="KA33">
        <v>5.0700000000000002E-2</v>
      </c>
      <c r="KB33">
        <v>9.5699999999999993E-2</v>
      </c>
      <c r="KC33">
        <v>0.29260000000000003</v>
      </c>
      <c r="KD33">
        <v>5.5599999999999997E-2</v>
      </c>
      <c r="KE33">
        <v>0.60580000000000001</v>
      </c>
      <c r="KF33">
        <v>5.4699999999999999E-2</v>
      </c>
      <c r="KG33">
        <v>0.23780000000000001</v>
      </c>
      <c r="KH33">
        <v>5.2600000000000001E-2</v>
      </c>
      <c r="KI33">
        <v>0.25790000000000002</v>
      </c>
      <c r="KJ33">
        <v>0.83340000000000003</v>
      </c>
      <c r="KK33">
        <v>4.7199999999999999E-2</v>
      </c>
      <c r="KL33">
        <v>9.3600000000000003E-2</v>
      </c>
      <c r="KM33">
        <v>4.6699999999999998E-2</v>
      </c>
      <c r="KN33">
        <v>0.12139999999999999</v>
      </c>
      <c r="KO33">
        <v>0.25669999999999998</v>
      </c>
      <c r="KP33">
        <v>0.1721</v>
      </c>
      <c r="KQ33">
        <v>5.8799999999999998E-2</v>
      </c>
      <c r="KR33">
        <v>4.87E-2</v>
      </c>
      <c r="KS33">
        <v>5.57E-2</v>
      </c>
      <c r="KT33">
        <v>0.10970000000000001</v>
      </c>
      <c r="KU33">
        <v>6.7400000000000002E-2</v>
      </c>
      <c r="KV33">
        <v>6.0900000000000003E-2</v>
      </c>
      <c r="KW33">
        <v>0.15759999999999999</v>
      </c>
      <c r="KX33">
        <v>0.10150000000000001</v>
      </c>
      <c r="KY33">
        <v>6.5100000000000005E-2</v>
      </c>
      <c r="KZ33">
        <v>5.3999999999999999E-2</v>
      </c>
      <c r="LA33">
        <v>6.7500000000000004E-2</v>
      </c>
      <c r="LB33">
        <v>5.8099999999999999E-2</v>
      </c>
      <c r="LC33">
        <v>0.105</v>
      </c>
      <c r="LD33">
        <v>5.8400000000000001E-2</v>
      </c>
      <c r="LE33">
        <v>7.8799999999999995E-2</v>
      </c>
      <c r="LF33">
        <v>5.6300000000000003E-2</v>
      </c>
      <c r="LG33">
        <v>5.3699999999999998E-2</v>
      </c>
      <c r="LH33">
        <v>4.87E-2</v>
      </c>
      <c r="LI33">
        <v>0.73529999999999995</v>
      </c>
      <c r="LJ33">
        <v>4.99E-2</v>
      </c>
      <c r="LK33">
        <v>4.8000000000000001E-2</v>
      </c>
      <c r="LL33">
        <v>9.4200000000000006E-2</v>
      </c>
      <c r="LM33">
        <v>8.5699999999999998E-2</v>
      </c>
      <c r="LN33">
        <v>7.0599999999999996E-2</v>
      </c>
      <c r="LO33">
        <v>5.3100000000000001E-2</v>
      </c>
      <c r="LP33">
        <v>5.8799999999999998E-2</v>
      </c>
      <c r="LQ33">
        <v>1.4610000000000001</v>
      </c>
      <c r="LR33">
        <v>6.2899999999999998E-2</v>
      </c>
      <c r="LS33">
        <v>6.13E-2</v>
      </c>
      <c r="LT33">
        <v>5.2900000000000003E-2</v>
      </c>
      <c r="LU33">
        <v>7.3400000000000007E-2</v>
      </c>
      <c r="LV33">
        <v>7.0900000000000005E-2</v>
      </c>
      <c r="LW33">
        <v>5.8200000000000002E-2</v>
      </c>
      <c r="LX33">
        <v>7.6200000000000004E-2</v>
      </c>
      <c r="LY33">
        <v>6.6799999999999998E-2</v>
      </c>
      <c r="LZ33">
        <v>0.1077</v>
      </c>
      <c r="MA33">
        <v>5.3600000000000002E-2</v>
      </c>
      <c r="MB33">
        <v>6.0699999999999997E-2</v>
      </c>
      <c r="MC33">
        <v>5.5899999999999998E-2</v>
      </c>
      <c r="MD33">
        <v>7.5600000000000001E-2</v>
      </c>
      <c r="ME33">
        <v>6.0100000000000001E-2</v>
      </c>
      <c r="MF33">
        <v>5.0799999999999998E-2</v>
      </c>
      <c r="MG33">
        <v>8.0199999999999994E-2</v>
      </c>
      <c r="MH33">
        <v>7.9600000000000004E-2</v>
      </c>
      <c r="MI33">
        <v>5.2400000000000002E-2</v>
      </c>
      <c r="MJ33">
        <v>5.6099999999999997E-2</v>
      </c>
      <c r="MK33">
        <v>6.1199999999999997E-2</v>
      </c>
      <c r="ML33">
        <v>7.5700000000000003E-2</v>
      </c>
      <c r="MM33">
        <v>5.4600000000000003E-2</v>
      </c>
      <c r="MN33">
        <v>5.3900000000000003E-2</v>
      </c>
      <c r="MO33">
        <v>0.19120000000000001</v>
      </c>
      <c r="MP33">
        <v>7.6100000000000001E-2</v>
      </c>
      <c r="MQ33">
        <v>6.08E-2</v>
      </c>
      <c r="MR33">
        <v>5.16E-2</v>
      </c>
      <c r="MS33">
        <v>5.3400000000000003E-2</v>
      </c>
      <c r="MT33">
        <v>0.62160000000000004</v>
      </c>
      <c r="MU33">
        <v>0.1095</v>
      </c>
      <c r="MV33">
        <v>0.10920000000000001</v>
      </c>
      <c r="MW33">
        <v>6.0699999999999997E-2</v>
      </c>
      <c r="MX33">
        <v>1.0605</v>
      </c>
      <c r="MY33">
        <v>0.1429</v>
      </c>
      <c r="MZ33">
        <v>6.08E-2</v>
      </c>
      <c r="NA33">
        <v>0.13389999999999999</v>
      </c>
      <c r="NB33">
        <v>1.609</v>
      </c>
      <c r="NC33">
        <v>0.1328</v>
      </c>
      <c r="ND33">
        <v>4.8800000000000003E-2</v>
      </c>
      <c r="NE33">
        <v>6.0699999999999997E-2</v>
      </c>
      <c r="NF33">
        <v>5.6899999999999999E-2</v>
      </c>
      <c r="NG33">
        <v>5.2900000000000003E-2</v>
      </c>
      <c r="NH33">
        <v>7.1199999999999999E-2</v>
      </c>
      <c r="NI33">
        <v>5.7000000000000002E-2</v>
      </c>
      <c r="NJ33">
        <v>7.6899999999999996E-2</v>
      </c>
      <c r="NK33">
        <v>7.9500000000000001E-2</v>
      </c>
      <c r="NL33">
        <v>5.96E-2</v>
      </c>
      <c r="NM33">
        <v>5.4199999999999998E-2</v>
      </c>
      <c r="NN33">
        <v>5.2900000000000003E-2</v>
      </c>
      <c r="NO33">
        <v>0.21740000000000001</v>
      </c>
      <c r="NP33">
        <v>1.3611</v>
      </c>
      <c r="NQ33">
        <v>5.3199999999999997E-2</v>
      </c>
      <c r="NR33">
        <v>0.58809999999999996</v>
      </c>
      <c r="NS33">
        <v>6.4799999999999996E-2</v>
      </c>
      <c r="NT33">
        <v>0.67689999999999995</v>
      </c>
      <c r="NU33">
        <v>7.6999999999999999E-2</v>
      </c>
      <c r="NV33">
        <v>4.9200000000000001E-2</v>
      </c>
      <c r="NW33">
        <v>5.67E-2</v>
      </c>
      <c r="NX33">
        <v>5.8599999999999999E-2</v>
      </c>
      <c r="NY33">
        <v>0.1026</v>
      </c>
      <c r="NZ33">
        <v>0.37159999999999999</v>
      </c>
      <c r="OA33">
        <v>5.21E-2</v>
      </c>
      <c r="OB33">
        <v>0.28510000000000002</v>
      </c>
      <c r="OC33">
        <v>5.0099999999999999E-2</v>
      </c>
      <c r="OD33">
        <v>5.0299999999999997E-2</v>
      </c>
      <c r="OE33">
        <v>6.8099999999999994E-2</v>
      </c>
      <c r="OF33">
        <v>4.99E-2</v>
      </c>
      <c r="OG33">
        <v>9.1899999999999996E-2</v>
      </c>
      <c r="OH33">
        <v>0.3206</v>
      </c>
      <c r="OI33">
        <v>6.54E-2</v>
      </c>
      <c r="OJ33">
        <v>5.5599999999999997E-2</v>
      </c>
      <c r="OK33">
        <v>0.12920000000000001</v>
      </c>
      <c r="OL33">
        <v>7.1900000000000006E-2</v>
      </c>
      <c r="OM33">
        <v>5.6899999999999999E-2</v>
      </c>
      <c r="ON33">
        <v>0.109</v>
      </c>
      <c r="OO33">
        <v>5.8200000000000002E-2</v>
      </c>
      <c r="OP33">
        <v>6.0699999999999997E-2</v>
      </c>
      <c r="OQ33">
        <v>4.9700000000000001E-2</v>
      </c>
      <c r="OR33">
        <v>4.8899999999999999E-2</v>
      </c>
      <c r="OS33">
        <v>0.2034</v>
      </c>
      <c r="OT33">
        <v>5.4399999999999997E-2</v>
      </c>
      <c r="OU33">
        <v>0.48859999999999998</v>
      </c>
      <c r="OV33">
        <v>8.9899999999999994E-2</v>
      </c>
      <c r="OW33">
        <v>4.9599999999999998E-2</v>
      </c>
      <c r="OX33">
        <v>5.7000000000000002E-2</v>
      </c>
      <c r="OY33">
        <v>5.6099999999999997E-2</v>
      </c>
      <c r="OZ33">
        <v>4.7300000000000002E-2</v>
      </c>
      <c r="PA33">
        <v>1.4971000000000001</v>
      </c>
      <c r="PB33">
        <v>4.4900000000000002E-2</v>
      </c>
      <c r="PC33">
        <v>0.31059999999999999</v>
      </c>
      <c r="PD33">
        <v>7.85E-2</v>
      </c>
      <c r="PE33">
        <v>6.5600000000000006E-2</v>
      </c>
      <c r="PF33">
        <v>5.3199999999999997E-2</v>
      </c>
      <c r="PG33">
        <v>5.74E-2</v>
      </c>
      <c r="PH33">
        <v>0.11550000000000001</v>
      </c>
      <c r="PI33">
        <v>8.8800000000000004E-2</v>
      </c>
      <c r="PJ33">
        <v>6.25E-2</v>
      </c>
      <c r="PK33">
        <v>0.1275</v>
      </c>
      <c r="PL33">
        <v>5.8000000000000003E-2</v>
      </c>
      <c r="PM33">
        <v>0.45669999999999999</v>
      </c>
      <c r="PN33">
        <v>5.5500000000000001E-2</v>
      </c>
      <c r="PO33">
        <v>5.3900000000000003E-2</v>
      </c>
      <c r="PP33">
        <v>5.4699999999999999E-2</v>
      </c>
      <c r="PQ33">
        <v>5.0599999999999999E-2</v>
      </c>
      <c r="PR33">
        <v>5.11E-2</v>
      </c>
      <c r="PS33">
        <v>5.8200000000000002E-2</v>
      </c>
      <c r="PT33">
        <v>1.2642</v>
      </c>
      <c r="PU33">
        <v>6.0900000000000003E-2</v>
      </c>
      <c r="PV33">
        <v>7.7200000000000005E-2</v>
      </c>
      <c r="PW33">
        <v>6.54E-2</v>
      </c>
      <c r="PX33">
        <v>0.70679999999999998</v>
      </c>
      <c r="PY33">
        <v>0.10929999999999999</v>
      </c>
      <c r="PZ33">
        <v>0.23599999999999999</v>
      </c>
      <c r="QA33">
        <v>4.99E-2</v>
      </c>
      <c r="QB33">
        <v>0.39179999999999998</v>
      </c>
      <c r="QC33">
        <v>5.5500000000000001E-2</v>
      </c>
      <c r="QD33">
        <v>7.5200000000000003E-2</v>
      </c>
      <c r="QE33">
        <v>0.1313</v>
      </c>
      <c r="QF33">
        <v>6.6799999999999998E-2</v>
      </c>
      <c r="QG33">
        <v>0.36130000000000001</v>
      </c>
      <c r="QH33">
        <v>0.1081</v>
      </c>
      <c r="QI33">
        <v>8.0699999999999994E-2</v>
      </c>
      <c r="QJ33">
        <v>0.496</v>
      </c>
      <c r="QK33">
        <v>8.72E-2</v>
      </c>
      <c r="QL33">
        <v>0.10150000000000001</v>
      </c>
      <c r="QM33">
        <v>5.67E-2</v>
      </c>
      <c r="QN33">
        <v>8.5400000000000004E-2</v>
      </c>
      <c r="QO33">
        <v>5.2600000000000001E-2</v>
      </c>
      <c r="QP33">
        <v>0.84109999999999996</v>
      </c>
      <c r="QQ33">
        <v>0.15609999999999999</v>
      </c>
      <c r="QR33">
        <v>0.24790000000000001</v>
      </c>
      <c r="QS33">
        <v>5.91E-2</v>
      </c>
      <c r="QT33">
        <v>0.35859999999999997</v>
      </c>
      <c r="QU33">
        <v>0.13980000000000001</v>
      </c>
      <c r="QV33">
        <v>6.5699999999999995E-2</v>
      </c>
      <c r="QW33">
        <v>6.4199999999999993E-2</v>
      </c>
      <c r="QX33">
        <v>0.30859999999999999</v>
      </c>
      <c r="QY33">
        <v>0.45540000000000003</v>
      </c>
      <c r="QZ33">
        <v>0.1023</v>
      </c>
      <c r="RA33">
        <v>0.62609999999999999</v>
      </c>
      <c r="RB33">
        <v>0.71230000000000004</v>
      </c>
      <c r="RC33">
        <v>0.1028</v>
      </c>
      <c r="RD33">
        <v>0.85429999999999995</v>
      </c>
      <c r="RE33">
        <v>5.0099999999999999E-2</v>
      </c>
      <c r="RF33">
        <v>1.1654</v>
      </c>
      <c r="RG33">
        <v>0.24329999999999999</v>
      </c>
      <c r="RH33">
        <v>0.17419999999999999</v>
      </c>
      <c r="RI33">
        <v>7.8100000000000003E-2</v>
      </c>
      <c r="RJ33">
        <v>0.28210000000000002</v>
      </c>
      <c r="RK33">
        <v>5.9700000000000003E-2</v>
      </c>
      <c r="RL33">
        <v>6.6900000000000001E-2</v>
      </c>
      <c r="RM33">
        <v>0.1986</v>
      </c>
      <c r="RN33">
        <v>5.9900000000000002E-2</v>
      </c>
      <c r="RO33">
        <v>7.0599999999999996E-2</v>
      </c>
      <c r="RP33">
        <v>4.8599999999999997E-2</v>
      </c>
      <c r="RQ33">
        <v>0.72550000000000003</v>
      </c>
      <c r="RR33">
        <v>7.7299999999999994E-2</v>
      </c>
      <c r="RS33">
        <v>0.11459999999999999</v>
      </c>
      <c r="RT33">
        <v>8.43E-2</v>
      </c>
      <c r="RU33">
        <v>0.56689999999999996</v>
      </c>
      <c r="RV33">
        <v>5.5800000000000002E-2</v>
      </c>
      <c r="RW33">
        <v>0.66180000000000005</v>
      </c>
      <c r="RX33">
        <v>5.4399999999999997E-2</v>
      </c>
      <c r="RY33">
        <v>4.9700000000000001E-2</v>
      </c>
      <c r="RZ33">
        <v>6.5699999999999995E-2</v>
      </c>
      <c r="SA33">
        <v>9.1999999999999998E-2</v>
      </c>
      <c r="SB33">
        <v>4.7500000000000001E-2</v>
      </c>
      <c r="SC33">
        <v>5.28E-2</v>
      </c>
      <c r="SD33">
        <v>0.32150000000000001</v>
      </c>
      <c r="SE33">
        <v>0.84119999999999995</v>
      </c>
      <c r="SF33">
        <v>0.48659999999999998</v>
      </c>
      <c r="SG33">
        <v>0.48630000000000001</v>
      </c>
      <c r="SH33">
        <v>5.4899999999999997E-2</v>
      </c>
      <c r="SI33">
        <v>0.26860000000000001</v>
      </c>
      <c r="SJ33">
        <v>5.0999999999999997E-2</v>
      </c>
      <c r="SK33">
        <v>5.3499999999999999E-2</v>
      </c>
      <c r="SL33">
        <v>0.47</v>
      </c>
      <c r="SM33">
        <v>9.9599999999999994E-2</v>
      </c>
      <c r="SN33">
        <v>0.50580000000000003</v>
      </c>
      <c r="SO33">
        <v>8.8999999999999996E-2</v>
      </c>
      <c r="SP33">
        <v>5.0900000000000001E-2</v>
      </c>
      <c r="SQ33">
        <v>0.19159999999999999</v>
      </c>
      <c r="SR33">
        <v>5.7500000000000002E-2</v>
      </c>
      <c r="SS33">
        <v>5.74E-2</v>
      </c>
      <c r="ST33">
        <v>0.73939999999999995</v>
      </c>
      <c r="SU33">
        <v>0.36699999999999999</v>
      </c>
      <c r="SV33">
        <v>0.10050000000000001</v>
      </c>
      <c r="SW33">
        <v>0.12559999999999999</v>
      </c>
      <c r="SX33">
        <v>6.5699999999999995E-2</v>
      </c>
      <c r="SY33">
        <v>6.0400000000000002E-2</v>
      </c>
      <c r="SZ33">
        <v>5.4699999999999999E-2</v>
      </c>
      <c r="TA33">
        <v>8.4099999999999994E-2</v>
      </c>
      <c r="TB33">
        <v>5.9799999999999999E-2</v>
      </c>
      <c r="TC33">
        <v>0.1842</v>
      </c>
      <c r="TD33">
        <v>5.5500000000000001E-2</v>
      </c>
      <c r="TE33">
        <v>5.2299999999999999E-2</v>
      </c>
      <c r="TF33">
        <v>1.6494</v>
      </c>
      <c r="TG33">
        <v>0.15609999999999999</v>
      </c>
      <c r="TH33">
        <v>6.7299999999999999E-2</v>
      </c>
      <c r="TI33">
        <v>0.3075</v>
      </c>
      <c r="TJ33">
        <v>0.7147</v>
      </c>
      <c r="TK33">
        <v>7.4099999999999999E-2</v>
      </c>
      <c r="TL33">
        <v>0.15029999999999999</v>
      </c>
      <c r="TM33">
        <v>9.4700000000000006E-2</v>
      </c>
      <c r="TN33">
        <v>6.2E-2</v>
      </c>
      <c r="TO33">
        <v>9.4299999999999995E-2</v>
      </c>
      <c r="TP33">
        <v>0.29099999999999998</v>
      </c>
      <c r="TQ33">
        <v>6.7500000000000004E-2</v>
      </c>
      <c r="TR33">
        <v>9.0399999999999994E-2</v>
      </c>
      <c r="TS33">
        <v>0.92500000000000004</v>
      </c>
      <c r="TT33">
        <v>5.4800000000000001E-2</v>
      </c>
      <c r="TU33">
        <v>6.0999999999999999E-2</v>
      </c>
      <c r="TV33">
        <v>9.11E-2</v>
      </c>
      <c r="TW33">
        <v>6.5500000000000003E-2</v>
      </c>
      <c r="TX33">
        <v>5.8799999999999998E-2</v>
      </c>
      <c r="TY33">
        <v>7.7700000000000005E-2</v>
      </c>
      <c r="TZ33">
        <v>7.2999999999999995E-2</v>
      </c>
      <c r="UA33">
        <v>6.1499999999999999E-2</v>
      </c>
      <c r="UB33">
        <v>0.39090000000000003</v>
      </c>
      <c r="UC33">
        <v>0.30690000000000001</v>
      </c>
      <c r="UD33">
        <v>4.99E-2</v>
      </c>
      <c r="UE33">
        <v>0.33710000000000001</v>
      </c>
      <c r="UF33">
        <v>9.0999999999999998E-2</v>
      </c>
      <c r="UG33">
        <v>5.5300000000000002E-2</v>
      </c>
      <c r="UH33">
        <v>6.1899999999999997E-2</v>
      </c>
      <c r="UI33">
        <v>6.3700000000000007E-2</v>
      </c>
      <c r="UJ33">
        <v>0.1048</v>
      </c>
      <c r="UK33">
        <v>9.1700000000000004E-2</v>
      </c>
      <c r="UL33">
        <v>6.83E-2</v>
      </c>
      <c r="UM33">
        <v>5.0799999999999998E-2</v>
      </c>
      <c r="UN33">
        <v>6.6799999999999998E-2</v>
      </c>
      <c r="UO33">
        <v>5.91E-2</v>
      </c>
      <c r="UP33">
        <v>4.4499999999999998E-2</v>
      </c>
      <c r="UQ33">
        <v>5.0299999999999997E-2</v>
      </c>
      <c r="UR33">
        <v>5.0900000000000001E-2</v>
      </c>
      <c r="US33">
        <v>0.28999999999999998</v>
      </c>
      <c r="UT33">
        <v>0.1739</v>
      </c>
      <c r="UU33">
        <v>6.1499999999999999E-2</v>
      </c>
      <c r="UV33">
        <v>6.25E-2</v>
      </c>
      <c r="UW33">
        <v>7.7200000000000005E-2</v>
      </c>
      <c r="UX33">
        <v>4.7899999999999998E-2</v>
      </c>
      <c r="UY33">
        <v>5.62E-2</v>
      </c>
      <c r="UZ33">
        <v>5.74E-2</v>
      </c>
      <c r="VA33">
        <v>0.23300000000000001</v>
      </c>
      <c r="VB33">
        <v>0.13200000000000001</v>
      </c>
      <c r="VC33">
        <v>5.0299999999999997E-2</v>
      </c>
      <c r="VD33">
        <v>4.5199999999999997E-2</v>
      </c>
      <c r="VE33">
        <v>5.67E-2</v>
      </c>
      <c r="VF33">
        <v>6.0100000000000001E-2</v>
      </c>
      <c r="VG33">
        <v>4.6699999999999998E-2</v>
      </c>
      <c r="VH33">
        <v>5.8400000000000001E-2</v>
      </c>
      <c r="VI33">
        <v>0.13420000000000001</v>
      </c>
      <c r="VJ33">
        <v>4.6699999999999998E-2</v>
      </c>
      <c r="VK33">
        <v>8.5800000000000001E-2</v>
      </c>
      <c r="VL33">
        <v>8.5199999999999998E-2</v>
      </c>
      <c r="VM33">
        <v>0.40010000000000001</v>
      </c>
      <c r="VN33">
        <v>0.2366</v>
      </c>
      <c r="VO33">
        <v>5.6000000000000001E-2</v>
      </c>
      <c r="VP33">
        <v>0.11799999999999999</v>
      </c>
      <c r="VQ33">
        <v>0.12429999999999999</v>
      </c>
      <c r="VR33">
        <v>4.6899999999999997E-2</v>
      </c>
      <c r="VS33">
        <v>0.78949999999999998</v>
      </c>
      <c r="VT33">
        <v>9.06E-2</v>
      </c>
      <c r="VU33">
        <v>4.8599999999999997E-2</v>
      </c>
      <c r="VV33">
        <v>5.2600000000000001E-2</v>
      </c>
      <c r="VW33">
        <v>8.5900000000000004E-2</v>
      </c>
      <c r="VX33">
        <v>1.1099000000000001</v>
      </c>
      <c r="VY33">
        <v>6.0699999999999997E-2</v>
      </c>
      <c r="VZ33">
        <v>4.9700000000000001E-2</v>
      </c>
      <c r="WA33">
        <v>5.5199999999999999E-2</v>
      </c>
      <c r="WB33">
        <v>4.82E-2</v>
      </c>
      <c r="WC33">
        <v>4.9000000000000002E-2</v>
      </c>
      <c r="WD33">
        <v>0.15570000000000001</v>
      </c>
      <c r="WE33">
        <v>4.7699999999999999E-2</v>
      </c>
      <c r="WF33">
        <v>0.99619999999999997</v>
      </c>
      <c r="WG33">
        <v>0.93369999999999997</v>
      </c>
      <c r="WH33">
        <v>0.80300000000000005</v>
      </c>
      <c r="WI33">
        <v>6.9800000000000001E-2</v>
      </c>
      <c r="WJ33">
        <v>6.2399999999999997E-2</v>
      </c>
      <c r="WK33">
        <v>6.08E-2</v>
      </c>
      <c r="WL33">
        <v>5.2400000000000002E-2</v>
      </c>
      <c r="WM33">
        <v>5.5E-2</v>
      </c>
      <c r="WN33">
        <v>0.69930000000000003</v>
      </c>
      <c r="WO33">
        <v>7.1599999999999997E-2</v>
      </c>
      <c r="WP33">
        <v>0.12089999999999999</v>
      </c>
      <c r="WQ33">
        <v>6.3299999999999995E-2</v>
      </c>
      <c r="WR33">
        <v>5.3199999999999997E-2</v>
      </c>
      <c r="WS33">
        <v>5.04E-2</v>
      </c>
      <c r="WT33">
        <v>0.75480000000000003</v>
      </c>
      <c r="WU33">
        <v>0.17460000000000001</v>
      </c>
      <c r="WV33">
        <v>6.08E-2</v>
      </c>
      <c r="WW33">
        <v>0.43080000000000002</v>
      </c>
      <c r="WX33">
        <v>6.6199999999999995E-2</v>
      </c>
      <c r="WY33">
        <v>5.8799999999999998E-2</v>
      </c>
      <c r="WZ33">
        <v>9.2100000000000001E-2</v>
      </c>
      <c r="XA33">
        <v>7.6300000000000007E-2</v>
      </c>
      <c r="XB33">
        <v>0.21759999999999999</v>
      </c>
      <c r="XC33">
        <v>0.10440000000000001</v>
      </c>
      <c r="XD33">
        <v>0.26819999999999999</v>
      </c>
      <c r="XE33">
        <v>0.1012</v>
      </c>
      <c r="XF33">
        <v>0.12590000000000001</v>
      </c>
      <c r="XG33">
        <v>5.79E-2</v>
      </c>
      <c r="XH33">
        <v>0.1041</v>
      </c>
    </row>
    <row r="34" spans="1:632" x14ac:dyDescent="0.35">
      <c r="A34" t="s">
        <v>61</v>
      </c>
      <c r="B34">
        <v>0.1221</v>
      </c>
      <c r="C34">
        <v>1.0064</v>
      </c>
      <c r="D34">
        <v>8.3599999999999994E-2</v>
      </c>
      <c r="E34">
        <v>6.9900000000000004E-2</v>
      </c>
      <c r="F34">
        <v>7.5600000000000001E-2</v>
      </c>
      <c r="G34">
        <v>6.5199999999999994E-2</v>
      </c>
      <c r="H34">
        <v>0.52890000000000004</v>
      </c>
      <c r="I34">
        <v>8.9099999999999999E-2</v>
      </c>
      <c r="J34">
        <v>9.0399999999999994E-2</v>
      </c>
      <c r="K34">
        <v>5.5800000000000002E-2</v>
      </c>
      <c r="L34">
        <v>5.9299999999999999E-2</v>
      </c>
      <c r="M34">
        <v>5.5899999999999998E-2</v>
      </c>
      <c r="N34">
        <v>0.1186</v>
      </c>
      <c r="O34">
        <v>5.7599999999999998E-2</v>
      </c>
      <c r="P34">
        <v>7.4700000000000003E-2</v>
      </c>
      <c r="Q34">
        <v>5.0500000000000003E-2</v>
      </c>
      <c r="R34">
        <v>0.13850000000000001</v>
      </c>
      <c r="S34">
        <v>0.51419999999999999</v>
      </c>
      <c r="T34">
        <v>4.99E-2</v>
      </c>
      <c r="U34">
        <v>4.9200000000000001E-2</v>
      </c>
      <c r="V34">
        <v>5.0099999999999999E-2</v>
      </c>
      <c r="W34">
        <v>7.0000000000000007E-2</v>
      </c>
      <c r="X34">
        <v>0.1087</v>
      </c>
      <c r="Y34">
        <v>5.91E-2</v>
      </c>
      <c r="Z34">
        <v>6.8599999999999994E-2</v>
      </c>
      <c r="AA34">
        <v>1.7710999999999999</v>
      </c>
      <c r="AB34">
        <v>0.1089</v>
      </c>
      <c r="AC34">
        <v>9.69E-2</v>
      </c>
      <c r="AD34">
        <v>6.0699999999999997E-2</v>
      </c>
      <c r="AE34">
        <v>6.4699999999999994E-2</v>
      </c>
      <c r="AF34">
        <v>1.2130000000000001</v>
      </c>
      <c r="AG34">
        <v>6.9800000000000001E-2</v>
      </c>
      <c r="AH34">
        <v>0.1303</v>
      </c>
      <c r="AI34">
        <v>5.1499999999999997E-2</v>
      </c>
      <c r="AJ34">
        <v>8.5199999999999998E-2</v>
      </c>
      <c r="AK34">
        <v>5.3499999999999999E-2</v>
      </c>
      <c r="AL34">
        <v>5.7000000000000002E-2</v>
      </c>
      <c r="AM34">
        <v>6.0100000000000001E-2</v>
      </c>
      <c r="AN34">
        <v>7.2599999999999998E-2</v>
      </c>
      <c r="AO34">
        <v>0.49530000000000002</v>
      </c>
      <c r="AP34">
        <v>7.1599999999999997E-2</v>
      </c>
      <c r="AQ34">
        <v>5.5599999999999997E-2</v>
      </c>
      <c r="AR34">
        <v>9.0800000000000006E-2</v>
      </c>
      <c r="AS34">
        <v>5.2299999999999999E-2</v>
      </c>
      <c r="AT34">
        <v>0.64849999999999997</v>
      </c>
      <c r="AU34">
        <v>5.1700000000000003E-2</v>
      </c>
      <c r="AV34">
        <v>5.6500000000000002E-2</v>
      </c>
      <c r="AW34">
        <v>7.0800000000000002E-2</v>
      </c>
      <c r="AX34">
        <v>5.6300000000000003E-2</v>
      </c>
      <c r="AY34">
        <v>5.62E-2</v>
      </c>
      <c r="AZ34">
        <v>9.1399999999999995E-2</v>
      </c>
      <c r="BA34">
        <v>5.1799999999999999E-2</v>
      </c>
      <c r="BB34">
        <v>7.8399999999999997E-2</v>
      </c>
      <c r="BC34">
        <v>5.8500000000000003E-2</v>
      </c>
      <c r="BD34">
        <v>6.1400000000000003E-2</v>
      </c>
      <c r="BE34">
        <v>5.33E-2</v>
      </c>
      <c r="BF34">
        <v>5.0200000000000002E-2</v>
      </c>
      <c r="BG34">
        <v>0.1101</v>
      </c>
      <c r="BH34">
        <v>5.3999999999999999E-2</v>
      </c>
      <c r="BI34">
        <v>5.9299999999999999E-2</v>
      </c>
      <c r="BJ34">
        <v>7.4499999999999997E-2</v>
      </c>
      <c r="BK34">
        <v>0.52500000000000002</v>
      </c>
      <c r="BL34">
        <v>6.2E-2</v>
      </c>
      <c r="BM34">
        <v>0.40460000000000002</v>
      </c>
      <c r="BN34">
        <v>4.6399999999999997E-2</v>
      </c>
      <c r="BO34">
        <v>5.4800000000000001E-2</v>
      </c>
      <c r="BP34">
        <v>5.28E-2</v>
      </c>
      <c r="BQ34">
        <v>5.1499999999999997E-2</v>
      </c>
      <c r="BR34">
        <v>5.79E-2</v>
      </c>
      <c r="BS34">
        <v>5.2999999999999999E-2</v>
      </c>
      <c r="BT34">
        <v>0.41549999999999998</v>
      </c>
      <c r="BU34">
        <v>0.1792</v>
      </c>
      <c r="BV34">
        <v>0.45290000000000002</v>
      </c>
      <c r="BW34">
        <v>6.7699999999999996E-2</v>
      </c>
      <c r="BX34">
        <v>6.1899999999999997E-2</v>
      </c>
      <c r="BY34">
        <v>6.7900000000000002E-2</v>
      </c>
      <c r="BZ34">
        <v>5.45E-2</v>
      </c>
      <c r="CA34">
        <v>0.1047</v>
      </c>
      <c r="CB34">
        <v>8.9099999999999999E-2</v>
      </c>
      <c r="CC34">
        <v>0.14910000000000001</v>
      </c>
      <c r="CD34">
        <v>6.0999999999999999E-2</v>
      </c>
      <c r="CE34">
        <v>0.1024</v>
      </c>
      <c r="CF34">
        <v>7.9600000000000004E-2</v>
      </c>
      <c r="CG34">
        <v>0.1295</v>
      </c>
      <c r="CH34">
        <v>0.19639999999999999</v>
      </c>
      <c r="CI34">
        <v>0.2571</v>
      </c>
      <c r="CJ34">
        <v>6.9199999999999998E-2</v>
      </c>
      <c r="CK34">
        <v>0.20130000000000001</v>
      </c>
      <c r="CL34">
        <v>8.8200000000000001E-2</v>
      </c>
      <c r="CM34">
        <v>0.45240000000000002</v>
      </c>
      <c r="CN34">
        <v>8.9200000000000002E-2</v>
      </c>
      <c r="CO34">
        <v>0.1129</v>
      </c>
      <c r="CP34">
        <v>5.7099999999999998E-2</v>
      </c>
      <c r="CQ34">
        <v>0.224</v>
      </c>
      <c r="CR34">
        <v>5.5199999999999999E-2</v>
      </c>
      <c r="CS34">
        <v>9.8799999999999999E-2</v>
      </c>
      <c r="CT34">
        <v>5.3100000000000001E-2</v>
      </c>
      <c r="CU34">
        <v>4.8399999999999999E-2</v>
      </c>
      <c r="CV34">
        <v>5.9499999999999997E-2</v>
      </c>
      <c r="CW34">
        <v>6.0100000000000001E-2</v>
      </c>
      <c r="CX34">
        <v>5.3199999999999997E-2</v>
      </c>
      <c r="CY34">
        <v>5.2699999999999997E-2</v>
      </c>
      <c r="CZ34">
        <v>0.40970000000000001</v>
      </c>
      <c r="DA34">
        <v>0.37380000000000002</v>
      </c>
      <c r="DB34">
        <v>8.2699999999999996E-2</v>
      </c>
      <c r="DC34">
        <v>5.7000000000000002E-2</v>
      </c>
      <c r="DD34">
        <v>0.10639999999999999</v>
      </c>
      <c r="DE34">
        <v>6.0100000000000001E-2</v>
      </c>
      <c r="DF34">
        <v>7.51E-2</v>
      </c>
      <c r="DG34">
        <v>0.85680000000000001</v>
      </c>
      <c r="DH34">
        <v>8.8700000000000001E-2</v>
      </c>
      <c r="DI34">
        <v>6.8099999999999994E-2</v>
      </c>
      <c r="DJ34">
        <v>6.2899999999999998E-2</v>
      </c>
      <c r="DK34">
        <v>9.7299999999999998E-2</v>
      </c>
      <c r="DL34">
        <v>7.0000000000000007E-2</v>
      </c>
      <c r="DM34">
        <v>4.7600000000000003E-2</v>
      </c>
      <c r="DN34">
        <v>4.9700000000000001E-2</v>
      </c>
      <c r="DO34">
        <v>7.8700000000000006E-2</v>
      </c>
      <c r="DP34">
        <v>4.6199999999999998E-2</v>
      </c>
      <c r="DQ34">
        <v>8.7599999999999997E-2</v>
      </c>
      <c r="DR34">
        <v>5.2200000000000003E-2</v>
      </c>
      <c r="DS34">
        <v>7.4899999999999994E-2</v>
      </c>
      <c r="DT34">
        <v>6.0600000000000001E-2</v>
      </c>
      <c r="DU34">
        <v>5.2999999999999999E-2</v>
      </c>
      <c r="DV34">
        <v>6.6799999999999998E-2</v>
      </c>
      <c r="DW34">
        <v>1.1418999999999999</v>
      </c>
      <c r="DX34">
        <v>5.4199999999999998E-2</v>
      </c>
      <c r="DY34">
        <v>6.5500000000000003E-2</v>
      </c>
      <c r="DZ34">
        <v>0.73770000000000002</v>
      </c>
      <c r="EA34">
        <v>0.20949999999999999</v>
      </c>
      <c r="EB34">
        <v>6.8400000000000002E-2</v>
      </c>
      <c r="EC34">
        <v>7.3899999999999993E-2</v>
      </c>
      <c r="ED34">
        <v>5.0599999999999999E-2</v>
      </c>
      <c r="EE34">
        <v>5.2200000000000003E-2</v>
      </c>
      <c r="EF34">
        <v>0.16930000000000001</v>
      </c>
      <c r="EG34">
        <v>0.81069999999999998</v>
      </c>
      <c r="EH34">
        <v>0.1057</v>
      </c>
      <c r="EI34">
        <v>0.24329999999999999</v>
      </c>
      <c r="EJ34">
        <v>0.15</v>
      </c>
      <c r="EK34">
        <v>5.79E-2</v>
      </c>
      <c r="EL34">
        <v>8.4400000000000003E-2</v>
      </c>
      <c r="EM34">
        <v>0.1242</v>
      </c>
      <c r="EN34">
        <v>0.38350000000000001</v>
      </c>
      <c r="EO34">
        <v>4.9700000000000001E-2</v>
      </c>
      <c r="EP34">
        <v>5.9400000000000001E-2</v>
      </c>
      <c r="EQ34">
        <v>0.28639999999999999</v>
      </c>
      <c r="ER34">
        <v>0.77669999999999995</v>
      </c>
      <c r="ES34">
        <v>6.5600000000000006E-2</v>
      </c>
      <c r="ET34">
        <v>4.8399999999999999E-2</v>
      </c>
      <c r="EU34">
        <v>0.29599999999999999</v>
      </c>
      <c r="EV34">
        <v>0.98740000000000006</v>
      </c>
      <c r="EW34">
        <v>6.1499999999999999E-2</v>
      </c>
      <c r="EX34">
        <v>0.59789999999999999</v>
      </c>
      <c r="EY34">
        <v>0.18659999999999999</v>
      </c>
      <c r="EZ34">
        <v>6.4199999999999993E-2</v>
      </c>
      <c r="FA34">
        <v>8.3699999999999997E-2</v>
      </c>
      <c r="FB34">
        <v>8.3500000000000005E-2</v>
      </c>
      <c r="FC34">
        <v>8.1000000000000003E-2</v>
      </c>
      <c r="FD34">
        <v>6.59E-2</v>
      </c>
      <c r="FE34">
        <v>6.8500000000000005E-2</v>
      </c>
      <c r="FF34">
        <v>7.1199999999999999E-2</v>
      </c>
      <c r="FG34">
        <v>6.3600000000000004E-2</v>
      </c>
      <c r="FH34">
        <v>0.5302</v>
      </c>
      <c r="FI34">
        <v>0.14749999999999999</v>
      </c>
      <c r="FJ34">
        <v>8.3799999999999999E-2</v>
      </c>
      <c r="FK34">
        <v>5.04E-2</v>
      </c>
      <c r="FL34">
        <v>5.0099999999999999E-2</v>
      </c>
      <c r="FM34">
        <v>1.1859999999999999</v>
      </c>
      <c r="FN34">
        <v>0.10879999999999999</v>
      </c>
      <c r="FO34">
        <v>0.88390000000000002</v>
      </c>
      <c r="FP34">
        <v>6.5699999999999995E-2</v>
      </c>
      <c r="FQ34">
        <v>7.3200000000000001E-2</v>
      </c>
      <c r="FR34">
        <v>7.7399999999999997E-2</v>
      </c>
      <c r="FS34">
        <v>7.1999999999999995E-2</v>
      </c>
      <c r="FT34">
        <v>0.70860000000000001</v>
      </c>
      <c r="FU34">
        <v>5.1700000000000003E-2</v>
      </c>
      <c r="FV34">
        <v>6.0100000000000001E-2</v>
      </c>
      <c r="FW34">
        <v>0.22059999999999999</v>
      </c>
      <c r="FX34">
        <v>5.4699999999999999E-2</v>
      </c>
      <c r="FY34">
        <v>0.1681</v>
      </c>
      <c r="FZ34">
        <v>0.2177</v>
      </c>
      <c r="GA34">
        <v>0.19350000000000001</v>
      </c>
      <c r="GB34">
        <v>0.1532</v>
      </c>
      <c r="GC34">
        <v>7.2999999999999995E-2</v>
      </c>
      <c r="GD34">
        <v>0.24049999999999999</v>
      </c>
      <c r="GE34">
        <v>4.8599999999999997E-2</v>
      </c>
      <c r="GF34">
        <v>1.2553000000000001</v>
      </c>
      <c r="GG34">
        <v>0.72240000000000004</v>
      </c>
      <c r="GH34">
        <v>9.9699999999999997E-2</v>
      </c>
      <c r="GI34">
        <v>0.27639999999999998</v>
      </c>
      <c r="GJ34">
        <v>0.58560000000000001</v>
      </c>
      <c r="GK34">
        <v>0.39660000000000001</v>
      </c>
      <c r="GL34">
        <v>0.60489999999999999</v>
      </c>
      <c r="GM34">
        <v>0.15540000000000001</v>
      </c>
      <c r="GN34">
        <v>5.5100000000000003E-2</v>
      </c>
      <c r="GO34">
        <v>0.35049999999999998</v>
      </c>
      <c r="GP34">
        <v>0.19989999999999999</v>
      </c>
      <c r="GQ34">
        <v>4.7699999999999999E-2</v>
      </c>
      <c r="GR34">
        <v>0.66120000000000001</v>
      </c>
      <c r="GS34">
        <v>8.0500000000000002E-2</v>
      </c>
      <c r="GT34">
        <v>0.1656</v>
      </c>
      <c r="GU34">
        <v>5.0500000000000003E-2</v>
      </c>
      <c r="GV34">
        <v>7.6100000000000001E-2</v>
      </c>
      <c r="GW34">
        <v>0.184</v>
      </c>
      <c r="GX34">
        <v>5.28E-2</v>
      </c>
      <c r="GY34">
        <v>5.6500000000000002E-2</v>
      </c>
      <c r="GZ34">
        <v>4.3999999999999997E-2</v>
      </c>
      <c r="HA34">
        <v>0.73060000000000003</v>
      </c>
      <c r="HB34">
        <v>9.2700000000000005E-2</v>
      </c>
      <c r="HC34">
        <v>5.1900000000000002E-2</v>
      </c>
      <c r="HD34">
        <v>5.62E-2</v>
      </c>
      <c r="HE34">
        <v>9.2100000000000001E-2</v>
      </c>
      <c r="HF34">
        <v>0.17499999999999999</v>
      </c>
      <c r="HG34">
        <v>5.21E-2</v>
      </c>
      <c r="HH34">
        <v>5.7000000000000002E-2</v>
      </c>
      <c r="HI34">
        <v>5.0999999999999997E-2</v>
      </c>
      <c r="HJ34">
        <v>1.0250999999999999</v>
      </c>
      <c r="HK34">
        <v>5.9299999999999999E-2</v>
      </c>
      <c r="HL34">
        <v>0.83089999999999997</v>
      </c>
      <c r="HM34">
        <v>8.6099999999999996E-2</v>
      </c>
      <c r="HN34">
        <v>5.2400000000000002E-2</v>
      </c>
      <c r="HO34">
        <v>0.43969999999999998</v>
      </c>
      <c r="HP34">
        <v>5.6899999999999999E-2</v>
      </c>
      <c r="HQ34">
        <v>0.1246</v>
      </c>
      <c r="HR34">
        <v>9.5000000000000001E-2</v>
      </c>
      <c r="HS34">
        <v>5.21E-2</v>
      </c>
      <c r="HT34">
        <v>4.7E-2</v>
      </c>
      <c r="HU34">
        <v>8.1500000000000003E-2</v>
      </c>
      <c r="HV34">
        <v>1.3017000000000001</v>
      </c>
      <c r="HW34">
        <v>4.82E-2</v>
      </c>
      <c r="HX34">
        <v>7.9500000000000001E-2</v>
      </c>
      <c r="HY34">
        <v>0.27860000000000001</v>
      </c>
      <c r="HZ34">
        <v>0.23830000000000001</v>
      </c>
      <c r="IA34">
        <v>7.0099999999999996E-2</v>
      </c>
      <c r="IB34">
        <v>0.47689999999999999</v>
      </c>
      <c r="IC34">
        <v>4.7100000000000003E-2</v>
      </c>
      <c r="ID34">
        <v>0.3196</v>
      </c>
      <c r="IE34">
        <v>8.0399999999999999E-2</v>
      </c>
      <c r="IF34">
        <v>0.43140000000000001</v>
      </c>
      <c r="IG34">
        <v>7.5399999999999995E-2</v>
      </c>
      <c r="IH34">
        <v>1.4839</v>
      </c>
      <c r="II34">
        <v>7.1900000000000006E-2</v>
      </c>
      <c r="IJ34">
        <v>0.12479999999999999</v>
      </c>
      <c r="IK34">
        <v>0.97599999999999998</v>
      </c>
      <c r="IL34">
        <v>1.1082000000000001</v>
      </c>
      <c r="IM34">
        <v>0.16850000000000001</v>
      </c>
      <c r="IN34">
        <v>0.33139999999999997</v>
      </c>
      <c r="IO34">
        <v>8.0199999999999994E-2</v>
      </c>
      <c r="IP34">
        <v>6.7400000000000002E-2</v>
      </c>
      <c r="IQ34">
        <v>0.91759999999999997</v>
      </c>
      <c r="IR34">
        <v>6.3299999999999995E-2</v>
      </c>
      <c r="IS34">
        <v>4.82E-2</v>
      </c>
      <c r="IT34">
        <v>4.8599999999999997E-2</v>
      </c>
      <c r="IU34">
        <v>6.6199999999999995E-2</v>
      </c>
      <c r="IV34">
        <v>0.1477</v>
      </c>
      <c r="IW34">
        <v>5.6599999999999998E-2</v>
      </c>
      <c r="IX34">
        <v>0.56689999999999996</v>
      </c>
      <c r="IY34">
        <v>0.5071</v>
      </c>
      <c r="IZ34">
        <v>4.8399999999999999E-2</v>
      </c>
      <c r="JA34">
        <v>1.4326000000000001</v>
      </c>
      <c r="JB34">
        <v>6.3500000000000001E-2</v>
      </c>
      <c r="JC34">
        <v>0.39019999999999999</v>
      </c>
      <c r="JD34">
        <v>5.3499999999999999E-2</v>
      </c>
      <c r="JE34">
        <v>8.4099999999999994E-2</v>
      </c>
      <c r="JF34">
        <v>0.4819</v>
      </c>
      <c r="JG34">
        <v>8.5900000000000004E-2</v>
      </c>
      <c r="JH34">
        <v>7.1499999999999994E-2</v>
      </c>
      <c r="JI34">
        <v>9.01E-2</v>
      </c>
      <c r="JJ34">
        <v>0.8226</v>
      </c>
      <c r="JK34">
        <v>4.8300000000000003E-2</v>
      </c>
      <c r="JL34">
        <v>7.0900000000000005E-2</v>
      </c>
      <c r="JM34">
        <v>0.1363</v>
      </c>
      <c r="JN34">
        <v>0.1898</v>
      </c>
      <c r="JO34">
        <v>0.91669999999999996</v>
      </c>
      <c r="JP34">
        <v>0.32040000000000002</v>
      </c>
      <c r="JQ34">
        <v>0.4899</v>
      </c>
      <c r="JR34">
        <v>0.56479999999999997</v>
      </c>
      <c r="JS34">
        <v>0.20530000000000001</v>
      </c>
      <c r="JT34">
        <v>4.2700000000000002E-2</v>
      </c>
      <c r="JU34">
        <v>7.5600000000000001E-2</v>
      </c>
      <c r="JV34">
        <v>5.21E-2</v>
      </c>
      <c r="JW34">
        <v>0.1211</v>
      </c>
      <c r="JX34">
        <v>6.2899999999999998E-2</v>
      </c>
      <c r="JY34">
        <v>6.3799999999999996E-2</v>
      </c>
      <c r="JZ34">
        <v>5.7099999999999998E-2</v>
      </c>
      <c r="KA34">
        <v>4.7800000000000002E-2</v>
      </c>
      <c r="KB34">
        <v>9.5600000000000004E-2</v>
      </c>
      <c r="KC34">
        <v>0.1903</v>
      </c>
      <c r="KD34">
        <v>0.3538</v>
      </c>
      <c r="KE34">
        <v>0.5484</v>
      </c>
      <c r="KF34">
        <v>5.8200000000000002E-2</v>
      </c>
      <c r="KG34">
        <v>1.5528999999999999</v>
      </c>
      <c r="KH34">
        <v>5.2600000000000001E-2</v>
      </c>
      <c r="KI34">
        <v>0.98509999999999998</v>
      </c>
      <c r="KJ34">
        <v>0.89229999999999998</v>
      </c>
      <c r="KK34">
        <v>4.7100000000000003E-2</v>
      </c>
      <c r="KL34">
        <v>7.5899999999999995E-2</v>
      </c>
      <c r="KM34">
        <v>4.7500000000000001E-2</v>
      </c>
      <c r="KN34">
        <v>9.1200000000000003E-2</v>
      </c>
      <c r="KO34">
        <v>0.30049999999999999</v>
      </c>
      <c r="KP34">
        <v>1.1539999999999999</v>
      </c>
      <c r="KQ34">
        <v>5.5800000000000002E-2</v>
      </c>
      <c r="KR34">
        <v>5.1299999999999998E-2</v>
      </c>
      <c r="KS34">
        <v>5.1400000000000001E-2</v>
      </c>
      <c r="KT34">
        <v>6.2300000000000001E-2</v>
      </c>
      <c r="KU34">
        <v>9.6799999999999997E-2</v>
      </c>
      <c r="KV34">
        <v>8.4900000000000003E-2</v>
      </c>
      <c r="KW34">
        <v>0.13250000000000001</v>
      </c>
      <c r="KX34">
        <v>8.2100000000000006E-2</v>
      </c>
      <c r="KY34">
        <v>6.8199999999999997E-2</v>
      </c>
      <c r="KZ34">
        <v>6.7299999999999999E-2</v>
      </c>
      <c r="LA34">
        <v>6.0199999999999997E-2</v>
      </c>
      <c r="LB34">
        <v>0.28510000000000002</v>
      </c>
      <c r="LC34">
        <v>8.5300000000000001E-2</v>
      </c>
      <c r="LD34">
        <v>5.1700000000000003E-2</v>
      </c>
      <c r="LE34">
        <v>6.7000000000000004E-2</v>
      </c>
      <c r="LF34">
        <v>7.2800000000000004E-2</v>
      </c>
      <c r="LG34">
        <v>9.5500000000000002E-2</v>
      </c>
      <c r="LH34">
        <v>4.7699999999999999E-2</v>
      </c>
      <c r="LI34">
        <v>0.51259999999999994</v>
      </c>
      <c r="LJ34">
        <v>4.8800000000000003E-2</v>
      </c>
      <c r="LK34">
        <v>4.7800000000000002E-2</v>
      </c>
      <c r="LL34">
        <v>7.3800000000000004E-2</v>
      </c>
      <c r="LM34">
        <v>7.4899999999999994E-2</v>
      </c>
      <c r="LN34">
        <v>7.7100000000000002E-2</v>
      </c>
      <c r="LO34">
        <v>5.11E-2</v>
      </c>
      <c r="LP34">
        <v>6.1699999999999998E-2</v>
      </c>
      <c r="LQ34">
        <v>1.2426999999999999</v>
      </c>
      <c r="LR34">
        <v>5.8599999999999999E-2</v>
      </c>
      <c r="LS34">
        <v>5.5E-2</v>
      </c>
      <c r="LT34">
        <v>5.3999999999999999E-2</v>
      </c>
      <c r="LU34">
        <v>7.8E-2</v>
      </c>
      <c r="LV34">
        <v>6.1800000000000001E-2</v>
      </c>
      <c r="LW34">
        <v>5.45E-2</v>
      </c>
      <c r="LX34">
        <v>6.5199999999999994E-2</v>
      </c>
      <c r="LY34">
        <v>5.8400000000000001E-2</v>
      </c>
      <c r="LZ34">
        <v>8.72E-2</v>
      </c>
      <c r="MA34">
        <v>5.6399999999999999E-2</v>
      </c>
      <c r="MB34">
        <v>5.4399999999999997E-2</v>
      </c>
      <c r="MC34">
        <v>5.7799999999999997E-2</v>
      </c>
      <c r="MD34">
        <v>6.4799999999999996E-2</v>
      </c>
      <c r="ME34">
        <v>5.8999999999999997E-2</v>
      </c>
      <c r="MF34">
        <v>5.2699999999999997E-2</v>
      </c>
      <c r="MG34">
        <v>6.83E-2</v>
      </c>
      <c r="MH34">
        <v>6.6400000000000001E-2</v>
      </c>
      <c r="MI34">
        <v>5.2299999999999999E-2</v>
      </c>
      <c r="MJ34">
        <v>5.3800000000000001E-2</v>
      </c>
      <c r="MK34">
        <v>5.8700000000000002E-2</v>
      </c>
      <c r="ML34">
        <v>0.1731</v>
      </c>
      <c r="MM34">
        <v>5.96E-2</v>
      </c>
      <c r="MN34">
        <v>6.4199999999999993E-2</v>
      </c>
      <c r="MO34">
        <v>0.1234</v>
      </c>
      <c r="MP34">
        <v>6.2799999999999995E-2</v>
      </c>
      <c r="MQ34">
        <v>6.7500000000000004E-2</v>
      </c>
      <c r="MR34">
        <v>0.05</v>
      </c>
      <c r="MS34">
        <v>5.9299999999999999E-2</v>
      </c>
      <c r="MT34">
        <v>0.53100000000000003</v>
      </c>
      <c r="MU34">
        <v>8.3199999999999996E-2</v>
      </c>
      <c r="MV34">
        <v>8.09E-2</v>
      </c>
      <c r="MW34">
        <v>5.5899999999999998E-2</v>
      </c>
      <c r="MX34">
        <v>0.99829999999999997</v>
      </c>
      <c r="MY34">
        <v>9.6799999999999997E-2</v>
      </c>
      <c r="MZ34">
        <v>7.1800000000000003E-2</v>
      </c>
      <c r="NA34">
        <v>0.1094</v>
      </c>
      <c r="NB34">
        <v>1.5598000000000001</v>
      </c>
      <c r="NC34">
        <v>7.5399999999999995E-2</v>
      </c>
      <c r="ND34">
        <v>4.7100000000000003E-2</v>
      </c>
      <c r="NE34">
        <v>8.5199999999999998E-2</v>
      </c>
      <c r="NF34">
        <v>6.5199999999999994E-2</v>
      </c>
      <c r="NG34">
        <v>5.4699999999999999E-2</v>
      </c>
      <c r="NH34">
        <v>6.5000000000000002E-2</v>
      </c>
      <c r="NI34">
        <v>5.1400000000000001E-2</v>
      </c>
      <c r="NJ34">
        <v>7.0699999999999999E-2</v>
      </c>
      <c r="NK34">
        <v>7.0099999999999996E-2</v>
      </c>
      <c r="NL34">
        <v>5.8000000000000003E-2</v>
      </c>
      <c r="NM34">
        <v>5.3400000000000003E-2</v>
      </c>
      <c r="NN34">
        <v>5.8000000000000003E-2</v>
      </c>
      <c r="NO34">
        <v>0.63470000000000004</v>
      </c>
      <c r="NP34">
        <v>1.3557999999999999</v>
      </c>
      <c r="NQ34">
        <v>5.3499999999999999E-2</v>
      </c>
      <c r="NR34">
        <v>0.48380000000000001</v>
      </c>
      <c r="NS34">
        <v>6.0600000000000001E-2</v>
      </c>
      <c r="NT34">
        <v>0.56179999999999997</v>
      </c>
      <c r="NU34">
        <v>6.5199999999999994E-2</v>
      </c>
      <c r="NV34">
        <v>4.82E-2</v>
      </c>
      <c r="NW34">
        <v>5.8900000000000001E-2</v>
      </c>
      <c r="NX34">
        <v>5.8000000000000003E-2</v>
      </c>
      <c r="NY34">
        <v>7.6300000000000007E-2</v>
      </c>
      <c r="NZ34">
        <v>0.25990000000000002</v>
      </c>
      <c r="OA34">
        <v>0.05</v>
      </c>
      <c r="OB34">
        <v>0.22389999999999999</v>
      </c>
      <c r="OC34">
        <v>4.8599999999999997E-2</v>
      </c>
      <c r="OD34">
        <v>4.8599999999999997E-2</v>
      </c>
      <c r="OE34">
        <v>9.5100000000000004E-2</v>
      </c>
      <c r="OF34">
        <v>0.05</v>
      </c>
      <c r="OG34">
        <v>9.1999999999999998E-2</v>
      </c>
      <c r="OH34">
        <v>0.29010000000000002</v>
      </c>
      <c r="OI34">
        <v>7.6300000000000007E-2</v>
      </c>
      <c r="OJ34">
        <v>5.2900000000000003E-2</v>
      </c>
      <c r="OK34">
        <v>0.13120000000000001</v>
      </c>
      <c r="OL34">
        <v>6.7599999999999993E-2</v>
      </c>
      <c r="OM34">
        <v>6.4199999999999993E-2</v>
      </c>
      <c r="ON34">
        <v>9.7199999999999995E-2</v>
      </c>
      <c r="OO34">
        <v>5.6800000000000003E-2</v>
      </c>
      <c r="OP34">
        <v>0.56179999999999997</v>
      </c>
      <c r="OQ34">
        <v>5.3600000000000002E-2</v>
      </c>
      <c r="OR34">
        <v>5.2699999999999997E-2</v>
      </c>
      <c r="OS34">
        <v>0.16209999999999999</v>
      </c>
      <c r="OT34">
        <v>5.3199999999999997E-2</v>
      </c>
      <c r="OU34">
        <v>0.2767</v>
      </c>
      <c r="OV34">
        <v>0.1411</v>
      </c>
      <c r="OW34">
        <v>4.7E-2</v>
      </c>
      <c r="OX34">
        <v>5.3900000000000003E-2</v>
      </c>
      <c r="OY34">
        <v>8.6900000000000005E-2</v>
      </c>
      <c r="OZ34">
        <v>5.16E-2</v>
      </c>
      <c r="PA34">
        <v>0.9385</v>
      </c>
      <c r="PB34">
        <v>4.6100000000000002E-2</v>
      </c>
      <c r="PC34">
        <v>0.2064</v>
      </c>
      <c r="PD34">
        <v>0.1424</v>
      </c>
      <c r="PE34">
        <v>6.6299999999999998E-2</v>
      </c>
      <c r="PF34">
        <v>7.8299999999999995E-2</v>
      </c>
      <c r="PG34">
        <v>5.4399999999999997E-2</v>
      </c>
      <c r="PH34">
        <v>0.1036</v>
      </c>
      <c r="PI34">
        <v>0.60540000000000005</v>
      </c>
      <c r="PJ34">
        <v>5.6500000000000002E-2</v>
      </c>
      <c r="PK34">
        <v>0.11459999999999999</v>
      </c>
      <c r="PL34">
        <v>5.6899999999999999E-2</v>
      </c>
      <c r="PM34">
        <v>0.39729999999999999</v>
      </c>
      <c r="PN34">
        <v>5.3499999999999999E-2</v>
      </c>
      <c r="PO34">
        <v>5.1400000000000001E-2</v>
      </c>
      <c r="PP34">
        <v>5.3999999999999999E-2</v>
      </c>
      <c r="PQ34">
        <v>5.0799999999999998E-2</v>
      </c>
      <c r="PR34">
        <v>5.7099999999999998E-2</v>
      </c>
      <c r="PS34">
        <v>5.5599999999999997E-2</v>
      </c>
      <c r="PT34">
        <v>1.2202</v>
      </c>
      <c r="PU34">
        <v>5.9799999999999999E-2</v>
      </c>
      <c r="PV34">
        <v>7.0699999999999999E-2</v>
      </c>
      <c r="PW34">
        <v>6.0900000000000003E-2</v>
      </c>
      <c r="PX34">
        <v>0.75529999999999997</v>
      </c>
      <c r="PY34">
        <v>8.3099999999999993E-2</v>
      </c>
      <c r="PZ34">
        <v>0.1762</v>
      </c>
      <c r="QA34">
        <v>4.9299999999999997E-2</v>
      </c>
      <c r="QB34">
        <v>0.26640000000000003</v>
      </c>
      <c r="QC34">
        <v>5.4100000000000002E-2</v>
      </c>
      <c r="QD34">
        <v>5.1499999999999997E-2</v>
      </c>
      <c r="QE34">
        <v>0.11119999999999999</v>
      </c>
      <c r="QF34">
        <v>6.08E-2</v>
      </c>
      <c r="QG34">
        <v>0.29070000000000001</v>
      </c>
      <c r="QH34">
        <v>0.1116</v>
      </c>
      <c r="QI34">
        <v>6.9699999999999998E-2</v>
      </c>
      <c r="QJ34">
        <v>0.41749999999999998</v>
      </c>
      <c r="QK34">
        <v>7.4999999999999997E-2</v>
      </c>
      <c r="QL34">
        <v>9.8000000000000004E-2</v>
      </c>
      <c r="QM34">
        <v>7.7499999999999999E-2</v>
      </c>
      <c r="QN34">
        <v>7.3800000000000004E-2</v>
      </c>
      <c r="QO34">
        <v>5.0999999999999997E-2</v>
      </c>
      <c r="QP34">
        <v>0.4289</v>
      </c>
      <c r="QQ34">
        <v>0.13469999999999999</v>
      </c>
      <c r="QR34">
        <v>0.2145</v>
      </c>
      <c r="QS34">
        <v>9.1999999999999998E-2</v>
      </c>
      <c r="QT34">
        <v>0.215</v>
      </c>
      <c r="QU34">
        <v>0.18390000000000001</v>
      </c>
      <c r="QV34">
        <v>7.3400000000000007E-2</v>
      </c>
      <c r="QW34">
        <v>7.1300000000000002E-2</v>
      </c>
      <c r="QX34">
        <v>0.26750000000000002</v>
      </c>
      <c r="QY34">
        <v>0.31290000000000001</v>
      </c>
      <c r="QZ34">
        <v>0.1527</v>
      </c>
      <c r="RA34">
        <v>0.53380000000000005</v>
      </c>
      <c r="RB34">
        <v>0.54859999999999998</v>
      </c>
      <c r="RC34">
        <v>7.7200000000000005E-2</v>
      </c>
      <c r="RD34">
        <v>1.0634999999999999</v>
      </c>
      <c r="RE34">
        <v>5.1900000000000002E-2</v>
      </c>
      <c r="RF34">
        <v>1.2568999999999999</v>
      </c>
      <c r="RG34">
        <v>0.24890000000000001</v>
      </c>
      <c r="RH34">
        <v>0.1152</v>
      </c>
      <c r="RI34">
        <v>0.65159999999999996</v>
      </c>
      <c r="RJ34">
        <v>0.22819999999999999</v>
      </c>
      <c r="RK34">
        <v>6.2300000000000001E-2</v>
      </c>
      <c r="RL34">
        <v>7.3800000000000004E-2</v>
      </c>
      <c r="RM34">
        <v>0.14360000000000001</v>
      </c>
      <c r="RN34">
        <v>7.3800000000000004E-2</v>
      </c>
      <c r="RO34">
        <v>6.1499999999999999E-2</v>
      </c>
      <c r="RP34">
        <v>5.0900000000000001E-2</v>
      </c>
      <c r="RQ34">
        <v>0.73980000000000001</v>
      </c>
      <c r="RR34">
        <v>6.3500000000000001E-2</v>
      </c>
      <c r="RS34">
        <v>9.3799999999999994E-2</v>
      </c>
      <c r="RT34">
        <v>8.3599999999999994E-2</v>
      </c>
      <c r="RU34">
        <v>0.46510000000000001</v>
      </c>
      <c r="RV34">
        <v>5.9799999999999999E-2</v>
      </c>
      <c r="RW34">
        <v>0.34310000000000002</v>
      </c>
      <c r="RX34">
        <v>5.45E-2</v>
      </c>
      <c r="RY34">
        <v>4.82E-2</v>
      </c>
      <c r="RZ34">
        <v>9.1200000000000003E-2</v>
      </c>
      <c r="SA34">
        <v>7.3800000000000004E-2</v>
      </c>
      <c r="SB34">
        <v>4.65E-2</v>
      </c>
      <c r="SC34">
        <v>5.4899999999999997E-2</v>
      </c>
      <c r="SD34">
        <v>0.19789999999999999</v>
      </c>
      <c r="SE34">
        <v>0.60929999999999995</v>
      </c>
      <c r="SF34">
        <v>0.34239999999999998</v>
      </c>
      <c r="SG34">
        <v>0.23449999999999999</v>
      </c>
      <c r="SH34">
        <v>5.74E-2</v>
      </c>
      <c r="SI34">
        <v>0.4214</v>
      </c>
      <c r="SJ34">
        <v>4.9200000000000001E-2</v>
      </c>
      <c r="SK34">
        <v>5.9299999999999999E-2</v>
      </c>
      <c r="SL34">
        <v>0.35360000000000003</v>
      </c>
      <c r="SM34">
        <v>9.3600000000000003E-2</v>
      </c>
      <c r="SN34">
        <v>0.3155</v>
      </c>
      <c r="SO34">
        <v>8.6599999999999996E-2</v>
      </c>
      <c r="SP34">
        <v>5.2900000000000003E-2</v>
      </c>
      <c r="SQ34">
        <v>0.14649999999999999</v>
      </c>
      <c r="SR34">
        <v>5.3999999999999999E-2</v>
      </c>
      <c r="SS34">
        <v>5.4399999999999997E-2</v>
      </c>
      <c r="ST34">
        <v>0.62870000000000004</v>
      </c>
      <c r="SU34">
        <v>0.24399999999999999</v>
      </c>
      <c r="SV34">
        <v>7.4200000000000002E-2</v>
      </c>
      <c r="SW34">
        <v>0.29509999999999997</v>
      </c>
      <c r="SX34">
        <v>6.08E-2</v>
      </c>
      <c r="SY34">
        <v>6.1699999999999998E-2</v>
      </c>
      <c r="SZ34">
        <v>5.5800000000000002E-2</v>
      </c>
      <c r="TA34">
        <v>7.22E-2</v>
      </c>
      <c r="TB34">
        <v>6.6100000000000006E-2</v>
      </c>
      <c r="TC34">
        <v>0.13519999999999999</v>
      </c>
      <c r="TD34">
        <v>5.3400000000000003E-2</v>
      </c>
      <c r="TE34">
        <v>5.8099999999999999E-2</v>
      </c>
      <c r="TF34">
        <v>1.7184999999999999</v>
      </c>
      <c r="TG34">
        <v>0.1187</v>
      </c>
      <c r="TH34">
        <v>8.7800000000000003E-2</v>
      </c>
      <c r="TI34">
        <v>0.18410000000000001</v>
      </c>
      <c r="TJ34">
        <v>0.189</v>
      </c>
      <c r="TK34">
        <v>7.0800000000000002E-2</v>
      </c>
      <c r="TL34">
        <v>0.1208</v>
      </c>
      <c r="TM34">
        <v>7.4300000000000005E-2</v>
      </c>
      <c r="TN34">
        <v>5.6800000000000003E-2</v>
      </c>
      <c r="TO34">
        <v>7.8600000000000003E-2</v>
      </c>
      <c r="TP34">
        <v>0.1361</v>
      </c>
      <c r="TQ34">
        <v>5.9499999999999997E-2</v>
      </c>
      <c r="TR34">
        <v>7.1599999999999997E-2</v>
      </c>
      <c r="TS34">
        <v>0.91900000000000004</v>
      </c>
      <c r="TT34">
        <v>5.2999999999999999E-2</v>
      </c>
      <c r="TU34">
        <v>5.6099999999999997E-2</v>
      </c>
      <c r="TV34">
        <v>6.9699999999999998E-2</v>
      </c>
      <c r="TW34">
        <v>5.8799999999999998E-2</v>
      </c>
      <c r="TX34">
        <v>5.2499999999999998E-2</v>
      </c>
      <c r="TY34">
        <v>6.4500000000000002E-2</v>
      </c>
      <c r="TZ34">
        <v>7.2900000000000006E-2</v>
      </c>
      <c r="UA34">
        <v>5.9400000000000001E-2</v>
      </c>
      <c r="UB34">
        <v>0.26169999999999999</v>
      </c>
      <c r="UC34">
        <v>0.16139999999999999</v>
      </c>
      <c r="UD34">
        <v>5.0200000000000002E-2</v>
      </c>
      <c r="UE34">
        <v>0.2858</v>
      </c>
      <c r="UF34">
        <v>8.5900000000000004E-2</v>
      </c>
      <c r="UG34">
        <v>5.4100000000000002E-2</v>
      </c>
      <c r="UH34">
        <v>5.6099999999999997E-2</v>
      </c>
      <c r="UI34">
        <v>6.9099999999999995E-2</v>
      </c>
      <c r="UJ34">
        <v>8.6199999999999999E-2</v>
      </c>
      <c r="UK34">
        <v>7.9899999999999999E-2</v>
      </c>
      <c r="UL34">
        <v>6.0499999999999998E-2</v>
      </c>
      <c r="UM34">
        <v>6.0499999999999998E-2</v>
      </c>
      <c r="UN34">
        <v>5.7500000000000002E-2</v>
      </c>
      <c r="UO34">
        <v>5.16E-2</v>
      </c>
      <c r="UP34">
        <v>4.58E-2</v>
      </c>
      <c r="UQ34">
        <v>4.7899999999999998E-2</v>
      </c>
      <c r="UR34">
        <v>4.7399999999999998E-2</v>
      </c>
      <c r="US34">
        <v>0.17499999999999999</v>
      </c>
      <c r="UT34">
        <v>0.1239</v>
      </c>
      <c r="UU34">
        <v>0.61819999999999997</v>
      </c>
      <c r="UV34">
        <v>5.5800000000000002E-2</v>
      </c>
      <c r="UW34">
        <v>6.4100000000000004E-2</v>
      </c>
      <c r="UX34">
        <v>4.7399999999999998E-2</v>
      </c>
      <c r="UY34">
        <v>5.28E-2</v>
      </c>
      <c r="UZ34">
        <v>0.1103</v>
      </c>
      <c r="VA34">
        <v>0.15229999999999999</v>
      </c>
      <c r="VB34">
        <v>7.1800000000000003E-2</v>
      </c>
      <c r="VC34">
        <v>4.7100000000000003E-2</v>
      </c>
      <c r="VD34">
        <v>4.48E-2</v>
      </c>
      <c r="VE34">
        <v>5.3699999999999998E-2</v>
      </c>
      <c r="VF34">
        <v>5.2699999999999997E-2</v>
      </c>
      <c r="VG34">
        <v>4.6300000000000001E-2</v>
      </c>
      <c r="VH34">
        <v>5.45E-2</v>
      </c>
      <c r="VI34">
        <v>0.11700000000000001</v>
      </c>
      <c r="VJ34">
        <v>4.6300000000000001E-2</v>
      </c>
      <c r="VK34">
        <v>6.6000000000000003E-2</v>
      </c>
      <c r="VL34">
        <v>0.4345</v>
      </c>
      <c r="VM34">
        <v>0.20469999999999999</v>
      </c>
      <c r="VN34">
        <v>8.5400000000000004E-2</v>
      </c>
      <c r="VO34">
        <v>5.2200000000000003E-2</v>
      </c>
      <c r="VP34">
        <v>9.3299999999999994E-2</v>
      </c>
      <c r="VQ34">
        <v>6.4399999999999999E-2</v>
      </c>
      <c r="VR34">
        <v>4.7399999999999998E-2</v>
      </c>
      <c r="VS34">
        <v>0.49630000000000002</v>
      </c>
      <c r="VT34">
        <v>7.0400000000000004E-2</v>
      </c>
      <c r="VU34">
        <v>4.8599999999999997E-2</v>
      </c>
      <c r="VV34">
        <v>5.5300000000000002E-2</v>
      </c>
      <c r="VW34">
        <v>6.9099999999999995E-2</v>
      </c>
      <c r="VX34">
        <v>0.91669999999999996</v>
      </c>
      <c r="VY34">
        <v>5.8000000000000003E-2</v>
      </c>
      <c r="VZ34">
        <v>4.8500000000000001E-2</v>
      </c>
      <c r="WA34">
        <v>7.1900000000000006E-2</v>
      </c>
      <c r="WB34">
        <v>4.8500000000000001E-2</v>
      </c>
      <c r="WC34">
        <v>4.6899999999999997E-2</v>
      </c>
      <c r="WD34">
        <v>0.16039999999999999</v>
      </c>
      <c r="WE34">
        <v>4.7399999999999998E-2</v>
      </c>
      <c r="WF34">
        <v>1.0290999999999999</v>
      </c>
      <c r="WG34">
        <v>0.81440000000000001</v>
      </c>
      <c r="WH34">
        <v>0.85370000000000001</v>
      </c>
      <c r="WI34">
        <v>6.4100000000000004E-2</v>
      </c>
      <c r="WJ34">
        <v>5.8299999999999998E-2</v>
      </c>
      <c r="WK34">
        <v>5.62E-2</v>
      </c>
      <c r="WL34">
        <v>5.3100000000000001E-2</v>
      </c>
      <c r="WM34">
        <v>6.1699999999999998E-2</v>
      </c>
      <c r="WN34">
        <v>0.85389999999999999</v>
      </c>
      <c r="WO34">
        <v>9.0399999999999994E-2</v>
      </c>
      <c r="WP34">
        <v>0.106</v>
      </c>
      <c r="WQ34">
        <v>5.9799999999999999E-2</v>
      </c>
      <c r="WR34">
        <v>5.2999999999999999E-2</v>
      </c>
      <c r="WS34">
        <v>5.1999999999999998E-2</v>
      </c>
      <c r="WT34">
        <v>0.69620000000000004</v>
      </c>
      <c r="WU34">
        <v>0.1196</v>
      </c>
      <c r="WV34">
        <v>6.0699999999999997E-2</v>
      </c>
      <c r="WW34">
        <v>0.30530000000000002</v>
      </c>
      <c r="WX34">
        <v>6.2600000000000003E-2</v>
      </c>
      <c r="WY34">
        <v>5.6300000000000003E-2</v>
      </c>
      <c r="WZ34">
        <v>7.4700000000000003E-2</v>
      </c>
      <c r="XA34">
        <v>0.66159999999999997</v>
      </c>
      <c r="XB34">
        <v>0.1386</v>
      </c>
      <c r="XC34">
        <v>7.3300000000000004E-2</v>
      </c>
      <c r="XD34">
        <v>0.1978</v>
      </c>
      <c r="XE34">
        <v>8.3199999999999996E-2</v>
      </c>
      <c r="XF34">
        <v>9.0999999999999998E-2</v>
      </c>
      <c r="XG34">
        <v>5.67E-2</v>
      </c>
      <c r="XH34">
        <v>8.9499999999999996E-2</v>
      </c>
    </row>
    <row r="35" spans="1:632" x14ac:dyDescent="0.35">
      <c r="A35" t="s">
        <v>2424</v>
      </c>
      <c r="B35">
        <v>8.6900000000000005E-2</v>
      </c>
      <c r="C35">
        <v>0.21629999999999999</v>
      </c>
      <c r="D35">
        <v>7.7299999999999994E-2</v>
      </c>
      <c r="E35">
        <v>6.1699999999999998E-2</v>
      </c>
      <c r="F35">
        <v>8.5099999999999995E-2</v>
      </c>
      <c r="G35">
        <v>7.1800000000000003E-2</v>
      </c>
      <c r="H35">
        <v>0.67230000000000001</v>
      </c>
      <c r="I35">
        <v>8.48E-2</v>
      </c>
      <c r="J35">
        <v>6.4899999999999999E-2</v>
      </c>
      <c r="K35">
        <v>5.6300000000000003E-2</v>
      </c>
      <c r="L35">
        <v>6.2700000000000006E-2</v>
      </c>
      <c r="M35">
        <v>5.8299999999999998E-2</v>
      </c>
      <c r="N35">
        <v>0.16009999999999999</v>
      </c>
      <c r="O35">
        <v>5.1799999999999999E-2</v>
      </c>
      <c r="P35">
        <v>7.3700000000000002E-2</v>
      </c>
      <c r="Q35">
        <v>5.1799999999999999E-2</v>
      </c>
      <c r="R35">
        <v>0.1978</v>
      </c>
      <c r="S35">
        <v>0.6512</v>
      </c>
      <c r="T35">
        <v>5.3800000000000001E-2</v>
      </c>
      <c r="U35">
        <v>5.0999999999999997E-2</v>
      </c>
      <c r="V35">
        <v>5.0999999999999997E-2</v>
      </c>
      <c r="W35">
        <v>5.33E-2</v>
      </c>
      <c r="X35">
        <v>0.1426</v>
      </c>
      <c r="Y35">
        <v>6.2199999999999998E-2</v>
      </c>
      <c r="Z35">
        <v>6.4500000000000002E-2</v>
      </c>
      <c r="AA35">
        <v>1.9109</v>
      </c>
      <c r="AB35">
        <v>0.13270000000000001</v>
      </c>
      <c r="AC35">
        <v>0.1578</v>
      </c>
      <c r="AD35">
        <v>6.0499999999999998E-2</v>
      </c>
      <c r="AE35">
        <v>7.1400000000000005E-2</v>
      </c>
      <c r="AF35">
        <v>1.3752</v>
      </c>
      <c r="AG35">
        <v>6.1899999999999997E-2</v>
      </c>
      <c r="AH35">
        <v>0.15260000000000001</v>
      </c>
      <c r="AI35">
        <v>5.2299999999999999E-2</v>
      </c>
      <c r="AJ35">
        <v>9.2899999999999996E-2</v>
      </c>
      <c r="AK35">
        <v>5.4100000000000002E-2</v>
      </c>
      <c r="AL35">
        <v>5.6399999999999999E-2</v>
      </c>
      <c r="AM35">
        <v>6.7500000000000004E-2</v>
      </c>
      <c r="AN35">
        <v>8.5999999999999993E-2</v>
      </c>
      <c r="AO35">
        <v>0.11409999999999999</v>
      </c>
      <c r="AP35">
        <v>8.4699999999999998E-2</v>
      </c>
      <c r="AQ35">
        <v>5.5899999999999998E-2</v>
      </c>
      <c r="AR35">
        <v>0.13070000000000001</v>
      </c>
      <c r="AS35">
        <v>5.5599999999999997E-2</v>
      </c>
      <c r="AT35">
        <v>6.9199999999999998E-2</v>
      </c>
      <c r="AU35">
        <v>5.4899999999999997E-2</v>
      </c>
      <c r="AV35">
        <v>6.0900000000000003E-2</v>
      </c>
      <c r="AW35">
        <v>6.6199999999999995E-2</v>
      </c>
      <c r="AX35">
        <v>5.9799999999999999E-2</v>
      </c>
      <c r="AY35">
        <v>5.9400000000000001E-2</v>
      </c>
      <c r="AZ35">
        <v>0.1176</v>
      </c>
      <c r="BA35">
        <v>5.1900000000000002E-2</v>
      </c>
      <c r="BB35">
        <v>9.6799999999999997E-2</v>
      </c>
      <c r="BC35">
        <v>6.0299999999999999E-2</v>
      </c>
      <c r="BD35">
        <v>6.3500000000000001E-2</v>
      </c>
      <c r="BE35">
        <v>5.74E-2</v>
      </c>
      <c r="BF35">
        <v>5.1900000000000002E-2</v>
      </c>
      <c r="BG35">
        <v>0.38640000000000002</v>
      </c>
      <c r="BH35">
        <v>5.3600000000000002E-2</v>
      </c>
      <c r="BI35">
        <v>5.4699999999999999E-2</v>
      </c>
      <c r="BJ35">
        <v>6.9599999999999995E-2</v>
      </c>
      <c r="BK35">
        <v>0.26929999999999998</v>
      </c>
      <c r="BL35">
        <v>6.1600000000000002E-2</v>
      </c>
      <c r="BM35">
        <v>0.44030000000000002</v>
      </c>
      <c r="BN35">
        <v>5.1999999999999998E-2</v>
      </c>
      <c r="BO35">
        <v>5.7799999999999997E-2</v>
      </c>
      <c r="BP35">
        <v>5.2999999999999999E-2</v>
      </c>
      <c r="BQ35">
        <v>5.1200000000000002E-2</v>
      </c>
      <c r="BR35">
        <v>5.6899999999999999E-2</v>
      </c>
      <c r="BS35">
        <v>6.3200000000000006E-2</v>
      </c>
      <c r="BT35">
        <v>0.77490000000000003</v>
      </c>
      <c r="BU35">
        <v>0.20039999999999999</v>
      </c>
      <c r="BV35">
        <v>0.51329999999999998</v>
      </c>
      <c r="BW35">
        <v>8.4599999999999995E-2</v>
      </c>
      <c r="BX35">
        <v>6.6600000000000006E-2</v>
      </c>
      <c r="BY35">
        <v>6.6799999999999998E-2</v>
      </c>
      <c r="BZ35">
        <v>5.5300000000000002E-2</v>
      </c>
      <c r="CA35">
        <v>9.5100000000000004E-2</v>
      </c>
      <c r="CB35">
        <v>8.2600000000000007E-2</v>
      </c>
      <c r="CC35">
        <v>0.1812</v>
      </c>
      <c r="CD35">
        <v>5.4899999999999997E-2</v>
      </c>
      <c r="CE35">
        <v>6.1600000000000002E-2</v>
      </c>
      <c r="CF35">
        <v>7.4499999999999997E-2</v>
      </c>
      <c r="CG35">
        <v>0.16120000000000001</v>
      </c>
      <c r="CH35">
        <v>0.23799999999999999</v>
      </c>
      <c r="CI35">
        <v>0.28120000000000001</v>
      </c>
      <c r="CJ35">
        <v>7.51E-2</v>
      </c>
      <c r="CK35">
        <v>0.2616</v>
      </c>
      <c r="CL35">
        <v>0.13539999999999999</v>
      </c>
      <c r="CM35">
        <v>0.35659999999999997</v>
      </c>
      <c r="CN35">
        <v>7.17E-2</v>
      </c>
      <c r="CO35">
        <v>0.15140000000000001</v>
      </c>
      <c r="CP35">
        <v>6.5100000000000005E-2</v>
      </c>
      <c r="CQ35">
        <v>0.28499999999999998</v>
      </c>
      <c r="CR35">
        <v>5.9900000000000002E-2</v>
      </c>
      <c r="CS35">
        <v>0.10879999999999999</v>
      </c>
      <c r="CT35">
        <v>5.4600000000000003E-2</v>
      </c>
      <c r="CU35">
        <v>4.7800000000000002E-2</v>
      </c>
      <c r="CV35">
        <v>5.7799999999999997E-2</v>
      </c>
      <c r="CW35">
        <v>6.0299999999999999E-2</v>
      </c>
      <c r="CX35">
        <v>5.2999999999999999E-2</v>
      </c>
      <c r="CY35">
        <v>5.2600000000000001E-2</v>
      </c>
      <c r="CZ35">
        <v>0.44829999999999998</v>
      </c>
      <c r="DA35">
        <v>0.37340000000000001</v>
      </c>
      <c r="DB35">
        <v>9.8400000000000001E-2</v>
      </c>
      <c r="DC35">
        <v>6.0400000000000002E-2</v>
      </c>
      <c r="DD35">
        <v>0.1094</v>
      </c>
      <c r="DE35">
        <v>6.2199999999999998E-2</v>
      </c>
      <c r="DF35">
        <v>7.4200000000000002E-2</v>
      </c>
      <c r="DG35">
        <v>7.2300000000000003E-2</v>
      </c>
      <c r="DH35">
        <v>6.7100000000000007E-2</v>
      </c>
      <c r="DI35">
        <v>5.57E-2</v>
      </c>
      <c r="DJ35">
        <v>5.9200000000000003E-2</v>
      </c>
      <c r="DK35">
        <v>0.1232</v>
      </c>
      <c r="DL35">
        <v>8.4500000000000006E-2</v>
      </c>
      <c r="DM35">
        <v>5.0700000000000002E-2</v>
      </c>
      <c r="DN35">
        <v>5.6000000000000001E-2</v>
      </c>
      <c r="DO35">
        <v>5.9200000000000003E-2</v>
      </c>
      <c r="DP35">
        <v>4.5900000000000003E-2</v>
      </c>
      <c r="DQ35">
        <v>5.8400000000000001E-2</v>
      </c>
      <c r="DR35">
        <v>5.3900000000000003E-2</v>
      </c>
      <c r="DS35">
        <v>7.7799999999999994E-2</v>
      </c>
      <c r="DT35">
        <v>6.3899999999999998E-2</v>
      </c>
      <c r="DU35">
        <v>5.1799999999999999E-2</v>
      </c>
      <c r="DV35">
        <v>6.9699999999999998E-2</v>
      </c>
      <c r="DW35">
        <v>6.0699999999999997E-2</v>
      </c>
      <c r="DX35">
        <v>5.7599999999999998E-2</v>
      </c>
      <c r="DY35">
        <v>6.5699999999999995E-2</v>
      </c>
      <c r="DZ35">
        <v>0.80600000000000005</v>
      </c>
      <c r="EA35">
        <v>0.22409999999999999</v>
      </c>
      <c r="EB35">
        <v>6.5000000000000002E-2</v>
      </c>
      <c r="EC35">
        <v>6.3700000000000007E-2</v>
      </c>
      <c r="ED35">
        <v>4.9200000000000001E-2</v>
      </c>
      <c r="EE35">
        <v>5.5300000000000002E-2</v>
      </c>
      <c r="EF35">
        <v>0.21629999999999999</v>
      </c>
      <c r="EG35">
        <v>8.4599999999999995E-2</v>
      </c>
      <c r="EH35">
        <v>0.60029999999999994</v>
      </c>
      <c r="EI35">
        <v>0.2346</v>
      </c>
      <c r="EJ35">
        <v>0.3206</v>
      </c>
      <c r="EK35">
        <v>7.4200000000000002E-2</v>
      </c>
      <c r="EL35">
        <v>6.5100000000000005E-2</v>
      </c>
      <c r="EM35">
        <v>0.20780000000000001</v>
      </c>
      <c r="EN35">
        <v>0.3609</v>
      </c>
      <c r="EO35">
        <v>4.9099999999999998E-2</v>
      </c>
      <c r="EP35">
        <v>5.8000000000000003E-2</v>
      </c>
      <c r="EQ35">
        <v>5.5100000000000003E-2</v>
      </c>
      <c r="ER35">
        <v>1.2756000000000001</v>
      </c>
      <c r="ES35">
        <v>5.6099999999999997E-2</v>
      </c>
      <c r="ET35">
        <v>5.0099999999999999E-2</v>
      </c>
      <c r="EU35">
        <v>0.35780000000000001</v>
      </c>
      <c r="EV35">
        <v>5.7500000000000002E-2</v>
      </c>
      <c r="EW35">
        <v>5.7799999999999997E-2</v>
      </c>
      <c r="EX35">
        <v>0.78890000000000005</v>
      </c>
      <c r="EY35">
        <v>0.29249999999999998</v>
      </c>
      <c r="EZ35">
        <v>6.7599999999999993E-2</v>
      </c>
      <c r="FA35">
        <v>9.2899999999999996E-2</v>
      </c>
      <c r="FB35">
        <v>0.1104</v>
      </c>
      <c r="FC35">
        <v>0.10059999999999999</v>
      </c>
      <c r="FD35">
        <v>6.6600000000000006E-2</v>
      </c>
      <c r="FE35">
        <v>8.8400000000000006E-2</v>
      </c>
      <c r="FF35">
        <v>7.6999999999999999E-2</v>
      </c>
      <c r="FG35">
        <v>7.3599999999999999E-2</v>
      </c>
      <c r="FH35">
        <v>0.59850000000000003</v>
      </c>
      <c r="FI35">
        <v>0.1197</v>
      </c>
      <c r="FJ35">
        <v>8.8700000000000001E-2</v>
      </c>
      <c r="FK35">
        <v>5.2600000000000001E-2</v>
      </c>
      <c r="FL35">
        <v>5.04E-2</v>
      </c>
      <c r="FM35">
        <v>1.4054</v>
      </c>
      <c r="FN35">
        <v>0.11990000000000001</v>
      </c>
      <c r="FO35">
        <v>0.15540000000000001</v>
      </c>
      <c r="FP35">
        <v>9.0899999999999995E-2</v>
      </c>
      <c r="FQ35">
        <v>8.72E-2</v>
      </c>
      <c r="FR35">
        <v>9.5500000000000002E-2</v>
      </c>
      <c r="FS35">
        <v>7.1400000000000005E-2</v>
      </c>
      <c r="FT35">
        <v>7.5399999999999995E-2</v>
      </c>
      <c r="FU35">
        <v>5.16E-2</v>
      </c>
      <c r="FV35">
        <v>5.45E-2</v>
      </c>
      <c r="FW35">
        <v>0.24440000000000001</v>
      </c>
      <c r="FX35">
        <v>5.3800000000000001E-2</v>
      </c>
      <c r="FY35">
        <v>0.23319999999999999</v>
      </c>
      <c r="FZ35">
        <v>0.31719999999999998</v>
      </c>
      <c r="GA35">
        <v>8.4400000000000003E-2</v>
      </c>
      <c r="GB35">
        <v>0.23069999999999999</v>
      </c>
      <c r="GC35">
        <v>8.3000000000000004E-2</v>
      </c>
      <c r="GD35">
        <v>0.33660000000000001</v>
      </c>
      <c r="GE35">
        <v>4.8399999999999999E-2</v>
      </c>
      <c r="GF35">
        <v>1.2618</v>
      </c>
      <c r="GG35">
        <v>0.1386</v>
      </c>
      <c r="GH35">
        <v>0.14779999999999999</v>
      </c>
      <c r="GI35">
        <v>0.43</v>
      </c>
      <c r="GJ35">
        <v>0.97989999999999999</v>
      </c>
      <c r="GK35">
        <v>0.59499999999999997</v>
      </c>
      <c r="GL35">
        <v>5.1900000000000002E-2</v>
      </c>
      <c r="GM35">
        <v>0.37059999999999998</v>
      </c>
      <c r="GN35">
        <v>6.2199999999999998E-2</v>
      </c>
      <c r="GO35">
        <v>0.49419999999999997</v>
      </c>
      <c r="GP35">
        <v>0.32279999999999998</v>
      </c>
      <c r="GQ35">
        <v>4.8500000000000001E-2</v>
      </c>
      <c r="GR35">
        <v>0.68210000000000004</v>
      </c>
      <c r="GS35">
        <v>9.2299999999999993E-2</v>
      </c>
      <c r="GT35">
        <v>0.24460000000000001</v>
      </c>
      <c r="GU35">
        <v>4.9500000000000002E-2</v>
      </c>
      <c r="GV35">
        <v>8.0399999999999999E-2</v>
      </c>
      <c r="GW35">
        <v>0.25769999999999998</v>
      </c>
      <c r="GX35">
        <v>5.3600000000000002E-2</v>
      </c>
      <c r="GY35">
        <v>0.05</v>
      </c>
      <c r="GZ35">
        <v>4.3700000000000003E-2</v>
      </c>
      <c r="HA35">
        <v>1.2829999999999999</v>
      </c>
      <c r="HB35">
        <v>9.8199999999999996E-2</v>
      </c>
      <c r="HC35">
        <v>5.0799999999999998E-2</v>
      </c>
      <c r="HD35">
        <v>5.1499999999999997E-2</v>
      </c>
      <c r="HE35">
        <v>5.8000000000000003E-2</v>
      </c>
      <c r="HF35">
        <v>0.25059999999999999</v>
      </c>
      <c r="HG35">
        <v>5.1299999999999998E-2</v>
      </c>
      <c r="HH35">
        <v>5.4199999999999998E-2</v>
      </c>
      <c r="HI35">
        <v>5.3999999999999999E-2</v>
      </c>
      <c r="HJ35">
        <v>1.0538000000000001</v>
      </c>
      <c r="HK35">
        <v>5.4899999999999997E-2</v>
      </c>
      <c r="HL35">
        <v>1.0005999999999999</v>
      </c>
      <c r="HM35">
        <v>9.9199999999999997E-2</v>
      </c>
      <c r="HN35">
        <v>5.7299999999999997E-2</v>
      </c>
      <c r="HO35">
        <v>0.5353</v>
      </c>
      <c r="HP35">
        <v>5.6099999999999997E-2</v>
      </c>
      <c r="HQ35">
        <v>0.1978</v>
      </c>
      <c r="HR35">
        <v>0.1148</v>
      </c>
      <c r="HS35">
        <v>5.5800000000000002E-2</v>
      </c>
      <c r="HT35">
        <v>4.8599999999999997E-2</v>
      </c>
      <c r="HU35">
        <v>7.4800000000000005E-2</v>
      </c>
      <c r="HV35">
        <v>1.3728</v>
      </c>
      <c r="HW35">
        <v>5.0099999999999999E-2</v>
      </c>
      <c r="HX35">
        <v>8.1000000000000003E-2</v>
      </c>
      <c r="HY35">
        <v>0.38009999999999999</v>
      </c>
      <c r="HZ35">
        <v>6.0400000000000002E-2</v>
      </c>
      <c r="IA35">
        <v>5.9700000000000003E-2</v>
      </c>
      <c r="IB35">
        <v>0.1008</v>
      </c>
      <c r="IC35">
        <v>4.6899999999999997E-2</v>
      </c>
      <c r="ID35">
        <v>0.24399999999999999</v>
      </c>
      <c r="IE35">
        <v>7.2400000000000006E-2</v>
      </c>
      <c r="IF35">
        <v>0.54090000000000005</v>
      </c>
      <c r="IG35">
        <v>7.0099999999999996E-2</v>
      </c>
      <c r="IH35">
        <v>6.9599999999999995E-2</v>
      </c>
      <c r="II35">
        <v>6.2700000000000006E-2</v>
      </c>
      <c r="IJ35">
        <v>7.2900000000000006E-2</v>
      </c>
      <c r="IK35">
        <v>1.3267</v>
      </c>
      <c r="IL35">
        <v>1.3220000000000001</v>
      </c>
      <c r="IM35">
        <v>0.26790000000000003</v>
      </c>
      <c r="IN35">
        <v>0.4879</v>
      </c>
      <c r="IO35">
        <v>6.4699999999999994E-2</v>
      </c>
      <c r="IP35">
        <v>9.7699999999999995E-2</v>
      </c>
      <c r="IQ35">
        <v>0.1227</v>
      </c>
      <c r="IR35">
        <v>7.6499999999999999E-2</v>
      </c>
      <c r="IS35">
        <v>4.9399999999999999E-2</v>
      </c>
      <c r="IT35">
        <v>4.9200000000000001E-2</v>
      </c>
      <c r="IU35">
        <v>8.0399999999999999E-2</v>
      </c>
      <c r="IV35">
        <v>0.38069999999999998</v>
      </c>
      <c r="IW35">
        <v>5.3600000000000002E-2</v>
      </c>
      <c r="IX35">
        <v>5.0700000000000002E-2</v>
      </c>
      <c r="IY35">
        <v>0.77710000000000001</v>
      </c>
      <c r="IZ35">
        <v>4.9799999999999997E-2</v>
      </c>
      <c r="JA35">
        <v>1.6165</v>
      </c>
      <c r="JB35">
        <v>7.4099999999999999E-2</v>
      </c>
      <c r="JC35">
        <v>0.49440000000000001</v>
      </c>
      <c r="JD35">
        <v>5.21E-2</v>
      </c>
      <c r="JE35">
        <v>5.5100000000000003E-2</v>
      </c>
      <c r="JF35">
        <v>0.75900000000000001</v>
      </c>
      <c r="JG35">
        <v>0.1154</v>
      </c>
      <c r="JH35">
        <v>6.3600000000000004E-2</v>
      </c>
      <c r="JI35">
        <v>7.1900000000000006E-2</v>
      </c>
      <c r="JJ35">
        <v>0.74139999999999995</v>
      </c>
      <c r="JK35">
        <v>4.6399999999999997E-2</v>
      </c>
      <c r="JL35">
        <v>5.4100000000000002E-2</v>
      </c>
      <c r="JM35">
        <v>8.5699999999999998E-2</v>
      </c>
      <c r="JN35">
        <v>0.27329999999999999</v>
      </c>
      <c r="JO35">
        <v>0.53180000000000005</v>
      </c>
      <c r="JP35">
        <v>0.51690000000000003</v>
      </c>
      <c r="JQ35">
        <v>0.57669999999999999</v>
      </c>
      <c r="JR35">
        <v>0.879</v>
      </c>
      <c r="JS35">
        <v>0.316</v>
      </c>
      <c r="JT35">
        <v>4.8399999999999999E-2</v>
      </c>
      <c r="JU35">
        <v>0.10730000000000001</v>
      </c>
      <c r="JV35">
        <v>5.4800000000000001E-2</v>
      </c>
      <c r="JW35">
        <v>0.42449999999999999</v>
      </c>
      <c r="JX35">
        <v>9.3200000000000005E-2</v>
      </c>
      <c r="JY35">
        <v>8.0399999999999999E-2</v>
      </c>
      <c r="JZ35">
        <v>5.7500000000000002E-2</v>
      </c>
      <c r="KA35">
        <v>5.0799999999999998E-2</v>
      </c>
      <c r="KB35">
        <v>9.8799999999999999E-2</v>
      </c>
      <c r="KC35">
        <v>0.31180000000000002</v>
      </c>
      <c r="KD35">
        <v>5.5100000000000003E-2</v>
      </c>
      <c r="KE35">
        <v>0.57669999999999999</v>
      </c>
      <c r="KF35">
        <v>5.7500000000000002E-2</v>
      </c>
      <c r="KG35">
        <v>0.22750000000000001</v>
      </c>
      <c r="KH35">
        <v>5.5100000000000003E-2</v>
      </c>
      <c r="KI35">
        <v>0.23699999999999999</v>
      </c>
      <c r="KJ35">
        <v>0.87370000000000003</v>
      </c>
      <c r="KK35">
        <v>4.8000000000000001E-2</v>
      </c>
      <c r="KL35">
        <v>9.3200000000000005E-2</v>
      </c>
      <c r="KM35">
        <v>4.7699999999999999E-2</v>
      </c>
      <c r="KN35">
        <v>0.1171</v>
      </c>
      <c r="KO35">
        <v>0.27260000000000001</v>
      </c>
      <c r="KP35">
        <v>0.1144</v>
      </c>
      <c r="KQ35">
        <v>5.9700000000000003E-2</v>
      </c>
      <c r="KR35">
        <v>4.99E-2</v>
      </c>
      <c r="KS35">
        <v>5.5199999999999999E-2</v>
      </c>
      <c r="KT35">
        <v>0.1013</v>
      </c>
      <c r="KU35">
        <v>6.8400000000000002E-2</v>
      </c>
      <c r="KV35">
        <v>6.4699999999999994E-2</v>
      </c>
      <c r="KW35">
        <v>0.15679999999999999</v>
      </c>
      <c r="KX35">
        <v>0.1011</v>
      </c>
      <c r="KY35">
        <v>6.6600000000000006E-2</v>
      </c>
      <c r="KZ35">
        <v>5.5599999999999997E-2</v>
      </c>
      <c r="LA35">
        <v>6.5699999999999995E-2</v>
      </c>
      <c r="LB35">
        <v>5.8299999999999998E-2</v>
      </c>
      <c r="LC35">
        <v>0.1081</v>
      </c>
      <c r="LD35">
        <v>5.4899999999999997E-2</v>
      </c>
      <c r="LE35">
        <v>8.1699999999999995E-2</v>
      </c>
      <c r="LF35">
        <v>5.8000000000000003E-2</v>
      </c>
      <c r="LG35">
        <v>5.4899999999999997E-2</v>
      </c>
      <c r="LH35">
        <v>4.9799999999999997E-2</v>
      </c>
      <c r="LI35">
        <v>0.70240000000000002</v>
      </c>
      <c r="LJ35">
        <v>5.3499999999999999E-2</v>
      </c>
      <c r="LK35">
        <v>4.9399999999999999E-2</v>
      </c>
      <c r="LL35">
        <v>0.1149</v>
      </c>
      <c r="LM35">
        <v>8.2900000000000001E-2</v>
      </c>
      <c r="LN35">
        <v>8.8499999999999995E-2</v>
      </c>
      <c r="LO35">
        <v>5.2400000000000002E-2</v>
      </c>
      <c r="LP35">
        <v>5.91E-2</v>
      </c>
      <c r="LQ35">
        <v>1.5366</v>
      </c>
      <c r="LR35">
        <v>6.3200000000000006E-2</v>
      </c>
      <c r="LS35">
        <v>5.9499999999999997E-2</v>
      </c>
      <c r="LT35">
        <v>5.2600000000000001E-2</v>
      </c>
      <c r="LU35">
        <v>7.5700000000000003E-2</v>
      </c>
      <c r="LV35">
        <v>7.5499999999999998E-2</v>
      </c>
      <c r="LW35">
        <v>5.8500000000000003E-2</v>
      </c>
      <c r="LX35">
        <v>7.9500000000000001E-2</v>
      </c>
      <c r="LY35">
        <v>6.4000000000000001E-2</v>
      </c>
      <c r="LZ35">
        <v>0.1086</v>
      </c>
      <c r="MA35">
        <v>5.74E-2</v>
      </c>
      <c r="MB35">
        <v>5.79E-2</v>
      </c>
      <c r="MC35">
        <v>5.8599999999999999E-2</v>
      </c>
      <c r="MD35">
        <v>7.1400000000000005E-2</v>
      </c>
      <c r="ME35">
        <v>5.8999999999999997E-2</v>
      </c>
      <c r="MF35">
        <v>5.3800000000000001E-2</v>
      </c>
      <c r="MG35">
        <v>8.43E-2</v>
      </c>
      <c r="MH35">
        <v>7.46E-2</v>
      </c>
      <c r="MI35">
        <v>5.8900000000000001E-2</v>
      </c>
      <c r="MJ35">
        <v>5.7299999999999997E-2</v>
      </c>
      <c r="MK35">
        <v>6.5000000000000002E-2</v>
      </c>
      <c r="ML35">
        <v>7.6100000000000001E-2</v>
      </c>
      <c r="MM35">
        <v>5.4800000000000001E-2</v>
      </c>
      <c r="MN35">
        <v>5.6800000000000003E-2</v>
      </c>
      <c r="MO35">
        <v>0.1898</v>
      </c>
      <c r="MP35">
        <v>7.5800000000000006E-2</v>
      </c>
      <c r="MQ35">
        <v>5.9799999999999999E-2</v>
      </c>
      <c r="MR35">
        <v>4.9799999999999997E-2</v>
      </c>
      <c r="MS35">
        <v>5.5100000000000003E-2</v>
      </c>
      <c r="MT35">
        <v>0.60229999999999995</v>
      </c>
      <c r="MU35">
        <v>0.11269999999999999</v>
      </c>
      <c r="MV35">
        <v>0.1072</v>
      </c>
      <c r="MW35">
        <v>6.5500000000000003E-2</v>
      </c>
      <c r="MX35">
        <v>1.0415000000000001</v>
      </c>
      <c r="MY35">
        <v>0.23710000000000001</v>
      </c>
      <c r="MZ35">
        <v>6.8599999999999994E-2</v>
      </c>
      <c r="NA35">
        <v>0.12429999999999999</v>
      </c>
      <c r="NB35">
        <v>1.6375999999999999</v>
      </c>
      <c r="NC35">
        <v>0.12189999999999999</v>
      </c>
      <c r="ND35">
        <v>4.6800000000000001E-2</v>
      </c>
      <c r="NE35">
        <v>6.7900000000000002E-2</v>
      </c>
      <c r="NF35">
        <v>5.4300000000000001E-2</v>
      </c>
      <c r="NG35">
        <v>6.08E-2</v>
      </c>
      <c r="NH35">
        <v>6.6799999999999998E-2</v>
      </c>
      <c r="NI35">
        <v>5.0900000000000001E-2</v>
      </c>
      <c r="NJ35">
        <v>7.9899999999999999E-2</v>
      </c>
      <c r="NK35">
        <v>8.0199999999999994E-2</v>
      </c>
      <c r="NL35">
        <v>6.3399999999999998E-2</v>
      </c>
      <c r="NM35">
        <v>5.5399999999999998E-2</v>
      </c>
      <c r="NN35">
        <v>5.45E-2</v>
      </c>
      <c r="NO35">
        <v>0.20150000000000001</v>
      </c>
      <c r="NP35">
        <v>1.3657999999999999</v>
      </c>
      <c r="NQ35">
        <v>5.4199999999999998E-2</v>
      </c>
      <c r="NR35">
        <v>0.48570000000000002</v>
      </c>
      <c r="NS35">
        <v>6.5799999999999997E-2</v>
      </c>
      <c r="NT35">
        <v>0.68810000000000004</v>
      </c>
      <c r="NU35">
        <v>7.4499999999999997E-2</v>
      </c>
      <c r="NV35">
        <v>4.8800000000000003E-2</v>
      </c>
      <c r="NW35">
        <v>5.6500000000000002E-2</v>
      </c>
      <c r="NX35">
        <v>5.8500000000000003E-2</v>
      </c>
      <c r="NY35">
        <v>0.1074</v>
      </c>
      <c r="NZ35">
        <v>0.38490000000000002</v>
      </c>
      <c r="OA35">
        <v>5.1499999999999997E-2</v>
      </c>
      <c r="OB35">
        <v>0.26490000000000002</v>
      </c>
      <c r="OC35">
        <v>5.0099999999999999E-2</v>
      </c>
      <c r="OD35">
        <v>5.1499999999999997E-2</v>
      </c>
      <c r="OE35">
        <v>7.4800000000000005E-2</v>
      </c>
      <c r="OF35">
        <v>5.0200000000000002E-2</v>
      </c>
      <c r="OG35">
        <v>9.7100000000000006E-2</v>
      </c>
      <c r="OH35">
        <v>0.30549999999999999</v>
      </c>
      <c r="OI35">
        <v>7.1900000000000006E-2</v>
      </c>
      <c r="OJ35">
        <v>5.5399999999999998E-2</v>
      </c>
      <c r="OK35">
        <v>0.1323</v>
      </c>
      <c r="OL35">
        <v>7.46E-2</v>
      </c>
      <c r="OM35">
        <v>5.3900000000000003E-2</v>
      </c>
      <c r="ON35">
        <v>0.1114</v>
      </c>
      <c r="OO35">
        <v>5.9200000000000003E-2</v>
      </c>
      <c r="OP35">
        <v>5.57E-2</v>
      </c>
      <c r="OQ35">
        <v>5.2900000000000003E-2</v>
      </c>
      <c r="OR35">
        <v>5.1400000000000001E-2</v>
      </c>
      <c r="OS35">
        <v>0.2006</v>
      </c>
      <c r="OT35">
        <v>5.8099999999999999E-2</v>
      </c>
      <c r="OU35">
        <v>0.56830000000000003</v>
      </c>
      <c r="OV35">
        <v>9.5699999999999993E-2</v>
      </c>
      <c r="OW35">
        <v>5.0700000000000002E-2</v>
      </c>
      <c r="OX35">
        <v>5.62E-2</v>
      </c>
      <c r="OY35">
        <v>6.6299999999999998E-2</v>
      </c>
      <c r="OZ35">
        <v>5.2499999999999998E-2</v>
      </c>
      <c r="PA35">
        <v>1.4236</v>
      </c>
      <c r="PB35">
        <v>4.8000000000000001E-2</v>
      </c>
      <c r="PC35">
        <v>0.30649999999999999</v>
      </c>
      <c r="PD35">
        <v>0.08</v>
      </c>
      <c r="PE35">
        <v>6.5600000000000006E-2</v>
      </c>
      <c r="PF35">
        <v>5.4100000000000002E-2</v>
      </c>
      <c r="PG35">
        <v>5.6599999999999998E-2</v>
      </c>
      <c r="PH35">
        <v>0.11749999999999999</v>
      </c>
      <c r="PI35">
        <v>8.2400000000000001E-2</v>
      </c>
      <c r="PJ35">
        <v>6.59E-2</v>
      </c>
      <c r="PK35">
        <v>0.1313</v>
      </c>
      <c r="PL35">
        <v>6.0600000000000001E-2</v>
      </c>
      <c r="PM35">
        <v>0.48749999999999999</v>
      </c>
      <c r="PN35">
        <v>5.6899999999999999E-2</v>
      </c>
      <c r="PO35">
        <v>5.4600000000000003E-2</v>
      </c>
      <c r="PP35">
        <v>5.3400000000000003E-2</v>
      </c>
      <c r="PQ35">
        <v>5.0900000000000001E-2</v>
      </c>
      <c r="PR35">
        <v>5.3499999999999999E-2</v>
      </c>
      <c r="PS35">
        <v>5.8299999999999998E-2</v>
      </c>
      <c r="PT35">
        <v>1.3379000000000001</v>
      </c>
      <c r="PU35">
        <v>6.59E-2</v>
      </c>
      <c r="PV35">
        <v>7.7899999999999997E-2</v>
      </c>
      <c r="PW35">
        <v>7.1300000000000002E-2</v>
      </c>
      <c r="PX35">
        <v>0.74690000000000001</v>
      </c>
      <c r="PY35">
        <v>0.1056</v>
      </c>
      <c r="PZ35">
        <v>0.2382</v>
      </c>
      <c r="QA35">
        <v>5.1400000000000001E-2</v>
      </c>
      <c r="QB35">
        <v>0.40710000000000002</v>
      </c>
      <c r="QC35">
        <v>5.28E-2</v>
      </c>
      <c r="QD35">
        <v>6.6600000000000006E-2</v>
      </c>
      <c r="QE35">
        <v>0.14230000000000001</v>
      </c>
      <c r="QF35">
        <v>6.7500000000000004E-2</v>
      </c>
      <c r="QG35">
        <v>0.32769999999999999</v>
      </c>
      <c r="QH35">
        <v>0.11990000000000001</v>
      </c>
      <c r="QI35">
        <v>8.0600000000000005E-2</v>
      </c>
      <c r="QJ35">
        <v>0.51739999999999997</v>
      </c>
      <c r="QK35">
        <v>8.6900000000000005E-2</v>
      </c>
      <c r="QL35">
        <v>9.9599999999999994E-2</v>
      </c>
      <c r="QM35">
        <v>5.9499999999999997E-2</v>
      </c>
      <c r="QN35">
        <v>8.43E-2</v>
      </c>
      <c r="QO35">
        <v>5.04E-2</v>
      </c>
      <c r="QP35">
        <v>0.81920000000000004</v>
      </c>
      <c r="QQ35">
        <v>0.14549999999999999</v>
      </c>
      <c r="QR35">
        <v>0.25850000000000001</v>
      </c>
      <c r="QS35">
        <v>5.8000000000000003E-2</v>
      </c>
      <c r="QT35">
        <v>0.34710000000000002</v>
      </c>
      <c r="QU35">
        <v>0.1439</v>
      </c>
      <c r="QV35">
        <v>6.8699999999999997E-2</v>
      </c>
      <c r="QW35">
        <v>6.6799999999999998E-2</v>
      </c>
      <c r="QX35">
        <v>0.28060000000000002</v>
      </c>
      <c r="QY35">
        <v>0.44750000000000001</v>
      </c>
      <c r="QZ35">
        <v>0.11550000000000001</v>
      </c>
      <c r="RA35">
        <v>0.69310000000000005</v>
      </c>
      <c r="RB35">
        <v>0.70630000000000004</v>
      </c>
      <c r="RC35">
        <v>9.3200000000000005E-2</v>
      </c>
      <c r="RD35">
        <v>0.8629</v>
      </c>
      <c r="RE35">
        <v>5.1400000000000001E-2</v>
      </c>
      <c r="RF35">
        <v>1.2032</v>
      </c>
      <c r="RG35">
        <v>0.2424</v>
      </c>
      <c r="RH35">
        <v>0.17829999999999999</v>
      </c>
      <c r="RI35">
        <v>8.9200000000000002E-2</v>
      </c>
      <c r="RJ35">
        <v>0.26329999999999998</v>
      </c>
      <c r="RK35">
        <v>6.3799999999999996E-2</v>
      </c>
      <c r="RL35">
        <v>6.9500000000000006E-2</v>
      </c>
      <c r="RM35">
        <v>0.1993</v>
      </c>
      <c r="RN35">
        <v>6.83E-2</v>
      </c>
      <c r="RO35">
        <v>7.1499999999999994E-2</v>
      </c>
      <c r="RP35">
        <v>4.99E-2</v>
      </c>
      <c r="RQ35">
        <v>0.76680000000000004</v>
      </c>
      <c r="RR35">
        <v>7.5200000000000003E-2</v>
      </c>
      <c r="RS35">
        <v>0.1201</v>
      </c>
      <c r="RT35">
        <v>8.0699999999999994E-2</v>
      </c>
      <c r="RU35">
        <v>0.59060000000000001</v>
      </c>
      <c r="RV35">
        <v>5.8099999999999999E-2</v>
      </c>
      <c r="RW35">
        <v>0.60619999999999996</v>
      </c>
      <c r="RX35">
        <v>5.7099999999999998E-2</v>
      </c>
      <c r="RY35">
        <v>4.9700000000000001E-2</v>
      </c>
      <c r="RZ35">
        <v>7.0000000000000007E-2</v>
      </c>
      <c r="SA35">
        <v>8.9300000000000004E-2</v>
      </c>
      <c r="SB35">
        <v>4.7800000000000002E-2</v>
      </c>
      <c r="SC35">
        <v>5.5800000000000002E-2</v>
      </c>
      <c r="SD35">
        <v>0.27989999999999998</v>
      </c>
      <c r="SE35">
        <v>0.85250000000000004</v>
      </c>
      <c r="SF35">
        <v>0.51919999999999999</v>
      </c>
      <c r="SG35">
        <v>0.47620000000000001</v>
      </c>
      <c r="SH35">
        <v>6.1600000000000002E-2</v>
      </c>
      <c r="SI35">
        <v>0.25840000000000002</v>
      </c>
      <c r="SJ35">
        <v>5.0299999999999997E-2</v>
      </c>
      <c r="SK35">
        <v>5.8400000000000001E-2</v>
      </c>
      <c r="SL35">
        <v>0.44019999999999998</v>
      </c>
      <c r="SM35">
        <v>9.64E-2</v>
      </c>
      <c r="SN35">
        <v>0.38590000000000002</v>
      </c>
      <c r="SO35">
        <v>9.1600000000000001E-2</v>
      </c>
      <c r="SP35">
        <v>5.1999999999999998E-2</v>
      </c>
      <c r="SQ35">
        <v>0.18590000000000001</v>
      </c>
      <c r="SR35">
        <v>5.5399999999999998E-2</v>
      </c>
      <c r="SS35">
        <v>5.7799999999999997E-2</v>
      </c>
      <c r="ST35">
        <v>0.71889999999999998</v>
      </c>
      <c r="SU35">
        <v>0.34110000000000001</v>
      </c>
      <c r="SV35">
        <v>9.1200000000000003E-2</v>
      </c>
      <c r="SW35">
        <v>9.3700000000000006E-2</v>
      </c>
      <c r="SX35">
        <v>6.7100000000000007E-2</v>
      </c>
      <c r="SY35">
        <v>6.3600000000000004E-2</v>
      </c>
      <c r="SZ35">
        <v>5.6099999999999997E-2</v>
      </c>
      <c r="TA35">
        <v>8.1699999999999995E-2</v>
      </c>
      <c r="TB35">
        <v>6.4399999999999999E-2</v>
      </c>
      <c r="TC35">
        <v>0.18029999999999999</v>
      </c>
      <c r="TD35">
        <v>5.5300000000000002E-2</v>
      </c>
      <c r="TE35">
        <v>5.3800000000000001E-2</v>
      </c>
      <c r="TF35">
        <v>1.8106</v>
      </c>
      <c r="TG35">
        <v>0.16470000000000001</v>
      </c>
      <c r="TH35">
        <v>6.5699999999999995E-2</v>
      </c>
      <c r="TI35">
        <v>0.2959</v>
      </c>
      <c r="TJ35">
        <v>0.68030000000000002</v>
      </c>
      <c r="TK35">
        <v>7.51E-2</v>
      </c>
      <c r="TL35">
        <v>0.14960000000000001</v>
      </c>
      <c r="TM35">
        <v>9.6500000000000002E-2</v>
      </c>
      <c r="TN35">
        <v>6.3E-2</v>
      </c>
      <c r="TO35">
        <v>9.3299999999999994E-2</v>
      </c>
      <c r="TP35">
        <v>0.27189999999999998</v>
      </c>
      <c r="TQ35">
        <v>6.88E-2</v>
      </c>
      <c r="TR35">
        <v>9.5000000000000001E-2</v>
      </c>
      <c r="TS35">
        <v>0.95940000000000003</v>
      </c>
      <c r="TT35">
        <v>5.45E-2</v>
      </c>
      <c r="TU35">
        <v>6.1499999999999999E-2</v>
      </c>
      <c r="TV35">
        <v>0.09</v>
      </c>
      <c r="TW35">
        <v>6.8099999999999994E-2</v>
      </c>
      <c r="TX35">
        <v>6.0199999999999997E-2</v>
      </c>
      <c r="TY35">
        <v>7.2599999999999998E-2</v>
      </c>
      <c r="TZ35">
        <v>7.1099999999999997E-2</v>
      </c>
      <c r="UA35">
        <v>6.4899999999999999E-2</v>
      </c>
      <c r="UB35">
        <v>0.4214</v>
      </c>
      <c r="UC35">
        <v>0.4486</v>
      </c>
      <c r="UD35">
        <v>5.2200000000000003E-2</v>
      </c>
      <c r="UE35">
        <v>0.33239999999999997</v>
      </c>
      <c r="UF35">
        <v>9.1700000000000004E-2</v>
      </c>
      <c r="UG35">
        <v>5.5899999999999998E-2</v>
      </c>
      <c r="UH35">
        <v>6.0600000000000001E-2</v>
      </c>
      <c r="UI35">
        <v>6.4799999999999996E-2</v>
      </c>
      <c r="UJ35">
        <v>0.1095</v>
      </c>
      <c r="UK35">
        <v>9.3100000000000002E-2</v>
      </c>
      <c r="UL35">
        <v>6.5799999999999997E-2</v>
      </c>
      <c r="UM35">
        <v>5.3699999999999998E-2</v>
      </c>
      <c r="UN35">
        <v>6.9599999999999995E-2</v>
      </c>
      <c r="UO35">
        <v>5.9700000000000003E-2</v>
      </c>
      <c r="UP35">
        <v>5.2400000000000002E-2</v>
      </c>
      <c r="UQ35">
        <v>5.0999999999999997E-2</v>
      </c>
      <c r="UR35">
        <v>5.2299999999999999E-2</v>
      </c>
      <c r="US35">
        <v>0.2848</v>
      </c>
      <c r="UT35">
        <v>0.1676</v>
      </c>
      <c r="UU35">
        <v>5.6899999999999999E-2</v>
      </c>
      <c r="UV35">
        <v>6.4699999999999994E-2</v>
      </c>
      <c r="UW35">
        <v>7.5700000000000003E-2</v>
      </c>
      <c r="UX35">
        <v>4.9399999999999999E-2</v>
      </c>
      <c r="UY35">
        <v>5.8799999999999998E-2</v>
      </c>
      <c r="UZ35">
        <v>6.5799999999999997E-2</v>
      </c>
      <c r="VA35">
        <v>0.19969999999999999</v>
      </c>
      <c r="VB35">
        <v>0.1207</v>
      </c>
      <c r="VC35">
        <v>5.3400000000000003E-2</v>
      </c>
      <c r="VD35">
        <v>4.5600000000000002E-2</v>
      </c>
      <c r="VE35">
        <v>5.7799999999999997E-2</v>
      </c>
      <c r="VF35">
        <v>5.7099999999999998E-2</v>
      </c>
      <c r="VG35">
        <v>4.5400000000000003E-2</v>
      </c>
      <c r="VH35">
        <v>5.7599999999999998E-2</v>
      </c>
      <c r="VI35">
        <v>0.14099999999999999</v>
      </c>
      <c r="VJ35">
        <v>4.7E-2</v>
      </c>
      <c r="VK35">
        <v>8.4400000000000003E-2</v>
      </c>
      <c r="VL35">
        <v>8.2299999999999998E-2</v>
      </c>
      <c r="VM35">
        <v>0.36649999999999999</v>
      </c>
      <c r="VN35">
        <v>0.21099999999999999</v>
      </c>
      <c r="VO35">
        <v>5.7299999999999997E-2</v>
      </c>
      <c r="VP35">
        <v>0.1235</v>
      </c>
      <c r="VQ35">
        <v>0.13150000000000001</v>
      </c>
      <c r="VR35">
        <v>4.7699999999999999E-2</v>
      </c>
      <c r="VS35">
        <v>0.77810000000000001</v>
      </c>
      <c r="VT35">
        <v>9.7100000000000006E-2</v>
      </c>
      <c r="VU35">
        <v>5.21E-2</v>
      </c>
      <c r="VV35">
        <v>5.5500000000000001E-2</v>
      </c>
      <c r="VW35">
        <v>8.77E-2</v>
      </c>
      <c r="VX35">
        <v>1.2190000000000001</v>
      </c>
      <c r="VY35">
        <v>6.1100000000000002E-2</v>
      </c>
      <c r="VZ35">
        <v>5.1400000000000001E-2</v>
      </c>
      <c r="WA35">
        <v>5.5E-2</v>
      </c>
      <c r="WB35">
        <v>4.7899999999999998E-2</v>
      </c>
      <c r="WC35">
        <v>4.7100000000000003E-2</v>
      </c>
      <c r="WD35">
        <v>0.1593</v>
      </c>
      <c r="WE35">
        <v>4.7899999999999998E-2</v>
      </c>
      <c r="WF35">
        <v>1.0006999999999999</v>
      </c>
      <c r="WG35">
        <v>0.93910000000000005</v>
      </c>
      <c r="WH35">
        <v>0.83389999999999997</v>
      </c>
      <c r="WI35">
        <v>6.5600000000000006E-2</v>
      </c>
      <c r="WJ35">
        <v>5.8999999999999997E-2</v>
      </c>
      <c r="WK35">
        <v>6.1199999999999997E-2</v>
      </c>
      <c r="WL35">
        <v>5.21E-2</v>
      </c>
      <c r="WM35">
        <v>5.79E-2</v>
      </c>
      <c r="WN35">
        <v>0.67789999999999995</v>
      </c>
      <c r="WO35">
        <v>7.2999999999999995E-2</v>
      </c>
      <c r="WP35">
        <v>0.1303</v>
      </c>
      <c r="WQ35">
        <v>6.4399999999999999E-2</v>
      </c>
      <c r="WR35">
        <v>5.1999999999999998E-2</v>
      </c>
      <c r="WS35">
        <v>5.2299999999999999E-2</v>
      </c>
      <c r="WT35">
        <v>0.76500000000000001</v>
      </c>
      <c r="WU35">
        <v>0.17560000000000001</v>
      </c>
      <c r="WV35">
        <v>6.0600000000000001E-2</v>
      </c>
      <c r="WW35">
        <v>0.43049999999999999</v>
      </c>
      <c r="WX35">
        <v>6.7000000000000004E-2</v>
      </c>
      <c r="WY35">
        <v>6.2E-2</v>
      </c>
      <c r="WZ35">
        <v>8.9300000000000004E-2</v>
      </c>
      <c r="XA35">
        <v>7.1999999999999995E-2</v>
      </c>
      <c r="XB35">
        <v>0.183</v>
      </c>
      <c r="XC35">
        <v>9.1499999999999998E-2</v>
      </c>
      <c r="XD35">
        <v>0.27039999999999997</v>
      </c>
      <c r="XE35">
        <v>0.1041</v>
      </c>
      <c r="XF35">
        <v>0.1195</v>
      </c>
      <c r="XG35">
        <v>6.1199999999999997E-2</v>
      </c>
      <c r="XH35">
        <v>0.1074</v>
      </c>
    </row>
    <row r="36" spans="1:632" x14ac:dyDescent="0.35">
      <c r="A36" t="s">
        <v>355</v>
      </c>
      <c r="B36">
        <v>8.3099999999999993E-2</v>
      </c>
      <c r="C36">
        <v>0.21690000000000001</v>
      </c>
      <c r="D36">
        <v>7.0199999999999999E-2</v>
      </c>
      <c r="E36">
        <v>5.9200000000000003E-2</v>
      </c>
      <c r="F36">
        <v>8.3900000000000002E-2</v>
      </c>
      <c r="G36">
        <v>7.5999999999999998E-2</v>
      </c>
      <c r="H36">
        <v>0.68789999999999996</v>
      </c>
      <c r="I36">
        <v>8.3699999999999997E-2</v>
      </c>
      <c r="J36">
        <v>6.0400000000000002E-2</v>
      </c>
      <c r="K36">
        <v>5.4899999999999997E-2</v>
      </c>
      <c r="L36">
        <v>6.13E-2</v>
      </c>
      <c r="M36">
        <v>5.8000000000000003E-2</v>
      </c>
      <c r="N36">
        <v>0.17269999999999999</v>
      </c>
      <c r="O36">
        <v>5.2400000000000002E-2</v>
      </c>
      <c r="P36">
        <v>7.3899999999999993E-2</v>
      </c>
      <c r="Q36">
        <v>5.2999999999999999E-2</v>
      </c>
      <c r="R36">
        <v>0.20610000000000001</v>
      </c>
      <c r="S36">
        <v>0.71379999999999999</v>
      </c>
      <c r="T36">
        <v>5.3499999999999999E-2</v>
      </c>
      <c r="U36">
        <v>5.0799999999999998E-2</v>
      </c>
      <c r="V36">
        <v>5.45E-2</v>
      </c>
      <c r="W36">
        <v>5.1999999999999998E-2</v>
      </c>
      <c r="X36">
        <v>0.15920000000000001</v>
      </c>
      <c r="Y36">
        <v>6.4699999999999994E-2</v>
      </c>
      <c r="Z36">
        <v>6.2799999999999995E-2</v>
      </c>
      <c r="AA36">
        <v>1.9703999999999999</v>
      </c>
      <c r="AB36">
        <v>0.13969999999999999</v>
      </c>
      <c r="AC36">
        <v>0.18</v>
      </c>
      <c r="AD36">
        <v>5.8700000000000002E-2</v>
      </c>
      <c r="AE36">
        <v>7.0999999999999994E-2</v>
      </c>
      <c r="AF36">
        <v>1.3502000000000001</v>
      </c>
      <c r="AG36">
        <v>6.0100000000000001E-2</v>
      </c>
      <c r="AH36">
        <v>0.15229999999999999</v>
      </c>
      <c r="AI36">
        <v>5.2999999999999999E-2</v>
      </c>
      <c r="AJ36">
        <v>9.4600000000000004E-2</v>
      </c>
      <c r="AK36">
        <v>5.5800000000000002E-2</v>
      </c>
      <c r="AL36">
        <v>5.6000000000000001E-2</v>
      </c>
      <c r="AM36">
        <v>6.9199999999999998E-2</v>
      </c>
      <c r="AN36">
        <v>8.4900000000000003E-2</v>
      </c>
      <c r="AO36">
        <v>0.10780000000000001</v>
      </c>
      <c r="AP36">
        <v>8.2600000000000007E-2</v>
      </c>
      <c r="AQ36">
        <v>4.3900000000000002E-2</v>
      </c>
      <c r="AR36">
        <v>0.12</v>
      </c>
      <c r="AS36">
        <v>5.3400000000000003E-2</v>
      </c>
      <c r="AT36">
        <v>7.0699999999999999E-2</v>
      </c>
      <c r="AU36">
        <v>5.0900000000000001E-2</v>
      </c>
      <c r="AV36">
        <v>6.0199999999999997E-2</v>
      </c>
      <c r="AW36">
        <v>6.7799999999999999E-2</v>
      </c>
      <c r="AX36">
        <v>5.62E-2</v>
      </c>
      <c r="AY36">
        <v>5.7500000000000002E-2</v>
      </c>
      <c r="AZ36">
        <v>0.1162</v>
      </c>
      <c r="BA36">
        <v>5.3699999999999998E-2</v>
      </c>
      <c r="BB36">
        <v>8.4000000000000005E-2</v>
      </c>
      <c r="BC36">
        <v>6.13E-2</v>
      </c>
      <c r="BD36">
        <v>5.96E-2</v>
      </c>
      <c r="BE36">
        <v>5.4600000000000003E-2</v>
      </c>
      <c r="BF36">
        <v>0.32740000000000002</v>
      </c>
      <c r="BG36">
        <v>0.34710000000000002</v>
      </c>
      <c r="BH36">
        <v>5.33E-2</v>
      </c>
      <c r="BI36">
        <v>5.4800000000000001E-2</v>
      </c>
      <c r="BJ36">
        <v>7.0400000000000004E-2</v>
      </c>
      <c r="BK36">
        <v>0.24279999999999999</v>
      </c>
      <c r="BL36">
        <v>5.5199999999999999E-2</v>
      </c>
      <c r="BM36">
        <v>0.44669999999999999</v>
      </c>
      <c r="BN36">
        <v>4.7100000000000003E-2</v>
      </c>
      <c r="BO36">
        <v>5.74E-2</v>
      </c>
      <c r="BP36">
        <v>5.2999999999999999E-2</v>
      </c>
      <c r="BQ36">
        <v>4.9299999999999997E-2</v>
      </c>
      <c r="BR36">
        <v>5.9299999999999999E-2</v>
      </c>
      <c r="BS36">
        <v>5.9700000000000003E-2</v>
      </c>
      <c r="BT36">
        <v>0.73119999999999996</v>
      </c>
      <c r="BU36">
        <v>0.20569999999999999</v>
      </c>
      <c r="BV36">
        <v>0.50460000000000005</v>
      </c>
      <c r="BW36">
        <v>8.2000000000000003E-2</v>
      </c>
      <c r="BX36">
        <v>6.4600000000000005E-2</v>
      </c>
      <c r="BY36">
        <v>6.2100000000000002E-2</v>
      </c>
      <c r="BZ36">
        <v>5.4899999999999997E-2</v>
      </c>
      <c r="CA36">
        <v>8.8800000000000004E-2</v>
      </c>
      <c r="CB36">
        <v>8.0699999999999994E-2</v>
      </c>
      <c r="CC36">
        <v>0.17810000000000001</v>
      </c>
      <c r="CD36">
        <v>5.2200000000000003E-2</v>
      </c>
      <c r="CE36">
        <v>5.7299999999999997E-2</v>
      </c>
      <c r="CF36">
        <v>6.8599999999999994E-2</v>
      </c>
      <c r="CG36">
        <v>0.16209999999999999</v>
      </c>
      <c r="CH36">
        <v>0.22189999999999999</v>
      </c>
      <c r="CI36">
        <v>0.2767</v>
      </c>
      <c r="CJ36">
        <v>6.6699999999999995E-2</v>
      </c>
      <c r="CK36">
        <v>0.27439999999999998</v>
      </c>
      <c r="CL36">
        <v>0.1106</v>
      </c>
      <c r="CM36">
        <v>0.34229999999999999</v>
      </c>
      <c r="CN36">
        <v>0.38369999999999999</v>
      </c>
      <c r="CO36">
        <v>0.14599999999999999</v>
      </c>
      <c r="CP36">
        <v>6.4299999999999996E-2</v>
      </c>
      <c r="CQ36">
        <v>0.29020000000000001</v>
      </c>
      <c r="CR36">
        <v>5.7000000000000002E-2</v>
      </c>
      <c r="CS36">
        <v>0.1096</v>
      </c>
      <c r="CT36">
        <v>5.9200000000000003E-2</v>
      </c>
      <c r="CU36">
        <v>4.8399999999999999E-2</v>
      </c>
      <c r="CV36">
        <v>5.91E-2</v>
      </c>
      <c r="CW36">
        <v>6.0100000000000001E-2</v>
      </c>
      <c r="CX36">
        <v>5.1900000000000002E-2</v>
      </c>
      <c r="CY36">
        <v>5.1400000000000001E-2</v>
      </c>
      <c r="CZ36">
        <v>0.46100000000000002</v>
      </c>
      <c r="DA36">
        <v>0.41920000000000002</v>
      </c>
      <c r="DB36">
        <v>0.1067</v>
      </c>
      <c r="DC36">
        <v>5.7799999999999997E-2</v>
      </c>
      <c r="DD36">
        <v>0.1091</v>
      </c>
      <c r="DE36">
        <v>6.54E-2</v>
      </c>
      <c r="DF36">
        <v>7.6899999999999996E-2</v>
      </c>
      <c r="DG36">
        <v>7.17E-2</v>
      </c>
      <c r="DH36">
        <v>6.5699999999999995E-2</v>
      </c>
      <c r="DI36">
        <v>5.2400000000000002E-2</v>
      </c>
      <c r="DJ36">
        <v>5.7200000000000001E-2</v>
      </c>
      <c r="DK36">
        <v>0.1176</v>
      </c>
      <c r="DL36">
        <v>8.5800000000000001E-2</v>
      </c>
      <c r="DM36">
        <v>5.1999999999999998E-2</v>
      </c>
      <c r="DN36">
        <v>5.0299999999999997E-2</v>
      </c>
      <c r="DO36">
        <v>5.1799999999999999E-2</v>
      </c>
      <c r="DP36">
        <v>5.1400000000000001E-2</v>
      </c>
      <c r="DQ36">
        <v>5.6099999999999997E-2</v>
      </c>
      <c r="DR36">
        <v>5.4199999999999998E-2</v>
      </c>
      <c r="DS36">
        <v>7.7899999999999997E-2</v>
      </c>
      <c r="DT36">
        <v>6.2199999999999998E-2</v>
      </c>
      <c r="DU36">
        <v>5.3100000000000001E-2</v>
      </c>
      <c r="DV36">
        <v>6.6000000000000003E-2</v>
      </c>
      <c r="DW36">
        <v>6.1899999999999997E-2</v>
      </c>
      <c r="DX36">
        <v>5.4199999999999998E-2</v>
      </c>
      <c r="DY36">
        <v>6.8699999999999997E-2</v>
      </c>
      <c r="DZ36">
        <v>0.81610000000000005</v>
      </c>
      <c r="EA36">
        <v>0.22189999999999999</v>
      </c>
      <c r="EB36">
        <v>6.2399999999999997E-2</v>
      </c>
      <c r="EC36">
        <v>6.0699999999999997E-2</v>
      </c>
      <c r="ED36">
        <v>4.9099999999999998E-2</v>
      </c>
      <c r="EE36">
        <v>5.1900000000000002E-2</v>
      </c>
      <c r="EF36">
        <v>0.21890000000000001</v>
      </c>
      <c r="EG36">
        <v>7.7100000000000002E-2</v>
      </c>
      <c r="EH36">
        <v>0.55969999999999998</v>
      </c>
      <c r="EI36">
        <v>0.22220000000000001</v>
      </c>
      <c r="EJ36">
        <v>0.32350000000000001</v>
      </c>
      <c r="EK36">
        <v>7.5700000000000003E-2</v>
      </c>
      <c r="EL36">
        <v>5.7299999999999997E-2</v>
      </c>
      <c r="EM36">
        <v>0.20680000000000001</v>
      </c>
      <c r="EN36">
        <v>0.31630000000000003</v>
      </c>
      <c r="EO36">
        <v>0.05</v>
      </c>
      <c r="EP36">
        <v>5.6399999999999999E-2</v>
      </c>
      <c r="EQ36">
        <v>5.3100000000000001E-2</v>
      </c>
      <c r="ER36">
        <v>1.2538</v>
      </c>
      <c r="ES36">
        <v>5.3499999999999999E-2</v>
      </c>
      <c r="ET36">
        <v>4.9000000000000002E-2</v>
      </c>
      <c r="EU36">
        <v>0.37459999999999999</v>
      </c>
      <c r="EV36">
        <v>5.5899999999999998E-2</v>
      </c>
      <c r="EW36">
        <v>5.3400000000000003E-2</v>
      </c>
      <c r="EX36">
        <v>0.79159999999999997</v>
      </c>
      <c r="EY36">
        <v>0.28079999999999999</v>
      </c>
      <c r="EZ36">
        <v>6.1800000000000001E-2</v>
      </c>
      <c r="FA36">
        <v>9.0200000000000002E-2</v>
      </c>
      <c r="FB36">
        <v>0.11</v>
      </c>
      <c r="FC36">
        <v>9.69E-2</v>
      </c>
      <c r="FD36">
        <v>5.2999999999999999E-2</v>
      </c>
      <c r="FE36">
        <v>7.6399999999999996E-2</v>
      </c>
      <c r="FF36">
        <v>7.46E-2</v>
      </c>
      <c r="FG36">
        <v>7.0900000000000005E-2</v>
      </c>
      <c r="FH36">
        <v>0.59509999999999996</v>
      </c>
      <c r="FI36">
        <v>0.10970000000000001</v>
      </c>
      <c r="FJ36">
        <v>8.9200000000000002E-2</v>
      </c>
      <c r="FK36">
        <v>5.0099999999999999E-2</v>
      </c>
      <c r="FL36">
        <v>4.9799999999999997E-2</v>
      </c>
      <c r="FM36">
        <v>1.4514</v>
      </c>
      <c r="FN36">
        <v>0.1181</v>
      </c>
      <c r="FO36">
        <v>0.11559999999999999</v>
      </c>
      <c r="FP36">
        <v>0.1003</v>
      </c>
      <c r="FQ36">
        <v>0.1007</v>
      </c>
      <c r="FR36">
        <v>9.0899999999999995E-2</v>
      </c>
      <c r="FS36">
        <v>6.7900000000000002E-2</v>
      </c>
      <c r="FT36">
        <v>8.3599999999999994E-2</v>
      </c>
      <c r="FU36">
        <v>5.0799999999999998E-2</v>
      </c>
      <c r="FV36">
        <v>5.4399999999999997E-2</v>
      </c>
      <c r="FW36">
        <v>0.2273</v>
      </c>
      <c r="FX36">
        <v>5.3600000000000002E-2</v>
      </c>
      <c r="FY36">
        <v>0.22869999999999999</v>
      </c>
      <c r="FZ36">
        <v>0.2944</v>
      </c>
      <c r="GA36">
        <v>7.8700000000000006E-2</v>
      </c>
      <c r="GB36">
        <v>0.21390000000000001</v>
      </c>
      <c r="GC36">
        <v>7.8E-2</v>
      </c>
      <c r="GD36">
        <v>0.32390000000000002</v>
      </c>
      <c r="GE36">
        <v>4.82E-2</v>
      </c>
      <c r="GF36">
        <v>1.341</v>
      </c>
      <c r="GG36">
        <v>0.13750000000000001</v>
      </c>
      <c r="GH36">
        <v>0.1416</v>
      </c>
      <c r="GI36">
        <v>0.44359999999999999</v>
      </c>
      <c r="GJ36">
        <v>0.92979999999999996</v>
      </c>
      <c r="GK36">
        <v>0.5776</v>
      </c>
      <c r="GL36">
        <v>5.11E-2</v>
      </c>
      <c r="GM36">
        <v>0.38109999999999999</v>
      </c>
      <c r="GN36">
        <v>5.91E-2</v>
      </c>
      <c r="GO36">
        <v>0.49859999999999999</v>
      </c>
      <c r="GP36">
        <v>0.33410000000000001</v>
      </c>
      <c r="GQ36">
        <v>4.9099999999999998E-2</v>
      </c>
      <c r="GR36">
        <v>0.66579999999999995</v>
      </c>
      <c r="GS36">
        <v>9.3100000000000002E-2</v>
      </c>
      <c r="GT36">
        <v>0.26240000000000002</v>
      </c>
      <c r="GU36">
        <v>4.8899999999999999E-2</v>
      </c>
      <c r="GV36">
        <v>8.2199999999999995E-2</v>
      </c>
      <c r="GW36">
        <v>0.25159999999999999</v>
      </c>
      <c r="GX36">
        <v>4.9700000000000001E-2</v>
      </c>
      <c r="GY36">
        <v>4.7399999999999998E-2</v>
      </c>
      <c r="GZ36">
        <v>4.6600000000000003E-2</v>
      </c>
      <c r="HA36">
        <v>1.1052</v>
      </c>
      <c r="HB36">
        <v>0.1</v>
      </c>
      <c r="HC36">
        <v>4.7899999999999998E-2</v>
      </c>
      <c r="HD36">
        <v>5.3699999999999998E-2</v>
      </c>
      <c r="HE36">
        <v>5.5399999999999998E-2</v>
      </c>
      <c r="HF36">
        <v>0.25719999999999998</v>
      </c>
      <c r="HG36">
        <v>5.04E-2</v>
      </c>
      <c r="HH36">
        <v>5.0700000000000002E-2</v>
      </c>
      <c r="HI36">
        <v>5.3900000000000003E-2</v>
      </c>
      <c r="HJ36">
        <v>1.0742</v>
      </c>
      <c r="HK36">
        <v>5.1799999999999999E-2</v>
      </c>
      <c r="HL36">
        <v>0.98839999999999995</v>
      </c>
      <c r="HM36">
        <v>9.6299999999999997E-2</v>
      </c>
      <c r="HN36">
        <v>5.4100000000000002E-2</v>
      </c>
      <c r="HO36">
        <v>0.56789999999999996</v>
      </c>
      <c r="HP36">
        <v>5.3699999999999998E-2</v>
      </c>
      <c r="HQ36">
        <v>0.2036</v>
      </c>
      <c r="HR36">
        <v>0.1111</v>
      </c>
      <c r="HS36">
        <v>5.5500000000000001E-2</v>
      </c>
      <c r="HT36">
        <v>4.7600000000000003E-2</v>
      </c>
      <c r="HU36">
        <v>7.3999999999999996E-2</v>
      </c>
      <c r="HV36">
        <v>1.4049</v>
      </c>
      <c r="HW36">
        <v>4.8500000000000001E-2</v>
      </c>
      <c r="HX36">
        <v>7.4800000000000005E-2</v>
      </c>
      <c r="HY36">
        <v>0.40539999999999998</v>
      </c>
      <c r="HZ36">
        <v>6.1800000000000001E-2</v>
      </c>
      <c r="IA36">
        <v>5.9299999999999999E-2</v>
      </c>
      <c r="IB36">
        <v>0.1022</v>
      </c>
      <c r="IC36">
        <v>6.7799999999999999E-2</v>
      </c>
      <c r="ID36">
        <v>0.2268</v>
      </c>
      <c r="IE36">
        <v>6.7500000000000004E-2</v>
      </c>
      <c r="IF36">
        <v>0.53959999999999997</v>
      </c>
      <c r="IG36">
        <v>7.0400000000000004E-2</v>
      </c>
      <c r="IH36">
        <v>6.6100000000000006E-2</v>
      </c>
      <c r="II36">
        <v>5.91E-2</v>
      </c>
      <c r="IJ36">
        <v>6.2100000000000002E-2</v>
      </c>
      <c r="IK36">
        <v>1.3047</v>
      </c>
      <c r="IL36">
        <v>1.1780999999999999</v>
      </c>
      <c r="IM36">
        <v>0.27079999999999999</v>
      </c>
      <c r="IN36">
        <v>0.4965</v>
      </c>
      <c r="IO36">
        <v>5.9900000000000002E-2</v>
      </c>
      <c r="IP36">
        <v>7.4499999999999997E-2</v>
      </c>
      <c r="IQ36">
        <v>0.1318</v>
      </c>
      <c r="IR36">
        <v>7.5899999999999995E-2</v>
      </c>
      <c r="IS36">
        <v>5.16E-2</v>
      </c>
      <c r="IT36">
        <v>4.7699999999999999E-2</v>
      </c>
      <c r="IU36">
        <v>7.6200000000000004E-2</v>
      </c>
      <c r="IV36">
        <v>0.29480000000000001</v>
      </c>
      <c r="IW36">
        <v>4.7800000000000002E-2</v>
      </c>
      <c r="IX36">
        <v>5.0500000000000003E-2</v>
      </c>
      <c r="IY36">
        <v>0.83179999999999998</v>
      </c>
      <c r="IZ36">
        <v>4.9000000000000002E-2</v>
      </c>
      <c r="JA36">
        <v>1.4701</v>
      </c>
      <c r="JB36">
        <v>7.2099999999999997E-2</v>
      </c>
      <c r="JC36">
        <v>0.47370000000000001</v>
      </c>
      <c r="JD36">
        <v>5.0299999999999997E-2</v>
      </c>
      <c r="JE36">
        <v>5.3600000000000002E-2</v>
      </c>
      <c r="JF36">
        <v>0.72619999999999996</v>
      </c>
      <c r="JG36">
        <v>0.1043</v>
      </c>
      <c r="JH36">
        <v>5.3800000000000001E-2</v>
      </c>
      <c r="JI36">
        <v>5.57E-2</v>
      </c>
      <c r="JJ36">
        <v>0.72350000000000003</v>
      </c>
      <c r="JK36">
        <v>4.6699999999999998E-2</v>
      </c>
      <c r="JL36">
        <v>5.45E-2</v>
      </c>
      <c r="JM36">
        <v>8.1299999999999997E-2</v>
      </c>
      <c r="JN36">
        <v>0.26600000000000001</v>
      </c>
      <c r="JO36">
        <v>0.53110000000000002</v>
      </c>
      <c r="JP36">
        <v>0.51290000000000002</v>
      </c>
      <c r="JQ36">
        <v>0.57530000000000003</v>
      </c>
      <c r="JR36">
        <v>0.84719999999999995</v>
      </c>
      <c r="JS36">
        <v>0.30640000000000001</v>
      </c>
      <c r="JT36">
        <v>5.0500000000000003E-2</v>
      </c>
      <c r="JU36">
        <v>0.1096</v>
      </c>
      <c r="JV36">
        <v>5.1499999999999997E-2</v>
      </c>
      <c r="JW36">
        <v>0.40939999999999999</v>
      </c>
      <c r="JX36">
        <v>9.5899999999999999E-2</v>
      </c>
      <c r="JY36">
        <v>7.9200000000000007E-2</v>
      </c>
      <c r="JZ36">
        <v>5.6300000000000003E-2</v>
      </c>
      <c r="KA36">
        <v>5.0500000000000003E-2</v>
      </c>
      <c r="KB36">
        <v>9.4100000000000003E-2</v>
      </c>
      <c r="KC36">
        <v>0.30359999999999998</v>
      </c>
      <c r="KD36">
        <v>5.3400000000000003E-2</v>
      </c>
      <c r="KE36">
        <v>0.55579999999999996</v>
      </c>
      <c r="KF36">
        <v>5.4300000000000001E-2</v>
      </c>
      <c r="KG36">
        <v>0.21829999999999999</v>
      </c>
      <c r="KH36">
        <v>5.3400000000000003E-2</v>
      </c>
      <c r="KI36">
        <v>0.22020000000000001</v>
      </c>
      <c r="KJ36">
        <v>0.82499999999999996</v>
      </c>
      <c r="KK36">
        <v>4.9000000000000002E-2</v>
      </c>
      <c r="KL36">
        <v>8.9300000000000004E-2</v>
      </c>
      <c r="KM36">
        <v>4.6399999999999997E-2</v>
      </c>
      <c r="KN36">
        <v>0.11409999999999999</v>
      </c>
      <c r="KO36">
        <v>0.25869999999999999</v>
      </c>
      <c r="KP36">
        <v>0.13239999999999999</v>
      </c>
      <c r="KQ36">
        <v>5.7000000000000002E-2</v>
      </c>
      <c r="KR36">
        <v>4.6399999999999997E-2</v>
      </c>
      <c r="KS36">
        <v>5.5399999999999998E-2</v>
      </c>
      <c r="KT36">
        <v>9.8699999999999996E-2</v>
      </c>
      <c r="KU36">
        <v>6.6199999999999995E-2</v>
      </c>
      <c r="KV36">
        <v>5.9799999999999999E-2</v>
      </c>
      <c r="KW36">
        <v>0.16039999999999999</v>
      </c>
      <c r="KX36">
        <v>9.3100000000000002E-2</v>
      </c>
      <c r="KY36">
        <v>6.4299999999999996E-2</v>
      </c>
      <c r="KZ36">
        <v>5.3600000000000002E-2</v>
      </c>
      <c r="LA36">
        <v>6.7699999999999996E-2</v>
      </c>
      <c r="LB36">
        <v>5.9400000000000001E-2</v>
      </c>
      <c r="LC36">
        <v>0.1057</v>
      </c>
      <c r="LD36">
        <v>5.1700000000000003E-2</v>
      </c>
      <c r="LE36">
        <v>7.5999999999999998E-2</v>
      </c>
      <c r="LF36">
        <v>5.5500000000000001E-2</v>
      </c>
      <c r="LG36">
        <v>5.0999999999999997E-2</v>
      </c>
      <c r="LH36">
        <v>5.0999999999999997E-2</v>
      </c>
      <c r="LI36">
        <v>0.628</v>
      </c>
      <c r="LJ36">
        <v>4.8899999999999999E-2</v>
      </c>
      <c r="LK36">
        <v>5.2299999999999999E-2</v>
      </c>
      <c r="LL36">
        <v>0.1041</v>
      </c>
      <c r="LM36">
        <v>8.1000000000000003E-2</v>
      </c>
      <c r="LN36">
        <v>6.9699999999999998E-2</v>
      </c>
      <c r="LO36">
        <v>5.1499999999999997E-2</v>
      </c>
      <c r="LP36">
        <v>5.4899999999999997E-2</v>
      </c>
      <c r="LQ36">
        <v>1.4847999999999999</v>
      </c>
      <c r="LR36">
        <v>6.2100000000000002E-2</v>
      </c>
      <c r="LS36">
        <v>6.8000000000000005E-2</v>
      </c>
      <c r="LT36">
        <v>5.7099999999999998E-2</v>
      </c>
      <c r="LU36">
        <v>7.1800000000000003E-2</v>
      </c>
      <c r="LV36">
        <v>5.8000000000000003E-2</v>
      </c>
      <c r="LW36">
        <v>5.8200000000000002E-2</v>
      </c>
      <c r="LX36">
        <v>7.8100000000000003E-2</v>
      </c>
      <c r="LY36">
        <v>7.0400000000000004E-2</v>
      </c>
      <c r="LZ36">
        <v>0.108</v>
      </c>
      <c r="MA36">
        <v>5.2600000000000001E-2</v>
      </c>
      <c r="MB36">
        <v>5.3400000000000003E-2</v>
      </c>
      <c r="MC36">
        <v>5.6000000000000001E-2</v>
      </c>
      <c r="MD36">
        <v>7.3499999999999996E-2</v>
      </c>
      <c r="ME36">
        <v>6.1100000000000002E-2</v>
      </c>
      <c r="MF36">
        <v>4.9799999999999997E-2</v>
      </c>
      <c r="MG36">
        <v>7.9100000000000004E-2</v>
      </c>
      <c r="MH36">
        <v>7.2400000000000006E-2</v>
      </c>
      <c r="MI36">
        <v>5.2299999999999999E-2</v>
      </c>
      <c r="MJ36">
        <v>5.8999999999999997E-2</v>
      </c>
      <c r="MK36">
        <v>6.8900000000000003E-2</v>
      </c>
      <c r="ML36">
        <v>7.4300000000000005E-2</v>
      </c>
      <c r="MM36">
        <v>5.4399999999999997E-2</v>
      </c>
      <c r="MN36">
        <v>5.2400000000000002E-2</v>
      </c>
      <c r="MO36">
        <v>0.1837</v>
      </c>
      <c r="MP36">
        <v>7.0900000000000005E-2</v>
      </c>
      <c r="MQ36">
        <v>5.8599999999999999E-2</v>
      </c>
      <c r="MR36">
        <v>5.3699999999999998E-2</v>
      </c>
      <c r="MS36">
        <v>5.3199999999999997E-2</v>
      </c>
      <c r="MT36">
        <v>0.62109999999999999</v>
      </c>
      <c r="MU36">
        <v>0.10879999999999999</v>
      </c>
      <c r="MV36">
        <v>0.1089</v>
      </c>
      <c r="MW36">
        <v>6.1699999999999998E-2</v>
      </c>
      <c r="MX36">
        <v>1.0396000000000001</v>
      </c>
      <c r="MY36">
        <v>0.153</v>
      </c>
      <c r="MZ36">
        <v>5.8599999999999999E-2</v>
      </c>
      <c r="NA36">
        <v>0.1188</v>
      </c>
      <c r="NB36">
        <v>1.6456</v>
      </c>
      <c r="NC36">
        <v>0.13589999999999999</v>
      </c>
      <c r="ND36">
        <v>4.8599999999999997E-2</v>
      </c>
      <c r="NE36">
        <v>6.0900000000000003E-2</v>
      </c>
      <c r="NF36">
        <v>5.3100000000000001E-2</v>
      </c>
      <c r="NG36">
        <v>5.21E-2</v>
      </c>
      <c r="NH36">
        <v>6.4399999999999999E-2</v>
      </c>
      <c r="NI36">
        <v>5.11E-2</v>
      </c>
      <c r="NJ36">
        <v>8.3299999999999999E-2</v>
      </c>
      <c r="NK36">
        <v>8.1100000000000005E-2</v>
      </c>
      <c r="NL36">
        <v>5.7299999999999997E-2</v>
      </c>
      <c r="NM36">
        <v>6.2E-2</v>
      </c>
      <c r="NN36">
        <v>5.5300000000000002E-2</v>
      </c>
      <c r="NO36">
        <v>0.19589999999999999</v>
      </c>
      <c r="NP36">
        <v>1.4103000000000001</v>
      </c>
      <c r="NQ36">
        <v>5.3400000000000003E-2</v>
      </c>
      <c r="NR36">
        <v>0.50170000000000003</v>
      </c>
      <c r="NS36">
        <v>6.6299999999999998E-2</v>
      </c>
      <c r="NT36">
        <v>0.6835</v>
      </c>
      <c r="NU36">
        <v>7.6899999999999996E-2</v>
      </c>
      <c r="NV36">
        <v>4.7699999999999999E-2</v>
      </c>
      <c r="NW36">
        <v>5.4800000000000001E-2</v>
      </c>
      <c r="NX36">
        <v>5.3800000000000001E-2</v>
      </c>
      <c r="NY36">
        <v>8.9300000000000004E-2</v>
      </c>
      <c r="NZ36">
        <v>0.36559999999999998</v>
      </c>
      <c r="OA36">
        <v>5.2400000000000002E-2</v>
      </c>
      <c r="OB36">
        <v>0.26069999999999999</v>
      </c>
      <c r="OC36">
        <v>5.0500000000000003E-2</v>
      </c>
      <c r="OD36">
        <v>4.8000000000000001E-2</v>
      </c>
      <c r="OE36">
        <v>7.0900000000000005E-2</v>
      </c>
      <c r="OF36">
        <v>4.99E-2</v>
      </c>
      <c r="OG36">
        <v>9.1399999999999995E-2</v>
      </c>
      <c r="OH36">
        <v>0.30120000000000002</v>
      </c>
      <c r="OI36">
        <v>6.6199999999999995E-2</v>
      </c>
      <c r="OJ36">
        <v>5.21E-2</v>
      </c>
      <c r="OK36">
        <v>0.1242</v>
      </c>
      <c r="OL36">
        <v>7.17E-2</v>
      </c>
      <c r="OM36">
        <v>5.4300000000000001E-2</v>
      </c>
      <c r="ON36">
        <v>0.1094</v>
      </c>
      <c r="OO36">
        <v>5.8999999999999997E-2</v>
      </c>
      <c r="OP36">
        <v>5.5E-2</v>
      </c>
      <c r="OQ36">
        <v>5.0900000000000001E-2</v>
      </c>
      <c r="OR36">
        <v>4.9599999999999998E-2</v>
      </c>
      <c r="OS36">
        <v>0.2137</v>
      </c>
      <c r="OT36">
        <v>5.2999999999999999E-2</v>
      </c>
      <c r="OU36">
        <v>0.4415</v>
      </c>
      <c r="OV36">
        <v>7.9399999999999998E-2</v>
      </c>
      <c r="OW36">
        <v>4.82E-2</v>
      </c>
      <c r="OX36">
        <v>6.13E-2</v>
      </c>
      <c r="OY36">
        <v>5.6899999999999999E-2</v>
      </c>
      <c r="OZ36">
        <v>4.8899999999999999E-2</v>
      </c>
      <c r="PA36">
        <v>1.4128000000000001</v>
      </c>
      <c r="PB36">
        <v>4.7600000000000003E-2</v>
      </c>
      <c r="PC36">
        <v>0.28289999999999998</v>
      </c>
      <c r="PD36">
        <v>7.6899999999999996E-2</v>
      </c>
      <c r="PE36">
        <v>6.2899999999999998E-2</v>
      </c>
      <c r="PF36">
        <v>5.2600000000000001E-2</v>
      </c>
      <c r="PG36">
        <v>5.5800000000000002E-2</v>
      </c>
      <c r="PH36">
        <v>0.1179</v>
      </c>
      <c r="PI36">
        <v>8.2100000000000006E-2</v>
      </c>
      <c r="PJ36">
        <v>6.4100000000000004E-2</v>
      </c>
      <c r="PK36">
        <v>0.13830000000000001</v>
      </c>
      <c r="PL36">
        <v>5.7500000000000002E-2</v>
      </c>
      <c r="PM36">
        <v>0.4738</v>
      </c>
      <c r="PN36">
        <v>5.4899999999999997E-2</v>
      </c>
      <c r="PO36">
        <v>5.5199999999999999E-2</v>
      </c>
      <c r="PP36">
        <v>5.2999999999999999E-2</v>
      </c>
      <c r="PQ36">
        <v>5.0500000000000003E-2</v>
      </c>
      <c r="PR36">
        <v>5.0900000000000001E-2</v>
      </c>
      <c r="PS36">
        <v>5.4899999999999997E-2</v>
      </c>
      <c r="PT36">
        <v>1.3018000000000001</v>
      </c>
      <c r="PU36">
        <v>5.5500000000000001E-2</v>
      </c>
      <c r="PV36">
        <v>7.3800000000000004E-2</v>
      </c>
      <c r="PW36">
        <v>6.2600000000000003E-2</v>
      </c>
      <c r="PX36">
        <v>0.69440000000000002</v>
      </c>
      <c r="PY36">
        <v>0.10009999999999999</v>
      </c>
      <c r="PZ36">
        <v>0.23139999999999999</v>
      </c>
      <c r="QA36">
        <v>4.9299999999999997E-2</v>
      </c>
      <c r="QB36">
        <v>0.38890000000000002</v>
      </c>
      <c r="QC36">
        <v>5.16E-2</v>
      </c>
      <c r="QD36">
        <v>5.21E-2</v>
      </c>
      <c r="QE36">
        <v>0.14219999999999999</v>
      </c>
      <c r="QF36">
        <v>6.7100000000000007E-2</v>
      </c>
      <c r="QG36">
        <v>0.36749999999999999</v>
      </c>
      <c r="QH36">
        <v>0.1074</v>
      </c>
      <c r="QI36">
        <v>8.3599999999999994E-2</v>
      </c>
      <c r="QJ36">
        <v>0.51770000000000005</v>
      </c>
      <c r="QK36">
        <v>8.6599999999999996E-2</v>
      </c>
      <c r="QL36">
        <v>0.1065</v>
      </c>
      <c r="QM36">
        <v>5.7599999999999998E-2</v>
      </c>
      <c r="QN36">
        <v>8.5800000000000001E-2</v>
      </c>
      <c r="QO36">
        <v>5.11E-2</v>
      </c>
      <c r="QP36">
        <v>0.80549999999999999</v>
      </c>
      <c r="QQ36">
        <v>0.15509999999999999</v>
      </c>
      <c r="QR36">
        <v>0.25669999999999998</v>
      </c>
      <c r="QS36">
        <v>5.5500000000000001E-2</v>
      </c>
      <c r="QT36">
        <v>0.35320000000000001</v>
      </c>
      <c r="QU36">
        <v>0.1399</v>
      </c>
      <c r="QV36">
        <v>6.6000000000000003E-2</v>
      </c>
      <c r="QW36">
        <v>6.3899999999999998E-2</v>
      </c>
      <c r="QX36">
        <v>0.28810000000000002</v>
      </c>
      <c r="QY36">
        <v>0.44519999999999998</v>
      </c>
      <c r="QZ36">
        <v>0.1061</v>
      </c>
      <c r="RA36">
        <v>0.62709999999999999</v>
      </c>
      <c r="RB36">
        <v>0.71250000000000002</v>
      </c>
      <c r="RC36">
        <v>9.2600000000000002E-2</v>
      </c>
      <c r="RD36">
        <v>0.87039999999999995</v>
      </c>
      <c r="RE36">
        <v>4.9599999999999998E-2</v>
      </c>
      <c r="RF36">
        <v>1.2301</v>
      </c>
      <c r="RG36">
        <v>0.22159999999999999</v>
      </c>
      <c r="RH36">
        <v>0.1754</v>
      </c>
      <c r="RI36">
        <v>8.2600000000000007E-2</v>
      </c>
      <c r="RJ36">
        <v>0.26350000000000001</v>
      </c>
      <c r="RK36">
        <v>6.0400000000000002E-2</v>
      </c>
      <c r="RL36">
        <v>6.59E-2</v>
      </c>
      <c r="RM36">
        <v>0.20549999999999999</v>
      </c>
      <c r="RN36">
        <v>6.0199999999999997E-2</v>
      </c>
      <c r="RO36">
        <v>7.3400000000000007E-2</v>
      </c>
      <c r="RP36">
        <v>4.8500000000000001E-2</v>
      </c>
      <c r="RQ36">
        <v>0.77559999999999996</v>
      </c>
      <c r="RR36">
        <v>7.3499999999999996E-2</v>
      </c>
      <c r="RS36">
        <v>0.12590000000000001</v>
      </c>
      <c r="RT36">
        <v>8.1900000000000001E-2</v>
      </c>
      <c r="RU36">
        <v>0.56869999999999998</v>
      </c>
      <c r="RV36">
        <v>5.5899999999999998E-2</v>
      </c>
      <c r="RW36">
        <v>0.64459999999999995</v>
      </c>
      <c r="RX36">
        <v>5.4399999999999997E-2</v>
      </c>
      <c r="RY36">
        <v>5.2600000000000001E-2</v>
      </c>
      <c r="RZ36">
        <v>7.5700000000000003E-2</v>
      </c>
      <c r="SA36">
        <v>8.5000000000000006E-2</v>
      </c>
      <c r="SB36">
        <v>4.7800000000000002E-2</v>
      </c>
      <c r="SC36">
        <v>5.2299999999999999E-2</v>
      </c>
      <c r="SD36">
        <v>0.30070000000000002</v>
      </c>
      <c r="SE36">
        <v>0.78339999999999999</v>
      </c>
      <c r="SF36">
        <v>0.48820000000000002</v>
      </c>
      <c r="SG36">
        <v>0.43669999999999998</v>
      </c>
      <c r="SH36">
        <v>6.0900000000000003E-2</v>
      </c>
      <c r="SI36">
        <v>0.26269999999999999</v>
      </c>
      <c r="SJ36">
        <v>5.0599999999999999E-2</v>
      </c>
      <c r="SK36">
        <v>5.5500000000000001E-2</v>
      </c>
      <c r="SL36">
        <v>0.44479999999999997</v>
      </c>
      <c r="SM36">
        <v>9.0499999999999997E-2</v>
      </c>
      <c r="SN36">
        <v>0.39050000000000001</v>
      </c>
      <c r="SO36">
        <v>9.2100000000000001E-2</v>
      </c>
      <c r="SP36">
        <v>5.11E-2</v>
      </c>
      <c r="SQ36">
        <v>0.19370000000000001</v>
      </c>
      <c r="SR36">
        <v>5.6000000000000001E-2</v>
      </c>
      <c r="SS36">
        <v>5.8799999999999998E-2</v>
      </c>
      <c r="ST36">
        <v>0.70699999999999996</v>
      </c>
      <c r="SU36">
        <v>0.3513</v>
      </c>
      <c r="SV36">
        <v>9.4500000000000001E-2</v>
      </c>
      <c r="SW36">
        <v>9.9599999999999994E-2</v>
      </c>
      <c r="SX36">
        <v>6.5000000000000002E-2</v>
      </c>
      <c r="SY36">
        <v>5.9700000000000003E-2</v>
      </c>
      <c r="SZ36">
        <v>5.3699999999999998E-2</v>
      </c>
      <c r="TA36">
        <v>8.6699999999999999E-2</v>
      </c>
      <c r="TB36">
        <v>5.9900000000000002E-2</v>
      </c>
      <c r="TC36">
        <v>0.1888</v>
      </c>
      <c r="TD36">
        <v>5.7299999999999997E-2</v>
      </c>
      <c r="TE36">
        <v>5.2600000000000001E-2</v>
      </c>
      <c r="TF36">
        <v>1.7805</v>
      </c>
      <c r="TG36">
        <v>0.16389999999999999</v>
      </c>
      <c r="TH36">
        <v>6.7299999999999999E-2</v>
      </c>
      <c r="TI36">
        <v>0.3322</v>
      </c>
      <c r="TJ36">
        <v>0.77969999999999995</v>
      </c>
      <c r="TK36">
        <v>7.6899999999999996E-2</v>
      </c>
      <c r="TL36">
        <v>0.15809999999999999</v>
      </c>
      <c r="TM36">
        <v>0.1019</v>
      </c>
      <c r="TN36">
        <v>6.4299999999999996E-2</v>
      </c>
      <c r="TO36">
        <v>0.1031</v>
      </c>
      <c r="TP36">
        <v>0.37580000000000002</v>
      </c>
      <c r="TQ36">
        <v>7.2400000000000006E-2</v>
      </c>
      <c r="TR36">
        <v>9.5000000000000001E-2</v>
      </c>
      <c r="TS36">
        <v>0.98909999999999998</v>
      </c>
      <c r="TT36">
        <v>5.4199999999999998E-2</v>
      </c>
      <c r="TU36">
        <v>7.0199999999999999E-2</v>
      </c>
      <c r="TV36">
        <v>0.1</v>
      </c>
      <c r="TW36">
        <v>7.2099999999999997E-2</v>
      </c>
      <c r="TX36">
        <v>6.1899999999999997E-2</v>
      </c>
      <c r="TY36">
        <v>7.6300000000000007E-2</v>
      </c>
      <c r="TZ36">
        <v>7.0800000000000002E-2</v>
      </c>
      <c r="UA36">
        <v>6.2899999999999998E-2</v>
      </c>
      <c r="UB36">
        <v>0.4047</v>
      </c>
      <c r="UC36">
        <v>0.43269999999999997</v>
      </c>
      <c r="UD36">
        <v>5.16E-2</v>
      </c>
      <c r="UE36">
        <v>0.33839999999999998</v>
      </c>
      <c r="UF36">
        <v>9.6500000000000002E-2</v>
      </c>
      <c r="UG36">
        <v>6.0499999999999998E-2</v>
      </c>
      <c r="UH36">
        <v>5.9400000000000001E-2</v>
      </c>
      <c r="UI36">
        <v>6.7299999999999999E-2</v>
      </c>
      <c r="UJ36">
        <v>0.1087</v>
      </c>
      <c r="UK36">
        <v>9.5399999999999999E-2</v>
      </c>
      <c r="UL36">
        <v>6.7900000000000002E-2</v>
      </c>
      <c r="UM36">
        <v>5.2200000000000003E-2</v>
      </c>
      <c r="UN36">
        <v>5.8999999999999997E-2</v>
      </c>
      <c r="UO36">
        <v>5.91E-2</v>
      </c>
      <c r="UP36">
        <v>4.5499999999999999E-2</v>
      </c>
      <c r="UQ36">
        <v>5.0299999999999997E-2</v>
      </c>
      <c r="UR36">
        <v>5.04E-2</v>
      </c>
      <c r="US36">
        <v>0.29670000000000002</v>
      </c>
      <c r="UT36">
        <v>0.17030000000000001</v>
      </c>
      <c r="UU36">
        <v>5.6899999999999999E-2</v>
      </c>
      <c r="UV36">
        <v>6.4899999999999999E-2</v>
      </c>
      <c r="UW36">
        <v>7.4899999999999994E-2</v>
      </c>
      <c r="UX36">
        <v>4.6600000000000003E-2</v>
      </c>
      <c r="UY36">
        <v>6.3E-2</v>
      </c>
      <c r="UZ36">
        <v>6.2700000000000006E-2</v>
      </c>
      <c r="VA36">
        <v>0.2346</v>
      </c>
      <c r="VB36">
        <v>0.1431</v>
      </c>
      <c r="VC36">
        <v>5.2400000000000002E-2</v>
      </c>
      <c r="VD36">
        <v>4.4900000000000002E-2</v>
      </c>
      <c r="VE36">
        <v>6.1199999999999997E-2</v>
      </c>
      <c r="VF36">
        <v>5.7700000000000001E-2</v>
      </c>
      <c r="VG36">
        <v>4.48E-2</v>
      </c>
      <c r="VH36">
        <v>5.6599999999999998E-2</v>
      </c>
      <c r="VI36">
        <v>0.1502</v>
      </c>
      <c r="VJ36">
        <v>4.7399999999999998E-2</v>
      </c>
      <c r="VK36">
        <v>8.6999999999999994E-2</v>
      </c>
      <c r="VL36">
        <v>8.3400000000000002E-2</v>
      </c>
      <c r="VM36">
        <v>0.37409999999999999</v>
      </c>
      <c r="VN36">
        <v>0.20680000000000001</v>
      </c>
      <c r="VO36">
        <v>5.5500000000000001E-2</v>
      </c>
      <c r="VP36">
        <v>0.1249</v>
      </c>
      <c r="VQ36">
        <v>0.121</v>
      </c>
      <c r="VR36">
        <v>4.8899999999999999E-2</v>
      </c>
      <c r="VS36">
        <v>0.7974</v>
      </c>
      <c r="VT36">
        <v>9.5799999999999996E-2</v>
      </c>
      <c r="VU36">
        <v>4.9500000000000002E-2</v>
      </c>
      <c r="VV36">
        <v>5.57E-2</v>
      </c>
      <c r="VW36">
        <v>8.9200000000000002E-2</v>
      </c>
      <c r="VX36">
        <v>1.1620999999999999</v>
      </c>
      <c r="VY36">
        <v>6.0100000000000001E-2</v>
      </c>
      <c r="VZ36">
        <v>5.1799999999999999E-2</v>
      </c>
      <c r="WA36">
        <v>5.5199999999999999E-2</v>
      </c>
      <c r="WB36">
        <v>4.7E-2</v>
      </c>
      <c r="WC36">
        <v>4.7300000000000002E-2</v>
      </c>
      <c r="WD36">
        <v>0.16159999999999999</v>
      </c>
      <c r="WE36">
        <v>4.8000000000000001E-2</v>
      </c>
      <c r="WF36">
        <v>1.0981000000000001</v>
      </c>
      <c r="WG36">
        <v>0.91120000000000001</v>
      </c>
      <c r="WH36">
        <v>0.8982</v>
      </c>
      <c r="WI36">
        <v>6.2799999999999995E-2</v>
      </c>
      <c r="WJ36">
        <v>5.8500000000000003E-2</v>
      </c>
      <c r="WK36">
        <v>5.9900000000000002E-2</v>
      </c>
      <c r="WL36">
        <v>5.33E-2</v>
      </c>
      <c r="WM36">
        <v>5.8999999999999997E-2</v>
      </c>
      <c r="WN36">
        <v>0.74250000000000005</v>
      </c>
      <c r="WO36">
        <v>7.1499999999999994E-2</v>
      </c>
      <c r="WP36">
        <v>0.13519999999999999</v>
      </c>
      <c r="WQ36">
        <v>6.3899999999999998E-2</v>
      </c>
      <c r="WR36">
        <v>5.28E-2</v>
      </c>
      <c r="WS36">
        <v>5.2900000000000003E-2</v>
      </c>
      <c r="WT36">
        <v>0.80010000000000003</v>
      </c>
      <c r="WU36">
        <v>0.1744</v>
      </c>
      <c r="WV36">
        <v>6.0900000000000003E-2</v>
      </c>
      <c r="WW36">
        <v>0.4405</v>
      </c>
      <c r="WX36">
        <v>6.6400000000000001E-2</v>
      </c>
      <c r="WY36">
        <v>5.5199999999999999E-2</v>
      </c>
      <c r="WZ36">
        <v>8.6800000000000002E-2</v>
      </c>
      <c r="XA36">
        <v>6.7100000000000007E-2</v>
      </c>
      <c r="XB36">
        <v>0.18820000000000001</v>
      </c>
      <c r="XC36">
        <v>9.3700000000000006E-2</v>
      </c>
      <c r="XD36">
        <v>0.24709999999999999</v>
      </c>
      <c r="XE36">
        <v>0.10970000000000001</v>
      </c>
      <c r="XF36">
        <v>0.12189999999999999</v>
      </c>
      <c r="XG36">
        <v>5.9299999999999999E-2</v>
      </c>
      <c r="XH36">
        <v>0.11070000000000001</v>
      </c>
    </row>
    <row r="37" spans="1:632" x14ac:dyDescent="0.35">
      <c r="A37" t="s">
        <v>2171</v>
      </c>
      <c r="B37">
        <v>7.6700000000000004E-2</v>
      </c>
      <c r="C37">
        <v>0.16020000000000001</v>
      </c>
      <c r="D37">
        <v>6.6400000000000001E-2</v>
      </c>
      <c r="E37">
        <v>5.7500000000000002E-2</v>
      </c>
      <c r="F37">
        <v>7.3099999999999998E-2</v>
      </c>
      <c r="G37">
        <v>6.3399999999999998E-2</v>
      </c>
      <c r="H37">
        <v>0.52510000000000001</v>
      </c>
      <c r="I37">
        <v>7.2999999999999995E-2</v>
      </c>
      <c r="J37">
        <v>5.8700000000000002E-2</v>
      </c>
      <c r="K37">
        <v>5.0700000000000002E-2</v>
      </c>
      <c r="L37">
        <v>5.9200000000000003E-2</v>
      </c>
      <c r="M37">
        <v>5.5800000000000002E-2</v>
      </c>
      <c r="N37">
        <v>0.11360000000000001</v>
      </c>
      <c r="O37">
        <v>4.99E-2</v>
      </c>
      <c r="P37">
        <v>6.1100000000000002E-2</v>
      </c>
      <c r="Q37">
        <v>5.0999999999999997E-2</v>
      </c>
      <c r="R37">
        <v>0.13719999999999999</v>
      </c>
      <c r="S37">
        <v>0.51219999999999999</v>
      </c>
      <c r="T37">
        <v>5.0900000000000001E-2</v>
      </c>
      <c r="U37">
        <v>4.9599999999999998E-2</v>
      </c>
      <c r="V37">
        <v>5.3800000000000001E-2</v>
      </c>
      <c r="W37">
        <v>5.1299999999999998E-2</v>
      </c>
      <c r="X37">
        <v>0.11169999999999999</v>
      </c>
      <c r="Y37">
        <v>5.9499999999999997E-2</v>
      </c>
      <c r="Z37">
        <v>6.0999999999999999E-2</v>
      </c>
      <c r="AA37">
        <v>1.6917</v>
      </c>
      <c r="AB37">
        <v>0.1174</v>
      </c>
      <c r="AC37">
        <v>0.1411</v>
      </c>
      <c r="AD37">
        <v>5.9499999999999997E-2</v>
      </c>
      <c r="AE37">
        <v>6.54E-2</v>
      </c>
      <c r="AF37">
        <v>1.2834000000000001</v>
      </c>
      <c r="AG37">
        <v>5.9499999999999997E-2</v>
      </c>
      <c r="AH37">
        <v>0.1242</v>
      </c>
      <c r="AI37">
        <v>5.3699999999999998E-2</v>
      </c>
      <c r="AJ37">
        <v>8.6499999999999994E-2</v>
      </c>
      <c r="AK37">
        <v>5.3199999999999997E-2</v>
      </c>
      <c r="AL37">
        <v>5.5E-2</v>
      </c>
      <c r="AM37">
        <v>6.2799999999999995E-2</v>
      </c>
      <c r="AN37">
        <v>7.5899999999999995E-2</v>
      </c>
      <c r="AO37">
        <v>9.0499999999999997E-2</v>
      </c>
      <c r="AP37">
        <v>7.1199999999999999E-2</v>
      </c>
      <c r="AQ37">
        <v>5.2600000000000001E-2</v>
      </c>
      <c r="AR37">
        <v>9.4200000000000006E-2</v>
      </c>
      <c r="AS37">
        <v>5.2200000000000003E-2</v>
      </c>
      <c r="AT37">
        <v>6.4799999999999996E-2</v>
      </c>
      <c r="AU37">
        <v>5.3600000000000002E-2</v>
      </c>
      <c r="AV37">
        <v>5.6899999999999999E-2</v>
      </c>
      <c r="AW37">
        <v>6.7100000000000007E-2</v>
      </c>
      <c r="AX37">
        <v>5.3900000000000003E-2</v>
      </c>
      <c r="AY37">
        <v>5.5E-2</v>
      </c>
      <c r="AZ37">
        <v>8.5500000000000007E-2</v>
      </c>
      <c r="BA37">
        <v>5.3100000000000001E-2</v>
      </c>
      <c r="BB37">
        <v>8.3299999999999999E-2</v>
      </c>
      <c r="BC37">
        <v>5.62E-2</v>
      </c>
      <c r="BD37">
        <v>5.9900000000000002E-2</v>
      </c>
      <c r="BE37">
        <v>5.16E-2</v>
      </c>
      <c r="BF37">
        <v>5.2200000000000003E-2</v>
      </c>
      <c r="BG37">
        <v>0.15909999999999999</v>
      </c>
      <c r="BH37">
        <v>5.3100000000000001E-2</v>
      </c>
      <c r="BI37">
        <v>5.4899999999999997E-2</v>
      </c>
      <c r="BJ37">
        <v>6.3600000000000004E-2</v>
      </c>
      <c r="BK37">
        <v>0.18970000000000001</v>
      </c>
      <c r="BL37">
        <v>5.7200000000000001E-2</v>
      </c>
      <c r="BM37">
        <v>0.33610000000000001</v>
      </c>
      <c r="BN37">
        <v>4.5900000000000003E-2</v>
      </c>
      <c r="BO37">
        <v>5.4399999999999997E-2</v>
      </c>
      <c r="BP37">
        <v>5.1900000000000002E-2</v>
      </c>
      <c r="BQ37">
        <v>4.7899999999999998E-2</v>
      </c>
      <c r="BR37">
        <v>5.4899999999999997E-2</v>
      </c>
      <c r="BS37">
        <v>5.7599999999999998E-2</v>
      </c>
      <c r="BT37">
        <v>0.4395</v>
      </c>
      <c r="BU37">
        <v>0.16450000000000001</v>
      </c>
      <c r="BV37">
        <v>0.39140000000000003</v>
      </c>
      <c r="BW37">
        <v>6.8400000000000002E-2</v>
      </c>
      <c r="BX37">
        <v>6.2600000000000003E-2</v>
      </c>
      <c r="BY37">
        <v>5.8200000000000002E-2</v>
      </c>
      <c r="BZ37">
        <v>5.3499999999999999E-2</v>
      </c>
      <c r="CA37">
        <v>7.7799999999999994E-2</v>
      </c>
      <c r="CB37">
        <v>7.2499999999999995E-2</v>
      </c>
      <c r="CC37">
        <v>0.14249999999999999</v>
      </c>
      <c r="CD37">
        <v>5.3199999999999997E-2</v>
      </c>
      <c r="CE37">
        <v>5.62E-2</v>
      </c>
      <c r="CF37">
        <v>6.4100000000000004E-2</v>
      </c>
      <c r="CG37">
        <v>0.125</v>
      </c>
      <c r="CH37">
        <v>0.17979999999999999</v>
      </c>
      <c r="CI37">
        <v>0.2223</v>
      </c>
      <c r="CJ37">
        <v>6.5299999999999997E-2</v>
      </c>
      <c r="CK37">
        <v>0.2029</v>
      </c>
      <c r="CL37">
        <v>8.6300000000000002E-2</v>
      </c>
      <c r="CM37">
        <v>0.20780000000000001</v>
      </c>
      <c r="CN37">
        <v>1.1188</v>
      </c>
      <c r="CO37">
        <v>0.1181</v>
      </c>
      <c r="CP37">
        <v>5.9799999999999999E-2</v>
      </c>
      <c r="CQ37">
        <v>0.22209999999999999</v>
      </c>
      <c r="CR37">
        <v>6.1600000000000002E-2</v>
      </c>
      <c r="CS37">
        <v>9.0399999999999994E-2</v>
      </c>
      <c r="CT37">
        <v>5.9200000000000003E-2</v>
      </c>
      <c r="CU37">
        <v>5.1200000000000002E-2</v>
      </c>
      <c r="CV37">
        <v>6.1800000000000001E-2</v>
      </c>
      <c r="CW37">
        <v>5.8700000000000002E-2</v>
      </c>
      <c r="CX37">
        <v>5.1499999999999997E-2</v>
      </c>
      <c r="CY37">
        <v>5.4399999999999997E-2</v>
      </c>
      <c r="CZ37">
        <v>0.3926</v>
      </c>
      <c r="DA37">
        <v>0.34570000000000001</v>
      </c>
      <c r="DB37">
        <v>9.6799999999999997E-2</v>
      </c>
      <c r="DC37">
        <v>5.6899999999999999E-2</v>
      </c>
      <c r="DD37">
        <v>0.1057</v>
      </c>
      <c r="DE37">
        <v>6.3799999999999996E-2</v>
      </c>
      <c r="DF37">
        <v>7.0199999999999999E-2</v>
      </c>
      <c r="DG37">
        <v>6.7100000000000007E-2</v>
      </c>
      <c r="DH37">
        <v>6.1600000000000002E-2</v>
      </c>
      <c r="DI37">
        <v>5.0999999999999997E-2</v>
      </c>
      <c r="DJ37">
        <v>5.3600000000000002E-2</v>
      </c>
      <c r="DK37">
        <v>8.43E-2</v>
      </c>
      <c r="DL37">
        <v>7.0199999999999999E-2</v>
      </c>
      <c r="DM37">
        <v>4.7899999999999998E-2</v>
      </c>
      <c r="DN37">
        <v>4.9399999999999999E-2</v>
      </c>
      <c r="DO37">
        <v>4.8399999999999999E-2</v>
      </c>
      <c r="DP37">
        <v>4.87E-2</v>
      </c>
      <c r="DQ37">
        <v>5.3499999999999999E-2</v>
      </c>
      <c r="DR37">
        <v>5.0799999999999998E-2</v>
      </c>
      <c r="DS37">
        <v>7.5300000000000006E-2</v>
      </c>
      <c r="DT37">
        <v>6.2899999999999998E-2</v>
      </c>
      <c r="DU37">
        <v>5.3100000000000001E-2</v>
      </c>
      <c r="DV37">
        <v>6.5699999999999995E-2</v>
      </c>
      <c r="DW37">
        <v>5.9799999999999999E-2</v>
      </c>
      <c r="DX37">
        <v>5.4100000000000002E-2</v>
      </c>
      <c r="DY37">
        <v>6.5799999999999997E-2</v>
      </c>
      <c r="DZ37">
        <v>0.80200000000000005</v>
      </c>
      <c r="EA37">
        <v>0.17030000000000001</v>
      </c>
      <c r="EB37">
        <v>6.2100000000000002E-2</v>
      </c>
      <c r="EC37">
        <v>6.08E-2</v>
      </c>
      <c r="ED37">
        <v>4.8399999999999999E-2</v>
      </c>
      <c r="EE37">
        <v>5.0599999999999999E-2</v>
      </c>
      <c r="EF37">
        <v>0.16589999999999999</v>
      </c>
      <c r="EG37">
        <v>6.8500000000000005E-2</v>
      </c>
      <c r="EH37">
        <v>0.25209999999999999</v>
      </c>
      <c r="EI37">
        <v>0.12509999999999999</v>
      </c>
      <c r="EJ37">
        <v>0.1628</v>
      </c>
      <c r="EK37">
        <v>6.6299999999999998E-2</v>
      </c>
      <c r="EL37">
        <v>5.4199999999999998E-2</v>
      </c>
      <c r="EM37">
        <v>0.1163</v>
      </c>
      <c r="EN37">
        <v>0.16619999999999999</v>
      </c>
      <c r="EO37">
        <v>4.9299999999999997E-2</v>
      </c>
      <c r="EP37">
        <v>5.5199999999999999E-2</v>
      </c>
      <c r="EQ37">
        <v>5.5199999999999999E-2</v>
      </c>
      <c r="ER37">
        <v>0.74790000000000001</v>
      </c>
      <c r="ES37">
        <v>5.3699999999999998E-2</v>
      </c>
      <c r="ET37">
        <v>4.8899999999999999E-2</v>
      </c>
      <c r="EU37">
        <v>0.26069999999999999</v>
      </c>
      <c r="EV37">
        <v>5.5E-2</v>
      </c>
      <c r="EW37">
        <v>5.2699999999999997E-2</v>
      </c>
      <c r="EX37">
        <v>0.62390000000000001</v>
      </c>
      <c r="EY37">
        <v>0.21779999999999999</v>
      </c>
      <c r="EZ37">
        <v>0.06</v>
      </c>
      <c r="FA37">
        <v>8.0399999999999999E-2</v>
      </c>
      <c r="FB37">
        <v>9.1800000000000007E-2</v>
      </c>
      <c r="FC37">
        <v>8.43E-2</v>
      </c>
      <c r="FD37">
        <v>0.1014</v>
      </c>
      <c r="FE37">
        <v>7.1400000000000005E-2</v>
      </c>
      <c r="FF37">
        <v>6.4899999999999999E-2</v>
      </c>
      <c r="FG37">
        <v>6.3799999999999996E-2</v>
      </c>
      <c r="FH37">
        <v>0.51300000000000001</v>
      </c>
      <c r="FI37">
        <v>8.5900000000000004E-2</v>
      </c>
      <c r="FJ37">
        <v>8.0699999999999994E-2</v>
      </c>
      <c r="FK37">
        <v>4.9599999999999998E-2</v>
      </c>
      <c r="FL37">
        <v>4.9799999999999997E-2</v>
      </c>
      <c r="FM37">
        <v>1.2030000000000001</v>
      </c>
      <c r="FN37">
        <v>0.104</v>
      </c>
      <c r="FO37">
        <v>6.93E-2</v>
      </c>
      <c r="FP37">
        <v>6.1699999999999998E-2</v>
      </c>
      <c r="FQ37">
        <v>6.0199999999999997E-2</v>
      </c>
      <c r="FR37">
        <v>8.1900000000000001E-2</v>
      </c>
      <c r="FS37">
        <v>6.7299999999999999E-2</v>
      </c>
      <c r="FT37">
        <v>7.1999999999999995E-2</v>
      </c>
      <c r="FU37">
        <v>5.0900000000000001E-2</v>
      </c>
      <c r="FV37">
        <v>5.3499999999999999E-2</v>
      </c>
      <c r="FW37">
        <v>0.19800000000000001</v>
      </c>
      <c r="FX37">
        <v>5.4300000000000001E-2</v>
      </c>
      <c r="FY37">
        <v>0.1835</v>
      </c>
      <c r="FZ37">
        <v>0.23810000000000001</v>
      </c>
      <c r="GA37">
        <v>7.2599999999999998E-2</v>
      </c>
      <c r="GB37">
        <v>0.1729</v>
      </c>
      <c r="GC37">
        <v>7.4700000000000003E-2</v>
      </c>
      <c r="GD37">
        <v>0.2631</v>
      </c>
      <c r="GE37">
        <v>4.8099999999999997E-2</v>
      </c>
      <c r="GF37">
        <v>1.2602</v>
      </c>
      <c r="GG37">
        <v>0.1221</v>
      </c>
      <c r="GH37">
        <v>0.11509999999999999</v>
      </c>
      <c r="GI37">
        <v>0.34420000000000001</v>
      </c>
      <c r="GJ37">
        <v>0.75660000000000005</v>
      </c>
      <c r="GK37">
        <v>0.44729999999999998</v>
      </c>
      <c r="GL37">
        <v>5.0099999999999999E-2</v>
      </c>
      <c r="GM37">
        <v>0.2487</v>
      </c>
      <c r="GN37">
        <v>5.2900000000000003E-2</v>
      </c>
      <c r="GO37">
        <v>0.32200000000000001</v>
      </c>
      <c r="GP37">
        <v>0.23719999999999999</v>
      </c>
      <c r="GQ37">
        <v>4.8300000000000003E-2</v>
      </c>
      <c r="GR37">
        <v>0.66310000000000002</v>
      </c>
      <c r="GS37">
        <v>8.0199999999999994E-2</v>
      </c>
      <c r="GT37">
        <v>0.18509999999999999</v>
      </c>
      <c r="GU37">
        <v>4.9500000000000002E-2</v>
      </c>
      <c r="GV37">
        <v>7.1499999999999994E-2</v>
      </c>
      <c r="GW37">
        <v>0.18479999999999999</v>
      </c>
      <c r="GX37">
        <v>4.8300000000000003E-2</v>
      </c>
      <c r="GY37">
        <v>4.7500000000000001E-2</v>
      </c>
      <c r="GZ37">
        <v>4.4600000000000001E-2</v>
      </c>
      <c r="HA37">
        <v>0.96899999999999997</v>
      </c>
      <c r="HB37">
        <v>8.1699999999999995E-2</v>
      </c>
      <c r="HC37">
        <v>4.8099999999999997E-2</v>
      </c>
      <c r="HD37">
        <v>5.1200000000000002E-2</v>
      </c>
      <c r="HE37">
        <v>5.28E-2</v>
      </c>
      <c r="HF37">
        <v>0.19750000000000001</v>
      </c>
      <c r="HG37">
        <v>4.6800000000000001E-2</v>
      </c>
      <c r="HH37">
        <v>5.0900000000000001E-2</v>
      </c>
      <c r="HI37">
        <v>5.3600000000000002E-2</v>
      </c>
      <c r="HJ37">
        <v>1.0610999999999999</v>
      </c>
      <c r="HK37">
        <v>5.1400000000000001E-2</v>
      </c>
      <c r="HL37">
        <v>0.82110000000000005</v>
      </c>
      <c r="HM37">
        <v>8.3000000000000004E-2</v>
      </c>
      <c r="HN37">
        <v>5.1700000000000003E-2</v>
      </c>
      <c r="HO37">
        <v>0.43319999999999997</v>
      </c>
      <c r="HP37">
        <v>5.0700000000000002E-2</v>
      </c>
      <c r="HQ37">
        <v>0.13519999999999999</v>
      </c>
      <c r="HR37">
        <v>8.7999999999999995E-2</v>
      </c>
      <c r="HS37">
        <v>5.33E-2</v>
      </c>
      <c r="HT37">
        <v>4.7399999999999998E-2</v>
      </c>
      <c r="HU37">
        <v>6.5600000000000006E-2</v>
      </c>
      <c r="HV37">
        <v>1.236</v>
      </c>
      <c r="HW37">
        <v>4.87E-2</v>
      </c>
      <c r="HX37">
        <v>6.7299999999999999E-2</v>
      </c>
      <c r="HY37">
        <v>0.30830000000000002</v>
      </c>
      <c r="HZ37">
        <v>5.7500000000000002E-2</v>
      </c>
      <c r="IA37">
        <v>5.67E-2</v>
      </c>
      <c r="IB37">
        <v>8.3500000000000005E-2</v>
      </c>
      <c r="IC37">
        <v>4.7100000000000003E-2</v>
      </c>
      <c r="ID37">
        <v>0.16750000000000001</v>
      </c>
      <c r="IE37">
        <v>6.3399999999999998E-2</v>
      </c>
      <c r="IF37">
        <v>0.3846</v>
      </c>
      <c r="IG37">
        <v>6.1899999999999997E-2</v>
      </c>
      <c r="IH37">
        <v>6.3100000000000003E-2</v>
      </c>
      <c r="II37">
        <v>5.5399999999999998E-2</v>
      </c>
      <c r="IJ37">
        <v>6.0600000000000001E-2</v>
      </c>
      <c r="IK37">
        <v>1.0805</v>
      </c>
      <c r="IL37">
        <v>0.97240000000000004</v>
      </c>
      <c r="IM37">
        <v>0.19389999999999999</v>
      </c>
      <c r="IN37">
        <v>0.46479999999999999</v>
      </c>
      <c r="IO37">
        <v>5.8400000000000001E-2</v>
      </c>
      <c r="IP37">
        <v>6.54E-2</v>
      </c>
      <c r="IQ37">
        <v>0.1133</v>
      </c>
      <c r="IR37">
        <v>6.59E-2</v>
      </c>
      <c r="IS37">
        <v>5.0599999999999999E-2</v>
      </c>
      <c r="IT37">
        <v>4.87E-2</v>
      </c>
      <c r="IU37">
        <v>6.6299999999999998E-2</v>
      </c>
      <c r="IV37">
        <v>0.21820000000000001</v>
      </c>
      <c r="IW37">
        <v>4.9500000000000002E-2</v>
      </c>
      <c r="IX37">
        <v>4.9399999999999999E-2</v>
      </c>
      <c r="IY37">
        <v>0.66379999999999995</v>
      </c>
      <c r="IZ37">
        <v>4.87E-2</v>
      </c>
      <c r="JA37">
        <v>1.3307</v>
      </c>
      <c r="JB37">
        <v>6.7400000000000002E-2</v>
      </c>
      <c r="JC37">
        <v>0.35539999999999999</v>
      </c>
      <c r="JD37">
        <v>5.1700000000000003E-2</v>
      </c>
      <c r="JE37">
        <v>5.8299999999999998E-2</v>
      </c>
      <c r="JF37">
        <v>0.49409999999999998</v>
      </c>
      <c r="JG37">
        <v>8.1900000000000001E-2</v>
      </c>
      <c r="JH37">
        <v>4.2000000000000003E-2</v>
      </c>
      <c r="JI37">
        <v>5.4199999999999998E-2</v>
      </c>
      <c r="JJ37">
        <v>0.54659999999999997</v>
      </c>
      <c r="JK37">
        <v>4.8099999999999997E-2</v>
      </c>
      <c r="JL37">
        <v>5.2499999999999998E-2</v>
      </c>
      <c r="JM37">
        <v>7.2900000000000006E-2</v>
      </c>
      <c r="JN37">
        <v>0.21840000000000001</v>
      </c>
      <c r="JO37">
        <v>0.36409999999999998</v>
      </c>
      <c r="JP37">
        <v>0.3775</v>
      </c>
      <c r="JQ37">
        <v>0.40660000000000002</v>
      </c>
      <c r="JR37">
        <v>0.75470000000000004</v>
      </c>
      <c r="JS37">
        <v>0.2331</v>
      </c>
      <c r="JT37">
        <v>4.8399999999999999E-2</v>
      </c>
      <c r="JU37">
        <v>8.6699999999999999E-2</v>
      </c>
      <c r="JV37">
        <v>5.11E-2</v>
      </c>
      <c r="JW37">
        <v>0.25969999999999999</v>
      </c>
      <c r="JX37">
        <v>7.5399999999999995E-2</v>
      </c>
      <c r="JY37">
        <v>6.7900000000000002E-2</v>
      </c>
      <c r="JZ37">
        <v>5.4899999999999997E-2</v>
      </c>
      <c r="KA37">
        <v>5.0799999999999998E-2</v>
      </c>
      <c r="KB37">
        <v>7.9000000000000001E-2</v>
      </c>
      <c r="KC37">
        <v>0.22950000000000001</v>
      </c>
      <c r="KD37">
        <v>5.28E-2</v>
      </c>
      <c r="KE37">
        <v>0.36420000000000002</v>
      </c>
      <c r="KF37">
        <v>5.4800000000000001E-2</v>
      </c>
      <c r="KG37">
        <v>0.1724</v>
      </c>
      <c r="KH37">
        <v>5.2900000000000003E-2</v>
      </c>
      <c r="KI37">
        <v>0.14760000000000001</v>
      </c>
      <c r="KJ37">
        <v>0.81399999999999995</v>
      </c>
      <c r="KK37">
        <v>4.7800000000000002E-2</v>
      </c>
      <c r="KL37">
        <v>7.3800000000000004E-2</v>
      </c>
      <c r="KM37">
        <v>4.6399999999999997E-2</v>
      </c>
      <c r="KN37">
        <v>9.5699999999999993E-2</v>
      </c>
      <c r="KO37">
        <v>0.1613</v>
      </c>
      <c r="KP37">
        <v>0.1046</v>
      </c>
      <c r="KQ37">
        <v>5.4100000000000002E-2</v>
      </c>
      <c r="KR37">
        <v>4.7699999999999999E-2</v>
      </c>
      <c r="KS37">
        <v>5.2299999999999999E-2</v>
      </c>
      <c r="KT37">
        <v>7.0099999999999996E-2</v>
      </c>
      <c r="KU37">
        <v>5.9400000000000001E-2</v>
      </c>
      <c r="KV37">
        <v>5.6899999999999999E-2</v>
      </c>
      <c r="KW37">
        <v>0.11849999999999999</v>
      </c>
      <c r="KX37">
        <v>7.9500000000000001E-2</v>
      </c>
      <c r="KY37">
        <v>5.6399999999999999E-2</v>
      </c>
      <c r="KZ37">
        <v>5.11E-2</v>
      </c>
      <c r="LA37">
        <v>6.1400000000000003E-2</v>
      </c>
      <c r="LB37">
        <v>5.7599999999999998E-2</v>
      </c>
      <c r="LC37">
        <v>9.2999999999999999E-2</v>
      </c>
      <c r="LD37">
        <v>5.5899999999999998E-2</v>
      </c>
      <c r="LE37">
        <v>6.8599999999999994E-2</v>
      </c>
      <c r="LF37">
        <v>5.33E-2</v>
      </c>
      <c r="LG37">
        <v>5.7500000000000002E-2</v>
      </c>
      <c r="LH37">
        <v>4.8599999999999997E-2</v>
      </c>
      <c r="LI37">
        <v>0.50119999999999998</v>
      </c>
      <c r="LJ37">
        <v>5.0099999999999999E-2</v>
      </c>
      <c r="LK37">
        <v>4.8500000000000001E-2</v>
      </c>
      <c r="LL37">
        <v>7.7799999999999994E-2</v>
      </c>
      <c r="LM37">
        <v>7.3300000000000004E-2</v>
      </c>
      <c r="LN37">
        <v>7.3800000000000004E-2</v>
      </c>
      <c r="LO37">
        <v>5.11E-2</v>
      </c>
      <c r="LP37">
        <v>5.8500000000000003E-2</v>
      </c>
      <c r="LQ37">
        <v>1.1716</v>
      </c>
      <c r="LR37">
        <v>5.9299999999999999E-2</v>
      </c>
      <c r="LS37">
        <v>7.51E-2</v>
      </c>
      <c r="LT37">
        <v>5.1700000000000003E-2</v>
      </c>
      <c r="LU37">
        <v>6.4600000000000005E-2</v>
      </c>
      <c r="LV37">
        <v>5.8400000000000001E-2</v>
      </c>
      <c r="LW37">
        <v>5.8500000000000003E-2</v>
      </c>
      <c r="LX37">
        <v>7.2700000000000001E-2</v>
      </c>
      <c r="LY37">
        <v>5.9299999999999999E-2</v>
      </c>
      <c r="LZ37">
        <v>9.2799999999999994E-2</v>
      </c>
      <c r="MA37">
        <v>5.4199999999999998E-2</v>
      </c>
      <c r="MB37">
        <v>5.28E-2</v>
      </c>
      <c r="MC37">
        <v>5.4300000000000001E-2</v>
      </c>
      <c r="MD37">
        <v>6.8500000000000005E-2</v>
      </c>
      <c r="ME37">
        <v>5.9200000000000003E-2</v>
      </c>
      <c r="MF37">
        <v>5.0900000000000001E-2</v>
      </c>
      <c r="MG37">
        <v>6.8500000000000005E-2</v>
      </c>
      <c r="MH37">
        <v>6.2700000000000006E-2</v>
      </c>
      <c r="MI37">
        <v>5.1299999999999998E-2</v>
      </c>
      <c r="MJ37">
        <v>5.7000000000000002E-2</v>
      </c>
      <c r="MK37">
        <v>5.8299999999999998E-2</v>
      </c>
      <c r="ML37">
        <v>6.2700000000000006E-2</v>
      </c>
      <c r="MM37">
        <v>5.1299999999999998E-2</v>
      </c>
      <c r="MN37">
        <v>5.3400000000000003E-2</v>
      </c>
      <c r="MO37">
        <v>0.13950000000000001</v>
      </c>
      <c r="MP37">
        <v>6.5100000000000005E-2</v>
      </c>
      <c r="MQ37">
        <v>5.67E-2</v>
      </c>
      <c r="MR37">
        <v>0.05</v>
      </c>
      <c r="MS37">
        <v>5.1900000000000002E-2</v>
      </c>
      <c r="MT37">
        <v>0.58279999999999998</v>
      </c>
      <c r="MU37">
        <v>8.6099999999999996E-2</v>
      </c>
      <c r="MV37">
        <v>8.5999999999999993E-2</v>
      </c>
      <c r="MW37">
        <v>5.6000000000000001E-2</v>
      </c>
      <c r="MX37">
        <v>0.95489999999999997</v>
      </c>
      <c r="MY37">
        <v>7.4700000000000003E-2</v>
      </c>
      <c r="MZ37">
        <v>5.5199999999999999E-2</v>
      </c>
      <c r="NA37">
        <v>7.0900000000000005E-2</v>
      </c>
      <c r="NB37">
        <v>1.6423000000000001</v>
      </c>
      <c r="NC37">
        <v>9.4299999999999995E-2</v>
      </c>
      <c r="ND37">
        <v>4.7800000000000002E-2</v>
      </c>
      <c r="NE37">
        <v>5.8200000000000002E-2</v>
      </c>
      <c r="NF37">
        <v>5.7299999999999997E-2</v>
      </c>
      <c r="NG37">
        <v>5.5E-2</v>
      </c>
      <c r="NH37">
        <v>6.9500000000000006E-2</v>
      </c>
      <c r="NI37">
        <v>5.4300000000000001E-2</v>
      </c>
      <c r="NJ37">
        <v>7.1800000000000003E-2</v>
      </c>
      <c r="NK37">
        <v>7.2800000000000004E-2</v>
      </c>
      <c r="NL37">
        <v>5.62E-2</v>
      </c>
      <c r="NM37">
        <v>5.4699999999999999E-2</v>
      </c>
      <c r="NN37">
        <v>5.3999999999999999E-2</v>
      </c>
      <c r="NO37">
        <v>0.17030000000000001</v>
      </c>
      <c r="NP37">
        <v>1.3809</v>
      </c>
      <c r="NQ37">
        <v>5.28E-2</v>
      </c>
      <c r="NR37">
        <v>0.4425</v>
      </c>
      <c r="NS37">
        <v>6.3100000000000003E-2</v>
      </c>
      <c r="NT37">
        <v>0.58409999999999995</v>
      </c>
      <c r="NU37">
        <v>7.2099999999999997E-2</v>
      </c>
      <c r="NV37">
        <v>4.82E-2</v>
      </c>
      <c r="NW37">
        <v>5.5399999999999998E-2</v>
      </c>
      <c r="NX37">
        <v>5.4899999999999997E-2</v>
      </c>
      <c r="NY37">
        <v>9.0200000000000002E-2</v>
      </c>
      <c r="NZ37">
        <v>0.29260000000000003</v>
      </c>
      <c r="OA37">
        <v>0.05</v>
      </c>
      <c r="OB37">
        <v>0.20100000000000001</v>
      </c>
      <c r="OC37">
        <v>4.9399999999999999E-2</v>
      </c>
      <c r="OD37">
        <v>4.8599999999999997E-2</v>
      </c>
      <c r="OE37">
        <v>5.8999999999999997E-2</v>
      </c>
      <c r="OF37">
        <v>4.9399999999999999E-2</v>
      </c>
      <c r="OG37">
        <v>8.0799999999999997E-2</v>
      </c>
      <c r="OH37">
        <v>0.2301</v>
      </c>
      <c r="OI37">
        <v>6.1600000000000002E-2</v>
      </c>
      <c r="OJ37">
        <v>5.1400000000000001E-2</v>
      </c>
      <c r="OK37">
        <v>9.98E-2</v>
      </c>
      <c r="OL37">
        <v>6.6400000000000001E-2</v>
      </c>
      <c r="OM37">
        <v>5.1700000000000003E-2</v>
      </c>
      <c r="ON37">
        <v>8.7900000000000006E-2</v>
      </c>
      <c r="OO37">
        <v>5.6599999999999998E-2</v>
      </c>
      <c r="OP37">
        <v>5.2900000000000003E-2</v>
      </c>
      <c r="OQ37">
        <v>5.74E-2</v>
      </c>
      <c r="OR37">
        <v>5.0099999999999999E-2</v>
      </c>
      <c r="OS37">
        <v>0.15379999999999999</v>
      </c>
      <c r="OT37">
        <v>5.3100000000000001E-2</v>
      </c>
      <c r="OU37">
        <v>0.2974</v>
      </c>
      <c r="OV37">
        <v>7.51E-2</v>
      </c>
      <c r="OW37">
        <v>5.8599999999999999E-2</v>
      </c>
      <c r="OX37">
        <v>5.7299999999999997E-2</v>
      </c>
      <c r="OY37">
        <v>6.6400000000000001E-2</v>
      </c>
      <c r="OZ37">
        <v>4.9000000000000002E-2</v>
      </c>
      <c r="PA37">
        <v>1.2502</v>
      </c>
      <c r="PB37">
        <v>4.5999999999999999E-2</v>
      </c>
      <c r="PC37">
        <v>0.21790000000000001</v>
      </c>
      <c r="PD37">
        <v>5.8799999999999998E-2</v>
      </c>
      <c r="PE37">
        <v>6.0499999999999998E-2</v>
      </c>
      <c r="PF37">
        <v>5.2900000000000003E-2</v>
      </c>
      <c r="PG37">
        <v>5.4600000000000003E-2</v>
      </c>
      <c r="PH37">
        <v>9.35E-2</v>
      </c>
      <c r="PI37">
        <v>7.4700000000000003E-2</v>
      </c>
      <c r="PJ37">
        <v>5.5800000000000002E-2</v>
      </c>
      <c r="PK37">
        <v>0.1081</v>
      </c>
      <c r="PL37">
        <v>5.6500000000000002E-2</v>
      </c>
      <c r="PM37">
        <v>0.25190000000000001</v>
      </c>
      <c r="PN37">
        <v>5.3600000000000002E-2</v>
      </c>
      <c r="PO37">
        <v>5.21E-2</v>
      </c>
      <c r="PP37">
        <v>5.3600000000000002E-2</v>
      </c>
      <c r="PQ37">
        <v>5.2299999999999999E-2</v>
      </c>
      <c r="PR37">
        <v>5.0999999999999997E-2</v>
      </c>
      <c r="PS37">
        <v>5.45E-2</v>
      </c>
      <c r="PT37">
        <v>1.1477999999999999</v>
      </c>
      <c r="PU37">
        <v>5.6399999999999999E-2</v>
      </c>
      <c r="PV37">
        <v>6.9000000000000006E-2</v>
      </c>
      <c r="PW37">
        <v>6.0499999999999998E-2</v>
      </c>
      <c r="PX37">
        <v>0.64629999999999999</v>
      </c>
      <c r="PY37">
        <v>7.9500000000000001E-2</v>
      </c>
      <c r="PZ37">
        <v>0.1903</v>
      </c>
      <c r="QA37">
        <v>5.2200000000000003E-2</v>
      </c>
      <c r="QB37">
        <v>0.32579999999999998</v>
      </c>
      <c r="QC37">
        <v>5.16E-2</v>
      </c>
      <c r="QD37">
        <v>5.04E-2</v>
      </c>
      <c r="QE37">
        <v>0.1212</v>
      </c>
      <c r="QF37">
        <v>6.2100000000000002E-2</v>
      </c>
      <c r="QG37">
        <v>0.28939999999999999</v>
      </c>
      <c r="QH37">
        <v>8.6199999999999999E-2</v>
      </c>
      <c r="QI37">
        <v>7.7499999999999999E-2</v>
      </c>
      <c r="QJ37">
        <v>0.43540000000000001</v>
      </c>
      <c r="QK37">
        <v>7.8600000000000003E-2</v>
      </c>
      <c r="QL37">
        <v>8.2100000000000006E-2</v>
      </c>
      <c r="QM37">
        <v>5.5899999999999998E-2</v>
      </c>
      <c r="QN37">
        <v>7.5300000000000006E-2</v>
      </c>
      <c r="QO37">
        <v>5.1999999999999998E-2</v>
      </c>
      <c r="QP37">
        <v>0.61480000000000001</v>
      </c>
      <c r="QQ37">
        <v>0.12740000000000001</v>
      </c>
      <c r="QR37">
        <v>2.0308999999999999</v>
      </c>
      <c r="QS37">
        <v>5.5399999999999998E-2</v>
      </c>
      <c r="QT37">
        <v>0.2296</v>
      </c>
      <c r="QU37">
        <v>0.10730000000000001</v>
      </c>
      <c r="QV37">
        <v>6.2100000000000002E-2</v>
      </c>
      <c r="QW37">
        <v>5.91E-2</v>
      </c>
      <c r="QX37">
        <v>0.2185</v>
      </c>
      <c r="QY37">
        <v>0.34329999999999999</v>
      </c>
      <c r="QZ37">
        <v>8.8700000000000001E-2</v>
      </c>
      <c r="RA37">
        <v>0.44330000000000003</v>
      </c>
      <c r="RB37">
        <v>0.57299999999999995</v>
      </c>
      <c r="RC37">
        <v>7.3200000000000001E-2</v>
      </c>
      <c r="RD37">
        <v>0.77749999999999997</v>
      </c>
      <c r="RE37">
        <v>0.05</v>
      </c>
      <c r="RF37">
        <v>1.1512</v>
      </c>
      <c r="RG37">
        <v>0.18049999999999999</v>
      </c>
      <c r="RH37">
        <v>0.13039999999999999</v>
      </c>
      <c r="RI37">
        <v>7.7100000000000002E-2</v>
      </c>
      <c r="RJ37">
        <v>0.19520000000000001</v>
      </c>
      <c r="RK37">
        <v>5.6500000000000002E-2</v>
      </c>
      <c r="RL37">
        <v>6.5000000000000002E-2</v>
      </c>
      <c r="RM37">
        <v>0.14979999999999999</v>
      </c>
      <c r="RN37">
        <v>6.0499999999999998E-2</v>
      </c>
      <c r="RO37">
        <v>6.54E-2</v>
      </c>
      <c r="RP37">
        <v>4.9500000000000002E-2</v>
      </c>
      <c r="RQ37">
        <v>0.72419999999999995</v>
      </c>
      <c r="RR37">
        <v>6.7199999999999996E-2</v>
      </c>
      <c r="RS37">
        <v>9.5399999999999999E-2</v>
      </c>
      <c r="RT37">
        <v>7.3099999999999998E-2</v>
      </c>
      <c r="RU37">
        <v>0.44209999999999999</v>
      </c>
      <c r="RV37">
        <v>5.4199999999999998E-2</v>
      </c>
      <c r="RW37">
        <v>0.49780000000000002</v>
      </c>
      <c r="RX37">
        <v>5.2299999999999999E-2</v>
      </c>
      <c r="RY37">
        <v>4.9799999999999997E-2</v>
      </c>
      <c r="RZ37">
        <v>6.13E-2</v>
      </c>
      <c r="SA37">
        <v>7.1400000000000005E-2</v>
      </c>
      <c r="SB37">
        <v>5.04E-2</v>
      </c>
      <c r="SC37">
        <v>5.1700000000000003E-2</v>
      </c>
      <c r="SD37">
        <v>0.2336</v>
      </c>
      <c r="SE37">
        <v>0.60199999999999998</v>
      </c>
      <c r="SF37">
        <v>0.35759999999999997</v>
      </c>
      <c r="SG37">
        <v>0.31950000000000001</v>
      </c>
      <c r="SH37">
        <v>6.2399999999999997E-2</v>
      </c>
      <c r="SI37">
        <v>0.18140000000000001</v>
      </c>
      <c r="SJ37">
        <v>5.0099999999999999E-2</v>
      </c>
      <c r="SK37">
        <v>5.4600000000000003E-2</v>
      </c>
      <c r="SL37">
        <v>0.34139999999999998</v>
      </c>
      <c r="SM37">
        <v>8.2699999999999996E-2</v>
      </c>
      <c r="SN37">
        <v>0.27060000000000001</v>
      </c>
      <c r="SO37">
        <v>8.1799999999999998E-2</v>
      </c>
      <c r="SP37">
        <v>4.9799999999999997E-2</v>
      </c>
      <c r="SQ37">
        <v>0.1482</v>
      </c>
      <c r="SR37">
        <v>5.3900000000000003E-2</v>
      </c>
      <c r="SS37">
        <v>5.5399999999999998E-2</v>
      </c>
      <c r="ST37">
        <v>0.55620000000000003</v>
      </c>
      <c r="SU37">
        <v>0.26019999999999999</v>
      </c>
      <c r="SV37">
        <v>7.5600000000000001E-2</v>
      </c>
      <c r="SW37">
        <v>9.4799999999999995E-2</v>
      </c>
      <c r="SX37">
        <v>6.1499999999999999E-2</v>
      </c>
      <c r="SY37">
        <v>5.7099999999999998E-2</v>
      </c>
      <c r="SZ37">
        <v>5.2200000000000003E-2</v>
      </c>
      <c r="TA37">
        <v>7.4899999999999994E-2</v>
      </c>
      <c r="TB37">
        <v>5.9499999999999997E-2</v>
      </c>
      <c r="TC37">
        <v>0.14249999999999999</v>
      </c>
      <c r="TD37">
        <v>5.5300000000000002E-2</v>
      </c>
      <c r="TE37">
        <v>5.28E-2</v>
      </c>
      <c r="TF37">
        <v>1.7250000000000001</v>
      </c>
      <c r="TG37">
        <v>0.1203</v>
      </c>
      <c r="TH37">
        <v>6.2300000000000001E-2</v>
      </c>
      <c r="TI37">
        <v>0.22389999999999999</v>
      </c>
      <c r="TJ37">
        <v>0.35149999999999998</v>
      </c>
      <c r="TK37">
        <v>6.7599999999999993E-2</v>
      </c>
      <c r="TL37">
        <v>0.1203</v>
      </c>
      <c r="TM37">
        <v>7.4800000000000005E-2</v>
      </c>
      <c r="TN37">
        <v>5.6599999999999998E-2</v>
      </c>
      <c r="TO37">
        <v>8.0500000000000002E-2</v>
      </c>
      <c r="TP37">
        <v>0.2109</v>
      </c>
      <c r="TQ37">
        <v>6.0100000000000001E-2</v>
      </c>
      <c r="TR37">
        <v>7.7700000000000005E-2</v>
      </c>
      <c r="TS37">
        <v>0.88249999999999995</v>
      </c>
      <c r="TT37">
        <v>5.2999999999999999E-2</v>
      </c>
      <c r="TU37">
        <v>5.7000000000000002E-2</v>
      </c>
      <c r="TV37">
        <v>7.8299999999999995E-2</v>
      </c>
      <c r="TW37">
        <v>6.0400000000000002E-2</v>
      </c>
      <c r="TX37">
        <v>5.5E-2</v>
      </c>
      <c r="TY37">
        <v>5.9200000000000003E-2</v>
      </c>
      <c r="TZ37">
        <v>6.59E-2</v>
      </c>
      <c r="UA37">
        <v>6.6600000000000006E-2</v>
      </c>
      <c r="UB37">
        <v>0.27150000000000002</v>
      </c>
      <c r="UC37">
        <v>0.32329999999999998</v>
      </c>
      <c r="UD37">
        <v>0.05</v>
      </c>
      <c r="UE37">
        <v>0.2717</v>
      </c>
      <c r="UF37">
        <v>8.1100000000000005E-2</v>
      </c>
      <c r="UG37">
        <v>5.3400000000000003E-2</v>
      </c>
      <c r="UH37">
        <v>5.8599999999999999E-2</v>
      </c>
      <c r="UI37">
        <v>6.0900000000000003E-2</v>
      </c>
      <c r="UJ37">
        <v>8.6999999999999994E-2</v>
      </c>
      <c r="UK37">
        <v>8.3000000000000004E-2</v>
      </c>
      <c r="UL37">
        <v>6.1800000000000001E-2</v>
      </c>
      <c r="UM37">
        <v>5.2200000000000003E-2</v>
      </c>
      <c r="UN37">
        <v>5.33E-2</v>
      </c>
      <c r="UO37">
        <v>5.45E-2</v>
      </c>
      <c r="UP37">
        <v>4.6399999999999997E-2</v>
      </c>
      <c r="UQ37">
        <v>4.9599999999999998E-2</v>
      </c>
      <c r="UR37">
        <v>4.9399999999999999E-2</v>
      </c>
      <c r="US37">
        <v>0.21940000000000001</v>
      </c>
      <c r="UT37">
        <v>0.127</v>
      </c>
      <c r="UU37">
        <v>5.2699999999999997E-2</v>
      </c>
      <c r="UV37">
        <v>5.8200000000000002E-2</v>
      </c>
      <c r="UW37">
        <v>6.8500000000000005E-2</v>
      </c>
      <c r="UX37">
        <v>4.7800000000000002E-2</v>
      </c>
      <c r="UY37">
        <v>5.6399999999999999E-2</v>
      </c>
      <c r="UZ37">
        <v>5.5199999999999999E-2</v>
      </c>
      <c r="VA37">
        <v>0.1183</v>
      </c>
      <c r="VB37">
        <v>7.8700000000000006E-2</v>
      </c>
      <c r="VC37">
        <v>4.7699999999999999E-2</v>
      </c>
      <c r="VD37">
        <v>4.4699999999999997E-2</v>
      </c>
      <c r="VE37">
        <v>5.4600000000000003E-2</v>
      </c>
      <c r="VF37">
        <v>5.28E-2</v>
      </c>
      <c r="VG37">
        <v>4.7E-2</v>
      </c>
      <c r="VH37">
        <v>5.6599999999999998E-2</v>
      </c>
      <c r="VI37">
        <v>0.1114</v>
      </c>
      <c r="VJ37">
        <v>4.6600000000000003E-2</v>
      </c>
      <c r="VK37">
        <v>7.3700000000000002E-2</v>
      </c>
      <c r="VL37">
        <v>6.8599999999999994E-2</v>
      </c>
      <c r="VM37">
        <v>0.25340000000000001</v>
      </c>
      <c r="VN37">
        <v>0.1173</v>
      </c>
      <c r="VO37">
        <v>5.3900000000000003E-2</v>
      </c>
      <c r="VP37">
        <v>9.9500000000000005E-2</v>
      </c>
      <c r="VQ37">
        <v>7.0599999999999996E-2</v>
      </c>
      <c r="VR37">
        <v>4.8000000000000001E-2</v>
      </c>
      <c r="VS37">
        <v>0.62160000000000004</v>
      </c>
      <c r="VT37">
        <v>7.6200000000000004E-2</v>
      </c>
      <c r="VU37">
        <v>4.82E-2</v>
      </c>
      <c r="VV37">
        <v>5.0900000000000001E-2</v>
      </c>
      <c r="VW37">
        <v>0.104</v>
      </c>
      <c r="VX37">
        <v>1.1681999999999999</v>
      </c>
      <c r="VY37">
        <v>5.8200000000000002E-2</v>
      </c>
      <c r="VZ37">
        <v>5.5599999999999997E-2</v>
      </c>
      <c r="WA37">
        <v>5.4199999999999998E-2</v>
      </c>
      <c r="WB37">
        <v>4.7199999999999999E-2</v>
      </c>
      <c r="WC37">
        <v>4.7399999999999998E-2</v>
      </c>
      <c r="WD37">
        <v>0.12909999999999999</v>
      </c>
      <c r="WE37">
        <v>4.82E-2</v>
      </c>
      <c r="WF37">
        <v>1.0354000000000001</v>
      </c>
      <c r="WG37">
        <v>0.83130000000000004</v>
      </c>
      <c r="WH37">
        <v>0.77539999999999998</v>
      </c>
      <c r="WI37">
        <v>6.1400000000000003E-2</v>
      </c>
      <c r="WJ37">
        <v>6.1800000000000001E-2</v>
      </c>
      <c r="WK37">
        <v>5.7200000000000001E-2</v>
      </c>
      <c r="WL37">
        <v>5.0900000000000001E-2</v>
      </c>
      <c r="WM37">
        <v>5.7599999999999998E-2</v>
      </c>
      <c r="WN37">
        <v>1.085</v>
      </c>
      <c r="WO37">
        <v>6.59E-2</v>
      </c>
      <c r="WP37">
        <v>0.13289999999999999</v>
      </c>
      <c r="WQ37">
        <v>5.9200000000000003E-2</v>
      </c>
      <c r="WR37">
        <v>5.1700000000000003E-2</v>
      </c>
      <c r="WS37">
        <v>5.6500000000000002E-2</v>
      </c>
      <c r="WT37">
        <v>0.8044</v>
      </c>
      <c r="WU37">
        <v>0.13830000000000001</v>
      </c>
      <c r="WV37">
        <v>5.6000000000000001E-2</v>
      </c>
      <c r="WW37">
        <v>0.33460000000000001</v>
      </c>
      <c r="WX37">
        <v>6.1499999999999999E-2</v>
      </c>
      <c r="WY37">
        <v>5.4699999999999999E-2</v>
      </c>
      <c r="WZ37">
        <v>7.46E-2</v>
      </c>
      <c r="XA37">
        <v>6.8400000000000002E-2</v>
      </c>
      <c r="XB37">
        <v>0.13750000000000001</v>
      </c>
      <c r="XC37">
        <v>7.6100000000000001E-2</v>
      </c>
      <c r="XD37">
        <v>0.1804</v>
      </c>
      <c r="XE37">
        <v>9.2499999999999999E-2</v>
      </c>
      <c r="XF37">
        <v>9.9000000000000005E-2</v>
      </c>
      <c r="XG37">
        <v>5.5500000000000001E-2</v>
      </c>
      <c r="XH37">
        <v>9.0999999999999998E-2</v>
      </c>
    </row>
    <row r="38" spans="1:632" x14ac:dyDescent="0.35">
      <c r="A38" t="s">
        <v>132</v>
      </c>
      <c r="B38">
        <v>7.9500000000000001E-2</v>
      </c>
      <c r="C38">
        <v>0.1973</v>
      </c>
      <c r="D38">
        <v>7.0400000000000004E-2</v>
      </c>
      <c r="E38">
        <v>5.8200000000000002E-2</v>
      </c>
      <c r="F38">
        <v>8.1699999999999995E-2</v>
      </c>
      <c r="G38">
        <v>7.8200000000000006E-2</v>
      </c>
      <c r="H38">
        <v>0.64039999999999997</v>
      </c>
      <c r="I38">
        <v>8.1699999999999995E-2</v>
      </c>
      <c r="J38">
        <v>6.08E-2</v>
      </c>
      <c r="K38">
        <v>5.5100000000000003E-2</v>
      </c>
      <c r="L38">
        <v>6.0499999999999998E-2</v>
      </c>
      <c r="M38">
        <v>5.7500000000000002E-2</v>
      </c>
      <c r="N38">
        <v>0.14449999999999999</v>
      </c>
      <c r="O38">
        <v>4.9099999999999998E-2</v>
      </c>
      <c r="P38">
        <v>7.2499999999999995E-2</v>
      </c>
      <c r="Q38">
        <v>5.0999999999999997E-2</v>
      </c>
      <c r="R38">
        <v>0.16980000000000001</v>
      </c>
      <c r="S38">
        <v>0.63890000000000002</v>
      </c>
      <c r="T38">
        <v>5.3699999999999998E-2</v>
      </c>
      <c r="U38">
        <v>5.0299999999999997E-2</v>
      </c>
      <c r="V38">
        <v>6.0100000000000001E-2</v>
      </c>
      <c r="W38">
        <v>5.21E-2</v>
      </c>
      <c r="X38">
        <v>0.14180000000000001</v>
      </c>
      <c r="Y38">
        <v>6.6000000000000003E-2</v>
      </c>
      <c r="Z38">
        <v>5.9400000000000001E-2</v>
      </c>
      <c r="AA38">
        <v>1.7373000000000001</v>
      </c>
      <c r="AB38">
        <v>0.1187</v>
      </c>
      <c r="AC38">
        <v>0.13589999999999999</v>
      </c>
      <c r="AD38">
        <v>6.0199999999999997E-2</v>
      </c>
      <c r="AE38">
        <v>6.8599999999999994E-2</v>
      </c>
      <c r="AF38">
        <v>1.2911999999999999</v>
      </c>
      <c r="AG38">
        <v>6.1699999999999998E-2</v>
      </c>
      <c r="AH38">
        <v>0.1444</v>
      </c>
      <c r="AI38">
        <v>5.2999999999999999E-2</v>
      </c>
      <c r="AJ38">
        <v>9.5100000000000004E-2</v>
      </c>
      <c r="AK38">
        <v>5.4600000000000003E-2</v>
      </c>
      <c r="AL38">
        <v>5.57E-2</v>
      </c>
      <c r="AM38">
        <v>6.7000000000000004E-2</v>
      </c>
      <c r="AN38">
        <v>8.3199999999999996E-2</v>
      </c>
      <c r="AO38">
        <v>0.1055</v>
      </c>
      <c r="AP38">
        <v>7.6499999999999999E-2</v>
      </c>
      <c r="AQ38">
        <v>5.2999999999999999E-2</v>
      </c>
      <c r="AR38">
        <v>0.1205</v>
      </c>
      <c r="AS38">
        <v>5.28E-2</v>
      </c>
      <c r="AT38">
        <v>6.7699999999999996E-2</v>
      </c>
      <c r="AU38">
        <v>5.2999999999999999E-2</v>
      </c>
      <c r="AV38">
        <v>5.9900000000000002E-2</v>
      </c>
      <c r="AW38">
        <v>7.6200000000000004E-2</v>
      </c>
      <c r="AX38">
        <v>5.9200000000000003E-2</v>
      </c>
      <c r="AY38">
        <v>5.8700000000000002E-2</v>
      </c>
      <c r="AZ38">
        <v>0.1056</v>
      </c>
      <c r="BA38">
        <v>5.0500000000000003E-2</v>
      </c>
      <c r="BB38">
        <v>8.7099999999999997E-2</v>
      </c>
      <c r="BC38">
        <v>5.9200000000000003E-2</v>
      </c>
      <c r="BD38">
        <v>6.0499999999999998E-2</v>
      </c>
      <c r="BE38">
        <v>5.2900000000000003E-2</v>
      </c>
      <c r="BF38">
        <v>5.04E-2</v>
      </c>
      <c r="BG38">
        <v>0.2964</v>
      </c>
      <c r="BH38">
        <v>5.2999999999999999E-2</v>
      </c>
      <c r="BI38">
        <v>5.6800000000000003E-2</v>
      </c>
      <c r="BJ38">
        <v>6.4100000000000004E-2</v>
      </c>
      <c r="BK38">
        <v>0.2344</v>
      </c>
      <c r="BL38">
        <v>5.6899999999999999E-2</v>
      </c>
      <c r="BM38">
        <v>0.40529999999999999</v>
      </c>
      <c r="BN38">
        <v>4.7E-2</v>
      </c>
      <c r="BO38">
        <v>5.6300000000000003E-2</v>
      </c>
      <c r="BP38">
        <v>5.28E-2</v>
      </c>
      <c r="BQ38">
        <v>5.04E-2</v>
      </c>
      <c r="BR38">
        <v>5.9200000000000003E-2</v>
      </c>
      <c r="BS38">
        <v>5.74E-2</v>
      </c>
      <c r="BT38">
        <v>0.62009999999999998</v>
      </c>
      <c r="BU38">
        <v>0.20419999999999999</v>
      </c>
      <c r="BV38">
        <v>0.47449999999999998</v>
      </c>
      <c r="BW38">
        <v>7.2099999999999997E-2</v>
      </c>
      <c r="BX38">
        <v>6.3299999999999995E-2</v>
      </c>
      <c r="BY38">
        <v>6.1400000000000003E-2</v>
      </c>
      <c r="BZ38">
        <v>5.5399999999999998E-2</v>
      </c>
      <c r="CA38">
        <v>8.8200000000000001E-2</v>
      </c>
      <c r="CB38">
        <v>7.8E-2</v>
      </c>
      <c r="CC38">
        <v>0.17030000000000001</v>
      </c>
      <c r="CD38">
        <v>5.2499999999999998E-2</v>
      </c>
      <c r="CE38">
        <v>5.74E-2</v>
      </c>
      <c r="CF38">
        <v>6.8599999999999994E-2</v>
      </c>
      <c r="CG38">
        <v>0.1527</v>
      </c>
      <c r="CH38">
        <v>0.21110000000000001</v>
      </c>
      <c r="CI38">
        <v>0.27139999999999997</v>
      </c>
      <c r="CJ38">
        <v>6.7000000000000004E-2</v>
      </c>
      <c r="CK38">
        <v>0.25590000000000002</v>
      </c>
      <c r="CL38">
        <v>0.1009</v>
      </c>
      <c r="CM38">
        <v>0.31290000000000001</v>
      </c>
      <c r="CN38">
        <v>6.93E-2</v>
      </c>
      <c r="CO38">
        <v>0.14050000000000001</v>
      </c>
      <c r="CP38">
        <v>6.5100000000000005E-2</v>
      </c>
      <c r="CQ38">
        <v>0.27379999999999999</v>
      </c>
      <c r="CR38">
        <v>5.6899999999999999E-2</v>
      </c>
      <c r="CS38">
        <v>0.1051</v>
      </c>
      <c r="CT38">
        <v>5.4100000000000002E-2</v>
      </c>
      <c r="CU38">
        <v>5.0799999999999998E-2</v>
      </c>
      <c r="CV38">
        <v>5.6599999999999998E-2</v>
      </c>
      <c r="CW38">
        <v>6.0199999999999997E-2</v>
      </c>
      <c r="CX38">
        <v>5.2999999999999999E-2</v>
      </c>
      <c r="CY38">
        <v>5.3600000000000002E-2</v>
      </c>
      <c r="CZ38">
        <v>0.44590000000000002</v>
      </c>
      <c r="DA38">
        <v>0.40089999999999998</v>
      </c>
      <c r="DB38">
        <v>0.1061</v>
      </c>
      <c r="DC38">
        <v>5.9700000000000003E-2</v>
      </c>
      <c r="DD38">
        <v>0.1067</v>
      </c>
      <c r="DE38">
        <v>6.4799999999999996E-2</v>
      </c>
      <c r="DF38">
        <v>6.9500000000000006E-2</v>
      </c>
      <c r="DG38">
        <v>6.5000000000000002E-2</v>
      </c>
      <c r="DH38">
        <v>6.7000000000000004E-2</v>
      </c>
      <c r="DI38">
        <v>5.2999999999999999E-2</v>
      </c>
      <c r="DJ38">
        <v>5.7099999999999998E-2</v>
      </c>
      <c r="DK38">
        <v>0.1048</v>
      </c>
      <c r="DL38">
        <v>8.0500000000000002E-2</v>
      </c>
      <c r="DM38">
        <v>5.0200000000000002E-2</v>
      </c>
      <c r="DN38">
        <v>5.11E-2</v>
      </c>
      <c r="DO38">
        <v>5.1700000000000003E-2</v>
      </c>
      <c r="DP38">
        <v>4.6899999999999997E-2</v>
      </c>
      <c r="DQ38">
        <v>5.8599999999999999E-2</v>
      </c>
      <c r="DR38">
        <v>5.2200000000000003E-2</v>
      </c>
      <c r="DS38">
        <v>8.0500000000000002E-2</v>
      </c>
      <c r="DT38">
        <v>6.2899999999999998E-2</v>
      </c>
      <c r="DU38">
        <v>5.1700000000000003E-2</v>
      </c>
      <c r="DV38">
        <v>6.2300000000000001E-2</v>
      </c>
      <c r="DW38">
        <v>5.9900000000000002E-2</v>
      </c>
      <c r="DX38">
        <v>5.5800000000000002E-2</v>
      </c>
      <c r="DY38">
        <v>6.7400000000000002E-2</v>
      </c>
      <c r="DZ38">
        <v>0.76400000000000001</v>
      </c>
      <c r="EA38">
        <v>0.2009</v>
      </c>
      <c r="EB38">
        <v>6.13E-2</v>
      </c>
      <c r="EC38">
        <v>6.2399999999999997E-2</v>
      </c>
      <c r="ED38">
        <v>4.9200000000000001E-2</v>
      </c>
      <c r="EE38">
        <v>5.1900000000000002E-2</v>
      </c>
      <c r="EF38">
        <v>0.1958</v>
      </c>
      <c r="EG38">
        <v>7.4999999999999997E-2</v>
      </c>
      <c r="EH38">
        <v>0.4884</v>
      </c>
      <c r="EI38">
        <v>0.19259999999999999</v>
      </c>
      <c r="EJ38">
        <v>0.26279999999999998</v>
      </c>
      <c r="EK38">
        <v>7.17E-2</v>
      </c>
      <c r="EL38">
        <v>5.7099999999999998E-2</v>
      </c>
      <c r="EM38">
        <v>0.1744</v>
      </c>
      <c r="EN38">
        <v>0.26850000000000002</v>
      </c>
      <c r="EO38">
        <v>5.0599999999999999E-2</v>
      </c>
      <c r="EP38">
        <v>5.4600000000000003E-2</v>
      </c>
      <c r="EQ38">
        <v>5.5E-2</v>
      </c>
      <c r="ER38">
        <v>1.101</v>
      </c>
      <c r="ES38">
        <v>5.3499999999999999E-2</v>
      </c>
      <c r="ET38">
        <v>4.9000000000000002E-2</v>
      </c>
      <c r="EU38">
        <v>0.31119999999999998</v>
      </c>
      <c r="EV38">
        <v>5.6399999999999999E-2</v>
      </c>
      <c r="EW38">
        <v>5.3699999999999998E-2</v>
      </c>
      <c r="EX38">
        <v>0.745</v>
      </c>
      <c r="EY38">
        <v>0.26229999999999998</v>
      </c>
      <c r="EZ38">
        <v>6.1600000000000002E-2</v>
      </c>
      <c r="FA38">
        <v>9.0399999999999994E-2</v>
      </c>
      <c r="FB38">
        <v>9.9500000000000005E-2</v>
      </c>
      <c r="FC38">
        <v>9.64E-2</v>
      </c>
      <c r="FD38">
        <v>4.7100000000000003E-2</v>
      </c>
      <c r="FE38">
        <v>8.0799999999999997E-2</v>
      </c>
      <c r="FF38">
        <v>7.0400000000000004E-2</v>
      </c>
      <c r="FG38">
        <v>6.6900000000000001E-2</v>
      </c>
      <c r="FH38">
        <v>0.56879999999999997</v>
      </c>
      <c r="FI38">
        <v>0.1016</v>
      </c>
      <c r="FJ38">
        <v>9.3200000000000005E-2</v>
      </c>
      <c r="FK38">
        <v>4.9299999999999997E-2</v>
      </c>
      <c r="FL38">
        <v>4.9200000000000001E-2</v>
      </c>
      <c r="FM38">
        <v>1.3292999999999999</v>
      </c>
      <c r="FN38">
        <v>0.1076</v>
      </c>
      <c r="FO38">
        <v>8.14E-2</v>
      </c>
      <c r="FP38">
        <v>7.7399999999999997E-2</v>
      </c>
      <c r="FQ38">
        <v>7.6999999999999999E-2</v>
      </c>
      <c r="FR38">
        <v>8.5599999999999996E-2</v>
      </c>
      <c r="FS38">
        <v>6.7900000000000002E-2</v>
      </c>
      <c r="FT38">
        <v>7.0400000000000004E-2</v>
      </c>
      <c r="FU38">
        <v>5.2499999999999998E-2</v>
      </c>
      <c r="FV38">
        <v>5.5E-2</v>
      </c>
      <c r="FW38">
        <v>0.2293</v>
      </c>
      <c r="FX38">
        <v>5.4899999999999997E-2</v>
      </c>
      <c r="FY38">
        <v>0.2253</v>
      </c>
      <c r="FZ38">
        <v>0.28339999999999999</v>
      </c>
      <c r="GA38">
        <v>7.9699999999999993E-2</v>
      </c>
      <c r="GB38">
        <v>0.20849999999999999</v>
      </c>
      <c r="GC38">
        <v>7.8299999999999995E-2</v>
      </c>
      <c r="GD38">
        <v>0.29870000000000002</v>
      </c>
      <c r="GE38">
        <v>4.8300000000000003E-2</v>
      </c>
      <c r="GF38">
        <v>1.2619</v>
      </c>
      <c r="GG38">
        <v>0.1305</v>
      </c>
      <c r="GH38">
        <v>0.13400000000000001</v>
      </c>
      <c r="GI38">
        <v>0.3911</v>
      </c>
      <c r="GJ38">
        <v>0.91110000000000002</v>
      </c>
      <c r="GK38">
        <v>0.59309999999999996</v>
      </c>
      <c r="GL38">
        <v>5.16E-2</v>
      </c>
      <c r="GM38">
        <v>0.37209999999999999</v>
      </c>
      <c r="GN38">
        <v>5.7200000000000001E-2</v>
      </c>
      <c r="GO38">
        <v>0.4481</v>
      </c>
      <c r="GP38">
        <v>0.27779999999999999</v>
      </c>
      <c r="GQ38">
        <v>4.8399999999999999E-2</v>
      </c>
      <c r="GR38">
        <v>0.67459999999999998</v>
      </c>
      <c r="GS38">
        <v>8.9499999999999996E-2</v>
      </c>
      <c r="GT38">
        <v>0.23730000000000001</v>
      </c>
      <c r="GU38">
        <v>4.9599999999999998E-2</v>
      </c>
      <c r="GV38">
        <v>7.9399999999999998E-2</v>
      </c>
      <c r="GW38">
        <v>0.2319</v>
      </c>
      <c r="GX38">
        <v>4.8899999999999999E-2</v>
      </c>
      <c r="GY38">
        <v>4.8099999999999997E-2</v>
      </c>
      <c r="GZ38">
        <v>4.4999999999999998E-2</v>
      </c>
      <c r="HA38">
        <v>1.0618000000000001</v>
      </c>
      <c r="HB38">
        <v>9.4399999999999998E-2</v>
      </c>
      <c r="HC38">
        <v>4.7800000000000002E-2</v>
      </c>
      <c r="HD38">
        <v>5.4300000000000001E-2</v>
      </c>
      <c r="HE38">
        <v>5.4399999999999997E-2</v>
      </c>
      <c r="HF38">
        <v>0.2417</v>
      </c>
      <c r="HG38">
        <v>4.7399999999999998E-2</v>
      </c>
      <c r="HH38">
        <v>5.3199999999999997E-2</v>
      </c>
      <c r="HI38">
        <v>5.3999999999999999E-2</v>
      </c>
      <c r="HJ38">
        <v>1.0472999999999999</v>
      </c>
      <c r="HK38">
        <v>4.9099999999999998E-2</v>
      </c>
      <c r="HL38">
        <v>0.84150000000000003</v>
      </c>
      <c r="HM38">
        <v>8.5300000000000001E-2</v>
      </c>
      <c r="HN38">
        <v>5.4199999999999998E-2</v>
      </c>
      <c r="HO38">
        <v>0.52149999999999996</v>
      </c>
      <c r="HP38">
        <v>5.2200000000000003E-2</v>
      </c>
      <c r="HQ38">
        <v>0.17469999999999999</v>
      </c>
      <c r="HR38">
        <v>0.1101</v>
      </c>
      <c r="HS38">
        <v>5.5E-2</v>
      </c>
      <c r="HT38">
        <v>4.7300000000000002E-2</v>
      </c>
      <c r="HU38">
        <v>7.3899999999999993E-2</v>
      </c>
      <c r="HV38">
        <v>1.3286</v>
      </c>
      <c r="HW38">
        <v>4.9200000000000001E-2</v>
      </c>
      <c r="HX38">
        <v>7.4899999999999994E-2</v>
      </c>
      <c r="HY38">
        <v>0.37119999999999997</v>
      </c>
      <c r="HZ38">
        <v>5.6399999999999999E-2</v>
      </c>
      <c r="IA38">
        <v>5.4899999999999997E-2</v>
      </c>
      <c r="IB38">
        <v>8.9399999999999993E-2</v>
      </c>
      <c r="IC38">
        <v>4.7600000000000003E-2</v>
      </c>
      <c r="ID38">
        <v>0.23139999999999999</v>
      </c>
      <c r="IE38">
        <v>6.8900000000000003E-2</v>
      </c>
      <c r="IF38">
        <v>0.52470000000000006</v>
      </c>
      <c r="IG38">
        <v>6.9500000000000006E-2</v>
      </c>
      <c r="IH38">
        <v>6.4100000000000004E-2</v>
      </c>
      <c r="II38">
        <v>5.6099999999999997E-2</v>
      </c>
      <c r="IJ38">
        <v>6.3899999999999998E-2</v>
      </c>
      <c r="IK38">
        <v>1.2908999999999999</v>
      </c>
      <c r="IL38">
        <v>1.0443</v>
      </c>
      <c r="IM38">
        <v>0.25480000000000003</v>
      </c>
      <c r="IN38">
        <v>0.50729999999999997</v>
      </c>
      <c r="IO38">
        <v>5.9900000000000002E-2</v>
      </c>
      <c r="IP38">
        <v>7.2700000000000001E-2</v>
      </c>
      <c r="IQ38">
        <v>0.10780000000000001</v>
      </c>
      <c r="IR38">
        <v>7.17E-2</v>
      </c>
      <c r="IS38">
        <v>5.0299999999999997E-2</v>
      </c>
      <c r="IT38">
        <v>4.7500000000000001E-2</v>
      </c>
      <c r="IU38">
        <v>7.4800000000000005E-2</v>
      </c>
      <c r="IV38">
        <v>0.27050000000000002</v>
      </c>
      <c r="IW38">
        <v>4.9500000000000002E-2</v>
      </c>
      <c r="IX38">
        <v>4.9200000000000001E-2</v>
      </c>
      <c r="IY38">
        <v>0.75170000000000003</v>
      </c>
      <c r="IZ38">
        <v>4.9500000000000002E-2</v>
      </c>
      <c r="JA38">
        <v>1.5325</v>
      </c>
      <c r="JB38">
        <v>7.1900000000000006E-2</v>
      </c>
      <c r="JC38">
        <v>0.43169999999999997</v>
      </c>
      <c r="JD38">
        <v>5.2900000000000003E-2</v>
      </c>
      <c r="JE38">
        <v>5.3499999999999999E-2</v>
      </c>
      <c r="JF38">
        <v>0.68169999999999997</v>
      </c>
      <c r="JG38">
        <v>9.6000000000000002E-2</v>
      </c>
      <c r="JH38">
        <v>5.4699999999999999E-2</v>
      </c>
      <c r="JI38">
        <v>5.7700000000000001E-2</v>
      </c>
      <c r="JJ38">
        <v>0.65259999999999996</v>
      </c>
      <c r="JK38">
        <v>4.6300000000000001E-2</v>
      </c>
      <c r="JL38">
        <v>5.1400000000000001E-2</v>
      </c>
      <c r="JM38">
        <v>8.4500000000000006E-2</v>
      </c>
      <c r="JN38">
        <v>0.24779999999999999</v>
      </c>
      <c r="JO38">
        <v>0.4773</v>
      </c>
      <c r="JP38">
        <v>0.44019999999999998</v>
      </c>
      <c r="JQ38">
        <v>0.53039999999999998</v>
      </c>
      <c r="JR38">
        <v>0.84050000000000002</v>
      </c>
      <c r="JS38">
        <v>0.26729999999999998</v>
      </c>
      <c r="JT38">
        <v>5.0999999999999997E-2</v>
      </c>
      <c r="JU38">
        <v>9.4E-2</v>
      </c>
      <c r="JV38">
        <v>5.2900000000000003E-2</v>
      </c>
      <c r="JW38">
        <v>0.35089999999999999</v>
      </c>
      <c r="JX38">
        <v>7.46E-2</v>
      </c>
      <c r="JY38">
        <v>7.6700000000000004E-2</v>
      </c>
      <c r="JZ38">
        <v>5.7500000000000002E-2</v>
      </c>
      <c r="KA38">
        <v>4.8599999999999997E-2</v>
      </c>
      <c r="KB38">
        <v>8.9399999999999993E-2</v>
      </c>
      <c r="KC38">
        <v>0.27239999999999998</v>
      </c>
      <c r="KD38">
        <v>5.2900000000000003E-2</v>
      </c>
      <c r="KE38">
        <v>0.48859999999999998</v>
      </c>
      <c r="KF38">
        <v>5.62E-2</v>
      </c>
      <c r="KG38">
        <v>0.1981</v>
      </c>
      <c r="KH38">
        <v>5.33E-2</v>
      </c>
      <c r="KI38">
        <v>0.21870000000000001</v>
      </c>
      <c r="KJ38">
        <v>0.83689999999999998</v>
      </c>
      <c r="KK38">
        <v>4.8000000000000001E-2</v>
      </c>
      <c r="KL38">
        <v>8.72E-2</v>
      </c>
      <c r="KM38">
        <v>4.7100000000000003E-2</v>
      </c>
      <c r="KN38">
        <v>0.1148</v>
      </c>
      <c r="KO38">
        <v>0.24529999999999999</v>
      </c>
      <c r="KP38">
        <v>9.4799999999999995E-2</v>
      </c>
      <c r="KQ38">
        <v>5.9700000000000003E-2</v>
      </c>
      <c r="KR38">
        <v>4.7300000000000002E-2</v>
      </c>
      <c r="KS38">
        <v>5.5300000000000002E-2</v>
      </c>
      <c r="KT38">
        <v>8.7800000000000003E-2</v>
      </c>
      <c r="KU38">
        <v>6.3899999999999998E-2</v>
      </c>
      <c r="KV38">
        <v>6.1199999999999997E-2</v>
      </c>
      <c r="KW38">
        <v>0.151</v>
      </c>
      <c r="KX38">
        <v>9.3700000000000006E-2</v>
      </c>
      <c r="KY38">
        <v>6.1100000000000002E-2</v>
      </c>
      <c r="KZ38">
        <v>5.3100000000000001E-2</v>
      </c>
      <c r="LA38">
        <v>6.3200000000000006E-2</v>
      </c>
      <c r="LB38">
        <v>5.9499999999999997E-2</v>
      </c>
      <c r="LC38">
        <v>9.9299999999999999E-2</v>
      </c>
      <c r="LD38">
        <v>5.5300000000000002E-2</v>
      </c>
      <c r="LE38">
        <v>8.0299999999999996E-2</v>
      </c>
      <c r="LF38">
        <v>5.5500000000000001E-2</v>
      </c>
      <c r="LG38">
        <v>5.4899999999999997E-2</v>
      </c>
      <c r="LH38">
        <v>4.8500000000000001E-2</v>
      </c>
      <c r="LI38">
        <v>0.6452</v>
      </c>
      <c r="LJ38">
        <v>4.8800000000000003E-2</v>
      </c>
      <c r="LK38">
        <v>4.8500000000000001E-2</v>
      </c>
      <c r="LL38">
        <v>0.10009999999999999</v>
      </c>
      <c r="LM38">
        <v>7.8E-2</v>
      </c>
      <c r="LN38">
        <v>7.8E-2</v>
      </c>
      <c r="LO38">
        <v>5.2999999999999999E-2</v>
      </c>
      <c r="LP38">
        <v>6.2100000000000002E-2</v>
      </c>
      <c r="LQ38">
        <v>1.3929</v>
      </c>
      <c r="LR38">
        <v>6.13E-2</v>
      </c>
      <c r="LS38">
        <v>5.4699999999999999E-2</v>
      </c>
      <c r="LT38">
        <v>5.3199999999999997E-2</v>
      </c>
      <c r="LU38">
        <v>6.9800000000000001E-2</v>
      </c>
      <c r="LV38">
        <v>5.9700000000000003E-2</v>
      </c>
      <c r="LW38">
        <v>5.8099999999999999E-2</v>
      </c>
      <c r="LX38">
        <v>7.8899999999999998E-2</v>
      </c>
      <c r="LY38">
        <v>5.9499999999999997E-2</v>
      </c>
      <c r="LZ38">
        <v>0.1031</v>
      </c>
      <c r="MA38">
        <v>5.3900000000000003E-2</v>
      </c>
      <c r="MB38">
        <v>5.2600000000000001E-2</v>
      </c>
      <c r="MC38">
        <v>5.5E-2</v>
      </c>
      <c r="MD38">
        <v>7.2400000000000006E-2</v>
      </c>
      <c r="ME38">
        <v>5.8999999999999997E-2</v>
      </c>
      <c r="MF38">
        <v>5.2200000000000003E-2</v>
      </c>
      <c r="MG38">
        <v>7.7899999999999997E-2</v>
      </c>
      <c r="MH38">
        <v>8.0299999999999996E-2</v>
      </c>
      <c r="MI38">
        <v>5.3800000000000001E-2</v>
      </c>
      <c r="MJ38">
        <v>5.7500000000000002E-2</v>
      </c>
      <c r="MK38">
        <v>6.08E-2</v>
      </c>
      <c r="ML38">
        <v>7.0199999999999999E-2</v>
      </c>
      <c r="MM38">
        <v>5.2699999999999997E-2</v>
      </c>
      <c r="MN38">
        <v>5.2999999999999999E-2</v>
      </c>
      <c r="MO38">
        <v>0.17169999999999999</v>
      </c>
      <c r="MP38">
        <v>7.0099999999999996E-2</v>
      </c>
      <c r="MQ38">
        <v>5.8299999999999998E-2</v>
      </c>
      <c r="MR38">
        <v>4.99E-2</v>
      </c>
      <c r="MS38">
        <v>5.2600000000000001E-2</v>
      </c>
      <c r="MT38">
        <v>0.64239999999999997</v>
      </c>
      <c r="MU38">
        <v>0.10539999999999999</v>
      </c>
      <c r="MV38">
        <v>0.10390000000000001</v>
      </c>
      <c r="MW38">
        <v>5.8900000000000001E-2</v>
      </c>
      <c r="MX38">
        <v>1.0162</v>
      </c>
      <c r="MY38">
        <v>0.1249</v>
      </c>
      <c r="MZ38">
        <v>5.8400000000000001E-2</v>
      </c>
      <c r="NA38">
        <v>0.10390000000000001</v>
      </c>
      <c r="NB38">
        <v>1.6189</v>
      </c>
      <c r="NC38">
        <v>0.10290000000000001</v>
      </c>
      <c r="ND38">
        <v>4.6800000000000001E-2</v>
      </c>
      <c r="NE38">
        <v>6.2899999999999998E-2</v>
      </c>
      <c r="NF38">
        <v>5.2999999999999999E-2</v>
      </c>
      <c r="NG38">
        <v>5.33E-2</v>
      </c>
      <c r="NH38">
        <v>6.8500000000000005E-2</v>
      </c>
      <c r="NI38">
        <v>5.0999999999999997E-2</v>
      </c>
      <c r="NJ38">
        <v>7.7799999999999994E-2</v>
      </c>
      <c r="NK38">
        <v>7.4300000000000005E-2</v>
      </c>
      <c r="NL38">
        <v>5.8000000000000003E-2</v>
      </c>
      <c r="NM38">
        <v>5.6300000000000003E-2</v>
      </c>
      <c r="NN38">
        <v>5.4800000000000001E-2</v>
      </c>
      <c r="NO38">
        <v>0.18260000000000001</v>
      </c>
      <c r="NP38">
        <v>1.3489</v>
      </c>
      <c r="NQ38">
        <v>5.2900000000000003E-2</v>
      </c>
      <c r="NR38">
        <v>0.50360000000000005</v>
      </c>
      <c r="NS38">
        <v>6.6000000000000003E-2</v>
      </c>
      <c r="NT38">
        <v>0.64649999999999996</v>
      </c>
      <c r="NU38">
        <v>8.09E-2</v>
      </c>
      <c r="NV38">
        <v>4.9500000000000002E-2</v>
      </c>
      <c r="NW38">
        <v>5.5500000000000001E-2</v>
      </c>
      <c r="NX38">
        <v>5.4699999999999999E-2</v>
      </c>
      <c r="NY38">
        <v>8.0699999999999994E-2</v>
      </c>
      <c r="NZ38">
        <v>0.34420000000000001</v>
      </c>
      <c r="OA38">
        <v>5.1400000000000001E-2</v>
      </c>
      <c r="OB38">
        <v>0.2525</v>
      </c>
      <c r="OC38">
        <v>4.9099999999999998E-2</v>
      </c>
      <c r="OD38">
        <v>4.82E-2</v>
      </c>
      <c r="OE38">
        <v>6.3799999999999996E-2</v>
      </c>
      <c r="OF38">
        <v>5.0099999999999999E-2</v>
      </c>
      <c r="OG38">
        <v>8.9099999999999999E-2</v>
      </c>
      <c r="OH38">
        <v>0.29409999999999997</v>
      </c>
      <c r="OI38">
        <v>6.3200000000000006E-2</v>
      </c>
      <c r="OJ38">
        <v>5.3699999999999998E-2</v>
      </c>
      <c r="OK38">
        <v>0.1203</v>
      </c>
      <c r="OL38">
        <v>7.0599999999999996E-2</v>
      </c>
      <c r="OM38">
        <v>5.3199999999999997E-2</v>
      </c>
      <c r="ON38">
        <v>0.1052</v>
      </c>
      <c r="OO38">
        <v>5.7700000000000001E-2</v>
      </c>
      <c r="OP38">
        <v>5.4300000000000001E-2</v>
      </c>
      <c r="OQ38">
        <v>5.04E-2</v>
      </c>
      <c r="OR38">
        <v>5.0799999999999998E-2</v>
      </c>
      <c r="OS38">
        <v>0.2064</v>
      </c>
      <c r="OT38">
        <v>5.0099999999999999E-2</v>
      </c>
      <c r="OU38">
        <v>0.43809999999999999</v>
      </c>
      <c r="OV38">
        <v>8.3099999999999993E-2</v>
      </c>
      <c r="OW38">
        <v>4.7899999999999998E-2</v>
      </c>
      <c r="OX38">
        <v>5.16E-2</v>
      </c>
      <c r="OY38">
        <v>6.3200000000000006E-2</v>
      </c>
      <c r="OZ38">
        <v>5.0599999999999999E-2</v>
      </c>
      <c r="PA38">
        <v>1.3533999999999999</v>
      </c>
      <c r="PB38">
        <v>4.9599999999999998E-2</v>
      </c>
      <c r="PC38">
        <v>0.25509999999999999</v>
      </c>
      <c r="PD38">
        <v>7.1199999999999999E-2</v>
      </c>
      <c r="PE38">
        <v>6.6000000000000003E-2</v>
      </c>
      <c r="PF38">
        <v>5.1900000000000002E-2</v>
      </c>
      <c r="PG38">
        <v>5.9700000000000003E-2</v>
      </c>
      <c r="PH38">
        <v>0.11260000000000001</v>
      </c>
      <c r="PI38">
        <v>7.6899999999999996E-2</v>
      </c>
      <c r="PJ38">
        <v>6.2399999999999997E-2</v>
      </c>
      <c r="PK38">
        <v>0.12859999999999999</v>
      </c>
      <c r="PL38">
        <v>5.8700000000000002E-2</v>
      </c>
      <c r="PM38">
        <v>0.43580000000000002</v>
      </c>
      <c r="PN38">
        <v>5.7299999999999997E-2</v>
      </c>
      <c r="PO38">
        <v>5.4199999999999998E-2</v>
      </c>
      <c r="PP38">
        <v>5.3400000000000003E-2</v>
      </c>
      <c r="PQ38">
        <v>5.7200000000000001E-2</v>
      </c>
      <c r="PR38">
        <v>5.1700000000000003E-2</v>
      </c>
      <c r="PS38">
        <v>5.7299999999999997E-2</v>
      </c>
      <c r="PT38">
        <v>1.3351999999999999</v>
      </c>
      <c r="PU38">
        <v>5.5899999999999998E-2</v>
      </c>
      <c r="PV38">
        <v>7.3300000000000004E-2</v>
      </c>
      <c r="PW38">
        <v>6.1400000000000003E-2</v>
      </c>
      <c r="PX38">
        <v>0.72060000000000002</v>
      </c>
      <c r="PY38">
        <v>9.74E-2</v>
      </c>
      <c r="PZ38">
        <v>0.23910000000000001</v>
      </c>
      <c r="QA38">
        <v>4.9500000000000002E-2</v>
      </c>
      <c r="QB38">
        <v>0.39100000000000001</v>
      </c>
      <c r="QC38">
        <v>5.4100000000000002E-2</v>
      </c>
      <c r="QD38">
        <v>5.1400000000000001E-2</v>
      </c>
      <c r="QE38">
        <v>0.13220000000000001</v>
      </c>
      <c r="QF38">
        <v>6.5500000000000003E-2</v>
      </c>
      <c r="QG38">
        <v>0.3543</v>
      </c>
      <c r="QH38">
        <v>0.10920000000000001</v>
      </c>
      <c r="QI38">
        <v>8.0100000000000005E-2</v>
      </c>
      <c r="QJ38">
        <v>0.53129999999999999</v>
      </c>
      <c r="QK38">
        <v>8.5500000000000007E-2</v>
      </c>
      <c r="QL38">
        <v>9.3399999999999997E-2</v>
      </c>
      <c r="QM38">
        <v>5.8200000000000002E-2</v>
      </c>
      <c r="QN38">
        <v>8.1699999999999995E-2</v>
      </c>
      <c r="QO38">
        <v>5.0799999999999998E-2</v>
      </c>
      <c r="QP38">
        <v>0.8155</v>
      </c>
      <c r="QQ38">
        <v>0.14419999999999999</v>
      </c>
      <c r="QR38">
        <v>0.23710000000000001</v>
      </c>
      <c r="QS38">
        <v>5.5899999999999998E-2</v>
      </c>
      <c r="QT38">
        <v>0.33589999999999998</v>
      </c>
      <c r="QU38">
        <v>0.13009999999999999</v>
      </c>
      <c r="QV38">
        <v>6.4500000000000002E-2</v>
      </c>
      <c r="QW38">
        <v>6.3700000000000007E-2</v>
      </c>
      <c r="QX38">
        <v>0.26500000000000001</v>
      </c>
      <c r="QY38">
        <v>0.42749999999999999</v>
      </c>
      <c r="QZ38">
        <v>0.1011</v>
      </c>
      <c r="RA38">
        <v>0.60240000000000005</v>
      </c>
      <c r="RB38">
        <v>0.6855</v>
      </c>
      <c r="RC38">
        <v>8.5300000000000001E-2</v>
      </c>
      <c r="RD38">
        <v>0.70220000000000005</v>
      </c>
      <c r="RE38">
        <v>5.04E-2</v>
      </c>
      <c r="RF38">
        <v>1.2269000000000001</v>
      </c>
      <c r="RG38">
        <v>0.2291</v>
      </c>
      <c r="RH38">
        <v>0.1686</v>
      </c>
      <c r="RI38">
        <v>7.8700000000000006E-2</v>
      </c>
      <c r="RJ38">
        <v>0.24979999999999999</v>
      </c>
      <c r="RK38">
        <v>6.1199999999999997E-2</v>
      </c>
      <c r="RL38">
        <v>6.5500000000000003E-2</v>
      </c>
      <c r="RM38">
        <v>0.1918</v>
      </c>
      <c r="RN38">
        <v>6.1800000000000001E-2</v>
      </c>
      <c r="RO38">
        <v>7.2499999999999995E-2</v>
      </c>
      <c r="RP38">
        <v>4.87E-2</v>
      </c>
      <c r="RQ38">
        <v>0.77270000000000005</v>
      </c>
      <c r="RR38">
        <v>7.4800000000000005E-2</v>
      </c>
      <c r="RS38">
        <v>0.11700000000000001</v>
      </c>
      <c r="RT38">
        <v>8.0399999999999999E-2</v>
      </c>
      <c r="RU38">
        <v>0.54720000000000002</v>
      </c>
      <c r="RV38">
        <v>5.6099999999999997E-2</v>
      </c>
      <c r="RW38">
        <v>0.63160000000000005</v>
      </c>
      <c r="RX38">
        <v>5.4100000000000002E-2</v>
      </c>
      <c r="RY38">
        <v>4.99E-2</v>
      </c>
      <c r="RZ38">
        <v>6.7299999999999999E-2</v>
      </c>
      <c r="SA38">
        <v>8.1500000000000003E-2</v>
      </c>
      <c r="SB38">
        <v>4.7300000000000002E-2</v>
      </c>
      <c r="SC38">
        <v>5.28E-2</v>
      </c>
      <c r="SD38">
        <v>0.29270000000000002</v>
      </c>
      <c r="SE38">
        <v>0.80710000000000004</v>
      </c>
      <c r="SF38">
        <v>0.45850000000000002</v>
      </c>
      <c r="SG38">
        <v>0.43690000000000001</v>
      </c>
      <c r="SH38">
        <v>6.2100000000000002E-2</v>
      </c>
      <c r="SI38">
        <v>0.24049999999999999</v>
      </c>
      <c r="SJ38">
        <v>4.9399999999999999E-2</v>
      </c>
      <c r="SK38">
        <v>5.6300000000000003E-2</v>
      </c>
      <c r="SL38">
        <v>0.40789999999999998</v>
      </c>
      <c r="SM38">
        <v>9.4200000000000006E-2</v>
      </c>
      <c r="SN38">
        <v>0.43419999999999997</v>
      </c>
      <c r="SO38">
        <v>9.4100000000000003E-2</v>
      </c>
      <c r="SP38">
        <v>5.1299999999999998E-2</v>
      </c>
      <c r="SQ38">
        <v>0.17299999999999999</v>
      </c>
      <c r="SR38">
        <v>5.45E-2</v>
      </c>
      <c r="SS38">
        <v>5.9799999999999999E-2</v>
      </c>
      <c r="ST38">
        <v>0.65359999999999996</v>
      </c>
      <c r="SU38">
        <v>0.3125</v>
      </c>
      <c r="SV38">
        <v>8.6199999999999999E-2</v>
      </c>
      <c r="SW38">
        <v>7.9000000000000001E-2</v>
      </c>
      <c r="SX38">
        <v>6.4699999999999994E-2</v>
      </c>
      <c r="SY38">
        <v>6.0699999999999997E-2</v>
      </c>
      <c r="SZ38">
        <v>5.4199999999999998E-2</v>
      </c>
      <c r="TA38">
        <v>8.2600000000000007E-2</v>
      </c>
      <c r="TB38">
        <v>6.2600000000000003E-2</v>
      </c>
      <c r="TC38">
        <v>0.17699999999999999</v>
      </c>
      <c r="TD38">
        <v>5.4699999999999999E-2</v>
      </c>
      <c r="TE38">
        <v>5.33E-2</v>
      </c>
      <c r="TF38">
        <v>1.8132999999999999</v>
      </c>
      <c r="TG38">
        <v>0.14269999999999999</v>
      </c>
      <c r="TH38">
        <v>6.6500000000000004E-2</v>
      </c>
      <c r="TI38">
        <v>0.28349999999999997</v>
      </c>
      <c r="TJ38">
        <v>0.60140000000000005</v>
      </c>
      <c r="TK38">
        <v>7.2300000000000003E-2</v>
      </c>
      <c r="TL38">
        <v>0.14149999999999999</v>
      </c>
      <c r="TM38">
        <v>8.8300000000000003E-2</v>
      </c>
      <c r="TN38">
        <v>5.9799999999999999E-2</v>
      </c>
      <c r="TO38">
        <v>9.0499999999999997E-2</v>
      </c>
      <c r="TP38">
        <v>0.2545</v>
      </c>
      <c r="TQ38">
        <v>6.6100000000000006E-2</v>
      </c>
      <c r="TR38">
        <v>8.77E-2</v>
      </c>
      <c r="TS38">
        <v>0.90159999999999996</v>
      </c>
      <c r="TT38">
        <v>5.5100000000000003E-2</v>
      </c>
      <c r="TU38">
        <v>5.8299999999999998E-2</v>
      </c>
      <c r="TV38">
        <v>7.8399999999999997E-2</v>
      </c>
      <c r="TW38">
        <v>6.2700000000000006E-2</v>
      </c>
      <c r="TX38">
        <v>5.7000000000000002E-2</v>
      </c>
      <c r="TY38">
        <v>6.9199999999999998E-2</v>
      </c>
      <c r="TZ38">
        <v>6.9900000000000004E-2</v>
      </c>
      <c r="UA38">
        <v>6.6199999999999995E-2</v>
      </c>
      <c r="UB38">
        <v>0.35959999999999998</v>
      </c>
      <c r="UC38">
        <v>0.40129999999999999</v>
      </c>
      <c r="UD38">
        <v>5.16E-2</v>
      </c>
      <c r="UE38">
        <v>0.33279999999999998</v>
      </c>
      <c r="UF38">
        <v>9.1300000000000006E-2</v>
      </c>
      <c r="UG38">
        <v>5.2400000000000002E-2</v>
      </c>
      <c r="UH38">
        <v>5.7299999999999997E-2</v>
      </c>
      <c r="UI38">
        <v>6.3E-2</v>
      </c>
      <c r="UJ38">
        <v>9.9199999999999997E-2</v>
      </c>
      <c r="UK38">
        <v>8.8499999999999995E-2</v>
      </c>
      <c r="UL38">
        <v>6.5199999999999994E-2</v>
      </c>
      <c r="UM38">
        <v>5.3199999999999997E-2</v>
      </c>
      <c r="UN38">
        <v>5.7099999999999998E-2</v>
      </c>
      <c r="UO38">
        <v>5.7200000000000001E-2</v>
      </c>
      <c r="UP38">
        <v>4.7899999999999998E-2</v>
      </c>
      <c r="UQ38">
        <v>4.9700000000000001E-2</v>
      </c>
      <c r="UR38">
        <v>5.1299999999999998E-2</v>
      </c>
      <c r="US38">
        <v>0.26939999999999997</v>
      </c>
      <c r="UT38">
        <v>0.14710000000000001</v>
      </c>
      <c r="UU38">
        <v>5.3199999999999997E-2</v>
      </c>
      <c r="UV38">
        <v>6.3200000000000006E-2</v>
      </c>
      <c r="UW38">
        <v>7.5800000000000006E-2</v>
      </c>
      <c r="UX38">
        <v>4.8000000000000001E-2</v>
      </c>
      <c r="UY38">
        <v>5.45E-2</v>
      </c>
      <c r="UZ38">
        <v>6.0400000000000002E-2</v>
      </c>
      <c r="VA38">
        <v>0.1757</v>
      </c>
      <c r="VB38">
        <v>0.111</v>
      </c>
      <c r="VC38">
        <v>4.9500000000000002E-2</v>
      </c>
      <c r="VD38">
        <v>4.53E-2</v>
      </c>
      <c r="VE38">
        <v>5.6000000000000001E-2</v>
      </c>
      <c r="VF38">
        <v>5.6500000000000002E-2</v>
      </c>
      <c r="VG38">
        <v>4.7199999999999999E-2</v>
      </c>
      <c r="VH38">
        <v>5.6099999999999997E-2</v>
      </c>
      <c r="VI38">
        <v>0.12839999999999999</v>
      </c>
      <c r="VJ38">
        <v>4.6800000000000001E-2</v>
      </c>
      <c r="VK38">
        <v>8.0699999999999994E-2</v>
      </c>
      <c r="VL38">
        <v>7.1499999999999994E-2</v>
      </c>
      <c r="VM38">
        <v>0.38640000000000002</v>
      </c>
      <c r="VN38">
        <v>0.19769999999999999</v>
      </c>
      <c r="VO38">
        <v>5.5899999999999998E-2</v>
      </c>
      <c r="VP38">
        <v>0.11310000000000001</v>
      </c>
      <c r="VQ38">
        <v>0.11360000000000001</v>
      </c>
      <c r="VR38">
        <v>4.87E-2</v>
      </c>
      <c r="VS38">
        <v>0.73719999999999997</v>
      </c>
      <c r="VT38">
        <v>9.2100000000000001E-2</v>
      </c>
      <c r="VU38">
        <v>4.9799999999999997E-2</v>
      </c>
      <c r="VV38">
        <v>5.4699999999999999E-2</v>
      </c>
      <c r="VW38">
        <v>0.09</v>
      </c>
      <c r="VX38">
        <v>1.0732999999999999</v>
      </c>
      <c r="VY38">
        <v>5.8799999999999998E-2</v>
      </c>
      <c r="VZ38">
        <v>5.1299999999999998E-2</v>
      </c>
      <c r="WA38">
        <v>5.45E-2</v>
      </c>
      <c r="WB38">
        <v>4.7899999999999998E-2</v>
      </c>
      <c r="WC38">
        <v>4.6399999999999997E-2</v>
      </c>
      <c r="WD38">
        <v>0.14799999999999999</v>
      </c>
      <c r="WE38">
        <v>4.7600000000000003E-2</v>
      </c>
      <c r="WF38">
        <v>1.0014000000000001</v>
      </c>
      <c r="WG38">
        <v>0.88890000000000002</v>
      </c>
      <c r="WH38">
        <v>0.8659</v>
      </c>
      <c r="WI38">
        <v>6.5600000000000006E-2</v>
      </c>
      <c r="WJ38">
        <v>6.25E-2</v>
      </c>
      <c r="WK38">
        <v>5.8999999999999997E-2</v>
      </c>
      <c r="WL38">
        <v>5.3699999999999998E-2</v>
      </c>
      <c r="WM38">
        <v>5.6899999999999999E-2</v>
      </c>
      <c r="WN38">
        <v>0.76329999999999998</v>
      </c>
      <c r="WO38">
        <v>6.83E-2</v>
      </c>
      <c r="WP38">
        <v>0.1331</v>
      </c>
      <c r="WQ38">
        <v>6.2300000000000001E-2</v>
      </c>
      <c r="WR38">
        <v>5.11E-2</v>
      </c>
      <c r="WS38">
        <v>5.3100000000000001E-2</v>
      </c>
      <c r="WT38">
        <v>0.82650000000000001</v>
      </c>
      <c r="WU38">
        <v>0.18859999999999999</v>
      </c>
      <c r="WV38">
        <v>5.9200000000000003E-2</v>
      </c>
      <c r="WW38">
        <v>0.40100000000000002</v>
      </c>
      <c r="WX38">
        <v>6.6199999999999995E-2</v>
      </c>
      <c r="WY38">
        <v>5.5899999999999998E-2</v>
      </c>
      <c r="WZ38">
        <v>8.7300000000000003E-2</v>
      </c>
      <c r="XA38">
        <v>6.4600000000000005E-2</v>
      </c>
      <c r="XB38">
        <v>0.18490000000000001</v>
      </c>
      <c r="XC38">
        <v>9.3899999999999997E-2</v>
      </c>
      <c r="XD38">
        <v>0.2447</v>
      </c>
      <c r="XE38">
        <v>0.1037</v>
      </c>
      <c r="XF38">
        <v>0.11459999999999999</v>
      </c>
      <c r="XG38">
        <v>5.8900000000000001E-2</v>
      </c>
      <c r="XH38">
        <v>0.1022</v>
      </c>
    </row>
    <row r="39" spans="1:632" x14ac:dyDescent="0.35">
      <c r="A39" t="s">
        <v>81</v>
      </c>
      <c r="B39">
        <v>8.4099999999999994E-2</v>
      </c>
      <c r="C39">
        <v>0.22509999999999999</v>
      </c>
      <c r="D39">
        <v>7.7200000000000005E-2</v>
      </c>
      <c r="E39">
        <v>5.9700000000000003E-2</v>
      </c>
      <c r="F39">
        <v>8.5099999999999995E-2</v>
      </c>
      <c r="G39">
        <v>7.4499999999999997E-2</v>
      </c>
      <c r="H39">
        <v>0.65810000000000002</v>
      </c>
      <c r="I39">
        <v>8.3299999999999999E-2</v>
      </c>
      <c r="J39">
        <v>6.25E-2</v>
      </c>
      <c r="K39">
        <v>5.5800000000000002E-2</v>
      </c>
      <c r="L39">
        <v>6.2199999999999998E-2</v>
      </c>
      <c r="M39">
        <v>5.8799999999999998E-2</v>
      </c>
      <c r="N39">
        <v>0.17680000000000001</v>
      </c>
      <c r="O39">
        <v>4.99E-2</v>
      </c>
      <c r="P39">
        <v>7.6600000000000001E-2</v>
      </c>
      <c r="Q39">
        <v>5.2499999999999998E-2</v>
      </c>
      <c r="R39">
        <v>0.214</v>
      </c>
      <c r="S39">
        <v>0.68400000000000005</v>
      </c>
      <c r="T39">
        <v>5.4800000000000001E-2</v>
      </c>
      <c r="U39">
        <v>5.2699999999999997E-2</v>
      </c>
      <c r="V39">
        <v>5.2999999999999999E-2</v>
      </c>
      <c r="W39">
        <v>5.3600000000000002E-2</v>
      </c>
      <c r="X39">
        <v>0.1648</v>
      </c>
      <c r="Y39">
        <v>6.6299999999999998E-2</v>
      </c>
      <c r="Z39">
        <v>5.9200000000000003E-2</v>
      </c>
      <c r="AA39">
        <v>1.8536999999999999</v>
      </c>
      <c r="AB39">
        <v>0.14230000000000001</v>
      </c>
      <c r="AC39">
        <v>0.1691</v>
      </c>
      <c r="AD39">
        <v>6.0900000000000003E-2</v>
      </c>
      <c r="AE39">
        <v>6.8699999999999997E-2</v>
      </c>
      <c r="AF39">
        <v>1.2897000000000001</v>
      </c>
      <c r="AG39">
        <v>6.2399999999999997E-2</v>
      </c>
      <c r="AH39">
        <v>0.1898</v>
      </c>
      <c r="AI39">
        <v>5.3100000000000001E-2</v>
      </c>
      <c r="AJ39">
        <v>8.8999999999999996E-2</v>
      </c>
      <c r="AK39">
        <v>5.5100000000000003E-2</v>
      </c>
      <c r="AL39">
        <v>5.6899999999999999E-2</v>
      </c>
      <c r="AM39">
        <v>7.0199999999999999E-2</v>
      </c>
      <c r="AN39">
        <v>8.77E-2</v>
      </c>
      <c r="AO39">
        <v>0.1104</v>
      </c>
      <c r="AP39">
        <v>8.5800000000000001E-2</v>
      </c>
      <c r="AQ39">
        <v>5.3100000000000001E-2</v>
      </c>
      <c r="AR39">
        <v>0.1232</v>
      </c>
      <c r="AS39">
        <v>5.2999999999999999E-2</v>
      </c>
      <c r="AT39">
        <v>7.0499999999999993E-2</v>
      </c>
      <c r="AU39">
        <v>5.1900000000000002E-2</v>
      </c>
      <c r="AV39">
        <v>6.2199999999999998E-2</v>
      </c>
      <c r="AW39">
        <v>6.8099999999999994E-2</v>
      </c>
      <c r="AX39">
        <v>5.6800000000000003E-2</v>
      </c>
      <c r="AY39">
        <v>6.0699999999999997E-2</v>
      </c>
      <c r="AZ39">
        <v>0.1173</v>
      </c>
      <c r="BA39">
        <v>5.1400000000000001E-2</v>
      </c>
      <c r="BB39">
        <v>9.3299999999999994E-2</v>
      </c>
      <c r="BC39">
        <v>6.2600000000000003E-2</v>
      </c>
      <c r="BD39">
        <v>6.5100000000000005E-2</v>
      </c>
      <c r="BE39">
        <v>5.4899999999999997E-2</v>
      </c>
      <c r="BF39">
        <v>5.0900000000000001E-2</v>
      </c>
      <c r="BG39">
        <v>0.40060000000000001</v>
      </c>
      <c r="BH39">
        <v>5.2299999999999999E-2</v>
      </c>
      <c r="BI39">
        <v>5.7500000000000002E-2</v>
      </c>
      <c r="BJ39">
        <v>6.7699999999999996E-2</v>
      </c>
      <c r="BK39">
        <v>0.27</v>
      </c>
      <c r="BL39">
        <v>5.3600000000000002E-2</v>
      </c>
      <c r="BM39">
        <v>0.45779999999999998</v>
      </c>
      <c r="BN39">
        <v>4.6300000000000001E-2</v>
      </c>
      <c r="BO39">
        <v>5.79E-2</v>
      </c>
      <c r="BP39">
        <v>5.2200000000000003E-2</v>
      </c>
      <c r="BQ39">
        <v>5.0200000000000002E-2</v>
      </c>
      <c r="BR39">
        <v>6.5000000000000002E-2</v>
      </c>
      <c r="BS39">
        <v>5.9400000000000001E-2</v>
      </c>
      <c r="BT39">
        <v>0.68310000000000004</v>
      </c>
      <c r="BU39">
        <v>0.16839999999999999</v>
      </c>
      <c r="BV39">
        <v>0.51490000000000002</v>
      </c>
      <c r="BW39">
        <v>8.3000000000000004E-2</v>
      </c>
      <c r="BX39">
        <v>6.6799999999999998E-2</v>
      </c>
      <c r="BY39">
        <v>6.3299999999999995E-2</v>
      </c>
      <c r="BZ39">
        <v>5.6099999999999997E-2</v>
      </c>
      <c r="CA39">
        <v>9.5600000000000004E-2</v>
      </c>
      <c r="CB39">
        <v>8.2500000000000004E-2</v>
      </c>
      <c r="CC39">
        <v>0.16950000000000001</v>
      </c>
      <c r="CD39">
        <v>5.2900000000000003E-2</v>
      </c>
      <c r="CE39">
        <v>5.9200000000000003E-2</v>
      </c>
      <c r="CF39">
        <v>6.9000000000000006E-2</v>
      </c>
      <c r="CG39">
        <v>0.15429999999999999</v>
      </c>
      <c r="CH39">
        <v>0.23230000000000001</v>
      </c>
      <c r="CI39">
        <v>0.28489999999999999</v>
      </c>
      <c r="CJ39">
        <v>6.93E-2</v>
      </c>
      <c r="CK39">
        <v>0.26719999999999999</v>
      </c>
      <c r="CL39">
        <v>0.1173</v>
      </c>
      <c r="CM39">
        <v>0.38109999999999999</v>
      </c>
      <c r="CN39">
        <v>6.7900000000000002E-2</v>
      </c>
      <c r="CO39">
        <v>0.15459999999999999</v>
      </c>
      <c r="CP39">
        <v>6.3399999999999998E-2</v>
      </c>
      <c r="CQ39">
        <v>0.29160000000000003</v>
      </c>
      <c r="CR39">
        <v>5.9200000000000003E-2</v>
      </c>
      <c r="CS39">
        <v>0.1101</v>
      </c>
      <c r="CT39">
        <v>5.3800000000000001E-2</v>
      </c>
      <c r="CU39">
        <v>4.8300000000000003E-2</v>
      </c>
      <c r="CV39">
        <v>6.2899999999999998E-2</v>
      </c>
      <c r="CW39">
        <v>6.3700000000000007E-2</v>
      </c>
      <c r="CX39">
        <v>5.5500000000000001E-2</v>
      </c>
      <c r="CY39">
        <v>5.2699999999999997E-2</v>
      </c>
      <c r="CZ39">
        <v>0.46339999999999998</v>
      </c>
      <c r="DA39">
        <v>0.42280000000000001</v>
      </c>
      <c r="DB39">
        <v>0.1099</v>
      </c>
      <c r="DC39">
        <v>6.2600000000000003E-2</v>
      </c>
      <c r="DD39">
        <v>0.11600000000000001</v>
      </c>
      <c r="DE39">
        <v>6.6400000000000001E-2</v>
      </c>
      <c r="DF39">
        <v>7.0800000000000002E-2</v>
      </c>
      <c r="DG39">
        <v>7.6700000000000004E-2</v>
      </c>
      <c r="DH39">
        <v>6.9900000000000004E-2</v>
      </c>
      <c r="DI39">
        <v>5.2299999999999999E-2</v>
      </c>
      <c r="DJ39">
        <v>5.8500000000000003E-2</v>
      </c>
      <c r="DK39">
        <v>0.1183</v>
      </c>
      <c r="DL39">
        <v>8.9300000000000004E-2</v>
      </c>
      <c r="DM39">
        <v>5.16E-2</v>
      </c>
      <c r="DN39">
        <v>5.3499999999999999E-2</v>
      </c>
      <c r="DO39">
        <v>5.6000000000000001E-2</v>
      </c>
      <c r="DP39">
        <v>4.6800000000000001E-2</v>
      </c>
      <c r="DQ39">
        <v>5.5599999999999997E-2</v>
      </c>
      <c r="DR39">
        <v>5.1700000000000003E-2</v>
      </c>
      <c r="DS39">
        <v>7.8200000000000006E-2</v>
      </c>
      <c r="DT39">
        <v>6.3100000000000003E-2</v>
      </c>
      <c r="DU39">
        <v>5.16E-2</v>
      </c>
      <c r="DV39">
        <v>6.1100000000000002E-2</v>
      </c>
      <c r="DW39">
        <v>6.2600000000000003E-2</v>
      </c>
      <c r="DX39">
        <v>5.4199999999999998E-2</v>
      </c>
      <c r="DY39">
        <v>6.7699999999999996E-2</v>
      </c>
      <c r="DZ39">
        <v>0.80569999999999997</v>
      </c>
      <c r="EA39">
        <v>0.2487</v>
      </c>
      <c r="EB39">
        <v>6.0999999999999999E-2</v>
      </c>
      <c r="EC39">
        <v>6.25E-2</v>
      </c>
      <c r="ED39">
        <v>5.0599999999999999E-2</v>
      </c>
      <c r="EE39">
        <v>5.2400000000000002E-2</v>
      </c>
      <c r="EF39">
        <v>0.22600000000000001</v>
      </c>
      <c r="EG39">
        <v>7.7499999999999999E-2</v>
      </c>
      <c r="EH39">
        <v>0.60189999999999999</v>
      </c>
      <c r="EI39">
        <v>0.23319999999999999</v>
      </c>
      <c r="EJ39">
        <v>0.30930000000000002</v>
      </c>
      <c r="EK39">
        <v>7.3899999999999993E-2</v>
      </c>
      <c r="EL39">
        <v>5.8200000000000002E-2</v>
      </c>
      <c r="EM39">
        <v>0.21240000000000001</v>
      </c>
      <c r="EN39">
        <v>0.37590000000000001</v>
      </c>
      <c r="EO39">
        <v>5.11E-2</v>
      </c>
      <c r="EP39">
        <v>5.5399999999999998E-2</v>
      </c>
      <c r="EQ39">
        <v>5.6300000000000003E-2</v>
      </c>
      <c r="ER39">
        <v>1.2641</v>
      </c>
      <c r="ES39">
        <v>5.6399999999999999E-2</v>
      </c>
      <c r="ET39">
        <v>5.04E-2</v>
      </c>
      <c r="EU39">
        <v>0.35139999999999999</v>
      </c>
      <c r="EV39">
        <v>5.91E-2</v>
      </c>
      <c r="EW39">
        <v>5.5899999999999998E-2</v>
      </c>
      <c r="EX39">
        <v>0.7823</v>
      </c>
      <c r="EY39">
        <v>0.31280000000000002</v>
      </c>
      <c r="EZ39">
        <v>6.5100000000000005E-2</v>
      </c>
      <c r="FA39">
        <v>9.5600000000000004E-2</v>
      </c>
      <c r="FB39">
        <v>0.1038</v>
      </c>
      <c r="FC39">
        <v>9.1300000000000006E-2</v>
      </c>
      <c r="FD39">
        <v>4.6399999999999997E-2</v>
      </c>
      <c r="FE39">
        <v>8.7300000000000003E-2</v>
      </c>
      <c r="FF39">
        <v>7.8600000000000003E-2</v>
      </c>
      <c r="FG39">
        <v>7.6300000000000007E-2</v>
      </c>
      <c r="FH39">
        <v>0.59960000000000002</v>
      </c>
      <c r="FI39">
        <v>0.1215</v>
      </c>
      <c r="FJ39">
        <v>9.4899999999999998E-2</v>
      </c>
      <c r="FK39">
        <v>5.0200000000000002E-2</v>
      </c>
      <c r="FL39">
        <v>5.0099999999999999E-2</v>
      </c>
      <c r="FM39">
        <v>1.4287000000000001</v>
      </c>
      <c r="FN39">
        <v>0.122</v>
      </c>
      <c r="FO39">
        <v>0.1434</v>
      </c>
      <c r="FP39">
        <v>0.1022</v>
      </c>
      <c r="FQ39">
        <v>0.1003</v>
      </c>
      <c r="FR39">
        <v>9.2100000000000001E-2</v>
      </c>
      <c r="FS39">
        <v>6.88E-2</v>
      </c>
      <c r="FT39">
        <v>7.5800000000000006E-2</v>
      </c>
      <c r="FU39">
        <v>5.1999999999999998E-2</v>
      </c>
      <c r="FV39">
        <v>5.5599999999999997E-2</v>
      </c>
      <c r="FW39">
        <v>0.25879999999999997</v>
      </c>
      <c r="FX39">
        <v>5.33E-2</v>
      </c>
      <c r="FY39">
        <v>0.2324</v>
      </c>
      <c r="FZ39">
        <v>0.29010000000000002</v>
      </c>
      <c r="GA39">
        <v>8.5099999999999995E-2</v>
      </c>
      <c r="GB39">
        <v>0.20780000000000001</v>
      </c>
      <c r="GC39">
        <v>7.7200000000000005E-2</v>
      </c>
      <c r="GD39">
        <v>0.3261</v>
      </c>
      <c r="GE39">
        <v>4.8300000000000003E-2</v>
      </c>
      <c r="GF39">
        <v>1.2743</v>
      </c>
      <c r="GG39">
        <v>0.13880000000000001</v>
      </c>
      <c r="GH39">
        <v>0.14030000000000001</v>
      </c>
      <c r="GI39">
        <v>0.42149999999999999</v>
      </c>
      <c r="GJ39">
        <v>0.99470000000000003</v>
      </c>
      <c r="GK39">
        <v>0.57650000000000001</v>
      </c>
      <c r="GL39">
        <v>5.2999999999999999E-2</v>
      </c>
      <c r="GM39">
        <v>0.39300000000000002</v>
      </c>
      <c r="GN39">
        <v>6.0999999999999999E-2</v>
      </c>
      <c r="GO39">
        <v>0.50119999999999998</v>
      </c>
      <c r="GP39">
        <v>0.30430000000000001</v>
      </c>
      <c r="GQ39">
        <v>4.9399999999999999E-2</v>
      </c>
      <c r="GR39">
        <v>0.68320000000000003</v>
      </c>
      <c r="GS39">
        <v>9.3200000000000005E-2</v>
      </c>
      <c r="GT39">
        <v>0.26029999999999998</v>
      </c>
      <c r="GU39">
        <v>4.8500000000000001E-2</v>
      </c>
      <c r="GV39">
        <v>8.14E-2</v>
      </c>
      <c r="GW39">
        <v>0.2646</v>
      </c>
      <c r="GX39">
        <v>0.05</v>
      </c>
      <c r="GY39">
        <v>4.7800000000000002E-2</v>
      </c>
      <c r="GZ39">
        <v>4.3999999999999997E-2</v>
      </c>
      <c r="HA39">
        <v>1.2062999999999999</v>
      </c>
      <c r="HB39">
        <v>0.1047</v>
      </c>
      <c r="HC39">
        <v>5.0099999999999999E-2</v>
      </c>
      <c r="HD39">
        <v>5.6599999999999998E-2</v>
      </c>
      <c r="HE39">
        <v>5.6399999999999999E-2</v>
      </c>
      <c r="HF39">
        <v>0.25729999999999997</v>
      </c>
      <c r="HG39">
        <v>4.8399999999999999E-2</v>
      </c>
      <c r="HH39">
        <v>5.5300000000000002E-2</v>
      </c>
      <c r="HI39">
        <v>5.7200000000000001E-2</v>
      </c>
      <c r="HJ39">
        <v>1.0976999999999999</v>
      </c>
      <c r="HK39">
        <v>5.0200000000000002E-2</v>
      </c>
      <c r="HL39">
        <v>1.0297000000000001</v>
      </c>
      <c r="HM39">
        <v>9.8000000000000004E-2</v>
      </c>
      <c r="HN39">
        <v>5.45E-2</v>
      </c>
      <c r="HO39">
        <v>0.55089999999999995</v>
      </c>
      <c r="HP39">
        <v>5.2499999999999998E-2</v>
      </c>
      <c r="HQ39">
        <v>0.1946</v>
      </c>
      <c r="HR39">
        <v>0.1116</v>
      </c>
      <c r="HS39">
        <v>5.7700000000000001E-2</v>
      </c>
      <c r="HT39">
        <v>4.7300000000000002E-2</v>
      </c>
      <c r="HU39">
        <v>0.08</v>
      </c>
      <c r="HV39">
        <v>1.3413999999999999</v>
      </c>
      <c r="HW39">
        <v>5.3100000000000001E-2</v>
      </c>
      <c r="HX39">
        <v>7.8700000000000006E-2</v>
      </c>
      <c r="HY39">
        <v>0.371</v>
      </c>
      <c r="HZ39">
        <v>5.6800000000000003E-2</v>
      </c>
      <c r="IA39">
        <v>5.74E-2</v>
      </c>
      <c r="IB39">
        <v>0.1065</v>
      </c>
      <c r="IC39">
        <v>4.7399999999999998E-2</v>
      </c>
      <c r="ID39">
        <v>0.24129999999999999</v>
      </c>
      <c r="IE39">
        <v>7.5899999999999995E-2</v>
      </c>
      <c r="IF39">
        <v>0.54039999999999999</v>
      </c>
      <c r="IG39">
        <v>7.0800000000000002E-2</v>
      </c>
      <c r="IH39">
        <v>7.1800000000000003E-2</v>
      </c>
      <c r="II39">
        <v>6.3E-2</v>
      </c>
      <c r="IJ39">
        <v>6.6000000000000003E-2</v>
      </c>
      <c r="IK39">
        <v>1.3302</v>
      </c>
      <c r="IL39">
        <v>1.2121</v>
      </c>
      <c r="IM39">
        <v>0.27850000000000003</v>
      </c>
      <c r="IN39">
        <v>0.48880000000000001</v>
      </c>
      <c r="IO39">
        <v>6.1400000000000003E-2</v>
      </c>
      <c r="IP39">
        <v>7.6399999999999996E-2</v>
      </c>
      <c r="IQ39">
        <v>0.1052</v>
      </c>
      <c r="IR39">
        <v>7.5399999999999995E-2</v>
      </c>
      <c r="IS39">
        <v>4.99E-2</v>
      </c>
      <c r="IT39">
        <v>4.9099999999999998E-2</v>
      </c>
      <c r="IU39">
        <v>7.8899999999999998E-2</v>
      </c>
      <c r="IV39">
        <v>0.36620000000000003</v>
      </c>
      <c r="IW39">
        <v>4.9399999999999999E-2</v>
      </c>
      <c r="IX39">
        <v>5.0599999999999999E-2</v>
      </c>
      <c r="IY39">
        <v>0.79190000000000005</v>
      </c>
      <c r="IZ39">
        <v>0.05</v>
      </c>
      <c r="JA39">
        <v>1.5869</v>
      </c>
      <c r="JB39">
        <v>7.8399999999999997E-2</v>
      </c>
      <c r="JC39">
        <v>0.48120000000000002</v>
      </c>
      <c r="JD39">
        <v>5.1499999999999997E-2</v>
      </c>
      <c r="JE39">
        <v>5.3999999999999999E-2</v>
      </c>
      <c r="JF39">
        <v>0.70909999999999995</v>
      </c>
      <c r="JG39">
        <v>0.1089</v>
      </c>
      <c r="JH39">
        <v>5.3100000000000001E-2</v>
      </c>
      <c r="JI39">
        <v>6.2199999999999998E-2</v>
      </c>
      <c r="JJ39">
        <v>0.75280000000000002</v>
      </c>
      <c r="JK39">
        <v>4.7100000000000003E-2</v>
      </c>
      <c r="JL39">
        <v>5.3400000000000003E-2</v>
      </c>
      <c r="JM39">
        <v>8.5099999999999995E-2</v>
      </c>
      <c r="JN39">
        <v>0.26590000000000003</v>
      </c>
      <c r="JO39">
        <v>0.52339999999999998</v>
      </c>
      <c r="JP39">
        <v>0.4698</v>
      </c>
      <c r="JQ39">
        <v>0.50660000000000005</v>
      </c>
      <c r="JR39">
        <v>0.88009999999999999</v>
      </c>
      <c r="JS39">
        <v>0.30009999999999998</v>
      </c>
      <c r="JT39">
        <v>5.1400000000000001E-2</v>
      </c>
      <c r="JU39">
        <v>0.1082</v>
      </c>
      <c r="JV39">
        <v>5.2400000000000002E-2</v>
      </c>
      <c r="JW39">
        <v>0.42309999999999998</v>
      </c>
      <c r="JX39">
        <v>9.4399999999999998E-2</v>
      </c>
      <c r="JY39">
        <v>8.6599999999999996E-2</v>
      </c>
      <c r="JZ39">
        <v>5.67E-2</v>
      </c>
      <c r="KA39">
        <v>5.1799999999999999E-2</v>
      </c>
      <c r="KB39">
        <v>9.6799999999999997E-2</v>
      </c>
      <c r="KC39">
        <v>0.2888</v>
      </c>
      <c r="KD39">
        <v>5.5100000000000003E-2</v>
      </c>
      <c r="KE39">
        <v>0.56940000000000002</v>
      </c>
      <c r="KF39">
        <v>5.7700000000000001E-2</v>
      </c>
      <c r="KG39">
        <v>0.2293</v>
      </c>
      <c r="KH39">
        <v>5.3400000000000003E-2</v>
      </c>
      <c r="KI39">
        <v>0.21679999999999999</v>
      </c>
      <c r="KJ39">
        <v>0.82840000000000003</v>
      </c>
      <c r="KK39">
        <v>4.82E-2</v>
      </c>
      <c r="KL39">
        <v>9.06E-2</v>
      </c>
      <c r="KM39">
        <v>4.6899999999999997E-2</v>
      </c>
      <c r="KN39">
        <v>0.12130000000000001</v>
      </c>
      <c r="KO39">
        <v>0.2616</v>
      </c>
      <c r="KP39">
        <v>9.2999999999999999E-2</v>
      </c>
      <c r="KQ39">
        <v>5.8700000000000002E-2</v>
      </c>
      <c r="KR39">
        <v>4.8599999999999997E-2</v>
      </c>
      <c r="KS39">
        <v>5.6800000000000003E-2</v>
      </c>
      <c r="KT39">
        <v>9.7500000000000003E-2</v>
      </c>
      <c r="KU39">
        <v>6.7400000000000002E-2</v>
      </c>
      <c r="KV39">
        <v>6.4100000000000004E-2</v>
      </c>
      <c r="KW39">
        <v>0.15359999999999999</v>
      </c>
      <c r="KX39">
        <v>0.1051</v>
      </c>
      <c r="KY39">
        <v>6.6600000000000006E-2</v>
      </c>
      <c r="KZ39">
        <v>5.2999999999999999E-2</v>
      </c>
      <c r="LA39">
        <v>6.6500000000000004E-2</v>
      </c>
      <c r="LB39">
        <v>5.9299999999999999E-2</v>
      </c>
      <c r="LC39">
        <v>0.1043</v>
      </c>
      <c r="LD39">
        <v>5.16E-2</v>
      </c>
      <c r="LE39">
        <v>7.8799999999999995E-2</v>
      </c>
      <c r="LF39">
        <v>5.9799999999999999E-2</v>
      </c>
      <c r="LG39">
        <v>5.5899999999999998E-2</v>
      </c>
      <c r="LH39">
        <v>4.9000000000000002E-2</v>
      </c>
      <c r="LI39">
        <v>0.75560000000000005</v>
      </c>
      <c r="LJ39">
        <v>5.0099999999999999E-2</v>
      </c>
      <c r="LK39">
        <v>5.0299999999999997E-2</v>
      </c>
      <c r="LL39">
        <v>0.1109</v>
      </c>
      <c r="LM39">
        <v>8.5099999999999995E-2</v>
      </c>
      <c r="LN39">
        <v>7.1400000000000005E-2</v>
      </c>
      <c r="LO39">
        <v>5.2900000000000003E-2</v>
      </c>
      <c r="LP39">
        <v>5.2900000000000003E-2</v>
      </c>
      <c r="LQ39">
        <v>1.5349999999999999</v>
      </c>
      <c r="LR39">
        <v>6.1600000000000002E-2</v>
      </c>
      <c r="LS39">
        <v>6.3600000000000004E-2</v>
      </c>
      <c r="LT39">
        <v>5.4300000000000001E-2</v>
      </c>
      <c r="LU39">
        <v>7.6399999999999996E-2</v>
      </c>
      <c r="LV39">
        <v>5.9700000000000003E-2</v>
      </c>
      <c r="LW39">
        <v>5.9299999999999999E-2</v>
      </c>
      <c r="LX39">
        <v>8.3199999999999996E-2</v>
      </c>
      <c r="LY39">
        <v>7.3099999999999998E-2</v>
      </c>
      <c r="LZ39">
        <v>0.11</v>
      </c>
      <c r="MA39">
        <v>5.5500000000000001E-2</v>
      </c>
      <c r="MB39">
        <v>5.3600000000000002E-2</v>
      </c>
      <c r="MC39">
        <v>5.5E-2</v>
      </c>
      <c r="MD39">
        <v>7.4300000000000005E-2</v>
      </c>
      <c r="ME39">
        <v>6.6299999999999998E-2</v>
      </c>
      <c r="MF39">
        <v>5.1299999999999998E-2</v>
      </c>
      <c r="MG39">
        <v>7.9899999999999999E-2</v>
      </c>
      <c r="MH39">
        <v>7.3800000000000004E-2</v>
      </c>
      <c r="MI39">
        <v>5.2400000000000002E-2</v>
      </c>
      <c r="MJ39">
        <v>5.8299999999999998E-2</v>
      </c>
      <c r="MK39">
        <v>6.4299999999999996E-2</v>
      </c>
      <c r="ML39">
        <v>7.6899999999999996E-2</v>
      </c>
      <c r="MM39">
        <v>5.4199999999999998E-2</v>
      </c>
      <c r="MN39">
        <v>5.3699999999999998E-2</v>
      </c>
      <c r="MO39">
        <v>0.18459999999999999</v>
      </c>
      <c r="MP39">
        <v>7.51E-2</v>
      </c>
      <c r="MQ39">
        <v>6.0600000000000001E-2</v>
      </c>
      <c r="MR39">
        <v>4.9599999999999998E-2</v>
      </c>
      <c r="MS39">
        <v>5.3699999999999998E-2</v>
      </c>
      <c r="MT39">
        <v>0.64480000000000004</v>
      </c>
      <c r="MU39">
        <v>0.1087</v>
      </c>
      <c r="MV39">
        <v>0.1085</v>
      </c>
      <c r="MW39">
        <v>6.1400000000000003E-2</v>
      </c>
      <c r="MX39">
        <v>1.0083</v>
      </c>
      <c r="MY39">
        <v>0.23150000000000001</v>
      </c>
      <c r="MZ39">
        <v>6.1699999999999998E-2</v>
      </c>
      <c r="NA39">
        <v>0.13800000000000001</v>
      </c>
      <c r="NB39">
        <v>1.6366000000000001</v>
      </c>
      <c r="NC39">
        <v>0.1232</v>
      </c>
      <c r="ND39">
        <v>4.7399999999999998E-2</v>
      </c>
      <c r="NE39">
        <v>6.4399999999999999E-2</v>
      </c>
      <c r="NF39">
        <v>5.62E-2</v>
      </c>
      <c r="NG39">
        <v>5.2299999999999999E-2</v>
      </c>
      <c r="NH39">
        <v>0.44450000000000001</v>
      </c>
      <c r="NI39">
        <v>5.21E-2</v>
      </c>
      <c r="NJ39">
        <v>7.9799999999999996E-2</v>
      </c>
      <c r="NK39">
        <v>8.0299999999999996E-2</v>
      </c>
      <c r="NL39">
        <v>6.6500000000000004E-2</v>
      </c>
      <c r="NM39">
        <v>5.8799999999999998E-2</v>
      </c>
      <c r="NN39">
        <v>5.5300000000000002E-2</v>
      </c>
      <c r="NO39">
        <v>0.18959999999999999</v>
      </c>
      <c r="NP39">
        <v>1.4352</v>
      </c>
      <c r="NQ39">
        <v>5.3100000000000001E-2</v>
      </c>
      <c r="NR39">
        <v>0.52500000000000002</v>
      </c>
      <c r="NS39">
        <v>7.2300000000000003E-2</v>
      </c>
      <c r="NT39">
        <v>0.69779999999999998</v>
      </c>
      <c r="NU39">
        <v>8.14E-2</v>
      </c>
      <c r="NV39">
        <v>4.87E-2</v>
      </c>
      <c r="NW39">
        <v>5.5399999999999998E-2</v>
      </c>
      <c r="NX39">
        <v>5.9400000000000001E-2</v>
      </c>
      <c r="NY39">
        <v>0.1053</v>
      </c>
      <c r="NZ39">
        <v>0.41909999999999997</v>
      </c>
      <c r="OA39">
        <v>5.1799999999999999E-2</v>
      </c>
      <c r="OB39">
        <v>0.27360000000000001</v>
      </c>
      <c r="OC39">
        <v>4.99E-2</v>
      </c>
      <c r="OD39">
        <v>4.9099999999999998E-2</v>
      </c>
      <c r="OE39">
        <v>6.7699999999999996E-2</v>
      </c>
      <c r="OF39">
        <v>4.99E-2</v>
      </c>
      <c r="OG39">
        <v>9.1300000000000006E-2</v>
      </c>
      <c r="OH39">
        <v>0.31859999999999999</v>
      </c>
      <c r="OI39">
        <v>6.6900000000000001E-2</v>
      </c>
      <c r="OJ39">
        <v>5.33E-2</v>
      </c>
      <c r="OK39">
        <v>0.12670000000000001</v>
      </c>
      <c r="OL39">
        <v>7.1400000000000005E-2</v>
      </c>
      <c r="OM39">
        <v>5.28E-2</v>
      </c>
      <c r="ON39">
        <v>0.1095</v>
      </c>
      <c r="OO39">
        <v>6.1499999999999999E-2</v>
      </c>
      <c r="OP39">
        <v>5.7200000000000001E-2</v>
      </c>
      <c r="OQ39">
        <v>5.0900000000000001E-2</v>
      </c>
      <c r="OR39">
        <v>5.0799999999999998E-2</v>
      </c>
      <c r="OS39">
        <v>0.21379999999999999</v>
      </c>
      <c r="OT39">
        <v>5.5100000000000003E-2</v>
      </c>
      <c r="OU39">
        <v>0.56520000000000004</v>
      </c>
      <c r="OV39">
        <v>0.1046</v>
      </c>
      <c r="OW39">
        <v>4.82E-2</v>
      </c>
      <c r="OX39">
        <v>5.3900000000000003E-2</v>
      </c>
      <c r="OY39">
        <v>6.54E-2</v>
      </c>
      <c r="OZ39">
        <v>4.8000000000000001E-2</v>
      </c>
      <c r="PA39">
        <v>1.4283999999999999</v>
      </c>
      <c r="PB39">
        <v>4.7699999999999999E-2</v>
      </c>
      <c r="PC39">
        <v>0.30030000000000001</v>
      </c>
      <c r="PD39">
        <v>7.9200000000000007E-2</v>
      </c>
      <c r="PE39">
        <v>8.9300000000000004E-2</v>
      </c>
      <c r="PF39">
        <v>5.33E-2</v>
      </c>
      <c r="PG39">
        <v>5.9299999999999999E-2</v>
      </c>
      <c r="PH39">
        <v>0.1162</v>
      </c>
      <c r="PI39">
        <v>8.2500000000000004E-2</v>
      </c>
      <c r="PJ39">
        <v>6.2600000000000003E-2</v>
      </c>
      <c r="PK39">
        <v>0.12670000000000001</v>
      </c>
      <c r="PL39">
        <v>6.08E-2</v>
      </c>
      <c r="PM39">
        <v>0.55189999999999995</v>
      </c>
      <c r="PN39">
        <v>6.2799999999999995E-2</v>
      </c>
      <c r="PO39">
        <v>5.5199999999999999E-2</v>
      </c>
      <c r="PP39">
        <v>5.4600000000000003E-2</v>
      </c>
      <c r="PQ39">
        <v>5.16E-2</v>
      </c>
      <c r="PR39">
        <v>5.2999999999999999E-2</v>
      </c>
      <c r="PS39">
        <v>5.6500000000000002E-2</v>
      </c>
      <c r="PT39">
        <v>1.2805</v>
      </c>
      <c r="PU39">
        <v>5.8400000000000001E-2</v>
      </c>
      <c r="PV39">
        <v>7.5899999999999995E-2</v>
      </c>
      <c r="PW39">
        <v>6.4199999999999993E-2</v>
      </c>
      <c r="PX39">
        <v>0.73370000000000002</v>
      </c>
      <c r="PY39">
        <v>0.1045</v>
      </c>
      <c r="PZ39">
        <v>0.2424</v>
      </c>
      <c r="QA39">
        <v>4.9799999999999997E-2</v>
      </c>
      <c r="QB39">
        <v>0.38590000000000002</v>
      </c>
      <c r="QC39">
        <v>5.3199999999999997E-2</v>
      </c>
      <c r="QD39">
        <v>5.28E-2</v>
      </c>
      <c r="QE39">
        <v>0.13830000000000001</v>
      </c>
      <c r="QF39">
        <v>6.5000000000000002E-2</v>
      </c>
      <c r="QG39">
        <v>0.36080000000000001</v>
      </c>
      <c r="QH39">
        <v>0.10970000000000001</v>
      </c>
      <c r="QI39">
        <v>7.9399999999999998E-2</v>
      </c>
      <c r="QJ39">
        <v>0.50449999999999995</v>
      </c>
      <c r="QK39">
        <v>8.72E-2</v>
      </c>
      <c r="QL39">
        <v>9.8400000000000001E-2</v>
      </c>
      <c r="QM39">
        <v>5.8799999999999998E-2</v>
      </c>
      <c r="QN39">
        <v>8.4500000000000006E-2</v>
      </c>
      <c r="QO39">
        <v>5.11E-2</v>
      </c>
      <c r="QP39">
        <v>0.81310000000000004</v>
      </c>
      <c r="QQ39">
        <v>0.15409999999999999</v>
      </c>
      <c r="QR39">
        <v>0.25280000000000002</v>
      </c>
      <c r="QS39">
        <v>5.7099999999999998E-2</v>
      </c>
      <c r="QT39">
        <v>0.35160000000000002</v>
      </c>
      <c r="QU39">
        <v>0.1424</v>
      </c>
      <c r="QV39">
        <v>7.0999999999999994E-2</v>
      </c>
      <c r="QW39">
        <v>6.3299999999999995E-2</v>
      </c>
      <c r="QX39">
        <v>0.28749999999999998</v>
      </c>
      <c r="QY39">
        <v>0.47410000000000002</v>
      </c>
      <c r="QZ39">
        <v>0.1072</v>
      </c>
      <c r="RA39">
        <v>0.67510000000000003</v>
      </c>
      <c r="RB39">
        <v>0.69650000000000001</v>
      </c>
      <c r="RC39">
        <v>9.3899999999999997E-2</v>
      </c>
      <c r="RD39">
        <v>0.82469999999999999</v>
      </c>
      <c r="RE39">
        <v>4.9200000000000001E-2</v>
      </c>
      <c r="RF39">
        <v>1.2877000000000001</v>
      </c>
      <c r="RG39">
        <v>0.24110000000000001</v>
      </c>
      <c r="RH39">
        <v>0.19159999999999999</v>
      </c>
      <c r="RI39">
        <v>8.4199999999999997E-2</v>
      </c>
      <c r="RJ39">
        <v>0.27389999999999998</v>
      </c>
      <c r="RK39">
        <v>6.2100000000000002E-2</v>
      </c>
      <c r="RL39">
        <v>6.7199999999999996E-2</v>
      </c>
      <c r="RM39">
        <v>0.20949999999999999</v>
      </c>
      <c r="RN39">
        <v>6.3799999999999996E-2</v>
      </c>
      <c r="RO39">
        <v>7.4899999999999994E-2</v>
      </c>
      <c r="RP39">
        <v>5.3100000000000001E-2</v>
      </c>
      <c r="RQ39">
        <v>0.74219999999999997</v>
      </c>
      <c r="RR39">
        <v>7.3999999999999996E-2</v>
      </c>
      <c r="RS39">
        <v>0.1197</v>
      </c>
      <c r="RT39">
        <v>8.4500000000000006E-2</v>
      </c>
      <c r="RU39">
        <v>0.57689999999999997</v>
      </c>
      <c r="RV39">
        <v>5.7599999999999998E-2</v>
      </c>
      <c r="RW39">
        <v>0.62029999999999996</v>
      </c>
      <c r="RX39">
        <v>5.45E-2</v>
      </c>
      <c r="RY39">
        <v>5.1299999999999998E-2</v>
      </c>
      <c r="RZ39">
        <v>6.7900000000000002E-2</v>
      </c>
      <c r="SA39">
        <v>8.6400000000000005E-2</v>
      </c>
      <c r="SB39">
        <v>4.6899999999999997E-2</v>
      </c>
      <c r="SC39">
        <v>5.3900000000000003E-2</v>
      </c>
      <c r="SD39">
        <v>0.30869999999999997</v>
      </c>
      <c r="SE39">
        <v>0.81740000000000002</v>
      </c>
      <c r="SF39">
        <v>0.49840000000000001</v>
      </c>
      <c r="SG39">
        <v>0.43780000000000002</v>
      </c>
      <c r="SH39">
        <v>5.9799999999999999E-2</v>
      </c>
      <c r="SI39">
        <v>0.24429999999999999</v>
      </c>
      <c r="SJ39">
        <v>5.28E-2</v>
      </c>
      <c r="SK39">
        <v>5.5899999999999998E-2</v>
      </c>
      <c r="SL39">
        <v>0.43759999999999999</v>
      </c>
      <c r="SM39">
        <v>9.3799999999999994E-2</v>
      </c>
      <c r="SN39">
        <v>0.3952</v>
      </c>
      <c r="SO39">
        <v>9.2399999999999996E-2</v>
      </c>
      <c r="SP39">
        <v>5.1499999999999997E-2</v>
      </c>
      <c r="SQ39">
        <v>0.18509999999999999</v>
      </c>
      <c r="SR39">
        <v>5.4800000000000001E-2</v>
      </c>
      <c r="SS39">
        <v>6.3399999999999998E-2</v>
      </c>
      <c r="ST39">
        <v>0.70589999999999997</v>
      </c>
      <c r="SU39">
        <v>0.36549999999999999</v>
      </c>
      <c r="SV39">
        <v>8.8999999999999996E-2</v>
      </c>
      <c r="SW39">
        <v>7.8200000000000006E-2</v>
      </c>
      <c r="SX39">
        <v>6.6500000000000004E-2</v>
      </c>
      <c r="SY39">
        <v>6.0100000000000001E-2</v>
      </c>
      <c r="SZ39">
        <v>5.6500000000000002E-2</v>
      </c>
      <c r="TA39">
        <v>8.4400000000000003E-2</v>
      </c>
      <c r="TB39">
        <v>6.2799999999999995E-2</v>
      </c>
      <c r="TC39">
        <v>0.16830000000000001</v>
      </c>
      <c r="TD39">
        <v>5.6099999999999997E-2</v>
      </c>
      <c r="TE39">
        <v>5.1400000000000001E-2</v>
      </c>
      <c r="TF39">
        <v>1.8166</v>
      </c>
      <c r="TG39">
        <v>0.16039999999999999</v>
      </c>
      <c r="TH39">
        <v>7.0199999999999999E-2</v>
      </c>
      <c r="TI39">
        <v>0.30830000000000002</v>
      </c>
      <c r="TJ39">
        <v>0.76149999999999995</v>
      </c>
      <c r="TK39">
        <v>7.7499999999999999E-2</v>
      </c>
      <c r="TL39">
        <v>0.1694</v>
      </c>
      <c r="TM39">
        <v>9.9000000000000005E-2</v>
      </c>
      <c r="TN39">
        <v>6.5500000000000003E-2</v>
      </c>
      <c r="TO39">
        <v>0.10349999999999999</v>
      </c>
      <c r="TP39">
        <v>0.30330000000000001</v>
      </c>
      <c r="TQ39">
        <v>7.0800000000000002E-2</v>
      </c>
      <c r="TR39">
        <v>9.7900000000000001E-2</v>
      </c>
      <c r="TS39">
        <v>0.95860000000000001</v>
      </c>
      <c r="TT39">
        <v>5.4199999999999998E-2</v>
      </c>
      <c r="TU39">
        <v>6.3899999999999998E-2</v>
      </c>
      <c r="TV39">
        <v>9.3100000000000002E-2</v>
      </c>
      <c r="TW39">
        <v>6.7699999999999996E-2</v>
      </c>
      <c r="TX39">
        <v>6.4299999999999996E-2</v>
      </c>
      <c r="TY39">
        <v>7.7799999999999994E-2</v>
      </c>
      <c r="TZ39">
        <v>7.2900000000000006E-2</v>
      </c>
      <c r="UA39">
        <v>5.8099999999999999E-2</v>
      </c>
      <c r="UB39">
        <v>0.4556</v>
      </c>
      <c r="UC39">
        <v>0.42720000000000002</v>
      </c>
      <c r="UD39">
        <v>5.0799999999999998E-2</v>
      </c>
      <c r="UE39">
        <v>0.36220000000000002</v>
      </c>
      <c r="UF39">
        <v>9.9000000000000005E-2</v>
      </c>
      <c r="UG39">
        <v>5.4100000000000002E-2</v>
      </c>
      <c r="UH39">
        <v>5.8700000000000002E-2</v>
      </c>
      <c r="UI39">
        <v>6.93E-2</v>
      </c>
      <c r="UJ39">
        <v>0.1072</v>
      </c>
      <c r="UK39">
        <v>9.6500000000000002E-2</v>
      </c>
      <c r="UL39">
        <v>6.7400000000000002E-2</v>
      </c>
      <c r="UM39">
        <v>5.3800000000000001E-2</v>
      </c>
      <c r="UN39">
        <v>6.2E-2</v>
      </c>
      <c r="UO39">
        <v>6.3100000000000003E-2</v>
      </c>
      <c r="UP39">
        <v>4.7199999999999999E-2</v>
      </c>
      <c r="UQ39">
        <v>5.16E-2</v>
      </c>
      <c r="UR39">
        <v>5.1400000000000001E-2</v>
      </c>
      <c r="US39">
        <v>0.30109999999999998</v>
      </c>
      <c r="UT39">
        <v>0.16980000000000001</v>
      </c>
      <c r="UU39">
        <v>5.5199999999999999E-2</v>
      </c>
      <c r="UV39">
        <v>6.5600000000000006E-2</v>
      </c>
      <c r="UW39">
        <v>7.8799999999999995E-2</v>
      </c>
      <c r="UX39">
        <v>4.6699999999999998E-2</v>
      </c>
      <c r="UY39">
        <v>5.5300000000000002E-2</v>
      </c>
      <c r="UZ39">
        <v>6.3299999999999995E-2</v>
      </c>
      <c r="VA39">
        <v>0.24010000000000001</v>
      </c>
      <c r="VB39">
        <v>0.13150000000000001</v>
      </c>
      <c r="VC39">
        <v>5.1700000000000003E-2</v>
      </c>
      <c r="VD39">
        <v>4.4600000000000001E-2</v>
      </c>
      <c r="VE39">
        <v>5.9700000000000003E-2</v>
      </c>
      <c r="VF39">
        <v>5.9200000000000003E-2</v>
      </c>
      <c r="VG39">
        <v>4.5999999999999999E-2</v>
      </c>
      <c r="VH39">
        <v>5.9900000000000002E-2</v>
      </c>
      <c r="VI39">
        <v>0.15229999999999999</v>
      </c>
      <c r="VJ39">
        <v>4.7199999999999999E-2</v>
      </c>
      <c r="VK39">
        <v>8.4699999999999998E-2</v>
      </c>
      <c r="VL39">
        <v>7.5999999999999998E-2</v>
      </c>
      <c r="VM39">
        <v>0.37519999999999998</v>
      </c>
      <c r="VN39">
        <v>0.20319999999999999</v>
      </c>
      <c r="VO39">
        <v>5.7700000000000001E-2</v>
      </c>
      <c r="VP39">
        <v>0.11849999999999999</v>
      </c>
      <c r="VQ39">
        <v>0.1166</v>
      </c>
      <c r="VR39">
        <v>0.05</v>
      </c>
      <c r="VS39">
        <v>0.7772</v>
      </c>
      <c r="VT39">
        <v>9.5500000000000002E-2</v>
      </c>
      <c r="VU39">
        <v>5.0799999999999998E-2</v>
      </c>
      <c r="VV39">
        <v>5.67E-2</v>
      </c>
      <c r="VW39">
        <v>9.3200000000000005E-2</v>
      </c>
      <c r="VX39">
        <v>1.1778999999999999</v>
      </c>
      <c r="VY39">
        <v>6.0100000000000001E-2</v>
      </c>
      <c r="VZ39">
        <v>5.3699999999999998E-2</v>
      </c>
      <c r="WA39">
        <v>5.6099999999999997E-2</v>
      </c>
      <c r="WB39">
        <v>4.7600000000000003E-2</v>
      </c>
      <c r="WC39">
        <v>4.6699999999999998E-2</v>
      </c>
      <c r="WD39">
        <v>0.16259999999999999</v>
      </c>
      <c r="WE39">
        <v>4.7600000000000003E-2</v>
      </c>
      <c r="WF39">
        <v>1.0226</v>
      </c>
      <c r="WG39">
        <v>0.97340000000000004</v>
      </c>
      <c r="WH39">
        <v>0.89</v>
      </c>
      <c r="WI39">
        <v>7.0199999999999999E-2</v>
      </c>
      <c r="WJ39">
        <v>6.3100000000000003E-2</v>
      </c>
      <c r="WK39">
        <v>6.13E-2</v>
      </c>
      <c r="WL39">
        <v>5.16E-2</v>
      </c>
      <c r="WM39">
        <v>6.0699999999999997E-2</v>
      </c>
      <c r="WN39">
        <v>0.68410000000000004</v>
      </c>
      <c r="WO39">
        <v>7.2300000000000003E-2</v>
      </c>
      <c r="WP39">
        <v>0.13020000000000001</v>
      </c>
      <c r="WQ39">
        <v>6.4399999999999999E-2</v>
      </c>
      <c r="WR39">
        <v>5.0900000000000001E-2</v>
      </c>
      <c r="WS39">
        <v>5.21E-2</v>
      </c>
      <c r="WT39">
        <v>0.82499999999999996</v>
      </c>
      <c r="WU39">
        <v>0.1772</v>
      </c>
      <c r="WV39">
        <v>5.8900000000000001E-2</v>
      </c>
      <c r="WW39">
        <v>0.4471</v>
      </c>
      <c r="WX39">
        <v>6.6199999999999995E-2</v>
      </c>
      <c r="WY39">
        <v>5.67E-2</v>
      </c>
      <c r="WZ39">
        <v>8.7900000000000006E-2</v>
      </c>
      <c r="XA39">
        <v>6.93E-2</v>
      </c>
      <c r="XB39">
        <v>0.19620000000000001</v>
      </c>
      <c r="XC39">
        <v>9.5299999999999996E-2</v>
      </c>
      <c r="XD39">
        <v>0.26600000000000001</v>
      </c>
      <c r="XE39">
        <v>0.1042</v>
      </c>
      <c r="XF39">
        <v>0.1178</v>
      </c>
      <c r="XG39">
        <v>5.9799999999999999E-2</v>
      </c>
      <c r="XH39">
        <v>0.1065</v>
      </c>
    </row>
    <row r="40" spans="1:632" x14ac:dyDescent="0.35">
      <c r="A40" t="s">
        <v>2018</v>
      </c>
      <c r="B40">
        <v>6.3600000000000004E-2</v>
      </c>
      <c r="C40">
        <v>0.1172</v>
      </c>
      <c r="D40">
        <v>6.1699999999999998E-2</v>
      </c>
      <c r="E40">
        <v>5.62E-2</v>
      </c>
      <c r="F40">
        <v>6.6699999999999995E-2</v>
      </c>
      <c r="G40">
        <v>6.3600000000000004E-2</v>
      </c>
      <c r="H40">
        <v>0.36449999999999999</v>
      </c>
      <c r="I40">
        <v>6.4699999999999994E-2</v>
      </c>
      <c r="J40">
        <v>5.8400000000000001E-2</v>
      </c>
      <c r="K40">
        <v>5.2699999999999997E-2</v>
      </c>
      <c r="L40">
        <v>5.6000000000000001E-2</v>
      </c>
      <c r="M40">
        <v>5.6300000000000003E-2</v>
      </c>
      <c r="N40">
        <v>9.1899999999999996E-2</v>
      </c>
      <c r="O40">
        <v>5.0999999999999997E-2</v>
      </c>
      <c r="P40">
        <v>5.8400000000000001E-2</v>
      </c>
      <c r="Q40">
        <v>4.9700000000000001E-2</v>
      </c>
      <c r="R40">
        <v>0.1139</v>
      </c>
      <c r="S40">
        <v>0.39090000000000003</v>
      </c>
      <c r="T40">
        <v>5.2299999999999999E-2</v>
      </c>
      <c r="U40">
        <v>5.0799999999999998E-2</v>
      </c>
      <c r="V40">
        <v>4.9299999999999997E-2</v>
      </c>
      <c r="W40">
        <v>0.05</v>
      </c>
      <c r="X40">
        <v>0.113</v>
      </c>
      <c r="Y40">
        <v>6.1199999999999997E-2</v>
      </c>
      <c r="Z40">
        <v>6.4899999999999999E-2</v>
      </c>
      <c r="AA40">
        <v>1.1447000000000001</v>
      </c>
      <c r="AB40">
        <v>9.9500000000000005E-2</v>
      </c>
      <c r="AC40">
        <v>9.9299999999999999E-2</v>
      </c>
      <c r="AD40">
        <v>5.9299999999999999E-2</v>
      </c>
      <c r="AE40">
        <v>6.0100000000000001E-2</v>
      </c>
      <c r="AF40">
        <v>1.0875999999999999</v>
      </c>
      <c r="AG40">
        <v>5.9799999999999999E-2</v>
      </c>
      <c r="AH40">
        <v>0.1002</v>
      </c>
      <c r="AI40">
        <v>5.21E-2</v>
      </c>
      <c r="AJ40">
        <v>8.4699999999999998E-2</v>
      </c>
      <c r="AK40">
        <v>5.4300000000000001E-2</v>
      </c>
      <c r="AL40">
        <v>5.3400000000000003E-2</v>
      </c>
      <c r="AM40">
        <v>6.4100000000000004E-2</v>
      </c>
      <c r="AN40">
        <v>6.54E-2</v>
      </c>
      <c r="AO40">
        <v>8.0199999999999994E-2</v>
      </c>
      <c r="AP40">
        <v>6.3600000000000004E-2</v>
      </c>
      <c r="AQ40">
        <v>5.2400000000000002E-2</v>
      </c>
      <c r="AR40">
        <v>7.8399999999999997E-2</v>
      </c>
      <c r="AS40">
        <v>5.1999999999999998E-2</v>
      </c>
      <c r="AT40">
        <v>5.9499999999999997E-2</v>
      </c>
      <c r="AU40">
        <v>5.2200000000000003E-2</v>
      </c>
      <c r="AV40">
        <v>5.4199999999999998E-2</v>
      </c>
      <c r="AW40">
        <v>5.7299999999999997E-2</v>
      </c>
      <c r="AX40">
        <v>5.0700000000000002E-2</v>
      </c>
      <c r="AY40">
        <v>5.3999999999999999E-2</v>
      </c>
      <c r="AZ40">
        <v>7.6399999999999996E-2</v>
      </c>
      <c r="BA40">
        <v>5.1299999999999998E-2</v>
      </c>
      <c r="BB40">
        <v>7.1300000000000002E-2</v>
      </c>
      <c r="BC40">
        <v>6.1400000000000003E-2</v>
      </c>
      <c r="BD40">
        <v>5.9799999999999999E-2</v>
      </c>
      <c r="BE40">
        <v>5.33E-2</v>
      </c>
      <c r="BF40">
        <v>4.9399999999999999E-2</v>
      </c>
      <c r="BG40">
        <v>9.2399999999999996E-2</v>
      </c>
      <c r="BH40">
        <v>5.0299999999999997E-2</v>
      </c>
      <c r="BI40">
        <v>5.8799999999999998E-2</v>
      </c>
      <c r="BJ40">
        <v>5.6800000000000003E-2</v>
      </c>
      <c r="BK40">
        <v>0.1401</v>
      </c>
      <c r="BL40">
        <v>5.11E-2</v>
      </c>
      <c r="BM40">
        <v>0.2616</v>
      </c>
      <c r="BN40">
        <v>4.5900000000000003E-2</v>
      </c>
      <c r="BO40">
        <v>5.3499999999999999E-2</v>
      </c>
      <c r="BP40">
        <v>4.9599999999999998E-2</v>
      </c>
      <c r="BQ40">
        <v>4.99E-2</v>
      </c>
      <c r="BR40">
        <v>1.8647</v>
      </c>
      <c r="BS40">
        <v>5.3800000000000001E-2</v>
      </c>
      <c r="BT40">
        <v>0.2467</v>
      </c>
      <c r="BU40">
        <v>0.1094</v>
      </c>
      <c r="BV40">
        <v>0.29470000000000002</v>
      </c>
      <c r="BW40">
        <v>6.13E-2</v>
      </c>
      <c r="BX40">
        <v>5.9499999999999997E-2</v>
      </c>
      <c r="BY40">
        <v>5.8700000000000002E-2</v>
      </c>
      <c r="BZ40">
        <v>5.3999999999999999E-2</v>
      </c>
      <c r="CA40">
        <v>7.3099999999999998E-2</v>
      </c>
      <c r="CB40">
        <v>6.4100000000000004E-2</v>
      </c>
      <c r="CC40">
        <v>0.1142</v>
      </c>
      <c r="CD40">
        <v>5.1700000000000003E-2</v>
      </c>
      <c r="CE40">
        <v>5.6300000000000003E-2</v>
      </c>
      <c r="CF40">
        <v>6.5600000000000006E-2</v>
      </c>
      <c r="CG40">
        <v>0.1065</v>
      </c>
      <c r="CH40">
        <v>0.14410000000000001</v>
      </c>
      <c r="CI40">
        <v>0.15390000000000001</v>
      </c>
      <c r="CJ40">
        <v>0.06</v>
      </c>
      <c r="CK40">
        <v>0.14510000000000001</v>
      </c>
      <c r="CL40">
        <v>7.6600000000000001E-2</v>
      </c>
      <c r="CM40">
        <v>0.13170000000000001</v>
      </c>
      <c r="CN40">
        <v>0.1101</v>
      </c>
      <c r="CO40">
        <v>9.5500000000000002E-2</v>
      </c>
      <c r="CP40">
        <v>5.4600000000000003E-2</v>
      </c>
      <c r="CQ40">
        <v>0.16039999999999999</v>
      </c>
      <c r="CR40">
        <v>5.3699999999999998E-2</v>
      </c>
      <c r="CS40">
        <v>7.8899999999999998E-2</v>
      </c>
      <c r="CT40">
        <v>5.7299999999999997E-2</v>
      </c>
      <c r="CU40">
        <v>4.9000000000000002E-2</v>
      </c>
      <c r="CV40">
        <v>5.8700000000000002E-2</v>
      </c>
      <c r="CW40">
        <v>5.8000000000000003E-2</v>
      </c>
      <c r="CX40">
        <v>5.0799999999999998E-2</v>
      </c>
      <c r="CY40">
        <v>5.3800000000000001E-2</v>
      </c>
      <c r="CZ40">
        <v>0.39529999999999998</v>
      </c>
      <c r="DA40">
        <v>0.33229999999999998</v>
      </c>
      <c r="DB40">
        <v>8.7400000000000005E-2</v>
      </c>
      <c r="DC40">
        <v>6.0199999999999997E-2</v>
      </c>
      <c r="DD40">
        <v>9.5299999999999996E-2</v>
      </c>
      <c r="DE40">
        <v>6.5199999999999994E-2</v>
      </c>
      <c r="DF40">
        <v>5.8299999999999998E-2</v>
      </c>
      <c r="DG40">
        <v>5.8400000000000001E-2</v>
      </c>
      <c r="DH40">
        <v>6.0699999999999997E-2</v>
      </c>
      <c r="DI40">
        <v>5.1400000000000001E-2</v>
      </c>
      <c r="DJ40">
        <v>0.05</v>
      </c>
      <c r="DK40">
        <v>7.6399999999999996E-2</v>
      </c>
      <c r="DL40">
        <v>5.96E-2</v>
      </c>
      <c r="DM40">
        <v>4.6800000000000001E-2</v>
      </c>
      <c r="DN40">
        <v>4.65E-2</v>
      </c>
      <c r="DO40">
        <v>4.8500000000000001E-2</v>
      </c>
      <c r="DP40">
        <v>4.65E-2</v>
      </c>
      <c r="DQ40">
        <v>5.1900000000000002E-2</v>
      </c>
      <c r="DR40">
        <v>5.0700000000000002E-2</v>
      </c>
      <c r="DS40">
        <v>7.3599999999999999E-2</v>
      </c>
      <c r="DT40">
        <v>6.25E-2</v>
      </c>
      <c r="DU40">
        <v>5.21E-2</v>
      </c>
      <c r="DV40">
        <v>6.4799999999999996E-2</v>
      </c>
      <c r="DW40">
        <v>6.6299999999999998E-2</v>
      </c>
      <c r="DX40">
        <v>5.5199999999999999E-2</v>
      </c>
      <c r="DY40">
        <v>6.59E-2</v>
      </c>
      <c r="DZ40">
        <v>0.83589999999999998</v>
      </c>
      <c r="EA40">
        <v>0.1429</v>
      </c>
      <c r="EB40">
        <v>5.8299999999999998E-2</v>
      </c>
      <c r="EC40">
        <v>6.3100000000000003E-2</v>
      </c>
      <c r="ED40">
        <v>4.9000000000000002E-2</v>
      </c>
      <c r="EE40">
        <v>0.05</v>
      </c>
      <c r="EF40">
        <v>0.1288</v>
      </c>
      <c r="EG40">
        <v>6.8699999999999997E-2</v>
      </c>
      <c r="EH40">
        <v>8.3299999999999999E-2</v>
      </c>
      <c r="EI40">
        <v>9.1600000000000001E-2</v>
      </c>
      <c r="EJ40">
        <v>0.10100000000000001</v>
      </c>
      <c r="EK40">
        <v>5.8999999999999997E-2</v>
      </c>
      <c r="EL40">
        <v>5.1499999999999997E-2</v>
      </c>
      <c r="EM40">
        <v>8.5500000000000007E-2</v>
      </c>
      <c r="EN40">
        <v>9.1200000000000003E-2</v>
      </c>
      <c r="EO40">
        <v>5.0900000000000001E-2</v>
      </c>
      <c r="EP40">
        <v>5.21E-2</v>
      </c>
      <c r="EQ40">
        <v>4.9700000000000001E-2</v>
      </c>
      <c r="ER40">
        <v>0.42409999999999998</v>
      </c>
      <c r="ES40">
        <v>5.3600000000000002E-2</v>
      </c>
      <c r="ET40">
        <v>4.9200000000000001E-2</v>
      </c>
      <c r="EU40">
        <v>0.188</v>
      </c>
      <c r="EV40">
        <v>5.1700000000000003E-2</v>
      </c>
      <c r="EW40">
        <v>5.1299999999999998E-2</v>
      </c>
      <c r="EX40">
        <v>0.42520000000000002</v>
      </c>
      <c r="EY40">
        <v>0.15659999999999999</v>
      </c>
      <c r="EZ40">
        <v>5.5899999999999998E-2</v>
      </c>
      <c r="FA40">
        <v>7.1400000000000005E-2</v>
      </c>
      <c r="FB40">
        <v>0.1152</v>
      </c>
      <c r="FC40">
        <v>6.6500000000000004E-2</v>
      </c>
      <c r="FD40">
        <v>4.8500000000000001E-2</v>
      </c>
      <c r="FE40">
        <v>5.9900000000000002E-2</v>
      </c>
      <c r="FF40">
        <v>5.6599999999999998E-2</v>
      </c>
      <c r="FG40">
        <v>5.5E-2</v>
      </c>
      <c r="FH40">
        <v>0.40079999999999999</v>
      </c>
      <c r="FI40">
        <v>7.1300000000000002E-2</v>
      </c>
      <c r="FJ40">
        <v>6.9199999999999998E-2</v>
      </c>
      <c r="FK40">
        <v>4.7699999999999999E-2</v>
      </c>
      <c r="FL40">
        <v>4.8099999999999997E-2</v>
      </c>
      <c r="FM40">
        <v>0.99009999999999998</v>
      </c>
      <c r="FN40">
        <v>7.7600000000000002E-2</v>
      </c>
      <c r="FO40">
        <v>6.0199999999999997E-2</v>
      </c>
      <c r="FP40">
        <v>5.9299999999999999E-2</v>
      </c>
      <c r="FQ40">
        <v>6.4600000000000005E-2</v>
      </c>
      <c r="FR40">
        <v>7.3700000000000002E-2</v>
      </c>
      <c r="FS40">
        <v>6.1199999999999997E-2</v>
      </c>
      <c r="FT40">
        <v>6.2199999999999998E-2</v>
      </c>
      <c r="FU40">
        <v>5.1499999999999997E-2</v>
      </c>
      <c r="FV40">
        <v>5.6800000000000003E-2</v>
      </c>
      <c r="FW40">
        <v>0.12959999999999999</v>
      </c>
      <c r="FX40">
        <v>5.33E-2</v>
      </c>
      <c r="FY40">
        <v>0.13439999999999999</v>
      </c>
      <c r="FZ40">
        <v>0.15840000000000001</v>
      </c>
      <c r="GA40">
        <v>6.7100000000000007E-2</v>
      </c>
      <c r="GB40">
        <v>0.11260000000000001</v>
      </c>
      <c r="GC40">
        <v>6.4899999999999999E-2</v>
      </c>
      <c r="GD40">
        <v>0.17510000000000001</v>
      </c>
      <c r="GE40">
        <v>4.87E-2</v>
      </c>
      <c r="GF40">
        <v>1.3785000000000001</v>
      </c>
      <c r="GG40">
        <v>7.85E-2</v>
      </c>
      <c r="GH40">
        <v>8.9700000000000002E-2</v>
      </c>
      <c r="GI40">
        <v>0.15529999999999999</v>
      </c>
      <c r="GJ40">
        <v>0.41770000000000002</v>
      </c>
      <c r="GK40">
        <v>0.28370000000000001</v>
      </c>
      <c r="GL40">
        <v>5.0200000000000002E-2</v>
      </c>
      <c r="GM40">
        <v>0.1231</v>
      </c>
      <c r="GN40">
        <v>5.1400000000000001E-2</v>
      </c>
      <c r="GO40">
        <v>0.23630000000000001</v>
      </c>
      <c r="GP40">
        <v>0.14749999999999999</v>
      </c>
      <c r="GQ40">
        <v>4.82E-2</v>
      </c>
      <c r="GR40">
        <v>0.62450000000000006</v>
      </c>
      <c r="GS40">
        <v>6.9199999999999998E-2</v>
      </c>
      <c r="GT40">
        <v>0.12959999999999999</v>
      </c>
      <c r="GU40">
        <v>4.7800000000000002E-2</v>
      </c>
      <c r="GV40">
        <v>6.0199999999999997E-2</v>
      </c>
      <c r="GW40">
        <v>0.1421</v>
      </c>
      <c r="GX40">
        <v>4.82E-2</v>
      </c>
      <c r="GY40">
        <v>4.6699999999999998E-2</v>
      </c>
      <c r="GZ40">
        <v>4.3999999999999997E-2</v>
      </c>
      <c r="HA40">
        <v>0.57720000000000005</v>
      </c>
      <c r="HB40">
        <v>6.9099999999999995E-2</v>
      </c>
      <c r="HC40">
        <v>4.6899999999999997E-2</v>
      </c>
      <c r="HD40">
        <v>5.0099999999999999E-2</v>
      </c>
      <c r="HE40">
        <v>4.99E-2</v>
      </c>
      <c r="HF40">
        <v>0.15720000000000001</v>
      </c>
      <c r="HG40">
        <v>4.65E-2</v>
      </c>
      <c r="HH40">
        <v>4.8099999999999997E-2</v>
      </c>
      <c r="HI40">
        <v>5.04E-2</v>
      </c>
      <c r="HJ40">
        <v>1.0284</v>
      </c>
      <c r="HK40">
        <v>5.1700000000000003E-2</v>
      </c>
      <c r="HL40">
        <v>0.51070000000000004</v>
      </c>
      <c r="HM40">
        <v>6.7500000000000004E-2</v>
      </c>
      <c r="HN40">
        <v>5.2299999999999999E-2</v>
      </c>
      <c r="HO40">
        <v>0.29609999999999997</v>
      </c>
      <c r="HP40">
        <v>4.8800000000000003E-2</v>
      </c>
      <c r="HQ40">
        <v>9.5799999999999996E-2</v>
      </c>
      <c r="HR40">
        <v>6.9000000000000006E-2</v>
      </c>
      <c r="HS40">
        <v>5.0900000000000001E-2</v>
      </c>
      <c r="HT40">
        <v>4.8599999999999997E-2</v>
      </c>
      <c r="HU40">
        <v>6.6400000000000001E-2</v>
      </c>
      <c r="HV40">
        <v>1.1621999999999999</v>
      </c>
      <c r="HW40">
        <v>4.7600000000000003E-2</v>
      </c>
      <c r="HX40">
        <v>6.3500000000000001E-2</v>
      </c>
      <c r="HY40">
        <v>0.2074</v>
      </c>
      <c r="HZ40">
        <v>5.3400000000000003E-2</v>
      </c>
      <c r="IA40">
        <v>5.8200000000000002E-2</v>
      </c>
      <c r="IB40">
        <v>6.5600000000000006E-2</v>
      </c>
      <c r="IC40">
        <v>4.5999999999999999E-2</v>
      </c>
      <c r="ID40">
        <v>0.12470000000000001</v>
      </c>
      <c r="IE40">
        <v>5.8099999999999999E-2</v>
      </c>
      <c r="IF40">
        <v>0.2908</v>
      </c>
      <c r="IG40">
        <v>5.7500000000000002E-2</v>
      </c>
      <c r="IH40">
        <v>5.7799999999999997E-2</v>
      </c>
      <c r="II40">
        <v>5.2699999999999997E-2</v>
      </c>
      <c r="IJ40">
        <v>5.6399999999999999E-2</v>
      </c>
      <c r="IK40">
        <v>0.90800000000000003</v>
      </c>
      <c r="IL40">
        <v>0.51280000000000003</v>
      </c>
      <c r="IM40">
        <v>0.13769999999999999</v>
      </c>
      <c r="IN40">
        <v>0.60099999999999998</v>
      </c>
      <c r="IO40">
        <v>5.3999999999999999E-2</v>
      </c>
      <c r="IP40">
        <v>6.8099999999999994E-2</v>
      </c>
      <c r="IQ40">
        <v>6.6699999999999995E-2</v>
      </c>
      <c r="IR40">
        <v>6.2100000000000002E-2</v>
      </c>
      <c r="IS40">
        <v>4.8000000000000001E-2</v>
      </c>
      <c r="IT40">
        <v>4.7899999999999998E-2</v>
      </c>
      <c r="IU40">
        <v>6.2E-2</v>
      </c>
      <c r="IV40">
        <v>0.1128</v>
      </c>
      <c r="IW40">
        <v>4.9099999999999998E-2</v>
      </c>
      <c r="IX40">
        <v>4.9500000000000002E-2</v>
      </c>
      <c r="IY40">
        <v>0.42549999999999999</v>
      </c>
      <c r="IZ40">
        <v>4.8899999999999999E-2</v>
      </c>
      <c r="JA40">
        <v>1.1716</v>
      </c>
      <c r="JB40">
        <v>0.06</v>
      </c>
      <c r="JC40">
        <v>0.24379999999999999</v>
      </c>
      <c r="JD40">
        <v>2.2170999999999998</v>
      </c>
      <c r="JE40">
        <v>5.2299999999999999E-2</v>
      </c>
      <c r="JF40">
        <v>0.36919999999999997</v>
      </c>
      <c r="JG40">
        <v>7.3800000000000004E-2</v>
      </c>
      <c r="JH40">
        <v>0.35880000000000001</v>
      </c>
      <c r="JI40">
        <v>5.9200000000000003E-2</v>
      </c>
      <c r="JJ40">
        <v>0.38429999999999997</v>
      </c>
      <c r="JK40">
        <v>4.6699999999999998E-2</v>
      </c>
      <c r="JL40">
        <v>5.0200000000000002E-2</v>
      </c>
      <c r="JM40">
        <v>6.3799999999999996E-2</v>
      </c>
      <c r="JN40">
        <v>0.1416</v>
      </c>
      <c r="JO40">
        <v>0.1832</v>
      </c>
      <c r="JP40">
        <v>0.24859999999999999</v>
      </c>
      <c r="JQ40">
        <v>0.2969</v>
      </c>
      <c r="JR40">
        <v>1.7636000000000001</v>
      </c>
      <c r="JS40">
        <v>0.1658</v>
      </c>
      <c r="JT40">
        <v>5.3400000000000003E-2</v>
      </c>
      <c r="JU40">
        <v>6.7799999999999999E-2</v>
      </c>
      <c r="JV40">
        <v>4.9299999999999997E-2</v>
      </c>
      <c r="JW40">
        <v>8.1299999999999997E-2</v>
      </c>
      <c r="JX40">
        <v>6.0199999999999997E-2</v>
      </c>
      <c r="JY40">
        <v>6.2300000000000001E-2</v>
      </c>
      <c r="JZ40">
        <v>5.3900000000000003E-2</v>
      </c>
      <c r="KA40">
        <v>4.7800000000000002E-2</v>
      </c>
      <c r="KB40">
        <v>7.1599999999999997E-2</v>
      </c>
      <c r="KC40">
        <v>0.1414</v>
      </c>
      <c r="KD40">
        <v>5.5800000000000002E-2</v>
      </c>
      <c r="KE40">
        <v>0.15970000000000001</v>
      </c>
      <c r="KF40">
        <v>5.33E-2</v>
      </c>
      <c r="KG40">
        <v>0.1211</v>
      </c>
      <c r="KH40">
        <v>5.5399999999999998E-2</v>
      </c>
      <c r="KI40">
        <v>0.1076</v>
      </c>
      <c r="KJ40">
        <v>0.78559999999999997</v>
      </c>
      <c r="KK40">
        <v>4.8399999999999999E-2</v>
      </c>
      <c r="KL40">
        <v>6.7100000000000007E-2</v>
      </c>
      <c r="KM40">
        <v>4.6100000000000002E-2</v>
      </c>
      <c r="KN40">
        <v>7.6899999999999996E-2</v>
      </c>
      <c r="KO40">
        <v>0.1072</v>
      </c>
      <c r="KP40">
        <v>6.4899999999999999E-2</v>
      </c>
      <c r="KQ40">
        <v>5.1900000000000002E-2</v>
      </c>
      <c r="KR40">
        <v>4.9399999999999999E-2</v>
      </c>
      <c r="KS40">
        <v>5.1999999999999998E-2</v>
      </c>
      <c r="KT40">
        <v>5.5E-2</v>
      </c>
      <c r="KU40">
        <v>5.7799999999999997E-2</v>
      </c>
      <c r="KV40">
        <v>5.3800000000000001E-2</v>
      </c>
      <c r="KW40">
        <v>8.72E-2</v>
      </c>
      <c r="KX40">
        <v>6.5100000000000005E-2</v>
      </c>
      <c r="KY40">
        <v>5.2900000000000003E-2</v>
      </c>
      <c r="KZ40">
        <v>4.9700000000000001E-2</v>
      </c>
      <c r="LA40">
        <v>5.57E-2</v>
      </c>
      <c r="LB40">
        <v>5.5300000000000002E-2</v>
      </c>
      <c r="LC40">
        <v>8.1000000000000003E-2</v>
      </c>
      <c r="LD40">
        <v>5.5199999999999999E-2</v>
      </c>
      <c r="LE40">
        <v>8.5999999999999993E-2</v>
      </c>
      <c r="LF40">
        <v>5.0599999999999999E-2</v>
      </c>
      <c r="LG40">
        <v>5.2299999999999999E-2</v>
      </c>
      <c r="LH40">
        <v>4.7699999999999999E-2</v>
      </c>
      <c r="LI40">
        <v>0.23649999999999999</v>
      </c>
      <c r="LJ40">
        <v>4.8800000000000003E-2</v>
      </c>
      <c r="LK40">
        <v>4.7899999999999998E-2</v>
      </c>
      <c r="LL40">
        <v>7.2099999999999997E-2</v>
      </c>
      <c r="LM40">
        <v>6.4600000000000005E-2</v>
      </c>
      <c r="LN40">
        <v>6.8099999999999994E-2</v>
      </c>
      <c r="LO40">
        <v>5.0299999999999997E-2</v>
      </c>
      <c r="LP40">
        <v>0.1166</v>
      </c>
      <c r="LQ40">
        <v>0.70040000000000002</v>
      </c>
      <c r="LR40">
        <v>5.3400000000000003E-2</v>
      </c>
      <c r="LS40">
        <v>5.5100000000000003E-2</v>
      </c>
      <c r="LT40">
        <v>5.3100000000000001E-2</v>
      </c>
      <c r="LU40">
        <v>6.0100000000000001E-2</v>
      </c>
      <c r="LV40">
        <v>6.3200000000000006E-2</v>
      </c>
      <c r="LW40">
        <v>5.4300000000000001E-2</v>
      </c>
      <c r="LX40">
        <v>6.4899999999999999E-2</v>
      </c>
      <c r="LY40">
        <v>5.9400000000000001E-2</v>
      </c>
      <c r="LZ40">
        <v>8.0299999999999996E-2</v>
      </c>
      <c r="MA40">
        <v>5.28E-2</v>
      </c>
      <c r="MB40">
        <v>5.0299999999999997E-2</v>
      </c>
      <c r="MC40">
        <v>5.57E-2</v>
      </c>
      <c r="MD40">
        <v>0.71899999999999997</v>
      </c>
      <c r="ME40">
        <v>6.3200000000000006E-2</v>
      </c>
      <c r="MF40">
        <v>5.1400000000000001E-2</v>
      </c>
      <c r="MG40">
        <v>6.3500000000000001E-2</v>
      </c>
      <c r="MH40">
        <v>5.9200000000000003E-2</v>
      </c>
      <c r="MI40">
        <v>5.1200000000000002E-2</v>
      </c>
      <c r="MJ40">
        <v>5.1900000000000002E-2</v>
      </c>
      <c r="MK40">
        <v>5.4300000000000001E-2</v>
      </c>
      <c r="ML40">
        <v>6.2E-2</v>
      </c>
      <c r="MM40">
        <v>5.3800000000000001E-2</v>
      </c>
      <c r="MN40">
        <v>5.1299999999999998E-2</v>
      </c>
      <c r="MO40">
        <v>0.1118</v>
      </c>
      <c r="MP40">
        <v>5.9299999999999999E-2</v>
      </c>
      <c r="MQ40">
        <v>5.4899999999999997E-2</v>
      </c>
      <c r="MR40">
        <v>4.8800000000000003E-2</v>
      </c>
      <c r="MS40">
        <v>5.11E-2</v>
      </c>
      <c r="MT40">
        <v>0.36909999999999998</v>
      </c>
      <c r="MU40">
        <v>7.2999999999999995E-2</v>
      </c>
      <c r="MV40">
        <v>7.3099999999999998E-2</v>
      </c>
      <c r="MW40">
        <v>5.4100000000000002E-2</v>
      </c>
      <c r="MX40">
        <v>1.0102</v>
      </c>
      <c r="MY40">
        <v>5.8099999999999999E-2</v>
      </c>
      <c r="MZ40">
        <v>5.7299999999999997E-2</v>
      </c>
      <c r="NA40">
        <v>5.7599999999999998E-2</v>
      </c>
      <c r="NB40">
        <v>1.5908</v>
      </c>
      <c r="NC40">
        <v>6.4899999999999999E-2</v>
      </c>
      <c r="ND40">
        <v>4.7800000000000002E-2</v>
      </c>
      <c r="NE40">
        <v>5.4300000000000001E-2</v>
      </c>
      <c r="NF40">
        <v>5.1999999999999998E-2</v>
      </c>
      <c r="NG40">
        <v>5.0700000000000002E-2</v>
      </c>
      <c r="NH40">
        <v>5.91E-2</v>
      </c>
      <c r="NI40">
        <v>5.5199999999999999E-2</v>
      </c>
      <c r="NJ40">
        <v>6.8199999999999997E-2</v>
      </c>
      <c r="NK40">
        <v>6.83E-2</v>
      </c>
      <c r="NL40">
        <v>7.3499999999999996E-2</v>
      </c>
      <c r="NM40">
        <v>5.9799999999999999E-2</v>
      </c>
      <c r="NN40">
        <v>5.5100000000000003E-2</v>
      </c>
      <c r="NO40">
        <v>0.1512</v>
      </c>
      <c r="NP40">
        <v>1.2877000000000001</v>
      </c>
      <c r="NQ40">
        <v>5.0900000000000001E-2</v>
      </c>
      <c r="NR40">
        <v>0.41510000000000002</v>
      </c>
      <c r="NS40">
        <v>6.4000000000000001E-2</v>
      </c>
      <c r="NT40">
        <v>0.50149999999999995</v>
      </c>
      <c r="NU40">
        <v>7.17E-2</v>
      </c>
      <c r="NV40">
        <v>4.8599999999999997E-2</v>
      </c>
      <c r="NW40">
        <v>5.0700000000000002E-2</v>
      </c>
      <c r="NX40">
        <v>5.5500000000000001E-2</v>
      </c>
      <c r="NY40">
        <v>5.9700000000000003E-2</v>
      </c>
      <c r="NZ40">
        <v>0.23630000000000001</v>
      </c>
      <c r="OA40">
        <v>5.1900000000000002E-2</v>
      </c>
      <c r="OB40">
        <v>0.1434</v>
      </c>
      <c r="OC40">
        <v>4.9099999999999998E-2</v>
      </c>
      <c r="OD40">
        <v>4.9399999999999999E-2</v>
      </c>
      <c r="OE40">
        <v>5.7700000000000001E-2</v>
      </c>
      <c r="OF40">
        <v>4.9500000000000002E-2</v>
      </c>
      <c r="OG40">
        <v>7.2300000000000003E-2</v>
      </c>
      <c r="OH40">
        <v>0.19209999999999999</v>
      </c>
      <c r="OI40">
        <v>5.8799999999999998E-2</v>
      </c>
      <c r="OJ40">
        <v>5.0900000000000001E-2</v>
      </c>
      <c r="OK40">
        <v>9.2600000000000002E-2</v>
      </c>
      <c r="OL40">
        <v>6.5799999999999997E-2</v>
      </c>
      <c r="OM40">
        <v>5.11E-2</v>
      </c>
      <c r="ON40">
        <v>8.2600000000000007E-2</v>
      </c>
      <c r="OO40">
        <v>5.6399999999999999E-2</v>
      </c>
      <c r="OP40">
        <v>5.1900000000000002E-2</v>
      </c>
      <c r="OQ40">
        <v>5.1299999999999998E-2</v>
      </c>
      <c r="OR40">
        <v>4.9200000000000001E-2</v>
      </c>
      <c r="OS40">
        <v>0.13639999999999999</v>
      </c>
      <c r="OT40">
        <v>5.2299999999999999E-2</v>
      </c>
      <c r="OU40">
        <v>0.11310000000000001</v>
      </c>
      <c r="OV40">
        <v>6.1600000000000002E-2</v>
      </c>
      <c r="OW40">
        <v>4.7399999999999998E-2</v>
      </c>
      <c r="OX40">
        <v>5.1900000000000002E-2</v>
      </c>
      <c r="OY40">
        <v>5.7099999999999998E-2</v>
      </c>
      <c r="OZ40">
        <v>4.6899999999999997E-2</v>
      </c>
      <c r="PA40">
        <v>0.62250000000000005</v>
      </c>
      <c r="PB40">
        <v>4.7100000000000003E-2</v>
      </c>
      <c r="PC40">
        <v>0.14480000000000001</v>
      </c>
      <c r="PD40">
        <v>5.6000000000000001E-2</v>
      </c>
      <c r="PE40">
        <v>5.8099999999999999E-2</v>
      </c>
      <c r="PF40">
        <v>4.9500000000000002E-2</v>
      </c>
      <c r="PG40">
        <v>5.4399999999999997E-2</v>
      </c>
      <c r="PH40">
        <v>8.09E-2</v>
      </c>
      <c r="PI40">
        <v>6.5799999999999997E-2</v>
      </c>
      <c r="PJ40">
        <v>5.67E-2</v>
      </c>
      <c r="PK40">
        <v>0.1018</v>
      </c>
      <c r="PL40">
        <v>5.5300000000000002E-2</v>
      </c>
      <c r="PM40">
        <v>0.1993</v>
      </c>
      <c r="PN40">
        <v>6.3E-2</v>
      </c>
      <c r="PO40">
        <v>5.1200000000000002E-2</v>
      </c>
      <c r="PP40">
        <v>5.1400000000000001E-2</v>
      </c>
      <c r="PQ40">
        <v>5.1299999999999998E-2</v>
      </c>
      <c r="PR40">
        <v>5.0500000000000003E-2</v>
      </c>
      <c r="PS40">
        <v>5.4699999999999999E-2</v>
      </c>
      <c r="PT40">
        <v>0.78469999999999995</v>
      </c>
      <c r="PU40">
        <v>5.2900000000000003E-2</v>
      </c>
      <c r="PV40">
        <v>6.4899999999999999E-2</v>
      </c>
      <c r="PW40">
        <v>5.4199999999999998E-2</v>
      </c>
      <c r="PX40">
        <v>0.33989999999999998</v>
      </c>
      <c r="PY40">
        <v>6.1600000000000002E-2</v>
      </c>
      <c r="PZ40">
        <v>0.1484</v>
      </c>
      <c r="QA40">
        <v>4.9799999999999997E-2</v>
      </c>
      <c r="QB40">
        <v>0.2271</v>
      </c>
      <c r="QC40">
        <v>5.0799999999999998E-2</v>
      </c>
      <c r="QD40">
        <v>5.2200000000000003E-2</v>
      </c>
      <c r="QE40">
        <v>0.1045</v>
      </c>
      <c r="QF40">
        <v>1.6048</v>
      </c>
      <c r="QG40">
        <v>0.24579999999999999</v>
      </c>
      <c r="QH40">
        <v>8.0500000000000002E-2</v>
      </c>
      <c r="QI40">
        <v>7.0000000000000007E-2</v>
      </c>
      <c r="QJ40">
        <v>0.39839999999999998</v>
      </c>
      <c r="QK40">
        <v>7.2599999999999998E-2</v>
      </c>
      <c r="QL40">
        <v>7.3499999999999996E-2</v>
      </c>
      <c r="QM40">
        <v>5.3699999999999998E-2</v>
      </c>
      <c r="QN40">
        <v>7.1099999999999997E-2</v>
      </c>
      <c r="QO40">
        <v>5.0299999999999997E-2</v>
      </c>
      <c r="QP40">
        <v>0.2195</v>
      </c>
      <c r="QQ40">
        <v>9.7100000000000006E-2</v>
      </c>
      <c r="QR40">
        <v>0.15</v>
      </c>
      <c r="QS40">
        <v>5.3600000000000002E-2</v>
      </c>
      <c r="QT40">
        <v>0.16800000000000001</v>
      </c>
      <c r="QU40">
        <v>8.3900000000000002E-2</v>
      </c>
      <c r="QV40">
        <v>5.8599999999999999E-2</v>
      </c>
      <c r="QW40">
        <v>5.5599999999999997E-2</v>
      </c>
      <c r="QX40">
        <v>0.1636</v>
      </c>
      <c r="QY40">
        <v>0.24890000000000001</v>
      </c>
      <c r="QZ40">
        <v>8.4599999999999995E-2</v>
      </c>
      <c r="RA40">
        <v>0.23250000000000001</v>
      </c>
      <c r="RB40">
        <v>0.4446</v>
      </c>
      <c r="RC40">
        <v>7.2700000000000001E-2</v>
      </c>
      <c r="RD40">
        <v>0.64839999999999998</v>
      </c>
      <c r="RE40">
        <v>4.8300000000000003E-2</v>
      </c>
      <c r="RF40">
        <v>0.91390000000000005</v>
      </c>
      <c r="RG40">
        <v>0.13389999999999999</v>
      </c>
      <c r="RH40">
        <v>0.10580000000000001</v>
      </c>
      <c r="RI40">
        <v>5.7200000000000001E-2</v>
      </c>
      <c r="RJ40">
        <v>0.14410000000000001</v>
      </c>
      <c r="RK40">
        <v>5.5899999999999998E-2</v>
      </c>
      <c r="RL40">
        <v>5.4699999999999999E-2</v>
      </c>
      <c r="RM40">
        <v>0.1108</v>
      </c>
      <c r="RN40">
        <v>5.5500000000000001E-2</v>
      </c>
      <c r="RO40">
        <v>6.4500000000000002E-2</v>
      </c>
      <c r="RP40">
        <v>5.0599999999999999E-2</v>
      </c>
      <c r="RQ40">
        <v>0.59389999999999998</v>
      </c>
      <c r="RR40">
        <v>6.3E-2</v>
      </c>
      <c r="RS40">
        <v>7.7399999999999997E-2</v>
      </c>
      <c r="RT40">
        <v>6.4699999999999994E-2</v>
      </c>
      <c r="RU40">
        <v>0.3095</v>
      </c>
      <c r="RV40">
        <v>5.91E-2</v>
      </c>
      <c r="RW40">
        <v>0.29699999999999999</v>
      </c>
      <c r="RX40">
        <v>5.04E-2</v>
      </c>
      <c r="RY40">
        <v>8.8900000000000007E-2</v>
      </c>
      <c r="RZ40">
        <v>5.7299999999999997E-2</v>
      </c>
      <c r="SA40">
        <v>6.4299999999999996E-2</v>
      </c>
      <c r="SB40">
        <v>4.87E-2</v>
      </c>
      <c r="SC40">
        <v>5.0299999999999997E-2</v>
      </c>
      <c r="SD40">
        <v>0.1623</v>
      </c>
      <c r="SE40">
        <v>0.49159999999999998</v>
      </c>
      <c r="SF40">
        <v>0.25679999999999997</v>
      </c>
      <c r="SG40">
        <v>0.16450000000000001</v>
      </c>
      <c r="SH40">
        <v>5.11E-2</v>
      </c>
      <c r="SI40">
        <v>0.1273</v>
      </c>
      <c r="SJ40">
        <v>4.8500000000000001E-2</v>
      </c>
      <c r="SK40">
        <v>5.3499999999999999E-2</v>
      </c>
      <c r="SL40">
        <v>0.2404</v>
      </c>
      <c r="SM40">
        <v>7.2099999999999997E-2</v>
      </c>
      <c r="SN40">
        <v>0.24429999999999999</v>
      </c>
      <c r="SO40">
        <v>7.5800000000000006E-2</v>
      </c>
      <c r="SP40">
        <v>5.1499999999999997E-2</v>
      </c>
      <c r="SQ40">
        <v>0.11260000000000001</v>
      </c>
      <c r="SR40">
        <v>5.1700000000000003E-2</v>
      </c>
      <c r="SS40">
        <v>5.4600000000000003E-2</v>
      </c>
      <c r="ST40">
        <v>0.40810000000000002</v>
      </c>
      <c r="SU40">
        <v>0.18110000000000001</v>
      </c>
      <c r="SV40">
        <v>6.6500000000000004E-2</v>
      </c>
      <c r="SW40">
        <v>5.9499999999999997E-2</v>
      </c>
      <c r="SX40">
        <v>5.7799999999999997E-2</v>
      </c>
      <c r="SY40">
        <v>5.5199999999999999E-2</v>
      </c>
      <c r="SZ40">
        <v>5.4199999999999998E-2</v>
      </c>
      <c r="TA40">
        <v>6.7100000000000007E-2</v>
      </c>
      <c r="TB40">
        <v>5.8299999999999998E-2</v>
      </c>
      <c r="TC40">
        <v>0.1103</v>
      </c>
      <c r="TD40">
        <v>5.45E-2</v>
      </c>
      <c r="TE40">
        <v>5.0700000000000002E-2</v>
      </c>
      <c r="TF40">
        <v>1.6993</v>
      </c>
      <c r="TG40">
        <v>0.1038</v>
      </c>
      <c r="TH40">
        <v>5.8299999999999998E-2</v>
      </c>
      <c r="TI40">
        <v>0.16869999999999999</v>
      </c>
      <c r="TJ40">
        <v>0.1198</v>
      </c>
      <c r="TK40">
        <v>5.9799999999999999E-2</v>
      </c>
      <c r="TL40">
        <v>9.7699999999999995E-2</v>
      </c>
      <c r="TM40">
        <v>6.8500000000000005E-2</v>
      </c>
      <c r="TN40">
        <v>5.4100000000000002E-2</v>
      </c>
      <c r="TO40">
        <v>7.2800000000000004E-2</v>
      </c>
      <c r="TP40">
        <v>0.11559999999999999</v>
      </c>
      <c r="TQ40">
        <v>5.62E-2</v>
      </c>
      <c r="TR40">
        <v>7.0199999999999999E-2</v>
      </c>
      <c r="TS40">
        <v>0.87350000000000005</v>
      </c>
      <c r="TT40">
        <v>5.1700000000000003E-2</v>
      </c>
      <c r="TU40">
        <v>5.3999999999999999E-2</v>
      </c>
      <c r="TV40">
        <v>6.83E-2</v>
      </c>
      <c r="TW40">
        <v>5.6399999999999999E-2</v>
      </c>
      <c r="TX40">
        <v>5.4699999999999999E-2</v>
      </c>
      <c r="TY40">
        <v>6.3600000000000004E-2</v>
      </c>
      <c r="TZ40">
        <v>6.2E-2</v>
      </c>
      <c r="UA40">
        <v>5.5100000000000003E-2</v>
      </c>
      <c r="UB40">
        <v>0.1656</v>
      </c>
      <c r="UC40">
        <v>0.15939999999999999</v>
      </c>
      <c r="UD40">
        <v>5.0799999999999998E-2</v>
      </c>
      <c r="UE40">
        <v>0.2087</v>
      </c>
      <c r="UF40">
        <v>6.8000000000000005E-2</v>
      </c>
      <c r="UG40">
        <v>5.33E-2</v>
      </c>
      <c r="UH40">
        <v>5.33E-2</v>
      </c>
      <c r="UI40">
        <v>5.62E-2</v>
      </c>
      <c r="UJ40">
        <v>7.17E-2</v>
      </c>
      <c r="UK40">
        <v>7.0000000000000007E-2</v>
      </c>
      <c r="UL40">
        <v>5.62E-2</v>
      </c>
      <c r="UM40">
        <v>5.1200000000000002E-2</v>
      </c>
      <c r="UN40">
        <v>4.9200000000000001E-2</v>
      </c>
      <c r="UO40">
        <v>5.2499999999999998E-2</v>
      </c>
      <c r="UP40">
        <v>4.8000000000000001E-2</v>
      </c>
      <c r="UQ40">
        <v>4.7399999999999998E-2</v>
      </c>
      <c r="UR40">
        <v>4.9599999999999998E-2</v>
      </c>
      <c r="US40">
        <v>0.14810000000000001</v>
      </c>
      <c r="UT40">
        <v>0.10059999999999999</v>
      </c>
      <c r="UU40">
        <v>5.2600000000000001E-2</v>
      </c>
      <c r="UV40">
        <v>5.4399999999999997E-2</v>
      </c>
      <c r="UW40">
        <v>6.2300000000000001E-2</v>
      </c>
      <c r="UX40">
        <v>4.6100000000000002E-2</v>
      </c>
      <c r="UY40">
        <v>5.0799999999999998E-2</v>
      </c>
      <c r="UZ40">
        <v>5.2299999999999999E-2</v>
      </c>
      <c r="VA40">
        <v>9.7799999999999998E-2</v>
      </c>
      <c r="VB40">
        <v>6.7500000000000004E-2</v>
      </c>
      <c r="VC40">
        <v>4.65E-2</v>
      </c>
      <c r="VD40">
        <v>4.5199999999999997E-2</v>
      </c>
      <c r="VE40">
        <v>5.9299999999999999E-2</v>
      </c>
      <c r="VF40">
        <v>5.21E-2</v>
      </c>
      <c r="VG40">
        <v>4.7300000000000002E-2</v>
      </c>
      <c r="VH40">
        <v>5.5399999999999998E-2</v>
      </c>
      <c r="VI40">
        <v>9.6299999999999997E-2</v>
      </c>
      <c r="VJ40">
        <v>4.7600000000000003E-2</v>
      </c>
      <c r="VK40">
        <v>6.2600000000000003E-2</v>
      </c>
      <c r="VL40">
        <v>5.7599999999999998E-2</v>
      </c>
      <c r="VM40">
        <v>0.16930000000000001</v>
      </c>
      <c r="VN40">
        <v>7.9699999999999993E-2</v>
      </c>
      <c r="VO40">
        <v>5.4300000000000001E-2</v>
      </c>
      <c r="VP40">
        <v>8.2500000000000004E-2</v>
      </c>
      <c r="VQ40">
        <v>6.4699999999999994E-2</v>
      </c>
      <c r="VR40">
        <v>4.9700000000000001E-2</v>
      </c>
      <c r="VS40">
        <v>0.3473</v>
      </c>
      <c r="VT40">
        <v>6.8699999999999997E-2</v>
      </c>
      <c r="VU40">
        <v>0.05</v>
      </c>
      <c r="VV40">
        <v>5.2699999999999997E-2</v>
      </c>
      <c r="VW40">
        <v>7.5200000000000003E-2</v>
      </c>
      <c r="VX40">
        <v>0.81869999999999998</v>
      </c>
      <c r="VY40">
        <v>5.7000000000000002E-2</v>
      </c>
      <c r="VZ40">
        <v>4.9700000000000001E-2</v>
      </c>
      <c r="WA40">
        <v>5.33E-2</v>
      </c>
      <c r="WB40">
        <v>4.8000000000000001E-2</v>
      </c>
      <c r="WC40">
        <v>4.6899999999999997E-2</v>
      </c>
      <c r="WD40">
        <v>0.10440000000000001</v>
      </c>
      <c r="WE40">
        <v>4.9000000000000002E-2</v>
      </c>
      <c r="WF40">
        <v>1.0125</v>
      </c>
      <c r="WG40">
        <v>0.79979999999999996</v>
      </c>
      <c r="WH40">
        <v>0.74219999999999997</v>
      </c>
      <c r="WI40">
        <v>5.5199999999999999E-2</v>
      </c>
      <c r="WJ40">
        <v>5.9200000000000003E-2</v>
      </c>
      <c r="WK40">
        <v>5.5599999999999997E-2</v>
      </c>
      <c r="WL40">
        <v>5.04E-2</v>
      </c>
      <c r="WM40">
        <v>5.8500000000000003E-2</v>
      </c>
      <c r="WN40">
        <v>0.99739999999999995</v>
      </c>
      <c r="WO40">
        <v>6.4199999999999993E-2</v>
      </c>
      <c r="WP40">
        <v>8.7800000000000003E-2</v>
      </c>
      <c r="WQ40">
        <v>5.62E-2</v>
      </c>
      <c r="WR40">
        <v>5.0799999999999998E-2</v>
      </c>
      <c r="WS40">
        <v>5.0599999999999999E-2</v>
      </c>
      <c r="WT40">
        <v>0.73729999999999996</v>
      </c>
      <c r="WU40">
        <v>0.1031</v>
      </c>
      <c r="WV40">
        <v>5.5599999999999997E-2</v>
      </c>
      <c r="WW40">
        <v>0.2525</v>
      </c>
      <c r="WX40">
        <v>5.7700000000000001E-2</v>
      </c>
      <c r="WY40">
        <v>5.5899999999999998E-2</v>
      </c>
      <c r="WZ40">
        <v>7.2800000000000004E-2</v>
      </c>
      <c r="XA40">
        <v>6.5500000000000003E-2</v>
      </c>
      <c r="XB40">
        <v>0.1113</v>
      </c>
      <c r="XC40">
        <v>6.8699999999999997E-2</v>
      </c>
      <c r="XD40">
        <v>8.4500000000000006E-2</v>
      </c>
      <c r="XE40">
        <v>7.4099999999999999E-2</v>
      </c>
      <c r="XF40">
        <v>8.1600000000000006E-2</v>
      </c>
      <c r="XG40">
        <v>5.2900000000000003E-2</v>
      </c>
      <c r="XH40">
        <v>7.7499999999999999E-2</v>
      </c>
    </row>
    <row r="41" spans="1:632" x14ac:dyDescent="0.35">
      <c r="A41" t="s">
        <v>1232</v>
      </c>
      <c r="B41">
        <v>7.3300000000000004E-2</v>
      </c>
      <c r="C41">
        <v>0.1983</v>
      </c>
      <c r="D41">
        <v>6.6500000000000004E-2</v>
      </c>
      <c r="E41">
        <v>5.7000000000000002E-2</v>
      </c>
      <c r="F41">
        <v>7.4399999999999994E-2</v>
      </c>
      <c r="G41">
        <v>6.9500000000000006E-2</v>
      </c>
      <c r="H41">
        <v>0.51329999999999998</v>
      </c>
      <c r="I41">
        <v>7.3999999999999996E-2</v>
      </c>
      <c r="J41">
        <v>5.7700000000000001E-2</v>
      </c>
      <c r="K41">
        <v>5.5599999999999997E-2</v>
      </c>
      <c r="L41">
        <v>6.2700000000000006E-2</v>
      </c>
      <c r="M41">
        <v>5.6300000000000003E-2</v>
      </c>
      <c r="N41">
        <v>0.12139999999999999</v>
      </c>
      <c r="O41">
        <v>4.9399999999999999E-2</v>
      </c>
      <c r="P41">
        <v>6.6000000000000003E-2</v>
      </c>
      <c r="Q41">
        <v>5.1299999999999998E-2</v>
      </c>
      <c r="R41">
        <v>0.1603</v>
      </c>
      <c r="S41">
        <v>0.57589999999999997</v>
      </c>
      <c r="T41">
        <v>5.2900000000000003E-2</v>
      </c>
      <c r="U41">
        <v>5.04E-2</v>
      </c>
      <c r="V41">
        <v>5.11E-2</v>
      </c>
      <c r="W41">
        <v>5.1499999999999997E-2</v>
      </c>
      <c r="X41">
        <v>0.12889999999999999</v>
      </c>
      <c r="Y41">
        <v>6.1699999999999998E-2</v>
      </c>
      <c r="Z41">
        <v>6.0499999999999998E-2</v>
      </c>
      <c r="AA41">
        <v>1.6294</v>
      </c>
      <c r="AB41">
        <v>0.1129</v>
      </c>
      <c r="AC41">
        <v>0.12609999999999999</v>
      </c>
      <c r="AD41">
        <v>5.7799999999999997E-2</v>
      </c>
      <c r="AE41">
        <v>6.5000000000000002E-2</v>
      </c>
      <c r="AF41">
        <v>1.2726</v>
      </c>
      <c r="AG41">
        <v>5.79E-2</v>
      </c>
      <c r="AH41">
        <v>0.12740000000000001</v>
      </c>
      <c r="AI41">
        <v>5.2200000000000003E-2</v>
      </c>
      <c r="AJ41">
        <v>0.09</v>
      </c>
      <c r="AK41">
        <v>5.3900000000000003E-2</v>
      </c>
      <c r="AL41">
        <v>5.5199999999999999E-2</v>
      </c>
      <c r="AM41">
        <v>6.25E-2</v>
      </c>
      <c r="AN41">
        <v>7.4999999999999997E-2</v>
      </c>
      <c r="AO41">
        <v>9.64E-2</v>
      </c>
      <c r="AP41">
        <v>7.3099999999999998E-2</v>
      </c>
      <c r="AQ41">
        <v>5.2999999999999999E-2</v>
      </c>
      <c r="AR41">
        <v>0.10059999999999999</v>
      </c>
      <c r="AS41">
        <v>5.3100000000000001E-2</v>
      </c>
      <c r="AT41">
        <v>6.8000000000000005E-2</v>
      </c>
      <c r="AU41">
        <v>5.2299999999999999E-2</v>
      </c>
      <c r="AV41">
        <v>5.7099999999999998E-2</v>
      </c>
      <c r="AW41">
        <v>6.0699999999999997E-2</v>
      </c>
      <c r="AX41">
        <v>5.5500000000000001E-2</v>
      </c>
      <c r="AY41">
        <v>5.7500000000000002E-2</v>
      </c>
      <c r="AZ41">
        <v>8.6199999999999999E-2</v>
      </c>
      <c r="BA41">
        <v>5.1299999999999998E-2</v>
      </c>
      <c r="BB41">
        <v>8.1900000000000001E-2</v>
      </c>
      <c r="BC41">
        <v>5.8500000000000003E-2</v>
      </c>
      <c r="BD41">
        <v>6.4000000000000001E-2</v>
      </c>
      <c r="BE41">
        <v>5.4300000000000001E-2</v>
      </c>
      <c r="BF41">
        <v>5.1499999999999997E-2</v>
      </c>
      <c r="BG41">
        <v>0.1774</v>
      </c>
      <c r="BH41">
        <v>5.2699999999999997E-2</v>
      </c>
      <c r="BI41">
        <v>5.5399999999999998E-2</v>
      </c>
      <c r="BJ41">
        <v>6.1800000000000001E-2</v>
      </c>
      <c r="BK41">
        <v>0.1983</v>
      </c>
      <c r="BL41">
        <v>5.4399999999999997E-2</v>
      </c>
      <c r="BM41">
        <v>0.36680000000000001</v>
      </c>
      <c r="BN41">
        <v>4.7399999999999998E-2</v>
      </c>
      <c r="BO41">
        <v>5.5199999999999999E-2</v>
      </c>
      <c r="BP41">
        <v>5.2400000000000002E-2</v>
      </c>
      <c r="BQ41">
        <v>4.8500000000000001E-2</v>
      </c>
      <c r="BR41">
        <v>5.6500000000000002E-2</v>
      </c>
      <c r="BS41">
        <v>5.8999999999999997E-2</v>
      </c>
      <c r="BT41">
        <v>0.43740000000000001</v>
      </c>
      <c r="BU41">
        <v>0.12429999999999999</v>
      </c>
      <c r="BV41">
        <v>0.40350000000000003</v>
      </c>
      <c r="BW41">
        <v>7.0300000000000001E-2</v>
      </c>
      <c r="BX41">
        <v>6.4600000000000005E-2</v>
      </c>
      <c r="BY41">
        <v>6.08E-2</v>
      </c>
      <c r="BZ41">
        <v>5.3699999999999998E-2</v>
      </c>
      <c r="CA41">
        <v>8.0100000000000005E-2</v>
      </c>
      <c r="CB41">
        <v>7.0999999999999994E-2</v>
      </c>
      <c r="CC41">
        <v>0.13769999999999999</v>
      </c>
      <c r="CD41">
        <v>5.21E-2</v>
      </c>
      <c r="CE41">
        <v>5.8000000000000003E-2</v>
      </c>
      <c r="CF41">
        <v>6.4000000000000001E-2</v>
      </c>
      <c r="CG41">
        <v>0.1396</v>
      </c>
      <c r="CH41">
        <v>0.18379999999999999</v>
      </c>
      <c r="CI41">
        <v>0.21840000000000001</v>
      </c>
      <c r="CJ41">
        <v>6.25E-2</v>
      </c>
      <c r="CK41">
        <v>0.20760000000000001</v>
      </c>
      <c r="CL41">
        <v>0.09</v>
      </c>
      <c r="CM41">
        <v>0.23569999999999999</v>
      </c>
      <c r="CN41">
        <v>6.25E-2</v>
      </c>
      <c r="CO41">
        <v>0.1208</v>
      </c>
      <c r="CP41">
        <v>5.9799999999999999E-2</v>
      </c>
      <c r="CQ41">
        <v>0.23089999999999999</v>
      </c>
      <c r="CR41">
        <v>5.6599999999999998E-2</v>
      </c>
      <c r="CS41">
        <v>9.7000000000000003E-2</v>
      </c>
      <c r="CT41">
        <v>5.7599999999999998E-2</v>
      </c>
      <c r="CU41">
        <v>4.99E-2</v>
      </c>
      <c r="CV41">
        <v>6.1199999999999997E-2</v>
      </c>
      <c r="CW41">
        <v>6.0199999999999997E-2</v>
      </c>
      <c r="CX41">
        <v>5.4100000000000002E-2</v>
      </c>
      <c r="CY41">
        <v>5.5199999999999999E-2</v>
      </c>
      <c r="CZ41">
        <v>0.41020000000000001</v>
      </c>
      <c r="DA41">
        <v>0.33229999999999998</v>
      </c>
      <c r="DB41">
        <v>9.4399999999999998E-2</v>
      </c>
      <c r="DC41">
        <v>5.8000000000000003E-2</v>
      </c>
      <c r="DD41">
        <v>0.1053</v>
      </c>
      <c r="DE41">
        <v>6.2399999999999997E-2</v>
      </c>
      <c r="DF41">
        <v>6.2100000000000002E-2</v>
      </c>
      <c r="DG41">
        <v>1.8206</v>
      </c>
      <c r="DH41">
        <v>6.3299999999999995E-2</v>
      </c>
      <c r="DI41">
        <v>5.1900000000000002E-2</v>
      </c>
      <c r="DJ41">
        <v>5.1900000000000002E-2</v>
      </c>
      <c r="DK41">
        <v>9.1200000000000003E-2</v>
      </c>
      <c r="DL41">
        <v>6.6299999999999998E-2</v>
      </c>
      <c r="DM41">
        <v>4.8599999999999997E-2</v>
      </c>
      <c r="DN41">
        <v>4.82E-2</v>
      </c>
      <c r="DO41">
        <v>0.05</v>
      </c>
      <c r="DP41">
        <v>4.6600000000000003E-2</v>
      </c>
      <c r="DQ41">
        <v>5.3499999999999999E-2</v>
      </c>
      <c r="DR41">
        <v>5.3800000000000001E-2</v>
      </c>
      <c r="DS41">
        <v>7.5899999999999995E-2</v>
      </c>
      <c r="DT41">
        <v>6.1100000000000002E-2</v>
      </c>
      <c r="DU41">
        <v>5.1700000000000003E-2</v>
      </c>
      <c r="DV41">
        <v>6.2700000000000006E-2</v>
      </c>
      <c r="DW41">
        <v>5.9299999999999999E-2</v>
      </c>
      <c r="DX41">
        <v>5.4899999999999997E-2</v>
      </c>
      <c r="DY41">
        <v>6.5799999999999997E-2</v>
      </c>
      <c r="DZ41">
        <v>0.80210000000000004</v>
      </c>
      <c r="EA41">
        <v>0.16880000000000001</v>
      </c>
      <c r="EB41">
        <v>6.1499999999999999E-2</v>
      </c>
      <c r="EC41">
        <v>6.7699999999999996E-2</v>
      </c>
      <c r="ED41">
        <v>5.0500000000000003E-2</v>
      </c>
      <c r="EE41">
        <v>5.2600000000000001E-2</v>
      </c>
      <c r="EF41">
        <v>0.17249999999999999</v>
      </c>
      <c r="EG41">
        <v>7.5999999999999998E-2</v>
      </c>
      <c r="EH41">
        <v>0.25280000000000002</v>
      </c>
      <c r="EI41">
        <v>0.14280000000000001</v>
      </c>
      <c r="EJ41">
        <v>0.1862</v>
      </c>
      <c r="EK41">
        <v>6.1699999999999998E-2</v>
      </c>
      <c r="EL41">
        <v>5.45E-2</v>
      </c>
      <c r="EM41">
        <v>0.13120000000000001</v>
      </c>
      <c r="EN41">
        <v>0.16750000000000001</v>
      </c>
      <c r="EO41">
        <v>5.0200000000000002E-2</v>
      </c>
      <c r="EP41">
        <v>5.5399999999999998E-2</v>
      </c>
      <c r="EQ41">
        <v>5.28E-2</v>
      </c>
      <c r="ER41">
        <v>0.95579999999999998</v>
      </c>
      <c r="ES41">
        <v>5.3600000000000002E-2</v>
      </c>
      <c r="ET41">
        <v>4.9000000000000002E-2</v>
      </c>
      <c r="EU41">
        <v>0.27</v>
      </c>
      <c r="EV41">
        <v>5.5E-2</v>
      </c>
      <c r="EW41">
        <v>5.3400000000000003E-2</v>
      </c>
      <c r="EX41">
        <v>0.59189999999999998</v>
      </c>
      <c r="EY41">
        <v>0.2208</v>
      </c>
      <c r="EZ41">
        <v>5.8799999999999998E-2</v>
      </c>
      <c r="FA41">
        <v>8.2400000000000001E-2</v>
      </c>
      <c r="FB41">
        <v>7.9899999999999999E-2</v>
      </c>
      <c r="FC41">
        <v>8.3199999999999996E-2</v>
      </c>
      <c r="FD41">
        <v>5.3900000000000003E-2</v>
      </c>
      <c r="FE41">
        <v>8.0799999999999997E-2</v>
      </c>
      <c r="FF41">
        <v>6.4899999999999999E-2</v>
      </c>
      <c r="FG41">
        <v>6.3899999999999998E-2</v>
      </c>
      <c r="FH41">
        <v>0.46829999999999999</v>
      </c>
      <c r="FI41">
        <v>9.0700000000000003E-2</v>
      </c>
      <c r="FJ41">
        <v>7.7499999999999999E-2</v>
      </c>
      <c r="FK41">
        <v>4.8399999999999999E-2</v>
      </c>
      <c r="FL41">
        <v>4.9299999999999997E-2</v>
      </c>
      <c r="FM41">
        <v>1.2266999999999999</v>
      </c>
      <c r="FN41">
        <v>9.6199999999999994E-2</v>
      </c>
      <c r="FO41">
        <v>6.9900000000000004E-2</v>
      </c>
      <c r="FP41">
        <v>6.7599999999999993E-2</v>
      </c>
      <c r="FQ41">
        <v>5.9799999999999999E-2</v>
      </c>
      <c r="FR41">
        <v>8.1500000000000003E-2</v>
      </c>
      <c r="FS41">
        <v>6.7599999999999993E-2</v>
      </c>
      <c r="FT41">
        <v>7.5300000000000006E-2</v>
      </c>
      <c r="FU41">
        <v>5.3999999999999999E-2</v>
      </c>
      <c r="FV41">
        <v>5.5599999999999997E-2</v>
      </c>
      <c r="FW41">
        <v>0.1971</v>
      </c>
      <c r="FX41">
        <v>5.3600000000000002E-2</v>
      </c>
      <c r="FY41">
        <v>0.19980000000000001</v>
      </c>
      <c r="FZ41">
        <v>0.2364</v>
      </c>
      <c r="GA41">
        <v>7.8399999999999997E-2</v>
      </c>
      <c r="GB41">
        <v>0.1774</v>
      </c>
      <c r="GC41">
        <v>7.3999999999999996E-2</v>
      </c>
      <c r="GD41">
        <v>0.25969999999999999</v>
      </c>
      <c r="GE41">
        <v>5.0799999999999998E-2</v>
      </c>
      <c r="GF41">
        <v>1.3976999999999999</v>
      </c>
      <c r="GG41">
        <v>0.122</v>
      </c>
      <c r="GH41">
        <v>0.11550000000000001</v>
      </c>
      <c r="GI41">
        <v>0.34639999999999999</v>
      </c>
      <c r="GJ41">
        <v>0.79730000000000001</v>
      </c>
      <c r="GK41">
        <v>0.49009999999999998</v>
      </c>
      <c r="GL41">
        <v>5.1200000000000002E-2</v>
      </c>
      <c r="GM41">
        <v>0.25109999999999999</v>
      </c>
      <c r="GN41">
        <v>5.57E-2</v>
      </c>
      <c r="GO41">
        <v>0.37230000000000002</v>
      </c>
      <c r="GP41">
        <v>0.22919999999999999</v>
      </c>
      <c r="GQ41">
        <v>4.8099999999999997E-2</v>
      </c>
      <c r="GR41">
        <v>0.64459999999999995</v>
      </c>
      <c r="GS41">
        <v>8.5000000000000006E-2</v>
      </c>
      <c r="GT41">
        <v>0.19769999999999999</v>
      </c>
      <c r="GU41">
        <v>4.8500000000000001E-2</v>
      </c>
      <c r="GV41">
        <v>7.3700000000000002E-2</v>
      </c>
      <c r="GW41">
        <v>0.20200000000000001</v>
      </c>
      <c r="GX41">
        <v>5.04E-2</v>
      </c>
      <c r="GY41">
        <v>4.8500000000000001E-2</v>
      </c>
      <c r="GZ41">
        <v>4.4299999999999999E-2</v>
      </c>
      <c r="HA41">
        <v>0.90159999999999996</v>
      </c>
      <c r="HB41">
        <v>8.0799999999999997E-2</v>
      </c>
      <c r="HC41">
        <v>4.7300000000000002E-2</v>
      </c>
      <c r="HD41">
        <v>4.99E-2</v>
      </c>
      <c r="HE41">
        <v>5.3199999999999997E-2</v>
      </c>
      <c r="HF41">
        <v>0.20469999999999999</v>
      </c>
      <c r="HG41">
        <v>4.6800000000000001E-2</v>
      </c>
      <c r="HH41">
        <v>5.0200000000000002E-2</v>
      </c>
      <c r="HI41">
        <v>5.0900000000000001E-2</v>
      </c>
      <c r="HJ41">
        <v>0.97399999999999998</v>
      </c>
      <c r="HK41">
        <v>5.2400000000000002E-2</v>
      </c>
      <c r="HL41">
        <v>0.75460000000000005</v>
      </c>
      <c r="HM41">
        <v>8.5999999999999993E-2</v>
      </c>
      <c r="HN41">
        <v>6.4299999999999996E-2</v>
      </c>
      <c r="HO41">
        <v>0.41210000000000002</v>
      </c>
      <c r="HP41">
        <v>5.16E-2</v>
      </c>
      <c r="HQ41">
        <v>0.13639999999999999</v>
      </c>
      <c r="HR41">
        <v>9.0200000000000002E-2</v>
      </c>
      <c r="HS41">
        <v>5.5199999999999999E-2</v>
      </c>
      <c r="HT41">
        <v>4.7199999999999999E-2</v>
      </c>
      <c r="HU41">
        <v>7.0499999999999993E-2</v>
      </c>
      <c r="HV41">
        <v>1.3608</v>
      </c>
      <c r="HW41">
        <v>4.82E-2</v>
      </c>
      <c r="HX41">
        <v>6.9000000000000006E-2</v>
      </c>
      <c r="HY41">
        <v>0.30680000000000002</v>
      </c>
      <c r="HZ41">
        <v>6.2799999999999995E-2</v>
      </c>
      <c r="IA41">
        <v>6.2600000000000003E-2</v>
      </c>
      <c r="IB41">
        <v>8.1299999999999997E-2</v>
      </c>
      <c r="IC41">
        <v>4.7800000000000002E-2</v>
      </c>
      <c r="ID41">
        <v>0.18079999999999999</v>
      </c>
      <c r="IE41">
        <v>6.3500000000000001E-2</v>
      </c>
      <c r="IF41">
        <v>0.4279</v>
      </c>
      <c r="IG41">
        <v>6.2100000000000002E-2</v>
      </c>
      <c r="IH41">
        <v>6.59E-2</v>
      </c>
      <c r="II41">
        <v>5.8599999999999999E-2</v>
      </c>
      <c r="IJ41">
        <v>5.9799999999999999E-2</v>
      </c>
      <c r="IK41">
        <v>1.1846000000000001</v>
      </c>
      <c r="IL41">
        <v>0.92920000000000003</v>
      </c>
      <c r="IM41">
        <v>0.20630000000000001</v>
      </c>
      <c r="IN41">
        <v>0.38419999999999999</v>
      </c>
      <c r="IO41">
        <v>5.74E-2</v>
      </c>
      <c r="IP41">
        <v>6.7799999999999999E-2</v>
      </c>
      <c r="IQ41">
        <v>0.1211</v>
      </c>
      <c r="IR41">
        <v>6.59E-2</v>
      </c>
      <c r="IS41">
        <v>4.9399999999999999E-2</v>
      </c>
      <c r="IT41">
        <v>4.99E-2</v>
      </c>
      <c r="IU41">
        <v>6.8599999999999994E-2</v>
      </c>
      <c r="IV41">
        <v>0.2029</v>
      </c>
      <c r="IW41">
        <v>4.87E-2</v>
      </c>
      <c r="IX41">
        <v>5.5100000000000003E-2</v>
      </c>
      <c r="IY41">
        <v>0.52290000000000003</v>
      </c>
      <c r="IZ41">
        <v>5.0099999999999999E-2</v>
      </c>
      <c r="JA41">
        <v>1.4219999999999999</v>
      </c>
      <c r="JB41">
        <v>6.8500000000000005E-2</v>
      </c>
      <c r="JC41">
        <v>0.36980000000000002</v>
      </c>
      <c r="JD41">
        <v>5.3400000000000003E-2</v>
      </c>
      <c r="JE41">
        <v>5.2299999999999999E-2</v>
      </c>
      <c r="JF41">
        <v>0.5232</v>
      </c>
      <c r="JG41">
        <v>8.2699999999999996E-2</v>
      </c>
      <c r="JH41">
        <v>4.9200000000000001E-2</v>
      </c>
      <c r="JI41">
        <v>5.3800000000000001E-2</v>
      </c>
      <c r="JJ41">
        <v>0.61040000000000005</v>
      </c>
      <c r="JK41">
        <v>4.7300000000000002E-2</v>
      </c>
      <c r="JL41">
        <v>5.1799999999999999E-2</v>
      </c>
      <c r="JM41">
        <v>7.7700000000000005E-2</v>
      </c>
      <c r="JN41">
        <v>0.2082</v>
      </c>
      <c r="JO41">
        <v>0.40039999999999998</v>
      </c>
      <c r="JP41">
        <v>0.3669</v>
      </c>
      <c r="JQ41">
        <v>0.44180000000000003</v>
      </c>
      <c r="JR41">
        <v>0.67510000000000003</v>
      </c>
      <c r="JS41">
        <v>0.22509999999999999</v>
      </c>
      <c r="JT41">
        <v>4.9200000000000001E-2</v>
      </c>
      <c r="JU41">
        <v>8.6300000000000002E-2</v>
      </c>
      <c r="JV41">
        <v>5.21E-2</v>
      </c>
      <c r="JW41">
        <v>0.20230000000000001</v>
      </c>
      <c r="JX41">
        <v>7.9899999999999999E-2</v>
      </c>
      <c r="JY41">
        <v>7.0300000000000001E-2</v>
      </c>
      <c r="JZ41">
        <v>5.3900000000000003E-2</v>
      </c>
      <c r="KA41">
        <v>4.9399999999999999E-2</v>
      </c>
      <c r="KB41">
        <v>8.0699999999999994E-2</v>
      </c>
      <c r="KC41">
        <v>0.22739999999999999</v>
      </c>
      <c r="KD41">
        <v>5.5899999999999998E-2</v>
      </c>
      <c r="KE41">
        <v>0.28899999999999998</v>
      </c>
      <c r="KF41">
        <v>5.4800000000000001E-2</v>
      </c>
      <c r="KG41">
        <v>0.1605</v>
      </c>
      <c r="KH41">
        <v>5.2400000000000002E-2</v>
      </c>
      <c r="KI41">
        <v>0.12189999999999999</v>
      </c>
      <c r="KJ41">
        <v>0.76049999999999995</v>
      </c>
      <c r="KK41">
        <v>4.8500000000000001E-2</v>
      </c>
      <c r="KL41">
        <v>7.8100000000000003E-2</v>
      </c>
      <c r="KM41">
        <v>4.7699999999999999E-2</v>
      </c>
      <c r="KN41">
        <v>9.4799999999999995E-2</v>
      </c>
      <c r="KO41">
        <v>0.1812</v>
      </c>
      <c r="KP41">
        <v>0.13089999999999999</v>
      </c>
      <c r="KQ41">
        <v>5.6099999999999997E-2</v>
      </c>
      <c r="KR41">
        <v>4.8000000000000001E-2</v>
      </c>
      <c r="KS41">
        <v>5.4399999999999997E-2</v>
      </c>
      <c r="KT41">
        <v>6.83E-2</v>
      </c>
      <c r="KU41">
        <v>6.0199999999999997E-2</v>
      </c>
      <c r="KV41">
        <v>5.74E-2</v>
      </c>
      <c r="KW41">
        <v>0.1152</v>
      </c>
      <c r="KX41">
        <v>7.1099999999999997E-2</v>
      </c>
      <c r="KY41">
        <v>5.8099999999999999E-2</v>
      </c>
      <c r="KZ41">
        <v>5.2200000000000003E-2</v>
      </c>
      <c r="LA41">
        <v>6.25E-2</v>
      </c>
      <c r="LB41">
        <v>5.7299999999999997E-2</v>
      </c>
      <c r="LC41">
        <v>9.35E-2</v>
      </c>
      <c r="LD41">
        <v>5.1799999999999999E-2</v>
      </c>
      <c r="LE41">
        <v>7.4200000000000002E-2</v>
      </c>
      <c r="LF41">
        <v>5.8000000000000003E-2</v>
      </c>
      <c r="LG41">
        <v>5.2999999999999999E-2</v>
      </c>
      <c r="LH41">
        <v>4.87E-2</v>
      </c>
      <c r="LI41">
        <v>0.46820000000000001</v>
      </c>
      <c r="LJ41">
        <v>4.9000000000000002E-2</v>
      </c>
      <c r="LK41">
        <v>0.05</v>
      </c>
      <c r="LL41">
        <v>7.8700000000000006E-2</v>
      </c>
      <c r="LM41">
        <v>7.3200000000000001E-2</v>
      </c>
      <c r="LN41">
        <v>7.46E-2</v>
      </c>
      <c r="LO41">
        <v>5.4100000000000002E-2</v>
      </c>
      <c r="LP41">
        <v>5.3600000000000002E-2</v>
      </c>
      <c r="LQ41">
        <v>1.2608999999999999</v>
      </c>
      <c r="LR41">
        <v>6.0199999999999997E-2</v>
      </c>
      <c r="LS41">
        <v>5.8400000000000001E-2</v>
      </c>
      <c r="LT41">
        <v>5.45E-2</v>
      </c>
      <c r="LU41">
        <v>6.6600000000000006E-2</v>
      </c>
      <c r="LV41">
        <v>7.0800000000000002E-2</v>
      </c>
      <c r="LW41">
        <v>5.4899999999999997E-2</v>
      </c>
      <c r="LX41">
        <v>7.3099999999999998E-2</v>
      </c>
      <c r="LY41">
        <v>6.88E-2</v>
      </c>
      <c r="LZ41">
        <v>9.5899999999999999E-2</v>
      </c>
      <c r="MA41">
        <v>5.3699999999999998E-2</v>
      </c>
      <c r="MB41">
        <v>5.1999999999999998E-2</v>
      </c>
      <c r="MC41">
        <v>5.4399999999999997E-2</v>
      </c>
      <c r="MD41">
        <v>6.7000000000000004E-2</v>
      </c>
      <c r="ME41">
        <v>5.7000000000000002E-2</v>
      </c>
      <c r="MF41">
        <v>5.0099999999999999E-2</v>
      </c>
      <c r="MG41">
        <v>7.0499999999999993E-2</v>
      </c>
      <c r="MH41">
        <v>6.8699999999999997E-2</v>
      </c>
      <c r="MI41">
        <v>5.1700000000000003E-2</v>
      </c>
      <c r="MJ41">
        <v>5.5399999999999998E-2</v>
      </c>
      <c r="MK41">
        <v>5.9499999999999997E-2</v>
      </c>
      <c r="ML41">
        <v>6.2100000000000002E-2</v>
      </c>
      <c r="MM41">
        <v>5.3100000000000001E-2</v>
      </c>
      <c r="MN41">
        <v>5.0799999999999998E-2</v>
      </c>
      <c r="MO41">
        <v>0.14449999999999999</v>
      </c>
      <c r="MP41">
        <v>6.2700000000000006E-2</v>
      </c>
      <c r="MQ41">
        <v>5.67E-2</v>
      </c>
      <c r="MR41">
        <v>4.9000000000000002E-2</v>
      </c>
      <c r="MS41">
        <v>5.3199999999999997E-2</v>
      </c>
      <c r="MT41">
        <v>0.51939999999999997</v>
      </c>
      <c r="MU41">
        <v>9.0800000000000006E-2</v>
      </c>
      <c r="MV41">
        <v>8.6900000000000005E-2</v>
      </c>
      <c r="MW41">
        <v>5.6300000000000003E-2</v>
      </c>
      <c r="MX41">
        <v>0.97299999999999998</v>
      </c>
      <c r="MY41">
        <v>7.6700000000000004E-2</v>
      </c>
      <c r="MZ41">
        <v>5.8299999999999998E-2</v>
      </c>
      <c r="NA41">
        <v>7.0900000000000005E-2</v>
      </c>
      <c r="NB41">
        <v>1.5394000000000001</v>
      </c>
      <c r="NC41">
        <v>8.4099999999999994E-2</v>
      </c>
      <c r="ND41">
        <v>4.8800000000000003E-2</v>
      </c>
      <c r="NE41">
        <v>5.8400000000000001E-2</v>
      </c>
      <c r="NF41">
        <v>5.5500000000000001E-2</v>
      </c>
      <c r="NG41">
        <v>5.16E-2</v>
      </c>
      <c r="NH41">
        <v>6.3799999999999996E-2</v>
      </c>
      <c r="NI41">
        <v>5.6500000000000002E-2</v>
      </c>
      <c r="NJ41">
        <v>7.5399999999999995E-2</v>
      </c>
      <c r="NK41">
        <v>7.17E-2</v>
      </c>
      <c r="NL41">
        <v>5.74E-2</v>
      </c>
      <c r="NM41">
        <v>5.7599999999999998E-2</v>
      </c>
      <c r="NN41">
        <v>5.4699999999999999E-2</v>
      </c>
      <c r="NO41">
        <v>0.1754</v>
      </c>
      <c r="NP41">
        <v>1.3163</v>
      </c>
      <c r="NQ41">
        <v>5.3800000000000001E-2</v>
      </c>
      <c r="NR41">
        <v>0.44619999999999999</v>
      </c>
      <c r="NS41">
        <v>6.4600000000000005E-2</v>
      </c>
      <c r="NT41">
        <v>0.58260000000000001</v>
      </c>
      <c r="NU41">
        <v>7.5700000000000003E-2</v>
      </c>
      <c r="NV41">
        <v>4.82E-2</v>
      </c>
      <c r="NW41">
        <v>5.5500000000000001E-2</v>
      </c>
      <c r="NX41">
        <v>5.5800000000000002E-2</v>
      </c>
      <c r="NY41">
        <v>9.1899999999999996E-2</v>
      </c>
      <c r="NZ41">
        <v>0.30730000000000002</v>
      </c>
      <c r="OA41">
        <v>5.1499999999999997E-2</v>
      </c>
      <c r="OB41">
        <v>0.20730000000000001</v>
      </c>
      <c r="OC41">
        <v>4.9399999999999999E-2</v>
      </c>
      <c r="OD41">
        <v>0.05</v>
      </c>
      <c r="OE41">
        <v>6.4000000000000001E-2</v>
      </c>
      <c r="OF41">
        <v>5.0599999999999999E-2</v>
      </c>
      <c r="OG41">
        <v>8.2199999999999995E-2</v>
      </c>
      <c r="OH41">
        <v>0.23980000000000001</v>
      </c>
      <c r="OI41">
        <v>6.2199999999999998E-2</v>
      </c>
      <c r="OJ41">
        <v>5.16E-2</v>
      </c>
      <c r="OK41">
        <v>0.10050000000000001</v>
      </c>
      <c r="OL41">
        <v>6.6500000000000004E-2</v>
      </c>
      <c r="OM41">
        <v>5.2600000000000001E-2</v>
      </c>
      <c r="ON41">
        <v>8.8099999999999998E-2</v>
      </c>
      <c r="OO41">
        <v>5.62E-2</v>
      </c>
      <c r="OP41">
        <v>5.28E-2</v>
      </c>
      <c r="OQ41">
        <v>4.9500000000000002E-2</v>
      </c>
      <c r="OR41">
        <v>5.0900000000000001E-2</v>
      </c>
      <c r="OS41">
        <v>0.1656</v>
      </c>
      <c r="OT41">
        <v>5.8200000000000002E-2</v>
      </c>
      <c r="OU41">
        <v>0.3856</v>
      </c>
      <c r="OV41">
        <v>8.5000000000000006E-2</v>
      </c>
      <c r="OW41">
        <v>4.9200000000000001E-2</v>
      </c>
      <c r="OX41">
        <v>5.2600000000000001E-2</v>
      </c>
      <c r="OY41">
        <v>6.1499999999999999E-2</v>
      </c>
      <c r="OZ41">
        <v>4.8000000000000001E-2</v>
      </c>
      <c r="PA41">
        <v>1.4065000000000001</v>
      </c>
      <c r="PB41">
        <v>4.7100000000000003E-2</v>
      </c>
      <c r="PC41">
        <v>0.17580000000000001</v>
      </c>
      <c r="PD41">
        <v>6.1800000000000001E-2</v>
      </c>
      <c r="PE41">
        <v>6.3200000000000006E-2</v>
      </c>
      <c r="PF41">
        <v>5.3699999999999998E-2</v>
      </c>
      <c r="PG41">
        <v>5.4899999999999997E-2</v>
      </c>
      <c r="PH41">
        <v>9.3299999999999994E-2</v>
      </c>
      <c r="PI41">
        <v>0.08</v>
      </c>
      <c r="PJ41">
        <v>5.7799999999999997E-2</v>
      </c>
      <c r="PK41">
        <v>0.10580000000000001</v>
      </c>
      <c r="PL41">
        <v>5.6500000000000002E-2</v>
      </c>
      <c r="PM41">
        <v>0.26240000000000002</v>
      </c>
      <c r="PN41">
        <v>5.5500000000000001E-2</v>
      </c>
      <c r="PO41">
        <v>5.3100000000000001E-2</v>
      </c>
      <c r="PP41">
        <v>5.1700000000000003E-2</v>
      </c>
      <c r="PQ41">
        <v>5.1499999999999997E-2</v>
      </c>
      <c r="PR41">
        <v>5.1200000000000002E-2</v>
      </c>
      <c r="PS41">
        <v>5.3999999999999999E-2</v>
      </c>
      <c r="PT41">
        <v>1.1990000000000001</v>
      </c>
      <c r="PU41">
        <v>5.57E-2</v>
      </c>
      <c r="PV41">
        <v>7.0499999999999993E-2</v>
      </c>
      <c r="PW41">
        <v>6.0999999999999999E-2</v>
      </c>
      <c r="PX41">
        <v>0.63449999999999995</v>
      </c>
      <c r="PY41">
        <v>8.5199999999999998E-2</v>
      </c>
      <c r="PZ41">
        <v>0.18940000000000001</v>
      </c>
      <c r="QA41">
        <v>5.0200000000000002E-2</v>
      </c>
      <c r="QB41">
        <v>0.29499999999999998</v>
      </c>
      <c r="QC41">
        <v>5.1999999999999998E-2</v>
      </c>
      <c r="QD41">
        <v>5.3600000000000002E-2</v>
      </c>
      <c r="QE41">
        <v>0.1157</v>
      </c>
      <c r="QF41">
        <v>6.2799999999999995E-2</v>
      </c>
      <c r="QG41">
        <v>0.30399999999999999</v>
      </c>
      <c r="QH41">
        <v>9.74E-2</v>
      </c>
      <c r="QI41">
        <v>7.1800000000000003E-2</v>
      </c>
      <c r="QJ41">
        <v>0.44479999999999997</v>
      </c>
      <c r="QK41">
        <v>7.7499999999999999E-2</v>
      </c>
      <c r="QL41">
        <v>8.3799999999999999E-2</v>
      </c>
      <c r="QM41">
        <v>5.5100000000000003E-2</v>
      </c>
      <c r="QN41">
        <v>7.8799999999999995E-2</v>
      </c>
      <c r="QO41">
        <v>4.9500000000000002E-2</v>
      </c>
      <c r="QP41">
        <v>0.59370000000000001</v>
      </c>
      <c r="QQ41">
        <v>0.1198</v>
      </c>
      <c r="QR41">
        <v>0.19689999999999999</v>
      </c>
      <c r="QS41">
        <v>5.7000000000000002E-2</v>
      </c>
      <c r="QT41">
        <v>0.2465</v>
      </c>
      <c r="QU41">
        <v>0.1109</v>
      </c>
      <c r="QV41">
        <v>6.0199999999999997E-2</v>
      </c>
      <c r="QW41">
        <v>5.96E-2</v>
      </c>
      <c r="QX41">
        <v>0.22900000000000001</v>
      </c>
      <c r="QY41">
        <v>0.34789999999999999</v>
      </c>
      <c r="QZ41">
        <v>9.8299999999999998E-2</v>
      </c>
      <c r="RA41">
        <v>0.45689999999999997</v>
      </c>
      <c r="RB41">
        <v>0.55689999999999995</v>
      </c>
      <c r="RC41">
        <v>7.8399999999999997E-2</v>
      </c>
      <c r="RD41">
        <v>0.72270000000000001</v>
      </c>
      <c r="RE41">
        <v>4.9000000000000002E-2</v>
      </c>
      <c r="RF41">
        <v>1.1365000000000001</v>
      </c>
      <c r="RG41">
        <v>0.1925</v>
      </c>
      <c r="RH41">
        <v>0.1381</v>
      </c>
      <c r="RI41">
        <v>6.8400000000000002E-2</v>
      </c>
      <c r="RJ41">
        <v>0.1946</v>
      </c>
      <c r="RK41">
        <v>5.62E-2</v>
      </c>
      <c r="RL41">
        <v>6.1199999999999997E-2</v>
      </c>
      <c r="RM41">
        <v>0.1643</v>
      </c>
      <c r="RN41">
        <v>6.4199999999999993E-2</v>
      </c>
      <c r="RO41">
        <v>6.6000000000000003E-2</v>
      </c>
      <c r="RP41">
        <v>4.8300000000000003E-2</v>
      </c>
      <c r="RQ41">
        <v>0.76790000000000003</v>
      </c>
      <c r="RR41">
        <v>6.6299999999999998E-2</v>
      </c>
      <c r="RS41">
        <v>9.9900000000000003E-2</v>
      </c>
      <c r="RT41">
        <v>7.2999999999999995E-2</v>
      </c>
      <c r="RU41">
        <v>0.47460000000000002</v>
      </c>
      <c r="RV41">
        <v>5.5E-2</v>
      </c>
      <c r="RW41">
        <v>0.46500000000000002</v>
      </c>
      <c r="RX41">
        <v>5.2200000000000003E-2</v>
      </c>
      <c r="RY41">
        <v>5.0799999999999998E-2</v>
      </c>
      <c r="RZ41">
        <v>6.9900000000000004E-2</v>
      </c>
      <c r="SA41">
        <v>7.51E-2</v>
      </c>
      <c r="SB41">
        <v>4.7300000000000002E-2</v>
      </c>
      <c r="SC41">
        <v>5.2999999999999999E-2</v>
      </c>
      <c r="SD41">
        <v>0.22389999999999999</v>
      </c>
      <c r="SE41">
        <v>0.68010000000000004</v>
      </c>
      <c r="SF41">
        <v>0.39400000000000002</v>
      </c>
      <c r="SG41">
        <v>0.31380000000000002</v>
      </c>
      <c r="SH41">
        <v>5.6599999999999998E-2</v>
      </c>
      <c r="SI41">
        <v>0.22670000000000001</v>
      </c>
      <c r="SJ41">
        <v>5.0099999999999999E-2</v>
      </c>
      <c r="SK41">
        <v>5.4300000000000001E-2</v>
      </c>
      <c r="SL41">
        <v>0.34160000000000001</v>
      </c>
      <c r="SM41">
        <v>8.1799999999999998E-2</v>
      </c>
      <c r="SN41">
        <v>0.27200000000000002</v>
      </c>
      <c r="SO41">
        <v>8.4400000000000003E-2</v>
      </c>
      <c r="SP41">
        <v>5.1900000000000002E-2</v>
      </c>
      <c r="SQ41">
        <v>0.1399</v>
      </c>
      <c r="SR41">
        <v>5.2600000000000001E-2</v>
      </c>
      <c r="SS41">
        <v>5.6399999999999999E-2</v>
      </c>
      <c r="ST41">
        <v>0.56479999999999997</v>
      </c>
      <c r="SU41">
        <v>0.26219999999999999</v>
      </c>
      <c r="SV41">
        <v>7.4399999999999994E-2</v>
      </c>
      <c r="SW41">
        <v>0.11600000000000001</v>
      </c>
      <c r="SX41">
        <v>6.4399999999999999E-2</v>
      </c>
      <c r="SY41">
        <v>5.8700000000000002E-2</v>
      </c>
      <c r="SZ41">
        <v>5.3400000000000003E-2</v>
      </c>
      <c r="TA41">
        <v>7.4999999999999997E-2</v>
      </c>
      <c r="TB41">
        <v>5.8799999999999998E-2</v>
      </c>
      <c r="TC41">
        <v>0.15060000000000001</v>
      </c>
      <c r="TD41">
        <v>5.5399999999999998E-2</v>
      </c>
      <c r="TE41">
        <v>5.11E-2</v>
      </c>
      <c r="TF41">
        <v>1.7709999999999999</v>
      </c>
      <c r="TG41">
        <v>0.1308</v>
      </c>
      <c r="TH41">
        <v>6.3200000000000006E-2</v>
      </c>
      <c r="TI41">
        <v>0.23599999999999999</v>
      </c>
      <c r="TJ41">
        <v>0.43109999999999998</v>
      </c>
      <c r="TK41">
        <v>6.93E-2</v>
      </c>
      <c r="TL41">
        <v>0.13020000000000001</v>
      </c>
      <c r="TM41">
        <v>8.8200000000000001E-2</v>
      </c>
      <c r="TN41">
        <v>5.8400000000000001E-2</v>
      </c>
      <c r="TO41">
        <v>8.5199999999999998E-2</v>
      </c>
      <c r="TP41">
        <v>0.20380000000000001</v>
      </c>
      <c r="TQ41">
        <v>6.3299999999999995E-2</v>
      </c>
      <c r="TR41">
        <v>8.2799999999999999E-2</v>
      </c>
      <c r="TS41">
        <v>0.94830000000000003</v>
      </c>
      <c r="TT41">
        <v>5.3400000000000003E-2</v>
      </c>
      <c r="TU41">
        <v>5.5100000000000003E-2</v>
      </c>
      <c r="TV41">
        <v>7.8700000000000006E-2</v>
      </c>
      <c r="TW41">
        <v>6.0199999999999997E-2</v>
      </c>
      <c r="TX41">
        <v>5.79E-2</v>
      </c>
      <c r="TY41">
        <v>6.4899999999999999E-2</v>
      </c>
      <c r="TZ41">
        <v>6.6100000000000006E-2</v>
      </c>
      <c r="UA41">
        <v>5.7500000000000002E-2</v>
      </c>
      <c r="UB41">
        <v>0.2984</v>
      </c>
      <c r="UC41">
        <v>0.32269999999999999</v>
      </c>
      <c r="UD41">
        <v>5.16E-2</v>
      </c>
      <c r="UE41">
        <v>0.28570000000000001</v>
      </c>
      <c r="UF41">
        <v>8.0699999999999994E-2</v>
      </c>
      <c r="UG41">
        <v>5.4699999999999999E-2</v>
      </c>
      <c r="UH41">
        <v>5.7500000000000002E-2</v>
      </c>
      <c r="UI41">
        <v>6.4699999999999994E-2</v>
      </c>
      <c r="UJ41">
        <v>8.8099999999999998E-2</v>
      </c>
      <c r="UK41">
        <v>8.14E-2</v>
      </c>
      <c r="UL41">
        <v>6.2899999999999998E-2</v>
      </c>
      <c r="UM41">
        <v>5.2499999999999998E-2</v>
      </c>
      <c r="UN41">
        <v>5.2999999999999999E-2</v>
      </c>
      <c r="UO41">
        <v>5.6099999999999997E-2</v>
      </c>
      <c r="UP41">
        <v>4.82E-2</v>
      </c>
      <c r="UQ41">
        <v>4.9700000000000001E-2</v>
      </c>
      <c r="UR41">
        <v>4.8800000000000003E-2</v>
      </c>
      <c r="US41">
        <v>0.2142</v>
      </c>
      <c r="UT41">
        <v>0.13819999999999999</v>
      </c>
      <c r="UU41">
        <v>5.4699999999999999E-2</v>
      </c>
      <c r="UV41">
        <v>5.9700000000000003E-2</v>
      </c>
      <c r="UW41">
        <v>6.93E-2</v>
      </c>
      <c r="UX41">
        <v>4.8599999999999997E-2</v>
      </c>
      <c r="UY41">
        <v>5.62E-2</v>
      </c>
      <c r="UZ41">
        <v>5.5500000000000001E-2</v>
      </c>
      <c r="VA41">
        <v>0.12809999999999999</v>
      </c>
      <c r="VB41">
        <v>7.3200000000000001E-2</v>
      </c>
      <c r="VC41">
        <v>4.7399999999999998E-2</v>
      </c>
      <c r="VD41">
        <v>4.5199999999999997E-2</v>
      </c>
      <c r="VE41">
        <v>5.4300000000000001E-2</v>
      </c>
      <c r="VF41">
        <v>5.4899999999999997E-2</v>
      </c>
      <c r="VG41">
        <v>4.5900000000000003E-2</v>
      </c>
      <c r="VH41">
        <v>5.6399999999999999E-2</v>
      </c>
      <c r="VI41">
        <v>0.1176</v>
      </c>
      <c r="VJ41">
        <v>4.7600000000000003E-2</v>
      </c>
      <c r="VK41">
        <v>7.4099999999999999E-2</v>
      </c>
      <c r="VL41">
        <v>7.7399999999999997E-2</v>
      </c>
      <c r="VM41">
        <v>0.26690000000000003</v>
      </c>
      <c r="VN41">
        <v>0.1137</v>
      </c>
      <c r="VO41">
        <v>5.6599999999999998E-2</v>
      </c>
      <c r="VP41">
        <v>0.104</v>
      </c>
      <c r="VQ41">
        <v>7.6399999999999996E-2</v>
      </c>
      <c r="VR41">
        <v>4.9500000000000002E-2</v>
      </c>
      <c r="VS41">
        <v>0.60089999999999999</v>
      </c>
      <c r="VT41">
        <v>8.0399999999999999E-2</v>
      </c>
      <c r="VU41">
        <v>5.0099999999999999E-2</v>
      </c>
      <c r="VV41">
        <v>5.2900000000000003E-2</v>
      </c>
      <c r="VW41">
        <v>8.0699999999999994E-2</v>
      </c>
      <c r="VX41">
        <v>1.1362000000000001</v>
      </c>
      <c r="VY41">
        <v>5.6899999999999999E-2</v>
      </c>
      <c r="VZ41">
        <v>4.9700000000000001E-2</v>
      </c>
      <c r="WA41">
        <v>5.57E-2</v>
      </c>
      <c r="WB41">
        <v>4.7899999999999998E-2</v>
      </c>
      <c r="WC41">
        <v>4.7600000000000003E-2</v>
      </c>
      <c r="WD41">
        <v>0.1361</v>
      </c>
      <c r="WE41">
        <v>4.8099999999999997E-2</v>
      </c>
      <c r="WF41">
        <v>1.0067999999999999</v>
      </c>
      <c r="WG41">
        <v>0.87839999999999996</v>
      </c>
      <c r="WH41">
        <v>0.88660000000000005</v>
      </c>
      <c r="WI41">
        <v>6.0600000000000001E-2</v>
      </c>
      <c r="WJ41">
        <v>5.8500000000000003E-2</v>
      </c>
      <c r="WK41">
        <v>5.5500000000000001E-2</v>
      </c>
      <c r="WL41">
        <v>5.6599999999999998E-2</v>
      </c>
      <c r="WM41">
        <v>5.6500000000000002E-2</v>
      </c>
      <c r="WN41">
        <v>0.79900000000000004</v>
      </c>
      <c r="WO41">
        <v>6.5699999999999995E-2</v>
      </c>
      <c r="WP41">
        <v>0.1158</v>
      </c>
      <c r="WQ41">
        <v>5.8900000000000001E-2</v>
      </c>
      <c r="WR41">
        <v>5.1900000000000002E-2</v>
      </c>
      <c r="WS41">
        <v>5.0999999999999997E-2</v>
      </c>
      <c r="WT41">
        <v>0.82489999999999997</v>
      </c>
      <c r="WU41">
        <v>0.13469999999999999</v>
      </c>
      <c r="WV41">
        <v>6.1199999999999997E-2</v>
      </c>
      <c r="WW41">
        <v>0.33179999999999998</v>
      </c>
      <c r="WX41">
        <v>6.5100000000000005E-2</v>
      </c>
      <c r="WY41">
        <v>5.6800000000000003E-2</v>
      </c>
      <c r="WZ41">
        <v>7.5499999999999998E-2</v>
      </c>
      <c r="XA41">
        <v>7.3099999999999998E-2</v>
      </c>
      <c r="XB41">
        <v>0.15190000000000001</v>
      </c>
      <c r="XC41">
        <v>7.4999999999999997E-2</v>
      </c>
      <c r="XD41">
        <v>0.1196</v>
      </c>
      <c r="XE41">
        <v>8.8400000000000006E-2</v>
      </c>
      <c r="XF41">
        <v>0.1004</v>
      </c>
      <c r="XG41">
        <v>6.0199999999999997E-2</v>
      </c>
      <c r="XH41">
        <v>9.0300000000000005E-2</v>
      </c>
    </row>
    <row r="42" spans="1:632" x14ac:dyDescent="0.35">
      <c r="A42" t="s">
        <v>511</v>
      </c>
      <c r="B42">
        <v>8.6499999999999994E-2</v>
      </c>
      <c r="C42">
        <v>0.2009</v>
      </c>
      <c r="D42">
        <v>7.9299999999999995E-2</v>
      </c>
      <c r="E42">
        <v>6.1400000000000003E-2</v>
      </c>
      <c r="F42">
        <v>8.1500000000000003E-2</v>
      </c>
      <c r="G42">
        <v>7.4499999999999997E-2</v>
      </c>
      <c r="H42">
        <v>0.6179</v>
      </c>
      <c r="I42">
        <v>8.3199999999999996E-2</v>
      </c>
      <c r="J42">
        <v>6.4100000000000004E-2</v>
      </c>
      <c r="K42">
        <v>5.9299999999999999E-2</v>
      </c>
      <c r="L42">
        <v>6.25E-2</v>
      </c>
      <c r="M42">
        <v>6.1800000000000001E-2</v>
      </c>
      <c r="N42">
        <v>0.14319999999999999</v>
      </c>
      <c r="O42">
        <v>5.2200000000000003E-2</v>
      </c>
      <c r="P42">
        <v>7.2099999999999997E-2</v>
      </c>
      <c r="Q42">
        <v>5.2900000000000003E-2</v>
      </c>
      <c r="R42">
        <v>0.17929999999999999</v>
      </c>
      <c r="S42">
        <v>0.62109999999999999</v>
      </c>
      <c r="T42">
        <v>5.6300000000000003E-2</v>
      </c>
      <c r="U42">
        <v>5.2200000000000003E-2</v>
      </c>
      <c r="V42">
        <v>5.2900000000000003E-2</v>
      </c>
      <c r="W42">
        <v>5.57E-2</v>
      </c>
      <c r="X42">
        <v>0.1363</v>
      </c>
      <c r="Y42">
        <v>6.4199999999999993E-2</v>
      </c>
      <c r="Z42">
        <v>6.54E-2</v>
      </c>
      <c r="AA42">
        <v>1.8593999999999999</v>
      </c>
      <c r="AB42">
        <v>0.122</v>
      </c>
      <c r="AC42">
        <v>0.13639999999999999</v>
      </c>
      <c r="AD42">
        <v>6.4100000000000004E-2</v>
      </c>
      <c r="AE42">
        <v>6.9599999999999995E-2</v>
      </c>
      <c r="AF42">
        <v>1.2665</v>
      </c>
      <c r="AG42">
        <v>6.7199999999999996E-2</v>
      </c>
      <c r="AH42">
        <v>0.1452</v>
      </c>
      <c r="AI42">
        <v>5.67E-2</v>
      </c>
      <c r="AJ42">
        <v>0.10290000000000001</v>
      </c>
      <c r="AK42">
        <v>5.5E-2</v>
      </c>
      <c r="AL42">
        <v>6.6199999999999995E-2</v>
      </c>
      <c r="AM42">
        <v>6.5600000000000006E-2</v>
      </c>
      <c r="AN42">
        <v>8.1100000000000005E-2</v>
      </c>
      <c r="AO42">
        <v>0.10829999999999999</v>
      </c>
      <c r="AP42">
        <v>8.0799999999999997E-2</v>
      </c>
      <c r="AQ42">
        <v>5.8099999999999999E-2</v>
      </c>
      <c r="AR42">
        <v>0.11650000000000001</v>
      </c>
      <c r="AS42">
        <v>5.4899999999999997E-2</v>
      </c>
      <c r="AT42">
        <v>7.1499999999999994E-2</v>
      </c>
      <c r="AU42">
        <v>5.4399999999999997E-2</v>
      </c>
      <c r="AV42">
        <v>5.9499999999999997E-2</v>
      </c>
      <c r="AW42">
        <v>6.3399999999999998E-2</v>
      </c>
      <c r="AX42">
        <v>5.91E-2</v>
      </c>
      <c r="AY42">
        <v>6.4600000000000005E-2</v>
      </c>
      <c r="AZ42">
        <v>0.1162</v>
      </c>
      <c r="BA42">
        <v>5.3499999999999999E-2</v>
      </c>
      <c r="BB42">
        <v>9.3899999999999997E-2</v>
      </c>
      <c r="BC42">
        <v>6.4699999999999994E-2</v>
      </c>
      <c r="BD42">
        <v>6.88E-2</v>
      </c>
      <c r="BE42">
        <v>5.5300000000000002E-2</v>
      </c>
      <c r="BF42">
        <v>5.4699999999999999E-2</v>
      </c>
      <c r="BG42">
        <v>0.28070000000000001</v>
      </c>
      <c r="BH42">
        <v>5.7700000000000001E-2</v>
      </c>
      <c r="BI42">
        <v>5.8599999999999999E-2</v>
      </c>
      <c r="BJ42">
        <v>7.0400000000000004E-2</v>
      </c>
      <c r="BK42">
        <v>0.2482</v>
      </c>
      <c r="BL42">
        <v>6.0400000000000002E-2</v>
      </c>
      <c r="BM42">
        <v>0.42149999999999999</v>
      </c>
      <c r="BN42">
        <v>5.0500000000000003E-2</v>
      </c>
      <c r="BO42">
        <v>5.8400000000000001E-2</v>
      </c>
      <c r="BP42">
        <v>5.4100000000000002E-2</v>
      </c>
      <c r="BQ42">
        <v>5.1999999999999998E-2</v>
      </c>
      <c r="BR42">
        <v>5.96E-2</v>
      </c>
      <c r="BS42">
        <v>5.91E-2</v>
      </c>
      <c r="BT42">
        <v>0.62209999999999999</v>
      </c>
      <c r="BU42">
        <v>0.1401</v>
      </c>
      <c r="BV42">
        <v>0.44319999999999998</v>
      </c>
      <c r="BW42">
        <v>8.0600000000000005E-2</v>
      </c>
      <c r="BX42">
        <v>6.4899999999999999E-2</v>
      </c>
      <c r="BY42">
        <v>6.5799999999999997E-2</v>
      </c>
      <c r="BZ42">
        <v>5.6399999999999999E-2</v>
      </c>
      <c r="CA42">
        <v>9.5000000000000001E-2</v>
      </c>
      <c r="CB42">
        <v>7.8399999999999997E-2</v>
      </c>
      <c r="CC42">
        <v>0.1605</v>
      </c>
      <c r="CD42">
        <v>5.3499999999999999E-2</v>
      </c>
      <c r="CE42">
        <v>6.2399999999999997E-2</v>
      </c>
      <c r="CF42">
        <v>7.3499999999999996E-2</v>
      </c>
      <c r="CG42">
        <v>0.15010000000000001</v>
      </c>
      <c r="CH42">
        <v>0.20799999999999999</v>
      </c>
      <c r="CI42">
        <v>0.2462</v>
      </c>
      <c r="CJ42">
        <v>7.3200000000000001E-2</v>
      </c>
      <c r="CK42">
        <v>0.23719999999999999</v>
      </c>
      <c r="CL42">
        <v>0.1017</v>
      </c>
      <c r="CM42">
        <v>0.33260000000000001</v>
      </c>
      <c r="CN42">
        <v>8.6300000000000002E-2</v>
      </c>
      <c r="CO42">
        <v>0.14399999999999999</v>
      </c>
      <c r="CP42">
        <v>6.4299999999999996E-2</v>
      </c>
      <c r="CQ42">
        <v>0.2767</v>
      </c>
      <c r="CR42">
        <v>5.6800000000000003E-2</v>
      </c>
      <c r="CS42">
        <v>0.1062</v>
      </c>
      <c r="CT42">
        <v>5.6399999999999999E-2</v>
      </c>
      <c r="CU42">
        <v>4.9099999999999998E-2</v>
      </c>
      <c r="CV42">
        <v>5.91E-2</v>
      </c>
      <c r="CW42">
        <v>6.3799999999999996E-2</v>
      </c>
      <c r="CX42">
        <v>5.9400000000000001E-2</v>
      </c>
      <c r="CY42">
        <v>5.6899999999999999E-2</v>
      </c>
      <c r="CZ42">
        <v>0.45369999999999999</v>
      </c>
      <c r="DA42">
        <v>0.40739999999999998</v>
      </c>
      <c r="DB42">
        <v>0.10299999999999999</v>
      </c>
      <c r="DC42">
        <v>6.2E-2</v>
      </c>
      <c r="DD42">
        <v>0.1105</v>
      </c>
      <c r="DE42">
        <v>6.5000000000000002E-2</v>
      </c>
      <c r="DF42">
        <v>7.1999999999999995E-2</v>
      </c>
      <c r="DG42">
        <v>7.9200000000000007E-2</v>
      </c>
      <c r="DH42">
        <v>7.2099999999999997E-2</v>
      </c>
      <c r="DI42">
        <v>5.9200000000000003E-2</v>
      </c>
      <c r="DJ42">
        <v>6.1699999999999998E-2</v>
      </c>
      <c r="DK42">
        <v>0.1069</v>
      </c>
      <c r="DL42">
        <v>8.1199999999999994E-2</v>
      </c>
      <c r="DM42">
        <v>5.0799999999999998E-2</v>
      </c>
      <c r="DN42">
        <v>5.5800000000000002E-2</v>
      </c>
      <c r="DO42">
        <v>0.06</v>
      </c>
      <c r="DP42">
        <v>4.6699999999999998E-2</v>
      </c>
      <c r="DQ42">
        <v>6.1199999999999997E-2</v>
      </c>
      <c r="DR42">
        <v>5.4600000000000003E-2</v>
      </c>
      <c r="DS42">
        <v>8.0699999999999994E-2</v>
      </c>
      <c r="DT42">
        <v>6.6699999999999995E-2</v>
      </c>
      <c r="DU42">
        <v>5.3100000000000001E-2</v>
      </c>
      <c r="DV42">
        <v>7.8E-2</v>
      </c>
      <c r="DW42">
        <v>6.1600000000000002E-2</v>
      </c>
      <c r="DX42">
        <v>5.8000000000000003E-2</v>
      </c>
      <c r="DY42">
        <v>7.0999999999999994E-2</v>
      </c>
      <c r="DZ42">
        <v>0.88639999999999997</v>
      </c>
      <c r="EA42">
        <v>0.22070000000000001</v>
      </c>
      <c r="EB42">
        <v>6.8500000000000005E-2</v>
      </c>
      <c r="EC42">
        <v>6.7299999999999999E-2</v>
      </c>
      <c r="ED42">
        <v>6.6900000000000001E-2</v>
      </c>
      <c r="EE42">
        <v>5.6000000000000001E-2</v>
      </c>
      <c r="EF42">
        <v>0.19420000000000001</v>
      </c>
      <c r="EG42">
        <v>8.3500000000000005E-2</v>
      </c>
      <c r="EH42">
        <v>0.497</v>
      </c>
      <c r="EI42">
        <v>0.1681</v>
      </c>
      <c r="EJ42">
        <v>0.24429999999999999</v>
      </c>
      <c r="EK42">
        <v>6.9800000000000001E-2</v>
      </c>
      <c r="EL42">
        <v>6.3100000000000003E-2</v>
      </c>
      <c r="EM42">
        <v>0.153</v>
      </c>
      <c r="EN42">
        <v>0.3266</v>
      </c>
      <c r="EO42">
        <v>5.0999999999999997E-2</v>
      </c>
      <c r="EP42">
        <v>5.7500000000000002E-2</v>
      </c>
      <c r="EQ42">
        <v>5.62E-2</v>
      </c>
      <c r="ER42">
        <v>1.2226999999999999</v>
      </c>
      <c r="ES42">
        <v>6.0999999999999999E-2</v>
      </c>
      <c r="ET42">
        <v>5.1900000000000002E-2</v>
      </c>
      <c r="EU42">
        <v>0.30159999999999998</v>
      </c>
      <c r="EV42">
        <v>6.2300000000000001E-2</v>
      </c>
      <c r="EW42">
        <v>6.2799999999999995E-2</v>
      </c>
      <c r="EX42">
        <v>0.69920000000000004</v>
      </c>
      <c r="EY42">
        <v>0.26029999999999998</v>
      </c>
      <c r="EZ42">
        <v>7.1800000000000003E-2</v>
      </c>
      <c r="FA42">
        <v>0.09</v>
      </c>
      <c r="FB42">
        <v>9.4200000000000006E-2</v>
      </c>
      <c r="FC42">
        <v>8.9300000000000004E-2</v>
      </c>
      <c r="FD42">
        <v>4.9099999999999998E-2</v>
      </c>
      <c r="FE42">
        <v>8.3799999999999999E-2</v>
      </c>
      <c r="FF42">
        <v>7.3300000000000004E-2</v>
      </c>
      <c r="FG42">
        <v>7.0499999999999993E-2</v>
      </c>
      <c r="FH42">
        <v>0.57269999999999999</v>
      </c>
      <c r="FI42">
        <v>0.1053</v>
      </c>
      <c r="FJ42">
        <v>8.7499999999999994E-2</v>
      </c>
      <c r="FK42">
        <v>5.1400000000000001E-2</v>
      </c>
      <c r="FL42">
        <v>5.2699999999999997E-2</v>
      </c>
      <c r="FM42">
        <v>1.1579999999999999</v>
      </c>
      <c r="FN42">
        <v>0.1138</v>
      </c>
      <c r="FO42">
        <v>0.1125</v>
      </c>
      <c r="FP42">
        <v>8.14E-2</v>
      </c>
      <c r="FQ42">
        <v>8.3000000000000004E-2</v>
      </c>
      <c r="FR42">
        <v>8.8800000000000004E-2</v>
      </c>
      <c r="FS42">
        <v>7.5999999999999998E-2</v>
      </c>
      <c r="FT42">
        <v>9.0800000000000006E-2</v>
      </c>
      <c r="FU42">
        <v>5.28E-2</v>
      </c>
      <c r="FV42">
        <v>5.7700000000000001E-2</v>
      </c>
      <c r="FW42">
        <v>0.22800000000000001</v>
      </c>
      <c r="FX42">
        <v>5.5500000000000001E-2</v>
      </c>
      <c r="FY42">
        <v>0.2185</v>
      </c>
      <c r="FZ42">
        <v>0.25519999999999998</v>
      </c>
      <c r="GA42">
        <v>7.9699999999999993E-2</v>
      </c>
      <c r="GB42">
        <v>0.192</v>
      </c>
      <c r="GC42">
        <v>7.8100000000000003E-2</v>
      </c>
      <c r="GD42">
        <v>0.27860000000000001</v>
      </c>
      <c r="GE42">
        <v>4.9399999999999999E-2</v>
      </c>
      <c r="GF42">
        <v>1.2522</v>
      </c>
      <c r="GG42">
        <v>0.1489</v>
      </c>
      <c r="GH42">
        <v>0.13550000000000001</v>
      </c>
      <c r="GI42">
        <v>0.4304</v>
      </c>
      <c r="GJ42">
        <v>0.93889999999999996</v>
      </c>
      <c r="GK42">
        <v>0.50480000000000003</v>
      </c>
      <c r="GL42">
        <v>5.6300000000000003E-2</v>
      </c>
      <c r="GM42">
        <v>0.3947</v>
      </c>
      <c r="GN42">
        <v>5.9900000000000002E-2</v>
      </c>
      <c r="GO42">
        <v>0.43490000000000001</v>
      </c>
      <c r="GP42">
        <v>0.26100000000000001</v>
      </c>
      <c r="GQ42">
        <v>5.0599999999999999E-2</v>
      </c>
      <c r="GR42">
        <v>0.70889999999999997</v>
      </c>
      <c r="GS42">
        <v>9.3700000000000006E-2</v>
      </c>
      <c r="GT42">
        <v>0.22819999999999999</v>
      </c>
      <c r="GU42">
        <v>5.1200000000000002E-2</v>
      </c>
      <c r="GV42">
        <v>7.6899999999999996E-2</v>
      </c>
      <c r="GW42">
        <v>0.23880000000000001</v>
      </c>
      <c r="GX42">
        <v>5.2999999999999999E-2</v>
      </c>
      <c r="GY42">
        <v>4.9799999999999997E-2</v>
      </c>
      <c r="GZ42">
        <v>4.65E-2</v>
      </c>
      <c r="HA42">
        <v>1.1831</v>
      </c>
      <c r="HB42">
        <v>0.10059999999999999</v>
      </c>
      <c r="HC42">
        <v>5.1499999999999997E-2</v>
      </c>
      <c r="HD42">
        <v>5.3499999999999999E-2</v>
      </c>
      <c r="HE42">
        <v>5.9700000000000003E-2</v>
      </c>
      <c r="HF42">
        <v>0.2223</v>
      </c>
      <c r="HG42">
        <v>4.99E-2</v>
      </c>
      <c r="HH42">
        <v>5.4399999999999997E-2</v>
      </c>
      <c r="HI42">
        <v>5.6800000000000003E-2</v>
      </c>
      <c r="HJ42">
        <v>1.0103</v>
      </c>
      <c r="HK42">
        <v>5.5300000000000002E-2</v>
      </c>
      <c r="HL42">
        <v>0.80320000000000003</v>
      </c>
      <c r="HM42">
        <v>9.0399999999999994E-2</v>
      </c>
      <c r="HN42">
        <v>6.0600000000000001E-2</v>
      </c>
      <c r="HO42">
        <v>0.48420000000000002</v>
      </c>
      <c r="HP42">
        <v>5.33E-2</v>
      </c>
      <c r="HQ42">
        <v>0.16919999999999999</v>
      </c>
      <c r="HR42">
        <v>0.1084</v>
      </c>
      <c r="HS42">
        <v>5.67E-2</v>
      </c>
      <c r="HT42">
        <v>4.9500000000000002E-2</v>
      </c>
      <c r="HU42">
        <v>7.5499999999999998E-2</v>
      </c>
      <c r="HV42">
        <v>1.3738999999999999</v>
      </c>
      <c r="HW42">
        <v>4.99E-2</v>
      </c>
      <c r="HX42">
        <v>8.2500000000000004E-2</v>
      </c>
      <c r="HY42">
        <v>0.36530000000000001</v>
      </c>
      <c r="HZ42">
        <v>7.0199999999999999E-2</v>
      </c>
      <c r="IA42">
        <v>6.6799999999999998E-2</v>
      </c>
      <c r="IB42">
        <v>0.1011</v>
      </c>
      <c r="IC42">
        <v>4.8300000000000003E-2</v>
      </c>
      <c r="ID42">
        <v>0.2361</v>
      </c>
      <c r="IE42">
        <v>7.3700000000000002E-2</v>
      </c>
      <c r="IF42">
        <v>0.50560000000000005</v>
      </c>
      <c r="IG42">
        <v>6.6900000000000001E-2</v>
      </c>
      <c r="IH42">
        <v>6.8599999999999994E-2</v>
      </c>
      <c r="II42">
        <v>6.1600000000000002E-2</v>
      </c>
      <c r="IJ42">
        <v>7.2300000000000003E-2</v>
      </c>
      <c r="IK42">
        <v>1.1115999999999999</v>
      </c>
      <c r="IL42">
        <v>1.1917</v>
      </c>
      <c r="IM42">
        <v>0.249</v>
      </c>
      <c r="IN42">
        <v>0.44929999999999998</v>
      </c>
      <c r="IO42">
        <v>6.7299999999999999E-2</v>
      </c>
      <c r="IP42">
        <v>7.6399999999999996E-2</v>
      </c>
      <c r="IQ42">
        <v>0.1487</v>
      </c>
      <c r="IR42">
        <v>7.6399999999999996E-2</v>
      </c>
      <c r="IS42">
        <v>4.9500000000000002E-2</v>
      </c>
      <c r="IT42">
        <v>4.9799999999999997E-2</v>
      </c>
      <c r="IU42">
        <v>7.51E-2</v>
      </c>
      <c r="IV42">
        <v>0.32990000000000003</v>
      </c>
      <c r="IW42">
        <v>5.3900000000000003E-2</v>
      </c>
      <c r="IX42">
        <v>5.0900000000000001E-2</v>
      </c>
      <c r="IY42">
        <v>0.64690000000000003</v>
      </c>
      <c r="IZ42">
        <v>4.9799999999999997E-2</v>
      </c>
      <c r="JA42">
        <v>1.5573999999999999</v>
      </c>
      <c r="JB42">
        <v>7.6399999999999996E-2</v>
      </c>
      <c r="JC42">
        <v>0.45029999999999998</v>
      </c>
      <c r="JD42">
        <v>5.1499999999999997E-2</v>
      </c>
      <c r="JE42">
        <v>5.5100000000000003E-2</v>
      </c>
      <c r="JF42">
        <v>0.66159999999999997</v>
      </c>
      <c r="JG42">
        <v>0.1014</v>
      </c>
      <c r="JH42">
        <v>5.9799999999999999E-2</v>
      </c>
      <c r="JI42">
        <v>6.88E-2</v>
      </c>
      <c r="JJ42">
        <v>0.6754</v>
      </c>
      <c r="JK42">
        <v>4.87E-2</v>
      </c>
      <c r="JL42">
        <v>5.6399999999999999E-2</v>
      </c>
      <c r="JM42">
        <v>9.0399999999999994E-2</v>
      </c>
      <c r="JN42">
        <v>0.23910000000000001</v>
      </c>
      <c r="JO42">
        <v>0.43130000000000002</v>
      </c>
      <c r="JP42">
        <v>0.43099999999999999</v>
      </c>
      <c r="JQ42">
        <v>0.50860000000000005</v>
      </c>
      <c r="JR42">
        <v>0.92410000000000003</v>
      </c>
      <c r="JS42">
        <v>0.25740000000000002</v>
      </c>
      <c r="JT42">
        <v>5.2299999999999999E-2</v>
      </c>
      <c r="JU42">
        <v>9.6699999999999994E-2</v>
      </c>
      <c r="JV42">
        <v>5.6000000000000001E-2</v>
      </c>
      <c r="JW42">
        <v>0.43009999999999998</v>
      </c>
      <c r="JX42">
        <v>0.10680000000000001</v>
      </c>
      <c r="JY42">
        <v>7.6799999999999993E-2</v>
      </c>
      <c r="JZ42">
        <v>5.7599999999999998E-2</v>
      </c>
      <c r="KA42">
        <v>0.05</v>
      </c>
      <c r="KB42">
        <v>9.3200000000000005E-2</v>
      </c>
      <c r="KC42">
        <v>0.27410000000000001</v>
      </c>
      <c r="KD42">
        <v>5.62E-2</v>
      </c>
      <c r="KE42">
        <v>0.53439999999999999</v>
      </c>
      <c r="KF42">
        <v>5.7799999999999997E-2</v>
      </c>
      <c r="KG42">
        <v>0.2092</v>
      </c>
      <c r="KH42">
        <v>5.3999999999999999E-2</v>
      </c>
      <c r="KI42">
        <v>0.18609999999999999</v>
      </c>
      <c r="KJ42">
        <v>0.90339999999999998</v>
      </c>
      <c r="KK42">
        <v>5.0200000000000002E-2</v>
      </c>
      <c r="KL42">
        <v>9.1499999999999998E-2</v>
      </c>
      <c r="KM42">
        <v>5.0599999999999999E-2</v>
      </c>
      <c r="KN42">
        <v>0.1144</v>
      </c>
      <c r="KO42">
        <v>0.2472</v>
      </c>
      <c r="KP42">
        <v>0.16170000000000001</v>
      </c>
      <c r="KQ42">
        <v>5.91E-2</v>
      </c>
      <c r="KR42">
        <v>5.1700000000000003E-2</v>
      </c>
      <c r="KS42">
        <v>5.7700000000000001E-2</v>
      </c>
      <c r="KT42">
        <v>9.6000000000000002E-2</v>
      </c>
      <c r="KU42">
        <v>6.6500000000000004E-2</v>
      </c>
      <c r="KV42">
        <v>6.4500000000000002E-2</v>
      </c>
      <c r="KW42">
        <v>0.14349999999999999</v>
      </c>
      <c r="KX42">
        <v>9.4200000000000006E-2</v>
      </c>
      <c r="KY42">
        <v>6.6799999999999998E-2</v>
      </c>
      <c r="KZ42">
        <v>5.7299999999999997E-2</v>
      </c>
      <c r="LA42">
        <v>6.4899999999999999E-2</v>
      </c>
      <c r="LB42">
        <v>6.0600000000000001E-2</v>
      </c>
      <c r="LC42">
        <v>9.74E-2</v>
      </c>
      <c r="LD42">
        <v>5.2499999999999998E-2</v>
      </c>
      <c r="LE42">
        <v>7.4700000000000003E-2</v>
      </c>
      <c r="LF42">
        <v>6.7900000000000002E-2</v>
      </c>
      <c r="LG42">
        <v>5.4399999999999997E-2</v>
      </c>
      <c r="LH42">
        <v>5.21E-2</v>
      </c>
      <c r="LI42">
        <v>0.75509999999999999</v>
      </c>
      <c r="LJ42">
        <v>0.05</v>
      </c>
      <c r="LK42">
        <v>0.05</v>
      </c>
      <c r="LL42">
        <v>0.1074</v>
      </c>
      <c r="LM42">
        <v>8.0299999999999996E-2</v>
      </c>
      <c r="LN42">
        <v>0.10299999999999999</v>
      </c>
      <c r="LO42">
        <v>5.3999999999999999E-2</v>
      </c>
      <c r="LP42">
        <v>6.6199999999999995E-2</v>
      </c>
      <c r="LQ42">
        <v>1.4278</v>
      </c>
      <c r="LR42">
        <v>6.5000000000000002E-2</v>
      </c>
      <c r="LS42">
        <v>6.3500000000000001E-2</v>
      </c>
      <c r="LT42">
        <v>5.6099999999999997E-2</v>
      </c>
      <c r="LU42">
        <v>7.5499999999999998E-2</v>
      </c>
      <c r="LV42">
        <v>6.5699999999999995E-2</v>
      </c>
      <c r="LW42">
        <v>0.06</v>
      </c>
      <c r="LX42">
        <v>7.8799999999999995E-2</v>
      </c>
      <c r="LY42">
        <v>6.8199999999999997E-2</v>
      </c>
      <c r="LZ42">
        <v>0.1101</v>
      </c>
      <c r="MA42">
        <v>6.0400000000000002E-2</v>
      </c>
      <c r="MB42">
        <v>5.8099999999999999E-2</v>
      </c>
      <c r="MC42">
        <v>5.7799999999999997E-2</v>
      </c>
      <c r="MD42">
        <v>7.5899999999999995E-2</v>
      </c>
      <c r="ME42">
        <v>6.1199999999999997E-2</v>
      </c>
      <c r="MF42">
        <v>5.3999999999999999E-2</v>
      </c>
      <c r="MG42">
        <v>8.0600000000000005E-2</v>
      </c>
      <c r="MH42">
        <v>7.3300000000000004E-2</v>
      </c>
      <c r="MI42">
        <v>5.4699999999999999E-2</v>
      </c>
      <c r="MJ42">
        <v>6.0999999999999999E-2</v>
      </c>
      <c r="MK42">
        <v>6.2399999999999997E-2</v>
      </c>
      <c r="ML42">
        <v>7.6200000000000004E-2</v>
      </c>
      <c r="MM42">
        <v>5.8000000000000003E-2</v>
      </c>
      <c r="MN42">
        <v>5.6800000000000003E-2</v>
      </c>
      <c r="MO42">
        <v>0.1636</v>
      </c>
      <c r="MP42">
        <v>7.2300000000000003E-2</v>
      </c>
      <c r="MQ42">
        <v>5.9799999999999999E-2</v>
      </c>
      <c r="MR42">
        <v>0.05</v>
      </c>
      <c r="MS42">
        <v>5.45E-2</v>
      </c>
      <c r="MT42">
        <v>0.66610000000000003</v>
      </c>
      <c r="MU42">
        <v>0.109</v>
      </c>
      <c r="MV42">
        <v>0.1019</v>
      </c>
      <c r="MW42">
        <v>5.9700000000000003E-2</v>
      </c>
      <c r="MX42">
        <v>1.0568</v>
      </c>
      <c r="MY42">
        <v>0.15840000000000001</v>
      </c>
      <c r="MZ42">
        <v>6.2E-2</v>
      </c>
      <c r="NA42">
        <v>0.1065</v>
      </c>
      <c r="NB42">
        <v>1.6185</v>
      </c>
      <c r="NC42">
        <v>0.15079999999999999</v>
      </c>
      <c r="ND42">
        <v>4.8099999999999997E-2</v>
      </c>
      <c r="NE42">
        <v>7.0199999999999999E-2</v>
      </c>
      <c r="NF42">
        <v>5.8299999999999998E-2</v>
      </c>
      <c r="NG42">
        <v>5.6800000000000003E-2</v>
      </c>
      <c r="NH42">
        <v>6.6000000000000003E-2</v>
      </c>
      <c r="NI42">
        <v>5.4699999999999999E-2</v>
      </c>
      <c r="NJ42">
        <v>8.2500000000000004E-2</v>
      </c>
      <c r="NK42">
        <v>7.8899999999999998E-2</v>
      </c>
      <c r="NL42">
        <v>5.9900000000000002E-2</v>
      </c>
      <c r="NM42">
        <v>6.1499999999999999E-2</v>
      </c>
      <c r="NN42">
        <v>5.7000000000000002E-2</v>
      </c>
      <c r="NO42">
        <v>0.19800000000000001</v>
      </c>
      <c r="NP42">
        <v>1.3718999999999999</v>
      </c>
      <c r="NQ42">
        <v>5.6899999999999999E-2</v>
      </c>
      <c r="NR42">
        <v>0.46629999999999999</v>
      </c>
      <c r="NS42">
        <v>7.4399999999999994E-2</v>
      </c>
      <c r="NT42">
        <v>0.65139999999999998</v>
      </c>
      <c r="NU42">
        <v>7.8600000000000003E-2</v>
      </c>
      <c r="NV42">
        <v>4.9200000000000001E-2</v>
      </c>
      <c r="NW42">
        <v>5.8700000000000002E-2</v>
      </c>
      <c r="NX42">
        <v>5.62E-2</v>
      </c>
      <c r="NY42">
        <v>8.2699999999999996E-2</v>
      </c>
      <c r="NZ42">
        <v>0.3735</v>
      </c>
      <c r="OA42">
        <v>5.3499999999999999E-2</v>
      </c>
      <c r="OB42">
        <v>0.24610000000000001</v>
      </c>
      <c r="OC42">
        <v>5.0200000000000002E-2</v>
      </c>
      <c r="OD42">
        <v>5.1400000000000001E-2</v>
      </c>
      <c r="OE42">
        <v>6.7799999999999999E-2</v>
      </c>
      <c r="OF42">
        <v>5.2400000000000002E-2</v>
      </c>
      <c r="OG42">
        <v>9.5200000000000007E-2</v>
      </c>
      <c r="OH42">
        <v>0.28570000000000001</v>
      </c>
      <c r="OI42">
        <v>7.2400000000000006E-2</v>
      </c>
      <c r="OJ42">
        <v>5.4899999999999997E-2</v>
      </c>
      <c r="OK42">
        <v>0.12130000000000001</v>
      </c>
      <c r="OL42">
        <v>7.2400000000000006E-2</v>
      </c>
      <c r="OM42">
        <v>5.45E-2</v>
      </c>
      <c r="ON42">
        <v>0.10929999999999999</v>
      </c>
      <c r="OO42">
        <v>6.1199999999999997E-2</v>
      </c>
      <c r="OP42">
        <v>5.7599999999999998E-2</v>
      </c>
      <c r="OQ42">
        <v>5.3699999999999998E-2</v>
      </c>
      <c r="OR42">
        <v>5.3400000000000003E-2</v>
      </c>
      <c r="OS42">
        <v>0.2092</v>
      </c>
      <c r="OT42">
        <v>6.08E-2</v>
      </c>
      <c r="OU42">
        <v>0.4335</v>
      </c>
      <c r="OV42">
        <v>8.2100000000000006E-2</v>
      </c>
      <c r="OW42">
        <v>5.5899999999999998E-2</v>
      </c>
      <c r="OX42">
        <v>5.7000000000000002E-2</v>
      </c>
      <c r="OY42">
        <v>7.0300000000000001E-2</v>
      </c>
      <c r="OZ42">
        <v>4.9299999999999997E-2</v>
      </c>
      <c r="PA42">
        <v>1.5866</v>
      </c>
      <c r="PB42">
        <v>5.04E-2</v>
      </c>
      <c r="PC42">
        <v>0.27800000000000002</v>
      </c>
      <c r="PD42">
        <v>7.9500000000000001E-2</v>
      </c>
      <c r="PE42">
        <v>6.7900000000000002E-2</v>
      </c>
      <c r="PF42">
        <v>5.6599999999999998E-2</v>
      </c>
      <c r="PG42">
        <v>5.8999999999999997E-2</v>
      </c>
      <c r="PH42">
        <v>0.1109</v>
      </c>
      <c r="PI42">
        <v>8.9700000000000002E-2</v>
      </c>
      <c r="PJ42">
        <v>6.6400000000000001E-2</v>
      </c>
      <c r="PK42">
        <v>0.1244</v>
      </c>
      <c r="PL42">
        <v>6.4899999999999999E-2</v>
      </c>
      <c r="PM42">
        <v>0.46610000000000001</v>
      </c>
      <c r="PN42">
        <v>5.7200000000000001E-2</v>
      </c>
      <c r="PO42">
        <v>5.5500000000000001E-2</v>
      </c>
      <c r="PP42">
        <v>5.5399999999999998E-2</v>
      </c>
      <c r="PQ42">
        <v>5.4199999999999998E-2</v>
      </c>
      <c r="PR42">
        <v>5.4199999999999998E-2</v>
      </c>
      <c r="PS42">
        <v>5.9700000000000003E-2</v>
      </c>
      <c r="PT42">
        <v>1.3372999999999999</v>
      </c>
      <c r="PU42">
        <v>6.2E-2</v>
      </c>
      <c r="PV42">
        <v>7.3300000000000004E-2</v>
      </c>
      <c r="PW42">
        <v>6.54E-2</v>
      </c>
      <c r="PX42">
        <v>0.77200000000000002</v>
      </c>
      <c r="PY42">
        <v>0.1017</v>
      </c>
      <c r="PZ42">
        <v>0.21390000000000001</v>
      </c>
      <c r="QA42">
        <v>5.0299999999999997E-2</v>
      </c>
      <c r="QB42">
        <v>0.33729999999999999</v>
      </c>
      <c r="QC42">
        <v>5.3600000000000002E-2</v>
      </c>
      <c r="QD42">
        <v>5.7099999999999998E-2</v>
      </c>
      <c r="QE42">
        <v>0.11409999999999999</v>
      </c>
      <c r="QF42">
        <v>6.4399999999999999E-2</v>
      </c>
      <c r="QG42">
        <v>0.33160000000000001</v>
      </c>
      <c r="QH42">
        <v>0.10199999999999999</v>
      </c>
      <c r="QI42">
        <v>8.0600000000000005E-2</v>
      </c>
      <c r="QJ42">
        <v>0.46100000000000002</v>
      </c>
      <c r="QK42">
        <v>8.1699999999999995E-2</v>
      </c>
      <c r="QL42">
        <v>9.2399999999999996E-2</v>
      </c>
      <c r="QM42">
        <v>5.9900000000000002E-2</v>
      </c>
      <c r="QN42">
        <v>8.3299999999999999E-2</v>
      </c>
      <c r="QO42">
        <v>0.05</v>
      </c>
      <c r="QP42">
        <v>0.83860000000000001</v>
      </c>
      <c r="QQ42">
        <v>0.14219999999999999</v>
      </c>
      <c r="QR42">
        <v>0.2424</v>
      </c>
      <c r="QS42">
        <v>6.0600000000000001E-2</v>
      </c>
      <c r="QT42">
        <v>0.314</v>
      </c>
      <c r="QU42">
        <v>0.13220000000000001</v>
      </c>
      <c r="QV42">
        <v>7.4800000000000005E-2</v>
      </c>
      <c r="QW42">
        <v>7.1499999999999994E-2</v>
      </c>
      <c r="QX42">
        <v>0.26939999999999997</v>
      </c>
      <c r="QY42">
        <v>0.41670000000000001</v>
      </c>
      <c r="QZ42">
        <v>0.1081</v>
      </c>
      <c r="RA42">
        <v>0.64829999999999999</v>
      </c>
      <c r="RB42">
        <v>0.64</v>
      </c>
      <c r="RC42">
        <v>9.8299999999999998E-2</v>
      </c>
      <c r="RD42">
        <v>0.8135</v>
      </c>
      <c r="RE42">
        <v>5.3800000000000001E-2</v>
      </c>
      <c r="RF42">
        <v>1.262</v>
      </c>
      <c r="RG42">
        <v>0.22650000000000001</v>
      </c>
      <c r="RH42">
        <v>0.17019999999999999</v>
      </c>
      <c r="RI42">
        <v>8.1799999999999998E-2</v>
      </c>
      <c r="RJ42">
        <v>0.2424</v>
      </c>
      <c r="RK42">
        <v>6.4000000000000001E-2</v>
      </c>
      <c r="RL42">
        <v>6.6600000000000006E-2</v>
      </c>
      <c r="RM42">
        <v>0.2021</v>
      </c>
      <c r="RN42">
        <v>7.1199999999999999E-2</v>
      </c>
      <c r="RO42">
        <v>7.5600000000000001E-2</v>
      </c>
      <c r="RP42">
        <v>5.3800000000000001E-2</v>
      </c>
      <c r="RQ42">
        <v>0.78010000000000002</v>
      </c>
      <c r="RR42">
        <v>7.51E-2</v>
      </c>
      <c r="RS42">
        <v>0.1179</v>
      </c>
      <c r="RT42">
        <v>9.06E-2</v>
      </c>
      <c r="RU42">
        <v>0.54849999999999999</v>
      </c>
      <c r="RV42">
        <v>0.1181</v>
      </c>
      <c r="RW42">
        <v>0.65890000000000004</v>
      </c>
      <c r="RX42">
        <v>5.4100000000000002E-2</v>
      </c>
      <c r="RY42">
        <v>5.6899999999999999E-2</v>
      </c>
      <c r="RZ42">
        <v>7.1300000000000002E-2</v>
      </c>
      <c r="SA42">
        <v>8.4900000000000003E-2</v>
      </c>
      <c r="SB42">
        <v>4.8000000000000001E-2</v>
      </c>
      <c r="SC42">
        <v>5.6800000000000003E-2</v>
      </c>
      <c r="SD42">
        <v>0.26079999999999998</v>
      </c>
      <c r="SE42">
        <v>0.81510000000000005</v>
      </c>
      <c r="SF42">
        <v>0.48039999999999999</v>
      </c>
      <c r="SG42">
        <v>0.50009999999999999</v>
      </c>
      <c r="SH42">
        <v>6.3200000000000006E-2</v>
      </c>
      <c r="SI42">
        <v>0.24909999999999999</v>
      </c>
      <c r="SJ42">
        <v>5.0599999999999999E-2</v>
      </c>
      <c r="SK42">
        <v>5.8299999999999998E-2</v>
      </c>
      <c r="SL42">
        <v>0.40839999999999999</v>
      </c>
      <c r="SM42">
        <v>9.4200000000000006E-2</v>
      </c>
      <c r="SN42">
        <v>0.33329999999999999</v>
      </c>
      <c r="SO42">
        <v>8.8300000000000003E-2</v>
      </c>
      <c r="SP42">
        <v>5.6099999999999997E-2</v>
      </c>
      <c r="SQ42">
        <v>0.18099999999999999</v>
      </c>
      <c r="SR42">
        <v>5.7000000000000002E-2</v>
      </c>
      <c r="SS42">
        <v>5.8999999999999997E-2</v>
      </c>
      <c r="ST42">
        <v>0.64700000000000002</v>
      </c>
      <c r="SU42">
        <v>0.31740000000000002</v>
      </c>
      <c r="SV42">
        <v>8.6800000000000002E-2</v>
      </c>
      <c r="SW42">
        <v>0.1236</v>
      </c>
      <c r="SX42">
        <v>6.8500000000000005E-2</v>
      </c>
      <c r="SY42">
        <v>6.7000000000000004E-2</v>
      </c>
      <c r="SZ42">
        <v>5.3800000000000001E-2</v>
      </c>
      <c r="TA42">
        <v>8.1900000000000001E-2</v>
      </c>
      <c r="TB42">
        <v>6.6100000000000006E-2</v>
      </c>
      <c r="TC42">
        <v>0.18329999999999999</v>
      </c>
      <c r="TD42">
        <v>5.6899999999999999E-2</v>
      </c>
      <c r="TE42">
        <v>5.3199999999999997E-2</v>
      </c>
      <c r="TF42">
        <v>1.8646</v>
      </c>
      <c r="TG42">
        <v>0.1452</v>
      </c>
      <c r="TH42">
        <v>6.6900000000000001E-2</v>
      </c>
      <c r="TI42">
        <v>0.29260000000000003</v>
      </c>
      <c r="TJ42">
        <v>0.71489999999999998</v>
      </c>
      <c r="TK42">
        <v>7.4200000000000002E-2</v>
      </c>
      <c r="TL42">
        <v>0.13469999999999999</v>
      </c>
      <c r="TM42">
        <v>9.3299999999999994E-2</v>
      </c>
      <c r="TN42">
        <v>6.08E-2</v>
      </c>
      <c r="TO42">
        <v>9.2899999999999996E-2</v>
      </c>
      <c r="TP42">
        <v>0.27650000000000002</v>
      </c>
      <c r="TQ42">
        <v>6.9500000000000006E-2</v>
      </c>
      <c r="TR42">
        <v>9.1300000000000006E-2</v>
      </c>
      <c r="TS42">
        <v>0.98629999999999995</v>
      </c>
      <c r="TT42">
        <v>5.7099999999999998E-2</v>
      </c>
      <c r="TU42">
        <v>6.1600000000000002E-2</v>
      </c>
      <c r="TV42">
        <v>9.7699999999999995E-2</v>
      </c>
      <c r="TW42">
        <v>6.59E-2</v>
      </c>
      <c r="TX42">
        <v>6.3600000000000004E-2</v>
      </c>
      <c r="TY42">
        <v>7.5200000000000003E-2</v>
      </c>
      <c r="TZ42">
        <v>7.6700000000000004E-2</v>
      </c>
      <c r="UA42">
        <v>6.2100000000000002E-2</v>
      </c>
      <c r="UB42">
        <v>0.34420000000000001</v>
      </c>
      <c r="UC42">
        <v>0.49590000000000001</v>
      </c>
      <c r="UD42">
        <v>5.3400000000000003E-2</v>
      </c>
      <c r="UE42">
        <v>0.34079999999999999</v>
      </c>
      <c r="UF42">
        <v>9.2499999999999999E-2</v>
      </c>
      <c r="UG42">
        <v>5.6800000000000003E-2</v>
      </c>
      <c r="UH42">
        <v>6.1899999999999997E-2</v>
      </c>
      <c r="UI42">
        <v>6.8099999999999994E-2</v>
      </c>
      <c r="UJ42">
        <v>9.8900000000000002E-2</v>
      </c>
      <c r="UK42">
        <v>9.1399999999999995E-2</v>
      </c>
      <c r="UL42">
        <v>6.9000000000000006E-2</v>
      </c>
      <c r="UM42">
        <v>5.6300000000000003E-2</v>
      </c>
      <c r="UN42">
        <v>5.7500000000000002E-2</v>
      </c>
      <c r="UO42">
        <v>5.8500000000000003E-2</v>
      </c>
      <c r="UP42">
        <v>4.99E-2</v>
      </c>
      <c r="UQ42">
        <v>5.04E-2</v>
      </c>
      <c r="UR42">
        <v>5.4800000000000001E-2</v>
      </c>
      <c r="US42">
        <v>0.25459999999999999</v>
      </c>
      <c r="UT42">
        <v>0.15559999999999999</v>
      </c>
      <c r="UU42">
        <v>5.7000000000000002E-2</v>
      </c>
      <c r="UV42">
        <v>6.3500000000000001E-2</v>
      </c>
      <c r="UW42">
        <v>7.4899999999999994E-2</v>
      </c>
      <c r="UX42">
        <v>4.8899999999999999E-2</v>
      </c>
      <c r="UY42">
        <v>5.6000000000000001E-2</v>
      </c>
      <c r="UZ42">
        <v>7.0099999999999996E-2</v>
      </c>
      <c r="VA42">
        <v>0.1721</v>
      </c>
      <c r="VB42">
        <v>0.1007</v>
      </c>
      <c r="VC42">
        <v>5.1299999999999998E-2</v>
      </c>
      <c r="VD42">
        <v>4.8399999999999999E-2</v>
      </c>
      <c r="VE42">
        <v>5.8299999999999998E-2</v>
      </c>
      <c r="VF42">
        <v>5.8999999999999997E-2</v>
      </c>
      <c r="VG42">
        <v>4.7300000000000002E-2</v>
      </c>
      <c r="VH42">
        <v>5.7200000000000001E-2</v>
      </c>
      <c r="VI42">
        <v>0.1244</v>
      </c>
      <c r="VJ42">
        <v>4.7899999999999998E-2</v>
      </c>
      <c r="VK42">
        <v>8.3400000000000002E-2</v>
      </c>
      <c r="VL42">
        <v>9.7199999999999995E-2</v>
      </c>
      <c r="VM42">
        <v>0.34810000000000002</v>
      </c>
      <c r="VN42">
        <v>0.22789999999999999</v>
      </c>
      <c r="VO42">
        <v>5.67E-2</v>
      </c>
      <c r="VP42">
        <v>0.1171</v>
      </c>
      <c r="VQ42">
        <v>0.1288</v>
      </c>
      <c r="VR42">
        <v>4.9099999999999998E-2</v>
      </c>
      <c r="VS42">
        <v>0.8417</v>
      </c>
      <c r="VT42">
        <v>9.2499999999999999E-2</v>
      </c>
      <c r="VU42">
        <v>5.04E-2</v>
      </c>
      <c r="VV42">
        <v>5.6099999999999997E-2</v>
      </c>
      <c r="VW42">
        <v>9.2200000000000004E-2</v>
      </c>
      <c r="VX42">
        <v>1.3384</v>
      </c>
      <c r="VY42">
        <v>5.9400000000000001E-2</v>
      </c>
      <c r="VZ42">
        <v>5.1299999999999998E-2</v>
      </c>
      <c r="WA42">
        <v>5.5800000000000002E-2</v>
      </c>
      <c r="WB42">
        <v>4.8500000000000001E-2</v>
      </c>
      <c r="WC42">
        <v>4.82E-2</v>
      </c>
      <c r="WD42">
        <v>0.15</v>
      </c>
      <c r="WE42">
        <v>4.9700000000000001E-2</v>
      </c>
      <c r="WF42">
        <v>1.0656000000000001</v>
      </c>
      <c r="WG42">
        <v>0.92820000000000003</v>
      </c>
      <c r="WH42">
        <v>0.8841</v>
      </c>
      <c r="WI42">
        <v>6.2700000000000006E-2</v>
      </c>
      <c r="WJ42">
        <v>6.1100000000000002E-2</v>
      </c>
      <c r="WK42">
        <v>6.0699999999999997E-2</v>
      </c>
      <c r="WL42">
        <v>5.2499999999999998E-2</v>
      </c>
      <c r="WM42">
        <v>5.9299999999999999E-2</v>
      </c>
      <c r="WN42">
        <v>0.85850000000000004</v>
      </c>
      <c r="WO42">
        <v>7.3899999999999993E-2</v>
      </c>
      <c r="WP42">
        <v>0.13469999999999999</v>
      </c>
      <c r="WQ42">
        <v>6.4600000000000005E-2</v>
      </c>
      <c r="WR42">
        <v>5.45E-2</v>
      </c>
      <c r="WS42">
        <v>5.62E-2</v>
      </c>
      <c r="WT42">
        <v>0.92400000000000004</v>
      </c>
      <c r="WU42">
        <v>0.1578</v>
      </c>
      <c r="WV42">
        <v>5.9499999999999997E-2</v>
      </c>
      <c r="WW42">
        <v>0.41720000000000002</v>
      </c>
      <c r="WX42">
        <v>6.88E-2</v>
      </c>
      <c r="WY42">
        <v>6.1499999999999999E-2</v>
      </c>
      <c r="WZ42">
        <v>8.7300000000000003E-2</v>
      </c>
      <c r="XA42">
        <v>8.2299999999999998E-2</v>
      </c>
      <c r="XB42">
        <v>0.20250000000000001</v>
      </c>
      <c r="XC42">
        <v>9.4100000000000003E-2</v>
      </c>
      <c r="XD42">
        <v>0.3342</v>
      </c>
      <c r="XE42">
        <v>0.10199999999999999</v>
      </c>
      <c r="XF42">
        <v>0.1153</v>
      </c>
      <c r="XG42">
        <v>6.0499999999999998E-2</v>
      </c>
      <c r="XH42">
        <v>0.1109</v>
      </c>
    </row>
    <row r="43" spans="1:632" x14ac:dyDescent="0.35">
      <c r="A43" t="s">
        <v>1371</v>
      </c>
      <c r="B43">
        <v>7.2099999999999997E-2</v>
      </c>
      <c r="C43">
        <v>0.1827</v>
      </c>
      <c r="D43">
        <v>6.9800000000000001E-2</v>
      </c>
      <c r="E43">
        <v>0.23549999999999999</v>
      </c>
      <c r="F43">
        <v>7.3300000000000004E-2</v>
      </c>
      <c r="G43">
        <v>6.6600000000000006E-2</v>
      </c>
      <c r="H43">
        <v>0.59570000000000001</v>
      </c>
      <c r="I43">
        <v>7.6300000000000007E-2</v>
      </c>
      <c r="J43">
        <v>5.8099999999999999E-2</v>
      </c>
      <c r="K43">
        <v>5.3800000000000001E-2</v>
      </c>
      <c r="L43">
        <v>5.9700000000000003E-2</v>
      </c>
      <c r="M43">
        <v>5.9200000000000003E-2</v>
      </c>
      <c r="N43">
        <v>0.1394</v>
      </c>
      <c r="O43">
        <v>5.21E-2</v>
      </c>
      <c r="P43">
        <v>6.7900000000000002E-2</v>
      </c>
      <c r="Q43">
        <v>5.1299999999999998E-2</v>
      </c>
      <c r="R43">
        <v>0.16470000000000001</v>
      </c>
      <c r="S43">
        <v>0.56969999999999998</v>
      </c>
      <c r="T43">
        <v>5.1999999999999998E-2</v>
      </c>
      <c r="U43">
        <v>2.6924000000000001</v>
      </c>
      <c r="V43">
        <v>5.2900000000000003E-2</v>
      </c>
      <c r="W43">
        <v>5.0599999999999999E-2</v>
      </c>
      <c r="X43">
        <v>0.12870000000000001</v>
      </c>
      <c r="Y43">
        <v>6.0100000000000001E-2</v>
      </c>
      <c r="Z43">
        <v>5.8599999999999999E-2</v>
      </c>
      <c r="AA43">
        <v>1.7786</v>
      </c>
      <c r="AB43">
        <v>0.1206</v>
      </c>
      <c r="AC43">
        <v>0.1363</v>
      </c>
      <c r="AD43">
        <v>5.7599999999999998E-2</v>
      </c>
      <c r="AE43">
        <v>6.7400000000000002E-2</v>
      </c>
      <c r="AF43">
        <v>1.2870999999999999</v>
      </c>
      <c r="AG43">
        <v>6.2100000000000002E-2</v>
      </c>
      <c r="AH43">
        <v>0.13589999999999999</v>
      </c>
      <c r="AI43">
        <v>5.2600000000000001E-2</v>
      </c>
      <c r="AJ43">
        <v>9.5500000000000002E-2</v>
      </c>
      <c r="AK43">
        <v>5.3900000000000003E-2</v>
      </c>
      <c r="AL43">
        <v>5.5E-2</v>
      </c>
      <c r="AM43">
        <v>6.1699999999999998E-2</v>
      </c>
      <c r="AN43">
        <v>7.6200000000000004E-2</v>
      </c>
      <c r="AO43">
        <v>9.8900000000000002E-2</v>
      </c>
      <c r="AP43">
        <v>7.51E-2</v>
      </c>
      <c r="AQ43">
        <v>5.3900000000000003E-2</v>
      </c>
      <c r="AR43">
        <v>0.10299999999999999</v>
      </c>
      <c r="AS43">
        <v>5.28E-2</v>
      </c>
      <c r="AT43">
        <v>6.6000000000000003E-2</v>
      </c>
      <c r="AU43">
        <v>5.1700000000000003E-2</v>
      </c>
      <c r="AV43">
        <v>5.6500000000000002E-2</v>
      </c>
      <c r="AW43">
        <v>5.9700000000000003E-2</v>
      </c>
      <c r="AX43">
        <v>5.5399999999999998E-2</v>
      </c>
      <c r="AY43">
        <v>5.5800000000000002E-2</v>
      </c>
      <c r="AZ43">
        <v>8.8800000000000004E-2</v>
      </c>
      <c r="BA43">
        <v>5.0900000000000001E-2</v>
      </c>
      <c r="BB43">
        <v>8.6400000000000005E-2</v>
      </c>
      <c r="BC43">
        <v>6.0400000000000002E-2</v>
      </c>
      <c r="BD43">
        <v>6.0499999999999998E-2</v>
      </c>
      <c r="BE43">
        <v>5.28E-2</v>
      </c>
      <c r="BF43">
        <v>5.2200000000000003E-2</v>
      </c>
      <c r="BG43">
        <v>0.16639999999999999</v>
      </c>
      <c r="BH43">
        <v>5.21E-2</v>
      </c>
      <c r="BI43">
        <v>5.5500000000000001E-2</v>
      </c>
      <c r="BJ43">
        <v>6.54E-2</v>
      </c>
      <c r="BK43">
        <v>0.22550000000000001</v>
      </c>
      <c r="BL43">
        <v>5.57E-2</v>
      </c>
      <c r="BM43">
        <v>0.39510000000000001</v>
      </c>
      <c r="BN43">
        <v>4.8500000000000001E-2</v>
      </c>
      <c r="BO43">
        <v>5.5899999999999998E-2</v>
      </c>
      <c r="BP43">
        <v>5.4300000000000001E-2</v>
      </c>
      <c r="BQ43">
        <v>5.0200000000000002E-2</v>
      </c>
      <c r="BR43">
        <v>5.8599999999999999E-2</v>
      </c>
      <c r="BS43">
        <v>5.8599999999999999E-2</v>
      </c>
      <c r="BT43">
        <v>0.48909999999999998</v>
      </c>
      <c r="BU43">
        <v>0.129</v>
      </c>
      <c r="BV43">
        <v>0.44900000000000001</v>
      </c>
      <c r="BW43">
        <v>7.0400000000000004E-2</v>
      </c>
      <c r="BX43">
        <v>6.3799999999999996E-2</v>
      </c>
      <c r="BY43">
        <v>6.1400000000000003E-2</v>
      </c>
      <c r="BZ43">
        <v>5.4399999999999997E-2</v>
      </c>
      <c r="CA43">
        <v>7.9399999999999998E-2</v>
      </c>
      <c r="CB43">
        <v>7.4999999999999997E-2</v>
      </c>
      <c r="CC43">
        <v>0.1429</v>
      </c>
      <c r="CD43">
        <v>5.1900000000000002E-2</v>
      </c>
      <c r="CE43">
        <v>5.8099999999999999E-2</v>
      </c>
      <c r="CF43">
        <v>6.54E-2</v>
      </c>
      <c r="CG43">
        <v>0.1333</v>
      </c>
      <c r="CH43">
        <v>0.22739999999999999</v>
      </c>
      <c r="CI43">
        <v>0.19800000000000001</v>
      </c>
      <c r="CJ43">
        <v>6.5600000000000006E-2</v>
      </c>
      <c r="CK43">
        <v>0.2135</v>
      </c>
      <c r="CL43">
        <v>9.5399999999999999E-2</v>
      </c>
      <c r="CM43">
        <v>0.2356</v>
      </c>
      <c r="CN43">
        <v>6.5600000000000006E-2</v>
      </c>
      <c r="CO43">
        <v>0.12230000000000001</v>
      </c>
      <c r="CP43">
        <v>5.8900000000000001E-2</v>
      </c>
      <c r="CQ43">
        <v>0.2351</v>
      </c>
      <c r="CR43">
        <v>6.1400000000000003E-2</v>
      </c>
      <c r="CS43">
        <v>9.3799999999999994E-2</v>
      </c>
      <c r="CT43">
        <v>5.3999999999999999E-2</v>
      </c>
      <c r="CU43">
        <v>4.8800000000000003E-2</v>
      </c>
      <c r="CV43">
        <v>5.7500000000000002E-2</v>
      </c>
      <c r="CW43">
        <v>5.8799999999999998E-2</v>
      </c>
      <c r="CX43">
        <v>5.33E-2</v>
      </c>
      <c r="CY43">
        <v>5.5500000000000001E-2</v>
      </c>
      <c r="CZ43">
        <v>0.40899999999999997</v>
      </c>
      <c r="DA43">
        <v>0.33610000000000001</v>
      </c>
      <c r="DB43">
        <v>9.0999999999999998E-2</v>
      </c>
      <c r="DC43">
        <v>5.8799999999999998E-2</v>
      </c>
      <c r="DD43">
        <v>0.1017</v>
      </c>
      <c r="DE43">
        <v>6.5199999999999994E-2</v>
      </c>
      <c r="DF43">
        <v>6.3200000000000006E-2</v>
      </c>
      <c r="DG43">
        <v>6.3E-2</v>
      </c>
      <c r="DH43">
        <v>6.5199999999999994E-2</v>
      </c>
      <c r="DI43">
        <v>5.1200000000000002E-2</v>
      </c>
      <c r="DJ43">
        <v>5.3100000000000001E-2</v>
      </c>
      <c r="DK43">
        <v>9.6100000000000005E-2</v>
      </c>
      <c r="DL43">
        <v>7.1400000000000005E-2</v>
      </c>
      <c r="DM43">
        <v>4.8899999999999999E-2</v>
      </c>
      <c r="DN43">
        <v>5.04E-2</v>
      </c>
      <c r="DO43">
        <v>5.0599999999999999E-2</v>
      </c>
      <c r="DP43">
        <v>4.8300000000000003E-2</v>
      </c>
      <c r="DQ43">
        <v>5.1299999999999998E-2</v>
      </c>
      <c r="DR43">
        <v>5.2499999999999998E-2</v>
      </c>
      <c r="DS43">
        <v>7.6999999999999999E-2</v>
      </c>
      <c r="DT43">
        <v>6.3399999999999998E-2</v>
      </c>
      <c r="DU43">
        <v>5.2999999999999999E-2</v>
      </c>
      <c r="DV43">
        <v>6.2399999999999997E-2</v>
      </c>
      <c r="DW43">
        <v>5.79E-2</v>
      </c>
      <c r="DX43">
        <v>5.5399999999999998E-2</v>
      </c>
      <c r="DY43">
        <v>7.7299999999999994E-2</v>
      </c>
      <c r="DZ43">
        <v>0.79190000000000005</v>
      </c>
      <c r="EA43">
        <v>0.1978</v>
      </c>
      <c r="EB43">
        <v>7.2499999999999995E-2</v>
      </c>
      <c r="EC43">
        <v>6.0699999999999997E-2</v>
      </c>
      <c r="ED43">
        <v>4.9299999999999997E-2</v>
      </c>
      <c r="EE43">
        <v>5.2900000000000003E-2</v>
      </c>
      <c r="EF43">
        <v>0.16189999999999999</v>
      </c>
      <c r="EG43">
        <v>7.9000000000000001E-2</v>
      </c>
      <c r="EH43">
        <v>0.23849999999999999</v>
      </c>
      <c r="EI43">
        <v>0.1517</v>
      </c>
      <c r="EJ43">
        <v>0.19350000000000001</v>
      </c>
      <c r="EK43">
        <v>6.5100000000000005E-2</v>
      </c>
      <c r="EL43">
        <v>5.5399999999999998E-2</v>
      </c>
      <c r="EM43">
        <v>0.16239999999999999</v>
      </c>
      <c r="EN43">
        <v>0.2258</v>
      </c>
      <c r="EO43">
        <v>5.0799999999999998E-2</v>
      </c>
      <c r="EP43">
        <v>5.62E-2</v>
      </c>
      <c r="EQ43">
        <v>5.2699999999999997E-2</v>
      </c>
      <c r="ER43">
        <v>0.872</v>
      </c>
      <c r="ES43">
        <v>5.3999999999999999E-2</v>
      </c>
      <c r="ET43">
        <v>4.82E-2</v>
      </c>
      <c r="EU43">
        <v>0.26740000000000003</v>
      </c>
      <c r="EV43">
        <v>5.8999999999999997E-2</v>
      </c>
      <c r="EW43">
        <v>5.3600000000000002E-2</v>
      </c>
      <c r="EX43">
        <v>0.6583</v>
      </c>
      <c r="EY43">
        <v>0.26319999999999999</v>
      </c>
      <c r="EZ43">
        <v>6.0600000000000001E-2</v>
      </c>
      <c r="FA43">
        <v>8.7300000000000003E-2</v>
      </c>
      <c r="FB43">
        <v>0.111</v>
      </c>
      <c r="FC43">
        <v>8.5699999999999998E-2</v>
      </c>
      <c r="FD43">
        <v>4.7300000000000002E-2</v>
      </c>
      <c r="FE43">
        <v>7.3899999999999993E-2</v>
      </c>
      <c r="FF43">
        <v>6.7900000000000002E-2</v>
      </c>
      <c r="FG43">
        <v>6.7299999999999999E-2</v>
      </c>
      <c r="FH43">
        <v>0.59460000000000002</v>
      </c>
      <c r="FI43">
        <v>0.1019</v>
      </c>
      <c r="FJ43">
        <v>8.5900000000000004E-2</v>
      </c>
      <c r="FK43">
        <v>4.8800000000000003E-2</v>
      </c>
      <c r="FL43">
        <v>5.0200000000000002E-2</v>
      </c>
      <c r="FM43">
        <v>1.1881999999999999</v>
      </c>
      <c r="FN43">
        <v>9.9500000000000005E-2</v>
      </c>
      <c r="FO43">
        <v>7.0499999999999993E-2</v>
      </c>
      <c r="FP43">
        <v>6.8099999999999994E-2</v>
      </c>
      <c r="FQ43">
        <v>6.6100000000000006E-2</v>
      </c>
      <c r="FR43">
        <v>8.5500000000000007E-2</v>
      </c>
      <c r="FS43">
        <v>6.7799999999999999E-2</v>
      </c>
      <c r="FT43">
        <v>6.5699999999999995E-2</v>
      </c>
      <c r="FU43">
        <v>5.3699999999999998E-2</v>
      </c>
      <c r="FV43">
        <v>5.6000000000000001E-2</v>
      </c>
      <c r="FW43">
        <v>0.21440000000000001</v>
      </c>
      <c r="FX43">
        <v>5.3699999999999998E-2</v>
      </c>
      <c r="FY43">
        <v>0.20649999999999999</v>
      </c>
      <c r="FZ43">
        <v>0.25290000000000001</v>
      </c>
      <c r="GA43">
        <v>7.3099999999999998E-2</v>
      </c>
      <c r="GB43">
        <v>0.16639999999999999</v>
      </c>
      <c r="GC43">
        <v>7.7299999999999994E-2</v>
      </c>
      <c r="GD43">
        <v>0.2747</v>
      </c>
      <c r="GE43">
        <v>4.9799999999999997E-2</v>
      </c>
      <c r="GF43">
        <v>1.2564</v>
      </c>
      <c r="GG43">
        <v>0.1221</v>
      </c>
      <c r="GH43">
        <v>0.12189999999999999</v>
      </c>
      <c r="GI43">
        <v>0.34689999999999999</v>
      </c>
      <c r="GJ43">
        <v>0.83320000000000005</v>
      </c>
      <c r="GK43">
        <v>0.52629999999999999</v>
      </c>
      <c r="GL43">
        <v>5.1700000000000003E-2</v>
      </c>
      <c r="GM43">
        <v>0.23880000000000001</v>
      </c>
      <c r="GN43">
        <v>5.7200000000000001E-2</v>
      </c>
      <c r="GO43">
        <v>0.39410000000000001</v>
      </c>
      <c r="GP43">
        <v>0.23980000000000001</v>
      </c>
      <c r="GQ43">
        <v>4.8399999999999999E-2</v>
      </c>
      <c r="GR43">
        <v>0.6341</v>
      </c>
      <c r="GS43">
        <v>8.5800000000000001E-2</v>
      </c>
      <c r="GT43">
        <v>0.19789999999999999</v>
      </c>
      <c r="GU43">
        <v>4.8599999999999997E-2</v>
      </c>
      <c r="GV43">
        <v>7.4099999999999999E-2</v>
      </c>
      <c r="GW43">
        <v>0.21479999999999999</v>
      </c>
      <c r="GX43">
        <v>5.0999999999999997E-2</v>
      </c>
      <c r="GY43">
        <v>4.82E-2</v>
      </c>
      <c r="GZ43">
        <v>4.4999999999999998E-2</v>
      </c>
      <c r="HA43">
        <v>0.94989999999999997</v>
      </c>
      <c r="HB43">
        <v>9.3100000000000002E-2</v>
      </c>
      <c r="HC43">
        <v>4.9200000000000001E-2</v>
      </c>
      <c r="HD43">
        <v>5.0700000000000002E-2</v>
      </c>
      <c r="HE43">
        <v>5.45E-2</v>
      </c>
      <c r="HF43">
        <v>0.21360000000000001</v>
      </c>
      <c r="HG43">
        <v>4.7899999999999998E-2</v>
      </c>
      <c r="HH43">
        <v>5.1200000000000002E-2</v>
      </c>
      <c r="HI43">
        <v>5.2600000000000001E-2</v>
      </c>
      <c r="HJ43">
        <v>1.0298</v>
      </c>
      <c r="HK43">
        <v>5.33E-2</v>
      </c>
      <c r="HL43">
        <v>0.86419999999999997</v>
      </c>
      <c r="HM43">
        <v>8.7499999999999994E-2</v>
      </c>
      <c r="HN43">
        <v>6.1699999999999998E-2</v>
      </c>
      <c r="HO43">
        <v>0.45900000000000002</v>
      </c>
      <c r="HP43">
        <v>5.11E-2</v>
      </c>
      <c r="HQ43">
        <v>0.14749999999999999</v>
      </c>
      <c r="HR43">
        <v>8.8999999999999996E-2</v>
      </c>
      <c r="HS43">
        <v>5.5399999999999998E-2</v>
      </c>
      <c r="HT43">
        <v>4.7300000000000002E-2</v>
      </c>
      <c r="HU43">
        <v>7.1099999999999997E-2</v>
      </c>
      <c r="HV43">
        <v>1.32</v>
      </c>
      <c r="HW43">
        <v>4.9200000000000001E-2</v>
      </c>
      <c r="HX43">
        <v>7.1499999999999994E-2</v>
      </c>
      <c r="HY43">
        <v>0.31480000000000002</v>
      </c>
      <c r="HZ43">
        <v>5.7200000000000001E-2</v>
      </c>
      <c r="IA43">
        <v>7.17E-2</v>
      </c>
      <c r="IB43">
        <v>8.5199999999999998E-2</v>
      </c>
      <c r="IC43">
        <v>4.7500000000000001E-2</v>
      </c>
      <c r="ID43">
        <v>0.24249999999999999</v>
      </c>
      <c r="IE43">
        <v>6.3500000000000001E-2</v>
      </c>
      <c r="IF43">
        <v>0.47510000000000002</v>
      </c>
      <c r="IG43">
        <v>6.4100000000000004E-2</v>
      </c>
      <c r="IH43">
        <v>6.5500000000000003E-2</v>
      </c>
      <c r="II43">
        <v>5.6300000000000003E-2</v>
      </c>
      <c r="IJ43">
        <v>6.3299999999999995E-2</v>
      </c>
      <c r="IK43">
        <v>1.1956</v>
      </c>
      <c r="IL43">
        <v>0.97030000000000005</v>
      </c>
      <c r="IM43">
        <v>0.20419999999999999</v>
      </c>
      <c r="IN43">
        <v>0.5756</v>
      </c>
      <c r="IO43">
        <v>5.6899999999999999E-2</v>
      </c>
      <c r="IP43">
        <v>6.8400000000000002E-2</v>
      </c>
      <c r="IQ43">
        <v>0.09</v>
      </c>
      <c r="IR43">
        <v>6.9599999999999995E-2</v>
      </c>
      <c r="IS43">
        <v>4.8300000000000003E-2</v>
      </c>
      <c r="IT43">
        <v>4.9099999999999998E-2</v>
      </c>
      <c r="IU43">
        <v>7.1400000000000005E-2</v>
      </c>
      <c r="IV43">
        <v>0.2462</v>
      </c>
      <c r="IW43">
        <v>4.8800000000000003E-2</v>
      </c>
      <c r="IX43">
        <v>4.99E-2</v>
      </c>
      <c r="IY43">
        <v>0.51749999999999996</v>
      </c>
      <c r="IZ43">
        <v>4.9200000000000001E-2</v>
      </c>
      <c r="JA43">
        <v>1.4249000000000001</v>
      </c>
      <c r="JB43">
        <v>6.93E-2</v>
      </c>
      <c r="JC43">
        <v>0.4052</v>
      </c>
      <c r="JD43">
        <v>5.0599999999999999E-2</v>
      </c>
      <c r="JE43">
        <v>5.2900000000000003E-2</v>
      </c>
      <c r="JF43">
        <v>0.54920000000000002</v>
      </c>
      <c r="JG43">
        <v>8.5099999999999995E-2</v>
      </c>
      <c r="JH43">
        <v>4.87E-2</v>
      </c>
      <c r="JI43">
        <v>5.8999999999999997E-2</v>
      </c>
      <c r="JJ43">
        <v>0.66549999999999998</v>
      </c>
      <c r="JK43">
        <v>4.7100000000000003E-2</v>
      </c>
      <c r="JL43">
        <v>5.1299999999999998E-2</v>
      </c>
      <c r="JM43">
        <v>7.85E-2</v>
      </c>
      <c r="JN43">
        <v>0.2278</v>
      </c>
      <c r="JO43">
        <v>0.34</v>
      </c>
      <c r="JP43">
        <v>0.4037</v>
      </c>
      <c r="JQ43">
        <v>0.44290000000000002</v>
      </c>
      <c r="JR43">
        <v>0.73899999999999999</v>
      </c>
      <c r="JS43">
        <v>0.22509999999999999</v>
      </c>
      <c r="JT43">
        <v>5.0200000000000002E-2</v>
      </c>
      <c r="JU43">
        <v>8.9899999999999994E-2</v>
      </c>
      <c r="JV43">
        <v>5.1799999999999999E-2</v>
      </c>
      <c r="JW43">
        <v>0.2303</v>
      </c>
      <c r="JX43">
        <v>7.9600000000000004E-2</v>
      </c>
      <c r="JY43">
        <v>7.2499999999999995E-2</v>
      </c>
      <c r="JZ43">
        <v>5.7700000000000001E-2</v>
      </c>
      <c r="KA43">
        <v>4.99E-2</v>
      </c>
      <c r="KB43">
        <v>8.3599999999999994E-2</v>
      </c>
      <c r="KC43">
        <v>0.2477</v>
      </c>
      <c r="KD43">
        <v>5.4100000000000002E-2</v>
      </c>
      <c r="KE43">
        <v>0.32869999999999999</v>
      </c>
      <c r="KF43">
        <v>5.5E-2</v>
      </c>
      <c r="KG43">
        <v>0.19120000000000001</v>
      </c>
      <c r="KH43">
        <v>5.1799999999999999E-2</v>
      </c>
      <c r="KI43">
        <v>0.1207</v>
      </c>
      <c r="KJ43">
        <v>0.84630000000000005</v>
      </c>
      <c r="KK43">
        <v>4.9099999999999998E-2</v>
      </c>
      <c r="KL43">
        <v>8.0500000000000002E-2</v>
      </c>
      <c r="KM43">
        <v>4.7500000000000001E-2</v>
      </c>
      <c r="KN43">
        <v>9.7500000000000003E-2</v>
      </c>
      <c r="KO43">
        <v>0.2034</v>
      </c>
      <c r="KP43">
        <v>8.6300000000000002E-2</v>
      </c>
      <c r="KQ43">
        <v>5.5800000000000002E-2</v>
      </c>
      <c r="KR43">
        <v>5.0500000000000003E-2</v>
      </c>
      <c r="KS43">
        <v>5.4699999999999999E-2</v>
      </c>
      <c r="KT43">
        <v>6.8900000000000003E-2</v>
      </c>
      <c r="KU43">
        <v>6.2300000000000001E-2</v>
      </c>
      <c r="KV43">
        <v>5.9499999999999997E-2</v>
      </c>
      <c r="KW43">
        <v>0.1298</v>
      </c>
      <c r="KX43">
        <v>8.3599999999999994E-2</v>
      </c>
      <c r="KY43">
        <v>6.0699999999999997E-2</v>
      </c>
      <c r="KZ43">
        <v>5.1999999999999998E-2</v>
      </c>
      <c r="LA43">
        <v>6.1499999999999999E-2</v>
      </c>
      <c r="LB43">
        <v>5.7299999999999997E-2</v>
      </c>
      <c r="LC43">
        <v>9.7299999999999998E-2</v>
      </c>
      <c r="LD43">
        <v>5.1900000000000002E-2</v>
      </c>
      <c r="LE43">
        <v>7.5499999999999998E-2</v>
      </c>
      <c r="LF43">
        <v>5.6500000000000002E-2</v>
      </c>
      <c r="LG43">
        <v>5.5E-2</v>
      </c>
      <c r="LH43">
        <v>4.8399999999999999E-2</v>
      </c>
      <c r="LI43">
        <v>0.49669999999999997</v>
      </c>
      <c r="LJ43">
        <v>4.9500000000000002E-2</v>
      </c>
      <c r="LK43">
        <v>4.9399999999999999E-2</v>
      </c>
      <c r="LL43">
        <v>8.2400000000000001E-2</v>
      </c>
      <c r="LM43">
        <v>7.7100000000000002E-2</v>
      </c>
      <c r="LN43">
        <v>9.7000000000000003E-2</v>
      </c>
      <c r="LO43">
        <v>5.5100000000000003E-2</v>
      </c>
      <c r="LP43">
        <v>7.1999999999999995E-2</v>
      </c>
      <c r="LQ43">
        <v>1.3649</v>
      </c>
      <c r="LR43">
        <v>5.9799999999999999E-2</v>
      </c>
      <c r="LS43">
        <v>5.62E-2</v>
      </c>
      <c r="LT43">
        <v>5.6800000000000003E-2</v>
      </c>
      <c r="LU43">
        <v>7.0999999999999994E-2</v>
      </c>
      <c r="LV43">
        <v>6.0699999999999997E-2</v>
      </c>
      <c r="LW43">
        <v>5.7200000000000001E-2</v>
      </c>
      <c r="LX43">
        <v>7.6499999999999999E-2</v>
      </c>
      <c r="LY43">
        <v>6.4699999999999994E-2</v>
      </c>
      <c r="LZ43">
        <v>9.7000000000000003E-2</v>
      </c>
      <c r="MA43">
        <v>5.4899999999999997E-2</v>
      </c>
      <c r="MB43">
        <v>5.1499999999999997E-2</v>
      </c>
      <c r="MC43">
        <v>5.6000000000000001E-2</v>
      </c>
      <c r="MD43">
        <v>6.7299999999999999E-2</v>
      </c>
      <c r="ME43">
        <v>5.8200000000000002E-2</v>
      </c>
      <c r="MF43">
        <v>5.21E-2</v>
      </c>
      <c r="MG43">
        <v>7.3499999999999996E-2</v>
      </c>
      <c r="MH43">
        <v>6.5199999999999994E-2</v>
      </c>
      <c r="MI43">
        <v>5.1700000000000003E-2</v>
      </c>
      <c r="MJ43">
        <v>5.5500000000000001E-2</v>
      </c>
      <c r="MK43">
        <v>5.91E-2</v>
      </c>
      <c r="ML43">
        <v>6.9800000000000001E-2</v>
      </c>
      <c r="MM43">
        <v>5.3100000000000001E-2</v>
      </c>
      <c r="MN43">
        <v>5.2400000000000002E-2</v>
      </c>
      <c r="MO43">
        <v>0.14360000000000001</v>
      </c>
      <c r="MP43">
        <v>6.7799999999999999E-2</v>
      </c>
      <c r="MQ43">
        <v>5.8799999999999998E-2</v>
      </c>
      <c r="MR43">
        <v>4.9299999999999997E-2</v>
      </c>
      <c r="MS43">
        <v>5.28E-2</v>
      </c>
      <c r="MT43">
        <v>0.57340000000000002</v>
      </c>
      <c r="MU43">
        <v>0.1057</v>
      </c>
      <c r="MV43">
        <v>8.8499999999999995E-2</v>
      </c>
      <c r="MW43">
        <v>5.6899999999999999E-2</v>
      </c>
      <c r="MX43">
        <v>1.0619000000000001</v>
      </c>
      <c r="MY43">
        <v>8.8599999999999998E-2</v>
      </c>
      <c r="MZ43">
        <v>5.7799999999999997E-2</v>
      </c>
      <c r="NA43">
        <v>9.06E-2</v>
      </c>
      <c r="NB43">
        <v>1.6615</v>
      </c>
      <c r="NC43">
        <v>0.1119</v>
      </c>
      <c r="ND43">
        <v>4.8099999999999997E-2</v>
      </c>
      <c r="NE43">
        <v>6.1600000000000002E-2</v>
      </c>
      <c r="NF43">
        <v>5.6399999999999999E-2</v>
      </c>
      <c r="NG43">
        <v>5.3999999999999999E-2</v>
      </c>
      <c r="NH43">
        <v>6.3299999999999995E-2</v>
      </c>
      <c r="NI43">
        <v>5.0599999999999999E-2</v>
      </c>
      <c r="NJ43">
        <v>7.85E-2</v>
      </c>
      <c r="NK43">
        <v>7.7299999999999994E-2</v>
      </c>
      <c r="NL43">
        <v>5.9200000000000003E-2</v>
      </c>
      <c r="NM43">
        <v>5.9900000000000002E-2</v>
      </c>
      <c r="NN43">
        <v>5.5899999999999998E-2</v>
      </c>
      <c r="NO43">
        <v>0.19800000000000001</v>
      </c>
      <c r="NP43">
        <v>1.3515999999999999</v>
      </c>
      <c r="NQ43">
        <v>5.2699999999999997E-2</v>
      </c>
      <c r="NR43">
        <v>0.45119999999999999</v>
      </c>
      <c r="NS43">
        <v>6.7599999999999993E-2</v>
      </c>
      <c r="NT43">
        <v>0.59640000000000004</v>
      </c>
      <c r="NU43">
        <v>7.3999999999999996E-2</v>
      </c>
      <c r="NV43">
        <v>4.87E-2</v>
      </c>
      <c r="NW43">
        <v>5.4600000000000003E-2</v>
      </c>
      <c r="NX43">
        <v>5.5599999999999997E-2</v>
      </c>
      <c r="NY43">
        <v>9.69E-2</v>
      </c>
      <c r="NZ43">
        <v>0.33110000000000001</v>
      </c>
      <c r="OA43">
        <v>5.0500000000000003E-2</v>
      </c>
      <c r="OB43">
        <v>0.2283</v>
      </c>
      <c r="OC43">
        <v>5.0599999999999999E-2</v>
      </c>
      <c r="OD43">
        <v>5.0299999999999997E-2</v>
      </c>
      <c r="OE43">
        <v>6.3500000000000001E-2</v>
      </c>
      <c r="OF43">
        <v>4.9799999999999997E-2</v>
      </c>
      <c r="OG43">
        <v>8.4400000000000003E-2</v>
      </c>
      <c r="OH43">
        <v>0.25609999999999999</v>
      </c>
      <c r="OI43">
        <v>6.1100000000000002E-2</v>
      </c>
      <c r="OJ43">
        <v>5.3499999999999999E-2</v>
      </c>
      <c r="OK43">
        <v>0.10929999999999999</v>
      </c>
      <c r="OL43">
        <v>6.7799999999999999E-2</v>
      </c>
      <c r="OM43">
        <v>5.2600000000000001E-2</v>
      </c>
      <c r="ON43">
        <v>9.7500000000000003E-2</v>
      </c>
      <c r="OO43">
        <v>5.8000000000000003E-2</v>
      </c>
      <c r="OP43">
        <v>5.45E-2</v>
      </c>
      <c r="OQ43">
        <v>4.99E-2</v>
      </c>
      <c r="OR43">
        <v>4.9099999999999998E-2</v>
      </c>
      <c r="OS43">
        <v>0.1668</v>
      </c>
      <c r="OT43">
        <v>5.5300000000000002E-2</v>
      </c>
      <c r="OU43">
        <v>0.43390000000000001</v>
      </c>
      <c r="OV43">
        <v>7.8100000000000003E-2</v>
      </c>
      <c r="OW43">
        <v>4.8899999999999999E-2</v>
      </c>
      <c r="OX43">
        <v>5.2299999999999999E-2</v>
      </c>
      <c r="OY43">
        <v>6.2399999999999997E-2</v>
      </c>
      <c r="OZ43">
        <v>4.7899999999999998E-2</v>
      </c>
      <c r="PA43">
        <v>1.4314</v>
      </c>
      <c r="PB43">
        <v>4.7500000000000001E-2</v>
      </c>
      <c r="PC43">
        <v>0.2535</v>
      </c>
      <c r="PD43">
        <v>5.96E-2</v>
      </c>
      <c r="PE43">
        <v>6.2600000000000003E-2</v>
      </c>
      <c r="PF43">
        <v>5.0500000000000003E-2</v>
      </c>
      <c r="PG43">
        <v>5.6399999999999999E-2</v>
      </c>
      <c r="PH43">
        <v>9.7799999999999998E-2</v>
      </c>
      <c r="PI43">
        <v>7.7799999999999994E-2</v>
      </c>
      <c r="PJ43">
        <v>6.0199999999999997E-2</v>
      </c>
      <c r="PK43">
        <v>0.1157</v>
      </c>
      <c r="PL43">
        <v>5.8999999999999997E-2</v>
      </c>
      <c r="PM43">
        <v>0.3649</v>
      </c>
      <c r="PN43">
        <v>5.3800000000000001E-2</v>
      </c>
      <c r="PO43">
        <v>5.3999999999999999E-2</v>
      </c>
      <c r="PP43">
        <v>5.2600000000000001E-2</v>
      </c>
      <c r="PQ43">
        <v>5.04E-2</v>
      </c>
      <c r="PR43">
        <v>5.2699999999999997E-2</v>
      </c>
      <c r="PS43">
        <v>5.6000000000000001E-2</v>
      </c>
      <c r="PT43">
        <v>1.1899</v>
      </c>
      <c r="PU43">
        <v>5.5599999999999997E-2</v>
      </c>
      <c r="PV43">
        <v>7.1800000000000003E-2</v>
      </c>
      <c r="PW43">
        <v>6.2399999999999997E-2</v>
      </c>
      <c r="PX43">
        <v>0.68920000000000003</v>
      </c>
      <c r="PY43">
        <v>8.4699999999999998E-2</v>
      </c>
      <c r="PZ43">
        <v>0.21190000000000001</v>
      </c>
      <c r="QA43">
        <v>5.0200000000000002E-2</v>
      </c>
      <c r="QB43">
        <v>0.27889999999999998</v>
      </c>
      <c r="QC43">
        <v>5.21E-2</v>
      </c>
      <c r="QD43">
        <v>5.1700000000000003E-2</v>
      </c>
      <c r="QE43">
        <v>0.1167</v>
      </c>
      <c r="QF43">
        <v>6.2100000000000002E-2</v>
      </c>
      <c r="QG43">
        <v>0.3135</v>
      </c>
      <c r="QH43">
        <v>9.3100000000000002E-2</v>
      </c>
      <c r="QI43">
        <v>7.4800000000000005E-2</v>
      </c>
      <c r="QJ43">
        <v>0.45219999999999999</v>
      </c>
      <c r="QK43">
        <v>7.8299999999999995E-2</v>
      </c>
      <c r="QL43">
        <v>9.7000000000000003E-2</v>
      </c>
      <c r="QM43">
        <v>5.6000000000000001E-2</v>
      </c>
      <c r="QN43">
        <v>7.9299999999999995E-2</v>
      </c>
      <c r="QO43">
        <v>5.0900000000000001E-2</v>
      </c>
      <c r="QP43">
        <v>0.58909999999999996</v>
      </c>
      <c r="QQ43">
        <v>0.1246</v>
      </c>
      <c r="QR43">
        <v>0.21510000000000001</v>
      </c>
      <c r="QS43">
        <v>6.0100000000000001E-2</v>
      </c>
      <c r="QT43">
        <v>0.26290000000000002</v>
      </c>
      <c r="QU43">
        <v>0.1173</v>
      </c>
      <c r="QV43">
        <v>6.7400000000000002E-2</v>
      </c>
      <c r="QW43">
        <v>6.0900000000000003E-2</v>
      </c>
      <c r="QX43">
        <v>0.25240000000000001</v>
      </c>
      <c r="QY43">
        <v>0.36459999999999998</v>
      </c>
      <c r="QZ43">
        <v>0.1</v>
      </c>
      <c r="RA43">
        <v>0.54259999999999997</v>
      </c>
      <c r="RB43">
        <v>0.57689999999999997</v>
      </c>
      <c r="RC43">
        <v>8.1299999999999997E-2</v>
      </c>
      <c r="RD43">
        <v>0.752</v>
      </c>
      <c r="RE43">
        <v>0.05</v>
      </c>
      <c r="RF43">
        <v>1.0998000000000001</v>
      </c>
      <c r="RG43">
        <v>0.1958</v>
      </c>
      <c r="RH43">
        <v>0.15989999999999999</v>
      </c>
      <c r="RI43">
        <v>6.8000000000000005E-2</v>
      </c>
      <c r="RJ43">
        <v>0.219</v>
      </c>
      <c r="RK43">
        <v>5.7500000000000002E-2</v>
      </c>
      <c r="RL43">
        <v>6.4100000000000004E-2</v>
      </c>
      <c r="RM43">
        <v>0.1757</v>
      </c>
      <c r="RN43">
        <v>6.0299999999999999E-2</v>
      </c>
      <c r="RO43">
        <v>6.9900000000000004E-2</v>
      </c>
      <c r="RP43">
        <v>4.9000000000000002E-2</v>
      </c>
      <c r="RQ43">
        <v>0.72629999999999995</v>
      </c>
      <c r="RR43">
        <v>6.9400000000000003E-2</v>
      </c>
      <c r="RS43">
        <v>0.1176</v>
      </c>
      <c r="RT43">
        <v>8.0799999999999997E-2</v>
      </c>
      <c r="RU43">
        <v>0.51329999999999998</v>
      </c>
      <c r="RV43">
        <v>5.5899999999999998E-2</v>
      </c>
      <c r="RW43">
        <v>0.45739999999999997</v>
      </c>
      <c r="RX43">
        <v>5.4399999999999997E-2</v>
      </c>
      <c r="RY43">
        <v>5.3100000000000001E-2</v>
      </c>
      <c r="RZ43">
        <v>6.5500000000000003E-2</v>
      </c>
      <c r="SA43">
        <v>7.8100000000000003E-2</v>
      </c>
      <c r="SB43">
        <v>4.9799999999999997E-2</v>
      </c>
      <c r="SC43">
        <v>5.1499999999999997E-2</v>
      </c>
      <c r="SD43">
        <v>0.25580000000000003</v>
      </c>
      <c r="SE43">
        <v>0.68789999999999996</v>
      </c>
      <c r="SF43">
        <v>0.40050000000000002</v>
      </c>
      <c r="SG43">
        <v>0.29670000000000002</v>
      </c>
      <c r="SH43">
        <v>5.4399999999999997E-2</v>
      </c>
      <c r="SI43">
        <v>0.1885</v>
      </c>
      <c r="SJ43">
        <v>4.9799999999999997E-2</v>
      </c>
      <c r="SK43">
        <v>5.1299999999999998E-2</v>
      </c>
      <c r="SL43">
        <v>0.36849999999999999</v>
      </c>
      <c r="SM43">
        <v>8.4000000000000005E-2</v>
      </c>
      <c r="SN43">
        <v>0.29010000000000002</v>
      </c>
      <c r="SO43">
        <v>8.5999999999999993E-2</v>
      </c>
      <c r="SP43">
        <v>5.2200000000000003E-2</v>
      </c>
      <c r="SQ43">
        <v>0.1535</v>
      </c>
      <c r="SR43">
        <v>5.4800000000000001E-2</v>
      </c>
      <c r="SS43">
        <v>5.62E-2</v>
      </c>
      <c r="ST43">
        <v>0.61199999999999999</v>
      </c>
      <c r="SU43">
        <v>0.30630000000000002</v>
      </c>
      <c r="SV43">
        <v>8.2699999999999996E-2</v>
      </c>
      <c r="SW43">
        <v>6.8500000000000005E-2</v>
      </c>
      <c r="SX43">
        <v>6.7100000000000007E-2</v>
      </c>
      <c r="SY43">
        <v>5.7700000000000001E-2</v>
      </c>
      <c r="SZ43">
        <v>5.2299999999999999E-2</v>
      </c>
      <c r="TA43">
        <v>7.7100000000000002E-2</v>
      </c>
      <c r="TB43">
        <v>5.9900000000000002E-2</v>
      </c>
      <c r="TC43">
        <v>0.1835</v>
      </c>
      <c r="TD43">
        <v>5.2900000000000003E-2</v>
      </c>
      <c r="TE43">
        <v>5.0200000000000002E-2</v>
      </c>
      <c r="TF43">
        <v>1.7847999999999999</v>
      </c>
      <c r="TG43">
        <v>0.13389999999999999</v>
      </c>
      <c r="TH43">
        <v>6.3200000000000006E-2</v>
      </c>
      <c r="TI43">
        <v>0.24660000000000001</v>
      </c>
      <c r="TJ43">
        <v>0.3725</v>
      </c>
      <c r="TK43">
        <v>7.2300000000000003E-2</v>
      </c>
      <c r="TL43">
        <v>0.13009999999999999</v>
      </c>
      <c r="TM43">
        <v>8.4199999999999997E-2</v>
      </c>
      <c r="TN43">
        <v>5.8599999999999999E-2</v>
      </c>
      <c r="TO43">
        <v>8.5199999999999998E-2</v>
      </c>
      <c r="TP43">
        <v>0.20050000000000001</v>
      </c>
      <c r="TQ43">
        <v>6.1100000000000002E-2</v>
      </c>
      <c r="TR43">
        <v>7.8299999999999995E-2</v>
      </c>
      <c r="TS43">
        <v>0.98509999999999998</v>
      </c>
      <c r="TT43">
        <v>5.3499999999999999E-2</v>
      </c>
      <c r="TU43">
        <v>5.79E-2</v>
      </c>
      <c r="TV43">
        <v>8.2400000000000001E-2</v>
      </c>
      <c r="TW43">
        <v>6.3399999999999998E-2</v>
      </c>
      <c r="TX43">
        <v>5.6099999999999997E-2</v>
      </c>
      <c r="TY43">
        <v>6.83E-2</v>
      </c>
      <c r="TZ43">
        <v>6.5600000000000006E-2</v>
      </c>
      <c r="UA43">
        <v>5.8299999999999998E-2</v>
      </c>
      <c r="UB43">
        <v>0.28100000000000003</v>
      </c>
      <c r="UC43">
        <v>0.29499999999999998</v>
      </c>
      <c r="UD43">
        <v>5.1299999999999998E-2</v>
      </c>
      <c r="UE43">
        <v>0.31719999999999998</v>
      </c>
      <c r="UF43">
        <v>8.6800000000000002E-2</v>
      </c>
      <c r="UG43">
        <v>5.1900000000000002E-2</v>
      </c>
      <c r="UH43">
        <v>5.6599999999999998E-2</v>
      </c>
      <c r="UI43">
        <v>6.1899999999999997E-2</v>
      </c>
      <c r="UJ43">
        <v>8.8700000000000001E-2</v>
      </c>
      <c r="UK43">
        <v>8.3000000000000004E-2</v>
      </c>
      <c r="UL43">
        <v>6.3200000000000006E-2</v>
      </c>
      <c r="UM43">
        <v>5.2499999999999998E-2</v>
      </c>
      <c r="UN43">
        <v>5.5599999999999997E-2</v>
      </c>
      <c r="UO43">
        <v>5.74E-2</v>
      </c>
      <c r="UP43">
        <v>4.8500000000000001E-2</v>
      </c>
      <c r="UQ43">
        <v>5.0500000000000003E-2</v>
      </c>
      <c r="UR43">
        <v>5.1700000000000003E-2</v>
      </c>
      <c r="US43">
        <v>0.24199999999999999</v>
      </c>
      <c r="UT43">
        <v>0.14799999999999999</v>
      </c>
      <c r="UU43">
        <v>5.2900000000000003E-2</v>
      </c>
      <c r="UV43">
        <v>6.7599999999999993E-2</v>
      </c>
      <c r="UW43">
        <v>7.3999999999999996E-2</v>
      </c>
      <c r="UX43">
        <v>5.0999999999999997E-2</v>
      </c>
      <c r="UY43">
        <v>5.2400000000000002E-2</v>
      </c>
      <c r="UZ43">
        <v>5.8000000000000003E-2</v>
      </c>
      <c r="VA43">
        <v>0.161</v>
      </c>
      <c r="VB43">
        <v>7.7200000000000005E-2</v>
      </c>
      <c r="VC43">
        <v>4.8500000000000001E-2</v>
      </c>
      <c r="VD43">
        <v>4.48E-2</v>
      </c>
      <c r="VE43">
        <v>5.4300000000000001E-2</v>
      </c>
      <c r="VF43">
        <v>5.4399999999999997E-2</v>
      </c>
      <c r="VG43">
        <v>4.6300000000000001E-2</v>
      </c>
      <c r="VH43">
        <v>5.45E-2</v>
      </c>
      <c r="VI43">
        <v>0.12429999999999999</v>
      </c>
      <c r="VJ43">
        <v>4.8899999999999999E-2</v>
      </c>
      <c r="VK43">
        <v>7.5600000000000001E-2</v>
      </c>
      <c r="VL43">
        <v>6.9599999999999995E-2</v>
      </c>
      <c r="VM43">
        <v>0.26569999999999999</v>
      </c>
      <c r="VN43">
        <v>0.1154</v>
      </c>
      <c r="VO43">
        <v>5.6599999999999998E-2</v>
      </c>
      <c r="VP43">
        <v>0.1084</v>
      </c>
      <c r="VQ43">
        <v>8.0299999999999996E-2</v>
      </c>
      <c r="VR43">
        <v>4.9700000000000001E-2</v>
      </c>
      <c r="VS43">
        <v>0.64890000000000003</v>
      </c>
      <c r="VT43">
        <v>8.1199999999999994E-2</v>
      </c>
      <c r="VU43">
        <v>4.9099999999999998E-2</v>
      </c>
      <c r="VV43">
        <v>5.4699999999999999E-2</v>
      </c>
      <c r="VW43">
        <v>8.3199999999999996E-2</v>
      </c>
      <c r="VX43">
        <v>1.2141999999999999</v>
      </c>
      <c r="VY43">
        <v>5.8799999999999998E-2</v>
      </c>
      <c r="VZ43">
        <v>5.0799999999999998E-2</v>
      </c>
      <c r="WA43">
        <v>5.5199999999999999E-2</v>
      </c>
      <c r="WB43">
        <v>4.82E-2</v>
      </c>
      <c r="WC43">
        <v>4.7399999999999998E-2</v>
      </c>
      <c r="WD43">
        <v>0.1396</v>
      </c>
      <c r="WE43">
        <v>4.7500000000000001E-2</v>
      </c>
      <c r="WF43">
        <v>1.1095999999999999</v>
      </c>
      <c r="WG43">
        <v>0.93159999999999998</v>
      </c>
      <c r="WH43">
        <v>0.82869999999999999</v>
      </c>
      <c r="WI43">
        <v>6.0499999999999998E-2</v>
      </c>
      <c r="WJ43">
        <v>0.06</v>
      </c>
      <c r="WK43">
        <v>5.6599999999999998E-2</v>
      </c>
      <c r="WL43">
        <v>5.0700000000000002E-2</v>
      </c>
      <c r="WM43">
        <v>5.5100000000000003E-2</v>
      </c>
      <c r="WN43">
        <v>0.89759999999999995</v>
      </c>
      <c r="WO43">
        <v>7.1199999999999999E-2</v>
      </c>
      <c r="WP43">
        <v>0.1162</v>
      </c>
      <c r="WQ43">
        <v>5.9299999999999999E-2</v>
      </c>
      <c r="WR43">
        <v>5.2200000000000003E-2</v>
      </c>
      <c r="WS43">
        <v>5.11E-2</v>
      </c>
      <c r="WT43">
        <v>0.81850000000000001</v>
      </c>
      <c r="WU43">
        <v>0.1416</v>
      </c>
      <c r="WV43">
        <v>6.4399999999999999E-2</v>
      </c>
      <c r="WW43">
        <v>0.3513</v>
      </c>
      <c r="WX43">
        <v>6.2799999999999995E-2</v>
      </c>
      <c r="WY43">
        <v>5.8200000000000002E-2</v>
      </c>
      <c r="WZ43">
        <v>7.9699999999999993E-2</v>
      </c>
      <c r="XA43">
        <v>6.8099999999999994E-2</v>
      </c>
      <c r="XB43">
        <v>0.1696</v>
      </c>
      <c r="XC43">
        <v>8.2699999999999996E-2</v>
      </c>
      <c r="XD43">
        <v>0.15409999999999999</v>
      </c>
      <c r="XE43">
        <v>8.8900000000000007E-2</v>
      </c>
      <c r="XF43">
        <v>0.1014</v>
      </c>
      <c r="XG43">
        <v>5.6800000000000003E-2</v>
      </c>
      <c r="XH43">
        <v>9.3700000000000006E-2</v>
      </c>
    </row>
    <row r="44" spans="1:632" x14ac:dyDescent="0.35">
      <c r="A44" t="s">
        <v>50</v>
      </c>
      <c r="B44">
        <v>7.4499999999999997E-2</v>
      </c>
      <c r="C44">
        <v>0.16600000000000001</v>
      </c>
      <c r="D44">
        <v>6.9800000000000001E-2</v>
      </c>
      <c r="E44">
        <v>5.6500000000000002E-2</v>
      </c>
      <c r="F44">
        <v>7.6499999999999999E-2</v>
      </c>
      <c r="G44">
        <v>7.2300000000000003E-2</v>
      </c>
      <c r="H44">
        <v>0.56069999999999998</v>
      </c>
      <c r="I44">
        <v>8.0399999999999999E-2</v>
      </c>
      <c r="J44">
        <v>5.8299999999999998E-2</v>
      </c>
      <c r="K44">
        <v>5.5500000000000001E-2</v>
      </c>
      <c r="L44">
        <v>5.7299999999999997E-2</v>
      </c>
      <c r="M44">
        <v>5.6300000000000003E-2</v>
      </c>
      <c r="N44">
        <v>0.1172</v>
      </c>
      <c r="O44">
        <v>5.0799999999999998E-2</v>
      </c>
      <c r="P44">
        <v>6.8000000000000005E-2</v>
      </c>
      <c r="Q44">
        <v>5.1200000000000002E-2</v>
      </c>
      <c r="R44">
        <v>0.1482</v>
      </c>
      <c r="S44">
        <v>0.54700000000000004</v>
      </c>
      <c r="T44">
        <v>5.1900000000000002E-2</v>
      </c>
      <c r="U44">
        <v>5.0900000000000001E-2</v>
      </c>
      <c r="V44">
        <v>5.1900000000000002E-2</v>
      </c>
      <c r="W44">
        <v>5.11E-2</v>
      </c>
      <c r="X44">
        <v>0.12670000000000001</v>
      </c>
      <c r="Y44">
        <v>6.2100000000000002E-2</v>
      </c>
      <c r="Z44">
        <v>6.25E-2</v>
      </c>
      <c r="AA44">
        <v>1.6729000000000001</v>
      </c>
      <c r="AB44">
        <v>0.1116</v>
      </c>
      <c r="AC44">
        <v>0.12479999999999999</v>
      </c>
      <c r="AD44">
        <v>6.2399999999999997E-2</v>
      </c>
      <c r="AE44">
        <v>6.7599999999999993E-2</v>
      </c>
      <c r="AF44">
        <v>1.1947000000000001</v>
      </c>
      <c r="AG44">
        <v>0.06</v>
      </c>
      <c r="AH44">
        <v>0.129</v>
      </c>
      <c r="AI44">
        <v>5.4399999999999997E-2</v>
      </c>
      <c r="AJ44">
        <v>9.06E-2</v>
      </c>
      <c r="AK44">
        <v>6.2300000000000001E-2</v>
      </c>
      <c r="AL44">
        <v>5.7299999999999997E-2</v>
      </c>
      <c r="AM44">
        <v>6.3E-2</v>
      </c>
      <c r="AN44">
        <v>7.4899999999999994E-2</v>
      </c>
      <c r="AO44">
        <v>8.5400000000000004E-2</v>
      </c>
      <c r="AP44">
        <v>7.4800000000000005E-2</v>
      </c>
      <c r="AQ44">
        <v>5.2600000000000001E-2</v>
      </c>
      <c r="AR44">
        <v>0.1046</v>
      </c>
      <c r="AS44">
        <v>5.1299999999999998E-2</v>
      </c>
      <c r="AT44">
        <v>6.4299999999999996E-2</v>
      </c>
      <c r="AU44">
        <v>5.16E-2</v>
      </c>
      <c r="AV44">
        <v>5.67E-2</v>
      </c>
      <c r="AW44">
        <v>6.1600000000000002E-2</v>
      </c>
      <c r="AX44">
        <v>5.4899999999999997E-2</v>
      </c>
      <c r="AY44">
        <v>5.96E-2</v>
      </c>
      <c r="AZ44">
        <v>0.10390000000000001</v>
      </c>
      <c r="BA44">
        <v>5.3600000000000002E-2</v>
      </c>
      <c r="BB44">
        <v>8.0299999999999996E-2</v>
      </c>
      <c r="BC44">
        <v>6.1199999999999997E-2</v>
      </c>
      <c r="BD44">
        <v>6.1800000000000001E-2</v>
      </c>
      <c r="BE44">
        <v>5.3400000000000003E-2</v>
      </c>
      <c r="BF44">
        <v>5.8400000000000001E-2</v>
      </c>
      <c r="BG44">
        <v>0.1951</v>
      </c>
      <c r="BH44">
        <v>5.2299999999999999E-2</v>
      </c>
      <c r="BI44">
        <v>5.7299999999999997E-2</v>
      </c>
      <c r="BJ44">
        <v>6.6000000000000003E-2</v>
      </c>
      <c r="BK44">
        <v>0.2155</v>
      </c>
      <c r="BL44">
        <v>5.6500000000000002E-2</v>
      </c>
      <c r="BM44">
        <v>0.36520000000000002</v>
      </c>
      <c r="BN44">
        <v>4.8599999999999997E-2</v>
      </c>
      <c r="BO44">
        <v>5.8099999999999999E-2</v>
      </c>
      <c r="BP44">
        <v>6.4000000000000001E-2</v>
      </c>
      <c r="BQ44">
        <v>4.9399999999999999E-2</v>
      </c>
      <c r="BR44">
        <v>5.8999999999999997E-2</v>
      </c>
      <c r="BS44">
        <v>6.3299999999999995E-2</v>
      </c>
      <c r="BT44">
        <v>0.51419999999999999</v>
      </c>
      <c r="BU44">
        <v>0.14069999999999999</v>
      </c>
      <c r="BV44">
        <v>0.40799999999999997</v>
      </c>
      <c r="BW44">
        <v>7.0900000000000005E-2</v>
      </c>
      <c r="BX44">
        <v>6.54E-2</v>
      </c>
      <c r="BY44">
        <v>5.6899999999999999E-2</v>
      </c>
      <c r="BZ44">
        <v>5.4899999999999997E-2</v>
      </c>
      <c r="CA44">
        <v>8.1100000000000005E-2</v>
      </c>
      <c r="CB44">
        <v>7.85E-2</v>
      </c>
      <c r="CC44">
        <v>0.15179999999999999</v>
      </c>
      <c r="CD44">
        <v>5.21E-2</v>
      </c>
      <c r="CE44">
        <v>5.7099999999999998E-2</v>
      </c>
      <c r="CF44">
        <v>6.5000000000000002E-2</v>
      </c>
      <c r="CG44">
        <v>0.1431</v>
      </c>
      <c r="CH44">
        <v>0.18609999999999999</v>
      </c>
      <c r="CI44">
        <v>0.2079</v>
      </c>
      <c r="CJ44">
        <v>6.5299999999999997E-2</v>
      </c>
      <c r="CK44">
        <v>0.2157</v>
      </c>
      <c r="CL44">
        <v>9.11E-2</v>
      </c>
      <c r="CM44">
        <v>0.2152</v>
      </c>
      <c r="CN44">
        <v>0.27110000000000001</v>
      </c>
      <c r="CO44">
        <v>0.1215</v>
      </c>
      <c r="CP44">
        <v>5.8599999999999999E-2</v>
      </c>
      <c r="CQ44">
        <v>0.23580000000000001</v>
      </c>
      <c r="CR44">
        <v>5.67E-2</v>
      </c>
      <c r="CS44">
        <v>9.6100000000000005E-2</v>
      </c>
      <c r="CT44">
        <v>5.3900000000000003E-2</v>
      </c>
      <c r="CU44">
        <v>5.0200000000000002E-2</v>
      </c>
      <c r="CV44">
        <v>6.0100000000000001E-2</v>
      </c>
      <c r="CW44">
        <v>6.2600000000000003E-2</v>
      </c>
      <c r="CX44">
        <v>5.5899999999999998E-2</v>
      </c>
      <c r="CY44">
        <v>5.1999999999999998E-2</v>
      </c>
      <c r="CZ44">
        <v>0.44679999999999997</v>
      </c>
      <c r="DA44">
        <v>0.41299999999999998</v>
      </c>
      <c r="DB44">
        <v>0.1037</v>
      </c>
      <c r="DC44">
        <v>6.08E-2</v>
      </c>
      <c r="DD44">
        <v>0.1159</v>
      </c>
      <c r="DE44">
        <v>6.8900000000000003E-2</v>
      </c>
      <c r="DF44">
        <v>6.8699999999999997E-2</v>
      </c>
      <c r="DG44">
        <v>6.3799999999999996E-2</v>
      </c>
      <c r="DH44">
        <v>6.3299999999999995E-2</v>
      </c>
      <c r="DI44">
        <v>5.2600000000000001E-2</v>
      </c>
      <c r="DJ44">
        <v>5.2699999999999997E-2</v>
      </c>
      <c r="DK44">
        <v>9.3399999999999997E-2</v>
      </c>
      <c r="DL44">
        <v>6.8599999999999994E-2</v>
      </c>
      <c r="DM44">
        <v>4.8000000000000001E-2</v>
      </c>
      <c r="DN44">
        <v>4.6600000000000003E-2</v>
      </c>
      <c r="DO44">
        <v>5.1299999999999998E-2</v>
      </c>
      <c r="DP44">
        <v>4.58E-2</v>
      </c>
      <c r="DQ44">
        <v>5.0900000000000001E-2</v>
      </c>
      <c r="DR44">
        <v>5.3699999999999998E-2</v>
      </c>
      <c r="DS44">
        <v>8.1600000000000006E-2</v>
      </c>
      <c r="DT44">
        <v>6.3399999999999998E-2</v>
      </c>
      <c r="DU44">
        <v>5.2900000000000003E-2</v>
      </c>
      <c r="DV44">
        <v>6.3E-2</v>
      </c>
      <c r="DW44">
        <v>6.2100000000000002E-2</v>
      </c>
      <c r="DX44">
        <v>5.6500000000000002E-2</v>
      </c>
      <c r="DY44">
        <v>6.8099999999999994E-2</v>
      </c>
      <c r="DZ44">
        <v>0.83779999999999999</v>
      </c>
      <c r="EA44">
        <v>0.17399999999999999</v>
      </c>
      <c r="EB44">
        <v>6.0699999999999997E-2</v>
      </c>
      <c r="EC44">
        <v>5.9799999999999999E-2</v>
      </c>
      <c r="ED44">
        <v>4.9599999999999998E-2</v>
      </c>
      <c r="EE44">
        <v>5.04E-2</v>
      </c>
      <c r="EF44">
        <v>0.16289999999999999</v>
      </c>
      <c r="EG44">
        <v>7.1900000000000006E-2</v>
      </c>
      <c r="EH44">
        <v>0.27439999999999998</v>
      </c>
      <c r="EI44">
        <v>0.1414</v>
      </c>
      <c r="EJ44">
        <v>0.19689999999999999</v>
      </c>
      <c r="EK44">
        <v>6.5799999999999997E-2</v>
      </c>
      <c r="EL44">
        <v>5.3900000000000003E-2</v>
      </c>
      <c r="EM44">
        <v>0.12189999999999999</v>
      </c>
      <c r="EN44">
        <v>0.15870000000000001</v>
      </c>
      <c r="EO44">
        <v>0.05</v>
      </c>
      <c r="EP44">
        <v>5.8400000000000001E-2</v>
      </c>
      <c r="EQ44">
        <v>5.3100000000000001E-2</v>
      </c>
      <c r="ER44">
        <v>0.76549999999999996</v>
      </c>
      <c r="ES44">
        <v>5.5E-2</v>
      </c>
      <c r="ET44">
        <v>4.9500000000000002E-2</v>
      </c>
      <c r="EU44">
        <v>0.2621</v>
      </c>
      <c r="EV44">
        <v>5.7500000000000002E-2</v>
      </c>
      <c r="EW44">
        <v>5.3100000000000001E-2</v>
      </c>
      <c r="EX44">
        <v>0.62109999999999999</v>
      </c>
      <c r="EY44">
        <v>0.22650000000000001</v>
      </c>
      <c r="EZ44">
        <v>6.0600000000000001E-2</v>
      </c>
      <c r="FA44">
        <v>8.3299999999999999E-2</v>
      </c>
      <c r="FB44">
        <v>8.7599999999999997E-2</v>
      </c>
      <c r="FC44">
        <v>8.5800000000000001E-2</v>
      </c>
      <c r="FD44">
        <v>5.2600000000000001E-2</v>
      </c>
      <c r="FE44">
        <v>6.88E-2</v>
      </c>
      <c r="FF44">
        <v>6.5299999999999997E-2</v>
      </c>
      <c r="FG44">
        <v>6.3700000000000007E-2</v>
      </c>
      <c r="FH44">
        <v>0.52070000000000005</v>
      </c>
      <c r="FI44">
        <v>9.1600000000000001E-2</v>
      </c>
      <c r="FJ44">
        <v>8.1000000000000003E-2</v>
      </c>
      <c r="FK44">
        <v>4.8899999999999999E-2</v>
      </c>
      <c r="FL44">
        <v>5.0799999999999998E-2</v>
      </c>
      <c r="FM44">
        <v>1.2074</v>
      </c>
      <c r="FN44">
        <v>0.10299999999999999</v>
      </c>
      <c r="FO44">
        <v>7.5899999999999995E-2</v>
      </c>
      <c r="FP44">
        <v>7.4899999999999994E-2</v>
      </c>
      <c r="FQ44">
        <v>7.7100000000000002E-2</v>
      </c>
      <c r="FR44">
        <v>8.0699999999999994E-2</v>
      </c>
      <c r="FS44">
        <v>6.6699999999999995E-2</v>
      </c>
      <c r="FT44">
        <v>6.4899999999999999E-2</v>
      </c>
      <c r="FU44">
        <v>5.2299999999999999E-2</v>
      </c>
      <c r="FV44">
        <v>5.5500000000000001E-2</v>
      </c>
      <c r="FW44">
        <v>0.191</v>
      </c>
      <c r="FX44">
        <v>5.3199999999999997E-2</v>
      </c>
      <c r="FY44">
        <v>0.1928</v>
      </c>
      <c r="FZ44">
        <v>0.21</v>
      </c>
      <c r="GA44">
        <v>7.0800000000000002E-2</v>
      </c>
      <c r="GB44">
        <v>0.16039999999999999</v>
      </c>
      <c r="GC44">
        <v>7.0699999999999999E-2</v>
      </c>
      <c r="GD44">
        <v>0.25140000000000001</v>
      </c>
      <c r="GE44">
        <v>4.8599999999999997E-2</v>
      </c>
      <c r="GF44">
        <v>1.2941</v>
      </c>
      <c r="GG44">
        <v>0.1057</v>
      </c>
      <c r="GH44">
        <v>0.11119999999999999</v>
      </c>
      <c r="GI44">
        <v>0.2656</v>
      </c>
      <c r="GJ44">
        <v>0.71009999999999995</v>
      </c>
      <c r="GK44">
        <v>0.4592</v>
      </c>
      <c r="GL44">
        <v>5.4199999999999998E-2</v>
      </c>
      <c r="GM44">
        <v>0.25419999999999998</v>
      </c>
      <c r="GN44">
        <v>5.6000000000000001E-2</v>
      </c>
      <c r="GO44">
        <v>0.38369999999999999</v>
      </c>
      <c r="GP44">
        <v>0.23519999999999999</v>
      </c>
      <c r="GQ44">
        <v>4.9000000000000002E-2</v>
      </c>
      <c r="GR44">
        <v>0.65969999999999995</v>
      </c>
      <c r="GS44">
        <v>8.4500000000000006E-2</v>
      </c>
      <c r="GT44">
        <v>0.1961</v>
      </c>
      <c r="GU44">
        <v>4.8500000000000001E-2</v>
      </c>
      <c r="GV44">
        <v>7.1900000000000006E-2</v>
      </c>
      <c r="GW44">
        <v>0.2</v>
      </c>
      <c r="GX44">
        <v>4.9500000000000002E-2</v>
      </c>
      <c r="GY44">
        <v>4.87E-2</v>
      </c>
      <c r="GZ44">
        <v>4.4600000000000001E-2</v>
      </c>
      <c r="HA44">
        <v>0.87990000000000002</v>
      </c>
      <c r="HB44">
        <v>8.3900000000000002E-2</v>
      </c>
      <c r="HC44">
        <v>4.7399999999999998E-2</v>
      </c>
      <c r="HD44">
        <v>5.0700000000000002E-2</v>
      </c>
      <c r="HE44">
        <v>5.1900000000000002E-2</v>
      </c>
      <c r="HF44">
        <v>0.2112</v>
      </c>
      <c r="HG44">
        <v>4.8800000000000003E-2</v>
      </c>
      <c r="HH44">
        <v>4.9799999999999997E-2</v>
      </c>
      <c r="HI44">
        <v>5.0299999999999997E-2</v>
      </c>
      <c r="HJ44">
        <v>1.1846000000000001</v>
      </c>
      <c r="HK44">
        <v>4.7199999999999999E-2</v>
      </c>
      <c r="HL44">
        <v>0.69769999999999999</v>
      </c>
      <c r="HM44">
        <v>8.1600000000000006E-2</v>
      </c>
      <c r="HN44">
        <v>5.9499999999999997E-2</v>
      </c>
      <c r="HO44">
        <v>0.43080000000000002</v>
      </c>
      <c r="HP44">
        <v>5.2600000000000001E-2</v>
      </c>
      <c r="HQ44">
        <v>0.1575</v>
      </c>
      <c r="HR44">
        <v>9.1999999999999998E-2</v>
      </c>
      <c r="HS44">
        <v>5.5899999999999998E-2</v>
      </c>
      <c r="HT44">
        <v>4.7300000000000002E-2</v>
      </c>
      <c r="HU44">
        <v>6.9800000000000001E-2</v>
      </c>
      <c r="HV44">
        <v>1.3429</v>
      </c>
      <c r="HW44">
        <v>4.9599999999999998E-2</v>
      </c>
      <c r="HX44">
        <v>6.8599999999999994E-2</v>
      </c>
      <c r="HY44">
        <v>0.32290000000000002</v>
      </c>
      <c r="HZ44">
        <v>5.2999999999999999E-2</v>
      </c>
      <c r="IA44">
        <v>6.6799999999999998E-2</v>
      </c>
      <c r="IB44">
        <v>8.6599999999999996E-2</v>
      </c>
      <c r="IC44">
        <v>4.7600000000000003E-2</v>
      </c>
      <c r="ID44">
        <v>0.1996</v>
      </c>
      <c r="IE44">
        <v>6.4100000000000004E-2</v>
      </c>
      <c r="IF44">
        <v>0.44230000000000003</v>
      </c>
      <c r="IG44">
        <v>6.0999999999999999E-2</v>
      </c>
      <c r="IH44">
        <v>6.1699999999999998E-2</v>
      </c>
      <c r="II44">
        <v>5.6399999999999999E-2</v>
      </c>
      <c r="IJ44">
        <v>5.9900000000000002E-2</v>
      </c>
      <c r="IK44">
        <v>1.0410999999999999</v>
      </c>
      <c r="IL44">
        <v>0.95030000000000003</v>
      </c>
      <c r="IM44">
        <v>0.20979999999999999</v>
      </c>
      <c r="IN44">
        <v>0.57530000000000003</v>
      </c>
      <c r="IO44">
        <v>5.74E-2</v>
      </c>
      <c r="IP44">
        <v>6.8099999999999994E-2</v>
      </c>
      <c r="IQ44">
        <v>8.2900000000000001E-2</v>
      </c>
      <c r="IR44">
        <v>6.7799999999999999E-2</v>
      </c>
      <c r="IS44">
        <v>4.9299999999999997E-2</v>
      </c>
      <c r="IT44">
        <v>4.9099999999999998E-2</v>
      </c>
      <c r="IU44">
        <v>7.0300000000000001E-2</v>
      </c>
      <c r="IV44">
        <v>0.20319999999999999</v>
      </c>
      <c r="IW44">
        <v>4.87E-2</v>
      </c>
      <c r="IX44">
        <v>4.9599999999999998E-2</v>
      </c>
      <c r="IY44">
        <v>0.64410000000000001</v>
      </c>
      <c r="IZ44">
        <v>4.9200000000000001E-2</v>
      </c>
      <c r="JA44">
        <v>1.5009999999999999</v>
      </c>
      <c r="JB44">
        <v>7.0499999999999993E-2</v>
      </c>
      <c r="JC44">
        <v>0.38669999999999999</v>
      </c>
      <c r="JD44">
        <v>5.2200000000000003E-2</v>
      </c>
      <c r="JE44">
        <v>5.2900000000000003E-2</v>
      </c>
      <c r="JF44">
        <v>0.53910000000000002</v>
      </c>
      <c r="JG44">
        <v>8.7800000000000003E-2</v>
      </c>
      <c r="JH44">
        <v>5.2999999999999999E-2</v>
      </c>
      <c r="JI44">
        <v>5.8900000000000001E-2</v>
      </c>
      <c r="JJ44">
        <v>0.62629999999999997</v>
      </c>
      <c r="JK44">
        <v>4.8300000000000003E-2</v>
      </c>
      <c r="JL44">
        <v>5.2699999999999997E-2</v>
      </c>
      <c r="JM44">
        <v>7.7600000000000002E-2</v>
      </c>
      <c r="JN44">
        <v>0.2107</v>
      </c>
      <c r="JO44">
        <v>0.34660000000000002</v>
      </c>
      <c r="JP44">
        <v>0.40410000000000001</v>
      </c>
      <c r="JQ44">
        <v>0.43409999999999999</v>
      </c>
      <c r="JR44">
        <v>0.72089999999999999</v>
      </c>
      <c r="JS44">
        <v>0.252</v>
      </c>
      <c r="JT44">
        <v>5.0999999999999997E-2</v>
      </c>
      <c r="JU44">
        <v>8.3900000000000002E-2</v>
      </c>
      <c r="JV44">
        <v>5.1799999999999999E-2</v>
      </c>
      <c r="JW44">
        <v>0.21190000000000001</v>
      </c>
      <c r="JX44">
        <v>7.5399999999999995E-2</v>
      </c>
      <c r="JY44">
        <v>7.5999999999999998E-2</v>
      </c>
      <c r="JZ44">
        <v>5.9400000000000001E-2</v>
      </c>
      <c r="KA44">
        <v>5.0200000000000002E-2</v>
      </c>
      <c r="KB44">
        <v>8.4400000000000003E-2</v>
      </c>
      <c r="KC44">
        <v>0.23150000000000001</v>
      </c>
      <c r="KD44">
        <v>5.2999999999999999E-2</v>
      </c>
      <c r="KE44">
        <v>0.40339999999999998</v>
      </c>
      <c r="KF44">
        <v>5.3699999999999998E-2</v>
      </c>
      <c r="KG44">
        <v>0.1744</v>
      </c>
      <c r="KH44">
        <v>5.1799999999999999E-2</v>
      </c>
      <c r="KI44">
        <v>0.14499999999999999</v>
      </c>
      <c r="KJ44">
        <v>0.84460000000000002</v>
      </c>
      <c r="KK44">
        <v>4.8000000000000001E-2</v>
      </c>
      <c r="KL44">
        <v>7.7899999999999997E-2</v>
      </c>
      <c r="KM44">
        <v>4.7E-2</v>
      </c>
      <c r="KN44">
        <v>9.8199999999999996E-2</v>
      </c>
      <c r="KO44">
        <v>0.19120000000000001</v>
      </c>
      <c r="KP44">
        <v>7.2900000000000006E-2</v>
      </c>
      <c r="KQ44">
        <v>5.5599999999999997E-2</v>
      </c>
      <c r="KR44">
        <v>5.45E-2</v>
      </c>
      <c r="KS44">
        <v>5.4899999999999997E-2</v>
      </c>
      <c r="KT44">
        <v>7.2400000000000006E-2</v>
      </c>
      <c r="KU44">
        <v>6.2100000000000002E-2</v>
      </c>
      <c r="KV44">
        <v>5.6099999999999997E-2</v>
      </c>
      <c r="KW44">
        <v>0.1195</v>
      </c>
      <c r="KX44">
        <v>7.3899999999999993E-2</v>
      </c>
      <c r="KY44">
        <v>5.7799999999999997E-2</v>
      </c>
      <c r="KZ44">
        <v>5.0299999999999997E-2</v>
      </c>
      <c r="LA44">
        <v>6.5600000000000006E-2</v>
      </c>
      <c r="LB44">
        <v>5.6599999999999998E-2</v>
      </c>
      <c r="LC44">
        <v>9.6100000000000005E-2</v>
      </c>
      <c r="LD44">
        <v>5.2999999999999999E-2</v>
      </c>
      <c r="LE44">
        <v>7.5200000000000003E-2</v>
      </c>
      <c r="LF44">
        <v>5.4800000000000001E-2</v>
      </c>
      <c r="LG44">
        <v>5.2699999999999997E-2</v>
      </c>
      <c r="LH44">
        <v>4.9700000000000001E-2</v>
      </c>
      <c r="LI44">
        <v>0.47020000000000001</v>
      </c>
      <c r="LJ44">
        <v>4.7800000000000002E-2</v>
      </c>
      <c r="LK44">
        <v>4.8899999999999999E-2</v>
      </c>
      <c r="LL44">
        <v>8.5199999999999998E-2</v>
      </c>
      <c r="LM44">
        <v>8.0100000000000005E-2</v>
      </c>
      <c r="LN44">
        <v>7.6499999999999999E-2</v>
      </c>
      <c r="LO44">
        <v>5.4300000000000001E-2</v>
      </c>
      <c r="LP44">
        <v>5.62E-2</v>
      </c>
      <c r="LQ44">
        <v>1.196</v>
      </c>
      <c r="LR44">
        <v>5.8500000000000003E-2</v>
      </c>
      <c r="LS44">
        <v>5.8799999999999998E-2</v>
      </c>
      <c r="LT44">
        <v>5.4199999999999998E-2</v>
      </c>
      <c r="LU44">
        <v>7.22E-2</v>
      </c>
      <c r="LV44">
        <v>6.13E-2</v>
      </c>
      <c r="LW44">
        <v>5.7000000000000002E-2</v>
      </c>
      <c r="LX44">
        <v>7.2999999999999995E-2</v>
      </c>
      <c r="LY44">
        <v>6.4899999999999999E-2</v>
      </c>
      <c r="LZ44">
        <v>0.1014</v>
      </c>
      <c r="MA44">
        <v>5.4600000000000003E-2</v>
      </c>
      <c r="MB44">
        <v>5.16E-2</v>
      </c>
      <c r="MC44">
        <v>5.4800000000000001E-2</v>
      </c>
      <c r="MD44">
        <v>6.6500000000000004E-2</v>
      </c>
      <c r="ME44">
        <v>5.8700000000000002E-2</v>
      </c>
      <c r="MF44">
        <v>5.0799999999999998E-2</v>
      </c>
      <c r="MG44">
        <v>7.1999999999999995E-2</v>
      </c>
      <c r="MH44">
        <v>7.7399999999999997E-2</v>
      </c>
      <c r="MI44">
        <v>5.0900000000000001E-2</v>
      </c>
      <c r="MJ44">
        <v>5.6000000000000001E-2</v>
      </c>
      <c r="MK44">
        <v>5.9499999999999997E-2</v>
      </c>
      <c r="ML44">
        <v>6.4699999999999994E-2</v>
      </c>
      <c r="MM44">
        <v>5.45E-2</v>
      </c>
      <c r="MN44">
        <v>5.1200000000000002E-2</v>
      </c>
      <c r="MO44">
        <v>0.14710000000000001</v>
      </c>
      <c r="MP44">
        <v>6.54E-2</v>
      </c>
      <c r="MQ44">
        <v>5.74E-2</v>
      </c>
      <c r="MR44">
        <v>4.9500000000000002E-2</v>
      </c>
      <c r="MS44">
        <v>5.3999999999999999E-2</v>
      </c>
      <c r="MT44">
        <v>0.59450000000000003</v>
      </c>
      <c r="MU44">
        <v>9.3700000000000006E-2</v>
      </c>
      <c r="MV44">
        <v>9.0300000000000005E-2</v>
      </c>
      <c r="MW44">
        <v>5.7099999999999998E-2</v>
      </c>
      <c r="MX44">
        <v>1.0597000000000001</v>
      </c>
      <c r="MY44">
        <v>7.9500000000000001E-2</v>
      </c>
      <c r="MZ44">
        <v>6.0299999999999999E-2</v>
      </c>
      <c r="NA44">
        <v>8.1799999999999998E-2</v>
      </c>
      <c r="NB44">
        <v>1.6283000000000001</v>
      </c>
      <c r="NC44">
        <v>0.1105</v>
      </c>
      <c r="ND44">
        <v>4.6899999999999997E-2</v>
      </c>
      <c r="NE44">
        <v>0.06</v>
      </c>
      <c r="NF44">
        <v>5.45E-2</v>
      </c>
      <c r="NG44">
        <v>5.2900000000000003E-2</v>
      </c>
      <c r="NH44">
        <v>6.2600000000000003E-2</v>
      </c>
      <c r="NI44">
        <v>5.1400000000000001E-2</v>
      </c>
      <c r="NJ44">
        <v>7.5399999999999995E-2</v>
      </c>
      <c r="NK44">
        <v>7.5800000000000006E-2</v>
      </c>
      <c r="NL44">
        <v>5.7099999999999998E-2</v>
      </c>
      <c r="NM44">
        <v>5.8900000000000001E-2</v>
      </c>
      <c r="NN44">
        <v>5.6800000000000003E-2</v>
      </c>
      <c r="NO44">
        <v>0.17349999999999999</v>
      </c>
      <c r="NP44">
        <v>1.3684000000000001</v>
      </c>
      <c r="NQ44">
        <v>5.2900000000000003E-2</v>
      </c>
      <c r="NR44">
        <v>0.45529999999999998</v>
      </c>
      <c r="NS44">
        <v>6.5699999999999995E-2</v>
      </c>
      <c r="NT44">
        <v>0.58599999999999997</v>
      </c>
      <c r="NU44">
        <v>7.7499999999999999E-2</v>
      </c>
      <c r="NV44">
        <v>4.8500000000000001E-2</v>
      </c>
      <c r="NW44">
        <v>5.3100000000000001E-2</v>
      </c>
      <c r="NX44">
        <v>5.2600000000000001E-2</v>
      </c>
      <c r="NY44">
        <v>6.9800000000000001E-2</v>
      </c>
      <c r="NZ44">
        <v>0.34189999999999998</v>
      </c>
      <c r="OA44">
        <v>5.0900000000000001E-2</v>
      </c>
      <c r="OB44">
        <v>0.21229999999999999</v>
      </c>
      <c r="OC44">
        <v>4.9700000000000001E-2</v>
      </c>
      <c r="OD44">
        <v>4.9000000000000002E-2</v>
      </c>
      <c r="OE44">
        <v>6.1499999999999999E-2</v>
      </c>
      <c r="OF44">
        <v>4.9399999999999999E-2</v>
      </c>
      <c r="OG44">
        <v>8.5699999999999998E-2</v>
      </c>
      <c r="OH44">
        <v>0.2671</v>
      </c>
      <c r="OI44">
        <v>6.1899999999999997E-2</v>
      </c>
      <c r="OJ44">
        <v>5.28E-2</v>
      </c>
      <c r="OK44">
        <v>0.111</v>
      </c>
      <c r="OL44">
        <v>6.9099999999999995E-2</v>
      </c>
      <c r="OM44">
        <v>5.2299999999999999E-2</v>
      </c>
      <c r="ON44">
        <v>9.6299999999999997E-2</v>
      </c>
      <c r="OO44">
        <v>5.74E-2</v>
      </c>
      <c r="OP44">
        <v>5.4800000000000001E-2</v>
      </c>
      <c r="OQ44">
        <v>5.0500000000000003E-2</v>
      </c>
      <c r="OR44">
        <v>4.8500000000000001E-2</v>
      </c>
      <c r="OS44">
        <v>0.1852</v>
      </c>
      <c r="OT44">
        <v>5.2400000000000002E-2</v>
      </c>
      <c r="OU44">
        <v>0.2611</v>
      </c>
      <c r="OV44">
        <v>7.5399999999999995E-2</v>
      </c>
      <c r="OW44">
        <v>4.8800000000000003E-2</v>
      </c>
      <c r="OX44">
        <v>5.4300000000000001E-2</v>
      </c>
      <c r="OY44">
        <v>6.0400000000000002E-2</v>
      </c>
      <c r="OZ44">
        <v>4.8599999999999997E-2</v>
      </c>
      <c r="PA44">
        <v>1.1584000000000001</v>
      </c>
      <c r="PB44">
        <v>4.6899999999999997E-2</v>
      </c>
      <c r="PC44">
        <v>0.21970000000000001</v>
      </c>
      <c r="PD44">
        <v>6.1100000000000002E-2</v>
      </c>
      <c r="PE44">
        <v>5.8500000000000003E-2</v>
      </c>
      <c r="PF44">
        <v>5.0299999999999997E-2</v>
      </c>
      <c r="PG44">
        <v>5.7299999999999997E-2</v>
      </c>
      <c r="PH44">
        <v>0.1028</v>
      </c>
      <c r="PI44">
        <v>7.3899999999999993E-2</v>
      </c>
      <c r="PJ44">
        <v>5.9700000000000003E-2</v>
      </c>
      <c r="PK44">
        <v>0.1162</v>
      </c>
      <c r="PL44">
        <v>6.0100000000000001E-2</v>
      </c>
      <c r="PM44">
        <v>0.30409999999999998</v>
      </c>
      <c r="PN44">
        <v>5.6599999999999998E-2</v>
      </c>
      <c r="PO44">
        <v>5.3800000000000001E-2</v>
      </c>
      <c r="PP44">
        <v>5.45E-2</v>
      </c>
      <c r="PQ44">
        <v>5.7700000000000001E-2</v>
      </c>
      <c r="PR44">
        <v>5.2499999999999998E-2</v>
      </c>
      <c r="PS44">
        <v>5.3600000000000002E-2</v>
      </c>
      <c r="PT44">
        <v>1.228</v>
      </c>
      <c r="PU44">
        <v>5.62E-2</v>
      </c>
      <c r="PV44">
        <v>6.8000000000000005E-2</v>
      </c>
      <c r="PW44">
        <v>6.2100000000000002E-2</v>
      </c>
      <c r="PX44">
        <v>0.60050000000000003</v>
      </c>
      <c r="PY44">
        <v>8.3000000000000004E-2</v>
      </c>
      <c r="PZ44">
        <v>0.20569999999999999</v>
      </c>
      <c r="QA44">
        <v>4.9599999999999998E-2</v>
      </c>
      <c r="QB44">
        <v>0.29809999999999998</v>
      </c>
      <c r="QC44">
        <v>5.28E-2</v>
      </c>
      <c r="QD44">
        <v>5.11E-2</v>
      </c>
      <c r="QE44">
        <v>0.12189999999999999</v>
      </c>
      <c r="QF44">
        <v>6.4299999999999996E-2</v>
      </c>
      <c r="QG44">
        <v>0.3271</v>
      </c>
      <c r="QH44">
        <v>8.9899999999999994E-2</v>
      </c>
      <c r="QI44">
        <v>7.5399999999999995E-2</v>
      </c>
      <c r="QJ44">
        <v>0.47039999999999998</v>
      </c>
      <c r="QK44">
        <v>8.1100000000000005E-2</v>
      </c>
      <c r="QL44">
        <v>8.3799999999999999E-2</v>
      </c>
      <c r="QM44">
        <v>5.5300000000000002E-2</v>
      </c>
      <c r="QN44">
        <v>7.9500000000000001E-2</v>
      </c>
      <c r="QO44">
        <v>4.99E-2</v>
      </c>
      <c r="QP44">
        <v>0.6421</v>
      </c>
      <c r="QQ44">
        <v>0.1295</v>
      </c>
      <c r="QR44">
        <v>0.20760000000000001</v>
      </c>
      <c r="QS44">
        <v>5.7000000000000002E-2</v>
      </c>
      <c r="QT44">
        <v>0.27289999999999998</v>
      </c>
      <c r="QU44">
        <v>0.1074</v>
      </c>
      <c r="QV44">
        <v>6.2799999999999995E-2</v>
      </c>
      <c r="QW44">
        <v>6.0100000000000001E-2</v>
      </c>
      <c r="QX44">
        <v>0.24179999999999999</v>
      </c>
      <c r="QY44">
        <v>0.35020000000000001</v>
      </c>
      <c r="QZ44">
        <v>9.9000000000000005E-2</v>
      </c>
      <c r="RA44">
        <v>0.45179999999999998</v>
      </c>
      <c r="RB44">
        <v>0.56820000000000004</v>
      </c>
      <c r="RC44">
        <v>8.5099999999999995E-2</v>
      </c>
      <c r="RD44">
        <v>0.78949999999999998</v>
      </c>
      <c r="RE44">
        <v>4.9500000000000002E-2</v>
      </c>
      <c r="RF44">
        <v>1.155</v>
      </c>
      <c r="RG44">
        <v>0.18279999999999999</v>
      </c>
      <c r="RH44">
        <v>0.15229999999999999</v>
      </c>
      <c r="RI44">
        <v>7.0300000000000001E-2</v>
      </c>
      <c r="RJ44">
        <v>0.20330000000000001</v>
      </c>
      <c r="RK44">
        <v>5.7299999999999997E-2</v>
      </c>
      <c r="RL44">
        <v>6.3399999999999998E-2</v>
      </c>
      <c r="RM44">
        <v>0.17130000000000001</v>
      </c>
      <c r="RN44">
        <v>5.9200000000000003E-2</v>
      </c>
      <c r="RO44">
        <v>6.7599999999999993E-2</v>
      </c>
      <c r="RP44">
        <v>0.05</v>
      </c>
      <c r="RQ44">
        <v>0.69010000000000005</v>
      </c>
      <c r="RR44">
        <v>7.0699999999999999E-2</v>
      </c>
      <c r="RS44">
        <v>0.1052</v>
      </c>
      <c r="RT44">
        <v>7.8399999999999997E-2</v>
      </c>
      <c r="RU44">
        <v>0.47560000000000002</v>
      </c>
      <c r="RV44">
        <v>5.5E-2</v>
      </c>
      <c r="RW44">
        <v>0.4597</v>
      </c>
      <c r="RX44">
        <v>5.3699999999999998E-2</v>
      </c>
      <c r="RY44">
        <v>5.1499999999999997E-2</v>
      </c>
      <c r="RZ44">
        <v>6.3500000000000001E-2</v>
      </c>
      <c r="SA44">
        <v>7.7700000000000005E-2</v>
      </c>
      <c r="SB44">
        <v>4.9799999999999997E-2</v>
      </c>
      <c r="SC44">
        <v>5.2999999999999999E-2</v>
      </c>
      <c r="SD44">
        <v>0.2394</v>
      </c>
      <c r="SE44">
        <v>0.66639999999999999</v>
      </c>
      <c r="SF44">
        <v>0.376</v>
      </c>
      <c r="SG44">
        <v>0.3735</v>
      </c>
      <c r="SH44">
        <v>5.5500000000000001E-2</v>
      </c>
      <c r="SI44">
        <v>0.1981</v>
      </c>
      <c r="SJ44">
        <v>4.9700000000000001E-2</v>
      </c>
      <c r="SK44">
        <v>5.2999999999999999E-2</v>
      </c>
      <c r="SL44">
        <v>0.36430000000000001</v>
      </c>
      <c r="SM44">
        <v>8.5199999999999998E-2</v>
      </c>
      <c r="SN44">
        <v>0.27229999999999999</v>
      </c>
      <c r="SO44">
        <v>8.48E-2</v>
      </c>
      <c r="SP44">
        <v>5.2900000000000003E-2</v>
      </c>
      <c r="SQ44">
        <v>0.15620000000000001</v>
      </c>
      <c r="SR44">
        <v>5.3400000000000003E-2</v>
      </c>
      <c r="SS44">
        <v>5.5899999999999998E-2</v>
      </c>
      <c r="ST44">
        <v>0.59109999999999996</v>
      </c>
      <c r="SU44">
        <v>0.28289999999999998</v>
      </c>
      <c r="SV44">
        <v>7.9399999999999998E-2</v>
      </c>
      <c r="SW44">
        <v>6.6900000000000001E-2</v>
      </c>
      <c r="SX44">
        <v>6.1699999999999998E-2</v>
      </c>
      <c r="SY44">
        <v>5.8299999999999998E-2</v>
      </c>
      <c r="SZ44">
        <v>5.4100000000000002E-2</v>
      </c>
      <c r="TA44">
        <v>7.4099999999999999E-2</v>
      </c>
      <c r="TB44">
        <v>5.8500000000000003E-2</v>
      </c>
      <c r="TC44">
        <v>0.14580000000000001</v>
      </c>
      <c r="TD44">
        <v>5.4800000000000001E-2</v>
      </c>
      <c r="TE44">
        <v>5.1200000000000002E-2</v>
      </c>
      <c r="TF44">
        <v>1.8140000000000001</v>
      </c>
      <c r="TG44">
        <v>0.1303</v>
      </c>
      <c r="TH44">
        <v>6.5500000000000003E-2</v>
      </c>
      <c r="TI44">
        <v>0.24540000000000001</v>
      </c>
      <c r="TJ44">
        <v>0.38690000000000002</v>
      </c>
      <c r="TK44">
        <v>6.8400000000000002E-2</v>
      </c>
      <c r="TL44">
        <v>0.122</v>
      </c>
      <c r="TM44">
        <v>8.6199999999999999E-2</v>
      </c>
      <c r="TN44">
        <v>6.0999999999999999E-2</v>
      </c>
      <c r="TO44">
        <v>8.5699999999999998E-2</v>
      </c>
      <c r="TP44">
        <v>0.20269999999999999</v>
      </c>
      <c r="TQ44">
        <v>6.1899999999999997E-2</v>
      </c>
      <c r="TR44">
        <v>8.1100000000000005E-2</v>
      </c>
      <c r="TS44">
        <v>0.97989999999999999</v>
      </c>
      <c r="TT44">
        <v>5.4100000000000002E-2</v>
      </c>
      <c r="TU44">
        <v>5.6800000000000003E-2</v>
      </c>
      <c r="TV44">
        <v>7.8799999999999995E-2</v>
      </c>
      <c r="TW44">
        <v>6.2E-2</v>
      </c>
      <c r="TX44">
        <v>5.7299999999999997E-2</v>
      </c>
      <c r="TY44">
        <v>6.5799999999999997E-2</v>
      </c>
      <c r="TZ44">
        <v>6.9900000000000004E-2</v>
      </c>
      <c r="UA44">
        <v>5.9900000000000002E-2</v>
      </c>
      <c r="UB44">
        <v>0.25659999999999999</v>
      </c>
      <c r="UC44">
        <v>0.29310000000000003</v>
      </c>
      <c r="UD44">
        <v>5.7299999999999997E-2</v>
      </c>
      <c r="UE44">
        <v>0.27829999999999999</v>
      </c>
      <c r="UF44">
        <v>8.3699999999999997E-2</v>
      </c>
      <c r="UG44">
        <v>5.3499999999999999E-2</v>
      </c>
      <c r="UH44">
        <v>5.6300000000000003E-2</v>
      </c>
      <c r="UI44">
        <v>6.3E-2</v>
      </c>
      <c r="UJ44">
        <v>9.3899999999999997E-2</v>
      </c>
      <c r="UK44">
        <v>8.2900000000000001E-2</v>
      </c>
      <c r="UL44">
        <v>6.3600000000000004E-2</v>
      </c>
      <c r="UM44">
        <v>5.6000000000000001E-2</v>
      </c>
      <c r="UN44">
        <v>5.3999999999999999E-2</v>
      </c>
      <c r="UO44">
        <v>6.0699999999999997E-2</v>
      </c>
      <c r="UP44">
        <v>5.0200000000000002E-2</v>
      </c>
      <c r="UQ44">
        <v>4.8800000000000003E-2</v>
      </c>
      <c r="UR44">
        <v>5.2499999999999998E-2</v>
      </c>
      <c r="US44">
        <v>0.21640000000000001</v>
      </c>
      <c r="UT44">
        <v>0.14099999999999999</v>
      </c>
      <c r="UU44">
        <v>5.57E-2</v>
      </c>
      <c r="UV44">
        <v>6.3100000000000003E-2</v>
      </c>
      <c r="UW44">
        <v>7.3400000000000007E-2</v>
      </c>
      <c r="UX44">
        <v>5.1299999999999998E-2</v>
      </c>
      <c r="UY44">
        <v>5.4199999999999998E-2</v>
      </c>
      <c r="UZ44">
        <v>5.8999999999999997E-2</v>
      </c>
      <c r="VA44">
        <v>0.14360000000000001</v>
      </c>
      <c r="VB44">
        <v>8.8599999999999998E-2</v>
      </c>
      <c r="VC44">
        <v>4.7699999999999999E-2</v>
      </c>
      <c r="VD44">
        <v>4.53E-2</v>
      </c>
      <c r="VE44">
        <v>5.57E-2</v>
      </c>
      <c r="VF44">
        <v>5.2699999999999997E-2</v>
      </c>
      <c r="VG44">
        <v>4.5900000000000003E-2</v>
      </c>
      <c r="VH44">
        <v>5.4199999999999998E-2</v>
      </c>
      <c r="VI44">
        <v>0.1193</v>
      </c>
      <c r="VJ44">
        <v>4.7199999999999999E-2</v>
      </c>
      <c r="VK44">
        <v>7.6999999999999999E-2</v>
      </c>
      <c r="VL44">
        <v>6.1800000000000001E-2</v>
      </c>
      <c r="VM44">
        <v>0.29270000000000002</v>
      </c>
      <c r="VN44">
        <v>0.1308</v>
      </c>
      <c r="VO44">
        <v>5.6500000000000002E-2</v>
      </c>
      <c r="VP44">
        <v>0.1075</v>
      </c>
      <c r="VQ44">
        <v>7.8700000000000006E-2</v>
      </c>
      <c r="VR44">
        <v>4.8500000000000001E-2</v>
      </c>
      <c r="VS44">
        <v>0.64259999999999995</v>
      </c>
      <c r="VT44">
        <v>8.1699999999999995E-2</v>
      </c>
      <c r="VU44">
        <v>4.9299999999999997E-2</v>
      </c>
      <c r="VV44">
        <v>5.4199999999999998E-2</v>
      </c>
      <c r="VW44">
        <v>8.2100000000000006E-2</v>
      </c>
      <c r="VX44">
        <v>1.2149000000000001</v>
      </c>
      <c r="VY44">
        <v>5.91E-2</v>
      </c>
      <c r="VZ44">
        <v>5.0799999999999998E-2</v>
      </c>
      <c r="WA44">
        <v>5.5100000000000003E-2</v>
      </c>
      <c r="WB44">
        <v>4.8300000000000003E-2</v>
      </c>
      <c r="WC44">
        <v>4.9299999999999997E-2</v>
      </c>
      <c r="WD44">
        <v>0.1328</v>
      </c>
      <c r="WE44">
        <v>4.8899999999999999E-2</v>
      </c>
      <c r="WF44">
        <v>1.0490999999999999</v>
      </c>
      <c r="WG44">
        <v>0.87270000000000003</v>
      </c>
      <c r="WH44">
        <v>0.79590000000000005</v>
      </c>
      <c r="WI44">
        <v>6.0400000000000002E-2</v>
      </c>
      <c r="WJ44">
        <v>5.91E-2</v>
      </c>
      <c r="WK44">
        <v>5.79E-2</v>
      </c>
      <c r="WL44">
        <v>4.99E-2</v>
      </c>
      <c r="WM44">
        <v>5.7500000000000002E-2</v>
      </c>
      <c r="WN44">
        <v>1.0634999999999999</v>
      </c>
      <c r="WO44">
        <v>6.9500000000000006E-2</v>
      </c>
      <c r="WP44">
        <v>0.1172</v>
      </c>
      <c r="WQ44">
        <v>6.0100000000000001E-2</v>
      </c>
      <c r="WR44">
        <v>5.0900000000000001E-2</v>
      </c>
      <c r="WS44">
        <v>5.0999999999999997E-2</v>
      </c>
      <c r="WT44">
        <v>0.79020000000000001</v>
      </c>
      <c r="WU44">
        <v>0.1298</v>
      </c>
      <c r="WV44">
        <v>5.8200000000000002E-2</v>
      </c>
      <c r="WW44">
        <v>0.39119999999999999</v>
      </c>
      <c r="WX44">
        <v>6.1600000000000002E-2</v>
      </c>
      <c r="WY44">
        <v>5.5399999999999998E-2</v>
      </c>
      <c r="WZ44">
        <v>7.7200000000000005E-2</v>
      </c>
      <c r="XA44">
        <v>6.4699999999999994E-2</v>
      </c>
      <c r="XB44">
        <v>0.15310000000000001</v>
      </c>
      <c r="XC44">
        <v>8.0199999999999994E-2</v>
      </c>
      <c r="XD44">
        <v>0.1636</v>
      </c>
      <c r="XE44">
        <v>9.3399999999999997E-2</v>
      </c>
      <c r="XF44">
        <v>9.98E-2</v>
      </c>
      <c r="XG44">
        <v>5.8500000000000003E-2</v>
      </c>
      <c r="XH44">
        <v>9.2200000000000004E-2</v>
      </c>
    </row>
    <row r="45" spans="1:632" x14ac:dyDescent="0.35">
      <c r="A45" t="s">
        <v>636</v>
      </c>
      <c r="B45">
        <v>7.9699999999999993E-2</v>
      </c>
      <c r="C45">
        <v>0.21440000000000001</v>
      </c>
      <c r="D45">
        <v>7.2800000000000004E-2</v>
      </c>
      <c r="E45">
        <v>5.9700000000000003E-2</v>
      </c>
      <c r="F45">
        <v>8.4500000000000006E-2</v>
      </c>
      <c r="G45">
        <v>7.5399999999999995E-2</v>
      </c>
      <c r="H45">
        <v>0.68049999999999999</v>
      </c>
      <c r="I45">
        <v>8.5099999999999995E-2</v>
      </c>
      <c r="J45">
        <v>6.0600000000000001E-2</v>
      </c>
      <c r="K45">
        <v>5.7500000000000002E-2</v>
      </c>
      <c r="L45">
        <v>6.0900000000000003E-2</v>
      </c>
      <c r="M45">
        <v>6.0499999999999998E-2</v>
      </c>
      <c r="N45">
        <v>0.1578</v>
      </c>
      <c r="O45">
        <v>5.1400000000000001E-2</v>
      </c>
      <c r="P45">
        <v>7.3999999999999996E-2</v>
      </c>
      <c r="Q45">
        <v>5.1900000000000002E-2</v>
      </c>
      <c r="R45">
        <v>0.217</v>
      </c>
      <c r="S45">
        <v>0.69810000000000005</v>
      </c>
      <c r="T45">
        <v>5.3600000000000002E-2</v>
      </c>
      <c r="U45">
        <v>5.1299999999999998E-2</v>
      </c>
      <c r="V45">
        <v>5.3199999999999997E-2</v>
      </c>
      <c r="W45">
        <v>5.2900000000000003E-2</v>
      </c>
      <c r="X45">
        <v>0.14480000000000001</v>
      </c>
      <c r="Y45">
        <v>6.4899999999999999E-2</v>
      </c>
      <c r="Z45">
        <v>6.0299999999999999E-2</v>
      </c>
      <c r="AA45">
        <v>1.9779</v>
      </c>
      <c r="AB45">
        <v>0.12790000000000001</v>
      </c>
      <c r="AC45">
        <v>0.1736</v>
      </c>
      <c r="AD45">
        <v>5.9700000000000003E-2</v>
      </c>
      <c r="AE45">
        <v>7.4999999999999997E-2</v>
      </c>
      <c r="AF45">
        <v>1.3359000000000001</v>
      </c>
      <c r="AG45">
        <v>5.8999999999999997E-2</v>
      </c>
      <c r="AH45">
        <v>0.15010000000000001</v>
      </c>
      <c r="AI45">
        <v>5.3100000000000001E-2</v>
      </c>
      <c r="AJ45">
        <v>9.5699999999999993E-2</v>
      </c>
      <c r="AK45">
        <v>5.62E-2</v>
      </c>
      <c r="AL45">
        <v>5.7299999999999997E-2</v>
      </c>
      <c r="AM45">
        <v>6.8099999999999994E-2</v>
      </c>
      <c r="AN45">
        <v>8.5199999999999998E-2</v>
      </c>
      <c r="AO45">
        <v>0.1074</v>
      </c>
      <c r="AP45">
        <v>8.4900000000000003E-2</v>
      </c>
      <c r="AQ45">
        <v>5.3100000000000001E-2</v>
      </c>
      <c r="AR45">
        <v>0.12640000000000001</v>
      </c>
      <c r="AS45">
        <v>5.3400000000000003E-2</v>
      </c>
      <c r="AT45">
        <v>6.93E-2</v>
      </c>
      <c r="AU45">
        <v>5.2600000000000001E-2</v>
      </c>
      <c r="AV45">
        <v>5.96E-2</v>
      </c>
      <c r="AW45">
        <v>6.3799999999999996E-2</v>
      </c>
      <c r="AX45">
        <v>5.5899999999999998E-2</v>
      </c>
      <c r="AY45">
        <v>5.9499999999999997E-2</v>
      </c>
      <c r="AZ45">
        <v>0.10639999999999999</v>
      </c>
      <c r="BA45">
        <v>5.4899999999999997E-2</v>
      </c>
      <c r="BB45">
        <v>9.4600000000000004E-2</v>
      </c>
      <c r="BC45">
        <v>6.6400000000000001E-2</v>
      </c>
      <c r="BD45">
        <v>6.1600000000000002E-2</v>
      </c>
      <c r="BE45">
        <v>5.5899999999999998E-2</v>
      </c>
      <c r="BF45">
        <v>4.8500000000000001E-2</v>
      </c>
      <c r="BG45">
        <v>0.34410000000000002</v>
      </c>
      <c r="BH45">
        <v>5.0500000000000003E-2</v>
      </c>
      <c r="BI45">
        <v>5.4899999999999997E-2</v>
      </c>
      <c r="BJ45">
        <v>6.5799999999999997E-2</v>
      </c>
      <c r="BK45">
        <v>0.25019999999999998</v>
      </c>
      <c r="BL45">
        <v>5.5599999999999997E-2</v>
      </c>
      <c r="BM45">
        <v>0.46150000000000002</v>
      </c>
      <c r="BN45">
        <v>4.8099999999999997E-2</v>
      </c>
      <c r="BO45">
        <v>5.8000000000000003E-2</v>
      </c>
      <c r="BP45">
        <v>5.3900000000000003E-2</v>
      </c>
      <c r="BQ45">
        <v>4.9599999999999998E-2</v>
      </c>
      <c r="BR45">
        <v>5.9299999999999999E-2</v>
      </c>
      <c r="BS45">
        <v>5.8099999999999999E-2</v>
      </c>
      <c r="BT45">
        <v>0.68410000000000004</v>
      </c>
      <c r="BU45">
        <v>0.15440000000000001</v>
      </c>
      <c r="BV45">
        <v>0.47149999999999997</v>
      </c>
      <c r="BW45">
        <v>8.1799999999999998E-2</v>
      </c>
      <c r="BX45">
        <v>6.4399999999999999E-2</v>
      </c>
      <c r="BY45">
        <v>6.1600000000000002E-2</v>
      </c>
      <c r="BZ45">
        <v>5.5800000000000002E-2</v>
      </c>
      <c r="CA45">
        <v>9.35E-2</v>
      </c>
      <c r="CB45">
        <v>8.3900000000000002E-2</v>
      </c>
      <c r="CC45">
        <v>0.16719999999999999</v>
      </c>
      <c r="CD45">
        <v>5.3199999999999997E-2</v>
      </c>
      <c r="CE45">
        <v>5.8900000000000001E-2</v>
      </c>
      <c r="CF45">
        <v>7.0900000000000005E-2</v>
      </c>
      <c r="CG45">
        <v>0.1613</v>
      </c>
      <c r="CH45">
        <v>0.22550000000000001</v>
      </c>
      <c r="CI45">
        <v>0.27039999999999997</v>
      </c>
      <c r="CJ45">
        <v>6.9199999999999998E-2</v>
      </c>
      <c r="CK45">
        <v>0.27729999999999999</v>
      </c>
      <c r="CL45">
        <v>0.10780000000000001</v>
      </c>
      <c r="CM45">
        <v>0.33179999999999998</v>
      </c>
      <c r="CN45">
        <v>9.1200000000000003E-2</v>
      </c>
      <c r="CO45">
        <v>0.14779999999999999</v>
      </c>
      <c r="CP45">
        <v>6.2300000000000001E-2</v>
      </c>
      <c r="CQ45">
        <v>0.28649999999999998</v>
      </c>
      <c r="CR45">
        <v>6.0600000000000001E-2</v>
      </c>
      <c r="CS45">
        <v>0.1052</v>
      </c>
      <c r="CT45">
        <v>5.62E-2</v>
      </c>
      <c r="CU45">
        <v>5.0200000000000002E-2</v>
      </c>
      <c r="CV45">
        <v>5.7599999999999998E-2</v>
      </c>
      <c r="CW45">
        <v>6.6400000000000001E-2</v>
      </c>
      <c r="CX45">
        <v>5.45E-2</v>
      </c>
      <c r="CY45">
        <v>5.21E-2</v>
      </c>
      <c r="CZ45">
        <v>0.43930000000000002</v>
      </c>
      <c r="DA45">
        <v>0.38429999999999997</v>
      </c>
      <c r="DB45">
        <v>0.1148</v>
      </c>
      <c r="DC45">
        <v>6.2300000000000001E-2</v>
      </c>
      <c r="DD45">
        <v>0.1125</v>
      </c>
      <c r="DE45">
        <v>6.4899999999999999E-2</v>
      </c>
      <c r="DF45">
        <v>7.8799999999999995E-2</v>
      </c>
      <c r="DG45">
        <v>7.0199999999999999E-2</v>
      </c>
      <c r="DH45">
        <v>6.6699999999999995E-2</v>
      </c>
      <c r="DI45">
        <v>5.5100000000000003E-2</v>
      </c>
      <c r="DJ45">
        <v>5.8900000000000001E-2</v>
      </c>
      <c r="DK45">
        <v>0.1191</v>
      </c>
      <c r="DL45">
        <v>8.3299999999999999E-2</v>
      </c>
      <c r="DM45">
        <v>5.0700000000000002E-2</v>
      </c>
      <c r="DN45">
        <v>5.1999999999999998E-2</v>
      </c>
      <c r="DO45">
        <v>5.4399999999999997E-2</v>
      </c>
      <c r="DP45">
        <v>4.6199999999999998E-2</v>
      </c>
      <c r="DQ45">
        <v>5.3199999999999997E-2</v>
      </c>
      <c r="DR45">
        <v>5.3400000000000003E-2</v>
      </c>
      <c r="DS45">
        <v>8.2400000000000001E-2</v>
      </c>
      <c r="DT45">
        <v>6.25E-2</v>
      </c>
      <c r="DU45">
        <v>5.21E-2</v>
      </c>
      <c r="DV45">
        <v>6.3200000000000006E-2</v>
      </c>
      <c r="DW45">
        <v>6.13E-2</v>
      </c>
      <c r="DX45">
        <v>5.4699999999999999E-2</v>
      </c>
      <c r="DY45">
        <v>6.9699999999999998E-2</v>
      </c>
      <c r="DZ45">
        <v>0.83919999999999995</v>
      </c>
      <c r="EA45">
        <v>0.21709999999999999</v>
      </c>
      <c r="EB45">
        <v>6.8000000000000005E-2</v>
      </c>
      <c r="EC45">
        <v>6.1199999999999997E-2</v>
      </c>
      <c r="ED45">
        <v>5.0799999999999998E-2</v>
      </c>
      <c r="EE45">
        <v>5.3199999999999997E-2</v>
      </c>
      <c r="EF45">
        <v>0.2029</v>
      </c>
      <c r="EG45">
        <v>7.9100000000000004E-2</v>
      </c>
      <c r="EH45">
        <v>0.6089</v>
      </c>
      <c r="EI45">
        <v>0.2175</v>
      </c>
      <c r="EJ45">
        <v>0.30120000000000002</v>
      </c>
      <c r="EK45">
        <v>7.4300000000000005E-2</v>
      </c>
      <c r="EL45">
        <v>5.8099999999999999E-2</v>
      </c>
      <c r="EM45">
        <v>0.18490000000000001</v>
      </c>
      <c r="EN45">
        <v>0.33439999999999998</v>
      </c>
      <c r="EO45">
        <v>5.2200000000000003E-2</v>
      </c>
      <c r="EP45">
        <v>5.7099999999999998E-2</v>
      </c>
      <c r="EQ45">
        <v>5.4800000000000001E-2</v>
      </c>
      <c r="ER45">
        <v>1.2103999999999999</v>
      </c>
      <c r="ES45">
        <v>5.7000000000000002E-2</v>
      </c>
      <c r="ET45">
        <v>4.99E-2</v>
      </c>
      <c r="EU45">
        <v>0.3095</v>
      </c>
      <c r="EV45">
        <v>5.7000000000000002E-2</v>
      </c>
      <c r="EW45">
        <v>5.5500000000000001E-2</v>
      </c>
      <c r="EX45">
        <v>0.75470000000000004</v>
      </c>
      <c r="EY45">
        <v>0.29830000000000001</v>
      </c>
      <c r="EZ45">
        <v>6.1600000000000002E-2</v>
      </c>
      <c r="FA45">
        <v>9.5600000000000004E-2</v>
      </c>
      <c r="FB45">
        <v>0.1018</v>
      </c>
      <c r="FC45">
        <v>0.1004</v>
      </c>
      <c r="FD45">
        <v>5.11E-2</v>
      </c>
      <c r="FE45">
        <v>8.4900000000000003E-2</v>
      </c>
      <c r="FF45">
        <v>7.8100000000000003E-2</v>
      </c>
      <c r="FG45">
        <v>6.4399999999999999E-2</v>
      </c>
      <c r="FH45">
        <v>0.59519999999999995</v>
      </c>
      <c r="FI45">
        <v>0.1157</v>
      </c>
      <c r="FJ45">
        <v>9.2100000000000001E-2</v>
      </c>
      <c r="FK45">
        <v>4.9099999999999998E-2</v>
      </c>
      <c r="FL45">
        <v>5.0999999999999997E-2</v>
      </c>
      <c r="FM45">
        <v>1.4004000000000001</v>
      </c>
      <c r="FN45">
        <v>0.1205</v>
      </c>
      <c r="FO45">
        <v>0.10489999999999999</v>
      </c>
      <c r="FP45">
        <v>8.9399999999999993E-2</v>
      </c>
      <c r="FQ45">
        <v>8.9399999999999993E-2</v>
      </c>
      <c r="FR45">
        <v>8.9300000000000004E-2</v>
      </c>
      <c r="FS45">
        <v>7.0099999999999996E-2</v>
      </c>
      <c r="FT45">
        <v>7.4499999999999997E-2</v>
      </c>
      <c r="FU45">
        <v>5.4800000000000001E-2</v>
      </c>
      <c r="FV45">
        <v>5.62E-2</v>
      </c>
      <c r="FW45">
        <v>0.24990000000000001</v>
      </c>
      <c r="FX45">
        <v>5.3400000000000003E-2</v>
      </c>
      <c r="FY45">
        <v>0.2419</v>
      </c>
      <c r="FZ45">
        <v>0.2712</v>
      </c>
      <c r="GA45">
        <v>8.2199999999999995E-2</v>
      </c>
      <c r="GB45">
        <v>0.20080000000000001</v>
      </c>
      <c r="GC45">
        <v>7.9500000000000001E-2</v>
      </c>
      <c r="GD45">
        <v>0.31209999999999999</v>
      </c>
      <c r="GE45">
        <v>4.8300000000000003E-2</v>
      </c>
      <c r="GF45">
        <v>1.3206</v>
      </c>
      <c r="GG45">
        <v>0.1273</v>
      </c>
      <c r="GH45">
        <v>0.14499999999999999</v>
      </c>
      <c r="GI45">
        <v>0.42059999999999997</v>
      </c>
      <c r="GJ45">
        <v>0.98419999999999996</v>
      </c>
      <c r="GK45">
        <v>0.6119</v>
      </c>
      <c r="GL45">
        <v>5.0999999999999997E-2</v>
      </c>
      <c r="GM45">
        <v>0.38590000000000002</v>
      </c>
      <c r="GN45">
        <v>5.8700000000000002E-2</v>
      </c>
      <c r="GO45">
        <v>0.47810000000000002</v>
      </c>
      <c r="GP45">
        <v>0.34110000000000001</v>
      </c>
      <c r="GQ45">
        <v>5.0599999999999999E-2</v>
      </c>
      <c r="GR45">
        <v>0.69810000000000005</v>
      </c>
      <c r="GS45">
        <v>9.5200000000000007E-2</v>
      </c>
      <c r="GT45">
        <v>0.25369999999999998</v>
      </c>
      <c r="GU45">
        <v>4.9000000000000002E-2</v>
      </c>
      <c r="GV45">
        <v>8.0399999999999999E-2</v>
      </c>
      <c r="GW45">
        <v>0.248</v>
      </c>
      <c r="GX45">
        <v>5.0999999999999997E-2</v>
      </c>
      <c r="GY45">
        <v>4.8800000000000003E-2</v>
      </c>
      <c r="GZ45">
        <v>4.5499999999999999E-2</v>
      </c>
      <c r="HA45">
        <v>1.1554</v>
      </c>
      <c r="HB45">
        <v>0.1017</v>
      </c>
      <c r="HC45">
        <v>4.9599999999999998E-2</v>
      </c>
      <c r="HD45">
        <v>5.4800000000000001E-2</v>
      </c>
      <c r="HE45">
        <v>5.6099999999999997E-2</v>
      </c>
      <c r="HF45">
        <v>0.26779999999999998</v>
      </c>
      <c r="HG45">
        <v>4.9700000000000001E-2</v>
      </c>
      <c r="HH45">
        <v>5.3100000000000001E-2</v>
      </c>
      <c r="HI45">
        <v>5.2900000000000003E-2</v>
      </c>
      <c r="HJ45">
        <v>1.0301</v>
      </c>
      <c r="HK45">
        <v>5.1299999999999998E-2</v>
      </c>
      <c r="HL45">
        <v>0.98</v>
      </c>
      <c r="HM45">
        <v>0.1028</v>
      </c>
      <c r="HN45">
        <v>5.45E-2</v>
      </c>
      <c r="HO45">
        <v>0.51449999999999996</v>
      </c>
      <c r="HP45">
        <v>5.4600000000000003E-2</v>
      </c>
      <c r="HQ45">
        <v>0.18429999999999999</v>
      </c>
      <c r="HR45">
        <v>0.1157</v>
      </c>
      <c r="HS45">
        <v>5.6800000000000003E-2</v>
      </c>
      <c r="HT45">
        <v>4.7500000000000001E-2</v>
      </c>
      <c r="HU45">
        <v>7.4999999999999997E-2</v>
      </c>
      <c r="HV45">
        <v>1.4121999999999999</v>
      </c>
      <c r="HW45">
        <v>5.1200000000000002E-2</v>
      </c>
      <c r="HX45">
        <v>7.7600000000000002E-2</v>
      </c>
      <c r="HY45">
        <v>0.41710000000000003</v>
      </c>
      <c r="HZ45">
        <v>5.7299999999999997E-2</v>
      </c>
      <c r="IA45">
        <v>6.3200000000000006E-2</v>
      </c>
      <c r="IB45">
        <v>9.4399999999999998E-2</v>
      </c>
      <c r="IC45">
        <v>4.9000000000000002E-2</v>
      </c>
      <c r="ID45">
        <v>0.24379999999999999</v>
      </c>
      <c r="IE45">
        <v>6.8699999999999997E-2</v>
      </c>
      <c r="IF45">
        <v>0.55010000000000003</v>
      </c>
      <c r="IG45">
        <v>6.4799999999999996E-2</v>
      </c>
      <c r="IH45">
        <v>6.7799999999999999E-2</v>
      </c>
      <c r="II45">
        <v>5.8799999999999998E-2</v>
      </c>
      <c r="IJ45">
        <v>6.4600000000000005E-2</v>
      </c>
      <c r="IK45">
        <v>1.3062</v>
      </c>
      <c r="IL45">
        <v>1.2286999999999999</v>
      </c>
      <c r="IM45">
        <v>0.26040000000000002</v>
      </c>
      <c r="IN45">
        <v>0.48259999999999997</v>
      </c>
      <c r="IO45">
        <v>6.0299999999999999E-2</v>
      </c>
      <c r="IP45">
        <v>7.4300000000000005E-2</v>
      </c>
      <c r="IQ45">
        <v>9.98E-2</v>
      </c>
      <c r="IR45">
        <v>7.4700000000000003E-2</v>
      </c>
      <c r="IS45">
        <v>5.1299999999999998E-2</v>
      </c>
      <c r="IT45">
        <v>4.8599999999999997E-2</v>
      </c>
      <c r="IU45">
        <v>7.5800000000000006E-2</v>
      </c>
      <c r="IV45">
        <v>0.33079999999999998</v>
      </c>
      <c r="IW45">
        <v>4.9299999999999997E-2</v>
      </c>
      <c r="IX45">
        <v>5.0999999999999997E-2</v>
      </c>
      <c r="IY45">
        <v>0.75509999999999999</v>
      </c>
      <c r="IZ45">
        <v>0.05</v>
      </c>
      <c r="JA45">
        <v>1.6828000000000001</v>
      </c>
      <c r="JB45">
        <v>7.9000000000000001E-2</v>
      </c>
      <c r="JC45">
        <v>0.48010000000000003</v>
      </c>
      <c r="JD45">
        <v>5.0999999999999997E-2</v>
      </c>
      <c r="JE45">
        <v>5.3699999999999998E-2</v>
      </c>
      <c r="JF45">
        <v>0.74870000000000003</v>
      </c>
      <c r="JG45">
        <v>0.10290000000000001</v>
      </c>
      <c r="JH45">
        <v>5.4899999999999997E-2</v>
      </c>
      <c r="JI45">
        <v>5.9900000000000002E-2</v>
      </c>
      <c r="JJ45">
        <v>0.74170000000000003</v>
      </c>
      <c r="JK45">
        <v>4.6899999999999997E-2</v>
      </c>
      <c r="JL45">
        <v>5.2699999999999997E-2</v>
      </c>
      <c r="JM45">
        <v>8.5400000000000004E-2</v>
      </c>
      <c r="JN45">
        <v>0.26860000000000001</v>
      </c>
      <c r="JO45">
        <v>0.51070000000000004</v>
      </c>
      <c r="JP45">
        <v>0.46729999999999999</v>
      </c>
      <c r="JQ45">
        <v>0.53559999999999997</v>
      </c>
      <c r="JR45">
        <v>0.8538</v>
      </c>
      <c r="JS45">
        <v>0.28749999999999998</v>
      </c>
      <c r="JT45">
        <v>5.1999999999999998E-2</v>
      </c>
      <c r="JU45">
        <v>0.10440000000000001</v>
      </c>
      <c r="JV45">
        <v>5.3800000000000001E-2</v>
      </c>
      <c r="JW45">
        <v>0.39710000000000001</v>
      </c>
      <c r="JX45">
        <v>9.9599999999999994E-2</v>
      </c>
      <c r="JY45">
        <v>8.5900000000000004E-2</v>
      </c>
      <c r="JZ45">
        <v>6.0199999999999997E-2</v>
      </c>
      <c r="KA45">
        <v>0.05</v>
      </c>
      <c r="KB45">
        <v>9.4899999999999998E-2</v>
      </c>
      <c r="KC45">
        <v>0.28999999999999998</v>
      </c>
      <c r="KD45">
        <v>5.5100000000000003E-2</v>
      </c>
      <c r="KE45">
        <v>0.57250000000000001</v>
      </c>
      <c r="KF45">
        <v>5.8500000000000003E-2</v>
      </c>
      <c r="KG45">
        <v>0.21110000000000001</v>
      </c>
      <c r="KH45">
        <v>5.4199999999999998E-2</v>
      </c>
      <c r="KI45">
        <v>0.2261</v>
      </c>
      <c r="KJ45">
        <v>0.84399999999999997</v>
      </c>
      <c r="KK45">
        <v>4.9599999999999998E-2</v>
      </c>
      <c r="KL45">
        <v>9.3399999999999997E-2</v>
      </c>
      <c r="KM45">
        <v>4.7100000000000003E-2</v>
      </c>
      <c r="KN45">
        <v>0.1236</v>
      </c>
      <c r="KO45">
        <v>0.25779999999999997</v>
      </c>
      <c r="KP45">
        <v>8.9599999999999999E-2</v>
      </c>
      <c r="KQ45">
        <v>5.8900000000000001E-2</v>
      </c>
      <c r="KR45">
        <v>4.7199999999999999E-2</v>
      </c>
      <c r="KS45">
        <v>5.7700000000000001E-2</v>
      </c>
      <c r="KT45">
        <v>9.5799999999999996E-2</v>
      </c>
      <c r="KU45">
        <v>6.7599999999999993E-2</v>
      </c>
      <c r="KV45">
        <v>6.0900000000000003E-2</v>
      </c>
      <c r="KW45">
        <v>0.15260000000000001</v>
      </c>
      <c r="KX45">
        <v>0.1027</v>
      </c>
      <c r="KY45">
        <v>6.7299999999999999E-2</v>
      </c>
      <c r="KZ45">
        <v>5.6399999999999999E-2</v>
      </c>
      <c r="LA45">
        <v>7.1099999999999997E-2</v>
      </c>
      <c r="LB45">
        <v>5.79E-2</v>
      </c>
      <c r="LC45">
        <v>0.1061</v>
      </c>
      <c r="LD45">
        <v>5.3199999999999997E-2</v>
      </c>
      <c r="LE45">
        <v>8.1600000000000006E-2</v>
      </c>
      <c r="LF45">
        <v>5.74E-2</v>
      </c>
      <c r="LG45">
        <v>5.3999999999999999E-2</v>
      </c>
      <c r="LH45">
        <v>4.8300000000000003E-2</v>
      </c>
      <c r="LI45">
        <v>0.81679999999999997</v>
      </c>
      <c r="LJ45">
        <v>4.87E-2</v>
      </c>
      <c r="LK45">
        <v>4.9399999999999999E-2</v>
      </c>
      <c r="LL45">
        <v>0.1062</v>
      </c>
      <c r="LM45">
        <v>8.5699999999999998E-2</v>
      </c>
      <c r="LN45">
        <v>7.0800000000000002E-2</v>
      </c>
      <c r="LO45">
        <v>5.4600000000000003E-2</v>
      </c>
      <c r="LP45">
        <v>5.5899999999999998E-2</v>
      </c>
      <c r="LQ45">
        <v>1.4730000000000001</v>
      </c>
      <c r="LR45">
        <v>6.1899999999999997E-2</v>
      </c>
      <c r="LS45">
        <v>5.8999999999999997E-2</v>
      </c>
      <c r="LT45">
        <v>5.2499999999999998E-2</v>
      </c>
      <c r="LU45">
        <v>7.4200000000000002E-2</v>
      </c>
      <c r="LV45">
        <v>6.2E-2</v>
      </c>
      <c r="LW45">
        <v>6.0600000000000001E-2</v>
      </c>
      <c r="LX45">
        <v>7.9600000000000004E-2</v>
      </c>
      <c r="LY45">
        <v>6.6400000000000001E-2</v>
      </c>
      <c r="LZ45">
        <v>0.11219999999999999</v>
      </c>
      <c r="MA45">
        <v>5.5100000000000003E-2</v>
      </c>
      <c r="MB45">
        <v>5.3400000000000003E-2</v>
      </c>
      <c r="MC45">
        <v>5.8099999999999999E-2</v>
      </c>
      <c r="MD45">
        <v>7.7100000000000002E-2</v>
      </c>
      <c r="ME45">
        <v>6.1600000000000002E-2</v>
      </c>
      <c r="MF45">
        <v>5.1200000000000002E-2</v>
      </c>
      <c r="MG45">
        <v>7.9799999999999996E-2</v>
      </c>
      <c r="MH45">
        <v>7.4999999999999997E-2</v>
      </c>
      <c r="MI45">
        <v>5.16E-2</v>
      </c>
      <c r="MJ45">
        <v>5.8500000000000003E-2</v>
      </c>
      <c r="MK45">
        <v>6.1699999999999998E-2</v>
      </c>
      <c r="ML45">
        <v>7.2300000000000003E-2</v>
      </c>
      <c r="MM45">
        <v>5.3400000000000003E-2</v>
      </c>
      <c r="MN45">
        <v>5.3600000000000002E-2</v>
      </c>
      <c r="MO45">
        <v>0.1948</v>
      </c>
      <c r="MP45">
        <v>7.3800000000000004E-2</v>
      </c>
      <c r="MQ45">
        <v>6.0600000000000001E-2</v>
      </c>
      <c r="MR45">
        <v>5.04E-2</v>
      </c>
      <c r="MS45">
        <v>5.3400000000000003E-2</v>
      </c>
      <c r="MT45">
        <v>0.64839999999999998</v>
      </c>
      <c r="MU45">
        <v>0.1158</v>
      </c>
      <c r="MV45">
        <v>0.1104</v>
      </c>
      <c r="MW45">
        <v>6.2799999999999995E-2</v>
      </c>
      <c r="MX45">
        <v>1.0637000000000001</v>
      </c>
      <c r="MY45">
        <v>0.1653</v>
      </c>
      <c r="MZ45">
        <v>6.3E-2</v>
      </c>
      <c r="NA45">
        <v>0.12180000000000001</v>
      </c>
      <c r="NB45">
        <v>1.6062000000000001</v>
      </c>
      <c r="NC45">
        <v>0.16650000000000001</v>
      </c>
      <c r="ND45">
        <v>0.05</v>
      </c>
      <c r="NE45">
        <v>6.4699999999999994E-2</v>
      </c>
      <c r="NF45">
        <v>5.33E-2</v>
      </c>
      <c r="NG45">
        <v>5.3900000000000003E-2</v>
      </c>
      <c r="NH45">
        <v>6.6100000000000006E-2</v>
      </c>
      <c r="NI45">
        <v>5.0999999999999997E-2</v>
      </c>
      <c r="NJ45">
        <v>8.3199999999999996E-2</v>
      </c>
      <c r="NK45">
        <v>8.3599999999999994E-2</v>
      </c>
      <c r="NL45">
        <v>6.0100000000000001E-2</v>
      </c>
      <c r="NM45">
        <v>5.79E-2</v>
      </c>
      <c r="NN45">
        <v>5.4600000000000003E-2</v>
      </c>
      <c r="NO45">
        <v>0.252</v>
      </c>
      <c r="NP45">
        <v>1.4197</v>
      </c>
      <c r="NQ45">
        <v>5.28E-2</v>
      </c>
      <c r="NR45">
        <v>0.50180000000000002</v>
      </c>
      <c r="NS45">
        <v>6.4500000000000002E-2</v>
      </c>
      <c r="NT45">
        <v>0.66310000000000002</v>
      </c>
      <c r="NU45">
        <v>7.9100000000000004E-2</v>
      </c>
      <c r="NV45">
        <v>4.9200000000000001E-2</v>
      </c>
      <c r="NW45">
        <v>5.7299999999999997E-2</v>
      </c>
      <c r="NX45">
        <v>5.6599999999999998E-2</v>
      </c>
      <c r="NY45">
        <v>0.1082</v>
      </c>
      <c r="NZ45">
        <v>0.3896</v>
      </c>
      <c r="OA45">
        <v>5.62E-2</v>
      </c>
      <c r="OB45">
        <v>0.2727</v>
      </c>
      <c r="OC45">
        <v>4.9500000000000002E-2</v>
      </c>
      <c r="OD45">
        <v>4.9099999999999998E-2</v>
      </c>
      <c r="OE45">
        <v>6.6400000000000001E-2</v>
      </c>
      <c r="OF45">
        <v>4.9500000000000002E-2</v>
      </c>
      <c r="OG45">
        <v>9.4E-2</v>
      </c>
      <c r="OH45">
        <v>0.30149999999999999</v>
      </c>
      <c r="OI45">
        <v>6.7100000000000007E-2</v>
      </c>
      <c r="OJ45">
        <v>5.3100000000000001E-2</v>
      </c>
      <c r="OK45">
        <v>0.1206</v>
      </c>
      <c r="OL45">
        <v>7.2499999999999995E-2</v>
      </c>
      <c r="OM45">
        <v>5.3400000000000003E-2</v>
      </c>
      <c r="ON45">
        <v>0.10489999999999999</v>
      </c>
      <c r="OO45">
        <v>5.8900000000000001E-2</v>
      </c>
      <c r="OP45">
        <v>5.4100000000000002E-2</v>
      </c>
      <c r="OQ45">
        <v>5.0500000000000003E-2</v>
      </c>
      <c r="OR45">
        <v>5.9400000000000001E-2</v>
      </c>
      <c r="OS45">
        <v>0.2117</v>
      </c>
      <c r="OT45">
        <v>5.7099999999999998E-2</v>
      </c>
      <c r="OU45">
        <v>0.53139999999999998</v>
      </c>
      <c r="OV45">
        <v>9.8699999999999996E-2</v>
      </c>
      <c r="OW45">
        <v>4.8800000000000003E-2</v>
      </c>
      <c r="OX45">
        <v>5.2699999999999997E-2</v>
      </c>
      <c r="OY45">
        <v>6.2199999999999998E-2</v>
      </c>
      <c r="OZ45">
        <v>4.7500000000000001E-2</v>
      </c>
      <c r="PA45">
        <v>1.4642999999999999</v>
      </c>
      <c r="PB45">
        <v>5.0299999999999997E-2</v>
      </c>
      <c r="PC45">
        <v>0.29239999999999999</v>
      </c>
      <c r="PD45">
        <v>7.7899999999999997E-2</v>
      </c>
      <c r="PE45">
        <v>6.3899999999999998E-2</v>
      </c>
      <c r="PF45">
        <v>5.2900000000000003E-2</v>
      </c>
      <c r="PG45">
        <v>5.7000000000000002E-2</v>
      </c>
      <c r="PH45">
        <v>0.1163</v>
      </c>
      <c r="PI45">
        <v>8.3400000000000002E-2</v>
      </c>
      <c r="PJ45">
        <v>6.4299999999999996E-2</v>
      </c>
      <c r="PK45">
        <v>0.13039999999999999</v>
      </c>
      <c r="PL45">
        <v>6.3500000000000001E-2</v>
      </c>
      <c r="PM45">
        <v>0.48170000000000002</v>
      </c>
      <c r="PN45">
        <v>6.0600000000000001E-2</v>
      </c>
      <c r="PO45">
        <v>5.57E-2</v>
      </c>
      <c r="PP45">
        <v>5.3800000000000001E-2</v>
      </c>
      <c r="PQ45">
        <v>4.99E-2</v>
      </c>
      <c r="PR45">
        <v>5.2900000000000003E-2</v>
      </c>
      <c r="PS45">
        <v>5.6599999999999998E-2</v>
      </c>
      <c r="PT45">
        <v>1.3079000000000001</v>
      </c>
      <c r="PU45">
        <v>5.6899999999999999E-2</v>
      </c>
      <c r="PV45">
        <v>7.5200000000000003E-2</v>
      </c>
      <c r="PW45">
        <v>6.7599999999999993E-2</v>
      </c>
      <c r="PX45">
        <v>0.75419999999999998</v>
      </c>
      <c r="PY45">
        <v>0.1079</v>
      </c>
      <c r="PZ45">
        <v>0.24030000000000001</v>
      </c>
      <c r="QA45">
        <v>4.9599999999999998E-2</v>
      </c>
      <c r="QB45">
        <v>0.37030000000000002</v>
      </c>
      <c r="QC45">
        <v>5.3600000000000002E-2</v>
      </c>
      <c r="QD45">
        <v>5.2299999999999999E-2</v>
      </c>
      <c r="QE45">
        <v>0.12670000000000001</v>
      </c>
      <c r="QF45">
        <v>6.5100000000000005E-2</v>
      </c>
      <c r="QG45">
        <v>0.3649</v>
      </c>
      <c r="QH45">
        <v>0.1153</v>
      </c>
      <c r="QI45">
        <v>8.0199999999999994E-2</v>
      </c>
      <c r="QJ45">
        <v>0.50170000000000003</v>
      </c>
      <c r="QK45">
        <v>8.9300000000000004E-2</v>
      </c>
      <c r="QL45">
        <v>9.5399999999999999E-2</v>
      </c>
      <c r="QM45">
        <v>5.7500000000000002E-2</v>
      </c>
      <c r="QN45">
        <v>8.5800000000000001E-2</v>
      </c>
      <c r="QO45">
        <v>4.9700000000000001E-2</v>
      </c>
      <c r="QP45">
        <v>0.88770000000000004</v>
      </c>
      <c r="QQ45">
        <v>0.14360000000000001</v>
      </c>
      <c r="QR45">
        <v>0.25700000000000001</v>
      </c>
      <c r="QS45">
        <v>5.9299999999999999E-2</v>
      </c>
      <c r="QT45">
        <v>0.34760000000000002</v>
      </c>
      <c r="QU45">
        <v>0.13389999999999999</v>
      </c>
      <c r="QV45">
        <v>6.4699999999999994E-2</v>
      </c>
      <c r="QW45">
        <v>6.59E-2</v>
      </c>
      <c r="QX45">
        <v>0.28920000000000001</v>
      </c>
      <c r="QY45">
        <v>0.43909999999999999</v>
      </c>
      <c r="QZ45">
        <v>0.112</v>
      </c>
      <c r="RA45">
        <v>0.65080000000000005</v>
      </c>
      <c r="RB45">
        <v>0.70130000000000003</v>
      </c>
      <c r="RC45">
        <v>9.4500000000000001E-2</v>
      </c>
      <c r="RD45">
        <v>0.79420000000000002</v>
      </c>
      <c r="RE45">
        <v>4.9000000000000002E-2</v>
      </c>
      <c r="RF45">
        <v>1.2190000000000001</v>
      </c>
      <c r="RG45">
        <v>0.2223</v>
      </c>
      <c r="RH45">
        <v>0.18210000000000001</v>
      </c>
      <c r="RI45">
        <v>8.8999999999999996E-2</v>
      </c>
      <c r="RJ45">
        <v>0.25169999999999998</v>
      </c>
      <c r="RK45">
        <v>6.0199999999999997E-2</v>
      </c>
      <c r="RL45">
        <v>6.7000000000000004E-2</v>
      </c>
      <c r="RM45">
        <v>0.22470000000000001</v>
      </c>
      <c r="RN45">
        <v>6.3600000000000004E-2</v>
      </c>
      <c r="RO45">
        <v>7.7700000000000005E-2</v>
      </c>
      <c r="RP45">
        <v>5.1299999999999998E-2</v>
      </c>
      <c r="RQ45">
        <v>0.76670000000000005</v>
      </c>
      <c r="RR45">
        <v>7.5600000000000001E-2</v>
      </c>
      <c r="RS45">
        <v>0.1245</v>
      </c>
      <c r="RT45">
        <v>8.4000000000000005E-2</v>
      </c>
      <c r="RU45">
        <v>0.57950000000000002</v>
      </c>
      <c r="RV45">
        <v>5.9499999999999997E-2</v>
      </c>
      <c r="RW45">
        <v>0.64170000000000005</v>
      </c>
      <c r="RX45">
        <v>5.5599999999999997E-2</v>
      </c>
      <c r="RY45">
        <v>5.0299999999999997E-2</v>
      </c>
      <c r="RZ45">
        <v>6.8900000000000003E-2</v>
      </c>
      <c r="SA45">
        <v>8.4599999999999995E-2</v>
      </c>
      <c r="SB45">
        <v>4.8300000000000003E-2</v>
      </c>
      <c r="SC45">
        <v>5.3600000000000002E-2</v>
      </c>
      <c r="SD45">
        <v>0.28899999999999998</v>
      </c>
      <c r="SE45">
        <v>0.88109999999999999</v>
      </c>
      <c r="SF45">
        <v>0.47420000000000001</v>
      </c>
      <c r="SG45">
        <v>0.47439999999999999</v>
      </c>
      <c r="SH45">
        <v>5.7500000000000002E-2</v>
      </c>
      <c r="SI45">
        <v>0.2445</v>
      </c>
      <c r="SJ45">
        <v>4.9799999999999997E-2</v>
      </c>
      <c r="SK45">
        <v>5.3100000000000001E-2</v>
      </c>
      <c r="SL45">
        <v>0.4365</v>
      </c>
      <c r="SM45">
        <v>9.5799999999999996E-2</v>
      </c>
      <c r="SN45">
        <v>0.34860000000000002</v>
      </c>
      <c r="SO45">
        <v>8.9899999999999994E-2</v>
      </c>
      <c r="SP45">
        <v>5.3800000000000001E-2</v>
      </c>
      <c r="SQ45">
        <v>0.1807</v>
      </c>
      <c r="SR45">
        <v>5.4899999999999997E-2</v>
      </c>
      <c r="SS45">
        <v>5.7500000000000002E-2</v>
      </c>
      <c r="ST45">
        <v>0.6895</v>
      </c>
      <c r="SU45">
        <v>0.3407</v>
      </c>
      <c r="SV45">
        <v>8.8499999999999995E-2</v>
      </c>
      <c r="SW45">
        <v>7.3200000000000001E-2</v>
      </c>
      <c r="SX45">
        <v>6.7400000000000002E-2</v>
      </c>
      <c r="SY45">
        <v>5.8900000000000001E-2</v>
      </c>
      <c r="SZ45">
        <v>5.2999999999999999E-2</v>
      </c>
      <c r="TA45">
        <v>8.5099999999999995E-2</v>
      </c>
      <c r="TB45">
        <v>6.2199999999999998E-2</v>
      </c>
      <c r="TC45">
        <v>0.19550000000000001</v>
      </c>
      <c r="TD45">
        <v>5.5100000000000003E-2</v>
      </c>
      <c r="TE45">
        <v>5.3400000000000003E-2</v>
      </c>
      <c r="TF45">
        <v>1.8436999999999999</v>
      </c>
      <c r="TG45">
        <v>0.16600000000000001</v>
      </c>
      <c r="TH45">
        <v>6.9800000000000001E-2</v>
      </c>
      <c r="TI45">
        <v>0.3145</v>
      </c>
      <c r="TJ45">
        <v>0.6774</v>
      </c>
      <c r="TK45">
        <v>7.6100000000000001E-2</v>
      </c>
      <c r="TL45">
        <v>0.15429999999999999</v>
      </c>
      <c r="TM45">
        <v>9.7500000000000003E-2</v>
      </c>
      <c r="TN45">
        <v>6.6500000000000004E-2</v>
      </c>
      <c r="TO45">
        <v>0.1227</v>
      </c>
      <c r="TP45">
        <v>0.2893</v>
      </c>
      <c r="TQ45">
        <v>7.0599999999999996E-2</v>
      </c>
      <c r="TR45">
        <v>9.1300000000000006E-2</v>
      </c>
      <c r="TS45">
        <v>0.98650000000000004</v>
      </c>
      <c r="TT45">
        <v>5.4199999999999998E-2</v>
      </c>
      <c r="TU45">
        <v>6.0100000000000001E-2</v>
      </c>
      <c r="TV45">
        <v>9.7699999999999995E-2</v>
      </c>
      <c r="TW45">
        <v>6.3600000000000004E-2</v>
      </c>
      <c r="TX45">
        <v>5.8900000000000001E-2</v>
      </c>
      <c r="TY45">
        <v>7.1099999999999997E-2</v>
      </c>
      <c r="TZ45">
        <v>6.9599999999999995E-2</v>
      </c>
      <c r="UA45">
        <v>6.0699999999999997E-2</v>
      </c>
      <c r="UB45">
        <v>0.41189999999999999</v>
      </c>
      <c r="UC45">
        <v>0.40699999999999997</v>
      </c>
      <c r="UD45">
        <v>5.3199999999999997E-2</v>
      </c>
      <c r="UE45">
        <v>0.34</v>
      </c>
      <c r="UF45">
        <v>9.0300000000000005E-2</v>
      </c>
      <c r="UG45">
        <v>5.4100000000000002E-2</v>
      </c>
      <c r="UH45">
        <v>6.0400000000000002E-2</v>
      </c>
      <c r="UI45">
        <v>6.7799999999999999E-2</v>
      </c>
      <c r="UJ45">
        <v>0.10390000000000001</v>
      </c>
      <c r="UK45">
        <v>9.0300000000000005E-2</v>
      </c>
      <c r="UL45">
        <v>6.4100000000000004E-2</v>
      </c>
      <c r="UM45">
        <v>5.1400000000000001E-2</v>
      </c>
      <c r="UN45">
        <v>5.5399999999999998E-2</v>
      </c>
      <c r="UO45">
        <v>6.1899999999999997E-2</v>
      </c>
      <c r="UP45">
        <v>4.7899999999999998E-2</v>
      </c>
      <c r="UQ45">
        <v>5.1200000000000002E-2</v>
      </c>
      <c r="UR45">
        <v>5.2200000000000003E-2</v>
      </c>
      <c r="US45">
        <v>0.29470000000000002</v>
      </c>
      <c r="UT45">
        <v>0.16389999999999999</v>
      </c>
      <c r="UU45">
        <v>8.2699999999999996E-2</v>
      </c>
      <c r="UV45">
        <v>6.5100000000000005E-2</v>
      </c>
      <c r="UW45">
        <v>7.8299999999999995E-2</v>
      </c>
      <c r="UX45">
        <v>4.7100000000000003E-2</v>
      </c>
      <c r="UY45">
        <v>5.7200000000000001E-2</v>
      </c>
      <c r="UZ45">
        <v>6.0900000000000003E-2</v>
      </c>
      <c r="VA45">
        <v>0.2074</v>
      </c>
      <c r="VB45">
        <v>0.1138</v>
      </c>
      <c r="VC45">
        <v>5.0500000000000003E-2</v>
      </c>
      <c r="VD45">
        <v>4.6199999999999998E-2</v>
      </c>
      <c r="VE45">
        <v>5.74E-2</v>
      </c>
      <c r="VF45">
        <v>5.7099999999999998E-2</v>
      </c>
      <c r="VG45">
        <v>4.5699999999999998E-2</v>
      </c>
      <c r="VH45">
        <v>5.5300000000000002E-2</v>
      </c>
      <c r="VI45">
        <v>0.13930000000000001</v>
      </c>
      <c r="VJ45">
        <v>4.7199999999999999E-2</v>
      </c>
      <c r="VK45">
        <v>8.5400000000000004E-2</v>
      </c>
      <c r="VL45">
        <v>7.1400000000000005E-2</v>
      </c>
      <c r="VM45">
        <v>0.38</v>
      </c>
      <c r="VN45">
        <v>0.19359999999999999</v>
      </c>
      <c r="VO45">
        <v>5.8700000000000002E-2</v>
      </c>
      <c r="VP45">
        <v>0.1258</v>
      </c>
      <c r="VQ45">
        <v>0.1236</v>
      </c>
      <c r="VR45">
        <v>4.99E-2</v>
      </c>
      <c r="VS45">
        <v>0.76590000000000003</v>
      </c>
      <c r="VT45">
        <v>9.7500000000000003E-2</v>
      </c>
      <c r="VU45">
        <v>4.9099999999999998E-2</v>
      </c>
      <c r="VV45">
        <v>5.6500000000000002E-2</v>
      </c>
      <c r="VW45">
        <v>9.06E-2</v>
      </c>
      <c r="VX45">
        <v>1.2878000000000001</v>
      </c>
      <c r="VY45">
        <v>5.9499999999999997E-2</v>
      </c>
      <c r="VZ45">
        <v>5.1200000000000002E-2</v>
      </c>
      <c r="WA45">
        <v>5.6000000000000001E-2</v>
      </c>
      <c r="WB45">
        <v>4.8300000000000003E-2</v>
      </c>
      <c r="WC45">
        <v>4.6800000000000001E-2</v>
      </c>
      <c r="WD45">
        <v>0.16039999999999999</v>
      </c>
      <c r="WE45">
        <v>4.7199999999999999E-2</v>
      </c>
      <c r="WF45">
        <v>1.0462</v>
      </c>
      <c r="WG45">
        <v>1.0163</v>
      </c>
      <c r="WH45">
        <v>0.87039999999999995</v>
      </c>
      <c r="WI45">
        <v>6.1699999999999998E-2</v>
      </c>
      <c r="WJ45">
        <v>6.0499999999999998E-2</v>
      </c>
      <c r="WK45">
        <v>5.9900000000000002E-2</v>
      </c>
      <c r="WL45">
        <v>5.4699999999999999E-2</v>
      </c>
      <c r="WM45">
        <v>5.96E-2</v>
      </c>
      <c r="WN45">
        <v>0.73299999999999998</v>
      </c>
      <c r="WO45">
        <v>7.3099999999999998E-2</v>
      </c>
      <c r="WP45">
        <v>0.13819999999999999</v>
      </c>
      <c r="WQ45">
        <v>6.2199999999999998E-2</v>
      </c>
      <c r="WR45">
        <v>5.1999999999999998E-2</v>
      </c>
      <c r="WS45">
        <v>5.1900000000000002E-2</v>
      </c>
      <c r="WT45">
        <v>0.8468</v>
      </c>
      <c r="WU45">
        <v>0.17960000000000001</v>
      </c>
      <c r="WV45">
        <v>6.2799999999999995E-2</v>
      </c>
      <c r="WW45">
        <v>0.44550000000000001</v>
      </c>
      <c r="WX45">
        <v>6.7500000000000004E-2</v>
      </c>
      <c r="WY45">
        <v>5.91E-2</v>
      </c>
      <c r="WZ45">
        <v>9.0999999999999998E-2</v>
      </c>
      <c r="XA45">
        <v>6.9699999999999998E-2</v>
      </c>
      <c r="XB45">
        <v>0.21479999999999999</v>
      </c>
      <c r="XC45">
        <v>9.2999999999999999E-2</v>
      </c>
      <c r="XD45">
        <v>0.25659999999999999</v>
      </c>
      <c r="XE45">
        <v>0.1052</v>
      </c>
      <c r="XF45">
        <v>0.1331</v>
      </c>
      <c r="XG45">
        <v>6.0400000000000002E-2</v>
      </c>
      <c r="XH45">
        <v>0.10290000000000001</v>
      </c>
    </row>
    <row r="46" spans="1:632" x14ac:dyDescent="0.35">
      <c r="A46" t="s">
        <v>2371</v>
      </c>
      <c r="B46">
        <v>8.0100000000000005E-2</v>
      </c>
      <c r="C46">
        <v>0.19950000000000001</v>
      </c>
      <c r="D46">
        <v>7.22E-2</v>
      </c>
      <c r="E46">
        <v>6.7799999999999999E-2</v>
      </c>
      <c r="F46">
        <v>8.1199999999999994E-2</v>
      </c>
      <c r="G46">
        <v>7.51E-2</v>
      </c>
      <c r="H46">
        <v>0.62409999999999999</v>
      </c>
      <c r="I46">
        <v>8.3000000000000004E-2</v>
      </c>
      <c r="J46">
        <v>6.9099999999999995E-2</v>
      </c>
      <c r="K46">
        <v>6.0100000000000001E-2</v>
      </c>
      <c r="L46">
        <v>6.2300000000000001E-2</v>
      </c>
      <c r="M46">
        <v>6.1499999999999999E-2</v>
      </c>
      <c r="N46">
        <v>0.1396</v>
      </c>
      <c r="O46">
        <v>5.3199999999999997E-2</v>
      </c>
      <c r="P46">
        <v>7.1900000000000006E-2</v>
      </c>
      <c r="Q46">
        <v>5.2299999999999999E-2</v>
      </c>
      <c r="R46">
        <v>0.1663</v>
      </c>
      <c r="S46">
        <v>0.65590000000000004</v>
      </c>
      <c r="T46">
        <v>5.2900000000000003E-2</v>
      </c>
      <c r="U46">
        <v>5.1700000000000003E-2</v>
      </c>
      <c r="V46">
        <v>5.1900000000000002E-2</v>
      </c>
      <c r="W46">
        <v>5.5300000000000002E-2</v>
      </c>
      <c r="X46">
        <v>0.13289999999999999</v>
      </c>
      <c r="Y46">
        <v>6.2100000000000002E-2</v>
      </c>
      <c r="Z46">
        <v>6.9400000000000003E-2</v>
      </c>
      <c r="AA46">
        <v>1.7672000000000001</v>
      </c>
      <c r="AB46">
        <v>0.12429999999999999</v>
      </c>
      <c r="AC46">
        <v>0.1361</v>
      </c>
      <c r="AD46">
        <v>6.9000000000000006E-2</v>
      </c>
      <c r="AE46">
        <v>7.1599999999999997E-2</v>
      </c>
      <c r="AF46">
        <v>1.2549999999999999</v>
      </c>
      <c r="AG46">
        <v>6.6299999999999998E-2</v>
      </c>
      <c r="AH46">
        <v>0.14169999999999999</v>
      </c>
      <c r="AI46">
        <v>5.74E-2</v>
      </c>
      <c r="AJ46">
        <v>9.4100000000000003E-2</v>
      </c>
      <c r="AK46">
        <v>5.8599999999999999E-2</v>
      </c>
      <c r="AL46">
        <v>5.74E-2</v>
      </c>
      <c r="AM46">
        <v>6.6799999999999998E-2</v>
      </c>
      <c r="AN46">
        <v>0.08</v>
      </c>
      <c r="AO46">
        <v>0.1144</v>
      </c>
      <c r="AP46">
        <v>8.0100000000000005E-2</v>
      </c>
      <c r="AQ46">
        <v>6.1899999999999997E-2</v>
      </c>
      <c r="AR46">
        <v>0.1163</v>
      </c>
      <c r="AS46">
        <v>5.6599999999999998E-2</v>
      </c>
      <c r="AT46">
        <v>7.4399999999999994E-2</v>
      </c>
      <c r="AU46">
        <v>6.1699999999999998E-2</v>
      </c>
      <c r="AV46">
        <v>6.7500000000000004E-2</v>
      </c>
      <c r="AW46">
        <v>6.4399999999999999E-2</v>
      </c>
      <c r="AX46">
        <v>5.7299999999999997E-2</v>
      </c>
      <c r="AY46">
        <v>6.3299999999999995E-2</v>
      </c>
      <c r="AZ46">
        <v>0.11849999999999999</v>
      </c>
      <c r="BA46">
        <v>6.3500000000000001E-2</v>
      </c>
      <c r="BB46">
        <v>0.1037</v>
      </c>
      <c r="BC46">
        <v>6.6799999999999998E-2</v>
      </c>
      <c r="BD46">
        <v>6.6000000000000003E-2</v>
      </c>
      <c r="BE46">
        <v>5.74E-2</v>
      </c>
      <c r="BF46">
        <v>5.3999999999999999E-2</v>
      </c>
      <c r="BG46">
        <v>0.22850000000000001</v>
      </c>
      <c r="BH46">
        <v>5.33E-2</v>
      </c>
      <c r="BI46">
        <v>6.7299999999999999E-2</v>
      </c>
      <c r="BJ46">
        <v>7.4300000000000005E-2</v>
      </c>
      <c r="BK46">
        <v>0.2344</v>
      </c>
      <c r="BL46">
        <v>6.2799999999999995E-2</v>
      </c>
      <c r="BM46">
        <v>0.39200000000000002</v>
      </c>
      <c r="BN46">
        <v>4.7399999999999998E-2</v>
      </c>
      <c r="BO46">
        <v>5.9700000000000003E-2</v>
      </c>
      <c r="BP46">
        <v>5.3499999999999999E-2</v>
      </c>
      <c r="BQ46">
        <v>5.1999999999999998E-2</v>
      </c>
      <c r="BR46">
        <v>5.8799999999999998E-2</v>
      </c>
      <c r="BS46">
        <v>5.9900000000000002E-2</v>
      </c>
      <c r="BT46">
        <v>0.61309999999999998</v>
      </c>
      <c r="BU46">
        <v>0.14910000000000001</v>
      </c>
      <c r="BV46">
        <v>0.4219</v>
      </c>
      <c r="BW46">
        <v>7.4800000000000005E-2</v>
      </c>
      <c r="BX46">
        <v>6.4500000000000002E-2</v>
      </c>
      <c r="BY46">
        <v>6.3399999999999998E-2</v>
      </c>
      <c r="BZ46">
        <v>5.5800000000000002E-2</v>
      </c>
      <c r="CA46">
        <v>9.6100000000000005E-2</v>
      </c>
      <c r="CB46">
        <v>8.7400000000000005E-2</v>
      </c>
      <c r="CC46">
        <v>0.14849999999999999</v>
      </c>
      <c r="CD46">
        <v>5.4199999999999998E-2</v>
      </c>
      <c r="CE46">
        <v>6.0199999999999997E-2</v>
      </c>
      <c r="CF46">
        <v>7.1199999999999999E-2</v>
      </c>
      <c r="CG46">
        <v>0.15</v>
      </c>
      <c r="CH46">
        <v>0.20760000000000001</v>
      </c>
      <c r="CI46">
        <v>0.24690000000000001</v>
      </c>
      <c r="CJ46">
        <v>7.2400000000000006E-2</v>
      </c>
      <c r="CK46">
        <v>0.23649999999999999</v>
      </c>
      <c r="CL46">
        <v>0.11</v>
      </c>
      <c r="CM46">
        <v>0.2349</v>
      </c>
      <c r="CN46">
        <v>7.5899999999999995E-2</v>
      </c>
      <c r="CO46">
        <v>0.14419999999999999</v>
      </c>
      <c r="CP46">
        <v>6.2700000000000006E-2</v>
      </c>
      <c r="CQ46">
        <v>0.2722</v>
      </c>
      <c r="CR46">
        <v>6.3100000000000003E-2</v>
      </c>
      <c r="CS46">
        <v>9.8599999999999993E-2</v>
      </c>
      <c r="CT46">
        <v>5.5899999999999998E-2</v>
      </c>
      <c r="CU46">
        <v>5.6399999999999999E-2</v>
      </c>
      <c r="CV46">
        <v>6.2899999999999998E-2</v>
      </c>
      <c r="CW46">
        <v>6.7400000000000002E-2</v>
      </c>
      <c r="CX46">
        <v>5.7200000000000001E-2</v>
      </c>
      <c r="CY46">
        <v>5.2900000000000003E-2</v>
      </c>
      <c r="CZ46">
        <v>0.45939999999999998</v>
      </c>
      <c r="DA46">
        <v>0.45040000000000002</v>
      </c>
      <c r="DB46">
        <v>0.10199999999999999</v>
      </c>
      <c r="DC46">
        <v>6.1800000000000001E-2</v>
      </c>
      <c r="DD46">
        <v>0.1105</v>
      </c>
      <c r="DE46">
        <v>6.6000000000000003E-2</v>
      </c>
      <c r="DF46">
        <v>7.2300000000000003E-2</v>
      </c>
      <c r="DG46">
        <v>7.4099999999999999E-2</v>
      </c>
      <c r="DH46">
        <v>6.9000000000000006E-2</v>
      </c>
      <c r="DI46">
        <v>5.6300000000000003E-2</v>
      </c>
      <c r="DJ46">
        <v>6.3399999999999998E-2</v>
      </c>
      <c r="DK46">
        <v>9.9500000000000005E-2</v>
      </c>
      <c r="DL46">
        <v>7.3400000000000007E-2</v>
      </c>
      <c r="DM46">
        <v>5.1499999999999997E-2</v>
      </c>
      <c r="DN46">
        <v>5.3400000000000003E-2</v>
      </c>
      <c r="DO46">
        <v>6.4000000000000001E-2</v>
      </c>
      <c r="DP46">
        <v>4.7500000000000001E-2</v>
      </c>
      <c r="DQ46">
        <v>5.9799999999999999E-2</v>
      </c>
      <c r="DR46">
        <v>5.2499999999999998E-2</v>
      </c>
      <c r="DS46">
        <v>8.2299999999999998E-2</v>
      </c>
      <c r="DT46">
        <v>6.4399999999999999E-2</v>
      </c>
      <c r="DU46">
        <v>5.2999999999999999E-2</v>
      </c>
      <c r="DV46">
        <v>7.1099999999999997E-2</v>
      </c>
      <c r="DW46">
        <v>6.2199999999999998E-2</v>
      </c>
      <c r="DX46">
        <v>5.6099999999999997E-2</v>
      </c>
      <c r="DY46">
        <v>7.0900000000000005E-2</v>
      </c>
      <c r="DZ46">
        <v>0.78449999999999998</v>
      </c>
      <c r="EA46">
        <v>0.19939999999999999</v>
      </c>
      <c r="EB46">
        <v>6.2899999999999998E-2</v>
      </c>
      <c r="EC46">
        <v>6.2799999999999995E-2</v>
      </c>
      <c r="ED46">
        <v>5.28E-2</v>
      </c>
      <c r="EE46">
        <v>5.8000000000000003E-2</v>
      </c>
      <c r="EF46">
        <v>0.1701</v>
      </c>
      <c r="EG46">
        <v>9.0200000000000002E-2</v>
      </c>
      <c r="EH46">
        <v>0.39550000000000002</v>
      </c>
      <c r="EI46">
        <v>0.16889999999999999</v>
      </c>
      <c r="EJ46">
        <v>0.2208</v>
      </c>
      <c r="EK46">
        <v>6.9900000000000004E-2</v>
      </c>
      <c r="EL46">
        <v>6.4399999999999999E-2</v>
      </c>
      <c r="EM46">
        <v>0.13769999999999999</v>
      </c>
      <c r="EN46">
        <v>0.25130000000000002</v>
      </c>
      <c r="EO46">
        <v>5.0999999999999997E-2</v>
      </c>
      <c r="EP46">
        <v>8.1600000000000006E-2</v>
      </c>
      <c r="EQ46">
        <v>5.9799999999999999E-2</v>
      </c>
      <c r="ER46">
        <v>1.0775999999999999</v>
      </c>
      <c r="ES46">
        <v>6.5100000000000005E-2</v>
      </c>
      <c r="ET46">
        <v>5.0799999999999998E-2</v>
      </c>
      <c r="EU46">
        <v>0.27139999999999997</v>
      </c>
      <c r="EV46">
        <v>6.9500000000000006E-2</v>
      </c>
      <c r="EW46">
        <v>6.3600000000000004E-2</v>
      </c>
      <c r="EX46">
        <v>0.74119999999999997</v>
      </c>
      <c r="EY46">
        <v>0.2492</v>
      </c>
      <c r="EZ46">
        <v>6.7400000000000002E-2</v>
      </c>
      <c r="FA46">
        <v>8.5000000000000006E-2</v>
      </c>
      <c r="FB46">
        <v>9.8500000000000004E-2</v>
      </c>
      <c r="FC46">
        <v>9.2399999999999996E-2</v>
      </c>
      <c r="FD46">
        <v>5.9400000000000001E-2</v>
      </c>
      <c r="FE46">
        <v>8.1699999999999995E-2</v>
      </c>
      <c r="FF46">
        <v>7.4200000000000002E-2</v>
      </c>
      <c r="FG46">
        <v>7.2099999999999997E-2</v>
      </c>
      <c r="FH46">
        <v>0.58709999999999996</v>
      </c>
      <c r="FI46">
        <v>0.1123</v>
      </c>
      <c r="FJ46">
        <v>9.1499999999999998E-2</v>
      </c>
      <c r="FK46">
        <v>5.04E-2</v>
      </c>
      <c r="FL46">
        <v>5.3699999999999998E-2</v>
      </c>
      <c r="FM46">
        <v>1.2647999999999999</v>
      </c>
      <c r="FN46">
        <v>0.1201</v>
      </c>
      <c r="FO46">
        <v>0.10539999999999999</v>
      </c>
      <c r="FP46">
        <v>8.5400000000000004E-2</v>
      </c>
      <c r="FQ46">
        <v>9.9500000000000005E-2</v>
      </c>
      <c r="FR46">
        <v>8.7099999999999997E-2</v>
      </c>
      <c r="FS46">
        <v>8.2299999999999998E-2</v>
      </c>
      <c r="FT46">
        <v>8.8200000000000001E-2</v>
      </c>
      <c r="FU46">
        <v>5.6800000000000003E-2</v>
      </c>
      <c r="FV46">
        <v>5.74E-2</v>
      </c>
      <c r="FW46">
        <v>0.22589999999999999</v>
      </c>
      <c r="FX46">
        <v>5.5500000000000001E-2</v>
      </c>
      <c r="FY46">
        <v>0.2205</v>
      </c>
      <c r="FZ46">
        <v>0.23180000000000001</v>
      </c>
      <c r="GA46">
        <v>8.0299999999999996E-2</v>
      </c>
      <c r="GB46">
        <v>0.18090000000000001</v>
      </c>
      <c r="GC46">
        <v>7.9799999999999996E-2</v>
      </c>
      <c r="GD46">
        <v>0.27589999999999998</v>
      </c>
      <c r="GE46">
        <v>5.1400000000000001E-2</v>
      </c>
      <c r="GF46">
        <v>1.2986</v>
      </c>
      <c r="GG46">
        <v>0.15490000000000001</v>
      </c>
      <c r="GH46">
        <v>0.12559999999999999</v>
      </c>
      <c r="GI46">
        <v>0.3735</v>
      </c>
      <c r="GJ46">
        <v>0.84750000000000003</v>
      </c>
      <c r="GK46">
        <v>0.50170000000000003</v>
      </c>
      <c r="GL46">
        <v>5.4300000000000001E-2</v>
      </c>
      <c r="GM46">
        <v>0.35199999999999998</v>
      </c>
      <c r="GN46">
        <v>5.67E-2</v>
      </c>
      <c r="GO46">
        <v>0.41909999999999997</v>
      </c>
      <c r="GP46">
        <v>0.27300000000000002</v>
      </c>
      <c r="GQ46">
        <v>5.0099999999999999E-2</v>
      </c>
      <c r="GR46">
        <v>0.66320000000000001</v>
      </c>
      <c r="GS46">
        <v>9.2200000000000004E-2</v>
      </c>
      <c r="GT46">
        <v>0.2253</v>
      </c>
      <c r="GU46">
        <v>5.2900000000000003E-2</v>
      </c>
      <c r="GV46">
        <v>7.5200000000000003E-2</v>
      </c>
      <c r="GW46">
        <v>0.2364</v>
      </c>
      <c r="GX46">
        <v>5.6800000000000003E-2</v>
      </c>
      <c r="GY46">
        <v>5.4100000000000002E-2</v>
      </c>
      <c r="GZ46">
        <v>4.53E-2</v>
      </c>
      <c r="HA46">
        <v>0.95209999999999995</v>
      </c>
      <c r="HB46">
        <v>9.0999999999999998E-2</v>
      </c>
      <c r="HC46">
        <v>5.6099999999999997E-2</v>
      </c>
      <c r="HD46">
        <v>5.3900000000000003E-2</v>
      </c>
      <c r="HE46">
        <v>5.8099999999999999E-2</v>
      </c>
      <c r="HF46">
        <v>0.2324</v>
      </c>
      <c r="HG46">
        <v>5.04E-2</v>
      </c>
      <c r="HH46">
        <v>5.3400000000000003E-2</v>
      </c>
      <c r="HI46">
        <v>5.3900000000000003E-2</v>
      </c>
      <c r="HJ46">
        <v>1.0387</v>
      </c>
      <c r="HK46">
        <v>5.0200000000000002E-2</v>
      </c>
      <c r="HL46">
        <v>0.75109999999999999</v>
      </c>
      <c r="HM46">
        <v>8.5999999999999993E-2</v>
      </c>
      <c r="HN46">
        <v>5.8999999999999997E-2</v>
      </c>
      <c r="HO46">
        <v>0.4713</v>
      </c>
      <c r="HP46">
        <v>5.21E-2</v>
      </c>
      <c r="HQ46">
        <v>0.16969999999999999</v>
      </c>
      <c r="HR46">
        <v>0.1115</v>
      </c>
      <c r="HS46">
        <v>5.6800000000000003E-2</v>
      </c>
      <c r="HT46">
        <v>4.7500000000000001E-2</v>
      </c>
      <c r="HU46">
        <v>7.0999999999999994E-2</v>
      </c>
      <c r="HV46">
        <v>1.3788</v>
      </c>
      <c r="HW46">
        <v>0.05</v>
      </c>
      <c r="HX46">
        <v>7.4399999999999994E-2</v>
      </c>
      <c r="HY46">
        <v>0.35389999999999999</v>
      </c>
      <c r="HZ46">
        <v>6.7500000000000004E-2</v>
      </c>
      <c r="IA46">
        <v>5.9400000000000001E-2</v>
      </c>
      <c r="IB46">
        <v>0.1024</v>
      </c>
      <c r="IC46">
        <v>4.8399999999999999E-2</v>
      </c>
      <c r="ID46">
        <v>0.21510000000000001</v>
      </c>
      <c r="IE46">
        <v>6.6299999999999998E-2</v>
      </c>
      <c r="IF46">
        <v>0.4763</v>
      </c>
      <c r="IG46">
        <v>6.59E-2</v>
      </c>
      <c r="IH46">
        <v>7.8299999999999995E-2</v>
      </c>
      <c r="II46">
        <v>6.8000000000000005E-2</v>
      </c>
      <c r="IJ46">
        <v>7.5800000000000006E-2</v>
      </c>
      <c r="IK46">
        <v>1.1415</v>
      </c>
      <c r="IL46">
        <v>1.1092</v>
      </c>
      <c r="IM46">
        <v>0.2392</v>
      </c>
      <c r="IN46">
        <v>0.43819999999999998</v>
      </c>
      <c r="IO46">
        <v>6.5100000000000005E-2</v>
      </c>
      <c r="IP46">
        <v>7.5800000000000006E-2</v>
      </c>
      <c r="IQ46">
        <v>0.14860000000000001</v>
      </c>
      <c r="IR46">
        <v>7.3200000000000001E-2</v>
      </c>
      <c r="IS46">
        <v>5.0500000000000003E-2</v>
      </c>
      <c r="IT46">
        <v>5.1999999999999998E-2</v>
      </c>
      <c r="IU46">
        <v>7.7100000000000002E-2</v>
      </c>
      <c r="IV46">
        <v>0.29630000000000001</v>
      </c>
      <c r="IW46">
        <v>5.6599999999999998E-2</v>
      </c>
      <c r="IX46">
        <v>5.2600000000000001E-2</v>
      </c>
      <c r="IY46">
        <v>0.65610000000000002</v>
      </c>
      <c r="IZ46">
        <v>4.9700000000000001E-2</v>
      </c>
      <c r="JA46">
        <v>1.4681999999999999</v>
      </c>
      <c r="JB46">
        <v>7.51E-2</v>
      </c>
      <c r="JC46">
        <v>0.4546</v>
      </c>
      <c r="JD46">
        <v>5.3699999999999998E-2</v>
      </c>
      <c r="JE46">
        <v>5.5E-2</v>
      </c>
      <c r="JF46">
        <v>0.60529999999999995</v>
      </c>
      <c r="JG46">
        <v>0.1031</v>
      </c>
      <c r="JH46">
        <v>6.5199999999999994E-2</v>
      </c>
      <c r="JI46">
        <v>6.6000000000000003E-2</v>
      </c>
      <c r="JJ46">
        <v>0.7056</v>
      </c>
      <c r="JK46">
        <v>4.9099999999999998E-2</v>
      </c>
      <c r="JL46">
        <v>5.3900000000000003E-2</v>
      </c>
      <c r="JM46">
        <v>8.5000000000000006E-2</v>
      </c>
      <c r="JN46">
        <v>0.23580000000000001</v>
      </c>
      <c r="JO46">
        <v>0.437</v>
      </c>
      <c r="JP46">
        <v>0.441</v>
      </c>
      <c r="JQ46">
        <v>0.47910000000000003</v>
      </c>
      <c r="JR46">
        <v>0.81610000000000005</v>
      </c>
      <c r="JS46">
        <v>0.26140000000000002</v>
      </c>
      <c r="JT46">
        <v>4.8399999999999999E-2</v>
      </c>
      <c r="JU46">
        <v>9.0499999999999997E-2</v>
      </c>
      <c r="JV46">
        <v>5.5500000000000001E-2</v>
      </c>
      <c r="JW46">
        <v>0.35089999999999999</v>
      </c>
      <c r="JX46">
        <v>8.48E-2</v>
      </c>
      <c r="JY46">
        <v>7.5700000000000003E-2</v>
      </c>
      <c r="JZ46">
        <v>5.62E-2</v>
      </c>
      <c r="KA46">
        <v>5.2699999999999997E-2</v>
      </c>
      <c r="KB46">
        <v>8.6300000000000002E-2</v>
      </c>
      <c r="KC46">
        <v>0.25679999999999997</v>
      </c>
      <c r="KD46">
        <v>5.4600000000000003E-2</v>
      </c>
      <c r="KE46">
        <v>0.51270000000000004</v>
      </c>
      <c r="KF46">
        <v>5.9900000000000002E-2</v>
      </c>
      <c r="KG46">
        <v>0.23760000000000001</v>
      </c>
      <c r="KH46">
        <v>5.5599999999999997E-2</v>
      </c>
      <c r="KI46">
        <v>0.1721</v>
      </c>
      <c r="KJ46">
        <v>0.8357</v>
      </c>
      <c r="KK46">
        <v>4.8500000000000001E-2</v>
      </c>
      <c r="KL46">
        <v>8.8200000000000001E-2</v>
      </c>
      <c r="KM46">
        <v>4.7500000000000001E-2</v>
      </c>
      <c r="KN46">
        <v>0.1047</v>
      </c>
      <c r="KO46">
        <v>0.20630000000000001</v>
      </c>
      <c r="KP46">
        <v>0.1585</v>
      </c>
      <c r="KQ46">
        <v>6.0400000000000002E-2</v>
      </c>
      <c r="KR46">
        <v>5.0799999999999998E-2</v>
      </c>
      <c r="KS46">
        <v>5.57E-2</v>
      </c>
      <c r="KT46">
        <v>9.11E-2</v>
      </c>
      <c r="KU46">
        <v>6.8199999999999997E-2</v>
      </c>
      <c r="KV46">
        <v>6.1899999999999997E-2</v>
      </c>
      <c r="KW46">
        <v>0.13739999999999999</v>
      </c>
      <c r="KX46">
        <v>9.1999999999999998E-2</v>
      </c>
      <c r="KY46">
        <v>6.3600000000000004E-2</v>
      </c>
      <c r="KZ46">
        <v>5.6599999999999998E-2</v>
      </c>
      <c r="LA46">
        <v>6.6799999999999998E-2</v>
      </c>
      <c r="LB46">
        <v>7.4499999999999997E-2</v>
      </c>
      <c r="LC46">
        <v>0.12509999999999999</v>
      </c>
      <c r="LD46">
        <v>6.08E-2</v>
      </c>
      <c r="LE46">
        <v>9.6199999999999994E-2</v>
      </c>
      <c r="LF46">
        <v>9.4200000000000006E-2</v>
      </c>
      <c r="LG46">
        <v>7.46E-2</v>
      </c>
      <c r="LH46">
        <v>7.2700000000000001E-2</v>
      </c>
      <c r="LI46">
        <v>0.72560000000000002</v>
      </c>
      <c r="LJ46">
        <v>7.2099999999999997E-2</v>
      </c>
      <c r="LK46">
        <v>5.9499999999999997E-2</v>
      </c>
      <c r="LL46">
        <v>0.12870000000000001</v>
      </c>
      <c r="LM46">
        <v>8.6400000000000005E-2</v>
      </c>
      <c r="LN46">
        <v>0.11799999999999999</v>
      </c>
      <c r="LO46">
        <v>7.7499999999999999E-2</v>
      </c>
      <c r="LP46">
        <v>9.2999999999999999E-2</v>
      </c>
      <c r="LQ46">
        <v>1.3662000000000001</v>
      </c>
      <c r="LR46">
        <v>7.9500000000000001E-2</v>
      </c>
      <c r="LS46">
        <v>0.1013</v>
      </c>
      <c r="LT46">
        <v>7.4999999999999997E-2</v>
      </c>
      <c r="LU46">
        <v>9.1800000000000007E-2</v>
      </c>
      <c r="LV46">
        <v>7.2900000000000006E-2</v>
      </c>
      <c r="LW46">
        <v>7.5800000000000006E-2</v>
      </c>
      <c r="LX46">
        <v>7.7499999999999999E-2</v>
      </c>
      <c r="LY46">
        <v>7.9200000000000007E-2</v>
      </c>
      <c r="LZ46">
        <v>0.10199999999999999</v>
      </c>
      <c r="MA46">
        <v>6.2600000000000003E-2</v>
      </c>
      <c r="MB46">
        <v>5.45E-2</v>
      </c>
      <c r="MC46">
        <v>0.06</v>
      </c>
      <c r="MD46">
        <v>7.7499999999999999E-2</v>
      </c>
      <c r="ME46">
        <v>6.0299999999999999E-2</v>
      </c>
      <c r="MF46">
        <v>5.5800000000000002E-2</v>
      </c>
      <c r="MG46">
        <v>7.5399999999999995E-2</v>
      </c>
      <c r="MH46">
        <v>8.8900000000000007E-2</v>
      </c>
      <c r="MI46">
        <v>5.7599999999999998E-2</v>
      </c>
      <c r="MJ46">
        <v>6.0400000000000002E-2</v>
      </c>
      <c r="MK46">
        <v>6.0699999999999997E-2</v>
      </c>
      <c r="ML46">
        <v>7.2999999999999995E-2</v>
      </c>
      <c r="MM46">
        <v>5.7599999999999998E-2</v>
      </c>
      <c r="MN46">
        <v>5.7500000000000002E-2</v>
      </c>
      <c r="MO46">
        <v>0.1613</v>
      </c>
      <c r="MP46">
        <v>7.2999999999999995E-2</v>
      </c>
      <c r="MQ46">
        <v>6.08E-2</v>
      </c>
      <c r="MR46">
        <v>5.0599999999999999E-2</v>
      </c>
      <c r="MS46">
        <v>5.5500000000000001E-2</v>
      </c>
      <c r="MT46">
        <v>0.64549999999999996</v>
      </c>
      <c r="MU46">
        <v>0.1043</v>
      </c>
      <c r="MV46">
        <v>0.10299999999999999</v>
      </c>
      <c r="MW46">
        <v>6.1100000000000002E-2</v>
      </c>
      <c r="MX46">
        <v>1.0769</v>
      </c>
      <c r="MY46">
        <v>0.1144</v>
      </c>
      <c r="MZ46">
        <v>6.5100000000000005E-2</v>
      </c>
      <c r="NA46">
        <v>9.6100000000000005E-2</v>
      </c>
      <c r="NB46">
        <v>1.6760999999999999</v>
      </c>
      <c r="NC46">
        <v>0.12809999999999999</v>
      </c>
      <c r="ND46">
        <v>4.7800000000000002E-2</v>
      </c>
      <c r="NE46">
        <v>6.5600000000000006E-2</v>
      </c>
      <c r="NF46">
        <v>6.3700000000000007E-2</v>
      </c>
      <c r="NG46">
        <v>5.4199999999999998E-2</v>
      </c>
      <c r="NH46">
        <v>6.5500000000000003E-2</v>
      </c>
      <c r="NI46">
        <v>5.5500000000000001E-2</v>
      </c>
      <c r="NJ46">
        <v>8.2100000000000006E-2</v>
      </c>
      <c r="NK46">
        <v>7.9100000000000004E-2</v>
      </c>
      <c r="NL46">
        <v>6.1600000000000002E-2</v>
      </c>
      <c r="NM46">
        <v>5.96E-2</v>
      </c>
      <c r="NN46">
        <v>5.7099999999999998E-2</v>
      </c>
      <c r="NO46">
        <v>0.18940000000000001</v>
      </c>
      <c r="NP46">
        <v>1.4482999999999999</v>
      </c>
      <c r="NQ46">
        <v>5.5500000000000001E-2</v>
      </c>
      <c r="NR46">
        <v>0.47199999999999998</v>
      </c>
      <c r="NS46">
        <v>6.7100000000000007E-2</v>
      </c>
      <c r="NT46">
        <v>0.62739999999999996</v>
      </c>
      <c r="NU46">
        <v>7.6399999999999996E-2</v>
      </c>
      <c r="NV46">
        <v>5.0200000000000002E-2</v>
      </c>
      <c r="NW46">
        <v>6.8599999999999994E-2</v>
      </c>
      <c r="NX46">
        <v>6.6799999999999998E-2</v>
      </c>
      <c r="NY46">
        <v>8.14E-2</v>
      </c>
      <c r="NZ46">
        <v>0.37409999999999999</v>
      </c>
      <c r="OA46">
        <v>5.7299999999999997E-2</v>
      </c>
      <c r="OB46">
        <v>0.23949999999999999</v>
      </c>
      <c r="OC46">
        <v>5.4800000000000001E-2</v>
      </c>
      <c r="OD46">
        <v>5.7700000000000001E-2</v>
      </c>
      <c r="OE46">
        <v>6.9699999999999998E-2</v>
      </c>
      <c r="OF46">
        <v>5.3499999999999999E-2</v>
      </c>
      <c r="OG46">
        <v>9.0700000000000003E-2</v>
      </c>
      <c r="OH46">
        <v>0.29020000000000001</v>
      </c>
      <c r="OI46">
        <v>7.5899999999999995E-2</v>
      </c>
      <c r="OJ46">
        <v>6.0400000000000002E-2</v>
      </c>
      <c r="OK46">
        <v>0.13009999999999999</v>
      </c>
      <c r="OL46">
        <v>7.4300000000000005E-2</v>
      </c>
      <c r="OM46">
        <v>5.7799999999999997E-2</v>
      </c>
      <c r="ON46">
        <v>0.10929999999999999</v>
      </c>
      <c r="OO46">
        <v>6.2899999999999998E-2</v>
      </c>
      <c r="OP46">
        <v>6.2199999999999998E-2</v>
      </c>
      <c r="OQ46">
        <v>6.0199999999999997E-2</v>
      </c>
      <c r="OR46">
        <v>5.5100000000000003E-2</v>
      </c>
      <c r="OS46">
        <v>0.19550000000000001</v>
      </c>
      <c r="OT46">
        <v>5.3400000000000003E-2</v>
      </c>
      <c r="OU46">
        <v>0.3826</v>
      </c>
      <c r="OV46">
        <v>8.8400000000000006E-2</v>
      </c>
      <c r="OW46">
        <v>5.0700000000000002E-2</v>
      </c>
      <c r="OX46">
        <v>5.5800000000000002E-2</v>
      </c>
      <c r="OY46">
        <v>6.4199999999999993E-2</v>
      </c>
      <c r="OZ46">
        <v>4.9799999999999997E-2</v>
      </c>
      <c r="PA46">
        <v>1.329</v>
      </c>
      <c r="PB46">
        <v>4.8800000000000003E-2</v>
      </c>
      <c r="PC46">
        <v>0.30769999999999997</v>
      </c>
      <c r="PD46">
        <v>7.8E-2</v>
      </c>
      <c r="PE46">
        <v>6.5600000000000006E-2</v>
      </c>
      <c r="PF46">
        <v>5.3800000000000001E-2</v>
      </c>
      <c r="PG46">
        <v>5.8999999999999997E-2</v>
      </c>
      <c r="PH46">
        <v>0.1118</v>
      </c>
      <c r="PI46">
        <v>8.7499999999999994E-2</v>
      </c>
      <c r="PJ46">
        <v>6.3299999999999995E-2</v>
      </c>
      <c r="PK46">
        <v>0.1217</v>
      </c>
      <c r="PL46">
        <v>6.2300000000000001E-2</v>
      </c>
      <c r="PM46">
        <v>0.4103</v>
      </c>
      <c r="PN46">
        <v>5.7599999999999998E-2</v>
      </c>
      <c r="PO46">
        <v>5.5199999999999999E-2</v>
      </c>
      <c r="PP46">
        <v>5.5899999999999998E-2</v>
      </c>
      <c r="PQ46">
        <v>5.2699999999999997E-2</v>
      </c>
      <c r="PR46">
        <v>5.33E-2</v>
      </c>
      <c r="PS46">
        <v>6.25E-2</v>
      </c>
      <c r="PT46">
        <v>1.2598</v>
      </c>
      <c r="PU46">
        <v>6.3E-2</v>
      </c>
      <c r="PV46">
        <v>7.3899999999999993E-2</v>
      </c>
      <c r="PW46">
        <v>6.5299999999999997E-2</v>
      </c>
      <c r="PX46">
        <v>0.68679999999999997</v>
      </c>
      <c r="PY46">
        <v>0.10150000000000001</v>
      </c>
      <c r="PZ46">
        <v>0.215</v>
      </c>
      <c r="QA46">
        <v>5.6800000000000003E-2</v>
      </c>
      <c r="QB46">
        <v>0.35110000000000002</v>
      </c>
      <c r="QC46">
        <v>5.2900000000000003E-2</v>
      </c>
      <c r="QD46">
        <v>5.6099999999999997E-2</v>
      </c>
      <c r="QE46">
        <v>0.1275</v>
      </c>
      <c r="QF46">
        <v>6.3899999999999998E-2</v>
      </c>
      <c r="QG46">
        <v>0.34329999999999999</v>
      </c>
      <c r="QH46">
        <v>0.10299999999999999</v>
      </c>
      <c r="QI46">
        <v>7.5899999999999995E-2</v>
      </c>
      <c r="QJ46">
        <v>0.46729999999999999</v>
      </c>
      <c r="QK46">
        <v>8.2900000000000001E-2</v>
      </c>
      <c r="QL46">
        <v>9.5399999999999999E-2</v>
      </c>
      <c r="QM46">
        <v>5.9499999999999997E-2</v>
      </c>
      <c r="QN46">
        <v>8.0500000000000002E-2</v>
      </c>
      <c r="QO46">
        <v>5.0299999999999997E-2</v>
      </c>
      <c r="QP46">
        <v>0.77229999999999999</v>
      </c>
      <c r="QQ46">
        <v>0.1389</v>
      </c>
      <c r="QR46">
        <v>0.2321</v>
      </c>
      <c r="QS46">
        <v>6.2899999999999998E-2</v>
      </c>
      <c r="QT46">
        <v>0.29659999999999997</v>
      </c>
      <c r="QU46">
        <v>0.13589999999999999</v>
      </c>
      <c r="QV46">
        <v>7.0400000000000004E-2</v>
      </c>
      <c r="QW46">
        <v>6.83E-2</v>
      </c>
      <c r="QX46">
        <v>0.26340000000000002</v>
      </c>
      <c r="QY46">
        <v>0.39140000000000003</v>
      </c>
      <c r="QZ46">
        <v>0.105</v>
      </c>
      <c r="RA46">
        <v>0.57069999999999999</v>
      </c>
      <c r="RB46">
        <v>0.61250000000000004</v>
      </c>
      <c r="RC46">
        <v>9.1899999999999996E-2</v>
      </c>
      <c r="RD46">
        <v>0.81679999999999997</v>
      </c>
      <c r="RE46">
        <v>5.9299999999999999E-2</v>
      </c>
      <c r="RF46">
        <v>1.2012</v>
      </c>
      <c r="RG46">
        <v>0.2099</v>
      </c>
      <c r="RH46">
        <v>0.1641</v>
      </c>
      <c r="RI46">
        <v>8.3000000000000004E-2</v>
      </c>
      <c r="RJ46">
        <v>0.23519999999999999</v>
      </c>
      <c r="RK46">
        <v>6.4899999999999999E-2</v>
      </c>
      <c r="RL46">
        <v>6.6199999999999995E-2</v>
      </c>
      <c r="RM46">
        <v>0.18840000000000001</v>
      </c>
      <c r="RN46">
        <v>6.3899999999999998E-2</v>
      </c>
      <c r="RO46">
        <v>7.2900000000000006E-2</v>
      </c>
      <c r="RP46">
        <v>5.1299999999999998E-2</v>
      </c>
      <c r="RQ46">
        <v>0.73719999999999997</v>
      </c>
      <c r="RR46">
        <v>7.22E-2</v>
      </c>
      <c r="RS46">
        <v>0.1084</v>
      </c>
      <c r="RT46">
        <v>0.08</v>
      </c>
      <c r="RU46">
        <v>0.51819999999999999</v>
      </c>
      <c r="RV46">
        <v>5.8400000000000001E-2</v>
      </c>
      <c r="RW46">
        <v>0.54290000000000005</v>
      </c>
      <c r="RX46">
        <v>5.4399999999999997E-2</v>
      </c>
      <c r="RY46">
        <v>5.1700000000000003E-2</v>
      </c>
      <c r="RZ46">
        <v>6.8000000000000005E-2</v>
      </c>
      <c r="SA46">
        <v>7.9600000000000004E-2</v>
      </c>
      <c r="SB46">
        <v>4.8399999999999999E-2</v>
      </c>
      <c r="SC46">
        <v>5.6099999999999997E-2</v>
      </c>
      <c r="SD46">
        <v>0.26400000000000001</v>
      </c>
      <c r="SE46">
        <v>0.73850000000000005</v>
      </c>
      <c r="SF46">
        <v>0.41460000000000002</v>
      </c>
      <c r="SG46">
        <v>0.47049999999999997</v>
      </c>
      <c r="SH46">
        <v>5.9799999999999999E-2</v>
      </c>
      <c r="SI46">
        <v>0.25740000000000002</v>
      </c>
      <c r="SJ46">
        <v>4.9799999999999997E-2</v>
      </c>
      <c r="SK46">
        <v>5.5300000000000002E-2</v>
      </c>
      <c r="SL46">
        <v>0.39889999999999998</v>
      </c>
      <c r="SM46">
        <v>9.11E-2</v>
      </c>
      <c r="SN46">
        <v>0.30630000000000002</v>
      </c>
      <c r="SO46">
        <v>9.1800000000000007E-2</v>
      </c>
      <c r="SP46">
        <v>5.4100000000000002E-2</v>
      </c>
      <c r="SQ46">
        <v>0.1779</v>
      </c>
      <c r="SR46">
        <v>5.4699999999999999E-2</v>
      </c>
      <c r="SS46">
        <v>5.8400000000000001E-2</v>
      </c>
      <c r="ST46">
        <v>0.64249999999999996</v>
      </c>
      <c r="SU46">
        <v>0.30199999999999999</v>
      </c>
      <c r="SV46">
        <v>8.4000000000000005E-2</v>
      </c>
      <c r="SW46">
        <v>0.1308</v>
      </c>
      <c r="SX46">
        <v>6.5199999999999994E-2</v>
      </c>
      <c r="SY46">
        <v>6.4500000000000002E-2</v>
      </c>
      <c r="SZ46">
        <v>5.3100000000000001E-2</v>
      </c>
      <c r="TA46">
        <v>0.08</v>
      </c>
      <c r="TB46">
        <v>6.3200000000000006E-2</v>
      </c>
      <c r="TC46">
        <v>0.17269999999999999</v>
      </c>
      <c r="TD46">
        <v>5.6099999999999997E-2</v>
      </c>
      <c r="TE46">
        <v>5.3400000000000003E-2</v>
      </c>
      <c r="TF46">
        <v>1.8549</v>
      </c>
      <c r="TG46">
        <v>0.14549999999999999</v>
      </c>
      <c r="TH46">
        <v>6.7000000000000004E-2</v>
      </c>
      <c r="TI46">
        <v>0.29609999999999997</v>
      </c>
      <c r="TJ46">
        <v>0.59160000000000001</v>
      </c>
      <c r="TK46">
        <v>7.3999999999999996E-2</v>
      </c>
      <c r="TL46">
        <v>0.1346</v>
      </c>
      <c r="TM46">
        <v>9.4200000000000006E-2</v>
      </c>
      <c r="TN46">
        <v>6.2899999999999998E-2</v>
      </c>
      <c r="TO46">
        <v>8.5699999999999998E-2</v>
      </c>
      <c r="TP46">
        <v>0.2339</v>
      </c>
      <c r="TQ46">
        <v>6.6100000000000006E-2</v>
      </c>
      <c r="TR46">
        <v>8.1600000000000006E-2</v>
      </c>
      <c r="TS46">
        <v>1.0099</v>
      </c>
      <c r="TT46">
        <v>5.4699999999999999E-2</v>
      </c>
      <c r="TU46">
        <v>6.0199999999999997E-2</v>
      </c>
      <c r="TV46">
        <v>8.6099999999999996E-2</v>
      </c>
      <c r="TW46">
        <v>6.5199999999999994E-2</v>
      </c>
      <c r="TX46">
        <v>5.9200000000000003E-2</v>
      </c>
      <c r="TY46">
        <v>7.3700000000000002E-2</v>
      </c>
      <c r="TZ46">
        <v>7.22E-2</v>
      </c>
      <c r="UA46">
        <v>6.08E-2</v>
      </c>
      <c r="UB46">
        <v>0.32040000000000002</v>
      </c>
      <c r="UC46">
        <v>0.3679</v>
      </c>
      <c r="UD46">
        <v>5.3800000000000001E-2</v>
      </c>
      <c r="UE46">
        <v>0.30620000000000003</v>
      </c>
      <c r="UF46">
        <v>9.2299999999999993E-2</v>
      </c>
      <c r="UG46">
        <v>5.6800000000000003E-2</v>
      </c>
      <c r="UH46">
        <v>6.2E-2</v>
      </c>
      <c r="UI46">
        <v>6.6799999999999998E-2</v>
      </c>
      <c r="UJ46">
        <v>9.9699999999999997E-2</v>
      </c>
      <c r="UK46">
        <v>8.7599999999999997E-2</v>
      </c>
      <c r="UL46">
        <v>6.5000000000000002E-2</v>
      </c>
      <c r="UM46">
        <v>6.13E-2</v>
      </c>
      <c r="UN46">
        <v>6.3799999999999996E-2</v>
      </c>
      <c r="UO46">
        <v>6.1100000000000002E-2</v>
      </c>
      <c r="UP46">
        <v>5.4800000000000001E-2</v>
      </c>
      <c r="UQ46">
        <v>5.1799999999999999E-2</v>
      </c>
      <c r="UR46">
        <v>5.2299999999999999E-2</v>
      </c>
      <c r="US46">
        <v>0.25769999999999998</v>
      </c>
      <c r="UT46">
        <v>0.15029999999999999</v>
      </c>
      <c r="UU46">
        <v>6.7500000000000004E-2</v>
      </c>
      <c r="UV46">
        <v>6.5799999999999997E-2</v>
      </c>
      <c r="UW46">
        <v>7.5800000000000006E-2</v>
      </c>
      <c r="UX46">
        <v>5.0700000000000002E-2</v>
      </c>
      <c r="UY46">
        <v>5.4899999999999997E-2</v>
      </c>
      <c r="UZ46">
        <v>6.59E-2</v>
      </c>
      <c r="VA46">
        <v>0.17860000000000001</v>
      </c>
      <c r="VB46">
        <v>0.1057</v>
      </c>
      <c r="VC46">
        <v>5.2299999999999999E-2</v>
      </c>
      <c r="VD46">
        <v>4.6699999999999998E-2</v>
      </c>
      <c r="VE46">
        <v>6.1499999999999999E-2</v>
      </c>
      <c r="VF46">
        <v>5.7099999999999998E-2</v>
      </c>
      <c r="VG46">
        <v>4.6600000000000003E-2</v>
      </c>
      <c r="VH46">
        <v>6.0699999999999997E-2</v>
      </c>
      <c r="VI46">
        <v>0.1265</v>
      </c>
      <c r="VJ46">
        <v>4.87E-2</v>
      </c>
      <c r="VK46">
        <v>8.3099999999999993E-2</v>
      </c>
      <c r="VL46">
        <v>9.4500000000000001E-2</v>
      </c>
      <c r="VM46">
        <v>0.33379999999999999</v>
      </c>
      <c r="VN46">
        <v>0.17469999999999999</v>
      </c>
      <c r="VO46">
        <v>5.7099999999999998E-2</v>
      </c>
      <c r="VP46">
        <v>0.11899999999999999</v>
      </c>
      <c r="VQ46">
        <v>9.8400000000000001E-2</v>
      </c>
      <c r="VR46">
        <v>5.2400000000000002E-2</v>
      </c>
      <c r="VS46">
        <v>0.7409</v>
      </c>
      <c r="VT46">
        <v>8.9700000000000002E-2</v>
      </c>
      <c r="VU46">
        <v>4.9500000000000002E-2</v>
      </c>
      <c r="VV46">
        <v>5.6000000000000001E-2</v>
      </c>
      <c r="VW46">
        <v>8.7999999999999995E-2</v>
      </c>
      <c r="VX46">
        <v>1.3089</v>
      </c>
      <c r="VY46">
        <v>6.0400000000000002E-2</v>
      </c>
      <c r="VZ46">
        <v>5.2499999999999998E-2</v>
      </c>
      <c r="WA46">
        <v>5.6800000000000003E-2</v>
      </c>
      <c r="WB46">
        <v>5.0500000000000003E-2</v>
      </c>
      <c r="WC46">
        <v>4.7600000000000003E-2</v>
      </c>
      <c r="WD46">
        <v>0.1467</v>
      </c>
      <c r="WE46">
        <v>4.9799999999999997E-2</v>
      </c>
      <c r="WF46">
        <v>1.0263</v>
      </c>
      <c r="WG46">
        <v>0.92910000000000004</v>
      </c>
      <c r="WH46">
        <v>0.83620000000000005</v>
      </c>
      <c r="WI46">
        <v>6.3299999999999995E-2</v>
      </c>
      <c r="WJ46">
        <v>5.96E-2</v>
      </c>
      <c r="WK46">
        <v>6.0199999999999997E-2</v>
      </c>
      <c r="WL46">
        <v>5.3400000000000003E-2</v>
      </c>
      <c r="WM46">
        <v>6.13E-2</v>
      </c>
      <c r="WN46">
        <v>0.9204</v>
      </c>
      <c r="WO46">
        <v>7.5499999999999998E-2</v>
      </c>
      <c r="WP46">
        <v>0.1263</v>
      </c>
      <c r="WQ46">
        <v>6.2199999999999998E-2</v>
      </c>
      <c r="WR46">
        <v>5.4699999999999999E-2</v>
      </c>
      <c r="WS46">
        <v>5.2499999999999998E-2</v>
      </c>
      <c r="WT46">
        <v>0.82269999999999999</v>
      </c>
      <c r="WU46">
        <v>0.15640000000000001</v>
      </c>
      <c r="WV46">
        <v>5.9799999999999999E-2</v>
      </c>
      <c r="WW46">
        <v>0.40539999999999998</v>
      </c>
      <c r="WX46">
        <v>6.88E-2</v>
      </c>
      <c r="WY46">
        <v>5.7700000000000001E-2</v>
      </c>
      <c r="WZ46">
        <v>8.48E-2</v>
      </c>
      <c r="XA46">
        <v>8.3900000000000002E-2</v>
      </c>
      <c r="XB46">
        <v>0.17899999999999999</v>
      </c>
      <c r="XC46">
        <v>8.6599999999999996E-2</v>
      </c>
      <c r="XD46">
        <v>0.22969999999999999</v>
      </c>
      <c r="XE46">
        <v>0.1013</v>
      </c>
      <c r="XF46">
        <v>0.1171</v>
      </c>
      <c r="XG46">
        <v>5.91E-2</v>
      </c>
      <c r="XH46">
        <v>0.10680000000000001</v>
      </c>
    </row>
    <row r="47" spans="1:632" x14ac:dyDescent="0.35">
      <c r="A47" t="s">
        <v>1723</v>
      </c>
      <c r="B47">
        <v>8.0500000000000002E-2</v>
      </c>
      <c r="C47">
        <v>0.1961</v>
      </c>
      <c r="D47">
        <v>7.3999999999999996E-2</v>
      </c>
      <c r="E47">
        <v>5.8099999999999999E-2</v>
      </c>
      <c r="F47">
        <v>8.4599999999999995E-2</v>
      </c>
      <c r="G47">
        <v>7.7399999999999997E-2</v>
      </c>
      <c r="H47">
        <v>0.63160000000000005</v>
      </c>
      <c r="I47">
        <v>8.3099999999999993E-2</v>
      </c>
      <c r="J47">
        <v>6.0199999999999997E-2</v>
      </c>
      <c r="K47">
        <v>5.8799999999999998E-2</v>
      </c>
      <c r="L47">
        <v>5.96E-2</v>
      </c>
      <c r="M47">
        <v>5.9700000000000003E-2</v>
      </c>
      <c r="N47">
        <v>0.1449</v>
      </c>
      <c r="O47">
        <v>5.3900000000000003E-2</v>
      </c>
      <c r="P47">
        <v>7.2800000000000004E-2</v>
      </c>
      <c r="Q47">
        <v>5.1999999999999998E-2</v>
      </c>
      <c r="R47">
        <v>0.1913</v>
      </c>
      <c r="S47">
        <v>0.68200000000000005</v>
      </c>
      <c r="T47">
        <v>5.1799999999999999E-2</v>
      </c>
      <c r="U47">
        <v>5.0599999999999999E-2</v>
      </c>
      <c r="V47">
        <v>5.21E-2</v>
      </c>
      <c r="W47">
        <v>5.2499999999999998E-2</v>
      </c>
      <c r="X47">
        <v>0.1389</v>
      </c>
      <c r="Y47">
        <v>6.4399999999999999E-2</v>
      </c>
      <c r="Z47">
        <v>5.8799999999999998E-2</v>
      </c>
      <c r="AA47">
        <v>1.7464</v>
      </c>
      <c r="AB47">
        <v>0.13189999999999999</v>
      </c>
      <c r="AC47">
        <v>0.1638</v>
      </c>
      <c r="AD47">
        <v>5.6399999999999999E-2</v>
      </c>
      <c r="AE47">
        <v>7.0199999999999999E-2</v>
      </c>
      <c r="AF47">
        <v>1.3062</v>
      </c>
      <c r="AG47">
        <v>5.91E-2</v>
      </c>
      <c r="AH47">
        <v>0.1348</v>
      </c>
      <c r="AI47">
        <v>5.2400000000000002E-2</v>
      </c>
      <c r="AJ47">
        <v>9.3100000000000002E-2</v>
      </c>
      <c r="AK47">
        <v>5.5899999999999998E-2</v>
      </c>
      <c r="AL47">
        <v>5.7500000000000002E-2</v>
      </c>
      <c r="AM47">
        <v>6.6199999999999995E-2</v>
      </c>
      <c r="AN47">
        <v>8.5800000000000001E-2</v>
      </c>
      <c r="AO47">
        <v>0.1079</v>
      </c>
      <c r="AP47">
        <v>8.1100000000000005E-2</v>
      </c>
      <c r="AQ47">
        <v>5.62E-2</v>
      </c>
      <c r="AR47">
        <v>0.12659999999999999</v>
      </c>
      <c r="AS47">
        <v>5.3999999999999999E-2</v>
      </c>
      <c r="AT47">
        <v>7.1099999999999997E-2</v>
      </c>
      <c r="AU47">
        <v>5.2200000000000003E-2</v>
      </c>
      <c r="AV47">
        <v>6.1100000000000002E-2</v>
      </c>
      <c r="AW47">
        <v>6.54E-2</v>
      </c>
      <c r="AX47">
        <v>5.6500000000000002E-2</v>
      </c>
      <c r="AY47">
        <v>5.9200000000000003E-2</v>
      </c>
      <c r="AZ47">
        <v>0.1174</v>
      </c>
      <c r="BA47">
        <v>5.4699999999999999E-2</v>
      </c>
      <c r="BB47">
        <v>9.1499999999999998E-2</v>
      </c>
      <c r="BC47">
        <v>5.8799999999999998E-2</v>
      </c>
      <c r="BD47">
        <v>6.1400000000000003E-2</v>
      </c>
      <c r="BE47">
        <v>5.6300000000000003E-2</v>
      </c>
      <c r="BF47">
        <v>5.3199999999999997E-2</v>
      </c>
      <c r="BG47">
        <v>0.27589999999999998</v>
      </c>
      <c r="BH47">
        <v>5.1200000000000002E-2</v>
      </c>
      <c r="BI47">
        <v>5.3100000000000001E-2</v>
      </c>
      <c r="BJ47">
        <v>6.6199999999999995E-2</v>
      </c>
      <c r="BK47">
        <v>0.25069999999999998</v>
      </c>
      <c r="BL47">
        <v>5.4800000000000001E-2</v>
      </c>
      <c r="BM47">
        <v>0.45569999999999999</v>
      </c>
      <c r="BN47">
        <v>4.87E-2</v>
      </c>
      <c r="BO47">
        <v>7.3400000000000007E-2</v>
      </c>
      <c r="BP47">
        <v>5.3600000000000002E-2</v>
      </c>
      <c r="BQ47">
        <v>4.7800000000000002E-2</v>
      </c>
      <c r="BR47">
        <v>5.8400000000000001E-2</v>
      </c>
      <c r="BS47">
        <v>5.8099999999999999E-2</v>
      </c>
      <c r="BT47">
        <v>0.62429999999999997</v>
      </c>
      <c r="BU47">
        <v>0.14580000000000001</v>
      </c>
      <c r="BV47">
        <v>0.45900000000000002</v>
      </c>
      <c r="BW47">
        <v>7.5999999999999998E-2</v>
      </c>
      <c r="BX47">
        <v>6.4299999999999996E-2</v>
      </c>
      <c r="BY47">
        <v>6.4399999999999999E-2</v>
      </c>
      <c r="BZ47">
        <v>5.4699999999999999E-2</v>
      </c>
      <c r="CA47">
        <v>9.1499999999999998E-2</v>
      </c>
      <c r="CB47">
        <v>8.2500000000000004E-2</v>
      </c>
      <c r="CC47">
        <v>0.17030000000000001</v>
      </c>
      <c r="CD47">
        <v>5.28E-2</v>
      </c>
      <c r="CE47">
        <v>5.74E-2</v>
      </c>
      <c r="CF47">
        <v>6.7299999999999999E-2</v>
      </c>
      <c r="CG47">
        <v>0.16350000000000001</v>
      </c>
      <c r="CH47">
        <v>0.19489999999999999</v>
      </c>
      <c r="CI47">
        <v>0.26889999999999997</v>
      </c>
      <c r="CJ47">
        <v>6.7599999999999993E-2</v>
      </c>
      <c r="CK47">
        <v>0.25119999999999998</v>
      </c>
      <c r="CL47">
        <v>0.10249999999999999</v>
      </c>
      <c r="CM47">
        <v>0.31969999999999998</v>
      </c>
      <c r="CN47">
        <v>6.9599999999999995E-2</v>
      </c>
      <c r="CO47">
        <v>0.1522</v>
      </c>
      <c r="CP47">
        <v>6.2399999999999997E-2</v>
      </c>
      <c r="CQ47">
        <v>0.29110000000000003</v>
      </c>
      <c r="CR47">
        <v>5.91E-2</v>
      </c>
      <c r="CS47">
        <v>0.10150000000000001</v>
      </c>
      <c r="CT47">
        <v>5.5899999999999998E-2</v>
      </c>
      <c r="CU47">
        <v>5.2699999999999997E-2</v>
      </c>
      <c r="CV47">
        <v>6.3399999999999998E-2</v>
      </c>
      <c r="CW47">
        <v>6.25E-2</v>
      </c>
      <c r="CX47">
        <v>5.2999999999999999E-2</v>
      </c>
      <c r="CY47">
        <v>5.3100000000000001E-2</v>
      </c>
      <c r="CZ47">
        <v>0.47720000000000001</v>
      </c>
      <c r="DA47">
        <v>0.42159999999999997</v>
      </c>
      <c r="DB47">
        <v>0.1067</v>
      </c>
      <c r="DC47">
        <v>5.8599999999999999E-2</v>
      </c>
      <c r="DD47">
        <v>0.10879999999999999</v>
      </c>
      <c r="DE47">
        <v>6.2799999999999995E-2</v>
      </c>
      <c r="DF47">
        <v>7.3200000000000001E-2</v>
      </c>
      <c r="DG47">
        <v>6.4600000000000005E-2</v>
      </c>
      <c r="DH47">
        <v>6.5100000000000005E-2</v>
      </c>
      <c r="DI47">
        <v>6.1100000000000002E-2</v>
      </c>
      <c r="DJ47">
        <v>5.8500000000000003E-2</v>
      </c>
      <c r="DK47">
        <v>0.1123</v>
      </c>
      <c r="DL47">
        <v>7.6600000000000001E-2</v>
      </c>
      <c r="DM47">
        <v>5.1200000000000002E-2</v>
      </c>
      <c r="DN47">
        <v>5.0500000000000003E-2</v>
      </c>
      <c r="DO47">
        <v>5.3499999999999999E-2</v>
      </c>
      <c r="DP47">
        <v>4.6100000000000002E-2</v>
      </c>
      <c r="DQ47">
        <v>5.45E-2</v>
      </c>
      <c r="DR47">
        <v>5.3199999999999997E-2</v>
      </c>
      <c r="DS47">
        <v>7.7499999999999999E-2</v>
      </c>
      <c r="DT47">
        <v>6.2700000000000006E-2</v>
      </c>
      <c r="DU47">
        <v>5.1400000000000001E-2</v>
      </c>
      <c r="DV47">
        <v>6.7799999999999999E-2</v>
      </c>
      <c r="DW47">
        <v>6.1699999999999998E-2</v>
      </c>
      <c r="DX47">
        <v>5.5599999999999997E-2</v>
      </c>
      <c r="DY47">
        <v>6.7599999999999993E-2</v>
      </c>
      <c r="DZ47">
        <v>0.8155</v>
      </c>
      <c r="EA47">
        <v>0.2069</v>
      </c>
      <c r="EB47">
        <v>6.3299999999999995E-2</v>
      </c>
      <c r="EC47">
        <v>6.3E-2</v>
      </c>
      <c r="ED47">
        <v>5.0799999999999998E-2</v>
      </c>
      <c r="EE47">
        <v>5.1200000000000002E-2</v>
      </c>
      <c r="EF47">
        <v>0.20280000000000001</v>
      </c>
      <c r="EG47">
        <v>7.51E-2</v>
      </c>
      <c r="EH47">
        <v>0.52800000000000002</v>
      </c>
      <c r="EI47">
        <v>0.20760000000000001</v>
      </c>
      <c r="EJ47">
        <v>0.30969999999999998</v>
      </c>
      <c r="EK47">
        <v>7.6399999999999996E-2</v>
      </c>
      <c r="EL47">
        <v>5.7099999999999998E-2</v>
      </c>
      <c r="EM47">
        <v>0.19239999999999999</v>
      </c>
      <c r="EN47">
        <v>0.307</v>
      </c>
      <c r="EO47">
        <v>5.0599999999999999E-2</v>
      </c>
      <c r="EP47">
        <v>5.8700000000000002E-2</v>
      </c>
      <c r="EQ47">
        <v>5.5800000000000002E-2</v>
      </c>
      <c r="ER47">
        <v>1.1276999999999999</v>
      </c>
      <c r="ES47">
        <v>5.45E-2</v>
      </c>
      <c r="ET47">
        <v>4.9599999999999998E-2</v>
      </c>
      <c r="EU47">
        <v>0.30570000000000003</v>
      </c>
      <c r="EV47">
        <v>5.67E-2</v>
      </c>
      <c r="EW47">
        <v>5.6300000000000003E-2</v>
      </c>
      <c r="EX47">
        <v>0.77659999999999996</v>
      </c>
      <c r="EY47">
        <v>0.29239999999999999</v>
      </c>
      <c r="EZ47">
        <v>6.2100000000000002E-2</v>
      </c>
      <c r="FA47">
        <v>9.0200000000000002E-2</v>
      </c>
      <c r="FB47">
        <v>0.1009</v>
      </c>
      <c r="FC47">
        <v>9.4399999999999998E-2</v>
      </c>
      <c r="FD47">
        <v>5.0799999999999998E-2</v>
      </c>
      <c r="FE47">
        <v>7.8899999999999998E-2</v>
      </c>
      <c r="FF47">
        <v>7.8399999999999997E-2</v>
      </c>
      <c r="FG47">
        <v>7.0999999999999994E-2</v>
      </c>
      <c r="FH47">
        <v>0.5786</v>
      </c>
      <c r="FI47">
        <v>0.112</v>
      </c>
      <c r="FJ47">
        <v>8.9800000000000005E-2</v>
      </c>
      <c r="FK47">
        <v>4.9700000000000001E-2</v>
      </c>
      <c r="FL47">
        <v>5.0799999999999998E-2</v>
      </c>
      <c r="FM47">
        <v>1.4575</v>
      </c>
      <c r="FN47">
        <v>0.12189999999999999</v>
      </c>
      <c r="FO47">
        <v>0.1004</v>
      </c>
      <c r="FP47">
        <v>9.3200000000000005E-2</v>
      </c>
      <c r="FQ47">
        <v>9.4700000000000006E-2</v>
      </c>
      <c r="FR47">
        <v>8.48E-2</v>
      </c>
      <c r="FS47">
        <v>6.8599999999999994E-2</v>
      </c>
      <c r="FT47">
        <v>7.3999999999999996E-2</v>
      </c>
      <c r="FU47">
        <v>5.28E-2</v>
      </c>
      <c r="FV47">
        <v>5.5199999999999999E-2</v>
      </c>
      <c r="FW47">
        <v>0.2339</v>
      </c>
      <c r="FX47">
        <v>5.4899999999999997E-2</v>
      </c>
      <c r="FY47">
        <v>0.23680000000000001</v>
      </c>
      <c r="FZ47">
        <v>0.27510000000000001</v>
      </c>
      <c r="GA47">
        <v>8.1199999999999994E-2</v>
      </c>
      <c r="GB47">
        <v>0.19969999999999999</v>
      </c>
      <c r="GC47">
        <v>7.7600000000000002E-2</v>
      </c>
      <c r="GD47">
        <v>0.31159999999999999</v>
      </c>
      <c r="GE47">
        <v>4.9799999999999997E-2</v>
      </c>
      <c r="GF47">
        <v>1.3826000000000001</v>
      </c>
      <c r="GG47">
        <v>0.1205</v>
      </c>
      <c r="GH47">
        <v>0.13689999999999999</v>
      </c>
      <c r="GI47">
        <v>0.41799999999999998</v>
      </c>
      <c r="GJ47">
        <v>0.96050000000000002</v>
      </c>
      <c r="GK47">
        <v>0.54139999999999999</v>
      </c>
      <c r="GL47">
        <v>5.2400000000000002E-2</v>
      </c>
      <c r="GM47">
        <v>0.38040000000000002</v>
      </c>
      <c r="GN47">
        <v>5.8099999999999999E-2</v>
      </c>
      <c r="GO47">
        <v>0.47570000000000001</v>
      </c>
      <c r="GP47">
        <v>0.27760000000000001</v>
      </c>
      <c r="GQ47">
        <v>4.9700000000000001E-2</v>
      </c>
      <c r="GR47">
        <v>0.65759999999999996</v>
      </c>
      <c r="GS47">
        <v>9.3799999999999994E-2</v>
      </c>
      <c r="GT47">
        <v>0.2379</v>
      </c>
      <c r="GU47">
        <v>4.9700000000000001E-2</v>
      </c>
      <c r="GV47">
        <v>7.9000000000000001E-2</v>
      </c>
      <c r="GW47">
        <v>0.2555</v>
      </c>
      <c r="GX47">
        <v>0.05</v>
      </c>
      <c r="GY47">
        <v>5.0299999999999997E-2</v>
      </c>
      <c r="GZ47">
        <v>4.65E-2</v>
      </c>
      <c r="HA47">
        <v>1.0662</v>
      </c>
      <c r="HB47">
        <v>0.1012</v>
      </c>
      <c r="HC47">
        <v>4.7E-2</v>
      </c>
      <c r="HD47">
        <v>5.3800000000000001E-2</v>
      </c>
      <c r="HE47">
        <v>5.4699999999999999E-2</v>
      </c>
      <c r="HF47">
        <v>0.2525</v>
      </c>
      <c r="HG47">
        <v>5.0200000000000002E-2</v>
      </c>
      <c r="HH47">
        <v>5.3600000000000002E-2</v>
      </c>
      <c r="HI47">
        <v>5.9799999999999999E-2</v>
      </c>
      <c r="HJ47">
        <v>1.0813999999999999</v>
      </c>
      <c r="HK47">
        <v>5.21E-2</v>
      </c>
      <c r="HL47">
        <v>0.93730000000000002</v>
      </c>
      <c r="HM47">
        <v>0.1061</v>
      </c>
      <c r="HN47">
        <v>5.4399999999999997E-2</v>
      </c>
      <c r="HO47">
        <v>0.53549999999999998</v>
      </c>
      <c r="HP47">
        <v>5.3699999999999998E-2</v>
      </c>
      <c r="HQ47">
        <v>0.1883</v>
      </c>
      <c r="HR47">
        <v>0.1022</v>
      </c>
      <c r="HS47">
        <v>5.9400000000000001E-2</v>
      </c>
      <c r="HT47">
        <v>4.7E-2</v>
      </c>
      <c r="HU47">
        <v>7.3999999999999996E-2</v>
      </c>
      <c r="HV47">
        <v>1.3866000000000001</v>
      </c>
      <c r="HW47">
        <v>4.9500000000000002E-2</v>
      </c>
      <c r="HX47">
        <v>8.14E-2</v>
      </c>
      <c r="HY47">
        <v>0.35170000000000001</v>
      </c>
      <c r="HZ47">
        <v>5.7500000000000002E-2</v>
      </c>
      <c r="IA47">
        <v>5.57E-2</v>
      </c>
      <c r="IB47">
        <v>9.3899999999999997E-2</v>
      </c>
      <c r="IC47">
        <v>4.7699999999999999E-2</v>
      </c>
      <c r="ID47">
        <v>0.23799999999999999</v>
      </c>
      <c r="IE47">
        <v>6.4199999999999993E-2</v>
      </c>
      <c r="IF47">
        <v>0.53410000000000002</v>
      </c>
      <c r="IG47">
        <v>6.6500000000000004E-2</v>
      </c>
      <c r="IH47">
        <v>6.3100000000000003E-2</v>
      </c>
      <c r="II47">
        <v>5.7000000000000002E-2</v>
      </c>
      <c r="IJ47">
        <v>6.3500000000000001E-2</v>
      </c>
      <c r="IK47">
        <v>1.2814000000000001</v>
      </c>
      <c r="IL47">
        <v>1.1127</v>
      </c>
      <c r="IM47">
        <v>0.2621</v>
      </c>
      <c r="IN47">
        <v>0.50019999999999998</v>
      </c>
      <c r="IO47">
        <v>6.0600000000000001E-2</v>
      </c>
      <c r="IP47">
        <v>7.3499999999999996E-2</v>
      </c>
      <c r="IQ47">
        <v>0.10290000000000001</v>
      </c>
      <c r="IR47">
        <v>7.1599999999999997E-2</v>
      </c>
      <c r="IS47">
        <v>4.87E-2</v>
      </c>
      <c r="IT47">
        <v>4.9700000000000001E-2</v>
      </c>
      <c r="IU47">
        <v>7.8899999999999998E-2</v>
      </c>
      <c r="IV47">
        <v>0.26950000000000002</v>
      </c>
      <c r="IW47">
        <v>4.9000000000000002E-2</v>
      </c>
      <c r="IX47">
        <v>4.9700000000000001E-2</v>
      </c>
      <c r="IY47">
        <v>0.6865</v>
      </c>
      <c r="IZ47">
        <v>5.0200000000000002E-2</v>
      </c>
      <c r="JA47">
        <v>1.5846</v>
      </c>
      <c r="JB47">
        <v>7.6999999999999999E-2</v>
      </c>
      <c r="JC47">
        <v>0.45340000000000003</v>
      </c>
      <c r="JD47">
        <v>5.1400000000000001E-2</v>
      </c>
      <c r="JE47">
        <v>5.3600000000000002E-2</v>
      </c>
      <c r="JF47">
        <v>0.625</v>
      </c>
      <c r="JG47">
        <v>0.10199999999999999</v>
      </c>
      <c r="JH47">
        <v>5.3100000000000001E-2</v>
      </c>
      <c r="JI47">
        <v>5.5599999999999997E-2</v>
      </c>
      <c r="JJ47">
        <v>0.73309999999999997</v>
      </c>
      <c r="JK47">
        <v>4.8000000000000001E-2</v>
      </c>
      <c r="JL47">
        <v>5.9299999999999999E-2</v>
      </c>
      <c r="JM47">
        <v>8.4099999999999994E-2</v>
      </c>
      <c r="JN47">
        <v>0.2702</v>
      </c>
      <c r="JO47">
        <v>0.47399999999999998</v>
      </c>
      <c r="JP47">
        <v>0.46139999999999998</v>
      </c>
      <c r="JQ47">
        <v>0.51749999999999996</v>
      </c>
      <c r="JR47">
        <v>0.89729999999999999</v>
      </c>
      <c r="JS47">
        <v>0.27339999999999998</v>
      </c>
      <c r="JT47">
        <v>5.1900000000000002E-2</v>
      </c>
      <c r="JU47">
        <v>9.5299999999999996E-2</v>
      </c>
      <c r="JV47">
        <v>5.3699999999999998E-2</v>
      </c>
      <c r="JW47">
        <v>0.38429999999999997</v>
      </c>
      <c r="JX47">
        <v>8.5500000000000007E-2</v>
      </c>
      <c r="JY47">
        <v>8.0299999999999996E-2</v>
      </c>
      <c r="JZ47">
        <v>5.45E-2</v>
      </c>
      <c r="KA47">
        <v>5.0500000000000003E-2</v>
      </c>
      <c r="KB47">
        <v>8.9899999999999994E-2</v>
      </c>
      <c r="KC47">
        <v>0.27810000000000001</v>
      </c>
      <c r="KD47">
        <v>5.3499999999999999E-2</v>
      </c>
      <c r="KE47">
        <v>0.50919999999999999</v>
      </c>
      <c r="KF47">
        <v>5.5599999999999997E-2</v>
      </c>
      <c r="KG47">
        <v>0.2074</v>
      </c>
      <c r="KH47">
        <v>5.3100000000000001E-2</v>
      </c>
      <c r="KI47">
        <v>0.1835</v>
      </c>
      <c r="KJ47">
        <v>0.79179999999999995</v>
      </c>
      <c r="KK47">
        <v>4.9500000000000002E-2</v>
      </c>
      <c r="KL47">
        <v>8.8400000000000006E-2</v>
      </c>
      <c r="KM47">
        <v>4.8000000000000001E-2</v>
      </c>
      <c r="KN47">
        <v>0.1115</v>
      </c>
      <c r="KO47">
        <v>0.24540000000000001</v>
      </c>
      <c r="KP47">
        <v>8.8200000000000001E-2</v>
      </c>
      <c r="KQ47">
        <v>5.8099999999999999E-2</v>
      </c>
      <c r="KR47">
        <v>4.7899999999999998E-2</v>
      </c>
      <c r="KS47">
        <v>5.6000000000000001E-2</v>
      </c>
      <c r="KT47">
        <v>9.1700000000000004E-2</v>
      </c>
      <c r="KU47">
        <v>6.9900000000000004E-2</v>
      </c>
      <c r="KV47">
        <v>6.0299999999999999E-2</v>
      </c>
      <c r="KW47">
        <v>0.1487</v>
      </c>
      <c r="KX47">
        <v>9.8500000000000004E-2</v>
      </c>
      <c r="KY47">
        <v>6.4699999999999994E-2</v>
      </c>
      <c r="KZ47">
        <v>5.33E-2</v>
      </c>
      <c r="LA47">
        <v>6.7400000000000002E-2</v>
      </c>
      <c r="LB47">
        <v>5.8299999999999998E-2</v>
      </c>
      <c r="LC47">
        <v>0.1043</v>
      </c>
      <c r="LD47">
        <v>5.1999999999999998E-2</v>
      </c>
      <c r="LE47">
        <v>8.14E-2</v>
      </c>
      <c r="LF47">
        <v>5.7099999999999998E-2</v>
      </c>
      <c r="LG47">
        <v>5.6599999999999998E-2</v>
      </c>
      <c r="LH47">
        <v>4.9799999999999997E-2</v>
      </c>
      <c r="LI47">
        <v>0.74029999999999996</v>
      </c>
      <c r="LJ47">
        <v>4.9000000000000002E-2</v>
      </c>
      <c r="LK47">
        <v>5.0099999999999999E-2</v>
      </c>
      <c r="LL47">
        <v>9.2100000000000001E-2</v>
      </c>
      <c r="LM47">
        <v>8.4000000000000005E-2</v>
      </c>
      <c r="LN47">
        <v>7.3200000000000001E-2</v>
      </c>
      <c r="LO47">
        <v>5.1299999999999998E-2</v>
      </c>
      <c r="LP47">
        <v>5.4399999999999997E-2</v>
      </c>
      <c r="LQ47">
        <v>1.4559</v>
      </c>
      <c r="LR47">
        <v>6.2300000000000001E-2</v>
      </c>
      <c r="LS47">
        <v>5.8999999999999997E-2</v>
      </c>
      <c r="LT47">
        <v>5.3499999999999999E-2</v>
      </c>
      <c r="LU47">
        <v>7.2900000000000006E-2</v>
      </c>
      <c r="LV47">
        <v>6.0999999999999999E-2</v>
      </c>
      <c r="LW47">
        <v>5.6399999999999999E-2</v>
      </c>
      <c r="LX47">
        <v>7.6399999999999996E-2</v>
      </c>
      <c r="LY47">
        <v>6.9400000000000003E-2</v>
      </c>
      <c r="LZ47">
        <v>0.10929999999999999</v>
      </c>
      <c r="MA47">
        <v>5.6500000000000002E-2</v>
      </c>
      <c r="MB47">
        <v>5.3800000000000001E-2</v>
      </c>
      <c r="MC47">
        <v>5.5599999999999997E-2</v>
      </c>
      <c r="MD47">
        <v>7.3300000000000004E-2</v>
      </c>
      <c r="ME47">
        <v>5.7799999999999997E-2</v>
      </c>
      <c r="MF47">
        <v>5.1900000000000002E-2</v>
      </c>
      <c r="MG47">
        <v>7.9200000000000007E-2</v>
      </c>
      <c r="MH47">
        <v>7.6399999999999996E-2</v>
      </c>
      <c r="MI47">
        <v>5.2299999999999999E-2</v>
      </c>
      <c r="MJ47">
        <v>5.91E-2</v>
      </c>
      <c r="MK47">
        <v>6.4399999999999999E-2</v>
      </c>
      <c r="ML47">
        <v>6.9699999999999998E-2</v>
      </c>
      <c r="MM47">
        <v>5.4699999999999999E-2</v>
      </c>
      <c r="MN47">
        <v>5.2299999999999999E-2</v>
      </c>
      <c r="MO47">
        <v>0.17530000000000001</v>
      </c>
      <c r="MP47">
        <v>7.2599999999999998E-2</v>
      </c>
      <c r="MQ47">
        <v>6.0999999999999999E-2</v>
      </c>
      <c r="MR47">
        <v>5.0900000000000001E-2</v>
      </c>
      <c r="MS47">
        <v>5.33E-2</v>
      </c>
      <c r="MT47">
        <v>0.5827</v>
      </c>
      <c r="MU47">
        <v>0.1101</v>
      </c>
      <c r="MV47">
        <v>0.1094</v>
      </c>
      <c r="MW47">
        <v>6.6299999999999998E-2</v>
      </c>
      <c r="MX47">
        <v>1.0187999999999999</v>
      </c>
      <c r="MY47">
        <v>0.1162</v>
      </c>
      <c r="MZ47">
        <v>5.74E-2</v>
      </c>
      <c r="NA47">
        <v>0.1075</v>
      </c>
      <c r="NB47">
        <v>1.6309</v>
      </c>
      <c r="NC47">
        <v>0.13800000000000001</v>
      </c>
      <c r="ND47">
        <v>4.82E-2</v>
      </c>
      <c r="NE47">
        <v>0.06</v>
      </c>
      <c r="NF47">
        <v>5.4100000000000002E-2</v>
      </c>
      <c r="NG47">
        <v>5.1999999999999998E-2</v>
      </c>
      <c r="NH47">
        <v>6.54E-2</v>
      </c>
      <c r="NI47">
        <v>5.0299999999999997E-2</v>
      </c>
      <c r="NJ47">
        <v>7.9500000000000001E-2</v>
      </c>
      <c r="NK47">
        <v>7.8899999999999998E-2</v>
      </c>
      <c r="NL47">
        <v>5.7599999999999998E-2</v>
      </c>
      <c r="NM47">
        <v>5.5800000000000002E-2</v>
      </c>
      <c r="NN47">
        <v>5.3699999999999998E-2</v>
      </c>
      <c r="NO47">
        <v>0.18529999999999999</v>
      </c>
      <c r="NP47">
        <v>1.4589000000000001</v>
      </c>
      <c r="NQ47">
        <v>5.3999999999999999E-2</v>
      </c>
      <c r="NR47">
        <v>0.49990000000000001</v>
      </c>
      <c r="NS47">
        <v>6.6199999999999995E-2</v>
      </c>
      <c r="NT47">
        <v>0.65159999999999996</v>
      </c>
      <c r="NU47">
        <v>7.3200000000000001E-2</v>
      </c>
      <c r="NV47">
        <v>4.9099999999999998E-2</v>
      </c>
      <c r="NW47">
        <v>5.6599999999999998E-2</v>
      </c>
      <c r="NX47">
        <v>5.5100000000000003E-2</v>
      </c>
      <c r="NY47">
        <v>9.9400000000000002E-2</v>
      </c>
      <c r="NZ47">
        <v>0.40150000000000002</v>
      </c>
      <c r="OA47">
        <v>5.2999999999999999E-2</v>
      </c>
      <c r="OB47">
        <v>0.25600000000000001</v>
      </c>
      <c r="OC47">
        <v>5.0299999999999997E-2</v>
      </c>
      <c r="OD47">
        <v>4.9000000000000002E-2</v>
      </c>
      <c r="OE47">
        <v>6.4399999999999999E-2</v>
      </c>
      <c r="OF47">
        <v>5.0500000000000003E-2</v>
      </c>
      <c r="OG47">
        <v>9.1200000000000003E-2</v>
      </c>
      <c r="OH47">
        <v>0.29509999999999997</v>
      </c>
      <c r="OI47">
        <v>6.93E-2</v>
      </c>
      <c r="OJ47">
        <v>5.3900000000000003E-2</v>
      </c>
      <c r="OK47">
        <v>0.1176</v>
      </c>
      <c r="OL47">
        <v>7.2499999999999995E-2</v>
      </c>
      <c r="OM47">
        <v>5.3499999999999999E-2</v>
      </c>
      <c r="ON47">
        <v>0.1079</v>
      </c>
      <c r="OO47">
        <v>5.8999999999999997E-2</v>
      </c>
      <c r="OP47">
        <v>5.74E-2</v>
      </c>
      <c r="OQ47">
        <v>4.9299999999999997E-2</v>
      </c>
      <c r="OR47">
        <v>5.0200000000000002E-2</v>
      </c>
      <c r="OS47">
        <v>0.2135</v>
      </c>
      <c r="OT47">
        <v>5.1900000000000002E-2</v>
      </c>
      <c r="OU47">
        <v>0.47499999999999998</v>
      </c>
      <c r="OV47">
        <v>9.3399999999999997E-2</v>
      </c>
      <c r="OW47">
        <v>4.7699999999999999E-2</v>
      </c>
      <c r="OX47">
        <v>5.33E-2</v>
      </c>
      <c r="OY47">
        <v>5.9799999999999999E-2</v>
      </c>
      <c r="OZ47">
        <v>4.6800000000000001E-2</v>
      </c>
      <c r="PA47">
        <v>1.4068000000000001</v>
      </c>
      <c r="PB47">
        <v>5.0599999999999999E-2</v>
      </c>
      <c r="PC47">
        <v>0.26050000000000001</v>
      </c>
      <c r="PD47">
        <v>7.17E-2</v>
      </c>
      <c r="PE47">
        <v>5.9400000000000001E-2</v>
      </c>
      <c r="PF47">
        <v>5.3100000000000001E-2</v>
      </c>
      <c r="PG47">
        <v>5.57E-2</v>
      </c>
      <c r="PH47">
        <v>0.11550000000000001</v>
      </c>
      <c r="PI47">
        <v>8.1299999999999997E-2</v>
      </c>
      <c r="PJ47">
        <v>6.6699999999999995E-2</v>
      </c>
      <c r="PK47">
        <v>0.1263</v>
      </c>
      <c r="PL47">
        <v>6.13E-2</v>
      </c>
      <c r="PM47">
        <v>0.45100000000000001</v>
      </c>
      <c r="PN47">
        <v>5.5300000000000002E-2</v>
      </c>
      <c r="PO47">
        <v>5.5199999999999999E-2</v>
      </c>
      <c r="PP47">
        <v>5.4600000000000003E-2</v>
      </c>
      <c r="PQ47">
        <v>5.1900000000000002E-2</v>
      </c>
      <c r="PR47">
        <v>0.115</v>
      </c>
      <c r="PS47">
        <v>5.6300000000000003E-2</v>
      </c>
      <c r="PT47">
        <v>1.2976000000000001</v>
      </c>
      <c r="PU47">
        <v>5.67E-2</v>
      </c>
      <c r="PV47">
        <v>7.4099999999999999E-2</v>
      </c>
      <c r="PW47">
        <v>6.3899999999999998E-2</v>
      </c>
      <c r="PX47">
        <v>0.72299999999999998</v>
      </c>
      <c r="PY47">
        <v>0.11</v>
      </c>
      <c r="PZ47">
        <v>0.2288</v>
      </c>
      <c r="QA47">
        <v>5.1299999999999998E-2</v>
      </c>
      <c r="QB47">
        <v>0.36709999999999998</v>
      </c>
      <c r="QC47">
        <v>5.2999999999999999E-2</v>
      </c>
      <c r="QD47">
        <v>5.1400000000000001E-2</v>
      </c>
      <c r="QE47">
        <v>0.13450000000000001</v>
      </c>
      <c r="QF47">
        <v>6.3600000000000004E-2</v>
      </c>
      <c r="QG47">
        <v>0.33639999999999998</v>
      </c>
      <c r="QH47">
        <v>0.10059999999999999</v>
      </c>
      <c r="QI47">
        <v>7.8200000000000006E-2</v>
      </c>
      <c r="QJ47">
        <v>0.49120000000000003</v>
      </c>
      <c r="QK47">
        <v>8.5500000000000007E-2</v>
      </c>
      <c r="QL47">
        <v>9.2700000000000005E-2</v>
      </c>
      <c r="QM47">
        <v>5.5300000000000002E-2</v>
      </c>
      <c r="QN47">
        <v>8.1199999999999994E-2</v>
      </c>
      <c r="QO47">
        <v>0.05</v>
      </c>
      <c r="QP47">
        <v>0.85</v>
      </c>
      <c r="QQ47">
        <v>0.1449</v>
      </c>
      <c r="QR47">
        <v>0.249</v>
      </c>
      <c r="QS47">
        <v>5.8599999999999999E-2</v>
      </c>
      <c r="QT47">
        <v>0.3322</v>
      </c>
      <c r="QU47">
        <v>0.13469999999999999</v>
      </c>
      <c r="QV47">
        <v>6.6199999999999995E-2</v>
      </c>
      <c r="QW47">
        <v>6.5199999999999994E-2</v>
      </c>
      <c r="QX47">
        <v>0.2883</v>
      </c>
      <c r="QY47">
        <v>0.42249999999999999</v>
      </c>
      <c r="QZ47">
        <v>0.1123</v>
      </c>
      <c r="RA47">
        <v>0.63770000000000004</v>
      </c>
      <c r="RB47">
        <v>0.65659999999999996</v>
      </c>
      <c r="RC47">
        <v>9.4700000000000006E-2</v>
      </c>
      <c r="RD47">
        <v>0.80840000000000001</v>
      </c>
      <c r="RE47">
        <v>4.7800000000000002E-2</v>
      </c>
      <c r="RF47">
        <v>1.1948000000000001</v>
      </c>
      <c r="RG47">
        <v>0.2258</v>
      </c>
      <c r="RH47">
        <v>0.18429999999999999</v>
      </c>
      <c r="RI47">
        <v>7.7200000000000005E-2</v>
      </c>
      <c r="RJ47">
        <v>0.2472</v>
      </c>
      <c r="RK47">
        <v>5.9200000000000003E-2</v>
      </c>
      <c r="RL47">
        <v>6.6199999999999995E-2</v>
      </c>
      <c r="RM47">
        <v>0.2001</v>
      </c>
      <c r="RN47">
        <v>6.13E-2</v>
      </c>
      <c r="RO47">
        <v>6.9900000000000004E-2</v>
      </c>
      <c r="RP47">
        <v>5.0200000000000002E-2</v>
      </c>
      <c r="RQ47">
        <v>0.80030000000000001</v>
      </c>
      <c r="RR47">
        <v>7.4200000000000002E-2</v>
      </c>
      <c r="RS47">
        <v>0.1195</v>
      </c>
      <c r="RT47">
        <v>8.3799999999999999E-2</v>
      </c>
      <c r="RU47">
        <v>0.56510000000000005</v>
      </c>
      <c r="RV47">
        <v>5.6899999999999999E-2</v>
      </c>
      <c r="RW47">
        <v>0.59019999999999995</v>
      </c>
      <c r="RX47">
        <v>5.4100000000000002E-2</v>
      </c>
      <c r="RY47">
        <v>5.1400000000000001E-2</v>
      </c>
      <c r="RZ47">
        <v>7.0099999999999996E-2</v>
      </c>
      <c r="SA47">
        <v>8.14E-2</v>
      </c>
      <c r="SB47">
        <v>4.8599999999999997E-2</v>
      </c>
      <c r="SC47">
        <v>5.3600000000000002E-2</v>
      </c>
      <c r="SD47">
        <v>0.30459999999999998</v>
      </c>
      <c r="SE47">
        <v>0.81169999999999998</v>
      </c>
      <c r="SF47">
        <v>0.47320000000000001</v>
      </c>
      <c r="SG47">
        <v>0.45279999999999998</v>
      </c>
      <c r="SH47">
        <v>5.7599999999999998E-2</v>
      </c>
      <c r="SI47">
        <v>0.2432</v>
      </c>
      <c r="SJ47">
        <v>5.0900000000000001E-2</v>
      </c>
      <c r="SK47">
        <v>5.67E-2</v>
      </c>
      <c r="SL47">
        <v>0.46</v>
      </c>
      <c r="SM47">
        <v>9.4899999999999998E-2</v>
      </c>
      <c r="SN47">
        <v>0.36549999999999999</v>
      </c>
      <c r="SO47">
        <v>9.1399999999999995E-2</v>
      </c>
      <c r="SP47">
        <v>5.28E-2</v>
      </c>
      <c r="SQ47">
        <v>0.18740000000000001</v>
      </c>
      <c r="SR47">
        <v>5.6000000000000001E-2</v>
      </c>
      <c r="SS47">
        <v>5.79E-2</v>
      </c>
      <c r="ST47">
        <v>0.68220000000000003</v>
      </c>
      <c r="SU47">
        <v>0.3422</v>
      </c>
      <c r="SV47">
        <v>8.7599999999999997E-2</v>
      </c>
      <c r="SW47">
        <v>7.1499999999999994E-2</v>
      </c>
      <c r="SX47">
        <v>6.54E-2</v>
      </c>
      <c r="SY47">
        <v>6.1600000000000002E-2</v>
      </c>
      <c r="SZ47">
        <v>5.2900000000000003E-2</v>
      </c>
      <c r="TA47">
        <v>8.3599999999999994E-2</v>
      </c>
      <c r="TB47">
        <v>5.9799999999999999E-2</v>
      </c>
      <c r="TC47">
        <v>0.19170000000000001</v>
      </c>
      <c r="TD47">
        <v>5.4300000000000001E-2</v>
      </c>
      <c r="TE47">
        <v>5.1900000000000002E-2</v>
      </c>
      <c r="TF47">
        <v>1.9320999999999999</v>
      </c>
      <c r="TG47">
        <v>0.15870000000000001</v>
      </c>
      <c r="TH47">
        <v>7.3599999999999999E-2</v>
      </c>
      <c r="TI47">
        <v>0.29380000000000001</v>
      </c>
      <c r="TJ47">
        <v>0.6794</v>
      </c>
      <c r="TK47">
        <v>7.6200000000000004E-2</v>
      </c>
      <c r="TL47">
        <v>0.14699999999999999</v>
      </c>
      <c r="TM47">
        <v>9.7500000000000003E-2</v>
      </c>
      <c r="TN47">
        <v>6.3600000000000004E-2</v>
      </c>
      <c r="TO47">
        <v>8.8999999999999996E-2</v>
      </c>
      <c r="TP47">
        <v>0.28139999999999998</v>
      </c>
      <c r="TQ47">
        <v>6.7299999999999999E-2</v>
      </c>
      <c r="TR47">
        <v>9.9699999999999997E-2</v>
      </c>
      <c r="TS47">
        <v>0.9365</v>
      </c>
      <c r="TT47">
        <v>5.5199999999999999E-2</v>
      </c>
      <c r="TU47">
        <v>5.96E-2</v>
      </c>
      <c r="TV47">
        <v>9.1200000000000003E-2</v>
      </c>
      <c r="TW47">
        <v>6.4100000000000004E-2</v>
      </c>
      <c r="TX47">
        <v>6.2E-2</v>
      </c>
      <c r="TY47">
        <v>7.3700000000000002E-2</v>
      </c>
      <c r="TZ47">
        <v>6.9599999999999995E-2</v>
      </c>
      <c r="UA47">
        <v>5.9400000000000001E-2</v>
      </c>
      <c r="UB47">
        <v>0.36809999999999998</v>
      </c>
      <c r="UC47">
        <v>0.3952</v>
      </c>
      <c r="UD47">
        <v>5.04E-2</v>
      </c>
      <c r="UE47">
        <v>0.30680000000000002</v>
      </c>
      <c r="UF47">
        <v>9.1499999999999998E-2</v>
      </c>
      <c r="UG47">
        <v>5.6000000000000001E-2</v>
      </c>
      <c r="UH47">
        <v>5.8700000000000002E-2</v>
      </c>
      <c r="UI47">
        <v>7.0499999999999993E-2</v>
      </c>
      <c r="UJ47">
        <v>0.1</v>
      </c>
      <c r="UK47">
        <v>8.5199999999999998E-2</v>
      </c>
      <c r="UL47">
        <v>6.6900000000000001E-2</v>
      </c>
      <c r="UM47">
        <v>5.28E-2</v>
      </c>
      <c r="UN47">
        <v>5.4800000000000001E-2</v>
      </c>
      <c r="UO47">
        <v>6.0299999999999999E-2</v>
      </c>
      <c r="UP47">
        <v>4.6800000000000001E-2</v>
      </c>
      <c r="UQ47">
        <v>5.16E-2</v>
      </c>
      <c r="UR47">
        <v>4.9500000000000002E-2</v>
      </c>
      <c r="US47">
        <v>0.28689999999999999</v>
      </c>
      <c r="UT47">
        <v>0.17180000000000001</v>
      </c>
      <c r="UU47">
        <v>5.4800000000000001E-2</v>
      </c>
      <c r="UV47">
        <v>6.4799999999999996E-2</v>
      </c>
      <c r="UW47">
        <v>7.6799999999999993E-2</v>
      </c>
      <c r="UX47">
        <v>4.8000000000000001E-2</v>
      </c>
      <c r="UY47">
        <v>5.5599999999999997E-2</v>
      </c>
      <c r="UZ47">
        <v>5.7799999999999997E-2</v>
      </c>
      <c r="VA47">
        <v>0.19309999999999999</v>
      </c>
      <c r="VB47">
        <v>0.1101</v>
      </c>
      <c r="VC47">
        <v>5.1400000000000001E-2</v>
      </c>
      <c r="VD47">
        <v>4.5199999999999997E-2</v>
      </c>
      <c r="VE47">
        <v>5.8900000000000001E-2</v>
      </c>
      <c r="VF47">
        <v>5.5500000000000001E-2</v>
      </c>
      <c r="VG47">
        <v>4.5699999999999998E-2</v>
      </c>
      <c r="VH47">
        <v>5.5300000000000002E-2</v>
      </c>
      <c r="VI47">
        <v>0.13120000000000001</v>
      </c>
      <c r="VJ47">
        <v>4.7800000000000002E-2</v>
      </c>
      <c r="VK47">
        <v>8.2000000000000003E-2</v>
      </c>
      <c r="VL47">
        <v>6.7100000000000007E-2</v>
      </c>
      <c r="VM47">
        <v>0.38329999999999997</v>
      </c>
      <c r="VN47">
        <v>0.19869999999999999</v>
      </c>
      <c r="VO47">
        <v>5.7799999999999997E-2</v>
      </c>
      <c r="VP47">
        <v>0.12089999999999999</v>
      </c>
      <c r="VQ47">
        <v>0.1047</v>
      </c>
      <c r="VR47">
        <v>4.7800000000000002E-2</v>
      </c>
      <c r="VS47">
        <v>0.78010000000000002</v>
      </c>
      <c r="VT47">
        <v>9.8299999999999998E-2</v>
      </c>
      <c r="VU47">
        <v>4.9599999999999998E-2</v>
      </c>
      <c r="VV47">
        <v>5.4100000000000002E-2</v>
      </c>
      <c r="VW47">
        <v>8.8499999999999995E-2</v>
      </c>
      <c r="VX47">
        <v>1.2648999999999999</v>
      </c>
      <c r="VY47">
        <v>6.0199999999999997E-2</v>
      </c>
      <c r="VZ47">
        <v>5.0099999999999999E-2</v>
      </c>
      <c r="WA47">
        <v>5.67E-2</v>
      </c>
      <c r="WB47">
        <v>4.9000000000000002E-2</v>
      </c>
      <c r="WC47">
        <v>4.7899999999999998E-2</v>
      </c>
      <c r="WD47">
        <v>0.1525</v>
      </c>
      <c r="WE47">
        <v>4.7600000000000003E-2</v>
      </c>
      <c r="WF47">
        <v>1.0538000000000001</v>
      </c>
      <c r="WG47">
        <v>0.92579999999999996</v>
      </c>
      <c r="WH47">
        <v>0.84450000000000003</v>
      </c>
      <c r="WI47">
        <v>6.13E-2</v>
      </c>
      <c r="WJ47">
        <v>5.9700000000000003E-2</v>
      </c>
      <c r="WK47">
        <v>5.9299999999999999E-2</v>
      </c>
      <c r="WL47">
        <v>5.2400000000000002E-2</v>
      </c>
      <c r="WM47">
        <v>5.8400000000000001E-2</v>
      </c>
      <c r="WN47">
        <v>0.76319999999999999</v>
      </c>
      <c r="WO47">
        <v>7.0199999999999999E-2</v>
      </c>
      <c r="WP47">
        <v>0.12909999999999999</v>
      </c>
      <c r="WQ47">
        <v>6.4799999999999996E-2</v>
      </c>
      <c r="WR47">
        <v>5.4199999999999998E-2</v>
      </c>
      <c r="WS47">
        <v>5.2200000000000003E-2</v>
      </c>
      <c r="WT47">
        <v>0.84140000000000004</v>
      </c>
      <c r="WU47">
        <v>0.16370000000000001</v>
      </c>
      <c r="WV47">
        <v>6.0499999999999998E-2</v>
      </c>
      <c r="WW47">
        <v>0.41260000000000002</v>
      </c>
      <c r="WX47">
        <v>6.6600000000000006E-2</v>
      </c>
      <c r="WY47">
        <v>5.67E-2</v>
      </c>
      <c r="WZ47">
        <v>9.2999999999999999E-2</v>
      </c>
      <c r="XA47">
        <v>6.4600000000000005E-2</v>
      </c>
      <c r="XB47">
        <v>0.19009999999999999</v>
      </c>
      <c r="XC47">
        <v>8.8400000000000006E-2</v>
      </c>
      <c r="XD47">
        <v>0.2359</v>
      </c>
      <c r="XE47">
        <v>0.1057</v>
      </c>
      <c r="XF47">
        <v>0.11700000000000001</v>
      </c>
      <c r="XG47">
        <v>5.96E-2</v>
      </c>
      <c r="XH47">
        <v>0.1042</v>
      </c>
    </row>
    <row r="48" spans="1:632" x14ac:dyDescent="0.35">
      <c r="A48" t="s">
        <v>1155</v>
      </c>
      <c r="B48">
        <v>8.2600000000000007E-2</v>
      </c>
      <c r="C48">
        <v>0.19639999999999999</v>
      </c>
      <c r="D48">
        <v>7.2300000000000003E-2</v>
      </c>
      <c r="E48">
        <v>6.0299999999999999E-2</v>
      </c>
      <c r="F48">
        <v>7.7600000000000002E-2</v>
      </c>
      <c r="G48">
        <v>7.5399999999999995E-2</v>
      </c>
      <c r="H48">
        <v>0.62860000000000005</v>
      </c>
      <c r="I48">
        <v>8.6099999999999996E-2</v>
      </c>
      <c r="J48">
        <v>5.8999999999999997E-2</v>
      </c>
      <c r="K48">
        <v>5.91E-2</v>
      </c>
      <c r="L48">
        <v>6.0600000000000001E-2</v>
      </c>
      <c r="M48">
        <v>5.7599999999999998E-2</v>
      </c>
      <c r="N48">
        <v>0.1469</v>
      </c>
      <c r="O48">
        <v>5.33E-2</v>
      </c>
      <c r="P48">
        <v>7.7200000000000005E-2</v>
      </c>
      <c r="Q48">
        <v>5.3600000000000002E-2</v>
      </c>
      <c r="R48">
        <v>0.1744</v>
      </c>
      <c r="S48">
        <v>0.64929999999999999</v>
      </c>
      <c r="T48">
        <v>5.2900000000000003E-2</v>
      </c>
      <c r="U48">
        <v>5.1999999999999998E-2</v>
      </c>
      <c r="V48">
        <v>5.8000000000000003E-2</v>
      </c>
      <c r="W48">
        <v>5.33E-2</v>
      </c>
      <c r="X48">
        <v>0.1434</v>
      </c>
      <c r="Y48">
        <v>6.3600000000000004E-2</v>
      </c>
      <c r="Z48">
        <v>6.13E-2</v>
      </c>
      <c r="AA48">
        <v>1.7552000000000001</v>
      </c>
      <c r="AB48">
        <v>0.11799999999999999</v>
      </c>
      <c r="AC48">
        <v>0.14050000000000001</v>
      </c>
      <c r="AD48">
        <v>6.0900000000000003E-2</v>
      </c>
      <c r="AE48">
        <v>6.7199999999999996E-2</v>
      </c>
      <c r="AF48">
        <v>1.2899</v>
      </c>
      <c r="AG48">
        <v>5.8900000000000001E-2</v>
      </c>
      <c r="AH48">
        <v>0.14419999999999999</v>
      </c>
      <c r="AI48">
        <v>5.2900000000000003E-2</v>
      </c>
      <c r="AJ48">
        <v>9.3799999999999994E-2</v>
      </c>
      <c r="AK48">
        <v>5.6500000000000002E-2</v>
      </c>
      <c r="AL48">
        <v>5.79E-2</v>
      </c>
      <c r="AM48">
        <v>0.1308</v>
      </c>
      <c r="AN48">
        <v>7.7399999999999997E-2</v>
      </c>
      <c r="AO48">
        <v>9.5399999999999999E-2</v>
      </c>
      <c r="AP48">
        <v>8.1500000000000003E-2</v>
      </c>
      <c r="AQ48">
        <v>5.7700000000000001E-2</v>
      </c>
      <c r="AR48">
        <v>0.1171</v>
      </c>
      <c r="AS48">
        <v>5.2999999999999999E-2</v>
      </c>
      <c r="AT48">
        <v>6.7799999999999999E-2</v>
      </c>
      <c r="AU48">
        <v>5.4399999999999997E-2</v>
      </c>
      <c r="AV48">
        <v>5.8799999999999998E-2</v>
      </c>
      <c r="AW48">
        <v>6.3200000000000006E-2</v>
      </c>
      <c r="AX48">
        <v>5.91E-2</v>
      </c>
      <c r="AY48">
        <v>6.0100000000000001E-2</v>
      </c>
      <c r="AZ48">
        <v>9.7699999999999995E-2</v>
      </c>
      <c r="BA48">
        <v>5.0999999999999997E-2</v>
      </c>
      <c r="BB48">
        <v>9.6699999999999994E-2</v>
      </c>
      <c r="BC48">
        <v>5.9299999999999999E-2</v>
      </c>
      <c r="BD48">
        <v>6.1400000000000003E-2</v>
      </c>
      <c r="BE48">
        <v>5.96E-2</v>
      </c>
      <c r="BF48">
        <v>2.8069999999999999</v>
      </c>
      <c r="BG48">
        <v>0.29699999999999999</v>
      </c>
      <c r="BH48">
        <v>5.1400000000000001E-2</v>
      </c>
      <c r="BI48">
        <v>5.04E-2</v>
      </c>
      <c r="BJ48">
        <v>6.6100000000000006E-2</v>
      </c>
      <c r="BK48">
        <v>0.25069999999999998</v>
      </c>
      <c r="BL48">
        <v>6.0600000000000001E-2</v>
      </c>
      <c r="BM48">
        <v>0.43209999999999998</v>
      </c>
      <c r="BN48">
        <v>4.7300000000000002E-2</v>
      </c>
      <c r="BO48">
        <v>6.1400000000000003E-2</v>
      </c>
      <c r="BP48">
        <v>5.5199999999999999E-2</v>
      </c>
      <c r="BQ48">
        <v>5.3600000000000002E-2</v>
      </c>
      <c r="BR48">
        <v>5.7500000000000002E-2</v>
      </c>
      <c r="BS48">
        <v>5.6500000000000002E-2</v>
      </c>
      <c r="BT48">
        <v>0.63239999999999996</v>
      </c>
      <c r="BU48">
        <v>0.13819999999999999</v>
      </c>
      <c r="BV48">
        <v>0.4602</v>
      </c>
      <c r="BW48">
        <v>7.3800000000000004E-2</v>
      </c>
      <c r="BX48">
        <v>6.3500000000000001E-2</v>
      </c>
      <c r="BY48">
        <v>6.2100000000000002E-2</v>
      </c>
      <c r="BZ48">
        <v>5.7299999999999997E-2</v>
      </c>
      <c r="CA48">
        <v>9.11E-2</v>
      </c>
      <c r="CB48">
        <v>8.2900000000000001E-2</v>
      </c>
      <c r="CC48">
        <v>0.1452</v>
      </c>
      <c r="CD48">
        <v>5.3600000000000002E-2</v>
      </c>
      <c r="CE48">
        <v>5.5599999999999997E-2</v>
      </c>
      <c r="CF48">
        <v>6.83E-2</v>
      </c>
      <c r="CG48">
        <v>0.15509999999999999</v>
      </c>
      <c r="CH48">
        <v>0.21310000000000001</v>
      </c>
      <c r="CI48">
        <v>0.26779999999999998</v>
      </c>
      <c r="CJ48">
        <v>7.0199999999999999E-2</v>
      </c>
      <c r="CK48">
        <v>0.24610000000000001</v>
      </c>
      <c r="CL48">
        <v>0.1072</v>
      </c>
      <c r="CM48">
        <v>0.28889999999999999</v>
      </c>
      <c r="CN48">
        <v>6.7400000000000002E-2</v>
      </c>
      <c r="CO48">
        <v>0.1447</v>
      </c>
      <c r="CP48">
        <v>5.9499999999999997E-2</v>
      </c>
      <c r="CQ48">
        <v>0.2752</v>
      </c>
      <c r="CR48">
        <v>6.1499999999999999E-2</v>
      </c>
      <c r="CS48">
        <v>9.7600000000000006E-2</v>
      </c>
      <c r="CT48">
        <v>5.7200000000000001E-2</v>
      </c>
      <c r="CU48">
        <v>5.1299999999999998E-2</v>
      </c>
      <c r="CV48">
        <v>6.0299999999999999E-2</v>
      </c>
      <c r="CW48">
        <v>6.0400000000000002E-2</v>
      </c>
      <c r="CX48">
        <v>5.5100000000000003E-2</v>
      </c>
      <c r="CY48">
        <v>5.3800000000000001E-2</v>
      </c>
      <c r="CZ48">
        <v>0.49</v>
      </c>
      <c r="DA48">
        <v>0.41899999999999998</v>
      </c>
      <c r="DB48">
        <v>0.1072</v>
      </c>
      <c r="DC48">
        <v>6.0400000000000002E-2</v>
      </c>
      <c r="DD48">
        <v>0.1069</v>
      </c>
      <c r="DE48">
        <v>6.2399999999999997E-2</v>
      </c>
      <c r="DF48">
        <v>7.3499999999999996E-2</v>
      </c>
      <c r="DG48">
        <v>7.0499999999999993E-2</v>
      </c>
      <c r="DH48">
        <v>6.59E-2</v>
      </c>
      <c r="DI48">
        <v>5.7799999999999997E-2</v>
      </c>
      <c r="DJ48">
        <v>5.8700000000000002E-2</v>
      </c>
      <c r="DK48">
        <v>0.1056</v>
      </c>
      <c r="DL48">
        <v>7.8600000000000003E-2</v>
      </c>
      <c r="DM48">
        <v>5.1299999999999998E-2</v>
      </c>
      <c r="DN48">
        <v>5.3699999999999998E-2</v>
      </c>
      <c r="DO48">
        <v>5.9299999999999999E-2</v>
      </c>
      <c r="DP48">
        <v>4.6100000000000002E-2</v>
      </c>
      <c r="DQ48">
        <v>6.0900000000000003E-2</v>
      </c>
      <c r="DR48">
        <v>5.2499999999999998E-2</v>
      </c>
      <c r="DS48">
        <v>8.2000000000000003E-2</v>
      </c>
      <c r="DT48">
        <v>6.1600000000000002E-2</v>
      </c>
      <c r="DU48">
        <v>5.2400000000000002E-2</v>
      </c>
      <c r="DV48">
        <v>6.7900000000000002E-2</v>
      </c>
      <c r="DW48">
        <v>6.2600000000000003E-2</v>
      </c>
      <c r="DX48">
        <v>5.7000000000000002E-2</v>
      </c>
      <c r="DY48">
        <v>6.88E-2</v>
      </c>
      <c r="DZ48">
        <v>0.85589999999999999</v>
      </c>
      <c r="EA48">
        <v>0.20230000000000001</v>
      </c>
      <c r="EB48">
        <v>6.3E-2</v>
      </c>
      <c r="EC48">
        <v>6.25E-2</v>
      </c>
      <c r="ED48">
        <v>5.0200000000000002E-2</v>
      </c>
      <c r="EE48">
        <v>5.57E-2</v>
      </c>
      <c r="EF48">
        <v>0.21279999999999999</v>
      </c>
      <c r="EG48">
        <v>7.3800000000000004E-2</v>
      </c>
      <c r="EH48">
        <v>0.51939999999999997</v>
      </c>
      <c r="EI48">
        <v>0.19170000000000001</v>
      </c>
      <c r="EJ48">
        <v>0.27510000000000001</v>
      </c>
      <c r="EK48">
        <v>6.8900000000000003E-2</v>
      </c>
      <c r="EL48">
        <v>5.8799999999999998E-2</v>
      </c>
      <c r="EM48">
        <v>0.17979999999999999</v>
      </c>
      <c r="EN48">
        <v>0.2989</v>
      </c>
      <c r="EO48">
        <v>5.0700000000000002E-2</v>
      </c>
      <c r="EP48">
        <v>5.8099999999999999E-2</v>
      </c>
      <c r="EQ48">
        <v>5.4399999999999997E-2</v>
      </c>
      <c r="ER48">
        <v>1.1597</v>
      </c>
      <c r="ES48">
        <v>5.5199999999999999E-2</v>
      </c>
      <c r="ET48">
        <v>4.9200000000000001E-2</v>
      </c>
      <c r="EU48">
        <v>0.30709999999999998</v>
      </c>
      <c r="EV48">
        <v>5.8200000000000002E-2</v>
      </c>
      <c r="EW48">
        <v>5.74E-2</v>
      </c>
      <c r="EX48">
        <v>0.72160000000000002</v>
      </c>
      <c r="EY48">
        <v>0.27110000000000001</v>
      </c>
      <c r="EZ48">
        <v>6.3700000000000007E-2</v>
      </c>
      <c r="FA48">
        <v>9.1899999999999996E-2</v>
      </c>
      <c r="FB48">
        <v>9.5399999999999999E-2</v>
      </c>
      <c r="FC48">
        <v>9.3200000000000005E-2</v>
      </c>
      <c r="FD48">
        <v>5.0900000000000001E-2</v>
      </c>
      <c r="FE48">
        <v>8.2400000000000001E-2</v>
      </c>
      <c r="FF48">
        <v>7.2499999999999995E-2</v>
      </c>
      <c r="FG48">
        <v>6.8599999999999994E-2</v>
      </c>
      <c r="FH48">
        <v>0.56230000000000002</v>
      </c>
      <c r="FI48">
        <v>0.10730000000000001</v>
      </c>
      <c r="FJ48">
        <v>8.5900000000000004E-2</v>
      </c>
      <c r="FK48">
        <v>4.8800000000000003E-2</v>
      </c>
      <c r="FL48">
        <v>5.2200000000000003E-2</v>
      </c>
      <c r="FM48">
        <v>1.3365</v>
      </c>
      <c r="FN48">
        <v>0.1065</v>
      </c>
      <c r="FO48">
        <v>9.6799999999999997E-2</v>
      </c>
      <c r="FP48">
        <v>7.8200000000000006E-2</v>
      </c>
      <c r="FQ48">
        <v>8.3299999999999999E-2</v>
      </c>
      <c r="FR48">
        <v>8.8400000000000006E-2</v>
      </c>
      <c r="FS48">
        <v>6.8900000000000003E-2</v>
      </c>
      <c r="FT48">
        <v>7.4300000000000005E-2</v>
      </c>
      <c r="FU48">
        <v>5.3499999999999999E-2</v>
      </c>
      <c r="FV48">
        <v>5.6099999999999997E-2</v>
      </c>
      <c r="FW48">
        <v>0.24229999999999999</v>
      </c>
      <c r="FX48">
        <v>5.4100000000000002E-2</v>
      </c>
      <c r="FY48">
        <v>0.23419999999999999</v>
      </c>
      <c r="FZ48">
        <v>0.26390000000000002</v>
      </c>
      <c r="GA48">
        <v>8.0299999999999996E-2</v>
      </c>
      <c r="GB48">
        <v>0.1928</v>
      </c>
      <c r="GC48">
        <v>8.0100000000000005E-2</v>
      </c>
      <c r="GD48">
        <v>0.29709999999999998</v>
      </c>
      <c r="GE48">
        <v>5.2600000000000001E-2</v>
      </c>
      <c r="GF48">
        <v>1.3302</v>
      </c>
      <c r="GG48">
        <v>0.13039999999999999</v>
      </c>
      <c r="GH48">
        <v>0.12959999999999999</v>
      </c>
      <c r="GI48">
        <v>0.36969999999999997</v>
      </c>
      <c r="GJ48">
        <v>0.95740000000000003</v>
      </c>
      <c r="GK48">
        <v>0.53539999999999999</v>
      </c>
      <c r="GL48">
        <v>5.2200000000000003E-2</v>
      </c>
      <c r="GM48">
        <v>0.40300000000000002</v>
      </c>
      <c r="GN48">
        <v>5.8999999999999997E-2</v>
      </c>
      <c r="GO48">
        <v>0.44330000000000003</v>
      </c>
      <c r="GP48">
        <v>0.27410000000000001</v>
      </c>
      <c r="GQ48">
        <v>4.9299999999999997E-2</v>
      </c>
      <c r="GR48">
        <v>0.71220000000000006</v>
      </c>
      <c r="GS48">
        <v>9.3399999999999997E-2</v>
      </c>
      <c r="GT48">
        <v>0.23499999999999999</v>
      </c>
      <c r="GU48">
        <v>5.0599999999999999E-2</v>
      </c>
      <c r="GV48">
        <v>7.46E-2</v>
      </c>
      <c r="GW48">
        <v>0.2462</v>
      </c>
      <c r="GX48">
        <v>5.2999999999999999E-2</v>
      </c>
      <c r="GY48">
        <v>4.9099999999999998E-2</v>
      </c>
      <c r="GZ48">
        <v>4.5400000000000003E-2</v>
      </c>
      <c r="HA48">
        <v>0.95409999999999995</v>
      </c>
      <c r="HB48">
        <v>9.6799999999999997E-2</v>
      </c>
      <c r="HC48">
        <v>5.0200000000000002E-2</v>
      </c>
      <c r="HD48">
        <v>5.2900000000000003E-2</v>
      </c>
      <c r="HE48">
        <v>5.6800000000000003E-2</v>
      </c>
      <c r="HF48">
        <v>0.23980000000000001</v>
      </c>
      <c r="HG48">
        <v>5.11E-2</v>
      </c>
      <c r="HH48">
        <v>5.3400000000000003E-2</v>
      </c>
      <c r="HI48">
        <v>5.5800000000000002E-2</v>
      </c>
      <c r="HJ48">
        <v>1.0256000000000001</v>
      </c>
      <c r="HK48">
        <v>4.7300000000000002E-2</v>
      </c>
      <c r="HL48">
        <v>0.92710000000000004</v>
      </c>
      <c r="HM48">
        <v>8.6800000000000002E-2</v>
      </c>
      <c r="HN48">
        <v>5.5199999999999999E-2</v>
      </c>
      <c r="HO48">
        <v>0.51439999999999997</v>
      </c>
      <c r="HP48">
        <v>5.2200000000000003E-2</v>
      </c>
      <c r="HQ48">
        <v>0.17330000000000001</v>
      </c>
      <c r="HR48">
        <v>0.1031</v>
      </c>
      <c r="HS48">
        <v>5.7799999999999997E-2</v>
      </c>
      <c r="HT48">
        <v>4.7399999999999998E-2</v>
      </c>
      <c r="HU48">
        <v>6.9699999999999998E-2</v>
      </c>
      <c r="HV48">
        <v>1.4232</v>
      </c>
      <c r="HW48">
        <v>5.9400000000000001E-2</v>
      </c>
      <c r="HX48">
        <v>8.1500000000000003E-2</v>
      </c>
      <c r="HY48">
        <v>0.40160000000000001</v>
      </c>
      <c r="HZ48">
        <v>5.7799999999999997E-2</v>
      </c>
      <c r="IA48">
        <v>5.6399999999999999E-2</v>
      </c>
      <c r="IB48">
        <v>9.4299999999999995E-2</v>
      </c>
      <c r="IC48">
        <v>2.3008999999999999</v>
      </c>
      <c r="ID48">
        <v>0.246</v>
      </c>
      <c r="IE48">
        <v>6.8599999999999994E-2</v>
      </c>
      <c r="IF48">
        <v>0.5141</v>
      </c>
      <c r="IG48">
        <v>6.6400000000000001E-2</v>
      </c>
      <c r="IH48">
        <v>6.7299999999999999E-2</v>
      </c>
      <c r="II48">
        <v>5.9700000000000003E-2</v>
      </c>
      <c r="IJ48">
        <v>6.8699999999999997E-2</v>
      </c>
      <c r="IK48">
        <v>1.2060999999999999</v>
      </c>
      <c r="IL48">
        <v>1.0652999999999999</v>
      </c>
      <c r="IM48">
        <v>0.2379</v>
      </c>
      <c r="IN48">
        <v>0.5212</v>
      </c>
      <c r="IO48">
        <v>6.2100000000000002E-2</v>
      </c>
      <c r="IP48">
        <v>7.3899999999999993E-2</v>
      </c>
      <c r="IQ48">
        <v>9.5899999999999999E-2</v>
      </c>
      <c r="IR48">
        <v>7.1900000000000006E-2</v>
      </c>
      <c r="IS48">
        <v>5.5399999999999998E-2</v>
      </c>
      <c r="IT48">
        <v>5.1299999999999998E-2</v>
      </c>
      <c r="IU48">
        <v>7.8700000000000006E-2</v>
      </c>
      <c r="IV48">
        <v>0.24030000000000001</v>
      </c>
      <c r="IW48">
        <v>5.3100000000000001E-2</v>
      </c>
      <c r="IX48">
        <v>5.04E-2</v>
      </c>
      <c r="IY48">
        <v>0.64690000000000003</v>
      </c>
      <c r="IZ48">
        <v>5.1499999999999997E-2</v>
      </c>
      <c r="JA48">
        <v>1.5736000000000001</v>
      </c>
      <c r="JB48">
        <v>7.9699999999999993E-2</v>
      </c>
      <c r="JC48">
        <v>0.43769999999999998</v>
      </c>
      <c r="JD48">
        <v>5.1299999999999998E-2</v>
      </c>
      <c r="JE48">
        <v>5.3699999999999998E-2</v>
      </c>
      <c r="JF48">
        <v>0.61719999999999997</v>
      </c>
      <c r="JG48">
        <v>9.2200000000000004E-2</v>
      </c>
      <c r="JH48">
        <v>5.4800000000000001E-2</v>
      </c>
      <c r="JI48">
        <v>5.8900000000000001E-2</v>
      </c>
      <c r="JJ48">
        <v>0.751</v>
      </c>
      <c r="JK48">
        <v>4.8500000000000001E-2</v>
      </c>
      <c r="JL48">
        <v>5.6399999999999999E-2</v>
      </c>
      <c r="JM48">
        <v>8.43E-2</v>
      </c>
      <c r="JN48">
        <v>0.24560000000000001</v>
      </c>
      <c r="JO48">
        <v>0.435</v>
      </c>
      <c r="JP48">
        <v>0.43419999999999997</v>
      </c>
      <c r="JQ48">
        <v>0.50609999999999999</v>
      </c>
      <c r="JR48">
        <v>0.81830000000000003</v>
      </c>
      <c r="JS48">
        <v>0.28520000000000001</v>
      </c>
      <c r="JT48">
        <v>5.3699999999999998E-2</v>
      </c>
      <c r="JU48">
        <v>9.2899999999999996E-2</v>
      </c>
      <c r="JV48">
        <v>5.3499999999999999E-2</v>
      </c>
      <c r="JW48">
        <v>0.3387</v>
      </c>
      <c r="JX48">
        <v>8.1000000000000003E-2</v>
      </c>
      <c r="JY48">
        <v>7.6300000000000007E-2</v>
      </c>
      <c r="JZ48">
        <v>5.4100000000000002E-2</v>
      </c>
      <c r="KA48">
        <v>5.0900000000000001E-2</v>
      </c>
      <c r="KB48">
        <v>9.0700000000000003E-2</v>
      </c>
      <c r="KC48">
        <v>0.27700000000000002</v>
      </c>
      <c r="KD48">
        <v>5.4300000000000001E-2</v>
      </c>
      <c r="KE48">
        <v>0.45760000000000001</v>
      </c>
      <c r="KF48">
        <v>5.91E-2</v>
      </c>
      <c r="KG48">
        <v>0.2089</v>
      </c>
      <c r="KH48">
        <v>5.5100000000000003E-2</v>
      </c>
      <c r="KI48">
        <v>0.1545</v>
      </c>
      <c r="KJ48">
        <v>0.84599999999999997</v>
      </c>
      <c r="KK48">
        <v>4.9099999999999998E-2</v>
      </c>
      <c r="KL48">
        <v>8.72E-2</v>
      </c>
      <c r="KM48">
        <v>4.7699999999999999E-2</v>
      </c>
      <c r="KN48">
        <v>0.111</v>
      </c>
      <c r="KO48">
        <v>0.24010000000000001</v>
      </c>
      <c r="KP48">
        <v>8.8200000000000001E-2</v>
      </c>
      <c r="KQ48">
        <v>5.9499999999999997E-2</v>
      </c>
      <c r="KR48">
        <v>5.0200000000000002E-2</v>
      </c>
      <c r="KS48">
        <v>5.4699999999999999E-2</v>
      </c>
      <c r="KT48">
        <v>8.8200000000000001E-2</v>
      </c>
      <c r="KU48">
        <v>6.6400000000000001E-2</v>
      </c>
      <c r="KV48">
        <v>6.0900000000000003E-2</v>
      </c>
      <c r="KW48">
        <v>0.13730000000000001</v>
      </c>
      <c r="KX48">
        <v>9.2799999999999994E-2</v>
      </c>
      <c r="KY48">
        <v>6.1699999999999998E-2</v>
      </c>
      <c r="KZ48">
        <v>5.5300000000000002E-2</v>
      </c>
      <c r="LA48">
        <v>6.3799999999999996E-2</v>
      </c>
      <c r="LB48">
        <v>6.0699999999999997E-2</v>
      </c>
      <c r="LC48">
        <v>0.10059999999999999</v>
      </c>
      <c r="LD48">
        <v>5.1900000000000002E-2</v>
      </c>
      <c r="LE48">
        <v>7.85E-2</v>
      </c>
      <c r="LF48">
        <v>0.06</v>
      </c>
      <c r="LG48">
        <v>5.2499999999999998E-2</v>
      </c>
      <c r="LH48">
        <v>5.1299999999999998E-2</v>
      </c>
      <c r="LI48">
        <v>0.59589999999999999</v>
      </c>
      <c r="LJ48">
        <v>7.3200000000000001E-2</v>
      </c>
      <c r="LK48">
        <v>4.9799999999999997E-2</v>
      </c>
      <c r="LL48">
        <v>9.2799999999999994E-2</v>
      </c>
      <c r="LM48">
        <v>7.8899999999999998E-2</v>
      </c>
      <c r="LN48">
        <v>7.7399999999999997E-2</v>
      </c>
      <c r="LO48">
        <v>5.1999999999999998E-2</v>
      </c>
      <c r="LP48">
        <v>5.45E-2</v>
      </c>
      <c r="LQ48">
        <v>1.514</v>
      </c>
      <c r="LR48">
        <v>6.3200000000000006E-2</v>
      </c>
      <c r="LS48">
        <v>6.2300000000000001E-2</v>
      </c>
      <c r="LT48">
        <v>5.3499999999999999E-2</v>
      </c>
      <c r="LU48">
        <v>7.2999999999999995E-2</v>
      </c>
      <c r="LV48">
        <v>5.8799999999999998E-2</v>
      </c>
      <c r="LW48">
        <v>5.7799999999999997E-2</v>
      </c>
      <c r="LX48">
        <v>7.4800000000000005E-2</v>
      </c>
      <c r="LY48">
        <v>6.6299999999999998E-2</v>
      </c>
      <c r="LZ48">
        <v>0.1048</v>
      </c>
      <c r="MA48">
        <v>5.9900000000000002E-2</v>
      </c>
      <c r="MB48">
        <v>5.2299999999999999E-2</v>
      </c>
      <c r="MC48">
        <v>5.67E-2</v>
      </c>
      <c r="MD48">
        <v>7.1800000000000003E-2</v>
      </c>
      <c r="ME48">
        <v>6.0999999999999999E-2</v>
      </c>
      <c r="MF48">
        <v>5.3199999999999997E-2</v>
      </c>
      <c r="MG48">
        <v>7.5999999999999998E-2</v>
      </c>
      <c r="MH48">
        <v>7.3300000000000004E-2</v>
      </c>
      <c r="MI48">
        <v>5.4100000000000002E-2</v>
      </c>
      <c r="MJ48">
        <v>5.9499999999999997E-2</v>
      </c>
      <c r="MK48">
        <v>6.0299999999999999E-2</v>
      </c>
      <c r="ML48">
        <v>7.5899999999999995E-2</v>
      </c>
      <c r="MM48">
        <v>5.2200000000000003E-2</v>
      </c>
      <c r="MN48">
        <v>5.45E-2</v>
      </c>
      <c r="MO48">
        <v>0.17649999999999999</v>
      </c>
      <c r="MP48">
        <v>7.1199999999999999E-2</v>
      </c>
      <c r="MQ48">
        <v>5.9299999999999999E-2</v>
      </c>
      <c r="MR48">
        <v>4.99E-2</v>
      </c>
      <c r="MS48">
        <v>5.4399999999999997E-2</v>
      </c>
      <c r="MT48">
        <v>0.62939999999999996</v>
      </c>
      <c r="MU48">
        <v>0.1045</v>
      </c>
      <c r="MV48">
        <v>0.1067</v>
      </c>
      <c r="MW48">
        <v>6.0699999999999997E-2</v>
      </c>
      <c r="MX48">
        <v>1.0511999999999999</v>
      </c>
      <c r="MY48">
        <v>0.14099999999999999</v>
      </c>
      <c r="MZ48">
        <v>6.0400000000000002E-2</v>
      </c>
      <c r="NA48">
        <v>0.1085</v>
      </c>
      <c r="NB48">
        <v>1.5952999999999999</v>
      </c>
      <c r="NC48">
        <v>0.1176</v>
      </c>
      <c r="ND48">
        <v>0.05</v>
      </c>
      <c r="NE48">
        <v>6.1199999999999997E-2</v>
      </c>
      <c r="NF48">
        <v>5.5500000000000001E-2</v>
      </c>
      <c r="NG48">
        <v>5.33E-2</v>
      </c>
      <c r="NH48">
        <v>6.5600000000000006E-2</v>
      </c>
      <c r="NI48">
        <v>5.4699999999999999E-2</v>
      </c>
      <c r="NJ48">
        <v>7.9200000000000007E-2</v>
      </c>
      <c r="NK48">
        <v>7.7299999999999994E-2</v>
      </c>
      <c r="NL48">
        <v>5.8999999999999997E-2</v>
      </c>
      <c r="NM48">
        <v>5.6000000000000001E-2</v>
      </c>
      <c r="NN48">
        <v>5.5E-2</v>
      </c>
      <c r="NO48">
        <v>0.18079999999999999</v>
      </c>
      <c r="NP48">
        <v>1.4056999999999999</v>
      </c>
      <c r="NQ48">
        <v>5.4699999999999999E-2</v>
      </c>
      <c r="NR48">
        <v>0.48549999999999999</v>
      </c>
      <c r="NS48">
        <v>6.5199999999999994E-2</v>
      </c>
      <c r="NT48">
        <v>0.63700000000000001</v>
      </c>
      <c r="NU48">
        <v>7.22E-2</v>
      </c>
      <c r="NV48">
        <v>4.87E-2</v>
      </c>
      <c r="NW48">
        <v>5.7099999999999998E-2</v>
      </c>
      <c r="NX48">
        <v>5.5800000000000002E-2</v>
      </c>
      <c r="NY48">
        <v>8.2900000000000001E-2</v>
      </c>
      <c r="NZ48">
        <v>0.39100000000000001</v>
      </c>
      <c r="OA48">
        <v>5.1400000000000001E-2</v>
      </c>
      <c r="OB48">
        <v>0.24540000000000001</v>
      </c>
      <c r="OC48">
        <v>4.9700000000000001E-2</v>
      </c>
      <c r="OD48">
        <v>5.0299999999999997E-2</v>
      </c>
      <c r="OE48">
        <v>6.5799999999999997E-2</v>
      </c>
      <c r="OF48">
        <v>5.0599999999999999E-2</v>
      </c>
      <c r="OG48">
        <v>9.2299999999999993E-2</v>
      </c>
      <c r="OH48">
        <v>0.2979</v>
      </c>
      <c r="OI48">
        <v>6.7500000000000004E-2</v>
      </c>
      <c r="OJ48">
        <v>5.3499999999999999E-2</v>
      </c>
      <c r="OK48">
        <v>0.11899999999999999</v>
      </c>
      <c r="OL48">
        <v>7.0000000000000007E-2</v>
      </c>
      <c r="OM48">
        <v>5.3600000000000002E-2</v>
      </c>
      <c r="ON48">
        <v>0.1062</v>
      </c>
      <c r="OO48">
        <v>5.91E-2</v>
      </c>
      <c r="OP48">
        <v>5.3999999999999999E-2</v>
      </c>
      <c r="OQ48">
        <v>5.0900000000000001E-2</v>
      </c>
      <c r="OR48">
        <v>5.0799999999999998E-2</v>
      </c>
      <c r="OS48">
        <v>0.20880000000000001</v>
      </c>
      <c r="OT48">
        <v>5.2600000000000001E-2</v>
      </c>
      <c r="OU48">
        <v>0.4713</v>
      </c>
      <c r="OV48">
        <v>8.72E-2</v>
      </c>
      <c r="OW48">
        <v>5.0599999999999999E-2</v>
      </c>
      <c r="OX48">
        <v>5.33E-2</v>
      </c>
      <c r="OY48">
        <v>6.4600000000000005E-2</v>
      </c>
      <c r="OZ48">
        <v>5.0900000000000001E-2</v>
      </c>
      <c r="PA48">
        <v>1.4218</v>
      </c>
      <c r="PB48">
        <v>4.7899999999999998E-2</v>
      </c>
      <c r="PC48">
        <v>0.26550000000000001</v>
      </c>
      <c r="PD48">
        <v>7.4700000000000003E-2</v>
      </c>
      <c r="PE48">
        <v>0.1154</v>
      </c>
      <c r="PF48">
        <v>5.3800000000000001E-2</v>
      </c>
      <c r="PG48">
        <v>5.5500000000000001E-2</v>
      </c>
      <c r="PH48">
        <v>0.1077</v>
      </c>
      <c r="PI48">
        <v>7.8600000000000003E-2</v>
      </c>
      <c r="PJ48">
        <v>5.9499999999999997E-2</v>
      </c>
      <c r="PK48">
        <v>0.1182</v>
      </c>
      <c r="PL48">
        <v>5.79E-2</v>
      </c>
      <c r="PM48">
        <v>0.44350000000000001</v>
      </c>
      <c r="PN48">
        <v>5.62E-2</v>
      </c>
      <c r="PO48">
        <v>5.5E-2</v>
      </c>
      <c r="PP48">
        <v>5.8200000000000002E-2</v>
      </c>
      <c r="PQ48">
        <v>5.0999999999999997E-2</v>
      </c>
      <c r="PR48">
        <v>5.4399999999999997E-2</v>
      </c>
      <c r="PS48">
        <v>5.67E-2</v>
      </c>
      <c r="PT48">
        <v>1.2825</v>
      </c>
      <c r="PU48">
        <v>5.8900000000000001E-2</v>
      </c>
      <c r="PV48">
        <v>7.2300000000000003E-2</v>
      </c>
      <c r="PW48">
        <v>6.4399999999999999E-2</v>
      </c>
      <c r="PX48">
        <v>0.68630000000000002</v>
      </c>
      <c r="PY48">
        <v>0.1019</v>
      </c>
      <c r="PZ48">
        <v>0.22750000000000001</v>
      </c>
      <c r="QA48">
        <v>5.0900000000000001E-2</v>
      </c>
      <c r="QB48">
        <v>0.33639999999999998</v>
      </c>
      <c r="QC48">
        <v>5.4699999999999999E-2</v>
      </c>
      <c r="QD48">
        <v>5.8200000000000002E-2</v>
      </c>
      <c r="QE48">
        <v>0.13070000000000001</v>
      </c>
      <c r="QF48">
        <v>6.4000000000000001E-2</v>
      </c>
      <c r="QG48">
        <v>0.32700000000000001</v>
      </c>
      <c r="QH48">
        <v>9.9400000000000002E-2</v>
      </c>
      <c r="QI48">
        <v>7.7899999999999997E-2</v>
      </c>
      <c r="QJ48">
        <v>0.4753</v>
      </c>
      <c r="QK48">
        <v>8.1100000000000005E-2</v>
      </c>
      <c r="QL48">
        <v>9.1200000000000003E-2</v>
      </c>
      <c r="QM48">
        <v>5.6300000000000003E-2</v>
      </c>
      <c r="QN48">
        <v>7.9699999999999993E-2</v>
      </c>
      <c r="QO48">
        <v>5.0299999999999997E-2</v>
      </c>
      <c r="QP48">
        <v>0.79520000000000002</v>
      </c>
      <c r="QQ48">
        <v>0.14360000000000001</v>
      </c>
      <c r="QR48">
        <v>0.2359</v>
      </c>
      <c r="QS48">
        <v>5.8299999999999998E-2</v>
      </c>
      <c r="QT48">
        <v>0.31780000000000003</v>
      </c>
      <c r="QU48">
        <v>0.12870000000000001</v>
      </c>
      <c r="QV48">
        <v>6.6000000000000003E-2</v>
      </c>
      <c r="QW48">
        <v>6.3700000000000007E-2</v>
      </c>
      <c r="QX48">
        <v>0.26119999999999999</v>
      </c>
      <c r="QY48">
        <v>0.434</v>
      </c>
      <c r="QZ48">
        <v>0.10780000000000001</v>
      </c>
      <c r="RA48">
        <v>0.64870000000000005</v>
      </c>
      <c r="RB48">
        <v>0.64870000000000005</v>
      </c>
      <c r="RC48">
        <v>9.4100000000000003E-2</v>
      </c>
      <c r="RD48">
        <v>0.84519999999999995</v>
      </c>
      <c r="RE48">
        <v>4.9799999999999997E-2</v>
      </c>
      <c r="RF48">
        <v>1.1860999999999999</v>
      </c>
      <c r="RG48">
        <v>0.21870000000000001</v>
      </c>
      <c r="RH48">
        <v>0.16689999999999999</v>
      </c>
      <c r="RI48">
        <v>7.8399999999999997E-2</v>
      </c>
      <c r="RJ48">
        <v>0.23830000000000001</v>
      </c>
      <c r="RK48">
        <v>6.0499999999999998E-2</v>
      </c>
      <c r="RL48">
        <v>6.7299999999999999E-2</v>
      </c>
      <c r="RM48">
        <v>0.20039999999999999</v>
      </c>
      <c r="RN48">
        <v>6.6400000000000001E-2</v>
      </c>
      <c r="RO48">
        <v>7.1800000000000003E-2</v>
      </c>
      <c r="RP48">
        <v>4.9500000000000002E-2</v>
      </c>
      <c r="RQ48">
        <v>0.74880000000000002</v>
      </c>
      <c r="RR48">
        <v>7.4200000000000002E-2</v>
      </c>
      <c r="RS48">
        <v>0.11749999999999999</v>
      </c>
      <c r="RT48">
        <v>0.08</v>
      </c>
      <c r="RU48">
        <v>0.5595</v>
      </c>
      <c r="RV48">
        <v>5.62E-2</v>
      </c>
      <c r="RW48">
        <v>0.5968</v>
      </c>
      <c r="RX48">
        <v>5.3800000000000001E-2</v>
      </c>
      <c r="RY48">
        <v>5.33E-2</v>
      </c>
      <c r="RZ48">
        <v>6.6400000000000001E-2</v>
      </c>
      <c r="SA48">
        <v>8.2400000000000001E-2</v>
      </c>
      <c r="SB48">
        <v>4.7600000000000003E-2</v>
      </c>
      <c r="SC48">
        <v>5.6500000000000002E-2</v>
      </c>
      <c r="SD48">
        <v>0.27950000000000003</v>
      </c>
      <c r="SE48">
        <v>0.75519999999999998</v>
      </c>
      <c r="SF48">
        <v>0.4728</v>
      </c>
      <c r="SG48">
        <v>0.4229</v>
      </c>
      <c r="SH48">
        <v>5.8700000000000002E-2</v>
      </c>
      <c r="SI48">
        <v>0.22040000000000001</v>
      </c>
      <c r="SJ48">
        <v>5.0200000000000002E-2</v>
      </c>
      <c r="SK48">
        <v>6.6799999999999998E-2</v>
      </c>
      <c r="SL48">
        <v>0.40689999999999998</v>
      </c>
      <c r="SM48">
        <v>9.3100000000000002E-2</v>
      </c>
      <c r="SN48">
        <v>0.3276</v>
      </c>
      <c r="SO48">
        <v>9.1499999999999998E-2</v>
      </c>
      <c r="SP48">
        <v>5.3800000000000001E-2</v>
      </c>
      <c r="SQ48">
        <v>0.1676</v>
      </c>
      <c r="SR48">
        <v>5.6800000000000003E-2</v>
      </c>
      <c r="SS48">
        <v>5.8500000000000003E-2</v>
      </c>
      <c r="ST48">
        <v>0.66439999999999999</v>
      </c>
      <c r="SU48">
        <v>0.32850000000000001</v>
      </c>
      <c r="SV48">
        <v>8.6800000000000002E-2</v>
      </c>
      <c r="SW48">
        <v>7.3499999999999996E-2</v>
      </c>
      <c r="SX48">
        <v>6.4100000000000004E-2</v>
      </c>
      <c r="SY48">
        <v>6.0999999999999999E-2</v>
      </c>
      <c r="SZ48">
        <v>5.4899999999999997E-2</v>
      </c>
      <c r="TA48">
        <v>8.2900000000000001E-2</v>
      </c>
      <c r="TB48">
        <v>6.1699999999999998E-2</v>
      </c>
      <c r="TC48">
        <v>0.1862</v>
      </c>
      <c r="TD48">
        <v>5.6000000000000001E-2</v>
      </c>
      <c r="TE48">
        <v>5.2200000000000003E-2</v>
      </c>
      <c r="TF48">
        <v>1.8198000000000001</v>
      </c>
      <c r="TG48">
        <v>0.1497</v>
      </c>
      <c r="TH48">
        <v>6.4199999999999993E-2</v>
      </c>
      <c r="TI48">
        <v>0.27889999999999998</v>
      </c>
      <c r="TJ48">
        <v>0.57240000000000002</v>
      </c>
      <c r="TK48">
        <v>7.85E-2</v>
      </c>
      <c r="TL48">
        <v>0.14030000000000001</v>
      </c>
      <c r="TM48">
        <v>9.1999999999999998E-2</v>
      </c>
      <c r="TN48">
        <v>6.3899999999999998E-2</v>
      </c>
      <c r="TO48">
        <v>9.0499999999999997E-2</v>
      </c>
      <c r="TP48">
        <v>0.27989999999999998</v>
      </c>
      <c r="TQ48">
        <v>6.6500000000000004E-2</v>
      </c>
      <c r="TR48">
        <v>8.7999999999999995E-2</v>
      </c>
      <c r="TS48">
        <v>1.0228999999999999</v>
      </c>
      <c r="TT48">
        <v>5.7799999999999997E-2</v>
      </c>
      <c r="TU48">
        <v>9.2600000000000002E-2</v>
      </c>
      <c r="TV48">
        <v>8.5999999999999993E-2</v>
      </c>
      <c r="TW48">
        <v>6.5799999999999997E-2</v>
      </c>
      <c r="TX48">
        <v>6.0199999999999997E-2</v>
      </c>
      <c r="TY48">
        <v>7.2400000000000006E-2</v>
      </c>
      <c r="TZ48">
        <v>6.9699999999999998E-2</v>
      </c>
      <c r="UA48">
        <v>5.8299999999999998E-2</v>
      </c>
      <c r="UB48">
        <v>0.35770000000000002</v>
      </c>
      <c r="UC48">
        <v>0.34389999999999998</v>
      </c>
      <c r="UD48">
        <v>5.04E-2</v>
      </c>
      <c r="UE48">
        <v>0.31430000000000002</v>
      </c>
      <c r="UF48">
        <v>9.2299999999999993E-2</v>
      </c>
      <c r="UG48">
        <v>5.45E-2</v>
      </c>
      <c r="UH48">
        <v>5.6800000000000003E-2</v>
      </c>
      <c r="UI48">
        <v>6.5100000000000005E-2</v>
      </c>
      <c r="UJ48">
        <v>9.8599999999999993E-2</v>
      </c>
      <c r="UK48">
        <v>9.4399999999999998E-2</v>
      </c>
      <c r="UL48">
        <v>6.5199999999999994E-2</v>
      </c>
      <c r="UM48">
        <v>5.2999999999999999E-2</v>
      </c>
      <c r="UN48">
        <v>5.9299999999999999E-2</v>
      </c>
      <c r="UO48">
        <v>0.06</v>
      </c>
      <c r="UP48">
        <v>5.1299999999999998E-2</v>
      </c>
      <c r="UQ48">
        <v>5.0200000000000002E-2</v>
      </c>
      <c r="UR48">
        <v>5.1700000000000003E-2</v>
      </c>
      <c r="US48">
        <v>0.25969999999999999</v>
      </c>
      <c r="UT48">
        <v>0.15509999999999999</v>
      </c>
      <c r="UU48">
        <v>5.5800000000000002E-2</v>
      </c>
      <c r="UV48">
        <v>6.2700000000000006E-2</v>
      </c>
      <c r="UW48">
        <v>7.4800000000000005E-2</v>
      </c>
      <c r="UX48">
        <v>4.9000000000000002E-2</v>
      </c>
      <c r="UY48">
        <v>5.9900000000000002E-2</v>
      </c>
      <c r="UZ48">
        <v>6.3299999999999995E-2</v>
      </c>
      <c r="VA48">
        <v>0.1749</v>
      </c>
      <c r="VB48">
        <v>0.11169999999999999</v>
      </c>
      <c r="VC48">
        <v>5.3600000000000002E-2</v>
      </c>
      <c r="VD48">
        <v>4.5400000000000003E-2</v>
      </c>
      <c r="VE48">
        <v>6.7199999999999996E-2</v>
      </c>
      <c r="VF48">
        <v>5.6800000000000003E-2</v>
      </c>
      <c r="VG48">
        <v>4.5999999999999999E-2</v>
      </c>
      <c r="VH48">
        <v>5.7099999999999998E-2</v>
      </c>
      <c r="VI48">
        <v>0.13469999999999999</v>
      </c>
      <c r="VJ48">
        <v>4.8399999999999999E-2</v>
      </c>
      <c r="VK48">
        <v>8.09E-2</v>
      </c>
      <c r="VL48">
        <v>6.9599999999999995E-2</v>
      </c>
      <c r="VM48">
        <v>0.35510000000000003</v>
      </c>
      <c r="VN48">
        <v>0.1734</v>
      </c>
      <c r="VO48">
        <v>5.74E-2</v>
      </c>
      <c r="VP48">
        <v>0.11799999999999999</v>
      </c>
      <c r="VQ48">
        <v>0.1031</v>
      </c>
      <c r="VR48">
        <v>4.9000000000000002E-2</v>
      </c>
      <c r="VS48">
        <v>0.76629999999999998</v>
      </c>
      <c r="VT48">
        <v>9.4899999999999998E-2</v>
      </c>
      <c r="VU48">
        <v>4.87E-2</v>
      </c>
      <c r="VV48">
        <v>5.6399999999999999E-2</v>
      </c>
      <c r="VW48">
        <v>8.6400000000000005E-2</v>
      </c>
      <c r="VX48">
        <v>1.1993</v>
      </c>
      <c r="VY48">
        <v>5.8700000000000002E-2</v>
      </c>
      <c r="VZ48">
        <v>5.2400000000000002E-2</v>
      </c>
      <c r="WA48">
        <v>5.6500000000000002E-2</v>
      </c>
      <c r="WB48">
        <v>4.9000000000000002E-2</v>
      </c>
      <c r="WC48">
        <v>4.7899999999999998E-2</v>
      </c>
      <c r="WD48">
        <v>0.1525</v>
      </c>
      <c r="WE48">
        <v>4.82E-2</v>
      </c>
      <c r="WF48">
        <v>1.0230999999999999</v>
      </c>
      <c r="WG48">
        <v>0.90649999999999997</v>
      </c>
      <c r="WH48">
        <v>0.86180000000000001</v>
      </c>
      <c r="WI48">
        <v>6.1699999999999998E-2</v>
      </c>
      <c r="WJ48">
        <v>5.79E-2</v>
      </c>
      <c r="WK48">
        <v>5.8400000000000001E-2</v>
      </c>
      <c r="WL48">
        <v>5.1799999999999999E-2</v>
      </c>
      <c r="WM48">
        <v>5.7500000000000002E-2</v>
      </c>
      <c r="WN48">
        <v>0.71489999999999998</v>
      </c>
      <c r="WO48">
        <v>7.2700000000000001E-2</v>
      </c>
      <c r="WP48">
        <v>0.1391</v>
      </c>
      <c r="WQ48">
        <v>6.2E-2</v>
      </c>
      <c r="WR48">
        <v>5.62E-2</v>
      </c>
      <c r="WS48">
        <v>5.1999999999999998E-2</v>
      </c>
      <c r="WT48">
        <v>0.75960000000000005</v>
      </c>
      <c r="WU48">
        <v>0.15740000000000001</v>
      </c>
      <c r="WV48">
        <v>0.06</v>
      </c>
      <c r="WW48">
        <v>0.40649999999999997</v>
      </c>
      <c r="WX48">
        <v>6.6400000000000001E-2</v>
      </c>
      <c r="WY48">
        <v>5.9700000000000003E-2</v>
      </c>
      <c r="WZ48">
        <v>8.6599999999999996E-2</v>
      </c>
      <c r="XA48">
        <v>6.7900000000000002E-2</v>
      </c>
      <c r="XB48">
        <v>0.17080000000000001</v>
      </c>
      <c r="XC48">
        <v>8.9300000000000004E-2</v>
      </c>
      <c r="XD48">
        <v>0.20219999999999999</v>
      </c>
      <c r="XE48">
        <v>9.8400000000000001E-2</v>
      </c>
      <c r="XF48">
        <v>0.12280000000000001</v>
      </c>
      <c r="XG48">
        <v>5.8599999999999999E-2</v>
      </c>
      <c r="XH48">
        <v>0.1023</v>
      </c>
    </row>
    <row r="49" spans="1:632" x14ac:dyDescent="0.35">
      <c r="A49" t="s">
        <v>764</v>
      </c>
      <c r="B49">
        <v>5.9499999999999997E-2</v>
      </c>
      <c r="C49">
        <v>7.5200000000000003E-2</v>
      </c>
      <c r="D49">
        <v>5.7500000000000002E-2</v>
      </c>
      <c r="E49">
        <v>5.3499999999999999E-2</v>
      </c>
      <c r="F49">
        <v>5.6500000000000002E-2</v>
      </c>
      <c r="G49">
        <v>5.5199999999999999E-2</v>
      </c>
      <c r="H49">
        <v>0.18060000000000001</v>
      </c>
      <c r="I49">
        <v>5.8400000000000001E-2</v>
      </c>
      <c r="J49">
        <v>5.8599999999999999E-2</v>
      </c>
      <c r="K49">
        <v>5.1299999999999998E-2</v>
      </c>
      <c r="L49">
        <v>5.33E-2</v>
      </c>
      <c r="M49">
        <v>5.3199999999999997E-2</v>
      </c>
      <c r="N49">
        <v>6.7000000000000004E-2</v>
      </c>
      <c r="O49">
        <v>4.9399999999999999E-2</v>
      </c>
      <c r="P49">
        <v>5.1200000000000002E-2</v>
      </c>
      <c r="Q49">
        <v>4.8399999999999999E-2</v>
      </c>
      <c r="R49">
        <v>7.8E-2</v>
      </c>
      <c r="S49">
        <v>0.21229999999999999</v>
      </c>
      <c r="T49">
        <v>4.9099999999999998E-2</v>
      </c>
      <c r="U49">
        <v>5.1499999999999997E-2</v>
      </c>
      <c r="V49">
        <v>5.3499999999999999E-2</v>
      </c>
      <c r="W49">
        <v>5.21E-2</v>
      </c>
      <c r="X49">
        <v>6.8400000000000002E-2</v>
      </c>
      <c r="Y49">
        <v>5.2299999999999999E-2</v>
      </c>
      <c r="Z49">
        <v>6.0400000000000002E-2</v>
      </c>
      <c r="AA49">
        <v>0.70609999999999995</v>
      </c>
      <c r="AB49">
        <v>7.9799999999999996E-2</v>
      </c>
      <c r="AC49">
        <v>7.1900000000000006E-2</v>
      </c>
      <c r="AD49">
        <v>5.6800000000000003E-2</v>
      </c>
      <c r="AE49">
        <v>6.13E-2</v>
      </c>
      <c r="AF49">
        <v>0.99399999999999999</v>
      </c>
      <c r="AG49">
        <v>5.6099999999999997E-2</v>
      </c>
      <c r="AH49">
        <v>9.06E-2</v>
      </c>
      <c r="AI49">
        <v>5.3699999999999998E-2</v>
      </c>
      <c r="AJ49">
        <v>7.5300000000000006E-2</v>
      </c>
      <c r="AK49">
        <v>5.7299999999999997E-2</v>
      </c>
      <c r="AL49">
        <v>5.3199999999999997E-2</v>
      </c>
      <c r="AM49">
        <v>5.2600000000000001E-2</v>
      </c>
      <c r="AN49">
        <v>5.4800000000000001E-2</v>
      </c>
      <c r="AO49">
        <v>6.1199999999999997E-2</v>
      </c>
      <c r="AP49">
        <v>5.6500000000000002E-2</v>
      </c>
      <c r="AQ49">
        <v>6.0999999999999999E-2</v>
      </c>
      <c r="AR49">
        <v>5.8700000000000002E-2</v>
      </c>
      <c r="AS49">
        <v>5.0299999999999997E-2</v>
      </c>
      <c r="AT49">
        <v>6.4199999999999993E-2</v>
      </c>
      <c r="AU49">
        <v>5.1400000000000001E-2</v>
      </c>
      <c r="AV49">
        <v>5.1400000000000001E-2</v>
      </c>
      <c r="AW49">
        <v>5.3800000000000001E-2</v>
      </c>
      <c r="AX49">
        <v>5.4300000000000001E-2</v>
      </c>
      <c r="AY49">
        <v>5.1700000000000003E-2</v>
      </c>
      <c r="AZ49">
        <v>5.4800000000000001E-2</v>
      </c>
      <c r="BA49">
        <v>4.7399999999999998E-2</v>
      </c>
      <c r="BB49">
        <v>6.3600000000000004E-2</v>
      </c>
      <c r="BC49">
        <v>5.4800000000000001E-2</v>
      </c>
      <c r="BD49">
        <v>5.7799999999999997E-2</v>
      </c>
      <c r="BE49">
        <v>4.8899999999999999E-2</v>
      </c>
      <c r="BF49">
        <v>0.05</v>
      </c>
      <c r="BG49">
        <v>7.7100000000000002E-2</v>
      </c>
      <c r="BH49">
        <v>5.0299999999999997E-2</v>
      </c>
      <c r="BI49">
        <v>5.3400000000000003E-2</v>
      </c>
      <c r="BJ49">
        <v>5.57E-2</v>
      </c>
      <c r="BK49">
        <v>0.1053</v>
      </c>
      <c r="BL49">
        <v>5.0200000000000002E-2</v>
      </c>
      <c r="BM49">
        <v>0.16489999999999999</v>
      </c>
      <c r="BN49">
        <v>4.6399999999999997E-2</v>
      </c>
      <c r="BO49">
        <v>5.1400000000000001E-2</v>
      </c>
      <c r="BP49">
        <v>4.8000000000000001E-2</v>
      </c>
      <c r="BQ49">
        <v>4.7899999999999998E-2</v>
      </c>
      <c r="BR49">
        <v>5.1900000000000002E-2</v>
      </c>
      <c r="BS49">
        <v>5.1200000000000002E-2</v>
      </c>
      <c r="BT49">
        <v>9.0499999999999997E-2</v>
      </c>
      <c r="BU49">
        <v>6.8000000000000005E-2</v>
      </c>
      <c r="BV49">
        <v>0.15260000000000001</v>
      </c>
      <c r="BW49">
        <v>5.6300000000000003E-2</v>
      </c>
      <c r="BX49">
        <v>5.5800000000000002E-2</v>
      </c>
      <c r="BY49">
        <v>5.4100000000000002E-2</v>
      </c>
      <c r="BZ49">
        <v>5.2400000000000002E-2</v>
      </c>
      <c r="CA49">
        <v>6.0499999999999998E-2</v>
      </c>
      <c r="CB49">
        <v>5.6899999999999999E-2</v>
      </c>
      <c r="CC49">
        <v>9.9400000000000002E-2</v>
      </c>
      <c r="CD49">
        <v>5.2900000000000003E-2</v>
      </c>
      <c r="CE49">
        <v>5.2999999999999999E-2</v>
      </c>
      <c r="CF49">
        <v>5.8099999999999999E-2</v>
      </c>
      <c r="CG49">
        <v>7.9299999999999995E-2</v>
      </c>
      <c r="CH49">
        <v>8.8599999999999998E-2</v>
      </c>
      <c r="CI49">
        <v>0.1021</v>
      </c>
      <c r="CJ49">
        <v>5.6599999999999998E-2</v>
      </c>
      <c r="CK49">
        <v>9.6100000000000005E-2</v>
      </c>
      <c r="CL49">
        <v>6.3399999999999998E-2</v>
      </c>
      <c r="CM49">
        <v>9.6500000000000002E-2</v>
      </c>
      <c r="CN49">
        <v>5.6000000000000001E-2</v>
      </c>
      <c r="CO49">
        <v>7.1499999999999994E-2</v>
      </c>
      <c r="CP49">
        <v>5.1299999999999998E-2</v>
      </c>
      <c r="CQ49">
        <v>8.72E-2</v>
      </c>
      <c r="CR49">
        <v>5.5E-2</v>
      </c>
      <c r="CS49">
        <v>6.2100000000000002E-2</v>
      </c>
      <c r="CT49">
        <v>5.7099999999999998E-2</v>
      </c>
      <c r="CU49">
        <v>4.8500000000000001E-2</v>
      </c>
      <c r="CV49">
        <v>5.79E-2</v>
      </c>
      <c r="CW49">
        <v>5.6399999999999999E-2</v>
      </c>
      <c r="CX49">
        <v>5.1700000000000003E-2</v>
      </c>
      <c r="CY49">
        <v>5.28E-2</v>
      </c>
      <c r="CZ49">
        <v>0.23599999999999999</v>
      </c>
      <c r="DA49">
        <v>0.14849999999999999</v>
      </c>
      <c r="DB49">
        <v>6.6799999999999998E-2</v>
      </c>
      <c r="DC49">
        <v>5.1299999999999998E-2</v>
      </c>
      <c r="DD49">
        <v>7.6700000000000004E-2</v>
      </c>
      <c r="DE49">
        <v>5.4899999999999997E-2</v>
      </c>
      <c r="DF49">
        <v>5.2200000000000003E-2</v>
      </c>
      <c r="DG49">
        <v>5.5399999999999998E-2</v>
      </c>
      <c r="DH49">
        <v>5.4899999999999997E-2</v>
      </c>
      <c r="DI49">
        <v>4.7500000000000001E-2</v>
      </c>
      <c r="DJ49">
        <v>5.04E-2</v>
      </c>
      <c r="DK49">
        <v>5.91E-2</v>
      </c>
      <c r="DL49">
        <v>5.33E-2</v>
      </c>
      <c r="DM49">
        <v>4.6800000000000001E-2</v>
      </c>
      <c r="DN49">
        <v>4.65E-2</v>
      </c>
      <c r="DO49">
        <v>5.0299999999999997E-2</v>
      </c>
      <c r="DP49">
        <v>5.4699999999999999E-2</v>
      </c>
      <c r="DQ49">
        <v>5.0700000000000002E-2</v>
      </c>
      <c r="DR49">
        <v>5.5899999999999998E-2</v>
      </c>
      <c r="DS49">
        <v>7.0099999999999996E-2</v>
      </c>
      <c r="DT49">
        <v>6.0999999999999999E-2</v>
      </c>
      <c r="DU49">
        <v>5.1999999999999998E-2</v>
      </c>
      <c r="DV49">
        <v>5.9499999999999997E-2</v>
      </c>
      <c r="DW49">
        <v>5.3999999999999999E-2</v>
      </c>
      <c r="DX49">
        <v>5.4699999999999999E-2</v>
      </c>
      <c r="DY49">
        <v>5.8999999999999997E-2</v>
      </c>
      <c r="DZ49">
        <v>0.69310000000000005</v>
      </c>
      <c r="EA49">
        <v>8.9099999999999999E-2</v>
      </c>
      <c r="EB49">
        <v>5.7099999999999998E-2</v>
      </c>
      <c r="EC49">
        <v>5.5599999999999997E-2</v>
      </c>
      <c r="ED49">
        <v>4.8800000000000003E-2</v>
      </c>
      <c r="EE49">
        <v>5.0799999999999998E-2</v>
      </c>
      <c r="EF49">
        <v>8.9399999999999993E-2</v>
      </c>
      <c r="EG49">
        <v>0.2414</v>
      </c>
      <c r="EH49">
        <v>5.45E-2</v>
      </c>
      <c r="EI49">
        <v>6.4299999999999996E-2</v>
      </c>
      <c r="EJ49">
        <v>6.54E-2</v>
      </c>
      <c r="EK49">
        <v>5.2499999999999998E-2</v>
      </c>
      <c r="EL49">
        <v>5.11E-2</v>
      </c>
      <c r="EM49">
        <v>6.6500000000000004E-2</v>
      </c>
      <c r="EN49">
        <v>7.8899999999999998E-2</v>
      </c>
      <c r="EO49">
        <v>4.87E-2</v>
      </c>
      <c r="EP49">
        <v>5.3800000000000001E-2</v>
      </c>
      <c r="EQ49">
        <v>4.9200000000000001E-2</v>
      </c>
      <c r="ER49">
        <v>0.12570000000000001</v>
      </c>
      <c r="ES49">
        <v>5.2400000000000002E-2</v>
      </c>
      <c r="ET49">
        <v>4.8500000000000001E-2</v>
      </c>
      <c r="EU49">
        <v>0.1041</v>
      </c>
      <c r="EV49">
        <v>5.2900000000000003E-2</v>
      </c>
      <c r="EW49">
        <v>5.2200000000000003E-2</v>
      </c>
      <c r="EX49">
        <v>0.1744</v>
      </c>
      <c r="EY49">
        <v>0.1012</v>
      </c>
      <c r="EZ49">
        <v>5.1799999999999999E-2</v>
      </c>
      <c r="FA49">
        <v>6.0699999999999997E-2</v>
      </c>
      <c r="FB49">
        <v>5.7099999999999998E-2</v>
      </c>
      <c r="FC49">
        <v>5.5800000000000002E-2</v>
      </c>
      <c r="FD49">
        <v>5.2900000000000003E-2</v>
      </c>
      <c r="FE49">
        <v>5.7000000000000002E-2</v>
      </c>
      <c r="FF49">
        <v>0.05</v>
      </c>
      <c r="FG49">
        <v>5.0700000000000002E-2</v>
      </c>
      <c r="FH49">
        <v>0.23050000000000001</v>
      </c>
      <c r="FI49">
        <v>6.1499999999999999E-2</v>
      </c>
      <c r="FJ49">
        <v>5.8400000000000001E-2</v>
      </c>
      <c r="FK49">
        <v>4.9399999999999999E-2</v>
      </c>
      <c r="FL49">
        <v>4.9599999999999998E-2</v>
      </c>
      <c r="FM49">
        <v>0.61609999999999998</v>
      </c>
      <c r="FN49">
        <v>6.7100000000000007E-2</v>
      </c>
      <c r="FO49">
        <v>5.7799999999999997E-2</v>
      </c>
      <c r="FP49">
        <v>5.4399999999999997E-2</v>
      </c>
      <c r="FQ49">
        <v>5.4699999999999999E-2</v>
      </c>
      <c r="FR49">
        <v>6.4199999999999993E-2</v>
      </c>
      <c r="FS49">
        <v>6.2799999999999995E-2</v>
      </c>
      <c r="FT49">
        <v>6.5100000000000005E-2</v>
      </c>
      <c r="FU49">
        <v>5.2900000000000003E-2</v>
      </c>
      <c r="FV49">
        <v>5.3699999999999998E-2</v>
      </c>
      <c r="FW49">
        <v>0.10340000000000001</v>
      </c>
      <c r="FX49">
        <v>5.74E-2</v>
      </c>
      <c r="FY49">
        <v>8.14E-2</v>
      </c>
      <c r="FZ49">
        <v>9.3299999999999994E-2</v>
      </c>
      <c r="GA49">
        <v>5.8700000000000002E-2</v>
      </c>
      <c r="GB49">
        <v>7.3099999999999998E-2</v>
      </c>
      <c r="GC49">
        <v>6.0199999999999997E-2</v>
      </c>
      <c r="GD49">
        <v>0.10929999999999999</v>
      </c>
      <c r="GE49">
        <v>4.9099999999999998E-2</v>
      </c>
      <c r="GF49">
        <v>1.3089</v>
      </c>
      <c r="GG49">
        <v>8.2299999999999998E-2</v>
      </c>
      <c r="GH49">
        <v>6.8500000000000005E-2</v>
      </c>
      <c r="GI49">
        <v>0.10680000000000001</v>
      </c>
      <c r="GJ49">
        <v>0.2324</v>
      </c>
      <c r="GK49">
        <v>0.1696</v>
      </c>
      <c r="GL49">
        <v>5.0599999999999999E-2</v>
      </c>
      <c r="GM49">
        <v>5.7000000000000002E-2</v>
      </c>
      <c r="GN49">
        <v>4.9799999999999997E-2</v>
      </c>
      <c r="GO49">
        <v>0.13389999999999999</v>
      </c>
      <c r="GP49">
        <v>9.2799999999999994E-2</v>
      </c>
      <c r="GQ49">
        <v>4.9099999999999998E-2</v>
      </c>
      <c r="GR49">
        <v>0.41610000000000003</v>
      </c>
      <c r="GS49">
        <v>6.0499999999999998E-2</v>
      </c>
      <c r="GT49">
        <v>7.6200000000000004E-2</v>
      </c>
      <c r="GU49">
        <v>4.8599999999999997E-2</v>
      </c>
      <c r="GV49">
        <v>5.1999999999999998E-2</v>
      </c>
      <c r="GW49">
        <v>0.10249999999999999</v>
      </c>
      <c r="GX49">
        <v>4.9399999999999999E-2</v>
      </c>
      <c r="GY49">
        <v>4.7100000000000003E-2</v>
      </c>
      <c r="GZ49">
        <v>4.5900000000000003E-2</v>
      </c>
      <c r="HA49">
        <v>0.185</v>
      </c>
      <c r="HB49">
        <v>5.5800000000000002E-2</v>
      </c>
      <c r="HC49">
        <v>4.6399999999999997E-2</v>
      </c>
      <c r="HD49">
        <v>4.8500000000000001E-2</v>
      </c>
      <c r="HE49">
        <v>4.8000000000000001E-2</v>
      </c>
      <c r="HF49">
        <v>8.5800000000000001E-2</v>
      </c>
      <c r="HG49">
        <v>4.9700000000000001E-2</v>
      </c>
      <c r="HH49">
        <v>4.5499999999999999E-2</v>
      </c>
      <c r="HI49">
        <v>4.7600000000000003E-2</v>
      </c>
      <c r="HJ49">
        <v>0.57389999999999997</v>
      </c>
      <c r="HK49">
        <v>4.82E-2</v>
      </c>
      <c r="HL49">
        <v>0.28349999999999997</v>
      </c>
      <c r="HM49">
        <v>5.3100000000000001E-2</v>
      </c>
      <c r="HN49">
        <v>5.2900000000000003E-2</v>
      </c>
      <c r="HO49">
        <v>0.1479</v>
      </c>
      <c r="HP49">
        <v>4.9099999999999998E-2</v>
      </c>
      <c r="HQ49">
        <v>7.1599999999999997E-2</v>
      </c>
      <c r="HR49">
        <v>5.8599999999999999E-2</v>
      </c>
      <c r="HS49">
        <v>4.9500000000000002E-2</v>
      </c>
      <c r="HT49">
        <v>4.7E-2</v>
      </c>
      <c r="HU49">
        <v>5.7500000000000002E-2</v>
      </c>
      <c r="HV49">
        <v>0.84550000000000003</v>
      </c>
      <c r="HW49">
        <v>4.7399999999999998E-2</v>
      </c>
      <c r="HX49">
        <v>5.8400000000000001E-2</v>
      </c>
      <c r="HY49">
        <v>0.1074</v>
      </c>
      <c r="HZ49">
        <v>5.4399999999999997E-2</v>
      </c>
      <c r="IA49">
        <v>5.3400000000000003E-2</v>
      </c>
      <c r="IB49">
        <v>0.39350000000000002</v>
      </c>
      <c r="IC49">
        <v>4.7600000000000003E-2</v>
      </c>
      <c r="ID49">
        <v>9.35E-2</v>
      </c>
      <c r="IE49">
        <v>5.79E-2</v>
      </c>
      <c r="IF49">
        <v>0.15629999999999999</v>
      </c>
      <c r="IG49">
        <v>5.3699999999999998E-2</v>
      </c>
      <c r="IH49">
        <v>5.6099999999999997E-2</v>
      </c>
      <c r="II49">
        <v>5.3699999999999998E-2</v>
      </c>
      <c r="IJ49">
        <v>5.3800000000000001E-2</v>
      </c>
      <c r="IK49">
        <v>0.69610000000000005</v>
      </c>
      <c r="IL49">
        <v>0.24229999999999999</v>
      </c>
      <c r="IM49">
        <v>8.1000000000000003E-2</v>
      </c>
      <c r="IN49">
        <v>0.11310000000000001</v>
      </c>
      <c r="IO49">
        <v>5.2200000000000003E-2</v>
      </c>
      <c r="IP49">
        <v>5.5399999999999998E-2</v>
      </c>
      <c r="IQ49">
        <v>0.53710000000000002</v>
      </c>
      <c r="IR49">
        <v>5.3900000000000003E-2</v>
      </c>
      <c r="IS49">
        <v>7.8600000000000003E-2</v>
      </c>
      <c r="IT49">
        <v>5.0299999999999997E-2</v>
      </c>
      <c r="IU49">
        <v>6.0600000000000001E-2</v>
      </c>
      <c r="IV49">
        <v>6.4100000000000004E-2</v>
      </c>
      <c r="IW49">
        <v>4.9200000000000001E-2</v>
      </c>
      <c r="IX49">
        <v>4.9200000000000001E-2</v>
      </c>
      <c r="IY49">
        <v>0.15329999999999999</v>
      </c>
      <c r="IZ49">
        <v>4.9299999999999997E-2</v>
      </c>
      <c r="JA49">
        <v>0.76990000000000003</v>
      </c>
      <c r="JB49">
        <v>5.45E-2</v>
      </c>
      <c r="JC49">
        <v>0.13139999999999999</v>
      </c>
      <c r="JD49">
        <v>5.0999999999999997E-2</v>
      </c>
      <c r="JE49">
        <v>4.9200000000000001E-2</v>
      </c>
      <c r="JF49">
        <v>0.1376</v>
      </c>
      <c r="JG49">
        <v>5.5800000000000002E-2</v>
      </c>
      <c r="JH49">
        <v>4.2299999999999997E-2</v>
      </c>
      <c r="JI49">
        <v>5.4800000000000001E-2</v>
      </c>
      <c r="JJ49">
        <v>0.28249999999999997</v>
      </c>
      <c r="JK49">
        <v>4.8399999999999999E-2</v>
      </c>
      <c r="JL49">
        <v>5.2900000000000003E-2</v>
      </c>
      <c r="JM49">
        <v>5.96E-2</v>
      </c>
      <c r="JN49">
        <v>0.1002</v>
      </c>
      <c r="JO49">
        <v>0.3054</v>
      </c>
      <c r="JP49">
        <v>0.1331</v>
      </c>
      <c r="JQ49">
        <v>0.1593</v>
      </c>
      <c r="JR49">
        <v>0.1002</v>
      </c>
      <c r="JS49">
        <v>0.1099</v>
      </c>
      <c r="JT49">
        <v>5.7799999999999997E-2</v>
      </c>
      <c r="JU49">
        <v>5.4199999999999998E-2</v>
      </c>
      <c r="JV49">
        <v>4.99E-2</v>
      </c>
      <c r="JW49">
        <v>5.8400000000000001E-2</v>
      </c>
      <c r="JX49">
        <v>5.2299999999999999E-2</v>
      </c>
      <c r="JY49">
        <v>5.6399999999999999E-2</v>
      </c>
      <c r="JZ49">
        <v>5.3499999999999999E-2</v>
      </c>
      <c r="KA49">
        <v>4.8099999999999997E-2</v>
      </c>
      <c r="KB49">
        <v>5.9400000000000001E-2</v>
      </c>
      <c r="KC49">
        <v>8.8400000000000006E-2</v>
      </c>
      <c r="KD49">
        <v>5.2400000000000002E-2</v>
      </c>
      <c r="KE49">
        <v>6.6900000000000001E-2</v>
      </c>
      <c r="KF49">
        <v>5.4399999999999997E-2</v>
      </c>
      <c r="KG49">
        <v>7.3899999999999993E-2</v>
      </c>
      <c r="KH49">
        <v>5.1700000000000003E-2</v>
      </c>
      <c r="KI49">
        <v>6.3399999999999998E-2</v>
      </c>
      <c r="KJ49">
        <v>0.42230000000000001</v>
      </c>
      <c r="KK49">
        <v>4.7699999999999999E-2</v>
      </c>
      <c r="KL49">
        <v>5.4800000000000001E-2</v>
      </c>
      <c r="KM49">
        <v>4.7399999999999998E-2</v>
      </c>
      <c r="KN49">
        <v>5.96E-2</v>
      </c>
      <c r="KO49">
        <v>8.7099999999999997E-2</v>
      </c>
      <c r="KP49">
        <v>6.7699999999999996E-2</v>
      </c>
      <c r="KQ49">
        <v>5.11E-2</v>
      </c>
      <c r="KR49">
        <v>5.0099999999999999E-2</v>
      </c>
      <c r="KS49">
        <v>4.9799999999999997E-2</v>
      </c>
      <c r="KT49">
        <v>4.9399999999999999E-2</v>
      </c>
      <c r="KU49">
        <v>5.33E-2</v>
      </c>
      <c r="KV49">
        <v>5.0999999999999997E-2</v>
      </c>
      <c r="KW49">
        <v>6.3500000000000001E-2</v>
      </c>
      <c r="KX49">
        <v>5.4100000000000002E-2</v>
      </c>
      <c r="KY49">
        <v>4.9399999999999999E-2</v>
      </c>
      <c r="KZ49">
        <v>4.8099999999999997E-2</v>
      </c>
      <c r="LA49">
        <v>5.0900000000000001E-2</v>
      </c>
      <c r="LB49">
        <v>5.62E-2</v>
      </c>
      <c r="LC49">
        <v>6.4799999999999996E-2</v>
      </c>
      <c r="LD49">
        <v>5.0099999999999999E-2</v>
      </c>
      <c r="LE49">
        <v>5.7700000000000001E-2</v>
      </c>
      <c r="LF49">
        <v>5.1700000000000003E-2</v>
      </c>
      <c r="LG49">
        <v>5.0700000000000002E-2</v>
      </c>
      <c r="LH49">
        <v>4.9099999999999998E-2</v>
      </c>
      <c r="LI49">
        <v>7.85E-2</v>
      </c>
      <c r="LJ49">
        <v>4.9799999999999997E-2</v>
      </c>
      <c r="LK49">
        <v>4.6899999999999997E-2</v>
      </c>
      <c r="LL49">
        <v>5.7799999999999997E-2</v>
      </c>
      <c r="LM49">
        <v>5.6000000000000001E-2</v>
      </c>
      <c r="LN49">
        <v>6.2600000000000003E-2</v>
      </c>
      <c r="LO49">
        <v>0.05</v>
      </c>
      <c r="LP49">
        <v>5.1200000000000002E-2</v>
      </c>
      <c r="LQ49">
        <v>0.56989999999999996</v>
      </c>
      <c r="LR49">
        <v>5.33E-2</v>
      </c>
      <c r="LS49">
        <v>5.2499999999999998E-2</v>
      </c>
      <c r="LT49">
        <v>5.2200000000000003E-2</v>
      </c>
      <c r="LU49">
        <v>5.5399999999999998E-2</v>
      </c>
      <c r="LV49">
        <v>0.1331</v>
      </c>
      <c r="LW49">
        <v>5.0999999999999997E-2</v>
      </c>
      <c r="LX49">
        <v>5.4899999999999997E-2</v>
      </c>
      <c r="LY49">
        <v>5.5800000000000002E-2</v>
      </c>
      <c r="LZ49">
        <v>6.25E-2</v>
      </c>
      <c r="MA49">
        <v>5.4100000000000002E-2</v>
      </c>
      <c r="MB49">
        <v>5.1799999999999999E-2</v>
      </c>
      <c r="MC49">
        <v>5.3400000000000003E-2</v>
      </c>
      <c r="MD49">
        <v>0.06</v>
      </c>
      <c r="ME49">
        <v>5.6000000000000001E-2</v>
      </c>
      <c r="MF49">
        <v>5.1799999999999999E-2</v>
      </c>
      <c r="MG49">
        <v>5.6899999999999999E-2</v>
      </c>
      <c r="MH49">
        <v>5.4300000000000001E-2</v>
      </c>
      <c r="MI49">
        <v>5.0500000000000003E-2</v>
      </c>
      <c r="MJ49">
        <v>5.0500000000000003E-2</v>
      </c>
      <c r="MK49">
        <v>5.0099999999999999E-2</v>
      </c>
      <c r="ML49">
        <v>6.8599999999999994E-2</v>
      </c>
      <c r="MM49">
        <v>5.0500000000000003E-2</v>
      </c>
      <c r="MN49">
        <v>5.0799999999999998E-2</v>
      </c>
      <c r="MO49">
        <v>7.2599999999999998E-2</v>
      </c>
      <c r="MP49">
        <v>5.45E-2</v>
      </c>
      <c r="MQ49">
        <v>5.3499999999999999E-2</v>
      </c>
      <c r="MR49">
        <v>4.8500000000000001E-2</v>
      </c>
      <c r="MS49">
        <v>5.0999999999999997E-2</v>
      </c>
      <c r="MT49">
        <v>0.15890000000000001</v>
      </c>
      <c r="MU49">
        <v>5.9200000000000003E-2</v>
      </c>
      <c r="MV49">
        <v>5.7099999999999998E-2</v>
      </c>
      <c r="MW49">
        <v>5.1299999999999998E-2</v>
      </c>
      <c r="MX49">
        <v>0.31140000000000001</v>
      </c>
      <c r="MY49">
        <v>5.3600000000000002E-2</v>
      </c>
      <c r="MZ49">
        <v>5.4100000000000002E-2</v>
      </c>
      <c r="NA49">
        <v>5.3400000000000003E-2</v>
      </c>
      <c r="NB49">
        <v>1.4513</v>
      </c>
      <c r="NC49">
        <v>6.2600000000000003E-2</v>
      </c>
      <c r="ND49">
        <v>4.7E-2</v>
      </c>
      <c r="NE49">
        <v>5.2400000000000002E-2</v>
      </c>
      <c r="NF49">
        <v>5.0200000000000002E-2</v>
      </c>
      <c r="NG49">
        <v>5.2900000000000003E-2</v>
      </c>
      <c r="NH49">
        <v>5.3900000000000003E-2</v>
      </c>
      <c r="NI49">
        <v>4.9299999999999997E-2</v>
      </c>
      <c r="NJ49">
        <v>6.08E-2</v>
      </c>
      <c r="NK49">
        <v>6.0400000000000002E-2</v>
      </c>
      <c r="NL49">
        <v>5.4199999999999998E-2</v>
      </c>
      <c r="NM49">
        <v>5.2499999999999998E-2</v>
      </c>
      <c r="NN49">
        <v>5.3999999999999999E-2</v>
      </c>
      <c r="NO49">
        <v>9.4100000000000003E-2</v>
      </c>
      <c r="NP49">
        <v>1.0125999999999999</v>
      </c>
      <c r="NQ49">
        <v>5.4699999999999999E-2</v>
      </c>
      <c r="NR49">
        <v>0.19</v>
      </c>
      <c r="NS49">
        <v>5.7500000000000002E-2</v>
      </c>
      <c r="NT49">
        <v>0.22850000000000001</v>
      </c>
      <c r="NU49">
        <v>5.5E-2</v>
      </c>
      <c r="NV49">
        <v>4.9099999999999998E-2</v>
      </c>
      <c r="NW49">
        <v>5.21E-2</v>
      </c>
      <c r="NX49">
        <v>5.3499999999999999E-2</v>
      </c>
      <c r="NY49">
        <v>6.2600000000000003E-2</v>
      </c>
      <c r="NZ49">
        <v>0.1079</v>
      </c>
      <c r="OA49">
        <v>4.8399999999999999E-2</v>
      </c>
      <c r="OB49">
        <v>9.2499999999999999E-2</v>
      </c>
      <c r="OC49">
        <v>4.9399999999999999E-2</v>
      </c>
      <c r="OD49">
        <v>4.9200000000000001E-2</v>
      </c>
      <c r="OE49">
        <v>5.5399999999999998E-2</v>
      </c>
      <c r="OF49">
        <v>4.9399999999999999E-2</v>
      </c>
      <c r="OG49">
        <v>6.0299999999999999E-2</v>
      </c>
      <c r="OH49">
        <v>9.2100000000000001E-2</v>
      </c>
      <c r="OI49">
        <v>5.4600000000000003E-2</v>
      </c>
      <c r="OJ49">
        <v>4.9399999999999999E-2</v>
      </c>
      <c r="OK49">
        <v>6.2100000000000002E-2</v>
      </c>
      <c r="OL49">
        <v>5.5100000000000003E-2</v>
      </c>
      <c r="OM49">
        <v>5.0599999999999999E-2</v>
      </c>
      <c r="ON49">
        <v>5.8000000000000003E-2</v>
      </c>
      <c r="OO49">
        <v>5.2900000000000003E-2</v>
      </c>
      <c r="OP49">
        <v>0.16389999999999999</v>
      </c>
      <c r="OQ49">
        <v>4.9799999999999997E-2</v>
      </c>
      <c r="OR49">
        <v>4.8899999999999999E-2</v>
      </c>
      <c r="OS49">
        <v>8.2199999999999995E-2</v>
      </c>
      <c r="OT49">
        <v>4.9700000000000001E-2</v>
      </c>
      <c r="OU49">
        <v>8.2799999999999999E-2</v>
      </c>
      <c r="OV49">
        <v>6.0699999999999997E-2</v>
      </c>
      <c r="OW49">
        <v>4.6300000000000001E-2</v>
      </c>
      <c r="OX49">
        <v>4.9099999999999998E-2</v>
      </c>
      <c r="OY49">
        <v>5.9700000000000003E-2</v>
      </c>
      <c r="OZ49">
        <v>4.7300000000000002E-2</v>
      </c>
      <c r="PA49">
        <v>0.54710000000000003</v>
      </c>
      <c r="PB49">
        <v>4.5699999999999998E-2</v>
      </c>
      <c r="PC49">
        <v>6.6400000000000001E-2</v>
      </c>
      <c r="PD49">
        <v>5.3199999999999997E-2</v>
      </c>
      <c r="PE49">
        <v>5.3499999999999999E-2</v>
      </c>
      <c r="PF49">
        <v>6.1600000000000002E-2</v>
      </c>
      <c r="PG49">
        <v>5.0700000000000002E-2</v>
      </c>
      <c r="PH49">
        <v>6.3700000000000007E-2</v>
      </c>
      <c r="PI49">
        <v>5.91E-2</v>
      </c>
      <c r="PJ49">
        <v>5.1299999999999998E-2</v>
      </c>
      <c r="PK49">
        <v>7.2499999999999995E-2</v>
      </c>
      <c r="PL49">
        <v>5.3199999999999997E-2</v>
      </c>
      <c r="PM49">
        <v>0.1008</v>
      </c>
      <c r="PN49">
        <v>5.4699999999999999E-2</v>
      </c>
      <c r="PO49">
        <v>0.05</v>
      </c>
      <c r="PP49">
        <v>5.3999999999999999E-2</v>
      </c>
      <c r="PQ49">
        <v>5.2999999999999999E-2</v>
      </c>
      <c r="PR49">
        <v>5.11E-2</v>
      </c>
      <c r="PS49">
        <v>5.2999999999999999E-2</v>
      </c>
      <c r="PT49">
        <v>0.3589</v>
      </c>
      <c r="PU49">
        <v>5.4800000000000001E-2</v>
      </c>
      <c r="PV49">
        <v>5.8000000000000003E-2</v>
      </c>
      <c r="PW49">
        <v>5.4600000000000003E-2</v>
      </c>
      <c r="PX49">
        <v>0.25240000000000001</v>
      </c>
      <c r="PY49">
        <v>5.9799999999999999E-2</v>
      </c>
      <c r="PZ49">
        <v>9.1999999999999998E-2</v>
      </c>
      <c r="QA49">
        <v>5.0299999999999997E-2</v>
      </c>
      <c r="QB49">
        <v>0.10580000000000001</v>
      </c>
      <c r="QC49">
        <v>5.0599999999999999E-2</v>
      </c>
      <c r="QD49">
        <v>5.1799999999999999E-2</v>
      </c>
      <c r="QE49">
        <v>7.0599999999999996E-2</v>
      </c>
      <c r="QF49">
        <v>5.2900000000000003E-2</v>
      </c>
      <c r="QG49">
        <v>0.1198</v>
      </c>
      <c r="QH49">
        <v>6.3600000000000004E-2</v>
      </c>
      <c r="QI49">
        <v>5.5599999999999997E-2</v>
      </c>
      <c r="QJ49">
        <v>0.19839999999999999</v>
      </c>
      <c r="QK49">
        <v>5.5599999999999997E-2</v>
      </c>
      <c r="QL49">
        <v>5.79E-2</v>
      </c>
      <c r="QM49">
        <v>5.2400000000000002E-2</v>
      </c>
      <c r="QN49">
        <v>5.8999999999999997E-2</v>
      </c>
      <c r="QO49">
        <v>4.8500000000000001E-2</v>
      </c>
      <c r="QP49">
        <v>7.5700000000000003E-2</v>
      </c>
      <c r="QQ49">
        <v>7.5200000000000003E-2</v>
      </c>
      <c r="QR49">
        <v>9.8199999999999996E-2</v>
      </c>
      <c r="QS49">
        <v>5.57E-2</v>
      </c>
      <c r="QT49">
        <v>9.11E-2</v>
      </c>
      <c r="QU49">
        <v>6.5500000000000003E-2</v>
      </c>
      <c r="QV49">
        <v>5.4699999999999999E-2</v>
      </c>
      <c r="QW49">
        <v>5.3600000000000002E-2</v>
      </c>
      <c r="QX49">
        <v>0.1024</v>
      </c>
      <c r="QY49">
        <v>0.1239</v>
      </c>
      <c r="QZ49">
        <v>7.3300000000000004E-2</v>
      </c>
      <c r="RA49">
        <v>0.1061</v>
      </c>
      <c r="RB49">
        <v>0.2215</v>
      </c>
      <c r="RC49">
        <v>6.4500000000000002E-2</v>
      </c>
      <c r="RD49">
        <v>0.3085</v>
      </c>
      <c r="RE49">
        <v>5.0200000000000002E-2</v>
      </c>
      <c r="RF49">
        <v>0.55379999999999996</v>
      </c>
      <c r="RG49">
        <v>9.2499999999999999E-2</v>
      </c>
      <c r="RH49">
        <v>7.1800000000000003E-2</v>
      </c>
      <c r="RI49">
        <v>5.33E-2</v>
      </c>
      <c r="RJ49">
        <v>9.0999999999999998E-2</v>
      </c>
      <c r="RK49">
        <v>5.0299999999999997E-2</v>
      </c>
      <c r="RL49">
        <v>5.11E-2</v>
      </c>
      <c r="RM49">
        <v>7.6399999999999996E-2</v>
      </c>
      <c r="RN49">
        <v>5.4100000000000002E-2</v>
      </c>
      <c r="RO49">
        <v>5.8599999999999999E-2</v>
      </c>
      <c r="RP49">
        <v>5.0599999999999999E-2</v>
      </c>
      <c r="RQ49">
        <v>0.34660000000000002</v>
      </c>
      <c r="RR49">
        <v>5.7599999999999998E-2</v>
      </c>
      <c r="RS49">
        <v>6.4699999999999994E-2</v>
      </c>
      <c r="RT49">
        <v>6.3799999999999996E-2</v>
      </c>
      <c r="RU49">
        <v>0.18920000000000001</v>
      </c>
      <c r="RV49">
        <v>5.1799999999999999E-2</v>
      </c>
      <c r="RW49">
        <v>9.8100000000000007E-2</v>
      </c>
      <c r="RX49">
        <v>5.2499999999999998E-2</v>
      </c>
      <c r="RY49">
        <v>4.9299999999999997E-2</v>
      </c>
      <c r="RZ49">
        <v>6.1199999999999997E-2</v>
      </c>
      <c r="SA49">
        <v>5.6599999999999998E-2</v>
      </c>
      <c r="SB49">
        <v>4.7E-2</v>
      </c>
      <c r="SC49">
        <v>5.3800000000000001E-2</v>
      </c>
      <c r="SD49">
        <v>9.5600000000000004E-2</v>
      </c>
      <c r="SE49">
        <v>0.2225</v>
      </c>
      <c r="SF49">
        <v>0.1229</v>
      </c>
      <c r="SG49">
        <v>6.5100000000000005E-2</v>
      </c>
      <c r="SH49">
        <v>5.2499999999999998E-2</v>
      </c>
      <c r="SI49">
        <v>0.111</v>
      </c>
      <c r="SJ49">
        <v>4.9099999999999998E-2</v>
      </c>
      <c r="SK49">
        <v>5.3600000000000002E-2</v>
      </c>
      <c r="SL49">
        <v>0.12909999999999999</v>
      </c>
      <c r="SM49">
        <v>6.1199999999999997E-2</v>
      </c>
      <c r="SN49">
        <v>0.86809999999999998</v>
      </c>
      <c r="SO49">
        <v>6.3799999999999996E-2</v>
      </c>
      <c r="SP49">
        <v>5.1200000000000002E-2</v>
      </c>
      <c r="SQ49">
        <v>7.7399999999999997E-2</v>
      </c>
      <c r="SR49">
        <v>5.0099999999999999E-2</v>
      </c>
      <c r="SS49">
        <v>5.1299999999999998E-2</v>
      </c>
      <c r="ST49">
        <v>0.22520000000000001</v>
      </c>
      <c r="SU49">
        <v>9.8900000000000002E-2</v>
      </c>
      <c r="SV49">
        <v>5.6899999999999999E-2</v>
      </c>
      <c r="SW49">
        <v>7.6399999999999996E-2</v>
      </c>
      <c r="SX49">
        <v>5.5800000000000002E-2</v>
      </c>
      <c r="SY49">
        <v>5.4199999999999998E-2</v>
      </c>
      <c r="SZ49">
        <v>5.3900000000000003E-2</v>
      </c>
      <c r="TA49">
        <v>5.8400000000000001E-2</v>
      </c>
      <c r="TB49">
        <v>5.6599999999999998E-2</v>
      </c>
      <c r="TC49">
        <v>7.8600000000000003E-2</v>
      </c>
      <c r="TD49">
        <v>5.45E-2</v>
      </c>
      <c r="TE49">
        <v>5.1499999999999997E-2</v>
      </c>
      <c r="TF49">
        <v>1.3517999999999999</v>
      </c>
      <c r="TG49">
        <v>7.46E-2</v>
      </c>
      <c r="TH49">
        <v>0.1129</v>
      </c>
      <c r="TI49">
        <v>9.0700000000000003E-2</v>
      </c>
      <c r="TJ49">
        <v>6.5500000000000003E-2</v>
      </c>
      <c r="TK49">
        <v>6.0400000000000002E-2</v>
      </c>
      <c r="TL49">
        <v>6.8400000000000002E-2</v>
      </c>
      <c r="TM49">
        <v>5.9900000000000002E-2</v>
      </c>
      <c r="TN49">
        <v>5.16E-2</v>
      </c>
      <c r="TO49">
        <v>6.1199999999999997E-2</v>
      </c>
      <c r="TP49">
        <v>7.0199999999999999E-2</v>
      </c>
      <c r="TQ49">
        <v>5.1999999999999998E-2</v>
      </c>
      <c r="TR49">
        <v>5.8000000000000003E-2</v>
      </c>
      <c r="TS49">
        <v>0.70699999999999996</v>
      </c>
      <c r="TT49">
        <v>5.1499999999999997E-2</v>
      </c>
      <c r="TU49">
        <v>5.4199999999999998E-2</v>
      </c>
      <c r="TV49">
        <v>5.96E-2</v>
      </c>
      <c r="TW49">
        <v>5.5399999999999998E-2</v>
      </c>
      <c r="TX49">
        <v>5.1999999999999998E-2</v>
      </c>
      <c r="TY49">
        <v>5.9200000000000003E-2</v>
      </c>
      <c r="TZ49">
        <v>5.74E-2</v>
      </c>
      <c r="UA49">
        <v>5.16E-2</v>
      </c>
      <c r="UB49">
        <v>0.1157</v>
      </c>
      <c r="UC49">
        <v>8.7800000000000003E-2</v>
      </c>
      <c r="UD49">
        <v>4.9500000000000002E-2</v>
      </c>
      <c r="UE49">
        <v>0.1186</v>
      </c>
      <c r="UF49">
        <v>5.9400000000000001E-2</v>
      </c>
      <c r="UG49">
        <v>5.4199999999999998E-2</v>
      </c>
      <c r="UH49">
        <v>5.3400000000000003E-2</v>
      </c>
      <c r="UI49">
        <v>5.7200000000000001E-2</v>
      </c>
      <c r="UJ49">
        <v>6.1800000000000001E-2</v>
      </c>
      <c r="UK49">
        <v>6.0400000000000002E-2</v>
      </c>
      <c r="UL49">
        <v>5.5E-2</v>
      </c>
      <c r="UM49">
        <v>5.3400000000000003E-2</v>
      </c>
      <c r="UN49">
        <v>0.05</v>
      </c>
      <c r="UO49">
        <v>4.9099999999999998E-2</v>
      </c>
      <c r="UP49">
        <v>4.6199999999999998E-2</v>
      </c>
      <c r="UQ49">
        <v>4.6399999999999997E-2</v>
      </c>
      <c r="UR49">
        <v>4.9399999999999999E-2</v>
      </c>
      <c r="US49">
        <v>8.5000000000000006E-2</v>
      </c>
      <c r="UT49">
        <v>6.9900000000000004E-2</v>
      </c>
      <c r="UU49">
        <v>5.3400000000000003E-2</v>
      </c>
      <c r="UV49">
        <v>5.0700000000000002E-2</v>
      </c>
      <c r="UW49">
        <v>5.3800000000000001E-2</v>
      </c>
      <c r="UX49">
        <v>4.8599999999999997E-2</v>
      </c>
      <c r="UY49">
        <v>4.8099999999999997E-2</v>
      </c>
      <c r="UZ49">
        <v>5.2699999999999997E-2</v>
      </c>
      <c r="VA49">
        <v>5.96E-2</v>
      </c>
      <c r="VB49">
        <v>4.8099999999999997E-2</v>
      </c>
      <c r="VC49">
        <v>4.7699999999999999E-2</v>
      </c>
      <c r="VD49">
        <v>4.6300000000000001E-2</v>
      </c>
      <c r="VE49">
        <v>4.87E-2</v>
      </c>
      <c r="VF49">
        <v>4.9700000000000001E-2</v>
      </c>
      <c r="VG49">
        <v>4.58E-2</v>
      </c>
      <c r="VH49">
        <v>5.04E-2</v>
      </c>
      <c r="VI49">
        <v>7.9799999999999996E-2</v>
      </c>
      <c r="VJ49">
        <v>4.7600000000000003E-2</v>
      </c>
      <c r="VK49">
        <v>5.6800000000000003E-2</v>
      </c>
      <c r="VL49">
        <v>5.9299999999999999E-2</v>
      </c>
      <c r="VM49">
        <v>8.1100000000000005E-2</v>
      </c>
      <c r="VN49">
        <v>5.6300000000000003E-2</v>
      </c>
      <c r="VO49">
        <v>5.1999999999999998E-2</v>
      </c>
      <c r="VP49">
        <v>5.96E-2</v>
      </c>
      <c r="VQ49">
        <v>5.5E-2</v>
      </c>
      <c r="VR49">
        <v>4.8899999999999999E-2</v>
      </c>
      <c r="VS49">
        <v>8.6800000000000002E-2</v>
      </c>
      <c r="VT49">
        <v>5.4699999999999999E-2</v>
      </c>
      <c r="VU49">
        <v>4.7E-2</v>
      </c>
      <c r="VV49">
        <v>5.04E-2</v>
      </c>
      <c r="VW49">
        <v>5.8599999999999999E-2</v>
      </c>
      <c r="VX49">
        <v>0.66790000000000005</v>
      </c>
      <c r="VY49">
        <v>5.4699999999999999E-2</v>
      </c>
      <c r="VZ49">
        <v>5.2299999999999999E-2</v>
      </c>
      <c r="WA49">
        <v>5.1200000000000002E-2</v>
      </c>
      <c r="WB49">
        <v>4.9399999999999999E-2</v>
      </c>
      <c r="WC49">
        <v>4.6600000000000003E-2</v>
      </c>
      <c r="WD49">
        <v>9.0899999999999995E-2</v>
      </c>
      <c r="WE49">
        <v>4.8000000000000001E-2</v>
      </c>
      <c r="WF49">
        <v>0.97589999999999999</v>
      </c>
      <c r="WG49">
        <v>0.56930000000000003</v>
      </c>
      <c r="WH49">
        <v>0.71509999999999996</v>
      </c>
      <c r="WI49">
        <v>5.3999999999999999E-2</v>
      </c>
      <c r="WJ49">
        <v>5.33E-2</v>
      </c>
      <c r="WK49">
        <v>5.2600000000000001E-2</v>
      </c>
      <c r="WL49">
        <v>5.0599999999999999E-2</v>
      </c>
      <c r="WM49">
        <v>5.62E-2</v>
      </c>
      <c r="WN49">
        <v>0.46</v>
      </c>
      <c r="WO49">
        <v>5.7799999999999997E-2</v>
      </c>
      <c r="WP49">
        <v>6.9000000000000006E-2</v>
      </c>
      <c r="WQ49">
        <v>5.3800000000000001E-2</v>
      </c>
      <c r="WR49">
        <v>5.1499999999999997E-2</v>
      </c>
      <c r="WS49">
        <v>5.3100000000000001E-2</v>
      </c>
      <c r="WT49">
        <v>0.55659999999999998</v>
      </c>
      <c r="WU49">
        <v>6.5199999999999994E-2</v>
      </c>
      <c r="WV49">
        <v>5.3400000000000003E-2</v>
      </c>
      <c r="WW49">
        <v>0.1167</v>
      </c>
      <c r="WX49">
        <v>5.7500000000000002E-2</v>
      </c>
      <c r="WY49">
        <v>5.2999999999999999E-2</v>
      </c>
      <c r="WZ49">
        <v>5.7500000000000002E-2</v>
      </c>
      <c r="XA49">
        <v>6.6400000000000001E-2</v>
      </c>
      <c r="XB49">
        <v>8.4199999999999997E-2</v>
      </c>
      <c r="XC49">
        <v>6.0199999999999997E-2</v>
      </c>
      <c r="XD49">
        <v>5.1999999999999998E-2</v>
      </c>
      <c r="XE49">
        <v>6.0699999999999997E-2</v>
      </c>
      <c r="XF49">
        <v>8.0299999999999996E-2</v>
      </c>
      <c r="XG49">
        <v>5.1700000000000003E-2</v>
      </c>
      <c r="XH49">
        <v>6.4699999999999994E-2</v>
      </c>
    </row>
    <row r="50" spans="1:632" x14ac:dyDescent="0.35">
      <c r="A50" t="s">
        <v>1074</v>
      </c>
      <c r="B50">
        <v>7.0900000000000005E-2</v>
      </c>
      <c r="C50">
        <v>0.1459</v>
      </c>
      <c r="D50">
        <v>6.6699999999999995E-2</v>
      </c>
      <c r="E50">
        <v>5.67E-2</v>
      </c>
      <c r="F50">
        <v>7.22E-2</v>
      </c>
      <c r="G50">
        <v>6.6400000000000001E-2</v>
      </c>
      <c r="H50">
        <v>0.4723</v>
      </c>
      <c r="I50">
        <v>7.2499999999999995E-2</v>
      </c>
      <c r="J50">
        <v>5.8700000000000002E-2</v>
      </c>
      <c r="K50">
        <v>5.5599999999999997E-2</v>
      </c>
      <c r="L50">
        <v>5.7000000000000002E-2</v>
      </c>
      <c r="M50">
        <v>5.5100000000000003E-2</v>
      </c>
      <c r="N50">
        <v>0.1104</v>
      </c>
      <c r="O50">
        <v>5.1900000000000002E-2</v>
      </c>
      <c r="P50">
        <v>6.5000000000000002E-2</v>
      </c>
      <c r="Q50">
        <v>5.1299999999999998E-2</v>
      </c>
      <c r="R50">
        <v>0.14430000000000001</v>
      </c>
      <c r="S50">
        <v>0.52480000000000004</v>
      </c>
      <c r="T50">
        <v>5.1799999999999999E-2</v>
      </c>
      <c r="U50">
        <v>5.1400000000000001E-2</v>
      </c>
      <c r="V50">
        <v>5.8000000000000003E-2</v>
      </c>
      <c r="W50">
        <v>5.2900000000000003E-2</v>
      </c>
      <c r="X50">
        <v>0.1148</v>
      </c>
      <c r="Y50">
        <v>5.8400000000000001E-2</v>
      </c>
      <c r="Z50">
        <v>5.7500000000000002E-2</v>
      </c>
      <c r="AA50">
        <v>1.5154000000000001</v>
      </c>
      <c r="AB50">
        <v>0.10249999999999999</v>
      </c>
      <c r="AC50">
        <v>9.6100000000000005E-2</v>
      </c>
      <c r="AD50">
        <v>5.7599999999999998E-2</v>
      </c>
      <c r="AE50">
        <v>6.6299999999999998E-2</v>
      </c>
      <c r="AF50">
        <v>1.1936</v>
      </c>
      <c r="AG50">
        <v>5.7000000000000002E-2</v>
      </c>
      <c r="AH50">
        <v>0.1163</v>
      </c>
      <c r="AI50">
        <v>5.11E-2</v>
      </c>
      <c r="AJ50">
        <v>8.7099999999999997E-2</v>
      </c>
      <c r="AK50">
        <v>5.5300000000000002E-2</v>
      </c>
      <c r="AL50">
        <v>5.74E-2</v>
      </c>
      <c r="AM50">
        <v>6.0699999999999997E-2</v>
      </c>
      <c r="AN50">
        <v>7.0699999999999999E-2</v>
      </c>
      <c r="AO50">
        <v>8.6699999999999999E-2</v>
      </c>
      <c r="AP50">
        <v>6.9800000000000001E-2</v>
      </c>
      <c r="AQ50">
        <v>5.2999999999999999E-2</v>
      </c>
      <c r="AR50">
        <v>9.4799999999999995E-2</v>
      </c>
      <c r="AS50">
        <v>5.1499999999999997E-2</v>
      </c>
      <c r="AT50">
        <v>6.08E-2</v>
      </c>
      <c r="AU50">
        <v>5.1999999999999998E-2</v>
      </c>
      <c r="AV50">
        <v>5.5500000000000001E-2</v>
      </c>
      <c r="AW50">
        <v>5.91E-2</v>
      </c>
      <c r="AX50">
        <v>5.4899999999999997E-2</v>
      </c>
      <c r="AY50">
        <v>5.6399999999999999E-2</v>
      </c>
      <c r="AZ50">
        <v>9.8500000000000004E-2</v>
      </c>
      <c r="BA50">
        <v>5.4199999999999998E-2</v>
      </c>
      <c r="BB50">
        <v>8.1900000000000001E-2</v>
      </c>
      <c r="BC50">
        <v>5.7299999999999997E-2</v>
      </c>
      <c r="BD50">
        <v>5.8500000000000003E-2</v>
      </c>
      <c r="BE50">
        <v>5.3600000000000002E-2</v>
      </c>
      <c r="BF50">
        <v>5.4800000000000001E-2</v>
      </c>
      <c r="BG50">
        <v>0.12570000000000001</v>
      </c>
      <c r="BH50">
        <v>5.5100000000000003E-2</v>
      </c>
      <c r="BI50">
        <v>5.57E-2</v>
      </c>
      <c r="BJ50">
        <v>5.7099999999999998E-2</v>
      </c>
      <c r="BK50">
        <v>0.18859999999999999</v>
      </c>
      <c r="BL50">
        <v>5.5100000000000003E-2</v>
      </c>
      <c r="BM50">
        <v>0.33489999999999998</v>
      </c>
      <c r="BN50">
        <v>4.8099999999999997E-2</v>
      </c>
      <c r="BO50">
        <v>5.8500000000000003E-2</v>
      </c>
      <c r="BP50">
        <v>5.4199999999999998E-2</v>
      </c>
      <c r="BQ50">
        <v>4.7399999999999998E-2</v>
      </c>
      <c r="BR50">
        <v>5.5899999999999998E-2</v>
      </c>
      <c r="BS50">
        <v>5.5800000000000002E-2</v>
      </c>
      <c r="BT50">
        <v>0.43480000000000002</v>
      </c>
      <c r="BU50">
        <v>0.1162</v>
      </c>
      <c r="BV50">
        <v>0.33939999999999998</v>
      </c>
      <c r="BW50">
        <v>6.4299999999999996E-2</v>
      </c>
      <c r="BX50">
        <v>5.9799999999999999E-2</v>
      </c>
      <c r="BY50">
        <v>5.6800000000000003E-2</v>
      </c>
      <c r="BZ50">
        <v>5.4899999999999997E-2</v>
      </c>
      <c r="CA50">
        <v>7.8299999999999995E-2</v>
      </c>
      <c r="CB50">
        <v>7.2099999999999997E-2</v>
      </c>
      <c r="CC50">
        <v>0.14699999999999999</v>
      </c>
      <c r="CD50">
        <v>5.3900000000000003E-2</v>
      </c>
      <c r="CE50">
        <v>5.6899999999999999E-2</v>
      </c>
      <c r="CF50">
        <v>6.4100000000000004E-2</v>
      </c>
      <c r="CG50">
        <v>0.1285</v>
      </c>
      <c r="CH50">
        <v>0.16309999999999999</v>
      </c>
      <c r="CI50">
        <v>0.1961</v>
      </c>
      <c r="CJ50">
        <v>6.3899999999999998E-2</v>
      </c>
      <c r="CK50">
        <v>0.18110000000000001</v>
      </c>
      <c r="CL50">
        <v>8.6300000000000002E-2</v>
      </c>
      <c r="CM50">
        <v>0.17</v>
      </c>
      <c r="CN50">
        <v>7.2999999999999995E-2</v>
      </c>
      <c r="CO50">
        <v>0.1178</v>
      </c>
      <c r="CP50">
        <v>6.0199999999999997E-2</v>
      </c>
      <c r="CQ50">
        <v>0.21029999999999999</v>
      </c>
      <c r="CR50">
        <v>5.8500000000000003E-2</v>
      </c>
      <c r="CS50">
        <v>8.6699999999999999E-2</v>
      </c>
      <c r="CT50">
        <v>5.9200000000000003E-2</v>
      </c>
      <c r="CU50">
        <v>4.99E-2</v>
      </c>
      <c r="CV50">
        <v>7.7399999999999997E-2</v>
      </c>
      <c r="CW50">
        <v>6.0299999999999999E-2</v>
      </c>
      <c r="CX50">
        <v>5.2200000000000003E-2</v>
      </c>
      <c r="CY50">
        <v>5.6800000000000003E-2</v>
      </c>
      <c r="CZ50">
        <v>0.44030000000000002</v>
      </c>
      <c r="DA50">
        <v>0.40360000000000001</v>
      </c>
      <c r="DB50">
        <v>9.2299999999999993E-2</v>
      </c>
      <c r="DC50">
        <v>5.7099999999999998E-2</v>
      </c>
      <c r="DD50">
        <v>9.6699999999999994E-2</v>
      </c>
      <c r="DE50">
        <v>6.2799999999999995E-2</v>
      </c>
      <c r="DF50">
        <v>6.5600000000000006E-2</v>
      </c>
      <c r="DG50">
        <v>6.3399999999999998E-2</v>
      </c>
      <c r="DH50">
        <v>6.2100000000000002E-2</v>
      </c>
      <c r="DI50">
        <v>5.0299999999999997E-2</v>
      </c>
      <c r="DJ50">
        <v>5.2900000000000003E-2</v>
      </c>
      <c r="DK50">
        <v>8.0699999999999994E-2</v>
      </c>
      <c r="DL50">
        <v>6.5199999999999994E-2</v>
      </c>
      <c r="DM50">
        <v>4.8300000000000003E-2</v>
      </c>
      <c r="DN50">
        <v>4.87E-2</v>
      </c>
      <c r="DO50">
        <v>5.3400000000000003E-2</v>
      </c>
      <c r="DP50">
        <v>4.5900000000000003E-2</v>
      </c>
      <c r="DQ50">
        <v>7.7700000000000005E-2</v>
      </c>
      <c r="DR50">
        <v>5.3400000000000003E-2</v>
      </c>
      <c r="DS50">
        <v>7.7899999999999997E-2</v>
      </c>
      <c r="DT50">
        <v>6.2899999999999998E-2</v>
      </c>
      <c r="DU50">
        <v>5.2200000000000003E-2</v>
      </c>
      <c r="DV50">
        <v>6.4000000000000001E-2</v>
      </c>
      <c r="DW50">
        <v>5.9200000000000003E-2</v>
      </c>
      <c r="DX50">
        <v>5.7700000000000001E-2</v>
      </c>
      <c r="DY50">
        <v>6.5600000000000006E-2</v>
      </c>
      <c r="DZ50">
        <v>0.83289999999999997</v>
      </c>
      <c r="EA50">
        <v>0.16159999999999999</v>
      </c>
      <c r="EB50">
        <v>6.3299999999999995E-2</v>
      </c>
      <c r="EC50">
        <v>5.9799999999999999E-2</v>
      </c>
      <c r="ED50">
        <v>4.9599999999999998E-2</v>
      </c>
      <c r="EE50">
        <v>5.1900000000000002E-2</v>
      </c>
      <c r="EF50">
        <v>0.16389999999999999</v>
      </c>
      <c r="EG50">
        <v>6.7599999999999993E-2</v>
      </c>
      <c r="EH50">
        <v>0.1993</v>
      </c>
      <c r="EI50">
        <v>0.12790000000000001</v>
      </c>
      <c r="EJ50">
        <v>0.1474</v>
      </c>
      <c r="EK50">
        <v>6.0600000000000001E-2</v>
      </c>
      <c r="EL50">
        <v>5.33E-2</v>
      </c>
      <c r="EM50">
        <v>0.1072</v>
      </c>
      <c r="EN50">
        <v>0.13489999999999999</v>
      </c>
      <c r="EO50">
        <v>4.9599999999999998E-2</v>
      </c>
      <c r="EP50">
        <v>5.6300000000000003E-2</v>
      </c>
      <c r="EQ50">
        <v>5.74E-2</v>
      </c>
      <c r="ER50">
        <v>0.66679999999999995</v>
      </c>
      <c r="ES50">
        <v>5.2499999999999998E-2</v>
      </c>
      <c r="ET50">
        <v>4.7199999999999999E-2</v>
      </c>
      <c r="EU50">
        <v>0.2482</v>
      </c>
      <c r="EV50">
        <v>5.7200000000000001E-2</v>
      </c>
      <c r="EW50">
        <v>5.5599999999999997E-2</v>
      </c>
      <c r="EX50">
        <v>0.63629999999999998</v>
      </c>
      <c r="EY50">
        <v>0.2041</v>
      </c>
      <c r="EZ50">
        <v>5.8000000000000003E-2</v>
      </c>
      <c r="FA50">
        <v>8.5199999999999998E-2</v>
      </c>
      <c r="FB50">
        <v>8.2799999999999999E-2</v>
      </c>
      <c r="FC50">
        <v>7.9899999999999999E-2</v>
      </c>
      <c r="FD50">
        <v>4.82E-2</v>
      </c>
      <c r="FE50">
        <v>7.22E-2</v>
      </c>
      <c r="FF50">
        <v>6.3600000000000004E-2</v>
      </c>
      <c r="FG50">
        <v>6.1499999999999999E-2</v>
      </c>
      <c r="FH50">
        <v>0.48499999999999999</v>
      </c>
      <c r="FI50">
        <v>8.9599999999999999E-2</v>
      </c>
      <c r="FJ50">
        <v>7.4300000000000005E-2</v>
      </c>
      <c r="FK50">
        <v>4.8800000000000003E-2</v>
      </c>
      <c r="FL50">
        <v>5.0700000000000002E-2</v>
      </c>
      <c r="FM50">
        <v>1.3146</v>
      </c>
      <c r="FN50">
        <v>9.2499999999999999E-2</v>
      </c>
      <c r="FO50">
        <v>6.59E-2</v>
      </c>
      <c r="FP50">
        <v>6.3200000000000006E-2</v>
      </c>
      <c r="FQ50">
        <v>6.4000000000000001E-2</v>
      </c>
      <c r="FR50">
        <v>7.7799999999999994E-2</v>
      </c>
      <c r="FS50">
        <v>6.6600000000000006E-2</v>
      </c>
      <c r="FT50">
        <v>7.0300000000000001E-2</v>
      </c>
      <c r="FU50">
        <v>5.3400000000000003E-2</v>
      </c>
      <c r="FV50">
        <v>5.5199999999999999E-2</v>
      </c>
      <c r="FW50">
        <v>0.1699</v>
      </c>
      <c r="FX50">
        <v>5.7200000000000001E-2</v>
      </c>
      <c r="FY50">
        <v>0.1827</v>
      </c>
      <c r="FZ50">
        <v>0.19339999999999999</v>
      </c>
      <c r="GA50">
        <v>7.0999999999999994E-2</v>
      </c>
      <c r="GB50">
        <v>0.1515</v>
      </c>
      <c r="GC50">
        <v>7.0900000000000005E-2</v>
      </c>
      <c r="GD50">
        <v>0.22969999999999999</v>
      </c>
      <c r="GE50">
        <v>4.9700000000000001E-2</v>
      </c>
      <c r="GF50">
        <v>1.3090999999999999</v>
      </c>
      <c r="GG50">
        <v>0.108</v>
      </c>
      <c r="GH50">
        <v>0.1125</v>
      </c>
      <c r="GI50">
        <v>0.2457</v>
      </c>
      <c r="GJ50">
        <v>0.64829999999999999</v>
      </c>
      <c r="GK50">
        <v>0.40210000000000001</v>
      </c>
      <c r="GL50">
        <v>5.0900000000000001E-2</v>
      </c>
      <c r="GM50">
        <v>0.21690000000000001</v>
      </c>
      <c r="GN50">
        <v>5.3900000000000003E-2</v>
      </c>
      <c r="GO50">
        <v>0.32290000000000002</v>
      </c>
      <c r="GP50">
        <v>0.20399999999999999</v>
      </c>
      <c r="GQ50">
        <v>5.0299999999999997E-2</v>
      </c>
      <c r="GR50">
        <v>0.66039999999999999</v>
      </c>
      <c r="GS50">
        <v>0.08</v>
      </c>
      <c r="GT50">
        <v>0.16969999999999999</v>
      </c>
      <c r="GU50">
        <v>4.8800000000000003E-2</v>
      </c>
      <c r="GV50">
        <v>6.6699999999999995E-2</v>
      </c>
      <c r="GW50">
        <v>0.19170000000000001</v>
      </c>
      <c r="GX50">
        <v>5.0599999999999999E-2</v>
      </c>
      <c r="GY50">
        <v>4.9599999999999998E-2</v>
      </c>
      <c r="GZ50">
        <v>4.5100000000000001E-2</v>
      </c>
      <c r="HA50">
        <v>0.75019999999999998</v>
      </c>
      <c r="HB50">
        <v>7.7100000000000002E-2</v>
      </c>
      <c r="HC50">
        <v>4.8800000000000003E-2</v>
      </c>
      <c r="HD50">
        <v>5.11E-2</v>
      </c>
      <c r="HE50">
        <v>5.1999999999999998E-2</v>
      </c>
      <c r="HF50">
        <v>0.189</v>
      </c>
      <c r="HG50">
        <v>5.4699999999999999E-2</v>
      </c>
      <c r="HH50">
        <v>4.9799999999999997E-2</v>
      </c>
      <c r="HI50">
        <v>4.9700000000000001E-2</v>
      </c>
      <c r="HJ50">
        <v>0.87029999999999996</v>
      </c>
      <c r="HK50">
        <v>4.7699999999999999E-2</v>
      </c>
      <c r="HL50">
        <v>0.59860000000000002</v>
      </c>
      <c r="HM50">
        <v>6.6199999999999995E-2</v>
      </c>
      <c r="HN50">
        <v>5.1299999999999998E-2</v>
      </c>
      <c r="HO50">
        <v>0.39050000000000001</v>
      </c>
      <c r="HP50">
        <v>5.0700000000000002E-2</v>
      </c>
      <c r="HQ50">
        <v>0.1255</v>
      </c>
      <c r="HR50">
        <v>9.3200000000000005E-2</v>
      </c>
      <c r="HS50">
        <v>5.8500000000000003E-2</v>
      </c>
      <c r="HT50">
        <v>4.6899999999999997E-2</v>
      </c>
      <c r="HU50">
        <v>6.88E-2</v>
      </c>
      <c r="HV50">
        <v>1.3440000000000001</v>
      </c>
      <c r="HW50">
        <v>4.8000000000000001E-2</v>
      </c>
      <c r="HX50">
        <v>6.9199999999999998E-2</v>
      </c>
      <c r="HY50">
        <v>0.31890000000000002</v>
      </c>
      <c r="HZ50">
        <v>5.62E-2</v>
      </c>
      <c r="IA50">
        <v>5.45E-2</v>
      </c>
      <c r="IB50">
        <v>8.6900000000000005E-2</v>
      </c>
      <c r="IC50">
        <v>4.8599999999999997E-2</v>
      </c>
      <c r="ID50">
        <v>0.15870000000000001</v>
      </c>
      <c r="IE50">
        <v>6.1699999999999998E-2</v>
      </c>
      <c r="IF50">
        <v>0.41539999999999999</v>
      </c>
      <c r="IG50">
        <v>6.1899999999999997E-2</v>
      </c>
      <c r="IH50">
        <v>6.3200000000000006E-2</v>
      </c>
      <c r="II50">
        <v>5.6300000000000003E-2</v>
      </c>
      <c r="IJ50">
        <v>5.8900000000000001E-2</v>
      </c>
      <c r="IK50">
        <v>0.92579999999999996</v>
      </c>
      <c r="IL50">
        <v>0.80320000000000003</v>
      </c>
      <c r="IM50">
        <v>0.18509999999999999</v>
      </c>
      <c r="IN50">
        <v>0.39369999999999999</v>
      </c>
      <c r="IO50">
        <v>6.1499999999999999E-2</v>
      </c>
      <c r="IP50">
        <v>6.7100000000000007E-2</v>
      </c>
      <c r="IQ50">
        <v>0.1</v>
      </c>
      <c r="IR50">
        <v>6.5000000000000002E-2</v>
      </c>
      <c r="IS50">
        <v>0.05</v>
      </c>
      <c r="IT50">
        <v>4.9599999999999998E-2</v>
      </c>
      <c r="IU50">
        <v>7.0400000000000004E-2</v>
      </c>
      <c r="IV50">
        <v>0.1328</v>
      </c>
      <c r="IW50">
        <v>5.04E-2</v>
      </c>
      <c r="IX50">
        <v>5.0200000000000002E-2</v>
      </c>
      <c r="IY50">
        <v>0.53649999999999998</v>
      </c>
      <c r="IZ50">
        <v>5.0099999999999999E-2</v>
      </c>
      <c r="JA50">
        <v>1.3821000000000001</v>
      </c>
      <c r="JB50">
        <v>6.7900000000000002E-2</v>
      </c>
      <c r="JC50">
        <v>0.34160000000000001</v>
      </c>
      <c r="JD50">
        <v>5.3699999999999998E-2</v>
      </c>
      <c r="JE50">
        <v>5.2200000000000003E-2</v>
      </c>
      <c r="JF50">
        <v>0.46110000000000001</v>
      </c>
      <c r="JG50">
        <v>8.0299999999999996E-2</v>
      </c>
      <c r="JH50">
        <v>6.1499999999999999E-2</v>
      </c>
      <c r="JI50">
        <v>5.9700000000000003E-2</v>
      </c>
      <c r="JJ50">
        <v>0.53790000000000004</v>
      </c>
      <c r="JK50">
        <v>4.7300000000000002E-2</v>
      </c>
      <c r="JL50">
        <v>5.3800000000000001E-2</v>
      </c>
      <c r="JM50">
        <v>7.5700000000000003E-2</v>
      </c>
      <c r="JN50">
        <v>0.18459999999999999</v>
      </c>
      <c r="JO50">
        <v>0.25940000000000002</v>
      </c>
      <c r="JP50">
        <v>0.36349999999999999</v>
      </c>
      <c r="JQ50">
        <v>0.39550000000000002</v>
      </c>
      <c r="JR50">
        <v>0.64290000000000003</v>
      </c>
      <c r="JS50">
        <v>0.21590000000000001</v>
      </c>
      <c r="JT50">
        <v>6.83E-2</v>
      </c>
      <c r="JU50">
        <v>7.5999999999999998E-2</v>
      </c>
      <c r="JV50">
        <v>5.0299999999999997E-2</v>
      </c>
      <c r="JW50">
        <v>0.152</v>
      </c>
      <c r="JX50">
        <v>6.0900000000000003E-2</v>
      </c>
      <c r="JY50">
        <v>6.4799999999999996E-2</v>
      </c>
      <c r="JZ50">
        <v>5.2999999999999999E-2</v>
      </c>
      <c r="KA50">
        <v>5.0200000000000002E-2</v>
      </c>
      <c r="KB50">
        <v>7.2499999999999995E-2</v>
      </c>
      <c r="KC50">
        <v>0.19650000000000001</v>
      </c>
      <c r="KD50">
        <v>5.3100000000000001E-2</v>
      </c>
      <c r="KE50">
        <v>0.28889999999999999</v>
      </c>
      <c r="KF50">
        <v>5.3499999999999999E-2</v>
      </c>
      <c r="KG50">
        <v>0.16009999999999999</v>
      </c>
      <c r="KH50">
        <v>5.33E-2</v>
      </c>
      <c r="KI50">
        <v>0.1429</v>
      </c>
      <c r="KJ50">
        <v>0.78720000000000001</v>
      </c>
      <c r="KK50">
        <v>4.8500000000000001E-2</v>
      </c>
      <c r="KL50">
        <v>7.8100000000000003E-2</v>
      </c>
      <c r="KM50">
        <v>4.8300000000000003E-2</v>
      </c>
      <c r="KN50">
        <v>9.1200000000000003E-2</v>
      </c>
      <c r="KO50">
        <v>0.15490000000000001</v>
      </c>
      <c r="KP50">
        <v>9.5500000000000002E-2</v>
      </c>
      <c r="KQ50">
        <v>5.6399999999999999E-2</v>
      </c>
      <c r="KR50">
        <v>4.8899999999999999E-2</v>
      </c>
      <c r="KS50">
        <v>5.3400000000000003E-2</v>
      </c>
      <c r="KT50">
        <v>6.3399999999999998E-2</v>
      </c>
      <c r="KU50">
        <v>6.1800000000000001E-2</v>
      </c>
      <c r="KV50">
        <v>5.5399999999999998E-2</v>
      </c>
      <c r="KW50">
        <v>0.113</v>
      </c>
      <c r="KX50">
        <v>7.4700000000000003E-2</v>
      </c>
      <c r="KY50">
        <v>5.7000000000000002E-2</v>
      </c>
      <c r="KZ50">
        <v>5.0999999999999997E-2</v>
      </c>
      <c r="LA50">
        <v>5.8999999999999997E-2</v>
      </c>
      <c r="LB50">
        <v>5.7799999999999997E-2</v>
      </c>
      <c r="LC50">
        <v>8.6599999999999996E-2</v>
      </c>
      <c r="LD50">
        <v>5.0700000000000002E-2</v>
      </c>
      <c r="LE50">
        <v>6.9000000000000006E-2</v>
      </c>
      <c r="LF50">
        <v>5.5199999999999999E-2</v>
      </c>
      <c r="LG50">
        <v>5.2900000000000003E-2</v>
      </c>
      <c r="LH50">
        <v>4.8599999999999997E-2</v>
      </c>
      <c r="LI50">
        <v>0.42470000000000002</v>
      </c>
      <c r="LJ50">
        <v>5.0299999999999997E-2</v>
      </c>
      <c r="LK50">
        <v>5.28E-2</v>
      </c>
      <c r="LL50">
        <v>6.9699999999999998E-2</v>
      </c>
      <c r="LM50">
        <v>7.0300000000000001E-2</v>
      </c>
      <c r="LN50">
        <v>7.22E-2</v>
      </c>
      <c r="LO50">
        <v>5.04E-2</v>
      </c>
      <c r="LP50">
        <v>5.4699999999999999E-2</v>
      </c>
      <c r="LQ50">
        <v>1.0253000000000001</v>
      </c>
      <c r="LR50">
        <v>5.9200000000000003E-2</v>
      </c>
      <c r="LS50">
        <v>6.6699999999999995E-2</v>
      </c>
      <c r="LT50">
        <v>5.1799999999999999E-2</v>
      </c>
      <c r="LU50">
        <v>6.3200000000000006E-2</v>
      </c>
      <c r="LV50">
        <v>6.1499999999999999E-2</v>
      </c>
      <c r="LW50">
        <v>5.5199999999999999E-2</v>
      </c>
      <c r="LX50">
        <v>6.4500000000000002E-2</v>
      </c>
      <c r="LY50">
        <v>6.3200000000000006E-2</v>
      </c>
      <c r="LZ50">
        <v>8.8499999999999995E-2</v>
      </c>
      <c r="MA50">
        <v>5.6099999999999997E-2</v>
      </c>
      <c r="MB50">
        <v>5.2200000000000003E-2</v>
      </c>
      <c r="MC50">
        <v>5.3600000000000002E-2</v>
      </c>
      <c r="MD50">
        <v>6.7199999999999996E-2</v>
      </c>
      <c r="ME50">
        <v>5.9900000000000002E-2</v>
      </c>
      <c r="MF50">
        <v>5.1799999999999999E-2</v>
      </c>
      <c r="MG50">
        <v>6.8599999999999994E-2</v>
      </c>
      <c r="MH50">
        <v>6.1899999999999997E-2</v>
      </c>
      <c r="MI50">
        <v>5.1799999999999999E-2</v>
      </c>
      <c r="MJ50">
        <v>5.7099999999999998E-2</v>
      </c>
      <c r="MK50">
        <v>5.6399999999999999E-2</v>
      </c>
      <c r="ML50">
        <v>6.6299999999999998E-2</v>
      </c>
      <c r="MM50">
        <v>5.2699999999999997E-2</v>
      </c>
      <c r="MN50">
        <v>5.4100000000000002E-2</v>
      </c>
      <c r="MO50">
        <v>0.13700000000000001</v>
      </c>
      <c r="MP50">
        <v>6.1800000000000001E-2</v>
      </c>
      <c r="MQ50">
        <v>5.6099999999999997E-2</v>
      </c>
      <c r="MR50">
        <v>5.0700000000000002E-2</v>
      </c>
      <c r="MS50">
        <v>5.2900000000000003E-2</v>
      </c>
      <c r="MT50">
        <v>0.57330000000000003</v>
      </c>
      <c r="MU50">
        <v>8.5999999999999993E-2</v>
      </c>
      <c r="MV50">
        <v>8.9399999999999993E-2</v>
      </c>
      <c r="MW50">
        <v>5.6300000000000003E-2</v>
      </c>
      <c r="MX50">
        <v>1.0542</v>
      </c>
      <c r="MY50">
        <v>6.6799999999999998E-2</v>
      </c>
      <c r="MZ50">
        <v>5.74E-2</v>
      </c>
      <c r="NA50">
        <v>6.5699999999999995E-2</v>
      </c>
      <c r="NB50">
        <v>1.6956</v>
      </c>
      <c r="NC50">
        <v>8.8099999999999998E-2</v>
      </c>
      <c r="ND50">
        <v>4.7100000000000003E-2</v>
      </c>
      <c r="NE50">
        <v>5.5899999999999998E-2</v>
      </c>
      <c r="NF50">
        <v>5.7299999999999997E-2</v>
      </c>
      <c r="NG50">
        <v>5.21E-2</v>
      </c>
      <c r="NH50">
        <v>6.08E-2</v>
      </c>
      <c r="NI50">
        <v>0.05</v>
      </c>
      <c r="NJ50">
        <v>7.3499999999999996E-2</v>
      </c>
      <c r="NK50">
        <v>7.46E-2</v>
      </c>
      <c r="NL50">
        <v>5.8099999999999999E-2</v>
      </c>
      <c r="NM50">
        <v>5.62E-2</v>
      </c>
      <c r="NN50">
        <v>5.4300000000000001E-2</v>
      </c>
      <c r="NO50">
        <v>0.1633</v>
      </c>
      <c r="NP50">
        <v>1.3667</v>
      </c>
      <c r="NQ50">
        <v>5.4300000000000001E-2</v>
      </c>
      <c r="NR50">
        <v>0.42530000000000001</v>
      </c>
      <c r="NS50">
        <v>6.2100000000000002E-2</v>
      </c>
      <c r="NT50">
        <v>0.57269999999999999</v>
      </c>
      <c r="NU50">
        <v>7.0400000000000004E-2</v>
      </c>
      <c r="NV50">
        <v>4.9799999999999997E-2</v>
      </c>
      <c r="NW50">
        <v>5.1700000000000003E-2</v>
      </c>
      <c r="NX50">
        <v>5.1700000000000003E-2</v>
      </c>
      <c r="NY50">
        <v>6.1499999999999999E-2</v>
      </c>
      <c r="NZ50">
        <v>0.308</v>
      </c>
      <c r="OA50">
        <v>5.0900000000000001E-2</v>
      </c>
      <c r="OB50">
        <v>0.19220000000000001</v>
      </c>
      <c r="OC50">
        <v>4.99E-2</v>
      </c>
      <c r="OD50">
        <v>5.04E-2</v>
      </c>
      <c r="OE50">
        <v>6.0999999999999999E-2</v>
      </c>
      <c r="OF50">
        <v>5.0299999999999997E-2</v>
      </c>
      <c r="OG50">
        <v>8.0100000000000005E-2</v>
      </c>
      <c r="OH50">
        <v>0.24129999999999999</v>
      </c>
      <c r="OI50">
        <v>5.9900000000000002E-2</v>
      </c>
      <c r="OJ50">
        <v>5.16E-2</v>
      </c>
      <c r="OK50">
        <v>0.1011</v>
      </c>
      <c r="OL50">
        <v>6.6799999999999998E-2</v>
      </c>
      <c r="OM50">
        <v>5.3400000000000003E-2</v>
      </c>
      <c r="ON50">
        <v>9.4E-2</v>
      </c>
      <c r="OO50">
        <v>5.6099999999999997E-2</v>
      </c>
      <c r="OP50">
        <v>5.3600000000000002E-2</v>
      </c>
      <c r="OQ50">
        <v>5.0500000000000003E-2</v>
      </c>
      <c r="OR50">
        <v>4.9299999999999997E-2</v>
      </c>
      <c r="OS50">
        <v>0.1696</v>
      </c>
      <c r="OT50">
        <v>5.11E-2</v>
      </c>
      <c r="OU50">
        <v>0.24099999999999999</v>
      </c>
      <c r="OV50">
        <v>6.6799999999999998E-2</v>
      </c>
      <c r="OW50">
        <v>4.7899999999999998E-2</v>
      </c>
      <c r="OX50">
        <v>5.2900000000000003E-2</v>
      </c>
      <c r="OY50">
        <v>5.8299999999999998E-2</v>
      </c>
      <c r="OZ50">
        <v>4.7899999999999998E-2</v>
      </c>
      <c r="PA50">
        <v>1.1378999999999999</v>
      </c>
      <c r="PB50">
        <v>5.0299999999999997E-2</v>
      </c>
      <c r="PC50">
        <v>0.2235</v>
      </c>
      <c r="PD50">
        <v>6.1100000000000002E-2</v>
      </c>
      <c r="PE50">
        <v>6.2600000000000003E-2</v>
      </c>
      <c r="PF50">
        <v>8.5000000000000006E-2</v>
      </c>
      <c r="PG50">
        <v>5.3800000000000001E-2</v>
      </c>
      <c r="PH50">
        <v>9.06E-2</v>
      </c>
      <c r="PI50">
        <v>7.5800000000000006E-2</v>
      </c>
      <c r="PJ50">
        <v>5.8400000000000001E-2</v>
      </c>
      <c r="PK50">
        <v>9.8799999999999999E-2</v>
      </c>
      <c r="PL50">
        <v>5.5599999999999997E-2</v>
      </c>
      <c r="PM50">
        <v>0.26250000000000001</v>
      </c>
      <c r="PN50">
        <v>5.3499999999999999E-2</v>
      </c>
      <c r="PO50">
        <v>5.4100000000000002E-2</v>
      </c>
      <c r="PP50">
        <v>5.4300000000000001E-2</v>
      </c>
      <c r="PQ50">
        <v>5.1900000000000002E-2</v>
      </c>
      <c r="PR50">
        <v>5.33E-2</v>
      </c>
      <c r="PS50">
        <v>5.5399999999999998E-2</v>
      </c>
      <c r="PT50">
        <v>1.2262999999999999</v>
      </c>
      <c r="PU50">
        <v>6.0400000000000002E-2</v>
      </c>
      <c r="PV50">
        <v>6.6699999999999995E-2</v>
      </c>
      <c r="PW50">
        <v>6.2100000000000002E-2</v>
      </c>
      <c r="PX50">
        <v>0.60129999999999995</v>
      </c>
      <c r="PY50">
        <v>8.6400000000000005E-2</v>
      </c>
      <c r="PZ50">
        <v>0.1729</v>
      </c>
      <c r="QA50">
        <v>4.9799999999999997E-2</v>
      </c>
      <c r="QB50">
        <v>0.24399999999999999</v>
      </c>
      <c r="QC50">
        <v>5.28E-2</v>
      </c>
      <c r="QD50">
        <v>5.6500000000000002E-2</v>
      </c>
      <c r="QE50">
        <v>0.10440000000000001</v>
      </c>
      <c r="QF50">
        <v>6.0499999999999998E-2</v>
      </c>
      <c r="QG50">
        <v>0.26500000000000001</v>
      </c>
      <c r="QH50">
        <v>7.9200000000000007E-2</v>
      </c>
      <c r="QI50">
        <v>6.9699999999999998E-2</v>
      </c>
      <c r="QJ50">
        <v>0.38350000000000001</v>
      </c>
      <c r="QK50">
        <v>7.2700000000000001E-2</v>
      </c>
      <c r="QL50">
        <v>8.7300000000000003E-2</v>
      </c>
      <c r="QM50">
        <v>5.4600000000000003E-2</v>
      </c>
      <c r="QN50">
        <v>7.22E-2</v>
      </c>
      <c r="QO50">
        <v>4.9799999999999997E-2</v>
      </c>
      <c r="QP50">
        <v>0.53480000000000005</v>
      </c>
      <c r="QQ50">
        <v>0.1177</v>
      </c>
      <c r="QR50">
        <v>0.19</v>
      </c>
      <c r="QS50">
        <v>5.5800000000000002E-2</v>
      </c>
      <c r="QT50">
        <v>0.2225</v>
      </c>
      <c r="QU50">
        <v>0.1007</v>
      </c>
      <c r="QV50">
        <v>6.0100000000000001E-2</v>
      </c>
      <c r="QW50">
        <v>6.0100000000000001E-2</v>
      </c>
      <c r="QX50">
        <v>0.2097</v>
      </c>
      <c r="QY50">
        <v>0.31430000000000002</v>
      </c>
      <c r="QZ50">
        <v>9.1600000000000001E-2</v>
      </c>
      <c r="RA50">
        <v>0.37140000000000001</v>
      </c>
      <c r="RB50">
        <v>0.54869999999999997</v>
      </c>
      <c r="RC50">
        <v>7.2900000000000006E-2</v>
      </c>
      <c r="RD50">
        <v>0.71760000000000002</v>
      </c>
      <c r="RE50">
        <v>5.0700000000000002E-2</v>
      </c>
      <c r="RF50">
        <v>1.0679000000000001</v>
      </c>
      <c r="RG50">
        <v>0.17660000000000001</v>
      </c>
      <c r="RH50">
        <v>0.1245</v>
      </c>
      <c r="RI50">
        <v>6.5000000000000002E-2</v>
      </c>
      <c r="RJ50">
        <v>0.18260000000000001</v>
      </c>
      <c r="RK50">
        <v>5.5899999999999998E-2</v>
      </c>
      <c r="RL50">
        <v>6.1499999999999999E-2</v>
      </c>
      <c r="RM50">
        <v>0.14099999999999999</v>
      </c>
      <c r="RN50">
        <v>6.1800000000000001E-2</v>
      </c>
      <c r="RO50">
        <v>6.6500000000000004E-2</v>
      </c>
      <c r="RP50">
        <v>4.9500000000000002E-2</v>
      </c>
      <c r="RQ50">
        <v>0.68989999999999996</v>
      </c>
      <c r="RR50">
        <v>6.5699999999999995E-2</v>
      </c>
      <c r="RS50">
        <v>9.4E-2</v>
      </c>
      <c r="RT50">
        <v>7.5200000000000003E-2</v>
      </c>
      <c r="RU50">
        <v>0.43590000000000001</v>
      </c>
      <c r="RV50">
        <v>5.3199999999999997E-2</v>
      </c>
      <c r="RW50">
        <v>0.42120000000000002</v>
      </c>
      <c r="RX50">
        <v>5.3999999999999999E-2</v>
      </c>
      <c r="RY50">
        <v>4.9000000000000002E-2</v>
      </c>
      <c r="RZ50">
        <v>5.8900000000000001E-2</v>
      </c>
      <c r="SA50">
        <v>7.4800000000000005E-2</v>
      </c>
      <c r="SB50">
        <v>4.9799999999999997E-2</v>
      </c>
      <c r="SC50">
        <v>5.4600000000000003E-2</v>
      </c>
      <c r="SD50">
        <v>0.21629999999999999</v>
      </c>
      <c r="SE50">
        <v>0.60780000000000001</v>
      </c>
      <c r="SF50">
        <v>0.34050000000000002</v>
      </c>
      <c r="SG50">
        <v>0.31680000000000003</v>
      </c>
      <c r="SH50">
        <v>5.5500000000000001E-2</v>
      </c>
      <c r="SI50">
        <v>0.18440000000000001</v>
      </c>
      <c r="SJ50">
        <v>5.1400000000000001E-2</v>
      </c>
      <c r="SK50">
        <v>5.2299999999999999E-2</v>
      </c>
      <c r="SL50">
        <v>0.32540000000000002</v>
      </c>
      <c r="SM50">
        <v>7.7799999999999994E-2</v>
      </c>
      <c r="SN50">
        <v>0.23780000000000001</v>
      </c>
      <c r="SO50">
        <v>7.9000000000000001E-2</v>
      </c>
      <c r="SP50">
        <v>5.16E-2</v>
      </c>
      <c r="SQ50">
        <v>0.14480000000000001</v>
      </c>
      <c r="SR50">
        <v>5.2999999999999999E-2</v>
      </c>
      <c r="SS50">
        <v>5.5800000000000002E-2</v>
      </c>
      <c r="ST50">
        <v>0.54579999999999995</v>
      </c>
      <c r="SU50">
        <v>0.24629999999999999</v>
      </c>
      <c r="SV50">
        <v>7.3099999999999998E-2</v>
      </c>
      <c r="SW50">
        <v>8.2699999999999996E-2</v>
      </c>
      <c r="SX50">
        <v>6.1800000000000001E-2</v>
      </c>
      <c r="SY50">
        <v>5.9799999999999999E-2</v>
      </c>
      <c r="SZ50">
        <v>5.5800000000000002E-2</v>
      </c>
      <c r="TA50">
        <v>7.0099999999999996E-2</v>
      </c>
      <c r="TB50">
        <v>5.8999999999999997E-2</v>
      </c>
      <c r="TC50">
        <v>0.1206</v>
      </c>
      <c r="TD50">
        <v>5.6399999999999999E-2</v>
      </c>
      <c r="TE50">
        <v>5.5800000000000002E-2</v>
      </c>
      <c r="TF50">
        <v>1.7793000000000001</v>
      </c>
      <c r="TG50">
        <v>0.1235</v>
      </c>
      <c r="TH50">
        <v>7.2599999999999998E-2</v>
      </c>
      <c r="TI50">
        <v>0.224</v>
      </c>
      <c r="TJ50">
        <v>0.2923</v>
      </c>
      <c r="TK50">
        <v>6.9400000000000003E-2</v>
      </c>
      <c r="TL50">
        <v>0.1192</v>
      </c>
      <c r="TM50">
        <v>7.8E-2</v>
      </c>
      <c r="TN50">
        <v>5.9200000000000003E-2</v>
      </c>
      <c r="TO50">
        <v>8.0100000000000005E-2</v>
      </c>
      <c r="TP50">
        <v>0.1593</v>
      </c>
      <c r="TQ50">
        <v>5.8999999999999997E-2</v>
      </c>
      <c r="TR50">
        <v>7.6799999999999993E-2</v>
      </c>
      <c r="TS50">
        <v>1.0107999999999999</v>
      </c>
      <c r="TT50">
        <v>5.3999999999999999E-2</v>
      </c>
      <c r="TU50">
        <v>5.74E-2</v>
      </c>
      <c r="TV50">
        <v>7.4099999999999999E-2</v>
      </c>
      <c r="TW50">
        <v>5.8799999999999998E-2</v>
      </c>
      <c r="TX50">
        <v>5.5800000000000002E-2</v>
      </c>
      <c r="TY50">
        <v>6.3799999999999996E-2</v>
      </c>
      <c r="TZ50">
        <v>6.5199999999999994E-2</v>
      </c>
      <c r="UA50">
        <v>5.6300000000000003E-2</v>
      </c>
      <c r="UB50">
        <v>0.22270000000000001</v>
      </c>
      <c r="UC50">
        <v>0.25119999999999998</v>
      </c>
      <c r="UD50">
        <v>5.0999999999999997E-2</v>
      </c>
      <c r="UE50">
        <v>0.30780000000000002</v>
      </c>
      <c r="UF50">
        <v>8.5300000000000001E-2</v>
      </c>
      <c r="UG50">
        <v>5.5E-2</v>
      </c>
      <c r="UH50">
        <v>5.9299999999999999E-2</v>
      </c>
      <c r="UI50">
        <v>6.6299999999999998E-2</v>
      </c>
      <c r="UJ50">
        <v>8.9800000000000005E-2</v>
      </c>
      <c r="UK50">
        <v>8.5500000000000007E-2</v>
      </c>
      <c r="UL50">
        <v>6.1600000000000002E-2</v>
      </c>
      <c r="UM50">
        <v>5.2600000000000001E-2</v>
      </c>
      <c r="UN50">
        <v>5.2900000000000003E-2</v>
      </c>
      <c r="UO50">
        <v>5.4600000000000003E-2</v>
      </c>
      <c r="UP50">
        <v>4.7899999999999998E-2</v>
      </c>
      <c r="UQ50">
        <v>4.9599999999999998E-2</v>
      </c>
      <c r="UR50">
        <v>4.9299999999999997E-2</v>
      </c>
      <c r="US50">
        <v>0.19159999999999999</v>
      </c>
      <c r="UT50">
        <v>0.13120000000000001</v>
      </c>
      <c r="UU50">
        <v>5.8099999999999999E-2</v>
      </c>
      <c r="UV50">
        <v>5.8400000000000001E-2</v>
      </c>
      <c r="UW50">
        <v>6.8500000000000005E-2</v>
      </c>
      <c r="UX50">
        <v>5.04E-2</v>
      </c>
      <c r="UY50">
        <v>5.5899999999999998E-2</v>
      </c>
      <c r="UZ50">
        <v>5.4699999999999999E-2</v>
      </c>
      <c r="VA50">
        <v>0.12709999999999999</v>
      </c>
      <c r="VB50">
        <v>8.2900000000000001E-2</v>
      </c>
      <c r="VC50">
        <v>5.2400000000000002E-2</v>
      </c>
      <c r="VD50">
        <v>4.5600000000000002E-2</v>
      </c>
      <c r="VE50">
        <v>5.8299999999999998E-2</v>
      </c>
      <c r="VF50">
        <v>5.2600000000000001E-2</v>
      </c>
      <c r="VG50">
        <v>4.8000000000000001E-2</v>
      </c>
      <c r="VH50">
        <v>5.5899999999999998E-2</v>
      </c>
      <c r="VI50">
        <v>0.1024</v>
      </c>
      <c r="VJ50">
        <v>4.8099999999999997E-2</v>
      </c>
      <c r="VK50">
        <v>7.0699999999999999E-2</v>
      </c>
      <c r="VL50">
        <v>6.3399999999999998E-2</v>
      </c>
      <c r="VM50">
        <v>0.24479999999999999</v>
      </c>
      <c r="VN50">
        <v>0.1056</v>
      </c>
      <c r="VO50">
        <v>5.4399999999999997E-2</v>
      </c>
      <c r="VP50">
        <v>9.4899999999999998E-2</v>
      </c>
      <c r="VQ50">
        <v>6.7799999999999999E-2</v>
      </c>
      <c r="VR50">
        <v>4.7600000000000003E-2</v>
      </c>
      <c r="VS50">
        <v>0.55730000000000002</v>
      </c>
      <c r="VT50">
        <v>7.8399999999999997E-2</v>
      </c>
      <c r="VU50">
        <v>5.3999999999999999E-2</v>
      </c>
      <c r="VV50">
        <v>5.4899999999999997E-2</v>
      </c>
      <c r="VW50">
        <v>7.3700000000000002E-2</v>
      </c>
      <c r="VX50">
        <v>1.0017</v>
      </c>
      <c r="VY50">
        <v>5.9499999999999997E-2</v>
      </c>
      <c r="VZ50">
        <v>5.2400000000000002E-2</v>
      </c>
      <c r="WA50">
        <v>5.4100000000000002E-2</v>
      </c>
      <c r="WB50">
        <v>4.8899999999999999E-2</v>
      </c>
      <c r="WC50">
        <v>6.6500000000000004E-2</v>
      </c>
      <c r="WD50">
        <v>0.1244</v>
      </c>
      <c r="WE50">
        <v>4.8300000000000003E-2</v>
      </c>
      <c r="WF50">
        <v>1.0165</v>
      </c>
      <c r="WG50">
        <v>0.8911</v>
      </c>
      <c r="WH50">
        <v>0.78869999999999996</v>
      </c>
      <c r="WI50">
        <v>5.96E-2</v>
      </c>
      <c r="WJ50">
        <v>5.7500000000000002E-2</v>
      </c>
      <c r="WK50">
        <v>5.6099999999999997E-2</v>
      </c>
      <c r="WL50">
        <v>5.1499999999999997E-2</v>
      </c>
      <c r="WM50">
        <v>5.3999999999999999E-2</v>
      </c>
      <c r="WN50">
        <v>0.78200000000000003</v>
      </c>
      <c r="WO50">
        <v>6.6500000000000004E-2</v>
      </c>
      <c r="WP50">
        <v>0.1042</v>
      </c>
      <c r="WQ50">
        <v>5.8900000000000001E-2</v>
      </c>
      <c r="WR50">
        <v>5.5E-2</v>
      </c>
      <c r="WS50">
        <v>5.1900000000000002E-2</v>
      </c>
      <c r="WT50">
        <v>0.76290000000000002</v>
      </c>
      <c r="WU50">
        <v>0.1255</v>
      </c>
      <c r="WV50">
        <v>5.9499999999999997E-2</v>
      </c>
      <c r="WW50">
        <v>0.29039999999999999</v>
      </c>
      <c r="WX50">
        <v>6.0499999999999998E-2</v>
      </c>
      <c r="WY50">
        <v>5.4300000000000001E-2</v>
      </c>
      <c r="WZ50">
        <v>7.7700000000000005E-2</v>
      </c>
      <c r="XA50">
        <v>6.6799999999999998E-2</v>
      </c>
      <c r="XB50">
        <v>0.12989999999999999</v>
      </c>
      <c r="XC50">
        <v>7.7700000000000005E-2</v>
      </c>
      <c r="XD50">
        <v>0.1328</v>
      </c>
      <c r="XE50">
        <v>8.6999999999999994E-2</v>
      </c>
      <c r="XF50">
        <v>9.3100000000000002E-2</v>
      </c>
      <c r="XG50">
        <v>5.8200000000000002E-2</v>
      </c>
      <c r="XH50">
        <v>9.4500000000000001E-2</v>
      </c>
    </row>
    <row r="51" spans="1:632" x14ac:dyDescent="0.35">
      <c r="A51" t="s">
        <v>1022</v>
      </c>
      <c r="B51">
        <v>6.9099999999999995E-2</v>
      </c>
      <c r="C51">
        <v>0.13320000000000001</v>
      </c>
      <c r="D51">
        <v>6.6199999999999995E-2</v>
      </c>
      <c r="E51">
        <v>5.7000000000000002E-2</v>
      </c>
      <c r="F51">
        <v>7.1999999999999995E-2</v>
      </c>
      <c r="G51">
        <v>7.0300000000000001E-2</v>
      </c>
      <c r="H51">
        <v>0.41909999999999997</v>
      </c>
      <c r="I51">
        <v>7.1800000000000003E-2</v>
      </c>
      <c r="J51">
        <v>5.62E-2</v>
      </c>
      <c r="K51">
        <v>5.4399999999999997E-2</v>
      </c>
      <c r="L51">
        <v>5.5300000000000002E-2</v>
      </c>
      <c r="M51">
        <v>5.3699999999999998E-2</v>
      </c>
      <c r="N51">
        <v>0.1081</v>
      </c>
      <c r="O51">
        <v>5.96E-2</v>
      </c>
      <c r="P51">
        <v>7.2900000000000006E-2</v>
      </c>
      <c r="Q51">
        <v>5.0200000000000002E-2</v>
      </c>
      <c r="R51">
        <v>0.12709999999999999</v>
      </c>
      <c r="S51">
        <v>0.44490000000000002</v>
      </c>
      <c r="T51">
        <v>5.0700000000000002E-2</v>
      </c>
      <c r="U51">
        <v>4.9500000000000002E-2</v>
      </c>
      <c r="V51">
        <v>5.11E-2</v>
      </c>
      <c r="W51">
        <v>5.1799999999999999E-2</v>
      </c>
      <c r="X51">
        <v>0.10390000000000001</v>
      </c>
      <c r="Y51">
        <v>5.6500000000000002E-2</v>
      </c>
      <c r="Z51">
        <v>5.9299999999999999E-2</v>
      </c>
      <c r="AA51">
        <v>1.4540999999999999</v>
      </c>
      <c r="AB51">
        <v>0.106</v>
      </c>
      <c r="AC51">
        <v>9.4500000000000001E-2</v>
      </c>
      <c r="AD51">
        <v>5.4699999999999999E-2</v>
      </c>
      <c r="AE51">
        <v>6.2100000000000002E-2</v>
      </c>
      <c r="AF51">
        <v>1.196</v>
      </c>
      <c r="AG51">
        <v>5.7099999999999998E-2</v>
      </c>
      <c r="AH51">
        <v>0.1278</v>
      </c>
      <c r="AI51">
        <v>5.8099999999999999E-2</v>
      </c>
      <c r="AJ51">
        <v>8.3799999999999999E-2</v>
      </c>
      <c r="AK51">
        <v>5.3499999999999999E-2</v>
      </c>
      <c r="AL51">
        <v>5.7000000000000002E-2</v>
      </c>
      <c r="AM51">
        <v>5.96E-2</v>
      </c>
      <c r="AN51">
        <v>6.88E-2</v>
      </c>
      <c r="AO51">
        <v>8.0399999999999999E-2</v>
      </c>
      <c r="AP51">
        <v>6.8500000000000005E-2</v>
      </c>
      <c r="AQ51">
        <v>5.5300000000000002E-2</v>
      </c>
      <c r="AR51">
        <v>8.8999999999999996E-2</v>
      </c>
      <c r="AS51">
        <v>5.1299999999999998E-2</v>
      </c>
      <c r="AT51">
        <v>6.25E-2</v>
      </c>
      <c r="AU51">
        <v>5.4300000000000001E-2</v>
      </c>
      <c r="AV51">
        <v>5.5300000000000002E-2</v>
      </c>
      <c r="AW51">
        <v>5.5500000000000001E-2</v>
      </c>
      <c r="AX51">
        <v>5.4699999999999999E-2</v>
      </c>
      <c r="AY51">
        <v>5.3400000000000003E-2</v>
      </c>
      <c r="AZ51">
        <v>8.2699999999999996E-2</v>
      </c>
      <c r="BA51">
        <v>5.1999999999999998E-2</v>
      </c>
      <c r="BB51">
        <v>7.9699999999999993E-2</v>
      </c>
      <c r="BC51">
        <v>5.9299999999999999E-2</v>
      </c>
      <c r="BD51">
        <v>5.6399999999999999E-2</v>
      </c>
      <c r="BE51">
        <v>5.33E-2</v>
      </c>
      <c r="BF51">
        <v>4.9200000000000001E-2</v>
      </c>
      <c r="BG51">
        <v>0.12509999999999999</v>
      </c>
      <c r="BH51">
        <v>5.6399999999999999E-2</v>
      </c>
      <c r="BI51">
        <v>5.2299999999999999E-2</v>
      </c>
      <c r="BJ51">
        <v>6.9000000000000006E-2</v>
      </c>
      <c r="BK51">
        <v>0.17899999999999999</v>
      </c>
      <c r="BL51">
        <v>5.7099999999999998E-2</v>
      </c>
      <c r="BM51">
        <v>0.32290000000000002</v>
      </c>
      <c r="BN51">
        <v>4.6800000000000001E-2</v>
      </c>
      <c r="BO51">
        <v>5.4899999999999997E-2</v>
      </c>
      <c r="BP51">
        <v>5.2699999999999997E-2</v>
      </c>
      <c r="BQ51">
        <v>4.7600000000000003E-2</v>
      </c>
      <c r="BR51">
        <v>5.2299999999999999E-2</v>
      </c>
      <c r="BS51">
        <v>5.3499999999999999E-2</v>
      </c>
      <c r="BT51">
        <v>0.33689999999999998</v>
      </c>
      <c r="BU51">
        <v>0.1091</v>
      </c>
      <c r="BV51">
        <v>0.31140000000000001</v>
      </c>
      <c r="BW51">
        <v>6.5699999999999995E-2</v>
      </c>
      <c r="BX51">
        <v>0.06</v>
      </c>
      <c r="BY51">
        <v>5.7099999999999998E-2</v>
      </c>
      <c r="BZ51">
        <v>5.5E-2</v>
      </c>
      <c r="CA51">
        <v>7.5600000000000001E-2</v>
      </c>
      <c r="CB51">
        <v>6.9599999999999995E-2</v>
      </c>
      <c r="CC51">
        <v>0.1221</v>
      </c>
      <c r="CD51">
        <v>5.4199999999999998E-2</v>
      </c>
      <c r="CE51">
        <v>5.7799999999999997E-2</v>
      </c>
      <c r="CF51">
        <v>6.2300000000000001E-2</v>
      </c>
      <c r="CG51">
        <v>0.1221</v>
      </c>
      <c r="CH51">
        <v>0.1489</v>
      </c>
      <c r="CI51">
        <v>0.19309999999999999</v>
      </c>
      <c r="CJ51">
        <v>6.3299999999999995E-2</v>
      </c>
      <c r="CK51">
        <v>0.17380000000000001</v>
      </c>
      <c r="CL51">
        <v>8.2600000000000007E-2</v>
      </c>
      <c r="CM51">
        <v>0.14149999999999999</v>
      </c>
      <c r="CN51">
        <v>0.4466</v>
      </c>
      <c r="CO51">
        <v>0.1101</v>
      </c>
      <c r="CP51">
        <v>6.0299999999999999E-2</v>
      </c>
      <c r="CQ51">
        <v>0.19939999999999999</v>
      </c>
      <c r="CR51">
        <v>5.79E-2</v>
      </c>
      <c r="CS51">
        <v>8.3799999999999999E-2</v>
      </c>
      <c r="CT51">
        <v>6.2600000000000003E-2</v>
      </c>
      <c r="CU51">
        <v>5.0099999999999999E-2</v>
      </c>
      <c r="CV51">
        <v>6.2300000000000001E-2</v>
      </c>
      <c r="CW51">
        <v>5.9299999999999999E-2</v>
      </c>
      <c r="CX51">
        <v>5.4300000000000001E-2</v>
      </c>
      <c r="CY51">
        <v>5.3699999999999998E-2</v>
      </c>
      <c r="CZ51">
        <v>0.38479999999999998</v>
      </c>
      <c r="DA51">
        <v>0.39029999999999998</v>
      </c>
      <c r="DB51">
        <v>8.9300000000000004E-2</v>
      </c>
      <c r="DC51">
        <v>5.5300000000000002E-2</v>
      </c>
      <c r="DD51">
        <v>8.9300000000000004E-2</v>
      </c>
      <c r="DE51">
        <v>5.8000000000000003E-2</v>
      </c>
      <c r="DF51">
        <v>6.08E-2</v>
      </c>
      <c r="DG51">
        <v>5.7500000000000002E-2</v>
      </c>
      <c r="DH51">
        <v>5.8599999999999999E-2</v>
      </c>
      <c r="DI51">
        <v>0.05</v>
      </c>
      <c r="DJ51">
        <v>5.3100000000000001E-2</v>
      </c>
      <c r="DK51">
        <v>7.9299999999999995E-2</v>
      </c>
      <c r="DL51">
        <v>6.5600000000000006E-2</v>
      </c>
      <c r="DM51">
        <v>4.8500000000000001E-2</v>
      </c>
      <c r="DN51">
        <v>4.7800000000000002E-2</v>
      </c>
      <c r="DO51">
        <v>5.62E-2</v>
      </c>
      <c r="DP51">
        <v>4.5400000000000003E-2</v>
      </c>
      <c r="DQ51">
        <v>5.2600000000000001E-2</v>
      </c>
      <c r="DR51">
        <v>5.6500000000000002E-2</v>
      </c>
      <c r="DS51">
        <v>7.6399999999999996E-2</v>
      </c>
      <c r="DT51">
        <v>6.5199999999999994E-2</v>
      </c>
      <c r="DU51">
        <v>5.2900000000000003E-2</v>
      </c>
      <c r="DV51">
        <v>6.4100000000000004E-2</v>
      </c>
      <c r="DW51">
        <v>5.8400000000000001E-2</v>
      </c>
      <c r="DX51">
        <v>5.4899999999999997E-2</v>
      </c>
      <c r="DY51">
        <v>6.4199999999999993E-2</v>
      </c>
      <c r="DZ51">
        <v>0.84350000000000003</v>
      </c>
      <c r="EA51">
        <v>0.15160000000000001</v>
      </c>
      <c r="EB51">
        <v>5.7700000000000001E-2</v>
      </c>
      <c r="EC51">
        <v>5.8599999999999999E-2</v>
      </c>
      <c r="ED51">
        <v>5.0099999999999999E-2</v>
      </c>
      <c r="EE51">
        <v>5.4300000000000001E-2</v>
      </c>
      <c r="EF51">
        <v>0.14549999999999999</v>
      </c>
      <c r="EG51">
        <v>6.9599999999999995E-2</v>
      </c>
      <c r="EH51">
        <v>0.2412</v>
      </c>
      <c r="EI51">
        <v>0.1094</v>
      </c>
      <c r="EJ51">
        <v>0.15640000000000001</v>
      </c>
      <c r="EK51">
        <v>6.3200000000000006E-2</v>
      </c>
      <c r="EL51">
        <v>5.4199999999999998E-2</v>
      </c>
      <c r="EM51">
        <v>0.1069</v>
      </c>
      <c r="EN51">
        <v>0.14099999999999999</v>
      </c>
      <c r="EO51">
        <v>4.9099999999999998E-2</v>
      </c>
      <c r="EP51">
        <v>5.5800000000000002E-2</v>
      </c>
      <c r="EQ51">
        <v>6.4399999999999999E-2</v>
      </c>
      <c r="ER51">
        <v>0.5716</v>
      </c>
      <c r="ES51">
        <v>5.21E-2</v>
      </c>
      <c r="ET51">
        <v>0.05</v>
      </c>
      <c r="EU51">
        <v>0.22420000000000001</v>
      </c>
      <c r="EV51">
        <v>5.4399999999999997E-2</v>
      </c>
      <c r="EW51">
        <v>5.5399999999999998E-2</v>
      </c>
      <c r="EX51">
        <v>0.66469999999999996</v>
      </c>
      <c r="EY51">
        <v>0.1857</v>
      </c>
      <c r="EZ51">
        <v>5.5399999999999998E-2</v>
      </c>
      <c r="FA51">
        <v>8.6300000000000002E-2</v>
      </c>
      <c r="FB51">
        <v>8.3500000000000005E-2</v>
      </c>
      <c r="FC51">
        <v>7.5399999999999995E-2</v>
      </c>
      <c r="FD51">
        <v>4.8899999999999999E-2</v>
      </c>
      <c r="FE51">
        <v>6.83E-2</v>
      </c>
      <c r="FF51">
        <v>6.3899999999999998E-2</v>
      </c>
      <c r="FG51">
        <v>6.08E-2</v>
      </c>
      <c r="FH51">
        <v>0.45440000000000003</v>
      </c>
      <c r="FI51">
        <v>7.9399999999999998E-2</v>
      </c>
      <c r="FJ51">
        <v>7.1599999999999997E-2</v>
      </c>
      <c r="FK51">
        <v>4.8000000000000001E-2</v>
      </c>
      <c r="FL51">
        <v>4.9200000000000001E-2</v>
      </c>
      <c r="FM51">
        <v>1.2505999999999999</v>
      </c>
      <c r="FN51">
        <v>9.2499999999999999E-2</v>
      </c>
      <c r="FO51">
        <v>6.9900000000000004E-2</v>
      </c>
      <c r="FP51">
        <v>6.5299999999999997E-2</v>
      </c>
      <c r="FQ51">
        <v>6.4500000000000002E-2</v>
      </c>
      <c r="FR51">
        <v>7.6899999999999996E-2</v>
      </c>
      <c r="FS51">
        <v>6.5100000000000005E-2</v>
      </c>
      <c r="FT51">
        <v>7.0099999999999996E-2</v>
      </c>
      <c r="FU51">
        <v>5.3900000000000003E-2</v>
      </c>
      <c r="FV51">
        <v>5.5800000000000002E-2</v>
      </c>
      <c r="FW51">
        <v>0.15820000000000001</v>
      </c>
      <c r="FX51">
        <v>5.6000000000000001E-2</v>
      </c>
      <c r="FY51">
        <v>0.15870000000000001</v>
      </c>
      <c r="FZ51">
        <v>0.17100000000000001</v>
      </c>
      <c r="GA51">
        <v>6.7799999999999999E-2</v>
      </c>
      <c r="GB51">
        <v>0.1323</v>
      </c>
      <c r="GC51">
        <v>6.7500000000000004E-2</v>
      </c>
      <c r="GD51">
        <v>0.2099</v>
      </c>
      <c r="GE51">
        <v>4.9500000000000002E-2</v>
      </c>
      <c r="GF51">
        <v>1.3109</v>
      </c>
      <c r="GG51">
        <v>9.7500000000000003E-2</v>
      </c>
      <c r="GH51">
        <v>9.6299999999999997E-2</v>
      </c>
      <c r="GI51">
        <v>0.2361</v>
      </c>
      <c r="GJ51">
        <v>0.61929999999999996</v>
      </c>
      <c r="GK51">
        <v>0.3483</v>
      </c>
      <c r="GL51">
        <v>5.2600000000000001E-2</v>
      </c>
      <c r="GM51">
        <v>0.23860000000000001</v>
      </c>
      <c r="GN51">
        <v>5.3999999999999999E-2</v>
      </c>
      <c r="GO51">
        <v>0.28649999999999998</v>
      </c>
      <c r="GP51">
        <v>0.17760000000000001</v>
      </c>
      <c r="GQ51">
        <v>4.7500000000000001E-2</v>
      </c>
      <c r="GR51">
        <v>0.64290000000000003</v>
      </c>
      <c r="GS51">
        <v>7.6399999999999996E-2</v>
      </c>
      <c r="GT51">
        <v>0.15590000000000001</v>
      </c>
      <c r="GU51">
        <v>5.0299999999999997E-2</v>
      </c>
      <c r="GV51">
        <v>6.9800000000000001E-2</v>
      </c>
      <c r="GW51">
        <v>0.17860000000000001</v>
      </c>
      <c r="GX51">
        <v>5.21E-2</v>
      </c>
      <c r="GY51">
        <v>5.04E-2</v>
      </c>
      <c r="GZ51">
        <v>4.4999999999999998E-2</v>
      </c>
      <c r="HA51">
        <v>0.65920000000000001</v>
      </c>
      <c r="HB51">
        <v>7.51E-2</v>
      </c>
      <c r="HC51">
        <v>4.9000000000000002E-2</v>
      </c>
      <c r="HD51">
        <v>4.9599999999999998E-2</v>
      </c>
      <c r="HE51">
        <v>5.79E-2</v>
      </c>
      <c r="HF51">
        <v>0.1857</v>
      </c>
      <c r="HG51">
        <v>5.2699999999999997E-2</v>
      </c>
      <c r="HH51">
        <v>5.0599999999999999E-2</v>
      </c>
      <c r="HI51">
        <v>5.1900000000000002E-2</v>
      </c>
      <c r="HJ51">
        <v>0.94110000000000005</v>
      </c>
      <c r="HK51">
        <v>4.8399999999999999E-2</v>
      </c>
      <c r="HL51">
        <v>0.76359999999999995</v>
      </c>
      <c r="HM51">
        <v>8.0699999999999994E-2</v>
      </c>
      <c r="HN51">
        <v>5.3699999999999998E-2</v>
      </c>
      <c r="HO51">
        <v>0.37630000000000002</v>
      </c>
      <c r="HP51">
        <v>5.0599999999999999E-2</v>
      </c>
      <c r="HQ51">
        <v>0.1212</v>
      </c>
      <c r="HR51">
        <v>7.6200000000000004E-2</v>
      </c>
      <c r="HS51">
        <v>5.4100000000000002E-2</v>
      </c>
      <c r="HT51">
        <v>4.5999999999999999E-2</v>
      </c>
      <c r="HU51">
        <v>6.2399999999999997E-2</v>
      </c>
      <c r="HV51">
        <v>1.2789999999999999</v>
      </c>
      <c r="HW51">
        <v>4.87E-2</v>
      </c>
      <c r="HX51">
        <v>6.4799999999999996E-2</v>
      </c>
      <c r="HY51">
        <v>0.27210000000000001</v>
      </c>
      <c r="HZ51">
        <v>5.1900000000000002E-2</v>
      </c>
      <c r="IA51">
        <v>5.3600000000000002E-2</v>
      </c>
      <c r="IB51">
        <v>7.6700000000000004E-2</v>
      </c>
      <c r="IC51">
        <v>4.7800000000000002E-2</v>
      </c>
      <c r="ID51">
        <v>0.13969999999999999</v>
      </c>
      <c r="IE51">
        <v>6.0100000000000001E-2</v>
      </c>
      <c r="IF51">
        <v>0.34429999999999999</v>
      </c>
      <c r="IG51">
        <v>5.9400000000000001E-2</v>
      </c>
      <c r="IH51">
        <v>0.06</v>
      </c>
      <c r="II51">
        <v>5.6399999999999999E-2</v>
      </c>
      <c r="IJ51">
        <v>6.0199999999999997E-2</v>
      </c>
      <c r="IK51">
        <v>1.0437000000000001</v>
      </c>
      <c r="IL51">
        <v>0.71220000000000006</v>
      </c>
      <c r="IM51">
        <v>0.1716</v>
      </c>
      <c r="IN51">
        <v>1.2929999999999999</v>
      </c>
      <c r="IO51">
        <v>5.7599999999999998E-2</v>
      </c>
      <c r="IP51">
        <v>6.3500000000000001E-2</v>
      </c>
      <c r="IQ51">
        <v>7.8200000000000006E-2</v>
      </c>
      <c r="IR51">
        <v>6.6000000000000003E-2</v>
      </c>
      <c r="IS51">
        <v>4.7500000000000001E-2</v>
      </c>
      <c r="IT51">
        <v>5.0700000000000002E-2</v>
      </c>
      <c r="IU51">
        <v>7.2300000000000003E-2</v>
      </c>
      <c r="IV51">
        <v>0.1242</v>
      </c>
      <c r="IW51">
        <v>5.1499999999999997E-2</v>
      </c>
      <c r="IX51">
        <v>4.9099999999999998E-2</v>
      </c>
      <c r="IY51">
        <v>0.56240000000000001</v>
      </c>
      <c r="IZ51">
        <v>4.9500000000000002E-2</v>
      </c>
      <c r="JA51">
        <v>1.2492000000000001</v>
      </c>
      <c r="JB51">
        <v>6.8699999999999997E-2</v>
      </c>
      <c r="JC51">
        <v>0.32150000000000001</v>
      </c>
      <c r="JD51">
        <v>5.0700000000000002E-2</v>
      </c>
      <c r="JE51">
        <v>5.1499999999999997E-2</v>
      </c>
      <c r="JF51">
        <v>0.46150000000000002</v>
      </c>
      <c r="JG51">
        <v>7.6700000000000004E-2</v>
      </c>
      <c r="JH51">
        <v>5.62E-2</v>
      </c>
      <c r="JI51">
        <v>5.57E-2</v>
      </c>
      <c r="JJ51">
        <v>0.48230000000000001</v>
      </c>
      <c r="JK51">
        <v>4.7500000000000001E-2</v>
      </c>
      <c r="JL51">
        <v>5.3800000000000001E-2</v>
      </c>
      <c r="JM51">
        <v>7.0099999999999996E-2</v>
      </c>
      <c r="JN51">
        <v>0.18770000000000001</v>
      </c>
      <c r="JO51">
        <v>0.2656</v>
      </c>
      <c r="JP51">
        <v>0.3448</v>
      </c>
      <c r="JQ51">
        <v>0.36499999999999999</v>
      </c>
      <c r="JR51">
        <v>0.68020000000000003</v>
      </c>
      <c r="JS51">
        <v>0.21240000000000001</v>
      </c>
      <c r="JT51">
        <v>4.6600000000000003E-2</v>
      </c>
      <c r="JU51">
        <v>7.7499999999999999E-2</v>
      </c>
      <c r="JV51">
        <v>5.1700000000000003E-2</v>
      </c>
      <c r="JW51">
        <v>0.17469999999999999</v>
      </c>
      <c r="JX51">
        <v>6.25E-2</v>
      </c>
      <c r="JY51">
        <v>6.4699999999999994E-2</v>
      </c>
      <c r="JZ51">
        <v>5.3499999999999999E-2</v>
      </c>
      <c r="KA51">
        <v>4.8899999999999999E-2</v>
      </c>
      <c r="KB51">
        <v>7.2099999999999997E-2</v>
      </c>
      <c r="KC51">
        <v>0.18479999999999999</v>
      </c>
      <c r="KD51">
        <v>5.2900000000000003E-2</v>
      </c>
      <c r="KE51">
        <v>0.29759999999999998</v>
      </c>
      <c r="KF51">
        <v>5.3900000000000003E-2</v>
      </c>
      <c r="KG51">
        <v>0.1391</v>
      </c>
      <c r="KH51">
        <v>5.2999999999999999E-2</v>
      </c>
      <c r="KI51">
        <v>0.12939999999999999</v>
      </c>
      <c r="KJ51">
        <v>0.75470000000000004</v>
      </c>
      <c r="KK51">
        <v>4.7800000000000002E-2</v>
      </c>
      <c r="KL51">
        <v>7.3200000000000001E-2</v>
      </c>
      <c r="KM51">
        <v>4.7500000000000001E-2</v>
      </c>
      <c r="KN51">
        <v>7.9000000000000001E-2</v>
      </c>
      <c r="KO51">
        <v>0.13539999999999999</v>
      </c>
      <c r="KP51">
        <v>7.6300000000000007E-2</v>
      </c>
      <c r="KQ51">
        <v>5.6399999999999999E-2</v>
      </c>
      <c r="KR51">
        <v>4.9200000000000001E-2</v>
      </c>
      <c r="KS51">
        <v>5.3100000000000001E-2</v>
      </c>
      <c r="KT51">
        <v>6.2399999999999997E-2</v>
      </c>
      <c r="KU51">
        <v>5.8000000000000003E-2</v>
      </c>
      <c r="KV51">
        <v>5.5599999999999997E-2</v>
      </c>
      <c r="KW51">
        <v>0.1008</v>
      </c>
      <c r="KX51">
        <v>7.1900000000000006E-2</v>
      </c>
      <c r="KY51">
        <v>5.3999999999999999E-2</v>
      </c>
      <c r="KZ51">
        <v>4.9700000000000001E-2</v>
      </c>
      <c r="LA51">
        <v>6.0100000000000001E-2</v>
      </c>
      <c r="LB51">
        <v>5.4399999999999997E-2</v>
      </c>
      <c r="LC51">
        <v>8.3599999999999994E-2</v>
      </c>
      <c r="LD51">
        <v>5.0599999999999999E-2</v>
      </c>
      <c r="LE51">
        <v>6.9000000000000006E-2</v>
      </c>
      <c r="LF51">
        <v>5.4600000000000003E-2</v>
      </c>
      <c r="LG51">
        <v>5.2699999999999997E-2</v>
      </c>
      <c r="LH51">
        <v>4.9399999999999999E-2</v>
      </c>
      <c r="LI51">
        <v>0.43690000000000001</v>
      </c>
      <c r="LJ51">
        <v>4.8500000000000001E-2</v>
      </c>
      <c r="LK51">
        <v>4.9299999999999997E-2</v>
      </c>
      <c r="LL51">
        <v>6.6600000000000006E-2</v>
      </c>
      <c r="LM51">
        <v>6.6400000000000001E-2</v>
      </c>
      <c r="LN51">
        <v>7.3899999999999993E-2</v>
      </c>
      <c r="LO51">
        <v>5.3199999999999997E-2</v>
      </c>
      <c r="LP51">
        <v>5.21E-2</v>
      </c>
      <c r="LQ51">
        <v>1.1083000000000001</v>
      </c>
      <c r="LR51">
        <v>5.7599999999999998E-2</v>
      </c>
      <c r="LS51">
        <v>7.1199999999999999E-2</v>
      </c>
      <c r="LT51">
        <v>5.0999999999999997E-2</v>
      </c>
      <c r="LU51">
        <v>6.0900000000000003E-2</v>
      </c>
      <c r="LV51">
        <v>6.4600000000000005E-2</v>
      </c>
      <c r="LW51">
        <v>5.3400000000000003E-2</v>
      </c>
      <c r="LX51">
        <v>6.7199999999999996E-2</v>
      </c>
      <c r="LY51">
        <v>6.4899999999999999E-2</v>
      </c>
      <c r="LZ51">
        <v>8.3900000000000002E-2</v>
      </c>
      <c r="MA51">
        <v>5.5800000000000002E-2</v>
      </c>
      <c r="MB51">
        <v>5.2200000000000003E-2</v>
      </c>
      <c r="MC51">
        <v>5.6000000000000001E-2</v>
      </c>
      <c r="MD51">
        <v>6.6199999999999995E-2</v>
      </c>
      <c r="ME51">
        <v>5.74E-2</v>
      </c>
      <c r="MF51">
        <v>5.1499999999999997E-2</v>
      </c>
      <c r="MG51">
        <v>7.0499999999999993E-2</v>
      </c>
      <c r="MH51">
        <v>5.96E-2</v>
      </c>
      <c r="MI51">
        <v>5.1799999999999999E-2</v>
      </c>
      <c r="MJ51">
        <v>5.4399999999999997E-2</v>
      </c>
      <c r="MK51">
        <v>5.7799999999999997E-2</v>
      </c>
      <c r="ML51">
        <v>6.1400000000000003E-2</v>
      </c>
      <c r="MM51">
        <v>5.1999999999999998E-2</v>
      </c>
      <c r="MN51">
        <v>5.3100000000000001E-2</v>
      </c>
      <c r="MO51">
        <v>0.1221</v>
      </c>
      <c r="MP51">
        <v>5.96E-2</v>
      </c>
      <c r="MQ51">
        <v>5.5300000000000002E-2</v>
      </c>
      <c r="MR51">
        <v>4.9399999999999999E-2</v>
      </c>
      <c r="MS51">
        <v>5.3400000000000003E-2</v>
      </c>
      <c r="MT51">
        <v>0.49809999999999999</v>
      </c>
      <c r="MU51">
        <v>8.1100000000000005E-2</v>
      </c>
      <c r="MV51">
        <v>7.9299999999999995E-2</v>
      </c>
      <c r="MW51">
        <v>5.5300000000000002E-2</v>
      </c>
      <c r="MX51">
        <v>1.127</v>
      </c>
      <c r="MY51">
        <v>6.7299999999999999E-2</v>
      </c>
      <c r="MZ51">
        <v>5.8999999999999997E-2</v>
      </c>
      <c r="NA51">
        <v>5.9900000000000002E-2</v>
      </c>
      <c r="NB51">
        <v>1.6245000000000001</v>
      </c>
      <c r="NC51">
        <v>8.5599999999999996E-2</v>
      </c>
      <c r="ND51">
        <v>4.7199999999999999E-2</v>
      </c>
      <c r="NE51">
        <v>5.5100000000000003E-2</v>
      </c>
      <c r="NF51">
        <v>5.2299999999999999E-2</v>
      </c>
      <c r="NG51">
        <v>5.3999999999999999E-2</v>
      </c>
      <c r="NH51">
        <v>6.1699999999999998E-2</v>
      </c>
      <c r="NI51">
        <v>5.4399999999999997E-2</v>
      </c>
      <c r="NJ51">
        <v>7.1499999999999994E-2</v>
      </c>
      <c r="NK51">
        <v>7.0499999999999993E-2</v>
      </c>
      <c r="NL51">
        <v>5.5399999999999998E-2</v>
      </c>
      <c r="NM51">
        <v>5.3400000000000003E-2</v>
      </c>
      <c r="NN51">
        <v>5.4600000000000003E-2</v>
      </c>
      <c r="NO51">
        <v>0.15010000000000001</v>
      </c>
      <c r="NP51">
        <v>1.4314</v>
      </c>
      <c r="NQ51">
        <v>5.4399999999999997E-2</v>
      </c>
      <c r="NR51">
        <v>0.38119999999999998</v>
      </c>
      <c r="NS51">
        <v>6.0499999999999998E-2</v>
      </c>
      <c r="NT51">
        <v>0.55400000000000005</v>
      </c>
      <c r="NU51">
        <v>8.5099999999999995E-2</v>
      </c>
      <c r="NV51">
        <v>4.8000000000000001E-2</v>
      </c>
      <c r="NW51">
        <v>5.3199999999999997E-2</v>
      </c>
      <c r="NX51">
        <v>5.3199999999999997E-2</v>
      </c>
      <c r="NY51">
        <v>8.2600000000000007E-2</v>
      </c>
      <c r="NZ51">
        <v>0.25480000000000003</v>
      </c>
      <c r="OA51">
        <v>4.9799999999999997E-2</v>
      </c>
      <c r="OB51">
        <v>0.18149999999999999</v>
      </c>
      <c r="OC51">
        <v>4.9299999999999997E-2</v>
      </c>
      <c r="OD51">
        <v>5.2200000000000003E-2</v>
      </c>
      <c r="OE51">
        <v>6.0100000000000001E-2</v>
      </c>
      <c r="OF51">
        <v>4.99E-2</v>
      </c>
      <c r="OG51">
        <v>8.0100000000000005E-2</v>
      </c>
      <c r="OH51">
        <v>0.1953</v>
      </c>
      <c r="OI51">
        <v>5.7500000000000002E-2</v>
      </c>
      <c r="OJ51">
        <v>5.1200000000000002E-2</v>
      </c>
      <c r="OK51">
        <v>8.7400000000000005E-2</v>
      </c>
      <c r="OL51">
        <v>6.3200000000000006E-2</v>
      </c>
      <c r="OM51">
        <v>5.2200000000000003E-2</v>
      </c>
      <c r="ON51">
        <v>8.14E-2</v>
      </c>
      <c r="OO51">
        <v>5.45E-2</v>
      </c>
      <c r="OP51">
        <v>5.1700000000000003E-2</v>
      </c>
      <c r="OQ51">
        <v>5.0200000000000002E-2</v>
      </c>
      <c r="OR51">
        <v>5.3100000000000001E-2</v>
      </c>
      <c r="OS51">
        <v>0.15620000000000001</v>
      </c>
      <c r="OT51">
        <v>5.0900000000000001E-2</v>
      </c>
      <c r="OU51">
        <v>0.23480000000000001</v>
      </c>
      <c r="OV51">
        <v>6.1600000000000002E-2</v>
      </c>
      <c r="OW51">
        <v>4.7600000000000003E-2</v>
      </c>
      <c r="OX51">
        <v>5.0999999999999997E-2</v>
      </c>
      <c r="OY51">
        <v>5.8700000000000002E-2</v>
      </c>
      <c r="OZ51">
        <v>5.1799999999999999E-2</v>
      </c>
      <c r="PA51">
        <v>1.1772</v>
      </c>
      <c r="PB51">
        <v>4.6899999999999997E-2</v>
      </c>
      <c r="PC51">
        <v>0.16969999999999999</v>
      </c>
      <c r="PD51">
        <v>5.8900000000000001E-2</v>
      </c>
      <c r="PE51">
        <v>5.8299999999999998E-2</v>
      </c>
      <c r="PF51">
        <v>5.0700000000000002E-2</v>
      </c>
      <c r="PG51">
        <v>5.1999999999999998E-2</v>
      </c>
      <c r="PH51">
        <v>8.3799999999999999E-2</v>
      </c>
      <c r="PI51">
        <v>6.7699999999999996E-2</v>
      </c>
      <c r="PJ51">
        <v>5.6800000000000003E-2</v>
      </c>
      <c r="PK51">
        <v>9.3200000000000005E-2</v>
      </c>
      <c r="PL51">
        <v>5.2600000000000001E-2</v>
      </c>
      <c r="PM51">
        <v>0.22090000000000001</v>
      </c>
      <c r="PN51">
        <v>5.0599999999999999E-2</v>
      </c>
      <c r="PO51">
        <v>5.5E-2</v>
      </c>
      <c r="PP51">
        <v>5.28E-2</v>
      </c>
      <c r="PQ51">
        <v>5.0799999999999998E-2</v>
      </c>
      <c r="PR51">
        <v>5.1499999999999997E-2</v>
      </c>
      <c r="PS51">
        <v>5.4699999999999999E-2</v>
      </c>
      <c r="PT51">
        <v>1.0694999999999999</v>
      </c>
      <c r="PU51">
        <v>5.9400000000000001E-2</v>
      </c>
      <c r="PV51">
        <v>6.3299999999999995E-2</v>
      </c>
      <c r="PW51">
        <v>6.0100000000000001E-2</v>
      </c>
      <c r="PX51">
        <v>0.5756</v>
      </c>
      <c r="PY51">
        <v>7.6999999999999999E-2</v>
      </c>
      <c r="PZ51">
        <v>0.15890000000000001</v>
      </c>
      <c r="QA51">
        <v>5.0799999999999998E-2</v>
      </c>
      <c r="QB51">
        <v>0.23930000000000001</v>
      </c>
      <c r="QC51">
        <v>5.1400000000000001E-2</v>
      </c>
      <c r="QD51">
        <v>5.7000000000000002E-2</v>
      </c>
      <c r="QE51">
        <v>0.1075</v>
      </c>
      <c r="QF51">
        <v>5.9200000000000003E-2</v>
      </c>
      <c r="QG51">
        <v>0.2525</v>
      </c>
      <c r="QH51">
        <v>7.6700000000000004E-2</v>
      </c>
      <c r="QI51">
        <v>6.6900000000000001E-2</v>
      </c>
      <c r="QJ51">
        <v>0.39439999999999997</v>
      </c>
      <c r="QK51">
        <v>7.22E-2</v>
      </c>
      <c r="QL51">
        <v>7.4800000000000005E-2</v>
      </c>
      <c r="QM51">
        <v>5.3100000000000001E-2</v>
      </c>
      <c r="QN51">
        <v>7.0000000000000007E-2</v>
      </c>
      <c r="QO51">
        <v>4.9799999999999997E-2</v>
      </c>
      <c r="QP51">
        <v>0.55310000000000004</v>
      </c>
      <c r="QQ51">
        <v>0.11310000000000001</v>
      </c>
      <c r="QR51">
        <v>0.17169999999999999</v>
      </c>
      <c r="QS51">
        <v>5.6399999999999999E-2</v>
      </c>
      <c r="QT51">
        <v>0.2089</v>
      </c>
      <c r="QU51">
        <v>9.8500000000000004E-2</v>
      </c>
      <c r="QV51">
        <v>5.8500000000000003E-2</v>
      </c>
      <c r="QW51">
        <v>5.8400000000000001E-2</v>
      </c>
      <c r="QX51">
        <v>0.19650000000000001</v>
      </c>
      <c r="QY51">
        <v>0.29520000000000002</v>
      </c>
      <c r="QZ51">
        <v>8.4699999999999998E-2</v>
      </c>
      <c r="RA51">
        <v>0.35339999999999999</v>
      </c>
      <c r="RB51">
        <v>0.47320000000000001</v>
      </c>
      <c r="RC51">
        <v>6.9900000000000004E-2</v>
      </c>
      <c r="RD51">
        <v>0.70479999999999998</v>
      </c>
      <c r="RE51">
        <v>4.9299999999999997E-2</v>
      </c>
      <c r="RF51">
        <v>1.0496000000000001</v>
      </c>
      <c r="RG51">
        <v>0.16650000000000001</v>
      </c>
      <c r="RH51">
        <v>0.1203</v>
      </c>
      <c r="RI51">
        <v>6.3799999999999996E-2</v>
      </c>
      <c r="RJ51">
        <v>0.17419999999999999</v>
      </c>
      <c r="RK51">
        <v>5.57E-2</v>
      </c>
      <c r="RL51">
        <v>6.2300000000000001E-2</v>
      </c>
      <c r="RM51">
        <v>0.1305</v>
      </c>
      <c r="RN51">
        <v>5.91E-2</v>
      </c>
      <c r="RO51">
        <v>6.1400000000000003E-2</v>
      </c>
      <c r="RP51">
        <v>4.9500000000000002E-2</v>
      </c>
      <c r="RQ51">
        <v>0.59940000000000004</v>
      </c>
      <c r="RR51">
        <v>6.4199999999999993E-2</v>
      </c>
      <c r="RS51">
        <v>8.8800000000000004E-2</v>
      </c>
      <c r="RT51">
        <v>6.9699999999999998E-2</v>
      </c>
      <c r="RU51">
        <v>0.38190000000000002</v>
      </c>
      <c r="RV51">
        <v>5.3400000000000003E-2</v>
      </c>
      <c r="RW51">
        <v>0.45529999999999998</v>
      </c>
      <c r="RX51">
        <v>5.1400000000000001E-2</v>
      </c>
      <c r="RY51">
        <v>4.8800000000000003E-2</v>
      </c>
      <c r="RZ51">
        <v>6.3600000000000004E-2</v>
      </c>
      <c r="SA51">
        <v>6.7199999999999996E-2</v>
      </c>
      <c r="SB51">
        <v>5.1200000000000002E-2</v>
      </c>
      <c r="SC51">
        <v>5.3400000000000003E-2</v>
      </c>
      <c r="SD51">
        <v>0.21190000000000001</v>
      </c>
      <c r="SE51">
        <v>0.55069999999999997</v>
      </c>
      <c r="SF51">
        <v>0.3196</v>
      </c>
      <c r="SG51">
        <v>0.30919999999999997</v>
      </c>
      <c r="SH51">
        <v>5.45E-2</v>
      </c>
      <c r="SI51">
        <v>0.1492</v>
      </c>
      <c r="SJ51">
        <v>4.9200000000000001E-2</v>
      </c>
      <c r="SK51">
        <v>5.3600000000000002E-2</v>
      </c>
      <c r="SL51">
        <v>0.30530000000000002</v>
      </c>
      <c r="SM51">
        <v>7.8299999999999995E-2</v>
      </c>
      <c r="SN51">
        <v>0.20880000000000001</v>
      </c>
      <c r="SO51">
        <v>7.9899999999999999E-2</v>
      </c>
      <c r="SP51">
        <v>5.1900000000000002E-2</v>
      </c>
      <c r="SQ51">
        <v>0.12479999999999999</v>
      </c>
      <c r="SR51">
        <v>5.3999999999999999E-2</v>
      </c>
      <c r="SS51">
        <v>5.57E-2</v>
      </c>
      <c r="ST51">
        <v>0.50390000000000001</v>
      </c>
      <c r="SU51">
        <v>0.23499999999999999</v>
      </c>
      <c r="SV51">
        <v>7.1800000000000003E-2</v>
      </c>
      <c r="SW51">
        <v>6.3299999999999995E-2</v>
      </c>
      <c r="SX51">
        <v>5.8299999999999998E-2</v>
      </c>
      <c r="SY51">
        <v>5.8099999999999999E-2</v>
      </c>
      <c r="SZ51">
        <v>5.4800000000000001E-2</v>
      </c>
      <c r="TA51">
        <v>7.0000000000000007E-2</v>
      </c>
      <c r="TB51">
        <v>5.67E-2</v>
      </c>
      <c r="TC51">
        <v>0.1236</v>
      </c>
      <c r="TD51">
        <v>5.3900000000000003E-2</v>
      </c>
      <c r="TE51">
        <v>0.05</v>
      </c>
      <c r="TF51">
        <v>1.7259</v>
      </c>
      <c r="TG51">
        <v>0.1174</v>
      </c>
      <c r="TH51">
        <v>5.8700000000000002E-2</v>
      </c>
      <c r="TI51">
        <v>0.2102</v>
      </c>
      <c r="TJ51">
        <v>0.32940000000000003</v>
      </c>
      <c r="TK51">
        <v>6.6100000000000006E-2</v>
      </c>
      <c r="TL51">
        <v>0.1082</v>
      </c>
      <c r="TM51">
        <v>7.8799999999999995E-2</v>
      </c>
      <c r="TN51">
        <v>5.7200000000000001E-2</v>
      </c>
      <c r="TO51">
        <v>7.6499999999999999E-2</v>
      </c>
      <c r="TP51">
        <v>0.16489999999999999</v>
      </c>
      <c r="TQ51">
        <v>5.91E-2</v>
      </c>
      <c r="TR51">
        <v>7.9699999999999993E-2</v>
      </c>
      <c r="TS51">
        <v>0.91300000000000003</v>
      </c>
      <c r="TT51">
        <v>5.4100000000000002E-2</v>
      </c>
      <c r="TU51">
        <v>5.57E-2</v>
      </c>
      <c r="TV51">
        <v>7.3700000000000002E-2</v>
      </c>
      <c r="TW51">
        <v>6.0100000000000001E-2</v>
      </c>
      <c r="TX51">
        <v>5.5599999999999997E-2</v>
      </c>
      <c r="TY51">
        <v>6.2399999999999997E-2</v>
      </c>
      <c r="TZ51">
        <v>6.3899999999999998E-2</v>
      </c>
      <c r="UA51">
        <v>5.57E-2</v>
      </c>
      <c r="UB51">
        <v>0.23760000000000001</v>
      </c>
      <c r="UC51">
        <v>0.20580000000000001</v>
      </c>
      <c r="UD51">
        <v>4.9799999999999997E-2</v>
      </c>
      <c r="UE51">
        <v>0.23780000000000001</v>
      </c>
      <c r="UF51">
        <v>7.4099999999999999E-2</v>
      </c>
      <c r="UG51">
        <v>5.5100000000000003E-2</v>
      </c>
      <c r="UH51">
        <v>5.5899999999999998E-2</v>
      </c>
      <c r="UI51">
        <v>6.0400000000000002E-2</v>
      </c>
      <c r="UJ51">
        <v>8.2199999999999995E-2</v>
      </c>
      <c r="UK51">
        <v>7.5600000000000001E-2</v>
      </c>
      <c r="UL51">
        <v>5.9900000000000002E-2</v>
      </c>
      <c r="UM51">
        <v>5.2999999999999999E-2</v>
      </c>
      <c r="UN51">
        <v>5.3699999999999998E-2</v>
      </c>
      <c r="UO51">
        <v>5.5300000000000002E-2</v>
      </c>
      <c r="UP51">
        <v>4.8800000000000003E-2</v>
      </c>
      <c r="UQ51">
        <v>4.9500000000000002E-2</v>
      </c>
      <c r="UR51">
        <v>4.9500000000000002E-2</v>
      </c>
      <c r="US51">
        <v>0.19089999999999999</v>
      </c>
      <c r="UT51">
        <v>0.1217</v>
      </c>
      <c r="UU51">
        <v>5.2400000000000002E-2</v>
      </c>
      <c r="UV51">
        <v>5.4399999999999997E-2</v>
      </c>
      <c r="UW51">
        <v>6.5500000000000003E-2</v>
      </c>
      <c r="UX51">
        <v>5.4800000000000001E-2</v>
      </c>
      <c r="UY51">
        <v>5.4100000000000002E-2</v>
      </c>
      <c r="UZ51">
        <v>5.5E-2</v>
      </c>
      <c r="VA51">
        <v>8.7900000000000006E-2</v>
      </c>
      <c r="VB51">
        <v>6.3299999999999995E-2</v>
      </c>
      <c r="VC51">
        <v>4.9500000000000002E-2</v>
      </c>
      <c r="VD51">
        <v>4.4900000000000002E-2</v>
      </c>
      <c r="VE51">
        <v>5.3100000000000001E-2</v>
      </c>
      <c r="VF51">
        <v>5.3800000000000001E-2</v>
      </c>
      <c r="VG51">
        <v>4.53E-2</v>
      </c>
      <c r="VH51">
        <v>6.8900000000000003E-2</v>
      </c>
      <c r="VI51">
        <v>0.1036</v>
      </c>
      <c r="VJ51">
        <v>4.7399999999999998E-2</v>
      </c>
      <c r="VK51">
        <v>7.1400000000000005E-2</v>
      </c>
      <c r="VL51">
        <v>5.8700000000000002E-2</v>
      </c>
      <c r="VM51">
        <v>0.2177</v>
      </c>
      <c r="VN51">
        <v>9.4500000000000001E-2</v>
      </c>
      <c r="VO51">
        <v>5.3800000000000001E-2</v>
      </c>
      <c r="VP51">
        <v>9.1499999999999998E-2</v>
      </c>
      <c r="VQ51">
        <v>6.5299999999999997E-2</v>
      </c>
      <c r="VR51">
        <v>4.8000000000000001E-2</v>
      </c>
      <c r="VS51">
        <v>0.55500000000000005</v>
      </c>
      <c r="VT51">
        <v>7.0400000000000004E-2</v>
      </c>
      <c r="VU51">
        <v>4.9099999999999998E-2</v>
      </c>
      <c r="VV51">
        <v>5.4600000000000003E-2</v>
      </c>
      <c r="VW51">
        <v>7.4099999999999999E-2</v>
      </c>
      <c r="VX51">
        <v>0.96360000000000001</v>
      </c>
      <c r="VY51">
        <v>5.7599999999999998E-2</v>
      </c>
      <c r="VZ51">
        <v>0.05</v>
      </c>
      <c r="WA51">
        <v>5.3900000000000003E-2</v>
      </c>
      <c r="WB51">
        <v>4.9299999999999997E-2</v>
      </c>
      <c r="WC51">
        <v>7.5999999999999998E-2</v>
      </c>
      <c r="WD51">
        <v>0.12640000000000001</v>
      </c>
      <c r="WE51">
        <v>4.8800000000000003E-2</v>
      </c>
      <c r="WF51">
        <v>1.0396000000000001</v>
      </c>
      <c r="WG51">
        <v>0.87609999999999999</v>
      </c>
      <c r="WH51">
        <v>0.84840000000000004</v>
      </c>
      <c r="WI51">
        <v>6.2600000000000003E-2</v>
      </c>
      <c r="WJ51">
        <v>5.6300000000000003E-2</v>
      </c>
      <c r="WK51">
        <v>5.6300000000000003E-2</v>
      </c>
      <c r="WL51">
        <v>5.1200000000000002E-2</v>
      </c>
      <c r="WM51">
        <v>5.8299999999999998E-2</v>
      </c>
      <c r="WN51">
        <v>0.96220000000000006</v>
      </c>
      <c r="WO51">
        <v>6.3700000000000007E-2</v>
      </c>
      <c r="WP51">
        <v>0.1067</v>
      </c>
      <c r="WQ51">
        <v>5.91E-2</v>
      </c>
      <c r="WR51">
        <v>5.28E-2</v>
      </c>
      <c r="WS51">
        <v>5.1799999999999999E-2</v>
      </c>
      <c r="WT51">
        <v>0.73109999999999997</v>
      </c>
      <c r="WU51">
        <v>0.1071</v>
      </c>
      <c r="WV51">
        <v>5.5599999999999997E-2</v>
      </c>
      <c r="WW51">
        <v>0.27350000000000002</v>
      </c>
      <c r="WX51">
        <v>0.06</v>
      </c>
      <c r="WY51">
        <v>5.5E-2</v>
      </c>
      <c r="WZ51">
        <v>7.1900000000000006E-2</v>
      </c>
      <c r="XA51">
        <v>6.4899999999999999E-2</v>
      </c>
      <c r="XB51">
        <v>0.1258</v>
      </c>
      <c r="XC51">
        <v>7.85E-2</v>
      </c>
      <c r="XD51">
        <v>0.1191</v>
      </c>
      <c r="XE51">
        <v>7.9699999999999993E-2</v>
      </c>
      <c r="XF51">
        <v>8.6900000000000005E-2</v>
      </c>
      <c r="XG51">
        <v>5.5800000000000002E-2</v>
      </c>
      <c r="XH51">
        <v>8.2000000000000003E-2</v>
      </c>
    </row>
    <row r="52" spans="1:632" x14ac:dyDescent="0.35">
      <c r="A52" t="s">
        <v>1586</v>
      </c>
      <c r="B52">
        <v>7.5700000000000003E-2</v>
      </c>
      <c r="C52">
        <v>0.16800000000000001</v>
      </c>
      <c r="D52">
        <v>6.8900000000000003E-2</v>
      </c>
      <c r="E52">
        <v>5.6000000000000001E-2</v>
      </c>
      <c r="F52">
        <v>7.7700000000000005E-2</v>
      </c>
      <c r="G52">
        <v>6.3799999999999996E-2</v>
      </c>
      <c r="H52">
        <v>0.53600000000000003</v>
      </c>
      <c r="I52">
        <v>7.9299999999999995E-2</v>
      </c>
      <c r="J52">
        <v>5.8900000000000001E-2</v>
      </c>
      <c r="K52">
        <v>5.7500000000000002E-2</v>
      </c>
      <c r="L52">
        <v>5.79E-2</v>
      </c>
      <c r="M52">
        <v>5.6099999999999997E-2</v>
      </c>
      <c r="N52">
        <v>0.13020000000000001</v>
      </c>
      <c r="O52">
        <v>5.6399999999999999E-2</v>
      </c>
      <c r="P52">
        <v>7.1400000000000005E-2</v>
      </c>
      <c r="Q52">
        <v>5.11E-2</v>
      </c>
      <c r="R52">
        <v>0.15379999999999999</v>
      </c>
      <c r="S52">
        <v>0.51229999999999998</v>
      </c>
      <c r="T52">
        <v>5.1799999999999999E-2</v>
      </c>
      <c r="U52">
        <v>4.9299999999999997E-2</v>
      </c>
      <c r="V52">
        <v>5.1200000000000002E-2</v>
      </c>
      <c r="W52">
        <v>5.28E-2</v>
      </c>
      <c r="X52">
        <v>0.1273</v>
      </c>
      <c r="Y52">
        <v>5.8299999999999998E-2</v>
      </c>
      <c r="Z52">
        <v>5.8000000000000003E-2</v>
      </c>
      <c r="AA52">
        <v>1.5743</v>
      </c>
      <c r="AB52">
        <v>0.1211</v>
      </c>
      <c r="AC52">
        <v>0.12870000000000001</v>
      </c>
      <c r="AD52">
        <v>5.6000000000000001E-2</v>
      </c>
      <c r="AE52">
        <v>6.5299999999999997E-2</v>
      </c>
      <c r="AF52">
        <v>1.2266999999999999</v>
      </c>
      <c r="AG52">
        <v>5.74E-2</v>
      </c>
      <c r="AH52">
        <v>0.1236</v>
      </c>
      <c r="AI52">
        <v>5.11E-2</v>
      </c>
      <c r="AJ52">
        <v>9.0399999999999994E-2</v>
      </c>
      <c r="AK52">
        <v>5.3800000000000001E-2</v>
      </c>
      <c r="AL52">
        <v>5.6000000000000001E-2</v>
      </c>
      <c r="AM52">
        <v>6.4500000000000002E-2</v>
      </c>
      <c r="AN52">
        <v>7.6300000000000007E-2</v>
      </c>
      <c r="AO52">
        <v>9.4299999999999995E-2</v>
      </c>
      <c r="AP52">
        <v>7.6899999999999996E-2</v>
      </c>
      <c r="AQ52">
        <v>5.5500000000000001E-2</v>
      </c>
      <c r="AR52">
        <v>0.10440000000000001</v>
      </c>
      <c r="AS52">
        <v>5.3199999999999997E-2</v>
      </c>
      <c r="AT52">
        <v>6.7000000000000004E-2</v>
      </c>
      <c r="AU52">
        <v>5.3499999999999999E-2</v>
      </c>
      <c r="AV52">
        <v>5.8299999999999998E-2</v>
      </c>
      <c r="AW52">
        <v>5.79E-2</v>
      </c>
      <c r="AX52">
        <v>5.8000000000000003E-2</v>
      </c>
      <c r="AY52">
        <v>5.8299999999999998E-2</v>
      </c>
      <c r="AZ52">
        <v>0.1082</v>
      </c>
      <c r="BA52">
        <v>5.45E-2</v>
      </c>
      <c r="BB52">
        <v>8.6900000000000005E-2</v>
      </c>
      <c r="BC52">
        <v>5.4899999999999997E-2</v>
      </c>
      <c r="BD52">
        <v>5.8700000000000002E-2</v>
      </c>
      <c r="BE52">
        <v>5.4199999999999998E-2</v>
      </c>
      <c r="BF52">
        <v>5.0200000000000002E-2</v>
      </c>
      <c r="BG52">
        <v>0.1946</v>
      </c>
      <c r="BH52">
        <v>5.11E-2</v>
      </c>
      <c r="BI52">
        <v>5.3400000000000003E-2</v>
      </c>
      <c r="BJ52">
        <v>9.2399999999999996E-2</v>
      </c>
      <c r="BK52">
        <v>0.2001</v>
      </c>
      <c r="BL52">
        <v>5.6099999999999997E-2</v>
      </c>
      <c r="BM52">
        <v>0.38240000000000002</v>
      </c>
      <c r="BN52">
        <v>4.8000000000000001E-2</v>
      </c>
      <c r="BO52">
        <v>5.8299999999999998E-2</v>
      </c>
      <c r="BP52">
        <v>5.9299999999999999E-2</v>
      </c>
      <c r="BQ52">
        <v>4.9399999999999999E-2</v>
      </c>
      <c r="BR52">
        <v>5.67E-2</v>
      </c>
      <c r="BS52">
        <v>6.1899999999999997E-2</v>
      </c>
      <c r="BT52">
        <v>0.64029999999999998</v>
      </c>
      <c r="BU52">
        <v>0.13350000000000001</v>
      </c>
      <c r="BV52">
        <v>0.39069999999999999</v>
      </c>
      <c r="BW52">
        <v>7.2400000000000006E-2</v>
      </c>
      <c r="BX52">
        <v>6.1800000000000001E-2</v>
      </c>
      <c r="BY52">
        <v>5.9499999999999997E-2</v>
      </c>
      <c r="BZ52">
        <v>5.5599999999999997E-2</v>
      </c>
      <c r="CA52">
        <v>8.3099999999999993E-2</v>
      </c>
      <c r="CB52">
        <v>7.9299999999999995E-2</v>
      </c>
      <c r="CC52">
        <v>0.1381</v>
      </c>
      <c r="CD52">
        <v>5.3999999999999999E-2</v>
      </c>
      <c r="CE52">
        <v>5.7500000000000002E-2</v>
      </c>
      <c r="CF52">
        <v>6.6199999999999995E-2</v>
      </c>
      <c r="CG52">
        <v>0.13300000000000001</v>
      </c>
      <c r="CH52">
        <v>0.1653</v>
      </c>
      <c r="CI52">
        <v>0.22650000000000001</v>
      </c>
      <c r="CJ52">
        <v>6.5500000000000003E-2</v>
      </c>
      <c r="CK52">
        <v>0.19900000000000001</v>
      </c>
      <c r="CL52">
        <v>9.8799999999999999E-2</v>
      </c>
      <c r="CM52">
        <v>0.22889999999999999</v>
      </c>
      <c r="CN52">
        <v>6.5000000000000002E-2</v>
      </c>
      <c r="CO52">
        <v>0.13089999999999999</v>
      </c>
      <c r="CP52">
        <v>6.2199999999999998E-2</v>
      </c>
      <c r="CQ52">
        <v>0.23960000000000001</v>
      </c>
      <c r="CR52">
        <v>5.9400000000000001E-2</v>
      </c>
      <c r="CS52">
        <v>9.2499999999999999E-2</v>
      </c>
      <c r="CT52">
        <v>5.3100000000000001E-2</v>
      </c>
      <c r="CU52">
        <v>5.0999999999999997E-2</v>
      </c>
      <c r="CV52">
        <v>6.3600000000000004E-2</v>
      </c>
      <c r="CW52">
        <v>6.1699999999999998E-2</v>
      </c>
      <c r="CX52">
        <v>5.5399999999999998E-2</v>
      </c>
      <c r="CY52">
        <v>5.2200000000000003E-2</v>
      </c>
      <c r="CZ52">
        <v>0.46700000000000003</v>
      </c>
      <c r="DA52">
        <v>0.45319999999999999</v>
      </c>
      <c r="DB52">
        <v>0.1071</v>
      </c>
      <c r="DC52">
        <v>5.9299999999999999E-2</v>
      </c>
      <c r="DD52">
        <v>0.1043</v>
      </c>
      <c r="DE52">
        <v>6.5100000000000005E-2</v>
      </c>
      <c r="DF52">
        <v>6.9199999999999998E-2</v>
      </c>
      <c r="DG52">
        <v>6.8099999999999994E-2</v>
      </c>
      <c r="DH52">
        <v>6.2600000000000003E-2</v>
      </c>
      <c r="DI52">
        <v>5.1499999999999997E-2</v>
      </c>
      <c r="DJ52">
        <v>5.3999999999999999E-2</v>
      </c>
      <c r="DK52">
        <v>9.8599999999999993E-2</v>
      </c>
      <c r="DL52">
        <v>7.5200000000000003E-2</v>
      </c>
      <c r="DM52">
        <v>5.1200000000000002E-2</v>
      </c>
      <c r="DN52">
        <v>5.0500000000000003E-2</v>
      </c>
      <c r="DO52">
        <v>5.3699999999999998E-2</v>
      </c>
      <c r="DP52">
        <v>4.5999999999999999E-2</v>
      </c>
      <c r="DQ52">
        <v>5.28E-2</v>
      </c>
      <c r="DR52">
        <v>5.2999999999999999E-2</v>
      </c>
      <c r="DS52">
        <v>7.6799999999999993E-2</v>
      </c>
      <c r="DT52">
        <v>9.1399999999999995E-2</v>
      </c>
      <c r="DU52">
        <v>5.1900000000000002E-2</v>
      </c>
      <c r="DV52">
        <v>6.3899999999999998E-2</v>
      </c>
      <c r="DW52">
        <v>6.25E-2</v>
      </c>
      <c r="DX52">
        <v>5.6399999999999999E-2</v>
      </c>
      <c r="DY52">
        <v>6.7599999999999993E-2</v>
      </c>
      <c r="DZ52">
        <v>0.79610000000000003</v>
      </c>
      <c r="EA52">
        <v>0.2046</v>
      </c>
      <c r="EB52">
        <v>6.0299999999999999E-2</v>
      </c>
      <c r="EC52">
        <v>6.0699999999999997E-2</v>
      </c>
      <c r="ED52">
        <v>5.1400000000000001E-2</v>
      </c>
      <c r="EE52">
        <v>5.28E-2</v>
      </c>
      <c r="EF52">
        <v>0.18149999999999999</v>
      </c>
      <c r="EG52">
        <v>6.9800000000000001E-2</v>
      </c>
      <c r="EH52">
        <v>0.33310000000000001</v>
      </c>
      <c r="EI52">
        <v>0.1636</v>
      </c>
      <c r="EJ52">
        <v>0.23</v>
      </c>
      <c r="EK52">
        <v>6.6199999999999995E-2</v>
      </c>
      <c r="EL52">
        <v>5.5599999999999997E-2</v>
      </c>
      <c r="EM52">
        <v>0.16400000000000001</v>
      </c>
      <c r="EN52">
        <v>0.2089</v>
      </c>
      <c r="EO52">
        <v>4.8800000000000003E-2</v>
      </c>
      <c r="EP52">
        <v>5.3999999999999999E-2</v>
      </c>
      <c r="EQ52">
        <v>5.4300000000000001E-2</v>
      </c>
      <c r="ER52">
        <v>0.94899999999999995</v>
      </c>
      <c r="ES52">
        <v>5.5E-2</v>
      </c>
      <c r="ET52">
        <v>4.8300000000000003E-2</v>
      </c>
      <c r="EU52">
        <v>0.29720000000000002</v>
      </c>
      <c r="EV52">
        <v>5.57E-2</v>
      </c>
      <c r="EW52">
        <v>5.67E-2</v>
      </c>
      <c r="EX52">
        <v>0.70579999999999998</v>
      </c>
      <c r="EY52">
        <v>0.25990000000000002</v>
      </c>
      <c r="EZ52">
        <v>5.9799999999999999E-2</v>
      </c>
      <c r="FA52">
        <v>8.1699999999999995E-2</v>
      </c>
      <c r="FB52">
        <v>9.4500000000000001E-2</v>
      </c>
      <c r="FC52">
        <v>0.09</v>
      </c>
      <c r="FD52">
        <v>4.7500000000000001E-2</v>
      </c>
      <c r="FE52">
        <v>7.6200000000000004E-2</v>
      </c>
      <c r="FF52">
        <v>6.8400000000000002E-2</v>
      </c>
      <c r="FG52">
        <v>6.6199999999999995E-2</v>
      </c>
      <c r="FH52">
        <v>0.52390000000000003</v>
      </c>
      <c r="FI52">
        <v>9.6600000000000005E-2</v>
      </c>
      <c r="FJ52">
        <v>8.2000000000000003E-2</v>
      </c>
      <c r="FK52">
        <v>4.8300000000000003E-2</v>
      </c>
      <c r="FL52">
        <v>5.0700000000000002E-2</v>
      </c>
      <c r="FM52">
        <v>1.3486</v>
      </c>
      <c r="FN52">
        <v>0.1033</v>
      </c>
      <c r="FO52">
        <v>8.7499999999999994E-2</v>
      </c>
      <c r="FP52">
        <v>8.2199999999999995E-2</v>
      </c>
      <c r="FQ52">
        <v>8.7499999999999994E-2</v>
      </c>
      <c r="FR52">
        <v>8.1799999999999998E-2</v>
      </c>
      <c r="FS52">
        <v>6.5600000000000006E-2</v>
      </c>
      <c r="FT52">
        <v>7.0599999999999996E-2</v>
      </c>
      <c r="FU52">
        <v>5.2600000000000001E-2</v>
      </c>
      <c r="FV52">
        <v>5.4600000000000003E-2</v>
      </c>
      <c r="FW52">
        <v>0.18690000000000001</v>
      </c>
      <c r="FX52">
        <v>5.5899999999999998E-2</v>
      </c>
      <c r="FY52">
        <v>0.1807</v>
      </c>
      <c r="FZ52">
        <v>0.2051</v>
      </c>
      <c r="GA52">
        <v>7.6200000000000004E-2</v>
      </c>
      <c r="GB52">
        <v>0.1542</v>
      </c>
      <c r="GC52">
        <v>7.2499999999999995E-2</v>
      </c>
      <c r="GD52">
        <v>0.26600000000000001</v>
      </c>
      <c r="GE52">
        <v>5.1400000000000001E-2</v>
      </c>
      <c r="GF52">
        <v>1.3169999999999999</v>
      </c>
      <c r="GG52">
        <v>0.1129</v>
      </c>
      <c r="GH52">
        <v>0.1236</v>
      </c>
      <c r="GI52">
        <v>0.28710000000000002</v>
      </c>
      <c r="GJ52">
        <v>0.77569999999999995</v>
      </c>
      <c r="GK52">
        <v>0.47789999999999999</v>
      </c>
      <c r="GL52">
        <v>5.3999999999999999E-2</v>
      </c>
      <c r="GM52">
        <v>0.2868</v>
      </c>
      <c r="GN52">
        <v>5.57E-2</v>
      </c>
      <c r="GO52">
        <v>0.36880000000000002</v>
      </c>
      <c r="GP52">
        <v>0.23799999999999999</v>
      </c>
      <c r="GQ52">
        <v>4.9200000000000001E-2</v>
      </c>
      <c r="GR52">
        <v>0.66120000000000001</v>
      </c>
      <c r="GS52">
        <v>8.72E-2</v>
      </c>
      <c r="GT52">
        <v>0.20569999999999999</v>
      </c>
      <c r="GU52">
        <v>0.05</v>
      </c>
      <c r="GV52">
        <v>7.2099999999999997E-2</v>
      </c>
      <c r="GW52">
        <v>0.22359999999999999</v>
      </c>
      <c r="GX52">
        <v>5.1799999999999999E-2</v>
      </c>
      <c r="GY52">
        <v>4.8800000000000003E-2</v>
      </c>
      <c r="GZ52">
        <v>4.53E-2</v>
      </c>
      <c r="HA52">
        <v>0.87570000000000003</v>
      </c>
      <c r="HB52">
        <v>8.8700000000000001E-2</v>
      </c>
      <c r="HC52">
        <v>0.05</v>
      </c>
      <c r="HD52">
        <v>5.0999999999999997E-2</v>
      </c>
      <c r="HE52">
        <v>5.3100000000000001E-2</v>
      </c>
      <c r="HF52">
        <v>0.21709999999999999</v>
      </c>
      <c r="HG52">
        <v>4.8300000000000003E-2</v>
      </c>
      <c r="HH52">
        <v>5.2900000000000003E-2</v>
      </c>
      <c r="HI52">
        <v>5.2999999999999999E-2</v>
      </c>
      <c r="HJ52">
        <v>0.95920000000000005</v>
      </c>
      <c r="HK52">
        <v>4.9799999999999997E-2</v>
      </c>
      <c r="HL52">
        <v>0.81589999999999996</v>
      </c>
      <c r="HM52">
        <v>8.4099999999999994E-2</v>
      </c>
      <c r="HN52">
        <v>5.2400000000000002E-2</v>
      </c>
      <c r="HO52">
        <v>0.42299999999999999</v>
      </c>
      <c r="HP52">
        <v>5.11E-2</v>
      </c>
      <c r="HQ52">
        <v>0.13689999999999999</v>
      </c>
      <c r="HR52">
        <v>9.5600000000000004E-2</v>
      </c>
      <c r="HS52">
        <v>5.8099999999999999E-2</v>
      </c>
      <c r="HT52">
        <v>4.5100000000000001E-2</v>
      </c>
      <c r="HU52">
        <v>6.7100000000000007E-2</v>
      </c>
      <c r="HV52">
        <v>1.361</v>
      </c>
      <c r="HW52">
        <v>4.9200000000000001E-2</v>
      </c>
      <c r="HX52">
        <v>6.9699999999999998E-2</v>
      </c>
      <c r="HY52">
        <v>0.35730000000000001</v>
      </c>
      <c r="HZ52">
        <v>5.6099999999999997E-2</v>
      </c>
      <c r="IA52">
        <v>5.3999999999999999E-2</v>
      </c>
      <c r="IB52">
        <v>8.5999999999999993E-2</v>
      </c>
      <c r="IC52">
        <v>4.7500000000000001E-2</v>
      </c>
      <c r="ID52">
        <v>0.2009</v>
      </c>
      <c r="IE52">
        <v>6.6000000000000003E-2</v>
      </c>
      <c r="IF52">
        <v>0.48670000000000002</v>
      </c>
      <c r="IG52">
        <v>6.3899999999999998E-2</v>
      </c>
      <c r="IH52">
        <v>6.5000000000000002E-2</v>
      </c>
      <c r="II52">
        <v>5.7599999999999998E-2</v>
      </c>
      <c r="IJ52">
        <v>6.4199999999999993E-2</v>
      </c>
      <c r="IK52">
        <v>1.1614</v>
      </c>
      <c r="IL52">
        <v>0.84109999999999996</v>
      </c>
      <c r="IM52">
        <v>0.22159999999999999</v>
      </c>
      <c r="IN52">
        <v>0.6623</v>
      </c>
      <c r="IO52">
        <v>5.9299999999999999E-2</v>
      </c>
      <c r="IP52">
        <v>7.0300000000000001E-2</v>
      </c>
      <c r="IQ52">
        <v>9.6100000000000005E-2</v>
      </c>
      <c r="IR52">
        <v>6.8500000000000005E-2</v>
      </c>
      <c r="IS52">
        <v>4.82E-2</v>
      </c>
      <c r="IT52">
        <v>5.2400000000000002E-2</v>
      </c>
      <c r="IU52">
        <v>7.3800000000000004E-2</v>
      </c>
      <c r="IV52">
        <v>0.16719999999999999</v>
      </c>
      <c r="IW52">
        <v>4.9099999999999998E-2</v>
      </c>
      <c r="IX52">
        <v>4.9299999999999997E-2</v>
      </c>
      <c r="IY52">
        <v>0.54879999999999995</v>
      </c>
      <c r="IZ52">
        <v>5.0299999999999997E-2</v>
      </c>
      <c r="JA52">
        <v>1.4101999999999999</v>
      </c>
      <c r="JB52">
        <v>7.6499999999999999E-2</v>
      </c>
      <c r="JC52">
        <v>0.4274</v>
      </c>
      <c r="JD52">
        <v>5.11E-2</v>
      </c>
      <c r="JE52">
        <v>5.2299999999999999E-2</v>
      </c>
      <c r="JF52">
        <v>0.57289999999999996</v>
      </c>
      <c r="JG52">
        <v>9.3100000000000002E-2</v>
      </c>
      <c r="JH52">
        <v>5.3699999999999998E-2</v>
      </c>
      <c r="JI52">
        <v>6.0100000000000001E-2</v>
      </c>
      <c r="JJ52">
        <v>0.63959999999999995</v>
      </c>
      <c r="JK52">
        <v>4.2700000000000002E-2</v>
      </c>
      <c r="JL52">
        <v>5.2400000000000002E-2</v>
      </c>
      <c r="JM52">
        <v>7.9600000000000004E-2</v>
      </c>
      <c r="JN52">
        <v>0.22459999999999999</v>
      </c>
      <c r="JO52">
        <v>0.3488</v>
      </c>
      <c r="JP52">
        <v>0.38800000000000001</v>
      </c>
      <c r="JQ52">
        <v>0.40920000000000001</v>
      </c>
      <c r="JR52">
        <v>0.70840000000000003</v>
      </c>
      <c r="JS52">
        <v>0.23619999999999999</v>
      </c>
      <c r="JT52">
        <v>4.8000000000000001E-2</v>
      </c>
      <c r="JU52">
        <v>8.6900000000000005E-2</v>
      </c>
      <c r="JV52">
        <v>5.1799999999999999E-2</v>
      </c>
      <c r="JW52">
        <v>0.21870000000000001</v>
      </c>
      <c r="JX52">
        <v>6.6600000000000006E-2</v>
      </c>
      <c r="JY52">
        <v>7.2999999999999995E-2</v>
      </c>
      <c r="JZ52">
        <v>5.45E-2</v>
      </c>
      <c r="KA52">
        <v>5.2400000000000002E-2</v>
      </c>
      <c r="KB52">
        <v>8.14E-2</v>
      </c>
      <c r="KC52">
        <v>0.23519999999999999</v>
      </c>
      <c r="KD52">
        <v>5.3400000000000003E-2</v>
      </c>
      <c r="KE52">
        <v>0.40810000000000002</v>
      </c>
      <c r="KF52">
        <v>5.5800000000000002E-2</v>
      </c>
      <c r="KG52">
        <v>0.1822</v>
      </c>
      <c r="KH52">
        <v>5.33E-2</v>
      </c>
      <c r="KI52">
        <v>0.14949999999999999</v>
      </c>
      <c r="KJ52">
        <v>0.87849999999999995</v>
      </c>
      <c r="KK52">
        <v>4.8599999999999997E-2</v>
      </c>
      <c r="KL52">
        <v>8.3199999999999996E-2</v>
      </c>
      <c r="KM52">
        <v>4.6699999999999998E-2</v>
      </c>
      <c r="KN52">
        <v>9.8400000000000001E-2</v>
      </c>
      <c r="KO52">
        <v>0.19259999999999999</v>
      </c>
      <c r="KP52">
        <v>9.2600000000000002E-2</v>
      </c>
      <c r="KQ52">
        <v>5.96E-2</v>
      </c>
      <c r="KR52">
        <v>4.9599999999999998E-2</v>
      </c>
      <c r="KS52">
        <v>5.7799999999999997E-2</v>
      </c>
      <c r="KT52">
        <v>7.5300000000000006E-2</v>
      </c>
      <c r="KU52">
        <v>6.4199999999999993E-2</v>
      </c>
      <c r="KV52">
        <v>5.96E-2</v>
      </c>
      <c r="KW52">
        <v>0.1205</v>
      </c>
      <c r="KX52">
        <v>8.2600000000000007E-2</v>
      </c>
      <c r="KY52">
        <v>5.8799999999999998E-2</v>
      </c>
      <c r="KZ52">
        <v>5.2299999999999999E-2</v>
      </c>
      <c r="LA52">
        <v>6.1899999999999997E-2</v>
      </c>
      <c r="LB52">
        <v>5.6599999999999998E-2</v>
      </c>
      <c r="LC52">
        <v>9.5500000000000002E-2</v>
      </c>
      <c r="LD52">
        <v>5.16E-2</v>
      </c>
      <c r="LE52">
        <v>7.2499999999999995E-2</v>
      </c>
      <c r="LF52">
        <v>5.5500000000000001E-2</v>
      </c>
      <c r="LG52">
        <v>5.21E-2</v>
      </c>
      <c r="LH52">
        <v>4.9000000000000002E-2</v>
      </c>
      <c r="LI52">
        <v>0.65959999999999996</v>
      </c>
      <c r="LJ52">
        <v>6.0100000000000001E-2</v>
      </c>
      <c r="LK52">
        <v>4.9500000000000002E-2</v>
      </c>
      <c r="LL52">
        <v>8.1199999999999994E-2</v>
      </c>
      <c r="LM52">
        <v>7.51E-2</v>
      </c>
      <c r="LN52">
        <v>7.1300000000000002E-2</v>
      </c>
      <c r="LO52">
        <v>5.2699999999999997E-2</v>
      </c>
      <c r="LP52">
        <v>5.3199999999999997E-2</v>
      </c>
      <c r="LQ52">
        <v>1.258</v>
      </c>
      <c r="LR52">
        <v>0.06</v>
      </c>
      <c r="LS52">
        <v>5.3699999999999998E-2</v>
      </c>
      <c r="LT52">
        <v>5.1400000000000001E-2</v>
      </c>
      <c r="LU52">
        <v>6.6400000000000001E-2</v>
      </c>
      <c r="LV52">
        <v>6.0199999999999997E-2</v>
      </c>
      <c r="LW52">
        <v>5.5100000000000003E-2</v>
      </c>
      <c r="LX52">
        <v>7.4200000000000002E-2</v>
      </c>
      <c r="LY52">
        <v>6.3700000000000007E-2</v>
      </c>
      <c r="LZ52">
        <v>9.7100000000000006E-2</v>
      </c>
      <c r="MA52">
        <v>5.5500000000000001E-2</v>
      </c>
      <c r="MB52">
        <v>5.4300000000000001E-2</v>
      </c>
      <c r="MC52">
        <v>5.6000000000000001E-2</v>
      </c>
      <c r="MD52">
        <v>7.3400000000000007E-2</v>
      </c>
      <c r="ME52">
        <v>6.0600000000000001E-2</v>
      </c>
      <c r="MF52">
        <v>5.16E-2</v>
      </c>
      <c r="MG52">
        <v>7.5800000000000006E-2</v>
      </c>
      <c r="MH52">
        <v>6.4699999999999994E-2</v>
      </c>
      <c r="MI52">
        <v>5.2699999999999997E-2</v>
      </c>
      <c r="MJ52">
        <v>5.6800000000000003E-2</v>
      </c>
      <c r="MK52">
        <v>0.06</v>
      </c>
      <c r="ML52">
        <v>6.6100000000000006E-2</v>
      </c>
      <c r="MM52">
        <v>5.3100000000000001E-2</v>
      </c>
      <c r="MN52">
        <v>5.0500000000000003E-2</v>
      </c>
      <c r="MO52">
        <v>0.15690000000000001</v>
      </c>
      <c r="MP52">
        <v>6.59E-2</v>
      </c>
      <c r="MQ52">
        <v>5.7099999999999998E-2</v>
      </c>
      <c r="MR52">
        <v>5.0500000000000003E-2</v>
      </c>
      <c r="MS52">
        <v>5.4199999999999998E-2</v>
      </c>
      <c r="MT52">
        <v>0.59389999999999998</v>
      </c>
      <c r="MU52">
        <v>9.4600000000000004E-2</v>
      </c>
      <c r="MV52">
        <v>9.8199999999999996E-2</v>
      </c>
      <c r="MW52">
        <v>5.7700000000000001E-2</v>
      </c>
      <c r="MX52">
        <v>1.1313</v>
      </c>
      <c r="MY52">
        <v>0.10639999999999999</v>
      </c>
      <c r="MZ52">
        <v>6.6500000000000004E-2</v>
      </c>
      <c r="NA52">
        <v>8.8200000000000001E-2</v>
      </c>
      <c r="NB52">
        <v>1.6837</v>
      </c>
      <c r="NC52">
        <v>8.6199999999999999E-2</v>
      </c>
      <c r="ND52">
        <v>4.7500000000000001E-2</v>
      </c>
      <c r="NE52">
        <v>6.1400000000000003E-2</v>
      </c>
      <c r="NF52">
        <v>5.4399999999999997E-2</v>
      </c>
      <c r="NG52">
        <v>5.3400000000000003E-2</v>
      </c>
      <c r="NH52">
        <v>6.25E-2</v>
      </c>
      <c r="NI52">
        <v>4.9799999999999997E-2</v>
      </c>
      <c r="NJ52">
        <v>7.4099999999999999E-2</v>
      </c>
      <c r="NK52">
        <v>8.0299999999999996E-2</v>
      </c>
      <c r="NL52">
        <v>6.0299999999999999E-2</v>
      </c>
      <c r="NM52">
        <v>5.45E-2</v>
      </c>
      <c r="NN52">
        <v>5.6000000000000001E-2</v>
      </c>
      <c r="NO52">
        <v>0.16600000000000001</v>
      </c>
      <c r="NP52">
        <v>1.3945000000000001</v>
      </c>
      <c r="NQ52">
        <v>5.57E-2</v>
      </c>
      <c r="NR52">
        <v>0.45889999999999997</v>
      </c>
      <c r="NS52">
        <v>6.2799999999999995E-2</v>
      </c>
      <c r="NT52">
        <v>0.65069999999999995</v>
      </c>
      <c r="NU52">
        <v>6.9099999999999995E-2</v>
      </c>
      <c r="NV52">
        <v>4.8500000000000001E-2</v>
      </c>
      <c r="NW52">
        <v>5.3600000000000002E-2</v>
      </c>
      <c r="NX52">
        <v>5.3600000000000002E-2</v>
      </c>
      <c r="NY52">
        <v>8.1699999999999995E-2</v>
      </c>
      <c r="NZ52">
        <v>0.33019999999999999</v>
      </c>
      <c r="OA52">
        <v>5.2400000000000002E-2</v>
      </c>
      <c r="OB52">
        <v>0.22489999999999999</v>
      </c>
      <c r="OC52">
        <v>4.9799999999999997E-2</v>
      </c>
      <c r="OD52">
        <v>4.87E-2</v>
      </c>
      <c r="OE52">
        <v>6.3600000000000004E-2</v>
      </c>
      <c r="OF52">
        <v>5.0700000000000002E-2</v>
      </c>
      <c r="OG52">
        <v>0.09</v>
      </c>
      <c r="OH52">
        <v>0.25540000000000002</v>
      </c>
      <c r="OI52">
        <v>6.1800000000000001E-2</v>
      </c>
      <c r="OJ52">
        <v>5.28E-2</v>
      </c>
      <c r="OK52">
        <v>0.1145</v>
      </c>
      <c r="OL52">
        <v>6.9400000000000003E-2</v>
      </c>
      <c r="OM52">
        <v>5.4399999999999997E-2</v>
      </c>
      <c r="ON52">
        <v>9.9900000000000003E-2</v>
      </c>
      <c r="OO52">
        <v>5.7500000000000002E-2</v>
      </c>
      <c r="OP52">
        <v>5.4300000000000001E-2</v>
      </c>
      <c r="OQ52">
        <v>4.9200000000000001E-2</v>
      </c>
      <c r="OR52">
        <v>4.8800000000000003E-2</v>
      </c>
      <c r="OS52">
        <v>0.20930000000000001</v>
      </c>
      <c r="OT52">
        <v>5.5800000000000002E-2</v>
      </c>
      <c r="OU52">
        <v>0.35320000000000001</v>
      </c>
      <c r="OV52">
        <v>7.0199999999999999E-2</v>
      </c>
      <c r="OW52">
        <v>4.8599999999999997E-2</v>
      </c>
      <c r="OX52">
        <v>5.0200000000000002E-2</v>
      </c>
      <c r="OY52">
        <v>6.0299999999999999E-2</v>
      </c>
      <c r="OZ52">
        <v>4.7199999999999999E-2</v>
      </c>
      <c r="PA52">
        <v>1.3762000000000001</v>
      </c>
      <c r="PB52">
        <v>4.7699999999999999E-2</v>
      </c>
      <c r="PC52">
        <v>0.23499999999999999</v>
      </c>
      <c r="PD52">
        <v>6.1800000000000001E-2</v>
      </c>
      <c r="PE52">
        <v>5.8200000000000002E-2</v>
      </c>
      <c r="PF52">
        <v>5.2600000000000001E-2</v>
      </c>
      <c r="PG52">
        <v>5.5500000000000001E-2</v>
      </c>
      <c r="PH52">
        <v>9.64E-2</v>
      </c>
      <c r="PI52">
        <v>7.4399999999999994E-2</v>
      </c>
      <c r="PJ52">
        <v>5.8099999999999999E-2</v>
      </c>
      <c r="PK52">
        <v>0.1118</v>
      </c>
      <c r="PL52">
        <v>5.6300000000000003E-2</v>
      </c>
      <c r="PM52">
        <v>0.38940000000000002</v>
      </c>
      <c r="PN52">
        <v>5.4100000000000002E-2</v>
      </c>
      <c r="PO52">
        <v>5.4699999999999999E-2</v>
      </c>
      <c r="PP52">
        <v>5.3999999999999999E-2</v>
      </c>
      <c r="PQ52">
        <v>4.9299999999999997E-2</v>
      </c>
      <c r="PR52">
        <v>5.3499999999999999E-2</v>
      </c>
      <c r="PS52">
        <v>5.7799999999999997E-2</v>
      </c>
      <c r="PT52">
        <v>1.288</v>
      </c>
      <c r="PU52">
        <v>5.7700000000000001E-2</v>
      </c>
      <c r="PV52">
        <v>6.9800000000000001E-2</v>
      </c>
      <c r="PW52">
        <v>6.4000000000000001E-2</v>
      </c>
      <c r="PX52">
        <v>0.65980000000000005</v>
      </c>
      <c r="PY52">
        <v>9.4299999999999995E-2</v>
      </c>
      <c r="PZ52">
        <v>0.1782</v>
      </c>
      <c r="QA52">
        <v>5.7500000000000002E-2</v>
      </c>
      <c r="QB52">
        <v>0.29630000000000001</v>
      </c>
      <c r="QC52">
        <v>5.1900000000000002E-2</v>
      </c>
      <c r="QD52">
        <v>5.5399999999999998E-2</v>
      </c>
      <c r="QE52">
        <v>0.1186</v>
      </c>
      <c r="QF52">
        <v>6.0999999999999999E-2</v>
      </c>
      <c r="QG52">
        <v>0.2918</v>
      </c>
      <c r="QH52">
        <v>8.5400000000000004E-2</v>
      </c>
      <c r="QI52">
        <v>7.2300000000000003E-2</v>
      </c>
      <c r="QJ52">
        <v>0.4173</v>
      </c>
      <c r="QK52">
        <v>7.5800000000000006E-2</v>
      </c>
      <c r="QL52">
        <v>8.2500000000000004E-2</v>
      </c>
      <c r="QM52">
        <v>5.6099999999999997E-2</v>
      </c>
      <c r="QN52">
        <v>7.7700000000000005E-2</v>
      </c>
      <c r="QO52">
        <v>4.99E-2</v>
      </c>
      <c r="QP52">
        <v>0.65700000000000003</v>
      </c>
      <c r="QQ52">
        <v>0.1285</v>
      </c>
      <c r="QR52">
        <v>0.21579999999999999</v>
      </c>
      <c r="QS52">
        <v>5.7700000000000001E-2</v>
      </c>
      <c r="QT52">
        <v>0.27600000000000002</v>
      </c>
      <c r="QU52">
        <v>0.12659999999999999</v>
      </c>
      <c r="QV52">
        <v>6.2600000000000003E-2</v>
      </c>
      <c r="QW52">
        <v>6.2899999999999998E-2</v>
      </c>
      <c r="QX52">
        <v>0.2389</v>
      </c>
      <c r="QY52">
        <v>0.37109999999999999</v>
      </c>
      <c r="QZ52">
        <v>9.2600000000000002E-2</v>
      </c>
      <c r="RA52">
        <v>0.58850000000000002</v>
      </c>
      <c r="RB52">
        <v>0.55789999999999995</v>
      </c>
      <c r="RC52">
        <v>7.9000000000000001E-2</v>
      </c>
      <c r="RD52">
        <v>0.72450000000000003</v>
      </c>
      <c r="RE52">
        <v>4.9799999999999997E-2</v>
      </c>
      <c r="RF52">
        <v>1.0925</v>
      </c>
      <c r="RG52">
        <v>0.1978</v>
      </c>
      <c r="RH52">
        <v>0.14419999999999999</v>
      </c>
      <c r="RI52">
        <v>7.1099999999999997E-2</v>
      </c>
      <c r="RJ52">
        <v>0.20549999999999999</v>
      </c>
      <c r="RK52">
        <v>5.8700000000000002E-2</v>
      </c>
      <c r="RL52">
        <v>6.5500000000000003E-2</v>
      </c>
      <c r="RM52">
        <v>0.16439999999999999</v>
      </c>
      <c r="RN52">
        <v>6.0699999999999997E-2</v>
      </c>
      <c r="RO52">
        <v>6.9599999999999995E-2</v>
      </c>
      <c r="RP52">
        <v>4.9599999999999998E-2</v>
      </c>
      <c r="RQ52">
        <v>0.76539999999999997</v>
      </c>
      <c r="RR52">
        <v>6.9000000000000006E-2</v>
      </c>
      <c r="RS52">
        <v>0.1019</v>
      </c>
      <c r="RT52">
        <v>7.9100000000000004E-2</v>
      </c>
      <c r="RU52">
        <v>0.48649999999999999</v>
      </c>
      <c r="RV52">
        <v>5.5100000000000003E-2</v>
      </c>
      <c r="RW52">
        <v>0.45019999999999999</v>
      </c>
      <c r="RX52">
        <v>5.3400000000000003E-2</v>
      </c>
      <c r="RY52">
        <v>5.0799999999999998E-2</v>
      </c>
      <c r="RZ52">
        <v>6.83E-2</v>
      </c>
      <c r="SA52">
        <v>8.1000000000000003E-2</v>
      </c>
      <c r="SB52">
        <v>5.3499999999999999E-2</v>
      </c>
      <c r="SC52">
        <v>5.4100000000000002E-2</v>
      </c>
      <c r="SD52">
        <v>0.23230000000000001</v>
      </c>
      <c r="SE52">
        <v>0.65259999999999996</v>
      </c>
      <c r="SF52">
        <v>0.4103</v>
      </c>
      <c r="SG52">
        <v>0.40849999999999997</v>
      </c>
      <c r="SH52">
        <v>5.5300000000000002E-2</v>
      </c>
      <c r="SI52">
        <v>0.1835</v>
      </c>
      <c r="SJ52">
        <v>5.28E-2</v>
      </c>
      <c r="SK52">
        <v>5.2600000000000001E-2</v>
      </c>
      <c r="SL52">
        <v>0.3397</v>
      </c>
      <c r="SM52">
        <v>8.6400000000000005E-2</v>
      </c>
      <c r="SN52">
        <v>0.29409999999999997</v>
      </c>
      <c r="SO52">
        <v>8.8800000000000004E-2</v>
      </c>
      <c r="SP52">
        <v>5.3499999999999999E-2</v>
      </c>
      <c r="SQ52">
        <v>0.1545</v>
      </c>
      <c r="SR52">
        <v>5.4699999999999999E-2</v>
      </c>
      <c r="SS52">
        <v>5.7799999999999997E-2</v>
      </c>
      <c r="ST52">
        <v>0.58109999999999995</v>
      </c>
      <c r="SU52">
        <v>0.28910000000000002</v>
      </c>
      <c r="SV52">
        <v>8.2199999999999995E-2</v>
      </c>
      <c r="SW52">
        <v>6.9000000000000006E-2</v>
      </c>
      <c r="SX52">
        <v>6.4199999999999993E-2</v>
      </c>
      <c r="SY52">
        <v>6.0900000000000003E-2</v>
      </c>
      <c r="SZ52">
        <v>5.5199999999999999E-2</v>
      </c>
      <c r="TA52">
        <v>7.9799999999999996E-2</v>
      </c>
      <c r="TB52">
        <v>5.9200000000000003E-2</v>
      </c>
      <c r="TC52">
        <v>0.16700000000000001</v>
      </c>
      <c r="TD52">
        <v>5.4800000000000001E-2</v>
      </c>
      <c r="TE52">
        <v>5.16E-2</v>
      </c>
      <c r="TF52">
        <v>1.7285999999999999</v>
      </c>
      <c r="TG52">
        <v>0.14319999999999999</v>
      </c>
      <c r="TH52">
        <v>6.4600000000000005E-2</v>
      </c>
      <c r="TI52">
        <v>0.25890000000000002</v>
      </c>
      <c r="TJ52">
        <v>0.37269999999999998</v>
      </c>
      <c r="TK52">
        <v>7.0499999999999993E-2</v>
      </c>
      <c r="TL52">
        <v>0.12759999999999999</v>
      </c>
      <c r="TM52">
        <v>8.9200000000000002E-2</v>
      </c>
      <c r="TN52">
        <v>6.2700000000000006E-2</v>
      </c>
      <c r="TO52">
        <v>9.0300000000000005E-2</v>
      </c>
      <c r="TP52">
        <v>0.19850000000000001</v>
      </c>
      <c r="TQ52">
        <v>6.5100000000000005E-2</v>
      </c>
      <c r="TR52">
        <v>8.6199999999999999E-2</v>
      </c>
      <c r="TS52">
        <v>0.98409999999999997</v>
      </c>
      <c r="TT52">
        <v>5.3699999999999998E-2</v>
      </c>
      <c r="TU52">
        <v>5.6899999999999999E-2</v>
      </c>
      <c r="TV52">
        <v>8.5400000000000004E-2</v>
      </c>
      <c r="TW52">
        <v>6.54E-2</v>
      </c>
      <c r="TX52">
        <v>5.9299999999999999E-2</v>
      </c>
      <c r="TY52">
        <v>6.9699999999999998E-2</v>
      </c>
      <c r="TZ52">
        <v>6.7500000000000004E-2</v>
      </c>
      <c r="UA52">
        <v>5.6800000000000003E-2</v>
      </c>
      <c r="UB52">
        <v>0.2959</v>
      </c>
      <c r="UC52">
        <v>0.30509999999999998</v>
      </c>
      <c r="UD52">
        <v>5.0299999999999997E-2</v>
      </c>
      <c r="UE52">
        <v>0.29310000000000003</v>
      </c>
      <c r="UF52">
        <v>8.3400000000000002E-2</v>
      </c>
      <c r="UG52">
        <v>5.3900000000000003E-2</v>
      </c>
      <c r="UH52">
        <v>5.6500000000000002E-2</v>
      </c>
      <c r="UI52">
        <v>6.83E-2</v>
      </c>
      <c r="UJ52">
        <v>8.8099999999999998E-2</v>
      </c>
      <c r="UK52">
        <v>8.1500000000000003E-2</v>
      </c>
      <c r="UL52">
        <v>6.0699999999999997E-2</v>
      </c>
      <c r="UM52">
        <v>5.0200000000000002E-2</v>
      </c>
      <c r="UN52">
        <v>6.0499999999999998E-2</v>
      </c>
      <c r="UO52">
        <v>5.9299999999999999E-2</v>
      </c>
      <c r="UP52">
        <v>4.6800000000000001E-2</v>
      </c>
      <c r="UQ52">
        <v>5.0999999999999997E-2</v>
      </c>
      <c r="UR52">
        <v>5.0900000000000001E-2</v>
      </c>
      <c r="US52">
        <v>0.2475</v>
      </c>
      <c r="UT52">
        <v>0.13769999999999999</v>
      </c>
      <c r="UU52">
        <v>5.3999999999999999E-2</v>
      </c>
      <c r="UV52">
        <v>5.96E-2</v>
      </c>
      <c r="UW52">
        <v>7.2499999999999995E-2</v>
      </c>
      <c r="UX52">
        <v>4.7699999999999999E-2</v>
      </c>
      <c r="UY52">
        <v>5.5399999999999998E-2</v>
      </c>
      <c r="UZ52">
        <v>5.8200000000000002E-2</v>
      </c>
      <c r="VA52">
        <v>0.1487</v>
      </c>
      <c r="VB52">
        <v>9.3200000000000005E-2</v>
      </c>
      <c r="VC52">
        <v>5.0700000000000002E-2</v>
      </c>
      <c r="VD52">
        <v>4.5400000000000003E-2</v>
      </c>
      <c r="VE52">
        <v>5.57E-2</v>
      </c>
      <c r="VF52">
        <v>5.7599999999999998E-2</v>
      </c>
      <c r="VG52">
        <v>4.5400000000000003E-2</v>
      </c>
      <c r="VH52">
        <v>5.4600000000000003E-2</v>
      </c>
      <c r="VI52">
        <v>0.1149</v>
      </c>
      <c r="VJ52">
        <v>4.8599999999999997E-2</v>
      </c>
      <c r="VK52">
        <v>7.2800000000000004E-2</v>
      </c>
      <c r="VL52">
        <v>6.5000000000000002E-2</v>
      </c>
      <c r="VM52">
        <v>0.27939999999999998</v>
      </c>
      <c r="VN52">
        <v>0.1255</v>
      </c>
      <c r="VO52">
        <v>5.5899999999999998E-2</v>
      </c>
      <c r="VP52">
        <v>0.1038</v>
      </c>
      <c r="VQ52">
        <v>8.0500000000000002E-2</v>
      </c>
      <c r="VR52">
        <v>5.0099999999999999E-2</v>
      </c>
      <c r="VS52">
        <v>0.68</v>
      </c>
      <c r="VT52">
        <v>8.77E-2</v>
      </c>
      <c r="VU52">
        <v>4.9500000000000002E-2</v>
      </c>
      <c r="VV52">
        <v>5.2499999999999998E-2</v>
      </c>
      <c r="VW52">
        <v>8.1799999999999998E-2</v>
      </c>
      <c r="VX52">
        <v>0.88619999999999999</v>
      </c>
      <c r="VY52">
        <v>5.8900000000000001E-2</v>
      </c>
      <c r="VZ52">
        <v>4.9700000000000001E-2</v>
      </c>
      <c r="WA52">
        <v>5.6599999999999998E-2</v>
      </c>
      <c r="WB52">
        <v>5.11E-2</v>
      </c>
      <c r="WC52">
        <v>4.9700000000000001E-2</v>
      </c>
      <c r="WD52">
        <v>0.14099999999999999</v>
      </c>
      <c r="WE52">
        <v>4.6699999999999998E-2</v>
      </c>
      <c r="WF52">
        <v>1.0685</v>
      </c>
      <c r="WG52">
        <v>0.92090000000000005</v>
      </c>
      <c r="WH52">
        <v>0.81710000000000005</v>
      </c>
      <c r="WI52">
        <v>6.4000000000000001E-2</v>
      </c>
      <c r="WJ52">
        <v>5.7700000000000001E-2</v>
      </c>
      <c r="WK52">
        <v>5.7099999999999998E-2</v>
      </c>
      <c r="WL52">
        <v>5.2299999999999999E-2</v>
      </c>
      <c r="WM52">
        <v>5.7799999999999997E-2</v>
      </c>
      <c r="WN52">
        <v>1.0834999999999999</v>
      </c>
      <c r="WO52">
        <v>6.8099999999999994E-2</v>
      </c>
      <c r="WP52">
        <v>0.1192</v>
      </c>
      <c r="WQ52">
        <v>5.96E-2</v>
      </c>
      <c r="WR52">
        <v>5.1999999999999998E-2</v>
      </c>
      <c r="WS52">
        <v>5.1299999999999998E-2</v>
      </c>
      <c r="WT52">
        <v>0.76429999999999998</v>
      </c>
      <c r="WU52">
        <v>0.1411</v>
      </c>
      <c r="WV52">
        <v>5.8299999999999998E-2</v>
      </c>
      <c r="WW52">
        <v>0.35370000000000001</v>
      </c>
      <c r="WX52">
        <v>6.6699999999999995E-2</v>
      </c>
      <c r="WY52">
        <v>5.7000000000000002E-2</v>
      </c>
      <c r="WZ52">
        <v>7.9799999999999996E-2</v>
      </c>
      <c r="XA52">
        <v>6.7699999999999996E-2</v>
      </c>
      <c r="XB52">
        <v>0.14779999999999999</v>
      </c>
      <c r="XC52">
        <v>9.06E-2</v>
      </c>
      <c r="XD52">
        <v>0.1434</v>
      </c>
      <c r="XE52">
        <v>9.0200000000000002E-2</v>
      </c>
      <c r="XF52">
        <v>0.10929999999999999</v>
      </c>
      <c r="XG52">
        <v>6.13E-2</v>
      </c>
      <c r="XH52">
        <v>8.9800000000000005E-2</v>
      </c>
    </row>
    <row r="53" spans="1:632" x14ac:dyDescent="0.35">
      <c r="A53" t="s">
        <v>974</v>
      </c>
      <c r="B53">
        <v>8.3599999999999994E-2</v>
      </c>
      <c r="C53">
        <v>0.21709999999999999</v>
      </c>
      <c r="D53">
        <v>7.9200000000000007E-2</v>
      </c>
      <c r="E53">
        <v>5.8799999999999998E-2</v>
      </c>
      <c r="F53">
        <v>8.5999999999999993E-2</v>
      </c>
      <c r="G53">
        <v>7.17E-2</v>
      </c>
      <c r="H53">
        <v>0.66900000000000004</v>
      </c>
      <c r="I53">
        <v>9.0800000000000006E-2</v>
      </c>
      <c r="J53">
        <v>6.5299999999999997E-2</v>
      </c>
      <c r="K53">
        <v>6.0100000000000001E-2</v>
      </c>
      <c r="L53">
        <v>6.0400000000000002E-2</v>
      </c>
      <c r="M53">
        <v>5.8799999999999998E-2</v>
      </c>
      <c r="N53">
        <v>0.15920000000000001</v>
      </c>
      <c r="O53">
        <v>5.5399999999999998E-2</v>
      </c>
      <c r="P53">
        <v>7.9699999999999993E-2</v>
      </c>
      <c r="Q53">
        <v>5.2499999999999998E-2</v>
      </c>
      <c r="R53">
        <v>0.20849999999999999</v>
      </c>
      <c r="S53">
        <v>0.68269999999999997</v>
      </c>
      <c r="T53">
        <v>5.45E-2</v>
      </c>
      <c r="U53">
        <v>5.1200000000000002E-2</v>
      </c>
      <c r="V53">
        <v>5.8999999999999997E-2</v>
      </c>
      <c r="W53">
        <v>5.3900000000000003E-2</v>
      </c>
      <c r="X53">
        <v>0.1575</v>
      </c>
      <c r="Y53">
        <v>6.4500000000000002E-2</v>
      </c>
      <c r="Z53">
        <v>5.9299999999999999E-2</v>
      </c>
      <c r="AA53">
        <v>1.8577999999999999</v>
      </c>
      <c r="AB53">
        <v>0.1288</v>
      </c>
      <c r="AC53">
        <v>0.17050000000000001</v>
      </c>
      <c r="AD53">
        <v>5.6300000000000003E-2</v>
      </c>
      <c r="AE53">
        <v>7.2700000000000001E-2</v>
      </c>
      <c r="AF53">
        <v>1.3133999999999999</v>
      </c>
      <c r="AG53">
        <v>6.2700000000000006E-2</v>
      </c>
      <c r="AH53">
        <v>0.1434</v>
      </c>
      <c r="AI53">
        <v>5.28E-2</v>
      </c>
      <c r="AJ53">
        <v>9.4E-2</v>
      </c>
      <c r="AK53">
        <v>5.5399999999999998E-2</v>
      </c>
      <c r="AL53">
        <v>5.74E-2</v>
      </c>
      <c r="AM53">
        <v>6.8699999999999997E-2</v>
      </c>
      <c r="AN53">
        <v>8.6800000000000002E-2</v>
      </c>
      <c r="AO53">
        <v>0.1116</v>
      </c>
      <c r="AP53">
        <v>8.1900000000000001E-2</v>
      </c>
      <c r="AQ53">
        <v>5.45E-2</v>
      </c>
      <c r="AR53">
        <v>0.12959999999999999</v>
      </c>
      <c r="AS53">
        <v>5.8299999999999998E-2</v>
      </c>
      <c r="AT53">
        <v>6.9599999999999995E-2</v>
      </c>
      <c r="AU53">
        <v>5.3800000000000001E-2</v>
      </c>
      <c r="AV53">
        <v>5.9900000000000002E-2</v>
      </c>
      <c r="AW53">
        <v>5.9900000000000002E-2</v>
      </c>
      <c r="AX53">
        <v>6.3600000000000004E-2</v>
      </c>
      <c r="AY53">
        <v>6.4199999999999993E-2</v>
      </c>
      <c r="AZ53">
        <v>0.11899999999999999</v>
      </c>
      <c r="BA53">
        <v>5.4199999999999998E-2</v>
      </c>
      <c r="BB53">
        <v>0.1008</v>
      </c>
      <c r="BC53">
        <v>5.8299999999999998E-2</v>
      </c>
      <c r="BD53">
        <v>6.1800000000000001E-2</v>
      </c>
      <c r="BE53">
        <v>6.08E-2</v>
      </c>
      <c r="BF53">
        <v>5.0900000000000001E-2</v>
      </c>
      <c r="BG53">
        <v>0.36470000000000002</v>
      </c>
      <c r="BH53">
        <v>5.2499999999999998E-2</v>
      </c>
      <c r="BI53">
        <v>5.2699999999999997E-2</v>
      </c>
      <c r="BJ53">
        <v>6.8000000000000005E-2</v>
      </c>
      <c r="BK53">
        <v>0.25259999999999999</v>
      </c>
      <c r="BL53">
        <v>5.7200000000000001E-2</v>
      </c>
      <c r="BM53">
        <v>0.49130000000000001</v>
      </c>
      <c r="BN53">
        <v>4.7199999999999999E-2</v>
      </c>
      <c r="BO53">
        <v>6.1699999999999998E-2</v>
      </c>
      <c r="BP53">
        <v>5.7500000000000002E-2</v>
      </c>
      <c r="BQ53">
        <v>4.8800000000000003E-2</v>
      </c>
      <c r="BR53">
        <v>5.91E-2</v>
      </c>
      <c r="BS53">
        <v>6.0100000000000001E-2</v>
      </c>
      <c r="BT53">
        <v>0.79800000000000004</v>
      </c>
      <c r="BU53">
        <v>0.1487</v>
      </c>
      <c r="BV53">
        <v>0.48199999999999998</v>
      </c>
      <c r="BW53">
        <v>8.2299999999999998E-2</v>
      </c>
      <c r="BX53">
        <v>6.6100000000000006E-2</v>
      </c>
      <c r="BY53">
        <v>6.2799999999999995E-2</v>
      </c>
      <c r="BZ53">
        <v>5.7599999999999998E-2</v>
      </c>
      <c r="CA53">
        <v>9.2499999999999999E-2</v>
      </c>
      <c r="CB53">
        <v>8.5999999999999993E-2</v>
      </c>
      <c r="CC53">
        <v>0.1613</v>
      </c>
      <c r="CD53">
        <v>5.4800000000000001E-2</v>
      </c>
      <c r="CE53">
        <v>6.08E-2</v>
      </c>
      <c r="CF53">
        <v>7.1099999999999997E-2</v>
      </c>
      <c r="CG53">
        <v>0.1656</v>
      </c>
      <c r="CH53">
        <v>0.22919999999999999</v>
      </c>
      <c r="CI53">
        <v>0.28299999999999997</v>
      </c>
      <c r="CJ53">
        <v>6.88E-2</v>
      </c>
      <c r="CK53">
        <v>0.27429999999999999</v>
      </c>
      <c r="CL53">
        <v>0.1111</v>
      </c>
      <c r="CM53">
        <v>0.3538</v>
      </c>
      <c r="CN53">
        <v>7.3700000000000002E-2</v>
      </c>
      <c r="CO53">
        <v>0.14810000000000001</v>
      </c>
      <c r="CP53">
        <v>6.4000000000000001E-2</v>
      </c>
      <c r="CQ53">
        <v>0.30449999999999999</v>
      </c>
      <c r="CR53">
        <v>6.1400000000000003E-2</v>
      </c>
      <c r="CS53">
        <v>0.1057</v>
      </c>
      <c r="CT53">
        <v>5.9299999999999999E-2</v>
      </c>
      <c r="CU53">
        <v>5.1299999999999998E-2</v>
      </c>
      <c r="CV53">
        <v>6.2799999999999995E-2</v>
      </c>
      <c r="CW53">
        <v>6.4199999999999993E-2</v>
      </c>
      <c r="CX53">
        <v>5.5399999999999998E-2</v>
      </c>
      <c r="CY53">
        <v>5.0999999999999997E-2</v>
      </c>
      <c r="CZ53">
        <v>0.48220000000000002</v>
      </c>
      <c r="DA53">
        <v>0.4551</v>
      </c>
      <c r="DB53">
        <v>0.1067</v>
      </c>
      <c r="DC53">
        <v>6.0199999999999997E-2</v>
      </c>
      <c r="DD53">
        <v>0.1154</v>
      </c>
      <c r="DE53">
        <v>6.5299999999999997E-2</v>
      </c>
      <c r="DF53">
        <v>8.0199999999999994E-2</v>
      </c>
      <c r="DG53">
        <v>7.3599999999999999E-2</v>
      </c>
      <c r="DH53">
        <v>6.7599999999999993E-2</v>
      </c>
      <c r="DI53">
        <v>5.4899999999999997E-2</v>
      </c>
      <c r="DJ53">
        <v>5.8900000000000001E-2</v>
      </c>
      <c r="DK53">
        <v>0.12189999999999999</v>
      </c>
      <c r="DL53">
        <v>0.1004</v>
      </c>
      <c r="DM53">
        <v>5.33E-2</v>
      </c>
      <c r="DN53">
        <v>5.2999999999999999E-2</v>
      </c>
      <c r="DO53">
        <v>5.3600000000000002E-2</v>
      </c>
      <c r="DP53">
        <v>4.7800000000000002E-2</v>
      </c>
      <c r="DQ53">
        <v>5.6300000000000003E-2</v>
      </c>
      <c r="DR53">
        <v>5.4600000000000003E-2</v>
      </c>
      <c r="DS53">
        <v>8.2699999999999996E-2</v>
      </c>
      <c r="DT53">
        <v>6.4399999999999999E-2</v>
      </c>
      <c r="DU53">
        <v>5.2900000000000003E-2</v>
      </c>
      <c r="DV53">
        <v>6.3100000000000003E-2</v>
      </c>
      <c r="DW53">
        <v>6.2E-2</v>
      </c>
      <c r="DX53">
        <v>5.5500000000000001E-2</v>
      </c>
      <c r="DY53">
        <v>7.0300000000000001E-2</v>
      </c>
      <c r="DZ53">
        <v>0.85750000000000004</v>
      </c>
      <c r="EA53">
        <v>0.23780000000000001</v>
      </c>
      <c r="EB53">
        <v>5.8700000000000002E-2</v>
      </c>
      <c r="EC53">
        <v>6.1499999999999999E-2</v>
      </c>
      <c r="ED53">
        <v>5.1900000000000002E-2</v>
      </c>
      <c r="EE53">
        <v>5.9499999999999997E-2</v>
      </c>
      <c r="EF53">
        <v>0.21840000000000001</v>
      </c>
      <c r="EG53">
        <v>7.6799999999999993E-2</v>
      </c>
      <c r="EH53">
        <v>0.65049999999999997</v>
      </c>
      <c r="EI53">
        <v>0.25340000000000001</v>
      </c>
      <c r="EJ53">
        <v>0.40129999999999999</v>
      </c>
      <c r="EK53">
        <v>7.9399999999999998E-2</v>
      </c>
      <c r="EL53">
        <v>6.0100000000000001E-2</v>
      </c>
      <c r="EM53">
        <v>0.23780000000000001</v>
      </c>
      <c r="EN53">
        <v>0.37709999999999999</v>
      </c>
      <c r="EO53">
        <v>5.11E-2</v>
      </c>
      <c r="EP53">
        <v>5.7099999999999998E-2</v>
      </c>
      <c r="EQ53">
        <v>5.4899999999999997E-2</v>
      </c>
      <c r="ER53">
        <v>1.1888000000000001</v>
      </c>
      <c r="ES53">
        <v>5.7599999999999998E-2</v>
      </c>
      <c r="ET53">
        <v>4.7800000000000002E-2</v>
      </c>
      <c r="EU53">
        <v>0.36770000000000003</v>
      </c>
      <c r="EV53">
        <v>5.7500000000000002E-2</v>
      </c>
      <c r="EW53">
        <v>5.8400000000000001E-2</v>
      </c>
      <c r="EX53">
        <v>0.84570000000000001</v>
      </c>
      <c r="EY53">
        <v>0.30009999999999998</v>
      </c>
      <c r="EZ53">
        <v>6.3200000000000006E-2</v>
      </c>
      <c r="FA53">
        <v>9.5200000000000007E-2</v>
      </c>
      <c r="FB53">
        <v>0.1111</v>
      </c>
      <c r="FC53">
        <v>0.10199999999999999</v>
      </c>
      <c r="FD53">
        <v>4.8000000000000001E-2</v>
      </c>
      <c r="FE53">
        <v>8.1299999999999997E-2</v>
      </c>
      <c r="FF53">
        <v>7.9200000000000007E-2</v>
      </c>
      <c r="FG53">
        <v>7.4800000000000005E-2</v>
      </c>
      <c r="FH53">
        <v>0.59289999999999998</v>
      </c>
      <c r="FI53">
        <v>0.1265</v>
      </c>
      <c r="FJ53">
        <v>9.0399999999999994E-2</v>
      </c>
      <c r="FK53">
        <v>4.9399999999999999E-2</v>
      </c>
      <c r="FL53">
        <v>5.1700000000000003E-2</v>
      </c>
      <c r="FM53">
        <v>1.5506</v>
      </c>
      <c r="FN53">
        <v>0.1241</v>
      </c>
      <c r="FO53">
        <v>0.12770000000000001</v>
      </c>
      <c r="FP53">
        <v>9.4600000000000004E-2</v>
      </c>
      <c r="FQ53">
        <v>9.7299999999999998E-2</v>
      </c>
      <c r="FR53">
        <v>8.7599999999999997E-2</v>
      </c>
      <c r="FS53">
        <v>7.1099999999999997E-2</v>
      </c>
      <c r="FT53">
        <v>7.4399999999999994E-2</v>
      </c>
      <c r="FU53">
        <v>5.3699999999999998E-2</v>
      </c>
      <c r="FV53">
        <v>5.6099999999999997E-2</v>
      </c>
      <c r="FW53">
        <v>0.24840000000000001</v>
      </c>
      <c r="FX53">
        <v>5.6000000000000001E-2</v>
      </c>
      <c r="FY53">
        <v>0.24099999999999999</v>
      </c>
      <c r="FZ53">
        <v>0.2651</v>
      </c>
      <c r="GA53">
        <v>8.3699999999999997E-2</v>
      </c>
      <c r="GB53">
        <v>0.21149999999999999</v>
      </c>
      <c r="GC53">
        <v>8.2500000000000004E-2</v>
      </c>
      <c r="GD53">
        <v>0.31640000000000001</v>
      </c>
      <c r="GE53">
        <v>4.8899999999999999E-2</v>
      </c>
      <c r="GF53">
        <v>1.4252</v>
      </c>
      <c r="GG53">
        <v>0.1249</v>
      </c>
      <c r="GH53">
        <v>0.14549999999999999</v>
      </c>
      <c r="GI53">
        <v>0.42020000000000002</v>
      </c>
      <c r="GJ53">
        <v>0.98370000000000002</v>
      </c>
      <c r="GK53">
        <v>0.56159999999999999</v>
      </c>
      <c r="GL53">
        <v>5.5300000000000002E-2</v>
      </c>
      <c r="GM53">
        <v>0.37730000000000002</v>
      </c>
      <c r="GN53">
        <v>5.9499999999999997E-2</v>
      </c>
      <c r="GO53">
        <v>0.49640000000000001</v>
      </c>
      <c r="GP53">
        <v>0.2918</v>
      </c>
      <c r="GQ53">
        <v>5.0500000000000003E-2</v>
      </c>
      <c r="GR53">
        <v>0.66949999999999998</v>
      </c>
      <c r="GS53">
        <v>9.8000000000000004E-2</v>
      </c>
      <c r="GT53">
        <v>0.26340000000000002</v>
      </c>
      <c r="GU53">
        <v>4.9700000000000001E-2</v>
      </c>
      <c r="GV53">
        <v>8.4900000000000003E-2</v>
      </c>
      <c r="GW53">
        <v>0.27210000000000001</v>
      </c>
      <c r="GX53">
        <v>5.0900000000000001E-2</v>
      </c>
      <c r="GY53">
        <v>5.4600000000000003E-2</v>
      </c>
      <c r="GZ53">
        <v>4.4999999999999998E-2</v>
      </c>
      <c r="HA53">
        <v>1.0339</v>
      </c>
      <c r="HB53">
        <v>0.10440000000000001</v>
      </c>
      <c r="HC53">
        <v>0.05</v>
      </c>
      <c r="HD53">
        <v>5.45E-2</v>
      </c>
      <c r="HE53">
        <v>5.7000000000000002E-2</v>
      </c>
      <c r="HF53">
        <v>0.26829999999999998</v>
      </c>
      <c r="HG53">
        <v>4.9000000000000002E-2</v>
      </c>
      <c r="HH53">
        <v>5.6300000000000003E-2</v>
      </c>
      <c r="HI53">
        <v>5.4899999999999997E-2</v>
      </c>
      <c r="HJ53">
        <v>1.0405</v>
      </c>
      <c r="HK53">
        <v>4.8300000000000003E-2</v>
      </c>
      <c r="HL53">
        <v>1.0650999999999999</v>
      </c>
      <c r="HM53">
        <v>0.1055</v>
      </c>
      <c r="HN53">
        <v>5.4399999999999997E-2</v>
      </c>
      <c r="HO53">
        <v>0.57579999999999998</v>
      </c>
      <c r="HP53">
        <v>5.7500000000000002E-2</v>
      </c>
      <c r="HQ53">
        <v>0.1996</v>
      </c>
      <c r="HR53">
        <v>0.11559999999999999</v>
      </c>
      <c r="HS53">
        <v>5.8799999999999998E-2</v>
      </c>
      <c r="HT53">
        <v>4.5600000000000002E-2</v>
      </c>
      <c r="HU53">
        <v>7.7799999999999994E-2</v>
      </c>
      <c r="HV53">
        <v>1.4429000000000001</v>
      </c>
      <c r="HW53">
        <v>5.0299999999999997E-2</v>
      </c>
      <c r="HX53">
        <v>7.9399999999999998E-2</v>
      </c>
      <c r="HY53">
        <v>0.40410000000000001</v>
      </c>
      <c r="HZ53">
        <v>5.7200000000000001E-2</v>
      </c>
      <c r="IA53">
        <v>5.3499999999999999E-2</v>
      </c>
      <c r="IB53">
        <v>0.1148</v>
      </c>
      <c r="IC53">
        <v>4.8300000000000003E-2</v>
      </c>
      <c r="ID53">
        <v>0.24440000000000001</v>
      </c>
      <c r="IE53">
        <v>7.0000000000000007E-2</v>
      </c>
      <c r="IF53">
        <v>0.57720000000000005</v>
      </c>
      <c r="IG53">
        <v>7.3300000000000004E-2</v>
      </c>
      <c r="IH53">
        <v>6.9900000000000004E-2</v>
      </c>
      <c r="II53">
        <v>6.1100000000000002E-2</v>
      </c>
      <c r="IJ53">
        <v>6.6299999999999998E-2</v>
      </c>
      <c r="IK53">
        <v>1.2887999999999999</v>
      </c>
      <c r="IL53">
        <v>1.0066999999999999</v>
      </c>
      <c r="IM53">
        <v>0.27900000000000003</v>
      </c>
      <c r="IN53">
        <v>0.51339999999999997</v>
      </c>
      <c r="IO53">
        <v>6.1899999999999997E-2</v>
      </c>
      <c r="IP53">
        <v>8.0600000000000005E-2</v>
      </c>
      <c r="IQ53">
        <v>0.1009</v>
      </c>
      <c r="IR53">
        <v>7.5800000000000006E-2</v>
      </c>
      <c r="IS53">
        <v>4.9099999999999998E-2</v>
      </c>
      <c r="IT53">
        <v>5.0999999999999997E-2</v>
      </c>
      <c r="IU53">
        <v>8.3099999999999993E-2</v>
      </c>
      <c r="IV53">
        <v>0.28839999999999999</v>
      </c>
      <c r="IW53">
        <v>5.0099999999999999E-2</v>
      </c>
      <c r="IX53">
        <v>5.0599999999999999E-2</v>
      </c>
      <c r="IY53">
        <v>0.77659999999999996</v>
      </c>
      <c r="IZ53">
        <v>5.16E-2</v>
      </c>
      <c r="JA53">
        <v>1.6822999999999999</v>
      </c>
      <c r="JB53">
        <v>8.1500000000000003E-2</v>
      </c>
      <c r="JC53">
        <v>0.52669999999999995</v>
      </c>
      <c r="JD53">
        <v>5.21E-2</v>
      </c>
      <c r="JE53">
        <v>5.4300000000000001E-2</v>
      </c>
      <c r="JF53">
        <v>0.72570000000000001</v>
      </c>
      <c r="JG53">
        <v>0.11559999999999999</v>
      </c>
      <c r="JH53">
        <v>5.6300000000000003E-2</v>
      </c>
      <c r="JI53">
        <v>5.8599999999999999E-2</v>
      </c>
      <c r="JJ53">
        <v>0.76910000000000001</v>
      </c>
      <c r="JK53">
        <v>4.8099999999999997E-2</v>
      </c>
      <c r="JL53">
        <v>5.2900000000000003E-2</v>
      </c>
      <c r="JM53">
        <v>9.4399999999999998E-2</v>
      </c>
      <c r="JN53">
        <v>0.2878</v>
      </c>
      <c r="JO53">
        <v>0.48920000000000002</v>
      </c>
      <c r="JP53">
        <v>0.45040000000000002</v>
      </c>
      <c r="JQ53">
        <v>0.54090000000000005</v>
      </c>
      <c r="JR53">
        <v>0.85350000000000004</v>
      </c>
      <c r="JS53">
        <v>0.30459999999999998</v>
      </c>
      <c r="JT53">
        <v>4.8599999999999997E-2</v>
      </c>
      <c r="JU53">
        <v>0.1085</v>
      </c>
      <c r="JV53">
        <v>5.2999999999999999E-2</v>
      </c>
      <c r="JW53">
        <v>0.39319999999999999</v>
      </c>
      <c r="JX53">
        <v>8.1699999999999995E-2</v>
      </c>
      <c r="JY53">
        <v>8.2699999999999996E-2</v>
      </c>
      <c r="JZ53">
        <v>5.7500000000000002E-2</v>
      </c>
      <c r="KA53">
        <v>5.3199999999999997E-2</v>
      </c>
      <c r="KB53">
        <v>0.10050000000000001</v>
      </c>
      <c r="KC53">
        <v>0.30759999999999998</v>
      </c>
      <c r="KD53">
        <v>5.6300000000000003E-2</v>
      </c>
      <c r="KE53">
        <v>0.53120000000000001</v>
      </c>
      <c r="KF53">
        <v>5.6899999999999999E-2</v>
      </c>
      <c r="KG53">
        <v>0.21490000000000001</v>
      </c>
      <c r="KH53">
        <v>5.4899999999999997E-2</v>
      </c>
      <c r="KI53">
        <v>0.1905</v>
      </c>
      <c r="KJ53">
        <v>0.84570000000000001</v>
      </c>
      <c r="KK53">
        <v>4.87E-2</v>
      </c>
      <c r="KL53">
        <v>9.7500000000000003E-2</v>
      </c>
      <c r="KM53">
        <v>4.7899999999999998E-2</v>
      </c>
      <c r="KN53">
        <v>0.1142</v>
      </c>
      <c r="KO53">
        <v>0.24990000000000001</v>
      </c>
      <c r="KP53">
        <v>9.0899999999999995E-2</v>
      </c>
      <c r="KQ53">
        <v>6.1600000000000002E-2</v>
      </c>
      <c r="KR53">
        <v>4.8300000000000003E-2</v>
      </c>
      <c r="KS53">
        <v>5.79E-2</v>
      </c>
      <c r="KT53">
        <v>0.1012</v>
      </c>
      <c r="KU53">
        <v>6.7100000000000007E-2</v>
      </c>
      <c r="KV53">
        <v>6.3E-2</v>
      </c>
      <c r="KW53">
        <v>0.15459999999999999</v>
      </c>
      <c r="KX53">
        <v>0.10249999999999999</v>
      </c>
      <c r="KY53">
        <v>6.5100000000000005E-2</v>
      </c>
      <c r="KZ53">
        <v>5.4100000000000002E-2</v>
      </c>
      <c r="LA53">
        <v>7.1999999999999995E-2</v>
      </c>
      <c r="LB53">
        <v>5.9299999999999999E-2</v>
      </c>
      <c r="LC53">
        <v>0.1077</v>
      </c>
      <c r="LD53">
        <v>5.3499999999999999E-2</v>
      </c>
      <c r="LE53">
        <v>8.4199999999999997E-2</v>
      </c>
      <c r="LF53">
        <v>5.8099999999999999E-2</v>
      </c>
      <c r="LG53">
        <v>5.57E-2</v>
      </c>
      <c r="LH53">
        <v>4.9700000000000001E-2</v>
      </c>
      <c r="LI53">
        <v>0.92349999999999999</v>
      </c>
      <c r="LJ53">
        <v>5.2499999999999998E-2</v>
      </c>
      <c r="LK53">
        <v>5.0799999999999998E-2</v>
      </c>
      <c r="LL53">
        <v>0.1028</v>
      </c>
      <c r="LM53">
        <v>8.3900000000000002E-2</v>
      </c>
      <c r="LN53">
        <v>7.0800000000000002E-2</v>
      </c>
      <c r="LO53">
        <v>5.2600000000000001E-2</v>
      </c>
      <c r="LP53">
        <v>5.33E-2</v>
      </c>
      <c r="LQ53">
        <v>1.4334</v>
      </c>
      <c r="LR53">
        <v>6.8699999999999997E-2</v>
      </c>
      <c r="LS53">
        <v>6.3E-2</v>
      </c>
      <c r="LT53">
        <v>5.2900000000000003E-2</v>
      </c>
      <c r="LU53">
        <v>7.4200000000000002E-2</v>
      </c>
      <c r="LV53">
        <v>8.3900000000000002E-2</v>
      </c>
      <c r="LW53">
        <v>5.8099999999999999E-2</v>
      </c>
      <c r="LX53">
        <v>7.8299999999999995E-2</v>
      </c>
      <c r="LY53">
        <v>6.93E-2</v>
      </c>
      <c r="LZ53">
        <v>0.1128</v>
      </c>
      <c r="MA53">
        <v>5.5300000000000002E-2</v>
      </c>
      <c r="MB53">
        <v>5.5899999999999998E-2</v>
      </c>
      <c r="MC53">
        <v>5.7200000000000001E-2</v>
      </c>
      <c r="MD53">
        <v>7.5800000000000006E-2</v>
      </c>
      <c r="ME53">
        <v>6.0400000000000002E-2</v>
      </c>
      <c r="MF53">
        <v>5.6800000000000003E-2</v>
      </c>
      <c r="MG53">
        <v>8.9800000000000005E-2</v>
      </c>
      <c r="MH53">
        <v>7.2800000000000004E-2</v>
      </c>
      <c r="MI53">
        <v>5.2699999999999997E-2</v>
      </c>
      <c r="MJ53">
        <v>6.0100000000000001E-2</v>
      </c>
      <c r="MK53">
        <v>6.6600000000000006E-2</v>
      </c>
      <c r="ML53">
        <v>7.4099999999999999E-2</v>
      </c>
      <c r="MM53">
        <v>5.3999999999999999E-2</v>
      </c>
      <c r="MN53">
        <v>5.4300000000000001E-2</v>
      </c>
      <c r="MO53">
        <v>0.18140000000000001</v>
      </c>
      <c r="MP53">
        <v>7.7200000000000005E-2</v>
      </c>
      <c r="MQ53">
        <v>6.0699999999999997E-2</v>
      </c>
      <c r="MR53">
        <v>5.0500000000000003E-2</v>
      </c>
      <c r="MS53">
        <v>5.5199999999999999E-2</v>
      </c>
      <c r="MT53">
        <v>0.63770000000000004</v>
      </c>
      <c r="MU53">
        <v>0.1135</v>
      </c>
      <c r="MV53">
        <v>0.1178</v>
      </c>
      <c r="MW53">
        <v>0.06</v>
      </c>
      <c r="MX53">
        <v>1.1715</v>
      </c>
      <c r="MY53">
        <v>0.21329999999999999</v>
      </c>
      <c r="MZ53">
        <v>6.2E-2</v>
      </c>
      <c r="NA53">
        <v>0.13200000000000001</v>
      </c>
      <c r="NB53">
        <v>1.6876</v>
      </c>
      <c r="NC53">
        <v>0.1404</v>
      </c>
      <c r="ND53">
        <v>4.9099999999999998E-2</v>
      </c>
      <c r="NE53">
        <v>6.4299999999999996E-2</v>
      </c>
      <c r="NF53">
        <v>5.8400000000000001E-2</v>
      </c>
      <c r="NG53">
        <v>5.28E-2</v>
      </c>
      <c r="NH53">
        <v>6.7100000000000007E-2</v>
      </c>
      <c r="NI53">
        <v>5.0799999999999998E-2</v>
      </c>
      <c r="NJ53">
        <v>8.2400000000000001E-2</v>
      </c>
      <c r="NK53">
        <v>8.2699999999999996E-2</v>
      </c>
      <c r="NL53">
        <v>6.08E-2</v>
      </c>
      <c r="NM53">
        <v>5.7000000000000002E-2</v>
      </c>
      <c r="NN53">
        <v>5.5800000000000002E-2</v>
      </c>
      <c r="NO53">
        <v>0.2011</v>
      </c>
      <c r="NP53">
        <v>1.3727</v>
      </c>
      <c r="NQ53">
        <v>5.5800000000000002E-2</v>
      </c>
      <c r="NR53">
        <v>0.50739999999999996</v>
      </c>
      <c r="NS53">
        <v>6.6600000000000006E-2</v>
      </c>
      <c r="NT53">
        <v>0.72130000000000005</v>
      </c>
      <c r="NU53">
        <v>7.2400000000000006E-2</v>
      </c>
      <c r="NV53">
        <v>4.9099999999999998E-2</v>
      </c>
      <c r="NW53">
        <v>5.7500000000000002E-2</v>
      </c>
      <c r="NX53">
        <v>5.7200000000000001E-2</v>
      </c>
      <c r="NY53">
        <v>0.10580000000000001</v>
      </c>
      <c r="NZ53">
        <v>0.3972</v>
      </c>
      <c r="OA53">
        <v>5.2499999999999998E-2</v>
      </c>
      <c r="OB53">
        <v>0.28520000000000001</v>
      </c>
      <c r="OC53">
        <v>5.0799999999999998E-2</v>
      </c>
      <c r="OD53">
        <v>4.9599999999999998E-2</v>
      </c>
      <c r="OE53">
        <v>6.8400000000000002E-2</v>
      </c>
      <c r="OF53">
        <v>5.0599999999999999E-2</v>
      </c>
      <c r="OG53">
        <v>9.1899999999999996E-2</v>
      </c>
      <c r="OH53">
        <v>0.29599999999999999</v>
      </c>
      <c r="OI53">
        <v>6.6400000000000001E-2</v>
      </c>
      <c r="OJ53">
        <v>5.2900000000000003E-2</v>
      </c>
      <c r="OK53">
        <v>0.1183</v>
      </c>
      <c r="OL53">
        <v>7.2900000000000006E-2</v>
      </c>
      <c r="OM53">
        <v>5.45E-2</v>
      </c>
      <c r="ON53">
        <v>0.10979999999999999</v>
      </c>
      <c r="OO53">
        <v>5.8900000000000001E-2</v>
      </c>
      <c r="OP53">
        <v>5.6899999999999999E-2</v>
      </c>
      <c r="OQ53">
        <v>5.0799999999999998E-2</v>
      </c>
      <c r="OR53">
        <v>4.9399999999999999E-2</v>
      </c>
      <c r="OS53">
        <v>0.21809999999999999</v>
      </c>
      <c r="OT53">
        <v>5.5899999999999998E-2</v>
      </c>
      <c r="OU53">
        <v>0.4667</v>
      </c>
      <c r="OV53">
        <v>9.5399999999999999E-2</v>
      </c>
      <c r="OW53">
        <v>5.5E-2</v>
      </c>
      <c r="OX53">
        <v>5.1299999999999998E-2</v>
      </c>
      <c r="OY53">
        <v>6.4199999999999993E-2</v>
      </c>
      <c r="OZ53">
        <v>4.7899999999999998E-2</v>
      </c>
      <c r="PA53">
        <v>1.4823999999999999</v>
      </c>
      <c r="PB53">
        <v>5.45E-2</v>
      </c>
      <c r="PC53">
        <v>0.28149999999999997</v>
      </c>
      <c r="PD53">
        <v>8.1000000000000003E-2</v>
      </c>
      <c r="PE53">
        <v>6.2799999999999995E-2</v>
      </c>
      <c r="PF53">
        <v>5.8000000000000003E-2</v>
      </c>
      <c r="PG53">
        <v>5.8200000000000002E-2</v>
      </c>
      <c r="PH53">
        <v>0.1211</v>
      </c>
      <c r="PI53">
        <v>8.3900000000000002E-2</v>
      </c>
      <c r="PJ53">
        <v>6.3200000000000006E-2</v>
      </c>
      <c r="PK53">
        <v>0.12570000000000001</v>
      </c>
      <c r="PL53">
        <v>5.9900000000000002E-2</v>
      </c>
      <c r="PM53">
        <v>0.52480000000000004</v>
      </c>
      <c r="PN53">
        <v>5.8700000000000002E-2</v>
      </c>
      <c r="PO53">
        <v>5.6000000000000001E-2</v>
      </c>
      <c r="PP53">
        <v>5.3199999999999997E-2</v>
      </c>
      <c r="PQ53">
        <v>5.0700000000000002E-2</v>
      </c>
      <c r="PR53">
        <v>5.4600000000000003E-2</v>
      </c>
      <c r="PS53">
        <v>5.7500000000000002E-2</v>
      </c>
      <c r="PT53">
        <v>1.2778</v>
      </c>
      <c r="PU53">
        <v>5.8900000000000001E-2</v>
      </c>
      <c r="PV53">
        <v>7.4399999999999994E-2</v>
      </c>
      <c r="PW53">
        <v>6.5299999999999997E-2</v>
      </c>
      <c r="PX53">
        <v>0.71130000000000004</v>
      </c>
      <c r="PY53">
        <v>0.1166</v>
      </c>
      <c r="PZ53">
        <v>0.23480000000000001</v>
      </c>
      <c r="QA53">
        <v>5.1499999999999997E-2</v>
      </c>
      <c r="QB53">
        <v>0.39839999999999998</v>
      </c>
      <c r="QC53">
        <v>5.2499999999999998E-2</v>
      </c>
      <c r="QD53">
        <v>5.7500000000000002E-2</v>
      </c>
      <c r="QE53">
        <v>0.1389</v>
      </c>
      <c r="QF53">
        <v>6.7199999999999996E-2</v>
      </c>
      <c r="QG53">
        <v>0.34899999999999998</v>
      </c>
      <c r="QH53">
        <v>0.1099</v>
      </c>
      <c r="QI53">
        <v>8.7900000000000006E-2</v>
      </c>
      <c r="QJ53">
        <v>0.50560000000000005</v>
      </c>
      <c r="QK53">
        <v>8.5999999999999993E-2</v>
      </c>
      <c r="QL53">
        <v>9.4299999999999995E-2</v>
      </c>
      <c r="QM53">
        <v>5.7099999999999998E-2</v>
      </c>
      <c r="QN53">
        <v>8.6800000000000002E-2</v>
      </c>
      <c r="QO53">
        <v>5.0599999999999999E-2</v>
      </c>
      <c r="QP53">
        <v>0.85189999999999999</v>
      </c>
      <c r="QQ53">
        <v>0.14860000000000001</v>
      </c>
      <c r="QR53">
        <v>0.27200000000000002</v>
      </c>
      <c r="QS53">
        <v>5.9799999999999999E-2</v>
      </c>
      <c r="QT53">
        <v>0.34039999999999998</v>
      </c>
      <c r="QU53">
        <v>0.15</v>
      </c>
      <c r="QV53">
        <v>6.5100000000000005E-2</v>
      </c>
      <c r="QW53">
        <v>6.4399999999999999E-2</v>
      </c>
      <c r="QX53">
        <v>0.30359999999999998</v>
      </c>
      <c r="QY53">
        <v>0.45290000000000002</v>
      </c>
      <c r="QZ53">
        <v>0.1134</v>
      </c>
      <c r="RA53">
        <v>0.72689999999999999</v>
      </c>
      <c r="RB53">
        <v>0.68820000000000003</v>
      </c>
      <c r="RC53">
        <v>9.0399999999999994E-2</v>
      </c>
      <c r="RD53">
        <v>0.90939999999999999</v>
      </c>
      <c r="RE53">
        <v>4.9799999999999997E-2</v>
      </c>
      <c r="RF53">
        <v>1.2244999999999999</v>
      </c>
      <c r="RG53">
        <v>0.2487</v>
      </c>
      <c r="RH53">
        <v>0.1724</v>
      </c>
      <c r="RI53">
        <v>0.09</v>
      </c>
      <c r="RJ53">
        <v>0.26590000000000003</v>
      </c>
      <c r="RK53">
        <v>6.6799999999999998E-2</v>
      </c>
      <c r="RL53">
        <v>6.7500000000000004E-2</v>
      </c>
      <c r="RM53">
        <v>0.2112</v>
      </c>
      <c r="RN53">
        <v>6.4899999999999999E-2</v>
      </c>
      <c r="RO53">
        <v>7.1599999999999997E-2</v>
      </c>
      <c r="RP53">
        <v>4.9299999999999997E-2</v>
      </c>
      <c r="RQ53">
        <v>0.80730000000000002</v>
      </c>
      <c r="RR53">
        <v>7.9299999999999995E-2</v>
      </c>
      <c r="RS53">
        <v>0.12509999999999999</v>
      </c>
      <c r="RT53">
        <v>8.6699999999999999E-2</v>
      </c>
      <c r="RU53">
        <v>0.56530000000000002</v>
      </c>
      <c r="RV53">
        <v>5.79E-2</v>
      </c>
      <c r="RW53">
        <v>0.69399999999999995</v>
      </c>
      <c r="RX53">
        <v>5.3699999999999998E-2</v>
      </c>
      <c r="RY53">
        <v>4.9700000000000001E-2</v>
      </c>
      <c r="RZ53">
        <v>7.2999999999999995E-2</v>
      </c>
      <c r="SA53">
        <v>9.4600000000000004E-2</v>
      </c>
      <c r="SB53">
        <v>5.11E-2</v>
      </c>
      <c r="SC53">
        <v>5.2999999999999999E-2</v>
      </c>
      <c r="SD53">
        <v>0.32400000000000001</v>
      </c>
      <c r="SE53">
        <v>0.83089999999999997</v>
      </c>
      <c r="SF53">
        <v>0.48480000000000001</v>
      </c>
      <c r="SG53">
        <v>0.4904</v>
      </c>
      <c r="SH53">
        <v>5.8500000000000003E-2</v>
      </c>
      <c r="SI53">
        <v>0.2455</v>
      </c>
      <c r="SJ53">
        <v>5.0999999999999997E-2</v>
      </c>
      <c r="SK53">
        <v>5.5399999999999998E-2</v>
      </c>
      <c r="SL53">
        <v>0.41870000000000002</v>
      </c>
      <c r="SM53">
        <v>9.6100000000000005E-2</v>
      </c>
      <c r="SN53">
        <v>0.3614</v>
      </c>
      <c r="SO53">
        <v>9.4200000000000006E-2</v>
      </c>
      <c r="SP53">
        <v>5.5399999999999998E-2</v>
      </c>
      <c r="SQ53">
        <v>0.18260000000000001</v>
      </c>
      <c r="SR53">
        <v>5.5599999999999997E-2</v>
      </c>
      <c r="SS53">
        <v>5.9299999999999999E-2</v>
      </c>
      <c r="ST53">
        <v>0.73080000000000001</v>
      </c>
      <c r="SU53">
        <v>0.33529999999999999</v>
      </c>
      <c r="SV53">
        <v>9.3399999999999997E-2</v>
      </c>
      <c r="SW53">
        <v>6.9199999999999998E-2</v>
      </c>
      <c r="SX53">
        <v>6.5600000000000006E-2</v>
      </c>
      <c r="SY53">
        <v>6.1499999999999999E-2</v>
      </c>
      <c r="SZ53">
        <v>5.5100000000000003E-2</v>
      </c>
      <c r="TA53">
        <v>8.4500000000000006E-2</v>
      </c>
      <c r="TB53">
        <v>6.2E-2</v>
      </c>
      <c r="TC53">
        <v>0.191</v>
      </c>
      <c r="TD53">
        <v>5.45E-2</v>
      </c>
      <c r="TE53">
        <v>5.1900000000000002E-2</v>
      </c>
      <c r="TF53">
        <v>1.7910999999999999</v>
      </c>
      <c r="TG53">
        <v>0.16930000000000001</v>
      </c>
      <c r="TH53">
        <v>6.7100000000000007E-2</v>
      </c>
      <c r="TI53">
        <v>0.34639999999999999</v>
      </c>
      <c r="TJ53">
        <v>0.71679999999999999</v>
      </c>
      <c r="TK53">
        <v>7.9000000000000001E-2</v>
      </c>
      <c r="TL53">
        <v>0.15890000000000001</v>
      </c>
      <c r="TM53">
        <v>0.1009</v>
      </c>
      <c r="TN53">
        <v>6.5199999999999994E-2</v>
      </c>
      <c r="TO53">
        <v>9.8699999999999996E-2</v>
      </c>
      <c r="TP53">
        <v>0.31759999999999999</v>
      </c>
      <c r="TQ53">
        <v>7.0599999999999996E-2</v>
      </c>
      <c r="TR53">
        <v>9.2899999999999996E-2</v>
      </c>
      <c r="TS53">
        <v>1.0227999999999999</v>
      </c>
      <c r="TT53">
        <v>5.6500000000000002E-2</v>
      </c>
      <c r="TU53">
        <v>6.2399999999999997E-2</v>
      </c>
      <c r="TV53">
        <v>8.7099999999999997E-2</v>
      </c>
      <c r="TW53">
        <v>6.6699999999999995E-2</v>
      </c>
      <c r="TX53">
        <v>6.13E-2</v>
      </c>
      <c r="TY53">
        <v>7.8600000000000003E-2</v>
      </c>
      <c r="TZ53">
        <v>7.1099999999999997E-2</v>
      </c>
      <c r="UA53">
        <v>6.0199999999999997E-2</v>
      </c>
      <c r="UB53">
        <v>0.41610000000000003</v>
      </c>
      <c r="UC53">
        <v>0.50280000000000002</v>
      </c>
      <c r="UD53">
        <v>5.1200000000000002E-2</v>
      </c>
      <c r="UE53">
        <v>0.34639999999999999</v>
      </c>
      <c r="UF53">
        <v>9.6000000000000002E-2</v>
      </c>
      <c r="UG53">
        <v>5.45E-2</v>
      </c>
      <c r="UH53">
        <v>5.7599999999999998E-2</v>
      </c>
      <c r="UI53">
        <v>7.0099999999999996E-2</v>
      </c>
      <c r="UJ53">
        <v>0.1091</v>
      </c>
      <c r="UK53">
        <v>9.6799999999999997E-2</v>
      </c>
      <c r="UL53">
        <v>6.4500000000000002E-2</v>
      </c>
      <c r="UM53">
        <v>5.21E-2</v>
      </c>
      <c r="UN53">
        <v>6.0100000000000001E-2</v>
      </c>
      <c r="UO53">
        <v>6.13E-2</v>
      </c>
      <c r="UP53">
        <v>4.6800000000000001E-2</v>
      </c>
      <c r="UQ53">
        <v>5.2499999999999998E-2</v>
      </c>
      <c r="UR53">
        <v>5.1200000000000002E-2</v>
      </c>
      <c r="US53">
        <v>0.30740000000000001</v>
      </c>
      <c r="UT53">
        <v>0.18110000000000001</v>
      </c>
      <c r="UU53">
        <v>5.5199999999999999E-2</v>
      </c>
      <c r="UV53">
        <v>6.4299999999999996E-2</v>
      </c>
      <c r="UW53">
        <v>8.0799999999999997E-2</v>
      </c>
      <c r="UX53">
        <v>4.9000000000000002E-2</v>
      </c>
      <c r="UY53">
        <v>6.1899999999999997E-2</v>
      </c>
      <c r="UZ53">
        <v>6.0499999999999998E-2</v>
      </c>
      <c r="VA53">
        <v>0.21970000000000001</v>
      </c>
      <c r="VB53">
        <v>0.1285</v>
      </c>
      <c r="VC53">
        <v>5.3400000000000003E-2</v>
      </c>
      <c r="VD53">
        <v>4.5499999999999999E-2</v>
      </c>
      <c r="VE53">
        <v>5.8400000000000001E-2</v>
      </c>
      <c r="VF53">
        <v>5.7099999999999998E-2</v>
      </c>
      <c r="VG53">
        <v>4.6699999999999998E-2</v>
      </c>
      <c r="VH53">
        <v>5.8500000000000003E-2</v>
      </c>
      <c r="VI53">
        <v>0.14380000000000001</v>
      </c>
      <c r="VJ53">
        <v>4.8300000000000003E-2</v>
      </c>
      <c r="VK53">
        <v>8.7099999999999997E-2</v>
      </c>
      <c r="VL53">
        <v>7.22E-2</v>
      </c>
      <c r="VM53">
        <v>0.3785</v>
      </c>
      <c r="VN53">
        <v>0.20899999999999999</v>
      </c>
      <c r="VO53">
        <v>5.9299999999999999E-2</v>
      </c>
      <c r="VP53">
        <v>0.13039999999999999</v>
      </c>
      <c r="VQ53">
        <v>0.1168</v>
      </c>
      <c r="VR53">
        <v>4.9799999999999997E-2</v>
      </c>
      <c r="VS53">
        <v>0.75070000000000003</v>
      </c>
      <c r="VT53">
        <v>9.5500000000000002E-2</v>
      </c>
      <c r="VU53">
        <v>0.05</v>
      </c>
      <c r="VV53">
        <v>5.5599999999999997E-2</v>
      </c>
      <c r="VW53">
        <v>9.6500000000000002E-2</v>
      </c>
      <c r="VX53">
        <v>1.2382</v>
      </c>
      <c r="VY53">
        <v>5.8799999999999998E-2</v>
      </c>
      <c r="VZ53">
        <v>5.0599999999999999E-2</v>
      </c>
      <c r="WA53">
        <v>5.9200000000000003E-2</v>
      </c>
      <c r="WB53">
        <v>4.9200000000000001E-2</v>
      </c>
      <c r="WC53">
        <v>4.8000000000000001E-2</v>
      </c>
      <c r="WD53">
        <v>0.16969999999999999</v>
      </c>
      <c r="WE53">
        <v>4.7899999999999998E-2</v>
      </c>
      <c r="WF53">
        <v>1.0555000000000001</v>
      </c>
      <c r="WG53">
        <v>1.0602</v>
      </c>
      <c r="WH53">
        <v>0.90880000000000005</v>
      </c>
      <c r="WI53">
        <v>9.2200000000000004E-2</v>
      </c>
      <c r="WJ53">
        <v>5.8900000000000001E-2</v>
      </c>
      <c r="WK53">
        <v>6.0699999999999997E-2</v>
      </c>
      <c r="WL53">
        <v>5.3100000000000001E-2</v>
      </c>
      <c r="WM53">
        <v>5.8299999999999998E-2</v>
      </c>
      <c r="WN53">
        <v>0.88970000000000005</v>
      </c>
      <c r="WO53">
        <v>7.4700000000000003E-2</v>
      </c>
      <c r="WP53">
        <v>0.14280000000000001</v>
      </c>
      <c r="WQ53">
        <v>6.4799999999999996E-2</v>
      </c>
      <c r="WR53">
        <v>5.5199999999999999E-2</v>
      </c>
      <c r="WS53">
        <v>5.0799999999999998E-2</v>
      </c>
      <c r="WT53">
        <v>0.79369999999999996</v>
      </c>
      <c r="WU53">
        <v>0.17749999999999999</v>
      </c>
      <c r="WV53">
        <v>6.1199999999999997E-2</v>
      </c>
      <c r="WW53">
        <v>0.42249999999999999</v>
      </c>
      <c r="WX53">
        <v>6.9199999999999998E-2</v>
      </c>
      <c r="WY53">
        <v>5.8400000000000001E-2</v>
      </c>
      <c r="WZ53">
        <v>8.9899999999999994E-2</v>
      </c>
      <c r="XA53">
        <v>6.7500000000000004E-2</v>
      </c>
      <c r="XB53">
        <v>0.18659999999999999</v>
      </c>
      <c r="XC53">
        <v>0.10489999999999999</v>
      </c>
      <c r="XD53">
        <v>0.23880000000000001</v>
      </c>
      <c r="XE53">
        <v>0.1095</v>
      </c>
      <c r="XF53">
        <v>0.12540000000000001</v>
      </c>
      <c r="XG53">
        <v>6.2100000000000002E-2</v>
      </c>
      <c r="XH53">
        <v>0.1077</v>
      </c>
    </row>
    <row r="54" spans="1:632" x14ac:dyDescent="0.35">
      <c r="A54" t="s">
        <v>680</v>
      </c>
      <c r="B54">
        <v>7.3599999999999999E-2</v>
      </c>
      <c r="C54">
        <v>0.15529999999999999</v>
      </c>
      <c r="D54">
        <v>6.7599999999999993E-2</v>
      </c>
      <c r="E54">
        <v>6.0299999999999999E-2</v>
      </c>
      <c r="F54">
        <v>7.6399999999999996E-2</v>
      </c>
      <c r="G54">
        <v>6.2100000000000002E-2</v>
      </c>
      <c r="H54">
        <v>0.49640000000000001</v>
      </c>
      <c r="I54">
        <v>7.6499999999999999E-2</v>
      </c>
      <c r="J54">
        <v>5.7500000000000002E-2</v>
      </c>
      <c r="K54">
        <v>5.57E-2</v>
      </c>
      <c r="L54">
        <v>6.0100000000000001E-2</v>
      </c>
      <c r="M54">
        <v>5.7700000000000001E-2</v>
      </c>
      <c r="N54">
        <v>0.1143</v>
      </c>
      <c r="O54">
        <v>5.1400000000000001E-2</v>
      </c>
      <c r="P54">
        <v>6.4600000000000005E-2</v>
      </c>
      <c r="Q54">
        <v>5.0599999999999999E-2</v>
      </c>
      <c r="R54">
        <v>0.1507</v>
      </c>
      <c r="S54">
        <v>0.55569999999999997</v>
      </c>
      <c r="T54">
        <v>5.33E-2</v>
      </c>
      <c r="U54">
        <v>5.1299999999999998E-2</v>
      </c>
      <c r="V54">
        <v>5.3100000000000001E-2</v>
      </c>
      <c r="W54">
        <v>5.16E-2</v>
      </c>
      <c r="X54">
        <v>0.1191</v>
      </c>
      <c r="Y54">
        <v>5.96E-2</v>
      </c>
      <c r="Z54">
        <v>5.9200000000000003E-2</v>
      </c>
      <c r="AA54">
        <v>1.4491000000000001</v>
      </c>
      <c r="AB54">
        <v>0.1158</v>
      </c>
      <c r="AC54">
        <v>0.1072</v>
      </c>
      <c r="AD54">
        <v>5.8099999999999999E-2</v>
      </c>
      <c r="AE54">
        <v>6.7799999999999999E-2</v>
      </c>
      <c r="AF54">
        <v>1.3588</v>
      </c>
      <c r="AG54">
        <v>5.8000000000000003E-2</v>
      </c>
      <c r="AH54">
        <v>0.1242</v>
      </c>
      <c r="AI54">
        <v>5.3400000000000003E-2</v>
      </c>
      <c r="AJ54">
        <v>8.6300000000000002E-2</v>
      </c>
      <c r="AK54">
        <v>5.62E-2</v>
      </c>
      <c r="AL54">
        <v>5.8799999999999998E-2</v>
      </c>
      <c r="AM54">
        <v>6.1199999999999997E-2</v>
      </c>
      <c r="AN54">
        <v>7.2300000000000003E-2</v>
      </c>
      <c r="AO54">
        <v>8.7900000000000006E-2</v>
      </c>
      <c r="AP54">
        <v>7.3800000000000004E-2</v>
      </c>
      <c r="AQ54">
        <v>5.5399999999999998E-2</v>
      </c>
      <c r="AR54">
        <v>9.5399999999999999E-2</v>
      </c>
      <c r="AS54">
        <v>5.45E-2</v>
      </c>
      <c r="AT54">
        <v>7.0300000000000001E-2</v>
      </c>
      <c r="AU54">
        <v>5.3600000000000002E-2</v>
      </c>
      <c r="AV54">
        <v>5.74E-2</v>
      </c>
      <c r="AW54">
        <v>0.06</v>
      </c>
      <c r="AX54">
        <v>5.9299999999999999E-2</v>
      </c>
      <c r="AY54">
        <v>6.0299999999999999E-2</v>
      </c>
      <c r="AZ54">
        <v>9.64E-2</v>
      </c>
      <c r="BA54">
        <v>5.3900000000000003E-2</v>
      </c>
      <c r="BB54">
        <v>8.3799999999999999E-2</v>
      </c>
      <c r="BC54">
        <v>6.2199999999999998E-2</v>
      </c>
      <c r="BD54">
        <v>0.06</v>
      </c>
      <c r="BE54">
        <v>5.57E-2</v>
      </c>
      <c r="BF54">
        <v>2.6065999999999998</v>
      </c>
      <c r="BG54">
        <v>0.1615</v>
      </c>
      <c r="BH54">
        <v>5.8400000000000001E-2</v>
      </c>
      <c r="BI54">
        <v>5.5300000000000002E-2</v>
      </c>
      <c r="BJ54">
        <v>6.7400000000000002E-2</v>
      </c>
      <c r="BK54">
        <v>0.21579999999999999</v>
      </c>
      <c r="BL54">
        <v>5.9200000000000003E-2</v>
      </c>
      <c r="BM54">
        <v>0.38590000000000002</v>
      </c>
      <c r="BN54">
        <v>4.8399999999999999E-2</v>
      </c>
      <c r="BO54">
        <v>5.7700000000000001E-2</v>
      </c>
      <c r="BP54">
        <v>5.6500000000000002E-2</v>
      </c>
      <c r="BQ54">
        <v>5.0900000000000001E-2</v>
      </c>
      <c r="BR54">
        <v>5.79E-2</v>
      </c>
      <c r="BS54">
        <v>5.7599999999999998E-2</v>
      </c>
      <c r="BT54">
        <v>0.57479999999999998</v>
      </c>
      <c r="BU54">
        <v>0.1288</v>
      </c>
      <c r="BV54">
        <v>0.41020000000000001</v>
      </c>
      <c r="BW54">
        <v>7.2900000000000006E-2</v>
      </c>
      <c r="BX54">
        <v>6.2700000000000006E-2</v>
      </c>
      <c r="BY54">
        <v>5.9499999999999997E-2</v>
      </c>
      <c r="BZ54">
        <v>5.7799999999999997E-2</v>
      </c>
      <c r="CA54">
        <v>8.5000000000000006E-2</v>
      </c>
      <c r="CB54">
        <v>7.9100000000000004E-2</v>
      </c>
      <c r="CC54">
        <v>0.13639999999999999</v>
      </c>
      <c r="CD54">
        <v>5.5899999999999998E-2</v>
      </c>
      <c r="CE54">
        <v>5.8500000000000003E-2</v>
      </c>
      <c r="CF54">
        <v>6.7799999999999999E-2</v>
      </c>
      <c r="CG54">
        <v>0.13850000000000001</v>
      </c>
      <c r="CH54">
        <v>0.1973</v>
      </c>
      <c r="CI54">
        <v>0.21160000000000001</v>
      </c>
      <c r="CJ54">
        <v>6.93E-2</v>
      </c>
      <c r="CK54">
        <v>0.1898</v>
      </c>
      <c r="CL54">
        <v>8.6999999999999994E-2</v>
      </c>
      <c r="CM54">
        <v>0.19239999999999999</v>
      </c>
      <c r="CN54">
        <v>0.1489</v>
      </c>
      <c r="CO54">
        <v>0.1221</v>
      </c>
      <c r="CP54">
        <v>6.1699999999999998E-2</v>
      </c>
      <c r="CQ54">
        <v>0.2399</v>
      </c>
      <c r="CR54">
        <v>6.0699999999999997E-2</v>
      </c>
      <c r="CS54">
        <v>8.5000000000000006E-2</v>
      </c>
      <c r="CT54">
        <v>6.8099999999999994E-2</v>
      </c>
      <c r="CU54">
        <v>5.1499999999999997E-2</v>
      </c>
      <c r="CV54">
        <v>6.08E-2</v>
      </c>
      <c r="CW54">
        <v>6.25E-2</v>
      </c>
      <c r="CX54">
        <v>5.6000000000000001E-2</v>
      </c>
      <c r="CY54">
        <v>5.1700000000000003E-2</v>
      </c>
      <c r="CZ54">
        <v>0.47470000000000001</v>
      </c>
      <c r="DA54">
        <v>0.47</v>
      </c>
      <c r="DB54">
        <v>8.2699999999999996E-2</v>
      </c>
      <c r="DC54">
        <v>5.8500000000000003E-2</v>
      </c>
      <c r="DD54">
        <v>0.1019</v>
      </c>
      <c r="DE54">
        <v>6.1699999999999998E-2</v>
      </c>
      <c r="DF54">
        <v>6.9400000000000003E-2</v>
      </c>
      <c r="DG54">
        <v>6.4500000000000002E-2</v>
      </c>
      <c r="DH54">
        <v>6.5699999999999995E-2</v>
      </c>
      <c r="DI54">
        <v>5.4699999999999999E-2</v>
      </c>
      <c r="DJ54">
        <v>5.6099999999999997E-2</v>
      </c>
      <c r="DK54">
        <v>9.06E-2</v>
      </c>
      <c r="DL54">
        <v>6.6100000000000006E-2</v>
      </c>
      <c r="DM54">
        <v>5.16E-2</v>
      </c>
      <c r="DN54">
        <v>1.0610999999999999</v>
      </c>
      <c r="DO54">
        <v>5.1700000000000003E-2</v>
      </c>
      <c r="DP54">
        <v>4.65E-2</v>
      </c>
      <c r="DQ54">
        <v>5.0500000000000003E-2</v>
      </c>
      <c r="DR54">
        <v>5.62E-2</v>
      </c>
      <c r="DS54">
        <v>7.8899999999999998E-2</v>
      </c>
      <c r="DT54">
        <v>6.5799999999999997E-2</v>
      </c>
      <c r="DU54">
        <v>5.5199999999999999E-2</v>
      </c>
      <c r="DV54">
        <v>6.2600000000000003E-2</v>
      </c>
      <c r="DW54">
        <v>6.3200000000000006E-2</v>
      </c>
      <c r="DX54">
        <v>5.7299999999999997E-2</v>
      </c>
      <c r="DY54">
        <v>6.8000000000000005E-2</v>
      </c>
      <c r="DZ54">
        <v>0.83199999999999996</v>
      </c>
      <c r="EA54">
        <v>0.17949999999999999</v>
      </c>
      <c r="EB54">
        <v>6.4399999999999999E-2</v>
      </c>
      <c r="EC54">
        <v>6.2399999999999997E-2</v>
      </c>
      <c r="ED54">
        <v>5.3400000000000003E-2</v>
      </c>
      <c r="EE54">
        <v>5.4199999999999998E-2</v>
      </c>
      <c r="EF54">
        <v>0.15429999999999999</v>
      </c>
      <c r="EG54">
        <v>7.0599999999999996E-2</v>
      </c>
      <c r="EH54">
        <v>0.36470000000000002</v>
      </c>
      <c r="EI54">
        <v>0.13600000000000001</v>
      </c>
      <c r="EJ54">
        <v>0.19739999999999999</v>
      </c>
      <c r="EK54">
        <v>6.1800000000000001E-2</v>
      </c>
      <c r="EL54">
        <v>5.62E-2</v>
      </c>
      <c r="EM54">
        <v>0.1283</v>
      </c>
      <c r="EN54">
        <v>0.20219999999999999</v>
      </c>
      <c r="EO54">
        <v>5.4800000000000001E-2</v>
      </c>
      <c r="EP54">
        <v>5.57E-2</v>
      </c>
      <c r="EQ54">
        <v>5.2299999999999999E-2</v>
      </c>
      <c r="ER54">
        <v>0.89659999999999995</v>
      </c>
      <c r="ES54">
        <v>5.4899999999999997E-2</v>
      </c>
      <c r="ET54">
        <v>4.9399999999999999E-2</v>
      </c>
      <c r="EU54">
        <v>0.26450000000000001</v>
      </c>
      <c r="EV54">
        <v>5.7099999999999998E-2</v>
      </c>
      <c r="EW54">
        <v>5.67E-2</v>
      </c>
      <c r="EX54">
        <v>0.71319999999999995</v>
      </c>
      <c r="EY54">
        <v>0.2208</v>
      </c>
      <c r="EZ54">
        <v>5.8700000000000002E-2</v>
      </c>
      <c r="FA54">
        <v>7.7399999999999997E-2</v>
      </c>
      <c r="FB54">
        <v>0.71199999999999997</v>
      </c>
      <c r="FC54">
        <v>8.5300000000000001E-2</v>
      </c>
      <c r="FD54">
        <v>4.9099999999999998E-2</v>
      </c>
      <c r="FE54">
        <v>7.5800000000000006E-2</v>
      </c>
      <c r="FF54">
        <v>6.4100000000000004E-2</v>
      </c>
      <c r="FG54">
        <v>6.4600000000000005E-2</v>
      </c>
      <c r="FH54">
        <v>0.51359999999999995</v>
      </c>
      <c r="FI54">
        <v>8.5400000000000004E-2</v>
      </c>
      <c r="FJ54">
        <v>9.2100000000000001E-2</v>
      </c>
      <c r="FK54">
        <v>5.0099999999999999E-2</v>
      </c>
      <c r="FL54">
        <v>4.9799999999999997E-2</v>
      </c>
      <c r="FM54">
        <v>1.2572000000000001</v>
      </c>
      <c r="FN54">
        <v>0.10249999999999999</v>
      </c>
      <c r="FO54">
        <v>1.2625999999999999</v>
      </c>
      <c r="FP54">
        <v>7.7700000000000005E-2</v>
      </c>
      <c r="FQ54">
        <v>7.3200000000000001E-2</v>
      </c>
      <c r="FR54">
        <v>8.5800000000000001E-2</v>
      </c>
      <c r="FS54">
        <v>7.1800000000000003E-2</v>
      </c>
      <c r="FT54">
        <v>7.4300000000000005E-2</v>
      </c>
      <c r="FU54">
        <v>5.4199999999999998E-2</v>
      </c>
      <c r="FV54">
        <v>5.6599999999999998E-2</v>
      </c>
      <c r="FW54">
        <v>0.1691</v>
      </c>
      <c r="FX54">
        <v>5.5300000000000002E-2</v>
      </c>
      <c r="FY54">
        <v>0.17299999999999999</v>
      </c>
      <c r="FZ54">
        <v>0.1958</v>
      </c>
      <c r="GA54">
        <v>7.8299999999999995E-2</v>
      </c>
      <c r="GB54">
        <v>0.15240000000000001</v>
      </c>
      <c r="GC54">
        <v>7.7299999999999994E-2</v>
      </c>
      <c r="GD54">
        <v>0.2082</v>
      </c>
      <c r="GE54">
        <v>5.0099999999999999E-2</v>
      </c>
      <c r="GF54">
        <v>1.4478</v>
      </c>
      <c r="GG54">
        <v>0.1012</v>
      </c>
      <c r="GH54">
        <v>0.10680000000000001</v>
      </c>
      <c r="GI54">
        <v>0.33</v>
      </c>
      <c r="GJ54">
        <v>0.72809999999999997</v>
      </c>
      <c r="GK54">
        <v>0.4234</v>
      </c>
      <c r="GL54">
        <v>5.45E-2</v>
      </c>
      <c r="GM54">
        <v>0.2737</v>
      </c>
      <c r="GN54">
        <v>5.6399999999999999E-2</v>
      </c>
      <c r="GO54">
        <v>0.36070000000000002</v>
      </c>
      <c r="GP54">
        <v>0.20549999999999999</v>
      </c>
      <c r="GQ54">
        <v>5.1299999999999998E-2</v>
      </c>
      <c r="GR54">
        <v>0.70369999999999999</v>
      </c>
      <c r="GS54">
        <v>8.3500000000000005E-2</v>
      </c>
      <c r="GT54">
        <v>0.17119999999999999</v>
      </c>
      <c r="GU54">
        <v>5.0500000000000003E-2</v>
      </c>
      <c r="GV54">
        <v>6.8099999999999994E-2</v>
      </c>
      <c r="GW54">
        <v>0.19589999999999999</v>
      </c>
      <c r="GX54">
        <v>5.1799999999999999E-2</v>
      </c>
      <c r="GY54">
        <v>5.1799999999999999E-2</v>
      </c>
      <c r="GZ54">
        <v>4.7199999999999999E-2</v>
      </c>
      <c r="HA54">
        <v>0.87219999999999998</v>
      </c>
      <c r="HB54">
        <v>8.5800000000000001E-2</v>
      </c>
      <c r="HC54">
        <v>5.0799999999999998E-2</v>
      </c>
      <c r="HD54">
        <v>2.5146999999999999</v>
      </c>
      <c r="HE54">
        <v>5.5899999999999998E-2</v>
      </c>
      <c r="HF54">
        <v>0.1968</v>
      </c>
      <c r="HG54">
        <v>4.9500000000000002E-2</v>
      </c>
      <c r="HH54">
        <v>5.4600000000000003E-2</v>
      </c>
      <c r="HI54">
        <v>5.57E-2</v>
      </c>
      <c r="HJ54">
        <v>1.0523</v>
      </c>
      <c r="HK54">
        <v>4.9599999999999998E-2</v>
      </c>
      <c r="HL54">
        <v>0.79469999999999996</v>
      </c>
      <c r="HM54">
        <v>8.5300000000000001E-2</v>
      </c>
      <c r="HN54">
        <v>5.6500000000000002E-2</v>
      </c>
      <c r="HO54">
        <v>0.42349999999999999</v>
      </c>
      <c r="HP54">
        <v>5.0900000000000001E-2</v>
      </c>
      <c r="HQ54">
        <v>0.1419</v>
      </c>
      <c r="HR54">
        <v>8.4500000000000006E-2</v>
      </c>
      <c r="HS54">
        <v>5.5399999999999998E-2</v>
      </c>
      <c r="HT54">
        <v>4.7E-2</v>
      </c>
      <c r="HU54">
        <v>7.0199999999999999E-2</v>
      </c>
      <c r="HV54">
        <v>1.3832</v>
      </c>
      <c r="HW54">
        <v>4.9099999999999998E-2</v>
      </c>
      <c r="HX54">
        <v>7.4300000000000005E-2</v>
      </c>
      <c r="HY54">
        <v>0.32279999999999998</v>
      </c>
      <c r="HZ54">
        <v>0.06</v>
      </c>
      <c r="IA54">
        <v>5.2400000000000002E-2</v>
      </c>
      <c r="IB54">
        <v>9.1499999999999998E-2</v>
      </c>
      <c r="IC54">
        <v>4.9099999999999998E-2</v>
      </c>
      <c r="ID54">
        <v>0.19400000000000001</v>
      </c>
      <c r="IE54">
        <v>6.1499999999999999E-2</v>
      </c>
      <c r="IF54">
        <v>0.439</v>
      </c>
      <c r="IG54">
        <v>6.5299999999999997E-2</v>
      </c>
      <c r="IH54">
        <v>6.4100000000000004E-2</v>
      </c>
      <c r="II54">
        <v>6.1800000000000001E-2</v>
      </c>
      <c r="IJ54">
        <v>6.4500000000000002E-2</v>
      </c>
      <c r="IK54">
        <v>1.1077999999999999</v>
      </c>
      <c r="IL54">
        <v>0.83599999999999997</v>
      </c>
      <c r="IM54">
        <v>0.20830000000000001</v>
      </c>
      <c r="IN54">
        <v>0.71719999999999995</v>
      </c>
      <c r="IO54">
        <v>5.9400000000000001E-2</v>
      </c>
      <c r="IP54">
        <v>7.22E-2</v>
      </c>
      <c r="IQ54">
        <v>8.1500000000000003E-2</v>
      </c>
      <c r="IR54">
        <v>6.5600000000000006E-2</v>
      </c>
      <c r="IS54">
        <v>0.05</v>
      </c>
      <c r="IT54">
        <v>5.2699999999999997E-2</v>
      </c>
      <c r="IU54">
        <v>7.3099999999999998E-2</v>
      </c>
      <c r="IV54">
        <v>0.1691</v>
      </c>
      <c r="IW54">
        <v>5.4199999999999998E-2</v>
      </c>
      <c r="IX54">
        <v>5.2999999999999999E-2</v>
      </c>
      <c r="IY54">
        <v>0.66749999999999998</v>
      </c>
      <c r="IZ54">
        <v>5.2699999999999997E-2</v>
      </c>
      <c r="JA54">
        <v>1.4244000000000001</v>
      </c>
      <c r="JB54">
        <v>7.3400000000000007E-2</v>
      </c>
      <c r="JC54">
        <v>0.40029999999999999</v>
      </c>
      <c r="JD54">
        <v>5.21E-2</v>
      </c>
      <c r="JE54">
        <v>5.3499999999999999E-2</v>
      </c>
      <c r="JF54">
        <v>0.50439999999999996</v>
      </c>
      <c r="JG54">
        <v>8.3299999999999999E-2</v>
      </c>
      <c r="JH54">
        <v>5.5199999999999999E-2</v>
      </c>
      <c r="JI54">
        <v>6.3899999999999998E-2</v>
      </c>
      <c r="JJ54">
        <v>0.62790000000000001</v>
      </c>
      <c r="JK54">
        <v>4.24E-2</v>
      </c>
      <c r="JL54">
        <v>5.5399999999999998E-2</v>
      </c>
      <c r="JM54">
        <v>7.7799999999999994E-2</v>
      </c>
      <c r="JN54">
        <v>0.2142</v>
      </c>
      <c r="JO54">
        <v>0.2918</v>
      </c>
      <c r="JP54">
        <v>0.34910000000000002</v>
      </c>
      <c r="JQ54">
        <v>0.40429999999999999</v>
      </c>
      <c r="JR54">
        <v>0.81010000000000004</v>
      </c>
      <c r="JS54">
        <v>0.23169999999999999</v>
      </c>
      <c r="JT54">
        <v>5.0700000000000002E-2</v>
      </c>
      <c r="JU54">
        <v>8.5500000000000007E-2</v>
      </c>
      <c r="JV54">
        <v>5.1700000000000003E-2</v>
      </c>
      <c r="JW54">
        <v>0.2399</v>
      </c>
      <c r="JX54">
        <v>6.4199999999999993E-2</v>
      </c>
      <c r="JY54">
        <v>7.0599999999999996E-2</v>
      </c>
      <c r="JZ54">
        <v>5.74E-2</v>
      </c>
      <c r="KA54">
        <v>5.1400000000000001E-2</v>
      </c>
      <c r="KB54">
        <v>8.0699999999999994E-2</v>
      </c>
      <c r="KC54">
        <v>0.22539999999999999</v>
      </c>
      <c r="KD54">
        <v>5.5500000000000001E-2</v>
      </c>
      <c r="KE54">
        <v>0.38500000000000001</v>
      </c>
      <c r="KF54">
        <v>5.8200000000000002E-2</v>
      </c>
      <c r="KG54">
        <v>0.16039999999999999</v>
      </c>
      <c r="KH54">
        <v>5.33E-2</v>
      </c>
      <c r="KI54">
        <v>0.17960000000000001</v>
      </c>
      <c r="KJ54">
        <v>0.83050000000000002</v>
      </c>
      <c r="KK54">
        <v>5.0299999999999997E-2</v>
      </c>
      <c r="KL54">
        <v>8.0399999999999999E-2</v>
      </c>
      <c r="KM54">
        <v>5.04E-2</v>
      </c>
      <c r="KN54">
        <v>0.10009999999999999</v>
      </c>
      <c r="KO54">
        <v>0.16189999999999999</v>
      </c>
      <c r="KP54">
        <v>7.8E-2</v>
      </c>
      <c r="KQ54">
        <v>5.9700000000000003E-2</v>
      </c>
      <c r="KR54">
        <v>5.21E-2</v>
      </c>
      <c r="KS54">
        <v>5.6399999999999999E-2</v>
      </c>
      <c r="KT54">
        <v>7.6100000000000001E-2</v>
      </c>
      <c r="KU54">
        <v>6.2799999999999995E-2</v>
      </c>
      <c r="KV54">
        <v>5.7500000000000002E-2</v>
      </c>
      <c r="KW54">
        <v>0.1144</v>
      </c>
      <c r="KX54">
        <v>8.0799999999999997E-2</v>
      </c>
      <c r="KY54">
        <v>5.9700000000000003E-2</v>
      </c>
      <c r="KZ54">
        <v>5.45E-2</v>
      </c>
      <c r="LA54">
        <v>6.0600000000000001E-2</v>
      </c>
      <c r="LB54">
        <v>6.2300000000000001E-2</v>
      </c>
      <c r="LC54">
        <v>9.3799999999999994E-2</v>
      </c>
      <c r="LD54">
        <v>9.9400000000000002E-2</v>
      </c>
      <c r="LE54">
        <v>7.4200000000000002E-2</v>
      </c>
      <c r="LF54">
        <v>5.5300000000000002E-2</v>
      </c>
      <c r="LG54">
        <v>7.0900000000000005E-2</v>
      </c>
      <c r="LH54">
        <v>4.9799999999999997E-2</v>
      </c>
      <c r="LI54">
        <v>0.67400000000000004</v>
      </c>
      <c r="LJ54">
        <v>4.9700000000000001E-2</v>
      </c>
      <c r="LK54">
        <v>5.0500000000000003E-2</v>
      </c>
      <c r="LL54">
        <v>7.2900000000000006E-2</v>
      </c>
      <c r="LM54">
        <v>7.2900000000000006E-2</v>
      </c>
      <c r="LN54">
        <v>7.6999999999999999E-2</v>
      </c>
      <c r="LO54">
        <v>5.4399999999999997E-2</v>
      </c>
      <c r="LP54">
        <v>4.5400000000000003E-2</v>
      </c>
      <c r="LQ54">
        <v>1.3290999999999999</v>
      </c>
      <c r="LR54">
        <v>6.0999999999999999E-2</v>
      </c>
      <c r="LS54">
        <v>7.8399999999999997E-2</v>
      </c>
      <c r="LT54">
        <v>5.4199999999999998E-2</v>
      </c>
      <c r="LU54">
        <v>6.4699999999999994E-2</v>
      </c>
      <c r="LV54">
        <v>0.128</v>
      </c>
      <c r="LW54">
        <v>5.8299999999999998E-2</v>
      </c>
      <c r="LX54">
        <v>7.0900000000000005E-2</v>
      </c>
      <c r="LY54">
        <v>6.5100000000000005E-2</v>
      </c>
      <c r="LZ54">
        <v>0.10340000000000001</v>
      </c>
      <c r="MA54">
        <v>5.8700000000000002E-2</v>
      </c>
      <c r="MB54">
        <v>5.8799999999999998E-2</v>
      </c>
      <c r="MC54">
        <v>5.6399999999999999E-2</v>
      </c>
      <c r="MD54">
        <v>7.9699999999999993E-2</v>
      </c>
      <c r="ME54">
        <v>6.0600000000000001E-2</v>
      </c>
      <c r="MF54">
        <v>5.4699999999999999E-2</v>
      </c>
      <c r="MG54">
        <v>7.0099999999999996E-2</v>
      </c>
      <c r="MH54">
        <v>6.4000000000000001E-2</v>
      </c>
      <c r="MI54">
        <v>5.33E-2</v>
      </c>
      <c r="MJ54">
        <v>5.74E-2</v>
      </c>
      <c r="MK54">
        <v>6.2199999999999998E-2</v>
      </c>
      <c r="ML54">
        <v>6.6100000000000006E-2</v>
      </c>
      <c r="MM54">
        <v>5.6599999999999998E-2</v>
      </c>
      <c r="MN54">
        <v>5.5399999999999998E-2</v>
      </c>
      <c r="MO54">
        <v>0.14050000000000001</v>
      </c>
      <c r="MP54">
        <v>6.8900000000000003E-2</v>
      </c>
      <c r="MQ54">
        <v>6.0600000000000001E-2</v>
      </c>
      <c r="MR54">
        <v>5.16E-2</v>
      </c>
      <c r="MS54">
        <v>5.5E-2</v>
      </c>
      <c r="MT54">
        <v>0.6593</v>
      </c>
      <c r="MU54">
        <v>8.9700000000000002E-2</v>
      </c>
      <c r="MV54">
        <v>9.0899999999999995E-2</v>
      </c>
      <c r="MW54">
        <v>5.8099999999999999E-2</v>
      </c>
      <c r="MX54">
        <v>1.171</v>
      </c>
      <c r="MY54">
        <v>7.5499999999999998E-2</v>
      </c>
      <c r="MZ54">
        <v>6.3299999999999995E-2</v>
      </c>
      <c r="NA54">
        <v>7.4099999999999999E-2</v>
      </c>
      <c r="NB54">
        <v>1.6661999999999999</v>
      </c>
      <c r="NC54">
        <v>0.1215</v>
      </c>
      <c r="ND54">
        <v>4.8399999999999999E-2</v>
      </c>
      <c r="NE54">
        <v>0.06</v>
      </c>
      <c r="NF54">
        <v>5.8200000000000002E-2</v>
      </c>
      <c r="NG54">
        <v>5.62E-2</v>
      </c>
      <c r="NH54">
        <v>6.7799999999999999E-2</v>
      </c>
      <c r="NI54">
        <v>5.2299999999999999E-2</v>
      </c>
      <c r="NJ54">
        <v>7.51E-2</v>
      </c>
      <c r="NK54">
        <v>7.46E-2</v>
      </c>
      <c r="NL54">
        <v>6.1800000000000001E-2</v>
      </c>
      <c r="NM54">
        <v>5.7000000000000002E-2</v>
      </c>
      <c r="NN54">
        <v>5.6500000000000002E-2</v>
      </c>
      <c r="NO54">
        <v>0.1681</v>
      </c>
      <c r="NP54">
        <v>1.4353</v>
      </c>
      <c r="NQ54">
        <v>5.62E-2</v>
      </c>
      <c r="NR54">
        <v>0.4194</v>
      </c>
      <c r="NS54">
        <v>6.3600000000000004E-2</v>
      </c>
      <c r="NT54">
        <v>0.55559999999999998</v>
      </c>
      <c r="NU54">
        <v>6.9800000000000001E-2</v>
      </c>
      <c r="NV54">
        <v>5.0900000000000001E-2</v>
      </c>
      <c r="NW54">
        <v>5.4699999999999999E-2</v>
      </c>
      <c r="NX54">
        <v>5.6899999999999999E-2</v>
      </c>
      <c r="NY54">
        <v>6.4799999999999996E-2</v>
      </c>
      <c r="NZ54">
        <v>0.37109999999999999</v>
      </c>
      <c r="OA54">
        <v>5.3400000000000003E-2</v>
      </c>
      <c r="OB54">
        <v>0.2155</v>
      </c>
      <c r="OC54">
        <v>5.3199999999999997E-2</v>
      </c>
      <c r="OD54">
        <v>5.1900000000000002E-2</v>
      </c>
      <c r="OE54">
        <v>6.3799999999999996E-2</v>
      </c>
      <c r="OF54">
        <v>5.0999999999999997E-2</v>
      </c>
      <c r="OG54">
        <v>8.6199999999999999E-2</v>
      </c>
      <c r="OH54">
        <v>0.2462</v>
      </c>
      <c r="OI54">
        <v>6.3700000000000007E-2</v>
      </c>
      <c r="OJ54">
        <v>5.3999999999999999E-2</v>
      </c>
      <c r="OK54">
        <v>0.1048</v>
      </c>
      <c r="OL54">
        <v>6.9000000000000006E-2</v>
      </c>
      <c r="OM54">
        <v>5.5300000000000002E-2</v>
      </c>
      <c r="ON54">
        <v>9.4200000000000006E-2</v>
      </c>
      <c r="OO54">
        <v>5.74E-2</v>
      </c>
      <c r="OP54">
        <v>5.6800000000000003E-2</v>
      </c>
      <c r="OQ54">
        <v>5.33E-2</v>
      </c>
      <c r="OR54">
        <v>5.0999999999999997E-2</v>
      </c>
      <c r="OS54">
        <v>0.18140000000000001</v>
      </c>
      <c r="OT54">
        <v>5.28E-2</v>
      </c>
      <c r="OU54">
        <v>0.33329999999999999</v>
      </c>
      <c r="OV54">
        <v>7.0699999999999999E-2</v>
      </c>
      <c r="OW54">
        <v>5.79E-2</v>
      </c>
      <c r="OX54">
        <v>5.7200000000000001E-2</v>
      </c>
      <c r="OY54">
        <v>6.2100000000000002E-2</v>
      </c>
      <c r="OZ54">
        <v>4.9099999999999998E-2</v>
      </c>
      <c r="PA54">
        <v>1.3802000000000001</v>
      </c>
      <c r="PB54">
        <v>4.8899999999999999E-2</v>
      </c>
      <c r="PC54">
        <v>0.24129999999999999</v>
      </c>
      <c r="PD54">
        <v>6.0699999999999997E-2</v>
      </c>
      <c r="PE54">
        <v>5.7599999999999998E-2</v>
      </c>
      <c r="PF54">
        <v>5.5100000000000003E-2</v>
      </c>
      <c r="PG54">
        <v>5.5199999999999999E-2</v>
      </c>
      <c r="PH54">
        <v>0.09</v>
      </c>
      <c r="PI54">
        <v>7.0900000000000005E-2</v>
      </c>
      <c r="PJ54">
        <v>5.74E-2</v>
      </c>
      <c r="PK54">
        <v>9.9099999999999994E-2</v>
      </c>
      <c r="PL54">
        <v>5.6399999999999999E-2</v>
      </c>
      <c r="PM54">
        <v>0.28270000000000001</v>
      </c>
      <c r="PN54">
        <v>0.105</v>
      </c>
      <c r="PO54">
        <v>5.3600000000000002E-2</v>
      </c>
      <c r="PP54">
        <v>5.3699999999999998E-2</v>
      </c>
      <c r="PQ54">
        <v>5.8099999999999999E-2</v>
      </c>
      <c r="PR54">
        <v>5.5E-2</v>
      </c>
      <c r="PS54">
        <v>6.1100000000000002E-2</v>
      </c>
      <c r="PT54">
        <v>1.2009000000000001</v>
      </c>
      <c r="PU54">
        <v>5.7299999999999997E-2</v>
      </c>
      <c r="PV54">
        <v>6.9800000000000001E-2</v>
      </c>
      <c r="PW54">
        <v>6.4699999999999994E-2</v>
      </c>
      <c r="PX54">
        <v>0.62609999999999999</v>
      </c>
      <c r="PY54">
        <v>9.4799999999999995E-2</v>
      </c>
      <c r="PZ54">
        <v>0.182</v>
      </c>
      <c r="QA54">
        <v>5.3400000000000003E-2</v>
      </c>
      <c r="QB54">
        <v>0.3004</v>
      </c>
      <c r="QC54">
        <v>5.4899999999999997E-2</v>
      </c>
      <c r="QD54">
        <v>5.4800000000000001E-2</v>
      </c>
      <c r="QE54">
        <v>0.1196</v>
      </c>
      <c r="QF54">
        <v>6.5199999999999994E-2</v>
      </c>
      <c r="QG54">
        <v>0.27910000000000001</v>
      </c>
      <c r="QH54">
        <v>8.2600000000000007E-2</v>
      </c>
      <c r="QI54">
        <v>8.2299999999999998E-2</v>
      </c>
      <c r="QJ54">
        <v>0.45300000000000001</v>
      </c>
      <c r="QK54">
        <v>7.4800000000000005E-2</v>
      </c>
      <c r="QL54">
        <v>8.7999999999999995E-2</v>
      </c>
      <c r="QM54">
        <v>5.5500000000000001E-2</v>
      </c>
      <c r="QN54">
        <v>8.4400000000000003E-2</v>
      </c>
      <c r="QO54">
        <v>5.1400000000000001E-2</v>
      </c>
      <c r="QP54">
        <v>0.6915</v>
      </c>
      <c r="QQ54">
        <v>0.1542</v>
      </c>
      <c r="QR54">
        <v>0.2059</v>
      </c>
      <c r="QS54">
        <v>5.6599999999999998E-2</v>
      </c>
      <c r="QT54">
        <v>0.24859999999999999</v>
      </c>
      <c r="QU54">
        <v>0.10970000000000001</v>
      </c>
      <c r="QV54">
        <v>6.0999999999999999E-2</v>
      </c>
      <c r="QW54">
        <v>6.2700000000000006E-2</v>
      </c>
      <c r="QX54">
        <v>0.22359999999999999</v>
      </c>
      <c r="QY54">
        <v>0.32679999999999998</v>
      </c>
      <c r="QZ54">
        <v>9.3399999999999997E-2</v>
      </c>
      <c r="RA54">
        <v>0.40200000000000002</v>
      </c>
      <c r="RB54">
        <v>0.54979999999999996</v>
      </c>
      <c r="RC54">
        <v>7.8E-2</v>
      </c>
      <c r="RD54">
        <v>0.75549999999999995</v>
      </c>
      <c r="RE54">
        <v>5.0799999999999998E-2</v>
      </c>
      <c r="RF54">
        <v>1.0728</v>
      </c>
      <c r="RG54">
        <v>0.1918</v>
      </c>
      <c r="RH54">
        <v>0.14169999999999999</v>
      </c>
      <c r="RI54">
        <v>6.5699999999999995E-2</v>
      </c>
      <c r="RJ54">
        <v>0.18679999999999999</v>
      </c>
      <c r="RK54">
        <v>0.06</v>
      </c>
      <c r="RL54">
        <v>6.8699999999999997E-2</v>
      </c>
      <c r="RM54">
        <v>0.14410000000000001</v>
      </c>
      <c r="RN54">
        <v>6.1499999999999999E-2</v>
      </c>
      <c r="RO54">
        <v>6.7400000000000002E-2</v>
      </c>
      <c r="RP54">
        <v>5.0200000000000002E-2</v>
      </c>
      <c r="RQ54">
        <v>0.70169999999999999</v>
      </c>
      <c r="RR54">
        <v>7.0999999999999994E-2</v>
      </c>
      <c r="RS54">
        <v>9.5100000000000004E-2</v>
      </c>
      <c r="RT54">
        <v>7.85E-2</v>
      </c>
      <c r="RU54">
        <v>0.45950000000000002</v>
      </c>
      <c r="RV54">
        <v>5.6899999999999999E-2</v>
      </c>
      <c r="RW54">
        <v>0.59960000000000002</v>
      </c>
      <c r="RX54">
        <v>5.3900000000000003E-2</v>
      </c>
      <c r="RY54">
        <v>5.1799999999999999E-2</v>
      </c>
      <c r="RZ54">
        <v>6.6100000000000006E-2</v>
      </c>
      <c r="SA54">
        <v>7.6600000000000001E-2</v>
      </c>
      <c r="SB54">
        <v>5.11E-2</v>
      </c>
      <c r="SC54">
        <v>0.11600000000000001</v>
      </c>
      <c r="SD54">
        <v>0.23089999999999999</v>
      </c>
      <c r="SE54">
        <v>0.62909999999999999</v>
      </c>
      <c r="SF54">
        <v>0.35510000000000003</v>
      </c>
      <c r="SG54">
        <v>0.37059999999999998</v>
      </c>
      <c r="SH54">
        <v>5.8200000000000002E-2</v>
      </c>
      <c r="SI54">
        <v>0.17599999999999999</v>
      </c>
      <c r="SJ54">
        <v>5.1999999999999998E-2</v>
      </c>
      <c r="SK54">
        <v>5.8999999999999997E-2</v>
      </c>
      <c r="SL54">
        <v>0.3206</v>
      </c>
      <c r="SM54">
        <v>8.6300000000000002E-2</v>
      </c>
      <c r="SN54">
        <v>0.26540000000000002</v>
      </c>
      <c r="SO54">
        <v>8.8900000000000007E-2</v>
      </c>
      <c r="SP54">
        <v>5.7200000000000001E-2</v>
      </c>
      <c r="SQ54">
        <v>0.14410000000000001</v>
      </c>
      <c r="SR54">
        <v>5.5899999999999998E-2</v>
      </c>
      <c r="SS54">
        <v>5.8099999999999999E-2</v>
      </c>
      <c r="ST54">
        <v>0.6341</v>
      </c>
      <c r="SU54">
        <v>0.26179999999999998</v>
      </c>
      <c r="SV54">
        <v>7.6600000000000001E-2</v>
      </c>
      <c r="SW54">
        <v>6.3500000000000001E-2</v>
      </c>
      <c r="SX54">
        <v>6.6799999999999998E-2</v>
      </c>
      <c r="SY54">
        <v>6.0499999999999998E-2</v>
      </c>
      <c r="SZ54">
        <v>5.7700000000000001E-2</v>
      </c>
      <c r="TA54">
        <v>7.6100000000000001E-2</v>
      </c>
      <c r="TB54">
        <v>6.1699999999999998E-2</v>
      </c>
      <c r="TC54">
        <v>0.1431</v>
      </c>
      <c r="TD54">
        <v>5.8000000000000003E-2</v>
      </c>
      <c r="TE54">
        <v>5.5599999999999997E-2</v>
      </c>
      <c r="TF54">
        <v>1.7623</v>
      </c>
      <c r="TG54">
        <v>0.12720000000000001</v>
      </c>
      <c r="TH54">
        <v>6.6199999999999995E-2</v>
      </c>
      <c r="TI54">
        <v>0.2392</v>
      </c>
      <c r="TJ54">
        <v>0.4864</v>
      </c>
      <c r="TK54">
        <v>7.0900000000000005E-2</v>
      </c>
      <c r="TL54">
        <v>0.1258</v>
      </c>
      <c r="TM54">
        <v>8.8099999999999998E-2</v>
      </c>
      <c r="TN54">
        <v>6.2399999999999997E-2</v>
      </c>
      <c r="TO54">
        <v>8.4000000000000005E-2</v>
      </c>
      <c r="TP54">
        <v>0.20250000000000001</v>
      </c>
      <c r="TQ54">
        <v>6.3899999999999998E-2</v>
      </c>
      <c r="TR54">
        <v>8.3099999999999993E-2</v>
      </c>
      <c r="TS54">
        <v>1.1082000000000001</v>
      </c>
      <c r="TT54">
        <v>5.5300000000000002E-2</v>
      </c>
      <c r="TU54">
        <v>5.8200000000000002E-2</v>
      </c>
      <c r="TV54">
        <v>8.2500000000000004E-2</v>
      </c>
      <c r="TW54">
        <v>5.9499999999999997E-2</v>
      </c>
      <c r="TX54">
        <v>5.8999999999999997E-2</v>
      </c>
      <c r="TY54">
        <v>6.2100000000000002E-2</v>
      </c>
      <c r="TZ54">
        <v>7.0499999999999993E-2</v>
      </c>
      <c r="UA54">
        <v>6.0400000000000002E-2</v>
      </c>
      <c r="UB54">
        <v>0.28949999999999998</v>
      </c>
      <c r="UC54">
        <v>0.26169999999999999</v>
      </c>
      <c r="UD54">
        <v>5.3699999999999998E-2</v>
      </c>
      <c r="UE54">
        <v>0.30599999999999999</v>
      </c>
      <c r="UF54">
        <v>8.43E-2</v>
      </c>
      <c r="UG54">
        <v>5.62E-2</v>
      </c>
      <c r="UH54">
        <v>5.9799999999999999E-2</v>
      </c>
      <c r="UI54">
        <v>6.7100000000000007E-2</v>
      </c>
      <c r="UJ54">
        <v>9.5299999999999996E-2</v>
      </c>
      <c r="UK54">
        <v>8.8400000000000006E-2</v>
      </c>
      <c r="UL54">
        <v>6.3500000000000001E-2</v>
      </c>
      <c r="UM54">
        <v>5.57E-2</v>
      </c>
      <c r="UN54">
        <v>5.3999999999999999E-2</v>
      </c>
      <c r="UO54">
        <v>5.3199999999999997E-2</v>
      </c>
      <c r="UP54">
        <v>4.7399999999999998E-2</v>
      </c>
      <c r="UQ54">
        <v>5.0299999999999997E-2</v>
      </c>
      <c r="UR54">
        <v>5.16E-2</v>
      </c>
      <c r="US54">
        <v>0.23369999999999999</v>
      </c>
      <c r="UT54">
        <v>0.14779999999999999</v>
      </c>
      <c r="UU54">
        <v>5.1900000000000002E-2</v>
      </c>
      <c r="UV54">
        <v>5.9799999999999999E-2</v>
      </c>
      <c r="UW54">
        <v>6.9800000000000001E-2</v>
      </c>
      <c r="UX54">
        <v>4.87E-2</v>
      </c>
      <c r="UY54">
        <v>5.6500000000000002E-2</v>
      </c>
      <c r="UZ54">
        <v>5.6300000000000003E-2</v>
      </c>
      <c r="VA54">
        <v>0.13869999999999999</v>
      </c>
      <c r="VB54">
        <v>9.5600000000000004E-2</v>
      </c>
      <c r="VC54">
        <v>5.5899999999999998E-2</v>
      </c>
      <c r="VD54">
        <v>4.6699999999999998E-2</v>
      </c>
      <c r="VE54">
        <v>5.7299999999999997E-2</v>
      </c>
      <c r="VF54">
        <v>5.6099999999999997E-2</v>
      </c>
      <c r="VG54">
        <v>4.7899999999999998E-2</v>
      </c>
      <c r="VH54">
        <v>5.4300000000000001E-2</v>
      </c>
      <c r="VI54">
        <v>0.10290000000000001</v>
      </c>
      <c r="VJ54">
        <v>0.05</v>
      </c>
      <c r="VK54">
        <v>7.1599999999999997E-2</v>
      </c>
      <c r="VL54">
        <v>6.0999999999999999E-2</v>
      </c>
      <c r="VM54">
        <v>0.26910000000000001</v>
      </c>
      <c r="VN54">
        <v>0.12570000000000001</v>
      </c>
      <c r="VO54">
        <v>5.3800000000000001E-2</v>
      </c>
      <c r="VP54">
        <v>0.1048</v>
      </c>
      <c r="VQ54">
        <v>7.7799999999999994E-2</v>
      </c>
      <c r="VR54">
        <v>5.0999999999999997E-2</v>
      </c>
      <c r="VS54">
        <v>0.98719999999999997</v>
      </c>
      <c r="VT54">
        <v>7.6200000000000004E-2</v>
      </c>
      <c r="VU54">
        <v>4.8800000000000003E-2</v>
      </c>
      <c r="VV54">
        <v>5.3199999999999997E-2</v>
      </c>
      <c r="VW54">
        <v>8.0500000000000002E-2</v>
      </c>
      <c r="VX54">
        <v>1.0351999999999999</v>
      </c>
      <c r="VY54">
        <v>5.8799999999999998E-2</v>
      </c>
      <c r="VZ54">
        <v>5.16E-2</v>
      </c>
      <c r="WA54">
        <v>5.4600000000000003E-2</v>
      </c>
      <c r="WB54">
        <v>5.0200000000000002E-2</v>
      </c>
      <c r="WC54">
        <v>6.3E-2</v>
      </c>
      <c r="WD54">
        <v>0.15670000000000001</v>
      </c>
      <c r="WE54">
        <v>4.9099999999999998E-2</v>
      </c>
      <c r="WF54">
        <v>1.0705</v>
      </c>
      <c r="WG54">
        <v>0.99039999999999995</v>
      </c>
      <c r="WH54">
        <v>0.7833</v>
      </c>
      <c r="WI54">
        <v>6.2899999999999998E-2</v>
      </c>
      <c r="WJ54">
        <v>5.9499999999999997E-2</v>
      </c>
      <c r="WK54">
        <v>5.7500000000000002E-2</v>
      </c>
      <c r="WL54">
        <v>5.3600000000000002E-2</v>
      </c>
      <c r="WM54">
        <v>5.7099999999999998E-2</v>
      </c>
      <c r="WN54">
        <v>1.1433</v>
      </c>
      <c r="WO54">
        <v>6.9500000000000006E-2</v>
      </c>
      <c r="WP54">
        <v>0.1163</v>
      </c>
      <c r="WQ54">
        <v>6.0499999999999998E-2</v>
      </c>
      <c r="WR54">
        <v>5.5599999999999997E-2</v>
      </c>
      <c r="WS54">
        <v>5.3199999999999997E-2</v>
      </c>
      <c r="WT54">
        <v>0.79100000000000004</v>
      </c>
      <c r="WU54">
        <v>0.1234</v>
      </c>
      <c r="WV54">
        <v>6.1800000000000001E-2</v>
      </c>
      <c r="WW54">
        <v>0.33429999999999999</v>
      </c>
      <c r="WX54">
        <v>6.4799999999999996E-2</v>
      </c>
      <c r="WY54">
        <v>5.8799999999999998E-2</v>
      </c>
      <c r="WZ54">
        <v>7.51E-2</v>
      </c>
      <c r="XA54">
        <v>6.5500000000000003E-2</v>
      </c>
      <c r="XB54">
        <v>0.1358</v>
      </c>
      <c r="XC54">
        <v>8.1199999999999994E-2</v>
      </c>
      <c r="XD54">
        <v>0.15989999999999999</v>
      </c>
      <c r="XE54">
        <v>9.0499999999999997E-2</v>
      </c>
      <c r="XF54">
        <v>9.3600000000000003E-2</v>
      </c>
      <c r="XG54">
        <v>9.4E-2</v>
      </c>
      <c r="XH54">
        <v>8.9200000000000002E-2</v>
      </c>
    </row>
    <row r="55" spans="1:632" x14ac:dyDescent="0.35">
      <c r="A55" t="s">
        <v>1679</v>
      </c>
      <c r="B55">
        <v>7.6499999999999999E-2</v>
      </c>
      <c r="C55">
        <v>0.1578</v>
      </c>
      <c r="D55">
        <v>7.0000000000000007E-2</v>
      </c>
      <c r="E55">
        <v>6.1800000000000001E-2</v>
      </c>
      <c r="F55">
        <v>7.1999999999999995E-2</v>
      </c>
      <c r="G55">
        <v>6.5299999999999997E-2</v>
      </c>
      <c r="H55">
        <v>0.4773</v>
      </c>
      <c r="I55">
        <v>7.5800000000000006E-2</v>
      </c>
      <c r="J55">
        <v>8.4500000000000006E-2</v>
      </c>
      <c r="K55">
        <v>5.74E-2</v>
      </c>
      <c r="L55">
        <v>6.13E-2</v>
      </c>
      <c r="M55">
        <v>5.7299999999999997E-2</v>
      </c>
      <c r="N55">
        <v>0.15079999999999999</v>
      </c>
      <c r="O55">
        <v>5.0700000000000002E-2</v>
      </c>
      <c r="P55">
        <v>6.54E-2</v>
      </c>
      <c r="Q55">
        <v>5.1299999999999998E-2</v>
      </c>
      <c r="R55">
        <v>0.1633</v>
      </c>
      <c r="S55">
        <v>0.56059999999999999</v>
      </c>
      <c r="T55">
        <v>5.5E-2</v>
      </c>
      <c r="U55">
        <v>5.0299999999999997E-2</v>
      </c>
      <c r="V55">
        <v>5.3999999999999999E-2</v>
      </c>
      <c r="W55">
        <v>5.4899999999999997E-2</v>
      </c>
      <c r="X55">
        <v>0.13569999999999999</v>
      </c>
      <c r="Y55">
        <v>6.0400000000000002E-2</v>
      </c>
      <c r="Z55">
        <v>6.3899999999999998E-2</v>
      </c>
      <c r="AA55">
        <v>1.7267999999999999</v>
      </c>
      <c r="AB55">
        <v>0.1308</v>
      </c>
      <c r="AC55">
        <v>0.1487</v>
      </c>
      <c r="AD55">
        <v>6.08E-2</v>
      </c>
      <c r="AE55">
        <v>6.9800000000000001E-2</v>
      </c>
      <c r="AF55">
        <v>1.1591</v>
      </c>
      <c r="AG55">
        <v>7.0599999999999996E-2</v>
      </c>
      <c r="AH55">
        <v>0.1285</v>
      </c>
      <c r="AI55">
        <v>5.5100000000000003E-2</v>
      </c>
      <c r="AJ55">
        <v>8.7400000000000005E-2</v>
      </c>
      <c r="AK55">
        <v>5.8900000000000001E-2</v>
      </c>
      <c r="AL55">
        <v>5.8400000000000001E-2</v>
      </c>
      <c r="AM55">
        <v>6.5500000000000003E-2</v>
      </c>
      <c r="AN55">
        <v>7.5600000000000001E-2</v>
      </c>
      <c r="AO55">
        <v>9.7600000000000006E-2</v>
      </c>
      <c r="AP55">
        <v>7.5800000000000006E-2</v>
      </c>
      <c r="AQ55">
        <v>5.6599999999999998E-2</v>
      </c>
      <c r="AR55">
        <v>9.7600000000000006E-2</v>
      </c>
      <c r="AS55">
        <v>5.5E-2</v>
      </c>
      <c r="AT55">
        <v>7.4099999999999999E-2</v>
      </c>
      <c r="AU55">
        <v>5.4800000000000001E-2</v>
      </c>
      <c r="AV55">
        <v>6.0499999999999998E-2</v>
      </c>
      <c r="AW55">
        <v>6.2600000000000003E-2</v>
      </c>
      <c r="AX55">
        <v>7.3899999999999993E-2</v>
      </c>
      <c r="AY55">
        <v>6.0699999999999997E-2</v>
      </c>
      <c r="AZ55">
        <v>0.10100000000000001</v>
      </c>
      <c r="BA55">
        <v>5.1700000000000003E-2</v>
      </c>
      <c r="BB55">
        <v>8.1699999999999995E-2</v>
      </c>
      <c r="BC55">
        <v>5.7200000000000001E-2</v>
      </c>
      <c r="BD55">
        <v>0.06</v>
      </c>
      <c r="BE55">
        <v>5.4199999999999998E-2</v>
      </c>
      <c r="BF55">
        <v>4.9399999999999999E-2</v>
      </c>
      <c r="BG55">
        <v>0.38479999999999998</v>
      </c>
      <c r="BH55">
        <v>5.9400000000000001E-2</v>
      </c>
      <c r="BI55">
        <v>5.62E-2</v>
      </c>
      <c r="BJ55">
        <v>6.5500000000000003E-2</v>
      </c>
      <c r="BK55">
        <v>0.1487</v>
      </c>
      <c r="BL55">
        <v>6.0600000000000001E-2</v>
      </c>
      <c r="BM55">
        <v>0.33689999999999998</v>
      </c>
      <c r="BN55">
        <v>4.8099999999999997E-2</v>
      </c>
      <c r="BO55">
        <v>5.8400000000000001E-2</v>
      </c>
      <c r="BP55">
        <v>5.3900000000000003E-2</v>
      </c>
      <c r="BQ55">
        <v>5.1799999999999999E-2</v>
      </c>
      <c r="BR55">
        <v>5.91E-2</v>
      </c>
      <c r="BS55">
        <v>5.5500000000000001E-2</v>
      </c>
      <c r="BT55">
        <v>0.32769999999999999</v>
      </c>
      <c r="BU55">
        <v>0.1166</v>
      </c>
      <c r="BV55">
        <v>0.36630000000000001</v>
      </c>
      <c r="BW55">
        <v>7.3200000000000001E-2</v>
      </c>
      <c r="BX55">
        <v>6.4899999999999999E-2</v>
      </c>
      <c r="BY55">
        <v>6.9599999999999995E-2</v>
      </c>
      <c r="BZ55">
        <v>5.4699999999999999E-2</v>
      </c>
      <c r="CA55">
        <v>8.43E-2</v>
      </c>
      <c r="CB55">
        <v>7.0400000000000004E-2</v>
      </c>
      <c r="CC55">
        <v>0.13400000000000001</v>
      </c>
      <c r="CD55">
        <v>5.45E-2</v>
      </c>
      <c r="CE55">
        <v>5.8000000000000003E-2</v>
      </c>
      <c r="CF55">
        <v>6.8099999999999994E-2</v>
      </c>
      <c r="CG55">
        <v>0.1207</v>
      </c>
      <c r="CH55">
        <v>0.1794</v>
      </c>
      <c r="CI55">
        <v>0.19789999999999999</v>
      </c>
      <c r="CJ55">
        <v>7.1199999999999999E-2</v>
      </c>
      <c r="CK55">
        <v>0.1908</v>
      </c>
      <c r="CL55">
        <v>9.5399999999999999E-2</v>
      </c>
      <c r="CM55">
        <v>0.61619999999999997</v>
      </c>
      <c r="CN55">
        <v>6.8500000000000005E-2</v>
      </c>
      <c r="CO55">
        <v>0.1162</v>
      </c>
      <c r="CP55">
        <v>5.9299999999999999E-2</v>
      </c>
      <c r="CQ55">
        <v>0.1918</v>
      </c>
      <c r="CR55">
        <v>6.0900000000000003E-2</v>
      </c>
      <c r="CS55">
        <v>8.72E-2</v>
      </c>
      <c r="CT55">
        <v>0.12670000000000001</v>
      </c>
      <c r="CU55">
        <v>5.0900000000000001E-2</v>
      </c>
      <c r="CV55">
        <v>6.0100000000000001E-2</v>
      </c>
      <c r="CW55">
        <v>6.0900000000000003E-2</v>
      </c>
      <c r="CX55">
        <v>5.4800000000000001E-2</v>
      </c>
      <c r="CY55">
        <v>6.1800000000000001E-2</v>
      </c>
      <c r="CZ55">
        <v>0.4345</v>
      </c>
      <c r="DA55">
        <v>0.23130000000000001</v>
      </c>
      <c r="DB55">
        <v>0.1033</v>
      </c>
      <c r="DC55">
        <v>5.7599999999999998E-2</v>
      </c>
      <c r="DD55">
        <v>0.1431</v>
      </c>
      <c r="DE55">
        <v>6.3500000000000001E-2</v>
      </c>
      <c r="DF55">
        <v>6.4600000000000005E-2</v>
      </c>
      <c r="DG55">
        <v>7.0999999999999994E-2</v>
      </c>
      <c r="DH55">
        <v>7.7299999999999994E-2</v>
      </c>
      <c r="DI55">
        <v>5.3999999999999999E-2</v>
      </c>
      <c r="DJ55">
        <v>5.5599999999999997E-2</v>
      </c>
      <c r="DK55">
        <v>9.5399999999999999E-2</v>
      </c>
      <c r="DL55">
        <v>9.01E-2</v>
      </c>
      <c r="DM55">
        <v>4.9700000000000001E-2</v>
      </c>
      <c r="DN55">
        <v>5.3699999999999998E-2</v>
      </c>
      <c r="DO55">
        <v>5.2400000000000002E-2</v>
      </c>
      <c r="DP55">
        <v>4.7100000000000003E-2</v>
      </c>
      <c r="DQ55">
        <v>5.4600000000000003E-2</v>
      </c>
      <c r="DR55">
        <v>5.3400000000000003E-2</v>
      </c>
      <c r="DS55">
        <v>7.9500000000000001E-2</v>
      </c>
      <c r="DT55">
        <v>5.3800000000000001E-2</v>
      </c>
      <c r="DU55">
        <v>5.4600000000000003E-2</v>
      </c>
      <c r="DV55">
        <v>6.9599999999999995E-2</v>
      </c>
      <c r="DW55">
        <v>6.5699999999999995E-2</v>
      </c>
      <c r="DX55">
        <v>5.7799999999999997E-2</v>
      </c>
      <c r="DY55">
        <v>6.8400000000000002E-2</v>
      </c>
      <c r="DZ55">
        <v>0.79500000000000004</v>
      </c>
      <c r="EA55">
        <v>0.31890000000000002</v>
      </c>
      <c r="EB55">
        <v>6.4699999999999994E-2</v>
      </c>
      <c r="EC55">
        <v>5.8700000000000002E-2</v>
      </c>
      <c r="ED55">
        <v>5.2400000000000002E-2</v>
      </c>
      <c r="EE55">
        <v>5.6300000000000003E-2</v>
      </c>
      <c r="EF55">
        <v>0.1749</v>
      </c>
      <c r="EG55">
        <v>8.2400000000000001E-2</v>
      </c>
      <c r="EH55">
        <v>0.13139999999999999</v>
      </c>
      <c r="EI55">
        <v>0.1426</v>
      </c>
      <c r="EJ55">
        <v>0.1774</v>
      </c>
      <c r="EK55">
        <v>6.7000000000000004E-2</v>
      </c>
      <c r="EL55">
        <v>5.8999999999999997E-2</v>
      </c>
      <c r="EM55">
        <v>0.13900000000000001</v>
      </c>
      <c r="EN55">
        <v>0.18279999999999999</v>
      </c>
      <c r="EO55">
        <v>5.1200000000000002E-2</v>
      </c>
      <c r="EP55">
        <v>5.6000000000000001E-2</v>
      </c>
      <c r="EQ55">
        <v>5.6000000000000001E-2</v>
      </c>
      <c r="ER55">
        <v>1.2290000000000001</v>
      </c>
      <c r="ES55">
        <v>5.6800000000000003E-2</v>
      </c>
      <c r="ET55">
        <v>5.1799999999999999E-2</v>
      </c>
      <c r="EU55">
        <v>0.27350000000000002</v>
      </c>
      <c r="EV55">
        <v>5.5399999999999998E-2</v>
      </c>
      <c r="EW55">
        <v>5.74E-2</v>
      </c>
      <c r="EX55">
        <v>0.49659999999999999</v>
      </c>
      <c r="EY55">
        <v>0.2082</v>
      </c>
      <c r="EZ55">
        <v>6.2300000000000001E-2</v>
      </c>
      <c r="FA55">
        <v>8.5099999999999995E-2</v>
      </c>
      <c r="FB55">
        <v>9.5899999999999999E-2</v>
      </c>
      <c r="FC55">
        <v>8.3199999999999996E-2</v>
      </c>
      <c r="FD55">
        <v>5.0599999999999999E-2</v>
      </c>
      <c r="FE55">
        <v>7.1999999999999995E-2</v>
      </c>
      <c r="FF55">
        <v>6.4100000000000004E-2</v>
      </c>
      <c r="FG55">
        <v>6.4000000000000001E-2</v>
      </c>
      <c r="FH55">
        <v>0.50819999999999999</v>
      </c>
      <c r="FI55">
        <v>0.106</v>
      </c>
      <c r="FJ55">
        <v>0.1012</v>
      </c>
      <c r="FK55">
        <v>5.33E-2</v>
      </c>
      <c r="FL55">
        <v>5.3600000000000002E-2</v>
      </c>
      <c r="FM55">
        <v>1.1584000000000001</v>
      </c>
      <c r="FN55">
        <v>9.69E-2</v>
      </c>
      <c r="FO55">
        <v>0.12180000000000001</v>
      </c>
      <c r="FP55">
        <v>8.1699999999999995E-2</v>
      </c>
      <c r="FQ55">
        <v>8.4400000000000003E-2</v>
      </c>
      <c r="FR55">
        <v>8.3400000000000002E-2</v>
      </c>
      <c r="FS55">
        <v>7.0499999999999993E-2</v>
      </c>
      <c r="FT55">
        <v>0.1166</v>
      </c>
      <c r="FU55">
        <v>5.4699999999999999E-2</v>
      </c>
      <c r="FV55">
        <v>5.5199999999999999E-2</v>
      </c>
      <c r="FW55">
        <v>0.1986</v>
      </c>
      <c r="FX55">
        <v>5.5399999999999998E-2</v>
      </c>
      <c r="FY55">
        <v>0.16200000000000001</v>
      </c>
      <c r="FZ55">
        <v>0.218</v>
      </c>
      <c r="GA55">
        <v>0.11509999999999999</v>
      </c>
      <c r="GB55">
        <v>0.13730000000000001</v>
      </c>
      <c r="GC55">
        <v>7.5899999999999995E-2</v>
      </c>
      <c r="GD55">
        <v>0.21759999999999999</v>
      </c>
      <c r="GE55">
        <v>5.1700000000000003E-2</v>
      </c>
      <c r="GF55">
        <v>1.2048000000000001</v>
      </c>
      <c r="GG55">
        <v>0.1593</v>
      </c>
      <c r="GH55">
        <v>0.1103</v>
      </c>
      <c r="GI55">
        <v>0.3105</v>
      </c>
      <c r="GJ55">
        <v>0.66539999999999999</v>
      </c>
      <c r="GK55">
        <v>0.36149999999999999</v>
      </c>
      <c r="GL55">
        <v>5.3900000000000003E-2</v>
      </c>
      <c r="GM55">
        <v>0.19059999999999999</v>
      </c>
      <c r="GN55">
        <v>7.1099999999999997E-2</v>
      </c>
      <c r="GO55">
        <v>0.36549999999999999</v>
      </c>
      <c r="GP55">
        <v>0.24909999999999999</v>
      </c>
      <c r="GQ55">
        <v>5.8200000000000002E-2</v>
      </c>
      <c r="GR55">
        <v>0.69389999999999996</v>
      </c>
      <c r="GS55">
        <v>8.9099999999999999E-2</v>
      </c>
      <c r="GT55">
        <v>0.1933</v>
      </c>
      <c r="GU55">
        <v>5.4800000000000001E-2</v>
      </c>
      <c r="GV55">
        <v>7.6300000000000007E-2</v>
      </c>
      <c r="GW55">
        <v>0.19409999999999999</v>
      </c>
      <c r="GX55">
        <v>5.0900000000000001E-2</v>
      </c>
      <c r="GY55">
        <v>4.9599999999999998E-2</v>
      </c>
      <c r="GZ55">
        <v>4.6899999999999997E-2</v>
      </c>
      <c r="HA55">
        <v>0.76190000000000002</v>
      </c>
      <c r="HB55">
        <v>8.43E-2</v>
      </c>
      <c r="HC55">
        <v>5.1499999999999997E-2</v>
      </c>
      <c r="HD55">
        <v>5.2299999999999999E-2</v>
      </c>
      <c r="HE55">
        <v>5.4899999999999997E-2</v>
      </c>
      <c r="HF55">
        <v>0.19239999999999999</v>
      </c>
      <c r="HG55">
        <v>5.1200000000000002E-2</v>
      </c>
      <c r="HH55">
        <v>5.0900000000000001E-2</v>
      </c>
      <c r="HI55">
        <v>5.3699999999999998E-2</v>
      </c>
      <c r="HJ55">
        <v>0.85409999999999997</v>
      </c>
      <c r="HK55">
        <v>4.6800000000000001E-2</v>
      </c>
      <c r="HL55">
        <v>0.84250000000000003</v>
      </c>
      <c r="HM55">
        <v>7.6799999999999993E-2</v>
      </c>
      <c r="HN55">
        <v>5.28E-2</v>
      </c>
      <c r="HO55">
        <v>0.39800000000000002</v>
      </c>
      <c r="HP55">
        <v>5.7000000000000002E-2</v>
      </c>
      <c r="HQ55">
        <v>0.1298</v>
      </c>
      <c r="HR55">
        <v>8.6199999999999999E-2</v>
      </c>
      <c r="HS55">
        <v>5.3100000000000001E-2</v>
      </c>
      <c r="HT55">
        <v>4.65E-2</v>
      </c>
      <c r="HU55">
        <v>9.6199999999999994E-2</v>
      </c>
      <c r="HV55">
        <v>1.1229</v>
      </c>
      <c r="HW55">
        <v>4.9399999999999999E-2</v>
      </c>
      <c r="HX55">
        <v>6.4899999999999999E-2</v>
      </c>
      <c r="HY55">
        <v>0.2515</v>
      </c>
      <c r="HZ55">
        <v>0.1134</v>
      </c>
      <c r="IA55">
        <v>5.3999999999999999E-2</v>
      </c>
      <c r="IB55">
        <v>9.01E-2</v>
      </c>
      <c r="IC55">
        <v>4.7399999999999998E-2</v>
      </c>
      <c r="ID55">
        <v>0.373</v>
      </c>
      <c r="IE55">
        <v>6.4399999999999999E-2</v>
      </c>
      <c r="IF55">
        <v>0.34970000000000001</v>
      </c>
      <c r="IG55">
        <v>6.5799999999999997E-2</v>
      </c>
      <c r="IH55">
        <v>6.83E-2</v>
      </c>
      <c r="II55">
        <v>5.9299999999999999E-2</v>
      </c>
      <c r="IJ55">
        <v>6.7299999999999999E-2</v>
      </c>
      <c r="IK55">
        <v>1.2222999999999999</v>
      </c>
      <c r="IL55">
        <v>0.95</v>
      </c>
      <c r="IM55">
        <v>0.17419999999999999</v>
      </c>
      <c r="IN55">
        <v>0.27579999999999999</v>
      </c>
      <c r="IO55">
        <v>6.0299999999999999E-2</v>
      </c>
      <c r="IP55">
        <v>7.0999999999999994E-2</v>
      </c>
      <c r="IQ55">
        <v>0.30480000000000002</v>
      </c>
      <c r="IR55">
        <v>6.6900000000000001E-2</v>
      </c>
      <c r="IS55">
        <v>4.9399999999999999E-2</v>
      </c>
      <c r="IT55">
        <v>5.0299999999999997E-2</v>
      </c>
      <c r="IU55">
        <v>7.6999999999999999E-2</v>
      </c>
      <c r="IV55">
        <v>0.1789</v>
      </c>
      <c r="IW55">
        <v>5.5E-2</v>
      </c>
      <c r="IX55">
        <v>5.6099999999999997E-2</v>
      </c>
      <c r="IY55">
        <v>0.437</v>
      </c>
      <c r="IZ55">
        <v>5.3400000000000003E-2</v>
      </c>
      <c r="JA55">
        <v>1.3922000000000001</v>
      </c>
      <c r="JB55">
        <v>7.22E-2</v>
      </c>
      <c r="JC55">
        <v>0.33860000000000001</v>
      </c>
      <c r="JD55">
        <v>5.4699999999999999E-2</v>
      </c>
      <c r="JE55">
        <v>5.4300000000000001E-2</v>
      </c>
      <c r="JF55">
        <v>0.51529999999999998</v>
      </c>
      <c r="JG55">
        <v>0.1017</v>
      </c>
      <c r="JH55">
        <v>5.4600000000000003E-2</v>
      </c>
      <c r="JI55">
        <v>6.1600000000000002E-2</v>
      </c>
      <c r="JJ55">
        <v>0.55710000000000004</v>
      </c>
      <c r="JK55">
        <v>4.7800000000000002E-2</v>
      </c>
      <c r="JL55">
        <v>6.3500000000000001E-2</v>
      </c>
      <c r="JM55">
        <v>7.0800000000000002E-2</v>
      </c>
      <c r="JN55">
        <v>0.18440000000000001</v>
      </c>
      <c r="JO55">
        <v>0.4224</v>
      </c>
      <c r="JP55">
        <v>0.31819999999999998</v>
      </c>
      <c r="JQ55">
        <v>0.38109999999999999</v>
      </c>
      <c r="JR55">
        <v>0.37940000000000002</v>
      </c>
      <c r="JS55">
        <v>0.20610000000000001</v>
      </c>
      <c r="JT55">
        <v>5.0900000000000001E-2</v>
      </c>
      <c r="JU55">
        <v>7.2400000000000006E-2</v>
      </c>
      <c r="JV55">
        <v>5.1200000000000002E-2</v>
      </c>
      <c r="JW55">
        <v>0.1033</v>
      </c>
      <c r="JX55">
        <v>6.2E-2</v>
      </c>
      <c r="JY55">
        <v>6.8900000000000003E-2</v>
      </c>
      <c r="JZ55">
        <v>5.7099999999999998E-2</v>
      </c>
      <c r="KA55">
        <v>5.21E-2</v>
      </c>
      <c r="KB55">
        <v>7.6899999999999996E-2</v>
      </c>
      <c r="KC55">
        <v>0.18770000000000001</v>
      </c>
      <c r="KD55">
        <v>4.7800000000000002E-2</v>
      </c>
      <c r="KE55">
        <v>0.1774</v>
      </c>
      <c r="KF55">
        <v>5.2900000000000003E-2</v>
      </c>
      <c r="KG55">
        <v>0.16239999999999999</v>
      </c>
      <c r="KH55">
        <v>5.3800000000000001E-2</v>
      </c>
      <c r="KI55">
        <v>7.4099999999999999E-2</v>
      </c>
      <c r="KJ55">
        <v>0.81100000000000005</v>
      </c>
      <c r="KK55">
        <v>4.6699999999999998E-2</v>
      </c>
      <c r="KL55">
        <v>7.17E-2</v>
      </c>
      <c r="KM55">
        <v>4.6600000000000003E-2</v>
      </c>
      <c r="KN55">
        <v>8.4099999999999994E-2</v>
      </c>
      <c r="KO55">
        <v>0.23369999999999999</v>
      </c>
      <c r="KP55">
        <v>0.23619999999999999</v>
      </c>
      <c r="KQ55">
        <v>5.8299999999999998E-2</v>
      </c>
      <c r="KR55">
        <v>4.99E-2</v>
      </c>
      <c r="KS55">
        <v>5.6300000000000003E-2</v>
      </c>
      <c r="KT55">
        <v>6.4199999999999993E-2</v>
      </c>
      <c r="KU55">
        <v>6.1499999999999999E-2</v>
      </c>
      <c r="KV55">
        <v>5.9499999999999997E-2</v>
      </c>
      <c r="KW55">
        <v>0.1076</v>
      </c>
      <c r="KX55">
        <v>7.0199999999999999E-2</v>
      </c>
      <c r="KY55">
        <v>5.9200000000000003E-2</v>
      </c>
      <c r="KZ55">
        <v>5.45E-2</v>
      </c>
      <c r="LA55">
        <v>0.06</v>
      </c>
      <c r="LB55">
        <v>7.4499999999999997E-2</v>
      </c>
      <c r="LC55">
        <v>8.9300000000000004E-2</v>
      </c>
      <c r="LD55">
        <v>6.1400000000000003E-2</v>
      </c>
      <c r="LE55">
        <v>6.9599999999999995E-2</v>
      </c>
      <c r="LF55">
        <v>5.7500000000000002E-2</v>
      </c>
      <c r="LG55">
        <v>5.0999999999999997E-2</v>
      </c>
      <c r="LH55">
        <v>5.04E-2</v>
      </c>
      <c r="LI55">
        <v>0.39660000000000001</v>
      </c>
      <c r="LJ55">
        <v>5.1999999999999998E-2</v>
      </c>
      <c r="LK55">
        <v>4.99E-2</v>
      </c>
      <c r="LL55">
        <v>7.8600000000000003E-2</v>
      </c>
      <c r="LM55">
        <v>6.54E-2</v>
      </c>
      <c r="LN55">
        <v>7.8100000000000003E-2</v>
      </c>
      <c r="LO55">
        <v>5.3400000000000003E-2</v>
      </c>
      <c r="LP55">
        <v>5.45E-2</v>
      </c>
      <c r="LQ55">
        <v>1.5752999999999999</v>
      </c>
      <c r="LR55">
        <v>6.5600000000000006E-2</v>
      </c>
      <c r="LS55">
        <v>6.7599999999999993E-2</v>
      </c>
      <c r="LT55">
        <v>5.7000000000000002E-2</v>
      </c>
      <c r="LU55">
        <v>6.6900000000000001E-2</v>
      </c>
      <c r="LV55">
        <v>6.6400000000000001E-2</v>
      </c>
      <c r="LW55">
        <v>5.4600000000000003E-2</v>
      </c>
      <c r="LX55">
        <v>6.9000000000000006E-2</v>
      </c>
      <c r="LY55">
        <v>6.9599999999999995E-2</v>
      </c>
      <c r="LZ55">
        <v>9.6000000000000002E-2</v>
      </c>
      <c r="MA55">
        <v>5.4699999999999999E-2</v>
      </c>
      <c r="MB55">
        <v>5.5E-2</v>
      </c>
      <c r="MC55">
        <v>5.4300000000000001E-2</v>
      </c>
      <c r="MD55">
        <v>6.4100000000000004E-2</v>
      </c>
      <c r="ME55">
        <v>6.0100000000000001E-2</v>
      </c>
      <c r="MF55">
        <v>5.3199999999999997E-2</v>
      </c>
      <c r="MG55">
        <v>7.2300000000000003E-2</v>
      </c>
      <c r="MH55">
        <v>6.6199999999999995E-2</v>
      </c>
      <c r="MI55">
        <v>5.4100000000000002E-2</v>
      </c>
      <c r="MJ55">
        <v>5.5800000000000002E-2</v>
      </c>
      <c r="MK55">
        <v>7.0999999999999994E-2</v>
      </c>
      <c r="ML55">
        <v>0.1118</v>
      </c>
      <c r="MM55">
        <v>5.57E-2</v>
      </c>
      <c r="MN55">
        <v>5.5100000000000003E-2</v>
      </c>
      <c r="MO55">
        <v>0.13850000000000001</v>
      </c>
      <c r="MP55">
        <v>6.6199999999999995E-2</v>
      </c>
      <c r="MQ55">
        <v>5.7299999999999997E-2</v>
      </c>
      <c r="MR55">
        <v>5.2400000000000002E-2</v>
      </c>
      <c r="MS55">
        <v>5.4399999999999997E-2</v>
      </c>
      <c r="MT55">
        <v>0.47649999999999998</v>
      </c>
      <c r="MU55">
        <v>8.3099999999999993E-2</v>
      </c>
      <c r="MV55">
        <v>8.5099999999999995E-2</v>
      </c>
      <c r="MW55">
        <v>5.79E-2</v>
      </c>
      <c r="MX55">
        <v>0.92169999999999996</v>
      </c>
      <c r="MY55">
        <v>0.16270000000000001</v>
      </c>
      <c r="MZ55">
        <v>5.8000000000000003E-2</v>
      </c>
      <c r="NA55">
        <v>0.10970000000000001</v>
      </c>
      <c r="NB55">
        <v>1.5438000000000001</v>
      </c>
      <c r="NC55">
        <v>0.1061</v>
      </c>
      <c r="ND55">
        <v>4.7800000000000002E-2</v>
      </c>
      <c r="NE55">
        <v>5.9200000000000003E-2</v>
      </c>
      <c r="NF55">
        <v>9.6100000000000005E-2</v>
      </c>
      <c r="NG55">
        <v>5.1299999999999998E-2</v>
      </c>
      <c r="NH55">
        <v>6.0100000000000001E-2</v>
      </c>
      <c r="NI55">
        <v>8.6599999999999996E-2</v>
      </c>
      <c r="NJ55">
        <v>7.3499999999999996E-2</v>
      </c>
      <c r="NK55">
        <v>7.0099999999999996E-2</v>
      </c>
      <c r="NL55">
        <v>5.91E-2</v>
      </c>
      <c r="NM55">
        <v>5.7299999999999997E-2</v>
      </c>
      <c r="NN55">
        <v>5.4300000000000001E-2</v>
      </c>
      <c r="NO55">
        <v>0.1893</v>
      </c>
      <c r="NP55">
        <v>1.129</v>
      </c>
      <c r="NQ55">
        <v>5.5599999999999997E-2</v>
      </c>
      <c r="NR55">
        <v>0.40460000000000002</v>
      </c>
      <c r="NS55">
        <v>6.8099999999999994E-2</v>
      </c>
      <c r="NT55">
        <v>0.50029999999999997</v>
      </c>
      <c r="NU55">
        <v>7.1999999999999995E-2</v>
      </c>
      <c r="NV55">
        <v>4.8899999999999999E-2</v>
      </c>
      <c r="NW55">
        <v>5.7299999999999997E-2</v>
      </c>
      <c r="NX55">
        <v>5.74E-2</v>
      </c>
      <c r="NY55">
        <v>9.1300000000000006E-2</v>
      </c>
      <c r="NZ55">
        <v>0.26850000000000002</v>
      </c>
      <c r="OA55">
        <v>5.1999999999999998E-2</v>
      </c>
      <c r="OB55">
        <v>0.19889999999999999</v>
      </c>
      <c r="OC55">
        <v>5.16E-2</v>
      </c>
      <c r="OD55">
        <v>5.0700000000000002E-2</v>
      </c>
      <c r="OE55">
        <v>6.3100000000000003E-2</v>
      </c>
      <c r="OF55">
        <v>4.9700000000000001E-2</v>
      </c>
      <c r="OG55">
        <v>7.4999999999999997E-2</v>
      </c>
      <c r="OH55">
        <v>0.23400000000000001</v>
      </c>
      <c r="OI55">
        <v>6.6400000000000001E-2</v>
      </c>
      <c r="OJ55">
        <v>5.28E-2</v>
      </c>
      <c r="OK55">
        <v>0.1065</v>
      </c>
      <c r="OL55">
        <v>6.8699999999999997E-2</v>
      </c>
      <c r="OM55">
        <v>5.6099999999999997E-2</v>
      </c>
      <c r="ON55">
        <v>8.9499999999999996E-2</v>
      </c>
      <c r="OO55">
        <v>5.7599999999999998E-2</v>
      </c>
      <c r="OP55">
        <v>6.7199999999999996E-2</v>
      </c>
      <c r="OQ55">
        <v>5.2900000000000003E-2</v>
      </c>
      <c r="OR55">
        <v>5.0999999999999997E-2</v>
      </c>
      <c r="OS55">
        <v>0.1469</v>
      </c>
      <c r="OT55">
        <v>5.4600000000000003E-2</v>
      </c>
      <c r="OU55">
        <v>0.42899999999999999</v>
      </c>
      <c r="OV55">
        <v>7.5800000000000006E-2</v>
      </c>
      <c r="OW55">
        <v>4.82E-2</v>
      </c>
      <c r="OX55">
        <v>5.3900000000000003E-2</v>
      </c>
      <c r="OY55">
        <v>9.9400000000000002E-2</v>
      </c>
      <c r="OZ55">
        <v>4.6899999999999997E-2</v>
      </c>
      <c r="PA55">
        <v>1.4611000000000001</v>
      </c>
      <c r="PB55">
        <v>0.05</v>
      </c>
      <c r="PC55">
        <v>0.14699999999999999</v>
      </c>
      <c r="PD55">
        <v>0.1009</v>
      </c>
      <c r="PE55">
        <v>5.9400000000000001E-2</v>
      </c>
      <c r="PF55">
        <v>5.2600000000000001E-2</v>
      </c>
      <c r="PG55">
        <v>5.3400000000000003E-2</v>
      </c>
      <c r="PH55">
        <v>9.1300000000000006E-2</v>
      </c>
      <c r="PI55">
        <v>9.6100000000000005E-2</v>
      </c>
      <c r="PJ55">
        <v>5.8200000000000002E-2</v>
      </c>
      <c r="PK55">
        <v>0.1069</v>
      </c>
      <c r="PL55">
        <v>5.7000000000000002E-2</v>
      </c>
      <c r="PM55">
        <v>1.7042999999999999</v>
      </c>
      <c r="PN55">
        <v>5.2999999999999999E-2</v>
      </c>
      <c r="PO55">
        <v>5.3800000000000001E-2</v>
      </c>
      <c r="PP55">
        <v>5.4899999999999997E-2</v>
      </c>
      <c r="PQ55">
        <v>4.9200000000000001E-2</v>
      </c>
      <c r="PR55">
        <v>5.1400000000000001E-2</v>
      </c>
      <c r="PS55">
        <v>5.7099999999999998E-2</v>
      </c>
      <c r="PT55">
        <v>1.319</v>
      </c>
      <c r="PU55">
        <v>6.6299999999999998E-2</v>
      </c>
      <c r="PV55">
        <v>7.1900000000000006E-2</v>
      </c>
      <c r="PW55">
        <v>6.1100000000000002E-2</v>
      </c>
      <c r="PX55">
        <v>0.74770000000000003</v>
      </c>
      <c r="PY55">
        <v>8.7800000000000003E-2</v>
      </c>
      <c r="PZ55">
        <v>0.18190000000000001</v>
      </c>
      <c r="QA55">
        <v>5.0099999999999999E-2</v>
      </c>
      <c r="QB55">
        <v>0.26519999999999999</v>
      </c>
      <c r="QC55">
        <v>5.3800000000000001E-2</v>
      </c>
      <c r="QD55">
        <v>6.0900000000000003E-2</v>
      </c>
      <c r="QE55">
        <v>0.10639999999999999</v>
      </c>
      <c r="QF55">
        <v>6.3700000000000007E-2</v>
      </c>
      <c r="QG55">
        <v>0.2571</v>
      </c>
      <c r="QH55">
        <v>9.8500000000000004E-2</v>
      </c>
      <c r="QI55">
        <v>7.5800000000000006E-2</v>
      </c>
      <c r="QJ55">
        <v>0.37609999999999999</v>
      </c>
      <c r="QK55">
        <v>7.1999999999999995E-2</v>
      </c>
      <c r="QL55">
        <v>8.0799999999999997E-2</v>
      </c>
      <c r="QM55">
        <v>5.6500000000000002E-2</v>
      </c>
      <c r="QN55">
        <v>7.4300000000000005E-2</v>
      </c>
      <c r="QO55">
        <v>5.0900000000000001E-2</v>
      </c>
      <c r="QP55">
        <v>0.36980000000000002</v>
      </c>
      <c r="QQ55">
        <v>0.12609999999999999</v>
      </c>
      <c r="QR55">
        <v>0.20069999999999999</v>
      </c>
      <c r="QS55">
        <v>5.6000000000000001E-2</v>
      </c>
      <c r="QT55">
        <v>0.23469999999999999</v>
      </c>
      <c r="QU55">
        <v>0.1067</v>
      </c>
      <c r="QV55">
        <v>6.1499999999999999E-2</v>
      </c>
      <c r="QW55">
        <v>6.2899999999999998E-2</v>
      </c>
      <c r="QX55">
        <v>0.2046</v>
      </c>
      <c r="QY55">
        <v>0.32440000000000002</v>
      </c>
      <c r="QZ55">
        <v>9.4700000000000006E-2</v>
      </c>
      <c r="RA55">
        <v>0.64490000000000003</v>
      </c>
      <c r="RB55">
        <v>0.51780000000000004</v>
      </c>
      <c r="RC55">
        <v>8.0100000000000005E-2</v>
      </c>
      <c r="RD55">
        <v>1.0475000000000001</v>
      </c>
      <c r="RE55">
        <v>5.3400000000000003E-2</v>
      </c>
      <c r="RF55">
        <v>1.0908</v>
      </c>
      <c r="RG55">
        <v>0.18540000000000001</v>
      </c>
      <c r="RH55">
        <v>0.12520000000000001</v>
      </c>
      <c r="RI55">
        <v>0.10630000000000001</v>
      </c>
      <c r="RJ55">
        <v>0.20499999999999999</v>
      </c>
      <c r="RK55">
        <v>6.2E-2</v>
      </c>
      <c r="RL55">
        <v>6.6799999999999998E-2</v>
      </c>
      <c r="RM55">
        <v>0.152</v>
      </c>
      <c r="RN55">
        <v>6.4199999999999993E-2</v>
      </c>
      <c r="RO55">
        <v>7.0699999999999999E-2</v>
      </c>
      <c r="RP55">
        <v>5.5500000000000001E-2</v>
      </c>
      <c r="RQ55">
        <v>0.76600000000000001</v>
      </c>
      <c r="RR55">
        <v>6.59E-2</v>
      </c>
      <c r="RS55">
        <v>9.9500000000000005E-2</v>
      </c>
      <c r="RT55">
        <v>8.0600000000000005E-2</v>
      </c>
      <c r="RU55">
        <v>0.4425</v>
      </c>
      <c r="RV55">
        <v>5.6800000000000003E-2</v>
      </c>
      <c r="RW55">
        <v>0.25280000000000002</v>
      </c>
      <c r="RX55">
        <v>6.3E-2</v>
      </c>
      <c r="RY55">
        <v>6.2899999999999998E-2</v>
      </c>
      <c r="RZ55">
        <v>6.3799999999999996E-2</v>
      </c>
      <c r="SA55">
        <v>8.5999999999999993E-2</v>
      </c>
      <c r="SB55">
        <v>5.0299999999999997E-2</v>
      </c>
      <c r="SC55">
        <v>5.8000000000000003E-2</v>
      </c>
      <c r="SD55">
        <v>0.2109</v>
      </c>
      <c r="SE55">
        <v>0.56200000000000006</v>
      </c>
      <c r="SF55">
        <v>0.30740000000000001</v>
      </c>
      <c r="SG55">
        <v>0.191</v>
      </c>
      <c r="SH55">
        <v>9.0300000000000005E-2</v>
      </c>
      <c r="SI55">
        <v>0.32490000000000002</v>
      </c>
      <c r="SJ55">
        <v>5.2499999999999998E-2</v>
      </c>
      <c r="SK55">
        <v>6.0199999999999997E-2</v>
      </c>
      <c r="SL55">
        <v>0.2969</v>
      </c>
      <c r="SM55">
        <v>8.4099999999999994E-2</v>
      </c>
      <c r="SN55">
        <v>0.98670000000000002</v>
      </c>
      <c r="SO55">
        <v>8.1900000000000001E-2</v>
      </c>
      <c r="SP55">
        <v>5.45E-2</v>
      </c>
      <c r="SQ55">
        <v>0.13159999999999999</v>
      </c>
      <c r="SR55">
        <v>5.7500000000000002E-2</v>
      </c>
      <c r="SS55">
        <v>5.8099999999999999E-2</v>
      </c>
      <c r="ST55">
        <v>0.56579999999999997</v>
      </c>
      <c r="SU55">
        <v>0.23630000000000001</v>
      </c>
      <c r="SV55">
        <v>7.7600000000000002E-2</v>
      </c>
      <c r="SW55">
        <v>0.1875</v>
      </c>
      <c r="SX55">
        <v>6.3500000000000001E-2</v>
      </c>
      <c r="SY55">
        <v>6.1800000000000001E-2</v>
      </c>
      <c r="SZ55">
        <v>5.57E-2</v>
      </c>
      <c r="TA55">
        <v>7.2499999999999995E-2</v>
      </c>
      <c r="TB55">
        <v>6.2300000000000001E-2</v>
      </c>
      <c r="TC55">
        <v>0.16830000000000001</v>
      </c>
      <c r="TD55">
        <v>5.8400000000000001E-2</v>
      </c>
      <c r="TE55">
        <v>5.4300000000000001E-2</v>
      </c>
      <c r="TF55">
        <v>1.6194999999999999</v>
      </c>
      <c r="TG55">
        <v>0.1268</v>
      </c>
      <c r="TH55">
        <v>6.5100000000000005E-2</v>
      </c>
      <c r="TI55">
        <v>0.2079</v>
      </c>
      <c r="TJ55">
        <v>0.4325</v>
      </c>
      <c r="TK55">
        <v>8.0500000000000002E-2</v>
      </c>
      <c r="TL55">
        <v>0.13089999999999999</v>
      </c>
      <c r="TM55">
        <v>8.9399999999999993E-2</v>
      </c>
      <c r="TN55">
        <v>6.1800000000000001E-2</v>
      </c>
      <c r="TO55">
        <v>9.3299999999999994E-2</v>
      </c>
      <c r="TP55">
        <v>0.19639999999999999</v>
      </c>
      <c r="TQ55">
        <v>6.7299999999999999E-2</v>
      </c>
      <c r="TR55">
        <v>8.9200000000000002E-2</v>
      </c>
      <c r="TS55">
        <v>0.89639999999999997</v>
      </c>
      <c r="TT55">
        <v>5.79E-2</v>
      </c>
      <c r="TU55">
        <v>6.5299999999999997E-2</v>
      </c>
      <c r="TV55">
        <v>8.4199999999999997E-2</v>
      </c>
      <c r="TW55">
        <v>6.4899999999999999E-2</v>
      </c>
      <c r="TX55">
        <v>5.9299999999999999E-2</v>
      </c>
      <c r="TY55">
        <v>6.83E-2</v>
      </c>
      <c r="TZ55">
        <v>7.8299999999999995E-2</v>
      </c>
      <c r="UA55">
        <v>5.91E-2</v>
      </c>
      <c r="UB55">
        <v>0.46829999999999999</v>
      </c>
      <c r="UC55">
        <v>0.29509999999999997</v>
      </c>
      <c r="UD55">
        <v>5.3600000000000002E-2</v>
      </c>
      <c r="UE55">
        <v>0.28139999999999998</v>
      </c>
      <c r="UF55">
        <v>8.9099999999999999E-2</v>
      </c>
      <c r="UG55">
        <v>5.5500000000000001E-2</v>
      </c>
      <c r="UH55">
        <v>6.83E-2</v>
      </c>
      <c r="UI55">
        <v>6.9699999999999998E-2</v>
      </c>
      <c r="UJ55">
        <v>0.1066</v>
      </c>
      <c r="UK55">
        <v>9.6299999999999997E-2</v>
      </c>
      <c r="UL55">
        <v>6.4699999999999994E-2</v>
      </c>
      <c r="UM55">
        <v>5.57E-2</v>
      </c>
      <c r="UN55">
        <v>6.25E-2</v>
      </c>
      <c r="UO55">
        <v>5.8400000000000001E-2</v>
      </c>
      <c r="UP55">
        <v>4.1300000000000003E-2</v>
      </c>
      <c r="UQ55">
        <v>5.3100000000000001E-2</v>
      </c>
      <c r="UR55">
        <v>5.1200000000000002E-2</v>
      </c>
      <c r="US55">
        <v>0.21210000000000001</v>
      </c>
      <c r="UT55">
        <v>0.1421</v>
      </c>
      <c r="UU55">
        <v>6.2899999999999998E-2</v>
      </c>
      <c r="UV55">
        <v>5.6899999999999999E-2</v>
      </c>
      <c r="UW55">
        <v>6.6000000000000003E-2</v>
      </c>
      <c r="UX55">
        <v>5.0700000000000002E-2</v>
      </c>
      <c r="UY55">
        <v>5.2699999999999997E-2</v>
      </c>
      <c r="UZ55">
        <v>6.1199999999999997E-2</v>
      </c>
      <c r="VA55">
        <v>0.1686</v>
      </c>
      <c r="VB55">
        <v>0.10059999999999999</v>
      </c>
      <c r="VC55">
        <v>4.9000000000000002E-2</v>
      </c>
      <c r="VD55">
        <v>4.4999999999999998E-2</v>
      </c>
      <c r="VE55">
        <v>5.6500000000000002E-2</v>
      </c>
      <c r="VF55">
        <v>5.4699999999999999E-2</v>
      </c>
      <c r="VG55">
        <v>4.8599999999999997E-2</v>
      </c>
      <c r="VH55">
        <v>5.4600000000000003E-2</v>
      </c>
      <c r="VI55">
        <v>0.15609999999999999</v>
      </c>
      <c r="VJ55">
        <v>4.8899999999999999E-2</v>
      </c>
      <c r="VK55">
        <v>7.6799999999999993E-2</v>
      </c>
      <c r="VL55">
        <v>0.161</v>
      </c>
      <c r="VM55">
        <v>0.18729999999999999</v>
      </c>
      <c r="VN55">
        <v>8.8400000000000006E-2</v>
      </c>
      <c r="VO55">
        <v>5.4899999999999997E-2</v>
      </c>
      <c r="VP55">
        <v>9.9099999999999994E-2</v>
      </c>
      <c r="VQ55">
        <v>6.4899999999999999E-2</v>
      </c>
      <c r="VR55">
        <v>5.11E-2</v>
      </c>
      <c r="VS55">
        <v>0.39329999999999998</v>
      </c>
      <c r="VT55">
        <v>7.3200000000000001E-2</v>
      </c>
      <c r="VU55">
        <v>4.9000000000000002E-2</v>
      </c>
      <c r="VV55">
        <v>5.1799999999999999E-2</v>
      </c>
      <c r="VW55">
        <v>7.5700000000000003E-2</v>
      </c>
      <c r="VX55">
        <v>1.1006</v>
      </c>
      <c r="VY55">
        <v>6.5799999999999997E-2</v>
      </c>
      <c r="VZ55">
        <v>5.2200000000000003E-2</v>
      </c>
      <c r="WA55">
        <v>5.62E-2</v>
      </c>
      <c r="WB55">
        <v>4.9500000000000002E-2</v>
      </c>
      <c r="WC55">
        <v>4.7800000000000002E-2</v>
      </c>
      <c r="WD55">
        <v>0.1527</v>
      </c>
      <c r="WE55">
        <v>4.82E-2</v>
      </c>
      <c r="WF55">
        <v>1.0014000000000001</v>
      </c>
      <c r="WG55">
        <v>0.82520000000000004</v>
      </c>
      <c r="WH55">
        <v>0.77890000000000004</v>
      </c>
      <c r="WI55">
        <v>6.4899999999999999E-2</v>
      </c>
      <c r="WJ55">
        <v>6.25E-2</v>
      </c>
      <c r="WK55">
        <v>6.0999999999999999E-2</v>
      </c>
      <c r="WL55">
        <v>5.5500000000000001E-2</v>
      </c>
      <c r="WM55">
        <v>6.1199999999999997E-2</v>
      </c>
      <c r="WN55">
        <v>0.66049999999999998</v>
      </c>
      <c r="WO55">
        <v>6.6799999999999998E-2</v>
      </c>
      <c r="WP55">
        <v>0.1169</v>
      </c>
      <c r="WQ55">
        <v>6.3899999999999998E-2</v>
      </c>
      <c r="WR55">
        <v>5.5599999999999997E-2</v>
      </c>
      <c r="WS55">
        <v>5.1799999999999999E-2</v>
      </c>
      <c r="WT55">
        <v>0.76060000000000005</v>
      </c>
      <c r="WU55">
        <v>0.12970000000000001</v>
      </c>
      <c r="WV55">
        <v>6.0600000000000001E-2</v>
      </c>
      <c r="WW55">
        <v>0.29310000000000003</v>
      </c>
      <c r="WX55">
        <v>6.3600000000000004E-2</v>
      </c>
      <c r="WY55">
        <v>6.2799999999999995E-2</v>
      </c>
      <c r="WZ55">
        <v>7.8E-2</v>
      </c>
      <c r="XA55">
        <v>8.9599999999999999E-2</v>
      </c>
      <c r="XB55">
        <v>0.1305</v>
      </c>
      <c r="XC55">
        <v>7.6399999999999996E-2</v>
      </c>
      <c r="XD55">
        <v>8.5599999999999996E-2</v>
      </c>
      <c r="XE55">
        <v>8.5699999999999998E-2</v>
      </c>
      <c r="XF55">
        <v>9.8799999999999999E-2</v>
      </c>
      <c r="XG55">
        <v>5.8299999999999998E-2</v>
      </c>
      <c r="XH55">
        <v>0.10489999999999999</v>
      </c>
    </row>
    <row r="56" spans="1:632" x14ac:dyDescent="0.35">
      <c r="A56" t="s">
        <v>1434</v>
      </c>
      <c r="B56">
        <v>7.1400000000000005E-2</v>
      </c>
      <c r="C56">
        <v>0.16420000000000001</v>
      </c>
      <c r="D56">
        <v>7.0199999999999999E-2</v>
      </c>
      <c r="E56">
        <v>5.8999999999999997E-2</v>
      </c>
      <c r="F56">
        <v>7.7299999999999994E-2</v>
      </c>
      <c r="G56">
        <v>6.6000000000000003E-2</v>
      </c>
      <c r="H56">
        <v>0.52300000000000002</v>
      </c>
      <c r="I56">
        <v>7.8E-2</v>
      </c>
      <c r="J56">
        <v>5.7500000000000002E-2</v>
      </c>
      <c r="K56">
        <v>5.45E-2</v>
      </c>
      <c r="L56">
        <v>6.0299999999999999E-2</v>
      </c>
      <c r="M56">
        <v>5.5899999999999998E-2</v>
      </c>
      <c r="N56">
        <v>0.1157</v>
      </c>
      <c r="O56">
        <v>4.99E-2</v>
      </c>
      <c r="P56">
        <v>5.91E-2</v>
      </c>
      <c r="Q56">
        <v>4.8399999999999999E-2</v>
      </c>
      <c r="R56">
        <v>0.1459</v>
      </c>
      <c r="S56">
        <v>0.47249999999999998</v>
      </c>
      <c r="T56">
        <v>5.2499999999999998E-2</v>
      </c>
      <c r="U56">
        <v>5.0200000000000002E-2</v>
      </c>
      <c r="V56">
        <v>5.04E-2</v>
      </c>
      <c r="W56">
        <v>5.21E-2</v>
      </c>
      <c r="X56">
        <v>0.1173</v>
      </c>
      <c r="Y56">
        <v>5.8400000000000001E-2</v>
      </c>
      <c r="Z56">
        <v>6.2899999999999998E-2</v>
      </c>
      <c r="AA56">
        <v>2.0038999999999998</v>
      </c>
      <c r="AB56">
        <v>0.14180000000000001</v>
      </c>
      <c r="AC56">
        <v>0.18240000000000001</v>
      </c>
      <c r="AD56">
        <v>6.0900000000000003E-2</v>
      </c>
      <c r="AE56">
        <v>7.3300000000000004E-2</v>
      </c>
      <c r="AF56">
        <v>1.3788</v>
      </c>
      <c r="AG56">
        <v>6.8900000000000003E-2</v>
      </c>
      <c r="AH56">
        <v>0.16109999999999999</v>
      </c>
      <c r="AI56">
        <v>5.3400000000000003E-2</v>
      </c>
      <c r="AJ56">
        <v>9.9599999999999994E-2</v>
      </c>
      <c r="AK56">
        <v>5.7799999999999997E-2</v>
      </c>
      <c r="AL56">
        <v>5.9400000000000001E-2</v>
      </c>
      <c r="AM56">
        <v>6.5000000000000002E-2</v>
      </c>
      <c r="AN56">
        <v>7.5399999999999995E-2</v>
      </c>
      <c r="AO56">
        <v>9.6299999999999997E-2</v>
      </c>
      <c r="AP56">
        <v>7.8700000000000006E-2</v>
      </c>
      <c r="AQ56">
        <v>5.5199999999999999E-2</v>
      </c>
      <c r="AR56">
        <v>0.10059999999999999</v>
      </c>
      <c r="AS56">
        <v>5.8099999999999999E-2</v>
      </c>
      <c r="AT56">
        <v>6.3500000000000001E-2</v>
      </c>
      <c r="AU56">
        <v>5.3100000000000001E-2</v>
      </c>
      <c r="AV56">
        <v>6.1699999999999998E-2</v>
      </c>
      <c r="AW56">
        <v>6.5699999999999995E-2</v>
      </c>
      <c r="AX56">
        <v>5.7700000000000001E-2</v>
      </c>
      <c r="AY56">
        <v>5.6500000000000002E-2</v>
      </c>
      <c r="AZ56">
        <v>9.8400000000000001E-2</v>
      </c>
      <c r="BA56">
        <v>0.05</v>
      </c>
      <c r="BB56">
        <v>8.3599999999999994E-2</v>
      </c>
      <c r="BC56">
        <v>5.6000000000000001E-2</v>
      </c>
      <c r="BD56">
        <v>5.79E-2</v>
      </c>
      <c r="BE56">
        <v>5.5300000000000002E-2</v>
      </c>
      <c r="BF56">
        <v>5.1299999999999998E-2</v>
      </c>
      <c r="BG56">
        <v>0.39529999999999998</v>
      </c>
      <c r="BH56">
        <v>5.3199999999999997E-2</v>
      </c>
      <c r="BI56">
        <v>5.2999999999999999E-2</v>
      </c>
      <c r="BJ56">
        <v>7.6399999999999996E-2</v>
      </c>
      <c r="BK56">
        <v>0.20780000000000001</v>
      </c>
      <c r="BL56">
        <v>5.4600000000000003E-2</v>
      </c>
      <c r="BM56">
        <v>0.36899999999999999</v>
      </c>
      <c r="BN56">
        <v>4.7100000000000003E-2</v>
      </c>
      <c r="BO56">
        <v>6.1899999999999997E-2</v>
      </c>
      <c r="BP56">
        <v>5.1999999999999998E-2</v>
      </c>
      <c r="BQ56">
        <v>4.8300000000000003E-2</v>
      </c>
      <c r="BR56">
        <v>5.5399999999999998E-2</v>
      </c>
      <c r="BS56">
        <v>5.3900000000000003E-2</v>
      </c>
      <c r="BT56">
        <v>0.42249999999999999</v>
      </c>
      <c r="BU56">
        <v>0.1239</v>
      </c>
      <c r="BV56">
        <v>0.39360000000000001</v>
      </c>
      <c r="BW56">
        <v>7.8600000000000003E-2</v>
      </c>
      <c r="BX56">
        <v>7.3499999999999996E-2</v>
      </c>
      <c r="BY56">
        <v>6.6400000000000001E-2</v>
      </c>
      <c r="BZ56">
        <v>5.6500000000000002E-2</v>
      </c>
      <c r="CA56">
        <v>8.2199999999999995E-2</v>
      </c>
      <c r="CB56">
        <v>7.6999999999999999E-2</v>
      </c>
      <c r="CC56">
        <v>0.12839999999999999</v>
      </c>
      <c r="CD56">
        <v>5.4199999999999998E-2</v>
      </c>
      <c r="CE56">
        <v>5.8200000000000002E-2</v>
      </c>
      <c r="CF56">
        <v>6.8699999999999997E-2</v>
      </c>
      <c r="CG56">
        <v>0.13450000000000001</v>
      </c>
      <c r="CH56">
        <v>0.19470000000000001</v>
      </c>
      <c r="CI56">
        <v>0.214</v>
      </c>
      <c r="CJ56">
        <v>6.6799999999999998E-2</v>
      </c>
      <c r="CK56">
        <v>0.21790000000000001</v>
      </c>
      <c r="CL56">
        <v>8.9700000000000002E-2</v>
      </c>
      <c r="CM56">
        <v>0.33929999999999999</v>
      </c>
      <c r="CN56">
        <v>9.5200000000000007E-2</v>
      </c>
      <c r="CO56">
        <v>0.1186</v>
      </c>
      <c r="CP56">
        <v>5.9200000000000003E-2</v>
      </c>
      <c r="CQ56">
        <v>0.24149999999999999</v>
      </c>
      <c r="CR56">
        <v>5.9299999999999999E-2</v>
      </c>
      <c r="CS56">
        <v>9.2299999999999993E-2</v>
      </c>
      <c r="CT56">
        <v>5.6000000000000001E-2</v>
      </c>
      <c r="CU56">
        <v>5.0599999999999999E-2</v>
      </c>
      <c r="CV56">
        <v>5.9400000000000001E-2</v>
      </c>
      <c r="CW56">
        <v>5.7099999999999998E-2</v>
      </c>
      <c r="CX56">
        <v>5.2299999999999999E-2</v>
      </c>
      <c r="CY56">
        <v>5.0500000000000003E-2</v>
      </c>
      <c r="CZ56">
        <v>0.37169999999999997</v>
      </c>
      <c r="DA56">
        <v>0.2414</v>
      </c>
      <c r="DB56">
        <v>8.2699999999999996E-2</v>
      </c>
      <c r="DC56">
        <v>5.8299999999999998E-2</v>
      </c>
      <c r="DD56">
        <v>9.5299999999999996E-2</v>
      </c>
      <c r="DE56">
        <v>6.1499999999999999E-2</v>
      </c>
      <c r="DF56">
        <v>6.2300000000000001E-2</v>
      </c>
      <c r="DG56">
        <v>5.67E-2</v>
      </c>
      <c r="DH56">
        <v>6.0600000000000001E-2</v>
      </c>
      <c r="DI56">
        <v>5.16E-2</v>
      </c>
      <c r="DJ56">
        <v>5.1700000000000003E-2</v>
      </c>
      <c r="DK56">
        <v>9.0300000000000005E-2</v>
      </c>
      <c r="DL56">
        <v>6.7000000000000004E-2</v>
      </c>
      <c r="DM56">
        <v>4.8599999999999997E-2</v>
      </c>
      <c r="DN56">
        <v>5.1400000000000001E-2</v>
      </c>
      <c r="DO56">
        <v>4.9399999999999999E-2</v>
      </c>
      <c r="DP56">
        <v>4.6800000000000001E-2</v>
      </c>
      <c r="DQ56">
        <v>5.2600000000000001E-2</v>
      </c>
      <c r="DR56">
        <v>5.1299999999999998E-2</v>
      </c>
      <c r="DS56">
        <v>8.1000000000000003E-2</v>
      </c>
      <c r="DT56">
        <v>5.2600000000000001E-2</v>
      </c>
      <c r="DU56">
        <v>5.4600000000000003E-2</v>
      </c>
      <c r="DV56">
        <v>6.9400000000000003E-2</v>
      </c>
      <c r="DW56">
        <v>6.0600000000000001E-2</v>
      </c>
      <c r="DX56">
        <v>5.5800000000000002E-2</v>
      </c>
      <c r="DY56">
        <v>6.9199999999999998E-2</v>
      </c>
      <c r="DZ56">
        <v>0.69479999999999997</v>
      </c>
      <c r="EA56">
        <v>0.2407</v>
      </c>
      <c r="EB56">
        <v>6.5699999999999995E-2</v>
      </c>
      <c r="EC56">
        <v>5.8700000000000002E-2</v>
      </c>
      <c r="ED56">
        <v>4.9500000000000002E-2</v>
      </c>
      <c r="EE56">
        <v>5.3800000000000001E-2</v>
      </c>
      <c r="EF56">
        <v>0.17130000000000001</v>
      </c>
      <c r="EG56">
        <v>7.3200000000000001E-2</v>
      </c>
      <c r="EH56">
        <v>0.4113</v>
      </c>
      <c r="EI56">
        <v>0.13089999999999999</v>
      </c>
      <c r="EJ56">
        <v>0.18379999999999999</v>
      </c>
      <c r="EK56">
        <v>6.54E-2</v>
      </c>
      <c r="EL56">
        <v>5.6099999999999997E-2</v>
      </c>
      <c r="EM56">
        <v>0.12790000000000001</v>
      </c>
      <c r="EN56">
        <v>0.21179999999999999</v>
      </c>
      <c r="EO56">
        <v>4.8099999999999997E-2</v>
      </c>
      <c r="EP56">
        <v>5.6000000000000001E-2</v>
      </c>
      <c r="EQ56">
        <v>5.2200000000000003E-2</v>
      </c>
      <c r="ER56">
        <v>0.9899</v>
      </c>
      <c r="ES56">
        <v>5.4899999999999997E-2</v>
      </c>
      <c r="ET56">
        <v>4.8899999999999999E-2</v>
      </c>
      <c r="EU56">
        <v>0.27300000000000002</v>
      </c>
      <c r="EV56">
        <v>5.2400000000000002E-2</v>
      </c>
      <c r="EW56">
        <v>5.45E-2</v>
      </c>
      <c r="EX56">
        <v>0.68059999999999998</v>
      </c>
      <c r="EY56">
        <v>0.2311</v>
      </c>
      <c r="EZ56">
        <v>5.9400000000000001E-2</v>
      </c>
      <c r="FA56">
        <v>8.1799999999999998E-2</v>
      </c>
      <c r="FB56">
        <v>7.9399999999999998E-2</v>
      </c>
      <c r="FC56">
        <v>7.9600000000000004E-2</v>
      </c>
      <c r="FD56">
        <v>4.7500000000000001E-2</v>
      </c>
      <c r="FE56">
        <v>7.4200000000000002E-2</v>
      </c>
      <c r="FF56">
        <v>6.7500000000000004E-2</v>
      </c>
      <c r="FG56">
        <v>6.4699999999999994E-2</v>
      </c>
      <c r="FH56">
        <v>0.52239999999999998</v>
      </c>
      <c r="FI56">
        <v>9.5100000000000004E-2</v>
      </c>
      <c r="FJ56">
        <v>7.9299999999999995E-2</v>
      </c>
      <c r="FK56">
        <v>5.1400000000000001E-2</v>
      </c>
      <c r="FL56">
        <v>5.1999999999999998E-2</v>
      </c>
      <c r="FM56">
        <v>1.2751999999999999</v>
      </c>
      <c r="FN56">
        <v>9.3200000000000005E-2</v>
      </c>
      <c r="FO56">
        <v>8.8200000000000001E-2</v>
      </c>
      <c r="FP56">
        <v>6.8699999999999997E-2</v>
      </c>
      <c r="FQ56">
        <v>6.0299999999999999E-2</v>
      </c>
      <c r="FR56">
        <v>8.2600000000000007E-2</v>
      </c>
      <c r="FS56">
        <v>7.0999999999999994E-2</v>
      </c>
      <c r="FT56">
        <v>6.6000000000000003E-2</v>
      </c>
      <c r="FU56">
        <v>5.2499999999999998E-2</v>
      </c>
      <c r="FV56">
        <v>5.4100000000000002E-2</v>
      </c>
      <c r="FW56">
        <v>0.23080000000000001</v>
      </c>
      <c r="FX56">
        <v>5.3999999999999999E-2</v>
      </c>
      <c r="FY56">
        <v>0.1986</v>
      </c>
      <c r="FZ56">
        <v>0.24479999999999999</v>
      </c>
      <c r="GA56">
        <v>7.6799999999999993E-2</v>
      </c>
      <c r="GB56">
        <v>0.19220000000000001</v>
      </c>
      <c r="GC56">
        <v>7.8200000000000006E-2</v>
      </c>
      <c r="GD56">
        <v>0.27189999999999998</v>
      </c>
      <c r="GE56">
        <v>4.9299999999999997E-2</v>
      </c>
      <c r="GF56">
        <v>1.2742</v>
      </c>
      <c r="GG56">
        <v>0.11169999999999999</v>
      </c>
      <c r="GH56">
        <v>0.1142</v>
      </c>
      <c r="GI56">
        <v>0.35799999999999998</v>
      </c>
      <c r="GJ56">
        <v>0.88660000000000005</v>
      </c>
      <c r="GK56">
        <v>0.46279999999999999</v>
      </c>
      <c r="GL56">
        <v>6.1100000000000002E-2</v>
      </c>
      <c r="GM56">
        <v>0.33439999999999998</v>
      </c>
      <c r="GN56">
        <v>6.8000000000000005E-2</v>
      </c>
      <c r="GO56">
        <v>0.41060000000000002</v>
      </c>
      <c r="GP56">
        <v>0.23980000000000001</v>
      </c>
      <c r="GQ56">
        <v>5.6399999999999999E-2</v>
      </c>
      <c r="GR56">
        <v>0.6482</v>
      </c>
      <c r="GS56">
        <v>8.9300000000000004E-2</v>
      </c>
      <c r="GT56">
        <v>0.20860000000000001</v>
      </c>
      <c r="GU56">
        <v>5.6599999999999998E-2</v>
      </c>
      <c r="GV56">
        <v>7.6899999999999996E-2</v>
      </c>
      <c r="GW56">
        <v>0.19950000000000001</v>
      </c>
      <c r="GX56">
        <v>5.0500000000000003E-2</v>
      </c>
      <c r="GY56">
        <v>4.8099999999999997E-2</v>
      </c>
      <c r="GZ56">
        <v>4.5600000000000002E-2</v>
      </c>
      <c r="HA56">
        <v>1.0007999999999999</v>
      </c>
      <c r="HB56">
        <v>8.5900000000000004E-2</v>
      </c>
      <c r="HC56">
        <v>4.9299999999999997E-2</v>
      </c>
      <c r="HD56">
        <v>5.1400000000000001E-2</v>
      </c>
      <c r="HE56">
        <v>5.33E-2</v>
      </c>
      <c r="HF56">
        <v>0.1981</v>
      </c>
      <c r="HG56">
        <v>5.1299999999999998E-2</v>
      </c>
      <c r="HH56">
        <v>5.2299999999999999E-2</v>
      </c>
      <c r="HI56">
        <v>5.2999999999999999E-2</v>
      </c>
      <c r="HJ56">
        <v>1.0628</v>
      </c>
      <c r="HK56">
        <v>4.6600000000000003E-2</v>
      </c>
      <c r="HL56">
        <v>0.89739999999999998</v>
      </c>
      <c r="HM56">
        <v>8.4900000000000003E-2</v>
      </c>
      <c r="HN56">
        <v>5.04E-2</v>
      </c>
      <c r="HO56">
        <v>0.4163</v>
      </c>
      <c r="HP56">
        <v>5.1299999999999998E-2</v>
      </c>
      <c r="HQ56">
        <v>0.15279999999999999</v>
      </c>
      <c r="HR56">
        <v>9.5500000000000002E-2</v>
      </c>
      <c r="HS56">
        <v>5.4399999999999997E-2</v>
      </c>
      <c r="HT56">
        <v>4.6800000000000001E-2</v>
      </c>
      <c r="HU56">
        <v>6.7299999999999999E-2</v>
      </c>
      <c r="HV56">
        <v>1.2034</v>
      </c>
      <c r="HW56">
        <v>4.8599999999999997E-2</v>
      </c>
      <c r="HX56">
        <v>6.8099999999999994E-2</v>
      </c>
      <c r="HY56">
        <v>0.28289999999999998</v>
      </c>
      <c r="HZ56">
        <v>5.3100000000000001E-2</v>
      </c>
      <c r="IA56">
        <v>5.91E-2</v>
      </c>
      <c r="IB56">
        <v>8.5999999999999993E-2</v>
      </c>
      <c r="IC56">
        <v>4.65E-2</v>
      </c>
      <c r="ID56">
        <v>0.1817</v>
      </c>
      <c r="IE56">
        <v>6.3100000000000003E-2</v>
      </c>
      <c r="IF56">
        <v>0.38690000000000002</v>
      </c>
      <c r="IG56">
        <v>0.1744</v>
      </c>
      <c r="IH56">
        <v>6.3100000000000003E-2</v>
      </c>
      <c r="II56">
        <v>6.2199999999999998E-2</v>
      </c>
      <c r="IJ56">
        <v>6.5000000000000002E-2</v>
      </c>
      <c r="IK56">
        <v>1.1237999999999999</v>
      </c>
      <c r="IL56">
        <v>1.0526</v>
      </c>
      <c r="IM56">
        <v>0.20280000000000001</v>
      </c>
      <c r="IN56">
        <v>0.42009999999999997</v>
      </c>
      <c r="IO56">
        <v>6.1800000000000001E-2</v>
      </c>
      <c r="IP56">
        <v>6.88E-2</v>
      </c>
      <c r="IQ56">
        <v>9.0499999999999997E-2</v>
      </c>
      <c r="IR56">
        <v>6.7000000000000004E-2</v>
      </c>
      <c r="IS56">
        <v>4.9799999999999997E-2</v>
      </c>
      <c r="IT56">
        <v>5.0700000000000002E-2</v>
      </c>
      <c r="IU56">
        <v>7.4800000000000005E-2</v>
      </c>
      <c r="IV56">
        <v>0.26719999999999999</v>
      </c>
      <c r="IW56">
        <v>5.0700000000000002E-2</v>
      </c>
      <c r="IX56">
        <v>5.21E-2</v>
      </c>
      <c r="IY56">
        <v>0.58250000000000002</v>
      </c>
      <c r="IZ56">
        <v>5.0200000000000002E-2</v>
      </c>
      <c r="JA56">
        <v>1.3705000000000001</v>
      </c>
      <c r="JB56">
        <v>7.0599999999999996E-2</v>
      </c>
      <c r="JC56">
        <v>0.38059999999999999</v>
      </c>
      <c r="JD56">
        <v>5.5599999999999997E-2</v>
      </c>
      <c r="JE56">
        <v>5.3199999999999997E-2</v>
      </c>
      <c r="JF56">
        <v>0.48759999999999998</v>
      </c>
      <c r="JG56">
        <v>7.5399999999999995E-2</v>
      </c>
      <c r="JH56">
        <v>5.2499999999999998E-2</v>
      </c>
      <c r="JI56">
        <v>5.7000000000000002E-2</v>
      </c>
      <c r="JJ56">
        <v>0.61040000000000005</v>
      </c>
      <c r="JK56">
        <v>4.82E-2</v>
      </c>
      <c r="JL56">
        <v>6.2899999999999998E-2</v>
      </c>
      <c r="JM56">
        <v>7.4499999999999997E-2</v>
      </c>
      <c r="JN56">
        <v>0.22539999999999999</v>
      </c>
      <c r="JO56">
        <v>0.45440000000000003</v>
      </c>
      <c r="JP56">
        <v>0.39410000000000001</v>
      </c>
      <c r="JQ56">
        <v>0.58309999999999995</v>
      </c>
      <c r="JR56">
        <v>0.67969999999999997</v>
      </c>
      <c r="JS56">
        <v>0.2545</v>
      </c>
      <c r="JT56">
        <v>4.3999999999999997E-2</v>
      </c>
      <c r="JU56">
        <v>8.4900000000000003E-2</v>
      </c>
      <c r="JV56">
        <v>5.3699999999999998E-2</v>
      </c>
      <c r="JW56">
        <v>0.2329</v>
      </c>
      <c r="JX56">
        <v>7.5899999999999995E-2</v>
      </c>
      <c r="JY56">
        <v>7.0000000000000007E-2</v>
      </c>
      <c r="JZ56">
        <v>5.6599999999999998E-2</v>
      </c>
      <c r="KA56">
        <v>4.9099999999999998E-2</v>
      </c>
      <c r="KB56">
        <v>8.5900000000000004E-2</v>
      </c>
      <c r="KC56">
        <v>0.22750000000000001</v>
      </c>
      <c r="KD56">
        <v>4.8800000000000003E-2</v>
      </c>
      <c r="KE56">
        <v>0.3574</v>
      </c>
      <c r="KF56">
        <v>5.1900000000000002E-2</v>
      </c>
      <c r="KG56">
        <v>0.1646</v>
      </c>
      <c r="KH56">
        <v>5.04E-2</v>
      </c>
      <c r="KI56">
        <v>0.1343</v>
      </c>
      <c r="KJ56">
        <v>0.79010000000000002</v>
      </c>
      <c r="KK56">
        <v>4.6199999999999998E-2</v>
      </c>
      <c r="KL56">
        <v>7.46E-2</v>
      </c>
      <c r="KM56">
        <v>4.5400000000000003E-2</v>
      </c>
      <c r="KN56">
        <v>8.8599999999999998E-2</v>
      </c>
      <c r="KO56">
        <v>0.21099999999999999</v>
      </c>
      <c r="KP56">
        <v>9.1600000000000001E-2</v>
      </c>
      <c r="KQ56">
        <v>5.6300000000000003E-2</v>
      </c>
      <c r="KR56">
        <v>4.8500000000000001E-2</v>
      </c>
      <c r="KS56">
        <v>5.2900000000000003E-2</v>
      </c>
      <c r="KT56">
        <v>7.6600000000000001E-2</v>
      </c>
      <c r="KU56">
        <v>6.3399999999999998E-2</v>
      </c>
      <c r="KV56">
        <v>5.9200000000000003E-2</v>
      </c>
      <c r="KW56">
        <v>0.1108</v>
      </c>
      <c r="KX56">
        <v>7.6600000000000001E-2</v>
      </c>
      <c r="KY56">
        <v>6.1100000000000002E-2</v>
      </c>
      <c r="KZ56">
        <v>5.28E-2</v>
      </c>
      <c r="LA56">
        <v>6.0499999999999998E-2</v>
      </c>
      <c r="LB56">
        <v>5.8900000000000001E-2</v>
      </c>
      <c r="LC56">
        <v>9.0999999999999998E-2</v>
      </c>
      <c r="LD56">
        <v>0.06</v>
      </c>
      <c r="LE56">
        <v>6.9099999999999995E-2</v>
      </c>
      <c r="LF56">
        <v>5.3499999999999999E-2</v>
      </c>
      <c r="LG56">
        <v>5.0099999999999999E-2</v>
      </c>
      <c r="LH56">
        <v>4.87E-2</v>
      </c>
      <c r="LI56">
        <v>0.47089999999999999</v>
      </c>
      <c r="LJ56">
        <v>4.87E-2</v>
      </c>
      <c r="LK56">
        <v>4.8899999999999999E-2</v>
      </c>
      <c r="LL56">
        <v>7.8E-2</v>
      </c>
      <c r="LM56">
        <v>6.6299999999999998E-2</v>
      </c>
      <c r="LN56">
        <v>7.2599999999999998E-2</v>
      </c>
      <c r="LO56">
        <v>5.1299999999999998E-2</v>
      </c>
      <c r="LP56">
        <v>7.9799999999999996E-2</v>
      </c>
      <c r="LQ56">
        <v>1.5165999999999999</v>
      </c>
      <c r="LR56">
        <v>6.1499999999999999E-2</v>
      </c>
      <c r="LS56">
        <v>6.2899999999999998E-2</v>
      </c>
      <c r="LT56">
        <v>5.21E-2</v>
      </c>
      <c r="LU56">
        <v>6.2100000000000002E-2</v>
      </c>
      <c r="LV56">
        <v>6.8900000000000003E-2</v>
      </c>
      <c r="LW56">
        <v>5.4899999999999997E-2</v>
      </c>
      <c r="LX56">
        <v>6.6600000000000006E-2</v>
      </c>
      <c r="LY56">
        <v>5.7799999999999997E-2</v>
      </c>
      <c r="LZ56">
        <v>9.4299999999999995E-2</v>
      </c>
      <c r="MA56">
        <v>5.4100000000000002E-2</v>
      </c>
      <c r="MB56">
        <v>5.1700000000000003E-2</v>
      </c>
      <c r="MC56">
        <v>5.4100000000000002E-2</v>
      </c>
      <c r="MD56">
        <v>6.9400000000000003E-2</v>
      </c>
      <c r="ME56">
        <v>5.6599999999999998E-2</v>
      </c>
      <c r="MF56">
        <v>5.1700000000000003E-2</v>
      </c>
      <c r="MG56">
        <v>7.0499999999999993E-2</v>
      </c>
      <c r="MH56">
        <v>6.5100000000000005E-2</v>
      </c>
      <c r="MI56">
        <v>5.1299999999999998E-2</v>
      </c>
      <c r="MJ56">
        <v>5.6899999999999999E-2</v>
      </c>
      <c r="MK56">
        <v>7.3300000000000004E-2</v>
      </c>
      <c r="ML56">
        <v>6.9699999999999998E-2</v>
      </c>
      <c r="MM56">
        <v>5.3499999999999999E-2</v>
      </c>
      <c r="MN56">
        <v>5.33E-2</v>
      </c>
      <c r="MO56">
        <v>0.14180000000000001</v>
      </c>
      <c r="MP56">
        <v>6.5799999999999997E-2</v>
      </c>
      <c r="MQ56">
        <v>5.8000000000000003E-2</v>
      </c>
      <c r="MR56">
        <v>4.9399999999999999E-2</v>
      </c>
      <c r="MS56">
        <v>5.4199999999999998E-2</v>
      </c>
      <c r="MT56">
        <v>0.4849</v>
      </c>
      <c r="MU56">
        <v>8.9200000000000002E-2</v>
      </c>
      <c r="MV56">
        <v>8.3799999999999999E-2</v>
      </c>
      <c r="MW56">
        <v>5.5599999999999997E-2</v>
      </c>
      <c r="MX56">
        <v>0.92710000000000004</v>
      </c>
      <c r="MY56">
        <v>7.4200000000000002E-2</v>
      </c>
      <c r="MZ56">
        <v>5.8000000000000003E-2</v>
      </c>
      <c r="NA56">
        <v>6.1400000000000003E-2</v>
      </c>
      <c r="NB56">
        <v>1.6508</v>
      </c>
      <c r="NC56">
        <v>9.3200000000000005E-2</v>
      </c>
      <c r="ND56">
        <v>4.6399999999999997E-2</v>
      </c>
      <c r="NE56">
        <v>5.6800000000000003E-2</v>
      </c>
      <c r="NF56">
        <v>4.6199999999999998E-2</v>
      </c>
      <c r="NG56">
        <v>5.3800000000000001E-2</v>
      </c>
      <c r="NH56">
        <v>6.0900000000000003E-2</v>
      </c>
      <c r="NI56">
        <v>6.3600000000000004E-2</v>
      </c>
      <c r="NJ56">
        <v>7.1900000000000006E-2</v>
      </c>
      <c r="NK56">
        <v>7.3099999999999998E-2</v>
      </c>
      <c r="NL56">
        <v>5.8799999999999998E-2</v>
      </c>
      <c r="NM56">
        <v>6.1400000000000003E-2</v>
      </c>
      <c r="NN56">
        <v>5.3199999999999997E-2</v>
      </c>
      <c r="NO56">
        <v>0.20119999999999999</v>
      </c>
      <c r="NP56">
        <v>1.3146</v>
      </c>
      <c r="NQ56">
        <v>5.3400000000000003E-2</v>
      </c>
      <c r="NR56">
        <v>0.51629999999999998</v>
      </c>
      <c r="NS56">
        <v>6.5000000000000002E-2</v>
      </c>
      <c r="NT56">
        <v>0.58520000000000005</v>
      </c>
      <c r="NU56">
        <v>6.8400000000000002E-2</v>
      </c>
      <c r="NV56">
        <v>4.9599999999999998E-2</v>
      </c>
      <c r="NW56">
        <v>5.5800000000000002E-2</v>
      </c>
      <c r="NX56">
        <v>5.7000000000000002E-2</v>
      </c>
      <c r="NY56">
        <v>9.3299999999999994E-2</v>
      </c>
      <c r="NZ56">
        <v>0.29480000000000001</v>
      </c>
      <c r="OA56">
        <v>5.0999999999999997E-2</v>
      </c>
      <c r="OB56">
        <v>0.20130000000000001</v>
      </c>
      <c r="OC56">
        <v>4.9599999999999998E-2</v>
      </c>
      <c r="OD56">
        <v>0.05</v>
      </c>
      <c r="OE56">
        <v>6.13E-2</v>
      </c>
      <c r="OF56">
        <v>4.9700000000000001E-2</v>
      </c>
      <c r="OG56">
        <v>7.8399999999999997E-2</v>
      </c>
      <c r="OH56">
        <v>0.24249999999999999</v>
      </c>
      <c r="OI56">
        <v>6.3E-2</v>
      </c>
      <c r="OJ56">
        <v>5.2499999999999998E-2</v>
      </c>
      <c r="OK56">
        <v>9.8400000000000001E-2</v>
      </c>
      <c r="OL56">
        <v>6.4399999999999999E-2</v>
      </c>
      <c r="OM56">
        <v>5.3699999999999998E-2</v>
      </c>
      <c r="ON56">
        <v>8.6099999999999996E-2</v>
      </c>
      <c r="OO56">
        <v>5.5800000000000002E-2</v>
      </c>
      <c r="OP56">
        <v>5.3900000000000003E-2</v>
      </c>
      <c r="OQ56">
        <v>5.16E-2</v>
      </c>
      <c r="OR56">
        <v>5.04E-2</v>
      </c>
      <c r="OS56">
        <v>0.15279999999999999</v>
      </c>
      <c r="OT56">
        <v>4.9799999999999997E-2</v>
      </c>
      <c r="OU56">
        <v>0.36349999999999999</v>
      </c>
      <c r="OV56">
        <v>6.6199999999999995E-2</v>
      </c>
      <c r="OW56">
        <v>0.05</v>
      </c>
      <c r="OX56">
        <v>5.0299999999999997E-2</v>
      </c>
      <c r="OY56">
        <v>6.8400000000000002E-2</v>
      </c>
      <c r="OZ56">
        <v>4.8500000000000001E-2</v>
      </c>
      <c r="PA56">
        <v>1.2565</v>
      </c>
      <c r="PB56">
        <v>4.87E-2</v>
      </c>
      <c r="PC56">
        <v>0.19919999999999999</v>
      </c>
      <c r="PD56">
        <v>0.1041</v>
      </c>
      <c r="PE56">
        <v>6.59E-2</v>
      </c>
      <c r="PF56">
        <v>5.21E-2</v>
      </c>
      <c r="PG56">
        <v>5.5300000000000002E-2</v>
      </c>
      <c r="PH56">
        <v>0.1079</v>
      </c>
      <c r="PI56">
        <v>7.4499999999999997E-2</v>
      </c>
      <c r="PJ56">
        <v>5.8400000000000001E-2</v>
      </c>
      <c r="PK56">
        <v>0.1137</v>
      </c>
      <c r="PL56">
        <v>5.8099999999999999E-2</v>
      </c>
      <c r="PM56">
        <v>0.435</v>
      </c>
      <c r="PN56">
        <v>5.28E-2</v>
      </c>
      <c r="PO56">
        <v>5.33E-2</v>
      </c>
      <c r="PP56">
        <v>5.2299999999999999E-2</v>
      </c>
      <c r="PQ56">
        <v>4.9000000000000002E-2</v>
      </c>
      <c r="PR56">
        <v>5.0099999999999999E-2</v>
      </c>
      <c r="PS56">
        <v>5.33E-2</v>
      </c>
      <c r="PT56">
        <v>1.1621999999999999</v>
      </c>
      <c r="PU56">
        <v>5.7200000000000001E-2</v>
      </c>
      <c r="PV56">
        <v>6.88E-2</v>
      </c>
      <c r="PW56">
        <v>6.0299999999999999E-2</v>
      </c>
      <c r="PX56">
        <v>0.68300000000000005</v>
      </c>
      <c r="PY56">
        <v>8.1600000000000006E-2</v>
      </c>
      <c r="PZ56">
        <v>0.20469999999999999</v>
      </c>
      <c r="QA56">
        <v>5.0200000000000002E-2</v>
      </c>
      <c r="QB56">
        <v>0.313</v>
      </c>
      <c r="QC56">
        <v>4.8800000000000003E-2</v>
      </c>
      <c r="QD56">
        <v>5.5100000000000003E-2</v>
      </c>
      <c r="QE56">
        <v>0.11700000000000001</v>
      </c>
      <c r="QF56">
        <v>6.1100000000000002E-2</v>
      </c>
      <c r="QG56">
        <v>0.29399999999999998</v>
      </c>
      <c r="QH56">
        <v>9.4399999999999998E-2</v>
      </c>
      <c r="QI56">
        <v>6.9199999999999998E-2</v>
      </c>
      <c r="QJ56">
        <v>0.44479999999999997</v>
      </c>
      <c r="QK56">
        <v>7.3899999999999993E-2</v>
      </c>
      <c r="QL56">
        <v>8.5699999999999998E-2</v>
      </c>
      <c r="QM56">
        <v>5.4899999999999997E-2</v>
      </c>
      <c r="QN56">
        <v>7.8200000000000006E-2</v>
      </c>
      <c r="QO56">
        <v>5.0299999999999997E-2</v>
      </c>
      <c r="QP56">
        <v>0.6875</v>
      </c>
      <c r="QQ56">
        <v>0.1182</v>
      </c>
      <c r="QR56">
        <v>0.19209999999999999</v>
      </c>
      <c r="QS56">
        <v>5.4199999999999998E-2</v>
      </c>
      <c r="QT56">
        <v>0.25019999999999998</v>
      </c>
      <c r="QU56">
        <v>0.1081</v>
      </c>
      <c r="QV56">
        <v>6.1600000000000002E-2</v>
      </c>
      <c r="QW56">
        <v>5.9299999999999999E-2</v>
      </c>
      <c r="QX56">
        <v>0.24349999999999999</v>
      </c>
      <c r="QY56">
        <v>0.31869999999999998</v>
      </c>
      <c r="QZ56">
        <v>9.1899999999999996E-2</v>
      </c>
      <c r="RA56">
        <v>0.57840000000000003</v>
      </c>
      <c r="RB56">
        <v>0.55279999999999996</v>
      </c>
      <c r="RC56">
        <v>8.0100000000000005E-2</v>
      </c>
      <c r="RD56">
        <v>1.0322</v>
      </c>
      <c r="RE56">
        <v>4.9399999999999999E-2</v>
      </c>
      <c r="RF56">
        <v>1.2122999999999999</v>
      </c>
      <c r="RG56">
        <v>0.1986</v>
      </c>
      <c r="RH56">
        <v>0.12759999999999999</v>
      </c>
      <c r="RI56">
        <v>7.2700000000000001E-2</v>
      </c>
      <c r="RJ56">
        <v>0.2077</v>
      </c>
      <c r="RK56">
        <v>6.0999999999999999E-2</v>
      </c>
      <c r="RL56">
        <v>6.6199999999999995E-2</v>
      </c>
      <c r="RM56">
        <v>0.1532</v>
      </c>
      <c r="RN56">
        <v>6.2100000000000002E-2</v>
      </c>
      <c r="RO56">
        <v>6.4699999999999994E-2</v>
      </c>
      <c r="RP56">
        <v>4.9000000000000002E-2</v>
      </c>
      <c r="RQ56">
        <v>0.71199999999999997</v>
      </c>
      <c r="RR56">
        <v>6.4299999999999996E-2</v>
      </c>
      <c r="RS56">
        <v>0.10630000000000001</v>
      </c>
      <c r="RT56">
        <v>7.6499999999999999E-2</v>
      </c>
      <c r="RU56">
        <v>0.47320000000000001</v>
      </c>
      <c r="RV56">
        <v>5.4899999999999997E-2</v>
      </c>
      <c r="RW56">
        <v>0.47</v>
      </c>
      <c r="RX56">
        <v>5.1900000000000002E-2</v>
      </c>
      <c r="RY56">
        <v>4.9000000000000002E-2</v>
      </c>
      <c r="RZ56">
        <v>6.2E-2</v>
      </c>
      <c r="SA56">
        <v>7.8700000000000006E-2</v>
      </c>
      <c r="SB56">
        <v>6.1899999999999997E-2</v>
      </c>
      <c r="SC56">
        <v>5.1400000000000001E-2</v>
      </c>
      <c r="SD56">
        <v>0.23169999999999999</v>
      </c>
      <c r="SE56">
        <v>0.63370000000000004</v>
      </c>
      <c r="SF56">
        <v>0.3735</v>
      </c>
      <c r="SG56">
        <v>0.32979999999999998</v>
      </c>
      <c r="SH56">
        <v>5.6500000000000002E-2</v>
      </c>
      <c r="SI56">
        <v>0.21840000000000001</v>
      </c>
      <c r="SJ56">
        <v>5.0500000000000003E-2</v>
      </c>
      <c r="SK56">
        <v>5.5800000000000002E-2</v>
      </c>
      <c r="SL56">
        <v>0.37359999999999999</v>
      </c>
      <c r="SM56">
        <v>8.8599999999999998E-2</v>
      </c>
      <c r="SN56">
        <v>0.29260000000000003</v>
      </c>
      <c r="SO56">
        <v>8.6499999999999994E-2</v>
      </c>
      <c r="SP56">
        <v>5.3699999999999998E-2</v>
      </c>
      <c r="SQ56">
        <v>0.1444</v>
      </c>
      <c r="SR56">
        <v>5.6500000000000002E-2</v>
      </c>
      <c r="SS56">
        <v>5.6000000000000001E-2</v>
      </c>
      <c r="ST56">
        <v>0.60640000000000005</v>
      </c>
      <c r="SU56">
        <v>0.25869999999999999</v>
      </c>
      <c r="SV56">
        <v>7.9299999999999995E-2</v>
      </c>
      <c r="SW56">
        <v>6.8699999999999997E-2</v>
      </c>
      <c r="SX56">
        <v>6.6500000000000004E-2</v>
      </c>
      <c r="SY56">
        <v>6.0999999999999999E-2</v>
      </c>
      <c r="SZ56">
        <v>5.3499999999999999E-2</v>
      </c>
      <c r="TA56">
        <v>7.4099999999999999E-2</v>
      </c>
      <c r="TB56">
        <v>6.0600000000000001E-2</v>
      </c>
      <c r="TC56">
        <v>0.1454</v>
      </c>
      <c r="TD56">
        <v>5.57E-2</v>
      </c>
      <c r="TE56">
        <v>5.21E-2</v>
      </c>
      <c r="TF56">
        <v>1.6773</v>
      </c>
      <c r="TG56">
        <v>0.1321</v>
      </c>
      <c r="TH56">
        <v>6.1899999999999997E-2</v>
      </c>
      <c r="TI56">
        <v>0.214</v>
      </c>
      <c r="TJ56">
        <v>0.43109999999999998</v>
      </c>
      <c r="TK56">
        <v>7.0099999999999996E-2</v>
      </c>
      <c r="TL56">
        <v>0.1149</v>
      </c>
      <c r="TM56">
        <v>8.43E-2</v>
      </c>
      <c r="TN56">
        <v>5.8900000000000001E-2</v>
      </c>
      <c r="TO56">
        <v>8.2699999999999996E-2</v>
      </c>
      <c r="TP56">
        <v>0.19620000000000001</v>
      </c>
      <c r="TQ56">
        <v>6.3600000000000004E-2</v>
      </c>
      <c r="TR56">
        <v>7.8399999999999997E-2</v>
      </c>
      <c r="TS56">
        <v>0.90229999999999999</v>
      </c>
      <c r="TT56">
        <v>5.3800000000000001E-2</v>
      </c>
      <c r="TU56">
        <v>5.7299999999999997E-2</v>
      </c>
      <c r="TV56">
        <v>7.6700000000000004E-2</v>
      </c>
      <c r="TW56">
        <v>6.0499999999999998E-2</v>
      </c>
      <c r="TX56">
        <v>5.5500000000000001E-2</v>
      </c>
      <c r="TY56">
        <v>0.06</v>
      </c>
      <c r="TZ56">
        <v>6.9900000000000004E-2</v>
      </c>
      <c r="UA56">
        <v>5.8799999999999998E-2</v>
      </c>
      <c r="UB56">
        <v>0.30969999999999998</v>
      </c>
      <c r="UC56">
        <v>0.2366</v>
      </c>
      <c r="UD56">
        <v>5.11E-2</v>
      </c>
      <c r="UE56">
        <v>0.27310000000000001</v>
      </c>
      <c r="UF56">
        <v>8.1799999999999998E-2</v>
      </c>
      <c r="UG56">
        <v>5.4199999999999998E-2</v>
      </c>
      <c r="UH56">
        <v>5.91E-2</v>
      </c>
      <c r="UI56">
        <v>6.54E-2</v>
      </c>
      <c r="UJ56">
        <v>9.01E-2</v>
      </c>
      <c r="UK56">
        <v>8.0600000000000005E-2</v>
      </c>
      <c r="UL56">
        <v>6.4399999999999999E-2</v>
      </c>
      <c r="UM56">
        <v>5.3199999999999997E-2</v>
      </c>
      <c r="UN56">
        <v>5.3900000000000003E-2</v>
      </c>
      <c r="UO56">
        <v>5.2999999999999999E-2</v>
      </c>
      <c r="UP56">
        <v>5.3600000000000002E-2</v>
      </c>
      <c r="UQ56">
        <v>5.0900000000000001E-2</v>
      </c>
      <c r="UR56">
        <v>5.3699999999999998E-2</v>
      </c>
      <c r="US56">
        <v>0.19769999999999999</v>
      </c>
      <c r="UT56">
        <v>0.12620000000000001</v>
      </c>
      <c r="UU56">
        <v>5.7000000000000002E-2</v>
      </c>
      <c r="UV56">
        <v>5.67E-2</v>
      </c>
      <c r="UW56">
        <v>6.8199999999999997E-2</v>
      </c>
      <c r="UX56">
        <v>4.7899999999999998E-2</v>
      </c>
      <c r="UY56">
        <v>5.57E-2</v>
      </c>
      <c r="UZ56">
        <v>5.5500000000000001E-2</v>
      </c>
      <c r="VA56">
        <v>0.12479999999999999</v>
      </c>
      <c r="VB56">
        <v>8.6599999999999996E-2</v>
      </c>
      <c r="VC56">
        <v>4.7100000000000003E-2</v>
      </c>
      <c r="VD56">
        <v>4.5100000000000001E-2</v>
      </c>
      <c r="VE56">
        <v>5.2499999999999998E-2</v>
      </c>
      <c r="VF56">
        <v>5.7700000000000001E-2</v>
      </c>
      <c r="VG56">
        <v>4.5999999999999999E-2</v>
      </c>
      <c r="VH56">
        <v>5.28E-2</v>
      </c>
      <c r="VI56">
        <v>0.11559999999999999</v>
      </c>
      <c r="VJ56">
        <v>4.6600000000000003E-2</v>
      </c>
      <c r="VK56">
        <v>6.83E-2</v>
      </c>
      <c r="VL56">
        <v>7.2800000000000004E-2</v>
      </c>
      <c r="VM56">
        <v>0.28549999999999998</v>
      </c>
      <c r="VN56">
        <v>0.13250000000000001</v>
      </c>
      <c r="VO56">
        <v>5.3999999999999999E-2</v>
      </c>
      <c r="VP56">
        <v>0.1002</v>
      </c>
      <c r="VQ56">
        <v>7.5600000000000001E-2</v>
      </c>
      <c r="VR56">
        <v>4.7399999999999998E-2</v>
      </c>
      <c r="VS56">
        <v>0.63739999999999997</v>
      </c>
      <c r="VT56">
        <v>7.5899999999999995E-2</v>
      </c>
      <c r="VU56">
        <v>4.8399999999999999E-2</v>
      </c>
      <c r="VV56">
        <v>5.1900000000000002E-2</v>
      </c>
      <c r="VW56">
        <v>7.3800000000000004E-2</v>
      </c>
      <c r="VX56">
        <v>1.0529999999999999</v>
      </c>
      <c r="VY56">
        <v>6.1199999999999997E-2</v>
      </c>
      <c r="VZ56">
        <v>5.0900000000000001E-2</v>
      </c>
      <c r="WA56">
        <v>5.2600000000000001E-2</v>
      </c>
      <c r="WB56">
        <v>4.8500000000000001E-2</v>
      </c>
      <c r="WC56">
        <v>4.7100000000000003E-2</v>
      </c>
      <c r="WD56">
        <v>0.1283</v>
      </c>
      <c r="WE56">
        <v>4.7699999999999999E-2</v>
      </c>
      <c r="WF56">
        <v>0.98309999999999997</v>
      </c>
      <c r="WG56">
        <v>0.76559999999999995</v>
      </c>
      <c r="WH56">
        <v>0.74770000000000003</v>
      </c>
      <c r="WI56">
        <v>5.8599999999999999E-2</v>
      </c>
      <c r="WJ56">
        <v>6.0100000000000001E-2</v>
      </c>
      <c r="WK56">
        <v>5.8500000000000003E-2</v>
      </c>
      <c r="WL56">
        <v>5.4300000000000001E-2</v>
      </c>
      <c r="WM56">
        <v>5.6000000000000001E-2</v>
      </c>
      <c r="WN56">
        <v>1.0206999999999999</v>
      </c>
      <c r="WO56">
        <v>6.6000000000000003E-2</v>
      </c>
      <c r="WP56">
        <v>0.1125</v>
      </c>
      <c r="WQ56">
        <v>5.9400000000000001E-2</v>
      </c>
      <c r="WR56">
        <v>5.3699999999999998E-2</v>
      </c>
      <c r="WS56">
        <v>4.9000000000000002E-2</v>
      </c>
      <c r="WT56">
        <v>0.71150000000000002</v>
      </c>
      <c r="WU56">
        <v>0.12790000000000001</v>
      </c>
      <c r="WV56">
        <v>6.3100000000000003E-2</v>
      </c>
      <c r="WW56">
        <v>0.33389999999999997</v>
      </c>
      <c r="WX56">
        <v>6.8400000000000002E-2</v>
      </c>
      <c r="WY56">
        <v>5.7099999999999998E-2</v>
      </c>
      <c r="WZ56">
        <v>7.7399999999999997E-2</v>
      </c>
      <c r="XA56">
        <v>6.2100000000000002E-2</v>
      </c>
      <c r="XB56">
        <v>0.1416</v>
      </c>
      <c r="XC56">
        <v>7.9399999999999998E-2</v>
      </c>
      <c r="XD56">
        <v>0.12690000000000001</v>
      </c>
      <c r="XE56">
        <v>8.5900000000000004E-2</v>
      </c>
      <c r="XF56">
        <v>9.3100000000000002E-2</v>
      </c>
      <c r="XG56">
        <v>5.6599999999999998E-2</v>
      </c>
      <c r="XH56">
        <v>0.09</v>
      </c>
    </row>
    <row r="57" spans="1:632" x14ac:dyDescent="0.35">
      <c r="A57" t="s">
        <v>1478</v>
      </c>
      <c r="B57">
        <v>9.0200000000000002E-2</v>
      </c>
      <c r="C57">
        <v>0.23680000000000001</v>
      </c>
      <c r="D57">
        <v>8.14E-2</v>
      </c>
      <c r="E57">
        <v>6.25E-2</v>
      </c>
      <c r="F57">
        <v>9.1300000000000006E-2</v>
      </c>
      <c r="G57">
        <v>7.9500000000000001E-2</v>
      </c>
      <c r="H57">
        <v>0.72250000000000003</v>
      </c>
      <c r="I57">
        <v>9.2100000000000001E-2</v>
      </c>
      <c r="J57">
        <v>6.1600000000000002E-2</v>
      </c>
      <c r="K57">
        <v>5.7299999999999997E-2</v>
      </c>
      <c r="L57">
        <v>6.3700000000000007E-2</v>
      </c>
      <c r="M57">
        <v>5.9499999999999997E-2</v>
      </c>
      <c r="N57">
        <v>0.18290000000000001</v>
      </c>
      <c r="O57">
        <v>5.0599999999999999E-2</v>
      </c>
      <c r="P57">
        <v>7.6700000000000004E-2</v>
      </c>
      <c r="Q57">
        <v>5.4600000000000003E-2</v>
      </c>
      <c r="R57">
        <v>0.1996</v>
      </c>
      <c r="S57">
        <v>0.68589999999999995</v>
      </c>
      <c r="T57">
        <v>5.3900000000000003E-2</v>
      </c>
      <c r="U57">
        <v>5.1999999999999998E-2</v>
      </c>
      <c r="V57">
        <v>5.74E-2</v>
      </c>
      <c r="W57">
        <v>5.2600000000000001E-2</v>
      </c>
      <c r="X57">
        <v>0.15260000000000001</v>
      </c>
      <c r="Y57">
        <v>0.13619999999999999</v>
      </c>
      <c r="Z57">
        <v>6.4299999999999996E-2</v>
      </c>
      <c r="AA57">
        <v>1.9519</v>
      </c>
      <c r="AB57">
        <v>0.1492</v>
      </c>
      <c r="AC57">
        <v>0.17649999999999999</v>
      </c>
      <c r="AD57">
        <v>6.4399999999999999E-2</v>
      </c>
      <c r="AE57">
        <v>7.2900000000000006E-2</v>
      </c>
      <c r="AF57">
        <v>1.3779999999999999</v>
      </c>
      <c r="AG57">
        <v>6.7799999999999999E-2</v>
      </c>
      <c r="AH57">
        <v>0.16320000000000001</v>
      </c>
      <c r="AI57">
        <v>5.4699999999999999E-2</v>
      </c>
      <c r="AJ57">
        <v>9.8100000000000007E-2</v>
      </c>
      <c r="AK57">
        <v>5.7200000000000001E-2</v>
      </c>
      <c r="AL57">
        <v>6.1199999999999997E-2</v>
      </c>
      <c r="AM57">
        <v>7.4200000000000002E-2</v>
      </c>
      <c r="AN57">
        <v>9.2999999999999999E-2</v>
      </c>
      <c r="AO57">
        <v>0.1123</v>
      </c>
      <c r="AP57">
        <v>9.0899999999999995E-2</v>
      </c>
      <c r="AQ57">
        <v>5.5199999999999999E-2</v>
      </c>
      <c r="AR57">
        <v>0.13800000000000001</v>
      </c>
      <c r="AS57">
        <v>5.45E-2</v>
      </c>
      <c r="AT57">
        <v>7.5999999999999998E-2</v>
      </c>
      <c r="AU57">
        <v>5.6099999999999997E-2</v>
      </c>
      <c r="AV57">
        <v>6.8000000000000005E-2</v>
      </c>
      <c r="AW57">
        <v>6.6799999999999998E-2</v>
      </c>
      <c r="AX57">
        <v>6.1899999999999997E-2</v>
      </c>
      <c r="AY57">
        <v>6.2199999999999998E-2</v>
      </c>
      <c r="AZ57">
        <v>0.12470000000000001</v>
      </c>
      <c r="BA57">
        <v>5.1400000000000001E-2</v>
      </c>
      <c r="BB57">
        <v>9.69E-2</v>
      </c>
      <c r="BC57">
        <v>6.1800000000000001E-2</v>
      </c>
      <c r="BD57">
        <v>6.4299999999999996E-2</v>
      </c>
      <c r="BE57">
        <v>5.6800000000000003E-2</v>
      </c>
      <c r="BF57">
        <v>4.8800000000000003E-2</v>
      </c>
      <c r="BG57">
        <v>0.65949999999999998</v>
      </c>
      <c r="BH57">
        <v>5.3800000000000001E-2</v>
      </c>
      <c r="BI57">
        <v>5.6000000000000001E-2</v>
      </c>
      <c r="BJ57">
        <v>7.0900000000000005E-2</v>
      </c>
      <c r="BK57">
        <v>0.2606</v>
      </c>
      <c r="BL57">
        <v>5.5800000000000002E-2</v>
      </c>
      <c r="BM57">
        <v>0.4506</v>
      </c>
      <c r="BN57">
        <v>4.7100000000000003E-2</v>
      </c>
      <c r="BO57">
        <v>5.9799999999999999E-2</v>
      </c>
      <c r="BP57">
        <v>5.5300000000000002E-2</v>
      </c>
      <c r="BQ57">
        <v>4.9700000000000001E-2</v>
      </c>
      <c r="BR57">
        <v>5.9700000000000003E-2</v>
      </c>
      <c r="BS57">
        <v>5.8299999999999998E-2</v>
      </c>
      <c r="BT57">
        <v>0.67310000000000003</v>
      </c>
      <c r="BU57">
        <v>0.16889999999999999</v>
      </c>
      <c r="BV57">
        <v>0.51729999999999998</v>
      </c>
      <c r="BW57">
        <v>8.7599999999999997E-2</v>
      </c>
      <c r="BX57">
        <v>6.7100000000000007E-2</v>
      </c>
      <c r="BY57">
        <v>6.5100000000000005E-2</v>
      </c>
      <c r="BZ57">
        <v>5.4699999999999999E-2</v>
      </c>
      <c r="CA57">
        <v>0.1013</v>
      </c>
      <c r="CB57">
        <v>9.5000000000000001E-2</v>
      </c>
      <c r="CC57">
        <v>0.1893</v>
      </c>
      <c r="CD57">
        <v>5.4100000000000002E-2</v>
      </c>
      <c r="CE57">
        <v>6.2199999999999998E-2</v>
      </c>
      <c r="CF57">
        <v>7.5899999999999995E-2</v>
      </c>
      <c r="CG57">
        <v>0.17100000000000001</v>
      </c>
      <c r="CH57">
        <v>0.2419</v>
      </c>
      <c r="CI57">
        <v>0.30130000000000001</v>
      </c>
      <c r="CJ57">
        <v>7.4099999999999999E-2</v>
      </c>
      <c r="CK57">
        <v>0.29139999999999999</v>
      </c>
      <c r="CL57">
        <v>0.1162</v>
      </c>
      <c r="CM57">
        <v>0.54379999999999995</v>
      </c>
      <c r="CN57">
        <v>7.17E-2</v>
      </c>
      <c r="CO57">
        <v>0.1573</v>
      </c>
      <c r="CP57">
        <v>6.3600000000000004E-2</v>
      </c>
      <c r="CQ57">
        <v>0.31140000000000001</v>
      </c>
      <c r="CR57">
        <v>6.0600000000000001E-2</v>
      </c>
      <c r="CS57">
        <v>0.1114</v>
      </c>
      <c r="CT57">
        <v>5.7599999999999998E-2</v>
      </c>
      <c r="CU57">
        <v>4.9000000000000002E-2</v>
      </c>
      <c r="CV57">
        <v>5.9299999999999999E-2</v>
      </c>
      <c r="CW57">
        <v>6.5000000000000002E-2</v>
      </c>
      <c r="CX57">
        <v>5.45E-2</v>
      </c>
      <c r="CY57">
        <v>5.1499999999999997E-2</v>
      </c>
      <c r="CZ57">
        <v>0.48430000000000001</v>
      </c>
      <c r="DA57">
        <v>0.30809999999999998</v>
      </c>
      <c r="DB57">
        <v>0.11260000000000001</v>
      </c>
      <c r="DC57">
        <v>6.0499999999999998E-2</v>
      </c>
      <c r="DD57">
        <v>0.1137</v>
      </c>
      <c r="DE57">
        <v>6.6600000000000006E-2</v>
      </c>
      <c r="DF57">
        <v>7.8399999999999997E-2</v>
      </c>
      <c r="DG57">
        <v>6.6900000000000001E-2</v>
      </c>
      <c r="DH57">
        <v>8.1600000000000006E-2</v>
      </c>
      <c r="DI57">
        <v>5.28E-2</v>
      </c>
      <c r="DJ57">
        <v>5.8099999999999999E-2</v>
      </c>
      <c r="DK57">
        <v>0.13539999999999999</v>
      </c>
      <c r="DL57">
        <v>8.7300000000000003E-2</v>
      </c>
      <c r="DM57">
        <v>5.16E-2</v>
      </c>
      <c r="DN57">
        <v>5.7700000000000001E-2</v>
      </c>
      <c r="DO57">
        <v>5.4899999999999997E-2</v>
      </c>
      <c r="DP57">
        <v>4.6199999999999998E-2</v>
      </c>
      <c r="DQ57">
        <v>5.7000000000000002E-2</v>
      </c>
      <c r="DR57">
        <v>5.11E-2</v>
      </c>
      <c r="DS57">
        <v>8.0600000000000005E-2</v>
      </c>
      <c r="DT57">
        <v>5.0999999999999997E-2</v>
      </c>
      <c r="DU57">
        <v>5.2400000000000002E-2</v>
      </c>
      <c r="DV57">
        <v>6.8699999999999997E-2</v>
      </c>
      <c r="DW57">
        <v>6.1800000000000001E-2</v>
      </c>
      <c r="DX57">
        <v>5.6399999999999999E-2</v>
      </c>
      <c r="DY57">
        <v>7.0800000000000002E-2</v>
      </c>
      <c r="DZ57">
        <v>0.74480000000000002</v>
      </c>
      <c r="EA57">
        <v>0.29849999999999999</v>
      </c>
      <c r="EB57">
        <v>6.6600000000000006E-2</v>
      </c>
      <c r="EC57">
        <v>6.6000000000000003E-2</v>
      </c>
      <c r="ED57">
        <v>5.04E-2</v>
      </c>
      <c r="EE57">
        <v>5.3600000000000002E-2</v>
      </c>
      <c r="EF57">
        <v>0.2331</v>
      </c>
      <c r="EG57">
        <v>8.4500000000000006E-2</v>
      </c>
      <c r="EH57">
        <v>0.60240000000000005</v>
      </c>
      <c r="EI57">
        <v>0.26690000000000003</v>
      </c>
      <c r="EJ57">
        <v>0.4032</v>
      </c>
      <c r="EK57">
        <v>8.2400000000000001E-2</v>
      </c>
      <c r="EL57">
        <v>6.2E-2</v>
      </c>
      <c r="EM57">
        <v>0.2404</v>
      </c>
      <c r="EN57">
        <v>0.42249999999999999</v>
      </c>
      <c r="EO57">
        <v>4.9799999999999997E-2</v>
      </c>
      <c r="EP57">
        <v>5.7500000000000002E-2</v>
      </c>
      <c r="EQ57">
        <v>5.7299999999999997E-2</v>
      </c>
      <c r="ER57">
        <v>1.3002</v>
      </c>
      <c r="ES57">
        <v>5.8099999999999999E-2</v>
      </c>
      <c r="ET57">
        <v>5.0500000000000003E-2</v>
      </c>
      <c r="EU57">
        <v>0.3831</v>
      </c>
      <c r="EV57">
        <v>5.79E-2</v>
      </c>
      <c r="EW57">
        <v>5.6099999999999997E-2</v>
      </c>
      <c r="EX57">
        <v>0.74039999999999995</v>
      </c>
      <c r="EY57">
        <v>0.34060000000000001</v>
      </c>
      <c r="EZ57">
        <v>6.3600000000000004E-2</v>
      </c>
      <c r="FA57">
        <v>9.4600000000000004E-2</v>
      </c>
      <c r="FB57">
        <v>0.10050000000000001</v>
      </c>
      <c r="FC57">
        <v>0.1081</v>
      </c>
      <c r="FD57">
        <v>4.7800000000000002E-2</v>
      </c>
      <c r="FE57">
        <v>8.7900000000000006E-2</v>
      </c>
      <c r="FF57">
        <v>8.1799999999999998E-2</v>
      </c>
      <c r="FG57">
        <v>7.4499999999999997E-2</v>
      </c>
      <c r="FH57">
        <v>0.56259999999999999</v>
      </c>
      <c r="FI57">
        <v>0.13569999999999999</v>
      </c>
      <c r="FJ57">
        <v>9.6600000000000005E-2</v>
      </c>
      <c r="FK57">
        <v>5.0099999999999999E-2</v>
      </c>
      <c r="FL57">
        <v>5.28E-2</v>
      </c>
      <c r="FM57">
        <v>1.4984</v>
      </c>
      <c r="FN57">
        <v>0.13159999999999999</v>
      </c>
      <c r="FO57">
        <v>0.25800000000000001</v>
      </c>
      <c r="FP57">
        <v>0.1221</v>
      </c>
      <c r="FQ57">
        <v>0.1038</v>
      </c>
      <c r="FR57">
        <v>9.2299999999999993E-2</v>
      </c>
      <c r="FS57">
        <v>7.22E-2</v>
      </c>
      <c r="FT57">
        <v>8.5599999999999996E-2</v>
      </c>
      <c r="FU57">
        <v>5.2999999999999999E-2</v>
      </c>
      <c r="FV57">
        <v>5.57E-2</v>
      </c>
      <c r="FW57">
        <v>0.28100000000000003</v>
      </c>
      <c r="FX57">
        <v>5.6300000000000003E-2</v>
      </c>
      <c r="FY57">
        <v>0.25090000000000001</v>
      </c>
      <c r="FZ57">
        <v>0.32490000000000002</v>
      </c>
      <c r="GA57">
        <v>8.5199999999999998E-2</v>
      </c>
      <c r="GB57">
        <v>0.24990000000000001</v>
      </c>
      <c r="GC57">
        <v>8.5599999999999996E-2</v>
      </c>
      <c r="GD57">
        <v>0.34229999999999999</v>
      </c>
      <c r="GE57">
        <v>4.9700000000000001E-2</v>
      </c>
      <c r="GF57">
        <v>1.2956000000000001</v>
      </c>
      <c r="GG57">
        <v>0.1449</v>
      </c>
      <c r="GH57">
        <v>0.16009999999999999</v>
      </c>
      <c r="GI57">
        <v>0.45929999999999999</v>
      </c>
      <c r="GJ57">
        <v>1.0822000000000001</v>
      </c>
      <c r="GK57">
        <v>0.61909999999999998</v>
      </c>
      <c r="GL57">
        <v>5.5100000000000003E-2</v>
      </c>
      <c r="GM57">
        <v>0.43330000000000002</v>
      </c>
      <c r="GN57">
        <v>7.1300000000000002E-2</v>
      </c>
      <c r="GO57">
        <v>0.51619999999999999</v>
      </c>
      <c r="GP57">
        <v>0.34320000000000001</v>
      </c>
      <c r="GQ57">
        <v>5.8900000000000001E-2</v>
      </c>
      <c r="GR57">
        <v>0.66779999999999995</v>
      </c>
      <c r="GS57">
        <v>0.10539999999999999</v>
      </c>
      <c r="GT57">
        <v>0.28989999999999999</v>
      </c>
      <c r="GU57">
        <v>5.7299999999999997E-2</v>
      </c>
      <c r="GV57">
        <v>9.1800000000000007E-2</v>
      </c>
      <c r="GW57">
        <v>0.27879999999999999</v>
      </c>
      <c r="GX57">
        <v>5.04E-2</v>
      </c>
      <c r="GY57">
        <v>4.8899999999999999E-2</v>
      </c>
      <c r="GZ57">
        <v>4.58E-2</v>
      </c>
      <c r="HA57">
        <v>1.1048</v>
      </c>
      <c r="HB57">
        <v>0.1159</v>
      </c>
      <c r="HC57">
        <v>4.9399999999999999E-2</v>
      </c>
      <c r="HD57">
        <v>5.6399999999999999E-2</v>
      </c>
      <c r="HE57">
        <v>6.0299999999999999E-2</v>
      </c>
      <c r="HF57">
        <v>0.2742</v>
      </c>
      <c r="HG57">
        <v>5.5300000000000002E-2</v>
      </c>
      <c r="HH57">
        <v>5.6800000000000003E-2</v>
      </c>
      <c r="HI57">
        <v>5.5899999999999998E-2</v>
      </c>
      <c r="HJ57">
        <v>0.99070000000000003</v>
      </c>
      <c r="HK57">
        <v>4.9200000000000001E-2</v>
      </c>
      <c r="HL57">
        <v>1.0559000000000001</v>
      </c>
      <c r="HM57">
        <v>9.8299999999999998E-2</v>
      </c>
      <c r="HN57">
        <v>6.1699999999999998E-2</v>
      </c>
      <c r="HO57">
        <v>0.56920000000000004</v>
      </c>
      <c r="HP57">
        <v>5.3999999999999999E-2</v>
      </c>
      <c r="HQ57">
        <v>0.21840000000000001</v>
      </c>
      <c r="HR57">
        <v>0.1172</v>
      </c>
      <c r="HS57">
        <v>5.5599999999999997E-2</v>
      </c>
      <c r="HT57">
        <v>4.6899999999999997E-2</v>
      </c>
      <c r="HU57">
        <v>7.5899999999999995E-2</v>
      </c>
      <c r="HV57">
        <v>1.3859999999999999</v>
      </c>
      <c r="HW57">
        <v>4.8500000000000001E-2</v>
      </c>
      <c r="HX57">
        <v>8.3500000000000005E-2</v>
      </c>
      <c r="HY57">
        <v>0.41160000000000002</v>
      </c>
      <c r="HZ57">
        <v>6.3100000000000003E-2</v>
      </c>
      <c r="IA57">
        <v>5.7700000000000001E-2</v>
      </c>
      <c r="IB57">
        <v>0.1246</v>
      </c>
      <c r="IC57">
        <v>4.6600000000000003E-2</v>
      </c>
      <c r="ID57">
        <v>0.25659999999999999</v>
      </c>
      <c r="IE57">
        <v>7.0000000000000007E-2</v>
      </c>
      <c r="IF57">
        <v>0.5373</v>
      </c>
      <c r="IG57">
        <v>7.2400000000000006E-2</v>
      </c>
      <c r="IH57">
        <v>7.0300000000000001E-2</v>
      </c>
      <c r="II57">
        <v>7.1999999999999995E-2</v>
      </c>
      <c r="IJ57">
        <v>7.4099999999999999E-2</v>
      </c>
      <c r="IK57">
        <v>1.3353999999999999</v>
      </c>
      <c r="IL57">
        <v>1.1675</v>
      </c>
      <c r="IM57">
        <v>0.27860000000000001</v>
      </c>
      <c r="IN57">
        <v>0.4945</v>
      </c>
      <c r="IO57">
        <v>6.6600000000000006E-2</v>
      </c>
      <c r="IP57">
        <v>8.0600000000000005E-2</v>
      </c>
      <c r="IQ57">
        <v>0.14169999999999999</v>
      </c>
      <c r="IR57">
        <v>8.0500000000000002E-2</v>
      </c>
      <c r="IS57">
        <v>4.9099999999999998E-2</v>
      </c>
      <c r="IT57">
        <v>5.1200000000000002E-2</v>
      </c>
      <c r="IU57">
        <v>8.2400000000000001E-2</v>
      </c>
      <c r="IV57">
        <v>0.3352</v>
      </c>
      <c r="IW57">
        <v>5.1799999999999999E-2</v>
      </c>
      <c r="IX57">
        <v>5.3100000000000001E-2</v>
      </c>
      <c r="IY57">
        <v>0.69820000000000004</v>
      </c>
      <c r="IZ57">
        <v>5.1499999999999997E-2</v>
      </c>
      <c r="JA57">
        <v>1.5528999999999999</v>
      </c>
      <c r="JB57">
        <v>8.2799999999999999E-2</v>
      </c>
      <c r="JC57">
        <v>0.51270000000000004</v>
      </c>
      <c r="JD57">
        <v>5.2499999999999998E-2</v>
      </c>
      <c r="JE57">
        <v>5.5100000000000003E-2</v>
      </c>
      <c r="JF57">
        <v>0.74909999999999999</v>
      </c>
      <c r="JG57">
        <v>0.1099</v>
      </c>
      <c r="JH57">
        <v>5.8900000000000001E-2</v>
      </c>
      <c r="JI57">
        <v>5.9700000000000003E-2</v>
      </c>
      <c r="JJ57">
        <v>0.81159999999999999</v>
      </c>
      <c r="JK57">
        <v>4.4499999999999998E-2</v>
      </c>
      <c r="JL57">
        <v>5.91E-2</v>
      </c>
      <c r="JM57">
        <v>8.9700000000000002E-2</v>
      </c>
      <c r="JN57">
        <v>0.2888</v>
      </c>
      <c r="JO57">
        <v>0.62849999999999995</v>
      </c>
      <c r="JP57">
        <v>0.48899999999999999</v>
      </c>
      <c r="JQ57">
        <v>0.57979999999999998</v>
      </c>
      <c r="JR57">
        <v>0.79569999999999996</v>
      </c>
      <c r="JS57">
        <v>0.32700000000000001</v>
      </c>
      <c r="JT57">
        <v>4.7399999999999998E-2</v>
      </c>
      <c r="JU57">
        <v>0.1018</v>
      </c>
      <c r="JV57">
        <v>5.74E-2</v>
      </c>
      <c r="JW57">
        <v>0.439</v>
      </c>
      <c r="JX57">
        <v>0.1017</v>
      </c>
      <c r="JY57">
        <v>8.43E-2</v>
      </c>
      <c r="JZ57">
        <v>5.57E-2</v>
      </c>
      <c r="KA57">
        <v>4.9700000000000001E-2</v>
      </c>
      <c r="KB57">
        <v>0.10580000000000001</v>
      </c>
      <c r="KC57">
        <v>0.30719999999999997</v>
      </c>
      <c r="KD57">
        <v>5.33E-2</v>
      </c>
      <c r="KE57">
        <v>0.46329999999999999</v>
      </c>
      <c r="KF57">
        <v>5.3699999999999998E-2</v>
      </c>
      <c r="KG57">
        <v>0.21529999999999999</v>
      </c>
      <c r="KH57">
        <v>5.45E-2</v>
      </c>
      <c r="KI57">
        <v>0.17130000000000001</v>
      </c>
      <c r="KJ57">
        <v>0.81530000000000002</v>
      </c>
      <c r="KK57">
        <v>4.7399999999999998E-2</v>
      </c>
      <c r="KL57">
        <v>9.8100000000000007E-2</v>
      </c>
      <c r="KM57">
        <v>4.5999999999999999E-2</v>
      </c>
      <c r="KN57">
        <v>0.1225</v>
      </c>
      <c r="KO57">
        <v>0.31990000000000002</v>
      </c>
      <c r="KP57">
        <v>0.1215</v>
      </c>
      <c r="KQ57">
        <v>6.3E-2</v>
      </c>
      <c r="KR57">
        <v>5.04E-2</v>
      </c>
      <c r="KS57">
        <v>5.7200000000000001E-2</v>
      </c>
      <c r="KT57">
        <v>0.10979999999999999</v>
      </c>
      <c r="KU57">
        <v>7.0300000000000001E-2</v>
      </c>
      <c r="KV57">
        <v>6.4299999999999996E-2</v>
      </c>
      <c r="KW57">
        <v>0.15640000000000001</v>
      </c>
      <c r="KX57">
        <v>0.10879999999999999</v>
      </c>
      <c r="KY57">
        <v>6.8699999999999997E-2</v>
      </c>
      <c r="KZ57">
        <v>5.6599999999999998E-2</v>
      </c>
      <c r="LA57">
        <v>6.7900000000000002E-2</v>
      </c>
      <c r="LB57">
        <v>6.8900000000000003E-2</v>
      </c>
      <c r="LC57">
        <v>0.11070000000000001</v>
      </c>
      <c r="LD57">
        <v>5.2600000000000001E-2</v>
      </c>
      <c r="LE57">
        <v>7.7299999999999994E-2</v>
      </c>
      <c r="LF57">
        <v>5.9200000000000003E-2</v>
      </c>
      <c r="LG57">
        <v>5.67E-2</v>
      </c>
      <c r="LH57">
        <v>4.9500000000000002E-2</v>
      </c>
      <c r="LI57">
        <v>0.72140000000000004</v>
      </c>
      <c r="LJ57">
        <v>5.0500000000000003E-2</v>
      </c>
      <c r="LK57">
        <v>4.8500000000000001E-2</v>
      </c>
      <c r="LL57">
        <v>0.12</v>
      </c>
      <c r="LM57">
        <v>9.8900000000000002E-2</v>
      </c>
      <c r="LN57">
        <v>6.6299999999999998E-2</v>
      </c>
      <c r="LO57">
        <v>5.1799999999999999E-2</v>
      </c>
      <c r="LP57">
        <v>5.3400000000000003E-2</v>
      </c>
      <c r="LQ57">
        <v>1.6581999999999999</v>
      </c>
      <c r="LR57">
        <v>7.0499999999999993E-2</v>
      </c>
      <c r="LS57">
        <v>9.2100000000000001E-2</v>
      </c>
      <c r="LT57">
        <v>5.4899999999999997E-2</v>
      </c>
      <c r="LU57">
        <v>7.7100000000000002E-2</v>
      </c>
      <c r="LV57">
        <v>6.0600000000000001E-2</v>
      </c>
      <c r="LW57">
        <v>5.8999999999999997E-2</v>
      </c>
      <c r="LX57">
        <v>7.8299999999999995E-2</v>
      </c>
      <c r="LY57">
        <v>6.5600000000000006E-2</v>
      </c>
      <c r="LZ57">
        <v>0.1232</v>
      </c>
      <c r="MA57">
        <v>5.4699999999999999E-2</v>
      </c>
      <c r="MB57">
        <v>5.5500000000000001E-2</v>
      </c>
      <c r="MC57">
        <v>5.7000000000000002E-2</v>
      </c>
      <c r="MD57">
        <v>7.5200000000000003E-2</v>
      </c>
      <c r="ME57">
        <v>6.13E-2</v>
      </c>
      <c r="MF57">
        <v>5.3699999999999998E-2</v>
      </c>
      <c r="MG57">
        <v>8.6800000000000002E-2</v>
      </c>
      <c r="MH57">
        <v>7.4099999999999999E-2</v>
      </c>
      <c r="MI57">
        <v>5.3800000000000001E-2</v>
      </c>
      <c r="MJ57">
        <v>5.9700000000000003E-2</v>
      </c>
      <c r="MK57">
        <v>6.5500000000000003E-2</v>
      </c>
      <c r="ML57">
        <v>8.48E-2</v>
      </c>
      <c r="MM57">
        <v>5.6000000000000001E-2</v>
      </c>
      <c r="MN57">
        <v>5.4699999999999999E-2</v>
      </c>
      <c r="MO57">
        <v>0.20130000000000001</v>
      </c>
      <c r="MP57">
        <v>8.1100000000000005E-2</v>
      </c>
      <c r="MQ57">
        <v>6.59E-2</v>
      </c>
      <c r="MR57">
        <v>5.0099999999999999E-2</v>
      </c>
      <c r="MS57">
        <v>5.5599999999999997E-2</v>
      </c>
      <c r="MT57">
        <v>0.60060000000000002</v>
      </c>
      <c r="MU57">
        <v>0.121</v>
      </c>
      <c r="MV57">
        <v>0.1159</v>
      </c>
      <c r="MW57">
        <v>6.0699999999999997E-2</v>
      </c>
      <c r="MX57">
        <v>1.0105</v>
      </c>
      <c r="MY57">
        <v>0.251</v>
      </c>
      <c r="MZ57">
        <v>6.3399999999999998E-2</v>
      </c>
      <c r="NA57">
        <v>0.16059999999999999</v>
      </c>
      <c r="NB57">
        <v>1.6463000000000001</v>
      </c>
      <c r="NC57">
        <v>0.15559999999999999</v>
      </c>
      <c r="ND57">
        <v>4.7199999999999999E-2</v>
      </c>
      <c r="NE57">
        <v>6.08E-2</v>
      </c>
      <c r="NF57">
        <v>5.8500000000000003E-2</v>
      </c>
      <c r="NG57">
        <v>5.2299999999999999E-2</v>
      </c>
      <c r="NH57">
        <v>6.6500000000000004E-2</v>
      </c>
      <c r="NI57">
        <v>5.3900000000000003E-2</v>
      </c>
      <c r="NJ57">
        <v>7.9899999999999999E-2</v>
      </c>
      <c r="NK57">
        <v>7.5999999999999998E-2</v>
      </c>
      <c r="NL57">
        <v>5.9299999999999999E-2</v>
      </c>
      <c r="NM57">
        <v>5.5599999999999997E-2</v>
      </c>
      <c r="NN57">
        <v>5.1900000000000002E-2</v>
      </c>
      <c r="NO57">
        <v>0.21709999999999999</v>
      </c>
      <c r="NP57">
        <v>1.3896999999999999</v>
      </c>
      <c r="NQ57">
        <v>6.0100000000000001E-2</v>
      </c>
      <c r="NR57">
        <v>0.53600000000000003</v>
      </c>
      <c r="NS57">
        <v>6.9000000000000006E-2</v>
      </c>
      <c r="NT57">
        <v>0.70489999999999997</v>
      </c>
      <c r="NU57">
        <v>7.3499999999999996E-2</v>
      </c>
      <c r="NV57">
        <v>4.8899999999999999E-2</v>
      </c>
      <c r="NW57">
        <v>5.7299999999999997E-2</v>
      </c>
      <c r="NX57">
        <v>5.8000000000000003E-2</v>
      </c>
      <c r="NY57">
        <v>0.1109</v>
      </c>
      <c r="NZ57">
        <v>0.3876</v>
      </c>
      <c r="OA57">
        <v>5.2299999999999999E-2</v>
      </c>
      <c r="OB57">
        <v>0.2727</v>
      </c>
      <c r="OC57">
        <v>4.9599999999999998E-2</v>
      </c>
      <c r="OD57">
        <v>4.9000000000000002E-2</v>
      </c>
      <c r="OE57">
        <v>6.9400000000000003E-2</v>
      </c>
      <c r="OF57">
        <v>5.0700000000000002E-2</v>
      </c>
      <c r="OG57">
        <v>9.8000000000000004E-2</v>
      </c>
      <c r="OH57">
        <v>0.32279999999999998</v>
      </c>
      <c r="OI57">
        <v>7.3899999999999993E-2</v>
      </c>
      <c r="OJ57">
        <v>5.45E-2</v>
      </c>
      <c r="OK57">
        <v>0.13800000000000001</v>
      </c>
      <c r="OL57">
        <v>7.46E-2</v>
      </c>
      <c r="OM57">
        <v>5.6000000000000001E-2</v>
      </c>
      <c r="ON57">
        <v>0.1147</v>
      </c>
      <c r="OO57">
        <v>6.0499999999999998E-2</v>
      </c>
      <c r="OP57">
        <v>5.8599999999999999E-2</v>
      </c>
      <c r="OQ57">
        <v>5.2200000000000003E-2</v>
      </c>
      <c r="OR57">
        <v>5.0599999999999999E-2</v>
      </c>
      <c r="OS57">
        <v>0.22140000000000001</v>
      </c>
      <c r="OT57">
        <v>5.9200000000000003E-2</v>
      </c>
      <c r="OU57">
        <v>0.6522</v>
      </c>
      <c r="OV57">
        <v>0.1043</v>
      </c>
      <c r="OW57">
        <v>4.8899999999999999E-2</v>
      </c>
      <c r="OX57">
        <v>5.3400000000000003E-2</v>
      </c>
      <c r="OY57">
        <v>6.5299999999999997E-2</v>
      </c>
      <c r="OZ57">
        <v>4.8899999999999999E-2</v>
      </c>
      <c r="PA57">
        <v>1.6615</v>
      </c>
      <c r="PB57">
        <v>5.0500000000000003E-2</v>
      </c>
      <c r="PC57">
        <v>0.26719999999999999</v>
      </c>
      <c r="PD57">
        <v>0.17</v>
      </c>
      <c r="PE57">
        <v>6.4000000000000001E-2</v>
      </c>
      <c r="PF57">
        <v>5.3600000000000002E-2</v>
      </c>
      <c r="PG57">
        <v>5.7200000000000001E-2</v>
      </c>
      <c r="PH57">
        <v>0.1249</v>
      </c>
      <c r="PI57">
        <v>8.5800000000000001E-2</v>
      </c>
      <c r="PJ57">
        <v>6.4899999999999999E-2</v>
      </c>
      <c r="PK57">
        <v>0.1394</v>
      </c>
      <c r="PL57">
        <v>6.1100000000000002E-2</v>
      </c>
      <c r="PM57">
        <v>0.75090000000000001</v>
      </c>
      <c r="PN57">
        <v>6.2100000000000002E-2</v>
      </c>
      <c r="PO57">
        <v>5.45E-2</v>
      </c>
      <c r="PP57">
        <v>5.1900000000000002E-2</v>
      </c>
      <c r="PQ57">
        <v>4.9299999999999997E-2</v>
      </c>
      <c r="PR57">
        <v>5.2499999999999998E-2</v>
      </c>
      <c r="PS57">
        <v>5.6599999999999998E-2</v>
      </c>
      <c r="PT57">
        <v>1.2987</v>
      </c>
      <c r="PU57">
        <v>5.8099999999999999E-2</v>
      </c>
      <c r="PV57">
        <v>0.08</v>
      </c>
      <c r="PW57">
        <v>6.4000000000000001E-2</v>
      </c>
      <c r="PX57">
        <v>0.74780000000000002</v>
      </c>
      <c r="PY57">
        <v>0.1134</v>
      </c>
      <c r="PZ57">
        <v>0.27300000000000002</v>
      </c>
      <c r="QA57">
        <v>4.9799999999999997E-2</v>
      </c>
      <c r="QB57">
        <v>0.4173</v>
      </c>
      <c r="QC57">
        <v>5.0200000000000002E-2</v>
      </c>
      <c r="QD57">
        <v>5.74E-2</v>
      </c>
      <c r="QE57">
        <v>0.1419</v>
      </c>
      <c r="QF57">
        <v>6.9099999999999995E-2</v>
      </c>
      <c r="QG57">
        <v>0.36730000000000002</v>
      </c>
      <c r="QH57">
        <v>0.13100000000000001</v>
      </c>
      <c r="QI57">
        <v>7.9000000000000001E-2</v>
      </c>
      <c r="QJ57">
        <v>0.54279999999999995</v>
      </c>
      <c r="QK57">
        <v>8.7300000000000003E-2</v>
      </c>
      <c r="QL57">
        <v>0.1033</v>
      </c>
      <c r="QM57">
        <v>5.8700000000000002E-2</v>
      </c>
      <c r="QN57">
        <v>9.3299999999999994E-2</v>
      </c>
      <c r="QO57">
        <v>5.5899999999999998E-2</v>
      </c>
      <c r="QP57">
        <v>0.82189999999999996</v>
      </c>
      <c r="QQ57">
        <v>0.15790000000000001</v>
      </c>
      <c r="QR57">
        <v>0.26400000000000001</v>
      </c>
      <c r="QS57">
        <v>5.9299999999999999E-2</v>
      </c>
      <c r="QT57">
        <v>0.34310000000000002</v>
      </c>
      <c r="QU57">
        <v>0.14199999999999999</v>
      </c>
      <c r="QV57">
        <v>6.8199999999999997E-2</v>
      </c>
      <c r="QW57">
        <v>6.6699999999999995E-2</v>
      </c>
      <c r="QX57">
        <v>0.3201</v>
      </c>
      <c r="QY57">
        <v>0.46510000000000001</v>
      </c>
      <c r="QZ57">
        <v>0.1152</v>
      </c>
      <c r="RA57">
        <v>0.75190000000000001</v>
      </c>
      <c r="RB57">
        <v>0.72330000000000005</v>
      </c>
      <c r="RC57">
        <v>9.4500000000000001E-2</v>
      </c>
      <c r="RD57">
        <v>1.1036999999999999</v>
      </c>
      <c r="RE57">
        <v>4.8599999999999997E-2</v>
      </c>
      <c r="RF57">
        <v>1.2648999999999999</v>
      </c>
      <c r="RG57">
        <v>0.25540000000000002</v>
      </c>
      <c r="RH57">
        <v>0.18090000000000001</v>
      </c>
      <c r="RI57">
        <v>0.1055</v>
      </c>
      <c r="RJ57">
        <v>0.29349999999999998</v>
      </c>
      <c r="RK57">
        <v>6.6799999999999998E-2</v>
      </c>
      <c r="RL57">
        <v>6.9699999999999998E-2</v>
      </c>
      <c r="RM57">
        <v>0.22270000000000001</v>
      </c>
      <c r="RN57">
        <v>6.7900000000000002E-2</v>
      </c>
      <c r="RO57">
        <v>7.3599999999999999E-2</v>
      </c>
      <c r="RP57">
        <v>4.9599999999999998E-2</v>
      </c>
      <c r="RQ57">
        <v>0.81410000000000005</v>
      </c>
      <c r="RR57">
        <v>8.0299999999999996E-2</v>
      </c>
      <c r="RS57">
        <v>0.12889999999999999</v>
      </c>
      <c r="RT57">
        <v>8.9399999999999993E-2</v>
      </c>
      <c r="RU57">
        <v>0.62029999999999996</v>
      </c>
      <c r="RV57">
        <v>5.9900000000000002E-2</v>
      </c>
      <c r="RW57">
        <v>0.64600000000000002</v>
      </c>
      <c r="RX57">
        <v>5.6599999999999998E-2</v>
      </c>
      <c r="RY57">
        <v>4.8300000000000003E-2</v>
      </c>
      <c r="RZ57">
        <v>7.22E-2</v>
      </c>
      <c r="SA57">
        <v>9.5000000000000001E-2</v>
      </c>
      <c r="SB57">
        <v>5.3100000000000001E-2</v>
      </c>
      <c r="SC57">
        <v>5.3699999999999998E-2</v>
      </c>
      <c r="SD57">
        <v>0.31879999999999997</v>
      </c>
      <c r="SE57">
        <v>0.84040000000000004</v>
      </c>
      <c r="SF57">
        <v>0.52490000000000003</v>
      </c>
      <c r="SG57">
        <v>0.49130000000000001</v>
      </c>
      <c r="SH57">
        <v>5.96E-2</v>
      </c>
      <c r="SI57">
        <v>0.30399999999999999</v>
      </c>
      <c r="SJ57">
        <v>5.0799999999999998E-2</v>
      </c>
      <c r="SK57">
        <v>5.6000000000000001E-2</v>
      </c>
      <c r="SL57">
        <v>0.46500000000000002</v>
      </c>
      <c r="SM57">
        <v>0.1057</v>
      </c>
      <c r="SN57">
        <v>0.43609999999999999</v>
      </c>
      <c r="SO57">
        <v>9.5799999999999996E-2</v>
      </c>
      <c r="SP57">
        <v>5.33E-2</v>
      </c>
      <c r="SQ57">
        <v>0.19270000000000001</v>
      </c>
      <c r="SR57">
        <v>5.8000000000000003E-2</v>
      </c>
      <c r="SS57">
        <v>5.9400000000000001E-2</v>
      </c>
      <c r="ST57">
        <v>0.74680000000000002</v>
      </c>
      <c r="SU57">
        <v>0.34520000000000001</v>
      </c>
      <c r="SV57">
        <v>9.8299999999999998E-2</v>
      </c>
      <c r="SW57">
        <v>9.9400000000000002E-2</v>
      </c>
      <c r="SX57">
        <v>7.0900000000000005E-2</v>
      </c>
      <c r="SY57">
        <v>6.5000000000000002E-2</v>
      </c>
      <c r="SZ57">
        <v>5.5300000000000002E-2</v>
      </c>
      <c r="TA57">
        <v>8.4900000000000003E-2</v>
      </c>
      <c r="TB57">
        <v>6.5600000000000006E-2</v>
      </c>
      <c r="TC57">
        <v>0.20200000000000001</v>
      </c>
      <c r="TD57">
        <v>5.4399999999999997E-2</v>
      </c>
      <c r="TE57">
        <v>5.4199999999999998E-2</v>
      </c>
      <c r="TF57">
        <v>1.7603</v>
      </c>
      <c r="TG57">
        <v>0.1633</v>
      </c>
      <c r="TH57">
        <v>7.1099999999999997E-2</v>
      </c>
      <c r="TI57">
        <v>0.30209999999999998</v>
      </c>
      <c r="TJ57">
        <v>0.625</v>
      </c>
      <c r="TK57">
        <v>7.7799999999999994E-2</v>
      </c>
      <c r="TL57">
        <v>0.1532</v>
      </c>
      <c r="TM57">
        <v>0.1014</v>
      </c>
      <c r="TN57">
        <v>6.4500000000000002E-2</v>
      </c>
      <c r="TO57">
        <v>0.1032</v>
      </c>
      <c r="TP57">
        <v>0.2697</v>
      </c>
      <c r="TQ57">
        <v>7.3800000000000004E-2</v>
      </c>
      <c r="TR57">
        <v>9.98E-2</v>
      </c>
      <c r="TS57">
        <v>0.90959999999999996</v>
      </c>
      <c r="TT57">
        <v>5.6399999999999999E-2</v>
      </c>
      <c r="TU57">
        <v>6.4000000000000001E-2</v>
      </c>
      <c r="TV57">
        <v>0.1045</v>
      </c>
      <c r="TW57">
        <v>6.4799999999999996E-2</v>
      </c>
      <c r="TX57">
        <v>6.5100000000000005E-2</v>
      </c>
      <c r="TY57">
        <v>7.5399999999999995E-2</v>
      </c>
      <c r="TZ57">
        <v>7.7700000000000005E-2</v>
      </c>
      <c r="UA57">
        <v>6.5000000000000002E-2</v>
      </c>
      <c r="UB57">
        <v>0.49959999999999999</v>
      </c>
      <c r="UC57">
        <v>0.28249999999999997</v>
      </c>
      <c r="UD57">
        <v>5.0999999999999997E-2</v>
      </c>
      <c r="UE57">
        <v>0.35120000000000001</v>
      </c>
      <c r="UF57">
        <v>9.6500000000000002E-2</v>
      </c>
      <c r="UG57">
        <v>5.4199999999999998E-2</v>
      </c>
      <c r="UH57">
        <v>6.2300000000000001E-2</v>
      </c>
      <c r="UI57">
        <v>7.1300000000000002E-2</v>
      </c>
      <c r="UJ57">
        <v>0.10340000000000001</v>
      </c>
      <c r="UK57">
        <v>9.8699999999999996E-2</v>
      </c>
      <c r="UL57">
        <v>7.1499999999999994E-2</v>
      </c>
      <c r="UM57">
        <v>5.1999999999999998E-2</v>
      </c>
      <c r="UN57">
        <v>6.0600000000000001E-2</v>
      </c>
      <c r="UO57">
        <v>6.08E-2</v>
      </c>
      <c r="UP57">
        <v>4.4999999999999998E-2</v>
      </c>
      <c r="UQ57">
        <v>5.28E-2</v>
      </c>
      <c r="UR57">
        <v>5.2299999999999999E-2</v>
      </c>
      <c r="US57">
        <v>0.30790000000000001</v>
      </c>
      <c r="UT57">
        <v>0.1812</v>
      </c>
      <c r="UU57">
        <v>5.4399999999999997E-2</v>
      </c>
      <c r="UV57">
        <v>6.83E-2</v>
      </c>
      <c r="UW57">
        <v>8.2100000000000006E-2</v>
      </c>
      <c r="UX57">
        <v>4.8099999999999997E-2</v>
      </c>
      <c r="UY57">
        <v>5.7500000000000002E-2</v>
      </c>
      <c r="UZ57">
        <v>6.7799999999999999E-2</v>
      </c>
      <c r="VA57">
        <v>0.23910000000000001</v>
      </c>
      <c r="VB57">
        <v>0.13969999999999999</v>
      </c>
      <c r="VC57">
        <v>5.2499999999999998E-2</v>
      </c>
      <c r="VD57">
        <v>4.5100000000000001E-2</v>
      </c>
      <c r="VE57">
        <v>5.7799999999999997E-2</v>
      </c>
      <c r="VF57">
        <v>6.3899999999999998E-2</v>
      </c>
      <c r="VG57">
        <v>4.5400000000000003E-2</v>
      </c>
      <c r="VH57">
        <v>5.5199999999999999E-2</v>
      </c>
      <c r="VI57">
        <v>0.15640000000000001</v>
      </c>
      <c r="VJ57">
        <v>4.7E-2</v>
      </c>
      <c r="VK57">
        <v>8.3000000000000004E-2</v>
      </c>
      <c r="VL57">
        <v>0.1183</v>
      </c>
      <c r="VM57">
        <v>0.38440000000000002</v>
      </c>
      <c r="VN57">
        <v>0.2339</v>
      </c>
      <c r="VO57">
        <v>5.7299999999999997E-2</v>
      </c>
      <c r="VP57">
        <v>0.12790000000000001</v>
      </c>
      <c r="VQ57">
        <v>0.1118</v>
      </c>
      <c r="VR57">
        <v>4.7E-2</v>
      </c>
      <c r="VS57">
        <v>0.76949999999999996</v>
      </c>
      <c r="VT57">
        <v>0.10920000000000001</v>
      </c>
      <c r="VU57">
        <v>4.9399999999999999E-2</v>
      </c>
      <c r="VV57">
        <v>6.1100000000000002E-2</v>
      </c>
      <c r="VW57">
        <v>9.0899999999999995E-2</v>
      </c>
      <c r="VX57">
        <v>1.1007</v>
      </c>
      <c r="VY57">
        <v>6.4199999999999993E-2</v>
      </c>
      <c r="VZ57">
        <v>5.1900000000000002E-2</v>
      </c>
      <c r="WA57">
        <v>5.5500000000000001E-2</v>
      </c>
      <c r="WB57">
        <v>4.8099999999999997E-2</v>
      </c>
      <c r="WC57">
        <v>4.8300000000000003E-2</v>
      </c>
      <c r="WD57">
        <v>0.1739</v>
      </c>
      <c r="WE57">
        <v>4.8800000000000003E-2</v>
      </c>
      <c r="WF57">
        <v>1.0359</v>
      </c>
      <c r="WG57">
        <v>0.89129999999999998</v>
      </c>
      <c r="WH57">
        <v>0.84419999999999995</v>
      </c>
      <c r="WI57">
        <v>6.5799999999999997E-2</v>
      </c>
      <c r="WJ57">
        <v>6.5299999999999997E-2</v>
      </c>
      <c r="WK57">
        <v>5.96E-2</v>
      </c>
      <c r="WL57">
        <v>5.5599999999999997E-2</v>
      </c>
      <c r="WM57">
        <v>6.0999999999999999E-2</v>
      </c>
      <c r="WN57">
        <v>0.69399999999999995</v>
      </c>
      <c r="WO57">
        <v>7.3800000000000004E-2</v>
      </c>
      <c r="WP57">
        <v>0.14699999999999999</v>
      </c>
      <c r="WQ57">
        <v>6.5699999999999995E-2</v>
      </c>
      <c r="WR57">
        <v>5.2999999999999999E-2</v>
      </c>
      <c r="WS57">
        <v>5.0799999999999998E-2</v>
      </c>
      <c r="WT57">
        <v>0.82840000000000003</v>
      </c>
      <c r="WU57">
        <v>0.1893</v>
      </c>
      <c r="WV57">
        <v>6.2399999999999997E-2</v>
      </c>
      <c r="WW57">
        <v>0.45279999999999998</v>
      </c>
      <c r="WX57">
        <v>7.3999999999999996E-2</v>
      </c>
      <c r="WY57">
        <v>5.9200000000000003E-2</v>
      </c>
      <c r="WZ57">
        <v>9.1499999999999998E-2</v>
      </c>
      <c r="XA57">
        <v>6.8599999999999994E-2</v>
      </c>
      <c r="XB57">
        <v>0.22689999999999999</v>
      </c>
      <c r="XC57">
        <v>9.98E-2</v>
      </c>
      <c r="XD57">
        <v>0.2228</v>
      </c>
      <c r="XE57">
        <v>0.10680000000000001</v>
      </c>
      <c r="XF57">
        <v>0.127</v>
      </c>
      <c r="XG57">
        <v>6.0699999999999997E-2</v>
      </c>
      <c r="XH57">
        <v>0.11509999999999999</v>
      </c>
    </row>
    <row r="58" spans="1:632" x14ac:dyDescent="0.35">
      <c r="A58" t="s">
        <v>589</v>
      </c>
      <c r="B58">
        <v>8.3299999999999999E-2</v>
      </c>
      <c r="C58">
        <v>0.2059</v>
      </c>
      <c r="D58">
        <v>7.7100000000000002E-2</v>
      </c>
      <c r="E58">
        <v>6.2300000000000001E-2</v>
      </c>
      <c r="F58">
        <v>8.2500000000000004E-2</v>
      </c>
      <c r="G58">
        <v>6.7900000000000002E-2</v>
      </c>
      <c r="H58">
        <v>0.59919999999999995</v>
      </c>
      <c r="I58">
        <v>8.2400000000000001E-2</v>
      </c>
      <c r="J58">
        <v>6.13E-2</v>
      </c>
      <c r="K58">
        <v>5.7000000000000002E-2</v>
      </c>
      <c r="L58">
        <v>6.1800000000000001E-2</v>
      </c>
      <c r="M58">
        <v>5.8700000000000002E-2</v>
      </c>
      <c r="N58">
        <v>0.1439</v>
      </c>
      <c r="O58">
        <v>5.1299999999999998E-2</v>
      </c>
      <c r="P58">
        <v>6.3399999999999998E-2</v>
      </c>
      <c r="Q58">
        <v>5.0700000000000002E-2</v>
      </c>
      <c r="R58">
        <v>0.18160000000000001</v>
      </c>
      <c r="S58">
        <v>0.56840000000000002</v>
      </c>
      <c r="T58">
        <v>5.1900000000000002E-2</v>
      </c>
      <c r="U58">
        <v>4.99E-2</v>
      </c>
      <c r="V58">
        <v>5.4699999999999999E-2</v>
      </c>
      <c r="W58">
        <v>5.0999999999999997E-2</v>
      </c>
      <c r="X58">
        <v>0.13639999999999999</v>
      </c>
      <c r="Y58">
        <v>6.3899999999999998E-2</v>
      </c>
      <c r="Z58">
        <v>6.8199999999999997E-2</v>
      </c>
      <c r="AA58">
        <v>1.7659</v>
      </c>
      <c r="AB58">
        <v>0.1285</v>
      </c>
      <c r="AC58">
        <v>0.1351</v>
      </c>
      <c r="AD58">
        <v>6.1800000000000001E-2</v>
      </c>
      <c r="AE58">
        <v>6.7000000000000004E-2</v>
      </c>
      <c r="AF58">
        <v>1.2377</v>
      </c>
      <c r="AG58">
        <v>6.5500000000000003E-2</v>
      </c>
      <c r="AH58">
        <v>0.1429</v>
      </c>
      <c r="AI58">
        <v>5.33E-2</v>
      </c>
      <c r="AJ58">
        <v>9.11E-2</v>
      </c>
      <c r="AK58">
        <v>5.4899999999999997E-2</v>
      </c>
      <c r="AL58">
        <v>5.9499999999999997E-2</v>
      </c>
      <c r="AM58">
        <v>6.83E-2</v>
      </c>
      <c r="AN58">
        <v>8.5099999999999995E-2</v>
      </c>
      <c r="AO58">
        <v>0.109</v>
      </c>
      <c r="AP58">
        <v>8.4400000000000003E-2</v>
      </c>
      <c r="AQ58">
        <v>6.1400000000000003E-2</v>
      </c>
      <c r="AR58">
        <v>0.1186</v>
      </c>
      <c r="AS58">
        <v>5.3699999999999998E-2</v>
      </c>
      <c r="AT58">
        <v>7.6899999999999996E-2</v>
      </c>
      <c r="AU58">
        <v>5.4800000000000001E-2</v>
      </c>
      <c r="AV58">
        <v>6.0299999999999999E-2</v>
      </c>
      <c r="AW58">
        <v>7.0000000000000007E-2</v>
      </c>
      <c r="AX58">
        <v>5.91E-2</v>
      </c>
      <c r="AY58">
        <v>5.8700000000000002E-2</v>
      </c>
      <c r="AZ58">
        <v>9.8900000000000002E-2</v>
      </c>
      <c r="BA58">
        <v>5.28E-2</v>
      </c>
      <c r="BB58">
        <v>9.0300000000000005E-2</v>
      </c>
      <c r="BC58">
        <v>6.0199999999999997E-2</v>
      </c>
      <c r="BD58">
        <v>6.0699999999999997E-2</v>
      </c>
      <c r="BE58">
        <v>5.3600000000000002E-2</v>
      </c>
      <c r="BF58">
        <v>5.1400000000000001E-2</v>
      </c>
      <c r="BG58">
        <v>0.3987</v>
      </c>
      <c r="BH58">
        <v>5.4100000000000002E-2</v>
      </c>
      <c r="BI58">
        <v>5.79E-2</v>
      </c>
      <c r="BJ58">
        <v>0.1014</v>
      </c>
      <c r="BK58">
        <v>0.23899999999999999</v>
      </c>
      <c r="BL58">
        <v>6.1699999999999998E-2</v>
      </c>
      <c r="BM58">
        <v>0.39600000000000002</v>
      </c>
      <c r="BN58">
        <v>5.0799999999999998E-2</v>
      </c>
      <c r="BO58">
        <v>5.7099999999999998E-2</v>
      </c>
      <c r="BP58">
        <v>5.3600000000000002E-2</v>
      </c>
      <c r="BQ58">
        <v>5.0700000000000002E-2</v>
      </c>
      <c r="BR58">
        <v>6.0600000000000001E-2</v>
      </c>
      <c r="BS58">
        <v>5.8299999999999998E-2</v>
      </c>
      <c r="BT58">
        <v>0.60809999999999997</v>
      </c>
      <c r="BU58">
        <v>0.14169999999999999</v>
      </c>
      <c r="BV58">
        <v>0.44030000000000002</v>
      </c>
      <c r="BW58">
        <v>7.5700000000000003E-2</v>
      </c>
      <c r="BX58">
        <v>6.3299999999999995E-2</v>
      </c>
      <c r="BY58">
        <v>6.1899999999999997E-2</v>
      </c>
      <c r="BZ58">
        <v>5.4399999999999997E-2</v>
      </c>
      <c r="CA58">
        <v>9.7100000000000006E-2</v>
      </c>
      <c r="CB58">
        <v>8.5800000000000001E-2</v>
      </c>
      <c r="CC58">
        <v>0.16239999999999999</v>
      </c>
      <c r="CD58">
        <v>5.2600000000000001E-2</v>
      </c>
      <c r="CE58">
        <v>5.96E-2</v>
      </c>
      <c r="CF58">
        <v>7.17E-2</v>
      </c>
      <c r="CG58">
        <v>0.13730000000000001</v>
      </c>
      <c r="CH58">
        <v>0.21990000000000001</v>
      </c>
      <c r="CI58">
        <v>0.26150000000000001</v>
      </c>
      <c r="CJ58">
        <v>7.3499999999999996E-2</v>
      </c>
      <c r="CK58">
        <v>0.2336</v>
      </c>
      <c r="CL58">
        <v>0.10829999999999999</v>
      </c>
      <c r="CM58">
        <v>0.3629</v>
      </c>
      <c r="CN58">
        <v>7.0199999999999999E-2</v>
      </c>
      <c r="CO58">
        <v>0.13539999999999999</v>
      </c>
      <c r="CP58">
        <v>6.2300000000000001E-2</v>
      </c>
      <c r="CQ58">
        <v>0.25140000000000001</v>
      </c>
      <c r="CR58">
        <v>5.8900000000000001E-2</v>
      </c>
      <c r="CS58">
        <v>0.1014</v>
      </c>
      <c r="CT58">
        <v>5.6500000000000002E-2</v>
      </c>
      <c r="CU58">
        <v>4.7600000000000003E-2</v>
      </c>
      <c r="CV58">
        <v>5.7000000000000002E-2</v>
      </c>
      <c r="CW58">
        <v>0.06</v>
      </c>
      <c r="CX58">
        <v>5.28E-2</v>
      </c>
      <c r="CY58">
        <v>4.9700000000000001E-2</v>
      </c>
      <c r="CZ58">
        <v>0.41560000000000002</v>
      </c>
      <c r="DA58">
        <v>0.31309999999999999</v>
      </c>
      <c r="DB58">
        <v>9.8500000000000004E-2</v>
      </c>
      <c r="DC58">
        <v>5.8099999999999999E-2</v>
      </c>
      <c r="DD58">
        <v>0.10390000000000001</v>
      </c>
      <c r="DE58">
        <v>6.2399999999999997E-2</v>
      </c>
      <c r="DF58">
        <v>7.0400000000000004E-2</v>
      </c>
      <c r="DG58">
        <v>6.4199999999999993E-2</v>
      </c>
      <c r="DH58">
        <v>6.5799999999999997E-2</v>
      </c>
      <c r="DI58">
        <v>5.5100000000000003E-2</v>
      </c>
      <c r="DJ58">
        <v>5.9299999999999999E-2</v>
      </c>
      <c r="DK58">
        <v>0.1125</v>
      </c>
      <c r="DL58">
        <v>7.6999999999999999E-2</v>
      </c>
      <c r="DM58">
        <v>4.9200000000000001E-2</v>
      </c>
      <c r="DN58">
        <v>5.3900000000000003E-2</v>
      </c>
      <c r="DO58">
        <v>5.8500000000000003E-2</v>
      </c>
      <c r="DP58">
        <v>4.7300000000000002E-2</v>
      </c>
      <c r="DQ58">
        <v>5.5800000000000002E-2</v>
      </c>
      <c r="DR58">
        <v>5.11E-2</v>
      </c>
      <c r="DS58">
        <v>7.7700000000000005E-2</v>
      </c>
      <c r="DT58">
        <v>5.0299999999999997E-2</v>
      </c>
      <c r="DU58">
        <v>5.1299999999999998E-2</v>
      </c>
      <c r="DV58">
        <v>6.6500000000000004E-2</v>
      </c>
      <c r="DW58">
        <v>6.08E-2</v>
      </c>
      <c r="DX58">
        <v>5.6500000000000002E-2</v>
      </c>
      <c r="DY58">
        <v>6.5199999999999994E-2</v>
      </c>
      <c r="DZ58">
        <v>0.74360000000000004</v>
      </c>
      <c r="EA58">
        <v>0.22090000000000001</v>
      </c>
      <c r="EB58">
        <v>6.7299999999999999E-2</v>
      </c>
      <c r="EC58">
        <v>6.4000000000000001E-2</v>
      </c>
      <c r="ED58">
        <v>5.0599999999999999E-2</v>
      </c>
      <c r="EE58">
        <v>5.57E-2</v>
      </c>
      <c r="EF58">
        <v>0.21229999999999999</v>
      </c>
      <c r="EG58">
        <v>8.6800000000000002E-2</v>
      </c>
      <c r="EH58">
        <v>0.41370000000000001</v>
      </c>
      <c r="EI58">
        <v>0.1953</v>
      </c>
      <c r="EJ58">
        <v>0.25940000000000002</v>
      </c>
      <c r="EK58">
        <v>7.3099999999999998E-2</v>
      </c>
      <c r="EL58">
        <v>6.2E-2</v>
      </c>
      <c r="EM58">
        <v>0.1822</v>
      </c>
      <c r="EN58">
        <v>0.32590000000000002</v>
      </c>
      <c r="EO58">
        <v>5.04E-2</v>
      </c>
      <c r="EP58">
        <v>5.6599999999999998E-2</v>
      </c>
      <c r="EQ58">
        <v>5.6500000000000002E-2</v>
      </c>
      <c r="ER58">
        <v>1.0706</v>
      </c>
      <c r="ES58">
        <v>5.5800000000000002E-2</v>
      </c>
      <c r="ET58">
        <v>4.9599999999999998E-2</v>
      </c>
      <c r="EU58">
        <v>0.32940000000000003</v>
      </c>
      <c r="EV58">
        <v>5.3800000000000001E-2</v>
      </c>
      <c r="EW58">
        <v>5.8000000000000003E-2</v>
      </c>
      <c r="EX58">
        <v>0.93400000000000005</v>
      </c>
      <c r="EY58">
        <v>0.28039999999999998</v>
      </c>
      <c r="EZ58">
        <v>6.2E-2</v>
      </c>
      <c r="FA58">
        <v>8.77E-2</v>
      </c>
      <c r="FB58">
        <v>9.1899999999999996E-2</v>
      </c>
      <c r="FC58">
        <v>9.7699999999999995E-2</v>
      </c>
      <c r="FD58">
        <v>4.9000000000000002E-2</v>
      </c>
      <c r="FE58">
        <v>8.0600000000000005E-2</v>
      </c>
      <c r="FF58">
        <v>6.9900000000000004E-2</v>
      </c>
      <c r="FG58">
        <v>6.8199999999999997E-2</v>
      </c>
      <c r="FH58">
        <v>0.61650000000000005</v>
      </c>
      <c r="FI58">
        <v>0.10290000000000001</v>
      </c>
      <c r="FJ58">
        <v>8.8099999999999998E-2</v>
      </c>
      <c r="FK58">
        <v>4.9000000000000002E-2</v>
      </c>
      <c r="FL58">
        <v>5.0700000000000002E-2</v>
      </c>
      <c r="FM58">
        <v>1.41</v>
      </c>
      <c r="FN58">
        <v>0.1077</v>
      </c>
      <c r="FO58">
        <v>0.1081</v>
      </c>
      <c r="FP58">
        <v>6.4100000000000004E-2</v>
      </c>
      <c r="FQ58">
        <v>7.0699999999999999E-2</v>
      </c>
      <c r="FR58">
        <v>8.9399999999999993E-2</v>
      </c>
      <c r="FS58">
        <v>7.1400000000000005E-2</v>
      </c>
      <c r="FT58">
        <v>7.7700000000000005E-2</v>
      </c>
      <c r="FU58">
        <v>5.1999999999999998E-2</v>
      </c>
      <c r="FV58">
        <v>5.3999999999999999E-2</v>
      </c>
      <c r="FW58">
        <v>0.25030000000000002</v>
      </c>
      <c r="FX58">
        <v>5.2999999999999999E-2</v>
      </c>
      <c r="FY58">
        <v>0.21229999999999999</v>
      </c>
      <c r="FZ58">
        <v>0.29680000000000001</v>
      </c>
      <c r="GA58">
        <v>7.8700000000000006E-2</v>
      </c>
      <c r="GB58">
        <v>0.22320000000000001</v>
      </c>
      <c r="GC58">
        <v>7.9399999999999998E-2</v>
      </c>
      <c r="GD58">
        <v>0.32719999999999999</v>
      </c>
      <c r="GE58">
        <v>4.8899999999999999E-2</v>
      </c>
      <c r="GF58">
        <v>1.2745</v>
      </c>
      <c r="GG58">
        <v>0.1328</v>
      </c>
      <c r="GH58">
        <v>0.14280000000000001</v>
      </c>
      <c r="GI58">
        <v>0.42159999999999997</v>
      </c>
      <c r="GJ58">
        <v>0.99319999999999997</v>
      </c>
      <c r="GK58">
        <v>0.57869999999999999</v>
      </c>
      <c r="GL58">
        <v>5.1499999999999997E-2</v>
      </c>
      <c r="GM58">
        <v>0.35970000000000002</v>
      </c>
      <c r="GN58">
        <v>6.5699999999999995E-2</v>
      </c>
      <c r="GO58">
        <v>0.45600000000000002</v>
      </c>
      <c r="GP58">
        <v>0.28410000000000002</v>
      </c>
      <c r="GQ58">
        <v>5.6500000000000002E-2</v>
      </c>
      <c r="GR58">
        <v>0.64700000000000002</v>
      </c>
      <c r="GS58">
        <v>9.4899999999999998E-2</v>
      </c>
      <c r="GT58">
        <v>0.23480000000000001</v>
      </c>
      <c r="GU58">
        <v>5.7799999999999997E-2</v>
      </c>
      <c r="GV58">
        <v>8.6300000000000002E-2</v>
      </c>
      <c r="GW58">
        <v>0.25159999999999999</v>
      </c>
      <c r="GX58">
        <v>5.3400000000000003E-2</v>
      </c>
      <c r="GY58">
        <v>5.0299999999999997E-2</v>
      </c>
      <c r="GZ58">
        <v>4.4699999999999997E-2</v>
      </c>
      <c r="HA58">
        <v>1.0777000000000001</v>
      </c>
      <c r="HB58">
        <v>9.74E-2</v>
      </c>
      <c r="HC58">
        <v>5.0999999999999997E-2</v>
      </c>
      <c r="HD58">
        <v>5.1299999999999998E-2</v>
      </c>
      <c r="HE58">
        <v>5.9400000000000001E-2</v>
      </c>
      <c r="HF58">
        <v>0.2283</v>
      </c>
      <c r="HG58">
        <v>5.5E-2</v>
      </c>
      <c r="HH58">
        <v>5.45E-2</v>
      </c>
      <c r="HI58">
        <v>5.5100000000000003E-2</v>
      </c>
      <c r="HJ58">
        <v>0.9647</v>
      </c>
      <c r="HK58">
        <v>4.7699999999999999E-2</v>
      </c>
      <c r="HL58">
        <v>0.91930000000000001</v>
      </c>
      <c r="HM58">
        <v>8.43E-2</v>
      </c>
      <c r="HN58">
        <v>4.99E-2</v>
      </c>
      <c r="HO58">
        <v>0.47570000000000001</v>
      </c>
      <c r="HP58">
        <v>5.28E-2</v>
      </c>
      <c r="HQ58">
        <v>0.16700000000000001</v>
      </c>
      <c r="HR58">
        <v>0.10199999999999999</v>
      </c>
      <c r="HS58">
        <v>5.4800000000000001E-2</v>
      </c>
      <c r="HT58">
        <v>4.8099999999999997E-2</v>
      </c>
      <c r="HU58">
        <v>7.1199999999999999E-2</v>
      </c>
      <c r="HV58">
        <v>1.2888999999999999</v>
      </c>
      <c r="HW58">
        <v>5.0900000000000001E-2</v>
      </c>
      <c r="HX58">
        <v>7.7899999999999997E-2</v>
      </c>
      <c r="HY58">
        <v>0.3543</v>
      </c>
      <c r="HZ58">
        <v>5.8500000000000003E-2</v>
      </c>
      <c r="IA58">
        <v>5.21E-2</v>
      </c>
      <c r="IB58">
        <v>9.8599999999999993E-2</v>
      </c>
      <c r="IC58">
        <v>4.6399999999999997E-2</v>
      </c>
      <c r="ID58">
        <v>0.22</v>
      </c>
      <c r="IE58">
        <v>6.9400000000000003E-2</v>
      </c>
      <c r="IF58">
        <v>0.4839</v>
      </c>
      <c r="IG58">
        <v>6.5299999999999997E-2</v>
      </c>
      <c r="IH58">
        <v>7.0199999999999999E-2</v>
      </c>
      <c r="II58">
        <v>6.3E-2</v>
      </c>
      <c r="IJ58">
        <v>7.0900000000000005E-2</v>
      </c>
      <c r="IK58">
        <v>1.19</v>
      </c>
      <c r="IL58">
        <v>1.0991</v>
      </c>
      <c r="IM58">
        <v>0.23599999999999999</v>
      </c>
      <c r="IN58">
        <v>0.65510000000000002</v>
      </c>
      <c r="IO58">
        <v>6.5199999999999994E-2</v>
      </c>
      <c r="IP58">
        <v>7.51E-2</v>
      </c>
      <c r="IQ58">
        <v>0.15570000000000001</v>
      </c>
      <c r="IR58">
        <v>7.17E-2</v>
      </c>
      <c r="IS58">
        <v>4.9599999999999998E-2</v>
      </c>
      <c r="IT58">
        <v>5.1299999999999998E-2</v>
      </c>
      <c r="IU58">
        <v>7.4700000000000003E-2</v>
      </c>
      <c r="IV58">
        <v>0.27750000000000002</v>
      </c>
      <c r="IW58">
        <v>5.6500000000000002E-2</v>
      </c>
      <c r="IX58">
        <v>5.1900000000000002E-2</v>
      </c>
      <c r="IY58">
        <v>0.59689999999999999</v>
      </c>
      <c r="IZ58">
        <v>6.9500000000000006E-2</v>
      </c>
      <c r="JA58">
        <v>1.4925999999999999</v>
      </c>
      <c r="JB58">
        <v>7.8100000000000003E-2</v>
      </c>
      <c r="JC58">
        <v>0.4627</v>
      </c>
      <c r="JD58">
        <v>5.2400000000000002E-2</v>
      </c>
      <c r="JE58">
        <v>5.4199999999999998E-2</v>
      </c>
      <c r="JF58">
        <v>0.54869999999999997</v>
      </c>
      <c r="JG58">
        <v>9.2899999999999996E-2</v>
      </c>
      <c r="JH58">
        <v>5.6500000000000002E-2</v>
      </c>
      <c r="JI58">
        <v>8.6199999999999999E-2</v>
      </c>
      <c r="JJ58">
        <v>0.69230000000000003</v>
      </c>
      <c r="JK58">
        <v>4.65E-2</v>
      </c>
      <c r="JL58">
        <v>5.9499999999999997E-2</v>
      </c>
      <c r="JM58">
        <v>7.7600000000000002E-2</v>
      </c>
      <c r="JN58">
        <v>0.25469999999999998</v>
      </c>
      <c r="JO58">
        <v>0.52080000000000004</v>
      </c>
      <c r="JP58">
        <v>0.45369999999999999</v>
      </c>
      <c r="JQ58">
        <v>0.51870000000000005</v>
      </c>
      <c r="JR58">
        <v>0.80559999999999998</v>
      </c>
      <c r="JS58">
        <v>0.29370000000000002</v>
      </c>
      <c r="JT58">
        <v>4.8300000000000003E-2</v>
      </c>
      <c r="JU58">
        <v>0.1004</v>
      </c>
      <c r="JV58">
        <v>5.3199999999999997E-2</v>
      </c>
      <c r="JW58">
        <v>0.37080000000000002</v>
      </c>
      <c r="JX58">
        <v>7.8700000000000006E-2</v>
      </c>
      <c r="JY58">
        <v>8.2000000000000003E-2</v>
      </c>
      <c r="JZ58">
        <v>5.45E-2</v>
      </c>
      <c r="KA58">
        <v>4.9599999999999998E-2</v>
      </c>
      <c r="KB58">
        <v>9.1700000000000004E-2</v>
      </c>
      <c r="KC58">
        <v>0.2949</v>
      </c>
      <c r="KD58">
        <v>5.3100000000000001E-2</v>
      </c>
      <c r="KE58">
        <v>0.47739999999999999</v>
      </c>
      <c r="KF58">
        <v>5.3400000000000003E-2</v>
      </c>
      <c r="KG58">
        <v>0.19420000000000001</v>
      </c>
      <c r="KH58">
        <v>5.1900000000000002E-2</v>
      </c>
      <c r="KI58">
        <v>0.15049999999999999</v>
      </c>
      <c r="KJ58">
        <v>0.80559999999999998</v>
      </c>
      <c r="KK58">
        <v>4.5699999999999998E-2</v>
      </c>
      <c r="KL58">
        <v>8.1699999999999995E-2</v>
      </c>
      <c r="KM58">
        <v>4.5499999999999999E-2</v>
      </c>
      <c r="KN58">
        <v>0.1056</v>
      </c>
      <c r="KO58">
        <v>0.26079999999999998</v>
      </c>
      <c r="KP58">
        <v>0.10589999999999999</v>
      </c>
      <c r="KQ58">
        <v>6.0199999999999997E-2</v>
      </c>
      <c r="KR58">
        <v>5.7099999999999998E-2</v>
      </c>
      <c r="KS58">
        <v>5.4899999999999997E-2</v>
      </c>
      <c r="KT58">
        <v>8.8099999999999998E-2</v>
      </c>
      <c r="KU58">
        <v>6.4799999999999996E-2</v>
      </c>
      <c r="KV58">
        <v>6.1600000000000002E-2</v>
      </c>
      <c r="KW58">
        <v>0.13769999999999999</v>
      </c>
      <c r="KX58">
        <v>9.1200000000000003E-2</v>
      </c>
      <c r="KY58">
        <v>6.5600000000000006E-2</v>
      </c>
      <c r="KZ58">
        <v>5.4899999999999997E-2</v>
      </c>
      <c r="LA58">
        <v>6.4699999999999994E-2</v>
      </c>
      <c r="LB58">
        <v>6.25E-2</v>
      </c>
      <c r="LC58">
        <v>9.8299999999999998E-2</v>
      </c>
      <c r="LD58">
        <v>5.2900000000000003E-2</v>
      </c>
      <c r="LE58">
        <v>7.3499999999999996E-2</v>
      </c>
      <c r="LF58">
        <v>6.0299999999999999E-2</v>
      </c>
      <c r="LG58">
        <v>5.1900000000000002E-2</v>
      </c>
      <c r="LH58">
        <v>4.9500000000000002E-2</v>
      </c>
      <c r="LI58">
        <v>0.7359</v>
      </c>
      <c r="LJ58">
        <v>4.9799999999999997E-2</v>
      </c>
      <c r="LK58">
        <v>4.8500000000000001E-2</v>
      </c>
      <c r="LL58">
        <v>9.2999999999999999E-2</v>
      </c>
      <c r="LM58">
        <v>8.7499999999999994E-2</v>
      </c>
      <c r="LN58">
        <v>7.6899999999999996E-2</v>
      </c>
      <c r="LO58">
        <v>5.1799999999999999E-2</v>
      </c>
      <c r="LP58">
        <v>6.2300000000000001E-2</v>
      </c>
      <c r="LQ58">
        <v>1.5259</v>
      </c>
      <c r="LR58">
        <v>6.2799999999999995E-2</v>
      </c>
      <c r="LS58">
        <v>8.3000000000000004E-2</v>
      </c>
      <c r="LT58">
        <v>5.3499999999999999E-2</v>
      </c>
      <c r="LU58">
        <v>7.2400000000000006E-2</v>
      </c>
      <c r="LV58">
        <v>6.7599999999999993E-2</v>
      </c>
      <c r="LW58">
        <v>5.7299999999999997E-2</v>
      </c>
      <c r="LX58">
        <v>7.1800000000000003E-2</v>
      </c>
      <c r="LY58">
        <v>6.4699999999999994E-2</v>
      </c>
      <c r="LZ58">
        <v>0.1051</v>
      </c>
      <c r="MA58">
        <v>5.8900000000000001E-2</v>
      </c>
      <c r="MB58">
        <v>5.3900000000000003E-2</v>
      </c>
      <c r="MC58">
        <v>5.6899999999999999E-2</v>
      </c>
      <c r="MD58">
        <v>7.6300000000000007E-2</v>
      </c>
      <c r="ME58">
        <v>5.8599999999999999E-2</v>
      </c>
      <c r="MF58">
        <v>5.2699999999999997E-2</v>
      </c>
      <c r="MG58">
        <v>7.5899999999999995E-2</v>
      </c>
      <c r="MH58">
        <v>6.9199999999999998E-2</v>
      </c>
      <c r="MI58">
        <v>5.4199999999999998E-2</v>
      </c>
      <c r="MJ58">
        <v>5.6399999999999999E-2</v>
      </c>
      <c r="MK58">
        <v>6.2700000000000006E-2</v>
      </c>
      <c r="ML58">
        <v>8.2000000000000003E-2</v>
      </c>
      <c r="MM58">
        <v>5.5100000000000003E-2</v>
      </c>
      <c r="MN58">
        <v>5.45E-2</v>
      </c>
      <c r="MO58">
        <v>0.16900000000000001</v>
      </c>
      <c r="MP58">
        <v>7.2499999999999995E-2</v>
      </c>
      <c r="MQ58">
        <v>6.0400000000000002E-2</v>
      </c>
      <c r="MR58">
        <v>4.9799999999999997E-2</v>
      </c>
      <c r="MS58">
        <v>5.5899999999999998E-2</v>
      </c>
      <c r="MT58">
        <v>0.57030000000000003</v>
      </c>
      <c r="MU58">
        <v>0.108</v>
      </c>
      <c r="MV58">
        <v>0.10100000000000001</v>
      </c>
      <c r="MW58">
        <v>6.6299999999999998E-2</v>
      </c>
      <c r="MX58">
        <v>0.97950000000000004</v>
      </c>
      <c r="MY58">
        <v>0.1114</v>
      </c>
      <c r="MZ58">
        <v>6.7299999999999999E-2</v>
      </c>
      <c r="NA58">
        <v>8.9499999999999996E-2</v>
      </c>
      <c r="NB58">
        <v>1.6126</v>
      </c>
      <c r="NC58">
        <v>0.10440000000000001</v>
      </c>
      <c r="ND58">
        <v>4.6199999999999998E-2</v>
      </c>
      <c r="NE58">
        <v>0.06</v>
      </c>
      <c r="NF58">
        <v>5.5399999999999998E-2</v>
      </c>
      <c r="NG58">
        <v>5.16E-2</v>
      </c>
      <c r="NH58">
        <v>6.2300000000000001E-2</v>
      </c>
      <c r="NI58">
        <v>4.8300000000000003E-2</v>
      </c>
      <c r="NJ58">
        <v>7.7299999999999994E-2</v>
      </c>
      <c r="NK58">
        <v>7.9100000000000004E-2</v>
      </c>
      <c r="NL58">
        <v>5.7799999999999997E-2</v>
      </c>
      <c r="NM58">
        <v>5.6300000000000003E-2</v>
      </c>
      <c r="NN58">
        <v>5.4100000000000002E-2</v>
      </c>
      <c r="NO58">
        <v>0.2099</v>
      </c>
      <c r="NP58">
        <v>1.3592</v>
      </c>
      <c r="NQ58">
        <v>5.45E-2</v>
      </c>
      <c r="NR58">
        <v>0.46949999999999997</v>
      </c>
      <c r="NS58">
        <v>6.6799999999999998E-2</v>
      </c>
      <c r="NT58">
        <v>0.65739999999999998</v>
      </c>
      <c r="NU58">
        <v>7.3899999999999993E-2</v>
      </c>
      <c r="NV58">
        <v>4.7300000000000002E-2</v>
      </c>
      <c r="NW58">
        <v>5.5599999999999997E-2</v>
      </c>
      <c r="NX58">
        <v>5.6300000000000003E-2</v>
      </c>
      <c r="NY58">
        <v>9.7299999999999998E-2</v>
      </c>
      <c r="NZ58">
        <v>0.34560000000000002</v>
      </c>
      <c r="OA58">
        <v>5.0999999999999997E-2</v>
      </c>
      <c r="OB58">
        <v>0.2477</v>
      </c>
      <c r="OC58">
        <v>4.9299999999999997E-2</v>
      </c>
      <c r="OD58">
        <v>4.9700000000000001E-2</v>
      </c>
      <c r="OE58">
        <v>6.4899999999999999E-2</v>
      </c>
      <c r="OF58">
        <v>5.11E-2</v>
      </c>
      <c r="OG58">
        <v>8.7099999999999997E-2</v>
      </c>
      <c r="OH58">
        <v>0.2742</v>
      </c>
      <c r="OI58">
        <v>6.9400000000000003E-2</v>
      </c>
      <c r="OJ58">
        <v>5.4300000000000001E-2</v>
      </c>
      <c r="OK58">
        <v>0.1157</v>
      </c>
      <c r="OL58">
        <v>7.0499999999999993E-2</v>
      </c>
      <c r="OM58">
        <v>5.4300000000000001E-2</v>
      </c>
      <c r="ON58">
        <v>0.1027</v>
      </c>
      <c r="OO58">
        <v>5.9499999999999997E-2</v>
      </c>
      <c r="OP58">
        <v>5.79E-2</v>
      </c>
      <c r="OQ58">
        <v>5.1700000000000003E-2</v>
      </c>
      <c r="OR58">
        <v>5.0799999999999998E-2</v>
      </c>
      <c r="OS58">
        <v>0.1895</v>
      </c>
      <c r="OT58">
        <v>5.2499999999999998E-2</v>
      </c>
      <c r="OU58">
        <v>0.43930000000000002</v>
      </c>
      <c r="OV58">
        <v>7.6899999999999996E-2</v>
      </c>
      <c r="OW58">
        <v>5.0299999999999997E-2</v>
      </c>
      <c r="OX58">
        <v>5.2699999999999997E-2</v>
      </c>
      <c r="OY58">
        <v>6.3600000000000004E-2</v>
      </c>
      <c r="OZ58">
        <v>5.2900000000000003E-2</v>
      </c>
      <c r="PA58">
        <v>1.3340000000000001</v>
      </c>
      <c r="PB58">
        <v>4.8300000000000003E-2</v>
      </c>
      <c r="PC58">
        <v>0.22900000000000001</v>
      </c>
      <c r="PD58">
        <v>8.5599999999999996E-2</v>
      </c>
      <c r="PE58">
        <v>7.0000000000000007E-2</v>
      </c>
      <c r="PF58">
        <v>5.1799999999999999E-2</v>
      </c>
      <c r="PG58">
        <v>5.6899999999999999E-2</v>
      </c>
      <c r="PH58">
        <v>0.1134</v>
      </c>
      <c r="PI58">
        <v>7.7100000000000002E-2</v>
      </c>
      <c r="PJ58">
        <v>5.9799999999999999E-2</v>
      </c>
      <c r="PK58">
        <v>0.12180000000000001</v>
      </c>
      <c r="PL58">
        <v>5.91E-2</v>
      </c>
      <c r="PM58">
        <v>0.53690000000000004</v>
      </c>
      <c r="PN58">
        <v>6.6600000000000006E-2</v>
      </c>
      <c r="PO58">
        <v>5.2999999999999999E-2</v>
      </c>
      <c r="PP58">
        <v>5.0900000000000001E-2</v>
      </c>
      <c r="PQ58">
        <v>4.82E-2</v>
      </c>
      <c r="PR58">
        <v>5.0200000000000002E-2</v>
      </c>
      <c r="PS58">
        <v>5.8400000000000001E-2</v>
      </c>
      <c r="PT58">
        <v>1.2036</v>
      </c>
      <c r="PU58">
        <v>6.3500000000000001E-2</v>
      </c>
      <c r="PV58">
        <v>7.3300000000000004E-2</v>
      </c>
      <c r="PW58">
        <v>5.9799999999999999E-2</v>
      </c>
      <c r="PX58">
        <v>0.68330000000000002</v>
      </c>
      <c r="PY58">
        <v>8.8099999999999998E-2</v>
      </c>
      <c r="PZ58">
        <v>0.22839999999999999</v>
      </c>
      <c r="QA58">
        <v>4.9000000000000002E-2</v>
      </c>
      <c r="QB58">
        <v>0.36030000000000001</v>
      </c>
      <c r="QC58">
        <v>5.6300000000000003E-2</v>
      </c>
      <c r="QD58">
        <v>5.1200000000000002E-2</v>
      </c>
      <c r="QE58">
        <v>0.12889999999999999</v>
      </c>
      <c r="QF58">
        <v>6.5699999999999995E-2</v>
      </c>
      <c r="QG58">
        <v>0.35649999999999998</v>
      </c>
      <c r="QH58">
        <v>0.11600000000000001</v>
      </c>
      <c r="QI58">
        <v>7.7100000000000002E-2</v>
      </c>
      <c r="QJ58">
        <v>0.48959999999999998</v>
      </c>
      <c r="QK58">
        <v>8.3199999999999996E-2</v>
      </c>
      <c r="QL58">
        <v>9.5500000000000002E-2</v>
      </c>
      <c r="QM58">
        <v>5.7599999999999998E-2</v>
      </c>
      <c r="QN58">
        <v>8.8499999999999995E-2</v>
      </c>
      <c r="QO58">
        <v>5.1999999999999998E-2</v>
      </c>
      <c r="QP58">
        <v>0.71609999999999996</v>
      </c>
      <c r="QQ58">
        <v>0.1391</v>
      </c>
      <c r="QR58">
        <v>0.2253</v>
      </c>
      <c r="QS58">
        <v>5.6099999999999997E-2</v>
      </c>
      <c r="QT58">
        <v>0.30869999999999997</v>
      </c>
      <c r="QU58">
        <v>0.12239999999999999</v>
      </c>
      <c r="QV58">
        <v>6.4899999999999999E-2</v>
      </c>
      <c r="QW58">
        <v>6.25E-2</v>
      </c>
      <c r="QX58">
        <v>0.27229999999999999</v>
      </c>
      <c r="QY58">
        <v>0.41389999999999999</v>
      </c>
      <c r="QZ58">
        <v>9.8500000000000004E-2</v>
      </c>
      <c r="RA58">
        <v>0.6522</v>
      </c>
      <c r="RB58">
        <v>0.62070000000000003</v>
      </c>
      <c r="RC58">
        <v>8.7400000000000005E-2</v>
      </c>
      <c r="RD58">
        <v>1.0567</v>
      </c>
      <c r="RE58">
        <v>5.0099999999999999E-2</v>
      </c>
      <c r="RF58">
        <v>1.1926000000000001</v>
      </c>
      <c r="RG58">
        <v>0.2177</v>
      </c>
      <c r="RH58">
        <v>0.15279999999999999</v>
      </c>
      <c r="RI58">
        <v>9.3899999999999997E-2</v>
      </c>
      <c r="RJ58">
        <v>0.24149999999999999</v>
      </c>
      <c r="RK58">
        <v>6.0499999999999998E-2</v>
      </c>
      <c r="RL58">
        <v>6.5100000000000005E-2</v>
      </c>
      <c r="RM58">
        <v>0.1807</v>
      </c>
      <c r="RN58">
        <v>6.9400000000000003E-2</v>
      </c>
      <c r="RO58">
        <v>7.1900000000000006E-2</v>
      </c>
      <c r="RP58">
        <v>5.2400000000000002E-2</v>
      </c>
      <c r="RQ58">
        <v>0.78410000000000002</v>
      </c>
      <c r="RR58">
        <v>7.22E-2</v>
      </c>
      <c r="RS58">
        <v>0.1125</v>
      </c>
      <c r="RT58">
        <v>8.1199999999999994E-2</v>
      </c>
      <c r="RU58">
        <v>0.53510000000000002</v>
      </c>
      <c r="RV58">
        <v>5.74E-2</v>
      </c>
      <c r="RW58">
        <v>0.54449999999999998</v>
      </c>
      <c r="RX58">
        <v>5.7500000000000002E-2</v>
      </c>
      <c r="RY58">
        <v>4.8899999999999999E-2</v>
      </c>
      <c r="RZ58">
        <v>6.88E-2</v>
      </c>
      <c r="SA58">
        <v>8.4699999999999998E-2</v>
      </c>
      <c r="SB58">
        <v>4.8599999999999997E-2</v>
      </c>
      <c r="SC58">
        <v>5.5E-2</v>
      </c>
      <c r="SD58">
        <v>0.25569999999999998</v>
      </c>
      <c r="SE58">
        <v>0.71350000000000002</v>
      </c>
      <c r="SF58">
        <v>0.44569999999999999</v>
      </c>
      <c r="SG58">
        <v>0.38269999999999998</v>
      </c>
      <c r="SH58">
        <v>5.91E-2</v>
      </c>
      <c r="SI58">
        <v>0.2495</v>
      </c>
      <c r="SJ58">
        <v>0.05</v>
      </c>
      <c r="SK58">
        <v>5.6000000000000001E-2</v>
      </c>
      <c r="SL58">
        <v>0.72560000000000002</v>
      </c>
      <c r="SM58">
        <v>9.6199999999999994E-2</v>
      </c>
      <c r="SN58">
        <v>0.3478</v>
      </c>
      <c r="SO58">
        <v>8.6999999999999994E-2</v>
      </c>
      <c r="SP58">
        <v>5.1499999999999997E-2</v>
      </c>
      <c r="SQ58">
        <v>0.16930000000000001</v>
      </c>
      <c r="SR58">
        <v>5.7599999999999998E-2</v>
      </c>
      <c r="SS58">
        <v>5.7099999999999998E-2</v>
      </c>
      <c r="ST58">
        <v>0.66069999999999995</v>
      </c>
      <c r="SU58">
        <v>0.31030000000000002</v>
      </c>
      <c r="SV58">
        <v>8.8900000000000007E-2</v>
      </c>
      <c r="SW58">
        <v>9.5600000000000004E-2</v>
      </c>
      <c r="SX58">
        <v>6.7100000000000007E-2</v>
      </c>
      <c r="SY58">
        <v>6.0499999999999998E-2</v>
      </c>
      <c r="SZ58">
        <v>5.7799999999999997E-2</v>
      </c>
      <c r="TA58">
        <v>7.8399999999999997E-2</v>
      </c>
      <c r="TB58">
        <v>6.2899999999999998E-2</v>
      </c>
      <c r="TC58">
        <v>0.1956</v>
      </c>
      <c r="TD58">
        <v>5.7299999999999997E-2</v>
      </c>
      <c r="TE58">
        <v>5.2600000000000001E-2</v>
      </c>
      <c r="TF58">
        <v>1.6978</v>
      </c>
      <c r="TG58">
        <v>0.1492</v>
      </c>
      <c r="TH58">
        <v>6.7900000000000002E-2</v>
      </c>
      <c r="TI58">
        <v>0.27079999999999999</v>
      </c>
      <c r="TJ58">
        <v>0.52</v>
      </c>
      <c r="TK58">
        <v>7.4700000000000003E-2</v>
      </c>
      <c r="TL58">
        <v>0.13170000000000001</v>
      </c>
      <c r="TM58">
        <v>8.7400000000000005E-2</v>
      </c>
      <c r="TN58">
        <v>5.8500000000000003E-2</v>
      </c>
      <c r="TO58">
        <v>9.5399999999999999E-2</v>
      </c>
      <c r="TP58">
        <v>0.26650000000000001</v>
      </c>
      <c r="TQ58">
        <v>6.9699999999999998E-2</v>
      </c>
      <c r="TR58">
        <v>8.8999999999999996E-2</v>
      </c>
      <c r="TS58">
        <v>0.94750000000000001</v>
      </c>
      <c r="TT58">
        <v>5.3199999999999997E-2</v>
      </c>
      <c r="TU58">
        <v>5.9499999999999997E-2</v>
      </c>
      <c r="TV58">
        <v>8.7400000000000005E-2</v>
      </c>
      <c r="TW58">
        <v>6.1899999999999997E-2</v>
      </c>
      <c r="TX58">
        <v>5.79E-2</v>
      </c>
      <c r="TY58">
        <v>6.4899999999999999E-2</v>
      </c>
      <c r="TZ58">
        <v>7.3300000000000004E-2</v>
      </c>
      <c r="UA58">
        <v>6.25E-2</v>
      </c>
      <c r="UB58">
        <v>0.36199999999999999</v>
      </c>
      <c r="UC58">
        <v>0.314</v>
      </c>
      <c r="UD58">
        <v>5.0500000000000003E-2</v>
      </c>
      <c r="UE58">
        <v>0.31900000000000001</v>
      </c>
      <c r="UF58">
        <v>8.9200000000000002E-2</v>
      </c>
      <c r="UG58">
        <v>5.3600000000000002E-2</v>
      </c>
      <c r="UH58">
        <v>5.7099999999999998E-2</v>
      </c>
      <c r="UI58">
        <v>6.7100000000000007E-2</v>
      </c>
      <c r="UJ58">
        <v>0.1003</v>
      </c>
      <c r="UK58">
        <v>8.72E-2</v>
      </c>
      <c r="UL58">
        <v>6.5799999999999997E-2</v>
      </c>
      <c r="UM58">
        <v>6.6299999999999998E-2</v>
      </c>
      <c r="UN58">
        <v>6.3500000000000001E-2</v>
      </c>
      <c r="UO58">
        <v>5.9700000000000003E-2</v>
      </c>
      <c r="UP58">
        <v>5.4199999999999998E-2</v>
      </c>
      <c r="UQ58">
        <v>5.1499999999999997E-2</v>
      </c>
      <c r="UR58">
        <v>5.0599999999999999E-2</v>
      </c>
      <c r="US58">
        <v>0.2651</v>
      </c>
      <c r="UT58">
        <v>0.14990000000000001</v>
      </c>
      <c r="UU58">
        <v>5.8000000000000003E-2</v>
      </c>
      <c r="UV58">
        <v>6.1499999999999999E-2</v>
      </c>
      <c r="UW58">
        <v>7.2400000000000006E-2</v>
      </c>
      <c r="UX58">
        <v>4.9500000000000002E-2</v>
      </c>
      <c r="UY58">
        <v>5.16E-2</v>
      </c>
      <c r="UZ58">
        <v>6.1600000000000002E-2</v>
      </c>
      <c r="VA58">
        <v>0.1694</v>
      </c>
      <c r="VB58">
        <v>0.10199999999999999</v>
      </c>
      <c r="VC58">
        <v>4.99E-2</v>
      </c>
      <c r="VD58">
        <v>4.4699999999999997E-2</v>
      </c>
      <c r="VE58">
        <v>5.7099999999999998E-2</v>
      </c>
      <c r="VF58">
        <v>5.5100000000000003E-2</v>
      </c>
      <c r="VG58">
        <v>4.7E-2</v>
      </c>
      <c r="VH58">
        <v>5.4899999999999997E-2</v>
      </c>
      <c r="VI58">
        <v>0.13519999999999999</v>
      </c>
      <c r="VJ58">
        <v>4.6699999999999998E-2</v>
      </c>
      <c r="VK58">
        <v>7.8E-2</v>
      </c>
      <c r="VL58">
        <v>8.8499999999999995E-2</v>
      </c>
      <c r="VM58">
        <v>0.33200000000000002</v>
      </c>
      <c r="VN58">
        <v>0.18540000000000001</v>
      </c>
      <c r="VO58">
        <v>5.5899999999999998E-2</v>
      </c>
      <c r="VP58">
        <v>0.1108</v>
      </c>
      <c r="VQ58">
        <v>9.4100000000000003E-2</v>
      </c>
      <c r="VR58">
        <v>4.8399999999999999E-2</v>
      </c>
      <c r="VS58">
        <v>0.69789999999999996</v>
      </c>
      <c r="VT58">
        <v>8.6400000000000005E-2</v>
      </c>
      <c r="VU58">
        <v>4.9599999999999998E-2</v>
      </c>
      <c r="VV58">
        <v>5.5599999999999997E-2</v>
      </c>
      <c r="VW58">
        <v>0.10249999999999999</v>
      </c>
      <c r="VX58">
        <v>1.1211</v>
      </c>
      <c r="VY58">
        <v>6.2199999999999998E-2</v>
      </c>
      <c r="VZ58">
        <v>5.0900000000000001E-2</v>
      </c>
      <c r="WA58">
        <v>5.5199999999999999E-2</v>
      </c>
      <c r="WB58">
        <v>4.9000000000000002E-2</v>
      </c>
      <c r="WC58">
        <v>4.6899999999999997E-2</v>
      </c>
      <c r="WD58">
        <v>0.1497</v>
      </c>
      <c r="WE58">
        <v>4.7300000000000002E-2</v>
      </c>
      <c r="WF58">
        <v>0.99370000000000003</v>
      </c>
      <c r="WG58">
        <v>0.88080000000000003</v>
      </c>
      <c r="WH58">
        <v>0.77549999999999997</v>
      </c>
      <c r="WI58">
        <v>7.1800000000000003E-2</v>
      </c>
      <c r="WJ58">
        <v>6.0400000000000002E-2</v>
      </c>
      <c r="WK58">
        <v>6.0499999999999998E-2</v>
      </c>
      <c r="WL58">
        <v>5.33E-2</v>
      </c>
      <c r="WM58">
        <v>6.0100000000000001E-2</v>
      </c>
      <c r="WN58">
        <v>1.089</v>
      </c>
      <c r="WO58">
        <v>7.0300000000000001E-2</v>
      </c>
      <c r="WP58">
        <v>0.12609999999999999</v>
      </c>
      <c r="WQ58">
        <v>6.2199999999999998E-2</v>
      </c>
      <c r="WR58">
        <v>5.1799999999999999E-2</v>
      </c>
      <c r="WS58">
        <v>5.1299999999999998E-2</v>
      </c>
      <c r="WT58">
        <v>0.72340000000000004</v>
      </c>
      <c r="WU58">
        <v>0.1575</v>
      </c>
      <c r="WV58">
        <v>6.4600000000000005E-2</v>
      </c>
      <c r="WW58">
        <v>0.4113</v>
      </c>
      <c r="WX58">
        <v>7.0099999999999996E-2</v>
      </c>
      <c r="WY58">
        <v>5.6399999999999999E-2</v>
      </c>
      <c r="WZ58">
        <v>8.1600000000000006E-2</v>
      </c>
      <c r="XA58">
        <v>6.4100000000000004E-2</v>
      </c>
      <c r="XB58">
        <v>0.1794</v>
      </c>
      <c r="XC58">
        <v>0.1002</v>
      </c>
      <c r="XD58">
        <v>0.222</v>
      </c>
      <c r="XE58">
        <v>9.6100000000000005E-2</v>
      </c>
      <c r="XF58">
        <v>0.114</v>
      </c>
      <c r="XG58">
        <v>5.8099999999999999E-2</v>
      </c>
      <c r="XH58">
        <v>9.9400000000000002E-2</v>
      </c>
    </row>
    <row r="59" spans="1:632" x14ac:dyDescent="0.35">
      <c r="A59" t="s">
        <v>1874</v>
      </c>
      <c r="B59">
        <v>9.3799999999999994E-2</v>
      </c>
      <c r="C59">
        <v>0.2903</v>
      </c>
      <c r="D59">
        <v>7.3999999999999996E-2</v>
      </c>
      <c r="E59">
        <v>9.3899999999999997E-2</v>
      </c>
      <c r="F59">
        <v>7.4300000000000005E-2</v>
      </c>
      <c r="G59">
        <v>6.8099999999999994E-2</v>
      </c>
      <c r="H59">
        <v>0.56640000000000001</v>
      </c>
      <c r="I59">
        <v>8.7300000000000003E-2</v>
      </c>
      <c r="J59">
        <v>6.5500000000000003E-2</v>
      </c>
      <c r="K59">
        <v>5.6300000000000003E-2</v>
      </c>
      <c r="L59">
        <v>6.4600000000000005E-2</v>
      </c>
      <c r="M59">
        <v>6.2899999999999998E-2</v>
      </c>
      <c r="N59">
        <v>0.1457</v>
      </c>
      <c r="O59">
        <v>5.6300000000000003E-2</v>
      </c>
      <c r="P59">
        <v>6.6199999999999995E-2</v>
      </c>
      <c r="Q59">
        <v>5.0999999999999997E-2</v>
      </c>
      <c r="R59">
        <v>0.17929999999999999</v>
      </c>
      <c r="S59">
        <v>0.49380000000000002</v>
      </c>
      <c r="T59">
        <v>5.67E-2</v>
      </c>
      <c r="U59">
        <v>5.0799999999999998E-2</v>
      </c>
      <c r="V59">
        <v>5.4199999999999998E-2</v>
      </c>
      <c r="W59">
        <v>5.5599999999999997E-2</v>
      </c>
      <c r="X59">
        <v>0.14560000000000001</v>
      </c>
      <c r="Y59">
        <v>5.9799999999999999E-2</v>
      </c>
      <c r="Z59">
        <v>7.2099999999999997E-2</v>
      </c>
      <c r="AA59">
        <v>1.748</v>
      </c>
      <c r="AB59">
        <v>0.13170000000000001</v>
      </c>
      <c r="AC59">
        <v>0.1575</v>
      </c>
      <c r="AD59">
        <v>6.6400000000000001E-2</v>
      </c>
      <c r="AE59">
        <v>7.0400000000000004E-2</v>
      </c>
      <c r="AF59">
        <v>1.5814999999999999</v>
      </c>
      <c r="AG59">
        <v>7.2099999999999997E-2</v>
      </c>
      <c r="AH59">
        <v>0.14230000000000001</v>
      </c>
      <c r="AI59">
        <v>5.6099999999999997E-2</v>
      </c>
      <c r="AJ59">
        <v>9.3100000000000002E-2</v>
      </c>
      <c r="AK59">
        <v>5.8700000000000002E-2</v>
      </c>
      <c r="AL59">
        <v>6.08E-2</v>
      </c>
      <c r="AM59">
        <v>8.14E-2</v>
      </c>
      <c r="AN59">
        <v>8.4599999999999995E-2</v>
      </c>
      <c r="AO59">
        <v>0.14799999999999999</v>
      </c>
      <c r="AP59">
        <v>7.8600000000000003E-2</v>
      </c>
      <c r="AQ59">
        <v>5.8799999999999998E-2</v>
      </c>
      <c r="AR59">
        <v>0.10589999999999999</v>
      </c>
      <c r="AS59">
        <v>5.5199999999999999E-2</v>
      </c>
      <c r="AT59">
        <v>8.3099999999999993E-2</v>
      </c>
      <c r="AU59">
        <v>5.4600000000000003E-2</v>
      </c>
      <c r="AV59">
        <v>5.5100000000000003E-2</v>
      </c>
      <c r="AW59">
        <v>6.3100000000000003E-2</v>
      </c>
      <c r="AX59">
        <v>5.8799999999999998E-2</v>
      </c>
      <c r="AY59">
        <v>6.2600000000000003E-2</v>
      </c>
      <c r="AZ59">
        <v>9.35E-2</v>
      </c>
      <c r="BA59">
        <v>5.3600000000000002E-2</v>
      </c>
      <c r="BB59">
        <v>8.8599999999999998E-2</v>
      </c>
      <c r="BC59">
        <v>5.8000000000000003E-2</v>
      </c>
      <c r="BD59">
        <v>6.25E-2</v>
      </c>
      <c r="BE59">
        <v>5.9400000000000001E-2</v>
      </c>
      <c r="BF59">
        <v>5.1900000000000002E-2</v>
      </c>
      <c r="BG59">
        <v>0.14560000000000001</v>
      </c>
      <c r="BH59">
        <v>5.62E-2</v>
      </c>
      <c r="BI59">
        <v>6.0699999999999997E-2</v>
      </c>
      <c r="BJ59">
        <v>8.0500000000000002E-2</v>
      </c>
      <c r="BK59">
        <v>0.2487</v>
      </c>
      <c r="BL59">
        <v>6.6100000000000006E-2</v>
      </c>
      <c r="BM59">
        <v>0.42259999999999998</v>
      </c>
      <c r="BN59">
        <v>4.9000000000000002E-2</v>
      </c>
      <c r="BO59">
        <v>6.3200000000000006E-2</v>
      </c>
      <c r="BP59">
        <v>5.4600000000000003E-2</v>
      </c>
      <c r="BQ59">
        <v>5.6500000000000002E-2</v>
      </c>
      <c r="BR59">
        <v>7.0999999999999994E-2</v>
      </c>
      <c r="BS59">
        <v>5.8200000000000002E-2</v>
      </c>
      <c r="BT59">
        <v>0.52569999999999995</v>
      </c>
      <c r="BU59">
        <v>0.14799999999999999</v>
      </c>
      <c r="BV59">
        <v>0.53700000000000003</v>
      </c>
      <c r="BW59">
        <v>8.6300000000000002E-2</v>
      </c>
      <c r="BX59">
        <v>6.3799999999999996E-2</v>
      </c>
      <c r="BY59">
        <v>7.22E-2</v>
      </c>
      <c r="BZ59">
        <v>5.2699999999999997E-2</v>
      </c>
      <c r="CA59">
        <v>0.10390000000000001</v>
      </c>
      <c r="CB59">
        <v>0.56110000000000004</v>
      </c>
      <c r="CC59">
        <v>0.15579999999999999</v>
      </c>
      <c r="CD59">
        <v>5.3699999999999998E-2</v>
      </c>
      <c r="CE59">
        <v>6.6000000000000003E-2</v>
      </c>
      <c r="CF59">
        <v>7.6600000000000001E-2</v>
      </c>
      <c r="CG59">
        <v>0.124</v>
      </c>
      <c r="CH59">
        <v>0.26079999999999998</v>
      </c>
      <c r="CI59">
        <v>0.30270000000000002</v>
      </c>
      <c r="CJ59">
        <v>7.6300000000000007E-2</v>
      </c>
      <c r="CK59">
        <v>0.1956</v>
      </c>
      <c r="CL59">
        <v>0.1132</v>
      </c>
      <c r="CM59">
        <v>0.442</v>
      </c>
      <c r="CN59">
        <v>8.43E-2</v>
      </c>
      <c r="CO59">
        <v>0.1416</v>
      </c>
      <c r="CP59">
        <v>6.6000000000000003E-2</v>
      </c>
      <c r="CQ59">
        <v>0.2364</v>
      </c>
      <c r="CR59">
        <v>6.0400000000000002E-2</v>
      </c>
      <c r="CS59">
        <v>9.7299999999999998E-2</v>
      </c>
      <c r="CT59">
        <v>5.6899999999999999E-2</v>
      </c>
      <c r="CU59">
        <v>4.7899999999999998E-2</v>
      </c>
      <c r="CV59">
        <v>6.4899999999999999E-2</v>
      </c>
      <c r="CW59">
        <v>5.9900000000000002E-2</v>
      </c>
      <c r="CX59">
        <v>5.4100000000000002E-2</v>
      </c>
      <c r="CY59">
        <v>4.9599999999999998E-2</v>
      </c>
      <c r="CZ59">
        <v>0.45029999999999998</v>
      </c>
      <c r="DA59">
        <v>0.34429999999999999</v>
      </c>
      <c r="DB59">
        <v>9.5899999999999999E-2</v>
      </c>
      <c r="DC59">
        <v>6.0299999999999999E-2</v>
      </c>
      <c r="DD59">
        <v>0.12379999999999999</v>
      </c>
      <c r="DE59">
        <v>7.0000000000000007E-2</v>
      </c>
      <c r="DF59">
        <v>6.5000000000000002E-2</v>
      </c>
      <c r="DG59">
        <v>9.35E-2</v>
      </c>
      <c r="DH59">
        <v>7.3200000000000001E-2</v>
      </c>
      <c r="DI59">
        <v>5.5100000000000003E-2</v>
      </c>
      <c r="DJ59">
        <v>6.2799999999999995E-2</v>
      </c>
      <c r="DK59">
        <v>0.12280000000000001</v>
      </c>
      <c r="DL59">
        <v>0.1134</v>
      </c>
      <c r="DM59">
        <v>4.9200000000000001E-2</v>
      </c>
      <c r="DN59">
        <v>5.4600000000000003E-2</v>
      </c>
      <c r="DO59">
        <v>6.6400000000000001E-2</v>
      </c>
      <c r="DP59">
        <v>4.8099999999999997E-2</v>
      </c>
      <c r="DQ59">
        <v>7.0999999999999994E-2</v>
      </c>
      <c r="DR59">
        <v>5.0599999999999999E-2</v>
      </c>
      <c r="DS59">
        <v>8.2000000000000003E-2</v>
      </c>
      <c r="DT59">
        <v>4.9799999999999997E-2</v>
      </c>
      <c r="DU59">
        <v>5.2600000000000001E-2</v>
      </c>
      <c r="DV59">
        <v>7.0900000000000005E-2</v>
      </c>
      <c r="DW59">
        <v>6.3399999999999998E-2</v>
      </c>
      <c r="DX59">
        <v>5.9700000000000003E-2</v>
      </c>
      <c r="DY59">
        <v>6.9500000000000006E-2</v>
      </c>
      <c r="DZ59">
        <v>0.81299999999999994</v>
      </c>
      <c r="EA59">
        <v>0.26550000000000001</v>
      </c>
      <c r="EB59">
        <v>6.9699999999999998E-2</v>
      </c>
      <c r="EC59">
        <v>6.3100000000000003E-2</v>
      </c>
      <c r="ED59">
        <v>5.0599999999999999E-2</v>
      </c>
      <c r="EE59">
        <v>5.6500000000000002E-2</v>
      </c>
      <c r="EF59">
        <v>0.2172</v>
      </c>
      <c r="EG59">
        <v>0.1096</v>
      </c>
      <c r="EH59">
        <v>0.63480000000000003</v>
      </c>
      <c r="EI59">
        <v>0.18099999999999999</v>
      </c>
      <c r="EJ59">
        <v>0.2117</v>
      </c>
      <c r="EK59">
        <v>6.9800000000000001E-2</v>
      </c>
      <c r="EL59">
        <v>8.3299999999999999E-2</v>
      </c>
      <c r="EM59">
        <v>0.1593</v>
      </c>
      <c r="EN59">
        <v>0.72399999999999998</v>
      </c>
      <c r="EO59">
        <v>5.0799999999999998E-2</v>
      </c>
      <c r="EP59">
        <v>6.7400000000000002E-2</v>
      </c>
      <c r="EQ59">
        <v>5.3600000000000002E-2</v>
      </c>
      <c r="ER59">
        <v>0.98409999999999997</v>
      </c>
      <c r="ES59">
        <v>6.1899999999999997E-2</v>
      </c>
      <c r="ET59">
        <v>5.5E-2</v>
      </c>
      <c r="EU59">
        <v>0.38040000000000002</v>
      </c>
      <c r="EV59">
        <v>6.0400000000000002E-2</v>
      </c>
      <c r="EW59">
        <v>6.2399999999999997E-2</v>
      </c>
      <c r="EX59">
        <v>0.81469999999999998</v>
      </c>
      <c r="EY59">
        <v>0.25629999999999997</v>
      </c>
      <c r="EZ59">
        <v>6.8400000000000002E-2</v>
      </c>
      <c r="FA59">
        <v>9.4E-2</v>
      </c>
      <c r="FB59">
        <v>0.1018</v>
      </c>
      <c r="FC59">
        <v>0.1022</v>
      </c>
      <c r="FD59">
        <v>4.8399999999999999E-2</v>
      </c>
      <c r="FE59">
        <v>9.1399999999999995E-2</v>
      </c>
      <c r="FF59">
        <v>7.1599999999999997E-2</v>
      </c>
      <c r="FG59">
        <v>7.4099999999999999E-2</v>
      </c>
      <c r="FH59">
        <v>0.7349</v>
      </c>
      <c r="FI59">
        <v>0.12239999999999999</v>
      </c>
      <c r="FJ59">
        <v>0.11990000000000001</v>
      </c>
      <c r="FK59">
        <v>5.1799999999999999E-2</v>
      </c>
      <c r="FL59">
        <v>5.2299999999999999E-2</v>
      </c>
      <c r="FM59">
        <v>1.2665999999999999</v>
      </c>
      <c r="FN59">
        <v>0.11600000000000001</v>
      </c>
      <c r="FO59">
        <v>0.10059999999999999</v>
      </c>
      <c r="FP59">
        <v>6.1699999999999998E-2</v>
      </c>
      <c r="FQ59">
        <v>7.2099999999999997E-2</v>
      </c>
      <c r="FR59">
        <v>8.9200000000000002E-2</v>
      </c>
      <c r="FS59">
        <v>0.08</v>
      </c>
      <c r="FT59">
        <v>0.11650000000000001</v>
      </c>
      <c r="FU59">
        <v>5.21E-2</v>
      </c>
      <c r="FV59">
        <v>5.5300000000000002E-2</v>
      </c>
      <c r="FW59">
        <v>0.33700000000000002</v>
      </c>
      <c r="FX59">
        <v>5.5500000000000001E-2</v>
      </c>
      <c r="FY59">
        <v>0.2356</v>
      </c>
      <c r="FZ59">
        <v>0.3075</v>
      </c>
      <c r="GA59">
        <v>8.1600000000000006E-2</v>
      </c>
      <c r="GB59">
        <v>0.2069</v>
      </c>
      <c r="GC59">
        <v>8.4599999999999995E-2</v>
      </c>
      <c r="GD59">
        <v>0.3296</v>
      </c>
      <c r="GE59">
        <v>4.9200000000000001E-2</v>
      </c>
      <c r="GF59">
        <v>1.3166</v>
      </c>
      <c r="GG59">
        <v>0.59630000000000005</v>
      </c>
      <c r="GH59">
        <v>0.13469999999999999</v>
      </c>
      <c r="GI59">
        <v>0.41610000000000003</v>
      </c>
      <c r="GJ59">
        <v>1.0286999999999999</v>
      </c>
      <c r="GK59">
        <v>0.60150000000000003</v>
      </c>
      <c r="GL59">
        <v>4.9299999999999997E-2</v>
      </c>
      <c r="GM59">
        <v>0.31309999999999999</v>
      </c>
      <c r="GN59">
        <v>7.0099999999999996E-2</v>
      </c>
      <c r="GO59">
        <v>0.43740000000000001</v>
      </c>
      <c r="GP59">
        <v>0.2457</v>
      </c>
      <c r="GQ59">
        <v>5.5800000000000002E-2</v>
      </c>
      <c r="GR59">
        <v>0.65710000000000002</v>
      </c>
      <c r="GS59">
        <v>9.4600000000000004E-2</v>
      </c>
      <c r="GT59">
        <v>0.19289999999999999</v>
      </c>
      <c r="GU59">
        <v>5.8099999999999999E-2</v>
      </c>
      <c r="GV59">
        <v>8.0399999999999999E-2</v>
      </c>
      <c r="GW59">
        <v>0.23980000000000001</v>
      </c>
      <c r="GX59">
        <v>5.28E-2</v>
      </c>
      <c r="GY59">
        <v>5.1499999999999997E-2</v>
      </c>
      <c r="GZ59">
        <v>4.4400000000000002E-2</v>
      </c>
      <c r="HA59">
        <v>0.99760000000000004</v>
      </c>
      <c r="HB59">
        <v>0.14749999999999999</v>
      </c>
      <c r="HC59">
        <v>5.5500000000000001E-2</v>
      </c>
      <c r="HD59">
        <v>5.1200000000000002E-2</v>
      </c>
      <c r="HE59">
        <v>0.19800000000000001</v>
      </c>
      <c r="HF59">
        <v>0.21229999999999999</v>
      </c>
      <c r="HG59">
        <v>6.5699999999999995E-2</v>
      </c>
      <c r="HH59">
        <v>5.9499999999999997E-2</v>
      </c>
      <c r="HI59">
        <v>5.5899999999999998E-2</v>
      </c>
      <c r="HJ59">
        <v>1.0327</v>
      </c>
      <c r="HK59">
        <v>4.8800000000000003E-2</v>
      </c>
      <c r="HL59">
        <v>0.86339999999999995</v>
      </c>
      <c r="HM59">
        <v>8.3000000000000004E-2</v>
      </c>
      <c r="HN59">
        <v>9.1300000000000006E-2</v>
      </c>
      <c r="HO59">
        <v>0.49830000000000002</v>
      </c>
      <c r="HP59">
        <v>5.7099999999999998E-2</v>
      </c>
      <c r="HQ59">
        <v>0.16370000000000001</v>
      </c>
      <c r="HR59">
        <v>0.1108</v>
      </c>
      <c r="HS59">
        <v>5.5800000000000002E-2</v>
      </c>
      <c r="HT59">
        <v>4.9099999999999998E-2</v>
      </c>
      <c r="HU59">
        <v>0.11550000000000001</v>
      </c>
      <c r="HV59">
        <v>1.351</v>
      </c>
      <c r="HW59">
        <v>4.82E-2</v>
      </c>
      <c r="HX59">
        <v>9.1499999999999998E-2</v>
      </c>
      <c r="HY59">
        <v>0.31430000000000002</v>
      </c>
      <c r="HZ59">
        <v>9.3700000000000006E-2</v>
      </c>
      <c r="IA59">
        <v>5.4699999999999999E-2</v>
      </c>
      <c r="IB59">
        <v>0.11020000000000001</v>
      </c>
      <c r="IC59">
        <v>4.6600000000000003E-2</v>
      </c>
      <c r="ID59">
        <v>0.58940000000000003</v>
      </c>
      <c r="IE59">
        <v>7.5499999999999998E-2</v>
      </c>
      <c r="IF59">
        <v>0.66320000000000001</v>
      </c>
      <c r="IG59">
        <v>7.2999999999999995E-2</v>
      </c>
      <c r="IH59">
        <v>8.2100000000000006E-2</v>
      </c>
      <c r="II59">
        <v>6.7400000000000002E-2</v>
      </c>
      <c r="IJ59">
        <v>8.1000000000000003E-2</v>
      </c>
      <c r="IK59">
        <v>1.2669999999999999</v>
      </c>
      <c r="IL59">
        <v>1.1940999999999999</v>
      </c>
      <c r="IM59">
        <v>0.2324</v>
      </c>
      <c r="IN59">
        <v>0.4108</v>
      </c>
      <c r="IO59">
        <v>7.1900000000000006E-2</v>
      </c>
      <c r="IP59">
        <v>7.2900000000000006E-2</v>
      </c>
      <c r="IQ59">
        <v>0.31409999999999999</v>
      </c>
      <c r="IR59">
        <v>7.6700000000000004E-2</v>
      </c>
      <c r="IS59">
        <v>4.9099999999999998E-2</v>
      </c>
      <c r="IT59">
        <v>5.0500000000000003E-2</v>
      </c>
      <c r="IU59">
        <v>7.8200000000000006E-2</v>
      </c>
      <c r="IV59">
        <v>0.57830000000000004</v>
      </c>
      <c r="IW59">
        <v>5.5399999999999998E-2</v>
      </c>
      <c r="IX59">
        <v>5.28E-2</v>
      </c>
      <c r="IY59">
        <v>0.58789999999999998</v>
      </c>
      <c r="IZ59">
        <v>5.2999999999999999E-2</v>
      </c>
      <c r="JA59">
        <v>1.7149000000000001</v>
      </c>
      <c r="JB59">
        <v>7.1499999999999994E-2</v>
      </c>
      <c r="JC59">
        <v>0.52869999999999995</v>
      </c>
      <c r="JD59">
        <v>5.2699999999999997E-2</v>
      </c>
      <c r="JE59">
        <v>5.7000000000000002E-2</v>
      </c>
      <c r="JF59">
        <v>0.5585</v>
      </c>
      <c r="JG59">
        <v>0.1</v>
      </c>
      <c r="JH59">
        <v>5.8299999999999998E-2</v>
      </c>
      <c r="JI59">
        <v>7.9100000000000004E-2</v>
      </c>
      <c r="JJ59">
        <v>0.60229999999999995</v>
      </c>
      <c r="JK59">
        <v>4.7199999999999999E-2</v>
      </c>
      <c r="JL59">
        <v>6.2100000000000002E-2</v>
      </c>
      <c r="JM59">
        <v>8.0799999999999997E-2</v>
      </c>
      <c r="JN59">
        <v>0.2009</v>
      </c>
      <c r="JO59">
        <v>0.30659999999999998</v>
      </c>
      <c r="JP59">
        <v>0.38200000000000001</v>
      </c>
      <c r="JQ59">
        <v>1.1766000000000001</v>
      </c>
      <c r="JR59">
        <v>0.78590000000000004</v>
      </c>
      <c r="JS59">
        <v>0.22140000000000001</v>
      </c>
      <c r="JT59">
        <v>5.0200000000000002E-2</v>
      </c>
      <c r="JU59">
        <v>8.4599999999999995E-2</v>
      </c>
      <c r="JV59">
        <v>5.3100000000000001E-2</v>
      </c>
      <c r="JW59">
        <v>0.31859999999999999</v>
      </c>
      <c r="JX59">
        <v>0.13039999999999999</v>
      </c>
      <c r="JY59">
        <v>7.0400000000000004E-2</v>
      </c>
      <c r="JZ59">
        <v>6.0499999999999998E-2</v>
      </c>
      <c r="KA59">
        <v>5.04E-2</v>
      </c>
      <c r="KB59">
        <v>9.6100000000000005E-2</v>
      </c>
      <c r="KC59">
        <v>0.23519999999999999</v>
      </c>
      <c r="KD59">
        <v>5.5399999999999998E-2</v>
      </c>
      <c r="KE59">
        <v>0.247</v>
      </c>
      <c r="KF59">
        <v>5.5500000000000001E-2</v>
      </c>
      <c r="KG59">
        <v>0.31440000000000001</v>
      </c>
      <c r="KH59">
        <v>5.1999999999999998E-2</v>
      </c>
      <c r="KI59">
        <v>0.1605</v>
      </c>
      <c r="KJ59">
        <v>0.82679999999999998</v>
      </c>
      <c r="KK59">
        <v>4.6699999999999998E-2</v>
      </c>
      <c r="KL59">
        <v>7.8399999999999997E-2</v>
      </c>
      <c r="KM59">
        <v>4.65E-2</v>
      </c>
      <c r="KN59">
        <v>0.121</v>
      </c>
      <c r="KO59">
        <v>0.31680000000000003</v>
      </c>
      <c r="KP59">
        <v>0.2412</v>
      </c>
      <c r="KQ59">
        <v>6.0199999999999997E-2</v>
      </c>
      <c r="KR59">
        <v>5.2299999999999999E-2</v>
      </c>
      <c r="KS59">
        <v>5.4600000000000003E-2</v>
      </c>
      <c r="KT59">
        <v>7.8700000000000006E-2</v>
      </c>
      <c r="KU59">
        <v>6.6299999999999998E-2</v>
      </c>
      <c r="KV59">
        <v>6.5199999999999994E-2</v>
      </c>
      <c r="KW59">
        <v>0.17599999999999999</v>
      </c>
      <c r="KX59">
        <v>9.5699999999999993E-2</v>
      </c>
      <c r="KY59">
        <v>7.7299999999999994E-2</v>
      </c>
      <c r="KZ59">
        <v>5.67E-2</v>
      </c>
      <c r="LA59">
        <v>6.5199999999999994E-2</v>
      </c>
      <c r="LB59">
        <v>7.0300000000000001E-2</v>
      </c>
      <c r="LC59">
        <v>0.1027</v>
      </c>
      <c r="LD59">
        <v>5.3800000000000001E-2</v>
      </c>
      <c r="LE59">
        <v>7.2499999999999995E-2</v>
      </c>
      <c r="LF59">
        <v>6.3899999999999998E-2</v>
      </c>
      <c r="LG59">
        <v>5.2499999999999998E-2</v>
      </c>
      <c r="LH59">
        <v>4.8899999999999999E-2</v>
      </c>
      <c r="LI59">
        <v>0.76400000000000001</v>
      </c>
      <c r="LJ59">
        <v>5.0200000000000002E-2</v>
      </c>
      <c r="LK59">
        <v>4.8399999999999999E-2</v>
      </c>
      <c r="LL59">
        <v>8.7900000000000006E-2</v>
      </c>
      <c r="LM59">
        <v>7.2300000000000003E-2</v>
      </c>
      <c r="LN59">
        <v>9.2899999999999996E-2</v>
      </c>
      <c r="LO59">
        <v>5.2600000000000001E-2</v>
      </c>
      <c r="LP59">
        <v>6.08E-2</v>
      </c>
      <c r="LQ59">
        <v>1.5717000000000001</v>
      </c>
      <c r="LR59">
        <v>6.8199999999999997E-2</v>
      </c>
      <c r="LS59">
        <v>7.3700000000000002E-2</v>
      </c>
      <c r="LT59">
        <v>8.6999999999999994E-2</v>
      </c>
      <c r="LU59">
        <v>7.9100000000000004E-2</v>
      </c>
      <c r="LV59">
        <v>7.0599999999999996E-2</v>
      </c>
      <c r="LW59">
        <v>5.8299999999999998E-2</v>
      </c>
      <c r="LX59">
        <v>7.17E-2</v>
      </c>
      <c r="LY59">
        <v>5.8599999999999999E-2</v>
      </c>
      <c r="LZ59">
        <v>0.11849999999999999</v>
      </c>
      <c r="MA59">
        <v>5.9900000000000002E-2</v>
      </c>
      <c r="MB59">
        <v>5.3100000000000001E-2</v>
      </c>
      <c r="MC59">
        <v>5.8400000000000001E-2</v>
      </c>
      <c r="MD59">
        <v>7.0400000000000004E-2</v>
      </c>
      <c r="ME59">
        <v>6.0699999999999997E-2</v>
      </c>
      <c r="MF59">
        <v>5.4300000000000001E-2</v>
      </c>
      <c r="MG59">
        <v>7.6799999999999993E-2</v>
      </c>
      <c r="MH59">
        <v>7.0999999999999994E-2</v>
      </c>
      <c r="MI59">
        <v>5.6399999999999999E-2</v>
      </c>
      <c r="MJ59">
        <v>5.6899999999999999E-2</v>
      </c>
      <c r="MK59">
        <v>7.3899999999999993E-2</v>
      </c>
      <c r="ML59">
        <v>0.41820000000000002</v>
      </c>
      <c r="MM59">
        <v>5.8099999999999999E-2</v>
      </c>
      <c r="MN59">
        <v>5.8000000000000003E-2</v>
      </c>
      <c r="MO59">
        <v>0.1363</v>
      </c>
      <c r="MP59">
        <v>7.8799999999999995E-2</v>
      </c>
      <c r="MQ59">
        <v>6.7699999999999996E-2</v>
      </c>
      <c r="MR59">
        <v>5.0799999999999998E-2</v>
      </c>
      <c r="MS59">
        <v>1.1082000000000001</v>
      </c>
      <c r="MT59">
        <v>0.63390000000000002</v>
      </c>
      <c r="MU59">
        <v>9.2200000000000004E-2</v>
      </c>
      <c r="MV59">
        <v>8.6999999999999994E-2</v>
      </c>
      <c r="MW59">
        <v>5.6599999999999998E-2</v>
      </c>
      <c r="MX59">
        <v>0.9536</v>
      </c>
      <c r="MY59">
        <v>0.29239999999999999</v>
      </c>
      <c r="MZ59">
        <v>0.12889999999999999</v>
      </c>
      <c r="NA59">
        <v>0.18179999999999999</v>
      </c>
      <c r="NB59">
        <v>1.5899000000000001</v>
      </c>
      <c r="NC59">
        <v>0.1258</v>
      </c>
      <c r="ND59">
        <v>4.6300000000000001E-2</v>
      </c>
      <c r="NE59">
        <v>7.0699999999999999E-2</v>
      </c>
      <c r="NF59">
        <v>5.8099999999999999E-2</v>
      </c>
      <c r="NG59">
        <v>5.4300000000000001E-2</v>
      </c>
      <c r="NH59">
        <v>6.7900000000000002E-2</v>
      </c>
      <c r="NI59">
        <v>4.8899999999999999E-2</v>
      </c>
      <c r="NJ59">
        <v>7.9000000000000001E-2</v>
      </c>
      <c r="NK59">
        <v>7.3999999999999996E-2</v>
      </c>
      <c r="NL59">
        <v>6.1600000000000002E-2</v>
      </c>
      <c r="NM59">
        <v>5.4199999999999998E-2</v>
      </c>
      <c r="NN59">
        <v>5.7700000000000001E-2</v>
      </c>
      <c r="NO59">
        <v>0.8175</v>
      </c>
      <c r="NP59">
        <v>1.3406</v>
      </c>
      <c r="NQ59">
        <v>5.79E-2</v>
      </c>
      <c r="NR59">
        <v>0.55310000000000004</v>
      </c>
      <c r="NS59">
        <v>7.3499999999999996E-2</v>
      </c>
      <c r="NT59">
        <v>0.62729999999999997</v>
      </c>
      <c r="NU59">
        <v>7.0099999999999996E-2</v>
      </c>
      <c r="NV59">
        <v>4.7399999999999998E-2</v>
      </c>
      <c r="NW59">
        <v>5.8799999999999998E-2</v>
      </c>
      <c r="NX59">
        <v>5.74E-2</v>
      </c>
      <c r="NY59">
        <v>0.1062</v>
      </c>
      <c r="NZ59">
        <v>0.33329999999999999</v>
      </c>
      <c r="OA59">
        <v>5.21E-2</v>
      </c>
      <c r="OB59">
        <v>0.27429999999999999</v>
      </c>
      <c r="OC59">
        <v>4.9599999999999998E-2</v>
      </c>
      <c r="OD59">
        <v>5.1299999999999998E-2</v>
      </c>
      <c r="OE59">
        <v>6.5000000000000002E-2</v>
      </c>
      <c r="OF59">
        <v>5.0599999999999999E-2</v>
      </c>
      <c r="OG59">
        <v>8.7400000000000005E-2</v>
      </c>
      <c r="OH59">
        <v>0.31790000000000002</v>
      </c>
      <c r="OI59">
        <v>1.3945000000000001</v>
      </c>
      <c r="OJ59">
        <v>5.5599999999999997E-2</v>
      </c>
      <c r="OK59">
        <v>0.127</v>
      </c>
      <c r="OL59">
        <v>6.8900000000000003E-2</v>
      </c>
      <c r="OM59">
        <v>5.6000000000000001E-2</v>
      </c>
      <c r="ON59">
        <v>0.1012</v>
      </c>
      <c r="OO59">
        <v>5.8400000000000001E-2</v>
      </c>
      <c r="OP59">
        <v>0.16819999999999999</v>
      </c>
      <c r="OQ59">
        <v>5.3900000000000003E-2</v>
      </c>
      <c r="OR59">
        <v>5.2699999999999997E-2</v>
      </c>
      <c r="OS59">
        <v>0.17879999999999999</v>
      </c>
      <c r="OT59">
        <v>1.3341000000000001</v>
      </c>
      <c r="OU59">
        <v>0.88419999999999999</v>
      </c>
      <c r="OV59">
        <v>8.5300000000000001E-2</v>
      </c>
      <c r="OW59">
        <v>5.1499999999999997E-2</v>
      </c>
      <c r="OX59">
        <v>5.9400000000000001E-2</v>
      </c>
      <c r="OY59">
        <v>7.8299999999999995E-2</v>
      </c>
      <c r="OZ59">
        <v>5.0500000000000003E-2</v>
      </c>
      <c r="PA59">
        <v>1.4362999999999999</v>
      </c>
      <c r="PB59">
        <v>4.9700000000000001E-2</v>
      </c>
      <c r="PC59">
        <v>0.29959999999999998</v>
      </c>
      <c r="PD59">
        <v>7.0300000000000001E-2</v>
      </c>
      <c r="PE59">
        <v>8.0299999999999996E-2</v>
      </c>
      <c r="PF59">
        <v>5.28E-2</v>
      </c>
      <c r="PG59">
        <v>5.74E-2</v>
      </c>
      <c r="PH59">
        <v>0.11</v>
      </c>
      <c r="PI59">
        <v>8.9200000000000002E-2</v>
      </c>
      <c r="PJ59">
        <v>6.2100000000000002E-2</v>
      </c>
      <c r="PK59">
        <v>0.1235</v>
      </c>
      <c r="PL59">
        <v>6.1600000000000002E-2</v>
      </c>
      <c r="PM59">
        <v>0.67930000000000001</v>
      </c>
      <c r="PN59">
        <v>5.8299999999999998E-2</v>
      </c>
      <c r="PO59">
        <v>5.2999999999999999E-2</v>
      </c>
      <c r="PP59">
        <v>5.33E-2</v>
      </c>
      <c r="PQ59">
        <v>5.0500000000000003E-2</v>
      </c>
      <c r="PR59">
        <v>5.2699999999999997E-2</v>
      </c>
      <c r="PS59">
        <v>9.3299999999999994E-2</v>
      </c>
      <c r="PT59">
        <v>1.2524</v>
      </c>
      <c r="PU59">
        <v>6.9699999999999998E-2</v>
      </c>
      <c r="PV59">
        <v>7.46E-2</v>
      </c>
      <c r="PW59">
        <v>6.7900000000000002E-2</v>
      </c>
      <c r="PX59">
        <v>0.7409</v>
      </c>
      <c r="PY59">
        <v>8.9200000000000002E-2</v>
      </c>
      <c r="PZ59">
        <v>0.22989999999999999</v>
      </c>
      <c r="QA59">
        <v>4.8300000000000003E-2</v>
      </c>
      <c r="QB59">
        <v>0.30259999999999998</v>
      </c>
      <c r="QC59">
        <v>5.0700000000000002E-2</v>
      </c>
      <c r="QD59">
        <v>5.5899999999999998E-2</v>
      </c>
      <c r="QE59">
        <v>0.1237</v>
      </c>
      <c r="QF59">
        <v>6.5699999999999995E-2</v>
      </c>
      <c r="QG59">
        <v>0.37269999999999998</v>
      </c>
      <c r="QH59">
        <v>0.1094</v>
      </c>
      <c r="QI59">
        <v>8.3000000000000004E-2</v>
      </c>
      <c r="QJ59">
        <v>0.46839999999999998</v>
      </c>
      <c r="QK59">
        <v>7.8700000000000006E-2</v>
      </c>
      <c r="QL59">
        <v>0.1007</v>
      </c>
      <c r="QM59">
        <v>6.1100000000000002E-2</v>
      </c>
      <c r="QN59">
        <v>8.7300000000000003E-2</v>
      </c>
      <c r="QO59">
        <v>5.45E-2</v>
      </c>
      <c r="QP59">
        <v>0.66739999999999999</v>
      </c>
      <c r="QQ59">
        <v>0.1394</v>
      </c>
      <c r="QR59">
        <v>0.24970000000000001</v>
      </c>
      <c r="QS59">
        <v>5.8400000000000001E-2</v>
      </c>
      <c r="QT59">
        <v>0.1946</v>
      </c>
      <c r="QU59">
        <v>0.14929999999999999</v>
      </c>
      <c r="QV59">
        <v>8.7499999999999994E-2</v>
      </c>
      <c r="QW59">
        <v>6.93E-2</v>
      </c>
      <c r="QX59">
        <v>0.33550000000000002</v>
      </c>
      <c r="QY59">
        <v>0.42699999999999999</v>
      </c>
      <c r="QZ59">
        <v>0.1152</v>
      </c>
      <c r="RA59">
        <v>0.73309999999999997</v>
      </c>
      <c r="RB59">
        <v>0.55179999999999996</v>
      </c>
      <c r="RC59">
        <v>0.22189999999999999</v>
      </c>
      <c r="RD59">
        <v>1.0337000000000001</v>
      </c>
      <c r="RE59">
        <v>5.1799999999999999E-2</v>
      </c>
      <c r="RF59">
        <v>1.1664000000000001</v>
      </c>
      <c r="RG59">
        <v>0.26800000000000002</v>
      </c>
      <c r="RH59">
        <v>0.16719999999999999</v>
      </c>
      <c r="RI59">
        <v>8.8400000000000006E-2</v>
      </c>
      <c r="RJ59">
        <v>0.25519999999999998</v>
      </c>
      <c r="RK59">
        <v>6.8099999999999994E-2</v>
      </c>
      <c r="RL59">
        <v>0.08</v>
      </c>
      <c r="RM59">
        <v>0.18459999999999999</v>
      </c>
      <c r="RN59">
        <v>8.3799999999999999E-2</v>
      </c>
      <c r="RO59">
        <v>7.3999999999999996E-2</v>
      </c>
      <c r="RP59">
        <v>5.67E-2</v>
      </c>
      <c r="RQ59">
        <v>0.78949999999999998</v>
      </c>
      <c r="RR59">
        <v>7.22E-2</v>
      </c>
      <c r="RS59">
        <v>0.1021</v>
      </c>
      <c r="RT59">
        <v>9.69E-2</v>
      </c>
      <c r="RU59">
        <v>0.57820000000000005</v>
      </c>
      <c r="RV59">
        <v>6.4399999999999999E-2</v>
      </c>
      <c r="RW59">
        <v>0.59319999999999995</v>
      </c>
      <c r="RX59">
        <v>6.1600000000000002E-2</v>
      </c>
      <c r="RY59">
        <v>5.0099999999999999E-2</v>
      </c>
      <c r="RZ59">
        <v>6.7299999999999999E-2</v>
      </c>
      <c r="SA59">
        <v>7.9699999999999993E-2</v>
      </c>
      <c r="SB59">
        <v>4.8500000000000001E-2</v>
      </c>
      <c r="SC59">
        <v>0.06</v>
      </c>
      <c r="SD59">
        <v>0.2492</v>
      </c>
      <c r="SE59">
        <v>0.7339</v>
      </c>
      <c r="SF59">
        <v>0.48209999999999997</v>
      </c>
      <c r="SG59">
        <v>0.31190000000000001</v>
      </c>
      <c r="SH59">
        <v>7.1499999999999994E-2</v>
      </c>
      <c r="SI59">
        <v>0.29160000000000003</v>
      </c>
      <c r="SJ59">
        <v>5.1299999999999998E-2</v>
      </c>
      <c r="SK59">
        <v>5.8700000000000002E-2</v>
      </c>
      <c r="SL59">
        <v>0.4204</v>
      </c>
      <c r="SM59">
        <v>0.108</v>
      </c>
      <c r="SN59">
        <v>0.34860000000000002</v>
      </c>
      <c r="SO59">
        <v>9.7299999999999998E-2</v>
      </c>
      <c r="SP59">
        <v>5.8900000000000001E-2</v>
      </c>
      <c r="SQ59">
        <v>0.17580000000000001</v>
      </c>
      <c r="SR59">
        <v>6.0900000000000003E-2</v>
      </c>
      <c r="SS59">
        <v>5.7500000000000002E-2</v>
      </c>
      <c r="ST59">
        <v>0.71109999999999995</v>
      </c>
      <c r="SU59">
        <v>0.34510000000000002</v>
      </c>
      <c r="SV59">
        <v>9.11E-2</v>
      </c>
      <c r="SW59">
        <v>0.19689999999999999</v>
      </c>
      <c r="SX59">
        <v>6.6600000000000006E-2</v>
      </c>
      <c r="SY59">
        <v>6.5699999999999995E-2</v>
      </c>
      <c r="SZ59">
        <v>5.6800000000000003E-2</v>
      </c>
      <c r="TA59">
        <v>7.7299999999999994E-2</v>
      </c>
      <c r="TB59">
        <v>6.6100000000000006E-2</v>
      </c>
      <c r="TC59">
        <v>0.2387</v>
      </c>
      <c r="TD59">
        <v>5.8500000000000003E-2</v>
      </c>
      <c r="TE59">
        <v>5.3400000000000003E-2</v>
      </c>
      <c r="TF59">
        <v>1.8463000000000001</v>
      </c>
      <c r="TG59">
        <v>0.13969999999999999</v>
      </c>
      <c r="TH59">
        <v>9.2499999999999999E-2</v>
      </c>
      <c r="TI59">
        <v>0.22889999999999999</v>
      </c>
      <c r="TJ59">
        <v>0.52080000000000004</v>
      </c>
      <c r="TK59">
        <v>7.5800000000000006E-2</v>
      </c>
      <c r="TL59">
        <v>0.1575</v>
      </c>
      <c r="TM59">
        <v>8.3599999999999994E-2</v>
      </c>
      <c r="TN59">
        <v>6.2399999999999997E-2</v>
      </c>
      <c r="TO59">
        <v>0.45129999999999998</v>
      </c>
      <c r="TP59">
        <v>0.21199999999999999</v>
      </c>
      <c r="TQ59">
        <v>6.8199999999999997E-2</v>
      </c>
      <c r="TR59">
        <v>7.9799999999999996E-2</v>
      </c>
      <c r="TS59">
        <v>0.98740000000000006</v>
      </c>
      <c r="TT59">
        <v>5.7200000000000001E-2</v>
      </c>
      <c r="TU59">
        <v>5.8999999999999997E-2</v>
      </c>
      <c r="TV59">
        <v>8.0600000000000005E-2</v>
      </c>
      <c r="TW59">
        <v>7.1499999999999994E-2</v>
      </c>
      <c r="TX59">
        <v>5.5100000000000003E-2</v>
      </c>
      <c r="TY59">
        <v>0.14660000000000001</v>
      </c>
      <c r="TZ59">
        <v>7.9799999999999996E-2</v>
      </c>
      <c r="UA59">
        <v>6.4899999999999999E-2</v>
      </c>
      <c r="UB59">
        <v>0.30930000000000002</v>
      </c>
      <c r="UC59">
        <v>0.34660000000000002</v>
      </c>
      <c r="UD59">
        <v>5.0500000000000003E-2</v>
      </c>
      <c r="UE59">
        <v>0.3357</v>
      </c>
      <c r="UF59">
        <v>0.1033</v>
      </c>
      <c r="UG59">
        <v>5.5100000000000003E-2</v>
      </c>
      <c r="UH59">
        <v>6.1600000000000002E-2</v>
      </c>
      <c r="UI59">
        <v>6.4699999999999994E-2</v>
      </c>
      <c r="UJ59">
        <v>0.1003</v>
      </c>
      <c r="UK59">
        <v>9.5299999999999996E-2</v>
      </c>
      <c r="UL59">
        <v>6.9599999999999995E-2</v>
      </c>
      <c r="UM59">
        <v>5.57E-2</v>
      </c>
      <c r="UN59">
        <v>8.6999999999999994E-2</v>
      </c>
      <c r="UO59">
        <v>6.1699999999999998E-2</v>
      </c>
      <c r="UP59">
        <v>5.33E-2</v>
      </c>
      <c r="UQ59">
        <v>5.0999999999999997E-2</v>
      </c>
      <c r="UR59">
        <v>5.5E-2</v>
      </c>
      <c r="US59">
        <v>0.3463</v>
      </c>
      <c r="UT59">
        <v>0.1681</v>
      </c>
      <c r="UU59">
        <v>9.11E-2</v>
      </c>
      <c r="UV59">
        <v>6.4399999999999999E-2</v>
      </c>
      <c r="UW59">
        <v>8.1100000000000005E-2</v>
      </c>
      <c r="UX59">
        <v>0.05</v>
      </c>
      <c r="UY59">
        <v>5.1700000000000003E-2</v>
      </c>
      <c r="UZ59">
        <v>7.4800000000000005E-2</v>
      </c>
      <c r="VA59">
        <v>0.2281</v>
      </c>
      <c r="VB59">
        <v>8.5999999999999993E-2</v>
      </c>
      <c r="VC59">
        <v>5.16E-2</v>
      </c>
      <c r="VD59">
        <v>4.53E-2</v>
      </c>
      <c r="VE59">
        <v>5.6300000000000003E-2</v>
      </c>
      <c r="VF59">
        <v>5.6099999999999997E-2</v>
      </c>
      <c r="VG59">
        <v>4.5199999999999997E-2</v>
      </c>
      <c r="VH59">
        <v>6.2799999999999995E-2</v>
      </c>
      <c r="VI59">
        <v>0.128</v>
      </c>
      <c r="VJ59">
        <v>4.8000000000000001E-2</v>
      </c>
      <c r="VK59">
        <v>7.0499999999999993E-2</v>
      </c>
      <c r="VL59">
        <v>0.13139999999999999</v>
      </c>
      <c r="VM59">
        <v>0.2646</v>
      </c>
      <c r="VN59">
        <v>0.18459999999999999</v>
      </c>
      <c r="VO59">
        <v>5.7000000000000002E-2</v>
      </c>
      <c r="VP59">
        <v>0.1179</v>
      </c>
      <c r="VQ59">
        <v>8.8999999999999996E-2</v>
      </c>
      <c r="VR59">
        <v>5.1700000000000003E-2</v>
      </c>
      <c r="VS59">
        <v>0.84619999999999995</v>
      </c>
      <c r="VT59">
        <v>9.9299999999999999E-2</v>
      </c>
      <c r="VU59">
        <v>6.4100000000000004E-2</v>
      </c>
      <c r="VV59">
        <v>5.9200000000000003E-2</v>
      </c>
      <c r="VW59">
        <v>0.107</v>
      </c>
      <c r="VX59">
        <v>1.4966999999999999</v>
      </c>
      <c r="VY59">
        <v>6.3600000000000004E-2</v>
      </c>
      <c r="VZ59">
        <v>4.99E-2</v>
      </c>
      <c r="WA59">
        <v>0.06</v>
      </c>
      <c r="WB59">
        <v>4.7500000000000001E-2</v>
      </c>
      <c r="WC59">
        <v>4.7800000000000002E-2</v>
      </c>
      <c r="WD59">
        <v>0.1588</v>
      </c>
      <c r="WE59">
        <v>4.7300000000000002E-2</v>
      </c>
      <c r="WF59">
        <v>1.0339</v>
      </c>
      <c r="WG59">
        <v>0.89759999999999995</v>
      </c>
      <c r="WH59">
        <v>0.8347</v>
      </c>
      <c r="WI59">
        <v>8.5900000000000004E-2</v>
      </c>
      <c r="WJ59">
        <v>5.9900000000000002E-2</v>
      </c>
      <c r="WK59">
        <v>5.96E-2</v>
      </c>
      <c r="WL59">
        <v>5.5599999999999997E-2</v>
      </c>
      <c r="WM59">
        <v>6.4100000000000004E-2</v>
      </c>
      <c r="WN59">
        <v>1.0966</v>
      </c>
      <c r="WO59">
        <v>7.0800000000000002E-2</v>
      </c>
      <c r="WP59">
        <v>0.13719999999999999</v>
      </c>
      <c r="WQ59">
        <v>6.7500000000000004E-2</v>
      </c>
      <c r="WR59">
        <v>5.2999999999999999E-2</v>
      </c>
      <c r="WS59">
        <v>5.2499999999999998E-2</v>
      </c>
      <c r="WT59">
        <v>0.84450000000000003</v>
      </c>
      <c r="WU59">
        <v>0.1391</v>
      </c>
      <c r="WV59">
        <v>6.4600000000000005E-2</v>
      </c>
      <c r="WW59">
        <v>0.37069999999999997</v>
      </c>
      <c r="WX59">
        <v>7.5800000000000006E-2</v>
      </c>
      <c r="WY59">
        <v>5.91E-2</v>
      </c>
      <c r="WZ59">
        <v>8.7900000000000006E-2</v>
      </c>
      <c r="XA59">
        <v>9.3700000000000006E-2</v>
      </c>
      <c r="XB59">
        <v>0.1774</v>
      </c>
      <c r="XC59">
        <v>8.2100000000000006E-2</v>
      </c>
      <c r="XD59">
        <v>0.2515</v>
      </c>
      <c r="XE59">
        <v>9.6799999999999997E-2</v>
      </c>
      <c r="XF59">
        <v>0.11260000000000001</v>
      </c>
      <c r="XG59">
        <v>5.96E-2</v>
      </c>
      <c r="XH59">
        <v>0.108</v>
      </c>
    </row>
    <row r="60" spans="1:632" x14ac:dyDescent="0.35">
      <c r="A60" t="s">
        <v>584</v>
      </c>
      <c r="B60">
        <v>8.8900000000000007E-2</v>
      </c>
      <c r="C60">
        <v>0.2379</v>
      </c>
      <c r="D60">
        <v>7.8899999999999998E-2</v>
      </c>
      <c r="E60">
        <v>6.08E-2</v>
      </c>
      <c r="F60">
        <v>8.3900000000000002E-2</v>
      </c>
      <c r="G60">
        <v>7.6300000000000007E-2</v>
      </c>
      <c r="H60">
        <v>0.69820000000000004</v>
      </c>
      <c r="I60">
        <v>9.1899999999999996E-2</v>
      </c>
      <c r="J60">
        <v>6.3500000000000001E-2</v>
      </c>
      <c r="K60">
        <v>6.1199999999999997E-2</v>
      </c>
      <c r="L60">
        <v>6.5299999999999997E-2</v>
      </c>
      <c r="M60">
        <v>6.1400000000000003E-2</v>
      </c>
      <c r="N60">
        <v>0.17879999999999999</v>
      </c>
      <c r="O60">
        <v>5.0999999999999997E-2</v>
      </c>
      <c r="P60">
        <v>7.7200000000000005E-2</v>
      </c>
      <c r="Q60">
        <v>5.2999999999999999E-2</v>
      </c>
      <c r="R60">
        <v>0.19120000000000001</v>
      </c>
      <c r="S60">
        <v>0.67869999999999997</v>
      </c>
      <c r="T60">
        <v>5.4199999999999998E-2</v>
      </c>
      <c r="U60">
        <v>5.1999999999999998E-2</v>
      </c>
      <c r="V60">
        <v>5.7000000000000002E-2</v>
      </c>
      <c r="W60">
        <v>5.3999999999999999E-2</v>
      </c>
      <c r="X60">
        <v>0.15870000000000001</v>
      </c>
      <c r="Y60">
        <v>6.4399999999999999E-2</v>
      </c>
      <c r="Z60">
        <v>7.0800000000000002E-2</v>
      </c>
      <c r="AA60">
        <v>1.95</v>
      </c>
      <c r="AB60">
        <v>0.1462</v>
      </c>
      <c r="AC60">
        <v>0.192</v>
      </c>
      <c r="AD60">
        <v>6.2300000000000001E-2</v>
      </c>
      <c r="AE60">
        <v>7.7799999999999994E-2</v>
      </c>
      <c r="AF60">
        <v>1.2957000000000001</v>
      </c>
      <c r="AG60">
        <v>7.0599999999999996E-2</v>
      </c>
      <c r="AH60">
        <v>0.1565</v>
      </c>
      <c r="AI60">
        <v>5.5500000000000001E-2</v>
      </c>
      <c r="AJ60">
        <v>0.1144</v>
      </c>
      <c r="AK60">
        <v>5.6500000000000002E-2</v>
      </c>
      <c r="AL60">
        <v>6.1199999999999997E-2</v>
      </c>
      <c r="AM60">
        <v>7.4200000000000002E-2</v>
      </c>
      <c r="AN60">
        <v>9.2700000000000005E-2</v>
      </c>
      <c r="AO60">
        <v>0.112</v>
      </c>
      <c r="AP60">
        <v>9.2799999999999994E-2</v>
      </c>
      <c r="AQ60">
        <v>5.5800000000000002E-2</v>
      </c>
      <c r="AR60">
        <v>0.1363</v>
      </c>
      <c r="AS60">
        <v>5.4899999999999997E-2</v>
      </c>
      <c r="AT60">
        <v>7.7600000000000002E-2</v>
      </c>
      <c r="AU60">
        <v>5.33E-2</v>
      </c>
      <c r="AV60">
        <v>6.0199999999999997E-2</v>
      </c>
      <c r="AW60">
        <v>6.59E-2</v>
      </c>
      <c r="AX60">
        <v>5.7799999999999997E-2</v>
      </c>
      <c r="AY60">
        <v>6.3100000000000003E-2</v>
      </c>
      <c r="AZ60">
        <v>0.1181</v>
      </c>
      <c r="BA60">
        <v>5.2600000000000001E-2</v>
      </c>
      <c r="BB60">
        <v>9.5799999999999996E-2</v>
      </c>
      <c r="BC60">
        <v>6.4799999999999996E-2</v>
      </c>
      <c r="BD60">
        <v>6.5500000000000003E-2</v>
      </c>
      <c r="BE60">
        <v>5.7200000000000001E-2</v>
      </c>
      <c r="BF60">
        <v>5.2900000000000003E-2</v>
      </c>
      <c r="BG60">
        <v>0.43190000000000001</v>
      </c>
      <c r="BH60">
        <v>5.1200000000000002E-2</v>
      </c>
      <c r="BI60">
        <v>0.06</v>
      </c>
      <c r="BJ60">
        <v>7.5700000000000003E-2</v>
      </c>
      <c r="BK60">
        <v>0.26250000000000001</v>
      </c>
      <c r="BL60">
        <v>5.8599999999999999E-2</v>
      </c>
      <c r="BM60">
        <v>0.45100000000000001</v>
      </c>
      <c r="BN60">
        <v>4.7199999999999999E-2</v>
      </c>
      <c r="BO60">
        <v>0.06</v>
      </c>
      <c r="BP60">
        <v>5.4300000000000001E-2</v>
      </c>
      <c r="BQ60">
        <v>5.0599999999999999E-2</v>
      </c>
      <c r="BR60">
        <v>6.0999999999999999E-2</v>
      </c>
      <c r="BS60">
        <v>5.8599999999999999E-2</v>
      </c>
      <c r="BT60">
        <v>0.66869999999999996</v>
      </c>
      <c r="BU60">
        <v>0.16039999999999999</v>
      </c>
      <c r="BV60">
        <v>0.50470000000000004</v>
      </c>
      <c r="BW60">
        <v>8.5500000000000007E-2</v>
      </c>
      <c r="BX60">
        <v>6.8400000000000002E-2</v>
      </c>
      <c r="BY60">
        <v>6.6600000000000006E-2</v>
      </c>
      <c r="BZ60">
        <v>5.3800000000000001E-2</v>
      </c>
      <c r="CA60">
        <v>0.10050000000000001</v>
      </c>
      <c r="CB60">
        <v>8.7800000000000003E-2</v>
      </c>
      <c r="CC60">
        <v>0.18590000000000001</v>
      </c>
      <c r="CD60">
        <v>5.3600000000000002E-2</v>
      </c>
      <c r="CE60">
        <v>5.8400000000000001E-2</v>
      </c>
      <c r="CF60">
        <v>7.3200000000000001E-2</v>
      </c>
      <c r="CG60">
        <v>0.16819999999999999</v>
      </c>
      <c r="CH60">
        <v>0.2392</v>
      </c>
      <c r="CI60">
        <v>0.2923</v>
      </c>
      <c r="CJ60">
        <v>7.2300000000000003E-2</v>
      </c>
      <c r="CK60">
        <v>0.3014</v>
      </c>
      <c r="CL60">
        <v>0.1215</v>
      </c>
      <c r="CM60">
        <v>0.43619999999999998</v>
      </c>
      <c r="CN60">
        <v>7.1199999999999999E-2</v>
      </c>
      <c r="CO60">
        <v>0.1515</v>
      </c>
      <c r="CP60">
        <v>6.3500000000000001E-2</v>
      </c>
      <c r="CQ60">
        <v>0.2949</v>
      </c>
      <c r="CR60">
        <v>6.0499999999999998E-2</v>
      </c>
      <c r="CS60">
        <v>0.1106</v>
      </c>
      <c r="CT60">
        <v>5.7200000000000001E-2</v>
      </c>
      <c r="CU60">
        <v>4.8300000000000003E-2</v>
      </c>
      <c r="CV60">
        <v>5.7299999999999997E-2</v>
      </c>
      <c r="CW60">
        <v>5.8400000000000001E-2</v>
      </c>
      <c r="CX60">
        <v>5.2299999999999999E-2</v>
      </c>
      <c r="CY60">
        <v>5.1799999999999999E-2</v>
      </c>
      <c r="CZ60">
        <v>0.4491</v>
      </c>
      <c r="DA60">
        <v>0.36980000000000002</v>
      </c>
      <c r="DB60">
        <v>0.12470000000000001</v>
      </c>
      <c r="DC60">
        <v>6.5600000000000006E-2</v>
      </c>
      <c r="DD60">
        <v>0.12130000000000001</v>
      </c>
      <c r="DE60">
        <v>6.6600000000000006E-2</v>
      </c>
      <c r="DF60">
        <v>7.2300000000000003E-2</v>
      </c>
      <c r="DG60">
        <v>7.9200000000000007E-2</v>
      </c>
      <c r="DH60">
        <v>6.88E-2</v>
      </c>
      <c r="DI60">
        <v>5.2999999999999999E-2</v>
      </c>
      <c r="DJ60">
        <v>5.8999999999999997E-2</v>
      </c>
      <c r="DK60">
        <v>0.12540000000000001</v>
      </c>
      <c r="DL60">
        <v>8.8999999999999996E-2</v>
      </c>
      <c r="DM60">
        <v>5.0700000000000002E-2</v>
      </c>
      <c r="DN60">
        <v>5.7299999999999997E-2</v>
      </c>
      <c r="DO60">
        <v>5.3900000000000003E-2</v>
      </c>
      <c r="DP60">
        <v>4.6600000000000003E-2</v>
      </c>
      <c r="DQ60">
        <v>6.0699999999999997E-2</v>
      </c>
      <c r="DR60">
        <v>5.3199999999999997E-2</v>
      </c>
      <c r="DS60">
        <v>7.85E-2</v>
      </c>
      <c r="DT60">
        <v>6.13E-2</v>
      </c>
      <c r="DU60">
        <v>5.3699999999999998E-2</v>
      </c>
      <c r="DV60">
        <v>6.5000000000000002E-2</v>
      </c>
      <c r="DW60">
        <v>6.3799999999999996E-2</v>
      </c>
      <c r="DX60">
        <v>5.67E-2</v>
      </c>
      <c r="DY60">
        <v>6.8000000000000005E-2</v>
      </c>
      <c r="DZ60">
        <v>0.81459999999999999</v>
      </c>
      <c r="EA60">
        <v>0.25850000000000001</v>
      </c>
      <c r="EB60">
        <v>6.93E-2</v>
      </c>
      <c r="EC60">
        <v>0.06</v>
      </c>
      <c r="ED60">
        <v>5.0500000000000003E-2</v>
      </c>
      <c r="EE60">
        <v>5.4399999999999997E-2</v>
      </c>
      <c r="EF60">
        <v>0.2417</v>
      </c>
      <c r="EG60">
        <v>8.8700000000000001E-2</v>
      </c>
      <c r="EH60">
        <v>0.59379999999999999</v>
      </c>
      <c r="EI60">
        <v>0.25159999999999999</v>
      </c>
      <c r="EJ60">
        <v>0.34560000000000002</v>
      </c>
      <c r="EK60">
        <v>8.4500000000000006E-2</v>
      </c>
      <c r="EL60">
        <v>6.2600000000000003E-2</v>
      </c>
      <c r="EM60">
        <v>0.2293</v>
      </c>
      <c r="EN60">
        <v>0.39850000000000002</v>
      </c>
      <c r="EO60">
        <v>5.0200000000000002E-2</v>
      </c>
      <c r="EP60">
        <v>5.96E-2</v>
      </c>
      <c r="EQ60">
        <v>5.6899999999999999E-2</v>
      </c>
      <c r="ER60">
        <v>1.2874000000000001</v>
      </c>
      <c r="ES60">
        <v>6.2E-2</v>
      </c>
      <c r="ET60">
        <v>5.4600000000000003E-2</v>
      </c>
      <c r="EU60">
        <v>0.38590000000000002</v>
      </c>
      <c r="EV60">
        <v>5.9700000000000003E-2</v>
      </c>
      <c r="EW60">
        <v>5.5399999999999998E-2</v>
      </c>
      <c r="EX60">
        <v>0.81899999999999995</v>
      </c>
      <c r="EY60">
        <v>0.27579999999999999</v>
      </c>
      <c r="EZ60">
        <v>6.6299999999999998E-2</v>
      </c>
      <c r="FA60">
        <v>9.4799999999999995E-2</v>
      </c>
      <c r="FB60">
        <v>0.1096</v>
      </c>
      <c r="FC60">
        <v>0.1069</v>
      </c>
      <c r="FD60">
        <v>6.0100000000000001E-2</v>
      </c>
      <c r="FE60">
        <v>8.6099999999999996E-2</v>
      </c>
      <c r="FF60">
        <v>7.8200000000000006E-2</v>
      </c>
      <c r="FG60">
        <v>7.5399999999999995E-2</v>
      </c>
      <c r="FH60">
        <v>0.59050000000000002</v>
      </c>
      <c r="FI60">
        <v>0.1145</v>
      </c>
      <c r="FJ60">
        <v>9.9400000000000002E-2</v>
      </c>
      <c r="FK60">
        <v>5.1299999999999998E-2</v>
      </c>
      <c r="FL60">
        <v>5.1299999999999998E-2</v>
      </c>
      <c r="FM60">
        <v>1.5177</v>
      </c>
      <c r="FN60">
        <v>0.1211</v>
      </c>
      <c r="FO60">
        <v>0.1464</v>
      </c>
      <c r="FP60">
        <v>0.1055</v>
      </c>
      <c r="FQ60">
        <v>0.1027</v>
      </c>
      <c r="FR60">
        <v>9.3700000000000006E-2</v>
      </c>
      <c r="FS60">
        <v>7.1199999999999999E-2</v>
      </c>
      <c r="FT60">
        <v>0.1137</v>
      </c>
      <c r="FU60">
        <v>5.21E-2</v>
      </c>
      <c r="FV60">
        <v>5.5199999999999999E-2</v>
      </c>
      <c r="FW60">
        <v>0.26800000000000002</v>
      </c>
      <c r="FX60">
        <v>5.3600000000000002E-2</v>
      </c>
      <c r="FY60">
        <v>0.24379999999999999</v>
      </c>
      <c r="FZ60">
        <v>0.31119999999999998</v>
      </c>
      <c r="GA60">
        <v>8.4199999999999997E-2</v>
      </c>
      <c r="GB60">
        <v>0.22919999999999999</v>
      </c>
      <c r="GC60">
        <v>8.8200000000000001E-2</v>
      </c>
      <c r="GD60">
        <v>0.35160000000000002</v>
      </c>
      <c r="GE60">
        <v>4.9000000000000002E-2</v>
      </c>
      <c r="GF60">
        <v>1.3331999999999999</v>
      </c>
      <c r="GG60">
        <v>0.1489</v>
      </c>
      <c r="GH60">
        <v>0.1522</v>
      </c>
      <c r="GI60">
        <v>0.46810000000000002</v>
      </c>
      <c r="GJ60">
        <v>1.032</v>
      </c>
      <c r="GK60">
        <v>0.58740000000000003</v>
      </c>
      <c r="GL60">
        <v>5.0500000000000003E-2</v>
      </c>
      <c r="GM60">
        <v>0.42370000000000002</v>
      </c>
      <c r="GN60">
        <v>6.8099999999999994E-2</v>
      </c>
      <c r="GO60">
        <v>0.53590000000000004</v>
      </c>
      <c r="GP60">
        <v>0.33150000000000002</v>
      </c>
      <c r="GQ60">
        <v>5.6599999999999998E-2</v>
      </c>
      <c r="GR60">
        <v>0.70740000000000003</v>
      </c>
      <c r="GS60">
        <v>0.10249999999999999</v>
      </c>
      <c r="GT60">
        <v>0.27860000000000001</v>
      </c>
      <c r="GU60">
        <v>5.2699999999999997E-2</v>
      </c>
      <c r="GV60">
        <v>8.77E-2</v>
      </c>
      <c r="GW60">
        <v>0.2747</v>
      </c>
      <c r="GX60">
        <v>5.1700000000000003E-2</v>
      </c>
      <c r="GY60">
        <v>4.9700000000000001E-2</v>
      </c>
      <c r="GZ60">
        <v>4.5499999999999999E-2</v>
      </c>
      <c r="HA60">
        <v>1.0773999999999999</v>
      </c>
      <c r="HB60">
        <v>0.1086</v>
      </c>
      <c r="HC60">
        <v>5.1700000000000003E-2</v>
      </c>
      <c r="HD60">
        <v>5.3699999999999998E-2</v>
      </c>
      <c r="HE60">
        <v>5.8900000000000001E-2</v>
      </c>
      <c r="HF60">
        <v>0.26800000000000002</v>
      </c>
      <c r="HG60">
        <v>5.0900000000000001E-2</v>
      </c>
      <c r="HH60">
        <v>5.5399999999999998E-2</v>
      </c>
      <c r="HI60">
        <v>5.5800000000000002E-2</v>
      </c>
      <c r="HJ60">
        <v>0.9879</v>
      </c>
      <c r="HK60">
        <v>5.7599999999999998E-2</v>
      </c>
      <c r="HL60">
        <v>1.0024999999999999</v>
      </c>
      <c r="HM60">
        <v>0.1009</v>
      </c>
      <c r="HN60">
        <v>5.5500000000000001E-2</v>
      </c>
      <c r="HO60">
        <v>0.54959999999999998</v>
      </c>
      <c r="HP60">
        <v>5.4600000000000003E-2</v>
      </c>
      <c r="HQ60">
        <v>0.2069</v>
      </c>
      <c r="HR60">
        <v>0.1145</v>
      </c>
      <c r="HS60">
        <v>5.5500000000000001E-2</v>
      </c>
      <c r="HT60">
        <v>4.9000000000000002E-2</v>
      </c>
      <c r="HU60">
        <v>7.8299999999999995E-2</v>
      </c>
      <c r="HV60">
        <v>1.319</v>
      </c>
      <c r="HW60">
        <v>4.9099999999999998E-2</v>
      </c>
      <c r="HX60">
        <v>7.8899999999999998E-2</v>
      </c>
      <c r="HY60">
        <v>0.40500000000000003</v>
      </c>
      <c r="HZ60">
        <v>7.3400000000000007E-2</v>
      </c>
      <c r="IA60">
        <v>5.5899999999999998E-2</v>
      </c>
      <c r="IB60">
        <v>0.1071</v>
      </c>
      <c r="IC60">
        <v>4.6399999999999997E-2</v>
      </c>
      <c r="ID60">
        <v>0.24779999999999999</v>
      </c>
      <c r="IE60">
        <v>7.1900000000000006E-2</v>
      </c>
      <c r="IF60">
        <v>0.55779999999999996</v>
      </c>
      <c r="IG60">
        <v>6.8500000000000005E-2</v>
      </c>
      <c r="IH60">
        <v>7.2300000000000003E-2</v>
      </c>
      <c r="II60">
        <v>6.1699999999999998E-2</v>
      </c>
      <c r="IJ60">
        <v>7.0499999999999993E-2</v>
      </c>
      <c r="IK60">
        <v>1.2796000000000001</v>
      </c>
      <c r="IL60">
        <v>1.0753999999999999</v>
      </c>
      <c r="IM60">
        <v>0.27939999999999998</v>
      </c>
      <c r="IN60">
        <v>0.4597</v>
      </c>
      <c r="IO60">
        <v>6.2799999999999995E-2</v>
      </c>
      <c r="IP60">
        <v>7.9100000000000004E-2</v>
      </c>
      <c r="IQ60">
        <v>0.18909999999999999</v>
      </c>
      <c r="IR60">
        <v>7.9699999999999993E-2</v>
      </c>
      <c r="IS60">
        <v>4.9399999999999999E-2</v>
      </c>
      <c r="IT60">
        <v>0.05</v>
      </c>
      <c r="IU60">
        <v>8.1500000000000003E-2</v>
      </c>
      <c r="IV60">
        <v>0.31059999999999999</v>
      </c>
      <c r="IW60">
        <v>5.1400000000000001E-2</v>
      </c>
      <c r="IX60">
        <v>5.2999999999999999E-2</v>
      </c>
      <c r="IY60">
        <v>0.75390000000000001</v>
      </c>
      <c r="IZ60">
        <v>5.2400000000000002E-2</v>
      </c>
      <c r="JA60">
        <v>1.5157</v>
      </c>
      <c r="JB60">
        <v>8.6400000000000005E-2</v>
      </c>
      <c r="JC60">
        <v>0.49959999999999999</v>
      </c>
      <c r="JD60">
        <v>5.2400000000000002E-2</v>
      </c>
      <c r="JE60">
        <v>5.5100000000000003E-2</v>
      </c>
      <c r="JF60">
        <v>0.7117</v>
      </c>
      <c r="JG60">
        <v>0.11169999999999999</v>
      </c>
      <c r="JH60">
        <v>5.3699999999999998E-2</v>
      </c>
      <c r="JI60">
        <v>6.0999999999999999E-2</v>
      </c>
      <c r="JJ60">
        <v>0.75690000000000002</v>
      </c>
      <c r="JK60">
        <v>4.9700000000000001E-2</v>
      </c>
      <c r="JL60">
        <v>6.1100000000000002E-2</v>
      </c>
      <c r="JM60">
        <v>9.1399999999999995E-2</v>
      </c>
      <c r="JN60">
        <v>0.25829999999999997</v>
      </c>
      <c r="JO60">
        <v>0.57199999999999995</v>
      </c>
      <c r="JP60">
        <v>0.53110000000000002</v>
      </c>
      <c r="JQ60">
        <v>0.55359999999999998</v>
      </c>
      <c r="JR60">
        <v>0.79610000000000003</v>
      </c>
      <c r="JS60">
        <v>0.29809999999999998</v>
      </c>
      <c r="JT60">
        <v>5.0999999999999997E-2</v>
      </c>
      <c r="JU60">
        <v>0.1147</v>
      </c>
      <c r="JV60">
        <v>5.2600000000000001E-2</v>
      </c>
      <c r="JW60">
        <v>0.46529999999999999</v>
      </c>
      <c r="JX60">
        <v>8.3400000000000002E-2</v>
      </c>
      <c r="JY60">
        <v>8.6699999999999999E-2</v>
      </c>
      <c r="JZ60">
        <v>5.8700000000000002E-2</v>
      </c>
      <c r="KA60">
        <v>0.05</v>
      </c>
      <c r="KB60">
        <v>0.1019</v>
      </c>
      <c r="KC60">
        <v>0.32229999999999998</v>
      </c>
      <c r="KD60">
        <v>5.11E-2</v>
      </c>
      <c r="KE60">
        <v>0.52029999999999998</v>
      </c>
      <c r="KF60">
        <v>5.2400000000000002E-2</v>
      </c>
      <c r="KG60">
        <v>0.21079999999999999</v>
      </c>
      <c r="KH60">
        <v>5.28E-2</v>
      </c>
      <c r="KI60">
        <v>0.19470000000000001</v>
      </c>
      <c r="KJ60">
        <v>0.82669999999999999</v>
      </c>
      <c r="KK60">
        <v>4.7500000000000001E-2</v>
      </c>
      <c r="KL60">
        <v>9.01E-2</v>
      </c>
      <c r="KM60">
        <v>4.5600000000000002E-2</v>
      </c>
      <c r="KN60">
        <v>0.1163</v>
      </c>
      <c r="KO60">
        <v>0.29409999999999997</v>
      </c>
      <c r="KP60">
        <v>0.1777</v>
      </c>
      <c r="KQ60">
        <v>6.0199999999999997E-2</v>
      </c>
      <c r="KR60">
        <v>4.8500000000000001E-2</v>
      </c>
      <c r="KS60">
        <v>5.8099999999999999E-2</v>
      </c>
      <c r="KT60">
        <v>0.1105</v>
      </c>
      <c r="KU60">
        <v>7.1599999999999997E-2</v>
      </c>
      <c r="KV60">
        <v>6.1899999999999997E-2</v>
      </c>
      <c r="KW60">
        <v>0.15790000000000001</v>
      </c>
      <c r="KX60">
        <v>0.1036</v>
      </c>
      <c r="KY60">
        <v>6.7199999999999996E-2</v>
      </c>
      <c r="KZ60">
        <v>5.5E-2</v>
      </c>
      <c r="LA60">
        <v>6.9400000000000003E-2</v>
      </c>
      <c r="LB60">
        <v>6.83E-2</v>
      </c>
      <c r="LC60">
        <v>0.1139</v>
      </c>
      <c r="LD60">
        <v>5.3199999999999997E-2</v>
      </c>
      <c r="LE60">
        <v>7.7899999999999997E-2</v>
      </c>
      <c r="LF60">
        <v>5.4800000000000001E-2</v>
      </c>
      <c r="LG60">
        <v>5.28E-2</v>
      </c>
      <c r="LH60">
        <v>5.0099999999999999E-2</v>
      </c>
      <c r="LI60">
        <v>0.7329</v>
      </c>
      <c r="LJ60">
        <v>5.11E-2</v>
      </c>
      <c r="LK60">
        <v>4.9599999999999998E-2</v>
      </c>
      <c r="LL60">
        <v>0.1101</v>
      </c>
      <c r="LM60">
        <v>8.4199999999999997E-2</v>
      </c>
      <c r="LN60">
        <v>7.4800000000000005E-2</v>
      </c>
      <c r="LO60">
        <v>5.2400000000000002E-2</v>
      </c>
      <c r="LP60">
        <v>6.0900000000000003E-2</v>
      </c>
      <c r="LQ60">
        <v>1.5286999999999999</v>
      </c>
      <c r="LR60">
        <v>6.6199999999999995E-2</v>
      </c>
      <c r="LS60">
        <v>6.8000000000000005E-2</v>
      </c>
      <c r="LT60">
        <v>5.7500000000000002E-2</v>
      </c>
      <c r="LU60">
        <v>7.6499999999999999E-2</v>
      </c>
      <c r="LV60">
        <v>5.8099999999999999E-2</v>
      </c>
      <c r="LW60">
        <v>5.91E-2</v>
      </c>
      <c r="LX60">
        <v>8.43E-2</v>
      </c>
      <c r="LY60">
        <v>6.1100000000000002E-2</v>
      </c>
      <c r="LZ60">
        <v>0.12089999999999999</v>
      </c>
      <c r="MA60">
        <v>5.4899999999999997E-2</v>
      </c>
      <c r="MB60">
        <v>5.5E-2</v>
      </c>
      <c r="MC60">
        <v>5.79E-2</v>
      </c>
      <c r="MD60">
        <v>8.0100000000000005E-2</v>
      </c>
      <c r="ME60">
        <v>6.2600000000000003E-2</v>
      </c>
      <c r="MF60">
        <v>5.11E-2</v>
      </c>
      <c r="MG60">
        <v>8.3299999999999999E-2</v>
      </c>
      <c r="MH60">
        <v>7.5700000000000003E-2</v>
      </c>
      <c r="MI60">
        <v>5.3100000000000001E-2</v>
      </c>
      <c r="MJ60">
        <v>5.96E-2</v>
      </c>
      <c r="MK60">
        <v>6.5699999999999995E-2</v>
      </c>
      <c r="ML60">
        <v>8.2500000000000004E-2</v>
      </c>
      <c r="MM60">
        <v>5.7200000000000001E-2</v>
      </c>
      <c r="MN60">
        <v>5.4600000000000003E-2</v>
      </c>
      <c r="MO60">
        <v>0.1978</v>
      </c>
      <c r="MP60">
        <v>7.7600000000000002E-2</v>
      </c>
      <c r="MQ60">
        <v>6.0400000000000002E-2</v>
      </c>
      <c r="MR60">
        <v>5.1200000000000002E-2</v>
      </c>
      <c r="MS60">
        <v>5.6399999999999999E-2</v>
      </c>
      <c r="MT60">
        <v>0.58320000000000005</v>
      </c>
      <c r="MU60">
        <v>0.1172</v>
      </c>
      <c r="MV60">
        <v>0.1128</v>
      </c>
      <c r="MW60">
        <v>6.1800000000000001E-2</v>
      </c>
      <c r="MX60">
        <v>0.94140000000000001</v>
      </c>
      <c r="MY60">
        <v>0.1923</v>
      </c>
      <c r="MZ60">
        <v>6.3399999999999998E-2</v>
      </c>
      <c r="NA60">
        <v>0.13489999999999999</v>
      </c>
      <c r="NB60">
        <v>1.6146</v>
      </c>
      <c r="NC60">
        <v>0.1149</v>
      </c>
      <c r="ND60">
        <v>4.6600000000000003E-2</v>
      </c>
      <c r="NE60">
        <v>6.2199999999999998E-2</v>
      </c>
      <c r="NF60">
        <v>5.5199999999999999E-2</v>
      </c>
      <c r="NG60">
        <v>5.16E-2</v>
      </c>
      <c r="NH60">
        <v>9.0899999999999995E-2</v>
      </c>
      <c r="NI60">
        <v>5.0599999999999999E-2</v>
      </c>
      <c r="NJ60">
        <v>7.9299999999999995E-2</v>
      </c>
      <c r="NK60">
        <v>8.3599999999999994E-2</v>
      </c>
      <c r="NL60">
        <v>5.8999999999999997E-2</v>
      </c>
      <c r="NM60">
        <v>6.4199999999999993E-2</v>
      </c>
      <c r="NN60">
        <v>5.8000000000000003E-2</v>
      </c>
      <c r="NO60">
        <v>0.2089</v>
      </c>
      <c r="NP60">
        <v>1.387</v>
      </c>
      <c r="NQ60">
        <v>5.6500000000000002E-2</v>
      </c>
      <c r="NR60">
        <v>0.52059999999999995</v>
      </c>
      <c r="NS60">
        <v>7.2400000000000006E-2</v>
      </c>
      <c r="NT60">
        <v>0.70960000000000001</v>
      </c>
      <c r="NU60">
        <v>7.8700000000000006E-2</v>
      </c>
      <c r="NV60">
        <v>4.87E-2</v>
      </c>
      <c r="NW60">
        <v>5.8400000000000001E-2</v>
      </c>
      <c r="NX60">
        <v>5.8500000000000003E-2</v>
      </c>
      <c r="NY60">
        <v>0.10680000000000001</v>
      </c>
      <c r="NZ60">
        <v>0.4083</v>
      </c>
      <c r="OA60">
        <v>5.11E-2</v>
      </c>
      <c r="OB60">
        <v>0.27010000000000001</v>
      </c>
      <c r="OC60">
        <v>5.0799999999999998E-2</v>
      </c>
      <c r="OD60">
        <v>4.9700000000000001E-2</v>
      </c>
      <c r="OE60">
        <v>6.7299999999999999E-2</v>
      </c>
      <c r="OF60">
        <v>4.9399999999999999E-2</v>
      </c>
      <c r="OG60">
        <v>9.1999999999999998E-2</v>
      </c>
      <c r="OH60">
        <v>0.30349999999999999</v>
      </c>
      <c r="OI60">
        <v>7.1199999999999999E-2</v>
      </c>
      <c r="OJ60">
        <v>5.3999999999999999E-2</v>
      </c>
      <c r="OK60">
        <v>0.13439999999999999</v>
      </c>
      <c r="OL60">
        <v>7.3700000000000002E-2</v>
      </c>
      <c r="OM60">
        <v>5.4899999999999997E-2</v>
      </c>
      <c r="ON60">
        <v>0.10970000000000001</v>
      </c>
      <c r="OO60">
        <v>5.96E-2</v>
      </c>
      <c r="OP60">
        <v>6.2600000000000003E-2</v>
      </c>
      <c r="OQ60">
        <v>0.05</v>
      </c>
      <c r="OR60">
        <v>4.9700000000000001E-2</v>
      </c>
      <c r="OS60">
        <v>0.21249999999999999</v>
      </c>
      <c r="OT60">
        <v>5.7000000000000002E-2</v>
      </c>
      <c r="OU60">
        <v>0.58450000000000002</v>
      </c>
      <c r="OV60">
        <v>0.1069</v>
      </c>
      <c r="OW60">
        <v>5.33E-2</v>
      </c>
      <c r="OX60">
        <v>5.2299999999999999E-2</v>
      </c>
      <c r="OY60">
        <v>6.7000000000000004E-2</v>
      </c>
      <c r="OZ60">
        <v>4.87E-2</v>
      </c>
      <c r="PA60">
        <v>1.5024999999999999</v>
      </c>
      <c r="PB60">
        <v>5.3600000000000002E-2</v>
      </c>
      <c r="PC60">
        <v>0.3231</v>
      </c>
      <c r="PD60">
        <v>9.5799999999999996E-2</v>
      </c>
      <c r="PE60">
        <v>6.3500000000000001E-2</v>
      </c>
      <c r="PF60">
        <v>5.2900000000000003E-2</v>
      </c>
      <c r="PG60">
        <v>5.9499999999999997E-2</v>
      </c>
      <c r="PH60">
        <v>0.121</v>
      </c>
      <c r="PI60">
        <v>8.5599999999999996E-2</v>
      </c>
      <c r="PJ60">
        <v>6.5100000000000005E-2</v>
      </c>
      <c r="PK60">
        <v>0.13200000000000001</v>
      </c>
      <c r="PL60">
        <v>6.0400000000000002E-2</v>
      </c>
      <c r="PM60">
        <v>0.63619999999999999</v>
      </c>
      <c r="PN60">
        <v>5.79E-2</v>
      </c>
      <c r="PO60">
        <v>5.5E-2</v>
      </c>
      <c r="PP60">
        <v>5.33E-2</v>
      </c>
      <c r="PQ60">
        <v>5.16E-2</v>
      </c>
      <c r="PR60">
        <v>5.1299999999999998E-2</v>
      </c>
      <c r="PS60">
        <v>5.5599999999999997E-2</v>
      </c>
      <c r="PT60">
        <v>1.2990999999999999</v>
      </c>
      <c r="PU60">
        <v>5.7500000000000002E-2</v>
      </c>
      <c r="PV60">
        <v>8.1100000000000005E-2</v>
      </c>
      <c r="PW60">
        <v>6.2799999999999995E-2</v>
      </c>
      <c r="PX60">
        <v>0.7389</v>
      </c>
      <c r="PY60">
        <v>0.1017</v>
      </c>
      <c r="PZ60">
        <v>0.2447</v>
      </c>
      <c r="QA60">
        <v>4.9299999999999997E-2</v>
      </c>
      <c r="QB60">
        <v>0.40789999999999998</v>
      </c>
      <c r="QC60">
        <v>5.3400000000000003E-2</v>
      </c>
      <c r="QD60">
        <v>5.2299999999999999E-2</v>
      </c>
      <c r="QE60">
        <v>0.14829999999999999</v>
      </c>
      <c r="QF60">
        <v>7.0300000000000001E-2</v>
      </c>
      <c r="QG60">
        <v>0.38590000000000002</v>
      </c>
      <c r="QH60">
        <v>0.1231</v>
      </c>
      <c r="QI60">
        <v>8.2600000000000007E-2</v>
      </c>
      <c r="QJ60">
        <v>0.52739999999999998</v>
      </c>
      <c r="QK60">
        <v>8.6699999999999999E-2</v>
      </c>
      <c r="QL60">
        <v>9.9299999999999999E-2</v>
      </c>
      <c r="QM60">
        <v>5.7500000000000002E-2</v>
      </c>
      <c r="QN60">
        <v>8.7499999999999994E-2</v>
      </c>
      <c r="QO60">
        <v>5.2699999999999997E-2</v>
      </c>
      <c r="QP60">
        <v>0.80900000000000005</v>
      </c>
      <c r="QQ60">
        <v>0.14480000000000001</v>
      </c>
      <c r="QR60">
        <v>0.24979999999999999</v>
      </c>
      <c r="QS60">
        <v>5.4300000000000001E-2</v>
      </c>
      <c r="QT60">
        <v>0.34889999999999999</v>
      </c>
      <c r="QU60">
        <v>0.14019999999999999</v>
      </c>
      <c r="QV60">
        <v>6.7900000000000002E-2</v>
      </c>
      <c r="QW60">
        <v>6.5000000000000002E-2</v>
      </c>
      <c r="QX60">
        <v>0.31040000000000001</v>
      </c>
      <c r="QY60">
        <v>0.4254</v>
      </c>
      <c r="QZ60">
        <v>0.11799999999999999</v>
      </c>
      <c r="RA60">
        <v>0.72570000000000001</v>
      </c>
      <c r="RB60">
        <v>0.67549999999999999</v>
      </c>
      <c r="RC60">
        <v>8.7999999999999995E-2</v>
      </c>
      <c r="RD60">
        <v>0.95840000000000003</v>
      </c>
      <c r="RE60">
        <v>5.28E-2</v>
      </c>
      <c r="RF60">
        <v>1.2234</v>
      </c>
      <c r="RG60">
        <v>0.23960000000000001</v>
      </c>
      <c r="RH60">
        <v>0.1784</v>
      </c>
      <c r="RI60">
        <v>9.1800000000000007E-2</v>
      </c>
      <c r="RJ60">
        <v>0.27039999999999997</v>
      </c>
      <c r="RK60">
        <v>6.59E-2</v>
      </c>
      <c r="RL60">
        <v>6.6000000000000003E-2</v>
      </c>
      <c r="RM60">
        <v>0.2117</v>
      </c>
      <c r="RN60">
        <v>6.9400000000000003E-2</v>
      </c>
      <c r="RO60">
        <v>7.8700000000000006E-2</v>
      </c>
      <c r="RP60">
        <v>5.04E-2</v>
      </c>
      <c r="RQ60">
        <v>0.81810000000000005</v>
      </c>
      <c r="RR60">
        <v>8.1199999999999994E-2</v>
      </c>
      <c r="RS60">
        <v>0.13600000000000001</v>
      </c>
      <c r="RT60">
        <v>8.6499999999999994E-2</v>
      </c>
      <c r="RU60">
        <v>0.58499999999999996</v>
      </c>
      <c r="RV60">
        <v>6.25E-2</v>
      </c>
      <c r="RW60">
        <v>0.67110000000000003</v>
      </c>
      <c r="RX60">
        <v>5.5399999999999998E-2</v>
      </c>
      <c r="RY60">
        <v>5.0500000000000003E-2</v>
      </c>
      <c r="RZ60">
        <v>7.0699999999999999E-2</v>
      </c>
      <c r="SA60">
        <v>9.2600000000000002E-2</v>
      </c>
      <c r="SB60">
        <v>0.05</v>
      </c>
      <c r="SC60">
        <v>5.3900000000000003E-2</v>
      </c>
      <c r="SD60">
        <v>0.32150000000000001</v>
      </c>
      <c r="SE60">
        <v>0.872</v>
      </c>
      <c r="SF60">
        <v>0.52110000000000001</v>
      </c>
      <c r="SG60">
        <v>0.4612</v>
      </c>
      <c r="SH60">
        <v>5.9499999999999997E-2</v>
      </c>
      <c r="SI60">
        <v>0.28510000000000002</v>
      </c>
      <c r="SJ60">
        <v>4.9599999999999998E-2</v>
      </c>
      <c r="SK60">
        <v>5.67E-2</v>
      </c>
      <c r="SL60">
        <v>0.45779999999999998</v>
      </c>
      <c r="SM60">
        <v>0.1053</v>
      </c>
      <c r="SN60">
        <v>0.42620000000000002</v>
      </c>
      <c r="SO60">
        <v>9.2299999999999993E-2</v>
      </c>
      <c r="SP60">
        <v>5.3600000000000002E-2</v>
      </c>
      <c r="SQ60">
        <v>0.19750000000000001</v>
      </c>
      <c r="SR60">
        <v>5.8900000000000001E-2</v>
      </c>
      <c r="SS60">
        <v>5.8500000000000003E-2</v>
      </c>
      <c r="ST60">
        <v>0.68320000000000003</v>
      </c>
      <c r="SU60">
        <v>0.35139999999999999</v>
      </c>
      <c r="SV60">
        <v>9.4299999999999995E-2</v>
      </c>
      <c r="SW60">
        <v>0.12959999999999999</v>
      </c>
      <c r="SX60">
        <v>6.9800000000000001E-2</v>
      </c>
      <c r="SY60">
        <v>6.1600000000000002E-2</v>
      </c>
      <c r="SZ60">
        <v>5.79E-2</v>
      </c>
      <c r="TA60">
        <v>8.2699999999999996E-2</v>
      </c>
      <c r="TB60">
        <v>6.0199999999999997E-2</v>
      </c>
      <c r="TC60">
        <v>0.19750000000000001</v>
      </c>
      <c r="TD60">
        <v>5.5599999999999997E-2</v>
      </c>
      <c r="TE60">
        <v>5.28E-2</v>
      </c>
      <c r="TF60">
        <v>1.7876000000000001</v>
      </c>
      <c r="TG60">
        <v>0.16700000000000001</v>
      </c>
      <c r="TH60">
        <v>8.7300000000000003E-2</v>
      </c>
      <c r="TI60">
        <v>0.29010000000000002</v>
      </c>
      <c r="TJ60">
        <v>0.66590000000000005</v>
      </c>
      <c r="TK60">
        <v>7.9299999999999995E-2</v>
      </c>
      <c r="TL60">
        <v>0.16750000000000001</v>
      </c>
      <c r="TM60">
        <v>9.8500000000000004E-2</v>
      </c>
      <c r="TN60">
        <v>6.3500000000000001E-2</v>
      </c>
      <c r="TO60">
        <v>9.7600000000000006E-2</v>
      </c>
      <c r="TP60">
        <v>0.31180000000000002</v>
      </c>
      <c r="TQ60">
        <v>7.2900000000000006E-2</v>
      </c>
      <c r="TR60">
        <v>9.6500000000000002E-2</v>
      </c>
      <c r="TS60">
        <v>0.94310000000000005</v>
      </c>
      <c r="TT60">
        <v>5.4399999999999997E-2</v>
      </c>
      <c r="TU60">
        <v>6.4000000000000001E-2</v>
      </c>
      <c r="TV60">
        <v>9.64E-2</v>
      </c>
      <c r="TW60">
        <v>6.5100000000000005E-2</v>
      </c>
      <c r="TX60">
        <v>6.4799999999999996E-2</v>
      </c>
      <c r="TY60">
        <v>7.9299999999999995E-2</v>
      </c>
      <c r="TZ60">
        <v>7.46E-2</v>
      </c>
      <c r="UA60">
        <v>6.3299999999999995E-2</v>
      </c>
      <c r="UB60">
        <v>0.48270000000000002</v>
      </c>
      <c r="UC60">
        <v>0.4078</v>
      </c>
      <c r="UD60">
        <v>5.2400000000000002E-2</v>
      </c>
      <c r="UE60">
        <v>0.3503</v>
      </c>
      <c r="UF60">
        <v>9.7100000000000006E-2</v>
      </c>
      <c r="UG60">
        <v>5.4199999999999998E-2</v>
      </c>
      <c r="UH60">
        <v>5.7599999999999998E-2</v>
      </c>
      <c r="UI60">
        <v>6.9500000000000006E-2</v>
      </c>
      <c r="UJ60">
        <v>0.1057</v>
      </c>
      <c r="UK60">
        <v>9.5000000000000001E-2</v>
      </c>
      <c r="UL60">
        <v>7.3400000000000007E-2</v>
      </c>
      <c r="UM60">
        <v>0.1326</v>
      </c>
      <c r="UN60">
        <v>6.4899999999999999E-2</v>
      </c>
      <c r="UO60">
        <v>6.7799999999999999E-2</v>
      </c>
      <c r="UP60">
        <v>5.0099999999999999E-2</v>
      </c>
      <c r="UQ60">
        <v>5.28E-2</v>
      </c>
      <c r="UR60">
        <v>5.6800000000000003E-2</v>
      </c>
      <c r="US60">
        <v>0.3377</v>
      </c>
      <c r="UT60">
        <v>0.18640000000000001</v>
      </c>
      <c r="UU60">
        <v>5.8599999999999999E-2</v>
      </c>
      <c r="UV60">
        <v>7.0199999999999999E-2</v>
      </c>
      <c r="UW60">
        <v>8.1500000000000003E-2</v>
      </c>
      <c r="UX60">
        <v>4.8300000000000003E-2</v>
      </c>
      <c r="UY60">
        <v>5.5899999999999998E-2</v>
      </c>
      <c r="UZ60">
        <v>6.4899999999999999E-2</v>
      </c>
      <c r="VA60">
        <v>0.2296</v>
      </c>
      <c r="VB60">
        <v>0.13569999999999999</v>
      </c>
      <c r="VC60">
        <v>5.16E-2</v>
      </c>
      <c r="VD60">
        <v>4.4900000000000002E-2</v>
      </c>
      <c r="VE60">
        <v>6.1199999999999997E-2</v>
      </c>
      <c r="VF60">
        <v>5.79E-2</v>
      </c>
      <c r="VG60">
        <v>4.6800000000000001E-2</v>
      </c>
      <c r="VH60">
        <v>5.9499999999999997E-2</v>
      </c>
      <c r="VI60">
        <v>0.1522</v>
      </c>
      <c r="VJ60">
        <v>4.7199999999999999E-2</v>
      </c>
      <c r="VK60">
        <v>8.6099999999999996E-2</v>
      </c>
      <c r="VL60">
        <v>0.1057</v>
      </c>
      <c r="VM60">
        <v>0.3901</v>
      </c>
      <c r="VN60">
        <v>0.2243</v>
      </c>
      <c r="VO60">
        <v>6.0100000000000001E-2</v>
      </c>
      <c r="VP60">
        <v>0.127</v>
      </c>
      <c r="VQ60">
        <v>0.1268</v>
      </c>
      <c r="VR60">
        <v>4.8899999999999999E-2</v>
      </c>
      <c r="VS60">
        <v>0.76239999999999997</v>
      </c>
      <c r="VT60">
        <v>9.9900000000000003E-2</v>
      </c>
      <c r="VU60">
        <v>5.04E-2</v>
      </c>
      <c r="VV60">
        <v>6.1100000000000002E-2</v>
      </c>
      <c r="VW60">
        <v>0.10050000000000001</v>
      </c>
      <c r="VX60">
        <v>1.0956999999999999</v>
      </c>
      <c r="VY60">
        <v>6.5299999999999997E-2</v>
      </c>
      <c r="VZ60">
        <v>5.5100000000000003E-2</v>
      </c>
      <c r="WA60">
        <v>5.5800000000000002E-2</v>
      </c>
      <c r="WB60">
        <v>4.82E-2</v>
      </c>
      <c r="WC60">
        <v>4.7800000000000002E-2</v>
      </c>
      <c r="WD60">
        <v>0.16</v>
      </c>
      <c r="WE60">
        <v>4.7500000000000001E-2</v>
      </c>
      <c r="WF60">
        <v>1.0344</v>
      </c>
      <c r="WG60">
        <v>0.88829999999999998</v>
      </c>
      <c r="WH60">
        <v>0.85229999999999995</v>
      </c>
      <c r="WI60">
        <v>6.4199999999999993E-2</v>
      </c>
      <c r="WJ60">
        <v>5.8999999999999997E-2</v>
      </c>
      <c r="WK60">
        <v>0.06</v>
      </c>
      <c r="WL60">
        <v>5.28E-2</v>
      </c>
      <c r="WM60">
        <v>6.2600000000000003E-2</v>
      </c>
      <c r="WN60">
        <v>0.71360000000000001</v>
      </c>
      <c r="WO60">
        <v>7.0999999999999994E-2</v>
      </c>
      <c r="WP60">
        <v>0.14910000000000001</v>
      </c>
      <c r="WQ60">
        <v>6.3899999999999998E-2</v>
      </c>
      <c r="WR60">
        <v>5.2699999999999997E-2</v>
      </c>
      <c r="WS60">
        <v>5.0799999999999998E-2</v>
      </c>
      <c r="WT60">
        <v>0.81530000000000002</v>
      </c>
      <c r="WU60">
        <v>0.1918</v>
      </c>
      <c r="WV60">
        <v>5.9900000000000002E-2</v>
      </c>
      <c r="WW60">
        <v>0.43340000000000001</v>
      </c>
      <c r="WX60">
        <v>7.3400000000000007E-2</v>
      </c>
      <c r="WY60">
        <v>5.8599999999999999E-2</v>
      </c>
      <c r="WZ60">
        <v>8.8200000000000001E-2</v>
      </c>
      <c r="XA60">
        <v>7.6600000000000001E-2</v>
      </c>
      <c r="XB60">
        <v>0.21410000000000001</v>
      </c>
      <c r="XC60">
        <v>9.9900000000000003E-2</v>
      </c>
      <c r="XD60">
        <v>0.2238</v>
      </c>
      <c r="XE60">
        <v>0.1133</v>
      </c>
      <c r="XF60">
        <v>0.1288</v>
      </c>
      <c r="XG60">
        <v>6.2799999999999995E-2</v>
      </c>
      <c r="XH60">
        <v>0.1109</v>
      </c>
    </row>
    <row r="61" spans="1:632" x14ac:dyDescent="0.35">
      <c r="A61" t="s">
        <v>1124</v>
      </c>
      <c r="B61">
        <v>6.8099999999999994E-2</v>
      </c>
      <c r="C61">
        <v>0.1249</v>
      </c>
      <c r="D61">
        <v>6.3399999999999998E-2</v>
      </c>
      <c r="E61">
        <v>6.0699999999999997E-2</v>
      </c>
      <c r="F61">
        <v>6.9199999999999998E-2</v>
      </c>
      <c r="G61">
        <v>5.8599999999999999E-2</v>
      </c>
      <c r="H61">
        <v>0.41139999999999999</v>
      </c>
      <c r="I61">
        <v>7.1099999999999997E-2</v>
      </c>
      <c r="J61">
        <v>5.6399999999999999E-2</v>
      </c>
      <c r="K61">
        <v>5.28E-2</v>
      </c>
      <c r="L61">
        <v>5.7799999999999997E-2</v>
      </c>
      <c r="M61">
        <v>5.6599999999999998E-2</v>
      </c>
      <c r="N61">
        <v>8.1699999999999995E-2</v>
      </c>
      <c r="O61">
        <v>4.87E-2</v>
      </c>
      <c r="P61">
        <v>5.5E-2</v>
      </c>
      <c r="Q61">
        <v>4.7800000000000002E-2</v>
      </c>
      <c r="R61">
        <v>0.12659999999999999</v>
      </c>
      <c r="S61">
        <v>0.43730000000000002</v>
      </c>
      <c r="T61">
        <v>5.0999999999999997E-2</v>
      </c>
      <c r="U61">
        <v>4.9200000000000001E-2</v>
      </c>
      <c r="V61">
        <v>5.0500000000000003E-2</v>
      </c>
      <c r="W61">
        <v>0.05</v>
      </c>
      <c r="X61">
        <v>0.10580000000000001</v>
      </c>
      <c r="Y61">
        <v>5.5E-2</v>
      </c>
      <c r="Z61">
        <v>6.25E-2</v>
      </c>
      <c r="AA61">
        <v>1.3439000000000001</v>
      </c>
      <c r="AB61">
        <v>0.112</v>
      </c>
      <c r="AC61">
        <v>0.1129</v>
      </c>
      <c r="AD61">
        <v>5.8500000000000003E-2</v>
      </c>
      <c r="AE61">
        <v>5.8900000000000001E-2</v>
      </c>
      <c r="AF61">
        <v>1.0096000000000001</v>
      </c>
      <c r="AG61">
        <v>6.2100000000000002E-2</v>
      </c>
      <c r="AH61">
        <v>0.1028</v>
      </c>
      <c r="AI61">
        <v>5.4899999999999997E-2</v>
      </c>
      <c r="AJ61">
        <v>8.0399999999999999E-2</v>
      </c>
      <c r="AK61">
        <v>5.33E-2</v>
      </c>
      <c r="AL61">
        <v>5.6399999999999999E-2</v>
      </c>
      <c r="AM61">
        <v>6.0699999999999997E-2</v>
      </c>
      <c r="AN61">
        <v>6.8099999999999994E-2</v>
      </c>
      <c r="AO61">
        <v>8.0799999999999997E-2</v>
      </c>
      <c r="AP61">
        <v>6.9900000000000004E-2</v>
      </c>
      <c r="AQ61">
        <v>5.3900000000000003E-2</v>
      </c>
      <c r="AR61">
        <v>8.5000000000000006E-2</v>
      </c>
      <c r="AS61">
        <v>5.2699999999999997E-2</v>
      </c>
      <c r="AT61">
        <v>7.6200000000000004E-2</v>
      </c>
      <c r="AU61">
        <v>5.2200000000000003E-2</v>
      </c>
      <c r="AV61">
        <v>5.5599999999999997E-2</v>
      </c>
      <c r="AW61">
        <v>6.0999999999999999E-2</v>
      </c>
      <c r="AX61">
        <v>5.4300000000000001E-2</v>
      </c>
      <c r="AY61">
        <v>5.3999999999999999E-2</v>
      </c>
      <c r="AZ61">
        <v>7.7100000000000002E-2</v>
      </c>
      <c r="BA61">
        <v>4.9099999999999998E-2</v>
      </c>
      <c r="BB61">
        <v>6.6799999999999998E-2</v>
      </c>
      <c r="BC61">
        <v>5.62E-2</v>
      </c>
      <c r="BD61">
        <v>5.9499999999999997E-2</v>
      </c>
      <c r="BE61">
        <v>5.0999999999999997E-2</v>
      </c>
      <c r="BF61">
        <v>4.8099999999999997E-2</v>
      </c>
      <c r="BG61">
        <v>0.11609999999999999</v>
      </c>
      <c r="BH61">
        <v>5.2499999999999998E-2</v>
      </c>
      <c r="BI61">
        <v>5.8999999999999997E-2</v>
      </c>
      <c r="BJ61">
        <v>6.25E-2</v>
      </c>
      <c r="BK61">
        <v>0.14449999999999999</v>
      </c>
      <c r="BL61">
        <v>5.28E-2</v>
      </c>
      <c r="BM61">
        <v>0.25900000000000001</v>
      </c>
      <c r="BN61">
        <v>4.5900000000000003E-2</v>
      </c>
      <c r="BO61">
        <v>5.2999999999999999E-2</v>
      </c>
      <c r="BP61">
        <v>5.1299999999999998E-2</v>
      </c>
      <c r="BQ61">
        <v>4.99E-2</v>
      </c>
      <c r="BR61">
        <v>5.2499999999999998E-2</v>
      </c>
      <c r="BS61">
        <v>5.7000000000000002E-2</v>
      </c>
      <c r="BT61">
        <v>0.2039</v>
      </c>
      <c r="BU61">
        <v>0.1018</v>
      </c>
      <c r="BV61">
        <v>0.32069999999999999</v>
      </c>
      <c r="BW61">
        <v>6.3700000000000007E-2</v>
      </c>
      <c r="BX61">
        <v>5.91E-2</v>
      </c>
      <c r="BY61">
        <v>5.7299999999999997E-2</v>
      </c>
      <c r="BZ61">
        <v>5.4100000000000002E-2</v>
      </c>
      <c r="CA61">
        <v>7.51E-2</v>
      </c>
      <c r="CB61">
        <v>6.5600000000000006E-2</v>
      </c>
      <c r="CC61">
        <v>0.1249</v>
      </c>
      <c r="CD61">
        <v>5.2400000000000002E-2</v>
      </c>
      <c r="CE61">
        <v>5.3100000000000001E-2</v>
      </c>
      <c r="CF61">
        <v>5.9499999999999997E-2</v>
      </c>
      <c r="CG61">
        <v>0.11169999999999999</v>
      </c>
      <c r="CH61">
        <v>0.14580000000000001</v>
      </c>
      <c r="CI61">
        <v>0.157</v>
      </c>
      <c r="CJ61">
        <v>6.2899999999999998E-2</v>
      </c>
      <c r="CK61">
        <v>0.1522</v>
      </c>
      <c r="CL61">
        <v>7.7299999999999994E-2</v>
      </c>
      <c r="CM61">
        <v>0.1542</v>
      </c>
      <c r="CN61">
        <v>5.9900000000000002E-2</v>
      </c>
      <c r="CO61">
        <v>9.7299999999999998E-2</v>
      </c>
      <c r="CP61">
        <v>5.6500000000000002E-2</v>
      </c>
      <c r="CQ61">
        <v>0.1454</v>
      </c>
      <c r="CR61">
        <v>5.5399999999999998E-2</v>
      </c>
      <c r="CS61">
        <v>7.9600000000000004E-2</v>
      </c>
      <c r="CT61">
        <v>5.7700000000000001E-2</v>
      </c>
      <c r="CU61">
        <v>4.8599999999999997E-2</v>
      </c>
      <c r="CV61">
        <v>5.57E-2</v>
      </c>
      <c r="CW61">
        <v>5.7799999999999997E-2</v>
      </c>
      <c r="CX61">
        <v>5.3900000000000003E-2</v>
      </c>
      <c r="CY61">
        <v>4.9500000000000002E-2</v>
      </c>
      <c r="CZ61">
        <v>0.4239</v>
      </c>
      <c r="DA61">
        <v>0.3574</v>
      </c>
      <c r="DB61">
        <v>8.6199999999999999E-2</v>
      </c>
      <c r="DC61">
        <v>5.9799999999999999E-2</v>
      </c>
      <c r="DD61">
        <v>0.1024</v>
      </c>
      <c r="DE61">
        <v>6.6100000000000006E-2</v>
      </c>
      <c r="DF61">
        <v>5.5800000000000002E-2</v>
      </c>
      <c r="DG61">
        <v>5.7799999999999997E-2</v>
      </c>
      <c r="DH61">
        <v>6.0199999999999997E-2</v>
      </c>
      <c r="DI61">
        <v>4.9599999999999998E-2</v>
      </c>
      <c r="DJ61">
        <v>5.0500000000000003E-2</v>
      </c>
      <c r="DK61">
        <v>7.8399999999999997E-2</v>
      </c>
      <c r="DL61">
        <v>5.8200000000000002E-2</v>
      </c>
      <c r="DM61">
        <v>4.7399999999999998E-2</v>
      </c>
      <c r="DN61">
        <v>5.0700000000000002E-2</v>
      </c>
      <c r="DO61">
        <v>4.8099999999999997E-2</v>
      </c>
      <c r="DP61">
        <v>4.7199999999999999E-2</v>
      </c>
      <c r="DQ61">
        <v>4.9500000000000002E-2</v>
      </c>
      <c r="DR61">
        <v>5.1200000000000002E-2</v>
      </c>
      <c r="DS61">
        <v>7.6100000000000001E-2</v>
      </c>
      <c r="DT61">
        <v>6.6400000000000001E-2</v>
      </c>
      <c r="DU61">
        <v>5.1499999999999997E-2</v>
      </c>
      <c r="DV61">
        <v>6.2300000000000001E-2</v>
      </c>
      <c r="DW61">
        <v>6.1400000000000003E-2</v>
      </c>
      <c r="DX61">
        <v>5.6800000000000003E-2</v>
      </c>
      <c r="DY61">
        <v>6.6699999999999995E-2</v>
      </c>
      <c r="DZ61">
        <v>0.748</v>
      </c>
      <c r="EA61">
        <v>0.1825</v>
      </c>
      <c r="EB61">
        <v>6.4699999999999994E-2</v>
      </c>
      <c r="EC61">
        <v>5.96E-2</v>
      </c>
      <c r="ED61">
        <v>4.9000000000000002E-2</v>
      </c>
      <c r="EE61">
        <v>5.2299999999999999E-2</v>
      </c>
      <c r="EF61">
        <v>0.14710000000000001</v>
      </c>
      <c r="EG61">
        <v>6.9400000000000003E-2</v>
      </c>
      <c r="EH61">
        <v>8.2299999999999998E-2</v>
      </c>
      <c r="EI61">
        <v>0.1135</v>
      </c>
      <c r="EJ61">
        <v>0.113</v>
      </c>
      <c r="EK61">
        <v>6.1499999999999999E-2</v>
      </c>
      <c r="EL61">
        <v>5.4399999999999997E-2</v>
      </c>
      <c r="EM61">
        <v>9.5200000000000007E-2</v>
      </c>
      <c r="EN61">
        <v>0.1166</v>
      </c>
      <c r="EO61">
        <v>4.9700000000000001E-2</v>
      </c>
      <c r="EP61">
        <v>5.7000000000000002E-2</v>
      </c>
      <c r="EQ61">
        <v>5.1499999999999997E-2</v>
      </c>
      <c r="ER61">
        <v>0.42549999999999999</v>
      </c>
      <c r="ES61">
        <v>5.7599999999999998E-2</v>
      </c>
      <c r="ET61">
        <v>5.3199999999999997E-2</v>
      </c>
      <c r="EU61">
        <v>0.1925</v>
      </c>
      <c r="EV61">
        <v>5.0999999999999997E-2</v>
      </c>
      <c r="EW61">
        <v>5.0299999999999997E-2</v>
      </c>
      <c r="EX61">
        <v>0.4632</v>
      </c>
      <c r="EY61">
        <v>0.17710000000000001</v>
      </c>
      <c r="EZ61">
        <v>5.8999999999999997E-2</v>
      </c>
      <c r="FA61">
        <v>7.4499999999999997E-2</v>
      </c>
      <c r="FB61">
        <v>7.6399999999999996E-2</v>
      </c>
      <c r="FC61">
        <v>7.5800000000000006E-2</v>
      </c>
      <c r="FD61">
        <v>6.8599999999999994E-2</v>
      </c>
      <c r="FE61">
        <v>6.4199999999999993E-2</v>
      </c>
      <c r="FF61">
        <v>5.8200000000000002E-2</v>
      </c>
      <c r="FG61">
        <v>5.8299999999999998E-2</v>
      </c>
      <c r="FH61">
        <v>0.4325</v>
      </c>
      <c r="FI61">
        <v>7.5700000000000003E-2</v>
      </c>
      <c r="FJ61">
        <v>7.4499999999999997E-2</v>
      </c>
      <c r="FK61">
        <v>5.1400000000000001E-2</v>
      </c>
      <c r="FL61">
        <v>5.04E-2</v>
      </c>
      <c r="FM61">
        <v>1.0213000000000001</v>
      </c>
      <c r="FN61">
        <v>7.6399999999999996E-2</v>
      </c>
      <c r="FO61">
        <v>5.8500000000000003E-2</v>
      </c>
      <c r="FP61">
        <v>5.6599999999999998E-2</v>
      </c>
      <c r="FQ61">
        <v>5.5599999999999997E-2</v>
      </c>
      <c r="FR61">
        <v>7.9100000000000004E-2</v>
      </c>
      <c r="FS61">
        <v>6.54E-2</v>
      </c>
      <c r="FT61">
        <v>6.8199999999999997E-2</v>
      </c>
      <c r="FU61">
        <v>5.2299999999999999E-2</v>
      </c>
      <c r="FV61">
        <v>5.5899999999999998E-2</v>
      </c>
      <c r="FW61">
        <v>0.1517</v>
      </c>
      <c r="FX61">
        <v>5.3400000000000003E-2</v>
      </c>
      <c r="FY61">
        <v>0.14349999999999999</v>
      </c>
      <c r="FZ61">
        <v>0.2167</v>
      </c>
      <c r="GA61">
        <v>7.7299999999999994E-2</v>
      </c>
      <c r="GB61">
        <v>0.15229999999999999</v>
      </c>
      <c r="GC61">
        <v>7.5800000000000006E-2</v>
      </c>
      <c r="GD61">
        <v>0.25259999999999999</v>
      </c>
      <c r="GE61">
        <v>4.9099999999999998E-2</v>
      </c>
      <c r="GF61">
        <v>1.3273999999999999</v>
      </c>
      <c r="GG61">
        <v>0.11020000000000001</v>
      </c>
      <c r="GH61">
        <v>0.1135</v>
      </c>
      <c r="GI61">
        <v>0.27989999999999998</v>
      </c>
      <c r="GJ61">
        <v>0.74629999999999996</v>
      </c>
      <c r="GK61">
        <v>0.42209999999999998</v>
      </c>
      <c r="GL61">
        <v>4.8000000000000001E-2</v>
      </c>
      <c r="GM61">
        <v>0.13739999999999999</v>
      </c>
      <c r="GN61">
        <v>6.3299999999999995E-2</v>
      </c>
      <c r="GO61">
        <v>0.31990000000000002</v>
      </c>
      <c r="GP61">
        <v>0.17610000000000001</v>
      </c>
      <c r="GQ61">
        <v>5.4199999999999998E-2</v>
      </c>
      <c r="GR61">
        <v>0.64070000000000005</v>
      </c>
      <c r="GS61">
        <v>7.7799999999999994E-2</v>
      </c>
      <c r="GT61">
        <v>0.14810000000000001</v>
      </c>
      <c r="GU61">
        <v>5.3100000000000001E-2</v>
      </c>
      <c r="GV61">
        <v>6.6699999999999995E-2</v>
      </c>
      <c r="GW61">
        <v>0.1578</v>
      </c>
      <c r="GX61">
        <v>4.82E-2</v>
      </c>
      <c r="GY61">
        <v>4.6800000000000001E-2</v>
      </c>
      <c r="GZ61">
        <v>4.4699999999999997E-2</v>
      </c>
      <c r="HA61">
        <v>0.58140000000000003</v>
      </c>
      <c r="HB61">
        <v>7.1800000000000003E-2</v>
      </c>
      <c r="HC61">
        <v>4.6699999999999998E-2</v>
      </c>
      <c r="HD61">
        <v>5.0900000000000001E-2</v>
      </c>
      <c r="HE61">
        <v>5.0999999999999997E-2</v>
      </c>
      <c r="HF61">
        <v>0.16839999999999999</v>
      </c>
      <c r="HG61">
        <v>5.1299999999999998E-2</v>
      </c>
      <c r="HH61">
        <v>4.99E-2</v>
      </c>
      <c r="HI61">
        <v>5.0099999999999999E-2</v>
      </c>
      <c r="HJ61">
        <v>0.84689999999999999</v>
      </c>
      <c r="HK61">
        <v>6.08E-2</v>
      </c>
      <c r="HL61">
        <v>0.63959999999999995</v>
      </c>
      <c r="HM61">
        <v>6.7799999999999999E-2</v>
      </c>
      <c r="HN61">
        <v>5.2299999999999999E-2</v>
      </c>
      <c r="HO61">
        <v>0.28910000000000002</v>
      </c>
      <c r="HP61">
        <v>4.8599999999999997E-2</v>
      </c>
      <c r="HQ61">
        <v>0.1051</v>
      </c>
      <c r="HR61">
        <v>7.3300000000000004E-2</v>
      </c>
      <c r="HS61">
        <v>5.11E-2</v>
      </c>
      <c r="HT61">
        <v>4.7500000000000001E-2</v>
      </c>
      <c r="HU61">
        <v>6.6299999999999998E-2</v>
      </c>
      <c r="HV61">
        <v>1.1218999999999999</v>
      </c>
      <c r="HW61">
        <v>4.7399999999999998E-2</v>
      </c>
      <c r="HX61">
        <v>6.2799999999999995E-2</v>
      </c>
      <c r="HY61">
        <v>0.21290000000000001</v>
      </c>
      <c r="HZ61">
        <v>5.3199999999999997E-2</v>
      </c>
      <c r="IA61">
        <v>4.99E-2</v>
      </c>
      <c r="IB61">
        <v>6.8400000000000002E-2</v>
      </c>
      <c r="IC61">
        <v>4.7500000000000001E-2</v>
      </c>
      <c r="ID61">
        <v>0.14149999999999999</v>
      </c>
      <c r="IE61">
        <v>5.7500000000000002E-2</v>
      </c>
      <c r="IF61">
        <v>0.30349999999999999</v>
      </c>
      <c r="IG61">
        <v>5.9499999999999997E-2</v>
      </c>
      <c r="IH61">
        <v>5.6300000000000003E-2</v>
      </c>
      <c r="II61">
        <v>5.2900000000000003E-2</v>
      </c>
      <c r="IJ61">
        <v>5.5199999999999999E-2</v>
      </c>
      <c r="IK61">
        <v>0.81659999999999999</v>
      </c>
      <c r="IL61">
        <v>0.58489999999999998</v>
      </c>
      <c r="IM61">
        <v>0.12620000000000001</v>
      </c>
      <c r="IN61">
        <v>0.17910000000000001</v>
      </c>
      <c r="IO61">
        <v>5.3499999999999999E-2</v>
      </c>
      <c r="IP61">
        <v>6.7799999999999999E-2</v>
      </c>
      <c r="IQ61">
        <v>7.8700000000000006E-2</v>
      </c>
      <c r="IR61">
        <v>6.1600000000000002E-2</v>
      </c>
      <c r="IS61">
        <v>6.0100000000000001E-2</v>
      </c>
      <c r="IT61">
        <v>0.05</v>
      </c>
      <c r="IU61">
        <v>7.7899999999999997E-2</v>
      </c>
      <c r="IV61">
        <v>0.1525</v>
      </c>
      <c r="IW61">
        <v>4.9399999999999999E-2</v>
      </c>
      <c r="IX61">
        <v>5.2299999999999999E-2</v>
      </c>
      <c r="IY61">
        <v>0.4914</v>
      </c>
      <c r="IZ61">
        <v>4.9700000000000001E-2</v>
      </c>
      <c r="JA61">
        <v>1.3069999999999999</v>
      </c>
      <c r="JB61">
        <v>6.6000000000000003E-2</v>
      </c>
      <c r="JC61">
        <v>0.33500000000000002</v>
      </c>
      <c r="JD61">
        <v>5.1400000000000001E-2</v>
      </c>
      <c r="JE61">
        <v>5.2600000000000001E-2</v>
      </c>
      <c r="JF61">
        <v>0.34420000000000001</v>
      </c>
      <c r="JG61">
        <v>7.7600000000000002E-2</v>
      </c>
      <c r="JH61">
        <v>4.5600000000000002E-2</v>
      </c>
      <c r="JI61">
        <v>6.2700000000000006E-2</v>
      </c>
      <c r="JJ61">
        <v>0.38069999999999998</v>
      </c>
      <c r="JK61">
        <v>4.7199999999999999E-2</v>
      </c>
      <c r="JL61">
        <v>5.6000000000000001E-2</v>
      </c>
      <c r="JM61">
        <v>6.9000000000000006E-2</v>
      </c>
      <c r="JN61">
        <v>0.13930000000000001</v>
      </c>
      <c r="JO61">
        <v>0.29099999999999998</v>
      </c>
      <c r="JP61">
        <v>0.26800000000000002</v>
      </c>
      <c r="JQ61">
        <v>0.27600000000000002</v>
      </c>
      <c r="JR61">
        <v>0.37090000000000001</v>
      </c>
      <c r="JS61">
        <v>0.17469999999999999</v>
      </c>
      <c r="JT61">
        <v>4.8000000000000001E-2</v>
      </c>
      <c r="JU61">
        <v>7.3099999999999998E-2</v>
      </c>
      <c r="JV61">
        <v>5.0700000000000002E-2</v>
      </c>
      <c r="JW61">
        <v>8.9599999999999999E-2</v>
      </c>
      <c r="JX61">
        <v>5.8099999999999999E-2</v>
      </c>
      <c r="JY61">
        <v>6.7599999999999993E-2</v>
      </c>
      <c r="JZ61">
        <v>5.5100000000000003E-2</v>
      </c>
      <c r="KA61">
        <v>4.9599999999999998E-2</v>
      </c>
      <c r="KB61">
        <v>7.0900000000000005E-2</v>
      </c>
      <c r="KC61">
        <v>0.16700000000000001</v>
      </c>
      <c r="KD61">
        <v>4.82E-2</v>
      </c>
      <c r="KE61">
        <v>5.0099999999999999E-2</v>
      </c>
      <c r="KF61">
        <v>4.7500000000000001E-2</v>
      </c>
      <c r="KG61">
        <v>6.6799999999999998E-2</v>
      </c>
      <c r="KH61">
        <v>4.99E-2</v>
      </c>
      <c r="KI61">
        <v>9.2200000000000004E-2</v>
      </c>
      <c r="KJ61">
        <v>0.75700000000000001</v>
      </c>
      <c r="KK61">
        <v>4.6300000000000001E-2</v>
      </c>
      <c r="KL61">
        <v>7.1599999999999997E-2</v>
      </c>
      <c r="KM61">
        <v>4.53E-2</v>
      </c>
      <c r="KN61">
        <v>8.72E-2</v>
      </c>
      <c r="KO61">
        <v>0.1845</v>
      </c>
      <c r="KP61">
        <v>7.1199999999999999E-2</v>
      </c>
      <c r="KQ61">
        <v>5.3999999999999999E-2</v>
      </c>
      <c r="KR61">
        <v>4.87E-2</v>
      </c>
      <c r="KS61">
        <v>5.1700000000000003E-2</v>
      </c>
      <c r="KT61">
        <v>5.8999999999999997E-2</v>
      </c>
      <c r="KU61">
        <v>6.2100000000000002E-2</v>
      </c>
      <c r="KV61">
        <v>5.8000000000000003E-2</v>
      </c>
      <c r="KW61">
        <v>0.10340000000000001</v>
      </c>
      <c r="KX61">
        <v>6.9400000000000003E-2</v>
      </c>
      <c r="KY61">
        <v>5.5300000000000002E-2</v>
      </c>
      <c r="KZ61">
        <v>5.0700000000000002E-2</v>
      </c>
      <c r="LA61">
        <v>5.9499999999999997E-2</v>
      </c>
      <c r="LB61">
        <v>6.0900000000000003E-2</v>
      </c>
      <c r="LC61">
        <v>8.3000000000000004E-2</v>
      </c>
      <c r="LD61">
        <v>5.5399999999999998E-2</v>
      </c>
      <c r="LE61">
        <v>6.4399999999999999E-2</v>
      </c>
      <c r="LF61">
        <v>5.1999999999999998E-2</v>
      </c>
      <c r="LG61">
        <v>5.4199999999999998E-2</v>
      </c>
      <c r="LH61">
        <v>4.9399999999999999E-2</v>
      </c>
      <c r="LI61">
        <v>0.34710000000000002</v>
      </c>
      <c r="LJ61">
        <v>4.8800000000000003E-2</v>
      </c>
      <c r="LK61">
        <v>4.8099999999999997E-2</v>
      </c>
      <c r="LL61">
        <v>7.1800000000000003E-2</v>
      </c>
      <c r="LM61">
        <v>6.7900000000000002E-2</v>
      </c>
      <c r="LN61">
        <v>7.22E-2</v>
      </c>
      <c r="LO61">
        <v>5.16E-2</v>
      </c>
      <c r="LP61">
        <v>5.8500000000000003E-2</v>
      </c>
      <c r="LQ61">
        <v>1.1248</v>
      </c>
      <c r="LR61">
        <v>5.5E-2</v>
      </c>
      <c r="LS61">
        <v>5.6800000000000003E-2</v>
      </c>
      <c r="LT61">
        <v>5.5399999999999998E-2</v>
      </c>
      <c r="LU61">
        <v>6.1800000000000001E-2</v>
      </c>
      <c r="LV61">
        <v>5.2600000000000001E-2</v>
      </c>
      <c r="LW61">
        <v>5.2400000000000002E-2</v>
      </c>
      <c r="LX61">
        <v>6.6900000000000001E-2</v>
      </c>
      <c r="LY61">
        <v>5.2900000000000003E-2</v>
      </c>
      <c r="LZ61">
        <v>8.2500000000000004E-2</v>
      </c>
      <c r="MA61">
        <v>5.3999999999999999E-2</v>
      </c>
      <c r="MB61">
        <v>5.4300000000000001E-2</v>
      </c>
      <c r="MC61">
        <v>5.3800000000000001E-2</v>
      </c>
      <c r="MD61">
        <v>6.3500000000000001E-2</v>
      </c>
      <c r="ME61">
        <v>5.6000000000000001E-2</v>
      </c>
      <c r="MF61">
        <v>4.9500000000000002E-2</v>
      </c>
      <c r="MG61">
        <v>6.3899999999999998E-2</v>
      </c>
      <c r="MH61">
        <v>5.91E-2</v>
      </c>
      <c r="MI61">
        <v>6.9900000000000004E-2</v>
      </c>
      <c r="MJ61">
        <v>5.4199999999999998E-2</v>
      </c>
      <c r="MK61">
        <v>5.7799999999999997E-2</v>
      </c>
      <c r="ML61">
        <v>6.7000000000000004E-2</v>
      </c>
      <c r="MM61">
        <v>5.16E-2</v>
      </c>
      <c r="MN61">
        <v>5.3999999999999999E-2</v>
      </c>
      <c r="MO61">
        <v>0.109</v>
      </c>
      <c r="MP61">
        <v>5.8500000000000003E-2</v>
      </c>
      <c r="MQ61">
        <v>5.9299999999999999E-2</v>
      </c>
      <c r="MR61">
        <v>4.9700000000000001E-2</v>
      </c>
      <c r="MS61">
        <v>5.4699999999999999E-2</v>
      </c>
      <c r="MT61">
        <v>0.36930000000000002</v>
      </c>
      <c r="MU61">
        <v>7.4499999999999997E-2</v>
      </c>
      <c r="MV61">
        <v>7.5700000000000003E-2</v>
      </c>
      <c r="MW61">
        <v>5.3999999999999999E-2</v>
      </c>
      <c r="MX61">
        <v>0.83840000000000003</v>
      </c>
      <c r="MY61">
        <v>6.4399999999999999E-2</v>
      </c>
      <c r="MZ61">
        <v>5.6399999999999999E-2</v>
      </c>
      <c r="NA61">
        <v>5.8299999999999998E-2</v>
      </c>
      <c r="NB61">
        <v>1.5851</v>
      </c>
      <c r="NC61">
        <v>7.2900000000000006E-2</v>
      </c>
      <c r="ND61">
        <v>4.6600000000000003E-2</v>
      </c>
      <c r="NE61">
        <v>5.57E-2</v>
      </c>
      <c r="NF61">
        <v>5.2400000000000002E-2</v>
      </c>
      <c r="NG61">
        <v>5.1299999999999998E-2</v>
      </c>
      <c r="NH61">
        <v>6.2899999999999998E-2</v>
      </c>
      <c r="NI61">
        <v>5.1499999999999997E-2</v>
      </c>
      <c r="NJ61">
        <v>6.7799999999999999E-2</v>
      </c>
      <c r="NK61">
        <v>6.6299999999999998E-2</v>
      </c>
      <c r="NL61">
        <v>5.5E-2</v>
      </c>
      <c r="NM61">
        <v>5.5300000000000002E-2</v>
      </c>
      <c r="NN61">
        <v>5.1900000000000002E-2</v>
      </c>
      <c r="NO61">
        <v>0.1343</v>
      </c>
      <c r="NP61">
        <v>1.2917000000000001</v>
      </c>
      <c r="NQ61">
        <v>5.2200000000000003E-2</v>
      </c>
      <c r="NR61">
        <v>0.3659</v>
      </c>
      <c r="NS61">
        <v>6.4199999999999993E-2</v>
      </c>
      <c r="NT61">
        <v>0.47510000000000002</v>
      </c>
      <c r="NU61">
        <v>6.7699999999999996E-2</v>
      </c>
      <c r="NV61">
        <v>4.7600000000000003E-2</v>
      </c>
      <c r="NW61">
        <v>5.2400000000000002E-2</v>
      </c>
      <c r="NX61">
        <v>5.3800000000000001E-2</v>
      </c>
      <c r="NY61">
        <v>8.3400000000000002E-2</v>
      </c>
      <c r="NZ61">
        <v>0.22969999999999999</v>
      </c>
      <c r="OA61">
        <v>5.0999999999999997E-2</v>
      </c>
      <c r="OB61">
        <v>0.16950000000000001</v>
      </c>
      <c r="OC61">
        <v>4.9599999999999998E-2</v>
      </c>
      <c r="OD61">
        <v>4.8599999999999997E-2</v>
      </c>
      <c r="OE61">
        <v>6.1400000000000003E-2</v>
      </c>
      <c r="OF61">
        <v>4.8899999999999999E-2</v>
      </c>
      <c r="OG61">
        <v>7.5300000000000006E-2</v>
      </c>
      <c r="OH61">
        <v>0.17380000000000001</v>
      </c>
      <c r="OI61">
        <v>5.8099999999999999E-2</v>
      </c>
      <c r="OJ61">
        <v>5.2200000000000003E-2</v>
      </c>
      <c r="OK61">
        <v>8.7499999999999994E-2</v>
      </c>
      <c r="OL61">
        <v>6.3899999999999998E-2</v>
      </c>
      <c r="OM61">
        <v>5.1400000000000001E-2</v>
      </c>
      <c r="ON61">
        <v>7.5499999999999998E-2</v>
      </c>
      <c r="OO61">
        <v>5.4300000000000001E-2</v>
      </c>
      <c r="OP61">
        <v>5.1499999999999997E-2</v>
      </c>
      <c r="OQ61">
        <v>5.0099999999999999E-2</v>
      </c>
      <c r="OR61">
        <v>4.9099999999999998E-2</v>
      </c>
      <c r="OS61">
        <v>0.13420000000000001</v>
      </c>
      <c r="OT61">
        <v>4.8399999999999999E-2</v>
      </c>
      <c r="OU61">
        <v>0.13059999999999999</v>
      </c>
      <c r="OV61">
        <v>5.8799999999999998E-2</v>
      </c>
      <c r="OW61">
        <v>4.8500000000000001E-2</v>
      </c>
      <c r="OX61">
        <v>5.2400000000000002E-2</v>
      </c>
      <c r="OY61">
        <v>5.8500000000000003E-2</v>
      </c>
      <c r="OZ61">
        <v>4.7699999999999999E-2</v>
      </c>
      <c r="PA61">
        <v>0.73270000000000002</v>
      </c>
      <c r="PB61">
        <v>5.16E-2</v>
      </c>
      <c r="PC61">
        <v>0.13719999999999999</v>
      </c>
      <c r="PD61">
        <v>5.4899999999999997E-2</v>
      </c>
      <c r="PE61">
        <v>5.8799999999999998E-2</v>
      </c>
      <c r="PF61">
        <v>5.1400000000000001E-2</v>
      </c>
      <c r="PG61">
        <v>5.9799999999999999E-2</v>
      </c>
      <c r="PH61">
        <v>8.9899999999999994E-2</v>
      </c>
      <c r="PI61">
        <v>6.83E-2</v>
      </c>
      <c r="PJ61">
        <v>5.9499999999999997E-2</v>
      </c>
      <c r="PK61">
        <v>0.1162</v>
      </c>
      <c r="PL61">
        <v>5.5599999999999997E-2</v>
      </c>
      <c r="PM61">
        <v>0.2913</v>
      </c>
      <c r="PN61">
        <v>5.5500000000000001E-2</v>
      </c>
      <c r="PO61">
        <v>5.2200000000000003E-2</v>
      </c>
      <c r="PP61">
        <v>5.1799999999999999E-2</v>
      </c>
      <c r="PQ61">
        <v>5.16E-2</v>
      </c>
      <c r="PR61">
        <v>4.9000000000000002E-2</v>
      </c>
      <c r="PS61">
        <v>5.5800000000000002E-2</v>
      </c>
      <c r="PT61">
        <v>0.90620000000000001</v>
      </c>
      <c r="PU61">
        <v>5.2900000000000003E-2</v>
      </c>
      <c r="PV61">
        <v>6.54E-2</v>
      </c>
      <c r="PW61">
        <v>5.5E-2</v>
      </c>
      <c r="PX61">
        <v>0.47160000000000002</v>
      </c>
      <c r="PY61">
        <v>6.6100000000000006E-2</v>
      </c>
      <c r="PZ61">
        <v>0.14710000000000001</v>
      </c>
      <c r="QA61">
        <v>4.8399999999999999E-2</v>
      </c>
      <c r="QB61">
        <v>0.22720000000000001</v>
      </c>
      <c r="QC61">
        <v>5.0799999999999998E-2</v>
      </c>
      <c r="QD61">
        <v>5.3600000000000002E-2</v>
      </c>
      <c r="QE61">
        <v>0.1042</v>
      </c>
      <c r="QF61">
        <v>6.2799999999999995E-2</v>
      </c>
      <c r="QG61">
        <v>0.23830000000000001</v>
      </c>
      <c r="QH61">
        <v>8.0299999999999996E-2</v>
      </c>
      <c r="QI61">
        <v>6.7199999999999996E-2</v>
      </c>
      <c r="QJ61">
        <v>0.3795</v>
      </c>
      <c r="QK61">
        <v>6.9800000000000001E-2</v>
      </c>
      <c r="QL61">
        <v>7.3200000000000001E-2</v>
      </c>
      <c r="QM61">
        <v>5.2999999999999999E-2</v>
      </c>
      <c r="QN61">
        <v>7.1099999999999997E-2</v>
      </c>
      <c r="QO61">
        <v>5.1499999999999997E-2</v>
      </c>
      <c r="QP61">
        <v>0.2737</v>
      </c>
      <c r="QQ61">
        <v>9.8100000000000007E-2</v>
      </c>
      <c r="QR61">
        <v>0.158</v>
      </c>
      <c r="QS61">
        <v>5.11E-2</v>
      </c>
      <c r="QT61">
        <v>0.17</v>
      </c>
      <c r="QU61">
        <v>8.5500000000000007E-2</v>
      </c>
      <c r="QV61">
        <v>5.8299999999999998E-2</v>
      </c>
      <c r="QW61">
        <v>5.5599999999999997E-2</v>
      </c>
      <c r="QX61">
        <v>0.17530000000000001</v>
      </c>
      <c r="QY61">
        <v>0.25819999999999999</v>
      </c>
      <c r="QZ61">
        <v>8.5599999999999996E-2</v>
      </c>
      <c r="RA61">
        <v>0.26100000000000001</v>
      </c>
      <c r="RB61">
        <v>0.43169999999999997</v>
      </c>
      <c r="RC61">
        <v>7.2499999999999995E-2</v>
      </c>
      <c r="RD61">
        <v>0.82709999999999995</v>
      </c>
      <c r="RE61">
        <v>5.1400000000000001E-2</v>
      </c>
      <c r="RF61">
        <v>0.97119999999999995</v>
      </c>
      <c r="RG61">
        <v>0.1459</v>
      </c>
      <c r="RH61">
        <v>0.1024</v>
      </c>
      <c r="RI61">
        <v>6.4000000000000001E-2</v>
      </c>
      <c r="RJ61">
        <v>0.15840000000000001</v>
      </c>
      <c r="RK61">
        <v>5.6899999999999999E-2</v>
      </c>
      <c r="RL61">
        <v>5.7799999999999997E-2</v>
      </c>
      <c r="RM61">
        <v>0.12139999999999999</v>
      </c>
      <c r="RN61">
        <v>6.3399999999999998E-2</v>
      </c>
      <c r="RO61">
        <v>6.6000000000000003E-2</v>
      </c>
      <c r="RP61">
        <v>5.0299999999999997E-2</v>
      </c>
      <c r="RQ61">
        <v>0.55059999999999998</v>
      </c>
      <c r="RR61">
        <v>6.4699999999999994E-2</v>
      </c>
      <c r="RS61">
        <v>8.6999999999999994E-2</v>
      </c>
      <c r="RT61">
        <v>6.5100000000000005E-2</v>
      </c>
      <c r="RU61">
        <v>0.33090000000000003</v>
      </c>
      <c r="RV61">
        <v>5.5599999999999997E-2</v>
      </c>
      <c r="RW61">
        <v>0.28199999999999997</v>
      </c>
      <c r="RX61">
        <v>5.1999999999999998E-2</v>
      </c>
      <c r="RY61">
        <v>6.0100000000000001E-2</v>
      </c>
      <c r="RZ61">
        <v>7.5899999999999995E-2</v>
      </c>
      <c r="SA61">
        <v>6.8599999999999994E-2</v>
      </c>
      <c r="SB61">
        <v>5.0799999999999998E-2</v>
      </c>
      <c r="SC61">
        <v>5.3699999999999998E-2</v>
      </c>
      <c r="SD61">
        <v>0.16980000000000001</v>
      </c>
      <c r="SE61">
        <v>0.47610000000000002</v>
      </c>
      <c r="SF61">
        <v>0.26190000000000002</v>
      </c>
      <c r="SG61">
        <v>0.1278</v>
      </c>
      <c r="SH61">
        <v>5.3199999999999997E-2</v>
      </c>
      <c r="SI61">
        <v>0.18790000000000001</v>
      </c>
      <c r="SJ61">
        <v>4.9500000000000002E-2</v>
      </c>
      <c r="SK61">
        <v>5.2999999999999999E-2</v>
      </c>
      <c r="SL61">
        <v>0.2545</v>
      </c>
      <c r="SM61">
        <v>7.5499999999999998E-2</v>
      </c>
      <c r="SN61">
        <v>0.20050000000000001</v>
      </c>
      <c r="SO61">
        <v>7.3800000000000004E-2</v>
      </c>
      <c r="SP61">
        <v>5.16E-2</v>
      </c>
      <c r="SQ61">
        <v>0.11310000000000001</v>
      </c>
      <c r="SR61">
        <v>5.3499999999999999E-2</v>
      </c>
      <c r="SS61">
        <v>5.3100000000000001E-2</v>
      </c>
      <c r="ST61">
        <v>0.436</v>
      </c>
      <c r="SU61">
        <v>0.18920000000000001</v>
      </c>
      <c r="SV61">
        <v>6.8400000000000002E-2</v>
      </c>
      <c r="SW61">
        <v>6.1100000000000002E-2</v>
      </c>
      <c r="SX61">
        <v>5.9200000000000003E-2</v>
      </c>
      <c r="SY61">
        <v>5.8299999999999998E-2</v>
      </c>
      <c r="SZ61">
        <v>5.45E-2</v>
      </c>
      <c r="TA61">
        <v>6.6699999999999995E-2</v>
      </c>
      <c r="TB61">
        <v>5.6599999999999998E-2</v>
      </c>
      <c r="TC61">
        <v>0.123</v>
      </c>
      <c r="TD61">
        <v>5.4300000000000001E-2</v>
      </c>
      <c r="TE61">
        <v>5.28E-2</v>
      </c>
      <c r="TF61">
        <v>1.6064000000000001</v>
      </c>
      <c r="TG61">
        <v>0.10730000000000001</v>
      </c>
      <c r="TH61">
        <v>6.2899999999999998E-2</v>
      </c>
      <c r="TI61">
        <v>0.17399999999999999</v>
      </c>
      <c r="TJ61">
        <v>0.20960000000000001</v>
      </c>
      <c r="TK61">
        <v>6.2E-2</v>
      </c>
      <c r="TL61">
        <v>9.8299999999999998E-2</v>
      </c>
      <c r="TM61">
        <v>7.2400000000000006E-2</v>
      </c>
      <c r="TN61">
        <v>5.5E-2</v>
      </c>
      <c r="TO61">
        <v>7.9000000000000001E-2</v>
      </c>
      <c r="TP61">
        <v>0.15190000000000001</v>
      </c>
      <c r="TQ61">
        <v>5.7299999999999997E-2</v>
      </c>
      <c r="TR61">
        <v>7.4399999999999994E-2</v>
      </c>
      <c r="TS61">
        <v>0.90200000000000002</v>
      </c>
      <c r="TT61">
        <v>5.2499999999999998E-2</v>
      </c>
      <c r="TU61">
        <v>5.6800000000000003E-2</v>
      </c>
      <c r="TV61">
        <v>6.4100000000000004E-2</v>
      </c>
      <c r="TW61">
        <v>5.5100000000000003E-2</v>
      </c>
      <c r="TX61">
        <v>5.3900000000000003E-2</v>
      </c>
      <c r="TY61">
        <v>5.7500000000000002E-2</v>
      </c>
      <c r="TZ61">
        <v>6.5299999999999997E-2</v>
      </c>
      <c r="UA61">
        <v>5.8799999999999998E-2</v>
      </c>
      <c r="UB61">
        <v>0.2006</v>
      </c>
      <c r="UC61">
        <v>0.1242</v>
      </c>
      <c r="UD61">
        <v>5.0900000000000001E-2</v>
      </c>
      <c r="UE61">
        <v>0.23169999999999999</v>
      </c>
      <c r="UF61">
        <v>7.5800000000000006E-2</v>
      </c>
      <c r="UG61">
        <v>5.2400000000000002E-2</v>
      </c>
      <c r="UH61">
        <v>5.8700000000000002E-2</v>
      </c>
      <c r="UI61">
        <v>6.5299999999999997E-2</v>
      </c>
      <c r="UJ61">
        <v>7.4800000000000005E-2</v>
      </c>
      <c r="UK61">
        <v>7.6499999999999999E-2</v>
      </c>
      <c r="UL61">
        <v>6.6299999999999998E-2</v>
      </c>
      <c r="UM61">
        <v>5.1999999999999998E-2</v>
      </c>
      <c r="UN61">
        <v>5.5500000000000001E-2</v>
      </c>
      <c r="UO61">
        <v>5.5500000000000001E-2</v>
      </c>
      <c r="UP61">
        <v>5.0900000000000001E-2</v>
      </c>
      <c r="UQ61">
        <v>4.8599999999999997E-2</v>
      </c>
      <c r="UR61">
        <v>5.1799999999999999E-2</v>
      </c>
      <c r="US61">
        <v>0.1681</v>
      </c>
      <c r="UT61">
        <v>0.1119</v>
      </c>
      <c r="UU61">
        <v>5.7299999999999997E-2</v>
      </c>
      <c r="UV61">
        <v>6.13E-2</v>
      </c>
      <c r="UW61">
        <v>6.54E-2</v>
      </c>
      <c r="UX61">
        <v>4.7500000000000001E-2</v>
      </c>
      <c r="UY61">
        <v>0.05</v>
      </c>
      <c r="UZ61">
        <v>5.3600000000000002E-2</v>
      </c>
      <c r="VA61">
        <v>9.4299999999999995E-2</v>
      </c>
      <c r="VB61">
        <v>6.7500000000000004E-2</v>
      </c>
      <c r="VC61">
        <v>4.7199999999999999E-2</v>
      </c>
      <c r="VD61">
        <v>4.5499999999999999E-2</v>
      </c>
      <c r="VE61">
        <v>5.1999999999999998E-2</v>
      </c>
      <c r="VF61">
        <v>5.16E-2</v>
      </c>
      <c r="VG61">
        <v>4.5900000000000003E-2</v>
      </c>
      <c r="VH61">
        <v>5.1700000000000003E-2</v>
      </c>
      <c r="VI61">
        <v>9.8500000000000004E-2</v>
      </c>
      <c r="VJ61">
        <v>4.6800000000000001E-2</v>
      </c>
      <c r="VK61">
        <v>6.4299999999999996E-2</v>
      </c>
      <c r="VL61">
        <v>6.3799999999999996E-2</v>
      </c>
      <c r="VM61">
        <v>0.16600000000000001</v>
      </c>
      <c r="VN61">
        <v>7.6999999999999999E-2</v>
      </c>
      <c r="VO61">
        <v>5.4699999999999999E-2</v>
      </c>
      <c r="VP61">
        <v>8.6900000000000005E-2</v>
      </c>
      <c r="VQ61">
        <v>6.1100000000000002E-2</v>
      </c>
      <c r="VR61">
        <v>4.87E-2</v>
      </c>
      <c r="VS61">
        <v>0.2918</v>
      </c>
      <c r="VT61">
        <v>6.7000000000000004E-2</v>
      </c>
      <c r="VU61">
        <v>4.9099999999999998E-2</v>
      </c>
      <c r="VV61">
        <v>5.3900000000000003E-2</v>
      </c>
      <c r="VW61">
        <v>7.2599999999999998E-2</v>
      </c>
      <c r="VX61">
        <v>0.88900000000000001</v>
      </c>
      <c r="VY61">
        <v>5.7500000000000002E-2</v>
      </c>
      <c r="VZ61">
        <v>5.91E-2</v>
      </c>
      <c r="WA61">
        <v>5.11E-2</v>
      </c>
      <c r="WB61">
        <v>4.7399999999999998E-2</v>
      </c>
      <c r="WC61">
        <v>4.8500000000000001E-2</v>
      </c>
      <c r="WD61">
        <v>0.1074</v>
      </c>
      <c r="WE61">
        <v>4.7100000000000003E-2</v>
      </c>
      <c r="WF61">
        <v>1.0275000000000001</v>
      </c>
      <c r="WG61">
        <v>0.73080000000000001</v>
      </c>
      <c r="WH61">
        <v>0.76519999999999999</v>
      </c>
      <c r="WI61">
        <v>6.0999999999999999E-2</v>
      </c>
      <c r="WJ61">
        <v>5.4899999999999997E-2</v>
      </c>
      <c r="WK61">
        <v>5.4199999999999998E-2</v>
      </c>
      <c r="WL61">
        <v>5.1499999999999997E-2</v>
      </c>
      <c r="WM61">
        <v>5.6500000000000002E-2</v>
      </c>
      <c r="WN61">
        <v>0.61450000000000005</v>
      </c>
      <c r="WO61">
        <v>6.2899999999999998E-2</v>
      </c>
      <c r="WP61">
        <v>8.6599999999999996E-2</v>
      </c>
      <c r="WQ61">
        <v>5.6099999999999997E-2</v>
      </c>
      <c r="WR61">
        <v>5.0900000000000001E-2</v>
      </c>
      <c r="WS61">
        <v>4.9399999999999999E-2</v>
      </c>
      <c r="WT61">
        <v>0.74199999999999999</v>
      </c>
      <c r="WU61">
        <v>0.10780000000000001</v>
      </c>
      <c r="WV61">
        <v>5.6000000000000001E-2</v>
      </c>
      <c r="WW61">
        <v>0.2586</v>
      </c>
      <c r="WX61">
        <v>6.1400000000000003E-2</v>
      </c>
      <c r="WY61">
        <v>5.5199999999999999E-2</v>
      </c>
      <c r="WZ61">
        <v>6.7599999999999993E-2</v>
      </c>
      <c r="XA61">
        <v>6.3100000000000003E-2</v>
      </c>
      <c r="XB61">
        <v>0.12379999999999999</v>
      </c>
      <c r="XC61">
        <v>7.2599999999999998E-2</v>
      </c>
      <c r="XD61">
        <v>8.1500000000000003E-2</v>
      </c>
      <c r="XE61">
        <v>8.1699999999999995E-2</v>
      </c>
      <c r="XF61">
        <v>8.4900000000000003E-2</v>
      </c>
      <c r="XG61">
        <v>5.5899999999999998E-2</v>
      </c>
      <c r="XH61">
        <v>9.2100000000000001E-2</v>
      </c>
    </row>
    <row r="62" spans="1:632" x14ac:dyDescent="0.35">
      <c r="A62" t="s">
        <v>667</v>
      </c>
      <c r="B62">
        <v>6.6600000000000006E-2</v>
      </c>
      <c r="C62">
        <v>0.1087</v>
      </c>
      <c r="D62">
        <v>6.5000000000000002E-2</v>
      </c>
      <c r="E62">
        <v>5.5500000000000001E-2</v>
      </c>
      <c r="F62">
        <v>6.4299999999999996E-2</v>
      </c>
      <c r="G62">
        <v>5.9299999999999999E-2</v>
      </c>
      <c r="H62">
        <v>0.31319999999999998</v>
      </c>
      <c r="I62">
        <v>6.6299999999999998E-2</v>
      </c>
      <c r="J62">
        <v>5.4399999999999997E-2</v>
      </c>
      <c r="K62">
        <v>5.1499999999999997E-2</v>
      </c>
      <c r="L62">
        <v>5.67E-2</v>
      </c>
      <c r="M62">
        <v>5.6000000000000001E-2</v>
      </c>
      <c r="N62">
        <v>6.7400000000000002E-2</v>
      </c>
      <c r="O62">
        <v>4.7600000000000003E-2</v>
      </c>
      <c r="P62">
        <v>5.0900000000000001E-2</v>
      </c>
      <c r="Q62">
        <v>4.9399999999999999E-2</v>
      </c>
      <c r="R62">
        <v>0.114</v>
      </c>
      <c r="S62">
        <v>0.33279999999999998</v>
      </c>
      <c r="T62">
        <v>4.9799999999999997E-2</v>
      </c>
      <c r="U62">
        <v>4.9099999999999998E-2</v>
      </c>
      <c r="V62">
        <v>5.16E-2</v>
      </c>
      <c r="W62">
        <v>4.9399999999999999E-2</v>
      </c>
      <c r="X62">
        <v>0.10009999999999999</v>
      </c>
      <c r="Y62">
        <v>5.8500000000000003E-2</v>
      </c>
      <c r="Z62">
        <v>6.4699999999999994E-2</v>
      </c>
      <c r="AA62">
        <v>0.77800000000000002</v>
      </c>
      <c r="AB62">
        <v>8.0699999999999994E-2</v>
      </c>
      <c r="AC62">
        <v>6.7599999999999993E-2</v>
      </c>
      <c r="AD62">
        <v>6.0400000000000002E-2</v>
      </c>
      <c r="AE62">
        <v>5.7299999999999997E-2</v>
      </c>
      <c r="AF62">
        <v>0.86070000000000002</v>
      </c>
      <c r="AG62">
        <v>6.0699999999999997E-2</v>
      </c>
      <c r="AH62">
        <v>8.5400000000000004E-2</v>
      </c>
      <c r="AI62">
        <v>5.4300000000000001E-2</v>
      </c>
      <c r="AJ62">
        <v>7.5399999999999995E-2</v>
      </c>
      <c r="AK62">
        <v>5.3600000000000002E-2</v>
      </c>
      <c r="AL62">
        <v>5.6800000000000003E-2</v>
      </c>
      <c r="AM62">
        <v>5.8000000000000003E-2</v>
      </c>
      <c r="AN62">
        <v>6.0499999999999998E-2</v>
      </c>
      <c r="AO62">
        <v>7.0300000000000001E-2</v>
      </c>
      <c r="AP62">
        <v>6.5600000000000006E-2</v>
      </c>
      <c r="AQ62">
        <v>5.57E-2</v>
      </c>
      <c r="AR62">
        <v>7.4200000000000002E-2</v>
      </c>
      <c r="AS62">
        <v>5.2499999999999998E-2</v>
      </c>
      <c r="AT62">
        <v>5.9700000000000003E-2</v>
      </c>
      <c r="AU62">
        <v>5.2900000000000003E-2</v>
      </c>
      <c r="AV62">
        <v>5.3800000000000001E-2</v>
      </c>
      <c r="AW62">
        <v>5.9799999999999999E-2</v>
      </c>
      <c r="AX62">
        <v>5.2400000000000002E-2</v>
      </c>
      <c r="AY62">
        <v>5.4300000000000001E-2</v>
      </c>
      <c r="AZ62">
        <v>7.2300000000000003E-2</v>
      </c>
      <c r="BA62">
        <v>4.9399999999999999E-2</v>
      </c>
      <c r="BB62">
        <v>7.1099999999999997E-2</v>
      </c>
      <c r="BC62">
        <v>5.6599999999999998E-2</v>
      </c>
      <c r="BD62">
        <v>5.5500000000000001E-2</v>
      </c>
      <c r="BE62">
        <v>5.5599999999999997E-2</v>
      </c>
      <c r="BF62">
        <v>4.8500000000000001E-2</v>
      </c>
      <c r="BG62">
        <v>9.5299999999999996E-2</v>
      </c>
      <c r="BH62">
        <v>4.8500000000000001E-2</v>
      </c>
      <c r="BI62">
        <v>5.6300000000000003E-2</v>
      </c>
      <c r="BJ62">
        <v>5.9299999999999999E-2</v>
      </c>
      <c r="BK62">
        <v>0.1396</v>
      </c>
      <c r="BL62">
        <v>4.9399999999999999E-2</v>
      </c>
      <c r="BM62">
        <v>0.2205</v>
      </c>
      <c r="BN62">
        <v>4.7300000000000002E-2</v>
      </c>
      <c r="BO62">
        <v>5.4300000000000001E-2</v>
      </c>
      <c r="BP62">
        <v>5.11E-2</v>
      </c>
      <c r="BQ62">
        <v>4.9399999999999999E-2</v>
      </c>
      <c r="BR62">
        <v>5.28E-2</v>
      </c>
      <c r="BS62">
        <v>5.1400000000000001E-2</v>
      </c>
      <c r="BT62">
        <v>0.1993</v>
      </c>
      <c r="BU62">
        <v>9.3200000000000005E-2</v>
      </c>
      <c r="BV62">
        <v>0.24610000000000001</v>
      </c>
      <c r="BW62">
        <v>6.08E-2</v>
      </c>
      <c r="BX62">
        <v>5.6800000000000003E-2</v>
      </c>
      <c r="BY62">
        <v>5.4800000000000001E-2</v>
      </c>
      <c r="BZ62">
        <v>5.1200000000000002E-2</v>
      </c>
      <c r="CA62">
        <v>6.7900000000000002E-2</v>
      </c>
      <c r="CB62">
        <v>6.1899999999999997E-2</v>
      </c>
      <c r="CC62">
        <v>9.6600000000000005E-2</v>
      </c>
      <c r="CD62">
        <v>5.1700000000000003E-2</v>
      </c>
      <c r="CE62">
        <v>5.4199999999999998E-2</v>
      </c>
      <c r="CF62">
        <v>5.9400000000000001E-2</v>
      </c>
      <c r="CG62">
        <v>9.35E-2</v>
      </c>
      <c r="CH62">
        <v>0.12690000000000001</v>
      </c>
      <c r="CI62">
        <v>0.1371</v>
      </c>
      <c r="CJ62">
        <v>6.08E-2</v>
      </c>
      <c r="CK62">
        <v>0.12180000000000001</v>
      </c>
      <c r="CL62">
        <v>7.1099999999999997E-2</v>
      </c>
      <c r="CM62">
        <v>0.1158</v>
      </c>
      <c r="CN62">
        <v>6.0499999999999998E-2</v>
      </c>
      <c r="CO62">
        <v>8.5800000000000001E-2</v>
      </c>
      <c r="CP62">
        <v>5.3699999999999998E-2</v>
      </c>
      <c r="CQ62">
        <v>0.127</v>
      </c>
      <c r="CR62">
        <v>5.4600000000000003E-2</v>
      </c>
      <c r="CS62">
        <v>6.9599999999999995E-2</v>
      </c>
      <c r="CT62">
        <v>5.5100000000000003E-2</v>
      </c>
      <c r="CU62">
        <v>4.87E-2</v>
      </c>
      <c r="CV62">
        <v>5.5199999999999999E-2</v>
      </c>
      <c r="CW62">
        <v>5.6899999999999999E-2</v>
      </c>
      <c r="CX62">
        <v>0.05</v>
      </c>
      <c r="CY62">
        <v>5.0299999999999997E-2</v>
      </c>
      <c r="CZ62">
        <v>0.3009</v>
      </c>
      <c r="DA62">
        <v>0.27039999999999997</v>
      </c>
      <c r="DB62">
        <v>7.4999999999999997E-2</v>
      </c>
      <c r="DC62">
        <v>5.6300000000000003E-2</v>
      </c>
      <c r="DD62">
        <v>8.7800000000000003E-2</v>
      </c>
      <c r="DE62">
        <v>6.3E-2</v>
      </c>
      <c r="DF62">
        <v>5.21E-2</v>
      </c>
      <c r="DG62">
        <v>5.4600000000000003E-2</v>
      </c>
      <c r="DH62">
        <v>6.0199999999999997E-2</v>
      </c>
      <c r="DI62">
        <v>4.8399999999999999E-2</v>
      </c>
      <c r="DJ62">
        <v>4.9099999999999998E-2</v>
      </c>
      <c r="DK62">
        <v>6.3899999999999998E-2</v>
      </c>
      <c r="DL62">
        <v>5.4699999999999999E-2</v>
      </c>
      <c r="DM62">
        <v>4.7399999999999998E-2</v>
      </c>
      <c r="DN62">
        <v>0.05</v>
      </c>
      <c r="DO62">
        <v>4.7699999999999999E-2</v>
      </c>
      <c r="DP62">
        <v>4.5600000000000002E-2</v>
      </c>
      <c r="DQ62">
        <v>5.1400000000000001E-2</v>
      </c>
      <c r="DR62">
        <v>5.2499999999999998E-2</v>
      </c>
      <c r="DS62">
        <v>7.7899999999999997E-2</v>
      </c>
      <c r="DT62">
        <v>6.3700000000000007E-2</v>
      </c>
      <c r="DU62">
        <v>5.2600000000000001E-2</v>
      </c>
      <c r="DV62">
        <v>5.8299999999999998E-2</v>
      </c>
      <c r="DW62">
        <v>5.8700000000000002E-2</v>
      </c>
      <c r="DX62">
        <v>5.4199999999999998E-2</v>
      </c>
      <c r="DY62">
        <v>6.5100000000000005E-2</v>
      </c>
      <c r="DZ62">
        <v>0.70830000000000004</v>
      </c>
      <c r="EA62">
        <v>0.14949999999999999</v>
      </c>
      <c r="EB62">
        <v>6.5299999999999997E-2</v>
      </c>
      <c r="EC62">
        <v>5.6000000000000001E-2</v>
      </c>
      <c r="ED62">
        <v>4.8000000000000001E-2</v>
      </c>
      <c r="EE62">
        <v>5.2900000000000003E-2</v>
      </c>
      <c r="EF62">
        <v>0.12889999999999999</v>
      </c>
      <c r="EG62">
        <v>6.9400000000000003E-2</v>
      </c>
      <c r="EH62">
        <v>0.106</v>
      </c>
      <c r="EI62">
        <v>7.6200000000000004E-2</v>
      </c>
      <c r="EJ62">
        <v>8.1000000000000003E-2</v>
      </c>
      <c r="EK62">
        <v>5.8700000000000002E-2</v>
      </c>
      <c r="EL62">
        <v>5.2499999999999998E-2</v>
      </c>
      <c r="EM62">
        <v>7.4499999999999997E-2</v>
      </c>
      <c r="EN62">
        <v>9.4799999999999995E-2</v>
      </c>
      <c r="EO62">
        <v>4.9799999999999997E-2</v>
      </c>
      <c r="EP62">
        <v>5.57E-2</v>
      </c>
      <c r="EQ62">
        <v>4.9299999999999997E-2</v>
      </c>
      <c r="ER62">
        <v>0.26939999999999997</v>
      </c>
      <c r="ES62">
        <v>5.9700000000000003E-2</v>
      </c>
      <c r="ET62">
        <v>5.1499999999999997E-2</v>
      </c>
      <c r="EU62">
        <v>0.14979999999999999</v>
      </c>
      <c r="EV62">
        <v>5.0299999999999997E-2</v>
      </c>
      <c r="EW62">
        <v>4.8500000000000001E-2</v>
      </c>
      <c r="EX62">
        <v>0.51049999999999995</v>
      </c>
      <c r="EY62">
        <v>0.1583</v>
      </c>
      <c r="EZ62">
        <v>5.8599999999999999E-2</v>
      </c>
      <c r="FA62">
        <v>7.3800000000000004E-2</v>
      </c>
      <c r="FB62">
        <v>7.0900000000000005E-2</v>
      </c>
      <c r="FC62">
        <v>7.6399999999999996E-2</v>
      </c>
      <c r="FD62">
        <v>4.4999999999999998E-2</v>
      </c>
      <c r="FE62">
        <v>5.8999999999999997E-2</v>
      </c>
      <c r="FF62">
        <v>5.67E-2</v>
      </c>
      <c r="FG62">
        <v>5.6599999999999998E-2</v>
      </c>
      <c r="FH62">
        <v>0.40799999999999997</v>
      </c>
      <c r="FI62">
        <v>7.9100000000000004E-2</v>
      </c>
      <c r="FJ62">
        <v>6.9000000000000006E-2</v>
      </c>
      <c r="FK62">
        <v>5.2499999999999998E-2</v>
      </c>
      <c r="FL62">
        <v>4.8899999999999999E-2</v>
      </c>
      <c r="FM62">
        <v>1.0355000000000001</v>
      </c>
      <c r="FN62">
        <v>6.7299999999999999E-2</v>
      </c>
      <c r="FO62">
        <v>5.8299999999999998E-2</v>
      </c>
      <c r="FP62">
        <v>5.3400000000000003E-2</v>
      </c>
      <c r="FQ62">
        <v>5.8900000000000001E-2</v>
      </c>
      <c r="FR62">
        <v>7.1599999999999997E-2</v>
      </c>
      <c r="FS62">
        <v>6.3700000000000007E-2</v>
      </c>
      <c r="FT62">
        <v>6.2700000000000006E-2</v>
      </c>
      <c r="FU62">
        <v>6.4199999999999993E-2</v>
      </c>
      <c r="FV62">
        <v>5.4199999999999998E-2</v>
      </c>
      <c r="FW62">
        <v>0.1487</v>
      </c>
      <c r="FX62">
        <v>5.3400000000000003E-2</v>
      </c>
      <c r="FY62">
        <v>0.1298</v>
      </c>
      <c r="FZ62">
        <v>0.18909999999999999</v>
      </c>
      <c r="GA62">
        <v>6.9099999999999995E-2</v>
      </c>
      <c r="GB62">
        <v>0.15479999999999999</v>
      </c>
      <c r="GC62">
        <v>7.6899999999999996E-2</v>
      </c>
      <c r="GD62">
        <v>0.2293</v>
      </c>
      <c r="GE62">
        <v>4.9299999999999997E-2</v>
      </c>
      <c r="GF62">
        <v>1.2908999999999999</v>
      </c>
      <c r="GG62">
        <v>9.8299999999999998E-2</v>
      </c>
      <c r="GH62">
        <v>0.1033</v>
      </c>
      <c r="GI62">
        <v>0.28070000000000001</v>
      </c>
      <c r="GJ62">
        <v>0.68340000000000001</v>
      </c>
      <c r="GK62">
        <v>0.37119999999999997</v>
      </c>
      <c r="GL62">
        <v>4.9299999999999997E-2</v>
      </c>
      <c r="GM62">
        <v>0.17249999999999999</v>
      </c>
      <c r="GN62">
        <v>6.0199999999999997E-2</v>
      </c>
      <c r="GO62">
        <v>0.27739999999999998</v>
      </c>
      <c r="GP62">
        <v>0.1404</v>
      </c>
      <c r="GQ62">
        <v>5.2900000000000003E-2</v>
      </c>
      <c r="GR62">
        <v>0.5897</v>
      </c>
      <c r="GS62">
        <v>6.6400000000000001E-2</v>
      </c>
      <c r="GT62">
        <v>0.11559999999999999</v>
      </c>
      <c r="GU62">
        <v>5.21E-2</v>
      </c>
      <c r="GV62">
        <v>6.1600000000000002E-2</v>
      </c>
      <c r="GW62">
        <v>0.13020000000000001</v>
      </c>
      <c r="GX62">
        <v>4.7699999999999999E-2</v>
      </c>
      <c r="GY62">
        <v>4.6399999999999997E-2</v>
      </c>
      <c r="GZ62">
        <v>4.4400000000000002E-2</v>
      </c>
      <c r="HA62">
        <v>0.49580000000000002</v>
      </c>
      <c r="HB62">
        <v>6.5799999999999997E-2</v>
      </c>
      <c r="HC62">
        <v>4.99E-2</v>
      </c>
      <c r="HD62">
        <v>5.0700000000000002E-2</v>
      </c>
      <c r="HE62">
        <v>5.0799999999999998E-2</v>
      </c>
      <c r="HF62">
        <v>0.13650000000000001</v>
      </c>
      <c r="HG62">
        <v>4.7E-2</v>
      </c>
      <c r="HH62">
        <v>4.8399999999999999E-2</v>
      </c>
      <c r="HI62">
        <v>4.9200000000000001E-2</v>
      </c>
      <c r="HJ62">
        <v>0.76570000000000005</v>
      </c>
      <c r="HK62">
        <v>4.8800000000000003E-2</v>
      </c>
      <c r="HL62">
        <v>0.34039999999999998</v>
      </c>
      <c r="HM62">
        <v>5.6000000000000001E-2</v>
      </c>
      <c r="HN62">
        <v>5.0799999999999998E-2</v>
      </c>
      <c r="HO62">
        <v>0.21790000000000001</v>
      </c>
      <c r="HP62">
        <v>5.04E-2</v>
      </c>
      <c r="HQ62">
        <v>7.2300000000000003E-2</v>
      </c>
      <c r="HR62">
        <v>6.4500000000000002E-2</v>
      </c>
      <c r="HS62">
        <v>5.1299999999999998E-2</v>
      </c>
      <c r="HT62">
        <v>4.8099999999999997E-2</v>
      </c>
      <c r="HU62">
        <v>6.1400000000000003E-2</v>
      </c>
      <c r="HV62">
        <v>1.2302999999999999</v>
      </c>
      <c r="HW62">
        <v>4.7300000000000002E-2</v>
      </c>
      <c r="HX62">
        <v>5.9700000000000003E-2</v>
      </c>
      <c r="HY62">
        <v>0.20569999999999999</v>
      </c>
      <c r="HZ62">
        <v>5.6399999999999999E-2</v>
      </c>
      <c r="IA62">
        <v>4.9200000000000001E-2</v>
      </c>
      <c r="IB62">
        <v>6.2799999999999995E-2</v>
      </c>
      <c r="IC62">
        <v>4.7800000000000002E-2</v>
      </c>
      <c r="ID62">
        <v>0.1396</v>
      </c>
      <c r="IE62">
        <v>5.6099999999999997E-2</v>
      </c>
      <c r="IF62">
        <v>0.2959</v>
      </c>
      <c r="IG62">
        <v>5.5599999999999997E-2</v>
      </c>
      <c r="IH62">
        <v>5.67E-2</v>
      </c>
      <c r="II62">
        <v>5.5100000000000003E-2</v>
      </c>
      <c r="IJ62">
        <v>5.8200000000000002E-2</v>
      </c>
      <c r="IK62">
        <v>0.62990000000000002</v>
      </c>
      <c r="IL62">
        <v>0.64149999999999996</v>
      </c>
      <c r="IM62">
        <v>0.11849999999999999</v>
      </c>
      <c r="IN62">
        <v>0.2049</v>
      </c>
      <c r="IO62">
        <v>5.4699999999999999E-2</v>
      </c>
      <c r="IP62">
        <v>5.8500000000000003E-2</v>
      </c>
      <c r="IQ62">
        <v>9.0800000000000006E-2</v>
      </c>
      <c r="IR62">
        <v>5.96E-2</v>
      </c>
      <c r="IS62">
        <v>4.8500000000000001E-2</v>
      </c>
      <c r="IT62">
        <v>4.9599999999999998E-2</v>
      </c>
      <c r="IU62">
        <v>6.4699999999999994E-2</v>
      </c>
      <c r="IV62">
        <v>0.13489999999999999</v>
      </c>
      <c r="IW62">
        <v>5.1200000000000002E-2</v>
      </c>
      <c r="IX62">
        <v>5.1799999999999999E-2</v>
      </c>
      <c r="IY62">
        <v>0.3256</v>
      </c>
      <c r="IZ62">
        <v>5.0799999999999998E-2</v>
      </c>
      <c r="JA62">
        <v>1.0492999999999999</v>
      </c>
      <c r="JB62">
        <v>6.1600000000000002E-2</v>
      </c>
      <c r="JC62">
        <v>0.23300000000000001</v>
      </c>
      <c r="JD62">
        <v>5.0700000000000002E-2</v>
      </c>
      <c r="JE62">
        <v>5.0900000000000001E-2</v>
      </c>
      <c r="JF62">
        <v>0.24690000000000001</v>
      </c>
      <c r="JG62">
        <v>6.0499999999999998E-2</v>
      </c>
      <c r="JH62">
        <v>4.7199999999999999E-2</v>
      </c>
      <c r="JI62">
        <v>0.06</v>
      </c>
      <c r="JJ62">
        <v>0.35089999999999999</v>
      </c>
      <c r="JK62">
        <v>4.8300000000000003E-2</v>
      </c>
      <c r="JL62">
        <v>5.3499999999999999E-2</v>
      </c>
      <c r="JM62">
        <v>5.62E-2</v>
      </c>
      <c r="JN62">
        <v>0.15820000000000001</v>
      </c>
      <c r="JO62">
        <v>0.23980000000000001</v>
      </c>
      <c r="JP62">
        <v>0.28499999999999998</v>
      </c>
      <c r="JQ62">
        <v>0.28639999999999999</v>
      </c>
      <c r="JR62">
        <v>0.66910000000000003</v>
      </c>
      <c r="JS62">
        <v>0.22140000000000001</v>
      </c>
      <c r="JT62">
        <v>5.5500000000000001E-2</v>
      </c>
      <c r="JU62">
        <v>6.9800000000000001E-2</v>
      </c>
      <c r="JV62">
        <v>5.0900000000000001E-2</v>
      </c>
      <c r="JW62">
        <v>0.1729</v>
      </c>
      <c r="JX62">
        <v>6.1699999999999998E-2</v>
      </c>
      <c r="JY62">
        <v>6.4000000000000001E-2</v>
      </c>
      <c r="JZ62">
        <v>5.5800000000000002E-2</v>
      </c>
      <c r="KA62">
        <v>4.8099999999999997E-2</v>
      </c>
      <c r="KB62">
        <v>7.1199999999999999E-2</v>
      </c>
      <c r="KC62">
        <v>0.1648</v>
      </c>
      <c r="KD62">
        <v>4.7E-2</v>
      </c>
      <c r="KE62">
        <v>0.13</v>
      </c>
      <c r="KF62">
        <v>4.8500000000000001E-2</v>
      </c>
      <c r="KG62">
        <v>0.1021</v>
      </c>
      <c r="KH62">
        <v>4.7199999999999999E-2</v>
      </c>
      <c r="KI62">
        <v>8.0799999999999997E-2</v>
      </c>
      <c r="KJ62">
        <v>0.75980000000000003</v>
      </c>
      <c r="KK62">
        <v>4.6300000000000001E-2</v>
      </c>
      <c r="KL62">
        <v>5.7799999999999997E-2</v>
      </c>
      <c r="KM62">
        <v>4.48E-2</v>
      </c>
      <c r="KN62">
        <v>6.5699999999999995E-2</v>
      </c>
      <c r="KO62">
        <v>8.2299999999999998E-2</v>
      </c>
      <c r="KP62">
        <v>8.2299999999999998E-2</v>
      </c>
      <c r="KQ62">
        <v>5.0500000000000003E-2</v>
      </c>
      <c r="KR62">
        <v>4.8800000000000003E-2</v>
      </c>
      <c r="KS62">
        <v>5.1700000000000003E-2</v>
      </c>
      <c r="KT62">
        <v>5.6300000000000003E-2</v>
      </c>
      <c r="KU62">
        <v>5.6399999999999999E-2</v>
      </c>
      <c r="KV62">
        <v>5.11E-2</v>
      </c>
      <c r="KW62">
        <v>8.0399999999999999E-2</v>
      </c>
      <c r="KX62">
        <v>5.9200000000000003E-2</v>
      </c>
      <c r="KY62">
        <v>5.0599999999999999E-2</v>
      </c>
      <c r="KZ62">
        <v>4.8899999999999999E-2</v>
      </c>
      <c r="LA62">
        <v>5.3900000000000003E-2</v>
      </c>
      <c r="LB62">
        <v>6.3899999999999998E-2</v>
      </c>
      <c r="LC62">
        <v>7.6399999999999996E-2</v>
      </c>
      <c r="LD62">
        <v>5.11E-2</v>
      </c>
      <c r="LE62">
        <v>5.7799999999999997E-2</v>
      </c>
      <c r="LF62">
        <v>5.3199999999999997E-2</v>
      </c>
      <c r="LG62">
        <v>5.8500000000000003E-2</v>
      </c>
      <c r="LH62">
        <v>4.7699999999999999E-2</v>
      </c>
      <c r="LI62">
        <v>0.29649999999999999</v>
      </c>
      <c r="LJ62">
        <v>4.7199999999999999E-2</v>
      </c>
      <c r="LK62">
        <v>4.7500000000000001E-2</v>
      </c>
      <c r="LL62">
        <v>6.6699999999999995E-2</v>
      </c>
      <c r="LM62">
        <v>6.0900000000000003E-2</v>
      </c>
      <c r="LN62">
        <v>7.1099999999999997E-2</v>
      </c>
      <c r="LO62">
        <v>5.0099999999999999E-2</v>
      </c>
      <c r="LP62">
        <v>6.4399999999999999E-2</v>
      </c>
      <c r="LQ62">
        <v>0.80120000000000002</v>
      </c>
      <c r="LR62">
        <v>5.3600000000000002E-2</v>
      </c>
      <c r="LS62">
        <v>5.4899999999999997E-2</v>
      </c>
      <c r="LT62">
        <v>5.6899999999999999E-2</v>
      </c>
      <c r="LU62">
        <v>6.0199999999999997E-2</v>
      </c>
      <c r="LV62">
        <v>5.6300000000000003E-2</v>
      </c>
      <c r="LW62">
        <v>5.3699999999999998E-2</v>
      </c>
      <c r="LX62">
        <v>6.2100000000000002E-2</v>
      </c>
      <c r="LY62">
        <v>4.9200000000000001E-2</v>
      </c>
      <c r="LZ62">
        <v>6.5799999999999997E-2</v>
      </c>
      <c r="MA62">
        <v>5.1400000000000001E-2</v>
      </c>
      <c r="MB62">
        <v>5.1499999999999997E-2</v>
      </c>
      <c r="MC62">
        <v>5.3900000000000003E-2</v>
      </c>
      <c r="MD62">
        <v>6.4899999999999999E-2</v>
      </c>
      <c r="ME62">
        <v>5.3699999999999998E-2</v>
      </c>
      <c r="MF62">
        <v>0.05</v>
      </c>
      <c r="MG62">
        <v>5.74E-2</v>
      </c>
      <c r="MH62">
        <v>5.9400000000000001E-2</v>
      </c>
      <c r="MI62">
        <v>5.6500000000000002E-2</v>
      </c>
      <c r="MJ62">
        <v>5.1200000000000002E-2</v>
      </c>
      <c r="MK62">
        <v>5.4199999999999998E-2</v>
      </c>
      <c r="ML62">
        <v>5.7700000000000001E-2</v>
      </c>
      <c r="MM62">
        <v>5.21E-2</v>
      </c>
      <c r="MN62">
        <v>5.1299999999999998E-2</v>
      </c>
      <c r="MO62">
        <v>0.1016</v>
      </c>
      <c r="MP62">
        <v>6.0100000000000001E-2</v>
      </c>
      <c r="MQ62">
        <v>5.5899999999999998E-2</v>
      </c>
      <c r="MR62">
        <v>4.9299999999999997E-2</v>
      </c>
      <c r="MS62">
        <v>5.1400000000000001E-2</v>
      </c>
      <c r="MT62">
        <v>0.38100000000000001</v>
      </c>
      <c r="MU62">
        <v>7.1499999999999994E-2</v>
      </c>
      <c r="MV62">
        <v>6.6600000000000006E-2</v>
      </c>
      <c r="MW62">
        <v>5.3100000000000001E-2</v>
      </c>
      <c r="MX62">
        <v>0.7268</v>
      </c>
      <c r="MY62">
        <v>5.1700000000000003E-2</v>
      </c>
      <c r="MZ62">
        <v>5.6800000000000003E-2</v>
      </c>
      <c r="NA62">
        <v>5.1499999999999997E-2</v>
      </c>
      <c r="NB62">
        <v>1.6595</v>
      </c>
      <c r="NC62">
        <v>6.9400000000000003E-2</v>
      </c>
      <c r="ND62">
        <v>4.6600000000000003E-2</v>
      </c>
      <c r="NE62">
        <v>5.6000000000000001E-2</v>
      </c>
      <c r="NF62">
        <v>5.1900000000000002E-2</v>
      </c>
      <c r="NG62">
        <v>5.11E-2</v>
      </c>
      <c r="NH62">
        <v>6.3100000000000003E-2</v>
      </c>
      <c r="NI62">
        <v>5.1900000000000002E-2</v>
      </c>
      <c r="NJ62">
        <v>7.3700000000000002E-2</v>
      </c>
      <c r="NK62">
        <v>6.9000000000000006E-2</v>
      </c>
      <c r="NL62">
        <v>5.5199999999999999E-2</v>
      </c>
      <c r="NM62">
        <v>5.7200000000000001E-2</v>
      </c>
      <c r="NN62">
        <v>5.96E-2</v>
      </c>
      <c r="NO62">
        <v>0.1593</v>
      </c>
      <c r="NP62">
        <v>1.43</v>
      </c>
      <c r="NQ62">
        <v>5.6300000000000003E-2</v>
      </c>
      <c r="NR62">
        <v>0.4204</v>
      </c>
      <c r="NS62">
        <v>6.4399999999999999E-2</v>
      </c>
      <c r="NT62">
        <v>0.55669999999999997</v>
      </c>
      <c r="NU62">
        <v>7.4300000000000005E-2</v>
      </c>
      <c r="NV62">
        <v>4.7600000000000003E-2</v>
      </c>
      <c r="NW62">
        <v>5.2999999999999999E-2</v>
      </c>
      <c r="NX62">
        <v>5.2299999999999999E-2</v>
      </c>
      <c r="NY62">
        <v>7.3200000000000001E-2</v>
      </c>
      <c r="NZ62">
        <v>0.1777</v>
      </c>
      <c r="OA62">
        <v>4.8599999999999997E-2</v>
      </c>
      <c r="OB62">
        <v>0.1293</v>
      </c>
      <c r="OC62">
        <v>4.8899999999999999E-2</v>
      </c>
      <c r="OD62">
        <v>4.7800000000000002E-2</v>
      </c>
      <c r="OE62">
        <v>5.6899999999999999E-2</v>
      </c>
      <c r="OF62">
        <v>4.8800000000000003E-2</v>
      </c>
      <c r="OG62">
        <v>7.0800000000000002E-2</v>
      </c>
      <c r="OH62">
        <v>0.14729999999999999</v>
      </c>
      <c r="OI62">
        <v>5.4699999999999999E-2</v>
      </c>
      <c r="OJ62">
        <v>5.3699999999999998E-2</v>
      </c>
      <c r="OK62">
        <v>7.4999999999999997E-2</v>
      </c>
      <c r="OL62">
        <v>6.0199999999999997E-2</v>
      </c>
      <c r="OM62">
        <v>5.0599999999999999E-2</v>
      </c>
      <c r="ON62">
        <v>6.7900000000000002E-2</v>
      </c>
      <c r="OO62">
        <v>5.2499999999999998E-2</v>
      </c>
      <c r="OP62">
        <v>5.1799999999999999E-2</v>
      </c>
      <c r="OQ62">
        <v>5.2600000000000001E-2</v>
      </c>
      <c r="OR62">
        <v>4.99E-2</v>
      </c>
      <c r="OS62">
        <v>0.1118</v>
      </c>
      <c r="OT62">
        <v>5.04E-2</v>
      </c>
      <c r="OU62">
        <v>0.13370000000000001</v>
      </c>
      <c r="OV62">
        <v>5.8799999999999998E-2</v>
      </c>
      <c r="OW62">
        <v>4.7199999999999999E-2</v>
      </c>
      <c r="OX62">
        <v>5.0799999999999998E-2</v>
      </c>
      <c r="OY62">
        <v>6.0499999999999998E-2</v>
      </c>
      <c r="OZ62">
        <v>4.9500000000000002E-2</v>
      </c>
      <c r="PA62">
        <v>0.57389999999999997</v>
      </c>
      <c r="PB62">
        <v>4.9099999999999998E-2</v>
      </c>
      <c r="PC62">
        <v>0.12590000000000001</v>
      </c>
      <c r="PD62">
        <v>5.2499999999999998E-2</v>
      </c>
      <c r="PE62">
        <v>5.7799999999999997E-2</v>
      </c>
      <c r="PF62">
        <v>4.9500000000000002E-2</v>
      </c>
      <c r="PG62">
        <v>5.3699999999999998E-2</v>
      </c>
      <c r="PH62">
        <v>7.9399999999999998E-2</v>
      </c>
      <c r="PI62">
        <v>6.6600000000000006E-2</v>
      </c>
      <c r="PJ62">
        <v>5.5399999999999998E-2</v>
      </c>
      <c r="PK62">
        <v>9.8000000000000004E-2</v>
      </c>
      <c r="PL62">
        <v>5.5300000000000002E-2</v>
      </c>
      <c r="PM62">
        <v>0.21229999999999999</v>
      </c>
      <c r="PN62">
        <v>5.0599999999999999E-2</v>
      </c>
      <c r="PO62">
        <v>5.16E-2</v>
      </c>
      <c r="PP62">
        <v>5.0099999999999999E-2</v>
      </c>
      <c r="PQ62">
        <v>5.2499999999999998E-2</v>
      </c>
      <c r="PR62">
        <v>4.7699999999999999E-2</v>
      </c>
      <c r="PS62">
        <v>5.2400000000000002E-2</v>
      </c>
      <c r="PT62">
        <v>0.75219999999999998</v>
      </c>
      <c r="PU62">
        <v>5.3600000000000002E-2</v>
      </c>
      <c r="PV62">
        <v>5.8700000000000002E-2</v>
      </c>
      <c r="PW62">
        <v>5.2200000000000003E-2</v>
      </c>
      <c r="PX62">
        <v>0.39360000000000001</v>
      </c>
      <c r="PY62">
        <v>5.5899999999999998E-2</v>
      </c>
      <c r="PZ62">
        <v>0.1236</v>
      </c>
      <c r="QA62">
        <v>4.9500000000000002E-2</v>
      </c>
      <c r="QB62">
        <v>0.16520000000000001</v>
      </c>
      <c r="QC62">
        <v>5.04E-2</v>
      </c>
      <c r="QD62">
        <v>5.3400000000000003E-2</v>
      </c>
      <c r="QE62">
        <v>0.1076</v>
      </c>
      <c r="QF62">
        <v>6.13E-2</v>
      </c>
      <c r="QG62">
        <v>0.24679999999999999</v>
      </c>
      <c r="QH62">
        <v>7.8100000000000003E-2</v>
      </c>
      <c r="QI62">
        <v>6.59E-2</v>
      </c>
      <c r="QJ62">
        <v>0.35659999999999997</v>
      </c>
      <c r="QK62">
        <v>6.7900000000000002E-2</v>
      </c>
      <c r="QL62">
        <v>7.1400000000000005E-2</v>
      </c>
      <c r="QM62">
        <v>5.5E-2</v>
      </c>
      <c r="QN62">
        <v>6.8199999999999997E-2</v>
      </c>
      <c r="QO62">
        <v>4.9700000000000001E-2</v>
      </c>
      <c r="QP62">
        <v>0.34389999999999998</v>
      </c>
      <c r="QQ62">
        <v>8.7999999999999995E-2</v>
      </c>
      <c r="QR62">
        <v>0.1229</v>
      </c>
      <c r="QS62">
        <v>4.9700000000000001E-2</v>
      </c>
      <c r="QT62">
        <v>0.1419</v>
      </c>
      <c r="QU62">
        <v>7.51E-2</v>
      </c>
      <c r="QV62">
        <v>5.3900000000000003E-2</v>
      </c>
      <c r="QW62">
        <v>5.2699999999999997E-2</v>
      </c>
      <c r="QX62">
        <v>0.1416</v>
      </c>
      <c r="QY62">
        <v>0.188</v>
      </c>
      <c r="QZ62">
        <v>7.5499999999999998E-2</v>
      </c>
      <c r="RA62">
        <v>0.21609999999999999</v>
      </c>
      <c r="RB62">
        <v>0.39550000000000002</v>
      </c>
      <c r="RC62">
        <v>6.6900000000000001E-2</v>
      </c>
      <c r="RD62">
        <v>0.70820000000000005</v>
      </c>
      <c r="RE62">
        <v>5.1400000000000001E-2</v>
      </c>
      <c r="RF62">
        <v>0.91249999999999998</v>
      </c>
      <c r="RG62">
        <v>0.1186</v>
      </c>
      <c r="RH62">
        <v>8.7300000000000003E-2</v>
      </c>
      <c r="RI62">
        <v>5.5500000000000001E-2</v>
      </c>
      <c r="RJ62">
        <v>0.1222</v>
      </c>
      <c r="RK62">
        <v>5.4100000000000002E-2</v>
      </c>
      <c r="RL62">
        <v>5.4699999999999999E-2</v>
      </c>
      <c r="RM62">
        <v>9.7299999999999998E-2</v>
      </c>
      <c r="RN62">
        <v>7.3599999999999999E-2</v>
      </c>
      <c r="RO62">
        <v>6.7299999999999999E-2</v>
      </c>
      <c r="RP62">
        <v>5.28E-2</v>
      </c>
      <c r="RQ62">
        <v>0.5423</v>
      </c>
      <c r="RR62">
        <v>6.4299999999999996E-2</v>
      </c>
      <c r="RS62">
        <v>7.3200000000000001E-2</v>
      </c>
      <c r="RT62">
        <v>6.6299999999999998E-2</v>
      </c>
      <c r="RU62">
        <v>0.2712</v>
      </c>
      <c r="RV62">
        <v>5.5399999999999998E-2</v>
      </c>
      <c r="RW62">
        <v>0.34820000000000001</v>
      </c>
      <c r="RX62">
        <v>5.0599999999999999E-2</v>
      </c>
      <c r="RY62">
        <v>4.9599999999999998E-2</v>
      </c>
      <c r="RZ62">
        <v>6.1199999999999997E-2</v>
      </c>
      <c r="SA62">
        <v>6.0199999999999997E-2</v>
      </c>
      <c r="SB62">
        <v>5.1900000000000002E-2</v>
      </c>
      <c r="SC62">
        <v>5.1900000000000002E-2</v>
      </c>
      <c r="SD62">
        <v>0.14360000000000001</v>
      </c>
      <c r="SE62">
        <v>0.38279999999999997</v>
      </c>
      <c r="SF62">
        <v>0.22109999999999999</v>
      </c>
      <c r="SG62">
        <v>0.1472</v>
      </c>
      <c r="SH62">
        <v>5.6599999999999998E-2</v>
      </c>
      <c r="SI62">
        <v>0.13489999999999999</v>
      </c>
      <c r="SJ62">
        <v>4.7399999999999998E-2</v>
      </c>
      <c r="SK62">
        <v>5.1700000000000003E-2</v>
      </c>
      <c r="SL62">
        <v>0.24229999999999999</v>
      </c>
      <c r="SM62">
        <v>6.93E-2</v>
      </c>
      <c r="SN62">
        <v>0.14749999999999999</v>
      </c>
      <c r="SO62">
        <v>7.4800000000000005E-2</v>
      </c>
      <c r="SP62">
        <v>5.0900000000000001E-2</v>
      </c>
      <c r="SQ62">
        <v>9.3200000000000005E-2</v>
      </c>
      <c r="SR62">
        <v>5.4100000000000002E-2</v>
      </c>
      <c r="SS62">
        <v>5.2900000000000003E-2</v>
      </c>
      <c r="ST62">
        <v>0.35349999999999998</v>
      </c>
      <c r="SU62">
        <v>0.15559999999999999</v>
      </c>
      <c r="SV62">
        <v>6.4500000000000002E-2</v>
      </c>
      <c r="SW62">
        <v>8.4500000000000006E-2</v>
      </c>
      <c r="SX62">
        <v>5.5899999999999998E-2</v>
      </c>
      <c r="SY62">
        <v>5.5599999999999997E-2</v>
      </c>
      <c r="SZ62">
        <v>5.1499999999999997E-2</v>
      </c>
      <c r="TA62">
        <v>6.08E-2</v>
      </c>
      <c r="TB62">
        <v>5.5300000000000002E-2</v>
      </c>
      <c r="TC62">
        <v>9.5299999999999996E-2</v>
      </c>
      <c r="TD62">
        <v>5.2699999999999997E-2</v>
      </c>
      <c r="TE62">
        <v>5.2900000000000003E-2</v>
      </c>
      <c r="TF62">
        <v>1.6318999999999999</v>
      </c>
      <c r="TG62">
        <v>9.3399999999999997E-2</v>
      </c>
      <c r="TH62">
        <v>5.6399999999999999E-2</v>
      </c>
      <c r="TI62">
        <v>0.13750000000000001</v>
      </c>
      <c r="TJ62">
        <v>0.3422</v>
      </c>
      <c r="TK62">
        <v>6.0999999999999999E-2</v>
      </c>
      <c r="TL62">
        <v>0.10680000000000001</v>
      </c>
      <c r="TM62">
        <v>7.3999999999999996E-2</v>
      </c>
      <c r="TN62">
        <v>5.4199999999999998E-2</v>
      </c>
      <c r="TO62">
        <v>6.88E-2</v>
      </c>
      <c r="TP62">
        <v>0.15479999999999999</v>
      </c>
      <c r="TQ62">
        <v>5.79E-2</v>
      </c>
      <c r="TR62">
        <v>7.4300000000000005E-2</v>
      </c>
      <c r="TS62">
        <v>0.95860000000000001</v>
      </c>
      <c r="TT62">
        <v>5.3800000000000001E-2</v>
      </c>
      <c r="TU62">
        <v>5.4399999999999997E-2</v>
      </c>
      <c r="TV62">
        <v>6.2E-2</v>
      </c>
      <c r="TW62">
        <v>5.5E-2</v>
      </c>
      <c r="TX62">
        <v>5.2499999999999998E-2</v>
      </c>
      <c r="TY62">
        <v>5.45E-2</v>
      </c>
      <c r="TZ62">
        <v>6.4100000000000004E-2</v>
      </c>
      <c r="UA62">
        <v>5.8099999999999999E-2</v>
      </c>
      <c r="UB62">
        <v>0.17050000000000001</v>
      </c>
      <c r="UC62">
        <v>0.14180000000000001</v>
      </c>
      <c r="UD62">
        <v>5.2499999999999998E-2</v>
      </c>
      <c r="UE62">
        <v>0.2445</v>
      </c>
      <c r="UF62">
        <v>7.1199999999999999E-2</v>
      </c>
      <c r="UG62">
        <v>5.1200000000000002E-2</v>
      </c>
      <c r="UH62">
        <v>5.5E-2</v>
      </c>
      <c r="UI62">
        <v>7.3400000000000007E-2</v>
      </c>
      <c r="UJ62">
        <v>7.4200000000000002E-2</v>
      </c>
      <c r="UK62">
        <v>7.0300000000000001E-2</v>
      </c>
      <c r="UL62">
        <v>6.3600000000000004E-2</v>
      </c>
      <c r="UM62">
        <v>5.6800000000000003E-2</v>
      </c>
      <c r="UN62">
        <v>5.28E-2</v>
      </c>
      <c r="UO62">
        <v>5.0999999999999997E-2</v>
      </c>
      <c r="UP62">
        <v>5.0200000000000002E-2</v>
      </c>
      <c r="UQ62">
        <v>4.7E-2</v>
      </c>
      <c r="UR62">
        <v>5.3600000000000002E-2</v>
      </c>
      <c r="US62">
        <v>0.1026</v>
      </c>
      <c r="UT62">
        <v>7.4499999999999997E-2</v>
      </c>
      <c r="UU62">
        <v>5.5300000000000002E-2</v>
      </c>
      <c r="UV62">
        <v>5.9400000000000001E-2</v>
      </c>
      <c r="UW62">
        <v>6.0299999999999999E-2</v>
      </c>
      <c r="UX62">
        <v>4.6699999999999998E-2</v>
      </c>
      <c r="UY62">
        <v>4.8599999999999997E-2</v>
      </c>
      <c r="UZ62">
        <v>5.1700000000000003E-2</v>
      </c>
      <c r="VA62">
        <v>7.2499999999999995E-2</v>
      </c>
      <c r="VB62">
        <v>5.8500000000000003E-2</v>
      </c>
      <c r="VC62">
        <v>4.5999999999999999E-2</v>
      </c>
      <c r="VD62">
        <v>4.5499999999999999E-2</v>
      </c>
      <c r="VE62">
        <v>5.0999999999999997E-2</v>
      </c>
      <c r="VF62">
        <v>4.9500000000000002E-2</v>
      </c>
      <c r="VG62">
        <v>4.7E-2</v>
      </c>
      <c r="VH62">
        <v>5.3499999999999999E-2</v>
      </c>
      <c r="VI62">
        <v>8.72E-2</v>
      </c>
      <c r="VJ62">
        <v>4.5600000000000002E-2</v>
      </c>
      <c r="VK62">
        <v>6.2E-2</v>
      </c>
      <c r="VL62">
        <v>6.3399999999999998E-2</v>
      </c>
      <c r="VM62">
        <v>0.20699999999999999</v>
      </c>
      <c r="VN62">
        <v>0.09</v>
      </c>
      <c r="VO62">
        <v>5.6599999999999998E-2</v>
      </c>
      <c r="VP62">
        <v>8.4500000000000006E-2</v>
      </c>
      <c r="VQ62">
        <v>6.6400000000000001E-2</v>
      </c>
      <c r="VR62">
        <v>5.16E-2</v>
      </c>
      <c r="VS62">
        <v>0.51990000000000003</v>
      </c>
      <c r="VT62">
        <v>6.7900000000000002E-2</v>
      </c>
      <c r="VU62">
        <v>4.8500000000000001E-2</v>
      </c>
      <c r="VV62">
        <v>5.3800000000000001E-2</v>
      </c>
      <c r="VW62">
        <v>8.1299999999999997E-2</v>
      </c>
      <c r="VX62">
        <v>0.95920000000000005</v>
      </c>
      <c r="VY62">
        <v>5.8799999999999998E-2</v>
      </c>
      <c r="VZ62">
        <v>5.2900000000000003E-2</v>
      </c>
      <c r="WA62">
        <v>5.1900000000000002E-2</v>
      </c>
      <c r="WB62">
        <v>4.9000000000000002E-2</v>
      </c>
      <c r="WC62">
        <v>4.9599999999999998E-2</v>
      </c>
      <c r="WD62">
        <v>0.10639999999999999</v>
      </c>
      <c r="WE62">
        <v>4.7500000000000001E-2</v>
      </c>
      <c r="WF62">
        <v>1.026</v>
      </c>
      <c r="WG62">
        <v>0.7903</v>
      </c>
      <c r="WH62">
        <v>0.72170000000000001</v>
      </c>
      <c r="WI62">
        <v>5.8999999999999997E-2</v>
      </c>
      <c r="WJ62">
        <v>5.2600000000000001E-2</v>
      </c>
      <c r="WK62">
        <v>5.3199999999999997E-2</v>
      </c>
      <c r="WL62">
        <v>4.8899999999999999E-2</v>
      </c>
      <c r="WM62">
        <v>5.6800000000000003E-2</v>
      </c>
      <c r="WN62">
        <v>0.89339999999999997</v>
      </c>
      <c r="WO62">
        <v>6.0199999999999997E-2</v>
      </c>
      <c r="WP62">
        <v>7.7799999999999994E-2</v>
      </c>
      <c r="WQ62">
        <v>5.4800000000000001E-2</v>
      </c>
      <c r="WR62">
        <v>0.05</v>
      </c>
      <c r="WS62">
        <v>4.9299999999999997E-2</v>
      </c>
      <c r="WT62">
        <v>0.70879999999999999</v>
      </c>
      <c r="WU62">
        <v>9.7699999999999995E-2</v>
      </c>
      <c r="WV62">
        <v>5.4100000000000002E-2</v>
      </c>
      <c r="WW62">
        <v>0.21709999999999999</v>
      </c>
      <c r="WX62">
        <v>5.79E-2</v>
      </c>
      <c r="WY62">
        <v>5.3100000000000001E-2</v>
      </c>
      <c r="WZ62">
        <v>6.4500000000000002E-2</v>
      </c>
      <c r="XA62">
        <v>6.4500000000000002E-2</v>
      </c>
      <c r="XB62">
        <v>0.1171</v>
      </c>
      <c r="XC62">
        <v>7.0699999999999999E-2</v>
      </c>
      <c r="XD62">
        <v>9.2899999999999996E-2</v>
      </c>
      <c r="XE62">
        <v>7.2099999999999997E-2</v>
      </c>
      <c r="XF62">
        <v>7.6200000000000004E-2</v>
      </c>
      <c r="XG62">
        <v>5.2900000000000003E-2</v>
      </c>
      <c r="XH62">
        <v>8.2699999999999996E-2</v>
      </c>
    </row>
    <row r="63" spans="1:632" x14ac:dyDescent="0.35">
      <c r="A63" t="s">
        <v>2268</v>
      </c>
      <c r="B63">
        <v>0.13339999999999999</v>
      </c>
      <c r="C63">
        <v>1.4492</v>
      </c>
      <c r="D63">
        <v>8.0299999999999996E-2</v>
      </c>
      <c r="E63">
        <v>8.3299999999999999E-2</v>
      </c>
      <c r="F63">
        <v>8.1799999999999998E-2</v>
      </c>
      <c r="G63">
        <v>6.5699999999999995E-2</v>
      </c>
      <c r="H63">
        <v>0.42930000000000001</v>
      </c>
      <c r="I63">
        <v>0.1244</v>
      </c>
      <c r="J63">
        <v>7.46E-2</v>
      </c>
      <c r="K63">
        <v>5.9299999999999999E-2</v>
      </c>
      <c r="L63">
        <v>6.0900000000000003E-2</v>
      </c>
      <c r="M63">
        <v>5.96E-2</v>
      </c>
      <c r="N63">
        <v>0.1004</v>
      </c>
      <c r="O63">
        <v>1.0745</v>
      </c>
      <c r="P63">
        <v>6.3200000000000006E-2</v>
      </c>
      <c r="Q63">
        <v>5.2299999999999999E-2</v>
      </c>
      <c r="R63">
        <v>0.1381</v>
      </c>
      <c r="S63">
        <v>0.4325</v>
      </c>
      <c r="T63">
        <v>5.45E-2</v>
      </c>
      <c r="U63">
        <v>5.1499999999999997E-2</v>
      </c>
      <c r="V63">
        <v>5.0900000000000001E-2</v>
      </c>
      <c r="W63">
        <v>5.8700000000000002E-2</v>
      </c>
      <c r="X63">
        <v>0.12620000000000001</v>
      </c>
      <c r="Y63">
        <v>5.6899999999999999E-2</v>
      </c>
      <c r="Z63">
        <v>7.7399999999999997E-2</v>
      </c>
      <c r="AA63">
        <v>1.4041999999999999</v>
      </c>
      <c r="AB63">
        <v>0.10489999999999999</v>
      </c>
      <c r="AC63">
        <v>0.1177</v>
      </c>
      <c r="AD63">
        <v>8.6199999999999999E-2</v>
      </c>
      <c r="AE63">
        <v>6.13E-2</v>
      </c>
      <c r="AF63">
        <v>1.1474</v>
      </c>
      <c r="AG63">
        <v>7.2400000000000006E-2</v>
      </c>
      <c r="AH63">
        <v>0.1202</v>
      </c>
      <c r="AI63">
        <v>5.5100000000000003E-2</v>
      </c>
      <c r="AJ63">
        <v>8.4000000000000005E-2</v>
      </c>
      <c r="AK63">
        <v>5.9400000000000001E-2</v>
      </c>
      <c r="AL63">
        <v>5.8900000000000001E-2</v>
      </c>
      <c r="AM63">
        <v>6.3100000000000003E-2</v>
      </c>
      <c r="AN63">
        <v>7.0000000000000007E-2</v>
      </c>
      <c r="AO63">
        <v>0.3569</v>
      </c>
      <c r="AP63">
        <v>6.9699999999999998E-2</v>
      </c>
      <c r="AQ63">
        <v>5.9900000000000002E-2</v>
      </c>
      <c r="AR63">
        <v>8.5599999999999996E-2</v>
      </c>
      <c r="AS63">
        <v>5.5199999999999999E-2</v>
      </c>
      <c r="AT63">
        <v>1.0571999999999999</v>
      </c>
      <c r="AU63">
        <v>5.8799999999999998E-2</v>
      </c>
      <c r="AV63">
        <v>5.8200000000000002E-2</v>
      </c>
      <c r="AW63">
        <v>5.6500000000000002E-2</v>
      </c>
      <c r="AX63">
        <v>5.8799999999999998E-2</v>
      </c>
      <c r="AY63">
        <v>6.4199999999999993E-2</v>
      </c>
      <c r="AZ63">
        <v>8.7999999999999995E-2</v>
      </c>
      <c r="BA63">
        <v>5.0099999999999999E-2</v>
      </c>
      <c r="BB63">
        <v>8.7599999999999997E-2</v>
      </c>
      <c r="BC63">
        <v>6.4500000000000002E-2</v>
      </c>
      <c r="BD63">
        <v>6.3600000000000004E-2</v>
      </c>
      <c r="BE63">
        <v>5.67E-2</v>
      </c>
      <c r="BF63">
        <v>5.0099999999999999E-2</v>
      </c>
      <c r="BG63">
        <v>8.5900000000000004E-2</v>
      </c>
      <c r="BH63">
        <v>4.99E-2</v>
      </c>
      <c r="BI63">
        <v>6.9400000000000003E-2</v>
      </c>
      <c r="BJ63">
        <v>7.2099999999999997E-2</v>
      </c>
      <c r="BK63">
        <v>0.51910000000000001</v>
      </c>
      <c r="BL63">
        <v>8.4400000000000003E-2</v>
      </c>
      <c r="BM63">
        <v>0.35460000000000003</v>
      </c>
      <c r="BN63">
        <v>4.5999999999999999E-2</v>
      </c>
      <c r="BO63">
        <v>5.7000000000000002E-2</v>
      </c>
      <c r="BP63">
        <v>5.5500000000000001E-2</v>
      </c>
      <c r="BQ63">
        <v>5.74E-2</v>
      </c>
      <c r="BR63">
        <v>6.4399999999999999E-2</v>
      </c>
      <c r="BS63">
        <v>5.4800000000000001E-2</v>
      </c>
      <c r="BT63">
        <v>0.35110000000000002</v>
      </c>
      <c r="BU63">
        <v>0.16220000000000001</v>
      </c>
      <c r="BV63">
        <v>0.4239</v>
      </c>
      <c r="BW63">
        <v>6.5799999999999997E-2</v>
      </c>
      <c r="BX63">
        <v>6.0600000000000001E-2</v>
      </c>
      <c r="BY63">
        <v>6.3600000000000004E-2</v>
      </c>
      <c r="BZ63">
        <v>5.4100000000000002E-2</v>
      </c>
      <c r="CA63">
        <v>0.1003</v>
      </c>
      <c r="CB63">
        <v>0.11310000000000001</v>
      </c>
      <c r="CC63">
        <v>0.19950000000000001</v>
      </c>
      <c r="CD63">
        <v>6.1400000000000003E-2</v>
      </c>
      <c r="CE63">
        <v>8.3599999999999994E-2</v>
      </c>
      <c r="CF63">
        <v>6.9800000000000001E-2</v>
      </c>
      <c r="CG63">
        <v>0.10730000000000001</v>
      </c>
      <c r="CH63">
        <v>0.1661</v>
      </c>
      <c r="CI63">
        <v>0.26869999999999999</v>
      </c>
      <c r="CJ63">
        <v>7.7899999999999997E-2</v>
      </c>
      <c r="CK63">
        <v>0.1565</v>
      </c>
      <c r="CL63">
        <v>8.8999999999999996E-2</v>
      </c>
      <c r="CM63">
        <v>0.56299999999999994</v>
      </c>
      <c r="CN63">
        <v>0.14549999999999999</v>
      </c>
      <c r="CO63">
        <v>0.111</v>
      </c>
      <c r="CP63">
        <v>5.8700000000000002E-2</v>
      </c>
      <c r="CQ63">
        <v>0.1832</v>
      </c>
      <c r="CR63">
        <v>5.8200000000000002E-2</v>
      </c>
      <c r="CS63">
        <v>8.4000000000000005E-2</v>
      </c>
      <c r="CT63">
        <v>5.8700000000000002E-2</v>
      </c>
      <c r="CU63">
        <v>4.9399999999999999E-2</v>
      </c>
      <c r="CV63">
        <v>5.7200000000000001E-2</v>
      </c>
      <c r="CW63">
        <v>6.3299999999999995E-2</v>
      </c>
      <c r="CX63">
        <v>5.6099999999999997E-2</v>
      </c>
      <c r="CY63">
        <v>5.16E-2</v>
      </c>
      <c r="CZ63">
        <v>0.3851</v>
      </c>
      <c r="DA63">
        <v>0.39140000000000003</v>
      </c>
      <c r="DB63">
        <v>9.4700000000000006E-2</v>
      </c>
      <c r="DC63">
        <v>6.4799999999999996E-2</v>
      </c>
      <c r="DD63">
        <v>0.13120000000000001</v>
      </c>
      <c r="DE63">
        <v>6.4699999999999994E-2</v>
      </c>
      <c r="DF63">
        <v>7.8200000000000006E-2</v>
      </c>
      <c r="DG63">
        <v>0.12509999999999999</v>
      </c>
      <c r="DH63">
        <v>9.6100000000000005E-2</v>
      </c>
      <c r="DI63">
        <v>5.6599999999999998E-2</v>
      </c>
      <c r="DJ63">
        <v>6.5500000000000003E-2</v>
      </c>
      <c r="DK63">
        <v>0.10349999999999999</v>
      </c>
      <c r="DL63">
        <v>7.8E-2</v>
      </c>
      <c r="DM63">
        <v>4.87E-2</v>
      </c>
      <c r="DN63">
        <v>5.62E-2</v>
      </c>
      <c r="DO63">
        <v>9.1999999999999998E-2</v>
      </c>
      <c r="DP63">
        <v>7.2700000000000001E-2</v>
      </c>
      <c r="DQ63">
        <v>6.2399999999999997E-2</v>
      </c>
      <c r="DR63">
        <v>5.5399999999999998E-2</v>
      </c>
      <c r="DS63">
        <v>7.8100000000000003E-2</v>
      </c>
      <c r="DT63">
        <v>7.9699999999999993E-2</v>
      </c>
      <c r="DU63">
        <v>5.2299999999999999E-2</v>
      </c>
      <c r="DV63">
        <v>7.1499999999999994E-2</v>
      </c>
      <c r="DW63">
        <v>1.9446000000000001</v>
      </c>
      <c r="DX63">
        <v>5.7099999999999998E-2</v>
      </c>
      <c r="DY63">
        <v>6.9500000000000006E-2</v>
      </c>
      <c r="DZ63">
        <v>0.77159999999999995</v>
      </c>
      <c r="EA63">
        <v>0.22989999999999999</v>
      </c>
      <c r="EB63">
        <v>8.5500000000000007E-2</v>
      </c>
      <c r="EC63">
        <v>6.4699999999999994E-2</v>
      </c>
      <c r="ED63">
        <v>4.9099999999999998E-2</v>
      </c>
      <c r="EE63">
        <v>5.8299999999999998E-2</v>
      </c>
      <c r="EF63">
        <v>0.19470000000000001</v>
      </c>
      <c r="EG63">
        <v>0.86299999999999999</v>
      </c>
      <c r="EH63">
        <v>0.16070000000000001</v>
      </c>
      <c r="EI63">
        <v>0.17710000000000001</v>
      </c>
      <c r="EJ63">
        <v>0.15040000000000001</v>
      </c>
      <c r="EK63">
        <v>6.3500000000000001E-2</v>
      </c>
      <c r="EL63">
        <v>9.8199999999999996E-2</v>
      </c>
      <c r="EM63">
        <v>0.1241</v>
      </c>
      <c r="EN63">
        <v>0.3503</v>
      </c>
      <c r="EO63">
        <v>5.0700000000000002E-2</v>
      </c>
      <c r="EP63">
        <v>6.9500000000000006E-2</v>
      </c>
      <c r="EQ63">
        <v>1.6765000000000001</v>
      </c>
      <c r="ER63">
        <v>1.0454000000000001</v>
      </c>
      <c r="ES63">
        <v>6.8400000000000002E-2</v>
      </c>
      <c r="ET63">
        <v>5.7299999999999997E-2</v>
      </c>
      <c r="EU63">
        <v>0.25690000000000002</v>
      </c>
      <c r="EV63">
        <v>2.0065</v>
      </c>
      <c r="EW63">
        <v>5.8200000000000002E-2</v>
      </c>
      <c r="EX63">
        <v>0.57389999999999997</v>
      </c>
      <c r="EY63">
        <v>0.191</v>
      </c>
      <c r="EZ63">
        <v>6.2E-2</v>
      </c>
      <c r="FA63">
        <v>9.0300000000000005E-2</v>
      </c>
      <c r="FB63">
        <v>1.1941999999999999</v>
      </c>
      <c r="FC63">
        <v>8.7300000000000003E-2</v>
      </c>
      <c r="FD63">
        <v>5.74E-2</v>
      </c>
      <c r="FE63">
        <v>7.4899999999999994E-2</v>
      </c>
      <c r="FF63">
        <v>6.0900000000000003E-2</v>
      </c>
      <c r="FG63">
        <v>6.4600000000000005E-2</v>
      </c>
      <c r="FH63">
        <v>0.65620000000000001</v>
      </c>
      <c r="FI63">
        <v>0.1023</v>
      </c>
      <c r="FJ63">
        <v>0.112</v>
      </c>
      <c r="FK63">
        <v>5.0700000000000002E-2</v>
      </c>
      <c r="FL63">
        <v>5.0099999999999999E-2</v>
      </c>
      <c r="FM63">
        <v>1.1359999999999999</v>
      </c>
      <c r="FN63">
        <v>0.1012</v>
      </c>
      <c r="FO63">
        <v>0.186</v>
      </c>
      <c r="FP63">
        <v>5.6899999999999999E-2</v>
      </c>
      <c r="FQ63">
        <v>6.2899999999999998E-2</v>
      </c>
      <c r="FR63">
        <v>8.43E-2</v>
      </c>
      <c r="FS63">
        <v>7.7899999999999997E-2</v>
      </c>
      <c r="FT63">
        <v>0.68769999999999998</v>
      </c>
      <c r="FU63">
        <v>5.3199999999999997E-2</v>
      </c>
      <c r="FV63">
        <v>8.2199999999999995E-2</v>
      </c>
      <c r="FW63">
        <v>0.2329</v>
      </c>
      <c r="FX63">
        <v>5.7599999999999998E-2</v>
      </c>
      <c r="FY63">
        <v>0.1757</v>
      </c>
      <c r="FZ63">
        <v>0.20930000000000001</v>
      </c>
      <c r="GA63">
        <v>7.7100000000000002E-2</v>
      </c>
      <c r="GB63">
        <v>0.15820000000000001</v>
      </c>
      <c r="GC63">
        <v>7.2800000000000004E-2</v>
      </c>
      <c r="GD63">
        <v>0.2586</v>
      </c>
      <c r="GE63">
        <v>4.9599999999999998E-2</v>
      </c>
      <c r="GF63">
        <v>1.3127</v>
      </c>
      <c r="GG63">
        <v>0.71609999999999996</v>
      </c>
      <c r="GH63">
        <v>0.11409999999999999</v>
      </c>
      <c r="GI63">
        <v>0.3125</v>
      </c>
      <c r="GJ63">
        <v>0.83950000000000002</v>
      </c>
      <c r="GK63">
        <v>0.44059999999999999</v>
      </c>
      <c r="GL63">
        <v>0.34200000000000003</v>
      </c>
      <c r="GM63">
        <v>0.17469999999999999</v>
      </c>
      <c r="GN63">
        <v>6.4399999999999999E-2</v>
      </c>
      <c r="GO63">
        <v>0.34889999999999999</v>
      </c>
      <c r="GP63">
        <v>0.18410000000000001</v>
      </c>
      <c r="GQ63">
        <v>5.3199999999999997E-2</v>
      </c>
      <c r="GR63">
        <v>0.64239999999999997</v>
      </c>
      <c r="GS63">
        <v>8.5400000000000004E-2</v>
      </c>
      <c r="GT63">
        <v>0.157</v>
      </c>
      <c r="GU63">
        <v>5.5500000000000001E-2</v>
      </c>
      <c r="GV63">
        <v>7.6300000000000007E-2</v>
      </c>
      <c r="GW63">
        <v>0.18809999999999999</v>
      </c>
      <c r="GX63">
        <v>5.79E-2</v>
      </c>
      <c r="GY63">
        <v>5.8500000000000003E-2</v>
      </c>
      <c r="GZ63">
        <v>4.4499999999999998E-2</v>
      </c>
      <c r="HA63">
        <v>0.7056</v>
      </c>
      <c r="HB63">
        <v>0.1019</v>
      </c>
      <c r="HC63">
        <v>0.06</v>
      </c>
      <c r="HD63">
        <v>5.57E-2</v>
      </c>
      <c r="HE63">
        <v>8.8400000000000006E-2</v>
      </c>
      <c r="HF63">
        <v>0.15770000000000001</v>
      </c>
      <c r="HG63">
        <v>5.0900000000000001E-2</v>
      </c>
      <c r="HH63">
        <v>5.5899999999999998E-2</v>
      </c>
      <c r="HI63">
        <v>5.1900000000000002E-2</v>
      </c>
      <c r="HJ63">
        <v>1.0629</v>
      </c>
      <c r="HK63">
        <v>4.82E-2</v>
      </c>
      <c r="HL63">
        <v>0.68159999999999998</v>
      </c>
      <c r="HM63">
        <v>0.1147</v>
      </c>
      <c r="HN63">
        <v>5.3699999999999998E-2</v>
      </c>
      <c r="HO63">
        <v>0.39100000000000001</v>
      </c>
      <c r="HP63">
        <v>5.6300000000000003E-2</v>
      </c>
      <c r="HQ63">
        <v>0.10580000000000001</v>
      </c>
      <c r="HR63">
        <v>9.4100000000000003E-2</v>
      </c>
      <c r="HS63">
        <v>5.2699999999999997E-2</v>
      </c>
      <c r="HT63">
        <v>0.15340000000000001</v>
      </c>
      <c r="HU63">
        <v>0.1024</v>
      </c>
      <c r="HV63">
        <v>1.2054</v>
      </c>
      <c r="HW63">
        <v>4.7100000000000003E-2</v>
      </c>
      <c r="HX63">
        <v>7.3200000000000001E-2</v>
      </c>
      <c r="HY63">
        <v>0.2238</v>
      </c>
      <c r="HZ63">
        <v>0.1089</v>
      </c>
      <c r="IA63">
        <v>4.9000000000000002E-2</v>
      </c>
      <c r="IB63">
        <v>0.69720000000000004</v>
      </c>
      <c r="IC63">
        <v>4.8000000000000001E-2</v>
      </c>
      <c r="ID63">
        <v>0.3619</v>
      </c>
      <c r="IE63">
        <v>8.3099999999999993E-2</v>
      </c>
      <c r="IF63">
        <v>0.41510000000000002</v>
      </c>
      <c r="IG63">
        <v>6.7500000000000004E-2</v>
      </c>
      <c r="IH63">
        <v>1.7252000000000001</v>
      </c>
      <c r="II63">
        <v>0.10100000000000001</v>
      </c>
      <c r="IJ63">
        <v>0.1719</v>
      </c>
      <c r="IK63">
        <v>0.72309999999999997</v>
      </c>
      <c r="IL63">
        <v>0.90349999999999997</v>
      </c>
      <c r="IM63">
        <v>0.1472</v>
      </c>
      <c r="IN63">
        <v>0.57540000000000002</v>
      </c>
      <c r="IO63">
        <v>0.1019</v>
      </c>
      <c r="IP63">
        <v>6.4500000000000002E-2</v>
      </c>
      <c r="IQ63">
        <v>0.76400000000000001</v>
      </c>
      <c r="IR63">
        <v>6.88E-2</v>
      </c>
      <c r="IS63">
        <v>4.9000000000000002E-2</v>
      </c>
      <c r="IT63">
        <v>5.0700000000000002E-2</v>
      </c>
      <c r="IU63">
        <v>7.1400000000000005E-2</v>
      </c>
      <c r="IV63">
        <v>0.38329999999999997</v>
      </c>
      <c r="IW63">
        <v>8.0399999999999999E-2</v>
      </c>
      <c r="IX63">
        <v>1.6172</v>
      </c>
      <c r="IY63">
        <v>0.44190000000000002</v>
      </c>
      <c r="IZ63">
        <v>5.1200000000000002E-2</v>
      </c>
      <c r="JA63">
        <v>1.4251</v>
      </c>
      <c r="JB63">
        <v>6.5000000000000002E-2</v>
      </c>
      <c r="JC63">
        <v>0.37630000000000002</v>
      </c>
      <c r="JD63">
        <v>5.67E-2</v>
      </c>
      <c r="JE63">
        <v>5.4300000000000001E-2</v>
      </c>
      <c r="JF63">
        <v>0.32079999999999997</v>
      </c>
      <c r="JG63">
        <v>8.2500000000000004E-2</v>
      </c>
      <c r="JH63">
        <v>6.4100000000000004E-2</v>
      </c>
      <c r="JI63">
        <v>0.1048</v>
      </c>
      <c r="JJ63">
        <v>0.78180000000000005</v>
      </c>
      <c r="JK63">
        <v>5.0999999999999997E-2</v>
      </c>
      <c r="JL63">
        <v>0.43390000000000001</v>
      </c>
      <c r="JM63">
        <v>9.4E-2</v>
      </c>
      <c r="JN63">
        <v>0.14749999999999999</v>
      </c>
      <c r="JO63">
        <v>0.83120000000000005</v>
      </c>
      <c r="JP63">
        <v>0.27550000000000002</v>
      </c>
      <c r="JQ63">
        <v>0.42849999999999999</v>
      </c>
      <c r="JR63">
        <v>0.58630000000000004</v>
      </c>
      <c r="JS63">
        <v>0.1883</v>
      </c>
      <c r="JT63">
        <v>5.0900000000000001E-2</v>
      </c>
      <c r="JU63">
        <v>7.5300000000000006E-2</v>
      </c>
      <c r="JV63">
        <v>5.1200000000000002E-2</v>
      </c>
      <c r="JW63">
        <v>0.13339999999999999</v>
      </c>
      <c r="JX63">
        <v>7.1199999999999999E-2</v>
      </c>
      <c r="JY63">
        <v>6.5199999999999994E-2</v>
      </c>
      <c r="JZ63">
        <v>7.0499999999999993E-2</v>
      </c>
      <c r="KA63">
        <v>4.9500000000000002E-2</v>
      </c>
      <c r="KB63">
        <v>8.3199999999999996E-2</v>
      </c>
      <c r="KC63">
        <v>0.17280000000000001</v>
      </c>
      <c r="KD63">
        <v>0.38090000000000002</v>
      </c>
      <c r="KE63">
        <v>0.54949999999999999</v>
      </c>
      <c r="KF63">
        <v>5.6000000000000001E-2</v>
      </c>
      <c r="KG63">
        <v>1.7357</v>
      </c>
      <c r="KH63">
        <v>5.1900000000000002E-2</v>
      </c>
      <c r="KI63">
        <v>0.121</v>
      </c>
      <c r="KJ63">
        <v>0.85199999999999998</v>
      </c>
      <c r="KK63">
        <v>4.5900000000000003E-2</v>
      </c>
      <c r="KL63">
        <v>7.3099999999999998E-2</v>
      </c>
      <c r="KM63">
        <v>4.53E-2</v>
      </c>
      <c r="KN63">
        <v>9.0499999999999997E-2</v>
      </c>
      <c r="KO63">
        <v>0.38479999999999998</v>
      </c>
      <c r="KP63">
        <v>0.47910000000000003</v>
      </c>
      <c r="KQ63">
        <v>5.96E-2</v>
      </c>
      <c r="KR63">
        <v>5.1200000000000002E-2</v>
      </c>
      <c r="KS63">
        <v>5.16E-2</v>
      </c>
      <c r="KT63">
        <v>6.7400000000000002E-2</v>
      </c>
      <c r="KU63">
        <v>0.1321</v>
      </c>
      <c r="KV63">
        <v>6.4399999999999999E-2</v>
      </c>
      <c r="KW63">
        <v>0.1434</v>
      </c>
      <c r="KX63">
        <v>8.0299999999999996E-2</v>
      </c>
      <c r="KY63">
        <v>7.0999999999999994E-2</v>
      </c>
      <c r="KZ63">
        <v>5.4300000000000001E-2</v>
      </c>
      <c r="LA63">
        <v>6.13E-2</v>
      </c>
      <c r="LB63">
        <v>8.5500000000000007E-2</v>
      </c>
      <c r="LC63">
        <v>8.48E-2</v>
      </c>
      <c r="LD63">
        <v>5.1999999999999998E-2</v>
      </c>
      <c r="LE63">
        <v>6.6699999999999995E-2</v>
      </c>
      <c r="LF63">
        <v>5.9700000000000003E-2</v>
      </c>
      <c r="LG63">
        <v>5.7299999999999997E-2</v>
      </c>
      <c r="LH63">
        <v>4.99E-2</v>
      </c>
      <c r="LI63">
        <v>0.40989999999999999</v>
      </c>
      <c r="LJ63">
        <v>0.05</v>
      </c>
      <c r="LK63">
        <v>4.7500000000000001E-2</v>
      </c>
      <c r="LL63">
        <v>7.4300000000000005E-2</v>
      </c>
      <c r="LM63">
        <v>6.5199999999999994E-2</v>
      </c>
      <c r="LN63">
        <v>9.3700000000000006E-2</v>
      </c>
      <c r="LO63">
        <v>5.2900000000000003E-2</v>
      </c>
      <c r="LP63">
        <v>5.96E-2</v>
      </c>
      <c r="LQ63">
        <v>1.2044999999999999</v>
      </c>
      <c r="LR63">
        <v>5.9900000000000002E-2</v>
      </c>
      <c r="LS63">
        <v>6.25E-2</v>
      </c>
      <c r="LT63">
        <v>5.8700000000000002E-2</v>
      </c>
      <c r="LU63">
        <v>7.3499999999999996E-2</v>
      </c>
      <c r="LV63">
        <v>5.8900000000000001E-2</v>
      </c>
      <c r="LW63">
        <v>5.6000000000000001E-2</v>
      </c>
      <c r="LX63">
        <v>6.2799999999999995E-2</v>
      </c>
      <c r="LY63">
        <v>5.5399999999999998E-2</v>
      </c>
      <c r="LZ63">
        <v>8.3400000000000002E-2</v>
      </c>
      <c r="MA63">
        <v>5.79E-2</v>
      </c>
      <c r="MB63">
        <v>5.3800000000000001E-2</v>
      </c>
      <c r="MC63">
        <v>5.7299999999999997E-2</v>
      </c>
      <c r="MD63">
        <v>6.8599999999999994E-2</v>
      </c>
      <c r="ME63">
        <v>6.2899999999999998E-2</v>
      </c>
      <c r="MF63">
        <v>5.3999999999999999E-2</v>
      </c>
      <c r="MG63">
        <v>6.5100000000000005E-2</v>
      </c>
      <c r="MH63">
        <v>7.1199999999999999E-2</v>
      </c>
      <c r="MI63">
        <v>5.6800000000000003E-2</v>
      </c>
      <c r="MJ63">
        <v>5.3499999999999999E-2</v>
      </c>
      <c r="MK63">
        <v>6.5000000000000002E-2</v>
      </c>
      <c r="ML63">
        <v>0.31059999999999999</v>
      </c>
      <c r="MM63">
        <v>6.0600000000000001E-2</v>
      </c>
      <c r="MN63">
        <v>6.4899999999999999E-2</v>
      </c>
      <c r="MO63">
        <v>0.1048</v>
      </c>
      <c r="MP63">
        <v>6.59E-2</v>
      </c>
      <c r="MQ63">
        <v>7.4899999999999994E-2</v>
      </c>
      <c r="MR63">
        <v>5.0299999999999997E-2</v>
      </c>
      <c r="MS63">
        <v>6.1899999999999997E-2</v>
      </c>
      <c r="MT63">
        <v>0.48430000000000001</v>
      </c>
      <c r="MU63">
        <v>7.9399999999999998E-2</v>
      </c>
      <c r="MV63">
        <v>7.3700000000000002E-2</v>
      </c>
      <c r="MW63">
        <v>5.6899999999999999E-2</v>
      </c>
      <c r="MX63">
        <v>0.90539999999999998</v>
      </c>
      <c r="MY63">
        <v>1.6601999999999999</v>
      </c>
      <c r="MZ63">
        <v>8.09E-2</v>
      </c>
      <c r="NA63">
        <v>7.8399999999999997E-2</v>
      </c>
      <c r="NB63">
        <v>1.5988</v>
      </c>
      <c r="NC63">
        <v>9.0499999999999997E-2</v>
      </c>
      <c r="ND63">
        <v>4.7199999999999999E-2</v>
      </c>
      <c r="NE63">
        <v>8.0399999999999999E-2</v>
      </c>
      <c r="NF63">
        <v>6.4600000000000005E-2</v>
      </c>
      <c r="NG63">
        <v>6.1600000000000002E-2</v>
      </c>
      <c r="NH63">
        <v>6.2799999999999995E-2</v>
      </c>
      <c r="NI63">
        <v>5.04E-2</v>
      </c>
      <c r="NJ63">
        <v>7.3099999999999998E-2</v>
      </c>
      <c r="NK63">
        <v>6.9599999999999995E-2</v>
      </c>
      <c r="NL63">
        <v>6.0600000000000001E-2</v>
      </c>
      <c r="NM63">
        <v>6.2799999999999995E-2</v>
      </c>
      <c r="NN63">
        <v>6.1899999999999997E-2</v>
      </c>
      <c r="NO63">
        <v>0.80789999999999995</v>
      </c>
      <c r="NP63">
        <v>1.34</v>
      </c>
      <c r="NQ63">
        <v>5.79E-2</v>
      </c>
      <c r="NR63">
        <v>0.53269999999999995</v>
      </c>
      <c r="NS63">
        <v>6.4100000000000004E-2</v>
      </c>
      <c r="NT63">
        <v>0.53990000000000005</v>
      </c>
      <c r="NU63">
        <v>7.0000000000000007E-2</v>
      </c>
      <c r="NV63">
        <v>4.9500000000000002E-2</v>
      </c>
      <c r="NW63">
        <v>5.67E-2</v>
      </c>
      <c r="NX63">
        <v>6.25E-2</v>
      </c>
      <c r="NY63">
        <v>9.3700000000000006E-2</v>
      </c>
      <c r="NZ63">
        <v>0.24160000000000001</v>
      </c>
      <c r="OA63">
        <v>5.16E-2</v>
      </c>
      <c r="OB63">
        <v>0.2056</v>
      </c>
      <c r="OC63">
        <v>4.9700000000000001E-2</v>
      </c>
      <c r="OD63">
        <v>5.0900000000000001E-2</v>
      </c>
      <c r="OE63">
        <v>1.0667</v>
      </c>
      <c r="OF63">
        <v>5.0200000000000002E-2</v>
      </c>
      <c r="OG63">
        <v>0.12770000000000001</v>
      </c>
      <c r="OH63">
        <v>0.2427</v>
      </c>
      <c r="OI63">
        <v>8.7800000000000003E-2</v>
      </c>
      <c r="OJ63">
        <v>5.3499999999999999E-2</v>
      </c>
      <c r="OK63">
        <v>0.11600000000000001</v>
      </c>
      <c r="OL63">
        <v>6.3100000000000003E-2</v>
      </c>
      <c r="OM63">
        <v>5.8599999999999999E-2</v>
      </c>
      <c r="ON63">
        <v>8.6999999999999994E-2</v>
      </c>
      <c r="OO63">
        <v>5.5800000000000002E-2</v>
      </c>
      <c r="OP63">
        <v>1.0731999999999999</v>
      </c>
      <c r="OQ63">
        <v>5.4899999999999997E-2</v>
      </c>
      <c r="OR63">
        <v>5.3600000000000002E-2</v>
      </c>
      <c r="OS63">
        <v>0.1346</v>
      </c>
      <c r="OT63">
        <v>5.2200000000000003E-2</v>
      </c>
      <c r="OU63">
        <v>0.2555</v>
      </c>
      <c r="OV63">
        <v>9.4200000000000006E-2</v>
      </c>
      <c r="OW63">
        <v>4.7699999999999999E-2</v>
      </c>
      <c r="OX63">
        <v>5.9299999999999999E-2</v>
      </c>
      <c r="OY63">
        <v>7.9500000000000001E-2</v>
      </c>
      <c r="OZ63">
        <v>5.33E-2</v>
      </c>
      <c r="PA63">
        <v>0.8861</v>
      </c>
      <c r="PB63">
        <v>5.0299999999999997E-2</v>
      </c>
      <c r="PC63">
        <v>0.2051</v>
      </c>
      <c r="PD63">
        <v>6.3799999999999996E-2</v>
      </c>
      <c r="PE63">
        <v>5.5399999999999998E-2</v>
      </c>
      <c r="PF63">
        <v>6.2600000000000003E-2</v>
      </c>
      <c r="PG63">
        <v>5.6300000000000003E-2</v>
      </c>
      <c r="PH63">
        <v>9.1200000000000003E-2</v>
      </c>
      <c r="PI63">
        <v>0.1212</v>
      </c>
      <c r="PJ63">
        <v>6.1199999999999997E-2</v>
      </c>
      <c r="PK63">
        <v>0.1186</v>
      </c>
      <c r="PL63">
        <v>5.7299999999999997E-2</v>
      </c>
      <c r="PM63">
        <v>0.54600000000000004</v>
      </c>
      <c r="PN63">
        <v>5.3900000000000003E-2</v>
      </c>
      <c r="PO63">
        <v>5.1900000000000002E-2</v>
      </c>
      <c r="PP63">
        <v>5.4100000000000002E-2</v>
      </c>
      <c r="PQ63">
        <v>5.2699999999999997E-2</v>
      </c>
      <c r="PR63">
        <v>5.1700000000000003E-2</v>
      </c>
      <c r="PS63">
        <v>5.8099999999999999E-2</v>
      </c>
      <c r="PT63">
        <v>1.0608</v>
      </c>
      <c r="PU63">
        <v>6.3600000000000004E-2</v>
      </c>
      <c r="PV63">
        <v>6.8199999999999997E-2</v>
      </c>
      <c r="PW63">
        <v>6.0499999999999998E-2</v>
      </c>
      <c r="PX63">
        <v>0.70150000000000001</v>
      </c>
      <c r="PY63">
        <v>8.0100000000000005E-2</v>
      </c>
      <c r="PZ63">
        <v>0.16059999999999999</v>
      </c>
      <c r="QA63">
        <v>4.9099999999999998E-2</v>
      </c>
      <c r="QB63">
        <v>0.24399999999999999</v>
      </c>
      <c r="QC63">
        <v>5.5399999999999998E-2</v>
      </c>
      <c r="QD63">
        <v>5.3699999999999998E-2</v>
      </c>
      <c r="QE63">
        <v>0.10630000000000001</v>
      </c>
      <c r="QF63">
        <v>6.4399999999999999E-2</v>
      </c>
      <c r="QG63">
        <v>0.30449999999999999</v>
      </c>
      <c r="QH63">
        <v>9.2600000000000002E-2</v>
      </c>
      <c r="QI63">
        <v>7.0099999999999996E-2</v>
      </c>
      <c r="QJ63">
        <v>0.3866</v>
      </c>
      <c r="QK63">
        <v>7.1800000000000003E-2</v>
      </c>
      <c r="QL63">
        <v>9.6500000000000002E-2</v>
      </c>
      <c r="QM63">
        <v>8.4400000000000003E-2</v>
      </c>
      <c r="QN63">
        <v>7.17E-2</v>
      </c>
      <c r="QO63">
        <v>4.9200000000000001E-2</v>
      </c>
      <c r="QP63">
        <v>0.39939999999999998</v>
      </c>
      <c r="QQ63">
        <v>0.1222</v>
      </c>
      <c r="QR63">
        <v>0.18729999999999999</v>
      </c>
      <c r="QS63">
        <v>0.88080000000000003</v>
      </c>
      <c r="QT63">
        <v>0.1656</v>
      </c>
      <c r="QU63">
        <v>0.15329999999999999</v>
      </c>
      <c r="QV63">
        <v>9.9400000000000002E-2</v>
      </c>
      <c r="QW63">
        <v>9.0399999999999994E-2</v>
      </c>
      <c r="QX63">
        <v>0.30740000000000001</v>
      </c>
      <c r="QY63">
        <v>0.2616</v>
      </c>
      <c r="QZ63">
        <v>0.3715</v>
      </c>
      <c r="RA63">
        <v>0.44440000000000002</v>
      </c>
      <c r="RB63">
        <v>0.44700000000000001</v>
      </c>
      <c r="RC63">
        <v>8.1799999999999998E-2</v>
      </c>
      <c r="RD63">
        <v>1.1013999999999999</v>
      </c>
      <c r="RE63">
        <v>5.9900000000000002E-2</v>
      </c>
      <c r="RF63">
        <v>1.3163</v>
      </c>
      <c r="RG63">
        <v>0.23449999999999999</v>
      </c>
      <c r="RH63">
        <v>0.12130000000000001</v>
      </c>
      <c r="RI63">
        <v>0.16769999999999999</v>
      </c>
      <c r="RJ63">
        <v>0.22059999999999999</v>
      </c>
      <c r="RK63">
        <v>6.3700000000000007E-2</v>
      </c>
      <c r="RL63">
        <v>0.1137</v>
      </c>
      <c r="RM63">
        <v>0.13719999999999999</v>
      </c>
      <c r="RN63">
        <v>0.1116</v>
      </c>
      <c r="RO63">
        <v>7.2300000000000003E-2</v>
      </c>
      <c r="RP63">
        <v>5.7500000000000002E-2</v>
      </c>
      <c r="RQ63">
        <v>0.76100000000000001</v>
      </c>
      <c r="RR63">
        <v>6.5799999999999997E-2</v>
      </c>
      <c r="RS63">
        <v>8.6599999999999996E-2</v>
      </c>
      <c r="RT63">
        <v>9.9400000000000002E-2</v>
      </c>
      <c r="RU63">
        <v>0.47620000000000001</v>
      </c>
      <c r="RV63">
        <v>7.4099999999999999E-2</v>
      </c>
      <c r="RW63">
        <v>0.4178</v>
      </c>
      <c r="RX63">
        <v>9.7299999999999998E-2</v>
      </c>
      <c r="RY63">
        <v>7.4099999999999999E-2</v>
      </c>
      <c r="RZ63">
        <v>0.223</v>
      </c>
      <c r="SA63">
        <v>7.1099999999999997E-2</v>
      </c>
      <c r="SB63">
        <v>4.8899999999999999E-2</v>
      </c>
      <c r="SC63">
        <v>6.7299999999999999E-2</v>
      </c>
      <c r="SD63">
        <v>0.18709999999999999</v>
      </c>
      <c r="SE63">
        <v>0.56210000000000004</v>
      </c>
      <c r="SF63">
        <v>0.31119999999999998</v>
      </c>
      <c r="SG63">
        <v>0.32279999999999998</v>
      </c>
      <c r="SH63">
        <v>6.7500000000000004E-2</v>
      </c>
      <c r="SI63">
        <v>0.29289999999999999</v>
      </c>
      <c r="SJ63">
        <v>4.9200000000000001E-2</v>
      </c>
      <c r="SK63">
        <v>8.6099999999999996E-2</v>
      </c>
      <c r="SL63">
        <v>0.33110000000000001</v>
      </c>
      <c r="SM63">
        <v>0.1158</v>
      </c>
      <c r="SN63">
        <v>0.67449999999999999</v>
      </c>
      <c r="SO63">
        <v>0.108</v>
      </c>
      <c r="SP63">
        <v>5.6800000000000003E-2</v>
      </c>
      <c r="SQ63">
        <v>0.1426</v>
      </c>
      <c r="SR63">
        <v>5.7599999999999998E-2</v>
      </c>
      <c r="SS63">
        <v>5.4600000000000003E-2</v>
      </c>
      <c r="ST63">
        <v>0.61739999999999995</v>
      </c>
      <c r="SU63">
        <v>0.21759999999999999</v>
      </c>
      <c r="SV63">
        <v>7.5899999999999995E-2</v>
      </c>
      <c r="SW63">
        <v>0.46200000000000002</v>
      </c>
      <c r="SX63">
        <v>6.1199999999999997E-2</v>
      </c>
      <c r="SY63">
        <v>7.1999999999999995E-2</v>
      </c>
      <c r="SZ63">
        <v>5.7500000000000002E-2</v>
      </c>
      <c r="TA63">
        <v>6.7599999999999993E-2</v>
      </c>
      <c r="TB63">
        <v>8.7300000000000003E-2</v>
      </c>
      <c r="TC63">
        <v>0.1076</v>
      </c>
      <c r="TD63">
        <v>5.4899999999999997E-2</v>
      </c>
      <c r="TE63">
        <v>7.8399999999999997E-2</v>
      </c>
      <c r="TF63">
        <v>1.6778999999999999</v>
      </c>
      <c r="TG63">
        <v>0.10730000000000001</v>
      </c>
      <c r="TH63">
        <v>0.44679999999999997</v>
      </c>
      <c r="TI63">
        <v>0.15840000000000001</v>
      </c>
      <c r="TJ63">
        <v>0.26369999999999999</v>
      </c>
      <c r="TK63">
        <v>8.9700000000000002E-2</v>
      </c>
      <c r="TL63">
        <v>0.14319999999999999</v>
      </c>
      <c r="TM63">
        <v>7.0400000000000004E-2</v>
      </c>
      <c r="TN63">
        <v>5.6300000000000003E-2</v>
      </c>
      <c r="TO63">
        <v>8.5699999999999998E-2</v>
      </c>
      <c r="TP63">
        <v>0.19170000000000001</v>
      </c>
      <c r="TQ63">
        <v>5.9900000000000002E-2</v>
      </c>
      <c r="TR63">
        <v>7.8200000000000006E-2</v>
      </c>
      <c r="TS63">
        <v>0.94159999999999999</v>
      </c>
      <c r="TT63">
        <v>5.4699999999999999E-2</v>
      </c>
      <c r="TU63">
        <v>5.74E-2</v>
      </c>
      <c r="TV63">
        <v>6.4500000000000002E-2</v>
      </c>
      <c r="TW63">
        <v>6.2700000000000006E-2</v>
      </c>
      <c r="TX63">
        <v>5.2499999999999998E-2</v>
      </c>
      <c r="TY63">
        <v>6.1100000000000002E-2</v>
      </c>
      <c r="TZ63">
        <v>7.4399999999999994E-2</v>
      </c>
      <c r="UA63">
        <v>5.6599999999999998E-2</v>
      </c>
      <c r="UB63">
        <v>0.32090000000000002</v>
      </c>
      <c r="UC63">
        <v>0.2228</v>
      </c>
      <c r="UD63">
        <v>5.0700000000000002E-2</v>
      </c>
      <c r="UE63">
        <v>0.28849999999999998</v>
      </c>
      <c r="UF63">
        <v>8.8400000000000006E-2</v>
      </c>
      <c r="UG63">
        <v>5.2900000000000003E-2</v>
      </c>
      <c r="UH63">
        <v>6.1199999999999997E-2</v>
      </c>
      <c r="UI63">
        <v>6.1899999999999997E-2</v>
      </c>
      <c r="UJ63">
        <v>8.2699999999999996E-2</v>
      </c>
      <c r="UK63">
        <v>7.6600000000000001E-2</v>
      </c>
      <c r="UL63">
        <v>6.7500000000000004E-2</v>
      </c>
      <c r="UM63">
        <v>5.67E-2</v>
      </c>
      <c r="UN63">
        <v>6.5699999999999995E-2</v>
      </c>
      <c r="UO63">
        <v>5.8900000000000001E-2</v>
      </c>
      <c r="UP63">
        <v>5.67E-2</v>
      </c>
      <c r="UQ63">
        <v>4.8800000000000003E-2</v>
      </c>
      <c r="UR63">
        <v>5.4100000000000002E-2</v>
      </c>
      <c r="US63">
        <v>0.23130000000000001</v>
      </c>
      <c r="UT63">
        <v>0.1255</v>
      </c>
      <c r="UU63">
        <v>0.13100000000000001</v>
      </c>
      <c r="UV63">
        <v>5.8799999999999998E-2</v>
      </c>
      <c r="UW63">
        <v>7.1599999999999997E-2</v>
      </c>
      <c r="UX63">
        <v>4.82E-2</v>
      </c>
      <c r="UY63">
        <v>5.1200000000000002E-2</v>
      </c>
      <c r="UZ63">
        <v>8.3699999999999997E-2</v>
      </c>
      <c r="VA63">
        <v>0.14199999999999999</v>
      </c>
      <c r="VB63">
        <v>6.3500000000000001E-2</v>
      </c>
      <c r="VC63">
        <v>5.0200000000000002E-2</v>
      </c>
      <c r="VD63">
        <v>4.53E-2</v>
      </c>
      <c r="VE63">
        <v>5.1200000000000002E-2</v>
      </c>
      <c r="VF63">
        <v>5.4600000000000003E-2</v>
      </c>
      <c r="VG63">
        <v>4.6600000000000003E-2</v>
      </c>
      <c r="VH63">
        <v>6.3500000000000001E-2</v>
      </c>
      <c r="VI63">
        <v>9.7600000000000006E-2</v>
      </c>
      <c r="VJ63">
        <v>4.6399999999999997E-2</v>
      </c>
      <c r="VK63">
        <v>6.3E-2</v>
      </c>
      <c r="VL63">
        <v>0.23250000000000001</v>
      </c>
      <c r="VM63">
        <v>0.18429999999999999</v>
      </c>
      <c r="VN63">
        <v>8.4699999999999998E-2</v>
      </c>
      <c r="VO63">
        <v>5.5500000000000001E-2</v>
      </c>
      <c r="VP63">
        <v>0.1012</v>
      </c>
      <c r="VQ63">
        <v>6.7400000000000002E-2</v>
      </c>
      <c r="VR63">
        <v>5.21E-2</v>
      </c>
      <c r="VS63">
        <v>0.5343</v>
      </c>
      <c r="VT63">
        <v>7.0699999999999999E-2</v>
      </c>
      <c r="VU63">
        <v>5.0900000000000001E-2</v>
      </c>
      <c r="VV63">
        <v>5.74E-2</v>
      </c>
      <c r="VW63">
        <v>7.8200000000000006E-2</v>
      </c>
      <c r="VX63">
        <v>0.90649999999999997</v>
      </c>
      <c r="VY63">
        <v>6.2899999999999998E-2</v>
      </c>
      <c r="VZ63">
        <v>5.1999999999999998E-2</v>
      </c>
      <c r="WA63">
        <v>1.1814</v>
      </c>
      <c r="WB63">
        <v>4.8500000000000001E-2</v>
      </c>
      <c r="WC63">
        <v>4.9599999999999998E-2</v>
      </c>
      <c r="WD63">
        <v>0.18110000000000001</v>
      </c>
      <c r="WE63">
        <v>4.8099999999999997E-2</v>
      </c>
      <c r="WF63">
        <v>1.0547</v>
      </c>
      <c r="WG63">
        <v>0.75990000000000002</v>
      </c>
      <c r="WH63">
        <v>0.81720000000000004</v>
      </c>
      <c r="WI63">
        <v>5.9200000000000003E-2</v>
      </c>
      <c r="WJ63">
        <v>5.4399999999999997E-2</v>
      </c>
      <c r="WK63">
        <v>5.7500000000000002E-2</v>
      </c>
      <c r="WL63">
        <v>5.4199999999999998E-2</v>
      </c>
      <c r="WM63">
        <v>6.1400000000000003E-2</v>
      </c>
      <c r="WN63">
        <v>1.0222</v>
      </c>
      <c r="WO63">
        <v>0.11219999999999999</v>
      </c>
      <c r="WP63">
        <v>9.6199999999999994E-2</v>
      </c>
      <c r="WQ63">
        <v>5.7799999999999997E-2</v>
      </c>
      <c r="WR63">
        <v>5.2699999999999997E-2</v>
      </c>
      <c r="WS63">
        <v>5.3900000000000003E-2</v>
      </c>
      <c r="WT63">
        <v>0.80389999999999995</v>
      </c>
      <c r="WU63">
        <v>0.1162</v>
      </c>
      <c r="WV63">
        <v>6.0400000000000002E-2</v>
      </c>
      <c r="WW63">
        <v>0.30609999999999998</v>
      </c>
      <c r="WX63">
        <v>6.7599999999999993E-2</v>
      </c>
      <c r="WY63">
        <v>5.7200000000000001E-2</v>
      </c>
      <c r="WZ63">
        <v>7.6100000000000001E-2</v>
      </c>
      <c r="XA63">
        <v>0.69410000000000005</v>
      </c>
      <c r="XB63">
        <v>0.1525</v>
      </c>
      <c r="XC63">
        <v>8.3400000000000002E-2</v>
      </c>
      <c r="XD63">
        <v>0.15989999999999999</v>
      </c>
      <c r="XE63">
        <v>8.8099999999999998E-2</v>
      </c>
      <c r="XF63">
        <v>9.3600000000000003E-2</v>
      </c>
      <c r="XG63">
        <v>5.6099999999999997E-2</v>
      </c>
      <c r="XH63">
        <v>9.35E-2</v>
      </c>
    </row>
    <row r="64" spans="1:632" x14ac:dyDescent="0.35">
      <c r="A64" t="s">
        <v>708</v>
      </c>
      <c r="B64">
        <v>8.5999999999999993E-2</v>
      </c>
      <c r="C64">
        <v>0.21160000000000001</v>
      </c>
      <c r="D64">
        <v>7.7899999999999997E-2</v>
      </c>
      <c r="E64">
        <v>6.13E-2</v>
      </c>
      <c r="F64">
        <v>8.9700000000000002E-2</v>
      </c>
      <c r="G64">
        <v>7.8299999999999995E-2</v>
      </c>
      <c r="H64">
        <v>0.65469999999999995</v>
      </c>
      <c r="I64">
        <v>8.9700000000000002E-2</v>
      </c>
      <c r="J64">
        <v>6.0100000000000001E-2</v>
      </c>
      <c r="K64">
        <v>0.06</v>
      </c>
      <c r="L64">
        <v>6.5000000000000002E-2</v>
      </c>
      <c r="M64">
        <v>6.1699999999999998E-2</v>
      </c>
      <c r="N64">
        <v>0.1651</v>
      </c>
      <c r="O64">
        <v>5.3100000000000001E-2</v>
      </c>
      <c r="P64">
        <v>7.3099999999999998E-2</v>
      </c>
      <c r="Q64">
        <v>5.5E-2</v>
      </c>
      <c r="R64">
        <v>0.216</v>
      </c>
      <c r="S64">
        <v>0.67759999999999998</v>
      </c>
      <c r="T64">
        <v>5.5E-2</v>
      </c>
      <c r="U64">
        <v>5.1700000000000003E-2</v>
      </c>
      <c r="V64">
        <v>5.5199999999999999E-2</v>
      </c>
      <c r="W64">
        <v>5.28E-2</v>
      </c>
      <c r="X64">
        <v>0.15720000000000001</v>
      </c>
      <c r="Y64">
        <v>6.2700000000000006E-2</v>
      </c>
      <c r="Z64">
        <v>6.54E-2</v>
      </c>
      <c r="AA64">
        <v>1.9669000000000001</v>
      </c>
      <c r="AB64">
        <v>0.1444</v>
      </c>
      <c r="AC64">
        <v>0.18559999999999999</v>
      </c>
      <c r="AD64">
        <v>6.4100000000000004E-2</v>
      </c>
      <c r="AE64">
        <v>7.5600000000000001E-2</v>
      </c>
      <c r="AF64">
        <v>1.3319000000000001</v>
      </c>
      <c r="AG64">
        <v>6.7299999999999999E-2</v>
      </c>
      <c r="AH64">
        <v>0.15190000000000001</v>
      </c>
      <c r="AI64">
        <v>5.3699999999999998E-2</v>
      </c>
      <c r="AJ64">
        <v>9.8199999999999996E-2</v>
      </c>
      <c r="AK64">
        <v>5.6300000000000003E-2</v>
      </c>
      <c r="AL64">
        <v>6.08E-2</v>
      </c>
      <c r="AM64">
        <v>7.2900000000000006E-2</v>
      </c>
      <c r="AN64">
        <v>8.7400000000000005E-2</v>
      </c>
      <c r="AO64">
        <v>0.1079</v>
      </c>
      <c r="AP64">
        <v>8.7900000000000006E-2</v>
      </c>
      <c r="AQ64">
        <v>5.4199999999999998E-2</v>
      </c>
      <c r="AR64">
        <v>0.12959999999999999</v>
      </c>
      <c r="AS64">
        <v>5.4399999999999997E-2</v>
      </c>
      <c r="AT64">
        <v>8.0600000000000005E-2</v>
      </c>
      <c r="AU64">
        <v>5.2699999999999997E-2</v>
      </c>
      <c r="AV64">
        <v>6.1800000000000001E-2</v>
      </c>
      <c r="AW64">
        <v>6.5799999999999997E-2</v>
      </c>
      <c r="AX64">
        <v>0.06</v>
      </c>
      <c r="AY64">
        <v>5.9400000000000001E-2</v>
      </c>
      <c r="AZ64">
        <v>0.12139999999999999</v>
      </c>
      <c r="BA64">
        <v>5.5E-2</v>
      </c>
      <c r="BB64">
        <v>9.0800000000000006E-2</v>
      </c>
      <c r="BC64">
        <v>6.4600000000000005E-2</v>
      </c>
      <c r="BD64">
        <v>6.0900000000000003E-2</v>
      </c>
      <c r="BE64">
        <v>5.7200000000000001E-2</v>
      </c>
      <c r="BF64">
        <v>5.1299999999999998E-2</v>
      </c>
      <c r="BG64">
        <v>0.35239999999999999</v>
      </c>
      <c r="BH64">
        <v>5.0099999999999999E-2</v>
      </c>
      <c r="BI64">
        <v>5.74E-2</v>
      </c>
      <c r="BJ64">
        <v>6.1100000000000002E-2</v>
      </c>
      <c r="BK64">
        <v>0.24129999999999999</v>
      </c>
      <c r="BL64">
        <v>5.4600000000000003E-2</v>
      </c>
      <c r="BM64">
        <v>0.4773</v>
      </c>
      <c r="BN64">
        <v>4.8300000000000003E-2</v>
      </c>
      <c r="BO64">
        <v>5.9400000000000001E-2</v>
      </c>
      <c r="BP64">
        <v>5.2999999999999999E-2</v>
      </c>
      <c r="BQ64">
        <v>5.1700000000000003E-2</v>
      </c>
      <c r="BR64">
        <v>6.0999999999999999E-2</v>
      </c>
      <c r="BS64">
        <v>6.0199999999999997E-2</v>
      </c>
      <c r="BT64">
        <v>0.76910000000000001</v>
      </c>
      <c r="BU64">
        <v>0.158</v>
      </c>
      <c r="BV64">
        <v>0.47210000000000002</v>
      </c>
      <c r="BW64">
        <v>8.0600000000000005E-2</v>
      </c>
      <c r="BX64">
        <v>6.7199999999999996E-2</v>
      </c>
      <c r="BY64">
        <v>6.4299999999999996E-2</v>
      </c>
      <c r="BZ64">
        <v>5.62E-2</v>
      </c>
      <c r="CA64">
        <v>9.8799999999999999E-2</v>
      </c>
      <c r="CB64">
        <v>8.4000000000000005E-2</v>
      </c>
      <c r="CC64">
        <v>0.17019999999999999</v>
      </c>
      <c r="CD64">
        <v>5.2999999999999999E-2</v>
      </c>
      <c r="CE64">
        <v>5.9700000000000003E-2</v>
      </c>
      <c r="CF64">
        <v>6.8199999999999997E-2</v>
      </c>
      <c r="CG64">
        <v>0.16250000000000001</v>
      </c>
      <c r="CH64">
        <v>0.22420000000000001</v>
      </c>
      <c r="CI64">
        <v>0.27010000000000001</v>
      </c>
      <c r="CJ64">
        <v>7.0300000000000001E-2</v>
      </c>
      <c r="CK64">
        <v>0.27660000000000001</v>
      </c>
      <c r="CL64">
        <v>0.1028</v>
      </c>
      <c r="CM64">
        <v>0.3866</v>
      </c>
      <c r="CN64">
        <v>7.1599999999999997E-2</v>
      </c>
      <c r="CO64">
        <v>0.1447</v>
      </c>
      <c r="CP64">
        <v>6.1600000000000002E-2</v>
      </c>
      <c r="CQ64">
        <v>0.29730000000000001</v>
      </c>
      <c r="CR64">
        <v>5.9299999999999999E-2</v>
      </c>
      <c r="CS64">
        <v>0.10979999999999999</v>
      </c>
      <c r="CT64">
        <v>5.5300000000000002E-2</v>
      </c>
      <c r="CU64">
        <v>4.9299999999999997E-2</v>
      </c>
      <c r="CV64">
        <v>5.8500000000000003E-2</v>
      </c>
      <c r="CW64">
        <v>5.8200000000000002E-2</v>
      </c>
      <c r="CX64">
        <v>5.45E-2</v>
      </c>
      <c r="CY64">
        <v>5.0700000000000002E-2</v>
      </c>
      <c r="CZ64">
        <v>0.4521</v>
      </c>
      <c r="DA64">
        <v>0.39450000000000002</v>
      </c>
      <c r="DB64">
        <v>0.1135</v>
      </c>
      <c r="DC64">
        <v>6.4699999999999994E-2</v>
      </c>
      <c r="DD64">
        <v>0.13100000000000001</v>
      </c>
      <c r="DE64">
        <v>6.5600000000000006E-2</v>
      </c>
      <c r="DF64">
        <v>7.3599999999999999E-2</v>
      </c>
      <c r="DG64">
        <v>7.3700000000000002E-2</v>
      </c>
      <c r="DH64">
        <v>7.1099999999999997E-2</v>
      </c>
      <c r="DI64">
        <v>5.2900000000000003E-2</v>
      </c>
      <c r="DJ64">
        <v>5.8000000000000003E-2</v>
      </c>
      <c r="DK64">
        <v>0.13189999999999999</v>
      </c>
      <c r="DL64">
        <v>8.5999999999999993E-2</v>
      </c>
      <c r="DM64">
        <v>5.1900000000000002E-2</v>
      </c>
      <c r="DN64">
        <v>5.7799999999999997E-2</v>
      </c>
      <c r="DO64">
        <v>5.2900000000000003E-2</v>
      </c>
      <c r="DP64">
        <v>4.6399999999999997E-2</v>
      </c>
      <c r="DQ64">
        <v>5.4800000000000001E-2</v>
      </c>
      <c r="DR64">
        <v>5.57E-2</v>
      </c>
      <c r="DS64">
        <v>7.8899999999999998E-2</v>
      </c>
      <c r="DT64">
        <v>6.3500000000000001E-2</v>
      </c>
      <c r="DU64">
        <v>5.3400000000000003E-2</v>
      </c>
      <c r="DV64">
        <v>6.2300000000000001E-2</v>
      </c>
      <c r="DW64">
        <v>6.2799999999999995E-2</v>
      </c>
      <c r="DX64">
        <v>5.5399999999999998E-2</v>
      </c>
      <c r="DY64">
        <v>7.0900000000000005E-2</v>
      </c>
      <c r="DZ64">
        <v>0.86980000000000002</v>
      </c>
      <c r="EA64">
        <v>0.24479999999999999</v>
      </c>
      <c r="EB64">
        <v>6.4399999999999999E-2</v>
      </c>
      <c r="EC64">
        <v>6.7900000000000002E-2</v>
      </c>
      <c r="ED64">
        <v>5.3999999999999999E-2</v>
      </c>
      <c r="EE64">
        <v>5.6599999999999998E-2</v>
      </c>
      <c r="EF64">
        <v>0.22939999999999999</v>
      </c>
      <c r="EG64">
        <v>8.9300000000000004E-2</v>
      </c>
      <c r="EH64">
        <v>0.57730000000000004</v>
      </c>
      <c r="EI64">
        <v>0.2384</v>
      </c>
      <c r="EJ64">
        <v>0.32669999999999999</v>
      </c>
      <c r="EK64">
        <v>9.06E-2</v>
      </c>
      <c r="EL64">
        <v>6.1499999999999999E-2</v>
      </c>
      <c r="EM64">
        <v>0.22470000000000001</v>
      </c>
      <c r="EN64">
        <v>0.35020000000000001</v>
      </c>
      <c r="EO64">
        <v>5.1799999999999999E-2</v>
      </c>
      <c r="EP64">
        <v>6.0100000000000001E-2</v>
      </c>
      <c r="EQ64">
        <v>5.8099999999999999E-2</v>
      </c>
      <c r="ER64">
        <v>1.2077</v>
      </c>
      <c r="ES64">
        <v>6.0299999999999999E-2</v>
      </c>
      <c r="ET64">
        <v>6.0400000000000002E-2</v>
      </c>
      <c r="EU64">
        <v>0.35110000000000002</v>
      </c>
      <c r="EV64">
        <v>5.7200000000000001E-2</v>
      </c>
      <c r="EW64">
        <v>5.4899999999999997E-2</v>
      </c>
      <c r="EX64">
        <v>0.73329999999999995</v>
      </c>
      <c r="EY64">
        <v>0.29070000000000001</v>
      </c>
      <c r="EZ64">
        <v>6.9800000000000001E-2</v>
      </c>
      <c r="FA64">
        <v>9.5399999999999999E-2</v>
      </c>
      <c r="FB64">
        <v>0.1111</v>
      </c>
      <c r="FC64">
        <v>0.1036</v>
      </c>
      <c r="FD64">
        <v>5.0700000000000002E-2</v>
      </c>
      <c r="FE64">
        <v>8.0199999999999994E-2</v>
      </c>
      <c r="FF64">
        <v>8.0399999999999999E-2</v>
      </c>
      <c r="FG64">
        <v>7.1999999999999995E-2</v>
      </c>
      <c r="FH64">
        <v>0.60240000000000005</v>
      </c>
      <c r="FI64">
        <v>0.1077</v>
      </c>
      <c r="FJ64">
        <v>9.64E-2</v>
      </c>
      <c r="FK64">
        <v>5.1200000000000002E-2</v>
      </c>
      <c r="FL64">
        <v>5.3800000000000001E-2</v>
      </c>
      <c r="FM64">
        <v>1.218</v>
      </c>
      <c r="FN64">
        <v>0.11409999999999999</v>
      </c>
      <c r="FO64">
        <v>9.8900000000000002E-2</v>
      </c>
      <c r="FP64">
        <v>9.5100000000000004E-2</v>
      </c>
      <c r="FQ64">
        <v>9.69E-2</v>
      </c>
      <c r="FR64">
        <v>9.3200000000000005E-2</v>
      </c>
      <c r="FS64">
        <v>6.6600000000000006E-2</v>
      </c>
      <c r="FT64">
        <v>8.5099999999999995E-2</v>
      </c>
      <c r="FU64">
        <v>5.45E-2</v>
      </c>
      <c r="FV64">
        <v>5.57E-2</v>
      </c>
      <c r="FW64">
        <v>0.2457</v>
      </c>
      <c r="FX64">
        <v>5.4100000000000002E-2</v>
      </c>
      <c r="FY64">
        <v>0.2346</v>
      </c>
      <c r="FZ64">
        <v>0.28999999999999998</v>
      </c>
      <c r="GA64">
        <v>8.2900000000000001E-2</v>
      </c>
      <c r="GB64">
        <v>0.23039999999999999</v>
      </c>
      <c r="GC64">
        <v>8.1699999999999995E-2</v>
      </c>
      <c r="GD64">
        <v>0.3347</v>
      </c>
      <c r="GE64">
        <v>5.0999999999999997E-2</v>
      </c>
      <c r="GF64">
        <v>1.3375999999999999</v>
      </c>
      <c r="GG64">
        <v>0.13070000000000001</v>
      </c>
      <c r="GH64">
        <v>0.156</v>
      </c>
      <c r="GI64">
        <v>0.44340000000000002</v>
      </c>
      <c r="GJ64">
        <v>1.0376000000000001</v>
      </c>
      <c r="GK64">
        <v>0.61460000000000004</v>
      </c>
      <c r="GL64">
        <v>5.1999999999999998E-2</v>
      </c>
      <c r="GM64">
        <v>0.41089999999999999</v>
      </c>
      <c r="GN64">
        <v>6.3399999999999998E-2</v>
      </c>
      <c r="GO64">
        <v>0.49619999999999997</v>
      </c>
      <c r="GP64">
        <v>0.30080000000000001</v>
      </c>
      <c r="GQ64">
        <v>5.4600000000000003E-2</v>
      </c>
      <c r="GR64">
        <v>0.68330000000000002</v>
      </c>
      <c r="GS64">
        <v>0.10100000000000001</v>
      </c>
      <c r="GT64">
        <v>0.26640000000000003</v>
      </c>
      <c r="GU64">
        <v>5.2600000000000001E-2</v>
      </c>
      <c r="GV64">
        <v>8.5800000000000001E-2</v>
      </c>
      <c r="GW64">
        <v>0.2606</v>
      </c>
      <c r="GX64">
        <v>5.0500000000000003E-2</v>
      </c>
      <c r="GY64">
        <v>4.9399999999999999E-2</v>
      </c>
      <c r="GZ64">
        <v>4.4999999999999998E-2</v>
      </c>
      <c r="HA64">
        <v>1.0417000000000001</v>
      </c>
      <c r="HB64">
        <v>0.1086</v>
      </c>
      <c r="HC64">
        <v>4.9500000000000002E-2</v>
      </c>
      <c r="HD64">
        <v>5.6300000000000003E-2</v>
      </c>
      <c r="HE64">
        <v>5.7799999999999997E-2</v>
      </c>
      <c r="HF64">
        <v>0.25580000000000003</v>
      </c>
      <c r="HG64">
        <v>4.8099999999999997E-2</v>
      </c>
      <c r="HH64">
        <v>5.6099999999999997E-2</v>
      </c>
      <c r="HI64">
        <v>5.5599999999999997E-2</v>
      </c>
      <c r="HJ64">
        <v>1.0568</v>
      </c>
      <c r="HK64">
        <v>5.9200000000000003E-2</v>
      </c>
      <c r="HL64">
        <v>0.96609999999999996</v>
      </c>
      <c r="HM64">
        <v>9.7100000000000006E-2</v>
      </c>
      <c r="HN64">
        <v>5.3999999999999999E-2</v>
      </c>
      <c r="HO64">
        <v>0.5524</v>
      </c>
      <c r="HP64">
        <v>5.2699999999999997E-2</v>
      </c>
      <c r="HQ64">
        <v>0.186</v>
      </c>
      <c r="HR64">
        <v>0.1074</v>
      </c>
      <c r="HS64">
        <v>5.6000000000000001E-2</v>
      </c>
      <c r="HT64">
        <v>4.6800000000000001E-2</v>
      </c>
      <c r="HU64">
        <v>7.5399999999999995E-2</v>
      </c>
      <c r="HV64">
        <v>1.4078999999999999</v>
      </c>
      <c r="HW64">
        <v>4.9299999999999997E-2</v>
      </c>
      <c r="HX64">
        <v>7.51E-2</v>
      </c>
      <c r="HY64">
        <v>0.39900000000000002</v>
      </c>
      <c r="HZ64">
        <v>6.1199999999999997E-2</v>
      </c>
      <c r="IA64">
        <v>5.6800000000000003E-2</v>
      </c>
      <c r="IB64">
        <v>0.11</v>
      </c>
      <c r="IC64">
        <v>4.7E-2</v>
      </c>
      <c r="ID64">
        <v>0.22259999999999999</v>
      </c>
      <c r="IE64">
        <v>6.9500000000000006E-2</v>
      </c>
      <c r="IF64">
        <v>0.55569999999999997</v>
      </c>
      <c r="IG64">
        <v>6.8699999999999997E-2</v>
      </c>
      <c r="IH64">
        <v>7.0699999999999999E-2</v>
      </c>
      <c r="II64">
        <v>6.0100000000000001E-2</v>
      </c>
      <c r="IJ64">
        <v>6.7100000000000007E-2</v>
      </c>
      <c r="IK64">
        <v>1.2504999999999999</v>
      </c>
      <c r="IL64">
        <v>0.9798</v>
      </c>
      <c r="IM64">
        <v>0.26540000000000002</v>
      </c>
      <c r="IN64">
        <v>0.54279999999999995</v>
      </c>
      <c r="IO64">
        <v>6.2E-2</v>
      </c>
      <c r="IP64">
        <v>7.8E-2</v>
      </c>
      <c r="IQ64">
        <v>0.14599999999999999</v>
      </c>
      <c r="IR64">
        <v>7.6300000000000007E-2</v>
      </c>
      <c r="IS64">
        <v>4.99E-2</v>
      </c>
      <c r="IT64">
        <v>5.0099999999999999E-2</v>
      </c>
      <c r="IU64">
        <v>8.1900000000000001E-2</v>
      </c>
      <c r="IV64">
        <v>0.31209999999999999</v>
      </c>
      <c r="IW64">
        <v>4.99E-2</v>
      </c>
      <c r="IX64">
        <v>5.2499999999999998E-2</v>
      </c>
      <c r="IY64">
        <v>0.69799999999999995</v>
      </c>
      <c r="IZ64">
        <v>5.16E-2</v>
      </c>
      <c r="JA64">
        <v>1.5095000000000001</v>
      </c>
      <c r="JB64">
        <v>8.3299999999999999E-2</v>
      </c>
      <c r="JC64">
        <v>0.47470000000000001</v>
      </c>
      <c r="JD64">
        <v>5.2299999999999999E-2</v>
      </c>
      <c r="JE64">
        <v>5.6000000000000001E-2</v>
      </c>
      <c r="JF64">
        <v>0.69340000000000002</v>
      </c>
      <c r="JG64">
        <v>0.1123</v>
      </c>
      <c r="JH64">
        <v>5.4600000000000003E-2</v>
      </c>
      <c r="JI64">
        <v>6.3799999999999996E-2</v>
      </c>
      <c r="JJ64">
        <v>0.72519999999999996</v>
      </c>
      <c r="JK64">
        <v>4.7800000000000002E-2</v>
      </c>
      <c r="JL64">
        <v>5.5E-2</v>
      </c>
      <c r="JM64">
        <v>8.5300000000000001E-2</v>
      </c>
      <c r="JN64">
        <v>0.26569999999999999</v>
      </c>
      <c r="JO64">
        <v>0.51870000000000005</v>
      </c>
      <c r="JP64">
        <v>0.46870000000000001</v>
      </c>
      <c r="JQ64">
        <v>0.53</v>
      </c>
      <c r="JR64">
        <v>0.79249999999999998</v>
      </c>
      <c r="JS64">
        <v>0.3024</v>
      </c>
      <c r="JT64">
        <v>5.6000000000000001E-2</v>
      </c>
      <c r="JU64">
        <v>0.10290000000000001</v>
      </c>
      <c r="JV64">
        <v>5.1400000000000001E-2</v>
      </c>
      <c r="JW64">
        <v>0.42909999999999998</v>
      </c>
      <c r="JX64">
        <v>9.9599999999999994E-2</v>
      </c>
      <c r="JY64">
        <v>8.5099999999999995E-2</v>
      </c>
      <c r="JZ64">
        <v>5.8999999999999997E-2</v>
      </c>
      <c r="KA64">
        <v>4.9299999999999997E-2</v>
      </c>
      <c r="KB64">
        <v>9.7600000000000006E-2</v>
      </c>
      <c r="KC64">
        <v>0.29909999999999998</v>
      </c>
      <c r="KD64">
        <v>5.0200000000000002E-2</v>
      </c>
      <c r="KE64">
        <v>0.56279999999999997</v>
      </c>
      <c r="KF64">
        <v>5.2299999999999999E-2</v>
      </c>
      <c r="KG64">
        <v>0.22090000000000001</v>
      </c>
      <c r="KH64">
        <v>5.1799999999999999E-2</v>
      </c>
      <c r="KI64">
        <v>0.19700000000000001</v>
      </c>
      <c r="KJ64">
        <v>0.82250000000000001</v>
      </c>
      <c r="KK64">
        <v>4.6800000000000001E-2</v>
      </c>
      <c r="KL64">
        <v>9.1200000000000003E-2</v>
      </c>
      <c r="KM64">
        <v>4.5999999999999999E-2</v>
      </c>
      <c r="KN64">
        <v>0.1125</v>
      </c>
      <c r="KO64">
        <v>0.26450000000000001</v>
      </c>
      <c r="KP64">
        <v>0.1052</v>
      </c>
      <c r="KQ64">
        <v>6.0900000000000003E-2</v>
      </c>
      <c r="KR64">
        <v>5.0099999999999999E-2</v>
      </c>
      <c r="KS64">
        <v>5.7099999999999998E-2</v>
      </c>
      <c r="KT64">
        <v>0.1036</v>
      </c>
      <c r="KU64">
        <v>7.0800000000000002E-2</v>
      </c>
      <c r="KV64">
        <v>6.3700000000000007E-2</v>
      </c>
      <c r="KW64">
        <v>0.15690000000000001</v>
      </c>
      <c r="KX64">
        <v>0.1022</v>
      </c>
      <c r="KY64">
        <v>6.3600000000000004E-2</v>
      </c>
      <c r="KZ64">
        <v>5.3900000000000003E-2</v>
      </c>
      <c r="LA64">
        <v>7.51E-2</v>
      </c>
      <c r="LB64">
        <v>6.5600000000000006E-2</v>
      </c>
      <c r="LC64">
        <v>0.1116</v>
      </c>
      <c r="LD64">
        <v>5.28E-2</v>
      </c>
      <c r="LE64">
        <v>7.6399999999999996E-2</v>
      </c>
      <c r="LF64">
        <v>5.8799999999999998E-2</v>
      </c>
      <c r="LG64">
        <v>5.4699999999999999E-2</v>
      </c>
      <c r="LH64">
        <v>5.0299999999999997E-2</v>
      </c>
      <c r="LI64">
        <v>0.62139999999999995</v>
      </c>
      <c r="LJ64">
        <v>4.9099999999999998E-2</v>
      </c>
      <c r="LK64">
        <v>4.9000000000000002E-2</v>
      </c>
      <c r="LL64">
        <v>0.10780000000000001</v>
      </c>
      <c r="LM64">
        <v>8.3599999999999994E-2</v>
      </c>
      <c r="LN64">
        <v>7.3700000000000002E-2</v>
      </c>
      <c r="LO64">
        <v>5.2900000000000003E-2</v>
      </c>
      <c r="LP64">
        <v>5.8400000000000001E-2</v>
      </c>
      <c r="LQ64">
        <v>1.4937</v>
      </c>
      <c r="LR64">
        <v>6.2700000000000006E-2</v>
      </c>
      <c r="LS64">
        <v>6.4199999999999993E-2</v>
      </c>
      <c r="LT64">
        <v>5.6599999999999998E-2</v>
      </c>
      <c r="LU64">
        <v>7.7200000000000005E-2</v>
      </c>
      <c r="LV64">
        <v>6.5199999999999994E-2</v>
      </c>
      <c r="LW64">
        <v>6.1499999999999999E-2</v>
      </c>
      <c r="LX64">
        <v>8.3400000000000002E-2</v>
      </c>
      <c r="LY64">
        <v>6.8599999999999994E-2</v>
      </c>
      <c r="LZ64">
        <v>0.1191</v>
      </c>
      <c r="MA64">
        <v>5.6300000000000003E-2</v>
      </c>
      <c r="MB64">
        <v>5.67E-2</v>
      </c>
      <c r="MC64">
        <v>5.67E-2</v>
      </c>
      <c r="MD64">
        <v>7.2099999999999997E-2</v>
      </c>
      <c r="ME64">
        <v>6.7400000000000002E-2</v>
      </c>
      <c r="MF64">
        <v>5.0500000000000003E-2</v>
      </c>
      <c r="MG64">
        <v>8.4500000000000006E-2</v>
      </c>
      <c r="MH64">
        <v>7.4499999999999997E-2</v>
      </c>
      <c r="MI64">
        <v>5.9900000000000002E-2</v>
      </c>
      <c r="MJ64">
        <v>5.9400000000000001E-2</v>
      </c>
      <c r="MK64">
        <v>6.4899999999999999E-2</v>
      </c>
      <c r="ML64">
        <v>7.4999999999999997E-2</v>
      </c>
      <c r="MM64">
        <v>5.5399999999999998E-2</v>
      </c>
      <c r="MN64">
        <v>5.3900000000000003E-2</v>
      </c>
      <c r="MO64">
        <v>0.18240000000000001</v>
      </c>
      <c r="MP64">
        <v>7.8E-2</v>
      </c>
      <c r="MQ64">
        <v>6.0699999999999997E-2</v>
      </c>
      <c r="MR64">
        <v>0.05</v>
      </c>
      <c r="MS64">
        <v>5.4899999999999997E-2</v>
      </c>
      <c r="MT64">
        <v>0.59770000000000001</v>
      </c>
      <c r="MU64">
        <v>0.114</v>
      </c>
      <c r="MV64">
        <v>0.11409999999999999</v>
      </c>
      <c r="MW64">
        <v>6.5000000000000002E-2</v>
      </c>
      <c r="MX64">
        <v>0.90380000000000005</v>
      </c>
      <c r="MY64">
        <v>0.1479</v>
      </c>
      <c r="MZ64">
        <v>6.08E-2</v>
      </c>
      <c r="NA64">
        <v>0.11119999999999999</v>
      </c>
      <c r="NB64">
        <v>1.6007</v>
      </c>
      <c r="NC64">
        <v>0.1244</v>
      </c>
      <c r="ND64">
        <v>4.8399999999999999E-2</v>
      </c>
      <c r="NE64">
        <v>6.0100000000000001E-2</v>
      </c>
      <c r="NF64">
        <v>5.5100000000000003E-2</v>
      </c>
      <c r="NG64">
        <v>5.2999999999999999E-2</v>
      </c>
      <c r="NH64">
        <v>6.5199999999999994E-2</v>
      </c>
      <c r="NI64">
        <v>5.5100000000000003E-2</v>
      </c>
      <c r="NJ64">
        <v>7.9799999999999996E-2</v>
      </c>
      <c r="NK64">
        <v>7.8600000000000003E-2</v>
      </c>
      <c r="NL64">
        <v>6.2600000000000003E-2</v>
      </c>
      <c r="NM64">
        <v>5.8599999999999999E-2</v>
      </c>
      <c r="NN64">
        <v>5.6899999999999999E-2</v>
      </c>
      <c r="NO64">
        <v>0.20250000000000001</v>
      </c>
      <c r="NP64">
        <v>1.4071</v>
      </c>
      <c r="NQ64">
        <v>5.6099999999999997E-2</v>
      </c>
      <c r="NR64">
        <v>0.52549999999999997</v>
      </c>
      <c r="NS64">
        <v>6.9800000000000001E-2</v>
      </c>
      <c r="NT64">
        <v>0.68469999999999998</v>
      </c>
      <c r="NU64">
        <v>7.7499999999999999E-2</v>
      </c>
      <c r="NV64">
        <v>4.8000000000000001E-2</v>
      </c>
      <c r="NW64">
        <v>5.6800000000000003E-2</v>
      </c>
      <c r="NX64">
        <v>5.8000000000000003E-2</v>
      </c>
      <c r="NY64">
        <v>0.1128</v>
      </c>
      <c r="NZ64">
        <v>0.40439999999999998</v>
      </c>
      <c r="OA64">
        <v>5.4100000000000002E-2</v>
      </c>
      <c r="OB64">
        <v>0.27010000000000001</v>
      </c>
      <c r="OC64">
        <v>5.33E-2</v>
      </c>
      <c r="OD64">
        <v>4.99E-2</v>
      </c>
      <c r="OE64">
        <v>6.83E-2</v>
      </c>
      <c r="OF64">
        <v>5.0599999999999999E-2</v>
      </c>
      <c r="OG64">
        <v>9.2399999999999996E-2</v>
      </c>
      <c r="OH64">
        <v>0.30480000000000002</v>
      </c>
      <c r="OI64">
        <v>6.9599999999999995E-2</v>
      </c>
      <c r="OJ64">
        <v>5.3900000000000003E-2</v>
      </c>
      <c r="OK64">
        <v>0.13189999999999999</v>
      </c>
      <c r="OL64">
        <v>7.2099999999999997E-2</v>
      </c>
      <c r="OM64">
        <v>5.3400000000000003E-2</v>
      </c>
      <c r="ON64">
        <v>0.1105</v>
      </c>
      <c r="OO64">
        <v>0.06</v>
      </c>
      <c r="OP64">
        <v>6.1199999999999997E-2</v>
      </c>
      <c r="OQ64">
        <v>5.1200000000000002E-2</v>
      </c>
      <c r="OR64">
        <v>4.9799999999999997E-2</v>
      </c>
      <c r="OS64">
        <v>0.21079999999999999</v>
      </c>
      <c r="OT64">
        <v>5.5399999999999998E-2</v>
      </c>
      <c r="OU64">
        <v>0.52210000000000001</v>
      </c>
      <c r="OV64">
        <v>9.9599999999999994E-2</v>
      </c>
      <c r="OW64">
        <v>5.1299999999999998E-2</v>
      </c>
      <c r="OX64">
        <v>5.8500000000000003E-2</v>
      </c>
      <c r="OY64">
        <v>6.4299999999999996E-2</v>
      </c>
      <c r="OZ64">
        <v>4.9299999999999997E-2</v>
      </c>
      <c r="PA64">
        <v>1.4421999999999999</v>
      </c>
      <c r="PB64">
        <v>5.0700000000000002E-2</v>
      </c>
      <c r="PC64">
        <v>0.27950000000000003</v>
      </c>
      <c r="PD64">
        <v>8.5800000000000001E-2</v>
      </c>
      <c r="PE64">
        <v>6.7100000000000007E-2</v>
      </c>
      <c r="PF64">
        <v>5.4300000000000001E-2</v>
      </c>
      <c r="PG64">
        <v>5.8000000000000003E-2</v>
      </c>
      <c r="PH64">
        <v>0.1208</v>
      </c>
      <c r="PI64">
        <v>8.0600000000000005E-2</v>
      </c>
      <c r="PJ64">
        <v>6.6500000000000004E-2</v>
      </c>
      <c r="PK64">
        <v>0.12859999999999999</v>
      </c>
      <c r="PL64">
        <v>5.91E-2</v>
      </c>
      <c r="PM64">
        <v>0.57289999999999996</v>
      </c>
      <c r="PN64">
        <v>5.8700000000000002E-2</v>
      </c>
      <c r="PO64">
        <v>5.3900000000000003E-2</v>
      </c>
      <c r="PP64">
        <v>5.2600000000000001E-2</v>
      </c>
      <c r="PQ64">
        <v>5.1400000000000001E-2</v>
      </c>
      <c r="PR64">
        <v>5.4100000000000002E-2</v>
      </c>
      <c r="PS64">
        <v>5.67E-2</v>
      </c>
      <c r="PT64">
        <v>1.2525999999999999</v>
      </c>
      <c r="PU64">
        <v>5.8099999999999999E-2</v>
      </c>
      <c r="PV64">
        <v>7.6600000000000001E-2</v>
      </c>
      <c r="PW64">
        <v>6.3299999999999995E-2</v>
      </c>
      <c r="PX64">
        <v>0.70860000000000001</v>
      </c>
      <c r="PY64">
        <v>0.10780000000000001</v>
      </c>
      <c r="PZ64">
        <v>0.2298</v>
      </c>
      <c r="QA64">
        <v>5.0500000000000003E-2</v>
      </c>
      <c r="QB64">
        <v>0.39810000000000001</v>
      </c>
      <c r="QC64">
        <v>5.3499999999999999E-2</v>
      </c>
      <c r="QD64">
        <v>5.5300000000000002E-2</v>
      </c>
      <c r="QE64">
        <v>0.1381</v>
      </c>
      <c r="QF64">
        <v>6.7400000000000002E-2</v>
      </c>
      <c r="QG64">
        <v>0.35570000000000002</v>
      </c>
      <c r="QH64">
        <v>0.1197</v>
      </c>
      <c r="QI64">
        <v>8.0100000000000005E-2</v>
      </c>
      <c r="QJ64">
        <v>0.49320000000000003</v>
      </c>
      <c r="QK64">
        <v>8.5500000000000007E-2</v>
      </c>
      <c r="QL64">
        <v>9.7500000000000003E-2</v>
      </c>
      <c r="QM64">
        <v>5.7599999999999998E-2</v>
      </c>
      <c r="QN64">
        <v>8.7400000000000005E-2</v>
      </c>
      <c r="QO64">
        <v>5.0700000000000002E-2</v>
      </c>
      <c r="QP64">
        <v>0.78639999999999999</v>
      </c>
      <c r="QQ64">
        <v>0.14710000000000001</v>
      </c>
      <c r="QR64">
        <v>0.24660000000000001</v>
      </c>
      <c r="QS64">
        <v>6.0199999999999997E-2</v>
      </c>
      <c r="QT64">
        <v>0.3246</v>
      </c>
      <c r="QU64">
        <v>0.13350000000000001</v>
      </c>
      <c r="QV64">
        <v>6.3899999999999998E-2</v>
      </c>
      <c r="QW64">
        <v>6.4000000000000001E-2</v>
      </c>
      <c r="QX64">
        <v>0.28939999999999999</v>
      </c>
      <c r="QY64">
        <v>0.42630000000000001</v>
      </c>
      <c r="QZ64">
        <v>0.11020000000000001</v>
      </c>
      <c r="RA64">
        <v>0.64880000000000004</v>
      </c>
      <c r="RB64">
        <v>0.68059999999999998</v>
      </c>
      <c r="RC64">
        <v>8.9599999999999999E-2</v>
      </c>
      <c r="RD64">
        <v>0.87329999999999997</v>
      </c>
      <c r="RE64">
        <v>4.99E-2</v>
      </c>
      <c r="RF64">
        <v>1.268</v>
      </c>
      <c r="RG64">
        <v>0.22800000000000001</v>
      </c>
      <c r="RH64">
        <v>0.18110000000000001</v>
      </c>
      <c r="RI64">
        <v>8.2299999999999998E-2</v>
      </c>
      <c r="RJ64">
        <v>0.26450000000000001</v>
      </c>
      <c r="RK64">
        <v>6.1199999999999997E-2</v>
      </c>
      <c r="RL64">
        <v>6.6199999999999995E-2</v>
      </c>
      <c r="RM64">
        <v>0.2046</v>
      </c>
      <c r="RN64">
        <v>7.2300000000000003E-2</v>
      </c>
      <c r="RO64">
        <v>7.5600000000000001E-2</v>
      </c>
      <c r="RP64">
        <v>5.2200000000000003E-2</v>
      </c>
      <c r="RQ64">
        <v>0.78600000000000003</v>
      </c>
      <c r="RR64">
        <v>7.8700000000000006E-2</v>
      </c>
      <c r="RS64">
        <v>0.1285</v>
      </c>
      <c r="RT64">
        <v>8.2699999999999996E-2</v>
      </c>
      <c r="RU64">
        <v>0.58709999999999996</v>
      </c>
      <c r="RV64">
        <v>5.8799999999999998E-2</v>
      </c>
      <c r="RW64">
        <v>0.62780000000000002</v>
      </c>
      <c r="RX64">
        <v>5.5100000000000003E-2</v>
      </c>
      <c r="RY64">
        <v>0.14230000000000001</v>
      </c>
      <c r="RZ64">
        <v>7.1499999999999994E-2</v>
      </c>
      <c r="SA64">
        <v>9.6000000000000002E-2</v>
      </c>
      <c r="SB64">
        <v>4.7100000000000003E-2</v>
      </c>
      <c r="SC64">
        <v>5.2200000000000003E-2</v>
      </c>
      <c r="SD64">
        <v>0.28920000000000001</v>
      </c>
      <c r="SE64">
        <v>0.90569999999999995</v>
      </c>
      <c r="SF64">
        <v>0.503</v>
      </c>
      <c r="SG64">
        <v>0.47849999999999998</v>
      </c>
      <c r="SH64">
        <v>6.0999999999999999E-2</v>
      </c>
      <c r="SI64">
        <v>0.24279999999999999</v>
      </c>
      <c r="SJ64">
        <v>5.1700000000000003E-2</v>
      </c>
      <c r="SK64">
        <v>5.4899999999999997E-2</v>
      </c>
      <c r="SL64">
        <v>0.44719999999999999</v>
      </c>
      <c r="SM64">
        <v>9.7699999999999995E-2</v>
      </c>
      <c r="SN64">
        <v>0.36470000000000002</v>
      </c>
      <c r="SO64">
        <v>9.0999999999999998E-2</v>
      </c>
      <c r="SP64">
        <v>5.4699999999999999E-2</v>
      </c>
      <c r="SQ64">
        <v>0.1847</v>
      </c>
      <c r="SR64">
        <v>5.67E-2</v>
      </c>
      <c r="SS64">
        <v>5.9299999999999999E-2</v>
      </c>
      <c r="ST64">
        <v>0.66700000000000004</v>
      </c>
      <c r="SU64">
        <v>0.35010000000000002</v>
      </c>
      <c r="SV64">
        <v>0.09</v>
      </c>
      <c r="SW64">
        <v>8.8900000000000007E-2</v>
      </c>
      <c r="SX64">
        <v>6.8500000000000005E-2</v>
      </c>
      <c r="SY64">
        <v>6.1699999999999998E-2</v>
      </c>
      <c r="SZ64">
        <v>5.4199999999999998E-2</v>
      </c>
      <c r="TA64">
        <v>8.5999999999999993E-2</v>
      </c>
      <c r="TB64">
        <v>6.08E-2</v>
      </c>
      <c r="TC64">
        <v>0.18410000000000001</v>
      </c>
      <c r="TD64">
        <v>5.5199999999999999E-2</v>
      </c>
      <c r="TE64">
        <v>5.2600000000000001E-2</v>
      </c>
      <c r="TF64">
        <v>1.7478</v>
      </c>
      <c r="TG64">
        <v>0.16880000000000001</v>
      </c>
      <c r="TH64">
        <v>6.93E-2</v>
      </c>
      <c r="TI64">
        <v>0.28410000000000002</v>
      </c>
      <c r="TJ64">
        <v>0.70389999999999997</v>
      </c>
      <c r="TK64">
        <v>7.7899999999999997E-2</v>
      </c>
      <c r="TL64">
        <v>0.1588</v>
      </c>
      <c r="TM64">
        <v>9.64E-2</v>
      </c>
      <c r="TN64">
        <v>6.3600000000000004E-2</v>
      </c>
      <c r="TO64">
        <v>9.7299999999999998E-2</v>
      </c>
      <c r="TP64">
        <v>0.31540000000000001</v>
      </c>
      <c r="TQ64">
        <v>7.3200000000000001E-2</v>
      </c>
      <c r="TR64">
        <v>9.6299999999999997E-2</v>
      </c>
      <c r="TS64">
        <v>0.94720000000000004</v>
      </c>
      <c r="TT64">
        <v>5.4800000000000001E-2</v>
      </c>
      <c r="TU64">
        <v>6.0999999999999999E-2</v>
      </c>
      <c r="TV64">
        <v>9.6299999999999997E-2</v>
      </c>
      <c r="TW64">
        <v>6.6699999999999995E-2</v>
      </c>
      <c r="TX64">
        <v>6.0100000000000001E-2</v>
      </c>
      <c r="TY64">
        <v>7.85E-2</v>
      </c>
      <c r="TZ64">
        <v>7.3099999999999998E-2</v>
      </c>
      <c r="UA64">
        <v>6.1400000000000003E-2</v>
      </c>
      <c r="UB64">
        <v>0.4783</v>
      </c>
      <c r="UC64">
        <v>0.44359999999999999</v>
      </c>
      <c r="UD64">
        <v>5.2900000000000003E-2</v>
      </c>
      <c r="UE64">
        <v>0.37080000000000002</v>
      </c>
      <c r="UF64">
        <v>9.5200000000000007E-2</v>
      </c>
      <c r="UG64">
        <v>5.4800000000000001E-2</v>
      </c>
      <c r="UH64">
        <v>6.0699999999999997E-2</v>
      </c>
      <c r="UI64">
        <v>7.0800000000000002E-2</v>
      </c>
      <c r="UJ64">
        <v>9.6199999999999994E-2</v>
      </c>
      <c r="UK64">
        <v>9.6299999999999997E-2</v>
      </c>
      <c r="UL64">
        <v>6.8199999999999997E-2</v>
      </c>
      <c r="UM64">
        <v>5.4100000000000002E-2</v>
      </c>
      <c r="UN64">
        <v>5.91E-2</v>
      </c>
      <c r="UO64">
        <v>6.4799999999999996E-2</v>
      </c>
      <c r="UP64">
        <v>5.1299999999999998E-2</v>
      </c>
      <c r="UQ64">
        <v>5.1999999999999998E-2</v>
      </c>
      <c r="UR64">
        <v>5.4100000000000002E-2</v>
      </c>
      <c r="US64">
        <v>0.30730000000000002</v>
      </c>
      <c r="UT64">
        <v>0.17710000000000001</v>
      </c>
      <c r="UU64">
        <v>6.4199999999999993E-2</v>
      </c>
      <c r="UV64">
        <v>6.6100000000000006E-2</v>
      </c>
      <c r="UW64">
        <v>8.1600000000000006E-2</v>
      </c>
      <c r="UX64">
        <v>4.8099999999999997E-2</v>
      </c>
      <c r="UY64">
        <v>5.6500000000000002E-2</v>
      </c>
      <c r="UZ64">
        <v>6.59E-2</v>
      </c>
      <c r="VA64">
        <v>0.23960000000000001</v>
      </c>
      <c r="VB64">
        <v>0.13569999999999999</v>
      </c>
      <c r="VC64">
        <v>5.2499999999999998E-2</v>
      </c>
      <c r="VD64">
        <v>4.53E-2</v>
      </c>
      <c r="VE64">
        <v>5.7700000000000001E-2</v>
      </c>
      <c r="VF64">
        <v>5.8999999999999997E-2</v>
      </c>
      <c r="VG64">
        <v>4.7699999999999999E-2</v>
      </c>
      <c r="VH64">
        <v>5.8999999999999997E-2</v>
      </c>
      <c r="VI64">
        <v>0.13639999999999999</v>
      </c>
      <c r="VJ64">
        <v>4.6800000000000001E-2</v>
      </c>
      <c r="VK64">
        <v>8.6099999999999996E-2</v>
      </c>
      <c r="VL64">
        <v>7.2900000000000006E-2</v>
      </c>
      <c r="VM64">
        <v>0.35930000000000001</v>
      </c>
      <c r="VN64">
        <v>0.20039999999999999</v>
      </c>
      <c r="VO64">
        <v>5.9299999999999999E-2</v>
      </c>
      <c r="VP64">
        <v>0.1278</v>
      </c>
      <c r="VQ64">
        <v>0.1225</v>
      </c>
      <c r="VR64">
        <v>4.9500000000000002E-2</v>
      </c>
      <c r="VS64">
        <v>0.80169999999999997</v>
      </c>
      <c r="VT64">
        <v>0.1036</v>
      </c>
      <c r="VU64">
        <v>5.0999999999999997E-2</v>
      </c>
      <c r="VV64">
        <v>5.4699999999999999E-2</v>
      </c>
      <c r="VW64">
        <v>9.4700000000000006E-2</v>
      </c>
      <c r="VX64">
        <v>1.0941000000000001</v>
      </c>
      <c r="VY64">
        <v>6.3100000000000003E-2</v>
      </c>
      <c r="VZ64">
        <v>5.45E-2</v>
      </c>
      <c r="WA64">
        <v>5.5100000000000003E-2</v>
      </c>
      <c r="WB64">
        <v>4.7600000000000003E-2</v>
      </c>
      <c r="WC64">
        <v>4.7399999999999998E-2</v>
      </c>
      <c r="WD64">
        <v>0.1575</v>
      </c>
      <c r="WE64">
        <v>4.87E-2</v>
      </c>
      <c r="WF64">
        <v>1.0327</v>
      </c>
      <c r="WG64">
        <v>0.91610000000000003</v>
      </c>
      <c r="WH64">
        <v>0.87839999999999996</v>
      </c>
      <c r="WI64">
        <v>6.59E-2</v>
      </c>
      <c r="WJ64">
        <v>5.9700000000000003E-2</v>
      </c>
      <c r="WK64">
        <v>5.9400000000000001E-2</v>
      </c>
      <c r="WL64">
        <v>5.2400000000000002E-2</v>
      </c>
      <c r="WM64">
        <v>5.8400000000000001E-2</v>
      </c>
      <c r="WN64">
        <v>1.0444</v>
      </c>
      <c r="WO64">
        <v>7.4399999999999994E-2</v>
      </c>
      <c r="WP64">
        <v>0.14149999999999999</v>
      </c>
      <c r="WQ64">
        <v>6.13E-2</v>
      </c>
      <c r="WR64">
        <v>5.2200000000000003E-2</v>
      </c>
      <c r="WS64">
        <v>5.0999999999999997E-2</v>
      </c>
      <c r="WT64">
        <v>0.84689999999999999</v>
      </c>
      <c r="WU64">
        <v>0.18809999999999999</v>
      </c>
      <c r="WV64">
        <v>6.4299999999999996E-2</v>
      </c>
      <c r="WW64">
        <v>0.42459999999999998</v>
      </c>
      <c r="WX64">
        <v>7.0699999999999999E-2</v>
      </c>
      <c r="WY64">
        <v>5.7299999999999997E-2</v>
      </c>
      <c r="WZ64">
        <v>0.09</v>
      </c>
      <c r="XA64">
        <v>6.9000000000000006E-2</v>
      </c>
      <c r="XB64">
        <v>0.2044</v>
      </c>
      <c r="XC64">
        <v>0.1055</v>
      </c>
      <c r="XD64">
        <v>0.23350000000000001</v>
      </c>
      <c r="XE64">
        <v>0.1076</v>
      </c>
      <c r="XF64">
        <v>0.12659999999999999</v>
      </c>
      <c r="XG64">
        <v>6.1800000000000001E-2</v>
      </c>
      <c r="XH64">
        <v>0.11210000000000001</v>
      </c>
    </row>
    <row r="65" spans="1:632" x14ac:dyDescent="0.35">
      <c r="A65" t="s">
        <v>2477</v>
      </c>
      <c r="B65">
        <v>8.2699999999999996E-2</v>
      </c>
      <c r="C65">
        <v>0.21190000000000001</v>
      </c>
      <c r="D65">
        <v>8.1299999999999997E-2</v>
      </c>
      <c r="E65">
        <v>6.4100000000000004E-2</v>
      </c>
      <c r="F65">
        <v>8.5699999999999998E-2</v>
      </c>
      <c r="G65">
        <v>7.8399999999999997E-2</v>
      </c>
      <c r="H65">
        <v>0.58779999999999999</v>
      </c>
      <c r="I65">
        <v>9.1499999999999998E-2</v>
      </c>
      <c r="J65">
        <v>6.3700000000000007E-2</v>
      </c>
      <c r="K65">
        <v>5.9799999999999999E-2</v>
      </c>
      <c r="L65">
        <v>6.4100000000000004E-2</v>
      </c>
      <c r="M65">
        <v>6.0999999999999999E-2</v>
      </c>
      <c r="N65">
        <v>0.14960000000000001</v>
      </c>
      <c r="O65">
        <v>5.2600000000000001E-2</v>
      </c>
      <c r="P65">
        <v>7.5300000000000006E-2</v>
      </c>
      <c r="Q65">
        <v>5.2400000000000002E-2</v>
      </c>
      <c r="R65">
        <v>0.2049</v>
      </c>
      <c r="S65">
        <v>0.65459999999999996</v>
      </c>
      <c r="T65">
        <v>5.5100000000000003E-2</v>
      </c>
      <c r="U65">
        <v>5.2499999999999998E-2</v>
      </c>
      <c r="V65">
        <v>5.7200000000000001E-2</v>
      </c>
      <c r="W65">
        <v>5.2900000000000003E-2</v>
      </c>
      <c r="X65">
        <v>0.15509999999999999</v>
      </c>
      <c r="Y65">
        <v>6.4899999999999999E-2</v>
      </c>
      <c r="Z65">
        <v>6.7699999999999996E-2</v>
      </c>
      <c r="AA65">
        <v>1.9476</v>
      </c>
      <c r="AB65">
        <v>0.13619999999999999</v>
      </c>
      <c r="AC65">
        <v>0.1608</v>
      </c>
      <c r="AD65">
        <v>6.2799999999999995E-2</v>
      </c>
      <c r="AE65">
        <v>6.9400000000000003E-2</v>
      </c>
      <c r="AF65">
        <v>1.2768999999999999</v>
      </c>
      <c r="AG65">
        <v>6.59E-2</v>
      </c>
      <c r="AH65">
        <v>0.128</v>
      </c>
      <c r="AI65">
        <v>5.4699999999999999E-2</v>
      </c>
      <c r="AJ65">
        <v>9.5399999999999999E-2</v>
      </c>
      <c r="AK65">
        <v>5.5399999999999998E-2</v>
      </c>
      <c r="AL65">
        <v>6.6000000000000003E-2</v>
      </c>
      <c r="AM65">
        <v>7.0699999999999999E-2</v>
      </c>
      <c r="AN65">
        <v>8.8499999999999995E-2</v>
      </c>
      <c r="AO65">
        <v>0.1111</v>
      </c>
      <c r="AP65">
        <v>8.3500000000000005E-2</v>
      </c>
      <c r="AQ65">
        <v>5.96E-2</v>
      </c>
      <c r="AR65">
        <v>0.126</v>
      </c>
      <c r="AS65">
        <v>5.5500000000000001E-2</v>
      </c>
      <c r="AT65">
        <v>7.22E-2</v>
      </c>
      <c r="AU65">
        <v>5.5599999999999997E-2</v>
      </c>
      <c r="AV65">
        <v>6.4500000000000002E-2</v>
      </c>
      <c r="AW65">
        <v>6.3200000000000006E-2</v>
      </c>
      <c r="AX65">
        <v>5.9900000000000002E-2</v>
      </c>
      <c r="AY65">
        <v>6.3E-2</v>
      </c>
      <c r="AZ65">
        <v>9.6699999999999994E-2</v>
      </c>
      <c r="BA65">
        <v>5.2499999999999998E-2</v>
      </c>
      <c r="BB65">
        <v>0.10009999999999999</v>
      </c>
      <c r="BC65">
        <v>5.7599999999999998E-2</v>
      </c>
      <c r="BD65">
        <v>6.3700000000000007E-2</v>
      </c>
      <c r="BE65">
        <v>5.67E-2</v>
      </c>
      <c r="BF65">
        <v>5.1200000000000002E-2</v>
      </c>
      <c r="BG65">
        <v>0.35770000000000002</v>
      </c>
      <c r="BH65">
        <v>5.33E-2</v>
      </c>
      <c r="BI65">
        <v>5.8200000000000002E-2</v>
      </c>
      <c r="BJ65">
        <v>6.5600000000000006E-2</v>
      </c>
      <c r="BK65">
        <v>0.25290000000000001</v>
      </c>
      <c r="BL65">
        <v>6.4500000000000002E-2</v>
      </c>
      <c r="BM65">
        <v>0.4299</v>
      </c>
      <c r="BN65">
        <v>4.9500000000000002E-2</v>
      </c>
      <c r="BO65">
        <v>5.8200000000000002E-2</v>
      </c>
      <c r="BP65">
        <v>5.74E-2</v>
      </c>
      <c r="BQ65">
        <v>5.28E-2</v>
      </c>
      <c r="BR65">
        <v>6.13E-2</v>
      </c>
      <c r="BS65">
        <v>5.8500000000000003E-2</v>
      </c>
      <c r="BT65">
        <v>0.69259999999999999</v>
      </c>
      <c r="BU65">
        <v>0.151</v>
      </c>
      <c r="BV65">
        <v>0.43319999999999997</v>
      </c>
      <c r="BW65">
        <v>8.1100000000000005E-2</v>
      </c>
      <c r="BX65">
        <v>6.6199999999999995E-2</v>
      </c>
      <c r="BY65">
        <v>6.4799999999999996E-2</v>
      </c>
      <c r="BZ65">
        <v>5.5100000000000003E-2</v>
      </c>
      <c r="CA65">
        <v>9.5899999999999999E-2</v>
      </c>
      <c r="CB65">
        <v>8.6300000000000002E-2</v>
      </c>
      <c r="CC65">
        <v>0.1555</v>
      </c>
      <c r="CD65">
        <v>5.3900000000000003E-2</v>
      </c>
      <c r="CE65">
        <v>6.1199999999999997E-2</v>
      </c>
      <c r="CF65">
        <v>7.2300000000000003E-2</v>
      </c>
      <c r="CG65">
        <v>0.14760000000000001</v>
      </c>
      <c r="CH65">
        <v>0.21809999999999999</v>
      </c>
      <c r="CI65">
        <v>0.25929999999999997</v>
      </c>
      <c r="CJ65">
        <v>7.4300000000000005E-2</v>
      </c>
      <c r="CK65">
        <v>0.25030000000000002</v>
      </c>
      <c r="CL65">
        <v>0.20669999999999999</v>
      </c>
      <c r="CM65">
        <v>0.35220000000000001</v>
      </c>
      <c r="CN65">
        <v>9.5799999999999996E-2</v>
      </c>
      <c r="CO65">
        <v>0.1421</v>
      </c>
      <c r="CP65">
        <v>6.3100000000000003E-2</v>
      </c>
      <c r="CQ65">
        <v>0.26250000000000001</v>
      </c>
      <c r="CR65">
        <v>6.13E-2</v>
      </c>
      <c r="CS65">
        <v>0.106</v>
      </c>
      <c r="CT65">
        <v>5.5199999999999999E-2</v>
      </c>
      <c r="CU65">
        <v>4.87E-2</v>
      </c>
      <c r="CV65">
        <v>5.8099999999999999E-2</v>
      </c>
      <c r="CW65">
        <v>5.8799999999999998E-2</v>
      </c>
      <c r="CX65">
        <v>5.5599999999999997E-2</v>
      </c>
      <c r="CY65">
        <v>5.2600000000000001E-2</v>
      </c>
      <c r="CZ65">
        <v>0.4556</v>
      </c>
      <c r="DA65">
        <v>0.38059999999999999</v>
      </c>
      <c r="DB65">
        <v>0.10630000000000001</v>
      </c>
      <c r="DC65">
        <v>6.2199999999999998E-2</v>
      </c>
      <c r="DD65">
        <v>0.12709999999999999</v>
      </c>
      <c r="DE65">
        <v>6.3200000000000006E-2</v>
      </c>
      <c r="DF65">
        <v>6.8400000000000002E-2</v>
      </c>
      <c r="DG65">
        <v>7.4700000000000003E-2</v>
      </c>
      <c r="DH65">
        <v>6.7699999999999996E-2</v>
      </c>
      <c r="DI65">
        <v>6.4199999999999993E-2</v>
      </c>
      <c r="DJ65">
        <v>5.8000000000000003E-2</v>
      </c>
      <c r="DK65">
        <v>0.114</v>
      </c>
      <c r="DL65">
        <v>8.6599999999999996E-2</v>
      </c>
      <c r="DM65">
        <v>5.0999999999999997E-2</v>
      </c>
      <c r="DN65">
        <v>5.9799999999999999E-2</v>
      </c>
      <c r="DO65">
        <v>6.0600000000000001E-2</v>
      </c>
      <c r="DP65">
        <v>4.6699999999999998E-2</v>
      </c>
      <c r="DQ65">
        <v>5.9700000000000003E-2</v>
      </c>
      <c r="DR65">
        <v>5.4300000000000001E-2</v>
      </c>
      <c r="DS65">
        <v>7.9899999999999999E-2</v>
      </c>
      <c r="DT65">
        <v>6.6900000000000001E-2</v>
      </c>
      <c r="DU65">
        <v>5.2299999999999999E-2</v>
      </c>
      <c r="DV65">
        <v>6.3200000000000006E-2</v>
      </c>
      <c r="DW65">
        <v>6.2600000000000003E-2</v>
      </c>
      <c r="DX65">
        <v>5.8200000000000002E-2</v>
      </c>
      <c r="DY65">
        <v>7.0499999999999993E-2</v>
      </c>
      <c r="DZ65">
        <v>0.77300000000000002</v>
      </c>
      <c r="EA65">
        <v>0.23230000000000001</v>
      </c>
      <c r="EB65">
        <v>6.9099999999999995E-2</v>
      </c>
      <c r="EC65">
        <v>6.9099999999999995E-2</v>
      </c>
      <c r="ED65">
        <v>5.0599999999999999E-2</v>
      </c>
      <c r="EE65">
        <v>5.9900000000000002E-2</v>
      </c>
      <c r="EF65">
        <v>0.21870000000000001</v>
      </c>
      <c r="EG65">
        <v>8.1500000000000003E-2</v>
      </c>
      <c r="EH65">
        <v>0.56369999999999998</v>
      </c>
      <c r="EI65">
        <v>0.21640000000000001</v>
      </c>
      <c r="EJ65">
        <v>0.29110000000000003</v>
      </c>
      <c r="EK65">
        <v>7.4700000000000003E-2</v>
      </c>
      <c r="EL65">
        <v>6.3500000000000001E-2</v>
      </c>
      <c r="EM65">
        <v>0.19320000000000001</v>
      </c>
      <c r="EN65">
        <v>0.33729999999999999</v>
      </c>
      <c r="EO65">
        <v>5.2499999999999998E-2</v>
      </c>
      <c r="EP65">
        <v>6.1600000000000002E-2</v>
      </c>
      <c r="EQ65">
        <v>5.4800000000000001E-2</v>
      </c>
      <c r="ER65">
        <v>1.2669999999999999</v>
      </c>
      <c r="ES65">
        <v>5.9799999999999999E-2</v>
      </c>
      <c r="ET65">
        <v>5.67E-2</v>
      </c>
      <c r="EU65">
        <v>0.33610000000000001</v>
      </c>
      <c r="EV65">
        <v>5.8799999999999998E-2</v>
      </c>
      <c r="EW65">
        <v>5.5599999999999997E-2</v>
      </c>
      <c r="EX65">
        <v>0.73129999999999995</v>
      </c>
      <c r="EY65">
        <v>0.28060000000000002</v>
      </c>
      <c r="EZ65">
        <v>6.5299999999999997E-2</v>
      </c>
      <c r="FA65">
        <v>9.4700000000000006E-2</v>
      </c>
      <c r="FB65">
        <v>0.10539999999999999</v>
      </c>
      <c r="FC65">
        <v>0.10050000000000001</v>
      </c>
      <c r="FD65">
        <v>5.04E-2</v>
      </c>
      <c r="FE65">
        <v>8.5999999999999993E-2</v>
      </c>
      <c r="FF65">
        <v>7.46E-2</v>
      </c>
      <c r="FG65">
        <v>7.1099999999999997E-2</v>
      </c>
      <c r="FH65">
        <v>0.59950000000000003</v>
      </c>
      <c r="FI65">
        <v>0.1087</v>
      </c>
      <c r="FJ65">
        <v>9.1700000000000004E-2</v>
      </c>
      <c r="FK65">
        <v>4.99E-2</v>
      </c>
      <c r="FL65">
        <v>5.3199999999999997E-2</v>
      </c>
      <c r="FM65">
        <v>1.1960999999999999</v>
      </c>
      <c r="FN65">
        <v>0.1164</v>
      </c>
      <c r="FO65">
        <v>0.13320000000000001</v>
      </c>
      <c r="FP65">
        <v>9.6799999999999997E-2</v>
      </c>
      <c r="FQ65">
        <v>9.5399999999999999E-2</v>
      </c>
      <c r="FR65">
        <v>8.8200000000000001E-2</v>
      </c>
      <c r="FS65">
        <v>7.51E-2</v>
      </c>
      <c r="FT65">
        <v>7.9799999999999996E-2</v>
      </c>
      <c r="FU65">
        <v>5.4199999999999998E-2</v>
      </c>
      <c r="FV65">
        <v>5.7200000000000001E-2</v>
      </c>
      <c r="FW65">
        <v>0.22720000000000001</v>
      </c>
      <c r="FX65">
        <v>5.4699999999999999E-2</v>
      </c>
      <c r="FY65">
        <v>0.21970000000000001</v>
      </c>
      <c r="FZ65">
        <v>0.26740000000000003</v>
      </c>
      <c r="GA65">
        <v>8.1100000000000005E-2</v>
      </c>
      <c r="GB65">
        <v>0.2137</v>
      </c>
      <c r="GC65">
        <v>8.2400000000000001E-2</v>
      </c>
      <c r="GD65">
        <v>0.3357</v>
      </c>
      <c r="GE65">
        <v>5.04E-2</v>
      </c>
      <c r="GF65">
        <v>1.3082</v>
      </c>
      <c r="GG65">
        <v>0.15740000000000001</v>
      </c>
      <c r="GH65">
        <v>0.13819999999999999</v>
      </c>
      <c r="GI65">
        <v>0.40670000000000001</v>
      </c>
      <c r="GJ65">
        <v>0.96140000000000003</v>
      </c>
      <c r="GK65">
        <v>0.55010000000000003</v>
      </c>
      <c r="GL65">
        <v>5.2900000000000003E-2</v>
      </c>
      <c r="GM65">
        <v>0.39750000000000002</v>
      </c>
      <c r="GN65">
        <v>6.6699999999999995E-2</v>
      </c>
      <c r="GO65">
        <v>0.45219999999999999</v>
      </c>
      <c r="GP65">
        <v>0.28070000000000001</v>
      </c>
      <c r="GQ65">
        <v>5.4199999999999998E-2</v>
      </c>
      <c r="GR65">
        <v>0.6865</v>
      </c>
      <c r="GS65">
        <v>9.5399999999999999E-2</v>
      </c>
      <c r="GT65">
        <v>0.24510000000000001</v>
      </c>
      <c r="GU65">
        <v>5.3999999999999999E-2</v>
      </c>
      <c r="GV65">
        <v>8.1500000000000003E-2</v>
      </c>
      <c r="GW65">
        <v>0.24660000000000001</v>
      </c>
      <c r="GX65">
        <v>5.7000000000000002E-2</v>
      </c>
      <c r="GY65">
        <v>5.2299999999999999E-2</v>
      </c>
      <c r="GZ65">
        <v>4.5100000000000001E-2</v>
      </c>
      <c r="HA65">
        <v>0.91810000000000003</v>
      </c>
      <c r="HB65">
        <v>0.1004</v>
      </c>
      <c r="HC65">
        <v>5.3699999999999998E-2</v>
      </c>
      <c r="HD65">
        <v>5.1700000000000003E-2</v>
      </c>
      <c r="HE65">
        <v>6.1199999999999997E-2</v>
      </c>
      <c r="HF65">
        <v>0.254</v>
      </c>
      <c r="HG65">
        <v>5.3199999999999997E-2</v>
      </c>
      <c r="HH65">
        <v>5.5199999999999999E-2</v>
      </c>
      <c r="HI65">
        <v>5.6099999999999997E-2</v>
      </c>
      <c r="HJ65">
        <v>1.0266</v>
      </c>
      <c r="HK65">
        <v>5.0799999999999998E-2</v>
      </c>
      <c r="HL65">
        <v>0.92589999999999995</v>
      </c>
      <c r="HM65">
        <v>9.3899999999999997E-2</v>
      </c>
      <c r="HN65">
        <v>5.4399999999999997E-2</v>
      </c>
      <c r="HO65">
        <v>0.51700000000000002</v>
      </c>
      <c r="HP65">
        <v>5.4899999999999997E-2</v>
      </c>
      <c r="HQ65">
        <v>0.16420000000000001</v>
      </c>
      <c r="HR65">
        <v>0.1028</v>
      </c>
      <c r="HS65">
        <v>5.5500000000000001E-2</v>
      </c>
      <c r="HT65">
        <v>4.6800000000000001E-2</v>
      </c>
      <c r="HU65">
        <v>7.5300000000000006E-2</v>
      </c>
      <c r="HV65">
        <v>1.3174999999999999</v>
      </c>
      <c r="HW65">
        <v>4.9299999999999997E-2</v>
      </c>
      <c r="HX65">
        <v>7.6799999999999993E-2</v>
      </c>
      <c r="HY65">
        <v>0.37640000000000001</v>
      </c>
      <c r="HZ65">
        <v>6.5100000000000005E-2</v>
      </c>
      <c r="IA65">
        <v>6.2700000000000006E-2</v>
      </c>
      <c r="IB65">
        <v>9.5399999999999999E-2</v>
      </c>
      <c r="IC65">
        <v>4.9299999999999997E-2</v>
      </c>
      <c r="ID65">
        <v>0.23619999999999999</v>
      </c>
      <c r="IE65">
        <v>6.9400000000000003E-2</v>
      </c>
      <c r="IF65">
        <v>0.51910000000000001</v>
      </c>
      <c r="IG65">
        <v>6.88E-2</v>
      </c>
      <c r="IH65">
        <v>7.17E-2</v>
      </c>
      <c r="II65">
        <v>6.3200000000000006E-2</v>
      </c>
      <c r="IJ65">
        <v>7.4399999999999994E-2</v>
      </c>
      <c r="IK65">
        <v>1.2890999999999999</v>
      </c>
      <c r="IL65">
        <v>1.0165999999999999</v>
      </c>
      <c r="IM65">
        <v>0.23849999999999999</v>
      </c>
      <c r="IN65">
        <v>0.4224</v>
      </c>
      <c r="IO65">
        <v>6.59E-2</v>
      </c>
      <c r="IP65">
        <v>7.6399999999999996E-2</v>
      </c>
      <c r="IQ65">
        <v>0.13869999999999999</v>
      </c>
      <c r="IR65">
        <v>7.7299999999999994E-2</v>
      </c>
      <c r="IS65">
        <v>5.0200000000000002E-2</v>
      </c>
      <c r="IT65">
        <v>5.2499999999999998E-2</v>
      </c>
      <c r="IU65">
        <v>8.0399999999999999E-2</v>
      </c>
      <c r="IV65">
        <v>0.28589999999999999</v>
      </c>
      <c r="IW65">
        <v>5.62E-2</v>
      </c>
      <c r="IX65">
        <v>5.2400000000000002E-2</v>
      </c>
      <c r="IY65">
        <v>0.71440000000000003</v>
      </c>
      <c r="IZ65">
        <v>5.1400000000000001E-2</v>
      </c>
      <c r="JA65">
        <v>1.4967999999999999</v>
      </c>
      <c r="JB65">
        <v>7.6399999999999996E-2</v>
      </c>
      <c r="JC65">
        <v>0.43070000000000003</v>
      </c>
      <c r="JD65">
        <v>5.3999999999999999E-2</v>
      </c>
      <c r="JE65">
        <v>5.6000000000000001E-2</v>
      </c>
      <c r="JF65">
        <v>0.68379999999999996</v>
      </c>
      <c r="JG65">
        <v>0.11210000000000001</v>
      </c>
      <c r="JH65">
        <v>5.8099999999999999E-2</v>
      </c>
      <c r="JI65">
        <v>6.5000000000000002E-2</v>
      </c>
      <c r="JJ65">
        <v>0.64910000000000001</v>
      </c>
      <c r="JK65">
        <v>5.0799999999999998E-2</v>
      </c>
      <c r="JL65">
        <v>5.3800000000000001E-2</v>
      </c>
      <c r="JM65">
        <v>8.5599999999999996E-2</v>
      </c>
      <c r="JN65">
        <v>0.23830000000000001</v>
      </c>
      <c r="JO65">
        <v>0.48430000000000001</v>
      </c>
      <c r="JP65">
        <v>0.42459999999999998</v>
      </c>
      <c r="JQ65">
        <v>0.4864</v>
      </c>
      <c r="JR65">
        <v>0.83399999999999996</v>
      </c>
      <c r="JS65">
        <v>0.27439999999999998</v>
      </c>
      <c r="JT65">
        <v>5.2200000000000003E-2</v>
      </c>
      <c r="JU65">
        <v>0.1023</v>
      </c>
      <c r="JV65">
        <v>5.57E-2</v>
      </c>
      <c r="JW65">
        <v>0.40550000000000003</v>
      </c>
      <c r="JX65">
        <v>9.0300000000000005E-2</v>
      </c>
      <c r="JY65">
        <v>8.1199999999999994E-2</v>
      </c>
      <c r="JZ65">
        <v>5.7000000000000002E-2</v>
      </c>
      <c r="KA65">
        <v>4.9099999999999998E-2</v>
      </c>
      <c r="KB65">
        <v>9.5000000000000001E-2</v>
      </c>
      <c r="KC65">
        <v>0.26379999999999998</v>
      </c>
      <c r="KD65">
        <v>4.8599999999999997E-2</v>
      </c>
      <c r="KE65">
        <v>0.48430000000000001</v>
      </c>
      <c r="KF65">
        <v>5.3800000000000001E-2</v>
      </c>
      <c r="KG65">
        <v>0.21659999999999999</v>
      </c>
      <c r="KH65">
        <v>5.1499999999999997E-2</v>
      </c>
      <c r="KI65">
        <v>0.22750000000000001</v>
      </c>
      <c r="KJ65">
        <v>0.83560000000000001</v>
      </c>
      <c r="KK65">
        <v>4.6600000000000003E-2</v>
      </c>
      <c r="KL65">
        <v>0.09</v>
      </c>
      <c r="KM65">
        <v>4.58E-2</v>
      </c>
      <c r="KN65">
        <v>0.11119999999999999</v>
      </c>
      <c r="KO65">
        <v>0.24490000000000001</v>
      </c>
      <c r="KP65">
        <v>0.16689999999999999</v>
      </c>
      <c r="KQ65">
        <v>6.0600000000000001E-2</v>
      </c>
      <c r="KR65">
        <v>5.1299999999999998E-2</v>
      </c>
      <c r="KS65">
        <v>5.6899999999999999E-2</v>
      </c>
      <c r="KT65">
        <v>0.1031</v>
      </c>
      <c r="KU65">
        <v>6.6199999999999995E-2</v>
      </c>
      <c r="KV65">
        <v>6.5000000000000002E-2</v>
      </c>
      <c r="KW65">
        <v>0.14960000000000001</v>
      </c>
      <c r="KX65">
        <v>0.1061</v>
      </c>
      <c r="KY65">
        <v>6.7199999999999996E-2</v>
      </c>
      <c r="KZ65">
        <v>5.6099999999999997E-2</v>
      </c>
      <c r="LA65">
        <v>6.6699999999999995E-2</v>
      </c>
      <c r="LB65">
        <v>6.7000000000000004E-2</v>
      </c>
      <c r="LC65">
        <v>0.1051</v>
      </c>
      <c r="LD65">
        <v>5.7299999999999997E-2</v>
      </c>
      <c r="LE65">
        <v>7.7200000000000005E-2</v>
      </c>
      <c r="LF65">
        <v>6.0699999999999997E-2</v>
      </c>
      <c r="LG65">
        <v>5.4600000000000003E-2</v>
      </c>
      <c r="LH65">
        <v>5.0099999999999999E-2</v>
      </c>
      <c r="LI65">
        <v>0.80479999999999996</v>
      </c>
      <c r="LJ65">
        <v>5.3699999999999998E-2</v>
      </c>
      <c r="LK65">
        <v>5.16E-2</v>
      </c>
      <c r="LL65">
        <v>0.10639999999999999</v>
      </c>
      <c r="LM65">
        <v>9.06E-2</v>
      </c>
      <c r="LN65">
        <v>8.0600000000000005E-2</v>
      </c>
      <c r="LO65">
        <v>5.3699999999999998E-2</v>
      </c>
      <c r="LP65">
        <v>6.0199999999999997E-2</v>
      </c>
      <c r="LQ65">
        <v>1.4437</v>
      </c>
      <c r="LR65">
        <v>6.6799999999999998E-2</v>
      </c>
      <c r="LS65">
        <v>6.2E-2</v>
      </c>
      <c r="LT65">
        <v>5.9499999999999997E-2</v>
      </c>
      <c r="LU65">
        <v>7.6899999999999996E-2</v>
      </c>
      <c r="LV65">
        <v>8.5099999999999995E-2</v>
      </c>
      <c r="LW65">
        <v>6.3200000000000006E-2</v>
      </c>
      <c r="LX65">
        <v>7.9299999999999995E-2</v>
      </c>
      <c r="LY65">
        <v>6.7699999999999996E-2</v>
      </c>
      <c r="LZ65">
        <v>0.1081</v>
      </c>
      <c r="MA65">
        <v>6.1100000000000002E-2</v>
      </c>
      <c r="MB65">
        <v>5.3600000000000002E-2</v>
      </c>
      <c r="MC65">
        <v>5.6899999999999999E-2</v>
      </c>
      <c r="MD65">
        <v>7.3899999999999993E-2</v>
      </c>
      <c r="ME65">
        <v>6.1499999999999999E-2</v>
      </c>
      <c r="MF65">
        <v>5.5100000000000003E-2</v>
      </c>
      <c r="MG65">
        <v>7.8299999999999995E-2</v>
      </c>
      <c r="MH65">
        <v>7.1999999999999995E-2</v>
      </c>
      <c r="MI65">
        <v>5.4100000000000002E-2</v>
      </c>
      <c r="MJ65">
        <v>5.9900000000000002E-2</v>
      </c>
      <c r="MK65">
        <v>6.5600000000000006E-2</v>
      </c>
      <c r="ML65">
        <v>7.4499999999999997E-2</v>
      </c>
      <c r="MM65">
        <v>5.6300000000000003E-2</v>
      </c>
      <c r="MN65">
        <v>5.7200000000000001E-2</v>
      </c>
      <c r="MO65">
        <v>0.17280000000000001</v>
      </c>
      <c r="MP65">
        <v>7.4700000000000003E-2</v>
      </c>
      <c r="MQ65">
        <v>6.0499999999999998E-2</v>
      </c>
      <c r="MR65">
        <v>5.04E-2</v>
      </c>
      <c r="MS65">
        <v>6.1400000000000003E-2</v>
      </c>
      <c r="MT65">
        <v>0.58330000000000004</v>
      </c>
      <c r="MU65">
        <v>0.10630000000000001</v>
      </c>
      <c r="MV65">
        <v>0.108</v>
      </c>
      <c r="MW65">
        <v>6.4000000000000001E-2</v>
      </c>
      <c r="MX65">
        <v>0.99670000000000003</v>
      </c>
      <c r="MY65">
        <v>0.1855</v>
      </c>
      <c r="MZ65">
        <v>6.3500000000000001E-2</v>
      </c>
      <c r="NA65">
        <v>0.1142</v>
      </c>
      <c r="NB65">
        <v>1.6246</v>
      </c>
      <c r="NC65">
        <v>0.1089</v>
      </c>
      <c r="ND65">
        <v>4.9000000000000002E-2</v>
      </c>
      <c r="NE65">
        <v>6.4199999999999993E-2</v>
      </c>
      <c r="NF65">
        <v>5.5300000000000002E-2</v>
      </c>
      <c r="NG65">
        <v>5.5199999999999999E-2</v>
      </c>
      <c r="NH65">
        <v>6.5699999999999995E-2</v>
      </c>
      <c r="NI65">
        <v>5.1499999999999997E-2</v>
      </c>
      <c r="NJ65">
        <v>8.2100000000000006E-2</v>
      </c>
      <c r="NK65">
        <v>7.6200000000000004E-2</v>
      </c>
      <c r="NL65">
        <v>6.2700000000000006E-2</v>
      </c>
      <c r="NM65">
        <v>5.8099999999999999E-2</v>
      </c>
      <c r="NN65">
        <v>5.6399999999999999E-2</v>
      </c>
      <c r="NO65">
        <v>0.17899999999999999</v>
      </c>
      <c r="NP65">
        <v>1.3573999999999999</v>
      </c>
      <c r="NQ65">
        <v>5.6800000000000003E-2</v>
      </c>
      <c r="NR65">
        <v>0.48859999999999998</v>
      </c>
      <c r="NS65">
        <v>6.7299999999999999E-2</v>
      </c>
      <c r="NT65">
        <v>0.65349999999999997</v>
      </c>
      <c r="NU65">
        <v>7.2999999999999995E-2</v>
      </c>
      <c r="NV65">
        <v>4.7899999999999998E-2</v>
      </c>
      <c r="NW65">
        <v>5.6899999999999999E-2</v>
      </c>
      <c r="NX65">
        <v>5.7599999999999998E-2</v>
      </c>
      <c r="NY65">
        <v>0.108</v>
      </c>
      <c r="NZ65">
        <v>0.39450000000000002</v>
      </c>
      <c r="OA65">
        <v>5.2900000000000003E-2</v>
      </c>
      <c r="OB65">
        <v>0.25469999999999998</v>
      </c>
      <c r="OC65">
        <v>5.1999999999999998E-2</v>
      </c>
      <c r="OD65">
        <v>5.1299999999999998E-2</v>
      </c>
      <c r="OE65">
        <v>6.6100000000000006E-2</v>
      </c>
      <c r="OF65">
        <v>5.0200000000000002E-2</v>
      </c>
      <c r="OG65">
        <v>9.2299999999999993E-2</v>
      </c>
      <c r="OH65">
        <v>0.27939999999999998</v>
      </c>
      <c r="OI65">
        <v>6.9199999999999998E-2</v>
      </c>
      <c r="OJ65">
        <v>5.4899999999999997E-2</v>
      </c>
      <c r="OK65">
        <v>0.1145</v>
      </c>
      <c r="OL65">
        <v>7.0300000000000001E-2</v>
      </c>
      <c r="OM65">
        <v>5.3900000000000003E-2</v>
      </c>
      <c r="ON65">
        <v>0.10199999999999999</v>
      </c>
      <c r="OO65">
        <v>5.96E-2</v>
      </c>
      <c r="OP65">
        <v>5.5599999999999997E-2</v>
      </c>
      <c r="OQ65">
        <v>5.2999999999999999E-2</v>
      </c>
      <c r="OR65">
        <v>5.1400000000000001E-2</v>
      </c>
      <c r="OS65">
        <v>0.19639999999999999</v>
      </c>
      <c r="OT65">
        <v>5.62E-2</v>
      </c>
      <c r="OU65">
        <v>0.46210000000000001</v>
      </c>
      <c r="OV65">
        <v>9.7799999999999998E-2</v>
      </c>
      <c r="OW65">
        <v>5.0799999999999998E-2</v>
      </c>
      <c r="OX65">
        <v>5.6599999999999998E-2</v>
      </c>
      <c r="OY65">
        <v>6.9400000000000003E-2</v>
      </c>
      <c r="OZ65">
        <v>5.0599999999999999E-2</v>
      </c>
      <c r="PA65">
        <v>1.5059</v>
      </c>
      <c r="PB65">
        <v>5.1499999999999997E-2</v>
      </c>
      <c r="PC65">
        <v>0.25180000000000002</v>
      </c>
      <c r="PD65">
        <v>8.6800000000000002E-2</v>
      </c>
      <c r="PE65">
        <v>6.1699999999999998E-2</v>
      </c>
      <c r="PF65">
        <v>5.4800000000000001E-2</v>
      </c>
      <c r="PG65">
        <v>5.8099999999999999E-2</v>
      </c>
      <c r="PH65">
        <v>0.1142</v>
      </c>
      <c r="PI65">
        <v>8.1100000000000005E-2</v>
      </c>
      <c r="PJ65">
        <v>6.08E-2</v>
      </c>
      <c r="PK65">
        <v>0.13070000000000001</v>
      </c>
      <c r="PL65">
        <v>5.96E-2</v>
      </c>
      <c r="PM65">
        <v>0.5081</v>
      </c>
      <c r="PN65">
        <v>5.5399999999999998E-2</v>
      </c>
      <c r="PO65">
        <v>5.5500000000000001E-2</v>
      </c>
      <c r="PP65">
        <v>5.4100000000000002E-2</v>
      </c>
      <c r="PQ65">
        <v>4.9500000000000002E-2</v>
      </c>
      <c r="PR65">
        <v>5.2900000000000003E-2</v>
      </c>
      <c r="PS65">
        <v>5.8799999999999998E-2</v>
      </c>
      <c r="PT65">
        <v>1.2888999999999999</v>
      </c>
      <c r="PU65">
        <v>6.0699999999999997E-2</v>
      </c>
      <c r="PV65">
        <v>7.5300000000000006E-2</v>
      </c>
      <c r="PW65">
        <v>6.1199999999999997E-2</v>
      </c>
      <c r="PX65">
        <v>0.71430000000000005</v>
      </c>
      <c r="PY65">
        <v>0.10150000000000001</v>
      </c>
      <c r="PZ65">
        <v>0.217</v>
      </c>
      <c r="QA65">
        <v>5.0200000000000002E-2</v>
      </c>
      <c r="QB65">
        <v>0.3679</v>
      </c>
      <c r="QC65">
        <v>5.6899999999999999E-2</v>
      </c>
      <c r="QD65">
        <v>6.0900000000000003E-2</v>
      </c>
      <c r="QE65">
        <v>0.125</v>
      </c>
      <c r="QF65">
        <v>6.4299999999999996E-2</v>
      </c>
      <c r="QG65">
        <v>0.33929999999999999</v>
      </c>
      <c r="QH65">
        <v>0.1057</v>
      </c>
      <c r="QI65">
        <v>7.6399999999999996E-2</v>
      </c>
      <c r="QJ65">
        <v>0.47970000000000002</v>
      </c>
      <c r="QK65">
        <v>8.2000000000000003E-2</v>
      </c>
      <c r="QL65">
        <v>9.74E-2</v>
      </c>
      <c r="QM65">
        <v>5.8599999999999999E-2</v>
      </c>
      <c r="QN65">
        <v>8.5900000000000004E-2</v>
      </c>
      <c r="QO65">
        <v>5.1200000000000002E-2</v>
      </c>
      <c r="QP65">
        <v>0.749</v>
      </c>
      <c r="QQ65">
        <v>0.13800000000000001</v>
      </c>
      <c r="QR65">
        <v>0.23080000000000001</v>
      </c>
      <c r="QS65">
        <v>5.6500000000000002E-2</v>
      </c>
      <c r="QT65">
        <v>0.29480000000000001</v>
      </c>
      <c r="QU65">
        <v>0.1358</v>
      </c>
      <c r="QV65">
        <v>6.6299999999999998E-2</v>
      </c>
      <c r="QW65">
        <v>6.4600000000000005E-2</v>
      </c>
      <c r="QX65">
        <v>0.27660000000000001</v>
      </c>
      <c r="QY65">
        <v>0.41060000000000002</v>
      </c>
      <c r="QZ65">
        <v>0.1065</v>
      </c>
      <c r="RA65">
        <v>0.64910000000000001</v>
      </c>
      <c r="RB65">
        <v>0.66779999999999995</v>
      </c>
      <c r="RC65">
        <v>0.1036</v>
      </c>
      <c r="RD65">
        <v>0.82630000000000003</v>
      </c>
      <c r="RE65">
        <v>5.3400000000000003E-2</v>
      </c>
      <c r="RF65">
        <v>1.1113999999999999</v>
      </c>
      <c r="RG65">
        <v>0.21360000000000001</v>
      </c>
      <c r="RH65">
        <v>0.16950000000000001</v>
      </c>
      <c r="RI65">
        <v>8.7300000000000003E-2</v>
      </c>
      <c r="RJ65">
        <v>0.24279999999999999</v>
      </c>
      <c r="RK65">
        <v>6.5000000000000002E-2</v>
      </c>
      <c r="RL65">
        <v>6.7799999999999999E-2</v>
      </c>
      <c r="RM65">
        <v>0.1895</v>
      </c>
      <c r="RN65">
        <v>7.3200000000000001E-2</v>
      </c>
      <c r="RO65">
        <v>8.14E-2</v>
      </c>
      <c r="RP65">
        <v>5.1299999999999998E-2</v>
      </c>
      <c r="RQ65">
        <v>0.80979999999999996</v>
      </c>
      <c r="RR65">
        <v>7.6300000000000007E-2</v>
      </c>
      <c r="RS65">
        <v>0.1164</v>
      </c>
      <c r="RT65">
        <v>8.2699999999999996E-2</v>
      </c>
      <c r="RU65">
        <v>0.53449999999999998</v>
      </c>
      <c r="RV65">
        <v>5.9900000000000002E-2</v>
      </c>
      <c r="RW65">
        <v>0.57320000000000004</v>
      </c>
      <c r="RX65">
        <v>5.5399999999999998E-2</v>
      </c>
      <c r="RY65">
        <v>6.7599999999999993E-2</v>
      </c>
      <c r="RZ65">
        <v>7.6700000000000004E-2</v>
      </c>
      <c r="SA65">
        <v>9.1399999999999995E-2</v>
      </c>
      <c r="SB65">
        <v>4.9099999999999998E-2</v>
      </c>
      <c r="SC65">
        <v>5.6399999999999999E-2</v>
      </c>
      <c r="SD65">
        <v>0.2621</v>
      </c>
      <c r="SE65">
        <v>0.78810000000000002</v>
      </c>
      <c r="SF65">
        <v>0.46250000000000002</v>
      </c>
      <c r="SG65">
        <v>0.41880000000000001</v>
      </c>
      <c r="SH65">
        <v>6.1699999999999998E-2</v>
      </c>
      <c r="SI65">
        <v>0.2757</v>
      </c>
      <c r="SJ65">
        <v>5.0999999999999997E-2</v>
      </c>
      <c r="SK65">
        <v>5.5300000000000002E-2</v>
      </c>
      <c r="SL65">
        <v>0.39169999999999999</v>
      </c>
      <c r="SM65">
        <v>9.6699999999999994E-2</v>
      </c>
      <c r="SN65">
        <v>0.35270000000000001</v>
      </c>
      <c r="SO65">
        <v>9.2600000000000002E-2</v>
      </c>
      <c r="SP65">
        <v>5.6500000000000002E-2</v>
      </c>
      <c r="SQ65">
        <v>0.17349999999999999</v>
      </c>
      <c r="SR65">
        <v>5.6899999999999999E-2</v>
      </c>
      <c r="SS65">
        <v>5.8000000000000003E-2</v>
      </c>
      <c r="ST65">
        <v>0.61750000000000005</v>
      </c>
      <c r="SU65">
        <v>0.31090000000000001</v>
      </c>
      <c r="SV65">
        <v>8.8300000000000003E-2</v>
      </c>
      <c r="SW65">
        <v>0.1216</v>
      </c>
      <c r="SX65">
        <v>6.7400000000000002E-2</v>
      </c>
      <c r="SY65">
        <v>6.6400000000000001E-2</v>
      </c>
      <c r="SZ65">
        <v>5.6500000000000002E-2</v>
      </c>
      <c r="TA65">
        <v>8.1000000000000003E-2</v>
      </c>
      <c r="TB65">
        <v>6.3100000000000003E-2</v>
      </c>
      <c r="TC65">
        <v>0.16839999999999999</v>
      </c>
      <c r="TD65">
        <v>5.8099999999999999E-2</v>
      </c>
      <c r="TE65">
        <v>5.2200000000000003E-2</v>
      </c>
      <c r="TF65">
        <v>1.7195</v>
      </c>
      <c r="TG65">
        <v>0.14829999999999999</v>
      </c>
      <c r="TH65">
        <v>6.6100000000000006E-2</v>
      </c>
      <c r="TI65">
        <v>0.25990000000000002</v>
      </c>
      <c r="TJ65">
        <v>0.70579999999999998</v>
      </c>
      <c r="TK65">
        <v>7.4700000000000003E-2</v>
      </c>
      <c r="TL65">
        <v>0.14990000000000001</v>
      </c>
      <c r="TM65">
        <v>9.9000000000000005E-2</v>
      </c>
      <c r="TN65">
        <v>6.2100000000000002E-2</v>
      </c>
      <c r="TO65">
        <v>9.6199999999999994E-2</v>
      </c>
      <c r="TP65">
        <v>0.2843</v>
      </c>
      <c r="TQ65">
        <v>7.1900000000000006E-2</v>
      </c>
      <c r="TR65">
        <v>9.4299999999999995E-2</v>
      </c>
      <c r="TS65">
        <v>1.0317000000000001</v>
      </c>
      <c r="TT65">
        <v>5.5E-2</v>
      </c>
      <c r="TU65">
        <v>6.9199999999999998E-2</v>
      </c>
      <c r="TV65">
        <v>9.1700000000000004E-2</v>
      </c>
      <c r="TW65">
        <v>6.6799999999999998E-2</v>
      </c>
      <c r="TX65">
        <v>6.2300000000000001E-2</v>
      </c>
      <c r="TY65">
        <v>7.2099999999999997E-2</v>
      </c>
      <c r="TZ65">
        <v>7.4399999999999994E-2</v>
      </c>
      <c r="UA65">
        <v>6.1600000000000002E-2</v>
      </c>
      <c r="UB65">
        <v>0.4698</v>
      </c>
      <c r="UC65">
        <v>0.40770000000000001</v>
      </c>
      <c r="UD65">
        <v>5.1299999999999998E-2</v>
      </c>
      <c r="UE65">
        <v>0.35520000000000002</v>
      </c>
      <c r="UF65">
        <v>9.4600000000000004E-2</v>
      </c>
      <c r="UG65">
        <v>5.5500000000000001E-2</v>
      </c>
      <c r="UH65">
        <v>6.0600000000000001E-2</v>
      </c>
      <c r="UI65">
        <v>6.5299999999999997E-2</v>
      </c>
      <c r="UJ65">
        <v>0.1004</v>
      </c>
      <c r="UK65">
        <v>9.06E-2</v>
      </c>
      <c r="UL65">
        <v>6.6299999999999998E-2</v>
      </c>
      <c r="UM65">
        <v>5.4600000000000003E-2</v>
      </c>
      <c r="UN65">
        <v>8.2600000000000007E-2</v>
      </c>
      <c r="UO65">
        <v>6.6299999999999998E-2</v>
      </c>
      <c r="UP65">
        <v>5.1900000000000002E-2</v>
      </c>
      <c r="UQ65">
        <v>5.1499999999999997E-2</v>
      </c>
      <c r="UR65">
        <v>5.4899999999999997E-2</v>
      </c>
      <c r="US65">
        <v>0.28560000000000002</v>
      </c>
      <c r="UT65">
        <v>0.16200000000000001</v>
      </c>
      <c r="UU65">
        <v>7.0900000000000005E-2</v>
      </c>
      <c r="UV65">
        <v>6.3E-2</v>
      </c>
      <c r="UW65">
        <v>8.0699999999999994E-2</v>
      </c>
      <c r="UX65">
        <v>4.8899999999999999E-2</v>
      </c>
      <c r="UY65">
        <v>5.4800000000000001E-2</v>
      </c>
      <c r="UZ65">
        <v>6.5299999999999997E-2</v>
      </c>
      <c r="VA65">
        <v>0.20880000000000001</v>
      </c>
      <c r="VB65">
        <v>0.12920000000000001</v>
      </c>
      <c r="VC65">
        <v>5.33E-2</v>
      </c>
      <c r="VD65">
        <v>4.4900000000000002E-2</v>
      </c>
      <c r="VE65">
        <v>5.79E-2</v>
      </c>
      <c r="VF65">
        <v>5.8900000000000001E-2</v>
      </c>
      <c r="VG65">
        <v>4.6199999999999998E-2</v>
      </c>
      <c r="VH65">
        <v>5.8400000000000001E-2</v>
      </c>
      <c r="VI65">
        <v>0.12820000000000001</v>
      </c>
      <c r="VJ65">
        <v>4.8300000000000003E-2</v>
      </c>
      <c r="VK65">
        <v>8.1500000000000003E-2</v>
      </c>
      <c r="VL65">
        <v>9.8500000000000004E-2</v>
      </c>
      <c r="VM65">
        <v>0.35270000000000001</v>
      </c>
      <c r="VN65">
        <v>0.21179999999999999</v>
      </c>
      <c r="VO65">
        <v>5.74E-2</v>
      </c>
      <c r="VP65">
        <v>0.12379999999999999</v>
      </c>
      <c r="VQ65">
        <v>0.1089</v>
      </c>
      <c r="VR65">
        <v>5.0999999999999997E-2</v>
      </c>
      <c r="VS65">
        <v>0.79330000000000001</v>
      </c>
      <c r="VT65">
        <v>9.2200000000000004E-2</v>
      </c>
      <c r="VU65">
        <v>4.9700000000000001E-2</v>
      </c>
      <c r="VV65">
        <v>5.6800000000000003E-2</v>
      </c>
      <c r="VW65">
        <v>8.9099999999999999E-2</v>
      </c>
      <c r="VX65">
        <v>1.1835</v>
      </c>
      <c r="VY65">
        <v>6.2E-2</v>
      </c>
      <c r="VZ65">
        <v>5.1499999999999997E-2</v>
      </c>
      <c r="WA65">
        <v>5.5199999999999999E-2</v>
      </c>
      <c r="WB65">
        <v>4.8000000000000001E-2</v>
      </c>
      <c r="WC65">
        <v>4.6800000000000001E-2</v>
      </c>
      <c r="WD65">
        <v>0.14960000000000001</v>
      </c>
      <c r="WE65">
        <v>4.7800000000000002E-2</v>
      </c>
      <c r="WF65">
        <v>1.0952999999999999</v>
      </c>
      <c r="WG65">
        <v>0.98699999999999999</v>
      </c>
      <c r="WH65">
        <v>0.90480000000000005</v>
      </c>
      <c r="WI65">
        <v>6.4699999999999994E-2</v>
      </c>
      <c r="WJ65">
        <v>6.1699999999999998E-2</v>
      </c>
      <c r="WK65">
        <v>6.0199999999999997E-2</v>
      </c>
      <c r="WL65">
        <v>5.33E-2</v>
      </c>
      <c r="WM65">
        <v>5.8900000000000001E-2</v>
      </c>
      <c r="WN65">
        <v>0.67720000000000002</v>
      </c>
      <c r="WO65">
        <v>7.6300000000000007E-2</v>
      </c>
      <c r="WP65">
        <v>0.13120000000000001</v>
      </c>
      <c r="WQ65">
        <v>6.4500000000000002E-2</v>
      </c>
      <c r="WR65">
        <v>5.1900000000000002E-2</v>
      </c>
      <c r="WS65">
        <v>5.0900000000000001E-2</v>
      </c>
      <c r="WT65">
        <v>0.81499999999999995</v>
      </c>
      <c r="WU65">
        <v>0.1588</v>
      </c>
      <c r="WV65">
        <v>6.1800000000000001E-2</v>
      </c>
      <c r="WW65">
        <v>0.38019999999999998</v>
      </c>
      <c r="WX65">
        <v>7.0999999999999994E-2</v>
      </c>
      <c r="WY65">
        <v>6.0100000000000001E-2</v>
      </c>
      <c r="WZ65">
        <v>8.8300000000000003E-2</v>
      </c>
      <c r="XA65">
        <v>7.5300000000000006E-2</v>
      </c>
      <c r="XB65">
        <v>0.19489999999999999</v>
      </c>
      <c r="XC65">
        <v>9.7600000000000006E-2</v>
      </c>
      <c r="XD65">
        <v>0.24279999999999999</v>
      </c>
      <c r="XE65">
        <v>0.1032</v>
      </c>
      <c r="XF65">
        <v>0.1145</v>
      </c>
      <c r="XG65">
        <v>6.5500000000000003E-2</v>
      </c>
      <c r="XH65">
        <v>0.1045</v>
      </c>
    </row>
    <row r="66" spans="1:632" x14ac:dyDescent="0.35">
      <c r="A66" t="s">
        <v>1052</v>
      </c>
      <c r="B66">
        <v>8.5699999999999998E-2</v>
      </c>
      <c r="C66">
        <v>0.23139999999999999</v>
      </c>
      <c r="D66">
        <v>7.6999999999999999E-2</v>
      </c>
      <c r="E66">
        <v>5.9900000000000002E-2</v>
      </c>
      <c r="F66">
        <v>8.6900000000000005E-2</v>
      </c>
      <c r="G66">
        <v>7.8600000000000003E-2</v>
      </c>
      <c r="H66">
        <v>0.71389999999999998</v>
      </c>
      <c r="I66">
        <v>9.3299999999999994E-2</v>
      </c>
      <c r="J66">
        <v>6.08E-2</v>
      </c>
      <c r="K66">
        <v>6.0999999999999999E-2</v>
      </c>
      <c r="L66">
        <v>6.2E-2</v>
      </c>
      <c r="M66">
        <v>6.1199999999999997E-2</v>
      </c>
      <c r="N66">
        <v>0.1711</v>
      </c>
      <c r="O66">
        <v>5.2900000000000003E-2</v>
      </c>
      <c r="P66">
        <v>7.9000000000000001E-2</v>
      </c>
      <c r="Q66">
        <v>5.4800000000000001E-2</v>
      </c>
      <c r="R66">
        <v>0.2046</v>
      </c>
      <c r="S66">
        <v>0.67490000000000006</v>
      </c>
      <c r="T66">
        <v>5.7200000000000001E-2</v>
      </c>
      <c r="U66">
        <v>5.3100000000000001E-2</v>
      </c>
      <c r="V66">
        <v>5.33E-2</v>
      </c>
      <c r="W66">
        <v>5.0900000000000001E-2</v>
      </c>
      <c r="X66">
        <v>0.16250000000000001</v>
      </c>
      <c r="Y66">
        <v>6.4199999999999993E-2</v>
      </c>
      <c r="Z66">
        <v>6.8500000000000005E-2</v>
      </c>
      <c r="AA66">
        <v>1.9593</v>
      </c>
      <c r="AB66">
        <v>0.14630000000000001</v>
      </c>
      <c r="AC66">
        <v>0.18909999999999999</v>
      </c>
      <c r="AD66">
        <v>6.2799999999999995E-2</v>
      </c>
      <c r="AE66">
        <v>7.0400000000000004E-2</v>
      </c>
      <c r="AF66">
        <v>1.3245</v>
      </c>
      <c r="AG66">
        <v>6.5699999999999995E-2</v>
      </c>
      <c r="AH66">
        <v>0.15190000000000001</v>
      </c>
      <c r="AI66">
        <v>5.5800000000000002E-2</v>
      </c>
      <c r="AJ66">
        <v>8.0699999999999994E-2</v>
      </c>
      <c r="AK66">
        <v>5.5800000000000002E-2</v>
      </c>
      <c r="AL66">
        <v>6.3100000000000003E-2</v>
      </c>
      <c r="AM66">
        <v>7.2999999999999995E-2</v>
      </c>
      <c r="AN66">
        <v>8.9800000000000005E-2</v>
      </c>
      <c r="AO66">
        <v>0.11409999999999999</v>
      </c>
      <c r="AP66">
        <v>8.7499999999999994E-2</v>
      </c>
      <c r="AQ66">
        <v>5.4899999999999997E-2</v>
      </c>
      <c r="AR66">
        <v>0.1401</v>
      </c>
      <c r="AS66">
        <v>5.5300000000000002E-2</v>
      </c>
      <c r="AT66">
        <v>7.4300000000000005E-2</v>
      </c>
      <c r="AU66">
        <v>5.1799999999999999E-2</v>
      </c>
      <c r="AV66">
        <v>6.3700000000000007E-2</v>
      </c>
      <c r="AW66">
        <v>6.5000000000000002E-2</v>
      </c>
      <c r="AX66">
        <v>5.8799999999999998E-2</v>
      </c>
      <c r="AY66">
        <v>6.2399999999999997E-2</v>
      </c>
      <c r="AZ66">
        <v>0.1212</v>
      </c>
      <c r="BA66">
        <v>5.11E-2</v>
      </c>
      <c r="BB66">
        <v>0.1011</v>
      </c>
      <c r="BC66">
        <v>6.2199999999999998E-2</v>
      </c>
      <c r="BD66">
        <v>6.25E-2</v>
      </c>
      <c r="BE66">
        <v>6.1800000000000001E-2</v>
      </c>
      <c r="BF66">
        <v>5.21E-2</v>
      </c>
      <c r="BG66">
        <v>0.39190000000000003</v>
      </c>
      <c r="BH66">
        <v>5.2499999999999998E-2</v>
      </c>
      <c r="BI66">
        <v>5.6000000000000001E-2</v>
      </c>
      <c r="BJ66">
        <v>6.9199999999999998E-2</v>
      </c>
      <c r="BK66">
        <v>0.25940000000000002</v>
      </c>
      <c r="BL66">
        <v>5.7500000000000002E-2</v>
      </c>
      <c r="BM66">
        <v>0.48280000000000001</v>
      </c>
      <c r="BN66">
        <v>4.8599999999999997E-2</v>
      </c>
      <c r="BO66">
        <v>6.1800000000000001E-2</v>
      </c>
      <c r="BP66">
        <v>5.4600000000000003E-2</v>
      </c>
      <c r="BQ66">
        <v>0.05</v>
      </c>
      <c r="BR66">
        <v>6.13E-2</v>
      </c>
      <c r="BS66">
        <v>5.8299999999999998E-2</v>
      </c>
      <c r="BT66">
        <v>0.78739999999999999</v>
      </c>
      <c r="BU66">
        <v>0.1585</v>
      </c>
      <c r="BV66">
        <v>0.49730000000000002</v>
      </c>
      <c r="BW66">
        <v>9.11E-2</v>
      </c>
      <c r="BX66">
        <v>6.8000000000000005E-2</v>
      </c>
      <c r="BY66">
        <v>6.4899999999999999E-2</v>
      </c>
      <c r="BZ66">
        <v>5.6899999999999999E-2</v>
      </c>
      <c r="CA66">
        <v>9.2299999999999993E-2</v>
      </c>
      <c r="CB66">
        <v>8.6400000000000005E-2</v>
      </c>
      <c r="CC66">
        <v>0.18099999999999999</v>
      </c>
      <c r="CD66">
        <v>5.1900000000000002E-2</v>
      </c>
      <c r="CE66">
        <v>5.8299999999999998E-2</v>
      </c>
      <c r="CF66">
        <v>7.0800000000000002E-2</v>
      </c>
      <c r="CG66">
        <v>0.16070000000000001</v>
      </c>
      <c r="CH66">
        <v>0.217</v>
      </c>
      <c r="CI66">
        <v>0.2873</v>
      </c>
      <c r="CJ66">
        <v>6.88E-2</v>
      </c>
      <c r="CK66">
        <v>0.28520000000000001</v>
      </c>
      <c r="CL66">
        <v>0.1152</v>
      </c>
      <c r="CM66">
        <v>0.42820000000000003</v>
      </c>
      <c r="CN66">
        <v>6.8599999999999994E-2</v>
      </c>
      <c r="CO66">
        <v>0.16139999999999999</v>
      </c>
      <c r="CP66">
        <v>6.4600000000000005E-2</v>
      </c>
      <c r="CQ66">
        <v>0.31</v>
      </c>
      <c r="CR66">
        <v>0.06</v>
      </c>
      <c r="CS66">
        <v>0.11169999999999999</v>
      </c>
      <c r="CT66">
        <v>5.5E-2</v>
      </c>
      <c r="CU66">
        <v>0.05</v>
      </c>
      <c r="CV66">
        <v>6.08E-2</v>
      </c>
      <c r="CW66">
        <v>0.06</v>
      </c>
      <c r="CX66">
        <v>5.5500000000000001E-2</v>
      </c>
      <c r="CY66">
        <v>5.3100000000000001E-2</v>
      </c>
      <c r="CZ66">
        <v>0.48470000000000002</v>
      </c>
      <c r="DA66">
        <v>0.3805</v>
      </c>
      <c r="DB66">
        <v>0.11409999999999999</v>
      </c>
      <c r="DC66">
        <v>6.0699999999999997E-2</v>
      </c>
      <c r="DD66">
        <v>0.1222</v>
      </c>
      <c r="DE66">
        <v>6.7299999999999999E-2</v>
      </c>
      <c r="DF66">
        <v>7.3300000000000004E-2</v>
      </c>
      <c r="DG66">
        <v>7.8E-2</v>
      </c>
      <c r="DH66">
        <v>7.4899999999999994E-2</v>
      </c>
      <c r="DI66">
        <v>5.2499999999999998E-2</v>
      </c>
      <c r="DJ66">
        <v>5.91E-2</v>
      </c>
      <c r="DK66">
        <v>0.13730000000000001</v>
      </c>
      <c r="DL66">
        <v>9.3200000000000005E-2</v>
      </c>
      <c r="DM66">
        <v>5.1799999999999999E-2</v>
      </c>
      <c r="DN66">
        <v>6.2199999999999998E-2</v>
      </c>
      <c r="DO66">
        <v>5.6000000000000001E-2</v>
      </c>
      <c r="DP66">
        <v>4.6399999999999997E-2</v>
      </c>
      <c r="DQ66">
        <v>5.9700000000000003E-2</v>
      </c>
      <c r="DR66">
        <v>5.2499999999999998E-2</v>
      </c>
      <c r="DS66">
        <v>7.8399999999999997E-2</v>
      </c>
      <c r="DT66">
        <v>6.5699999999999995E-2</v>
      </c>
      <c r="DU66">
        <v>5.2299999999999999E-2</v>
      </c>
      <c r="DV66">
        <v>6.5600000000000006E-2</v>
      </c>
      <c r="DW66">
        <v>6.3399999999999998E-2</v>
      </c>
      <c r="DX66">
        <v>5.6599999999999998E-2</v>
      </c>
      <c r="DY66">
        <v>7.0699999999999999E-2</v>
      </c>
      <c r="DZ66">
        <v>0.85980000000000001</v>
      </c>
      <c r="EA66">
        <v>0.2268</v>
      </c>
      <c r="EB66">
        <v>6.8500000000000005E-2</v>
      </c>
      <c r="EC66">
        <v>6.2799999999999995E-2</v>
      </c>
      <c r="ED66">
        <v>5.0900000000000001E-2</v>
      </c>
      <c r="EE66">
        <v>5.4800000000000001E-2</v>
      </c>
      <c r="EF66">
        <v>0.2339</v>
      </c>
      <c r="EG66">
        <v>8.8499999999999995E-2</v>
      </c>
      <c r="EH66">
        <v>0.66059999999999997</v>
      </c>
      <c r="EI66">
        <v>0.26540000000000002</v>
      </c>
      <c r="EJ66">
        <v>0.35349999999999998</v>
      </c>
      <c r="EK66">
        <v>7.8100000000000003E-2</v>
      </c>
      <c r="EL66">
        <v>6.0199999999999997E-2</v>
      </c>
      <c r="EM66">
        <v>0.2387</v>
      </c>
      <c r="EN66">
        <v>0.41510000000000002</v>
      </c>
      <c r="EO66">
        <v>5.0799999999999998E-2</v>
      </c>
      <c r="EP66">
        <v>5.9200000000000003E-2</v>
      </c>
      <c r="EQ66">
        <v>5.8099999999999999E-2</v>
      </c>
      <c r="ER66">
        <v>1.3159000000000001</v>
      </c>
      <c r="ES66">
        <v>6.13E-2</v>
      </c>
      <c r="ET66">
        <v>5.3600000000000002E-2</v>
      </c>
      <c r="EU66">
        <v>0.37219999999999998</v>
      </c>
      <c r="EV66">
        <v>6.2300000000000001E-2</v>
      </c>
      <c r="EW66">
        <v>5.5300000000000002E-2</v>
      </c>
      <c r="EX66">
        <v>0.77070000000000005</v>
      </c>
      <c r="EY66">
        <v>0.32400000000000001</v>
      </c>
      <c r="EZ66">
        <v>6.7299999999999999E-2</v>
      </c>
      <c r="FA66">
        <v>0.1042</v>
      </c>
      <c r="FB66">
        <v>0.1203</v>
      </c>
      <c r="FC66">
        <v>0.11459999999999999</v>
      </c>
      <c r="FD66">
        <v>4.9299999999999997E-2</v>
      </c>
      <c r="FE66">
        <v>8.8400000000000006E-2</v>
      </c>
      <c r="FF66">
        <v>8.1199999999999994E-2</v>
      </c>
      <c r="FG66">
        <v>8.0500000000000002E-2</v>
      </c>
      <c r="FH66">
        <v>0.58879999999999999</v>
      </c>
      <c r="FI66">
        <v>0.1191</v>
      </c>
      <c r="FJ66">
        <v>9.5299999999999996E-2</v>
      </c>
      <c r="FK66">
        <v>5.0500000000000003E-2</v>
      </c>
      <c r="FL66">
        <v>5.1299999999999998E-2</v>
      </c>
      <c r="FM66">
        <v>1.3862000000000001</v>
      </c>
      <c r="FN66">
        <v>0.1235</v>
      </c>
      <c r="FO66">
        <v>0.12820000000000001</v>
      </c>
      <c r="FP66">
        <v>0.1119</v>
      </c>
      <c r="FQ66">
        <v>0.1053</v>
      </c>
      <c r="FR66">
        <v>9.0200000000000002E-2</v>
      </c>
      <c r="FS66">
        <v>7.0900000000000005E-2</v>
      </c>
      <c r="FT66">
        <v>8.8599999999999998E-2</v>
      </c>
      <c r="FU66">
        <v>5.33E-2</v>
      </c>
      <c r="FV66">
        <v>5.6099999999999997E-2</v>
      </c>
      <c r="FW66">
        <v>0.24529999999999999</v>
      </c>
      <c r="FX66">
        <v>5.5800000000000002E-2</v>
      </c>
      <c r="FY66">
        <v>0.2477</v>
      </c>
      <c r="FZ66">
        <v>0.28749999999999998</v>
      </c>
      <c r="GA66">
        <v>8.4000000000000005E-2</v>
      </c>
      <c r="GB66">
        <v>0.22309999999999999</v>
      </c>
      <c r="GC66">
        <v>8.3299999999999999E-2</v>
      </c>
      <c r="GD66">
        <v>0.33839999999999998</v>
      </c>
      <c r="GE66">
        <v>4.9200000000000001E-2</v>
      </c>
      <c r="GF66">
        <v>1.3012999999999999</v>
      </c>
      <c r="GG66">
        <v>0.15210000000000001</v>
      </c>
      <c r="GH66">
        <v>0.15590000000000001</v>
      </c>
      <c r="GI66">
        <v>0.47720000000000001</v>
      </c>
      <c r="GJ66">
        <v>1.0141</v>
      </c>
      <c r="GK66">
        <v>0.60329999999999995</v>
      </c>
      <c r="GL66">
        <v>5.2900000000000003E-2</v>
      </c>
      <c r="GM66">
        <v>0.42449999999999999</v>
      </c>
      <c r="GN66">
        <v>6.5000000000000002E-2</v>
      </c>
      <c r="GO66">
        <v>0.54910000000000003</v>
      </c>
      <c r="GP66">
        <v>0.32379999999999998</v>
      </c>
      <c r="GQ66">
        <v>5.6500000000000002E-2</v>
      </c>
      <c r="GR66">
        <v>0.66879999999999995</v>
      </c>
      <c r="GS66">
        <v>0.10539999999999999</v>
      </c>
      <c r="GT66">
        <v>0.27639999999999998</v>
      </c>
      <c r="GU66">
        <v>5.1999999999999998E-2</v>
      </c>
      <c r="GV66">
        <v>9.2399999999999996E-2</v>
      </c>
      <c r="GW66">
        <v>0.29149999999999998</v>
      </c>
      <c r="GX66">
        <v>5.16E-2</v>
      </c>
      <c r="GY66">
        <v>4.82E-2</v>
      </c>
      <c r="GZ66">
        <v>4.53E-2</v>
      </c>
      <c r="HA66">
        <v>1.0137</v>
      </c>
      <c r="HB66">
        <v>0.1166</v>
      </c>
      <c r="HC66">
        <v>5.2400000000000002E-2</v>
      </c>
      <c r="HD66">
        <v>5.3199999999999997E-2</v>
      </c>
      <c r="HE66">
        <v>5.8200000000000002E-2</v>
      </c>
      <c r="HF66">
        <v>0.26640000000000003</v>
      </c>
      <c r="HG66">
        <v>5.2499999999999998E-2</v>
      </c>
      <c r="HH66">
        <v>5.4600000000000003E-2</v>
      </c>
      <c r="HI66">
        <v>5.7700000000000001E-2</v>
      </c>
      <c r="HJ66">
        <v>1.0223</v>
      </c>
      <c r="HK66">
        <v>4.9500000000000002E-2</v>
      </c>
      <c r="HL66">
        <v>1.0116000000000001</v>
      </c>
      <c r="HM66">
        <v>0.1011</v>
      </c>
      <c r="HN66">
        <v>5.6099999999999997E-2</v>
      </c>
      <c r="HO66">
        <v>0.56110000000000004</v>
      </c>
      <c r="HP66">
        <v>5.57E-2</v>
      </c>
      <c r="HQ66">
        <v>0.1963</v>
      </c>
      <c r="HR66">
        <v>0.11210000000000001</v>
      </c>
      <c r="HS66">
        <v>5.8099999999999999E-2</v>
      </c>
      <c r="HT66">
        <v>4.8399999999999999E-2</v>
      </c>
      <c r="HU66">
        <v>7.7200000000000005E-2</v>
      </c>
      <c r="HV66">
        <v>1.3966000000000001</v>
      </c>
      <c r="HW66">
        <v>4.9399999999999999E-2</v>
      </c>
      <c r="HX66">
        <v>7.7700000000000005E-2</v>
      </c>
      <c r="HY66">
        <v>0.42349999999999999</v>
      </c>
      <c r="HZ66">
        <v>6.59E-2</v>
      </c>
      <c r="IA66">
        <v>7.4099999999999999E-2</v>
      </c>
      <c r="IB66">
        <v>0.1108</v>
      </c>
      <c r="IC66">
        <v>4.9599999999999998E-2</v>
      </c>
      <c r="ID66">
        <v>0.23810000000000001</v>
      </c>
      <c r="IE66">
        <v>7.1400000000000005E-2</v>
      </c>
      <c r="IF66">
        <v>0.60299999999999998</v>
      </c>
      <c r="IG66">
        <v>7.4399999999999994E-2</v>
      </c>
      <c r="IH66">
        <v>7.22E-2</v>
      </c>
      <c r="II66">
        <v>5.8999999999999997E-2</v>
      </c>
      <c r="IJ66">
        <v>6.6900000000000001E-2</v>
      </c>
      <c r="IK66">
        <v>1.3132999999999999</v>
      </c>
      <c r="IL66">
        <v>1.1211</v>
      </c>
      <c r="IM66">
        <v>0.29260000000000003</v>
      </c>
      <c r="IN66">
        <v>0.46639999999999998</v>
      </c>
      <c r="IO66">
        <v>6.4199999999999993E-2</v>
      </c>
      <c r="IP66">
        <v>8.1000000000000003E-2</v>
      </c>
      <c r="IQ66">
        <v>0.14410000000000001</v>
      </c>
      <c r="IR66">
        <v>7.9200000000000007E-2</v>
      </c>
      <c r="IS66">
        <v>4.9200000000000001E-2</v>
      </c>
      <c r="IT66">
        <v>0.05</v>
      </c>
      <c r="IU66">
        <v>8.4400000000000003E-2</v>
      </c>
      <c r="IV66">
        <v>0.33489999999999998</v>
      </c>
      <c r="IW66">
        <v>5.21E-2</v>
      </c>
      <c r="IX66">
        <v>5.2299999999999999E-2</v>
      </c>
      <c r="IY66">
        <v>0.81130000000000002</v>
      </c>
      <c r="IZ66">
        <v>5.1799999999999999E-2</v>
      </c>
      <c r="JA66">
        <v>1.5490999999999999</v>
      </c>
      <c r="JB66">
        <v>8.5500000000000007E-2</v>
      </c>
      <c r="JC66">
        <v>0.50649999999999995</v>
      </c>
      <c r="JD66">
        <v>5.2299999999999999E-2</v>
      </c>
      <c r="JE66">
        <v>5.6500000000000002E-2</v>
      </c>
      <c r="JF66">
        <v>0.74219999999999997</v>
      </c>
      <c r="JG66">
        <v>0.10489999999999999</v>
      </c>
      <c r="JH66">
        <v>5.7700000000000001E-2</v>
      </c>
      <c r="JI66">
        <v>6.2199999999999998E-2</v>
      </c>
      <c r="JJ66">
        <v>0.7339</v>
      </c>
      <c r="JK66">
        <v>4.8599999999999997E-2</v>
      </c>
      <c r="JL66">
        <v>5.57E-2</v>
      </c>
      <c r="JM66">
        <v>8.9599999999999999E-2</v>
      </c>
      <c r="JN66">
        <v>0.27689999999999998</v>
      </c>
      <c r="JO66">
        <v>0.53320000000000001</v>
      </c>
      <c r="JP66">
        <v>0.48920000000000002</v>
      </c>
      <c r="JQ66">
        <v>0.55589999999999995</v>
      </c>
      <c r="JR66">
        <v>0.80630000000000002</v>
      </c>
      <c r="JS66">
        <v>0.3175</v>
      </c>
      <c r="JT66">
        <v>4.9399999999999999E-2</v>
      </c>
      <c r="JU66">
        <v>0.1153</v>
      </c>
      <c r="JV66">
        <v>5.5199999999999999E-2</v>
      </c>
      <c r="JW66">
        <v>0.46060000000000001</v>
      </c>
      <c r="JX66">
        <v>9.4600000000000004E-2</v>
      </c>
      <c r="JY66">
        <v>8.6900000000000005E-2</v>
      </c>
      <c r="JZ66">
        <v>6.0600000000000001E-2</v>
      </c>
      <c r="KA66">
        <v>5.3600000000000002E-2</v>
      </c>
      <c r="KB66">
        <v>9.8900000000000002E-2</v>
      </c>
      <c r="KC66">
        <v>0.31559999999999999</v>
      </c>
      <c r="KD66">
        <v>4.8800000000000003E-2</v>
      </c>
      <c r="KE66">
        <v>0.5514</v>
      </c>
      <c r="KF66">
        <v>5.2299999999999999E-2</v>
      </c>
      <c r="KG66">
        <v>0.22459999999999999</v>
      </c>
      <c r="KH66">
        <v>5.1700000000000003E-2</v>
      </c>
      <c r="KI66">
        <v>0.2293</v>
      </c>
      <c r="KJ66">
        <v>0.86019999999999996</v>
      </c>
      <c r="KK66">
        <v>4.8300000000000003E-2</v>
      </c>
      <c r="KL66">
        <v>9.4799999999999995E-2</v>
      </c>
      <c r="KM66">
        <v>4.5600000000000002E-2</v>
      </c>
      <c r="KN66">
        <v>0.1195</v>
      </c>
      <c r="KO66">
        <v>0.27929999999999999</v>
      </c>
      <c r="KP66">
        <v>0.13089999999999999</v>
      </c>
      <c r="KQ66">
        <v>6.2700000000000006E-2</v>
      </c>
      <c r="KR66">
        <v>4.82E-2</v>
      </c>
      <c r="KS66">
        <v>5.7000000000000002E-2</v>
      </c>
      <c r="KT66">
        <v>0.1187</v>
      </c>
      <c r="KU66">
        <v>6.8199999999999997E-2</v>
      </c>
      <c r="KV66">
        <v>6.3500000000000001E-2</v>
      </c>
      <c r="KW66">
        <v>0.16350000000000001</v>
      </c>
      <c r="KX66">
        <v>0.1056</v>
      </c>
      <c r="KY66">
        <v>6.6400000000000001E-2</v>
      </c>
      <c r="KZ66">
        <v>5.62E-2</v>
      </c>
      <c r="LA66">
        <v>6.6900000000000001E-2</v>
      </c>
      <c r="LB66">
        <v>6.4199999999999993E-2</v>
      </c>
      <c r="LC66">
        <v>0.11260000000000001</v>
      </c>
      <c r="LD66">
        <v>5.3900000000000003E-2</v>
      </c>
      <c r="LE66">
        <v>8.2900000000000001E-2</v>
      </c>
      <c r="LF66">
        <v>5.8599999999999999E-2</v>
      </c>
      <c r="LG66">
        <v>5.5100000000000003E-2</v>
      </c>
      <c r="LH66">
        <v>5.1900000000000002E-2</v>
      </c>
      <c r="LI66">
        <v>0.91659999999999997</v>
      </c>
      <c r="LJ66">
        <v>5.1499999999999997E-2</v>
      </c>
      <c r="LK66">
        <v>5.1299999999999998E-2</v>
      </c>
      <c r="LL66">
        <v>0.1171</v>
      </c>
      <c r="LM66">
        <v>9.6799999999999997E-2</v>
      </c>
      <c r="LN66">
        <v>7.6899999999999996E-2</v>
      </c>
      <c r="LO66">
        <v>5.6500000000000002E-2</v>
      </c>
      <c r="LP66">
        <v>5.5199999999999999E-2</v>
      </c>
      <c r="LQ66">
        <v>1.5388999999999999</v>
      </c>
      <c r="LR66">
        <v>6.6900000000000001E-2</v>
      </c>
      <c r="LS66">
        <v>6.5699999999999995E-2</v>
      </c>
      <c r="LT66">
        <v>6.0499999999999998E-2</v>
      </c>
      <c r="LU66">
        <v>8.4900000000000003E-2</v>
      </c>
      <c r="LV66">
        <v>0.1191</v>
      </c>
      <c r="LW66">
        <v>6.83E-2</v>
      </c>
      <c r="LX66">
        <v>8.3799999999999999E-2</v>
      </c>
      <c r="LY66">
        <v>7.3700000000000002E-2</v>
      </c>
      <c r="LZ66">
        <v>0.12280000000000001</v>
      </c>
      <c r="MA66">
        <v>5.7599999999999998E-2</v>
      </c>
      <c r="MB66">
        <v>5.3900000000000003E-2</v>
      </c>
      <c r="MC66">
        <v>5.5800000000000002E-2</v>
      </c>
      <c r="MD66">
        <v>8.1100000000000005E-2</v>
      </c>
      <c r="ME66">
        <v>6.1400000000000003E-2</v>
      </c>
      <c r="MF66">
        <v>5.04E-2</v>
      </c>
      <c r="MG66">
        <v>8.3000000000000004E-2</v>
      </c>
      <c r="MH66">
        <v>7.5499999999999998E-2</v>
      </c>
      <c r="MI66">
        <v>5.33E-2</v>
      </c>
      <c r="MJ66">
        <v>6.1699999999999998E-2</v>
      </c>
      <c r="MK66">
        <v>6.3500000000000001E-2</v>
      </c>
      <c r="ML66">
        <v>7.46E-2</v>
      </c>
      <c r="MM66">
        <v>5.4399999999999997E-2</v>
      </c>
      <c r="MN66">
        <v>5.45E-2</v>
      </c>
      <c r="MO66">
        <v>0.19550000000000001</v>
      </c>
      <c r="MP66">
        <v>8.0699999999999994E-2</v>
      </c>
      <c r="MQ66">
        <v>6.2E-2</v>
      </c>
      <c r="MR66">
        <v>5.1200000000000002E-2</v>
      </c>
      <c r="MS66">
        <v>5.4600000000000003E-2</v>
      </c>
      <c r="MT66">
        <v>0.60570000000000002</v>
      </c>
      <c r="MU66">
        <v>0.11459999999999999</v>
      </c>
      <c r="MV66">
        <v>0.1221</v>
      </c>
      <c r="MW66">
        <v>6.4000000000000001E-2</v>
      </c>
      <c r="MX66">
        <v>0.94520000000000004</v>
      </c>
      <c r="MY66">
        <v>0.21460000000000001</v>
      </c>
      <c r="MZ66">
        <v>5.7599999999999998E-2</v>
      </c>
      <c r="NA66">
        <v>0.13789999999999999</v>
      </c>
      <c r="NB66">
        <v>1.6176999999999999</v>
      </c>
      <c r="NC66">
        <v>0.12640000000000001</v>
      </c>
      <c r="ND66">
        <v>4.7199999999999999E-2</v>
      </c>
      <c r="NE66">
        <v>5.9499999999999997E-2</v>
      </c>
      <c r="NF66">
        <v>5.6399999999999999E-2</v>
      </c>
      <c r="NG66">
        <v>5.5E-2</v>
      </c>
      <c r="NH66">
        <v>6.5799999999999997E-2</v>
      </c>
      <c r="NI66">
        <v>5.1299999999999998E-2</v>
      </c>
      <c r="NJ66">
        <v>8.4099999999999994E-2</v>
      </c>
      <c r="NK66">
        <v>8.0399999999999999E-2</v>
      </c>
      <c r="NL66">
        <v>6.1499999999999999E-2</v>
      </c>
      <c r="NM66">
        <v>6.2199999999999998E-2</v>
      </c>
      <c r="NN66">
        <v>5.5500000000000001E-2</v>
      </c>
      <c r="NO66">
        <v>0.20269999999999999</v>
      </c>
      <c r="NP66">
        <v>1.4409000000000001</v>
      </c>
      <c r="NQ66">
        <v>5.6000000000000001E-2</v>
      </c>
      <c r="NR66">
        <v>0.51639999999999997</v>
      </c>
      <c r="NS66">
        <v>6.88E-2</v>
      </c>
      <c r="NT66">
        <v>0.70440000000000003</v>
      </c>
      <c r="NU66">
        <v>8.09E-2</v>
      </c>
      <c r="NV66">
        <v>4.9399999999999999E-2</v>
      </c>
      <c r="NW66">
        <v>5.7000000000000002E-2</v>
      </c>
      <c r="NX66">
        <v>5.8500000000000003E-2</v>
      </c>
      <c r="NY66">
        <v>0.1133</v>
      </c>
      <c r="NZ66">
        <v>0.42059999999999997</v>
      </c>
      <c r="OA66">
        <v>5.3199999999999997E-2</v>
      </c>
      <c r="OB66">
        <v>0.29239999999999999</v>
      </c>
      <c r="OC66">
        <v>5.3999999999999999E-2</v>
      </c>
      <c r="OD66">
        <v>4.9500000000000002E-2</v>
      </c>
      <c r="OE66">
        <v>6.8400000000000002E-2</v>
      </c>
      <c r="OF66">
        <v>5.0500000000000003E-2</v>
      </c>
      <c r="OG66">
        <v>9.8400000000000001E-2</v>
      </c>
      <c r="OH66">
        <v>0.31740000000000002</v>
      </c>
      <c r="OI66">
        <v>6.9099999999999995E-2</v>
      </c>
      <c r="OJ66">
        <v>5.3600000000000002E-2</v>
      </c>
      <c r="OK66">
        <v>0.12280000000000001</v>
      </c>
      <c r="OL66">
        <v>7.4099999999999999E-2</v>
      </c>
      <c r="OM66">
        <v>5.4300000000000001E-2</v>
      </c>
      <c r="ON66">
        <v>0.1137</v>
      </c>
      <c r="OO66">
        <v>5.91E-2</v>
      </c>
      <c r="OP66">
        <v>5.7200000000000001E-2</v>
      </c>
      <c r="OQ66">
        <v>5.2400000000000002E-2</v>
      </c>
      <c r="OR66">
        <v>5.0099999999999999E-2</v>
      </c>
      <c r="OS66">
        <v>0.22800000000000001</v>
      </c>
      <c r="OT66">
        <v>5.7799999999999997E-2</v>
      </c>
      <c r="OU66">
        <v>0.58130000000000004</v>
      </c>
      <c r="OV66">
        <v>0.1057</v>
      </c>
      <c r="OW66">
        <v>5.2600000000000001E-2</v>
      </c>
      <c r="OX66">
        <v>5.4399999999999997E-2</v>
      </c>
      <c r="OY66">
        <v>6.7500000000000004E-2</v>
      </c>
      <c r="OZ66">
        <v>4.8500000000000001E-2</v>
      </c>
      <c r="PA66">
        <v>1.4745999999999999</v>
      </c>
      <c r="PB66">
        <v>5.0200000000000002E-2</v>
      </c>
      <c r="PC66">
        <v>0.28699999999999998</v>
      </c>
      <c r="PD66">
        <v>8.0299999999999996E-2</v>
      </c>
      <c r="PE66">
        <v>6.7400000000000002E-2</v>
      </c>
      <c r="PF66">
        <v>5.33E-2</v>
      </c>
      <c r="PG66">
        <v>5.9900000000000002E-2</v>
      </c>
      <c r="PH66">
        <v>0.1229</v>
      </c>
      <c r="PI66">
        <v>8.6599999999999996E-2</v>
      </c>
      <c r="PJ66">
        <v>6.5600000000000006E-2</v>
      </c>
      <c r="PK66">
        <v>0.13170000000000001</v>
      </c>
      <c r="PL66">
        <v>6.0100000000000001E-2</v>
      </c>
      <c r="PM66">
        <v>0.62919999999999998</v>
      </c>
      <c r="PN66">
        <v>5.7799999999999997E-2</v>
      </c>
      <c r="PO66">
        <v>5.6899999999999999E-2</v>
      </c>
      <c r="PP66">
        <v>5.3100000000000001E-2</v>
      </c>
      <c r="PQ66">
        <v>5.1200000000000002E-2</v>
      </c>
      <c r="PR66">
        <v>5.2299999999999999E-2</v>
      </c>
      <c r="PS66">
        <v>5.6000000000000001E-2</v>
      </c>
      <c r="PT66">
        <v>1.3149999999999999</v>
      </c>
      <c r="PU66">
        <v>5.9400000000000001E-2</v>
      </c>
      <c r="PV66">
        <v>7.9500000000000001E-2</v>
      </c>
      <c r="PW66">
        <v>7.1499999999999994E-2</v>
      </c>
      <c r="PX66">
        <v>0.72450000000000003</v>
      </c>
      <c r="PY66">
        <v>0.112</v>
      </c>
      <c r="PZ66">
        <v>0.25619999999999998</v>
      </c>
      <c r="QA66">
        <v>5.0999999999999997E-2</v>
      </c>
      <c r="QB66">
        <v>0.39910000000000001</v>
      </c>
      <c r="QC66">
        <v>5.2999999999999999E-2</v>
      </c>
      <c r="QD66">
        <v>5.2299999999999999E-2</v>
      </c>
      <c r="QE66">
        <v>0.13200000000000001</v>
      </c>
      <c r="QF66">
        <v>6.5299999999999997E-2</v>
      </c>
      <c r="QG66">
        <v>0.36130000000000001</v>
      </c>
      <c r="QH66">
        <v>0.1162</v>
      </c>
      <c r="QI66">
        <v>7.9799999999999996E-2</v>
      </c>
      <c r="QJ66">
        <v>0.51470000000000005</v>
      </c>
      <c r="QK66">
        <v>9.01E-2</v>
      </c>
      <c r="QL66">
        <v>0.10100000000000001</v>
      </c>
      <c r="QM66">
        <v>5.74E-2</v>
      </c>
      <c r="QN66">
        <v>8.6599999999999996E-2</v>
      </c>
      <c r="QO66">
        <v>5.0599999999999999E-2</v>
      </c>
      <c r="QP66">
        <v>0.80710000000000004</v>
      </c>
      <c r="QQ66">
        <v>0.14460000000000001</v>
      </c>
      <c r="QR66">
        <v>0.25850000000000001</v>
      </c>
      <c r="QS66">
        <v>5.6899999999999999E-2</v>
      </c>
      <c r="QT66">
        <v>0.37080000000000002</v>
      </c>
      <c r="QU66">
        <v>0.13700000000000001</v>
      </c>
      <c r="QV66">
        <v>6.6699999999999995E-2</v>
      </c>
      <c r="QW66">
        <v>6.8900000000000003E-2</v>
      </c>
      <c r="QX66">
        <v>0.30840000000000001</v>
      </c>
      <c r="QY66">
        <v>0.44469999999999998</v>
      </c>
      <c r="QZ66">
        <v>0.1177</v>
      </c>
      <c r="RA66">
        <v>0.75790000000000002</v>
      </c>
      <c r="RB66">
        <v>0.69010000000000005</v>
      </c>
      <c r="RC66">
        <v>9.3600000000000003E-2</v>
      </c>
      <c r="RD66">
        <v>0.84760000000000002</v>
      </c>
      <c r="RE66">
        <v>5.1200000000000002E-2</v>
      </c>
      <c r="RF66">
        <v>1.1875</v>
      </c>
      <c r="RG66">
        <v>0.2331</v>
      </c>
      <c r="RH66">
        <v>0.18379999999999999</v>
      </c>
      <c r="RI66">
        <v>9.3600000000000003E-2</v>
      </c>
      <c r="RJ66">
        <v>0.27710000000000001</v>
      </c>
      <c r="RK66">
        <v>6.3200000000000006E-2</v>
      </c>
      <c r="RL66">
        <v>7.1099999999999997E-2</v>
      </c>
      <c r="RM66">
        <v>0.22409999999999999</v>
      </c>
      <c r="RN66">
        <v>6.7199999999999996E-2</v>
      </c>
      <c r="RO66">
        <v>8.0299999999999996E-2</v>
      </c>
      <c r="RP66">
        <v>5.28E-2</v>
      </c>
      <c r="RQ66">
        <v>0.79169999999999996</v>
      </c>
      <c r="RR66">
        <v>8.1799999999999998E-2</v>
      </c>
      <c r="RS66">
        <v>0.1396</v>
      </c>
      <c r="RT66">
        <v>8.6900000000000005E-2</v>
      </c>
      <c r="RU66">
        <v>0.58230000000000004</v>
      </c>
      <c r="RV66">
        <v>6.1699999999999998E-2</v>
      </c>
      <c r="RW66">
        <v>0.64200000000000002</v>
      </c>
      <c r="RX66">
        <v>5.45E-2</v>
      </c>
      <c r="RY66">
        <v>5.1200000000000002E-2</v>
      </c>
      <c r="RZ66">
        <v>7.5399999999999995E-2</v>
      </c>
      <c r="SA66">
        <v>9.0499999999999997E-2</v>
      </c>
      <c r="SB66">
        <v>4.8800000000000003E-2</v>
      </c>
      <c r="SC66">
        <v>5.57E-2</v>
      </c>
      <c r="SD66">
        <v>0.3216</v>
      </c>
      <c r="SE66">
        <v>0.87170000000000003</v>
      </c>
      <c r="SF66">
        <v>0.52890000000000004</v>
      </c>
      <c r="SG66">
        <v>0.50119999999999998</v>
      </c>
      <c r="SH66">
        <v>6.1100000000000002E-2</v>
      </c>
      <c r="SI66">
        <v>0.28210000000000002</v>
      </c>
      <c r="SJ66">
        <v>5.16E-2</v>
      </c>
      <c r="SK66">
        <v>5.4800000000000001E-2</v>
      </c>
      <c r="SL66">
        <v>0.44650000000000001</v>
      </c>
      <c r="SM66">
        <v>0.1019</v>
      </c>
      <c r="SN66">
        <v>0.38979999999999998</v>
      </c>
      <c r="SO66">
        <v>9.0899999999999995E-2</v>
      </c>
      <c r="SP66">
        <v>5.4399999999999997E-2</v>
      </c>
      <c r="SQ66">
        <v>0.19220000000000001</v>
      </c>
      <c r="SR66">
        <v>5.7299999999999997E-2</v>
      </c>
      <c r="SS66">
        <v>6.0199999999999997E-2</v>
      </c>
      <c r="ST66">
        <v>0.68669999999999998</v>
      </c>
      <c r="SU66">
        <v>0.36149999999999999</v>
      </c>
      <c r="SV66">
        <v>0.1027</v>
      </c>
      <c r="SW66">
        <v>9.7699999999999995E-2</v>
      </c>
      <c r="SX66">
        <v>6.9099999999999995E-2</v>
      </c>
      <c r="SY66">
        <v>5.91E-2</v>
      </c>
      <c r="SZ66">
        <v>5.4100000000000002E-2</v>
      </c>
      <c r="TA66">
        <v>8.9899999999999994E-2</v>
      </c>
      <c r="TB66">
        <v>5.9700000000000003E-2</v>
      </c>
      <c r="TC66">
        <v>0.1918</v>
      </c>
      <c r="TD66">
        <v>6.0400000000000002E-2</v>
      </c>
      <c r="TE66">
        <v>5.28E-2</v>
      </c>
      <c r="TF66">
        <v>1.762</v>
      </c>
      <c r="TG66">
        <v>0.1608</v>
      </c>
      <c r="TH66">
        <v>6.9500000000000006E-2</v>
      </c>
      <c r="TI66">
        <v>0.32719999999999999</v>
      </c>
      <c r="TJ66">
        <v>0.69769999999999999</v>
      </c>
      <c r="TK66">
        <v>7.8299999999999995E-2</v>
      </c>
      <c r="TL66">
        <v>0.15129999999999999</v>
      </c>
      <c r="TM66">
        <v>0.1004</v>
      </c>
      <c r="TN66">
        <v>6.6100000000000006E-2</v>
      </c>
      <c r="TO66">
        <v>0.1051</v>
      </c>
      <c r="TP66">
        <v>0.3009</v>
      </c>
      <c r="TQ66">
        <v>7.2499999999999995E-2</v>
      </c>
      <c r="TR66">
        <v>0.10150000000000001</v>
      </c>
      <c r="TS66">
        <v>1.0431999999999999</v>
      </c>
      <c r="TT66">
        <v>5.74E-2</v>
      </c>
      <c r="TU66">
        <v>6.2600000000000003E-2</v>
      </c>
      <c r="TV66">
        <v>0.1033</v>
      </c>
      <c r="TW66">
        <v>7.0699999999999999E-2</v>
      </c>
      <c r="TX66">
        <v>6.3E-2</v>
      </c>
      <c r="TY66">
        <v>7.9799999999999996E-2</v>
      </c>
      <c r="TZ66">
        <v>7.6300000000000007E-2</v>
      </c>
      <c r="UA66">
        <v>6.3700000000000007E-2</v>
      </c>
      <c r="UB66">
        <v>0.4703</v>
      </c>
      <c r="UC66">
        <v>0.46</v>
      </c>
      <c r="UD66">
        <v>5.1900000000000002E-2</v>
      </c>
      <c r="UE66">
        <v>0.3705</v>
      </c>
      <c r="UF66">
        <v>0.1033</v>
      </c>
      <c r="UG66">
        <v>5.5300000000000002E-2</v>
      </c>
      <c r="UH66">
        <v>5.7000000000000002E-2</v>
      </c>
      <c r="UI66">
        <v>7.4200000000000002E-2</v>
      </c>
      <c r="UJ66">
        <v>9.9199999999999997E-2</v>
      </c>
      <c r="UK66">
        <v>9.5899999999999999E-2</v>
      </c>
      <c r="UL66">
        <v>7.0699999999999999E-2</v>
      </c>
      <c r="UM66">
        <v>5.7000000000000002E-2</v>
      </c>
      <c r="UN66">
        <v>6.5199999999999994E-2</v>
      </c>
      <c r="UO66">
        <v>6.5100000000000005E-2</v>
      </c>
      <c r="UP66">
        <v>5.5899999999999998E-2</v>
      </c>
      <c r="UQ66">
        <v>5.2699999999999997E-2</v>
      </c>
      <c r="UR66">
        <v>5.3699999999999998E-2</v>
      </c>
      <c r="US66">
        <v>0.33100000000000002</v>
      </c>
      <c r="UT66">
        <v>0.19220000000000001</v>
      </c>
      <c r="UU66">
        <v>6.3200000000000006E-2</v>
      </c>
      <c r="UV66">
        <v>7.3999999999999996E-2</v>
      </c>
      <c r="UW66">
        <v>8.8300000000000003E-2</v>
      </c>
      <c r="UX66">
        <v>4.9599999999999998E-2</v>
      </c>
      <c r="UY66">
        <v>5.7500000000000002E-2</v>
      </c>
      <c r="UZ66">
        <v>6.3799999999999996E-2</v>
      </c>
      <c r="VA66">
        <v>0.23280000000000001</v>
      </c>
      <c r="VB66">
        <v>0.1472</v>
      </c>
      <c r="VC66">
        <v>5.2999999999999999E-2</v>
      </c>
      <c r="VD66">
        <v>4.7699999999999999E-2</v>
      </c>
      <c r="VE66">
        <v>5.9400000000000001E-2</v>
      </c>
      <c r="VF66">
        <v>5.96E-2</v>
      </c>
      <c r="VG66">
        <v>4.7E-2</v>
      </c>
      <c r="VH66">
        <v>5.9700000000000003E-2</v>
      </c>
      <c r="VI66">
        <v>0.1464</v>
      </c>
      <c r="VJ66">
        <v>4.9700000000000001E-2</v>
      </c>
      <c r="VK66">
        <v>9.01E-2</v>
      </c>
      <c r="VL66">
        <v>8.3699999999999997E-2</v>
      </c>
      <c r="VM66">
        <v>0.40400000000000003</v>
      </c>
      <c r="VN66">
        <v>0.23419999999999999</v>
      </c>
      <c r="VO66">
        <v>5.9499999999999997E-2</v>
      </c>
      <c r="VP66">
        <v>0.1298</v>
      </c>
      <c r="VQ66">
        <v>0.15329999999999999</v>
      </c>
      <c r="VR66">
        <v>5.0599999999999999E-2</v>
      </c>
      <c r="VS66">
        <v>0.85109999999999997</v>
      </c>
      <c r="VT66">
        <v>0.1021</v>
      </c>
      <c r="VU66">
        <v>5.0999999999999997E-2</v>
      </c>
      <c r="VV66">
        <v>5.8700000000000002E-2</v>
      </c>
      <c r="VW66">
        <v>0.11459999999999999</v>
      </c>
      <c r="VX66">
        <v>1.1574</v>
      </c>
      <c r="VY66">
        <v>6.2700000000000006E-2</v>
      </c>
      <c r="VZ66">
        <v>5.3900000000000003E-2</v>
      </c>
      <c r="WA66">
        <v>5.7000000000000002E-2</v>
      </c>
      <c r="WB66">
        <v>4.8500000000000001E-2</v>
      </c>
      <c r="WC66">
        <v>4.7600000000000003E-2</v>
      </c>
      <c r="WD66">
        <v>0.16070000000000001</v>
      </c>
      <c r="WE66">
        <v>4.7500000000000001E-2</v>
      </c>
      <c r="WF66">
        <v>1.0653999999999999</v>
      </c>
      <c r="WG66">
        <v>0.97670000000000001</v>
      </c>
      <c r="WH66">
        <v>0.93520000000000003</v>
      </c>
      <c r="WI66">
        <v>6.5000000000000002E-2</v>
      </c>
      <c r="WJ66">
        <v>6.0199999999999997E-2</v>
      </c>
      <c r="WK66">
        <v>6.1100000000000002E-2</v>
      </c>
      <c r="WL66">
        <v>5.3499999999999999E-2</v>
      </c>
      <c r="WM66">
        <v>5.7599999999999998E-2</v>
      </c>
      <c r="WN66">
        <v>0.72119999999999995</v>
      </c>
      <c r="WO66">
        <v>7.2900000000000006E-2</v>
      </c>
      <c r="WP66">
        <v>0.12470000000000001</v>
      </c>
      <c r="WQ66">
        <v>6.4000000000000001E-2</v>
      </c>
      <c r="WR66">
        <v>5.2400000000000002E-2</v>
      </c>
      <c r="WS66">
        <v>5.0700000000000002E-2</v>
      </c>
      <c r="WT66">
        <v>0.88319999999999999</v>
      </c>
      <c r="WU66">
        <v>0.1883</v>
      </c>
      <c r="WV66">
        <v>6.3E-2</v>
      </c>
      <c r="WW66">
        <v>0.44819999999999999</v>
      </c>
      <c r="WX66">
        <v>7.17E-2</v>
      </c>
      <c r="WY66">
        <v>6.2E-2</v>
      </c>
      <c r="WZ66">
        <v>9.3299999999999994E-2</v>
      </c>
      <c r="XA66">
        <v>7.22E-2</v>
      </c>
      <c r="XB66">
        <v>0.22539999999999999</v>
      </c>
      <c r="XC66">
        <v>0.1023</v>
      </c>
      <c r="XD66">
        <v>0.25559999999999999</v>
      </c>
      <c r="XE66">
        <v>0.1108</v>
      </c>
      <c r="XF66">
        <v>0.1323</v>
      </c>
      <c r="XG66">
        <v>6.4399999999999999E-2</v>
      </c>
      <c r="XH66">
        <v>0.1295</v>
      </c>
    </row>
    <row r="67" spans="1:632" x14ac:dyDescent="0.35">
      <c r="A67" t="s">
        <v>2640</v>
      </c>
      <c r="B67">
        <v>8.3799999999999999E-2</v>
      </c>
      <c r="C67">
        <v>0.2077</v>
      </c>
      <c r="D67">
        <v>7.8600000000000003E-2</v>
      </c>
      <c r="E67">
        <v>5.91E-2</v>
      </c>
      <c r="F67">
        <v>8.4599999999999995E-2</v>
      </c>
      <c r="G67">
        <v>7.7299999999999994E-2</v>
      </c>
      <c r="H67">
        <v>0.63029999999999997</v>
      </c>
      <c r="I67">
        <v>8.8900000000000007E-2</v>
      </c>
      <c r="J67">
        <v>6.2199999999999998E-2</v>
      </c>
      <c r="K67">
        <v>6.0699999999999997E-2</v>
      </c>
      <c r="L67">
        <v>6.2199999999999998E-2</v>
      </c>
      <c r="M67">
        <v>6.0600000000000001E-2</v>
      </c>
      <c r="N67">
        <v>0.12540000000000001</v>
      </c>
      <c r="O67">
        <v>5.0999999999999997E-2</v>
      </c>
      <c r="P67">
        <v>6.7500000000000004E-2</v>
      </c>
      <c r="Q67">
        <v>5.1799999999999999E-2</v>
      </c>
      <c r="R67">
        <v>0.1802</v>
      </c>
      <c r="S67">
        <v>0.61560000000000004</v>
      </c>
      <c r="T67">
        <v>5.4100000000000002E-2</v>
      </c>
      <c r="U67">
        <v>5.1799999999999999E-2</v>
      </c>
      <c r="V67">
        <v>5.3999999999999999E-2</v>
      </c>
      <c r="W67">
        <v>5.2600000000000001E-2</v>
      </c>
      <c r="X67">
        <v>0.15529999999999999</v>
      </c>
      <c r="Y67">
        <v>6.0600000000000001E-2</v>
      </c>
      <c r="Z67">
        <v>6.7199999999999996E-2</v>
      </c>
      <c r="AA67">
        <v>1.8306</v>
      </c>
      <c r="AB67">
        <v>0.1308</v>
      </c>
      <c r="AC67">
        <v>0.16059999999999999</v>
      </c>
      <c r="AD67">
        <v>6.13E-2</v>
      </c>
      <c r="AE67">
        <v>7.0999999999999994E-2</v>
      </c>
      <c r="AF67">
        <v>1.2977000000000001</v>
      </c>
      <c r="AG67">
        <v>6.7199999999999996E-2</v>
      </c>
      <c r="AH67">
        <v>0.1356</v>
      </c>
      <c r="AI67">
        <v>5.4800000000000001E-2</v>
      </c>
      <c r="AJ67">
        <v>8.7099999999999997E-2</v>
      </c>
      <c r="AK67">
        <v>5.7000000000000002E-2</v>
      </c>
      <c r="AL67">
        <v>6.0499999999999998E-2</v>
      </c>
      <c r="AM67">
        <v>6.9699999999999998E-2</v>
      </c>
      <c r="AN67">
        <v>8.2500000000000004E-2</v>
      </c>
      <c r="AO67">
        <v>0.1047</v>
      </c>
      <c r="AP67">
        <v>8.6199999999999999E-2</v>
      </c>
      <c r="AQ67">
        <v>5.5800000000000002E-2</v>
      </c>
      <c r="AR67">
        <v>0.1231</v>
      </c>
      <c r="AS67">
        <v>5.6399999999999999E-2</v>
      </c>
      <c r="AT67">
        <v>7.3899999999999993E-2</v>
      </c>
      <c r="AU67">
        <v>5.45E-2</v>
      </c>
      <c r="AV67">
        <v>6.1499999999999999E-2</v>
      </c>
      <c r="AW67">
        <v>6.1800000000000001E-2</v>
      </c>
      <c r="AX67">
        <v>6.0699999999999997E-2</v>
      </c>
      <c r="AY67">
        <v>6.2799999999999995E-2</v>
      </c>
      <c r="AZ67">
        <v>0.115</v>
      </c>
      <c r="BA67">
        <v>5.3199999999999997E-2</v>
      </c>
      <c r="BB67">
        <v>0.10050000000000001</v>
      </c>
      <c r="BC67">
        <v>6.1499999999999999E-2</v>
      </c>
      <c r="BD67">
        <v>6.1800000000000001E-2</v>
      </c>
      <c r="BE67">
        <v>5.8700000000000002E-2</v>
      </c>
      <c r="BF67">
        <v>5.0099999999999999E-2</v>
      </c>
      <c r="BG67">
        <v>0.32290000000000002</v>
      </c>
      <c r="BH67">
        <v>5.2600000000000001E-2</v>
      </c>
      <c r="BI67">
        <v>5.6099999999999997E-2</v>
      </c>
      <c r="BJ67">
        <v>6.6699999999999995E-2</v>
      </c>
      <c r="BK67">
        <v>0.25729999999999997</v>
      </c>
      <c r="BL67">
        <v>0.06</v>
      </c>
      <c r="BM67">
        <v>0.41549999999999998</v>
      </c>
      <c r="BN67">
        <v>5.04E-2</v>
      </c>
      <c r="BO67">
        <v>6.4299999999999996E-2</v>
      </c>
      <c r="BP67">
        <v>5.5100000000000003E-2</v>
      </c>
      <c r="BQ67">
        <v>4.99E-2</v>
      </c>
      <c r="BR67">
        <v>6.2E-2</v>
      </c>
      <c r="BS67">
        <v>5.5500000000000001E-2</v>
      </c>
      <c r="BT67">
        <v>0.64490000000000003</v>
      </c>
      <c r="BU67">
        <v>0.1492</v>
      </c>
      <c r="BV67">
        <v>0.44640000000000002</v>
      </c>
      <c r="BW67">
        <v>0.08</v>
      </c>
      <c r="BX67">
        <v>6.5699999999999995E-2</v>
      </c>
      <c r="BY67">
        <v>6.5299999999999997E-2</v>
      </c>
      <c r="BZ67">
        <v>5.5500000000000001E-2</v>
      </c>
      <c r="CA67">
        <v>9.7600000000000006E-2</v>
      </c>
      <c r="CB67">
        <v>7.9899999999999999E-2</v>
      </c>
      <c r="CC67">
        <v>0.1716</v>
      </c>
      <c r="CD67">
        <v>5.3499999999999999E-2</v>
      </c>
      <c r="CE67">
        <v>5.8200000000000002E-2</v>
      </c>
      <c r="CF67">
        <v>7.46E-2</v>
      </c>
      <c r="CG67">
        <v>0.15709999999999999</v>
      </c>
      <c r="CH67">
        <v>0.21729999999999999</v>
      </c>
      <c r="CI67">
        <v>0.26329999999999998</v>
      </c>
      <c r="CJ67">
        <v>7.2400000000000006E-2</v>
      </c>
      <c r="CK67">
        <v>0.25159999999999999</v>
      </c>
      <c r="CL67">
        <v>0.10489999999999999</v>
      </c>
      <c r="CM67">
        <v>0.33600000000000002</v>
      </c>
      <c r="CN67">
        <v>6.8599999999999994E-2</v>
      </c>
      <c r="CO67">
        <v>0.14349999999999999</v>
      </c>
      <c r="CP67">
        <v>6.4100000000000004E-2</v>
      </c>
      <c r="CQ67">
        <v>0.28420000000000001</v>
      </c>
      <c r="CR67">
        <v>5.96E-2</v>
      </c>
      <c r="CS67">
        <v>0.1053</v>
      </c>
      <c r="CT67">
        <v>5.8999999999999997E-2</v>
      </c>
      <c r="CU67">
        <v>5.1200000000000002E-2</v>
      </c>
      <c r="CV67">
        <v>5.2999999999999999E-2</v>
      </c>
      <c r="CW67">
        <v>6.3600000000000004E-2</v>
      </c>
      <c r="CX67">
        <v>5.6399999999999999E-2</v>
      </c>
      <c r="CY67">
        <v>5.3800000000000001E-2</v>
      </c>
      <c r="CZ67">
        <v>0.46210000000000001</v>
      </c>
      <c r="DA67">
        <v>0.37330000000000002</v>
      </c>
      <c r="DB67">
        <v>0.11169999999999999</v>
      </c>
      <c r="DC67">
        <v>6.1699999999999998E-2</v>
      </c>
      <c r="DD67">
        <v>0.1163</v>
      </c>
      <c r="DE67">
        <v>6.83E-2</v>
      </c>
      <c r="DF67">
        <v>7.5700000000000003E-2</v>
      </c>
      <c r="DG67">
        <v>0.13650000000000001</v>
      </c>
      <c r="DH67">
        <v>6.9000000000000006E-2</v>
      </c>
      <c r="DI67">
        <v>5.5399999999999998E-2</v>
      </c>
      <c r="DJ67">
        <v>5.7200000000000001E-2</v>
      </c>
      <c r="DK67">
        <v>0.11749999999999999</v>
      </c>
      <c r="DL67">
        <v>8.3299999999999999E-2</v>
      </c>
      <c r="DM67">
        <v>5.1299999999999998E-2</v>
      </c>
      <c r="DN67">
        <v>6.0699999999999997E-2</v>
      </c>
      <c r="DO67">
        <v>5.5199999999999999E-2</v>
      </c>
      <c r="DP67">
        <v>4.7600000000000003E-2</v>
      </c>
      <c r="DQ67">
        <v>6.0900000000000003E-2</v>
      </c>
      <c r="DR67">
        <v>5.3400000000000003E-2</v>
      </c>
      <c r="DS67">
        <v>8.0600000000000005E-2</v>
      </c>
      <c r="DT67">
        <v>6.6400000000000001E-2</v>
      </c>
      <c r="DU67">
        <v>5.1799999999999999E-2</v>
      </c>
      <c r="DV67">
        <v>6.7400000000000002E-2</v>
      </c>
      <c r="DW67">
        <v>6.6100000000000006E-2</v>
      </c>
      <c r="DX67">
        <v>5.6500000000000002E-2</v>
      </c>
      <c r="DY67">
        <v>7.1099999999999997E-2</v>
      </c>
      <c r="DZ67">
        <v>0.81779999999999997</v>
      </c>
      <c r="EA67">
        <v>0.22800000000000001</v>
      </c>
      <c r="EB67">
        <v>6.6799999999999998E-2</v>
      </c>
      <c r="EC67">
        <v>6.1899999999999997E-2</v>
      </c>
      <c r="ED67">
        <v>5.0799999999999998E-2</v>
      </c>
      <c r="EE67">
        <v>5.4600000000000003E-2</v>
      </c>
      <c r="EF67">
        <v>0.21</v>
      </c>
      <c r="EG67">
        <v>8.1699999999999995E-2</v>
      </c>
      <c r="EH67">
        <v>0.55049999999999999</v>
      </c>
      <c r="EI67">
        <v>0.20760000000000001</v>
      </c>
      <c r="EJ67">
        <v>0.27500000000000002</v>
      </c>
      <c r="EK67">
        <v>7.3999999999999996E-2</v>
      </c>
      <c r="EL67">
        <v>6.0900000000000003E-2</v>
      </c>
      <c r="EM67">
        <v>0.18790000000000001</v>
      </c>
      <c r="EN67">
        <v>0.30819999999999997</v>
      </c>
      <c r="EO67">
        <v>5.0799999999999998E-2</v>
      </c>
      <c r="EP67">
        <v>6.3700000000000007E-2</v>
      </c>
      <c r="EQ67">
        <v>5.6099999999999997E-2</v>
      </c>
      <c r="ER67">
        <v>1.1318999999999999</v>
      </c>
      <c r="ES67">
        <v>6.2100000000000002E-2</v>
      </c>
      <c r="ET67">
        <v>5.4100000000000002E-2</v>
      </c>
      <c r="EU67">
        <v>0.31659999999999999</v>
      </c>
      <c r="EV67">
        <v>6.0900000000000003E-2</v>
      </c>
      <c r="EW67">
        <v>5.8500000000000003E-2</v>
      </c>
      <c r="EX67">
        <v>0.74939999999999996</v>
      </c>
      <c r="EY67">
        <v>0.28889999999999999</v>
      </c>
      <c r="EZ67">
        <v>6.8400000000000002E-2</v>
      </c>
      <c r="FA67">
        <v>9.64E-2</v>
      </c>
      <c r="FB67">
        <v>9.8400000000000001E-2</v>
      </c>
      <c r="FC67">
        <v>9.7100000000000006E-2</v>
      </c>
      <c r="FD67">
        <v>5.1400000000000001E-2</v>
      </c>
      <c r="FE67">
        <v>8.14E-2</v>
      </c>
      <c r="FF67">
        <v>8.1100000000000005E-2</v>
      </c>
      <c r="FG67">
        <v>7.1800000000000003E-2</v>
      </c>
      <c r="FH67">
        <v>0.57450000000000001</v>
      </c>
      <c r="FI67">
        <v>0.13100000000000001</v>
      </c>
      <c r="FJ67">
        <v>9.4899999999999998E-2</v>
      </c>
      <c r="FK67">
        <v>5.3999999999999999E-2</v>
      </c>
      <c r="FL67">
        <v>5.2200000000000003E-2</v>
      </c>
      <c r="FM67">
        <v>1.276</v>
      </c>
      <c r="FN67">
        <v>0.1149</v>
      </c>
      <c r="FO67">
        <v>9.8599999999999993E-2</v>
      </c>
      <c r="FP67">
        <v>8.4699999999999998E-2</v>
      </c>
      <c r="FQ67">
        <v>7.9600000000000004E-2</v>
      </c>
      <c r="FR67">
        <v>9.0300000000000005E-2</v>
      </c>
      <c r="FS67">
        <v>7.46E-2</v>
      </c>
      <c r="FT67">
        <v>0.1293</v>
      </c>
      <c r="FU67">
        <v>5.4300000000000001E-2</v>
      </c>
      <c r="FV67">
        <v>5.6399999999999999E-2</v>
      </c>
      <c r="FW67">
        <v>0.2361</v>
      </c>
      <c r="FX67">
        <v>5.5500000000000001E-2</v>
      </c>
      <c r="FY67">
        <v>0.23180000000000001</v>
      </c>
      <c r="FZ67">
        <v>0.27529999999999999</v>
      </c>
      <c r="GA67">
        <v>8.4199999999999997E-2</v>
      </c>
      <c r="GB67">
        <v>0.19889999999999999</v>
      </c>
      <c r="GC67">
        <v>8.1799999999999998E-2</v>
      </c>
      <c r="GD67">
        <v>0.32519999999999999</v>
      </c>
      <c r="GE67">
        <v>5.2900000000000003E-2</v>
      </c>
      <c r="GF67">
        <v>1.3067</v>
      </c>
      <c r="GG67">
        <v>0.254</v>
      </c>
      <c r="GH67">
        <v>0.14910000000000001</v>
      </c>
      <c r="GI67">
        <v>0.47920000000000001</v>
      </c>
      <c r="GJ67">
        <v>0.99419999999999997</v>
      </c>
      <c r="GK67">
        <v>0.57650000000000001</v>
      </c>
      <c r="GL67">
        <v>5.1799999999999999E-2</v>
      </c>
      <c r="GM67">
        <v>0.36199999999999999</v>
      </c>
      <c r="GN67">
        <v>6.4000000000000001E-2</v>
      </c>
      <c r="GO67">
        <v>0.47249999999999998</v>
      </c>
      <c r="GP67">
        <v>0.27989999999999998</v>
      </c>
      <c r="GQ67">
        <v>5.4899999999999997E-2</v>
      </c>
      <c r="GR67">
        <v>0.66159999999999997</v>
      </c>
      <c r="GS67">
        <v>9.9099999999999994E-2</v>
      </c>
      <c r="GT67">
        <v>0.2621</v>
      </c>
      <c r="GU67">
        <v>5.3800000000000001E-2</v>
      </c>
      <c r="GV67">
        <v>8.4099999999999994E-2</v>
      </c>
      <c r="GW67">
        <v>0.25769999999999998</v>
      </c>
      <c r="GX67">
        <v>5.3499999999999999E-2</v>
      </c>
      <c r="GY67">
        <v>4.9799999999999997E-2</v>
      </c>
      <c r="GZ67">
        <v>4.4600000000000001E-2</v>
      </c>
      <c r="HA67">
        <v>1.1171</v>
      </c>
      <c r="HB67">
        <v>0.1053</v>
      </c>
      <c r="HC67">
        <v>5.0200000000000002E-2</v>
      </c>
      <c r="HD67">
        <v>5.33E-2</v>
      </c>
      <c r="HE67">
        <v>5.8999999999999997E-2</v>
      </c>
      <c r="HF67">
        <v>0.24679999999999999</v>
      </c>
      <c r="HG67">
        <v>5.3499999999999999E-2</v>
      </c>
      <c r="HH67">
        <v>5.67E-2</v>
      </c>
      <c r="HI67">
        <v>5.5800000000000002E-2</v>
      </c>
      <c r="HJ67">
        <v>1.0426</v>
      </c>
      <c r="HK67">
        <v>6.2E-2</v>
      </c>
      <c r="HL67">
        <v>0.88519999999999999</v>
      </c>
      <c r="HM67">
        <v>9.5600000000000004E-2</v>
      </c>
      <c r="HN67">
        <v>6.1600000000000002E-2</v>
      </c>
      <c r="HO67">
        <v>0.49199999999999999</v>
      </c>
      <c r="HP67">
        <v>5.5899999999999998E-2</v>
      </c>
      <c r="HQ67">
        <v>0.18090000000000001</v>
      </c>
      <c r="HR67">
        <v>0.1076</v>
      </c>
      <c r="HS67">
        <v>5.7299999999999997E-2</v>
      </c>
      <c r="HT67">
        <v>4.65E-2</v>
      </c>
      <c r="HU67">
        <v>7.5899999999999995E-2</v>
      </c>
      <c r="HV67">
        <v>1.3541000000000001</v>
      </c>
      <c r="HW67">
        <v>5.0500000000000003E-2</v>
      </c>
      <c r="HX67">
        <v>7.8100000000000003E-2</v>
      </c>
      <c r="HY67">
        <v>0.37669999999999998</v>
      </c>
      <c r="HZ67">
        <v>0.1391</v>
      </c>
      <c r="IA67">
        <v>7.2599999999999998E-2</v>
      </c>
      <c r="IB67">
        <v>9.9599999999999994E-2</v>
      </c>
      <c r="IC67">
        <v>4.87E-2</v>
      </c>
      <c r="ID67">
        <v>0.2311</v>
      </c>
      <c r="IE67">
        <v>7.0800000000000002E-2</v>
      </c>
      <c r="IF67">
        <v>0.50349999999999995</v>
      </c>
      <c r="IG67">
        <v>8.2400000000000001E-2</v>
      </c>
      <c r="IH67">
        <v>7.8399999999999997E-2</v>
      </c>
      <c r="II67">
        <v>6.1400000000000003E-2</v>
      </c>
      <c r="IJ67">
        <v>6.8199999999999997E-2</v>
      </c>
      <c r="IK67">
        <v>1.1463000000000001</v>
      </c>
      <c r="IL67">
        <v>1.0268999999999999</v>
      </c>
      <c r="IM67">
        <v>0.24479999999999999</v>
      </c>
      <c r="IN67">
        <v>0.40039999999999998</v>
      </c>
      <c r="IO67">
        <v>6.4899999999999999E-2</v>
      </c>
      <c r="IP67">
        <v>7.5600000000000001E-2</v>
      </c>
      <c r="IQ67">
        <v>0.3831</v>
      </c>
      <c r="IR67">
        <v>7.5300000000000006E-2</v>
      </c>
      <c r="IS67">
        <v>5.2200000000000003E-2</v>
      </c>
      <c r="IT67">
        <v>5.04E-2</v>
      </c>
      <c r="IU67">
        <v>8.1199999999999994E-2</v>
      </c>
      <c r="IV67">
        <v>0.31540000000000001</v>
      </c>
      <c r="IW67">
        <v>5.0500000000000003E-2</v>
      </c>
      <c r="IX67">
        <v>5.2400000000000002E-2</v>
      </c>
      <c r="IY67">
        <v>0.79759999999999998</v>
      </c>
      <c r="IZ67">
        <v>5.1499999999999997E-2</v>
      </c>
      <c r="JA67">
        <v>1.5052000000000001</v>
      </c>
      <c r="JB67">
        <v>8.0500000000000002E-2</v>
      </c>
      <c r="JC67">
        <v>0.45550000000000002</v>
      </c>
      <c r="JD67">
        <v>5.4100000000000002E-2</v>
      </c>
      <c r="JE67">
        <v>5.6300000000000003E-2</v>
      </c>
      <c r="JF67">
        <v>0.62849999999999995</v>
      </c>
      <c r="JG67">
        <v>0.1007</v>
      </c>
      <c r="JH67">
        <v>5.9499999999999997E-2</v>
      </c>
      <c r="JI67">
        <v>6.3799999999999996E-2</v>
      </c>
      <c r="JJ67">
        <v>0.67830000000000001</v>
      </c>
      <c r="JK67">
        <v>4.82E-2</v>
      </c>
      <c r="JL67">
        <v>5.5500000000000001E-2</v>
      </c>
      <c r="JM67">
        <v>8.48E-2</v>
      </c>
      <c r="JN67">
        <v>0.24310000000000001</v>
      </c>
      <c r="JO67">
        <v>0.51970000000000005</v>
      </c>
      <c r="JP67">
        <v>0.439</v>
      </c>
      <c r="JQ67">
        <v>0.48220000000000002</v>
      </c>
      <c r="JR67">
        <v>0.77829999999999999</v>
      </c>
      <c r="JS67">
        <v>0.25409999999999999</v>
      </c>
      <c r="JT67">
        <v>4.9700000000000001E-2</v>
      </c>
      <c r="JU67">
        <v>9.8699999999999996E-2</v>
      </c>
      <c r="JV67">
        <v>5.5199999999999999E-2</v>
      </c>
      <c r="JW67">
        <v>0.38550000000000001</v>
      </c>
      <c r="JX67">
        <v>9.3600000000000003E-2</v>
      </c>
      <c r="JY67">
        <v>7.8100000000000003E-2</v>
      </c>
      <c r="JZ67">
        <v>5.8900000000000001E-2</v>
      </c>
      <c r="KA67">
        <v>5.1400000000000001E-2</v>
      </c>
      <c r="KB67">
        <v>9.4700000000000006E-2</v>
      </c>
      <c r="KC67">
        <v>0.27800000000000002</v>
      </c>
      <c r="KD67">
        <v>4.8800000000000003E-2</v>
      </c>
      <c r="KE67">
        <v>0.42909999999999998</v>
      </c>
      <c r="KF67">
        <v>5.3699999999999998E-2</v>
      </c>
      <c r="KG67">
        <v>0.17630000000000001</v>
      </c>
      <c r="KH67">
        <v>5.1900000000000002E-2</v>
      </c>
      <c r="KI67">
        <v>0.18779999999999999</v>
      </c>
      <c r="KJ67">
        <v>0.86099999999999999</v>
      </c>
      <c r="KK67">
        <v>4.8899999999999999E-2</v>
      </c>
      <c r="KL67">
        <v>9.11E-2</v>
      </c>
      <c r="KM67">
        <v>4.58E-2</v>
      </c>
      <c r="KN67">
        <v>0.10970000000000001</v>
      </c>
      <c r="KO67">
        <v>0.25340000000000001</v>
      </c>
      <c r="KP67">
        <v>0.52529999999999999</v>
      </c>
      <c r="KQ67">
        <v>6.4000000000000001E-2</v>
      </c>
      <c r="KR67">
        <v>5.0900000000000001E-2</v>
      </c>
      <c r="KS67">
        <v>5.6599999999999998E-2</v>
      </c>
      <c r="KT67">
        <v>9.9199999999999997E-2</v>
      </c>
      <c r="KU67">
        <v>6.9599999999999995E-2</v>
      </c>
      <c r="KV67">
        <v>6.3E-2</v>
      </c>
      <c r="KW67">
        <v>0.14990000000000001</v>
      </c>
      <c r="KX67">
        <v>9.5500000000000002E-2</v>
      </c>
      <c r="KY67">
        <v>6.4799999999999996E-2</v>
      </c>
      <c r="KZ67">
        <v>5.4800000000000001E-2</v>
      </c>
      <c r="LA67">
        <v>6.8699999999999997E-2</v>
      </c>
      <c r="LB67">
        <v>7.2700000000000001E-2</v>
      </c>
      <c r="LC67">
        <v>0.10680000000000001</v>
      </c>
      <c r="LD67">
        <v>5.4199999999999998E-2</v>
      </c>
      <c r="LE67">
        <v>7.9799999999999996E-2</v>
      </c>
      <c r="LF67">
        <v>5.8700000000000002E-2</v>
      </c>
      <c r="LG67">
        <v>5.7500000000000002E-2</v>
      </c>
      <c r="LH67">
        <v>5.1900000000000002E-2</v>
      </c>
      <c r="LI67">
        <v>0.7429</v>
      </c>
      <c r="LJ67">
        <v>5.1200000000000002E-2</v>
      </c>
      <c r="LK67">
        <v>5.04E-2</v>
      </c>
      <c r="LL67">
        <v>9.8000000000000004E-2</v>
      </c>
      <c r="LM67">
        <v>8.1699999999999995E-2</v>
      </c>
      <c r="LN67">
        <v>8.1900000000000001E-2</v>
      </c>
      <c r="LO67">
        <v>5.8599999999999999E-2</v>
      </c>
      <c r="LP67">
        <v>5.8299999999999998E-2</v>
      </c>
      <c r="LQ67">
        <v>1.4413</v>
      </c>
      <c r="LR67">
        <v>6.4600000000000005E-2</v>
      </c>
      <c r="LS67">
        <v>6.1699999999999998E-2</v>
      </c>
      <c r="LT67">
        <v>5.5599999999999997E-2</v>
      </c>
      <c r="LU67">
        <v>7.7600000000000002E-2</v>
      </c>
      <c r="LV67">
        <v>6.5000000000000002E-2</v>
      </c>
      <c r="LW67">
        <v>5.9499999999999997E-2</v>
      </c>
      <c r="LX67">
        <v>7.8899999999999998E-2</v>
      </c>
      <c r="LY67">
        <v>6.8599999999999994E-2</v>
      </c>
      <c r="LZ67">
        <v>0.11</v>
      </c>
      <c r="MA67">
        <v>5.8200000000000002E-2</v>
      </c>
      <c r="MB67">
        <v>5.3800000000000001E-2</v>
      </c>
      <c r="MC67">
        <v>5.5300000000000002E-2</v>
      </c>
      <c r="MD67">
        <v>7.0599999999999996E-2</v>
      </c>
      <c r="ME67">
        <v>6.0400000000000002E-2</v>
      </c>
      <c r="MF67">
        <v>5.1799999999999999E-2</v>
      </c>
      <c r="MG67">
        <v>7.6899999999999996E-2</v>
      </c>
      <c r="MH67">
        <v>7.2099999999999997E-2</v>
      </c>
      <c r="MI67">
        <v>5.2999999999999999E-2</v>
      </c>
      <c r="MJ67">
        <v>6.9800000000000001E-2</v>
      </c>
      <c r="MK67">
        <v>6.5000000000000002E-2</v>
      </c>
      <c r="ML67">
        <v>7.2999999999999995E-2</v>
      </c>
      <c r="MM67">
        <v>5.3900000000000003E-2</v>
      </c>
      <c r="MN67">
        <v>5.5100000000000003E-2</v>
      </c>
      <c r="MO67">
        <v>0.1663</v>
      </c>
      <c r="MP67">
        <v>7.2300000000000003E-2</v>
      </c>
      <c r="MQ67">
        <v>6.1199999999999997E-2</v>
      </c>
      <c r="MR67">
        <v>5.0900000000000001E-2</v>
      </c>
      <c r="MS67">
        <v>5.5500000000000001E-2</v>
      </c>
      <c r="MT67">
        <v>0.58599999999999997</v>
      </c>
      <c r="MU67">
        <v>0.11020000000000001</v>
      </c>
      <c r="MV67">
        <v>0.10539999999999999</v>
      </c>
      <c r="MW67">
        <v>6.3299999999999995E-2</v>
      </c>
      <c r="MX67">
        <v>1.0519000000000001</v>
      </c>
      <c r="MY67">
        <v>0.13739999999999999</v>
      </c>
      <c r="MZ67">
        <v>6.59E-2</v>
      </c>
      <c r="NA67">
        <v>0.1027</v>
      </c>
      <c r="NB67">
        <v>1.6220000000000001</v>
      </c>
      <c r="NC67">
        <v>0.13389999999999999</v>
      </c>
      <c r="ND67">
        <v>4.7199999999999999E-2</v>
      </c>
      <c r="NE67">
        <v>6.0999999999999999E-2</v>
      </c>
      <c r="NF67">
        <v>5.6399999999999999E-2</v>
      </c>
      <c r="NG67">
        <v>5.4600000000000003E-2</v>
      </c>
      <c r="NH67">
        <v>6.4399999999999999E-2</v>
      </c>
      <c r="NI67">
        <v>5.1799999999999999E-2</v>
      </c>
      <c r="NJ67">
        <v>8.0199999999999994E-2</v>
      </c>
      <c r="NK67">
        <v>8.1600000000000006E-2</v>
      </c>
      <c r="NL67">
        <v>6.59E-2</v>
      </c>
      <c r="NM67">
        <v>6.0100000000000001E-2</v>
      </c>
      <c r="NN67">
        <v>5.8599999999999999E-2</v>
      </c>
      <c r="NO67">
        <v>0.2407</v>
      </c>
      <c r="NP67">
        <v>1.4186000000000001</v>
      </c>
      <c r="NQ67">
        <v>5.6800000000000003E-2</v>
      </c>
      <c r="NR67">
        <v>0.46750000000000003</v>
      </c>
      <c r="NS67">
        <v>7.0300000000000001E-2</v>
      </c>
      <c r="NT67">
        <v>0.66739999999999999</v>
      </c>
      <c r="NU67">
        <v>7.5200000000000003E-2</v>
      </c>
      <c r="NV67">
        <v>4.8500000000000001E-2</v>
      </c>
      <c r="NW67">
        <v>5.57E-2</v>
      </c>
      <c r="NX67">
        <v>5.5899999999999998E-2</v>
      </c>
      <c r="NY67">
        <v>0.1038</v>
      </c>
      <c r="NZ67">
        <v>0.39779999999999999</v>
      </c>
      <c r="OA67">
        <v>5.3499999999999999E-2</v>
      </c>
      <c r="OB67">
        <v>0.25130000000000002</v>
      </c>
      <c r="OC67">
        <v>5.2200000000000003E-2</v>
      </c>
      <c r="OD67">
        <v>5.1700000000000003E-2</v>
      </c>
      <c r="OE67">
        <v>6.5600000000000006E-2</v>
      </c>
      <c r="OF67">
        <v>5.1200000000000002E-2</v>
      </c>
      <c r="OG67">
        <v>9.1999999999999998E-2</v>
      </c>
      <c r="OH67">
        <v>0.28589999999999999</v>
      </c>
      <c r="OI67">
        <v>6.59E-2</v>
      </c>
      <c r="OJ67">
        <v>5.3400000000000003E-2</v>
      </c>
      <c r="OK67">
        <v>0.1229</v>
      </c>
      <c r="OL67">
        <v>6.9900000000000004E-2</v>
      </c>
      <c r="OM67">
        <v>5.6300000000000003E-2</v>
      </c>
      <c r="ON67">
        <v>0.1023</v>
      </c>
      <c r="OO67">
        <v>6.54E-2</v>
      </c>
      <c r="OP67">
        <v>5.6000000000000001E-2</v>
      </c>
      <c r="OQ67">
        <v>5.1499999999999997E-2</v>
      </c>
      <c r="OR67">
        <v>5.0700000000000002E-2</v>
      </c>
      <c r="OS67">
        <v>0.20860000000000001</v>
      </c>
      <c r="OT67">
        <v>5.3100000000000001E-2</v>
      </c>
      <c r="OU67">
        <v>0.49569999999999997</v>
      </c>
      <c r="OV67">
        <v>8.3599999999999994E-2</v>
      </c>
      <c r="OW67">
        <v>5.1299999999999998E-2</v>
      </c>
      <c r="OX67">
        <v>6.83E-2</v>
      </c>
      <c r="OY67">
        <v>6.9199999999999998E-2</v>
      </c>
      <c r="OZ67">
        <v>5.2600000000000001E-2</v>
      </c>
      <c r="PA67">
        <v>1.3859999999999999</v>
      </c>
      <c r="PB67">
        <v>5.1700000000000003E-2</v>
      </c>
      <c r="PC67">
        <v>0.28970000000000001</v>
      </c>
      <c r="PD67">
        <v>9.35E-2</v>
      </c>
      <c r="PE67">
        <v>7.0000000000000007E-2</v>
      </c>
      <c r="PF67">
        <v>5.5800000000000002E-2</v>
      </c>
      <c r="PG67">
        <v>5.8299999999999998E-2</v>
      </c>
      <c r="PH67">
        <v>0.11849999999999999</v>
      </c>
      <c r="PI67">
        <v>0.1323</v>
      </c>
      <c r="PJ67">
        <v>6.4600000000000005E-2</v>
      </c>
      <c r="PK67">
        <v>0.12959999999999999</v>
      </c>
      <c r="PL67">
        <v>6.13E-2</v>
      </c>
      <c r="PM67">
        <v>0.51229999999999998</v>
      </c>
      <c r="PN67">
        <v>5.6000000000000001E-2</v>
      </c>
      <c r="PO67">
        <v>5.67E-2</v>
      </c>
      <c r="PP67">
        <v>5.6000000000000001E-2</v>
      </c>
      <c r="PQ67">
        <v>5.1799999999999999E-2</v>
      </c>
      <c r="PR67">
        <v>5.3199999999999997E-2</v>
      </c>
      <c r="PS67">
        <v>5.57E-2</v>
      </c>
      <c r="PT67">
        <v>1.2787999999999999</v>
      </c>
      <c r="PU67">
        <v>5.91E-2</v>
      </c>
      <c r="PV67">
        <v>7.6100000000000001E-2</v>
      </c>
      <c r="PW67">
        <v>6.3500000000000001E-2</v>
      </c>
      <c r="PX67">
        <v>0.70520000000000005</v>
      </c>
      <c r="PY67">
        <v>0.1023</v>
      </c>
      <c r="PZ67">
        <v>0.21229999999999999</v>
      </c>
      <c r="QA67">
        <v>4.99E-2</v>
      </c>
      <c r="QB67">
        <v>0.35520000000000002</v>
      </c>
      <c r="QC67">
        <v>5.3199999999999997E-2</v>
      </c>
      <c r="QD67">
        <v>5.2400000000000002E-2</v>
      </c>
      <c r="QE67">
        <v>0.12609999999999999</v>
      </c>
      <c r="QF67">
        <v>6.5699999999999995E-2</v>
      </c>
      <c r="QG67">
        <v>0.32919999999999999</v>
      </c>
      <c r="QH67">
        <v>0.1071</v>
      </c>
      <c r="QI67">
        <v>8.0100000000000005E-2</v>
      </c>
      <c r="QJ67">
        <v>0.46500000000000002</v>
      </c>
      <c r="QK67">
        <v>8.2699999999999996E-2</v>
      </c>
      <c r="QL67">
        <v>9.7000000000000003E-2</v>
      </c>
      <c r="QM67">
        <v>5.7700000000000001E-2</v>
      </c>
      <c r="QN67">
        <v>8.5999999999999993E-2</v>
      </c>
      <c r="QO67">
        <v>5.21E-2</v>
      </c>
      <c r="QP67">
        <v>0.77029999999999998</v>
      </c>
      <c r="QQ67">
        <v>0.13750000000000001</v>
      </c>
      <c r="QR67">
        <v>0.23400000000000001</v>
      </c>
      <c r="QS67">
        <v>5.4899999999999997E-2</v>
      </c>
      <c r="QT67">
        <v>0.31180000000000002</v>
      </c>
      <c r="QU67">
        <v>0.1389</v>
      </c>
      <c r="QV67">
        <v>6.3200000000000006E-2</v>
      </c>
      <c r="QW67">
        <v>6.4100000000000004E-2</v>
      </c>
      <c r="QX67">
        <v>0.27550000000000002</v>
      </c>
      <c r="QY67">
        <v>0.41820000000000002</v>
      </c>
      <c r="QZ67">
        <v>0.1052</v>
      </c>
      <c r="RA67">
        <v>0.6643</v>
      </c>
      <c r="RB67">
        <v>0.61819999999999997</v>
      </c>
      <c r="RC67">
        <v>9.2200000000000004E-2</v>
      </c>
      <c r="RD67">
        <v>0.91390000000000005</v>
      </c>
      <c r="RE67">
        <v>5.1900000000000002E-2</v>
      </c>
      <c r="RF67">
        <v>1.2351000000000001</v>
      </c>
      <c r="RG67">
        <v>0.21809999999999999</v>
      </c>
      <c r="RH67">
        <v>0.16900000000000001</v>
      </c>
      <c r="RI67">
        <v>8.8800000000000004E-2</v>
      </c>
      <c r="RJ67">
        <v>0.2525</v>
      </c>
      <c r="RK67">
        <v>6.2300000000000001E-2</v>
      </c>
      <c r="RL67">
        <v>6.9699999999999998E-2</v>
      </c>
      <c r="RM67">
        <v>0.19889999999999999</v>
      </c>
      <c r="RN67">
        <v>6.7799999999999999E-2</v>
      </c>
      <c r="RO67">
        <v>8.3099999999999993E-2</v>
      </c>
      <c r="RP67">
        <v>5.28E-2</v>
      </c>
      <c r="RQ67">
        <v>0.75290000000000001</v>
      </c>
      <c r="RR67">
        <v>7.9000000000000001E-2</v>
      </c>
      <c r="RS67">
        <v>0.12189999999999999</v>
      </c>
      <c r="RT67">
        <v>8.1600000000000006E-2</v>
      </c>
      <c r="RU67">
        <v>0.55389999999999995</v>
      </c>
      <c r="RV67">
        <v>6.0299999999999999E-2</v>
      </c>
      <c r="RW67">
        <v>0.6401</v>
      </c>
      <c r="RX67">
        <v>5.5300000000000002E-2</v>
      </c>
      <c r="RY67">
        <v>5.3900000000000003E-2</v>
      </c>
      <c r="RZ67">
        <v>7.4999999999999997E-2</v>
      </c>
      <c r="SA67">
        <v>9.0700000000000003E-2</v>
      </c>
      <c r="SB67">
        <v>5.16E-2</v>
      </c>
      <c r="SC67">
        <v>5.5300000000000002E-2</v>
      </c>
      <c r="SD67">
        <v>0.2772</v>
      </c>
      <c r="SE67">
        <v>0.80669999999999997</v>
      </c>
      <c r="SF67">
        <v>0.43890000000000001</v>
      </c>
      <c r="SG67">
        <v>0.44429999999999997</v>
      </c>
      <c r="SH67">
        <v>6.1199999999999997E-2</v>
      </c>
      <c r="SI67">
        <v>0.56079999999999997</v>
      </c>
      <c r="SJ67">
        <v>4.9599999999999998E-2</v>
      </c>
      <c r="SK67">
        <v>6.3E-2</v>
      </c>
      <c r="SL67">
        <v>0.4173</v>
      </c>
      <c r="SM67">
        <v>9.6699999999999994E-2</v>
      </c>
      <c r="SN67">
        <v>0.3528</v>
      </c>
      <c r="SO67">
        <v>9.0300000000000005E-2</v>
      </c>
      <c r="SP67">
        <v>5.4399999999999997E-2</v>
      </c>
      <c r="SQ67">
        <v>0.17549999999999999</v>
      </c>
      <c r="SR67">
        <v>5.6099999999999997E-2</v>
      </c>
      <c r="SS67">
        <v>5.8599999999999999E-2</v>
      </c>
      <c r="ST67">
        <v>0.63690000000000002</v>
      </c>
      <c r="SU67">
        <v>0.32700000000000001</v>
      </c>
      <c r="SV67">
        <v>8.7099999999999997E-2</v>
      </c>
      <c r="SW67">
        <v>0.497</v>
      </c>
      <c r="SX67">
        <v>6.6100000000000006E-2</v>
      </c>
      <c r="SY67">
        <v>6.3100000000000003E-2</v>
      </c>
      <c r="SZ67">
        <v>5.4199999999999998E-2</v>
      </c>
      <c r="TA67">
        <v>8.3799999999999999E-2</v>
      </c>
      <c r="TB67">
        <v>6.25E-2</v>
      </c>
      <c r="TC67">
        <v>0.1676</v>
      </c>
      <c r="TD67">
        <v>5.8700000000000002E-2</v>
      </c>
      <c r="TE67">
        <v>5.2900000000000003E-2</v>
      </c>
      <c r="TF67">
        <v>1.7179</v>
      </c>
      <c r="TG67">
        <v>0.1525</v>
      </c>
      <c r="TH67">
        <v>6.7000000000000004E-2</v>
      </c>
      <c r="TI67">
        <v>0.2717</v>
      </c>
      <c r="TJ67">
        <v>0.60660000000000003</v>
      </c>
      <c r="TK67">
        <v>7.6499999999999999E-2</v>
      </c>
      <c r="TL67">
        <v>0.13750000000000001</v>
      </c>
      <c r="TM67">
        <v>9.8599999999999993E-2</v>
      </c>
      <c r="TN67">
        <v>6.4600000000000005E-2</v>
      </c>
      <c r="TO67">
        <v>9.6100000000000005E-2</v>
      </c>
      <c r="TP67">
        <v>0.26879999999999998</v>
      </c>
      <c r="TQ67">
        <v>7.22E-2</v>
      </c>
      <c r="TR67">
        <v>9.2200000000000004E-2</v>
      </c>
      <c r="TS67">
        <v>1.0057</v>
      </c>
      <c r="TT67">
        <v>5.5199999999999999E-2</v>
      </c>
      <c r="TU67">
        <v>6.3700000000000007E-2</v>
      </c>
      <c r="TV67">
        <v>9.1700000000000004E-2</v>
      </c>
      <c r="TW67">
        <v>6.6600000000000006E-2</v>
      </c>
      <c r="TX67">
        <v>5.8799999999999998E-2</v>
      </c>
      <c r="TY67">
        <v>6.6199999999999995E-2</v>
      </c>
      <c r="TZ67">
        <v>7.3200000000000001E-2</v>
      </c>
      <c r="UA67">
        <v>6.08E-2</v>
      </c>
      <c r="UB67">
        <v>0.39560000000000001</v>
      </c>
      <c r="UC67">
        <v>0.42349999999999999</v>
      </c>
      <c r="UD67">
        <v>5.1700000000000003E-2</v>
      </c>
      <c r="UE67">
        <v>0.3513</v>
      </c>
      <c r="UF67">
        <v>9.3600000000000003E-2</v>
      </c>
      <c r="UG67">
        <v>5.3499999999999999E-2</v>
      </c>
      <c r="UH67">
        <v>6.0299999999999999E-2</v>
      </c>
      <c r="UI67">
        <v>6.4600000000000005E-2</v>
      </c>
      <c r="UJ67">
        <v>0.1082</v>
      </c>
      <c r="UK67">
        <v>9.2399999999999996E-2</v>
      </c>
      <c r="UL67">
        <v>6.6900000000000001E-2</v>
      </c>
      <c r="UM67">
        <v>5.3800000000000001E-2</v>
      </c>
      <c r="UN67">
        <v>6.1800000000000001E-2</v>
      </c>
      <c r="UO67">
        <v>6.6400000000000001E-2</v>
      </c>
      <c r="UP67">
        <v>5.7000000000000002E-2</v>
      </c>
      <c r="UQ67">
        <v>5.1200000000000002E-2</v>
      </c>
      <c r="UR67">
        <v>5.7599999999999998E-2</v>
      </c>
      <c r="US67">
        <v>0.30330000000000001</v>
      </c>
      <c r="UT67">
        <v>0.1661</v>
      </c>
      <c r="UU67">
        <v>6.6900000000000001E-2</v>
      </c>
      <c r="UV67">
        <v>7.2599999999999998E-2</v>
      </c>
      <c r="UW67">
        <v>8.4900000000000003E-2</v>
      </c>
      <c r="UX67">
        <v>5.0500000000000003E-2</v>
      </c>
      <c r="UY67">
        <v>5.7099999999999998E-2</v>
      </c>
      <c r="UZ67">
        <v>6.7100000000000007E-2</v>
      </c>
      <c r="VA67">
        <v>0.1777</v>
      </c>
      <c r="VB67">
        <v>0.1069</v>
      </c>
      <c r="VC67">
        <v>5.0799999999999998E-2</v>
      </c>
      <c r="VD67">
        <v>4.5100000000000001E-2</v>
      </c>
      <c r="VE67">
        <v>5.8599999999999999E-2</v>
      </c>
      <c r="VF67">
        <v>5.6599999999999998E-2</v>
      </c>
      <c r="VG67">
        <v>4.6399999999999997E-2</v>
      </c>
      <c r="VH67">
        <v>6.08E-2</v>
      </c>
      <c r="VI67">
        <v>0.1308</v>
      </c>
      <c r="VJ67">
        <v>5.6899999999999999E-2</v>
      </c>
      <c r="VK67">
        <v>8.1199999999999994E-2</v>
      </c>
      <c r="VL67">
        <v>0.26440000000000002</v>
      </c>
      <c r="VM67">
        <v>0.32629999999999998</v>
      </c>
      <c r="VN67">
        <v>0.20069999999999999</v>
      </c>
      <c r="VO67">
        <v>5.7299999999999997E-2</v>
      </c>
      <c r="VP67">
        <v>0.1202</v>
      </c>
      <c r="VQ67">
        <v>0.1202</v>
      </c>
      <c r="VR67">
        <v>4.9700000000000001E-2</v>
      </c>
      <c r="VS67">
        <v>0.79800000000000004</v>
      </c>
      <c r="VT67">
        <v>9.1300000000000006E-2</v>
      </c>
      <c r="VU67">
        <v>5.1400000000000001E-2</v>
      </c>
      <c r="VV67">
        <v>5.6000000000000001E-2</v>
      </c>
      <c r="VW67">
        <v>9.3100000000000002E-2</v>
      </c>
      <c r="VX67">
        <v>1.1604000000000001</v>
      </c>
      <c r="VY67">
        <v>6.2399999999999997E-2</v>
      </c>
      <c r="VZ67">
        <v>5.2900000000000003E-2</v>
      </c>
      <c r="WA67">
        <v>5.6599999999999998E-2</v>
      </c>
      <c r="WB67">
        <v>4.8399999999999999E-2</v>
      </c>
      <c r="WC67">
        <v>4.7899999999999998E-2</v>
      </c>
      <c r="WD67">
        <v>0.1573</v>
      </c>
      <c r="WE67">
        <v>4.7800000000000002E-2</v>
      </c>
      <c r="WF67">
        <v>1.0786</v>
      </c>
      <c r="WG67">
        <v>0.9204</v>
      </c>
      <c r="WH67">
        <v>0.87539999999999996</v>
      </c>
      <c r="WI67">
        <v>6.5100000000000005E-2</v>
      </c>
      <c r="WJ67">
        <v>6.0499999999999998E-2</v>
      </c>
      <c r="WK67">
        <v>6.0900000000000003E-2</v>
      </c>
      <c r="WL67">
        <v>5.2699999999999997E-2</v>
      </c>
      <c r="WM67">
        <v>5.6000000000000001E-2</v>
      </c>
      <c r="WN67">
        <v>0.67120000000000002</v>
      </c>
      <c r="WO67">
        <v>7.0699999999999999E-2</v>
      </c>
      <c r="WP67">
        <v>0.1095</v>
      </c>
      <c r="WQ67">
        <v>6.2399999999999997E-2</v>
      </c>
      <c r="WR67">
        <v>5.1900000000000002E-2</v>
      </c>
      <c r="WS67">
        <v>5.11E-2</v>
      </c>
      <c r="WT67">
        <v>0.85050000000000003</v>
      </c>
      <c r="WU67">
        <v>0.1719</v>
      </c>
      <c r="WV67">
        <v>6.0600000000000001E-2</v>
      </c>
      <c r="WW67">
        <v>0.4244</v>
      </c>
      <c r="WX67">
        <v>6.6600000000000006E-2</v>
      </c>
      <c r="WY67">
        <v>6.0400000000000002E-2</v>
      </c>
      <c r="WZ67">
        <v>8.6400000000000005E-2</v>
      </c>
      <c r="XA67">
        <v>0.13830000000000001</v>
      </c>
      <c r="XB67">
        <v>0.22040000000000001</v>
      </c>
      <c r="XC67">
        <v>9.4600000000000004E-2</v>
      </c>
      <c r="XD67">
        <v>0.2399</v>
      </c>
      <c r="XE67">
        <v>9.9199999999999997E-2</v>
      </c>
      <c r="XF67">
        <v>0.12690000000000001</v>
      </c>
      <c r="XG67">
        <v>6.2799999999999995E-2</v>
      </c>
      <c r="XH67">
        <v>0.1067</v>
      </c>
    </row>
    <row r="68" spans="1:632" x14ac:dyDescent="0.35">
      <c r="A68" t="s">
        <v>1115</v>
      </c>
      <c r="B68">
        <v>7.8100000000000003E-2</v>
      </c>
      <c r="C68">
        <v>0.1779</v>
      </c>
      <c r="D68">
        <v>7.2300000000000003E-2</v>
      </c>
      <c r="E68">
        <v>5.9900000000000002E-2</v>
      </c>
      <c r="F68">
        <v>7.5800000000000006E-2</v>
      </c>
      <c r="G68">
        <v>6.4899999999999999E-2</v>
      </c>
      <c r="H68">
        <v>0.46250000000000002</v>
      </c>
      <c r="I68">
        <v>7.5600000000000001E-2</v>
      </c>
      <c r="J68">
        <v>5.91E-2</v>
      </c>
      <c r="K68">
        <v>5.5399999999999998E-2</v>
      </c>
      <c r="L68">
        <v>6.2700000000000006E-2</v>
      </c>
      <c r="M68">
        <v>6.4500000000000002E-2</v>
      </c>
      <c r="N68">
        <v>9.9099999999999994E-2</v>
      </c>
      <c r="O68">
        <v>0.05</v>
      </c>
      <c r="P68">
        <v>5.7500000000000002E-2</v>
      </c>
      <c r="Q68">
        <v>4.8300000000000003E-2</v>
      </c>
      <c r="R68">
        <v>0.15329999999999999</v>
      </c>
      <c r="S68">
        <v>0.48680000000000001</v>
      </c>
      <c r="T68">
        <v>5.2699999999999997E-2</v>
      </c>
      <c r="U68">
        <v>4.9399999999999999E-2</v>
      </c>
      <c r="V68">
        <v>5.1200000000000002E-2</v>
      </c>
      <c r="W68">
        <v>5.1400000000000001E-2</v>
      </c>
      <c r="X68">
        <v>0.1343</v>
      </c>
      <c r="Y68">
        <v>5.8799999999999998E-2</v>
      </c>
      <c r="Z68">
        <v>6.8400000000000002E-2</v>
      </c>
      <c r="AA68">
        <v>1.4225000000000001</v>
      </c>
      <c r="AB68">
        <v>0.1138</v>
      </c>
      <c r="AC68">
        <v>0.12939999999999999</v>
      </c>
      <c r="AD68">
        <v>6.25E-2</v>
      </c>
      <c r="AE68">
        <v>6.6000000000000003E-2</v>
      </c>
      <c r="AF68">
        <v>1.4173</v>
      </c>
      <c r="AG68">
        <v>6.7000000000000004E-2</v>
      </c>
      <c r="AH68">
        <v>0.125</v>
      </c>
      <c r="AI68">
        <v>5.6800000000000003E-2</v>
      </c>
      <c r="AJ68">
        <v>8.77E-2</v>
      </c>
      <c r="AK68">
        <v>5.6000000000000001E-2</v>
      </c>
      <c r="AL68">
        <v>5.9700000000000003E-2</v>
      </c>
      <c r="AM68">
        <v>6.3500000000000001E-2</v>
      </c>
      <c r="AN68">
        <v>7.2099999999999997E-2</v>
      </c>
      <c r="AO68">
        <v>9.2899999999999996E-2</v>
      </c>
      <c r="AP68">
        <v>7.4099999999999999E-2</v>
      </c>
      <c r="AQ68">
        <v>5.3499999999999999E-2</v>
      </c>
      <c r="AR68">
        <v>9.2499999999999999E-2</v>
      </c>
      <c r="AS68">
        <v>5.5899999999999998E-2</v>
      </c>
      <c r="AT68">
        <v>6.59E-2</v>
      </c>
      <c r="AU68">
        <v>5.3900000000000003E-2</v>
      </c>
      <c r="AV68">
        <v>5.8099999999999999E-2</v>
      </c>
      <c r="AW68">
        <v>6.0900000000000003E-2</v>
      </c>
      <c r="AX68">
        <v>6.9599999999999995E-2</v>
      </c>
      <c r="AY68">
        <v>5.6300000000000003E-2</v>
      </c>
      <c r="AZ68">
        <v>9.1399999999999995E-2</v>
      </c>
      <c r="BA68">
        <v>5.0299999999999997E-2</v>
      </c>
      <c r="BB68">
        <v>8.3599999999999994E-2</v>
      </c>
      <c r="BC68">
        <v>6.6000000000000003E-2</v>
      </c>
      <c r="BD68">
        <v>5.8999999999999997E-2</v>
      </c>
      <c r="BE68">
        <v>5.1900000000000002E-2</v>
      </c>
      <c r="BF68">
        <v>4.58E-2</v>
      </c>
      <c r="BG68">
        <v>0.1202</v>
      </c>
      <c r="BH68">
        <v>5.4399999999999997E-2</v>
      </c>
      <c r="BI68">
        <v>5.57E-2</v>
      </c>
      <c r="BJ68">
        <v>7.1400000000000005E-2</v>
      </c>
      <c r="BK68">
        <v>0.19570000000000001</v>
      </c>
      <c r="BL68">
        <v>5.8700000000000002E-2</v>
      </c>
      <c r="BM68">
        <v>0.3538</v>
      </c>
      <c r="BN68">
        <v>4.8300000000000003E-2</v>
      </c>
      <c r="BO68">
        <v>6.0999999999999999E-2</v>
      </c>
      <c r="BP68">
        <v>5.21E-2</v>
      </c>
      <c r="BQ68">
        <v>5.3400000000000003E-2</v>
      </c>
      <c r="BR68">
        <v>6.08E-2</v>
      </c>
      <c r="BS68">
        <v>5.8200000000000002E-2</v>
      </c>
      <c r="BT68">
        <v>0.54800000000000004</v>
      </c>
      <c r="BU68">
        <v>0.1237</v>
      </c>
      <c r="BV68">
        <v>0.47160000000000002</v>
      </c>
      <c r="BW68">
        <v>6.7799999999999999E-2</v>
      </c>
      <c r="BX68">
        <v>6.0400000000000002E-2</v>
      </c>
      <c r="BY68">
        <v>6.0999999999999999E-2</v>
      </c>
      <c r="BZ68">
        <v>5.5800000000000002E-2</v>
      </c>
      <c r="CA68">
        <v>8.4500000000000006E-2</v>
      </c>
      <c r="CB68">
        <v>7.4499999999999997E-2</v>
      </c>
      <c r="CC68">
        <v>0.13400000000000001</v>
      </c>
      <c r="CD68">
        <v>5.16E-2</v>
      </c>
      <c r="CE68">
        <v>5.8000000000000003E-2</v>
      </c>
      <c r="CF68">
        <v>6.5299999999999997E-2</v>
      </c>
      <c r="CG68">
        <v>0.1149</v>
      </c>
      <c r="CH68">
        <v>0.18290000000000001</v>
      </c>
      <c r="CI68">
        <v>0.23499999999999999</v>
      </c>
      <c r="CJ68">
        <v>6.5299999999999997E-2</v>
      </c>
      <c r="CK68">
        <v>0.1779</v>
      </c>
      <c r="CL68">
        <v>8.9200000000000002E-2</v>
      </c>
      <c r="CM68">
        <v>0.20619999999999999</v>
      </c>
      <c r="CN68">
        <v>1.502</v>
      </c>
      <c r="CO68">
        <v>0.1125</v>
      </c>
      <c r="CP68">
        <v>5.8200000000000002E-2</v>
      </c>
      <c r="CQ68">
        <v>0.20749999999999999</v>
      </c>
      <c r="CR68">
        <v>5.79E-2</v>
      </c>
      <c r="CS68">
        <v>8.7499999999999994E-2</v>
      </c>
      <c r="CT68">
        <v>5.5199999999999999E-2</v>
      </c>
      <c r="CU68">
        <v>0.05</v>
      </c>
      <c r="CV68">
        <v>5.8099999999999999E-2</v>
      </c>
      <c r="CW68">
        <v>6.1100000000000002E-2</v>
      </c>
      <c r="CX68">
        <v>5.21E-2</v>
      </c>
      <c r="CY68">
        <v>5.62E-2</v>
      </c>
      <c r="CZ68">
        <v>0.37940000000000002</v>
      </c>
      <c r="DA68">
        <v>0.35830000000000001</v>
      </c>
      <c r="DB68">
        <v>9.2200000000000004E-2</v>
      </c>
      <c r="DC68">
        <v>6.1899999999999997E-2</v>
      </c>
      <c r="DD68">
        <v>0.1014</v>
      </c>
      <c r="DE68">
        <v>7.0699999999999999E-2</v>
      </c>
      <c r="DF68">
        <v>6.0999999999999999E-2</v>
      </c>
      <c r="DG68">
        <v>6.5100000000000005E-2</v>
      </c>
      <c r="DH68">
        <v>6.8599999999999994E-2</v>
      </c>
      <c r="DI68">
        <v>5.11E-2</v>
      </c>
      <c r="DJ68">
        <v>5.45E-2</v>
      </c>
      <c r="DK68">
        <v>9.2299999999999993E-2</v>
      </c>
      <c r="DL68">
        <v>6.88E-2</v>
      </c>
      <c r="DM68">
        <v>4.9399999999999999E-2</v>
      </c>
      <c r="DN68">
        <v>5.1200000000000002E-2</v>
      </c>
      <c r="DO68">
        <v>5.1700000000000003E-2</v>
      </c>
      <c r="DP68">
        <v>4.6399999999999997E-2</v>
      </c>
      <c r="DQ68">
        <v>5.5100000000000003E-2</v>
      </c>
      <c r="DR68">
        <v>5.3199999999999997E-2</v>
      </c>
      <c r="DS68">
        <v>7.7899999999999997E-2</v>
      </c>
      <c r="DT68">
        <v>7.1499999999999994E-2</v>
      </c>
      <c r="DU68">
        <v>0.33239999999999997</v>
      </c>
      <c r="DV68">
        <v>6.4699999999999994E-2</v>
      </c>
      <c r="DW68">
        <v>6.0999999999999999E-2</v>
      </c>
      <c r="DX68">
        <v>5.5399999999999998E-2</v>
      </c>
      <c r="DY68">
        <v>6.8400000000000002E-2</v>
      </c>
      <c r="DZ68">
        <v>0.76939999999999997</v>
      </c>
      <c r="EA68">
        <v>0.16700000000000001</v>
      </c>
      <c r="EB68">
        <v>6.3399999999999998E-2</v>
      </c>
      <c r="EC68">
        <v>6.0499999999999998E-2</v>
      </c>
      <c r="ED68">
        <v>4.9599999999999998E-2</v>
      </c>
      <c r="EE68">
        <v>5.2999999999999999E-2</v>
      </c>
      <c r="EF68">
        <v>0.1762</v>
      </c>
      <c r="EG68">
        <v>0.34739999999999999</v>
      </c>
      <c r="EH68">
        <v>0.36820000000000003</v>
      </c>
      <c r="EI68">
        <v>0.14299999999999999</v>
      </c>
      <c r="EJ68">
        <v>0.16769999999999999</v>
      </c>
      <c r="EK68">
        <v>6.3899999999999998E-2</v>
      </c>
      <c r="EL68">
        <v>5.6500000000000002E-2</v>
      </c>
      <c r="EM68">
        <v>0.13739999999999999</v>
      </c>
      <c r="EN68">
        <v>0.45379999999999998</v>
      </c>
      <c r="EO68">
        <v>5.1299999999999998E-2</v>
      </c>
      <c r="EP68">
        <v>6.2100000000000002E-2</v>
      </c>
      <c r="EQ68">
        <v>5.2400000000000002E-2</v>
      </c>
      <c r="ER68">
        <v>1.1133999999999999</v>
      </c>
      <c r="ES68">
        <v>6.2300000000000001E-2</v>
      </c>
      <c r="ET68">
        <v>5.33E-2</v>
      </c>
      <c r="EU68">
        <v>0.246</v>
      </c>
      <c r="EV68">
        <v>5.5599999999999997E-2</v>
      </c>
      <c r="EW68">
        <v>5.1299999999999998E-2</v>
      </c>
      <c r="EX68">
        <v>0.63019999999999998</v>
      </c>
      <c r="EY68">
        <v>0.2268</v>
      </c>
      <c r="EZ68">
        <v>6.3500000000000001E-2</v>
      </c>
      <c r="FA68">
        <v>8.5500000000000007E-2</v>
      </c>
      <c r="FB68">
        <v>8.2900000000000001E-2</v>
      </c>
      <c r="FC68">
        <v>8.9300000000000004E-2</v>
      </c>
      <c r="FD68">
        <v>5.0900000000000001E-2</v>
      </c>
      <c r="FE68">
        <v>8.0100000000000005E-2</v>
      </c>
      <c r="FF68">
        <v>6.6799999999999998E-2</v>
      </c>
      <c r="FG68">
        <v>6.2600000000000003E-2</v>
      </c>
      <c r="FH68">
        <v>0.7137</v>
      </c>
      <c r="FI68">
        <v>9.2999999999999999E-2</v>
      </c>
      <c r="FJ68">
        <v>0.1125</v>
      </c>
      <c r="FK68">
        <v>5.2600000000000001E-2</v>
      </c>
      <c r="FL68">
        <v>5.1900000000000002E-2</v>
      </c>
      <c r="FM68">
        <v>1.1435</v>
      </c>
      <c r="FN68">
        <v>9.0899999999999995E-2</v>
      </c>
      <c r="FO68">
        <v>1.6626000000000001</v>
      </c>
      <c r="FP68">
        <v>6.2100000000000002E-2</v>
      </c>
      <c r="FQ68">
        <v>6.2300000000000001E-2</v>
      </c>
      <c r="FR68">
        <v>7.7799999999999994E-2</v>
      </c>
      <c r="FS68">
        <v>6.8500000000000005E-2</v>
      </c>
      <c r="FT68">
        <v>7.2599999999999998E-2</v>
      </c>
      <c r="FU68">
        <v>5.3600000000000002E-2</v>
      </c>
      <c r="FV68">
        <v>5.6399999999999999E-2</v>
      </c>
      <c r="FW68">
        <v>0.23100000000000001</v>
      </c>
      <c r="FX68">
        <v>5.3100000000000001E-2</v>
      </c>
      <c r="FY68">
        <v>0.1716</v>
      </c>
      <c r="FZ68">
        <v>0.82299999999999995</v>
      </c>
      <c r="GA68">
        <v>7.8E-2</v>
      </c>
      <c r="GB68">
        <v>0.1799</v>
      </c>
      <c r="GC68">
        <v>7.9100000000000004E-2</v>
      </c>
      <c r="GD68">
        <v>0.33389999999999997</v>
      </c>
      <c r="GE68">
        <v>4.9000000000000002E-2</v>
      </c>
      <c r="GF68">
        <v>1.2766999999999999</v>
      </c>
      <c r="GG68">
        <v>0.12659999999999999</v>
      </c>
      <c r="GH68">
        <v>0.1215</v>
      </c>
      <c r="GI68">
        <v>0.34470000000000001</v>
      </c>
      <c r="GJ68">
        <v>0.89859999999999995</v>
      </c>
      <c r="GK68">
        <v>0.51200000000000001</v>
      </c>
      <c r="GL68">
        <v>5.1799999999999999E-2</v>
      </c>
      <c r="GM68">
        <v>0.2863</v>
      </c>
      <c r="GN68">
        <v>6.1899999999999997E-2</v>
      </c>
      <c r="GO68">
        <v>0.38250000000000001</v>
      </c>
      <c r="GP68">
        <v>0.17979999999999999</v>
      </c>
      <c r="GQ68">
        <v>5.2499999999999998E-2</v>
      </c>
      <c r="GR68">
        <v>0.66710000000000003</v>
      </c>
      <c r="GS68">
        <v>9.1200000000000003E-2</v>
      </c>
      <c r="GT68">
        <v>0.16619999999999999</v>
      </c>
      <c r="GU68">
        <v>5.0599999999999999E-2</v>
      </c>
      <c r="GV68">
        <v>7.1599999999999997E-2</v>
      </c>
      <c r="GW68">
        <v>0.19359999999999999</v>
      </c>
      <c r="GX68">
        <v>5.1200000000000002E-2</v>
      </c>
      <c r="GY68">
        <v>4.8399999999999999E-2</v>
      </c>
      <c r="GZ68">
        <v>4.41E-2</v>
      </c>
      <c r="HA68">
        <v>0.97319999999999995</v>
      </c>
      <c r="HB68">
        <v>9.5000000000000001E-2</v>
      </c>
      <c r="HC68">
        <v>4.8800000000000003E-2</v>
      </c>
      <c r="HD68">
        <v>5.04E-2</v>
      </c>
      <c r="HE68">
        <v>5.45E-2</v>
      </c>
      <c r="HF68">
        <v>0.19980000000000001</v>
      </c>
      <c r="HG68">
        <v>5.3400000000000003E-2</v>
      </c>
      <c r="HH68">
        <v>5.1299999999999998E-2</v>
      </c>
      <c r="HI68">
        <v>5.04E-2</v>
      </c>
      <c r="HJ68">
        <v>1.2749999999999999</v>
      </c>
      <c r="HK68">
        <v>4.58E-2</v>
      </c>
      <c r="HL68">
        <v>0.59330000000000005</v>
      </c>
      <c r="HM68">
        <v>7.1199999999999999E-2</v>
      </c>
      <c r="HN68">
        <v>5.8099999999999999E-2</v>
      </c>
      <c r="HO68">
        <v>0.35930000000000001</v>
      </c>
      <c r="HP68">
        <v>5.0799999999999998E-2</v>
      </c>
      <c r="HQ68">
        <v>0.1013</v>
      </c>
      <c r="HR68">
        <v>8.1100000000000005E-2</v>
      </c>
      <c r="HS68">
        <v>5.5300000000000002E-2</v>
      </c>
      <c r="HT68">
        <v>4.7500000000000001E-2</v>
      </c>
      <c r="HU68">
        <v>7.3400000000000007E-2</v>
      </c>
      <c r="HV68">
        <v>1.3694</v>
      </c>
      <c r="HW68">
        <v>4.87E-2</v>
      </c>
      <c r="HX68">
        <v>7.1199999999999999E-2</v>
      </c>
      <c r="HY68">
        <v>0.31719999999999998</v>
      </c>
      <c r="HZ68">
        <v>6.1400000000000003E-2</v>
      </c>
      <c r="IA68">
        <v>5.9499999999999997E-2</v>
      </c>
      <c r="IB68">
        <v>7.8799999999999995E-2</v>
      </c>
      <c r="IC68">
        <v>4.8800000000000003E-2</v>
      </c>
      <c r="ID68">
        <v>0.25440000000000002</v>
      </c>
      <c r="IE68">
        <v>6.3899999999999998E-2</v>
      </c>
      <c r="IF68">
        <v>0.4844</v>
      </c>
      <c r="IG68">
        <v>6.7799999999999999E-2</v>
      </c>
      <c r="IH68">
        <v>6.5000000000000002E-2</v>
      </c>
      <c r="II68">
        <v>5.7799999999999997E-2</v>
      </c>
      <c r="IJ68">
        <v>6.5600000000000006E-2</v>
      </c>
      <c r="IK68">
        <v>1.2050000000000001</v>
      </c>
      <c r="IL68">
        <v>0.91949999999999998</v>
      </c>
      <c r="IM68">
        <v>0.1976</v>
      </c>
      <c r="IN68">
        <v>1.4923</v>
      </c>
      <c r="IO68">
        <v>5.9400000000000001E-2</v>
      </c>
      <c r="IP68">
        <v>6.5799999999999997E-2</v>
      </c>
      <c r="IQ68">
        <v>0.1145</v>
      </c>
      <c r="IR68">
        <v>6.6699999999999995E-2</v>
      </c>
      <c r="IS68">
        <v>4.9399999999999999E-2</v>
      </c>
      <c r="IT68">
        <v>5.0999999999999997E-2</v>
      </c>
      <c r="IU68">
        <v>7.1599999999999997E-2</v>
      </c>
      <c r="IV68">
        <v>0.32029999999999997</v>
      </c>
      <c r="IW68">
        <v>5.0700000000000002E-2</v>
      </c>
      <c r="IX68">
        <v>5.16E-2</v>
      </c>
      <c r="IY68">
        <v>0.72760000000000002</v>
      </c>
      <c r="IZ68">
        <v>5.1499999999999997E-2</v>
      </c>
      <c r="JA68">
        <v>1.4449000000000001</v>
      </c>
      <c r="JB68">
        <v>6.8199999999999997E-2</v>
      </c>
      <c r="JC68">
        <v>0.36919999999999997</v>
      </c>
      <c r="JD68">
        <v>5.1900000000000002E-2</v>
      </c>
      <c r="JE68">
        <v>5.9400000000000001E-2</v>
      </c>
      <c r="JF68">
        <v>0.37019999999999997</v>
      </c>
      <c r="JG68">
        <v>7.46E-2</v>
      </c>
      <c r="JH68">
        <v>5.45E-2</v>
      </c>
      <c r="JI68">
        <v>1.5645</v>
      </c>
      <c r="JJ68">
        <v>0.60209999999999997</v>
      </c>
      <c r="JK68">
        <v>4.87E-2</v>
      </c>
      <c r="JL68">
        <v>5.1999999999999998E-2</v>
      </c>
      <c r="JM68">
        <v>6.8000000000000005E-2</v>
      </c>
      <c r="JN68">
        <v>0.21510000000000001</v>
      </c>
      <c r="JO68">
        <v>0.38740000000000002</v>
      </c>
      <c r="JP68">
        <v>0.37540000000000001</v>
      </c>
      <c r="JQ68">
        <v>0.43830000000000002</v>
      </c>
      <c r="JR68">
        <v>0.74319999999999997</v>
      </c>
      <c r="JS68">
        <v>0.21640000000000001</v>
      </c>
      <c r="JT68">
        <v>4.87E-2</v>
      </c>
      <c r="JU68">
        <v>9.1899999999999996E-2</v>
      </c>
      <c r="JV68">
        <v>5.2600000000000001E-2</v>
      </c>
      <c r="JW68">
        <v>0.36840000000000001</v>
      </c>
      <c r="JX68">
        <v>8.6400000000000005E-2</v>
      </c>
      <c r="JY68">
        <v>7.8600000000000003E-2</v>
      </c>
      <c r="JZ68">
        <v>6.0299999999999999E-2</v>
      </c>
      <c r="KA68">
        <v>4.9700000000000001E-2</v>
      </c>
      <c r="KB68">
        <v>8.5400000000000004E-2</v>
      </c>
      <c r="KC68">
        <v>0.23139999999999999</v>
      </c>
      <c r="KD68">
        <v>4.8599999999999997E-2</v>
      </c>
      <c r="KE68">
        <v>0.28210000000000002</v>
      </c>
      <c r="KF68">
        <v>5.1400000000000001E-2</v>
      </c>
      <c r="KG68">
        <v>0.19539999999999999</v>
      </c>
      <c r="KH68">
        <v>4.9599999999999998E-2</v>
      </c>
      <c r="KI68">
        <v>0.1341</v>
      </c>
      <c r="KJ68">
        <v>0.80869999999999997</v>
      </c>
      <c r="KK68">
        <v>4.5900000000000003E-2</v>
      </c>
      <c r="KL68">
        <v>7.0400000000000004E-2</v>
      </c>
      <c r="KM68">
        <v>4.4999999999999998E-2</v>
      </c>
      <c r="KN68">
        <v>8.4400000000000003E-2</v>
      </c>
      <c r="KO68">
        <v>0.1739</v>
      </c>
      <c r="KP68">
        <v>0.1043</v>
      </c>
      <c r="KQ68">
        <v>5.6099999999999997E-2</v>
      </c>
      <c r="KR68">
        <v>4.87E-2</v>
      </c>
      <c r="KS68">
        <v>5.2299999999999999E-2</v>
      </c>
      <c r="KT68">
        <v>6.9699999999999998E-2</v>
      </c>
      <c r="KU68">
        <v>6.2199999999999998E-2</v>
      </c>
      <c r="KV68">
        <v>5.9700000000000003E-2</v>
      </c>
      <c r="KW68">
        <v>0.1242</v>
      </c>
      <c r="KX68">
        <v>7.8799999999999995E-2</v>
      </c>
      <c r="KY68">
        <v>5.9499999999999997E-2</v>
      </c>
      <c r="KZ68">
        <v>5.1799999999999999E-2</v>
      </c>
      <c r="LA68">
        <v>7.3800000000000004E-2</v>
      </c>
      <c r="LB68">
        <v>6.5100000000000005E-2</v>
      </c>
      <c r="LC68">
        <v>9.4299999999999995E-2</v>
      </c>
      <c r="LD68">
        <v>5.2699999999999997E-2</v>
      </c>
      <c r="LE68">
        <v>6.9599999999999995E-2</v>
      </c>
      <c r="LF68">
        <v>5.5300000000000002E-2</v>
      </c>
      <c r="LG68">
        <v>5.1900000000000002E-2</v>
      </c>
      <c r="LH68">
        <v>5.0700000000000002E-2</v>
      </c>
      <c r="LI68">
        <v>0.65500000000000003</v>
      </c>
      <c r="LJ68">
        <v>4.99E-2</v>
      </c>
      <c r="LK68">
        <v>4.8099999999999997E-2</v>
      </c>
      <c r="LL68">
        <v>8.0699999999999994E-2</v>
      </c>
      <c r="LM68">
        <v>7.22E-2</v>
      </c>
      <c r="LN68">
        <v>8.09E-2</v>
      </c>
      <c r="LO68">
        <v>5.3499999999999999E-2</v>
      </c>
      <c r="LP68">
        <v>0.13070000000000001</v>
      </c>
      <c r="LQ68">
        <v>1.5641</v>
      </c>
      <c r="LR68">
        <v>5.9499999999999997E-2</v>
      </c>
      <c r="LS68">
        <v>6.0100000000000001E-2</v>
      </c>
      <c r="LT68">
        <v>6.3E-2</v>
      </c>
      <c r="LU68">
        <v>7.1400000000000005E-2</v>
      </c>
      <c r="LV68">
        <v>5.9499999999999997E-2</v>
      </c>
      <c r="LW68">
        <v>5.8500000000000003E-2</v>
      </c>
      <c r="LX68">
        <v>6.7900000000000002E-2</v>
      </c>
      <c r="LY68">
        <v>6.1400000000000003E-2</v>
      </c>
      <c r="LZ68">
        <v>9.1899999999999996E-2</v>
      </c>
      <c r="MA68">
        <v>5.3499999999999999E-2</v>
      </c>
      <c r="MB68">
        <v>5.1700000000000003E-2</v>
      </c>
      <c r="MC68">
        <v>5.5899999999999998E-2</v>
      </c>
      <c r="MD68">
        <v>7.1099999999999997E-2</v>
      </c>
      <c r="ME68">
        <v>6.1699999999999998E-2</v>
      </c>
      <c r="MF68">
        <v>5.0099999999999999E-2</v>
      </c>
      <c r="MG68">
        <v>6.9199999999999998E-2</v>
      </c>
      <c r="MH68">
        <v>6.5299999999999997E-2</v>
      </c>
      <c r="MI68">
        <v>5.2499999999999998E-2</v>
      </c>
      <c r="MJ68">
        <v>5.5899999999999998E-2</v>
      </c>
      <c r="MK68">
        <v>5.8200000000000002E-2</v>
      </c>
      <c r="ML68">
        <v>7.5200000000000003E-2</v>
      </c>
      <c r="MM68">
        <v>5.5300000000000002E-2</v>
      </c>
      <c r="MN68">
        <v>5.3900000000000003E-2</v>
      </c>
      <c r="MO68">
        <v>0.1241</v>
      </c>
      <c r="MP68">
        <v>6.6299999999999998E-2</v>
      </c>
      <c r="MQ68">
        <v>5.8200000000000002E-2</v>
      </c>
      <c r="MR68">
        <v>5.0099999999999999E-2</v>
      </c>
      <c r="MS68">
        <v>5.6899999999999999E-2</v>
      </c>
      <c r="MT68">
        <v>0.59199999999999997</v>
      </c>
      <c r="MU68">
        <v>8.5300000000000001E-2</v>
      </c>
      <c r="MV68">
        <v>8.3799999999999999E-2</v>
      </c>
      <c r="MW68">
        <v>5.4600000000000003E-2</v>
      </c>
      <c r="MX68">
        <v>1.1385000000000001</v>
      </c>
      <c r="MY68">
        <v>6.6299999999999998E-2</v>
      </c>
      <c r="MZ68">
        <v>5.6899999999999999E-2</v>
      </c>
      <c r="NA68">
        <v>6.08E-2</v>
      </c>
      <c r="NB68">
        <v>1.5773999999999999</v>
      </c>
      <c r="NC68">
        <v>0.1144</v>
      </c>
      <c r="ND68">
        <v>4.6899999999999997E-2</v>
      </c>
      <c r="NE68">
        <v>5.6099999999999997E-2</v>
      </c>
      <c r="NF68">
        <v>5.3800000000000001E-2</v>
      </c>
      <c r="NG68">
        <v>5.2499999999999998E-2</v>
      </c>
      <c r="NH68">
        <v>6.3799999999999996E-2</v>
      </c>
      <c r="NI68">
        <v>4.9599999999999998E-2</v>
      </c>
      <c r="NJ68">
        <v>7.8299999999999995E-2</v>
      </c>
      <c r="NK68">
        <v>7.6499999999999999E-2</v>
      </c>
      <c r="NL68">
        <v>5.9200000000000003E-2</v>
      </c>
      <c r="NM68">
        <v>5.9799999999999999E-2</v>
      </c>
      <c r="NN68">
        <v>6.1699999999999998E-2</v>
      </c>
      <c r="NO68">
        <v>0.18110000000000001</v>
      </c>
      <c r="NP68">
        <v>1.4027000000000001</v>
      </c>
      <c r="NQ68">
        <v>5.7299999999999997E-2</v>
      </c>
      <c r="NR68">
        <v>0.4864</v>
      </c>
      <c r="NS68">
        <v>7.0800000000000002E-2</v>
      </c>
      <c r="NT68">
        <v>0.66690000000000005</v>
      </c>
      <c r="NU68">
        <v>8.1699999999999995E-2</v>
      </c>
      <c r="NV68">
        <v>4.82E-2</v>
      </c>
      <c r="NW68">
        <v>5.5300000000000002E-2</v>
      </c>
      <c r="NX68">
        <v>5.6500000000000002E-2</v>
      </c>
      <c r="NY68">
        <v>0.1062</v>
      </c>
      <c r="NZ68">
        <v>0.29799999999999999</v>
      </c>
      <c r="OA68">
        <v>5.11E-2</v>
      </c>
      <c r="OB68">
        <v>0.2213</v>
      </c>
      <c r="OC68">
        <v>4.99E-2</v>
      </c>
      <c r="OD68">
        <v>5.0099999999999999E-2</v>
      </c>
      <c r="OE68">
        <v>5.9900000000000002E-2</v>
      </c>
      <c r="OF68">
        <v>4.9500000000000002E-2</v>
      </c>
      <c r="OG68">
        <v>8.2299999999999998E-2</v>
      </c>
      <c r="OH68">
        <v>0.245</v>
      </c>
      <c r="OI68">
        <v>6.1199999999999997E-2</v>
      </c>
      <c r="OJ68">
        <v>5.1700000000000003E-2</v>
      </c>
      <c r="OK68">
        <v>9.9400000000000002E-2</v>
      </c>
      <c r="OL68">
        <v>6.6299999999999998E-2</v>
      </c>
      <c r="OM68">
        <v>5.2299999999999999E-2</v>
      </c>
      <c r="ON68">
        <v>8.7300000000000003E-2</v>
      </c>
      <c r="OO68">
        <v>5.6000000000000001E-2</v>
      </c>
      <c r="OP68">
        <v>5.3199999999999997E-2</v>
      </c>
      <c r="OQ68">
        <v>4.9399999999999999E-2</v>
      </c>
      <c r="OR68">
        <v>5.0500000000000003E-2</v>
      </c>
      <c r="OS68">
        <v>0.1628</v>
      </c>
      <c r="OT68">
        <v>5.4300000000000001E-2</v>
      </c>
      <c r="OU68">
        <v>0.35610000000000003</v>
      </c>
      <c r="OV68">
        <v>6.6799999999999998E-2</v>
      </c>
      <c r="OW68">
        <v>4.9700000000000001E-2</v>
      </c>
      <c r="OX68">
        <v>5.4199999999999998E-2</v>
      </c>
      <c r="OY68">
        <v>7.0199999999999999E-2</v>
      </c>
      <c r="OZ68">
        <v>4.7199999999999999E-2</v>
      </c>
      <c r="PA68">
        <v>1.1551</v>
      </c>
      <c r="PB68">
        <v>5.0999999999999997E-2</v>
      </c>
      <c r="PC68">
        <v>0.19520000000000001</v>
      </c>
      <c r="PD68">
        <v>5.8299999999999998E-2</v>
      </c>
      <c r="PE68">
        <v>5.9499999999999997E-2</v>
      </c>
      <c r="PF68">
        <v>5.2699999999999997E-2</v>
      </c>
      <c r="PG68">
        <v>5.6500000000000002E-2</v>
      </c>
      <c r="PH68">
        <v>0.1003</v>
      </c>
      <c r="PI68">
        <v>7.5999999999999998E-2</v>
      </c>
      <c r="PJ68">
        <v>5.9400000000000001E-2</v>
      </c>
      <c r="PK68">
        <v>0.1163</v>
      </c>
      <c r="PL68">
        <v>6.3899999999999998E-2</v>
      </c>
      <c r="PM68">
        <v>0.38600000000000001</v>
      </c>
      <c r="PN68">
        <v>5.79E-2</v>
      </c>
      <c r="PO68">
        <v>5.3999999999999999E-2</v>
      </c>
      <c r="PP68">
        <v>5.5300000000000002E-2</v>
      </c>
      <c r="PQ68">
        <v>4.9299999999999997E-2</v>
      </c>
      <c r="PR68">
        <v>5.16E-2</v>
      </c>
      <c r="PS68">
        <v>0.37880000000000003</v>
      </c>
      <c r="PT68">
        <v>1.0659000000000001</v>
      </c>
      <c r="PU68">
        <v>5.7700000000000001E-2</v>
      </c>
      <c r="PV68">
        <v>6.9500000000000006E-2</v>
      </c>
      <c r="PW68">
        <v>0.06</v>
      </c>
      <c r="PX68">
        <v>0.60419999999999996</v>
      </c>
      <c r="PY68">
        <v>7.4399999999999994E-2</v>
      </c>
      <c r="PZ68">
        <v>0.17330000000000001</v>
      </c>
      <c r="QA68">
        <v>5.0099999999999999E-2</v>
      </c>
      <c r="QB68">
        <v>0.245</v>
      </c>
      <c r="QC68">
        <v>5.1499999999999997E-2</v>
      </c>
      <c r="QD68">
        <v>5.2299999999999999E-2</v>
      </c>
      <c r="QE68">
        <v>0.122</v>
      </c>
      <c r="QF68">
        <v>6.3899999999999998E-2</v>
      </c>
      <c r="QG68">
        <v>0.32329999999999998</v>
      </c>
      <c r="QH68">
        <v>9.64E-2</v>
      </c>
      <c r="QI68">
        <v>7.3499999999999996E-2</v>
      </c>
      <c r="QJ68">
        <v>0.45879999999999999</v>
      </c>
      <c r="QK68">
        <v>8.1100000000000005E-2</v>
      </c>
      <c r="QL68">
        <v>8.4199999999999997E-2</v>
      </c>
      <c r="QM68">
        <v>5.6599999999999998E-2</v>
      </c>
      <c r="QN68">
        <v>8.1699999999999995E-2</v>
      </c>
      <c r="QO68">
        <v>5.4399999999999997E-2</v>
      </c>
      <c r="QP68">
        <v>0.59250000000000003</v>
      </c>
      <c r="QQ68">
        <v>0.1119</v>
      </c>
      <c r="QR68">
        <v>0.18</v>
      </c>
      <c r="QS68">
        <v>5.57E-2</v>
      </c>
      <c r="QT68">
        <v>0.2077</v>
      </c>
      <c r="QU68">
        <v>0.1077</v>
      </c>
      <c r="QV68">
        <v>6.3299999999999995E-2</v>
      </c>
      <c r="QW68">
        <v>6.1100000000000002E-2</v>
      </c>
      <c r="QX68">
        <v>0.22439999999999999</v>
      </c>
      <c r="QY68">
        <v>0.30690000000000001</v>
      </c>
      <c r="QZ68">
        <v>0.10100000000000001</v>
      </c>
      <c r="RA68">
        <v>0.46579999999999999</v>
      </c>
      <c r="RB68">
        <v>0.52329999999999999</v>
      </c>
      <c r="RC68">
        <v>8.5999999999999993E-2</v>
      </c>
      <c r="RD68">
        <v>0.7802</v>
      </c>
      <c r="RE68">
        <v>5.1799999999999999E-2</v>
      </c>
      <c r="RF68">
        <v>1.0758000000000001</v>
      </c>
      <c r="RG68">
        <v>0.17</v>
      </c>
      <c r="RH68">
        <v>0.14169999999999999</v>
      </c>
      <c r="RI68">
        <v>7.2700000000000001E-2</v>
      </c>
      <c r="RJ68">
        <v>0.18709999999999999</v>
      </c>
      <c r="RK68">
        <v>5.9200000000000003E-2</v>
      </c>
      <c r="RL68">
        <v>0.1313</v>
      </c>
      <c r="RM68">
        <v>0.1497</v>
      </c>
      <c r="RN68">
        <v>6.54E-2</v>
      </c>
      <c r="RO68">
        <v>8.0500000000000002E-2</v>
      </c>
      <c r="RP68">
        <v>5.2200000000000003E-2</v>
      </c>
      <c r="RQ68">
        <v>0.76549999999999996</v>
      </c>
      <c r="RR68">
        <v>7.0999999999999994E-2</v>
      </c>
      <c r="RS68">
        <v>0.60429999999999995</v>
      </c>
      <c r="RT68">
        <v>7.5999999999999998E-2</v>
      </c>
      <c r="RU68">
        <v>0.49180000000000001</v>
      </c>
      <c r="RV68">
        <v>5.8599999999999999E-2</v>
      </c>
      <c r="RW68">
        <v>0.51949999999999996</v>
      </c>
      <c r="RX68">
        <v>5.2200000000000003E-2</v>
      </c>
      <c r="RY68">
        <v>5.1299999999999998E-2</v>
      </c>
      <c r="RZ68">
        <v>6.88E-2</v>
      </c>
      <c r="SA68">
        <v>7.1599999999999997E-2</v>
      </c>
      <c r="SB68">
        <v>4.9799999999999997E-2</v>
      </c>
      <c r="SC68">
        <v>5.3100000000000001E-2</v>
      </c>
      <c r="SD68">
        <v>0.2087</v>
      </c>
      <c r="SE68">
        <v>0.63719999999999999</v>
      </c>
      <c r="SF68">
        <v>0.4279</v>
      </c>
      <c r="SG68">
        <v>0.26019999999999999</v>
      </c>
      <c r="SH68">
        <v>5.5800000000000002E-2</v>
      </c>
      <c r="SI68">
        <v>0.17979999999999999</v>
      </c>
      <c r="SJ68">
        <v>4.99E-2</v>
      </c>
      <c r="SK68">
        <v>5.4100000000000002E-2</v>
      </c>
      <c r="SL68">
        <v>0.33379999999999999</v>
      </c>
      <c r="SM68">
        <v>8.5300000000000001E-2</v>
      </c>
      <c r="SN68">
        <v>0.2445</v>
      </c>
      <c r="SO68">
        <v>0.1026</v>
      </c>
      <c r="SP68">
        <v>5.4800000000000001E-2</v>
      </c>
      <c r="SQ68">
        <v>0.1328</v>
      </c>
      <c r="SR68">
        <v>5.5100000000000003E-2</v>
      </c>
      <c r="SS68">
        <v>5.4699999999999999E-2</v>
      </c>
      <c r="ST68">
        <v>0.55249999999999999</v>
      </c>
      <c r="SU68">
        <v>0.2545</v>
      </c>
      <c r="SV68">
        <v>7.9600000000000004E-2</v>
      </c>
      <c r="SW68">
        <v>9.4899999999999998E-2</v>
      </c>
      <c r="SX68">
        <v>6.2199999999999998E-2</v>
      </c>
      <c r="SY68">
        <v>5.8299999999999998E-2</v>
      </c>
      <c r="SZ68">
        <v>5.33E-2</v>
      </c>
      <c r="TA68">
        <v>7.1599999999999997E-2</v>
      </c>
      <c r="TB68">
        <v>5.8999999999999997E-2</v>
      </c>
      <c r="TC68">
        <v>0.18609999999999999</v>
      </c>
      <c r="TD68">
        <v>5.6399999999999999E-2</v>
      </c>
      <c r="TE68">
        <v>5.1499999999999997E-2</v>
      </c>
      <c r="TF68">
        <v>1.81</v>
      </c>
      <c r="TG68">
        <v>0.1192</v>
      </c>
      <c r="TH68">
        <v>6.1199999999999997E-2</v>
      </c>
      <c r="TI68">
        <v>0.1991</v>
      </c>
      <c r="TJ68">
        <v>0.47789999999999999</v>
      </c>
      <c r="TK68">
        <v>7.46E-2</v>
      </c>
      <c r="TL68">
        <v>0.13700000000000001</v>
      </c>
      <c r="TM68">
        <v>8.3199999999999996E-2</v>
      </c>
      <c r="TN68">
        <v>6.3E-2</v>
      </c>
      <c r="TO68">
        <v>9.2499999999999999E-2</v>
      </c>
      <c r="TP68">
        <v>0.2233</v>
      </c>
      <c r="TQ68">
        <v>6.2700000000000006E-2</v>
      </c>
      <c r="TR68">
        <v>8.3299999999999999E-2</v>
      </c>
      <c r="TS68">
        <v>0.96330000000000005</v>
      </c>
      <c r="TT68">
        <v>5.3800000000000001E-2</v>
      </c>
      <c r="TU68">
        <v>5.91E-2</v>
      </c>
      <c r="TV68">
        <v>7.4300000000000005E-2</v>
      </c>
      <c r="TW68">
        <v>6.25E-2</v>
      </c>
      <c r="TX68">
        <v>5.6099999999999997E-2</v>
      </c>
      <c r="TY68">
        <v>6.4799999999999996E-2</v>
      </c>
      <c r="TZ68">
        <v>6.7400000000000002E-2</v>
      </c>
      <c r="UA68">
        <v>5.6599999999999998E-2</v>
      </c>
      <c r="UB68">
        <v>0.27179999999999999</v>
      </c>
      <c r="UC68">
        <v>0.2777</v>
      </c>
      <c r="UD68">
        <v>4.99E-2</v>
      </c>
      <c r="UE68">
        <v>0.3155</v>
      </c>
      <c r="UF68">
        <v>8.5800000000000001E-2</v>
      </c>
      <c r="UG68">
        <v>5.3100000000000001E-2</v>
      </c>
      <c r="UH68">
        <v>6.2399999999999997E-2</v>
      </c>
      <c r="UI68">
        <v>6.6500000000000004E-2</v>
      </c>
      <c r="UJ68">
        <v>8.5199999999999998E-2</v>
      </c>
      <c r="UK68">
        <v>8.0299999999999996E-2</v>
      </c>
      <c r="UL68">
        <v>6.4299999999999996E-2</v>
      </c>
      <c r="UM68">
        <v>5.3699999999999998E-2</v>
      </c>
      <c r="UN68">
        <v>6.1800000000000001E-2</v>
      </c>
      <c r="UO68">
        <v>6.13E-2</v>
      </c>
      <c r="UP68">
        <v>5.0799999999999998E-2</v>
      </c>
      <c r="UQ68">
        <v>4.99E-2</v>
      </c>
      <c r="UR68">
        <v>5.6500000000000002E-2</v>
      </c>
      <c r="US68">
        <v>0.2051</v>
      </c>
      <c r="UT68">
        <v>0.115</v>
      </c>
      <c r="UU68">
        <v>6.1600000000000002E-2</v>
      </c>
      <c r="UV68">
        <v>6.4299999999999996E-2</v>
      </c>
      <c r="UW68">
        <v>7.3499999999999996E-2</v>
      </c>
      <c r="UX68">
        <v>5.0299999999999997E-2</v>
      </c>
      <c r="UY68">
        <v>5.2600000000000001E-2</v>
      </c>
      <c r="UZ68">
        <v>5.79E-2</v>
      </c>
      <c r="VA68">
        <v>0.1555</v>
      </c>
      <c r="VB68">
        <v>7.5399999999999995E-2</v>
      </c>
      <c r="VC68">
        <v>4.8099999999999997E-2</v>
      </c>
      <c r="VD68">
        <v>4.4900000000000002E-2</v>
      </c>
      <c r="VE68">
        <v>5.3600000000000002E-2</v>
      </c>
      <c r="VF68">
        <v>5.4699999999999999E-2</v>
      </c>
      <c r="VG68">
        <v>4.5600000000000002E-2</v>
      </c>
      <c r="VH68">
        <v>5.3100000000000001E-2</v>
      </c>
      <c r="VI68">
        <v>0.10829999999999999</v>
      </c>
      <c r="VJ68">
        <v>4.82E-2</v>
      </c>
      <c r="VK68">
        <v>6.7199999999999996E-2</v>
      </c>
      <c r="VL68">
        <v>7.8899999999999998E-2</v>
      </c>
      <c r="VM68">
        <v>0.2651</v>
      </c>
      <c r="VN68">
        <v>0.1487</v>
      </c>
      <c r="VO68">
        <v>5.6800000000000003E-2</v>
      </c>
      <c r="VP68">
        <v>0.10539999999999999</v>
      </c>
      <c r="VQ68">
        <v>8.0600000000000005E-2</v>
      </c>
      <c r="VR68">
        <v>5.2600000000000001E-2</v>
      </c>
      <c r="VS68">
        <v>0.70930000000000004</v>
      </c>
      <c r="VT68">
        <v>7.4499999999999997E-2</v>
      </c>
      <c r="VU68">
        <v>4.8500000000000001E-2</v>
      </c>
      <c r="VV68">
        <v>5.3800000000000001E-2</v>
      </c>
      <c r="VW68">
        <v>8.5900000000000004E-2</v>
      </c>
      <c r="VX68">
        <v>1.2492000000000001</v>
      </c>
      <c r="VY68">
        <v>5.96E-2</v>
      </c>
      <c r="VZ68">
        <v>5.16E-2</v>
      </c>
      <c r="WA68">
        <v>5.57E-2</v>
      </c>
      <c r="WB68">
        <v>4.7199999999999999E-2</v>
      </c>
      <c r="WC68">
        <v>5.1499999999999997E-2</v>
      </c>
      <c r="WD68">
        <v>0.13869999999999999</v>
      </c>
      <c r="WE68">
        <v>4.8099999999999997E-2</v>
      </c>
      <c r="WF68">
        <v>1.0956999999999999</v>
      </c>
      <c r="WG68">
        <v>0.85909999999999997</v>
      </c>
      <c r="WH68">
        <v>0.82950000000000002</v>
      </c>
      <c r="WI68">
        <v>6.0999999999999999E-2</v>
      </c>
      <c r="WJ68">
        <v>5.4899999999999997E-2</v>
      </c>
      <c r="WK68">
        <v>5.6599999999999998E-2</v>
      </c>
      <c r="WL68">
        <v>5.1400000000000001E-2</v>
      </c>
      <c r="WM68">
        <v>5.9900000000000002E-2</v>
      </c>
      <c r="WN68">
        <v>1.0685</v>
      </c>
      <c r="WO68">
        <v>6.4600000000000005E-2</v>
      </c>
      <c r="WP68">
        <v>8.7999999999999995E-2</v>
      </c>
      <c r="WQ68">
        <v>5.6899999999999999E-2</v>
      </c>
      <c r="WR68">
        <v>5.1999999999999998E-2</v>
      </c>
      <c r="WS68">
        <v>0.05</v>
      </c>
      <c r="WT68">
        <v>0.83660000000000001</v>
      </c>
      <c r="WU68">
        <v>0.12230000000000001</v>
      </c>
      <c r="WV68">
        <v>5.67E-2</v>
      </c>
      <c r="WW68">
        <v>0.34079999999999999</v>
      </c>
      <c r="WX68">
        <v>6.1699999999999998E-2</v>
      </c>
      <c r="WY68">
        <v>5.9700000000000003E-2</v>
      </c>
      <c r="WZ68">
        <v>7.8299999999999995E-2</v>
      </c>
      <c r="XA68">
        <v>7.3099999999999998E-2</v>
      </c>
      <c r="XB68">
        <v>0.1772</v>
      </c>
      <c r="XC68">
        <v>8.4000000000000005E-2</v>
      </c>
      <c r="XD68">
        <v>0.1678</v>
      </c>
      <c r="XE68">
        <v>9.1200000000000003E-2</v>
      </c>
      <c r="XF68">
        <v>9.6699999999999994E-2</v>
      </c>
      <c r="XG68">
        <v>5.5899999999999998E-2</v>
      </c>
      <c r="XH68">
        <v>0.1009</v>
      </c>
    </row>
    <row r="69" spans="1:632" x14ac:dyDescent="0.35">
      <c r="A69" t="s">
        <v>2644</v>
      </c>
      <c r="B69">
        <v>0.14940000000000001</v>
      </c>
      <c r="C69">
        <v>0.59409999999999996</v>
      </c>
      <c r="D69">
        <v>0.6371</v>
      </c>
      <c r="E69">
        <v>1.3158000000000001</v>
      </c>
      <c r="F69">
        <v>1.8422000000000001</v>
      </c>
      <c r="G69">
        <v>0.15310000000000001</v>
      </c>
      <c r="H69">
        <v>1.8843000000000001</v>
      </c>
      <c r="I69">
        <v>0.33860000000000001</v>
      </c>
      <c r="J69">
        <v>1.1037999999999999</v>
      </c>
      <c r="K69">
        <v>1.0624</v>
      </c>
      <c r="L69">
        <v>1.4703999999999999</v>
      </c>
      <c r="M69">
        <v>1.131</v>
      </c>
      <c r="N69">
        <v>0.68979999999999997</v>
      </c>
      <c r="O69">
        <v>1.5725</v>
      </c>
      <c r="P69">
        <v>1.6083000000000001</v>
      </c>
      <c r="Q69">
        <v>2.1594000000000002</v>
      </c>
      <c r="R69">
        <v>0.89390000000000003</v>
      </c>
      <c r="S69">
        <v>1.6913</v>
      </c>
      <c r="T69">
        <v>1.3376999999999999</v>
      </c>
      <c r="U69">
        <v>1.5077</v>
      </c>
      <c r="V69">
        <v>0.1956</v>
      </c>
      <c r="W69">
        <v>5.8500000000000003E-2</v>
      </c>
      <c r="X69">
        <v>0.82169999999999999</v>
      </c>
      <c r="Y69">
        <v>0.9103</v>
      </c>
      <c r="Z69">
        <v>8.4400000000000003E-2</v>
      </c>
      <c r="AA69">
        <v>2.1225000000000001</v>
      </c>
      <c r="AB69">
        <v>1.8222</v>
      </c>
      <c r="AC69">
        <v>1.8951</v>
      </c>
      <c r="AD69">
        <v>7.3700000000000002E-2</v>
      </c>
      <c r="AE69">
        <v>1.8997999999999999</v>
      </c>
      <c r="AF69">
        <v>1.9412</v>
      </c>
      <c r="AG69">
        <v>9.8000000000000004E-2</v>
      </c>
      <c r="AH69">
        <v>2.1669999999999998</v>
      </c>
      <c r="AI69">
        <v>1.216</v>
      </c>
      <c r="AJ69">
        <v>0.66410000000000002</v>
      </c>
      <c r="AK69">
        <v>1.1294999999999999</v>
      </c>
      <c r="AL69">
        <v>6.4899999999999999E-2</v>
      </c>
      <c r="AM69">
        <v>0.83879999999999999</v>
      </c>
      <c r="AN69">
        <v>1.829</v>
      </c>
      <c r="AO69">
        <v>0.1885</v>
      </c>
      <c r="AP69">
        <v>0.62390000000000001</v>
      </c>
      <c r="AQ69">
        <v>6.1699999999999998E-2</v>
      </c>
      <c r="AR69">
        <v>1.1919999999999999</v>
      </c>
      <c r="AS69">
        <v>0.06</v>
      </c>
      <c r="AT69">
        <v>1.5669999999999999</v>
      </c>
      <c r="AU69">
        <v>5.9200000000000003E-2</v>
      </c>
      <c r="AV69">
        <v>1.6845000000000001</v>
      </c>
      <c r="AW69">
        <v>2.2029999999999998</v>
      </c>
      <c r="AX69">
        <v>1.103</v>
      </c>
      <c r="AY69">
        <v>1.7222999999999999</v>
      </c>
      <c r="AZ69">
        <v>2.1358999999999999</v>
      </c>
      <c r="BA69">
        <v>1.1698</v>
      </c>
      <c r="BB69">
        <v>0.1603</v>
      </c>
      <c r="BC69">
        <v>1.2350000000000001</v>
      </c>
      <c r="BD69">
        <v>1.6353</v>
      </c>
      <c r="BE69">
        <v>2.5415000000000001</v>
      </c>
      <c r="BF69">
        <v>1.6268</v>
      </c>
      <c r="BG69">
        <v>0.97450000000000003</v>
      </c>
      <c r="BH69">
        <v>1.9611000000000001</v>
      </c>
      <c r="BI69">
        <v>6.3399999999999998E-2</v>
      </c>
      <c r="BJ69">
        <v>0.13969999999999999</v>
      </c>
      <c r="BK69">
        <v>1.5487</v>
      </c>
      <c r="BL69">
        <v>8.9599999999999999E-2</v>
      </c>
      <c r="BM69">
        <v>1.7468999999999999</v>
      </c>
      <c r="BN69">
        <v>1.3983000000000001</v>
      </c>
      <c r="BO69">
        <v>1.8145</v>
      </c>
      <c r="BP69">
        <v>1.6931</v>
      </c>
      <c r="BQ69">
        <v>0.23799999999999999</v>
      </c>
      <c r="BR69">
        <v>0.54400000000000004</v>
      </c>
      <c r="BS69">
        <v>1.2</v>
      </c>
      <c r="BT69">
        <v>1.258</v>
      </c>
      <c r="BU69">
        <v>0.35759999999999997</v>
      </c>
      <c r="BV69">
        <v>1.6319999999999999</v>
      </c>
      <c r="BW69">
        <v>1.3663000000000001</v>
      </c>
      <c r="BX69">
        <v>1.2341</v>
      </c>
      <c r="BY69">
        <v>0.75260000000000005</v>
      </c>
      <c r="BZ69">
        <v>0.50980000000000003</v>
      </c>
      <c r="CA69">
        <v>0.31919999999999998</v>
      </c>
      <c r="CB69">
        <v>0.11210000000000001</v>
      </c>
      <c r="CC69">
        <v>0.86260000000000003</v>
      </c>
      <c r="CD69">
        <v>0.90539999999999998</v>
      </c>
      <c r="CE69">
        <v>6.5100000000000005E-2</v>
      </c>
      <c r="CF69">
        <v>1.1966000000000001</v>
      </c>
      <c r="CG69">
        <v>0.7218</v>
      </c>
      <c r="CH69">
        <v>2.0493000000000001</v>
      </c>
      <c r="CI69">
        <v>0.55179999999999996</v>
      </c>
      <c r="CJ69">
        <v>0.24490000000000001</v>
      </c>
      <c r="CK69">
        <v>1.9123000000000001</v>
      </c>
      <c r="CL69">
        <v>0.55769999999999997</v>
      </c>
      <c r="CM69">
        <v>0.79620000000000002</v>
      </c>
      <c r="CN69">
        <v>1.6316999999999999</v>
      </c>
      <c r="CO69">
        <v>0.76700000000000002</v>
      </c>
      <c r="CP69">
        <v>2.0539999999999998</v>
      </c>
      <c r="CQ69">
        <v>0.88890000000000002</v>
      </c>
      <c r="CR69">
        <v>9.4100000000000003E-2</v>
      </c>
      <c r="CS69">
        <v>1.663</v>
      </c>
      <c r="CT69">
        <v>5.6099999999999997E-2</v>
      </c>
      <c r="CU69">
        <v>5.0999999999999997E-2</v>
      </c>
      <c r="CV69">
        <v>6.0100000000000001E-2</v>
      </c>
      <c r="CW69">
        <v>7.9100000000000004E-2</v>
      </c>
      <c r="CX69">
        <v>5.7000000000000002E-2</v>
      </c>
      <c r="CY69">
        <v>5.5599999999999997E-2</v>
      </c>
      <c r="CZ69">
        <v>1.0165999999999999</v>
      </c>
      <c r="DA69">
        <v>1.1980999999999999</v>
      </c>
      <c r="DB69">
        <v>1.4931000000000001</v>
      </c>
      <c r="DC69">
        <v>0.90090000000000003</v>
      </c>
      <c r="DD69">
        <v>0.17430000000000001</v>
      </c>
      <c r="DE69">
        <v>0.16209999999999999</v>
      </c>
      <c r="DF69">
        <v>1.3824000000000001</v>
      </c>
      <c r="DG69">
        <v>1.4028</v>
      </c>
      <c r="DH69">
        <v>1.6917</v>
      </c>
      <c r="DI69">
        <v>5.6899999999999999E-2</v>
      </c>
      <c r="DJ69">
        <v>1.1253</v>
      </c>
      <c r="DK69">
        <v>0.31140000000000001</v>
      </c>
      <c r="DL69">
        <v>0.69350000000000001</v>
      </c>
      <c r="DM69">
        <v>1.3005</v>
      </c>
      <c r="DN69">
        <v>1.8709</v>
      </c>
      <c r="DO69">
        <v>8.1000000000000003E-2</v>
      </c>
      <c r="DP69">
        <v>5.3600000000000002E-2</v>
      </c>
      <c r="DQ69">
        <v>6.4399999999999999E-2</v>
      </c>
      <c r="DR69">
        <v>9.35E-2</v>
      </c>
      <c r="DS69">
        <v>0.12509999999999999</v>
      </c>
      <c r="DT69">
        <v>7.6300000000000007E-2</v>
      </c>
      <c r="DU69">
        <v>6.2300000000000001E-2</v>
      </c>
      <c r="DV69">
        <v>6.5299999999999997E-2</v>
      </c>
      <c r="DW69">
        <v>7.46E-2</v>
      </c>
      <c r="DX69">
        <v>5.7599999999999998E-2</v>
      </c>
      <c r="DY69">
        <v>7.7499999999999999E-2</v>
      </c>
      <c r="DZ69">
        <v>0.81</v>
      </c>
      <c r="EA69">
        <v>0.85450000000000004</v>
      </c>
      <c r="EB69">
        <v>0.44569999999999999</v>
      </c>
      <c r="EC69">
        <v>0.43759999999999999</v>
      </c>
      <c r="ED69">
        <v>0.35649999999999998</v>
      </c>
      <c r="EE69">
        <v>0.11310000000000001</v>
      </c>
      <c r="EF69">
        <v>0.57010000000000005</v>
      </c>
      <c r="EG69">
        <v>0.22389999999999999</v>
      </c>
      <c r="EH69">
        <v>2.2195</v>
      </c>
      <c r="EI69">
        <v>1.6614</v>
      </c>
      <c r="EJ69">
        <v>1.8997999999999999</v>
      </c>
      <c r="EK69">
        <v>1.6929000000000001</v>
      </c>
      <c r="EL69">
        <v>1.3411999999999999</v>
      </c>
      <c r="EM69">
        <v>1.7183999999999999</v>
      </c>
      <c r="EN69">
        <v>1.9921</v>
      </c>
      <c r="EO69">
        <v>2.2130000000000001</v>
      </c>
      <c r="EP69">
        <v>8.5900000000000004E-2</v>
      </c>
      <c r="EQ69">
        <v>0.11260000000000001</v>
      </c>
      <c r="ER69">
        <v>2.1623000000000001</v>
      </c>
      <c r="ES69">
        <v>0.1181</v>
      </c>
      <c r="ET69">
        <v>2.2054</v>
      </c>
      <c r="EU69">
        <v>1.3668</v>
      </c>
      <c r="EV69">
        <v>0.1132</v>
      </c>
      <c r="EW69">
        <v>6.3600000000000004E-2</v>
      </c>
      <c r="EX69">
        <v>1.8354999999999999</v>
      </c>
      <c r="EY69">
        <v>1.5015000000000001</v>
      </c>
      <c r="EZ69">
        <v>8.5800000000000001E-2</v>
      </c>
      <c r="FA69">
        <v>1.8089</v>
      </c>
      <c r="FB69">
        <v>1.6732</v>
      </c>
      <c r="FC69">
        <v>1.6492</v>
      </c>
      <c r="FD69">
        <v>8.6999999999999994E-2</v>
      </c>
      <c r="FE69">
        <v>1.3892</v>
      </c>
      <c r="FF69">
        <v>1.7104999999999999</v>
      </c>
      <c r="FG69">
        <v>1.2682</v>
      </c>
      <c r="FH69">
        <v>0.82689999999999997</v>
      </c>
      <c r="FI69">
        <v>0.86480000000000001</v>
      </c>
      <c r="FJ69">
        <v>1.4316</v>
      </c>
      <c r="FK69">
        <v>0.36709999999999998</v>
      </c>
      <c r="FL69">
        <v>0.99029999999999996</v>
      </c>
      <c r="FM69">
        <v>1.7968</v>
      </c>
      <c r="FN69">
        <v>1.1738999999999999</v>
      </c>
      <c r="FO69">
        <v>2.1141999999999999</v>
      </c>
      <c r="FP69">
        <v>2.4034</v>
      </c>
      <c r="FQ69">
        <v>2.0015000000000001</v>
      </c>
      <c r="FR69">
        <v>0.86750000000000005</v>
      </c>
      <c r="FS69">
        <v>9.74E-2</v>
      </c>
      <c r="FT69">
        <v>1.6946000000000001</v>
      </c>
      <c r="FU69">
        <v>1.6877</v>
      </c>
      <c r="FV69">
        <v>1.6242000000000001</v>
      </c>
      <c r="FW69">
        <v>1.3248</v>
      </c>
      <c r="FX69">
        <v>1.4715</v>
      </c>
      <c r="FY69">
        <v>1.5579000000000001</v>
      </c>
      <c r="FZ69">
        <v>1.2729999999999999</v>
      </c>
      <c r="GA69">
        <v>1.3290999999999999</v>
      </c>
      <c r="GB69">
        <v>1.518</v>
      </c>
      <c r="GC69">
        <v>0.1169</v>
      </c>
      <c r="GD69">
        <v>1.2754000000000001</v>
      </c>
      <c r="GE69">
        <v>5.0500000000000003E-2</v>
      </c>
      <c r="GF69">
        <v>1.3420000000000001</v>
      </c>
      <c r="GG69">
        <v>0.1699</v>
      </c>
      <c r="GH69">
        <v>1.462</v>
      </c>
      <c r="GI69">
        <v>0.74839999999999995</v>
      </c>
      <c r="GJ69">
        <v>1.4752000000000001</v>
      </c>
      <c r="GK69">
        <v>1.8380000000000001</v>
      </c>
      <c r="GL69">
        <v>9.01E-2</v>
      </c>
      <c r="GM69">
        <v>0.92310000000000003</v>
      </c>
      <c r="GN69">
        <v>1.8601000000000001</v>
      </c>
      <c r="GO69">
        <v>1.2237</v>
      </c>
      <c r="GP69">
        <v>1.9213</v>
      </c>
      <c r="GQ69">
        <v>0.56989999999999996</v>
      </c>
      <c r="GR69">
        <v>0.75719999999999998</v>
      </c>
      <c r="GS69">
        <v>1.0694999999999999</v>
      </c>
      <c r="GT69">
        <v>1.8018000000000001</v>
      </c>
      <c r="GU69">
        <v>5.91E-2</v>
      </c>
      <c r="GV69">
        <v>0.182</v>
      </c>
      <c r="GW69">
        <v>1.5502</v>
      </c>
      <c r="GX69">
        <v>8.3699999999999997E-2</v>
      </c>
      <c r="GY69">
        <v>0.40649999999999997</v>
      </c>
      <c r="GZ69">
        <v>0.1714</v>
      </c>
      <c r="HA69">
        <v>1.7944</v>
      </c>
      <c r="HB69">
        <v>1.5209999999999999</v>
      </c>
      <c r="HC69">
        <v>6.2600000000000003E-2</v>
      </c>
      <c r="HD69">
        <v>1.3144</v>
      </c>
      <c r="HE69">
        <v>1.0516000000000001</v>
      </c>
      <c r="HF69">
        <v>1.75</v>
      </c>
      <c r="HG69">
        <v>0.93069999999999997</v>
      </c>
      <c r="HH69">
        <v>0.2014</v>
      </c>
      <c r="HI69">
        <v>2.0143</v>
      </c>
      <c r="HJ69">
        <v>1.2179</v>
      </c>
      <c r="HK69">
        <v>1.2468999999999999</v>
      </c>
      <c r="HL69">
        <v>1.8478000000000001</v>
      </c>
      <c r="HM69">
        <v>0.47139999999999999</v>
      </c>
      <c r="HN69">
        <v>1.1655</v>
      </c>
      <c r="HO69">
        <v>1.0978000000000001</v>
      </c>
      <c r="HP69">
        <v>0.13089999999999999</v>
      </c>
      <c r="HQ69">
        <v>2.0769000000000002</v>
      </c>
      <c r="HR69">
        <v>0.7823</v>
      </c>
      <c r="HS69">
        <v>1.3404</v>
      </c>
      <c r="HT69">
        <v>5.0500000000000003E-2</v>
      </c>
      <c r="HU69">
        <v>2.0518999999999998</v>
      </c>
      <c r="HV69">
        <v>1.7955000000000001</v>
      </c>
      <c r="HW69">
        <v>1.0521</v>
      </c>
      <c r="HX69">
        <v>0.15329999999999999</v>
      </c>
      <c r="HY69">
        <v>1.3951</v>
      </c>
      <c r="HZ69">
        <v>1.7548999999999999</v>
      </c>
      <c r="IA69">
        <v>6.1899999999999997E-2</v>
      </c>
      <c r="IB69">
        <v>0.55500000000000005</v>
      </c>
      <c r="IC69">
        <v>0.52500000000000002</v>
      </c>
      <c r="ID69">
        <v>0.84219999999999995</v>
      </c>
      <c r="IE69">
        <v>9.2700000000000005E-2</v>
      </c>
      <c r="IF69">
        <v>0.89410000000000001</v>
      </c>
      <c r="IG69">
        <v>2.0135000000000001</v>
      </c>
      <c r="IH69">
        <v>0.17499999999999999</v>
      </c>
      <c r="II69">
        <v>0.58260000000000001</v>
      </c>
      <c r="IJ69">
        <v>8.4900000000000003E-2</v>
      </c>
      <c r="IK69">
        <v>1.8727</v>
      </c>
      <c r="IL69">
        <v>1.5647</v>
      </c>
      <c r="IM69">
        <v>1.4823999999999999</v>
      </c>
      <c r="IN69">
        <v>1.1155999999999999</v>
      </c>
      <c r="IO69">
        <v>8.1600000000000006E-2</v>
      </c>
      <c r="IP69">
        <v>0.88390000000000002</v>
      </c>
      <c r="IQ69">
        <v>0.36620000000000003</v>
      </c>
      <c r="IR69">
        <v>1.8446</v>
      </c>
      <c r="IS69">
        <v>0.45679999999999998</v>
      </c>
      <c r="IT69">
        <v>0.14480000000000001</v>
      </c>
      <c r="IU69">
        <v>1.6505000000000001</v>
      </c>
      <c r="IV69">
        <v>1.3972</v>
      </c>
      <c r="IW69">
        <v>6.2600000000000003E-2</v>
      </c>
      <c r="IX69">
        <v>5.6099999999999997E-2</v>
      </c>
      <c r="IY69">
        <v>2.1356000000000002</v>
      </c>
      <c r="IZ69">
        <v>0.496</v>
      </c>
      <c r="JA69">
        <v>2.2242000000000002</v>
      </c>
      <c r="JB69">
        <v>1.9355</v>
      </c>
      <c r="JC69">
        <v>1.8120000000000001</v>
      </c>
      <c r="JD69">
        <v>1.2887999999999999</v>
      </c>
      <c r="JE69">
        <v>1.4106000000000001</v>
      </c>
      <c r="JF69">
        <v>1.9952000000000001</v>
      </c>
      <c r="JG69">
        <v>0.43070000000000003</v>
      </c>
      <c r="JH69">
        <v>6.3299999999999995E-2</v>
      </c>
      <c r="JI69">
        <v>1.1800999999999999</v>
      </c>
      <c r="JJ69">
        <v>2.0392000000000001</v>
      </c>
      <c r="JK69">
        <v>1.7211000000000001</v>
      </c>
      <c r="JL69">
        <v>1.6686000000000001</v>
      </c>
      <c r="JM69">
        <v>0.1462</v>
      </c>
      <c r="JN69">
        <v>1.8891</v>
      </c>
      <c r="JO69">
        <v>0.82250000000000001</v>
      </c>
      <c r="JP69">
        <v>1.9007000000000001</v>
      </c>
      <c r="JQ69">
        <v>1.1072</v>
      </c>
      <c r="JR69">
        <v>1.3274999999999999</v>
      </c>
      <c r="JS69">
        <v>1.4560999999999999</v>
      </c>
      <c r="JT69">
        <v>1.6656</v>
      </c>
      <c r="JU69">
        <v>1.7124999999999999</v>
      </c>
      <c r="JV69">
        <v>1.0731999999999999</v>
      </c>
      <c r="JW69">
        <v>1.8786</v>
      </c>
      <c r="JX69">
        <v>1.2689999999999999</v>
      </c>
      <c r="JY69">
        <v>1.6677</v>
      </c>
      <c r="JZ69">
        <v>0.32050000000000001</v>
      </c>
      <c r="KA69">
        <v>1.4890000000000001</v>
      </c>
      <c r="KB69">
        <v>1.0165</v>
      </c>
      <c r="KC69">
        <v>1.5294000000000001</v>
      </c>
      <c r="KD69">
        <v>0.1578</v>
      </c>
      <c r="KE69">
        <v>1.1087</v>
      </c>
      <c r="KF69">
        <v>1.6923999999999999</v>
      </c>
      <c r="KG69">
        <v>0.36930000000000002</v>
      </c>
      <c r="KH69">
        <v>1.6642999999999999</v>
      </c>
      <c r="KI69">
        <v>1.0116000000000001</v>
      </c>
      <c r="KJ69">
        <v>0.88629999999999998</v>
      </c>
      <c r="KK69">
        <v>0.1159</v>
      </c>
      <c r="KL69">
        <v>1.2635000000000001</v>
      </c>
      <c r="KM69">
        <v>0.16159999999999999</v>
      </c>
      <c r="KN69">
        <v>0.73929999999999996</v>
      </c>
      <c r="KO69">
        <v>1.1839999999999999</v>
      </c>
      <c r="KP69">
        <v>0.13669999999999999</v>
      </c>
      <c r="KQ69">
        <v>2.0670000000000002</v>
      </c>
      <c r="KR69">
        <v>6.3299999999999995E-2</v>
      </c>
      <c r="KS69">
        <v>1.5445</v>
      </c>
      <c r="KT69">
        <v>1.6881999999999999</v>
      </c>
      <c r="KU69">
        <v>1.5299</v>
      </c>
      <c r="KV69">
        <v>1.6533</v>
      </c>
      <c r="KW69">
        <v>0.20619999999999999</v>
      </c>
      <c r="KX69">
        <v>0.1908</v>
      </c>
      <c r="KY69">
        <v>0.62829999999999997</v>
      </c>
      <c r="KZ69">
        <v>0.12809999999999999</v>
      </c>
      <c r="LA69">
        <v>0.32590000000000002</v>
      </c>
      <c r="LB69">
        <v>0.52990000000000004</v>
      </c>
      <c r="LC69">
        <v>0.95650000000000002</v>
      </c>
      <c r="LD69">
        <v>0.66479999999999995</v>
      </c>
      <c r="LE69">
        <v>1.1926000000000001</v>
      </c>
      <c r="LF69">
        <v>7.6200000000000004E-2</v>
      </c>
      <c r="LG69">
        <v>5.8400000000000001E-2</v>
      </c>
      <c r="LH69">
        <v>0.43259999999999998</v>
      </c>
      <c r="LI69">
        <v>1.8228</v>
      </c>
      <c r="LJ69">
        <v>1.8415999999999999</v>
      </c>
      <c r="LK69">
        <v>1.3916999999999999</v>
      </c>
      <c r="LL69">
        <v>0.53320000000000001</v>
      </c>
      <c r="LM69">
        <v>0.61499999999999999</v>
      </c>
      <c r="LN69">
        <v>0.52529999999999999</v>
      </c>
      <c r="LO69">
        <v>2.4037000000000002</v>
      </c>
      <c r="LP69">
        <v>7.8100000000000003E-2</v>
      </c>
      <c r="LQ69">
        <v>2.0152999999999999</v>
      </c>
      <c r="LR69">
        <v>0.1019</v>
      </c>
      <c r="LS69">
        <v>6.83E-2</v>
      </c>
      <c r="LT69">
        <v>2.0552000000000001</v>
      </c>
      <c r="LU69">
        <v>0.77110000000000001</v>
      </c>
      <c r="LV69">
        <v>9.3700000000000006E-2</v>
      </c>
      <c r="LW69">
        <v>1.9021999999999999</v>
      </c>
      <c r="LX69">
        <v>2.1634000000000002</v>
      </c>
      <c r="LY69">
        <v>0.87860000000000005</v>
      </c>
      <c r="LZ69">
        <v>0.5716</v>
      </c>
      <c r="MA69">
        <v>6.3299999999999995E-2</v>
      </c>
      <c r="MB69">
        <v>1.3321000000000001</v>
      </c>
      <c r="MC69">
        <v>1.0892999999999999</v>
      </c>
      <c r="MD69">
        <v>0.67959999999999998</v>
      </c>
      <c r="ME69">
        <v>1.2539</v>
      </c>
      <c r="MF69">
        <v>5.5300000000000002E-2</v>
      </c>
      <c r="MG69">
        <v>0.47639999999999999</v>
      </c>
      <c r="MH69">
        <v>0.31990000000000002</v>
      </c>
      <c r="MI69">
        <v>0.87639999999999996</v>
      </c>
      <c r="MJ69">
        <v>1.3495999999999999</v>
      </c>
      <c r="MK69">
        <v>0.79079999999999995</v>
      </c>
      <c r="ML69">
        <v>0.95440000000000003</v>
      </c>
      <c r="MM69">
        <v>0.74239999999999995</v>
      </c>
      <c r="MN69">
        <v>7.1499999999999994E-2</v>
      </c>
      <c r="MO69">
        <v>1.6757</v>
      </c>
      <c r="MP69">
        <v>1.4481999999999999</v>
      </c>
      <c r="MQ69">
        <v>1.6413</v>
      </c>
      <c r="MR69">
        <v>1.472</v>
      </c>
      <c r="MS69">
        <v>1.3547</v>
      </c>
      <c r="MT69">
        <v>0.87649999999999995</v>
      </c>
      <c r="MU69">
        <v>1.2221</v>
      </c>
      <c r="MV69">
        <v>1.5107999999999999</v>
      </c>
      <c r="MW69">
        <v>1.3946000000000001</v>
      </c>
      <c r="MX69">
        <v>1.1023000000000001</v>
      </c>
      <c r="MY69">
        <v>2.4106999999999998</v>
      </c>
      <c r="MZ69">
        <v>1.1009</v>
      </c>
      <c r="NA69">
        <v>1.6950000000000001</v>
      </c>
      <c r="NB69">
        <v>1.7137</v>
      </c>
      <c r="NC69">
        <v>1.5385</v>
      </c>
      <c r="ND69">
        <v>6.3799999999999996E-2</v>
      </c>
      <c r="NE69">
        <v>0.4511</v>
      </c>
      <c r="NF69">
        <v>5.8599999999999999E-2</v>
      </c>
      <c r="NG69">
        <v>5.91E-2</v>
      </c>
      <c r="NH69">
        <v>0.13869999999999999</v>
      </c>
      <c r="NI69">
        <v>6.5000000000000002E-2</v>
      </c>
      <c r="NJ69">
        <v>0.91220000000000001</v>
      </c>
      <c r="NK69">
        <v>0.28820000000000001</v>
      </c>
      <c r="NL69">
        <v>0.17810000000000001</v>
      </c>
      <c r="NM69">
        <v>0.78220000000000001</v>
      </c>
      <c r="NN69">
        <v>7.4399999999999994E-2</v>
      </c>
      <c r="NO69">
        <v>0.37480000000000002</v>
      </c>
      <c r="NP69">
        <v>2.0287999999999999</v>
      </c>
      <c r="NQ69">
        <v>0.18</v>
      </c>
      <c r="NR69">
        <v>0.84630000000000005</v>
      </c>
      <c r="NS69">
        <v>1.5964</v>
      </c>
      <c r="NT69">
        <v>1.53</v>
      </c>
      <c r="NU69">
        <v>0.31309999999999999</v>
      </c>
      <c r="NV69">
        <v>0.45600000000000002</v>
      </c>
      <c r="NW69">
        <v>1.0972999999999999</v>
      </c>
      <c r="NX69">
        <v>0.60070000000000001</v>
      </c>
      <c r="NY69">
        <v>0.38169999999999998</v>
      </c>
      <c r="NZ69">
        <v>1.4193</v>
      </c>
      <c r="OA69">
        <v>0.66600000000000004</v>
      </c>
      <c r="OB69">
        <v>0.84619999999999995</v>
      </c>
      <c r="OC69">
        <v>1.256</v>
      </c>
      <c r="OD69">
        <v>5.62E-2</v>
      </c>
      <c r="OE69">
        <v>1.2113</v>
      </c>
      <c r="OF69">
        <v>0.62939999999999996</v>
      </c>
      <c r="OG69">
        <v>0.30530000000000002</v>
      </c>
      <c r="OH69">
        <v>0.40789999999999998</v>
      </c>
      <c r="OI69">
        <v>0.39269999999999999</v>
      </c>
      <c r="OJ69">
        <v>0.63629999999999998</v>
      </c>
      <c r="OK69">
        <v>1.2165999999999999</v>
      </c>
      <c r="OL69">
        <v>0.28599999999999998</v>
      </c>
      <c r="OM69">
        <v>0.14369999999999999</v>
      </c>
      <c r="ON69">
        <v>1.3339000000000001</v>
      </c>
      <c r="OO69">
        <v>1.2969999999999999</v>
      </c>
      <c r="OP69">
        <v>9.8400000000000001E-2</v>
      </c>
      <c r="OQ69">
        <v>5.6399999999999999E-2</v>
      </c>
      <c r="OR69">
        <v>5.5399999999999998E-2</v>
      </c>
      <c r="OS69">
        <v>1.4974000000000001</v>
      </c>
      <c r="OT69">
        <v>0.60109999999999997</v>
      </c>
      <c r="OU69">
        <v>2.2957000000000001</v>
      </c>
      <c r="OV69">
        <v>1.5005999999999999</v>
      </c>
      <c r="OW69">
        <v>0.62580000000000002</v>
      </c>
      <c r="OX69">
        <v>6.2700000000000006E-2</v>
      </c>
      <c r="OY69">
        <v>1.5457000000000001</v>
      </c>
      <c r="OZ69">
        <v>5.3699999999999998E-2</v>
      </c>
      <c r="PA69">
        <v>1.6326000000000001</v>
      </c>
      <c r="PB69">
        <v>0.2006</v>
      </c>
      <c r="PC69">
        <v>1.5548999999999999</v>
      </c>
      <c r="PD69">
        <v>0.20849999999999999</v>
      </c>
      <c r="PE69">
        <v>7.9399999999999998E-2</v>
      </c>
      <c r="PF69">
        <v>5.9200000000000003E-2</v>
      </c>
      <c r="PG69">
        <v>0.57040000000000002</v>
      </c>
      <c r="PH69">
        <v>0.57089999999999996</v>
      </c>
      <c r="PI69">
        <v>1.1259999999999999</v>
      </c>
      <c r="PJ69">
        <v>1.0285</v>
      </c>
      <c r="PK69">
        <v>1.7494000000000001</v>
      </c>
      <c r="PL69">
        <v>0.58109999999999995</v>
      </c>
      <c r="PM69">
        <v>1.7934000000000001</v>
      </c>
      <c r="PN69">
        <v>0.748</v>
      </c>
      <c r="PO69">
        <v>0.18740000000000001</v>
      </c>
      <c r="PP69">
        <v>5.62E-2</v>
      </c>
      <c r="PQ69">
        <v>0.62109999999999999</v>
      </c>
      <c r="PR69">
        <v>0.59789999999999999</v>
      </c>
      <c r="PS69">
        <v>1.3427</v>
      </c>
      <c r="PT69">
        <v>1.4064000000000001</v>
      </c>
      <c r="PU69">
        <v>1.4855</v>
      </c>
      <c r="PV69">
        <v>2.1848000000000001</v>
      </c>
      <c r="PW69">
        <v>0.75470000000000004</v>
      </c>
      <c r="PX69">
        <v>0.7833</v>
      </c>
      <c r="PY69">
        <v>0.2626</v>
      </c>
      <c r="PZ69">
        <v>1.7549999999999999</v>
      </c>
      <c r="QA69">
        <v>0.32500000000000001</v>
      </c>
      <c r="QB69">
        <v>2.0907</v>
      </c>
      <c r="QC69">
        <v>1.7290000000000001</v>
      </c>
      <c r="QD69">
        <v>0.45140000000000002</v>
      </c>
      <c r="QE69">
        <v>1.0034000000000001</v>
      </c>
      <c r="QF69">
        <v>1.0841000000000001</v>
      </c>
      <c r="QG69">
        <v>1.2871999999999999</v>
      </c>
      <c r="QH69">
        <v>1.3268</v>
      </c>
      <c r="QI69">
        <v>1.1943999999999999</v>
      </c>
      <c r="QJ69">
        <v>1.1022000000000001</v>
      </c>
      <c r="QK69">
        <v>0.36670000000000003</v>
      </c>
      <c r="QL69">
        <v>0.14960000000000001</v>
      </c>
      <c r="QM69">
        <v>6.7799999999999999E-2</v>
      </c>
      <c r="QN69">
        <v>0.98919999999999997</v>
      </c>
      <c r="QO69">
        <v>0.70169999999999999</v>
      </c>
      <c r="QP69">
        <v>1.4141999999999999</v>
      </c>
      <c r="QQ69">
        <v>1.3782000000000001</v>
      </c>
      <c r="QR69">
        <v>0.70530000000000004</v>
      </c>
      <c r="QS69">
        <v>0.121</v>
      </c>
      <c r="QT69">
        <v>1.4341999999999999</v>
      </c>
      <c r="QU69">
        <v>1.1752</v>
      </c>
      <c r="QV69">
        <v>1.2665</v>
      </c>
      <c r="QW69">
        <v>8.2199999999999995E-2</v>
      </c>
      <c r="QX69">
        <v>1.2274</v>
      </c>
      <c r="QY69">
        <v>1.7453000000000001</v>
      </c>
      <c r="QZ69">
        <v>0.58209999999999995</v>
      </c>
      <c r="RA69">
        <v>1.0729</v>
      </c>
      <c r="RB69">
        <v>1.9101999999999999</v>
      </c>
      <c r="RC69">
        <v>0.8861</v>
      </c>
      <c r="RD69">
        <v>1.0674999999999999</v>
      </c>
      <c r="RE69">
        <v>5.7099999999999998E-2</v>
      </c>
      <c r="RF69">
        <v>1.3402000000000001</v>
      </c>
      <c r="RG69">
        <v>0.36380000000000001</v>
      </c>
      <c r="RH69">
        <v>1.5665</v>
      </c>
      <c r="RI69">
        <v>1.4954000000000001</v>
      </c>
      <c r="RJ69">
        <v>0.81430000000000002</v>
      </c>
      <c r="RK69">
        <v>0.29249999999999998</v>
      </c>
      <c r="RL69">
        <v>1.0381</v>
      </c>
      <c r="RM69">
        <v>1.4576</v>
      </c>
      <c r="RN69">
        <v>8.0299999999999996E-2</v>
      </c>
      <c r="RO69">
        <v>1.3398000000000001</v>
      </c>
      <c r="RP69">
        <v>2.1040999999999999</v>
      </c>
      <c r="RQ69">
        <v>0.94879999999999998</v>
      </c>
      <c r="RR69">
        <v>1.9081999999999999</v>
      </c>
      <c r="RS69">
        <v>1.7637</v>
      </c>
      <c r="RT69">
        <v>1.8772</v>
      </c>
      <c r="RU69">
        <v>1.8298000000000001</v>
      </c>
      <c r="RV69">
        <v>1.1347</v>
      </c>
      <c r="RW69">
        <v>1.4856</v>
      </c>
      <c r="RX69">
        <v>2.0350000000000001</v>
      </c>
      <c r="RY69">
        <v>5.2999999999999999E-2</v>
      </c>
      <c r="RZ69">
        <v>0.29320000000000002</v>
      </c>
      <c r="SA69">
        <v>2.3391999999999999</v>
      </c>
      <c r="SB69">
        <v>1.5133000000000001</v>
      </c>
      <c r="SC69">
        <v>6.8099999999999994E-2</v>
      </c>
      <c r="SD69">
        <v>1.708</v>
      </c>
      <c r="SE69">
        <v>2.0495999999999999</v>
      </c>
      <c r="SF69">
        <v>1.9226000000000001</v>
      </c>
      <c r="SG69">
        <v>0.59570000000000001</v>
      </c>
      <c r="SH69">
        <v>8.1100000000000005E-2</v>
      </c>
      <c r="SI69">
        <v>1.7040999999999999</v>
      </c>
      <c r="SJ69">
        <v>0.98899999999999999</v>
      </c>
      <c r="SK69">
        <v>6.3700000000000007E-2</v>
      </c>
      <c r="SL69">
        <v>0.83760000000000001</v>
      </c>
      <c r="SM69">
        <v>0.32240000000000002</v>
      </c>
      <c r="SN69">
        <v>1.4236</v>
      </c>
      <c r="SO69">
        <v>0.63419999999999999</v>
      </c>
      <c r="SP69">
        <v>1.5037</v>
      </c>
      <c r="SQ69">
        <v>1.1791</v>
      </c>
      <c r="SR69">
        <v>1.4574</v>
      </c>
      <c r="SS69">
        <v>1.0964</v>
      </c>
      <c r="ST69">
        <v>1.1044</v>
      </c>
      <c r="SU69">
        <v>0.85509999999999997</v>
      </c>
      <c r="SV69">
        <v>0.82389999999999997</v>
      </c>
      <c r="SW69">
        <v>1.0999000000000001</v>
      </c>
      <c r="SX69">
        <v>1.4028</v>
      </c>
      <c r="SY69">
        <v>7.6399999999999996E-2</v>
      </c>
      <c r="SZ69">
        <v>1.821</v>
      </c>
      <c r="TA69">
        <v>0.82850000000000001</v>
      </c>
      <c r="TB69">
        <v>0.18429999999999999</v>
      </c>
      <c r="TC69">
        <v>1.7628999999999999</v>
      </c>
      <c r="TD69">
        <v>1.3110999999999999</v>
      </c>
      <c r="TE69">
        <v>1.0499000000000001</v>
      </c>
      <c r="TF69">
        <v>1.8286</v>
      </c>
      <c r="TG69">
        <v>1.2905</v>
      </c>
      <c r="TH69">
        <v>0.1293</v>
      </c>
      <c r="TI69">
        <v>1.4236</v>
      </c>
      <c r="TJ69">
        <v>1.9753000000000001</v>
      </c>
      <c r="TK69">
        <v>2.0326</v>
      </c>
      <c r="TL69">
        <v>0.2142</v>
      </c>
      <c r="TM69">
        <v>1.3794999999999999</v>
      </c>
      <c r="TN69">
        <v>1.7967</v>
      </c>
      <c r="TO69">
        <v>0.71960000000000002</v>
      </c>
      <c r="TP69">
        <v>1.2807999999999999</v>
      </c>
      <c r="TQ69">
        <v>1.1438999999999999</v>
      </c>
      <c r="TR69">
        <v>1.6183000000000001</v>
      </c>
      <c r="TS69">
        <v>1.0262</v>
      </c>
      <c r="TT69">
        <v>1.4072</v>
      </c>
      <c r="TU69">
        <v>2.5144000000000002</v>
      </c>
      <c r="TV69">
        <v>0.91990000000000005</v>
      </c>
      <c r="TW69">
        <v>0.12540000000000001</v>
      </c>
      <c r="TX69">
        <v>1.1736</v>
      </c>
      <c r="TY69">
        <v>1.0734999999999999</v>
      </c>
      <c r="TZ69">
        <v>0.18790000000000001</v>
      </c>
      <c r="UA69">
        <v>1.7293000000000001</v>
      </c>
      <c r="UB69">
        <v>0.74739999999999995</v>
      </c>
      <c r="UC69">
        <v>0.64759999999999995</v>
      </c>
      <c r="UD69">
        <v>0.5645</v>
      </c>
      <c r="UE69">
        <v>1.4493</v>
      </c>
      <c r="UF69">
        <v>0.34589999999999999</v>
      </c>
      <c r="UG69">
        <v>0.74319999999999997</v>
      </c>
      <c r="UH69">
        <v>6.9199999999999998E-2</v>
      </c>
      <c r="UI69">
        <v>1.3254999999999999</v>
      </c>
      <c r="UJ69">
        <v>1.0491999999999999</v>
      </c>
      <c r="UK69">
        <v>0.64639999999999997</v>
      </c>
      <c r="UL69">
        <v>0.1004</v>
      </c>
      <c r="UM69">
        <v>5.5899999999999998E-2</v>
      </c>
      <c r="UN69">
        <v>1.5366</v>
      </c>
      <c r="UO69">
        <v>1.1308</v>
      </c>
      <c r="UP69">
        <v>5.7000000000000002E-2</v>
      </c>
      <c r="UQ69">
        <v>1.1952</v>
      </c>
      <c r="UR69">
        <v>1.4666999999999999</v>
      </c>
      <c r="US69">
        <v>0.93789999999999996</v>
      </c>
      <c r="UT69">
        <v>2.2223000000000002</v>
      </c>
      <c r="UU69">
        <v>7.1199999999999999E-2</v>
      </c>
      <c r="UV69">
        <v>1.1480999999999999</v>
      </c>
      <c r="UW69">
        <v>1.6772</v>
      </c>
      <c r="UX69">
        <v>5.6899999999999999E-2</v>
      </c>
      <c r="UY69">
        <v>0.16270000000000001</v>
      </c>
      <c r="UZ69">
        <v>0.90090000000000003</v>
      </c>
      <c r="VA69">
        <v>0.82699999999999996</v>
      </c>
      <c r="VB69">
        <v>1.5512999999999999</v>
      </c>
      <c r="VC69">
        <v>0.67959999999999998</v>
      </c>
      <c r="VD69">
        <v>7.5399999999999995E-2</v>
      </c>
      <c r="VE69">
        <v>1.6184000000000001</v>
      </c>
      <c r="VF69">
        <v>1.1473</v>
      </c>
      <c r="VG69">
        <v>0.82609999999999995</v>
      </c>
      <c r="VH69">
        <v>1.2718</v>
      </c>
      <c r="VI69">
        <v>1.6524000000000001</v>
      </c>
      <c r="VJ69">
        <v>1.7869999999999999</v>
      </c>
      <c r="VK69">
        <v>0.95350000000000001</v>
      </c>
      <c r="VL69">
        <v>1.6483000000000001</v>
      </c>
      <c r="VM69">
        <v>2.3849999999999998</v>
      </c>
      <c r="VN69">
        <v>1.8732</v>
      </c>
      <c r="VO69">
        <v>1.9101999999999999</v>
      </c>
      <c r="VP69">
        <v>1.2553000000000001</v>
      </c>
      <c r="VQ69">
        <v>1.8851</v>
      </c>
      <c r="VR69">
        <v>9.9199999999999997E-2</v>
      </c>
      <c r="VS69">
        <v>1.2023999999999999</v>
      </c>
      <c r="VT69">
        <v>1.5429999999999999</v>
      </c>
      <c r="VU69">
        <v>7.2300000000000003E-2</v>
      </c>
      <c r="VV69">
        <v>0.10440000000000001</v>
      </c>
      <c r="VW69">
        <v>1.8118000000000001</v>
      </c>
      <c r="VX69">
        <v>1.4716</v>
      </c>
      <c r="VY69">
        <v>8.6099999999999996E-2</v>
      </c>
      <c r="VZ69">
        <v>2.0533999999999999</v>
      </c>
      <c r="WA69">
        <v>0.6351</v>
      </c>
      <c r="WB69">
        <v>5.6899999999999999E-2</v>
      </c>
      <c r="WC69">
        <v>0.32379999999999998</v>
      </c>
      <c r="WD69">
        <v>0.26100000000000001</v>
      </c>
      <c r="WE69">
        <v>0.9325</v>
      </c>
      <c r="WF69">
        <v>1.1209</v>
      </c>
      <c r="WG69">
        <v>1.8362000000000001</v>
      </c>
      <c r="WH69">
        <v>1.0147999999999999</v>
      </c>
      <c r="WI69">
        <v>0.92979999999999996</v>
      </c>
      <c r="WJ69">
        <v>1.2274</v>
      </c>
      <c r="WK69">
        <v>0.42609999999999998</v>
      </c>
      <c r="WL69">
        <v>1.131</v>
      </c>
      <c r="WM69">
        <v>6.4500000000000002E-2</v>
      </c>
      <c r="WN69">
        <v>0.99229999999999996</v>
      </c>
      <c r="WO69">
        <v>0.10589999999999999</v>
      </c>
      <c r="WP69">
        <v>0.53620000000000001</v>
      </c>
      <c r="WQ69">
        <v>7.2300000000000003E-2</v>
      </c>
      <c r="WR69">
        <v>8.2199999999999995E-2</v>
      </c>
      <c r="WS69">
        <v>7.3899999999999993E-2</v>
      </c>
      <c r="WT69">
        <v>0.87529999999999997</v>
      </c>
      <c r="WU69">
        <v>1.7941</v>
      </c>
      <c r="WV69">
        <v>0.21629999999999999</v>
      </c>
      <c r="WW69">
        <v>1.456</v>
      </c>
      <c r="WX69">
        <v>8.6199999999999999E-2</v>
      </c>
      <c r="WY69">
        <v>1.4072</v>
      </c>
      <c r="WZ69">
        <v>0.85319999999999996</v>
      </c>
      <c r="XA69">
        <v>0.15590000000000001</v>
      </c>
      <c r="XB69">
        <v>0.59989999999999999</v>
      </c>
      <c r="XC69">
        <v>0.38979999999999998</v>
      </c>
      <c r="XD69">
        <v>1.0989</v>
      </c>
      <c r="XE69">
        <v>1.2621</v>
      </c>
      <c r="XF69">
        <v>1.2544999999999999</v>
      </c>
      <c r="XG69">
        <v>1.2194</v>
      </c>
      <c r="XH69">
        <v>1.0407</v>
      </c>
    </row>
    <row r="70" spans="1:632" x14ac:dyDescent="0.35">
      <c r="A70" t="s">
        <v>1525</v>
      </c>
      <c r="B70">
        <v>0.12920000000000001</v>
      </c>
      <c r="C70">
        <v>0.87680000000000002</v>
      </c>
      <c r="D70">
        <v>8.09E-2</v>
      </c>
      <c r="E70">
        <v>6.8500000000000005E-2</v>
      </c>
      <c r="F70">
        <v>5.8900000000000001E-2</v>
      </c>
      <c r="G70">
        <v>4.9399999999999999E-2</v>
      </c>
      <c r="H70">
        <v>0.1234</v>
      </c>
      <c r="I70">
        <v>7.8200000000000006E-2</v>
      </c>
      <c r="J70">
        <v>0.11070000000000001</v>
      </c>
      <c r="K70">
        <v>5.5800000000000002E-2</v>
      </c>
      <c r="L70">
        <v>5.3499999999999999E-2</v>
      </c>
      <c r="M70">
        <v>5.6800000000000003E-2</v>
      </c>
      <c r="N70">
        <v>6.13E-2</v>
      </c>
      <c r="O70">
        <v>5.8799999999999998E-2</v>
      </c>
      <c r="P70">
        <v>6.6199999999999995E-2</v>
      </c>
      <c r="Q70">
        <v>5.0500000000000003E-2</v>
      </c>
      <c r="R70">
        <v>7.7899999999999997E-2</v>
      </c>
      <c r="S70">
        <v>0.13900000000000001</v>
      </c>
      <c r="T70">
        <v>4.9399999999999999E-2</v>
      </c>
      <c r="U70">
        <v>4.8899999999999999E-2</v>
      </c>
      <c r="V70">
        <v>4.8800000000000003E-2</v>
      </c>
      <c r="W70">
        <v>8.9300000000000004E-2</v>
      </c>
      <c r="X70">
        <v>6.4399999999999999E-2</v>
      </c>
      <c r="Y70">
        <v>5.1200000000000002E-2</v>
      </c>
      <c r="Z70">
        <v>0.1104</v>
      </c>
      <c r="AA70">
        <v>0.92889999999999995</v>
      </c>
      <c r="AB70">
        <v>0.08</v>
      </c>
      <c r="AC70">
        <v>7.4800000000000005E-2</v>
      </c>
      <c r="AD70">
        <v>7.8100000000000003E-2</v>
      </c>
      <c r="AE70">
        <v>0.2414</v>
      </c>
      <c r="AF70">
        <v>0.63790000000000002</v>
      </c>
      <c r="AG70">
        <v>0.19719999999999999</v>
      </c>
      <c r="AH70">
        <v>0.7339</v>
      </c>
      <c r="AI70">
        <v>7.0699999999999999E-2</v>
      </c>
      <c r="AJ70">
        <v>7.2900000000000006E-2</v>
      </c>
      <c r="AK70">
        <v>7.5999999999999998E-2</v>
      </c>
      <c r="AL70">
        <v>5.4600000000000003E-2</v>
      </c>
      <c r="AM70">
        <v>5.5100000000000003E-2</v>
      </c>
      <c r="AN70">
        <v>5.4100000000000002E-2</v>
      </c>
      <c r="AO70">
        <v>0.55379999999999996</v>
      </c>
      <c r="AP70">
        <v>6.2600000000000003E-2</v>
      </c>
      <c r="AQ70">
        <v>6.3200000000000006E-2</v>
      </c>
      <c r="AR70">
        <v>5.7299999999999997E-2</v>
      </c>
      <c r="AS70">
        <v>5.1900000000000002E-2</v>
      </c>
      <c r="AT70">
        <v>0.88160000000000005</v>
      </c>
      <c r="AU70">
        <v>5.3999999999999999E-2</v>
      </c>
      <c r="AV70">
        <v>5.3800000000000001E-2</v>
      </c>
      <c r="AW70">
        <v>5.4899999999999997E-2</v>
      </c>
      <c r="AX70">
        <v>5.74E-2</v>
      </c>
      <c r="AY70">
        <v>5.45E-2</v>
      </c>
      <c r="AZ70">
        <v>7.6100000000000001E-2</v>
      </c>
      <c r="BA70">
        <v>4.9500000000000002E-2</v>
      </c>
      <c r="BB70">
        <v>6.7299999999999999E-2</v>
      </c>
      <c r="BC70">
        <v>7.1099999999999997E-2</v>
      </c>
      <c r="BD70">
        <v>5.7099999999999998E-2</v>
      </c>
      <c r="BE70">
        <v>5.1299999999999998E-2</v>
      </c>
      <c r="BF70">
        <v>5.2499999999999998E-2</v>
      </c>
      <c r="BG70">
        <v>5.8700000000000002E-2</v>
      </c>
      <c r="BH70">
        <v>4.8899999999999999E-2</v>
      </c>
      <c r="BI70">
        <v>7.2300000000000003E-2</v>
      </c>
      <c r="BJ70">
        <v>7.9600000000000004E-2</v>
      </c>
      <c r="BK70">
        <v>0.1983</v>
      </c>
      <c r="BL70">
        <v>7.9899999999999999E-2</v>
      </c>
      <c r="BM70">
        <v>0.191</v>
      </c>
      <c r="BN70">
        <v>4.8000000000000001E-2</v>
      </c>
      <c r="BO70">
        <v>0.05</v>
      </c>
      <c r="BP70">
        <v>4.9700000000000001E-2</v>
      </c>
      <c r="BQ70">
        <v>5.0299999999999997E-2</v>
      </c>
      <c r="BR70">
        <v>5.62E-2</v>
      </c>
      <c r="BS70">
        <v>5.0900000000000001E-2</v>
      </c>
      <c r="BT70">
        <v>0.1109</v>
      </c>
      <c r="BU70">
        <v>8.9300000000000004E-2</v>
      </c>
      <c r="BV70">
        <v>0.1686</v>
      </c>
      <c r="BW70">
        <v>5.67E-2</v>
      </c>
      <c r="BX70">
        <v>5.1799999999999999E-2</v>
      </c>
      <c r="BY70">
        <v>6.2100000000000002E-2</v>
      </c>
      <c r="BZ70">
        <v>5.1200000000000002E-2</v>
      </c>
      <c r="CA70">
        <v>0.1009</v>
      </c>
      <c r="CB70">
        <v>6.2700000000000006E-2</v>
      </c>
      <c r="CC70">
        <v>7.2599999999999998E-2</v>
      </c>
      <c r="CD70">
        <v>7.8200000000000006E-2</v>
      </c>
      <c r="CE70">
        <v>0.20280000000000001</v>
      </c>
      <c r="CF70">
        <v>9.2299999999999993E-2</v>
      </c>
      <c r="CG70">
        <v>7.1599999999999997E-2</v>
      </c>
      <c r="CH70">
        <v>9.0800000000000006E-2</v>
      </c>
      <c r="CI70">
        <v>0.1186</v>
      </c>
      <c r="CJ70">
        <v>8.2900000000000001E-2</v>
      </c>
      <c r="CK70">
        <v>0.1148</v>
      </c>
      <c r="CL70">
        <v>6.2E-2</v>
      </c>
      <c r="CM70">
        <v>0.40839999999999999</v>
      </c>
      <c r="CN70">
        <v>0.13780000000000001</v>
      </c>
      <c r="CO70">
        <v>6.7900000000000002E-2</v>
      </c>
      <c r="CP70">
        <v>5.2400000000000002E-2</v>
      </c>
      <c r="CQ70">
        <v>8.1699999999999995E-2</v>
      </c>
      <c r="CR70">
        <v>5.4800000000000001E-2</v>
      </c>
      <c r="CS70">
        <v>5.9499999999999997E-2</v>
      </c>
      <c r="CT70">
        <v>6.2199999999999998E-2</v>
      </c>
      <c r="CU70">
        <v>5.0500000000000003E-2</v>
      </c>
      <c r="CV70">
        <v>5.4800000000000001E-2</v>
      </c>
      <c r="CW70">
        <v>5.4800000000000001E-2</v>
      </c>
      <c r="CX70">
        <v>6.9199999999999998E-2</v>
      </c>
      <c r="CY70">
        <v>5.0799999999999998E-2</v>
      </c>
      <c r="CZ70">
        <v>0.13719999999999999</v>
      </c>
      <c r="DA70">
        <v>9.3200000000000005E-2</v>
      </c>
      <c r="DB70">
        <v>7.8399999999999997E-2</v>
      </c>
      <c r="DC70">
        <v>5.2299999999999999E-2</v>
      </c>
      <c r="DD70">
        <v>9.3299999999999994E-2</v>
      </c>
      <c r="DE70">
        <v>6.25E-2</v>
      </c>
      <c r="DF70">
        <v>5.57E-2</v>
      </c>
      <c r="DG70">
        <v>1.1748000000000001</v>
      </c>
      <c r="DH70">
        <v>6.7199999999999996E-2</v>
      </c>
      <c r="DI70">
        <v>0.10249999999999999</v>
      </c>
      <c r="DJ70">
        <v>5.6399999999999999E-2</v>
      </c>
      <c r="DK70">
        <v>6.6500000000000004E-2</v>
      </c>
      <c r="DL70">
        <v>5.3499999999999999E-2</v>
      </c>
      <c r="DM70">
        <v>4.8599999999999997E-2</v>
      </c>
      <c r="DN70">
        <v>4.7899999999999998E-2</v>
      </c>
      <c r="DO70">
        <v>7.7799999999999994E-2</v>
      </c>
      <c r="DP70">
        <v>4.7699999999999999E-2</v>
      </c>
      <c r="DQ70">
        <v>8.8800000000000004E-2</v>
      </c>
      <c r="DR70">
        <v>5.1700000000000003E-2</v>
      </c>
      <c r="DS70">
        <v>6.7400000000000002E-2</v>
      </c>
      <c r="DT70">
        <v>6.5000000000000002E-2</v>
      </c>
      <c r="DU70">
        <v>5.1799999999999999E-2</v>
      </c>
      <c r="DV70">
        <v>0.1137</v>
      </c>
      <c r="DW70">
        <v>1.4036</v>
      </c>
      <c r="DX70">
        <v>0.06</v>
      </c>
      <c r="DY70">
        <v>6.4500000000000002E-2</v>
      </c>
      <c r="DZ70">
        <v>0.68079999999999996</v>
      </c>
      <c r="EA70">
        <v>0.2034</v>
      </c>
      <c r="EB70">
        <v>0.122</v>
      </c>
      <c r="EC70">
        <v>5.7599999999999998E-2</v>
      </c>
      <c r="ED70">
        <v>4.9500000000000002E-2</v>
      </c>
      <c r="EE70">
        <v>5.7299999999999997E-2</v>
      </c>
      <c r="EF70">
        <v>8.1699999999999995E-2</v>
      </c>
      <c r="EG70">
        <v>0.80679999999999996</v>
      </c>
      <c r="EH70">
        <v>5.3199999999999997E-2</v>
      </c>
      <c r="EI70">
        <v>0.14149999999999999</v>
      </c>
      <c r="EJ70">
        <v>6.8000000000000005E-2</v>
      </c>
      <c r="EK70">
        <v>5.1999999999999998E-2</v>
      </c>
      <c r="EL70">
        <v>7.6799999999999993E-2</v>
      </c>
      <c r="EM70">
        <v>6.0499999999999998E-2</v>
      </c>
      <c r="EN70">
        <v>0.23269999999999999</v>
      </c>
      <c r="EO70">
        <v>5.0500000000000003E-2</v>
      </c>
      <c r="EP70">
        <v>6.7500000000000004E-2</v>
      </c>
      <c r="EQ70">
        <v>7.0800000000000002E-2</v>
      </c>
      <c r="ER70">
        <v>0.14330000000000001</v>
      </c>
      <c r="ES70">
        <v>9.4799999999999995E-2</v>
      </c>
      <c r="ET70">
        <v>5.2200000000000003E-2</v>
      </c>
      <c r="EU70">
        <v>0.1004</v>
      </c>
      <c r="EV70">
        <v>1.1386000000000001</v>
      </c>
      <c r="EW70">
        <v>0.09</v>
      </c>
      <c r="EX70">
        <v>0.1371</v>
      </c>
      <c r="EY70">
        <v>7.6999999999999999E-2</v>
      </c>
      <c r="EZ70">
        <v>6.5100000000000005E-2</v>
      </c>
      <c r="FA70">
        <v>6.88E-2</v>
      </c>
      <c r="FB70">
        <v>5.7599999999999998E-2</v>
      </c>
      <c r="FC70">
        <v>5.91E-2</v>
      </c>
      <c r="FD70">
        <v>5.6300000000000003E-2</v>
      </c>
      <c r="FE70">
        <v>5.6300000000000003E-2</v>
      </c>
      <c r="FF70">
        <v>5.79E-2</v>
      </c>
      <c r="FG70">
        <v>4.7500000000000001E-2</v>
      </c>
      <c r="FH70">
        <v>0.2135</v>
      </c>
      <c r="FI70">
        <v>7.2400000000000006E-2</v>
      </c>
      <c r="FJ70">
        <v>6.5500000000000003E-2</v>
      </c>
      <c r="FK70">
        <v>5.2299999999999999E-2</v>
      </c>
      <c r="FL70">
        <v>5.0799999999999998E-2</v>
      </c>
      <c r="FM70">
        <v>0.32500000000000001</v>
      </c>
      <c r="FN70">
        <v>8.9899999999999994E-2</v>
      </c>
      <c r="FO70">
        <v>0.94040000000000001</v>
      </c>
      <c r="FP70">
        <v>5.62E-2</v>
      </c>
      <c r="FQ70">
        <v>6.0699999999999997E-2</v>
      </c>
      <c r="FR70">
        <v>6.2600000000000003E-2</v>
      </c>
      <c r="FS70">
        <v>7.3899999999999993E-2</v>
      </c>
      <c r="FT70">
        <v>0.83409999999999995</v>
      </c>
      <c r="FU70">
        <v>5.2699999999999997E-2</v>
      </c>
      <c r="FV70">
        <v>5.8700000000000002E-2</v>
      </c>
      <c r="FW70">
        <v>0.1792</v>
      </c>
      <c r="FX70">
        <v>5.3699999999999998E-2</v>
      </c>
      <c r="FY70">
        <v>6.5600000000000006E-2</v>
      </c>
      <c r="FZ70">
        <v>0.12759999999999999</v>
      </c>
      <c r="GA70">
        <v>0.22500000000000001</v>
      </c>
      <c r="GB70">
        <v>8.8099999999999998E-2</v>
      </c>
      <c r="GC70">
        <v>6.3100000000000003E-2</v>
      </c>
      <c r="GD70">
        <v>0.15440000000000001</v>
      </c>
      <c r="GE70">
        <v>5.0200000000000002E-2</v>
      </c>
      <c r="GF70">
        <v>1.3528</v>
      </c>
      <c r="GG70">
        <v>0.71160000000000001</v>
      </c>
      <c r="GH70">
        <v>7.3300000000000004E-2</v>
      </c>
      <c r="GI70">
        <v>0.14829999999999999</v>
      </c>
      <c r="GJ70">
        <v>0.31330000000000002</v>
      </c>
      <c r="GK70">
        <v>0.24340000000000001</v>
      </c>
      <c r="GL70">
        <v>5.9499999999999997E-2</v>
      </c>
      <c r="GM70">
        <v>5.9200000000000003E-2</v>
      </c>
      <c r="GN70">
        <v>5.8099999999999999E-2</v>
      </c>
      <c r="GO70">
        <v>0.1628</v>
      </c>
      <c r="GP70">
        <v>6.9000000000000006E-2</v>
      </c>
      <c r="GQ70">
        <v>5.2699999999999997E-2</v>
      </c>
      <c r="GR70">
        <v>0.3266</v>
      </c>
      <c r="GS70">
        <v>6.5799999999999997E-2</v>
      </c>
      <c r="GT70">
        <v>6.9800000000000001E-2</v>
      </c>
      <c r="GU70">
        <v>5.33E-2</v>
      </c>
      <c r="GV70">
        <v>5.3499999999999999E-2</v>
      </c>
      <c r="GW70">
        <v>7.6700000000000004E-2</v>
      </c>
      <c r="GX70">
        <v>5.6300000000000003E-2</v>
      </c>
      <c r="GY70">
        <v>7.5999999999999998E-2</v>
      </c>
      <c r="GZ70">
        <v>4.5199999999999997E-2</v>
      </c>
      <c r="HA70">
        <v>7.9100000000000004E-2</v>
      </c>
      <c r="HB70">
        <v>7.8799999999999995E-2</v>
      </c>
      <c r="HC70">
        <v>5.5399999999999998E-2</v>
      </c>
      <c r="HD70">
        <v>6.3E-2</v>
      </c>
      <c r="HE70">
        <v>0.13730000000000001</v>
      </c>
      <c r="HF70">
        <v>7.3800000000000004E-2</v>
      </c>
      <c r="HG70">
        <v>5.5800000000000002E-2</v>
      </c>
      <c r="HH70">
        <v>6.83E-2</v>
      </c>
      <c r="HI70">
        <v>4.8500000000000001E-2</v>
      </c>
      <c r="HJ70">
        <v>0.81320000000000003</v>
      </c>
      <c r="HK70">
        <v>4.5400000000000003E-2</v>
      </c>
      <c r="HL70">
        <v>0.27289999999999998</v>
      </c>
      <c r="HM70">
        <v>5.4600000000000003E-2</v>
      </c>
      <c r="HN70">
        <v>5.5899999999999998E-2</v>
      </c>
      <c r="HO70">
        <v>0.1084</v>
      </c>
      <c r="HP70">
        <v>5.8900000000000001E-2</v>
      </c>
      <c r="HQ70">
        <v>5.3999999999999999E-2</v>
      </c>
      <c r="HR70">
        <v>7.8E-2</v>
      </c>
      <c r="HS70">
        <v>4.99E-2</v>
      </c>
      <c r="HT70">
        <v>4.9299999999999997E-2</v>
      </c>
      <c r="HU70">
        <v>8.7599999999999997E-2</v>
      </c>
      <c r="HV70">
        <v>0.71199999999999997</v>
      </c>
      <c r="HW70">
        <v>4.9799999999999997E-2</v>
      </c>
      <c r="HX70">
        <v>5.8900000000000001E-2</v>
      </c>
      <c r="HY70">
        <v>9.35E-2</v>
      </c>
      <c r="HZ70">
        <v>0.50749999999999995</v>
      </c>
      <c r="IA70">
        <v>4.9500000000000002E-2</v>
      </c>
      <c r="IB70">
        <v>0.54069999999999996</v>
      </c>
      <c r="IC70">
        <v>4.7800000000000002E-2</v>
      </c>
      <c r="ID70">
        <v>0.25559999999999999</v>
      </c>
      <c r="IE70">
        <v>9.2299999999999993E-2</v>
      </c>
      <c r="IF70">
        <v>0.13089999999999999</v>
      </c>
      <c r="IG70">
        <v>7.4300000000000005E-2</v>
      </c>
      <c r="IH70">
        <v>1.4656</v>
      </c>
      <c r="II70">
        <v>7.0199999999999999E-2</v>
      </c>
      <c r="IJ70">
        <v>0.1434</v>
      </c>
      <c r="IK70">
        <v>0.30049999999999999</v>
      </c>
      <c r="IL70">
        <v>0.2029</v>
      </c>
      <c r="IM70">
        <v>6.4600000000000005E-2</v>
      </c>
      <c r="IN70">
        <v>0.16689999999999999</v>
      </c>
      <c r="IO70">
        <v>0.13059999999999999</v>
      </c>
      <c r="IP70">
        <v>5.9400000000000001E-2</v>
      </c>
      <c r="IQ70">
        <v>0.79730000000000001</v>
      </c>
      <c r="IR70">
        <v>5.2299999999999999E-2</v>
      </c>
      <c r="IS70">
        <v>4.9099999999999998E-2</v>
      </c>
      <c r="IT70">
        <v>5.2900000000000003E-2</v>
      </c>
      <c r="IU70">
        <v>5.79E-2</v>
      </c>
      <c r="IV70">
        <v>6.3799999999999996E-2</v>
      </c>
      <c r="IW70">
        <v>6.3799999999999996E-2</v>
      </c>
      <c r="IX70">
        <v>0.94579999999999997</v>
      </c>
      <c r="IY70">
        <v>0.1079</v>
      </c>
      <c r="IZ70">
        <v>4.9799999999999997E-2</v>
      </c>
      <c r="JA70">
        <v>0.62909999999999999</v>
      </c>
      <c r="JB70">
        <v>5.4800000000000001E-2</v>
      </c>
      <c r="JC70">
        <v>0.1142</v>
      </c>
      <c r="JD70">
        <v>5.5599999999999997E-2</v>
      </c>
      <c r="JE70">
        <v>0.11409999999999999</v>
      </c>
      <c r="JF70">
        <v>7.2700000000000001E-2</v>
      </c>
      <c r="JG70">
        <v>6.2700000000000006E-2</v>
      </c>
      <c r="JH70">
        <v>9.5799999999999996E-2</v>
      </c>
      <c r="JI70">
        <v>0.1195</v>
      </c>
      <c r="JJ70">
        <v>0.6159</v>
      </c>
      <c r="JK70">
        <v>5.0599999999999999E-2</v>
      </c>
      <c r="JL70">
        <v>6.5799999999999997E-2</v>
      </c>
      <c r="JM70">
        <v>2.0268999999999999</v>
      </c>
      <c r="JN70">
        <v>9.8699999999999996E-2</v>
      </c>
      <c r="JO70">
        <v>0.8004</v>
      </c>
      <c r="JP70">
        <v>0.1694</v>
      </c>
      <c r="JQ70">
        <v>0.2054</v>
      </c>
      <c r="JR70">
        <v>0.12330000000000001</v>
      </c>
      <c r="JS70">
        <v>0.1037</v>
      </c>
      <c r="JT70">
        <v>4.8099999999999997E-2</v>
      </c>
      <c r="JU70">
        <v>5.5500000000000001E-2</v>
      </c>
      <c r="JV70">
        <v>5.2999999999999999E-2</v>
      </c>
      <c r="JW70">
        <v>5.7200000000000001E-2</v>
      </c>
      <c r="JX70">
        <v>5.7799999999999997E-2</v>
      </c>
      <c r="JY70">
        <v>5.96E-2</v>
      </c>
      <c r="JZ70">
        <v>6.3600000000000004E-2</v>
      </c>
      <c r="KA70">
        <v>4.9099999999999998E-2</v>
      </c>
      <c r="KB70">
        <v>9.3399999999999997E-2</v>
      </c>
      <c r="KC70">
        <v>9.06E-2</v>
      </c>
      <c r="KD70">
        <v>0.35699999999999998</v>
      </c>
      <c r="KE70">
        <v>0.55389999999999995</v>
      </c>
      <c r="KF70">
        <v>5.9400000000000001E-2</v>
      </c>
      <c r="KG70">
        <v>0.1603</v>
      </c>
      <c r="KH70">
        <v>5.11E-2</v>
      </c>
      <c r="KI70">
        <v>5.3600000000000002E-2</v>
      </c>
      <c r="KJ70">
        <v>0.54820000000000002</v>
      </c>
      <c r="KK70">
        <v>4.58E-2</v>
      </c>
      <c r="KL70">
        <v>5.0500000000000003E-2</v>
      </c>
      <c r="KM70">
        <v>4.5100000000000001E-2</v>
      </c>
      <c r="KN70">
        <v>5.11E-2</v>
      </c>
      <c r="KO70">
        <v>0.12139999999999999</v>
      </c>
      <c r="KP70">
        <v>1.2632000000000001</v>
      </c>
      <c r="KQ70">
        <v>5.3499999999999999E-2</v>
      </c>
      <c r="KR70">
        <v>5.3499999999999999E-2</v>
      </c>
      <c r="KS70">
        <v>4.9599999999999998E-2</v>
      </c>
      <c r="KT70">
        <v>5.2400000000000002E-2</v>
      </c>
      <c r="KU70">
        <v>7.2900000000000006E-2</v>
      </c>
      <c r="KV70">
        <v>9.0399999999999994E-2</v>
      </c>
      <c r="KW70">
        <v>6.3600000000000004E-2</v>
      </c>
      <c r="KX70">
        <v>5.8200000000000002E-2</v>
      </c>
      <c r="KY70">
        <v>5.91E-2</v>
      </c>
      <c r="KZ70">
        <v>7.7799999999999994E-2</v>
      </c>
      <c r="LA70">
        <v>5.1200000000000002E-2</v>
      </c>
      <c r="LB70">
        <v>0.4123</v>
      </c>
      <c r="LC70">
        <v>6.2799999999999995E-2</v>
      </c>
      <c r="LD70">
        <v>5.0700000000000002E-2</v>
      </c>
      <c r="LE70">
        <v>5.2699999999999997E-2</v>
      </c>
      <c r="LF70">
        <v>8.77E-2</v>
      </c>
      <c r="LG70">
        <v>0.1069</v>
      </c>
      <c r="LH70">
        <v>5.0099999999999999E-2</v>
      </c>
      <c r="LI70">
        <v>6.9699999999999998E-2</v>
      </c>
      <c r="LJ70">
        <v>4.87E-2</v>
      </c>
      <c r="LK70">
        <v>4.7899999999999998E-2</v>
      </c>
      <c r="LL70">
        <v>6.1100000000000002E-2</v>
      </c>
      <c r="LM70">
        <v>6.1800000000000001E-2</v>
      </c>
      <c r="LN70">
        <v>8.3099999999999993E-2</v>
      </c>
      <c r="LO70">
        <v>5.2400000000000002E-2</v>
      </c>
      <c r="LP70">
        <v>7.1900000000000006E-2</v>
      </c>
      <c r="LQ70">
        <v>0.43559999999999999</v>
      </c>
      <c r="LR70">
        <v>5.1299999999999998E-2</v>
      </c>
      <c r="LS70">
        <v>6.6199999999999995E-2</v>
      </c>
      <c r="LT70">
        <v>5.9799999999999999E-2</v>
      </c>
      <c r="LU70">
        <v>7.85E-2</v>
      </c>
      <c r="LV70">
        <v>6.13E-2</v>
      </c>
      <c r="LW70">
        <v>5.2299999999999999E-2</v>
      </c>
      <c r="LX70">
        <v>5.62E-2</v>
      </c>
      <c r="LY70">
        <v>5.5199999999999999E-2</v>
      </c>
      <c r="LZ70">
        <v>5.6800000000000003E-2</v>
      </c>
      <c r="MA70">
        <v>6.2899999999999998E-2</v>
      </c>
      <c r="MB70">
        <v>5.1299999999999998E-2</v>
      </c>
      <c r="MC70">
        <v>5.7700000000000001E-2</v>
      </c>
      <c r="MD70">
        <v>6.1499999999999999E-2</v>
      </c>
      <c r="ME70">
        <v>5.3400000000000003E-2</v>
      </c>
      <c r="MF70">
        <v>5.2499999999999998E-2</v>
      </c>
      <c r="MG70">
        <v>6.0400000000000002E-2</v>
      </c>
      <c r="MH70">
        <v>6.7100000000000007E-2</v>
      </c>
      <c r="MI70">
        <v>5.28E-2</v>
      </c>
      <c r="MJ70">
        <v>5.11E-2</v>
      </c>
      <c r="MK70">
        <v>5.4199999999999998E-2</v>
      </c>
      <c r="ML70">
        <v>0.1948</v>
      </c>
      <c r="MM70">
        <v>6.6900000000000001E-2</v>
      </c>
      <c r="MN70">
        <v>7.2300000000000003E-2</v>
      </c>
      <c r="MO70">
        <v>6.0100000000000001E-2</v>
      </c>
      <c r="MP70">
        <v>5.45E-2</v>
      </c>
      <c r="MQ70">
        <v>6.2799999999999995E-2</v>
      </c>
      <c r="MR70">
        <v>4.9500000000000002E-2</v>
      </c>
      <c r="MS70">
        <v>5.4600000000000003E-2</v>
      </c>
      <c r="MT70">
        <v>0.1084</v>
      </c>
      <c r="MU70">
        <v>5.45E-2</v>
      </c>
      <c r="MV70">
        <v>5.45E-2</v>
      </c>
      <c r="MW70">
        <v>5.3400000000000003E-2</v>
      </c>
      <c r="MX70">
        <v>0.42549999999999999</v>
      </c>
      <c r="MY70">
        <v>6.3200000000000006E-2</v>
      </c>
      <c r="MZ70">
        <v>6.4100000000000004E-2</v>
      </c>
      <c r="NA70">
        <v>6.8599999999999994E-2</v>
      </c>
      <c r="NB70">
        <v>1.4167000000000001</v>
      </c>
      <c r="NC70">
        <v>5.8200000000000002E-2</v>
      </c>
      <c r="ND70">
        <v>4.87E-2</v>
      </c>
      <c r="NE70">
        <v>6.7299999999999999E-2</v>
      </c>
      <c r="NF70">
        <v>5.9900000000000002E-2</v>
      </c>
      <c r="NG70">
        <v>6.0199999999999997E-2</v>
      </c>
      <c r="NH70">
        <v>6.54E-2</v>
      </c>
      <c r="NI70">
        <v>5.1200000000000002E-2</v>
      </c>
      <c r="NJ70">
        <v>6.6600000000000006E-2</v>
      </c>
      <c r="NK70">
        <v>6.4000000000000001E-2</v>
      </c>
      <c r="NL70">
        <v>5.4699999999999999E-2</v>
      </c>
      <c r="NM70">
        <v>5.91E-2</v>
      </c>
      <c r="NN70">
        <v>6.2899999999999998E-2</v>
      </c>
      <c r="NO70">
        <v>0.4667</v>
      </c>
      <c r="NP70">
        <v>1.1819</v>
      </c>
      <c r="NQ70">
        <v>5.6399999999999999E-2</v>
      </c>
      <c r="NR70">
        <v>0.39329999999999998</v>
      </c>
      <c r="NS70">
        <v>6.0600000000000001E-2</v>
      </c>
      <c r="NT70">
        <v>0.40670000000000001</v>
      </c>
      <c r="NU70">
        <v>6.3E-2</v>
      </c>
      <c r="NV70">
        <v>4.82E-2</v>
      </c>
      <c r="NW70">
        <v>5.5100000000000003E-2</v>
      </c>
      <c r="NX70">
        <v>5.5100000000000003E-2</v>
      </c>
      <c r="NY70">
        <v>6.93E-2</v>
      </c>
      <c r="NZ70">
        <v>8.1000000000000003E-2</v>
      </c>
      <c r="OA70">
        <v>4.9700000000000001E-2</v>
      </c>
      <c r="OB70">
        <v>8.1299999999999997E-2</v>
      </c>
      <c r="OC70">
        <v>4.9399999999999999E-2</v>
      </c>
      <c r="OD70">
        <v>4.8899999999999999E-2</v>
      </c>
      <c r="OE70">
        <v>0.60440000000000005</v>
      </c>
      <c r="OF70">
        <v>0.05</v>
      </c>
      <c r="OG70">
        <v>8.2600000000000007E-2</v>
      </c>
      <c r="OH70">
        <v>7.9600000000000004E-2</v>
      </c>
      <c r="OI70">
        <v>8.5400000000000004E-2</v>
      </c>
      <c r="OJ70">
        <v>5.1299999999999998E-2</v>
      </c>
      <c r="OK70">
        <v>9.1999999999999998E-2</v>
      </c>
      <c r="OL70">
        <v>5.3100000000000001E-2</v>
      </c>
      <c r="OM70">
        <v>7.4099999999999999E-2</v>
      </c>
      <c r="ON70">
        <v>5.9499999999999997E-2</v>
      </c>
      <c r="OO70">
        <v>5.0099999999999999E-2</v>
      </c>
      <c r="OP70">
        <v>0.12529999999999999</v>
      </c>
      <c r="OQ70">
        <v>5.8299999999999998E-2</v>
      </c>
      <c r="OR70">
        <v>5.8700000000000002E-2</v>
      </c>
      <c r="OS70">
        <v>7.5300000000000006E-2</v>
      </c>
      <c r="OT70">
        <v>4.9200000000000001E-2</v>
      </c>
      <c r="OU70">
        <v>0.1426</v>
      </c>
      <c r="OV70">
        <v>0.1363</v>
      </c>
      <c r="OW70">
        <v>4.87E-2</v>
      </c>
      <c r="OX70">
        <v>5.6500000000000002E-2</v>
      </c>
      <c r="OY70">
        <v>9.4899999999999998E-2</v>
      </c>
      <c r="OZ70">
        <v>5.0200000000000002E-2</v>
      </c>
      <c r="PA70">
        <v>0.17069999999999999</v>
      </c>
      <c r="PB70">
        <v>5.28E-2</v>
      </c>
      <c r="PC70">
        <v>6.3799999999999996E-2</v>
      </c>
      <c r="PD70">
        <v>0.36749999999999999</v>
      </c>
      <c r="PE70">
        <v>0.1103</v>
      </c>
      <c r="PF70">
        <v>0.13539999999999999</v>
      </c>
      <c r="PG70">
        <v>5.1700000000000003E-2</v>
      </c>
      <c r="PH70">
        <v>8.9700000000000002E-2</v>
      </c>
      <c r="PI70">
        <v>1.1769000000000001</v>
      </c>
      <c r="PJ70">
        <v>5.8400000000000001E-2</v>
      </c>
      <c r="PK70">
        <v>7.2099999999999997E-2</v>
      </c>
      <c r="PL70">
        <v>5.6599999999999998E-2</v>
      </c>
      <c r="PM70">
        <v>0.29799999999999999</v>
      </c>
      <c r="PN70">
        <v>5.6800000000000003E-2</v>
      </c>
      <c r="PO70">
        <v>5.11E-2</v>
      </c>
      <c r="PP70">
        <v>5.96E-2</v>
      </c>
      <c r="PQ70">
        <v>5.2400000000000002E-2</v>
      </c>
      <c r="PR70">
        <v>5.7799999999999997E-2</v>
      </c>
      <c r="PS70">
        <v>5.1799999999999999E-2</v>
      </c>
      <c r="PT70">
        <v>0.38640000000000002</v>
      </c>
      <c r="PU70">
        <v>5.4899999999999997E-2</v>
      </c>
      <c r="PV70">
        <v>5.5500000000000001E-2</v>
      </c>
      <c r="PW70">
        <v>5.0799999999999998E-2</v>
      </c>
      <c r="PX70">
        <v>0.50780000000000003</v>
      </c>
      <c r="PY70">
        <v>5.8299999999999998E-2</v>
      </c>
      <c r="PZ70">
        <v>8.3500000000000005E-2</v>
      </c>
      <c r="QA70">
        <v>4.8899999999999999E-2</v>
      </c>
      <c r="QB70">
        <v>6.5100000000000005E-2</v>
      </c>
      <c r="QC70">
        <v>6.7299999999999999E-2</v>
      </c>
      <c r="QD70">
        <v>5.4800000000000001E-2</v>
      </c>
      <c r="QE70">
        <v>7.7799999999999994E-2</v>
      </c>
      <c r="QF70">
        <v>5.4899999999999997E-2</v>
      </c>
      <c r="QG70">
        <v>0.14649999999999999</v>
      </c>
      <c r="QH70">
        <v>0.1086</v>
      </c>
      <c r="QI70">
        <v>5.8099999999999999E-2</v>
      </c>
      <c r="QJ70">
        <v>0.20119999999999999</v>
      </c>
      <c r="QK70">
        <v>6.0199999999999997E-2</v>
      </c>
      <c r="QL70">
        <v>9.0200000000000002E-2</v>
      </c>
      <c r="QM70">
        <v>9.2700000000000005E-2</v>
      </c>
      <c r="QN70">
        <v>5.8799999999999998E-2</v>
      </c>
      <c r="QO70">
        <v>4.9799999999999997E-2</v>
      </c>
      <c r="QP70">
        <v>6.1699999999999998E-2</v>
      </c>
      <c r="QQ70">
        <v>8.9899999999999994E-2</v>
      </c>
      <c r="QR70">
        <v>8.8900000000000007E-2</v>
      </c>
      <c r="QS70">
        <v>0.59430000000000005</v>
      </c>
      <c r="QT70">
        <v>6.8400000000000002E-2</v>
      </c>
      <c r="QU70">
        <v>0.15620000000000001</v>
      </c>
      <c r="QV70">
        <v>6.7199999999999996E-2</v>
      </c>
      <c r="QW70">
        <v>6.4199999999999993E-2</v>
      </c>
      <c r="QX70">
        <v>0.15989999999999999</v>
      </c>
      <c r="QY70">
        <v>8.0799999999999997E-2</v>
      </c>
      <c r="QZ70">
        <v>0.14580000000000001</v>
      </c>
      <c r="RA70">
        <v>0.27179999999999999</v>
      </c>
      <c r="RB70">
        <v>0.15359999999999999</v>
      </c>
      <c r="RC70">
        <v>6.0600000000000001E-2</v>
      </c>
      <c r="RD70">
        <v>1.0654999999999999</v>
      </c>
      <c r="RE70">
        <v>4.99E-2</v>
      </c>
      <c r="RF70">
        <v>1.2716000000000001</v>
      </c>
      <c r="RG70">
        <v>0.14480000000000001</v>
      </c>
      <c r="RH70">
        <v>6.6799999999999998E-2</v>
      </c>
      <c r="RI70">
        <v>0.8165</v>
      </c>
      <c r="RJ70">
        <v>0.10100000000000001</v>
      </c>
      <c r="RK70">
        <v>6.5299999999999997E-2</v>
      </c>
      <c r="RL70">
        <v>6.5000000000000002E-2</v>
      </c>
      <c r="RM70">
        <v>6.7199999999999996E-2</v>
      </c>
      <c r="RN70">
        <v>7.1800000000000003E-2</v>
      </c>
      <c r="RO70">
        <v>0.06</v>
      </c>
      <c r="RP70">
        <v>5.3199999999999997E-2</v>
      </c>
      <c r="RQ70">
        <v>0.39989999999999998</v>
      </c>
      <c r="RR70">
        <v>5.3600000000000002E-2</v>
      </c>
      <c r="RS70">
        <v>6.7599999999999993E-2</v>
      </c>
      <c r="RT70">
        <v>6.2799999999999995E-2</v>
      </c>
      <c r="RU70">
        <v>0.13100000000000001</v>
      </c>
      <c r="RV70">
        <v>5.74E-2</v>
      </c>
      <c r="RW70">
        <v>8.2299999999999998E-2</v>
      </c>
      <c r="RX70">
        <v>6.0499999999999998E-2</v>
      </c>
      <c r="RY70">
        <v>4.9299999999999997E-2</v>
      </c>
      <c r="RZ70">
        <v>0.29820000000000002</v>
      </c>
      <c r="SA70">
        <v>5.67E-2</v>
      </c>
      <c r="SB70">
        <v>5.0200000000000002E-2</v>
      </c>
      <c r="SC70">
        <v>5.3199999999999997E-2</v>
      </c>
      <c r="SD70">
        <v>6.8400000000000002E-2</v>
      </c>
      <c r="SE70">
        <v>0.1409</v>
      </c>
      <c r="SF70">
        <v>8.77E-2</v>
      </c>
      <c r="SG70">
        <v>0.1545</v>
      </c>
      <c r="SH70">
        <v>6.0100000000000001E-2</v>
      </c>
      <c r="SI70">
        <v>0.65400000000000003</v>
      </c>
      <c r="SJ70">
        <v>4.8599999999999997E-2</v>
      </c>
      <c r="SK70">
        <v>5.9499999999999997E-2</v>
      </c>
      <c r="SL70">
        <v>0.115</v>
      </c>
      <c r="SM70">
        <v>6.7599999999999993E-2</v>
      </c>
      <c r="SN70">
        <v>8.9099999999999999E-2</v>
      </c>
      <c r="SO70">
        <v>6.3799999999999996E-2</v>
      </c>
      <c r="SP70">
        <v>5.4100000000000002E-2</v>
      </c>
      <c r="SQ70">
        <v>6.6199999999999995E-2</v>
      </c>
      <c r="SR70">
        <v>5.0700000000000002E-2</v>
      </c>
      <c r="SS70">
        <v>0.05</v>
      </c>
      <c r="ST70">
        <v>0.15040000000000001</v>
      </c>
      <c r="SU70">
        <v>7.22E-2</v>
      </c>
      <c r="SV70">
        <v>5.4100000000000002E-2</v>
      </c>
      <c r="SW70">
        <v>0.44290000000000002</v>
      </c>
      <c r="SX70">
        <v>5.4899999999999997E-2</v>
      </c>
      <c r="SY70">
        <v>6.25E-2</v>
      </c>
      <c r="SZ70">
        <v>5.4300000000000001E-2</v>
      </c>
      <c r="TA70">
        <v>5.6300000000000003E-2</v>
      </c>
      <c r="TB70">
        <v>6.5299999999999997E-2</v>
      </c>
      <c r="TC70">
        <v>6.1199999999999997E-2</v>
      </c>
      <c r="TD70">
        <v>5.3199999999999997E-2</v>
      </c>
      <c r="TE70">
        <v>5.5399999999999998E-2</v>
      </c>
      <c r="TF70">
        <v>0.94389999999999996</v>
      </c>
      <c r="TG70">
        <v>6.6100000000000006E-2</v>
      </c>
      <c r="TH70">
        <v>0.1101</v>
      </c>
      <c r="TI70">
        <v>7.0499999999999993E-2</v>
      </c>
      <c r="TJ70">
        <v>6.7799999999999999E-2</v>
      </c>
      <c r="TK70">
        <v>6.2300000000000001E-2</v>
      </c>
      <c r="TL70">
        <v>7.22E-2</v>
      </c>
      <c r="TM70">
        <v>5.7500000000000002E-2</v>
      </c>
      <c r="TN70">
        <v>5.3499999999999999E-2</v>
      </c>
      <c r="TO70">
        <v>6.3200000000000006E-2</v>
      </c>
      <c r="TP70">
        <v>7.1099999999999997E-2</v>
      </c>
      <c r="TQ70">
        <v>5.0799999999999998E-2</v>
      </c>
      <c r="TR70">
        <v>5.5500000000000001E-2</v>
      </c>
      <c r="TS70">
        <v>0.76990000000000003</v>
      </c>
      <c r="TT70">
        <v>5.0900000000000001E-2</v>
      </c>
      <c r="TU70">
        <v>5.4899999999999997E-2</v>
      </c>
      <c r="TV70">
        <v>5.6000000000000001E-2</v>
      </c>
      <c r="TW70">
        <v>5.6599999999999998E-2</v>
      </c>
      <c r="TX70">
        <v>5.0900000000000001E-2</v>
      </c>
      <c r="TY70">
        <v>5.7200000000000001E-2</v>
      </c>
      <c r="TZ70">
        <v>6.2700000000000006E-2</v>
      </c>
      <c r="UA70">
        <v>5.2499999999999998E-2</v>
      </c>
      <c r="UB70">
        <v>0.14399999999999999</v>
      </c>
      <c r="UC70">
        <v>7.6399999999999996E-2</v>
      </c>
      <c r="UD70">
        <v>5.0500000000000003E-2</v>
      </c>
      <c r="UE70">
        <v>0.1077</v>
      </c>
      <c r="UF70">
        <v>6.1100000000000002E-2</v>
      </c>
      <c r="UG70">
        <v>5.0799999999999998E-2</v>
      </c>
      <c r="UH70">
        <v>6.0400000000000002E-2</v>
      </c>
      <c r="UI70">
        <v>5.3900000000000003E-2</v>
      </c>
      <c r="UJ70">
        <v>6.1499999999999999E-2</v>
      </c>
      <c r="UK70">
        <v>5.8200000000000002E-2</v>
      </c>
      <c r="UL70">
        <v>5.16E-2</v>
      </c>
      <c r="UM70">
        <v>5.6099999999999997E-2</v>
      </c>
      <c r="UN70">
        <v>5.7299999999999997E-2</v>
      </c>
      <c r="UO70">
        <v>5.0900000000000001E-2</v>
      </c>
      <c r="UP70">
        <v>4.9700000000000001E-2</v>
      </c>
      <c r="UQ70">
        <v>4.8099999999999997E-2</v>
      </c>
      <c r="UR70">
        <v>4.8399999999999999E-2</v>
      </c>
      <c r="US70">
        <v>6.7400000000000002E-2</v>
      </c>
      <c r="UT70">
        <v>6.0999999999999999E-2</v>
      </c>
      <c r="UU70">
        <v>0.74629999999999996</v>
      </c>
      <c r="UV70">
        <v>6.0100000000000001E-2</v>
      </c>
      <c r="UW70">
        <v>5.5399999999999998E-2</v>
      </c>
      <c r="UX70">
        <v>4.8399999999999999E-2</v>
      </c>
      <c r="UY70">
        <v>4.8099999999999997E-2</v>
      </c>
      <c r="UZ70">
        <v>0.1105</v>
      </c>
      <c r="VA70">
        <v>5.3199999999999997E-2</v>
      </c>
      <c r="VB70">
        <v>4.5100000000000001E-2</v>
      </c>
      <c r="VC70">
        <v>4.7300000000000002E-2</v>
      </c>
      <c r="VD70">
        <v>4.5999999999999999E-2</v>
      </c>
      <c r="VE70">
        <v>4.8399999999999999E-2</v>
      </c>
      <c r="VF70">
        <v>4.7300000000000002E-2</v>
      </c>
      <c r="VG70">
        <v>4.48E-2</v>
      </c>
      <c r="VH70">
        <v>4.9000000000000002E-2</v>
      </c>
      <c r="VI70">
        <v>6.3E-2</v>
      </c>
      <c r="VJ70">
        <v>4.5900000000000003E-2</v>
      </c>
      <c r="VK70">
        <v>4.9599999999999998E-2</v>
      </c>
      <c r="VL70">
        <v>0.86870000000000003</v>
      </c>
      <c r="VM70">
        <v>7.1400000000000005E-2</v>
      </c>
      <c r="VN70">
        <v>5.7799999999999997E-2</v>
      </c>
      <c r="VO70">
        <v>5.2400000000000002E-2</v>
      </c>
      <c r="VP70">
        <v>6.2600000000000003E-2</v>
      </c>
      <c r="VQ70">
        <v>5.3699999999999998E-2</v>
      </c>
      <c r="VR70">
        <v>5.0099999999999999E-2</v>
      </c>
      <c r="VS70">
        <v>8.3799999999999999E-2</v>
      </c>
      <c r="VT70">
        <v>5.4399999999999997E-2</v>
      </c>
      <c r="VU70">
        <v>4.9799999999999997E-2</v>
      </c>
      <c r="VV70">
        <v>4.9099999999999998E-2</v>
      </c>
      <c r="VW70">
        <v>6.0199999999999997E-2</v>
      </c>
      <c r="VX70">
        <v>0.41110000000000002</v>
      </c>
      <c r="VY70">
        <v>5.5300000000000002E-2</v>
      </c>
      <c r="VZ70">
        <v>5.0900000000000001E-2</v>
      </c>
      <c r="WA70">
        <v>5.6500000000000002E-2</v>
      </c>
      <c r="WB70">
        <v>4.7199999999999999E-2</v>
      </c>
      <c r="WC70">
        <v>4.7899999999999998E-2</v>
      </c>
      <c r="WD70">
        <v>0.1182</v>
      </c>
      <c r="WE70">
        <v>4.7699999999999999E-2</v>
      </c>
      <c r="WF70">
        <v>1.0034000000000001</v>
      </c>
      <c r="WG70">
        <v>0.51639999999999997</v>
      </c>
      <c r="WH70">
        <v>0.80020000000000002</v>
      </c>
      <c r="WI70">
        <v>5.3999999999999999E-2</v>
      </c>
      <c r="WJ70">
        <v>5.0799999999999998E-2</v>
      </c>
      <c r="WK70">
        <v>5.2999999999999999E-2</v>
      </c>
      <c r="WL70">
        <v>4.9399999999999999E-2</v>
      </c>
      <c r="WM70">
        <v>6.7100000000000007E-2</v>
      </c>
      <c r="WN70">
        <v>1.0660000000000001</v>
      </c>
      <c r="WO70">
        <v>7.1499999999999994E-2</v>
      </c>
      <c r="WP70">
        <v>5.8200000000000002E-2</v>
      </c>
      <c r="WQ70">
        <v>5.1299999999999998E-2</v>
      </c>
      <c r="WR70">
        <v>5.0999999999999997E-2</v>
      </c>
      <c r="WS70">
        <v>4.9500000000000002E-2</v>
      </c>
      <c r="WT70">
        <v>0.42130000000000001</v>
      </c>
      <c r="WU70">
        <v>6.5000000000000002E-2</v>
      </c>
      <c r="WV70">
        <v>5.1799999999999999E-2</v>
      </c>
      <c r="WW70">
        <v>9.0300000000000005E-2</v>
      </c>
      <c r="WX70">
        <v>5.4600000000000003E-2</v>
      </c>
      <c r="WY70">
        <v>5.28E-2</v>
      </c>
      <c r="WZ70">
        <v>5.6300000000000003E-2</v>
      </c>
      <c r="XA70">
        <v>0.81559999999999999</v>
      </c>
      <c r="XB70">
        <v>8.7300000000000003E-2</v>
      </c>
      <c r="XC70">
        <v>6.3299999999999995E-2</v>
      </c>
      <c r="XD70">
        <v>6.0699999999999997E-2</v>
      </c>
      <c r="XE70">
        <v>5.7200000000000001E-2</v>
      </c>
      <c r="XF70">
        <v>5.62E-2</v>
      </c>
      <c r="XG70">
        <v>5.0299999999999997E-2</v>
      </c>
      <c r="XH70">
        <v>6.1800000000000001E-2</v>
      </c>
    </row>
    <row r="71" spans="1:632" x14ac:dyDescent="0.35">
      <c r="A71" t="s">
        <v>2387</v>
      </c>
      <c r="B71">
        <v>8.43E-2</v>
      </c>
      <c r="C71">
        <v>0.21829999999999999</v>
      </c>
      <c r="D71">
        <v>7.6700000000000004E-2</v>
      </c>
      <c r="E71">
        <v>6.2100000000000002E-2</v>
      </c>
      <c r="F71">
        <v>8.9899999999999994E-2</v>
      </c>
      <c r="G71">
        <v>8.0199999999999994E-2</v>
      </c>
      <c r="H71">
        <v>0.64959999999999996</v>
      </c>
      <c r="I71">
        <v>8.5699999999999998E-2</v>
      </c>
      <c r="J71">
        <v>6.2700000000000006E-2</v>
      </c>
      <c r="K71">
        <v>6.2199999999999998E-2</v>
      </c>
      <c r="L71">
        <v>6.3E-2</v>
      </c>
      <c r="M71">
        <v>6.0299999999999999E-2</v>
      </c>
      <c r="N71">
        <v>0.15290000000000001</v>
      </c>
      <c r="O71">
        <v>5.2299999999999999E-2</v>
      </c>
      <c r="P71">
        <v>7.9299999999999995E-2</v>
      </c>
      <c r="Q71">
        <v>5.3800000000000001E-2</v>
      </c>
      <c r="R71">
        <v>0.19589999999999999</v>
      </c>
      <c r="S71">
        <v>0.65459999999999996</v>
      </c>
      <c r="T71">
        <v>5.5100000000000003E-2</v>
      </c>
      <c r="U71">
        <v>5.1799999999999999E-2</v>
      </c>
      <c r="V71">
        <v>5.3999999999999999E-2</v>
      </c>
      <c r="W71">
        <v>5.3199999999999997E-2</v>
      </c>
      <c r="X71">
        <v>0.158</v>
      </c>
      <c r="Y71">
        <v>6.4399999999999999E-2</v>
      </c>
      <c r="Z71">
        <v>6.6799999999999998E-2</v>
      </c>
      <c r="AA71">
        <v>1.9238</v>
      </c>
      <c r="AB71">
        <v>0.13880000000000001</v>
      </c>
      <c r="AC71">
        <v>0.17899999999999999</v>
      </c>
      <c r="AD71">
        <v>6.3E-2</v>
      </c>
      <c r="AE71">
        <v>7.4700000000000003E-2</v>
      </c>
      <c r="AF71">
        <v>1.2684</v>
      </c>
      <c r="AG71">
        <v>6.6500000000000004E-2</v>
      </c>
      <c r="AH71">
        <v>0.14760000000000001</v>
      </c>
      <c r="AI71">
        <v>5.4699999999999999E-2</v>
      </c>
      <c r="AJ71">
        <v>9.9000000000000005E-2</v>
      </c>
      <c r="AK71">
        <v>5.8000000000000003E-2</v>
      </c>
      <c r="AL71">
        <v>6.1600000000000002E-2</v>
      </c>
      <c r="AM71">
        <v>7.2800000000000004E-2</v>
      </c>
      <c r="AN71">
        <v>9.3899999999999997E-2</v>
      </c>
      <c r="AO71">
        <v>0.1177</v>
      </c>
      <c r="AP71">
        <v>9.01E-2</v>
      </c>
      <c r="AQ71">
        <v>5.6099999999999997E-2</v>
      </c>
      <c r="AR71">
        <v>0.1313</v>
      </c>
      <c r="AS71">
        <v>5.5500000000000001E-2</v>
      </c>
      <c r="AT71">
        <v>7.6700000000000004E-2</v>
      </c>
      <c r="AU71">
        <v>5.3999999999999999E-2</v>
      </c>
      <c r="AV71">
        <v>5.96E-2</v>
      </c>
      <c r="AW71">
        <v>6.6400000000000001E-2</v>
      </c>
      <c r="AX71">
        <v>6.1199999999999997E-2</v>
      </c>
      <c r="AY71">
        <v>6.6100000000000006E-2</v>
      </c>
      <c r="AZ71">
        <v>0.1177</v>
      </c>
      <c r="BA71">
        <v>5.3199999999999997E-2</v>
      </c>
      <c r="BB71">
        <v>0.1007</v>
      </c>
      <c r="BC71">
        <v>6.3799999999999996E-2</v>
      </c>
      <c r="BD71">
        <v>6.1199999999999997E-2</v>
      </c>
      <c r="BE71">
        <v>5.9400000000000001E-2</v>
      </c>
      <c r="BF71">
        <v>5.2699999999999997E-2</v>
      </c>
      <c r="BG71">
        <v>0.36230000000000001</v>
      </c>
      <c r="BH71">
        <v>5.4100000000000002E-2</v>
      </c>
      <c r="BI71">
        <v>5.67E-2</v>
      </c>
      <c r="BJ71">
        <v>7.17E-2</v>
      </c>
      <c r="BK71">
        <v>0.25409999999999999</v>
      </c>
      <c r="BL71">
        <v>5.7000000000000002E-2</v>
      </c>
      <c r="BM71">
        <v>0.45879999999999999</v>
      </c>
      <c r="BN71">
        <v>4.8399999999999999E-2</v>
      </c>
      <c r="BO71">
        <v>5.8400000000000001E-2</v>
      </c>
      <c r="BP71">
        <v>5.45E-2</v>
      </c>
      <c r="BQ71">
        <v>5.3699999999999998E-2</v>
      </c>
      <c r="BR71">
        <v>6.4199999999999993E-2</v>
      </c>
      <c r="BS71">
        <v>5.91E-2</v>
      </c>
      <c r="BT71">
        <v>0.77539999999999998</v>
      </c>
      <c r="BU71">
        <v>0.1578</v>
      </c>
      <c r="BV71">
        <v>0.49980000000000002</v>
      </c>
      <c r="BW71">
        <v>8.6099999999999996E-2</v>
      </c>
      <c r="BX71">
        <v>6.6299999999999998E-2</v>
      </c>
      <c r="BY71">
        <v>6.2799999999999995E-2</v>
      </c>
      <c r="BZ71">
        <v>5.67E-2</v>
      </c>
      <c r="CA71">
        <v>9.7199999999999995E-2</v>
      </c>
      <c r="CB71">
        <v>8.2900000000000001E-2</v>
      </c>
      <c r="CC71">
        <v>0.17710000000000001</v>
      </c>
      <c r="CD71">
        <v>5.2999999999999999E-2</v>
      </c>
      <c r="CE71">
        <v>5.9499999999999997E-2</v>
      </c>
      <c r="CF71">
        <v>6.9900000000000004E-2</v>
      </c>
      <c r="CG71">
        <v>0.1502</v>
      </c>
      <c r="CH71">
        <v>0.2298</v>
      </c>
      <c r="CI71">
        <v>0.29339999999999999</v>
      </c>
      <c r="CJ71">
        <v>7.3300000000000004E-2</v>
      </c>
      <c r="CK71">
        <v>0.27279999999999999</v>
      </c>
      <c r="CL71">
        <v>0.13089999999999999</v>
      </c>
      <c r="CM71">
        <v>0.36940000000000001</v>
      </c>
      <c r="CN71">
        <v>6.9500000000000006E-2</v>
      </c>
      <c r="CO71">
        <v>0.15670000000000001</v>
      </c>
      <c r="CP71">
        <v>6.4199999999999993E-2</v>
      </c>
      <c r="CQ71">
        <v>0.2969</v>
      </c>
      <c r="CR71">
        <v>6.1699999999999998E-2</v>
      </c>
      <c r="CS71">
        <v>0.1111</v>
      </c>
      <c r="CT71">
        <v>6.1699999999999998E-2</v>
      </c>
      <c r="CU71">
        <v>4.9700000000000001E-2</v>
      </c>
      <c r="CV71">
        <v>5.9400000000000001E-2</v>
      </c>
      <c r="CW71">
        <v>6.1600000000000002E-2</v>
      </c>
      <c r="CX71">
        <v>5.6099999999999997E-2</v>
      </c>
      <c r="CY71">
        <v>5.5399999999999998E-2</v>
      </c>
      <c r="CZ71">
        <v>0.50329999999999997</v>
      </c>
      <c r="DA71">
        <v>0.45669999999999999</v>
      </c>
      <c r="DB71">
        <v>0.128</v>
      </c>
      <c r="DC71">
        <v>6.4000000000000001E-2</v>
      </c>
      <c r="DD71">
        <v>0.1139</v>
      </c>
      <c r="DE71">
        <v>6.88E-2</v>
      </c>
      <c r="DF71">
        <v>7.3700000000000002E-2</v>
      </c>
      <c r="DG71">
        <v>7.6499999999999999E-2</v>
      </c>
      <c r="DH71">
        <v>7.0800000000000002E-2</v>
      </c>
      <c r="DI71">
        <v>5.3800000000000001E-2</v>
      </c>
      <c r="DJ71">
        <v>6.0299999999999999E-2</v>
      </c>
      <c r="DK71">
        <v>0.13009999999999999</v>
      </c>
      <c r="DL71">
        <v>9.4100000000000003E-2</v>
      </c>
      <c r="DM71">
        <v>5.3199999999999997E-2</v>
      </c>
      <c r="DN71">
        <v>5.5100000000000003E-2</v>
      </c>
      <c r="DO71">
        <v>5.6399999999999999E-2</v>
      </c>
      <c r="DP71">
        <v>4.7100000000000003E-2</v>
      </c>
      <c r="DQ71">
        <v>5.7599999999999998E-2</v>
      </c>
      <c r="DR71">
        <v>5.2400000000000002E-2</v>
      </c>
      <c r="DS71">
        <v>8.0399999999999999E-2</v>
      </c>
      <c r="DT71">
        <v>6.4699999999999994E-2</v>
      </c>
      <c r="DU71">
        <v>5.3600000000000002E-2</v>
      </c>
      <c r="DV71">
        <v>7.2900000000000006E-2</v>
      </c>
      <c r="DW71">
        <v>6.4100000000000004E-2</v>
      </c>
      <c r="DX71">
        <v>5.6099999999999997E-2</v>
      </c>
      <c r="DY71">
        <v>6.9400000000000003E-2</v>
      </c>
      <c r="DZ71">
        <v>0.81869999999999998</v>
      </c>
      <c r="EA71">
        <v>0.2296</v>
      </c>
      <c r="EB71">
        <v>6.7100000000000007E-2</v>
      </c>
      <c r="EC71">
        <v>6.4299999999999996E-2</v>
      </c>
      <c r="ED71">
        <v>5.1799999999999999E-2</v>
      </c>
      <c r="EE71">
        <v>5.3800000000000001E-2</v>
      </c>
      <c r="EF71">
        <v>0.22969999999999999</v>
      </c>
      <c r="EG71">
        <v>8.7599999999999997E-2</v>
      </c>
      <c r="EH71">
        <v>0.68740000000000001</v>
      </c>
      <c r="EI71">
        <v>0.2467</v>
      </c>
      <c r="EJ71">
        <v>0.34770000000000001</v>
      </c>
      <c r="EK71">
        <v>7.7100000000000002E-2</v>
      </c>
      <c r="EL71">
        <v>6.3399999999999998E-2</v>
      </c>
      <c r="EM71">
        <v>0.2266</v>
      </c>
      <c r="EN71">
        <v>0.4</v>
      </c>
      <c r="EO71">
        <v>4.99E-2</v>
      </c>
      <c r="EP71">
        <v>6.3E-2</v>
      </c>
      <c r="EQ71">
        <v>5.7200000000000001E-2</v>
      </c>
      <c r="ER71">
        <v>1.3080000000000001</v>
      </c>
      <c r="ES71">
        <v>6.4899999999999999E-2</v>
      </c>
      <c r="ET71">
        <v>5.28E-2</v>
      </c>
      <c r="EU71">
        <v>0.34439999999999998</v>
      </c>
      <c r="EV71">
        <v>5.8299999999999998E-2</v>
      </c>
      <c r="EW71">
        <v>5.79E-2</v>
      </c>
      <c r="EX71">
        <v>0.77810000000000001</v>
      </c>
      <c r="EY71">
        <v>0.31690000000000002</v>
      </c>
      <c r="EZ71">
        <v>6.5299999999999997E-2</v>
      </c>
      <c r="FA71">
        <v>9.9199999999999997E-2</v>
      </c>
      <c r="FB71">
        <v>0.11559999999999999</v>
      </c>
      <c r="FC71">
        <v>0.1101</v>
      </c>
      <c r="FD71">
        <v>5.2900000000000003E-2</v>
      </c>
      <c r="FE71">
        <v>8.8200000000000001E-2</v>
      </c>
      <c r="FF71">
        <v>8.0600000000000005E-2</v>
      </c>
      <c r="FG71">
        <v>7.5700000000000003E-2</v>
      </c>
      <c r="FH71">
        <v>0.61970000000000003</v>
      </c>
      <c r="FI71">
        <v>0.1144</v>
      </c>
      <c r="FJ71">
        <v>9.5899999999999999E-2</v>
      </c>
      <c r="FK71">
        <v>5.2200000000000003E-2</v>
      </c>
      <c r="FL71">
        <v>5.28E-2</v>
      </c>
      <c r="FM71">
        <v>1.4146000000000001</v>
      </c>
      <c r="FN71">
        <v>0.1211</v>
      </c>
      <c r="FO71">
        <v>0.11119999999999999</v>
      </c>
      <c r="FP71">
        <v>9.7100000000000006E-2</v>
      </c>
      <c r="FQ71">
        <v>9.9400000000000002E-2</v>
      </c>
      <c r="FR71">
        <v>9.1700000000000004E-2</v>
      </c>
      <c r="FS71">
        <v>7.3899999999999993E-2</v>
      </c>
      <c r="FT71">
        <v>0.10489999999999999</v>
      </c>
      <c r="FU71">
        <v>5.45E-2</v>
      </c>
      <c r="FV71">
        <v>5.6599999999999998E-2</v>
      </c>
      <c r="FW71">
        <v>0.24349999999999999</v>
      </c>
      <c r="FX71">
        <v>5.4600000000000003E-2</v>
      </c>
      <c r="FY71">
        <v>0.24729999999999999</v>
      </c>
      <c r="FZ71">
        <v>0.27629999999999999</v>
      </c>
      <c r="GA71">
        <v>8.5400000000000004E-2</v>
      </c>
      <c r="GB71">
        <v>0.22420000000000001</v>
      </c>
      <c r="GC71">
        <v>8.77E-2</v>
      </c>
      <c r="GD71">
        <v>0.34860000000000002</v>
      </c>
      <c r="GE71">
        <v>5.0999999999999997E-2</v>
      </c>
      <c r="GF71">
        <v>1.3458000000000001</v>
      </c>
      <c r="GG71">
        <v>0.161</v>
      </c>
      <c r="GH71">
        <v>0.153</v>
      </c>
      <c r="GI71">
        <v>0.46820000000000001</v>
      </c>
      <c r="GJ71">
        <v>1.0936999999999999</v>
      </c>
      <c r="GK71">
        <v>0.63390000000000002</v>
      </c>
      <c r="GL71">
        <v>5.1499999999999997E-2</v>
      </c>
      <c r="GM71">
        <v>0.43780000000000002</v>
      </c>
      <c r="GN71">
        <v>6.9199999999999998E-2</v>
      </c>
      <c r="GO71">
        <v>0.50819999999999999</v>
      </c>
      <c r="GP71">
        <v>0.30370000000000003</v>
      </c>
      <c r="GQ71">
        <v>5.5500000000000001E-2</v>
      </c>
      <c r="GR71">
        <v>0.66930000000000001</v>
      </c>
      <c r="GS71">
        <v>0.10630000000000001</v>
      </c>
      <c r="GT71">
        <v>0.2621</v>
      </c>
      <c r="GU71">
        <v>5.33E-2</v>
      </c>
      <c r="GV71">
        <v>8.6999999999999994E-2</v>
      </c>
      <c r="GW71">
        <v>0.2828</v>
      </c>
      <c r="GX71">
        <v>5.1200000000000002E-2</v>
      </c>
      <c r="GY71">
        <v>5.1299999999999998E-2</v>
      </c>
      <c r="GZ71">
        <v>4.65E-2</v>
      </c>
      <c r="HA71">
        <v>1.1725000000000001</v>
      </c>
      <c r="HB71">
        <v>0.1091</v>
      </c>
      <c r="HC71">
        <v>4.9799999999999997E-2</v>
      </c>
      <c r="HD71">
        <v>5.4899999999999997E-2</v>
      </c>
      <c r="HE71">
        <v>5.8299999999999998E-2</v>
      </c>
      <c r="HF71">
        <v>0.26500000000000001</v>
      </c>
      <c r="HG71">
        <v>5.6300000000000003E-2</v>
      </c>
      <c r="HH71">
        <v>5.6000000000000001E-2</v>
      </c>
      <c r="HI71">
        <v>5.6899999999999999E-2</v>
      </c>
      <c r="HJ71">
        <v>1.0137</v>
      </c>
      <c r="HK71">
        <v>4.9200000000000001E-2</v>
      </c>
      <c r="HL71">
        <v>0.98509999999999998</v>
      </c>
      <c r="HM71">
        <v>0.10150000000000001</v>
      </c>
      <c r="HN71">
        <v>6.4799999999999996E-2</v>
      </c>
      <c r="HO71">
        <v>0.54549999999999998</v>
      </c>
      <c r="HP71">
        <v>5.6099999999999997E-2</v>
      </c>
      <c r="HQ71">
        <v>0.19450000000000001</v>
      </c>
      <c r="HR71">
        <v>0.1137</v>
      </c>
      <c r="HS71">
        <v>5.8799999999999998E-2</v>
      </c>
      <c r="HT71">
        <v>4.7699999999999999E-2</v>
      </c>
      <c r="HU71">
        <v>7.5300000000000006E-2</v>
      </c>
      <c r="HV71">
        <v>1.3211999999999999</v>
      </c>
      <c r="HW71">
        <v>5.0799999999999998E-2</v>
      </c>
      <c r="HX71">
        <v>7.8299999999999995E-2</v>
      </c>
      <c r="HY71">
        <v>0.43070000000000003</v>
      </c>
      <c r="HZ71">
        <v>7.6600000000000001E-2</v>
      </c>
      <c r="IA71">
        <v>5.6000000000000001E-2</v>
      </c>
      <c r="IB71">
        <v>0.1109</v>
      </c>
      <c r="IC71">
        <v>4.8399999999999999E-2</v>
      </c>
      <c r="ID71">
        <v>0.26590000000000003</v>
      </c>
      <c r="IE71">
        <v>6.7900000000000002E-2</v>
      </c>
      <c r="IF71">
        <v>0.55069999999999997</v>
      </c>
      <c r="IG71">
        <v>7.2099999999999997E-2</v>
      </c>
      <c r="IH71">
        <v>7.5200000000000003E-2</v>
      </c>
      <c r="II71">
        <v>6.0199999999999997E-2</v>
      </c>
      <c r="IJ71">
        <v>6.6500000000000004E-2</v>
      </c>
      <c r="IK71">
        <v>1.2845</v>
      </c>
      <c r="IL71">
        <v>1.1006</v>
      </c>
      <c r="IM71">
        <v>0.26290000000000002</v>
      </c>
      <c r="IN71">
        <v>0.47320000000000001</v>
      </c>
      <c r="IO71">
        <v>6.25E-2</v>
      </c>
      <c r="IP71">
        <v>7.7600000000000002E-2</v>
      </c>
      <c r="IQ71">
        <v>0.20660000000000001</v>
      </c>
      <c r="IR71">
        <v>7.8200000000000006E-2</v>
      </c>
      <c r="IS71">
        <v>5.0099999999999999E-2</v>
      </c>
      <c r="IT71">
        <v>5.0999999999999997E-2</v>
      </c>
      <c r="IU71">
        <v>8.1900000000000001E-2</v>
      </c>
      <c r="IV71">
        <v>0.33439999999999998</v>
      </c>
      <c r="IW71">
        <v>5.16E-2</v>
      </c>
      <c r="IX71">
        <v>5.2900000000000003E-2</v>
      </c>
      <c r="IY71">
        <v>0.80620000000000003</v>
      </c>
      <c r="IZ71">
        <v>5.1499999999999997E-2</v>
      </c>
      <c r="JA71">
        <v>1.5701000000000001</v>
      </c>
      <c r="JB71">
        <v>8.1900000000000001E-2</v>
      </c>
      <c r="JC71">
        <v>0.50829999999999997</v>
      </c>
      <c r="JD71">
        <v>5.4600000000000003E-2</v>
      </c>
      <c r="JE71">
        <v>5.6800000000000003E-2</v>
      </c>
      <c r="JF71">
        <v>0.71250000000000002</v>
      </c>
      <c r="JG71">
        <v>0.1163</v>
      </c>
      <c r="JH71">
        <v>5.7200000000000001E-2</v>
      </c>
      <c r="JI71">
        <v>6.3E-2</v>
      </c>
      <c r="JJ71">
        <v>0.74319999999999997</v>
      </c>
      <c r="JK71">
        <v>4.7300000000000002E-2</v>
      </c>
      <c r="JL71">
        <v>5.3800000000000001E-2</v>
      </c>
      <c r="JM71">
        <v>8.72E-2</v>
      </c>
      <c r="JN71">
        <v>0.2873</v>
      </c>
      <c r="JO71">
        <v>0.52810000000000001</v>
      </c>
      <c r="JP71">
        <v>0.47220000000000001</v>
      </c>
      <c r="JQ71">
        <v>0.52070000000000005</v>
      </c>
      <c r="JR71">
        <v>0.85570000000000002</v>
      </c>
      <c r="JS71">
        <v>0.30520000000000003</v>
      </c>
      <c r="JT71">
        <v>5.1700000000000003E-2</v>
      </c>
      <c r="JU71">
        <v>0.1077</v>
      </c>
      <c r="JV71">
        <v>5.4100000000000002E-2</v>
      </c>
      <c r="JW71">
        <v>0.46739999999999998</v>
      </c>
      <c r="JX71">
        <v>9.7799999999999998E-2</v>
      </c>
      <c r="JY71">
        <v>8.5000000000000006E-2</v>
      </c>
      <c r="JZ71">
        <v>6.1600000000000002E-2</v>
      </c>
      <c r="KA71">
        <v>5.2200000000000003E-2</v>
      </c>
      <c r="KB71">
        <v>9.6500000000000002E-2</v>
      </c>
      <c r="KC71">
        <v>0.30159999999999998</v>
      </c>
      <c r="KD71">
        <v>0.05</v>
      </c>
      <c r="KE71">
        <v>0.53320000000000001</v>
      </c>
      <c r="KF71">
        <v>5.3100000000000001E-2</v>
      </c>
      <c r="KG71">
        <v>0.22450000000000001</v>
      </c>
      <c r="KH71">
        <v>5.3699999999999998E-2</v>
      </c>
      <c r="KI71">
        <v>0.21</v>
      </c>
      <c r="KJ71">
        <v>0.82340000000000002</v>
      </c>
      <c r="KK71">
        <v>4.7800000000000002E-2</v>
      </c>
      <c r="KL71">
        <v>9.5200000000000007E-2</v>
      </c>
      <c r="KM71">
        <v>4.6300000000000001E-2</v>
      </c>
      <c r="KN71">
        <v>0.1174</v>
      </c>
      <c r="KO71">
        <v>0.255</v>
      </c>
      <c r="KP71">
        <v>0.21190000000000001</v>
      </c>
      <c r="KQ71">
        <v>5.9900000000000002E-2</v>
      </c>
      <c r="KR71">
        <v>4.9099999999999998E-2</v>
      </c>
      <c r="KS71">
        <v>5.67E-2</v>
      </c>
      <c r="KT71">
        <v>0.1137</v>
      </c>
      <c r="KU71">
        <v>7.0800000000000002E-2</v>
      </c>
      <c r="KV71">
        <v>6.3600000000000004E-2</v>
      </c>
      <c r="KW71">
        <v>0.1641</v>
      </c>
      <c r="KX71">
        <v>0.1089</v>
      </c>
      <c r="KY71">
        <v>6.8000000000000005E-2</v>
      </c>
      <c r="KZ71">
        <v>5.4899999999999997E-2</v>
      </c>
      <c r="LA71">
        <v>6.9500000000000006E-2</v>
      </c>
      <c r="LB71">
        <v>6.4100000000000004E-2</v>
      </c>
      <c r="LC71">
        <v>0.1062</v>
      </c>
      <c r="LD71">
        <v>5.3900000000000003E-2</v>
      </c>
      <c r="LE71">
        <v>7.9500000000000001E-2</v>
      </c>
      <c r="LF71">
        <v>5.8599999999999999E-2</v>
      </c>
      <c r="LG71">
        <v>5.5100000000000003E-2</v>
      </c>
      <c r="LH71">
        <v>5.0599999999999999E-2</v>
      </c>
      <c r="LI71">
        <v>0.75539999999999996</v>
      </c>
      <c r="LJ71">
        <v>5.16E-2</v>
      </c>
      <c r="LK71">
        <v>5.0099999999999999E-2</v>
      </c>
      <c r="LL71">
        <v>0.11219999999999999</v>
      </c>
      <c r="LM71">
        <v>9.4700000000000006E-2</v>
      </c>
      <c r="LN71">
        <v>7.8700000000000006E-2</v>
      </c>
      <c r="LO71">
        <v>5.1900000000000002E-2</v>
      </c>
      <c r="LP71">
        <v>5.8999999999999997E-2</v>
      </c>
      <c r="LQ71">
        <v>1.4688000000000001</v>
      </c>
      <c r="LR71">
        <v>6.4000000000000001E-2</v>
      </c>
      <c r="LS71">
        <v>6.5500000000000003E-2</v>
      </c>
      <c r="LT71">
        <v>6.0600000000000001E-2</v>
      </c>
      <c r="LU71">
        <v>8.2299999999999998E-2</v>
      </c>
      <c r="LV71">
        <v>6.2399999999999997E-2</v>
      </c>
      <c r="LW71">
        <v>6.0199999999999997E-2</v>
      </c>
      <c r="LX71">
        <v>8.2199999999999995E-2</v>
      </c>
      <c r="LY71">
        <v>7.2300000000000003E-2</v>
      </c>
      <c r="LZ71">
        <v>0.11210000000000001</v>
      </c>
      <c r="MA71">
        <v>5.6800000000000003E-2</v>
      </c>
      <c r="MB71">
        <v>5.5300000000000002E-2</v>
      </c>
      <c r="MC71">
        <v>5.74E-2</v>
      </c>
      <c r="MD71">
        <v>7.9699999999999993E-2</v>
      </c>
      <c r="ME71">
        <v>6.2300000000000001E-2</v>
      </c>
      <c r="MF71">
        <v>5.1499999999999997E-2</v>
      </c>
      <c r="MG71">
        <v>8.3900000000000002E-2</v>
      </c>
      <c r="MH71">
        <v>7.5700000000000003E-2</v>
      </c>
      <c r="MI71">
        <v>5.2600000000000001E-2</v>
      </c>
      <c r="MJ71">
        <v>6.0499999999999998E-2</v>
      </c>
      <c r="MK71">
        <v>6.5799999999999997E-2</v>
      </c>
      <c r="ML71">
        <v>7.9100000000000004E-2</v>
      </c>
      <c r="MM71">
        <v>5.5399999999999998E-2</v>
      </c>
      <c r="MN71">
        <v>5.4699999999999999E-2</v>
      </c>
      <c r="MO71">
        <v>0.19389999999999999</v>
      </c>
      <c r="MP71">
        <v>7.9299999999999995E-2</v>
      </c>
      <c r="MQ71">
        <v>6.2100000000000002E-2</v>
      </c>
      <c r="MR71">
        <v>5.0500000000000003E-2</v>
      </c>
      <c r="MS71">
        <v>5.7099999999999998E-2</v>
      </c>
      <c r="MT71">
        <v>0.63849999999999996</v>
      </c>
      <c r="MU71">
        <v>0.11799999999999999</v>
      </c>
      <c r="MV71">
        <v>0.1158</v>
      </c>
      <c r="MW71">
        <v>6.4899999999999999E-2</v>
      </c>
      <c r="MX71">
        <v>0.98660000000000003</v>
      </c>
      <c r="MY71">
        <v>0.20250000000000001</v>
      </c>
      <c r="MZ71">
        <v>6.2399999999999997E-2</v>
      </c>
      <c r="NA71">
        <v>0.13270000000000001</v>
      </c>
      <c r="NB71">
        <v>1.6196999999999999</v>
      </c>
      <c r="NC71">
        <v>0.14360000000000001</v>
      </c>
      <c r="ND71">
        <v>4.7800000000000002E-2</v>
      </c>
      <c r="NE71">
        <v>6.2300000000000001E-2</v>
      </c>
      <c r="NF71">
        <v>5.8700000000000002E-2</v>
      </c>
      <c r="NG71">
        <v>5.2200000000000003E-2</v>
      </c>
      <c r="NH71">
        <v>6.54E-2</v>
      </c>
      <c r="NI71">
        <v>5.2400000000000002E-2</v>
      </c>
      <c r="NJ71">
        <v>8.2500000000000004E-2</v>
      </c>
      <c r="NK71">
        <v>8.0100000000000005E-2</v>
      </c>
      <c r="NL71">
        <v>6.6100000000000006E-2</v>
      </c>
      <c r="NM71">
        <v>6.2399999999999997E-2</v>
      </c>
      <c r="NN71">
        <v>5.8700000000000002E-2</v>
      </c>
      <c r="NO71">
        <v>0.1908</v>
      </c>
      <c r="NP71">
        <v>1.4161999999999999</v>
      </c>
      <c r="NQ71">
        <v>5.4300000000000001E-2</v>
      </c>
      <c r="NR71">
        <v>0.52010000000000001</v>
      </c>
      <c r="NS71">
        <v>7.1800000000000003E-2</v>
      </c>
      <c r="NT71">
        <v>0.68799999999999994</v>
      </c>
      <c r="NU71">
        <v>7.5300000000000006E-2</v>
      </c>
      <c r="NV71">
        <v>4.87E-2</v>
      </c>
      <c r="NW71">
        <v>5.6300000000000003E-2</v>
      </c>
      <c r="NX71">
        <v>5.7799999999999997E-2</v>
      </c>
      <c r="NY71">
        <v>0.11310000000000001</v>
      </c>
      <c r="NZ71">
        <v>0.4133</v>
      </c>
      <c r="OA71">
        <v>5.04E-2</v>
      </c>
      <c r="OB71">
        <v>0.2737</v>
      </c>
      <c r="OC71">
        <v>4.9599999999999998E-2</v>
      </c>
      <c r="OD71">
        <v>5.0200000000000002E-2</v>
      </c>
      <c r="OE71">
        <v>6.7400000000000002E-2</v>
      </c>
      <c r="OF71">
        <v>4.9399999999999999E-2</v>
      </c>
      <c r="OG71">
        <v>9.3100000000000002E-2</v>
      </c>
      <c r="OH71">
        <v>0.30709999999999998</v>
      </c>
      <c r="OI71">
        <v>6.93E-2</v>
      </c>
      <c r="OJ71">
        <v>5.3699999999999998E-2</v>
      </c>
      <c r="OK71">
        <v>0.1265</v>
      </c>
      <c r="OL71">
        <v>7.1900000000000006E-2</v>
      </c>
      <c r="OM71">
        <v>5.5300000000000002E-2</v>
      </c>
      <c r="ON71">
        <v>0.1065</v>
      </c>
      <c r="OO71">
        <v>0.06</v>
      </c>
      <c r="OP71">
        <v>5.9299999999999999E-2</v>
      </c>
      <c r="OQ71">
        <v>0.05</v>
      </c>
      <c r="OR71">
        <v>5.0500000000000003E-2</v>
      </c>
      <c r="OS71">
        <v>0.2198</v>
      </c>
      <c r="OT71">
        <v>5.6099999999999997E-2</v>
      </c>
      <c r="OU71">
        <v>0.49680000000000002</v>
      </c>
      <c r="OV71">
        <v>9.4399999999999998E-2</v>
      </c>
      <c r="OW71">
        <v>4.9000000000000002E-2</v>
      </c>
      <c r="OX71">
        <v>5.8599999999999999E-2</v>
      </c>
      <c r="OY71">
        <v>6.93E-2</v>
      </c>
      <c r="OZ71">
        <v>4.82E-2</v>
      </c>
      <c r="PA71">
        <v>1.4319</v>
      </c>
      <c r="PB71">
        <v>4.9700000000000001E-2</v>
      </c>
      <c r="PC71">
        <v>0.30230000000000001</v>
      </c>
      <c r="PD71">
        <v>9.3600000000000003E-2</v>
      </c>
      <c r="PE71">
        <v>6.5500000000000003E-2</v>
      </c>
      <c r="PF71">
        <v>5.3400000000000003E-2</v>
      </c>
      <c r="PG71">
        <v>6.0299999999999999E-2</v>
      </c>
      <c r="PH71">
        <v>0.12139999999999999</v>
      </c>
      <c r="PI71">
        <v>9.2799999999999994E-2</v>
      </c>
      <c r="PJ71">
        <v>7.2800000000000004E-2</v>
      </c>
      <c r="PK71">
        <v>0.1303</v>
      </c>
      <c r="PL71">
        <v>5.8999999999999997E-2</v>
      </c>
      <c r="PM71">
        <v>0.63590000000000002</v>
      </c>
      <c r="PN71">
        <v>5.8700000000000002E-2</v>
      </c>
      <c r="PO71">
        <v>5.74E-2</v>
      </c>
      <c r="PP71">
        <v>5.5500000000000001E-2</v>
      </c>
      <c r="PQ71">
        <v>5.3499999999999999E-2</v>
      </c>
      <c r="PR71">
        <v>5.4199999999999998E-2</v>
      </c>
      <c r="PS71">
        <v>6.08E-2</v>
      </c>
      <c r="PT71">
        <v>1.2771999999999999</v>
      </c>
      <c r="PU71">
        <v>5.9700000000000003E-2</v>
      </c>
      <c r="PV71">
        <v>7.51E-2</v>
      </c>
      <c r="PW71">
        <v>6.6500000000000004E-2</v>
      </c>
      <c r="PX71">
        <v>0.72809999999999997</v>
      </c>
      <c r="PY71">
        <v>0.11600000000000001</v>
      </c>
      <c r="PZ71">
        <v>0.2346</v>
      </c>
      <c r="QA71">
        <v>5.0299999999999997E-2</v>
      </c>
      <c r="QB71">
        <v>0.36109999999999998</v>
      </c>
      <c r="QC71">
        <v>5.2699999999999997E-2</v>
      </c>
      <c r="QD71">
        <v>5.4300000000000001E-2</v>
      </c>
      <c r="QE71">
        <v>0.1384</v>
      </c>
      <c r="QF71">
        <v>6.6500000000000004E-2</v>
      </c>
      <c r="QG71">
        <v>0.37519999999999998</v>
      </c>
      <c r="QH71">
        <v>0.1128</v>
      </c>
      <c r="QI71">
        <v>8.3599999999999994E-2</v>
      </c>
      <c r="QJ71">
        <v>0.50329999999999997</v>
      </c>
      <c r="QK71">
        <v>8.8999999999999996E-2</v>
      </c>
      <c r="QL71">
        <v>0.1028</v>
      </c>
      <c r="QM71">
        <v>5.8200000000000002E-2</v>
      </c>
      <c r="QN71">
        <v>8.9300000000000004E-2</v>
      </c>
      <c r="QO71">
        <v>5.7200000000000001E-2</v>
      </c>
      <c r="QP71">
        <v>0.81859999999999999</v>
      </c>
      <c r="QQ71">
        <v>0.14080000000000001</v>
      </c>
      <c r="QR71">
        <v>0.24299999999999999</v>
      </c>
      <c r="QS71">
        <v>6.0600000000000001E-2</v>
      </c>
      <c r="QT71">
        <v>0.35709999999999997</v>
      </c>
      <c r="QU71">
        <v>0.14779999999999999</v>
      </c>
      <c r="QV71">
        <v>6.4799999999999996E-2</v>
      </c>
      <c r="QW71">
        <v>6.5500000000000003E-2</v>
      </c>
      <c r="QX71">
        <v>0.30420000000000003</v>
      </c>
      <c r="QY71">
        <v>0.45419999999999999</v>
      </c>
      <c r="QZ71">
        <v>0.10879999999999999</v>
      </c>
      <c r="RA71">
        <v>0.68989999999999996</v>
      </c>
      <c r="RB71">
        <v>0.67720000000000002</v>
      </c>
      <c r="RC71">
        <v>9.9500000000000005E-2</v>
      </c>
      <c r="RD71">
        <v>0.86</v>
      </c>
      <c r="RE71">
        <v>5.2499999999999998E-2</v>
      </c>
      <c r="RF71">
        <v>1.1735</v>
      </c>
      <c r="RG71">
        <v>0.254</v>
      </c>
      <c r="RH71">
        <v>0.1888</v>
      </c>
      <c r="RI71">
        <v>9.1300000000000006E-2</v>
      </c>
      <c r="RJ71">
        <v>0.28499999999999998</v>
      </c>
      <c r="RK71">
        <v>6.6500000000000004E-2</v>
      </c>
      <c r="RL71">
        <v>7.1199999999999999E-2</v>
      </c>
      <c r="RM71">
        <v>0.21129999999999999</v>
      </c>
      <c r="RN71">
        <v>6.6100000000000006E-2</v>
      </c>
      <c r="RO71">
        <v>7.8399999999999997E-2</v>
      </c>
      <c r="RP71">
        <v>5.2499999999999998E-2</v>
      </c>
      <c r="RQ71">
        <v>0.82489999999999997</v>
      </c>
      <c r="RR71">
        <v>8.1600000000000006E-2</v>
      </c>
      <c r="RS71">
        <v>0.12559999999999999</v>
      </c>
      <c r="RT71">
        <v>8.5999999999999993E-2</v>
      </c>
      <c r="RU71">
        <v>0.60240000000000005</v>
      </c>
      <c r="RV71">
        <v>0.06</v>
      </c>
      <c r="RW71">
        <v>0.62949999999999995</v>
      </c>
      <c r="RX71">
        <v>5.5E-2</v>
      </c>
      <c r="RY71">
        <v>4.99E-2</v>
      </c>
      <c r="RZ71">
        <v>7.3800000000000004E-2</v>
      </c>
      <c r="SA71">
        <v>9.7500000000000003E-2</v>
      </c>
      <c r="SB71">
        <v>5.7799999999999997E-2</v>
      </c>
      <c r="SC71">
        <v>5.5399999999999998E-2</v>
      </c>
      <c r="SD71">
        <v>0.27189999999999998</v>
      </c>
      <c r="SE71">
        <v>0.8246</v>
      </c>
      <c r="SF71">
        <v>0.49280000000000002</v>
      </c>
      <c r="SG71">
        <v>0.4531</v>
      </c>
      <c r="SH71">
        <v>5.8599999999999999E-2</v>
      </c>
      <c r="SI71">
        <v>0.30170000000000002</v>
      </c>
      <c r="SJ71">
        <v>5.2699999999999997E-2</v>
      </c>
      <c r="SK71">
        <v>5.5300000000000002E-2</v>
      </c>
      <c r="SL71">
        <v>0.42309999999999998</v>
      </c>
      <c r="SM71">
        <v>9.7699999999999995E-2</v>
      </c>
      <c r="SN71">
        <v>0.37380000000000002</v>
      </c>
      <c r="SO71">
        <v>9.1999999999999998E-2</v>
      </c>
      <c r="SP71">
        <v>5.7500000000000002E-2</v>
      </c>
      <c r="SQ71">
        <v>0.1764</v>
      </c>
      <c r="SR71">
        <v>5.8200000000000002E-2</v>
      </c>
      <c r="SS71">
        <v>6.0400000000000002E-2</v>
      </c>
      <c r="ST71">
        <v>0.67579999999999996</v>
      </c>
      <c r="SU71">
        <v>0.34179999999999999</v>
      </c>
      <c r="SV71">
        <v>9.2200000000000004E-2</v>
      </c>
      <c r="SW71">
        <v>0.1482</v>
      </c>
      <c r="SX71">
        <v>6.8400000000000002E-2</v>
      </c>
      <c r="SY71">
        <v>6.1100000000000002E-2</v>
      </c>
      <c r="SZ71">
        <v>5.4300000000000001E-2</v>
      </c>
      <c r="TA71">
        <v>8.77E-2</v>
      </c>
      <c r="TB71">
        <v>6.08E-2</v>
      </c>
      <c r="TC71">
        <v>0.18640000000000001</v>
      </c>
      <c r="TD71">
        <v>5.74E-2</v>
      </c>
      <c r="TE71">
        <v>5.3600000000000002E-2</v>
      </c>
      <c r="TF71">
        <v>1.8491</v>
      </c>
      <c r="TG71">
        <v>0.17219999999999999</v>
      </c>
      <c r="TH71">
        <v>6.8099999999999994E-2</v>
      </c>
      <c r="TI71">
        <v>0.31719999999999998</v>
      </c>
      <c r="TJ71">
        <v>0.73280000000000001</v>
      </c>
      <c r="TK71">
        <v>7.8E-2</v>
      </c>
      <c r="TL71">
        <v>0.1605</v>
      </c>
      <c r="TM71">
        <v>0.1045</v>
      </c>
      <c r="TN71">
        <v>6.6699999999999995E-2</v>
      </c>
      <c r="TO71">
        <v>0.1024</v>
      </c>
      <c r="TP71">
        <v>0.31330000000000002</v>
      </c>
      <c r="TQ71">
        <v>7.3200000000000001E-2</v>
      </c>
      <c r="TR71">
        <v>9.5399999999999999E-2</v>
      </c>
      <c r="TS71">
        <v>1.0389999999999999</v>
      </c>
      <c r="TT71">
        <v>5.5899999999999998E-2</v>
      </c>
      <c r="TU71">
        <v>6.4500000000000002E-2</v>
      </c>
      <c r="TV71">
        <v>9.5600000000000004E-2</v>
      </c>
      <c r="TW71">
        <v>6.7799999999999999E-2</v>
      </c>
      <c r="TX71">
        <v>6.0699999999999997E-2</v>
      </c>
      <c r="TY71">
        <v>7.5300000000000006E-2</v>
      </c>
      <c r="TZ71">
        <v>7.6600000000000001E-2</v>
      </c>
      <c r="UA71">
        <v>6.13E-2</v>
      </c>
      <c r="UB71">
        <v>0.44379999999999997</v>
      </c>
      <c r="UC71">
        <v>0.52359999999999995</v>
      </c>
      <c r="UD71">
        <v>5.21E-2</v>
      </c>
      <c r="UE71">
        <v>0.3508</v>
      </c>
      <c r="UF71">
        <v>9.8400000000000001E-2</v>
      </c>
      <c r="UG71">
        <v>5.6599999999999998E-2</v>
      </c>
      <c r="UH71">
        <v>6.7900000000000002E-2</v>
      </c>
      <c r="UI71">
        <v>7.1099999999999997E-2</v>
      </c>
      <c r="UJ71">
        <v>0.1105</v>
      </c>
      <c r="UK71">
        <v>9.0999999999999998E-2</v>
      </c>
      <c r="UL71">
        <v>6.6500000000000004E-2</v>
      </c>
      <c r="UM71">
        <v>5.3499999999999999E-2</v>
      </c>
      <c r="UN71">
        <v>7.2300000000000003E-2</v>
      </c>
      <c r="UO71">
        <v>6.4000000000000001E-2</v>
      </c>
      <c r="UP71">
        <v>4.9599999999999998E-2</v>
      </c>
      <c r="UQ71">
        <v>5.3800000000000001E-2</v>
      </c>
      <c r="UR71">
        <v>5.5399999999999998E-2</v>
      </c>
      <c r="US71">
        <v>0.32519999999999999</v>
      </c>
      <c r="UT71">
        <v>0.18029999999999999</v>
      </c>
      <c r="UU71">
        <v>6.0499999999999998E-2</v>
      </c>
      <c r="UV71">
        <v>7.17E-2</v>
      </c>
      <c r="UW71">
        <v>8.4500000000000006E-2</v>
      </c>
      <c r="UX71">
        <v>4.9500000000000002E-2</v>
      </c>
      <c r="UY71">
        <v>6.6299999999999998E-2</v>
      </c>
      <c r="UZ71">
        <v>6.1400000000000003E-2</v>
      </c>
      <c r="VA71">
        <v>0.21029999999999999</v>
      </c>
      <c r="VB71">
        <v>0.1321</v>
      </c>
      <c r="VC71">
        <v>5.2999999999999999E-2</v>
      </c>
      <c r="VD71">
        <v>4.9399999999999999E-2</v>
      </c>
      <c r="VE71">
        <v>5.8599999999999999E-2</v>
      </c>
      <c r="VF71">
        <v>5.7700000000000001E-2</v>
      </c>
      <c r="VG71">
        <v>4.6399999999999997E-2</v>
      </c>
      <c r="VH71">
        <v>5.5500000000000001E-2</v>
      </c>
      <c r="VI71">
        <v>0.13250000000000001</v>
      </c>
      <c r="VJ71">
        <v>4.9200000000000001E-2</v>
      </c>
      <c r="VK71">
        <v>8.6599999999999996E-2</v>
      </c>
      <c r="VL71">
        <v>0.1096</v>
      </c>
      <c r="VM71">
        <v>0.3891</v>
      </c>
      <c r="VN71">
        <v>0.23830000000000001</v>
      </c>
      <c r="VO71">
        <v>6.1499999999999999E-2</v>
      </c>
      <c r="VP71">
        <v>0.13120000000000001</v>
      </c>
      <c r="VQ71">
        <v>0.12939999999999999</v>
      </c>
      <c r="VR71">
        <v>5.2900000000000003E-2</v>
      </c>
      <c r="VS71">
        <v>0.81699999999999995</v>
      </c>
      <c r="VT71">
        <v>0.10199999999999999</v>
      </c>
      <c r="VU71">
        <v>5.2299999999999999E-2</v>
      </c>
      <c r="VV71">
        <v>5.8700000000000002E-2</v>
      </c>
      <c r="VW71">
        <v>9.8000000000000004E-2</v>
      </c>
      <c r="VX71">
        <v>1.2101999999999999</v>
      </c>
      <c r="VY71">
        <v>6.2199999999999998E-2</v>
      </c>
      <c r="VZ71">
        <v>5.1900000000000002E-2</v>
      </c>
      <c r="WA71">
        <v>5.8500000000000003E-2</v>
      </c>
      <c r="WB71">
        <v>4.8300000000000003E-2</v>
      </c>
      <c r="WC71">
        <v>4.7300000000000002E-2</v>
      </c>
      <c r="WD71">
        <v>0.16159999999999999</v>
      </c>
      <c r="WE71">
        <v>4.8000000000000001E-2</v>
      </c>
      <c r="WF71">
        <v>1.0513999999999999</v>
      </c>
      <c r="WG71">
        <v>0.96730000000000005</v>
      </c>
      <c r="WH71">
        <v>0.85929999999999995</v>
      </c>
      <c r="WI71">
        <v>6.4100000000000004E-2</v>
      </c>
      <c r="WJ71">
        <v>6.08E-2</v>
      </c>
      <c r="WK71">
        <v>6.2600000000000003E-2</v>
      </c>
      <c r="WL71">
        <v>5.3699999999999998E-2</v>
      </c>
      <c r="WM71">
        <v>6.0499999999999998E-2</v>
      </c>
      <c r="WN71">
        <v>0.67200000000000004</v>
      </c>
      <c r="WO71">
        <v>7.5200000000000003E-2</v>
      </c>
      <c r="WP71">
        <v>0.1421</v>
      </c>
      <c r="WQ71">
        <v>6.4899999999999999E-2</v>
      </c>
      <c r="WR71">
        <v>5.2499999999999998E-2</v>
      </c>
      <c r="WS71">
        <v>5.21E-2</v>
      </c>
      <c r="WT71">
        <v>0.7954</v>
      </c>
      <c r="WU71">
        <v>0.18790000000000001</v>
      </c>
      <c r="WV71">
        <v>6.4000000000000001E-2</v>
      </c>
      <c r="WW71">
        <v>0.4229</v>
      </c>
      <c r="WX71">
        <v>6.7400000000000002E-2</v>
      </c>
      <c r="WY71">
        <v>5.7200000000000001E-2</v>
      </c>
      <c r="WZ71">
        <v>9.06E-2</v>
      </c>
      <c r="XA71">
        <v>8.5699999999999998E-2</v>
      </c>
      <c r="XB71">
        <v>0.24030000000000001</v>
      </c>
      <c r="XC71">
        <v>9.8299999999999998E-2</v>
      </c>
      <c r="XD71">
        <v>0.26040000000000002</v>
      </c>
      <c r="XE71">
        <v>0.10920000000000001</v>
      </c>
      <c r="XF71">
        <v>0.13800000000000001</v>
      </c>
      <c r="XG71">
        <v>6.3E-2</v>
      </c>
      <c r="XH71">
        <v>0.1163</v>
      </c>
    </row>
    <row r="72" spans="1:632" x14ac:dyDescent="0.35">
      <c r="A72" t="s">
        <v>1907</v>
      </c>
      <c r="B72">
        <v>9.0700000000000003E-2</v>
      </c>
      <c r="C72">
        <v>0.22359999999999999</v>
      </c>
      <c r="D72">
        <v>8.5699999999999998E-2</v>
      </c>
      <c r="E72">
        <v>6.2300000000000001E-2</v>
      </c>
      <c r="F72">
        <v>8.9200000000000002E-2</v>
      </c>
      <c r="G72">
        <v>7.3400000000000007E-2</v>
      </c>
      <c r="H72">
        <v>0.66949999999999998</v>
      </c>
      <c r="I72">
        <v>9.5399999999999999E-2</v>
      </c>
      <c r="J72">
        <v>6.5199999999999994E-2</v>
      </c>
      <c r="K72">
        <v>6.08E-2</v>
      </c>
      <c r="L72">
        <v>6.4199999999999993E-2</v>
      </c>
      <c r="M72">
        <v>6.2100000000000002E-2</v>
      </c>
      <c r="N72">
        <v>0.16350000000000001</v>
      </c>
      <c r="O72">
        <v>5.5899999999999998E-2</v>
      </c>
      <c r="P72">
        <v>7.5300000000000006E-2</v>
      </c>
      <c r="Q72">
        <v>5.4899999999999997E-2</v>
      </c>
      <c r="R72">
        <v>0.20849999999999999</v>
      </c>
      <c r="S72">
        <v>0.66</v>
      </c>
      <c r="T72">
        <v>5.2999999999999999E-2</v>
      </c>
      <c r="U72">
        <v>5.1200000000000002E-2</v>
      </c>
      <c r="V72">
        <v>5.57E-2</v>
      </c>
      <c r="W72">
        <v>5.4800000000000001E-2</v>
      </c>
      <c r="X72">
        <v>0.1636</v>
      </c>
      <c r="Y72">
        <v>6.6600000000000006E-2</v>
      </c>
      <c r="Z72">
        <v>6.7500000000000004E-2</v>
      </c>
      <c r="AA72">
        <v>1.9845999999999999</v>
      </c>
      <c r="AB72">
        <v>0.13600000000000001</v>
      </c>
      <c r="AC72">
        <v>0.16889999999999999</v>
      </c>
      <c r="AD72">
        <v>5.96E-2</v>
      </c>
      <c r="AE72">
        <v>7.0800000000000002E-2</v>
      </c>
      <c r="AF72">
        <v>1.2819</v>
      </c>
      <c r="AG72">
        <v>6.5000000000000002E-2</v>
      </c>
      <c r="AH72">
        <v>0.1482</v>
      </c>
      <c r="AI72">
        <v>5.3900000000000003E-2</v>
      </c>
      <c r="AJ72">
        <v>9.8400000000000001E-2</v>
      </c>
      <c r="AK72">
        <v>5.7000000000000002E-2</v>
      </c>
      <c r="AL72">
        <v>6.0400000000000002E-2</v>
      </c>
      <c r="AM72">
        <v>7.1300000000000002E-2</v>
      </c>
      <c r="AN72">
        <v>8.8800000000000004E-2</v>
      </c>
      <c r="AO72">
        <v>0.11310000000000001</v>
      </c>
      <c r="AP72">
        <v>8.77E-2</v>
      </c>
      <c r="AQ72">
        <v>5.6599999999999998E-2</v>
      </c>
      <c r="AR72">
        <v>0.1268</v>
      </c>
      <c r="AS72">
        <v>5.3499999999999999E-2</v>
      </c>
      <c r="AT72">
        <v>7.51E-2</v>
      </c>
      <c r="AU72">
        <v>5.3400000000000003E-2</v>
      </c>
      <c r="AV72">
        <v>6.6000000000000003E-2</v>
      </c>
      <c r="AW72">
        <v>6.8099999999999994E-2</v>
      </c>
      <c r="AX72">
        <v>6.2799999999999995E-2</v>
      </c>
      <c r="AY72">
        <v>6.7299999999999999E-2</v>
      </c>
      <c r="AZ72">
        <v>0.1227</v>
      </c>
      <c r="BA72">
        <v>5.1299999999999998E-2</v>
      </c>
      <c r="BB72">
        <v>9.4399999999999998E-2</v>
      </c>
      <c r="BC72">
        <v>6.2199999999999998E-2</v>
      </c>
      <c r="BD72">
        <v>6.3799999999999996E-2</v>
      </c>
      <c r="BE72">
        <v>5.8599999999999999E-2</v>
      </c>
      <c r="BF72">
        <v>4.2200000000000001E-2</v>
      </c>
      <c r="BG72">
        <v>0.4365</v>
      </c>
      <c r="BH72">
        <v>5.3699999999999998E-2</v>
      </c>
      <c r="BI72">
        <v>5.4199999999999998E-2</v>
      </c>
      <c r="BJ72">
        <v>6.7799999999999999E-2</v>
      </c>
      <c r="BK72">
        <v>0.2838</v>
      </c>
      <c r="BL72">
        <v>5.9900000000000002E-2</v>
      </c>
      <c r="BM72">
        <v>0.50790000000000002</v>
      </c>
      <c r="BN72">
        <v>4.7500000000000001E-2</v>
      </c>
      <c r="BO72">
        <v>7.0699999999999999E-2</v>
      </c>
      <c r="BP72">
        <v>5.8099999999999999E-2</v>
      </c>
      <c r="BQ72">
        <v>5.0299999999999997E-2</v>
      </c>
      <c r="BR72">
        <v>6.25E-2</v>
      </c>
      <c r="BS72">
        <v>5.96E-2</v>
      </c>
      <c r="BT72">
        <v>0.78659999999999997</v>
      </c>
      <c r="BU72">
        <v>0.14749999999999999</v>
      </c>
      <c r="BV72">
        <v>0.47610000000000002</v>
      </c>
      <c r="BW72">
        <v>8.8700000000000001E-2</v>
      </c>
      <c r="BX72">
        <v>6.4199999999999993E-2</v>
      </c>
      <c r="BY72">
        <v>6.5199999999999994E-2</v>
      </c>
      <c r="BZ72">
        <v>5.5500000000000001E-2</v>
      </c>
      <c r="CA72">
        <v>0.1013</v>
      </c>
      <c r="CB72">
        <v>8.4599999999999995E-2</v>
      </c>
      <c r="CC72">
        <v>0.1719</v>
      </c>
      <c r="CD72">
        <v>5.4899999999999997E-2</v>
      </c>
      <c r="CE72">
        <v>6.1899999999999997E-2</v>
      </c>
      <c r="CF72">
        <v>7.4999999999999997E-2</v>
      </c>
      <c r="CG72">
        <v>0.15340000000000001</v>
      </c>
      <c r="CH72">
        <v>0.22789999999999999</v>
      </c>
      <c r="CI72">
        <v>0.29770000000000002</v>
      </c>
      <c r="CJ72">
        <v>7.46E-2</v>
      </c>
      <c r="CK72">
        <v>0.28289999999999998</v>
      </c>
      <c r="CL72">
        <v>0.11219999999999999</v>
      </c>
      <c r="CM72">
        <v>0.36180000000000001</v>
      </c>
      <c r="CN72">
        <v>7.2499999999999995E-2</v>
      </c>
      <c r="CO72">
        <v>0.15690000000000001</v>
      </c>
      <c r="CP72">
        <v>6.6100000000000006E-2</v>
      </c>
      <c r="CQ72">
        <v>0.2994</v>
      </c>
      <c r="CR72">
        <v>6.0499999999999998E-2</v>
      </c>
      <c r="CS72">
        <v>0.1022</v>
      </c>
      <c r="CT72">
        <v>5.7299999999999997E-2</v>
      </c>
      <c r="CU72">
        <v>4.9000000000000002E-2</v>
      </c>
      <c r="CV72">
        <v>6.0100000000000001E-2</v>
      </c>
      <c r="CW72">
        <v>5.9799999999999999E-2</v>
      </c>
      <c r="CX72">
        <v>5.8900000000000001E-2</v>
      </c>
      <c r="CY72">
        <v>5.2299999999999999E-2</v>
      </c>
      <c r="CZ72">
        <v>0.4627</v>
      </c>
      <c r="DA72">
        <v>0.42470000000000002</v>
      </c>
      <c r="DB72">
        <v>0.1681</v>
      </c>
      <c r="DC72">
        <v>6.4000000000000001E-2</v>
      </c>
      <c r="DD72">
        <v>0.11600000000000001</v>
      </c>
      <c r="DE72">
        <v>6.2399999999999997E-2</v>
      </c>
      <c r="DF72">
        <v>7.1900000000000006E-2</v>
      </c>
      <c r="DG72">
        <v>7.4999999999999997E-2</v>
      </c>
      <c r="DH72">
        <v>7.17E-2</v>
      </c>
      <c r="DI72">
        <v>5.4399999999999997E-2</v>
      </c>
      <c r="DJ72">
        <v>6.1400000000000003E-2</v>
      </c>
      <c r="DK72">
        <v>0.12939999999999999</v>
      </c>
      <c r="DL72">
        <v>9.4500000000000001E-2</v>
      </c>
      <c r="DM72">
        <v>5.2699999999999997E-2</v>
      </c>
      <c r="DN72">
        <v>5.4300000000000001E-2</v>
      </c>
      <c r="DO72">
        <v>5.8299999999999998E-2</v>
      </c>
      <c r="DP72">
        <v>4.6600000000000003E-2</v>
      </c>
      <c r="DQ72">
        <v>5.62E-2</v>
      </c>
      <c r="DR72">
        <v>5.2699999999999997E-2</v>
      </c>
      <c r="DS72">
        <v>8.1799999999999998E-2</v>
      </c>
      <c r="DT72">
        <v>6.4299999999999996E-2</v>
      </c>
      <c r="DU72">
        <v>5.33E-2</v>
      </c>
      <c r="DV72">
        <v>7.2599999999999998E-2</v>
      </c>
      <c r="DW72">
        <v>6.4000000000000001E-2</v>
      </c>
      <c r="DX72">
        <v>5.5500000000000001E-2</v>
      </c>
      <c r="DY72">
        <v>7.1199999999999999E-2</v>
      </c>
      <c r="DZ72">
        <v>0.80430000000000001</v>
      </c>
      <c r="EA72">
        <v>0.25390000000000001</v>
      </c>
      <c r="EB72">
        <v>6.7400000000000002E-2</v>
      </c>
      <c r="EC72">
        <v>6.3100000000000003E-2</v>
      </c>
      <c r="ED72">
        <v>5.1999999999999998E-2</v>
      </c>
      <c r="EE72">
        <v>5.6000000000000001E-2</v>
      </c>
      <c r="EF72">
        <v>0.2261</v>
      </c>
      <c r="EG72">
        <v>8.5800000000000001E-2</v>
      </c>
      <c r="EH72">
        <v>0.67510000000000003</v>
      </c>
      <c r="EI72">
        <v>0.2437</v>
      </c>
      <c r="EJ72">
        <v>0.3513</v>
      </c>
      <c r="EK72">
        <v>7.8700000000000006E-2</v>
      </c>
      <c r="EL72">
        <v>6.3399999999999998E-2</v>
      </c>
      <c r="EM72">
        <v>0.23350000000000001</v>
      </c>
      <c r="EN72">
        <v>0.3644</v>
      </c>
      <c r="EO72">
        <v>5.1400000000000001E-2</v>
      </c>
      <c r="EP72">
        <v>5.9900000000000002E-2</v>
      </c>
      <c r="EQ72">
        <v>5.6300000000000003E-2</v>
      </c>
      <c r="ER72">
        <v>1.1995</v>
      </c>
      <c r="ES72">
        <v>6.5100000000000005E-2</v>
      </c>
      <c r="ET72">
        <v>5.2699999999999997E-2</v>
      </c>
      <c r="EU72">
        <v>0.34989999999999999</v>
      </c>
      <c r="EV72">
        <v>6.1499999999999999E-2</v>
      </c>
      <c r="EW72">
        <v>6.0600000000000001E-2</v>
      </c>
      <c r="EX72">
        <v>0.77759999999999996</v>
      </c>
      <c r="EY72">
        <v>0.314</v>
      </c>
      <c r="EZ72">
        <v>6.7699999999999996E-2</v>
      </c>
      <c r="FA72">
        <v>0.1012</v>
      </c>
      <c r="FB72">
        <v>0.112</v>
      </c>
      <c r="FC72">
        <v>0.1094</v>
      </c>
      <c r="FD72">
        <v>4.99E-2</v>
      </c>
      <c r="FE72">
        <v>8.6599999999999996E-2</v>
      </c>
      <c r="FF72">
        <v>8.2000000000000003E-2</v>
      </c>
      <c r="FG72">
        <v>7.6300000000000007E-2</v>
      </c>
      <c r="FH72">
        <v>0.60599999999999998</v>
      </c>
      <c r="FI72">
        <v>0.12970000000000001</v>
      </c>
      <c r="FJ72">
        <v>9.6699999999999994E-2</v>
      </c>
      <c r="FK72">
        <v>5.1200000000000002E-2</v>
      </c>
      <c r="FL72">
        <v>5.2999999999999999E-2</v>
      </c>
      <c r="FM72">
        <v>1.5535000000000001</v>
      </c>
      <c r="FN72">
        <v>0.1231</v>
      </c>
      <c r="FO72">
        <v>0.15049999999999999</v>
      </c>
      <c r="FP72">
        <v>8.7999999999999995E-2</v>
      </c>
      <c r="FQ72">
        <v>9.4600000000000004E-2</v>
      </c>
      <c r="FR72">
        <v>9.9900000000000003E-2</v>
      </c>
      <c r="FS72">
        <v>7.3499999999999996E-2</v>
      </c>
      <c r="FT72">
        <v>8.2799999999999999E-2</v>
      </c>
      <c r="FU72">
        <v>5.5800000000000002E-2</v>
      </c>
      <c r="FV72">
        <v>5.5599999999999997E-2</v>
      </c>
      <c r="FW72">
        <v>0.25540000000000002</v>
      </c>
      <c r="FX72">
        <v>5.4899999999999997E-2</v>
      </c>
      <c r="FY72">
        <v>0.25430000000000003</v>
      </c>
      <c r="FZ72">
        <v>0.28660000000000002</v>
      </c>
      <c r="GA72">
        <v>8.5099999999999995E-2</v>
      </c>
      <c r="GB72">
        <v>0.23180000000000001</v>
      </c>
      <c r="GC72">
        <v>8.6300000000000002E-2</v>
      </c>
      <c r="GD72">
        <v>0.35289999999999999</v>
      </c>
      <c r="GE72">
        <v>5.0200000000000002E-2</v>
      </c>
      <c r="GF72">
        <v>1.3360000000000001</v>
      </c>
      <c r="GG72">
        <v>0.1479</v>
      </c>
      <c r="GH72">
        <v>0.15340000000000001</v>
      </c>
      <c r="GI72">
        <v>0.4355</v>
      </c>
      <c r="GJ72">
        <v>1.0761000000000001</v>
      </c>
      <c r="GK72">
        <v>0.59399999999999997</v>
      </c>
      <c r="GL72">
        <v>5.1799999999999999E-2</v>
      </c>
      <c r="GM72">
        <v>0.4108</v>
      </c>
      <c r="GN72">
        <v>6.6299999999999998E-2</v>
      </c>
      <c r="GO72">
        <v>0.51180000000000003</v>
      </c>
      <c r="GP72">
        <v>0.30530000000000002</v>
      </c>
      <c r="GQ72">
        <v>5.45E-2</v>
      </c>
      <c r="GR72">
        <v>0.68989999999999996</v>
      </c>
      <c r="GS72">
        <v>0.1032</v>
      </c>
      <c r="GT72">
        <v>0.27260000000000001</v>
      </c>
      <c r="GU72">
        <v>5.3100000000000001E-2</v>
      </c>
      <c r="GV72">
        <v>8.4599999999999995E-2</v>
      </c>
      <c r="GW72">
        <v>0.28810000000000002</v>
      </c>
      <c r="GX72">
        <v>5.2699999999999997E-2</v>
      </c>
      <c r="GY72">
        <v>5.1299999999999998E-2</v>
      </c>
      <c r="GZ72">
        <v>4.6100000000000002E-2</v>
      </c>
      <c r="HA72">
        <v>1.0530999999999999</v>
      </c>
      <c r="HB72">
        <v>0.1033</v>
      </c>
      <c r="HC72">
        <v>5.11E-2</v>
      </c>
      <c r="HD72">
        <v>5.6500000000000002E-2</v>
      </c>
      <c r="HE72">
        <v>0.06</v>
      </c>
      <c r="HF72">
        <v>0.27</v>
      </c>
      <c r="HG72">
        <v>5.6899999999999999E-2</v>
      </c>
      <c r="HH72">
        <v>5.6800000000000003E-2</v>
      </c>
      <c r="HI72">
        <v>5.5199999999999999E-2</v>
      </c>
      <c r="HJ72">
        <v>1.0018</v>
      </c>
      <c r="HK72">
        <v>4.99E-2</v>
      </c>
      <c r="HL72">
        <v>0.96220000000000006</v>
      </c>
      <c r="HM72">
        <v>9.74E-2</v>
      </c>
      <c r="HN72">
        <v>5.5300000000000002E-2</v>
      </c>
      <c r="HO72">
        <v>0.55359999999999998</v>
      </c>
      <c r="HP72">
        <v>5.7099999999999998E-2</v>
      </c>
      <c r="HQ72">
        <v>0.19589999999999999</v>
      </c>
      <c r="HR72">
        <v>0.1057</v>
      </c>
      <c r="HS72">
        <v>5.79E-2</v>
      </c>
      <c r="HT72">
        <v>4.6800000000000001E-2</v>
      </c>
      <c r="HU72">
        <v>7.7799999999999994E-2</v>
      </c>
      <c r="HV72">
        <v>1.3778999999999999</v>
      </c>
      <c r="HW72">
        <v>4.9299999999999997E-2</v>
      </c>
      <c r="HX72">
        <v>8.2699999999999996E-2</v>
      </c>
      <c r="HY72">
        <v>0.4259</v>
      </c>
      <c r="HZ72">
        <v>6.3E-2</v>
      </c>
      <c r="IA72">
        <v>5.57E-2</v>
      </c>
      <c r="IB72">
        <v>0.111</v>
      </c>
      <c r="IC72">
        <v>4.87E-2</v>
      </c>
      <c r="ID72">
        <v>0.25319999999999998</v>
      </c>
      <c r="IE72">
        <v>7.22E-2</v>
      </c>
      <c r="IF72">
        <v>0.5726</v>
      </c>
      <c r="IG72">
        <v>7.2599999999999998E-2</v>
      </c>
      <c r="IH72">
        <v>7.51E-2</v>
      </c>
      <c r="II72">
        <v>6.2E-2</v>
      </c>
      <c r="IJ72">
        <v>7.0800000000000002E-2</v>
      </c>
      <c r="IK72">
        <v>1.2411000000000001</v>
      </c>
      <c r="IL72">
        <v>1.1311</v>
      </c>
      <c r="IM72">
        <v>0.25869999999999999</v>
      </c>
      <c r="IN72">
        <v>0.48799999999999999</v>
      </c>
      <c r="IO72">
        <v>6.7000000000000004E-2</v>
      </c>
      <c r="IP72">
        <v>7.7600000000000002E-2</v>
      </c>
      <c r="IQ72">
        <v>0.13270000000000001</v>
      </c>
      <c r="IR72">
        <v>7.7399999999999997E-2</v>
      </c>
      <c r="IS72">
        <v>0.05</v>
      </c>
      <c r="IT72">
        <v>5.21E-2</v>
      </c>
      <c r="IU72">
        <v>8.7599999999999997E-2</v>
      </c>
      <c r="IV72">
        <v>0.3755</v>
      </c>
      <c r="IW72">
        <v>5.1200000000000002E-2</v>
      </c>
      <c r="IX72">
        <v>5.2699999999999997E-2</v>
      </c>
      <c r="IY72">
        <v>0.81699999999999995</v>
      </c>
      <c r="IZ72">
        <v>5.1200000000000002E-2</v>
      </c>
      <c r="JA72">
        <v>1.6</v>
      </c>
      <c r="JB72">
        <v>8.3400000000000002E-2</v>
      </c>
      <c r="JC72">
        <v>0.51880000000000004</v>
      </c>
      <c r="JD72">
        <v>5.2999999999999999E-2</v>
      </c>
      <c r="JE72">
        <v>5.4800000000000001E-2</v>
      </c>
      <c r="JF72">
        <v>0.69189999999999996</v>
      </c>
      <c r="JG72">
        <v>0.1042</v>
      </c>
      <c r="JH72">
        <v>5.8900000000000001E-2</v>
      </c>
      <c r="JI72">
        <v>6.7199999999999996E-2</v>
      </c>
      <c r="JJ72">
        <v>0.74309999999999998</v>
      </c>
      <c r="JK72">
        <v>4.8500000000000001E-2</v>
      </c>
      <c r="JL72">
        <v>5.79E-2</v>
      </c>
      <c r="JM72">
        <v>9.1300000000000006E-2</v>
      </c>
      <c r="JN72">
        <v>0.28299999999999997</v>
      </c>
      <c r="JO72">
        <v>0.54610000000000003</v>
      </c>
      <c r="JP72">
        <v>0.47970000000000002</v>
      </c>
      <c r="JQ72">
        <v>0.54179999999999995</v>
      </c>
      <c r="JR72">
        <v>0.89710000000000001</v>
      </c>
      <c r="JS72">
        <v>0.31290000000000001</v>
      </c>
      <c r="JT72">
        <v>4.9399999999999999E-2</v>
      </c>
      <c r="JU72">
        <v>0.1134</v>
      </c>
      <c r="JV72">
        <v>5.5399999999999998E-2</v>
      </c>
      <c r="JW72">
        <v>0.44729999999999998</v>
      </c>
      <c r="JX72">
        <v>0.1057</v>
      </c>
      <c r="JY72">
        <v>8.5000000000000006E-2</v>
      </c>
      <c r="JZ72">
        <v>5.8799999999999998E-2</v>
      </c>
      <c r="KA72">
        <v>5.16E-2</v>
      </c>
      <c r="KB72">
        <v>0.1004</v>
      </c>
      <c r="KC72">
        <v>0.30120000000000002</v>
      </c>
      <c r="KD72">
        <v>5.0700000000000002E-2</v>
      </c>
      <c r="KE72">
        <v>0.52139999999999997</v>
      </c>
      <c r="KF72">
        <v>5.3199999999999997E-2</v>
      </c>
      <c r="KG72">
        <v>0.21429999999999999</v>
      </c>
      <c r="KH72">
        <v>5.4300000000000001E-2</v>
      </c>
      <c r="KI72">
        <v>0.19259999999999999</v>
      </c>
      <c r="KJ72">
        <v>0.7984</v>
      </c>
      <c r="KK72">
        <v>4.6699999999999998E-2</v>
      </c>
      <c r="KL72">
        <v>9.4799999999999995E-2</v>
      </c>
      <c r="KM72">
        <v>4.6699999999999998E-2</v>
      </c>
      <c r="KN72">
        <v>0.11260000000000001</v>
      </c>
      <c r="KO72">
        <v>0.2661</v>
      </c>
      <c r="KP72">
        <v>0.1212</v>
      </c>
      <c r="KQ72">
        <v>6.1899999999999997E-2</v>
      </c>
      <c r="KR72">
        <v>5.0299999999999997E-2</v>
      </c>
      <c r="KS72">
        <v>5.6000000000000001E-2</v>
      </c>
      <c r="KT72">
        <v>0.1104</v>
      </c>
      <c r="KU72">
        <v>7.0699999999999999E-2</v>
      </c>
      <c r="KV72">
        <v>6.4699999999999994E-2</v>
      </c>
      <c r="KW72">
        <v>0.15629999999999999</v>
      </c>
      <c r="KX72">
        <v>0.1091</v>
      </c>
      <c r="KY72">
        <v>6.8500000000000005E-2</v>
      </c>
      <c r="KZ72">
        <v>5.6000000000000001E-2</v>
      </c>
      <c r="LA72">
        <v>6.93E-2</v>
      </c>
      <c r="LB72">
        <v>6.4699999999999994E-2</v>
      </c>
      <c r="LC72">
        <v>0.1089</v>
      </c>
      <c r="LD72">
        <v>5.5599999999999997E-2</v>
      </c>
      <c r="LE72">
        <v>8.3799999999999999E-2</v>
      </c>
      <c r="LF72">
        <v>6.0400000000000002E-2</v>
      </c>
      <c r="LG72">
        <v>5.62E-2</v>
      </c>
      <c r="LH72">
        <v>5.21E-2</v>
      </c>
      <c r="LI72">
        <v>0.67559999999999998</v>
      </c>
      <c r="LJ72">
        <v>5.1900000000000002E-2</v>
      </c>
      <c r="LK72">
        <v>4.9799999999999997E-2</v>
      </c>
      <c r="LL72">
        <v>0.11169999999999999</v>
      </c>
      <c r="LM72">
        <v>8.77E-2</v>
      </c>
      <c r="LN72">
        <v>7.9500000000000001E-2</v>
      </c>
      <c r="LO72">
        <v>5.1700000000000003E-2</v>
      </c>
      <c r="LP72">
        <v>5.5399999999999998E-2</v>
      </c>
      <c r="LQ72">
        <v>1.5025999999999999</v>
      </c>
      <c r="LR72">
        <v>6.5500000000000003E-2</v>
      </c>
      <c r="LS72">
        <v>6.4100000000000004E-2</v>
      </c>
      <c r="LT72">
        <v>5.6500000000000002E-2</v>
      </c>
      <c r="LU72">
        <v>8.1100000000000005E-2</v>
      </c>
      <c r="LV72">
        <v>6.54E-2</v>
      </c>
      <c r="LW72">
        <v>5.96E-2</v>
      </c>
      <c r="LX72">
        <v>7.7499999999999999E-2</v>
      </c>
      <c r="LY72">
        <v>6.9000000000000006E-2</v>
      </c>
      <c r="LZ72">
        <v>0.11600000000000001</v>
      </c>
      <c r="MA72">
        <v>5.7000000000000002E-2</v>
      </c>
      <c r="MB72">
        <v>5.33E-2</v>
      </c>
      <c r="MC72">
        <v>5.7700000000000001E-2</v>
      </c>
      <c r="MD72">
        <v>7.5800000000000006E-2</v>
      </c>
      <c r="ME72">
        <v>6.1600000000000002E-2</v>
      </c>
      <c r="MF72">
        <v>5.2299999999999999E-2</v>
      </c>
      <c r="MG72">
        <v>8.3799999999999999E-2</v>
      </c>
      <c r="MH72">
        <v>7.3499999999999996E-2</v>
      </c>
      <c r="MI72">
        <v>5.3800000000000001E-2</v>
      </c>
      <c r="MJ72">
        <v>6.1699999999999998E-2</v>
      </c>
      <c r="MK72">
        <v>6.9699999999999998E-2</v>
      </c>
      <c r="ML72">
        <v>7.3499999999999996E-2</v>
      </c>
      <c r="MM72">
        <v>5.6099999999999997E-2</v>
      </c>
      <c r="MN72">
        <v>5.5300000000000002E-2</v>
      </c>
      <c r="MO72">
        <v>0.18260000000000001</v>
      </c>
      <c r="MP72">
        <v>7.5800000000000006E-2</v>
      </c>
      <c r="MQ72">
        <v>6.1400000000000003E-2</v>
      </c>
      <c r="MR72">
        <v>5.1299999999999998E-2</v>
      </c>
      <c r="MS72">
        <v>5.6500000000000002E-2</v>
      </c>
      <c r="MT72">
        <v>0.65480000000000005</v>
      </c>
      <c r="MU72">
        <v>0.1197</v>
      </c>
      <c r="MV72">
        <v>0.11219999999999999</v>
      </c>
      <c r="MW72">
        <v>6.3299999999999995E-2</v>
      </c>
      <c r="MX72">
        <v>0.99339999999999995</v>
      </c>
      <c r="MY72">
        <v>0.20610000000000001</v>
      </c>
      <c r="MZ72">
        <v>6.1499999999999999E-2</v>
      </c>
      <c r="NA72">
        <v>0.1283</v>
      </c>
      <c r="NB72">
        <v>1.6445000000000001</v>
      </c>
      <c r="NC72">
        <v>0.1482</v>
      </c>
      <c r="ND72">
        <v>4.7500000000000001E-2</v>
      </c>
      <c r="NE72">
        <v>6.6400000000000001E-2</v>
      </c>
      <c r="NF72">
        <v>5.67E-2</v>
      </c>
      <c r="NG72">
        <v>5.4399999999999997E-2</v>
      </c>
      <c r="NH72">
        <v>6.6500000000000004E-2</v>
      </c>
      <c r="NI72">
        <v>5.0599999999999999E-2</v>
      </c>
      <c r="NJ72">
        <v>8.5599999999999996E-2</v>
      </c>
      <c r="NK72">
        <v>8.1500000000000003E-2</v>
      </c>
      <c r="NL72">
        <v>6.13E-2</v>
      </c>
      <c r="NM72">
        <v>5.6800000000000003E-2</v>
      </c>
      <c r="NN72">
        <v>5.5399999999999998E-2</v>
      </c>
      <c r="NO72">
        <v>0.19159999999999999</v>
      </c>
      <c r="NP72">
        <v>1.4140999999999999</v>
      </c>
      <c r="NQ72">
        <v>5.5E-2</v>
      </c>
      <c r="NR72">
        <v>0.53220000000000001</v>
      </c>
      <c r="NS72">
        <v>6.9800000000000001E-2</v>
      </c>
      <c r="NT72">
        <v>0.70030000000000003</v>
      </c>
      <c r="NU72">
        <v>7.2800000000000004E-2</v>
      </c>
      <c r="NV72">
        <v>4.7899999999999998E-2</v>
      </c>
      <c r="NW72">
        <v>5.7299999999999997E-2</v>
      </c>
      <c r="NX72">
        <v>5.8000000000000003E-2</v>
      </c>
      <c r="NY72">
        <v>0.1095</v>
      </c>
      <c r="NZ72">
        <v>0.39450000000000002</v>
      </c>
      <c r="OA72">
        <v>5.1700000000000003E-2</v>
      </c>
      <c r="OB72">
        <v>0.2631</v>
      </c>
      <c r="OC72">
        <v>5.0599999999999999E-2</v>
      </c>
      <c r="OD72">
        <v>4.9599999999999998E-2</v>
      </c>
      <c r="OE72">
        <v>6.88E-2</v>
      </c>
      <c r="OF72">
        <v>5.0900000000000001E-2</v>
      </c>
      <c r="OG72">
        <v>9.4700000000000006E-2</v>
      </c>
      <c r="OH72">
        <v>0.31640000000000001</v>
      </c>
      <c r="OI72">
        <v>6.8000000000000005E-2</v>
      </c>
      <c r="OJ72">
        <v>5.4600000000000003E-2</v>
      </c>
      <c r="OK72">
        <v>0.13239999999999999</v>
      </c>
      <c r="OL72">
        <v>7.2800000000000004E-2</v>
      </c>
      <c r="OM72">
        <v>5.4800000000000001E-2</v>
      </c>
      <c r="ON72">
        <v>0.1086</v>
      </c>
      <c r="OO72">
        <v>5.8999999999999997E-2</v>
      </c>
      <c r="OP72">
        <v>5.6599999999999998E-2</v>
      </c>
      <c r="OQ72">
        <v>5.0799999999999998E-2</v>
      </c>
      <c r="OR72">
        <v>5.11E-2</v>
      </c>
      <c r="OS72">
        <v>0.23089999999999999</v>
      </c>
      <c r="OT72">
        <v>5.7700000000000001E-2</v>
      </c>
      <c r="OU72">
        <v>0.57509999999999994</v>
      </c>
      <c r="OV72">
        <v>9.4799999999999995E-2</v>
      </c>
      <c r="OW72">
        <v>5.0599999999999999E-2</v>
      </c>
      <c r="OX72">
        <v>5.57E-2</v>
      </c>
      <c r="OY72">
        <v>6.7000000000000004E-2</v>
      </c>
      <c r="OZ72">
        <v>4.9200000000000001E-2</v>
      </c>
      <c r="PA72">
        <v>1.4495</v>
      </c>
      <c r="PB72">
        <v>4.7800000000000002E-2</v>
      </c>
      <c r="PC72">
        <v>0.28639999999999999</v>
      </c>
      <c r="PD72">
        <v>9.2799999999999994E-2</v>
      </c>
      <c r="PE72">
        <v>6.3600000000000004E-2</v>
      </c>
      <c r="PF72">
        <v>5.4100000000000002E-2</v>
      </c>
      <c r="PG72">
        <v>5.8700000000000002E-2</v>
      </c>
      <c r="PH72">
        <v>0.1229</v>
      </c>
      <c r="PI72">
        <v>8.7599999999999997E-2</v>
      </c>
      <c r="PJ72">
        <v>6.6799999999999998E-2</v>
      </c>
      <c r="PK72">
        <v>0.1275</v>
      </c>
      <c r="PL72">
        <v>6.0100000000000001E-2</v>
      </c>
      <c r="PM72">
        <v>0.5907</v>
      </c>
      <c r="PN72">
        <v>5.6599999999999998E-2</v>
      </c>
      <c r="PO72">
        <v>5.8200000000000002E-2</v>
      </c>
      <c r="PP72">
        <v>5.7500000000000002E-2</v>
      </c>
      <c r="PQ72">
        <v>5.0200000000000002E-2</v>
      </c>
      <c r="PR72">
        <v>5.4600000000000003E-2</v>
      </c>
      <c r="PS72">
        <v>5.91E-2</v>
      </c>
      <c r="PT72">
        <v>1.2844</v>
      </c>
      <c r="PU72">
        <v>5.9799999999999999E-2</v>
      </c>
      <c r="PV72">
        <v>7.4999999999999997E-2</v>
      </c>
      <c r="PW72">
        <v>6.6799999999999998E-2</v>
      </c>
      <c r="PX72">
        <v>0.75700000000000001</v>
      </c>
      <c r="PY72">
        <v>0.1157</v>
      </c>
      <c r="PZ72">
        <v>0.24690000000000001</v>
      </c>
      <c r="QA72">
        <v>4.99E-2</v>
      </c>
      <c r="QB72">
        <v>0.31290000000000001</v>
      </c>
      <c r="QC72">
        <v>5.3199999999999997E-2</v>
      </c>
      <c r="QD72">
        <v>5.6399999999999999E-2</v>
      </c>
      <c r="QE72">
        <v>0.14219999999999999</v>
      </c>
      <c r="QF72">
        <v>6.6699999999999995E-2</v>
      </c>
      <c r="QG72">
        <v>0.39040000000000002</v>
      </c>
      <c r="QH72">
        <v>0.11219999999999999</v>
      </c>
      <c r="QI72">
        <v>8.2000000000000003E-2</v>
      </c>
      <c r="QJ72">
        <v>0.51600000000000001</v>
      </c>
      <c r="QK72">
        <v>8.77E-2</v>
      </c>
      <c r="QL72">
        <v>0.10009999999999999</v>
      </c>
      <c r="QM72">
        <v>5.8599999999999999E-2</v>
      </c>
      <c r="QN72">
        <v>9.4200000000000006E-2</v>
      </c>
      <c r="QO72">
        <v>5.0799999999999998E-2</v>
      </c>
      <c r="QP72">
        <v>0.80779999999999996</v>
      </c>
      <c r="QQ72">
        <v>0.1482</v>
      </c>
      <c r="QR72">
        <v>0.25019999999999998</v>
      </c>
      <c r="QS72">
        <v>5.8900000000000001E-2</v>
      </c>
      <c r="QT72">
        <v>0.32140000000000002</v>
      </c>
      <c r="QU72">
        <v>0.1452</v>
      </c>
      <c r="QV72">
        <v>6.9000000000000006E-2</v>
      </c>
      <c r="QW72">
        <v>6.54E-2</v>
      </c>
      <c r="QX72">
        <v>0.2964</v>
      </c>
      <c r="QY72">
        <v>0.46410000000000001</v>
      </c>
      <c r="QZ72">
        <v>0.11169999999999999</v>
      </c>
      <c r="RA72">
        <v>0.73040000000000005</v>
      </c>
      <c r="RB72">
        <v>0.67979999999999996</v>
      </c>
      <c r="RC72">
        <v>9.6100000000000005E-2</v>
      </c>
      <c r="RD72">
        <v>0.78559999999999997</v>
      </c>
      <c r="RE72">
        <v>5.1299999999999998E-2</v>
      </c>
      <c r="RF72">
        <v>1.1800999999999999</v>
      </c>
      <c r="RG72">
        <v>0.2505</v>
      </c>
      <c r="RH72">
        <v>0.17419999999999999</v>
      </c>
      <c r="RI72">
        <v>9.0399999999999994E-2</v>
      </c>
      <c r="RJ72">
        <v>0.28820000000000001</v>
      </c>
      <c r="RK72">
        <v>6.6400000000000001E-2</v>
      </c>
      <c r="RL72">
        <v>7.0400000000000004E-2</v>
      </c>
      <c r="RM72">
        <v>0.21160000000000001</v>
      </c>
      <c r="RN72">
        <v>7.0300000000000001E-2</v>
      </c>
      <c r="RO72">
        <v>7.8E-2</v>
      </c>
      <c r="RP72">
        <v>5.3199999999999997E-2</v>
      </c>
      <c r="RQ72">
        <v>0.80389999999999995</v>
      </c>
      <c r="RR72">
        <v>7.8399999999999997E-2</v>
      </c>
      <c r="RS72">
        <v>0.12509999999999999</v>
      </c>
      <c r="RT72">
        <v>8.4199999999999997E-2</v>
      </c>
      <c r="RU72">
        <v>0.59240000000000004</v>
      </c>
      <c r="RV72">
        <v>6.2199999999999998E-2</v>
      </c>
      <c r="RW72">
        <v>0.62019999999999997</v>
      </c>
      <c r="RX72">
        <v>5.8500000000000003E-2</v>
      </c>
      <c r="RY72">
        <v>5.0299999999999997E-2</v>
      </c>
      <c r="RZ72">
        <v>7.1599999999999997E-2</v>
      </c>
      <c r="SA72">
        <v>9.2499999999999999E-2</v>
      </c>
      <c r="SB72">
        <v>5.16E-2</v>
      </c>
      <c r="SC72">
        <v>5.74E-2</v>
      </c>
      <c r="SD72">
        <v>0.30030000000000001</v>
      </c>
      <c r="SE72">
        <v>0.83620000000000005</v>
      </c>
      <c r="SF72">
        <v>0.48480000000000001</v>
      </c>
      <c r="SG72">
        <v>0.48130000000000001</v>
      </c>
      <c r="SH72">
        <v>6.2799999999999995E-2</v>
      </c>
      <c r="SI72">
        <v>0.25590000000000002</v>
      </c>
      <c r="SJ72">
        <v>5.1499999999999997E-2</v>
      </c>
      <c r="SK72">
        <v>5.57E-2</v>
      </c>
      <c r="SL72">
        <v>0.43230000000000002</v>
      </c>
      <c r="SM72">
        <v>0.10100000000000001</v>
      </c>
      <c r="SN72">
        <v>0.39340000000000003</v>
      </c>
      <c r="SO72">
        <v>9.1700000000000004E-2</v>
      </c>
      <c r="SP72">
        <v>5.3999999999999999E-2</v>
      </c>
      <c r="SQ72">
        <v>0.18770000000000001</v>
      </c>
      <c r="SR72">
        <v>5.5899999999999998E-2</v>
      </c>
      <c r="SS72">
        <v>5.96E-2</v>
      </c>
      <c r="ST72">
        <v>0.68240000000000001</v>
      </c>
      <c r="SU72">
        <v>0.34360000000000002</v>
      </c>
      <c r="SV72">
        <v>9.5000000000000001E-2</v>
      </c>
      <c r="SW72">
        <v>0.1012</v>
      </c>
      <c r="SX72">
        <v>6.83E-2</v>
      </c>
      <c r="SY72">
        <v>6.2600000000000003E-2</v>
      </c>
      <c r="SZ72">
        <v>5.45E-2</v>
      </c>
      <c r="TA72">
        <v>8.5099999999999995E-2</v>
      </c>
      <c r="TB72">
        <v>6.2899999999999998E-2</v>
      </c>
      <c r="TC72">
        <v>0.19309999999999999</v>
      </c>
      <c r="TD72">
        <v>5.5899999999999998E-2</v>
      </c>
      <c r="TE72">
        <v>5.2999999999999999E-2</v>
      </c>
      <c r="TF72">
        <v>1.7499</v>
      </c>
      <c r="TG72">
        <v>0.15959999999999999</v>
      </c>
      <c r="TH72">
        <v>6.9199999999999998E-2</v>
      </c>
      <c r="TI72">
        <v>0.2928</v>
      </c>
      <c r="TJ72">
        <v>0.7248</v>
      </c>
      <c r="TK72">
        <v>7.9399999999999998E-2</v>
      </c>
      <c r="TL72">
        <v>0.15620000000000001</v>
      </c>
      <c r="TM72">
        <v>0.1002</v>
      </c>
      <c r="TN72">
        <v>6.4600000000000005E-2</v>
      </c>
      <c r="TO72">
        <v>9.4799999999999995E-2</v>
      </c>
      <c r="TP72">
        <v>0.3044</v>
      </c>
      <c r="TQ72">
        <v>7.0499999999999993E-2</v>
      </c>
      <c r="TR72">
        <v>9.2200000000000004E-2</v>
      </c>
      <c r="TS72">
        <v>1.0476000000000001</v>
      </c>
      <c r="TT72">
        <v>5.5599999999999997E-2</v>
      </c>
      <c r="TU72">
        <v>6.1199999999999997E-2</v>
      </c>
      <c r="TV72">
        <v>9.9400000000000002E-2</v>
      </c>
      <c r="TW72">
        <v>6.7900000000000002E-2</v>
      </c>
      <c r="TX72">
        <v>6.2799999999999995E-2</v>
      </c>
      <c r="TY72">
        <v>7.7100000000000002E-2</v>
      </c>
      <c r="TZ72">
        <v>7.7700000000000005E-2</v>
      </c>
      <c r="UA72">
        <v>6.1699999999999998E-2</v>
      </c>
      <c r="UB72">
        <v>0.44159999999999999</v>
      </c>
      <c r="UC72">
        <v>0.47989999999999999</v>
      </c>
      <c r="UD72">
        <v>5.2400000000000002E-2</v>
      </c>
      <c r="UE72">
        <v>0.34410000000000002</v>
      </c>
      <c r="UF72">
        <v>9.74E-2</v>
      </c>
      <c r="UG72">
        <v>5.6599999999999998E-2</v>
      </c>
      <c r="UH72">
        <v>6.2899999999999998E-2</v>
      </c>
      <c r="UI72">
        <v>6.8000000000000005E-2</v>
      </c>
      <c r="UJ72">
        <v>0.1047</v>
      </c>
      <c r="UK72">
        <v>9.2899999999999996E-2</v>
      </c>
      <c r="UL72">
        <v>6.8400000000000002E-2</v>
      </c>
      <c r="UM72">
        <v>5.4600000000000003E-2</v>
      </c>
      <c r="UN72">
        <v>6.6799999999999998E-2</v>
      </c>
      <c r="UO72">
        <v>6.5699999999999995E-2</v>
      </c>
      <c r="UP72">
        <v>5.1200000000000002E-2</v>
      </c>
      <c r="UQ72">
        <v>5.3699999999999998E-2</v>
      </c>
      <c r="UR72">
        <v>5.28E-2</v>
      </c>
      <c r="US72">
        <v>0.32579999999999998</v>
      </c>
      <c r="UT72">
        <v>0.17319999999999999</v>
      </c>
      <c r="UU72">
        <v>5.6300000000000003E-2</v>
      </c>
      <c r="UV72">
        <v>7.2300000000000003E-2</v>
      </c>
      <c r="UW72">
        <v>8.4599999999999995E-2</v>
      </c>
      <c r="UX72">
        <v>4.9599999999999998E-2</v>
      </c>
      <c r="UY72">
        <v>6.0199999999999997E-2</v>
      </c>
      <c r="UZ72">
        <v>7.0000000000000007E-2</v>
      </c>
      <c r="VA72">
        <v>0.21920000000000001</v>
      </c>
      <c r="VB72">
        <v>0.1298</v>
      </c>
      <c r="VC72">
        <v>5.2999999999999999E-2</v>
      </c>
      <c r="VD72">
        <v>4.65E-2</v>
      </c>
      <c r="VE72">
        <v>6.0900000000000003E-2</v>
      </c>
      <c r="VF72">
        <v>5.6099999999999997E-2</v>
      </c>
      <c r="VG72">
        <v>4.65E-2</v>
      </c>
      <c r="VH72">
        <v>5.9299999999999999E-2</v>
      </c>
      <c r="VI72">
        <v>0.14280000000000001</v>
      </c>
      <c r="VJ72">
        <v>4.8500000000000001E-2</v>
      </c>
      <c r="VK72">
        <v>8.4900000000000003E-2</v>
      </c>
      <c r="VL72">
        <v>7.9500000000000001E-2</v>
      </c>
      <c r="VM72">
        <v>0.38650000000000001</v>
      </c>
      <c r="VN72">
        <v>0.2278</v>
      </c>
      <c r="VO72">
        <v>6.0600000000000001E-2</v>
      </c>
      <c r="VP72">
        <v>0.1288</v>
      </c>
      <c r="VQ72">
        <v>0.1313</v>
      </c>
      <c r="VR72">
        <v>5.0900000000000001E-2</v>
      </c>
      <c r="VS72">
        <v>0.77210000000000001</v>
      </c>
      <c r="VT72">
        <v>0.1033</v>
      </c>
      <c r="VU72">
        <v>5.0999999999999997E-2</v>
      </c>
      <c r="VV72">
        <v>5.67E-2</v>
      </c>
      <c r="VW72">
        <v>0.1009</v>
      </c>
      <c r="VX72">
        <v>1.2938000000000001</v>
      </c>
      <c r="VY72">
        <v>6.1899999999999997E-2</v>
      </c>
      <c r="VZ72">
        <v>5.16E-2</v>
      </c>
      <c r="WA72">
        <v>5.7799999999999997E-2</v>
      </c>
      <c r="WB72">
        <v>5.04E-2</v>
      </c>
      <c r="WC72">
        <v>4.7800000000000002E-2</v>
      </c>
      <c r="WD72">
        <v>0.16489999999999999</v>
      </c>
      <c r="WE72">
        <v>4.7300000000000002E-2</v>
      </c>
      <c r="WF72">
        <v>1.0530999999999999</v>
      </c>
      <c r="WG72">
        <v>0.93179999999999996</v>
      </c>
      <c r="WH72">
        <v>0.91359999999999997</v>
      </c>
      <c r="WI72">
        <v>6.3600000000000004E-2</v>
      </c>
      <c r="WJ72">
        <v>5.9900000000000002E-2</v>
      </c>
      <c r="WK72">
        <v>6.1400000000000003E-2</v>
      </c>
      <c r="WL72">
        <v>5.3499999999999999E-2</v>
      </c>
      <c r="WM72">
        <v>5.8500000000000003E-2</v>
      </c>
      <c r="WN72">
        <v>0.68940000000000001</v>
      </c>
      <c r="WO72">
        <v>7.4099999999999999E-2</v>
      </c>
      <c r="WP72">
        <v>0.1384</v>
      </c>
      <c r="WQ72">
        <v>6.3200000000000006E-2</v>
      </c>
      <c r="WR72">
        <v>5.3100000000000001E-2</v>
      </c>
      <c r="WS72">
        <v>5.1200000000000002E-2</v>
      </c>
      <c r="WT72">
        <v>0.8196</v>
      </c>
      <c r="WU72">
        <v>0.1883</v>
      </c>
      <c r="WV72">
        <v>5.9200000000000003E-2</v>
      </c>
      <c r="WW72">
        <v>0.4244</v>
      </c>
      <c r="WX72">
        <v>7.22E-2</v>
      </c>
      <c r="WY72">
        <v>5.96E-2</v>
      </c>
      <c r="WZ72">
        <v>8.8700000000000001E-2</v>
      </c>
      <c r="XA72">
        <v>7.8600000000000003E-2</v>
      </c>
      <c r="XB72">
        <v>0.21199999999999999</v>
      </c>
      <c r="XC72">
        <v>9.2999999999999999E-2</v>
      </c>
      <c r="XD72">
        <v>0.2641</v>
      </c>
      <c r="XE72">
        <v>0.1123</v>
      </c>
      <c r="XF72">
        <v>0.1166</v>
      </c>
      <c r="XG72">
        <v>6.3299999999999995E-2</v>
      </c>
      <c r="XH72">
        <v>0.1164</v>
      </c>
    </row>
    <row r="73" spans="1:632" x14ac:dyDescent="0.35">
      <c r="A73" t="s">
        <v>154</v>
      </c>
      <c r="B73">
        <v>7.1300000000000002E-2</v>
      </c>
      <c r="C73">
        <v>0.13039999999999999</v>
      </c>
      <c r="D73">
        <v>6.6699999999999995E-2</v>
      </c>
      <c r="E73">
        <v>5.7299999999999997E-2</v>
      </c>
      <c r="F73">
        <v>6.8099999999999994E-2</v>
      </c>
      <c r="G73">
        <v>6.59E-2</v>
      </c>
      <c r="H73">
        <v>0.41249999999999998</v>
      </c>
      <c r="I73">
        <v>7.7700000000000005E-2</v>
      </c>
      <c r="J73">
        <v>5.8200000000000002E-2</v>
      </c>
      <c r="K73">
        <v>5.5100000000000003E-2</v>
      </c>
      <c r="L73">
        <v>5.7099999999999998E-2</v>
      </c>
      <c r="M73">
        <v>5.6599999999999998E-2</v>
      </c>
      <c r="N73">
        <v>8.5599999999999996E-2</v>
      </c>
      <c r="O73">
        <v>4.8800000000000003E-2</v>
      </c>
      <c r="P73">
        <v>5.28E-2</v>
      </c>
      <c r="Q73">
        <v>4.8300000000000003E-2</v>
      </c>
      <c r="R73">
        <v>0.12989999999999999</v>
      </c>
      <c r="S73">
        <v>0.4607</v>
      </c>
      <c r="T73">
        <v>5.1799999999999999E-2</v>
      </c>
      <c r="U73">
        <v>4.9399999999999999E-2</v>
      </c>
      <c r="V73">
        <v>5.1400000000000001E-2</v>
      </c>
      <c r="W73">
        <v>5.1400000000000001E-2</v>
      </c>
      <c r="X73">
        <v>0.1139</v>
      </c>
      <c r="Y73">
        <v>5.7000000000000002E-2</v>
      </c>
      <c r="Z73">
        <v>6.1100000000000002E-2</v>
      </c>
      <c r="AA73">
        <v>1.3571</v>
      </c>
      <c r="AB73">
        <v>0.1123</v>
      </c>
      <c r="AC73">
        <v>0.1159</v>
      </c>
      <c r="AD73">
        <v>5.79E-2</v>
      </c>
      <c r="AE73">
        <v>6.0600000000000001E-2</v>
      </c>
      <c r="AF73">
        <v>1.0402</v>
      </c>
      <c r="AG73">
        <v>5.9200000000000003E-2</v>
      </c>
      <c r="AH73">
        <v>9.9599999999999994E-2</v>
      </c>
      <c r="AI73">
        <v>5.4300000000000001E-2</v>
      </c>
      <c r="AJ73">
        <v>7.5600000000000001E-2</v>
      </c>
      <c r="AK73">
        <v>5.5300000000000002E-2</v>
      </c>
      <c r="AL73">
        <v>5.7700000000000001E-2</v>
      </c>
      <c r="AM73">
        <v>6.1800000000000001E-2</v>
      </c>
      <c r="AN73">
        <v>7.0099999999999996E-2</v>
      </c>
      <c r="AO73">
        <v>8.6099999999999996E-2</v>
      </c>
      <c r="AP73">
        <v>7.7600000000000002E-2</v>
      </c>
      <c r="AQ73">
        <v>5.4300000000000001E-2</v>
      </c>
      <c r="AR73">
        <v>9.06E-2</v>
      </c>
      <c r="AS73">
        <v>5.3400000000000003E-2</v>
      </c>
      <c r="AT73">
        <v>6.5299999999999997E-2</v>
      </c>
      <c r="AU73">
        <v>5.28E-2</v>
      </c>
      <c r="AV73">
        <v>5.6500000000000002E-2</v>
      </c>
      <c r="AW73">
        <v>6.1400000000000003E-2</v>
      </c>
      <c r="AX73">
        <v>5.5E-2</v>
      </c>
      <c r="AY73">
        <v>5.9200000000000003E-2</v>
      </c>
      <c r="AZ73">
        <v>8.6199999999999999E-2</v>
      </c>
      <c r="BA73">
        <v>5.0200000000000002E-2</v>
      </c>
      <c r="BB73">
        <v>7.4099999999999999E-2</v>
      </c>
      <c r="BC73">
        <v>5.8599999999999999E-2</v>
      </c>
      <c r="BD73">
        <v>5.8599999999999999E-2</v>
      </c>
      <c r="BE73">
        <v>5.16E-2</v>
      </c>
      <c r="BF73">
        <v>5.0999999999999997E-2</v>
      </c>
      <c r="BG73">
        <v>0.1021</v>
      </c>
      <c r="BH73">
        <v>5.0900000000000001E-2</v>
      </c>
      <c r="BI73">
        <v>4.9799999999999997E-2</v>
      </c>
      <c r="BJ73">
        <v>6.4299999999999996E-2</v>
      </c>
      <c r="BK73">
        <v>0.17630000000000001</v>
      </c>
      <c r="BL73">
        <v>5.5E-2</v>
      </c>
      <c r="BM73">
        <v>0.28889999999999999</v>
      </c>
      <c r="BN73">
        <v>4.8599999999999997E-2</v>
      </c>
      <c r="BO73">
        <v>6.2600000000000003E-2</v>
      </c>
      <c r="BP73">
        <v>5.1400000000000001E-2</v>
      </c>
      <c r="BQ73">
        <v>4.8399999999999999E-2</v>
      </c>
      <c r="BR73">
        <v>6.4600000000000005E-2</v>
      </c>
      <c r="BS73">
        <v>5.1200000000000002E-2</v>
      </c>
      <c r="BT73">
        <v>0.41599999999999998</v>
      </c>
      <c r="BU73">
        <v>0.1115</v>
      </c>
      <c r="BV73">
        <v>0.31719999999999998</v>
      </c>
      <c r="BW73">
        <v>6.3399999999999998E-2</v>
      </c>
      <c r="BX73">
        <v>0.06</v>
      </c>
      <c r="BY73">
        <v>5.5300000000000002E-2</v>
      </c>
      <c r="BZ73">
        <v>5.4600000000000003E-2</v>
      </c>
      <c r="CA73">
        <v>7.3499999999999996E-2</v>
      </c>
      <c r="CB73">
        <v>6.6400000000000001E-2</v>
      </c>
      <c r="CC73">
        <v>0.1166</v>
      </c>
      <c r="CD73">
        <v>5.2499999999999998E-2</v>
      </c>
      <c r="CE73">
        <v>5.4699999999999999E-2</v>
      </c>
      <c r="CF73">
        <v>6.1499999999999999E-2</v>
      </c>
      <c r="CG73">
        <v>0.1172</v>
      </c>
      <c r="CH73">
        <v>0.14710000000000001</v>
      </c>
      <c r="CI73">
        <v>0.16880000000000001</v>
      </c>
      <c r="CJ73">
        <v>6.08E-2</v>
      </c>
      <c r="CK73">
        <v>0.15959999999999999</v>
      </c>
      <c r="CL73">
        <v>7.9799999999999996E-2</v>
      </c>
      <c r="CM73">
        <v>0.12820000000000001</v>
      </c>
      <c r="CN73">
        <v>5.96E-2</v>
      </c>
      <c r="CO73">
        <v>0.1045</v>
      </c>
      <c r="CP73">
        <v>5.6000000000000001E-2</v>
      </c>
      <c r="CQ73">
        <v>0.1729</v>
      </c>
      <c r="CR73">
        <v>5.6500000000000002E-2</v>
      </c>
      <c r="CS73">
        <v>8.1100000000000005E-2</v>
      </c>
      <c r="CT73">
        <v>5.3199999999999997E-2</v>
      </c>
      <c r="CU73">
        <v>5.1499999999999997E-2</v>
      </c>
      <c r="CV73">
        <v>6.08E-2</v>
      </c>
      <c r="CW73">
        <v>6.4899999999999999E-2</v>
      </c>
      <c r="CX73">
        <v>5.2400000000000002E-2</v>
      </c>
      <c r="CY73">
        <v>5.16E-2</v>
      </c>
      <c r="CZ73">
        <v>0.42880000000000001</v>
      </c>
      <c r="DA73">
        <v>0.36849999999999999</v>
      </c>
      <c r="DB73">
        <v>0.1057</v>
      </c>
      <c r="DC73">
        <v>5.91E-2</v>
      </c>
      <c r="DD73">
        <v>0.10199999999999999</v>
      </c>
      <c r="DE73">
        <v>6.3600000000000004E-2</v>
      </c>
      <c r="DF73">
        <v>6.0100000000000001E-2</v>
      </c>
      <c r="DG73">
        <v>5.5899999999999998E-2</v>
      </c>
      <c r="DH73">
        <v>5.8700000000000002E-2</v>
      </c>
      <c r="DI73">
        <v>4.99E-2</v>
      </c>
      <c r="DJ73">
        <v>5.0500000000000003E-2</v>
      </c>
      <c r="DK73">
        <v>8.7499999999999994E-2</v>
      </c>
      <c r="DL73">
        <v>6.7299999999999999E-2</v>
      </c>
      <c r="DM73">
        <v>4.9099999999999998E-2</v>
      </c>
      <c r="DN73">
        <v>4.9000000000000002E-2</v>
      </c>
      <c r="DO73">
        <v>5.1200000000000002E-2</v>
      </c>
      <c r="DP73">
        <v>4.7800000000000002E-2</v>
      </c>
      <c r="DQ73">
        <v>5.6500000000000002E-2</v>
      </c>
      <c r="DR73">
        <v>5.1499999999999997E-2</v>
      </c>
      <c r="DS73">
        <v>7.4399999999999994E-2</v>
      </c>
      <c r="DT73">
        <v>6.0400000000000002E-2</v>
      </c>
      <c r="DU73">
        <v>5.21E-2</v>
      </c>
      <c r="DV73">
        <v>6.54E-2</v>
      </c>
      <c r="DW73">
        <v>5.9700000000000003E-2</v>
      </c>
      <c r="DX73">
        <v>5.5599999999999997E-2</v>
      </c>
      <c r="DY73">
        <v>0.09</v>
      </c>
      <c r="DZ73">
        <v>0.78439999999999999</v>
      </c>
      <c r="EA73">
        <v>0.14949999999999999</v>
      </c>
      <c r="EB73">
        <v>0.1045</v>
      </c>
      <c r="EC73">
        <v>5.8400000000000001E-2</v>
      </c>
      <c r="ED73">
        <v>5.11E-2</v>
      </c>
      <c r="EE73">
        <v>5.33E-2</v>
      </c>
      <c r="EF73">
        <v>0.15409999999999999</v>
      </c>
      <c r="EG73">
        <v>7.3099999999999998E-2</v>
      </c>
      <c r="EH73">
        <v>0.1447</v>
      </c>
      <c r="EI73">
        <v>0.1123</v>
      </c>
      <c r="EJ73">
        <v>0.13289999999999999</v>
      </c>
      <c r="EK73">
        <v>6.4399999999999999E-2</v>
      </c>
      <c r="EL73">
        <v>5.4399999999999997E-2</v>
      </c>
      <c r="EM73">
        <v>0.10150000000000001</v>
      </c>
      <c r="EN73">
        <v>0.11940000000000001</v>
      </c>
      <c r="EO73">
        <v>4.9000000000000002E-2</v>
      </c>
      <c r="EP73">
        <v>6.0100000000000001E-2</v>
      </c>
      <c r="EQ73">
        <v>5.3400000000000003E-2</v>
      </c>
      <c r="ER73">
        <v>0.39429999999999998</v>
      </c>
      <c r="ES73">
        <v>5.8500000000000003E-2</v>
      </c>
      <c r="ET73">
        <v>5.0099999999999999E-2</v>
      </c>
      <c r="EU73">
        <v>0.2157</v>
      </c>
      <c r="EV73">
        <v>5.5500000000000001E-2</v>
      </c>
      <c r="EW73">
        <v>5.4399999999999997E-2</v>
      </c>
      <c r="EX73">
        <v>0.57669999999999999</v>
      </c>
      <c r="EY73">
        <v>0.1963</v>
      </c>
      <c r="EZ73">
        <v>5.9900000000000002E-2</v>
      </c>
      <c r="FA73">
        <v>7.8899999999999998E-2</v>
      </c>
      <c r="FB73">
        <v>8.3099999999999993E-2</v>
      </c>
      <c r="FC73">
        <v>8.3299999999999999E-2</v>
      </c>
      <c r="FD73">
        <v>4.8099999999999997E-2</v>
      </c>
      <c r="FE73">
        <v>6.54E-2</v>
      </c>
      <c r="FF73">
        <v>6.4500000000000002E-2</v>
      </c>
      <c r="FG73">
        <v>6.2E-2</v>
      </c>
      <c r="FH73">
        <v>0.45190000000000002</v>
      </c>
      <c r="FI73">
        <v>7.9299999999999995E-2</v>
      </c>
      <c r="FJ73">
        <v>7.5700000000000003E-2</v>
      </c>
      <c r="FK73">
        <v>5.0500000000000003E-2</v>
      </c>
      <c r="FL73">
        <v>5.0799999999999998E-2</v>
      </c>
      <c r="FM73">
        <v>1.2611000000000001</v>
      </c>
      <c r="FN73">
        <v>8.1000000000000003E-2</v>
      </c>
      <c r="FO73">
        <v>5.7200000000000001E-2</v>
      </c>
      <c r="FP73">
        <v>5.67E-2</v>
      </c>
      <c r="FQ73">
        <v>5.6800000000000003E-2</v>
      </c>
      <c r="FR73">
        <v>8.48E-2</v>
      </c>
      <c r="FS73">
        <v>6.54E-2</v>
      </c>
      <c r="FT73">
        <v>6.6000000000000003E-2</v>
      </c>
      <c r="FU73">
        <v>5.3800000000000001E-2</v>
      </c>
      <c r="FV73">
        <v>5.4699999999999999E-2</v>
      </c>
      <c r="FW73">
        <v>0.1724</v>
      </c>
      <c r="FX73">
        <v>5.2999999999999999E-2</v>
      </c>
      <c r="FY73">
        <v>0.1857</v>
      </c>
      <c r="FZ73">
        <v>0.21809999999999999</v>
      </c>
      <c r="GA73">
        <v>7.1099999999999997E-2</v>
      </c>
      <c r="GB73">
        <v>0.16450000000000001</v>
      </c>
      <c r="GC73">
        <v>7.3800000000000004E-2</v>
      </c>
      <c r="GD73">
        <v>0.25629999999999997</v>
      </c>
      <c r="GE73">
        <v>0.05</v>
      </c>
      <c r="GF73">
        <v>1.3039000000000001</v>
      </c>
      <c r="GG73">
        <v>0.109</v>
      </c>
      <c r="GH73">
        <v>0.11559999999999999</v>
      </c>
      <c r="GI73">
        <v>0.32919999999999999</v>
      </c>
      <c r="GJ73">
        <v>0.78890000000000005</v>
      </c>
      <c r="GK73">
        <v>0.43569999999999998</v>
      </c>
      <c r="GL73">
        <v>5.0200000000000002E-2</v>
      </c>
      <c r="GM73">
        <v>0.1789</v>
      </c>
      <c r="GN73">
        <v>5.8099999999999999E-2</v>
      </c>
      <c r="GO73">
        <v>0.27779999999999999</v>
      </c>
      <c r="GP73">
        <v>0.17849999999999999</v>
      </c>
      <c r="GQ73">
        <v>5.3699999999999998E-2</v>
      </c>
      <c r="GR73">
        <v>0.62480000000000002</v>
      </c>
      <c r="GS73">
        <v>7.8399999999999997E-2</v>
      </c>
      <c r="GT73">
        <v>0.1663</v>
      </c>
      <c r="GU73">
        <v>5.16E-2</v>
      </c>
      <c r="GV73">
        <v>6.6500000000000004E-2</v>
      </c>
      <c r="GW73">
        <v>0.18360000000000001</v>
      </c>
      <c r="GX73">
        <v>4.8099999999999997E-2</v>
      </c>
      <c r="GY73">
        <v>4.7600000000000003E-2</v>
      </c>
      <c r="GZ73">
        <v>4.6199999999999998E-2</v>
      </c>
      <c r="HA73">
        <v>0.58109999999999995</v>
      </c>
      <c r="HB73">
        <v>7.9899999999999999E-2</v>
      </c>
      <c r="HC73">
        <v>4.8300000000000003E-2</v>
      </c>
      <c r="HD73">
        <v>5.2600000000000001E-2</v>
      </c>
      <c r="HE73">
        <v>5.1799999999999999E-2</v>
      </c>
      <c r="HF73">
        <v>0.17960000000000001</v>
      </c>
      <c r="HG73">
        <v>5.6300000000000003E-2</v>
      </c>
      <c r="HH73">
        <v>5.0299999999999997E-2</v>
      </c>
      <c r="HI73">
        <v>5.2499999999999998E-2</v>
      </c>
      <c r="HJ73">
        <v>0.97099999999999997</v>
      </c>
      <c r="HK73">
        <v>4.7100000000000003E-2</v>
      </c>
      <c r="HL73">
        <v>0.61099999999999999</v>
      </c>
      <c r="HM73">
        <v>7.2599999999999998E-2</v>
      </c>
      <c r="HN73">
        <v>5.5300000000000002E-2</v>
      </c>
      <c r="HO73">
        <v>0.31929999999999997</v>
      </c>
      <c r="HP73">
        <v>5.1200000000000002E-2</v>
      </c>
      <c r="HQ73">
        <v>0.1053</v>
      </c>
      <c r="HR73">
        <v>6.3200000000000006E-2</v>
      </c>
      <c r="HS73">
        <v>5.2900000000000003E-2</v>
      </c>
      <c r="HT73">
        <v>4.6399999999999997E-2</v>
      </c>
      <c r="HU73">
        <v>6.8000000000000005E-2</v>
      </c>
      <c r="HV73">
        <v>1.2902</v>
      </c>
      <c r="HW73">
        <v>4.9200000000000001E-2</v>
      </c>
      <c r="HX73">
        <v>6.3100000000000003E-2</v>
      </c>
      <c r="HY73">
        <v>0.25519999999999998</v>
      </c>
      <c r="HZ73">
        <v>5.3199999999999997E-2</v>
      </c>
      <c r="IA73">
        <v>5.3199999999999997E-2</v>
      </c>
      <c r="IB73">
        <v>7.9000000000000001E-2</v>
      </c>
      <c r="IC73">
        <v>4.7300000000000002E-2</v>
      </c>
      <c r="ID73">
        <v>0.15060000000000001</v>
      </c>
      <c r="IE73">
        <v>5.79E-2</v>
      </c>
      <c r="IF73">
        <v>0.35589999999999999</v>
      </c>
      <c r="IG73">
        <v>0.06</v>
      </c>
      <c r="IH73">
        <v>5.8900000000000001E-2</v>
      </c>
      <c r="II73">
        <v>5.4399999999999997E-2</v>
      </c>
      <c r="IJ73">
        <v>5.5100000000000003E-2</v>
      </c>
      <c r="IK73">
        <v>0.68620000000000003</v>
      </c>
      <c r="IL73">
        <v>0.68879999999999997</v>
      </c>
      <c r="IM73">
        <v>0.16209999999999999</v>
      </c>
      <c r="IN73">
        <v>1.1096999999999999</v>
      </c>
      <c r="IO73">
        <v>5.5199999999999999E-2</v>
      </c>
      <c r="IP73">
        <v>6.4600000000000005E-2</v>
      </c>
      <c r="IQ73">
        <v>7.9799999999999996E-2</v>
      </c>
      <c r="IR73">
        <v>6.5299999999999997E-2</v>
      </c>
      <c r="IS73">
        <v>4.9399999999999999E-2</v>
      </c>
      <c r="IT73">
        <v>5.04E-2</v>
      </c>
      <c r="IU73">
        <v>7.4200000000000002E-2</v>
      </c>
      <c r="IV73">
        <v>0.1426</v>
      </c>
      <c r="IW73">
        <v>5.0200000000000002E-2</v>
      </c>
      <c r="IX73">
        <v>5.0599999999999999E-2</v>
      </c>
      <c r="IY73">
        <v>0.57740000000000002</v>
      </c>
      <c r="IZ73">
        <v>5.0799999999999998E-2</v>
      </c>
      <c r="JA73">
        <v>1.3566</v>
      </c>
      <c r="JB73">
        <v>6.7799999999999999E-2</v>
      </c>
      <c r="JC73">
        <v>0.3362</v>
      </c>
      <c r="JD73">
        <v>5.2600000000000001E-2</v>
      </c>
      <c r="JE73">
        <v>5.3800000000000001E-2</v>
      </c>
      <c r="JF73">
        <v>0.37309999999999999</v>
      </c>
      <c r="JG73">
        <v>7.5600000000000001E-2</v>
      </c>
      <c r="JH73">
        <v>5.8700000000000002E-2</v>
      </c>
      <c r="JI73">
        <v>6.6100000000000006E-2</v>
      </c>
      <c r="JJ73">
        <v>0.39119999999999999</v>
      </c>
      <c r="JK73">
        <v>4.7100000000000003E-2</v>
      </c>
      <c r="JL73">
        <v>5.0799999999999998E-2</v>
      </c>
      <c r="JM73">
        <v>6.88E-2</v>
      </c>
      <c r="JN73">
        <v>0.15820000000000001</v>
      </c>
      <c r="JO73">
        <v>0.2102</v>
      </c>
      <c r="JP73">
        <v>0.28170000000000001</v>
      </c>
      <c r="JQ73">
        <v>0.3301</v>
      </c>
      <c r="JR73">
        <v>0.56010000000000004</v>
      </c>
      <c r="JS73">
        <v>0.2064</v>
      </c>
      <c r="JT73">
        <v>4.99E-2</v>
      </c>
      <c r="JU73">
        <v>7.8799999999999995E-2</v>
      </c>
      <c r="JV73">
        <v>5.0900000000000001E-2</v>
      </c>
      <c r="JW73">
        <v>0.1386</v>
      </c>
      <c r="JX73">
        <v>6.2E-2</v>
      </c>
      <c r="JY73">
        <v>6.59E-2</v>
      </c>
      <c r="JZ73">
        <v>5.4800000000000001E-2</v>
      </c>
      <c r="KA73">
        <v>4.9299999999999997E-2</v>
      </c>
      <c r="KB73">
        <v>0.11219999999999999</v>
      </c>
      <c r="KC73">
        <v>0.1953</v>
      </c>
      <c r="KD73">
        <v>4.7899999999999998E-2</v>
      </c>
      <c r="KE73">
        <v>0.1285</v>
      </c>
      <c r="KF73">
        <v>4.8099999999999997E-2</v>
      </c>
      <c r="KG73">
        <v>7.7700000000000005E-2</v>
      </c>
      <c r="KH73">
        <v>5.0299999999999997E-2</v>
      </c>
      <c r="KI73">
        <v>0.104</v>
      </c>
      <c r="KJ73">
        <v>0.78910000000000002</v>
      </c>
      <c r="KK73">
        <v>4.6199999999999998E-2</v>
      </c>
      <c r="KL73">
        <v>7.7600000000000002E-2</v>
      </c>
      <c r="KM73">
        <v>4.65E-2</v>
      </c>
      <c r="KN73">
        <v>8.72E-2</v>
      </c>
      <c r="KO73">
        <v>0.15870000000000001</v>
      </c>
      <c r="KP73">
        <v>6.7599999999999993E-2</v>
      </c>
      <c r="KQ73">
        <v>5.4100000000000002E-2</v>
      </c>
      <c r="KR73">
        <v>4.8899999999999999E-2</v>
      </c>
      <c r="KS73">
        <v>5.1999999999999998E-2</v>
      </c>
      <c r="KT73">
        <v>6.4100000000000004E-2</v>
      </c>
      <c r="KU73">
        <v>6.1100000000000002E-2</v>
      </c>
      <c r="KV73">
        <v>5.6099999999999997E-2</v>
      </c>
      <c r="KW73">
        <v>0.1067</v>
      </c>
      <c r="KX73">
        <v>0.1065</v>
      </c>
      <c r="KY73">
        <v>5.7200000000000001E-2</v>
      </c>
      <c r="KZ73">
        <v>5.0799999999999998E-2</v>
      </c>
      <c r="LA73">
        <v>5.8900000000000001E-2</v>
      </c>
      <c r="LB73">
        <v>5.8700000000000002E-2</v>
      </c>
      <c r="LC73">
        <v>8.43E-2</v>
      </c>
      <c r="LD73">
        <v>5.0900000000000001E-2</v>
      </c>
      <c r="LE73">
        <v>6.6400000000000001E-2</v>
      </c>
      <c r="LF73">
        <v>5.1499999999999997E-2</v>
      </c>
      <c r="LG73">
        <v>5.5899999999999998E-2</v>
      </c>
      <c r="LH73">
        <v>4.7899999999999998E-2</v>
      </c>
      <c r="LI73">
        <v>0.316</v>
      </c>
      <c r="LJ73">
        <v>5.2499999999999998E-2</v>
      </c>
      <c r="LK73">
        <v>4.8899999999999999E-2</v>
      </c>
      <c r="LL73">
        <v>6.1600000000000002E-2</v>
      </c>
      <c r="LM73">
        <v>6.5299999999999997E-2</v>
      </c>
      <c r="LN73">
        <v>6.9099999999999995E-2</v>
      </c>
      <c r="LO73">
        <v>5.0200000000000002E-2</v>
      </c>
      <c r="LP73">
        <v>5.2999999999999999E-2</v>
      </c>
      <c r="LQ73">
        <v>0.91610000000000003</v>
      </c>
      <c r="LR73">
        <v>5.7500000000000002E-2</v>
      </c>
      <c r="LS73">
        <v>6.0199999999999997E-2</v>
      </c>
      <c r="LT73">
        <v>5.3900000000000003E-2</v>
      </c>
      <c r="LU73">
        <v>6.3E-2</v>
      </c>
      <c r="LV73">
        <v>6.7900000000000002E-2</v>
      </c>
      <c r="LW73">
        <v>5.3699999999999998E-2</v>
      </c>
      <c r="LX73">
        <v>6.7299999999999999E-2</v>
      </c>
      <c r="LY73">
        <v>6.0900000000000003E-2</v>
      </c>
      <c r="LZ73">
        <v>8.2100000000000006E-2</v>
      </c>
      <c r="MA73">
        <v>5.2600000000000001E-2</v>
      </c>
      <c r="MB73">
        <v>5.0599999999999999E-2</v>
      </c>
      <c r="MC73">
        <v>5.5100000000000003E-2</v>
      </c>
      <c r="MD73">
        <v>6.3700000000000007E-2</v>
      </c>
      <c r="ME73">
        <v>5.6899999999999999E-2</v>
      </c>
      <c r="MF73">
        <v>5.0200000000000002E-2</v>
      </c>
      <c r="MG73">
        <v>6.6500000000000004E-2</v>
      </c>
      <c r="MH73">
        <v>5.7799999999999997E-2</v>
      </c>
      <c r="MI73">
        <v>5.0799999999999998E-2</v>
      </c>
      <c r="MJ73">
        <v>5.3999999999999999E-2</v>
      </c>
      <c r="MK73">
        <v>5.5199999999999999E-2</v>
      </c>
      <c r="ML73">
        <v>6.4399999999999999E-2</v>
      </c>
      <c r="MM73">
        <v>5.1900000000000002E-2</v>
      </c>
      <c r="MN73">
        <v>5.2600000000000001E-2</v>
      </c>
      <c r="MO73">
        <v>0.1169</v>
      </c>
      <c r="MP73">
        <v>6.1199999999999997E-2</v>
      </c>
      <c r="MQ73">
        <v>5.6500000000000002E-2</v>
      </c>
      <c r="MR73">
        <v>4.9799999999999997E-2</v>
      </c>
      <c r="MS73">
        <v>5.28E-2</v>
      </c>
      <c r="MT73">
        <v>0.4899</v>
      </c>
      <c r="MU73">
        <v>9.3299999999999994E-2</v>
      </c>
      <c r="MV73">
        <v>7.9200000000000007E-2</v>
      </c>
      <c r="MW73">
        <v>2.1352000000000002</v>
      </c>
      <c r="MX73">
        <v>0.93110000000000004</v>
      </c>
      <c r="MY73">
        <v>6.6900000000000001E-2</v>
      </c>
      <c r="MZ73">
        <v>6.0400000000000002E-2</v>
      </c>
      <c r="NA73">
        <v>6.3600000000000004E-2</v>
      </c>
      <c r="NB73">
        <v>1.5811999999999999</v>
      </c>
      <c r="NC73">
        <v>9.4500000000000001E-2</v>
      </c>
      <c r="ND73">
        <v>4.7E-2</v>
      </c>
      <c r="NE73">
        <v>5.5E-2</v>
      </c>
      <c r="NF73">
        <v>5.1200000000000002E-2</v>
      </c>
      <c r="NG73">
        <v>5.4100000000000002E-2</v>
      </c>
      <c r="NH73">
        <v>5.9900000000000002E-2</v>
      </c>
      <c r="NI73">
        <v>4.99E-2</v>
      </c>
      <c r="NJ73">
        <v>7.5999999999999998E-2</v>
      </c>
      <c r="NK73">
        <v>7.1800000000000003E-2</v>
      </c>
      <c r="NL73">
        <v>5.8700000000000002E-2</v>
      </c>
      <c r="NM73">
        <v>5.6000000000000001E-2</v>
      </c>
      <c r="NN73">
        <v>5.3699999999999998E-2</v>
      </c>
      <c r="NO73">
        <v>0.15229999999999999</v>
      </c>
      <c r="NP73">
        <v>1.3909</v>
      </c>
      <c r="NQ73">
        <v>5.4100000000000002E-2</v>
      </c>
      <c r="NR73">
        <v>0.36420000000000002</v>
      </c>
      <c r="NS73">
        <v>5.8500000000000003E-2</v>
      </c>
      <c r="NT73">
        <v>0.52829999999999999</v>
      </c>
      <c r="NU73">
        <v>8.3900000000000002E-2</v>
      </c>
      <c r="NV73">
        <v>4.8899999999999999E-2</v>
      </c>
      <c r="NW73">
        <v>5.8900000000000001E-2</v>
      </c>
      <c r="NX73">
        <v>5.4800000000000001E-2</v>
      </c>
      <c r="NY73">
        <v>8.4599999999999995E-2</v>
      </c>
      <c r="NZ73">
        <v>0.27489999999999998</v>
      </c>
      <c r="OA73">
        <v>5.1200000000000002E-2</v>
      </c>
      <c r="OB73">
        <v>0.17230000000000001</v>
      </c>
      <c r="OC73">
        <v>4.9700000000000001E-2</v>
      </c>
      <c r="OD73">
        <v>4.87E-2</v>
      </c>
      <c r="OE73">
        <v>6.2700000000000006E-2</v>
      </c>
      <c r="OF73">
        <v>4.99E-2</v>
      </c>
      <c r="OG73">
        <v>7.5300000000000006E-2</v>
      </c>
      <c r="OH73">
        <v>0.19839999999999999</v>
      </c>
      <c r="OI73">
        <v>5.8799999999999998E-2</v>
      </c>
      <c r="OJ73">
        <v>5.16E-2</v>
      </c>
      <c r="OK73">
        <v>8.72E-2</v>
      </c>
      <c r="OL73">
        <v>6.4500000000000002E-2</v>
      </c>
      <c r="OM73">
        <v>5.1200000000000002E-2</v>
      </c>
      <c r="ON73">
        <v>7.9200000000000007E-2</v>
      </c>
      <c r="OO73">
        <v>5.4800000000000001E-2</v>
      </c>
      <c r="OP73">
        <v>5.3100000000000001E-2</v>
      </c>
      <c r="OQ73">
        <v>5.1499999999999997E-2</v>
      </c>
      <c r="OR73">
        <v>4.9500000000000002E-2</v>
      </c>
      <c r="OS73">
        <v>0.15329999999999999</v>
      </c>
      <c r="OT73">
        <v>5.0099999999999999E-2</v>
      </c>
      <c r="OU73">
        <v>0.17979999999999999</v>
      </c>
      <c r="OV73">
        <v>6.2300000000000001E-2</v>
      </c>
      <c r="OW73">
        <v>5.2299999999999999E-2</v>
      </c>
      <c r="OX73">
        <v>5.0599999999999999E-2</v>
      </c>
      <c r="OY73">
        <v>6.2799999999999995E-2</v>
      </c>
      <c r="OZ73">
        <v>4.8099999999999997E-2</v>
      </c>
      <c r="PA73">
        <v>1.0716000000000001</v>
      </c>
      <c r="PB73">
        <v>4.7E-2</v>
      </c>
      <c r="PC73">
        <v>0.1648</v>
      </c>
      <c r="PD73">
        <v>5.6300000000000003E-2</v>
      </c>
      <c r="PE73">
        <v>5.45E-2</v>
      </c>
      <c r="PF73">
        <v>5.0200000000000002E-2</v>
      </c>
      <c r="PG73">
        <v>5.4300000000000001E-2</v>
      </c>
      <c r="PH73">
        <v>8.72E-2</v>
      </c>
      <c r="PI73">
        <v>6.7299999999999999E-2</v>
      </c>
      <c r="PJ73">
        <v>0.06</v>
      </c>
      <c r="PK73">
        <v>9.98E-2</v>
      </c>
      <c r="PL73">
        <v>5.3600000000000002E-2</v>
      </c>
      <c r="PM73">
        <v>0.21099999999999999</v>
      </c>
      <c r="PN73">
        <v>5.4199999999999998E-2</v>
      </c>
      <c r="PO73">
        <v>5.45E-2</v>
      </c>
      <c r="PP73">
        <v>5.6899999999999999E-2</v>
      </c>
      <c r="PQ73">
        <v>5.0500000000000003E-2</v>
      </c>
      <c r="PR73">
        <v>4.99E-2</v>
      </c>
      <c r="PS73">
        <v>5.16E-2</v>
      </c>
      <c r="PT73">
        <v>0.98080000000000001</v>
      </c>
      <c r="PU73">
        <v>5.3600000000000002E-2</v>
      </c>
      <c r="PV73">
        <v>6.6799999999999998E-2</v>
      </c>
      <c r="PW73">
        <v>5.8099999999999999E-2</v>
      </c>
      <c r="PX73">
        <v>0.51080000000000003</v>
      </c>
      <c r="PY73">
        <v>7.1900000000000006E-2</v>
      </c>
      <c r="PZ73">
        <v>0.1623</v>
      </c>
      <c r="QA73">
        <v>4.9700000000000001E-2</v>
      </c>
      <c r="QB73">
        <v>0.2019</v>
      </c>
      <c r="QC73">
        <v>5.5300000000000002E-2</v>
      </c>
      <c r="QD73">
        <v>5.1999999999999998E-2</v>
      </c>
      <c r="QE73">
        <v>0.10730000000000001</v>
      </c>
      <c r="QF73">
        <v>6.0400000000000002E-2</v>
      </c>
      <c r="QG73">
        <v>0.25440000000000002</v>
      </c>
      <c r="QH73">
        <v>7.9500000000000001E-2</v>
      </c>
      <c r="QI73">
        <v>6.7500000000000004E-2</v>
      </c>
      <c r="QJ73">
        <v>0.38729999999999998</v>
      </c>
      <c r="QK73">
        <v>7.0499999999999993E-2</v>
      </c>
      <c r="QL73">
        <v>7.7299999999999994E-2</v>
      </c>
      <c r="QM73">
        <v>5.4300000000000001E-2</v>
      </c>
      <c r="QN73">
        <v>7.3800000000000004E-2</v>
      </c>
      <c r="QO73">
        <v>0.05</v>
      </c>
      <c r="QP73">
        <v>0.38800000000000001</v>
      </c>
      <c r="QQ73">
        <v>0.1062</v>
      </c>
      <c r="QR73">
        <v>0.1615</v>
      </c>
      <c r="QS73">
        <v>5.4600000000000003E-2</v>
      </c>
      <c r="QT73">
        <v>0.19409999999999999</v>
      </c>
      <c r="QU73">
        <v>9.4600000000000004E-2</v>
      </c>
      <c r="QV73">
        <v>5.9200000000000003E-2</v>
      </c>
      <c r="QW73">
        <v>5.7099999999999998E-2</v>
      </c>
      <c r="QX73">
        <v>0.18859999999999999</v>
      </c>
      <c r="QY73">
        <v>0.2913</v>
      </c>
      <c r="QZ73">
        <v>8.1500000000000003E-2</v>
      </c>
      <c r="RA73">
        <v>0.28560000000000002</v>
      </c>
      <c r="RB73">
        <v>0.47270000000000001</v>
      </c>
      <c r="RC73">
        <v>7.0499999999999993E-2</v>
      </c>
      <c r="RD73">
        <v>0.72570000000000001</v>
      </c>
      <c r="RE73">
        <v>5.04E-2</v>
      </c>
      <c r="RF73">
        <v>1.0782</v>
      </c>
      <c r="RG73">
        <v>0.15770000000000001</v>
      </c>
      <c r="RH73">
        <v>0.11609999999999999</v>
      </c>
      <c r="RI73">
        <v>6.0100000000000001E-2</v>
      </c>
      <c r="RJ73">
        <v>0.1734</v>
      </c>
      <c r="RK73">
        <v>5.5500000000000001E-2</v>
      </c>
      <c r="RL73">
        <v>6.0499999999999998E-2</v>
      </c>
      <c r="RM73">
        <v>0.13420000000000001</v>
      </c>
      <c r="RN73">
        <v>5.9499999999999997E-2</v>
      </c>
      <c r="RO73">
        <v>6.3399999999999998E-2</v>
      </c>
      <c r="RP73">
        <v>5.0599999999999999E-2</v>
      </c>
      <c r="RQ73">
        <v>0.6149</v>
      </c>
      <c r="RR73">
        <v>6.3700000000000007E-2</v>
      </c>
      <c r="RS73">
        <v>8.4400000000000003E-2</v>
      </c>
      <c r="RT73">
        <v>7.2999999999999995E-2</v>
      </c>
      <c r="RU73">
        <v>0.38290000000000002</v>
      </c>
      <c r="RV73">
        <v>5.6399999999999999E-2</v>
      </c>
      <c r="RW73">
        <v>0.40150000000000002</v>
      </c>
      <c r="RX73">
        <v>5.2200000000000003E-2</v>
      </c>
      <c r="RY73">
        <v>4.9500000000000002E-2</v>
      </c>
      <c r="RZ73">
        <v>6.2100000000000002E-2</v>
      </c>
      <c r="SA73">
        <v>7.0900000000000005E-2</v>
      </c>
      <c r="SB73">
        <v>4.7300000000000002E-2</v>
      </c>
      <c r="SC73">
        <v>5.2200000000000003E-2</v>
      </c>
      <c r="SD73">
        <v>0.19020000000000001</v>
      </c>
      <c r="SE73">
        <v>0.55369999999999997</v>
      </c>
      <c r="SF73">
        <v>0.2979</v>
      </c>
      <c r="SG73">
        <v>0.26419999999999999</v>
      </c>
      <c r="SH73">
        <v>5.3999999999999999E-2</v>
      </c>
      <c r="SI73">
        <v>0.13589999999999999</v>
      </c>
      <c r="SJ73">
        <v>5.0299999999999997E-2</v>
      </c>
      <c r="SK73">
        <v>4.9799999999999997E-2</v>
      </c>
      <c r="SL73">
        <v>0.28549999999999998</v>
      </c>
      <c r="SM73">
        <v>7.5399999999999995E-2</v>
      </c>
      <c r="SN73">
        <v>0.1961</v>
      </c>
      <c r="SO73">
        <v>7.6499999999999999E-2</v>
      </c>
      <c r="SP73">
        <v>5.2200000000000003E-2</v>
      </c>
      <c r="SQ73">
        <v>0.1163</v>
      </c>
      <c r="SR73">
        <v>5.3800000000000001E-2</v>
      </c>
      <c r="SS73">
        <v>5.62E-2</v>
      </c>
      <c r="ST73">
        <v>0.47260000000000002</v>
      </c>
      <c r="SU73">
        <v>0.20979999999999999</v>
      </c>
      <c r="SV73">
        <v>7.3999999999999996E-2</v>
      </c>
      <c r="SW73">
        <v>6.0100000000000001E-2</v>
      </c>
      <c r="SX73">
        <v>6.0299999999999999E-2</v>
      </c>
      <c r="SY73">
        <v>5.7500000000000002E-2</v>
      </c>
      <c r="SZ73">
        <v>5.2999999999999999E-2</v>
      </c>
      <c r="TA73">
        <v>6.88E-2</v>
      </c>
      <c r="TB73">
        <v>5.74E-2</v>
      </c>
      <c r="TC73">
        <v>0.1198</v>
      </c>
      <c r="TD73">
        <v>5.6000000000000001E-2</v>
      </c>
      <c r="TE73">
        <v>5.2600000000000001E-2</v>
      </c>
      <c r="TF73">
        <v>1.6840999999999999</v>
      </c>
      <c r="TG73">
        <v>0.1113</v>
      </c>
      <c r="TH73">
        <v>5.9200000000000003E-2</v>
      </c>
      <c r="TI73">
        <v>0.19400000000000001</v>
      </c>
      <c r="TJ73">
        <v>0.26069999999999999</v>
      </c>
      <c r="TK73">
        <v>6.5500000000000003E-2</v>
      </c>
      <c r="TL73">
        <v>0.1062</v>
      </c>
      <c r="TM73">
        <v>7.8799999999999995E-2</v>
      </c>
      <c r="TN73">
        <v>5.8799999999999998E-2</v>
      </c>
      <c r="TO73">
        <v>7.8700000000000006E-2</v>
      </c>
      <c r="TP73">
        <v>0.1721</v>
      </c>
      <c r="TQ73">
        <v>5.9799999999999999E-2</v>
      </c>
      <c r="TR73">
        <v>7.8600000000000003E-2</v>
      </c>
      <c r="TS73">
        <v>0.9526</v>
      </c>
      <c r="TT73">
        <v>5.3400000000000003E-2</v>
      </c>
      <c r="TU73">
        <v>5.7599999999999998E-2</v>
      </c>
      <c r="TV73">
        <v>6.9199999999999998E-2</v>
      </c>
      <c r="TW73">
        <v>6.0699999999999997E-2</v>
      </c>
      <c r="TX73">
        <v>5.2600000000000001E-2</v>
      </c>
      <c r="TY73">
        <v>5.8400000000000001E-2</v>
      </c>
      <c r="TZ73">
        <v>6.4000000000000001E-2</v>
      </c>
      <c r="UA73">
        <v>5.7700000000000001E-2</v>
      </c>
      <c r="UB73">
        <v>0.1973</v>
      </c>
      <c r="UC73">
        <v>0.1419</v>
      </c>
      <c r="UD73">
        <v>5.0299999999999997E-2</v>
      </c>
      <c r="UE73">
        <v>0.28029999999999999</v>
      </c>
      <c r="UF73">
        <v>8.7499999999999994E-2</v>
      </c>
      <c r="UG73">
        <v>6.4100000000000004E-2</v>
      </c>
      <c r="UH73">
        <v>5.6399999999999999E-2</v>
      </c>
      <c r="UI73">
        <v>6.4699999999999994E-2</v>
      </c>
      <c r="UJ73">
        <v>8.5300000000000001E-2</v>
      </c>
      <c r="UK73">
        <v>8.0500000000000002E-2</v>
      </c>
      <c r="UL73">
        <v>6.2700000000000006E-2</v>
      </c>
      <c r="UM73">
        <v>6.6400000000000001E-2</v>
      </c>
      <c r="UN73">
        <v>5.57E-2</v>
      </c>
      <c r="UO73">
        <v>5.6399999999999999E-2</v>
      </c>
      <c r="UP73">
        <v>4.9000000000000002E-2</v>
      </c>
      <c r="UQ73">
        <v>5.0700000000000002E-2</v>
      </c>
      <c r="UR73">
        <v>5.1299999999999998E-2</v>
      </c>
      <c r="US73">
        <v>0.19359999999999999</v>
      </c>
      <c r="UT73">
        <v>0.121</v>
      </c>
      <c r="UU73">
        <v>5.5500000000000001E-2</v>
      </c>
      <c r="UV73">
        <v>6.5799999999999997E-2</v>
      </c>
      <c r="UW73">
        <v>6.7000000000000004E-2</v>
      </c>
      <c r="UX73">
        <v>4.9399999999999999E-2</v>
      </c>
      <c r="UY73">
        <v>6.4699999999999994E-2</v>
      </c>
      <c r="UZ73">
        <v>5.4399999999999997E-2</v>
      </c>
      <c r="VA73">
        <v>9.6299999999999997E-2</v>
      </c>
      <c r="VB73">
        <v>6.9400000000000003E-2</v>
      </c>
      <c r="VC73">
        <v>4.6800000000000001E-2</v>
      </c>
      <c r="VD73">
        <v>4.5499999999999999E-2</v>
      </c>
      <c r="VE73">
        <v>5.1999999999999998E-2</v>
      </c>
      <c r="VF73">
        <v>0.05</v>
      </c>
      <c r="VG73">
        <v>4.6800000000000001E-2</v>
      </c>
      <c r="VH73">
        <v>5.3199999999999997E-2</v>
      </c>
      <c r="VI73">
        <v>9.35E-2</v>
      </c>
      <c r="VJ73">
        <v>4.6699999999999998E-2</v>
      </c>
      <c r="VK73">
        <v>6.6699999999999995E-2</v>
      </c>
      <c r="VL73">
        <v>5.79E-2</v>
      </c>
      <c r="VM73">
        <v>0.1973</v>
      </c>
      <c r="VN73">
        <v>8.7400000000000005E-2</v>
      </c>
      <c r="VO73">
        <v>5.4899999999999997E-2</v>
      </c>
      <c r="VP73">
        <v>9.4100000000000003E-2</v>
      </c>
      <c r="VQ73">
        <v>6.1699999999999998E-2</v>
      </c>
      <c r="VR73">
        <v>4.9399999999999999E-2</v>
      </c>
      <c r="VS73">
        <v>0.4446</v>
      </c>
      <c r="VT73">
        <v>7.7499999999999999E-2</v>
      </c>
      <c r="VU73">
        <v>0.05</v>
      </c>
      <c r="VV73">
        <v>5.4699999999999999E-2</v>
      </c>
      <c r="VW73">
        <v>7.0000000000000007E-2</v>
      </c>
      <c r="VX73">
        <v>0.90139999999999998</v>
      </c>
      <c r="VY73">
        <v>5.7500000000000002E-2</v>
      </c>
      <c r="VZ73">
        <v>5.0599999999999999E-2</v>
      </c>
      <c r="WA73">
        <v>5.4600000000000003E-2</v>
      </c>
      <c r="WB73">
        <v>4.8000000000000001E-2</v>
      </c>
      <c r="WC73">
        <v>4.82E-2</v>
      </c>
      <c r="WD73">
        <v>0.122</v>
      </c>
      <c r="WE73">
        <v>4.7500000000000001E-2</v>
      </c>
      <c r="WF73">
        <v>1.0506</v>
      </c>
      <c r="WG73">
        <v>0.85170000000000001</v>
      </c>
      <c r="WH73">
        <v>0.81240000000000001</v>
      </c>
      <c r="WI73">
        <v>5.9200000000000003E-2</v>
      </c>
      <c r="WJ73">
        <v>5.7000000000000002E-2</v>
      </c>
      <c r="WK73">
        <v>5.6800000000000003E-2</v>
      </c>
      <c r="WL73">
        <v>4.99E-2</v>
      </c>
      <c r="WM73">
        <v>5.33E-2</v>
      </c>
      <c r="WN73">
        <v>1.0401</v>
      </c>
      <c r="WO73">
        <v>6.0299999999999999E-2</v>
      </c>
      <c r="WP73">
        <v>9.2200000000000004E-2</v>
      </c>
      <c r="WQ73">
        <v>5.5599999999999997E-2</v>
      </c>
      <c r="WR73">
        <v>4.9599999999999998E-2</v>
      </c>
      <c r="WS73">
        <v>4.9399999999999999E-2</v>
      </c>
      <c r="WT73">
        <v>0.76229999999999998</v>
      </c>
      <c r="WU73">
        <v>0.11169999999999999</v>
      </c>
      <c r="WV73">
        <v>5.9200000000000003E-2</v>
      </c>
      <c r="WW73">
        <v>0.27579999999999999</v>
      </c>
      <c r="WX73">
        <v>6.1100000000000002E-2</v>
      </c>
      <c r="WY73">
        <v>5.3400000000000003E-2</v>
      </c>
      <c r="WZ73">
        <v>7.3400000000000007E-2</v>
      </c>
      <c r="XA73">
        <v>6.59E-2</v>
      </c>
      <c r="XB73">
        <v>0.1527</v>
      </c>
      <c r="XC73">
        <v>8.0600000000000005E-2</v>
      </c>
      <c r="XD73">
        <v>0.1401</v>
      </c>
      <c r="XE73">
        <v>8.4599999999999995E-2</v>
      </c>
      <c r="XF73">
        <v>9.4100000000000003E-2</v>
      </c>
      <c r="XG73">
        <v>5.67E-2</v>
      </c>
      <c r="XH73">
        <v>8.8599999999999998E-2</v>
      </c>
    </row>
    <row r="74" spans="1:632" x14ac:dyDescent="0.35">
      <c r="A74" t="s">
        <v>2550</v>
      </c>
      <c r="B74">
        <v>8.5800000000000001E-2</v>
      </c>
      <c r="C74">
        <v>0.22439999999999999</v>
      </c>
      <c r="D74">
        <v>7.8E-2</v>
      </c>
      <c r="E74">
        <v>6.2600000000000003E-2</v>
      </c>
      <c r="F74">
        <v>8.7900000000000006E-2</v>
      </c>
      <c r="G74">
        <v>7.4999999999999997E-2</v>
      </c>
      <c r="H74">
        <v>1.9379999999999999</v>
      </c>
      <c r="I74">
        <v>9.0399999999999994E-2</v>
      </c>
      <c r="J74">
        <v>6.5199999999999994E-2</v>
      </c>
      <c r="K74">
        <v>5.9400000000000001E-2</v>
      </c>
      <c r="L74">
        <v>6.3899999999999998E-2</v>
      </c>
      <c r="M74">
        <v>5.91E-2</v>
      </c>
      <c r="N74">
        <v>0.1489</v>
      </c>
      <c r="O74">
        <v>5.21E-2</v>
      </c>
      <c r="P74">
        <v>7.4499999999999997E-2</v>
      </c>
      <c r="Q74">
        <v>5.2699999999999997E-2</v>
      </c>
      <c r="R74">
        <v>0.19450000000000001</v>
      </c>
      <c r="S74">
        <v>0.6593</v>
      </c>
      <c r="T74">
        <v>5.5E-2</v>
      </c>
      <c r="U74">
        <v>5.0599999999999999E-2</v>
      </c>
      <c r="V74">
        <v>5.7099999999999998E-2</v>
      </c>
      <c r="W74">
        <v>5.1900000000000002E-2</v>
      </c>
      <c r="X74">
        <v>0.15060000000000001</v>
      </c>
      <c r="Y74">
        <v>6.54E-2</v>
      </c>
      <c r="Z74">
        <v>6.0999999999999999E-2</v>
      </c>
      <c r="AA74">
        <v>1.3341000000000001</v>
      </c>
      <c r="AB74">
        <v>0.1014</v>
      </c>
      <c r="AC74">
        <v>0.1046</v>
      </c>
      <c r="AD74">
        <v>5.8099999999999999E-2</v>
      </c>
      <c r="AE74">
        <v>5.9900000000000002E-2</v>
      </c>
      <c r="AF74">
        <v>1.0853999999999999</v>
      </c>
      <c r="AG74">
        <v>5.8400000000000001E-2</v>
      </c>
      <c r="AH74">
        <v>0.1045</v>
      </c>
      <c r="AI74">
        <v>5.5399999999999998E-2</v>
      </c>
      <c r="AJ74">
        <v>7.9799999999999996E-2</v>
      </c>
      <c r="AK74">
        <v>5.2499999999999998E-2</v>
      </c>
      <c r="AL74">
        <v>6.59E-2</v>
      </c>
      <c r="AM74">
        <v>7.1300000000000002E-2</v>
      </c>
      <c r="AN74">
        <v>8.2699999999999996E-2</v>
      </c>
      <c r="AO74">
        <v>0.1163</v>
      </c>
      <c r="AP74">
        <v>8.2600000000000007E-2</v>
      </c>
      <c r="AQ74">
        <v>5.6599999999999998E-2</v>
      </c>
      <c r="AR74">
        <v>0.11899999999999999</v>
      </c>
      <c r="AS74">
        <v>5.3800000000000001E-2</v>
      </c>
      <c r="AT74">
        <v>7.0999999999999994E-2</v>
      </c>
      <c r="AU74">
        <v>5.2999999999999999E-2</v>
      </c>
      <c r="AV74">
        <v>5.96E-2</v>
      </c>
      <c r="AW74">
        <v>6.1499999999999999E-2</v>
      </c>
      <c r="AX74">
        <v>6.0499999999999998E-2</v>
      </c>
      <c r="AY74">
        <v>6.4600000000000005E-2</v>
      </c>
      <c r="AZ74">
        <v>0.1179</v>
      </c>
      <c r="BA74">
        <v>5.33E-2</v>
      </c>
      <c r="BB74">
        <v>9.5399999999999999E-2</v>
      </c>
      <c r="BC74">
        <v>6.2300000000000001E-2</v>
      </c>
      <c r="BD74">
        <v>6.3500000000000001E-2</v>
      </c>
      <c r="BE74">
        <v>5.67E-2</v>
      </c>
      <c r="BF74">
        <v>5.0799999999999998E-2</v>
      </c>
      <c r="BG74">
        <v>0.3427</v>
      </c>
      <c r="BH74">
        <v>5.3400000000000003E-2</v>
      </c>
      <c r="BI74">
        <v>5.5800000000000002E-2</v>
      </c>
      <c r="BJ74">
        <v>7.0199999999999999E-2</v>
      </c>
      <c r="BK74">
        <v>0.25559999999999999</v>
      </c>
      <c r="BL74">
        <v>5.9700000000000003E-2</v>
      </c>
      <c r="BM74">
        <v>0.43730000000000002</v>
      </c>
      <c r="BN74">
        <v>4.7699999999999999E-2</v>
      </c>
      <c r="BO74">
        <v>6.0600000000000001E-2</v>
      </c>
      <c r="BP74">
        <v>5.62E-2</v>
      </c>
      <c r="BQ74">
        <v>5.04E-2</v>
      </c>
      <c r="BR74">
        <v>6.2300000000000001E-2</v>
      </c>
      <c r="BS74">
        <v>5.8099999999999999E-2</v>
      </c>
      <c r="BT74">
        <v>0.72719999999999996</v>
      </c>
      <c r="BU74">
        <v>0.15770000000000001</v>
      </c>
      <c r="BV74">
        <v>0.43869999999999998</v>
      </c>
      <c r="BW74">
        <v>7.9399999999999998E-2</v>
      </c>
      <c r="BX74">
        <v>6.2700000000000006E-2</v>
      </c>
      <c r="BY74">
        <v>6.3899999999999998E-2</v>
      </c>
      <c r="BZ74">
        <v>5.5800000000000002E-2</v>
      </c>
      <c r="CA74">
        <v>9.4E-2</v>
      </c>
      <c r="CB74">
        <v>8.7099999999999997E-2</v>
      </c>
      <c r="CC74">
        <v>0.1706</v>
      </c>
      <c r="CD74">
        <v>5.3199999999999997E-2</v>
      </c>
      <c r="CE74">
        <v>5.96E-2</v>
      </c>
      <c r="CF74">
        <v>7.2499999999999995E-2</v>
      </c>
      <c r="CG74">
        <v>0.1527</v>
      </c>
      <c r="CH74">
        <v>0.22059999999999999</v>
      </c>
      <c r="CI74">
        <v>0.28010000000000002</v>
      </c>
      <c r="CJ74">
        <v>7.0400000000000004E-2</v>
      </c>
      <c r="CK74">
        <v>0.26219999999999999</v>
      </c>
      <c r="CL74">
        <v>0.111</v>
      </c>
      <c r="CM74">
        <v>0.33300000000000002</v>
      </c>
      <c r="CN74">
        <v>7.0000000000000007E-2</v>
      </c>
      <c r="CO74">
        <v>0.15359999999999999</v>
      </c>
      <c r="CP74">
        <v>6.1800000000000001E-2</v>
      </c>
      <c r="CQ74">
        <v>0.27879999999999999</v>
      </c>
      <c r="CR74">
        <v>6.1699999999999998E-2</v>
      </c>
      <c r="CS74">
        <v>9.6500000000000002E-2</v>
      </c>
      <c r="CT74">
        <v>5.4199999999999998E-2</v>
      </c>
      <c r="CU74">
        <v>4.9500000000000002E-2</v>
      </c>
      <c r="CV74">
        <v>5.8900000000000001E-2</v>
      </c>
      <c r="CW74">
        <v>5.9700000000000003E-2</v>
      </c>
      <c r="CX74">
        <v>5.6300000000000003E-2</v>
      </c>
      <c r="CY74">
        <v>5.1299999999999998E-2</v>
      </c>
      <c r="CZ74">
        <v>0.49259999999999998</v>
      </c>
      <c r="DA74">
        <v>0.4461</v>
      </c>
      <c r="DB74">
        <v>0.1149</v>
      </c>
      <c r="DC74">
        <v>6.3799999999999996E-2</v>
      </c>
      <c r="DD74">
        <v>0.1145</v>
      </c>
      <c r="DE74">
        <v>6.6799999999999998E-2</v>
      </c>
      <c r="DF74">
        <v>7.2900000000000006E-2</v>
      </c>
      <c r="DG74">
        <v>6.7500000000000004E-2</v>
      </c>
      <c r="DH74">
        <v>6.9400000000000003E-2</v>
      </c>
      <c r="DI74">
        <v>5.3400000000000003E-2</v>
      </c>
      <c r="DJ74">
        <v>5.9200000000000003E-2</v>
      </c>
      <c r="DK74">
        <v>0.1205</v>
      </c>
      <c r="DL74">
        <v>0.1023</v>
      </c>
      <c r="DM74">
        <v>5.2400000000000002E-2</v>
      </c>
      <c r="DN74">
        <v>5.5399999999999998E-2</v>
      </c>
      <c r="DO74">
        <v>5.8700000000000002E-2</v>
      </c>
      <c r="DP74">
        <v>4.7600000000000003E-2</v>
      </c>
      <c r="DQ74">
        <v>5.7700000000000001E-2</v>
      </c>
      <c r="DR74">
        <v>5.2200000000000003E-2</v>
      </c>
      <c r="DS74">
        <v>8.1799999999999998E-2</v>
      </c>
      <c r="DT74">
        <v>6.13E-2</v>
      </c>
      <c r="DU74">
        <v>5.3199999999999997E-2</v>
      </c>
      <c r="DV74">
        <v>6.5500000000000003E-2</v>
      </c>
      <c r="DW74">
        <v>6.1600000000000002E-2</v>
      </c>
      <c r="DX74">
        <v>5.6899999999999999E-2</v>
      </c>
      <c r="DY74">
        <v>6.9699999999999998E-2</v>
      </c>
      <c r="DZ74">
        <v>0.84060000000000001</v>
      </c>
      <c r="EA74">
        <v>0.2248</v>
      </c>
      <c r="EB74">
        <v>6.4299999999999996E-2</v>
      </c>
      <c r="EC74">
        <v>6.3299999999999995E-2</v>
      </c>
      <c r="ED74">
        <v>5.2299999999999999E-2</v>
      </c>
      <c r="EE74">
        <v>5.6000000000000001E-2</v>
      </c>
      <c r="EF74">
        <v>0.22159999999999999</v>
      </c>
      <c r="EG74">
        <v>7.8299999999999995E-2</v>
      </c>
      <c r="EH74">
        <v>0.63759999999999994</v>
      </c>
      <c r="EI74">
        <v>0.23150000000000001</v>
      </c>
      <c r="EJ74">
        <v>0.29199999999999998</v>
      </c>
      <c r="EK74">
        <v>7.7499999999999999E-2</v>
      </c>
      <c r="EL74">
        <v>6.2700000000000006E-2</v>
      </c>
      <c r="EM74">
        <v>0.20749999999999999</v>
      </c>
      <c r="EN74">
        <v>0.39539999999999997</v>
      </c>
      <c r="EO74">
        <v>5.1200000000000002E-2</v>
      </c>
      <c r="EP74">
        <v>5.8999999999999997E-2</v>
      </c>
      <c r="EQ74">
        <v>5.5E-2</v>
      </c>
      <c r="ER74">
        <v>1.0854999999999999</v>
      </c>
      <c r="ES74">
        <v>6.1699999999999998E-2</v>
      </c>
      <c r="ET74">
        <v>5.3600000000000002E-2</v>
      </c>
      <c r="EU74">
        <v>0.3962</v>
      </c>
      <c r="EV74">
        <v>6.0600000000000001E-2</v>
      </c>
      <c r="EW74">
        <v>6.0100000000000001E-2</v>
      </c>
      <c r="EX74">
        <v>0.80420000000000003</v>
      </c>
      <c r="EY74">
        <v>0.29430000000000001</v>
      </c>
      <c r="EZ74">
        <v>6.6400000000000001E-2</v>
      </c>
      <c r="FA74">
        <v>9.6000000000000002E-2</v>
      </c>
      <c r="FB74">
        <v>0.1089</v>
      </c>
      <c r="FC74">
        <v>0.1113</v>
      </c>
      <c r="FD74">
        <v>4.9599999999999998E-2</v>
      </c>
      <c r="FE74">
        <v>8.5900000000000004E-2</v>
      </c>
      <c r="FF74">
        <v>7.7600000000000002E-2</v>
      </c>
      <c r="FG74">
        <v>7.3099999999999998E-2</v>
      </c>
      <c r="FH74">
        <v>0.58440000000000003</v>
      </c>
      <c r="FI74">
        <v>0.11990000000000001</v>
      </c>
      <c r="FJ74">
        <v>9.1600000000000001E-2</v>
      </c>
      <c r="FK74">
        <v>5.1200000000000002E-2</v>
      </c>
      <c r="FL74">
        <v>5.2200000000000003E-2</v>
      </c>
      <c r="FM74">
        <v>1.4933000000000001</v>
      </c>
      <c r="FN74">
        <v>0.11509999999999999</v>
      </c>
      <c r="FO74">
        <v>0.10150000000000001</v>
      </c>
      <c r="FP74">
        <v>8.1699999999999995E-2</v>
      </c>
      <c r="FQ74">
        <v>8.2299999999999998E-2</v>
      </c>
      <c r="FR74">
        <v>9.1600000000000001E-2</v>
      </c>
      <c r="FS74">
        <v>7.4099999999999999E-2</v>
      </c>
      <c r="FT74">
        <v>7.7399999999999997E-2</v>
      </c>
      <c r="FU74">
        <v>5.3100000000000001E-2</v>
      </c>
      <c r="FV74">
        <v>5.5800000000000002E-2</v>
      </c>
      <c r="FW74">
        <v>0.24729999999999999</v>
      </c>
      <c r="FX74">
        <v>5.4199999999999998E-2</v>
      </c>
      <c r="FY74">
        <v>0.2351</v>
      </c>
      <c r="FZ74">
        <v>0.28520000000000001</v>
      </c>
      <c r="GA74">
        <v>8.0600000000000005E-2</v>
      </c>
      <c r="GB74">
        <v>0.21759999999999999</v>
      </c>
      <c r="GC74">
        <v>8.4699999999999998E-2</v>
      </c>
      <c r="GD74">
        <v>0.34620000000000001</v>
      </c>
      <c r="GE74">
        <v>5.0999999999999997E-2</v>
      </c>
      <c r="GF74">
        <v>1.3834</v>
      </c>
      <c r="GG74">
        <v>0.14810000000000001</v>
      </c>
      <c r="GH74">
        <v>0.14349999999999999</v>
      </c>
      <c r="GI74">
        <v>0.46650000000000003</v>
      </c>
      <c r="GJ74">
        <v>1.0196000000000001</v>
      </c>
      <c r="GK74">
        <v>0.58250000000000002</v>
      </c>
      <c r="GL74">
        <v>5.1299999999999998E-2</v>
      </c>
      <c r="GM74">
        <v>0.41610000000000003</v>
      </c>
      <c r="GN74">
        <v>6.6600000000000006E-2</v>
      </c>
      <c r="GO74">
        <v>0.45229999999999998</v>
      </c>
      <c r="GP74">
        <v>0.2833</v>
      </c>
      <c r="GQ74">
        <v>5.3699999999999998E-2</v>
      </c>
      <c r="GR74">
        <v>0.68600000000000005</v>
      </c>
      <c r="GS74">
        <v>9.8199999999999996E-2</v>
      </c>
      <c r="GT74">
        <v>0.2482</v>
      </c>
      <c r="GU74">
        <v>5.2600000000000001E-2</v>
      </c>
      <c r="GV74">
        <v>8.0500000000000002E-2</v>
      </c>
      <c r="GW74">
        <v>0.25750000000000001</v>
      </c>
      <c r="GX74">
        <v>5.3600000000000002E-2</v>
      </c>
      <c r="GY74">
        <v>5.0500000000000003E-2</v>
      </c>
      <c r="GZ74">
        <v>4.6600000000000003E-2</v>
      </c>
      <c r="HA74">
        <v>1.0578000000000001</v>
      </c>
      <c r="HB74">
        <v>0.11070000000000001</v>
      </c>
      <c r="HC74">
        <v>5.1700000000000003E-2</v>
      </c>
      <c r="HD74">
        <v>5.45E-2</v>
      </c>
      <c r="HE74">
        <v>6.0100000000000001E-2</v>
      </c>
      <c r="HF74">
        <v>0.25490000000000002</v>
      </c>
      <c r="HG74">
        <v>6.1199999999999997E-2</v>
      </c>
      <c r="HH74">
        <v>5.5599999999999997E-2</v>
      </c>
      <c r="HI74">
        <v>5.57E-2</v>
      </c>
      <c r="HJ74">
        <v>1.0175000000000001</v>
      </c>
      <c r="HK74">
        <v>4.7800000000000002E-2</v>
      </c>
      <c r="HL74">
        <v>0.89339999999999997</v>
      </c>
      <c r="HM74">
        <v>9.0499999999999997E-2</v>
      </c>
      <c r="HN74">
        <v>5.4199999999999998E-2</v>
      </c>
      <c r="HO74">
        <v>0.55089999999999995</v>
      </c>
      <c r="HP74">
        <v>5.4300000000000001E-2</v>
      </c>
      <c r="HQ74">
        <v>0.17299999999999999</v>
      </c>
      <c r="HR74">
        <v>0.13650000000000001</v>
      </c>
      <c r="HS74">
        <v>5.8200000000000002E-2</v>
      </c>
      <c r="HT74">
        <v>4.6399999999999997E-2</v>
      </c>
      <c r="HU74">
        <v>7.5999999999999998E-2</v>
      </c>
      <c r="HV74">
        <v>1.3889</v>
      </c>
      <c r="HW74">
        <v>5.0099999999999999E-2</v>
      </c>
      <c r="HX74">
        <v>7.7299999999999994E-2</v>
      </c>
      <c r="HY74">
        <v>0.41520000000000001</v>
      </c>
      <c r="HZ74">
        <v>6.08E-2</v>
      </c>
      <c r="IA74">
        <v>5.3800000000000001E-2</v>
      </c>
      <c r="IB74">
        <v>0.1119</v>
      </c>
      <c r="IC74">
        <v>4.9200000000000001E-2</v>
      </c>
      <c r="ID74">
        <v>0.27089999999999997</v>
      </c>
      <c r="IE74">
        <v>7.0199999999999999E-2</v>
      </c>
      <c r="IF74">
        <v>0.57509999999999994</v>
      </c>
      <c r="IG74">
        <v>6.7000000000000004E-2</v>
      </c>
      <c r="IH74">
        <v>6.9599999999999995E-2</v>
      </c>
      <c r="II74">
        <v>6.1699999999999998E-2</v>
      </c>
      <c r="IJ74">
        <v>7.0000000000000007E-2</v>
      </c>
      <c r="IK74">
        <v>1.1842999999999999</v>
      </c>
      <c r="IL74">
        <v>1.0844</v>
      </c>
      <c r="IM74">
        <v>0.25140000000000001</v>
      </c>
      <c r="IN74">
        <v>0.45219999999999999</v>
      </c>
      <c r="IO74">
        <v>6.4000000000000001E-2</v>
      </c>
      <c r="IP74">
        <v>7.7399999999999997E-2</v>
      </c>
      <c r="IQ74">
        <v>0.11940000000000001</v>
      </c>
      <c r="IR74">
        <v>7.7299999999999994E-2</v>
      </c>
      <c r="IS74">
        <v>0.05</v>
      </c>
      <c r="IT74">
        <v>5.0999999999999997E-2</v>
      </c>
      <c r="IU74">
        <v>7.8700000000000006E-2</v>
      </c>
      <c r="IV74">
        <v>0.34910000000000002</v>
      </c>
      <c r="IW74">
        <v>5.2900000000000003E-2</v>
      </c>
      <c r="IX74">
        <v>5.2200000000000003E-2</v>
      </c>
      <c r="IY74">
        <v>0.80400000000000005</v>
      </c>
      <c r="IZ74">
        <v>5.1900000000000002E-2</v>
      </c>
      <c r="JA74">
        <v>1.5451999999999999</v>
      </c>
      <c r="JB74">
        <v>8.2000000000000003E-2</v>
      </c>
      <c r="JC74">
        <v>0.49149999999999999</v>
      </c>
      <c r="JD74">
        <v>5.3400000000000003E-2</v>
      </c>
      <c r="JE74">
        <v>5.4699999999999999E-2</v>
      </c>
      <c r="JF74">
        <v>0.62360000000000004</v>
      </c>
      <c r="JG74">
        <v>9.4700000000000006E-2</v>
      </c>
      <c r="JH74">
        <v>5.62E-2</v>
      </c>
      <c r="JI74">
        <v>7.1999999999999995E-2</v>
      </c>
      <c r="JJ74">
        <v>0.72829999999999995</v>
      </c>
      <c r="JK74">
        <v>4.82E-2</v>
      </c>
      <c r="JL74">
        <v>5.5199999999999999E-2</v>
      </c>
      <c r="JM74">
        <v>8.4199999999999997E-2</v>
      </c>
      <c r="JN74">
        <v>1.6068</v>
      </c>
      <c r="JO74">
        <v>0.53600000000000003</v>
      </c>
      <c r="JP74">
        <v>0.47570000000000001</v>
      </c>
      <c r="JQ74">
        <v>0.50080000000000002</v>
      </c>
      <c r="JR74">
        <v>0.83489999999999998</v>
      </c>
      <c r="JS74">
        <v>0.3019</v>
      </c>
      <c r="JT74">
        <v>5.4399999999999997E-2</v>
      </c>
      <c r="JU74">
        <v>0.1053</v>
      </c>
      <c r="JV74">
        <v>5.4699999999999999E-2</v>
      </c>
      <c r="JW74">
        <v>0.43769999999999998</v>
      </c>
      <c r="JX74">
        <v>9.2499999999999999E-2</v>
      </c>
      <c r="JY74">
        <v>8.2400000000000001E-2</v>
      </c>
      <c r="JZ74">
        <v>6.1400000000000003E-2</v>
      </c>
      <c r="KA74">
        <v>5.1299999999999998E-2</v>
      </c>
      <c r="KB74">
        <v>9.98E-2</v>
      </c>
      <c r="KC74">
        <v>0.28310000000000002</v>
      </c>
      <c r="KD74">
        <v>0.05</v>
      </c>
      <c r="KE74">
        <v>0.56040000000000001</v>
      </c>
      <c r="KF74">
        <v>5.3999999999999999E-2</v>
      </c>
      <c r="KG74">
        <v>0.2072</v>
      </c>
      <c r="KH74">
        <v>5.0900000000000001E-2</v>
      </c>
      <c r="KI74">
        <v>0.26729999999999998</v>
      </c>
      <c r="KJ74">
        <v>0.82189999999999996</v>
      </c>
      <c r="KK74">
        <v>4.6800000000000001E-2</v>
      </c>
      <c r="KL74">
        <v>8.7599999999999997E-2</v>
      </c>
      <c r="KM74">
        <v>4.6300000000000001E-2</v>
      </c>
      <c r="KN74">
        <v>0.104</v>
      </c>
      <c r="KO74">
        <v>0.24129999999999999</v>
      </c>
      <c r="KP74">
        <v>0.1077</v>
      </c>
      <c r="KQ74">
        <v>6.0299999999999999E-2</v>
      </c>
      <c r="KR74">
        <v>0.05</v>
      </c>
      <c r="KS74">
        <v>5.4300000000000001E-2</v>
      </c>
      <c r="KT74">
        <v>0.1072</v>
      </c>
      <c r="KU74">
        <v>6.8699999999999997E-2</v>
      </c>
      <c r="KV74">
        <v>6.1600000000000002E-2</v>
      </c>
      <c r="KW74">
        <v>0.15029999999999999</v>
      </c>
      <c r="KX74">
        <v>0.10199999999999999</v>
      </c>
      <c r="KY74">
        <v>6.7900000000000002E-2</v>
      </c>
      <c r="KZ74">
        <v>5.5199999999999999E-2</v>
      </c>
      <c r="LA74">
        <v>6.8000000000000005E-2</v>
      </c>
      <c r="LB74">
        <v>6.3600000000000004E-2</v>
      </c>
      <c r="LC74">
        <v>0.10340000000000001</v>
      </c>
      <c r="LD74">
        <v>5.4300000000000001E-2</v>
      </c>
      <c r="LE74">
        <v>7.8600000000000003E-2</v>
      </c>
      <c r="LF74">
        <v>5.96E-2</v>
      </c>
      <c r="LG74">
        <v>5.5199999999999999E-2</v>
      </c>
      <c r="LH74">
        <v>5.0700000000000002E-2</v>
      </c>
      <c r="LI74">
        <v>0.8135</v>
      </c>
      <c r="LJ74">
        <v>4.8800000000000003E-2</v>
      </c>
      <c r="LK74">
        <v>4.9200000000000001E-2</v>
      </c>
      <c r="LL74">
        <v>9.3399999999999997E-2</v>
      </c>
      <c r="LM74">
        <v>8.1299999999999997E-2</v>
      </c>
      <c r="LN74">
        <v>7.8700000000000006E-2</v>
      </c>
      <c r="LO74">
        <v>5.3400000000000003E-2</v>
      </c>
      <c r="LP74">
        <v>5.7700000000000001E-2</v>
      </c>
      <c r="LQ74">
        <v>1.4172</v>
      </c>
      <c r="LR74">
        <v>6.4699999999999994E-2</v>
      </c>
      <c r="LS74">
        <v>6.3500000000000001E-2</v>
      </c>
      <c r="LT74">
        <v>5.6800000000000003E-2</v>
      </c>
      <c r="LU74">
        <v>7.9500000000000001E-2</v>
      </c>
      <c r="LV74">
        <v>6.9000000000000006E-2</v>
      </c>
      <c r="LW74">
        <v>5.8599999999999999E-2</v>
      </c>
      <c r="LX74">
        <v>8.1299999999999997E-2</v>
      </c>
      <c r="LY74">
        <v>6.8099999999999994E-2</v>
      </c>
      <c r="LZ74">
        <v>0.10630000000000001</v>
      </c>
      <c r="MA74">
        <v>5.6599999999999998E-2</v>
      </c>
      <c r="MB74">
        <v>5.4100000000000002E-2</v>
      </c>
      <c r="MC74">
        <v>5.7200000000000001E-2</v>
      </c>
      <c r="MD74">
        <v>8.1500000000000003E-2</v>
      </c>
      <c r="ME74">
        <v>6.0400000000000002E-2</v>
      </c>
      <c r="MF74">
        <v>5.1900000000000002E-2</v>
      </c>
      <c r="MG74">
        <v>8.0199999999999994E-2</v>
      </c>
      <c r="MH74">
        <v>7.3999999999999996E-2</v>
      </c>
      <c r="MI74">
        <v>5.3199999999999997E-2</v>
      </c>
      <c r="MJ74">
        <v>0.06</v>
      </c>
      <c r="MK74">
        <v>6.7400000000000002E-2</v>
      </c>
      <c r="ML74">
        <v>7.3700000000000002E-2</v>
      </c>
      <c r="MM74">
        <v>5.4399999999999997E-2</v>
      </c>
      <c r="MN74">
        <v>5.5500000000000001E-2</v>
      </c>
      <c r="MO74">
        <v>0.1842</v>
      </c>
      <c r="MP74">
        <v>7.6999999999999999E-2</v>
      </c>
      <c r="MQ74">
        <v>6.0900000000000003E-2</v>
      </c>
      <c r="MR74">
        <v>5.04E-2</v>
      </c>
      <c r="MS74">
        <v>5.5800000000000002E-2</v>
      </c>
      <c r="MT74">
        <v>0.65910000000000002</v>
      </c>
      <c r="MU74">
        <v>0.11600000000000001</v>
      </c>
      <c r="MV74">
        <v>0.1075</v>
      </c>
      <c r="MW74">
        <v>6.1100000000000002E-2</v>
      </c>
      <c r="MX74">
        <v>1.0103</v>
      </c>
      <c r="MY74">
        <v>0.26069999999999999</v>
      </c>
      <c r="MZ74">
        <v>6.4299999999999996E-2</v>
      </c>
      <c r="NA74">
        <v>9.5799999999999996E-2</v>
      </c>
      <c r="NB74">
        <v>1.5865</v>
      </c>
      <c r="NC74">
        <v>0.1142</v>
      </c>
      <c r="ND74">
        <v>4.7E-2</v>
      </c>
      <c r="NE74">
        <v>6.1899999999999997E-2</v>
      </c>
      <c r="NF74">
        <v>6.2700000000000006E-2</v>
      </c>
      <c r="NG74">
        <v>5.2499999999999998E-2</v>
      </c>
      <c r="NH74">
        <v>6.5699999999999995E-2</v>
      </c>
      <c r="NI74">
        <v>5.0200000000000002E-2</v>
      </c>
      <c r="NJ74">
        <v>8.2100000000000006E-2</v>
      </c>
      <c r="NK74">
        <v>8.0299999999999996E-2</v>
      </c>
      <c r="NL74">
        <v>5.9799999999999999E-2</v>
      </c>
      <c r="NM74">
        <v>5.7700000000000001E-2</v>
      </c>
      <c r="NN74">
        <v>5.4100000000000002E-2</v>
      </c>
      <c r="NO74">
        <v>0.19800000000000001</v>
      </c>
      <c r="NP74">
        <v>1.5008999999999999</v>
      </c>
      <c r="NQ74">
        <v>5.5199999999999999E-2</v>
      </c>
      <c r="NR74">
        <v>0.52990000000000004</v>
      </c>
      <c r="NS74">
        <v>6.7900000000000002E-2</v>
      </c>
      <c r="NT74">
        <v>0.70430000000000004</v>
      </c>
      <c r="NU74">
        <v>0.10979999999999999</v>
      </c>
      <c r="NV74">
        <v>4.8300000000000003E-2</v>
      </c>
      <c r="NW74">
        <v>5.7200000000000001E-2</v>
      </c>
      <c r="NX74">
        <v>5.8799999999999998E-2</v>
      </c>
      <c r="NY74">
        <v>0.1069</v>
      </c>
      <c r="NZ74">
        <v>0.3805</v>
      </c>
      <c r="OA74">
        <v>5.1799999999999999E-2</v>
      </c>
      <c r="OB74">
        <v>0.2437</v>
      </c>
      <c r="OC74">
        <v>0.06</v>
      </c>
      <c r="OD74">
        <v>4.9599999999999998E-2</v>
      </c>
      <c r="OE74">
        <v>6.8099999999999994E-2</v>
      </c>
      <c r="OF74">
        <v>4.9799999999999997E-2</v>
      </c>
      <c r="OG74">
        <v>9.11E-2</v>
      </c>
      <c r="OH74">
        <v>0.30630000000000002</v>
      </c>
      <c r="OI74">
        <v>6.8500000000000005E-2</v>
      </c>
      <c r="OJ74">
        <v>5.3699999999999998E-2</v>
      </c>
      <c r="OK74">
        <v>0.1255</v>
      </c>
      <c r="OL74">
        <v>7.0499999999999993E-2</v>
      </c>
      <c r="OM74">
        <v>5.5E-2</v>
      </c>
      <c r="ON74">
        <v>0.1067</v>
      </c>
      <c r="OO74">
        <v>5.7099999999999998E-2</v>
      </c>
      <c r="OP74">
        <v>5.45E-2</v>
      </c>
      <c r="OQ74">
        <v>5.1999999999999998E-2</v>
      </c>
      <c r="OR74">
        <v>4.9799999999999997E-2</v>
      </c>
      <c r="OS74">
        <v>0.214</v>
      </c>
      <c r="OT74">
        <v>5.5599999999999997E-2</v>
      </c>
      <c r="OU74">
        <v>0.52</v>
      </c>
      <c r="OV74">
        <v>8.9399999999999993E-2</v>
      </c>
      <c r="OW74">
        <v>5.0099999999999999E-2</v>
      </c>
      <c r="OX74">
        <v>5.3499999999999999E-2</v>
      </c>
      <c r="OY74">
        <v>6.3E-2</v>
      </c>
      <c r="OZ74">
        <v>4.8899999999999999E-2</v>
      </c>
      <c r="PA74">
        <v>1.4205000000000001</v>
      </c>
      <c r="PB74">
        <v>4.7399999999999998E-2</v>
      </c>
      <c r="PC74">
        <v>0.29909999999999998</v>
      </c>
      <c r="PD74">
        <v>8.5599999999999996E-2</v>
      </c>
      <c r="PE74">
        <v>6.6000000000000003E-2</v>
      </c>
      <c r="PF74">
        <v>7.4399999999999994E-2</v>
      </c>
      <c r="PG74">
        <v>5.8500000000000003E-2</v>
      </c>
      <c r="PH74">
        <v>0.11509999999999999</v>
      </c>
      <c r="PI74">
        <v>8.2400000000000001E-2</v>
      </c>
      <c r="PJ74">
        <v>6.4899999999999999E-2</v>
      </c>
      <c r="PK74">
        <v>0.12709999999999999</v>
      </c>
      <c r="PL74">
        <v>5.8799999999999998E-2</v>
      </c>
      <c r="PM74">
        <v>0.80100000000000005</v>
      </c>
      <c r="PN74">
        <v>5.4199999999999998E-2</v>
      </c>
      <c r="PO74">
        <v>5.5500000000000001E-2</v>
      </c>
      <c r="PP74">
        <v>5.5E-2</v>
      </c>
      <c r="PQ74">
        <v>5.0999999999999997E-2</v>
      </c>
      <c r="PR74">
        <v>5.28E-2</v>
      </c>
      <c r="PS74">
        <v>5.6899999999999999E-2</v>
      </c>
      <c r="PT74">
        <v>1.2221</v>
      </c>
      <c r="PU74">
        <v>5.9400000000000001E-2</v>
      </c>
      <c r="PV74">
        <v>7.46E-2</v>
      </c>
      <c r="PW74">
        <v>6.5199999999999994E-2</v>
      </c>
      <c r="PX74">
        <v>0.68410000000000004</v>
      </c>
      <c r="PY74">
        <v>0.1074</v>
      </c>
      <c r="PZ74">
        <v>0.23319999999999999</v>
      </c>
      <c r="QA74">
        <v>5.0799999999999998E-2</v>
      </c>
      <c r="QB74">
        <v>0.31369999999999998</v>
      </c>
      <c r="QC74">
        <v>5.1499999999999997E-2</v>
      </c>
      <c r="QD74">
        <v>5.6800000000000003E-2</v>
      </c>
      <c r="QE74">
        <v>0.1348</v>
      </c>
      <c r="QF74">
        <v>6.6299999999999998E-2</v>
      </c>
      <c r="QG74">
        <v>0.36030000000000001</v>
      </c>
      <c r="QH74">
        <v>0.106</v>
      </c>
      <c r="QI74">
        <v>7.9899999999999999E-2</v>
      </c>
      <c r="QJ74">
        <v>0.48330000000000001</v>
      </c>
      <c r="QK74">
        <v>8.2600000000000007E-2</v>
      </c>
      <c r="QL74">
        <v>9.7699999999999995E-2</v>
      </c>
      <c r="QM74">
        <v>5.8599999999999999E-2</v>
      </c>
      <c r="QN74">
        <v>8.6800000000000002E-2</v>
      </c>
      <c r="QO74">
        <v>5.1700000000000003E-2</v>
      </c>
      <c r="QP74">
        <v>0.78100000000000003</v>
      </c>
      <c r="QQ74">
        <v>0.1439</v>
      </c>
      <c r="QR74">
        <v>0.25480000000000003</v>
      </c>
      <c r="QS74">
        <v>5.8900000000000001E-2</v>
      </c>
      <c r="QT74">
        <v>0.32</v>
      </c>
      <c r="QU74">
        <v>0.1414</v>
      </c>
      <c r="QV74">
        <v>6.6900000000000001E-2</v>
      </c>
      <c r="QW74">
        <v>6.5600000000000006E-2</v>
      </c>
      <c r="QX74">
        <v>0.28720000000000001</v>
      </c>
      <c r="QY74">
        <v>0.41189999999999999</v>
      </c>
      <c r="QZ74">
        <v>0.10199999999999999</v>
      </c>
      <c r="RA74">
        <v>0.65200000000000002</v>
      </c>
      <c r="RB74">
        <v>0.63849999999999996</v>
      </c>
      <c r="RC74">
        <v>9.1600000000000001E-2</v>
      </c>
      <c r="RD74">
        <v>0.86970000000000003</v>
      </c>
      <c r="RE74">
        <v>5.0900000000000001E-2</v>
      </c>
      <c r="RF74">
        <v>1.1652</v>
      </c>
      <c r="RG74">
        <v>0.22320000000000001</v>
      </c>
      <c r="RH74">
        <v>0.17299999999999999</v>
      </c>
      <c r="RI74">
        <v>8.6699999999999999E-2</v>
      </c>
      <c r="RJ74">
        <v>0.26100000000000001</v>
      </c>
      <c r="RK74">
        <v>6.3600000000000004E-2</v>
      </c>
      <c r="RL74">
        <v>6.9500000000000006E-2</v>
      </c>
      <c r="RM74">
        <v>0.18990000000000001</v>
      </c>
      <c r="RN74">
        <v>7.1300000000000002E-2</v>
      </c>
      <c r="RO74">
        <v>7.7299999999999994E-2</v>
      </c>
      <c r="RP74">
        <v>5.0500000000000003E-2</v>
      </c>
      <c r="RQ74">
        <v>0.80769999999999997</v>
      </c>
      <c r="RR74">
        <v>7.4399999999999994E-2</v>
      </c>
      <c r="RS74">
        <v>0.1221</v>
      </c>
      <c r="RT74">
        <v>8.6300000000000002E-2</v>
      </c>
      <c r="RU74">
        <v>0.60919999999999996</v>
      </c>
      <c r="RV74">
        <v>6.1400000000000003E-2</v>
      </c>
      <c r="RW74">
        <v>0.67849999999999999</v>
      </c>
      <c r="RX74">
        <v>5.3999999999999999E-2</v>
      </c>
      <c r="RY74">
        <v>4.8599999999999997E-2</v>
      </c>
      <c r="RZ74">
        <v>7.3800000000000004E-2</v>
      </c>
      <c r="SA74">
        <v>8.8300000000000003E-2</v>
      </c>
      <c r="SB74">
        <v>4.87E-2</v>
      </c>
      <c r="SC74">
        <v>6.0100000000000001E-2</v>
      </c>
      <c r="SD74">
        <v>0.26679999999999998</v>
      </c>
      <c r="SE74">
        <v>0.82</v>
      </c>
      <c r="SF74">
        <v>0.46229999999999999</v>
      </c>
      <c r="SG74">
        <v>0.46949999999999997</v>
      </c>
      <c r="SH74">
        <v>6.1199999999999997E-2</v>
      </c>
      <c r="SI74">
        <v>0.24640000000000001</v>
      </c>
      <c r="SJ74">
        <v>5.1799999999999999E-2</v>
      </c>
      <c r="SK74">
        <v>6.3E-2</v>
      </c>
      <c r="SL74">
        <v>0.42280000000000001</v>
      </c>
      <c r="SM74">
        <v>9.4799999999999995E-2</v>
      </c>
      <c r="SN74">
        <v>0.36899999999999999</v>
      </c>
      <c r="SO74">
        <v>9.4700000000000006E-2</v>
      </c>
      <c r="SP74">
        <v>5.3999999999999999E-2</v>
      </c>
      <c r="SQ74">
        <v>0.1741</v>
      </c>
      <c r="SR74">
        <v>5.5899999999999998E-2</v>
      </c>
      <c r="SS74">
        <v>5.96E-2</v>
      </c>
      <c r="ST74">
        <v>0.64690000000000003</v>
      </c>
      <c r="SU74">
        <v>0.37030000000000002</v>
      </c>
      <c r="SV74">
        <v>8.7400000000000005E-2</v>
      </c>
      <c r="SW74">
        <v>9.0999999999999998E-2</v>
      </c>
      <c r="SX74">
        <v>7.0499999999999993E-2</v>
      </c>
      <c r="SY74">
        <v>6.25E-2</v>
      </c>
      <c r="SZ74">
        <v>5.45E-2</v>
      </c>
      <c r="TA74">
        <v>8.0600000000000005E-2</v>
      </c>
      <c r="TB74">
        <v>6.4600000000000005E-2</v>
      </c>
      <c r="TC74">
        <v>0.17710000000000001</v>
      </c>
      <c r="TD74">
        <v>5.6899999999999999E-2</v>
      </c>
      <c r="TE74">
        <v>5.1700000000000003E-2</v>
      </c>
      <c r="TF74">
        <v>1.6668000000000001</v>
      </c>
      <c r="TG74">
        <v>0.14799999999999999</v>
      </c>
      <c r="TH74">
        <v>6.6400000000000001E-2</v>
      </c>
      <c r="TI74">
        <v>0.28079999999999999</v>
      </c>
      <c r="TJ74">
        <v>0.80100000000000005</v>
      </c>
      <c r="TK74">
        <v>7.7399999999999997E-2</v>
      </c>
      <c r="TL74">
        <v>0.15620000000000001</v>
      </c>
      <c r="TM74">
        <v>9.7000000000000003E-2</v>
      </c>
      <c r="TN74">
        <v>6.5500000000000003E-2</v>
      </c>
      <c r="TO74">
        <v>9.9299999999999999E-2</v>
      </c>
      <c r="TP74">
        <v>0.33410000000000001</v>
      </c>
      <c r="TQ74">
        <v>7.0099999999999996E-2</v>
      </c>
      <c r="TR74">
        <v>9.0399999999999994E-2</v>
      </c>
      <c r="TS74">
        <v>1.0342</v>
      </c>
      <c r="TT74">
        <v>5.62E-2</v>
      </c>
      <c r="TU74">
        <v>6.1699999999999998E-2</v>
      </c>
      <c r="TV74">
        <v>9.0800000000000006E-2</v>
      </c>
      <c r="TW74">
        <v>6.6199999999999995E-2</v>
      </c>
      <c r="TX74">
        <v>6.2600000000000003E-2</v>
      </c>
      <c r="TY74">
        <v>8.3000000000000004E-2</v>
      </c>
      <c r="TZ74">
        <v>7.7399999999999997E-2</v>
      </c>
      <c r="UA74">
        <v>6.13E-2</v>
      </c>
      <c r="UB74">
        <v>0.41</v>
      </c>
      <c r="UC74">
        <v>0.42849999999999999</v>
      </c>
      <c r="UD74">
        <v>5.0799999999999998E-2</v>
      </c>
      <c r="UE74">
        <v>0.36299999999999999</v>
      </c>
      <c r="UF74">
        <v>9.8599999999999993E-2</v>
      </c>
      <c r="UG74">
        <v>5.4800000000000001E-2</v>
      </c>
      <c r="UH74">
        <v>6.0699999999999997E-2</v>
      </c>
      <c r="UI74">
        <v>6.83E-2</v>
      </c>
      <c r="UJ74">
        <v>0.1057</v>
      </c>
      <c r="UK74">
        <v>9.1999999999999998E-2</v>
      </c>
      <c r="UL74">
        <v>6.9900000000000004E-2</v>
      </c>
      <c r="UM74">
        <v>5.7700000000000001E-2</v>
      </c>
      <c r="UN74">
        <v>6.6000000000000003E-2</v>
      </c>
      <c r="UO74">
        <v>6.0900000000000003E-2</v>
      </c>
      <c r="UP74">
        <v>5.0700000000000002E-2</v>
      </c>
      <c r="UQ74">
        <v>5.28E-2</v>
      </c>
      <c r="UR74">
        <v>5.3499999999999999E-2</v>
      </c>
      <c r="US74">
        <v>0.29370000000000002</v>
      </c>
      <c r="UT74">
        <v>0.1615</v>
      </c>
      <c r="UU74">
        <v>6.0400000000000002E-2</v>
      </c>
      <c r="UV74">
        <v>6.6900000000000001E-2</v>
      </c>
      <c r="UW74">
        <v>8.0699999999999994E-2</v>
      </c>
      <c r="UX74">
        <v>4.9099999999999998E-2</v>
      </c>
      <c r="UY74">
        <v>5.8400000000000001E-2</v>
      </c>
      <c r="UZ74">
        <v>6.6199999999999995E-2</v>
      </c>
      <c r="VA74">
        <v>0.1983</v>
      </c>
      <c r="VB74">
        <v>0.12920000000000001</v>
      </c>
      <c r="VC74">
        <v>5.1999999999999998E-2</v>
      </c>
      <c r="VD74">
        <v>4.5699999999999998E-2</v>
      </c>
      <c r="VE74">
        <v>5.7599999999999998E-2</v>
      </c>
      <c r="VF74">
        <v>5.7700000000000001E-2</v>
      </c>
      <c r="VG74">
        <v>4.82E-2</v>
      </c>
      <c r="VH74">
        <v>5.6800000000000003E-2</v>
      </c>
      <c r="VI74">
        <v>0.1343</v>
      </c>
      <c r="VJ74">
        <v>4.7300000000000002E-2</v>
      </c>
      <c r="VK74">
        <v>8.1699999999999995E-2</v>
      </c>
      <c r="VL74">
        <v>8.0299999999999996E-2</v>
      </c>
      <c r="VM74">
        <v>0.40710000000000002</v>
      </c>
      <c r="VN74">
        <v>0.20899999999999999</v>
      </c>
      <c r="VO74">
        <v>5.9799999999999999E-2</v>
      </c>
      <c r="VP74">
        <v>0.1245</v>
      </c>
      <c r="VQ74">
        <v>0.13039999999999999</v>
      </c>
      <c r="VR74">
        <v>0.05</v>
      </c>
      <c r="VS74">
        <v>0.83050000000000002</v>
      </c>
      <c r="VT74">
        <v>9.7100000000000006E-2</v>
      </c>
      <c r="VU74">
        <v>4.9500000000000002E-2</v>
      </c>
      <c r="VV74">
        <v>5.6399999999999999E-2</v>
      </c>
      <c r="VW74">
        <v>9.6000000000000002E-2</v>
      </c>
      <c r="VX74">
        <v>1.2524999999999999</v>
      </c>
      <c r="VY74">
        <v>6.2E-2</v>
      </c>
      <c r="VZ74">
        <v>5.11E-2</v>
      </c>
      <c r="WA74">
        <v>6.0299999999999999E-2</v>
      </c>
      <c r="WB74">
        <v>4.8399999999999999E-2</v>
      </c>
      <c r="WC74">
        <v>4.82E-2</v>
      </c>
      <c r="WD74">
        <v>0.16200000000000001</v>
      </c>
      <c r="WE74">
        <v>4.8500000000000001E-2</v>
      </c>
      <c r="WF74">
        <v>1.0539000000000001</v>
      </c>
      <c r="WG74">
        <v>0.98519999999999996</v>
      </c>
      <c r="WH74">
        <v>0.87929999999999997</v>
      </c>
      <c r="WI74">
        <v>6.5299999999999997E-2</v>
      </c>
      <c r="WJ74">
        <v>5.6899999999999999E-2</v>
      </c>
      <c r="WK74">
        <v>6.2399999999999997E-2</v>
      </c>
      <c r="WL74">
        <v>5.21E-2</v>
      </c>
      <c r="WM74">
        <v>5.9400000000000001E-2</v>
      </c>
      <c r="WN74">
        <v>0.65369999999999995</v>
      </c>
      <c r="WO74">
        <v>7.2099999999999997E-2</v>
      </c>
      <c r="WP74">
        <v>0.13500000000000001</v>
      </c>
      <c r="WQ74">
        <v>6.2199999999999998E-2</v>
      </c>
      <c r="WR74">
        <v>5.1999999999999998E-2</v>
      </c>
      <c r="WS74">
        <v>5.1400000000000001E-2</v>
      </c>
      <c r="WT74">
        <v>0.85340000000000005</v>
      </c>
      <c r="WU74">
        <v>0.1744</v>
      </c>
      <c r="WV74">
        <v>6.13E-2</v>
      </c>
      <c r="WW74">
        <v>0.38429999999999997</v>
      </c>
      <c r="WX74">
        <v>7.0900000000000005E-2</v>
      </c>
      <c r="WY74">
        <v>5.7799999999999997E-2</v>
      </c>
      <c r="WZ74">
        <v>8.7999999999999995E-2</v>
      </c>
      <c r="XA74">
        <v>7.3300000000000004E-2</v>
      </c>
      <c r="XB74">
        <v>0.2114</v>
      </c>
      <c r="XC74">
        <v>0.1079</v>
      </c>
      <c r="XD74">
        <v>0.2868</v>
      </c>
      <c r="XE74">
        <v>0.1084</v>
      </c>
      <c r="XF74">
        <v>0.12959999999999999</v>
      </c>
      <c r="XG74">
        <v>6.1800000000000001E-2</v>
      </c>
      <c r="XH74">
        <v>0.1076</v>
      </c>
    </row>
    <row r="75" spans="1:632" x14ac:dyDescent="0.35">
      <c r="A75" t="s">
        <v>2312</v>
      </c>
      <c r="B75">
        <v>8.4199999999999997E-2</v>
      </c>
      <c r="C75">
        <v>0.1925</v>
      </c>
      <c r="D75">
        <v>7.5300000000000006E-2</v>
      </c>
      <c r="E75">
        <v>6.0699999999999997E-2</v>
      </c>
      <c r="F75">
        <v>8.8400000000000006E-2</v>
      </c>
      <c r="G75">
        <v>7.2800000000000004E-2</v>
      </c>
      <c r="H75">
        <v>0.60309999999999997</v>
      </c>
      <c r="I75">
        <v>8.6099999999999996E-2</v>
      </c>
      <c r="J75">
        <v>6.0600000000000001E-2</v>
      </c>
      <c r="K75">
        <v>5.7799999999999997E-2</v>
      </c>
      <c r="L75">
        <v>6.2E-2</v>
      </c>
      <c r="M75">
        <v>5.79E-2</v>
      </c>
      <c r="N75">
        <v>0.1487</v>
      </c>
      <c r="O75">
        <v>0.05</v>
      </c>
      <c r="P75">
        <v>7.9899999999999999E-2</v>
      </c>
      <c r="Q75">
        <v>5.2400000000000002E-2</v>
      </c>
      <c r="R75">
        <v>0.1963</v>
      </c>
      <c r="S75">
        <v>0.64180000000000004</v>
      </c>
      <c r="T75">
        <v>5.4899999999999997E-2</v>
      </c>
      <c r="U75">
        <v>5.21E-2</v>
      </c>
      <c r="V75">
        <v>5.91E-2</v>
      </c>
      <c r="W75">
        <v>5.2999999999999999E-2</v>
      </c>
      <c r="X75">
        <v>0.1459</v>
      </c>
      <c r="Y75">
        <v>6.1600000000000002E-2</v>
      </c>
      <c r="Z75">
        <v>6.1600000000000002E-2</v>
      </c>
      <c r="AA75">
        <v>1.8861000000000001</v>
      </c>
      <c r="AB75">
        <v>0.13300000000000001</v>
      </c>
      <c r="AC75">
        <v>0.1716</v>
      </c>
      <c r="AD75">
        <v>5.8000000000000003E-2</v>
      </c>
      <c r="AE75">
        <v>6.8400000000000002E-2</v>
      </c>
      <c r="AF75">
        <v>1.2778</v>
      </c>
      <c r="AG75">
        <v>6.0600000000000001E-2</v>
      </c>
      <c r="AH75">
        <v>0.1391</v>
      </c>
      <c r="AI75">
        <v>5.4600000000000003E-2</v>
      </c>
      <c r="AJ75">
        <v>9.1399999999999995E-2</v>
      </c>
      <c r="AK75">
        <v>5.57E-2</v>
      </c>
      <c r="AL75">
        <v>6.0400000000000002E-2</v>
      </c>
      <c r="AM75">
        <v>6.8500000000000005E-2</v>
      </c>
      <c r="AN75">
        <v>7.6100000000000001E-2</v>
      </c>
      <c r="AO75">
        <v>0.1051</v>
      </c>
      <c r="AP75">
        <v>8.5400000000000004E-2</v>
      </c>
      <c r="AQ75">
        <v>5.4899999999999997E-2</v>
      </c>
      <c r="AR75">
        <v>0.1225</v>
      </c>
      <c r="AS75">
        <v>5.3800000000000001E-2</v>
      </c>
      <c r="AT75">
        <v>7.1199999999999999E-2</v>
      </c>
      <c r="AU75">
        <v>5.2699999999999997E-2</v>
      </c>
      <c r="AV75">
        <v>5.8799999999999998E-2</v>
      </c>
      <c r="AW75">
        <v>6.1199999999999997E-2</v>
      </c>
      <c r="AX75">
        <v>5.9700000000000003E-2</v>
      </c>
      <c r="AY75">
        <v>6.2399999999999997E-2</v>
      </c>
      <c r="AZ75">
        <v>0.1178</v>
      </c>
      <c r="BA75">
        <v>5.3400000000000003E-2</v>
      </c>
      <c r="BB75">
        <v>9.3299999999999994E-2</v>
      </c>
      <c r="BC75">
        <v>6.1400000000000003E-2</v>
      </c>
      <c r="BD75">
        <v>5.9400000000000001E-2</v>
      </c>
      <c r="BE75">
        <v>5.5300000000000002E-2</v>
      </c>
      <c r="BF75">
        <v>5.3699999999999998E-2</v>
      </c>
      <c r="BG75">
        <v>0.34010000000000001</v>
      </c>
      <c r="BH75">
        <v>5.2200000000000003E-2</v>
      </c>
      <c r="BI75">
        <v>5.4100000000000002E-2</v>
      </c>
      <c r="BJ75">
        <v>6.5799999999999997E-2</v>
      </c>
      <c r="BK75">
        <v>0.25590000000000002</v>
      </c>
      <c r="BL75">
        <v>5.6899999999999999E-2</v>
      </c>
      <c r="BM75">
        <v>0.44650000000000001</v>
      </c>
      <c r="BN75">
        <v>4.8000000000000001E-2</v>
      </c>
      <c r="BO75">
        <v>0.06</v>
      </c>
      <c r="BP75">
        <v>5.2499999999999998E-2</v>
      </c>
      <c r="BQ75">
        <v>4.9700000000000001E-2</v>
      </c>
      <c r="BR75">
        <v>5.7799999999999997E-2</v>
      </c>
      <c r="BS75">
        <v>5.8099999999999999E-2</v>
      </c>
      <c r="BT75">
        <v>0.75780000000000003</v>
      </c>
      <c r="BU75">
        <v>0.14910000000000001</v>
      </c>
      <c r="BV75">
        <v>0.46929999999999999</v>
      </c>
      <c r="BW75">
        <v>7.8700000000000006E-2</v>
      </c>
      <c r="BX75">
        <v>6.4299999999999996E-2</v>
      </c>
      <c r="BY75">
        <v>6.3399999999999998E-2</v>
      </c>
      <c r="BZ75">
        <v>5.5599999999999997E-2</v>
      </c>
      <c r="CA75">
        <v>9.11E-2</v>
      </c>
      <c r="CB75">
        <v>8.0399999999999999E-2</v>
      </c>
      <c r="CC75">
        <v>0.15820000000000001</v>
      </c>
      <c r="CD75">
        <v>5.2600000000000001E-2</v>
      </c>
      <c r="CE75">
        <v>5.9499999999999997E-2</v>
      </c>
      <c r="CF75">
        <v>6.7699999999999996E-2</v>
      </c>
      <c r="CG75">
        <v>0.15140000000000001</v>
      </c>
      <c r="CH75">
        <v>0.19939999999999999</v>
      </c>
      <c r="CI75">
        <v>0.26840000000000003</v>
      </c>
      <c r="CJ75">
        <v>6.7799999999999999E-2</v>
      </c>
      <c r="CK75">
        <v>0.2601</v>
      </c>
      <c r="CL75">
        <v>0.1074</v>
      </c>
      <c r="CM75">
        <v>0.29899999999999999</v>
      </c>
      <c r="CN75">
        <v>6.6900000000000001E-2</v>
      </c>
      <c r="CO75">
        <v>0.14610000000000001</v>
      </c>
      <c r="CP75">
        <v>6.2300000000000001E-2</v>
      </c>
      <c r="CQ75">
        <v>0.28760000000000002</v>
      </c>
      <c r="CR75">
        <v>5.79E-2</v>
      </c>
      <c r="CS75">
        <v>9.5299999999999996E-2</v>
      </c>
      <c r="CT75">
        <v>5.6000000000000001E-2</v>
      </c>
      <c r="CU75">
        <v>5.0799999999999998E-2</v>
      </c>
      <c r="CV75">
        <v>5.96E-2</v>
      </c>
      <c r="CW75">
        <v>6.2799999999999995E-2</v>
      </c>
      <c r="CX75">
        <v>5.57E-2</v>
      </c>
      <c r="CY75">
        <v>5.2200000000000003E-2</v>
      </c>
      <c r="CZ75">
        <v>0.4506</v>
      </c>
      <c r="DA75">
        <v>0.42380000000000001</v>
      </c>
      <c r="DB75">
        <v>0.10199999999999999</v>
      </c>
      <c r="DC75">
        <v>6.1499999999999999E-2</v>
      </c>
      <c r="DD75">
        <v>0.11749999999999999</v>
      </c>
      <c r="DE75">
        <v>6.3200000000000006E-2</v>
      </c>
      <c r="DF75">
        <v>7.1099999999999997E-2</v>
      </c>
      <c r="DG75">
        <v>6.3100000000000003E-2</v>
      </c>
      <c r="DH75">
        <v>7.51E-2</v>
      </c>
      <c r="DI75">
        <v>5.5300000000000002E-2</v>
      </c>
      <c r="DJ75">
        <v>5.7599999999999998E-2</v>
      </c>
      <c r="DK75">
        <v>0.11700000000000001</v>
      </c>
      <c r="DL75">
        <v>8.6400000000000005E-2</v>
      </c>
      <c r="DM75">
        <v>5.2400000000000002E-2</v>
      </c>
      <c r="DN75">
        <v>5.2400000000000002E-2</v>
      </c>
      <c r="DO75">
        <v>5.7799999999999997E-2</v>
      </c>
      <c r="DP75">
        <v>4.8000000000000001E-2</v>
      </c>
      <c r="DQ75">
        <v>5.9200000000000003E-2</v>
      </c>
      <c r="DR75">
        <v>5.1900000000000002E-2</v>
      </c>
      <c r="DS75">
        <v>7.8200000000000006E-2</v>
      </c>
      <c r="DT75">
        <v>6.13E-2</v>
      </c>
      <c r="DU75">
        <v>5.21E-2</v>
      </c>
      <c r="DV75">
        <v>6.4899999999999999E-2</v>
      </c>
      <c r="DW75">
        <v>6.2E-2</v>
      </c>
      <c r="DX75">
        <v>5.6000000000000001E-2</v>
      </c>
      <c r="DY75">
        <v>6.9099999999999995E-2</v>
      </c>
      <c r="DZ75">
        <v>0.88329999999999997</v>
      </c>
      <c r="EA75">
        <v>0.21590000000000001</v>
      </c>
      <c r="EB75">
        <v>6.3100000000000003E-2</v>
      </c>
      <c r="EC75">
        <v>6.9199999999999998E-2</v>
      </c>
      <c r="ED75">
        <v>6.1499999999999999E-2</v>
      </c>
      <c r="EE75">
        <v>5.3800000000000001E-2</v>
      </c>
      <c r="EF75">
        <v>0.2114</v>
      </c>
      <c r="EG75">
        <v>7.9600000000000004E-2</v>
      </c>
      <c r="EH75">
        <v>0.57110000000000005</v>
      </c>
      <c r="EI75">
        <v>0.2198</v>
      </c>
      <c r="EJ75">
        <v>0.31809999999999999</v>
      </c>
      <c r="EK75">
        <v>7.2599999999999998E-2</v>
      </c>
      <c r="EL75">
        <v>0.06</v>
      </c>
      <c r="EM75">
        <v>0.18260000000000001</v>
      </c>
      <c r="EN75">
        <v>0.35830000000000001</v>
      </c>
      <c r="EO75">
        <v>5.0599999999999999E-2</v>
      </c>
      <c r="EP75">
        <v>5.8000000000000003E-2</v>
      </c>
      <c r="EQ75">
        <v>5.5500000000000001E-2</v>
      </c>
      <c r="ER75">
        <v>1.0851</v>
      </c>
      <c r="ES75">
        <v>6.13E-2</v>
      </c>
      <c r="ET75">
        <v>5.0200000000000002E-2</v>
      </c>
      <c r="EU75">
        <v>0.36659999999999998</v>
      </c>
      <c r="EV75">
        <v>6.2100000000000002E-2</v>
      </c>
      <c r="EW75">
        <v>6.08E-2</v>
      </c>
      <c r="EX75">
        <v>0.75209999999999999</v>
      </c>
      <c r="EY75">
        <v>0.2641</v>
      </c>
      <c r="EZ75">
        <v>6.4299999999999996E-2</v>
      </c>
      <c r="FA75">
        <v>8.7800000000000003E-2</v>
      </c>
      <c r="FB75">
        <v>9.98E-2</v>
      </c>
      <c r="FC75">
        <v>9.8500000000000004E-2</v>
      </c>
      <c r="FD75">
        <v>5.0299999999999997E-2</v>
      </c>
      <c r="FE75">
        <v>8.0299999999999996E-2</v>
      </c>
      <c r="FF75">
        <v>7.6799999999999993E-2</v>
      </c>
      <c r="FG75">
        <v>7.4499999999999997E-2</v>
      </c>
      <c r="FH75">
        <v>0.56040000000000001</v>
      </c>
      <c r="FI75">
        <v>0.1106</v>
      </c>
      <c r="FJ75">
        <v>9.01E-2</v>
      </c>
      <c r="FK75">
        <v>5.0299999999999997E-2</v>
      </c>
      <c r="FL75">
        <v>5.3499999999999999E-2</v>
      </c>
      <c r="FM75">
        <v>1.5428999999999999</v>
      </c>
      <c r="FN75">
        <v>0.1081</v>
      </c>
      <c r="FO75">
        <v>8.3500000000000005E-2</v>
      </c>
      <c r="FP75">
        <v>7.7600000000000002E-2</v>
      </c>
      <c r="FQ75">
        <v>7.5899999999999995E-2</v>
      </c>
      <c r="FR75">
        <v>8.9599999999999999E-2</v>
      </c>
      <c r="FS75">
        <v>7.1499999999999994E-2</v>
      </c>
      <c r="FT75">
        <v>6.9800000000000001E-2</v>
      </c>
      <c r="FU75">
        <v>5.4600000000000003E-2</v>
      </c>
      <c r="FV75">
        <v>5.5500000000000001E-2</v>
      </c>
      <c r="FW75">
        <v>0.2417</v>
      </c>
      <c r="FX75">
        <v>5.4699999999999999E-2</v>
      </c>
      <c r="FY75">
        <v>0.23139999999999999</v>
      </c>
      <c r="FZ75">
        <v>0.28360000000000002</v>
      </c>
      <c r="GA75">
        <v>8.14E-2</v>
      </c>
      <c r="GB75">
        <v>0.22209999999999999</v>
      </c>
      <c r="GC75">
        <v>8.0199999999999994E-2</v>
      </c>
      <c r="GD75">
        <v>0.32650000000000001</v>
      </c>
      <c r="GE75">
        <v>5.0700000000000002E-2</v>
      </c>
      <c r="GF75">
        <v>1.3686</v>
      </c>
      <c r="GG75">
        <v>0.1353</v>
      </c>
      <c r="GH75">
        <v>0.14410000000000001</v>
      </c>
      <c r="GI75">
        <v>0.46060000000000001</v>
      </c>
      <c r="GJ75">
        <v>1.0670999999999999</v>
      </c>
      <c r="GK75">
        <v>0.58109999999999995</v>
      </c>
      <c r="GL75">
        <v>5.1700000000000003E-2</v>
      </c>
      <c r="GM75">
        <v>0.38390000000000002</v>
      </c>
      <c r="GN75">
        <v>6.4899999999999999E-2</v>
      </c>
      <c r="GO75">
        <v>0.44569999999999999</v>
      </c>
      <c r="GP75">
        <v>0.28160000000000002</v>
      </c>
      <c r="GQ75">
        <v>5.2499999999999998E-2</v>
      </c>
      <c r="GR75">
        <v>0.6784</v>
      </c>
      <c r="GS75">
        <v>9.6500000000000002E-2</v>
      </c>
      <c r="GT75">
        <v>0.25800000000000001</v>
      </c>
      <c r="GU75">
        <v>5.2499999999999998E-2</v>
      </c>
      <c r="GV75">
        <v>8.1100000000000005E-2</v>
      </c>
      <c r="GW75">
        <v>0.26179999999999998</v>
      </c>
      <c r="GX75">
        <v>5.11E-2</v>
      </c>
      <c r="GY75">
        <v>4.9799999999999997E-2</v>
      </c>
      <c r="GZ75">
        <v>4.7500000000000001E-2</v>
      </c>
      <c r="HA75">
        <v>0.99370000000000003</v>
      </c>
      <c r="HB75">
        <v>0.1028</v>
      </c>
      <c r="HC75">
        <v>4.9799999999999997E-2</v>
      </c>
      <c r="HD75">
        <v>5.3999999999999999E-2</v>
      </c>
      <c r="HE75">
        <v>5.7500000000000002E-2</v>
      </c>
      <c r="HF75">
        <v>0.24349999999999999</v>
      </c>
      <c r="HG75">
        <v>5.6300000000000003E-2</v>
      </c>
      <c r="HH75">
        <v>5.4699999999999999E-2</v>
      </c>
      <c r="HI75">
        <v>5.8700000000000002E-2</v>
      </c>
      <c r="HJ75">
        <v>0.95220000000000005</v>
      </c>
      <c r="HK75">
        <v>4.8399999999999999E-2</v>
      </c>
      <c r="HL75">
        <v>1.0569999999999999</v>
      </c>
      <c r="HM75">
        <v>9.4899999999999998E-2</v>
      </c>
      <c r="HN75">
        <v>5.2400000000000002E-2</v>
      </c>
      <c r="HO75">
        <v>0.53369999999999995</v>
      </c>
      <c r="HP75">
        <v>5.33E-2</v>
      </c>
      <c r="HQ75">
        <v>0.18740000000000001</v>
      </c>
      <c r="HR75">
        <v>0.1103</v>
      </c>
      <c r="HS75">
        <v>5.7099999999999998E-2</v>
      </c>
      <c r="HT75">
        <v>4.65E-2</v>
      </c>
      <c r="HU75">
        <v>7.46E-2</v>
      </c>
      <c r="HV75">
        <v>1.3539000000000001</v>
      </c>
      <c r="HW75">
        <v>4.8500000000000001E-2</v>
      </c>
      <c r="HX75">
        <v>7.4300000000000005E-2</v>
      </c>
      <c r="HY75">
        <v>0.37409999999999999</v>
      </c>
      <c r="HZ75">
        <v>5.4100000000000002E-2</v>
      </c>
      <c r="IA75">
        <v>5.5E-2</v>
      </c>
      <c r="IB75">
        <v>0.105</v>
      </c>
      <c r="IC75">
        <v>5.1200000000000002E-2</v>
      </c>
      <c r="ID75">
        <v>0.2432</v>
      </c>
      <c r="IE75">
        <v>6.5100000000000005E-2</v>
      </c>
      <c r="IF75">
        <v>0.47970000000000002</v>
      </c>
      <c r="IG75">
        <v>7.1599999999999997E-2</v>
      </c>
      <c r="IH75">
        <v>6.5199999999999994E-2</v>
      </c>
      <c r="II75">
        <v>5.8299999999999998E-2</v>
      </c>
      <c r="IJ75">
        <v>6.5299999999999997E-2</v>
      </c>
      <c r="IK75">
        <v>1.1738</v>
      </c>
      <c r="IL75">
        <v>1.1928000000000001</v>
      </c>
      <c r="IM75">
        <v>0.24099999999999999</v>
      </c>
      <c r="IN75">
        <v>0.47389999999999999</v>
      </c>
      <c r="IO75">
        <v>6.1600000000000002E-2</v>
      </c>
      <c r="IP75">
        <v>7.3800000000000004E-2</v>
      </c>
      <c r="IQ75">
        <v>8.9099999999999999E-2</v>
      </c>
      <c r="IR75">
        <v>7.3899999999999993E-2</v>
      </c>
      <c r="IS75">
        <v>4.9500000000000002E-2</v>
      </c>
      <c r="IT75">
        <v>5.0299999999999997E-2</v>
      </c>
      <c r="IU75">
        <v>7.8299999999999995E-2</v>
      </c>
      <c r="IV75">
        <v>0.33550000000000002</v>
      </c>
      <c r="IW75">
        <v>5.0599999999999999E-2</v>
      </c>
      <c r="IX75">
        <v>5.1999999999999998E-2</v>
      </c>
      <c r="IY75">
        <v>0.76490000000000002</v>
      </c>
      <c r="IZ75">
        <v>5.1400000000000001E-2</v>
      </c>
      <c r="JA75">
        <v>1.5569999999999999</v>
      </c>
      <c r="JB75">
        <v>8.0799999999999997E-2</v>
      </c>
      <c r="JC75">
        <v>0.47860000000000003</v>
      </c>
      <c r="JD75">
        <v>5.2200000000000003E-2</v>
      </c>
      <c r="JE75">
        <v>5.3600000000000002E-2</v>
      </c>
      <c r="JF75">
        <v>0.69979999999999998</v>
      </c>
      <c r="JG75">
        <v>9.8500000000000004E-2</v>
      </c>
      <c r="JH75">
        <v>5.7500000000000002E-2</v>
      </c>
      <c r="JI75">
        <v>5.6800000000000003E-2</v>
      </c>
      <c r="JJ75">
        <v>0.64959999999999996</v>
      </c>
      <c r="JK75">
        <v>4.7800000000000002E-2</v>
      </c>
      <c r="JL75">
        <v>5.7599999999999998E-2</v>
      </c>
      <c r="JM75">
        <v>8.2400000000000001E-2</v>
      </c>
      <c r="JN75">
        <v>0.2482</v>
      </c>
      <c r="JO75">
        <v>0.48730000000000001</v>
      </c>
      <c r="JP75">
        <v>0.45129999999999998</v>
      </c>
      <c r="JQ75">
        <v>0.4738</v>
      </c>
      <c r="JR75">
        <v>0.86839999999999995</v>
      </c>
      <c r="JS75">
        <v>0.2964</v>
      </c>
      <c r="JT75">
        <v>5.1900000000000002E-2</v>
      </c>
      <c r="JU75">
        <v>0.1042</v>
      </c>
      <c r="JV75">
        <v>5.3800000000000001E-2</v>
      </c>
      <c r="JW75">
        <v>0.3765</v>
      </c>
      <c r="JX75">
        <v>9.5299999999999996E-2</v>
      </c>
      <c r="JY75">
        <v>7.7200000000000005E-2</v>
      </c>
      <c r="JZ75">
        <v>5.7700000000000001E-2</v>
      </c>
      <c r="KA75">
        <v>5.0700000000000002E-2</v>
      </c>
      <c r="KB75">
        <v>9.5799999999999996E-2</v>
      </c>
      <c r="KC75">
        <v>0.28100000000000003</v>
      </c>
      <c r="KD75">
        <v>5.0299999999999997E-2</v>
      </c>
      <c r="KE75">
        <v>0.49959999999999999</v>
      </c>
      <c r="KF75">
        <v>5.2999999999999999E-2</v>
      </c>
      <c r="KG75">
        <v>0.17829999999999999</v>
      </c>
      <c r="KH75">
        <v>5.2200000000000003E-2</v>
      </c>
      <c r="KI75">
        <v>0.21490000000000001</v>
      </c>
      <c r="KJ75">
        <v>0.84309999999999996</v>
      </c>
      <c r="KK75">
        <v>4.7100000000000003E-2</v>
      </c>
      <c r="KL75">
        <v>9.2600000000000002E-2</v>
      </c>
      <c r="KM75">
        <v>4.6899999999999997E-2</v>
      </c>
      <c r="KN75">
        <v>0.1101</v>
      </c>
      <c r="KO75">
        <v>0.2374</v>
      </c>
      <c r="KP75">
        <v>7.3599999999999999E-2</v>
      </c>
      <c r="KQ75">
        <v>5.8200000000000002E-2</v>
      </c>
      <c r="KR75">
        <v>4.8800000000000003E-2</v>
      </c>
      <c r="KS75">
        <v>5.62E-2</v>
      </c>
      <c r="KT75">
        <v>9.8799999999999999E-2</v>
      </c>
      <c r="KU75">
        <v>6.9400000000000003E-2</v>
      </c>
      <c r="KV75">
        <v>6.3200000000000006E-2</v>
      </c>
      <c r="KW75">
        <v>0.1452</v>
      </c>
      <c r="KX75">
        <v>9.4200000000000006E-2</v>
      </c>
      <c r="KY75">
        <v>6.4500000000000002E-2</v>
      </c>
      <c r="KZ75">
        <v>5.4399999999999997E-2</v>
      </c>
      <c r="LA75">
        <v>6.5299999999999997E-2</v>
      </c>
      <c r="LB75">
        <v>5.9499999999999997E-2</v>
      </c>
      <c r="LC75">
        <v>0.1021</v>
      </c>
      <c r="LD75">
        <v>5.1900000000000002E-2</v>
      </c>
      <c r="LE75">
        <v>7.8200000000000006E-2</v>
      </c>
      <c r="LF75">
        <v>5.7200000000000001E-2</v>
      </c>
      <c r="LG75">
        <v>5.3800000000000001E-2</v>
      </c>
      <c r="LH75">
        <v>5.0200000000000002E-2</v>
      </c>
      <c r="LI75">
        <v>0.74550000000000005</v>
      </c>
      <c r="LJ75">
        <v>4.9099999999999998E-2</v>
      </c>
      <c r="LK75">
        <v>4.9700000000000001E-2</v>
      </c>
      <c r="LL75">
        <v>9.6299999999999997E-2</v>
      </c>
      <c r="LM75">
        <v>7.8200000000000006E-2</v>
      </c>
      <c r="LN75">
        <v>7.3099999999999998E-2</v>
      </c>
      <c r="LO75">
        <v>5.4300000000000001E-2</v>
      </c>
      <c r="LP75">
        <v>5.4100000000000002E-2</v>
      </c>
      <c r="LQ75">
        <v>1.4278</v>
      </c>
      <c r="LR75">
        <v>6.3899999999999998E-2</v>
      </c>
      <c r="LS75">
        <v>5.0500000000000003E-2</v>
      </c>
      <c r="LT75">
        <v>5.21E-2</v>
      </c>
      <c r="LU75">
        <v>7.3300000000000004E-2</v>
      </c>
      <c r="LV75">
        <v>7.2800000000000004E-2</v>
      </c>
      <c r="LW75">
        <v>5.8099999999999999E-2</v>
      </c>
      <c r="LX75">
        <v>7.8299999999999995E-2</v>
      </c>
      <c r="LY75">
        <v>6.6100000000000006E-2</v>
      </c>
      <c r="LZ75">
        <v>0.1041</v>
      </c>
      <c r="MA75">
        <v>5.57E-2</v>
      </c>
      <c r="MB75">
        <v>5.3199999999999997E-2</v>
      </c>
      <c r="MC75">
        <v>5.7599999999999998E-2</v>
      </c>
      <c r="MD75">
        <v>7.7299999999999994E-2</v>
      </c>
      <c r="ME75">
        <v>6.0199999999999997E-2</v>
      </c>
      <c r="MF75">
        <v>5.0700000000000002E-2</v>
      </c>
      <c r="MG75">
        <v>8.0399999999999999E-2</v>
      </c>
      <c r="MH75">
        <v>7.0300000000000001E-2</v>
      </c>
      <c r="MI75">
        <v>5.3600000000000002E-2</v>
      </c>
      <c r="MJ75">
        <v>5.8299999999999998E-2</v>
      </c>
      <c r="MK75">
        <v>6.4699999999999994E-2</v>
      </c>
      <c r="ML75">
        <v>7.1800000000000003E-2</v>
      </c>
      <c r="MM75">
        <v>5.45E-2</v>
      </c>
      <c r="MN75">
        <v>5.4199999999999998E-2</v>
      </c>
      <c r="MO75">
        <v>0.17849999999999999</v>
      </c>
      <c r="MP75">
        <v>7.0000000000000007E-2</v>
      </c>
      <c r="MQ75">
        <v>6.13E-2</v>
      </c>
      <c r="MR75">
        <v>5.0299999999999997E-2</v>
      </c>
      <c r="MS75">
        <v>5.4600000000000003E-2</v>
      </c>
      <c r="MT75">
        <v>0.625</v>
      </c>
      <c r="MU75">
        <v>0.1096</v>
      </c>
      <c r="MV75">
        <v>0.1027</v>
      </c>
      <c r="MW75">
        <v>6.0400000000000002E-2</v>
      </c>
      <c r="MX75">
        <v>1.0889</v>
      </c>
      <c r="MY75">
        <v>0.1482</v>
      </c>
      <c r="MZ75">
        <v>5.8000000000000003E-2</v>
      </c>
      <c r="NA75">
        <v>0.1024</v>
      </c>
      <c r="NB75">
        <v>1.5728</v>
      </c>
      <c r="NC75">
        <v>0.1198</v>
      </c>
      <c r="ND75">
        <v>4.7399999999999998E-2</v>
      </c>
      <c r="NE75">
        <v>5.8299999999999998E-2</v>
      </c>
      <c r="NF75">
        <v>5.3499999999999999E-2</v>
      </c>
      <c r="NG75">
        <v>5.2699999999999997E-2</v>
      </c>
      <c r="NH75">
        <v>6.3700000000000007E-2</v>
      </c>
      <c r="NI75">
        <v>5.0799999999999998E-2</v>
      </c>
      <c r="NJ75">
        <v>8.1000000000000003E-2</v>
      </c>
      <c r="NK75">
        <v>7.6600000000000001E-2</v>
      </c>
      <c r="NL75">
        <v>6.1899999999999997E-2</v>
      </c>
      <c r="NM75">
        <v>5.4699999999999999E-2</v>
      </c>
      <c r="NN75">
        <v>5.4899999999999997E-2</v>
      </c>
      <c r="NO75">
        <v>0.18099999999999999</v>
      </c>
      <c r="NP75">
        <v>1.4846999999999999</v>
      </c>
      <c r="NQ75">
        <v>5.8200000000000002E-2</v>
      </c>
      <c r="NR75">
        <v>0.51629999999999998</v>
      </c>
      <c r="NS75">
        <v>6.8099999999999994E-2</v>
      </c>
      <c r="NT75">
        <v>0.66949999999999998</v>
      </c>
      <c r="NU75">
        <v>0.10920000000000001</v>
      </c>
      <c r="NV75">
        <v>4.9299999999999997E-2</v>
      </c>
      <c r="NW75">
        <v>5.6899999999999999E-2</v>
      </c>
      <c r="NX75">
        <v>5.5800000000000002E-2</v>
      </c>
      <c r="NY75">
        <v>0.1014</v>
      </c>
      <c r="NZ75">
        <v>0.38090000000000002</v>
      </c>
      <c r="OA75">
        <v>5.28E-2</v>
      </c>
      <c r="OB75">
        <v>0.24940000000000001</v>
      </c>
      <c r="OC75">
        <v>4.9399999999999999E-2</v>
      </c>
      <c r="OD75">
        <v>5.0500000000000003E-2</v>
      </c>
      <c r="OE75">
        <v>6.4100000000000004E-2</v>
      </c>
      <c r="OF75">
        <v>5.0200000000000002E-2</v>
      </c>
      <c r="OG75">
        <v>8.9899999999999994E-2</v>
      </c>
      <c r="OH75">
        <v>0.28660000000000002</v>
      </c>
      <c r="OI75">
        <v>6.3100000000000003E-2</v>
      </c>
      <c r="OJ75">
        <v>5.3199999999999997E-2</v>
      </c>
      <c r="OK75">
        <v>0.1143</v>
      </c>
      <c r="OL75">
        <v>7.0300000000000001E-2</v>
      </c>
      <c r="OM75">
        <v>5.4300000000000001E-2</v>
      </c>
      <c r="ON75">
        <v>0.1022</v>
      </c>
      <c r="OO75">
        <v>5.8700000000000002E-2</v>
      </c>
      <c r="OP75">
        <v>5.3999999999999999E-2</v>
      </c>
      <c r="OQ75">
        <v>5.0799999999999998E-2</v>
      </c>
      <c r="OR75">
        <v>5.0599999999999999E-2</v>
      </c>
      <c r="OS75">
        <v>0.22059999999999999</v>
      </c>
      <c r="OT75">
        <v>5.28E-2</v>
      </c>
      <c r="OU75">
        <v>0.46899999999999997</v>
      </c>
      <c r="OV75">
        <v>7.9100000000000004E-2</v>
      </c>
      <c r="OW75">
        <v>4.8000000000000001E-2</v>
      </c>
      <c r="OX75">
        <v>5.2999999999999999E-2</v>
      </c>
      <c r="OY75">
        <v>6.1199999999999997E-2</v>
      </c>
      <c r="OZ75">
        <v>4.8599999999999997E-2</v>
      </c>
      <c r="PA75">
        <v>1.4638</v>
      </c>
      <c r="PB75">
        <v>4.8099999999999997E-2</v>
      </c>
      <c r="PC75">
        <v>0.25359999999999999</v>
      </c>
      <c r="PD75">
        <v>8.0399999999999999E-2</v>
      </c>
      <c r="PE75">
        <v>6.3399999999999998E-2</v>
      </c>
      <c r="PF75">
        <v>5.9499999999999997E-2</v>
      </c>
      <c r="PG75">
        <v>5.6099999999999997E-2</v>
      </c>
      <c r="PH75">
        <v>0.1167</v>
      </c>
      <c r="PI75">
        <v>8.0799999999999997E-2</v>
      </c>
      <c r="PJ75">
        <v>6.4600000000000005E-2</v>
      </c>
      <c r="PK75">
        <v>0.1193</v>
      </c>
      <c r="PL75">
        <v>5.8400000000000001E-2</v>
      </c>
      <c r="PM75">
        <v>0.47</v>
      </c>
      <c r="PN75">
        <v>5.5300000000000002E-2</v>
      </c>
      <c r="PO75">
        <v>5.5300000000000002E-2</v>
      </c>
      <c r="PP75">
        <v>5.3199999999999997E-2</v>
      </c>
      <c r="PQ75">
        <v>5.1400000000000001E-2</v>
      </c>
      <c r="PR75">
        <v>5.2600000000000001E-2</v>
      </c>
      <c r="PS75">
        <v>5.6300000000000003E-2</v>
      </c>
      <c r="PT75">
        <v>1.2262</v>
      </c>
      <c r="PU75">
        <v>5.8200000000000002E-2</v>
      </c>
      <c r="PV75">
        <v>7.3700000000000002E-2</v>
      </c>
      <c r="PW75">
        <v>6.3799999999999996E-2</v>
      </c>
      <c r="PX75">
        <v>0.71440000000000003</v>
      </c>
      <c r="PY75">
        <v>0.1036</v>
      </c>
      <c r="PZ75">
        <v>0.2278</v>
      </c>
      <c r="QA75">
        <v>5.0099999999999999E-2</v>
      </c>
      <c r="QB75">
        <v>0.29759999999999998</v>
      </c>
      <c r="QC75">
        <v>5.16E-2</v>
      </c>
      <c r="QD75">
        <v>5.4800000000000001E-2</v>
      </c>
      <c r="QE75">
        <v>0.1376</v>
      </c>
      <c r="QF75">
        <v>6.5699999999999995E-2</v>
      </c>
      <c r="QG75">
        <v>0.3332</v>
      </c>
      <c r="QH75">
        <v>0.1009</v>
      </c>
      <c r="QI75">
        <v>7.7200000000000005E-2</v>
      </c>
      <c r="QJ75">
        <v>0.4733</v>
      </c>
      <c r="QK75">
        <v>8.1699999999999995E-2</v>
      </c>
      <c r="QL75">
        <v>9.1700000000000004E-2</v>
      </c>
      <c r="QM75">
        <v>5.6500000000000002E-2</v>
      </c>
      <c r="QN75">
        <v>8.2600000000000007E-2</v>
      </c>
      <c r="QO75">
        <v>5.0299999999999997E-2</v>
      </c>
      <c r="QP75">
        <v>0.77310000000000001</v>
      </c>
      <c r="QQ75">
        <v>0.13689999999999999</v>
      </c>
      <c r="QR75">
        <v>0.23250000000000001</v>
      </c>
      <c r="QS75">
        <v>6.0400000000000002E-2</v>
      </c>
      <c r="QT75">
        <v>0.31840000000000002</v>
      </c>
      <c r="QU75">
        <v>0.1376</v>
      </c>
      <c r="QV75">
        <v>6.3700000000000007E-2</v>
      </c>
      <c r="QW75">
        <v>6.3E-2</v>
      </c>
      <c r="QX75">
        <v>0.27079999999999999</v>
      </c>
      <c r="QY75">
        <v>0.40350000000000003</v>
      </c>
      <c r="QZ75">
        <v>0.1053</v>
      </c>
      <c r="RA75">
        <v>0.61650000000000005</v>
      </c>
      <c r="RB75">
        <v>0.64319999999999999</v>
      </c>
      <c r="RC75">
        <v>8.4400000000000003E-2</v>
      </c>
      <c r="RD75">
        <v>0.75029999999999997</v>
      </c>
      <c r="RE75">
        <v>5.0999999999999997E-2</v>
      </c>
      <c r="RF75">
        <v>1.1255999999999999</v>
      </c>
      <c r="RG75">
        <v>0.22220000000000001</v>
      </c>
      <c r="RH75">
        <v>0.17419999999999999</v>
      </c>
      <c r="RI75">
        <v>7.9899999999999999E-2</v>
      </c>
      <c r="RJ75">
        <v>0.2631</v>
      </c>
      <c r="RK75">
        <v>6.1899999999999997E-2</v>
      </c>
      <c r="RL75">
        <v>6.9099999999999995E-2</v>
      </c>
      <c r="RM75">
        <v>0.1961</v>
      </c>
      <c r="RN75">
        <v>6.59E-2</v>
      </c>
      <c r="RO75">
        <v>7.1999999999999995E-2</v>
      </c>
      <c r="RP75">
        <v>5.16E-2</v>
      </c>
      <c r="RQ75">
        <v>0.77849999999999997</v>
      </c>
      <c r="RR75">
        <v>7.46E-2</v>
      </c>
      <c r="RS75">
        <v>0.1217</v>
      </c>
      <c r="RT75">
        <v>8.0600000000000005E-2</v>
      </c>
      <c r="RU75">
        <v>0.5907</v>
      </c>
      <c r="RV75">
        <v>5.91E-2</v>
      </c>
      <c r="RW75">
        <v>0.60750000000000004</v>
      </c>
      <c r="RX75">
        <v>5.5E-2</v>
      </c>
      <c r="RY75">
        <v>4.9099999999999998E-2</v>
      </c>
      <c r="RZ75">
        <v>7.1999999999999995E-2</v>
      </c>
      <c r="SA75">
        <v>9.5399999999999999E-2</v>
      </c>
      <c r="SB75">
        <v>5.3199999999999997E-2</v>
      </c>
      <c r="SC75">
        <v>5.5199999999999999E-2</v>
      </c>
      <c r="SD75">
        <v>0.28660000000000002</v>
      </c>
      <c r="SE75">
        <v>0.78900000000000003</v>
      </c>
      <c r="SF75">
        <v>0.46260000000000001</v>
      </c>
      <c r="SG75">
        <v>0.4642</v>
      </c>
      <c r="SH75">
        <v>5.7299999999999997E-2</v>
      </c>
      <c r="SI75">
        <v>0.22689999999999999</v>
      </c>
      <c r="SJ75">
        <v>5.1499999999999997E-2</v>
      </c>
      <c r="SK75">
        <v>5.8900000000000001E-2</v>
      </c>
      <c r="SL75">
        <v>0.38569999999999999</v>
      </c>
      <c r="SM75">
        <v>8.9700000000000002E-2</v>
      </c>
      <c r="SN75">
        <v>0.3488</v>
      </c>
      <c r="SO75">
        <v>8.9599999999999999E-2</v>
      </c>
      <c r="SP75">
        <v>5.3999999999999999E-2</v>
      </c>
      <c r="SQ75">
        <v>0.18140000000000001</v>
      </c>
      <c r="SR75">
        <v>5.5199999999999999E-2</v>
      </c>
      <c r="SS75">
        <v>5.7299999999999997E-2</v>
      </c>
      <c r="ST75">
        <v>0.6593</v>
      </c>
      <c r="SU75">
        <v>0.30680000000000002</v>
      </c>
      <c r="SV75">
        <v>8.8999999999999996E-2</v>
      </c>
      <c r="SW75">
        <v>6.2199999999999998E-2</v>
      </c>
      <c r="SX75">
        <v>6.7100000000000007E-2</v>
      </c>
      <c r="SY75">
        <v>6.13E-2</v>
      </c>
      <c r="SZ75">
        <v>5.45E-2</v>
      </c>
      <c r="TA75">
        <v>8.1199999999999994E-2</v>
      </c>
      <c r="TB75">
        <v>6.1699999999999998E-2</v>
      </c>
      <c r="TC75">
        <v>0.17100000000000001</v>
      </c>
      <c r="TD75">
        <v>5.6800000000000003E-2</v>
      </c>
      <c r="TE75">
        <v>5.28E-2</v>
      </c>
      <c r="TF75">
        <v>1.6702999999999999</v>
      </c>
      <c r="TG75">
        <v>0.14799999999999999</v>
      </c>
      <c r="TH75">
        <v>6.6600000000000006E-2</v>
      </c>
      <c r="TI75">
        <v>0.29759999999999998</v>
      </c>
      <c r="TJ75">
        <v>0.72370000000000001</v>
      </c>
      <c r="TK75">
        <v>7.4700000000000003E-2</v>
      </c>
      <c r="TL75">
        <v>0.15029999999999999</v>
      </c>
      <c r="TM75">
        <v>9.3399999999999997E-2</v>
      </c>
      <c r="TN75">
        <v>6.4299999999999996E-2</v>
      </c>
      <c r="TO75">
        <v>9.9199999999999997E-2</v>
      </c>
      <c r="TP75">
        <v>0.3105</v>
      </c>
      <c r="TQ75">
        <v>6.9699999999999998E-2</v>
      </c>
      <c r="TR75">
        <v>9.1600000000000001E-2</v>
      </c>
      <c r="TS75">
        <v>1.0448</v>
      </c>
      <c r="TT75">
        <v>5.45E-2</v>
      </c>
      <c r="TU75">
        <v>6.2E-2</v>
      </c>
      <c r="TV75">
        <v>8.2799999999999999E-2</v>
      </c>
      <c r="TW75">
        <v>6.2100000000000002E-2</v>
      </c>
      <c r="TX75">
        <v>5.96E-2</v>
      </c>
      <c r="TY75">
        <v>6.4299999999999996E-2</v>
      </c>
      <c r="TZ75">
        <v>7.2300000000000003E-2</v>
      </c>
      <c r="UA75">
        <v>5.9200000000000003E-2</v>
      </c>
      <c r="UB75">
        <v>0.39129999999999998</v>
      </c>
      <c r="UC75">
        <v>0.34960000000000002</v>
      </c>
      <c r="UD75">
        <v>5.3199999999999997E-2</v>
      </c>
      <c r="UE75">
        <v>0.33439999999999998</v>
      </c>
      <c r="UF75">
        <v>9.6000000000000002E-2</v>
      </c>
      <c r="UG75">
        <v>5.3999999999999999E-2</v>
      </c>
      <c r="UH75">
        <v>5.8299999999999998E-2</v>
      </c>
      <c r="UI75">
        <v>6.8699999999999997E-2</v>
      </c>
      <c r="UJ75">
        <v>9.8299999999999998E-2</v>
      </c>
      <c r="UK75">
        <v>8.9099999999999999E-2</v>
      </c>
      <c r="UL75">
        <v>6.7799999999999999E-2</v>
      </c>
      <c r="UM75">
        <v>5.5399999999999998E-2</v>
      </c>
      <c r="UN75">
        <v>5.9299999999999999E-2</v>
      </c>
      <c r="UO75">
        <v>6.1199999999999997E-2</v>
      </c>
      <c r="UP75">
        <v>4.9700000000000001E-2</v>
      </c>
      <c r="UQ75">
        <v>5.2999999999999999E-2</v>
      </c>
      <c r="UR75">
        <v>5.2900000000000003E-2</v>
      </c>
      <c r="US75">
        <v>0.2923</v>
      </c>
      <c r="UT75">
        <v>0.16350000000000001</v>
      </c>
      <c r="UU75">
        <v>5.5399999999999998E-2</v>
      </c>
      <c r="UV75">
        <v>6.3799999999999996E-2</v>
      </c>
      <c r="UW75">
        <v>7.7499999999999999E-2</v>
      </c>
      <c r="UX75">
        <v>4.9000000000000002E-2</v>
      </c>
      <c r="UY75">
        <v>5.5199999999999999E-2</v>
      </c>
      <c r="UZ75">
        <v>6.25E-2</v>
      </c>
      <c r="VA75">
        <v>0.19</v>
      </c>
      <c r="VB75">
        <v>0.1172</v>
      </c>
      <c r="VC75">
        <v>5.1499999999999997E-2</v>
      </c>
      <c r="VD75">
        <v>5.0500000000000003E-2</v>
      </c>
      <c r="VE75">
        <v>5.8000000000000003E-2</v>
      </c>
      <c r="VF75">
        <v>5.4199999999999998E-2</v>
      </c>
      <c r="VG75">
        <v>4.8399999999999999E-2</v>
      </c>
      <c r="VH75">
        <v>6.1800000000000001E-2</v>
      </c>
      <c r="VI75">
        <v>0.1333</v>
      </c>
      <c r="VJ75">
        <v>4.9200000000000001E-2</v>
      </c>
      <c r="VK75">
        <v>8.09E-2</v>
      </c>
      <c r="VL75">
        <v>6.6600000000000006E-2</v>
      </c>
      <c r="VM75">
        <v>0.35649999999999998</v>
      </c>
      <c r="VN75">
        <v>0.17330000000000001</v>
      </c>
      <c r="VO75">
        <v>5.79E-2</v>
      </c>
      <c r="VP75">
        <v>0.11940000000000001</v>
      </c>
      <c r="VQ75">
        <v>0.104</v>
      </c>
      <c r="VR75">
        <v>5.0299999999999997E-2</v>
      </c>
      <c r="VS75">
        <v>0.76160000000000005</v>
      </c>
      <c r="VT75">
        <v>8.8900000000000007E-2</v>
      </c>
      <c r="VU75">
        <v>5.0200000000000002E-2</v>
      </c>
      <c r="VV75">
        <v>5.4399999999999997E-2</v>
      </c>
      <c r="VW75">
        <v>8.6999999999999994E-2</v>
      </c>
      <c r="VX75">
        <v>1.3721000000000001</v>
      </c>
      <c r="VY75">
        <v>5.96E-2</v>
      </c>
      <c r="VZ75">
        <v>5.62E-2</v>
      </c>
      <c r="WA75">
        <v>5.9400000000000001E-2</v>
      </c>
      <c r="WB75">
        <v>4.8599999999999997E-2</v>
      </c>
      <c r="WC75">
        <v>4.7300000000000002E-2</v>
      </c>
      <c r="WD75">
        <v>0.15440000000000001</v>
      </c>
      <c r="WE75">
        <v>4.7899999999999998E-2</v>
      </c>
      <c r="WF75">
        <v>1.0485</v>
      </c>
      <c r="WG75">
        <v>0.94120000000000004</v>
      </c>
      <c r="WH75">
        <v>0.85540000000000005</v>
      </c>
      <c r="WI75">
        <v>6.4199999999999993E-2</v>
      </c>
      <c r="WJ75">
        <v>5.7599999999999998E-2</v>
      </c>
      <c r="WK75">
        <v>5.91E-2</v>
      </c>
      <c r="WL75">
        <v>5.21E-2</v>
      </c>
      <c r="WM75">
        <v>5.8000000000000003E-2</v>
      </c>
      <c r="WN75">
        <v>0.68940000000000001</v>
      </c>
      <c r="WO75">
        <v>6.9800000000000001E-2</v>
      </c>
      <c r="WP75">
        <v>0.13120000000000001</v>
      </c>
      <c r="WQ75">
        <v>6.0999999999999999E-2</v>
      </c>
      <c r="WR75">
        <v>5.1700000000000003E-2</v>
      </c>
      <c r="WS75">
        <v>0.05</v>
      </c>
      <c r="WT75">
        <v>0.82279999999999998</v>
      </c>
      <c r="WU75">
        <v>0.16550000000000001</v>
      </c>
      <c r="WV75">
        <v>6.2100000000000002E-2</v>
      </c>
      <c r="WW75">
        <v>0.41539999999999999</v>
      </c>
      <c r="WX75">
        <v>6.6900000000000001E-2</v>
      </c>
      <c r="WY75">
        <v>5.7200000000000001E-2</v>
      </c>
      <c r="WZ75">
        <v>9.1499999999999998E-2</v>
      </c>
      <c r="XA75">
        <v>6.8599999999999994E-2</v>
      </c>
      <c r="XB75">
        <v>0.19209999999999999</v>
      </c>
      <c r="XC75">
        <v>9.2899999999999996E-2</v>
      </c>
      <c r="XD75">
        <v>0.2369</v>
      </c>
      <c r="XE75">
        <v>0.1026</v>
      </c>
      <c r="XF75">
        <v>0.1167</v>
      </c>
      <c r="XG75">
        <v>6.0999999999999999E-2</v>
      </c>
      <c r="XH75">
        <v>0.1104</v>
      </c>
    </row>
    <row r="76" spans="1:632" x14ac:dyDescent="0.35">
      <c r="A76" t="s">
        <v>2419</v>
      </c>
      <c r="B76">
        <v>0.1052</v>
      </c>
      <c r="C76">
        <v>0.21959999999999999</v>
      </c>
      <c r="D76">
        <v>0.10489999999999999</v>
      </c>
      <c r="E76">
        <v>7.5499999999999998E-2</v>
      </c>
      <c r="F76">
        <v>8.4900000000000003E-2</v>
      </c>
      <c r="G76">
        <v>7.8799999999999995E-2</v>
      </c>
      <c r="H76">
        <v>0.60619999999999996</v>
      </c>
      <c r="I76">
        <v>9.0399999999999994E-2</v>
      </c>
      <c r="J76">
        <v>8.2299999999999998E-2</v>
      </c>
      <c r="K76">
        <v>6.2300000000000001E-2</v>
      </c>
      <c r="L76">
        <v>6.6900000000000001E-2</v>
      </c>
      <c r="M76">
        <v>6.4500000000000002E-2</v>
      </c>
      <c r="N76">
        <v>0.15590000000000001</v>
      </c>
      <c r="O76">
        <v>5.6000000000000001E-2</v>
      </c>
      <c r="P76">
        <v>8.6599999999999996E-2</v>
      </c>
      <c r="Q76">
        <v>0.06</v>
      </c>
      <c r="R76">
        <v>0.19620000000000001</v>
      </c>
      <c r="S76">
        <v>0.6048</v>
      </c>
      <c r="T76">
        <v>5.4600000000000003E-2</v>
      </c>
      <c r="U76">
        <v>5.45E-2</v>
      </c>
      <c r="V76">
        <v>5.4300000000000001E-2</v>
      </c>
      <c r="W76">
        <v>6.6100000000000006E-2</v>
      </c>
      <c r="X76">
        <v>0.14940000000000001</v>
      </c>
      <c r="Y76">
        <v>6.5100000000000005E-2</v>
      </c>
      <c r="Z76">
        <v>8.8200000000000001E-2</v>
      </c>
      <c r="AA76">
        <v>1.76</v>
      </c>
      <c r="AB76">
        <v>0.11559999999999999</v>
      </c>
      <c r="AC76">
        <v>0.14699999999999999</v>
      </c>
      <c r="AD76">
        <v>7.9899999999999999E-2</v>
      </c>
      <c r="AE76">
        <v>6.93E-2</v>
      </c>
      <c r="AF76">
        <v>1.3345</v>
      </c>
      <c r="AG76">
        <v>7.1300000000000002E-2</v>
      </c>
      <c r="AH76">
        <v>0.1341</v>
      </c>
      <c r="AI76">
        <v>6.1199999999999997E-2</v>
      </c>
      <c r="AJ76">
        <v>9.1499999999999998E-2</v>
      </c>
      <c r="AK76">
        <v>5.5300000000000002E-2</v>
      </c>
      <c r="AL76">
        <v>5.9799999999999999E-2</v>
      </c>
      <c r="AM76">
        <v>7.3499999999999996E-2</v>
      </c>
      <c r="AN76">
        <v>8.3699999999999997E-2</v>
      </c>
      <c r="AO76">
        <v>0.1132</v>
      </c>
      <c r="AP76">
        <v>8.6999999999999994E-2</v>
      </c>
      <c r="AQ76">
        <v>0.1024</v>
      </c>
      <c r="AR76">
        <v>0.1198</v>
      </c>
      <c r="AS76">
        <v>6.7400000000000002E-2</v>
      </c>
      <c r="AT76">
        <v>7.4499999999999997E-2</v>
      </c>
      <c r="AU76">
        <v>8.5900000000000004E-2</v>
      </c>
      <c r="AV76">
        <v>6.7699999999999996E-2</v>
      </c>
      <c r="AW76">
        <v>6.7299999999999999E-2</v>
      </c>
      <c r="AX76">
        <v>6.93E-2</v>
      </c>
      <c r="AY76">
        <v>7.8799999999999995E-2</v>
      </c>
      <c r="AZ76">
        <v>0.13370000000000001</v>
      </c>
      <c r="BA76">
        <v>5.8799999999999998E-2</v>
      </c>
      <c r="BB76">
        <v>0.1249</v>
      </c>
      <c r="BC76">
        <v>6.3100000000000003E-2</v>
      </c>
      <c r="BD76">
        <v>7.8100000000000003E-2</v>
      </c>
      <c r="BE76">
        <v>5.6899999999999999E-2</v>
      </c>
      <c r="BF76">
        <v>5.4600000000000003E-2</v>
      </c>
      <c r="BG76">
        <v>0.30099999999999999</v>
      </c>
      <c r="BH76">
        <v>6.1400000000000003E-2</v>
      </c>
      <c r="BI76">
        <v>7.22E-2</v>
      </c>
      <c r="BJ76">
        <v>8.72E-2</v>
      </c>
      <c r="BK76">
        <v>0.25690000000000002</v>
      </c>
      <c r="BL76">
        <v>9.6500000000000002E-2</v>
      </c>
      <c r="BM76">
        <v>0.42680000000000001</v>
      </c>
      <c r="BN76">
        <v>4.9099999999999998E-2</v>
      </c>
      <c r="BO76">
        <v>6.4000000000000001E-2</v>
      </c>
      <c r="BP76">
        <v>5.6899999999999999E-2</v>
      </c>
      <c r="BQ76">
        <v>5.8299999999999998E-2</v>
      </c>
      <c r="BR76">
        <v>6.9800000000000001E-2</v>
      </c>
      <c r="BS76">
        <v>6.7699999999999996E-2</v>
      </c>
      <c r="BT76">
        <v>0.65980000000000005</v>
      </c>
      <c r="BU76">
        <v>0.1502</v>
      </c>
      <c r="BV76">
        <v>0.438</v>
      </c>
      <c r="BW76">
        <v>8.6900000000000005E-2</v>
      </c>
      <c r="BX76">
        <v>6.3200000000000006E-2</v>
      </c>
      <c r="BY76">
        <v>7.2700000000000001E-2</v>
      </c>
      <c r="BZ76">
        <v>5.7299999999999997E-2</v>
      </c>
      <c r="CA76">
        <v>0.1048</v>
      </c>
      <c r="CB76">
        <v>8.1000000000000003E-2</v>
      </c>
      <c r="CC76">
        <v>0.158</v>
      </c>
      <c r="CD76">
        <v>5.9799999999999999E-2</v>
      </c>
      <c r="CE76">
        <v>7.0300000000000001E-2</v>
      </c>
      <c r="CF76">
        <v>8.6800000000000002E-2</v>
      </c>
      <c r="CG76">
        <v>0.1585</v>
      </c>
      <c r="CH76">
        <v>0.22470000000000001</v>
      </c>
      <c r="CI76">
        <v>0.25319999999999998</v>
      </c>
      <c r="CJ76">
        <v>0.1145</v>
      </c>
      <c r="CK76">
        <v>0.2467</v>
      </c>
      <c r="CL76">
        <v>0.15260000000000001</v>
      </c>
      <c r="CM76">
        <v>0.30370000000000003</v>
      </c>
      <c r="CN76">
        <v>0.75870000000000004</v>
      </c>
      <c r="CO76">
        <v>0.15540000000000001</v>
      </c>
      <c r="CP76">
        <v>7.1199999999999999E-2</v>
      </c>
      <c r="CQ76">
        <v>0.28360000000000002</v>
      </c>
      <c r="CR76">
        <v>7.2999999999999995E-2</v>
      </c>
      <c r="CS76">
        <v>0.1065</v>
      </c>
      <c r="CT76">
        <v>8.1600000000000006E-2</v>
      </c>
      <c r="CU76">
        <v>5.0999999999999997E-2</v>
      </c>
      <c r="CV76">
        <v>6.2100000000000002E-2</v>
      </c>
      <c r="CW76">
        <v>6.3E-2</v>
      </c>
      <c r="CX76">
        <v>8.1900000000000001E-2</v>
      </c>
      <c r="CY76">
        <v>5.16E-2</v>
      </c>
      <c r="CZ76">
        <v>0.44259999999999999</v>
      </c>
      <c r="DA76">
        <v>0.40839999999999999</v>
      </c>
      <c r="DB76">
        <v>9.9599999999999994E-2</v>
      </c>
      <c r="DC76">
        <v>6.3899999999999998E-2</v>
      </c>
      <c r="DD76">
        <v>0.11559999999999999</v>
      </c>
      <c r="DE76">
        <v>6.7500000000000004E-2</v>
      </c>
      <c r="DF76">
        <v>7.5499999999999998E-2</v>
      </c>
      <c r="DG76">
        <v>0.1129</v>
      </c>
      <c r="DH76">
        <v>8.8300000000000003E-2</v>
      </c>
      <c r="DI76">
        <v>7.7100000000000002E-2</v>
      </c>
      <c r="DJ76">
        <v>8.8200000000000001E-2</v>
      </c>
      <c r="DK76">
        <v>0.12659999999999999</v>
      </c>
      <c r="DL76">
        <v>9.01E-2</v>
      </c>
      <c r="DM76">
        <v>5.8700000000000002E-2</v>
      </c>
      <c r="DN76">
        <v>7.4499999999999997E-2</v>
      </c>
      <c r="DO76">
        <v>0.11169999999999999</v>
      </c>
      <c r="DP76">
        <v>4.7800000000000002E-2</v>
      </c>
      <c r="DQ76">
        <v>7.5399999999999995E-2</v>
      </c>
      <c r="DR76">
        <v>5.4300000000000001E-2</v>
      </c>
      <c r="DS76">
        <v>8.3199999999999996E-2</v>
      </c>
      <c r="DT76">
        <v>7.1999999999999995E-2</v>
      </c>
      <c r="DU76">
        <v>5.2499999999999998E-2</v>
      </c>
      <c r="DV76">
        <v>7.9500000000000001E-2</v>
      </c>
      <c r="DW76">
        <v>6.5199999999999994E-2</v>
      </c>
      <c r="DX76">
        <v>6.3500000000000001E-2</v>
      </c>
      <c r="DY76">
        <v>7.2300000000000003E-2</v>
      </c>
      <c r="DZ76">
        <v>0.83330000000000004</v>
      </c>
      <c r="EA76">
        <v>0.2394</v>
      </c>
      <c r="EB76">
        <v>6.6799999999999998E-2</v>
      </c>
      <c r="EC76">
        <v>7.6700000000000004E-2</v>
      </c>
      <c r="ED76">
        <v>5.3600000000000002E-2</v>
      </c>
      <c r="EE76">
        <v>0.1046</v>
      </c>
      <c r="EF76">
        <v>0.22289999999999999</v>
      </c>
      <c r="EG76">
        <v>8.6699999999999999E-2</v>
      </c>
      <c r="EH76">
        <v>0.52180000000000004</v>
      </c>
      <c r="EI76">
        <v>0.23769999999999999</v>
      </c>
      <c r="EJ76">
        <v>0.2873</v>
      </c>
      <c r="EK76">
        <v>7.5600000000000001E-2</v>
      </c>
      <c r="EL76">
        <v>0.122</v>
      </c>
      <c r="EM76">
        <v>0.1961</v>
      </c>
      <c r="EN76">
        <v>0.35470000000000002</v>
      </c>
      <c r="EO76">
        <v>5.3699999999999998E-2</v>
      </c>
      <c r="EP76">
        <v>9.4299999999999995E-2</v>
      </c>
      <c r="EQ76">
        <v>5.8799999999999998E-2</v>
      </c>
      <c r="ER76">
        <v>1.2764</v>
      </c>
      <c r="ES76">
        <v>8.6800000000000002E-2</v>
      </c>
      <c r="ET76">
        <v>5.2299999999999999E-2</v>
      </c>
      <c r="EU76">
        <v>0.37159999999999999</v>
      </c>
      <c r="EV76">
        <v>6.6500000000000004E-2</v>
      </c>
      <c r="EW76">
        <v>7.85E-2</v>
      </c>
      <c r="EX76">
        <v>0.78269999999999995</v>
      </c>
      <c r="EY76">
        <v>0.2838</v>
      </c>
      <c r="EZ76">
        <v>7.1199999999999999E-2</v>
      </c>
      <c r="FA76">
        <v>9.5500000000000002E-2</v>
      </c>
      <c r="FB76">
        <v>0.1164</v>
      </c>
      <c r="FC76">
        <v>0.1055</v>
      </c>
      <c r="FD76">
        <v>5.16E-2</v>
      </c>
      <c r="FE76">
        <v>9.4799999999999995E-2</v>
      </c>
      <c r="FF76">
        <v>7.8299999999999995E-2</v>
      </c>
      <c r="FG76">
        <v>7.2900000000000006E-2</v>
      </c>
      <c r="FH76">
        <v>0.57750000000000001</v>
      </c>
      <c r="FI76">
        <v>0.1149</v>
      </c>
      <c r="FJ76">
        <v>9.0399999999999994E-2</v>
      </c>
      <c r="FK76">
        <v>5.2600000000000001E-2</v>
      </c>
      <c r="FL76">
        <v>5.4300000000000001E-2</v>
      </c>
      <c r="FM76">
        <v>1.5150999999999999</v>
      </c>
      <c r="FN76">
        <v>0.15590000000000001</v>
      </c>
      <c r="FO76">
        <v>0.31769999999999998</v>
      </c>
      <c r="FP76">
        <v>7.51E-2</v>
      </c>
      <c r="FQ76">
        <v>0.1532</v>
      </c>
      <c r="FR76">
        <v>9.1800000000000007E-2</v>
      </c>
      <c r="FS76">
        <v>9.9400000000000002E-2</v>
      </c>
      <c r="FT76">
        <v>9.06E-2</v>
      </c>
      <c r="FU76">
        <v>5.4300000000000001E-2</v>
      </c>
      <c r="FV76">
        <v>5.8999999999999997E-2</v>
      </c>
      <c r="FW76">
        <v>0.2465</v>
      </c>
      <c r="FX76">
        <v>5.6099999999999997E-2</v>
      </c>
      <c r="FY76">
        <v>0.23730000000000001</v>
      </c>
      <c r="FZ76">
        <v>0.28760000000000002</v>
      </c>
      <c r="GA76">
        <v>8.6999999999999994E-2</v>
      </c>
      <c r="GB76">
        <v>0.21740000000000001</v>
      </c>
      <c r="GC76">
        <v>8.4500000000000006E-2</v>
      </c>
      <c r="GD76">
        <v>0.33789999999999998</v>
      </c>
      <c r="GE76">
        <v>5.1200000000000002E-2</v>
      </c>
      <c r="GF76">
        <v>1.3777999999999999</v>
      </c>
      <c r="GG76">
        <v>0.1489</v>
      </c>
      <c r="GH76">
        <v>0.14480000000000001</v>
      </c>
      <c r="GI76">
        <v>0.41260000000000002</v>
      </c>
      <c r="GJ76">
        <v>0.99690000000000001</v>
      </c>
      <c r="GK76">
        <v>0.55249999999999999</v>
      </c>
      <c r="GL76">
        <v>5.6800000000000003E-2</v>
      </c>
      <c r="GM76">
        <v>0.35370000000000001</v>
      </c>
      <c r="GN76">
        <v>6.59E-2</v>
      </c>
      <c r="GO76">
        <v>0.45660000000000001</v>
      </c>
      <c r="GP76">
        <v>0.2636</v>
      </c>
      <c r="GQ76">
        <v>5.5199999999999999E-2</v>
      </c>
      <c r="GR76">
        <v>0.68089999999999995</v>
      </c>
      <c r="GS76">
        <v>0.1046</v>
      </c>
      <c r="GT76">
        <v>0.24030000000000001</v>
      </c>
      <c r="GU76">
        <v>7.4399999999999994E-2</v>
      </c>
      <c r="GV76">
        <v>8.09E-2</v>
      </c>
      <c r="GW76">
        <v>0.27129999999999999</v>
      </c>
      <c r="GX76">
        <v>9.4700000000000006E-2</v>
      </c>
      <c r="GY76">
        <v>6.7000000000000004E-2</v>
      </c>
      <c r="GZ76">
        <v>4.87E-2</v>
      </c>
      <c r="HA76">
        <v>1.0208999999999999</v>
      </c>
      <c r="HB76">
        <v>0.1077</v>
      </c>
      <c r="HC76">
        <v>8.2100000000000006E-2</v>
      </c>
      <c r="HD76">
        <v>5.6599999999999998E-2</v>
      </c>
      <c r="HE76">
        <v>7.3499999999999996E-2</v>
      </c>
      <c r="HF76">
        <v>0.24490000000000001</v>
      </c>
      <c r="HG76">
        <v>6.9599999999999995E-2</v>
      </c>
      <c r="HH76">
        <v>6.3600000000000004E-2</v>
      </c>
      <c r="HI76">
        <v>0.06</v>
      </c>
      <c r="HJ76">
        <v>1.0093000000000001</v>
      </c>
      <c r="HK76">
        <v>5.0999999999999997E-2</v>
      </c>
      <c r="HL76">
        <v>0.8841</v>
      </c>
      <c r="HM76">
        <v>8.5699999999999998E-2</v>
      </c>
      <c r="HN76">
        <v>5.7700000000000001E-2</v>
      </c>
      <c r="HO76">
        <v>0.52929999999999999</v>
      </c>
      <c r="HP76">
        <v>5.9700000000000003E-2</v>
      </c>
      <c r="HQ76">
        <v>0.16639999999999999</v>
      </c>
      <c r="HR76">
        <v>0.1148</v>
      </c>
      <c r="HS76">
        <v>5.8799999999999998E-2</v>
      </c>
      <c r="HT76">
        <v>4.5699999999999998E-2</v>
      </c>
      <c r="HU76">
        <v>8.0299999999999996E-2</v>
      </c>
      <c r="HV76">
        <v>1.4003000000000001</v>
      </c>
      <c r="HW76">
        <v>5.3900000000000003E-2</v>
      </c>
      <c r="HX76">
        <v>8.6300000000000002E-2</v>
      </c>
      <c r="HY76">
        <v>0.37340000000000001</v>
      </c>
      <c r="HZ76">
        <v>6.8900000000000003E-2</v>
      </c>
      <c r="IA76">
        <v>5.4199999999999998E-2</v>
      </c>
      <c r="IB76">
        <v>0.1116</v>
      </c>
      <c r="IC76">
        <v>4.9299999999999997E-2</v>
      </c>
      <c r="ID76">
        <v>0.2427</v>
      </c>
      <c r="IE76">
        <v>8.2100000000000006E-2</v>
      </c>
      <c r="IF76">
        <v>0.48849999999999999</v>
      </c>
      <c r="IG76">
        <v>7.3899999999999993E-2</v>
      </c>
      <c r="IH76">
        <v>9.64E-2</v>
      </c>
      <c r="II76">
        <v>0.12180000000000001</v>
      </c>
      <c r="IJ76">
        <v>0.1598</v>
      </c>
      <c r="IK76">
        <v>1.1352</v>
      </c>
      <c r="IL76">
        <v>1.0654999999999999</v>
      </c>
      <c r="IM76">
        <v>0.24490000000000001</v>
      </c>
      <c r="IN76">
        <v>0.42120000000000002</v>
      </c>
      <c r="IO76">
        <v>9.7799999999999998E-2</v>
      </c>
      <c r="IP76">
        <v>7.9899999999999999E-2</v>
      </c>
      <c r="IQ76">
        <v>0.17649999999999999</v>
      </c>
      <c r="IR76">
        <v>7.7899999999999997E-2</v>
      </c>
      <c r="IS76">
        <v>5.16E-2</v>
      </c>
      <c r="IT76">
        <v>6.54E-2</v>
      </c>
      <c r="IU76">
        <v>9.1499999999999998E-2</v>
      </c>
      <c r="IV76">
        <v>0.32990000000000003</v>
      </c>
      <c r="IW76">
        <v>9.7699999999999995E-2</v>
      </c>
      <c r="IX76">
        <v>5.3400000000000003E-2</v>
      </c>
      <c r="IY76">
        <v>0.76060000000000005</v>
      </c>
      <c r="IZ76">
        <v>5.21E-2</v>
      </c>
      <c r="JA76">
        <v>1.5345</v>
      </c>
      <c r="JB76">
        <v>8.5099999999999995E-2</v>
      </c>
      <c r="JC76">
        <v>0.49819999999999998</v>
      </c>
      <c r="JD76">
        <v>6.2700000000000006E-2</v>
      </c>
      <c r="JE76">
        <v>5.79E-2</v>
      </c>
      <c r="JF76">
        <v>0.60270000000000001</v>
      </c>
      <c r="JG76">
        <v>0.12590000000000001</v>
      </c>
      <c r="JH76">
        <v>0.14649999999999999</v>
      </c>
      <c r="JI76">
        <v>0.15310000000000001</v>
      </c>
      <c r="JJ76">
        <v>0.74129999999999996</v>
      </c>
      <c r="JK76">
        <v>4.99E-2</v>
      </c>
      <c r="JL76">
        <v>5.7099999999999998E-2</v>
      </c>
      <c r="JM76">
        <v>9.2600000000000002E-2</v>
      </c>
      <c r="JN76">
        <v>0.26910000000000001</v>
      </c>
      <c r="JO76">
        <v>0.51649999999999996</v>
      </c>
      <c r="JP76">
        <v>0.4642</v>
      </c>
      <c r="JQ76">
        <v>0.47820000000000001</v>
      </c>
      <c r="JR76">
        <v>0.84470000000000001</v>
      </c>
      <c r="JS76">
        <v>0.27600000000000002</v>
      </c>
      <c r="JT76">
        <v>5.5100000000000003E-2</v>
      </c>
      <c r="JU76">
        <v>0.1051</v>
      </c>
      <c r="JV76">
        <v>5.96E-2</v>
      </c>
      <c r="JW76">
        <v>0.36270000000000002</v>
      </c>
      <c r="JX76">
        <v>9.1300000000000006E-2</v>
      </c>
      <c r="JY76">
        <v>8.09E-2</v>
      </c>
      <c r="JZ76">
        <v>5.9400000000000001E-2</v>
      </c>
      <c r="KA76">
        <v>5.2299999999999999E-2</v>
      </c>
      <c r="KB76">
        <v>0.1004</v>
      </c>
      <c r="KC76">
        <v>0.28039999999999998</v>
      </c>
      <c r="KD76">
        <v>5.1700000000000003E-2</v>
      </c>
      <c r="KE76">
        <v>0.48060000000000003</v>
      </c>
      <c r="KF76">
        <v>7.2800000000000004E-2</v>
      </c>
      <c r="KG76">
        <v>0.23300000000000001</v>
      </c>
      <c r="KH76">
        <v>6.1199999999999997E-2</v>
      </c>
      <c r="KI76">
        <v>0.1832</v>
      </c>
      <c r="KJ76">
        <v>0.82399999999999995</v>
      </c>
      <c r="KK76">
        <v>4.7699999999999999E-2</v>
      </c>
      <c r="KL76">
        <v>8.8800000000000004E-2</v>
      </c>
      <c r="KM76">
        <v>4.5600000000000002E-2</v>
      </c>
      <c r="KN76">
        <v>0.11219999999999999</v>
      </c>
      <c r="KO76">
        <v>0.22270000000000001</v>
      </c>
      <c r="KP76">
        <v>0.15679999999999999</v>
      </c>
      <c r="KQ76">
        <v>8.2199999999999995E-2</v>
      </c>
      <c r="KR76">
        <v>7.7499999999999999E-2</v>
      </c>
      <c r="KS76">
        <v>6.2199999999999998E-2</v>
      </c>
      <c r="KT76">
        <v>0.11459999999999999</v>
      </c>
      <c r="KU76">
        <v>6.88E-2</v>
      </c>
      <c r="KV76">
        <v>8.0299999999999996E-2</v>
      </c>
      <c r="KW76">
        <v>0.15529999999999999</v>
      </c>
      <c r="KX76">
        <v>0.1147</v>
      </c>
      <c r="KY76">
        <v>7.6200000000000004E-2</v>
      </c>
      <c r="KZ76">
        <v>6.8400000000000002E-2</v>
      </c>
      <c r="LA76">
        <v>6.8099999999999994E-2</v>
      </c>
      <c r="LB76">
        <v>7.0199999999999999E-2</v>
      </c>
      <c r="LC76">
        <v>0.1113</v>
      </c>
      <c r="LD76">
        <v>5.4300000000000001E-2</v>
      </c>
      <c r="LE76">
        <v>8.3400000000000002E-2</v>
      </c>
      <c r="LF76">
        <v>8.7300000000000003E-2</v>
      </c>
      <c r="LG76">
        <v>7.0699999999999999E-2</v>
      </c>
      <c r="LH76">
        <v>5.7299999999999997E-2</v>
      </c>
      <c r="LI76">
        <v>0.80800000000000005</v>
      </c>
      <c r="LJ76">
        <v>5.7500000000000002E-2</v>
      </c>
      <c r="LK76">
        <v>5.0799999999999998E-2</v>
      </c>
      <c r="LL76">
        <v>0.122</v>
      </c>
      <c r="LM76">
        <v>7.85E-2</v>
      </c>
      <c r="LN76">
        <v>0.1106</v>
      </c>
      <c r="LO76">
        <v>5.9299999999999999E-2</v>
      </c>
      <c r="LP76">
        <v>8.8200000000000001E-2</v>
      </c>
      <c r="LQ76">
        <v>1.4435</v>
      </c>
      <c r="LR76">
        <v>7.3700000000000002E-2</v>
      </c>
      <c r="LS76">
        <v>6.7699999999999996E-2</v>
      </c>
      <c r="LT76">
        <v>6.2E-2</v>
      </c>
      <c r="LU76">
        <v>8.1199999999999994E-2</v>
      </c>
      <c r="LV76">
        <v>7.6399999999999996E-2</v>
      </c>
      <c r="LW76">
        <v>7.85E-2</v>
      </c>
      <c r="LX76">
        <v>7.2599999999999998E-2</v>
      </c>
      <c r="LY76">
        <v>6.8400000000000002E-2</v>
      </c>
      <c r="LZ76">
        <v>0.11310000000000001</v>
      </c>
      <c r="MA76">
        <v>0.10489999999999999</v>
      </c>
      <c r="MB76">
        <v>5.9499999999999997E-2</v>
      </c>
      <c r="MC76">
        <v>7.3999999999999996E-2</v>
      </c>
      <c r="MD76">
        <v>7.8100000000000003E-2</v>
      </c>
      <c r="ME76">
        <v>7.22E-2</v>
      </c>
      <c r="MF76">
        <v>7.3599999999999999E-2</v>
      </c>
      <c r="MG76">
        <v>9.0800000000000006E-2</v>
      </c>
      <c r="MH76">
        <v>9.2499999999999999E-2</v>
      </c>
      <c r="MI76">
        <v>7.3999999999999996E-2</v>
      </c>
      <c r="MJ76">
        <v>6.1600000000000002E-2</v>
      </c>
      <c r="MK76">
        <v>6.8699999999999997E-2</v>
      </c>
      <c r="ML76">
        <v>8.9099999999999999E-2</v>
      </c>
      <c r="MM76">
        <v>7.0099999999999996E-2</v>
      </c>
      <c r="MN76">
        <v>8.7999999999999995E-2</v>
      </c>
      <c r="MO76">
        <v>0.1646</v>
      </c>
      <c r="MP76">
        <v>8.1299999999999997E-2</v>
      </c>
      <c r="MQ76">
        <v>6.6299999999999998E-2</v>
      </c>
      <c r="MR76">
        <v>5.3699999999999998E-2</v>
      </c>
      <c r="MS76">
        <v>6.5000000000000002E-2</v>
      </c>
      <c r="MT76">
        <v>0.66159999999999997</v>
      </c>
      <c r="MU76">
        <v>0.10829999999999999</v>
      </c>
      <c r="MV76">
        <v>0.1047</v>
      </c>
      <c r="MW76">
        <v>5.9299999999999999E-2</v>
      </c>
      <c r="MX76">
        <v>1.0640000000000001</v>
      </c>
      <c r="MY76">
        <v>0.33069999999999999</v>
      </c>
      <c r="MZ76">
        <v>0.16200000000000001</v>
      </c>
      <c r="NA76">
        <v>0.14940000000000001</v>
      </c>
      <c r="NB76">
        <v>1.6138999999999999</v>
      </c>
      <c r="NC76">
        <v>0.1439</v>
      </c>
      <c r="ND76">
        <v>4.8000000000000001E-2</v>
      </c>
      <c r="NE76">
        <v>9.2799999999999994E-2</v>
      </c>
      <c r="NF76">
        <v>6.0199999999999997E-2</v>
      </c>
      <c r="NG76">
        <v>5.9299999999999999E-2</v>
      </c>
      <c r="NH76">
        <v>7.51E-2</v>
      </c>
      <c r="NI76">
        <v>5.1799999999999999E-2</v>
      </c>
      <c r="NJ76">
        <v>8.8400000000000006E-2</v>
      </c>
      <c r="NK76">
        <v>8.5300000000000001E-2</v>
      </c>
      <c r="NL76">
        <v>6.5299999999999997E-2</v>
      </c>
      <c r="NM76">
        <v>6.4899999999999999E-2</v>
      </c>
      <c r="NN76">
        <v>5.9299999999999999E-2</v>
      </c>
      <c r="NO76">
        <v>0.19739999999999999</v>
      </c>
      <c r="NP76">
        <v>1.4525999999999999</v>
      </c>
      <c r="NQ76">
        <v>6.1400000000000003E-2</v>
      </c>
      <c r="NR76">
        <v>0.53239999999999998</v>
      </c>
      <c r="NS76">
        <v>7.1599999999999997E-2</v>
      </c>
      <c r="NT76">
        <v>0.72950000000000004</v>
      </c>
      <c r="NU76">
        <v>7.8799999999999995E-2</v>
      </c>
      <c r="NV76">
        <v>5.1499999999999997E-2</v>
      </c>
      <c r="NW76">
        <v>6.5799999999999997E-2</v>
      </c>
      <c r="NX76">
        <v>6.5600000000000006E-2</v>
      </c>
      <c r="NY76">
        <v>0.10580000000000001</v>
      </c>
      <c r="NZ76">
        <v>0.38700000000000001</v>
      </c>
      <c r="OA76">
        <v>5.5300000000000002E-2</v>
      </c>
      <c r="OB76">
        <v>0.25569999999999998</v>
      </c>
      <c r="OC76">
        <v>5.1999999999999998E-2</v>
      </c>
      <c r="OD76">
        <v>6.9699999999999998E-2</v>
      </c>
      <c r="OE76">
        <v>6.9000000000000006E-2</v>
      </c>
      <c r="OF76">
        <v>5.2999999999999999E-2</v>
      </c>
      <c r="OG76">
        <v>9.0700000000000003E-2</v>
      </c>
      <c r="OH76">
        <v>0.2823</v>
      </c>
      <c r="OI76">
        <v>9.9400000000000002E-2</v>
      </c>
      <c r="OJ76">
        <v>6.6600000000000006E-2</v>
      </c>
      <c r="OK76">
        <v>0.1236</v>
      </c>
      <c r="OL76">
        <v>7.1199999999999999E-2</v>
      </c>
      <c r="OM76">
        <v>5.8000000000000003E-2</v>
      </c>
      <c r="ON76">
        <v>0.1065</v>
      </c>
      <c r="OO76">
        <v>6.54E-2</v>
      </c>
      <c r="OP76">
        <v>5.9200000000000003E-2</v>
      </c>
      <c r="OQ76">
        <v>7.5499999999999998E-2</v>
      </c>
      <c r="OR76">
        <v>6.5100000000000005E-2</v>
      </c>
      <c r="OS76">
        <v>0.2011</v>
      </c>
      <c r="OT76">
        <v>6.0900000000000003E-2</v>
      </c>
      <c r="OU76">
        <v>0.42809999999999998</v>
      </c>
      <c r="OV76">
        <v>9.9299999999999999E-2</v>
      </c>
      <c r="OW76">
        <v>7.7600000000000002E-2</v>
      </c>
      <c r="OX76">
        <v>6.1499999999999999E-2</v>
      </c>
      <c r="OY76">
        <v>8.4000000000000005E-2</v>
      </c>
      <c r="OZ76">
        <v>6.9699999999999998E-2</v>
      </c>
      <c r="PA76">
        <v>1.4822</v>
      </c>
      <c r="PB76">
        <v>0.05</v>
      </c>
      <c r="PC76">
        <v>0.26729999999999998</v>
      </c>
      <c r="PD76">
        <v>8.1799999999999998E-2</v>
      </c>
      <c r="PE76">
        <v>7.1400000000000005E-2</v>
      </c>
      <c r="PF76">
        <v>7.2099999999999997E-2</v>
      </c>
      <c r="PG76">
        <v>6.6299999999999998E-2</v>
      </c>
      <c r="PH76">
        <v>0.11409999999999999</v>
      </c>
      <c r="PI76">
        <v>9.8100000000000007E-2</v>
      </c>
      <c r="PJ76">
        <v>6.5100000000000005E-2</v>
      </c>
      <c r="PK76">
        <v>0.12139999999999999</v>
      </c>
      <c r="PL76">
        <v>6.3399999999999998E-2</v>
      </c>
      <c r="PM76">
        <v>0.5292</v>
      </c>
      <c r="PN76">
        <v>6.3600000000000004E-2</v>
      </c>
      <c r="PO76">
        <v>5.74E-2</v>
      </c>
      <c r="PP76">
        <v>6.1699999999999998E-2</v>
      </c>
      <c r="PQ76">
        <v>5.3600000000000002E-2</v>
      </c>
      <c r="PR76">
        <v>6.25E-2</v>
      </c>
      <c r="PS76">
        <v>8.1699999999999995E-2</v>
      </c>
      <c r="PT76">
        <v>1.274</v>
      </c>
      <c r="PU76">
        <v>0.1042</v>
      </c>
      <c r="PV76">
        <v>8.09E-2</v>
      </c>
      <c r="PW76">
        <v>7.0999999999999994E-2</v>
      </c>
      <c r="PX76">
        <v>0.7661</v>
      </c>
      <c r="PY76">
        <v>0.1096</v>
      </c>
      <c r="PZ76">
        <v>0.2165</v>
      </c>
      <c r="QA76">
        <v>5.0799999999999998E-2</v>
      </c>
      <c r="QB76">
        <v>0.31159999999999999</v>
      </c>
      <c r="QC76">
        <v>5.8900000000000001E-2</v>
      </c>
      <c r="QD76">
        <v>6.2899999999999998E-2</v>
      </c>
      <c r="QE76">
        <v>0.1326</v>
      </c>
      <c r="QF76">
        <v>6.6600000000000006E-2</v>
      </c>
      <c r="QG76">
        <v>0.34489999999999998</v>
      </c>
      <c r="QH76">
        <v>0.106</v>
      </c>
      <c r="QI76">
        <v>7.5800000000000006E-2</v>
      </c>
      <c r="QJ76">
        <v>0.47060000000000002</v>
      </c>
      <c r="QK76">
        <v>7.85E-2</v>
      </c>
      <c r="QL76">
        <v>9.8599999999999993E-2</v>
      </c>
      <c r="QM76">
        <v>6.2199999999999998E-2</v>
      </c>
      <c r="QN76">
        <v>9.1700000000000004E-2</v>
      </c>
      <c r="QO76">
        <v>5.0500000000000003E-2</v>
      </c>
      <c r="QP76">
        <v>0.73029999999999995</v>
      </c>
      <c r="QQ76">
        <v>0.13539999999999999</v>
      </c>
      <c r="QR76">
        <v>0.2397</v>
      </c>
      <c r="QS76">
        <v>5.7099999999999998E-2</v>
      </c>
      <c r="QT76">
        <v>0.2898</v>
      </c>
      <c r="QU76">
        <v>0.1542</v>
      </c>
      <c r="QV76">
        <v>7.6999999999999999E-2</v>
      </c>
      <c r="QW76">
        <v>7.0800000000000002E-2</v>
      </c>
      <c r="QX76">
        <v>0.28089999999999998</v>
      </c>
      <c r="QY76">
        <v>0.40670000000000001</v>
      </c>
      <c r="QZ76">
        <v>0.1163</v>
      </c>
      <c r="RA76">
        <v>0.67269999999999996</v>
      </c>
      <c r="RB76">
        <v>0.61599999999999999</v>
      </c>
      <c r="RC76">
        <v>0.10059999999999999</v>
      </c>
      <c r="RD76">
        <v>0.78969999999999996</v>
      </c>
      <c r="RE76">
        <v>7.2700000000000001E-2</v>
      </c>
      <c r="RF76">
        <v>1.1631</v>
      </c>
      <c r="RG76">
        <v>0.2215</v>
      </c>
      <c r="RH76">
        <v>0.1668</v>
      </c>
      <c r="RI76">
        <v>9.0300000000000005E-2</v>
      </c>
      <c r="RJ76">
        <v>0.25140000000000001</v>
      </c>
      <c r="RK76">
        <v>7.3400000000000007E-2</v>
      </c>
      <c r="RL76">
        <v>6.9500000000000006E-2</v>
      </c>
      <c r="RM76">
        <v>0.18759999999999999</v>
      </c>
      <c r="RN76">
        <v>9.8799999999999999E-2</v>
      </c>
      <c r="RO76">
        <v>8.8999999999999996E-2</v>
      </c>
      <c r="RP76">
        <v>6.08E-2</v>
      </c>
      <c r="RQ76">
        <v>0.80620000000000003</v>
      </c>
      <c r="RR76">
        <v>7.9000000000000001E-2</v>
      </c>
      <c r="RS76">
        <v>0.1172</v>
      </c>
      <c r="RT76">
        <v>8.4900000000000003E-2</v>
      </c>
      <c r="RU76">
        <v>0.54600000000000004</v>
      </c>
      <c r="RV76">
        <v>6.2399999999999997E-2</v>
      </c>
      <c r="RW76">
        <v>0.6381</v>
      </c>
      <c r="RX76">
        <v>5.6599999999999998E-2</v>
      </c>
      <c r="RY76">
        <v>5.0200000000000002E-2</v>
      </c>
      <c r="RZ76">
        <v>8.1799999999999998E-2</v>
      </c>
      <c r="SA76">
        <v>8.5900000000000004E-2</v>
      </c>
      <c r="SB76">
        <v>5.5899999999999998E-2</v>
      </c>
      <c r="SC76">
        <v>8.3099999999999993E-2</v>
      </c>
      <c r="SD76">
        <v>0.2707</v>
      </c>
      <c r="SE76">
        <v>0.77729999999999999</v>
      </c>
      <c r="SF76">
        <v>0.47260000000000002</v>
      </c>
      <c r="SG76">
        <v>0.38540000000000002</v>
      </c>
      <c r="SH76">
        <v>7.8600000000000003E-2</v>
      </c>
      <c r="SI76">
        <v>0.25869999999999999</v>
      </c>
      <c r="SJ76">
        <v>5.5399999999999998E-2</v>
      </c>
      <c r="SK76">
        <v>6.6000000000000003E-2</v>
      </c>
      <c r="SL76">
        <v>0.3846</v>
      </c>
      <c r="SM76">
        <v>0.1037</v>
      </c>
      <c r="SN76">
        <v>0.33810000000000001</v>
      </c>
      <c r="SO76">
        <v>9.0899999999999995E-2</v>
      </c>
      <c r="SP76">
        <v>6.1699999999999998E-2</v>
      </c>
      <c r="SQ76">
        <v>0.16569999999999999</v>
      </c>
      <c r="SR76">
        <v>6.6199999999999995E-2</v>
      </c>
      <c r="SS76">
        <v>5.9299999999999999E-2</v>
      </c>
      <c r="ST76">
        <v>0.6421</v>
      </c>
      <c r="SU76">
        <v>0.29899999999999999</v>
      </c>
      <c r="SV76">
        <v>9.5200000000000007E-2</v>
      </c>
      <c r="SW76">
        <v>0.12620000000000001</v>
      </c>
      <c r="SX76">
        <v>7.3599999999999999E-2</v>
      </c>
      <c r="SY76">
        <v>9.8000000000000004E-2</v>
      </c>
      <c r="SZ76">
        <v>6.0900000000000003E-2</v>
      </c>
      <c r="TA76">
        <v>8.2600000000000007E-2</v>
      </c>
      <c r="TB76">
        <v>8.1600000000000006E-2</v>
      </c>
      <c r="TC76">
        <v>0.17480000000000001</v>
      </c>
      <c r="TD76">
        <v>6.0999999999999999E-2</v>
      </c>
      <c r="TE76">
        <v>5.3499999999999999E-2</v>
      </c>
      <c r="TF76">
        <v>1.6232</v>
      </c>
      <c r="TG76">
        <v>0.14030000000000001</v>
      </c>
      <c r="TH76">
        <v>6.8099999999999994E-2</v>
      </c>
      <c r="TI76">
        <v>0.28179999999999999</v>
      </c>
      <c r="TJ76">
        <v>0.6704</v>
      </c>
      <c r="TK76">
        <v>8.3799999999999999E-2</v>
      </c>
      <c r="TL76">
        <v>0.1593</v>
      </c>
      <c r="TM76">
        <v>9.3399999999999997E-2</v>
      </c>
      <c r="TN76">
        <v>6.4799999999999996E-2</v>
      </c>
      <c r="TO76">
        <v>9.5500000000000002E-2</v>
      </c>
      <c r="TP76">
        <v>0.28129999999999999</v>
      </c>
      <c r="TQ76">
        <v>6.9599999999999995E-2</v>
      </c>
      <c r="TR76">
        <v>9.4100000000000003E-2</v>
      </c>
      <c r="TS76">
        <v>1.1248</v>
      </c>
      <c r="TT76">
        <v>5.5399999999999998E-2</v>
      </c>
      <c r="TU76">
        <v>6.3799999999999996E-2</v>
      </c>
      <c r="TV76">
        <v>9.8299999999999998E-2</v>
      </c>
      <c r="TW76">
        <v>8.6300000000000002E-2</v>
      </c>
      <c r="TX76">
        <v>6.3399999999999998E-2</v>
      </c>
      <c r="TY76">
        <v>8.9599999999999999E-2</v>
      </c>
      <c r="TZ76">
        <v>8.8900000000000007E-2</v>
      </c>
      <c r="UA76">
        <v>6.3799999999999996E-2</v>
      </c>
      <c r="UB76">
        <v>0.4042</v>
      </c>
      <c r="UC76">
        <v>0.48230000000000001</v>
      </c>
      <c r="UD76">
        <v>5.1700000000000003E-2</v>
      </c>
      <c r="UE76">
        <v>0.33129999999999998</v>
      </c>
      <c r="UF76">
        <v>9.7799999999999998E-2</v>
      </c>
      <c r="UG76">
        <v>5.7500000000000002E-2</v>
      </c>
      <c r="UH76">
        <v>7.0699999999999999E-2</v>
      </c>
      <c r="UI76">
        <v>7.2700000000000001E-2</v>
      </c>
      <c r="UJ76">
        <v>0.1022</v>
      </c>
      <c r="UK76">
        <v>9.6199999999999994E-2</v>
      </c>
      <c r="UL76">
        <v>7.2099999999999997E-2</v>
      </c>
      <c r="UM76">
        <v>6.8900000000000003E-2</v>
      </c>
      <c r="UN76">
        <v>0.10059999999999999</v>
      </c>
      <c r="UO76">
        <v>7.1999999999999995E-2</v>
      </c>
      <c r="UP76">
        <v>0.1176</v>
      </c>
      <c r="UQ76">
        <v>5.5399999999999998E-2</v>
      </c>
      <c r="UR76">
        <v>5.8799999999999998E-2</v>
      </c>
      <c r="US76">
        <v>0.28989999999999999</v>
      </c>
      <c r="UT76">
        <v>0.16370000000000001</v>
      </c>
      <c r="UU76">
        <v>6.5699999999999995E-2</v>
      </c>
      <c r="UV76">
        <v>6.8000000000000005E-2</v>
      </c>
      <c r="UW76">
        <v>8.1500000000000003E-2</v>
      </c>
      <c r="UX76">
        <v>5.8599999999999999E-2</v>
      </c>
      <c r="UY76">
        <v>5.6399999999999999E-2</v>
      </c>
      <c r="UZ76">
        <v>9.4600000000000004E-2</v>
      </c>
      <c r="VA76">
        <v>0.1971</v>
      </c>
      <c r="VB76">
        <v>0.1142</v>
      </c>
      <c r="VC76">
        <v>8.3599999999999994E-2</v>
      </c>
      <c r="VD76">
        <v>4.9599999999999998E-2</v>
      </c>
      <c r="VE76">
        <v>6.0699999999999997E-2</v>
      </c>
      <c r="VF76">
        <v>6.3700000000000007E-2</v>
      </c>
      <c r="VG76">
        <v>4.7500000000000001E-2</v>
      </c>
      <c r="VH76">
        <v>6.4000000000000001E-2</v>
      </c>
      <c r="VI76">
        <v>0.13830000000000001</v>
      </c>
      <c r="VJ76">
        <v>5.0500000000000003E-2</v>
      </c>
      <c r="VK76">
        <v>8.3900000000000002E-2</v>
      </c>
      <c r="VL76">
        <v>0.1171</v>
      </c>
      <c r="VM76">
        <v>0.34439999999999998</v>
      </c>
      <c r="VN76">
        <v>0.20230000000000001</v>
      </c>
      <c r="VO76">
        <v>5.8799999999999998E-2</v>
      </c>
      <c r="VP76">
        <v>0.13250000000000001</v>
      </c>
      <c r="VQ76">
        <v>0.11749999999999999</v>
      </c>
      <c r="VR76">
        <v>6.0199999999999997E-2</v>
      </c>
      <c r="VS76">
        <v>0.80620000000000003</v>
      </c>
      <c r="VT76">
        <v>9.0200000000000002E-2</v>
      </c>
      <c r="VU76">
        <v>5.0799999999999998E-2</v>
      </c>
      <c r="VV76">
        <v>6.2899999999999998E-2</v>
      </c>
      <c r="VW76">
        <v>9.2499999999999999E-2</v>
      </c>
      <c r="VX76">
        <v>1.3402000000000001</v>
      </c>
      <c r="VY76">
        <v>6.4699999999999994E-2</v>
      </c>
      <c r="VZ76">
        <v>5.5899999999999998E-2</v>
      </c>
      <c r="WA76">
        <v>5.9499999999999997E-2</v>
      </c>
      <c r="WB76">
        <v>4.9000000000000002E-2</v>
      </c>
      <c r="WC76">
        <v>5.0599999999999999E-2</v>
      </c>
      <c r="WD76">
        <v>0.1643</v>
      </c>
      <c r="WE76">
        <v>4.8500000000000001E-2</v>
      </c>
      <c r="WF76">
        <v>1.0581</v>
      </c>
      <c r="WG76">
        <v>0.94799999999999995</v>
      </c>
      <c r="WH76">
        <v>0.89159999999999995</v>
      </c>
      <c r="WI76">
        <v>6.5100000000000005E-2</v>
      </c>
      <c r="WJ76">
        <v>5.8700000000000002E-2</v>
      </c>
      <c r="WK76">
        <v>7.0000000000000007E-2</v>
      </c>
      <c r="WL76">
        <v>5.5599999999999997E-2</v>
      </c>
      <c r="WM76">
        <v>6.6900000000000001E-2</v>
      </c>
      <c r="WN76">
        <v>0.69499999999999995</v>
      </c>
      <c r="WO76">
        <v>7.7600000000000002E-2</v>
      </c>
      <c r="WP76">
        <v>0.12839999999999999</v>
      </c>
      <c r="WQ76">
        <v>6.7000000000000004E-2</v>
      </c>
      <c r="WR76">
        <v>5.1700000000000003E-2</v>
      </c>
      <c r="WS76">
        <v>5.7700000000000001E-2</v>
      </c>
      <c r="WT76">
        <v>0.84330000000000005</v>
      </c>
      <c r="WU76">
        <v>0.17419999999999999</v>
      </c>
      <c r="WV76">
        <v>6.7400000000000002E-2</v>
      </c>
      <c r="WW76">
        <v>0.3931</v>
      </c>
      <c r="WX76">
        <v>7.9899999999999999E-2</v>
      </c>
      <c r="WY76">
        <v>5.8700000000000002E-2</v>
      </c>
      <c r="WZ76">
        <v>8.5400000000000004E-2</v>
      </c>
      <c r="XA76">
        <v>7.8200000000000006E-2</v>
      </c>
      <c r="XB76">
        <v>0.1807</v>
      </c>
      <c r="XC76">
        <v>9.1200000000000003E-2</v>
      </c>
      <c r="XD76">
        <v>0.2465</v>
      </c>
      <c r="XE76">
        <v>0.10639999999999999</v>
      </c>
      <c r="XF76">
        <v>0.11459999999999999</v>
      </c>
      <c r="XG76">
        <v>6.4500000000000002E-2</v>
      </c>
      <c r="XH76">
        <v>0.11020000000000001</v>
      </c>
    </row>
    <row r="77" spans="1:632" x14ac:dyDescent="0.35">
      <c r="A77" t="s">
        <v>978</v>
      </c>
      <c r="B77">
        <v>7.2300000000000003E-2</v>
      </c>
      <c r="C77">
        <v>0.13730000000000001</v>
      </c>
      <c r="D77">
        <v>6.7100000000000007E-2</v>
      </c>
      <c r="E77">
        <v>5.5E-2</v>
      </c>
      <c r="F77">
        <v>7.2300000000000003E-2</v>
      </c>
      <c r="G77">
        <v>6.8500000000000005E-2</v>
      </c>
      <c r="H77">
        <v>0.47060000000000002</v>
      </c>
      <c r="I77">
        <v>7.4499999999999997E-2</v>
      </c>
      <c r="J77">
        <v>6.0100000000000001E-2</v>
      </c>
      <c r="K77">
        <v>5.4399999999999997E-2</v>
      </c>
      <c r="L77">
        <v>5.79E-2</v>
      </c>
      <c r="M77">
        <v>5.5500000000000001E-2</v>
      </c>
      <c r="N77">
        <v>0.1038</v>
      </c>
      <c r="O77">
        <v>5.4699999999999999E-2</v>
      </c>
      <c r="P77">
        <v>6.5600000000000006E-2</v>
      </c>
      <c r="Q77">
        <v>4.7899999999999998E-2</v>
      </c>
      <c r="R77">
        <v>0.13239999999999999</v>
      </c>
      <c r="S77">
        <v>0.45629999999999998</v>
      </c>
      <c r="T77">
        <v>5.2900000000000003E-2</v>
      </c>
      <c r="U77">
        <v>4.9700000000000001E-2</v>
      </c>
      <c r="V77">
        <v>5.0999999999999997E-2</v>
      </c>
      <c r="W77">
        <v>5.2299999999999999E-2</v>
      </c>
      <c r="X77">
        <v>0.1187</v>
      </c>
      <c r="Y77">
        <v>5.7700000000000001E-2</v>
      </c>
      <c r="Z77">
        <v>5.6300000000000003E-2</v>
      </c>
      <c r="AA77">
        <v>1.5251999999999999</v>
      </c>
      <c r="AB77">
        <v>0.1149</v>
      </c>
      <c r="AC77">
        <v>0.13</v>
      </c>
      <c r="AD77">
        <v>5.8500000000000003E-2</v>
      </c>
      <c r="AE77">
        <v>6.08E-2</v>
      </c>
      <c r="AF77">
        <v>1.3643000000000001</v>
      </c>
      <c r="AG77">
        <v>5.5300000000000002E-2</v>
      </c>
      <c r="AH77">
        <v>0.1091</v>
      </c>
      <c r="AI77">
        <v>5.3100000000000001E-2</v>
      </c>
      <c r="AJ77">
        <v>7.7899999999999997E-2</v>
      </c>
      <c r="AK77">
        <v>5.6000000000000001E-2</v>
      </c>
      <c r="AL77">
        <v>5.7299999999999997E-2</v>
      </c>
      <c r="AM77">
        <v>6.3500000000000001E-2</v>
      </c>
      <c r="AN77">
        <v>6.9599999999999995E-2</v>
      </c>
      <c r="AO77">
        <v>7.7799999999999994E-2</v>
      </c>
      <c r="AP77">
        <v>7.4800000000000005E-2</v>
      </c>
      <c r="AQ77">
        <v>5.5399999999999998E-2</v>
      </c>
      <c r="AR77">
        <v>9.4700000000000006E-2</v>
      </c>
      <c r="AS77">
        <v>5.4399999999999997E-2</v>
      </c>
      <c r="AT77">
        <v>6.5500000000000003E-2</v>
      </c>
      <c r="AU77">
        <v>5.0999999999999997E-2</v>
      </c>
      <c r="AV77">
        <v>5.74E-2</v>
      </c>
      <c r="AW77">
        <v>5.7500000000000002E-2</v>
      </c>
      <c r="AX77">
        <v>5.8500000000000003E-2</v>
      </c>
      <c r="AY77">
        <v>6.0299999999999999E-2</v>
      </c>
      <c r="AZ77">
        <v>9.4E-2</v>
      </c>
      <c r="BA77">
        <v>5.2499999999999998E-2</v>
      </c>
      <c r="BB77">
        <v>7.8299999999999995E-2</v>
      </c>
      <c r="BC77">
        <v>5.5599999999999997E-2</v>
      </c>
      <c r="BD77">
        <v>5.6399999999999999E-2</v>
      </c>
      <c r="BE77">
        <v>5.2200000000000003E-2</v>
      </c>
      <c r="BF77">
        <v>5.2200000000000003E-2</v>
      </c>
      <c r="BG77">
        <v>0.1074</v>
      </c>
      <c r="BH77">
        <v>5.1299999999999998E-2</v>
      </c>
      <c r="BI77">
        <v>5.1900000000000002E-2</v>
      </c>
      <c r="BJ77">
        <v>6.9800000000000001E-2</v>
      </c>
      <c r="BK77">
        <v>0.18990000000000001</v>
      </c>
      <c r="BL77">
        <v>5.9299999999999999E-2</v>
      </c>
      <c r="BM77">
        <v>0.31900000000000001</v>
      </c>
      <c r="BN77">
        <v>4.82E-2</v>
      </c>
      <c r="BO77">
        <v>5.8299999999999998E-2</v>
      </c>
      <c r="BP77">
        <v>5.2600000000000001E-2</v>
      </c>
      <c r="BQ77">
        <v>4.99E-2</v>
      </c>
      <c r="BR77">
        <v>5.5800000000000002E-2</v>
      </c>
      <c r="BS77">
        <v>5.3400000000000003E-2</v>
      </c>
      <c r="BT77">
        <v>0.4516</v>
      </c>
      <c r="BU77">
        <v>0.11559999999999999</v>
      </c>
      <c r="BV77">
        <v>0.36180000000000001</v>
      </c>
      <c r="BW77">
        <v>6.6900000000000001E-2</v>
      </c>
      <c r="BX77">
        <v>6.1699999999999998E-2</v>
      </c>
      <c r="BY77">
        <v>5.7599999999999998E-2</v>
      </c>
      <c r="BZ77">
        <v>5.4899999999999997E-2</v>
      </c>
      <c r="CA77">
        <v>7.6700000000000004E-2</v>
      </c>
      <c r="CB77">
        <v>7.0499999999999993E-2</v>
      </c>
      <c r="CC77">
        <v>0.1242</v>
      </c>
      <c r="CD77">
        <v>5.2499999999999998E-2</v>
      </c>
      <c r="CE77">
        <v>5.4699999999999999E-2</v>
      </c>
      <c r="CF77">
        <v>6.0999999999999999E-2</v>
      </c>
      <c r="CG77">
        <v>0.1201</v>
      </c>
      <c r="CH77">
        <v>0.16830000000000001</v>
      </c>
      <c r="CI77">
        <v>0.20300000000000001</v>
      </c>
      <c r="CJ77">
        <v>6.3299999999999995E-2</v>
      </c>
      <c r="CK77">
        <v>0.184</v>
      </c>
      <c r="CL77">
        <v>9.01E-2</v>
      </c>
      <c r="CM77">
        <v>0.15140000000000001</v>
      </c>
      <c r="CN77">
        <v>6.2700000000000006E-2</v>
      </c>
      <c r="CO77">
        <v>0.1124</v>
      </c>
      <c r="CP77">
        <v>5.9799999999999999E-2</v>
      </c>
      <c r="CQ77">
        <v>0.19969999999999999</v>
      </c>
      <c r="CR77">
        <v>5.67E-2</v>
      </c>
      <c r="CS77">
        <v>8.5900000000000004E-2</v>
      </c>
      <c r="CT77">
        <v>5.3699999999999998E-2</v>
      </c>
      <c r="CU77">
        <v>5.21E-2</v>
      </c>
      <c r="CV77">
        <v>6.3100000000000003E-2</v>
      </c>
      <c r="CW77">
        <v>6.25E-2</v>
      </c>
      <c r="CX77">
        <v>5.3800000000000001E-2</v>
      </c>
      <c r="CY77">
        <v>5.1700000000000003E-2</v>
      </c>
      <c r="CZ77">
        <v>0.4214</v>
      </c>
      <c r="DA77">
        <v>0.34489999999999998</v>
      </c>
      <c r="DB77">
        <v>8.8200000000000001E-2</v>
      </c>
      <c r="DC77">
        <v>5.8299999999999998E-2</v>
      </c>
      <c r="DD77">
        <v>9.8400000000000001E-2</v>
      </c>
      <c r="DE77">
        <v>5.7700000000000001E-2</v>
      </c>
      <c r="DF77">
        <v>6.4100000000000004E-2</v>
      </c>
      <c r="DG77">
        <v>6.0299999999999999E-2</v>
      </c>
      <c r="DH77">
        <v>5.7799999999999997E-2</v>
      </c>
      <c r="DI77">
        <v>5.2400000000000002E-2</v>
      </c>
      <c r="DJ77">
        <v>5.3900000000000003E-2</v>
      </c>
      <c r="DK77">
        <v>8.43E-2</v>
      </c>
      <c r="DL77">
        <v>6.5299999999999997E-2</v>
      </c>
      <c r="DM77">
        <v>5.0500000000000003E-2</v>
      </c>
      <c r="DN77">
        <v>4.87E-2</v>
      </c>
      <c r="DO77">
        <v>5.1700000000000003E-2</v>
      </c>
      <c r="DP77">
        <v>4.6699999999999998E-2</v>
      </c>
      <c r="DQ77">
        <v>5.1400000000000001E-2</v>
      </c>
      <c r="DR77">
        <v>5.2600000000000001E-2</v>
      </c>
      <c r="DS77">
        <v>7.51E-2</v>
      </c>
      <c r="DT77">
        <v>6.8599999999999994E-2</v>
      </c>
      <c r="DU77">
        <v>5.0999999999999997E-2</v>
      </c>
      <c r="DV77">
        <v>6.1600000000000002E-2</v>
      </c>
      <c r="DW77">
        <v>5.9799999999999999E-2</v>
      </c>
      <c r="DX77">
        <v>5.7500000000000002E-2</v>
      </c>
      <c r="DY77">
        <v>6.8599999999999994E-2</v>
      </c>
      <c r="DZ77">
        <v>0.83730000000000004</v>
      </c>
      <c r="EA77">
        <v>0.17810000000000001</v>
      </c>
      <c r="EB77">
        <v>6.2199999999999998E-2</v>
      </c>
      <c r="EC77">
        <v>6.0499999999999998E-2</v>
      </c>
      <c r="ED77">
        <v>5.0999999999999997E-2</v>
      </c>
      <c r="EE77">
        <v>5.3100000000000001E-2</v>
      </c>
      <c r="EF77">
        <v>0.14940000000000001</v>
      </c>
      <c r="EG77">
        <v>7.1099999999999997E-2</v>
      </c>
      <c r="EH77">
        <v>0.18429999999999999</v>
      </c>
      <c r="EI77">
        <v>0.13100000000000001</v>
      </c>
      <c r="EJ77">
        <v>0.1777</v>
      </c>
      <c r="EK77">
        <v>6.4600000000000005E-2</v>
      </c>
      <c r="EL77">
        <v>5.3900000000000003E-2</v>
      </c>
      <c r="EM77">
        <v>0.12139999999999999</v>
      </c>
      <c r="EN77">
        <v>0.13100000000000001</v>
      </c>
      <c r="EO77">
        <v>5.16E-2</v>
      </c>
      <c r="EP77">
        <v>5.4800000000000001E-2</v>
      </c>
      <c r="EQ77">
        <v>5.6399999999999999E-2</v>
      </c>
      <c r="ER77">
        <v>0.61799999999999999</v>
      </c>
      <c r="ES77">
        <v>5.7799999999999997E-2</v>
      </c>
      <c r="ET77">
        <v>5.0099999999999999E-2</v>
      </c>
      <c r="EU77">
        <v>0.26840000000000003</v>
      </c>
      <c r="EV77">
        <v>5.7200000000000001E-2</v>
      </c>
      <c r="EW77">
        <v>5.57E-2</v>
      </c>
      <c r="EX77">
        <v>0.6069</v>
      </c>
      <c r="EY77">
        <v>0.19389999999999999</v>
      </c>
      <c r="EZ77">
        <v>5.7099999999999998E-2</v>
      </c>
      <c r="FA77">
        <v>7.8299999999999995E-2</v>
      </c>
      <c r="FB77">
        <v>9.3299999999999994E-2</v>
      </c>
      <c r="FC77">
        <v>8.3799999999999999E-2</v>
      </c>
      <c r="FD77">
        <v>4.7399999999999998E-2</v>
      </c>
      <c r="FE77">
        <v>6.88E-2</v>
      </c>
      <c r="FF77">
        <v>6.7199999999999996E-2</v>
      </c>
      <c r="FG77">
        <v>6.0400000000000002E-2</v>
      </c>
      <c r="FH77">
        <v>0.48759999999999998</v>
      </c>
      <c r="FI77">
        <v>8.4199999999999997E-2</v>
      </c>
      <c r="FJ77">
        <v>8.5500000000000007E-2</v>
      </c>
      <c r="FK77">
        <v>5.11E-2</v>
      </c>
      <c r="FL77">
        <v>5.2900000000000003E-2</v>
      </c>
      <c r="FM77">
        <v>1.2828999999999999</v>
      </c>
      <c r="FN77">
        <v>9.7900000000000001E-2</v>
      </c>
      <c r="FO77">
        <v>6.6799999999999998E-2</v>
      </c>
      <c r="FP77">
        <v>6.4399999999999999E-2</v>
      </c>
      <c r="FQ77">
        <v>6.0499999999999998E-2</v>
      </c>
      <c r="FR77">
        <v>8.1000000000000003E-2</v>
      </c>
      <c r="FS77">
        <v>6.6500000000000004E-2</v>
      </c>
      <c r="FT77">
        <v>6.7900000000000002E-2</v>
      </c>
      <c r="FU77">
        <v>5.28E-2</v>
      </c>
      <c r="FV77">
        <v>5.5300000000000002E-2</v>
      </c>
      <c r="FW77">
        <v>0.15590000000000001</v>
      </c>
      <c r="FX77">
        <v>5.5300000000000002E-2</v>
      </c>
      <c r="FY77">
        <v>0.16270000000000001</v>
      </c>
      <c r="FZ77">
        <v>0.1915</v>
      </c>
      <c r="GA77">
        <v>7.2300000000000003E-2</v>
      </c>
      <c r="GB77">
        <v>0.14549999999999999</v>
      </c>
      <c r="GC77">
        <v>6.9800000000000001E-2</v>
      </c>
      <c r="GD77">
        <v>0.23400000000000001</v>
      </c>
      <c r="GE77">
        <v>4.9799999999999997E-2</v>
      </c>
      <c r="GF77">
        <v>1.3815999999999999</v>
      </c>
      <c r="GG77">
        <v>0.1153</v>
      </c>
      <c r="GH77">
        <v>0.1048</v>
      </c>
      <c r="GI77">
        <v>0.2535</v>
      </c>
      <c r="GJ77">
        <v>0.72619999999999996</v>
      </c>
      <c r="GK77">
        <v>0.38950000000000001</v>
      </c>
      <c r="GL77">
        <v>5.4600000000000003E-2</v>
      </c>
      <c r="GM77">
        <v>0.2006</v>
      </c>
      <c r="GN77">
        <v>5.9499999999999997E-2</v>
      </c>
      <c r="GO77">
        <v>0.308</v>
      </c>
      <c r="GP77">
        <v>0.19670000000000001</v>
      </c>
      <c r="GQ77">
        <v>5.4300000000000001E-2</v>
      </c>
      <c r="GR77">
        <v>0.61439999999999995</v>
      </c>
      <c r="GS77">
        <v>8.3299999999999999E-2</v>
      </c>
      <c r="GT77">
        <v>0.1709</v>
      </c>
      <c r="GU77">
        <v>5.2200000000000003E-2</v>
      </c>
      <c r="GV77">
        <v>7.2499999999999995E-2</v>
      </c>
      <c r="GW77">
        <v>0.2039</v>
      </c>
      <c r="GX77">
        <v>5.0299999999999997E-2</v>
      </c>
      <c r="GY77">
        <v>4.8399999999999999E-2</v>
      </c>
      <c r="GZ77">
        <v>4.6199999999999998E-2</v>
      </c>
      <c r="HA77">
        <v>0.61409999999999998</v>
      </c>
      <c r="HB77">
        <v>8.9399999999999993E-2</v>
      </c>
      <c r="HC77">
        <v>4.9000000000000002E-2</v>
      </c>
      <c r="HD77">
        <v>5.0799999999999998E-2</v>
      </c>
      <c r="HE77">
        <v>5.21E-2</v>
      </c>
      <c r="HF77">
        <v>0.17810000000000001</v>
      </c>
      <c r="HG77">
        <v>5.3199999999999997E-2</v>
      </c>
      <c r="HH77">
        <v>5.2200000000000003E-2</v>
      </c>
      <c r="HI77">
        <v>5.0799999999999998E-2</v>
      </c>
      <c r="HJ77">
        <v>1.2517</v>
      </c>
      <c r="HK77">
        <v>4.9000000000000002E-2</v>
      </c>
      <c r="HL77">
        <v>0.76480000000000004</v>
      </c>
      <c r="HM77">
        <v>7.4099999999999999E-2</v>
      </c>
      <c r="HN77">
        <v>5.1900000000000002E-2</v>
      </c>
      <c r="HO77">
        <v>0.43669999999999998</v>
      </c>
      <c r="HP77">
        <v>5.1799999999999999E-2</v>
      </c>
      <c r="HQ77">
        <v>0.12540000000000001</v>
      </c>
      <c r="HR77">
        <v>7.9200000000000007E-2</v>
      </c>
      <c r="HS77">
        <v>5.3699999999999998E-2</v>
      </c>
      <c r="HT77">
        <v>4.65E-2</v>
      </c>
      <c r="HU77">
        <v>7.0499999999999993E-2</v>
      </c>
      <c r="HV77">
        <v>1.3121</v>
      </c>
      <c r="HW77">
        <v>4.87E-2</v>
      </c>
      <c r="HX77">
        <v>6.6699999999999995E-2</v>
      </c>
      <c r="HY77">
        <v>0.26679999999999998</v>
      </c>
      <c r="HZ77">
        <v>5.1900000000000002E-2</v>
      </c>
      <c r="IA77">
        <v>5.1299999999999998E-2</v>
      </c>
      <c r="IB77">
        <v>8.0100000000000005E-2</v>
      </c>
      <c r="IC77">
        <v>4.7899999999999998E-2</v>
      </c>
      <c r="ID77">
        <v>0.1515</v>
      </c>
      <c r="IE77">
        <v>5.96E-2</v>
      </c>
      <c r="IF77">
        <v>0.35780000000000001</v>
      </c>
      <c r="IG77">
        <v>6.1499999999999999E-2</v>
      </c>
      <c r="IH77">
        <v>6.0199999999999997E-2</v>
      </c>
      <c r="II77">
        <v>5.7099999999999998E-2</v>
      </c>
      <c r="IJ77">
        <v>6.3600000000000004E-2</v>
      </c>
      <c r="IK77">
        <v>1.0766</v>
      </c>
      <c r="IL77">
        <v>0.72019999999999995</v>
      </c>
      <c r="IM77">
        <v>0.17330000000000001</v>
      </c>
      <c r="IN77">
        <v>0.69230000000000003</v>
      </c>
      <c r="IO77">
        <v>5.7099999999999998E-2</v>
      </c>
      <c r="IP77">
        <v>6.6000000000000003E-2</v>
      </c>
      <c r="IQ77">
        <v>8.5199999999999998E-2</v>
      </c>
      <c r="IR77">
        <v>6.3100000000000003E-2</v>
      </c>
      <c r="IS77">
        <v>4.8899999999999999E-2</v>
      </c>
      <c r="IT77">
        <v>5.2200000000000003E-2</v>
      </c>
      <c r="IU77">
        <v>6.9000000000000006E-2</v>
      </c>
      <c r="IV77">
        <v>0.1469</v>
      </c>
      <c r="IW77">
        <v>5.21E-2</v>
      </c>
      <c r="IX77">
        <v>5.1499999999999997E-2</v>
      </c>
      <c r="IY77">
        <v>0.52500000000000002</v>
      </c>
      <c r="IZ77">
        <v>5.0799999999999998E-2</v>
      </c>
      <c r="JA77">
        <v>1.2827</v>
      </c>
      <c r="JB77">
        <v>6.7500000000000004E-2</v>
      </c>
      <c r="JC77">
        <v>0.33979999999999999</v>
      </c>
      <c r="JD77">
        <v>5.0700000000000002E-2</v>
      </c>
      <c r="JE77">
        <v>5.4800000000000001E-2</v>
      </c>
      <c r="JF77">
        <v>0.44879999999999998</v>
      </c>
      <c r="JG77">
        <v>8.6300000000000002E-2</v>
      </c>
      <c r="JH77">
        <v>5.6599999999999998E-2</v>
      </c>
      <c r="JI77">
        <v>5.8200000000000002E-2</v>
      </c>
      <c r="JJ77">
        <v>0.4541</v>
      </c>
      <c r="JK77">
        <v>4.8399999999999999E-2</v>
      </c>
      <c r="JL77">
        <v>5.1499999999999997E-2</v>
      </c>
      <c r="JM77">
        <v>7.5600000000000001E-2</v>
      </c>
      <c r="JN77">
        <v>0.1794</v>
      </c>
      <c r="JO77">
        <v>0.25180000000000002</v>
      </c>
      <c r="JP77">
        <v>0.30280000000000001</v>
      </c>
      <c r="JQ77">
        <v>0.33429999999999999</v>
      </c>
      <c r="JR77">
        <v>0.62009999999999998</v>
      </c>
      <c r="JS77">
        <v>0.2127</v>
      </c>
      <c r="JT77">
        <v>5.04E-2</v>
      </c>
      <c r="JU77">
        <v>7.6499999999999999E-2</v>
      </c>
      <c r="JV77">
        <v>5.28E-2</v>
      </c>
      <c r="JW77">
        <v>0.14169999999999999</v>
      </c>
      <c r="JX77">
        <v>6.3299999999999995E-2</v>
      </c>
      <c r="JY77">
        <v>6.6500000000000004E-2</v>
      </c>
      <c r="JZ77">
        <v>5.4199999999999998E-2</v>
      </c>
      <c r="KA77">
        <v>4.9099999999999998E-2</v>
      </c>
      <c r="KB77">
        <v>7.5899999999999995E-2</v>
      </c>
      <c r="KC77">
        <v>0.2049</v>
      </c>
      <c r="KD77">
        <v>5.3600000000000002E-2</v>
      </c>
      <c r="KE77">
        <v>0.18010000000000001</v>
      </c>
      <c r="KF77">
        <v>5.1400000000000001E-2</v>
      </c>
      <c r="KG77">
        <v>0.16450000000000001</v>
      </c>
      <c r="KH77">
        <v>4.82E-2</v>
      </c>
      <c r="KI77">
        <v>0.11899999999999999</v>
      </c>
      <c r="KJ77">
        <v>0.80469999999999997</v>
      </c>
      <c r="KK77">
        <v>4.6600000000000003E-2</v>
      </c>
      <c r="KL77">
        <v>7.2700000000000001E-2</v>
      </c>
      <c r="KM77">
        <v>4.6899999999999997E-2</v>
      </c>
      <c r="KN77">
        <v>8.2600000000000007E-2</v>
      </c>
      <c r="KO77">
        <v>0.1409</v>
      </c>
      <c r="KP77">
        <v>7.2800000000000004E-2</v>
      </c>
      <c r="KQ77">
        <v>5.8999999999999997E-2</v>
      </c>
      <c r="KR77">
        <v>4.8399999999999999E-2</v>
      </c>
      <c r="KS77">
        <v>5.33E-2</v>
      </c>
      <c r="KT77">
        <v>6.3799999999999996E-2</v>
      </c>
      <c r="KU77">
        <v>6.1100000000000002E-2</v>
      </c>
      <c r="KV77">
        <v>5.6800000000000003E-2</v>
      </c>
      <c r="KW77">
        <v>0.1075</v>
      </c>
      <c r="KX77">
        <v>7.4899999999999994E-2</v>
      </c>
      <c r="KY77">
        <v>5.7000000000000002E-2</v>
      </c>
      <c r="KZ77">
        <v>5.0700000000000002E-2</v>
      </c>
      <c r="LA77">
        <v>5.9400000000000001E-2</v>
      </c>
      <c r="LB77">
        <v>5.8299999999999998E-2</v>
      </c>
      <c r="LC77">
        <v>8.1500000000000003E-2</v>
      </c>
      <c r="LD77">
        <v>5.2900000000000003E-2</v>
      </c>
      <c r="LE77">
        <v>6.7699999999999996E-2</v>
      </c>
      <c r="LF77">
        <v>5.5100000000000003E-2</v>
      </c>
      <c r="LG77">
        <v>7.4399999999999994E-2</v>
      </c>
      <c r="LH77">
        <v>4.9000000000000002E-2</v>
      </c>
      <c r="LI77">
        <v>0.3644</v>
      </c>
      <c r="LJ77">
        <v>4.9000000000000002E-2</v>
      </c>
      <c r="LK77">
        <v>4.9000000000000002E-2</v>
      </c>
      <c r="LL77">
        <v>6.7000000000000004E-2</v>
      </c>
      <c r="LM77">
        <v>6.6299999999999998E-2</v>
      </c>
      <c r="LN77">
        <v>7.22E-2</v>
      </c>
      <c r="LO77">
        <v>5.4100000000000002E-2</v>
      </c>
      <c r="LP77">
        <v>5.7700000000000001E-2</v>
      </c>
      <c r="LQ77">
        <v>0.99229999999999996</v>
      </c>
      <c r="LR77">
        <v>5.9299999999999999E-2</v>
      </c>
      <c r="LS77">
        <v>5.7299999999999997E-2</v>
      </c>
      <c r="LT77">
        <v>5.3199999999999997E-2</v>
      </c>
      <c r="LU77">
        <v>6.4399999999999999E-2</v>
      </c>
      <c r="LV77">
        <v>6.8900000000000003E-2</v>
      </c>
      <c r="LW77">
        <v>5.45E-2</v>
      </c>
      <c r="LX77">
        <v>6.59E-2</v>
      </c>
      <c r="LY77">
        <v>6.3E-2</v>
      </c>
      <c r="LZ77">
        <v>8.5300000000000001E-2</v>
      </c>
      <c r="MA77">
        <v>5.45E-2</v>
      </c>
      <c r="MB77">
        <v>5.6300000000000003E-2</v>
      </c>
      <c r="MC77">
        <v>5.4699999999999999E-2</v>
      </c>
      <c r="MD77">
        <v>6.8099999999999994E-2</v>
      </c>
      <c r="ME77">
        <v>5.5300000000000002E-2</v>
      </c>
      <c r="MF77">
        <v>5.0900000000000001E-2</v>
      </c>
      <c r="MG77">
        <v>6.9900000000000004E-2</v>
      </c>
      <c r="MH77">
        <v>6.5699999999999995E-2</v>
      </c>
      <c r="MI77">
        <v>5.1499999999999997E-2</v>
      </c>
      <c r="MJ77">
        <v>5.4600000000000003E-2</v>
      </c>
      <c r="MK77">
        <v>5.6399999999999999E-2</v>
      </c>
      <c r="ML77">
        <v>6.4600000000000005E-2</v>
      </c>
      <c r="MM77">
        <v>5.3999999999999999E-2</v>
      </c>
      <c r="MN77">
        <v>5.21E-2</v>
      </c>
      <c r="MO77">
        <v>0.12</v>
      </c>
      <c r="MP77">
        <v>6.5299999999999997E-2</v>
      </c>
      <c r="MQ77">
        <v>5.62E-2</v>
      </c>
      <c r="MR77">
        <v>5.0799999999999998E-2</v>
      </c>
      <c r="MS77">
        <v>5.2999999999999999E-2</v>
      </c>
      <c r="MT77">
        <v>0.52500000000000002</v>
      </c>
      <c r="MU77">
        <v>8.4599999999999995E-2</v>
      </c>
      <c r="MV77">
        <v>8.2900000000000001E-2</v>
      </c>
      <c r="MW77">
        <v>5.4100000000000002E-2</v>
      </c>
      <c r="MX77">
        <v>1.1111</v>
      </c>
      <c r="MY77">
        <v>8.7999999999999995E-2</v>
      </c>
      <c r="MZ77">
        <v>6.2E-2</v>
      </c>
      <c r="NA77">
        <v>6.3100000000000003E-2</v>
      </c>
      <c r="NB77">
        <v>1.6106</v>
      </c>
      <c r="NC77">
        <v>8.9200000000000002E-2</v>
      </c>
      <c r="ND77">
        <v>4.7300000000000002E-2</v>
      </c>
      <c r="NE77">
        <v>6.0299999999999999E-2</v>
      </c>
      <c r="NF77">
        <v>5.3800000000000001E-2</v>
      </c>
      <c r="NG77">
        <v>5.57E-2</v>
      </c>
      <c r="NH77">
        <v>6.0199999999999997E-2</v>
      </c>
      <c r="NI77">
        <v>5.11E-2</v>
      </c>
      <c r="NJ77">
        <v>7.3300000000000004E-2</v>
      </c>
      <c r="NK77">
        <v>7.4999999999999997E-2</v>
      </c>
      <c r="NL77">
        <v>5.8400000000000001E-2</v>
      </c>
      <c r="NM77">
        <v>5.3499999999999999E-2</v>
      </c>
      <c r="NN77">
        <v>5.6500000000000002E-2</v>
      </c>
      <c r="NO77">
        <v>0.15620000000000001</v>
      </c>
      <c r="NP77">
        <v>1.2955000000000001</v>
      </c>
      <c r="NQ77">
        <v>5.1900000000000002E-2</v>
      </c>
      <c r="NR77">
        <v>0.4849</v>
      </c>
      <c r="NS77">
        <v>5.96E-2</v>
      </c>
      <c r="NT77">
        <v>0.51559999999999995</v>
      </c>
      <c r="NU77">
        <v>0.1031</v>
      </c>
      <c r="NV77">
        <v>4.9599999999999998E-2</v>
      </c>
      <c r="NW77">
        <v>5.2699999999999997E-2</v>
      </c>
      <c r="NX77">
        <v>5.3699999999999998E-2</v>
      </c>
      <c r="NY77">
        <v>8.7900000000000006E-2</v>
      </c>
      <c r="NZ77">
        <v>0.25159999999999999</v>
      </c>
      <c r="OA77">
        <v>5.21E-2</v>
      </c>
      <c r="OB77">
        <v>0.1845</v>
      </c>
      <c r="OC77">
        <v>4.99E-2</v>
      </c>
      <c r="OD77">
        <v>4.8800000000000003E-2</v>
      </c>
      <c r="OE77">
        <v>6.0900000000000003E-2</v>
      </c>
      <c r="OF77">
        <v>4.9399999999999999E-2</v>
      </c>
      <c r="OG77">
        <v>7.8799999999999995E-2</v>
      </c>
      <c r="OH77">
        <v>0.20480000000000001</v>
      </c>
      <c r="OI77">
        <v>5.91E-2</v>
      </c>
      <c r="OJ77">
        <v>5.1400000000000001E-2</v>
      </c>
      <c r="OK77">
        <v>9.6199999999999994E-2</v>
      </c>
      <c r="OL77">
        <v>6.5199999999999994E-2</v>
      </c>
      <c r="OM77">
        <v>5.21E-2</v>
      </c>
      <c r="ON77">
        <v>8.4000000000000005E-2</v>
      </c>
      <c r="OO77">
        <v>5.5199999999999999E-2</v>
      </c>
      <c r="OP77">
        <v>5.2699999999999997E-2</v>
      </c>
      <c r="OQ77">
        <v>5.2400000000000002E-2</v>
      </c>
      <c r="OR77">
        <v>4.9599999999999998E-2</v>
      </c>
      <c r="OS77">
        <v>0.15140000000000001</v>
      </c>
      <c r="OT77">
        <v>4.9700000000000001E-2</v>
      </c>
      <c r="OU77">
        <v>0.19059999999999999</v>
      </c>
      <c r="OV77">
        <v>6.2100000000000002E-2</v>
      </c>
      <c r="OW77">
        <v>5.1400000000000001E-2</v>
      </c>
      <c r="OX77">
        <v>5.28E-2</v>
      </c>
      <c r="OY77">
        <v>6.1499999999999999E-2</v>
      </c>
      <c r="OZ77">
        <v>4.7500000000000001E-2</v>
      </c>
      <c r="PA77">
        <v>1.1631</v>
      </c>
      <c r="PB77">
        <v>4.6199999999999998E-2</v>
      </c>
      <c r="PC77">
        <v>0.159</v>
      </c>
      <c r="PD77">
        <v>5.5599999999999997E-2</v>
      </c>
      <c r="PE77">
        <v>5.8500000000000003E-2</v>
      </c>
      <c r="PF77">
        <v>5.2200000000000003E-2</v>
      </c>
      <c r="PG77">
        <v>5.4399999999999997E-2</v>
      </c>
      <c r="PH77">
        <v>9.0700000000000003E-2</v>
      </c>
      <c r="PI77">
        <v>7.2300000000000003E-2</v>
      </c>
      <c r="PJ77">
        <v>5.9799999999999999E-2</v>
      </c>
      <c r="PK77">
        <v>0.10290000000000001</v>
      </c>
      <c r="PL77">
        <v>5.5300000000000002E-2</v>
      </c>
      <c r="PM77">
        <v>0.2445</v>
      </c>
      <c r="PN77">
        <v>5.2600000000000001E-2</v>
      </c>
      <c r="PO77">
        <v>5.3699999999999998E-2</v>
      </c>
      <c r="PP77">
        <v>5.57E-2</v>
      </c>
      <c r="PQ77">
        <v>5.0599999999999999E-2</v>
      </c>
      <c r="PR77">
        <v>8.3900000000000002E-2</v>
      </c>
      <c r="PS77">
        <v>5.4600000000000003E-2</v>
      </c>
      <c r="PT77">
        <v>1.1442000000000001</v>
      </c>
      <c r="PU77">
        <v>5.6399999999999999E-2</v>
      </c>
      <c r="PV77">
        <v>6.54E-2</v>
      </c>
      <c r="PW77">
        <v>5.9799999999999999E-2</v>
      </c>
      <c r="PX77">
        <v>0.59409999999999996</v>
      </c>
      <c r="PY77">
        <v>7.9899999999999999E-2</v>
      </c>
      <c r="PZ77">
        <v>0.1641</v>
      </c>
      <c r="QA77">
        <v>4.9500000000000002E-2</v>
      </c>
      <c r="QB77">
        <v>0.27289999999999998</v>
      </c>
      <c r="QC77">
        <v>5.2699999999999997E-2</v>
      </c>
      <c r="QD77">
        <v>5.45E-2</v>
      </c>
      <c r="QE77">
        <v>0.1106</v>
      </c>
      <c r="QF77">
        <v>5.8900000000000001E-2</v>
      </c>
      <c r="QG77">
        <v>0.23430000000000001</v>
      </c>
      <c r="QH77">
        <v>7.8299999999999995E-2</v>
      </c>
      <c r="QI77">
        <v>6.6699999999999995E-2</v>
      </c>
      <c r="QJ77">
        <v>0.37419999999999998</v>
      </c>
      <c r="QK77">
        <v>7.0900000000000005E-2</v>
      </c>
      <c r="QL77">
        <v>7.6799999999999993E-2</v>
      </c>
      <c r="QM77">
        <v>5.4100000000000002E-2</v>
      </c>
      <c r="QN77">
        <v>8.0100000000000005E-2</v>
      </c>
      <c r="QO77">
        <v>5.0999999999999997E-2</v>
      </c>
      <c r="QP77">
        <v>0.40849999999999997</v>
      </c>
      <c r="QQ77">
        <v>0.1077</v>
      </c>
      <c r="QR77">
        <v>0.18729999999999999</v>
      </c>
      <c r="QS77">
        <v>5.3699999999999998E-2</v>
      </c>
      <c r="QT77">
        <v>0.2044</v>
      </c>
      <c r="QU77">
        <v>9.7699999999999995E-2</v>
      </c>
      <c r="QV77">
        <v>5.8599999999999999E-2</v>
      </c>
      <c r="QW77">
        <v>5.7799999999999997E-2</v>
      </c>
      <c r="QX77">
        <v>0.20330000000000001</v>
      </c>
      <c r="QY77">
        <v>0.31230000000000002</v>
      </c>
      <c r="QZ77">
        <v>8.9300000000000004E-2</v>
      </c>
      <c r="RA77">
        <v>0.35520000000000002</v>
      </c>
      <c r="RB77">
        <v>0.51429999999999998</v>
      </c>
      <c r="RC77">
        <v>7.3700000000000002E-2</v>
      </c>
      <c r="RD77">
        <v>0.65849999999999997</v>
      </c>
      <c r="RE77">
        <v>4.9299999999999997E-2</v>
      </c>
      <c r="RF77">
        <v>1.0673999999999999</v>
      </c>
      <c r="RG77">
        <v>0.17580000000000001</v>
      </c>
      <c r="RH77">
        <v>0.121</v>
      </c>
      <c r="RI77">
        <v>6.3299999999999995E-2</v>
      </c>
      <c r="RJ77">
        <v>0.183</v>
      </c>
      <c r="RK77">
        <v>6.2E-2</v>
      </c>
      <c r="RL77">
        <v>6.2399999999999997E-2</v>
      </c>
      <c r="RM77">
        <v>0.14829999999999999</v>
      </c>
      <c r="RN77">
        <v>5.8200000000000002E-2</v>
      </c>
      <c r="RO77">
        <v>7.1300000000000002E-2</v>
      </c>
      <c r="RP77">
        <v>4.9200000000000001E-2</v>
      </c>
      <c r="RQ77">
        <v>0.69820000000000004</v>
      </c>
      <c r="RR77">
        <v>6.8500000000000005E-2</v>
      </c>
      <c r="RS77">
        <v>8.7499999999999994E-2</v>
      </c>
      <c r="RT77">
        <v>7.7399999999999997E-2</v>
      </c>
      <c r="RU77">
        <v>0.42420000000000002</v>
      </c>
      <c r="RV77">
        <v>5.5300000000000002E-2</v>
      </c>
      <c r="RW77">
        <v>0.40760000000000002</v>
      </c>
      <c r="RX77">
        <v>5.2200000000000003E-2</v>
      </c>
      <c r="RY77">
        <v>5.0200000000000002E-2</v>
      </c>
      <c r="RZ77">
        <v>6.6799999999999998E-2</v>
      </c>
      <c r="SA77">
        <v>7.1499999999999994E-2</v>
      </c>
      <c r="SB77">
        <v>4.9000000000000002E-2</v>
      </c>
      <c r="SC77">
        <v>5.2299999999999999E-2</v>
      </c>
      <c r="SD77">
        <v>0.20979999999999999</v>
      </c>
      <c r="SE77">
        <v>0.53920000000000001</v>
      </c>
      <c r="SF77">
        <v>0.30869999999999997</v>
      </c>
      <c r="SG77">
        <v>0.24060000000000001</v>
      </c>
      <c r="SH77">
        <v>7.9899999999999999E-2</v>
      </c>
      <c r="SI77">
        <v>0.16159999999999999</v>
      </c>
      <c r="SJ77">
        <v>5.2200000000000003E-2</v>
      </c>
      <c r="SK77">
        <v>5.1700000000000003E-2</v>
      </c>
      <c r="SL77">
        <v>0.29089999999999999</v>
      </c>
      <c r="SM77">
        <v>7.6200000000000004E-2</v>
      </c>
      <c r="SN77">
        <v>0.21970000000000001</v>
      </c>
      <c r="SO77">
        <v>7.8700000000000006E-2</v>
      </c>
      <c r="SP77">
        <v>5.2299999999999999E-2</v>
      </c>
      <c r="SQ77">
        <v>0.13200000000000001</v>
      </c>
      <c r="SR77">
        <v>5.4300000000000001E-2</v>
      </c>
      <c r="SS77">
        <v>5.6500000000000002E-2</v>
      </c>
      <c r="ST77">
        <v>0.51780000000000004</v>
      </c>
      <c r="SU77">
        <v>0.21840000000000001</v>
      </c>
      <c r="SV77">
        <v>7.2800000000000004E-2</v>
      </c>
      <c r="SW77">
        <v>6.1699999999999998E-2</v>
      </c>
      <c r="SX77">
        <v>6.2199999999999998E-2</v>
      </c>
      <c r="SY77">
        <v>5.8599999999999999E-2</v>
      </c>
      <c r="SZ77">
        <v>5.3199999999999997E-2</v>
      </c>
      <c r="TA77">
        <v>7.0000000000000007E-2</v>
      </c>
      <c r="TB77">
        <v>5.8200000000000002E-2</v>
      </c>
      <c r="TC77">
        <v>0.1237</v>
      </c>
      <c r="TD77">
        <v>5.6500000000000002E-2</v>
      </c>
      <c r="TE77">
        <v>5.1799999999999999E-2</v>
      </c>
      <c r="TF77">
        <v>1.6484000000000001</v>
      </c>
      <c r="TG77">
        <v>0.1173</v>
      </c>
      <c r="TH77">
        <v>5.96E-2</v>
      </c>
      <c r="TI77">
        <v>0.20530000000000001</v>
      </c>
      <c r="TJ77">
        <v>0.34189999999999998</v>
      </c>
      <c r="TK77">
        <v>6.54E-2</v>
      </c>
      <c r="TL77">
        <v>0.1144</v>
      </c>
      <c r="TM77">
        <v>8.4599999999999995E-2</v>
      </c>
      <c r="TN77">
        <v>5.7599999999999998E-2</v>
      </c>
      <c r="TO77">
        <v>8.3500000000000005E-2</v>
      </c>
      <c r="TP77">
        <v>0.17810000000000001</v>
      </c>
      <c r="TQ77">
        <v>6.0499999999999998E-2</v>
      </c>
      <c r="TR77">
        <v>7.8700000000000006E-2</v>
      </c>
      <c r="TS77">
        <v>1.0526</v>
      </c>
      <c r="TT77">
        <v>5.3900000000000003E-2</v>
      </c>
      <c r="TU77">
        <v>5.7200000000000001E-2</v>
      </c>
      <c r="TV77">
        <v>7.2999999999999995E-2</v>
      </c>
      <c r="TW77">
        <v>5.8700000000000002E-2</v>
      </c>
      <c r="TX77">
        <v>5.3999999999999999E-2</v>
      </c>
      <c r="TY77">
        <v>5.8299999999999998E-2</v>
      </c>
      <c r="TZ77">
        <v>6.6100000000000006E-2</v>
      </c>
      <c r="UA77">
        <v>5.4899999999999997E-2</v>
      </c>
      <c r="UB77">
        <v>0.19</v>
      </c>
      <c r="UC77">
        <v>0.157</v>
      </c>
      <c r="UD77">
        <v>5.0700000000000002E-2</v>
      </c>
      <c r="UE77">
        <v>0.28820000000000001</v>
      </c>
      <c r="UF77">
        <v>8.6199999999999999E-2</v>
      </c>
      <c r="UG77">
        <v>5.2999999999999999E-2</v>
      </c>
      <c r="UH77">
        <v>5.7599999999999998E-2</v>
      </c>
      <c r="UI77">
        <v>6.7599999999999993E-2</v>
      </c>
      <c r="UJ77">
        <v>8.8900000000000007E-2</v>
      </c>
      <c r="UK77">
        <v>8.3900000000000002E-2</v>
      </c>
      <c r="UL77">
        <v>6.25E-2</v>
      </c>
      <c r="UM77">
        <v>5.4699999999999999E-2</v>
      </c>
      <c r="UN77">
        <v>5.8700000000000002E-2</v>
      </c>
      <c r="UO77">
        <v>5.7200000000000001E-2</v>
      </c>
      <c r="UP77">
        <v>4.9099999999999998E-2</v>
      </c>
      <c r="UQ77">
        <v>4.9399999999999999E-2</v>
      </c>
      <c r="UR77">
        <v>5.2400000000000002E-2</v>
      </c>
      <c r="US77">
        <v>0.20810000000000001</v>
      </c>
      <c r="UT77">
        <v>0.1321</v>
      </c>
      <c r="UU77">
        <v>5.3999999999999999E-2</v>
      </c>
      <c r="UV77">
        <v>5.8099999999999999E-2</v>
      </c>
      <c r="UW77">
        <v>6.7100000000000007E-2</v>
      </c>
      <c r="UX77">
        <v>5.0200000000000002E-2</v>
      </c>
      <c r="UY77">
        <v>5.4699999999999999E-2</v>
      </c>
      <c r="UZ77">
        <v>5.5800000000000002E-2</v>
      </c>
      <c r="VA77">
        <v>0.12520000000000001</v>
      </c>
      <c r="VB77">
        <v>0.1439</v>
      </c>
      <c r="VC77">
        <v>4.7199999999999999E-2</v>
      </c>
      <c r="VD77">
        <v>4.5100000000000001E-2</v>
      </c>
      <c r="VE77">
        <v>5.2200000000000003E-2</v>
      </c>
      <c r="VF77">
        <v>5.28E-2</v>
      </c>
      <c r="VG77">
        <v>4.6699999999999998E-2</v>
      </c>
      <c r="VH77">
        <v>5.57E-2</v>
      </c>
      <c r="VI77">
        <v>9.8900000000000002E-2</v>
      </c>
      <c r="VJ77">
        <v>4.7199999999999999E-2</v>
      </c>
      <c r="VK77">
        <v>6.88E-2</v>
      </c>
      <c r="VL77">
        <v>5.9499999999999997E-2</v>
      </c>
      <c r="VM77">
        <v>0.20899999999999999</v>
      </c>
      <c r="VN77">
        <v>9.0300000000000005E-2</v>
      </c>
      <c r="VO77">
        <v>5.3499999999999999E-2</v>
      </c>
      <c r="VP77">
        <v>9.8000000000000004E-2</v>
      </c>
      <c r="VQ77">
        <v>6.7000000000000004E-2</v>
      </c>
      <c r="VR77">
        <v>4.8899999999999999E-2</v>
      </c>
      <c r="VS77">
        <v>0.5393</v>
      </c>
      <c r="VT77">
        <v>7.6700000000000004E-2</v>
      </c>
      <c r="VU77">
        <v>4.9099999999999998E-2</v>
      </c>
      <c r="VV77">
        <v>5.2200000000000003E-2</v>
      </c>
      <c r="VW77">
        <v>7.9899999999999999E-2</v>
      </c>
      <c r="VX77">
        <v>1.0801000000000001</v>
      </c>
      <c r="VY77">
        <v>5.8500000000000003E-2</v>
      </c>
      <c r="VZ77">
        <v>5.3199999999999997E-2</v>
      </c>
      <c r="WA77">
        <v>5.3600000000000002E-2</v>
      </c>
      <c r="WB77">
        <v>4.7699999999999999E-2</v>
      </c>
      <c r="WC77">
        <v>6.1600000000000002E-2</v>
      </c>
      <c r="WD77">
        <v>0.1172</v>
      </c>
      <c r="WE77">
        <v>4.8300000000000003E-2</v>
      </c>
      <c r="WF77">
        <v>1.0174000000000001</v>
      </c>
      <c r="WG77">
        <v>0.84330000000000005</v>
      </c>
      <c r="WH77">
        <v>0.81940000000000002</v>
      </c>
      <c r="WI77">
        <v>5.8099999999999999E-2</v>
      </c>
      <c r="WJ77">
        <v>5.6300000000000003E-2</v>
      </c>
      <c r="WK77">
        <v>5.7099999999999998E-2</v>
      </c>
      <c r="WL77">
        <v>5.11E-2</v>
      </c>
      <c r="WM77">
        <v>5.6000000000000001E-2</v>
      </c>
      <c r="WN77">
        <v>1.1033999999999999</v>
      </c>
      <c r="WO77">
        <v>6.7199999999999996E-2</v>
      </c>
      <c r="WP77">
        <v>0.1027</v>
      </c>
      <c r="WQ77">
        <v>5.8299999999999998E-2</v>
      </c>
      <c r="WR77">
        <v>5.1700000000000003E-2</v>
      </c>
      <c r="WS77">
        <v>5.1200000000000002E-2</v>
      </c>
      <c r="WT77">
        <v>0.78390000000000004</v>
      </c>
      <c r="WU77">
        <v>0.1124</v>
      </c>
      <c r="WV77">
        <v>6.0600000000000001E-2</v>
      </c>
      <c r="WW77">
        <v>0.318</v>
      </c>
      <c r="WX77">
        <v>6.3399999999999998E-2</v>
      </c>
      <c r="WY77">
        <v>5.9299999999999999E-2</v>
      </c>
      <c r="WZ77">
        <v>7.51E-2</v>
      </c>
      <c r="XA77">
        <v>6.4899999999999999E-2</v>
      </c>
      <c r="XB77">
        <v>0.13089999999999999</v>
      </c>
      <c r="XC77">
        <v>7.7899999999999997E-2</v>
      </c>
      <c r="XD77">
        <v>0.10340000000000001</v>
      </c>
      <c r="XE77">
        <v>8.43E-2</v>
      </c>
      <c r="XF77">
        <v>9.1399999999999995E-2</v>
      </c>
      <c r="XG77">
        <v>5.74E-2</v>
      </c>
      <c r="XH77">
        <v>9.3600000000000003E-2</v>
      </c>
    </row>
    <row r="78" spans="1:632" x14ac:dyDescent="0.35">
      <c r="A78" t="s">
        <v>558</v>
      </c>
      <c r="B78">
        <v>6.0400000000000002E-2</v>
      </c>
      <c r="C78">
        <v>9.8500000000000004E-2</v>
      </c>
      <c r="D78">
        <v>6.1800000000000001E-2</v>
      </c>
      <c r="E78">
        <v>5.45E-2</v>
      </c>
      <c r="F78">
        <v>6.3299999999999995E-2</v>
      </c>
      <c r="G78">
        <v>5.79E-2</v>
      </c>
      <c r="H78">
        <v>0.27610000000000001</v>
      </c>
      <c r="I78">
        <v>6.3E-2</v>
      </c>
      <c r="J78">
        <v>5.4699999999999999E-2</v>
      </c>
      <c r="K78">
        <v>5.1700000000000003E-2</v>
      </c>
      <c r="L78">
        <v>5.4600000000000003E-2</v>
      </c>
      <c r="M78">
        <v>5.3400000000000003E-2</v>
      </c>
      <c r="N78">
        <v>7.0300000000000001E-2</v>
      </c>
      <c r="O78">
        <v>5.0200000000000002E-2</v>
      </c>
      <c r="P78">
        <v>5.5399999999999998E-2</v>
      </c>
      <c r="Q78">
        <v>4.8500000000000001E-2</v>
      </c>
      <c r="R78">
        <v>9.6199999999999994E-2</v>
      </c>
      <c r="S78">
        <v>0.34360000000000002</v>
      </c>
      <c r="T78">
        <v>5.0099999999999999E-2</v>
      </c>
      <c r="U78">
        <v>0.05</v>
      </c>
      <c r="V78">
        <v>5.0900000000000001E-2</v>
      </c>
      <c r="W78">
        <v>4.99E-2</v>
      </c>
      <c r="X78">
        <v>8.1900000000000001E-2</v>
      </c>
      <c r="Y78">
        <v>5.3900000000000003E-2</v>
      </c>
      <c r="Z78">
        <v>5.6500000000000002E-2</v>
      </c>
      <c r="AA78">
        <v>0.54469999999999996</v>
      </c>
      <c r="AB78">
        <v>7.4499999999999997E-2</v>
      </c>
      <c r="AC78">
        <v>6.88E-2</v>
      </c>
      <c r="AD78">
        <v>5.6399999999999999E-2</v>
      </c>
      <c r="AE78">
        <v>5.62E-2</v>
      </c>
      <c r="AF78">
        <v>1.0472999999999999</v>
      </c>
      <c r="AG78">
        <v>5.6000000000000001E-2</v>
      </c>
      <c r="AH78">
        <v>8.0100000000000005E-2</v>
      </c>
      <c r="AI78">
        <v>5.21E-2</v>
      </c>
      <c r="AJ78">
        <v>6.6400000000000001E-2</v>
      </c>
      <c r="AK78">
        <v>5.2200000000000003E-2</v>
      </c>
      <c r="AL78">
        <v>5.7000000000000002E-2</v>
      </c>
      <c r="AM78">
        <v>5.6000000000000001E-2</v>
      </c>
      <c r="AN78">
        <v>6.1699999999999998E-2</v>
      </c>
      <c r="AO78">
        <v>6.8699999999999997E-2</v>
      </c>
      <c r="AP78">
        <v>6.3700000000000007E-2</v>
      </c>
      <c r="AQ78">
        <v>5.6000000000000001E-2</v>
      </c>
      <c r="AR78">
        <v>7.3300000000000004E-2</v>
      </c>
      <c r="AS78">
        <v>5.1400000000000001E-2</v>
      </c>
      <c r="AT78">
        <v>5.8500000000000003E-2</v>
      </c>
      <c r="AU78">
        <v>5.2699999999999997E-2</v>
      </c>
      <c r="AV78">
        <v>5.4699999999999999E-2</v>
      </c>
      <c r="AW78">
        <v>5.57E-2</v>
      </c>
      <c r="AX78">
        <v>5.3800000000000001E-2</v>
      </c>
      <c r="AY78">
        <v>5.5199999999999999E-2</v>
      </c>
      <c r="AZ78">
        <v>7.46E-2</v>
      </c>
      <c r="BA78">
        <v>5.0299999999999997E-2</v>
      </c>
      <c r="BB78">
        <v>6.6299999999999998E-2</v>
      </c>
      <c r="BC78">
        <v>5.1799999999999999E-2</v>
      </c>
      <c r="BD78">
        <v>5.1799999999999999E-2</v>
      </c>
      <c r="BE78">
        <v>4.99E-2</v>
      </c>
      <c r="BF78">
        <v>4.9700000000000001E-2</v>
      </c>
      <c r="BG78">
        <v>7.8799999999999995E-2</v>
      </c>
      <c r="BH78">
        <v>5.0099999999999999E-2</v>
      </c>
      <c r="BI78">
        <v>5.1900000000000002E-2</v>
      </c>
      <c r="BJ78">
        <v>6.08E-2</v>
      </c>
      <c r="BK78">
        <v>0.1215</v>
      </c>
      <c r="BL78">
        <v>8.1699999999999995E-2</v>
      </c>
      <c r="BM78">
        <v>0.2074</v>
      </c>
      <c r="BN78">
        <v>4.7399999999999998E-2</v>
      </c>
      <c r="BO78">
        <v>5.33E-2</v>
      </c>
      <c r="BP78">
        <v>4.8800000000000003E-2</v>
      </c>
      <c r="BQ78">
        <v>4.9700000000000001E-2</v>
      </c>
      <c r="BR78">
        <v>5.0799999999999998E-2</v>
      </c>
      <c r="BS78">
        <v>5.1499999999999997E-2</v>
      </c>
      <c r="BT78">
        <v>0.16250000000000001</v>
      </c>
      <c r="BU78">
        <v>8.6599999999999996E-2</v>
      </c>
      <c r="BV78">
        <v>0.2702</v>
      </c>
      <c r="BW78">
        <v>6.0600000000000001E-2</v>
      </c>
      <c r="BX78">
        <v>5.7599999999999998E-2</v>
      </c>
      <c r="BY78">
        <v>5.5599999999999997E-2</v>
      </c>
      <c r="BZ78">
        <v>5.4699999999999999E-2</v>
      </c>
      <c r="CA78">
        <v>6.6000000000000003E-2</v>
      </c>
      <c r="CB78">
        <v>6.4000000000000001E-2</v>
      </c>
      <c r="CC78">
        <v>9.6100000000000005E-2</v>
      </c>
      <c r="CD78">
        <v>5.3400000000000003E-2</v>
      </c>
      <c r="CE78">
        <v>5.6300000000000003E-2</v>
      </c>
      <c r="CF78">
        <v>5.9400000000000001E-2</v>
      </c>
      <c r="CG78">
        <v>9.9299999999999999E-2</v>
      </c>
      <c r="CH78">
        <v>0.1283</v>
      </c>
      <c r="CI78">
        <v>0.1318</v>
      </c>
      <c r="CJ78">
        <v>6.1600000000000002E-2</v>
      </c>
      <c r="CK78">
        <v>0.1179</v>
      </c>
      <c r="CL78">
        <v>6.8599999999999994E-2</v>
      </c>
      <c r="CM78">
        <v>9.7799999999999998E-2</v>
      </c>
      <c r="CN78">
        <v>6.1100000000000002E-2</v>
      </c>
      <c r="CO78">
        <v>8.8700000000000001E-2</v>
      </c>
      <c r="CP78">
        <v>5.7799999999999997E-2</v>
      </c>
      <c r="CQ78">
        <v>0.1351</v>
      </c>
      <c r="CR78">
        <v>5.8000000000000003E-2</v>
      </c>
      <c r="CS78">
        <v>7.0800000000000002E-2</v>
      </c>
      <c r="CT78">
        <v>5.21E-2</v>
      </c>
      <c r="CU78">
        <v>4.9500000000000002E-2</v>
      </c>
      <c r="CV78">
        <v>5.8799999999999998E-2</v>
      </c>
      <c r="CW78">
        <v>5.4399999999999997E-2</v>
      </c>
      <c r="CX78">
        <v>5.2299999999999999E-2</v>
      </c>
      <c r="CY78">
        <v>5.0900000000000001E-2</v>
      </c>
      <c r="CZ78">
        <v>0.26429999999999998</v>
      </c>
      <c r="DA78">
        <v>0.19980000000000001</v>
      </c>
      <c r="DB78">
        <v>6.6500000000000004E-2</v>
      </c>
      <c r="DC78">
        <v>5.4399999999999997E-2</v>
      </c>
      <c r="DD78">
        <v>7.6200000000000004E-2</v>
      </c>
      <c r="DE78">
        <v>5.4199999999999998E-2</v>
      </c>
      <c r="DF78">
        <v>5.8400000000000001E-2</v>
      </c>
      <c r="DG78">
        <v>5.6099999999999997E-2</v>
      </c>
      <c r="DH78">
        <v>5.5100000000000003E-2</v>
      </c>
      <c r="DI78">
        <v>4.9399999999999999E-2</v>
      </c>
      <c r="DJ78">
        <v>5.16E-2</v>
      </c>
      <c r="DK78">
        <v>6.2700000000000006E-2</v>
      </c>
      <c r="DL78">
        <v>5.6099999999999997E-2</v>
      </c>
      <c r="DM78">
        <v>4.8300000000000003E-2</v>
      </c>
      <c r="DN78">
        <v>4.8599999999999997E-2</v>
      </c>
      <c r="DO78">
        <v>4.9799999999999997E-2</v>
      </c>
      <c r="DP78">
        <v>4.5699999999999998E-2</v>
      </c>
      <c r="DQ78">
        <v>5.1200000000000002E-2</v>
      </c>
      <c r="DR78">
        <v>5.3699999999999998E-2</v>
      </c>
      <c r="DS78">
        <v>7.1400000000000005E-2</v>
      </c>
      <c r="DT78">
        <v>6.7799999999999999E-2</v>
      </c>
      <c r="DU78">
        <v>5.2299999999999999E-2</v>
      </c>
      <c r="DV78">
        <v>5.8500000000000003E-2</v>
      </c>
      <c r="DW78">
        <v>5.6599999999999998E-2</v>
      </c>
      <c r="DX78">
        <v>5.5100000000000003E-2</v>
      </c>
      <c r="DY78">
        <v>6.3399999999999998E-2</v>
      </c>
      <c r="DZ78">
        <v>0.74519999999999997</v>
      </c>
      <c r="EA78">
        <v>0.127</v>
      </c>
      <c r="EB78">
        <v>6.0299999999999999E-2</v>
      </c>
      <c r="EC78">
        <v>5.9400000000000001E-2</v>
      </c>
      <c r="ED78">
        <v>5.0900000000000001E-2</v>
      </c>
      <c r="EE78">
        <v>5.21E-2</v>
      </c>
      <c r="EF78">
        <v>0.1157</v>
      </c>
      <c r="EG78">
        <v>6.9900000000000004E-2</v>
      </c>
      <c r="EH78">
        <v>8.8700000000000001E-2</v>
      </c>
      <c r="EI78">
        <v>7.1999999999999995E-2</v>
      </c>
      <c r="EJ78">
        <v>9.0999999999999998E-2</v>
      </c>
      <c r="EK78">
        <v>5.8400000000000001E-2</v>
      </c>
      <c r="EL78">
        <v>5.2600000000000001E-2</v>
      </c>
      <c r="EM78">
        <v>7.3700000000000002E-2</v>
      </c>
      <c r="EN78">
        <v>9.7100000000000006E-2</v>
      </c>
      <c r="EO78">
        <v>5.11E-2</v>
      </c>
      <c r="EP78">
        <v>5.4800000000000001E-2</v>
      </c>
      <c r="EQ78">
        <v>5.11E-2</v>
      </c>
      <c r="ER78">
        <v>0.43290000000000001</v>
      </c>
      <c r="ES78">
        <v>5.2999999999999999E-2</v>
      </c>
      <c r="ET78">
        <v>4.9099999999999998E-2</v>
      </c>
      <c r="EU78">
        <v>0.17599999999999999</v>
      </c>
      <c r="EV78">
        <v>5.2299999999999999E-2</v>
      </c>
      <c r="EW78">
        <v>5.1700000000000003E-2</v>
      </c>
      <c r="EX78">
        <v>0.51249999999999996</v>
      </c>
      <c r="EY78">
        <v>0.1454</v>
      </c>
      <c r="EZ78">
        <v>5.91E-2</v>
      </c>
      <c r="FA78">
        <v>9.2799999999999994E-2</v>
      </c>
      <c r="FB78">
        <v>7.1199999999999999E-2</v>
      </c>
      <c r="FC78">
        <v>6.8699999999999997E-2</v>
      </c>
      <c r="FD78">
        <v>4.9000000000000002E-2</v>
      </c>
      <c r="FE78">
        <v>6.0499999999999998E-2</v>
      </c>
      <c r="FF78">
        <v>5.4899999999999997E-2</v>
      </c>
      <c r="FG78">
        <v>8.09E-2</v>
      </c>
      <c r="FH78">
        <v>0.35639999999999999</v>
      </c>
      <c r="FI78">
        <v>6.6000000000000003E-2</v>
      </c>
      <c r="FJ78">
        <v>0.1106</v>
      </c>
      <c r="FK78">
        <v>5.0799999999999998E-2</v>
      </c>
      <c r="FL78">
        <v>5.0999999999999997E-2</v>
      </c>
      <c r="FM78">
        <v>0.83879999999999999</v>
      </c>
      <c r="FN78">
        <v>6.6600000000000006E-2</v>
      </c>
      <c r="FO78">
        <v>5.9400000000000001E-2</v>
      </c>
      <c r="FP78">
        <v>5.6099999999999997E-2</v>
      </c>
      <c r="FQ78">
        <v>5.4899999999999997E-2</v>
      </c>
      <c r="FR78">
        <v>6.8099999999999994E-2</v>
      </c>
      <c r="FS78">
        <v>6.4399999999999999E-2</v>
      </c>
      <c r="FT78">
        <v>6.4699999999999994E-2</v>
      </c>
      <c r="FU78">
        <v>5.3900000000000003E-2</v>
      </c>
      <c r="FV78">
        <v>5.5399999999999998E-2</v>
      </c>
      <c r="FW78">
        <v>0.14230000000000001</v>
      </c>
      <c r="FX78">
        <v>5.4699999999999999E-2</v>
      </c>
      <c r="FY78">
        <v>0.125</v>
      </c>
      <c r="FZ78">
        <v>0.154</v>
      </c>
      <c r="GA78">
        <v>8.1600000000000006E-2</v>
      </c>
      <c r="GB78">
        <v>0.11260000000000001</v>
      </c>
      <c r="GC78">
        <v>6.93E-2</v>
      </c>
      <c r="GD78">
        <v>0.17860000000000001</v>
      </c>
      <c r="GE78">
        <v>5.0700000000000002E-2</v>
      </c>
      <c r="GF78">
        <v>1.3839999999999999</v>
      </c>
      <c r="GG78">
        <v>9.1600000000000001E-2</v>
      </c>
      <c r="GH78">
        <v>8.9399999999999993E-2</v>
      </c>
      <c r="GI78">
        <v>0.19980000000000001</v>
      </c>
      <c r="GJ78">
        <v>0.48010000000000003</v>
      </c>
      <c r="GK78">
        <v>0.28210000000000002</v>
      </c>
      <c r="GL78">
        <v>4.9299999999999997E-2</v>
      </c>
      <c r="GM78">
        <v>0.1168</v>
      </c>
      <c r="GN78">
        <v>5.5800000000000002E-2</v>
      </c>
      <c r="GO78">
        <v>0.1946</v>
      </c>
      <c r="GP78">
        <v>0.12479999999999999</v>
      </c>
      <c r="GQ78">
        <v>5.4100000000000002E-2</v>
      </c>
      <c r="GR78">
        <v>0.58850000000000002</v>
      </c>
      <c r="GS78">
        <v>6.9699999999999998E-2</v>
      </c>
      <c r="GT78">
        <v>0.1086</v>
      </c>
      <c r="GU78">
        <v>5.2400000000000002E-2</v>
      </c>
      <c r="GV78">
        <v>6.0299999999999999E-2</v>
      </c>
      <c r="GW78">
        <v>0.12870000000000001</v>
      </c>
      <c r="GX78">
        <v>5.8299999999999998E-2</v>
      </c>
      <c r="GY78">
        <v>4.8899999999999999E-2</v>
      </c>
      <c r="GZ78">
        <v>4.6800000000000001E-2</v>
      </c>
      <c r="HA78">
        <v>0.41039999999999999</v>
      </c>
      <c r="HB78">
        <v>6.8099999999999994E-2</v>
      </c>
      <c r="HC78">
        <v>4.7800000000000002E-2</v>
      </c>
      <c r="HD78">
        <v>4.9799999999999997E-2</v>
      </c>
      <c r="HE78">
        <v>5.0099999999999999E-2</v>
      </c>
      <c r="HF78">
        <v>0.1351</v>
      </c>
      <c r="HG78">
        <v>5.0299999999999997E-2</v>
      </c>
      <c r="HH78">
        <v>5.1200000000000002E-2</v>
      </c>
      <c r="HI78">
        <v>4.9500000000000002E-2</v>
      </c>
      <c r="HJ78">
        <v>0.8629</v>
      </c>
      <c r="HK78">
        <v>4.7699999999999999E-2</v>
      </c>
      <c r="HL78">
        <v>0.50670000000000004</v>
      </c>
      <c r="HM78">
        <v>6.2199999999999998E-2</v>
      </c>
      <c r="HN78">
        <v>5.16E-2</v>
      </c>
      <c r="HO78">
        <v>0.24940000000000001</v>
      </c>
      <c r="HP78">
        <v>4.9200000000000001E-2</v>
      </c>
      <c r="HQ78">
        <v>8.0399999999999999E-2</v>
      </c>
      <c r="HR78">
        <v>6.2899999999999998E-2</v>
      </c>
      <c r="HS78">
        <v>5.0900000000000001E-2</v>
      </c>
      <c r="HT78">
        <v>4.6800000000000001E-2</v>
      </c>
      <c r="HU78">
        <v>6.2E-2</v>
      </c>
      <c r="HV78">
        <v>1.1889000000000001</v>
      </c>
      <c r="HW78">
        <v>4.82E-2</v>
      </c>
      <c r="HX78">
        <v>5.6599999999999998E-2</v>
      </c>
      <c r="HY78">
        <v>0.1797</v>
      </c>
      <c r="HZ78">
        <v>5.3600000000000002E-2</v>
      </c>
      <c r="IA78">
        <v>5.5800000000000002E-2</v>
      </c>
      <c r="IB78">
        <v>6.5100000000000005E-2</v>
      </c>
      <c r="IC78">
        <v>4.7600000000000003E-2</v>
      </c>
      <c r="ID78">
        <v>0.108</v>
      </c>
      <c r="IE78">
        <v>5.6399999999999999E-2</v>
      </c>
      <c r="IF78">
        <v>0.22189999999999999</v>
      </c>
      <c r="IG78">
        <v>5.5500000000000001E-2</v>
      </c>
      <c r="IH78">
        <v>6.0499999999999998E-2</v>
      </c>
      <c r="II78">
        <v>5.4300000000000001E-2</v>
      </c>
      <c r="IJ78">
        <v>5.67E-2</v>
      </c>
      <c r="IK78">
        <v>0.60160000000000002</v>
      </c>
      <c r="IL78">
        <v>0.45240000000000002</v>
      </c>
      <c r="IM78">
        <v>0.1129</v>
      </c>
      <c r="IN78">
        <v>0.25679999999999997</v>
      </c>
      <c r="IO78">
        <v>5.3699999999999998E-2</v>
      </c>
      <c r="IP78">
        <v>5.8700000000000002E-2</v>
      </c>
      <c r="IQ78">
        <v>8.6099999999999996E-2</v>
      </c>
      <c r="IR78">
        <v>5.9900000000000002E-2</v>
      </c>
      <c r="IS78">
        <v>4.9299999999999997E-2</v>
      </c>
      <c r="IT78">
        <v>5.5399999999999998E-2</v>
      </c>
      <c r="IU78">
        <v>7.6799999999999993E-2</v>
      </c>
      <c r="IV78">
        <v>0.1052</v>
      </c>
      <c r="IW78">
        <v>5.1299999999999998E-2</v>
      </c>
      <c r="IX78">
        <v>5.1200000000000002E-2</v>
      </c>
      <c r="IY78">
        <v>0.34489999999999998</v>
      </c>
      <c r="IZ78">
        <v>5.1299999999999998E-2</v>
      </c>
      <c r="JA78">
        <v>1.0512999999999999</v>
      </c>
      <c r="JB78">
        <v>6.2E-2</v>
      </c>
      <c r="JC78">
        <v>0.18940000000000001</v>
      </c>
      <c r="JD78">
        <v>5.1999999999999998E-2</v>
      </c>
      <c r="JE78">
        <v>5.1799999999999999E-2</v>
      </c>
      <c r="JF78">
        <v>0.2747</v>
      </c>
      <c r="JG78">
        <v>6.0199999999999997E-2</v>
      </c>
      <c r="JH78">
        <v>5.0700000000000002E-2</v>
      </c>
      <c r="JI78">
        <v>5.33E-2</v>
      </c>
      <c r="JJ78">
        <v>0.39369999999999999</v>
      </c>
      <c r="JK78">
        <v>4.87E-2</v>
      </c>
      <c r="JL78">
        <v>5.3699999999999998E-2</v>
      </c>
      <c r="JM78">
        <v>6.4699999999999994E-2</v>
      </c>
      <c r="JN78">
        <v>0.14480000000000001</v>
      </c>
      <c r="JO78">
        <v>0.14430000000000001</v>
      </c>
      <c r="JP78">
        <v>0.23350000000000001</v>
      </c>
      <c r="JQ78">
        <v>0.22550000000000001</v>
      </c>
      <c r="JR78">
        <v>0.47870000000000001</v>
      </c>
      <c r="JS78">
        <v>0.1482</v>
      </c>
      <c r="JT78">
        <v>5.4199999999999998E-2</v>
      </c>
      <c r="JU78">
        <v>6.3500000000000001E-2</v>
      </c>
      <c r="JV78">
        <v>5.04E-2</v>
      </c>
      <c r="JW78">
        <v>7.4200000000000002E-2</v>
      </c>
      <c r="JX78">
        <v>5.4800000000000001E-2</v>
      </c>
      <c r="JY78">
        <v>5.7500000000000002E-2</v>
      </c>
      <c r="JZ78">
        <v>5.4600000000000003E-2</v>
      </c>
      <c r="KA78">
        <v>4.8399999999999999E-2</v>
      </c>
      <c r="KB78">
        <v>6.6600000000000006E-2</v>
      </c>
      <c r="KC78">
        <v>0.1399</v>
      </c>
      <c r="KD78">
        <v>4.9099999999999998E-2</v>
      </c>
      <c r="KE78">
        <v>8.1900000000000001E-2</v>
      </c>
      <c r="KF78">
        <v>4.99E-2</v>
      </c>
      <c r="KG78">
        <v>9.6600000000000005E-2</v>
      </c>
      <c r="KH78">
        <v>4.9000000000000002E-2</v>
      </c>
      <c r="KI78">
        <v>7.9299999999999995E-2</v>
      </c>
      <c r="KJ78">
        <v>0.69869999999999999</v>
      </c>
      <c r="KK78">
        <v>4.7100000000000003E-2</v>
      </c>
      <c r="KL78">
        <v>5.9200000000000003E-2</v>
      </c>
      <c r="KM78">
        <v>4.6800000000000001E-2</v>
      </c>
      <c r="KN78">
        <v>6.5500000000000003E-2</v>
      </c>
      <c r="KO78">
        <v>8.5199999999999998E-2</v>
      </c>
      <c r="KP78">
        <v>7.8399999999999997E-2</v>
      </c>
      <c r="KQ78">
        <v>5.4100000000000002E-2</v>
      </c>
      <c r="KR78">
        <v>4.9700000000000001E-2</v>
      </c>
      <c r="KS78">
        <v>5.0999999999999997E-2</v>
      </c>
      <c r="KT78">
        <v>5.62E-2</v>
      </c>
      <c r="KU78">
        <v>5.6599999999999998E-2</v>
      </c>
      <c r="KV78">
        <v>5.4600000000000003E-2</v>
      </c>
      <c r="KW78">
        <v>7.8799999999999995E-2</v>
      </c>
      <c r="KX78">
        <v>6.1100000000000002E-2</v>
      </c>
      <c r="KY78">
        <v>5.28E-2</v>
      </c>
      <c r="KZ78">
        <v>4.9599999999999998E-2</v>
      </c>
      <c r="LA78">
        <v>6.0299999999999999E-2</v>
      </c>
      <c r="LB78">
        <v>5.62E-2</v>
      </c>
      <c r="LC78">
        <v>7.0000000000000007E-2</v>
      </c>
      <c r="LD78">
        <v>0.11609999999999999</v>
      </c>
      <c r="LE78">
        <v>5.9499999999999997E-2</v>
      </c>
      <c r="LF78">
        <v>5.1799999999999999E-2</v>
      </c>
      <c r="LG78">
        <v>0.12790000000000001</v>
      </c>
      <c r="LH78">
        <v>4.9200000000000001E-2</v>
      </c>
      <c r="LI78">
        <v>0.26829999999999998</v>
      </c>
      <c r="LJ78">
        <v>4.9799999999999997E-2</v>
      </c>
      <c r="LK78">
        <v>4.8899999999999999E-2</v>
      </c>
      <c r="LL78">
        <v>5.6899999999999999E-2</v>
      </c>
      <c r="LM78">
        <v>5.9700000000000003E-2</v>
      </c>
      <c r="LN78">
        <v>7.0099999999999996E-2</v>
      </c>
      <c r="LO78">
        <v>5.2900000000000003E-2</v>
      </c>
      <c r="LP78">
        <v>6.2E-2</v>
      </c>
      <c r="LQ78">
        <v>0.63390000000000002</v>
      </c>
      <c r="LR78">
        <v>0.3765</v>
      </c>
      <c r="LS78">
        <v>5.3800000000000001E-2</v>
      </c>
      <c r="LT78">
        <v>5.0799999999999998E-2</v>
      </c>
      <c r="LU78">
        <v>5.9200000000000003E-2</v>
      </c>
      <c r="LV78">
        <v>6.0600000000000001E-2</v>
      </c>
      <c r="LW78">
        <v>5.16E-2</v>
      </c>
      <c r="LX78">
        <v>5.8900000000000001E-2</v>
      </c>
      <c r="LY78">
        <v>5.5899999999999998E-2</v>
      </c>
      <c r="LZ78">
        <v>6.9000000000000006E-2</v>
      </c>
      <c r="MA78">
        <v>5.3999999999999999E-2</v>
      </c>
      <c r="MB78">
        <v>5.3400000000000003E-2</v>
      </c>
      <c r="MC78">
        <v>5.5100000000000003E-2</v>
      </c>
      <c r="MD78">
        <v>6.6199999999999995E-2</v>
      </c>
      <c r="ME78">
        <v>5.5E-2</v>
      </c>
      <c r="MF78">
        <v>5.2499999999999998E-2</v>
      </c>
      <c r="MG78">
        <v>5.8299999999999998E-2</v>
      </c>
      <c r="MH78">
        <v>6.1499999999999999E-2</v>
      </c>
      <c r="MI78">
        <v>5.1799999999999999E-2</v>
      </c>
      <c r="MJ78">
        <v>5.0900000000000001E-2</v>
      </c>
      <c r="MK78">
        <v>5.4899999999999997E-2</v>
      </c>
      <c r="ML78">
        <v>6.3500000000000001E-2</v>
      </c>
      <c r="MM78">
        <v>5.1499999999999997E-2</v>
      </c>
      <c r="MN78">
        <v>5.2499999999999998E-2</v>
      </c>
      <c r="MO78">
        <v>8.9300000000000004E-2</v>
      </c>
      <c r="MP78">
        <v>5.8000000000000003E-2</v>
      </c>
      <c r="MQ78">
        <v>5.6000000000000001E-2</v>
      </c>
      <c r="MR78">
        <v>5.1999999999999998E-2</v>
      </c>
      <c r="MS78">
        <v>5.1799999999999999E-2</v>
      </c>
      <c r="MT78">
        <v>0.36230000000000001</v>
      </c>
      <c r="MU78">
        <v>6.7000000000000004E-2</v>
      </c>
      <c r="MV78">
        <v>6.5299999999999997E-2</v>
      </c>
      <c r="MW78">
        <v>5.2600000000000001E-2</v>
      </c>
      <c r="MX78">
        <v>1.0346</v>
      </c>
      <c r="MY78">
        <v>5.5899999999999998E-2</v>
      </c>
      <c r="MZ78">
        <v>5.7099999999999998E-2</v>
      </c>
      <c r="NA78">
        <v>5.3699999999999998E-2</v>
      </c>
      <c r="NB78">
        <v>1.6183000000000001</v>
      </c>
      <c r="NC78">
        <v>7.22E-2</v>
      </c>
      <c r="ND78">
        <v>4.6899999999999997E-2</v>
      </c>
      <c r="NE78">
        <v>5.21E-2</v>
      </c>
      <c r="NF78">
        <v>5.5599999999999997E-2</v>
      </c>
      <c r="NG78">
        <v>5.1499999999999997E-2</v>
      </c>
      <c r="NH78">
        <v>6.0900000000000003E-2</v>
      </c>
      <c r="NI78">
        <v>5.2200000000000003E-2</v>
      </c>
      <c r="NJ78">
        <v>7.46E-2</v>
      </c>
      <c r="NK78">
        <v>7.1199999999999999E-2</v>
      </c>
      <c r="NL78">
        <v>5.8200000000000002E-2</v>
      </c>
      <c r="NM78">
        <v>5.3699999999999998E-2</v>
      </c>
      <c r="NN78">
        <v>5.5100000000000003E-2</v>
      </c>
      <c r="NO78">
        <v>0.20050000000000001</v>
      </c>
      <c r="NP78">
        <v>1.3773</v>
      </c>
      <c r="NQ78">
        <v>5.3400000000000003E-2</v>
      </c>
      <c r="NR78">
        <v>0.57550000000000001</v>
      </c>
      <c r="NS78">
        <v>6.2899999999999998E-2</v>
      </c>
      <c r="NT78">
        <v>0.55220000000000002</v>
      </c>
      <c r="NU78">
        <v>6.4899999999999999E-2</v>
      </c>
      <c r="NV78">
        <v>5.1200000000000002E-2</v>
      </c>
      <c r="NW78">
        <v>5.1299999999999998E-2</v>
      </c>
      <c r="NX78">
        <v>5.2600000000000001E-2</v>
      </c>
      <c r="NY78">
        <v>7.3200000000000001E-2</v>
      </c>
      <c r="NZ78">
        <v>0.18940000000000001</v>
      </c>
      <c r="OA78">
        <v>5.2499999999999998E-2</v>
      </c>
      <c r="OB78">
        <v>0.1201</v>
      </c>
      <c r="OC78">
        <v>4.9399999999999999E-2</v>
      </c>
      <c r="OD78">
        <v>4.99E-2</v>
      </c>
      <c r="OE78">
        <v>0.1115</v>
      </c>
      <c r="OF78">
        <v>4.9599999999999998E-2</v>
      </c>
      <c r="OG78">
        <v>6.6400000000000001E-2</v>
      </c>
      <c r="OH78">
        <v>0.13450000000000001</v>
      </c>
      <c r="OI78">
        <v>5.5E-2</v>
      </c>
      <c r="OJ78">
        <v>5.0900000000000001E-2</v>
      </c>
      <c r="OK78">
        <v>7.3800000000000004E-2</v>
      </c>
      <c r="OL78">
        <v>5.8200000000000002E-2</v>
      </c>
      <c r="OM78">
        <v>5.1299999999999998E-2</v>
      </c>
      <c r="ON78">
        <v>6.7699999999999996E-2</v>
      </c>
      <c r="OO78">
        <v>5.2499999999999998E-2</v>
      </c>
      <c r="OP78">
        <v>5.5899999999999998E-2</v>
      </c>
      <c r="OQ78">
        <v>5.0900000000000001E-2</v>
      </c>
      <c r="OR78">
        <v>4.9599999999999998E-2</v>
      </c>
      <c r="OS78">
        <v>0.11260000000000001</v>
      </c>
      <c r="OT78">
        <v>4.8399999999999999E-2</v>
      </c>
      <c r="OU78">
        <v>0.10050000000000001</v>
      </c>
      <c r="OV78">
        <v>5.2999999999999999E-2</v>
      </c>
      <c r="OW78">
        <v>4.87E-2</v>
      </c>
      <c r="OX78">
        <v>5.0099999999999999E-2</v>
      </c>
      <c r="OY78">
        <v>5.3199999999999997E-2</v>
      </c>
      <c r="OZ78">
        <v>5.4399999999999997E-2</v>
      </c>
      <c r="PA78">
        <v>0.67520000000000002</v>
      </c>
      <c r="PB78">
        <v>4.65E-2</v>
      </c>
      <c r="PC78">
        <v>0.1472</v>
      </c>
      <c r="PD78">
        <v>5.4899999999999997E-2</v>
      </c>
      <c r="PE78">
        <v>5.2900000000000003E-2</v>
      </c>
      <c r="PF78">
        <v>5.1299999999999998E-2</v>
      </c>
      <c r="PG78">
        <v>5.21E-2</v>
      </c>
      <c r="PH78">
        <v>7.4899999999999994E-2</v>
      </c>
      <c r="PI78">
        <v>6.1400000000000003E-2</v>
      </c>
      <c r="PJ78">
        <v>5.3699999999999998E-2</v>
      </c>
      <c r="PK78">
        <v>8.5800000000000001E-2</v>
      </c>
      <c r="PL78">
        <v>5.1799999999999999E-2</v>
      </c>
      <c r="PM78">
        <v>0.13719999999999999</v>
      </c>
      <c r="PN78">
        <v>5.04E-2</v>
      </c>
      <c r="PO78">
        <v>5.2699999999999997E-2</v>
      </c>
      <c r="PP78">
        <v>5.28E-2</v>
      </c>
      <c r="PQ78">
        <v>5.0799999999999998E-2</v>
      </c>
      <c r="PR78">
        <v>5.1200000000000002E-2</v>
      </c>
      <c r="PS78">
        <v>5.3999999999999999E-2</v>
      </c>
      <c r="PT78">
        <v>0.6734</v>
      </c>
      <c r="PU78">
        <v>5.5500000000000001E-2</v>
      </c>
      <c r="PV78">
        <v>6.4899999999999999E-2</v>
      </c>
      <c r="PW78">
        <v>5.7200000000000001E-2</v>
      </c>
      <c r="PX78">
        <v>0.41549999999999998</v>
      </c>
      <c r="PY78">
        <v>6.2899999999999998E-2</v>
      </c>
      <c r="PZ78">
        <v>0.1381</v>
      </c>
      <c r="QA78">
        <v>5.0500000000000003E-2</v>
      </c>
      <c r="QB78">
        <v>0.23</v>
      </c>
      <c r="QC78">
        <v>5.21E-2</v>
      </c>
      <c r="QD78">
        <v>5.21E-2</v>
      </c>
      <c r="QE78">
        <v>9.1300000000000006E-2</v>
      </c>
      <c r="QF78">
        <v>5.7000000000000002E-2</v>
      </c>
      <c r="QG78">
        <v>0.1767</v>
      </c>
      <c r="QH78">
        <v>6.3799999999999996E-2</v>
      </c>
      <c r="QI78">
        <v>6.0199999999999997E-2</v>
      </c>
      <c r="QJ78">
        <v>0.30690000000000001</v>
      </c>
      <c r="QK78">
        <v>6.3399999999999998E-2</v>
      </c>
      <c r="QL78">
        <v>6.6199999999999995E-2</v>
      </c>
      <c r="QM78">
        <v>5.8299999999999998E-2</v>
      </c>
      <c r="QN78">
        <v>7.2700000000000001E-2</v>
      </c>
      <c r="QO78">
        <v>5.1400000000000001E-2</v>
      </c>
      <c r="QP78">
        <v>0.19259999999999999</v>
      </c>
      <c r="QQ78">
        <v>9.1999999999999998E-2</v>
      </c>
      <c r="QR78">
        <v>0.1285</v>
      </c>
      <c r="QS78">
        <v>5.1499999999999997E-2</v>
      </c>
      <c r="QT78">
        <v>0.1208</v>
      </c>
      <c r="QU78">
        <v>7.1400000000000005E-2</v>
      </c>
      <c r="QV78">
        <v>5.5300000000000002E-2</v>
      </c>
      <c r="QW78">
        <v>5.4199999999999998E-2</v>
      </c>
      <c r="QX78">
        <v>0.13370000000000001</v>
      </c>
      <c r="QY78">
        <v>0.18970000000000001</v>
      </c>
      <c r="QZ78">
        <v>7.3300000000000004E-2</v>
      </c>
      <c r="RA78">
        <v>0.191</v>
      </c>
      <c r="RB78">
        <v>0.37830000000000003</v>
      </c>
      <c r="RC78">
        <v>6.3299999999999995E-2</v>
      </c>
      <c r="RD78">
        <v>0.59079999999999999</v>
      </c>
      <c r="RE78">
        <v>5.04E-2</v>
      </c>
      <c r="RF78">
        <v>0.85729999999999995</v>
      </c>
      <c r="RG78">
        <v>0.1225</v>
      </c>
      <c r="RH78">
        <v>9.1999999999999998E-2</v>
      </c>
      <c r="RI78">
        <v>5.6899999999999999E-2</v>
      </c>
      <c r="RJ78">
        <v>0.1241</v>
      </c>
      <c r="RK78">
        <v>5.3999999999999999E-2</v>
      </c>
      <c r="RL78">
        <v>5.7299999999999997E-2</v>
      </c>
      <c r="RM78">
        <v>9.0499999999999997E-2</v>
      </c>
      <c r="RN78">
        <v>5.67E-2</v>
      </c>
      <c r="RO78">
        <v>0.06</v>
      </c>
      <c r="RP78">
        <v>4.9099999999999998E-2</v>
      </c>
      <c r="RQ78">
        <v>0.45779999999999998</v>
      </c>
      <c r="RR78">
        <v>5.9700000000000003E-2</v>
      </c>
      <c r="RS78">
        <v>7.3899999999999993E-2</v>
      </c>
      <c r="RT78">
        <v>6.9699999999999998E-2</v>
      </c>
      <c r="RU78">
        <v>0.29830000000000001</v>
      </c>
      <c r="RV78">
        <v>5.2600000000000001E-2</v>
      </c>
      <c r="RW78">
        <v>0.2838</v>
      </c>
      <c r="RX78">
        <v>5.0900000000000001E-2</v>
      </c>
      <c r="RY78">
        <v>5.0599999999999999E-2</v>
      </c>
      <c r="RZ78">
        <v>5.7299999999999997E-2</v>
      </c>
      <c r="SA78">
        <v>6.1199999999999997E-2</v>
      </c>
      <c r="SB78">
        <v>4.8599999999999997E-2</v>
      </c>
      <c r="SC78">
        <v>6.2899999999999998E-2</v>
      </c>
      <c r="SD78">
        <v>0.12820000000000001</v>
      </c>
      <c r="SE78">
        <v>0.34920000000000001</v>
      </c>
      <c r="SF78">
        <v>0.19839999999999999</v>
      </c>
      <c r="SG78">
        <v>0.14349999999999999</v>
      </c>
      <c r="SH78">
        <v>7.3200000000000001E-2</v>
      </c>
      <c r="SI78">
        <v>0.12429999999999999</v>
      </c>
      <c r="SJ78">
        <v>4.9700000000000001E-2</v>
      </c>
      <c r="SK78">
        <v>5.3699999999999998E-2</v>
      </c>
      <c r="SL78">
        <v>0.22020000000000001</v>
      </c>
      <c r="SM78">
        <v>6.6799999999999998E-2</v>
      </c>
      <c r="SN78">
        <v>0.1406</v>
      </c>
      <c r="SO78">
        <v>6.7699999999999996E-2</v>
      </c>
      <c r="SP78">
        <v>5.3199999999999997E-2</v>
      </c>
      <c r="SQ78">
        <v>9.2100000000000001E-2</v>
      </c>
      <c r="SR78">
        <v>5.1499999999999997E-2</v>
      </c>
      <c r="SS78">
        <v>5.2900000000000003E-2</v>
      </c>
      <c r="ST78">
        <v>0.373</v>
      </c>
      <c r="SU78">
        <v>0.1444</v>
      </c>
      <c r="SV78">
        <v>6.1600000000000002E-2</v>
      </c>
      <c r="SW78">
        <v>8.3900000000000002E-2</v>
      </c>
      <c r="SX78">
        <v>6.0100000000000001E-2</v>
      </c>
      <c r="SY78">
        <v>5.9900000000000002E-2</v>
      </c>
      <c r="SZ78">
        <v>5.4399999999999997E-2</v>
      </c>
      <c r="TA78">
        <v>6.4500000000000002E-2</v>
      </c>
      <c r="TB78">
        <v>5.6500000000000002E-2</v>
      </c>
      <c r="TC78">
        <v>8.9599999999999999E-2</v>
      </c>
      <c r="TD78">
        <v>5.4100000000000002E-2</v>
      </c>
      <c r="TE78">
        <v>5.3199999999999997E-2</v>
      </c>
      <c r="TF78">
        <v>1.5095000000000001</v>
      </c>
      <c r="TG78">
        <v>0.09</v>
      </c>
      <c r="TH78">
        <v>6.0900000000000003E-2</v>
      </c>
      <c r="TI78">
        <v>0.1283</v>
      </c>
      <c r="TJ78">
        <v>0.1641</v>
      </c>
      <c r="TK78">
        <v>5.6800000000000003E-2</v>
      </c>
      <c r="TL78">
        <v>7.9799999999999996E-2</v>
      </c>
      <c r="TM78">
        <v>6.54E-2</v>
      </c>
      <c r="TN78">
        <v>5.4100000000000002E-2</v>
      </c>
      <c r="TO78">
        <v>7.0599999999999996E-2</v>
      </c>
      <c r="TP78">
        <v>0.10879999999999999</v>
      </c>
      <c r="TQ78">
        <v>5.62E-2</v>
      </c>
      <c r="TR78">
        <v>6.8400000000000002E-2</v>
      </c>
      <c r="TS78">
        <v>0.95820000000000005</v>
      </c>
      <c r="TT78">
        <v>5.2200000000000003E-2</v>
      </c>
      <c r="TU78">
        <v>5.3699999999999998E-2</v>
      </c>
      <c r="TV78">
        <v>6.2799999999999995E-2</v>
      </c>
      <c r="TW78">
        <v>5.5899999999999998E-2</v>
      </c>
      <c r="TX78">
        <v>5.3900000000000003E-2</v>
      </c>
      <c r="TY78">
        <v>5.8200000000000002E-2</v>
      </c>
      <c r="TZ78">
        <v>6.0299999999999999E-2</v>
      </c>
      <c r="UA78">
        <v>5.4899999999999997E-2</v>
      </c>
      <c r="UB78">
        <v>0.1308</v>
      </c>
      <c r="UC78">
        <v>0.109</v>
      </c>
      <c r="UD78">
        <v>5.11E-2</v>
      </c>
      <c r="UE78">
        <v>0.17030000000000001</v>
      </c>
      <c r="UF78">
        <v>6.5299999999999997E-2</v>
      </c>
      <c r="UG78">
        <v>5.4100000000000002E-2</v>
      </c>
      <c r="UH78">
        <v>5.7000000000000002E-2</v>
      </c>
      <c r="UI78">
        <v>5.8500000000000003E-2</v>
      </c>
      <c r="UJ78">
        <v>7.2599999999999998E-2</v>
      </c>
      <c r="UK78">
        <v>6.8400000000000002E-2</v>
      </c>
      <c r="UL78">
        <v>6.1400000000000003E-2</v>
      </c>
      <c r="UM78">
        <v>5.4100000000000002E-2</v>
      </c>
      <c r="UN78">
        <v>5.1700000000000003E-2</v>
      </c>
      <c r="UO78">
        <v>5.11E-2</v>
      </c>
      <c r="UP78">
        <v>5.0200000000000002E-2</v>
      </c>
      <c r="UQ78">
        <v>4.6899999999999997E-2</v>
      </c>
      <c r="UR78">
        <v>4.8800000000000003E-2</v>
      </c>
      <c r="US78">
        <v>0.1236</v>
      </c>
      <c r="UT78">
        <v>8.7099999999999997E-2</v>
      </c>
      <c r="UU78">
        <v>5.2299999999999999E-2</v>
      </c>
      <c r="UV78">
        <v>5.3499999999999999E-2</v>
      </c>
      <c r="UW78">
        <v>6.1800000000000001E-2</v>
      </c>
      <c r="UX78">
        <v>4.9299999999999997E-2</v>
      </c>
      <c r="UY78">
        <v>5.1700000000000003E-2</v>
      </c>
      <c r="UZ78">
        <v>5.1799999999999999E-2</v>
      </c>
      <c r="VA78">
        <v>6.8199999999999997E-2</v>
      </c>
      <c r="VB78">
        <v>5.9200000000000003E-2</v>
      </c>
      <c r="VC78">
        <v>4.6600000000000003E-2</v>
      </c>
      <c r="VD78">
        <v>4.53E-2</v>
      </c>
      <c r="VE78">
        <v>0.05</v>
      </c>
      <c r="VF78">
        <v>4.9500000000000002E-2</v>
      </c>
      <c r="VG78">
        <v>4.65E-2</v>
      </c>
      <c r="VH78">
        <v>5.16E-2</v>
      </c>
      <c r="VI78">
        <v>7.6100000000000001E-2</v>
      </c>
      <c r="VJ78">
        <v>4.6699999999999998E-2</v>
      </c>
      <c r="VK78">
        <v>5.8500000000000003E-2</v>
      </c>
      <c r="VL78">
        <v>6.2399999999999997E-2</v>
      </c>
      <c r="VM78">
        <v>0.15970000000000001</v>
      </c>
      <c r="VN78">
        <v>7.0199999999999999E-2</v>
      </c>
      <c r="VO78">
        <v>5.3499999999999999E-2</v>
      </c>
      <c r="VP78">
        <v>7.9399999999999998E-2</v>
      </c>
      <c r="VQ78">
        <v>5.7700000000000001E-2</v>
      </c>
      <c r="VR78">
        <v>4.8300000000000003E-2</v>
      </c>
      <c r="VS78">
        <v>0.44579999999999997</v>
      </c>
      <c r="VT78">
        <v>6.08E-2</v>
      </c>
      <c r="VU78">
        <v>4.8500000000000001E-2</v>
      </c>
      <c r="VV78">
        <v>4.9299999999999997E-2</v>
      </c>
      <c r="VW78">
        <v>6.6900000000000001E-2</v>
      </c>
      <c r="VX78">
        <v>0.86880000000000002</v>
      </c>
      <c r="VY78">
        <v>5.3800000000000001E-2</v>
      </c>
      <c r="VZ78">
        <v>5.0999999999999997E-2</v>
      </c>
      <c r="WA78">
        <v>5.1700000000000003E-2</v>
      </c>
      <c r="WB78">
        <v>5.2900000000000003E-2</v>
      </c>
      <c r="WC78">
        <v>5.8599999999999999E-2</v>
      </c>
      <c r="WD78">
        <v>9.4700000000000006E-2</v>
      </c>
      <c r="WE78">
        <v>4.82E-2</v>
      </c>
      <c r="WF78">
        <v>1.0096000000000001</v>
      </c>
      <c r="WG78">
        <v>0.76390000000000002</v>
      </c>
      <c r="WH78">
        <v>0.68169999999999997</v>
      </c>
      <c r="WI78">
        <v>5.7599999999999998E-2</v>
      </c>
      <c r="WJ78">
        <v>5.3699999999999998E-2</v>
      </c>
      <c r="WK78">
        <v>5.4699999999999999E-2</v>
      </c>
      <c r="WL78">
        <v>5.3499999999999999E-2</v>
      </c>
      <c r="WM78">
        <v>5.5300000000000002E-2</v>
      </c>
      <c r="WN78">
        <v>1.1356999999999999</v>
      </c>
      <c r="WO78">
        <v>6.1100000000000002E-2</v>
      </c>
      <c r="WP78">
        <v>8.3199999999999996E-2</v>
      </c>
      <c r="WQ78">
        <v>5.62E-2</v>
      </c>
      <c r="WR78">
        <v>5.04E-2</v>
      </c>
      <c r="WS78">
        <v>5.0099999999999999E-2</v>
      </c>
      <c r="WT78">
        <v>0.73080000000000001</v>
      </c>
      <c r="WU78">
        <v>7.8200000000000006E-2</v>
      </c>
      <c r="WV78">
        <v>5.8599999999999999E-2</v>
      </c>
      <c r="WW78">
        <v>0.17599999999999999</v>
      </c>
      <c r="WX78">
        <v>6.2E-2</v>
      </c>
      <c r="WY78">
        <v>5.1200000000000002E-2</v>
      </c>
      <c r="WZ78">
        <v>6.4299999999999996E-2</v>
      </c>
      <c r="XA78">
        <v>6.1600000000000002E-2</v>
      </c>
      <c r="XB78">
        <v>9.8599999999999993E-2</v>
      </c>
      <c r="XC78">
        <v>6.93E-2</v>
      </c>
      <c r="XD78">
        <v>7.0699999999999999E-2</v>
      </c>
      <c r="XE78">
        <v>6.9199999999999998E-2</v>
      </c>
      <c r="XF78">
        <v>6.83E-2</v>
      </c>
      <c r="XG78">
        <v>8.5800000000000001E-2</v>
      </c>
      <c r="XH78">
        <v>7.8399999999999997E-2</v>
      </c>
    </row>
    <row r="79" spans="1:632" x14ac:dyDescent="0.35">
      <c r="A79" t="s">
        <v>855</v>
      </c>
      <c r="B79">
        <v>0.10979999999999999</v>
      </c>
      <c r="C79">
        <v>0.22339999999999999</v>
      </c>
      <c r="D79">
        <v>7.3099999999999998E-2</v>
      </c>
      <c r="E79">
        <v>6.4399999999999999E-2</v>
      </c>
      <c r="F79">
        <v>7.8100000000000003E-2</v>
      </c>
      <c r="G79">
        <v>6.0900000000000003E-2</v>
      </c>
      <c r="H79">
        <v>0.58740000000000003</v>
      </c>
      <c r="I79">
        <v>0.08</v>
      </c>
      <c r="J79">
        <v>6.5100000000000005E-2</v>
      </c>
      <c r="K79">
        <v>5.4699999999999999E-2</v>
      </c>
      <c r="L79">
        <v>6.2399999999999997E-2</v>
      </c>
      <c r="M79">
        <v>5.7799999999999997E-2</v>
      </c>
      <c r="N79">
        <v>0.1449</v>
      </c>
      <c r="O79">
        <v>5.1200000000000002E-2</v>
      </c>
      <c r="P79">
        <v>7.1900000000000006E-2</v>
      </c>
      <c r="Q79">
        <v>5.2499999999999998E-2</v>
      </c>
      <c r="R79">
        <v>0.17349999999999999</v>
      </c>
      <c r="S79">
        <v>0.59140000000000004</v>
      </c>
      <c r="T79">
        <v>5.2999999999999999E-2</v>
      </c>
      <c r="U79">
        <v>5.0500000000000003E-2</v>
      </c>
      <c r="V79">
        <v>5.1900000000000002E-2</v>
      </c>
      <c r="W79">
        <v>5.2699999999999997E-2</v>
      </c>
      <c r="X79">
        <v>0.13880000000000001</v>
      </c>
      <c r="Y79">
        <v>6.1199999999999997E-2</v>
      </c>
      <c r="Z79">
        <v>6.4600000000000005E-2</v>
      </c>
      <c r="AA79">
        <v>1.6646000000000001</v>
      </c>
      <c r="AB79">
        <v>0.1293</v>
      </c>
      <c r="AC79">
        <v>0.15110000000000001</v>
      </c>
      <c r="AD79">
        <v>6.2700000000000006E-2</v>
      </c>
      <c r="AE79">
        <v>6.9599999999999995E-2</v>
      </c>
      <c r="AF79">
        <v>1.3246</v>
      </c>
      <c r="AG79">
        <v>6.2100000000000002E-2</v>
      </c>
      <c r="AH79">
        <v>0.1389</v>
      </c>
      <c r="AI79">
        <v>5.4899999999999997E-2</v>
      </c>
      <c r="AJ79">
        <v>9.3399999999999997E-2</v>
      </c>
      <c r="AK79">
        <v>5.4399999999999997E-2</v>
      </c>
      <c r="AL79">
        <v>5.8700000000000002E-2</v>
      </c>
      <c r="AM79">
        <v>6.9000000000000006E-2</v>
      </c>
      <c r="AN79">
        <v>8.3900000000000002E-2</v>
      </c>
      <c r="AO79">
        <v>0.1181</v>
      </c>
      <c r="AP79">
        <v>8.1799999999999998E-2</v>
      </c>
      <c r="AQ79">
        <v>6.1100000000000002E-2</v>
      </c>
      <c r="AR79">
        <v>0.1174</v>
      </c>
      <c r="AS79">
        <v>5.8000000000000003E-2</v>
      </c>
      <c r="AT79">
        <v>6.9199999999999998E-2</v>
      </c>
      <c r="AU79">
        <v>5.9900000000000002E-2</v>
      </c>
      <c r="AV79">
        <v>6.13E-2</v>
      </c>
      <c r="AW79">
        <v>6.2799999999999995E-2</v>
      </c>
      <c r="AX79">
        <v>5.9299999999999999E-2</v>
      </c>
      <c r="AY79">
        <v>6.5000000000000002E-2</v>
      </c>
      <c r="AZ79">
        <v>0.10249999999999999</v>
      </c>
      <c r="BA79">
        <v>5.3100000000000001E-2</v>
      </c>
      <c r="BB79">
        <v>9.4600000000000004E-2</v>
      </c>
      <c r="BC79">
        <v>5.9799999999999999E-2</v>
      </c>
      <c r="BD79">
        <v>6.5199999999999994E-2</v>
      </c>
      <c r="BE79">
        <v>5.5899999999999998E-2</v>
      </c>
      <c r="BF79">
        <v>5.0599999999999999E-2</v>
      </c>
      <c r="BG79">
        <v>0.2114</v>
      </c>
      <c r="BH79">
        <v>5.3800000000000001E-2</v>
      </c>
      <c r="BI79">
        <v>5.74E-2</v>
      </c>
      <c r="BJ79">
        <v>7.8600000000000003E-2</v>
      </c>
      <c r="BK79">
        <v>0.23430000000000001</v>
      </c>
      <c r="BL79">
        <v>6.3399999999999998E-2</v>
      </c>
      <c r="BM79">
        <v>0.42770000000000002</v>
      </c>
      <c r="BN79">
        <v>4.7300000000000002E-2</v>
      </c>
      <c r="BO79">
        <v>8.2600000000000007E-2</v>
      </c>
      <c r="BP79">
        <v>5.6500000000000002E-2</v>
      </c>
      <c r="BQ79">
        <v>5.45E-2</v>
      </c>
      <c r="BR79">
        <v>6.2399999999999997E-2</v>
      </c>
      <c r="BS79">
        <v>5.9499999999999997E-2</v>
      </c>
      <c r="BT79">
        <v>0.69710000000000005</v>
      </c>
      <c r="BU79">
        <v>0.1938</v>
      </c>
      <c r="BV79">
        <v>0.45300000000000001</v>
      </c>
      <c r="BW79">
        <v>0.1578</v>
      </c>
      <c r="BX79">
        <v>6.2199999999999998E-2</v>
      </c>
      <c r="BY79">
        <v>6.7699999999999996E-2</v>
      </c>
      <c r="BZ79">
        <v>5.5E-2</v>
      </c>
      <c r="CA79">
        <v>8.72E-2</v>
      </c>
      <c r="CB79">
        <v>0.50619999999999998</v>
      </c>
      <c r="CC79">
        <v>0.15590000000000001</v>
      </c>
      <c r="CD79">
        <v>5.3900000000000003E-2</v>
      </c>
      <c r="CE79">
        <v>5.8400000000000001E-2</v>
      </c>
      <c r="CF79">
        <v>6.93E-2</v>
      </c>
      <c r="CG79">
        <v>0.1492</v>
      </c>
      <c r="CH79">
        <v>0.1991</v>
      </c>
      <c r="CI79">
        <v>0.2495</v>
      </c>
      <c r="CJ79">
        <v>7.85E-2</v>
      </c>
      <c r="CK79">
        <v>0.23730000000000001</v>
      </c>
      <c r="CL79">
        <v>0.1222</v>
      </c>
      <c r="CM79">
        <v>0.30299999999999999</v>
      </c>
      <c r="CN79">
        <v>8.1100000000000005E-2</v>
      </c>
      <c r="CO79">
        <v>0.14449999999999999</v>
      </c>
      <c r="CP79">
        <v>6.2300000000000001E-2</v>
      </c>
      <c r="CQ79">
        <v>0.27389999999999998</v>
      </c>
      <c r="CR79">
        <v>6.3600000000000004E-2</v>
      </c>
      <c r="CS79">
        <v>0.10730000000000001</v>
      </c>
      <c r="CT79">
        <v>5.7299999999999997E-2</v>
      </c>
      <c r="CU79">
        <v>4.9000000000000002E-2</v>
      </c>
      <c r="CV79">
        <v>6.0400000000000002E-2</v>
      </c>
      <c r="CW79">
        <v>6.2300000000000001E-2</v>
      </c>
      <c r="CX79">
        <v>5.8200000000000002E-2</v>
      </c>
      <c r="CY79">
        <v>0.05</v>
      </c>
      <c r="CZ79">
        <v>0.44779999999999998</v>
      </c>
      <c r="DA79">
        <v>0.38369999999999999</v>
      </c>
      <c r="DB79">
        <v>9.9900000000000003E-2</v>
      </c>
      <c r="DC79">
        <v>5.7299999999999997E-2</v>
      </c>
      <c r="DD79">
        <v>0.10589999999999999</v>
      </c>
      <c r="DE79">
        <v>6.2100000000000002E-2</v>
      </c>
      <c r="DF79">
        <v>6.9599999999999995E-2</v>
      </c>
      <c r="DG79">
        <v>7.9899999999999999E-2</v>
      </c>
      <c r="DH79">
        <v>6.8900000000000003E-2</v>
      </c>
      <c r="DI79">
        <v>5.5E-2</v>
      </c>
      <c r="DJ79">
        <v>6.5799999999999997E-2</v>
      </c>
      <c r="DK79">
        <v>0.108</v>
      </c>
      <c r="DL79">
        <v>7.6200000000000004E-2</v>
      </c>
      <c r="DM79">
        <v>5.5300000000000002E-2</v>
      </c>
      <c r="DN79">
        <v>5.5199999999999999E-2</v>
      </c>
      <c r="DO79">
        <v>6.1499999999999999E-2</v>
      </c>
      <c r="DP79">
        <v>4.6399999999999997E-2</v>
      </c>
      <c r="DQ79">
        <v>5.8500000000000003E-2</v>
      </c>
      <c r="DR79">
        <v>5.6300000000000003E-2</v>
      </c>
      <c r="DS79">
        <v>7.4099999999999999E-2</v>
      </c>
      <c r="DT79">
        <v>6.8400000000000002E-2</v>
      </c>
      <c r="DU79">
        <v>5.2999999999999999E-2</v>
      </c>
      <c r="DV79">
        <v>6.6000000000000003E-2</v>
      </c>
      <c r="DW79">
        <v>6.4799999999999996E-2</v>
      </c>
      <c r="DX79">
        <v>5.5500000000000001E-2</v>
      </c>
      <c r="DY79">
        <v>6.9199999999999998E-2</v>
      </c>
      <c r="DZ79">
        <v>0.75919999999999999</v>
      </c>
      <c r="EA79">
        <v>0.20200000000000001</v>
      </c>
      <c r="EB79">
        <v>6.4699999999999994E-2</v>
      </c>
      <c r="EC79">
        <v>6.4699999999999994E-2</v>
      </c>
      <c r="ED79">
        <v>5.1499999999999997E-2</v>
      </c>
      <c r="EE79">
        <v>6.1199999999999997E-2</v>
      </c>
      <c r="EF79">
        <v>0.20780000000000001</v>
      </c>
      <c r="EG79">
        <v>0.08</v>
      </c>
      <c r="EH79">
        <v>0.41639999999999999</v>
      </c>
      <c r="EI79">
        <v>0.19500000000000001</v>
      </c>
      <c r="EJ79">
        <v>0.35730000000000001</v>
      </c>
      <c r="EK79">
        <v>7.0999999999999994E-2</v>
      </c>
      <c r="EL79">
        <v>6.3200000000000006E-2</v>
      </c>
      <c r="EM79">
        <v>0.17499999999999999</v>
      </c>
      <c r="EN79">
        <v>0.30640000000000001</v>
      </c>
      <c r="EO79">
        <v>5.0099999999999999E-2</v>
      </c>
      <c r="EP79">
        <v>6.0400000000000002E-2</v>
      </c>
      <c r="EQ79">
        <v>5.3999999999999999E-2</v>
      </c>
      <c r="ER79">
        <v>1.077</v>
      </c>
      <c r="ES79">
        <v>5.9799999999999999E-2</v>
      </c>
      <c r="ET79">
        <v>4.9700000000000001E-2</v>
      </c>
      <c r="EU79">
        <v>0.33310000000000001</v>
      </c>
      <c r="EV79">
        <v>5.9499999999999997E-2</v>
      </c>
      <c r="EW79">
        <v>5.8900000000000001E-2</v>
      </c>
      <c r="EX79">
        <v>0.73829999999999996</v>
      </c>
      <c r="EY79">
        <v>0.25580000000000003</v>
      </c>
      <c r="EZ79">
        <v>6.4399999999999999E-2</v>
      </c>
      <c r="FA79">
        <v>9.0300000000000005E-2</v>
      </c>
      <c r="FB79">
        <v>0.1028</v>
      </c>
      <c r="FC79">
        <v>9.0399999999999994E-2</v>
      </c>
      <c r="FD79">
        <v>5.91E-2</v>
      </c>
      <c r="FE79">
        <v>8.8800000000000004E-2</v>
      </c>
      <c r="FF79">
        <v>7.2800000000000004E-2</v>
      </c>
      <c r="FG79">
        <v>7.1499999999999994E-2</v>
      </c>
      <c r="FH79">
        <v>0.51670000000000005</v>
      </c>
      <c r="FI79">
        <v>0.10349999999999999</v>
      </c>
      <c r="FJ79">
        <v>0.13619999999999999</v>
      </c>
      <c r="FK79">
        <v>5.1400000000000001E-2</v>
      </c>
      <c r="FL79">
        <v>5.1700000000000003E-2</v>
      </c>
      <c r="FM79">
        <v>1.4537</v>
      </c>
      <c r="FN79">
        <v>0.11119999999999999</v>
      </c>
      <c r="FO79">
        <v>9.0899999999999995E-2</v>
      </c>
      <c r="FP79">
        <v>8.6699999999999999E-2</v>
      </c>
      <c r="FQ79">
        <v>7.7799999999999994E-2</v>
      </c>
      <c r="FR79">
        <v>8.6199999999999999E-2</v>
      </c>
      <c r="FS79">
        <v>7.2499999999999995E-2</v>
      </c>
      <c r="FT79">
        <v>8.5599999999999996E-2</v>
      </c>
      <c r="FU79">
        <v>5.2699999999999997E-2</v>
      </c>
      <c r="FV79">
        <v>5.45E-2</v>
      </c>
      <c r="FW79">
        <v>0.2331</v>
      </c>
      <c r="FX79">
        <v>5.3800000000000001E-2</v>
      </c>
      <c r="FY79">
        <v>0.23250000000000001</v>
      </c>
      <c r="FZ79">
        <v>0.28449999999999998</v>
      </c>
      <c r="GA79">
        <v>8.1199999999999994E-2</v>
      </c>
      <c r="GB79">
        <v>0.20119999999999999</v>
      </c>
      <c r="GC79">
        <v>7.9799999999999996E-2</v>
      </c>
      <c r="GD79">
        <v>0.31619999999999998</v>
      </c>
      <c r="GE79">
        <v>5.2999999999999999E-2</v>
      </c>
      <c r="GF79">
        <v>1.2941</v>
      </c>
      <c r="GG79">
        <v>0.1394</v>
      </c>
      <c r="GH79">
        <v>0.1298</v>
      </c>
      <c r="GI79">
        <v>0.35460000000000003</v>
      </c>
      <c r="GJ79">
        <v>0.82230000000000003</v>
      </c>
      <c r="GK79">
        <v>0.52229999999999999</v>
      </c>
      <c r="GL79">
        <v>5.6599999999999998E-2</v>
      </c>
      <c r="GM79">
        <v>0.33450000000000002</v>
      </c>
      <c r="GN79">
        <v>6.3100000000000003E-2</v>
      </c>
      <c r="GO79">
        <v>0.4728</v>
      </c>
      <c r="GP79">
        <v>0.29349999999999998</v>
      </c>
      <c r="GQ79">
        <v>5.4600000000000003E-2</v>
      </c>
      <c r="GR79">
        <v>0.70889999999999997</v>
      </c>
      <c r="GS79">
        <v>9.3299999999999994E-2</v>
      </c>
      <c r="GT79">
        <v>0.2424</v>
      </c>
      <c r="GU79">
        <v>5.6500000000000002E-2</v>
      </c>
      <c r="GV79">
        <v>7.7600000000000002E-2</v>
      </c>
      <c r="GW79">
        <v>0.22140000000000001</v>
      </c>
      <c r="GX79">
        <v>5.74E-2</v>
      </c>
      <c r="GY79">
        <v>5.33E-2</v>
      </c>
      <c r="GZ79">
        <v>4.5699999999999998E-2</v>
      </c>
      <c r="HA79">
        <v>0.9708</v>
      </c>
      <c r="HB79">
        <v>9.8400000000000001E-2</v>
      </c>
      <c r="HC79">
        <v>5.5E-2</v>
      </c>
      <c r="HD79">
        <v>5.2900000000000003E-2</v>
      </c>
      <c r="HE79">
        <v>5.7299999999999997E-2</v>
      </c>
      <c r="HF79">
        <v>0.23050000000000001</v>
      </c>
      <c r="HG79">
        <v>5.5E-2</v>
      </c>
      <c r="HH79">
        <v>5.5100000000000003E-2</v>
      </c>
      <c r="HI79">
        <v>5.6099999999999997E-2</v>
      </c>
      <c r="HJ79">
        <v>1.1069</v>
      </c>
      <c r="HK79">
        <v>4.7100000000000003E-2</v>
      </c>
      <c r="HL79">
        <v>0.95960000000000001</v>
      </c>
      <c r="HM79">
        <v>9.2499999999999999E-2</v>
      </c>
      <c r="HN79">
        <v>5.3999999999999999E-2</v>
      </c>
      <c r="HO79">
        <v>0.5242</v>
      </c>
      <c r="HP79">
        <v>5.5100000000000003E-2</v>
      </c>
      <c r="HQ79">
        <v>0.1797</v>
      </c>
      <c r="HR79">
        <v>9.3899999999999997E-2</v>
      </c>
      <c r="HS79">
        <v>5.5300000000000002E-2</v>
      </c>
      <c r="HT79">
        <v>4.7199999999999999E-2</v>
      </c>
      <c r="HU79">
        <v>9.7100000000000006E-2</v>
      </c>
      <c r="HV79">
        <v>1.3270999999999999</v>
      </c>
      <c r="HW79">
        <v>4.9700000000000001E-2</v>
      </c>
      <c r="HX79">
        <v>7.3200000000000001E-2</v>
      </c>
      <c r="HY79">
        <v>0.34649999999999997</v>
      </c>
      <c r="HZ79">
        <v>7.0800000000000002E-2</v>
      </c>
      <c r="IA79">
        <v>5.9900000000000002E-2</v>
      </c>
      <c r="IB79">
        <v>0.1094</v>
      </c>
      <c r="IC79">
        <v>4.9500000000000002E-2</v>
      </c>
      <c r="ID79">
        <v>0.2354</v>
      </c>
      <c r="IE79">
        <v>6.3899999999999998E-2</v>
      </c>
      <c r="IF79">
        <v>0.4677</v>
      </c>
      <c r="IG79">
        <v>7.3099999999999998E-2</v>
      </c>
      <c r="IH79">
        <v>7.8E-2</v>
      </c>
      <c r="II79">
        <v>6.4199999999999993E-2</v>
      </c>
      <c r="IJ79">
        <v>7.2300000000000003E-2</v>
      </c>
      <c r="IK79">
        <v>1.2383</v>
      </c>
      <c r="IL79">
        <v>1.0646</v>
      </c>
      <c r="IM79">
        <v>0.22770000000000001</v>
      </c>
      <c r="IN79">
        <v>0.53659999999999997</v>
      </c>
      <c r="IO79">
        <v>6.3500000000000001E-2</v>
      </c>
      <c r="IP79">
        <v>7.2099999999999997E-2</v>
      </c>
      <c r="IQ79">
        <v>0.16739999999999999</v>
      </c>
      <c r="IR79">
        <v>7.3200000000000001E-2</v>
      </c>
      <c r="IS79">
        <v>4.9399999999999999E-2</v>
      </c>
      <c r="IT79">
        <v>5.4300000000000001E-2</v>
      </c>
      <c r="IU79">
        <v>7.7399999999999997E-2</v>
      </c>
      <c r="IV79">
        <v>0.2868</v>
      </c>
      <c r="IW79">
        <v>6.1100000000000002E-2</v>
      </c>
      <c r="IX79">
        <v>5.28E-2</v>
      </c>
      <c r="IY79">
        <v>0.71719999999999995</v>
      </c>
      <c r="IZ79">
        <v>5.1200000000000002E-2</v>
      </c>
      <c r="JA79">
        <v>1.5680000000000001</v>
      </c>
      <c r="JB79">
        <v>7.6100000000000001E-2</v>
      </c>
      <c r="JC79">
        <v>0.43890000000000001</v>
      </c>
      <c r="JD79">
        <v>5.2299999999999999E-2</v>
      </c>
      <c r="JE79">
        <v>5.4600000000000003E-2</v>
      </c>
      <c r="JF79">
        <v>0.63560000000000005</v>
      </c>
      <c r="JG79">
        <v>9.5799999999999996E-2</v>
      </c>
      <c r="JH79">
        <v>6.5100000000000005E-2</v>
      </c>
      <c r="JI79">
        <v>6.9400000000000003E-2</v>
      </c>
      <c r="JJ79">
        <v>0.66930000000000001</v>
      </c>
      <c r="JK79">
        <v>4.7300000000000002E-2</v>
      </c>
      <c r="JL79">
        <v>6.1199999999999997E-2</v>
      </c>
      <c r="JM79">
        <v>8.3000000000000004E-2</v>
      </c>
      <c r="JN79">
        <v>0.2457</v>
      </c>
      <c r="JO79">
        <v>0.4073</v>
      </c>
      <c r="JP79">
        <v>0.45100000000000001</v>
      </c>
      <c r="JQ79">
        <v>0.5716</v>
      </c>
      <c r="JR79">
        <v>0.83209999999999995</v>
      </c>
      <c r="JS79">
        <v>0.30599999999999999</v>
      </c>
      <c r="JT79">
        <v>4.7E-2</v>
      </c>
      <c r="JU79">
        <v>9.8100000000000007E-2</v>
      </c>
      <c r="JV79">
        <v>5.2200000000000003E-2</v>
      </c>
      <c r="JW79">
        <v>0.3095</v>
      </c>
      <c r="JX79">
        <v>8.1199999999999994E-2</v>
      </c>
      <c r="JY79">
        <v>7.6399999999999996E-2</v>
      </c>
      <c r="JZ79">
        <v>5.7700000000000001E-2</v>
      </c>
      <c r="KA79">
        <v>4.9500000000000002E-2</v>
      </c>
      <c r="KB79">
        <v>8.6300000000000002E-2</v>
      </c>
      <c r="KC79">
        <v>0.2878</v>
      </c>
      <c r="KD79">
        <v>5.0500000000000003E-2</v>
      </c>
      <c r="KE79">
        <v>0.46489999999999998</v>
      </c>
      <c r="KF79">
        <v>5.4399999999999997E-2</v>
      </c>
      <c r="KG79">
        <v>0.23219999999999999</v>
      </c>
      <c r="KH79">
        <v>5.3100000000000001E-2</v>
      </c>
      <c r="KI79">
        <v>0.2056</v>
      </c>
      <c r="KJ79">
        <v>0.84860000000000002</v>
      </c>
      <c r="KK79">
        <v>4.7E-2</v>
      </c>
      <c r="KL79">
        <v>8.9099999999999999E-2</v>
      </c>
      <c r="KM79">
        <v>4.6800000000000001E-2</v>
      </c>
      <c r="KN79">
        <v>0.10539999999999999</v>
      </c>
      <c r="KO79">
        <v>0.21579999999999999</v>
      </c>
      <c r="KP79">
        <v>0.17780000000000001</v>
      </c>
      <c r="KQ79">
        <v>5.8999999999999997E-2</v>
      </c>
      <c r="KR79">
        <v>5.2699999999999997E-2</v>
      </c>
      <c r="KS79">
        <v>5.6000000000000001E-2</v>
      </c>
      <c r="KT79">
        <v>8.43E-2</v>
      </c>
      <c r="KU79">
        <v>6.2899999999999998E-2</v>
      </c>
      <c r="KV79">
        <v>6.3200000000000006E-2</v>
      </c>
      <c r="KW79">
        <v>0.1376</v>
      </c>
      <c r="KX79">
        <v>8.7499999999999994E-2</v>
      </c>
      <c r="KY79">
        <v>6.3399999999999998E-2</v>
      </c>
      <c r="KZ79">
        <v>5.5800000000000002E-2</v>
      </c>
      <c r="LA79">
        <v>6.4199999999999993E-2</v>
      </c>
      <c r="LB79">
        <v>6.5100000000000005E-2</v>
      </c>
      <c r="LC79">
        <v>0.1123</v>
      </c>
      <c r="LD79">
        <v>5.5E-2</v>
      </c>
      <c r="LE79">
        <v>7.22E-2</v>
      </c>
      <c r="LF79">
        <v>6.1400000000000003E-2</v>
      </c>
      <c r="LG79">
        <v>5.2600000000000001E-2</v>
      </c>
      <c r="LH79">
        <v>5.04E-2</v>
      </c>
      <c r="LI79">
        <v>0.64800000000000002</v>
      </c>
      <c r="LJ79">
        <v>5.3699999999999998E-2</v>
      </c>
      <c r="LK79">
        <v>5.0099999999999999E-2</v>
      </c>
      <c r="LL79">
        <v>9.5399999999999999E-2</v>
      </c>
      <c r="LM79">
        <v>7.5399999999999995E-2</v>
      </c>
      <c r="LN79">
        <v>7.8799999999999995E-2</v>
      </c>
      <c r="LO79">
        <v>5.2900000000000003E-2</v>
      </c>
      <c r="LP79">
        <v>6.3200000000000006E-2</v>
      </c>
      <c r="LQ79">
        <v>1.3484</v>
      </c>
      <c r="LR79">
        <v>6.1699999999999998E-2</v>
      </c>
      <c r="LS79">
        <v>7.3200000000000001E-2</v>
      </c>
      <c r="LT79">
        <v>5.8700000000000002E-2</v>
      </c>
      <c r="LU79">
        <v>7.0199999999999999E-2</v>
      </c>
      <c r="LV79">
        <v>5.74E-2</v>
      </c>
      <c r="LW79">
        <v>6.4100000000000004E-2</v>
      </c>
      <c r="LX79">
        <v>7.3499999999999996E-2</v>
      </c>
      <c r="LY79">
        <v>6.1199999999999997E-2</v>
      </c>
      <c r="LZ79">
        <v>9.8400000000000001E-2</v>
      </c>
      <c r="MA79">
        <v>6.7500000000000004E-2</v>
      </c>
      <c r="MB79">
        <v>5.4899999999999997E-2</v>
      </c>
      <c r="MC79">
        <v>5.7200000000000001E-2</v>
      </c>
      <c r="MD79">
        <v>6.8900000000000003E-2</v>
      </c>
      <c r="ME79">
        <v>6.0699999999999997E-2</v>
      </c>
      <c r="MF79">
        <v>5.5800000000000002E-2</v>
      </c>
      <c r="MG79">
        <v>7.17E-2</v>
      </c>
      <c r="MH79">
        <v>9.5799999999999996E-2</v>
      </c>
      <c r="MI79">
        <v>5.8900000000000001E-2</v>
      </c>
      <c r="MJ79">
        <v>5.5899999999999998E-2</v>
      </c>
      <c r="MK79">
        <v>6.9000000000000006E-2</v>
      </c>
      <c r="ML79">
        <v>7.3899999999999993E-2</v>
      </c>
      <c r="MM79">
        <v>5.5500000000000001E-2</v>
      </c>
      <c r="MN79">
        <v>5.79E-2</v>
      </c>
      <c r="MO79">
        <v>0.17119999999999999</v>
      </c>
      <c r="MP79">
        <v>7.4700000000000003E-2</v>
      </c>
      <c r="MQ79">
        <v>6.0299999999999999E-2</v>
      </c>
      <c r="MR79">
        <v>5.1700000000000003E-2</v>
      </c>
      <c r="MS79">
        <v>5.6899999999999999E-2</v>
      </c>
      <c r="MT79">
        <v>0.60129999999999995</v>
      </c>
      <c r="MU79">
        <v>0.1012</v>
      </c>
      <c r="MV79">
        <v>0.1012</v>
      </c>
      <c r="MW79">
        <v>5.9400000000000001E-2</v>
      </c>
      <c r="MX79">
        <v>1.1574</v>
      </c>
      <c r="MY79">
        <v>0.105</v>
      </c>
      <c r="MZ79">
        <v>8.0799999999999997E-2</v>
      </c>
      <c r="NA79">
        <v>8.8800000000000004E-2</v>
      </c>
      <c r="NB79">
        <v>1.5759000000000001</v>
      </c>
      <c r="NC79">
        <v>0.10009999999999999</v>
      </c>
      <c r="ND79">
        <v>4.7899999999999998E-2</v>
      </c>
      <c r="NE79">
        <v>5.8999999999999997E-2</v>
      </c>
      <c r="NF79">
        <v>0.13919999999999999</v>
      </c>
      <c r="NG79">
        <v>5.2400000000000002E-2</v>
      </c>
      <c r="NH79">
        <v>6.6000000000000003E-2</v>
      </c>
      <c r="NI79">
        <v>5.2499999999999998E-2</v>
      </c>
      <c r="NJ79">
        <v>7.7700000000000005E-2</v>
      </c>
      <c r="NK79">
        <v>7.5600000000000001E-2</v>
      </c>
      <c r="NL79">
        <v>5.8799999999999998E-2</v>
      </c>
      <c r="NM79">
        <v>5.6399999999999999E-2</v>
      </c>
      <c r="NN79">
        <v>5.45E-2</v>
      </c>
      <c r="NO79">
        <v>0.2087</v>
      </c>
      <c r="NP79">
        <v>1.3248</v>
      </c>
      <c r="NQ79">
        <v>5.62E-2</v>
      </c>
      <c r="NR79">
        <v>0.57799999999999996</v>
      </c>
      <c r="NS79">
        <v>6.5000000000000002E-2</v>
      </c>
      <c r="NT79">
        <v>0.59279999999999999</v>
      </c>
      <c r="NU79">
        <v>7.7100000000000002E-2</v>
      </c>
      <c r="NV79">
        <v>4.8399999999999999E-2</v>
      </c>
      <c r="NW79">
        <v>5.7799999999999997E-2</v>
      </c>
      <c r="NX79">
        <v>5.8299999999999998E-2</v>
      </c>
      <c r="NY79">
        <v>0.1003</v>
      </c>
      <c r="NZ79">
        <v>0.33579999999999999</v>
      </c>
      <c r="OA79">
        <v>5.3600000000000002E-2</v>
      </c>
      <c r="OB79">
        <v>0.246</v>
      </c>
      <c r="OC79">
        <v>5.04E-2</v>
      </c>
      <c r="OD79">
        <v>5.21E-2</v>
      </c>
      <c r="OE79">
        <v>6.4299999999999996E-2</v>
      </c>
      <c r="OF79">
        <v>5.1999999999999998E-2</v>
      </c>
      <c r="OG79">
        <v>9.0700000000000003E-2</v>
      </c>
      <c r="OH79">
        <v>0.27129999999999999</v>
      </c>
      <c r="OI79">
        <v>6.83E-2</v>
      </c>
      <c r="OJ79">
        <v>5.4100000000000002E-2</v>
      </c>
      <c r="OK79">
        <v>0.1178</v>
      </c>
      <c r="OL79">
        <v>6.88E-2</v>
      </c>
      <c r="OM79">
        <v>5.6399999999999999E-2</v>
      </c>
      <c r="ON79">
        <v>0.1003</v>
      </c>
      <c r="OO79">
        <v>5.79E-2</v>
      </c>
      <c r="OP79">
        <v>5.8700000000000002E-2</v>
      </c>
      <c r="OQ79">
        <v>5.5800000000000002E-2</v>
      </c>
      <c r="OR79">
        <v>5.2499999999999998E-2</v>
      </c>
      <c r="OS79">
        <v>0.1701</v>
      </c>
      <c r="OT79">
        <v>5.8200000000000002E-2</v>
      </c>
      <c r="OU79">
        <v>0.3513</v>
      </c>
      <c r="OV79">
        <v>7.7299999999999994E-2</v>
      </c>
      <c r="OW79">
        <v>4.99E-2</v>
      </c>
      <c r="OX79">
        <v>5.5E-2</v>
      </c>
      <c r="OY79">
        <v>7.6200000000000004E-2</v>
      </c>
      <c r="OZ79">
        <v>5.1900000000000002E-2</v>
      </c>
      <c r="PA79">
        <v>1.282</v>
      </c>
      <c r="PB79">
        <v>5.6000000000000001E-2</v>
      </c>
      <c r="PC79">
        <v>0.29480000000000001</v>
      </c>
      <c r="PD79">
        <v>6.88E-2</v>
      </c>
      <c r="PE79">
        <v>6.1800000000000001E-2</v>
      </c>
      <c r="PF79">
        <v>5.9200000000000003E-2</v>
      </c>
      <c r="PG79">
        <v>5.6599999999999998E-2</v>
      </c>
      <c r="PH79">
        <v>0.1089</v>
      </c>
      <c r="PI79">
        <v>8.6400000000000005E-2</v>
      </c>
      <c r="PJ79">
        <v>0.06</v>
      </c>
      <c r="PK79">
        <v>0.1236</v>
      </c>
      <c r="PL79">
        <v>5.8400000000000001E-2</v>
      </c>
      <c r="PM79">
        <v>0.65490000000000004</v>
      </c>
      <c r="PN79">
        <v>7.5600000000000001E-2</v>
      </c>
      <c r="PO79">
        <v>5.4899999999999997E-2</v>
      </c>
      <c r="PP79">
        <v>5.4300000000000001E-2</v>
      </c>
      <c r="PQ79">
        <v>4.7699999999999999E-2</v>
      </c>
      <c r="PR79">
        <v>5.2999999999999999E-2</v>
      </c>
      <c r="PS79">
        <v>6.0100000000000001E-2</v>
      </c>
      <c r="PT79">
        <v>1.1893</v>
      </c>
      <c r="PU79">
        <v>7.3099999999999998E-2</v>
      </c>
      <c r="PV79">
        <v>7.4499999999999997E-2</v>
      </c>
      <c r="PW79">
        <v>6.3799999999999996E-2</v>
      </c>
      <c r="PX79">
        <v>0.6603</v>
      </c>
      <c r="PY79">
        <v>9.8000000000000004E-2</v>
      </c>
      <c r="PZ79">
        <v>0.2306</v>
      </c>
      <c r="QA79">
        <v>5.0900000000000001E-2</v>
      </c>
      <c r="QB79">
        <v>0.34799999999999998</v>
      </c>
      <c r="QC79">
        <v>5.3800000000000001E-2</v>
      </c>
      <c r="QD79">
        <v>5.1999999999999998E-2</v>
      </c>
      <c r="QE79">
        <v>0.12479999999999999</v>
      </c>
      <c r="QF79">
        <v>7.4200000000000002E-2</v>
      </c>
      <c r="QG79">
        <v>0.31169999999999998</v>
      </c>
      <c r="QH79">
        <v>0.1033</v>
      </c>
      <c r="QI79">
        <v>7.4300000000000005E-2</v>
      </c>
      <c r="QJ79">
        <v>0.4768</v>
      </c>
      <c r="QK79">
        <v>8.3199999999999996E-2</v>
      </c>
      <c r="QL79">
        <v>0.09</v>
      </c>
      <c r="QM79">
        <v>5.7500000000000002E-2</v>
      </c>
      <c r="QN79">
        <v>8.3699999999999997E-2</v>
      </c>
      <c r="QO79">
        <v>5.1499999999999997E-2</v>
      </c>
      <c r="QP79">
        <v>0.76580000000000004</v>
      </c>
      <c r="QQ79">
        <v>0.14330000000000001</v>
      </c>
      <c r="QR79">
        <v>0.23319999999999999</v>
      </c>
      <c r="QS79">
        <v>5.7299999999999997E-2</v>
      </c>
      <c r="QT79">
        <v>0.3115</v>
      </c>
      <c r="QU79">
        <v>0.13389999999999999</v>
      </c>
      <c r="QV79">
        <v>6.7000000000000004E-2</v>
      </c>
      <c r="QW79">
        <v>6.3799999999999996E-2</v>
      </c>
      <c r="QX79">
        <v>0.27010000000000001</v>
      </c>
      <c r="QY79">
        <v>0.4239</v>
      </c>
      <c r="QZ79">
        <v>0.10539999999999999</v>
      </c>
      <c r="RA79">
        <v>0.6</v>
      </c>
      <c r="RB79">
        <v>0.63670000000000004</v>
      </c>
      <c r="RC79">
        <v>8.8099999999999998E-2</v>
      </c>
      <c r="RD79">
        <v>0.82699999999999996</v>
      </c>
      <c r="RE79">
        <v>5.57E-2</v>
      </c>
      <c r="RF79">
        <v>1.1429</v>
      </c>
      <c r="RG79">
        <v>0.22070000000000001</v>
      </c>
      <c r="RH79">
        <v>0.15770000000000001</v>
      </c>
      <c r="RI79">
        <v>8.0199999999999994E-2</v>
      </c>
      <c r="RJ79">
        <v>0.25540000000000002</v>
      </c>
      <c r="RK79">
        <v>6.2399999999999997E-2</v>
      </c>
      <c r="RL79">
        <v>6.6400000000000001E-2</v>
      </c>
      <c r="RM79">
        <v>0.18640000000000001</v>
      </c>
      <c r="RN79">
        <v>6.8199999999999997E-2</v>
      </c>
      <c r="RO79">
        <v>7.2700000000000001E-2</v>
      </c>
      <c r="RP79">
        <v>5.1900000000000002E-2</v>
      </c>
      <c r="RQ79">
        <v>0.72030000000000005</v>
      </c>
      <c r="RR79">
        <v>6.8699999999999997E-2</v>
      </c>
      <c r="RS79">
        <v>0.1135</v>
      </c>
      <c r="RT79">
        <v>8.1199999999999994E-2</v>
      </c>
      <c r="RU79">
        <v>0.54759999999999998</v>
      </c>
      <c r="RV79">
        <v>5.8299999999999998E-2</v>
      </c>
      <c r="RW79">
        <v>0.53469999999999995</v>
      </c>
      <c r="RX79">
        <v>5.4699999999999999E-2</v>
      </c>
      <c r="RY79">
        <v>5.1499999999999997E-2</v>
      </c>
      <c r="RZ79">
        <v>6.7799999999999999E-2</v>
      </c>
      <c r="SA79">
        <v>8.0500000000000002E-2</v>
      </c>
      <c r="SB79">
        <v>5.04E-2</v>
      </c>
      <c r="SC79">
        <v>5.9700000000000003E-2</v>
      </c>
      <c r="SD79">
        <v>0.30420000000000003</v>
      </c>
      <c r="SE79">
        <v>0.77890000000000004</v>
      </c>
      <c r="SF79">
        <v>0.45240000000000002</v>
      </c>
      <c r="SG79">
        <v>0.44159999999999999</v>
      </c>
      <c r="SH79">
        <v>5.74E-2</v>
      </c>
      <c r="SI79">
        <v>0.25659999999999999</v>
      </c>
      <c r="SJ79">
        <v>5.0799999999999998E-2</v>
      </c>
      <c r="SK79">
        <v>5.7599999999999998E-2</v>
      </c>
      <c r="SL79">
        <v>0.46060000000000001</v>
      </c>
      <c r="SM79">
        <v>9.0300000000000005E-2</v>
      </c>
      <c r="SN79">
        <v>0.29880000000000001</v>
      </c>
      <c r="SO79">
        <v>8.8999999999999996E-2</v>
      </c>
      <c r="SP79">
        <v>5.67E-2</v>
      </c>
      <c r="SQ79">
        <v>0.16550000000000001</v>
      </c>
      <c r="SR79">
        <v>0.06</v>
      </c>
      <c r="SS79">
        <v>6.4600000000000005E-2</v>
      </c>
      <c r="ST79">
        <v>0.66520000000000001</v>
      </c>
      <c r="SU79">
        <v>0.29139999999999999</v>
      </c>
      <c r="SV79">
        <v>8.6099999999999996E-2</v>
      </c>
      <c r="SW79">
        <v>0.13100000000000001</v>
      </c>
      <c r="SX79">
        <v>6.6000000000000003E-2</v>
      </c>
      <c r="SY79">
        <v>6.8199999999999997E-2</v>
      </c>
      <c r="SZ79">
        <v>5.5E-2</v>
      </c>
      <c r="TA79">
        <v>8.0100000000000005E-2</v>
      </c>
      <c r="TB79">
        <v>6.3799999999999996E-2</v>
      </c>
      <c r="TC79">
        <v>0.16250000000000001</v>
      </c>
      <c r="TD79">
        <v>5.8299999999999998E-2</v>
      </c>
      <c r="TE79">
        <v>5.3800000000000001E-2</v>
      </c>
      <c r="TF79">
        <v>1.6432</v>
      </c>
      <c r="TG79">
        <v>0.14000000000000001</v>
      </c>
      <c r="TH79">
        <v>6.5500000000000003E-2</v>
      </c>
      <c r="TI79">
        <v>0.2611</v>
      </c>
      <c r="TJ79">
        <v>0.64910000000000001</v>
      </c>
      <c r="TK79">
        <v>8.3599999999999994E-2</v>
      </c>
      <c r="TL79">
        <v>0.1346</v>
      </c>
      <c r="TM79">
        <v>9.4100000000000003E-2</v>
      </c>
      <c r="TN79">
        <v>6.2300000000000001E-2</v>
      </c>
      <c r="TO79">
        <v>9.3700000000000006E-2</v>
      </c>
      <c r="TP79">
        <v>0.25040000000000001</v>
      </c>
      <c r="TQ79">
        <v>7.46E-2</v>
      </c>
      <c r="TR79">
        <v>9.1200000000000003E-2</v>
      </c>
      <c r="TS79">
        <v>0.97789999999999999</v>
      </c>
      <c r="TT79">
        <v>5.5500000000000001E-2</v>
      </c>
      <c r="TU79">
        <v>5.9200000000000003E-2</v>
      </c>
      <c r="TV79">
        <v>9.4299999999999995E-2</v>
      </c>
      <c r="TW79">
        <v>6.5799999999999997E-2</v>
      </c>
      <c r="TX79">
        <v>5.9200000000000003E-2</v>
      </c>
      <c r="TY79">
        <v>7.5600000000000001E-2</v>
      </c>
      <c r="TZ79">
        <v>7.6200000000000004E-2</v>
      </c>
      <c r="UA79">
        <v>6.13E-2</v>
      </c>
      <c r="UB79">
        <v>0.33279999999999998</v>
      </c>
      <c r="UC79">
        <v>0.40439999999999998</v>
      </c>
      <c r="UD79">
        <v>5.1700000000000003E-2</v>
      </c>
      <c r="UE79">
        <v>0.3291</v>
      </c>
      <c r="UF79">
        <v>9.4399999999999998E-2</v>
      </c>
      <c r="UG79">
        <v>5.5500000000000001E-2</v>
      </c>
      <c r="UH79">
        <v>6.4299999999999996E-2</v>
      </c>
      <c r="UI79">
        <v>6.5500000000000003E-2</v>
      </c>
      <c r="UJ79">
        <v>0.10050000000000001</v>
      </c>
      <c r="UK79">
        <v>8.9399999999999993E-2</v>
      </c>
      <c r="UL79">
        <v>6.6100000000000006E-2</v>
      </c>
      <c r="UM79">
        <v>6.2100000000000002E-2</v>
      </c>
      <c r="UN79">
        <v>7.6200000000000004E-2</v>
      </c>
      <c r="UO79">
        <v>6.08E-2</v>
      </c>
      <c r="UP79">
        <v>5.9799999999999999E-2</v>
      </c>
      <c r="UQ79">
        <v>5.2299999999999999E-2</v>
      </c>
      <c r="UR79">
        <v>5.11E-2</v>
      </c>
      <c r="US79">
        <v>0.24010000000000001</v>
      </c>
      <c r="UT79">
        <v>0.14580000000000001</v>
      </c>
      <c r="UU79">
        <v>6.7400000000000002E-2</v>
      </c>
      <c r="UV79">
        <v>6.2399999999999997E-2</v>
      </c>
      <c r="UW79">
        <v>7.1999999999999995E-2</v>
      </c>
      <c r="UX79">
        <v>4.99E-2</v>
      </c>
      <c r="UY79">
        <v>5.6500000000000002E-2</v>
      </c>
      <c r="UZ79">
        <v>7.1499999999999994E-2</v>
      </c>
      <c r="VA79">
        <v>0.17960000000000001</v>
      </c>
      <c r="VB79">
        <v>0.1116</v>
      </c>
      <c r="VC79">
        <v>5.3499999999999999E-2</v>
      </c>
      <c r="VD79">
        <v>4.4699999999999997E-2</v>
      </c>
      <c r="VE79">
        <v>5.5399999999999998E-2</v>
      </c>
      <c r="VF79">
        <v>5.5500000000000001E-2</v>
      </c>
      <c r="VG79">
        <v>4.7E-2</v>
      </c>
      <c r="VH79">
        <v>5.6500000000000002E-2</v>
      </c>
      <c r="VI79">
        <v>0.1273</v>
      </c>
      <c r="VJ79">
        <v>4.7699999999999999E-2</v>
      </c>
      <c r="VK79">
        <v>7.8399999999999997E-2</v>
      </c>
      <c r="VL79">
        <v>9.3200000000000005E-2</v>
      </c>
      <c r="VM79">
        <v>0.3367</v>
      </c>
      <c r="VN79">
        <v>0.1711</v>
      </c>
      <c r="VO79">
        <v>5.6899999999999999E-2</v>
      </c>
      <c r="VP79">
        <v>0.11459999999999999</v>
      </c>
      <c r="VQ79">
        <v>9.0200000000000002E-2</v>
      </c>
      <c r="VR79">
        <v>4.9000000000000002E-2</v>
      </c>
      <c r="VS79">
        <v>0.73180000000000001</v>
      </c>
      <c r="VT79">
        <v>8.5199999999999998E-2</v>
      </c>
      <c r="VU79">
        <v>4.9200000000000001E-2</v>
      </c>
      <c r="VV79">
        <v>5.4199999999999998E-2</v>
      </c>
      <c r="VW79">
        <v>8.5300000000000001E-2</v>
      </c>
      <c r="VX79">
        <v>1.2036</v>
      </c>
      <c r="VY79">
        <v>6.0299999999999999E-2</v>
      </c>
      <c r="VZ79">
        <v>5.16E-2</v>
      </c>
      <c r="WA79">
        <v>5.6899999999999999E-2</v>
      </c>
      <c r="WB79">
        <v>4.87E-2</v>
      </c>
      <c r="WC79">
        <v>5.0599999999999999E-2</v>
      </c>
      <c r="WD79">
        <v>0.15049999999999999</v>
      </c>
      <c r="WE79">
        <v>4.8300000000000003E-2</v>
      </c>
      <c r="WF79">
        <v>0.99239999999999995</v>
      </c>
      <c r="WG79">
        <v>0.90469999999999995</v>
      </c>
      <c r="WH79">
        <v>0.80410000000000004</v>
      </c>
      <c r="WI79">
        <v>6.4899999999999999E-2</v>
      </c>
      <c r="WJ79">
        <v>5.9400000000000001E-2</v>
      </c>
      <c r="WK79">
        <v>5.7799999999999997E-2</v>
      </c>
      <c r="WL79">
        <v>5.5100000000000003E-2</v>
      </c>
      <c r="WM79">
        <v>6.0499999999999998E-2</v>
      </c>
      <c r="WN79">
        <v>0.96930000000000005</v>
      </c>
      <c r="WO79">
        <v>6.8699999999999997E-2</v>
      </c>
      <c r="WP79">
        <v>0.12670000000000001</v>
      </c>
      <c r="WQ79">
        <v>6.2E-2</v>
      </c>
      <c r="WR79">
        <v>5.3499999999999999E-2</v>
      </c>
      <c r="WS79">
        <v>5.28E-2</v>
      </c>
      <c r="WT79">
        <v>0.69379999999999997</v>
      </c>
      <c r="WU79">
        <v>0.15820000000000001</v>
      </c>
      <c r="WV79">
        <v>6.1400000000000003E-2</v>
      </c>
      <c r="WW79">
        <v>0.4022</v>
      </c>
      <c r="WX79">
        <v>7.22E-2</v>
      </c>
      <c r="WY79">
        <v>6.2700000000000006E-2</v>
      </c>
      <c r="WZ79">
        <v>9.2100000000000001E-2</v>
      </c>
      <c r="XA79">
        <v>8.3599999999999994E-2</v>
      </c>
      <c r="XB79">
        <v>0.2848</v>
      </c>
      <c r="XC79">
        <v>9.7799999999999998E-2</v>
      </c>
      <c r="XD79">
        <v>0.22650000000000001</v>
      </c>
      <c r="XE79">
        <v>9.3600000000000003E-2</v>
      </c>
      <c r="XF79">
        <v>0.11409999999999999</v>
      </c>
      <c r="XG79">
        <v>6.0400000000000002E-2</v>
      </c>
      <c r="XH79">
        <v>0.1075</v>
      </c>
    </row>
    <row r="80" spans="1:632" x14ac:dyDescent="0.35">
      <c r="A80" t="s">
        <v>1487</v>
      </c>
      <c r="B80">
        <v>8.2600000000000007E-2</v>
      </c>
      <c r="C80">
        <v>0.17580000000000001</v>
      </c>
      <c r="D80">
        <v>7.0999999999999994E-2</v>
      </c>
      <c r="E80">
        <v>5.7599999999999998E-2</v>
      </c>
      <c r="F80">
        <v>7.9500000000000001E-2</v>
      </c>
      <c r="G80">
        <v>7.3099999999999998E-2</v>
      </c>
      <c r="H80">
        <v>0.61529999999999996</v>
      </c>
      <c r="I80">
        <v>8.2100000000000006E-2</v>
      </c>
      <c r="J80">
        <v>6.6199999999999995E-2</v>
      </c>
      <c r="K80">
        <v>5.5899999999999998E-2</v>
      </c>
      <c r="L80">
        <v>6.4000000000000001E-2</v>
      </c>
      <c r="M80">
        <v>5.74E-2</v>
      </c>
      <c r="N80">
        <v>0.127</v>
      </c>
      <c r="O80">
        <v>5.3100000000000001E-2</v>
      </c>
      <c r="P80">
        <v>6.6400000000000001E-2</v>
      </c>
      <c r="Q80">
        <v>5.3499999999999999E-2</v>
      </c>
      <c r="R80">
        <v>0.1774</v>
      </c>
      <c r="S80">
        <v>0.60499999999999998</v>
      </c>
      <c r="T80">
        <v>5.3199999999999997E-2</v>
      </c>
      <c r="U80">
        <v>4.9599999999999998E-2</v>
      </c>
      <c r="V80">
        <v>5.1900000000000002E-2</v>
      </c>
      <c r="W80">
        <v>5.0599999999999999E-2</v>
      </c>
      <c r="X80">
        <v>0.13020000000000001</v>
      </c>
      <c r="Y80">
        <v>6.1100000000000002E-2</v>
      </c>
      <c r="Z80">
        <v>5.96E-2</v>
      </c>
      <c r="AA80">
        <v>1.7465999999999999</v>
      </c>
      <c r="AB80">
        <v>0.13270000000000001</v>
      </c>
      <c r="AC80">
        <v>0.13159999999999999</v>
      </c>
      <c r="AD80">
        <v>5.8799999999999998E-2</v>
      </c>
      <c r="AE80">
        <v>7.0000000000000007E-2</v>
      </c>
      <c r="AF80">
        <v>1.2774000000000001</v>
      </c>
      <c r="AG80">
        <v>6.0999999999999999E-2</v>
      </c>
      <c r="AH80">
        <v>0.13969999999999999</v>
      </c>
      <c r="AI80">
        <v>5.2499999999999998E-2</v>
      </c>
      <c r="AJ80">
        <v>9.5799999999999996E-2</v>
      </c>
      <c r="AK80">
        <v>5.3199999999999997E-2</v>
      </c>
      <c r="AL80">
        <v>5.8000000000000003E-2</v>
      </c>
      <c r="AM80">
        <v>6.4899999999999999E-2</v>
      </c>
      <c r="AN80">
        <v>8.6800000000000002E-2</v>
      </c>
      <c r="AO80">
        <v>9.7900000000000001E-2</v>
      </c>
      <c r="AP80">
        <v>8.2000000000000003E-2</v>
      </c>
      <c r="AQ80">
        <v>5.3499999999999999E-2</v>
      </c>
      <c r="AR80">
        <v>0.1207</v>
      </c>
      <c r="AS80">
        <v>5.4800000000000001E-2</v>
      </c>
      <c r="AT80">
        <v>6.7000000000000004E-2</v>
      </c>
      <c r="AU80">
        <v>5.2999999999999999E-2</v>
      </c>
      <c r="AV80">
        <v>6.2100000000000002E-2</v>
      </c>
      <c r="AW80">
        <v>6.2600000000000003E-2</v>
      </c>
      <c r="AX80">
        <v>5.7299999999999997E-2</v>
      </c>
      <c r="AY80">
        <v>5.7200000000000001E-2</v>
      </c>
      <c r="AZ80">
        <v>0.1041</v>
      </c>
      <c r="BA80">
        <v>5.2600000000000001E-2</v>
      </c>
      <c r="BB80">
        <v>9.11E-2</v>
      </c>
      <c r="BC80">
        <v>6.3299999999999995E-2</v>
      </c>
      <c r="BD80">
        <v>5.9200000000000003E-2</v>
      </c>
      <c r="BE80">
        <v>5.6899999999999999E-2</v>
      </c>
      <c r="BF80">
        <v>4.9500000000000002E-2</v>
      </c>
      <c r="BG80">
        <v>0.30049999999999999</v>
      </c>
      <c r="BH80">
        <v>5.5800000000000002E-2</v>
      </c>
      <c r="BI80">
        <v>5.5399999999999998E-2</v>
      </c>
      <c r="BJ80">
        <v>8.6099999999999996E-2</v>
      </c>
      <c r="BK80">
        <v>0.22009999999999999</v>
      </c>
      <c r="BL80">
        <v>5.7200000000000001E-2</v>
      </c>
      <c r="BM80">
        <v>0.37659999999999999</v>
      </c>
      <c r="BN80">
        <v>4.7600000000000003E-2</v>
      </c>
      <c r="BO80">
        <v>5.57E-2</v>
      </c>
      <c r="BP80">
        <v>5.2999999999999999E-2</v>
      </c>
      <c r="BQ80">
        <v>4.87E-2</v>
      </c>
      <c r="BR80">
        <v>5.6500000000000002E-2</v>
      </c>
      <c r="BS80">
        <v>5.7799999999999997E-2</v>
      </c>
      <c r="BT80">
        <v>0.65190000000000003</v>
      </c>
      <c r="BU80">
        <v>0.1757</v>
      </c>
      <c r="BV80">
        <v>0.42109999999999997</v>
      </c>
      <c r="BW80">
        <v>6.9500000000000006E-2</v>
      </c>
      <c r="BX80">
        <v>6.5000000000000002E-2</v>
      </c>
      <c r="BY80">
        <v>6.3299999999999995E-2</v>
      </c>
      <c r="BZ80">
        <v>5.4100000000000002E-2</v>
      </c>
      <c r="CA80">
        <v>8.4699999999999998E-2</v>
      </c>
      <c r="CB80">
        <v>7.7100000000000002E-2</v>
      </c>
      <c r="CC80">
        <v>0.15659999999999999</v>
      </c>
      <c r="CD80">
        <v>5.2600000000000001E-2</v>
      </c>
      <c r="CE80">
        <v>5.8099999999999999E-2</v>
      </c>
      <c r="CF80">
        <v>6.88E-2</v>
      </c>
      <c r="CG80">
        <v>0.1474</v>
      </c>
      <c r="CH80">
        <v>0.1986</v>
      </c>
      <c r="CI80">
        <v>0.2414</v>
      </c>
      <c r="CJ80">
        <v>6.88E-2</v>
      </c>
      <c r="CK80">
        <v>0.2364</v>
      </c>
      <c r="CL80">
        <v>9.74E-2</v>
      </c>
      <c r="CM80">
        <v>0.26229999999999998</v>
      </c>
      <c r="CN80">
        <v>6.8099999999999994E-2</v>
      </c>
      <c r="CO80">
        <v>0.13969999999999999</v>
      </c>
      <c r="CP80">
        <v>6.2300000000000001E-2</v>
      </c>
      <c r="CQ80">
        <v>0.28249999999999997</v>
      </c>
      <c r="CR80">
        <v>6.4100000000000004E-2</v>
      </c>
      <c r="CS80">
        <v>0.1048</v>
      </c>
      <c r="CT80">
        <v>5.6800000000000003E-2</v>
      </c>
      <c r="CU80">
        <v>4.8300000000000003E-2</v>
      </c>
      <c r="CV80">
        <v>5.8599999999999999E-2</v>
      </c>
      <c r="CW80">
        <v>6.5600000000000006E-2</v>
      </c>
      <c r="CX80">
        <v>5.2999999999999999E-2</v>
      </c>
      <c r="CY80">
        <v>5.0200000000000002E-2</v>
      </c>
      <c r="CZ80">
        <v>0.46100000000000002</v>
      </c>
      <c r="DA80">
        <v>0.38679999999999998</v>
      </c>
      <c r="DB80">
        <v>0.106</v>
      </c>
      <c r="DC80">
        <v>6.1899999999999997E-2</v>
      </c>
      <c r="DD80">
        <v>0.1085</v>
      </c>
      <c r="DE80">
        <v>6.5699999999999995E-2</v>
      </c>
      <c r="DF80">
        <v>7.0400000000000004E-2</v>
      </c>
      <c r="DG80">
        <v>6.4199999999999993E-2</v>
      </c>
      <c r="DH80">
        <v>6.6199999999999995E-2</v>
      </c>
      <c r="DI80">
        <v>5.1900000000000002E-2</v>
      </c>
      <c r="DJ80">
        <v>5.3600000000000002E-2</v>
      </c>
      <c r="DK80">
        <v>0.109</v>
      </c>
      <c r="DL80">
        <v>6.9599999999999995E-2</v>
      </c>
      <c r="DM80">
        <v>5.0099999999999999E-2</v>
      </c>
      <c r="DN80">
        <v>5.28E-2</v>
      </c>
      <c r="DO80">
        <v>5.2200000000000003E-2</v>
      </c>
      <c r="DP80">
        <v>4.6699999999999998E-2</v>
      </c>
      <c r="DQ80">
        <v>5.33E-2</v>
      </c>
      <c r="DR80">
        <v>5.57E-2</v>
      </c>
      <c r="DS80">
        <v>7.5499999999999998E-2</v>
      </c>
      <c r="DT80">
        <v>6.2300000000000001E-2</v>
      </c>
      <c r="DU80">
        <v>5.3800000000000001E-2</v>
      </c>
      <c r="DV80">
        <v>6.3899999999999998E-2</v>
      </c>
      <c r="DW80">
        <v>6.1499999999999999E-2</v>
      </c>
      <c r="DX80">
        <v>5.6099999999999997E-2</v>
      </c>
      <c r="DY80">
        <v>6.6600000000000006E-2</v>
      </c>
      <c r="DZ80">
        <v>0.80430000000000001</v>
      </c>
      <c r="EA80">
        <v>0.21690000000000001</v>
      </c>
      <c r="EB80">
        <v>6.1600000000000002E-2</v>
      </c>
      <c r="EC80">
        <v>6.08E-2</v>
      </c>
      <c r="ED80">
        <v>5.3699999999999998E-2</v>
      </c>
      <c r="EE80">
        <v>5.2600000000000001E-2</v>
      </c>
      <c r="EF80">
        <v>0.20469999999999999</v>
      </c>
      <c r="EG80">
        <v>7.8700000000000006E-2</v>
      </c>
      <c r="EH80">
        <v>0.23519999999999999</v>
      </c>
      <c r="EI80">
        <v>0.15820000000000001</v>
      </c>
      <c r="EJ80">
        <v>0.24990000000000001</v>
      </c>
      <c r="EK80">
        <v>6.8500000000000005E-2</v>
      </c>
      <c r="EL80">
        <v>5.7799999999999997E-2</v>
      </c>
      <c r="EM80">
        <v>0.1739</v>
      </c>
      <c r="EN80">
        <v>0.217</v>
      </c>
      <c r="EO80">
        <v>4.99E-2</v>
      </c>
      <c r="EP80">
        <v>5.7000000000000002E-2</v>
      </c>
      <c r="EQ80">
        <v>6.2899999999999998E-2</v>
      </c>
      <c r="ER80">
        <v>0.99380000000000002</v>
      </c>
      <c r="ES80">
        <v>5.3199999999999997E-2</v>
      </c>
      <c r="ET80">
        <v>4.8899999999999999E-2</v>
      </c>
      <c r="EU80">
        <v>0.3266</v>
      </c>
      <c r="EV80">
        <v>5.6099999999999997E-2</v>
      </c>
      <c r="EW80">
        <v>5.4300000000000001E-2</v>
      </c>
      <c r="EX80">
        <v>0.61809999999999998</v>
      </c>
      <c r="EY80">
        <v>0.27139999999999997</v>
      </c>
      <c r="EZ80">
        <v>6.13E-2</v>
      </c>
      <c r="FA80">
        <v>8.5099999999999995E-2</v>
      </c>
      <c r="FB80">
        <v>9.9699999999999997E-2</v>
      </c>
      <c r="FC80">
        <v>9.5899999999999999E-2</v>
      </c>
      <c r="FD80">
        <v>4.7699999999999999E-2</v>
      </c>
      <c r="FE80">
        <v>7.5800000000000006E-2</v>
      </c>
      <c r="FF80">
        <v>7.2700000000000001E-2</v>
      </c>
      <c r="FG80">
        <v>6.6600000000000006E-2</v>
      </c>
      <c r="FH80">
        <v>0.51349999999999996</v>
      </c>
      <c r="FI80">
        <v>0.1104</v>
      </c>
      <c r="FJ80">
        <v>8.4900000000000003E-2</v>
      </c>
      <c r="FK80">
        <v>4.87E-2</v>
      </c>
      <c r="FL80">
        <v>5.0200000000000002E-2</v>
      </c>
      <c r="FM80">
        <v>1.4971000000000001</v>
      </c>
      <c r="FN80">
        <v>0.10730000000000001</v>
      </c>
      <c r="FO80">
        <v>0.1026</v>
      </c>
      <c r="FP80">
        <v>7.9200000000000007E-2</v>
      </c>
      <c r="FQ80">
        <v>7.0800000000000002E-2</v>
      </c>
      <c r="FR80">
        <v>8.1799999999999998E-2</v>
      </c>
      <c r="FS80">
        <v>6.8699999999999997E-2</v>
      </c>
      <c r="FT80">
        <v>7.17E-2</v>
      </c>
      <c r="FU80">
        <v>5.2299999999999999E-2</v>
      </c>
      <c r="FV80">
        <v>5.4199999999999998E-2</v>
      </c>
      <c r="FW80">
        <v>0.23080000000000001</v>
      </c>
      <c r="FX80">
        <v>5.4399999999999997E-2</v>
      </c>
      <c r="FY80">
        <v>0.1976</v>
      </c>
      <c r="FZ80">
        <v>0.27160000000000001</v>
      </c>
      <c r="GA80">
        <v>7.7799999999999994E-2</v>
      </c>
      <c r="GB80">
        <v>0.19700000000000001</v>
      </c>
      <c r="GC80">
        <v>7.9699999999999993E-2</v>
      </c>
      <c r="GD80">
        <v>0.30869999999999997</v>
      </c>
      <c r="GE80">
        <v>4.9700000000000001E-2</v>
      </c>
      <c r="GF80">
        <v>1.2899</v>
      </c>
      <c r="GG80">
        <v>0.12330000000000001</v>
      </c>
      <c r="GH80">
        <v>0.1409</v>
      </c>
      <c r="GI80">
        <v>0.33160000000000001</v>
      </c>
      <c r="GJ80">
        <v>0.85319999999999996</v>
      </c>
      <c r="GK80">
        <v>0.52600000000000002</v>
      </c>
      <c r="GL80">
        <v>5.6000000000000001E-2</v>
      </c>
      <c r="GM80">
        <v>0.2329</v>
      </c>
      <c r="GN80">
        <v>6.0100000000000001E-2</v>
      </c>
      <c r="GO80">
        <v>0.41810000000000003</v>
      </c>
      <c r="GP80">
        <v>0.28810000000000002</v>
      </c>
      <c r="GQ80">
        <v>5.3699999999999998E-2</v>
      </c>
      <c r="GR80">
        <v>0.69189999999999996</v>
      </c>
      <c r="GS80">
        <v>9.7299999999999998E-2</v>
      </c>
      <c r="GT80">
        <v>0.24340000000000001</v>
      </c>
      <c r="GU80">
        <v>5.2999999999999999E-2</v>
      </c>
      <c r="GV80">
        <v>8.2299999999999998E-2</v>
      </c>
      <c r="GW80">
        <v>0.23069999999999999</v>
      </c>
      <c r="GX80">
        <v>4.9799999999999997E-2</v>
      </c>
      <c r="GY80">
        <v>4.8000000000000001E-2</v>
      </c>
      <c r="GZ80">
        <v>4.5600000000000002E-2</v>
      </c>
      <c r="HA80">
        <v>0.91990000000000005</v>
      </c>
      <c r="HB80">
        <v>8.9099999999999999E-2</v>
      </c>
      <c r="HC80">
        <v>4.8099999999999997E-2</v>
      </c>
      <c r="HD80">
        <v>5.0299999999999997E-2</v>
      </c>
      <c r="HE80">
        <v>5.7700000000000001E-2</v>
      </c>
      <c r="HF80">
        <v>0.22639999999999999</v>
      </c>
      <c r="HG80">
        <v>5.2699999999999997E-2</v>
      </c>
      <c r="HH80">
        <v>5.3199999999999997E-2</v>
      </c>
      <c r="HI80">
        <v>5.8299999999999998E-2</v>
      </c>
      <c r="HJ80">
        <v>1.0545</v>
      </c>
      <c r="HK80">
        <v>4.9200000000000001E-2</v>
      </c>
      <c r="HL80">
        <v>0.93820000000000003</v>
      </c>
      <c r="HM80">
        <v>8.9200000000000002E-2</v>
      </c>
      <c r="HN80">
        <v>5.1700000000000003E-2</v>
      </c>
      <c r="HO80">
        <v>0.51949999999999996</v>
      </c>
      <c r="HP80">
        <v>5.4600000000000003E-2</v>
      </c>
      <c r="HQ80">
        <v>0.19409999999999999</v>
      </c>
      <c r="HR80">
        <v>9.4600000000000004E-2</v>
      </c>
      <c r="HS80">
        <v>5.6500000000000002E-2</v>
      </c>
      <c r="HT80">
        <v>4.6600000000000003E-2</v>
      </c>
      <c r="HU80">
        <v>7.5499999999999998E-2</v>
      </c>
      <c r="HV80">
        <v>1.2943</v>
      </c>
      <c r="HW80">
        <v>4.9000000000000002E-2</v>
      </c>
      <c r="HX80">
        <v>7.3099999999999998E-2</v>
      </c>
      <c r="HY80">
        <v>0.3327</v>
      </c>
      <c r="HZ80">
        <v>5.2999999999999999E-2</v>
      </c>
      <c r="IA80">
        <v>5.7000000000000002E-2</v>
      </c>
      <c r="IB80">
        <v>8.7800000000000003E-2</v>
      </c>
      <c r="IC80">
        <v>4.8500000000000001E-2</v>
      </c>
      <c r="ID80">
        <v>0.1943</v>
      </c>
      <c r="IE80">
        <v>6.3700000000000007E-2</v>
      </c>
      <c r="IF80">
        <v>0.44850000000000001</v>
      </c>
      <c r="IG80">
        <v>6.25E-2</v>
      </c>
      <c r="IH80">
        <v>6.1600000000000002E-2</v>
      </c>
      <c r="II80">
        <v>5.8799999999999998E-2</v>
      </c>
      <c r="IJ80">
        <v>6.3899999999999998E-2</v>
      </c>
      <c r="IK80">
        <v>1.1758</v>
      </c>
      <c r="IL80">
        <v>1.0361</v>
      </c>
      <c r="IM80">
        <v>0.2394</v>
      </c>
      <c r="IN80">
        <v>0.43719999999999998</v>
      </c>
      <c r="IO80">
        <v>6.0100000000000001E-2</v>
      </c>
      <c r="IP80">
        <v>7.2300000000000003E-2</v>
      </c>
      <c r="IQ80">
        <v>8.3599999999999994E-2</v>
      </c>
      <c r="IR80">
        <v>7.3499999999999996E-2</v>
      </c>
      <c r="IS80">
        <v>5.0099999999999999E-2</v>
      </c>
      <c r="IT80">
        <v>5.1400000000000001E-2</v>
      </c>
      <c r="IU80">
        <v>7.3499999999999996E-2</v>
      </c>
      <c r="IV80">
        <v>0.21679999999999999</v>
      </c>
      <c r="IW80">
        <v>5.0299999999999997E-2</v>
      </c>
      <c r="IX80">
        <v>5.1900000000000002E-2</v>
      </c>
      <c r="IY80">
        <v>0.76359999999999995</v>
      </c>
      <c r="IZ80">
        <v>5.1999999999999998E-2</v>
      </c>
      <c r="JA80">
        <v>1.4744999999999999</v>
      </c>
      <c r="JB80">
        <v>7.6399999999999996E-2</v>
      </c>
      <c r="JC80">
        <v>0.45340000000000003</v>
      </c>
      <c r="JD80">
        <v>5.1799999999999999E-2</v>
      </c>
      <c r="JE80">
        <v>5.2600000000000001E-2</v>
      </c>
      <c r="JF80">
        <v>0.63880000000000003</v>
      </c>
      <c r="JG80">
        <v>9.2600000000000002E-2</v>
      </c>
      <c r="JH80">
        <v>5.4600000000000003E-2</v>
      </c>
      <c r="JI80">
        <v>5.4699999999999999E-2</v>
      </c>
      <c r="JJ80">
        <v>0.68820000000000003</v>
      </c>
      <c r="JK80">
        <v>4.8500000000000001E-2</v>
      </c>
      <c r="JL80">
        <v>5.6899999999999999E-2</v>
      </c>
      <c r="JM80">
        <v>8.3599999999999994E-2</v>
      </c>
      <c r="JN80">
        <v>0.2576</v>
      </c>
      <c r="JO80">
        <v>0.48149999999999998</v>
      </c>
      <c r="JP80">
        <v>0.43159999999999998</v>
      </c>
      <c r="JQ80">
        <v>0.53849999999999998</v>
      </c>
      <c r="JR80">
        <v>0.72009999999999996</v>
      </c>
      <c r="JS80">
        <v>0.29680000000000001</v>
      </c>
      <c r="JT80">
        <v>4.4699999999999997E-2</v>
      </c>
      <c r="JU80">
        <v>9.5899999999999999E-2</v>
      </c>
      <c r="JV80">
        <v>5.0500000000000003E-2</v>
      </c>
      <c r="JW80">
        <v>0.2233</v>
      </c>
      <c r="JX80">
        <v>7.5399999999999995E-2</v>
      </c>
      <c r="JY80">
        <v>7.4700000000000003E-2</v>
      </c>
      <c r="JZ80">
        <v>5.5100000000000003E-2</v>
      </c>
      <c r="KA80">
        <v>4.9399999999999999E-2</v>
      </c>
      <c r="KB80">
        <v>8.8499999999999995E-2</v>
      </c>
      <c r="KC80">
        <v>0.26179999999999998</v>
      </c>
      <c r="KD80">
        <v>5.04E-2</v>
      </c>
      <c r="KE80">
        <v>0.3201</v>
      </c>
      <c r="KF80">
        <v>5.2200000000000003E-2</v>
      </c>
      <c r="KG80">
        <v>0.15670000000000001</v>
      </c>
      <c r="KH80">
        <v>5.0999999999999997E-2</v>
      </c>
      <c r="KI80">
        <v>0.1241</v>
      </c>
      <c r="KJ80">
        <v>0.79990000000000006</v>
      </c>
      <c r="KK80">
        <v>4.6100000000000002E-2</v>
      </c>
      <c r="KL80">
        <v>8.3500000000000005E-2</v>
      </c>
      <c r="KM80">
        <v>4.5900000000000003E-2</v>
      </c>
      <c r="KN80">
        <v>0.1074</v>
      </c>
      <c r="KO80">
        <v>0.21790000000000001</v>
      </c>
      <c r="KP80">
        <v>7.5200000000000003E-2</v>
      </c>
      <c r="KQ80">
        <v>5.7099999999999998E-2</v>
      </c>
      <c r="KR80">
        <v>4.7899999999999998E-2</v>
      </c>
      <c r="KS80">
        <v>5.5599999999999997E-2</v>
      </c>
      <c r="KT80">
        <v>7.4499999999999997E-2</v>
      </c>
      <c r="KU80">
        <v>6.3399999999999998E-2</v>
      </c>
      <c r="KV80">
        <v>6.1100000000000002E-2</v>
      </c>
      <c r="KW80">
        <v>0.12870000000000001</v>
      </c>
      <c r="KX80">
        <v>8.2500000000000004E-2</v>
      </c>
      <c r="KY80">
        <v>6.1199999999999997E-2</v>
      </c>
      <c r="KZ80">
        <v>5.33E-2</v>
      </c>
      <c r="LA80">
        <v>6.5699999999999995E-2</v>
      </c>
      <c r="LB80">
        <v>5.5599999999999997E-2</v>
      </c>
      <c r="LC80">
        <v>9.9900000000000003E-2</v>
      </c>
      <c r="LD80">
        <v>5.2600000000000001E-2</v>
      </c>
      <c r="LE80">
        <v>7.8299999999999995E-2</v>
      </c>
      <c r="LF80">
        <v>5.57E-2</v>
      </c>
      <c r="LG80">
        <v>5.2900000000000003E-2</v>
      </c>
      <c r="LH80">
        <v>4.9599999999999998E-2</v>
      </c>
      <c r="LI80">
        <v>0.3846</v>
      </c>
      <c r="LJ80">
        <v>5.16E-2</v>
      </c>
      <c r="LK80">
        <v>5.0299999999999997E-2</v>
      </c>
      <c r="LL80">
        <v>0.10050000000000001</v>
      </c>
      <c r="LM80">
        <v>7.7600000000000002E-2</v>
      </c>
      <c r="LN80">
        <v>6.5299999999999997E-2</v>
      </c>
      <c r="LO80">
        <v>5.45E-2</v>
      </c>
      <c r="LP80">
        <v>7.1599999999999997E-2</v>
      </c>
      <c r="LQ80">
        <v>1.4161999999999999</v>
      </c>
      <c r="LR80">
        <v>6.1600000000000002E-2</v>
      </c>
      <c r="LS80">
        <v>5.7000000000000002E-2</v>
      </c>
      <c r="LT80">
        <v>5.3699999999999998E-2</v>
      </c>
      <c r="LU80">
        <v>6.59E-2</v>
      </c>
      <c r="LV80">
        <v>7.46E-2</v>
      </c>
      <c r="LW80">
        <v>5.4899999999999997E-2</v>
      </c>
      <c r="LX80">
        <v>7.2900000000000006E-2</v>
      </c>
      <c r="LY80">
        <v>5.8900000000000001E-2</v>
      </c>
      <c r="LZ80">
        <v>9.4100000000000003E-2</v>
      </c>
      <c r="MA80">
        <v>5.3199999999999997E-2</v>
      </c>
      <c r="MB80">
        <v>5.2400000000000002E-2</v>
      </c>
      <c r="MC80">
        <v>5.3800000000000001E-2</v>
      </c>
      <c r="MD80">
        <v>7.0800000000000002E-2</v>
      </c>
      <c r="ME80">
        <v>5.8200000000000002E-2</v>
      </c>
      <c r="MF80">
        <v>5.0200000000000002E-2</v>
      </c>
      <c r="MG80">
        <v>7.1900000000000006E-2</v>
      </c>
      <c r="MH80">
        <v>7.4300000000000005E-2</v>
      </c>
      <c r="MI80">
        <v>5.2699999999999997E-2</v>
      </c>
      <c r="MJ80">
        <v>5.5599999999999997E-2</v>
      </c>
      <c r="MK80">
        <v>6.2399999999999997E-2</v>
      </c>
      <c r="ML80">
        <v>6.8199999999999997E-2</v>
      </c>
      <c r="MM80">
        <v>5.3900000000000003E-2</v>
      </c>
      <c r="MN80">
        <v>5.45E-2</v>
      </c>
      <c r="MO80">
        <v>0.17480000000000001</v>
      </c>
      <c r="MP80">
        <v>7.1099999999999997E-2</v>
      </c>
      <c r="MQ80">
        <v>6.1199999999999997E-2</v>
      </c>
      <c r="MR80">
        <v>5.0999999999999997E-2</v>
      </c>
      <c r="MS80">
        <v>5.57E-2</v>
      </c>
      <c r="MT80">
        <v>0.52470000000000006</v>
      </c>
      <c r="MU80">
        <v>9.9699999999999997E-2</v>
      </c>
      <c r="MV80">
        <v>0.1031</v>
      </c>
      <c r="MW80">
        <v>6.0100000000000001E-2</v>
      </c>
      <c r="MX80">
        <v>1.0855999999999999</v>
      </c>
      <c r="MY80">
        <v>0.10299999999999999</v>
      </c>
      <c r="MZ80">
        <v>5.57E-2</v>
      </c>
      <c r="NA80">
        <v>7.1999999999999995E-2</v>
      </c>
      <c r="NB80">
        <v>1.6520999999999999</v>
      </c>
      <c r="NC80">
        <v>0.1045</v>
      </c>
      <c r="ND80">
        <v>4.6899999999999997E-2</v>
      </c>
      <c r="NE80">
        <v>5.8299999999999998E-2</v>
      </c>
      <c r="NF80">
        <v>0.11890000000000001</v>
      </c>
      <c r="NG80">
        <v>5.1700000000000003E-2</v>
      </c>
      <c r="NH80">
        <v>6.3799999999999996E-2</v>
      </c>
      <c r="NI80">
        <v>9.9099999999999994E-2</v>
      </c>
      <c r="NJ80">
        <v>7.6100000000000001E-2</v>
      </c>
      <c r="NK80">
        <v>7.3800000000000004E-2</v>
      </c>
      <c r="NL80">
        <v>5.79E-2</v>
      </c>
      <c r="NM80">
        <v>5.28E-2</v>
      </c>
      <c r="NN80">
        <v>5.3800000000000001E-2</v>
      </c>
      <c r="NO80">
        <v>0.184</v>
      </c>
      <c r="NP80">
        <v>1.2777000000000001</v>
      </c>
      <c r="NQ80">
        <v>5.3499999999999999E-2</v>
      </c>
      <c r="NR80">
        <v>0.45739999999999997</v>
      </c>
      <c r="NS80">
        <v>6.08E-2</v>
      </c>
      <c r="NT80">
        <v>0.61860000000000004</v>
      </c>
      <c r="NU80">
        <v>7.2800000000000004E-2</v>
      </c>
      <c r="NV80">
        <v>5.1499999999999997E-2</v>
      </c>
      <c r="NW80">
        <v>5.2499999999999998E-2</v>
      </c>
      <c r="NX80">
        <v>5.3199999999999997E-2</v>
      </c>
      <c r="NY80">
        <v>7.3599999999999999E-2</v>
      </c>
      <c r="NZ80">
        <v>0.33410000000000001</v>
      </c>
      <c r="OA80">
        <v>5.0900000000000001E-2</v>
      </c>
      <c r="OB80">
        <v>0.21099999999999999</v>
      </c>
      <c r="OC80">
        <v>4.9700000000000001E-2</v>
      </c>
      <c r="OD80">
        <v>4.9399999999999999E-2</v>
      </c>
      <c r="OE80">
        <v>6.6500000000000004E-2</v>
      </c>
      <c r="OF80">
        <v>0.05</v>
      </c>
      <c r="OG80">
        <v>9.2200000000000004E-2</v>
      </c>
      <c r="OH80">
        <v>0.29559999999999997</v>
      </c>
      <c r="OI80">
        <v>6.9500000000000006E-2</v>
      </c>
      <c r="OJ80">
        <v>5.3499999999999999E-2</v>
      </c>
      <c r="OK80">
        <v>0.12959999999999999</v>
      </c>
      <c r="OL80">
        <v>7.1999999999999995E-2</v>
      </c>
      <c r="OM80">
        <v>5.57E-2</v>
      </c>
      <c r="ON80">
        <v>0.1021</v>
      </c>
      <c r="OO80">
        <v>5.8599999999999999E-2</v>
      </c>
      <c r="OP80">
        <v>5.5399999999999998E-2</v>
      </c>
      <c r="OQ80">
        <v>5.0599999999999999E-2</v>
      </c>
      <c r="OR80">
        <v>5.04E-2</v>
      </c>
      <c r="OS80">
        <v>0.18729999999999999</v>
      </c>
      <c r="OT80">
        <v>5.4399999999999997E-2</v>
      </c>
      <c r="OU80">
        <v>0.30309999999999998</v>
      </c>
      <c r="OV80">
        <v>7.8700000000000006E-2</v>
      </c>
      <c r="OW80">
        <v>4.82E-2</v>
      </c>
      <c r="OX80">
        <v>5.0999999999999997E-2</v>
      </c>
      <c r="OY80">
        <v>4.8000000000000001E-2</v>
      </c>
      <c r="OZ80">
        <v>0.05</v>
      </c>
      <c r="PA80">
        <v>1.3273999999999999</v>
      </c>
      <c r="PB80">
        <v>4.8599999999999997E-2</v>
      </c>
      <c r="PC80">
        <v>0.2303</v>
      </c>
      <c r="PD80">
        <v>7.3200000000000001E-2</v>
      </c>
      <c r="PE80">
        <v>6.9699999999999998E-2</v>
      </c>
      <c r="PF80">
        <v>5.1499999999999997E-2</v>
      </c>
      <c r="PG80">
        <v>5.57E-2</v>
      </c>
      <c r="PH80">
        <v>0.1075</v>
      </c>
      <c r="PI80">
        <v>7.8200000000000006E-2</v>
      </c>
      <c r="PJ80">
        <v>6.0100000000000001E-2</v>
      </c>
      <c r="PK80">
        <v>0.1162</v>
      </c>
      <c r="PL80">
        <v>5.8400000000000001E-2</v>
      </c>
      <c r="PM80">
        <v>0.4128</v>
      </c>
      <c r="PN80">
        <v>5.6000000000000001E-2</v>
      </c>
      <c r="PO80">
        <v>5.28E-2</v>
      </c>
      <c r="PP80">
        <v>5.0500000000000003E-2</v>
      </c>
      <c r="PQ80">
        <v>6.5000000000000002E-2</v>
      </c>
      <c r="PR80">
        <v>5.0099999999999999E-2</v>
      </c>
      <c r="PS80">
        <v>5.16E-2</v>
      </c>
      <c r="PT80">
        <v>1.1677</v>
      </c>
      <c r="PU80">
        <v>5.3900000000000003E-2</v>
      </c>
      <c r="PV80">
        <v>7.1800000000000003E-2</v>
      </c>
      <c r="PW80">
        <v>5.91E-2</v>
      </c>
      <c r="PX80">
        <v>0.66559999999999997</v>
      </c>
      <c r="PY80">
        <v>8.7800000000000003E-2</v>
      </c>
      <c r="PZ80">
        <v>0.22339999999999999</v>
      </c>
      <c r="QA80">
        <v>4.8800000000000003E-2</v>
      </c>
      <c r="QB80">
        <v>0.34379999999999999</v>
      </c>
      <c r="QC80">
        <v>5.1299999999999998E-2</v>
      </c>
      <c r="QD80">
        <v>5.4100000000000002E-2</v>
      </c>
      <c r="QE80">
        <v>0.1313</v>
      </c>
      <c r="QF80">
        <v>6.9900000000000004E-2</v>
      </c>
      <c r="QG80">
        <v>0.3342</v>
      </c>
      <c r="QH80">
        <v>9.8100000000000007E-2</v>
      </c>
      <c r="QI80">
        <v>7.4200000000000002E-2</v>
      </c>
      <c r="QJ80">
        <v>0.48699999999999999</v>
      </c>
      <c r="QK80">
        <v>8.1500000000000003E-2</v>
      </c>
      <c r="QL80">
        <v>9.2399999999999996E-2</v>
      </c>
      <c r="QM80">
        <v>5.5399999999999998E-2</v>
      </c>
      <c r="QN80">
        <v>8.2000000000000003E-2</v>
      </c>
      <c r="QO80">
        <v>5.0599999999999999E-2</v>
      </c>
      <c r="QP80">
        <v>0.61760000000000004</v>
      </c>
      <c r="QQ80">
        <v>0.13200000000000001</v>
      </c>
      <c r="QR80">
        <v>0.22969999999999999</v>
      </c>
      <c r="QS80">
        <v>5.4199999999999998E-2</v>
      </c>
      <c r="QT80">
        <v>0.30620000000000003</v>
      </c>
      <c r="QU80">
        <v>0.112</v>
      </c>
      <c r="QV80">
        <v>6.0699999999999997E-2</v>
      </c>
      <c r="QW80">
        <v>6.4399999999999999E-2</v>
      </c>
      <c r="QX80">
        <v>0.27029999999999998</v>
      </c>
      <c r="QY80">
        <v>0.42820000000000003</v>
      </c>
      <c r="QZ80">
        <v>9.3299999999999994E-2</v>
      </c>
      <c r="RA80">
        <v>0.55730000000000002</v>
      </c>
      <c r="RB80">
        <v>0.61429999999999996</v>
      </c>
      <c r="RC80">
        <v>8.6800000000000002E-2</v>
      </c>
      <c r="RD80">
        <v>0.57550000000000001</v>
      </c>
      <c r="RE80">
        <v>0.05</v>
      </c>
      <c r="RF80">
        <v>1.1094999999999999</v>
      </c>
      <c r="RG80">
        <v>0.21679999999999999</v>
      </c>
      <c r="RH80">
        <v>0.1482</v>
      </c>
      <c r="RI80">
        <v>7.6499999999999999E-2</v>
      </c>
      <c r="RJ80">
        <v>0.2331</v>
      </c>
      <c r="RK80">
        <v>5.9499999999999997E-2</v>
      </c>
      <c r="RL80">
        <v>6.3799999999999996E-2</v>
      </c>
      <c r="RM80">
        <v>0.19139999999999999</v>
      </c>
      <c r="RN80">
        <v>6.0299999999999999E-2</v>
      </c>
      <c r="RO80">
        <v>6.9599999999999995E-2</v>
      </c>
      <c r="RP80">
        <v>4.9099999999999998E-2</v>
      </c>
      <c r="RQ80">
        <v>0.73050000000000004</v>
      </c>
      <c r="RR80">
        <v>7.5600000000000001E-2</v>
      </c>
      <c r="RS80">
        <v>0.1133</v>
      </c>
      <c r="RT80">
        <v>8.3299999999999999E-2</v>
      </c>
      <c r="RU80">
        <v>0.5141</v>
      </c>
      <c r="RV80">
        <v>5.6000000000000001E-2</v>
      </c>
      <c r="RW80">
        <v>0.4113</v>
      </c>
      <c r="RX80">
        <v>5.3699999999999998E-2</v>
      </c>
      <c r="RY80">
        <v>5.1999999999999998E-2</v>
      </c>
      <c r="RZ80">
        <v>6.6000000000000003E-2</v>
      </c>
      <c r="SA80">
        <v>8.3000000000000004E-2</v>
      </c>
      <c r="SB80">
        <v>4.7100000000000003E-2</v>
      </c>
      <c r="SC80">
        <v>5.28E-2</v>
      </c>
      <c r="SD80">
        <v>0.28249999999999997</v>
      </c>
      <c r="SE80">
        <v>0.77990000000000004</v>
      </c>
      <c r="SF80">
        <v>0.442</v>
      </c>
      <c r="SG80">
        <v>0.33050000000000002</v>
      </c>
      <c r="SH80">
        <v>5.7099999999999998E-2</v>
      </c>
      <c r="SI80">
        <v>0.21279999999999999</v>
      </c>
      <c r="SJ80">
        <v>5.0299999999999997E-2</v>
      </c>
      <c r="SK80">
        <v>5.3199999999999997E-2</v>
      </c>
      <c r="SL80">
        <v>0.36899999999999999</v>
      </c>
      <c r="SM80">
        <v>9.35E-2</v>
      </c>
      <c r="SN80">
        <v>0.31409999999999999</v>
      </c>
      <c r="SO80">
        <v>9.1700000000000004E-2</v>
      </c>
      <c r="SP80">
        <v>5.3499999999999999E-2</v>
      </c>
      <c r="SQ80">
        <v>0.15809999999999999</v>
      </c>
      <c r="SR80">
        <v>5.6099999999999997E-2</v>
      </c>
      <c r="SS80">
        <v>5.6599999999999998E-2</v>
      </c>
      <c r="ST80">
        <v>0.64049999999999996</v>
      </c>
      <c r="SU80">
        <v>0.30159999999999998</v>
      </c>
      <c r="SV80">
        <v>9.3899999999999997E-2</v>
      </c>
      <c r="SW80">
        <v>6.2799999999999995E-2</v>
      </c>
      <c r="SX80">
        <v>6.5199999999999994E-2</v>
      </c>
      <c r="SY80">
        <v>6.0400000000000002E-2</v>
      </c>
      <c r="SZ80">
        <v>5.4800000000000001E-2</v>
      </c>
      <c r="TA80">
        <v>8.1299999999999997E-2</v>
      </c>
      <c r="TB80">
        <v>6.1199999999999997E-2</v>
      </c>
      <c r="TC80">
        <v>0.15670000000000001</v>
      </c>
      <c r="TD80">
        <v>5.6599999999999998E-2</v>
      </c>
      <c r="TE80">
        <v>5.3400000000000003E-2</v>
      </c>
      <c r="TF80">
        <v>1.6487000000000001</v>
      </c>
      <c r="TG80">
        <v>0.1462</v>
      </c>
      <c r="TH80">
        <v>6.6699999999999995E-2</v>
      </c>
      <c r="TI80">
        <v>0.25650000000000001</v>
      </c>
      <c r="TJ80">
        <v>0.41799999999999998</v>
      </c>
      <c r="TK80">
        <v>7.2599999999999998E-2</v>
      </c>
      <c r="TL80">
        <v>0.13120000000000001</v>
      </c>
      <c r="TM80">
        <v>9.35E-2</v>
      </c>
      <c r="TN80">
        <v>6.3500000000000001E-2</v>
      </c>
      <c r="TO80">
        <v>9.0499999999999997E-2</v>
      </c>
      <c r="TP80">
        <v>0.21820000000000001</v>
      </c>
      <c r="TQ80">
        <v>6.6000000000000003E-2</v>
      </c>
      <c r="TR80">
        <v>8.7099999999999997E-2</v>
      </c>
      <c r="TS80">
        <v>0.98560000000000003</v>
      </c>
      <c r="TT80">
        <v>5.4800000000000001E-2</v>
      </c>
      <c r="TU80">
        <v>5.9799999999999999E-2</v>
      </c>
      <c r="TV80">
        <v>8.5900000000000004E-2</v>
      </c>
      <c r="TW80">
        <v>6.2100000000000002E-2</v>
      </c>
      <c r="TX80">
        <v>6.0900000000000003E-2</v>
      </c>
      <c r="TY80">
        <v>6.9099999999999995E-2</v>
      </c>
      <c r="TZ80">
        <v>7.2300000000000003E-2</v>
      </c>
      <c r="UA80">
        <v>6.1699999999999998E-2</v>
      </c>
      <c r="UB80">
        <v>0.33960000000000001</v>
      </c>
      <c r="UC80">
        <v>0.33160000000000001</v>
      </c>
      <c r="UD80">
        <v>5.0799999999999998E-2</v>
      </c>
      <c r="UE80">
        <v>0.2928</v>
      </c>
      <c r="UF80">
        <v>8.9899999999999994E-2</v>
      </c>
      <c r="UG80">
        <v>5.5899999999999998E-2</v>
      </c>
      <c r="UH80">
        <v>5.96E-2</v>
      </c>
      <c r="UI80">
        <v>6.9000000000000006E-2</v>
      </c>
      <c r="UJ80">
        <v>9.7799999999999998E-2</v>
      </c>
      <c r="UK80">
        <v>9.1899999999999996E-2</v>
      </c>
      <c r="UL80">
        <v>6.7000000000000004E-2</v>
      </c>
      <c r="UM80">
        <v>5.3999999999999999E-2</v>
      </c>
      <c r="UN80">
        <v>5.1400000000000001E-2</v>
      </c>
      <c r="UO80">
        <v>5.8200000000000002E-2</v>
      </c>
      <c r="UP80">
        <v>4.6899999999999997E-2</v>
      </c>
      <c r="UQ80">
        <v>5.0299999999999997E-2</v>
      </c>
      <c r="UR80">
        <v>5.0900000000000001E-2</v>
      </c>
      <c r="US80">
        <v>0.24970000000000001</v>
      </c>
      <c r="UT80">
        <v>0.16400000000000001</v>
      </c>
      <c r="UU80">
        <v>5.1499999999999997E-2</v>
      </c>
      <c r="UV80">
        <v>6.3399999999999998E-2</v>
      </c>
      <c r="UW80">
        <v>7.3099999999999998E-2</v>
      </c>
      <c r="UX80">
        <v>4.6899999999999997E-2</v>
      </c>
      <c r="UY80">
        <v>5.5500000000000001E-2</v>
      </c>
      <c r="UZ80">
        <v>5.8299999999999998E-2</v>
      </c>
      <c r="VA80">
        <v>0.17069999999999999</v>
      </c>
      <c r="VB80">
        <v>0.10340000000000001</v>
      </c>
      <c r="VC80">
        <v>4.8099999999999997E-2</v>
      </c>
      <c r="VD80">
        <v>4.4999999999999998E-2</v>
      </c>
      <c r="VE80">
        <v>5.4899999999999997E-2</v>
      </c>
      <c r="VF80">
        <v>5.3499999999999999E-2</v>
      </c>
      <c r="VG80">
        <v>4.6100000000000002E-2</v>
      </c>
      <c r="VH80">
        <v>5.3900000000000003E-2</v>
      </c>
      <c r="VI80">
        <v>0.13569999999999999</v>
      </c>
      <c r="VJ80">
        <v>4.7100000000000003E-2</v>
      </c>
      <c r="VK80">
        <v>7.8600000000000003E-2</v>
      </c>
      <c r="VL80">
        <v>6.5699999999999995E-2</v>
      </c>
      <c r="VM80">
        <v>0.29749999999999999</v>
      </c>
      <c r="VN80">
        <v>0.1484</v>
      </c>
      <c r="VO80">
        <v>5.7799999999999997E-2</v>
      </c>
      <c r="VP80">
        <v>0.1147</v>
      </c>
      <c r="VQ80">
        <v>8.2100000000000006E-2</v>
      </c>
      <c r="VR80">
        <v>4.7500000000000001E-2</v>
      </c>
      <c r="VS80">
        <v>0.65559999999999996</v>
      </c>
      <c r="VT80">
        <v>8.7599999999999997E-2</v>
      </c>
      <c r="VU80">
        <v>4.8899999999999999E-2</v>
      </c>
      <c r="VV80">
        <v>5.3999999999999999E-2</v>
      </c>
      <c r="VW80">
        <v>8.8200000000000001E-2</v>
      </c>
      <c r="VX80">
        <v>1.0668</v>
      </c>
      <c r="VY80">
        <v>5.8500000000000003E-2</v>
      </c>
      <c r="VZ80">
        <v>5.0799999999999998E-2</v>
      </c>
      <c r="WA80">
        <v>5.5899999999999998E-2</v>
      </c>
      <c r="WB80">
        <v>4.7699999999999999E-2</v>
      </c>
      <c r="WC80">
        <v>4.6800000000000001E-2</v>
      </c>
      <c r="WD80">
        <v>0.14949999999999999</v>
      </c>
      <c r="WE80">
        <v>4.82E-2</v>
      </c>
      <c r="WF80">
        <v>1.0173000000000001</v>
      </c>
      <c r="WG80">
        <v>0.81059999999999999</v>
      </c>
      <c r="WH80">
        <v>0.80010000000000003</v>
      </c>
      <c r="WI80">
        <v>6.2799999999999995E-2</v>
      </c>
      <c r="WJ80">
        <v>6.1199999999999997E-2</v>
      </c>
      <c r="WK80">
        <v>5.8700000000000002E-2</v>
      </c>
      <c r="WL80">
        <v>5.1999999999999998E-2</v>
      </c>
      <c r="WM80">
        <v>5.74E-2</v>
      </c>
      <c r="WN80">
        <v>0.71870000000000001</v>
      </c>
      <c r="WO80">
        <v>7.2300000000000003E-2</v>
      </c>
      <c r="WP80">
        <v>0.1303</v>
      </c>
      <c r="WQ80">
        <v>6.1499999999999999E-2</v>
      </c>
      <c r="WR80">
        <v>5.2600000000000001E-2</v>
      </c>
      <c r="WS80">
        <v>5.1200000000000002E-2</v>
      </c>
      <c r="WT80">
        <v>0.77280000000000004</v>
      </c>
      <c r="WU80">
        <v>0.1633</v>
      </c>
      <c r="WV80">
        <v>6.0999999999999999E-2</v>
      </c>
      <c r="WW80">
        <v>0.39040000000000002</v>
      </c>
      <c r="WX80">
        <v>7.0499999999999993E-2</v>
      </c>
      <c r="WY80">
        <v>6.0199999999999997E-2</v>
      </c>
      <c r="WZ80">
        <v>8.5500000000000007E-2</v>
      </c>
      <c r="XA80">
        <v>6.59E-2</v>
      </c>
      <c r="XB80">
        <v>0.18</v>
      </c>
      <c r="XC80">
        <v>8.8599999999999998E-2</v>
      </c>
      <c r="XD80">
        <v>0.1305</v>
      </c>
      <c r="XE80">
        <v>9.8699999999999996E-2</v>
      </c>
      <c r="XF80">
        <v>0.11890000000000001</v>
      </c>
      <c r="XG80">
        <v>5.8799999999999998E-2</v>
      </c>
      <c r="XH80">
        <v>0.1041</v>
      </c>
    </row>
    <row r="81" spans="1:632" x14ac:dyDescent="0.35">
      <c r="A81" t="s">
        <v>2566</v>
      </c>
      <c r="B81">
        <v>8.4699999999999998E-2</v>
      </c>
      <c r="C81">
        <v>0.2195</v>
      </c>
      <c r="D81">
        <v>7.51E-2</v>
      </c>
      <c r="E81">
        <v>6.4000000000000001E-2</v>
      </c>
      <c r="F81">
        <v>7.8E-2</v>
      </c>
      <c r="G81">
        <v>6.7799999999999999E-2</v>
      </c>
      <c r="H81">
        <v>0.58160000000000001</v>
      </c>
      <c r="I81">
        <v>7.7700000000000005E-2</v>
      </c>
      <c r="J81">
        <v>9.3799999999999994E-2</v>
      </c>
      <c r="K81">
        <v>5.8099999999999999E-2</v>
      </c>
      <c r="L81">
        <v>6.5600000000000006E-2</v>
      </c>
      <c r="M81">
        <v>5.9700000000000003E-2</v>
      </c>
      <c r="N81">
        <v>0.11849999999999999</v>
      </c>
      <c r="O81">
        <v>5.04E-2</v>
      </c>
      <c r="P81">
        <v>6.5100000000000005E-2</v>
      </c>
      <c r="Q81">
        <v>5.0999999999999997E-2</v>
      </c>
      <c r="R81">
        <v>0.15529999999999999</v>
      </c>
      <c r="S81">
        <v>0.497</v>
      </c>
      <c r="T81">
        <v>5.2600000000000001E-2</v>
      </c>
      <c r="U81">
        <v>0.05</v>
      </c>
      <c r="V81">
        <v>5.0700000000000002E-2</v>
      </c>
      <c r="W81">
        <v>5.4399999999999997E-2</v>
      </c>
      <c r="X81">
        <v>0.12130000000000001</v>
      </c>
      <c r="Y81">
        <v>6.1400000000000003E-2</v>
      </c>
      <c r="Z81">
        <v>7.7600000000000002E-2</v>
      </c>
      <c r="AA81">
        <v>1.6614</v>
      </c>
      <c r="AB81">
        <v>0.12559999999999999</v>
      </c>
      <c r="AC81">
        <v>0.15229999999999999</v>
      </c>
      <c r="AD81">
        <v>6.4399999999999999E-2</v>
      </c>
      <c r="AE81">
        <v>6.7599999999999993E-2</v>
      </c>
      <c r="AF81">
        <v>1.1989000000000001</v>
      </c>
      <c r="AG81">
        <v>6.3399999999999998E-2</v>
      </c>
      <c r="AH81">
        <v>0.12809999999999999</v>
      </c>
      <c r="AI81">
        <v>5.4600000000000003E-2</v>
      </c>
      <c r="AJ81">
        <v>9.1200000000000003E-2</v>
      </c>
      <c r="AK81">
        <v>5.4600000000000003E-2</v>
      </c>
      <c r="AL81">
        <v>5.67E-2</v>
      </c>
      <c r="AM81">
        <v>6.5500000000000003E-2</v>
      </c>
      <c r="AN81">
        <v>8.0100000000000005E-2</v>
      </c>
      <c r="AO81">
        <v>0.12659999999999999</v>
      </c>
      <c r="AP81">
        <v>8.3799999999999999E-2</v>
      </c>
      <c r="AQ81">
        <v>6.6000000000000003E-2</v>
      </c>
      <c r="AR81">
        <v>0.10979999999999999</v>
      </c>
      <c r="AS81">
        <v>0.06</v>
      </c>
      <c r="AT81">
        <v>7.0499999999999993E-2</v>
      </c>
      <c r="AU81">
        <v>6.1899999999999997E-2</v>
      </c>
      <c r="AV81">
        <v>6.4299999999999996E-2</v>
      </c>
      <c r="AW81">
        <v>6.1400000000000003E-2</v>
      </c>
      <c r="AX81">
        <v>5.9400000000000001E-2</v>
      </c>
      <c r="AY81">
        <v>6.3100000000000003E-2</v>
      </c>
      <c r="AZ81">
        <v>9.7199999999999995E-2</v>
      </c>
      <c r="BA81">
        <v>5.5199999999999999E-2</v>
      </c>
      <c r="BB81">
        <v>8.8400000000000006E-2</v>
      </c>
      <c r="BC81">
        <v>6.5199999999999994E-2</v>
      </c>
      <c r="BD81">
        <v>6.6299999999999998E-2</v>
      </c>
      <c r="BE81">
        <v>5.5300000000000002E-2</v>
      </c>
      <c r="BF81">
        <v>5.0700000000000002E-2</v>
      </c>
      <c r="BG81">
        <v>0.2021</v>
      </c>
      <c r="BH81">
        <v>5.5100000000000003E-2</v>
      </c>
      <c r="BI81">
        <v>6.2799999999999995E-2</v>
      </c>
      <c r="BJ81">
        <v>9.3399999999999997E-2</v>
      </c>
      <c r="BK81">
        <v>0.21879999999999999</v>
      </c>
      <c r="BL81">
        <v>7.1999999999999995E-2</v>
      </c>
      <c r="BM81">
        <v>0.3669</v>
      </c>
      <c r="BN81">
        <v>4.6800000000000001E-2</v>
      </c>
      <c r="BO81">
        <v>5.1299999999999998E-2</v>
      </c>
      <c r="BP81">
        <v>5.3600000000000002E-2</v>
      </c>
      <c r="BQ81">
        <v>5.2900000000000003E-2</v>
      </c>
      <c r="BR81">
        <v>5.9799999999999999E-2</v>
      </c>
      <c r="BS81">
        <v>5.8900000000000001E-2</v>
      </c>
      <c r="BT81">
        <v>0.60799999999999998</v>
      </c>
      <c r="BU81">
        <v>0.1812</v>
      </c>
      <c r="BV81">
        <v>0.3906</v>
      </c>
      <c r="BW81">
        <v>7.3999999999999996E-2</v>
      </c>
      <c r="BX81">
        <v>6.0499999999999998E-2</v>
      </c>
      <c r="BY81">
        <v>6.59E-2</v>
      </c>
      <c r="BZ81">
        <v>5.6800000000000003E-2</v>
      </c>
      <c r="CA81">
        <v>9.5000000000000001E-2</v>
      </c>
      <c r="CB81">
        <v>8.0500000000000002E-2</v>
      </c>
      <c r="CC81">
        <v>0.13270000000000001</v>
      </c>
      <c r="CD81">
        <v>5.5E-2</v>
      </c>
      <c r="CE81">
        <v>5.9400000000000001E-2</v>
      </c>
      <c r="CF81">
        <v>6.9900000000000004E-2</v>
      </c>
      <c r="CG81">
        <v>0.12330000000000001</v>
      </c>
      <c r="CH81">
        <v>0.19670000000000001</v>
      </c>
      <c r="CI81">
        <v>0.2432</v>
      </c>
      <c r="CJ81">
        <v>7.9699999999999993E-2</v>
      </c>
      <c r="CK81">
        <v>0.20979999999999999</v>
      </c>
      <c r="CL81">
        <v>0.13719999999999999</v>
      </c>
      <c r="CM81">
        <v>0.23830000000000001</v>
      </c>
      <c r="CN81">
        <v>7.9699999999999993E-2</v>
      </c>
      <c r="CO81">
        <v>0.1323</v>
      </c>
      <c r="CP81">
        <v>6.25E-2</v>
      </c>
      <c r="CQ81">
        <v>0.24310000000000001</v>
      </c>
      <c r="CR81">
        <v>6.7299999999999999E-2</v>
      </c>
      <c r="CS81">
        <v>0.1009</v>
      </c>
      <c r="CT81">
        <v>5.8999999999999997E-2</v>
      </c>
      <c r="CU81">
        <v>4.8300000000000003E-2</v>
      </c>
      <c r="CV81">
        <v>5.8200000000000002E-2</v>
      </c>
      <c r="CW81">
        <v>6.0199999999999997E-2</v>
      </c>
      <c r="CX81">
        <v>6.25E-2</v>
      </c>
      <c r="CY81">
        <v>4.9799999999999997E-2</v>
      </c>
      <c r="CZ81">
        <v>0.45090000000000002</v>
      </c>
      <c r="DA81">
        <v>0.41039999999999999</v>
      </c>
      <c r="DB81">
        <v>9.4500000000000001E-2</v>
      </c>
      <c r="DC81">
        <v>6.1499999999999999E-2</v>
      </c>
      <c r="DD81">
        <v>0.10780000000000001</v>
      </c>
      <c r="DE81">
        <v>6.3200000000000006E-2</v>
      </c>
      <c r="DF81">
        <v>6.83E-2</v>
      </c>
      <c r="DG81">
        <v>7.4899999999999994E-2</v>
      </c>
      <c r="DH81">
        <v>6.9400000000000003E-2</v>
      </c>
      <c r="DI81">
        <v>5.6399999999999999E-2</v>
      </c>
      <c r="DJ81">
        <v>6.0999999999999999E-2</v>
      </c>
      <c r="DK81">
        <v>0.1038</v>
      </c>
      <c r="DL81">
        <v>7.0099999999999996E-2</v>
      </c>
      <c r="DM81">
        <v>4.9299999999999997E-2</v>
      </c>
      <c r="DN81">
        <v>5.62E-2</v>
      </c>
      <c r="DO81">
        <v>6.6100000000000006E-2</v>
      </c>
      <c r="DP81">
        <v>4.7199999999999999E-2</v>
      </c>
      <c r="DQ81">
        <v>6.0600000000000001E-2</v>
      </c>
      <c r="DR81">
        <v>6.0199999999999997E-2</v>
      </c>
      <c r="DS81">
        <v>7.6700000000000004E-2</v>
      </c>
      <c r="DT81">
        <v>6.3100000000000003E-2</v>
      </c>
      <c r="DU81">
        <v>5.1700000000000003E-2</v>
      </c>
      <c r="DV81">
        <v>6.54E-2</v>
      </c>
      <c r="DW81">
        <v>6.1899999999999997E-2</v>
      </c>
      <c r="DX81">
        <v>5.79E-2</v>
      </c>
      <c r="DY81">
        <v>6.7500000000000004E-2</v>
      </c>
      <c r="DZ81">
        <v>0.77349999999999997</v>
      </c>
      <c r="EA81">
        <v>0.2072</v>
      </c>
      <c r="EB81">
        <v>6.3700000000000007E-2</v>
      </c>
      <c r="EC81">
        <v>7.0499999999999993E-2</v>
      </c>
      <c r="ED81">
        <v>4.9399999999999999E-2</v>
      </c>
      <c r="EE81">
        <v>6.3799999999999996E-2</v>
      </c>
      <c r="EF81">
        <v>0.1958</v>
      </c>
      <c r="EG81">
        <v>9.0399999999999994E-2</v>
      </c>
      <c r="EH81">
        <v>0.41089999999999999</v>
      </c>
      <c r="EI81">
        <v>0.1615</v>
      </c>
      <c r="EJ81">
        <v>0.21990000000000001</v>
      </c>
      <c r="EK81">
        <v>6.6299999999999998E-2</v>
      </c>
      <c r="EL81">
        <v>6.7799999999999999E-2</v>
      </c>
      <c r="EM81">
        <v>0.13769999999999999</v>
      </c>
      <c r="EN81">
        <v>0.28420000000000001</v>
      </c>
      <c r="EO81">
        <v>5.4800000000000001E-2</v>
      </c>
      <c r="EP81">
        <v>6.0900000000000003E-2</v>
      </c>
      <c r="EQ81">
        <v>5.6599999999999998E-2</v>
      </c>
      <c r="ER81">
        <v>1.0444</v>
      </c>
      <c r="ES81">
        <v>5.9799999999999999E-2</v>
      </c>
      <c r="ET81">
        <v>4.9399999999999999E-2</v>
      </c>
      <c r="EU81">
        <v>0.3024</v>
      </c>
      <c r="EV81">
        <v>5.6800000000000003E-2</v>
      </c>
      <c r="EW81">
        <v>6.0499999999999998E-2</v>
      </c>
      <c r="EX81">
        <v>0.68879999999999997</v>
      </c>
      <c r="EY81">
        <v>0.2417</v>
      </c>
      <c r="EZ81">
        <v>6.59E-2</v>
      </c>
      <c r="FA81">
        <v>8.3500000000000005E-2</v>
      </c>
      <c r="FB81">
        <v>9.1999999999999998E-2</v>
      </c>
      <c r="FC81">
        <v>9.1300000000000006E-2</v>
      </c>
      <c r="FD81">
        <v>5.9200000000000003E-2</v>
      </c>
      <c r="FE81">
        <v>7.9000000000000001E-2</v>
      </c>
      <c r="FF81">
        <v>6.9000000000000006E-2</v>
      </c>
      <c r="FG81">
        <v>6.83E-2</v>
      </c>
      <c r="FH81">
        <v>0.57199999999999995</v>
      </c>
      <c r="FI81">
        <v>9.64E-2</v>
      </c>
      <c r="FJ81">
        <v>8.0199999999999994E-2</v>
      </c>
      <c r="FK81">
        <v>4.8800000000000003E-2</v>
      </c>
      <c r="FL81">
        <v>0.05</v>
      </c>
      <c r="FM81">
        <v>1.3271999999999999</v>
      </c>
      <c r="FN81">
        <v>0.1067</v>
      </c>
      <c r="FO81">
        <v>9.7299999999999998E-2</v>
      </c>
      <c r="FP81">
        <v>7.0400000000000004E-2</v>
      </c>
      <c r="FQ81">
        <v>7.2499999999999995E-2</v>
      </c>
      <c r="FR81">
        <v>8.3199999999999996E-2</v>
      </c>
      <c r="FS81">
        <v>7.7100000000000002E-2</v>
      </c>
      <c r="FT81">
        <v>8.09E-2</v>
      </c>
      <c r="FU81">
        <v>5.1299999999999998E-2</v>
      </c>
      <c r="FV81">
        <v>5.3499999999999999E-2</v>
      </c>
      <c r="FW81">
        <v>0.24379999999999999</v>
      </c>
      <c r="FX81">
        <v>5.2999999999999999E-2</v>
      </c>
      <c r="FY81">
        <v>0.20880000000000001</v>
      </c>
      <c r="FZ81">
        <v>0.25890000000000002</v>
      </c>
      <c r="GA81">
        <v>7.6600000000000001E-2</v>
      </c>
      <c r="GB81">
        <v>0.20580000000000001</v>
      </c>
      <c r="GC81">
        <v>7.7499999999999999E-2</v>
      </c>
      <c r="GD81">
        <v>0.31719999999999998</v>
      </c>
      <c r="GE81">
        <v>5.21E-2</v>
      </c>
      <c r="GF81">
        <v>1.2406999999999999</v>
      </c>
      <c r="GG81">
        <v>0.14940000000000001</v>
      </c>
      <c r="GH81">
        <v>0.13669999999999999</v>
      </c>
      <c r="GI81">
        <v>0.40200000000000002</v>
      </c>
      <c r="GJ81">
        <v>0.89370000000000005</v>
      </c>
      <c r="GK81">
        <v>0.52410000000000001</v>
      </c>
      <c r="GL81">
        <v>5.3800000000000001E-2</v>
      </c>
      <c r="GM81">
        <v>0.35399999999999998</v>
      </c>
      <c r="GN81">
        <v>6.3399999999999998E-2</v>
      </c>
      <c r="GO81">
        <v>0.4209</v>
      </c>
      <c r="GP81">
        <v>0.26029999999999998</v>
      </c>
      <c r="GQ81">
        <v>5.8000000000000003E-2</v>
      </c>
      <c r="GR81">
        <v>0.68899999999999995</v>
      </c>
      <c r="GS81">
        <v>9.5299999999999996E-2</v>
      </c>
      <c r="GT81">
        <v>0.20619999999999999</v>
      </c>
      <c r="GU81">
        <v>5.8700000000000002E-2</v>
      </c>
      <c r="GV81">
        <v>7.46E-2</v>
      </c>
      <c r="GW81">
        <v>0.21629999999999999</v>
      </c>
      <c r="GX81">
        <v>6.5199999999999994E-2</v>
      </c>
      <c r="GY81">
        <v>5.1299999999999998E-2</v>
      </c>
      <c r="GZ81">
        <v>4.5699999999999998E-2</v>
      </c>
      <c r="HA81">
        <v>1.1434</v>
      </c>
      <c r="HB81">
        <v>9.5399999999999999E-2</v>
      </c>
      <c r="HC81">
        <v>5.8299999999999998E-2</v>
      </c>
      <c r="HD81">
        <v>5.2600000000000001E-2</v>
      </c>
      <c r="HE81">
        <v>6.1699999999999998E-2</v>
      </c>
      <c r="HF81">
        <v>0.21079999999999999</v>
      </c>
      <c r="HG81">
        <v>5.7500000000000002E-2</v>
      </c>
      <c r="HH81">
        <v>5.4800000000000001E-2</v>
      </c>
      <c r="HI81">
        <v>5.3999999999999999E-2</v>
      </c>
      <c r="HJ81">
        <v>1.0077</v>
      </c>
      <c r="HK81">
        <v>4.82E-2</v>
      </c>
      <c r="HL81">
        <v>0.91349999999999998</v>
      </c>
      <c r="HM81">
        <v>8.3199999999999996E-2</v>
      </c>
      <c r="HN81">
        <v>5.3199999999999997E-2</v>
      </c>
      <c r="HO81">
        <v>0.44690000000000002</v>
      </c>
      <c r="HP81">
        <v>5.28E-2</v>
      </c>
      <c r="HQ81">
        <v>0.16020000000000001</v>
      </c>
      <c r="HR81">
        <v>9.4500000000000001E-2</v>
      </c>
      <c r="HS81">
        <v>5.3600000000000002E-2</v>
      </c>
      <c r="HT81">
        <v>4.8099999999999997E-2</v>
      </c>
      <c r="HU81">
        <v>6.6400000000000001E-2</v>
      </c>
      <c r="HV81">
        <v>1.2776000000000001</v>
      </c>
      <c r="HW81">
        <v>4.9299999999999997E-2</v>
      </c>
      <c r="HX81">
        <v>7.3499999999999996E-2</v>
      </c>
      <c r="HY81">
        <v>0.29759999999999998</v>
      </c>
      <c r="HZ81">
        <v>7.6200000000000004E-2</v>
      </c>
      <c r="IA81">
        <v>5.21E-2</v>
      </c>
      <c r="IB81">
        <v>9.6600000000000005E-2</v>
      </c>
      <c r="IC81">
        <v>4.8800000000000003E-2</v>
      </c>
      <c r="ID81">
        <v>0.20019999999999999</v>
      </c>
      <c r="IE81">
        <v>7.1599999999999997E-2</v>
      </c>
      <c r="IF81">
        <v>0.44679999999999997</v>
      </c>
      <c r="IG81">
        <v>6.8199999999999997E-2</v>
      </c>
      <c r="IH81">
        <v>7.17E-2</v>
      </c>
      <c r="II81">
        <v>6.7100000000000007E-2</v>
      </c>
      <c r="IJ81">
        <v>7.7600000000000002E-2</v>
      </c>
      <c r="IK81">
        <v>1.1040000000000001</v>
      </c>
      <c r="IL81">
        <v>1.0660000000000001</v>
      </c>
      <c r="IM81">
        <v>0.21479999999999999</v>
      </c>
      <c r="IN81">
        <v>0.41260000000000002</v>
      </c>
      <c r="IO81">
        <v>6.88E-2</v>
      </c>
      <c r="IP81">
        <v>7.4700000000000003E-2</v>
      </c>
      <c r="IQ81">
        <v>0.17699999999999999</v>
      </c>
      <c r="IR81">
        <v>7.0099999999999996E-2</v>
      </c>
      <c r="IS81">
        <v>4.9700000000000001E-2</v>
      </c>
      <c r="IT81">
        <v>5.62E-2</v>
      </c>
      <c r="IU81">
        <v>7.85E-2</v>
      </c>
      <c r="IV81">
        <v>0.30649999999999999</v>
      </c>
      <c r="IW81">
        <v>6.25E-2</v>
      </c>
      <c r="IX81">
        <v>5.28E-2</v>
      </c>
      <c r="IY81">
        <v>0.66210000000000002</v>
      </c>
      <c r="IZ81">
        <v>5.0299999999999997E-2</v>
      </c>
      <c r="JA81">
        <v>1.425</v>
      </c>
      <c r="JB81">
        <v>7.6600000000000001E-2</v>
      </c>
      <c r="JC81">
        <v>0.41599999999999998</v>
      </c>
      <c r="JD81">
        <v>5.3400000000000003E-2</v>
      </c>
      <c r="JE81">
        <v>5.3900000000000003E-2</v>
      </c>
      <c r="JF81">
        <v>0.51490000000000002</v>
      </c>
      <c r="JG81">
        <v>9.5500000000000002E-2</v>
      </c>
      <c r="JH81">
        <v>8.2600000000000007E-2</v>
      </c>
      <c r="JI81">
        <v>9.3200000000000005E-2</v>
      </c>
      <c r="JJ81">
        <v>0.56040000000000001</v>
      </c>
      <c r="JK81">
        <v>4.7500000000000001E-2</v>
      </c>
      <c r="JL81">
        <v>5.2699999999999997E-2</v>
      </c>
      <c r="JM81">
        <v>7.5999999999999998E-2</v>
      </c>
      <c r="JN81">
        <v>0.2213</v>
      </c>
      <c r="JO81">
        <v>0.39429999999999998</v>
      </c>
      <c r="JP81">
        <v>0.4128</v>
      </c>
      <c r="JQ81">
        <v>0.51539999999999997</v>
      </c>
      <c r="JR81">
        <v>0.83179999999999998</v>
      </c>
      <c r="JS81">
        <v>0.27939999999999998</v>
      </c>
      <c r="JT81">
        <v>4.2700000000000002E-2</v>
      </c>
      <c r="JU81">
        <v>8.8099999999999998E-2</v>
      </c>
      <c r="JV81">
        <v>5.45E-2</v>
      </c>
      <c r="JW81">
        <v>0.34849999999999998</v>
      </c>
      <c r="JX81">
        <v>9.3899999999999997E-2</v>
      </c>
      <c r="JY81">
        <v>7.3200000000000001E-2</v>
      </c>
      <c r="JZ81">
        <v>5.6399999999999999E-2</v>
      </c>
      <c r="KA81">
        <v>5.04E-2</v>
      </c>
      <c r="KB81">
        <v>8.7400000000000005E-2</v>
      </c>
      <c r="KC81">
        <v>0.25259999999999999</v>
      </c>
      <c r="KD81">
        <v>5.0700000000000002E-2</v>
      </c>
      <c r="KE81">
        <v>0.48370000000000002</v>
      </c>
      <c r="KF81">
        <v>5.5500000000000001E-2</v>
      </c>
      <c r="KG81">
        <v>0.214</v>
      </c>
      <c r="KH81">
        <v>5.3100000000000001E-2</v>
      </c>
      <c r="KI81">
        <v>0.19309999999999999</v>
      </c>
      <c r="KJ81">
        <v>0.85009999999999997</v>
      </c>
      <c r="KK81">
        <v>4.6699999999999998E-2</v>
      </c>
      <c r="KL81">
        <v>7.8799999999999995E-2</v>
      </c>
      <c r="KM81">
        <v>4.5100000000000001E-2</v>
      </c>
      <c r="KN81">
        <v>0.1024</v>
      </c>
      <c r="KO81">
        <v>0.187</v>
      </c>
      <c r="KP81">
        <v>0.1885</v>
      </c>
      <c r="KQ81">
        <v>9.9000000000000005E-2</v>
      </c>
      <c r="KR81">
        <v>5.6000000000000001E-2</v>
      </c>
      <c r="KS81">
        <v>5.5500000000000001E-2</v>
      </c>
      <c r="KT81">
        <v>9.1300000000000006E-2</v>
      </c>
      <c r="KU81">
        <v>6.7500000000000004E-2</v>
      </c>
      <c r="KV81">
        <v>6.3899999999999998E-2</v>
      </c>
      <c r="KW81">
        <v>0.1283</v>
      </c>
      <c r="KX81">
        <v>9.8199999999999996E-2</v>
      </c>
      <c r="KY81">
        <v>6.4500000000000002E-2</v>
      </c>
      <c r="KZ81">
        <v>5.9499999999999997E-2</v>
      </c>
      <c r="LA81">
        <v>6.3799999999999996E-2</v>
      </c>
      <c r="LB81">
        <v>6.3200000000000006E-2</v>
      </c>
      <c r="LC81">
        <v>9.6199999999999994E-2</v>
      </c>
      <c r="LD81">
        <v>5.0999999999999997E-2</v>
      </c>
      <c r="LE81">
        <v>7.3400000000000007E-2</v>
      </c>
      <c r="LF81">
        <v>6.4000000000000001E-2</v>
      </c>
      <c r="LG81">
        <v>6.6199999999999995E-2</v>
      </c>
      <c r="LH81">
        <v>5.1299999999999998E-2</v>
      </c>
      <c r="LI81">
        <v>0.72919999999999996</v>
      </c>
      <c r="LJ81">
        <v>5.4100000000000002E-2</v>
      </c>
      <c r="LK81">
        <v>4.9399999999999999E-2</v>
      </c>
      <c r="LL81">
        <v>9.6500000000000002E-2</v>
      </c>
      <c r="LM81">
        <v>7.0300000000000001E-2</v>
      </c>
      <c r="LN81">
        <v>8.6900000000000005E-2</v>
      </c>
      <c r="LO81">
        <v>5.1799999999999999E-2</v>
      </c>
      <c r="LP81">
        <v>7.1800000000000003E-2</v>
      </c>
      <c r="LQ81">
        <v>1.3383</v>
      </c>
      <c r="LR81">
        <v>6.4799999999999996E-2</v>
      </c>
      <c r="LS81">
        <v>5.9799999999999999E-2</v>
      </c>
      <c r="LT81">
        <v>5.5800000000000002E-2</v>
      </c>
      <c r="LU81">
        <v>7.0099999999999996E-2</v>
      </c>
      <c r="LV81">
        <v>6.3299999999999995E-2</v>
      </c>
      <c r="LW81">
        <v>5.8500000000000003E-2</v>
      </c>
      <c r="LX81">
        <v>6.83E-2</v>
      </c>
      <c r="LY81">
        <v>5.8200000000000002E-2</v>
      </c>
      <c r="LZ81">
        <v>9.4299999999999995E-2</v>
      </c>
      <c r="MA81">
        <v>6.8699999999999997E-2</v>
      </c>
      <c r="MB81">
        <v>5.3600000000000002E-2</v>
      </c>
      <c r="MC81">
        <v>6.0299999999999999E-2</v>
      </c>
      <c r="MD81">
        <v>6.7100000000000007E-2</v>
      </c>
      <c r="ME81">
        <v>6.4299999999999996E-2</v>
      </c>
      <c r="MF81">
        <v>5.7500000000000002E-2</v>
      </c>
      <c r="MG81">
        <v>7.3099999999999998E-2</v>
      </c>
      <c r="MH81">
        <v>7.6200000000000004E-2</v>
      </c>
      <c r="MI81">
        <v>5.9900000000000002E-2</v>
      </c>
      <c r="MJ81">
        <v>5.4600000000000003E-2</v>
      </c>
      <c r="MK81">
        <v>6.2899999999999998E-2</v>
      </c>
      <c r="ML81">
        <v>8.1900000000000001E-2</v>
      </c>
      <c r="MM81">
        <v>5.7599999999999998E-2</v>
      </c>
      <c r="MN81">
        <v>6.1800000000000001E-2</v>
      </c>
      <c r="MO81">
        <v>0.15310000000000001</v>
      </c>
      <c r="MP81">
        <v>6.9699999999999998E-2</v>
      </c>
      <c r="MQ81">
        <v>5.9799999999999999E-2</v>
      </c>
      <c r="MR81">
        <v>5.0999999999999997E-2</v>
      </c>
      <c r="MS81">
        <v>5.8999999999999997E-2</v>
      </c>
      <c r="MT81">
        <v>0.58979999999999999</v>
      </c>
      <c r="MU81">
        <v>9.7900000000000001E-2</v>
      </c>
      <c r="MV81">
        <v>9.4600000000000004E-2</v>
      </c>
      <c r="MW81">
        <v>6.1800000000000001E-2</v>
      </c>
      <c r="MX81">
        <v>1.0777000000000001</v>
      </c>
      <c r="MY81">
        <v>0.1205</v>
      </c>
      <c r="MZ81">
        <v>7.8200000000000006E-2</v>
      </c>
      <c r="NA81">
        <v>8.8900000000000007E-2</v>
      </c>
      <c r="NB81">
        <v>1.6449</v>
      </c>
      <c r="NC81">
        <v>0.1125</v>
      </c>
      <c r="ND81">
        <v>4.7300000000000002E-2</v>
      </c>
      <c r="NE81">
        <v>6.5199999999999994E-2</v>
      </c>
      <c r="NF81">
        <v>0.1061</v>
      </c>
      <c r="NG81">
        <v>5.4899999999999997E-2</v>
      </c>
      <c r="NH81">
        <v>6.2100000000000002E-2</v>
      </c>
      <c r="NI81">
        <v>6.5500000000000003E-2</v>
      </c>
      <c r="NJ81">
        <v>7.2999999999999995E-2</v>
      </c>
      <c r="NK81">
        <v>7.6200000000000004E-2</v>
      </c>
      <c r="NL81">
        <v>5.9299999999999999E-2</v>
      </c>
      <c r="NM81">
        <v>5.9400000000000001E-2</v>
      </c>
      <c r="NN81">
        <v>5.9700000000000003E-2</v>
      </c>
      <c r="NO81">
        <v>0.20430000000000001</v>
      </c>
      <c r="NP81">
        <v>1.4575</v>
      </c>
      <c r="NQ81">
        <v>5.57E-2</v>
      </c>
      <c r="NR81">
        <v>0.45689999999999997</v>
      </c>
      <c r="NS81">
        <v>6.9099999999999995E-2</v>
      </c>
      <c r="NT81">
        <v>0.62250000000000005</v>
      </c>
      <c r="NU81">
        <v>7.22E-2</v>
      </c>
      <c r="NV81">
        <v>4.9099999999999998E-2</v>
      </c>
      <c r="NW81">
        <v>5.7000000000000002E-2</v>
      </c>
      <c r="NX81">
        <v>5.6899999999999999E-2</v>
      </c>
      <c r="NY81">
        <v>0.1004</v>
      </c>
      <c r="NZ81">
        <v>0.31879999999999997</v>
      </c>
      <c r="OA81">
        <v>5.0700000000000002E-2</v>
      </c>
      <c r="OB81">
        <v>0.222</v>
      </c>
      <c r="OC81">
        <v>5.0999999999999997E-2</v>
      </c>
      <c r="OD81">
        <v>5.4199999999999998E-2</v>
      </c>
      <c r="OE81">
        <v>6.3100000000000003E-2</v>
      </c>
      <c r="OF81">
        <v>5.04E-2</v>
      </c>
      <c r="OG81">
        <v>8.5400000000000004E-2</v>
      </c>
      <c r="OH81">
        <v>0.25640000000000002</v>
      </c>
      <c r="OI81">
        <v>7.5200000000000003E-2</v>
      </c>
      <c r="OJ81">
        <v>5.57E-2</v>
      </c>
      <c r="OK81">
        <v>0.11559999999999999</v>
      </c>
      <c r="OL81">
        <v>6.9400000000000003E-2</v>
      </c>
      <c r="OM81">
        <v>5.45E-2</v>
      </c>
      <c r="ON81">
        <v>9.6600000000000005E-2</v>
      </c>
      <c r="OO81">
        <v>5.96E-2</v>
      </c>
      <c r="OP81">
        <v>5.6099999999999997E-2</v>
      </c>
      <c r="OQ81">
        <v>5.6399999999999999E-2</v>
      </c>
      <c r="OR81">
        <v>5.4399999999999997E-2</v>
      </c>
      <c r="OS81">
        <v>0.16059999999999999</v>
      </c>
      <c r="OT81">
        <v>5.6300000000000003E-2</v>
      </c>
      <c r="OU81">
        <v>0.35560000000000003</v>
      </c>
      <c r="OV81">
        <v>7.4099999999999999E-2</v>
      </c>
      <c r="OW81">
        <v>5.5E-2</v>
      </c>
      <c r="OX81">
        <v>5.7299999999999997E-2</v>
      </c>
      <c r="OY81">
        <v>6.3200000000000006E-2</v>
      </c>
      <c r="OZ81">
        <v>5.6099999999999997E-2</v>
      </c>
      <c r="PA81">
        <v>1.159</v>
      </c>
      <c r="PB81">
        <v>5.28E-2</v>
      </c>
      <c r="PC81">
        <v>0.2611</v>
      </c>
      <c r="PD81">
        <v>7.1300000000000002E-2</v>
      </c>
      <c r="PE81">
        <v>9.4600000000000004E-2</v>
      </c>
      <c r="PF81">
        <v>5.7000000000000002E-2</v>
      </c>
      <c r="PG81">
        <v>5.62E-2</v>
      </c>
      <c r="PH81">
        <v>0.1106</v>
      </c>
      <c r="PI81">
        <v>8.4400000000000003E-2</v>
      </c>
      <c r="PJ81">
        <v>5.8999999999999997E-2</v>
      </c>
      <c r="PK81">
        <v>0.1172</v>
      </c>
      <c r="PL81">
        <v>5.9200000000000003E-2</v>
      </c>
      <c r="PM81">
        <v>0.39910000000000001</v>
      </c>
      <c r="PN81">
        <v>0.06</v>
      </c>
      <c r="PO81">
        <v>5.3900000000000003E-2</v>
      </c>
      <c r="PP81">
        <v>5.3900000000000003E-2</v>
      </c>
      <c r="PQ81">
        <v>4.0500000000000001E-2</v>
      </c>
      <c r="PR81">
        <v>5.2999999999999999E-2</v>
      </c>
      <c r="PS81">
        <v>6.8500000000000005E-2</v>
      </c>
      <c r="PT81">
        <v>1.2219</v>
      </c>
      <c r="PU81">
        <v>7.2900000000000006E-2</v>
      </c>
      <c r="PV81">
        <v>7.2599999999999998E-2</v>
      </c>
      <c r="PW81">
        <v>6.1499999999999999E-2</v>
      </c>
      <c r="PX81">
        <v>0.65810000000000002</v>
      </c>
      <c r="PY81">
        <v>8.9599999999999999E-2</v>
      </c>
      <c r="PZ81">
        <v>0.2127</v>
      </c>
      <c r="QA81">
        <v>4.9000000000000002E-2</v>
      </c>
      <c r="QB81">
        <v>0.30769999999999997</v>
      </c>
      <c r="QC81">
        <v>5.0999999999999997E-2</v>
      </c>
      <c r="QD81">
        <v>5.5100000000000003E-2</v>
      </c>
      <c r="QE81">
        <v>0.12130000000000001</v>
      </c>
      <c r="QF81">
        <v>6.3899999999999998E-2</v>
      </c>
      <c r="QG81">
        <v>0.31990000000000002</v>
      </c>
      <c r="QH81">
        <v>9.7600000000000006E-2</v>
      </c>
      <c r="QI81">
        <v>7.5600000000000001E-2</v>
      </c>
      <c r="QJ81">
        <v>0.46379999999999999</v>
      </c>
      <c r="QK81">
        <v>8.3099999999999993E-2</v>
      </c>
      <c r="QL81">
        <v>0.1023</v>
      </c>
      <c r="QM81">
        <v>5.91E-2</v>
      </c>
      <c r="QN81">
        <v>8.0100000000000005E-2</v>
      </c>
      <c r="QO81">
        <v>5.1299999999999998E-2</v>
      </c>
      <c r="QP81">
        <v>0.70099999999999996</v>
      </c>
      <c r="QQ81">
        <v>0.13159999999999999</v>
      </c>
      <c r="QR81">
        <v>0.2117</v>
      </c>
      <c r="QS81">
        <v>5.5800000000000002E-2</v>
      </c>
      <c r="QT81">
        <v>0.26960000000000001</v>
      </c>
      <c r="QU81">
        <v>0.44319999999999998</v>
      </c>
      <c r="QV81">
        <v>6.7100000000000007E-2</v>
      </c>
      <c r="QW81">
        <v>6.4600000000000005E-2</v>
      </c>
      <c r="QX81">
        <v>0.25409999999999999</v>
      </c>
      <c r="QY81">
        <v>0.35630000000000001</v>
      </c>
      <c r="QZ81">
        <v>0.1009</v>
      </c>
      <c r="RA81">
        <v>0.56510000000000005</v>
      </c>
      <c r="RB81">
        <v>0.61099999999999999</v>
      </c>
      <c r="RC81">
        <v>8.8099999999999998E-2</v>
      </c>
      <c r="RD81">
        <v>0.72270000000000001</v>
      </c>
      <c r="RE81">
        <v>5.6399999999999999E-2</v>
      </c>
      <c r="RF81">
        <v>1.0874999999999999</v>
      </c>
      <c r="RG81">
        <v>0.20760000000000001</v>
      </c>
      <c r="RH81">
        <v>0.14860000000000001</v>
      </c>
      <c r="RI81">
        <v>7.5300000000000006E-2</v>
      </c>
      <c r="RJ81">
        <v>0.22370000000000001</v>
      </c>
      <c r="RK81">
        <v>6.2700000000000006E-2</v>
      </c>
      <c r="RL81">
        <v>6.4600000000000005E-2</v>
      </c>
      <c r="RM81">
        <v>0.1719</v>
      </c>
      <c r="RN81">
        <v>7.3800000000000004E-2</v>
      </c>
      <c r="RO81">
        <v>6.8099999999999994E-2</v>
      </c>
      <c r="RP81">
        <v>5.1700000000000003E-2</v>
      </c>
      <c r="RQ81">
        <v>0.67779999999999996</v>
      </c>
      <c r="RR81">
        <v>7.0699999999999999E-2</v>
      </c>
      <c r="RS81">
        <v>9.5000000000000001E-2</v>
      </c>
      <c r="RT81">
        <v>7.7100000000000002E-2</v>
      </c>
      <c r="RU81">
        <v>0.49640000000000001</v>
      </c>
      <c r="RV81">
        <v>0.11020000000000001</v>
      </c>
      <c r="RW81">
        <v>0.5796</v>
      </c>
      <c r="RX81">
        <v>5.4199999999999998E-2</v>
      </c>
      <c r="RY81">
        <v>4.9099999999999998E-2</v>
      </c>
      <c r="RZ81">
        <v>7.2099999999999997E-2</v>
      </c>
      <c r="SA81">
        <v>7.9699999999999993E-2</v>
      </c>
      <c r="SB81">
        <v>4.82E-2</v>
      </c>
      <c r="SC81">
        <v>6.0600000000000001E-2</v>
      </c>
      <c r="SD81">
        <v>0.245</v>
      </c>
      <c r="SE81">
        <v>0.63260000000000005</v>
      </c>
      <c r="SF81">
        <v>0.40620000000000001</v>
      </c>
      <c r="SG81">
        <v>0.40560000000000002</v>
      </c>
      <c r="SH81">
        <v>6.3799999999999996E-2</v>
      </c>
      <c r="SI81">
        <v>0.24049999999999999</v>
      </c>
      <c r="SJ81">
        <v>5.1799999999999999E-2</v>
      </c>
      <c r="SK81">
        <v>5.5899999999999998E-2</v>
      </c>
      <c r="SL81">
        <v>0.36609999999999998</v>
      </c>
      <c r="SM81">
        <v>9.5399999999999999E-2</v>
      </c>
      <c r="SN81">
        <v>0.28860000000000002</v>
      </c>
      <c r="SO81">
        <v>8.8599999999999998E-2</v>
      </c>
      <c r="SP81">
        <v>5.5300000000000002E-2</v>
      </c>
      <c r="SQ81">
        <v>0.16139999999999999</v>
      </c>
      <c r="SR81">
        <v>5.6500000000000002E-2</v>
      </c>
      <c r="SS81">
        <v>5.67E-2</v>
      </c>
      <c r="ST81">
        <v>0.61799999999999999</v>
      </c>
      <c r="SU81">
        <v>0.26350000000000001</v>
      </c>
      <c r="SV81">
        <v>8.7599999999999997E-2</v>
      </c>
      <c r="SW81">
        <v>0.11899999999999999</v>
      </c>
      <c r="SX81">
        <v>6.6900000000000001E-2</v>
      </c>
      <c r="SY81">
        <v>7.3200000000000001E-2</v>
      </c>
      <c r="SZ81">
        <v>5.3900000000000003E-2</v>
      </c>
      <c r="TA81">
        <v>7.3400000000000007E-2</v>
      </c>
      <c r="TB81">
        <v>6.6000000000000003E-2</v>
      </c>
      <c r="TC81">
        <v>0.1585</v>
      </c>
      <c r="TD81">
        <v>5.5899999999999998E-2</v>
      </c>
      <c r="TE81">
        <v>5.2900000000000003E-2</v>
      </c>
      <c r="TF81">
        <v>1.5377000000000001</v>
      </c>
      <c r="TG81">
        <v>0.1308</v>
      </c>
      <c r="TH81">
        <v>6.3600000000000004E-2</v>
      </c>
      <c r="TI81">
        <v>0.2324</v>
      </c>
      <c r="TJ81">
        <v>0.621</v>
      </c>
      <c r="TK81">
        <v>7.3999999999999996E-2</v>
      </c>
      <c r="TL81">
        <v>0.13039999999999999</v>
      </c>
      <c r="TM81">
        <v>8.5900000000000004E-2</v>
      </c>
      <c r="TN81">
        <v>5.96E-2</v>
      </c>
      <c r="TO81">
        <v>9.0300000000000005E-2</v>
      </c>
      <c r="TP81">
        <v>0.26910000000000001</v>
      </c>
      <c r="TQ81">
        <v>6.6900000000000001E-2</v>
      </c>
      <c r="TR81">
        <v>8.1600000000000006E-2</v>
      </c>
      <c r="TS81">
        <v>0.91290000000000004</v>
      </c>
      <c r="TT81">
        <v>5.4699999999999999E-2</v>
      </c>
      <c r="TU81">
        <v>6.1600000000000002E-2</v>
      </c>
      <c r="TV81">
        <v>8.0500000000000002E-2</v>
      </c>
      <c r="TW81">
        <v>6.5699999999999995E-2</v>
      </c>
      <c r="TX81">
        <v>5.8200000000000002E-2</v>
      </c>
      <c r="TY81">
        <v>7.1400000000000005E-2</v>
      </c>
      <c r="TZ81">
        <v>7.6200000000000004E-2</v>
      </c>
      <c r="UA81">
        <v>5.9200000000000003E-2</v>
      </c>
      <c r="UB81">
        <v>0.29360000000000003</v>
      </c>
      <c r="UC81">
        <v>0.36780000000000002</v>
      </c>
      <c r="UD81">
        <v>4.9000000000000002E-2</v>
      </c>
      <c r="UE81">
        <v>0.29470000000000002</v>
      </c>
      <c r="UF81">
        <v>9.0200000000000002E-2</v>
      </c>
      <c r="UG81">
        <v>5.4800000000000001E-2</v>
      </c>
      <c r="UH81">
        <v>6.2899999999999998E-2</v>
      </c>
      <c r="UI81">
        <v>6.8199999999999997E-2</v>
      </c>
      <c r="UJ81">
        <v>9.1800000000000007E-2</v>
      </c>
      <c r="UK81">
        <v>8.4599999999999995E-2</v>
      </c>
      <c r="UL81">
        <v>7.9100000000000004E-2</v>
      </c>
      <c r="UM81">
        <v>6.1499999999999999E-2</v>
      </c>
      <c r="UN81">
        <v>8.5099999999999995E-2</v>
      </c>
      <c r="UO81">
        <v>5.8500000000000003E-2</v>
      </c>
      <c r="UP81">
        <v>6.8099999999999994E-2</v>
      </c>
      <c r="UQ81">
        <v>5.1900000000000002E-2</v>
      </c>
      <c r="UR81">
        <v>5.1299999999999998E-2</v>
      </c>
      <c r="US81">
        <v>0.24560000000000001</v>
      </c>
      <c r="UT81">
        <v>0.14460000000000001</v>
      </c>
      <c r="UU81">
        <v>6.7100000000000007E-2</v>
      </c>
      <c r="UV81">
        <v>6.7100000000000007E-2</v>
      </c>
      <c r="UW81">
        <v>7.2400000000000006E-2</v>
      </c>
      <c r="UX81">
        <v>5.1900000000000002E-2</v>
      </c>
      <c r="UY81">
        <v>5.7299999999999997E-2</v>
      </c>
      <c r="UZ81">
        <v>6.3600000000000004E-2</v>
      </c>
      <c r="VA81">
        <v>0.14960000000000001</v>
      </c>
      <c r="VB81">
        <v>9.74E-2</v>
      </c>
      <c r="VC81">
        <v>5.0799999999999998E-2</v>
      </c>
      <c r="VD81">
        <v>4.5199999999999997E-2</v>
      </c>
      <c r="VE81">
        <v>5.67E-2</v>
      </c>
      <c r="VF81">
        <v>5.7099999999999998E-2</v>
      </c>
      <c r="VG81">
        <v>4.6300000000000001E-2</v>
      </c>
      <c r="VH81">
        <v>5.3699999999999998E-2</v>
      </c>
      <c r="VI81">
        <v>0.1105</v>
      </c>
      <c r="VJ81">
        <v>4.8599999999999997E-2</v>
      </c>
      <c r="VK81">
        <v>7.3599999999999999E-2</v>
      </c>
      <c r="VL81">
        <v>0.1004</v>
      </c>
      <c r="VM81">
        <v>0.33310000000000001</v>
      </c>
      <c r="VN81">
        <v>0.19470000000000001</v>
      </c>
      <c r="VO81">
        <v>5.5399999999999998E-2</v>
      </c>
      <c r="VP81">
        <v>0.11</v>
      </c>
      <c r="VQ81">
        <v>0.1043</v>
      </c>
      <c r="VR81">
        <v>5.11E-2</v>
      </c>
      <c r="VS81">
        <v>0.75609999999999999</v>
      </c>
      <c r="VT81">
        <v>8.1500000000000003E-2</v>
      </c>
      <c r="VU81">
        <v>4.9200000000000001E-2</v>
      </c>
      <c r="VV81">
        <v>6.0100000000000001E-2</v>
      </c>
      <c r="VW81">
        <v>8.4099999999999994E-2</v>
      </c>
      <c r="VX81">
        <v>1.2825</v>
      </c>
      <c r="VY81">
        <v>6.0499999999999998E-2</v>
      </c>
      <c r="VZ81">
        <v>5.16E-2</v>
      </c>
      <c r="WA81">
        <v>5.4600000000000003E-2</v>
      </c>
      <c r="WB81">
        <v>4.7699999999999999E-2</v>
      </c>
      <c r="WC81">
        <v>4.7800000000000002E-2</v>
      </c>
      <c r="WD81">
        <v>0.13900000000000001</v>
      </c>
      <c r="WE81">
        <v>4.82E-2</v>
      </c>
      <c r="WF81">
        <v>1.0282</v>
      </c>
      <c r="WG81">
        <v>0.87060000000000004</v>
      </c>
      <c r="WH81">
        <v>0.7853</v>
      </c>
      <c r="WI81">
        <v>6.3200000000000006E-2</v>
      </c>
      <c r="WJ81">
        <v>5.7599999999999998E-2</v>
      </c>
      <c r="WK81">
        <v>5.8700000000000002E-2</v>
      </c>
      <c r="WL81">
        <v>5.5899999999999998E-2</v>
      </c>
      <c r="WM81">
        <v>6.1800000000000001E-2</v>
      </c>
      <c r="WN81">
        <v>0.85109999999999997</v>
      </c>
      <c r="WO81">
        <v>6.8900000000000003E-2</v>
      </c>
      <c r="WP81">
        <v>0.1167</v>
      </c>
      <c r="WQ81">
        <v>6.3100000000000003E-2</v>
      </c>
      <c r="WR81">
        <v>5.1499999999999997E-2</v>
      </c>
      <c r="WS81">
        <v>5.2699999999999997E-2</v>
      </c>
      <c r="WT81">
        <v>0.70569999999999999</v>
      </c>
      <c r="WU81">
        <v>0.14169999999999999</v>
      </c>
      <c r="WV81">
        <v>6.3200000000000006E-2</v>
      </c>
      <c r="WW81">
        <v>0.34920000000000001</v>
      </c>
      <c r="WX81">
        <v>7.1300000000000002E-2</v>
      </c>
      <c r="WY81">
        <v>5.7799999999999997E-2</v>
      </c>
      <c r="WZ81">
        <v>8.0600000000000005E-2</v>
      </c>
      <c r="XA81">
        <v>8.2100000000000006E-2</v>
      </c>
      <c r="XB81">
        <v>0.1898</v>
      </c>
      <c r="XC81">
        <v>9.7699999999999995E-2</v>
      </c>
      <c r="XD81">
        <v>0.2457</v>
      </c>
      <c r="XE81">
        <v>9.11E-2</v>
      </c>
      <c r="XF81">
        <v>0.10390000000000001</v>
      </c>
      <c r="XG81">
        <v>5.8900000000000001E-2</v>
      </c>
      <c r="XH81">
        <v>9.7199999999999995E-2</v>
      </c>
    </row>
    <row r="82" spans="1:632" x14ac:dyDescent="0.35">
      <c r="A82" t="s">
        <v>630</v>
      </c>
      <c r="B82">
        <v>8.5400000000000004E-2</v>
      </c>
      <c r="C82">
        <v>0.217</v>
      </c>
      <c r="D82">
        <v>0.1157</v>
      </c>
      <c r="E82">
        <v>6.0199999999999997E-2</v>
      </c>
      <c r="F82">
        <v>8.6199999999999999E-2</v>
      </c>
      <c r="G82">
        <v>7.3300000000000004E-2</v>
      </c>
      <c r="H82">
        <v>0.66890000000000005</v>
      </c>
      <c r="I82">
        <v>8.1500000000000003E-2</v>
      </c>
      <c r="J82">
        <v>8.6099999999999996E-2</v>
      </c>
      <c r="K82">
        <v>5.9799999999999999E-2</v>
      </c>
      <c r="L82">
        <v>6.2799999999999995E-2</v>
      </c>
      <c r="M82">
        <v>5.8400000000000001E-2</v>
      </c>
      <c r="N82">
        <v>0.1721</v>
      </c>
      <c r="O82">
        <v>5.0299999999999997E-2</v>
      </c>
      <c r="P82">
        <v>7.4700000000000003E-2</v>
      </c>
      <c r="Q82">
        <v>5.2499999999999998E-2</v>
      </c>
      <c r="R82">
        <v>0.19209999999999999</v>
      </c>
      <c r="S82">
        <v>0.63970000000000005</v>
      </c>
      <c r="T82">
        <v>5.3499999999999999E-2</v>
      </c>
      <c r="U82">
        <v>4.9200000000000001E-2</v>
      </c>
      <c r="V82">
        <v>5.9400000000000001E-2</v>
      </c>
      <c r="W82">
        <v>5.0599999999999999E-2</v>
      </c>
      <c r="X82">
        <v>0.15820000000000001</v>
      </c>
      <c r="Y82">
        <v>6.25E-2</v>
      </c>
      <c r="Z82">
        <v>0.15540000000000001</v>
      </c>
      <c r="AA82">
        <v>1.9129</v>
      </c>
      <c r="AB82">
        <v>0.13819999999999999</v>
      </c>
      <c r="AC82">
        <v>0.17469999999999999</v>
      </c>
      <c r="AD82">
        <v>5.74E-2</v>
      </c>
      <c r="AE82">
        <v>7.0599999999999996E-2</v>
      </c>
      <c r="AF82">
        <v>1.3774</v>
      </c>
      <c r="AG82">
        <v>5.9499999999999997E-2</v>
      </c>
      <c r="AH82">
        <v>0.1489</v>
      </c>
      <c r="AI82">
        <v>5.2999999999999999E-2</v>
      </c>
      <c r="AJ82">
        <v>9.9000000000000005E-2</v>
      </c>
      <c r="AK82">
        <v>5.6300000000000003E-2</v>
      </c>
      <c r="AL82">
        <v>5.7500000000000002E-2</v>
      </c>
      <c r="AM82">
        <v>6.7599999999999993E-2</v>
      </c>
      <c r="AN82">
        <v>9.2499999999999999E-2</v>
      </c>
      <c r="AO82">
        <v>0.12820000000000001</v>
      </c>
      <c r="AP82">
        <v>9.3399999999999997E-2</v>
      </c>
      <c r="AQ82">
        <v>5.4699999999999999E-2</v>
      </c>
      <c r="AR82">
        <v>0.13109999999999999</v>
      </c>
      <c r="AS82">
        <v>5.45E-2</v>
      </c>
      <c r="AT82">
        <v>7.2400000000000006E-2</v>
      </c>
      <c r="AU82">
        <v>5.3400000000000003E-2</v>
      </c>
      <c r="AV82">
        <v>6.0199999999999997E-2</v>
      </c>
      <c r="AW82">
        <v>7.7700000000000005E-2</v>
      </c>
      <c r="AX82">
        <v>5.8099999999999999E-2</v>
      </c>
      <c r="AY82">
        <v>6.1499999999999999E-2</v>
      </c>
      <c r="AZ82">
        <v>0.1037</v>
      </c>
      <c r="BA82">
        <v>5.1299999999999998E-2</v>
      </c>
      <c r="BB82">
        <v>8.5199999999999998E-2</v>
      </c>
      <c r="BC82">
        <v>6.0400000000000002E-2</v>
      </c>
      <c r="BD82">
        <v>6.08E-2</v>
      </c>
      <c r="BE82">
        <v>5.5899999999999998E-2</v>
      </c>
      <c r="BF82">
        <v>5.1999999999999998E-2</v>
      </c>
      <c r="BG82">
        <v>0.309</v>
      </c>
      <c r="BH82">
        <v>5.3400000000000003E-2</v>
      </c>
      <c r="BI82">
        <v>5.6599999999999998E-2</v>
      </c>
      <c r="BJ82">
        <v>7.2400000000000006E-2</v>
      </c>
      <c r="BK82">
        <v>0.22550000000000001</v>
      </c>
      <c r="BL82">
        <v>5.74E-2</v>
      </c>
      <c r="BM82">
        <v>0.432</v>
      </c>
      <c r="BN82">
        <v>4.6699999999999998E-2</v>
      </c>
      <c r="BO82">
        <v>5.5E-2</v>
      </c>
      <c r="BP82">
        <v>5.3600000000000002E-2</v>
      </c>
      <c r="BQ82">
        <v>4.9200000000000001E-2</v>
      </c>
      <c r="BR82">
        <v>5.7299999999999997E-2</v>
      </c>
      <c r="BS82">
        <v>5.7200000000000001E-2</v>
      </c>
      <c r="BT82">
        <v>0.76419999999999999</v>
      </c>
      <c r="BU82">
        <v>0.18720000000000001</v>
      </c>
      <c r="BV82">
        <v>0.46229999999999999</v>
      </c>
      <c r="BW82">
        <v>8.2900000000000001E-2</v>
      </c>
      <c r="BX82">
        <v>6.5699999999999995E-2</v>
      </c>
      <c r="BY82">
        <v>6.3799999999999996E-2</v>
      </c>
      <c r="BZ82">
        <v>5.33E-2</v>
      </c>
      <c r="CA82">
        <v>9.5100000000000004E-2</v>
      </c>
      <c r="CB82">
        <v>8.0100000000000005E-2</v>
      </c>
      <c r="CC82">
        <v>0.161</v>
      </c>
      <c r="CD82">
        <v>5.2499999999999998E-2</v>
      </c>
      <c r="CE82">
        <v>5.8599999999999999E-2</v>
      </c>
      <c r="CF82">
        <v>7.1400000000000005E-2</v>
      </c>
      <c r="CG82">
        <v>0.16170000000000001</v>
      </c>
      <c r="CH82">
        <v>0.2316</v>
      </c>
      <c r="CI82">
        <v>0.26440000000000002</v>
      </c>
      <c r="CJ82">
        <v>6.93E-2</v>
      </c>
      <c r="CK82">
        <v>0.26440000000000002</v>
      </c>
      <c r="CL82">
        <v>0.13600000000000001</v>
      </c>
      <c r="CM82">
        <v>0.36609999999999998</v>
      </c>
      <c r="CN82">
        <v>7.7799999999999994E-2</v>
      </c>
      <c r="CO82">
        <v>0.1552</v>
      </c>
      <c r="CP82">
        <v>6.4399999999999999E-2</v>
      </c>
      <c r="CQ82">
        <v>0.29249999999999998</v>
      </c>
      <c r="CR82">
        <v>5.8400000000000001E-2</v>
      </c>
      <c r="CS82">
        <v>0.1099</v>
      </c>
      <c r="CT82">
        <v>5.9400000000000001E-2</v>
      </c>
      <c r="CU82">
        <v>4.9399999999999999E-2</v>
      </c>
      <c r="CV82">
        <v>5.5800000000000002E-2</v>
      </c>
      <c r="CW82">
        <v>6.0100000000000001E-2</v>
      </c>
      <c r="CX82">
        <v>5.5800000000000002E-2</v>
      </c>
      <c r="CY82">
        <v>5.3800000000000001E-2</v>
      </c>
      <c r="CZ82">
        <v>0.50980000000000003</v>
      </c>
      <c r="DA82">
        <v>0.42399999999999999</v>
      </c>
      <c r="DB82">
        <v>0.1086</v>
      </c>
      <c r="DC82">
        <v>6.0100000000000001E-2</v>
      </c>
      <c r="DD82">
        <v>0.11070000000000001</v>
      </c>
      <c r="DE82">
        <v>7.1800000000000003E-2</v>
      </c>
      <c r="DF82">
        <v>7.3200000000000001E-2</v>
      </c>
      <c r="DG82">
        <v>9.0999999999999998E-2</v>
      </c>
      <c r="DH82">
        <v>7.3300000000000004E-2</v>
      </c>
      <c r="DI82">
        <v>5.5399999999999998E-2</v>
      </c>
      <c r="DJ82">
        <v>5.7599999999999998E-2</v>
      </c>
      <c r="DK82">
        <v>0.1244</v>
      </c>
      <c r="DL82">
        <v>8.4000000000000005E-2</v>
      </c>
      <c r="DM82">
        <v>5.0900000000000001E-2</v>
      </c>
      <c r="DN82">
        <v>5.6399999999999999E-2</v>
      </c>
      <c r="DO82">
        <v>5.4600000000000003E-2</v>
      </c>
      <c r="DP82">
        <v>4.6699999999999998E-2</v>
      </c>
      <c r="DQ82">
        <v>5.3800000000000001E-2</v>
      </c>
      <c r="DR82">
        <v>5.3800000000000001E-2</v>
      </c>
      <c r="DS82">
        <v>7.7100000000000002E-2</v>
      </c>
      <c r="DT82">
        <v>6.4100000000000004E-2</v>
      </c>
      <c r="DU82">
        <v>5.16E-2</v>
      </c>
      <c r="DV82">
        <v>6.2399999999999997E-2</v>
      </c>
      <c r="DW82">
        <v>6.2799999999999995E-2</v>
      </c>
      <c r="DX82">
        <v>5.4800000000000001E-2</v>
      </c>
      <c r="DY82">
        <v>6.8199999999999997E-2</v>
      </c>
      <c r="DZ82">
        <v>0.77980000000000005</v>
      </c>
      <c r="EA82">
        <v>0.2586</v>
      </c>
      <c r="EB82">
        <v>6.4799999999999996E-2</v>
      </c>
      <c r="EC82">
        <v>6.5600000000000006E-2</v>
      </c>
      <c r="ED82">
        <v>5.11E-2</v>
      </c>
      <c r="EE82">
        <v>5.4600000000000003E-2</v>
      </c>
      <c r="EF82">
        <v>0.2298</v>
      </c>
      <c r="EG82">
        <v>8.5099999999999995E-2</v>
      </c>
      <c r="EH82">
        <v>0.5444</v>
      </c>
      <c r="EI82">
        <v>0.23849999999999999</v>
      </c>
      <c r="EJ82">
        <v>0.34420000000000001</v>
      </c>
      <c r="EK82">
        <v>7.4200000000000002E-2</v>
      </c>
      <c r="EL82">
        <v>6.2E-2</v>
      </c>
      <c r="EM82">
        <v>0.20849999999999999</v>
      </c>
      <c r="EN82">
        <v>0.34150000000000003</v>
      </c>
      <c r="EO82">
        <v>5.1499999999999997E-2</v>
      </c>
      <c r="EP82">
        <v>5.6800000000000003E-2</v>
      </c>
      <c r="EQ82">
        <v>5.7799999999999997E-2</v>
      </c>
      <c r="ER82">
        <v>1.2221</v>
      </c>
      <c r="ES82">
        <v>5.4100000000000002E-2</v>
      </c>
      <c r="ET82">
        <v>4.8500000000000001E-2</v>
      </c>
      <c r="EU82">
        <v>0.378</v>
      </c>
      <c r="EV82">
        <v>5.7799999999999997E-2</v>
      </c>
      <c r="EW82">
        <v>5.8000000000000003E-2</v>
      </c>
      <c r="EX82">
        <v>0.74570000000000003</v>
      </c>
      <c r="EY82">
        <v>0.2999</v>
      </c>
      <c r="EZ82">
        <v>6.3200000000000006E-2</v>
      </c>
      <c r="FA82">
        <v>9.0800000000000006E-2</v>
      </c>
      <c r="FB82">
        <v>0.1096</v>
      </c>
      <c r="FC82">
        <v>0.1027</v>
      </c>
      <c r="FD82">
        <v>5.0900000000000001E-2</v>
      </c>
      <c r="FE82">
        <v>8.9499999999999996E-2</v>
      </c>
      <c r="FF82">
        <v>7.5499999999999998E-2</v>
      </c>
      <c r="FG82">
        <v>7.2099999999999997E-2</v>
      </c>
      <c r="FH82">
        <v>0.58860000000000001</v>
      </c>
      <c r="FI82">
        <v>0.1099</v>
      </c>
      <c r="FJ82">
        <v>8.9599999999999999E-2</v>
      </c>
      <c r="FK82">
        <v>5.0900000000000001E-2</v>
      </c>
      <c r="FL82">
        <v>5.0999999999999997E-2</v>
      </c>
      <c r="FM82">
        <v>1.5629</v>
      </c>
      <c r="FN82">
        <v>0.13639999999999999</v>
      </c>
      <c r="FO82">
        <v>0.13339999999999999</v>
      </c>
      <c r="FP82">
        <v>0.1004</v>
      </c>
      <c r="FQ82">
        <v>9.5299999999999996E-2</v>
      </c>
      <c r="FR82">
        <v>9.1999999999999998E-2</v>
      </c>
      <c r="FS82">
        <v>7.1800000000000003E-2</v>
      </c>
      <c r="FT82">
        <v>0.1009</v>
      </c>
      <c r="FU82">
        <v>5.2600000000000001E-2</v>
      </c>
      <c r="FV82">
        <v>5.4399999999999997E-2</v>
      </c>
      <c r="FW82">
        <v>0.23019999999999999</v>
      </c>
      <c r="FX82">
        <v>5.2499999999999998E-2</v>
      </c>
      <c r="FY82">
        <v>0.23169999999999999</v>
      </c>
      <c r="FZ82">
        <v>0.29349999999999998</v>
      </c>
      <c r="GA82">
        <v>8.1299999999999997E-2</v>
      </c>
      <c r="GB82">
        <v>0.22489999999999999</v>
      </c>
      <c r="GC82">
        <v>7.9799999999999996E-2</v>
      </c>
      <c r="GD82">
        <v>0.33019999999999999</v>
      </c>
      <c r="GE82">
        <v>4.99E-2</v>
      </c>
      <c r="GF82">
        <v>1.2757000000000001</v>
      </c>
      <c r="GG82">
        <v>0.1764</v>
      </c>
      <c r="GH82">
        <v>0.14660000000000001</v>
      </c>
      <c r="GI82">
        <v>0.45629999999999998</v>
      </c>
      <c r="GJ82">
        <v>0.95989999999999998</v>
      </c>
      <c r="GK82">
        <v>0.58909999999999996</v>
      </c>
      <c r="GL82">
        <v>4.99E-2</v>
      </c>
      <c r="GM82">
        <v>0.36599999999999999</v>
      </c>
      <c r="GN82">
        <v>6.4500000000000002E-2</v>
      </c>
      <c r="GO82">
        <v>0.4899</v>
      </c>
      <c r="GP82">
        <v>0.30759999999999998</v>
      </c>
      <c r="GQ82">
        <v>5.3699999999999998E-2</v>
      </c>
      <c r="GR82">
        <v>0.73029999999999995</v>
      </c>
      <c r="GS82">
        <v>9.6500000000000002E-2</v>
      </c>
      <c r="GT82">
        <v>0.24229999999999999</v>
      </c>
      <c r="GU82">
        <v>5.57E-2</v>
      </c>
      <c r="GV82">
        <v>8.6300000000000002E-2</v>
      </c>
      <c r="GW82">
        <v>0.25740000000000002</v>
      </c>
      <c r="GX82">
        <v>5.0599999999999999E-2</v>
      </c>
      <c r="GY82">
        <v>4.8300000000000003E-2</v>
      </c>
      <c r="GZ82">
        <v>4.3799999999999999E-2</v>
      </c>
      <c r="HA82">
        <v>1.1753</v>
      </c>
      <c r="HB82">
        <v>9.7900000000000001E-2</v>
      </c>
      <c r="HC82">
        <v>4.82E-2</v>
      </c>
      <c r="HD82">
        <v>5.1400000000000001E-2</v>
      </c>
      <c r="HE82">
        <v>5.5500000000000001E-2</v>
      </c>
      <c r="HF82">
        <v>0.24210000000000001</v>
      </c>
      <c r="HG82">
        <v>5.3600000000000002E-2</v>
      </c>
      <c r="HH82">
        <v>5.5199999999999999E-2</v>
      </c>
      <c r="HI82">
        <v>5.5E-2</v>
      </c>
      <c r="HJ82">
        <v>1.0383</v>
      </c>
      <c r="HK82">
        <v>4.7399999999999998E-2</v>
      </c>
      <c r="HL82">
        <v>1.0190999999999999</v>
      </c>
      <c r="HM82">
        <v>0.1016</v>
      </c>
      <c r="HN82">
        <v>5.6500000000000002E-2</v>
      </c>
      <c r="HO82">
        <v>0.51429999999999998</v>
      </c>
      <c r="HP82">
        <v>5.5E-2</v>
      </c>
      <c r="HQ82">
        <v>0.184</v>
      </c>
      <c r="HR82">
        <v>0.10680000000000001</v>
      </c>
      <c r="HS82">
        <v>5.5800000000000002E-2</v>
      </c>
      <c r="HT82">
        <v>4.82E-2</v>
      </c>
      <c r="HU82">
        <v>7.22E-2</v>
      </c>
      <c r="HV82">
        <v>1.3707</v>
      </c>
      <c r="HW82">
        <v>4.9700000000000001E-2</v>
      </c>
      <c r="HX82">
        <v>7.7200000000000005E-2</v>
      </c>
      <c r="HY82">
        <v>0.39579999999999999</v>
      </c>
      <c r="HZ82">
        <v>6.8500000000000005E-2</v>
      </c>
      <c r="IA82">
        <v>5.0500000000000003E-2</v>
      </c>
      <c r="IB82">
        <v>0.1082</v>
      </c>
      <c r="IC82">
        <v>4.7600000000000003E-2</v>
      </c>
      <c r="ID82">
        <v>0.246</v>
      </c>
      <c r="IE82">
        <v>6.59E-2</v>
      </c>
      <c r="IF82">
        <v>0.51429999999999998</v>
      </c>
      <c r="IG82">
        <v>6.7199999999999996E-2</v>
      </c>
      <c r="IH82">
        <v>7.0199999999999999E-2</v>
      </c>
      <c r="II82">
        <v>5.8400000000000001E-2</v>
      </c>
      <c r="IJ82">
        <v>6.5600000000000006E-2</v>
      </c>
      <c r="IK82">
        <v>1.2967</v>
      </c>
      <c r="IL82">
        <v>1.2316</v>
      </c>
      <c r="IM82">
        <v>0.25800000000000001</v>
      </c>
      <c r="IN82">
        <v>0.47849999999999998</v>
      </c>
      <c r="IO82">
        <v>6.2399999999999997E-2</v>
      </c>
      <c r="IP82">
        <v>7.5300000000000006E-2</v>
      </c>
      <c r="IQ82">
        <v>0.1789</v>
      </c>
      <c r="IR82">
        <v>7.4899999999999994E-2</v>
      </c>
      <c r="IS82">
        <v>4.8800000000000003E-2</v>
      </c>
      <c r="IT82">
        <v>5.1900000000000002E-2</v>
      </c>
      <c r="IU82">
        <v>7.7200000000000005E-2</v>
      </c>
      <c r="IV82">
        <v>0.33739999999999998</v>
      </c>
      <c r="IW82">
        <v>5.0599999999999999E-2</v>
      </c>
      <c r="IX82">
        <v>5.3699999999999998E-2</v>
      </c>
      <c r="IY82">
        <v>0.79179999999999995</v>
      </c>
      <c r="IZ82">
        <v>5.0700000000000002E-2</v>
      </c>
      <c r="JA82">
        <v>1.5416000000000001</v>
      </c>
      <c r="JB82">
        <v>7.9500000000000001E-2</v>
      </c>
      <c r="JC82">
        <v>0.47210000000000002</v>
      </c>
      <c r="JD82">
        <v>5.1200000000000002E-2</v>
      </c>
      <c r="JE82">
        <v>5.4899999999999997E-2</v>
      </c>
      <c r="JF82">
        <v>0.72450000000000003</v>
      </c>
      <c r="JG82">
        <v>0.1053</v>
      </c>
      <c r="JH82">
        <v>5.0799999999999998E-2</v>
      </c>
      <c r="JI82">
        <v>6.08E-2</v>
      </c>
      <c r="JJ82">
        <v>0.68910000000000005</v>
      </c>
      <c r="JK82">
        <v>4.5600000000000002E-2</v>
      </c>
      <c r="JL82">
        <v>5.3800000000000001E-2</v>
      </c>
      <c r="JM82">
        <v>8.5699999999999998E-2</v>
      </c>
      <c r="JN82">
        <v>0.26490000000000002</v>
      </c>
      <c r="JO82">
        <v>0.4919</v>
      </c>
      <c r="JP82">
        <v>0.4476</v>
      </c>
      <c r="JQ82">
        <v>0.57189999999999996</v>
      </c>
      <c r="JR82">
        <v>0.92669999999999997</v>
      </c>
      <c r="JS82">
        <v>0.33479999999999999</v>
      </c>
      <c r="JT82">
        <v>4.8500000000000001E-2</v>
      </c>
      <c r="JU82">
        <v>9.9400000000000002E-2</v>
      </c>
      <c r="JV82">
        <v>5.5199999999999999E-2</v>
      </c>
      <c r="JW82">
        <v>0.39760000000000001</v>
      </c>
      <c r="JX82">
        <v>9.7799999999999998E-2</v>
      </c>
      <c r="JY82">
        <v>8.0199999999999994E-2</v>
      </c>
      <c r="JZ82">
        <v>5.45E-2</v>
      </c>
      <c r="KA82">
        <v>5.04E-2</v>
      </c>
      <c r="KB82">
        <v>9.5699999999999993E-2</v>
      </c>
      <c r="KC82">
        <v>0.3019</v>
      </c>
      <c r="KD82">
        <v>4.82E-2</v>
      </c>
      <c r="KE82">
        <v>0.53959999999999997</v>
      </c>
      <c r="KF82">
        <v>5.1799999999999999E-2</v>
      </c>
      <c r="KG82">
        <v>0.22059999999999999</v>
      </c>
      <c r="KH82">
        <v>5.2600000000000001E-2</v>
      </c>
      <c r="KI82">
        <v>0.19620000000000001</v>
      </c>
      <c r="KJ82">
        <v>0.85189999999999999</v>
      </c>
      <c r="KK82">
        <v>4.6199999999999998E-2</v>
      </c>
      <c r="KL82">
        <v>8.8200000000000001E-2</v>
      </c>
      <c r="KM82">
        <v>4.5499999999999999E-2</v>
      </c>
      <c r="KN82">
        <v>0.11650000000000001</v>
      </c>
      <c r="KO82">
        <v>0.26540000000000002</v>
      </c>
      <c r="KP82">
        <v>0.18679999999999999</v>
      </c>
      <c r="KQ82">
        <v>6.0499999999999998E-2</v>
      </c>
      <c r="KR82">
        <v>5.0200000000000002E-2</v>
      </c>
      <c r="KS82">
        <v>5.79E-2</v>
      </c>
      <c r="KT82">
        <v>9.8299999999999998E-2</v>
      </c>
      <c r="KU82">
        <v>6.6900000000000001E-2</v>
      </c>
      <c r="KV82">
        <v>6.3600000000000004E-2</v>
      </c>
      <c r="KW82">
        <v>0.15060000000000001</v>
      </c>
      <c r="KX82">
        <v>0.10970000000000001</v>
      </c>
      <c r="KY82">
        <v>6.6400000000000001E-2</v>
      </c>
      <c r="KZ82">
        <v>5.5E-2</v>
      </c>
      <c r="LA82">
        <v>6.6900000000000001E-2</v>
      </c>
      <c r="LB82">
        <v>6.1699999999999998E-2</v>
      </c>
      <c r="LC82">
        <v>0.10539999999999999</v>
      </c>
      <c r="LD82">
        <v>5.2499999999999998E-2</v>
      </c>
      <c r="LE82">
        <v>7.8399999999999997E-2</v>
      </c>
      <c r="LF82">
        <v>5.7000000000000002E-2</v>
      </c>
      <c r="LG82">
        <v>5.5599999999999997E-2</v>
      </c>
      <c r="LH82">
        <v>4.9099999999999998E-2</v>
      </c>
      <c r="LI82">
        <v>0.85729999999999995</v>
      </c>
      <c r="LJ82">
        <v>5.1999999999999998E-2</v>
      </c>
      <c r="LK82">
        <v>4.8800000000000003E-2</v>
      </c>
      <c r="LL82">
        <v>0.1103</v>
      </c>
      <c r="LM82">
        <v>7.5200000000000003E-2</v>
      </c>
      <c r="LN82">
        <v>7.4800000000000005E-2</v>
      </c>
      <c r="LO82">
        <v>5.2499999999999998E-2</v>
      </c>
      <c r="LP82">
        <v>0.1244</v>
      </c>
      <c r="LQ82">
        <v>1.4954000000000001</v>
      </c>
      <c r="LR82">
        <v>6.3600000000000004E-2</v>
      </c>
      <c r="LS82">
        <v>6.2799999999999995E-2</v>
      </c>
      <c r="LT82">
        <v>5.4699999999999999E-2</v>
      </c>
      <c r="LU82">
        <v>7.1800000000000003E-2</v>
      </c>
      <c r="LV82">
        <v>8.5300000000000001E-2</v>
      </c>
      <c r="LW82">
        <v>5.67E-2</v>
      </c>
      <c r="LX82">
        <v>7.8299999999999995E-2</v>
      </c>
      <c r="LY82">
        <v>6.4100000000000004E-2</v>
      </c>
      <c r="LZ82">
        <v>0.10970000000000001</v>
      </c>
      <c r="MA82">
        <v>5.6300000000000003E-2</v>
      </c>
      <c r="MB82">
        <v>5.2699999999999997E-2</v>
      </c>
      <c r="MC82">
        <v>5.7000000000000002E-2</v>
      </c>
      <c r="MD82">
        <v>7.1800000000000003E-2</v>
      </c>
      <c r="ME82">
        <v>6.0699999999999997E-2</v>
      </c>
      <c r="MF82">
        <v>5.0500000000000003E-2</v>
      </c>
      <c r="MG82">
        <v>7.9500000000000001E-2</v>
      </c>
      <c r="MH82">
        <v>7.1599999999999997E-2</v>
      </c>
      <c r="MI82">
        <v>5.1299999999999998E-2</v>
      </c>
      <c r="MJ82">
        <v>5.6500000000000002E-2</v>
      </c>
      <c r="MK82">
        <v>6.6199999999999995E-2</v>
      </c>
      <c r="ML82">
        <v>9.0899999999999995E-2</v>
      </c>
      <c r="MM82">
        <v>5.4699999999999999E-2</v>
      </c>
      <c r="MN82">
        <v>5.7299999999999997E-2</v>
      </c>
      <c r="MO82">
        <v>0.18110000000000001</v>
      </c>
      <c r="MP82">
        <v>7.4399999999999994E-2</v>
      </c>
      <c r="MQ82">
        <v>5.9900000000000002E-2</v>
      </c>
      <c r="MR82">
        <v>5.2499999999999998E-2</v>
      </c>
      <c r="MS82">
        <v>5.79E-2</v>
      </c>
      <c r="MT82">
        <v>0.61509999999999998</v>
      </c>
      <c r="MU82">
        <v>0.1089</v>
      </c>
      <c r="MV82">
        <v>0.10539999999999999</v>
      </c>
      <c r="MW82">
        <v>5.9200000000000003E-2</v>
      </c>
      <c r="MX82">
        <v>1.0973999999999999</v>
      </c>
      <c r="MY82">
        <v>0.254</v>
      </c>
      <c r="MZ82">
        <v>6.4399999999999999E-2</v>
      </c>
      <c r="NA82">
        <v>0.1183</v>
      </c>
      <c r="NB82">
        <v>1.7653000000000001</v>
      </c>
      <c r="NC82">
        <v>0.1206</v>
      </c>
      <c r="ND82">
        <v>4.6899999999999997E-2</v>
      </c>
      <c r="NE82">
        <v>5.9299999999999999E-2</v>
      </c>
      <c r="NF82">
        <v>5.5199999999999999E-2</v>
      </c>
      <c r="NG82">
        <v>5.11E-2</v>
      </c>
      <c r="NH82">
        <v>6.4100000000000004E-2</v>
      </c>
      <c r="NI82">
        <v>5.1999999999999998E-2</v>
      </c>
      <c r="NJ82">
        <v>7.5899999999999995E-2</v>
      </c>
      <c r="NK82">
        <v>7.6799999999999993E-2</v>
      </c>
      <c r="NL82">
        <v>5.9700000000000003E-2</v>
      </c>
      <c r="NM82">
        <v>5.2299999999999999E-2</v>
      </c>
      <c r="NN82">
        <v>5.3199999999999997E-2</v>
      </c>
      <c r="NO82">
        <v>0.1991</v>
      </c>
      <c r="NP82">
        <v>1.3955</v>
      </c>
      <c r="NQ82">
        <v>5.4199999999999998E-2</v>
      </c>
      <c r="NR82">
        <v>0.48859999999999998</v>
      </c>
      <c r="NS82">
        <v>6.5100000000000005E-2</v>
      </c>
      <c r="NT82">
        <v>0.66639999999999999</v>
      </c>
      <c r="NU82">
        <v>7.1199999999999999E-2</v>
      </c>
      <c r="NV82">
        <v>4.8099999999999997E-2</v>
      </c>
      <c r="NW82">
        <v>5.6599999999999998E-2</v>
      </c>
      <c r="NX82">
        <v>5.6599999999999998E-2</v>
      </c>
      <c r="NY82">
        <v>9.4100000000000003E-2</v>
      </c>
      <c r="NZ82">
        <v>0.3649</v>
      </c>
      <c r="OA82">
        <v>5.2400000000000002E-2</v>
      </c>
      <c r="OB82">
        <v>0.24049999999999999</v>
      </c>
      <c r="OC82">
        <v>0.05</v>
      </c>
      <c r="OD82">
        <v>4.8500000000000001E-2</v>
      </c>
      <c r="OE82">
        <v>6.8699999999999997E-2</v>
      </c>
      <c r="OF82">
        <v>5.0700000000000002E-2</v>
      </c>
      <c r="OG82">
        <v>9.1899999999999996E-2</v>
      </c>
      <c r="OH82">
        <v>0.30559999999999998</v>
      </c>
      <c r="OI82">
        <v>6.8599999999999994E-2</v>
      </c>
      <c r="OJ82">
        <v>5.2400000000000002E-2</v>
      </c>
      <c r="OK82">
        <v>0.12820000000000001</v>
      </c>
      <c r="OL82">
        <v>7.17E-2</v>
      </c>
      <c r="OM82">
        <v>5.4300000000000001E-2</v>
      </c>
      <c r="ON82">
        <v>0.10680000000000001</v>
      </c>
      <c r="OO82">
        <v>5.9299999999999999E-2</v>
      </c>
      <c r="OP82">
        <v>5.57E-2</v>
      </c>
      <c r="OQ82">
        <v>5.0900000000000001E-2</v>
      </c>
      <c r="OR82">
        <v>4.9599999999999998E-2</v>
      </c>
      <c r="OS82">
        <v>0.22070000000000001</v>
      </c>
      <c r="OT82">
        <v>5.3900000000000003E-2</v>
      </c>
      <c r="OU82">
        <v>0.53659999999999997</v>
      </c>
      <c r="OV82">
        <v>9.06E-2</v>
      </c>
      <c r="OW82">
        <v>5.3900000000000003E-2</v>
      </c>
      <c r="OX82">
        <v>5.2600000000000001E-2</v>
      </c>
      <c r="OY82">
        <v>9.2899999999999996E-2</v>
      </c>
      <c r="OZ82">
        <v>5.0299999999999997E-2</v>
      </c>
      <c r="PA82">
        <v>1.5256000000000001</v>
      </c>
      <c r="PB82">
        <v>4.8899999999999999E-2</v>
      </c>
      <c r="PC82">
        <v>0.29899999999999999</v>
      </c>
      <c r="PD82">
        <v>7.3599999999999999E-2</v>
      </c>
      <c r="PE82">
        <v>6.9000000000000006E-2</v>
      </c>
      <c r="PF82">
        <v>5.1200000000000002E-2</v>
      </c>
      <c r="PG82">
        <v>5.7099999999999998E-2</v>
      </c>
      <c r="PH82">
        <v>0.11609999999999999</v>
      </c>
      <c r="PI82">
        <v>8.5999999999999993E-2</v>
      </c>
      <c r="PJ82">
        <v>5.8500000000000003E-2</v>
      </c>
      <c r="PK82">
        <v>0.1293</v>
      </c>
      <c r="PL82">
        <v>5.6800000000000003E-2</v>
      </c>
      <c r="PM82">
        <v>0.47120000000000001</v>
      </c>
      <c r="PN82">
        <v>5.9299999999999999E-2</v>
      </c>
      <c r="PO82">
        <v>5.4399999999999997E-2</v>
      </c>
      <c r="PP82">
        <v>5.7500000000000002E-2</v>
      </c>
      <c r="PQ82">
        <v>7.9399999999999998E-2</v>
      </c>
      <c r="PR82">
        <v>5.0799999999999998E-2</v>
      </c>
      <c r="PS82">
        <v>5.6899999999999999E-2</v>
      </c>
      <c r="PT82">
        <v>1.2682</v>
      </c>
      <c r="PU82">
        <v>5.5899999999999998E-2</v>
      </c>
      <c r="PV82">
        <v>7.3300000000000004E-2</v>
      </c>
      <c r="PW82">
        <v>6.3500000000000001E-2</v>
      </c>
      <c r="PX82">
        <v>0.7218</v>
      </c>
      <c r="PY82">
        <v>0.1011</v>
      </c>
      <c r="PZ82">
        <v>0.22509999999999999</v>
      </c>
      <c r="QA82">
        <v>4.99E-2</v>
      </c>
      <c r="QB82">
        <v>0.36280000000000001</v>
      </c>
      <c r="QC82">
        <v>5.2400000000000002E-2</v>
      </c>
      <c r="QD82">
        <v>5.1700000000000003E-2</v>
      </c>
      <c r="QE82">
        <v>0.12520000000000001</v>
      </c>
      <c r="QF82">
        <v>6.7299999999999999E-2</v>
      </c>
      <c r="QG82">
        <v>0.3417</v>
      </c>
      <c r="QH82">
        <v>0.1071</v>
      </c>
      <c r="QI82">
        <v>8.1100000000000005E-2</v>
      </c>
      <c r="QJ82">
        <v>0.51500000000000001</v>
      </c>
      <c r="QK82">
        <v>8.6900000000000005E-2</v>
      </c>
      <c r="QL82">
        <v>9.2999999999999999E-2</v>
      </c>
      <c r="QM82">
        <v>5.6500000000000002E-2</v>
      </c>
      <c r="QN82">
        <v>8.6599999999999996E-2</v>
      </c>
      <c r="QO82">
        <v>0.05</v>
      </c>
      <c r="QP82">
        <v>0.78239999999999998</v>
      </c>
      <c r="QQ82">
        <v>0.14580000000000001</v>
      </c>
      <c r="QR82">
        <v>0.2492</v>
      </c>
      <c r="QS82">
        <v>5.5500000000000001E-2</v>
      </c>
      <c r="QT82">
        <v>0.3352</v>
      </c>
      <c r="QU82">
        <v>0.14649999999999999</v>
      </c>
      <c r="QV82">
        <v>6.4899999999999999E-2</v>
      </c>
      <c r="QW82">
        <v>6.6699999999999995E-2</v>
      </c>
      <c r="QX82">
        <v>0.27500000000000002</v>
      </c>
      <c r="QY82">
        <v>0.39960000000000001</v>
      </c>
      <c r="QZ82">
        <v>0.1048</v>
      </c>
      <c r="RA82">
        <v>0.66890000000000005</v>
      </c>
      <c r="RB82">
        <v>0.67510000000000003</v>
      </c>
      <c r="RC82">
        <v>9.6299999999999997E-2</v>
      </c>
      <c r="RD82">
        <v>0.83109999999999995</v>
      </c>
      <c r="RE82">
        <v>5.5800000000000002E-2</v>
      </c>
      <c r="RF82">
        <v>1.1033999999999999</v>
      </c>
      <c r="RG82">
        <v>0.22409999999999999</v>
      </c>
      <c r="RH82">
        <v>0.1699</v>
      </c>
      <c r="RI82">
        <v>8.8700000000000001E-2</v>
      </c>
      <c r="RJ82">
        <v>0.25919999999999999</v>
      </c>
      <c r="RK82">
        <v>5.96E-2</v>
      </c>
      <c r="RL82">
        <v>6.8000000000000005E-2</v>
      </c>
      <c r="RM82">
        <v>0.2001</v>
      </c>
      <c r="RN82">
        <v>6.6199999999999995E-2</v>
      </c>
      <c r="RO82">
        <v>7.7200000000000005E-2</v>
      </c>
      <c r="RP82">
        <v>5.1900000000000002E-2</v>
      </c>
      <c r="RQ82">
        <v>0.77659999999999996</v>
      </c>
      <c r="RR82">
        <v>7.5399999999999995E-2</v>
      </c>
      <c r="RS82">
        <v>0.1162</v>
      </c>
      <c r="RT82">
        <v>7.8899999999999998E-2</v>
      </c>
      <c r="RU82">
        <v>0.56040000000000001</v>
      </c>
      <c r="RV82">
        <v>5.5800000000000002E-2</v>
      </c>
      <c r="RW82">
        <v>0.6663</v>
      </c>
      <c r="RX82">
        <v>5.62E-2</v>
      </c>
      <c r="RY82">
        <v>4.9200000000000001E-2</v>
      </c>
      <c r="RZ82">
        <v>6.5699999999999995E-2</v>
      </c>
      <c r="SA82">
        <v>8.6199999999999999E-2</v>
      </c>
      <c r="SB82">
        <v>4.8399999999999999E-2</v>
      </c>
      <c r="SC82">
        <v>5.4100000000000002E-2</v>
      </c>
      <c r="SD82">
        <v>0.30120000000000002</v>
      </c>
      <c r="SE82">
        <v>0.79869999999999997</v>
      </c>
      <c r="SF82">
        <v>0.51249999999999996</v>
      </c>
      <c r="SG82">
        <v>0.44500000000000001</v>
      </c>
      <c r="SH82">
        <v>5.9499999999999997E-2</v>
      </c>
      <c r="SI82">
        <v>0.26889999999999997</v>
      </c>
      <c r="SJ82">
        <v>5.0700000000000002E-2</v>
      </c>
      <c r="SK82">
        <v>5.2200000000000003E-2</v>
      </c>
      <c r="SL82">
        <v>0.42620000000000002</v>
      </c>
      <c r="SM82">
        <v>9.5000000000000001E-2</v>
      </c>
      <c r="SN82">
        <v>0.3458</v>
      </c>
      <c r="SO82">
        <v>0.09</v>
      </c>
      <c r="SP82">
        <v>5.2999999999999999E-2</v>
      </c>
      <c r="SQ82">
        <v>0.17949999999999999</v>
      </c>
      <c r="SR82">
        <v>5.6800000000000003E-2</v>
      </c>
      <c r="SS82">
        <v>5.7799999999999997E-2</v>
      </c>
      <c r="ST82">
        <v>0.66900000000000004</v>
      </c>
      <c r="SU82">
        <v>0.32929999999999998</v>
      </c>
      <c r="SV82">
        <v>9.6799999999999997E-2</v>
      </c>
      <c r="SW82">
        <v>0.12540000000000001</v>
      </c>
      <c r="SX82">
        <v>6.7299999999999999E-2</v>
      </c>
      <c r="SY82">
        <v>6.3799999999999996E-2</v>
      </c>
      <c r="SZ82">
        <v>5.5100000000000003E-2</v>
      </c>
      <c r="TA82">
        <v>7.9399999999999998E-2</v>
      </c>
      <c r="TB82">
        <v>6.3399999999999998E-2</v>
      </c>
      <c r="TC82">
        <v>0.18079999999999999</v>
      </c>
      <c r="TD82">
        <v>5.6300000000000003E-2</v>
      </c>
      <c r="TE82">
        <v>5.3400000000000003E-2</v>
      </c>
      <c r="TF82">
        <v>1.6932</v>
      </c>
      <c r="TG82">
        <v>0.16450000000000001</v>
      </c>
      <c r="TH82">
        <v>6.8199999999999997E-2</v>
      </c>
      <c r="TI82">
        <v>0.2727</v>
      </c>
      <c r="TJ82">
        <v>0.78480000000000005</v>
      </c>
      <c r="TK82">
        <v>7.4800000000000005E-2</v>
      </c>
      <c r="TL82">
        <v>0.14849999999999999</v>
      </c>
      <c r="TM82">
        <v>0.10100000000000001</v>
      </c>
      <c r="TN82">
        <v>6.5600000000000006E-2</v>
      </c>
      <c r="TO82">
        <v>9.7299999999999998E-2</v>
      </c>
      <c r="TP82">
        <v>0.31119999999999998</v>
      </c>
      <c r="TQ82">
        <v>7.3400000000000007E-2</v>
      </c>
      <c r="TR82">
        <v>9.4399999999999998E-2</v>
      </c>
      <c r="TS82">
        <v>0.98619999999999997</v>
      </c>
      <c r="TT82">
        <v>5.5100000000000003E-2</v>
      </c>
      <c r="TU82">
        <v>6.3200000000000006E-2</v>
      </c>
      <c r="TV82">
        <v>9.8299999999999998E-2</v>
      </c>
      <c r="TW82">
        <v>6.6799999999999998E-2</v>
      </c>
      <c r="TX82">
        <v>6.25E-2</v>
      </c>
      <c r="TY82">
        <v>7.7200000000000005E-2</v>
      </c>
      <c r="TZ82">
        <v>7.4399999999999994E-2</v>
      </c>
      <c r="UA82">
        <v>6.4600000000000005E-2</v>
      </c>
      <c r="UB82">
        <v>0.4587</v>
      </c>
      <c r="UC82">
        <v>0.44230000000000003</v>
      </c>
      <c r="UD82">
        <v>4.9000000000000002E-2</v>
      </c>
      <c r="UE82">
        <v>0.34110000000000001</v>
      </c>
      <c r="UF82">
        <v>9.7600000000000006E-2</v>
      </c>
      <c r="UG82">
        <v>5.3100000000000001E-2</v>
      </c>
      <c r="UH82">
        <v>5.6899999999999999E-2</v>
      </c>
      <c r="UI82">
        <v>6.7000000000000004E-2</v>
      </c>
      <c r="UJ82">
        <v>0.1042</v>
      </c>
      <c r="UK82">
        <v>9.2399999999999996E-2</v>
      </c>
      <c r="UL82">
        <v>6.6100000000000006E-2</v>
      </c>
      <c r="UM82">
        <v>5.5199999999999999E-2</v>
      </c>
      <c r="UN82">
        <v>6.7599999999999993E-2</v>
      </c>
      <c r="UO82">
        <v>6.3E-2</v>
      </c>
      <c r="UP82">
        <v>4.9399999999999999E-2</v>
      </c>
      <c r="UQ82">
        <v>5.3400000000000003E-2</v>
      </c>
      <c r="UR82">
        <v>5.11E-2</v>
      </c>
      <c r="US82">
        <v>0.26700000000000002</v>
      </c>
      <c r="UT82">
        <v>0.16439999999999999</v>
      </c>
      <c r="UU82">
        <v>6.0600000000000001E-2</v>
      </c>
      <c r="UV82">
        <v>6.3100000000000003E-2</v>
      </c>
      <c r="UW82">
        <v>7.9100000000000004E-2</v>
      </c>
      <c r="UX82">
        <v>4.7600000000000003E-2</v>
      </c>
      <c r="UY82">
        <v>5.79E-2</v>
      </c>
      <c r="UZ82">
        <v>6.1100000000000002E-2</v>
      </c>
      <c r="VA82">
        <v>0.22739999999999999</v>
      </c>
      <c r="VB82">
        <v>0.14760000000000001</v>
      </c>
      <c r="VC82">
        <v>5.1999999999999998E-2</v>
      </c>
      <c r="VD82">
        <v>4.7100000000000003E-2</v>
      </c>
      <c r="VE82">
        <v>5.8000000000000003E-2</v>
      </c>
      <c r="VF82">
        <v>5.6099999999999997E-2</v>
      </c>
      <c r="VG82">
        <v>4.58E-2</v>
      </c>
      <c r="VH82">
        <v>5.6399999999999999E-2</v>
      </c>
      <c r="VI82">
        <v>0.1419</v>
      </c>
      <c r="VJ82">
        <v>4.7699999999999999E-2</v>
      </c>
      <c r="VK82">
        <v>8.2900000000000001E-2</v>
      </c>
      <c r="VL82">
        <v>0.10009999999999999</v>
      </c>
      <c r="VM82">
        <v>0.36009999999999998</v>
      </c>
      <c r="VN82">
        <v>0.20580000000000001</v>
      </c>
      <c r="VO82">
        <v>5.5500000000000001E-2</v>
      </c>
      <c r="VP82">
        <v>0.1172</v>
      </c>
      <c r="VQ82">
        <v>0.1222</v>
      </c>
      <c r="VR82">
        <v>4.7899999999999998E-2</v>
      </c>
      <c r="VS82">
        <v>0.82520000000000004</v>
      </c>
      <c r="VT82">
        <v>9.1600000000000001E-2</v>
      </c>
      <c r="VU82">
        <v>4.9399999999999999E-2</v>
      </c>
      <c r="VV82">
        <v>5.5500000000000001E-2</v>
      </c>
      <c r="VW82">
        <v>9.0499999999999997E-2</v>
      </c>
      <c r="VX82">
        <v>1.1856</v>
      </c>
      <c r="VY82">
        <v>6.0999999999999999E-2</v>
      </c>
      <c r="VZ82">
        <v>5.0500000000000003E-2</v>
      </c>
      <c r="WA82">
        <v>5.5199999999999999E-2</v>
      </c>
      <c r="WB82">
        <v>4.8000000000000001E-2</v>
      </c>
      <c r="WC82">
        <v>4.6600000000000003E-2</v>
      </c>
      <c r="WD82">
        <v>0.16239999999999999</v>
      </c>
      <c r="WE82">
        <v>4.8500000000000001E-2</v>
      </c>
      <c r="WF82">
        <v>1.0096000000000001</v>
      </c>
      <c r="WG82">
        <v>0.97219999999999995</v>
      </c>
      <c r="WH82">
        <v>0.85799999999999998</v>
      </c>
      <c r="WI82">
        <v>7.6499999999999999E-2</v>
      </c>
      <c r="WJ82">
        <v>6.2600000000000003E-2</v>
      </c>
      <c r="WK82">
        <v>5.8200000000000002E-2</v>
      </c>
      <c r="WL82">
        <v>5.33E-2</v>
      </c>
      <c r="WM82">
        <v>5.7500000000000002E-2</v>
      </c>
      <c r="WN82">
        <v>0.70679999999999998</v>
      </c>
      <c r="WO82">
        <v>7.0300000000000001E-2</v>
      </c>
      <c r="WP82">
        <v>0.13739999999999999</v>
      </c>
      <c r="WQ82">
        <v>6.3799999999999996E-2</v>
      </c>
      <c r="WR82">
        <v>5.1400000000000001E-2</v>
      </c>
      <c r="WS82">
        <v>4.99E-2</v>
      </c>
      <c r="WT82">
        <v>0.74819999999999998</v>
      </c>
      <c r="WU82">
        <v>0.1787</v>
      </c>
      <c r="WV82">
        <v>6.2700000000000006E-2</v>
      </c>
      <c r="WW82">
        <v>0.3987</v>
      </c>
      <c r="WX82">
        <v>7.0199999999999999E-2</v>
      </c>
      <c r="WY82">
        <v>5.91E-2</v>
      </c>
      <c r="WZ82">
        <v>8.8300000000000003E-2</v>
      </c>
      <c r="XA82">
        <v>8.9200000000000002E-2</v>
      </c>
      <c r="XB82">
        <v>0.23769999999999999</v>
      </c>
      <c r="XC82">
        <v>9.7900000000000001E-2</v>
      </c>
      <c r="XD82">
        <v>0.27179999999999999</v>
      </c>
      <c r="XE82">
        <v>0.1057</v>
      </c>
      <c r="XF82">
        <v>0.1249</v>
      </c>
      <c r="XG82">
        <v>6.2600000000000003E-2</v>
      </c>
      <c r="XH82">
        <v>0.1072</v>
      </c>
    </row>
    <row r="83" spans="1:632" x14ac:dyDescent="0.35">
      <c r="A83" t="s">
        <v>2595</v>
      </c>
      <c r="B83">
        <v>8.3900000000000002E-2</v>
      </c>
      <c r="C83">
        <v>0.25</v>
      </c>
      <c r="D83">
        <v>7.4999999999999997E-2</v>
      </c>
      <c r="E83">
        <v>5.7700000000000001E-2</v>
      </c>
      <c r="F83">
        <v>8.4400000000000003E-2</v>
      </c>
      <c r="G83">
        <v>7.6499999999999999E-2</v>
      </c>
      <c r="H83">
        <v>0.65369999999999995</v>
      </c>
      <c r="I83">
        <v>8.3000000000000004E-2</v>
      </c>
      <c r="J83">
        <v>6.4500000000000002E-2</v>
      </c>
      <c r="K83">
        <v>5.8799999999999998E-2</v>
      </c>
      <c r="L83">
        <v>6.2799999999999995E-2</v>
      </c>
      <c r="M83">
        <v>6.0499999999999998E-2</v>
      </c>
      <c r="N83">
        <v>0.15479999999999999</v>
      </c>
      <c r="O83">
        <v>5.11E-2</v>
      </c>
      <c r="P83">
        <v>7.0900000000000005E-2</v>
      </c>
      <c r="Q83">
        <v>5.11E-2</v>
      </c>
      <c r="R83">
        <v>0.186</v>
      </c>
      <c r="S83">
        <v>0.63349999999999995</v>
      </c>
      <c r="T83">
        <v>5.2900000000000003E-2</v>
      </c>
      <c r="U83">
        <v>5.04E-2</v>
      </c>
      <c r="V83">
        <v>5.5599999999999997E-2</v>
      </c>
      <c r="W83">
        <v>5.16E-2</v>
      </c>
      <c r="X83">
        <v>0.14410000000000001</v>
      </c>
      <c r="Y83">
        <v>6.0699999999999997E-2</v>
      </c>
      <c r="Z83">
        <v>7.6999999999999999E-2</v>
      </c>
      <c r="AA83">
        <v>1.8113999999999999</v>
      </c>
      <c r="AB83">
        <v>0.13009999999999999</v>
      </c>
      <c r="AC83">
        <v>0.1656</v>
      </c>
      <c r="AD83">
        <v>6.0699999999999997E-2</v>
      </c>
      <c r="AE83">
        <v>6.8599999999999994E-2</v>
      </c>
      <c r="AF83">
        <v>1.2444999999999999</v>
      </c>
      <c r="AG83">
        <v>6.3E-2</v>
      </c>
      <c r="AH83">
        <v>0.1414</v>
      </c>
      <c r="AI83">
        <v>5.2400000000000002E-2</v>
      </c>
      <c r="AJ83">
        <v>9.6100000000000005E-2</v>
      </c>
      <c r="AK83">
        <v>5.5E-2</v>
      </c>
      <c r="AL83">
        <v>5.6899999999999999E-2</v>
      </c>
      <c r="AM83">
        <v>6.7199999999999996E-2</v>
      </c>
      <c r="AN83">
        <v>8.5099999999999995E-2</v>
      </c>
      <c r="AO83">
        <v>0.1158</v>
      </c>
      <c r="AP83">
        <v>8.5500000000000007E-2</v>
      </c>
      <c r="AQ83">
        <v>5.6300000000000003E-2</v>
      </c>
      <c r="AR83">
        <v>0.1283</v>
      </c>
      <c r="AS83">
        <v>5.5E-2</v>
      </c>
      <c r="AT83">
        <v>7.3300000000000004E-2</v>
      </c>
      <c r="AU83">
        <v>5.4199999999999998E-2</v>
      </c>
      <c r="AV83">
        <v>5.96E-2</v>
      </c>
      <c r="AW83">
        <v>7.51E-2</v>
      </c>
      <c r="AX83">
        <v>5.67E-2</v>
      </c>
      <c r="AY83">
        <v>5.8599999999999999E-2</v>
      </c>
      <c r="AZ83">
        <v>0.10979999999999999</v>
      </c>
      <c r="BA83">
        <v>5.16E-2</v>
      </c>
      <c r="BB83">
        <v>9.0200000000000002E-2</v>
      </c>
      <c r="BC83">
        <v>6.4799999999999996E-2</v>
      </c>
      <c r="BD83">
        <v>6.4600000000000005E-2</v>
      </c>
      <c r="BE83">
        <v>5.6000000000000001E-2</v>
      </c>
      <c r="BF83">
        <v>5.1700000000000003E-2</v>
      </c>
      <c r="BG83">
        <v>0.31990000000000002</v>
      </c>
      <c r="BH83">
        <v>5.4899999999999997E-2</v>
      </c>
      <c r="BI83">
        <v>7.3300000000000004E-2</v>
      </c>
      <c r="BJ83">
        <v>6.9800000000000001E-2</v>
      </c>
      <c r="BK83">
        <v>0.23849999999999999</v>
      </c>
      <c r="BL83">
        <v>5.8299999999999998E-2</v>
      </c>
      <c r="BM83">
        <v>0.42099999999999999</v>
      </c>
      <c r="BN83">
        <v>4.8599999999999997E-2</v>
      </c>
      <c r="BO83">
        <v>5.7500000000000002E-2</v>
      </c>
      <c r="BP83">
        <v>5.2900000000000003E-2</v>
      </c>
      <c r="BQ83">
        <v>5.21E-2</v>
      </c>
      <c r="BR83">
        <v>6.0900000000000003E-2</v>
      </c>
      <c r="BS83">
        <v>5.6899999999999999E-2</v>
      </c>
      <c r="BT83">
        <v>0.72240000000000004</v>
      </c>
      <c r="BU83">
        <v>0.21510000000000001</v>
      </c>
      <c r="BV83">
        <v>0.46800000000000003</v>
      </c>
      <c r="BW83">
        <v>8.1000000000000003E-2</v>
      </c>
      <c r="BX83">
        <v>6.2199999999999998E-2</v>
      </c>
      <c r="BY83">
        <v>6.3399999999999998E-2</v>
      </c>
      <c r="BZ83">
        <v>5.2699999999999997E-2</v>
      </c>
      <c r="CA83">
        <v>9.3600000000000003E-2</v>
      </c>
      <c r="CB83">
        <v>8.3099999999999993E-2</v>
      </c>
      <c r="CC83">
        <v>0.16869999999999999</v>
      </c>
      <c r="CD83">
        <v>5.1999999999999998E-2</v>
      </c>
      <c r="CE83">
        <v>5.8299999999999998E-2</v>
      </c>
      <c r="CF83">
        <v>7.1400000000000005E-2</v>
      </c>
      <c r="CG83">
        <v>0.15540000000000001</v>
      </c>
      <c r="CH83">
        <v>0.2258</v>
      </c>
      <c r="CI83">
        <v>0.27289999999999998</v>
      </c>
      <c r="CJ83">
        <v>7.0400000000000004E-2</v>
      </c>
      <c r="CK83">
        <v>0.25180000000000002</v>
      </c>
      <c r="CL83">
        <v>0.16139999999999999</v>
      </c>
      <c r="CM83">
        <v>0.35859999999999997</v>
      </c>
      <c r="CN83">
        <v>7.0599999999999996E-2</v>
      </c>
      <c r="CO83">
        <v>0.14779999999999999</v>
      </c>
      <c r="CP83">
        <v>6.7299999999999999E-2</v>
      </c>
      <c r="CQ83">
        <v>0.28970000000000001</v>
      </c>
      <c r="CR83">
        <v>5.8700000000000002E-2</v>
      </c>
      <c r="CS83">
        <v>0.11169999999999999</v>
      </c>
      <c r="CT83">
        <v>5.7099999999999998E-2</v>
      </c>
      <c r="CU83">
        <v>4.7699999999999999E-2</v>
      </c>
      <c r="CV83">
        <v>5.6500000000000002E-2</v>
      </c>
      <c r="CW83">
        <v>6.0900000000000003E-2</v>
      </c>
      <c r="CX83">
        <v>5.6000000000000001E-2</v>
      </c>
      <c r="CY83">
        <v>5.21E-2</v>
      </c>
      <c r="CZ83">
        <v>0.49259999999999998</v>
      </c>
      <c r="DA83">
        <v>0.41549999999999998</v>
      </c>
      <c r="DB83">
        <v>0.11609999999999999</v>
      </c>
      <c r="DC83">
        <v>6.1400000000000003E-2</v>
      </c>
      <c r="DD83">
        <v>0.1099</v>
      </c>
      <c r="DE83">
        <v>6.4600000000000005E-2</v>
      </c>
      <c r="DF83">
        <v>7.0699999999999999E-2</v>
      </c>
      <c r="DG83">
        <v>7.4099999999999999E-2</v>
      </c>
      <c r="DH83">
        <v>6.7400000000000002E-2</v>
      </c>
      <c r="DI83">
        <v>5.5800000000000002E-2</v>
      </c>
      <c r="DJ83">
        <v>5.7500000000000002E-2</v>
      </c>
      <c r="DK83">
        <v>0.12089999999999999</v>
      </c>
      <c r="DL83">
        <v>8.3000000000000004E-2</v>
      </c>
      <c r="DM83">
        <v>5.1700000000000003E-2</v>
      </c>
      <c r="DN83">
        <v>5.79E-2</v>
      </c>
      <c r="DO83">
        <v>5.6500000000000002E-2</v>
      </c>
      <c r="DP83">
        <v>4.6199999999999998E-2</v>
      </c>
      <c r="DQ83">
        <v>5.45E-2</v>
      </c>
      <c r="DR83">
        <v>5.2699999999999997E-2</v>
      </c>
      <c r="DS83">
        <v>7.5899999999999995E-2</v>
      </c>
      <c r="DT83">
        <v>6.2100000000000002E-2</v>
      </c>
      <c r="DU83">
        <v>5.1499999999999997E-2</v>
      </c>
      <c r="DV83">
        <v>6.2700000000000006E-2</v>
      </c>
      <c r="DW83">
        <v>6.5199999999999994E-2</v>
      </c>
      <c r="DX83">
        <v>5.6500000000000002E-2</v>
      </c>
      <c r="DY83">
        <v>6.8000000000000005E-2</v>
      </c>
      <c r="DZ83">
        <v>0.79610000000000003</v>
      </c>
      <c r="EA83">
        <v>0.21540000000000001</v>
      </c>
      <c r="EB83">
        <v>6.2E-2</v>
      </c>
      <c r="EC83">
        <v>6.5199999999999994E-2</v>
      </c>
      <c r="ED83">
        <v>4.9500000000000002E-2</v>
      </c>
      <c r="EE83">
        <v>5.6800000000000003E-2</v>
      </c>
      <c r="EF83">
        <v>0.22020000000000001</v>
      </c>
      <c r="EG83">
        <v>7.7299999999999994E-2</v>
      </c>
      <c r="EH83">
        <v>0.53769999999999996</v>
      </c>
      <c r="EI83">
        <v>0.25169999999999998</v>
      </c>
      <c r="EJ83">
        <v>0.33950000000000002</v>
      </c>
      <c r="EK83">
        <v>7.7799999999999994E-2</v>
      </c>
      <c r="EL83">
        <v>6.13E-2</v>
      </c>
      <c r="EM83">
        <v>0.20810000000000001</v>
      </c>
      <c r="EN83">
        <v>0.3533</v>
      </c>
      <c r="EO83">
        <v>5.0500000000000003E-2</v>
      </c>
      <c r="EP83">
        <v>5.6599999999999998E-2</v>
      </c>
      <c r="EQ83">
        <v>5.5599999999999997E-2</v>
      </c>
      <c r="ER83">
        <v>1.1428</v>
      </c>
      <c r="ES83">
        <v>5.6099999999999997E-2</v>
      </c>
      <c r="ET83">
        <v>4.8800000000000003E-2</v>
      </c>
      <c r="EU83">
        <v>0.37759999999999999</v>
      </c>
      <c r="EV83">
        <v>5.8299999999999998E-2</v>
      </c>
      <c r="EW83">
        <v>5.8999999999999997E-2</v>
      </c>
      <c r="EX83">
        <v>0.749</v>
      </c>
      <c r="EY83">
        <v>0.29330000000000001</v>
      </c>
      <c r="EZ83">
        <v>6.3399999999999998E-2</v>
      </c>
      <c r="FA83">
        <v>9.4700000000000006E-2</v>
      </c>
      <c r="FB83">
        <v>0.1017</v>
      </c>
      <c r="FC83">
        <v>9.9900000000000003E-2</v>
      </c>
      <c r="FD83">
        <v>4.9099999999999998E-2</v>
      </c>
      <c r="FE83">
        <v>8.7599999999999997E-2</v>
      </c>
      <c r="FF83">
        <v>7.4499999999999997E-2</v>
      </c>
      <c r="FG83">
        <v>6.8500000000000005E-2</v>
      </c>
      <c r="FH83">
        <v>0.59419999999999995</v>
      </c>
      <c r="FI83">
        <v>0.11070000000000001</v>
      </c>
      <c r="FJ83">
        <v>9.1399999999999995E-2</v>
      </c>
      <c r="FK83">
        <v>4.8899999999999999E-2</v>
      </c>
      <c r="FL83">
        <v>5.0799999999999998E-2</v>
      </c>
      <c r="FM83">
        <v>1.5894999999999999</v>
      </c>
      <c r="FN83">
        <v>0.1139</v>
      </c>
      <c r="FO83">
        <v>0.1244</v>
      </c>
      <c r="FP83">
        <v>9.8900000000000002E-2</v>
      </c>
      <c r="FQ83">
        <v>9.5100000000000004E-2</v>
      </c>
      <c r="FR83">
        <v>8.5099999999999995E-2</v>
      </c>
      <c r="FS83">
        <v>7.2300000000000003E-2</v>
      </c>
      <c r="FT83">
        <v>7.8399999999999997E-2</v>
      </c>
      <c r="FU83">
        <v>5.1700000000000003E-2</v>
      </c>
      <c r="FV83">
        <v>5.3499999999999999E-2</v>
      </c>
      <c r="FW83">
        <v>0.24049999999999999</v>
      </c>
      <c r="FX83">
        <v>5.3699999999999998E-2</v>
      </c>
      <c r="FY83">
        <v>0.2301</v>
      </c>
      <c r="FZ83">
        <v>0.28050000000000003</v>
      </c>
      <c r="GA83">
        <v>8.2799999999999999E-2</v>
      </c>
      <c r="GB83">
        <v>0.2087</v>
      </c>
      <c r="GC83">
        <v>7.7600000000000002E-2</v>
      </c>
      <c r="GD83">
        <v>0.31590000000000001</v>
      </c>
      <c r="GE83">
        <v>4.87E-2</v>
      </c>
      <c r="GF83">
        <v>1.3486</v>
      </c>
      <c r="GG83">
        <v>0.1497</v>
      </c>
      <c r="GH83">
        <v>0.14269999999999999</v>
      </c>
      <c r="GI83">
        <v>0.41789999999999999</v>
      </c>
      <c r="GJ83">
        <v>0.93379999999999996</v>
      </c>
      <c r="GK83">
        <v>0.61009999999999998</v>
      </c>
      <c r="GL83">
        <v>5.0700000000000002E-2</v>
      </c>
      <c r="GM83">
        <v>0.38059999999999999</v>
      </c>
      <c r="GN83">
        <v>6.4799999999999996E-2</v>
      </c>
      <c r="GO83">
        <v>0.49419999999999997</v>
      </c>
      <c r="GP83">
        <v>0.30609999999999998</v>
      </c>
      <c r="GQ83">
        <v>5.2400000000000002E-2</v>
      </c>
      <c r="GR83">
        <v>0.68600000000000005</v>
      </c>
      <c r="GS83">
        <v>9.6699999999999994E-2</v>
      </c>
      <c r="GT83">
        <v>0.25109999999999999</v>
      </c>
      <c r="GU83">
        <v>5.4100000000000002E-2</v>
      </c>
      <c r="GV83">
        <v>8.09E-2</v>
      </c>
      <c r="GW83">
        <v>0.25140000000000001</v>
      </c>
      <c r="GX83">
        <v>5.2299999999999999E-2</v>
      </c>
      <c r="GY83">
        <v>4.82E-2</v>
      </c>
      <c r="GZ83">
        <v>4.5100000000000001E-2</v>
      </c>
      <c r="HA83">
        <v>1.0838000000000001</v>
      </c>
      <c r="HB83">
        <v>9.8299999999999998E-2</v>
      </c>
      <c r="HC83">
        <v>4.9799999999999997E-2</v>
      </c>
      <c r="HD83">
        <v>5.04E-2</v>
      </c>
      <c r="HE83">
        <v>5.6899999999999999E-2</v>
      </c>
      <c r="HF83">
        <v>0.2432</v>
      </c>
      <c r="HG83">
        <v>5.2200000000000003E-2</v>
      </c>
      <c r="HH83">
        <v>5.2699999999999997E-2</v>
      </c>
      <c r="HI83">
        <v>6.0900000000000003E-2</v>
      </c>
      <c r="HJ83">
        <v>1.0663</v>
      </c>
      <c r="HK83">
        <v>5.6399999999999999E-2</v>
      </c>
      <c r="HL83">
        <v>1.0068999999999999</v>
      </c>
      <c r="HM83">
        <v>0.1061</v>
      </c>
      <c r="HN83">
        <v>5.1900000000000002E-2</v>
      </c>
      <c r="HO83">
        <v>0.51300000000000001</v>
      </c>
      <c r="HP83">
        <v>5.3199999999999997E-2</v>
      </c>
      <c r="HQ83">
        <v>0.18940000000000001</v>
      </c>
      <c r="HR83">
        <v>0.1043</v>
      </c>
      <c r="HS83">
        <v>5.4800000000000001E-2</v>
      </c>
      <c r="HT83">
        <v>4.8000000000000001E-2</v>
      </c>
      <c r="HU83">
        <v>6.8699999999999997E-2</v>
      </c>
      <c r="HV83">
        <v>1.2835000000000001</v>
      </c>
      <c r="HW83">
        <v>0.443</v>
      </c>
      <c r="HX83">
        <v>8.0100000000000005E-2</v>
      </c>
      <c r="HY83">
        <v>0.36990000000000001</v>
      </c>
      <c r="HZ83">
        <v>5.8799999999999998E-2</v>
      </c>
      <c r="IA83">
        <v>4.99E-2</v>
      </c>
      <c r="IB83">
        <v>0.11310000000000001</v>
      </c>
      <c r="IC83">
        <v>4.8899999999999999E-2</v>
      </c>
      <c r="ID83">
        <v>0.22489999999999999</v>
      </c>
      <c r="IE83">
        <v>6.9099999999999995E-2</v>
      </c>
      <c r="IF83">
        <v>0.5121</v>
      </c>
      <c r="IG83">
        <v>6.9000000000000006E-2</v>
      </c>
      <c r="IH83">
        <v>6.8000000000000005E-2</v>
      </c>
      <c r="II83">
        <v>5.96E-2</v>
      </c>
      <c r="IJ83">
        <v>6.83E-2</v>
      </c>
      <c r="IK83">
        <v>1.2218</v>
      </c>
      <c r="IL83">
        <v>1.1547000000000001</v>
      </c>
      <c r="IM83">
        <v>0.2571</v>
      </c>
      <c r="IN83">
        <v>0.44640000000000002</v>
      </c>
      <c r="IO83">
        <v>6.3500000000000001E-2</v>
      </c>
      <c r="IP83">
        <v>7.5499999999999998E-2</v>
      </c>
      <c r="IQ83">
        <v>0.14960000000000001</v>
      </c>
      <c r="IR83">
        <v>7.51E-2</v>
      </c>
      <c r="IS83">
        <v>5.04E-2</v>
      </c>
      <c r="IT83">
        <v>5.3499999999999999E-2</v>
      </c>
      <c r="IU83">
        <v>7.7499999999999999E-2</v>
      </c>
      <c r="IV83">
        <v>0.32040000000000002</v>
      </c>
      <c r="IW83">
        <v>5.3199999999999997E-2</v>
      </c>
      <c r="IX83">
        <v>5.0299999999999997E-2</v>
      </c>
      <c r="IY83">
        <v>0.76670000000000005</v>
      </c>
      <c r="IZ83">
        <v>5.0099999999999999E-2</v>
      </c>
      <c r="JA83">
        <v>1.4928999999999999</v>
      </c>
      <c r="JB83">
        <v>7.6499999999999999E-2</v>
      </c>
      <c r="JC83">
        <v>0.46110000000000001</v>
      </c>
      <c r="JD83">
        <v>5.1700000000000003E-2</v>
      </c>
      <c r="JE83">
        <v>5.6300000000000003E-2</v>
      </c>
      <c r="JF83">
        <v>0.68859999999999999</v>
      </c>
      <c r="JG83">
        <v>0.10580000000000001</v>
      </c>
      <c r="JH83">
        <v>5.6300000000000003E-2</v>
      </c>
      <c r="JI83">
        <v>5.8799999999999998E-2</v>
      </c>
      <c r="JJ83">
        <v>0.68820000000000003</v>
      </c>
      <c r="JK83">
        <v>4.5600000000000002E-2</v>
      </c>
      <c r="JL83">
        <v>5.5100000000000003E-2</v>
      </c>
      <c r="JM83">
        <v>8.2199999999999995E-2</v>
      </c>
      <c r="JN83">
        <v>0.26740000000000003</v>
      </c>
      <c r="JO83">
        <v>0.49969999999999998</v>
      </c>
      <c r="JP83">
        <v>0.44690000000000002</v>
      </c>
      <c r="JQ83">
        <v>0.53520000000000001</v>
      </c>
      <c r="JR83">
        <v>0.84909999999999997</v>
      </c>
      <c r="JS83">
        <v>0.33600000000000002</v>
      </c>
      <c r="JT83">
        <v>4.7E-2</v>
      </c>
      <c r="JU83">
        <v>0.1053</v>
      </c>
      <c r="JV83">
        <v>5.2299999999999999E-2</v>
      </c>
      <c r="JW83">
        <v>0.36409999999999998</v>
      </c>
      <c r="JX83">
        <v>9.01E-2</v>
      </c>
      <c r="JY83">
        <v>8.1299999999999997E-2</v>
      </c>
      <c r="JZ83">
        <v>5.57E-2</v>
      </c>
      <c r="KA83">
        <v>5.0900000000000001E-2</v>
      </c>
      <c r="KB83">
        <v>9.1600000000000001E-2</v>
      </c>
      <c r="KC83">
        <v>0.28349999999999997</v>
      </c>
      <c r="KD83">
        <v>4.7199999999999999E-2</v>
      </c>
      <c r="KE83">
        <v>0.52329999999999999</v>
      </c>
      <c r="KF83">
        <v>5.2499999999999998E-2</v>
      </c>
      <c r="KG83">
        <v>0.21299999999999999</v>
      </c>
      <c r="KH83">
        <v>5.2499999999999998E-2</v>
      </c>
      <c r="KI83">
        <v>0.19270000000000001</v>
      </c>
      <c r="KJ83">
        <v>0.82599999999999996</v>
      </c>
      <c r="KK83">
        <v>4.7100000000000003E-2</v>
      </c>
      <c r="KL83">
        <v>8.72E-2</v>
      </c>
      <c r="KM83">
        <v>4.5400000000000003E-2</v>
      </c>
      <c r="KN83">
        <v>0.12379999999999999</v>
      </c>
      <c r="KO83">
        <v>0.23930000000000001</v>
      </c>
      <c r="KP83">
        <v>0.12139999999999999</v>
      </c>
      <c r="KQ83">
        <v>5.8200000000000002E-2</v>
      </c>
      <c r="KR83">
        <v>5.0099999999999999E-2</v>
      </c>
      <c r="KS83">
        <v>5.7599999999999998E-2</v>
      </c>
      <c r="KT83">
        <v>9.8799999999999999E-2</v>
      </c>
      <c r="KU83">
        <v>6.7799999999999999E-2</v>
      </c>
      <c r="KV83">
        <v>6.3299999999999995E-2</v>
      </c>
      <c r="KW83">
        <v>0.14199999999999999</v>
      </c>
      <c r="KX83">
        <v>9.8199999999999996E-2</v>
      </c>
      <c r="KY83">
        <v>6.3899999999999998E-2</v>
      </c>
      <c r="KZ83">
        <v>5.4800000000000001E-2</v>
      </c>
      <c r="LA83">
        <v>6.6900000000000001E-2</v>
      </c>
      <c r="LB83">
        <v>5.7799999999999997E-2</v>
      </c>
      <c r="LC83">
        <v>9.8599999999999993E-2</v>
      </c>
      <c r="LD83">
        <v>5.2499999999999998E-2</v>
      </c>
      <c r="LE83">
        <v>7.8399999999999997E-2</v>
      </c>
      <c r="LF83">
        <v>5.8299999999999998E-2</v>
      </c>
      <c r="LG83">
        <v>5.9299999999999999E-2</v>
      </c>
      <c r="LH83">
        <v>4.9799999999999997E-2</v>
      </c>
      <c r="LI83">
        <v>0.68600000000000005</v>
      </c>
      <c r="LJ83">
        <v>5.3800000000000001E-2</v>
      </c>
      <c r="LK83">
        <v>4.9599999999999998E-2</v>
      </c>
      <c r="LL83">
        <v>0.1012</v>
      </c>
      <c r="LM83">
        <v>7.5899999999999995E-2</v>
      </c>
      <c r="LN83">
        <v>8.4099999999999994E-2</v>
      </c>
      <c r="LO83">
        <v>5.3199999999999997E-2</v>
      </c>
      <c r="LP83">
        <v>6.0900000000000003E-2</v>
      </c>
      <c r="LQ83">
        <v>1.4830000000000001</v>
      </c>
      <c r="LR83">
        <v>6.2700000000000006E-2</v>
      </c>
      <c r="LS83">
        <v>5.8799999999999998E-2</v>
      </c>
      <c r="LT83">
        <v>5.3600000000000002E-2</v>
      </c>
      <c r="LU83">
        <v>7.2099999999999997E-2</v>
      </c>
      <c r="LV83">
        <v>8.4699999999999998E-2</v>
      </c>
      <c r="LW83">
        <v>5.8099999999999999E-2</v>
      </c>
      <c r="LX83">
        <v>7.3200000000000001E-2</v>
      </c>
      <c r="LY83">
        <v>7.0199999999999999E-2</v>
      </c>
      <c r="LZ83">
        <v>0.11020000000000001</v>
      </c>
      <c r="MA83">
        <v>5.5899999999999998E-2</v>
      </c>
      <c r="MB83">
        <v>5.2600000000000001E-2</v>
      </c>
      <c r="MC83">
        <v>5.5E-2</v>
      </c>
      <c r="MD83">
        <v>7.8100000000000003E-2</v>
      </c>
      <c r="ME83">
        <v>5.8799999999999998E-2</v>
      </c>
      <c r="MF83">
        <v>5.0700000000000002E-2</v>
      </c>
      <c r="MG83">
        <v>7.9299999999999995E-2</v>
      </c>
      <c r="MH83">
        <v>7.4899999999999994E-2</v>
      </c>
      <c r="MI83">
        <v>5.4399999999999997E-2</v>
      </c>
      <c r="MJ83">
        <v>5.79E-2</v>
      </c>
      <c r="MK83">
        <v>6.2100000000000002E-2</v>
      </c>
      <c r="ML83">
        <v>7.3999999999999996E-2</v>
      </c>
      <c r="MM83">
        <v>5.5E-2</v>
      </c>
      <c r="MN83">
        <v>5.5E-2</v>
      </c>
      <c r="MO83">
        <v>0.1787</v>
      </c>
      <c r="MP83">
        <v>7.3899999999999993E-2</v>
      </c>
      <c r="MQ83">
        <v>6.1100000000000002E-2</v>
      </c>
      <c r="MR83">
        <v>4.9700000000000001E-2</v>
      </c>
      <c r="MS83">
        <v>5.8299999999999998E-2</v>
      </c>
      <c r="MT83">
        <v>0.59399999999999997</v>
      </c>
      <c r="MU83">
        <v>0.1057</v>
      </c>
      <c r="MV83">
        <v>0.10390000000000001</v>
      </c>
      <c r="MW83">
        <v>6.3500000000000001E-2</v>
      </c>
      <c r="MX83">
        <v>1.0922000000000001</v>
      </c>
      <c r="MY83">
        <v>0.16889999999999999</v>
      </c>
      <c r="MZ83">
        <v>6.5199999999999994E-2</v>
      </c>
      <c r="NA83">
        <v>0.11260000000000001</v>
      </c>
      <c r="NB83">
        <v>1.5936999999999999</v>
      </c>
      <c r="NC83">
        <v>0.12640000000000001</v>
      </c>
      <c r="ND83">
        <v>4.6600000000000003E-2</v>
      </c>
      <c r="NE83">
        <v>6.0199999999999997E-2</v>
      </c>
      <c r="NF83">
        <v>5.62E-2</v>
      </c>
      <c r="NG83">
        <v>5.7099999999999998E-2</v>
      </c>
      <c r="NH83">
        <v>7.0999999999999994E-2</v>
      </c>
      <c r="NI83">
        <v>5.2400000000000002E-2</v>
      </c>
      <c r="NJ83">
        <v>7.8700000000000006E-2</v>
      </c>
      <c r="NK83">
        <v>7.4499999999999997E-2</v>
      </c>
      <c r="NL83">
        <v>0.06</v>
      </c>
      <c r="NM83">
        <v>5.6399999999999999E-2</v>
      </c>
      <c r="NN83">
        <v>5.1799999999999999E-2</v>
      </c>
      <c r="NO83">
        <v>0.19209999999999999</v>
      </c>
      <c r="NP83">
        <v>1.3672</v>
      </c>
      <c r="NQ83">
        <v>5.5100000000000003E-2</v>
      </c>
      <c r="NR83">
        <v>0.50729999999999997</v>
      </c>
      <c r="NS83">
        <v>6.4600000000000005E-2</v>
      </c>
      <c r="NT83">
        <v>0.65269999999999995</v>
      </c>
      <c r="NU83">
        <v>7.2300000000000003E-2</v>
      </c>
      <c r="NV83">
        <v>4.8099999999999997E-2</v>
      </c>
      <c r="NW83">
        <v>5.62E-2</v>
      </c>
      <c r="NX83">
        <v>5.6099999999999997E-2</v>
      </c>
      <c r="NY83">
        <v>0.1055</v>
      </c>
      <c r="NZ83">
        <v>0.373</v>
      </c>
      <c r="OA83">
        <v>5.0900000000000001E-2</v>
      </c>
      <c r="OB83">
        <v>0.26379999999999998</v>
      </c>
      <c r="OC83">
        <v>4.9299999999999997E-2</v>
      </c>
      <c r="OD83">
        <v>5.0500000000000003E-2</v>
      </c>
      <c r="OE83">
        <v>6.6900000000000001E-2</v>
      </c>
      <c r="OF83">
        <v>4.9799999999999997E-2</v>
      </c>
      <c r="OG83">
        <v>9.2100000000000001E-2</v>
      </c>
      <c r="OH83">
        <v>0.28920000000000001</v>
      </c>
      <c r="OI83">
        <v>6.9500000000000006E-2</v>
      </c>
      <c r="OJ83">
        <v>5.2400000000000002E-2</v>
      </c>
      <c r="OK83">
        <v>0.1196</v>
      </c>
      <c r="OL83">
        <v>6.9800000000000001E-2</v>
      </c>
      <c r="OM83">
        <v>5.3999999999999999E-2</v>
      </c>
      <c r="ON83">
        <v>0.10340000000000001</v>
      </c>
      <c r="OO83">
        <v>6.0900000000000003E-2</v>
      </c>
      <c r="OP83">
        <v>6.2199999999999998E-2</v>
      </c>
      <c r="OQ83">
        <v>5.21E-2</v>
      </c>
      <c r="OR83">
        <v>5.11E-2</v>
      </c>
      <c r="OS83">
        <v>0.21029999999999999</v>
      </c>
      <c r="OT83">
        <v>5.5300000000000002E-2</v>
      </c>
      <c r="OU83">
        <v>0.432</v>
      </c>
      <c r="OV83">
        <v>9.0999999999999998E-2</v>
      </c>
      <c r="OW83">
        <v>4.9599999999999998E-2</v>
      </c>
      <c r="OX83">
        <v>5.3199999999999997E-2</v>
      </c>
      <c r="OY83">
        <v>6.3600000000000004E-2</v>
      </c>
      <c r="OZ83">
        <v>4.87E-2</v>
      </c>
      <c r="PA83">
        <v>1.4076</v>
      </c>
      <c r="PB83">
        <v>4.8599999999999997E-2</v>
      </c>
      <c r="PC83">
        <v>0.26640000000000003</v>
      </c>
      <c r="PD83">
        <v>7.3200000000000001E-2</v>
      </c>
      <c r="PE83">
        <v>6.9199999999999998E-2</v>
      </c>
      <c r="PF83">
        <v>5.2299999999999999E-2</v>
      </c>
      <c r="PG83">
        <v>5.6599999999999998E-2</v>
      </c>
      <c r="PH83">
        <v>0.1234</v>
      </c>
      <c r="PI83">
        <v>8.43E-2</v>
      </c>
      <c r="PJ83">
        <v>6.2300000000000001E-2</v>
      </c>
      <c r="PK83">
        <v>0.1285</v>
      </c>
      <c r="PL83">
        <v>5.6899999999999999E-2</v>
      </c>
      <c r="PM83">
        <v>0.47170000000000001</v>
      </c>
      <c r="PN83">
        <v>6.9800000000000001E-2</v>
      </c>
      <c r="PO83">
        <v>5.5E-2</v>
      </c>
      <c r="PP83">
        <v>5.3900000000000003E-2</v>
      </c>
      <c r="PQ83">
        <v>5.0299999999999997E-2</v>
      </c>
      <c r="PR83">
        <v>5.1200000000000002E-2</v>
      </c>
      <c r="PS83">
        <v>5.74E-2</v>
      </c>
      <c r="PT83">
        <v>1.2668999999999999</v>
      </c>
      <c r="PU83">
        <v>5.8500000000000003E-2</v>
      </c>
      <c r="PV83">
        <v>6.8400000000000002E-2</v>
      </c>
      <c r="PW83">
        <v>6.3799999999999996E-2</v>
      </c>
      <c r="PX83">
        <v>0.68959999999999999</v>
      </c>
      <c r="PY83">
        <v>9.7299999999999998E-2</v>
      </c>
      <c r="PZ83">
        <v>0.23119999999999999</v>
      </c>
      <c r="QA83">
        <v>4.9000000000000002E-2</v>
      </c>
      <c r="QB83">
        <v>0.34570000000000001</v>
      </c>
      <c r="QC83">
        <v>5.3699999999999998E-2</v>
      </c>
      <c r="QD83">
        <v>5.2699999999999997E-2</v>
      </c>
      <c r="QE83">
        <v>0.1293</v>
      </c>
      <c r="QF83">
        <v>6.7500000000000004E-2</v>
      </c>
      <c r="QG83">
        <v>0.33300000000000002</v>
      </c>
      <c r="QH83">
        <v>0.1051</v>
      </c>
      <c r="QI83">
        <v>8.1699999999999995E-2</v>
      </c>
      <c r="QJ83">
        <v>0.47649999999999998</v>
      </c>
      <c r="QK83">
        <v>8.5199999999999998E-2</v>
      </c>
      <c r="QL83">
        <v>9.8000000000000004E-2</v>
      </c>
      <c r="QM83">
        <v>5.7700000000000001E-2</v>
      </c>
      <c r="QN83">
        <v>8.4599999999999995E-2</v>
      </c>
      <c r="QO83">
        <v>5.2900000000000003E-2</v>
      </c>
      <c r="QP83">
        <v>0.77459999999999996</v>
      </c>
      <c r="QQ83">
        <v>0.14219999999999999</v>
      </c>
      <c r="QR83">
        <v>0.2331</v>
      </c>
      <c r="QS83">
        <v>5.5500000000000001E-2</v>
      </c>
      <c r="QT83">
        <v>0.24940000000000001</v>
      </c>
      <c r="QU83">
        <v>0.15609999999999999</v>
      </c>
      <c r="QV83">
        <v>6.3600000000000004E-2</v>
      </c>
      <c r="QW83">
        <v>6.3399999999999998E-2</v>
      </c>
      <c r="QX83">
        <v>0.28239999999999998</v>
      </c>
      <c r="QY83">
        <v>0.41839999999999999</v>
      </c>
      <c r="QZ83">
        <v>0.112</v>
      </c>
      <c r="RA83">
        <v>0.67630000000000001</v>
      </c>
      <c r="RB83">
        <v>0.65910000000000002</v>
      </c>
      <c r="RC83">
        <v>9.0200000000000002E-2</v>
      </c>
      <c r="RD83">
        <v>0.84230000000000005</v>
      </c>
      <c r="RE83">
        <v>4.82E-2</v>
      </c>
      <c r="RF83">
        <v>1.1516</v>
      </c>
      <c r="RG83">
        <v>0.2293</v>
      </c>
      <c r="RH83">
        <v>0.17</v>
      </c>
      <c r="RI83">
        <v>7.3599999999999999E-2</v>
      </c>
      <c r="RJ83">
        <v>0.2482</v>
      </c>
      <c r="RK83">
        <v>5.9700000000000003E-2</v>
      </c>
      <c r="RL83">
        <v>6.93E-2</v>
      </c>
      <c r="RM83">
        <v>0.1938</v>
      </c>
      <c r="RN83">
        <v>6.5100000000000005E-2</v>
      </c>
      <c r="RO83">
        <v>7.1199999999999999E-2</v>
      </c>
      <c r="RP83">
        <v>5.1499999999999997E-2</v>
      </c>
      <c r="RQ83">
        <v>0.75519999999999998</v>
      </c>
      <c r="RR83">
        <v>7.6399999999999996E-2</v>
      </c>
      <c r="RS83">
        <v>0.1225</v>
      </c>
      <c r="RT83">
        <v>8.5400000000000004E-2</v>
      </c>
      <c r="RU83">
        <v>0.54990000000000006</v>
      </c>
      <c r="RV83">
        <v>6.0299999999999999E-2</v>
      </c>
      <c r="RW83">
        <v>0.63660000000000005</v>
      </c>
      <c r="RX83">
        <v>5.3800000000000001E-2</v>
      </c>
      <c r="RY83">
        <v>4.9599999999999998E-2</v>
      </c>
      <c r="RZ83">
        <v>7.1599999999999997E-2</v>
      </c>
      <c r="SA83">
        <v>8.1199999999999994E-2</v>
      </c>
      <c r="SB83">
        <v>4.8099999999999997E-2</v>
      </c>
      <c r="SC83">
        <v>5.4199999999999998E-2</v>
      </c>
      <c r="SD83">
        <v>0.30130000000000001</v>
      </c>
      <c r="SE83">
        <v>0.80930000000000002</v>
      </c>
      <c r="SF83">
        <v>0.48070000000000002</v>
      </c>
      <c r="SG83">
        <v>0.43480000000000002</v>
      </c>
      <c r="SH83">
        <v>5.7099999999999998E-2</v>
      </c>
      <c r="SI83">
        <v>0.25800000000000001</v>
      </c>
      <c r="SJ83">
        <v>4.9599999999999998E-2</v>
      </c>
      <c r="SK83">
        <v>5.67E-2</v>
      </c>
      <c r="SL83">
        <v>0.43140000000000001</v>
      </c>
      <c r="SM83">
        <v>9.4100000000000003E-2</v>
      </c>
      <c r="SN83">
        <v>0.35149999999999998</v>
      </c>
      <c r="SO83">
        <v>8.8400000000000006E-2</v>
      </c>
      <c r="SP83">
        <v>5.28E-2</v>
      </c>
      <c r="SQ83">
        <v>0.18010000000000001</v>
      </c>
      <c r="SR83">
        <v>5.62E-2</v>
      </c>
      <c r="SS83">
        <v>5.7500000000000002E-2</v>
      </c>
      <c r="ST83">
        <v>0.64500000000000002</v>
      </c>
      <c r="SU83">
        <v>0.3286</v>
      </c>
      <c r="SV83">
        <v>9.4500000000000001E-2</v>
      </c>
      <c r="SW83">
        <v>8.8599999999999998E-2</v>
      </c>
      <c r="SX83">
        <v>6.7400000000000002E-2</v>
      </c>
      <c r="SY83">
        <v>6.3200000000000006E-2</v>
      </c>
      <c r="SZ83">
        <v>5.67E-2</v>
      </c>
      <c r="TA83">
        <v>8.0600000000000005E-2</v>
      </c>
      <c r="TB83">
        <v>6.1100000000000002E-2</v>
      </c>
      <c r="TC83">
        <v>0.183</v>
      </c>
      <c r="TD83">
        <v>5.5100000000000003E-2</v>
      </c>
      <c r="TE83">
        <v>5.3199999999999997E-2</v>
      </c>
      <c r="TF83">
        <v>1.6739999999999999</v>
      </c>
      <c r="TG83">
        <v>0.1522</v>
      </c>
      <c r="TH83">
        <v>6.7199999999999996E-2</v>
      </c>
      <c r="TI83">
        <v>0.28789999999999999</v>
      </c>
      <c r="TJ83">
        <v>0.63129999999999997</v>
      </c>
      <c r="TK83">
        <v>7.1900000000000006E-2</v>
      </c>
      <c r="TL83">
        <v>0.14599999999999999</v>
      </c>
      <c r="TM83">
        <v>9.9500000000000005E-2</v>
      </c>
      <c r="TN83">
        <v>6.1600000000000002E-2</v>
      </c>
      <c r="TO83">
        <v>9.3100000000000002E-2</v>
      </c>
      <c r="TP83">
        <v>0.26919999999999999</v>
      </c>
      <c r="TQ83">
        <v>7.1800000000000003E-2</v>
      </c>
      <c r="TR83">
        <v>9.2399999999999996E-2</v>
      </c>
      <c r="TS83">
        <v>0.91339999999999999</v>
      </c>
      <c r="TT83">
        <v>5.4399999999999997E-2</v>
      </c>
      <c r="TU83">
        <v>6.1400000000000003E-2</v>
      </c>
      <c r="TV83">
        <v>0.09</v>
      </c>
      <c r="TW83">
        <v>6.7000000000000004E-2</v>
      </c>
      <c r="TX83">
        <v>6.0600000000000001E-2</v>
      </c>
      <c r="TY83">
        <v>7.3599999999999999E-2</v>
      </c>
      <c r="TZ83">
        <v>7.4200000000000002E-2</v>
      </c>
      <c r="UA83">
        <v>6.3E-2</v>
      </c>
      <c r="UB83">
        <v>0.37859999999999999</v>
      </c>
      <c r="UC83">
        <v>0.41660000000000003</v>
      </c>
      <c r="UD83">
        <v>5.1799999999999999E-2</v>
      </c>
      <c r="UE83">
        <v>0.3574</v>
      </c>
      <c r="UF83">
        <v>9.1700000000000004E-2</v>
      </c>
      <c r="UG83">
        <v>5.45E-2</v>
      </c>
      <c r="UH83">
        <v>5.8200000000000002E-2</v>
      </c>
      <c r="UI83">
        <v>6.7500000000000004E-2</v>
      </c>
      <c r="UJ83">
        <v>0.1066</v>
      </c>
      <c r="UK83">
        <v>8.8400000000000006E-2</v>
      </c>
      <c r="UL83">
        <v>6.6100000000000006E-2</v>
      </c>
      <c r="UM83">
        <v>5.2900000000000003E-2</v>
      </c>
      <c r="UN83">
        <v>8.5300000000000001E-2</v>
      </c>
      <c r="UO83">
        <v>5.8400000000000001E-2</v>
      </c>
      <c r="UP83">
        <v>5.0500000000000003E-2</v>
      </c>
      <c r="UQ83">
        <v>5.11E-2</v>
      </c>
      <c r="UR83">
        <v>5.1799999999999999E-2</v>
      </c>
      <c r="US83">
        <v>0.30109999999999998</v>
      </c>
      <c r="UT83">
        <v>0.16769999999999999</v>
      </c>
      <c r="UU83">
        <v>6.4199999999999993E-2</v>
      </c>
      <c r="UV83">
        <v>6.4299999999999996E-2</v>
      </c>
      <c r="UW83">
        <v>7.5700000000000003E-2</v>
      </c>
      <c r="UX83">
        <v>4.9500000000000002E-2</v>
      </c>
      <c r="UY83">
        <v>6.1800000000000001E-2</v>
      </c>
      <c r="UZ83">
        <v>6.2100000000000002E-2</v>
      </c>
      <c r="VA83">
        <v>0.21199999999999999</v>
      </c>
      <c r="VB83">
        <v>0.1275</v>
      </c>
      <c r="VC83">
        <v>5.1499999999999997E-2</v>
      </c>
      <c r="VD83">
        <v>4.5600000000000002E-2</v>
      </c>
      <c r="VE83">
        <v>5.6099999999999997E-2</v>
      </c>
      <c r="VF83">
        <v>5.7200000000000001E-2</v>
      </c>
      <c r="VG83">
        <v>4.5499999999999999E-2</v>
      </c>
      <c r="VH83">
        <v>5.67E-2</v>
      </c>
      <c r="VI83">
        <v>0.12529999999999999</v>
      </c>
      <c r="VJ83">
        <v>4.7500000000000001E-2</v>
      </c>
      <c r="VK83">
        <v>8.0699999999999994E-2</v>
      </c>
      <c r="VL83">
        <v>7.9299999999999995E-2</v>
      </c>
      <c r="VM83">
        <v>0.35949999999999999</v>
      </c>
      <c r="VN83">
        <v>0.1845</v>
      </c>
      <c r="VO83">
        <v>5.6000000000000001E-2</v>
      </c>
      <c r="VP83">
        <v>0.1192</v>
      </c>
      <c r="VQ83">
        <v>0.1118</v>
      </c>
      <c r="VR83">
        <v>4.9000000000000002E-2</v>
      </c>
      <c r="VS83">
        <v>0.7772</v>
      </c>
      <c r="VT83">
        <v>0.09</v>
      </c>
      <c r="VU83">
        <v>4.9200000000000001E-2</v>
      </c>
      <c r="VV83">
        <v>5.6399999999999999E-2</v>
      </c>
      <c r="VW83">
        <v>8.8599999999999998E-2</v>
      </c>
      <c r="VX83">
        <v>1.1607000000000001</v>
      </c>
      <c r="VY83">
        <v>6.0600000000000001E-2</v>
      </c>
      <c r="VZ83">
        <v>5.1499999999999997E-2</v>
      </c>
      <c r="WA83">
        <v>5.4800000000000001E-2</v>
      </c>
      <c r="WB83">
        <v>4.8500000000000001E-2</v>
      </c>
      <c r="WC83">
        <v>4.7199999999999999E-2</v>
      </c>
      <c r="WD83">
        <v>0.1585</v>
      </c>
      <c r="WE83">
        <v>4.6100000000000002E-2</v>
      </c>
      <c r="WF83">
        <v>1.0290999999999999</v>
      </c>
      <c r="WG83">
        <v>0.8831</v>
      </c>
      <c r="WH83">
        <v>0.82750000000000001</v>
      </c>
      <c r="WI83">
        <v>6.9199999999999998E-2</v>
      </c>
      <c r="WJ83">
        <v>6.1199999999999997E-2</v>
      </c>
      <c r="WK83">
        <v>5.8099999999999999E-2</v>
      </c>
      <c r="WL83">
        <v>5.2999999999999999E-2</v>
      </c>
      <c r="WM83">
        <v>5.7700000000000001E-2</v>
      </c>
      <c r="WN83">
        <v>0.86629999999999996</v>
      </c>
      <c r="WO83">
        <v>7.1499999999999994E-2</v>
      </c>
      <c r="WP83">
        <v>0.1361</v>
      </c>
      <c r="WQ83">
        <v>6.5500000000000003E-2</v>
      </c>
      <c r="WR83">
        <v>5.0799999999999998E-2</v>
      </c>
      <c r="WS83">
        <v>5.0700000000000002E-2</v>
      </c>
      <c r="WT83">
        <v>0.70240000000000002</v>
      </c>
      <c r="WU83">
        <v>0.1641</v>
      </c>
      <c r="WV83">
        <v>5.67E-2</v>
      </c>
      <c r="WW83">
        <v>0.39650000000000002</v>
      </c>
      <c r="WX83">
        <v>6.6000000000000003E-2</v>
      </c>
      <c r="WY83">
        <v>5.8700000000000002E-2</v>
      </c>
      <c r="WZ83">
        <v>8.9899999999999994E-2</v>
      </c>
      <c r="XA83">
        <v>7.2700000000000001E-2</v>
      </c>
      <c r="XB83">
        <v>0.23760000000000001</v>
      </c>
      <c r="XC83">
        <v>9.9099999999999994E-2</v>
      </c>
      <c r="XD83">
        <v>0.24260000000000001</v>
      </c>
      <c r="XE83">
        <v>0.1038</v>
      </c>
      <c r="XF83">
        <v>0.12570000000000001</v>
      </c>
      <c r="XG83">
        <v>6.2700000000000006E-2</v>
      </c>
      <c r="XH83">
        <v>0.1037</v>
      </c>
    </row>
    <row r="84" spans="1:632" x14ac:dyDescent="0.35">
      <c r="A84" t="s">
        <v>904</v>
      </c>
      <c r="B84">
        <v>8.0500000000000002E-2</v>
      </c>
      <c r="C84">
        <v>0.20499999999999999</v>
      </c>
      <c r="D84">
        <v>7.22E-2</v>
      </c>
      <c r="E84">
        <v>5.8799999999999998E-2</v>
      </c>
      <c r="F84">
        <v>8.3299999999999999E-2</v>
      </c>
      <c r="G84">
        <v>7.5800000000000006E-2</v>
      </c>
      <c r="H84">
        <v>0.6573</v>
      </c>
      <c r="I84">
        <v>7.9600000000000004E-2</v>
      </c>
      <c r="J84">
        <v>5.91E-2</v>
      </c>
      <c r="K84">
        <v>5.7700000000000001E-2</v>
      </c>
      <c r="L84">
        <v>6.2700000000000006E-2</v>
      </c>
      <c r="M84">
        <v>6.0100000000000001E-2</v>
      </c>
      <c r="N84">
        <v>0.1489</v>
      </c>
      <c r="O84">
        <v>5.0299999999999997E-2</v>
      </c>
      <c r="P84">
        <v>6.7599999999999993E-2</v>
      </c>
      <c r="Q84">
        <v>5.2400000000000002E-2</v>
      </c>
      <c r="R84">
        <v>0.1772</v>
      </c>
      <c r="S84">
        <v>0.63839999999999997</v>
      </c>
      <c r="T84">
        <v>5.4600000000000003E-2</v>
      </c>
      <c r="U84">
        <v>5.3699999999999998E-2</v>
      </c>
      <c r="V84">
        <v>5.21E-2</v>
      </c>
      <c r="W84">
        <v>5.11E-2</v>
      </c>
      <c r="X84">
        <v>0.1439</v>
      </c>
      <c r="Y84">
        <v>6.3500000000000001E-2</v>
      </c>
      <c r="Z84">
        <v>7.22E-2</v>
      </c>
      <c r="AA84">
        <v>1.8210999999999999</v>
      </c>
      <c r="AB84">
        <v>0.1288</v>
      </c>
      <c r="AC84">
        <v>0.1656</v>
      </c>
      <c r="AD84">
        <v>5.8299999999999998E-2</v>
      </c>
      <c r="AE84">
        <v>6.9800000000000001E-2</v>
      </c>
      <c r="AF84">
        <v>1.2729999999999999</v>
      </c>
      <c r="AG84">
        <v>6.0400000000000002E-2</v>
      </c>
      <c r="AH84">
        <v>0.13930000000000001</v>
      </c>
      <c r="AI84">
        <v>5.1999999999999998E-2</v>
      </c>
      <c r="AJ84">
        <v>9.4399999999999998E-2</v>
      </c>
      <c r="AK84">
        <v>5.4699999999999999E-2</v>
      </c>
      <c r="AL84">
        <v>5.6500000000000002E-2</v>
      </c>
      <c r="AM84">
        <v>7.0800000000000002E-2</v>
      </c>
      <c r="AN84">
        <v>9.0499999999999997E-2</v>
      </c>
      <c r="AO84">
        <v>0.1076</v>
      </c>
      <c r="AP84">
        <v>8.3400000000000002E-2</v>
      </c>
      <c r="AQ84">
        <v>5.2600000000000001E-2</v>
      </c>
      <c r="AR84">
        <v>0.12659999999999999</v>
      </c>
      <c r="AS84">
        <v>5.2299999999999999E-2</v>
      </c>
      <c r="AT84">
        <v>6.9699999999999998E-2</v>
      </c>
      <c r="AU84">
        <v>5.1999999999999998E-2</v>
      </c>
      <c r="AV84">
        <v>6.0400000000000002E-2</v>
      </c>
      <c r="AW84">
        <v>7.6399999999999996E-2</v>
      </c>
      <c r="AX84">
        <v>5.5899999999999998E-2</v>
      </c>
      <c r="AY84">
        <v>5.8500000000000003E-2</v>
      </c>
      <c r="AZ84">
        <v>0.1014</v>
      </c>
      <c r="BA84">
        <v>5.1499999999999997E-2</v>
      </c>
      <c r="BB84">
        <v>9.1300000000000006E-2</v>
      </c>
      <c r="BC84">
        <v>6.2E-2</v>
      </c>
      <c r="BD84">
        <v>6.1600000000000002E-2</v>
      </c>
      <c r="BE84">
        <v>5.7000000000000002E-2</v>
      </c>
      <c r="BF84">
        <v>4.9700000000000001E-2</v>
      </c>
      <c r="BG84">
        <v>0.2944</v>
      </c>
      <c r="BH84">
        <v>5.2200000000000003E-2</v>
      </c>
      <c r="BI84">
        <v>0.1434</v>
      </c>
      <c r="BJ84">
        <v>6.9099999999999995E-2</v>
      </c>
      <c r="BK84">
        <v>0.22950000000000001</v>
      </c>
      <c r="BL84">
        <v>5.45E-2</v>
      </c>
      <c r="BM84">
        <v>0.41649999999999998</v>
      </c>
      <c r="BN84">
        <v>4.6899999999999997E-2</v>
      </c>
      <c r="BO84">
        <v>6.0299999999999999E-2</v>
      </c>
      <c r="BP84">
        <v>5.33E-2</v>
      </c>
      <c r="BQ84">
        <v>4.8599999999999997E-2</v>
      </c>
      <c r="BR84">
        <v>5.9499999999999997E-2</v>
      </c>
      <c r="BS84">
        <v>5.8900000000000001E-2</v>
      </c>
      <c r="BT84">
        <v>0.72050000000000003</v>
      </c>
      <c r="BU84">
        <v>0.2198</v>
      </c>
      <c r="BV84">
        <v>0.43930000000000002</v>
      </c>
      <c r="BW84">
        <v>7.5499999999999998E-2</v>
      </c>
      <c r="BX84">
        <v>6.2899999999999998E-2</v>
      </c>
      <c r="BY84">
        <v>5.96E-2</v>
      </c>
      <c r="BZ84">
        <v>5.3499999999999999E-2</v>
      </c>
      <c r="CA84">
        <v>9.1600000000000001E-2</v>
      </c>
      <c r="CB84">
        <v>7.8700000000000006E-2</v>
      </c>
      <c r="CC84">
        <v>0.1797</v>
      </c>
      <c r="CD84">
        <v>5.2200000000000003E-2</v>
      </c>
      <c r="CE84">
        <v>5.6300000000000003E-2</v>
      </c>
      <c r="CF84">
        <v>6.88E-2</v>
      </c>
      <c r="CG84">
        <v>0.16</v>
      </c>
      <c r="CH84">
        <v>0.2298</v>
      </c>
      <c r="CI84">
        <v>0.26569999999999999</v>
      </c>
      <c r="CJ84">
        <v>6.9199999999999998E-2</v>
      </c>
      <c r="CK84">
        <v>0.25040000000000001</v>
      </c>
      <c r="CL84">
        <v>0.1074</v>
      </c>
      <c r="CM84">
        <v>0.33360000000000001</v>
      </c>
      <c r="CN84">
        <v>6.6400000000000001E-2</v>
      </c>
      <c r="CO84">
        <v>0.13880000000000001</v>
      </c>
      <c r="CP84">
        <v>6.3399999999999998E-2</v>
      </c>
      <c r="CQ84">
        <v>0.27460000000000001</v>
      </c>
      <c r="CR84">
        <v>5.9700000000000003E-2</v>
      </c>
      <c r="CS84">
        <v>0.1052</v>
      </c>
      <c r="CT84">
        <v>5.8599999999999999E-2</v>
      </c>
      <c r="CU84">
        <v>4.7300000000000002E-2</v>
      </c>
      <c r="CV84">
        <v>5.79E-2</v>
      </c>
      <c r="CW84">
        <v>7.6399999999999996E-2</v>
      </c>
      <c r="CX84">
        <v>5.57E-2</v>
      </c>
      <c r="CY84">
        <v>5.0599999999999999E-2</v>
      </c>
      <c r="CZ84">
        <v>0.4405</v>
      </c>
      <c r="DA84">
        <v>0.4289</v>
      </c>
      <c r="DB84">
        <v>9.8599999999999993E-2</v>
      </c>
      <c r="DC84">
        <v>6.1400000000000003E-2</v>
      </c>
      <c r="DD84">
        <v>0.11459999999999999</v>
      </c>
      <c r="DE84">
        <v>7.5399999999999995E-2</v>
      </c>
      <c r="DF84">
        <v>6.9000000000000006E-2</v>
      </c>
      <c r="DG84">
        <v>7.0099999999999996E-2</v>
      </c>
      <c r="DH84">
        <v>6.8000000000000005E-2</v>
      </c>
      <c r="DI84">
        <v>5.6800000000000003E-2</v>
      </c>
      <c r="DJ84">
        <v>5.62E-2</v>
      </c>
      <c r="DK84">
        <v>0.1147</v>
      </c>
      <c r="DL84">
        <v>8.3900000000000002E-2</v>
      </c>
      <c r="DM84">
        <v>5.0999999999999997E-2</v>
      </c>
      <c r="DN84">
        <v>5.4199999999999998E-2</v>
      </c>
      <c r="DO84">
        <v>5.2400000000000002E-2</v>
      </c>
      <c r="DP84">
        <v>4.6199999999999998E-2</v>
      </c>
      <c r="DQ84">
        <v>5.4600000000000003E-2</v>
      </c>
      <c r="DR84">
        <v>5.8700000000000002E-2</v>
      </c>
      <c r="DS84">
        <v>7.5899999999999995E-2</v>
      </c>
      <c r="DT84">
        <v>6.0100000000000001E-2</v>
      </c>
      <c r="DU84">
        <v>5.45E-2</v>
      </c>
      <c r="DV84">
        <v>6.1499999999999999E-2</v>
      </c>
      <c r="DW84">
        <v>6.13E-2</v>
      </c>
      <c r="DX84">
        <v>5.6800000000000003E-2</v>
      </c>
      <c r="DY84">
        <v>6.8699999999999997E-2</v>
      </c>
      <c r="DZ84">
        <v>0.76519999999999999</v>
      </c>
      <c r="EA84">
        <v>0.2104</v>
      </c>
      <c r="EB84">
        <v>6.4500000000000002E-2</v>
      </c>
      <c r="EC84">
        <v>6.25E-2</v>
      </c>
      <c r="ED84">
        <v>4.8800000000000003E-2</v>
      </c>
      <c r="EE84">
        <v>5.4100000000000002E-2</v>
      </c>
      <c r="EF84">
        <v>0.23169999999999999</v>
      </c>
      <c r="EG84">
        <v>8.2699999999999996E-2</v>
      </c>
      <c r="EH84">
        <v>0.52129999999999999</v>
      </c>
      <c r="EI84">
        <v>0.20810000000000001</v>
      </c>
      <c r="EJ84">
        <v>0.28389999999999999</v>
      </c>
      <c r="EK84">
        <v>7.4200000000000002E-2</v>
      </c>
      <c r="EL84">
        <v>5.8700000000000002E-2</v>
      </c>
      <c r="EM84">
        <v>0.1958</v>
      </c>
      <c r="EN84">
        <v>0.31979999999999997</v>
      </c>
      <c r="EO84">
        <v>5.1499999999999997E-2</v>
      </c>
      <c r="EP84">
        <v>5.91E-2</v>
      </c>
      <c r="EQ84">
        <v>5.4899999999999997E-2</v>
      </c>
      <c r="ER84">
        <v>1.1009</v>
      </c>
      <c r="ES84">
        <v>5.6800000000000003E-2</v>
      </c>
      <c r="ET84">
        <v>5.11E-2</v>
      </c>
      <c r="EU84">
        <v>0.3594</v>
      </c>
      <c r="EV84">
        <v>5.5199999999999999E-2</v>
      </c>
      <c r="EW84">
        <v>5.62E-2</v>
      </c>
      <c r="EX84">
        <v>0.71179999999999999</v>
      </c>
      <c r="EY84">
        <v>0.2727</v>
      </c>
      <c r="EZ84">
        <v>6.2700000000000006E-2</v>
      </c>
      <c r="FA84">
        <v>0.1004</v>
      </c>
      <c r="FB84">
        <v>0.1046</v>
      </c>
      <c r="FC84">
        <v>0.1004</v>
      </c>
      <c r="FD84">
        <v>4.87E-2</v>
      </c>
      <c r="FE84">
        <v>7.3499999999999996E-2</v>
      </c>
      <c r="FF84">
        <v>7.5800000000000006E-2</v>
      </c>
      <c r="FG84">
        <v>7.3499999999999996E-2</v>
      </c>
      <c r="FH84">
        <v>0.61339999999999995</v>
      </c>
      <c r="FI84">
        <v>0.1055</v>
      </c>
      <c r="FJ84">
        <v>0.09</v>
      </c>
      <c r="FK84">
        <v>5.0599999999999999E-2</v>
      </c>
      <c r="FL84">
        <v>4.9799999999999997E-2</v>
      </c>
      <c r="FM84">
        <v>1.4049</v>
      </c>
      <c r="FN84">
        <v>0.1134</v>
      </c>
      <c r="FO84">
        <v>9.2700000000000005E-2</v>
      </c>
      <c r="FP84">
        <v>9.0200000000000002E-2</v>
      </c>
      <c r="FQ84">
        <v>9.3200000000000005E-2</v>
      </c>
      <c r="FR84">
        <v>8.0199999999999994E-2</v>
      </c>
      <c r="FS84">
        <v>6.88E-2</v>
      </c>
      <c r="FT84">
        <v>7.9799999999999996E-2</v>
      </c>
      <c r="FU84">
        <v>5.1200000000000002E-2</v>
      </c>
      <c r="FV84">
        <v>5.3499999999999999E-2</v>
      </c>
      <c r="FW84">
        <v>0.23880000000000001</v>
      </c>
      <c r="FX84">
        <v>5.3100000000000001E-2</v>
      </c>
      <c r="FY84">
        <v>0.23619999999999999</v>
      </c>
      <c r="FZ84">
        <v>0.27760000000000001</v>
      </c>
      <c r="GA84">
        <v>8.1299999999999997E-2</v>
      </c>
      <c r="GB84">
        <v>0.2072</v>
      </c>
      <c r="GC84">
        <v>8.1299999999999997E-2</v>
      </c>
      <c r="GD84">
        <v>0.33479999999999999</v>
      </c>
      <c r="GE84">
        <v>4.9500000000000002E-2</v>
      </c>
      <c r="GF84">
        <v>1.2717000000000001</v>
      </c>
      <c r="GG84">
        <v>0.13800000000000001</v>
      </c>
      <c r="GH84">
        <v>0.14499999999999999</v>
      </c>
      <c r="GI84">
        <v>0.40179999999999999</v>
      </c>
      <c r="GJ84">
        <v>0.92459999999999998</v>
      </c>
      <c r="GK84">
        <v>0.57589999999999997</v>
      </c>
      <c r="GL84">
        <v>4.87E-2</v>
      </c>
      <c r="GM84">
        <v>0.36470000000000002</v>
      </c>
      <c r="GN84">
        <v>6.4100000000000004E-2</v>
      </c>
      <c r="GO84">
        <v>0.4819</v>
      </c>
      <c r="GP84">
        <v>0.30769999999999997</v>
      </c>
      <c r="GQ84">
        <v>5.1999999999999998E-2</v>
      </c>
      <c r="GR84">
        <v>0.69240000000000002</v>
      </c>
      <c r="GS84">
        <v>9.1700000000000004E-2</v>
      </c>
      <c r="GT84">
        <v>0.255</v>
      </c>
      <c r="GU84">
        <v>5.3100000000000001E-2</v>
      </c>
      <c r="GV84">
        <v>8.0199999999999994E-2</v>
      </c>
      <c r="GW84">
        <v>0.26040000000000002</v>
      </c>
      <c r="GX84">
        <v>4.9399999999999999E-2</v>
      </c>
      <c r="GY84">
        <v>4.82E-2</v>
      </c>
      <c r="GZ84">
        <v>4.4600000000000001E-2</v>
      </c>
      <c r="HA84">
        <v>1.0067999999999999</v>
      </c>
      <c r="HB84">
        <v>0.1031</v>
      </c>
      <c r="HC84">
        <v>4.7500000000000001E-2</v>
      </c>
      <c r="HD84">
        <v>5.1799999999999999E-2</v>
      </c>
      <c r="HE84">
        <v>5.7299999999999997E-2</v>
      </c>
      <c r="HF84">
        <v>0.2407</v>
      </c>
      <c r="HG84">
        <v>4.9599999999999998E-2</v>
      </c>
      <c r="HH84">
        <v>5.2900000000000003E-2</v>
      </c>
      <c r="HI84">
        <v>5.5100000000000003E-2</v>
      </c>
      <c r="HJ84">
        <v>1.0865</v>
      </c>
      <c r="HK84">
        <v>4.7600000000000003E-2</v>
      </c>
      <c r="HL84">
        <v>0.96830000000000005</v>
      </c>
      <c r="HM84">
        <v>9.69E-2</v>
      </c>
      <c r="HN84">
        <v>5.62E-2</v>
      </c>
      <c r="HO84">
        <v>0.51119999999999999</v>
      </c>
      <c r="HP84">
        <v>5.4100000000000002E-2</v>
      </c>
      <c r="HQ84">
        <v>0.16539999999999999</v>
      </c>
      <c r="HR84">
        <v>9.9000000000000005E-2</v>
      </c>
      <c r="HS84">
        <v>5.4300000000000001E-2</v>
      </c>
      <c r="HT84">
        <v>4.8399999999999999E-2</v>
      </c>
      <c r="HU84">
        <v>7.7499999999999999E-2</v>
      </c>
      <c r="HV84">
        <v>1.3929</v>
      </c>
      <c r="HW84">
        <v>4.9500000000000002E-2</v>
      </c>
      <c r="HX84">
        <v>7.5999999999999998E-2</v>
      </c>
      <c r="HY84">
        <v>0.38869999999999999</v>
      </c>
      <c r="HZ84">
        <v>6.0499999999999998E-2</v>
      </c>
      <c r="IA84">
        <v>5.0099999999999999E-2</v>
      </c>
      <c r="IB84">
        <v>9.4299999999999995E-2</v>
      </c>
      <c r="IC84">
        <v>4.8000000000000001E-2</v>
      </c>
      <c r="ID84">
        <v>0.25740000000000002</v>
      </c>
      <c r="IE84">
        <v>6.7900000000000002E-2</v>
      </c>
      <c r="IF84">
        <v>0.5413</v>
      </c>
      <c r="IG84">
        <v>6.8500000000000005E-2</v>
      </c>
      <c r="IH84">
        <v>6.5100000000000005E-2</v>
      </c>
      <c r="II84">
        <v>5.7799999999999997E-2</v>
      </c>
      <c r="IJ84">
        <v>6.3E-2</v>
      </c>
      <c r="IK84">
        <v>1.2049000000000001</v>
      </c>
      <c r="IL84">
        <v>0.94540000000000002</v>
      </c>
      <c r="IM84">
        <v>0.249</v>
      </c>
      <c r="IN84">
        <v>0.44379999999999997</v>
      </c>
      <c r="IO84">
        <v>5.8099999999999999E-2</v>
      </c>
      <c r="IP84">
        <v>7.4399999999999994E-2</v>
      </c>
      <c r="IQ84">
        <v>0.11899999999999999</v>
      </c>
      <c r="IR84">
        <v>7.3999999999999996E-2</v>
      </c>
      <c r="IS84">
        <v>4.82E-2</v>
      </c>
      <c r="IT84">
        <v>5.0299999999999997E-2</v>
      </c>
      <c r="IU84">
        <v>7.8299999999999995E-2</v>
      </c>
      <c r="IV84">
        <v>0.2636</v>
      </c>
      <c r="IW84">
        <v>4.9099999999999998E-2</v>
      </c>
      <c r="IX84">
        <v>5.0700000000000002E-2</v>
      </c>
      <c r="IY84">
        <v>0.7349</v>
      </c>
      <c r="IZ84">
        <v>5.1799999999999999E-2</v>
      </c>
      <c r="JA84">
        <v>1.4653</v>
      </c>
      <c r="JB84">
        <v>7.6899999999999996E-2</v>
      </c>
      <c r="JC84">
        <v>0.46960000000000002</v>
      </c>
      <c r="JD84">
        <v>5.1799999999999999E-2</v>
      </c>
      <c r="JE84">
        <v>5.3199999999999997E-2</v>
      </c>
      <c r="JF84">
        <v>0.67949999999999999</v>
      </c>
      <c r="JG84">
        <v>9.8599999999999993E-2</v>
      </c>
      <c r="JH84">
        <v>5.1499999999999997E-2</v>
      </c>
      <c r="JI84">
        <v>6.0100000000000001E-2</v>
      </c>
      <c r="JJ84">
        <v>0.68679999999999997</v>
      </c>
      <c r="JK84">
        <v>4.65E-2</v>
      </c>
      <c r="JL84">
        <v>5.11E-2</v>
      </c>
      <c r="JM84">
        <v>8.2500000000000004E-2</v>
      </c>
      <c r="JN84">
        <v>0.26390000000000002</v>
      </c>
      <c r="JO84">
        <v>0.48020000000000002</v>
      </c>
      <c r="JP84">
        <v>0.44729999999999998</v>
      </c>
      <c r="JQ84">
        <v>0.56789999999999996</v>
      </c>
      <c r="JR84">
        <v>0.85419999999999996</v>
      </c>
      <c r="JS84">
        <v>0.30649999999999999</v>
      </c>
      <c r="JT84">
        <v>5.1900000000000002E-2</v>
      </c>
      <c r="JU84">
        <v>0.104</v>
      </c>
      <c r="JV84">
        <v>5.11E-2</v>
      </c>
      <c r="JW84">
        <v>0.3629</v>
      </c>
      <c r="JX84">
        <v>8.1000000000000003E-2</v>
      </c>
      <c r="JY84">
        <v>8.1299999999999997E-2</v>
      </c>
      <c r="JZ84">
        <v>5.8599999999999999E-2</v>
      </c>
      <c r="KA84">
        <v>5.04E-2</v>
      </c>
      <c r="KB84">
        <v>9.4E-2</v>
      </c>
      <c r="KC84">
        <v>0.28839999999999999</v>
      </c>
      <c r="KD84">
        <v>4.7899999999999998E-2</v>
      </c>
      <c r="KE84">
        <v>0.50360000000000005</v>
      </c>
      <c r="KF84">
        <v>5.0900000000000001E-2</v>
      </c>
      <c r="KG84">
        <v>0.20480000000000001</v>
      </c>
      <c r="KH84">
        <v>5.0700000000000002E-2</v>
      </c>
      <c r="KI84">
        <v>0.18060000000000001</v>
      </c>
      <c r="KJ84">
        <v>0.85919999999999996</v>
      </c>
      <c r="KK84">
        <v>4.65E-2</v>
      </c>
      <c r="KL84">
        <v>8.6400000000000005E-2</v>
      </c>
      <c r="KM84">
        <v>4.5199999999999997E-2</v>
      </c>
      <c r="KN84">
        <v>0.11219999999999999</v>
      </c>
      <c r="KO84">
        <v>0.25040000000000001</v>
      </c>
      <c r="KP84">
        <v>0.11169999999999999</v>
      </c>
      <c r="KQ84">
        <v>5.7000000000000002E-2</v>
      </c>
      <c r="KR84">
        <v>4.7899999999999998E-2</v>
      </c>
      <c r="KS84">
        <v>5.6300000000000003E-2</v>
      </c>
      <c r="KT84">
        <v>9.7100000000000006E-2</v>
      </c>
      <c r="KU84">
        <v>6.7400000000000002E-2</v>
      </c>
      <c r="KV84">
        <v>6.2199999999999998E-2</v>
      </c>
      <c r="KW84">
        <v>0.1409</v>
      </c>
      <c r="KX84">
        <v>9.5699999999999993E-2</v>
      </c>
      <c r="KY84">
        <v>6.3899999999999998E-2</v>
      </c>
      <c r="KZ84">
        <v>5.5399999999999998E-2</v>
      </c>
      <c r="LA84">
        <v>6.3399999999999998E-2</v>
      </c>
      <c r="LB84">
        <v>5.9299999999999999E-2</v>
      </c>
      <c r="LC84">
        <v>0.1002</v>
      </c>
      <c r="LD84">
        <v>5.2200000000000003E-2</v>
      </c>
      <c r="LE84">
        <v>7.5899999999999995E-2</v>
      </c>
      <c r="LF84">
        <v>5.5300000000000002E-2</v>
      </c>
      <c r="LG84">
        <v>5.2900000000000003E-2</v>
      </c>
      <c r="LH84">
        <v>4.8300000000000003E-2</v>
      </c>
      <c r="LI84">
        <v>0.71950000000000003</v>
      </c>
      <c r="LJ84">
        <v>4.9000000000000002E-2</v>
      </c>
      <c r="LK84">
        <v>4.9599999999999998E-2</v>
      </c>
      <c r="LL84">
        <v>9.2600000000000002E-2</v>
      </c>
      <c r="LM84">
        <v>7.8700000000000006E-2</v>
      </c>
      <c r="LN84">
        <v>7.3499999999999996E-2</v>
      </c>
      <c r="LO84">
        <v>5.11E-2</v>
      </c>
      <c r="LP84">
        <v>5.7200000000000001E-2</v>
      </c>
      <c r="LQ84">
        <v>1.4803999999999999</v>
      </c>
      <c r="LR84">
        <v>6.1800000000000001E-2</v>
      </c>
      <c r="LS84">
        <v>5.8900000000000001E-2</v>
      </c>
      <c r="LT84">
        <v>5.4899999999999997E-2</v>
      </c>
      <c r="LU84">
        <v>8.6800000000000002E-2</v>
      </c>
      <c r="LV84">
        <v>7.4499999999999997E-2</v>
      </c>
      <c r="LW84">
        <v>5.6099999999999997E-2</v>
      </c>
      <c r="LX84">
        <v>7.8200000000000006E-2</v>
      </c>
      <c r="LY84">
        <v>6.3200000000000006E-2</v>
      </c>
      <c r="LZ84">
        <v>0.1061</v>
      </c>
      <c r="MA84">
        <v>5.5399999999999998E-2</v>
      </c>
      <c r="MB84">
        <v>5.2200000000000003E-2</v>
      </c>
      <c r="MC84">
        <v>5.5899999999999998E-2</v>
      </c>
      <c r="MD84">
        <v>7.4200000000000002E-2</v>
      </c>
      <c r="ME84">
        <v>5.8200000000000002E-2</v>
      </c>
      <c r="MF84">
        <v>5.0700000000000002E-2</v>
      </c>
      <c r="MG84">
        <v>7.7700000000000005E-2</v>
      </c>
      <c r="MH84">
        <v>7.5499999999999998E-2</v>
      </c>
      <c r="MI84">
        <v>5.1499999999999997E-2</v>
      </c>
      <c r="MJ84">
        <v>5.67E-2</v>
      </c>
      <c r="MK84">
        <v>6.0199999999999997E-2</v>
      </c>
      <c r="ML84">
        <v>7.85E-2</v>
      </c>
      <c r="MM84">
        <v>5.3499999999999999E-2</v>
      </c>
      <c r="MN84">
        <v>5.33E-2</v>
      </c>
      <c r="MO84">
        <v>0.1694</v>
      </c>
      <c r="MP84">
        <v>7.3599999999999999E-2</v>
      </c>
      <c r="MQ84">
        <v>6.2100000000000002E-2</v>
      </c>
      <c r="MR84">
        <v>4.9799999999999997E-2</v>
      </c>
      <c r="MS84">
        <v>5.3800000000000001E-2</v>
      </c>
      <c r="MT84">
        <v>0.61380000000000001</v>
      </c>
      <c r="MU84">
        <v>0.1062</v>
      </c>
      <c r="MV84">
        <v>0.1066</v>
      </c>
      <c r="MW84">
        <v>5.9499999999999997E-2</v>
      </c>
      <c r="MX84">
        <v>1.0711999999999999</v>
      </c>
      <c r="MY84">
        <v>0.1208</v>
      </c>
      <c r="MZ84">
        <v>6.2600000000000003E-2</v>
      </c>
      <c r="NA84">
        <v>0.1047</v>
      </c>
      <c r="NB84">
        <v>1.5873999999999999</v>
      </c>
      <c r="NC84">
        <v>0.1258</v>
      </c>
      <c r="ND84">
        <v>4.6899999999999997E-2</v>
      </c>
      <c r="NE84">
        <v>5.91E-2</v>
      </c>
      <c r="NF84">
        <v>5.5100000000000003E-2</v>
      </c>
      <c r="NG84">
        <v>5.11E-2</v>
      </c>
      <c r="NH84">
        <v>6.6799999999999998E-2</v>
      </c>
      <c r="NI84">
        <v>5.04E-2</v>
      </c>
      <c r="NJ84">
        <v>7.6999999999999999E-2</v>
      </c>
      <c r="NK84">
        <v>7.3700000000000002E-2</v>
      </c>
      <c r="NL84">
        <v>5.8900000000000001E-2</v>
      </c>
      <c r="NM84">
        <v>5.4399999999999997E-2</v>
      </c>
      <c r="NN84">
        <v>5.2699999999999997E-2</v>
      </c>
      <c r="NO84">
        <v>0.20780000000000001</v>
      </c>
      <c r="NP84">
        <v>1.2981</v>
      </c>
      <c r="NQ84">
        <v>5.3600000000000002E-2</v>
      </c>
      <c r="NR84">
        <v>0.51100000000000001</v>
      </c>
      <c r="NS84">
        <v>7.4899999999999994E-2</v>
      </c>
      <c r="NT84">
        <v>0.67100000000000004</v>
      </c>
      <c r="NU84">
        <v>7.7700000000000005E-2</v>
      </c>
      <c r="NV84">
        <v>4.7399999999999998E-2</v>
      </c>
      <c r="NW84">
        <v>5.3499999999999999E-2</v>
      </c>
      <c r="NX84">
        <v>5.5300000000000002E-2</v>
      </c>
      <c r="NY84">
        <v>9.2100000000000001E-2</v>
      </c>
      <c r="NZ84">
        <v>0.36859999999999998</v>
      </c>
      <c r="OA84">
        <v>5.0099999999999999E-2</v>
      </c>
      <c r="OB84">
        <v>0.2414</v>
      </c>
      <c r="OC84">
        <v>4.9399999999999999E-2</v>
      </c>
      <c r="OD84">
        <v>4.9299999999999997E-2</v>
      </c>
      <c r="OE84">
        <v>6.6299999999999998E-2</v>
      </c>
      <c r="OF84">
        <v>4.99E-2</v>
      </c>
      <c r="OG84">
        <v>9.4899999999999998E-2</v>
      </c>
      <c r="OH84">
        <v>0.3165</v>
      </c>
      <c r="OI84">
        <v>6.88E-2</v>
      </c>
      <c r="OJ84">
        <v>5.21E-2</v>
      </c>
      <c r="OK84">
        <v>0.12759999999999999</v>
      </c>
      <c r="OL84">
        <v>7.0900000000000005E-2</v>
      </c>
      <c r="OM84">
        <v>5.4100000000000002E-2</v>
      </c>
      <c r="ON84">
        <v>0.11310000000000001</v>
      </c>
      <c r="OO84">
        <v>5.8599999999999999E-2</v>
      </c>
      <c r="OP84">
        <v>5.8099999999999999E-2</v>
      </c>
      <c r="OQ84">
        <v>0.05</v>
      </c>
      <c r="OR84">
        <v>4.9599999999999998E-2</v>
      </c>
      <c r="OS84">
        <v>0.2177</v>
      </c>
      <c r="OT84">
        <v>5.2299999999999999E-2</v>
      </c>
      <c r="OU84">
        <v>0.44350000000000001</v>
      </c>
      <c r="OV84">
        <v>9.1700000000000004E-2</v>
      </c>
      <c r="OW84">
        <v>4.7300000000000002E-2</v>
      </c>
      <c r="OX84">
        <v>5.1999999999999998E-2</v>
      </c>
      <c r="OY84">
        <v>7.0300000000000001E-2</v>
      </c>
      <c r="OZ84">
        <v>4.8800000000000003E-2</v>
      </c>
      <c r="PA84">
        <v>1.3798999999999999</v>
      </c>
      <c r="PB84">
        <v>4.8599999999999997E-2</v>
      </c>
      <c r="PC84">
        <v>0.28970000000000001</v>
      </c>
      <c r="PD84">
        <v>6.8099999999999994E-2</v>
      </c>
      <c r="PE84">
        <v>6.4699999999999994E-2</v>
      </c>
      <c r="PF84">
        <v>5.0200000000000002E-2</v>
      </c>
      <c r="PG84">
        <v>5.7200000000000001E-2</v>
      </c>
      <c r="PH84">
        <v>0.1153</v>
      </c>
      <c r="PI84">
        <v>7.8399999999999997E-2</v>
      </c>
      <c r="PJ84">
        <v>5.9299999999999999E-2</v>
      </c>
      <c r="PK84">
        <v>0.12</v>
      </c>
      <c r="PL84">
        <v>5.67E-2</v>
      </c>
      <c r="PM84">
        <v>0.52800000000000002</v>
      </c>
      <c r="PN84">
        <v>5.2900000000000003E-2</v>
      </c>
      <c r="PO84">
        <v>5.45E-2</v>
      </c>
      <c r="PP84">
        <v>5.0599999999999999E-2</v>
      </c>
      <c r="PQ84">
        <v>4.9000000000000002E-2</v>
      </c>
      <c r="PR84">
        <v>5.0599999999999999E-2</v>
      </c>
      <c r="PS84">
        <v>5.4899999999999997E-2</v>
      </c>
      <c r="PT84">
        <v>1.2827999999999999</v>
      </c>
      <c r="PU84">
        <v>5.3699999999999998E-2</v>
      </c>
      <c r="PV84">
        <v>7.2300000000000003E-2</v>
      </c>
      <c r="PW84">
        <v>5.91E-2</v>
      </c>
      <c r="PX84">
        <v>0.67849999999999999</v>
      </c>
      <c r="PY84">
        <v>9.6100000000000005E-2</v>
      </c>
      <c r="PZ84">
        <v>0.22040000000000001</v>
      </c>
      <c r="QA84">
        <v>4.9399999999999999E-2</v>
      </c>
      <c r="QB84">
        <v>0.36330000000000001</v>
      </c>
      <c r="QC84">
        <v>4.9799999999999997E-2</v>
      </c>
      <c r="QD84">
        <v>5.1700000000000003E-2</v>
      </c>
      <c r="QE84">
        <v>0.13300000000000001</v>
      </c>
      <c r="QF84">
        <v>6.4799999999999996E-2</v>
      </c>
      <c r="QG84">
        <v>0.34060000000000001</v>
      </c>
      <c r="QH84">
        <v>0.1047</v>
      </c>
      <c r="QI84">
        <v>7.9500000000000001E-2</v>
      </c>
      <c r="QJ84">
        <v>0.5</v>
      </c>
      <c r="QK84">
        <v>8.5500000000000007E-2</v>
      </c>
      <c r="QL84">
        <v>9.7199999999999995E-2</v>
      </c>
      <c r="QM84">
        <v>5.74E-2</v>
      </c>
      <c r="QN84">
        <v>9.0999999999999998E-2</v>
      </c>
      <c r="QO84">
        <v>5.1200000000000002E-2</v>
      </c>
      <c r="QP84">
        <v>0.75080000000000002</v>
      </c>
      <c r="QQ84">
        <v>0.1356</v>
      </c>
      <c r="QR84">
        <v>0.23069999999999999</v>
      </c>
      <c r="QS84">
        <v>5.3699999999999998E-2</v>
      </c>
      <c r="QT84">
        <v>0.2432</v>
      </c>
      <c r="QU84">
        <v>0.1244</v>
      </c>
      <c r="QV84">
        <v>6.4399999999999999E-2</v>
      </c>
      <c r="QW84">
        <v>6.2799999999999995E-2</v>
      </c>
      <c r="QX84">
        <v>0.28160000000000002</v>
      </c>
      <c r="QY84">
        <v>0.41689999999999999</v>
      </c>
      <c r="QZ84">
        <v>0.1095</v>
      </c>
      <c r="RA84">
        <v>0.62780000000000002</v>
      </c>
      <c r="RB84">
        <v>0.64100000000000001</v>
      </c>
      <c r="RC84">
        <v>8.9700000000000002E-2</v>
      </c>
      <c r="RD84">
        <v>0.82030000000000003</v>
      </c>
      <c r="RE84">
        <v>4.9500000000000002E-2</v>
      </c>
      <c r="RF84">
        <v>1.1649</v>
      </c>
      <c r="RG84">
        <v>0.22839999999999999</v>
      </c>
      <c r="RH84">
        <v>0.17330000000000001</v>
      </c>
      <c r="RI84">
        <v>7.6899999999999996E-2</v>
      </c>
      <c r="RJ84">
        <v>0.24709999999999999</v>
      </c>
      <c r="RK84">
        <v>6.0699999999999997E-2</v>
      </c>
      <c r="RL84">
        <v>6.6900000000000001E-2</v>
      </c>
      <c r="RM84">
        <v>0.1845</v>
      </c>
      <c r="RN84">
        <v>6.2E-2</v>
      </c>
      <c r="RO84">
        <v>7.1300000000000002E-2</v>
      </c>
      <c r="RP84">
        <v>4.8599999999999997E-2</v>
      </c>
      <c r="RQ84">
        <v>0.8014</v>
      </c>
      <c r="RR84">
        <v>7.2900000000000006E-2</v>
      </c>
      <c r="RS84">
        <v>0.12590000000000001</v>
      </c>
      <c r="RT84">
        <v>8.0199999999999994E-2</v>
      </c>
      <c r="RU84">
        <v>0.5554</v>
      </c>
      <c r="RV84">
        <v>5.6399999999999999E-2</v>
      </c>
      <c r="RW84">
        <v>0.64339999999999997</v>
      </c>
      <c r="RX84">
        <v>5.1700000000000003E-2</v>
      </c>
      <c r="RY84">
        <v>4.9500000000000002E-2</v>
      </c>
      <c r="RZ84">
        <v>6.8400000000000002E-2</v>
      </c>
      <c r="SA84">
        <v>7.9799999999999996E-2</v>
      </c>
      <c r="SB84">
        <v>4.7300000000000002E-2</v>
      </c>
      <c r="SC84">
        <v>5.21E-2</v>
      </c>
      <c r="SD84">
        <v>0.28029999999999999</v>
      </c>
      <c r="SE84">
        <v>0.79690000000000005</v>
      </c>
      <c r="SF84">
        <v>0.502</v>
      </c>
      <c r="SG84">
        <v>0.40989999999999999</v>
      </c>
      <c r="SH84">
        <v>5.8599999999999999E-2</v>
      </c>
      <c r="SI84">
        <v>0.23849999999999999</v>
      </c>
      <c r="SJ84">
        <v>4.8899999999999999E-2</v>
      </c>
      <c r="SK84">
        <v>5.3199999999999997E-2</v>
      </c>
      <c r="SL84">
        <v>0.42170000000000002</v>
      </c>
      <c r="SM84">
        <v>9.3299999999999994E-2</v>
      </c>
      <c r="SN84">
        <v>0.3256</v>
      </c>
      <c r="SO84">
        <v>8.8300000000000003E-2</v>
      </c>
      <c r="SP84">
        <v>5.2499999999999998E-2</v>
      </c>
      <c r="SQ84">
        <v>0.17299999999999999</v>
      </c>
      <c r="SR84">
        <v>5.6300000000000003E-2</v>
      </c>
      <c r="SS84">
        <v>5.8000000000000003E-2</v>
      </c>
      <c r="ST84">
        <v>0.65539999999999998</v>
      </c>
      <c r="SU84">
        <v>0.32269999999999999</v>
      </c>
      <c r="SV84">
        <v>9.2200000000000004E-2</v>
      </c>
      <c r="SW84">
        <v>8.6599999999999996E-2</v>
      </c>
      <c r="SX84">
        <v>6.6100000000000006E-2</v>
      </c>
      <c r="SY84">
        <v>5.9700000000000003E-2</v>
      </c>
      <c r="SZ84">
        <v>5.4899999999999997E-2</v>
      </c>
      <c r="TA84">
        <v>8.2400000000000001E-2</v>
      </c>
      <c r="TB84">
        <v>5.9400000000000001E-2</v>
      </c>
      <c r="TC84">
        <v>0.1847</v>
      </c>
      <c r="TD84">
        <v>5.5100000000000003E-2</v>
      </c>
      <c r="TE84">
        <v>5.2499999999999998E-2</v>
      </c>
      <c r="TF84">
        <v>1.7302</v>
      </c>
      <c r="TG84">
        <v>0.15740000000000001</v>
      </c>
      <c r="TH84">
        <v>6.7100000000000007E-2</v>
      </c>
      <c r="TI84">
        <v>0.28560000000000002</v>
      </c>
      <c r="TJ84">
        <v>0.56020000000000003</v>
      </c>
      <c r="TK84">
        <v>6.8199999999999997E-2</v>
      </c>
      <c r="TL84">
        <v>0.14399999999999999</v>
      </c>
      <c r="TM84">
        <v>9.2499999999999999E-2</v>
      </c>
      <c r="TN84">
        <v>6.2600000000000003E-2</v>
      </c>
      <c r="TO84">
        <v>9.3399999999999997E-2</v>
      </c>
      <c r="TP84">
        <v>0.27800000000000002</v>
      </c>
      <c r="TQ84">
        <v>6.8000000000000005E-2</v>
      </c>
      <c r="TR84">
        <v>9.8199999999999996E-2</v>
      </c>
      <c r="TS84">
        <v>1.0074000000000001</v>
      </c>
      <c r="TT84">
        <v>5.6899999999999999E-2</v>
      </c>
      <c r="TU84">
        <v>6.0299999999999999E-2</v>
      </c>
      <c r="TV84">
        <v>8.7400000000000005E-2</v>
      </c>
      <c r="TW84">
        <v>6.2799999999999995E-2</v>
      </c>
      <c r="TX84">
        <v>6.0100000000000001E-2</v>
      </c>
      <c r="TY84">
        <v>7.8200000000000006E-2</v>
      </c>
      <c r="TZ84">
        <v>7.0000000000000007E-2</v>
      </c>
      <c r="UA84">
        <v>6.4500000000000002E-2</v>
      </c>
      <c r="UB84">
        <v>0.36580000000000001</v>
      </c>
      <c r="UC84">
        <v>0.43480000000000002</v>
      </c>
      <c r="UD84">
        <v>4.9700000000000001E-2</v>
      </c>
      <c r="UE84">
        <v>0.34989999999999999</v>
      </c>
      <c r="UF84">
        <v>9.8199999999999996E-2</v>
      </c>
      <c r="UG84">
        <v>5.4199999999999998E-2</v>
      </c>
      <c r="UH84">
        <v>5.6599999999999998E-2</v>
      </c>
      <c r="UI84">
        <v>6.8500000000000005E-2</v>
      </c>
      <c r="UJ84">
        <v>9.9199999999999997E-2</v>
      </c>
      <c r="UK84">
        <v>9.0499999999999997E-2</v>
      </c>
      <c r="UL84">
        <v>6.6699999999999995E-2</v>
      </c>
      <c r="UM84">
        <v>5.1900000000000002E-2</v>
      </c>
      <c r="UN84">
        <v>5.4800000000000001E-2</v>
      </c>
      <c r="UO84">
        <v>6.0199999999999997E-2</v>
      </c>
      <c r="UP84">
        <v>4.9399999999999999E-2</v>
      </c>
      <c r="UQ84">
        <v>5.16E-2</v>
      </c>
      <c r="UR84">
        <v>5.4699999999999999E-2</v>
      </c>
      <c r="US84">
        <v>0.28449999999999998</v>
      </c>
      <c r="UT84">
        <v>0.17330000000000001</v>
      </c>
      <c r="UU84">
        <v>5.6099999999999997E-2</v>
      </c>
      <c r="UV84">
        <v>6.6699999999999995E-2</v>
      </c>
      <c r="UW84">
        <v>7.5399999999999995E-2</v>
      </c>
      <c r="UX84">
        <v>4.7600000000000003E-2</v>
      </c>
      <c r="UY84">
        <v>5.5500000000000001E-2</v>
      </c>
      <c r="UZ84">
        <v>5.8599999999999999E-2</v>
      </c>
      <c r="VA84">
        <v>0.20219999999999999</v>
      </c>
      <c r="VB84">
        <v>0.12</v>
      </c>
      <c r="VC84">
        <v>5.1499999999999997E-2</v>
      </c>
      <c r="VD84">
        <v>4.48E-2</v>
      </c>
      <c r="VE84">
        <v>5.9499999999999997E-2</v>
      </c>
      <c r="VF84">
        <v>5.6000000000000001E-2</v>
      </c>
      <c r="VG84">
        <v>4.5999999999999999E-2</v>
      </c>
      <c r="VH84">
        <v>5.62E-2</v>
      </c>
      <c r="VI84">
        <v>0.13780000000000001</v>
      </c>
      <c r="VJ84">
        <v>4.7899999999999998E-2</v>
      </c>
      <c r="VK84">
        <v>8.2000000000000003E-2</v>
      </c>
      <c r="VL84">
        <v>7.6600000000000001E-2</v>
      </c>
      <c r="VM84">
        <v>0.36130000000000001</v>
      </c>
      <c r="VN84">
        <v>0.1875</v>
      </c>
      <c r="VO84">
        <v>5.8099999999999999E-2</v>
      </c>
      <c r="VP84">
        <v>0.1183</v>
      </c>
      <c r="VQ84">
        <v>0.11</v>
      </c>
      <c r="VR84">
        <v>4.7899999999999998E-2</v>
      </c>
      <c r="VS84">
        <v>0.77</v>
      </c>
      <c r="VT84">
        <v>9.6100000000000005E-2</v>
      </c>
      <c r="VU84">
        <v>5.0700000000000002E-2</v>
      </c>
      <c r="VV84">
        <v>5.6099999999999997E-2</v>
      </c>
      <c r="VW84">
        <v>9.4500000000000001E-2</v>
      </c>
      <c r="VX84">
        <v>1.0553999999999999</v>
      </c>
      <c r="VY84">
        <v>5.9499999999999997E-2</v>
      </c>
      <c r="VZ84">
        <v>5.45E-2</v>
      </c>
      <c r="WA84">
        <v>5.6599999999999998E-2</v>
      </c>
      <c r="WB84">
        <v>4.7899999999999998E-2</v>
      </c>
      <c r="WC84">
        <v>4.8599999999999997E-2</v>
      </c>
      <c r="WD84">
        <v>0.151</v>
      </c>
      <c r="WE84">
        <v>4.6699999999999998E-2</v>
      </c>
      <c r="WF84">
        <v>1.0103</v>
      </c>
      <c r="WG84">
        <v>0.88739999999999997</v>
      </c>
      <c r="WH84">
        <v>0.88580000000000003</v>
      </c>
      <c r="WI84">
        <v>6.3700000000000007E-2</v>
      </c>
      <c r="WJ84">
        <v>5.96E-2</v>
      </c>
      <c r="WK84">
        <v>5.8400000000000001E-2</v>
      </c>
      <c r="WL84">
        <v>5.1200000000000002E-2</v>
      </c>
      <c r="WM84">
        <v>5.5800000000000002E-2</v>
      </c>
      <c r="WN84">
        <v>0.95289999999999997</v>
      </c>
      <c r="WO84">
        <v>7.0000000000000007E-2</v>
      </c>
      <c r="WP84">
        <v>0.13650000000000001</v>
      </c>
      <c r="WQ84">
        <v>6.3799999999999996E-2</v>
      </c>
      <c r="WR84">
        <v>5.0799999999999998E-2</v>
      </c>
      <c r="WS84">
        <v>4.99E-2</v>
      </c>
      <c r="WT84">
        <v>0.72819999999999996</v>
      </c>
      <c r="WU84">
        <v>0.1734</v>
      </c>
      <c r="WV84">
        <v>5.8700000000000002E-2</v>
      </c>
      <c r="WW84">
        <v>0.40089999999999998</v>
      </c>
      <c r="WX84">
        <v>6.6799999999999998E-2</v>
      </c>
      <c r="WY84">
        <v>5.8099999999999999E-2</v>
      </c>
      <c r="WZ84">
        <v>8.5800000000000001E-2</v>
      </c>
      <c r="XA84">
        <v>7.1499999999999994E-2</v>
      </c>
      <c r="XB84">
        <v>0.19139999999999999</v>
      </c>
      <c r="XC84">
        <v>8.9899999999999994E-2</v>
      </c>
      <c r="XD84">
        <v>0.21829999999999999</v>
      </c>
      <c r="XE84">
        <v>0.10009999999999999</v>
      </c>
      <c r="XF84">
        <v>0.12089999999999999</v>
      </c>
      <c r="XG84">
        <v>6.0299999999999999E-2</v>
      </c>
      <c r="XH84">
        <v>0.105</v>
      </c>
    </row>
    <row r="85" spans="1:632" x14ac:dyDescent="0.35">
      <c r="A85" t="s">
        <v>1746</v>
      </c>
      <c r="B85">
        <v>5.9700000000000003E-2</v>
      </c>
      <c r="C85">
        <v>6.54E-2</v>
      </c>
      <c r="D85">
        <v>5.3999999999999999E-2</v>
      </c>
      <c r="E85">
        <v>5.4699999999999999E-2</v>
      </c>
      <c r="F85">
        <v>5.6300000000000003E-2</v>
      </c>
      <c r="G85">
        <v>5.4699999999999999E-2</v>
      </c>
      <c r="H85">
        <v>0.14699999999999999</v>
      </c>
      <c r="I85">
        <v>5.3900000000000003E-2</v>
      </c>
      <c r="J85">
        <v>5.7500000000000002E-2</v>
      </c>
      <c r="K85">
        <v>5.1700000000000003E-2</v>
      </c>
      <c r="L85">
        <v>5.3499999999999999E-2</v>
      </c>
      <c r="M85">
        <v>5.6899999999999999E-2</v>
      </c>
      <c r="N85">
        <v>5.1400000000000001E-2</v>
      </c>
      <c r="O85">
        <v>4.8399999999999999E-2</v>
      </c>
      <c r="P85">
        <v>4.9200000000000001E-2</v>
      </c>
      <c r="Q85">
        <v>4.82E-2</v>
      </c>
      <c r="R85">
        <v>6.83E-2</v>
      </c>
      <c r="S85">
        <v>0.16919999999999999</v>
      </c>
      <c r="T85">
        <v>4.9599999999999998E-2</v>
      </c>
      <c r="U85">
        <v>4.8099999999999997E-2</v>
      </c>
      <c r="V85">
        <v>4.9500000000000002E-2</v>
      </c>
      <c r="W85">
        <v>4.9200000000000001E-2</v>
      </c>
      <c r="X85">
        <v>6.4100000000000004E-2</v>
      </c>
      <c r="Y85">
        <v>5.6300000000000003E-2</v>
      </c>
      <c r="Z85">
        <v>5.7299999999999997E-2</v>
      </c>
      <c r="AA85">
        <v>0.49330000000000002</v>
      </c>
      <c r="AB85">
        <v>8.0100000000000005E-2</v>
      </c>
      <c r="AC85">
        <v>8.3500000000000005E-2</v>
      </c>
      <c r="AD85">
        <v>5.9299999999999999E-2</v>
      </c>
      <c r="AE85">
        <v>5.6099999999999997E-2</v>
      </c>
      <c r="AF85">
        <v>0.94669999999999999</v>
      </c>
      <c r="AG85">
        <v>5.8200000000000002E-2</v>
      </c>
      <c r="AH85">
        <v>8.0399999999999999E-2</v>
      </c>
      <c r="AI85">
        <v>5.3400000000000003E-2</v>
      </c>
      <c r="AJ85">
        <v>7.17E-2</v>
      </c>
      <c r="AK85">
        <v>5.21E-2</v>
      </c>
      <c r="AL85">
        <v>5.0999999999999997E-2</v>
      </c>
      <c r="AM85">
        <v>5.21E-2</v>
      </c>
      <c r="AN85">
        <v>5.4800000000000001E-2</v>
      </c>
      <c r="AO85">
        <v>6.0999999999999999E-2</v>
      </c>
      <c r="AP85">
        <v>5.9400000000000001E-2</v>
      </c>
      <c r="AQ85">
        <v>5.5899999999999998E-2</v>
      </c>
      <c r="AR85">
        <v>5.8400000000000001E-2</v>
      </c>
      <c r="AS85">
        <v>5.0799999999999998E-2</v>
      </c>
      <c r="AT85">
        <v>5.6899999999999999E-2</v>
      </c>
      <c r="AU85">
        <v>5.45E-2</v>
      </c>
      <c r="AV85">
        <v>5.4800000000000001E-2</v>
      </c>
      <c r="AW85">
        <v>5.9799999999999999E-2</v>
      </c>
      <c r="AX85">
        <v>5.0700000000000002E-2</v>
      </c>
      <c r="AY85">
        <v>5.4199999999999998E-2</v>
      </c>
      <c r="AZ85">
        <v>5.4199999999999998E-2</v>
      </c>
      <c r="BA85">
        <v>4.7899999999999998E-2</v>
      </c>
      <c r="BB85">
        <v>5.8700000000000002E-2</v>
      </c>
      <c r="BC85">
        <v>5.1999999999999998E-2</v>
      </c>
      <c r="BD85">
        <v>5.4399999999999997E-2</v>
      </c>
      <c r="BE85">
        <v>4.9399999999999999E-2</v>
      </c>
      <c r="BF85">
        <v>5.0200000000000002E-2</v>
      </c>
      <c r="BG85">
        <v>6.4000000000000001E-2</v>
      </c>
      <c r="BH85">
        <v>5.0299999999999997E-2</v>
      </c>
      <c r="BI85">
        <v>6.3100000000000003E-2</v>
      </c>
      <c r="BJ85">
        <v>6.59E-2</v>
      </c>
      <c r="BK85">
        <v>7.6399999999999996E-2</v>
      </c>
      <c r="BL85">
        <v>5.3400000000000003E-2</v>
      </c>
      <c r="BM85">
        <v>0.1057</v>
      </c>
      <c r="BN85">
        <v>4.6399999999999997E-2</v>
      </c>
      <c r="BO85">
        <v>4.9299999999999997E-2</v>
      </c>
      <c r="BP85">
        <v>4.9200000000000001E-2</v>
      </c>
      <c r="BQ85">
        <v>5.2900000000000003E-2</v>
      </c>
      <c r="BR85">
        <v>5.0799999999999998E-2</v>
      </c>
      <c r="BS85">
        <v>0.05</v>
      </c>
      <c r="BT85">
        <v>0.1981</v>
      </c>
      <c r="BU85">
        <v>6.7599999999999993E-2</v>
      </c>
      <c r="BV85">
        <v>0.20749999999999999</v>
      </c>
      <c r="BW85">
        <v>5.7000000000000002E-2</v>
      </c>
      <c r="BX85">
        <v>5.16E-2</v>
      </c>
      <c r="BY85">
        <v>5.33E-2</v>
      </c>
      <c r="BZ85">
        <v>5.1299999999999998E-2</v>
      </c>
      <c r="CA85">
        <v>6.0499999999999998E-2</v>
      </c>
      <c r="CB85">
        <v>5.2600000000000001E-2</v>
      </c>
      <c r="CC85">
        <v>6.7400000000000002E-2</v>
      </c>
      <c r="CD85">
        <v>5.11E-2</v>
      </c>
      <c r="CE85">
        <v>5.2600000000000001E-2</v>
      </c>
      <c r="CF85">
        <v>5.7700000000000001E-2</v>
      </c>
      <c r="CG85">
        <v>6.6299999999999998E-2</v>
      </c>
      <c r="CH85">
        <v>7.8299999999999995E-2</v>
      </c>
      <c r="CI85">
        <v>8.5999999999999993E-2</v>
      </c>
      <c r="CJ85">
        <v>5.8000000000000003E-2</v>
      </c>
      <c r="CK85">
        <v>8.0699999999999994E-2</v>
      </c>
      <c r="CL85">
        <v>5.8200000000000002E-2</v>
      </c>
      <c r="CM85">
        <v>8.2699999999999996E-2</v>
      </c>
      <c r="CN85">
        <v>7.1099999999999997E-2</v>
      </c>
      <c r="CO85">
        <v>7.1300000000000002E-2</v>
      </c>
      <c r="CP85">
        <v>5.3999999999999999E-2</v>
      </c>
      <c r="CQ85">
        <v>7.7799999999999994E-2</v>
      </c>
      <c r="CR85">
        <v>5.7299999999999997E-2</v>
      </c>
      <c r="CS85">
        <v>6.4299999999999996E-2</v>
      </c>
      <c r="CT85">
        <v>5.6399999999999999E-2</v>
      </c>
      <c r="CU85">
        <v>4.7899999999999998E-2</v>
      </c>
      <c r="CV85">
        <v>5.5800000000000002E-2</v>
      </c>
      <c r="CW85">
        <v>6.0299999999999999E-2</v>
      </c>
      <c r="CX85">
        <v>5.2900000000000003E-2</v>
      </c>
      <c r="CY85">
        <v>0.05</v>
      </c>
      <c r="CZ85">
        <v>0.29959999999999998</v>
      </c>
      <c r="DA85">
        <v>0.27350000000000002</v>
      </c>
      <c r="DB85">
        <v>6.7599999999999993E-2</v>
      </c>
      <c r="DC85">
        <v>5.8000000000000003E-2</v>
      </c>
      <c r="DD85">
        <v>7.8700000000000006E-2</v>
      </c>
      <c r="DE85">
        <v>5.9299999999999999E-2</v>
      </c>
      <c r="DF85">
        <v>5.0299999999999997E-2</v>
      </c>
      <c r="DG85">
        <v>5.0999999999999997E-2</v>
      </c>
      <c r="DH85">
        <v>5.7000000000000002E-2</v>
      </c>
      <c r="DI85">
        <v>5.0799999999999998E-2</v>
      </c>
      <c r="DJ85">
        <v>5.2200000000000003E-2</v>
      </c>
      <c r="DK85">
        <v>6.1699999999999998E-2</v>
      </c>
      <c r="DL85">
        <v>4.99E-2</v>
      </c>
      <c r="DM85">
        <v>4.7300000000000002E-2</v>
      </c>
      <c r="DN85">
        <v>0.05</v>
      </c>
      <c r="DO85">
        <v>4.9599999999999998E-2</v>
      </c>
      <c r="DP85">
        <v>4.6699999999999998E-2</v>
      </c>
      <c r="DQ85">
        <v>4.9200000000000001E-2</v>
      </c>
      <c r="DR85">
        <v>5.11E-2</v>
      </c>
      <c r="DS85">
        <v>6.6600000000000006E-2</v>
      </c>
      <c r="DT85">
        <v>6.4299999999999996E-2</v>
      </c>
      <c r="DU85">
        <v>5.0799999999999998E-2</v>
      </c>
      <c r="DV85">
        <v>5.8099999999999999E-2</v>
      </c>
      <c r="DW85">
        <v>5.6099999999999997E-2</v>
      </c>
      <c r="DX85">
        <v>5.33E-2</v>
      </c>
      <c r="DY85">
        <v>6.2899999999999998E-2</v>
      </c>
      <c r="DZ85">
        <v>0.67259999999999998</v>
      </c>
      <c r="EA85">
        <v>9.06E-2</v>
      </c>
      <c r="EB85">
        <v>5.9499999999999997E-2</v>
      </c>
      <c r="EC85">
        <v>5.5899999999999998E-2</v>
      </c>
      <c r="ED85">
        <v>4.8099999999999997E-2</v>
      </c>
      <c r="EE85">
        <v>5.2999999999999999E-2</v>
      </c>
      <c r="EF85">
        <v>8.8300000000000003E-2</v>
      </c>
      <c r="EG85">
        <v>6.3E-2</v>
      </c>
      <c r="EH85">
        <v>5.3699999999999998E-2</v>
      </c>
      <c r="EI85">
        <v>6.5699999999999995E-2</v>
      </c>
      <c r="EJ85">
        <v>6.7599999999999993E-2</v>
      </c>
      <c r="EK85">
        <v>5.2299999999999999E-2</v>
      </c>
      <c r="EL85">
        <v>5.3800000000000001E-2</v>
      </c>
      <c r="EM85">
        <v>5.9299999999999999E-2</v>
      </c>
      <c r="EN85">
        <v>9.5899999999999999E-2</v>
      </c>
      <c r="EO85">
        <v>4.9099999999999998E-2</v>
      </c>
      <c r="EP85">
        <v>5.3499999999999999E-2</v>
      </c>
      <c r="EQ85">
        <v>4.8599999999999997E-2</v>
      </c>
      <c r="ER85">
        <v>0.18529999999999999</v>
      </c>
      <c r="ES85">
        <v>5.4399999999999997E-2</v>
      </c>
      <c r="ET85">
        <v>4.8599999999999997E-2</v>
      </c>
      <c r="EU85">
        <v>8.8400000000000006E-2</v>
      </c>
      <c r="EV85">
        <v>5.1700000000000003E-2</v>
      </c>
      <c r="EW85">
        <v>5.2999999999999999E-2</v>
      </c>
      <c r="EX85">
        <v>0.12740000000000001</v>
      </c>
      <c r="EY85">
        <v>8.7400000000000005E-2</v>
      </c>
      <c r="EZ85">
        <v>5.5599999999999997E-2</v>
      </c>
      <c r="FA85">
        <v>5.79E-2</v>
      </c>
      <c r="FB85">
        <v>5.6599999999999998E-2</v>
      </c>
      <c r="FC85">
        <v>5.21E-2</v>
      </c>
      <c r="FD85">
        <v>4.8599999999999997E-2</v>
      </c>
      <c r="FE85">
        <v>5.0200000000000002E-2</v>
      </c>
      <c r="FF85">
        <v>5.1499999999999997E-2</v>
      </c>
      <c r="FG85">
        <v>5.2699999999999997E-2</v>
      </c>
      <c r="FH85">
        <v>0.16300000000000001</v>
      </c>
      <c r="FI85">
        <v>5.6599999999999998E-2</v>
      </c>
      <c r="FJ85">
        <v>5.6500000000000002E-2</v>
      </c>
      <c r="FK85">
        <v>5.1200000000000002E-2</v>
      </c>
      <c r="FL85">
        <v>4.9799999999999997E-2</v>
      </c>
      <c r="FM85">
        <v>0.38950000000000001</v>
      </c>
      <c r="FN85">
        <v>5.8900000000000001E-2</v>
      </c>
      <c r="FO85">
        <v>5.6300000000000003E-2</v>
      </c>
      <c r="FP85">
        <v>5.2299999999999999E-2</v>
      </c>
      <c r="FQ85">
        <v>5.5800000000000002E-2</v>
      </c>
      <c r="FR85">
        <v>5.9499999999999997E-2</v>
      </c>
      <c r="FS85">
        <v>6.4399999999999999E-2</v>
      </c>
      <c r="FT85">
        <v>5.8400000000000001E-2</v>
      </c>
      <c r="FU85">
        <v>5.2299999999999999E-2</v>
      </c>
      <c r="FV85">
        <v>5.33E-2</v>
      </c>
      <c r="FW85">
        <v>8.0399999999999999E-2</v>
      </c>
      <c r="FX85">
        <v>5.3100000000000001E-2</v>
      </c>
      <c r="FY85">
        <v>7.1499999999999994E-2</v>
      </c>
      <c r="FZ85">
        <v>0.11070000000000001</v>
      </c>
      <c r="GA85">
        <v>6.1600000000000002E-2</v>
      </c>
      <c r="GB85">
        <v>8.5400000000000004E-2</v>
      </c>
      <c r="GC85">
        <v>6.3500000000000001E-2</v>
      </c>
      <c r="GD85">
        <v>0.13469999999999999</v>
      </c>
      <c r="GE85">
        <v>4.8599999999999997E-2</v>
      </c>
      <c r="GF85">
        <v>1.2310000000000001</v>
      </c>
      <c r="GG85">
        <v>8.1900000000000001E-2</v>
      </c>
      <c r="GH85">
        <v>7.2900000000000006E-2</v>
      </c>
      <c r="GI85">
        <v>0.1105</v>
      </c>
      <c r="GJ85">
        <v>0.25280000000000002</v>
      </c>
      <c r="GK85">
        <v>0.19</v>
      </c>
      <c r="GL85">
        <v>4.7699999999999999E-2</v>
      </c>
      <c r="GM85">
        <v>6.7900000000000002E-2</v>
      </c>
      <c r="GN85">
        <v>5.5100000000000003E-2</v>
      </c>
      <c r="GO85">
        <v>0.10290000000000001</v>
      </c>
      <c r="GP85">
        <v>7.6399999999999996E-2</v>
      </c>
      <c r="GQ85">
        <v>5.0799999999999998E-2</v>
      </c>
      <c r="GR85">
        <v>0.38369999999999999</v>
      </c>
      <c r="GS85">
        <v>6.0699999999999997E-2</v>
      </c>
      <c r="GT85">
        <v>7.22E-2</v>
      </c>
      <c r="GU85">
        <v>5.5599999999999997E-2</v>
      </c>
      <c r="GV85">
        <v>5.2900000000000003E-2</v>
      </c>
      <c r="GW85">
        <v>8.77E-2</v>
      </c>
      <c r="GX85">
        <v>4.87E-2</v>
      </c>
      <c r="GY85">
        <v>4.7199999999999999E-2</v>
      </c>
      <c r="GZ85">
        <v>4.36E-2</v>
      </c>
      <c r="HA85">
        <v>0.1416</v>
      </c>
      <c r="HB85">
        <v>5.7000000000000002E-2</v>
      </c>
      <c r="HC85">
        <v>4.8399999999999999E-2</v>
      </c>
      <c r="HD85">
        <v>4.6699999999999998E-2</v>
      </c>
      <c r="HE85">
        <v>4.7800000000000002E-2</v>
      </c>
      <c r="HF85">
        <v>8.0500000000000002E-2</v>
      </c>
      <c r="HG85">
        <v>4.8899999999999999E-2</v>
      </c>
      <c r="HH85">
        <v>0.05</v>
      </c>
      <c r="HI85">
        <v>4.8000000000000001E-2</v>
      </c>
      <c r="HJ85">
        <v>1.2461</v>
      </c>
      <c r="HK85">
        <v>4.8800000000000003E-2</v>
      </c>
      <c r="HL85">
        <v>0.19059999999999999</v>
      </c>
      <c r="HM85">
        <v>5.21E-2</v>
      </c>
      <c r="HN85">
        <v>5.0200000000000002E-2</v>
      </c>
      <c r="HO85">
        <v>9.74E-2</v>
      </c>
      <c r="HP85">
        <v>5.33E-2</v>
      </c>
      <c r="HQ85">
        <v>5.6099999999999997E-2</v>
      </c>
      <c r="HR85">
        <v>5.7099999999999998E-2</v>
      </c>
      <c r="HS85">
        <v>4.7600000000000003E-2</v>
      </c>
      <c r="HT85">
        <v>4.82E-2</v>
      </c>
      <c r="HU85">
        <v>6.6799999999999998E-2</v>
      </c>
      <c r="HV85">
        <v>0.80930000000000002</v>
      </c>
      <c r="HW85">
        <v>4.7899999999999998E-2</v>
      </c>
      <c r="HX85">
        <v>5.6599999999999998E-2</v>
      </c>
      <c r="HY85">
        <v>8.7999999999999995E-2</v>
      </c>
      <c r="HZ85">
        <v>4.9200000000000001E-2</v>
      </c>
      <c r="IA85">
        <v>4.6600000000000003E-2</v>
      </c>
      <c r="IB85">
        <v>5.6000000000000001E-2</v>
      </c>
      <c r="IC85">
        <v>4.7199999999999999E-2</v>
      </c>
      <c r="ID85">
        <v>8.9899999999999994E-2</v>
      </c>
      <c r="IE85">
        <v>5.6300000000000003E-2</v>
      </c>
      <c r="IF85">
        <v>0.1036</v>
      </c>
      <c r="IG85">
        <v>5.4800000000000001E-2</v>
      </c>
      <c r="IH85">
        <v>5.4100000000000002E-2</v>
      </c>
      <c r="II85">
        <v>5.4300000000000001E-2</v>
      </c>
      <c r="IJ85">
        <v>5.4399999999999997E-2</v>
      </c>
      <c r="IK85">
        <v>0.40770000000000001</v>
      </c>
      <c r="IL85">
        <v>0.1207</v>
      </c>
      <c r="IM85">
        <v>6.9199999999999998E-2</v>
      </c>
      <c r="IN85">
        <v>1.4996</v>
      </c>
      <c r="IO85">
        <v>5.4699999999999999E-2</v>
      </c>
      <c r="IP85">
        <v>5.5300000000000002E-2</v>
      </c>
      <c r="IQ85">
        <v>6.5600000000000006E-2</v>
      </c>
      <c r="IR85">
        <v>5.2999999999999999E-2</v>
      </c>
      <c r="IS85">
        <v>4.8599999999999997E-2</v>
      </c>
      <c r="IT85">
        <v>5.2600000000000001E-2</v>
      </c>
      <c r="IU85">
        <v>5.4300000000000001E-2</v>
      </c>
      <c r="IV85">
        <v>6.1800000000000001E-2</v>
      </c>
      <c r="IW85">
        <v>5.1299999999999998E-2</v>
      </c>
      <c r="IX85">
        <v>5.0200000000000002E-2</v>
      </c>
      <c r="IY85">
        <v>0.13789999999999999</v>
      </c>
      <c r="IZ85">
        <v>4.9000000000000002E-2</v>
      </c>
      <c r="JA85">
        <v>0.46260000000000001</v>
      </c>
      <c r="JB85">
        <v>5.5500000000000001E-2</v>
      </c>
      <c r="JC85">
        <v>0.1055</v>
      </c>
      <c r="JD85">
        <v>5.7599999999999998E-2</v>
      </c>
      <c r="JE85">
        <v>4.99E-2</v>
      </c>
      <c r="JF85">
        <v>6.4799999999999996E-2</v>
      </c>
      <c r="JG85">
        <v>5.4699999999999999E-2</v>
      </c>
      <c r="JH85">
        <v>4.7100000000000003E-2</v>
      </c>
      <c r="JI85">
        <v>5.6899999999999999E-2</v>
      </c>
      <c r="JJ85">
        <v>0.13350000000000001</v>
      </c>
      <c r="JK85">
        <v>4.82E-2</v>
      </c>
      <c r="JL85">
        <v>5.2299999999999999E-2</v>
      </c>
      <c r="JM85">
        <v>4.9599999999999998E-2</v>
      </c>
      <c r="JN85">
        <v>9.3100000000000002E-2</v>
      </c>
      <c r="JO85">
        <v>9.4500000000000001E-2</v>
      </c>
      <c r="JP85">
        <v>0.12</v>
      </c>
      <c r="JQ85">
        <v>0.16350000000000001</v>
      </c>
      <c r="JR85">
        <v>0.95930000000000004</v>
      </c>
      <c r="JS85">
        <v>0.11070000000000001</v>
      </c>
      <c r="JT85">
        <v>4.53E-2</v>
      </c>
      <c r="JU85">
        <v>5.7799999999999997E-2</v>
      </c>
      <c r="JV85">
        <v>5.0099999999999999E-2</v>
      </c>
      <c r="JW85">
        <v>6.2300000000000001E-2</v>
      </c>
      <c r="JX85">
        <v>5.5599999999999997E-2</v>
      </c>
      <c r="JY85">
        <v>5.4100000000000002E-2</v>
      </c>
      <c r="JZ85">
        <v>5.0200000000000002E-2</v>
      </c>
      <c r="KA85">
        <v>4.8300000000000003E-2</v>
      </c>
      <c r="KB85">
        <v>0.06</v>
      </c>
      <c r="KC85">
        <v>9.6500000000000002E-2</v>
      </c>
      <c r="KD85">
        <v>4.5999999999999999E-2</v>
      </c>
      <c r="KE85">
        <v>4.8000000000000001E-2</v>
      </c>
      <c r="KF85">
        <v>4.9399999999999999E-2</v>
      </c>
      <c r="KG85">
        <v>7.7100000000000002E-2</v>
      </c>
      <c r="KH85">
        <v>4.6899999999999997E-2</v>
      </c>
      <c r="KI85">
        <v>5.3800000000000001E-2</v>
      </c>
      <c r="KJ85">
        <v>0.50570000000000004</v>
      </c>
      <c r="KK85">
        <v>4.65E-2</v>
      </c>
      <c r="KL85">
        <v>0.05</v>
      </c>
      <c r="KM85">
        <v>4.4600000000000001E-2</v>
      </c>
      <c r="KN85">
        <v>5.4100000000000002E-2</v>
      </c>
      <c r="KO85">
        <v>5.7000000000000002E-2</v>
      </c>
      <c r="KP85">
        <v>6.2199999999999998E-2</v>
      </c>
      <c r="KQ85">
        <v>5.1499999999999997E-2</v>
      </c>
      <c r="KR85">
        <v>0.05</v>
      </c>
      <c r="KS85">
        <v>5.0200000000000002E-2</v>
      </c>
      <c r="KT85">
        <v>5.0900000000000001E-2</v>
      </c>
      <c r="KU85">
        <v>5.2600000000000001E-2</v>
      </c>
      <c r="KV85">
        <v>5.0500000000000003E-2</v>
      </c>
      <c r="KW85">
        <v>5.9200000000000003E-2</v>
      </c>
      <c r="KX85">
        <v>5.62E-2</v>
      </c>
      <c r="KY85">
        <v>4.7800000000000002E-2</v>
      </c>
      <c r="KZ85">
        <v>4.9700000000000001E-2</v>
      </c>
      <c r="LA85">
        <v>4.9399999999999999E-2</v>
      </c>
      <c r="LB85">
        <v>5.1700000000000003E-2</v>
      </c>
      <c r="LC85">
        <v>5.9499999999999997E-2</v>
      </c>
      <c r="LD85">
        <v>5.8000000000000003E-2</v>
      </c>
      <c r="LE85">
        <v>5.4600000000000003E-2</v>
      </c>
      <c r="LF85">
        <v>5.1700000000000003E-2</v>
      </c>
      <c r="LG85">
        <v>4.99E-2</v>
      </c>
      <c r="LH85">
        <v>4.9700000000000001E-2</v>
      </c>
      <c r="LI85">
        <v>8.4900000000000003E-2</v>
      </c>
      <c r="LJ85">
        <v>0.05</v>
      </c>
      <c r="LK85">
        <v>4.8399999999999999E-2</v>
      </c>
      <c r="LL85">
        <v>6.3299999999999995E-2</v>
      </c>
      <c r="LM85">
        <v>5.3900000000000003E-2</v>
      </c>
      <c r="LN85">
        <v>8.1900000000000001E-2</v>
      </c>
      <c r="LO85">
        <v>5.5E-2</v>
      </c>
      <c r="LP85">
        <v>5.6599999999999998E-2</v>
      </c>
      <c r="LQ85">
        <v>0.1454</v>
      </c>
      <c r="LR85">
        <v>5.3400000000000003E-2</v>
      </c>
      <c r="LS85">
        <v>5.7000000000000002E-2</v>
      </c>
      <c r="LT85">
        <v>5.3499999999999999E-2</v>
      </c>
      <c r="LU85">
        <v>5.57E-2</v>
      </c>
      <c r="LV85">
        <v>6.0199999999999997E-2</v>
      </c>
      <c r="LW85">
        <v>5.0900000000000001E-2</v>
      </c>
      <c r="LX85">
        <v>5.3100000000000001E-2</v>
      </c>
      <c r="LY85">
        <v>5.1999999999999998E-2</v>
      </c>
      <c r="LZ85">
        <v>5.3600000000000002E-2</v>
      </c>
      <c r="MA85">
        <v>5.4800000000000001E-2</v>
      </c>
      <c r="MB85">
        <v>5.0700000000000002E-2</v>
      </c>
      <c r="MC85">
        <v>5.7200000000000001E-2</v>
      </c>
      <c r="MD85">
        <v>6.5100000000000005E-2</v>
      </c>
      <c r="ME85">
        <v>5.5800000000000002E-2</v>
      </c>
      <c r="MF85">
        <v>5.0999999999999997E-2</v>
      </c>
      <c r="MG85">
        <v>5.21E-2</v>
      </c>
      <c r="MH85">
        <v>6.4699999999999994E-2</v>
      </c>
      <c r="MI85">
        <v>5.11E-2</v>
      </c>
      <c r="MJ85">
        <v>4.9799999999999997E-2</v>
      </c>
      <c r="MK85">
        <v>5.1200000000000002E-2</v>
      </c>
      <c r="ML85">
        <v>5.96E-2</v>
      </c>
      <c r="MM85">
        <v>5.0700000000000002E-2</v>
      </c>
      <c r="MN85">
        <v>5.33E-2</v>
      </c>
      <c r="MO85">
        <v>6.4600000000000005E-2</v>
      </c>
      <c r="MP85">
        <v>5.3999999999999999E-2</v>
      </c>
      <c r="MQ85">
        <v>5.4399999999999997E-2</v>
      </c>
      <c r="MR85">
        <v>5.0500000000000003E-2</v>
      </c>
      <c r="MS85">
        <v>5.1400000000000001E-2</v>
      </c>
      <c r="MT85">
        <v>0.19739999999999999</v>
      </c>
      <c r="MU85">
        <v>5.62E-2</v>
      </c>
      <c r="MV85">
        <v>5.5800000000000002E-2</v>
      </c>
      <c r="MW85">
        <v>5.5899999999999998E-2</v>
      </c>
      <c r="MX85">
        <v>0.55959999999999999</v>
      </c>
      <c r="MY85">
        <v>5.1700000000000003E-2</v>
      </c>
      <c r="MZ85">
        <v>5.91E-2</v>
      </c>
      <c r="NA85">
        <v>5.6599999999999998E-2</v>
      </c>
      <c r="NB85">
        <v>1.3707</v>
      </c>
      <c r="NC85">
        <v>5.9200000000000003E-2</v>
      </c>
      <c r="ND85">
        <v>4.6399999999999997E-2</v>
      </c>
      <c r="NE85">
        <v>5.5399999999999998E-2</v>
      </c>
      <c r="NF85">
        <v>5.33E-2</v>
      </c>
      <c r="NG85">
        <v>5.1400000000000001E-2</v>
      </c>
      <c r="NH85">
        <v>5.7200000000000001E-2</v>
      </c>
      <c r="NI85">
        <v>6.1199999999999997E-2</v>
      </c>
      <c r="NJ85">
        <v>6.5100000000000005E-2</v>
      </c>
      <c r="NK85">
        <v>6.3500000000000001E-2</v>
      </c>
      <c r="NL85">
        <v>5.3400000000000003E-2</v>
      </c>
      <c r="NM85">
        <v>5.3100000000000001E-2</v>
      </c>
      <c r="NN85">
        <v>5.2400000000000002E-2</v>
      </c>
      <c r="NO85">
        <v>0.1226</v>
      </c>
      <c r="NP85">
        <v>1.2024999999999999</v>
      </c>
      <c r="NQ85">
        <v>5.4699999999999999E-2</v>
      </c>
      <c r="NR85">
        <v>0.3226</v>
      </c>
      <c r="NS85">
        <v>6.0400000000000002E-2</v>
      </c>
      <c r="NT85">
        <v>0.4108</v>
      </c>
      <c r="NU85">
        <v>6.7100000000000007E-2</v>
      </c>
      <c r="NV85">
        <v>4.7399999999999998E-2</v>
      </c>
      <c r="NW85">
        <v>5.0299999999999997E-2</v>
      </c>
      <c r="NX85">
        <v>5.2600000000000001E-2</v>
      </c>
      <c r="NY85">
        <v>6.3700000000000007E-2</v>
      </c>
      <c r="NZ85">
        <v>8.9499999999999996E-2</v>
      </c>
      <c r="OA85">
        <v>4.8599999999999997E-2</v>
      </c>
      <c r="OB85">
        <v>8.09E-2</v>
      </c>
      <c r="OC85">
        <v>4.8300000000000003E-2</v>
      </c>
      <c r="OD85">
        <v>4.9200000000000001E-2</v>
      </c>
      <c r="OE85">
        <v>5.3699999999999998E-2</v>
      </c>
      <c r="OF85">
        <v>4.9299999999999997E-2</v>
      </c>
      <c r="OG85">
        <v>5.9299999999999999E-2</v>
      </c>
      <c r="OH85">
        <v>7.1599999999999997E-2</v>
      </c>
      <c r="OI85">
        <v>5.33E-2</v>
      </c>
      <c r="OJ85">
        <v>5.2299999999999999E-2</v>
      </c>
      <c r="OK85">
        <v>5.9400000000000001E-2</v>
      </c>
      <c r="OL85">
        <v>5.4199999999999998E-2</v>
      </c>
      <c r="OM85">
        <v>5.0299999999999997E-2</v>
      </c>
      <c r="ON85">
        <v>5.6599999999999998E-2</v>
      </c>
      <c r="OO85">
        <v>5.1799999999999999E-2</v>
      </c>
      <c r="OP85">
        <v>5.2600000000000001E-2</v>
      </c>
      <c r="OQ85">
        <v>5.0599999999999999E-2</v>
      </c>
      <c r="OR85">
        <v>5.04E-2</v>
      </c>
      <c r="OS85">
        <v>6.9599999999999995E-2</v>
      </c>
      <c r="OT85">
        <v>4.7199999999999999E-2</v>
      </c>
      <c r="OU85">
        <v>5.8700000000000002E-2</v>
      </c>
      <c r="OV85">
        <v>6.4199999999999993E-2</v>
      </c>
      <c r="OW85">
        <v>4.9099999999999998E-2</v>
      </c>
      <c r="OX85">
        <v>5.3699999999999998E-2</v>
      </c>
      <c r="OY85">
        <v>6.08E-2</v>
      </c>
      <c r="OZ85">
        <v>5.0200000000000002E-2</v>
      </c>
      <c r="PA85">
        <v>7.3400000000000007E-2</v>
      </c>
      <c r="PB85">
        <v>4.8000000000000001E-2</v>
      </c>
      <c r="PC85">
        <v>6.0900000000000003E-2</v>
      </c>
      <c r="PD85">
        <v>5.21E-2</v>
      </c>
      <c r="PE85">
        <v>5.1700000000000003E-2</v>
      </c>
      <c r="PF85">
        <v>4.9099999999999998E-2</v>
      </c>
      <c r="PG85">
        <v>5.1900000000000002E-2</v>
      </c>
      <c r="PH85">
        <v>7.0499999999999993E-2</v>
      </c>
      <c r="PI85">
        <v>5.8999999999999997E-2</v>
      </c>
      <c r="PJ85">
        <v>5.3900000000000003E-2</v>
      </c>
      <c r="PK85">
        <v>7.8299999999999995E-2</v>
      </c>
      <c r="PL85">
        <v>5.1700000000000003E-2</v>
      </c>
      <c r="PM85">
        <v>0.11899999999999999</v>
      </c>
      <c r="PN85">
        <v>5.21E-2</v>
      </c>
      <c r="PO85">
        <v>5.1499999999999997E-2</v>
      </c>
      <c r="PP85">
        <v>5.5E-2</v>
      </c>
      <c r="PQ85">
        <v>4.7800000000000002E-2</v>
      </c>
      <c r="PR85">
        <v>4.8500000000000001E-2</v>
      </c>
      <c r="PS85">
        <v>5.1200000000000002E-2</v>
      </c>
      <c r="PT85">
        <v>0.13100000000000001</v>
      </c>
      <c r="PU85">
        <v>5.5E-2</v>
      </c>
      <c r="PV85">
        <v>5.45E-2</v>
      </c>
      <c r="PW85">
        <v>5.1999999999999998E-2</v>
      </c>
      <c r="PX85">
        <v>0.1082</v>
      </c>
      <c r="PY85">
        <v>5.4899999999999997E-2</v>
      </c>
      <c r="PZ85">
        <v>9.6100000000000005E-2</v>
      </c>
      <c r="QA85">
        <v>4.8599999999999997E-2</v>
      </c>
      <c r="QB85">
        <v>7.4899999999999994E-2</v>
      </c>
      <c r="QC85">
        <v>4.9299999999999997E-2</v>
      </c>
      <c r="QD85">
        <v>5.3100000000000001E-2</v>
      </c>
      <c r="QE85">
        <v>8.1799999999999998E-2</v>
      </c>
      <c r="QF85">
        <v>5.5800000000000002E-2</v>
      </c>
      <c r="QG85">
        <v>0.14560000000000001</v>
      </c>
      <c r="QH85">
        <v>5.9400000000000001E-2</v>
      </c>
      <c r="QI85">
        <v>5.8999999999999997E-2</v>
      </c>
      <c r="QJ85">
        <v>0.23710000000000001</v>
      </c>
      <c r="QK85">
        <v>5.9799999999999999E-2</v>
      </c>
      <c r="QL85">
        <v>6.0600000000000001E-2</v>
      </c>
      <c r="QM85">
        <v>5.3199999999999997E-2</v>
      </c>
      <c r="QN85">
        <v>6.4100000000000004E-2</v>
      </c>
      <c r="QO85">
        <v>4.9799999999999997E-2</v>
      </c>
      <c r="QP85">
        <v>6.13E-2</v>
      </c>
      <c r="QQ85">
        <v>6.7799999999999999E-2</v>
      </c>
      <c r="QR85">
        <v>8.8599999999999998E-2</v>
      </c>
      <c r="QS85">
        <v>4.9500000000000002E-2</v>
      </c>
      <c r="QT85">
        <v>7.1800000000000003E-2</v>
      </c>
      <c r="QU85">
        <v>6.6500000000000004E-2</v>
      </c>
      <c r="QV85">
        <v>5.67E-2</v>
      </c>
      <c r="QW85">
        <v>5.4100000000000002E-2</v>
      </c>
      <c r="QX85">
        <v>8.3900000000000002E-2</v>
      </c>
      <c r="QY85">
        <v>0.1144</v>
      </c>
      <c r="QZ85">
        <v>7.8899999999999998E-2</v>
      </c>
      <c r="RA85">
        <v>9.2299999999999993E-2</v>
      </c>
      <c r="RB85">
        <v>0.18049999999999999</v>
      </c>
      <c r="RC85">
        <v>6.13E-2</v>
      </c>
      <c r="RD85">
        <v>0.31719999999999998</v>
      </c>
      <c r="RE85">
        <v>5.28E-2</v>
      </c>
      <c r="RF85">
        <v>0.46339999999999998</v>
      </c>
      <c r="RG85">
        <v>7.9500000000000001E-2</v>
      </c>
      <c r="RH85">
        <v>6.8599999999999994E-2</v>
      </c>
      <c r="RI85">
        <v>5.28E-2</v>
      </c>
      <c r="RJ85">
        <v>7.5399999999999995E-2</v>
      </c>
      <c r="RK85">
        <v>5.21E-2</v>
      </c>
      <c r="RL85">
        <v>5.0599999999999999E-2</v>
      </c>
      <c r="RM85">
        <v>6.6000000000000003E-2</v>
      </c>
      <c r="RN85">
        <v>5.5199999999999999E-2</v>
      </c>
      <c r="RO85">
        <v>5.9400000000000001E-2</v>
      </c>
      <c r="RP85">
        <v>4.9700000000000001E-2</v>
      </c>
      <c r="RQ85">
        <v>0.27629999999999999</v>
      </c>
      <c r="RR85">
        <v>5.3900000000000003E-2</v>
      </c>
      <c r="RS85">
        <v>5.4699999999999999E-2</v>
      </c>
      <c r="RT85">
        <v>5.28E-2</v>
      </c>
      <c r="RU85">
        <v>0.1114</v>
      </c>
      <c r="RV85">
        <v>5.2600000000000001E-2</v>
      </c>
      <c r="RW85">
        <v>9.1800000000000007E-2</v>
      </c>
      <c r="RX85">
        <v>5.2900000000000003E-2</v>
      </c>
      <c r="RY85">
        <v>4.9799999999999997E-2</v>
      </c>
      <c r="RZ85">
        <v>5.0799999999999998E-2</v>
      </c>
      <c r="SA85">
        <v>5.0900000000000001E-2</v>
      </c>
      <c r="SB85">
        <v>4.8500000000000001E-2</v>
      </c>
      <c r="SC85">
        <v>5.11E-2</v>
      </c>
      <c r="SD85">
        <v>8.0600000000000005E-2</v>
      </c>
      <c r="SE85">
        <v>0.15440000000000001</v>
      </c>
      <c r="SF85">
        <v>9.98E-2</v>
      </c>
      <c r="SG85">
        <v>5.3100000000000001E-2</v>
      </c>
      <c r="SH85">
        <v>5.1799999999999999E-2</v>
      </c>
      <c r="SI85">
        <v>7.5399999999999995E-2</v>
      </c>
      <c r="SJ85">
        <v>4.7699999999999999E-2</v>
      </c>
      <c r="SK85">
        <v>5.3100000000000001E-2</v>
      </c>
      <c r="SL85">
        <v>0.1046</v>
      </c>
      <c r="SM85">
        <v>6.0299999999999999E-2</v>
      </c>
      <c r="SN85">
        <v>8.6199999999999999E-2</v>
      </c>
      <c r="SO85">
        <v>6.7900000000000002E-2</v>
      </c>
      <c r="SP85">
        <v>5.3100000000000001E-2</v>
      </c>
      <c r="SQ85">
        <v>6.8400000000000002E-2</v>
      </c>
      <c r="SR85">
        <v>5.0999999999999997E-2</v>
      </c>
      <c r="SS85">
        <v>5.0999999999999997E-2</v>
      </c>
      <c r="ST85">
        <v>0.15329999999999999</v>
      </c>
      <c r="SU85">
        <v>8.6099999999999996E-2</v>
      </c>
      <c r="SV85">
        <v>5.67E-2</v>
      </c>
      <c r="SW85">
        <v>5.6399999999999999E-2</v>
      </c>
      <c r="SX85">
        <v>5.3800000000000001E-2</v>
      </c>
      <c r="SY85">
        <v>5.6099999999999997E-2</v>
      </c>
      <c r="SZ85">
        <v>5.2400000000000002E-2</v>
      </c>
      <c r="TA85">
        <v>5.9499999999999997E-2</v>
      </c>
      <c r="TB85">
        <v>5.4699999999999999E-2</v>
      </c>
      <c r="TC85">
        <v>6.7199999999999996E-2</v>
      </c>
      <c r="TD85">
        <v>5.3699999999999998E-2</v>
      </c>
      <c r="TE85">
        <v>5.1200000000000002E-2</v>
      </c>
      <c r="TF85">
        <v>1.0971</v>
      </c>
      <c r="TG85">
        <v>6.9500000000000006E-2</v>
      </c>
      <c r="TH85">
        <v>5.3900000000000003E-2</v>
      </c>
      <c r="TI85">
        <v>9.0300000000000005E-2</v>
      </c>
      <c r="TJ85">
        <v>6.0699999999999997E-2</v>
      </c>
      <c r="TK85">
        <v>5.33E-2</v>
      </c>
      <c r="TL85">
        <v>6.3899999999999998E-2</v>
      </c>
      <c r="TM85">
        <v>5.6500000000000002E-2</v>
      </c>
      <c r="TN85">
        <v>5.1900000000000002E-2</v>
      </c>
      <c r="TO85">
        <v>6.0499999999999998E-2</v>
      </c>
      <c r="TP85">
        <v>7.0199999999999999E-2</v>
      </c>
      <c r="TQ85">
        <v>5.1900000000000002E-2</v>
      </c>
      <c r="TR85">
        <v>5.8099999999999999E-2</v>
      </c>
      <c r="TS85">
        <v>0.87790000000000001</v>
      </c>
      <c r="TT85">
        <v>5.3800000000000001E-2</v>
      </c>
      <c r="TU85">
        <v>5.11E-2</v>
      </c>
      <c r="TV85">
        <v>5.6099999999999997E-2</v>
      </c>
      <c r="TW85">
        <v>5.6899999999999999E-2</v>
      </c>
      <c r="TX85">
        <v>5.2299999999999999E-2</v>
      </c>
      <c r="TY85">
        <v>6.1199999999999997E-2</v>
      </c>
      <c r="TZ85">
        <v>6.0299999999999999E-2</v>
      </c>
      <c r="UA85">
        <v>5.33E-2</v>
      </c>
      <c r="UB85">
        <v>7.4300000000000005E-2</v>
      </c>
      <c r="UC85">
        <v>7.7799999999999994E-2</v>
      </c>
      <c r="UD85">
        <v>5.1299999999999998E-2</v>
      </c>
      <c r="UE85">
        <v>0.1087</v>
      </c>
      <c r="UF85">
        <v>5.6800000000000003E-2</v>
      </c>
      <c r="UG85">
        <v>4.9399999999999999E-2</v>
      </c>
      <c r="UH85">
        <v>5.5199999999999999E-2</v>
      </c>
      <c r="UI85">
        <v>5.4699999999999999E-2</v>
      </c>
      <c r="UJ85">
        <v>6.54E-2</v>
      </c>
      <c r="UK85">
        <v>6.0699999999999997E-2</v>
      </c>
      <c r="UL85">
        <v>5.4699999999999999E-2</v>
      </c>
      <c r="UM85">
        <v>5.5500000000000001E-2</v>
      </c>
      <c r="UN85">
        <v>5.0299999999999997E-2</v>
      </c>
      <c r="UO85">
        <v>5.2299999999999999E-2</v>
      </c>
      <c r="UP85">
        <v>5.1900000000000002E-2</v>
      </c>
      <c r="UQ85">
        <v>4.7100000000000003E-2</v>
      </c>
      <c r="UR85">
        <v>4.8399999999999999E-2</v>
      </c>
      <c r="US85">
        <v>7.0699999999999999E-2</v>
      </c>
      <c r="UT85">
        <v>5.6500000000000002E-2</v>
      </c>
      <c r="UU85">
        <v>5.0500000000000003E-2</v>
      </c>
      <c r="UV85">
        <v>5.1499999999999997E-2</v>
      </c>
      <c r="UW85">
        <v>5.2499999999999998E-2</v>
      </c>
      <c r="UX85">
        <v>4.7199999999999999E-2</v>
      </c>
      <c r="UY85">
        <v>4.99E-2</v>
      </c>
      <c r="UZ85">
        <v>4.7699999999999999E-2</v>
      </c>
      <c r="VA85">
        <v>5.1799999999999999E-2</v>
      </c>
      <c r="VB85">
        <v>4.8300000000000003E-2</v>
      </c>
      <c r="VC85">
        <v>4.6399999999999997E-2</v>
      </c>
      <c r="VD85">
        <v>4.5999999999999999E-2</v>
      </c>
      <c r="VE85">
        <v>4.8300000000000003E-2</v>
      </c>
      <c r="VF85">
        <v>4.7899999999999998E-2</v>
      </c>
      <c r="VG85">
        <v>4.5999999999999999E-2</v>
      </c>
      <c r="VH85">
        <v>4.7100000000000003E-2</v>
      </c>
      <c r="VI85">
        <v>5.7700000000000001E-2</v>
      </c>
      <c r="VJ85">
        <v>5.3499999999999999E-2</v>
      </c>
      <c r="VK85">
        <v>5.21E-2</v>
      </c>
      <c r="VL85">
        <v>5.4199999999999998E-2</v>
      </c>
      <c r="VM85">
        <v>6.8699999999999997E-2</v>
      </c>
      <c r="VN85">
        <v>5.6599999999999998E-2</v>
      </c>
      <c r="VO85">
        <v>5.4100000000000002E-2</v>
      </c>
      <c r="VP85">
        <v>6.0100000000000001E-2</v>
      </c>
      <c r="VQ85">
        <v>5.5800000000000002E-2</v>
      </c>
      <c r="VR85">
        <v>4.9200000000000001E-2</v>
      </c>
      <c r="VS85">
        <v>8.77E-2</v>
      </c>
      <c r="VT85">
        <v>5.7099999999999998E-2</v>
      </c>
      <c r="VU85">
        <v>4.8000000000000001E-2</v>
      </c>
      <c r="VV85">
        <v>5.1900000000000002E-2</v>
      </c>
      <c r="VW85">
        <v>7.0999999999999994E-2</v>
      </c>
      <c r="VX85">
        <v>0.37890000000000001</v>
      </c>
      <c r="VY85">
        <v>5.2900000000000003E-2</v>
      </c>
      <c r="VZ85">
        <v>5.0500000000000003E-2</v>
      </c>
      <c r="WA85">
        <v>4.9500000000000002E-2</v>
      </c>
      <c r="WB85">
        <v>4.7199999999999999E-2</v>
      </c>
      <c r="WC85">
        <v>5.1999999999999998E-2</v>
      </c>
      <c r="WD85">
        <v>7.1199999999999999E-2</v>
      </c>
      <c r="WE85">
        <v>4.8300000000000003E-2</v>
      </c>
      <c r="WF85">
        <v>1.0125999999999999</v>
      </c>
      <c r="WG85">
        <v>0.50349999999999995</v>
      </c>
      <c r="WH85">
        <v>0.41070000000000001</v>
      </c>
      <c r="WI85">
        <v>5.4600000000000003E-2</v>
      </c>
      <c r="WJ85">
        <v>5.21E-2</v>
      </c>
      <c r="WK85">
        <v>5.3400000000000003E-2</v>
      </c>
      <c r="WL85">
        <v>5.0299999999999997E-2</v>
      </c>
      <c r="WM85">
        <v>5.4199999999999998E-2</v>
      </c>
      <c r="WN85">
        <v>1.2048000000000001</v>
      </c>
      <c r="WO85">
        <v>5.6500000000000002E-2</v>
      </c>
      <c r="WP85">
        <v>6.4100000000000004E-2</v>
      </c>
      <c r="WQ85">
        <v>5.5100000000000003E-2</v>
      </c>
      <c r="WR85">
        <v>4.8500000000000001E-2</v>
      </c>
      <c r="WS85">
        <v>5.0599999999999999E-2</v>
      </c>
      <c r="WT85">
        <v>0.41449999999999998</v>
      </c>
      <c r="WU85">
        <v>7.1199999999999999E-2</v>
      </c>
      <c r="WV85">
        <v>4.9599999999999998E-2</v>
      </c>
      <c r="WW85">
        <v>0.1071</v>
      </c>
      <c r="WX85">
        <v>5.3400000000000003E-2</v>
      </c>
      <c r="WY85">
        <v>5.3600000000000002E-2</v>
      </c>
      <c r="WZ85">
        <v>5.8400000000000001E-2</v>
      </c>
      <c r="XA85">
        <v>6.4000000000000001E-2</v>
      </c>
      <c r="XB85">
        <v>8.5199999999999998E-2</v>
      </c>
      <c r="XC85">
        <v>6.13E-2</v>
      </c>
      <c r="XD85">
        <v>6.3500000000000001E-2</v>
      </c>
      <c r="XE85">
        <v>6.3299999999999995E-2</v>
      </c>
      <c r="XF85">
        <v>6.0900000000000003E-2</v>
      </c>
      <c r="XG85">
        <v>5.0900000000000001E-2</v>
      </c>
      <c r="XH85">
        <v>6.3E-2</v>
      </c>
    </row>
    <row r="86" spans="1:632" x14ac:dyDescent="0.35">
      <c r="A86" t="s">
        <v>1128</v>
      </c>
      <c r="B86">
        <v>7.6399999999999996E-2</v>
      </c>
      <c r="C86">
        <v>0.1694</v>
      </c>
      <c r="D86">
        <v>7.1199999999999999E-2</v>
      </c>
      <c r="E86">
        <v>5.8099999999999999E-2</v>
      </c>
      <c r="F86">
        <v>7.6999999999999999E-2</v>
      </c>
      <c r="G86">
        <v>7.1499999999999994E-2</v>
      </c>
      <c r="H86">
        <v>0.5948</v>
      </c>
      <c r="I86">
        <v>7.5300000000000006E-2</v>
      </c>
      <c r="J86">
        <v>5.9400000000000001E-2</v>
      </c>
      <c r="K86">
        <v>5.7299999999999997E-2</v>
      </c>
      <c r="L86">
        <v>6.0400000000000002E-2</v>
      </c>
      <c r="M86">
        <v>5.8200000000000002E-2</v>
      </c>
      <c r="N86">
        <v>0.12540000000000001</v>
      </c>
      <c r="O86">
        <v>4.8099999999999997E-2</v>
      </c>
      <c r="P86">
        <v>6.83E-2</v>
      </c>
      <c r="Q86">
        <v>5.2400000000000002E-2</v>
      </c>
      <c r="R86">
        <v>0.14799999999999999</v>
      </c>
      <c r="S86">
        <v>0.57169999999999999</v>
      </c>
      <c r="T86">
        <v>5.1900000000000002E-2</v>
      </c>
      <c r="U86">
        <v>5.1200000000000002E-2</v>
      </c>
      <c r="V86">
        <v>5.1400000000000001E-2</v>
      </c>
      <c r="W86">
        <v>4.9599999999999998E-2</v>
      </c>
      <c r="X86">
        <v>0.12540000000000001</v>
      </c>
      <c r="Y86">
        <v>7.6899999999999996E-2</v>
      </c>
      <c r="Z86">
        <v>6.0199999999999997E-2</v>
      </c>
      <c r="AA86">
        <v>1.6232</v>
      </c>
      <c r="AB86">
        <v>0.1178</v>
      </c>
      <c r="AC86">
        <v>0.126</v>
      </c>
      <c r="AD86">
        <v>5.6599999999999998E-2</v>
      </c>
      <c r="AE86">
        <v>6.8500000000000005E-2</v>
      </c>
      <c r="AF86">
        <v>1.2594000000000001</v>
      </c>
      <c r="AG86">
        <v>6.3700000000000007E-2</v>
      </c>
      <c r="AH86">
        <v>0.13850000000000001</v>
      </c>
      <c r="AI86">
        <v>5.1900000000000002E-2</v>
      </c>
      <c r="AJ86">
        <v>0.1018</v>
      </c>
      <c r="AK86">
        <v>5.4800000000000001E-2</v>
      </c>
      <c r="AL86">
        <v>5.6300000000000003E-2</v>
      </c>
      <c r="AM86">
        <v>6.3899999999999998E-2</v>
      </c>
      <c r="AN86">
        <v>7.85E-2</v>
      </c>
      <c r="AO86">
        <v>9.5200000000000007E-2</v>
      </c>
      <c r="AP86">
        <v>7.6399999999999996E-2</v>
      </c>
      <c r="AQ86">
        <v>5.2600000000000001E-2</v>
      </c>
      <c r="AR86">
        <v>0.1133</v>
      </c>
      <c r="AS86">
        <v>5.2299999999999999E-2</v>
      </c>
      <c r="AT86">
        <v>7.7399999999999997E-2</v>
      </c>
      <c r="AU86">
        <v>5.11E-2</v>
      </c>
      <c r="AV86">
        <v>6.4199999999999993E-2</v>
      </c>
      <c r="AW86">
        <v>6.6100000000000006E-2</v>
      </c>
      <c r="AX86">
        <v>5.6000000000000001E-2</v>
      </c>
      <c r="AY86">
        <v>5.5800000000000002E-2</v>
      </c>
      <c r="AZ86">
        <v>9.4799999999999995E-2</v>
      </c>
      <c r="BA86">
        <v>5.04E-2</v>
      </c>
      <c r="BB86">
        <v>7.85E-2</v>
      </c>
      <c r="BC86">
        <v>5.8999999999999997E-2</v>
      </c>
      <c r="BD86">
        <v>5.8799999999999998E-2</v>
      </c>
      <c r="BE86">
        <v>5.5599999999999997E-2</v>
      </c>
      <c r="BF86">
        <v>4.9299999999999997E-2</v>
      </c>
      <c r="BG86">
        <v>0.13919999999999999</v>
      </c>
      <c r="BH86">
        <v>0.05</v>
      </c>
      <c r="BI86">
        <v>5.5500000000000001E-2</v>
      </c>
      <c r="BJ86">
        <v>6.8500000000000005E-2</v>
      </c>
      <c r="BK86">
        <v>0.20119999999999999</v>
      </c>
      <c r="BL86">
        <v>5.3100000000000001E-2</v>
      </c>
      <c r="BM86">
        <v>0.38129999999999997</v>
      </c>
      <c r="BN86">
        <v>4.7800000000000002E-2</v>
      </c>
      <c r="BO86">
        <v>5.5500000000000001E-2</v>
      </c>
      <c r="BP86">
        <v>5.6000000000000001E-2</v>
      </c>
      <c r="BQ86">
        <v>0.05</v>
      </c>
      <c r="BR86">
        <v>5.7599999999999998E-2</v>
      </c>
      <c r="BS86">
        <v>5.7200000000000001E-2</v>
      </c>
      <c r="BT86">
        <v>0.5756</v>
      </c>
      <c r="BU86">
        <v>0.18759999999999999</v>
      </c>
      <c r="BV86">
        <v>0.37440000000000001</v>
      </c>
      <c r="BW86">
        <v>6.5100000000000005E-2</v>
      </c>
      <c r="BX86">
        <v>5.6500000000000002E-2</v>
      </c>
      <c r="BY86">
        <v>5.3800000000000001E-2</v>
      </c>
      <c r="BZ86">
        <v>5.4800000000000001E-2</v>
      </c>
      <c r="CA86">
        <v>7.7600000000000002E-2</v>
      </c>
      <c r="CB86">
        <v>6.7799999999999999E-2</v>
      </c>
      <c r="CC86">
        <v>0.12479999999999999</v>
      </c>
      <c r="CD86">
        <v>5.0500000000000003E-2</v>
      </c>
      <c r="CE86">
        <v>5.5E-2</v>
      </c>
      <c r="CF86">
        <v>6.5000000000000002E-2</v>
      </c>
      <c r="CG86">
        <v>0.153</v>
      </c>
      <c r="CH86">
        <v>0.19389999999999999</v>
      </c>
      <c r="CI86">
        <v>0.23569999999999999</v>
      </c>
      <c r="CJ86">
        <v>6.2399999999999997E-2</v>
      </c>
      <c r="CK86">
        <v>0.23069999999999999</v>
      </c>
      <c r="CL86">
        <v>9.5299999999999996E-2</v>
      </c>
      <c r="CM86">
        <v>0.2147</v>
      </c>
      <c r="CN86">
        <v>6.4100000000000004E-2</v>
      </c>
      <c r="CO86">
        <v>0.1308</v>
      </c>
      <c r="CP86">
        <v>6.1499999999999999E-2</v>
      </c>
      <c r="CQ86">
        <v>0.2465</v>
      </c>
      <c r="CR86">
        <v>5.7599999999999998E-2</v>
      </c>
      <c r="CS86">
        <v>0.10150000000000001</v>
      </c>
      <c r="CT86">
        <v>5.4800000000000001E-2</v>
      </c>
      <c r="CU86">
        <v>5.3199999999999997E-2</v>
      </c>
      <c r="CV86">
        <v>5.79E-2</v>
      </c>
      <c r="CW86">
        <v>6.2600000000000003E-2</v>
      </c>
      <c r="CX86">
        <v>5.45E-2</v>
      </c>
      <c r="CY86">
        <v>5.04E-2</v>
      </c>
      <c r="CZ86">
        <v>0.48309999999999997</v>
      </c>
      <c r="DA86">
        <v>0.4002</v>
      </c>
      <c r="DB86">
        <v>0.1075</v>
      </c>
      <c r="DC86">
        <v>6.3600000000000004E-2</v>
      </c>
      <c r="DD86">
        <v>0.1089</v>
      </c>
      <c r="DE86">
        <v>6.5199999999999994E-2</v>
      </c>
      <c r="DF86">
        <v>6.8199999999999997E-2</v>
      </c>
      <c r="DG86">
        <v>6.4799999999999996E-2</v>
      </c>
      <c r="DH86">
        <v>7.0000000000000007E-2</v>
      </c>
      <c r="DI86">
        <v>5.2200000000000003E-2</v>
      </c>
      <c r="DJ86">
        <v>5.3400000000000003E-2</v>
      </c>
      <c r="DK86">
        <v>9.5600000000000004E-2</v>
      </c>
      <c r="DL86">
        <v>7.0499999999999993E-2</v>
      </c>
      <c r="DM86">
        <v>4.9299999999999997E-2</v>
      </c>
      <c r="DN86">
        <v>5.1499999999999997E-2</v>
      </c>
      <c r="DO86">
        <v>4.99E-2</v>
      </c>
      <c r="DP86">
        <v>4.5100000000000001E-2</v>
      </c>
      <c r="DQ86">
        <v>5.7700000000000001E-2</v>
      </c>
      <c r="DR86">
        <v>5.3999999999999999E-2</v>
      </c>
      <c r="DS86">
        <v>7.6799999999999993E-2</v>
      </c>
      <c r="DT86">
        <v>6.3100000000000003E-2</v>
      </c>
      <c r="DU86">
        <v>5.16E-2</v>
      </c>
      <c r="DV86">
        <v>6.0699999999999997E-2</v>
      </c>
      <c r="DW86">
        <v>6.2300000000000001E-2</v>
      </c>
      <c r="DX86">
        <v>5.5300000000000002E-2</v>
      </c>
      <c r="DY86">
        <v>6.8099999999999994E-2</v>
      </c>
      <c r="DZ86">
        <v>0.78039999999999998</v>
      </c>
      <c r="EA86">
        <v>0.2051</v>
      </c>
      <c r="EB86">
        <v>6.3500000000000001E-2</v>
      </c>
      <c r="EC86">
        <v>5.79E-2</v>
      </c>
      <c r="ED86">
        <v>4.9000000000000002E-2</v>
      </c>
      <c r="EE86">
        <v>5.21E-2</v>
      </c>
      <c r="EF86">
        <v>0.19289999999999999</v>
      </c>
      <c r="EG86">
        <v>8.3000000000000004E-2</v>
      </c>
      <c r="EH86">
        <v>0.2626</v>
      </c>
      <c r="EI86">
        <v>0.14180000000000001</v>
      </c>
      <c r="EJ86">
        <v>0.24129999999999999</v>
      </c>
      <c r="EK86">
        <v>7.1999999999999995E-2</v>
      </c>
      <c r="EL86">
        <v>5.5199999999999999E-2</v>
      </c>
      <c r="EM86">
        <v>0.1447</v>
      </c>
      <c r="EN86">
        <v>0.19009999999999999</v>
      </c>
      <c r="EO86">
        <v>4.99E-2</v>
      </c>
      <c r="EP86">
        <v>5.7599999999999998E-2</v>
      </c>
      <c r="EQ86">
        <v>5.3999999999999999E-2</v>
      </c>
      <c r="ER86">
        <v>0.94259999999999999</v>
      </c>
      <c r="ES86">
        <v>5.74E-2</v>
      </c>
      <c r="ET86">
        <v>5.5399999999999998E-2</v>
      </c>
      <c r="EU86">
        <v>0.28539999999999999</v>
      </c>
      <c r="EV86">
        <v>5.2600000000000001E-2</v>
      </c>
      <c r="EW86">
        <v>5.33E-2</v>
      </c>
      <c r="EX86">
        <v>0.6472</v>
      </c>
      <c r="EY86">
        <v>0.2364</v>
      </c>
      <c r="EZ86">
        <v>6.2600000000000003E-2</v>
      </c>
      <c r="FA86">
        <v>8.7099999999999997E-2</v>
      </c>
      <c r="FB86">
        <v>9.4E-2</v>
      </c>
      <c r="FC86">
        <v>8.6199999999999999E-2</v>
      </c>
      <c r="FD86">
        <v>4.7500000000000001E-2</v>
      </c>
      <c r="FE86">
        <v>6.9199999999999998E-2</v>
      </c>
      <c r="FF86">
        <v>6.7900000000000002E-2</v>
      </c>
      <c r="FG86">
        <v>6.3200000000000006E-2</v>
      </c>
      <c r="FH86">
        <v>0.52070000000000005</v>
      </c>
      <c r="FI86">
        <v>9.5399999999999999E-2</v>
      </c>
      <c r="FJ86">
        <v>8.1000000000000003E-2</v>
      </c>
      <c r="FK86">
        <v>4.9700000000000001E-2</v>
      </c>
      <c r="FL86">
        <v>4.9599999999999998E-2</v>
      </c>
      <c r="FM86">
        <v>1.3083</v>
      </c>
      <c r="FN86">
        <v>8.3400000000000002E-2</v>
      </c>
      <c r="FO86">
        <v>6.1600000000000002E-2</v>
      </c>
      <c r="FP86">
        <v>6.7400000000000002E-2</v>
      </c>
      <c r="FQ86">
        <v>6.8699999999999997E-2</v>
      </c>
      <c r="FR86">
        <v>7.7100000000000002E-2</v>
      </c>
      <c r="FS86">
        <v>6.4000000000000001E-2</v>
      </c>
      <c r="FT86">
        <v>7.8799999999999995E-2</v>
      </c>
      <c r="FU86">
        <v>5.2200000000000003E-2</v>
      </c>
      <c r="FV86">
        <v>5.3900000000000003E-2</v>
      </c>
      <c r="FW86">
        <v>0.1978</v>
      </c>
      <c r="FX86">
        <v>5.4800000000000001E-2</v>
      </c>
      <c r="FY86">
        <v>0.1822</v>
      </c>
      <c r="FZ86">
        <v>0.2747</v>
      </c>
      <c r="GA86">
        <v>0.08</v>
      </c>
      <c r="GB86">
        <v>0.2248</v>
      </c>
      <c r="GC86">
        <v>8.0299999999999996E-2</v>
      </c>
      <c r="GD86">
        <v>0.30630000000000002</v>
      </c>
      <c r="GE86">
        <v>4.8099999999999997E-2</v>
      </c>
      <c r="GF86">
        <v>1.2965</v>
      </c>
      <c r="GG86">
        <v>0.14169999999999999</v>
      </c>
      <c r="GH86">
        <v>0.12939999999999999</v>
      </c>
      <c r="GI86">
        <v>0.38450000000000001</v>
      </c>
      <c r="GJ86">
        <v>0.89429999999999998</v>
      </c>
      <c r="GK86">
        <v>0.55500000000000005</v>
      </c>
      <c r="GL86">
        <v>4.8099999999999997E-2</v>
      </c>
      <c r="GM86">
        <v>0.24299999999999999</v>
      </c>
      <c r="GN86">
        <v>5.9799999999999999E-2</v>
      </c>
      <c r="GO86">
        <v>0.37880000000000003</v>
      </c>
      <c r="GP86">
        <v>0.2492</v>
      </c>
      <c r="GQ86">
        <v>5.3100000000000001E-2</v>
      </c>
      <c r="GR86">
        <v>0.65600000000000003</v>
      </c>
      <c r="GS86">
        <v>8.5300000000000001E-2</v>
      </c>
      <c r="GT86">
        <v>0.21759999999999999</v>
      </c>
      <c r="GU86">
        <v>5.21E-2</v>
      </c>
      <c r="GV86">
        <v>8.0199999999999994E-2</v>
      </c>
      <c r="GW86">
        <v>0.2311</v>
      </c>
      <c r="GX86">
        <v>4.7399999999999998E-2</v>
      </c>
      <c r="GY86">
        <v>4.5999999999999999E-2</v>
      </c>
      <c r="GZ86">
        <v>4.4299999999999999E-2</v>
      </c>
      <c r="HA86">
        <v>0.88180000000000003</v>
      </c>
      <c r="HB86">
        <v>9.5399999999999999E-2</v>
      </c>
      <c r="HC86">
        <v>4.6699999999999998E-2</v>
      </c>
      <c r="HD86">
        <v>5.0500000000000003E-2</v>
      </c>
      <c r="HE86">
        <v>5.2200000000000003E-2</v>
      </c>
      <c r="HF86">
        <v>0.22270000000000001</v>
      </c>
      <c r="HG86">
        <v>4.8300000000000003E-2</v>
      </c>
      <c r="HH86">
        <v>5.0500000000000003E-2</v>
      </c>
      <c r="HI86">
        <v>5.3800000000000001E-2</v>
      </c>
      <c r="HJ86">
        <v>1.0806</v>
      </c>
      <c r="HK86">
        <v>5.7200000000000001E-2</v>
      </c>
      <c r="HL86">
        <v>0.86629999999999996</v>
      </c>
      <c r="HM86">
        <v>8.3199999999999996E-2</v>
      </c>
      <c r="HN86">
        <v>5.2600000000000001E-2</v>
      </c>
      <c r="HO86">
        <v>0.46489999999999998</v>
      </c>
      <c r="HP86">
        <v>5.1299999999999998E-2</v>
      </c>
      <c r="HQ86">
        <v>0.15279999999999999</v>
      </c>
      <c r="HR86">
        <v>8.5599999999999996E-2</v>
      </c>
      <c r="HS86">
        <v>5.2600000000000001E-2</v>
      </c>
      <c r="HT86">
        <v>4.7E-2</v>
      </c>
      <c r="HU86">
        <v>6.8199999999999997E-2</v>
      </c>
      <c r="HV86">
        <v>1.3491</v>
      </c>
      <c r="HW86">
        <v>4.8099999999999997E-2</v>
      </c>
      <c r="HX86">
        <v>6.6400000000000001E-2</v>
      </c>
      <c r="HY86">
        <v>0.3246</v>
      </c>
      <c r="HZ86">
        <v>5.91E-2</v>
      </c>
      <c r="IA86">
        <v>5.0500000000000003E-2</v>
      </c>
      <c r="IB86">
        <v>9.5600000000000004E-2</v>
      </c>
      <c r="IC86">
        <v>4.82E-2</v>
      </c>
      <c r="ID86">
        <v>0.16520000000000001</v>
      </c>
      <c r="IE86">
        <v>6.0999999999999999E-2</v>
      </c>
      <c r="IF86">
        <v>0.41549999999999998</v>
      </c>
      <c r="IG86">
        <v>6.3299999999999995E-2</v>
      </c>
      <c r="IH86">
        <v>5.9499999999999997E-2</v>
      </c>
      <c r="II86">
        <v>5.3999999999999999E-2</v>
      </c>
      <c r="IJ86">
        <v>5.67E-2</v>
      </c>
      <c r="IK86">
        <v>1.018</v>
      </c>
      <c r="IL86">
        <v>0.93830000000000002</v>
      </c>
      <c r="IM86">
        <v>0.1875</v>
      </c>
      <c r="IN86">
        <v>0.55669999999999997</v>
      </c>
      <c r="IO86">
        <v>5.4899999999999997E-2</v>
      </c>
      <c r="IP86">
        <v>1.7524</v>
      </c>
      <c r="IQ86">
        <v>0.14410000000000001</v>
      </c>
      <c r="IR86">
        <v>7.0800000000000002E-2</v>
      </c>
      <c r="IS86">
        <v>4.9000000000000002E-2</v>
      </c>
      <c r="IT86">
        <v>5.0900000000000001E-2</v>
      </c>
      <c r="IU86">
        <v>7.4200000000000002E-2</v>
      </c>
      <c r="IV86">
        <v>0.25159999999999999</v>
      </c>
      <c r="IW86">
        <v>4.9099999999999998E-2</v>
      </c>
      <c r="IX86">
        <v>5.0900000000000001E-2</v>
      </c>
      <c r="IY86">
        <v>0.67279999999999995</v>
      </c>
      <c r="IZ86">
        <v>5.11E-2</v>
      </c>
      <c r="JA86">
        <v>1.5390999999999999</v>
      </c>
      <c r="JB86">
        <v>7.3400000000000007E-2</v>
      </c>
      <c r="JC86">
        <v>0.43890000000000001</v>
      </c>
      <c r="JD86">
        <v>5.1999999999999998E-2</v>
      </c>
      <c r="JE86">
        <v>5.2699999999999997E-2</v>
      </c>
      <c r="JF86">
        <v>0.52410000000000001</v>
      </c>
      <c r="JG86">
        <v>7.9000000000000001E-2</v>
      </c>
      <c r="JH86">
        <v>5.0299999999999997E-2</v>
      </c>
      <c r="JI86">
        <v>5.7299999999999997E-2</v>
      </c>
      <c r="JJ86">
        <v>0.55879999999999996</v>
      </c>
      <c r="JK86">
        <v>4.6199999999999998E-2</v>
      </c>
      <c r="JL86">
        <v>5.04E-2</v>
      </c>
      <c r="JM86">
        <v>6.7199999999999996E-2</v>
      </c>
      <c r="JN86">
        <v>0.22639999999999999</v>
      </c>
      <c r="JO86">
        <v>0.37919999999999998</v>
      </c>
      <c r="JP86">
        <v>0.44990000000000002</v>
      </c>
      <c r="JQ86">
        <v>0.52190000000000003</v>
      </c>
      <c r="JR86">
        <v>0.76970000000000005</v>
      </c>
      <c r="JS86">
        <v>0.28110000000000002</v>
      </c>
      <c r="JT86">
        <v>4.6899999999999997E-2</v>
      </c>
      <c r="JU86">
        <v>9.2499999999999999E-2</v>
      </c>
      <c r="JV86">
        <v>5.16E-2</v>
      </c>
      <c r="JW86">
        <v>0.26129999999999998</v>
      </c>
      <c r="JX86">
        <v>7.3499999999999996E-2</v>
      </c>
      <c r="JY86">
        <v>7.5499999999999998E-2</v>
      </c>
      <c r="JZ86">
        <v>5.0999999999999997E-2</v>
      </c>
      <c r="KA86">
        <v>5.0500000000000003E-2</v>
      </c>
      <c r="KB86">
        <v>8.1699999999999995E-2</v>
      </c>
      <c r="KC86">
        <v>0.24779999999999999</v>
      </c>
      <c r="KD86">
        <v>4.5999999999999999E-2</v>
      </c>
      <c r="KE86">
        <v>0.37080000000000002</v>
      </c>
      <c r="KF86">
        <v>4.87E-2</v>
      </c>
      <c r="KG86">
        <v>0.17269999999999999</v>
      </c>
      <c r="KH86">
        <v>4.9200000000000001E-2</v>
      </c>
      <c r="KI86">
        <v>0.13980000000000001</v>
      </c>
      <c r="KJ86">
        <v>0.81520000000000004</v>
      </c>
      <c r="KK86">
        <v>4.6399999999999997E-2</v>
      </c>
      <c r="KL86">
        <v>8.0399999999999999E-2</v>
      </c>
      <c r="KM86">
        <v>4.5400000000000003E-2</v>
      </c>
      <c r="KN86">
        <v>9.5500000000000002E-2</v>
      </c>
      <c r="KO86">
        <v>0.17430000000000001</v>
      </c>
      <c r="KP86">
        <v>0.12139999999999999</v>
      </c>
      <c r="KQ86">
        <v>5.5800000000000002E-2</v>
      </c>
      <c r="KR86">
        <v>5.0999999999999997E-2</v>
      </c>
      <c r="KS86">
        <v>5.2600000000000001E-2</v>
      </c>
      <c r="KT86">
        <v>6.7900000000000002E-2</v>
      </c>
      <c r="KU86">
        <v>6.3100000000000003E-2</v>
      </c>
      <c r="KV86">
        <v>5.7799999999999997E-2</v>
      </c>
      <c r="KW86">
        <v>0.121</v>
      </c>
      <c r="KX86">
        <v>7.8700000000000006E-2</v>
      </c>
      <c r="KY86">
        <v>5.9499999999999997E-2</v>
      </c>
      <c r="KZ86">
        <v>5.16E-2</v>
      </c>
      <c r="LA86">
        <v>6.1699999999999998E-2</v>
      </c>
      <c r="LB86">
        <v>5.9900000000000002E-2</v>
      </c>
      <c r="LC86">
        <v>9.6500000000000002E-2</v>
      </c>
      <c r="LD86">
        <v>5.1700000000000003E-2</v>
      </c>
      <c r="LE86">
        <v>7.2099999999999997E-2</v>
      </c>
      <c r="LF86">
        <v>5.3600000000000002E-2</v>
      </c>
      <c r="LG86">
        <v>5.1400000000000001E-2</v>
      </c>
      <c r="LH86">
        <v>4.8599999999999997E-2</v>
      </c>
      <c r="LI86">
        <v>0.45710000000000001</v>
      </c>
      <c r="LJ86">
        <v>4.9399999999999999E-2</v>
      </c>
      <c r="LK86">
        <v>4.9700000000000001E-2</v>
      </c>
      <c r="LL86">
        <v>8.8200000000000001E-2</v>
      </c>
      <c r="LM86">
        <v>7.0400000000000004E-2</v>
      </c>
      <c r="LN86">
        <v>8.5500000000000007E-2</v>
      </c>
      <c r="LO86">
        <v>5.0099999999999999E-2</v>
      </c>
      <c r="LP86">
        <v>5.5899999999999998E-2</v>
      </c>
      <c r="LQ86">
        <v>1.2375</v>
      </c>
      <c r="LR86">
        <v>5.6899999999999999E-2</v>
      </c>
      <c r="LS86">
        <v>6.3899999999999998E-2</v>
      </c>
      <c r="LT86">
        <v>5.62E-2</v>
      </c>
      <c r="LU86">
        <v>7.2599999999999998E-2</v>
      </c>
      <c r="LV86">
        <v>5.8299999999999998E-2</v>
      </c>
      <c r="LW86">
        <v>5.4699999999999999E-2</v>
      </c>
      <c r="LX86">
        <v>7.3700000000000002E-2</v>
      </c>
      <c r="LY86">
        <v>5.4100000000000002E-2</v>
      </c>
      <c r="LZ86">
        <v>2.0398000000000001</v>
      </c>
      <c r="MA86">
        <v>5.3900000000000003E-2</v>
      </c>
      <c r="MB86">
        <v>5.2299999999999999E-2</v>
      </c>
      <c r="MC86">
        <v>5.3199999999999997E-2</v>
      </c>
      <c r="MD86">
        <v>6.6799999999999998E-2</v>
      </c>
      <c r="ME86">
        <v>5.6500000000000002E-2</v>
      </c>
      <c r="MF86">
        <v>5.21E-2</v>
      </c>
      <c r="MG86">
        <v>6.8400000000000002E-2</v>
      </c>
      <c r="MH86">
        <v>6.4799999999999996E-2</v>
      </c>
      <c r="MI86">
        <v>5.0700000000000002E-2</v>
      </c>
      <c r="MJ86">
        <v>5.4100000000000002E-2</v>
      </c>
      <c r="MK86">
        <v>5.5899999999999998E-2</v>
      </c>
      <c r="ML86">
        <v>6.6600000000000006E-2</v>
      </c>
      <c r="MM86">
        <v>5.2400000000000002E-2</v>
      </c>
      <c r="MN86">
        <v>5.2999999999999999E-2</v>
      </c>
      <c r="MO86">
        <v>0.1613</v>
      </c>
      <c r="MP86">
        <v>6.8199999999999997E-2</v>
      </c>
      <c r="MQ86">
        <v>5.9400000000000001E-2</v>
      </c>
      <c r="MR86">
        <v>5.0200000000000002E-2</v>
      </c>
      <c r="MS86">
        <v>5.3600000000000002E-2</v>
      </c>
      <c r="MT86">
        <v>0.53590000000000004</v>
      </c>
      <c r="MU86">
        <v>9.6299999999999997E-2</v>
      </c>
      <c r="MV86">
        <v>9.4100000000000003E-2</v>
      </c>
      <c r="MW86">
        <v>6.1400000000000003E-2</v>
      </c>
      <c r="MX86">
        <v>1.1080000000000001</v>
      </c>
      <c r="MY86">
        <v>7.6499999999999999E-2</v>
      </c>
      <c r="MZ86">
        <v>5.6899999999999999E-2</v>
      </c>
      <c r="NA86">
        <v>6.0999999999999999E-2</v>
      </c>
      <c r="NB86">
        <v>1.6365000000000001</v>
      </c>
      <c r="NC86">
        <v>7.7700000000000005E-2</v>
      </c>
      <c r="ND86">
        <v>4.6399999999999997E-2</v>
      </c>
      <c r="NE86">
        <v>5.4100000000000002E-2</v>
      </c>
      <c r="NF86">
        <v>5.1499999999999997E-2</v>
      </c>
      <c r="NG86">
        <v>5.21E-2</v>
      </c>
      <c r="NH86">
        <v>6.2E-2</v>
      </c>
      <c r="NI86">
        <v>4.8099999999999997E-2</v>
      </c>
      <c r="NJ86">
        <v>7.5800000000000006E-2</v>
      </c>
      <c r="NK86">
        <v>7.1800000000000003E-2</v>
      </c>
      <c r="NL86">
        <v>6.25E-2</v>
      </c>
      <c r="NM86">
        <v>5.8200000000000002E-2</v>
      </c>
      <c r="NN86">
        <v>5.4600000000000003E-2</v>
      </c>
      <c r="NO86">
        <v>0.18060000000000001</v>
      </c>
      <c r="NP86">
        <v>1.3392999999999999</v>
      </c>
      <c r="NQ86">
        <v>5.2200000000000003E-2</v>
      </c>
      <c r="NR86">
        <v>0.51959999999999995</v>
      </c>
      <c r="NS86">
        <v>6.2899999999999998E-2</v>
      </c>
      <c r="NT86">
        <v>0.63859999999999995</v>
      </c>
      <c r="NU86">
        <v>7.7899999999999997E-2</v>
      </c>
      <c r="NV86">
        <v>4.7500000000000001E-2</v>
      </c>
      <c r="NW86">
        <v>5.11E-2</v>
      </c>
      <c r="NX86">
        <v>5.3199999999999997E-2</v>
      </c>
      <c r="NY86">
        <v>7.0800000000000002E-2</v>
      </c>
      <c r="NZ86">
        <v>0.27310000000000001</v>
      </c>
      <c r="OA86">
        <v>5.7299999999999997E-2</v>
      </c>
      <c r="OB86">
        <v>0.18559999999999999</v>
      </c>
      <c r="OC86">
        <v>4.9000000000000002E-2</v>
      </c>
      <c r="OD86">
        <v>4.8899999999999999E-2</v>
      </c>
      <c r="OE86">
        <v>6.4100000000000004E-2</v>
      </c>
      <c r="OF86">
        <v>5.0099999999999999E-2</v>
      </c>
      <c r="OG86">
        <v>8.3099999999999993E-2</v>
      </c>
      <c r="OH86">
        <v>0.28970000000000001</v>
      </c>
      <c r="OI86">
        <v>6.4199999999999993E-2</v>
      </c>
      <c r="OJ86">
        <v>5.28E-2</v>
      </c>
      <c r="OK86">
        <v>0.12280000000000001</v>
      </c>
      <c r="OL86">
        <v>7.0599999999999996E-2</v>
      </c>
      <c r="OM86">
        <v>5.3800000000000001E-2</v>
      </c>
      <c r="ON86">
        <v>0.1052</v>
      </c>
      <c r="OO86">
        <v>5.9299999999999999E-2</v>
      </c>
      <c r="OP86">
        <v>5.45E-2</v>
      </c>
      <c r="OQ86">
        <v>0.05</v>
      </c>
      <c r="OR86">
        <v>4.9099999999999998E-2</v>
      </c>
      <c r="OS86">
        <v>0.21410000000000001</v>
      </c>
      <c r="OT86">
        <v>5.4300000000000001E-2</v>
      </c>
      <c r="OU86">
        <v>0.2792</v>
      </c>
      <c r="OV86">
        <v>7.1999999999999995E-2</v>
      </c>
      <c r="OW86">
        <v>4.7899999999999998E-2</v>
      </c>
      <c r="OX86">
        <v>4.9599999999999998E-2</v>
      </c>
      <c r="OY86">
        <v>6.3200000000000006E-2</v>
      </c>
      <c r="OZ86">
        <v>4.8800000000000003E-2</v>
      </c>
      <c r="PA86">
        <v>1.1860999999999999</v>
      </c>
      <c r="PB86">
        <v>4.99E-2</v>
      </c>
      <c r="PC86">
        <v>0.2306</v>
      </c>
      <c r="PD86">
        <v>5.8000000000000003E-2</v>
      </c>
      <c r="PE86">
        <v>5.7099999999999998E-2</v>
      </c>
      <c r="PF86">
        <v>5.0500000000000003E-2</v>
      </c>
      <c r="PG86">
        <v>5.8299999999999998E-2</v>
      </c>
      <c r="PH86">
        <v>0.1069</v>
      </c>
      <c r="PI86">
        <v>7.8E-2</v>
      </c>
      <c r="PJ86">
        <v>6.08E-2</v>
      </c>
      <c r="PK86">
        <v>0.11840000000000001</v>
      </c>
      <c r="PL86">
        <v>5.7200000000000001E-2</v>
      </c>
      <c r="PM86">
        <v>0.35809999999999997</v>
      </c>
      <c r="PN86">
        <v>5.4399999999999997E-2</v>
      </c>
      <c r="PO86">
        <v>5.4699999999999999E-2</v>
      </c>
      <c r="PP86">
        <v>5.1799999999999999E-2</v>
      </c>
      <c r="PQ86">
        <v>5.2600000000000001E-2</v>
      </c>
      <c r="PR86">
        <v>5.0599999999999999E-2</v>
      </c>
      <c r="PS86">
        <v>5.21E-2</v>
      </c>
      <c r="PT86">
        <v>1.0867</v>
      </c>
      <c r="PU86">
        <v>5.3699999999999998E-2</v>
      </c>
      <c r="PV86">
        <v>6.7400000000000002E-2</v>
      </c>
      <c r="PW86">
        <v>5.8700000000000002E-2</v>
      </c>
      <c r="PX86">
        <v>0.55969999999999998</v>
      </c>
      <c r="PY86">
        <v>7.8E-2</v>
      </c>
      <c r="PZ86">
        <v>0.20269999999999999</v>
      </c>
      <c r="QA86">
        <v>4.8399999999999999E-2</v>
      </c>
      <c r="QB86">
        <v>0.32140000000000002</v>
      </c>
      <c r="QC86">
        <v>4.9799999999999997E-2</v>
      </c>
      <c r="QD86">
        <v>5.2200000000000003E-2</v>
      </c>
      <c r="QE86">
        <v>0.1381</v>
      </c>
      <c r="QF86">
        <v>6.6400000000000001E-2</v>
      </c>
      <c r="QG86">
        <v>0.34229999999999999</v>
      </c>
      <c r="QH86">
        <v>9.8199999999999996E-2</v>
      </c>
      <c r="QI86">
        <v>7.7100000000000002E-2</v>
      </c>
      <c r="QJ86">
        <v>0.49270000000000003</v>
      </c>
      <c r="QK86">
        <v>8.5199999999999998E-2</v>
      </c>
      <c r="QL86">
        <v>9.3600000000000003E-2</v>
      </c>
      <c r="QM86">
        <v>5.6300000000000003E-2</v>
      </c>
      <c r="QN86">
        <v>7.9399999999999998E-2</v>
      </c>
      <c r="QO86">
        <v>4.9799999999999997E-2</v>
      </c>
      <c r="QP86">
        <v>0.5978</v>
      </c>
      <c r="QQ86">
        <v>0.12230000000000001</v>
      </c>
      <c r="QR86">
        <v>0.2016</v>
      </c>
      <c r="QS86">
        <v>5.2900000000000003E-2</v>
      </c>
      <c r="QT86">
        <v>0.27379999999999999</v>
      </c>
      <c r="QU86">
        <v>0.10780000000000001</v>
      </c>
      <c r="QV86">
        <v>6.1100000000000002E-2</v>
      </c>
      <c r="QW86">
        <v>5.8900000000000001E-2</v>
      </c>
      <c r="QX86">
        <v>0.2424</v>
      </c>
      <c r="QY86">
        <v>0.37730000000000002</v>
      </c>
      <c r="QZ86">
        <v>8.8800000000000004E-2</v>
      </c>
      <c r="RA86">
        <v>0.48430000000000001</v>
      </c>
      <c r="RB86">
        <v>0.6028</v>
      </c>
      <c r="RC86">
        <v>8.3599999999999994E-2</v>
      </c>
      <c r="RD86">
        <v>0.78639999999999999</v>
      </c>
      <c r="RE86">
        <v>4.7800000000000002E-2</v>
      </c>
      <c r="RF86">
        <v>1.0682</v>
      </c>
      <c r="RG86">
        <v>0.1956</v>
      </c>
      <c r="RH86">
        <v>0.13650000000000001</v>
      </c>
      <c r="RI86">
        <v>6.9400000000000003E-2</v>
      </c>
      <c r="RJ86">
        <v>0.21990000000000001</v>
      </c>
      <c r="RK86">
        <v>5.67E-2</v>
      </c>
      <c r="RL86">
        <v>6.3700000000000007E-2</v>
      </c>
      <c r="RM86">
        <v>0.1633</v>
      </c>
      <c r="RN86">
        <v>6.0699999999999997E-2</v>
      </c>
      <c r="RO86">
        <v>7.0400000000000004E-2</v>
      </c>
      <c r="RP86">
        <v>4.9099999999999998E-2</v>
      </c>
      <c r="RQ86">
        <v>0.72019999999999995</v>
      </c>
      <c r="RR86">
        <v>7.0599999999999996E-2</v>
      </c>
      <c r="RS86">
        <v>0.1125</v>
      </c>
      <c r="RT86">
        <v>7.4300000000000005E-2</v>
      </c>
      <c r="RU86">
        <v>0.49690000000000001</v>
      </c>
      <c r="RV86">
        <v>5.79E-2</v>
      </c>
      <c r="RW86">
        <v>0.51349999999999996</v>
      </c>
      <c r="RX86">
        <v>5.6000000000000001E-2</v>
      </c>
      <c r="RY86">
        <v>5.1799999999999999E-2</v>
      </c>
      <c r="RZ86">
        <v>6.5100000000000005E-2</v>
      </c>
      <c r="SA86">
        <v>7.6899999999999996E-2</v>
      </c>
      <c r="SB86">
        <v>5.5E-2</v>
      </c>
      <c r="SC86">
        <v>5.0999999999999997E-2</v>
      </c>
      <c r="SD86">
        <v>0.24940000000000001</v>
      </c>
      <c r="SE86">
        <v>0.70479999999999998</v>
      </c>
      <c r="SF86">
        <v>0.42809999999999998</v>
      </c>
      <c r="SG86">
        <v>0.34189999999999998</v>
      </c>
      <c r="SH86">
        <v>5.2699999999999997E-2</v>
      </c>
      <c r="SI86">
        <v>0.21609999999999999</v>
      </c>
      <c r="SJ86">
        <v>4.8899999999999999E-2</v>
      </c>
      <c r="SK86">
        <v>5.2400000000000002E-2</v>
      </c>
      <c r="SL86">
        <v>0.37819999999999998</v>
      </c>
      <c r="SM86">
        <v>8.1900000000000001E-2</v>
      </c>
      <c r="SN86">
        <v>0.2646</v>
      </c>
      <c r="SO86">
        <v>8.5099999999999995E-2</v>
      </c>
      <c r="SP86">
        <v>5.21E-2</v>
      </c>
      <c r="SQ86">
        <v>0.15129999999999999</v>
      </c>
      <c r="SR86">
        <v>5.4300000000000001E-2</v>
      </c>
      <c r="SS86">
        <v>5.6599999999999998E-2</v>
      </c>
      <c r="ST86">
        <v>0.6129</v>
      </c>
      <c r="SU86">
        <v>0.28739999999999999</v>
      </c>
      <c r="SV86">
        <v>8.1799999999999998E-2</v>
      </c>
      <c r="SW86">
        <v>0.1027</v>
      </c>
      <c r="SX86">
        <v>6.3799999999999996E-2</v>
      </c>
      <c r="SY86">
        <v>5.91E-2</v>
      </c>
      <c r="SZ86">
        <v>5.2400000000000002E-2</v>
      </c>
      <c r="TA86">
        <v>7.9500000000000001E-2</v>
      </c>
      <c r="TB86">
        <v>5.8000000000000003E-2</v>
      </c>
      <c r="TC86">
        <v>0.16669999999999999</v>
      </c>
      <c r="TD86">
        <v>5.5300000000000002E-2</v>
      </c>
      <c r="TE86">
        <v>5.2200000000000003E-2</v>
      </c>
      <c r="TF86">
        <v>1.7094</v>
      </c>
      <c r="TG86">
        <v>0.13919999999999999</v>
      </c>
      <c r="TH86">
        <v>6.7299999999999999E-2</v>
      </c>
      <c r="TI86">
        <v>0.246</v>
      </c>
      <c r="TJ86">
        <v>0.3387</v>
      </c>
      <c r="TK86">
        <v>6.4199999999999993E-2</v>
      </c>
      <c r="TL86">
        <v>0.1182</v>
      </c>
      <c r="TM86">
        <v>8.3799999999999999E-2</v>
      </c>
      <c r="TN86">
        <v>5.8500000000000003E-2</v>
      </c>
      <c r="TO86">
        <v>8.3099999999999993E-2</v>
      </c>
      <c r="TP86">
        <v>0.2233</v>
      </c>
      <c r="TQ86">
        <v>6.2600000000000003E-2</v>
      </c>
      <c r="TR86">
        <v>8.6699999999999999E-2</v>
      </c>
      <c r="TS86">
        <v>0.94279999999999997</v>
      </c>
      <c r="TT86">
        <v>5.4600000000000003E-2</v>
      </c>
      <c r="TU86">
        <v>5.7299999999999997E-2</v>
      </c>
      <c r="TV86">
        <v>7.9600000000000004E-2</v>
      </c>
      <c r="TW86">
        <v>6.1899999999999997E-2</v>
      </c>
      <c r="TX86">
        <v>6.1400000000000003E-2</v>
      </c>
      <c r="TY86">
        <v>7.1400000000000005E-2</v>
      </c>
      <c r="TZ86">
        <v>6.7699999999999996E-2</v>
      </c>
      <c r="UA86">
        <v>5.7599999999999998E-2</v>
      </c>
      <c r="UB86">
        <v>0.2782</v>
      </c>
      <c r="UC86">
        <v>0.247</v>
      </c>
      <c r="UD86">
        <v>5.5500000000000001E-2</v>
      </c>
      <c r="UE86">
        <v>0.30209999999999998</v>
      </c>
      <c r="UF86">
        <v>8.2600000000000007E-2</v>
      </c>
      <c r="UG86">
        <v>5.0099999999999999E-2</v>
      </c>
      <c r="UH86">
        <v>5.9700000000000003E-2</v>
      </c>
      <c r="UI86">
        <v>6.5699999999999995E-2</v>
      </c>
      <c r="UJ86">
        <v>8.3400000000000002E-2</v>
      </c>
      <c r="UK86">
        <v>8.5000000000000006E-2</v>
      </c>
      <c r="UL86">
        <v>6.1499999999999999E-2</v>
      </c>
      <c r="UM86">
        <v>5.21E-2</v>
      </c>
      <c r="UN86">
        <v>5.45E-2</v>
      </c>
      <c r="UO86">
        <v>5.9900000000000002E-2</v>
      </c>
      <c r="UP86">
        <v>4.8399999999999999E-2</v>
      </c>
      <c r="UQ86">
        <v>5.0299999999999997E-2</v>
      </c>
      <c r="UR86">
        <v>5.21E-2</v>
      </c>
      <c r="US86">
        <v>0.23269999999999999</v>
      </c>
      <c r="UT86">
        <v>0.13439999999999999</v>
      </c>
      <c r="UU86">
        <v>5.91E-2</v>
      </c>
      <c r="UV86">
        <v>6.4899999999999999E-2</v>
      </c>
      <c r="UW86">
        <v>6.9900000000000004E-2</v>
      </c>
      <c r="UX86">
        <v>4.7399999999999998E-2</v>
      </c>
      <c r="UY86">
        <v>5.5899999999999998E-2</v>
      </c>
      <c r="UZ86">
        <v>5.2400000000000002E-2</v>
      </c>
      <c r="VA86">
        <v>0.13750000000000001</v>
      </c>
      <c r="VB86">
        <v>8.7900000000000006E-2</v>
      </c>
      <c r="VC86">
        <v>4.6899999999999997E-2</v>
      </c>
      <c r="VD86">
        <v>4.5999999999999999E-2</v>
      </c>
      <c r="VE86">
        <v>5.4300000000000001E-2</v>
      </c>
      <c r="VF86">
        <v>5.2200000000000003E-2</v>
      </c>
      <c r="VG86">
        <v>4.6399999999999997E-2</v>
      </c>
      <c r="VH86">
        <v>5.5E-2</v>
      </c>
      <c r="VI86">
        <v>0.11940000000000001</v>
      </c>
      <c r="VJ86">
        <v>4.7199999999999999E-2</v>
      </c>
      <c r="VK86">
        <v>7.6399999999999996E-2</v>
      </c>
      <c r="VL86">
        <v>7.5800000000000006E-2</v>
      </c>
      <c r="VM86">
        <v>0.31240000000000001</v>
      </c>
      <c r="VN86">
        <v>0.14580000000000001</v>
      </c>
      <c r="VO86">
        <v>5.7299999999999997E-2</v>
      </c>
      <c r="VP86">
        <v>0.1123</v>
      </c>
      <c r="VQ86">
        <v>8.1199999999999994E-2</v>
      </c>
      <c r="VR86">
        <v>4.9000000000000002E-2</v>
      </c>
      <c r="VS86">
        <v>0.67459999999999998</v>
      </c>
      <c r="VT86">
        <v>8.7099999999999997E-2</v>
      </c>
      <c r="VU86">
        <v>4.9700000000000001E-2</v>
      </c>
      <c r="VV86">
        <v>5.3600000000000002E-2</v>
      </c>
      <c r="VW86">
        <v>9.1300000000000006E-2</v>
      </c>
      <c r="VX86">
        <v>1.0699000000000001</v>
      </c>
      <c r="VY86">
        <v>5.8099999999999999E-2</v>
      </c>
      <c r="VZ86">
        <v>5.0099999999999999E-2</v>
      </c>
      <c r="WA86">
        <v>5.6500000000000002E-2</v>
      </c>
      <c r="WB86">
        <v>4.82E-2</v>
      </c>
      <c r="WC86">
        <v>4.99E-2</v>
      </c>
      <c r="WD86">
        <v>0.13769999999999999</v>
      </c>
      <c r="WE86">
        <v>4.7399999999999998E-2</v>
      </c>
      <c r="WF86">
        <v>1.1034999999999999</v>
      </c>
      <c r="WG86">
        <v>0.86050000000000004</v>
      </c>
      <c r="WH86">
        <v>0.86199999999999999</v>
      </c>
      <c r="WI86">
        <v>6.4600000000000005E-2</v>
      </c>
      <c r="WJ86">
        <v>5.6599999999999998E-2</v>
      </c>
      <c r="WK86">
        <v>5.8799999999999998E-2</v>
      </c>
      <c r="WL86">
        <v>5.2499999999999998E-2</v>
      </c>
      <c r="WM86">
        <v>5.74E-2</v>
      </c>
      <c r="WN86">
        <v>0.82769999999999999</v>
      </c>
      <c r="WO86">
        <v>6.3700000000000007E-2</v>
      </c>
      <c r="WP86">
        <v>0.1144</v>
      </c>
      <c r="WQ86">
        <v>5.9499999999999997E-2</v>
      </c>
      <c r="WR86">
        <v>4.99E-2</v>
      </c>
      <c r="WS86">
        <v>5.0599999999999999E-2</v>
      </c>
      <c r="WT86">
        <v>0.70550000000000002</v>
      </c>
      <c r="WU86">
        <v>0.15440000000000001</v>
      </c>
      <c r="WV86">
        <v>5.6300000000000003E-2</v>
      </c>
      <c r="WW86">
        <v>0.36730000000000002</v>
      </c>
      <c r="WX86">
        <v>6.3100000000000003E-2</v>
      </c>
      <c r="WY86">
        <v>5.6599999999999998E-2</v>
      </c>
      <c r="WZ86">
        <v>7.8899999999999998E-2</v>
      </c>
      <c r="XA86">
        <v>6.93E-2</v>
      </c>
      <c r="XB86">
        <v>0.15509999999999999</v>
      </c>
      <c r="XC86">
        <v>8.2299999999999998E-2</v>
      </c>
      <c r="XD86">
        <v>0.17630000000000001</v>
      </c>
      <c r="XE86">
        <v>9.7600000000000006E-2</v>
      </c>
      <c r="XF86">
        <v>0.1089</v>
      </c>
      <c r="XG86">
        <v>5.7200000000000001E-2</v>
      </c>
      <c r="XH86">
        <v>9.3899999999999997E-2</v>
      </c>
    </row>
    <row r="87" spans="1:632" x14ac:dyDescent="0.35">
      <c r="A87" t="s">
        <v>1159</v>
      </c>
      <c r="B87">
        <v>9.8599999999999993E-2</v>
      </c>
      <c r="C87">
        <v>0.2198</v>
      </c>
      <c r="D87">
        <v>8.3799999999999999E-2</v>
      </c>
      <c r="E87">
        <v>5.8000000000000003E-2</v>
      </c>
      <c r="F87">
        <v>7.51E-2</v>
      </c>
      <c r="G87">
        <v>7.3200000000000001E-2</v>
      </c>
      <c r="H87">
        <v>0.54510000000000003</v>
      </c>
      <c r="I87">
        <v>7.8600000000000003E-2</v>
      </c>
      <c r="J87">
        <v>6.3600000000000004E-2</v>
      </c>
      <c r="K87">
        <v>5.7799999999999997E-2</v>
      </c>
      <c r="L87">
        <v>5.9900000000000002E-2</v>
      </c>
      <c r="M87">
        <v>5.9799999999999999E-2</v>
      </c>
      <c r="N87">
        <v>0.1179</v>
      </c>
      <c r="O87">
        <v>5.2699999999999997E-2</v>
      </c>
      <c r="P87">
        <v>6.2300000000000001E-2</v>
      </c>
      <c r="Q87">
        <v>5.0900000000000001E-2</v>
      </c>
      <c r="R87">
        <v>0.15659999999999999</v>
      </c>
      <c r="S87">
        <v>0.60740000000000005</v>
      </c>
      <c r="T87">
        <v>5.2699999999999997E-2</v>
      </c>
      <c r="U87">
        <v>5.0299999999999997E-2</v>
      </c>
      <c r="V87">
        <v>6.1699999999999998E-2</v>
      </c>
      <c r="W87">
        <v>5.57E-2</v>
      </c>
      <c r="X87">
        <v>0.1346</v>
      </c>
      <c r="Y87">
        <v>6.3899999999999998E-2</v>
      </c>
      <c r="Z87">
        <v>6.5000000000000002E-2</v>
      </c>
      <c r="AA87">
        <v>1.6619999999999999</v>
      </c>
      <c r="AB87">
        <v>0.12189999999999999</v>
      </c>
      <c r="AC87">
        <v>0.14119999999999999</v>
      </c>
      <c r="AD87">
        <v>5.9499999999999997E-2</v>
      </c>
      <c r="AE87">
        <v>6.9900000000000004E-2</v>
      </c>
      <c r="AF87">
        <v>1.2947</v>
      </c>
      <c r="AG87">
        <v>6.5199999999999994E-2</v>
      </c>
      <c r="AH87">
        <v>0.14960000000000001</v>
      </c>
      <c r="AI87">
        <v>5.3100000000000001E-2</v>
      </c>
      <c r="AJ87">
        <v>9.4799999999999995E-2</v>
      </c>
      <c r="AK87">
        <v>5.5399999999999998E-2</v>
      </c>
      <c r="AL87">
        <v>5.57E-2</v>
      </c>
      <c r="AM87">
        <v>6.5500000000000003E-2</v>
      </c>
      <c r="AN87">
        <v>8.1100000000000005E-2</v>
      </c>
      <c r="AO87">
        <v>0.11210000000000001</v>
      </c>
      <c r="AP87">
        <v>7.5999999999999998E-2</v>
      </c>
      <c r="AQ87">
        <v>5.4699999999999999E-2</v>
      </c>
      <c r="AR87">
        <v>0.11749999999999999</v>
      </c>
      <c r="AS87">
        <v>5.4300000000000001E-2</v>
      </c>
      <c r="AT87">
        <v>7.1400000000000005E-2</v>
      </c>
      <c r="AU87">
        <v>5.5199999999999999E-2</v>
      </c>
      <c r="AV87">
        <v>6.0299999999999999E-2</v>
      </c>
      <c r="AW87">
        <v>6.3799999999999996E-2</v>
      </c>
      <c r="AX87">
        <v>5.7799999999999997E-2</v>
      </c>
      <c r="AY87">
        <v>5.7500000000000002E-2</v>
      </c>
      <c r="AZ87">
        <v>9.5399999999999999E-2</v>
      </c>
      <c r="BA87">
        <v>5.16E-2</v>
      </c>
      <c r="BB87">
        <v>8.6599999999999996E-2</v>
      </c>
      <c r="BC87">
        <v>6.1600000000000002E-2</v>
      </c>
      <c r="BD87">
        <v>6.1699999999999998E-2</v>
      </c>
      <c r="BE87">
        <v>5.3900000000000003E-2</v>
      </c>
      <c r="BF87">
        <v>5.3699999999999998E-2</v>
      </c>
      <c r="BG87">
        <v>0.2195</v>
      </c>
      <c r="BH87">
        <v>5.11E-2</v>
      </c>
      <c r="BI87">
        <v>5.6899999999999999E-2</v>
      </c>
      <c r="BJ87">
        <v>6.4699999999999994E-2</v>
      </c>
      <c r="BK87">
        <v>0.2379</v>
      </c>
      <c r="BL87">
        <v>5.8999999999999997E-2</v>
      </c>
      <c r="BM87">
        <v>0.40910000000000002</v>
      </c>
      <c r="BN87">
        <v>4.6899999999999997E-2</v>
      </c>
      <c r="BO87">
        <v>5.6800000000000003E-2</v>
      </c>
      <c r="BP87">
        <v>5.3699999999999998E-2</v>
      </c>
      <c r="BQ87">
        <v>5.3400000000000003E-2</v>
      </c>
      <c r="BR87">
        <v>6.2399999999999997E-2</v>
      </c>
      <c r="BS87">
        <v>5.5899999999999998E-2</v>
      </c>
      <c r="BT87">
        <v>0.58099999999999996</v>
      </c>
      <c r="BU87">
        <v>0.154</v>
      </c>
      <c r="BV87">
        <v>0.43630000000000002</v>
      </c>
      <c r="BW87">
        <v>7.4099999999999999E-2</v>
      </c>
      <c r="BX87">
        <v>5.9700000000000003E-2</v>
      </c>
      <c r="BY87">
        <v>5.8299999999999998E-2</v>
      </c>
      <c r="BZ87">
        <v>5.3999999999999999E-2</v>
      </c>
      <c r="CA87">
        <v>8.6300000000000002E-2</v>
      </c>
      <c r="CB87">
        <v>7.5800000000000006E-2</v>
      </c>
      <c r="CC87">
        <v>0.15720000000000001</v>
      </c>
      <c r="CD87">
        <v>5.1900000000000002E-2</v>
      </c>
      <c r="CE87">
        <v>6.1199999999999997E-2</v>
      </c>
      <c r="CF87">
        <v>6.5299999999999997E-2</v>
      </c>
      <c r="CG87">
        <v>0.14510000000000001</v>
      </c>
      <c r="CH87">
        <v>0.1963</v>
      </c>
      <c r="CI87">
        <v>0.25359999999999999</v>
      </c>
      <c r="CJ87">
        <v>6.7400000000000002E-2</v>
      </c>
      <c r="CK87">
        <v>0.2296</v>
      </c>
      <c r="CL87">
        <v>0.1079</v>
      </c>
      <c r="CM87">
        <v>0.24460000000000001</v>
      </c>
      <c r="CN87">
        <v>0.55979999999999996</v>
      </c>
      <c r="CO87">
        <v>0.13070000000000001</v>
      </c>
      <c r="CP87">
        <v>6.0900000000000003E-2</v>
      </c>
      <c r="CQ87">
        <v>0.2611</v>
      </c>
      <c r="CR87">
        <v>6.0400000000000002E-2</v>
      </c>
      <c r="CS87">
        <v>0.1047</v>
      </c>
      <c r="CT87">
        <v>5.5899999999999998E-2</v>
      </c>
      <c r="CU87">
        <v>4.8000000000000001E-2</v>
      </c>
      <c r="CV87">
        <v>5.7299999999999997E-2</v>
      </c>
      <c r="CW87">
        <v>6.3500000000000001E-2</v>
      </c>
      <c r="CX87">
        <v>5.3999999999999999E-2</v>
      </c>
      <c r="CY87">
        <v>5.2999999999999999E-2</v>
      </c>
      <c r="CZ87">
        <v>0.45610000000000001</v>
      </c>
      <c r="DA87">
        <v>0.35220000000000001</v>
      </c>
      <c r="DB87">
        <v>9.9099999999999994E-2</v>
      </c>
      <c r="DC87">
        <v>6.2600000000000003E-2</v>
      </c>
      <c r="DD87">
        <v>0.1105</v>
      </c>
      <c r="DE87">
        <v>6.3E-2</v>
      </c>
      <c r="DF87">
        <v>6.8500000000000005E-2</v>
      </c>
      <c r="DG87">
        <v>0.11940000000000001</v>
      </c>
      <c r="DH87">
        <v>7.1900000000000006E-2</v>
      </c>
      <c r="DI87">
        <v>5.2999999999999999E-2</v>
      </c>
      <c r="DJ87">
        <v>5.9499999999999997E-2</v>
      </c>
      <c r="DK87">
        <v>9.8599999999999993E-2</v>
      </c>
      <c r="DL87">
        <v>7.8899999999999998E-2</v>
      </c>
      <c r="DM87">
        <v>5.0999999999999997E-2</v>
      </c>
      <c r="DN87">
        <v>5.4800000000000001E-2</v>
      </c>
      <c r="DO87">
        <v>5.7700000000000001E-2</v>
      </c>
      <c r="DP87">
        <v>4.6600000000000003E-2</v>
      </c>
      <c r="DQ87">
        <v>6.3399999999999998E-2</v>
      </c>
      <c r="DR87">
        <v>5.91E-2</v>
      </c>
      <c r="DS87">
        <v>7.5600000000000001E-2</v>
      </c>
      <c r="DT87">
        <v>6.3899999999999998E-2</v>
      </c>
      <c r="DU87">
        <v>5.1900000000000002E-2</v>
      </c>
      <c r="DV87">
        <v>6.1100000000000002E-2</v>
      </c>
      <c r="DW87">
        <v>6.1899999999999997E-2</v>
      </c>
      <c r="DX87">
        <v>5.5899999999999998E-2</v>
      </c>
      <c r="DY87">
        <v>7.0000000000000007E-2</v>
      </c>
      <c r="DZ87">
        <v>0.78</v>
      </c>
      <c r="EA87">
        <v>0.2135</v>
      </c>
      <c r="EB87">
        <v>6.3799999999999996E-2</v>
      </c>
      <c r="EC87">
        <v>6.1400000000000003E-2</v>
      </c>
      <c r="ED87">
        <v>4.9099999999999998E-2</v>
      </c>
      <c r="EE87">
        <v>5.3699999999999998E-2</v>
      </c>
      <c r="EF87">
        <v>0.20530000000000001</v>
      </c>
      <c r="EG87">
        <v>9.3799999999999994E-2</v>
      </c>
      <c r="EH87">
        <v>0.39779999999999999</v>
      </c>
      <c r="EI87">
        <v>0.21909999999999999</v>
      </c>
      <c r="EJ87">
        <v>0.2487</v>
      </c>
      <c r="EK87">
        <v>7.2900000000000006E-2</v>
      </c>
      <c r="EL87">
        <v>6.6400000000000001E-2</v>
      </c>
      <c r="EM87">
        <v>0.1666</v>
      </c>
      <c r="EN87">
        <v>0.2989</v>
      </c>
      <c r="EO87">
        <v>5.1700000000000003E-2</v>
      </c>
      <c r="EP87">
        <v>5.8700000000000002E-2</v>
      </c>
      <c r="EQ87">
        <v>5.5500000000000001E-2</v>
      </c>
      <c r="ER87">
        <v>1.0378000000000001</v>
      </c>
      <c r="ES87">
        <v>5.8099999999999999E-2</v>
      </c>
      <c r="ET87">
        <v>5.1999999999999998E-2</v>
      </c>
      <c r="EU87">
        <v>0.30399999999999999</v>
      </c>
      <c r="EV87">
        <v>5.9200000000000003E-2</v>
      </c>
      <c r="EW87">
        <v>5.5100000000000003E-2</v>
      </c>
      <c r="EX87">
        <v>0.65739999999999998</v>
      </c>
      <c r="EY87">
        <v>0.24640000000000001</v>
      </c>
      <c r="EZ87">
        <v>6.2300000000000001E-2</v>
      </c>
      <c r="FA87">
        <v>8.8200000000000001E-2</v>
      </c>
      <c r="FB87">
        <v>0.1074</v>
      </c>
      <c r="FC87">
        <v>9.35E-2</v>
      </c>
      <c r="FD87">
        <v>4.7600000000000003E-2</v>
      </c>
      <c r="FE87">
        <v>7.7899999999999997E-2</v>
      </c>
      <c r="FF87">
        <v>7.0699999999999999E-2</v>
      </c>
      <c r="FG87">
        <v>6.7599999999999993E-2</v>
      </c>
      <c r="FH87">
        <v>0.55149999999999999</v>
      </c>
      <c r="FI87">
        <v>0.1012</v>
      </c>
      <c r="FJ87">
        <v>8.3599999999999994E-2</v>
      </c>
      <c r="FK87">
        <v>5.0999999999999997E-2</v>
      </c>
      <c r="FL87">
        <v>4.9500000000000002E-2</v>
      </c>
      <c r="FM87">
        <v>1.2726</v>
      </c>
      <c r="FN87">
        <v>9.9299999999999999E-2</v>
      </c>
      <c r="FO87">
        <v>0.25640000000000002</v>
      </c>
      <c r="FP87">
        <v>6.8500000000000005E-2</v>
      </c>
      <c r="FQ87">
        <v>6.9900000000000004E-2</v>
      </c>
      <c r="FR87">
        <v>8.3599999999999994E-2</v>
      </c>
      <c r="FS87">
        <v>6.7699999999999996E-2</v>
      </c>
      <c r="FT87">
        <v>0.1201</v>
      </c>
      <c r="FU87">
        <v>5.3800000000000001E-2</v>
      </c>
      <c r="FV87">
        <v>5.4600000000000003E-2</v>
      </c>
      <c r="FW87">
        <v>0.22209999999999999</v>
      </c>
      <c r="FX87">
        <v>5.4800000000000001E-2</v>
      </c>
      <c r="FY87">
        <v>0.2107</v>
      </c>
      <c r="FZ87">
        <v>0.2666</v>
      </c>
      <c r="GA87">
        <v>7.9799999999999996E-2</v>
      </c>
      <c r="GB87">
        <v>0.20899999999999999</v>
      </c>
      <c r="GC87">
        <v>7.9399999999999998E-2</v>
      </c>
      <c r="GD87">
        <v>0.30869999999999997</v>
      </c>
      <c r="GE87">
        <v>4.9399999999999999E-2</v>
      </c>
      <c r="GF87">
        <v>1.2722</v>
      </c>
      <c r="GG87">
        <v>0.152</v>
      </c>
      <c r="GH87">
        <v>0.13900000000000001</v>
      </c>
      <c r="GI87">
        <v>0.38009999999999999</v>
      </c>
      <c r="GJ87">
        <v>0.94410000000000005</v>
      </c>
      <c r="GK87">
        <v>0.55410000000000004</v>
      </c>
      <c r="GL87">
        <v>4.9599999999999998E-2</v>
      </c>
      <c r="GM87">
        <v>0.29010000000000002</v>
      </c>
      <c r="GN87">
        <v>6.1400000000000003E-2</v>
      </c>
      <c r="GO87">
        <v>0.4451</v>
      </c>
      <c r="GP87">
        <v>0.26590000000000003</v>
      </c>
      <c r="GQ87">
        <v>5.28E-2</v>
      </c>
      <c r="GR87">
        <v>0.67859999999999998</v>
      </c>
      <c r="GS87">
        <v>8.8599999999999998E-2</v>
      </c>
      <c r="GT87">
        <v>0.2218</v>
      </c>
      <c r="GU87">
        <v>5.3800000000000001E-2</v>
      </c>
      <c r="GV87">
        <v>7.7200000000000005E-2</v>
      </c>
      <c r="GW87">
        <v>0.22550000000000001</v>
      </c>
      <c r="GX87">
        <v>5.33E-2</v>
      </c>
      <c r="GY87">
        <v>4.7199999999999999E-2</v>
      </c>
      <c r="GZ87">
        <v>4.4200000000000003E-2</v>
      </c>
      <c r="HA87">
        <v>0.96560000000000001</v>
      </c>
      <c r="HB87">
        <v>9.8100000000000007E-2</v>
      </c>
      <c r="HC87">
        <v>5.04E-2</v>
      </c>
      <c r="HD87">
        <v>5.2699999999999997E-2</v>
      </c>
      <c r="HE87">
        <v>5.5899999999999998E-2</v>
      </c>
      <c r="HF87">
        <v>0.23300000000000001</v>
      </c>
      <c r="HG87">
        <v>4.9500000000000002E-2</v>
      </c>
      <c r="HH87">
        <v>5.1700000000000003E-2</v>
      </c>
      <c r="HI87">
        <v>5.3199999999999997E-2</v>
      </c>
      <c r="HJ87">
        <v>1.0887</v>
      </c>
      <c r="HK87">
        <v>5.1400000000000001E-2</v>
      </c>
      <c r="HL87">
        <v>0.88519999999999999</v>
      </c>
      <c r="HM87">
        <v>8.8200000000000001E-2</v>
      </c>
      <c r="HN87">
        <v>5.3100000000000001E-2</v>
      </c>
      <c r="HO87">
        <v>0.44990000000000002</v>
      </c>
      <c r="HP87">
        <v>5.4399999999999997E-2</v>
      </c>
      <c r="HQ87">
        <v>0.1628</v>
      </c>
      <c r="HR87">
        <v>9.5299999999999996E-2</v>
      </c>
      <c r="HS87">
        <v>5.4399999999999997E-2</v>
      </c>
      <c r="HT87">
        <v>4.8099999999999997E-2</v>
      </c>
      <c r="HU87">
        <v>6.8099999999999994E-2</v>
      </c>
      <c r="HV87">
        <v>1.2858000000000001</v>
      </c>
      <c r="HW87">
        <v>4.7800000000000002E-2</v>
      </c>
      <c r="HX87">
        <v>7.2499999999999995E-2</v>
      </c>
      <c r="HY87">
        <v>0.34589999999999999</v>
      </c>
      <c r="HZ87">
        <v>7.2099999999999997E-2</v>
      </c>
      <c r="IA87">
        <v>5.0599999999999999E-2</v>
      </c>
      <c r="IB87">
        <v>0.1009</v>
      </c>
      <c r="IC87">
        <v>4.9599999999999998E-2</v>
      </c>
      <c r="ID87">
        <v>0.2016</v>
      </c>
      <c r="IE87">
        <v>6.5100000000000005E-2</v>
      </c>
      <c r="IF87">
        <v>0.48909999999999998</v>
      </c>
      <c r="IG87">
        <v>6.5500000000000003E-2</v>
      </c>
      <c r="IH87">
        <v>7.4800000000000005E-2</v>
      </c>
      <c r="II87">
        <v>5.8400000000000001E-2</v>
      </c>
      <c r="IJ87">
        <v>6.9699999999999998E-2</v>
      </c>
      <c r="IK87">
        <v>1.1462000000000001</v>
      </c>
      <c r="IL87">
        <v>0.99529999999999996</v>
      </c>
      <c r="IM87">
        <v>0.2281</v>
      </c>
      <c r="IN87">
        <v>0.67130000000000001</v>
      </c>
      <c r="IO87">
        <v>6.2199999999999998E-2</v>
      </c>
      <c r="IP87">
        <v>7.1900000000000006E-2</v>
      </c>
      <c r="IQ87">
        <v>0.23810000000000001</v>
      </c>
      <c r="IR87">
        <v>7.3200000000000001E-2</v>
      </c>
      <c r="IS87">
        <v>4.8599999999999997E-2</v>
      </c>
      <c r="IT87">
        <v>5.1200000000000002E-2</v>
      </c>
      <c r="IU87">
        <v>7.2099999999999997E-2</v>
      </c>
      <c r="IV87">
        <v>0.30420000000000003</v>
      </c>
      <c r="IW87">
        <v>5.2900000000000003E-2</v>
      </c>
      <c r="IX87">
        <v>5.1200000000000002E-2</v>
      </c>
      <c r="IY87">
        <v>0.76049999999999995</v>
      </c>
      <c r="IZ87">
        <v>0.05</v>
      </c>
      <c r="JA87">
        <v>1.4548000000000001</v>
      </c>
      <c r="JB87">
        <v>7.2999999999999995E-2</v>
      </c>
      <c r="JC87">
        <v>0.42599999999999999</v>
      </c>
      <c r="JD87">
        <v>5.21E-2</v>
      </c>
      <c r="JE87">
        <v>5.4800000000000001E-2</v>
      </c>
      <c r="JF87">
        <v>0.55330000000000001</v>
      </c>
      <c r="JG87">
        <v>8.8599999999999998E-2</v>
      </c>
      <c r="JH87">
        <v>6.2399999999999997E-2</v>
      </c>
      <c r="JI87">
        <v>8.2900000000000001E-2</v>
      </c>
      <c r="JJ87">
        <v>0.64670000000000005</v>
      </c>
      <c r="JK87">
        <v>4.6300000000000001E-2</v>
      </c>
      <c r="JL87">
        <v>5.2400000000000002E-2</v>
      </c>
      <c r="JM87">
        <v>8.09E-2</v>
      </c>
      <c r="JN87">
        <v>0.23330000000000001</v>
      </c>
      <c r="JO87">
        <v>0.57340000000000002</v>
      </c>
      <c r="JP87">
        <v>0.42770000000000002</v>
      </c>
      <c r="JQ87">
        <v>0.55210000000000004</v>
      </c>
      <c r="JR87">
        <v>0.78969999999999996</v>
      </c>
      <c r="JS87">
        <v>0.27650000000000002</v>
      </c>
      <c r="JT87">
        <v>4.99E-2</v>
      </c>
      <c r="JU87">
        <v>9.1499999999999998E-2</v>
      </c>
      <c r="JV87">
        <v>5.21E-2</v>
      </c>
      <c r="JW87">
        <v>0.30590000000000001</v>
      </c>
      <c r="JX87">
        <v>8.3299999999999999E-2</v>
      </c>
      <c r="JY87">
        <v>7.9299999999999995E-2</v>
      </c>
      <c r="JZ87">
        <v>5.3499999999999999E-2</v>
      </c>
      <c r="KA87">
        <v>4.9399999999999999E-2</v>
      </c>
      <c r="KB87">
        <v>8.6999999999999994E-2</v>
      </c>
      <c r="KC87">
        <v>0.24179999999999999</v>
      </c>
      <c r="KD87">
        <v>4.7800000000000002E-2</v>
      </c>
      <c r="KE87">
        <v>0.5081</v>
      </c>
      <c r="KF87">
        <v>5.0900000000000001E-2</v>
      </c>
      <c r="KG87">
        <v>0.2127</v>
      </c>
      <c r="KH87">
        <v>5.0200000000000002E-2</v>
      </c>
      <c r="KI87">
        <v>0.1754</v>
      </c>
      <c r="KJ87">
        <v>0.8589</v>
      </c>
      <c r="KK87">
        <v>4.7100000000000003E-2</v>
      </c>
      <c r="KL87">
        <v>8.0500000000000002E-2</v>
      </c>
      <c r="KM87">
        <v>4.5199999999999997E-2</v>
      </c>
      <c r="KN87">
        <v>9.9400000000000002E-2</v>
      </c>
      <c r="KO87">
        <v>0.189</v>
      </c>
      <c r="KP87">
        <v>0.25679999999999997</v>
      </c>
      <c r="KQ87">
        <v>5.7200000000000001E-2</v>
      </c>
      <c r="KR87">
        <v>0.05</v>
      </c>
      <c r="KS87">
        <v>5.4699999999999999E-2</v>
      </c>
      <c r="KT87">
        <v>7.85E-2</v>
      </c>
      <c r="KU87">
        <v>6.6400000000000001E-2</v>
      </c>
      <c r="KV87">
        <v>6.1499999999999999E-2</v>
      </c>
      <c r="KW87">
        <v>0.1343</v>
      </c>
      <c r="KX87">
        <v>9.01E-2</v>
      </c>
      <c r="KY87">
        <v>6.0900000000000003E-2</v>
      </c>
      <c r="KZ87">
        <v>5.21E-2</v>
      </c>
      <c r="LA87">
        <v>6.3500000000000001E-2</v>
      </c>
      <c r="LB87">
        <v>6.3700000000000007E-2</v>
      </c>
      <c r="LC87">
        <v>0.10199999999999999</v>
      </c>
      <c r="LD87">
        <v>5.0500000000000003E-2</v>
      </c>
      <c r="LE87">
        <v>7.4700000000000003E-2</v>
      </c>
      <c r="LF87">
        <v>5.5899999999999998E-2</v>
      </c>
      <c r="LG87">
        <v>5.57E-2</v>
      </c>
      <c r="LH87">
        <v>4.8599999999999997E-2</v>
      </c>
      <c r="LI87">
        <v>0.66359999999999997</v>
      </c>
      <c r="LJ87">
        <v>4.99E-2</v>
      </c>
      <c r="LK87">
        <v>4.8899999999999999E-2</v>
      </c>
      <c r="LL87">
        <v>9.2600000000000002E-2</v>
      </c>
      <c r="LM87">
        <v>8.3000000000000004E-2</v>
      </c>
      <c r="LN87">
        <v>8.9700000000000002E-2</v>
      </c>
      <c r="LO87">
        <v>5.0900000000000001E-2</v>
      </c>
      <c r="LP87">
        <v>5.4899999999999997E-2</v>
      </c>
      <c r="LQ87">
        <v>1.2888999999999999</v>
      </c>
      <c r="LR87">
        <v>5.9499999999999997E-2</v>
      </c>
      <c r="LS87">
        <v>5.9700000000000003E-2</v>
      </c>
      <c r="LT87">
        <v>5.62E-2</v>
      </c>
      <c r="LU87">
        <v>7.1499999999999994E-2</v>
      </c>
      <c r="LV87">
        <v>5.96E-2</v>
      </c>
      <c r="LW87">
        <v>5.6300000000000003E-2</v>
      </c>
      <c r="LX87">
        <v>7.2400000000000006E-2</v>
      </c>
      <c r="LY87">
        <v>6.4299999999999996E-2</v>
      </c>
      <c r="LZ87">
        <v>9.3100000000000002E-2</v>
      </c>
      <c r="MA87">
        <v>5.8799999999999998E-2</v>
      </c>
      <c r="MB87">
        <v>5.2299999999999999E-2</v>
      </c>
      <c r="MC87">
        <v>5.5300000000000002E-2</v>
      </c>
      <c r="MD87">
        <v>6.9099999999999995E-2</v>
      </c>
      <c r="ME87">
        <v>5.9799999999999999E-2</v>
      </c>
      <c r="MF87">
        <v>5.2699999999999997E-2</v>
      </c>
      <c r="MG87">
        <v>6.7900000000000002E-2</v>
      </c>
      <c r="MH87">
        <v>6.9400000000000003E-2</v>
      </c>
      <c r="MI87">
        <v>5.1499999999999997E-2</v>
      </c>
      <c r="MJ87">
        <v>5.4699999999999999E-2</v>
      </c>
      <c r="MK87">
        <v>0.06</v>
      </c>
      <c r="ML87">
        <v>7.3800000000000004E-2</v>
      </c>
      <c r="MM87">
        <v>5.3499999999999999E-2</v>
      </c>
      <c r="MN87">
        <v>5.33E-2</v>
      </c>
      <c r="MO87">
        <v>0.17219999999999999</v>
      </c>
      <c r="MP87">
        <v>7.4899999999999994E-2</v>
      </c>
      <c r="MQ87">
        <v>5.9299999999999999E-2</v>
      </c>
      <c r="MR87">
        <v>5.0700000000000002E-2</v>
      </c>
      <c r="MS87">
        <v>5.4899999999999997E-2</v>
      </c>
      <c r="MT87">
        <v>0.626</v>
      </c>
      <c r="MU87">
        <v>0.11020000000000001</v>
      </c>
      <c r="MV87">
        <v>0.10340000000000001</v>
      </c>
      <c r="MW87">
        <v>6.0100000000000001E-2</v>
      </c>
      <c r="MX87">
        <v>1.0248999999999999</v>
      </c>
      <c r="MY87">
        <v>9.5600000000000004E-2</v>
      </c>
      <c r="MZ87">
        <v>6.13E-2</v>
      </c>
      <c r="NA87">
        <v>9.0700000000000003E-2</v>
      </c>
      <c r="NB87">
        <v>1.6045</v>
      </c>
      <c r="NC87">
        <v>9.74E-2</v>
      </c>
      <c r="ND87">
        <v>4.6800000000000001E-2</v>
      </c>
      <c r="NE87">
        <v>5.9900000000000002E-2</v>
      </c>
      <c r="NF87">
        <v>5.2600000000000001E-2</v>
      </c>
      <c r="NG87">
        <v>5.2200000000000003E-2</v>
      </c>
      <c r="NH87">
        <v>6.2300000000000001E-2</v>
      </c>
      <c r="NI87">
        <v>6.3899999999999998E-2</v>
      </c>
      <c r="NJ87">
        <v>7.4999999999999997E-2</v>
      </c>
      <c r="NK87">
        <v>7.7399999999999997E-2</v>
      </c>
      <c r="NL87">
        <v>5.8500000000000003E-2</v>
      </c>
      <c r="NM87">
        <v>5.7700000000000001E-2</v>
      </c>
      <c r="NN87">
        <v>5.6800000000000003E-2</v>
      </c>
      <c r="NO87">
        <v>0.20430000000000001</v>
      </c>
      <c r="NP87">
        <v>1.3653</v>
      </c>
      <c r="NQ87">
        <v>5.5199999999999999E-2</v>
      </c>
      <c r="NR87">
        <v>0.51229999999999998</v>
      </c>
      <c r="NS87">
        <v>6.6000000000000003E-2</v>
      </c>
      <c r="NT87">
        <v>0.63670000000000004</v>
      </c>
      <c r="NU87">
        <v>7.5399999999999995E-2</v>
      </c>
      <c r="NV87">
        <v>4.7500000000000001E-2</v>
      </c>
      <c r="NW87">
        <v>5.62E-2</v>
      </c>
      <c r="NX87">
        <v>5.62E-2</v>
      </c>
      <c r="NY87">
        <v>0.1018</v>
      </c>
      <c r="NZ87">
        <v>0.32379999999999998</v>
      </c>
      <c r="OA87">
        <v>5.1299999999999998E-2</v>
      </c>
      <c r="OB87">
        <v>0.22700000000000001</v>
      </c>
      <c r="OC87">
        <v>4.9299999999999997E-2</v>
      </c>
      <c r="OD87">
        <v>4.8899999999999999E-2</v>
      </c>
      <c r="OE87">
        <v>6.6799999999999998E-2</v>
      </c>
      <c r="OF87">
        <v>5.0200000000000002E-2</v>
      </c>
      <c r="OG87">
        <v>8.8999999999999996E-2</v>
      </c>
      <c r="OH87">
        <v>0.25850000000000001</v>
      </c>
      <c r="OI87">
        <v>6.3799999999999996E-2</v>
      </c>
      <c r="OJ87">
        <v>5.2600000000000001E-2</v>
      </c>
      <c r="OK87">
        <v>0.1182</v>
      </c>
      <c r="OL87">
        <v>6.9400000000000003E-2</v>
      </c>
      <c r="OM87">
        <v>5.3499999999999999E-2</v>
      </c>
      <c r="ON87">
        <v>0.1023</v>
      </c>
      <c r="OO87">
        <v>5.7599999999999998E-2</v>
      </c>
      <c r="OP87">
        <v>5.5E-2</v>
      </c>
      <c r="OQ87">
        <v>5.1200000000000002E-2</v>
      </c>
      <c r="OR87">
        <v>4.9399999999999999E-2</v>
      </c>
      <c r="OS87">
        <v>0.184</v>
      </c>
      <c r="OT87">
        <v>5.5399999999999998E-2</v>
      </c>
      <c r="OU87">
        <v>0.28599999999999998</v>
      </c>
      <c r="OV87">
        <v>0.11650000000000001</v>
      </c>
      <c r="OW87">
        <v>5.2999999999999999E-2</v>
      </c>
      <c r="OX87">
        <v>5.4699999999999999E-2</v>
      </c>
      <c r="OY87">
        <v>7.0000000000000007E-2</v>
      </c>
      <c r="OZ87">
        <v>4.8899999999999999E-2</v>
      </c>
      <c r="PA87">
        <v>1.2118</v>
      </c>
      <c r="PB87">
        <v>4.8099999999999997E-2</v>
      </c>
      <c r="PC87">
        <v>0.2364</v>
      </c>
      <c r="PD87">
        <v>7.1099999999999997E-2</v>
      </c>
      <c r="PE87">
        <v>6.2700000000000006E-2</v>
      </c>
      <c r="PF87">
        <v>5.5100000000000003E-2</v>
      </c>
      <c r="PG87">
        <v>5.74E-2</v>
      </c>
      <c r="PH87">
        <v>0.11409999999999999</v>
      </c>
      <c r="PI87">
        <v>8.3000000000000004E-2</v>
      </c>
      <c r="PJ87">
        <v>6.0999999999999999E-2</v>
      </c>
      <c r="PK87">
        <v>0.1197</v>
      </c>
      <c r="PL87">
        <v>5.7000000000000002E-2</v>
      </c>
      <c r="PM87">
        <v>0.40789999999999998</v>
      </c>
      <c r="PN87">
        <v>5.5300000000000002E-2</v>
      </c>
      <c r="PO87">
        <v>5.4899999999999997E-2</v>
      </c>
      <c r="PP87">
        <v>5.5899999999999998E-2</v>
      </c>
      <c r="PQ87">
        <v>4.3700000000000003E-2</v>
      </c>
      <c r="PR87">
        <v>5.0799999999999998E-2</v>
      </c>
      <c r="PS87">
        <v>6.0100000000000001E-2</v>
      </c>
      <c r="PT87">
        <v>1.1731</v>
      </c>
      <c r="PU87">
        <v>6.4500000000000002E-2</v>
      </c>
      <c r="PV87">
        <v>7.5300000000000006E-2</v>
      </c>
      <c r="PW87">
        <v>6.3E-2</v>
      </c>
      <c r="PX87">
        <v>0.625</v>
      </c>
      <c r="PY87">
        <v>9.1700000000000004E-2</v>
      </c>
      <c r="PZ87">
        <v>0.2084</v>
      </c>
      <c r="QA87">
        <v>4.9599999999999998E-2</v>
      </c>
      <c r="QB87">
        <v>0.33110000000000001</v>
      </c>
      <c r="QC87">
        <v>5.2999999999999999E-2</v>
      </c>
      <c r="QD87">
        <v>5.2299999999999999E-2</v>
      </c>
      <c r="QE87">
        <v>0.1308</v>
      </c>
      <c r="QF87">
        <v>6.3700000000000007E-2</v>
      </c>
      <c r="QG87">
        <v>0.33689999999999998</v>
      </c>
      <c r="QH87">
        <v>0.10440000000000001</v>
      </c>
      <c r="QI87">
        <v>7.8299999999999995E-2</v>
      </c>
      <c r="QJ87">
        <v>0.49440000000000001</v>
      </c>
      <c r="QK87">
        <v>8.4599999999999995E-2</v>
      </c>
      <c r="QL87">
        <v>9.0899999999999995E-2</v>
      </c>
      <c r="QM87">
        <v>5.6599999999999998E-2</v>
      </c>
      <c r="QN87">
        <v>8.2400000000000001E-2</v>
      </c>
      <c r="QO87">
        <v>4.9799999999999997E-2</v>
      </c>
      <c r="QP87">
        <v>0.66379999999999995</v>
      </c>
      <c r="QQ87">
        <v>0.1318</v>
      </c>
      <c r="QR87">
        <v>0.2346</v>
      </c>
      <c r="QS87">
        <v>5.2600000000000001E-2</v>
      </c>
      <c r="QT87">
        <v>0.27639999999999998</v>
      </c>
      <c r="QU87">
        <v>0.1507</v>
      </c>
      <c r="QV87">
        <v>6.3E-2</v>
      </c>
      <c r="QW87">
        <v>6.2300000000000001E-2</v>
      </c>
      <c r="QX87">
        <v>0.25850000000000001</v>
      </c>
      <c r="QY87">
        <v>0.36909999999999998</v>
      </c>
      <c r="QZ87">
        <v>0.1037</v>
      </c>
      <c r="RA87">
        <v>0.5524</v>
      </c>
      <c r="RB87">
        <v>0.61270000000000002</v>
      </c>
      <c r="RC87">
        <v>8.6199999999999999E-2</v>
      </c>
      <c r="RD87">
        <v>0.87639999999999996</v>
      </c>
      <c r="RE87">
        <v>5.0799999999999998E-2</v>
      </c>
      <c r="RF87">
        <v>1.1040000000000001</v>
      </c>
      <c r="RG87">
        <v>0.21590000000000001</v>
      </c>
      <c r="RH87">
        <v>0.15859999999999999</v>
      </c>
      <c r="RI87">
        <v>9.6699999999999994E-2</v>
      </c>
      <c r="RJ87">
        <v>0.23330000000000001</v>
      </c>
      <c r="RK87">
        <v>5.8999999999999997E-2</v>
      </c>
      <c r="RL87">
        <v>6.5699999999999995E-2</v>
      </c>
      <c r="RM87">
        <v>0.17499999999999999</v>
      </c>
      <c r="RN87">
        <v>6.8199999999999997E-2</v>
      </c>
      <c r="RO87">
        <v>7.2800000000000004E-2</v>
      </c>
      <c r="RP87">
        <v>4.9799999999999997E-2</v>
      </c>
      <c r="RQ87">
        <v>0.76490000000000002</v>
      </c>
      <c r="RR87">
        <v>6.6400000000000001E-2</v>
      </c>
      <c r="RS87">
        <v>0.109</v>
      </c>
      <c r="RT87">
        <v>7.7100000000000002E-2</v>
      </c>
      <c r="RU87">
        <v>0.53439999999999999</v>
      </c>
      <c r="RV87">
        <v>5.8700000000000002E-2</v>
      </c>
      <c r="RW87">
        <v>0.52800000000000002</v>
      </c>
      <c r="RX87">
        <v>5.28E-2</v>
      </c>
      <c r="RY87">
        <v>0.10979999999999999</v>
      </c>
      <c r="RZ87">
        <v>6.5000000000000002E-2</v>
      </c>
      <c r="SA87">
        <v>7.5899999999999995E-2</v>
      </c>
      <c r="SB87">
        <v>4.7300000000000002E-2</v>
      </c>
      <c r="SC87">
        <v>5.4199999999999998E-2</v>
      </c>
      <c r="SD87">
        <v>0.25019999999999998</v>
      </c>
      <c r="SE87">
        <v>0.71899999999999997</v>
      </c>
      <c r="SF87">
        <v>0.44950000000000001</v>
      </c>
      <c r="SG87">
        <v>0.36559999999999998</v>
      </c>
      <c r="SH87">
        <v>5.5300000000000002E-2</v>
      </c>
      <c r="SI87">
        <v>0.23469999999999999</v>
      </c>
      <c r="SJ87">
        <v>4.9700000000000001E-2</v>
      </c>
      <c r="SK87">
        <v>5.2999999999999999E-2</v>
      </c>
      <c r="SL87">
        <v>0.40060000000000001</v>
      </c>
      <c r="SM87">
        <v>8.9200000000000002E-2</v>
      </c>
      <c r="SN87">
        <v>0.28520000000000001</v>
      </c>
      <c r="SO87">
        <v>8.5500000000000007E-2</v>
      </c>
      <c r="SP87">
        <v>5.3900000000000003E-2</v>
      </c>
      <c r="SQ87">
        <v>0.15770000000000001</v>
      </c>
      <c r="SR87">
        <v>5.5100000000000003E-2</v>
      </c>
      <c r="SS87">
        <v>5.6500000000000002E-2</v>
      </c>
      <c r="ST87">
        <v>0.60819999999999996</v>
      </c>
      <c r="SU87">
        <v>0.30180000000000001</v>
      </c>
      <c r="SV87">
        <v>8.3699999999999997E-2</v>
      </c>
      <c r="SW87">
        <v>0.1096</v>
      </c>
      <c r="SX87">
        <v>6.4799999999999996E-2</v>
      </c>
      <c r="SY87">
        <v>6.0499999999999998E-2</v>
      </c>
      <c r="SZ87">
        <v>5.1999999999999998E-2</v>
      </c>
      <c r="TA87">
        <v>7.9100000000000004E-2</v>
      </c>
      <c r="TB87">
        <v>6.1699999999999998E-2</v>
      </c>
      <c r="TC87">
        <v>0.16189999999999999</v>
      </c>
      <c r="TD87">
        <v>5.6000000000000001E-2</v>
      </c>
      <c r="TE87">
        <v>5.1900000000000002E-2</v>
      </c>
      <c r="TF87">
        <v>1.7157</v>
      </c>
      <c r="TG87">
        <v>0.14680000000000001</v>
      </c>
      <c r="TH87">
        <v>6.5500000000000003E-2</v>
      </c>
      <c r="TI87">
        <v>0.25619999999999998</v>
      </c>
      <c r="TJ87">
        <v>0.5373</v>
      </c>
      <c r="TK87">
        <v>6.88E-2</v>
      </c>
      <c r="TL87">
        <v>0.13500000000000001</v>
      </c>
      <c r="TM87">
        <v>8.7900000000000006E-2</v>
      </c>
      <c r="TN87">
        <v>6.0699999999999997E-2</v>
      </c>
      <c r="TO87">
        <v>8.8200000000000001E-2</v>
      </c>
      <c r="TP87">
        <v>0.2621</v>
      </c>
      <c r="TQ87">
        <v>6.5299999999999997E-2</v>
      </c>
      <c r="TR87">
        <v>8.9899999999999994E-2</v>
      </c>
      <c r="TS87">
        <v>0.9869</v>
      </c>
      <c r="TT87">
        <v>5.4100000000000002E-2</v>
      </c>
      <c r="TU87">
        <v>5.8799999999999998E-2</v>
      </c>
      <c r="TV87">
        <v>8.1299999999999997E-2</v>
      </c>
      <c r="TW87">
        <v>6.4299999999999996E-2</v>
      </c>
      <c r="TX87">
        <v>5.7700000000000001E-2</v>
      </c>
      <c r="TY87">
        <v>7.2400000000000006E-2</v>
      </c>
      <c r="TZ87">
        <v>7.3899999999999993E-2</v>
      </c>
      <c r="UA87">
        <v>5.79E-2</v>
      </c>
      <c r="UB87">
        <v>0.2964</v>
      </c>
      <c r="UC87">
        <v>0.30149999999999999</v>
      </c>
      <c r="UD87">
        <v>5.2699999999999997E-2</v>
      </c>
      <c r="UE87">
        <v>0.3402</v>
      </c>
      <c r="UF87">
        <v>8.9599999999999999E-2</v>
      </c>
      <c r="UG87">
        <v>5.2699999999999997E-2</v>
      </c>
      <c r="UH87">
        <v>5.8299999999999998E-2</v>
      </c>
      <c r="UI87">
        <v>6.7100000000000007E-2</v>
      </c>
      <c r="UJ87">
        <v>8.8300000000000003E-2</v>
      </c>
      <c r="UK87">
        <v>8.48E-2</v>
      </c>
      <c r="UL87">
        <v>6.9000000000000006E-2</v>
      </c>
      <c r="UM87">
        <v>5.45E-2</v>
      </c>
      <c r="UN87">
        <v>6.4399999999999999E-2</v>
      </c>
      <c r="UO87">
        <v>5.96E-2</v>
      </c>
      <c r="UP87">
        <v>5.3199999999999997E-2</v>
      </c>
      <c r="UQ87">
        <v>4.9299999999999997E-2</v>
      </c>
      <c r="UR87">
        <v>5.3499999999999999E-2</v>
      </c>
      <c r="US87">
        <v>0.25290000000000001</v>
      </c>
      <c r="UT87">
        <v>0.1399</v>
      </c>
      <c r="UU87">
        <v>6.2899999999999998E-2</v>
      </c>
      <c r="UV87">
        <v>6.4799999999999996E-2</v>
      </c>
      <c r="UW87">
        <v>7.3099999999999998E-2</v>
      </c>
      <c r="UX87">
        <v>4.7399999999999998E-2</v>
      </c>
      <c r="UY87">
        <v>5.4699999999999999E-2</v>
      </c>
      <c r="UZ87">
        <v>5.9900000000000002E-2</v>
      </c>
      <c r="VA87">
        <v>0.16020000000000001</v>
      </c>
      <c r="VB87">
        <v>9.7199999999999995E-2</v>
      </c>
      <c r="VC87">
        <v>5.04E-2</v>
      </c>
      <c r="VD87">
        <v>4.5600000000000002E-2</v>
      </c>
      <c r="VE87">
        <v>5.6099999999999997E-2</v>
      </c>
      <c r="VF87">
        <v>5.3600000000000002E-2</v>
      </c>
      <c r="VG87">
        <v>4.5999999999999999E-2</v>
      </c>
      <c r="VH87">
        <v>5.6399999999999999E-2</v>
      </c>
      <c r="VI87">
        <v>0.12889999999999999</v>
      </c>
      <c r="VJ87">
        <v>4.6699999999999998E-2</v>
      </c>
      <c r="VK87">
        <v>8.1299999999999997E-2</v>
      </c>
      <c r="VL87">
        <v>7.8100000000000003E-2</v>
      </c>
      <c r="VM87">
        <v>0.34910000000000002</v>
      </c>
      <c r="VN87">
        <v>0.17169999999999999</v>
      </c>
      <c r="VO87">
        <v>5.7700000000000001E-2</v>
      </c>
      <c r="VP87">
        <v>0.1203</v>
      </c>
      <c r="VQ87">
        <v>0.1055</v>
      </c>
      <c r="VR87">
        <v>4.99E-2</v>
      </c>
      <c r="VS87">
        <v>0.73519999999999996</v>
      </c>
      <c r="VT87">
        <v>9.4E-2</v>
      </c>
      <c r="VU87">
        <v>5.0900000000000001E-2</v>
      </c>
      <c r="VV87">
        <v>5.5899999999999998E-2</v>
      </c>
      <c r="VW87">
        <v>9.5200000000000007E-2</v>
      </c>
      <c r="VX87">
        <v>1.1641999999999999</v>
      </c>
      <c r="VY87">
        <v>6.0199999999999997E-2</v>
      </c>
      <c r="VZ87">
        <v>5.33E-2</v>
      </c>
      <c r="WA87">
        <v>5.4199999999999998E-2</v>
      </c>
      <c r="WB87">
        <v>4.8500000000000001E-2</v>
      </c>
      <c r="WC87">
        <v>4.8399999999999999E-2</v>
      </c>
      <c r="WD87">
        <v>0.14699999999999999</v>
      </c>
      <c r="WE87">
        <v>4.9000000000000002E-2</v>
      </c>
      <c r="WF87">
        <v>0.98250000000000004</v>
      </c>
      <c r="WG87">
        <v>0.91900000000000004</v>
      </c>
      <c r="WH87">
        <v>0.82220000000000004</v>
      </c>
      <c r="WI87">
        <v>6.2700000000000006E-2</v>
      </c>
      <c r="WJ87">
        <v>5.5199999999999999E-2</v>
      </c>
      <c r="WK87">
        <v>5.7299999999999997E-2</v>
      </c>
      <c r="WL87">
        <v>5.0999999999999997E-2</v>
      </c>
      <c r="WM87">
        <v>5.7799999999999997E-2</v>
      </c>
      <c r="WN87">
        <v>0.97150000000000003</v>
      </c>
      <c r="WO87">
        <v>6.8400000000000002E-2</v>
      </c>
      <c r="WP87">
        <v>0.1139</v>
      </c>
      <c r="WQ87">
        <v>5.96E-2</v>
      </c>
      <c r="WR87">
        <v>5.0099999999999999E-2</v>
      </c>
      <c r="WS87">
        <v>5.0799999999999998E-2</v>
      </c>
      <c r="WT87">
        <v>0.7641</v>
      </c>
      <c r="WU87">
        <v>0.16059999999999999</v>
      </c>
      <c r="WV87">
        <v>6.0699999999999997E-2</v>
      </c>
      <c r="WW87">
        <v>0.41670000000000001</v>
      </c>
      <c r="WX87">
        <v>6.4500000000000002E-2</v>
      </c>
      <c r="WY87">
        <v>5.67E-2</v>
      </c>
      <c r="WZ87">
        <v>8.3500000000000005E-2</v>
      </c>
      <c r="XA87">
        <v>7.8E-2</v>
      </c>
      <c r="XB87">
        <v>0.19309999999999999</v>
      </c>
      <c r="XC87">
        <v>9.64E-2</v>
      </c>
      <c r="XD87">
        <v>0.22470000000000001</v>
      </c>
      <c r="XE87">
        <v>0.1004</v>
      </c>
      <c r="XF87">
        <v>0.1177</v>
      </c>
      <c r="XG87">
        <v>5.9700000000000003E-2</v>
      </c>
      <c r="XH87">
        <v>0.10050000000000001</v>
      </c>
    </row>
    <row r="88" spans="1:632" x14ac:dyDescent="0.35">
      <c r="A88" t="s">
        <v>2507</v>
      </c>
      <c r="B88">
        <v>8.6499999999999994E-2</v>
      </c>
      <c r="C88">
        <v>0.25109999999999999</v>
      </c>
      <c r="D88">
        <v>7.5600000000000001E-2</v>
      </c>
      <c r="E88">
        <v>5.9700000000000003E-2</v>
      </c>
      <c r="F88">
        <v>8.1699999999999995E-2</v>
      </c>
      <c r="G88">
        <v>7.5200000000000003E-2</v>
      </c>
      <c r="H88">
        <v>0.67530000000000001</v>
      </c>
      <c r="I88">
        <v>8.5400000000000004E-2</v>
      </c>
      <c r="J88">
        <v>6.3100000000000003E-2</v>
      </c>
      <c r="K88">
        <v>6.0499999999999998E-2</v>
      </c>
      <c r="L88">
        <v>6.3299999999999995E-2</v>
      </c>
      <c r="M88">
        <v>6.0699999999999997E-2</v>
      </c>
      <c r="N88">
        <v>0.18190000000000001</v>
      </c>
      <c r="O88">
        <v>5.0999999999999997E-2</v>
      </c>
      <c r="P88">
        <v>7.5700000000000003E-2</v>
      </c>
      <c r="Q88">
        <v>5.3100000000000001E-2</v>
      </c>
      <c r="R88">
        <v>0.21879999999999999</v>
      </c>
      <c r="S88">
        <v>0.70709999999999995</v>
      </c>
      <c r="T88">
        <v>5.5199999999999999E-2</v>
      </c>
      <c r="U88">
        <v>5.3800000000000001E-2</v>
      </c>
      <c r="V88">
        <v>5.33E-2</v>
      </c>
      <c r="W88">
        <v>5.1299999999999998E-2</v>
      </c>
      <c r="X88">
        <v>0.1701</v>
      </c>
      <c r="Y88">
        <v>6.4399999999999999E-2</v>
      </c>
      <c r="Z88">
        <v>6.0199999999999997E-2</v>
      </c>
      <c r="AA88">
        <v>1.9268000000000001</v>
      </c>
      <c r="AB88">
        <v>0.1431</v>
      </c>
      <c r="AC88">
        <v>0.18340000000000001</v>
      </c>
      <c r="AD88">
        <v>6.0299999999999999E-2</v>
      </c>
      <c r="AE88">
        <v>7.4499999999999997E-2</v>
      </c>
      <c r="AF88">
        <v>1.3804000000000001</v>
      </c>
      <c r="AG88">
        <v>6.3500000000000001E-2</v>
      </c>
      <c r="AH88">
        <v>0.15629999999999999</v>
      </c>
      <c r="AI88">
        <v>5.3199999999999997E-2</v>
      </c>
      <c r="AJ88">
        <v>0.10100000000000001</v>
      </c>
      <c r="AK88">
        <v>5.8400000000000001E-2</v>
      </c>
      <c r="AL88">
        <v>5.9200000000000003E-2</v>
      </c>
      <c r="AM88">
        <v>6.9099999999999995E-2</v>
      </c>
      <c r="AN88">
        <v>8.8999999999999996E-2</v>
      </c>
      <c r="AO88">
        <v>0.1174</v>
      </c>
      <c r="AP88">
        <v>8.5400000000000004E-2</v>
      </c>
      <c r="AQ88">
        <v>5.4800000000000001E-2</v>
      </c>
      <c r="AR88">
        <v>0.13200000000000001</v>
      </c>
      <c r="AS88">
        <v>5.62E-2</v>
      </c>
      <c r="AT88">
        <v>7.3400000000000007E-2</v>
      </c>
      <c r="AU88">
        <v>5.1900000000000002E-2</v>
      </c>
      <c r="AV88">
        <v>6.2799999999999995E-2</v>
      </c>
      <c r="AW88">
        <v>6.6400000000000001E-2</v>
      </c>
      <c r="AX88">
        <v>5.7000000000000002E-2</v>
      </c>
      <c r="AY88">
        <v>6.9500000000000006E-2</v>
      </c>
      <c r="AZ88">
        <v>0.1168</v>
      </c>
      <c r="BA88">
        <v>5.1400000000000001E-2</v>
      </c>
      <c r="BB88">
        <v>9.3700000000000006E-2</v>
      </c>
      <c r="BC88">
        <v>6.3299999999999995E-2</v>
      </c>
      <c r="BD88">
        <v>6.2600000000000003E-2</v>
      </c>
      <c r="BE88">
        <v>5.79E-2</v>
      </c>
      <c r="BF88">
        <v>5.04E-2</v>
      </c>
      <c r="BG88">
        <v>0.33660000000000001</v>
      </c>
      <c r="BH88">
        <v>5.28E-2</v>
      </c>
      <c r="BI88">
        <v>5.6099999999999997E-2</v>
      </c>
      <c r="BJ88">
        <v>6.4600000000000005E-2</v>
      </c>
      <c r="BK88">
        <v>0.245</v>
      </c>
      <c r="BL88">
        <v>5.9400000000000001E-2</v>
      </c>
      <c r="BM88">
        <v>0.4415</v>
      </c>
      <c r="BN88">
        <v>4.7300000000000002E-2</v>
      </c>
      <c r="BO88">
        <v>6.1600000000000002E-2</v>
      </c>
      <c r="BP88">
        <v>5.33E-2</v>
      </c>
      <c r="BQ88">
        <v>5.2999999999999999E-2</v>
      </c>
      <c r="BR88">
        <v>6.1100000000000002E-2</v>
      </c>
      <c r="BS88">
        <v>5.9700000000000003E-2</v>
      </c>
      <c r="BT88">
        <v>0.61809999999999998</v>
      </c>
      <c r="BU88">
        <v>0.1724</v>
      </c>
      <c r="BV88">
        <v>0.4481</v>
      </c>
      <c r="BW88">
        <v>7.7899999999999997E-2</v>
      </c>
      <c r="BX88">
        <v>6.6900000000000001E-2</v>
      </c>
      <c r="BY88">
        <v>6.1699999999999998E-2</v>
      </c>
      <c r="BZ88">
        <v>5.4800000000000001E-2</v>
      </c>
      <c r="CA88">
        <v>9.8500000000000004E-2</v>
      </c>
      <c r="CB88">
        <v>8.2000000000000003E-2</v>
      </c>
      <c r="CC88">
        <v>0.1726</v>
      </c>
      <c r="CD88">
        <v>5.2400000000000002E-2</v>
      </c>
      <c r="CE88">
        <v>5.7799999999999997E-2</v>
      </c>
      <c r="CF88">
        <v>6.83E-2</v>
      </c>
      <c r="CG88">
        <v>0.1605</v>
      </c>
      <c r="CH88">
        <v>0.22800000000000001</v>
      </c>
      <c r="CI88">
        <v>0.28129999999999999</v>
      </c>
      <c r="CJ88">
        <v>7.0999999999999994E-2</v>
      </c>
      <c r="CK88">
        <v>0.26290000000000002</v>
      </c>
      <c r="CL88">
        <v>0.1522</v>
      </c>
      <c r="CM88">
        <v>0.35210000000000002</v>
      </c>
      <c r="CN88">
        <v>7.0599999999999996E-2</v>
      </c>
      <c r="CO88">
        <v>0.14910000000000001</v>
      </c>
      <c r="CP88">
        <v>6.2399999999999997E-2</v>
      </c>
      <c r="CQ88">
        <v>0.29780000000000001</v>
      </c>
      <c r="CR88">
        <v>5.9700000000000003E-2</v>
      </c>
      <c r="CS88">
        <v>0.1114</v>
      </c>
      <c r="CT88">
        <v>5.4100000000000002E-2</v>
      </c>
      <c r="CU88">
        <v>4.8099999999999997E-2</v>
      </c>
      <c r="CV88">
        <v>5.7700000000000001E-2</v>
      </c>
      <c r="CW88">
        <v>6.1499999999999999E-2</v>
      </c>
      <c r="CX88">
        <v>5.5100000000000003E-2</v>
      </c>
      <c r="CY88">
        <v>5.4300000000000001E-2</v>
      </c>
      <c r="CZ88">
        <v>0.50039999999999996</v>
      </c>
      <c r="DA88">
        <v>0.41610000000000003</v>
      </c>
      <c r="DB88">
        <v>0.10879999999999999</v>
      </c>
      <c r="DC88">
        <v>6.2600000000000003E-2</v>
      </c>
      <c r="DD88">
        <v>0.1154</v>
      </c>
      <c r="DE88">
        <v>6.7699999999999996E-2</v>
      </c>
      <c r="DF88">
        <v>6.8400000000000002E-2</v>
      </c>
      <c r="DG88">
        <v>7.1400000000000005E-2</v>
      </c>
      <c r="DH88">
        <v>7.7399999999999997E-2</v>
      </c>
      <c r="DI88">
        <v>5.1999999999999998E-2</v>
      </c>
      <c r="DJ88">
        <v>5.9400000000000001E-2</v>
      </c>
      <c r="DK88">
        <v>0.1239</v>
      </c>
      <c r="DL88">
        <v>8.6999999999999994E-2</v>
      </c>
      <c r="DM88">
        <v>5.3199999999999997E-2</v>
      </c>
      <c r="DN88">
        <v>5.62E-2</v>
      </c>
      <c r="DO88">
        <v>6.5699999999999995E-2</v>
      </c>
      <c r="DP88">
        <v>4.6899999999999997E-2</v>
      </c>
      <c r="DQ88">
        <v>5.5199999999999999E-2</v>
      </c>
      <c r="DR88">
        <v>5.57E-2</v>
      </c>
      <c r="DS88">
        <v>7.6700000000000004E-2</v>
      </c>
      <c r="DT88">
        <v>6.0999999999999999E-2</v>
      </c>
      <c r="DU88">
        <v>5.1200000000000002E-2</v>
      </c>
      <c r="DV88">
        <v>6.5199999999999994E-2</v>
      </c>
      <c r="DW88">
        <v>6.4399999999999999E-2</v>
      </c>
      <c r="DX88">
        <v>5.4399999999999997E-2</v>
      </c>
      <c r="DY88">
        <v>7.0400000000000004E-2</v>
      </c>
      <c r="DZ88">
        <v>0.87549999999999994</v>
      </c>
      <c r="EA88">
        <v>0.2442</v>
      </c>
      <c r="EB88">
        <v>6.4899999999999999E-2</v>
      </c>
      <c r="EC88">
        <v>6.7299999999999999E-2</v>
      </c>
      <c r="ED88">
        <v>5.0099999999999999E-2</v>
      </c>
      <c r="EE88">
        <v>5.5500000000000001E-2</v>
      </c>
      <c r="EF88">
        <v>0.21920000000000001</v>
      </c>
      <c r="EG88">
        <v>7.5399999999999995E-2</v>
      </c>
      <c r="EH88">
        <v>0.60060000000000002</v>
      </c>
      <c r="EI88">
        <v>0.223</v>
      </c>
      <c r="EJ88">
        <v>0.33439999999999998</v>
      </c>
      <c r="EK88">
        <v>7.6600000000000001E-2</v>
      </c>
      <c r="EL88">
        <v>6.1400000000000003E-2</v>
      </c>
      <c r="EM88">
        <v>0.20399999999999999</v>
      </c>
      <c r="EN88">
        <v>0.34560000000000002</v>
      </c>
      <c r="EO88">
        <v>5.0099999999999999E-2</v>
      </c>
      <c r="EP88">
        <v>6.25E-2</v>
      </c>
      <c r="EQ88">
        <v>5.4100000000000002E-2</v>
      </c>
      <c r="ER88">
        <v>1.115</v>
      </c>
      <c r="ES88">
        <v>5.9900000000000002E-2</v>
      </c>
      <c r="ET88">
        <v>5.0500000000000003E-2</v>
      </c>
      <c r="EU88">
        <v>0.3659</v>
      </c>
      <c r="EV88">
        <v>5.74E-2</v>
      </c>
      <c r="EW88">
        <v>5.7299999999999997E-2</v>
      </c>
      <c r="EX88">
        <v>0.71940000000000004</v>
      </c>
      <c r="EY88">
        <v>0.2737</v>
      </c>
      <c r="EZ88">
        <v>6.5100000000000005E-2</v>
      </c>
      <c r="FA88">
        <v>0.1056</v>
      </c>
      <c r="FB88">
        <v>0.10879999999999999</v>
      </c>
      <c r="FC88">
        <v>0.1027</v>
      </c>
      <c r="FD88">
        <v>4.9299999999999997E-2</v>
      </c>
      <c r="FE88">
        <v>9.4E-2</v>
      </c>
      <c r="FF88">
        <v>7.5800000000000006E-2</v>
      </c>
      <c r="FG88">
        <v>7.3099999999999998E-2</v>
      </c>
      <c r="FH88">
        <v>0.63080000000000003</v>
      </c>
      <c r="FI88">
        <v>0.1152</v>
      </c>
      <c r="FJ88">
        <v>9.1399999999999995E-2</v>
      </c>
      <c r="FK88">
        <v>4.87E-2</v>
      </c>
      <c r="FL88">
        <v>5.11E-2</v>
      </c>
      <c r="FM88">
        <v>1.3138000000000001</v>
      </c>
      <c r="FN88">
        <v>0.1195</v>
      </c>
      <c r="FO88">
        <v>0.13189999999999999</v>
      </c>
      <c r="FP88">
        <v>0.1</v>
      </c>
      <c r="FQ88">
        <v>0.1027</v>
      </c>
      <c r="FR88">
        <v>9.0399999999999994E-2</v>
      </c>
      <c r="FS88">
        <v>6.9699999999999998E-2</v>
      </c>
      <c r="FT88">
        <v>7.7100000000000002E-2</v>
      </c>
      <c r="FU88">
        <v>5.3900000000000003E-2</v>
      </c>
      <c r="FV88">
        <v>5.5E-2</v>
      </c>
      <c r="FW88">
        <v>0.23430000000000001</v>
      </c>
      <c r="FX88">
        <v>5.8099999999999999E-2</v>
      </c>
      <c r="FY88">
        <v>0.22689999999999999</v>
      </c>
      <c r="FZ88">
        <v>0.29310000000000003</v>
      </c>
      <c r="GA88">
        <v>8.3000000000000004E-2</v>
      </c>
      <c r="GB88">
        <v>0.21970000000000001</v>
      </c>
      <c r="GC88">
        <v>7.9000000000000001E-2</v>
      </c>
      <c r="GD88">
        <v>0.32669999999999999</v>
      </c>
      <c r="GE88">
        <v>4.9299999999999997E-2</v>
      </c>
      <c r="GF88">
        <v>1.2810999999999999</v>
      </c>
      <c r="GG88">
        <v>0.1376</v>
      </c>
      <c r="GH88">
        <v>0.14940000000000001</v>
      </c>
      <c r="GI88">
        <v>0.43099999999999999</v>
      </c>
      <c r="GJ88">
        <v>0.99109999999999998</v>
      </c>
      <c r="GK88">
        <v>0.57930000000000004</v>
      </c>
      <c r="GL88">
        <v>5.0200000000000002E-2</v>
      </c>
      <c r="GM88">
        <v>0.37780000000000002</v>
      </c>
      <c r="GN88">
        <v>6.5699999999999995E-2</v>
      </c>
      <c r="GO88">
        <v>0.49430000000000002</v>
      </c>
      <c r="GP88">
        <v>0.31990000000000002</v>
      </c>
      <c r="GQ88">
        <v>5.3600000000000002E-2</v>
      </c>
      <c r="GR88">
        <v>0.72740000000000005</v>
      </c>
      <c r="GS88">
        <v>9.9599999999999994E-2</v>
      </c>
      <c r="GT88">
        <v>0.25679999999999997</v>
      </c>
      <c r="GU88">
        <v>5.3600000000000002E-2</v>
      </c>
      <c r="GV88">
        <v>8.6800000000000002E-2</v>
      </c>
      <c r="GW88">
        <v>0.25850000000000001</v>
      </c>
      <c r="GX88">
        <v>5.3400000000000003E-2</v>
      </c>
      <c r="GY88">
        <v>4.7800000000000002E-2</v>
      </c>
      <c r="GZ88">
        <v>4.5100000000000001E-2</v>
      </c>
      <c r="HA88">
        <v>1.0306</v>
      </c>
      <c r="HB88">
        <v>0.1043</v>
      </c>
      <c r="HC88">
        <v>4.8599999999999997E-2</v>
      </c>
      <c r="HD88">
        <v>5.16E-2</v>
      </c>
      <c r="HE88">
        <v>5.6599999999999998E-2</v>
      </c>
      <c r="HF88">
        <v>0.2485</v>
      </c>
      <c r="HG88">
        <v>4.9599999999999998E-2</v>
      </c>
      <c r="HH88">
        <v>5.3900000000000003E-2</v>
      </c>
      <c r="HI88">
        <v>5.6000000000000001E-2</v>
      </c>
      <c r="HJ88">
        <v>1.0861000000000001</v>
      </c>
      <c r="HK88">
        <v>4.8500000000000001E-2</v>
      </c>
      <c r="HL88">
        <v>0.96419999999999995</v>
      </c>
      <c r="HM88">
        <v>0.1028</v>
      </c>
      <c r="HN88">
        <v>5.45E-2</v>
      </c>
      <c r="HO88">
        <v>0.57889999999999997</v>
      </c>
      <c r="HP88">
        <v>5.3400000000000003E-2</v>
      </c>
      <c r="HQ88">
        <v>0.2082</v>
      </c>
      <c r="HR88">
        <v>0.11219999999999999</v>
      </c>
      <c r="HS88">
        <v>5.5100000000000003E-2</v>
      </c>
      <c r="HT88">
        <v>4.7100000000000003E-2</v>
      </c>
      <c r="HU88">
        <v>7.6200000000000004E-2</v>
      </c>
      <c r="HV88">
        <v>1.3809</v>
      </c>
      <c r="HW88">
        <v>4.87E-2</v>
      </c>
      <c r="HX88">
        <v>7.4800000000000005E-2</v>
      </c>
      <c r="HY88">
        <v>0.41310000000000002</v>
      </c>
      <c r="HZ88">
        <v>6.0400000000000002E-2</v>
      </c>
      <c r="IA88">
        <v>5.1299999999999998E-2</v>
      </c>
      <c r="IB88">
        <v>9.9599999999999994E-2</v>
      </c>
      <c r="IC88">
        <v>4.82E-2</v>
      </c>
      <c r="ID88">
        <v>0.24879999999999999</v>
      </c>
      <c r="IE88">
        <v>7.1099999999999997E-2</v>
      </c>
      <c r="IF88">
        <v>0.53700000000000003</v>
      </c>
      <c r="IG88">
        <v>6.9900000000000004E-2</v>
      </c>
      <c r="IH88">
        <v>6.7199999999999996E-2</v>
      </c>
      <c r="II88">
        <v>5.9299999999999999E-2</v>
      </c>
      <c r="IJ88">
        <v>6.4500000000000002E-2</v>
      </c>
      <c r="IK88">
        <v>1.3412999999999999</v>
      </c>
      <c r="IL88">
        <v>1.0763</v>
      </c>
      <c r="IM88">
        <v>0.25969999999999999</v>
      </c>
      <c r="IN88">
        <v>0.45090000000000002</v>
      </c>
      <c r="IO88">
        <v>6.1899999999999997E-2</v>
      </c>
      <c r="IP88">
        <v>7.7700000000000005E-2</v>
      </c>
      <c r="IQ88">
        <v>0.1234</v>
      </c>
      <c r="IR88">
        <v>7.6700000000000004E-2</v>
      </c>
      <c r="IS88">
        <v>5.1999999999999998E-2</v>
      </c>
      <c r="IT88">
        <v>0.05</v>
      </c>
      <c r="IU88">
        <v>7.7600000000000002E-2</v>
      </c>
      <c r="IV88">
        <v>0.34389999999999998</v>
      </c>
      <c r="IW88">
        <v>5.1400000000000001E-2</v>
      </c>
      <c r="IX88">
        <v>5.1400000000000001E-2</v>
      </c>
      <c r="IY88">
        <v>0.79269999999999996</v>
      </c>
      <c r="IZ88">
        <v>5.0299999999999997E-2</v>
      </c>
      <c r="JA88">
        <v>1.5504</v>
      </c>
      <c r="JB88">
        <v>8.2100000000000006E-2</v>
      </c>
      <c r="JC88">
        <v>0.45689999999999997</v>
      </c>
      <c r="JD88">
        <v>5.1999999999999998E-2</v>
      </c>
      <c r="JE88">
        <v>5.4300000000000001E-2</v>
      </c>
      <c r="JF88">
        <v>0.73119999999999996</v>
      </c>
      <c r="JG88">
        <v>0.1085</v>
      </c>
      <c r="JH88">
        <v>5.67E-2</v>
      </c>
      <c r="JI88">
        <v>6.7299999999999999E-2</v>
      </c>
      <c r="JJ88">
        <v>0.7137</v>
      </c>
      <c r="JK88">
        <v>4.7399999999999998E-2</v>
      </c>
      <c r="JL88">
        <v>5.3900000000000003E-2</v>
      </c>
      <c r="JM88">
        <v>8.2199999999999995E-2</v>
      </c>
      <c r="JN88">
        <v>0.25679999999999997</v>
      </c>
      <c r="JO88">
        <v>0.51600000000000001</v>
      </c>
      <c r="JP88">
        <v>0.45540000000000003</v>
      </c>
      <c r="JQ88">
        <v>0.54190000000000005</v>
      </c>
      <c r="JR88">
        <v>0.81420000000000003</v>
      </c>
      <c r="JS88">
        <v>0.29349999999999998</v>
      </c>
      <c r="JT88">
        <v>4.7899999999999998E-2</v>
      </c>
      <c r="JU88">
        <v>0.1089</v>
      </c>
      <c r="JV88">
        <v>5.3499999999999999E-2</v>
      </c>
      <c r="JW88">
        <v>0.4042</v>
      </c>
      <c r="JX88">
        <v>8.4000000000000005E-2</v>
      </c>
      <c r="JY88">
        <v>8.5599999999999996E-2</v>
      </c>
      <c r="JZ88">
        <v>5.5399999999999998E-2</v>
      </c>
      <c r="KA88">
        <v>4.9200000000000001E-2</v>
      </c>
      <c r="KB88">
        <v>9.4299999999999995E-2</v>
      </c>
      <c r="KC88">
        <v>0.29380000000000001</v>
      </c>
      <c r="KD88">
        <v>4.8000000000000001E-2</v>
      </c>
      <c r="KE88">
        <v>0.57410000000000005</v>
      </c>
      <c r="KF88">
        <v>5.1900000000000002E-2</v>
      </c>
      <c r="KG88">
        <v>0.21190000000000001</v>
      </c>
      <c r="KH88">
        <v>5.1999999999999998E-2</v>
      </c>
      <c r="KI88">
        <v>0.1754</v>
      </c>
      <c r="KJ88">
        <v>0.85050000000000003</v>
      </c>
      <c r="KK88">
        <v>4.6800000000000001E-2</v>
      </c>
      <c r="KL88">
        <v>9.01E-2</v>
      </c>
      <c r="KM88">
        <v>4.6399999999999997E-2</v>
      </c>
      <c r="KN88">
        <v>0.1138</v>
      </c>
      <c r="KO88">
        <v>0.24890000000000001</v>
      </c>
      <c r="KP88">
        <v>0.12690000000000001</v>
      </c>
      <c r="KQ88">
        <v>5.91E-2</v>
      </c>
      <c r="KR88">
        <v>5.1999999999999998E-2</v>
      </c>
      <c r="KS88">
        <v>5.5599999999999997E-2</v>
      </c>
      <c r="KT88">
        <v>9.4500000000000001E-2</v>
      </c>
      <c r="KU88">
        <v>6.8099999999999994E-2</v>
      </c>
      <c r="KV88">
        <v>6.4199999999999993E-2</v>
      </c>
      <c r="KW88">
        <v>0.16339999999999999</v>
      </c>
      <c r="KX88">
        <v>0.10349999999999999</v>
      </c>
      <c r="KY88">
        <v>6.5199999999999994E-2</v>
      </c>
      <c r="KZ88">
        <v>5.3800000000000001E-2</v>
      </c>
      <c r="LA88">
        <v>6.6199999999999995E-2</v>
      </c>
      <c r="LB88">
        <v>6.3299999999999995E-2</v>
      </c>
      <c r="LC88">
        <v>0.10489999999999999</v>
      </c>
      <c r="LD88">
        <v>5.0700000000000002E-2</v>
      </c>
      <c r="LE88">
        <v>8.4199999999999997E-2</v>
      </c>
      <c r="LF88">
        <v>5.7700000000000001E-2</v>
      </c>
      <c r="LG88">
        <v>5.5399999999999998E-2</v>
      </c>
      <c r="LH88">
        <v>5.0900000000000001E-2</v>
      </c>
      <c r="LI88">
        <v>0.73980000000000001</v>
      </c>
      <c r="LJ88">
        <v>5.1900000000000002E-2</v>
      </c>
      <c r="LK88">
        <v>0.05</v>
      </c>
      <c r="LL88">
        <v>0.1057</v>
      </c>
      <c r="LM88">
        <v>8.1900000000000001E-2</v>
      </c>
      <c r="LN88">
        <v>8.5300000000000001E-2</v>
      </c>
      <c r="LO88">
        <v>5.2600000000000001E-2</v>
      </c>
      <c r="LP88">
        <v>7.9600000000000004E-2</v>
      </c>
      <c r="LQ88">
        <v>1.5009999999999999</v>
      </c>
      <c r="LR88">
        <v>6.3299999999999995E-2</v>
      </c>
      <c r="LS88">
        <v>5.9700000000000003E-2</v>
      </c>
      <c r="LT88">
        <v>5.8099999999999999E-2</v>
      </c>
      <c r="LU88">
        <v>7.7100000000000002E-2</v>
      </c>
      <c r="LV88">
        <v>6.6900000000000001E-2</v>
      </c>
      <c r="LW88">
        <v>6.0199999999999997E-2</v>
      </c>
      <c r="LX88">
        <v>7.6999999999999999E-2</v>
      </c>
      <c r="LY88">
        <v>6.7799999999999999E-2</v>
      </c>
      <c r="LZ88">
        <v>0.113</v>
      </c>
      <c r="MA88">
        <v>5.8200000000000002E-2</v>
      </c>
      <c r="MB88">
        <v>5.1700000000000003E-2</v>
      </c>
      <c r="MC88">
        <v>5.5199999999999999E-2</v>
      </c>
      <c r="MD88">
        <v>7.4700000000000003E-2</v>
      </c>
      <c r="ME88">
        <v>6.1899999999999997E-2</v>
      </c>
      <c r="MF88">
        <v>5.0999999999999997E-2</v>
      </c>
      <c r="MG88">
        <v>7.9299999999999995E-2</v>
      </c>
      <c r="MH88">
        <v>7.1900000000000006E-2</v>
      </c>
      <c r="MI88">
        <v>5.16E-2</v>
      </c>
      <c r="MJ88">
        <v>5.7799999999999997E-2</v>
      </c>
      <c r="MK88">
        <v>6.1499999999999999E-2</v>
      </c>
      <c r="ML88">
        <v>7.9699999999999993E-2</v>
      </c>
      <c r="MM88">
        <v>5.5199999999999999E-2</v>
      </c>
      <c r="MN88">
        <v>5.4399999999999997E-2</v>
      </c>
      <c r="MO88">
        <v>0.1915</v>
      </c>
      <c r="MP88">
        <v>7.46E-2</v>
      </c>
      <c r="MQ88">
        <v>6.0699999999999997E-2</v>
      </c>
      <c r="MR88">
        <v>5.0799999999999998E-2</v>
      </c>
      <c r="MS88">
        <v>5.7200000000000001E-2</v>
      </c>
      <c r="MT88">
        <v>0.6401</v>
      </c>
      <c r="MU88">
        <v>0.1154</v>
      </c>
      <c r="MV88">
        <v>0.1084</v>
      </c>
      <c r="MW88">
        <v>7.7399999999999997E-2</v>
      </c>
      <c r="MX88">
        <v>1.0519000000000001</v>
      </c>
      <c r="MY88">
        <v>0.17480000000000001</v>
      </c>
      <c r="MZ88">
        <v>6.0699999999999997E-2</v>
      </c>
      <c r="NA88">
        <v>0.1163</v>
      </c>
      <c r="NB88">
        <v>1.6025</v>
      </c>
      <c r="NC88">
        <v>0.14599999999999999</v>
      </c>
      <c r="ND88">
        <v>4.6300000000000001E-2</v>
      </c>
      <c r="NE88">
        <v>6.2300000000000001E-2</v>
      </c>
      <c r="NF88">
        <v>5.3600000000000002E-2</v>
      </c>
      <c r="NG88">
        <v>5.33E-2</v>
      </c>
      <c r="NH88">
        <v>6.3899999999999998E-2</v>
      </c>
      <c r="NI88">
        <v>5.1400000000000001E-2</v>
      </c>
      <c r="NJ88">
        <v>7.7799999999999994E-2</v>
      </c>
      <c r="NK88">
        <v>7.9100000000000004E-2</v>
      </c>
      <c r="NL88">
        <v>5.79E-2</v>
      </c>
      <c r="NM88">
        <v>5.8900000000000001E-2</v>
      </c>
      <c r="NN88">
        <v>5.2699999999999997E-2</v>
      </c>
      <c r="NO88">
        <v>0.1845</v>
      </c>
      <c r="NP88">
        <v>1.3955</v>
      </c>
      <c r="NQ88">
        <v>5.4699999999999999E-2</v>
      </c>
      <c r="NR88">
        <v>0.5333</v>
      </c>
      <c r="NS88">
        <v>7.0699999999999999E-2</v>
      </c>
      <c r="NT88">
        <v>0.69640000000000002</v>
      </c>
      <c r="NU88">
        <v>7.9100000000000004E-2</v>
      </c>
      <c r="NV88">
        <v>4.8399999999999999E-2</v>
      </c>
      <c r="NW88">
        <v>5.7299999999999997E-2</v>
      </c>
      <c r="NX88">
        <v>5.7799999999999997E-2</v>
      </c>
      <c r="NY88">
        <v>0.1045</v>
      </c>
      <c r="NZ88">
        <v>0.3886</v>
      </c>
      <c r="OA88">
        <v>5.0700000000000002E-2</v>
      </c>
      <c r="OB88">
        <v>0.24410000000000001</v>
      </c>
      <c r="OC88">
        <v>5.0299999999999997E-2</v>
      </c>
      <c r="OD88">
        <v>4.9200000000000001E-2</v>
      </c>
      <c r="OE88">
        <v>6.7000000000000004E-2</v>
      </c>
      <c r="OF88">
        <v>4.9700000000000001E-2</v>
      </c>
      <c r="OG88">
        <v>9.2999999999999999E-2</v>
      </c>
      <c r="OH88">
        <v>0.30659999999999998</v>
      </c>
      <c r="OI88">
        <v>6.7100000000000007E-2</v>
      </c>
      <c r="OJ88">
        <v>5.2699999999999997E-2</v>
      </c>
      <c r="OK88">
        <v>0.1323</v>
      </c>
      <c r="OL88">
        <v>7.3300000000000004E-2</v>
      </c>
      <c r="OM88">
        <v>5.3199999999999997E-2</v>
      </c>
      <c r="ON88">
        <v>0.1145</v>
      </c>
      <c r="OO88">
        <v>0.06</v>
      </c>
      <c r="OP88">
        <v>5.4199999999999998E-2</v>
      </c>
      <c r="OQ88">
        <v>5.0900000000000001E-2</v>
      </c>
      <c r="OR88">
        <v>4.9399999999999999E-2</v>
      </c>
      <c r="OS88">
        <v>0.21640000000000001</v>
      </c>
      <c r="OT88">
        <v>5.6399999999999999E-2</v>
      </c>
      <c r="OU88">
        <v>0.46920000000000001</v>
      </c>
      <c r="OV88">
        <v>0.1094</v>
      </c>
      <c r="OW88">
        <v>4.8899999999999999E-2</v>
      </c>
      <c r="OX88">
        <v>5.4800000000000001E-2</v>
      </c>
      <c r="OY88">
        <v>6.7699999999999996E-2</v>
      </c>
      <c r="OZ88">
        <v>4.8399999999999999E-2</v>
      </c>
      <c r="PA88">
        <v>1.3925000000000001</v>
      </c>
      <c r="PB88">
        <v>0.05</v>
      </c>
      <c r="PC88">
        <v>0.28310000000000002</v>
      </c>
      <c r="PD88">
        <v>7.85E-2</v>
      </c>
      <c r="PE88">
        <v>6.0199999999999997E-2</v>
      </c>
      <c r="PF88">
        <v>5.0799999999999998E-2</v>
      </c>
      <c r="PG88">
        <v>5.8700000000000002E-2</v>
      </c>
      <c r="PH88">
        <v>0.11609999999999999</v>
      </c>
      <c r="PI88">
        <v>8.3900000000000002E-2</v>
      </c>
      <c r="PJ88">
        <v>6.4199999999999993E-2</v>
      </c>
      <c r="PK88">
        <v>0.13020000000000001</v>
      </c>
      <c r="PL88">
        <v>6.0299999999999999E-2</v>
      </c>
      <c r="PM88">
        <v>0.52449999999999997</v>
      </c>
      <c r="PN88">
        <v>5.5899999999999998E-2</v>
      </c>
      <c r="PO88">
        <v>5.4600000000000003E-2</v>
      </c>
      <c r="PP88">
        <v>5.33E-2</v>
      </c>
      <c r="PQ88">
        <v>5.0799999999999998E-2</v>
      </c>
      <c r="PR88">
        <v>5.0999999999999997E-2</v>
      </c>
      <c r="PS88">
        <v>5.5500000000000001E-2</v>
      </c>
      <c r="PT88">
        <v>1.2715000000000001</v>
      </c>
      <c r="PU88">
        <v>5.5E-2</v>
      </c>
      <c r="PV88">
        <v>7.4800000000000005E-2</v>
      </c>
      <c r="PW88">
        <v>6.2600000000000003E-2</v>
      </c>
      <c r="PX88">
        <v>0.68710000000000004</v>
      </c>
      <c r="PY88">
        <v>0.1041</v>
      </c>
      <c r="PZ88">
        <v>0.23400000000000001</v>
      </c>
      <c r="QA88">
        <v>4.8899999999999999E-2</v>
      </c>
      <c r="QB88">
        <v>0.40200000000000002</v>
      </c>
      <c r="QC88">
        <v>5.3199999999999997E-2</v>
      </c>
      <c r="QD88">
        <v>5.2999999999999999E-2</v>
      </c>
      <c r="QE88">
        <v>0.14169999999999999</v>
      </c>
      <c r="QF88">
        <v>6.4199999999999993E-2</v>
      </c>
      <c r="QG88">
        <v>0.34810000000000002</v>
      </c>
      <c r="QH88">
        <v>0.1134</v>
      </c>
      <c r="QI88">
        <v>7.7499999999999999E-2</v>
      </c>
      <c r="QJ88">
        <v>0.51829999999999998</v>
      </c>
      <c r="QK88">
        <v>8.6800000000000002E-2</v>
      </c>
      <c r="QL88">
        <v>9.8599999999999993E-2</v>
      </c>
      <c r="QM88">
        <v>5.6000000000000001E-2</v>
      </c>
      <c r="QN88">
        <v>7.9600000000000004E-2</v>
      </c>
      <c r="QO88">
        <v>0.05</v>
      </c>
      <c r="QP88">
        <v>0.77769999999999995</v>
      </c>
      <c r="QQ88">
        <v>0.14319999999999999</v>
      </c>
      <c r="QR88">
        <v>0.25080000000000002</v>
      </c>
      <c r="QS88">
        <v>6.5000000000000002E-2</v>
      </c>
      <c r="QT88">
        <v>0.3347</v>
      </c>
      <c r="QU88">
        <v>0.14460000000000001</v>
      </c>
      <c r="QV88">
        <v>6.6400000000000001E-2</v>
      </c>
      <c r="QW88">
        <v>6.2899999999999998E-2</v>
      </c>
      <c r="QX88">
        <v>0.2873</v>
      </c>
      <c r="QY88">
        <v>0.43330000000000002</v>
      </c>
      <c r="QZ88">
        <v>0.1048</v>
      </c>
      <c r="RA88">
        <v>0.69640000000000002</v>
      </c>
      <c r="RB88">
        <v>0.67920000000000003</v>
      </c>
      <c r="RC88">
        <v>9.8299999999999998E-2</v>
      </c>
      <c r="RD88">
        <v>0.78510000000000002</v>
      </c>
      <c r="RE88">
        <v>4.9200000000000001E-2</v>
      </c>
      <c r="RF88">
        <v>1.1488</v>
      </c>
      <c r="RG88">
        <v>0.23810000000000001</v>
      </c>
      <c r="RH88">
        <v>0.18490000000000001</v>
      </c>
      <c r="RI88">
        <v>8.3099999999999993E-2</v>
      </c>
      <c r="RJ88">
        <v>0.25679999999999997</v>
      </c>
      <c r="RK88">
        <v>6.1600000000000002E-2</v>
      </c>
      <c r="RL88">
        <v>6.7799999999999999E-2</v>
      </c>
      <c r="RM88">
        <v>0.19839999999999999</v>
      </c>
      <c r="RN88">
        <v>6.7400000000000002E-2</v>
      </c>
      <c r="RO88">
        <v>7.7899999999999997E-2</v>
      </c>
      <c r="RP88">
        <v>4.9000000000000002E-2</v>
      </c>
      <c r="RQ88">
        <v>0.81100000000000005</v>
      </c>
      <c r="RR88">
        <v>7.8600000000000003E-2</v>
      </c>
      <c r="RS88">
        <v>0.1278</v>
      </c>
      <c r="RT88">
        <v>8.4699999999999998E-2</v>
      </c>
      <c r="RU88">
        <v>0.5766</v>
      </c>
      <c r="RV88">
        <v>5.7099999999999998E-2</v>
      </c>
      <c r="RW88">
        <v>0.67390000000000005</v>
      </c>
      <c r="RX88">
        <v>5.3699999999999998E-2</v>
      </c>
      <c r="RY88">
        <v>5.6500000000000002E-2</v>
      </c>
      <c r="RZ88">
        <v>6.8500000000000005E-2</v>
      </c>
      <c r="SA88">
        <v>8.2900000000000001E-2</v>
      </c>
      <c r="SB88">
        <v>4.6100000000000002E-2</v>
      </c>
      <c r="SC88">
        <v>5.2999999999999999E-2</v>
      </c>
      <c r="SD88">
        <v>0.29249999999999998</v>
      </c>
      <c r="SE88">
        <v>0.81889999999999996</v>
      </c>
      <c r="SF88">
        <v>0.53300000000000003</v>
      </c>
      <c r="SG88">
        <v>0.44130000000000003</v>
      </c>
      <c r="SH88">
        <v>5.7299999999999997E-2</v>
      </c>
      <c r="SI88">
        <v>0.24179999999999999</v>
      </c>
      <c r="SJ88">
        <v>4.9500000000000002E-2</v>
      </c>
      <c r="SK88">
        <v>5.3600000000000002E-2</v>
      </c>
      <c r="SL88">
        <v>0.41980000000000001</v>
      </c>
      <c r="SM88">
        <v>0.1013</v>
      </c>
      <c r="SN88">
        <v>0.38669999999999999</v>
      </c>
      <c r="SO88">
        <v>8.8200000000000001E-2</v>
      </c>
      <c r="SP88">
        <v>5.4100000000000002E-2</v>
      </c>
      <c r="SQ88">
        <v>0.18240000000000001</v>
      </c>
      <c r="SR88">
        <v>5.7799999999999997E-2</v>
      </c>
      <c r="SS88">
        <v>7.7700000000000005E-2</v>
      </c>
      <c r="ST88">
        <v>0.67920000000000003</v>
      </c>
      <c r="SU88">
        <v>0.3291</v>
      </c>
      <c r="SV88">
        <v>9.1499999999999998E-2</v>
      </c>
      <c r="SW88">
        <v>9.8400000000000001E-2</v>
      </c>
      <c r="SX88">
        <v>6.8000000000000005E-2</v>
      </c>
      <c r="SY88">
        <v>6.3200000000000006E-2</v>
      </c>
      <c r="SZ88">
        <v>5.4300000000000001E-2</v>
      </c>
      <c r="TA88">
        <v>8.2600000000000007E-2</v>
      </c>
      <c r="TB88">
        <v>6.2E-2</v>
      </c>
      <c r="TC88">
        <v>0.1928</v>
      </c>
      <c r="TD88">
        <v>5.67E-2</v>
      </c>
      <c r="TE88">
        <v>5.21E-2</v>
      </c>
      <c r="TF88">
        <v>1.7172000000000001</v>
      </c>
      <c r="TG88">
        <v>0.16370000000000001</v>
      </c>
      <c r="TH88">
        <v>6.7000000000000004E-2</v>
      </c>
      <c r="TI88">
        <v>0.314</v>
      </c>
      <c r="TJ88">
        <v>0.7379</v>
      </c>
      <c r="TK88">
        <v>7.7399999999999997E-2</v>
      </c>
      <c r="TL88">
        <v>0.1603</v>
      </c>
      <c r="TM88">
        <v>9.5100000000000004E-2</v>
      </c>
      <c r="TN88">
        <v>6.4100000000000004E-2</v>
      </c>
      <c r="TO88">
        <v>0.1017</v>
      </c>
      <c r="TP88">
        <v>0.35439999999999999</v>
      </c>
      <c r="TQ88">
        <v>7.5300000000000006E-2</v>
      </c>
      <c r="TR88">
        <v>0.1007</v>
      </c>
      <c r="TS88">
        <v>1.0267999999999999</v>
      </c>
      <c r="TT88">
        <v>5.5500000000000001E-2</v>
      </c>
      <c r="TU88">
        <v>6.3200000000000006E-2</v>
      </c>
      <c r="TV88">
        <v>0.10050000000000001</v>
      </c>
      <c r="TW88">
        <v>6.83E-2</v>
      </c>
      <c r="TX88">
        <v>6.2399999999999997E-2</v>
      </c>
      <c r="TY88">
        <v>7.9200000000000007E-2</v>
      </c>
      <c r="TZ88">
        <v>7.6499999999999999E-2</v>
      </c>
      <c r="UA88">
        <v>6.1199999999999997E-2</v>
      </c>
      <c r="UB88">
        <v>0.4909</v>
      </c>
      <c r="UC88">
        <v>0.3488</v>
      </c>
      <c r="UD88">
        <v>5.1900000000000002E-2</v>
      </c>
      <c r="UE88">
        <v>0.37959999999999999</v>
      </c>
      <c r="UF88">
        <v>9.9099999999999994E-2</v>
      </c>
      <c r="UG88">
        <v>5.6599999999999998E-2</v>
      </c>
      <c r="UH88">
        <v>6.2300000000000001E-2</v>
      </c>
      <c r="UI88">
        <v>7.0599999999999996E-2</v>
      </c>
      <c r="UJ88">
        <v>0.106</v>
      </c>
      <c r="UK88">
        <v>0.1003</v>
      </c>
      <c r="UL88">
        <v>6.9199999999999998E-2</v>
      </c>
      <c r="UM88">
        <v>5.2900000000000003E-2</v>
      </c>
      <c r="UN88">
        <v>7.0300000000000001E-2</v>
      </c>
      <c r="UO88">
        <v>6.7199999999999996E-2</v>
      </c>
      <c r="UP88">
        <v>5.21E-2</v>
      </c>
      <c r="UQ88">
        <v>5.16E-2</v>
      </c>
      <c r="UR88">
        <v>5.4300000000000001E-2</v>
      </c>
      <c r="US88">
        <v>0.29820000000000002</v>
      </c>
      <c r="UT88">
        <v>0.1729</v>
      </c>
      <c r="UU88">
        <v>6.4299999999999996E-2</v>
      </c>
      <c r="UV88">
        <v>6.8500000000000005E-2</v>
      </c>
      <c r="UW88">
        <v>7.8100000000000003E-2</v>
      </c>
      <c r="UX88">
        <v>4.9200000000000001E-2</v>
      </c>
      <c r="UY88">
        <v>5.6000000000000001E-2</v>
      </c>
      <c r="UZ88">
        <v>6.6000000000000003E-2</v>
      </c>
      <c r="VA88">
        <v>0.25169999999999998</v>
      </c>
      <c r="VB88">
        <v>0.14219999999999999</v>
      </c>
      <c r="VC88">
        <v>5.2200000000000003E-2</v>
      </c>
      <c r="VD88">
        <v>4.82E-2</v>
      </c>
      <c r="VE88">
        <v>6.2199999999999998E-2</v>
      </c>
      <c r="VF88">
        <v>6.08E-2</v>
      </c>
      <c r="VG88">
        <v>4.7399999999999998E-2</v>
      </c>
      <c r="VH88">
        <v>5.8400000000000001E-2</v>
      </c>
      <c r="VI88">
        <v>0.1535</v>
      </c>
      <c r="VJ88">
        <v>4.7100000000000003E-2</v>
      </c>
      <c r="VK88">
        <v>8.6900000000000005E-2</v>
      </c>
      <c r="VL88">
        <v>8.4500000000000006E-2</v>
      </c>
      <c r="VM88">
        <v>0.35549999999999998</v>
      </c>
      <c r="VN88">
        <v>0.2044</v>
      </c>
      <c r="VO88">
        <v>5.6599999999999998E-2</v>
      </c>
      <c r="VP88">
        <v>0.12620000000000001</v>
      </c>
      <c r="VQ88">
        <v>0.11509999999999999</v>
      </c>
      <c r="VR88">
        <v>4.87E-2</v>
      </c>
      <c r="VS88">
        <v>0.81179999999999997</v>
      </c>
      <c r="VT88">
        <v>9.7500000000000003E-2</v>
      </c>
      <c r="VU88">
        <v>5.3999999999999999E-2</v>
      </c>
      <c r="VV88">
        <v>5.67E-2</v>
      </c>
      <c r="VW88">
        <v>0.109</v>
      </c>
      <c r="VX88">
        <v>1.2294</v>
      </c>
      <c r="VY88">
        <v>6.0900000000000003E-2</v>
      </c>
      <c r="VZ88">
        <v>5.1299999999999998E-2</v>
      </c>
      <c r="WA88">
        <v>5.7000000000000002E-2</v>
      </c>
      <c r="WB88">
        <v>4.8300000000000003E-2</v>
      </c>
      <c r="WC88">
        <v>4.7899999999999998E-2</v>
      </c>
      <c r="WD88">
        <v>0.16569999999999999</v>
      </c>
      <c r="WE88">
        <v>4.8000000000000001E-2</v>
      </c>
      <c r="WF88">
        <v>1.0585</v>
      </c>
      <c r="WG88">
        <v>0.98939999999999995</v>
      </c>
      <c r="WH88">
        <v>0.89990000000000003</v>
      </c>
      <c r="WI88">
        <v>0.1426</v>
      </c>
      <c r="WJ88">
        <v>6.0400000000000002E-2</v>
      </c>
      <c r="WK88">
        <v>6.0900000000000003E-2</v>
      </c>
      <c r="WL88">
        <v>5.3999999999999999E-2</v>
      </c>
      <c r="WM88">
        <v>5.7099999999999998E-2</v>
      </c>
      <c r="WN88">
        <v>0.67969999999999997</v>
      </c>
      <c r="WO88">
        <v>7.1499999999999994E-2</v>
      </c>
      <c r="WP88">
        <v>0.13780000000000001</v>
      </c>
      <c r="WQ88">
        <v>6.5000000000000002E-2</v>
      </c>
      <c r="WR88">
        <v>5.1299999999999998E-2</v>
      </c>
      <c r="WS88">
        <v>5.1499999999999997E-2</v>
      </c>
      <c r="WT88">
        <v>0.82030000000000003</v>
      </c>
      <c r="WU88">
        <v>0.18160000000000001</v>
      </c>
      <c r="WV88">
        <v>6.1499999999999999E-2</v>
      </c>
      <c r="WW88">
        <v>0.44109999999999999</v>
      </c>
      <c r="WX88">
        <v>6.7900000000000002E-2</v>
      </c>
      <c r="WY88">
        <v>0.06</v>
      </c>
      <c r="WZ88">
        <v>8.3699999999999997E-2</v>
      </c>
      <c r="XA88">
        <v>7.2800000000000004E-2</v>
      </c>
      <c r="XB88">
        <v>0.22389999999999999</v>
      </c>
      <c r="XC88">
        <v>9.6100000000000005E-2</v>
      </c>
      <c r="XD88">
        <v>0.2601</v>
      </c>
      <c r="XE88">
        <v>0.1019</v>
      </c>
      <c r="XF88">
        <v>0.13100000000000001</v>
      </c>
      <c r="XG88">
        <v>6.1600000000000002E-2</v>
      </c>
      <c r="XH88">
        <v>0.1208</v>
      </c>
    </row>
    <row r="89" spans="1:632" x14ac:dyDescent="0.35">
      <c r="A89" t="s">
        <v>2452</v>
      </c>
      <c r="B89">
        <v>0.1048</v>
      </c>
      <c r="C89">
        <v>0.24360000000000001</v>
      </c>
      <c r="D89">
        <v>8.1699999999999995E-2</v>
      </c>
      <c r="E89">
        <v>6.9400000000000003E-2</v>
      </c>
      <c r="F89">
        <v>8.9599999999999999E-2</v>
      </c>
      <c r="G89">
        <v>8.5599999999999996E-2</v>
      </c>
      <c r="H89">
        <v>0.63339999999999996</v>
      </c>
      <c r="I89">
        <v>9.8199999999999996E-2</v>
      </c>
      <c r="J89">
        <v>6.93E-2</v>
      </c>
      <c r="K89">
        <v>6.3700000000000007E-2</v>
      </c>
      <c r="L89">
        <v>6.59E-2</v>
      </c>
      <c r="M89">
        <v>6.7900000000000002E-2</v>
      </c>
      <c r="N89">
        <v>0.17269999999999999</v>
      </c>
      <c r="O89">
        <v>5.0999999999999997E-2</v>
      </c>
      <c r="P89">
        <v>8.4000000000000005E-2</v>
      </c>
      <c r="Q89">
        <v>5.8200000000000002E-2</v>
      </c>
      <c r="R89">
        <v>0.20849999999999999</v>
      </c>
      <c r="S89">
        <v>0.6573</v>
      </c>
      <c r="T89">
        <v>5.8200000000000002E-2</v>
      </c>
      <c r="U89">
        <v>5.3800000000000001E-2</v>
      </c>
      <c r="V89">
        <v>5.3699999999999998E-2</v>
      </c>
      <c r="W89">
        <v>6.3399999999999998E-2</v>
      </c>
      <c r="X89">
        <v>0.16819999999999999</v>
      </c>
      <c r="Y89">
        <v>6.5600000000000006E-2</v>
      </c>
      <c r="Z89">
        <v>8.5199999999999998E-2</v>
      </c>
      <c r="AA89">
        <v>1.8857999999999999</v>
      </c>
      <c r="AB89">
        <v>0.1386</v>
      </c>
      <c r="AC89">
        <v>0.19689999999999999</v>
      </c>
      <c r="AD89">
        <v>7.0499999999999993E-2</v>
      </c>
      <c r="AE89">
        <v>8.1500000000000003E-2</v>
      </c>
      <c r="AF89">
        <v>1.3512</v>
      </c>
      <c r="AG89">
        <v>8.3099999999999993E-2</v>
      </c>
      <c r="AH89">
        <v>0.15970000000000001</v>
      </c>
      <c r="AI89">
        <v>5.79E-2</v>
      </c>
      <c r="AJ89">
        <v>0.1086</v>
      </c>
      <c r="AK89">
        <v>5.7099999999999998E-2</v>
      </c>
      <c r="AL89">
        <v>6.1199999999999997E-2</v>
      </c>
      <c r="AM89">
        <v>7.1599999999999997E-2</v>
      </c>
      <c r="AN89">
        <v>0.09</v>
      </c>
      <c r="AO89">
        <v>0.13469999999999999</v>
      </c>
      <c r="AP89">
        <v>9.1300000000000006E-2</v>
      </c>
      <c r="AQ89">
        <v>6.1899999999999997E-2</v>
      </c>
      <c r="AR89">
        <v>0.1295</v>
      </c>
      <c r="AS89">
        <v>5.9700000000000003E-2</v>
      </c>
      <c r="AT89">
        <v>7.5600000000000001E-2</v>
      </c>
      <c r="AU89">
        <v>5.6300000000000003E-2</v>
      </c>
      <c r="AV89">
        <v>6.2399999999999997E-2</v>
      </c>
      <c r="AW89">
        <v>6.7599999999999993E-2</v>
      </c>
      <c r="AX89">
        <v>6.7400000000000002E-2</v>
      </c>
      <c r="AY89">
        <v>7.4899999999999994E-2</v>
      </c>
      <c r="AZ89">
        <v>0.1331</v>
      </c>
      <c r="BA89">
        <v>6.1600000000000002E-2</v>
      </c>
      <c r="BB89">
        <v>0.11219999999999999</v>
      </c>
      <c r="BC89">
        <v>6.8500000000000005E-2</v>
      </c>
      <c r="BD89">
        <v>7.3099999999999998E-2</v>
      </c>
      <c r="BE89">
        <v>6.2100000000000002E-2</v>
      </c>
      <c r="BF89">
        <v>5.3400000000000003E-2</v>
      </c>
      <c r="BG89">
        <v>0.39360000000000001</v>
      </c>
      <c r="BH89">
        <v>5.5500000000000001E-2</v>
      </c>
      <c r="BI89">
        <v>7.2300000000000003E-2</v>
      </c>
      <c r="BJ89">
        <v>8.1000000000000003E-2</v>
      </c>
      <c r="BK89">
        <v>0.2792</v>
      </c>
      <c r="BL89">
        <v>7.4200000000000002E-2</v>
      </c>
      <c r="BM89">
        <v>0.45679999999999998</v>
      </c>
      <c r="BN89">
        <v>4.9299999999999997E-2</v>
      </c>
      <c r="BO89">
        <v>6.2899999999999998E-2</v>
      </c>
      <c r="BP89">
        <v>5.8500000000000003E-2</v>
      </c>
      <c r="BQ89">
        <v>6.3100000000000003E-2</v>
      </c>
      <c r="BR89">
        <v>7.3999999999999996E-2</v>
      </c>
      <c r="BS89">
        <v>6.3899999999999998E-2</v>
      </c>
      <c r="BT89">
        <v>0.80830000000000002</v>
      </c>
      <c r="BU89">
        <v>0.16600000000000001</v>
      </c>
      <c r="BV89">
        <v>0.48609999999999998</v>
      </c>
      <c r="BW89">
        <v>0.1145</v>
      </c>
      <c r="BX89">
        <v>6.8400000000000002E-2</v>
      </c>
      <c r="BY89">
        <v>7.9000000000000001E-2</v>
      </c>
      <c r="BZ89">
        <v>5.6800000000000003E-2</v>
      </c>
      <c r="CA89">
        <v>0.1177</v>
      </c>
      <c r="CB89">
        <v>9.4E-2</v>
      </c>
      <c r="CC89">
        <v>0.17680000000000001</v>
      </c>
      <c r="CD89">
        <v>5.7299999999999997E-2</v>
      </c>
      <c r="CE89">
        <v>6.7400000000000002E-2</v>
      </c>
      <c r="CF89">
        <v>9.2700000000000005E-2</v>
      </c>
      <c r="CG89">
        <v>0.15040000000000001</v>
      </c>
      <c r="CH89">
        <v>0.23180000000000001</v>
      </c>
      <c r="CI89">
        <v>0.30470000000000003</v>
      </c>
      <c r="CJ89">
        <v>9.01E-2</v>
      </c>
      <c r="CK89">
        <v>0.27129999999999999</v>
      </c>
      <c r="CL89">
        <v>0.12130000000000001</v>
      </c>
      <c r="CM89">
        <v>0.435</v>
      </c>
      <c r="CN89">
        <v>0.1008</v>
      </c>
      <c r="CO89">
        <v>0.161</v>
      </c>
      <c r="CP89">
        <v>7.0999999999999994E-2</v>
      </c>
      <c r="CQ89">
        <v>0.29709999999999998</v>
      </c>
      <c r="CR89">
        <v>6.6500000000000004E-2</v>
      </c>
      <c r="CS89">
        <v>0.1169</v>
      </c>
      <c r="CT89">
        <v>5.8799999999999998E-2</v>
      </c>
      <c r="CU89">
        <v>4.9299999999999997E-2</v>
      </c>
      <c r="CV89">
        <v>5.8000000000000003E-2</v>
      </c>
      <c r="CW89">
        <v>6.3799999999999996E-2</v>
      </c>
      <c r="CX89">
        <v>6.4199999999999993E-2</v>
      </c>
      <c r="CY89">
        <v>5.3800000000000001E-2</v>
      </c>
      <c r="CZ89">
        <v>0.49809999999999999</v>
      </c>
      <c r="DA89">
        <v>0.4037</v>
      </c>
      <c r="DB89">
        <v>0.1144</v>
      </c>
      <c r="DC89">
        <v>6.59E-2</v>
      </c>
      <c r="DD89">
        <v>0.1195</v>
      </c>
      <c r="DE89">
        <v>7.1199999999999999E-2</v>
      </c>
      <c r="DF89">
        <v>7.7600000000000002E-2</v>
      </c>
      <c r="DG89">
        <v>7.7799999999999994E-2</v>
      </c>
      <c r="DH89">
        <v>8.4000000000000005E-2</v>
      </c>
      <c r="DI89">
        <v>7.1499999999999994E-2</v>
      </c>
      <c r="DJ89">
        <v>7.22E-2</v>
      </c>
      <c r="DK89">
        <v>0.13719999999999999</v>
      </c>
      <c r="DL89">
        <v>0.1008</v>
      </c>
      <c r="DM89">
        <v>5.4699999999999999E-2</v>
      </c>
      <c r="DN89">
        <v>7.3200000000000001E-2</v>
      </c>
      <c r="DO89">
        <v>8.3299999999999999E-2</v>
      </c>
      <c r="DP89">
        <v>4.7699999999999999E-2</v>
      </c>
      <c r="DQ89">
        <v>7.2400000000000006E-2</v>
      </c>
      <c r="DR89">
        <v>5.3800000000000001E-2</v>
      </c>
      <c r="DS89">
        <v>7.9399999999999998E-2</v>
      </c>
      <c r="DT89">
        <v>6.9900000000000004E-2</v>
      </c>
      <c r="DU89">
        <v>5.21E-2</v>
      </c>
      <c r="DV89">
        <v>8.5500000000000007E-2</v>
      </c>
      <c r="DW89">
        <v>6.5000000000000002E-2</v>
      </c>
      <c r="DX89">
        <v>6.2300000000000001E-2</v>
      </c>
      <c r="DY89">
        <v>7.4300000000000005E-2</v>
      </c>
      <c r="DZ89">
        <v>0.95609999999999995</v>
      </c>
      <c r="EA89">
        <v>0.28100000000000003</v>
      </c>
      <c r="EB89">
        <v>7.0499999999999993E-2</v>
      </c>
      <c r="EC89">
        <v>6.9599999999999995E-2</v>
      </c>
      <c r="ED89">
        <v>5.21E-2</v>
      </c>
      <c r="EE89">
        <v>6.7799999999999999E-2</v>
      </c>
      <c r="EF89">
        <v>0.23350000000000001</v>
      </c>
      <c r="EG89">
        <v>9.1999999999999998E-2</v>
      </c>
      <c r="EH89">
        <v>0.72460000000000002</v>
      </c>
      <c r="EI89">
        <v>0.22339999999999999</v>
      </c>
      <c r="EJ89">
        <v>0.314</v>
      </c>
      <c r="EK89">
        <v>8.0399999999999999E-2</v>
      </c>
      <c r="EL89">
        <v>7.8100000000000003E-2</v>
      </c>
      <c r="EM89">
        <v>0.221</v>
      </c>
      <c r="EN89">
        <v>0.4289</v>
      </c>
      <c r="EO89">
        <v>5.0999999999999997E-2</v>
      </c>
      <c r="EP89">
        <v>7.5200000000000003E-2</v>
      </c>
      <c r="EQ89">
        <v>6.3299999999999995E-2</v>
      </c>
      <c r="ER89">
        <v>1.5823</v>
      </c>
      <c r="ES89">
        <v>7.9600000000000004E-2</v>
      </c>
      <c r="ET89">
        <v>5.45E-2</v>
      </c>
      <c r="EU89">
        <v>0.36919999999999997</v>
      </c>
      <c r="EV89">
        <v>6.7000000000000004E-2</v>
      </c>
      <c r="EW89">
        <v>7.8200000000000006E-2</v>
      </c>
      <c r="EX89">
        <v>0.76490000000000002</v>
      </c>
      <c r="EY89">
        <v>0.29099999999999998</v>
      </c>
      <c r="EZ89">
        <v>8.5900000000000004E-2</v>
      </c>
      <c r="FA89">
        <v>0.1013</v>
      </c>
      <c r="FB89">
        <v>0.11799999999999999</v>
      </c>
      <c r="FC89">
        <v>0.1067</v>
      </c>
      <c r="FD89">
        <v>5.0099999999999999E-2</v>
      </c>
      <c r="FE89">
        <v>7.9299999999999995E-2</v>
      </c>
      <c r="FF89">
        <v>7.9000000000000001E-2</v>
      </c>
      <c r="FG89">
        <v>7.9299999999999995E-2</v>
      </c>
      <c r="FH89">
        <v>0.58199999999999996</v>
      </c>
      <c r="FI89">
        <v>0.13619999999999999</v>
      </c>
      <c r="FJ89">
        <v>0.1075</v>
      </c>
      <c r="FK89">
        <v>5.21E-2</v>
      </c>
      <c r="FL89">
        <v>5.5199999999999999E-2</v>
      </c>
      <c r="FM89">
        <v>1.2613000000000001</v>
      </c>
      <c r="FN89">
        <v>0.15090000000000001</v>
      </c>
      <c r="FO89">
        <v>0.30809999999999998</v>
      </c>
      <c r="FP89">
        <v>9.2100000000000001E-2</v>
      </c>
      <c r="FQ89">
        <v>0.1046</v>
      </c>
      <c r="FR89">
        <v>9.5100000000000004E-2</v>
      </c>
      <c r="FS89">
        <v>8.9700000000000002E-2</v>
      </c>
      <c r="FT89">
        <v>7.7200000000000005E-2</v>
      </c>
      <c r="FU89">
        <v>5.3699999999999998E-2</v>
      </c>
      <c r="FV89">
        <v>5.67E-2</v>
      </c>
      <c r="FW89">
        <v>0.26369999999999999</v>
      </c>
      <c r="FX89">
        <v>5.6800000000000003E-2</v>
      </c>
      <c r="FY89">
        <v>0.23710000000000001</v>
      </c>
      <c r="FZ89">
        <v>0.28029999999999999</v>
      </c>
      <c r="GA89">
        <v>8.1199999999999994E-2</v>
      </c>
      <c r="GB89">
        <v>0.21659999999999999</v>
      </c>
      <c r="GC89">
        <v>8.3400000000000002E-2</v>
      </c>
      <c r="GD89">
        <v>0.3372</v>
      </c>
      <c r="GE89">
        <v>4.9599999999999998E-2</v>
      </c>
      <c r="GF89">
        <v>1.2889999999999999</v>
      </c>
      <c r="GG89">
        <v>0.153</v>
      </c>
      <c r="GH89">
        <v>0.1507</v>
      </c>
      <c r="GI89">
        <v>0.44800000000000001</v>
      </c>
      <c r="GJ89">
        <v>1.0443</v>
      </c>
      <c r="GK89">
        <v>0.58930000000000005</v>
      </c>
      <c r="GL89">
        <v>5.33E-2</v>
      </c>
      <c r="GM89">
        <v>0.42399999999999999</v>
      </c>
      <c r="GN89">
        <v>6.8599999999999994E-2</v>
      </c>
      <c r="GO89">
        <v>0.50890000000000002</v>
      </c>
      <c r="GP89">
        <v>0.31119999999999998</v>
      </c>
      <c r="GQ89">
        <v>5.3800000000000001E-2</v>
      </c>
      <c r="GR89">
        <v>0.68859999999999999</v>
      </c>
      <c r="GS89">
        <v>0.10580000000000001</v>
      </c>
      <c r="GT89">
        <v>0.25990000000000002</v>
      </c>
      <c r="GU89">
        <v>6.0600000000000001E-2</v>
      </c>
      <c r="GV89">
        <v>8.5599999999999996E-2</v>
      </c>
      <c r="GW89">
        <v>0.26500000000000001</v>
      </c>
      <c r="GX89">
        <v>6.1899999999999997E-2</v>
      </c>
      <c r="GY89">
        <v>5.6099999999999997E-2</v>
      </c>
      <c r="GZ89">
        <v>4.65E-2</v>
      </c>
      <c r="HA89">
        <v>1.2099</v>
      </c>
      <c r="HB89">
        <v>0.1195</v>
      </c>
      <c r="HC89">
        <v>5.8099999999999999E-2</v>
      </c>
      <c r="HD89">
        <v>5.45E-2</v>
      </c>
      <c r="HE89">
        <v>7.5499999999999998E-2</v>
      </c>
      <c r="HF89">
        <v>0.26300000000000001</v>
      </c>
      <c r="HG89">
        <v>5.8700000000000002E-2</v>
      </c>
      <c r="HH89">
        <v>6.3799999999999996E-2</v>
      </c>
      <c r="HI89">
        <v>6.0100000000000001E-2</v>
      </c>
      <c r="HJ89">
        <v>0.99160000000000004</v>
      </c>
      <c r="HK89">
        <v>0.05</v>
      </c>
      <c r="HL89">
        <v>0.94320000000000004</v>
      </c>
      <c r="HM89">
        <v>9.1999999999999998E-2</v>
      </c>
      <c r="HN89">
        <v>5.9900000000000002E-2</v>
      </c>
      <c r="HO89">
        <v>0.54659999999999997</v>
      </c>
      <c r="HP89">
        <v>6.1800000000000001E-2</v>
      </c>
      <c r="HQ89">
        <v>0.18290000000000001</v>
      </c>
      <c r="HR89">
        <v>0.13650000000000001</v>
      </c>
      <c r="HS89">
        <v>6.0299999999999999E-2</v>
      </c>
      <c r="HT89">
        <v>4.8399999999999999E-2</v>
      </c>
      <c r="HU89">
        <v>8.6900000000000005E-2</v>
      </c>
      <c r="HV89">
        <v>1.4255</v>
      </c>
      <c r="HW89">
        <v>4.9299999999999997E-2</v>
      </c>
      <c r="HX89">
        <v>9.3100000000000002E-2</v>
      </c>
      <c r="HY89">
        <v>0.4007</v>
      </c>
      <c r="HZ89">
        <v>6.1199999999999997E-2</v>
      </c>
      <c r="IA89">
        <v>5.04E-2</v>
      </c>
      <c r="IB89">
        <v>0.1298</v>
      </c>
      <c r="IC89">
        <v>4.9399999999999999E-2</v>
      </c>
      <c r="ID89">
        <v>0.2492</v>
      </c>
      <c r="IE89">
        <v>9.74E-2</v>
      </c>
      <c r="IF89">
        <v>0.57450000000000001</v>
      </c>
      <c r="IG89">
        <v>8.3799999999999999E-2</v>
      </c>
      <c r="IH89">
        <v>8.3500000000000005E-2</v>
      </c>
      <c r="II89">
        <v>7.51E-2</v>
      </c>
      <c r="IJ89">
        <v>0.1012</v>
      </c>
      <c r="IK89">
        <v>1.2892999999999999</v>
      </c>
      <c r="IL89">
        <v>1.131</v>
      </c>
      <c r="IM89">
        <v>0.26219999999999999</v>
      </c>
      <c r="IN89">
        <v>0.46310000000000001</v>
      </c>
      <c r="IO89">
        <v>9.3200000000000005E-2</v>
      </c>
      <c r="IP89">
        <v>8.5400000000000004E-2</v>
      </c>
      <c r="IQ89">
        <v>0.1119</v>
      </c>
      <c r="IR89">
        <v>7.9299999999999995E-2</v>
      </c>
      <c r="IS89">
        <v>4.9599999999999998E-2</v>
      </c>
      <c r="IT89">
        <v>5.4399999999999997E-2</v>
      </c>
      <c r="IU89">
        <v>8.3299999999999999E-2</v>
      </c>
      <c r="IV89">
        <v>0.4456</v>
      </c>
      <c r="IW89">
        <v>5.4199999999999998E-2</v>
      </c>
      <c r="IX89">
        <v>5.2600000000000001E-2</v>
      </c>
      <c r="IY89">
        <v>0.76549999999999996</v>
      </c>
      <c r="IZ89">
        <v>5.0999999999999997E-2</v>
      </c>
      <c r="JA89">
        <v>1.5338000000000001</v>
      </c>
      <c r="JB89">
        <v>9.3399999999999997E-2</v>
      </c>
      <c r="JC89">
        <v>0.48820000000000002</v>
      </c>
      <c r="JD89">
        <v>5.96E-2</v>
      </c>
      <c r="JE89">
        <v>5.9299999999999999E-2</v>
      </c>
      <c r="JF89">
        <v>0.72409999999999997</v>
      </c>
      <c r="JG89">
        <v>0.1303</v>
      </c>
      <c r="JH89">
        <v>8.43E-2</v>
      </c>
      <c r="JI89">
        <v>8.72E-2</v>
      </c>
      <c r="JJ89">
        <v>0.68220000000000003</v>
      </c>
      <c r="JK89">
        <v>4.8399999999999999E-2</v>
      </c>
      <c r="JL89">
        <v>5.7099999999999998E-2</v>
      </c>
      <c r="JM89">
        <v>9.1499999999999998E-2</v>
      </c>
      <c r="JN89">
        <v>0.26400000000000001</v>
      </c>
      <c r="JO89">
        <v>0.5716</v>
      </c>
      <c r="JP89">
        <v>0.45750000000000002</v>
      </c>
      <c r="JQ89">
        <v>0.54610000000000003</v>
      </c>
      <c r="JR89">
        <v>0.91059999999999997</v>
      </c>
      <c r="JS89">
        <v>0.30030000000000001</v>
      </c>
      <c r="JT89">
        <v>5.4399999999999997E-2</v>
      </c>
      <c r="JU89">
        <v>0.1108</v>
      </c>
      <c r="JV89">
        <v>6.0900000000000003E-2</v>
      </c>
      <c r="JW89">
        <v>0.55369999999999997</v>
      </c>
      <c r="JX89">
        <v>0.13189999999999999</v>
      </c>
      <c r="JY89">
        <v>8.7900000000000006E-2</v>
      </c>
      <c r="JZ89">
        <v>6.5699999999999995E-2</v>
      </c>
      <c r="KA89">
        <v>5.1499999999999997E-2</v>
      </c>
      <c r="KB89">
        <v>0.111</v>
      </c>
      <c r="KC89">
        <v>0.2893</v>
      </c>
      <c r="KD89">
        <v>4.8800000000000003E-2</v>
      </c>
      <c r="KE89">
        <v>0.59960000000000002</v>
      </c>
      <c r="KF89">
        <v>6.3E-2</v>
      </c>
      <c r="KG89">
        <v>0.21249999999999999</v>
      </c>
      <c r="KH89">
        <v>5.4699999999999999E-2</v>
      </c>
      <c r="KI89">
        <v>0.2409</v>
      </c>
      <c r="KJ89">
        <v>0.87970000000000004</v>
      </c>
      <c r="KK89">
        <v>4.7399999999999998E-2</v>
      </c>
      <c r="KL89">
        <v>9.2200000000000004E-2</v>
      </c>
      <c r="KM89">
        <v>4.6300000000000001E-2</v>
      </c>
      <c r="KN89">
        <v>0.112</v>
      </c>
      <c r="KO89">
        <v>0.29089999999999999</v>
      </c>
      <c r="KP89">
        <v>0.1046</v>
      </c>
      <c r="KQ89">
        <v>7.2800000000000004E-2</v>
      </c>
      <c r="KR89">
        <v>5.7000000000000002E-2</v>
      </c>
      <c r="KS89">
        <v>5.8200000000000002E-2</v>
      </c>
      <c r="KT89">
        <v>0.1517</v>
      </c>
      <c r="KU89">
        <v>7.3200000000000001E-2</v>
      </c>
      <c r="KV89">
        <v>7.4800000000000005E-2</v>
      </c>
      <c r="KW89">
        <v>0.16539999999999999</v>
      </c>
      <c r="KX89">
        <v>0.1201</v>
      </c>
      <c r="KY89">
        <v>7.5700000000000003E-2</v>
      </c>
      <c r="KZ89">
        <v>6.3399999999999998E-2</v>
      </c>
      <c r="LA89">
        <v>7.7299999999999994E-2</v>
      </c>
      <c r="LB89">
        <v>7.6300000000000007E-2</v>
      </c>
      <c r="LC89">
        <v>0.113</v>
      </c>
      <c r="LD89">
        <v>5.5E-2</v>
      </c>
      <c r="LE89">
        <v>8.1600000000000006E-2</v>
      </c>
      <c r="LF89">
        <v>8.2600000000000007E-2</v>
      </c>
      <c r="LG89">
        <v>6.1400000000000003E-2</v>
      </c>
      <c r="LH89">
        <v>5.4899999999999997E-2</v>
      </c>
      <c r="LI89">
        <v>0.99360000000000004</v>
      </c>
      <c r="LJ89">
        <v>6.4199999999999993E-2</v>
      </c>
      <c r="LK89">
        <v>5.1499999999999997E-2</v>
      </c>
      <c r="LL89">
        <v>0.14729999999999999</v>
      </c>
      <c r="LM89">
        <v>9.5100000000000004E-2</v>
      </c>
      <c r="LN89">
        <v>0.1021</v>
      </c>
      <c r="LO89">
        <v>5.5599999999999997E-2</v>
      </c>
      <c r="LP89">
        <v>7.1499999999999994E-2</v>
      </c>
      <c r="LQ89">
        <v>1.5213000000000001</v>
      </c>
      <c r="LR89">
        <v>7.3899999999999993E-2</v>
      </c>
      <c r="LS89">
        <v>7.4999999999999997E-2</v>
      </c>
      <c r="LT89">
        <v>6.4899999999999999E-2</v>
      </c>
      <c r="LU89">
        <v>9.1600000000000001E-2</v>
      </c>
      <c r="LV89">
        <v>7.2900000000000006E-2</v>
      </c>
      <c r="LW89">
        <v>6.3600000000000004E-2</v>
      </c>
      <c r="LX89">
        <v>7.9899999999999999E-2</v>
      </c>
      <c r="LY89">
        <v>6.9199999999999998E-2</v>
      </c>
      <c r="LZ89">
        <v>0.1133</v>
      </c>
      <c r="MA89">
        <v>8.0299999999999996E-2</v>
      </c>
      <c r="MB89">
        <v>5.5899999999999998E-2</v>
      </c>
      <c r="MC89">
        <v>6.9099999999999995E-2</v>
      </c>
      <c r="MD89">
        <v>8.6400000000000005E-2</v>
      </c>
      <c r="ME89">
        <v>6.88E-2</v>
      </c>
      <c r="MF89">
        <v>6.0900000000000003E-2</v>
      </c>
      <c r="MG89">
        <v>8.9099999999999999E-2</v>
      </c>
      <c r="MH89">
        <v>8.14E-2</v>
      </c>
      <c r="MI89">
        <v>5.7500000000000002E-2</v>
      </c>
      <c r="MJ89">
        <v>6.0400000000000002E-2</v>
      </c>
      <c r="MK89">
        <v>6.7500000000000004E-2</v>
      </c>
      <c r="ML89">
        <v>7.7100000000000002E-2</v>
      </c>
      <c r="MM89">
        <v>6.0199999999999997E-2</v>
      </c>
      <c r="MN89">
        <v>6.2700000000000006E-2</v>
      </c>
      <c r="MO89">
        <v>0.1898</v>
      </c>
      <c r="MP89">
        <v>8.1699999999999995E-2</v>
      </c>
      <c r="MQ89">
        <v>6.3200000000000006E-2</v>
      </c>
      <c r="MR89">
        <v>5.1700000000000003E-2</v>
      </c>
      <c r="MS89">
        <v>6.0999999999999999E-2</v>
      </c>
      <c r="MT89">
        <v>0.66930000000000001</v>
      </c>
      <c r="MU89">
        <v>0.12379999999999999</v>
      </c>
      <c r="MV89">
        <v>0.114</v>
      </c>
      <c r="MW89">
        <v>6.4899999999999999E-2</v>
      </c>
      <c r="MX89">
        <v>1.1911</v>
      </c>
      <c r="MY89">
        <v>0.29720000000000002</v>
      </c>
      <c r="MZ89">
        <v>7.3599999999999999E-2</v>
      </c>
      <c r="NA89">
        <v>0.14849999999999999</v>
      </c>
      <c r="NB89">
        <v>1.6706000000000001</v>
      </c>
      <c r="NC89">
        <v>0.14499999999999999</v>
      </c>
      <c r="ND89">
        <v>4.7699999999999999E-2</v>
      </c>
      <c r="NE89">
        <v>8.4599999999999995E-2</v>
      </c>
      <c r="NF89">
        <v>6.1699999999999998E-2</v>
      </c>
      <c r="NG89">
        <v>6.3E-2</v>
      </c>
      <c r="NH89">
        <v>7.8E-2</v>
      </c>
      <c r="NI89">
        <v>5.9200000000000003E-2</v>
      </c>
      <c r="NJ89">
        <v>8.2500000000000004E-2</v>
      </c>
      <c r="NK89">
        <v>7.9000000000000001E-2</v>
      </c>
      <c r="NL89">
        <v>5.8999999999999997E-2</v>
      </c>
      <c r="NM89">
        <v>6.8400000000000002E-2</v>
      </c>
      <c r="NN89">
        <v>6.4799999999999996E-2</v>
      </c>
      <c r="NO89">
        <v>0.19889999999999999</v>
      </c>
      <c r="NP89">
        <v>1.4283999999999999</v>
      </c>
      <c r="NQ89">
        <v>5.6399999999999999E-2</v>
      </c>
      <c r="NR89">
        <v>0.53520000000000001</v>
      </c>
      <c r="NS89">
        <v>7.7700000000000005E-2</v>
      </c>
      <c r="NT89">
        <v>0.70199999999999996</v>
      </c>
      <c r="NU89">
        <v>8.3299999999999999E-2</v>
      </c>
      <c r="NV89">
        <v>4.7899999999999998E-2</v>
      </c>
      <c r="NW89">
        <v>6.3200000000000006E-2</v>
      </c>
      <c r="NX89">
        <v>6.0199999999999997E-2</v>
      </c>
      <c r="NY89">
        <v>0.115</v>
      </c>
      <c r="NZ89">
        <v>0.4128</v>
      </c>
      <c r="OA89">
        <v>5.4100000000000002E-2</v>
      </c>
      <c r="OB89">
        <v>0.27079999999999999</v>
      </c>
      <c r="OC89">
        <v>5.2299999999999999E-2</v>
      </c>
      <c r="OD89">
        <v>5.0900000000000001E-2</v>
      </c>
      <c r="OE89">
        <v>7.5999999999999998E-2</v>
      </c>
      <c r="OF89">
        <v>5.3199999999999997E-2</v>
      </c>
      <c r="OG89">
        <v>0.1024</v>
      </c>
      <c r="OH89">
        <v>0.30730000000000002</v>
      </c>
      <c r="OI89">
        <v>9.5399999999999999E-2</v>
      </c>
      <c r="OJ89">
        <v>5.7099999999999998E-2</v>
      </c>
      <c r="OK89">
        <v>0.13589999999999999</v>
      </c>
      <c r="OL89">
        <v>7.4200000000000002E-2</v>
      </c>
      <c r="OM89">
        <v>5.6399999999999999E-2</v>
      </c>
      <c r="ON89">
        <v>0.1206</v>
      </c>
      <c r="OO89">
        <v>6.3799999999999996E-2</v>
      </c>
      <c r="OP89">
        <v>6.0699999999999997E-2</v>
      </c>
      <c r="OQ89">
        <v>5.8599999999999999E-2</v>
      </c>
      <c r="OR89">
        <v>5.6300000000000003E-2</v>
      </c>
      <c r="OS89">
        <v>0.2087</v>
      </c>
      <c r="OT89">
        <v>6.4500000000000002E-2</v>
      </c>
      <c r="OU89">
        <v>0.5262</v>
      </c>
      <c r="OV89">
        <v>0.14299999999999999</v>
      </c>
      <c r="OW89">
        <v>5.8200000000000002E-2</v>
      </c>
      <c r="OX89">
        <v>6.6799999999999998E-2</v>
      </c>
      <c r="OY89">
        <v>9.6000000000000002E-2</v>
      </c>
      <c r="OZ89">
        <v>5.6300000000000003E-2</v>
      </c>
      <c r="PA89">
        <v>1.4521999999999999</v>
      </c>
      <c r="PB89">
        <v>5.2600000000000001E-2</v>
      </c>
      <c r="PC89">
        <v>0.35120000000000001</v>
      </c>
      <c r="PD89">
        <v>0.12189999999999999</v>
      </c>
      <c r="PE89">
        <v>8.0699999999999994E-2</v>
      </c>
      <c r="PF89">
        <v>5.9499999999999997E-2</v>
      </c>
      <c r="PG89">
        <v>6.1400000000000003E-2</v>
      </c>
      <c r="PH89">
        <v>0.11990000000000001</v>
      </c>
      <c r="PI89">
        <v>8.2600000000000007E-2</v>
      </c>
      <c r="PJ89">
        <v>6.9099999999999995E-2</v>
      </c>
      <c r="PK89">
        <v>0.14149999999999999</v>
      </c>
      <c r="PL89">
        <v>7.0900000000000005E-2</v>
      </c>
      <c r="PM89">
        <v>0.58850000000000002</v>
      </c>
      <c r="PN89">
        <v>6.1100000000000002E-2</v>
      </c>
      <c r="PO89">
        <v>5.7799999999999997E-2</v>
      </c>
      <c r="PP89">
        <v>5.74E-2</v>
      </c>
      <c r="PQ89">
        <v>5.79E-2</v>
      </c>
      <c r="PR89">
        <v>5.8099999999999999E-2</v>
      </c>
      <c r="PS89">
        <v>6.3399999999999998E-2</v>
      </c>
      <c r="PT89">
        <v>1.4121999999999999</v>
      </c>
      <c r="PU89">
        <v>7.6799999999999993E-2</v>
      </c>
      <c r="PV89">
        <v>8.3000000000000004E-2</v>
      </c>
      <c r="PW89">
        <v>6.6100000000000006E-2</v>
      </c>
      <c r="PX89">
        <v>0.80049999999999999</v>
      </c>
      <c r="PY89">
        <v>0.11799999999999999</v>
      </c>
      <c r="PZ89">
        <v>0.23519999999999999</v>
      </c>
      <c r="QA89">
        <v>5.0299999999999997E-2</v>
      </c>
      <c r="QB89">
        <v>0.49880000000000002</v>
      </c>
      <c r="QC89">
        <v>5.4300000000000001E-2</v>
      </c>
      <c r="QD89">
        <v>5.8500000000000003E-2</v>
      </c>
      <c r="QE89">
        <v>0.1308</v>
      </c>
      <c r="QF89">
        <v>6.6600000000000006E-2</v>
      </c>
      <c r="QG89">
        <v>0.34970000000000001</v>
      </c>
      <c r="QH89">
        <v>0.13070000000000001</v>
      </c>
      <c r="QI89">
        <v>8.09E-2</v>
      </c>
      <c r="QJ89">
        <v>0.52070000000000005</v>
      </c>
      <c r="QK89">
        <v>8.9499999999999996E-2</v>
      </c>
      <c r="QL89">
        <v>0.10639999999999999</v>
      </c>
      <c r="QM89">
        <v>6.5299999999999997E-2</v>
      </c>
      <c r="QN89">
        <v>8.5999999999999993E-2</v>
      </c>
      <c r="QO89">
        <v>5.0900000000000001E-2</v>
      </c>
      <c r="QP89">
        <v>0.86480000000000001</v>
      </c>
      <c r="QQ89">
        <v>0.15359999999999999</v>
      </c>
      <c r="QR89">
        <v>0.2596</v>
      </c>
      <c r="QS89">
        <v>6.1400000000000003E-2</v>
      </c>
      <c r="QT89">
        <v>0.3387</v>
      </c>
      <c r="QU89">
        <v>0.17069999999999999</v>
      </c>
      <c r="QV89">
        <v>8.3400000000000002E-2</v>
      </c>
      <c r="QW89">
        <v>7.7700000000000005E-2</v>
      </c>
      <c r="QX89">
        <v>0.29160000000000003</v>
      </c>
      <c r="QY89">
        <v>0.4622</v>
      </c>
      <c r="QZ89">
        <v>0.11899999999999999</v>
      </c>
      <c r="RA89">
        <v>0.77090000000000003</v>
      </c>
      <c r="RB89">
        <v>0.67959999999999998</v>
      </c>
      <c r="RC89">
        <v>0.15290000000000001</v>
      </c>
      <c r="RD89">
        <v>0.84619999999999995</v>
      </c>
      <c r="RE89">
        <v>5.6099999999999997E-2</v>
      </c>
      <c r="RF89">
        <v>1.2309000000000001</v>
      </c>
      <c r="RG89">
        <v>0.253</v>
      </c>
      <c r="RH89">
        <v>0.1915</v>
      </c>
      <c r="RI89">
        <v>0.1084</v>
      </c>
      <c r="RJ89">
        <v>0.26729999999999998</v>
      </c>
      <c r="RK89">
        <v>7.4099999999999999E-2</v>
      </c>
      <c r="RL89">
        <v>7.3400000000000007E-2</v>
      </c>
      <c r="RM89">
        <v>0.19550000000000001</v>
      </c>
      <c r="RN89">
        <v>9.2499999999999999E-2</v>
      </c>
      <c r="RO89">
        <v>8.7099999999999997E-2</v>
      </c>
      <c r="RP89">
        <v>5.5100000000000003E-2</v>
      </c>
      <c r="RQ89">
        <v>0.873</v>
      </c>
      <c r="RR89">
        <v>8.2900000000000001E-2</v>
      </c>
      <c r="RS89">
        <v>0.1273</v>
      </c>
      <c r="RT89">
        <v>8.6199999999999999E-2</v>
      </c>
      <c r="RU89">
        <v>0.58440000000000003</v>
      </c>
      <c r="RV89">
        <v>6.8000000000000005E-2</v>
      </c>
      <c r="RW89">
        <v>0.72509999999999997</v>
      </c>
      <c r="RX89">
        <v>5.3900000000000003E-2</v>
      </c>
      <c r="RY89">
        <v>8.2900000000000001E-2</v>
      </c>
      <c r="RZ89">
        <v>7.5399999999999995E-2</v>
      </c>
      <c r="SA89">
        <v>8.6999999999999994E-2</v>
      </c>
      <c r="SB89">
        <v>4.8099999999999997E-2</v>
      </c>
      <c r="SC89">
        <v>6.2899999999999998E-2</v>
      </c>
      <c r="SD89">
        <v>0.28510000000000002</v>
      </c>
      <c r="SE89">
        <v>0.85240000000000005</v>
      </c>
      <c r="SF89">
        <v>0.52039999999999997</v>
      </c>
      <c r="SG89">
        <v>0.46949999999999997</v>
      </c>
      <c r="SH89">
        <v>8.6599999999999996E-2</v>
      </c>
      <c r="SI89">
        <v>0.23080000000000001</v>
      </c>
      <c r="SJ89">
        <v>5.1700000000000003E-2</v>
      </c>
      <c r="SK89">
        <v>6.5799999999999997E-2</v>
      </c>
      <c r="SL89">
        <v>0.43359999999999999</v>
      </c>
      <c r="SM89">
        <v>0.1174</v>
      </c>
      <c r="SN89">
        <v>0.38400000000000001</v>
      </c>
      <c r="SO89">
        <v>9.1200000000000003E-2</v>
      </c>
      <c r="SP89">
        <v>6.4199999999999993E-2</v>
      </c>
      <c r="SQ89">
        <v>0.1862</v>
      </c>
      <c r="SR89">
        <v>5.9900000000000002E-2</v>
      </c>
      <c r="SS89">
        <v>5.9299999999999999E-2</v>
      </c>
      <c r="ST89">
        <v>0.66469999999999996</v>
      </c>
      <c r="SU89">
        <v>0.3412</v>
      </c>
      <c r="SV89">
        <v>0.10059999999999999</v>
      </c>
      <c r="SW89">
        <v>8.0199999999999994E-2</v>
      </c>
      <c r="SX89">
        <v>7.51E-2</v>
      </c>
      <c r="SY89">
        <v>8.1199999999999994E-2</v>
      </c>
      <c r="SZ89">
        <v>5.5899999999999998E-2</v>
      </c>
      <c r="TA89">
        <v>8.5699999999999998E-2</v>
      </c>
      <c r="TB89">
        <v>7.5600000000000001E-2</v>
      </c>
      <c r="TC89">
        <v>0.1905</v>
      </c>
      <c r="TD89">
        <v>5.8799999999999998E-2</v>
      </c>
      <c r="TE89">
        <v>5.28E-2</v>
      </c>
      <c r="TF89">
        <v>1.7402</v>
      </c>
      <c r="TG89">
        <v>0.16200000000000001</v>
      </c>
      <c r="TH89">
        <v>7.0300000000000001E-2</v>
      </c>
      <c r="TI89">
        <v>0.29299999999999998</v>
      </c>
      <c r="TJ89">
        <v>0.88590000000000002</v>
      </c>
      <c r="TK89">
        <v>8.1600000000000006E-2</v>
      </c>
      <c r="TL89">
        <v>0.16650000000000001</v>
      </c>
      <c r="TM89">
        <v>9.5600000000000004E-2</v>
      </c>
      <c r="TN89">
        <v>6.6699999999999995E-2</v>
      </c>
      <c r="TO89">
        <v>9.9900000000000003E-2</v>
      </c>
      <c r="TP89">
        <v>0.35120000000000001</v>
      </c>
      <c r="TQ89">
        <v>7.7899999999999997E-2</v>
      </c>
      <c r="TR89">
        <v>9.9699999999999997E-2</v>
      </c>
      <c r="TS89">
        <v>1.0563</v>
      </c>
      <c r="TT89">
        <v>5.9200000000000003E-2</v>
      </c>
      <c r="TU89">
        <v>6.59E-2</v>
      </c>
      <c r="TV89">
        <v>9.8299999999999998E-2</v>
      </c>
      <c r="TW89">
        <v>7.8600000000000003E-2</v>
      </c>
      <c r="TX89">
        <v>6.4000000000000001E-2</v>
      </c>
      <c r="TY89">
        <v>8.43E-2</v>
      </c>
      <c r="TZ89">
        <v>8.5500000000000007E-2</v>
      </c>
      <c r="UA89">
        <v>6.8500000000000005E-2</v>
      </c>
      <c r="UB89">
        <v>0.50590000000000002</v>
      </c>
      <c r="UC89">
        <v>0.60399999999999998</v>
      </c>
      <c r="UD89">
        <v>5.2299999999999999E-2</v>
      </c>
      <c r="UE89">
        <v>0.35970000000000002</v>
      </c>
      <c r="UF89">
        <v>0.1018</v>
      </c>
      <c r="UG89">
        <v>5.8700000000000002E-2</v>
      </c>
      <c r="UH89">
        <v>6.6799999999999998E-2</v>
      </c>
      <c r="UI89">
        <v>7.0999999999999994E-2</v>
      </c>
      <c r="UJ89">
        <v>0.108</v>
      </c>
      <c r="UK89">
        <v>9.3899999999999997E-2</v>
      </c>
      <c r="UL89">
        <v>7.4300000000000005E-2</v>
      </c>
      <c r="UM89">
        <v>6.3500000000000001E-2</v>
      </c>
      <c r="UN89">
        <v>6.2100000000000002E-2</v>
      </c>
      <c r="UO89">
        <v>6.8000000000000005E-2</v>
      </c>
      <c r="UP89">
        <v>6.7400000000000002E-2</v>
      </c>
      <c r="UQ89">
        <v>5.45E-2</v>
      </c>
      <c r="UR89">
        <v>5.8599999999999999E-2</v>
      </c>
      <c r="US89">
        <v>0.3135</v>
      </c>
      <c r="UT89">
        <v>0.1716</v>
      </c>
      <c r="UU89">
        <v>6.7500000000000004E-2</v>
      </c>
      <c r="UV89">
        <v>7.2800000000000004E-2</v>
      </c>
      <c r="UW89">
        <v>8.7099999999999997E-2</v>
      </c>
      <c r="UX89">
        <v>5.3800000000000001E-2</v>
      </c>
      <c r="UY89">
        <v>5.91E-2</v>
      </c>
      <c r="UZ89">
        <v>9.4600000000000004E-2</v>
      </c>
      <c r="VA89">
        <v>0.2447</v>
      </c>
      <c r="VB89">
        <v>0.12989999999999999</v>
      </c>
      <c r="VC89">
        <v>5.8999999999999997E-2</v>
      </c>
      <c r="VD89">
        <v>4.6399999999999997E-2</v>
      </c>
      <c r="VE89">
        <v>6.2799999999999995E-2</v>
      </c>
      <c r="VF89">
        <v>6.4299999999999996E-2</v>
      </c>
      <c r="VG89">
        <v>4.7300000000000002E-2</v>
      </c>
      <c r="VH89">
        <v>5.8599999999999999E-2</v>
      </c>
      <c r="VI89">
        <v>0.1411</v>
      </c>
      <c r="VJ89">
        <v>4.8300000000000003E-2</v>
      </c>
      <c r="VK89">
        <v>8.3799999999999999E-2</v>
      </c>
      <c r="VL89">
        <v>0.12809999999999999</v>
      </c>
      <c r="VM89">
        <v>0.40479999999999999</v>
      </c>
      <c r="VN89">
        <v>0.31619999999999998</v>
      </c>
      <c r="VO89">
        <v>6.0900000000000003E-2</v>
      </c>
      <c r="VP89">
        <v>0.1348</v>
      </c>
      <c r="VQ89">
        <v>0.23910000000000001</v>
      </c>
      <c r="VR89">
        <v>5.4199999999999998E-2</v>
      </c>
      <c r="VS89">
        <v>0.87909999999999999</v>
      </c>
      <c r="VT89">
        <v>0.1019</v>
      </c>
      <c r="VU89">
        <v>5.1999999999999998E-2</v>
      </c>
      <c r="VV89">
        <v>6.3600000000000004E-2</v>
      </c>
      <c r="VW89">
        <v>0.1082</v>
      </c>
      <c r="VX89">
        <v>1.2297</v>
      </c>
      <c r="VY89">
        <v>6.7400000000000002E-2</v>
      </c>
      <c r="VZ89">
        <v>5.33E-2</v>
      </c>
      <c r="WA89">
        <v>5.79E-2</v>
      </c>
      <c r="WB89">
        <v>4.8399999999999999E-2</v>
      </c>
      <c r="WC89">
        <v>4.9200000000000001E-2</v>
      </c>
      <c r="WD89">
        <v>0.16719999999999999</v>
      </c>
      <c r="WE89">
        <v>4.8599999999999997E-2</v>
      </c>
      <c r="WF89">
        <v>1.1103000000000001</v>
      </c>
      <c r="WG89">
        <v>0.96220000000000006</v>
      </c>
      <c r="WH89">
        <v>0.96450000000000002</v>
      </c>
      <c r="WI89">
        <v>6.4100000000000004E-2</v>
      </c>
      <c r="WJ89">
        <v>6.3799999999999996E-2</v>
      </c>
      <c r="WK89">
        <v>6.3700000000000007E-2</v>
      </c>
      <c r="WL89">
        <v>5.5800000000000002E-2</v>
      </c>
      <c r="WM89">
        <v>7.2300000000000003E-2</v>
      </c>
      <c r="WN89">
        <v>0.64580000000000004</v>
      </c>
      <c r="WO89">
        <v>8.09E-2</v>
      </c>
      <c r="WP89">
        <v>0.14549999999999999</v>
      </c>
      <c r="WQ89">
        <v>7.6799999999999993E-2</v>
      </c>
      <c r="WR89">
        <v>5.2600000000000001E-2</v>
      </c>
      <c r="WS89">
        <v>5.62E-2</v>
      </c>
      <c r="WT89">
        <v>0.90200000000000002</v>
      </c>
      <c r="WU89">
        <v>0.18840000000000001</v>
      </c>
      <c r="WV89">
        <v>6.2300000000000001E-2</v>
      </c>
      <c r="WW89">
        <v>0.45129999999999998</v>
      </c>
      <c r="WX89">
        <v>7.3400000000000007E-2</v>
      </c>
      <c r="WY89">
        <v>6.0199999999999997E-2</v>
      </c>
      <c r="WZ89">
        <v>9.3899999999999997E-2</v>
      </c>
      <c r="XA89">
        <v>7.3300000000000004E-2</v>
      </c>
      <c r="XB89">
        <v>0.2492</v>
      </c>
      <c r="XC89">
        <v>0.1125</v>
      </c>
      <c r="XD89">
        <v>0.38640000000000002</v>
      </c>
      <c r="XE89">
        <v>0.107</v>
      </c>
      <c r="XF89">
        <v>0.13350000000000001</v>
      </c>
      <c r="XG89">
        <v>6.3799999999999996E-2</v>
      </c>
      <c r="XH89">
        <v>0.12039999999999999</v>
      </c>
    </row>
    <row r="90" spans="1:632" x14ac:dyDescent="0.35">
      <c r="A90" t="s">
        <v>900</v>
      </c>
      <c r="B90">
        <v>8.3099999999999993E-2</v>
      </c>
      <c r="C90">
        <v>0.25650000000000001</v>
      </c>
      <c r="D90">
        <v>8.1299999999999997E-2</v>
      </c>
      <c r="E90">
        <v>6.1899999999999997E-2</v>
      </c>
      <c r="F90">
        <v>8.7300000000000003E-2</v>
      </c>
      <c r="G90">
        <v>7.8200000000000006E-2</v>
      </c>
      <c r="H90">
        <v>0.70689999999999997</v>
      </c>
      <c r="I90">
        <v>8.8900000000000007E-2</v>
      </c>
      <c r="J90">
        <v>6.2300000000000001E-2</v>
      </c>
      <c r="K90">
        <v>5.9900000000000002E-2</v>
      </c>
      <c r="L90">
        <v>6.13E-2</v>
      </c>
      <c r="M90">
        <v>5.9499999999999997E-2</v>
      </c>
      <c r="N90">
        <v>0.1721</v>
      </c>
      <c r="O90">
        <v>5.1700000000000003E-2</v>
      </c>
      <c r="P90">
        <v>7.8600000000000003E-2</v>
      </c>
      <c r="Q90">
        <v>5.4300000000000001E-2</v>
      </c>
      <c r="R90">
        <v>0.21329999999999999</v>
      </c>
      <c r="S90">
        <v>0.71740000000000004</v>
      </c>
      <c r="T90">
        <v>5.5800000000000002E-2</v>
      </c>
      <c r="U90">
        <v>5.3199999999999997E-2</v>
      </c>
      <c r="V90">
        <v>5.2900000000000003E-2</v>
      </c>
      <c r="W90">
        <v>5.3100000000000001E-2</v>
      </c>
      <c r="X90">
        <v>0.1736</v>
      </c>
      <c r="Y90">
        <v>6.5199999999999994E-2</v>
      </c>
      <c r="Z90">
        <v>6.9599999999999995E-2</v>
      </c>
      <c r="AA90">
        <v>1.9671000000000001</v>
      </c>
      <c r="AB90">
        <v>0.13980000000000001</v>
      </c>
      <c r="AC90">
        <v>0.19409999999999999</v>
      </c>
      <c r="AD90">
        <v>5.9200000000000003E-2</v>
      </c>
      <c r="AE90">
        <v>7.4499999999999997E-2</v>
      </c>
      <c r="AF90">
        <v>1.3922000000000001</v>
      </c>
      <c r="AG90">
        <v>6.1800000000000001E-2</v>
      </c>
      <c r="AH90">
        <v>0.14899999999999999</v>
      </c>
      <c r="AI90">
        <v>5.28E-2</v>
      </c>
      <c r="AJ90">
        <v>0.1012</v>
      </c>
      <c r="AK90">
        <v>5.45E-2</v>
      </c>
      <c r="AL90">
        <v>5.6800000000000003E-2</v>
      </c>
      <c r="AM90">
        <v>6.9699999999999998E-2</v>
      </c>
      <c r="AN90">
        <v>8.7800000000000003E-2</v>
      </c>
      <c r="AO90">
        <v>0.1195</v>
      </c>
      <c r="AP90">
        <v>8.6499999999999994E-2</v>
      </c>
      <c r="AQ90">
        <v>5.4100000000000002E-2</v>
      </c>
      <c r="AR90">
        <v>0.1401</v>
      </c>
      <c r="AS90">
        <v>5.2600000000000001E-2</v>
      </c>
      <c r="AT90">
        <v>7.6100000000000001E-2</v>
      </c>
      <c r="AU90">
        <v>5.2900000000000003E-2</v>
      </c>
      <c r="AV90">
        <v>6.0199999999999997E-2</v>
      </c>
      <c r="AW90">
        <v>6.3600000000000004E-2</v>
      </c>
      <c r="AX90">
        <v>6.1800000000000001E-2</v>
      </c>
      <c r="AY90">
        <v>6.25E-2</v>
      </c>
      <c r="AZ90">
        <v>0.114</v>
      </c>
      <c r="BA90">
        <v>5.1200000000000002E-2</v>
      </c>
      <c r="BB90">
        <v>9.7600000000000006E-2</v>
      </c>
      <c r="BC90">
        <v>6.6299999999999998E-2</v>
      </c>
      <c r="BD90">
        <v>6.3799999999999996E-2</v>
      </c>
      <c r="BE90">
        <v>5.5800000000000002E-2</v>
      </c>
      <c r="BF90">
        <v>5.0099999999999999E-2</v>
      </c>
      <c r="BG90">
        <v>0.38090000000000002</v>
      </c>
      <c r="BH90">
        <v>5.1799999999999999E-2</v>
      </c>
      <c r="BI90">
        <v>5.79E-2</v>
      </c>
      <c r="BJ90">
        <v>6.8000000000000005E-2</v>
      </c>
      <c r="BK90">
        <v>0.28399999999999997</v>
      </c>
      <c r="BL90">
        <v>5.6000000000000001E-2</v>
      </c>
      <c r="BM90">
        <v>0.4758</v>
      </c>
      <c r="BN90">
        <v>4.7899999999999998E-2</v>
      </c>
      <c r="BO90">
        <v>6.0600000000000001E-2</v>
      </c>
      <c r="BP90">
        <v>5.6399999999999999E-2</v>
      </c>
      <c r="BQ90">
        <v>5.16E-2</v>
      </c>
      <c r="BR90">
        <v>6.2199999999999998E-2</v>
      </c>
      <c r="BS90">
        <v>6.1199999999999997E-2</v>
      </c>
      <c r="BT90">
        <v>0.68720000000000003</v>
      </c>
      <c r="BU90">
        <v>0.17</v>
      </c>
      <c r="BV90">
        <v>0.48420000000000002</v>
      </c>
      <c r="BW90">
        <v>8.0799999999999997E-2</v>
      </c>
      <c r="BX90">
        <v>6.8599999999999994E-2</v>
      </c>
      <c r="BY90">
        <v>6.1899999999999997E-2</v>
      </c>
      <c r="BZ90">
        <v>5.5500000000000001E-2</v>
      </c>
      <c r="CA90">
        <v>9.3100000000000002E-2</v>
      </c>
      <c r="CB90">
        <v>8.8300000000000003E-2</v>
      </c>
      <c r="CC90">
        <v>0.1772</v>
      </c>
      <c r="CD90">
        <v>5.1299999999999998E-2</v>
      </c>
      <c r="CE90">
        <v>5.8299999999999998E-2</v>
      </c>
      <c r="CF90">
        <v>6.9800000000000001E-2</v>
      </c>
      <c r="CG90">
        <v>0.1638</v>
      </c>
      <c r="CH90">
        <v>0.23899999999999999</v>
      </c>
      <c r="CI90">
        <v>0.30249999999999999</v>
      </c>
      <c r="CJ90">
        <v>6.9900000000000004E-2</v>
      </c>
      <c r="CK90">
        <v>0.28520000000000001</v>
      </c>
      <c r="CL90">
        <v>0.1124</v>
      </c>
      <c r="CM90">
        <v>0.39989999999999998</v>
      </c>
      <c r="CN90">
        <v>6.8199999999999997E-2</v>
      </c>
      <c r="CO90">
        <v>0.16189999999999999</v>
      </c>
      <c r="CP90">
        <v>6.2600000000000003E-2</v>
      </c>
      <c r="CQ90">
        <v>0.31559999999999999</v>
      </c>
      <c r="CR90">
        <v>0.06</v>
      </c>
      <c r="CS90">
        <v>0.1144</v>
      </c>
      <c r="CT90">
        <v>5.4699999999999999E-2</v>
      </c>
      <c r="CU90">
        <v>4.8599999999999997E-2</v>
      </c>
      <c r="CV90">
        <v>6.0699999999999997E-2</v>
      </c>
      <c r="CW90">
        <v>6.5600000000000006E-2</v>
      </c>
      <c r="CX90">
        <v>5.5E-2</v>
      </c>
      <c r="CY90">
        <v>5.2999999999999999E-2</v>
      </c>
      <c r="CZ90">
        <v>0.51</v>
      </c>
      <c r="DA90">
        <v>0.36870000000000003</v>
      </c>
      <c r="DB90">
        <v>0.12089999999999999</v>
      </c>
      <c r="DC90">
        <v>6.3E-2</v>
      </c>
      <c r="DD90">
        <v>0.1212</v>
      </c>
      <c r="DE90">
        <v>6.8699999999999997E-2</v>
      </c>
      <c r="DF90">
        <v>7.1599999999999997E-2</v>
      </c>
      <c r="DG90">
        <v>6.9800000000000001E-2</v>
      </c>
      <c r="DH90">
        <v>7.7700000000000005E-2</v>
      </c>
      <c r="DI90">
        <v>5.2900000000000003E-2</v>
      </c>
      <c r="DJ90">
        <v>5.8200000000000002E-2</v>
      </c>
      <c r="DK90">
        <v>0.13270000000000001</v>
      </c>
      <c r="DL90">
        <v>9.7299999999999998E-2</v>
      </c>
      <c r="DM90">
        <v>5.9700000000000003E-2</v>
      </c>
      <c r="DN90">
        <v>5.67E-2</v>
      </c>
      <c r="DO90">
        <v>5.57E-2</v>
      </c>
      <c r="DP90">
        <v>4.7E-2</v>
      </c>
      <c r="DQ90">
        <v>5.4600000000000003E-2</v>
      </c>
      <c r="DR90">
        <v>5.1400000000000001E-2</v>
      </c>
      <c r="DS90">
        <v>7.7399999999999997E-2</v>
      </c>
      <c r="DT90">
        <v>6.3100000000000003E-2</v>
      </c>
      <c r="DU90">
        <v>5.1700000000000003E-2</v>
      </c>
      <c r="DV90">
        <v>6.3100000000000003E-2</v>
      </c>
      <c r="DW90">
        <v>6.1199999999999997E-2</v>
      </c>
      <c r="DX90">
        <v>5.4699999999999999E-2</v>
      </c>
      <c r="DY90">
        <v>6.9199999999999998E-2</v>
      </c>
      <c r="DZ90">
        <v>0.82199999999999995</v>
      </c>
      <c r="EA90">
        <v>0.27629999999999999</v>
      </c>
      <c r="EB90">
        <v>6.4399999999999999E-2</v>
      </c>
      <c r="EC90">
        <v>5.9400000000000001E-2</v>
      </c>
      <c r="ED90">
        <v>5.0900000000000001E-2</v>
      </c>
      <c r="EE90">
        <v>5.4100000000000002E-2</v>
      </c>
      <c r="EF90">
        <v>0.23019999999999999</v>
      </c>
      <c r="EG90">
        <v>8.1100000000000005E-2</v>
      </c>
      <c r="EH90">
        <v>0.61609999999999998</v>
      </c>
      <c r="EI90">
        <v>0.24390000000000001</v>
      </c>
      <c r="EJ90">
        <v>0.36709999999999998</v>
      </c>
      <c r="EK90">
        <v>8.2000000000000003E-2</v>
      </c>
      <c r="EL90">
        <v>6.3299999999999995E-2</v>
      </c>
      <c r="EM90">
        <v>0.22939999999999999</v>
      </c>
      <c r="EN90">
        <v>0.39360000000000001</v>
      </c>
      <c r="EO90">
        <v>5.1499999999999997E-2</v>
      </c>
      <c r="EP90">
        <v>6.3E-2</v>
      </c>
      <c r="EQ90">
        <v>5.5199999999999999E-2</v>
      </c>
      <c r="ER90">
        <v>1.3280000000000001</v>
      </c>
      <c r="ES90">
        <v>6.13E-2</v>
      </c>
      <c r="ET90">
        <v>5.33E-2</v>
      </c>
      <c r="EU90">
        <v>0.38379999999999997</v>
      </c>
      <c r="EV90">
        <v>6.08E-2</v>
      </c>
      <c r="EW90">
        <v>5.8000000000000003E-2</v>
      </c>
      <c r="EX90">
        <v>0.76239999999999997</v>
      </c>
      <c r="EY90">
        <v>0.31409999999999999</v>
      </c>
      <c r="EZ90">
        <v>7.1900000000000006E-2</v>
      </c>
      <c r="FA90">
        <v>9.7600000000000006E-2</v>
      </c>
      <c r="FB90">
        <v>0.1203</v>
      </c>
      <c r="FC90">
        <v>0.10150000000000001</v>
      </c>
      <c r="FD90">
        <v>4.8099999999999997E-2</v>
      </c>
      <c r="FE90">
        <v>8.0500000000000002E-2</v>
      </c>
      <c r="FF90">
        <v>7.9699999999999993E-2</v>
      </c>
      <c r="FG90">
        <v>7.6600000000000001E-2</v>
      </c>
      <c r="FH90">
        <v>0.621</v>
      </c>
      <c r="FI90">
        <v>0.12089999999999999</v>
      </c>
      <c r="FJ90">
        <v>0.1026</v>
      </c>
      <c r="FK90">
        <v>4.9599999999999998E-2</v>
      </c>
      <c r="FL90">
        <v>5.1700000000000003E-2</v>
      </c>
      <c r="FM90">
        <v>1.3458000000000001</v>
      </c>
      <c r="FN90">
        <v>0.1227</v>
      </c>
      <c r="FO90">
        <v>0.1134</v>
      </c>
      <c r="FP90">
        <v>9.7699999999999995E-2</v>
      </c>
      <c r="FQ90">
        <v>9.74E-2</v>
      </c>
      <c r="FR90">
        <v>8.9700000000000002E-2</v>
      </c>
      <c r="FS90">
        <v>7.1800000000000003E-2</v>
      </c>
      <c r="FT90">
        <v>7.5999999999999998E-2</v>
      </c>
      <c r="FU90">
        <v>5.3199999999999997E-2</v>
      </c>
      <c r="FV90">
        <v>5.6899999999999999E-2</v>
      </c>
      <c r="FW90">
        <v>0.25469999999999998</v>
      </c>
      <c r="FX90">
        <v>5.4899999999999997E-2</v>
      </c>
      <c r="FY90">
        <v>0.2392</v>
      </c>
      <c r="FZ90">
        <v>0.2923</v>
      </c>
      <c r="GA90">
        <v>8.4199999999999997E-2</v>
      </c>
      <c r="GB90">
        <v>0.2296</v>
      </c>
      <c r="GC90">
        <v>9.06E-2</v>
      </c>
      <c r="GD90">
        <v>0.35289999999999999</v>
      </c>
      <c r="GE90">
        <v>5.0700000000000002E-2</v>
      </c>
      <c r="GF90">
        <v>1.3090999999999999</v>
      </c>
      <c r="GG90">
        <v>0.15060000000000001</v>
      </c>
      <c r="GH90">
        <v>0.15620000000000001</v>
      </c>
      <c r="GI90">
        <v>0.4516</v>
      </c>
      <c r="GJ90">
        <v>1.0149999999999999</v>
      </c>
      <c r="GK90">
        <v>0.64190000000000003</v>
      </c>
      <c r="GL90">
        <v>5.1200000000000002E-2</v>
      </c>
      <c r="GM90">
        <v>0.38979999999999998</v>
      </c>
      <c r="GN90">
        <v>6.6799999999999998E-2</v>
      </c>
      <c r="GO90">
        <v>0.54139999999999999</v>
      </c>
      <c r="GP90">
        <v>0.31929999999999997</v>
      </c>
      <c r="GQ90">
        <v>5.3600000000000002E-2</v>
      </c>
      <c r="GR90">
        <v>0.6744</v>
      </c>
      <c r="GS90">
        <v>0.107</v>
      </c>
      <c r="GT90">
        <v>0.2712</v>
      </c>
      <c r="GU90">
        <v>5.45E-2</v>
      </c>
      <c r="GV90">
        <v>8.5500000000000007E-2</v>
      </c>
      <c r="GW90">
        <v>0.27289999999999998</v>
      </c>
      <c r="GX90">
        <v>5.1900000000000002E-2</v>
      </c>
      <c r="GY90">
        <v>4.8800000000000003E-2</v>
      </c>
      <c r="GZ90">
        <v>4.3999999999999997E-2</v>
      </c>
      <c r="HA90">
        <v>1.1511</v>
      </c>
      <c r="HB90">
        <v>0.113</v>
      </c>
      <c r="HC90">
        <v>4.9500000000000002E-2</v>
      </c>
      <c r="HD90">
        <v>5.28E-2</v>
      </c>
      <c r="HE90">
        <v>5.7299999999999997E-2</v>
      </c>
      <c r="HF90">
        <v>0.2661</v>
      </c>
      <c r="HG90">
        <v>5.0500000000000003E-2</v>
      </c>
      <c r="HH90">
        <v>5.6399999999999999E-2</v>
      </c>
      <c r="HI90">
        <v>5.57E-2</v>
      </c>
      <c r="HJ90">
        <v>1.0714999999999999</v>
      </c>
      <c r="HK90">
        <v>4.8599999999999997E-2</v>
      </c>
      <c r="HL90">
        <v>1.0581</v>
      </c>
      <c r="HM90">
        <v>0.1008</v>
      </c>
      <c r="HN90">
        <v>5.7299999999999997E-2</v>
      </c>
      <c r="HO90">
        <v>0.57179999999999997</v>
      </c>
      <c r="HP90">
        <v>5.6399999999999999E-2</v>
      </c>
      <c r="HQ90">
        <v>0.1981</v>
      </c>
      <c r="HR90">
        <v>0.1166</v>
      </c>
      <c r="HS90">
        <v>5.5800000000000002E-2</v>
      </c>
      <c r="HT90">
        <v>4.82E-2</v>
      </c>
      <c r="HU90">
        <v>8.1799999999999998E-2</v>
      </c>
      <c r="HV90">
        <v>1.4162999999999999</v>
      </c>
      <c r="HW90">
        <v>5.0200000000000002E-2</v>
      </c>
      <c r="HX90">
        <v>7.85E-2</v>
      </c>
      <c r="HY90">
        <v>0.44479999999999997</v>
      </c>
      <c r="HZ90">
        <v>5.6500000000000002E-2</v>
      </c>
      <c r="IA90">
        <v>5.5599999999999997E-2</v>
      </c>
      <c r="IB90">
        <v>0.1109</v>
      </c>
      <c r="IC90">
        <v>4.8399999999999999E-2</v>
      </c>
      <c r="ID90">
        <v>0.24840000000000001</v>
      </c>
      <c r="IE90">
        <v>7.2700000000000001E-2</v>
      </c>
      <c r="IF90">
        <v>0.58520000000000005</v>
      </c>
      <c r="IG90">
        <v>7.1900000000000006E-2</v>
      </c>
      <c r="IH90">
        <v>6.7400000000000002E-2</v>
      </c>
      <c r="II90">
        <v>5.9200000000000003E-2</v>
      </c>
      <c r="IJ90">
        <v>6.5799999999999997E-2</v>
      </c>
      <c r="IK90">
        <v>1.2474000000000001</v>
      </c>
      <c r="IL90">
        <v>1.1861999999999999</v>
      </c>
      <c r="IM90">
        <v>0.28810000000000002</v>
      </c>
      <c r="IN90">
        <v>0.53380000000000005</v>
      </c>
      <c r="IO90">
        <v>6.1800000000000001E-2</v>
      </c>
      <c r="IP90">
        <v>7.9600000000000004E-2</v>
      </c>
      <c r="IQ90">
        <v>0.1018</v>
      </c>
      <c r="IR90">
        <v>7.6499999999999999E-2</v>
      </c>
      <c r="IS90">
        <v>5.1900000000000002E-2</v>
      </c>
      <c r="IT90">
        <v>5.1999999999999998E-2</v>
      </c>
      <c r="IU90">
        <v>7.8799999999999995E-2</v>
      </c>
      <c r="IV90">
        <v>0.37469999999999998</v>
      </c>
      <c r="IW90">
        <v>0.05</v>
      </c>
      <c r="IX90">
        <v>5.1200000000000002E-2</v>
      </c>
      <c r="IY90">
        <v>0.8448</v>
      </c>
      <c r="IZ90">
        <v>5.2299999999999999E-2</v>
      </c>
      <c r="JA90">
        <v>1.5674999999999999</v>
      </c>
      <c r="JB90">
        <v>8.5999999999999993E-2</v>
      </c>
      <c r="JC90">
        <v>0.52910000000000001</v>
      </c>
      <c r="JD90">
        <v>5.4199999999999998E-2</v>
      </c>
      <c r="JE90">
        <v>5.6099999999999997E-2</v>
      </c>
      <c r="JF90">
        <v>0.76470000000000005</v>
      </c>
      <c r="JG90">
        <v>0.1147</v>
      </c>
      <c r="JH90">
        <v>5.6500000000000002E-2</v>
      </c>
      <c r="JI90">
        <v>6.3600000000000004E-2</v>
      </c>
      <c r="JJ90">
        <v>0.81120000000000003</v>
      </c>
      <c r="JK90">
        <v>4.82E-2</v>
      </c>
      <c r="JL90">
        <v>5.2999999999999999E-2</v>
      </c>
      <c r="JM90">
        <v>9.5000000000000001E-2</v>
      </c>
      <c r="JN90">
        <v>0.27839999999999998</v>
      </c>
      <c r="JO90">
        <v>0.53900000000000003</v>
      </c>
      <c r="JP90">
        <v>0.46929999999999999</v>
      </c>
      <c r="JQ90">
        <v>0.62770000000000004</v>
      </c>
      <c r="JR90">
        <v>0.85340000000000005</v>
      </c>
      <c r="JS90">
        <v>0.3014</v>
      </c>
      <c r="JT90">
        <v>5.0599999999999999E-2</v>
      </c>
      <c r="JU90">
        <v>0.1158</v>
      </c>
      <c r="JV90">
        <v>5.3800000000000001E-2</v>
      </c>
      <c r="JW90">
        <v>0.43099999999999999</v>
      </c>
      <c r="JX90">
        <v>9.7100000000000006E-2</v>
      </c>
      <c r="JY90">
        <v>8.8499999999999995E-2</v>
      </c>
      <c r="JZ90">
        <v>6.1899999999999997E-2</v>
      </c>
      <c r="KA90">
        <v>5.1700000000000003E-2</v>
      </c>
      <c r="KB90">
        <v>0.1051</v>
      </c>
      <c r="KC90">
        <v>0.30919999999999997</v>
      </c>
      <c r="KD90">
        <v>4.7800000000000002E-2</v>
      </c>
      <c r="KE90">
        <v>0.54210000000000003</v>
      </c>
      <c r="KF90">
        <v>5.2299999999999999E-2</v>
      </c>
      <c r="KG90">
        <v>0.26650000000000001</v>
      </c>
      <c r="KH90">
        <v>5.1700000000000003E-2</v>
      </c>
      <c r="KI90">
        <v>0.20630000000000001</v>
      </c>
      <c r="KJ90">
        <v>0.85489999999999999</v>
      </c>
      <c r="KK90">
        <v>4.65E-2</v>
      </c>
      <c r="KL90">
        <v>9.4100000000000003E-2</v>
      </c>
      <c r="KM90">
        <v>4.4699999999999997E-2</v>
      </c>
      <c r="KN90">
        <v>0.12089999999999999</v>
      </c>
      <c r="KO90">
        <v>0.2485</v>
      </c>
      <c r="KP90">
        <v>8.2799999999999999E-2</v>
      </c>
      <c r="KQ90">
        <v>6.1400000000000003E-2</v>
      </c>
      <c r="KR90">
        <v>4.99E-2</v>
      </c>
      <c r="KS90">
        <v>5.57E-2</v>
      </c>
      <c r="KT90">
        <v>0.1077</v>
      </c>
      <c r="KU90">
        <v>7.0800000000000002E-2</v>
      </c>
      <c r="KV90">
        <v>6.3899999999999998E-2</v>
      </c>
      <c r="KW90">
        <v>0.1615</v>
      </c>
      <c r="KX90">
        <v>0.1036</v>
      </c>
      <c r="KY90">
        <v>6.4000000000000001E-2</v>
      </c>
      <c r="KZ90">
        <v>5.4699999999999999E-2</v>
      </c>
      <c r="LA90">
        <v>7.4499999999999997E-2</v>
      </c>
      <c r="LB90">
        <v>6.1400000000000003E-2</v>
      </c>
      <c r="LC90">
        <v>0.1144</v>
      </c>
      <c r="LD90">
        <v>5.1700000000000003E-2</v>
      </c>
      <c r="LE90">
        <v>7.8600000000000003E-2</v>
      </c>
      <c r="LF90">
        <v>5.96E-2</v>
      </c>
      <c r="LG90">
        <v>5.5399999999999998E-2</v>
      </c>
      <c r="LH90">
        <v>5.2999999999999999E-2</v>
      </c>
      <c r="LI90">
        <v>0.80289999999999995</v>
      </c>
      <c r="LJ90">
        <v>4.9000000000000002E-2</v>
      </c>
      <c r="LK90">
        <v>4.99E-2</v>
      </c>
      <c r="LL90">
        <v>0.1164</v>
      </c>
      <c r="LM90">
        <v>9.3399999999999997E-2</v>
      </c>
      <c r="LN90">
        <v>8.9399999999999993E-2</v>
      </c>
      <c r="LO90">
        <v>5.3499999999999999E-2</v>
      </c>
      <c r="LP90">
        <v>5.4199999999999998E-2</v>
      </c>
      <c r="LQ90">
        <v>1.4964999999999999</v>
      </c>
      <c r="LR90">
        <v>6.5600000000000006E-2</v>
      </c>
      <c r="LS90">
        <v>7.1999999999999995E-2</v>
      </c>
      <c r="LT90">
        <v>6.0699999999999997E-2</v>
      </c>
      <c r="LU90">
        <v>8.09E-2</v>
      </c>
      <c r="LV90">
        <v>7.2599999999999998E-2</v>
      </c>
      <c r="LW90">
        <v>5.9900000000000002E-2</v>
      </c>
      <c r="LX90">
        <v>8.2199999999999995E-2</v>
      </c>
      <c r="LY90">
        <v>7.0000000000000007E-2</v>
      </c>
      <c r="LZ90">
        <v>0.1167</v>
      </c>
      <c r="MA90">
        <v>5.6899999999999999E-2</v>
      </c>
      <c r="MB90">
        <v>5.4100000000000002E-2</v>
      </c>
      <c r="MC90">
        <v>5.6000000000000001E-2</v>
      </c>
      <c r="MD90">
        <v>8.2000000000000003E-2</v>
      </c>
      <c r="ME90">
        <v>6.08E-2</v>
      </c>
      <c r="MF90">
        <v>5.1900000000000002E-2</v>
      </c>
      <c r="MG90">
        <v>8.1100000000000005E-2</v>
      </c>
      <c r="MH90">
        <v>7.51E-2</v>
      </c>
      <c r="MI90">
        <v>5.2299999999999999E-2</v>
      </c>
      <c r="MJ90">
        <v>5.9400000000000001E-2</v>
      </c>
      <c r="MK90">
        <v>6.6799999999999998E-2</v>
      </c>
      <c r="ML90">
        <v>9.5000000000000001E-2</v>
      </c>
      <c r="MM90">
        <v>6.3299999999999995E-2</v>
      </c>
      <c r="MN90">
        <v>5.3800000000000001E-2</v>
      </c>
      <c r="MO90">
        <v>0.18659999999999999</v>
      </c>
      <c r="MP90">
        <v>7.9399999999999998E-2</v>
      </c>
      <c r="MQ90">
        <v>6.1400000000000003E-2</v>
      </c>
      <c r="MR90">
        <v>5.0200000000000002E-2</v>
      </c>
      <c r="MS90">
        <v>5.5800000000000002E-2</v>
      </c>
      <c r="MT90">
        <v>0.65149999999999997</v>
      </c>
      <c r="MU90">
        <v>0.1196</v>
      </c>
      <c r="MV90">
        <v>0.1132</v>
      </c>
      <c r="MW90">
        <v>6.3299999999999995E-2</v>
      </c>
      <c r="MX90">
        <v>1.0208999999999999</v>
      </c>
      <c r="MY90">
        <v>0.17760000000000001</v>
      </c>
      <c r="MZ90">
        <v>5.5E-2</v>
      </c>
      <c r="NA90">
        <v>0.14399999999999999</v>
      </c>
      <c r="NB90">
        <v>1.6275999999999999</v>
      </c>
      <c r="NC90">
        <v>0.12609999999999999</v>
      </c>
      <c r="ND90">
        <v>4.8800000000000003E-2</v>
      </c>
      <c r="NE90">
        <v>6.3399999999999998E-2</v>
      </c>
      <c r="NF90">
        <v>8.3199999999999996E-2</v>
      </c>
      <c r="NG90">
        <v>5.4600000000000003E-2</v>
      </c>
      <c r="NH90">
        <v>6.7799999999999999E-2</v>
      </c>
      <c r="NI90">
        <v>5.1499999999999997E-2</v>
      </c>
      <c r="NJ90">
        <v>8.1500000000000003E-2</v>
      </c>
      <c r="NK90">
        <v>7.9100000000000004E-2</v>
      </c>
      <c r="NL90">
        <v>0.06</v>
      </c>
      <c r="NM90">
        <v>6.1699999999999998E-2</v>
      </c>
      <c r="NN90">
        <v>5.6000000000000001E-2</v>
      </c>
      <c r="NO90">
        <v>0.20349999999999999</v>
      </c>
      <c r="NP90">
        <v>1.3373999999999999</v>
      </c>
      <c r="NQ90">
        <v>5.4699999999999999E-2</v>
      </c>
      <c r="NR90">
        <v>0.52559999999999996</v>
      </c>
      <c r="NS90">
        <v>7.2999999999999995E-2</v>
      </c>
      <c r="NT90">
        <v>0.68659999999999999</v>
      </c>
      <c r="NU90">
        <v>7.7899999999999997E-2</v>
      </c>
      <c r="NV90">
        <v>4.7899999999999998E-2</v>
      </c>
      <c r="NW90">
        <v>5.4899999999999997E-2</v>
      </c>
      <c r="NX90">
        <v>5.5399999999999998E-2</v>
      </c>
      <c r="NY90">
        <v>0.10829999999999999</v>
      </c>
      <c r="NZ90">
        <v>0.40139999999999998</v>
      </c>
      <c r="OA90">
        <v>5.1400000000000001E-2</v>
      </c>
      <c r="OB90">
        <v>0.27310000000000001</v>
      </c>
      <c r="OC90">
        <v>5.1900000000000002E-2</v>
      </c>
      <c r="OD90">
        <v>4.9299999999999997E-2</v>
      </c>
      <c r="OE90">
        <v>6.7699999999999996E-2</v>
      </c>
      <c r="OF90">
        <v>5.0099999999999999E-2</v>
      </c>
      <c r="OG90">
        <v>9.74E-2</v>
      </c>
      <c r="OH90">
        <v>0.30890000000000001</v>
      </c>
      <c r="OI90">
        <v>9.06E-2</v>
      </c>
      <c r="OJ90">
        <v>5.2400000000000002E-2</v>
      </c>
      <c r="OK90">
        <v>0.13170000000000001</v>
      </c>
      <c r="OL90">
        <v>7.1999999999999995E-2</v>
      </c>
      <c r="OM90">
        <v>5.2999999999999999E-2</v>
      </c>
      <c r="ON90">
        <v>0.1134</v>
      </c>
      <c r="OO90">
        <v>7.0199999999999999E-2</v>
      </c>
      <c r="OP90">
        <v>5.4600000000000003E-2</v>
      </c>
      <c r="OQ90">
        <v>5.1499999999999997E-2</v>
      </c>
      <c r="OR90">
        <v>4.9700000000000001E-2</v>
      </c>
      <c r="OS90">
        <v>0.22189999999999999</v>
      </c>
      <c r="OT90">
        <v>5.8900000000000001E-2</v>
      </c>
      <c r="OU90">
        <v>0.55059999999999998</v>
      </c>
      <c r="OV90">
        <v>9.1800000000000007E-2</v>
      </c>
      <c r="OW90">
        <v>4.9599999999999998E-2</v>
      </c>
      <c r="OX90">
        <v>5.6000000000000001E-2</v>
      </c>
      <c r="OY90">
        <v>6.9400000000000003E-2</v>
      </c>
      <c r="OZ90">
        <v>4.7800000000000002E-2</v>
      </c>
      <c r="PA90">
        <v>1.4758</v>
      </c>
      <c r="PB90">
        <v>5.0299999999999997E-2</v>
      </c>
      <c r="PC90">
        <v>0.29880000000000001</v>
      </c>
      <c r="PD90">
        <v>8.5500000000000007E-2</v>
      </c>
      <c r="PE90">
        <v>7.0400000000000004E-2</v>
      </c>
      <c r="PF90">
        <v>5.3499999999999999E-2</v>
      </c>
      <c r="PG90">
        <v>5.91E-2</v>
      </c>
      <c r="PH90">
        <v>0.1229</v>
      </c>
      <c r="PI90">
        <v>8.2100000000000006E-2</v>
      </c>
      <c r="PJ90">
        <v>6.5199999999999994E-2</v>
      </c>
      <c r="PK90">
        <v>0.13769999999999999</v>
      </c>
      <c r="PL90">
        <v>6.0600000000000001E-2</v>
      </c>
      <c r="PM90">
        <v>0.56379999999999997</v>
      </c>
      <c r="PN90">
        <v>5.62E-2</v>
      </c>
      <c r="PO90">
        <v>5.7099999999999998E-2</v>
      </c>
      <c r="PP90">
        <v>5.4699999999999999E-2</v>
      </c>
      <c r="PQ90">
        <v>0.05</v>
      </c>
      <c r="PR90">
        <v>5.16E-2</v>
      </c>
      <c r="PS90">
        <v>6.1199999999999997E-2</v>
      </c>
      <c r="PT90">
        <v>1.2605</v>
      </c>
      <c r="PU90">
        <v>5.5899999999999998E-2</v>
      </c>
      <c r="PV90">
        <v>7.5700000000000003E-2</v>
      </c>
      <c r="PW90">
        <v>6.5100000000000005E-2</v>
      </c>
      <c r="PX90">
        <v>0.72640000000000005</v>
      </c>
      <c r="PY90">
        <v>0.11070000000000001</v>
      </c>
      <c r="PZ90">
        <v>0.24729999999999999</v>
      </c>
      <c r="QA90">
        <v>5.3100000000000001E-2</v>
      </c>
      <c r="QB90">
        <v>0.39340000000000003</v>
      </c>
      <c r="QC90">
        <v>5.33E-2</v>
      </c>
      <c r="QD90">
        <v>5.1799999999999999E-2</v>
      </c>
      <c r="QE90">
        <v>0.1376</v>
      </c>
      <c r="QF90">
        <v>6.5799999999999997E-2</v>
      </c>
      <c r="QG90">
        <v>0.3705</v>
      </c>
      <c r="QH90">
        <v>0.1179</v>
      </c>
      <c r="QI90">
        <v>8.1699999999999995E-2</v>
      </c>
      <c r="QJ90">
        <v>0.52070000000000005</v>
      </c>
      <c r="QK90">
        <v>9.0200000000000002E-2</v>
      </c>
      <c r="QL90">
        <v>0.1026</v>
      </c>
      <c r="QM90">
        <v>5.9299999999999999E-2</v>
      </c>
      <c r="QN90">
        <v>8.48E-2</v>
      </c>
      <c r="QO90">
        <v>5.11E-2</v>
      </c>
      <c r="QP90">
        <v>0.81340000000000001</v>
      </c>
      <c r="QQ90">
        <v>0.15720000000000001</v>
      </c>
      <c r="QR90">
        <v>0.26029999999999998</v>
      </c>
      <c r="QS90">
        <v>5.6899999999999999E-2</v>
      </c>
      <c r="QT90">
        <v>0.3584</v>
      </c>
      <c r="QU90">
        <v>0.1384</v>
      </c>
      <c r="QV90">
        <v>6.6600000000000006E-2</v>
      </c>
      <c r="QW90">
        <v>6.7799999999999999E-2</v>
      </c>
      <c r="QX90">
        <v>0.3221</v>
      </c>
      <c r="QY90">
        <v>0.48830000000000001</v>
      </c>
      <c r="QZ90">
        <v>0.1203</v>
      </c>
      <c r="RA90">
        <v>0.69779999999999998</v>
      </c>
      <c r="RB90">
        <v>0.69489999999999996</v>
      </c>
      <c r="RC90">
        <v>9.9299999999999999E-2</v>
      </c>
      <c r="RD90">
        <v>0.82420000000000004</v>
      </c>
      <c r="RE90">
        <v>5.0299999999999997E-2</v>
      </c>
      <c r="RF90">
        <v>1.2037</v>
      </c>
      <c r="RG90">
        <v>0.25600000000000001</v>
      </c>
      <c r="RH90">
        <v>0.19639999999999999</v>
      </c>
      <c r="RI90">
        <v>8.8499999999999995E-2</v>
      </c>
      <c r="RJ90">
        <v>0.27829999999999999</v>
      </c>
      <c r="RK90">
        <v>6.4299999999999996E-2</v>
      </c>
      <c r="RL90">
        <v>6.9699999999999998E-2</v>
      </c>
      <c r="RM90">
        <v>0.2233</v>
      </c>
      <c r="RN90">
        <v>6.6400000000000001E-2</v>
      </c>
      <c r="RO90">
        <v>7.9200000000000007E-2</v>
      </c>
      <c r="RP90">
        <v>4.9399999999999999E-2</v>
      </c>
      <c r="RQ90">
        <v>0.82840000000000003</v>
      </c>
      <c r="RR90">
        <v>8.09E-2</v>
      </c>
      <c r="RS90">
        <v>0.1356</v>
      </c>
      <c r="RT90">
        <v>8.4000000000000005E-2</v>
      </c>
      <c r="RU90">
        <v>0.58960000000000001</v>
      </c>
      <c r="RV90">
        <v>5.9299999999999999E-2</v>
      </c>
      <c r="RW90">
        <v>0.66700000000000004</v>
      </c>
      <c r="RX90">
        <v>5.5899999999999998E-2</v>
      </c>
      <c r="RY90">
        <v>5.4199999999999998E-2</v>
      </c>
      <c r="RZ90">
        <v>6.7900000000000002E-2</v>
      </c>
      <c r="SA90">
        <v>8.4699999999999998E-2</v>
      </c>
      <c r="SB90">
        <v>6.5500000000000003E-2</v>
      </c>
      <c r="SC90">
        <v>5.3800000000000001E-2</v>
      </c>
      <c r="SD90">
        <v>0.32479999999999998</v>
      </c>
      <c r="SE90">
        <v>0.86680000000000001</v>
      </c>
      <c r="SF90">
        <v>0.54969999999999997</v>
      </c>
      <c r="SG90">
        <v>0.45789999999999997</v>
      </c>
      <c r="SH90">
        <v>5.6800000000000003E-2</v>
      </c>
      <c r="SI90">
        <v>0.2475</v>
      </c>
      <c r="SJ90">
        <v>5.04E-2</v>
      </c>
      <c r="SK90">
        <v>5.5300000000000002E-2</v>
      </c>
      <c r="SL90">
        <v>0.44950000000000001</v>
      </c>
      <c r="SM90">
        <v>0.1022</v>
      </c>
      <c r="SN90">
        <v>0.37559999999999999</v>
      </c>
      <c r="SO90">
        <v>8.9399999999999993E-2</v>
      </c>
      <c r="SP90">
        <v>5.3800000000000001E-2</v>
      </c>
      <c r="SQ90">
        <v>0.19470000000000001</v>
      </c>
      <c r="SR90">
        <v>5.5199999999999999E-2</v>
      </c>
      <c r="SS90">
        <v>5.9700000000000003E-2</v>
      </c>
      <c r="ST90">
        <v>0.73229999999999995</v>
      </c>
      <c r="SU90">
        <v>0.3574</v>
      </c>
      <c r="SV90">
        <v>9.8400000000000001E-2</v>
      </c>
      <c r="SW90">
        <v>6.8199999999999997E-2</v>
      </c>
      <c r="SX90">
        <v>7.0199999999999999E-2</v>
      </c>
      <c r="SY90">
        <v>6.0600000000000001E-2</v>
      </c>
      <c r="SZ90">
        <v>5.5800000000000002E-2</v>
      </c>
      <c r="TA90">
        <v>8.5599999999999996E-2</v>
      </c>
      <c r="TB90">
        <v>6.0400000000000002E-2</v>
      </c>
      <c r="TC90">
        <v>0.21410000000000001</v>
      </c>
      <c r="TD90">
        <v>5.8900000000000001E-2</v>
      </c>
      <c r="TE90">
        <v>5.2600000000000001E-2</v>
      </c>
      <c r="TF90">
        <v>1.7374000000000001</v>
      </c>
      <c r="TG90">
        <v>0.1641</v>
      </c>
      <c r="TH90">
        <v>6.8199999999999997E-2</v>
      </c>
      <c r="TI90">
        <v>0.32619999999999999</v>
      </c>
      <c r="TJ90">
        <v>0.79590000000000005</v>
      </c>
      <c r="TK90">
        <v>7.8E-2</v>
      </c>
      <c r="TL90">
        <v>0.15570000000000001</v>
      </c>
      <c r="TM90">
        <v>0.1</v>
      </c>
      <c r="TN90">
        <v>6.4899999999999999E-2</v>
      </c>
      <c r="TO90">
        <v>0.10290000000000001</v>
      </c>
      <c r="TP90">
        <v>0.3468</v>
      </c>
      <c r="TQ90">
        <v>7.6899999999999996E-2</v>
      </c>
      <c r="TR90">
        <v>0.1021</v>
      </c>
      <c r="TS90">
        <v>1.0072000000000001</v>
      </c>
      <c r="TT90">
        <v>5.7099999999999998E-2</v>
      </c>
      <c r="TU90">
        <v>6.3E-2</v>
      </c>
      <c r="TV90">
        <v>9.9099999999999994E-2</v>
      </c>
      <c r="TW90">
        <v>6.8900000000000003E-2</v>
      </c>
      <c r="TX90">
        <v>5.8500000000000003E-2</v>
      </c>
      <c r="TY90">
        <v>7.8E-2</v>
      </c>
      <c r="TZ90">
        <v>7.46E-2</v>
      </c>
      <c r="UA90">
        <v>6.2100000000000002E-2</v>
      </c>
      <c r="UB90">
        <v>0.4798</v>
      </c>
      <c r="UC90">
        <v>0.40139999999999998</v>
      </c>
      <c r="UD90">
        <v>5.2600000000000001E-2</v>
      </c>
      <c r="UE90">
        <v>0.36009999999999998</v>
      </c>
      <c r="UF90">
        <v>0.10009999999999999</v>
      </c>
      <c r="UG90">
        <v>5.6099999999999997E-2</v>
      </c>
      <c r="UH90">
        <v>7.17E-2</v>
      </c>
      <c r="UI90">
        <v>6.7299999999999999E-2</v>
      </c>
      <c r="UJ90">
        <v>9.5200000000000007E-2</v>
      </c>
      <c r="UK90">
        <v>9.4500000000000001E-2</v>
      </c>
      <c r="UL90">
        <v>6.7599999999999993E-2</v>
      </c>
      <c r="UM90">
        <v>5.1700000000000003E-2</v>
      </c>
      <c r="UN90">
        <v>5.7299999999999997E-2</v>
      </c>
      <c r="UO90">
        <v>6.6500000000000004E-2</v>
      </c>
      <c r="UP90">
        <v>5.1299999999999998E-2</v>
      </c>
      <c r="UQ90">
        <v>5.2499999999999998E-2</v>
      </c>
      <c r="UR90">
        <v>5.4899999999999997E-2</v>
      </c>
      <c r="US90">
        <v>0.32540000000000002</v>
      </c>
      <c r="UT90">
        <v>0.18049999999999999</v>
      </c>
      <c r="UU90">
        <v>7.7100000000000002E-2</v>
      </c>
      <c r="UV90">
        <v>7.0499999999999993E-2</v>
      </c>
      <c r="UW90">
        <v>8.9399999999999993E-2</v>
      </c>
      <c r="UX90">
        <v>4.9299999999999997E-2</v>
      </c>
      <c r="UY90">
        <v>5.8999999999999997E-2</v>
      </c>
      <c r="UZ90">
        <v>6.7699999999999996E-2</v>
      </c>
      <c r="VA90">
        <v>0.25380000000000003</v>
      </c>
      <c r="VB90">
        <v>0.15379999999999999</v>
      </c>
      <c r="VC90">
        <v>5.2699999999999997E-2</v>
      </c>
      <c r="VD90">
        <v>4.5699999999999998E-2</v>
      </c>
      <c r="VE90">
        <v>5.91E-2</v>
      </c>
      <c r="VF90">
        <v>5.9700000000000003E-2</v>
      </c>
      <c r="VG90">
        <v>4.7800000000000002E-2</v>
      </c>
      <c r="VH90">
        <v>5.74E-2</v>
      </c>
      <c r="VI90">
        <v>0.14860000000000001</v>
      </c>
      <c r="VJ90">
        <v>4.7300000000000002E-2</v>
      </c>
      <c r="VK90">
        <v>9.0899999999999995E-2</v>
      </c>
      <c r="VL90">
        <v>7.6399999999999996E-2</v>
      </c>
      <c r="VM90">
        <v>0.39300000000000002</v>
      </c>
      <c r="VN90">
        <v>0.22739999999999999</v>
      </c>
      <c r="VO90">
        <v>5.96E-2</v>
      </c>
      <c r="VP90">
        <v>0.13589999999999999</v>
      </c>
      <c r="VQ90">
        <v>0.12859999999999999</v>
      </c>
      <c r="VR90">
        <v>5.0500000000000003E-2</v>
      </c>
      <c r="VS90">
        <v>0.86109999999999998</v>
      </c>
      <c r="VT90">
        <v>0.1045</v>
      </c>
      <c r="VU90">
        <v>5.3100000000000001E-2</v>
      </c>
      <c r="VV90">
        <v>5.74E-2</v>
      </c>
      <c r="VW90">
        <v>0.11600000000000001</v>
      </c>
      <c r="VX90">
        <v>1.107</v>
      </c>
      <c r="VY90">
        <v>6.0400000000000002E-2</v>
      </c>
      <c r="VZ90">
        <v>5.3600000000000002E-2</v>
      </c>
      <c r="WA90">
        <v>5.6000000000000001E-2</v>
      </c>
      <c r="WB90">
        <v>4.8300000000000003E-2</v>
      </c>
      <c r="WC90">
        <v>4.6699999999999998E-2</v>
      </c>
      <c r="WD90">
        <v>0.1648</v>
      </c>
      <c r="WE90">
        <v>4.87E-2</v>
      </c>
      <c r="WF90">
        <v>1.07</v>
      </c>
      <c r="WG90">
        <v>0.93069999999999997</v>
      </c>
      <c r="WH90">
        <v>0.89970000000000006</v>
      </c>
      <c r="WI90">
        <v>6.5699999999999995E-2</v>
      </c>
      <c r="WJ90">
        <v>6.1100000000000002E-2</v>
      </c>
      <c r="WK90">
        <v>6.0400000000000002E-2</v>
      </c>
      <c r="WL90">
        <v>5.0700000000000002E-2</v>
      </c>
      <c r="WM90">
        <v>5.6300000000000003E-2</v>
      </c>
      <c r="WN90">
        <v>0.77959999999999996</v>
      </c>
      <c r="WO90">
        <v>7.2400000000000006E-2</v>
      </c>
      <c r="WP90">
        <v>0.1452</v>
      </c>
      <c r="WQ90">
        <v>6.7900000000000002E-2</v>
      </c>
      <c r="WR90">
        <v>5.2299999999999999E-2</v>
      </c>
      <c r="WS90">
        <v>5.2400000000000002E-2</v>
      </c>
      <c r="WT90">
        <v>0.81330000000000002</v>
      </c>
      <c r="WU90">
        <v>0.19389999999999999</v>
      </c>
      <c r="WV90">
        <v>5.8999999999999997E-2</v>
      </c>
      <c r="WW90">
        <v>0.45900000000000002</v>
      </c>
      <c r="WX90">
        <v>7.2900000000000006E-2</v>
      </c>
      <c r="WY90">
        <v>5.9299999999999999E-2</v>
      </c>
      <c r="WZ90">
        <v>9.1499999999999998E-2</v>
      </c>
      <c r="XA90">
        <v>6.6500000000000004E-2</v>
      </c>
      <c r="XB90">
        <v>0.24</v>
      </c>
      <c r="XC90">
        <v>0.1079</v>
      </c>
      <c r="XD90">
        <v>0.28899999999999998</v>
      </c>
      <c r="XE90">
        <v>0.10249999999999999</v>
      </c>
      <c r="XF90">
        <v>0.1358</v>
      </c>
      <c r="XG90">
        <v>6.2600000000000003E-2</v>
      </c>
      <c r="XH90">
        <v>0.1129</v>
      </c>
    </row>
    <row r="91" spans="1:632" x14ac:dyDescent="0.35">
      <c r="A91" t="s">
        <v>1999</v>
      </c>
      <c r="B91">
        <v>7.6999999999999999E-2</v>
      </c>
      <c r="C91">
        <v>0.14660000000000001</v>
      </c>
      <c r="D91">
        <v>6.7500000000000004E-2</v>
      </c>
      <c r="E91">
        <v>5.74E-2</v>
      </c>
      <c r="F91">
        <v>7.7499999999999999E-2</v>
      </c>
      <c r="G91">
        <v>7.1199999999999999E-2</v>
      </c>
      <c r="H91">
        <v>0.53049999999999997</v>
      </c>
      <c r="I91">
        <v>7.7799999999999994E-2</v>
      </c>
      <c r="J91">
        <v>5.8500000000000003E-2</v>
      </c>
      <c r="K91">
        <v>5.8200000000000002E-2</v>
      </c>
      <c r="L91">
        <v>5.8799999999999998E-2</v>
      </c>
      <c r="M91">
        <v>5.7200000000000001E-2</v>
      </c>
      <c r="N91">
        <v>0.1111</v>
      </c>
      <c r="O91">
        <v>4.9799999999999997E-2</v>
      </c>
      <c r="P91">
        <v>6.3799999999999996E-2</v>
      </c>
      <c r="Q91">
        <v>5.0099999999999999E-2</v>
      </c>
      <c r="R91">
        <v>0.1479</v>
      </c>
      <c r="S91">
        <v>0.51970000000000005</v>
      </c>
      <c r="T91">
        <v>5.3600000000000002E-2</v>
      </c>
      <c r="U91">
        <v>5.0200000000000002E-2</v>
      </c>
      <c r="V91">
        <v>5.0700000000000002E-2</v>
      </c>
      <c r="W91">
        <v>5.1499999999999997E-2</v>
      </c>
      <c r="X91">
        <v>0.121</v>
      </c>
      <c r="Y91">
        <v>5.7500000000000002E-2</v>
      </c>
      <c r="Z91">
        <v>6.2300000000000001E-2</v>
      </c>
      <c r="AA91">
        <v>1.6565000000000001</v>
      </c>
      <c r="AB91">
        <v>0.10979999999999999</v>
      </c>
      <c r="AC91">
        <v>0.1148</v>
      </c>
      <c r="AD91">
        <v>6.0999999999999999E-2</v>
      </c>
      <c r="AE91">
        <v>6.9800000000000001E-2</v>
      </c>
      <c r="AF91">
        <v>1.2815000000000001</v>
      </c>
      <c r="AG91">
        <v>6.0999999999999999E-2</v>
      </c>
      <c r="AH91">
        <v>0.13300000000000001</v>
      </c>
      <c r="AI91">
        <v>5.4699999999999999E-2</v>
      </c>
      <c r="AJ91">
        <v>9.2499999999999999E-2</v>
      </c>
      <c r="AK91">
        <v>5.7700000000000001E-2</v>
      </c>
      <c r="AL91">
        <v>5.7599999999999998E-2</v>
      </c>
      <c r="AM91">
        <v>6.2E-2</v>
      </c>
      <c r="AN91">
        <v>7.4499999999999997E-2</v>
      </c>
      <c r="AO91">
        <v>8.5999999999999993E-2</v>
      </c>
      <c r="AP91">
        <v>7.2599999999999998E-2</v>
      </c>
      <c r="AQ91">
        <v>5.4100000000000002E-2</v>
      </c>
      <c r="AR91">
        <v>0.1096</v>
      </c>
      <c r="AS91">
        <v>5.3499999999999999E-2</v>
      </c>
      <c r="AT91">
        <v>6.7599999999999993E-2</v>
      </c>
      <c r="AU91">
        <v>5.5300000000000002E-2</v>
      </c>
      <c r="AV91">
        <v>5.8299999999999998E-2</v>
      </c>
      <c r="AW91">
        <v>5.8599999999999999E-2</v>
      </c>
      <c r="AX91">
        <v>5.7599999999999998E-2</v>
      </c>
      <c r="AY91">
        <v>5.8299999999999998E-2</v>
      </c>
      <c r="AZ91">
        <v>7.85E-2</v>
      </c>
      <c r="BA91">
        <v>5.0999999999999997E-2</v>
      </c>
      <c r="BB91">
        <v>8.4599999999999995E-2</v>
      </c>
      <c r="BC91">
        <v>0.06</v>
      </c>
      <c r="BD91">
        <v>6.0299999999999999E-2</v>
      </c>
      <c r="BE91">
        <v>5.5599999999999997E-2</v>
      </c>
      <c r="BF91">
        <v>4.9299999999999997E-2</v>
      </c>
      <c r="BG91">
        <v>0.18579999999999999</v>
      </c>
      <c r="BH91">
        <v>5.2200000000000003E-2</v>
      </c>
      <c r="BI91">
        <v>7.1199999999999999E-2</v>
      </c>
      <c r="BJ91">
        <v>7.1199999999999999E-2</v>
      </c>
      <c r="BK91">
        <v>0.21010000000000001</v>
      </c>
      <c r="BL91">
        <v>5.5800000000000002E-2</v>
      </c>
      <c r="BM91">
        <v>0.34610000000000002</v>
      </c>
      <c r="BN91">
        <v>0.05</v>
      </c>
      <c r="BO91">
        <v>5.96E-2</v>
      </c>
      <c r="BP91">
        <v>5.7599999999999998E-2</v>
      </c>
      <c r="BQ91">
        <v>5.0500000000000003E-2</v>
      </c>
      <c r="BR91">
        <v>5.8299999999999998E-2</v>
      </c>
      <c r="BS91">
        <v>5.74E-2</v>
      </c>
      <c r="BT91">
        <v>0.47610000000000002</v>
      </c>
      <c r="BU91">
        <v>0.13500000000000001</v>
      </c>
      <c r="BV91">
        <v>0.34079999999999999</v>
      </c>
      <c r="BW91">
        <v>6.6100000000000006E-2</v>
      </c>
      <c r="BX91">
        <v>6.1800000000000001E-2</v>
      </c>
      <c r="BY91">
        <v>5.9200000000000003E-2</v>
      </c>
      <c r="BZ91">
        <v>5.4899999999999997E-2</v>
      </c>
      <c r="CA91">
        <v>7.5999999999999998E-2</v>
      </c>
      <c r="CB91">
        <v>7.1099999999999997E-2</v>
      </c>
      <c r="CC91">
        <v>0.13170000000000001</v>
      </c>
      <c r="CD91">
        <v>5.4300000000000001E-2</v>
      </c>
      <c r="CE91">
        <v>5.5100000000000003E-2</v>
      </c>
      <c r="CF91">
        <v>6.3799999999999996E-2</v>
      </c>
      <c r="CG91">
        <v>0.1241</v>
      </c>
      <c r="CH91">
        <v>0.17979999999999999</v>
      </c>
      <c r="CI91">
        <v>0.20599999999999999</v>
      </c>
      <c r="CJ91">
        <v>6.4600000000000005E-2</v>
      </c>
      <c r="CK91">
        <v>0.1943</v>
      </c>
      <c r="CL91">
        <v>8.8200000000000001E-2</v>
      </c>
      <c r="CM91">
        <v>0.2019</v>
      </c>
      <c r="CN91">
        <v>6.6400000000000001E-2</v>
      </c>
      <c r="CO91">
        <v>0.11459999999999999</v>
      </c>
      <c r="CP91">
        <v>6.2100000000000002E-2</v>
      </c>
      <c r="CQ91">
        <v>0.21759999999999999</v>
      </c>
      <c r="CR91">
        <v>6.0299999999999999E-2</v>
      </c>
      <c r="CS91">
        <v>9.6799999999999997E-2</v>
      </c>
      <c r="CT91">
        <v>5.5800000000000002E-2</v>
      </c>
      <c r="CU91">
        <v>5.0500000000000003E-2</v>
      </c>
      <c r="CV91">
        <v>5.9900000000000002E-2</v>
      </c>
      <c r="CW91">
        <v>6.4399999999999999E-2</v>
      </c>
      <c r="CX91">
        <v>5.45E-2</v>
      </c>
      <c r="CY91">
        <v>5.4300000000000001E-2</v>
      </c>
      <c r="CZ91">
        <v>0.47510000000000002</v>
      </c>
      <c r="DA91">
        <v>0.41089999999999999</v>
      </c>
      <c r="DB91">
        <v>9.7699999999999995E-2</v>
      </c>
      <c r="DC91">
        <v>6.0900000000000003E-2</v>
      </c>
      <c r="DD91">
        <v>0.1124</v>
      </c>
      <c r="DE91">
        <v>6.7900000000000002E-2</v>
      </c>
      <c r="DF91">
        <v>6.6400000000000001E-2</v>
      </c>
      <c r="DG91">
        <v>6.1199999999999997E-2</v>
      </c>
      <c r="DH91">
        <v>6.7599999999999993E-2</v>
      </c>
      <c r="DI91">
        <v>5.5E-2</v>
      </c>
      <c r="DJ91">
        <v>5.2999999999999999E-2</v>
      </c>
      <c r="DK91">
        <v>9.2399999999999996E-2</v>
      </c>
      <c r="DL91">
        <v>6.54E-2</v>
      </c>
      <c r="DM91">
        <v>5.1299999999999998E-2</v>
      </c>
      <c r="DN91">
        <v>5.3499999999999999E-2</v>
      </c>
      <c r="DO91">
        <v>5.28E-2</v>
      </c>
      <c r="DP91">
        <v>4.9200000000000001E-2</v>
      </c>
      <c r="DQ91">
        <v>5.4100000000000002E-2</v>
      </c>
      <c r="DR91">
        <v>5.4800000000000001E-2</v>
      </c>
      <c r="DS91">
        <v>7.7499999999999999E-2</v>
      </c>
      <c r="DT91">
        <v>6.4399999999999999E-2</v>
      </c>
      <c r="DU91">
        <v>5.1900000000000002E-2</v>
      </c>
      <c r="DV91">
        <v>6.2300000000000001E-2</v>
      </c>
      <c r="DW91">
        <v>6.1100000000000002E-2</v>
      </c>
      <c r="DX91">
        <v>5.6899999999999999E-2</v>
      </c>
      <c r="DY91">
        <v>6.6600000000000006E-2</v>
      </c>
      <c r="DZ91">
        <v>0.75580000000000003</v>
      </c>
      <c r="EA91">
        <v>0.1704</v>
      </c>
      <c r="EB91">
        <v>6.25E-2</v>
      </c>
      <c r="EC91">
        <v>6.0699999999999997E-2</v>
      </c>
      <c r="ED91">
        <v>5.0999999999999997E-2</v>
      </c>
      <c r="EE91">
        <v>5.3600000000000002E-2</v>
      </c>
      <c r="EF91">
        <v>0.16070000000000001</v>
      </c>
      <c r="EG91">
        <v>7.2700000000000001E-2</v>
      </c>
      <c r="EH91">
        <v>0.32090000000000002</v>
      </c>
      <c r="EI91">
        <v>0.1295</v>
      </c>
      <c r="EJ91">
        <v>0.17069999999999999</v>
      </c>
      <c r="EK91">
        <v>6.7199999999999996E-2</v>
      </c>
      <c r="EL91">
        <v>5.5E-2</v>
      </c>
      <c r="EM91">
        <v>0.1196</v>
      </c>
      <c r="EN91">
        <v>0.17599999999999999</v>
      </c>
      <c r="EO91">
        <v>4.9799999999999997E-2</v>
      </c>
      <c r="EP91">
        <v>5.9200000000000003E-2</v>
      </c>
      <c r="EQ91">
        <v>5.5800000000000002E-2</v>
      </c>
      <c r="ER91">
        <v>0.87639999999999996</v>
      </c>
      <c r="ES91">
        <v>5.8900000000000001E-2</v>
      </c>
      <c r="ET91">
        <v>5.0900000000000001E-2</v>
      </c>
      <c r="EU91">
        <v>0.24329999999999999</v>
      </c>
      <c r="EV91">
        <v>5.8500000000000003E-2</v>
      </c>
      <c r="EW91">
        <v>5.4300000000000001E-2</v>
      </c>
      <c r="EX91">
        <v>0.64900000000000002</v>
      </c>
      <c r="EY91">
        <v>0.215</v>
      </c>
      <c r="EZ91">
        <v>6.13E-2</v>
      </c>
      <c r="FA91">
        <v>8.3699999999999997E-2</v>
      </c>
      <c r="FB91">
        <v>8.5900000000000004E-2</v>
      </c>
      <c r="FC91">
        <v>8.3000000000000004E-2</v>
      </c>
      <c r="FD91">
        <v>4.9099999999999998E-2</v>
      </c>
      <c r="FE91">
        <v>7.4700000000000003E-2</v>
      </c>
      <c r="FF91">
        <v>6.6799999999999998E-2</v>
      </c>
      <c r="FG91">
        <v>6.6699999999999995E-2</v>
      </c>
      <c r="FH91">
        <v>0.52049999999999996</v>
      </c>
      <c r="FI91">
        <v>9.6500000000000002E-2</v>
      </c>
      <c r="FJ91">
        <v>8.0600000000000005E-2</v>
      </c>
      <c r="FK91">
        <v>5.1499999999999997E-2</v>
      </c>
      <c r="FL91">
        <v>5.1999999999999998E-2</v>
      </c>
      <c r="FM91">
        <v>1.1975</v>
      </c>
      <c r="FN91">
        <v>8.3299999999999999E-2</v>
      </c>
      <c r="FO91">
        <v>6.3500000000000001E-2</v>
      </c>
      <c r="FP91">
        <v>6.1800000000000001E-2</v>
      </c>
      <c r="FQ91">
        <v>5.96E-2</v>
      </c>
      <c r="FR91">
        <v>7.8700000000000006E-2</v>
      </c>
      <c r="FS91">
        <v>7.0400000000000004E-2</v>
      </c>
      <c r="FT91">
        <v>6.6299999999999998E-2</v>
      </c>
      <c r="FU91">
        <v>5.45E-2</v>
      </c>
      <c r="FV91">
        <v>5.6500000000000002E-2</v>
      </c>
      <c r="FW91">
        <v>0.2021</v>
      </c>
      <c r="FX91">
        <v>5.4100000000000002E-2</v>
      </c>
      <c r="FY91">
        <v>0.18770000000000001</v>
      </c>
      <c r="FZ91">
        <v>0.2495</v>
      </c>
      <c r="GA91">
        <v>7.5700000000000003E-2</v>
      </c>
      <c r="GB91">
        <v>0.1739</v>
      </c>
      <c r="GC91">
        <v>7.7899999999999997E-2</v>
      </c>
      <c r="GD91">
        <v>0.28510000000000002</v>
      </c>
      <c r="GE91">
        <v>5.4199999999999998E-2</v>
      </c>
      <c r="GF91">
        <v>1.3493999999999999</v>
      </c>
      <c r="GG91">
        <v>0.11890000000000001</v>
      </c>
      <c r="GH91">
        <v>0.13300000000000001</v>
      </c>
      <c r="GI91">
        <v>0.37659999999999999</v>
      </c>
      <c r="GJ91">
        <v>0.89439999999999997</v>
      </c>
      <c r="GK91">
        <v>0.48120000000000002</v>
      </c>
      <c r="GL91">
        <v>5.0099999999999999E-2</v>
      </c>
      <c r="GM91">
        <v>0.27239999999999998</v>
      </c>
      <c r="GN91">
        <v>5.8900000000000001E-2</v>
      </c>
      <c r="GO91">
        <v>0.34060000000000001</v>
      </c>
      <c r="GP91">
        <v>0.22459999999999999</v>
      </c>
      <c r="GQ91">
        <v>5.2900000000000003E-2</v>
      </c>
      <c r="GR91">
        <v>0.62919999999999998</v>
      </c>
      <c r="GS91">
        <v>8.6699999999999999E-2</v>
      </c>
      <c r="GT91">
        <v>0.19670000000000001</v>
      </c>
      <c r="GU91">
        <v>5.5300000000000002E-2</v>
      </c>
      <c r="GV91">
        <v>7.3499999999999996E-2</v>
      </c>
      <c r="GW91">
        <v>0.2097</v>
      </c>
      <c r="GX91">
        <v>5.1999999999999998E-2</v>
      </c>
      <c r="GY91">
        <v>5.0900000000000001E-2</v>
      </c>
      <c r="GZ91">
        <v>4.4299999999999999E-2</v>
      </c>
      <c r="HA91">
        <v>0.97460000000000002</v>
      </c>
      <c r="HB91">
        <v>8.8900000000000007E-2</v>
      </c>
      <c r="HC91">
        <v>4.8099999999999997E-2</v>
      </c>
      <c r="HD91">
        <v>4.9500000000000002E-2</v>
      </c>
      <c r="HE91">
        <v>5.1400000000000001E-2</v>
      </c>
      <c r="HF91">
        <v>0.2041</v>
      </c>
      <c r="HG91">
        <v>5.2600000000000001E-2</v>
      </c>
      <c r="HH91">
        <v>5.4600000000000003E-2</v>
      </c>
      <c r="HI91">
        <v>5.1999999999999998E-2</v>
      </c>
      <c r="HJ91">
        <v>0.9768</v>
      </c>
      <c r="HK91">
        <v>5.2400000000000002E-2</v>
      </c>
      <c r="HL91">
        <v>0.75770000000000004</v>
      </c>
      <c r="HM91">
        <v>7.8799999999999995E-2</v>
      </c>
      <c r="HN91">
        <v>5.2999999999999999E-2</v>
      </c>
      <c r="HO91">
        <v>0.3931</v>
      </c>
      <c r="HP91">
        <v>5.2499999999999998E-2</v>
      </c>
      <c r="HQ91">
        <v>0.13189999999999999</v>
      </c>
      <c r="HR91">
        <v>8.8499999999999995E-2</v>
      </c>
      <c r="HS91">
        <v>5.4600000000000003E-2</v>
      </c>
      <c r="HT91">
        <v>4.7E-2</v>
      </c>
      <c r="HU91">
        <v>7.0300000000000001E-2</v>
      </c>
      <c r="HV91">
        <v>1.3374999999999999</v>
      </c>
      <c r="HW91">
        <v>5.04E-2</v>
      </c>
      <c r="HX91">
        <v>6.8199999999999997E-2</v>
      </c>
      <c r="HY91">
        <v>0.318</v>
      </c>
      <c r="HZ91">
        <v>5.2900000000000003E-2</v>
      </c>
      <c r="IA91">
        <v>5.1799999999999999E-2</v>
      </c>
      <c r="IB91">
        <v>8.4599999999999995E-2</v>
      </c>
      <c r="IC91">
        <v>5.04E-2</v>
      </c>
      <c r="ID91">
        <v>0.1857</v>
      </c>
      <c r="IE91">
        <v>6.5199999999999994E-2</v>
      </c>
      <c r="IF91">
        <v>0.41</v>
      </c>
      <c r="IG91">
        <v>6.7400000000000002E-2</v>
      </c>
      <c r="IH91">
        <v>6.3100000000000003E-2</v>
      </c>
      <c r="II91">
        <v>5.8200000000000002E-2</v>
      </c>
      <c r="IJ91">
        <v>6.1899999999999997E-2</v>
      </c>
      <c r="IK91">
        <v>1.1214999999999999</v>
      </c>
      <c r="IL91">
        <v>0.93700000000000006</v>
      </c>
      <c r="IM91">
        <v>0.2079</v>
      </c>
      <c r="IN91">
        <v>0.48530000000000001</v>
      </c>
      <c r="IO91">
        <v>5.8999999999999997E-2</v>
      </c>
      <c r="IP91">
        <v>6.9000000000000006E-2</v>
      </c>
      <c r="IQ91">
        <v>8.2699999999999996E-2</v>
      </c>
      <c r="IR91">
        <v>6.6699999999999995E-2</v>
      </c>
      <c r="IS91">
        <v>4.9700000000000001E-2</v>
      </c>
      <c r="IT91">
        <v>5.28E-2</v>
      </c>
      <c r="IU91">
        <v>6.9199999999999998E-2</v>
      </c>
      <c r="IV91">
        <v>0.215</v>
      </c>
      <c r="IW91">
        <v>4.9500000000000002E-2</v>
      </c>
      <c r="IX91">
        <v>5.0099999999999999E-2</v>
      </c>
      <c r="IY91">
        <v>0.63329999999999997</v>
      </c>
      <c r="IZ91">
        <v>5.1200000000000002E-2</v>
      </c>
      <c r="JA91">
        <v>1.3588</v>
      </c>
      <c r="JB91">
        <v>6.9400000000000003E-2</v>
      </c>
      <c r="JC91">
        <v>0.3659</v>
      </c>
      <c r="JD91">
        <v>5.33E-2</v>
      </c>
      <c r="JE91">
        <v>5.5800000000000002E-2</v>
      </c>
      <c r="JF91">
        <v>0.48070000000000002</v>
      </c>
      <c r="JG91">
        <v>8.09E-2</v>
      </c>
      <c r="JH91">
        <v>5.4800000000000001E-2</v>
      </c>
      <c r="JI91">
        <v>5.8400000000000001E-2</v>
      </c>
      <c r="JJ91">
        <v>0.54259999999999997</v>
      </c>
      <c r="JK91">
        <v>4.9599999999999998E-2</v>
      </c>
      <c r="JL91">
        <v>5.4800000000000001E-2</v>
      </c>
      <c r="JM91">
        <v>7.8700000000000006E-2</v>
      </c>
      <c r="JN91">
        <v>0.20949999999999999</v>
      </c>
      <c r="JO91">
        <v>0.37890000000000001</v>
      </c>
      <c r="JP91">
        <v>0.40189999999999998</v>
      </c>
      <c r="JQ91">
        <v>0.46879999999999999</v>
      </c>
      <c r="JR91">
        <v>0.74660000000000004</v>
      </c>
      <c r="JS91">
        <v>0.23130000000000001</v>
      </c>
      <c r="JT91">
        <v>5.8999999999999997E-2</v>
      </c>
      <c r="JU91">
        <v>8.77E-2</v>
      </c>
      <c r="JV91">
        <v>5.4300000000000001E-2</v>
      </c>
      <c r="JW91">
        <v>0.26329999999999998</v>
      </c>
      <c r="JX91">
        <v>8.5000000000000006E-2</v>
      </c>
      <c r="JY91">
        <v>7.4200000000000002E-2</v>
      </c>
      <c r="JZ91">
        <v>5.79E-2</v>
      </c>
      <c r="KA91">
        <v>5.21E-2</v>
      </c>
      <c r="KB91">
        <v>8.1299999999999997E-2</v>
      </c>
      <c r="KC91">
        <v>0.22259999999999999</v>
      </c>
      <c r="KD91">
        <v>4.9500000000000002E-2</v>
      </c>
      <c r="KE91">
        <v>0.37209999999999999</v>
      </c>
      <c r="KF91">
        <v>5.0500000000000003E-2</v>
      </c>
      <c r="KG91">
        <v>0.1542</v>
      </c>
      <c r="KH91">
        <v>5.04E-2</v>
      </c>
      <c r="KI91">
        <v>0.1331</v>
      </c>
      <c r="KJ91">
        <v>0.81279999999999997</v>
      </c>
      <c r="KK91">
        <v>4.99E-2</v>
      </c>
      <c r="KL91">
        <v>7.8E-2</v>
      </c>
      <c r="KM91">
        <v>4.5499999999999999E-2</v>
      </c>
      <c r="KN91">
        <v>8.6400000000000005E-2</v>
      </c>
      <c r="KO91">
        <v>0.156</v>
      </c>
      <c r="KP91">
        <v>7.6399999999999996E-2</v>
      </c>
      <c r="KQ91">
        <v>5.6500000000000002E-2</v>
      </c>
      <c r="KR91">
        <v>5.21E-2</v>
      </c>
      <c r="KS91">
        <v>5.5E-2</v>
      </c>
      <c r="KT91">
        <v>7.6100000000000001E-2</v>
      </c>
      <c r="KU91">
        <v>0.06</v>
      </c>
      <c r="KV91">
        <v>5.8400000000000001E-2</v>
      </c>
      <c r="KW91">
        <v>0.1114</v>
      </c>
      <c r="KX91">
        <v>7.8E-2</v>
      </c>
      <c r="KY91">
        <v>5.67E-2</v>
      </c>
      <c r="KZ91">
        <v>5.21E-2</v>
      </c>
      <c r="LA91">
        <v>6.6400000000000001E-2</v>
      </c>
      <c r="LB91">
        <v>5.5500000000000001E-2</v>
      </c>
      <c r="LC91">
        <v>9.6799999999999997E-2</v>
      </c>
      <c r="LD91">
        <v>5.3100000000000001E-2</v>
      </c>
      <c r="LE91">
        <v>7.3499999999999996E-2</v>
      </c>
      <c r="LF91">
        <v>5.5800000000000002E-2</v>
      </c>
      <c r="LG91">
        <v>5.4100000000000002E-2</v>
      </c>
      <c r="LH91">
        <v>5.0900000000000001E-2</v>
      </c>
      <c r="LI91">
        <v>0.495</v>
      </c>
      <c r="LJ91">
        <v>5.1799999999999999E-2</v>
      </c>
      <c r="LK91">
        <v>5.0900000000000001E-2</v>
      </c>
      <c r="LL91">
        <v>8.2000000000000003E-2</v>
      </c>
      <c r="LM91">
        <v>7.1599999999999997E-2</v>
      </c>
      <c r="LN91">
        <v>7.7399999999999997E-2</v>
      </c>
      <c r="LO91">
        <v>5.5399999999999998E-2</v>
      </c>
      <c r="LP91">
        <v>6.0900000000000003E-2</v>
      </c>
      <c r="LQ91">
        <v>1.2289000000000001</v>
      </c>
      <c r="LR91">
        <v>0.06</v>
      </c>
      <c r="LS91">
        <v>6.4100000000000004E-2</v>
      </c>
      <c r="LT91">
        <v>5.6099999999999997E-2</v>
      </c>
      <c r="LU91">
        <v>7.1800000000000003E-2</v>
      </c>
      <c r="LV91">
        <v>6.7299999999999999E-2</v>
      </c>
      <c r="LW91">
        <v>5.6000000000000001E-2</v>
      </c>
      <c r="LX91">
        <v>6.7000000000000004E-2</v>
      </c>
      <c r="LY91">
        <v>6.3500000000000001E-2</v>
      </c>
      <c r="LZ91">
        <v>7.9899999999999999E-2</v>
      </c>
      <c r="MA91">
        <v>5.7099999999999998E-2</v>
      </c>
      <c r="MB91">
        <v>5.04E-2</v>
      </c>
      <c r="MC91">
        <v>5.3900000000000003E-2</v>
      </c>
      <c r="MD91">
        <v>6.9500000000000006E-2</v>
      </c>
      <c r="ME91">
        <v>6.0299999999999999E-2</v>
      </c>
      <c r="MF91">
        <v>4.99E-2</v>
      </c>
      <c r="MG91">
        <v>6.3899999999999998E-2</v>
      </c>
      <c r="MH91">
        <v>6.5500000000000003E-2</v>
      </c>
      <c r="MI91">
        <v>5.1700000000000003E-2</v>
      </c>
      <c r="MJ91">
        <v>5.74E-2</v>
      </c>
      <c r="MK91">
        <v>6.0900000000000003E-2</v>
      </c>
      <c r="ML91">
        <v>6.9199999999999998E-2</v>
      </c>
      <c r="MM91">
        <v>5.3199999999999997E-2</v>
      </c>
      <c r="MN91">
        <v>5.2699999999999997E-2</v>
      </c>
      <c r="MO91">
        <v>0.15049999999999999</v>
      </c>
      <c r="MP91">
        <v>6.9000000000000006E-2</v>
      </c>
      <c r="MQ91">
        <v>5.8999999999999997E-2</v>
      </c>
      <c r="MR91">
        <v>5.21E-2</v>
      </c>
      <c r="MS91">
        <v>5.4899999999999997E-2</v>
      </c>
      <c r="MT91">
        <v>0.5857</v>
      </c>
      <c r="MU91">
        <v>0.10580000000000001</v>
      </c>
      <c r="MV91">
        <v>9.3100000000000002E-2</v>
      </c>
      <c r="MW91">
        <v>5.91E-2</v>
      </c>
      <c r="MX91">
        <v>1.0676000000000001</v>
      </c>
      <c r="MY91">
        <v>7.0800000000000002E-2</v>
      </c>
      <c r="MZ91">
        <v>7.1300000000000002E-2</v>
      </c>
      <c r="NA91">
        <v>6.2700000000000006E-2</v>
      </c>
      <c r="NB91">
        <v>1.5468</v>
      </c>
      <c r="NC91">
        <v>0.10349999999999999</v>
      </c>
      <c r="ND91">
        <v>4.8399999999999999E-2</v>
      </c>
      <c r="NE91">
        <v>5.67E-2</v>
      </c>
      <c r="NF91">
        <v>6.6799999999999998E-2</v>
      </c>
      <c r="NG91">
        <v>5.2200000000000003E-2</v>
      </c>
      <c r="NH91">
        <v>0.06</v>
      </c>
      <c r="NI91">
        <v>5.21E-2</v>
      </c>
      <c r="NJ91">
        <v>7.1800000000000003E-2</v>
      </c>
      <c r="NK91">
        <v>7.2999999999999995E-2</v>
      </c>
      <c r="NL91">
        <v>5.8599999999999999E-2</v>
      </c>
      <c r="NM91">
        <v>5.9900000000000002E-2</v>
      </c>
      <c r="NN91">
        <v>5.8099999999999999E-2</v>
      </c>
      <c r="NO91">
        <v>0.1774</v>
      </c>
      <c r="NP91">
        <v>1.3965000000000001</v>
      </c>
      <c r="NQ91">
        <v>5.4300000000000001E-2</v>
      </c>
      <c r="NR91">
        <v>0.45889999999999997</v>
      </c>
      <c r="NS91">
        <v>6.5699999999999995E-2</v>
      </c>
      <c r="NT91">
        <v>0.64200000000000002</v>
      </c>
      <c r="NU91">
        <v>7.4399999999999994E-2</v>
      </c>
      <c r="NV91">
        <v>4.8500000000000001E-2</v>
      </c>
      <c r="NW91">
        <v>5.2999999999999999E-2</v>
      </c>
      <c r="NX91">
        <v>5.4800000000000001E-2</v>
      </c>
      <c r="NY91">
        <v>9.0700000000000003E-2</v>
      </c>
      <c r="NZ91">
        <v>0.2843</v>
      </c>
      <c r="OA91">
        <v>5.2699999999999997E-2</v>
      </c>
      <c r="OB91">
        <v>0.1893</v>
      </c>
      <c r="OC91">
        <v>5.0900000000000001E-2</v>
      </c>
      <c r="OD91">
        <v>5.11E-2</v>
      </c>
      <c r="OE91">
        <v>6.0400000000000002E-2</v>
      </c>
      <c r="OF91">
        <v>5.1999999999999998E-2</v>
      </c>
      <c r="OG91">
        <v>8.9499999999999996E-2</v>
      </c>
      <c r="OH91">
        <v>0.2316</v>
      </c>
      <c r="OI91">
        <v>6.1800000000000001E-2</v>
      </c>
      <c r="OJ91">
        <v>5.16E-2</v>
      </c>
      <c r="OK91">
        <v>0.10349999999999999</v>
      </c>
      <c r="OL91">
        <v>6.54E-2</v>
      </c>
      <c r="OM91">
        <v>5.3999999999999999E-2</v>
      </c>
      <c r="ON91">
        <v>9.1200000000000003E-2</v>
      </c>
      <c r="OO91">
        <v>5.5800000000000002E-2</v>
      </c>
      <c r="OP91">
        <v>5.3800000000000001E-2</v>
      </c>
      <c r="OQ91">
        <v>5.1299999999999998E-2</v>
      </c>
      <c r="OR91">
        <v>4.9599999999999998E-2</v>
      </c>
      <c r="OS91">
        <v>0.1802</v>
      </c>
      <c r="OT91">
        <v>5.0099999999999999E-2</v>
      </c>
      <c r="OU91">
        <v>0.25750000000000001</v>
      </c>
      <c r="OV91">
        <v>6.8000000000000005E-2</v>
      </c>
      <c r="OW91">
        <v>4.7E-2</v>
      </c>
      <c r="OX91">
        <v>5.3699999999999998E-2</v>
      </c>
      <c r="OY91">
        <v>5.9400000000000001E-2</v>
      </c>
      <c r="OZ91">
        <v>4.9399999999999999E-2</v>
      </c>
      <c r="PA91">
        <v>1.1409</v>
      </c>
      <c r="PB91">
        <v>4.9500000000000002E-2</v>
      </c>
      <c r="PC91">
        <v>0.22170000000000001</v>
      </c>
      <c r="PD91">
        <v>6.3200000000000006E-2</v>
      </c>
      <c r="PE91">
        <v>5.8999999999999997E-2</v>
      </c>
      <c r="PF91">
        <v>5.2699999999999997E-2</v>
      </c>
      <c r="PG91">
        <v>5.57E-2</v>
      </c>
      <c r="PH91">
        <v>0.1109</v>
      </c>
      <c r="PI91">
        <v>7.7399999999999997E-2</v>
      </c>
      <c r="PJ91">
        <v>6.3E-2</v>
      </c>
      <c r="PK91">
        <v>0.115</v>
      </c>
      <c r="PL91">
        <v>6.0499999999999998E-2</v>
      </c>
      <c r="PM91">
        <v>0.36930000000000002</v>
      </c>
      <c r="PN91">
        <v>5.67E-2</v>
      </c>
      <c r="PO91">
        <v>5.74E-2</v>
      </c>
      <c r="PP91">
        <v>5.4100000000000002E-2</v>
      </c>
      <c r="PQ91">
        <v>5.0299999999999997E-2</v>
      </c>
      <c r="PR91">
        <v>5.1499999999999997E-2</v>
      </c>
      <c r="PS91">
        <v>5.3999999999999999E-2</v>
      </c>
      <c r="PT91">
        <v>1.1407</v>
      </c>
      <c r="PU91">
        <v>5.4699999999999999E-2</v>
      </c>
      <c r="PV91">
        <v>6.7699999999999996E-2</v>
      </c>
      <c r="PW91">
        <v>5.8400000000000001E-2</v>
      </c>
      <c r="PX91">
        <v>0.58099999999999996</v>
      </c>
      <c r="PY91">
        <v>7.3599999999999999E-2</v>
      </c>
      <c r="PZ91">
        <v>0.185</v>
      </c>
      <c r="QA91">
        <v>4.9799999999999997E-2</v>
      </c>
      <c r="QB91">
        <v>0.27910000000000001</v>
      </c>
      <c r="QC91">
        <v>5.2600000000000001E-2</v>
      </c>
      <c r="QD91">
        <v>5.2900000000000003E-2</v>
      </c>
      <c r="QE91">
        <v>0.124</v>
      </c>
      <c r="QF91">
        <v>6.2399999999999997E-2</v>
      </c>
      <c r="QG91">
        <v>0.29260000000000003</v>
      </c>
      <c r="QH91">
        <v>9.4799999999999995E-2</v>
      </c>
      <c r="QI91">
        <v>7.5700000000000003E-2</v>
      </c>
      <c r="QJ91">
        <v>0.49070000000000003</v>
      </c>
      <c r="QK91">
        <v>8.0299999999999996E-2</v>
      </c>
      <c r="QL91">
        <v>8.9499999999999996E-2</v>
      </c>
      <c r="QM91">
        <v>5.6599999999999998E-2</v>
      </c>
      <c r="QN91">
        <v>7.7700000000000005E-2</v>
      </c>
      <c r="QO91">
        <v>5.2699999999999997E-2</v>
      </c>
      <c r="QP91">
        <v>0.62660000000000005</v>
      </c>
      <c r="QQ91">
        <v>0.1138</v>
      </c>
      <c r="QR91">
        <v>0.19159999999999999</v>
      </c>
      <c r="QS91">
        <v>5.2400000000000002E-2</v>
      </c>
      <c r="QT91">
        <v>0.24049999999999999</v>
      </c>
      <c r="QU91">
        <v>0.1043</v>
      </c>
      <c r="QV91">
        <v>6.1800000000000001E-2</v>
      </c>
      <c r="QW91">
        <v>6.0199999999999997E-2</v>
      </c>
      <c r="QX91">
        <v>0.23669999999999999</v>
      </c>
      <c r="QY91">
        <v>0.33860000000000001</v>
      </c>
      <c r="QZ91">
        <v>9.1999999999999998E-2</v>
      </c>
      <c r="RA91">
        <v>0.4703</v>
      </c>
      <c r="RB91">
        <v>0.57230000000000003</v>
      </c>
      <c r="RC91">
        <v>8.0199999999999994E-2</v>
      </c>
      <c r="RD91">
        <v>0.72960000000000003</v>
      </c>
      <c r="RE91">
        <v>4.8099999999999997E-2</v>
      </c>
      <c r="RF91">
        <v>1.0969</v>
      </c>
      <c r="RG91">
        <v>0.17699999999999999</v>
      </c>
      <c r="RH91">
        <v>0.1399</v>
      </c>
      <c r="RI91">
        <v>6.5799999999999997E-2</v>
      </c>
      <c r="RJ91">
        <v>0.20319999999999999</v>
      </c>
      <c r="RK91">
        <v>5.6399999999999999E-2</v>
      </c>
      <c r="RL91">
        <v>6.0299999999999999E-2</v>
      </c>
      <c r="RM91">
        <v>0.14419999999999999</v>
      </c>
      <c r="RN91">
        <v>6.3E-2</v>
      </c>
      <c r="RO91">
        <v>6.9599999999999995E-2</v>
      </c>
      <c r="RP91">
        <v>5.28E-2</v>
      </c>
      <c r="RQ91">
        <v>0.68769999999999998</v>
      </c>
      <c r="RR91">
        <v>6.83E-2</v>
      </c>
      <c r="RS91">
        <v>9.6299999999999997E-2</v>
      </c>
      <c r="RT91">
        <v>7.5600000000000001E-2</v>
      </c>
      <c r="RU91">
        <v>0.43380000000000002</v>
      </c>
      <c r="RV91">
        <v>5.4100000000000002E-2</v>
      </c>
      <c r="RW91">
        <v>0.5655</v>
      </c>
      <c r="RX91">
        <v>5.3999999999999999E-2</v>
      </c>
      <c r="RY91">
        <v>5.2299999999999999E-2</v>
      </c>
      <c r="RZ91">
        <v>6.4699999999999994E-2</v>
      </c>
      <c r="SA91">
        <v>7.4899999999999994E-2</v>
      </c>
      <c r="SB91">
        <v>4.8500000000000001E-2</v>
      </c>
      <c r="SC91">
        <v>5.33E-2</v>
      </c>
      <c r="SD91">
        <v>0.2233</v>
      </c>
      <c r="SE91">
        <v>0.60750000000000004</v>
      </c>
      <c r="SF91">
        <v>0.3624</v>
      </c>
      <c r="SG91">
        <v>0.3211</v>
      </c>
      <c r="SH91">
        <v>5.8099999999999999E-2</v>
      </c>
      <c r="SI91">
        <v>0.17269999999999999</v>
      </c>
      <c r="SJ91">
        <v>5.1499999999999997E-2</v>
      </c>
      <c r="SK91">
        <v>5.5100000000000003E-2</v>
      </c>
      <c r="SL91">
        <v>0.34920000000000001</v>
      </c>
      <c r="SM91">
        <v>8.1000000000000003E-2</v>
      </c>
      <c r="SN91">
        <v>0.24379999999999999</v>
      </c>
      <c r="SO91">
        <v>8.3400000000000002E-2</v>
      </c>
      <c r="SP91">
        <v>5.2999999999999999E-2</v>
      </c>
      <c r="SQ91">
        <v>0.1439</v>
      </c>
      <c r="SR91">
        <v>5.3499999999999999E-2</v>
      </c>
      <c r="SS91">
        <v>5.7599999999999998E-2</v>
      </c>
      <c r="ST91">
        <v>0.55959999999999999</v>
      </c>
      <c r="SU91">
        <v>0.2576</v>
      </c>
      <c r="SV91">
        <v>7.8799999999999995E-2</v>
      </c>
      <c r="SW91">
        <v>7.0199999999999999E-2</v>
      </c>
      <c r="SX91">
        <v>6.1600000000000002E-2</v>
      </c>
      <c r="SY91">
        <v>5.9299999999999999E-2</v>
      </c>
      <c r="SZ91">
        <v>5.6500000000000002E-2</v>
      </c>
      <c r="TA91">
        <v>7.6499999999999999E-2</v>
      </c>
      <c r="TB91">
        <v>5.8999999999999997E-2</v>
      </c>
      <c r="TC91">
        <v>0.13120000000000001</v>
      </c>
      <c r="TD91">
        <v>5.7099999999999998E-2</v>
      </c>
      <c r="TE91">
        <v>5.2999999999999999E-2</v>
      </c>
      <c r="TF91">
        <v>1.6758</v>
      </c>
      <c r="TG91">
        <v>0.12889999999999999</v>
      </c>
      <c r="TH91">
        <v>6.1100000000000002E-2</v>
      </c>
      <c r="TI91">
        <v>0.2298</v>
      </c>
      <c r="TJ91">
        <v>0.5575</v>
      </c>
      <c r="TK91">
        <v>7.1199999999999999E-2</v>
      </c>
      <c r="TL91">
        <v>0.1171</v>
      </c>
      <c r="TM91">
        <v>8.48E-2</v>
      </c>
      <c r="TN91">
        <v>5.6899999999999999E-2</v>
      </c>
      <c r="TO91">
        <v>8.09E-2</v>
      </c>
      <c r="TP91">
        <v>0.23569999999999999</v>
      </c>
      <c r="TQ91">
        <v>6.2100000000000002E-2</v>
      </c>
      <c r="TR91">
        <v>8.3500000000000005E-2</v>
      </c>
      <c r="TS91">
        <v>0.94240000000000002</v>
      </c>
      <c r="TT91">
        <v>5.4100000000000002E-2</v>
      </c>
      <c r="TU91">
        <v>6.2E-2</v>
      </c>
      <c r="TV91">
        <v>7.5999999999999998E-2</v>
      </c>
      <c r="TW91">
        <v>6.0900000000000003E-2</v>
      </c>
      <c r="TX91">
        <v>5.74E-2</v>
      </c>
      <c r="TY91">
        <v>6.0199999999999997E-2</v>
      </c>
      <c r="TZ91">
        <v>6.6900000000000001E-2</v>
      </c>
      <c r="UA91">
        <v>5.7200000000000001E-2</v>
      </c>
      <c r="UB91">
        <v>0.2737</v>
      </c>
      <c r="UC91">
        <v>0.26910000000000001</v>
      </c>
      <c r="UD91">
        <v>5.21E-2</v>
      </c>
      <c r="UE91">
        <v>0.28010000000000002</v>
      </c>
      <c r="UF91">
        <v>8.2900000000000001E-2</v>
      </c>
      <c r="UG91">
        <v>5.5199999999999999E-2</v>
      </c>
      <c r="UH91">
        <v>5.7799999999999997E-2</v>
      </c>
      <c r="UI91">
        <v>6.0900000000000003E-2</v>
      </c>
      <c r="UJ91">
        <v>8.7300000000000003E-2</v>
      </c>
      <c r="UK91">
        <v>0.08</v>
      </c>
      <c r="UL91">
        <v>6.3799999999999996E-2</v>
      </c>
      <c r="UM91">
        <v>5.1700000000000003E-2</v>
      </c>
      <c r="UN91">
        <v>5.6000000000000001E-2</v>
      </c>
      <c r="UO91">
        <v>5.8099999999999999E-2</v>
      </c>
      <c r="UP91">
        <v>6.0999999999999999E-2</v>
      </c>
      <c r="UQ91">
        <v>4.8800000000000003E-2</v>
      </c>
      <c r="UR91">
        <v>5.8599999999999999E-2</v>
      </c>
      <c r="US91">
        <v>0.2036</v>
      </c>
      <c r="UT91">
        <v>0.13489999999999999</v>
      </c>
      <c r="UU91">
        <v>5.5800000000000002E-2</v>
      </c>
      <c r="UV91">
        <v>6.4899999999999999E-2</v>
      </c>
      <c r="UW91">
        <v>7.4700000000000003E-2</v>
      </c>
      <c r="UX91">
        <v>5.0599999999999999E-2</v>
      </c>
      <c r="UY91">
        <v>5.5899999999999998E-2</v>
      </c>
      <c r="UZ91">
        <v>5.4199999999999998E-2</v>
      </c>
      <c r="VA91">
        <v>0.1105</v>
      </c>
      <c r="VB91">
        <v>7.4700000000000003E-2</v>
      </c>
      <c r="VC91">
        <v>4.87E-2</v>
      </c>
      <c r="VD91">
        <v>4.6199999999999998E-2</v>
      </c>
      <c r="VE91">
        <v>5.5100000000000003E-2</v>
      </c>
      <c r="VF91">
        <v>5.33E-2</v>
      </c>
      <c r="VG91">
        <v>4.6199999999999998E-2</v>
      </c>
      <c r="VH91">
        <v>5.8400000000000001E-2</v>
      </c>
      <c r="VI91">
        <v>0.11409999999999999</v>
      </c>
      <c r="VJ91">
        <v>5.11E-2</v>
      </c>
      <c r="VK91">
        <v>7.2400000000000006E-2</v>
      </c>
      <c r="VL91">
        <v>6.88E-2</v>
      </c>
      <c r="VM91">
        <v>0.30170000000000002</v>
      </c>
      <c r="VN91">
        <v>0.15140000000000001</v>
      </c>
      <c r="VO91">
        <v>5.6000000000000001E-2</v>
      </c>
      <c r="VP91">
        <v>0.10879999999999999</v>
      </c>
      <c r="VQ91">
        <v>9.1999999999999998E-2</v>
      </c>
      <c r="VR91">
        <v>0.05</v>
      </c>
      <c r="VS91">
        <v>0.69610000000000005</v>
      </c>
      <c r="VT91">
        <v>8.2199999999999995E-2</v>
      </c>
      <c r="VU91">
        <v>4.9000000000000002E-2</v>
      </c>
      <c r="VV91">
        <v>5.7500000000000002E-2</v>
      </c>
      <c r="VW91">
        <v>8.8599999999999998E-2</v>
      </c>
      <c r="VX91">
        <v>1.1117999999999999</v>
      </c>
      <c r="VY91">
        <v>5.6800000000000003E-2</v>
      </c>
      <c r="VZ91">
        <v>5.1700000000000003E-2</v>
      </c>
      <c r="WA91">
        <v>5.5300000000000002E-2</v>
      </c>
      <c r="WB91">
        <v>4.9399999999999999E-2</v>
      </c>
      <c r="WC91">
        <v>4.9000000000000002E-2</v>
      </c>
      <c r="WD91">
        <v>0.1351</v>
      </c>
      <c r="WE91">
        <v>4.8000000000000001E-2</v>
      </c>
      <c r="WF91">
        <v>1.0582</v>
      </c>
      <c r="WG91">
        <v>0.8518</v>
      </c>
      <c r="WH91">
        <v>0.85699999999999998</v>
      </c>
      <c r="WI91">
        <v>6.2600000000000003E-2</v>
      </c>
      <c r="WJ91">
        <v>5.6599999999999998E-2</v>
      </c>
      <c r="WK91">
        <v>5.3900000000000003E-2</v>
      </c>
      <c r="WL91">
        <v>5.0999999999999997E-2</v>
      </c>
      <c r="WM91">
        <v>5.6399999999999999E-2</v>
      </c>
      <c r="WN91">
        <v>0.84430000000000005</v>
      </c>
      <c r="WO91">
        <v>6.4399999999999999E-2</v>
      </c>
      <c r="WP91">
        <v>9.6600000000000005E-2</v>
      </c>
      <c r="WQ91">
        <v>5.62E-2</v>
      </c>
      <c r="WR91">
        <v>5.1799999999999999E-2</v>
      </c>
      <c r="WS91">
        <v>5.0299999999999997E-2</v>
      </c>
      <c r="WT91">
        <v>0.82120000000000004</v>
      </c>
      <c r="WU91">
        <v>0.13919999999999999</v>
      </c>
      <c r="WV91">
        <v>5.8000000000000003E-2</v>
      </c>
      <c r="WW91">
        <v>0.38819999999999999</v>
      </c>
      <c r="WX91">
        <v>6.5600000000000006E-2</v>
      </c>
      <c r="WY91">
        <v>5.57E-2</v>
      </c>
      <c r="WZ91">
        <v>7.6200000000000004E-2</v>
      </c>
      <c r="XA91">
        <v>6.6000000000000003E-2</v>
      </c>
      <c r="XB91">
        <v>0.18160000000000001</v>
      </c>
      <c r="XC91">
        <v>8.5599999999999996E-2</v>
      </c>
      <c r="XD91">
        <v>0.189</v>
      </c>
      <c r="XE91">
        <v>9.0899999999999995E-2</v>
      </c>
      <c r="XF91">
        <v>0.10879999999999999</v>
      </c>
      <c r="XG91">
        <v>6.0400000000000002E-2</v>
      </c>
      <c r="XH91">
        <v>8.8999999999999996E-2</v>
      </c>
    </row>
    <row r="92" spans="1:632" x14ac:dyDescent="0.35">
      <c r="A92" t="s">
        <v>1673</v>
      </c>
      <c r="B92">
        <v>7.0400000000000004E-2</v>
      </c>
      <c r="C92">
        <v>0.16120000000000001</v>
      </c>
      <c r="D92">
        <v>6.6699999999999995E-2</v>
      </c>
      <c r="E92">
        <v>5.67E-2</v>
      </c>
      <c r="F92">
        <v>7.3200000000000001E-2</v>
      </c>
      <c r="G92">
        <v>6.6000000000000003E-2</v>
      </c>
      <c r="H92">
        <v>0.45150000000000001</v>
      </c>
      <c r="I92">
        <v>7.2900000000000006E-2</v>
      </c>
      <c r="J92">
        <v>5.9299999999999999E-2</v>
      </c>
      <c r="K92">
        <v>5.4399999999999997E-2</v>
      </c>
      <c r="L92">
        <v>5.7700000000000001E-2</v>
      </c>
      <c r="M92">
        <v>5.74E-2</v>
      </c>
      <c r="N92">
        <v>0.11210000000000001</v>
      </c>
      <c r="O92">
        <v>5.1799999999999999E-2</v>
      </c>
      <c r="P92">
        <v>6.1699999999999998E-2</v>
      </c>
      <c r="Q92">
        <v>5.0200000000000002E-2</v>
      </c>
      <c r="R92">
        <v>0.13819999999999999</v>
      </c>
      <c r="S92">
        <v>0.48530000000000001</v>
      </c>
      <c r="T92">
        <v>5.8000000000000003E-2</v>
      </c>
      <c r="U92">
        <v>5.0999999999999997E-2</v>
      </c>
      <c r="V92">
        <v>5.6300000000000003E-2</v>
      </c>
      <c r="W92">
        <v>4.9399999999999999E-2</v>
      </c>
      <c r="X92">
        <v>0.1201</v>
      </c>
      <c r="Y92">
        <v>6.0400000000000002E-2</v>
      </c>
      <c r="Z92">
        <v>6.4199999999999993E-2</v>
      </c>
      <c r="AA92">
        <v>1.4637</v>
      </c>
      <c r="AB92">
        <v>0.13350000000000001</v>
      </c>
      <c r="AC92">
        <v>0.1195</v>
      </c>
      <c r="AD92">
        <v>5.9299999999999999E-2</v>
      </c>
      <c r="AE92">
        <v>6.7900000000000002E-2</v>
      </c>
      <c r="AF92">
        <v>1.1429</v>
      </c>
      <c r="AG92">
        <v>6.2E-2</v>
      </c>
      <c r="AH92">
        <v>0.13009999999999999</v>
      </c>
      <c r="AI92">
        <v>5.6300000000000003E-2</v>
      </c>
      <c r="AJ92">
        <v>8.5699999999999998E-2</v>
      </c>
      <c r="AK92">
        <v>5.74E-2</v>
      </c>
      <c r="AL92">
        <v>6.0199999999999997E-2</v>
      </c>
      <c r="AM92">
        <v>6.08E-2</v>
      </c>
      <c r="AN92">
        <v>7.2400000000000006E-2</v>
      </c>
      <c r="AO92">
        <v>9.4799999999999995E-2</v>
      </c>
      <c r="AP92">
        <v>7.1999999999999995E-2</v>
      </c>
      <c r="AQ92">
        <v>5.3900000000000003E-2</v>
      </c>
      <c r="AR92">
        <v>9.0999999999999998E-2</v>
      </c>
      <c r="AS92">
        <v>5.11E-2</v>
      </c>
      <c r="AT92">
        <v>6.7299999999999999E-2</v>
      </c>
      <c r="AU92">
        <v>5.33E-2</v>
      </c>
      <c r="AV92">
        <v>5.67E-2</v>
      </c>
      <c r="AW92">
        <v>5.8999999999999997E-2</v>
      </c>
      <c r="AX92">
        <v>7.4399999999999994E-2</v>
      </c>
      <c r="AY92">
        <v>0.06</v>
      </c>
      <c r="AZ92">
        <v>8.8599999999999998E-2</v>
      </c>
      <c r="BA92">
        <v>5.11E-2</v>
      </c>
      <c r="BB92">
        <v>7.3899999999999993E-2</v>
      </c>
      <c r="BC92">
        <v>6.0400000000000002E-2</v>
      </c>
      <c r="BD92">
        <v>5.7599999999999998E-2</v>
      </c>
      <c r="BE92">
        <v>5.3900000000000003E-2</v>
      </c>
      <c r="BF92">
        <v>4.3200000000000002E-2</v>
      </c>
      <c r="BG92">
        <v>0.1043</v>
      </c>
      <c r="BH92">
        <v>4.9700000000000001E-2</v>
      </c>
      <c r="BI92">
        <v>6.4699999999999994E-2</v>
      </c>
      <c r="BJ92">
        <v>7.0499999999999993E-2</v>
      </c>
      <c r="BK92">
        <v>0.18079999999999999</v>
      </c>
      <c r="BL92">
        <v>4.9799999999999997E-2</v>
      </c>
      <c r="BM92">
        <v>0.314</v>
      </c>
      <c r="BN92">
        <v>4.7E-2</v>
      </c>
      <c r="BO92">
        <v>5.6399999999999999E-2</v>
      </c>
      <c r="BP92">
        <v>5.2600000000000001E-2</v>
      </c>
      <c r="BQ92">
        <v>5.3499999999999999E-2</v>
      </c>
      <c r="BR92">
        <v>5.8999999999999997E-2</v>
      </c>
      <c r="BS92">
        <v>5.8200000000000002E-2</v>
      </c>
      <c r="BT92">
        <v>0.38640000000000002</v>
      </c>
      <c r="BU92">
        <v>0.13200000000000001</v>
      </c>
      <c r="BV92">
        <v>0.34210000000000002</v>
      </c>
      <c r="BW92">
        <v>6.2799999999999995E-2</v>
      </c>
      <c r="BX92">
        <v>6.3399999999999998E-2</v>
      </c>
      <c r="BY92">
        <v>5.6599999999999998E-2</v>
      </c>
      <c r="BZ92">
        <v>5.3900000000000003E-2</v>
      </c>
      <c r="CA92">
        <v>7.6700000000000004E-2</v>
      </c>
      <c r="CB92">
        <v>6.8699999999999997E-2</v>
      </c>
      <c r="CC92">
        <v>0.124</v>
      </c>
      <c r="CD92">
        <v>5.1299999999999998E-2</v>
      </c>
      <c r="CE92">
        <v>5.1700000000000003E-2</v>
      </c>
      <c r="CF92">
        <v>6.0999999999999999E-2</v>
      </c>
      <c r="CG92">
        <v>0.11559999999999999</v>
      </c>
      <c r="CH92">
        <v>0.16389999999999999</v>
      </c>
      <c r="CI92">
        <v>0.19139999999999999</v>
      </c>
      <c r="CJ92">
        <v>6.08E-2</v>
      </c>
      <c r="CK92">
        <v>0.19350000000000001</v>
      </c>
      <c r="CL92">
        <v>8.9300000000000004E-2</v>
      </c>
      <c r="CM92">
        <v>0.17460000000000001</v>
      </c>
      <c r="CN92">
        <v>7.2700000000000001E-2</v>
      </c>
      <c r="CO92">
        <v>0.1124</v>
      </c>
      <c r="CP92">
        <v>5.8799999999999998E-2</v>
      </c>
      <c r="CQ92">
        <v>0.20230000000000001</v>
      </c>
      <c r="CR92">
        <v>5.6099999999999997E-2</v>
      </c>
      <c r="CS92">
        <v>9.11E-2</v>
      </c>
      <c r="CT92">
        <v>5.6800000000000003E-2</v>
      </c>
      <c r="CU92">
        <v>4.8800000000000003E-2</v>
      </c>
      <c r="CV92">
        <v>0.06</v>
      </c>
      <c r="CW92">
        <v>6.1600000000000002E-2</v>
      </c>
      <c r="CX92">
        <v>5.3199999999999997E-2</v>
      </c>
      <c r="CY92">
        <v>5.2200000000000003E-2</v>
      </c>
      <c r="CZ92">
        <v>0.47499999999999998</v>
      </c>
      <c r="DA92">
        <v>0.43109999999999998</v>
      </c>
      <c r="DB92">
        <v>0.1043</v>
      </c>
      <c r="DC92">
        <v>6.5299999999999997E-2</v>
      </c>
      <c r="DD92">
        <v>0.1105</v>
      </c>
      <c r="DE92">
        <v>7.0199999999999999E-2</v>
      </c>
      <c r="DF92">
        <v>6.5699999999999995E-2</v>
      </c>
      <c r="DG92">
        <v>7.1999999999999995E-2</v>
      </c>
      <c r="DH92">
        <v>6.8599999999999994E-2</v>
      </c>
      <c r="DI92">
        <v>4.8800000000000003E-2</v>
      </c>
      <c r="DJ92">
        <v>5.57E-2</v>
      </c>
      <c r="DK92">
        <v>9.1499999999999998E-2</v>
      </c>
      <c r="DL92">
        <v>7.0699999999999999E-2</v>
      </c>
      <c r="DM92">
        <v>4.8099999999999997E-2</v>
      </c>
      <c r="DN92">
        <v>5.0599999999999999E-2</v>
      </c>
      <c r="DO92">
        <v>5.0700000000000002E-2</v>
      </c>
      <c r="DP92">
        <v>4.6300000000000001E-2</v>
      </c>
      <c r="DQ92">
        <v>5.1299999999999998E-2</v>
      </c>
      <c r="DR92">
        <v>5.2699999999999997E-2</v>
      </c>
      <c r="DS92">
        <v>7.3200000000000001E-2</v>
      </c>
      <c r="DT92">
        <v>6.3299999999999995E-2</v>
      </c>
      <c r="DU92">
        <v>5.1400000000000001E-2</v>
      </c>
      <c r="DV92">
        <v>6.0299999999999999E-2</v>
      </c>
      <c r="DW92">
        <v>6.0199999999999997E-2</v>
      </c>
      <c r="DX92">
        <v>5.45E-2</v>
      </c>
      <c r="DY92">
        <v>6.7199999999999996E-2</v>
      </c>
      <c r="DZ92">
        <v>0.82099999999999995</v>
      </c>
      <c r="EA92">
        <v>0.16259999999999999</v>
      </c>
      <c r="EB92">
        <v>6.0199999999999997E-2</v>
      </c>
      <c r="EC92">
        <v>6.0499999999999998E-2</v>
      </c>
      <c r="ED92">
        <v>4.9500000000000002E-2</v>
      </c>
      <c r="EE92">
        <v>5.1999999999999998E-2</v>
      </c>
      <c r="EF92">
        <v>0.15490000000000001</v>
      </c>
      <c r="EG92">
        <v>8.8300000000000003E-2</v>
      </c>
      <c r="EH92">
        <v>0.14299999999999999</v>
      </c>
      <c r="EI92">
        <v>0.1288</v>
      </c>
      <c r="EJ92">
        <v>0.16950000000000001</v>
      </c>
      <c r="EK92">
        <v>6.3799999999999996E-2</v>
      </c>
      <c r="EL92">
        <v>5.5800000000000002E-2</v>
      </c>
      <c r="EM92">
        <v>0.11890000000000001</v>
      </c>
      <c r="EN92">
        <v>0.14449999999999999</v>
      </c>
      <c r="EO92">
        <v>5.0299999999999997E-2</v>
      </c>
      <c r="EP92">
        <v>5.5800000000000002E-2</v>
      </c>
      <c r="EQ92">
        <v>5.4600000000000003E-2</v>
      </c>
      <c r="ER92">
        <v>0.74660000000000004</v>
      </c>
      <c r="ES92">
        <v>6.3700000000000007E-2</v>
      </c>
      <c r="ET92">
        <v>5.2600000000000001E-2</v>
      </c>
      <c r="EU92">
        <v>0.2334</v>
      </c>
      <c r="EV92">
        <v>5.7200000000000001E-2</v>
      </c>
      <c r="EW92">
        <v>5.3800000000000001E-2</v>
      </c>
      <c r="EX92">
        <v>0.49249999999999999</v>
      </c>
      <c r="EY92">
        <v>0.19789999999999999</v>
      </c>
      <c r="EZ92">
        <v>6.9099999999999995E-2</v>
      </c>
      <c r="FA92">
        <v>7.9500000000000001E-2</v>
      </c>
      <c r="FB92">
        <v>8.9700000000000002E-2</v>
      </c>
      <c r="FC92">
        <v>8.0799999999999997E-2</v>
      </c>
      <c r="FD92">
        <v>4.82E-2</v>
      </c>
      <c r="FE92">
        <v>6.5000000000000002E-2</v>
      </c>
      <c r="FF92">
        <v>5.33E-2</v>
      </c>
      <c r="FG92">
        <v>6.0900000000000003E-2</v>
      </c>
      <c r="FH92">
        <v>0.45639999999999997</v>
      </c>
      <c r="FI92">
        <v>7.8899999999999998E-2</v>
      </c>
      <c r="FJ92">
        <v>8.0799999999999997E-2</v>
      </c>
      <c r="FK92">
        <v>4.87E-2</v>
      </c>
      <c r="FL92">
        <v>4.9299999999999997E-2</v>
      </c>
      <c r="FM92">
        <v>1.1523000000000001</v>
      </c>
      <c r="FN92">
        <v>9.0399999999999994E-2</v>
      </c>
      <c r="FO92">
        <v>6.59E-2</v>
      </c>
      <c r="FP92">
        <v>7.0400000000000004E-2</v>
      </c>
      <c r="FQ92">
        <v>8.1500000000000003E-2</v>
      </c>
      <c r="FR92">
        <v>7.5200000000000003E-2</v>
      </c>
      <c r="FS92">
        <v>6.3100000000000003E-2</v>
      </c>
      <c r="FT92">
        <v>9.1800000000000007E-2</v>
      </c>
      <c r="FU92">
        <v>5.3900000000000003E-2</v>
      </c>
      <c r="FV92">
        <v>5.6099999999999997E-2</v>
      </c>
      <c r="FW92">
        <v>0.15129999999999999</v>
      </c>
      <c r="FX92">
        <v>5.3499999999999999E-2</v>
      </c>
      <c r="FY92">
        <v>0.14510000000000001</v>
      </c>
      <c r="FZ92">
        <v>0.17899999999999999</v>
      </c>
      <c r="GA92">
        <v>6.8900000000000003E-2</v>
      </c>
      <c r="GB92">
        <v>0.12920000000000001</v>
      </c>
      <c r="GC92">
        <v>7.3300000000000004E-2</v>
      </c>
      <c r="GD92">
        <v>0.2356</v>
      </c>
      <c r="GE92">
        <v>4.8899999999999999E-2</v>
      </c>
      <c r="GF92">
        <v>1.2775000000000001</v>
      </c>
      <c r="GG92">
        <v>0.1323</v>
      </c>
      <c r="GH92">
        <v>0.10680000000000001</v>
      </c>
      <c r="GI92">
        <v>0.25969999999999999</v>
      </c>
      <c r="GJ92">
        <v>0.61970000000000003</v>
      </c>
      <c r="GK92">
        <v>0.40489999999999998</v>
      </c>
      <c r="GL92">
        <v>4.9500000000000002E-2</v>
      </c>
      <c r="GM92">
        <v>0.20349999999999999</v>
      </c>
      <c r="GN92">
        <v>6.2600000000000003E-2</v>
      </c>
      <c r="GO92">
        <v>0.36220000000000002</v>
      </c>
      <c r="GP92">
        <v>0.2069</v>
      </c>
      <c r="GQ92">
        <v>5.2499999999999998E-2</v>
      </c>
      <c r="GR92">
        <v>0.65090000000000003</v>
      </c>
      <c r="GS92">
        <v>8.4099999999999994E-2</v>
      </c>
      <c r="GT92">
        <v>0.16950000000000001</v>
      </c>
      <c r="GU92">
        <v>5.21E-2</v>
      </c>
      <c r="GV92">
        <v>6.8699999999999997E-2</v>
      </c>
      <c r="GW92">
        <v>0.18340000000000001</v>
      </c>
      <c r="GX92">
        <v>4.8099999999999997E-2</v>
      </c>
      <c r="GY92">
        <v>4.8399999999999999E-2</v>
      </c>
      <c r="GZ92">
        <v>4.3999999999999997E-2</v>
      </c>
      <c r="HA92">
        <v>0.73350000000000004</v>
      </c>
      <c r="HB92">
        <v>8.1799999999999998E-2</v>
      </c>
      <c r="HC92">
        <v>4.7399999999999998E-2</v>
      </c>
      <c r="HD92">
        <v>4.9500000000000002E-2</v>
      </c>
      <c r="HE92">
        <v>5.2299999999999999E-2</v>
      </c>
      <c r="HF92">
        <v>0.20799999999999999</v>
      </c>
      <c r="HG92">
        <v>5.2699999999999997E-2</v>
      </c>
      <c r="HH92">
        <v>5.0999999999999997E-2</v>
      </c>
      <c r="HI92">
        <v>5.1900000000000002E-2</v>
      </c>
      <c r="HJ92">
        <v>1.0946</v>
      </c>
      <c r="HK92">
        <v>4.58E-2</v>
      </c>
      <c r="HL92">
        <v>0.6976</v>
      </c>
      <c r="HM92">
        <v>7.7700000000000005E-2</v>
      </c>
      <c r="HN92">
        <v>6.3399999999999998E-2</v>
      </c>
      <c r="HO92">
        <v>0.35870000000000002</v>
      </c>
      <c r="HP92">
        <v>5.1799999999999999E-2</v>
      </c>
      <c r="HQ92">
        <v>0.114</v>
      </c>
      <c r="HR92">
        <v>8.1299999999999997E-2</v>
      </c>
      <c r="HS92">
        <v>5.28E-2</v>
      </c>
      <c r="HT92">
        <v>4.7899999999999998E-2</v>
      </c>
      <c r="HU92">
        <v>7.2599999999999998E-2</v>
      </c>
      <c r="HV92">
        <v>1.2623</v>
      </c>
      <c r="HW92">
        <v>4.7500000000000001E-2</v>
      </c>
      <c r="HX92">
        <v>6.2100000000000002E-2</v>
      </c>
      <c r="HY92">
        <v>0.27029999999999998</v>
      </c>
      <c r="HZ92">
        <v>6.3299999999999995E-2</v>
      </c>
      <c r="IA92">
        <v>4.8800000000000003E-2</v>
      </c>
      <c r="IB92">
        <v>8.3199999999999996E-2</v>
      </c>
      <c r="IC92">
        <v>4.9700000000000001E-2</v>
      </c>
      <c r="ID92">
        <v>0.15060000000000001</v>
      </c>
      <c r="IE92">
        <v>6.25E-2</v>
      </c>
      <c r="IF92">
        <v>0.3785</v>
      </c>
      <c r="IG92">
        <v>6.5000000000000002E-2</v>
      </c>
      <c r="IH92">
        <v>6.2399999999999997E-2</v>
      </c>
      <c r="II92">
        <v>5.3400000000000003E-2</v>
      </c>
      <c r="IJ92">
        <v>5.9200000000000003E-2</v>
      </c>
      <c r="IK92">
        <v>0.99509999999999998</v>
      </c>
      <c r="IL92">
        <v>0.69199999999999995</v>
      </c>
      <c r="IM92">
        <v>0.1575</v>
      </c>
      <c r="IN92">
        <v>0.52829999999999999</v>
      </c>
      <c r="IO92">
        <v>5.4800000000000001E-2</v>
      </c>
      <c r="IP92">
        <v>6.7400000000000002E-2</v>
      </c>
      <c r="IQ92">
        <v>0.1716</v>
      </c>
      <c r="IR92">
        <v>6.6699999999999995E-2</v>
      </c>
      <c r="IS92">
        <v>0.1043</v>
      </c>
      <c r="IT92">
        <v>4.9200000000000001E-2</v>
      </c>
      <c r="IU92">
        <v>7.0900000000000005E-2</v>
      </c>
      <c r="IV92">
        <v>0.17580000000000001</v>
      </c>
      <c r="IW92">
        <v>5.1200000000000002E-2</v>
      </c>
      <c r="IX92">
        <v>5.16E-2</v>
      </c>
      <c r="IY92">
        <v>0.61570000000000003</v>
      </c>
      <c r="IZ92">
        <v>0.05</v>
      </c>
      <c r="JA92">
        <v>1.3496999999999999</v>
      </c>
      <c r="JB92">
        <v>6.83E-2</v>
      </c>
      <c r="JC92">
        <v>0.33389999999999997</v>
      </c>
      <c r="JD92">
        <v>5.1799999999999999E-2</v>
      </c>
      <c r="JE92">
        <v>5.4600000000000003E-2</v>
      </c>
      <c r="JF92">
        <v>0.38740000000000002</v>
      </c>
      <c r="JG92">
        <v>8.3099999999999993E-2</v>
      </c>
      <c r="JH92">
        <v>5.2200000000000003E-2</v>
      </c>
      <c r="JI92">
        <v>6.2E-2</v>
      </c>
      <c r="JJ92">
        <v>0.4738</v>
      </c>
      <c r="JK92">
        <v>4.7399999999999998E-2</v>
      </c>
      <c r="JL92">
        <v>5.0900000000000001E-2</v>
      </c>
      <c r="JM92">
        <v>7.2999999999999995E-2</v>
      </c>
      <c r="JN92">
        <v>0.1895</v>
      </c>
      <c r="JO92">
        <v>0.3332</v>
      </c>
      <c r="JP92">
        <v>0.33739999999999998</v>
      </c>
      <c r="JQ92">
        <v>0.43769999999999998</v>
      </c>
      <c r="JR92">
        <v>0.70689999999999997</v>
      </c>
      <c r="JS92">
        <v>0.22919999999999999</v>
      </c>
      <c r="JT92">
        <v>5.0799999999999998E-2</v>
      </c>
      <c r="JU92">
        <v>8.8400000000000006E-2</v>
      </c>
      <c r="JV92">
        <v>0.05</v>
      </c>
      <c r="JW92">
        <v>0.17599999999999999</v>
      </c>
      <c r="JX92">
        <v>7.7200000000000005E-2</v>
      </c>
      <c r="JY92">
        <v>7.6499999999999999E-2</v>
      </c>
      <c r="JZ92">
        <v>5.6000000000000001E-2</v>
      </c>
      <c r="KA92">
        <v>4.8599999999999997E-2</v>
      </c>
      <c r="KB92">
        <v>8.5400000000000004E-2</v>
      </c>
      <c r="KC92">
        <v>0.20630000000000001</v>
      </c>
      <c r="KD92">
        <v>5.1999999999999998E-2</v>
      </c>
      <c r="KE92">
        <v>0.36870000000000003</v>
      </c>
      <c r="KF92">
        <v>5.0799999999999998E-2</v>
      </c>
      <c r="KG92">
        <v>0.3594</v>
      </c>
      <c r="KH92">
        <v>4.9799999999999997E-2</v>
      </c>
      <c r="KI92">
        <v>9.6199999999999994E-2</v>
      </c>
      <c r="KJ92">
        <v>0.78879999999999995</v>
      </c>
      <c r="KK92">
        <v>4.6399999999999997E-2</v>
      </c>
      <c r="KL92">
        <v>6.9900000000000004E-2</v>
      </c>
      <c r="KM92">
        <v>4.5100000000000001E-2</v>
      </c>
      <c r="KN92">
        <v>8.4099999999999994E-2</v>
      </c>
      <c r="KO92">
        <v>0.1447</v>
      </c>
      <c r="KP92">
        <v>0.17960000000000001</v>
      </c>
      <c r="KQ92">
        <v>5.5199999999999999E-2</v>
      </c>
      <c r="KR92">
        <v>4.9099999999999998E-2</v>
      </c>
      <c r="KS92">
        <v>5.1900000000000002E-2</v>
      </c>
      <c r="KT92">
        <v>6.13E-2</v>
      </c>
      <c r="KU92">
        <v>5.8099999999999999E-2</v>
      </c>
      <c r="KV92">
        <v>5.7000000000000002E-2</v>
      </c>
      <c r="KW92">
        <v>0.1094</v>
      </c>
      <c r="KX92">
        <v>7.8E-2</v>
      </c>
      <c r="KY92">
        <v>5.4600000000000003E-2</v>
      </c>
      <c r="KZ92">
        <v>5.0099999999999999E-2</v>
      </c>
      <c r="LA92">
        <v>6.0299999999999999E-2</v>
      </c>
      <c r="LB92">
        <v>5.8799999999999998E-2</v>
      </c>
      <c r="LC92">
        <v>9.5399999999999999E-2</v>
      </c>
      <c r="LD92">
        <v>5.2999999999999999E-2</v>
      </c>
      <c r="LE92">
        <v>7.2499999999999995E-2</v>
      </c>
      <c r="LF92">
        <v>5.1999999999999998E-2</v>
      </c>
      <c r="LG92">
        <v>5.0999999999999997E-2</v>
      </c>
      <c r="LH92">
        <v>4.9299999999999997E-2</v>
      </c>
      <c r="LI92">
        <v>0.38240000000000002</v>
      </c>
      <c r="LJ92">
        <v>4.9099999999999998E-2</v>
      </c>
      <c r="LK92">
        <v>4.8099999999999997E-2</v>
      </c>
      <c r="LL92">
        <v>7.46E-2</v>
      </c>
      <c r="LM92">
        <v>8.0199999999999994E-2</v>
      </c>
      <c r="LN92">
        <v>7.5200000000000003E-2</v>
      </c>
      <c r="LO92">
        <v>5.16E-2</v>
      </c>
      <c r="LP92">
        <v>9.9299999999999999E-2</v>
      </c>
      <c r="LQ92">
        <v>0.99570000000000003</v>
      </c>
      <c r="LR92">
        <v>5.5899999999999998E-2</v>
      </c>
      <c r="LS92">
        <v>6.2300000000000001E-2</v>
      </c>
      <c r="LT92">
        <v>6.4199999999999993E-2</v>
      </c>
      <c r="LU92">
        <v>6.9099999999999995E-2</v>
      </c>
      <c r="LV92">
        <v>7.9100000000000004E-2</v>
      </c>
      <c r="LW92">
        <v>6.1800000000000001E-2</v>
      </c>
      <c r="LX92">
        <v>6.9699999999999998E-2</v>
      </c>
      <c r="LY92">
        <v>6.6100000000000006E-2</v>
      </c>
      <c r="LZ92">
        <v>8.9399999999999993E-2</v>
      </c>
      <c r="MA92">
        <v>5.4399999999999997E-2</v>
      </c>
      <c r="MB92">
        <v>5.1799999999999999E-2</v>
      </c>
      <c r="MC92">
        <v>5.3600000000000002E-2</v>
      </c>
      <c r="MD92">
        <v>6.7299999999999999E-2</v>
      </c>
      <c r="ME92">
        <v>5.74E-2</v>
      </c>
      <c r="MF92">
        <v>4.9700000000000001E-2</v>
      </c>
      <c r="MG92">
        <v>7.1300000000000002E-2</v>
      </c>
      <c r="MH92">
        <v>6.2300000000000001E-2</v>
      </c>
      <c r="MI92">
        <v>5.0599999999999999E-2</v>
      </c>
      <c r="MJ92">
        <v>5.6000000000000001E-2</v>
      </c>
      <c r="MK92">
        <v>5.6300000000000003E-2</v>
      </c>
      <c r="ML92">
        <v>6.5600000000000006E-2</v>
      </c>
      <c r="MM92">
        <v>5.2200000000000003E-2</v>
      </c>
      <c r="MN92">
        <v>5.28E-2</v>
      </c>
      <c r="MO92">
        <v>0.12570000000000001</v>
      </c>
      <c r="MP92">
        <v>6.4199999999999993E-2</v>
      </c>
      <c r="MQ92">
        <v>5.7700000000000001E-2</v>
      </c>
      <c r="MR92">
        <v>5.0700000000000002E-2</v>
      </c>
      <c r="MS92">
        <v>5.1900000000000002E-2</v>
      </c>
      <c r="MT92">
        <v>0.52539999999999998</v>
      </c>
      <c r="MU92">
        <v>8.6599999999999996E-2</v>
      </c>
      <c r="MV92">
        <v>8.3000000000000004E-2</v>
      </c>
      <c r="MW92">
        <v>5.6000000000000001E-2</v>
      </c>
      <c r="MX92">
        <v>1.0491999999999999</v>
      </c>
      <c r="MY92">
        <v>6.4299999999999996E-2</v>
      </c>
      <c r="MZ92">
        <v>5.5300000000000002E-2</v>
      </c>
      <c r="NA92">
        <v>0.06</v>
      </c>
      <c r="NB92">
        <v>1.5427999999999999</v>
      </c>
      <c r="NC92">
        <v>9.2299999999999993E-2</v>
      </c>
      <c r="ND92">
        <v>4.65E-2</v>
      </c>
      <c r="NE92">
        <v>5.5899999999999998E-2</v>
      </c>
      <c r="NF92">
        <v>5.0900000000000001E-2</v>
      </c>
      <c r="NG92">
        <v>5.21E-2</v>
      </c>
      <c r="NH92">
        <v>0.06</v>
      </c>
      <c r="NI92">
        <v>5.04E-2</v>
      </c>
      <c r="NJ92">
        <v>7.5700000000000003E-2</v>
      </c>
      <c r="NK92">
        <v>7.4099999999999999E-2</v>
      </c>
      <c r="NL92">
        <v>5.9299999999999999E-2</v>
      </c>
      <c r="NM92">
        <v>6.3899999999999998E-2</v>
      </c>
      <c r="NN92">
        <v>5.79E-2</v>
      </c>
      <c r="NO92">
        <v>0.17849999999999999</v>
      </c>
      <c r="NP92">
        <v>1.3345</v>
      </c>
      <c r="NQ92">
        <v>5.2999999999999999E-2</v>
      </c>
      <c r="NR92">
        <v>0.45250000000000001</v>
      </c>
      <c r="NS92">
        <v>7.0199999999999999E-2</v>
      </c>
      <c r="NT92">
        <v>0.627</v>
      </c>
      <c r="NU92">
        <v>7.4499999999999997E-2</v>
      </c>
      <c r="NV92">
        <v>4.8099999999999997E-2</v>
      </c>
      <c r="NW92">
        <v>5.1900000000000002E-2</v>
      </c>
      <c r="NX92">
        <v>5.2499999999999998E-2</v>
      </c>
      <c r="NY92">
        <v>6.7299999999999999E-2</v>
      </c>
      <c r="NZ92">
        <v>0.25309999999999999</v>
      </c>
      <c r="OA92">
        <v>4.9599999999999998E-2</v>
      </c>
      <c r="OB92">
        <v>0.14549999999999999</v>
      </c>
      <c r="OC92">
        <v>4.8899999999999999E-2</v>
      </c>
      <c r="OD92">
        <v>4.8300000000000003E-2</v>
      </c>
      <c r="OE92">
        <v>6.25E-2</v>
      </c>
      <c r="OF92">
        <v>5.0700000000000002E-2</v>
      </c>
      <c r="OG92">
        <v>8.0600000000000005E-2</v>
      </c>
      <c r="OH92">
        <v>0.27600000000000002</v>
      </c>
      <c r="OI92">
        <v>6.2399999999999997E-2</v>
      </c>
      <c r="OJ92">
        <v>5.2499999999999998E-2</v>
      </c>
      <c r="OK92">
        <v>0.1135</v>
      </c>
      <c r="OL92">
        <v>7.0000000000000007E-2</v>
      </c>
      <c r="OM92">
        <v>5.2999999999999999E-2</v>
      </c>
      <c r="ON92">
        <v>9.9900000000000003E-2</v>
      </c>
      <c r="OO92">
        <v>5.7099999999999998E-2</v>
      </c>
      <c r="OP92">
        <v>5.5199999999999999E-2</v>
      </c>
      <c r="OQ92">
        <v>4.9500000000000002E-2</v>
      </c>
      <c r="OR92">
        <v>4.9399999999999999E-2</v>
      </c>
      <c r="OS92">
        <v>0.1794</v>
      </c>
      <c r="OT92">
        <v>4.9000000000000002E-2</v>
      </c>
      <c r="OU92">
        <v>0.19139999999999999</v>
      </c>
      <c r="OV92">
        <v>7.1199999999999999E-2</v>
      </c>
      <c r="OW92">
        <v>4.6800000000000001E-2</v>
      </c>
      <c r="OX92">
        <v>5.3800000000000001E-2</v>
      </c>
      <c r="OY92">
        <v>6.7900000000000002E-2</v>
      </c>
      <c r="OZ92">
        <v>4.7100000000000003E-2</v>
      </c>
      <c r="PA92">
        <v>0.94920000000000004</v>
      </c>
      <c r="PB92">
        <v>5.0099999999999999E-2</v>
      </c>
      <c r="PC92">
        <v>0.15939999999999999</v>
      </c>
      <c r="PD92">
        <v>5.74E-2</v>
      </c>
      <c r="PE92">
        <v>6.2600000000000003E-2</v>
      </c>
      <c r="PF92">
        <v>5.0799999999999998E-2</v>
      </c>
      <c r="PG92">
        <v>5.8599999999999999E-2</v>
      </c>
      <c r="PH92">
        <v>9.7000000000000003E-2</v>
      </c>
      <c r="PI92">
        <v>7.6799999999999993E-2</v>
      </c>
      <c r="PJ92">
        <v>6.1499999999999999E-2</v>
      </c>
      <c r="PK92">
        <v>0.1152</v>
      </c>
      <c r="PL92">
        <v>6.13E-2</v>
      </c>
      <c r="PM92">
        <v>0.28920000000000001</v>
      </c>
      <c r="PN92">
        <v>5.7299999999999997E-2</v>
      </c>
      <c r="PO92">
        <v>5.2900000000000003E-2</v>
      </c>
      <c r="PP92">
        <v>5.3999999999999999E-2</v>
      </c>
      <c r="PQ92">
        <v>5.3800000000000001E-2</v>
      </c>
      <c r="PR92">
        <v>4.9399999999999999E-2</v>
      </c>
      <c r="PS92">
        <v>5.6000000000000001E-2</v>
      </c>
      <c r="PT92">
        <v>1.0900000000000001</v>
      </c>
      <c r="PU92">
        <v>5.2699999999999997E-2</v>
      </c>
      <c r="PV92">
        <v>6.3899999999999998E-2</v>
      </c>
      <c r="PW92">
        <v>5.6000000000000001E-2</v>
      </c>
      <c r="PX92">
        <v>0.52700000000000002</v>
      </c>
      <c r="PY92">
        <v>7.17E-2</v>
      </c>
      <c r="PZ92">
        <v>0.17799999999999999</v>
      </c>
      <c r="QA92">
        <v>4.8500000000000001E-2</v>
      </c>
      <c r="QB92">
        <v>0.27189999999999998</v>
      </c>
      <c r="QC92">
        <v>5.0999999999999997E-2</v>
      </c>
      <c r="QD92">
        <v>5.0599999999999999E-2</v>
      </c>
      <c r="QE92">
        <v>0.11509999999999999</v>
      </c>
      <c r="QF92">
        <v>6.2799999999999995E-2</v>
      </c>
      <c r="QG92">
        <v>0.31030000000000002</v>
      </c>
      <c r="QH92">
        <v>8.7900000000000006E-2</v>
      </c>
      <c r="QI92">
        <v>7.2900000000000006E-2</v>
      </c>
      <c r="QJ92">
        <v>0.44259999999999999</v>
      </c>
      <c r="QK92">
        <v>7.85E-2</v>
      </c>
      <c r="QL92">
        <v>8.2900000000000001E-2</v>
      </c>
      <c r="QM92">
        <v>5.3900000000000003E-2</v>
      </c>
      <c r="QN92">
        <v>7.9899999999999999E-2</v>
      </c>
      <c r="QO92">
        <v>5.6800000000000003E-2</v>
      </c>
      <c r="QP92">
        <v>0.41660000000000003</v>
      </c>
      <c r="QQ92">
        <v>0.1072</v>
      </c>
      <c r="QR92">
        <v>0.18340000000000001</v>
      </c>
      <c r="QS92">
        <v>5.4600000000000003E-2</v>
      </c>
      <c r="QT92">
        <v>0.1797</v>
      </c>
      <c r="QU92">
        <v>0.10050000000000001</v>
      </c>
      <c r="QV92">
        <v>5.9400000000000001E-2</v>
      </c>
      <c r="QW92">
        <v>5.8599999999999999E-2</v>
      </c>
      <c r="QX92">
        <v>0.19520000000000001</v>
      </c>
      <c r="QY92">
        <v>0.3322</v>
      </c>
      <c r="QZ92">
        <v>0.1004</v>
      </c>
      <c r="RA92">
        <v>0.35809999999999997</v>
      </c>
      <c r="RB92">
        <v>0.49120000000000003</v>
      </c>
      <c r="RC92">
        <v>8.1600000000000006E-2</v>
      </c>
      <c r="RD92">
        <v>0.80800000000000005</v>
      </c>
      <c r="RE92">
        <v>4.8599999999999997E-2</v>
      </c>
      <c r="RF92">
        <v>1.0841000000000001</v>
      </c>
      <c r="RG92">
        <v>0.1633</v>
      </c>
      <c r="RH92">
        <v>0.13220000000000001</v>
      </c>
      <c r="RI92">
        <v>6.7500000000000004E-2</v>
      </c>
      <c r="RJ92">
        <v>0.18</v>
      </c>
      <c r="RK92">
        <v>5.5E-2</v>
      </c>
      <c r="RL92">
        <v>5.8200000000000002E-2</v>
      </c>
      <c r="RM92">
        <v>0.1426</v>
      </c>
      <c r="RN92">
        <v>6.2899999999999998E-2</v>
      </c>
      <c r="RO92">
        <v>7.9200000000000007E-2</v>
      </c>
      <c r="RP92">
        <v>5.0799999999999998E-2</v>
      </c>
      <c r="RQ92">
        <v>0.68130000000000002</v>
      </c>
      <c r="RR92">
        <v>6.54E-2</v>
      </c>
      <c r="RS92">
        <v>9.4500000000000001E-2</v>
      </c>
      <c r="RT92">
        <v>6.9199999999999998E-2</v>
      </c>
      <c r="RU92">
        <v>0.44309999999999999</v>
      </c>
      <c r="RV92">
        <v>5.6000000000000001E-2</v>
      </c>
      <c r="RW92">
        <v>0.39779999999999999</v>
      </c>
      <c r="RX92">
        <v>5.1499999999999997E-2</v>
      </c>
      <c r="RY92">
        <v>5.0299999999999997E-2</v>
      </c>
      <c r="RZ92">
        <v>6.2600000000000003E-2</v>
      </c>
      <c r="SA92">
        <v>7.1199999999999999E-2</v>
      </c>
      <c r="SB92">
        <v>5.0599999999999999E-2</v>
      </c>
      <c r="SC92">
        <v>5.0999999999999997E-2</v>
      </c>
      <c r="SD92">
        <v>0.18940000000000001</v>
      </c>
      <c r="SE92">
        <v>0.59850000000000003</v>
      </c>
      <c r="SF92">
        <v>0.33929999999999999</v>
      </c>
      <c r="SG92">
        <v>0.2944</v>
      </c>
      <c r="SH92">
        <v>5.3900000000000003E-2</v>
      </c>
      <c r="SI92">
        <v>0.20150000000000001</v>
      </c>
      <c r="SJ92">
        <v>4.9399999999999999E-2</v>
      </c>
      <c r="SK92">
        <v>5.11E-2</v>
      </c>
      <c r="SL92">
        <v>0.31659999999999999</v>
      </c>
      <c r="SM92">
        <v>8.1199999999999994E-2</v>
      </c>
      <c r="SN92">
        <v>0.2301</v>
      </c>
      <c r="SO92">
        <v>8.0199999999999994E-2</v>
      </c>
      <c r="SP92">
        <v>5.2299999999999999E-2</v>
      </c>
      <c r="SQ92">
        <v>0.12570000000000001</v>
      </c>
      <c r="SR92">
        <v>5.3499999999999999E-2</v>
      </c>
      <c r="SS92">
        <v>5.6000000000000001E-2</v>
      </c>
      <c r="ST92">
        <v>0.51780000000000004</v>
      </c>
      <c r="SU92">
        <v>0.2306</v>
      </c>
      <c r="SV92">
        <v>7.2800000000000004E-2</v>
      </c>
      <c r="SW92">
        <v>0.1225</v>
      </c>
      <c r="SX92">
        <v>6.1400000000000003E-2</v>
      </c>
      <c r="SY92">
        <v>5.7500000000000002E-2</v>
      </c>
      <c r="SZ92">
        <v>5.6000000000000001E-2</v>
      </c>
      <c r="TA92">
        <v>7.1599999999999997E-2</v>
      </c>
      <c r="TB92">
        <v>5.7700000000000001E-2</v>
      </c>
      <c r="TC92">
        <v>0.1293</v>
      </c>
      <c r="TD92">
        <v>5.5100000000000003E-2</v>
      </c>
      <c r="TE92">
        <v>5.1499999999999997E-2</v>
      </c>
      <c r="TF92">
        <v>1.702</v>
      </c>
      <c r="TG92">
        <v>0.12559999999999999</v>
      </c>
      <c r="TH92">
        <v>6.1499999999999999E-2</v>
      </c>
      <c r="TI92">
        <v>0.20630000000000001</v>
      </c>
      <c r="TJ92">
        <v>0.22020000000000001</v>
      </c>
      <c r="TK92">
        <v>6.08E-2</v>
      </c>
      <c r="TL92">
        <v>0.11219999999999999</v>
      </c>
      <c r="TM92">
        <v>8.0399999999999999E-2</v>
      </c>
      <c r="TN92">
        <v>5.74E-2</v>
      </c>
      <c r="TO92">
        <v>8.48E-2</v>
      </c>
      <c r="TP92">
        <v>0.16189999999999999</v>
      </c>
      <c r="TQ92">
        <v>6.2100000000000002E-2</v>
      </c>
      <c r="TR92">
        <v>8.0299999999999996E-2</v>
      </c>
      <c r="TS92">
        <v>1.0384</v>
      </c>
      <c r="TT92">
        <v>5.5199999999999999E-2</v>
      </c>
      <c r="TU92">
        <v>5.6099999999999997E-2</v>
      </c>
      <c r="TV92">
        <v>7.8700000000000006E-2</v>
      </c>
      <c r="TW92">
        <v>6.5699999999999995E-2</v>
      </c>
      <c r="TX92">
        <v>5.7000000000000002E-2</v>
      </c>
      <c r="TY92">
        <v>6.7699999999999996E-2</v>
      </c>
      <c r="TZ92">
        <v>6.4399999999999999E-2</v>
      </c>
      <c r="UA92">
        <v>5.57E-2</v>
      </c>
      <c r="UB92">
        <v>0.23169999999999999</v>
      </c>
      <c r="UC92">
        <v>0.1951</v>
      </c>
      <c r="UD92">
        <v>5.0799999999999998E-2</v>
      </c>
      <c r="UE92">
        <v>0.2429</v>
      </c>
      <c r="UF92">
        <v>7.8E-2</v>
      </c>
      <c r="UG92">
        <v>5.3199999999999997E-2</v>
      </c>
      <c r="UH92">
        <v>5.67E-2</v>
      </c>
      <c r="UI92">
        <v>6.2100000000000002E-2</v>
      </c>
      <c r="UJ92">
        <v>8.14E-2</v>
      </c>
      <c r="UK92">
        <v>8.0100000000000005E-2</v>
      </c>
      <c r="UL92">
        <v>6.1100000000000002E-2</v>
      </c>
      <c r="UM92">
        <v>5.2499999999999998E-2</v>
      </c>
      <c r="UN92">
        <v>5.4300000000000001E-2</v>
      </c>
      <c r="UO92">
        <v>6.1899999999999997E-2</v>
      </c>
      <c r="UP92">
        <v>5.45E-2</v>
      </c>
      <c r="UQ92">
        <v>0.05</v>
      </c>
      <c r="UR92">
        <v>5.3199999999999997E-2</v>
      </c>
      <c r="US92">
        <v>0.1993</v>
      </c>
      <c r="UT92">
        <v>0.13289999999999999</v>
      </c>
      <c r="UU92">
        <v>6.6000000000000003E-2</v>
      </c>
      <c r="UV92">
        <v>6.5600000000000006E-2</v>
      </c>
      <c r="UW92">
        <v>7.2700000000000001E-2</v>
      </c>
      <c r="UX92">
        <v>4.8599999999999997E-2</v>
      </c>
      <c r="UY92">
        <v>5.45E-2</v>
      </c>
      <c r="UZ92">
        <v>5.3199999999999997E-2</v>
      </c>
      <c r="VA92">
        <v>0.1139</v>
      </c>
      <c r="VB92">
        <v>7.51E-2</v>
      </c>
      <c r="VC92">
        <v>4.8099999999999997E-2</v>
      </c>
      <c r="VD92">
        <v>4.5499999999999999E-2</v>
      </c>
      <c r="VE92">
        <v>5.4600000000000003E-2</v>
      </c>
      <c r="VF92">
        <v>5.4399999999999997E-2</v>
      </c>
      <c r="VG92">
        <v>4.53E-2</v>
      </c>
      <c r="VH92">
        <v>5.5E-2</v>
      </c>
      <c r="VI92">
        <v>0.1094</v>
      </c>
      <c r="VJ92">
        <v>4.6300000000000001E-2</v>
      </c>
      <c r="VK92">
        <v>7.0300000000000001E-2</v>
      </c>
      <c r="VL92">
        <v>9.0999999999999998E-2</v>
      </c>
      <c r="VM92">
        <v>0.2044</v>
      </c>
      <c r="VN92">
        <v>9.4600000000000004E-2</v>
      </c>
      <c r="VO92">
        <v>5.6599999999999998E-2</v>
      </c>
      <c r="VP92">
        <v>0.1031</v>
      </c>
      <c r="VQ92">
        <v>7.2599999999999998E-2</v>
      </c>
      <c r="VR92">
        <v>5.2699999999999997E-2</v>
      </c>
      <c r="VS92">
        <v>0.48470000000000002</v>
      </c>
      <c r="VT92">
        <v>7.8600000000000003E-2</v>
      </c>
      <c r="VU92">
        <v>5.21E-2</v>
      </c>
      <c r="VV92">
        <v>5.5599999999999997E-2</v>
      </c>
      <c r="VW92">
        <v>8.3299999999999999E-2</v>
      </c>
      <c r="VX92">
        <v>1.1551</v>
      </c>
      <c r="VY92">
        <v>5.9900000000000002E-2</v>
      </c>
      <c r="VZ92">
        <v>5.0200000000000002E-2</v>
      </c>
      <c r="WA92">
        <v>5.45E-2</v>
      </c>
      <c r="WB92">
        <v>4.7699999999999999E-2</v>
      </c>
      <c r="WC92">
        <v>4.9599999999999998E-2</v>
      </c>
      <c r="WD92">
        <v>0.13100000000000001</v>
      </c>
      <c r="WE92">
        <v>4.99E-2</v>
      </c>
      <c r="WF92">
        <v>1.0066999999999999</v>
      </c>
      <c r="WG92">
        <v>0.82709999999999995</v>
      </c>
      <c r="WH92">
        <v>0.85099999999999998</v>
      </c>
      <c r="WI92">
        <v>6.4000000000000001E-2</v>
      </c>
      <c r="WJ92">
        <v>5.7200000000000001E-2</v>
      </c>
      <c r="WK92">
        <v>5.74E-2</v>
      </c>
      <c r="WL92">
        <v>5.2499999999999998E-2</v>
      </c>
      <c r="WM92">
        <v>5.62E-2</v>
      </c>
      <c r="WN92">
        <v>1.1231</v>
      </c>
      <c r="WO92">
        <v>6.7400000000000002E-2</v>
      </c>
      <c r="WP92">
        <v>0.109</v>
      </c>
      <c r="WQ92">
        <v>5.6800000000000003E-2</v>
      </c>
      <c r="WR92">
        <v>5.0299999999999997E-2</v>
      </c>
      <c r="WS92">
        <v>0.05</v>
      </c>
      <c r="WT92">
        <v>0.75280000000000002</v>
      </c>
      <c r="WU92">
        <v>0.1696</v>
      </c>
      <c r="WV92">
        <v>5.5500000000000001E-2</v>
      </c>
      <c r="WW92">
        <v>0.31</v>
      </c>
      <c r="WX92">
        <v>6.13E-2</v>
      </c>
      <c r="WY92">
        <v>5.33E-2</v>
      </c>
      <c r="WZ92">
        <v>7.5700000000000003E-2</v>
      </c>
      <c r="XA92">
        <v>9.0800000000000006E-2</v>
      </c>
      <c r="XB92">
        <v>0.14949999999999999</v>
      </c>
      <c r="XC92">
        <v>7.8E-2</v>
      </c>
      <c r="XD92">
        <v>0.1174</v>
      </c>
      <c r="XE92">
        <v>8.4900000000000003E-2</v>
      </c>
      <c r="XF92">
        <v>9.6699999999999994E-2</v>
      </c>
      <c r="XG92">
        <v>5.8999999999999997E-2</v>
      </c>
      <c r="XH92">
        <v>8.72E-2</v>
      </c>
    </row>
    <row r="93" spans="1:632" x14ac:dyDescent="0.35">
      <c r="A93" t="s">
        <v>515</v>
      </c>
      <c r="B93">
        <v>8.7599999999999997E-2</v>
      </c>
      <c r="C93">
        <v>0.2102</v>
      </c>
      <c r="D93">
        <v>7.6600000000000001E-2</v>
      </c>
      <c r="E93">
        <v>6.1499999999999999E-2</v>
      </c>
      <c r="F93">
        <v>9.1499999999999998E-2</v>
      </c>
      <c r="G93">
        <v>7.9399999999999998E-2</v>
      </c>
      <c r="H93">
        <v>0.65710000000000002</v>
      </c>
      <c r="I93">
        <v>8.77E-2</v>
      </c>
      <c r="J93">
        <v>6.3299999999999995E-2</v>
      </c>
      <c r="K93">
        <v>6.0199999999999997E-2</v>
      </c>
      <c r="L93">
        <v>6.3200000000000006E-2</v>
      </c>
      <c r="M93">
        <v>6.1899999999999997E-2</v>
      </c>
      <c r="N93">
        <v>0.1673</v>
      </c>
      <c r="O93">
        <v>5.0099999999999999E-2</v>
      </c>
      <c r="P93">
        <v>7.4099999999999999E-2</v>
      </c>
      <c r="Q93">
        <v>5.21E-2</v>
      </c>
      <c r="R93">
        <v>0.2185</v>
      </c>
      <c r="S93">
        <v>0.66369999999999996</v>
      </c>
      <c r="T93">
        <v>5.4399999999999997E-2</v>
      </c>
      <c r="U93">
        <v>5.1299999999999998E-2</v>
      </c>
      <c r="V93">
        <v>5.3600000000000002E-2</v>
      </c>
      <c r="W93">
        <v>5.3999999999999999E-2</v>
      </c>
      <c r="X93">
        <v>0.16209999999999999</v>
      </c>
      <c r="Y93">
        <v>6.3500000000000001E-2</v>
      </c>
      <c r="Z93">
        <v>6.59E-2</v>
      </c>
      <c r="AA93">
        <v>1.9742</v>
      </c>
      <c r="AB93">
        <v>0.1464</v>
      </c>
      <c r="AC93">
        <v>0.1762</v>
      </c>
      <c r="AD93">
        <v>5.9299999999999999E-2</v>
      </c>
      <c r="AE93">
        <v>7.0300000000000001E-2</v>
      </c>
      <c r="AF93">
        <v>1.3042</v>
      </c>
      <c r="AG93">
        <v>6.0900000000000003E-2</v>
      </c>
      <c r="AH93">
        <v>0.1429</v>
      </c>
      <c r="AI93">
        <v>5.33E-2</v>
      </c>
      <c r="AJ93">
        <v>9.4100000000000003E-2</v>
      </c>
      <c r="AK93">
        <v>6.54E-2</v>
      </c>
      <c r="AL93">
        <v>5.91E-2</v>
      </c>
      <c r="AM93">
        <v>6.9400000000000003E-2</v>
      </c>
      <c r="AN93">
        <v>8.0600000000000005E-2</v>
      </c>
      <c r="AO93">
        <v>0.1134</v>
      </c>
      <c r="AP93">
        <v>8.5000000000000006E-2</v>
      </c>
      <c r="AQ93">
        <v>5.2499999999999998E-2</v>
      </c>
      <c r="AR93">
        <v>0.13489999999999999</v>
      </c>
      <c r="AS93">
        <v>5.33E-2</v>
      </c>
      <c r="AT93">
        <v>7.3400000000000007E-2</v>
      </c>
      <c r="AU93">
        <v>5.1999999999999998E-2</v>
      </c>
      <c r="AV93">
        <v>6.2E-2</v>
      </c>
      <c r="AW93">
        <v>6.6100000000000006E-2</v>
      </c>
      <c r="AX93">
        <v>5.74E-2</v>
      </c>
      <c r="AY93">
        <v>6.2100000000000002E-2</v>
      </c>
      <c r="AZ93">
        <v>0.11260000000000001</v>
      </c>
      <c r="BA93">
        <v>5.4399999999999997E-2</v>
      </c>
      <c r="BB93">
        <v>9.4500000000000001E-2</v>
      </c>
      <c r="BC93">
        <v>6.9000000000000006E-2</v>
      </c>
      <c r="BD93">
        <v>6.4500000000000002E-2</v>
      </c>
      <c r="BE93">
        <v>5.8099999999999999E-2</v>
      </c>
      <c r="BF93">
        <v>4.3700000000000003E-2</v>
      </c>
      <c r="BG93">
        <v>0.4083</v>
      </c>
      <c r="BH93">
        <v>5.2699999999999997E-2</v>
      </c>
      <c r="BI93">
        <v>6.4399999999999999E-2</v>
      </c>
      <c r="BJ93">
        <v>6.1499999999999999E-2</v>
      </c>
      <c r="BK93">
        <v>0.26469999999999999</v>
      </c>
      <c r="BL93">
        <v>5.6000000000000001E-2</v>
      </c>
      <c r="BM93">
        <v>0.47939999999999999</v>
      </c>
      <c r="BN93">
        <v>4.8000000000000001E-2</v>
      </c>
      <c r="BO93">
        <v>6.2300000000000001E-2</v>
      </c>
      <c r="BP93">
        <v>5.4100000000000002E-2</v>
      </c>
      <c r="BQ93">
        <v>5.1700000000000003E-2</v>
      </c>
      <c r="BR93">
        <v>6.3799999999999996E-2</v>
      </c>
      <c r="BS93">
        <v>5.8299999999999998E-2</v>
      </c>
      <c r="BT93">
        <v>0.7671</v>
      </c>
      <c r="BU93">
        <v>0.15590000000000001</v>
      </c>
      <c r="BV93">
        <v>0.50970000000000004</v>
      </c>
      <c r="BW93">
        <v>8.1299999999999997E-2</v>
      </c>
      <c r="BX93">
        <v>6.5299999999999997E-2</v>
      </c>
      <c r="BY93">
        <v>6.1699999999999998E-2</v>
      </c>
      <c r="BZ93">
        <v>5.8099999999999999E-2</v>
      </c>
      <c r="CA93">
        <v>9.8699999999999996E-2</v>
      </c>
      <c r="CB93">
        <v>7.9899999999999999E-2</v>
      </c>
      <c r="CC93">
        <v>0.1744</v>
      </c>
      <c r="CD93">
        <v>5.2299999999999999E-2</v>
      </c>
      <c r="CE93">
        <v>5.6800000000000003E-2</v>
      </c>
      <c r="CF93">
        <v>7.0099999999999996E-2</v>
      </c>
      <c r="CG93">
        <v>0.15859999999999999</v>
      </c>
      <c r="CH93">
        <v>0.23810000000000001</v>
      </c>
      <c r="CI93">
        <v>0.29010000000000002</v>
      </c>
      <c r="CJ93">
        <v>6.7900000000000002E-2</v>
      </c>
      <c r="CK93">
        <v>0.27079999999999999</v>
      </c>
      <c r="CL93">
        <v>0.1114</v>
      </c>
      <c r="CM93">
        <v>0.37640000000000001</v>
      </c>
      <c r="CN93">
        <v>6.8000000000000005E-2</v>
      </c>
      <c r="CO93">
        <v>0.14849999999999999</v>
      </c>
      <c r="CP93">
        <v>6.2600000000000003E-2</v>
      </c>
      <c r="CQ93">
        <v>0.30530000000000002</v>
      </c>
      <c r="CR93">
        <v>5.8500000000000003E-2</v>
      </c>
      <c r="CS93">
        <v>0.1037</v>
      </c>
      <c r="CT93">
        <v>5.7200000000000001E-2</v>
      </c>
      <c r="CU93">
        <v>4.9200000000000001E-2</v>
      </c>
      <c r="CV93">
        <v>6.0499999999999998E-2</v>
      </c>
      <c r="CW93">
        <v>6.3600000000000004E-2</v>
      </c>
      <c r="CX93">
        <v>5.5399999999999998E-2</v>
      </c>
      <c r="CY93">
        <v>5.3900000000000003E-2</v>
      </c>
      <c r="CZ93">
        <v>0.51539999999999997</v>
      </c>
      <c r="DA93">
        <v>0.44850000000000001</v>
      </c>
      <c r="DB93">
        <v>0.1163</v>
      </c>
      <c r="DC93">
        <v>6.6400000000000001E-2</v>
      </c>
      <c r="DD93">
        <v>0.1195</v>
      </c>
      <c r="DE93">
        <v>6.6199999999999995E-2</v>
      </c>
      <c r="DF93">
        <v>7.3800000000000004E-2</v>
      </c>
      <c r="DG93">
        <v>7.5200000000000003E-2</v>
      </c>
      <c r="DH93">
        <v>6.9800000000000001E-2</v>
      </c>
      <c r="DI93">
        <v>5.2600000000000001E-2</v>
      </c>
      <c r="DJ93">
        <v>6.3E-2</v>
      </c>
      <c r="DK93">
        <v>0.1419</v>
      </c>
      <c r="DL93">
        <v>9.1300000000000006E-2</v>
      </c>
      <c r="DM93">
        <v>5.5500000000000001E-2</v>
      </c>
      <c r="DN93">
        <v>6.1499999999999999E-2</v>
      </c>
      <c r="DO93">
        <v>5.4899999999999997E-2</v>
      </c>
      <c r="DP93">
        <v>4.8000000000000001E-2</v>
      </c>
      <c r="DQ93">
        <v>5.6300000000000003E-2</v>
      </c>
      <c r="DR93">
        <v>5.1999999999999998E-2</v>
      </c>
      <c r="DS93">
        <v>8.0600000000000005E-2</v>
      </c>
      <c r="DT93">
        <v>6.2100000000000002E-2</v>
      </c>
      <c r="DU93">
        <v>5.1999999999999998E-2</v>
      </c>
      <c r="DV93">
        <v>6.4000000000000001E-2</v>
      </c>
      <c r="DW93">
        <v>6.4299999999999996E-2</v>
      </c>
      <c r="DX93">
        <v>5.5199999999999999E-2</v>
      </c>
      <c r="DY93">
        <v>7.0499999999999993E-2</v>
      </c>
      <c r="DZ93">
        <v>0.79920000000000002</v>
      </c>
      <c r="EA93">
        <v>0.2442</v>
      </c>
      <c r="EB93">
        <v>6.3899999999999998E-2</v>
      </c>
      <c r="EC93">
        <v>6.7500000000000004E-2</v>
      </c>
      <c r="ED93">
        <v>5.1400000000000001E-2</v>
      </c>
      <c r="EE93">
        <v>5.2999999999999999E-2</v>
      </c>
      <c r="EF93">
        <v>0.2228</v>
      </c>
      <c r="EG93">
        <v>8.0799999999999997E-2</v>
      </c>
      <c r="EH93">
        <v>0.65580000000000005</v>
      </c>
      <c r="EI93">
        <v>0.24679999999999999</v>
      </c>
      <c r="EJ93">
        <v>0.34949999999999998</v>
      </c>
      <c r="EK93">
        <v>7.8E-2</v>
      </c>
      <c r="EL93">
        <v>6.2199999999999998E-2</v>
      </c>
      <c r="EM93">
        <v>0.22989999999999999</v>
      </c>
      <c r="EN93">
        <v>0.4153</v>
      </c>
      <c r="EO93">
        <v>5.0599999999999999E-2</v>
      </c>
      <c r="EP93">
        <v>6.2100000000000002E-2</v>
      </c>
      <c r="EQ93">
        <v>5.62E-2</v>
      </c>
      <c r="ER93">
        <v>1.3594999999999999</v>
      </c>
      <c r="ES93">
        <v>6.1600000000000002E-2</v>
      </c>
      <c r="ET93">
        <v>5.1900000000000002E-2</v>
      </c>
      <c r="EU93">
        <v>0.3236</v>
      </c>
      <c r="EV93">
        <v>0.06</v>
      </c>
      <c r="EW93">
        <v>5.6599999999999998E-2</v>
      </c>
      <c r="EX93">
        <v>0.76829999999999998</v>
      </c>
      <c r="EY93">
        <v>0.318</v>
      </c>
      <c r="EZ93">
        <v>6.7299999999999999E-2</v>
      </c>
      <c r="FA93">
        <v>0.1007</v>
      </c>
      <c r="FB93">
        <v>0.1124</v>
      </c>
      <c r="FC93">
        <v>0.1106</v>
      </c>
      <c r="FD93">
        <v>5.3900000000000003E-2</v>
      </c>
      <c r="FE93">
        <v>8.6400000000000005E-2</v>
      </c>
      <c r="FF93">
        <v>7.9100000000000004E-2</v>
      </c>
      <c r="FG93">
        <v>6.8699999999999997E-2</v>
      </c>
      <c r="FH93">
        <v>0.56879999999999997</v>
      </c>
      <c r="FI93">
        <v>0.1201</v>
      </c>
      <c r="FJ93">
        <v>9.8199999999999996E-2</v>
      </c>
      <c r="FK93">
        <v>5.0900000000000001E-2</v>
      </c>
      <c r="FL93">
        <v>5.0700000000000002E-2</v>
      </c>
      <c r="FM93">
        <v>1.3856999999999999</v>
      </c>
      <c r="FN93">
        <v>0.1187</v>
      </c>
      <c r="FO93">
        <v>0.1265</v>
      </c>
      <c r="FP93">
        <v>0.10100000000000001</v>
      </c>
      <c r="FQ93">
        <v>9.8500000000000004E-2</v>
      </c>
      <c r="FR93">
        <v>9.0499999999999997E-2</v>
      </c>
      <c r="FS93">
        <v>6.9400000000000003E-2</v>
      </c>
      <c r="FT93">
        <v>8.1699999999999995E-2</v>
      </c>
      <c r="FU93">
        <v>5.4699999999999999E-2</v>
      </c>
      <c r="FV93">
        <v>5.57E-2</v>
      </c>
      <c r="FW93">
        <v>0.2591</v>
      </c>
      <c r="FX93">
        <v>5.3999999999999999E-2</v>
      </c>
      <c r="FY93">
        <v>0.2427</v>
      </c>
      <c r="FZ93">
        <v>0.29470000000000002</v>
      </c>
      <c r="GA93">
        <v>8.2299999999999998E-2</v>
      </c>
      <c r="GB93">
        <v>0.22209999999999999</v>
      </c>
      <c r="GC93">
        <v>7.7799999999999994E-2</v>
      </c>
      <c r="GD93">
        <v>0.34720000000000001</v>
      </c>
      <c r="GE93">
        <v>5.0700000000000002E-2</v>
      </c>
      <c r="GF93">
        <v>1.2668999999999999</v>
      </c>
      <c r="GG93">
        <v>0.1484</v>
      </c>
      <c r="GH93">
        <v>0.15540000000000001</v>
      </c>
      <c r="GI93">
        <v>0.46989999999999998</v>
      </c>
      <c r="GJ93">
        <v>1.0265</v>
      </c>
      <c r="GK93">
        <v>0.59360000000000002</v>
      </c>
      <c r="GL93">
        <v>5.04E-2</v>
      </c>
      <c r="GM93">
        <v>0.43569999999999998</v>
      </c>
      <c r="GN93">
        <v>6.5600000000000006E-2</v>
      </c>
      <c r="GO93">
        <v>0.50260000000000005</v>
      </c>
      <c r="GP93">
        <v>0.32429999999999998</v>
      </c>
      <c r="GQ93">
        <v>5.5399999999999998E-2</v>
      </c>
      <c r="GR93">
        <v>0.71079999999999999</v>
      </c>
      <c r="GS93">
        <v>9.9099999999999994E-2</v>
      </c>
      <c r="GT93">
        <v>0.2782</v>
      </c>
      <c r="GU93">
        <v>5.2999999999999999E-2</v>
      </c>
      <c r="GV93">
        <v>8.5699999999999998E-2</v>
      </c>
      <c r="GW93">
        <v>0.27100000000000002</v>
      </c>
      <c r="GX93">
        <v>5.1200000000000002E-2</v>
      </c>
      <c r="GY93">
        <v>4.82E-2</v>
      </c>
      <c r="GZ93">
        <v>4.5600000000000002E-2</v>
      </c>
      <c r="HA93">
        <v>1.069</v>
      </c>
      <c r="HB93">
        <v>0.109</v>
      </c>
      <c r="HC93">
        <v>4.7800000000000002E-2</v>
      </c>
      <c r="HD93">
        <v>5.6899999999999999E-2</v>
      </c>
      <c r="HE93">
        <v>5.4399999999999997E-2</v>
      </c>
      <c r="HF93">
        <v>0.25259999999999999</v>
      </c>
      <c r="HG93">
        <v>5.5199999999999999E-2</v>
      </c>
      <c r="HH93">
        <v>5.9900000000000002E-2</v>
      </c>
      <c r="HI93">
        <v>5.7000000000000002E-2</v>
      </c>
      <c r="HJ93">
        <v>1.018</v>
      </c>
      <c r="HK93">
        <v>4.87E-2</v>
      </c>
      <c r="HL93">
        <v>0.96030000000000004</v>
      </c>
      <c r="HM93">
        <v>9.9000000000000005E-2</v>
      </c>
      <c r="HN93">
        <v>5.4100000000000002E-2</v>
      </c>
      <c r="HO93">
        <v>0.53069999999999995</v>
      </c>
      <c r="HP93">
        <v>5.4300000000000001E-2</v>
      </c>
      <c r="HQ93">
        <v>0.1893</v>
      </c>
      <c r="HR93">
        <v>0.1164</v>
      </c>
      <c r="HS93">
        <v>5.7200000000000001E-2</v>
      </c>
      <c r="HT93">
        <v>4.7300000000000002E-2</v>
      </c>
      <c r="HU93">
        <v>7.8E-2</v>
      </c>
      <c r="HV93">
        <v>1.3805000000000001</v>
      </c>
      <c r="HW93">
        <v>5.0099999999999999E-2</v>
      </c>
      <c r="HX93">
        <v>8.1600000000000006E-2</v>
      </c>
      <c r="HY93">
        <v>0.41299999999999998</v>
      </c>
      <c r="HZ93">
        <v>6.4100000000000004E-2</v>
      </c>
      <c r="IA93">
        <v>5.2600000000000001E-2</v>
      </c>
      <c r="IB93">
        <v>0.11</v>
      </c>
      <c r="IC93">
        <v>4.9299999999999997E-2</v>
      </c>
      <c r="ID93">
        <v>0.25800000000000001</v>
      </c>
      <c r="IE93">
        <v>6.8500000000000005E-2</v>
      </c>
      <c r="IF93">
        <v>0.54730000000000001</v>
      </c>
      <c r="IG93">
        <v>7.5499999999999998E-2</v>
      </c>
      <c r="IH93">
        <v>6.9900000000000004E-2</v>
      </c>
      <c r="II93">
        <v>5.7599999999999998E-2</v>
      </c>
      <c r="IJ93">
        <v>6.5600000000000006E-2</v>
      </c>
      <c r="IK93">
        <v>1.2876000000000001</v>
      </c>
      <c r="IL93">
        <v>1.0771999999999999</v>
      </c>
      <c r="IM93">
        <v>0.26829999999999998</v>
      </c>
      <c r="IN93">
        <v>0.45789999999999997</v>
      </c>
      <c r="IO93">
        <v>6.2100000000000002E-2</v>
      </c>
      <c r="IP93">
        <v>7.9500000000000001E-2</v>
      </c>
      <c r="IQ93">
        <v>0.13370000000000001</v>
      </c>
      <c r="IR93">
        <v>7.6600000000000001E-2</v>
      </c>
      <c r="IS93">
        <v>5.1299999999999998E-2</v>
      </c>
      <c r="IT93">
        <v>5.1299999999999998E-2</v>
      </c>
      <c r="IU93">
        <v>8.2799999999999999E-2</v>
      </c>
      <c r="IV93">
        <v>0.34310000000000002</v>
      </c>
      <c r="IW93">
        <v>5.0900000000000001E-2</v>
      </c>
      <c r="IX93">
        <v>5.2299999999999999E-2</v>
      </c>
      <c r="IY93">
        <v>0.85250000000000004</v>
      </c>
      <c r="IZ93">
        <v>5.16E-2</v>
      </c>
      <c r="JA93">
        <v>1.6294</v>
      </c>
      <c r="JB93">
        <v>8.4199999999999997E-2</v>
      </c>
      <c r="JC93">
        <v>0.48609999999999998</v>
      </c>
      <c r="JD93">
        <v>5.3199999999999997E-2</v>
      </c>
      <c r="JE93">
        <v>5.6099999999999997E-2</v>
      </c>
      <c r="JF93">
        <v>0.70799999999999996</v>
      </c>
      <c r="JG93">
        <v>0.11310000000000001</v>
      </c>
      <c r="JH93">
        <v>5.6399999999999999E-2</v>
      </c>
      <c r="JI93">
        <v>6.6199999999999995E-2</v>
      </c>
      <c r="JJ93">
        <v>0.72789999999999999</v>
      </c>
      <c r="JK93">
        <v>4.9500000000000002E-2</v>
      </c>
      <c r="JL93">
        <v>5.4399999999999997E-2</v>
      </c>
      <c r="JM93">
        <v>8.7499999999999994E-2</v>
      </c>
      <c r="JN93">
        <v>0.26040000000000002</v>
      </c>
      <c r="JO93">
        <v>0.53449999999999998</v>
      </c>
      <c r="JP93">
        <v>0.45319999999999999</v>
      </c>
      <c r="JQ93">
        <v>0.54400000000000004</v>
      </c>
      <c r="JR93">
        <v>0.87870000000000004</v>
      </c>
      <c r="JS93">
        <v>0.3085</v>
      </c>
      <c r="JT93">
        <v>4.8899999999999999E-2</v>
      </c>
      <c r="JU93">
        <v>0.11269999999999999</v>
      </c>
      <c r="JV93">
        <v>5.3600000000000002E-2</v>
      </c>
      <c r="JW93">
        <v>0.44359999999999999</v>
      </c>
      <c r="JX93">
        <v>9.4799999999999995E-2</v>
      </c>
      <c r="JY93">
        <v>8.7900000000000006E-2</v>
      </c>
      <c r="JZ93">
        <v>5.4300000000000001E-2</v>
      </c>
      <c r="KA93">
        <v>5.1799999999999999E-2</v>
      </c>
      <c r="KB93">
        <v>9.9400000000000002E-2</v>
      </c>
      <c r="KC93">
        <v>0.30790000000000001</v>
      </c>
      <c r="KD93">
        <v>4.8800000000000003E-2</v>
      </c>
      <c r="KE93">
        <v>0.54430000000000001</v>
      </c>
      <c r="KF93">
        <v>5.21E-2</v>
      </c>
      <c r="KG93">
        <v>0.2167</v>
      </c>
      <c r="KH93">
        <v>5.3800000000000001E-2</v>
      </c>
      <c r="KI93">
        <v>0.20979999999999999</v>
      </c>
      <c r="KJ93">
        <v>0.86319999999999997</v>
      </c>
      <c r="KK93">
        <v>4.7699999999999999E-2</v>
      </c>
      <c r="KL93">
        <v>9.3399999999999997E-2</v>
      </c>
      <c r="KM93">
        <v>4.6699999999999998E-2</v>
      </c>
      <c r="KN93">
        <v>0.109</v>
      </c>
      <c r="KO93">
        <v>0.2727</v>
      </c>
      <c r="KP93">
        <v>0.12809999999999999</v>
      </c>
      <c r="KQ93">
        <v>6.2399999999999997E-2</v>
      </c>
      <c r="KR93">
        <v>4.9299999999999997E-2</v>
      </c>
      <c r="KS93">
        <v>5.57E-2</v>
      </c>
      <c r="KT93">
        <v>0.1132</v>
      </c>
      <c r="KU93">
        <v>6.6100000000000006E-2</v>
      </c>
      <c r="KV93">
        <v>6.4299999999999996E-2</v>
      </c>
      <c r="KW93">
        <v>0.1598</v>
      </c>
      <c r="KX93">
        <v>0.1079</v>
      </c>
      <c r="KY93">
        <v>6.6600000000000006E-2</v>
      </c>
      <c r="KZ93">
        <v>5.4399999999999997E-2</v>
      </c>
      <c r="LA93">
        <v>7.0000000000000007E-2</v>
      </c>
      <c r="LB93">
        <v>6.13E-2</v>
      </c>
      <c r="LC93">
        <v>0.1032</v>
      </c>
      <c r="LD93">
        <v>5.3400000000000003E-2</v>
      </c>
      <c r="LE93">
        <v>8.8800000000000004E-2</v>
      </c>
      <c r="LF93">
        <v>5.7099999999999998E-2</v>
      </c>
      <c r="LG93">
        <v>5.5E-2</v>
      </c>
      <c r="LH93">
        <v>0.05</v>
      </c>
      <c r="LI93">
        <v>0.84619999999999995</v>
      </c>
      <c r="LJ93">
        <v>5.0799999999999998E-2</v>
      </c>
      <c r="LK93">
        <v>5.0299999999999997E-2</v>
      </c>
      <c r="LL93">
        <v>0.1144</v>
      </c>
      <c r="LM93">
        <v>8.7300000000000003E-2</v>
      </c>
      <c r="LN93">
        <v>8.1600000000000006E-2</v>
      </c>
      <c r="LO93">
        <v>5.3600000000000002E-2</v>
      </c>
      <c r="LP93">
        <v>6.0199999999999997E-2</v>
      </c>
      <c r="LQ93">
        <v>1.4714</v>
      </c>
      <c r="LR93">
        <v>6.4699999999999994E-2</v>
      </c>
      <c r="LS93">
        <v>8.3299999999999999E-2</v>
      </c>
      <c r="LT93">
        <v>5.5500000000000001E-2</v>
      </c>
      <c r="LU93">
        <v>0.08</v>
      </c>
      <c r="LV93">
        <v>6.25E-2</v>
      </c>
      <c r="LW93">
        <v>5.9799999999999999E-2</v>
      </c>
      <c r="LX93">
        <v>8.0100000000000005E-2</v>
      </c>
      <c r="LY93">
        <v>7.1900000000000006E-2</v>
      </c>
      <c r="LZ93">
        <v>0.11409999999999999</v>
      </c>
      <c r="MA93">
        <v>5.5E-2</v>
      </c>
      <c r="MB93">
        <v>5.2699999999999997E-2</v>
      </c>
      <c r="MC93">
        <v>5.5599999999999997E-2</v>
      </c>
      <c r="MD93">
        <v>7.6100000000000001E-2</v>
      </c>
      <c r="ME93">
        <v>6.2300000000000001E-2</v>
      </c>
      <c r="MF93">
        <v>5.0099999999999999E-2</v>
      </c>
      <c r="MG93">
        <v>8.2600000000000007E-2</v>
      </c>
      <c r="MH93">
        <v>7.4200000000000002E-2</v>
      </c>
      <c r="MI93">
        <v>5.2699999999999997E-2</v>
      </c>
      <c r="MJ93">
        <v>6.0199999999999997E-2</v>
      </c>
      <c r="MK93">
        <v>6.4899999999999999E-2</v>
      </c>
      <c r="ML93">
        <v>7.8700000000000006E-2</v>
      </c>
      <c r="MM93">
        <v>5.8900000000000001E-2</v>
      </c>
      <c r="MN93">
        <v>5.3800000000000001E-2</v>
      </c>
      <c r="MO93">
        <v>0.19389999999999999</v>
      </c>
      <c r="MP93">
        <v>8.0199999999999994E-2</v>
      </c>
      <c r="MQ93">
        <v>6.1400000000000003E-2</v>
      </c>
      <c r="MR93">
        <v>5.0799999999999998E-2</v>
      </c>
      <c r="MS93">
        <v>5.5800000000000002E-2</v>
      </c>
      <c r="MT93">
        <v>0.6482</v>
      </c>
      <c r="MU93">
        <v>0.1173</v>
      </c>
      <c r="MV93">
        <v>0.1163</v>
      </c>
      <c r="MW93">
        <v>6.6299999999999998E-2</v>
      </c>
      <c r="MX93">
        <v>1.0062</v>
      </c>
      <c r="MY93">
        <v>0.2167</v>
      </c>
      <c r="MZ93">
        <v>6.0900000000000003E-2</v>
      </c>
      <c r="NA93">
        <v>0.14660000000000001</v>
      </c>
      <c r="NB93">
        <v>1.6043000000000001</v>
      </c>
      <c r="NC93">
        <v>0.14910000000000001</v>
      </c>
      <c r="ND93">
        <v>4.8399999999999999E-2</v>
      </c>
      <c r="NE93">
        <v>6.1600000000000002E-2</v>
      </c>
      <c r="NF93">
        <v>5.3699999999999998E-2</v>
      </c>
      <c r="NG93">
        <v>5.2499999999999998E-2</v>
      </c>
      <c r="NH93">
        <v>6.3500000000000001E-2</v>
      </c>
      <c r="NI93">
        <v>5.4399999999999997E-2</v>
      </c>
      <c r="NJ93">
        <v>7.6100000000000001E-2</v>
      </c>
      <c r="NK93">
        <v>7.8799999999999995E-2</v>
      </c>
      <c r="NL93">
        <v>6.0600000000000001E-2</v>
      </c>
      <c r="NM93">
        <v>5.9200000000000003E-2</v>
      </c>
      <c r="NN93">
        <v>5.6500000000000002E-2</v>
      </c>
      <c r="NO93">
        <v>0.1983</v>
      </c>
      <c r="NP93">
        <v>1.3791</v>
      </c>
      <c r="NQ93">
        <v>5.6899999999999999E-2</v>
      </c>
      <c r="NR93">
        <v>0.50470000000000004</v>
      </c>
      <c r="NS93">
        <v>7.0800000000000002E-2</v>
      </c>
      <c r="NT93">
        <v>0.70350000000000001</v>
      </c>
      <c r="NU93">
        <v>7.6899999999999996E-2</v>
      </c>
      <c r="NV93">
        <v>4.9000000000000002E-2</v>
      </c>
      <c r="NW93">
        <v>5.5800000000000002E-2</v>
      </c>
      <c r="NX93">
        <v>5.7000000000000002E-2</v>
      </c>
      <c r="NY93">
        <v>0.1115</v>
      </c>
      <c r="NZ93">
        <v>0.41189999999999999</v>
      </c>
      <c r="OA93">
        <v>5.1799999999999999E-2</v>
      </c>
      <c r="OB93">
        <v>0.27329999999999999</v>
      </c>
      <c r="OC93">
        <v>5.0099999999999999E-2</v>
      </c>
      <c r="OD93">
        <v>4.8500000000000001E-2</v>
      </c>
      <c r="OE93">
        <v>6.7799999999999999E-2</v>
      </c>
      <c r="OF93">
        <v>5.0799999999999998E-2</v>
      </c>
      <c r="OG93">
        <v>9.5000000000000001E-2</v>
      </c>
      <c r="OH93">
        <v>0.2999</v>
      </c>
      <c r="OI93">
        <v>6.6600000000000006E-2</v>
      </c>
      <c r="OJ93">
        <v>5.2900000000000003E-2</v>
      </c>
      <c r="OK93">
        <v>0.1258</v>
      </c>
      <c r="OL93">
        <v>7.0999999999999994E-2</v>
      </c>
      <c r="OM93">
        <v>5.3199999999999997E-2</v>
      </c>
      <c r="ON93">
        <v>0.1111</v>
      </c>
      <c r="OO93">
        <v>5.8299999999999998E-2</v>
      </c>
      <c r="OP93">
        <v>5.6599999999999998E-2</v>
      </c>
      <c r="OQ93">
        <v>5.0299999999999997E-2</v>
      </c>
      <c r="OR93">
        <v>4.99E-2</v>
      </c>
      <c r="OS93">
        <v>0.2238</v>
      </c>
      <c r="OT93">
        <v>5.4699999999999999E-2</v>
      </c>
      <c r="OU93">
        <v>0.53939999999999999</v>
      </c>
      <c r="OV93">
        <v>0.1069</v>
      </c>
      <c r="OW93">
        <v>4.9599999999999998E-2</v>
      </c>
      <c r="OX93">
        <v>5.3100000000000001E-2</v>
      </c>
      <c r="OY93">
        <v>6.5299999999999997E-2</v>
      </c>
      <c r="OZ93">
        <v>4.7100000000000003E-2</v>
      </c>
      <c r="PA93">
        <v>1.5004999999999999</v>
      </c>
      <c r="PB93">
        <v>4.9500000000000002E-2</v>
      </c>
      <c r="PC93">
        <v>0.28999999999999998</v>
      </c>
      <c r="PD93">
        <v>8.7599999999999997E-2</v>
      </c>
      <c r="PE93">
        <v>6.4699999999999994E-2</v>
      </c>
      <c r="PF93">
        <v>5.2999999999999999E-2</v>
      </c>
      <c r="PG93">
        <v>5.8700000000000002E-2</v>
      </c>
      <c r="PH93">
        <v>0.1196</v>
      </c>
      <c r="PI93">
        <v>8.3000000000000004E-2</v>
      </c>
      <c r="PJ93">
        <v>6.4299999999999996E-2</v>
      </c>
      <c r="PK93">
        <v>0.12570000000000001</v>
      </c>
      <c r="PL93">
        <v>6.2E-2</v>
      </c>
      <c r="PM93">
        <v>0.55279999999999996</v>
      </c>
      <c r="PN93">
        <v>5.7099999999999998E-2</v>
      </c>
      <c r="PO93">
        <v>5.6800000000000003E-2</v>
      </c>
      <c r="PP93">
        <v>5.2499999999999998E-2</v>
      </c>
      <c r="PQ93">
        <v>4.7699999999999999E-2</v>
      </c>
      <c r="PR93">
        <v>5.33E-2</v>
      </c>
      <c r="PS93">
        <v>5.67E-2</v>
      </c>
      <c r="PT93">
        <v>1.2444999999999999</v>
      </c>
      <c r="PU93">
        <v>5.62E-2</v>
      </c>
      <c r="PV93">
        <v>7.51E-2</v>
      </c>
      <c r="PW93">
        <v>6.4600000000000005E-2</v>
      </c>
      <c r="PX93">
        <v>0.7238</v>
      </c>
      <c r="PY93">
        <v>0.1116</v>
      </c>
      <c r="PZ93">
        <v>0.25059999999999999</v>
      </c>
      <c r="QA93">
        <v>4.9700000000000001E-2</v>
      </c>
      <c r="QB93">
        <v>0.38919999999999999</v>
      </c>
      <c r="QC93">
        <v>5.2900000000000003E-2</v>
      </c>
      <c r="QD93">
        <v>5.3100000000000001E-2</v>
      </c>
      <c r="QE93">
        <v>0.13519999999999999</v>
      </c>
      <c r="QF93">
        <v>6.4899999999999999E-2</v>
      </c>
      <c r="QG93">
        <v>0.34389999999999998</v>
      </c>
      <c r="QH93">
        <v>0.1111</v>
      </c>
      <c r="QI93">
        <v>7.9299999999999995E-2</v>
      </c>
      <c r="QJ93">
        <v>0.51749999999999996</v>
      </c>
      <c r="QK93">
        <v>8.6499999999999994E-2</v>
      </c>
      <c r="QL93">
        <v>0.1002</v>
      </c>
      <c r="QM93">
        <v>5.7599999999999998E-2</v>
      </c>
      <c r="QN93">
        <v>8.9099999999999999E-2</v>
      </c>
      <c r="QO93">
        <v>6.7699999999999996E-2</v>
      </c>
      <c r="QP93">
        <v>0.7994</v>
      </c>
      <c r="QQ93">
        <v>0.15090000000000001</v>
      </c>
      <c r="QR93">
        <v>0.25030000000000002</v>
      </c>
      <c r="QS93">
        <v>5.6800000000000003E-2</v>
      </c>
      <c r="QT93">
        <v>0.33560000000000001</v>
      </c>
      <c r="QU93">
        <v>0.13869999999999999</v>
      </c>
      <c r="QV93">
        <v>6.3500000000000001E-2</v>
      </c>
      <c r="QW93">
        <v>6.4600000000000005E-2</v>
      </c>
      <c r="QX93">
        <v>0.29499999999999998</v>
      </c>
      <c r="QY93">
        <v>0.45989999999999998</v>
      </c>
      <c r="QZ93">
        <v>0.111</v>
      </c>
      <c r="RA93">
        <v>0.67420000000000002</v>
      </c>
      <c r="RB93">
        <v>0.66820000000000002</v>
      </c>
      <c r="RC93">
        <v>0.1012</v>
      </c>
      <c r="RD93">
        <v>0.86780000000000002</v>
      </c>
      <c r="RE93">
        <v>4.8500000000000001E-2</v>
      </c>
      <c r="RF93">
        <v>1.1694</v>
      </c>
      <c r="RG93">
        <v>0.2384</v>
      </c>
      <c r="RH93">
        <v>0.18140000000000001</v>
      </c>
      <c r="RI93">
        <v>8.8099999999999998E-2</v>
      </c>
      <c r="RJ93">
        <v>0.27750000000000002</v>
      </c>
      <c r="RK93">
        <v>6.2E-2</v>
      </c>
      <c r="RL93">
        <v>6.6900000000000001E-2</v>
      </c>
      <c r="RM93">
        <v>0.21560000000000001</v>
      </c>
      <c r="RN93">
        <v>6.59E-2</v>
      </c>
      <c r="RO93">
        <v>7.4700000000000003E-2</v>
      </c>
      <c r="RP93">
        <v>5.0900000000000001E-2</v>
      </c>
      <c r="RQ93">
        <v>0.77459999999999996</v>
      </c>
      <c r="RR93">
        <v>7.8200000000000006E-2</v>
      </c>
      <c r="RS93">
        <v>0.12859999999999999</v>
      </c>
      <c r="RT93">
        <v>8.7599999999999997E-2</v>
      </c>
      <c r="RU93">
        <v>0.58299999999999996</v>
      </c>
      <c r="RV93">
        <v>5.8299999999999998E-2</v>
      </c>
      <c r="RW93">
        <v>0.68330000000000002</v>
      </c>
      <c r="RX93">
        <v>5.4699999999999999E-2</v>
      </c>
      <c r="RY93">
        <v>5.4300000000000001E-2</v>
      </c>
      <c r="RZ93">
        <v>6.6000000000000003E-2</v>
      </c>
      <c r="SA93">
        <v>9.1200000000000003E-2</v>
      </c>
      <c r="SB93">
        <v>4.9599999999999998E-2</v>
      </c>
      <c r="SC93">
        <v>5.3800000000000001E-2</v>
      </c>
      <c r="SD93">
        <v>0.2823</v>
      </c>
      <c r="SE93">
        <v>0.81810000000000005</v>
      </c>
      <c r="SF93">
        <v>0.49490000000000001</v>
      </c>
      <c r="SG93">
        <v>0.49180000000000001</v>
      </c>
      <c r="SH93">
        <v>5.8000000000000003E-2</v>
      </c>
      <c r="SI93">
        <v>0.26379999999999998</v>
      </c>
      <c r="SJ93">
        <v>5.0299999999999997E-2</v>
      </c>
      <c r="SK93">
        <v>5.3100000000000001E-2</v>
      </c>
      <c r="SL93">
        <v>0.4461</v>
      </c>
      <c r="SM93">
        <v>9.5899999999999999E-2</v>
      </c>
      <c r="SN93">
        <v>0.34939999999999999</v>
      </c>
      <c r="SO93">
        <v>9.1700000000000004E-2</v>
      </c>
      <c r="SP93">
        <v>5.3499999999999999E-2</v>
      </c>
      <c r="SQ93">
        <v>0.19750000000000001</v>
      </c>
      <c r="SR93">
        <v>5.5599999999999997E-2</v>
      </c>
      <c r="SS93">
        <v>5.8999999999999997E-2</v>
      </c>
      <c r="ST93">
        <v>0.68440000000000001</v>
      </c>
      <c r="SU93">
        <v>0.3498</v>
      </c>
      <c r="SV93">
        <v>9.7000000000000003E-2</v>
      </c>
      <c r="SW93">
        <v>9.7799999999999998E-2</v>
      </c>
      <c r="SX93">
        <v>6.93E-2</v>
      </c>
      <c r="SY93">
        <v>6.2700000000000006E-2</v>
      </c>
      <c r="SZ93">
        <v>5.5199999999999999E-2</v>
      </c>
      <c r="TA93">
        <v>8.5099999999999995E-2</v>
      </c>
      <c r="TB93">
        <v>6.1499999999999999E-2</v>
      </c>
      <c r="TC93">
        <v>0.18559999999999999</v>
      </c>
      <c r="TD93">
        <v>5.79E-2</v>
      </c>
      <c r="TE93">
        <v>5.1799999999999999E-2</v>
      </c>
      <c r="TF93">
        <v>1.7291000000000001</v>
      </c>
      <c r="TG93">
        <v>0.16309999999999999</v>
      </c>
      <c r="TH93">
        <v>6.88E-2</v>
      </c>
      <c r="TI93">
        <v>0.309</v>
      </c>
      <c r="TJ93">
        <v>0.73509999999999998</v>
      </c>
      <c r="TK93">
        <v>7.7299999999999994E-2</v>
      </c>
      <c r="TL93">
        <v>0.16209999999999999</v>
      </c>
      <c r="TM93">
        <v>0.1018</v>
      </c>
      <c r="TN93">
        <v>6.3100000000000003E-2</v>
      </c>
      <c r="TO93">
        <v>0.10059999999999999</v>
      </c>
      <c r="TP93">
        <v>0.33589999999999998</v>
      </c>
      <c r="TQ93">
        <v>7.0199999999999999E-2</v>
      </c>
      <c r="TR93">
        <v>9.0499999999999997E-2</v>
      </c>
      <c r="TS93">
        <v>1.0224</v>
      </c>
      <c r="TT93">
        <v>5.4800000000000001E-2</v>
      </c>
      <c r="TU93">
        <v>6.3500000000000001E-2</v>
      </c>
      <c r="TV93">
        <v>9.3200000000000005E-2</v>
      </c>
      <c r="TW93">
        <v>6.6699999999999995E-2</v>
      </c>
      <c r="TX93">
        <v>6.1800000000000001E-2</v>
      </c>
      <c r="TY93">
        <v>7.4300000000000005E-2</v>
      </c>
      <c r="TZ93">
        <v>7.4800000000000005E-2</v>
      </c>
      <c r="UA93">
        <v>6.1600000000000002E-2</v>
      </c>
      <c r="UB93">
        <v>0.45400000000000001</v>
      </c>
      <c r="UC93">
        <v>0.46920000000000001</v>
      </c>
      <c r="UD93">
        <v>5.0999999999999997E-2</v>
      </c>
      <c r="UE93">
        <v>0.35830000000000001</v>
      </c>
      <c r="UF93">
        <v>0.1008</v>
      </c>
      <c r="UG93">
        <v>5.5899999999999998E-2</v>
      </c>
      <c r="UH93">
        <v>5.8099999999999999E-2</v>
      </c>
      <c r="UI93">
        <v>6.6699999999999995E-2</v>
      </c>
      <c r="UJ93">
        <v>0.11119999999999999</v>
      </c>
      <c r="UK93">
        <v>8.9899999999999994E-2</v>
      </c>
      <c r="UL93">
        <v>6.7299999999999999E-2</v>
      </c>
      <c r="UM93">
        <v>5.2499999999999998E-2</v>
      </c>
      <c r="UN93">
        <v>5.96E-2</v>
      </c>
      <c r="UO93">
        <v>6.4299999999999996E-2</v>
      </c>
      <c r="UP93">
        <v>5.0599999999999999E-2</v>
      </c>
      <c r="UQ93">
        <v>5.1900000000000002E-2</v>
      </c>
      <c r="UR93">
        <v>5.3100000000000001E-2</v>
      </c>
      <c r="US93">
        <v>0.27350000000000002</v>
      </c>
      <c r="UT93">
        <v>0.1714</v>
      </c>
      <c r="UU93">
        <v>6.3899999999999998E-2</v>
      </c>
      <c r="UV93">
        <v>8.0799999999999997E-2</v>
      </c>
      <c r="UW93">
        <v>8.2900000000000001E-2</v>
      </c>
      <c r="UX93">
        <v>4.9000000000000002E-2</v>
      </c>
      <c r="UY93">
        <v>5.8700000000000002E-2</v>
      </c>
      <c r="UZ93">
        <v>6.08E-2</v>
      </c>
      <c r="VA93">
        <v>0.23680000000000001</v>
      </c>
      <c r="VB93">
        <v>0.14119999999999999</v>
      </c>
      <c r="VC93">
        <v>5.2600000000000001E-2</v>
      </c>
      <c r="VD93">
        <v>4.6300000000000001E-2</v>
      </c>
      <c r="VE93">
        <v>5.8999999999999997E-2</v>
      </c>
      <c r="VF93">
        <v>5.8500000000000003E-2</v>
      </c>
      <c r="VG93">
        <v>4.5999999999999999E-2</v>
      </c>
      <c r="VH93">
        <v>5.5899999999999998E-2</v>
      </c>
      <c r="VI93">
        <v>0.13789999999999999</v>
      </c>
      <c r="VJ93">
        <v>4.8300000000000003E-2</v>
      </c>
      <c r="VK93">
        <v>8.3000000000000004E-2</v>
      </c>
      <c r="VL93">
        <v>8.1500000000000003E-2</v>
      </c>
      <c r="VM93">
        <v>0.40429999999999999</v>
      </c>
      <c r="VN93">
        <v>0.24790000000000001</v>
      </c>
      <c r="VO93">
        <v>5.8500000000000003E-2</v>
      </c>
      <c r="VP93">
        <v>0.1293</v>
      </c>
      <c r="VQ93">
        <v>0.1376</v>
      </c>
      <c r="VR93">
        <v>5.0999999999999997E-2</v>
      </c>
      <c r="VS93">
        <v>0.83979999999999999</v>
      </c>
      <c r="VT93">
        <v>0.1021</v>
      </c>
      <c r="VU93">
        <v>5.2499999999999998E-2</v>
      </c>
      <c r="VV93">
        <v>5.6500000000000002E-2</v>
      </c>
      <c r="VW93">
        <v>9.8000000000000004E-2</v>
      </c>
      <c r="VX93">
        <v>1.3041</v>
      </c>
      <c r="VY93">
        <v>6.0100000000000001E-2</v>
      </c>
      <c r="VZ93">
        <v>5.0799999999999998E-2</v>
      </c>
      <c r="WA93">
        <v>5.62E-2</v>
      </c>
      <c r="WB93">
        <v>4.87E-2</v>
      </c>
      <c r="WC93">
        <v>4.7399999999999998E-2</v>
      </c>
      <c r="WD93">
        <v>0.16300000000000001</v>
      </c>
      <c r="WE93">
        <v>4.87E-2</v>
      </c>
      <c r="WF93">
        <v>1.0286</v>
      </c>
      <c r="WG93">
        <v>0.93969999999999998</v>
      </c>
      <c r="WH93">
        <v>0.84360000000000002</v>
      </c>
      <c r="WI93">
        <v>6.3899999999999998E-2</v>
      </c>
      <c r="WJ93">
        <v>5.8700000000000002E-2</v>
      </c>
      <c r="WK93">
        <v>6.0199999999999997E-2</v>
      </c>
      <c r="WL93">
        <v>5.0900000000000001E-2</v>
      </c>
      <c r="WM93">
        <v>5.7599999999999998E-2</v>
      </c>
      <c r="WN93">
        <v>0.63660000000000005</v>
      </c>
      <c r="WO93">
        <v>7.0900000000000005E-2</v>
      </c>
      <c r="WP93">
        <v>0.14380000000000001</v>
      </c>
      <c r="WQ93">
        <v>6.4299999999999996E-2</v>
      </c>
      <c r="WR93">
        <v>5.2200000000000003E-2</v>
      </c>
      <c r="WS93">
        <v>5.21E-2</v>
      </c>
      <c r="WT93">
        <v>0.83730000000000004</v>
      </c>
      <c r="WU93">
        <v>0.19139999999999999</v>
      </c>
      <c r="WV93">
        <v>5.9799999999999999E-2</v>
      </c>
      <c r="WW93">
        <v>0.4345</v>
      </c>
      <c r="WX93">
        <v>6.9599999999999995E-2</v>
      </c>
      <c r="WY93">
        <v>5.8900000000000001E-2</v>
      </c>
      <c r="WZ93">
        <v>9.1600000000000001E-2</v>
      </c>
      <c r="XA93">
        <v>7.4099999999999999E-2</v>
      </c>
      <c r="XB93">
        <v>0.23619999999999999</v>
      </c>
      <c r="XC93">
        <v>0.1142</v>
      </c>
      <c r="XD93">
        <v>0.2707</v>
      </c>
      <c r="XE93">
        <v>0.1051</v>
      </c>
      <c r="XF93">
        <v>0.13120000000000001</v>
      </c>
      <c r="XG93">
        <v>6.4799999999999996E-2</v>
      </c>
      <c r="XH93">
        <v>0.1095</v>
      </c>
    </row>
    <row r="94" spans="1:632" x14ac:dyDescent="0.35">
      <c r="A94" t="s">
        <v>693</v>
      </c>
      <c r="B94">
        <v>7.5899999999999995E-2</v>
      </c>
      <c r="C94">
        <v>0.1845</v>
      </c>
      <c r="D94">
        <v>7.3599999999999999E-2</v>
      </c>
      <c r="E94">
        <v>5.7500000000000002E-2</v>
      </c>
      <c r="F94">
        <v>7.9000000000000001E-2</v>
      </c>
      <c r="G94">
        <v>7.3499999999999996E-2</v>
      </c>
      <c r="H94">
        <v>0.50790000000000002</v>
      </c>
      <c r="I94">
        <v>8.0100000000000005E-2</v>
      </c>
      <c r="J94">
        <v>6.0400000000000002E-2</v>
      </c>
      <c r="K94">
        <v>5.7000000000000002E-2</v>
      </c>
      <c r="L94">
        <v>5.9299999999999999E-2</v>
      </c>
      <c r="M94">
        <v>6.0499999999999998E-2</v>
      </c>
      <c r="N94">
        <v>0.121</v>
      </c>
      <c r="O94">
        <v>5.21E-2</v>
      </c>
      <c r="P94">
        <v>6.6600000000000006E-2</v>
      </c>
      <c r="Q94">
        <v>5.1799999999999999E-2</v>
      </c>
      <c r="R94">
        <v>0.16220000000000001</v>
      </c>
      <c r="S94">
        <v>0.57410000000000005</v>
      </c>
      <c r="T94">
        <v>5.3400000000000003E-2</v>
      </c>
      <c r="U94">
        <v>5.0999999999999997E-2</v>
      </c>
      <c r="V94">
        <v>5.2999999999999999E-2</v>
      </c>
      <c r="W94">
        <v>5.11E-2</v>
      </c>
      <c r="X94">
        <v>0.1439</v>
      </c>
      <c r="Y94">
        <v>6.2300000000000001E-2</v>
      </c>
      <c r="Z94">
        <v>7.5399999999999995E-2</v>
      </c>
      <c r="AA94">
        <v>1.681</v>
      </c>
      <c r="AB94">
        <v>0.1255</v>
      </c>
      <c r="AC94">
        <v>0.12839999999999999</v>
      </c>
      <c r="AD94">
        <v>6.0900000000000003E-2</v>
      </c>
      <c r="AE94">
        <v>6.9099999999999995E-2</v>
      </c>
      <c r="AF94">
        <v>1.2612000000000001</v>
      </c>
      <c r="AG94">
        <v>6.1400000000000003E-2</v>
      </c>
      <c r="AH94">
        <v>0.14019999999999999</v>
      </c>
      <c r="AI94">
        <v>5.5899999999999998E-2</v>
      </c>
      <c r="AJ94">
        <v>9.64E-2</v>
      </c>
      <c r="AK94">
        <v>6.0900000000000003E-2</v>
      </c>
      <c r="AL94">
        <v>5.8299999999999998E-2</v>
      </c>
      <c r="AM94">
        <v>6.4600000000000005E-2</v>
      </c>
      <c r="AN94">
        <v>8.0799999999999997E-2</v>
      </c>
      <c r="AO94">
        <v>9.6600000000000005E-2</v>
      </c>
      <c r="AP94">
        <v>7.5800000000000006E-2</v>
      </c>
      <c r="AQ94">
        <v>5.3199999999999997E-2</v>
      </c>
      <c r="AR94">
        <v>0.10440000000000001</v>
      </c>
      <c r="AS94">
        <v>5.1400000000000001E-2</v>
      </c>
      <c r="AT94">
        <v>7.0599999999999996E-2</v>
      </c>
      <c r="AU94">
        <v>5.28E-2</v>
      </c>
      <c r="AV94">
        <v>5.5899999999999998E-2</v>
      </c>
      <c r="AW94">
        <v>6.0600000000000001E-2</v>
      </c>
      <c r="AX94">
        <v>5.57E-2</v>
      </c>
      <c r="AY94">
        <v>5.8200000000000002E-2</v>
      </c>
      <c r="AZ94">
        <v>0.10199999999999999</v>
      </c>
      <c r="BA94">
        <v>5.0999999999999997E-2</v>
      </c>
      <c r="BB94">
        <v>8.6400000000000005E-2</v>
      </c>
      <c r="BC94">
        <v>6.3100000000000003E-2</v>
      </c>
      <c r="BD94">
        <v>6.1400000000000003E-2</v>
      </c>
      <c r="BE94">
        <v>5.4699999999999999E-2</v>
      </c>
      <c r="BF94">
        <v>5.16E-2</v>
      </c>
      <c r="BG94">
        <v>0.18940000000000001</v>
      </c>
      <c r="BH94">
        <v>5.0999999999999997E-2</v>
      </c>
      <c r="BI94">
        <v>5.8099999999999999E-2</v>
      </c>
      <c r="BJ94">
        <v>6.2199999999999998E-2</v>
      </c>
      <c r="BK94">
        <v>0.23569999999999999</v>
      </c>
      <c r="BL94">
        <v>5.5399999999999998E-2</v>
      </c>
      <c r="BM94">
        <v>0.34329999999999999</v>
      </c>
      <c r="BN94">
        <v>4.7399999999999998E-2</v>
      </c>
      <c r="BO94">
        <v>7.3499999999999996E-2</v>
      </c>
      <c r="BP94">
        <v>5.3600000000000002E-2</v>
      </c>
      <c r="BQ94">
        <v>0.05</v>
      </c>
      <c r="BR94">
        <v>6.2100000000000002E-2</v>
      </c>
      <c r="BS94">
        <v>5.91E-2</v>
      </c>
      <c r="BT94">
        <v>0.60940000000000005</v>
      </c>
      <c r="BU94">
        <v>0.14249999999999999</v>
      </c>
      <c r="BV94">
        <v>0.40720000000000001</v>
      </c>
      <c r="BW94">
        <v>6.6500000000000004E-2</v>
      </c>
      <c r="BX94">
        <v>5.9900000000000002E-2</v>
      </c>
      <c r="BY94">
        <v>5.8500000000000003E-2</v>
      </c>
      <c r="BZ94">
        <v>5.3999999999999999E-2</v>
      </c>
      <c r="CA94">
        <v>8.4599999999999995E-2</v>
      </c>
      <c r="CB94">
        <v>7.3999999999999996E-2</v>
      </c>
      <c r="CC94">
        <v>0.15770000000000001</v>
      </c>
      <c r="CD94">
        <v>5.1700000000000003E-2</v>
      </c>
      <c r="CE94">
        <v>5.67E-2</v>
      </c>
      <c r="CF94">
        <v>6.6500000000000004E-2</v>
      </c>
      <c r="CG94">
        <v>0.14799999999999999</v>
      </c>
      <c r="CH94">
        <v>0.18820000000000001</v>
      </c>
      <c r="CI94">
        <v>0.2263</v>
      </c>
      <c r="CJ94">
        <v>6.6500000000000004E-2</v>
      </c>
      <c r="CK94">
        <v>0.2263</v>
      </c>
      <c r="CL94">
        <v>9.1300000000000006E-2</v>
      </c>
      <c r="CM94">
        <v>0.22500000000000001</v>
      </c>
      <c r="CN94">
        <v>9.2700000000000005E-2</v>
      </c>
      <c r="CO94">
        <v>0.12189999999999999</v>
      </c>
      <c r="CP94">
        <v>5.8599999999999999E-2</v>
      </c>
      <c r="CQ94">
        <v>0.24079999999999999</v>
      </c>
      <c r="CR94">
        <v>5.74E-2</v>
      </c>
      <c r="CS94">
        <v>8.8700000000000001E-2</v>
      </c>
      <c r="CT94">
        <v>5.5500000000000001E-2</v>
      </c>
      <c r="CU94">
        <v>5.2900000000000003E-2</v>
      </c>
      <c r="CV94">
        <v>5.7700000000000001E-2</v>
      </c>
      <c r="CW94">
        <v>6.3600000000000004E-2</v>
      </c>
      <c r="CX94">
        <v>5.4699999999999999E-2</v>
      </c>
      <c r="CY94">
        <v>5.28E-2</v>
      </c>
      <c r="CZ94">
        <v>0.48549999999999999</v>
      </c>
      <c r="DA94">
        <v>0.4456</v>
      </c>
      <c r="DB94">
        <v>0.12130000000000001</v>
      </c>
      <c r="DC94">
        <v>6.2600000000000003E-2</v>
      </c>
      <c r="DD94">
        <v>0.11899999999999999</v>
      </c>
      <c r="DE94">
        <v>7.1400000000000005E-2</v>
      </c>
      <c r="DF94">
        <v>6.6000000000000003E-2</v>
      </c>
      <c r="DG94">
        <v>6.8900000000000003E-2</v>
      </c>
      <c r="DH94">
        <v>7.0000000000000007E-2</v>
      </c>
      <c r="DI94">
        <v>5.1200000000000002E-2</v>
      </c>
      <c r="DJ94">
        <v>5.2900000000000003E-2</v>
      </c>
      <c r="DK94">
        <v>0.1086</v>
      </c>
      <c r="DL94">
        <v>7.8799999999999995E-2</v>
      </c>
      <c r="DM94">
        <v>5.0200000000000002E-2</v>
      </c>
      <c r="DN94">
        <v>5.5E-2</v>
      </c>
      <c r="DO94">
        <v>5.16E-2</v>
      </c>
      <c r="DP94">
        <v>4.7100000000000003E-2</v>
      </c>
      <c r="DQ94">
        <v>5.8000000000000003E-2</v>
      </c>
      <c r="DR94">
        <v>5.1900000000000002E-2</v>
      </c>
      <c r="DS94">
        <v>7.1900000000000006E-2</v>
      </c>
      <c r="DT94">
        <v>6.1100000000000002E-2</v>
      </c>
      <c r="DU94">
        <v>5.1900000000000002E-2</v>
      </c>
      <c r="DV94">
        <v>6.6100000000000006E-2</v>
      </c>
      <c r="DW94">
        <v>6.2700000000000006E-2</v>
      </c>
      <c r="DX94">
        <v>5.3900000000000003E-2</v>
      </c>
      <c r="DY94">
        <v>6.7000000000000004E-2</v>
      </c>
      <c r="DZ94">
        <v>0.77010000000000001</v>
      </c>
      <c r="EA94">
        <v>0.19120000000000001</v>
      </c>
      <c r="EB94">
        <v>6.2300000000000001E-2</v>
      </c>
      <c r="EC94">
        <v>8.5500000000000007E-2</v>
      </c>
      <c r="ED94">
        <v>5.0599999999999999E-2</v>
      </c>
      <c r="EE94">
        <v>5.2299999999999999E-2</v>
      </c>
      <c r="EF94">
        <v>0.1731</v>
      </c>
      <c r="EG94">
        <v>8.0199999999999994E-2</v>
      </c>
      <c r="EH94">
        <v>0.36170000000000002</v>
      </c>
      <c r="EI94">
        <v>0.16200000000000001</v>
      </c>
      <c r="EJ94">
        <v>0.2208</v>
      </c>
      <c r="EK94">
        <v>7.0800000000000002E-2</v>
      </c>
      <c r="EL94">
        <v>5.6500000000000002E-2</v>
      </c>
      <c r="EM94">
        <v>0.1565</v>
      </c>
      <c r="EN94">
        <v>0.20660000000000001</v>
      </c>
      <c r="EO94">
        <v>5.11E-2</v>
      </c>
      <c r="EP94">
        <v>6.3200000000000006E-2</v>
      </c>
      <c r="EQ94">
        <v>5.5399999999999998E-2</v>
      </c>
      <c r="ER94">
        <v>0.98560000000000003</v>
      </c>
      <c r="ES94">
        <v>6.2E-2</v>
      </c>
      <c r="ET94">
        <v>5.33E-2</v>
      </c>
      <c r="EU94">
        <v>0.25459999999999999</v>
      </c>
      <c r="EV94">
        <v>5.6800000000000003E-2</v>
      </c>
      <c r="EW94">
        <v>5.7099999999999998E-2</v>
      </c>
      <c r="EX94">
        <v>0.6603</v>
      </c>
      <c r="EY94">
        <v>0.25319999999999998</v>
      </c>
      <c r="EZ94">
        <v>6.2700000000000006E-2</v>
      </c>
      <c r="FA94">
        <v>8.6499999999999994E-2</v>
      </c>
      <c r="FB94">
        <v>9.1200000000000003E-2</v>
      </c>
      <c r="FC94">
        <v>9.0999999999999998E-2</v>
      </c>
      <c r="FD94">
        <v>5.0799999999999998E-2</v>
      </c>
      <c r="FE94">
        <v>7.2499999999999995E-2</v>
      </c>
      <c r="FF94">
        <v>6.7699999999999996E-2</v>
      </c>
      <c r="FG94">
        <v>6.5100000000000005E-2</v>
      </c>
      <c r="FH94">
        <v>0.5222</v>
      </c>
      <c r="FI94">
        <v>9.5699999999999993E-2</v>
      </c>
      <c r="FJ94">
        <v>8.8900000000000007E-2</v>
      </c>
      <c r="FK94">
        <v>5.6800000000000003E-2</v>
      </c>
      <c r="FL94">
        <v>5.1499999999999997E-2</v>
      </c>
      <c r="FM94">
        <v>1.244</v>
      </c>
      <c r="FN94">
        <v>8.9099999999999999E-2</v>
      </c>
      <c r="FO94">
        <v>6.4600000000000005E-2</v>
      </c>
      <c r="FP94">
        <v>6.3700000000000007E-2</v>
      </c>
      <c r="FQ94">
        <v>7.3700000000000002E-2</v>
      </c>
      <c r="FR94">
        <v>8.0500000000000002E-2</v>
      </c>
      <c r="FS94">
        <v>6.6900000000000001E-2</v>
      </c>
      <c r="FT94">
        <v>6.5199999999999994E-2</v>
      </c>
      <c r="FU94">
        <v>5.21E-2</v>
      </c>
      <c r="FV94">
        <v>5.6599999999999998E-2</v>
      </c>
      <c r="FW94">
        <v>0.2097</v>
      </c>
      <c r="FX94">
        <v>5.3600000000000002E-2</v>
      </c>
      <c r="FY94">
        <v>0.1983</v>
      </c>
      <c r="FZ94">
        <v>0.25869999999999999</v>
      </c>
      <c r="GA94">
        <v>7.9399999999999998E-2</v>
      </c>
      <c r="GB94">
        <v>0.185</v>
      </c>
      <c r="GC94">
        <v>7.6200000000000004E-2</v>
      </c>
      <c r="GD94">
        <v>0.2893</v>
      </c>
      <c r="GE94">
        <v>5.0900000000000001E-2</v>
      </c>
      <c r="GF94">
        <v>1.2954000000000001</v>
      </c>
      <c r="GG94">
        <v>0.13120000000000001</v>
      </c>
      <c r="GH94">
        <v>0.13489999999999999</v>
      </c>
      <c r="GI94">
        <v>0.3881</v>
      </c>
      <c r="GJ94">
        <v>0.85750000000000004</v>
      </c>
      <c r="GK94">
        <v>0.52869999999999995</v>
      </c>
      <c r="GL94">
        <v>5.0299999999999997E-2</v>
      </c>
      <c r="GM94">
        <v>0.29509999999999997</v>
      </c>
      <c r="GN94">
        <v>6.2799999999999995E-2</v>
      </c>
      <c r="GO94">
        <v>0.38059999999999999</v>
      </c>
      <c r="GP94">
        <v>0.2404</v>
      </c>
      <c r="GQ94">
        <v>5.3699999999999998E-2</v>
      </c>
      <c r="GR94">
        <v>0.64349999999999996</v>
      </c>
      <c r="GS94">
        <v>8.8800000000000004E-2</v>
      </c>
      <c r="GT94">
        <v>0.21460000000000001</v>
      </c>
      <c r="GU94">
        <v>5.1499999999999997E-2</v>
      </c>
      <c r="GV94">
        <v>7.6399999999999996E-2</v>
      </c>
      <c r="GW94">
        <v>0.22309999999999999</v>
      </c>
      <c r="GX94">
        <v>4.8599999999999997E-2</v>
      </c>
      <c r="GY94">
        <v>4.9299999999999997E-2</v>
      </c>
      <c r="GZ94">
        <v>4.48E-2</v>
      </c>
      <c r="HA94">
        <v>0.75490000000000002</v>
      </c>
      <c r="HB94">
        <v>8.6499999999999994E-2</v>
      </c>
      <c r="HC94">
        <v>4.7399999999999998E-2</v>
      </c>
      <c r="HD94">
        <v>5.2299999999999999E-2</v>
      </c>
      <c r="HE94">
        <v>5.4300000000000001E-2</v>
      </c>
      <c r="HF94">
        <v>0.21579999999999999</v>
      </c>
      <c r="HG94">
        <v>5.57E-2</v>
      </c>
      <c r="HH94">
        <v>5.1299999999999998E-2</v>
      </c>
      <c r="HI94">
        <v>5.3100000000000001E-2</v>
      </c>
      <c r="HJ94">
        <v>1.1867000000000001</v>
      </c>
      <c r="HK94">
        <v>4.6899999999999997E-2</v>
      </c>
      <c r="HL94">
        <v>0.72409999999999997</v>
      </c>
      <c r="HM94">
        <v>7.8399999999999997E-2</v>
      </c>
      <c r="HN94">
        <v>6.2600000000000003E-2</v>
      </c>
      <c r="HO94">
        <v>0.39760000000000001</v>
      </c>
      <c r="HP94">
        <v>5.0200000000000002E-2</v>
      </c>
      <c r="HQ94">
        <v>0.14510000000000001</v>
      </c>
      <c r="HR94">
        <v>9.1899999999999996E-2</v>
      </c>
      <c r="HS94">
        <v>5.3699999999999998E-2</v>
      </c>
      <c r="HT94">
        <v>4.7800000000000002E-2</v>
      </c>
      <c r="HU94">
        <v>7.1300000000000002E-2</v>
      </c>
      <c r="HV94">
        <v>1.3202</v>
      </c>
      <c r="HW94">
        <v>4.9299999999999997E-2</v>
      </c>
      <c r="HX94">
        <v>6.8500000000000005E-2</v>
      </c>
      <c r="HY94">
        <v>0.35160000000000002</v>
      </c>
      <c r="HZ94">
        <v>5.6800000000000003E-2</v>
      </c>
      <c r="IA94">
        <v>5.0099999999999999E-2</v>
      </c>
      <c r="IB94">
        <v>9.4399999999999998E-2</v>
      </c>
      <c r="IC94">
        <v>4.7500000000000001E-2</v>
      </c>
      <c r="ID94">
        <v>0.19539999999999999</v>
      </c>
      <c r="IE94">
        <v>6.5299999999999997E-2</v>
      </c>
      <c r="IF94">
        <v>0.45579999999999998</v>
      </c>
      <c r="IG94">
        <v>6.3799999999999996E-2</v>
      </c>
      <c r="IH94">
        <v>6.2E-2</v>
      </c>
      <c r="II94">
        <v>5.5599999999999997E-2</v>
      </c>
      <c r="IJ94">
        <v>6.0699999999999997E-2</v>
      </c>
      <c r="IK94">
        <v>1.1006</v>
      </c>
      <c r="IL94">
        <v>0.87170000000000003</v>
      </c>
      <c r="IM94">
        <v>0.20569999999999999</v>
      </c>
      <c r="IN94">
        <v>0.53600000000000003</v>
      </c>
      <c r="IO94">
        <v>5.9400000000000001E-2</v>
      </c>
      <c r="IP94">
        <v>7.22E-2</v>
      </c>
      <c r="IQ94">
        <v>8.6300000000000002E-2</v>
      </c>
      <c r="IR94">
        <v>6.9400000000000003E-2</v>
      </c>
      <c r="IS94">
        <v>5.1799999999999999E-2</v>
      </c>
      <c r="IT94">
        <v>5.3400000000000003E-2</v>
      </c>
      <c r="IU94">
        <v>7.4899999999999994E-2</v>
      </c>
      <c r="IV94">
        <v>0.214</v>
      </c>
      <c r="IW94">
        <v>4.9399999999999999E-2</v>
      </c>
      <c r="IX94">
        <v>5.0999999999999997E-2</v>
      </c>
      <c r="IY94">
        <v>0.73099999999999998</v>
      </c>
      <c r="IZ94">
        <v>5.04E-2</v>
      </c>
      <c r="JA94">
        <v>1.4795</v>
      </c>
      <c r="JB94">
        <v>7.5600000000000001E-2</v>
      </c>
      <c r="JC94">
        <v>0.42259999999999998</v>
      </c>
      <c r="JD94">
        <v>5.2699999999999997E-2</v>
      </c>
      <c r="JE94">
        <v>5.5800000000000002E-2</v>
      </c>
      <c r="JF94">
        <v>0.52329999999999999</v>
      </c>
      <c r="JG94">
        <v>9.2200000000000004E-2</v>
      </c>
      <c r="JH94">
        <v>5.1700000000000003E-2</v>
      </c>
      <c r="JI94">
        <v>6.2600000000000003E-2</v>
      </c>
      <c r="JJ94">
        <v>0.54279999999999995</v>
      </c>
      <c r="JK94">
        <v>4.8300000000000003E-2</v>
      </c>
      <c r="JL94">
        <v>5.3100000000000001E-2</v>
      </c>
      <c r="JM94">
        <v>7.5600000000000001E-2</v>
      </c>
      <c r="JN94">
        <v>0.20899999999999999</v>
      </c>
      <c r="JO94">
        <v>0.40789999999999998</v>
      </c>
      <c r="JP94">
        <v>0.40749999999999997</v>
      </c>
      <c r="JQ94">
        <v>0.45879999999999999</v>
      </c>
      <c r="JR94">
        <v>0.83520000000000005</v>
      </c>
      <c r="JS94">
        <v>0.25800000000000001</v>
      </c>
      <c r="JT94">
        <v>4.8099999999999997E-2</v>
      </c>
      <c r="JU94">
        <v>9.69E-2</v>
      </c>
      <c r="JV94">
        <v>5.6300000000000003E-2</v>
      </c>
      <c r="JW94">
        <v>0.30630000000000002</v>
      </c>
      <c r="JX94">
        <v>7.5300000000000006E-2</v>
      </c>
      <c r="JY94">
        <v>7.9799999999999996E-2</v>
      </c>
      <c r="JZ94">
        <v>6.2E-2</v>
      </c>
      <c r="KA94">
        <v>5.0700000000000002E-2</v>
      </c>
      <c r="KB94">
        <v>8.9899999999999994E-2</v>
      </c>
      <c r="KC94">
        <v>0.22939999999999999</v>
      </c>
      <c r="KD94">
        <v>4.8899999999999999E-2</v>
      </c>
      <c r="KE94">
        <v>0.43659999999999999</v>
      </c>
      <c r="KF94">
        <v>5.5800000000000002E-2</v>
      </c>
      <c r="KG94">
        <v>0.55489999999999995</v>
      </c>
      <c r="KH94">
        <v>5.2400000000000002E-2</v>
      </c>
      <c r="KI94">
        <v>0.15</v>
      </c>
      <c r="KJ94">
        <v>0.80720000000000003</v>
      </c>
      <c r="KK94">
        <v>4.6399999999999997E-2</v>
      </c>
      <c r="KL94">
        <v>7.7399999999999997E-2</v>
      </c>
      <c r="KM94">
        <v>4.65E-2</v>
      </c>
      <c r="KN94">
        <v>9.11E-2</v>
      </c>
      <c r="KO94">
        <v>0.17910000000000001</v>
      </c>
      <c r="KP94">
        <v>7.85E-2</v>
      </c>
      <c r="KQ94">
        <v>5.7799999999999997E-2</v>
      </c>
      <c r="KR94">
        <v>4.8000000000000001E-2</v>
      </c>
      <c r="KS94">
        <v>5.4899999999999997E-2</v>
      </c>
      <c r="KT94">
        <v>7.6100000000000001E-2</v>
      </c>
      <c r="KU94">
        <v>6.3600000000000004E-2</v>
      </c>
      <c r="KV94">
        <v>6.0100000000000001E-2</v>
      </c>
      <c r="KW94">
        <v>0.1275</v>
      </c>
      <c r="KX94">
        <v>9.0700000000000003E-2</v>
      </c>
      <c r="KY94">
        <v>5.9400000000000001E-2</v>
      </c>
      <c r="KZ94">
        <v>5.1400000000000001E-2</v>
      </c>
      <c r="LA94">
        <v>6.25E-2</v>
      </c>
      <c r="LB94">
        <v>6.3E-2</v>
      </c>
      <c r="LC94">
        <v>9.3200000000000005E-2</v>
      </c>
      <c r="LD94">
        <v>5.7599999999999998E-2</v>
      </c>
      <c r="LE94">
        <v>7.2700000000000001E-2</v>
      </c>
      <c r="LF94">
        <v>5.5800000000000002E-2</v>
      </c>
      <c r="LG94">
        <v>5.2600000000000001E-2</v>
      </c>
      <c r="LH94">
        <v>5.0599999999999999E-2</v>
      </c>
      <c r="LI94">
        <v>0.61850000000000005</v>
      </c>
      <c r="LJ94">
        <v>4.87E-2</v>
      </c>
      <c r="LK94">
        <v>4.9399999999999999E-2</v>
      </c>
      <c r="LL94">
        <v>8.5999999999999993E-2</v>
      </c>
      <c r="LM94">
        <v>7.7799999999999994E-2</v>
      </c>
      <c r="LN94">
        <v>7.1800000000000003E-2</v>
      </c>
      <c r="LO94">
        <v>5.2299999999999999E-2</v>
      </c>
      <c r="LP94">
        <v>5.8700000000000002E-2</v>
      </c>
      <c r="LQ94">
        <v>1.2501</v>
      </c>
      <c r="LR94">
        <v>5.96E-2</v>
      </c>
      <c r="LS94">
        <v>6.2899999999999998E-2</v>
      </c>
      <c r="LT94">
        <v>6.2700000000000006E-2</v>
      </c>
      <c r="LU94">
        <v>7.4700000000000003E-2</v>
      </c>
      <c r="LV94">
        <v>6.3299999999999995E-2</v>
      </c>
      <c r="LW94">
        <v>5.9700000000000003E-2</v>
      </c>
      <c r="LX94">
        <v>7.9200000000000007E-2</v>
      </c>
      <c r="LY94">
        <v>6.3899999999999998E-2</v>
      </c>
      <c r="LZ94">
        <v>9.4799999999999995E-2</v>
      </c>
      <c r="MA94">
        <v>5.3999999999999999E-2</v>
      </c>
      <c r="MB94">
        <v>5.1900000000000002E-2</v>
      </c>
      <c r="MC94">
        <v>5.4699999999999999E-2</v>
      </c>
      <c r="MD94">
        <v>6.9800000000000001E-2</v>
      </c>
      <c r="ME94">
        <v>5.7299999999999997E-2</v>
      </c>
      <c r="MF94">
        <v>0.05</v>
      </c>
      <c r="MG94">
        <v>7.3400000000000007E-2</v>
      </c>
      <c r="MH94">
        <v>6.6900000000000001E-2</v>
      </c>
      <c r="MI94">
        <v>5.2400000000000002E-2</v>
      </c>
      <c r="MJ94">
        <v>5.6899999999999999E-2</v>
      </c>
      <c r="MK94">
        <v>6.6600000000000006E-2</v>
      </c>
      <c r="ML94">
        <v>6.7699999999999996E-2</v>
      </c>
      <c r="MM94">
        <v>5.4199999999999998E-2</v>
      </c>
      <c r="MN94">
        <v>5.3900000000000003E-2</v>
      </c>
      <c r="MO94">
        <v>0.15479999999999999</v>
      </c>
      <c r="MP94">
        <v>6.7000000000000004E-2</v>
      </c>
      <c r="MQ94">
        <v>5.8599999999999999E-2</v>
      </c>
      <c r="MR94">
        <v>5.0299999999999997E-2</v>
      </c>
      <c r="MS94">
        <v>5.6300000000000003E-2</v>
      </c>
      <c r="MT94">
        <v>0.57640000000000002</v>
      </c>
      <c r="MU94">
        <v>0.10050000000000001</v>
      </c>
      <c r="MV94">
        <v>9.4600000000000004E-2</v>
      </c>
      <c r="MW94">
        <v>5.79E-2</v>
      </c>
      <c r="MX94">
        <v>1.0611999999999999</v>
      </c>
      <c r="MY94">
        <v>7.1599999999999997E-2</v>
      </c>
      <c r="MZ94">
        <v>6.0499999999999998E-2</v>
      </c>
      <c r="NA94">
        <v>6.4199999999999993E-2</v>
      </c>
      <c r="NB94">
        <v>1.6048</v>
      </c>
      <c r="NC94">
        <v>0.10390000000000001</v>
      </c>
      <c r="ND94">
        <v>4.6899999999999997E-2</v>
      </c>
      <c r="NE94">
        <v>5.7799999999999997E-2</v>
      </c>
      <c r="NF94">
        <v>5.2999999999999999E-2</v>
      </c>
      <c r="NG94">
        <v>5.2999999999999999E-2</v>
      </c>
      <c r="NH94">
        <v>6.4199999999999993E-2</v>
      </c>
      <c r="NI94">
        <v>5.7299999999999997E-2</v>
      </c>
      <c r="NJ94">
        <v>7.9600000000000004E-2</v>
      </c>
      <c r="NK94">
        <v>7.7200000000000005E-2</v>
      </c>
      <c r="NL94">
        <v>5.9799999999999999E-2</v>
      </c>
      <c r="NM94">
        <v>6.25E-2</v>
      </c>
      <c r="NN94">
        <v>5.8200000000000002E-2</v>
      </c>
      <c r="NO94">
        <v>0.16</v>
      </c>
      <c r="NP94">
        <v>1.3449</v>
      </c>
      <c r="NQ94">
        <v>5.4800000000000001E-2</v>
      </c>
      <c r="NR94">
        <v>0.4617</v>
      </c>
      <c r="NS94">
        <v>6.9500000000000006E-2</v>
      </c>
      <c r="NT94">
        <v>0.63190000000000002</v>
      </c>
      <c r="NU94">
        <v>7.2400000000000006E-2</v>
      </c>
      <c r="NV94">
        <v>4.7800000000000002E-2</v>
      </c>
      <c r="NW94">
        <v>5.1700000000000003E-2</v>
      </c>
      <c r="NX94">
        <v>5.1799999999999999E-2</v>
      </c>
      <c r="NY94">
        <v>6.8500000000000005E-2</v>
      </c>
      <c r="NZ94">
        <v>0.30049999999999999</v>
      </c>
      <c r="OA94">
        <v>5.2200000000000003E-2</v>
      </c>
      <c r="OB94">
        <v>0.183</v>
      </c>
      <c r="OC94">
        <v>4.9200000000000001E-2</v>
      </c>
      <c r="OD94">
        <v>4.9200000000000001E-2</v>
      </c>
      <c r="OE94">
        <v>6.5799999999999997E-2</v>
      </c>
      <c r="OF94">
        <v>5.2400000000000002E-2</v>
      </c>
      <c r="OG94">
        <v>8.3299999999999999E-2</v>
      </c>
      <c r="OH94">
        <v>0.28370000000000001</v>
      </c>
      <c r="OI94">
        <v>6.3500000000000001E-2</v>
      </c>
      <c r="OJ94">
        <v>5.2699999999999997E-2</v>
      </c>
      <c r="OK94">
        <v>0.1186</v>
      </c>
      <c r="OL94">
        <v>7.2400000000000006E-2</v>
      </c>
      <c r="OM94">
        <v>5.5500000000000001E-2</v>
      </c>
      <c r="ON94">
        <v>0.1081</v>
      </c>
      <c r="OO94">
        <v>5.9499999999999997E-2</v>
      </c>
      <c r="OP94">
        <v>5.5199999999999999E-2</v>
      </c>
      <c r="OQ94">
        <v>5.0500000000000003E-2</v>
      </c>
      <c r="OR94">
        <v>5.0500000000000003E-2</v>
      </c>
      <c r="OS94">
        <v>0.1953</v>
      </c>
      <c r="OT94">
        <v>5.3499999999999999E-2</v>
      </c>
      <c r="OU94">
        <v>0.28549999999999998</v>
      </c>
      <c r="OV94">
        <v>7.7899999999999997E-2</v>
      </c>
      <c r="OW94">
        <v>4.9399999999999999E-2</v>
      </c>
      <c r="OX94">
        <v>5.5100000000000003E-2</v>
      </c>
      <c r="OY94">
        <v>6.5100000000000005E-2</v>
      </c>
      <c r="OZ94">
        <v>4.8399999999999999E-2</v>
      </c>
      <c r="PA94">
        <v>1.1956</v>
      </c>
      <c r="PB94">
        <v>0.06</v>
      </c>
      <c r="PC94">
        <v>0.251</v>
      </c>
      <c r="PD94">
        <v>6.4899999999999999E-2</v>
      </c>
      <c r="PE94">
        <v>5.7700000000000001E-2</v>
      </c>
      <c r="PF94">
        <v>5.1200000000000002E-2</v>
      </c>
      <c r="PG94">
        <v>5.9200000000000003E-2</v>
      </c>
      <c r="PH94">
        <v>0.10630000000000001</v>
      </c>
      <c r="PI94">
        <v>7.8299999999999995E-2</v>
      </c>
      <c r="PJ94">
        <v>6.13E-2</v>
      </c>
      <c r="PK94">
        <v>0.1154</v>
      </c>
      <c r="PL94">
        <v>6.1600000000000002E-2</v>
      </c>
      <c r="PM94">
        <v>0.40910000000000002</v>
      </c>
      <c r="PN94">
        <v>5.8999999999999997E-2</v>
      </c>
      <c r="PO94">
        <v>6.0400000000000002E-2</v>
      </c>
      <c r="PP94">
        <v>5.2699999999999997E-2</v>
      </c>
      <c r="PQ94">
        <v>4.99E-2</v>
      </c>
      <c r="PR94">
        <v>5.0599999999999999E-2</v>
      </c>
      <c r="PS94">
        <v>5.5800000000000002E-2</v>
      </c>
      <c r="PT94">
        <v>1.1646000000000001</v>
      </c>
      <c r="PU94">
        <v>5.45E-2</v>
      </c>
      <c r="PV94">
        <v>6.8000000000000005E-2</v>
      </c>
      <c r="PW94">
        <v>6.0600000000000001E-2</v>
      </c>
      <c r="PX94">
        <v>0.61419999999999997</v>
      </c>
      <c r="PY94">
        <v>8.48E-2</v>
      </c>
      <c r="PZ94">
        <v>0.19400000000000001</v>
      </c>
      <c r="QA94">
        <v>5.0200000000000002E-2</v>
      </c>
      <c r="QB94">
        <v>0.29220000000000002</v>
      </c>
      <c r="QC94">
        <v>5.1700000000000003E-2</v>
      </c>
      <c r="QD94">
        <v>5.4800000000000001E-2</v>
      </c>
      <c r="QE94">
        <v>0.12889999999999999</v>
      </c>
      <c r="QF94">
        <v>6.4500000000000002E-2</v>
      </c>
      <c r="QG94">
        <v>0.31919999999999998</v>
      </c>
      <c r="QH94">
        <v>9.4299999999999995E-2</v>
      </c>
      <c r="QI94">
        <v>8.2199999999999995E-2</v>
      </c>
      <c r="QJ94">
        <v>0.45600000000000002</v>
      </c>
      <c r="QK94">
        <v>8.3000000000000004E-2</v>
      </c>
      <c r="QL94">
        <v>8.4500000000000006E-2</v>
      </c>
      <c r="QM94">
        <v>5.7200000000000001E-2</v>
      </c>
      <c r="QN94">
        <v>8.3400000000000002E-2</v>
      </c>
      <c r="QO94">
        <v>5.4699999999999999E-2</v>
      </c>
      <c r="QP94">
        <v>0.62109999999999999</v>
      </c>
      <c r="QQ94">
        <v>0.12230000000000001</v>
      </c>
      <c r="QR94">
        <v>0.20150000000000001</v>
      </c>
      <c r="QS94">
        <v>5.4699999999999999E-2</v>
      </c>
      <c r="QT94">
        <v>0.27339999999999998</v>
      </c>
      <c r="QU94">
        <v>0.11890000000000001</v>
      </c>
      <c r="QV94">
        <v>6.1199999999999997E-2</v>
      </c>
      <c r="QW94">
        <v>6.1800000000000001E-2</v>
      </c>
      <c r="QX94">
        <v>0.24010000000000001</v>
      </c>
      <c r="QY94">
        <v>0.38119999999999998</v>
      </c>
      <c r="QZ94">
        <v>0.20349999999999999</v>
      </c>
      <c r="RA94">
        <v>0.46539999999999998</v>
      </c>
      <c r="RB94">
        <v>0.55610000000000004</v>
      </c>
      <c r="RC94">
        <v>8.0699999999999994E-2</v>
      </c>
      <c r="RD94">
        <v>0.81740000000000002</v>
      </c>
      <c r="RE94">
        <v>4.65E-2</v>
      </c>
      <c r="RF94">
        <v>1.1186</v>
      </c>
      <c r="RG94">
        <v>0.19969999999999999</v>
      </c>
      <c r="RH94">
        <v>0.15190000000000001</v>
      </c>
      <c r="RI94">
        <v>6.7799999999999999E-2</v>
      </c>
      <c r="RJ94">
        <v>0.21279999999999999</v>
      </c>
      <c r="RK94">
        <v>5.8599999999999999E-2</v>
      </c>
      <c r="RL94">
        <v>6.2300000000000001E-2</v>
      </c>
      <c r="RM94">
        <v>0.16400000000000001</v>
      </c>
      <c r="RN94">
        <v>6.3299999999999995E-2</v>
      </c>
      <c r="RO94">
        <v>7.4399999999999994E-2</v>
      </c>
      <c r="RP94">
        <v>5.3199999999999997E-2</v>
      </c>
      <c r="RQ94">
        <v>0.74529999999999996</v>
      </c>
      <c r="RR94">
        <v>7.17E-2</v>
      </c>
      <c r="RS94">
        <v>0.1116</v>
      </c>
      <c r="RT94">
        <v>9.1600000000000001E-2</v>
      </c>
      <c r="RU94">
        <v>0.50819999999999999</v>
      </c>
      <c r="RV94">
        <v>5.8500000000000003E-2</v>
      </c>
      <c r="RW94">
        <v>0.53900000000000003</v>
      </c>
      <c r="RX94">
        <v>5.3800000000000001E-2</v>
      </c>
      <c r="RY94">
        <v>5.1200000000000002E-2</v>
      </c>
      <c r="RZ94">
        <v>6.7199999999999996E-2</v>
      </c>
      <c r="SA94">
        <v>8.2199999999999995E-2</v>
      </c>
      <c r="SB94">
        <v>4.7500000000000001E-2</v>
      </c>
      <c r="SC94">
        <v>5.2299999999999999E-2</v>
      </c>
      <c r="SD94">
        <v>0.2261</v>
      </c>
      <c r="SE94">
        <v>0.69</v>
      </c>
      <c r="SF94">
        <v>0.3826</v>
      </c>
      <c r="SG94">
        <v>0.41</v>
      </c>
      <c r="SH94">
        <v>5.4300000000000001E-2</v>
      </c>
      <c r="SI94">
        <v>0.1903</v>
      </c>
      <c r="SJ94">
        <v>5.0200000000000002E-2</v>
      </c>
      <c r="SK94">
        <v>5.21E-2</v>
      </c>
      <c r="SL94">
        <v>0.35299999999999998</v>
      </c>
      <c r="SM94">
        <v>8.3400000000000002E-2</v>
      </c>
      <c r="SN94">
        <v>0.25619999999999998</v>
      </c>
      <c r="SO94">
        <v>8.14E-2</v>
      </c>
      <c r="SP94">
        <v>5.3499999999999999E-2</v>
      </c>
      <c r="SQ94">
        <v>0.1555</v>
      </c>
      <c r="SR94">
        <v>5.4600000000000003E-2</v>
      </c>
      <c r="SS94">
        <v>5.7799999999999997E-2</v>
      </c>
      <c r="ST94">
        <v>0.59279999999999999</v>
      </c>
      <c r="SU94">
        <v>0.27700000000000002</v>
      </c>
      <c r="SV94">
        <v>8.1900000000000001E-2</v>
      </c>
      <c r="SW94">
        <v>6.7299999999999999E-2</v>
      </c>
      <c r="SX94">
        <v>6.3899999999999998E-2</v>
      </c>
      <c r="SY94">
        <v>0.06</v>
      </c>
      <c r="SZ94">
        <v>5.4300000000000001E-2</v>
      </c>
      <c r="TA94">
        <v>7.7100000000000002E-2</v>
      </c>
      <c r="TB94">
        <v>5.9400000000000001E-2</v>
      </c>
      <c r="TC94">
        <v>0.14480000000000001</v>
      </c>
      <c r="TD94">
        <v>5.7099999999999998E-2</v>
      </c>
      <c r="TE94">
        <v>5.3100000000000001E-2</v>
      </c>
      <c r="TF94">
        <v>1.6789000000000001</v>
      </c>
      <c r="TG94">
        <v>0.13919999999999999</v>
      </c>
      <c r="TH94">
        <v>6.4899999999999999E-2</v>
      </c>
      <c r="TI94">
        <v>0.24160000000000001</v>
      </c>
      <c r="TJ94">
        <v>0.46550000000000002</v>
      </c>
      <c r="TK94">
        <v>6.88E-2</v>
      </c>
      <c r="TL94">
        <v>0.13200000000000001</v>
      </c>
      <c r="TM94">
        <v>9.0200000000000002E-2</v>
      </c>
      <c r="TN94">
        <v>6.0199999999999997E-2</v>
      </c>
      <c r="TO94">
        <v>8.9099999999999999E-2</v>
      </c>
      <c r="TP94">
        <v>0.252</v>
      </c>
      <c r="TQ94">
        <v>6.9000000000000006E-2</v>
      </c>
      <c r="TR94">
        <v>8.5199999999999998E-2</v>
      </c>
      <c r="TS94">
        <v>1.04</v>
      </c>
      <c r="TT94">
        <v>5.5899999999999998E-2</v>
      </c>
      <c r="TU94">
        <v>5.8000000000000003E-2</v>
      </c>
      <c r="TV94">
        <v>8.3299999999999999E-2</v>
      </c>
      <c r="TW94">
        <v>6.3899999999999998E-2</v>
      </c>
      <c r="TX94">
        <v>6.3200000000000006E-2</v>
      </c>
      <c r="TY94">
        <v>7.17E-2</v>
      </c>
      <c r="TZ94">
        <v>7.1099999999999997E-2</v>
      </c>
      <c r="UA94">
        <v>5.7299999999999997E-2</v>
      </c>
      <c r="UB94">
        <v>0.28549999999999998</v>
      </c>
      <c r="UC94">
        <v>0.1832</v>
      </c>
      <c r="UD94">
        <v>5.1799999999999999E-2</v>
      </c>
      <c r="UE94">
        <v>0.28199999999999997</v>
      </c>
      <c r="UF94">
        <v>8.5199999999999998E-2</v>
      </c>
      <c r="UG94">
        <v>5.3900000000000003E-2</v>
      </c>
      <c r="UH94">
        <v>6.2399999999999997E-2</v>
      </c>
      <c r="UI94">
        <v>6.2899999999999998E-2</v>
      </c>
      <c r="UJ94">
        <v>9.0300000000000005E-2</v>
      </c>
      <c r="UK94">
        <v>8.2000000000000003E-2</v>
      </c>
      <c r="UL94">
        <v>6.5699999999999995E-2</v>
      </c>
      <c r="UM94">
        <v>5.3199999999999997E-2</v>
      </c>
      <c r="UN94">
        <v>5.5800000000000002E-2</v>
      </c>
      <c r="UO94">
        <v>6.3299999999999995E-2</v>
      </c>
      <c r="UP94">
        <v>0.05</v>
      </c>
      <c r="UQ94">
        <v>5.0099999999999999E-2</v>
      </c>
      <c r="UR94">
        <v>5.3100000000000001E-2</v>
      </c>
      <c r="US94">
        <v>0.2298</v>
      </c>
      <c r="UT94">
        <v>0.1381</v>
      </c>
      <c r="UU94">
        <v>6.08E-2</v>
      </c>
      <c r="UV94">
        <v>7.3999999999999996E-2</v>
      </c>
      <c r="UW94">
        <v>7.5899999999999995E-2</v>
      </c>
      <c r="UX94">
        <v>4.9599999999999998E-2</v>
      </c>
      <c r="UY94">
        <v>5.5199999999999999E-2</v>
      </c>
      <c r="UZ94">
        <v>5.7599999999999998E-2</v>
      </c>
      <c r="VA94">
        <v>0.1525</v>
      </c>
      <c r="VB94">
        <v>8.5000000000000006E-2</v>
      </c>
      <c r="VC94">
        <v>4.8399999999999999E-2</v>
      </c>
      <c r="VD94">
        <v>4.8500000000000001E-2</v>
      </c>
      <c r="VE94">
        <v>5.62E-2</v>
      </c>
      <c r="VF94">
        <v>5.4399999999999997E-2</v>
      </c>
      <c r="VG94">
        <v>4.7500000000000001E-2</v>
      </c>
      <c r="VH94">
        <v>5.5599999999999997E-2</v>
      </c>
      <c r="VI94">
        <v>0.11840000000000001</v>
      </c>
      <c r="VJ94">
        <v>4.7699999999999999E-2</v>
      </c>
      <c r="VK94">
        <v>7.5499999999999998E-2</v>
      </c>
      <c r="VL94">
        <v>7.0199999999999999E-2</v>
      </c>
      <c r="VM94">
        <v>0.3286</v>
      </c>
      <c r="VN94">
        <v>0.14599999999999999</v>
      </c>
      <c r="VO94">
        <v>5.8900000000000001E-2</v>
      </c>
      <c r="VP94">
        <v>0.1216</v>
      </c>
      <c r="VQ94">
        <v>9.74E-2</v>
      </c>
      <c r="VR94">
        <v>5.28E-2</v>
      </c>
      <c r="VS94">
        <v>0.70009999999999994</v>
      </c>
      <c r="VT94">
        <v>9.1700000000000004E-2</v>
      </c>
      <c r="VU94">
        <v>5.4600000000000003E-2</v>
      </c>
      <c r="VV94">
        <v>5.5599999999999997E-2</v>
      </c>
      <c r="VW94">
        <v>9.6699999999999994E-2</v>
      </c>
      <c r="VX94">
        <v>1.133</v>
      </c>
      <c r="VY94">
        <v>5.9900000000000002E-2</v>
      </c>
      <c r="VZ94">
        <v>5.28E-2</v>
      </c>
      <c r="WA94">
        <v>5.5599999999999997E-2</v>
      </c>
      <c r="WB94">
        <v>4.8300000000000003E-2</v>
      </c>
      <c r="WC94">
        <v>4.7500000000000001E-2</v>
      </c>
      <c r="WD94">
        <v>0.1434</v>
      </c>
      <c r="WE94">
        <v>4.7800000000000002E-2</v>
      </c>
      <c r="WF94">
        <v>1.0628</v>
      </c>
      <c r="WG94">
        <v>0.94720000000000004</v>
      </c>
      <c r="WH94">
        <v>0.83740000000000003</v>
      </c>
      <c r="WI94">
        <v>6.2199999999999998E-2</v>
      </c>
      <c r="WJ94">
        <v>5.62E-2</v>
      </c>
      <c r="WK94">
        <v>5.7299999999999997E-2</v>
      </c>
      <c r="WL94">
        <v>5.0799999999999998E-2</v>
      </c>
      <c r="WM94">
        <v>5.5E-2</v>
      </c>
      <c r="WN94">
        <v>1.1849000000000001</v>
      </c>
      <c r="WO94">
        <v>6.93E-2</v>
      </c>
      <c r="WP94">
        <v>0.12429999999999999</v>
      </c>
      <c r="WQ94">
        <v>5.9799999999999999E-2</v>
      </c>
      <c r="WR94">
        <v>5.2200000000000003E-2</v>
      </c>
      <c r="WS94">
        <v>5.1400000000000001E-2</v>
      </c>
      <c r="WT94">
        <v>0.80979999999999996</v>
      </c>
      <c r="WU94">
        <v>0.16170000000000001</v>
      </c>
      <c r="WV94">
        <v>5.8299999999999998E-2</v>
      </c>
      <c r="WW94">
        <v>0.36070000000000002</v>
      </c>
      <c r="WX94">
        <v>6.54E-2</v>
      </c>
      <c r="WY94">
        <v>5.67E-2</v>
      </c>
      <c r="WZ94">
        <v>7.8600000000000003E-2</v>
      </c>
      <c r="XA94">
        <v>7.2900000000000006E-2</v>
      </c>
      <c r="XB94">
        <v>0.17960000000000001</v>
      </c>
      <c r="XC94">
        <v>9.01E-2</v>
      </c>
      <c r="XD94">
        <v>0.1628</v>
      </c>
      <c r="XE94">
        <v>9.7299999999999998E-2</v>
      </c>
      <c r="XF94">
        <v>0.1079</v>
      </c>
      <c r="XG94">
        <v>5.9900000000000002E-2</v>
      </c>
      <c r="XH94">
        <v>9.35E-2</v>
      </c>
    </row>
    <row r="95" spans="1:632" x14ac:dyDescent="0.35">
      <c r="A95" t="s">
        <v>2472</v>
      </c>
      <c r="B95">
        <v>8.2400000000000001E-2</v>
      </c>
      <c r="C95">
        <v>0.19070000000000001</v>
      </c>
      <c r="D95">
        <v>7.9500000000000001E-2</v>
      </c>
      <c r="E95">
        <v>6.0299999999999999E-2</v>
      </c>
      <c r="F95">
        <v>8.3599999999999994E-2</v>
      </c>
      <c r="G95">
        <v>7.6899999999999996E-2</v>
      </c>
      <c r="H95">
        <v>0.57110000000000005</v>
      </c>
      <c r="I95">
        <v>8.2600000000000007E-2</v>
      </c>
      <c r="J95">
        <v>6.5799999999999997E-2</v>
      </c>
      <c r="K95">
        <v>5.8999999999999997E-2</v>
      </c>
      <c r="L95">
        <v>6.2199999999999998E-2</v>
      </c>
      <c r="M95">
        <v>6.0900000000000003E-2</v>
      </c>
      <c r="N95">
        <v>0.1389</v>
      </c>
      <c r="O95">
        <v>5.28E-2</v>
      </c>
      <c r="P95">
        <v>7.0999999999999994E-2</v>
      </c>
      <c r="Q95">
        <v>5.2400000000000002E-2</v>
      </c>
      <c r="R95">
        <v>0.18720000000000001</v>
      </c>
      <c r="S95">
        <v>0.62490000000000001</v>
      </c>
      <c r="T95">
        <v>5.4600000000000003E-2</v>
      </c>
      <c r="U95">
        <v>5.2600000000000001E-2</v>
      </c>
      <c r="V95">
        <v>5.4300000000000001E-2</v>
      </c>
      <c r="W95">
        <v>5.3400000000000003E-2</v>
      </c>
      <c r="X95">
        <v>0.1532</v>
      </c>
      <c r="Y95">
        <v>6.1899999999999997E-2</v>
      </c>
      <c r="Z95">
        <v>7.3999999999999996E-2</v>
      </c>
      <c r="AA95">
        <v>1.7802</v>
      </c>
      <c r="AB95">
        <v>0.1449</v>
      </c>
      <c r="AC95">
        <v>0.17599999999999999</v>
      </c>
      <c r="AD95">
        <v>6.0199999999999997E-2</v>
      </c>
      <c r="AE95">
        <v>7.1599999999999997E-2</v>
      </c>
      <c r="AF95">
        <v>1.3191999999999999</v>
      </c>
      <c r="AG95">
        <v>6.59E-2</v>
      </c>
      <c r="AH95">
        <v>0.1258</v>
      </c>
      <c r="AI95">
        <v>5.57E-2</v>
      </c>
      <c r="AJ95">
        <v>0.1042</v>
      </c>
      <c r="AK95">
        <v>6.0199999999999997E-2</v>
      </c>
      <c r="AL95">
        <v>5.8000000000000003E-2</v>
      </c>
      <c r="AM95">
        <v>7.0599999999999996E-2</v>
      </c>
      <c r="AN95">
        <v>7.5999999999999998E-2</v>
      </c>
      <c r="AO95">
        <v>0.1004</v>
      </c>
      <c r="AP95">
        <v>7.9699999999999993E-2</v>
      </c>
      <c r="AQ95">
        <v>5.62E-2</v>
      </c>
      <c r="AR95">
        <v>0.11609999999999999</v>
      </c>
      <c r="AS95">
        <v>5.3400000000000003E-2</v>
      </c>
      <c r="AT95">
        <v>7.6700000000000004E-2</v>
      </c>
      <c r="AU95">
        <v>5.5199999999999999E-2</v>
      </c>
      <c r="AV95">
        <v>6.1899999999999997E-2</v>
      </c>
      <c r="AW95">
        <v>6.7000000000000004E-2</v>
      </c>
      <c r="AX95">
        <v>5.91E-2</v>
      </c>
      <c r="AY95">
        <v>6.2100000000000002E-2</v>
      </c>
      <c r="AZ95">
        <v>0.1074</v>
      </c>
      <c r="BA95">
        <v>5.8500000000000003E-2</v>
      </c>
      <c r="BB95">
        <v>9.0700000000000003E-2</v>
      </c>
      <c r="BC95">
        <v>7.4200000000000002E-2</v>
      </c>
      <c r="BD95">
        <v>6.4000000000000001E-2</v>
      </c>
      <c r="BE95">
        <v>5.7000000000000002E-2</v>
      </c>
      <c r="BF95">
        <v>5.1200000000000002E-2</v>
      </c>
      <c r="BG95">
        <v>0.22409999999999999</v>
      </c>
      <c r="BH95">
        <v>5.04E-2</v>
      </c>
      <c r="BI95">
        <v>6.0299999999999999E-2</v>
      </c>
      <c r="BJ95">
        <v>6.4399999999999999E-2</v>
      </c>
      <c r="BK95">
        <v>0.22589999999999999</v>
      </c>
      <c r="BL95">
        <v>5.8000000000000003E-2</v>
      </c>
      <c r="BM95">
        <v>0.39650000000000002</v>
      </c>
      <c r="BN95">
        <v>4.9599999999999998E-2</v>
      </c>
      <c r="BO95">
        <v>7.3300000000000004E-2</v>
      </c>
      <c r="BP95">
        <v>6.3500000000000001E-2</v>
      </c>
      <c r="BQ95">
        <v>5.4399999999999997E-2</v>
      </c>
      <c r="BR95">
        <v>6.2300000000000001E-2</v>
      </c>
      <c r="BS95">
        <v>6.2700000000000006E-2</v>
      </c>
      <c r="BT95">
        <v>0.65459999999999996</v>
      </c>
      <c r="BU95">
        <v>0.1429</v>
      </c>
      <c r="BV95">
        <v>0.4214</v>
      </c>
      <c r="BW95">
        <v>7.5399999999999995E-2</v>
      </c>
      <c r="BX95">
        <v>6.4899999999999999E-2</v>
      </c>
      <c r="BY95">
        <v>6.1499999999999999E-2</v>
      </c>
      <c r="BZ95">
        <v>5.5199999999999999E-2</v>
      </c>
      <c r="CA95">
        <v>9.0800000000000006E-2</v>
      </c>
      <c r="CB95">
        <v>7.6200000000000004E-2</v>
      </c>
      <c r="CC95">
        <v>0.15909999999999999</v>
      </c>
      <c r="CD95">
        <v>6.2199999999999998E-2</v>
      </c>
      <c r="CE95">
        <v>5.6899999999999999E-2</v>
      </c>
      <c r="CF95">
        <v>6.7500000000000004E-2</v>
      </c>
      <c r="CG95">
        <v>0.13239999999999999</v>
      </c>
      <c r="CH95">
        <v>0.19980000000000001</v>
      </c>
      <c r="CI95">
        <v>0.2455</v>
      </c>
      <c r="CJ95">
        <v>6.9800000000000001E-2</v>
      </c>
      <c r="CK95">
        <v>0.24099999999999999</v>
      </c>
      <c r="CL95">
        <v>0.15340000000000001</v>
      </c>
      <c r="CM95">
        <v>0.24909999999999999</v>
      </c>
      <c r="CN95">
        <v>7.5899999999999995E-2</v>
      </c>
      <c r="CO95">
        <v>0.14069999999999999</v>
      </c>
      <c r="CP95">
        <v>6.0900000000000003E-2</v>
      </c>
      <c r="CQ95">
        <v>0.25609999999999999</v>
      </c>
      <c r="CR95">
        <v>6.1899999999999997E-2</v>
      </c>
      <c r="CS95">
        <v>0.1021</v>
      </c>
      <c r="CT95">
        <v>5.5899999999999998E-2</v>
      </c>
      <c r="CU95">
        <v>4.9599999999999998E-2</v>
      </c>
      <c r="CV95">
        <v>5.9499999999999997E-2</v>
      </c>
      <c r="CW95">
        <v>6.2E-2</v>
      </c>
      <c r="CX95">
        <v>5.6300000000000003E-2</v>
      </c>
      <c r="CY95">
        <v>5.1200000000000002E-2</v>
      </c>
      <c r="CZ95">
        <v>0.46539999999999998</v>
      </c>
      <c r="DA95">
        <v>0.41410000000000002</v>
      </c>
      <c r="DB95">
        <v>0.1079</v>
      </c>
      <c r="DC95">
        <v>6.3399999999999998E-2</v>
      </c>
      <c r="DD95">
        <v>0.1104</v>
      </c>
      <c r="DE95">
        <v>6.8000000000000005E-2</v>
      </c>
      <c r="DF95">
        <v>7.4300000000000005E-2</v>
      </c>
      <c r="DG95">
        <v>7.8700000000000006E-2</v>
      </c>
      <c r="DH95">
        <v>6.9900000000000004E-2</v>
      </c>
      <c r="DI95">
        <v>5.6800000000000003E-2</v>
      </c>
      <c r="DJ95">
        <v>5.8999999999999997E-2</v>
      </c>
      <c r="DK95">
        <v>0.123</v>
      </c>
      <c r="DL95">
        <v>8.7499999999999994E-2</v>
      </c>
      <c r="DM95">
        <v>5.28E-2</v>
      </c>
      <c r="DN95">
        <v>5.9799999999999999E-2</v>
      </c>
      <c r="DO95">
        <v>5.8700000000000002E-2</v>
      </c>
      <c r="DP95">
        <v>4.7699999999999999E-2</v>
      </c>
      <c r="DQ95">
        <v>6.2399999999999997E-2</v>
      </c>
      <c r="DR95">
        <v>5.1999999999999998E-2</v>
      </c>
      <c r="DS95">
        <v>8.09E-2</v>
      </c>
      <c r="DT95">
        <v>6.3700000000000007E-2</v>
      </c>
      <c r="DU95">
        <v>5.2600000000000001E-2</v>
      </c>
      <c r="DV95">
        <v>6.4699999999999994E-2</v>
      </c>
      <c r="DW95">
        <v>6.7100000000000007E-2</v>
      </c>
      <c r="DX95">
        <v>5.5500000000000001E-2</v>
      </c>
      <c r="DY95">
        <v>6.9599999999999995E-2</v>
      </c>
      <c r="DZ95">
        <v>0.78669999999999995</v>
      </c>
      <c r="EA95">
        <v>0.22700000000000001</v>
      </c>
      <c r="EB95">
        <v>6.6199999999999995E-2</v>
      </c>
      <c r="EC95">
        <v>7.22E-2</v>
      </c>
      <c r="ED95">
        <v>5.1200000000000002E-2</v>
      </c>
      <c r="EE95">
        <v>5.5300000000000002E-2</v>
      </c>
      <c r="EF95">
        <v>0.22289999999999999</v>
      </c>
      <c r="EG95">
        <v>8.3299999999999999E-2</v>
      </c>
      <c r="EH95">
        <v>0.54790000000000005</v>
      </c>
      <c r="EI95">
        <v>0.20530000000000001</v>
      </c>
      <c r="EJ95">
        <v>0.27760000000000001</v>
      </c>
      <c r="EK95">
        <v>7.2599999999999998E-2</v>
      </c>
      <c r="EL95">
        <v>6.2799999999999995E-2</v>
      </c>
      <c r="EM95">
        <v>0.19339999999999999</v>
      </c>
      <c r="EN95">
        <v>0.30759999999999998</v>
      </c>
      <c r="EO95">
        <v>5.1700000000000003E-2</v>
      </c>
      <c r="EP95">
        <v>6.2799999999999995E-2</v>
      </c>
      <c r="EQ95">
        <v>5.4199999999999998E-2</v>
      </c>
      <c r="ER95">
        <v>1.0188999999999999</v>
      </c>
      <c r="ES95">
        <v>6.13E-2</v>
      </c>
      <c r="ET95">
        <v>5.3900000000000003E-2</v>
      </c>
      <c r="EU95">
        <v>0.31659999999999999</v>
      </c>
      <c r="EV95">
        <v>5.7099999999999998E-2</v>
      </c>
      <c r="EW95">
        <v>6.0100000000000001E-2</v>
      </c>
      <c r="EX95">
        <v>0.75649999999999995</v>
      </c>
      <c r="EY95">
        <v>0.27760000000000001</v>
      </c>
      <c r="EZ95">
        <v>6.6100000000000006E-2</v>
      </c>
      <c r="FA95">
        <v>9.0300000000000005E-2</v>
      </c>
      <c r="FB95">
        <v>0.1052</v>
      </c>
      <c r="FC95">
        <v>0.1036</v>
      </c>
      <c r="FD95">
        <v>4.9099999999999998E-2</v>
      </c>
      <c r="FE95">
        <v>8.1000000000000003E-2</v>
      </c>
      <c r="FF95">
        <v>7.46E-2</v>
      </c>
      <c r="FG95">
        <v>7.1199999999999999E-2</v>
      </c>
      <c r="FH95">
        <v>0.52810000000000001</v>
      </c>
      <c r="FI95">
        <v>0.1042</v>
      </c>
      <c r="FJ95">
        <v>9.0700000000000003E-2</v>
      </c>
      <c r="FK95">
        <v>5.2299999999999999E-2</v>
      </c>
      <c r="FL95">
        <v>5.0900000000000001E-2</v>
      </c>
      <c r="FM95">
        <v>1.3586</v>
      </c>
      <c r="FN95">
        <v>0.1125</v>
      </c>
      <c r="FO95">
        <v>9.9400000000000002E-2</v>
      </c>
      <c r="FP95">
        <v>8.7300000000000003E-2</v>
      </c>
      <c r="FQ95">
        <v>9.1399999999999995E-2</v>
      </c>
      <c r="FR95">
        <v>8.6499999999999994E-2</v>
      </c>
      <c r="FS95">
        <v>6.9800000000000001E-2</v>
      </c>
      <c r="FT95">
        <v>0.11169999999999999</v>
      </c>
      <c r="FU95">
        <v>5.2999999999999999E-2</v>
      </c>
      <c r="FV95">
        <v>5.6099999999999997E-2</v>
      </c>
      <c r="FW95">
        <v>0.20200000000000001</v>
      </c>
      <c r="FX95">
        <v>5.4300000000000001E-2</v>
      </c>
      <c r="FY95">
        <v>0.21640000000000001</v>
      </c>
      <c r="FZ95">
        <v>0.26140000000000002</v>
      </c>
      <c r="GA95">
        <v>7.7200000000000005E-2</v>
      </c>
      <c r="GB95">
        <v>0.186</v>
      </c>
      <c r="GC95">
        <v>8.0399999999999999E-2</v>
      </c>
      <c r="GD95">
        <v>0.30280000000000001</v>
      </c>
      <c r="GE95">
        <v>5.0500000000000003E-2</v>
      </c>
      <c r="GF95">
        <v>1.2884</v>
      </c>
      <c r="GG95">
        <v>0.16139999999999999</v>
      </c>
      <c r="GH95">
        <v>0.12889999999999999</v>
      </c>
      <c r="GI95">
        <v>0.40050000000000002</v>
      </c>
      <c r="GJ95">
        <v>0.94030000000000002</v>
      </c>
      <c r="GK95">
        <v>0.51160000000000005</v>
      </c>
      <c r="GL95">
        <v>4.9799999999999997E-2</v>
      </c>
      <c r="GM95">
        <v>0.35759999999999997</v>
      </c>
      <c r="GN95">
        <v>6.4600000000000005E-2</v>
      </c>
      <c r="GO95">
        <v>0.46329999999999999</v>
      </c>
      <c r="GP95">
        <v>0.27779999999999999</v>
      </c>
      <c r="GQ95">
        <v>5.4699999999999999E-2</v>
      </c>
      <c r="GR95">
        <v>0.67400000000000004</v>
      </c>
      <c r="GS95">
        <v>9.4600000000000004E-2</v>
      </c>
      <c r="GT95">
        <v>0.21490000000000001</v>
      </c>
      <c r="GU95">
        <v>5.3699999999999998E-2</v>
      </c>
      <c r="GV95">
        <v>8.0199999999999994E-2</v>
      </c>
      <c r="GW95">
        <v>0.24110000000000001</v>
      </c>
      <c r="GX95">
        <v>5.3100000000000001E-2</v>
      </c>
      <c r="GY95">
        <v>5.0599999999999999E-2</v>
      </c>
      <c r="GZ95">
        <v>4.5699999999999998E-2</v>
      </c>
      <c r="HA95">
        <v>0.99739999999999995</v>
      </c>
      <c r="HB95">
        <v>9.8799999999999999E-2</v>
      </c>
      <c r="HC95">
        <v>5.1499999999999997E-2</v>
      </c>
      <c r="HD95">
        <v>5.2499999999999998E-2</v>
      </c>
      <c r="HE95">
        <v>5.6300000000000003E-2</v>
      </c>
      <c r="HF95">
        <v>0.24229999999999999</v>
      </c>
      <c r="HG95">
        <v>5.8400000000000001E-2</v>
      </c>
      <c r="HH95">
        <v>5.3199999999999997E-2</v>
      </c>
      <c r="HI95">
        <v>5.6099999999999997E-2</v>
      </c>
      <c r="HJ95">
        <v>1.0181</v>
      </c>
      <c r="HK95">
        <v>4.8300000000000003E-2</v>
      </c>
      <c r="HL95">
        <v>0.89029999999999998</v>
      </c>
      <c r="HM95">
        <v>8.7400000000000005E-2</v>
      </c>
      <c r="HN95">
        <v>5.5899999999999998E-2</v>
      </c>
      <c r="HO95">
        <v>0.48520000000000002</v>
      </c>
      <c r="HP95">
        <v>5.4100000000000002E-2</v>
      </c>
      <c r="HQ95">
        <v>0.16789999999999999</v>
      </c>
      <c r="HR95">
        <v>9.2200000000000004E-2</v>
      </c>
      <c r="HS95">
        <v>5.62E-2</v>
      </c>
      <c r="HT95">
        <v>4.8599999999999997E-2</v>
      </c>
      <c r="HU95">
        <v>7.4899999999999994E-2</v>
      </c>
      <c r="HV95">
        <v>1.3616999999999999</v>
      </c>
      <c r="HW95">
        <v>4.9299999999999997E-2</v>
      </c>
      <c r="HX95">
        <v>7.1999999999999995E-2</v>
      </c>
      <c r="HY95">
        <v>0.3846</v>
      </c>
      <c r="HZ95">
        <v>7.9200000000000007E-2</v>
      </c>
      <c r="IA95">
        <v>5.0799999999999998E-2</v>
      </c>
      <c r="IB95">
        <v>0.11020000000000001</v>
      </c>
      <c r="IC95">
        <v>4.9299999999999997E-2</v>
      </c>
      <c r="ID95">
        <v>0.22900000000000001</v>
      </c>
      <c r="IE95">
        <v>7.2400000000000006E-2</v>
      </c>
      <c r="IF95">
        <v>0.49070000000000003</v>
      </c>
      <c r="IG95">
        <v>6.9000000000000006E-2</v>
      </c>
      <c r="IH95">
        <v>7.17E-2</v>
      </c>
      <c r="II95">
        <v>6.1600000000000002E-2</v>
      </c>
      <c r="IJ95">
        <v>6.8599999999999994E-2</v>
      </c>
      <c r="IK95">
        <v>1.2349000000000001</v>
      </c>
      <c r="IL95">
        <v>0.96779999999999999</v>
      </c>
      <c r="IM95">
        <v>0.2293</v>
      </c>
      <c r="IN95">
        <v>0.45750000000000002</v>
      </c>
      <c r="IO95">
        <v>6.3E-2</v>
      </c>
      <c r="IP95">
        <v>7.5800000000000006E-2</v>
      </c>
      <c r="IQ95">
        <v>0.21729999999999999</v>
      </c>
      <c r="IR95">
        <v>7.2800000000000004E-2</v>
      </c>
      <c r="IS95">
        <v>4.9599999999999998E-2</v>
      </c>
      <c r="IT95">
        <v>5.1499999999999997E-2</v>
      </c>
      <c r="IU95">
        <v>7.9500000000000001E-2</v>
      </c>
      <c r="IV95">
        <v>0.24879999999999999</v>
      </c>
      <c r="IW95">
        <v>5.45E-2</v>
      </c>
      <c r="IX95">
        <v>5.1400000000000001E-2</v>
      </c>
      <c r="IY95">
        <v>0.72550000000000003</v>
      </c>
      <c r="IZ95">
        <v>5.0900000000000001E-2</v>
      </c>
      <c r="JA95">
        <v>1.5041</v>
      </c>
      <c r="JB95">
        <v>7.8E-2</v>
      </c>
      <c r="JC95">
        <v>0.4415</v>
      </c>
      <c r="JD95">
        <v>5.0799999999999998E-2</v>
      </c>
      <c r="JE95">
        <v>5.5E-2</v>
      </c>
      <c r="JF95">
        <v>0.60929999999999995</v>
      </c>
      <c r="JG95">
        <v>0.1077</v>
      </c>
      <c r="JH95">
        <v>5.74E-2</v>
      </c>
      <c r="JI95">
        <v>7.0800000000000002E-2</v>
      </c>
      <c r="JJ95">
        <v>0.64710000000000001</v>
      </c>
      <c r="JK95">
        <v>4.7800000000000002E-2</v>
      </c>
      <c r="JL95">
        <v>5.5199999999999999E-2</v>
      </c>
      <c r="JM95">
        <v>7.6999999999999999E-2</v>
      </c>
      <c r="JN95">
        <v>0.23719999999999999</v>
      </c>
      <c r="JO95">
        <v>0.44679999999999997</v>
      </c>
      <c r="JP95">
        <v>0.441</v>
      </c>
      <c r="JQ95">
        <v>0.47120000000000001</v>
      </c>
      <c r="JR95">
        <v>0.82640000000000002</v>
      </c>
      <c r="JS95">
        <v>0.26490000000000002</v>
      </c>
      <c r="JT95">
        <v>4.8000000000000001E-2</v>
      </c>
      <c r="JU95">
        <v>0.1047</v>
      </c>
      <c r="JV95">
        <v>5.4600000000000003E-2</v>
      </c>
      <c r="JW95">
        <v>0.35949999999999999</v>
      </c>
      <c r="JX95">
        <v>8.1600000000000006E-2</v>
      </c>
      <c r="JY95">
        <v>8.0100000000000005E-2</v>
      </c>
      <c r="JZ95">
        <v>5.7099999999999998E-2</v>
      </c>
      <c r="KA95">
        <v>5.11E-2</v>
      </c>
      <c r="KB95">
        <v>9.3899999999999997E-2</v>
      </c>
      <c r="KC95">
        <v>0.26540000000000002</v>
      </c>
      <c r="KD95">
        <v>4.9000000000000002E-2</v>
      </c>
      <c r="KE95">
        <v>0.49530000000000002</v>
      </c>
      <c r="KF95">
        <v>5.3400000000000003E-2</v>
      </c>
      <c r="KG95">
        <v>0.21210000000000001</v>
      </c>
      <c r="KH95">
        <v>5.6500000000000002E-2</v>
      </c>
      <c r="KI95">
        <v>0.16489999999999999</v>
      </c>
      <c r="KJ95">
        <v>0.80610000000000004</v>
      </c>
      <c r="KK95">
        <v>4.6800000000000001E-2</v>
      </c>
      <c r="KL95">
        <v>8.7800000000000003E-2</v>
      </c>
      <c r="KM95">
        <v>4.7399999999999998E-2</v>
      </c>
      <c r="KN95">
        <v>9.1999999999999998E-2</v>
      </c>
      <c r="KO95">
        <v>0.22869999999999999</v>
      </c>
      <c r="KP95">
        <v>0.21879999999999999</v>
      </c>
      <c r="KQ95">
        <v>6.0600000000000001E-2</v>
      </c>
      <c r="KR95">
        <v>5.0500000000000003E-2</v>
      </c>
      <c r="KS95">
        <v>5.4399999999999997E-2</v>
      </c>
      <c r="KT95">
        <v>9.2499999999999999E-2</v>
      </c>
      <c r="KU95">
        <v>6.4600000000000005E-2</v>
      </c>
      <c r="KV95">
        <v>6.2899999999999998E-2</v>
      </c>
      <c r="KW95">
        <v>0.13830000000000001</v>
      </c>
      <c r="KX95">
        <v>0.1003</v>
      </c>
      <c r="KY95">
        <v>6.3E-2</v>
      </c>
      <c r="KZ95">
        <v>5.4199999999999998E-2</v>
      </c>
      <c r="LA95">
        <v>6.6699999999999995E-2</v>
      </c>
      <c r="LB95">
        <v>6.3600000000000004E-2</v>
      </c>
      <c r="LC95">
        <v>0.1053</v>
      </c>
      <c r="LD95">
        <v>5.62E-2</v>
      </c>
      <c r="LE95">
        <v>8.2799999999999999E-2</v>
      </c>
      <c r="LF95">
        <v>5.6399999999999999E-2</v>
      </c>
      <c r="LG95">
        <v>5.4300000000000001E-2</v>
      </c>
      <c r="LH95">
        <v>5.2299999999999999E-2</v>
      </c>
      <c r="LI95">
        <v>0.65549999999999997</v>
      </c>
      <c r="LJ95">
        <v>5.1200000000000002E-2</v>
      </c>
      <c r="LK95">
        <v>5.0099999999999999E-2</v>
      </c>
      <c r="LL95">
        <v>9.9400000000000002E-2</v>
      </c>
      <c r="LM95">
        <v>8.2600000000000007E-2</v>
      </c>
      <c r="LN95">
        <v>8.0799999999999997E-2</v>
      </c>
      <c r="LO95">
        <v>5.2699999999999997E-2</v>
      </c>
      <c r="LP95">
        <v>6.2100000000000002E-2</v>
      </c>
      <c r="LQ95">
        <v>1.3796999999999999</v>
      </c>
      <c r="LR95">
        <v>6.0900000000000003E-2</v>
      </c>
      <c r="LS95">
        <v>6.3799999999999996E-2</v>
      </c>
      <c r="LT95">
        <v>6.2399999999999997E-2</v>
      </c>
      <c r="LU95">
        <v>8.2400000000000001E-2</v>
      </c>
      <c r="LV95">
        <v>0.1016</v>
      </c>
      <c r="LW95">
        <v>6.1199999999999997E-2</v>
      </c>
      <c r="LX95">
        <v>8.0600000000000005E-2</v>
      </c>
      <c r="LY95">
        <v>6.4399999999999999E-2</v>
      </c>
      <c r="LZ95">
        <v>0.1009</v>
      </c>
      <c r="MA95">
        <v>5.6399999999999999E-2</v>
      </c>
      <c r="MB95">
        <v>5.3800000000000001E-2</v>
      </c>
      <c r="MC95">
        <v>5.6099999999999997E-2</v>
      </c>
      <c r="MD95">
        <v>7.4999999999999997E-2</v>
      </c>
      <c r="ME95">
        <v>5.9400000000000001E-2</v>
      </c>
      <c r="MF95">
        <v>5.11E-2</v>
      </c>
      <c r="MG95">
        <v>7.8700000000000006E-2</v>
      </c>
      <c r="MH95">
        <v>7.2599999999999998E-2</v>
      </c>
      <c r="MI95">
        <v>5.3499999999999999E-2</v>
      </c>
      <c r="MJ95">
        <v>5.7799999999999997E-2</v>
      </c>
      <c r="MK95">
        <v>6.3500000000000001E-2</v>
      </c>
      <c r="ML95">
        <v>7.7200000000000005E-2</v>
      </c>
      <c r="MM95">
        <v>5.3999999999999999E-2</v>
      </c>
      <c r="MN95">
        <v>5.5500000000000001E-2</v>
      </c>
      <c r="MO95">
        <v>0.16089999999999999</v>
      </c>
      <c r="MP95">
        <v>7.7200000000000005E-2</v>
      </c>
      <c r="MQ95">
        <v>0.06</v>
      </c>
      <c r="MR95">
        <v>5.0799999999999998E-2</v>
      </c>
      <c r="MS95">
        <v>5.6899999999999999E-2</v>
      </c>
      <c r="MT95">
        <v>0.59850000000000003</v>
      </c>
      <c r="MU95">
        <v>0.1053</v>
      </c>
      <c r="MV95">
        <v>0.1046</v>
      </c>
      <c r="MW95">
        <v>6.1699999999999998E-2</v>
      </c>
      <c r="MX95">
        <v>0.99160000000000004</v>
      </c>
      <c r="MY95">
        <v>0.1409</v>
      </c>
      <c r="MZ95">
        <v>6.25E-2</v>
      </c>
      <c r="NA95">
        <v>9.4E-2</v>
      </c>
      <c r="NB95">
        <v>1.5547</v>
      </c>
      <c r="NC95">
        <v>0.11269999999999999</v>
      </c>
      <c r="ND95">
        <v>4.7199999999999999E-2</v>
      </c>
      <c r="NE95">
        <v>6.0699999999999997E-2</v>
      </c>
      <c r="NF95">
        <v>6.0400000000000002E-2</v>
      </c>
      <c r="NG95">
        <v>5.4100000000000002E-2</v>
      </c>
      <c r="NH95">
        <v>6.6100000000000006E-2</v>
      </c>
      <c r="NI95">
        <v>5.0799999999999998E-2</v>
      </c>
      <c r="NJ95">
        <v>8.2299999999999998E-2</v>
      </c>
      <c r="NK95">
        <v>8.1000000000000003E-2</v>
      </c>
      <c r="NL95">
        <v>6.3100000000000003E-2</v>
      </c>
      <c r="NM95">
        <v>6.2799999999999995E-2</v>
      </c>
      <c r="NN95">
        <v>6.25E-2</v>
      </c>
      <c r="NO95">
        <v>0.18540000000000001</v>
      </c>
      <c r="NP95">
        <v>1.3927</v>
      </c>
      <c r="NQ95">
        <v>5.2900000000000003E-2</v>
      </c>
      <c r="NR95">
        <v>0.47049999999999997</v>
      </c>
      <c r="NS95">
        <v>6.88E-2</v>
      </c>
      <c r="NT95">
        <v>0.68889999999999996</v>
      </c>
      <c r="NU95">
        <v>7.46E-2</v>
      </c>
      <c r="NV95">
        <v>4.8899999999999999E-2</v>
      </c>
      <c r="NW95">
        <v>5.6399999999999999E-2</v>
      </c>
      <c r="NX95">
        <v>5.6599999999999998E-2</v>
      </c>
      <c r="NY95">
        <v>0.1002</v>
      </c>
      <c r="NZ95">
        <v>0.38469999999999999</v>
      </c>
      <c r="OA95">
        <v>5.5899999999999998E-2</v>
      </c>
      <c r="OB95">
        <v>0.25230000000000002</v>
      </c>
      <c r="OC95">
        <v>5.1200000000000002E-2</v>
      </c>
      <c r="OD95">
        <v>5.0200000000000002E-2</v>
      </c>
      <c r="OE95">
        <v>6.54E-2</v>
      </c>
      <c r="OF95">
        <v>4.99E-2</v>
      </c>
      <c r="OG95">
        <v>8.8999999999999996E-2</v>
      </c>
      <c r="OH95">
        <v>0.26100000000000001</v>
      </c>
      <c r="OI95">
        <v>6.7500000000000004E-2</v>
      </c>
      <c r="OJ95">
        <v>5.3800000000000001E-2</v>
      </c>
      <c r="OK95">
        <v>0.1109</v>
      </c>
      <c r="OL95">
        <v>6.9199999999999998E-2</v>
      </c>
      <c r="OM95">
        <v>5.3800000000000001E-2</v>
      </c>
      <c r="ON95">
        <v>0.1041</v>
      </c>
      <c r="OO95">
        <v>5.96E-2</v>
      </c>
      <c r="OP95">
        <v>6.1199999999999997E-2</v>
      </c>
      <c r="OQ95">
        <v>5.16E-2</v>
      </c>
      <c r="OR95">
        <v>5.28E-2</v>
      </c>
      <c r="OS95">
        <v>0.19209999999999999</v>
      </c>
      <c r="OT95">
        <v>5.2400000000000002E-2</v>
      </c>
      <c r="OU95">
        <v>0.39889999999999998</v>
      </c>
      <c r="OV95">
        <v>8.5800000000000001E-2</v>
      </c>
      <c r="OW95">
        <v>5.0700000000000002E-2</v>
      </c>
      <c r="OX95">
        <v>5.7099999999999998E-2</v>
      </c>
      <c r="OY95">
        <v>6.3700000000000007E-2</v>
      </c>
      <c r="OZ95">
        <v>5.0999999999999997E-2</v>
      </c>
      <c r="PA95">
        <v>1.3764000000000001</v>
      </c>
      <c r="PB95">
        <v>5.0999999999999997E-2</v>
      </c>
      <c r="PC95">
        <v>0.25790000000000002</v>
      </c>
      <c r="PD95">
        <v>7.5700000000000003E-2</v>
      </c>
      <c r="PE95">
        <v>6.0499999999999998E-2</v>
      </c>
      <c r="PF95">
        <v>5.4199999999999998E-2</v>
      </c>
      <c r="PG95">
        <v>6.1400000000000003E-2</v>
      </c>
      <c r="PH95">
        <v>0.1084</v>
      </c>
      <c r="PI95">
        <v>8.7999999999999995E-2</v>
      </c>
      <c r="PJ95">
        <v>7.1300000000000002E-2</v>
      </c>
      <c r="PK95">
        <v>0.1273</v>
      </c>
      <c r="PL95">
        <v>6.1800000000000001E-2</v>
      </c>
      <c r="PM95">
        <v>0.52649999999999997</v>
      </c>
      <c r="PN95">
        <v>5.8500000000000003E-2</v>
      </c>
      <c r="PO95">
        <v>5.8200000000000002E-2</v>
      </c>
      <c r="PP95">
        <v>5.5E-2</v>
      </c>
      <c r="PQ95">
        <v>5.5E-2</v>
      </c>
      <c r="PR95">
        <v>5.45E-2</v>
      </c>
      <c r="PS95">
        <v>5.8200000000000002E-2</v>
      </c>
      <c r="PT95">
        <v>1.2116</v>
      </c>
      <c r="PU95">
        <v>5.7799999999999997E-2</v>
      </c>
      <c r="PV95">
        <v>7.0800000000000002E-2</v>
      </c>
      <c r="PW95">
        <v>6.4600000000000005E-2</v>
      </c>
      <c r="PX95">
        <v>0.66139999999999999</v>
      </c>
      <c r="PY95">
        <v>9.1899999999999996E-2</v>
      </c>
      <c r="PZ95">
        <v>0.2127</v>
      </c>
      <c r="QA95">
        <v>4.9000000000000002E-2</v>
      </c>
      <c r="QB95">
        <v>0.29470000000000002</v>
      </c>
      <c r="QC95">
        <v>5.2200000000000003E-2</v>
      </c>
      <c r="QD95">
        <v>5.6399999999999999E-2</v>
      </c>
      <c r="QE95">
        <v>0.1278</v>
      </c>
      <c r="QF95">
        <v>6.4699999999999994E-2</v>
      </c>
      <c r="QG95">
        <v>0.32990000000000003</v>
      </c>
      <c r="QH95">
        <v>0.10199999999999999</v>
      </c>
      <c r="QI95">
        <v>7.8899999999999998E-2</v>
      </c>
      <c r="QJ95">
        <v>0.46789999999999998</v>
      </c>
      <c r="QK95">
        <v>8.2199999999999995E-2</v>
      </c>
      <c r="QL95">
        <v>9.6799999999999997E-2</v>
      </c>
      <c r="QM95">
        <v>5.6800000000000003E-2</v>
      </c>
      <c r="QN95">
        <v>8.6300000000000002E-2</v>
      </c>
      <c r="QO95">
        <v>5.96E-2</v>
      </c>
      <c r="QP95">
        <v>0.77710000000000001</v>
      </c>
      <c r="QQ95">
        <v>0.12859999999999999</v>
      </c>
      <c r="QR95">
        <v>0.2268</v>
      </c>
      <c r="QS95">
        <v>5.6599999999999998E-2</v>
      </c>
      <c r="QT95">
        <v>0.28989999999999999</v>
      </c>
      <c r="QU95">
        <v>0.14169999999999999</v>
      </c>
      <c r="QV95">
        <v>6.3700000000000007E-2</v>
      </c>
      <c r="QW95">
        <v>6.3799999999999996E-2</v>
      </c>
      <c r="QX95">
        <v>0.2495</v>
      </c>
      <c r="QY95">
        <v>0.43240000000000001</v>
      </c>
      <c r="QZ95">
        <v>0.10829999999999999</v>
      </c>
      <c r="RA95">
        <v>0.63149999999999995</v>
      </c>
      <c r="RB95">
        <v>0.62450000000000006</v>
      </c>
      <c r="RC95">
        <v>9.1899999999999996E-2</v>
      </c>
      <c r="RD95">
        <v>0.80779999999999996</v>
      </c>
      <c r="RE95">
        <v>5.2499999999999998E-2</v>
      </c>
      <c r="RF95">
        <v>1.1081000000000001</v>
      </c>
      <c r="RG95">
        <v>0.2117</v>
      </c>
      <c r="RH95">
        <v>0.1646</v>
      </c>
      <c r="RI95">
        <v>7.6799999999999993E-2</v>
      </c>
      <c r="RJ95">
        <v>0.23219999999999999</v>
      </c>
      <c r="RK95">
        <v>6.1499999999999999E-2</v>
      </c>
      <c r="RL95">
        <v>6.6100000000000006E-2</v>
      </c>
      <c r="RM95">
        <v>0.17899999999999999</v>
      </c>
      <c r="RN95">
        <v>6.5799999999999997E-2</v>
      </c>
      <c r="RO95">
        <v>7.85E-2</v>
      </c>
      <c r="RP95">
        <v>5.16E-2</v>
      </c>
      <c r="RQ95">
        <v>0.74350000000000005</v>
      </c>
      <c r="RR95">
        <v>7.4399999999999994E-2</v>
      </c>
      <c r="RS95">
        <v>0.1178</v>
      </c>
      <c r="RT95">
        <v>8.1199999999999994E-2</v>
      </c>
      <c r="RU95">
        <v>0.54479999999999995</v>
      </c>
      <c r="RV95">
        <v>6.1899999999999997E-2</v>
      </c>
      <c r="RW95">
        <v>0.60150000000000003</v>
      </c>
      <c r="RX95">
        <v>5.4699999999999999E-2</v>
      </c>
      <c r="RY95">
        <v>5.0299999999999997E-2</v>
      </c>
      <c r="RZ95">
        <v>7.0499999999999993E-2</v>
      </c>
      <c r="SA95">
        <v>8.3699999999999997E-2</v>
      </c>
      <c r="SB95">
        <v>4.8599999999999997E-2</v>
      </c>
      <c r="SC95">
        <v>5.4199999999999998E-2</v>
      </c>
      <c r="SD95">
        <v>0.24179999999999999</v>
      </c>
      <c r="SE95">
        <v>0.74270000000000003</v>
      </c>
      <c r="SF95">
        <v>0.4526</v>
      </c>
      <c r="SG95">
        <v>0.46039999999999998</v>
      </c>
      <c r="SH95">
        <v>5.7200000000000001E-2</v>
      </c>
      <c r="SI95">
        <v>0.27129999999999999</v>
      </c>
      <c r="SJ95">
        <v>5.0500000000000003E-2</v>
      </c>
      <c r="SK95">
        <v>5.5100000000000003E-2</v>
      </c>
      <c r="SL95">
        <v>0.48120000000000002</v>
      </c>
      <c r="SM95">
        <v>9.2100000000000001E-2</v>
      </c>
      <c r="SN95">
        <v>0.30840000000000001</v>
      </c>
      <c r="SO95">
        <v>8.6400000000000005E-2</v>
      </c>
      <c r="SP95">
        <v>5.4600000000000003E-2</v>
      </c>
      <c r="SQ95">
        <v>0.1628</v>
      </c>
      <c r="SR95">
        <v>5.6599999999999998E-2</v>
      </c>
      <c r="SS95">
        <v>5.8000000000000003E-2</v>
      </c>
      <c r="ST95">
        <v>0.60189999999999999</v>
      </c>
      <c r="SU95">
        <v>0.2928</v>
      </c>
      <c r="SV95">
        <v>8.7499999999999994E-2</v>
      </c>
      <c r="SW95">
        <v>0.16250000000000001</v>
      </c>
      <c r="SX95">
        <v>6.7500000000000004E-2</v>
      </c>
      <c r="SY95">
        <v>6.2399999999999997E-2</v>
      </c>
      <c r="SZ95">
        <v>5.4399999999999997E-2</v>
      </c>
      <c r="TA95">
        <v>7.8799999999999995E-2</v>
      </c>
      <c r="TB95">
        <v>5.96E-2</v>
      </c>
      <c r="TC95">
        <v>0.17</v>
      </c>
      <c r="TD95">
        <v>5.6300000000000003E-2</v>
      </c>
      <c r="TE95">
        <v>5.2299999999999999E-2</v>
      </c>
      <c r="TF95">
        <v>1.7205999999999999</v>
      </c>
      <c r="TG95">
        <v>0.1552</v>
      </c>
      <c r="TH95">
        <v>6.6799999999999998E-2</v>
      </c>
      <c r="TI95">
        <v>0.2631</v>
      </c>
      <c r="TJ95">
        <v>0.67510000000000003</v>
      </c>
      <c r="TK95">
        <v>7.0699999999999999E-2</v>
      </c>
      <c r="TL95">
        <v>0.15079999999999999</v>
      </c>
      <c r="TM95">
        <v>9.3100000000000002E-2</v>
      </c>
      <c r="TN95">
        <v>6.4799999999999996E-2</v>
      </c>
      <c r="TO95">
        <v>9.74E-2</v>
      </c>
      <c r="TP95">
        <v>0.28970000000000001</v>
      </c>
      <c r="TQ95">
        <v>7.2700000000000001E-2</v>
      </c>
      <c r="TR95">
        <v>8.9099999999999999E-2</v>
      </c>
      <c r="TS95">
        <v>1.0215000000000001</v>
      </c>
      <c r="TT95">
        <v>5.6000000000000001E-2</v>
      </c>
      <c r="TU95">
        <v>6.3899999999999998E-2</v>
      </c>
      <c r="TV95">
        <v>9.11E-2</v>
      </c>
      <c r="TW95">
        <v>6.5199999999999994E-2</v>
      </c>
      <c r="TX95">
        <v>6.1600000000000002E-2</v>
      </c>
      <c r="TY95">
        <v>7.0900000000000005E-2</v>
      </c>
      <c r="TZ95">
        <v>7.3800000000000004E-2</v>
      </c>
      <c r="UA95">
        <v>6.1499999999999999E-2</v>
      </c>
      <c r="UB95">
        <v>0.3841</v>
      </c>
      <c r="UC95">
        <v>0.42580000000000001</v>
      </c>
      <c r="UD95">
        <v>5.2600000000000001E-2</v>
      </c>
      <c r="UE95">
        <v>0.33069999999999999</v>
      </c>
      <c r="UF95">
        <v>9.0300000000000005E-2</v>
      </c>
      <c r="UG95">
        <v>5.5100000000000003E-2</v>
      </c>
      <c r="UH95">
        <v>6.2199999999999998E-2</v>
      </c>
      <c r="UI95">
        <v>7.0400000000000004E-2</v>
      </c>
      <c r="UJ95">
        <v>9.7000000000000003E-2</v>
      </c>
      <c r="UK95">
        <v>8.7599999999999997E-2</v>
      </c>
      <c r="UL95">
        <v>6.8900000000000003E-2</v>
      </c>
      <c r="UM95">
        <v>5.5100000000000003E-2</v>
      </c>
      <c r="UN95">
        <v>8.5300000000000001E-2</v>
      </c>
      <c r="UO95">
        <v>6.6000000000000003E-2</v>
      </c>
      <c r="UP95">
        <v>5.3100000000000001E-2</v>
      </c>
      <c r="UQ95">
        <v>5.1200000000000002E-2</v>
      </c>
      <c r="UR95">
        <v>5.4100000000000002E-2</v>
      </c>
      <c r="US95">
        <v>0.25779999999999997</v>
      </c>
      <c r="UT95">
        <v>0.15609999999999999</v>
      </c>
      <c r="UU95">
        <v>7.9500000000000001E-2</v>
      </c>
      <c r="UV95">
        <v>6.9900000000000004E-2</v>
      </c>
      <c r="UW95">
        <v>8.2500000000000004E-2</v>
      </c>
      <c r="UX95">
        <v>4.9700000000000001E-2</v>
      </c>
      <c r="UY95">
        <v>5.6500000000000002E-2</v>
      </c>
      <c r="UZ95">
        <v>6.3500000000000001E-2</v>
      </c>
      <c r="VA95">
        <v>0.19750000000000001</v>
      </c>
      <c r="VB95">
        <v>0.1226</v>
      </c>
      <c r="VC95">
        <v>5.3800000000000001E-2</v>
      </c>
      <c r="VD95">
        <v>4.82E-2</v>
      </c>
      <c r="VE95">
        <v>5.6899999999999999E-2</v>
      </c>
      <c r="VF95">
        <v>6.4100000000000004E-2</v>
      </c>
      <c r="VG95">
        <v>4.8099999999999997E-2</v>
      </c>
      <c r="VH95">
        <v>5.6899999999999999E-2</v>
      </c>
      <c r="VI95">
        <v>0.13120000000000001</v>
      </c>
      <c r="VJ95">
        <v>4.9700000000000001E-2</v>
      </c>
      <c r="VK95">
        <v>7.5800000000000006E-2</v>
      </c>
      <c r="VL95">
        <v>0.1099</v>
      </c>
      <c r="VM95">
        <v>0.34699999999999998</v>
      </c>
      <c r="VN95">
        <v>0.17050000000000001</v>
      </c>
      <c r="VO95">
        <v>5.9299999999999999E-2</v>
      </c>
      <c r="VP95">
        <v>0.1207</v>
      </c>
      <c r="VQ95">
        <v>9.8000000000000004E-2</v>
      </c>
      <c r="VR95">
        <v>5.1999999999999998E-2</v>
      </c>
      <c r="VS95">
        <v>0.74209999999999998</v>
      </c>
      <c r="VT95">
        <v>9.9299999999999999E-2</v>
      </c>
      <c r="VU95">
        <v>5.3699999999999998E-2</v>
      </c>
      <c r="VV95">
        <v>5.9900000000000002E-2</v>
      </c>
      <c r="VW95">
        <v>9.6299999999999997E-2</v>
      </c>
      <c r="VX95">
        <v>1.1133</v>
      </c>
      <c r="VY95">
        <v>6.13E-2</v>
      </c>
      <c r="VZ95">
        <v>5.1499999999999997E-2</v>
      </c>
      <c r="WA95">
        <v>5.6099999999999997E-2</v>
      </c>
      <c r="WB95">
        <v>4.8099999999999997E-2</v>
      </c>
      <c r="WC95">
        <v>4.8000000000000001E-2</v>
      </c>
      <c r="WD95">
        <v>0.14810000000000001</v>
      </c>
      <c r="WE95">
        <v>5.0799999999999998E-2</v>
      </c>
      <c r="WF95">
        <v>1.0806</v>
      </c>
      <c r="WG95">
        <v>0.93720000000000003</v>
      </c>
      <c r="WH95">
        <v>0.87470000000000003</v>
      </c>
      <c r="WI95">
        <v>6.4399999999999999E-2</v>
      </c>
      <c r="WJ95">
        <v>5.8000000000000003E-2</v>
      </c>
      <c r="WK95">
        <v>6.0999999999999999E-2</v>
      </c>
      <c r="WL95">
        <v>5.4300000000000001E-2</v>
      </c>
      <c r="WM95">
        <v>5.8700000000000002E-2</v>
      </c>
      <c r="WN95">
        <v>0.69540000000000002</v>
      </c>
      <c r="WO95">
        <v>7.0800000000000002E-2</v>
      </c>
      <c r="WP95">
        <v>0.1328</v>
      </c>
      <c r="WQ95">
        <v>6.1899999999999997E-2</v>
      </c>
      <c r="WR95">
        <v>5.2499999999999998E-2</v>
      </c>
      <c r="WS95">
        <v>5.1799999999999999E-2</v>
      </c>
      <c r="WT95">
        <v>0.82720000000000005</v>
      </c>
      <c r="WU95">
        <v>0.1716</v>
      </c>
      <c r="WV95">
        <v>5.8799999999999998E-2</v>
      </c>
      <c r="WW95">
        <v>0.36840000000000001</v>
      </c>
      <c r="WX95">
        <v>6.9400000000000003E-2</v>
      </c>
      <c r="WY95">
        <v>5.9499999999999997E-2</v>
      </c>
      <c r="WZ95">
        <v>8.2299999999999998E-2</v>
      </c>
      <c r="XA95">
        <v>8.2100000000000006E-2</v>
      </c>
      <c r="XB95">
        <v>0.1905</v>
      </c>
      <c r="XC95">
        <v>8.9399999999999993E-2</v>
      </c>
      <c r="XD95">
        <v>0.20610000000000001</v>
      </c>
      <c r="XE95">
        <v>0.1014</v>
      </c>
      <c r="XF95">
        <v>0.11409999999999999</v>
      </c>
      <c r="XG95">
        <v>6.2100000000000002E-2</v>
      </c>
      <c r="XH95">
        <v>0.10349999999999999</v>
      </c>
    </row>
    <row r="96" spans="1:632" x14ac:dyDescent="0.35">
      <c r="A96" t="s">
        <v>1340</v>
      </c>
      <c r="B96">
        <v>8.1500000000000003E-2</v>
      </c>
      <c r="C96">
        <v>0.1913</v>
      </c>
      <c r="D96">
        <v>7.5800000000000006E-2</v>
      </c>
      <c r="E96">
        <v>5.9299999999999999E-2</v>
      </c>
      <c r="F96">
        <v>8.8800000000000004E-2</v>
      </c>
      <c r="G96">
        <v>8.1100000000000005E-2</v>
      </c>
      <c r="H96">
        <v>0.65429999999999999</v>
      </c>
      <c r="I96">
        <v>8.2199999999999995E-2</v>
      </c>
      <c r="J96">
        <v>6.0699999999999997E-2</v>
      </c>
      <c r="K96">
        <v>5.8799999999999998E-2</v>
      </c>
      <c r="L96">
        <v>6.5299999999999997E-2</v>
      </c>
      <c r="M96">
        <v>6.1100000000000002E-2</v>
      </c>
      <c r="N96">
        <v>0.15859999999999999</v>
      </c>
      <c r="O96">
        <v>5.2699999999999997E-2</v>
      </c>
      <c r="P96">
        <v>7.2999999999999995E-2</v>
      </c>
      <c r="Q96">
        <v>5.3400000000000003E-2</v>
      </c>
      <c r="R96">
        <v>0.18440000000000001</v>
      </c>
      <c r="S96">
        <v>0.65039999999999998</v>
      </c>
      <c r="T96">
        <v>5.5800000000000002E-2</v>
      </c>
      <c r="U96">
        <v>5.2600000000000001E-2</v>
      </c>
      <c r="V96">
        <v>5.28E-2</v>
      </c>
      <c r="W96">
        <v>5.28E-2</v>
      </c>
      <c r="X96">
        <v>0.1628</v>
      </c>
      <c r="Y96">
        <v>6.2700000000000006E-2</v>
      </c>
      <c r="Z96">
        <v>6.7599999999999993E-2</v>
      </c>
      <c r="AA96">
        <v>1.7722</v>
      </c>
      <c r="AB96">
        <v>0.13619999999999999</v>
      </c>
      <c r="AC96">
        <v>0.16930000000000001</v>
      </c>
      <c r="AD96">
        <v>6.0900000000000003E-2</v>
      </c>
      <c r="AE96">
        <v>7.1400000000000005E-2</v>
      </c>
      <c r="AF96">
        <v>1.4198</v>
      </c>
      <c r="AG96">
        <v>6.5000000000000002E-2</v>
      </c>
      <c r="AH96">
        <v>0.14399999999999999</v>
      </c>
      <c r="AI96">
        <v>5.5100000000000003E-2</v>
      </c>
      <c r="AJ96">
        <v>9.7000000000000003E-2</v>
      </c>
      <c r="AK96">
        <v>5.5399999999999998E-2</v>
      </c>
      <c r="AL96">
        <v>5.8799999999999998E-2</v>
      </c>
      <c r="AM96">
        <v>7.0599999999999996E-2</v>
      </c>
      <c r="AN96">
        <v>8.0299999999999996E-2</v>
      </c>
      <c r="AO96">
        <v>9.4E-2</v>
      </c>
      <c r="AP96">
        <v>8.4000000000000005E-2</v>
      </c>
      <c r="AQ96">
        <v>5.2699999999999997E-2</v>
      </c>
      <c r="AR96">
        <v>0.12280000000000001</v>
      </c>
      <c r="AS96">
        <v>5.4399999999999997E-2</v>
      </c>
      <c r="AT96">
        <v>7.3599999999999999E-2</v>
      </c>
      <c r="AU96">
        <v>5.3199999999999997E-2</v>
      </c>
      <c r="AV96">
        <v>6.1600000000000002E-2</v>
      </c>
      <c r="AW96">
        <v>6.3899999999999998E-2</v>
      </c>
      <c r="AX96">
        <v>5.79E-2</v>
      </c>
      <c r="AY96">
        <v>6.1600000000000002E-2</v>
      </c>
      <c r="AZ96">
        <v>0.1124</v>
      </c>
      <c r="BA96">
        <v>5.2699999999999997E-2</v>
      </c>
      <c r="BB96">
        <v>8.5199999999999998E-2</v>
      </c>
      <c r="BC96">
        <v>6.6900000000000001E-2</v>
      </c>
      <c r="BD96">
        <v>6.6900000000000001E-2</v>
      </c>
      <c r="BE96">
        <v>5.6599999999999998E-2</v>
      </c>
      <c r="BF96">
        <v>5.2299999999999999E-2</v>
      </c>
      <c r="BG96">
        <v>0.26029999999999998</v>
      </c>
      <c r="BH96">
        <v>5.3499999999999999E-2</v>
      </c>
      <c r="BI96">
        <v>5.5199999999999999E-2</v>
      </c>
      <c r="BJ96">
        <v>6.6000000000000003E-2</v>
      </c>
      <c r="BK96">
        <v>0.22309999999999999</v>
      </c>
      <c r="BL96">
        <v>5.57E-2</v>
      </c>
      <c r="BM96">
        <v>0.46700000000000003</v>
      </c>
      <c r="BN96">
        <v>4.9500000000000002E-2</v>
      </c>
      <c r="BO96">
        <v>7.5899999999999995E-2</v>
      </c>
      <c r="BP96">
        <v>5.57E-2</v>
      </c>
      <c r="BQ96">
        <v>5.2999999999999999E-2</v>
      </c>
      <c r="BR96">
        <v>6.1699999999999998E-2</v>
      </c>
      <c r="BS96">
        <v>6.2399999999999997E-2</v>
      </c>
      <c r="BT96">
        <v>0.84799999999999998</v>
      </c>
      <c r="BU96">
        <v>0.14610000000000001</v>
      </c>
      <c r="BV96">
        <v>0.50170000000000003</v>
      </c>
      <c r="BW96">
        <v>7.6700000000000004E-2</v>
      </c>
      <c r="BX96">
        <v>6.5199999999999994E-2</v>
      </c>
      <c r="BY96">
        <v>6.0999999999999999E-2</v>
      </c>
      <c r="BZ96">
        <v>5.5899999999999998E-2</v>
      </c>
      <c r="CA96">
        <v>8.9300000000000004E-2</v>
      </c>
      <c r="CB96">
        <v>7.5300000000000006E-2</v>
      </c>
      <c r="CC96">
        <v>0.17680000000000001</v>
      </c>
      <c r="CD96">
        <v>5.3699999999999998E-2</v>
      </c>
      <c r="CE96">
        <v>5.8000000000000003E-2</v>
      </c>
      <c r="CF96">
        <v>6.7199999999999996E-2</v>
      </c>
      <c r="CG96">
        <v>0.15110000000000001</v>
      </c>
      <c r="CH96">
        <v>0.23050000000000001</v>
      </c>
      <c r="CI96">
        <v>0.26719999999999999</v>
      </c>
      <c r="CJ96">
        <v>6.7000000000000004E-2</v>
      </c>
      <c r="CK96">
        <v>0.25</v>
      </c>
      <c r="CL96">
        <v>0.1086</v>
      </c>
      <c r="CM96">
        <v>0.29420000000000002</v>
      </c>
      <c r="CN96">
        <v>6.7799999999999999E-2</v>
      </c>
      <c r="CO96">
        <v>0.1487</v>
      </c>
      <c r="CP96">
        <v>6.0900000000000003E-2</v>
      </c>
      <c r="CQ96">
        <v>0.28489999999999999</v>
      </c>
      <c r="CR96">
        <v>6.0400000000000002E-2</v>
      </c>
      <c r="CS96">
        <v>0.10920000000000001</v>
      </c>
      <c r="CT96">
        <v>5.67E-2</v>
      </c>
      <c r="CU96">
        <v>0.05</v>
      </c>
      <c r="CV96">
        <v>5.8999999999999997E-2</v>
      </c>
      <c r="CW96">
        <v>6.1600000000000002E-2</v>
      </c>
      <c r="CX96">
        <v>5.5199999999999999E-2</v>
      </c>
      <c r="CY96">
        <v>5.2299999999999999E-2</v>
      </c>
      <c r="CZ96">
        <v>0.52590000000000003</v>
      </c>
      <c r="DA96">
        <v>0.47399999999999998</v>
      </c>
      <c r="DB96">
        <v>0.11210000000000001</v>
      </c>
      <c r="DC96">
        <v>6.6199999999999995E-2</v>
      </c>
      <c r="DD96">
        <v>0.125</v>
      </c>
      <c r="DE96">
        <v>6.83E-2</v>
      </c>
      <c r="DF96">
        <v>7.3300000000000004E-2</v>
      </c>
      <c r="DG96">
        <v>7.6200000000000004E-2</v>
      </c>
      <c r="DH96">
        <v>7.2700000000000001E-2</v>
      </c>
      <c r="DI96">
        <v>5.3600000000000002E-2</v>
      </c>
      <c r="DJ96">
        <v>6.0900000000000003E-2</v>
      </c>
      <c r="DK96">
        <v>0.1263</v>
      </c>
      <c r="DL96">
        <v>8.9399999999999993E-2</v>
      </c>
      <c r="DM96">
        <v>5.4399999999999997E-2</v>
      </c>
      <c r="DN96">
        <v>6.13E-2</v>
      </c>
      <c r="DO96">
        <v>5.7599999999999998E-2</v>
      </c>
      <c r="DP96">
        <v>4.8000000000000001E-2</v>
      </c>
      <c r="DQ96">
        <v>5.9299999999999999E-2</v>
      </c>
      <c r="DR96">
        <v>5.2900000000000003E-2</v>
      </c>
      <c r="DS96">
        <v>7.6399999999999996E-2</v>
      </c>
      <c r="DT96">
        <v>6.2799999999999995E-2</v>
      </c>
      <c r="DU96">
        <v>5.2999999999999999E-2</v>
      </c>
      <c r="DV96">
        <v>6.5600000000000006E-2</v>
      </c>
      <c r="DW96">
        <v>6.4199999999999993E-2</v>
      </c>
      <c r="DX96">
        <v>5.6500000000000002E-2</v>
      </c>
      <c r="DY96">
        <v>7.0300000000000001E-2</v>
      </c>
      <c r="DZ96">
        <v>0.78380000000000005</v>
      </c>
      <c r="EA96">
        <v>0.2296</v>
      </c>
      <c r="EB96">
        <v>6.2799999999999995E-2</v>
      </c>
      <c r="EC96">
        <v>6.5699999999999995E-2</v>
      </c>
      <c r="ED96">
        <v>5.2900000000000003E-2</v>
      </c>
      <c r="EE96">
        <v>5.3800000000000001E-2</v>
      </c>
      <c r="EF96">
        <v>0.23069999999999999</v>
      </c>
      <c r="EG96">
        <v>7.9299999999999995E-2</v>
      </c>
      <c r="EH96">
        <v>0.63239999999999996</v>
      </c>
      <c r="EI96">
        <v>0.23569999999999999</v>
      </c>
      <c r="EJ96">
        <v>0.34160000000000001</v>
      </c>
      <c r="EK96">
        <v>7.8100000000000003E-2</v>
      </c>
      <c r="EL96">
        <v>6.1800000000000001E-2</v>
      </c>
      <c r="EM96">
        <v>0.2213</v>
      </c>
      <c r="EN96">
        <v>0.34589999999999999</v>
      </c>
      <c r="EO96">
        <v>5.04E-2</v>
      </c>
      <c r="EP96">
        <v>6.4399999999999999E-2</v>
      </c>
      <c r="EQ96">
        <v>5.6899999999999999E-2</v>
      </c>
      <c r="ER96">
        <v>1.1628000000000001</v>
      </c>
      <c r="ES96">
        <v>6.3100000000000003E-2</v>
      </c>
      <c r="ET96">
        <v>5.4100000000000002E-2</v>
      </c>
      <c r="EU96">
        <v>0.36459999999999998</v>
      </c>
      <c r="EV96">
        <v>5.7500000000000002E-2</v>
      </c>
      <c r="EW96">
        <v>5.8099999999999999E-2</v>
      </c>
      <c r="EX96">
        <v>0.73250000000000004</v>
      </c>
      <c r="EY96">
        <v>0.29780000000000001</v>
      </c>
      <c r="EZ96">
        <v>6.7599999999999993E-2</v>
      </c>
      <c r="FA96">
        <v>9.8599999999999993E-2</v>
      </c>
      <c r="FB96">
        <v>9.7199999999999995E-2</v>
      </c>
      <c r="FC96">
        <v>0.10489999999999999</v>
      </c>
      <c r="FD96">
        <v>4.99E-2</v>
      </c>
      <c r="FE96">
        <v>0.08</v>
      </c>
      <c r="FF96">
        <v>7.6100000000000001E-2</v>
      </c>
      <c r="FG96">
        <v>7.3800000000000004E-2</v>
      </c>
      <c r="FH96">
        <v>0.59260000000000002</v>
      </c>
      <c r="FI96">
        <v>0.1101</v>
      </c>
      <c r="FJ96">
        <v>9.3600000000000003E-2</v>
      </c>
      <c r="FK96">
        <v>5.1799999999999999E-2</v>
      </c>
      <c r="FL96">
        <v>5.1700000000000003E-2</v>
      </c>
      <c r="FM96">
        <v>1.4496</v>
      </c>
      <c r="FN96">
        <v>0.1148</v>
      </c>
      <c r="FO96">
        <v>8.2400000000000001E-2</v>
      </c>
      <c r="FP96">
        <v>9.1499999999999998E-2</v>
      </c>
      <c r="FQ96">
        <v>9.4700000000000006E-2</v>
      </c>
      <c r="FR96">
        <v>8.8800000000000004E-2</v>
      </c>
      <c r="FS96">
        <v>6.7799999999999999E-2</v>
      </c>
      <c r="FT96">
        <v>8.5699999999999998E-2</v>
      </c>
      <c r="FU96">
        <v>5.2499999999999998E-2</v>
      </c>
      <c r="FV96">
        <v>5.62E-2</v>
      </c>
      <c r="FW96">
        <v>0.21629999999999999</v>
      </c>
      <c r="FX96">
        <v>5.3199999999999997E-2</v>
      </c>
      <c r="FY96">
        <v>0.223</v>
      </c>
      <c r="FZ96">
        <v>0.27039999999999997</v>
      </c>
      <c r="GA96">
        <v>8.2299999999999998E-2</v>
      </c>
      <c r="GB96">
        <v>0.2104</v>
      </c>
      <c r="GC96">
        <v>7.8100000000000003E-2</v>
      </c>
      <c r="GD96">
        <v>0.3201</v>
      </c>
      <c r="GE96">
        <v>5.04E-2</v>
      </c>
      <c r="GF96">
        <v>1.323</v>
      </c>
      <c r="GG96">
        <v>0.1462</v>
      </c>
      <c r="GH96">
        <v>0.1477</v>
      </c>
      <c r="GI96">
        <v>0.42080000000000001</v>
      </c>
      <c r="GJ96">
        <v>0.98660000000000003</v>
      </c>
      <c r="GK96">
        <v>0.57220000000000004</v>
      </c>
      <c r="GL96">
        <v>5.1400000000000001E-2</v>
      </c>
      <c r="GM96">
        <v>0.38750000000000001</v>
      </c>
      <c r="GN96">
        <v>6.4299999999999996E-2</v>
      </c>
      <c r="GO96">
        <v>0.4667</v>
      </c>
      <c r="GP96">
        <v>0.29449999999999998</v>
      </c>
      <c r="GQ96">
        <v>5.4300000000000001E-2</v>
      </c>
      <c r="GR96">
        <v>0.69059999999999999</v>
      </c>
      <c r="GS96">
        <v>9.7100000000000006E-2</v>
      </c>
      <c r="GT96">
        <v>0.253</v>
      </c>
      <c r="GU96">
        <v>5.2299999999999999E-2</v>
      </c>
      <c r="GV96">
        <v>8.2600000000000007E-2</v>
      </c>
      <c r="GW96">
        <v>0.26950000000000002</v>
      </c>
      <c r="GX96">
        <v>5.1900000000000002E-2</v>
      </c>
      <c r="GY96">
        <v>4.99E-2</v>
      </c>
      <c r="GZ96">
        <v>4.6699999999999998E-2</v>
      </c>
      <c r="HA96">
        <v>0.92349999999999999</v>
      </c>
      <c r="HB96">
        <v>0.1014</v>
      </c>
      <c r="HC96">
        <v>4.9299999999999997E-2</v>
      </c>
      <c r="HD96">
        <v>5.3100000000000001E-2</v>
      </c>
      <c r="HE96">
        <v>5.3800000000000001E-2</v>
      </c>
      <c r="HF96">
        <v>0.25469999999999998</v>
      </c>
      <c r="HG96">
        <v>5.9900000000000002E-2</v>
      </c>
      <c r="HH96">
        <v>5.3699999999999998E-2</v>
      </c>
      <c r="HI96">
        <v>5.4800000000000001E-2</v>
      </c>
      <c r="HJ96">
        <v>1.1937</v>
      </c>
      <c r="HK96">
        <v>4.9000000000000002E-2</v>
      </c>
      <c r="HL96">
        <v>1.0425</v>
      </c>
      <c r="HM96">
        <v>9.6600000000000005E-2</v>
      </c>
      <c r="HN96">
        <v>6.08E-2</v>
      </c>
      <c r="HO96">
        <v>0.50649999999999995</v>
      </c>
      <c r="HP96">
        <v>5.3499999999999999E-2</v>
      </c>
      <c r="HQ96">
        <v>0.18859999999999999</v>
      </c>
      <c r="HR96">
        <v>0.1222</v>
      </c>
      <c r="HS96">
        <v>5.7799999999999997E-2</v>
      </c>
      <c r="HT96">
        <v>4.8899999999999999E-2</v>
      </c>
      <c r="HU96">
        <v>7.5300000000000006E-2</v>
      </c>
      <c r="HV96">
        <v>1.3892</v>
      </c>
      <c r="HW96">
        <v>5.4699999999999999E-2</v>
      </c>
      <c r="HX96">
        <v>7.3899999999999993E-2</v>
      </c>
      <c r="HY96">
        <v>0.39839999999999998</v>
      </c>
      <c r="HZ96">
        <v>6.5199999999999994E-2</v>
      </c>
      <c r="IA96">
        <v>5.2900000000000003E-2</v>
      </c>
      <c r="IB96">
        <v>0.10879999999999999</v>
      </c>
      <c r="IC96">
        <v>5.0299999999999997E-2</v>
      </c>
      <c r="ID96">
        <v>0.24929999999999999</v>
      </c>
      <c r="IE96">
        <v>7.2400000000000006E-2</v>
      </c>
      <c r="IF96">
        <v>0.55300000000000005</v>
      </c>
      <c r="IG96">
        <v>7.0699999999999999E-2</v>
      </c>
      <c r="IH96">
        <v>6.4799999999999996E-2</v>
      </c>
      <c r="II96">
        <v>5.8599999999999999E-2</v>
      </c>
      <c r="IJ96">
        <v>6.4600000000000005E-2</v>
      </c>
      <c r="IK96">
        <v>1.2508999999999999</v>
      </c>
      <c r="IL96">
        <v>1.0321</v>
      </c>
      <c r="IM96">
        <v>0.25990000000000002</v>
      </c>
      <c r="IN96">
        <v>0.59609999999999996</v>
      </c>
      <c r="IO96">
        <v>6.0299999999999999E-2</v>
      </c>
      <c r="IP96">
        <v>7.5399999999999995E-2</v>
      </c>
      <c r="IQ96">
        <v>0.1348</v>
      </c>
      <c r="IR96">
        <v>7.51E-2</v>
      </c>
      <c r="IS96">
        <v>4.9200000000000001E-2</v>
      </c>
      <c r="IT96">
        <v>5.11E-2</v>
      </c>
      <c r="IU96">
        <v>8.0699999999999994E-2</v>
      </c>
      <c r="IV96">
        <v>0.27710000000000001</v>
      </c>
      <c r="IW96">
        <v>5.0299999999999997E-2</v>
      </c>
      <c r="IX96">
        <v>5.21E-2</v>
      </c>
      <c r="IY96">
        <v>0.81530000000000002</v>
      </c>
      <c r="IZ96">
        <v>5.0999999999999997E-2</v>
      </c>
      <c r="JA96">
        <v>1.5002</v>
      </c>
      <c r="JB96">
        <v>8.3900000000000002E-2</v>
      </c>
      <c r="JC96">
        <v>0.48159999999999997</v>
      </c>
      <c r="JD96">
        <v>5.1900000000000002E-2</v>
      </c>
      <c r="JE96">
        <v>5.4199999999999998E-2</v>
      </c>
      <c r="JF96">
        <v>0.66520000000000001</v>
      </c>
      <c r="JG96">
        <v>0.1105</v>
      </c>
      <c r="JH96">
        <v>5.4300000000000001E-2</v>
      </c>
      <c r="JI96">
        <v>6.59E-2</v>
      </c>
      <c r="JJ96">
        <v>0.67679999999999996</v>
      </c>
      <c r="JK96">
        <v>4.7800000000000002E-2</v>
      </c>
      <c r="JL96">
        <v>5.4899999999999997E-2</v>
      </c>
      <c r="JM96">
        <v>8.1900000000000001E-2</v>
      </c>
      <c r="JN96">
        <v>0.25950000000000001</v>
      </c>
      <c r="JO96">
        <v>0.4249</v>
      </c>
      <c r="JP96">
        <v>0.44</v>
      </c>
      <c r="JQ96">
        <v>0.5383</v>
      </c>
      <c r="JR96">
        <v>0.88829999999999998</v>
      </c>
      <c r="JS96">
        <v>0.29349999999999998</v>
      </c>
      <c r="JT96">
        <v>5.1400000000000001E-2</v>
      </c>
      <c r="JU96">
        <v>0.1018</v>
      </c>
      <c r="JV96">
        <v>5.4100000000000002E-2</v>
      </c>
      <c r="JW96">
        <v>0.40489999999999998</v>
      </c>
      <c r="JX96">
        <v>9.06E-2</v>
      </c>
      <c r="JY96">
        <v>8.7599999999999997E-2</v>
      </c>
      <c r="JZ96">
        <v>6.1899999999999997E-2</v>
      </c>
      <c r="KA96">
        <v>5.2600000000000001E-2</v>
      </c>
      <c r="KB96">
        <v>9.8400000000000001E-2</v>
      </c>
      <c r="KC96">
        <v>0.28839999999999999</v>
      </c>
      <c r="KD96">
        <v>4.8899999999999999E-2</v>
      </c>
      <c r="KE96">
        <v>0.56179999999999997</v>
      </c>
      <c r="KF96">
        <v>5.1400000000000001E-2</v>
      </c>
      <c r="KG96">
        <v>0.20830000000000001</v>
      </c>
      <c r="KH96">
        <v>5.2999999999999999E-2</v>
      </c>
      <c r="KI96">
        <v>0.18379999999999999</v>
      </c>
      <c r="KJ96">
        <v>0.84830000000000005</v>
      </c>
      <c r="KK96">
        <v>4.7199999999999999E-2</v>
      </c>
      <c r="KL96">
        <v>8.9599999999999999E-2</v>
      </c>
      <c r="KM96">
        <v>4.6800000000000001E-2</v>
      </c>
      <c r="KN96">
        <v>0.1024</v>
      </c>
      <c r="KO96">
        <v>0.22889999999999999</v>
      </c>
      <c r="KP96">
        <v>0.1239</v>
      </c>
      <c r="KQ96">
        <v>6.0600000000000001E-2</v>
      </c>
      <c r="KR96">
        <v>4.9299999999999997E-2</v>
      </c>
      <c r="KS96">
        <v>5.7700000000000001E-2</v>
      </c>
      <c r="KT96">
        <v>0.1</v>
      </c>
      <c r="KU96">
        <v>6.6000000000000003E-2</v>
      </c>
      <c r="KV96">
        <v>5.9799999999999999E-2</v>
      </c>
      <c r="KW96">
        <v>0.1477</v>
      </c>
      <c r="KX96">
        <v>9.9699999999999997E-2</v>
      </c>
      <c r="KY96">
        <v>6.3899999999999998E-2</v>
      </c>
      <c r="KZ96">
        <v>5.3900000000000003E-2</v>
      </c>
      <c r="LA96">
        <v>6.7100000000000007E-2</v>
      </c>
      <c r="LB96">
        <v>6.5699999999999995E-2</v>
      </c>
      <c r="LC96">
        <v>0.10829999999999999</v>
      </c>
      <c r="LD96">
        <v>5.2999999999999999E-2</v>
      </c>
      <c r="LE96">
        <v>7.9600000000000004E-2</v>
      </c>
      <c r="LF96">
        <v>5.6099999999999997E-2</v>
      </c>
      <c r="LG96">
        <v>5.5300000000000002E-2</v>
      </c>
      <c r="LH96">
        <v>4.9700000000000001E-2</v>
      </c>
      <c r="LI96">
        <v>0.48039999999999999</v>
      </c>
      <c r="LJ96">
        <v>4.9399999999999999E-2</v>
      </c>
      <c r="LK96">
        <v>5.0299999999999997E-2</v>
      </c>
      <c r="LL96">
        <v>9.9099999999999994E-2</v>
      </c>
      <c r="LM96">
        <v>8.6499999999999994E-2</v>
      </c>
      <c r="LN96">
        <v>7.1999999999999995E-2</v>
      </c>
      <c r="LO96">
        <v>5.4100000000000002E-2</v>
      </c>
      <c r="LP96">
        <v>5.8299999999999998E-2</v>
      </c>
      <c r="LQ96">
        <v>1.4027000000000001</v>
      </c>
      <c r="LR96">
        <v>6.3399999999999998E-2</v>
      </c>
      <c r="LS96">
        <v>6.5500000000000003E-2</v>
      </c>
      <c r="LT96">
        <v>5.9200000000000003E-2</v>
      </c>
      <c r="LU96">
        <v>0.08</v>
      </c>
      <c r="LV96">
        <v>6.1100000000000002E-2</v>
      </c>
      <c r="LW96">
        <v>6.08E-2</v>
      </c>
      <c r="LX96">
        <v>8.0600000000000005E-2</v>
      </c>
      <c r="LY96">
        <v>6.8099999999999994E-2</v>
      </c>
      <c r="LZ96">
        <v>0.10630000000000001</v>
      </c>
      <c r="MA96">
        <v>5.4199999999999998E-2</v>
      </c>
      <c r="MB96">
        <v>5.3199999999999997E-2</v>
      </c>
      <c r="MC96">
        <v>5.6000000000000001E-2</v>
      </c>
      <c r="MD96">
        <v>7.3999999999999996E-2</v>
      </c>
      <c r="ME96">
        <v>6.5199999999999994E-2</v>
      </c>
      <c r="MF96">
        <v>5.0200000000000002E-2</v>
      </c>
      <c r="MG96">
        <v>7.7299999999999994E-2</v>
      </c>
      <c r="MH96">
        <v>6.9800000000000001E-2</v>
      </c>
      <c r="MI96">
        <v>5.3900000000000003E-2</v>
      </c>
      <c r="MJ96">
        <v>5.8999999999999997E-2</v>
      </c>
      <c r="MK96">
        <v>6.5299999999999997E-2</v>
      </c>
      <c r="ML96">
        <v>7.3899999999999993E-2</v>
      </c>
      <c r="MM96">
        <v>5.3400000000000003E-2</v>
      </c>
      <c r="MN96">
        <v>5.4399999999999997E-2</v>
      </c>
      <c r="MO96">
        <v>0.17829999999999999</v>
      </c>
      <c r="MP96">
        <v>7.4200000000000002E-2</v>
      </c>
      <c r="MQ96">
        <v>5.96E-2</v>
      </c>
      <c r="MR96">
        <v>5.0700000000000002E-2</v>
      </c>
      <c r="MS96">
        <v>5.4199999999999998E-2</v>
      </c>
      <c r="MT96">
        <v>0.67879999999999996</v>
      </c>
      <c r="MU96">
        <v>0.1125</v>
      </c>
      <c r="MV96">
        <v>0.10879999999999999</v>
      </c>
      <c r="MW96">
        <v>6.4100000000000004E-2</v>
      </c>
      <c r="MX96">
        <v>1.0281</v>
      </c>
      <c r="MY96">
        <v>0.1381</v>
      </c>
      <c r="MZ96">
        <v>5.8200000000000002E-2</v>
      </c>
      <c r="NA96">
        <v>0.10920000000000001</v>
      </c>
      <c r="NB96">
        <v>1.5905</v>
      </c>
      <c r="NC96">
        <v>0.1245</v>
      </c>
      <c r="ND96">
        <v>4.9799999999999997E-2</v>
      </c>
      <c r="NE96">
        <v>6.4500000000000002E-2</v>
      </c>
      <c r="NF96">
        <v>5.4600000000000003E-2</v>
      </c>
      <c r="NG96">
        <v>5.3400000000000003E-2</v>
      </c>
      <c r="NH96">
        <v>6.5299999999999997E-2</v>
      </c>
      <c r="NI96">
        <v>5.2600000000000001E-2</v>
      </c>
      <c r="NJ96">
        <v>8.2400000000000001E-2</v>
      </c>
      <c r="NK96">
        <v>8.5000000000000006E-2</v>
      </c>
      <c r="NL96">
        <v>5.8999999999999997E-2</v>
      </c>
      <c r="NM96">
        <v>5.9299999999999999E-2</v>
      </c>
      <c r="NN96">
        <v>5.7700000000000001E-2</v>
      </c>
      <c r="NO96">
        <v>0.18509999999999999</v>
      </c>
      <c r="NP96">
        <v>1.4068000000000001</v>
      </c>
      <c r="NQ96">
        <v>5.2999999999999999E-2</v>
      </c>
      <c r="NR96">
        <v>0.4723</v>
      </c>
      <c r="NS96">
        <v>6.8400000000000002E-2</v>
      </c>
      <c r="NT96">
        <v>0.69140000000000001</v>
      </c>
      <c r="NU96">
        <v>7.4399999999999994E-2</v>
      </c>
      <c r="NV96">
        <v>4.9000000000000002E-2</v>
      </c>
      <c r="NW96">
        <v>5.45E-2</v>
      </c>
      <c r="NX96">
        <v>5.5E-2</v>
      </c>
      <c r="NY96">
        <v>9.2299999999999993E-2</v>
      </c>
      <c r="NZ96">
        <v>0.377</v>
      </c>
      <c r="OA96">
        <v>5.2999999999999999E-2</v>
      </c>
      <c r="OB96">
        <v>0.2467</v>
      </c>
      <c r="OC96">
        <v>5.0799999999999998E-2</v>
      </c>
      <c r="OD96">
        <v>4.9299999999999997E-2</v>
      </c>
      <c r="OE96">
        <v>6.5699999999999995E-2</v>
      </c>
      <c r="OF96">
        <v>5.0599999999999999E-2</v>
      </c>
      <c r="OG96">
        <v>8.8900000000000007E-2</v>
      </c>
      <c r="OH96">
        <v>0.30370000000000003</v>
      </c>
      <c r="OI96">
        <v>6.6500000000000004E-2</v>
      </c>
      <c r="OJ96">
        <v>5.2699999999999997E-2</v>
      </c>
      <c r="OK96">
        <v>0.12839999999999999</v>
      </c>
      <c r="OL96">
        <v>7.2599999999999998E-2</v>
      </c>
      <c r="OM96">
        <v>5.5199999999999999E-2</v>
      </c>
      <c r="ON96">
        <v>0.10929999999999999</v>
      </c>
      <c r="OO96">
        <v>6.0999999999999999E-2</v>
      </c>
      <c r="OP96">
        <v>5.6399999999999999E-2</v>
      </c>
      <c r="OQ96">
        <v>4.9500000000000002E-2</v>
      </c>
      <c r="OR96">
        <v>5.0599999999999999E-2</v>
      </c>
      <c r="OS96">
        <v>0.23250000000000001</v>
      </c>
      <c r="OT96">
        <v>5.74E-2</v>
      </c>
      <c r="OU96">
        <v>0.44419999999999998</v>
      </c>
      <c r="OV96">
        <v>8.5699999999999998E-2</v>
      </c>
      <c r="OW96">
        <v>5.0999999999999997E-2</v>
      </c>
      <c r="OX96">
        <v>6.2600000000000003E-2</v>
      </c>
      <c r="OY96">
        <v>6.3100000000000003E-2</v>
      </c>
      <c r="OZ96">
        <v>4.9299999999999997E-2</v>
      </c>
      <c r="PA96">
        <v>1.4352</v>
      </c>
      <c r="PB96">
        <v>4.9799999999999997E-2</v>
      </c>
      <c r="PC96">
        <v>0.31990000000000002</v>
      </c>
      <c r="PD96">
        <v>7.7200000000000005E-2</v>
      </c>
      <c r="PE96">
        <v>6.1800000000000001E-2</v>
      </c>
      <c r="PF96">
        <v>5.2400000000000002E-2</v>
      </c>
      <c r="PG96">
        <v>6.1600000000000002E-2</v>
      </c>
      <c r="PH96">
        <v>0.1167</v>
      </c>
      <c r="PI96">
        <v>8.8999999999999996E-2</v>
      </c>
      <c r="PJ96">
        <v>6.5600000000000006E-2</v>
      </c>
      <c r="PK96">
        <v>0.13170000000000001</v>
      </c>
      <c r="PL96">
        <v>5.96E-2</v>
      </c>
      <c r="PM96">
        <v>0.5484</v>
      </c>
      <c r="PN96">
        <v>5.9700000000000003E-2</v>
      </c>
      <c r="PO96">
        <v>5.7200000000000001E-2</v>
      </c>
      <c r="PP96">
        <v>5.4100000000000002E-2</v>
      </c>
      <c r="PQ96">
        <v>5.2499999999999998E-2</v>
      </c>
      <c r="PR96">
        <v>5.3199999999999997E-2</v>
      </c>
      <c r="PS96">
        <v>5.5300000000000002E-2</v>
      </c>
      <c r="PT96">
        <v>1.2770999999999999</v>
      </c>
      <c r="PU96">
        <v>5.7099999999999998E-2</v>
      </c>
      <c r="PV96">
        <v>7.4200000000000002E-2</v>
      </c>
      <c r="PW96">
        <v>6.2199999999999998E-2</v>
      </c>
      <c r="PX96">
        <v>0.63429999999999997</v>
      </c>
      <c r="PY96">
        <v>0.1045</v>
      </c>
      <c r="PZ96">
        <v>0.22969999999999999</v>
      </c>
      <c r="QA96">
        <v>4.9000000000000002E-2</v>
      </c>
      <c r="QB96">
        <v>0.28639999999999999</v>
      </c>
      <c r="QC96">
        <v>5.2400000000000002E-2</v>
      </c>
      <c r="QD96">
        <v>5.5899999999999998E-2</v>
      </c>
      <c r="QE96">
        <v>0.13619999999999999</v>
      </c>
      <c r="QF96">
        <v>6.8699999999999997E-2</v>
      </c>
      <c r="QG96">
        <v>0.3392</v>
      </c>
      <c r="QH96">
        <v>0.1077</v>
      </c>
      <c r="QI96">
        <v>7.6399999999999996E-2</v>
      </c>
      <c r="QJ96">
        <v>0.49249999999999999</v>
      </c>
      <c r="QK96">
        <v>8.5000000000000006E-2</v>
      </c>
      <c r="QL96">
        <v>9.4899999999999998E-2</v>
      </c>
      <c r="QM96">
        <v>5.6800000000000003E-2</v>
      </c>
      <c r="QN96">
        <v>8.8400000000000006E-2</v>
      </c>
      <c r="QO96">
        <v>5.4300000000000001E-2</v>
      </c>
      <c r="QP96">
        <v>0.78400000000000003</v>
      </c>
      <c r="QQ96">
        <v>0.14000000000000001</v>
      </c>
      <c r="QR96">
        <v>0.2361</v>
      </c>
      <c r="QS96">
        <v>5.6099999999999997E-2</v>
      </c>
      <c r="QT96">
        <v>0.32519999999999999</v>
      </c>
      <c r="QU96">
        <v>0.13300000000000001</v>
      </c>
      <c r="QV96">
        <v>6.3100000000000003E-2</v>
      </c>
      <c r="QW96">
        <v>6.5199999999999994E-2</v>
      </c>
      <c r="QX96">
        <v>0.28249999999999997</v>
      </c>
      <c r="QY96">
        <v>0.4657</v>
      </c>
      <c r="QZ96">
        <v>0.1147</v>
      </c>
      <c r="RA96">
        <v>0.62639999999999996</v>
      </c>
      <c r="RB96">
        <v>0.61160000000000003</v>
      </c>
      <c r="RC96">
        <v>9.0700000000000003E-2</v>
      </c>
      <c r="RD96">
        <v>0.79479999999999995</v>
      </c>
      <c r="RE96">
        <v>4.99E-2</v>
      </c>
      <c r="RF96">
        <v>1.1641999999999999</v>
      </c>
      <c r="RG96">
        <v>0.2298</v>
      </c>
      <c r="RH96">
        <v>0.18090000000000001</v>
      </c>
      <c r="RI96">
        <v>7.7799999999999994E-2</v>
      </c>
      <c r="RJ96">
        <v>0.26429999999999998</v>
      </c>
      <c r="RK96">
        <v>5.8599999999999999E-2</v>
      </c>
      <c r="RL96">
        <v>6.8099999999999994E-2</v>
      </c>
      <c r="RM96">
        <v>0.20530000000000001</v>
      </c>
      <c r="RN96">
        <v>7.4099999999999999E-2</v>
      </c>
      <c r="RO96">
        <v>7.9200000000000007E-2</v>
      </c>
      <c r="RP96">
        <v>5.1799999999999999E-2</v>
      </c>
      <c r="RQ96">
        <v>0.75029999999999997</v>
      </c>
      <c r="RR96">
        <v>7.5899999999999995E-2</v>
      </c>
      <c r="RS96">
        <v>0.122</v>
      </c>
      <c r="RT96">
        <v>8.3099999999999993E-2</v>
      </c>
      <c r="RU96">
        <v>0.55840000000000001</v>
      </c>
      <c r="RV96">
        <v>5.91E-2</v>
      </c>
      <c r="RW96">
        <v>0.62570000000000003</v>
      </c>
      <c r="RX96">
        <v>5.4199999999999998E-2</v>
      </c>
      <c r="RY96">
        <v>4.9700000000000001E-2</v>
      </c>
      <c r="RZ96">
        <v>6.83E-2</v>
      </c>
      <c r="SA96">
        <v>8.2100000000000006E-2</v>
      </c>
      <c r="SB96">
        <v>5.1700000000000003E-2</v>
      </c>
      <c r="SC96">
        <v>5.2499999999999998E-2</v>
      </c>
      <c r="SD96">
        <v>0.28029999999999999</v>
      </c>
      <c r="SE96">
        <v>0.86509999999999998</v>
      </c>
      <c r="SF96">
        <v>0.48849999999999999</v>
      </c>
      <c r="SG96">
        <v>0.4758</v>
      </c>
      <c r="SH96">
        <v>5.6800000000000003E-2</v>
      </c>
      <c r="SI96">
        <v>0.23810000000000001</v>
      </c>
      <c r="SJ96">
        <v>5.11E-2</v>
      </c>
      <c r="SK96">
        <v>5.3199999999999997E-2</v>
      </c>
      <c r="SL96">
        <v>0.4234</v>
      </c>
      <c r="SM96">
        <v>9.2799999999999994E-2</v>
      </c>
      <c r="SN96">
        <v>0.35320000000000001</v>
      </c>
      <c r="SO96">
        <v>8.6800000000000002E-2</v>
      </c>
      <c r="SP96">
        <v>5.2900000000000003E-2</v>
      </c>
      <c r="SQ96">
        <v>0.17910000000000001</v>
      </c>
      <c r="SR96">
        <v>5.5399999999999998E-2</v>
      </c>
      <c r="SS96">
        <v>5.9200000000000003E-2</v>
      </c>
      <c r="ST96">
        <v>0.66490000000000005</v>
      </c>
      <c r="SU96">
        <v>0.34710000000000002</v>
      </c>
      <c r="SV96">
        <v>9.01E-2</v>
      </c>
      <c r="SW96">
        <v>9.6299999999999997E-2</v>
      </c>
      <c r="SX96">
        <v>6.7900000000000002E-2</v>
      </c>
      <c r="SY96">
        <v>6.1800000000000001E-2</v>
      </c>
      <c r="SZ96">
        <v>5.5100000000000003E-2</v>
      </c>
      <c r="TA96">
        <v>8.5199999999999998E-2</v>
      </c>
      <c r="TB96">
        <v>5.9499999999999997E-2</v>
      </c>
      <c r="TC96">
        <v>0.1885</v>
      </c>
      <c r="TD96">
        <v>5.74E-2</v>
      </c>
      <c r="TE96">
        <v>5.33E-2</v>
      </c>
      <c r="TF96">
        <v>1.6778999999999999</v>
      </c>
      <c r="TG96">
        <v>0.16120000000000001</v>
      </c>
      <c r="TH96">
        <v>6.8099999999999994E-2</v>
      </c>
      <c r="TI96">
        <v>0.30590000000000001</v>
      </c>
      <c r="TJ96">
        <v>0.66800000000000004</v>
      </c>
      <c r="TK96">
        <v>6.9900000000000004E-2</v>
      </c>
      <c r="TL96">
        <v>0.14299999999999999</v>
      </c>
      <c r="TM96">
        <v>9.5100000000000004E-2</v>
      </c>
      <c r="TN96">
        <v>6.5199999999999994E-2</v>
      </c>
      <c r="TO96">
        <v>0.1002</v>
      </c>
      <c r="TP96">
        <v>0.29099999999999998</v>
      </c>
      <c r="TQ96">
        <v>7.0000000000000007E-2</v>
      </c>
      <c r="TR96">
        <v>9.01E-2</v>
      </c>
      <c r="TS96">
        <v>0.97189999999999999</v>
      </c>
      <c r="TT96">
        <v>5.7500000000000002E-2</v>
      </c>
      <c r="TU96">
        <v>6.4899999999999999E-2</v>
      </c>
      <c r="TV96">
        <v>9.5500000000000002E-2</v>
      </c>
      <c r="TW96">
        <v>6.9500000000000006E-2</v>
      </c>
      <c r="TX96">
        <v>6.2399999999999997E-2</v>
      </c>
      <c r="TY96">
        <v>7.5899999999999995E-2</v>
      </c>
      <c r="TZ96">
        <v>7.0199999999999999E-2</v>
      </c>
      <c r="UA96">
        <v>6.2799999999999995E-2</v>
      </c>
      <c r="UB96">
        <v>0.41470000000000001</v>
      </c>
      <c r="UC96">
        <v>0.377</v>
      </c>
      <c r="UD96">
        <v>5.8500000000000003E-2</v>
      </c>
      <c r="UE96">
        <v>0.35830000000000001</v>
      </c>
      <c r="UF96">
        <v>9.3600000000000003E-2</v>
      </c>
      <c r="UG96">
        <v>5.3900000000000003E-2</v>
      </c>
      <c r="UH96">
        <v>5.7599999999999998E-2</v>
      </c>
      <c r="UI96">
        <v>7.2499999999999995E-2</v>
      </c>
      <c r="UJ96">
        <v>9.9900000000000003E-2</v>
      </c>
      <c r="UK96">
        <v>9.4799999999999995E-2</v>
      </c>
      <c r="UL96">
        <v>6.8400000000000002E-2</v>
      </c>
      <c r="UM96">
        <v>5.3699999999999998E-2</v>
      </c>
      <c r="UN96">
        <v>5.6899999999999999E-2</v>
      </c>
      <c r="UO96">
        <v>6.7199999999999996E-2</v>
      </c>
      <c r="UP96">
        <v>5.2200000000000003E-2</v>
      </c>
      <c r="UQ96">
        <v>5.45E-2</v>
      </c>
      <c r="UR96">
        <v>5.3100000000000001E-2</v>
      </c>
      <c r="US96">
        <v>0.29759999999999998</v>
      </c>
      <c r="UT96">
        <v>0.17519999999999999</v>
      </c>
      <c r="UU96">
        <v>6.2300000000000001E-2</v>
      </c>
      <c r="UV96">
        <v>6.7299999999999999E-2</v>
      </c>
      <c r="UW96">
        <v>8.2799999999999999E-2</v>
      </c>
      <c r="UX96">
        <v>5.04E-2</v>
      </c>
      <c r="UY96">
        <v>6.0600000000000001E-2</v>
      </c>
      <c r="UZ96">
        <v>5.74E-2</v>
      </c>
      <c r="VA96">
        <v>0.19059999999999999</v>
      </c>
      <c r="VB96">
        <v>0.13600000000000001</v>
      </c>
      <c r="VC96">
        <v>5.16E-2</v>
      </c>
      <c r="VD96">
        <v>4.7399999999999998E-2</v>
      </c>
      <c r="VE96">
        <v>6.0499999999999998E-2</v>
      </c>
      <c r="VF96">
        <v>5.5E-2</v>
      </c>
      <c r="VG96">
        <v>4.7500000000000001E-2</v>
      </c>
      <c r="VH96">
        <v>5.96E-2</v>
      </c>
      <c r="VI96">
        <v>0.13469999999999999</v>
      </c>
      <c r="VJ96">
        <v>4.8500000000000001E-2</v>
      </c>
      <c r="VK96">
        <v>8.0500000000000002E-2</v>
      </c>
      <c r="VL96">
        <v>7.5499999999999998E-2</v>
      </c>
      <c r="VM96">
        <v>0.37469999999999998</v>
      </c>
      <c r="VN96">
        <v>0.20680000000000001</v>
      </c>
      <c r="VO96">
        <v>5.9799999999999999E-2</v>
      </c>
      <c r="VP96">
        <v>0.12859999999999999</v>
      </c>
      <c r="VQ96">
        <v>0.1129</v>
      </c>
      <c r="VR96">
        <v>5.16E-2</v>
      </c>
      <c r="VS96">
        <v>0.77529999999999999</v>
      </c>
      <c r="VT96">
        <v>0.10349999999999999</v>
      </c>
      <c r="VU96">
        <v>5.2900000000000003E-2</v>
      </c>
      <c r="VV96">
        <v>5.67E-2</v>
      </c>
      <c r="VW96">
        <v>9.7199999999999995E-2</v>
      </c>
      <c r="VX96">
        <v>1.1328</v>
      </c>
      <c r="VY96">
        <v>6.3200000000000006E-2</v>
      </c>
      <c r="VZ96">
        <v>5.2299999999999999E-2</v>
      </c>
      <c r="WA96">
        <v>5.67E-2</v>
      </c>
      <c r="WB96">
        <v>5.0200000000000002E-2</v>
      </c>
      <c r="WC96">
        <v>4.9099999999999998E-2</v>
      </c>
      <c r="WD96">
        <v>0.1482</v>
      </c>
      <c r="WE96">
        <v>4.8599999999999997E-2</v>
      </c>
      <c r="WF96">
        <v>1.0555000000000001</v>
      </c>
      <c r="WG96">
        <v>0.98350000000000004</v>
      </c>
      <c r="WH96">
        <v>0.86180000000000001</v>
      </c>
      <c r="WI96">
        <v>6.3100000000000003E-2</v>
      </c>
      <c r="WJ96">
        <v>6.0199999999999997E-2</v>
      </c>
      <c r="WK96">
        <v>5.91E-2</v>
      </c>
      <c r="WL96">
        <v>5.3999999999999999E-2</v>
      </c>
      <c r="WM96">
        <v>5.8000000000000003E-2</v>
      </c>
      <c r="WN96">
        <v>0.98229999999999995</v>
      </c>
      <c r="WO96">
        <v>6.8000000000000005E-2</v>
      </c>
      <c r="WP96">
        <v>0.13730000000000001</v>
      </c>
      <c r="WQ96">
        <v>6.3799999999999996E-2</v>
      </c>
      <c r="WR96">
        <v>5.4399999999999997E-2</v>
      </c>
      <c r="WS96">
        <v>5.1799999999999999E-2</v>
      </c>
      <c r="WT96">
        <v>0.79600000000000004</v>
      </c>
      <c r="WU96">
        <v>0.1885</v>
      </c>
      <c r="WV96">
        <v>5.7700000000000001E-2</v>
      </c>
      <c r="WW96">
        <v>0.40110000000000001</v>
      </c>
      <c r="WX96">
        <v>6.8199999999999997E-2</v>
      </c>
      <c r="WY96">
        <v>5.8500000000000003E-2</v>
      </c>
      <c r="WZ96">
        <v>8.4699999999999998E-2</v>
      </c>
      <c r="XA96">
        <v>7.17E-2</v>
      </c>
      <c r="XB96">
        <v>0.1895</v>
      </c>
      <c r="XC96">
        <v>9.8199999999999996E-2</v>
      </c>
      <c r="XD96">
        <v>0.24160000000000001</v>
      </c>
      <c r="XE96">
        <v>0.1028</v>
      </c>
      <c r="XF96">
        <v>0.1198</v>
      </c>
      <c r="XG96">
        <v>6.1899999999999997E-2</v>
      </c>
      <c r="XH96">
        <v>0.1106</v>
      </c>
    </row>
    <row r="97" spans="1:632" x14ac:dyDescent="0.35">
      <c r="A97" t="s">
        <v>1556</v>
      </c>
      <c r="B97">
        <v>8.6499999999999994E-2</v>
      </c>
      <c r="C97">
        <v>0.2316</v>
      </c>
      <c r="D97">
        <v>7.9100000000000004E-2</v>
      </c>
      <c r="E97">
        <v>0.06</v>
      </c>
      <c r="F97">
        <v>8.8700000000000001E-2</v>
      </c>
      <c r="G97">
        <v>8.0600000000000005E-2</v>
      </c>
      <c r="H97">
        <v>0.6915</v>
      </c>
      <c r="I97">
        <v>9.2399999999999996E-2</v>
      </c>
      <c r="J97">
        <v>5.57E-2</v>
      </c>
      <c r="K97">
        <v>6.1400000000000003E-2</v>
      </c>
      <c r="L97">
        <v>6.3399999999999998E-2</v>
      </c>
      <c r="M97">
        <v>6.1899999999999997E-2</v>
      </c>
      <c r="N97">
        <v>0.1691</v>
      </c>
      <c r="O97">
        <v>5.2200000000000003E-2</v>
      </c>
      <c r="P97">
        <v>7.6300000000000007E-2</v>
      </c>
      <c r="Q97">
        <v>5.21E-2</v>
      </c>
      <c r="R97">
        <v>0.2135</v>
      </c>
      <c r="S97">
        <v>0.7127</v>
      </c>
      <c r="T97">
        <v>5.6099999999999997E-2</v>
      </c>
      <c r="U97">
        <v>5.4600000000000003E-2</v>
      </c>
      <c r="V97">
        <v>5.4399999999999997E-2</v>
      </c>
      <c r="W97">
        <v>5.45E-2</v>
      </c>
      <c r="X97">
        <v>0.17269999999999999</v>
      </c>
      <c r="Y97">
        <v>6.4299999999999996E-2</v>
      </c>
      <c r="Z97">
        <v>6.83E-2</v>
      </c>
      <c r="AA97">
        <v>1.9576</v>
      </c>
      <c r="AB97">
        <v>0.1343</v>
      </c>
      <c r="AC97">
        <v>0.1777</v>
      </c>
      <c r="AD97">
        <v>6.1499999999999999E-2</v>
      </c>
      <c r="AE97">
        <v>8.0699999999999994E-2</v>
      </c>
      <c r="AF97">
        <v>1.3255999999999999</v>
      </c>
      <c r="AG97">
        <v>6.2399999999999997E-2</v>
      </c>
      <c r="AH97">
        <v>0.1515</v>
      </c>
      <c r="AI97">
        <v>5.5899999999999998E-2</v>
      </c>
      <c r="AJ97">
        <v>9.7299999999999998E-2</v>
      </c>
      <c r="AK97">
        <v>5.57E-2</v>
      </c>
      <c r="AL97">
        <v>5.9900000000000002E-2</v>
      </c>
      <c r="AM97">
        <v>7.0599999999999996E-2</v>
      </c>
      <c r="AN97">
        <v>8.9200000000000002E-2</v>
      </c>
      <c r="AO97">
        <v>0.1144</v>
      </c>
      <c r="AP97">
        <v>8.72E-2</v>
      </c>
      <c r="AQ97">
        <v>5.3999999999999999E-2</v>
      </c>
      <c r="AR97">
        <v>0.13489999999999999</v>
      </c>
      <c r="AS97">
        <v>5.4800000000000001E-2</v>
      </c>
      <c r="AT97">
        <v>8.1100000000000005E-2</v>
      </c>
      <c r="AU97">
        <v>5.1799999999999999E-2</v>
      </c>
      <c r="AV97">
        <v>6.0900000000000003E-2</v>
      </c>
      <c r="AW97">
        <v>7.1499999999999994E-2</v>
      </c>
      <c r="AX97">
        <v>5.8400000000000001E-2</v>
      </c>
      <c r="AY97">
        <v>6.4100000000000004E-2</v>
      </c>
      <c r="AZ97">
        <v>0.1173</v>
      </c>
      <c r="BA97">
        <v>5.3100000000000001E-2</v>
      </c>
      <c r="BB97">
        <v>9.5699999999999993E-2</v>
      </c>
      <c r="BC97">
        <v>6.6900000000000001E-2</v>
      </c>
      <c r="BD97">
        <v>6.3899999999999998E-2</v>
      </c>
      <c r="BE97">
        <v>6.0299999999999999E-2</v>
      </c>
      <c r="BF97">
        <v>5.3699999999999998E-2</v>
      </c>
      <c r="BG97">
        <v>0.4274</v>
      </c>
      <c r="BH97">
        <v>5.4199999999999998E-2</v>
      </c>
      <c r="BI97">
        <v>5.5800000000000002E-2</v>
      </c>
      <c r="BJ97">
        <v>6.8400000000000002E-2</v>
      </c>
      <c r="BK97">
        <v>0.27739999999999998</v>
      </c>
      <c r="BL97">
        <v>5.8700000000000002E-2</v>
      </c>
      <c r="BM97">
        <v>0.49540000000000001</v>
      </c>
      <c r="BN97">
        <v>4.99E-2</v>
      </c>
      <c r="BO97">
        <v>5.9700000000000003E-2</v>
      </c>
      <c r="BP97">
        <v>5.7299999999999997E-2</v>
      </c>
      <c r="BQ97">
        <v>5.3900000000000003E-2</v>
      </c>
      <c r="BR97">
        <v>6.6299999999999998E-2</v>
      </c>
      <c r="BS97">
        <v>6.2700000000000006E-2</v>
      </c>
      <c r="BT97">
        <v>0.81010000000000004</v>
      </c>
      <c r="BU97">
        <v>0.17249999999999999</v>
      </c>
      <c r="BV97">
        <v>0.52010000000000001</v>
      </c>
      <c r="BW97">
        <v>8.9099999999999999E-2</v>
      </c>
      <c r="BX97">
        <v>6.4500000000000002E-2</v>
      </c>
      <c r="BY97">
        <v>6.5600000000000006E-2</v>
      </c>
      <c r="BZ97">
        <v>5.57E-2</v>
      </c>
      <c r="CA97">
        <v>9.6500000000000002E-2</v>
      </c>
      <c r="CB97">
        <v>8.6999999999999994E-2</v>
      </c>
      <c r="CC97">
        <v>0.17480000000000001</v>
      </c>
      <c r="CD97">
        <v>5.28E-2</v>
      </c>
      <c r="CE97">
        <v>5.8400000000000001E-2</v>
      </c>
      <c r="CF97">
        <v>7.1300000000000002E-2</v>
      </c>
      <c r="CG97">
        <v>0.15629999999999999</v>
      </c>
      <c r="CH97">
        <v>0.2382</v>
      </c>
      <c r="CI97">
        <v>0.29799999999999999</v>
      </c>
      <c r="CJ97">
        <v>6.88E-2</v>
      </c>
      <c r="CK97">
        <v>0.28199999999999997</v>
      </c>
      <c r="CL97">
        <v>0.1115</v>
      </c>
      <c r="CM97">
        <v>0.38419999999999999</v>
      </c>
      <c r="CN97">
        <v>6.7900000000000002E-2</v>
      </c>
      <c r="CO97">
        <v>0.16270000000000001</v>
      </c>
      <c r="CP97">
        <v>6.4000000000000001E-2</v>
      </c>
      <c r="CQ97">
        <v>0.31140000000000001</v>
      </c>
      <c r="CR97">
        <v>6.0499999999999998E-2</v>
      </c>
      <c r="CS97">
        <v>0.104</v>
      </c>
      <c r="CT97">
        <v>5.62E-2</v>
      </c>
      <c r="CU97">
        <v>5.04E-2</v>
      </c>
      <c r="CV97">
        <v>5.9799999999999999E-2</v>
      </c>
      <c r="CW97">
        <v>6.2E-2</v>
      </c>
      <c r="CX97">
        <v>5.45E-2</v>
      </c>
      <c r="CY97">
        <v>5.1499999999999997E-2</v>
      </c>
      <c r="CZ97">
        <v>0.51559999999999995</v>
      </c>
      <c r="DA97">
        <v>0.45079999999999998</v>
      </c>
      <c r="DB97">
        <v>0.1179</v>
      </c>
      <c r="DC97">
        <v>6.5000000000000002E-2</v>
      </c>
      <c r="DD97">
        <v>0.1236</v>
      </c>
      <c r="DE97">
        <v>6.6400000000000001E-2</v>
      </c>
      <c r="DF97">
        <v>7.7399999999999997E-2</v>
      </c>
      <c r="DG97">
        <v>7.0499999999999993E-2</v>
      </c>
      <c r="DH97">
        <v>6.9000000000000006E-2</v>
      </c>
      <c r="DI97">
        <v>5.5199999999999999E-2</v>
      </c>
      <c r="DJ97">
        <v>6.1600000000000002E-2</v>
      </c>
      <c r="DK97">
        <v>0.1414</v>
      </c>
      <c r="DL97">
        <v>9.5699999999999993E-2</v>
      </c>
      <c r="DM97">
        <v>5.3699999999999998E-2</v>
      </c>
      <c r="DN97">
        <v>5.9299999999999999E-2</v>
      </c>
      <c r="DO97">
        <v>6.3399999999999998E-2</v>
      </c>
      <c r="DP97">
        <v>4.7699999999999999E-2</v>
      </c>
      <c r="DQ97">
        <v>5.7000000000000002E-2</v>
      </c>
      <c r="DR97">
        <v>5.2400000000000002E-2</v>
      </c>
      <c r="DS97">
        <v>7.6200000000000004E-2</v>
      </c>
      <c r="DT97">
        <v>6.1199999999999997E-2</v>
      </c>
      <c r="DU97">
        <v>5.2200000000000003E-2</v>
      </c>
      <c r="DV97">
        <v>6.4500000000000002E-2</v>
      </c>
      <c r="DW97">
        <v>6.25E-2</v>
      </c>
      <c r="DX97">
        <v>5.6899999999999999E-2</v>
      </c>
      <c r="DY97">
        <v>7.0000000000000007E-2</v>
      </c>
      <c r="DZ97">
        <v>0.7903</v>
      </c>
      <c r="EA97">
        <v>0.2283</v>
      </c>
      <c r="EB97">
        <v>6.8099999999999994E-2</v>
      </c>
      <c r="EC97">
        <v>6.5199999999999994E-2</v>
      </c>
      <c r="ED97">
        <v>5.2299999999999999E-2</v>
      </c>
      <c r="EE97">
        <v>5.2999999999999999E-2</v>
      </c>
      <c r="EF97">
        <v>0.24349999999999999</v>
      </c>
      <c r="EG97">
        <v>8.2900000000000001E-2</v>
      </c>
      <c r="EH97">
        <v>0.62150000000000005</v>
      </c>
      <c r="EI97">
        <v>0.26719999999999999</v>
      </c>
      <c r="EJ97">
        <v>0.3619</v>
      </c>
      <c r="EK97">
        <v>8.1799999999999998E-2</v>
      </c>
      <c r="EL97">
        <v>6.2300000000000001E-2</v>
      </c>
      <c r="EM97">
        <v>0.25380000000000003</v>
      </c>
      <c r="EN97">
        <v>0.37219999999999998</v>
      </c>
      <c r="EO97">
        <v>5.0299999999999997E-2</v>
      </c>
      <c r="EP97">
        <v>6.7000000000000004E-2</v>
      </c>
      <c r="EQ97">
        <v>5.5500000000000001E-2</v>
      </c>
      <c r="ER97">
        <v>1.238</v>
      </c>
      <c r="ES97">
        <v>6.1699999999999998E-2</v>
      </c>
      <c r="ET97">
        <v>5.28E-2</v>
      </c>
      <c r="EU97">
        <v>0.40260000000000001</v>
      </c>
      <c r="EV97">
        <v>5.91E-2</v>
      </c>
      <c r="EW97">
        <v>5.96E-2</v>
      </c>
      <c r="EX97">
        <v>0.76549999999999996</v>
      </c>
      <c r="EY97">
        <v>0.33389999999999997</v>
      </c>
      <c r="EZ97">
        <v>6.8500000000000005E-2</v>
      </c>
      <c r="FA97">
        <v>0.10580000000000001</v>
      </c>
      <c r="FB97">
        <v>0.1154</v>
      </c>
      <c r="FC97">
        <v>0.1072</v>
      </c>
      <c r="FD97">
        <v>4.8899999999999999E-2</v>
      </c>
      <c r="FE97">
        <v>8.5699999999999998E-2</v>
      </c>
      <c r="FF97">
        <v>8.1799999999999998E-2</v>
      </c>
      <c r="FG97">
        <v>7.9200000000000007E-2</v>
      </c>
      <c r="FH97">
        <v>0.60289999999999999</v>
      </c>
      <c r="FI97">
        <v>0.1283</v>
      </c>
      <c r="FJ97">
        <v>9.5000000000000001E-2</v>
      </c>
      <c r="FK97">
        <v>5.2200000000000003E-2</v>
      </c>
      <c r="FL97">
        <v>5.4199999999999998E-2</v>
      </c>
      <c r="FM97">
        <v>1.4056</v>
      </c>
      <c r="FN97">
        <v>0.1258</v>
      </c>
      <c r="FO97">
        <v>0.112</v>
      </c>
      <c r="FP97">
        <v>0.1008</v>
      </c>
      <c r="FQ97">
        <v>9.9199999999999997E-2</v>
      </c>
      <c r="FR97">
        <v>9.74E-2</v>
      </c>
      <c r="FS97">
        <v>6.88E-2</v>
      </c>
      <c r="FT97">
        <v>8.0399999999999999E-2</v>
      </c>
      <c r="FU97">
        <v>5.3400000000000003E-2</v>
      </c>
      <c r="FV97">
        <v>5.5100000000000003E-2</v>
      </c>
      <c r="FW97">
        <v>0.25430000000000003</v>
      </c>
      <c r="FX97">
        <v>5.3699999999999998E-2</v>
      </c>
      <c r="FY97">
        <v>0.26519999999999999</v>
      </c>
      <c r="FZ97">
        <v>0.28799999999999998</v>
      </c>
      <c r="GA97">
        <v>8.2900000000000001E-2</v>
      </c>
      <c r="GB97">
        <v>0.2329</v>
      </c>
      <c r="GC97">
        <v>8.2299999999999998E-2</v>
      </c>
      <c r="GD97">
        <v>0.36020000000000002</v>
      </c>
      <c r="GE97">
        <v>5.0900000000000001E-2</v>
      </c>
      <c r="GF97">
        <v>1.3257000000000001</v>
      </c>
      <c r="GG97">
        <v>0.1482</v>
      </c>
      <c r="GH97">
        <v>0.14929999999999999</v>
      </c>
      <c r="GI97">
        <v>0.44309999999999999</v>
      </c>
      <c r="GJ97">
        <v>1.0549999999999999</v>
      </c>
      <c r="GK97">
        <v>0.61809999999999998</v>
      </c>
      <c r="GL97">
        <v>5.1499999999999997E-2</v>
      </c>
      <c r="GM97">
        <v>0.43080000000000002</v>
      </c>
      <c r="GN97">
        <v>6.7199999999999996E-2</v>
      </c>
      <c r="GO97">
        <v>0.51819999999999999</v>
      </c>
      <c r="GP97">
        <v>0.32569999999999999</v>
      </c>
      <c r="GQ97">
        <v>5.4199999999999998E-2</v>
      </c>
      <c r="GR97">
        <v>0.67759999999999998</v>
      </c>
      <c r="GS97">
        <v>0.1045</v>
      </c>
      <c r="GT97">
        <v>0.26069999999999999</v>
      </c>
      <c r="GU97">
        <v>5.16E-2</v>
      </c>
      <c r="GV97">
        <v>8.6300000000000002E-2</v>
      </c>
      <c r="GW97">
        <v>0.2833</v>
      </c>
      <c r="GX97">
        <v>5.1400000000000001E-2</v>
      </c>
      <c r="GY97">
        <v>4.8899999999999999E-2</v>
      </c>
      <c r="GZ97">
        <v>4.53E-2</v>
      </c>
      <c r="HA97">
        <v>1.0078</v>
      </c>
      <c r="HB97">
        <v>0.10879999999999999</v>
      </c>
      <c r="HC97">
        <v>5.0500000000000003E-2</v>
      </c>
      <c r="HD97">
        <v>5.4699999999999999E-2</v>
      </c>
      <c r="HE97">
        <v>5.8400000000000001E-2</v>
      </c>
      <c r="HF97">
        <v>0.27729999999999999</v>
      </c>
      <c r="HG97">
        <v>5.5E-2</v>
      </c>
      <c r="HH97">
        <v>5.6800000000000003E-2</v>
      </c>
      <c r="HI97">
        <v>5.57E-2</v>
      </c>
      <c r="HJ97">
        <v>1.0194000000000001</v>
      </c>
      <c r="HK97">
        <v>5.3100000000000001E-2</v>
      </c>
      <c r="HL97">
        <v>1.0416000000000001</v>
      </c>
      <c r="HM97">
        <v>0.1011</v>
      </c>
      <c r="HN97">
        <v>5.7299999999999997E-2</v>
      </c>
      <c r="HO97">
        <v>0.57150000000000001</v>
      </c>
      <c r="HP97">
        <v>5.6000000000000001E-2</v>
      </c>
      <c r="HQ97">
        <v>0.20319999999999999</v>
      </c>
      <c r="HR97">
        <v>0.13539999999999999</v>
      </c>
      <c r="HS97">
        <v>5.8799999999999998E-2</v>
      </c>
      <c r="HT97">
        <v>4.7800000000000002E-2</v>
      </c>
      <c r="HU97">
        <v>8.1600000000000006E-2</v>
      </c>
      <c r="HV97">
        <v>1.4111</v>
      </c>
      <c r="HW97">
        <v>5.0999999999999997E-2</v>
      </c>
      <c r="HX97">
        <v>8.0500000000000002E-2</v>
      </c>
      <c r="HY97">
        <v>0.45119999999999999</v>
      </c>
      <c r="HZ97">
        <v>6.0199999999999997E-2</v>
      </c>
      <c r="IA97">
        <v>5.4100000000000002E-2</v>
      </c>
      <c r="IB97">
        <v>0.11609999999999999</v>
      </c>
      <c r="IC97">
        <v>5.2400000000000002E-2</v>
      </c>
      <c r="ID97">
        <v>0.26319999999999999</v>
      </c>
      <c r="IE97">
        <v>7.4700000000000003E-2</v>
      </c>
      <c r="IF97">
        <v>0.57799999999999996</v>
      </c>
      <c r="IG97">
        <v>7.5700000000000003E-2</v>
      </c>
      <c r="IH97">
        <v>6.8500000000000005E-2</v>
      </c>
      <c r="II97">
        <v>5.8900000000000001E-2</v>
      </c>
      <c r="IJ97">
        <v>6.6199999999999995E-2</v>
      </c>
      <c r="IK97">
        <v>1.347</v>
      </c>
      <c r="IL97">
        <v>1.1221000000000001</v>
      </c>
      <c r="IM97">
        <v>0.29039999999999999</v>
      </c>
      <c r="IN97">
        <v>0.49769999999999998</v>
      </c>
      <c r="IO97">
        <v>6.2E-2</v>
      </c>
      <c r="IP97">
        <v>7.9699999999999993E-2</v>
      </c>
      <c r="IQ97">
        <v>0.11890000000000001</v>
      </c>
      <c r="IR97">
        <v>8.3199999999999996E-2</v>
      </c>
      <c r="IS97">
        <v>5.0099999999999999E-2</v>
      </c>
      <c r="IT97">
        <v>5.0599999999999999E-2</v>
      </c>
      <c r="IU97">
        <v>8.3199999999999996E-2</v>
      </c>
      <c r="IV97">
        <v>0.34520000000000001</v>
      </c>
      <c r="IW97">
        <v>5.0599999999999999E-2</v>
      </c>
      <c r="IX97">
        <v>5.1999999999999998E-2</v>
      </c>
      <c r="IY97">
        <v>0.86699999999999999</v>
      </c>
      <c r="IZ97">
        <v>5.2200000000000003E-2</v>
      </c>
      <c r="JA97">
        <v>1.5787</v>
      </c>
      <c r="JB97">
        <v>8.5099999999999995E-2</v>
      </c>
      <c r="JC97">
        <v>0.51790000000000003</v>
      </c>
      <c r="JD97">
        <v>5.2400000000000002E-2</v>
      </c>
      <c r="JE97">
        <v>5.6500000000000002E-2</v>
      </c>
      <c r="JF97">
        <v>0.73329999999999995</v>
      </c>
      <c r="JG97">
        <v>0.1191</v>
      </c>
      <c r="JH97">
        <v>5.5399999999999998E-2</v>
      </c>
      <c r="JI97">
        <v>6.5199999999999994E-2</v>
      </c>
      <c r="JJ97">
        <v>0.69350000000000001</v>
      </c>
      <c r="JK97">
        <v>5.3499999999999999E-2</v>
      </c>
      <c r="JL97">
        <v>5.5300000000000002E-2</v>
      </c>
      <c r="JM97">
        <v>0.09</v>
      </c>
      <c r="JN97">
        <v>0.28149999999999997</v>
      </c>
      <c r="JO97">
        <v>0.54210000000000003</v>
      </c>
      <c r="JP97">
        <v>0.46829999999999999</v>
      </c>
      <c r="JQ97">
        <v>0.55600000000000005</v>
      </c>
      <c r="JR97">
        <v>0.91069999999999995</v>
      </c>
      <c r="JS97">
        <v>0.33150000000000002</v>
      </c>
      <c r="JT97">
        <v>5.79E-2</v>
      </c>
      <c r="JU97">
        <v>0.1116</v>
      </c>
      <c r="JV97">
        <v>5.3999999999999999E-2</v>
      </c>
      <c r="JW97">
        <v>0.43030000000000002</v>
      </c>
      <c r="JX97">
        <v>0.10440000000000001</v>
      </c>
      <c r="JY97">
        <v>8.6900000000000005E-2</v>
      </c>
      <c r="JZ97">
        <v>5.4399999999999997E-2</v>
      </c>
      <c r="KA97">
        <v>5.11E-2</v>
      </c>
      <c r="KB97">
        <v>9.9699999999999997E-2</v>
      </c>
      <c r="KC97">
        <v>0.3236</v>
      </c>
      <c r="KD97">
        <v>0.05</v>
      </c>
      <c r="KE97">
        <v>0.5857</v>
      </c>
      <c r="KF97">
        <v>5.3699999999999998E-2</v>
      </c>
      <c r="KG97">
        <v>0.21959999999999999</v>
      </c>
      <c r="KH97">
        <v>5.33E-2</v>
      </c>
      <c r="KI97">
        <v>0.1981</v>
      </c>
      <c r="KJ97">
        <v>0.84740000000000004</v>
      </c>
      <c r="KK97">
        <v>4.7399999999999998E-2</v>
      </c>
      <c r="KL97">
        <v>9.3600000000000003E-2</v>
      </c>
      <c r="KM97">
        <v>4.7100000000000003E-2</v>
      </c>
      <c r="KN97">
        <v>0.1081</v>
      </c>
      <c r="KO97">
        <v>0.27250000000000002</v>
      </c>
      <c r="KP97">
        <v>0.1105</v>
      </c>
      <c r="KQ97">
        <v>6.0600000000000001E-2</v>
      </c>
      <c r="KR97">
        <v>4.9399999999999999E-2</v>
      </c>
      <c r="KS97">
        <v>5.7799999999999997E-2</v>
      </c>
      <c r="KT97">
        <v>0.10829999999999999</v>
      </c>
      <c r="KU97">
        <v>6.8099999999999994E-2</v>
      </c>
      <c r="KV97">
        <v>6.4000000000000001E-2</v>
      </c>
      <c r="KW97">
        <v>0.15859999999999999</v>
      </c>
      <c r="KX97">
        <v>0.10920000000000001</v>
      </c>
      <c r="KY97">
        <v>6.9199999999999998E-2</v>
      </c>
      <c r="KZ97">
        <v>5.4899999999999997E-2</v>
      </c>
      <c r="LA97">
        <v>7.0300000000000001E-2</v>
      </c>
      <c r="LB97">
        <v>6.2700000000000006E-2</v>
      </c>
      <c r="LC97">
        <v>0.10970000000000001</v>
      </c>
      <c r="LD97">
        <v>5.2400000000000002E-2</v>
      </c>
      <c r="LE97">
        <v>7.7799999999999994E-2</v>
      </c>
      <c r="LF97">
        <v>5.6399999999999999E-2</v>
      </c>
      <c r="LG97">
        <v>5.5500000000000001E-2</v>
      </c>
      <c r="LH97">
        <v>5.04E-2</v>
      </c>
      <c r="LI97">
        <v>0.72899999999999998</v>
      </c>
      <c r="LJ97">
        <v>4.8099999999999997E-2</v>
      </c>
      <c r="LK97">
        <v>5.0999999999999997E-2</v>
      </c>
      <c r="LL97">
        <v>0.1087</v>
      </c>
      <c r="LM97">
        <v>8.8300000000000003E-2</v>
      </c>
      <c r="LN97">
        <v>6.9199999999999998E-2</v>
      </c>
      <c r="LO97">
        <v>5.21E-2</v>
      </c>
      <c r="LP97">
        <v>5.8999999999999997E-2</v>
      </c>
      <c r="LQ97">
        <v>1.4777</v>
      </c>
      <c r="LR97">
        <v>6.4699999999999994E-2</v>
      </c>
      <c r="LS97">
        <v>0.10050000000000001</v>
      </c>
      <c r="LT97">
        <v>5.8900000000000001E-2</v>
      </c>
      <c r="LU97">
        <v>8.2699999999999996E-2</v>
      </c>
      <c r="LV97">
        <v>7.8600000000000003E-2</v>
      </c>
      <c r="LW97">
        <v>6.0499999999999998E-2</v>
      </c>
      <c r="LX97">
        <v>8.5400000000000004E-2</v>
      </c>
      <c r="LY97">
        <v>7.2900000000000006E-2</v>
      </c>
      <c r="LZ97">
        <v>0.11260000000000001</v>
      </c>
      <c r="MA97">
        <v>5.5E-2</v>
      </c>
      <c r="MB97">
        <v>5.3999999999999999E-2</v>
      </c>
      <c r="MC97">
        <v>5.7700000000000001E-2</v>
      </c>
      <c r="MD97">
        <v>8.1299999999999997E-2</v>
      </c>
      <c r="ME97">
        <v>6.3500000000000001E-2</v>
      </c>
      <c r="MF97">
        <v>5.1299999999999998E-2</v>
      </c>
      <c r="MG97">
        <v>8.48E-2</v>
      </c>
      <c r="MH97">
        <v>7.5899999999999995E-2</v>
      </c>
      <c r="MI97">
        <v>5.2999999999999999E-2</v>
      </c>
      <c r="MJ97">
        <v>6.0299999999999999E-2</v>
      </c>
      <c r="MK97">
        <v>6.5299999999999997E-2</v>
      </c>
      <c r="ML97">
        <v>7.2099999999999997E-2</v>
      </c>
      <c r="MM97">
        <v>5.67E-2</v>
      </c>
      <c r="MN97">
        <v>5.5E-2</v>
      </c>
      <c r="MO97">
        <v>0.1966</v>
      </c>
      <c r="MP97">
        <v>7.6600000000000001E-2</v>
      </c>
      <c r="MQ97">
        <v>6.1600000000000002E-2</v>
      </c>
      <c r="MR97">
        <v>5.0099999999999999E-2</v>
      </c>
      <c r="MS97">
        <v>5.5800000000000002E-2</v>
      </c>
      <c r="MT97">
        <v>0.6421</v>
      </c>
      <c r="MU97">
        <v>0.1197</v>
      </c>
      <c r="MV97">
        <v>0.11749999999999999</v>
      </c>
      <c r="MW97">
        <v>6.3799999999999996E-2</v>
      </c>
      <c r="MX97">
        <v>1.0115000000000001</v>
      </c>
      <c r="MY97">
        <v>0.19719999999999999</v>
      </c>
      <c r="MZ97">
        <v>5.8000000000000003E-2</v>
      </c>
      <c r="NA97">
        <v>0.1353</v>
      </c>
      <c r="NB97">
        <v>1.5345</v>
      </c>
      <c r="NC97">
        <v>0.126</v>
      </c>
      <c r="ND97">
        <v>4.7699999999999999E-2</v>
      </c>
      <c r="NE97">
        <v>6.25E-2</v>
      </c>
      <c r="NF97">
        <v>5.3800000000000001E-2</v>
      </c>
      <c r="NG97">
        <v>5.6000000000000001E-2</v>
      </c>
      <c r="NH97">
        <v>7.1099999999999997E-2</v>
      </c>
      <c r="NI97">
        <v>5.21E-2</v>
      </c>
      <c r="NJ97">
        <v>9.0499999999999997E-2</v>
      </c>
      <c r="NK97">
        <v>8.14E-2</v>
      </c>
      <c r="NL97">
        <v>0.06</v>
      </c>
      <c r="NM97">
        <v>6.2E-2</v>
      </c>
      <c r="NN97">
        <v>5.6500000000000002E-2</v>
      </c>
      <c r="NO97">
        <v>0.2026</v>
      </c>
      <c r="NP97">
        <v>1.4235</v>
      </c>
      <c r="NQ97">
        <v>5.5899999999999998E-2</v>
      </c>
      <c r="NR97">
        <v>0.52329999999999999</v>
      </c>
      <c r="NS97">
        <v>6.9699999999999998E-2</v>
      </c>
      <c r="NT97">
        <v>0.71530000000000005</v>
      </c>
      <c r="NU97">
        <v>0.10580000000000001</v>
      </c>
      <c r="NV97">
        <v>4.9599999999999998E-2</v>
      </c>
      <c r="NW97">
        <v>5.7599999999999998E-2</v>
      </c>
      <c r="NX97">
        <v>5.8099999999999999E-2</v>
      </c>
      <c r="NY97">
        <v>0.1115</v>
      </c>
      <c r="NZ97">
        <v>0.4178</v>
      </c>
      <c r="OA97">
        <v>5.4199999999999998E-2</v>
      </c>
      <c r="OB97">
        <v>0.27039999999999997</v>
      </c>
      <c r="OC97">
        <v>5.0299999999999997E-2</v>
      </c>
      <c r="OD97">
        <v>4.9299999999999997E-2</v>
      </c>
      <c r="OE97">
        <v>6.7900000000000002E-2</v>
      </c>
      <c r="OF97">
        <v>5.0900000000000001E-2</v>
      </c>
      <c r="OG97">
        <v>9.6000000000000002E-2</v>
      </c>
      <c r="OH97">
        <v>0.31569999999999998</v>
      </c>
      <c r="OI97">
        <v>6.7799999999999999E-2</v>
      </c>
      <c r="OJ97">
        <v>5.3199999999999997E-2</v>
      </c>
      <c r="OK97">
        <v>0.1242</v>
      </c>
      <c r="OL97">
        <v>7.4099999999999999E-2</v>
      </c>
      <c r="OM97">
        <v>5.4100000000000002E-2</v>
      </c>
      <c r="ON97">
        <v>0.11310000000000001</v>
      </c>
      <c r="OO97">
        <v>6.0299999999999999E-2</v>
      </c>
      <c r="OP97">
        <v>5.5100000000000003E-2</v>
      </c>
      <c r="OQ97">
        <v>5.0999999999999997E-2</v>
      </c>
      <c r="OR97">
        <v>5.1200000000000002E-2</v>
      </c>
      <c r="OS97">
        <v>0.22220000000000001</v>
      </c>
      <c r="OT97">
        <v>5.79E-2</v>
      </c>
      <c r="OU97">
        <v>0.5323</v>
      </c>
      <c r="OV97">
        <v>9.01E-2</v>
      </c>
      <c r="OW97">
        <v>5.1200000000000002E-2</v>
      </c>
      <c r="OX97">
        <v>5.5599999999999997E-2</v>
      </c>
      <c r="OY97">
        <v>6.9400000000000003E-2</v>
      </c>
      <c r="OZ97">
        <v>5.1400000000000001E-2</v>
      </c>
      <c r="PA97">
        <v>1.5324</v>
      </c>
      <c r="PB97">
        <v>5.16E-2</v>
      </c>
      <c r="PC97">
        <v>0.31659999999999999</v>
      </c>
      <c r="PD97">
        <v>8.4699999999999998E-2</v>
      </c>
      <c r="PE97">
        <v>6.2899999999999998E-2</v>
      </c>
      <c r="PF97">
        <v>5.3100000000000001E-2</v>
      </c>
      <c r="PG97">
        <v>6.0999999999999999E-2</v>
      </c>
      <c r="PH97">
        <v>0.1235</v>
      </c>
      <c r="PI97">
        <v>8.3400000000000002E-2</v>
      </c>
      <c r="PJ97">
        <v>6.6699999999999995E-2</v>
      </c>
      <c r="PK97">
        <v>0.12959999999999999</v>
      </c>
      <c r="PL97">
        <v>6.0499999999999998E-2</v>
      </c>
      <c r="PM97">
        <v>0.61990000000000001</v>
      </c>
      <c r="PN97">
        <v>5.7000000000000002E-2</v>
      </c>
      <c r="PO97">
        <v>6.3100000000000003E-2</v>
      </c>
      <c r="PP97">
        <v>5.4399999999999997E-2</v>
      </c>
      <c r="PQ97">
        <v>5.1700000000000003E-2</v>
      </c>
      <c r="PR97">
        <v>5.2499999999999998E-2</v>
      </c>
      <c r="PS97">
        <v>0.06</v>
      </c>
      <c r="PT97">
        <v>1.2797000000000001</v>
      </c>
      <c r="PU97">
        <v>5.7299999999999997E-2</v>
      </c>
      <c r="PV97">
        <v>7.5200000000000003E-2</v>
      </c>
      <c r="PW97">
        <v>6.5500000000000003E-2</v>
      </c>
      <c r="PX97">
        <v>0.72529999999999994</v>
      </c>
      <c r="PY97">
        <v>0.11840000000000001</v>
      </c>
      <c r="PZ97">
        <v>0.25119999999999998</v>
      </c>
      <c r="QA97">
        <v>0.05</v>
      </c>
      <c r="QB97">
        <v>0.32540000000000002</v>
      </c>
      <c r="QC97">
        <v>5.7599999999999998E-2</v>
      </c>
      <c r="QD97">
        <v>5.33E-2</v>
      </c>
      <c r="QE97">
        <v>0.1474</v>
      </c>
      <c r="QF97">
        <v>6.6000000000000003E-2</v>
      </c>
      <c r="QG97">
        <v>0.38329999999999997</v>
      </c>
      <c r="QH97">
        <v>0.115</v>
      </c>
      <c r="QI97">
        <v>8.2699999999999996E-2</v>
      </c>
      <c r="QJ97">
        <v>0.50509999999999999</v>
      </c>
      <c r="QK97">
        <v>8.9399999999999993E-2</v>
      </c>
      <c r="QL97">
        <v>0.1011</v>
      </c>
      <c r="QM97">
        <v>5.7299999999999997E-2</v>
      </c>
      <c r="QN97">
        <v>8.9200000000000002E-2</v>
      </c>
      <c r="QO97">
        <v>5.16E-2</v>
      </c>
      <c r="QP97">
        <v>0.83</v>
      </c>
      <c r="QQ97">
        <v>0.1497</v>
      </c>
      <c r="QR97">
        <v>0.25159999999999999</v>
      </c>
      <c r="QS97">
        <v>5.6300000000000003E-2</v>
      </c>
      <c r="QT97">
        <v>0.3483</v>
      </c>
      <c r="QU97">
        <v>0.1434</v>
      </c>
      <c r="QV97">
        <v>6.6400000000000001E-2</v>
      </c>
      <c r="QW97">
        <v>7.1999999999999995E-2</v>
      </c>
      <c r="QX97">
        <v>0.31059999999999999</v>
      </c>
      <c r="QY97">
        <v>0.45879999999999999</v>
      </c>
      <c r="QZ97">
        <v>0.12429999999999999</v>
      </c>
      <c r="RA97">
        <v>0.66169999999999995</v>
      </c>
      <c r="RB97">
        <v>0.67320000000000002</v>
      </c>
      <c r="RC97">
        <v>0.1016</v>
      </c>
      <c r="RD97">
        <v>0.82889999999999997</v>
      </c>
      <c r="RE97">
        <v>5.0099999999999999E-2</v>
      </c>
      <c r="RF97">
        <v>1.2084999999999999</v>
      </c>
      <c r="RG97">
        <v>0.24809999999999999</v>
      </c>
      <c r="RH97">
        <v>0.19589999999999999</v>
      </c>
      <c r="RI97">
        <v>8.3900000000000002E-2</v>
      </c>
      <c r="RJ97">
        <v>0.29049999999999998</v>
      </c>
      <c r="RK97">
        <v>6.4199999999999993E-2</v>
      </c>
      <c r="RL97">
        <v>7.1400000000000005E-2</v>
      </c>
      <c r="RM97">
        <v>0.2155</v>
      </c>
      <c r="RN97">
        <v>6.8699999999999997E-2</v>
      </c>
      <c r="RO97">
        <v>7.9399999999999998E-2</v>
      </c>
      <c r="RP97">
        <v>4.9599999999999998E-2</v>
      </c>
      <c r="RQ97">
        <v>0.78580000000000005</v>
      </c>
      <c r="RR97">
        <v>7.8299999999999995E-2</v>
      </c>
      <c r="RS97">
        <v>0.1298</v>
      </c>
      <c r="RT97">
        <v>8.5000000000000006E-2</v>
      </c>
      <c r="RU97">
        <v>0.64890000000000003</v>
      </c>
      <c r="RV97">
        <v>6.0199999999999997E-2</v>
      </c>
      <c r="RW97">
        <v>0.62639999999999996</v>
      </c>
      <c r="RX97">
        <v>5.7099999999999998E-2</v>
      </c>
      <c r="RY97">
        <v>5.0999999999999997E-2</v>
      </c>
      <c r="RZ97">
        <v>7.1800000000000003E-2</v>
      </c>
      <c r="SA97">
        <v>9.5100000000000004E-2</v>
      </c>
      <c r="SB97">
        <v>4.7800000000000002E-2</v>
      </c>
      <c r="SC97">
        <v>5.3499999999999999E-2</v>
      </c>
      <c r="SD97">
        <v>0.31440000000000001</v>
      </c>
      <c r="SE97">
        <v>0.8921</v>
      </c>
      <c r="SF97">
        <v>0.49969999999999998</v>
      </c>
      <c r="SG97">
        <v>0.50970000000000004</v>
      </c>
      <c r="SH97">
        <v>6.0199999999999997E-2</v>
      </c>
      <c r="SI97">
        <v>0.26550000000000001</v>
      </c>
      <c r="SJ97">
        <v>5.0700000000000002E-2</v>
      </c>
      <c r="SK97">
        <v>5.3600000000000002E-2</v>
      </c>
      <c r="SL97">
        <v>0.41539999999999999</v>
      </c>
      <c r="SM97">
        <v>9.9500000000000005E-2</v>
      </c>
      <c r="SN97">
        <v>0.38009999999999999</v>
      </c>
      <c r="SO97">
        <v>9.9299999999999999E-2</v>
      </c>
      <c r="SP97">
        <v>5.3999999999999999E-2</v>
      </c>
      <c r="SQ97">
        <v>0.192</v>
      </c>
      <c r="SR97">
        <v>5.62E-2</v>
      </c>
      <c r="SS97">
        <v>5.8900000000000001E-2</v>
      </c>
      <c r="ST97">
        <v>0.69379999999999997</v>
      </c>
      <c r="SU97">
        <v>0.36720000000000003</v>
      </c>
      <c r="SV97">
        <v>9.6000000000000002E-2</v>
      </c>
      <c r="SW97">
        <v>8.6099999999999996E-2</v>
      </c>
      <c r="SX97">
        <v>7.0099999999999996E-2</v>
      </c>
      <c r="SY97">
        <v>6.1100000000000002E-2</v>
      </c>
      <c r="SZ97">
        <v>5.4100000000000002E-2</v>
      </c>
      <c r="TA97">
        <v>8.5500000000000007E-2</v>
      </c>
      <c r="TB97">
        <v>6.1800000000000001E-2</v>
      </c>
      <c r="TC97">
        <v>0.2031</v>
      </c>
      <c r="TD97">
        <v>5.6899999999999999E-2</v>
      </c>
      <c r="TE97">
        <v>5.3499999999999999E-2</v>
      </c>
      <c r="TF97">
        <v>1.702</v>
      </c>
      <c r="TG97">
        <v>0.16789999999999999</v>
      </c>
      <c r="TH97">
        <v>6.9400000000000003E-2</v>
      </c>
      <c r="TI97">
        <v>0.31609999999999999</v>
      </c>
      <c r="TJ97">
        <v>0.77800000000000002</v>
      </c>
      <c r="TK97">
        <v>7.4399999999999994E-2</v>
      </c>
      <c r="TL97">
        <v>0.15490000000000001</v>
      </c>
      <c r="TM97">
        <v>0.1023</v>
      </c>
      <c r="TN97">
        <v>6.6900000000000001E-2</v>
      </c>
      <c r="TO97">
        <v>0.1032</v>
      </c>
      <c r="TP97">
        <v>0.34410000000000002</v>
      </c>
      <c r="TQ97">
        <v>7.3300000000000004E-2</v>
      </c>
      <c r="TR97">
        <v>0.1009</v>
      </c>
      <c r="TS97">
        <v>1.0978000000000001</v>
      </c>
      <c r="TT97">
        <v>5.8200000000000002E-2</v>
      </c>
      <c r="TU97">
        <v>6.3600000000000004E-2</v>
      </c>
      <c r="TV97">
        <v>0.1013</v>
      </c>
      <c r="TW97">
        <v>6.6100000000000006E-2</v>
      </c>
      <c r="TX97">
        <v>6.1499999999999999E-2</v>
      </c>
      <c r="TY97">
        <v>7.9399999999999998E-2</v>
      </c>
      <c r="TZ97">
        <v>7.1900000000000006E-2</v>
      </c>
      <c r="UA97">
        <v>6.4399999999999999E-2</v>
      </c>
      <c r="UB97">
        <v>0.45679999999999998</v>
      </c>
      <c r="UC97">
        <v>0.47160000000000002</v>
      </c>
      <c r="UD97">
        <v>5.2299999999999999E-2</v>
      </c>
      <c r="UE97">
        <v>0.35320000000000001</v>
      </c>
      <c r="UF97">
        <v>0.1024</v>
      </c>
      <c r="UG97">
        <v>5.4600000000000003E-2</v>
      </c>
      <c r="UH97">
        <v>6.3799999999999996E-2</v>
      </c>
      <c r="UI97">
        <v>7.3599999999999999E-2</v>
      </c>
      <c r="UJ97">
        <v>9.7299999999999998E-2</v>
      </c>
      <c r="UK97">
        <v>9.3200000000000005E-2</v>
      </c>
      <c r="UL97">
        <v>6.9099999999999995E-2</v>
      </c>
      <c r="UM97">
        <v>5.4100000000000002E-2</v>
      </c>
      <c r="UN97">
        <v>6.0400000000000002E-2</v>
      </c>
      <c r="UO97">
        <v>6.7599999999999993E-2</v>
      </c>
      <c r="UP97">
        <v>5.0299999999999997E-2</v>
      </c>
      <c r="UQ97">
        <v>5.3400000000000003E-2</v>
      </c>
      <c r="UR97">
        <v>5.3499999999999999E-2</v>
      </c>
      <c r="US97">
        <v>0.29530000000000001</v>
      </c>
      <c r="UT97">
        <v>0.1782</v>
      </c>
      <c r="UU97">
        <v>5.7299999999999997E-2</v>
      </c>
      <c r="UV97">
        <v>7.4700000000000003E-2</v>
      </c>
      <c r="UW97">
        <v>8.8499999999999995E-2</v>
      </c>
      <c r="UX97">
        <v>4.9799999999999997E-2</v>
      </c>
      <c r="UY97">
        <v>5.8599999999999999E-2</v>
      </c>
      <c r="UZ97">
        <v>6.1600000000000002E-2</v>
      </c>
      <c r="VA97">
        <v>0.2268</v>
      </c>
      <c r="VB97">
        <v>0.14349999999999999</v>
      </c>
      <c r="VC97">
        <v>5.1900000000000002E-2</v>
      </c>
      <c r="VD97">
        <v>4.5999999999999999E-2</v>
      </c>
      <c r="VE97">
        <v>6.08E-2</v>
      </c>
      <c r="VF97">
        <v>5.8400000000000001E-2</v>
      </c>
      <c r="VG97">
        <v>4.8000000000000001E-2</v>
      </c>
      <c r="VH97">
        <v>5.9200000000000003E-2</v>
      </c>
      <c r="VI97">
        <v>0.1472</v>
      </c>
      <c r="VJ97">
        <v>4.8500000000000001E-2</v>
      </c>
      <c r="VK97">
        <v>8.8900000000000007E-2</v>
      </c>
      <c r="VL97">
        <v>0.08</v>
      </c>
      <c r="VM97">
        <v>0.40410000000000001</v>
      </c>
      <c r="VN97">
        <v>0.25390000000000001</v>
      </c>
      <c r="VO97">
        <v>6.0499999999999998E-2</v>
      </c>
      <c r="VP97">
        <v>0.13109999999999999</v>
      </c>
      <c r="VQ97">
        <v>0.12540000000000001</v>
      </c>
      <c r="VR97">
        <v>5.0999999999999997E-2</v>
      </c>
      <c r="VS97">
        <v>0.83360000000000001</v>
      </c>
      <c r="VT97">
        <v>0.1056</v>
      </c>
      <c r="VU97">
        <v>5.1700000000000003E-2</v>
      </c>
      <c r="VV97">
        <v>5.7299999999999997E-2</v>
      </c>
      <c r="VW97">
        <v>9.8900000000000002E-2</v>
      </c>
      <c r="VX97">
        <v>1.153</v>
      </c>
      <c r="VY97">
        <v>6.3700000000000007E-2</v>
      </c>
      <c r="VZ97">
        <v>5.3199999999999997E-2</v>
      </c>
      <c r="WA97">
        <v>5.7799999999999997E-2</v>
      </c>
      <c r="WB97">
        <v>4.82E-2</v>
      </c>
      <c r="WC97">
        <v>4.7899999999999998E-2</v>
      </c>
      <c r="WD97">
        <v>0.1641</v>
      </c>
      <c r="WE97">
        <v>4.8800000000000003E-2</v>
      </c>
      <c r="WF97">
        <v>1.0626</v>
      </c>
      <c r="WG97">
        <v>0.99560000000000004</v>
      </c>
      <c r="WH97">
        <v>0.88600000000000001</v>
      </c>
      <c r="WI97">
        <v>6.5199999999999994E-2</v>
      </c>
      <c r="WJ97">
        <v>5.9700000000000003E-2</v>
      </c>
      <c r="WK97">
        <v>0.06</v>
      </c>
      <c r="WL97">
        <v>5.16E-2</v>
      </c>
      <c r="WM97">
        <v>5.9700000000000003E-2</v>
      </c>
      <c r="WN97">
        <v>0.62390000000000001</v>
      </c>
      <c r="WO97">
        <v>7.2099999999999997E-2</v>
      </c>
      <c r="WP97">
        <v>0.1479</v>
      </c>
      <c r="WQ97">
        <v>6.3799999999999996E-2</v>
      </c>
      <c r="WR97">
        <v>5.2900000000000003E-2</v>
      </c>
      <c r="WS97">
        <v>5.1400000000000001E-2</v>
      </c>
      <c r="WT97">
        <v>0.80449999999999999</v>
      </c>
      <c r="WU97">
        <v>0.18590000000000001</v>
      </c>
      <c r="WV97">
        <v>6.0699999999999997E-2</v>
      </c>
      <c r="WW97">
        <v>0.43209999999999998</v>
      </c>
      <c r="WX97">
        <v>7.2400000000000006E-2</v>
      </c>
      <c r="WY97">
        <v>5.8700000000000002E-2</v>
      </c>
      <c r="WZ97">
        <v>9.06E-2</v>
      </c>
      <c r="XA97">
        <v>6.8900000000000003E-2</v>
      </c>
      <c r="XB97">
        <v>0.20369999999999999</v>
      </c>
      <c r="XC97">
        <v>0.10730000000000001</v>
      </c>
      <c r="XD97">
        <v>0.25740000000000002</v>
      </c>
      <c r="XE97">
        <v>0.1056</v>
      </c>
      <c r="XF97">
        <v>0.1328</v>
      </c>
      <c r="XG97">
        <v>6.2600000000000003E-2</v>
      </c>
      <c r="XH97">
        <v>0.11219999999999999</v>
      </c>
    </row>
    <row r="98" spans="1:632" x14ac:dyDescent="0.35">
      <c r="A98" t="s">
        <v>1084</v>
      </c>
      <c r="B98">
        <v>6.7699999999999996E-2</v>
      </c>
      <c r="C98">
        <v>0.1235</v>
      </c>
      <c r="D98">
        <v>0.10390000000000001</v>
      </c>
      <c r="E98">
        <v>5.5500000000000001E-2</v>
      </c>
      <c r="F98">
        <v>6.7699999999999996E-2</v>
      </c>
      <c r="G98">
        <v>6.3899999999999998E-2</v>
      </c>
      <c r="H98">
        <v>0.38129999999999997</v>
      </c>
      <c r="I98">
        <v>6.7599999999999993E-2</v>
      </c>
      <c r="J98">
        <v>5.5E-2</v>
      </c>
      <c r="K98">
        <v>5.45E-2</v>
      </c>
      <c r="L98">
        <v>5.7599999999999998E-2</v>
      </c>
      <c r="M98">
        <v>5.62E-2</v>
      </c>
      <c r="N98">
        <v>8.9700000000000002E-2</v>
      </c>
      <c r="O98">
        <v>5.0799999999999998E-2</v>
      </c>
      <c r="P98">
        <v>7.2099999999999997E-2</v>
      </c>
      <c r="Q98">
        <v>5.2699999999999997E-2</v>
      </c>
      <c r="R98">
        <v>0.13039999999999999</v>
      </c>
      <c r="S98">
        <v>0.44650000000000001</v>
      </c>
      <c r="T98">
        <v>5.1200000000000002E-2</v>
      </c>
      <c r="U98">
        <v>5.0500000000000003E-2</v>
      </c>
      <c r="V98">
        <v>5.16E-2</v>
      </c>
      <c r="W98">
        <v>5.1499999999999997E-2</v>
      </c>
      <c r="X98">
        <v>0.1031</v>
      </c>
      <c r="Y98">
        <v>6.0100000000000001E-2</v>
      </c>
      <c r="Z98">
        <v>0.06</v>
      </c>
      <c r="AA98">
        <v>1.3069</v>
      </c>
      <c r="AB98">
        <v>0.1022</v>
      </c>
      <c r="AC98">
        <v>9.8299999999999998E-2</v>
      </c>
      <c r="AD98">
        <v>5.9700000000000003E-2</v>
      </c>
      <c r="AE98">
        <v>6.4899999999999999E-2</v>
      </c>
      <c r="AF98">
        <v>1.1451</v>
      </c>
      <c r="AG98">
        <v>5.91E-2</v>
      </c>
      <c r="AH98">
        <v>0.12330000000000001</v>
      </c>
      <c r="AI98">
        <v>5.2999999999999999E-2</v>
      </c>
      <c r="AJ98">
        <v>8.6099999999999996E-2</v>
      </c>
      <c r="AK98">
        <v>5.5199999999999999E-2</v>
      </c>
      <c r="AL98">
        <v>5.6899999999999999E-2</v>
      </c>
      <c r="AM98">
        <v>6.0400000000000002E-2</v>
      </c>
      <c r="AN98">
        <v>6.7400000000000002E-2</v>
      </c>
      <c r="AO98">
        <v>8.1600000000000006E-2</v>
      </c>
      <c r="AP98">
        <v>7.3800000000000004E-2</v>
      </c>
      <c r="AQ98">
        <v>5.3499999999999999E-2</v>
      </c>
      <c r="AR98">
        <v>8.1600000000000006E-2</v>
      </c>
      <c r="AS98">
        <v>5.2299999999999999E-2</v>
      </c>
      <c r="AT98">
        <v>6.3600000000000004E-2</v>
      </c>
      <c r="AU98">
        <v>5.2299999999999999E-2</v>
      </c>
      <c r="AV98">
        <v>5.8099999999999999E-2</v>
      </c>
      <c r="AW98">
        <v>6.59E-2</v>
      </c>
      <c r="AX98">
        <v>5.2900000000000003E-2</v>
      </c>
      <c r="AY98">
        <v>5.4699999999999999E-2</v>
      </c>
      <c r="AZ98">
        <v>8.0100000000000005E-2</v>
      </c>
      <c r="BA98">
        <v>5.0500000000000003E-2</v>
      </c>
      <c r="BB98">
        <v>7.1400000000000005E-2</v>
      </c>
      <c r="BC98">
        <v>5.5399999999999998E-2</v>
      </c>
      <c r="BD98">
        <v>5.4600000000000003E-2</v>
      </c>
      <c r="BE98">
        <v>5.0799999999999998E-2</v>
      </c>
      <c r="BF98">
        <v>4.8800000000000003E-2</v>
      </c>
      <c r="BG98">
        <v>9.8299999999999998E-2</v>
      </c>
      <c r="BH98">
        <v>4.8800000000000003E-2</v>
      </c>
      <c r="BI98">
        <v>5.6899999999999999E-2</v>
      </c>
      <c r="BJ98">
        <v>6.4000000000000001E-2</v>
      </c>
      <c r="BK98">
        <v>0.1573</v>
      </c>
      <c r="BL98">
        <v>5.4899999999999997E-2</v>
      </c>
      <c r="BM98">
        <v>0.2712</v>
      </c>
      <c r="BN98">
        <v>4.6600000000000003E-2</v>
      </c>
      <c r="BO98">
        <v>5.5300000000000002E-2</v>
      </c>
      <c r="BP98">
        <v>5.0500000000000003E-2</v>
      </c>
      <c r="BQ98">
        <v>5.0799999999999998E-2</v>
      </c>
      <c r="BR98">
        <v>6.1699999999999998E-2</v>
      </c>
      <c r="BS98">
        <v>5.6899999999999999E-2</v>
      </c>
      <c r="BT98">
        <v>0.26879999999999998</v>
      </c>
      <c r="BU98">
        <v>0.1234</v>
      </c>
      <c r="BV98">
        <v>0.27910000000000001</v>
      </c>
      <c r="BW98">
        <v>6.0600000000000001E-2</v>
      </c>
      <c r="BX98">
        <v>5.8700000000000002E-2</v>
      </c>
      <c r="BY98">
        <v>5.74E-2</v>
      </c>
      <c r="BZ98">
        <v>5.3400000000000003E-2</v>
      </c>
      <c r="CA98">
        <v>7.4700000000000003E-2</v>
      </c>
      <c r="CB98">
        <v>6.5299999999999997E-2</v>
      </c>
      <c r="CC98">
        <v>0.10879999999999999</v>
      </c>
      <c r="CD98">
        <v>5.2200000000000003E-2</v>
      </c>
      <c r="CE98">
        <v>5.5E-2</v>
      </c>
      <c r="CF98">
        <v>6.0299999999999999E-2</v>
      </c>
      <c r="CG98">
        <v>0.1116</v>
      </c>
      <c r="CH98">
        <v>0.14230000000000001</v>
      </c>
      <c r="CI98">
        <v>0.15989999999999999</v>
      </c>
      <c r="CJ98">
        <v>6.1600000000000002E-2</v>
      </c>
      <c r="CK98">
        <v>0.15179999999999999</v>
      </c>
      <c r="CL98">
        <v>7.8E-2</v>
      </c>
      <c r="CM98">
        <v>0.126</v>
      </c>
      <c r="CN98">
        <v>6.4799999999999996E-2</v>
      </c>
      <c r="CO98">
        <v>9.7500000000000003E-2</v>
      </c>
      <c r="CP98">
        <v>5.8799999999999998E-2</v>
      </c>
      <c r="CQ98">
        <v>0.1573</v>
      </c>
      <c r="CR98">
        <v>5.6500000000000002E-2</v>
      </c>
      <c r="CS98">
        <v>7.4499999999999997E-2</v>
      </c>
      <c r="CT98">
        <v>5.4300000000000001E-2</v>
      </c>
      <c r="CU98">
        <v>4.9799999999999997E-2</v>
      </c>
      <c r="CV98">
        <v>5.9299999999999999E-2</v>
      </c>
      <c r="CW98">
        <v>6.08E-2</v>
      </c>
      <c r="CX98">
        <v>5.8099999999999999E-2</v>
      </c>
      <c r="CY98">
        <v>5.1299999999999998E-2</v>
      </c>
      <c r="CZ98">
        <v>0.49769999999999998</v>
      </c>
      <c r="DA98">
        <v>0.4773</v>
      </c>
      <c r="DB98">
        <v>0.1162</v>
      </c>
      <c r="DC98">
        <v>6.1400000000000003E-2</v>
      </c>
      <c r="DD98">
        <v>0.1231</v>
      </c>
      <c r="DE98">
        <v>6.8900000000000003E-2</v>
      </c>
      <c r="DF98">
        <v>6.3600000000000004E-2</v>
      </c>
      <c r="DG98">
        <v>6.7000000000000004E-2</v>
      </c>
      <c r="DH98">
        <v>6.9199999999999998E-2</v>
      </c>
      <c r="DI98">
        <v>5.33E-2</v>
      </c>
      <c r="DJ98">
        <v>5.21E-2</v>
      </c>
      <c r="DK98">
        <v>8.8300000000000003E-2</v>
      </c>
      <c r="DL98">
        <v>6.6100000000000006E-2</v>
      </c>
      <c r="DM98">
        <v>4.9599999999999998E-2</v>
      </c>
      <c r="DN98">
        <v>5.0700000000000002E-2</v>
      </c>
      <c r="DO98">
        <v>5.33E-2</v>
      </c>
      <c r="DP98">
        <v>4.7300000000000002E-2</v>
      </c>
      <c r="DQ98">
        <v>4.9500000000000002E-2</v>
      </c>
      <c r="DR98">
        <v>5.1299999999999998E-2</v>
      </c>
      <c r="DS98">
        <v>6.9699999999999998E-2</v>
      </c>
      <c r="DT98">
        <v>6.6400000000000001E-2</v>
      </c>
      <c r="DU98">
        <v>5.1999999999999998E-2</v>
      </c>
      <c r="DV98">
        <v>6.0400000000000002E-2</v>
      </c>
      <c r="DW98">
        <v>6.0199999999999997E-2</v>
      </c>
      <c r="DX98">
        <v>5.5100000000000003E-2</v>
      </c>
      <c r="DY98">
        <v>6.4299999999999996E-2</v>
      </c>
      <c r="DZ98">
        <v>0.80300000000000005</v>
      </c>
      <c r="EA98">
        <v>0.1381</v>
      </c>
      <c r="EB98">
        <v>5.8799999999999998E-2</v>
      </c>
      <c r="EC98">
        <v>6.7900000000000002E-2</v>
      </c>
      <c r="ED98">
        <v>0.05</v>
      </c>
      <c r="EE98">
        <v>5.3800000000000001E-2</v>
      </c>
      <c r="EF98">
        <v>0.1401</v>
      </c>
      <c r="EG98">
        <v>6.59E-2</v>
      </c>
      <c r="EH98">
        <v>0.1545</v>
      </c>
      <c r="EI98">
        <v>9.3600000000000003E-2</v>
      </c>
      <c r="EJ98">
        <v>0.1366</v>
      </c>
      <c r="EK98">
        <v>6.2799999999999995E-2</v>
      </c>
      <c r="EL98">
        <v>5.6099999999999997E-2</v>
      </c>
      <c r="EM98">
        <v>0.1038</v>
      </c>
      <c r="EN98">
        <v>0.1241</v>
      </c>
      <c r="EO98">
        <v>4.9399999999999999E-2</v>
      </c>
      <c r="EP98">
        <v>6.3799999999999996E-2</v>
      </c>
      <c r="EQ98">
        <v>5.16E-2</v>
      </c>
      <c r="ER98">
        <v>0.61680000000000001</v>
      </c>
      <c r="ES98">
        <v>5.9799999999999999E-2</v>
      </c>
      <c r="ET98">
        <v>5.1200000000000002E-2</v>
      </c>
      <c r="EU98">
        <v>0.21959999999999999</v>
      </c>
      <c r="EV98">
        <v>5.4800000000000001E-2</v>
      </c>
      <c r="EW98">
        <v>5.5300000000000002E-2</v>
      </c>
      <c r="EX98">
        <v>0.55649999999999999</v>
      </c>
      <c r="EY98">
        <v>0.1709</v>
      </c>
      <c r="EZ98">
        <v>5.8700000000000002E-2</v>
      </c>
      <c r="FA98">
        <v>7.2300000000000003E-2</v>
      </c>
      <c r="FB98">
        <v>8.8300000000000003E-2</v>
      </c>
      <c r="FC98">
        <v>7.8899999999999998E-2</v>
      </c>
      <c r="FD98">
        <v>4.82E-2</v>
      </c>
      <c r="FE98">
        <v>6.5199999999999994E-2</v>
      </c>
      <c r="FF98">
        <v>5.9900000000000002E-2</v>
      </c>
      <c r="FG98">
        <v>5.8500000000000003E-2</v>
      </c>
      <c r="FH98">
        <v>0.41210000000000002</v>
      </c>
      <c r="FI98">
        <v>7.5300000000000006E-2</v>
      </c>
      <c r="FJ98">
        <v>7.3200000000000001E-2</v>
      </c>
      <c r="FK98">
        <v>5.2699999999999997E-2</v>
      </c>
      <c r="FL98">
        <v>5.16E-2</v>
      </c>
      <c r="FM98">
        <v>1.1691</v>
      </c>
      <c r="FN98">
        <v>7.6399999999999996E-2</v>
      </c>
      <c r="FO98">
        <v>6.1800000000000001E-2</v>
      </c>
      <c r="FP98">
        <v>5.9799999999999999E-2</v>
      </c>
      <c r="FQ98">
        <v>6.5500000000000003E-2</v>
      </c>
      <c r="FR98">
        <v>7.1199999999999999E-2</v>
      </c>
      <c r="FS98">
        <v>6.3600000000000004E-2</v>
      </c>
      <c r="FT98">
        <v>6.4199999999999993E-2</v>
      </c>
      <c r="FU98">
        <v>5.2900000000000003E-2</v>
      </c>
      <c r="FV98">
        <v>5.6300000000000003E-2</v>
      </c>
      <c r="FW98">
        <v>0.12939999999999999</v>
      </c>
      <c r="FX98">
        <v>5.2499999999999998E-2</v>
      </c>
      <c r="FY98">
        <v>0.14460000000000001</v>
      </c>
      <c r="FZ98">
        <v>0.183</v>
      </c>
      <c r="GA98">
        <v>7.0699999999999999E-2</v>
      </c>
      <c r="GB98">
        <v>0.1358</v>
      </c>
      <c r="GC98">
        <v>7.46E-2</v>
      </c>
      <c r="GD98">
        <v>0.22509999999999999</v>
      </c>
      <c r="GE98">
        <v>5.0200000000000002E-2</v>
      </c>
      <c r="GF98">
        <v>1.3638999999999999</v>
      </c>
      <c r="GG98">
        <v>0.107</v>
      </c>
      <c r="GH98">
        <v>9.5200000000000007E-2</v>
      </c>
      <c r="GI98">
        <v>0.2296</v>
      </c>
      <c r="GJ98">
        <v>0.57020000000000004</v>
      </c>
      <c r="GK98">
        <v>0.3503</v>
      </c>
      <c r="GL98">
        <v>4.9799999999999997E-2</v>
      </c>
      <c r="GM98">
        <v>0.1651</v>
      </c>
      <c r="GN98">
        <v>5.9799999999999999E-2</v>
      </c>
      <c r="GO98">
        <v>0.29599999999999999</v>
      </c>
      <c r="GP98">
        <v>0.17219999999999999</v>
      </c>
      <c r="GQ98">
        <v>5.1700000000000003E-2</v>
      </c>
      <c r="GR98">
        <v>0.64139999999999997</v>
      </c>
      <c r="GS98">
        <v>7.2900000000000006E-2</v>
      </c>
      <c r="GT98">
        <v>0.13389999999999999</v>
      </c>
      <c r="GU98">
        <v>5.2600000000000001E-2</v>
      </c>
      <c r="GV98">
        <v>6.4000000000000001E-2</v>
      </c>
      <c r="GW98">
        <v>0.161</v>
      </c>
      <c r="GX98">
        <v>5.21E-2</v>
      </c>
      <c r="GY98">
        <v>4.82E-2</v>
      </c>
      <c r="GZ98">
        <v>4.6100000000000002E-2</v>
      </c>
      <c r="HA98">
        <v>0.69469999999999998</v>
      </c>
      <c r="HB98">
        <v>7.3700000000000002E-2</v>
      </c>
      <c r="HC98">
        <v>4.9000000000000002E-2</v>
      </c>
      <c r="HD98">
        <v>4.9799999999999997E-2</v>
      </c>
      <c r="HE98">
        <v>5.28E-2</v>
      </c>
      <c r="HF98">
        <v>0.1784</v>
      </c>
      <c r="HG98">
        <v>5.9200000000000003E-2</v>
      </c>
      <c r="HH98">
        <v>4.8599999999999997E-2</v>
      </c>
      <c r="HI98">
        <v>5.0599999999999999E-2</v>
      </c>
      <c r="HJ98">
        <v>0.88749999999999996</v>
      </c>
      <c r="HK98">
        <v>4.6199999999999998E-2</v>
      </c>
      <c r="HL98">
        <v>0.64259999999999995</v>
      </c>
      <c r="HM98">
        <v>6.93E-2</v>
      </c>
      <c r="HN98">
        <v>5.0900000000000001E-2</v>
      </c>
      <c r="HO98">
        <v>0.31069999999999998</v>
      </c>
      <c r="HP98">
        <v>4.9700000000000001E-2</v>
      </c>
      <c r="HQ98">
        <v>9.5799999999999996E-2</v>
      </c>
      <c r="HR98">
        <v>8.6999999999999994E-2</v>
      </c>
      <c r="HS98">
        <v>5.3800000000000001E-2</v>
      </c>
      <c r="HT98">
        <v>4.7500000000000001E-2</v>
      </c>
      <c r="HU98">
        <v>6.6799999999999998E-2</v>
      </c>
      <c r="HV98">
        <v>1.2586999999999999</v>
      </c>
      <c r="HW98">
        <v>4.7699999999999999E-2</v>
      </c>
      <c r="HX98">
        <v>6.1400000000000003E-2</v>
      </c>
      <c r="HY98">
        <v>0.25269999999999998</v>
      </c>
      <c r="HZ98">
        <v>5.8000000000000003E-2</v>
      </c>
      <c r="IA98">
        <v>5.11E-2</v>
      </c>
      <c r="IB98">
        <v>7.7600000000000002E-2</v>
      </c>
      <c r="IC98">
        <v>4.7600000000000003E-2</v>
      </c>
      <c r="ID98">
        <v>0.14419999999999999</v>
      </c>
      <c r="IE98">
        <v>6.2700000000000006E-2</v>
      </c>
      <c r="IF98">
        <v>0.33929999999999999</v>
      </c>
      <c r="IG98">
        <v>5.8400000000000001E-2</v>
      </c>
      <c r="IH98">
        <v>5.7299999999999997E-2</v>
      </c>
      <c r="II98">
        <v>5.2999999999999999E-2</v>
      </c>
      <c r="IJ98">
        <v>5.6899999999999999E-2</v>
      </c>
      <c r="IK98">
        <v>0.75019999999999998</v>
      </c>
      <c r="IL98">
        <v>0.73960000000000004</v>
      </c>
      <c r="IM98">
        <v>0.12540000000000001</v>
      </c>
      <c r="IN98">
        <v>0.28389999999999999</v>
      </c>
      <c r="IO98">
        <v>5.3800000000000001E-2</v>
      </c>
      <c r="IP98">
        <v>6.4000000000000001E-2</v>
      </c>
      <c r="IQ98">
        <v>8.6499999999999994E-2</v>
      </c>
      <c r="IR98">
        <v>6.3299999999999995E-2</v>
      </c>
      <c r="IS98">
        <v>4.87E-2</v>
      </c>
      <c r="IT98">
        <v>5.0299999999999997E-2</v>
      </c>
      <c r="IU98">
        <v>6.9400000000000003E-2</v>
      </c>
      <c r="IV98">
        <v>0.154</v>
      </c>
      <c r="IW98">
        <v>5.04E-2</v>
      </c>
      <c r="IX98">
        <v>5.1200000000000002E-2</v>
      </c>
      <c r="IY98">
        <v>0.55630000000000002</v>
      </c>
      <c r="IZ98">
        <v>5.0099999999999999E-2</v>
      </c>
      <c r="JA98">
        <v>1.2885</v>
      </c>
      <c r="JB98">
        <v>6.7299999999999999E-2</v>
      </c>
      <c r="JC98">
        <v>0.3236</v>
      </c>
      <c r="JD98">
        <v>5.1799999999999999E-2</v>
      </c>
      <c r="JE98">
        <v>5.2999999999999999E-2</v>
      </c>
      <c r="JF98">
        <v>0.30659999999999998</v>
      </c>
      <c r="JG98">
        <v>7.3300000000000004E-2</v>
      </c>
      <c r="JH98">
        <v>5.6000000000000001E-2</v>
      </c>
      <c r="JI98">
        <v>6.9199999999999998E-2</v>
      </c>
      <c r="JJ98">
        <v>0.41549999999999998</v>
      </c>
      <c r="JK98">
        <v>0.05</v>
      </c>
      <c r="JL98">
        <v>5.16E-2</v>
      </c>
      <c r="JM98">
        <v>6.3700000000000007E-2</v>
      </c>
      <c r="JN98">
        <v>0.1704</v>
      </c>
      <c r="JO98">
        <v>0.22450000000000001</v>
      </c>
      <c r="JP98">
        <v>0.27739999999999998</v>
      </c>
      <c r="JQ98">
        <v>0.33200000000000002</v>
      </c>
      <c r="JR98">
        <v>0.63370000000000004</v>
      </c>
      <c r="JS98">
        <v>0.188</v>
      </c>
      <c r="JT98">
        <v>5.16E-2</v>
      </c>
      <c r="JU98">
        <v>7.5600000000000001E-2</v>
      </c>
      <c r="JV98">
        <v>5.1900000000000002E-2</v>
      </c>
      <c r="JW98">
        <v>0.14180000000000001</v>
      </c>
      <c r="JX98">
        <v>6.6600000000000006E-2</v>
      </c>
      <c r="JY98">
        <v>6.9800000000000001E-2</v>
      </c>
      <c r="JZ98">
        <v>5.3699999999999998E-2</v>
      </c>
      <c r="KA98">
        <v>4.9500000000000002E-2</v>
      </c>
      <c r="KB98">
        <v>7.8100000000000003E-2</v>
      </c>
      <c r="KC98">
        <v>0.16370000000000001</v>
      </c>
      <c r="KD98">
        <v>4.9599999999999998E-2</v>
      </c>
      <c r="KE98">
        <v>0.23980000000000001</v>
      </c>
      <c r="KF98">
        <v>5.0799999999999998E-2</v>
      </c>
      <c r="KG98">
        <v>0.13800000000000001</v>
      </c>
      <c r="KH98">
        <v>4.8599999999999997E-2</v>
      </c>
      <c r="KI98">
        <v>0.11849999999999999</v>
      </c>
      <c r="KJ98">
        <v>0.80549999999999999</v>
      </c>
      <c r="KK98">
        <v>4.5999999999999999E-2</v>
      </c>
      <c r="KL98">
        <v>6.6199999999999995E-2</v>
      </c>
      <c r="KM98">
        <v>4.65E-2</v>
      </c>
      <c r="KN98">
        <v>7.0300000000000001E-2</v>
      </c>
      <c r="KO98">
        <v>0.1066</v>
      </c>
      <c r="KP98">
        <v>8.4500000000000006E-2</v>
      </c>
      <c r="KQ98">
        <v>5.3900000000000003E-2</v>
      </c>
      <c r="KR98">
        <v>4.9099999999999998E-2</v>
      </c>
      <c r="KS98">
        <v>5.33E-2</v>
      </c>
      <c r="KT98">
        <v>5.8000000000000003E-2</v>
      </c>
      <c r="KU98">
        <v>5.8200000000000002E-2</v>
      </c>
      <c r="KV98">
        <v>5.3100000000000001E-2</v>
      </c>
      <c r="KW98">
        <v>9.4700000000000006E-2</v>
      </c>
      <c r="KX98">
        <v>6.4199999999999993E-2</v>
      </c>
      <c r="KY98">
        <v>5.8500000000000003E-2</v>
      </c>
      <c r="KZ98">
        <v>5.04E-2</v>
      </c>
      <c r="LA98">
        <v>5.6599999999999998E-2</v>
      </c>
      <c r="LB98">
        <v>6.1499999999999999E-2</v>
      </c>
      <c r="LC98">
        <v>8.3199999999999996E-2</v>
      </c>
      <c r="LD98">
        <v>5.1900000000000002E-2</v>
      </c>
      <c r="LE98">
        <v>6.4899999999999999E-2</v>
      </c>
      <c r="LF98">
        <v>5.45E-2</v>
      </c>
      <c r="LG98">
        <v>5.1400000000000001E-2</v>
      </c>
      <c r="LH98">
        <v>0.05</v>
      </c>
      <c r="LI98">
        <v>0.3579</v>
      </c>
      <c r="LJ98">
        <v>4.8500000000000001E-2</v>
      </c>
      <c r="LK98">
        <v>4.8000000000000001E-2</v>
      </c>
      <c r="LL98">
        <v>7.0900000000000005E-2</v>
      </c>
      <c r="LM98">
        <v>6.8500000000000005E-2</v>
      </c>
      <c r="LN98">
        <v>7.3700000000000002E-2</v>
      </c>
      <c r="LO98">
        <v>5.1999999999999998E-2</v>
      </c>
      <c r="LP98">
        <v>5.6599999999999998E-2</v>
      </c>
      <c r="LQ98">
        <v>0.87890000000000001</v>
      </c>
      <c r="LR98">
        <v>5.5E-2</v>
      </c>
      <c r="LS98">
        <v>5.8299999999999998E-2</v>
      </c>
      <c r="LT98">
        <v>5.8900000000000001E-2</v>
      </c>
      <c r="LU98">
        <v>6.6900000000000001E-2</v>
      </c>
      <c r="LV98">
        <v>6.5199999999999994E-2</v>
      </c>
      <c r="LW98">
        <v>5.7799999999999997E-2</v>
      </c>
      <c r="LX98">
        <v>6.7699999999999996E-2</v>
      </c>
      <c r="LY98">
        <v>5.9499999999999997E-2</v>
      </c>
      <c r="LZ98">
        <v>8.1199999999999994E-2</v>
      </c>
      <c r="MA98">
        <v>5.5199999999999999E-2</v>
      </c>
      <c r="MB98">
        <v>5.1400000000000001E-2</v>
      </c>
      <c r="MC98">
        <v>5.3800000000000001E-2</v>
      </c>
      <c r="MD98">
        <v>6.8900000000000003E-2</v>
      </c>
      <c r="ME98">
        <v>5.7299999999999997E-2</v>
      </c>
      <c r="MF98">
        <v>5.0700000000000002E-2</v>
      </c>
      <c r="MG98">
        <v>6.6000000000000003E-2</v>
      </c>
      <c r="MH98">
        <v>5.8799999999999998E-2</v>
      </c>
      <c r="MI98">
        <v>5.2299999999999999E-2</v>
      </c>
      <c r="MJ98">
        <v>5.33E-2</v>
      </c>
      <c r="MK98">
        <v>5.5599999999999997E-2</v>
      </c>
      <c r="ML98">
        <v>7.1999999999999995E-2</v>
      </c>
      <c r="MM98">
        <v>5.33E-2</v>
      </c>
      <c r="MN98">
        <v>5.3499999999999999E-2</v>
      </c>
      <c r="MO98">
        <v>0.11269999999999999</v>
      </c>
      <c r="MP98">
        <v>6.1600000000000002E-2</v>
      </c>
      <c r="MQ98">
        <v>5.7200000000000001E-2</v>
      </c>
      <c r="MR98">
        <v>4.99E-2</v>
      </c>
      <c r="MS98">
        <v>5.28E-2</v>
      </c>
      <c r="MT98">
        <v>0.48249999999999998</v>
      </c>
      <c r="MU98">
        <v>7.7700000000000005E-2</v>
      </c>
      <c r="MV98">
        <v>7.3200000000000001E-2</v>
      </c>
      <c r="MW98">
        <v>5.4600000000000003E-2</v>
      </c>
      <c r="MX98">
        <v>1.0225</v>
      </c>
      <c r="MY98">
        <v>5.74E-2</v>
      </c>
      <c r="MZ98">
        <v>5.79E-2</v>
      </c>
      <c r="NA98">
        <v>5.11E-2</v>
      </c>
      <c r="NB98">
        <v>1.5649999999999999</v>
      </c>
      <c r="NC98">
        <v>8.2100000000000006E-2</v>
      </c>
      <c r="ND98">
        <v>4.7199999999999999E-2</v>
      </c>
      <c r="NE98">
        <v>5.6500000000000002E-2</v>
      </c>
      <c r="NF98">
        <v>5.3900000000000003E-2</v>
      </c>
      <c r="NG98">
        <v>5.1900000000000002E-2</v>
      </c>
      <c r="NH98">
        <v>6.1800000000000001E-2</v>
      </c>
      <c r="NI98">
        <v>5.0999999999999997E-2</v>
      </c>
      <c r="NJ98">
        <v>7.6200000000000004E-2</v>
      </c>
      <c r="NK98">
        <v>7.4099999999999999E-2</v>
      </c>
      <c r="NL98">
        <v>5.6599999999999998E-2</v>
      </c>
      <c r="NM98">
        <v>6.2E-2</v>
      </c>
      <c r="NN98">
        <v>5.8799999999999998E-2</v>
      </c>
      <c r="NO98">
        <v>0.1535</v>
      </c>
      <c r="NP98">
        <v>1.3788</v>
      </c>
      <c r="NQ98">
        <v>5.2600000000000001E-2</v>
      </c>
      <c r="NR98">
        <v>0.43030000000000002</v>
      </c>
      <c r="NS98">
        <v>6.6500000000000004E-2</v>
      </c>
      <c r="NT98">
        <v>0.58189999999999997</v>
      </c>
      <c r="NU98">
        <v>8.7900000000000006E-2</v>
      </c>
      <c r="NV98">
        <v>4.8399999999999999E-2</v>
      </c>
      <c r="NW98">
        <v>5.1200000000000002E-2</v>
      </c>
      <c r="NX98">
        <v>5.1799999999999999E-2</v>
      </c>
      <c r="NY98">
        <v>5.8200000000000002E-2</v>
      </c>
      <c r="NZ98">
        <v>0.2223</v>
      </c>
      <c r="OA98">
        <v>5.0200000000000002E-2</v>
      </c>
      <c r="OB98">
        <v>0.1202</v>
      </c>
      <c r="OC98">
        <v>4.9500000000000002E-2</v>
      </c>
      <c r="OD98">
        <v>4.8800000000000003E-2</v>
      </c>
      <c r="OE98">
        <v>5.8299999999999998E-2</v>
      </c>
      <c r="OF98">
        <v>0.05</v>
      </c>
      <c r="OG98">
        <v>7.0199999999999999E-2</v>
      </c>
      <c r="OH98">
        <v>0.23810000000000001</v>
      </c>
      <c r="OI98">
        <v>6.0400000000000002E-2</v>
      </c>
      <c r="OJ98">
        <v>5.1900000000000002E-2</v>
      </c>
      <c r="OK98">
        <v>0.1028</v>
      </c>
      <c r="OL98">
        <v>6.6000000000000003E-2</v>
      </c>
      <c r="OM98">
        <v>5.2999999999999999E-2</v>
      </c>
      <c r="ON98">
        <v>9.2799999999999994E-2</v>
      </c>
      <c r="OO98">
        <v>5.8999999999999997E-2</v>
      </c>
      <c r="OP98">
        <v>5.33E-2</v>
      </c>
      <c r="OQ98">
        <v>5.0599999999999999E-2</v>
      </c>
      <c r="OR98">
        <v>5.1400000000000001E-2</v>
      </c>
      <c r="OS98">
        <v>0.16919999999999999</v>
      </c>
      <c r="OT98">
        <v>5.3400000000000003E-2</v>
      </c>
      <c r="OU98">
        <v>0.16039999999999999</v>
      </c>
      <c r="OV98">
        <v>6.2100000000000002E-2</v>
      </c>
      <c r="OW98">
        <v>4.9700000000000001E-2</v>
      </c>
      <c r="OX98">
        <v>5.4399999999999997E-2</v>
      </c>
      <c r="OY98">
        <v>6.1199999999999997E-2</v>
      </c>
      <c r="OZ98">
        <v>5.1900000000000002E-2</v>
      </c>
      <c r="PA98">
        <v>0.84340000000000004</v>
      </c>
      <c r="PB98">
        <v>0.05</v>
      </c>
      <c r="PC98">
        <v>0.186</v>
      </c>
      <c r="PD98">
        <v>5.7200000000000001E-2</v>
      </c>
      <c r="PE98">
        <v>5.4699999999999999E-2</v>
      </c>
      <c r="PF98">
        <v>5.79E-2</v>
      </c>
      <c r="PG98">
        <v>5.8999999999999997E-2</v>
      </c>
      <c r="PH98">
        <v>9.5100000000000004E-2</v>
      </c>
      <c r="PI98">
        <v>6.93E-2</v>
      </c>
      <c r="PJ98">
        <v>6.0299999999999999E-2</v>
      </c>
      <c r="PK98">
        <v>0.10009999999999999</v>
      </c>
      <c r="PL98">
        <v>5.5399999999999998E-2</v>
      </c>
      <c r="PM98">
        <v>0.27750000000000002</v>
      </c>
      <c r="PN98">
        <v>5.3900000000000003E-2</v>
      </c>
      <c r="PO98">
        <v>5.3800000000000001E-2</v>
      </c>
      <c r="PP98">
        <v>5.33E-2</v>
      </c>
      <c r="PQ98">
        <v>5.2600000000000001E-2</v>
      </c>
      <c r="PR98">
        <v>5.04E-2</v>
      </c>
      <c r="PS98">
        <v>5.1299999999999998E-2</v>
      </c>
      <c r="PT98">
        <v>0.90290000000000004</v>
      </c>
      <c r="PU98">
        <v>5.5100000000000003E-2</v>
      </c>
      <c r="PV98">
        <v>6.08E-2</v>
      </c>
      <c r="PW98">
        <v>5.6300000000000003E-2</v>
      </c>
      <c r="PX98">
        <v>0.44700000000000001</v>
      </c>
      <c r="PY98">
        <v>6.3E-2</v>
      </c>
      <c r="PZ98">
        <v>0.153</v>
      </c>
      <c r="QA98">
        <v>4.9799999999999997E-2</v>
      </c>
      <c r="QB98">
        <v>0.1676</v>
      </c>
      <c r="QC98">
        <v>5.3199999999999997E-2</v>
      </c>
      <c r="QD98">
        <v>5.28E-2</v>
      </c>
      <c r="QE98">
        <v>0.1147</v>
      </c>
      <c r="QF98">
        <v>6.1400000000000003E-2</v>
      </c>
      <c r="QG98">
        <v>0.28149999999999997</v>
      </c>
      <c r="QH98">
        <v>8.1799999999999998E-2</v>
      </c>
      <c r="QI98">
        <v>7.0699999999999999E-2</v>
      </c>
      <c r="QJ98">
        <v>0.39479999999999998</v>
      </c>
      <c r="QK98">
        <v>7.2800000000000004E-2</v>
      </c>
      <c r="QL98">
        <v>7.7499999999999999E-2</v>
      </c>
      <c r="QM98">
        <v>5.3600000000000002E-2</v>
      </c>
      <c r="QN98">
        <v>7.4999999999999997E-2</v>
      </c>
      <c r="QO98">
        <v>5.0299999999999997E-2</v>
      </c>
      <c r="QP98">
        <v>0.36070000000000002</v>
      </c>
      <c r="QQ98">
        <v>9.3200000000000005E-2</v>
      </c>
      <c r="QR98">
        <v>0.14729999999999999</v>
      </c>
      <c r="QS98">
        <v>5.3100000000000001E-2</v>
      </c>
      <c r="QT98">
        <v>0.17119999999999999</v>
      </c>
      <c r="QU98">
        <v>8.9499999999999996E-2</v>
      </c>
      <c r="QV98">
        <v>5.8000000000000003E-2</v>
      </c>
      <c r="QW98">
        <v>5.5500000000000001E-2</v>
      </c>
      <c r="QX98">
        <v>0.16930000000000001</v>
      </c>
      <c r="QY98">
        <v>0.2777</v>
      </c>
      <c r="QZ98">
        <v>8.14E-2</v>
      </c>
      <c r="RA98">
        <v>0.27889999999999998</v>
      </c>
      <c r="RB98">
        <v>0.4209</v>
      </c>
      <c r="RC98">
        <v>7.6300000000000007E-2</v>
      </c>
      <c r="RD98">
        <v>0.67079999999999995</v>
      </c>
      <c r="RE98">
        <v>5.2499999999999998E-2</v>
      </c>
      <c r="RF98">
        <v>0.92930000000000001</v>
      </c>
      <c r="RG98">
        <v>0.14360000000000001</v>
      </c>
      <c r="RH98">
        <v>0.1111</v>
      </c>
      <c r="RI98">
        <v>5.9299999999999999E-2</v>
      </c>
      <c r="RJ98">
        <v>0.1464</v>
      </c>
      <c r="RK98">
        <v>5.4699999999999999E-2</v>
      </c>
      <c r="RL98">
        <v>7.1800000000000003E-2</v>
      </c>
      <c r="RM98">
        <v>0.1181</v>
      </c>
      <c r="RN98">
        <v>0.06</v>
      </c>
      <c r="RO98">
        <v>7.3499999999999996E-2</v>
      </c>
      <c r="RP98">
        <v>5.0599999999999999E-2</v>
      </c>
      <c r="RQ98">
        <v>0.66110000000000002</v>
      </c>
      <c r="RR98">
        <v>6.6699999999999995E-2</v>
      </c>
      <c r="RS98">
        <v>9.1499999999999998E-2</v>
      </c>
      <c r="RT98">
        <v>6.5600000000000006E-2</v>
      </c>
      <c r="RU98">
        <v>0.40060000000000001</v>
      </c>
      <c r="RV98">
        <v>5.5399999999999998E-2</v>
      </c>
      <c r="RW98">
        <v>0.37530000000000002</v>
      </c>
      <c r="RX98">
        <v>5.8299999999999998E-2</v>
      </c>
      <c r="RY98">
        <v>4.9599999999999998E-2</v>
      </c>
      <c r="RZ98">
        <v>5.91E-2</v>
      </c>
      <c r="SA98">
        <v>6.6500000000000004E-2</v>
      </c>
      <c r="SB98">
        <v>4.7899999999999998E-2</v>
      </c>
      <c r="SC98">
        <v>5.2600000000000001E-2</v>
      </c>
      <c r="SD98">
        <v>0.16969999999999999</v>
      </c>
      <c r="SE98">
        <v>0.49259999999999998</v>
      </c>
      <c r="SF98">
        <v>0.3105</v>
      </c>
      <c r="SG98">
        <v>0.20369999999999999</v>
      </c>
      <c r="SH98">
        <v>5.3199999999999997E-2</v>
      </c>
      <c r="SI98">
        <v>0.1399</v>
      </c>
      <c r="SJ98">
        <v>4.9000000000000002E-2</v>
      </c>
      <c r="SK98">
        <v>5.0999999999999997E-2</v>
      </c>
      <c r="SL98">
        <v>0.27789999999999998</v>
      </c>
      <c r="SM98">
        <v>7.4899999999999994E-2</v>
      </c>
      <c r="SN98">
        <v>0.1792</v>
      </c>
      <c r="SO98">
        <v>7.9399999999999998E-2</v>
      </c>
      <c r="SP98">
        <v>5.33E-2</v>
      </c>
      <c r="SQ98">
        <v>0.1176</v>
      </c>
      <c r="SR98">
        <v>5.2999999999999999E-2</v>
      </c>
      <c r="SS98">
        <v>5.4399999999999997E-2</v>
      </c>
      <c r="ST98">
        <v>0.45810000000000001</v>
      </c>
      <c r="SU98">
        <v>0.2019</v>
      </c>
      <c r="SV98">
        <v>6.8900000000000003E-2</v>
      </c>
      <c r="SW98">
        <v>7.4999999999999997E-2</v>
      </c>
      <c r="SX98">
        <v>6.1600000000000002E-2</v>
      </c>
      <c r="SY98">
        <v>5.7700000000000001E-2</v>
      </c>
      <c r="SZ98">
        <v>5.3400000000000003E-2</v>
      </c>
      <c r="TA98">
        <v>6.7400000000000002E-2</v>
      </c>
      <c r="TB98">
        <v>5.7200000000000001E-2</v>
      </c>
      <c r="TC98">
        <v>0.11020000000000001</v>
      </c>
      <c r="TD98">
        <v>5.5599999999999997E-2</v>
      </c>
      <c r="TE98">
        <v>5.2999999999999999E-2</v>
      </c>
      <c r="TF98">
        <v>1.6352</v>
      </c>
      <c r="TG98">
        <v>0.10100000000000001</v>
      </c>
      <c r="TH98">
        <v>5.9200000000000003E-2</v>
      </c>
      <c r="TI98">
        <v>0.1701</v>
      </c>
      <c r="TJ98">
        <v>0.23139999999999999</v>
      </c>
      <c r="TK98">
        <v>6.5500000000000003E-2</v>
      </c>
      <c r="TL98">
        <v>9.4500000000000001E-2</v>
      </c>
      <c r="TM98">
        <v>7.5600000000000001E-2</v>
      </c>
      <c r="TN98">
        <v>5.4899999999999997E-2</v>
      </c>
      <c r="TO98">
        <v>7.7299999999999994E-2</v>
      </c>
      <c r="TP98">
        <v>0.14069999999999999</v>
      </c>
      <c r="TQ98">
        <v>6.1600000000000002E-2</v>
      </c>
      <c r="TR98">
        <v>7.4300000000000005E-2</v>
      </c>
      <c r="TS98">
        <v>1.0044999999999999</v>
      </c>
      <c r="TT98">
        <v>5.3800000000000001E-2</v>
      </c>
      <c r="TU98">
        <v>5.5E-2</v>
      </c>
      <c r="TV98">
        <v>7.2099999999999997E-2</v>
      </c>
      <c r="TW98">
        <v>0.06</v>
      </c>
      <c r="TX98">
        <v>5.7000000000000002E-2</v>
      </c>
      <c r="TY98">
        <v>6.6600000000000006E-2</v>
      </c>
      <c r="TZ98">
        <v>6.3E-2</v>
      </c>
      <c r="UA98">
        <v>5.6800000000000003E-2</v>
      </c>
      <c r="UB98">
        <v>0.1996</v>
      </c>
      <c r="UC98">
        <v>0.20619999999999999</v>
      </c>
      <c r="UD98">
        <v>5.0500000000000003E-2</v>
      </c>
      <c r="UE98">
        <v>0.21840000000000001</v>
      </c>
      <c r="UF98">
        <v>7.17E-2</v>
      </c>
      <c r="UG98">
        <v>5.5100000000000003E-2</v>
      </c>
      <c r="UH98">
        <v>5.7700000000000001E-2</v>
      </c>
      <c r="UI98">
        <v>6.0199999999999997E-2</v>
      </c>
      <c r="UJ98">
        <v>7.4399999999999994E-2</v>
      </c>
      <c r="UK98">
        <v>7.2599999999999998E-2</v>
      </c>
      <c r="UL98">
        <v>5.91E-2</v>
      </c>
      <c r="UM98">
        <v>5.21E-2</v>
      </c>
      <c r="UN98">
        <v>5.28E-2</v>
      </c>
      <c r="UO98">
        <v>5.8200000000000002E-2</v>
      </c>
      <c r="UP98">
        <v>5.11E-2</v>
      </c>
      <c r="UQ98">
        <v>4.9599999999999998E-2</v>
      </c>
      <c r="UR98">
        <v>5.1999999999999998E-2</v>
      </c>
      <c r="US98">
        <v>0.1613</v>
      </c>
      <c r="UT98">
        <v>0.1055</v>
      </c>
      <c r="UU98">
        <v>5.5899999999999998E-2</v>
      </c>
      <c r="UV98">
        <v>5.91E-2</v>
      </c>
      <c r="UW98">
        <v>6.5299999999999997E-2</v>
      </c>
      <c r="UX98">
        <v>4.9000000000000002E-2</v>
      </c>
      <c r="UY98">
        <v>5.04E-2</v>
      </c>
      <c r="UZ98">
        <v>5.0900000000000001E-2</v>
      </c>
      <c r="VA98">
        <v>9.1899999999999996E-2</v>
      </c>
      <c r="VB98">
        <v>6.9800000000000001E-2</v>
      </c>
      <c r="VC98">
        <v>4.7800000000000002E-2</v>
      </c>
      <c r="VD98">
        <v>4.5600000000000002E-2</v>
      </c>
      <c r="VE98">
        <v>5.3199999999999997E-2</v>
      </c>
      <c r="VF98">
        <v>5.4300000000000001E-2</v>
      </c>
      <c r="VG98">
        <v>4.7699999999999999E-2</v>
      </c>
      <c r="VH98">
        <v>5.6500000000000002E-2</v>
      </c>
      <c r="VI98">
        <v>9.1899999999999996E-2</v>
      </c>
      <c r="VJ98">
        <v>5.0099999999999999E-2</v>
      </c>
      <c r="VK98">
        <v>6.4399999999999999E-2</v>
      </c>
      <c r="VL98">
        <v>6.6799999999999998E-2</v>
      </c>
      <c r="VM98">
        <v>0.2036</v>
      </c>
      <c r="VN98">
        <v>9.0499999999999997E-2</v>
      </c>
      <c r="VO98">
        <v>5.5E-2</v>
      </c>
      <c r="VP98">
        <v>9.3200000000000005E-2</v>
      </c>
      <c r="VQ98">
        <v>6.2700000000000006E-2</v>
      </c>
      <c r="VR98">
        <v>5.0700000000000002E-2</v>
      </c>
      <c r="VS98">
        <v>0.50700000000000001</v>
      </c>
      <c r="VT98">
        <v>7.3599999999999999E-2</v>
      </c>
      <c r="VU98">
        <v>4.9599999999999998E-2</v>
      </c>
      <c r="VV98">
        <v>5.5199999999999999E-2</v>
      </c>
      <c r="VW98">
        <v>7.7100000000000002E-2</v>
      </c>
      <c r="VX98">
        <v>0.93799999999999994</v>
      </c>
      <c r="VY98">
        <v>5.9499999999999997E-2</v>
      </c>
      <c r="VZ98">
        <v>5.0599999999999999E-2</v>
      </c>
      <c r="WA98">
        <v>5.4199999999999998E-2</v>
      </c>
      <c r="WB98">
        <v>4.7699999999999999E-2</v>
      </c>
      <c r="WC98">
        <v>4.7500000000000001E-2</v>
      </c>
      <c r="WD98">
        <v>0.1234</v>
      </c>
      <c r="WE98">
        <v>4.8899999999999999E-2</v>
      </c>
      <c r="WF98">
        <v>1.0412999999999999</v>
      </c>
      <c r="WG98">
        <v>0.85160000000000002</v>
      </c>
      <c r="WH98">
        <v>0.77659999999999996</v>
      </c>
      <c r="WI98">
        <v>5.7700000000000001E-2</v>
      </c>
      <c r="WJ98">
        <v>5.5599999999999997E-2</v>
      </c>
      <c r="WK98">
        <v>5.6899999999999999E-2</v>
      </c>
      <c r="WL98">
        <v>5.21E-2</v>
      </c>
      <c r="WM98">
        <v>5.7000000000000002E-2</v>
      </c>
      <c r="WN98">
        <v>0.69379999999999997</v>
      </c>
      <c r="WO98">
        <v>6.0499999999999998E-2</v>
      </c>
      <c r="WP98">
        <v>9.1600000000000001E-2</v>
      </c>
      <c r="WQ98">
        <v>5.6300000000000003E-2</v>
      </c>
      <c r="WR98">
        <v>5.16E-2</v>
      </c>
      <c r="WS98">
        <v>5.04E-2</v>
      </c>
      <c r="WT98">
        <v>0.71799999999999997</v>
      </c>
      <c r="WU98">
        <v>0.11559999999999999</v>
      </c>
      <c r="WV98">
        <v>5.7700000000000001E-2</v>
      </c>
      <c r="WW98">
        <v>0.26240000000000002</v>
      </c>
      <c r="WX98">
        <v>6.3100000000000003E-2</v>
      </c>
      <c r="WY98">
        <v>5.4199999999999998E-2</v>
      </c>
      <c r="WZ98">
        <v>6.8000000000000005E-2</v>
      </c>
      <c r="XA98">
        <v>6.4500000000000002E-2</v>
      </c>
      <c r="XB98">
        <v>0.126</v>
      </c>
      <c r="XC98">
        <v>7.7499999999999999E-2</v>
      </c>
      <c r="XD98">
        <v>0.1109</v>
      </c>
      <c r="XE98">
        <v>8.2500000000000004E-2</v>
      </c>
      <c r="XF98">
        <v>8.2699999999999996E-2</v>
      </c>
      <c r="XG98">
        <v>5.62E-2</v>
      </c>
      <c r="XH98">
        <v>7.6200000000000004E-2</v>
      </c>
    </row>
    <row r="99" spans="1:632" x14ac:dyDescent="0.35">
      <c r="A99" t="s">
        <v>1560</v>
      </c>
      <c r="B99">
        <v>8.8200000000000001E-2</v>
      </c>
      <c r="C99">
        <v>0.21659999999999999</v>
      </c>
      <c r="D99">
        <v>8.2900000000000001E-2</v>
      </c>
      <c r="E99">
        <v>5.9799999999999999E-2</v>
      </c>
      <c r="F99">
        <v>9.0399999999999994E-2</v>
      </c>
      <c r="G99">
        <v>8.2000000000000003E-2</v>
      </c>
      <c r="H99">
        <v>0.65469999999999995</v>
      </c>
      <c r="I99">
        <v>9.3200000000000005E-2</v>
      </c>
      <c r="J99">
        <v>6.3500000000000001E-2</v>
      </c>
      <c r="K99">
        <v>6.08E-2</v>
      </c>
      <c r="L99">
        <v>6.3200000000000006E-2</v>
      </c>
      <c r="M99">
        <v>6.0499999999999998E-2</v>
      </c>
      <c r="N99">
        <v>0.15890000000000001</v>
      </c>
      <c r="O99">
        <v>5.1700000000000003E-2</v>
      </c>
      <c r="P99">
        <v>7.6300000000000007E-2</v>
      </c>
      <c r="Q99">
        <v>5.6300000000000003E-2</v>
      </c>
      <c r="R99">
        <v>0.20449999999999999</v>
      </c>
      <c r="S99">
        <v>0.67779999999999996</v>
      </c>
      <c r="T99">
        <v>5.6399999999999999E-2</v>
      </c>
      <c r="U99">
        <v>5.3800000000000001E-2</v>
      </c>
      <c r="V99">
        <v>5.2400000000000002E-2</v>
      </c>
      <c r="W99">
        <v>5.9900000000000002E-2</v>
      </c>
      <c r="X99">
        <v>0.1646</v>
      </c>
      <c r="Y99">
        <v>6.3100000000000003E-2</v>
      </c>
      <c r="Z99">
        <v>5.8799999999999998E-2</v>
      </c>
      <c r="AA99">
        <v>1.9213</v>
      </c>
      <c r="AB99">
        <v>0.1439</v>
      </c>
      <c r="AC99">
        <v>0.17910000000000001</v>
      </c>
      <c r="AD99">
        <v>0.06</v>
      </c>
      <c r="AE99">
        <v>7.22E-2</v>
      </c>
      <c r="AF99">
        <v>1.3704000000000001</v>
      </c>
      <c r="AG99">
        <v>6.2600000000000003E-2</v>
      </c>
      <c r="AH99">
        <v>0.14760000000000001</v>
      </c>
      <c r="AI99">
        <v>5.3900000000000003E-2</v>
      </c>
      <c r="AJ99">
        <v>9.9599999999999994E-2</v>
      </c>
      <c r="AK99">
        <v>5.57E-2</v>
      </c>
      <c r="AL99">
        <v>6.0699999999999997E-2</v>
      </c>
      <c r="AM99">
        <v>7.1300000000000002E-2</v>
      </c>
      <c r="AN99">
        <v>8.6199999999999999E-2</v>
      </c>
      <c r="AO99">
        <v>0.1042</v>
      </c>
      <c r="AP99">
        <v>9.2999999999999999E-2</v>
      </c>
      <c r="AQ99">
        <v>5.2400000000000002E-2</v>
      </c>
      <c r="AR99">
        <v>0.126</v>
      </c>
      <c r="AS99">
        <v>5.5E-2</v>
      </c>
      <c r="AT99">
        <v>7.1099999999999997E-2</v>
      </c>
      <c r="AU99">
        <v>5.1900000000000002E-2</v>
      </c>
      <c r="AV99">
        <v>6.3899999999999998E-2</v>
      </c>
      <c r="AW99">
        <v>7.4800000000000005E-2</v>
      </c>
      <c r="AX99">
        <v>0.06</v>
      </c>
      <c r="AY99">
        <v>6.4399999999999999E-2</v>
      </c>
      <c r="AZ99">
        <v>0.1183</v>
      </c>
      <c r="BA99">
        <v>5.5100000000000003E-2</v>
      </c>
      <c r="BB99">
        <v>9.8100000000000007E-2</v>
      </c>
      <c r="BC99">
        <v>6.3E-2</v>
      </c>
      <c r="BD99">
        <v>6.3299999999999995E-2</v>
      </c>
      <c r="BE99">
        <v>5.62E-2</v>
      </c>
      <c r="BF99">
        <v>5.0900000000000001E-2</v>
      </c>
      <c r="BG99">
        <v>0.42080000000000001</v>
      </c>
      <c r="BH99">
        <v>5.33E-2</v>
      </c>
      <c r="BI99">
        <v>5.7099999999999998E-2</v>
      </c>
      <c r="BJ99">
        <v>7.0300000000000001E-2</v>
      </c>
      <c r="BK99">
        <v>0.27279999999999999</v>
      </c>
      <c r="BL99">
        <v>5.8299999999999998E-2</v>
      </c>
      <c r="BM99">
        <v>0.46300000000000002</v>
      </c>
      <c r="BN99">
        <v>4.82E-2</v>
      </c>
      <c r="BO99">
        <v>6.0400000000000002E-2</v>
      </c>
      <c r="BP99">
        <v>5.6399999999999999E-2</v>
      </c>
      <c r="BQ99">
        <v>5.4699999999999999E-2</v>
      </c>
      <c r="BR99">
        <v>6.6500000000000004E-2</v>
      </c>
      <c r="BS99">
        <v>6.2300000000000001E-2</v>
      </c>
      <c r="BT99">
        <v>0.79400000000000004</v>
      </c>
      <c r="BU99">
        <v>0.16350000000000001</v>
      </c>
      <c r="BV99">
        <v>0.51980000000000004</v>
      </c>
      <c r="BW99">
        <v>8.4500000000000006E-2</v>
      </c>
      <c r="BX99">
        <v>6.6500000000000004E-2</v>
      </c>
      <c r="BY99">
        <v>6.6699999999999995E-2</v>
      </c>
      <c r="BZ99">
        <v>5.6899999999999999E-2</v>
      </c>
      <c r="CA99">
        <v>0.10009999999999999</v>
      </c>
      <c r="CB99">
        <v>8.7900000000000006E-2</v>
      </c>
      <c r="CC99">
        <v>0.16719999999999999</v>
      </c>
      <c r="CD99">
        <v>5.2499999999999998E-2</v>
      </c>
      <c r="CE99">
        <v>5.8900000000000001E-2</v>
      </c>
      <c r="CF99">
        <v>7.1199999999999999E-2</v>
      </c>
      <c r="CG99">
        <v>0.1666</v>
      </c>
      <c r="CH99">
        <v>0.24260000000000001</v>
      </c>
      <c r="CI99">
        <v>0.29380000000000001</v>
      </c>
      <c r="CJ99">
        <v>7.2900000000000006E-2</v>
      </c>
      <c r="CK99">
        <v>0.27039999999999997</v>
      </c>
      <c r="CL99">
        <v>0.1061</v>
      </c>
      <c r="CM99">
        <v>0.36580000000000001</v>
      </c>
      <c r="CN99">
        <v>7.0199999999999999E-2</v>
      </c>
      <c r="CO99">
        <v>0.15570000000000001</v>
      </c>
      <c r="CP99">
        <v>6.7199999999999996E-2</v>
      </c>
      <c r="CQ99">
        <v>0.29010000000000002</v>
      </c>
      <c r="CR99">
        <v>6.0999999999999999E-2</v>
      </c>
      <c r="CS99">
        <v>0.1074</v>
      </c>
      <c r="CT99">
        <v>5.4399999999999997E-2</v>
      </c>
      <c r="CU99">
        <v>5.1999999999999998E-2</v>
      </c>
      <c r="CV99">
        <v>6.2799999999999995E-2</v>
      </c>
      <c r="CW99">
        <v>5.9400000000000001E-2</v>
      </c>
      <c r="CX99">
        <v>5.6099999999999997E-2</v>
      </c>
      <c r="CY99">
        <v>5.0900000000000001E-2</v>
      </c>
      <c r="CZ99">
        <v>0.43790000000000001</v>
      </c>
      <c r="DA99">
        <v>0.4924</v>
      </c>
      <c r="DB99">
        <v>0.1169</v>
      </c>
      <c r="DC99">
        <v>6.0299999999999999E-2</v>
      </c>
      <c r="DD99">
        <v>0.1149</v>
      </c>
      <c r="DE99">
        <v>6.3799999999999996E-2</v>
      </c>
      <c r="DF99">
        <v>8.4000000000000005E-2</v>
      </c>
      <c r="DG99">
        <v>7.22E-2</v>
      </c>
      <c r="DH99">
        <v>7.1199999999999999E-2</v>
      </c>
      <c r="DI99">
        <v>5.3800000000000001E-2</v>
      </c>
      <c r="DJ99">
        <v>6.2199999999999998E-2</v>
      </c>
      <c r="DK99">
        <v>0.13489999999999999</v>
      </c>
      <c r="DL99">
        <v>9.5200000000000007E-2</v>
      </c>
      <c r="DM99">
        <v>5.45E-2</v>
      </c>
      <c r="DN99">
        <v>5.57E-2</v>
      </c>
      <c r="DO99">
        <v>5.6599999999999998E-2</v>
      </c>
      <c r="DP99">
        <v>4.8000000000000001E-2</v>
      </c>
      <c r="DQ99">
        <v>5.5E-2</v>
      </c>
      <c r="DR99">
        <v>5.8799999999999998E-2</v>
      </c>
      <c r="DS99">
        <v>7.7899999999999997E-2</v>
      </c>
      <c r="DT99">
        <v>6.2700000000000006E-2</v>
      </c>
      <c r="DU99">
        <v>5.1900000000000002E-2</v>
      </c>
      <c r="DV99">
        <v>6.4399999999999999E-2</v>
      </c>
      <c r="DW99">
        <v>6.2399999999999997E-2</v>
      </c>
      <c r="DX99">
        <v>5.6399999999999999E-2</v>
      </c>
      <c r="DY99">
        <v>6.9599999999999995E-2</v>
      </c>
      <c r="DZ99">
        <v>0.82150000000000001</v>
      </c>
      <c r="EA99">
        <v>0.2429</v>
      </c>
      <c r="EB99">
        <v>6.2300000000000001E-2</v>
      </c>
      <c r="EC99">
        <v>6.5500000000000003E-2</v>
      </c>
      <c r="ED99">
        <v>5.1799999999999999E-2</v>
      </c>
      <c r="EE99">
        <v>5.5300000000000002E-2</v>
      </c>
      <c r="EF99">
        <v>0.2346</v>
      </c>
      <c r="EG99">
        <v>7.9000000000000001E-2</v>
      </c>
      <c r="EH99">
        <v>0.69810000000000005</v>
      </c>
      <c r="EI99">
        <v>0.2462</v>
      </c>
      <c r="EJ99">
        <v>0.35260000000000002</v>
      </c>
      <c r="EK99">
        <v>8.43E-2</v>
      </c>
      <c r="EL99">
        <v>6.2399999999999997E-2</v>
      </c>
      <c r="EM99">
        <v>0.23319999999999999</v>
      </c>
      <c r="EN99">
        <v>0.39679999999999999</v>
      </c>
      <c r="EO99">
        <v>4.9700000000000001E-2</v>
      </c>
      <c r="EP99">
        <v>6.6500000000000004E-2</v>
      </c>
      <c r="EQ99">
        <v>5.67E-2</v>
      </c>
      <c r="ER99">
        <v>1.1339999999999999</v>
      </c>
      <c r="ES99">
        <v>6.3E-2</v>
      </c>
      <c r="ET99">
        <v>5.1900000000000002E-2</v>
      </c>
      <c r="EU99">
        <v>0.38579999999999998</v>
      </c>
      <c r="EV99">
        <v>0.06</v>
      </c>
      <c r="EW99">
        <v>5.8599999999999999E-2</v>
      </c>
      <c r="EX99">
        <v>0.81230000000000002</v>
      </c>
      <c r="EY99">
        <v>0.30859999999999999</v>
      </c>
      <c r="EZ99">
        <v>6.5799999999999997E-2</v>
      </c>
      <c r="FA99">
        <v>9.4500000000000001E-2</v>
      </c>
      <c r="FB99">
        <v>0.1095</v>
      </c>
      <c r="FC99">
        <v>9.9400000000000002E-2</v>
      </c>
      <c r="FD99">
        <v>5.0799999999999998E-2</v>
      </c>
      <c r="FE99">
        <v>0.09</v>
      </c>
      <c r="FF99">
        <v>8.0799999999999997E-2</v>
      </c>
      <c r="FG99">
        <v>7.8100000000000003E-2</v>
      </c>
      <c r="FH99">
        <v>0.59650000000000003</v>
      </c>
      <c r="FI99">
        <v>0.12609999999999999</v>
      </c>
      <c r="FJ99">
        <v>9.1999999999999998E-2</v>
      </c>
      <c r="FK99">
        <v>5.0700000000000002E-2</v>
      </c>
      <c r="FL99">
        <v>5.4300000000000001E-2</v>
      </c>
      <c r="FM99">
        <v>1.5981000000000001</v>
      </c>
      <c r="FN99">
        <v>0.1273</v>
      </c>
      <c r="FO99">
        <v>0.1326</v>
      </c>
      <c r="FP99">
        <v>0.10249999999999999</v>
      </c>
      <c r="FQ99">
        <v>9.7799999999999998E-2</v>
      </c>
      <c r="FR99">
        <v>9.0399999999999994E-2</v>
      </c>
      <c r="FS99">
        <v>6.9000000000000006E-2</v>
      </c>
      <c r="FT99">
        <v>7.3499999999999996E-2</v>
      </c>
      <c r="FU99">
        <v>5.3699999999999998E-2</v>
      </c>
      <c r="FV99">
        <v>5.7000000000000002E-2</v>
      </c>
      <c r="FW99">
        <v>0.2437</v>
      </c>
      <c r="FX99">
        <v>5.4600000000000003E-2</v>
      </c>
      <c r="FY99">
        <v>0.25359999999999999</v>
      </c>
      <c r="FZ99">
        <v>0.28639999999999999</v>
      </c>
      <c r="GA99">
        <v>8.4400000000000003E-2</v>
      </c>
      <c r="GB99">
        <v>0.22539999999999999</v>
      </c>
      <c r="GC99">
        <v>8.5099999999999995E-2</v>
      </c>
      <c r="GD99">
        <v>0.33179999999999998</v>
      </c>
      <c r="GE99">
        <v>4.9399999999999999E-2</v>
      </c>
      <c r="GF99">
        <v>1.3862000000000001</v>
      </c>
      <c r="GG99">
        <v>0.1386</v>
      </c>
      <c r="GH99">
        <v>0.14810000000000001</v>
      </c>
      <c r="GI99">
        <v>0.51270000000000004</v>
      </c>
      <c r="GJ99">
        <v>1.0301</v>
      </c>
      <c r="GK99">
        <v>0.56479999999999997</v>
      </c>
      <c r="GL99">
        <v>5.1700000000000003E-2</v>
      </c>
      <c r="GM99">
        <v>0.43669999999999998</v>
      </c>
      <c r="GN99">
        <v>6.8199999999999997E-2</v>
      </c>
      <c r="GO99">
        <v>0.49</v>
      </c>
      <c r="GP99">
        <v>0.30349999999999999</v>
      </c>
      <c r="GQ99">
        <v>5.3800000000000001E-2</v>
      </c>
      <c r="GR99">
        <v>0.67259999999999998</v>
      </c>
      <c r="GS99">
        <v>0.1036</v>
      </c>
      <c r="GT99">
        <v>0.24210000000000001</v>
      </c>
      <c r="GU99">
        <v>5.1299999999999998E-2</v>
      </c>
      <c r="GV99">
        <v>9.0300000000000005E-2</v>
      </c>
      <c r="GW99">
        <v>0.26740000000000003</v>
      </c>
      <c r="GX99">
        <v>5.2299999999999999E-2</v>
      </c>
      <c r="GY99">
        <v>4.9799999999999997E-2</v>
      </c>
      <c r="GZ99">
        <v>4.8000000000000001E-2</v>
      </c>
      <c r="HA99">
        <v>0.94350000000000001</v>
      </c>
      <c r="HB99">
        <v>0.12</v>
      </c>
      <c r="HC99">
        <v>4.9399999999999999E-2</v>
      </c>
      <c r="HD99">
        <v>5.4300000000000001E-2</v>
      </c>
      <c r="HE99">
        <v>5.91E-2</v>
      </c>
      <c r="HF99">
        <v>0.2535</v>
      </c>
      <c r="HG99">
        <v>6.8599999999999994E-2</v>
      </c>
      <c r="HH99">
        <v>5.5100000000000003E-2</v>
      </c>
      <c r="HI99">
        <v>5.6599999999999998E-2</v>
      </c>
      <c r="HJ99">
        <v>0.99809999999999999</v>
      </c>
      <c r="HK99">
        <v>4.82E-2</v>
      </c>
      <c r="HL99">
        <v>0.98399999999999999</v>
      </c>
      <c r="HM99">
        <v>0.1007</v>
      </c>
      <c r="HN99">
        <v>5.3400000000000003E-2</v>
      </c>
      <c r="HO99">
        <v>0.56940000000000002</v>
      </c>
      <c r="HP99">
        <v>5.5E-2</v>
      </c>
      <c r="HQ99">
        <v>0.1948</v>
      </c>
      <c r="HR99">
        <v>0.13519999999999999</v>
      </c>
      <c r="HS99">
        <v>6.25E-2</v>
      </c>
      <c r="HT99">
        <v>4.6399999999999997E-2</v>
      </c>
      <c r="HU99">
        <v>8.2799999999999999E-2</v>
      </c>
      <c r="HV99">
        <v>1.4431</v>
      </c>
      <c r="HW99">
        <v>4.9700000000000001E-2</v>
      </c>
      <c r="HX99">
        <v>7.7499999999999999E-2</v>
      </c>
      <c r="HY99">
        <v>0.42359999999999998</v>
      </c>
      <c r="HZ99">
        <v>5.9200000000000003E-2</v>
      </c>
      <c r="IA99">
        <v>5.4300000000000001E-2</v>
      </c>
      <c r="IB99">
        <v>0.12670000000000001</v>
      </c>
      <c r="IC99">
        <v>4.8800000000000003E-2</v>
      </c>
      <c r="ID99">
        <v>0.26240000000000002</v>
      </c>
      <c r="IE99">
        <v>7.4499999999999997E-2</v>
      </c>
      <c r="IF99">
        <v>0.59219999999999995</v>
      </c>
      <c r="IG99">
        <v>7.0900000000000005E-2</v>
      </c>
      <c r="IH99">
        <v>6.7900000000000002E-2</v>
      </c>
      <c r="II99">
        <v>5.9499999999999997E-2</v>
      </c>
      <c r="IJ99">
        <v>6.88E-2</v>
      </c>
      <c r="IK99">
        <v>1.2921</v>
      </c>
      <c r="IL99">
        <v>1.0165999999999999</v>
      </c>
      <c r="IM99">
        <v>0.2712</v>
      </c>
      <c r="IN99">
        <v>0.53439999999999999</v>
      </c>
      <c r="IO99">
        <v>6.5199999999999994E-2</v>
      </c>
      <c r="IP99">
        <v>7.9799999999999996E-2</v>
      </c>
      <c r="IQ99">
        <v>9.5699999999999993E-2</v>
      </c>
      <c r="IR99">
        <v>7.5999999999999998E-2</v>
      </c>
      <c r="IS99">
        <v>5.0099999999999999E-2</v>
      </c>
      <c r="IT99">
        <v>5.1700000000000003E-2</v>
      </c>
      <c r="IU99">
        <v>7.8799999999999995E-2</v>
      </c>
      <c r="IV99">
        <v>0.29920000000000002</v>
      </c>
      <c r="IW99">
        <v>5.1400000000000001E-2</v>
      </c>
      <c r="IX99">
        <v>5.21E-2</v>
      </c>
      <c r="IY99">
        <v>0.81289999999999996</v>
      </c>
      <c r="IZ99">
        <v>5.1200000000000002E-2</v>
      </c>
      <c r="JA99">
        <v>1.5639000000000001</v>
      </c>
      <c r="JB99">
        <v>8.4599999999999995E-2</v>
      </c>
      <c r="JC99">
        <v>0.52810000000000001</v>
      </c>
      <c r="JD99">
        <v>5.2299999999999999E-2</v>
      </c>
      <c r="JE99">
        <v>5.4600000000000003E-2</v>
      </c>
      <c r="JF99">
        <v>0.754</v>
      </c>
      <c r="JG99">
        <v>0.1159</v>
      </c>
      <c r="JH99">
        <v>5.5500000000000001E-2</v>
      </c>
      <c r="JI99">
        <v>6.3E-2</v>
      </c>
      <c r="JJ99">
        <v>0.75760000000000005</v>
      </c>
      <c r="JK99">
        <v>4.8899999999999999E-2</v>
      </c>
      <c r="JL99">
        <v>5.57E-2</v>
      </c>
      <c r="JM99">
        <v>8.8300000000000003E-2</v>
      </c>
      <c r="JN99">
        <v>0.26369999999999999</v>
      </c>
      <c r="JO99">
        <v>0.5454</v>
      </c>
      <c r="JP99">
        <v>0.48649999999999999</v>
      </c>
      <c r="JQ99">
        <v>0.52710000000000001</v>
      </c>
      <c r="JR99">
        <v>0.95020000000000004</v>
      </c>
      <c r="JS99">
        <v>0.314</v>
      </c>
      <c r="JT99">
        <v>5.21E-2</v>
      </c>
      <c r="JU99">
        <v>0.1148</v>
      </c>
      <c r="JV99">
        <v>5.3999999999999999E-2</v>
      </c>
      <c r="JW99">
        <v>0.44469999999999998</v>
      </c>
      <c r="JX99">
        <v>9.1600000000000001E-2</v>
      </c>
      <c r="JY99">
        <v>8.6699999999999999E-2</v>
      </c>
      <c r="JZ99">
        <v>5.8299999999999998E-2</v>
      </c>
      <c r="KA99">
        <v>5.11E-2</v>
      </c>
      <c r="KB99">
        <v>9.8599999999999993E-2</v>
      </c>
      <c r="KC99">
        <v>0.3019</v>
      </c>
      <c r="KD99">
        <v>5.16E-2</v>
      </c>
      <c r="KE99">
        <v>0.62470000000000003</v>
      </c>
      <c r="KF99">
        <v>5.5100000000000003E-2</v>
      </c>
      <c r="KG99">
        <v>0.2177</v>
      </c>
      <c r="KH99">
        <v>5.3100000000000001E-2</v>
      </c>
      <c r="KI99">
        <v>0.20519999999999999</v>
      </c>
      <c r="KJ99">
        <v>0.84819999999999995</v>
      </c>
      <c r="KK99">
        <v>4.7399999999999998E-2</v>
      </c>
      <c r="KL99">
        <v>9.4E-2</v>
      </c>
      <c r="KM99">
        <v>4.7100000000000003E-2</v>
      </c>
      <c r="KN99">
        <v>0.1009</v>
      </c>
      <c r="KO99">
        <v>0.25480000000000003</v>
      </c>
      <c r="KP99">
        <v>8.6199999999999999E-2</v>
      </c>
      <c r="KQ99">
        <v>6.08E-2</v>
      </c>
      <c r="KR99">
        <v>5.0999999999999997E-2</v>
      </c>
      <c r="KS99">
        <v>5.6800000000000003E-2</v>
      </c>
      <c r="KT99">
        <v>0.11269999999999999</v>
      </c>
      <c r="KU99">
        <v>6.9500000000000006E-2</v>
      </c>
      <c r="KV99">
        <v>6.0999999999999999E-2</v>
      </c>
      <c r="KW99">
        <v>0.15129999999999999</v>
      </c>
      <c r="KX99">
        <v>0.1162</v>
      </c>
      <c r="KY99">
        <v>6.9699999999999998E-2</v>
      </c>
      <c r="KZ99">
        <v>5.5399999999999998E-2</v>
      </c>
      <c r="LA99">
        <v>6.9000000000000006E-2</v>
      </c>
      <c r="LB99">
        <v>6.3500000000000001E-2</v>
      </c>
      <c r="LC99">
        <v>0.1134</v>
      </c>
      <c r="LD99">
        <v>5.4600000000000003E-2</v>
      </c>
      <c r="LE99">
        <v>8.2100000000000006E-2</v>
      </c>
      <c r="LF99">
        <v>5.9900000000000002E-2</v>
      </c>
      <c r="LG99">
        <v>5.5300000000000002E-2</v>
      </c>
      <c r="LH99">
        <v>5.1700000000000003E-2</v>
      </c>
      <c r="LI99">
        <v>0.79879999999999995</v>
      </c>
      <c r="LJ99">
        <v>4.7300000000000002E-2</v>
      </c>
      <c r="LK99">
        <v>5.0799999999999998E-2</v>
      </c>
      <c r="LL99">
        <v>0.10630000000000001</v>
      </c>
      <c r="LM99">
        <v>8.8400000000000006E-2</v>
      </c>
      <c r="LN99">
        <v>7.3800000000000004E-2</v>
      </c>
      <c r="LO99">
        <v>5.4399999999999997E-2</v>
      </c>
      <c r="LP99">
        <v>5.9299999999999999E-2</v>
      </c>
      <c r="LQ99">
        <v>1.4291</v>
      </c>
      <c r="LR99">
        <v>6.6799999999999998E-2</v>
      </c>
      <c r="LS99">
        <v>6.6000000000000003E-2</v>
      </c>
      <c r="LT99">
        <v>5.5599999999999997E-2</v>
      </c>
      <c r="LU99">
        <v>7.6100000000000001E-2</v>
      </c>
      <c r="LV99">
        <v>7.7899999999999997E-2</v>
      </c>
      <c r="LW99">
        <v>6.0900000000000003E-2</v>
      </c>
      <c r="LX99">
        <v>8.1199999999999994E-2</v>
      </c>
      <c r="LY99">
        <v>6.9599999999999995E-2</v>
      </c>
      <c r="LZ99">
        <v>0.1082</v>
      </c>
      <c r="MA99">
        <v>5.4399999999999997E-2</v>
      </c>
      <c r="MB99">
        <v>5.4800000000000001E-2</v>
      </c>
      <c r="MC99">
        <v>5.6000000000000001E-2</v>
      </c>
      <c r="MD99">
        <v>8.4000000000000005E-2</v>
      </c>
      <c r="ME99">
        <v>6.2600000000000003E-2</v>
      </c>
      <c r="MF99">
        <v>5.1299999999999998E-2</v>
      </c>
      <c r="MG99">
        <v>9.1200000000000003E-2</v>
      </c>
      <c r="MH99">
        <v>7.1999999999999995E-2</v>
      </c>
      <c r="MI99">
        <v>5.4100000000000002E-2</v>
      </c>
      <c r="MJ99">
        <v>6.0100000000000001E-2</v>
      </c>
      <c r="MK99">
        <v>6.4899999999999999E-2</v>
      </c>
      <c r="ML99">
        <v>7.1900000000000006E-2</v>
      </c>
      <c r="MM99">
        <v>5.5199999999999999E-2</v>
      </c>
      <c r="MN99">
        <v>5.3999999999999999E-2</v>
      </c>
      <c r="MO99">
        <v>0.19189999999999999</v>
      </c>
      <c r="MP99">
        <v>7.6100000000000001E-2</v>
      </c>
      <c r="MQ99">
        <v>6.1199999999999997E-2</v>
      </c>
      <c r="MR99">
        <v>5.0599999999999999E-2</v>
      </c>
      <c r="MS99">
        <v>5.57E-2</v>
      </c>
      <c r="MT99">
        <v>0.69579999999999997</v>
      </c>
      <c r="MU99">
        <v>0.11509999999999999</v>
      </c>
      <c r="MV99">
        <v>0.1132</v>
      </c>
      <c r="MW99">
        <v>6.1800000000000001E-2</v>
      </c>
      <c r="MX99">
        <v>1.1246</v>
      </c>
      <c r="MY99">
        <v>0.2041</v>
      </c>
      <c r="MZ99">
        <v>6.0699999999999997E-2</v>
      </c>
      <c r="NA99">
        <v>0.13800000000000001</v>
      </c>
      <c r="NB99">
        <v>1.5754999999999999</v>
      </c>
      <c r="NC99">
        <v>0.12180000000000001</v>
      </c>
      <c r="ND99">
        <v>4.8099999999999997E-2</v>
      </c>
      <c r="NE99">
        <v>6.2300000000000001E-2</v>
      </c>
      <c r="NF99">
        <v>5.4199999999999998E-2</v>
      </c>
      <c r="NG99">
        <v>5.1999999999999998E-2</v>
      </c>
      <c r="NH99">
        <v>6.7000000000000004E-2</v>
      </c>
      <c r="NI99">
        <v>5.0500000000000003E-2</v>
      </c>
      <c r="NJ99">
        <v>8.43E-2</v>
      </c>
      <c r="NK99">
        <v>8.14E-2</v>
      </c>
      <c r="NL99">
        <v>6.1800000000000001E-2</v>
      </c>
      <c r="NM99">
        <v>5.6899999999999999E-2</v>
      </c>
      <c r="NN99">
        <v>5.6899999999999999E-2</v>
      </c>
      <c r="NO99">
        <v>0.18029999999999999</v>
      </c>
      <c r="NP99">
        <v>1.4386000000000001</v>
      </c>
      <c r="NQ99">
        <v>5.74E-2</v>
      </c>
      <c r="NR99">
        <v>0.51929999999999998</v>
      </c>
      <c r="NS99">
        <v>6.9099999999999995E-2</v>
      </c>
      <c r="NT99">
        <v>0.71050000000000002</v>
      </c>
      <c r="NU99">
        <v>9.8799999999999999E-2</v>
      </c>
      <c r="NV99">
        <v>5.0500000000000003E-2</v>
      </c>
      <c r="NW99">
        <v>5.8400000000000001E-2</v>
      </c>
      <c r="NX99">
        <v>5.8299999999999998E-2</v>
      </c>
      <c r="NY99">
        <v>0.10929999999999999</v>
      </c>
      <c r="NZ99">
        <v>0.41920000000000002</v>
      </c>
      <c r="OA99">
        <v>5.2699999999999997E-2</v>
      </c>
      <c r="OB99">
        <v>0.2853</v>
      </c>
      <c r="OC99">
        <v>4.9799999999999997E-2</v>
      </c>
      <c r="OD99">
        <v>5.0799999999999998E-2</v>
      </c>
      <c r="OE99">
        <v>6.5799999999999997E-2</v>
      </c>
      <c r="OF99">
        <v>5.0900000000000001E-2</v>
      </c>
      <c r="OG99">
        <v>9.6000000000000002E-2</v>
      </c>
      <c r="OH99">
        <v>0.30659999999999998</v>
      </c>
      <c r="OI99">
        <v>6.7500000000000004E-2</v>
      </c>
      <c r="OJ99">
        <v>5.3199999999999997E-2</v>
      </c>
      <c r="OK99">
        <v>0.12239999999999999</v>
      </c>
      <c r="OL99">
        <v>7.3400000000000007E-2</v>
      </c>
      <c r="OM99">
        <v>5.4100000000000002E-2</v>
      </c>
      <c r="ON99">
        <v>0.1115</v>
      </c>
      <c r="OO99">
        <v>5.9900000000000002E-2</v>
      </c>
      <c r="OP99">
        <v>5.5300000000000002E-2</v>
      </c>
      <c r="OQ99">
        <v>5.0900000000000001E-2</v>
      </c>
      <c r="OR99">
        <v>4.99E-2</v>
      </c>
      <c r="OS99">
        <v>0.2404</v>
      </c>
      <c r="OT99">
        <v>5.6300000000000003E-2</v>
      </c>
      <c r="OU99">
        <v>0.55369999999999997</v>
      </c>
      <c r="OV99">
        <v>0.1012</v>
      </c>
      <c r="OW99">
        <v>4.9700000000000001E-2</v>
      </c>
      <c r="OX99">
        <v>5.4800000000000001E-2</v>
      </c>
      <c r="OY99">
        <v>6.2700000000000006E-2</v>
      </c>
      <c r="OZ99">
        <v>4.9200000000000001E-2</v>
      </c>
      <c r="PA99">
        <v>1.4496</v>
      </c>
      <c r="PB99">
        <v>4.9399999999999999E-2</v>
      </c>
      <c r="PC99">
        <v>0.56850000000000001</v>
      </c>
      <c r="PD99">
        <v>9.06E-2</v>
      </c>
      <c r="PE99">
        <v>5.91E-2</v>
      </c>
      <c r="PF99">
        <v>5.4199999999999998E-2</v>
      </c>
      <c r="PG99">
        <v>5.8900000000000001E-2</v>
      </c>
      <c r="PH99">
        <v>0.1176</v>
      </c>
      <c r="PI99">
        <v>8.2299999999999998E-2</v>
      </c>
      <c r="PJ99">
        <v>6.4600000000000005E-2</v>
      </c>
      <c r="PK99">
        <v>0.1245</v>
      </c>
      <c r="PL99">
        <v>5.8900000000000001E-2</v>
      </c>
      <c r="PM99">
        <v>0.59689999999999999</v>
      </c>
      <c r="PN99">
        <v>5.7799999999999997E-2</v>
      </c>
      <c r="PO99">
        <v>5.6399999999999999E-2</v>
      </c>
      <c r="PP99">
        <v>5.3100000000000001E-2</v>
      </c>
      <c r="PQ99">
        <v>5.1499999999999997E-2</v>
      </c>
      <c r="PR99">
        <v>5.3400000000000003E-2</v>
      </c>
      <c r="PS99">
        <v>5.5199999999999999E-2</v>
      </c>
      <c r="PT99">
        <v>1.226</v>
      </c>
      <c r="PU99">
        <v>5.74E-2</v>
      </c>
      <c r="PV99">
        <v>7.5899999999999995E-2</v>
      </c>
      <c r="PW99">
        <v>6.7500000000000004E-2</v>
      </c>
      <c r="PX99">
        <v>0.71330000000000005</v>
      </c>
      <c r="PY99">
        <v>0.1066</v>
      </c>
      <c r="PZ99">
        <v>0.23549999999999999</v>
      </c>
      <c r="QA99">
        <v>5.0599999999999999E-2</v>
      </c>
      <c r="QB99">
        <v>0.33750000000000002</v>
      </c>
      <c r="QC99">
        <v>5.2400000000000002E-2</v>
      </c>
      <c r="QD99">
        <v>5.3699999999999998E-2</v>
      </c>
      <c r="QE99">
        <v>0.1376</v>
      </c>
      <c r="QF99">
        <v>6.6799999999999998E-2</v>
      </c>
      <c r="QG99">
        <v>0.37019999999999997</v>
      </c>
      <c r="QH99">
        <v>0.1154</v>
      </c>
      <c r="QI99">
        <v>8.0100000000000005E-2</v>
      </c>
      <c r="QJ99">
        <v>0.50800000000000001</v>
      </c>
      <c r="QK99">
        <v>8.8999999999999996E-2</v>
      </c>
      <c r="QL99">
        <v>9.9400000000000002E-2</v>
      </c>
      <c r="QM99">
        <v>5.8099999999999999E-2</v>
      </c>
      <c r="QN99">
        <v>9.1700000000000004E-2</v>
      </c>
      <c r="QO99">
        <v>5.11E-2</v>
      </c>
      <c r="QP99">
        <v>0.82050000000000001</v>
      </c>
      <c r="QQ99">
        <v>0.1416</v>
      </c>
      <c r="QR99">
        <v>0.24879999999999999</v>
      </c>
      <c r="QS99">
        <v>5.8599999999999999E-2</v>
      </c>
      <c r="QT99">
        <v>0.28739999999999999</v>
      </c>
      <c r="QU99">
        <v>0.1431</v>
      </c>
      <c r="QV99">
        <v>6.6500000000000004E-2</v>
      </c>
      <c r="QW99">
        <v>6.54E-2</v>
      </c>
      <c r="QX99">
        <v>0.30530000000000002</v>
      </c>
      <c r="QY99">
        <v>0.47499999999999998</v>
      </c>
      <c r="QZ99">
        <v>0.1013</v>
      </c>
      <c r="RA99">
        <v>0.65349999999999997</v>
      </c>
      <c r="RB99">
        <v>0.64470000000000005</v>
      </c>
      <c r="RC99">
        <v>9.2799999999999994E-2</v>
      </c>
      <c r="RD99">
        <v>0.81110000000000004</v>
      </c>
      <c r="RE99">
        <v>5.0200000000000002E-2</v>
      </c>
      <c r="RF99">
        <v>1.1451</v>
      </c>
      <c r="RG99">
        <v>0.23649999999999999</v>
      </c>
      <c r="RH99">
        <v>0.1905</v>
      </c>
      <c r="RI99">
        <v>8.72E-2</v>
      </c>
      <c r="RJ99">
        <v>0.26690000000000003</v>
      </c>
      <c r="RK99">
        <v>6.2799999999999995E-2</v>
      </c>
      <c r="RL99">
        <v>6.8599999999999994E-2</v>
      </c>
      <c r="RM99">
        <v>0.21540000000000001</v>
      </c>
      <c r="RN99">
        <v>6.7500000000000004E-2</v>
      </c>
      <c r="RO99">
        <v>7.5999999999999998E-2</v>
      </c>
      <c r="RP99">
        <v>5.04E-2</v>
      </c>
      <c r="RQ99">
        <v>0.80900000000000005</v>
      </c>
      <c r="RR99">
        <v>7.7600000000000002E-2</v>
      </c>
      <c r="RS99">
        <v>0.13</v>
      </c>
      <c r="RT99">
        <v>9.0200000000000002E-2</v>
      </c>
      <c r="RU99">
        <v>0.60170000000000001</v>
      </c>
      <c r="RV99">
        <v>5.9400000000000001E-2</v>
      </c>
      <c r="RW99">
        <v>0.6986</v>
      </c>
      <c r="RX99">
        <v>5.6000000000000001E-2</v>
      </c>
      <c r="RY99">
        <v>4.9099999999999998E-2</v>
      </c>
      <c r="RZ99">
        <v>6.88E-2</v>
      </c>
      <c r="SA99">
        <v>8.9099999999999999E-2</v>
      </c>
      <c r="SB99">
        <v>4.9299999999999997E-2</v>
      </c>
      <c r="SC99">
        <v>5.3900000000000003E-2</v>
      </c>
      <c r="SD99">
        <v>0.28560000000000002</v>
      </c>
      <c r="SE99">
        <v>0.83479999999999999</v>
      </c>
      <c r="SF99">
        <v>0.48349999999999999</v>
      </c>
      <c r="SG99">
        <v>0.44579999999999997</v>
      </c>
      <c r="SH99">
        <v>5.8599999999999999E-2</v>
      </c>
      <c r="SI99">
        <v>0.24049999999999999</v>
      </c>
      <c r="SJ99">
        <v>5.1900000000000002E-2</v>
      </c>
      <c r="SK99">
        <v>5.3699999999999998E-2</v>
      </c>
      <c r="SL99">
        <v>0.44900000000000001</v>
      </c>
      <c r="SM99">
        <v>9.7900000000000001E-2</v>
      </c>
      <c r="SN99">
        <v>0.38109999999999999</v>
      </c>
      <c r="SO99">
        <v>9.2600000000000002E-2</v>
      </c>
      <c r="SP99">
        <v>5.4199999999999998E-2</v>
      </c>
      <c r="SQ99">
        <v>0.1797</v>
      </c>
      <c r="SR99">
        <v>5.7099999999999998E-2</v>
      </c>
      <c r="SS99">
        <v>5.9799999999999999E-2</v>
      </c>
      <c r="ST99">
        <v>0.65769999999999995</v>
      </c>
      <c r="SU99">
        <v>0.33939999999999998</v>
      </c>
      <c r="SV99">
        <v>9.0999999999999998E-2</v>
      </c>
      <c r="SW99">
        <v>7.0999999999999994E-2</v>
      </c>
      <c r="SX99">
        <v>7.1300000000000002E-2</v>
      </c>
      <c r="SY99">
        <v>6.1400000000000003E-2</v>
      </c>
      <c r="SZ99">
        <v>5.4100000000000002E-2</v>
      </c>
      <c r="TA99">
        <v>8.3799999999999999E-2</v>
      </c>
      <c r="TB99">
        <v>6.3600000000000004E-2</v>
      </c>
      <c r="TC99">
        <v>0.19900000000000001</v>
      </c>
      <c r="TD99">
        <v>5.7799999999999997E-2</v>
      </c>
      <c r="TE99">
        <v>5.3999999999999999E-2</v>
      </c>
      <c r="TF99">
        <v>1.7009000000000001</v>
      </c>
      <c r="TG99">
        <v>0.158</v>
      </c>
      <c r="TH99">
        <v>7.2900000000000006E-2</v>
      </c>
      <c r="TI99">
        <v>0.2959</v>
      </c>
      <c r="TJ99">
        <v>0.81169999999999998</v>
      </c>
      <c r="TK99">
        <v>8.1699999999999995E-2</v>
      </c>
      <c r="TL99">
        <v>0.1593</v>
      </c>
      <c r="TM99">
        <v>9.4600000000000004E-2</v>
      </c>
      <c r="TN99">
        <v>6.4600000000000005E-2</v>
      </c>
      <c r="TO99">
        <v>0.10440000000000001</v>
      </c>
      <c r="TP99">
        <v>0.32800000000000001</v>
      </c>
      <c r="TQ99">
        <v>7.2400000000000006E-2</v>
      </c>
      <c r="TR99">
        <v>9.9400000000000002E-2</v>
      </c>
      <c r="TS99">
        <v>1.0407999999999999</v>
      </c>
      <c r="TT99">
        <v>5.7700000000000001E-2</v>
      </c>
      <c r="TU99">
        <v>6.3500000000000001E-2</v>
      </c>
      <c r="TV99">
        <v>9.74E-2</v>
      </c>
      <c r="TW99">
        <v>6.88E-2</v>
      </c>
      <c r="TX99">
        <v>6.2600000000000003E-2</v>
      </c>
      <c r="TY99">
        <v>7.6499999999999999E-2</v>
      </c>
      <c r="TZ99">
        <v>7.1900000000000006E-2</v>
      </c>
      <c r="UA99">
        <v>6.3200000000000006E-2</v>
      </c>
      <c r="UB99">
        <v>0.45619999999999999</v>
      </c>
      <c r="UC99">
        <v>0.44240000000000002</v>
      </c>
      <c r="UD99">
        <v>5.3600000000000002E-2</v>
      </c>
      <c r="UE99">
        <v>0.36199999999999999</v>
      </c>
      <c r="UF99">
        <v>9.7900000000000001E-2</v>
      </c>
      <c r="UG99">
        <v>5.5300000000000002E-2</v>
      </c>
      <c r="UH99">
        <v>6.2899999999999998E-2</v>
      </c>
      <c r="UI99">
        <v>7.0699999999999999E-2</v>
      </c>
      <c r="UJ99">
        <v>0.10829999999999999</v>
      </c>
      <c r="UK99">
        <v>9.35E-2</v>
      </c>
      <c r="UL99">
        <v>6.8000000000000005E-2</v>
      </c>
      <c r="UM99">
        <v>5.3900000000000003E-2</v>
      </c>
      <c r="UN99">
        <v>6.0100000000000001E-2</v>
      </c>
      <c r="UO99">
        <v>6.5299999999999997E-2</v>
      </c>
      <c r="UP99">
        <v>4.9399999999999999E-2</v>
      </c>
      <c r="UQ99">
        <v>5.3499999999999999E-2</v>
      </c>
      <c r="UR99">
        <v>5.7299999999999997E-2</v>
      </c>
      <c r="US99">
        <v>0.3049</v>
      </c>
      <c r="UT99">
        <v>0.1711</v>
      </c>
      <c r="UU99">
        <v>5.74E-2</v>
      </c>
      <c r="UV99">
        <v>6.7599999999999993E-2</v>
      </c>
      <c r="UW99">
        <v>8.9099999999999999E-2</v>
      </c>
      <c r="UX99">
        <v>4.9299999999999997E-2</v>
      </c>
      <c r="UY99">
        <v>6.4000000000000001E-2</v>
      </c>
      <c r="UZ99">
        <v>6.3500000000000001E-2</v>
      </c>
      <c r="VA99">
        <v>0.23069999999999999</v>
      </c>
      <c r="VB99">
        <v>0.14949999999999999</v>
      </c>
      <c r="VC99">
        <v>5.3699999999999998E-2</v>
      </c>
      <c r="VD99">
        <v>4.5400000000000003E-2</v>
      </c>
      <c r="VE99">
        <v>6.2799999999999995E-2</v>
      </c>
      <c r="VF99">
        <v>6.0699999999999997E-2</v>
      </c>
      <c r="VG99">
        <v>4.6800000000000001E-2</v>
      </c>
      <c r="VH99">
        <v>5.91E-2</v>
      </c>
      <c r="VI99">
        <v>0.1406</v>
      </c>
      <c r="VJ99">
        <v>4.7699999999999999E-2</v>
      </c>
      <c r="VK99">
        <v>8.6599999999999996E-2</v>
      </c>
      <c r="VL99">
        <v>7.3700000000000002E-2</v>
      </c>
      <c r="VM99">
        <v>0.39929999999999999</v>
      </c>
      <c r="VN99">
        <v>0.24510000000000001</v>
      </c>
      <c r="VO99">
        <v>0.06</v>
      </c>
      <c r="VP99">
        <v>0.12970000000000001</v>
      </c>
      <c r="VQ99">
        <v>0.1361</v>
      </c>
      <c r="VR99">
        <v>4.9799999999999997E-2</v>
      </c>
      <c r="VS99">
        <v>0.84189999999999998</v>
      </c>
      <c r="VT99">
        <v>0.1007</v>
      </c>
      <c r="VU99">
        <v>5.1400000000000001E-2</v>
      </c>
      <c r="VV99">
        <v>5.8700000000000002E-2</v>
      </c>
      <c r="VW99">
        <v>0.1019</v>
      </c>
      <c r="VX99">
        <v>1.1451</v>
      </c>
      <c r="VY99">
        <v>6.0600000000000001E-2</v>
      </c>
      <c r="VZ99">
        <v>5.04E-2</v>
      </c>
      <c r="WA99">
        <v>6.7500000000000004E-2</v>
      </c>
      <c r="WB99">
        <v>4.9000000000000002E-2</v>
      </c>
      <c r="WC99">
        <v>4.8399999999999999E-2</v>
      </c>
      <c r="WD99">
        <v>0.15770000000000001</v>
      </c>
      <c r="WE99">
        <v>4.7899999999999998E-2</v>
      </c>
      <c r="WF99">
        <v>1.0214000000000001</v>
      </c>
      <c r="WG99">
        <v>0.9677</v>
      </c>
      <c r="WH99">
        <v>0.87519999999999998</v>
      </c>
      <c r="WI99">
        <v>8.6699999999999999E-2</v>
      </c>
      <c r="WJ99">
        <v>5.8799999999999998E-2</v>
      </c>
      <c r="WK99">
        <v>6.2399999999999997E-2</v>
      </c>
      <c r="WL99">
        <v>5.3600000000000002E-2</v>
      </c>
      <c r="WM99">
        <v>5.8299999999999998E-2</v>
      </c>
      <c r="WN99">
        <v>0.9788</v>
      </c>
      <c r="WO99">
        <v>7.4399999999999994E-2</v>
      </c>
      <c r="WP99">
        <v>0.1424</v>
      </c>
      <c r="WQ99">
        <v>6.3E-2</v>
      </c>
      <c r="WR99">
        <v>5.2900000000000003E-2</v>
      </c>
      <c r="WS99">
        <v>5.1900000000000002E-2</v>
      </c>
      <c r="WT99">
        <v>0.82079999999999997</v>
      </c>
      <c r="WU99">
        <v>0.1895</v>
      </c>
      <c r="WV99">
        <v>6.0699999999999997E-2</v>
      </c>
      <c r="WW99">
        <v>0.4304</v>
      </c>
      <c r="WX99">
        <v>6.9000000000000006E-2</v>
      </c>
      <c r="WY99">
        <v>6.0100000000000001E-2</v>
      </c>
      <c r="WZ99">
        <v>8.77E-2</v>
      </c>
      <c r="XA99">
        <v>7.4300000000000005E-2</v>
      </c>
      <c r="XB99">
        <v>0.21890000000000001</v>
      </c>
      <c r="XC99">
        <v>0.1031</v>
      </c>
      <c r="XD99">
        <v>0.24590000000000001</v>
      </c>
      <c r="XE99">
        <v>0.1051</v>
      </c>
      <c r="XF99">
        <v>0.1278</v>
      </c>
      <c r="XG99">
        <v>6.0900000000000003E-2</v>
      </c>
      <c r="XH99">
        <v>0.1103</v>
      </c>
    </row>
    <row r="100" spans="1:632" x14ac:dyDescent="0.35">
      <c r="A100" t="s">
        <v>1318</v>
      </c>
      <c r="B100">
        <v>8.6900000000000005E-2</v>
      </c>
      <c r="C100">
        <v>0.2185</v>
      </c>
      <c r="D100">
        <v>7.6799999999999993E-2</v>
      </c>
      <c r="E100">
        <v>6.1100000000000002E-2</v>
      </c>
      <c r="F100">
        <v>8.9599999999999999E-2</v>
      </c>
      <c r="G100">
        <v>7.8600000000000003E-2</v>
      </c>
      <c r="H100">
        <v>0.64829999999999999</v>
      </c>
      <c r="I100">
        <v>8.5400000000000004E-2</v>
      </c>
      <c r="J100">
        <v>6.13E-2</v>
      </c>
      <c r="K100">
        <v>5.9700000000000003E-2</v>
      </c>
      <c r="L100">
        <v>6.3E-2</v>
      </c>
      <c r="M100">
        <v>5.9499999999999997E-2</v>
      </c>
      <c r="N100">
        <v>0.1573</v>
      </c>
      <c r="O100">
        <v>5.3499999999999999E-2</v>
      </c>
      <c r="P100">
        <v>7.5600000000000001E-2</v>
      </c>
      <c r="Q100">
        <v>5.4399999999999997E-2</v>
      </c>
      <c r="R100">
        <v>0.2135</v>
      </c>
      <c r="S100">
        <v>0.76270000000000004</v>
      </c>
      <c r="T100">
        <v>5.6300000000000003E-2</v>
      </c>
      <c r="U100">
        <v>5.3699999999999998E-2</v>
      </c>
      <c r="V100">
        <v>5.6899999999999999E-2</v>
      </c>
      <c r="W100">
        <v>5.28E-2</v>
      </c>
      <c r="X100">
        <v>0.16270000000000001</v>
      </c>
      <c r="Y100">
        <v>6.5299999999999997E-2</v>
      </c>
      <c r="Z100">
        <v>7.0000000000000007E-2</v>
      </c>
      <c r="AA100">
        <v>1.8292999999999999</v>
      </c>
      <c r="AB100">
        <v>0.13850000000000001</v>
      </c>
      <c r="AC100">
        <v>0.18410000000000001</v>
      </c>
      <c r="AD100">
        <v>5.9700000000000003E-2</v>
      </c>
      <c r="AE100">
        <v>7.0999999999999994E-2</v>
      </c>
      <c r="AF100">
        <v>1.4387000000000001</v>
      </c>
      <c r="AG100">
        <v>6.1199999999999997E-2</v>
      </c>
      <c r="AH100">
        <v>0.15040000000000001</v>
      </c>
      <c r="AI100">
        <v>5.5300000000000002E-2</v>
      </c>
      <c r="AJ100">
        <v>9.9000000000000005E-2</v>
      </c>
      <c r="AK100">
        <v>5.6399999999999999E-2</v>
      </c>
      <c r="AL100">
        <v>5.8200000000000002E-2</v>
      </c>
      <c r="AM100">
        <v>6.9599999999999995E-2</v>
      </c>
      <c r="AN100">
        <v>7.8700000000000006E-2</v>
      </c>
      <c r="AO100">
        <v>0.1147</v>
      </c>
      <c r="AP100">
        <v>8.43E-2</v>
      </c>
      <c r="AQ100">
        <v>5.4800000000000001E-2</v>
      </c>
      <c r="AR100">
        <v>0.1207</v>
      </c>
      <c r="AS100">
        <v>5.6599999999999998E-2</v>
      </c>
      <c r="AT100">
        <v>7.0400000000000004E-2</v>
      </c>
      <c r="AU100">
        <v>5.1400000000000001E-2</v>
      </c>
      <c r="AV100">
        <v>5.8999999999999997E-2</v>
      </c>
      <c r="AW100">
        <v>6.3700000000000007E-2</v>
      </c>
      <c r="AX100">
        <v>5.8700000000000002E-2</v>
      </c>
      <c r="AY100">
        <v>6.25E-2</v>
      </c>
      <c r="AZ100">
        <v>0.1089</v>
      </c>
      <c r="BA100">
        <v>5.4800000000000001E-2</v>
      </c>
      <c r="BB100">
        <v>9.4500000000000001E-2</v>
      </c>
      <c r="BC100">
        <v>6.2300000000000001E-2</v>
      </c>
      <c r="BD100">
        <v>6.4600000000000005E-2</v>
      </c>
      <c r="BE100">
        <v>5.79E-2</v>
      </c>
      <c r="BF100">
        <v>5.1200000000000002E-2</v>
      </c>
      <c r="BG100">
        <v>0.32569999999999999</v>
      </c>
      <c r="BH100">
        <v>5.3699999999999998E-2</v>
      </c>
      <c r="BI100">
        <v>6.0600000000000001E-2</v>
      </c>
      <c r="BJ100">
        <v>6.5000000000000002E-2</v>
      </c>
      <c r="BK100">
        <v>0.25829999999999997</v>
      </c>
      <c r="BL100">
        <v>6.0999999999999999E-2</v>
      </c>
      <c r="BM100">
        <v>0.44130000000000003</v>
      </c>
      <c r="BN100">
        <v>4.8599999999999997E-2</v>
      </c>
      <c r="BO100">
        <v>6.13E-2</v>
      </c>
      <c r="BP100">
        <v>5.6099999999999997E-2</v>
      </c>
      <c r="BQ100">
        <v>5.4100000000000002E-2</v>
      </c>
      <c r="BR100">
        <v>6.54E-2</v>
      </c>
      <c r="BS100">
        <v>6.3500000000000001E-2</v>
      </c>
      <c r="BT100">
        <v>0.84060000000000001</v>
      </c>
      <c r="BU100">
        <v>0.16750000000000001</v>
      </c>
      <c r="BV100">
        <v>0.48380000000000001</v>
      </c>
      <c r="BW100">
        <v>8.6599999999999996E-2</v>
      </c>
      <c r="BX100">
        <v>6.8400000000000002E-2</v>
      </c>
      <c r="BY100">
        <v>6.4600000000000005E-2</v>
      </c>
      <c r="BZ100">
        <v>5.7000000000000002E-2</v>
      </c>
      <c r="CA100">
        <v>9.4700000000000006E-2</v>
      </c>
      <c r="CB100">
        <v>8.77E-2</v>
      </c>
      <c r="CC100">
        <v>0.16320000000000001</v>
      </c>
      <c r="CD100">
        <v>5.3199999999999997E-2</v>
      </c>
      <c r="CE100">
        <v>5.8200000000000002E-2</v>
      </c>
      <c r="CF100">
        <v>6.8500000000000005E-2</v>
      </c>
      <c r="CG100">
        <v>0.15659999999999999</v>
      </c>
      <c r="CH100">
        <v>0.21429999999999999</v>
      </c>
      <c r="CI100">
        <v>0.27939999999999998</v>
      </c>
      <c r="CJ100">
        <v>7.2099999999999997E-2</v>
      </c>
      <c r="CK100">
        <v>0.26279999999999998</v>
      </c>
      <c r="CL100">
        <v>0.11260000000000001</v>
      </c>
      <c r="CM100">
        <v>0.3367</v>
      </c>
      <c r="CN100">
        <v>6.9800000000000001E-2</v>
      </c>
      <c r="CO100">
        <v>0.15110000000000001</v>
      </c>
      <c r="CP100">
        <v>6.5600000000000006E-2</v>
      </c>
      <c r="CQ100">
        <v>0.27429999999999999</v>
      </c>
      <c r="CR100">
        <v>5.9200000000000003E-2</v>
      </c>
      <c r="CS100">
        <v>0.1021</v>
      </c>
      <c r="CT100">
        <v>5.5800000000000002E-2</v>
      </c>
      <c r="CU100">
        <v>4.9799999999999997E-2</v>
      </c>
      <c r="CV100">
        <v>6.1699999999999998E-2</v>
      </c>
      <c r="CW100">
        <v>6.13E-2</v>
      </c>
      <c r="CX100">
        <v>5.5599999999999997E-2</v>
      </c>
      <c r="CY100">
        <v>5.28E-2</v>
      </c>
      <c r="CZ100">
        <v>0.46400000000000002</v>
      </c>
      <c r="DA100">
        <v>0.47960000000000003</v>
      </c>
      <c r="DB100">
        <v>0.1187</v>
      </c>
      <c r="DC100">
        <v>6.4199999999999993E-2</v>
      </c>
      <c r="DD100">
        <v>0.1167</v>
      </c>
      <c r="DE100">
        <v>6.9500000000000006E-2</v>
      </c>
      <c r="DF100">
        <v>8.09E-2</v>
      </c>
      <c r="DG100">
        <v>7.2099999999999997E-2</v>
      </c>
      <c r="DH100">
        <v>7.5499999999999998E-2</v>
      </c>
      <c r="DI100">
        <v>5.8500000000000003E-2</v>
      </c>
      <c r="DJ100">
        <v>5.6899999999999999E-2</v>
      </c>
      <c r="DK100">
        <v>0.12939999999999999</v>
      </c>
      <c r="DL100">
        <v>9.3399999999999997E-2</v>
      </c>
      <c r="DM100">
        <v>5.57E-2</v>
      </c>
      <c r="DN100">
        <v>5.2200000000000003E-2</v>
      </c>
      <c r="DO100">
        <v>5.8000000000000003E-2</v>
      </c>
      <c r="DP100">
        <v>4.82E-2</v>
      </c>
      <c r="DQ100">
        <v>5.5399999999999998E-2</v>
      </c>
      <c r="DR100">
        <v>5.28E-2</v>
      </c>
      <c r="DS100">
        <v>8.1699999999999995E-2</v>
      </c>
      <c r="DT100">
        <v>6.1400000000000003E-2</v>
      </c>
      <c r="DU100">
        <v>5.2600000000000001E-2</v>
      </c>
      <c r="DV100">
        <v>6.3600000000000004E-2</v>
      </c>
      <c r="DW100">
        <v>6.0499999999999998E-2</v>
      </c>
      <c r="DX100">
        <v>5.57E-2</v>
      </c>
      <c r="DY100">
        <v>7.0699999999999999E-2</v>
      </c>
      <c r="DZ100">
        <v>0.78580000000000005</v>
      </c>
      <c r="EA100">
        <v>0.21740000000000001</v>
      </c>
      <c r="EB100">
        <v>6.0999999999999999E-2</v>
      </c>
      <c r="EC100">
        <v>6.13E-2</v>
      </c>
      <c r="ED100">
        <v>5.1299999999999998E-2</v>
      </c>
      <c r="EE100">
        <v>5.4800000000000001E-2</v>
      </c>
      <c r="EF100">
        <v>0.22600000000000001</v>
      </c>
      <c r="EG100">
        <v>7.3800000000000004E-2</v>
      </c>
      <c r="EH100">
        <v>0.60319999999999996</v>
      </c>
      <c r="EI100">
        <v>0.22140000000000001</v>
      </c>
      <c r="EJ100">
        <v>0.35599999999999998</v>
      </c>
      <c r="EK100">
        <v>8.1900000000000001E-2</v>
      </c>
      <c r="EL100">
        <v>6.0699999999999997E-2</v>
      </c>
      <c r="EM100">
        <v>0.21</v>
      </c>
      <c r="EN100">
        <v>0.35589999999999999</v>
      </c>
      <c r="EO100">
        <v>4.99E-2</v>
      </c>
      <c r="EP100">
        <v>6.1100000000000002E-2</v>
      </c>
      <c r="EQ100">
        <v>5.7099999999999998E-2</v>
      </c>
      <c r="ER100">
        <v>1.1133</v>
      </c>
      <c r="ES100">
        <v>6.5299999999999997E-2</v>
      </c>
      <c r="ET100">
        <v>5.3100000000000001E-2</v>
      </c>
      <c r="EU100">
        <v>0.34470000000000001</v>
      </c>
      <c r="EV100">
        <v>6.1499999999999999E-2</v>
      </c>
      <c r="EW100">
        <v>5.8299999999999998E-2</v>
      </c>
      <c r="EX100">
        <v>0.80610000000000004</v>
      </c>
      <c r="EY100">
        <v>0.30880000000000002</v>
      </c>
      <c r="EZ100">
        <v>6.6100000000000006E-2</v>
      </c>
      <c r="FA100">
        <v>8.43E-2</v>
      </c>
      <c r="FB100">
        <v>0.1105</v>
      </c>
      <c r="FC100">
        <v>0.1103</v>
      </c>
      <c r="FD100">
        <v>5.1700000000000003E-2</v>
      </c>
      <c r="FE100">
        <v>8.5999999999999993E-2</v>
      </c>
      <c r="FF100">
        <v>8.0699999999999994E-2</v>
      </c>
      <c r="FG100">
        <v>7.6700000000000004E-2</v>
      </c>
      <c r="FH100">
        <v>0.54679999999999995</v>
      </c>
      <c r="FI100">
        <v>0.11459999999999999</v>
      </c>
      <c r="FJ100">
        <v>9.4500000000000001E-2</v>
      </c>
      <c r="FK100">
        <v>5.2200000000000003E-2</v>
      </c>
      <c r="FL100">
        <v>5.2699999999999997E-2</v>
      </c>
      <c r="FM100">
        <v>1.5812999999999999</v>
      </c>
      <c r="FN100">
        <v>0.1231</v>
      </c>
      <c r="FO100">
        <v>0.11070000000000001</v>
      </c>
      <c r="FP100">
        <v>9.7799999999999998E-2</v>
      </c>
      <c r="FQ100">
        <v>0.1</v>
      </c>
      <c r="FR100">
        <v>9.3299999999999994E-2</v>
      </c>
      <c r="FS100">
        <v>7.1199999999999999E-2</v>
      </c>
      <c r="FT100">
        <v>7.1499999999999994E-2</v>
      </c>
      <c r="FU100">
        <v>5.2699999999999997E-2</v>
      </c>
      <c r="FV100">
        <v>5.67E-2</v>
      </c>
      <c r="FW100">
        <v>0.23080000000000001</v>
      </c>
      <c r="FX100">
        <v>5.4800000000000001E-2</v>
      </c>
      <c r="FY100">
        <v>0.23619999999999999</v>
      </c>
      <c r="FZ100">
        <v>0.29010000000000002</v>
      </c>
      <c r="GA100">
        <v>8.2600000000000007E-2</v>
      </c>
      <c r="GB100">
        <v>0.21149999999999999</v>
      </c>
      <c r="GC100">
        <v>7.8399999999999997E-2</v>
      </c>
      <c r="GD100">
        <v>0.32079999999999997</v>
      </c>
      <c r="GE100">
        <v>4.9599999999999998E-2</v>
      </c>
      <c r="GF100">
        <v>1.3587</v>
      </c>
      <c r="GG100">
        <v>0.12520000000000001</v>
      </c>
      <c r="GH100">
        <v>0.14130000000000001</v>
      </c>
      <c r="GI100">
        <v>0.44919999999999999</v>
      </c>
      <c r="GJ100">
        <v>0.98060000000000003</v>
      </c>
      <c r="GK100">
        <v>0.56989999999999996</v>
      </c>
      <c r="GL100">
        <v>5.2499999999999998E-2</v>
      </c>
      <c r="GM100">
        <v>0.40500000000000003</v>
      </c>
      <c r="GN100">
        <v>6.4699999999999994E-2</v>
      </c>
      <c r="GO100">
        <v>0.50560000000000005</v>
      </c>
      <c r="GP100">
        <v>0.3115</v>
      </c>
      <c r="GQ100">
        <v>5.4300000000000001E-2</v>
      </c>
      <c r="GR100">
        <v>0.66810000000000003</v>
      </c>
      <c r="GS100">
        <v>0.1017</v>
      </c>
      <c r="GT100">
        <v>0.25009999999999999</v>
      </c>
      <c r="GU100">
        <v>5.2999999999999999E-2</v>
      </c>
      <c r="GV100">
        <v>8.2100000000000006E-2</v>
      </c>
      <c r="GW100">
        <v>0.26879999999999998</v>
      </c>
      <c r="GX100">
        <v>5.1799999999999999E-2</v>
      </c>
      <c r="GY100">
        <v>5.0900000000000001E-2</v>
      </c>
      <c r="GZ100">
        <v>4.7399999999999998E-2</v>
      </c>
      <c r="HA100">
        <v>1.0179</v>
      </c>
      <c r="HB100">
        <v>0.109</v>
      </c>
      <c r="HC100">
        <v>5.0299999999999997E-2</v>
      </c>
      <c r="HD100">
        <v>5.74E-2</v>
      </c>
      <c r="HE100">
        <v>5.7500000000000002E-2</v>
      </c>
      <c r="HF100">
        <v>0.25890000000000002</v>
      </c>
      <c r="HG100">
        <v>6.2700000000000006E-2</v>
      </c>
      <c r="HH100">
        <v>5.7500000000000002E-2</v>
      </c>
      <c r="HI100">
        <v>5.4699999999999999E-2</v>
      </c>
      <c r="HJ100">
        <v>1.0235000000000001</v>
      </c>
      <c r="HK100">
        <v>4.6699999999999998E-2</v>
      </c>
      <c r="HL100">
        <v>0.99150000000000005</v>
      </c>
      <c r="HM100">
        <v>9.3200000000000005E-2</v>
      </c>
      <c r="HN100">
        <v>5.5E-2</v>
      </c>
      <c r="HO100">
        <v>0.53869999999999996</v>
      </c>
      <c r="HP100">
        <v>5.57E-2</v>
      </c>
      <c r="HQ100">
        <v>0.17780000000000001</v>
      </c>
      <c r="HR100">
        <v>0.1144</v>
      </c>
      <c r="HS100">
        <v>5.7200000000000001E-2</v>
      </c>
      <c r="HT100">
        <v>4.7300000000000002E-2</v>
      </c>
      <c r="HU100">
        <v>7.85E-2</v>
      </c>
      <c r="HV100">
        <v>1.4300999999999999</v>
      </c>
      <c r="HW100">
        <v>4.8500000000000001E-2</v>
      </c>
      <c r="HX100">
        <v>7.5200000000000003E-2</v>
      </c>
      <c r="HY100">
        <v>0.43859999999999999</v>
      </c>
      <c r="HZ100">
        <v>5.8599999999999999E-2</v>
      </c>
      <c r="IA100">
        <v>5.6300000000000003E-2</v>
      </c>
      <c r="IB100">
        <v>0.1201</v>
      </c>
      <c r="IC100">
        <v>5.16E-2</v>
      </c>
      <c r="ID100">
        <v>0.23699999999999999</v>
      </c>
      <c r="IE100">
        <v>6.93E-2</v>
      </c>
      <c r="IF100">
        <v>0.54959999999999998</v>
      </c>
      <c r="IG100">
        <v>7.2099999999999997E-2</v>
      </c>
      <c r="IH100">
        <v>6.9400000000000003E-2</v>
      </c>
      <c r="II100">
        <v>5.91E-2</v>
      </c>
      <c r="IJ100">
        <v>6.7799999999999999E-2</v>
      </c>
      <c r="IK100">
        <v>1.2585999999999999</v>
      </c>
      <c r="IL100">
        <v>1.0478000000000001</v>
      </c>
      <c r="IM100">
        <v>0.26279999999999998</v>
      </c>
      <c r="IN100">
        <v>0.45390000000000003</v>
      </c>
      <c r="IO100">
        <v>6.0900000000000003E-2</v>
      </c>
      <c r="IP100">
        <v>7.22E-2</v>
      </c>
      <c r="IQ100">
        <v>9.64E-2</v>
      </c>
      <c r="IR100">
        <v>7.6399999999999996E-2</v>
      </c>
      <c r="IS100">
        <v>5.21E-2</v>
      </c>
      <c r="IT100">
        <v>5.0599999999999999E-2</v>
      </c>
      <c r="IU100">
        <v>7.7499999999999999E-2</v>
      </c>
      <c r="IV100">
        <v>0.29149999999999998</v>
      </c>
      <c r="IW100">
        <v>5.2299999999999999E-2</v>
      </c>
      <c r="IX100">
        <v>5.1999999999999998E-2</v>
      </c>
      <c r="IY100">
        <v>0.81740000000000002</v>
      </c>
      <c r="IZ100">
        <v>5.0900000000000001E-2</v>
      </c>
      <c r="JA100">
        <v>1.542</v>
      </c>
      <c r="JB100">
        <v>8.0399999999999999E-2</v>
      </c>
      <c r="JC100">
        <v>0.51949999999999996</v>
      </c>
      <c r="JD100">
        <v>5.0999999999999997E-2</v>
      </c>
      <c r="JE100">
        <v>5.4100000000000002E-2</v>
      </c>
      <c r="JF100">
        <v>0.7218</v>
      </c>
      <c r="JG100">
        <v>0.1082</v>
      </c>
      <c r="JH100">
        <v>5.8799999999999998E-2</v>
      </c>
      <c r="JI100">
        <v>6.93E-2</v>
      </c>
      <c r="JJ100">
        <v>0.70450000000000002</v>
      </c>
      <c r="JK100">
        <v>4.9299999999999997E-2</v>
      </c>
      <c r="JL100">
        <v>5.4399999999999997E-2</v>
      </c>
      <c r="JM100">
        <v>8.8400000000000006E-2</v>
      </c>
      <c r="JN100">
        <v>0.2651</v>
      </c>
      <c r="JO100">
        <v>0.50919999999999999</v>
      </c>
      <c r="JP100">
        <v>0.48320000000000002</v>
      </c>
      <c r="JQ100">
        <v>0.5071</v>
      </c>
      <c r="JR100">
        <v>0.94540000000000002</v>
      </c>
      <c r="JS100">
        <v>0.3226</v>
      </c>
      <c r="JT100">
        <v>5.21E-2</v>
      </c>
      <c r="JU100">
        <v>0.11119999999999999</v>
      </c>
      <c r="JV100">
        <v>5.3699999999999998E-2</v>
      </c>
      <c r="JW100">
        <v>0.42749999999999999</v>
      </c>
      <c r="JX100">
        <v>9.6799999999999997E-2</v>
      </c>
      <c r="JY100">
        <v>8.6099999999999996E-2</v>
      </c>
      <c r="JZ100">
        <v>5.8400000000000001E-2</v>
      </c>
      <c r="KA100">
        <v>5.16E-2</v>
      </c>
      <c r="KB100">
        <v>9.8799999999999999E-2</v>
      </c>
      <c r="KC100">
        <v>0.28220000000000001</v>
      </c>
      <c r="KD100">
        <v>4.9000000000000002E-2</v>
      </c>
      <c r="KE100">
        <v>0.55300000000000005</v>
      </c>
      <c r="KF100">
        <v>5.4100000000000002E-2</v>
      </c>
      <c r="KG100">
        <v>0.21360000000000001</v>
      </c>
      <c r="KH100">
        <v>5.2499999999999998E-2</v>
      </c>
      <c r="KI100">
        <v>0.2218</v>
      </c>
      <c r="KJ100">
        <v>0.81130000000000002</v>
      </c>
      <c r="KK100">
        <v>4.7399999999999998E-2</v>
      </c>
      <c r="KL100">
        <v>9.0700000000000003E-2</v>
      </c>
      <c r="KM100">
        <v>4.6100000000000002E-2</v>
      </c>
      <c r="KN100">
        <v>0.10630000000000001</v>
      </c>
      <c r="KO100">
        <v>0.28370000000000001</v>
      </c>
      <c r="KP100">
        <v>8.1500000000000003E-2</v>
      </c>
      <c r="KQ100">
        <v>5.9499999999999997E-2</v>
      </c>
      <c r="KR100">
        <v>4.8599999999999997E-2</v>
      </c>
      <c r="KS100">
        <v>5.5399999999999998E-2</v>
      </c>
      <c r="KT100">
        <v>0.1062</v>
      </c>
      <c r="KU100">
        <v>6.7500000000000004E-2</v>
      </c>
      <c r="KV100">
        <v>6.1699999999999998E-2</v>
      </c>
      <c r="KW100">
        <v>0.15279999999999999</v>
      </c>
      <c r="KX100">
        <v>0.1067</v>
      </c>
      <c r="KY100">
        <v>6.6400000000000001E-2</v>
      </c>
      <c r="KZ100">
        <v>5.4100000000000002E-2</v>
      </c>
      <c r="LA100">
        <v>7.1300000000000002E-2</v>
      </c>
      <c r="LB100">
        <v>6.1800000000000001E-2</v>
      </c>
      <c r="LC100">
        <v>0.1081</v>
      </c>
      <c r="LD100">
        <v>5.2299999999999999E-2</v>
      </c>
      <c r="LE100">
        <v>7.8899999999999998E-2</v>
      </c>
      <c r="LF100">
        <v>5.7700000000000001E-2</v>
      </c>
      <c r="LG100">
        <v>5.8500000000000003E-2</v>
      </c>
      <c r="LH100">
        <v>4.9799999999999997E-2</v>
      </c>
      <c r="LI100">
        <v>0.79669999999999996</v>
      </c>
      <c r="LJ100">
        <v>5.28E-2</v>
      </c>
      <c r="LK100">
        <v>5.0999999999999997E-2</v>
      </c>
      <c r="LL100">
        <v>0.10780000000000001</v>
      </c>
      <c r="LM100">
        <v>9.0499999999999997E-2</v>
      </c>
      <c r="LN100">
        <v>7.3300000000000004E-2</v>
      </c>
      <c r="LO100">
        <v>5.3800000000000001E-2</v>
      </c>
      <c r="LP100">
        <v>5.9499999999999997E-2</v>
      </c>
      <c r="LQ100">
        <v>1.4629000000000001</v>
      </c>
      <c r="LR100">
        <v>6.3399999999999998E-2</v>
      </c>
      <c r="LS100">
        <v>8.0799999999999997E-2</v>
      </c>
      <c r="LT100">
        <v>5.74E-2</v>
      </c>
      <c r="LU100">
        <v>8.0699999999999994E-2</v>
      </c>
      <c r="LV100">
        <v>6.0499999999999998E-2</v>
      </c>
      <c r="LW100">
        <v>6.3899999999999998E-2</v>
      </c>
      <c r="LX100">
        <v>7.5999999999999998E-2</v>
      </c>
      <c r="LY100">
        <v>6.83E-2</v>
      </c>
      <c r="LZ100">
        <v>0.1128</v>
      </c>
      <c r="MA100">
        <v>5.3800000000000001E-2</v>
      </c>
      <c r="MB100">
        <v>5.3199999999999997E-2</v>
      </c>
      <c r="MC100">
        <v>5.5800000000000002E-2</v>
      </c>
      <c r="MD100">
        <v>0.08</v>
      </c>
      <c r="ME100">
        <v>6.2300000000000001E-2</v>
      </c>
      <c r="MF100">
        <v>5.1700000000000003E-2</v>
      </c>
      <c r="MG100">
        <v>8.7599999999999997E-2</v>
      </c>
      <c r="MH100">
        <v>6.9900000000000004E-2</v>
      </c>
      <c r="MI100">
        <v>5.16E-2</v>
      </c>
      <c r="MJ100">
        <v>5.8400000000000001E-2</v>
      </c>
      <c r="MK100">
        <v>6.3899999999999998E-2</v>
      </c>
      <c r="ML100">
        <v>7.4999999999999997E-2</v>
      </c>
      <c r="MM100">
        <v>5.4100000000000002E-2</v>
      </c>
      <c r="MN100">
        <v>5.5E-2</v>
      </c>
      <c r="MO100">
        <v>0.19339999999999999</v>
      </c>
      <c r="MP100">
        <v>7.4899999999999994E-2</v>
      </c>
      <c r="MQ100">
        <v>6.0600000000000001E-2</v>
      </c>
      <c r="MR100">
        <v>5.16E-2</v>
      </c>
      <c r="MS100">
        <v>5.5199999999999999E-2</v>
      </c>
      <c r="MT100">
        <v>0.66110000000000002</v>
      </c>
      <c r="MU100">
        <v>0.1143</v>
      </c>
      <c r="MV100">
        <v>0.1114</v>
      </c>
      <c r="MW100">
        <v>6.0900000000000003E-2</v>
      </c>
      <c r="MX100">
        <v>1.0941000000000001</v>
      </c>
      <c r="MY100">
        <v>0.13869999999999999</v>
      </c>
      <c r="MZ100">
        <v>5.9499999999999997E-2</v>
      </c>
      <c r="NA100">
        <v>0.12620000000000001</v>
      </c>
      <c r="NB100">
        <v>1.5938000000000001</v>
      </c>
      <c r="NC100">
        <v>0.1212</v>
      </c>
      <c r="ND100">
        <v>4.7899999999999998E-2</v>
      </c>
      <c r="NE100">
        <v>6.6799999999999998E-2</v>
      </c>
      <c r="NF100">
        <v>5.57E-2</v>
      </c>
      <c r="NG100">
        <v>5.6000000000000001E-2</v>
      </c>
      <c r="NH100">
        <v>6.6699999999999995E-2</v>
      </c>
      <c r="NI100">
        <v>5.16E-2</v>
      </c>
      <c r="NJ100">
        <v>8.2600000000000007E-2</v>
      </c>
      <c r="NK100">
        <v>8.5999999999999993E-2</v>
      </c>
      <c r="NL100">
        <v>6.3100000000000003E-2</v>
      </c>
      <c r="NM100">
        <v>6.3200000000000006E-2</v>
      </c>
      <c r="NN100">
        <v>5.8599999999999999E-2</v>
      </c>
      <c r="NO100">
        <v>0.29120000000000001</v>
      </c>
      <c r="NP100">
        <v>1.5103</v>
      </c>
      <c r="NQ100">
        <v>5.2900000000000003E-2</v>
      </c>
      <c r="NR100">
        <v>0.50829999999999997</v>
      </c>
      <c r="NS100">
        <v>7.3400000000000007E-2</v>
      </c>
      <c r="NT100">
        <v>0.70960000000000001</v>
      </c>
      <c r="NU100">
        <v>7.9600000000000004E-2</v>
      </c>
      <c r="NV100">
        <v>5.1400000000000001E-2</v>
      </c>
      <c r="NW100">
        <v>5.5899999999999998E-2</v>
      </c>
      <c r="NX100">
        <v>5.9400000000000001E-2</v>
      </c>
      <c r="NY100">
        <v>0.10829999999999999</v>
      </c>
      <c r="NZ100">
        <v>0.38429999999999997</v>
      </c>
      <c r="OA100">
        <v>5.2200000000000003E-2</v>
      </c>
      <c r="OB100">
        <v>0.27010000000000001</v>
      </c>
      <c r="OC100">
        <v>0.05</v>
      </c>
      <c r="OD100">
        <v>4.8599999999999997E-2</v>
      </c>
      <c r="OE100">
        <v>6.4699999999999994E-2</v>
      </c>
      <c r="OF100">
        <v>4.9700000000000001E-2</v>
      </c>
      <c r="OG100">
        <v>9.2700000000000005E-2</v>
      </c>
      <c r="OH100">
        <v>0.32619999999999999</v>
      </c>
      <c r="OI100">
        <v>6.83E-2</v>
      </c>
      <c r="OJ100">
        <v>5.3400000000000003E-2</v>
      </c>
      <c r="OK100">
        <v>0.12609999999999999</v>
      </c>
      <c r="OL100">
        <v>7.22E-2</v>
      </c>
      <c r="OM100">
        <v>5.4399999999999997E-2</v>
      </c>
      <c r="ON100">
        <v>0.11269999999999999</v>
      </c>
      <c r="OO100">
        <v>6.0100000000000001E-2</v>
      </c>
      <c r="OP100">
        <v>5.5899999999999998E-2</v>
      </c>
      <c r="OQ100">
        <v>5.0599999999999999E-2</v>
      </c>
      <c r="OR100">
        <v>5.0299999999999997E-2</v>
      </c>
      <c r="OS100">
        <v>0.20730000000000001</v>
      </c>
      <c r="OT100">
        <v>5.5500000000000001E-2</v>
      </c>
      <c r="OU100">
        <v>0.47160000000000002</v>
      </c>
      <c r="OV100">
        <v>9.0899999999999995E-2</v>
      </c>
      <c r="OW100">
        <v>5.0700000000000002E-2</v>
      </c>
      <c r="OX100">
        <v>5.4699999999999999E-2</v>
      </c>
      <c r="OY100">
        <v>6.4899999999999999E-2</v>
      </c>
      <c r="OZ100">
        <v>4.8399999999999999E-2</v>
      </c>
      <c r="PA100">
        <v>1.4404999999999999</v>
      </c>
      <c r="PB100">
        <v>4.9099999999999998E-2</v>
      </c>
      <c r="PC100">
        <v>0.29749999999999999</v>
      </c>
      <c r="PD100">
        <v>7.9399999999999998E-2</v>
      </c>
      <c r="PE100">
        <v>6.6699999999999995E-2</v>
      </c>
      <c r="PF100">
        <v>5.6000000000000001E-2</v>
      </c>
      <c r="PG100">
        <v>5.91E-2</v>
      </c>
      <c r="PH100">
        <v>0.109</v>
      </c>
      <c r="PI100">
        <v>7.8600000000000003E-2</v>
      </c>
      <c r="PJ100">
        <v>6.4600000000000005E-2</v>
      </c>
      <c r="PK100">
        <v>0.15640000000000001</v>
      </c>
      <c r="PL100">
        <v>6.0100000000000001E-2</v>
      </c>
      <c r="PM100">
        <v>0.55349999999999999</v>
      </c>
      <c r="PN100">
        <v>6.0600000000000001E-2</v>
      </c>
      <c r="PO100">
        <v>5.5199999999999999E-2</v>
      </c>
      <c r="PP100">
        <v>5.6099999999999997E-2</v>
      </c>
      <c r="PQ100">
        <v>0.05</v>
      </c>
      <c r="PR100">
        <v>5.2499999999999998E-2</v>
      </c>
      <c r="PS100">
        <v>5.5899999999999998E-2</v>
      </c>
      <c r="PT100">
        <v>1.23</v>
      </c>
      <c r="PU100">
        <v>5.5500000000000001E-2</v>
      </c>
      <c r="PV100">
        <v>7.4800000000000005E-2</v>
      </c>
      <c r="PW100">
        <v>6.2600000000000003E-2</v>
      </c>
      <c r="PX100">
        <v>0.68600000000000005</v>
      </c>
      <c r="PY100">
        <v>0.1016</v>
      </c>
      <c r="PZ100">
        <v>0.222</v>
      </c>
      <c r="QA100">
        <v>4.9500000000000002E-2</v>
      </c>
      <c r="QB100">
        <v>0.34799999999999998</v>
      </c>
      <c r="QC100">
        <v>5.1999999999999998E-2</v>
      </c>
      <c r="QD100">
        <v>5.6399999999999999E-2</v>
      </c>
      <c r="QE100">
        <v>0.14080000000000001</v>
      </c>
      <c r="QF100">
        <v>6.6400000000000001E-2</v>
      </c>
      <c r="QG100">
        <v>0.36059999999999998</v>
      </c>
      <c r="QH100">
        <v>0.104</v>
      </c>
      <c r="QI100">
        <v>7.9200000000000007E-2</v>
      </c>
      <c r="QJ100">
        <v>0.48630000000000001</v>
      </c>
      <c r="QK100">
        <v>8.5199999999999998E-2</v>
      </c>
      <c r="QL100">
        <v>9.5600000000000004E-2</v>
      </c>
      <c r="QM100">
        <v>5.6399999999999999E-2</v>
      </c>
      <c r="QN100">
        <v>9.0200000000000002E-2</v>
      </c>
      <c r="QO100">
        <v>5.0700000000000002E-2</v>
      </c>
      <c r="QP100">
        <v>0.83689999999999998</v>
      </c>
      <c r="QQ100">
        <v>0.13919999999999999</v>
      </c>
      <c r="QR100">
        <v>0.2452</v>
      </c>
      <c r="QS100">
        <v>5.7000000000000002E-2</v>
      </c>
      <c r="QT100">
        <v>0.32390000000000002</v>
      </c>
      <c r="QU100">
        <v>0.1431</v>
      </c>
      <c r="QV100">
        <v>6.4399999999999999E-2</v>
      </c>
      <c r="QW100">
        <v>6.6400000000000001E-2</v>
      </c>
      <c r="QX100">
        <v>0.2858</v>
      </c>
      <c r="QY100">
        <v>0.42599999999999999</v>
      </c>
      <c r="QZ100">
        <v>0.1019</v>
      </c>
      <c r="RA100">
        <v>0.62819999999999998</v>
      </c>
      <c r="RB100">
        <v>0.63519999999999999</v>
      </c>
      <c r="RC100">
        <v>9.9000000000000005E-2</v>
      </c>
      <c r="RD100">
        <v>0.80800000000000005</v>
      </c>
      <c r="RE100">
        <v>5.0299999999999997E-2</v>
      </c>
      <c r="RF100">
        <v>1.1366000000000001</v>
      </c>
      <c r="RG100">
        <v>0.22489999999999999</v>
      </c>
      <c r="RH100">
        <v>0.19370000000000001</v>
      </c>
      <c r="RI100">
        <v>7.8899999999999998E-2</v>
      </c>
      <c r="RJ100">
        <v>0.27110000000000001</v>
      </c>
      <c r="RK100">
        <v>6.2799999999999995E-2</v>
      </c>
      <c r="RL100">
        <v>6.9000000000000006E-2</v>
      </c>
      <c r="RM100">
        <v>0.20380000000000001</v>
      </c>
      <c r="RN100">
        <v>6.9599999999999995E-2</v>
      </c>
      <c r="RO100">
        <v>7.6200000000000004E-2</v>
      </c>
      <c r="RP100">
        <v>5.0099999999999999E-2</v>
      </c>
      <c r="RQ100">
        <v>0.75670000000000004</v>
      </c>
      <c r="RR100">
        <v>8.0199999999999994E-2</v>
      </c>
      <c r="RS100">
        <v>0.13150000000000001</v>
      </c>
      <c r="RT100">
        <v>8.4099999999999994E-2</v>
      </c>
      <c r="RU100">
        <v>0.57020000000000004</v>
      </c>
      <c r="RV100">
        <v>6.1499999999999999E-2</v>
      </c>
      <c r="RW100">
        <v>0.68579999999999997</v>
      </c>
      <c r="RX100">
        <v>5.5399999999999998E-2</v>
      </c>
      <c r="RY100">
        <v>4.9399999999999999E-2</v>
      </c>
      <c r="RZ100">
        <v>6.9900000000000004E-2</v>
      </c>
      <c r="SA100">
        <v>8.5999999999999993E-2</v>
      </c>
      <c r="SB100">
        <v>4.9799999999999997E-2</v>
      </c>
      <c r="SC100">
        <v>5.4800000000000001E-2</v>
      </c>
      <c r="SD100">
        <v>0.27560000000000001</v>
      </c>
      <c r="SE100">
        <v>0.86109999999999998</v>
      </c>
      <c r="SF100">
        <v>0.52380000000000004</v>
      </c>
      <c r="SG100">
        <v>0.51190000000000002</v>
      </c>
      <c r="SH100">
        <v>5.74E-2</v>
      </c>
      <c r="SI100">
        <v>0.2387</v>
      </c>
      <c r="SJ100">
        <v>5.3900000000000003E-2</v>
      </c>
      <c r="SK100">
        <v>5.2600000000000001E-2</v>
      </c>
      <c r="SL100">
        <v>0.48010000000000003</v>
      </c>
      <c r="SM100">
        <v>9.7600000000000006E-2</v>
      </c>
      <c r="SN100">
        <v>0.31509999999999999</v>
      </c>
      <c r="SO100">
        <v>8.9200000000000002E-2</v>
      </c>
      <c r="SP100">
        <v>5.57E-2</v>
      </c>
      <c r="SQ100">
        <v>0.18140000000000001</v>
      </c>
      <c r="SR100">
        <v>5.5800000000000002E-2</v>
      </c>
      <c r="SS100">
        <v>5.9900000000000002E-2</v>
      </c>
      <c r="ST100">
        <v>0.64049999999999996</v>
      </c>
      <c r="SU100">
        <v>0.31090000000000001</v>
      </c>
      <c r="SV100">
        <v>8.8800000000000004E-2</v>
      </c>
      <c r="SW100">
        <v>6.7900000000000002E-2</v>
      </c>
      <c r="SX100">
        <v>6.9000000000000006E-2</v>
      </c>
      <c r="SY100">
        <v>6.3500000000000001E-2</v>
      </c>
      <c r="SZ100">
        <v>5.3800000000000001E-2</v>
      </c>
      <c r="TA100">
        <v>8.2600000000000007E-2</v>
      </c>
      <c r="TB100">
        <v>6.3399999999999998E-2</v>
      </c>
      <c r="TC100">
        <v>0.18540000000000001</v>
      </c>
      <c r="TD100">
        <v>5.6899999999999999E-2</v>
      </c>
      <c r="TE100">
        <v>5.2900000000000003E-2</v>
      </c>
      <c r="TF100">
        <v>1.6604000000000001</v>
      </c>
      <c r="TG100">
        <v>0.15049999999999999</v>
      </c>
      <c r="TH100">
        <v>7.0300000000000001E-2</v>
      </c>
      <c r="TI100">
        <v>0.2908</v>
      </c>
      <c r="TJ100">
        <v>0.79349999999999998</v>
      </c>
      <c r="TK100">
        <v>7.5800000000000006E-2</v>
      </c>
      <c r="TL100">
        <v>0.16339999999999999</v>
      </c>
      <c r="TM100">
        <v>9.6500000000000002E-2</v>
      </c>
      <c r="TN100">
        <v>6.5199999999999994E-2</v>
      </c>
      <c r="TO100">
        <v>0.1047</v>
      </c>
      <c r="TP100">
        <v>0.3624</v>
      </c>
      <c r="TQ100">
        <v>7.4700000000000003E-2</v>
      </c>
      <c r="TR100">
        <v>0.1009</v>
      </c>
      <c r="TS100">
        <v>1.0016</v>
      </c>
      <c r="TT100">
        <v>5.9299999999999999E-2</v>
      </c>
      <c r="TU100">
        <v>6.5799999999999997E-2</v>
      </c>
      <c r="TV100">
        <v>0.1028</v>
      </c>
      <c r="TW100">
        <v>6.4699999999999994E-2</v>
      </c>
      <c r="TX100">
        <v>6.2300000000000001E-2</v>
      </c>
      <c r="TY100">
        <v>8.0299999999999996E-2</v>
      </c>
      <c r="TZ100">
        <v>7.5300000000000006E-2</v>
      </c>
      <c r="UA100">
        <v>6.2300000000000001E-2</v>
      </c>
      <c r="UB100">
        <v>0.46100000000000002</v>
      </c>
      <c r="UC100">
        <v>0.46700000000000003</v>
      </c>
      <c r="UD100">
        <v>5.1900000000000002E-2</v>
      </c>
      <c r="UE100">
        <v>0.36149999999999999</v>
      </c>
      <c r="UF100">
        <v>9.8400000000000001E-2</v>
      </c>
      <c r="UG100">
        <v>5.5399999999999998E-2</v>
      </c>
      <c r="UH100">
        <v>6.25E-2</v>
      </c>
      <c r="UI100">
        <v>7.1099999999999997E-2</v>
      </c>
      <c r="UJ100">
        <v>0.1069</v>
      </c>
      <c r="UK100">
        <v>9.3399999999999997E-2</v>
      </c>
      <c r="UL100">
        <v>6.9699999999999998E-2</v>
      </c>
      <c r="UM100">
        <v>5.3800000000000001E-2</v>
      </c>
      <c r="UN100">
        <v>5.7599999999999998E-2</v>
      </c>
      <c r="UO100">
        <v>6.4299999999999996E-2</v>
      </c>
      <c r="UP100">
        <v>5.1499999999999997E-2</v>
      </c>
      <c r="UQ100">
        <v>5.2999999999999999E-2</v>
      </c>
      <c r="UR100">
        <v>5.5899999999999998E-2</v>
      </c>
      <c r="US100">
        <v>0.29160000000000003</v>
      </c>
      <c r="UT100">
        <v>0.16669999999999999</v>
      </c>
      <c r="UU100">
        <v>6.5500000000000003E-2</v>
      </c>
      <c r="UV100">
        <v>6.9699999999999998E-2</v>
      </c>
      <c r="UW100">
        <v>8.2299999999999998E-2</v>
      </c>
      <c r="UX100">
        <v>5.04E-2</v>
      </c>
      <c r="UY100">
        <v>6.1600000000000002E-2</v>
      </c>
      <c r="UZ100">
        <v>6.3899999999999998E-2</v>
      </c>
      <c r="VA100">
        <v>0.24479999999999999</v>
      </c>
      <c r="VB100">
        <v>0.14019999999999999</v>
      </c>
      <c r="VC100">
        <v>5.2699999999999997E-2</v>
      </c>
      <c r="VD100">
        <v>4.6399999999999997E-2</v>
      </c>
      <c r="VE100">
        <v>5.8999999999999997E-2</v>
      </c>
      <c r="VF100">
        <v>5.6899999999999999E-2</v>
      </c>
      <c r="VG100">
        <v>4.7699999999999999E-2</v>
      </c>
      <c r="VH100">
        <v>5.6599999999999998E-2</v>
      </c>
      <c r="VI100">
        <v>0.1376</v>
      </c>
      <c r="VJ100">
        <v>5.0099999999999999E-2</v>
      </c>
      <c r="VK100">
        <v>8.3099999999999993E-2</v>
      </c>
      <c r="VL100">
        <v>7.3099999999999998E-2</v>
      </c>
      <c r="VM100">
        <v>0.39140000000000003</v>
      </c>
      <c r="VN100">
        <v>0.1825</v>
      </c>
      <c r="VO100">
        <v>5.8900000000000001E-2</v>
      </c>
      <c r="VP100">
        <v>0.13489999999999999</v>
      </c>
      <c r="VQ100">
        <v>0.1181</v>
      </c>
      <c r="VR100">
        <v>5.1499999999999997E-2</v>
      </c>
      <c r="VS100">
        <v>0.83069999999999999</v>
      </c>
      <c r="VT100">
        <v>0.1011</v>
      </c>
      <c r="VU100">
        <v>5.1299999999999998E-2</v>
      </c>
      <c r="VV100">
        <v>5.6899999999999999E-2</v>
      </c>
      <c r="VW100">
        <v>9.7799999999999998E-2</v>
      </c>
      <c r="VX100">
        <v>1.1927000000000001</v>
      </c>
      <c r="VY100">
        <v>6.1400000000000003E-2</v>
      </c>
      <c r="VZ100">
        <v>5.1999999999999998E-2</v>
      </c>
      <c r="WA100">
        <v>6.1699999999999998E-2</v>
      </c>
      <c r="WB100">
        <v>4.8599999999999997E-2</v>
      </c>
      <c r="WC100">
        <v>4.8399999999999999E-2</v>
      </c>
      <c r="WD100">
        <v>0.16</v>
      </c>
      <c r="WE100">
        <v>4.9299999999999997E-2</v>
      </c>
      <c r="WF100">
        <v>1.0783</v>
      </c>
      <c r="WG100">
        <v>1.0263</v>
      </c>
      <c r="WH100">
        <v>0.87639999999999996</v>
      </c>
      <c r="WI100">
        <v>6.7500000000000004E-2</v>
      </c>
      <c r="WJ100">
        <v>5.8000000000000003E-2</v>
      </c>
      <c r="WK100">
        <v>6.0499999999999998E-2</v>
      </c>
      <c r="WL100">
        <v>5.21E-2</v>
      </c>
      <c r="WM100">
        <v>5.6800000000000003E-2</v>
      </c>
      <c r="WN100">
        <v>0.65300000000000002</v>
      </c>
      <c r="WO100">
        <v>7.2800000000000004E-2</v>
      </c>
      <c r="WP100">
        <v>0.13819999999999999</v>
      </c>
      <c r="WQ100">
        <v>6.4899999999999999E-2</v>
      </c>
      <c r="WR100">
        <v>5.2600000000000001E-2</v>
      </c>
      <c r="WS100">
        <v>5.0999999999999997E-2</v>
      </c>
      <c r="WT100">
        <v>0.76519999999999999</v>
      </c>
      <c r="WU100">
        <v>0.1812</v>
      </c>
      <c r="WV100">
        <v>5.9400000000000001E-2</v>
      </c>
      <c r="WW100">
        <v>0.45529999999999998</v>
      </c>
      <c r="WX100">
        <v>6.7699999999999996E-2</v>
      </c>
      <c r="WY100">
        <v>5.8900000000000001E-2</v>
      </c>
      <c r="WZ100">
        <v>8.5599999999999996E-2</v>
      </c>
      <c r="XA100">
        <v>6.7100000000000007E-2</v>
      </c>
      <c r="XB100">
        <v>0.19139999999999999</v>
      </c>
      <c r="XC100">
        <v>0.1047</v>
      </c>
      <c r="XD100">
        <v>0.25700000000000001</v>
      </c>
      <c r="XE100">
        <v>0.10440000000000001</v>
      </c>
      <c r="XF100">
        <v>0.1196</v>
      </c>
      <c r="XG100">
        <v>6.1699999999999998E-2</v>
      </c>
      <c r="XH100">
        <v>0.10680000000000001</v>
      </c>
    </row>
    <row r="101" spans="1:632" x14ac:dyDescent="0.35">
      <c r="A101" t="s">
        <v>336</v>
      </c>
      <c r="B101">
        <v>8.4400000000000003E-2</v>
      </c>
      <c r="C101">
        <v>0.2303</v>
      </c>
      <c r="D101">
        <v>7.8100000000000003E-2</v>
      </c>
      <c r="E101">
        <v>6.0100000000000001E-2</v>
      </c>
      <c r="F101">
        <v>8.7499999999999994E-2</v>
      </c>
      <c r="G101">
        <v>8.2000000000000003E-2</v>
      </c>
      <c r="H101">
        <v>0.69640000000000002</v>
      </c>
      <c r="I101">
        <v>8.7599999999999997E-2</v>
      </c>
      <c r="J101">
        <v>6.13E-2</v>
      </c>
      <c r="K101">
        <v>5.9499999999999997E-2</v>
      </c>
      <c r="L101">
        <v>6.4199999999999993E-2</v>
      </c>
      <c r="M101">
        <v>5.8500000000000003E-2</v>
      </c>
      <c r="N101">
        <v>0.1704</v>
      </c>
      <c r="O101">
        <v>5.2999999999999999E-2</v>
      </c>
      <c r="P101">
        <v>7.8100000000000003E-2</v>
      </c>
      <c r="Q101">
        <v>5.3499999999999999E-2</v>
      </c>
      <c r="R101">
        <v>0.21160000000000001</v>
      </c>
      <c r="S101">
        <v>0.76290000000000002</v>
      </c>
      <c r="T101">
        <v>5.4100000000000002E-2</v>
      </c>
      <c r="U101">
        <v>5.1499999999999997E-2</v>
      </c>
      <c r="V101">
        <v>5.2699999999999997E-2</v>
      </c>
      <c r="W101">
        <v>5.4199999999999998E-2</v>
      </c>
      <c r="X101">
        <v>0.15920000000000001</v>
      </c>
      <c r="Y101">
        <v>6.4699999999999994E-2</v>
      </c>
      <c r="Z101">
        <v>0.06</v>
      </c>
      <c r="AA101">
        <v>1.9229000000000001</v>
      </c>
      <c r="AB101">
        <v>0.1389</v>
      </c>
      <c r="AC101">
        <v>0.18440000000000001</v>
      </c>
      <c r="AD101">
        <v>5.9400000000000001E-2</v>
      </c>
      <c r="AE101">
        <v>7.2700000000000001E-2</v>
      </c>
      <c r="AF101">
        <v>1.3657999999999999</v>
      </c>
      <c r="AG101">
        <v>6.1899999999999997E-2</v>
      </c>
      <c r="AH101">
        <v>0.14910000000000001</v>
      </c>
      <c r="AI101">
        <v>5.2400000000000002E-2</v>
      </c>
      <c r="AJ101">
        <v>9.7600000000000006E-2</v>
      </c>
      <c r="AK101">
        <v>5.6000000000000001E-2</v>
      </c>
      <c r="AL101">
        <v>5.8200000000000002E-2</v>
      </c>
      <c r="AM101">
        <v>7.0400000000000004E-2</v>
      </c>
      <c r="AN101">
        <v>8.72E-2</v>
      </c>
      <c r="AO101">
        <v>9.8799999999999999E-2</v>
      </c>
      <c r="AP101">
        <v>8.6900000000000005E-2</v>
      </c>
      <c r="AQ101">
        <v>5.3499999999999999E-2</v>
      </c>
      <c r="AR101">
        <v>0.1358</v>
      </c>
      <c r="AS101">
        <v>5.3800000000000001E-2</v>
      </c>
      <c r="AT101">
        <v>7.2999999999999995E-2</v>
      </c>
      <c r="AU101">
        <v>5.1700000000000003E-2</v>
      </c>
      <c r="AV101">
        <v>6.1600000000000002E-2</v>
      </c>
      <c r="AW101">
        <v>7.4800000000000005E-2</v>
      </c>
      <c r="AX101">
        <v>5.9900000000000002E-2</v>
      </c>
      <c r="AY101">
        <v>6.4399999999999999E-2</v>
      </c>
      <c r="AZ101">
        <v>0.1202</v>
      </c>
      <c r="BA101">
        <v>5.2299999999999999E-2</v>
      </c>
      <c r="BB101">
        <v>9.9199999999999997E-2</v>
      </c>
      <c r="BC101">
        <v>6.0699999999999997E-2</v>
      </c>
      <c r="BD101">
        <v>6.08E-2</v>
      </c>
      <c r="BE101">
        <v>5.7599999999999998E-2</v>
      </c>
      <c r="BF101">
        <v>6.0400000000000002E-2</v>
      </c>
      <c r="BG101">
        <v>0.36820000000000003</v>
      </c>
      <c r="BH101">
        <v>5.1499999999999997E-2</v>
      </c>
      <c r="BI101">
        <v>5.57E-2</v>
      </c>
      <c r="BJ101">
        <v>6.5699999999999995E-2</v>
      </c>
      <c r="BK101">
        <v>0.27079999999999999</v>
      </c>
      <c r="BL101">
        <v>6.4500000000000002E-2</v>
      </c>
      <c r="BM101">
        <v>0.4642</v>
      </c>
      <c r="BN101">
        <v>4.8099999999999997E-2</v>
      </c>
      <c r="BO101">
        <v>6.1199999999999997E-2</v>
      </c>
      <c r="BP101">
        <v>5.5899999999999998E-2</v>
      </c>
      <c r="BQ101">
        <v>5.5199999999999999E-2</v>
      </c>
      <c r="BR101">
        <v>6.7500000000000004E-2</v>
      </c>
      <c r="BS101">
        <v>6.0100000000000001E-2</v>
      </c>
      <c r="BT101">
        <v>0.76559999999999995</v>
      </c>
      <c r="BU101">
        <v>0.16189999999999999</v>
      </c>
      <c r="BV101">
        <v>0.56489999999999996</v>
      </c>
      <c r="BW101">
        <v>8.1799999999999998E-2</v>
      </c>
      <c r="BX101">
        <v>6.4000000000000001E-2</v>
      </c>
      <c r="BY101">
        <v>6.5699999999999995E-2</v>
      </c>
      <c r="BZ101">
        <v>5.7599999999999998E-2</v>
      </c>
      <c r="CA101">
        <v>9.5399999999999999E-2</v>
      </c>
      <c r="CB101">
        <v>8.5000000000000006E-2</v>
      </c>
      <c r="CC101">
        <v>0.16850000000000001</v>
      </c>
      <c r="CD101">
        <v>5.3100000000000001E-2</v>
      </c>
      <c r="CE101">
        <v>5.91E-2</v>
      </c>
      <c r="CF101">
        <v>7.0900000000000005E-2</v>
      </c>
      <c r="CG101">
        <v>0.25690000000000002</v>
      </c>
      <c r="CH101">
        <v>0.21049999999999999</v>
      </c>
      <c r="CI101">
        <v>0.29060000000000002</v>
      </c>
      <c r="CJ101">
        <v>7.0699999999999999E-2</v>
      </c>
      <c r="CK101">
        <v>0.28399999999999997</v>
      </c>
      <c r="CL101">
        <v>9.8400000000000001E-2</v>
      </c>
      <c r="CM101">
        <v>0.31990000000000002</v>
      </c>
      <c r="CN101">
        <v>7.7399999999999997E-2</v>
      </c>
      <c r="CO101">
        <v>0.15129999999999999</v>
      </c>
      <c r="CP101">
        <v>6.6100000000000006E-2</v>
      </c>
      <c r="CQ101">
        <v>0.30230000000000001</v>
      </c>
      <c r="CR101">
        <v>6.0199999999999997E-2</v>
      </c>
      <c r="CS101">
        <v>0.1014</v>
      </c>
      <c r="CT101">
        <v>5.4100000000000002E-2</v>
      </c>
      <c r="CU101">
        <v>5.1700000000000003E-2</v>
      </c>
      <c r="CV101">
        <v>6.2100000000000002E-2</v>
      </c>
      <c r="CW101">
        <v>6.4000000000000001E-2</v>
      </c>
      <c r="CX101">
        <v>5.4899999999999997E-2</v>
      </c>
      <c r="CY101">
        <v>5.4800000000000001E-2</v>
      </c>
      <c r="CZ101">
        <v>0.4461</v>
      </c>
      <c r="DA101">
        <v>0.48120000000000002</v>
      </c>
      <c r="DB101">
        <v>0.11269999999999999</v>
      </c>
      <c r="DC101">
        <v>6.3E-2</v>
      </c>
      <c r="DD101">
        <v>0.11409999999999999</v>
      </c>
      <c r="DE101">
        <v>6.2600000000000003E-2</v>
      </c>
      <c r="DF101">
        <v>7.8299999999999995E-2</v>
      </c>
      <c r="DG101">
        <v>7.3300000000000004E-2</v>
      </c>
      <c r="DH101">
        <v>7.3200000000000001E-2</v>
      </c>
      <c r="DI101">
        <v>5.3699999999999998E-2</v>
      </c>
      <c r="DJ101">
        <v>5.8000000000000003E-2</v>
      </c>
      <c r="DK101">
        <v>0.1255</v>
      </c>
      <c r="DL101">
        <v>9.4399999999999998E-2</v>
      </c>
      <c r="DM101">
        <v>5.3600000000000002E-2</v>
      </c>
      <c r="DN101">
        <v>5.5199999999999999E-2</v>
      </c>
      <c r="DO101">
        <v>5.8400000000000001E-2</v>
      </c>
      <c r="DP101">
        <v>4.7800000000000002E-2</v>
      </c>
      <c r="DQ101">
        <v>5.7200000000000001E-2</v>
      </c>
      <c r="DR101">
        <v>5.3199999999999997E-2</v>
      </c>
      <c r="DS101">
        <v>8.2100000000000006E-2</v>
      </c>
      <c r="DT101">
        <v>6.1499999999999999E-2</v>
      </c>
      <c r="DU101">
        <v>5.28E-2</v>
      </c>
      <c r="DV101">
        <v>6.7100000000000007E-2</v>
      </c>
      <c r="DW101">
        <v>6.1699999999999998E-2</v>
      </c>
      <c r="DX101">
        <v>5.6399999999999999E-2</v>
      </c>
      <c r="DY101">
        <v>7.2400000000000006E-2</v>
      </c>
      <c r="DZ101">
        <v>0.91369999999999996</v>
      </c>
      <c r="EA101">
        <v>0.2331</v>
      </c>
      <c r="EB101">
        <v>6.7400000000000002E-2</v>
      </c>
      <c r="EC101">
        <v>7.6899999999999996E-2</v>
      </c>
      <c r="ED101">
        <v>5.1799999999999999E-2</v>
      </c>
      <c r="EE101">
        <v>5.5300000000000002E-2</v>
      </c>
      <c r="EF101">
        <v>0.23469999999999999</v>
      </c>
      <c r="EG101">
        <v>8.2199999999999995E-2</v>
      </c>
      <c r="EH101">
        <v>0.64029999999999998</v>
      </c>
      <c r="EI101">
        <v>0.25790000000000002</v>
      </c>
      <c r="EJ101">
        <v>0.35210000000000002</v>
      </c>
      <c r="EK101">
        <v>7.51E-2</v>
      </c>
      <c r="EL101">
        <v>6.08E-2</v>
      </c>
      <c r="EM101">
        <v>0.2311</v>
      </c>
      <c r="EN101">
        <v>0.36009999999999998</v>
      </c>
      <c r="EO101">
        <v>5.0200000000000002E-2</v>
      </c>
      <c r="EP101">
        <v>6.4000000000000001E-2</v>
      </c>
      <c r="EQ101">
        <v>5.4899999999999997E-2</v>
      </c>
      <c r="ER101">
        <v>1.1373</v>
      </c>
      <c r="ES101">
        <v>6.1100000000000002E-2</v>
      </c>
      <c r="ET101">
        <v>5.16E-2</v>
      </c>
      <c r="EU101">
        <v>0.36630000000000001</v>
      </c>
      <c r="EV101">
        <v>6.0299999999999999E-2</v>
      </c>
      <c r="EW101">
        <v>5.5800000000000002E-2</v>
      </c>
      <c r="EX101">
        <v>0.81230000000000002</v>
      </c>
      <c r="EY101">
        <v>0.28539999999999999</v>
      </c>
      <c r="EZ101">
        <v>6.3700000000000007E-2</v>
      </c>
      <c r="FA101">
        <v>0.14130000000000001</v>
      </c>
      <c r="FB101">
        <v>0.1236</v>
      </c>
      <c r="FC101">
        <v>0.1045</v>
      </c>
      <c r="FD101">
        <v>4.9399999999999999E-2</v>
      </c>
      <c r="FE101">
        <v>8.5199999999999998E-2</v>
      </c>
      <c r="FF101">
        <v>8.2000000000000003E-2</v>
      </c>
      <c r="FG101">
        <v>7.7100000000000002E-2</v>
      </c>
      <c r="FH101">
        <v>0.61539999999999995</v>
      </c>
      <c r="FI101">
        <v>0.12870000000000001</v>
      </c>
      <c r="FJ101">
        <v>0.10199999999999999</v>
      </c>
      <c r="FK101">
        <v>5.0700000000000002E-2</v>
      </c>
      <c r="FL101">
        <v>5.3699999999999998E-2</v>
      </c>
      <c r="FM101">
        <v>1.5728</v>
      </c>
      <c r="FN101">
        <v>0.1244</v>
      </c>
      <c r="FO101">
        <v>0.1246</v>
      </c>
      <c r="FP101">
        <v>0.1045</v>
      </c>
      <c r="FQ101">
        <v>0.1013</v>
      </c>
      <c r="FR101">
        <v>9.1300000000000006E-2</v>
      </c>
      <c r="FS101">
        <v>7.0999999999999994E-2</v>
      </c>
      <c r="FT101">
        <v>7.5700000000000003E-2</v>
      </c>
      <c r="FU101">
        <v>5.3100000000000001E-2</v>
      </c>
      <c r="FV101">
        <v>5.5599999999999997E-2</v>
      </c>
      <c r="FW101">
        <v>0.25040000000000001</v>
      </c>
      <c r="FX101">
        <v>5.2999999999999999E-2</v>
      </c>
      <c r="FY101">
        <v>0.2462</v>
      </c>
      <c r="FZ101">
        <v>0.28539999999999999</v>
      </c>
      <c r="GA101">
        <v>8.5500000000000007E-2</v>
      </c>
      <c r="GB101">
        <v>0.22509999999999999</v>
      </c>
      <c r="GC101">
        <v>8.1799999999999998E-2</v>
      </c>
      <c r="GD101">
        <v>0.33760000000000001</v>
      </c>
      <c r="GE101">
        <v>4.9399999999999999E-2</v>
      </c>
      <c r="GF101">
        <v>1.3794999999999999</v>
      </c>
      <c r="GG101">
        <v>0.1333</v>
      </c>
      <c r="GH101">
        <v>0.15010000000000001</v>
      </c>
      <c r="GI101">
        <v>0.45860000000000001</v>
      </c>
      <c r="GJ101">
        <v>1.0045999999999999</v>
      </c>
      <c r="GK101">
        <v>0.60909999999999997</v>
      </c>
      <c r="GL101">
        <v>5.5500000000000001E-2</v>
      </c>
      <c r="GM101">
        <v>0.4299</v>
      </c>
      <c r="GN101">
        <v>6.6100000000000006E-2</v>
      </c>
      <c r="GO101">
        <v>0.50490000000000002</v>
      </c>
      <c r="GP101">
        <v>0.3004</v>
      </c>
      <c r="GQ101">
        <v>5.3900000000000003E-2</v>
      </c>
      <c r="GR101">
        <v>0.67390000000000005</v>
      </c>
      <c r="GS101">
        <v>0.1023</v>
      </c>
      <c r="GT101">
        <v>0.25580000000000003</v>
      </c>
      <c r="GU101">
        <v>5.28E-2</v>
      </c>
      <c r="GV101">
        <v>8.7099999999999997E-2</v>
      </c>
      <c r="GW101">
        <v>0.28610000000000002</v>
      </c>
      <c r="GX101">
        <v>5.3699999999999998E-2</v>
      </c>
      <c r="GY101">
        <v>5.16E-2</v>
      </c>
      <c r="GZ101">
        <v>4.87E-2</v>
      </c>
      <c r="HA101">
        <v>0.87729999999999997</v>
      </c>
      <c r="HB101">
        <v>0.1076</v>
      </c>
      <c r="HC101">
        <v>4.9500000000000002E-2</v>
      </c>
      <c r="HD101">
        <v>5.33E-2</v>
      </c>
      <c r="HE101">
        <v>5.7099999999999998E-2</v>
      </c>
      <c r="HF101">
        <v>0.27060000000000001</v>
      </c>
      <c r="HG101">
        <v>6.2899999999999998E-2</v>
      </c>
      <c r="HH101">
        <v>5.5100000000000003E-2</v>
      </c>
      <c r="HI101">
        <v>5.4100000000000002E-2</v>
      </c>
      <c r="HJ101">
        <v>1.0790999999999999</v>
      </c>
      <c r="HK101">
        <v>4.9299999999999997E-2</v>
      </c>
      <c r="HL101">
        <v>1.0616000000000001</v>
      </c>
      <c r="HM101">
        <v>0.1026</v>
      </c>
      <c r="HN101">
        <v>5.3900000000000003E-2</v>
      </c>
      <c r="HO101">
        <v>0.59460000000000002</v>
      </c>
      <c r="HP101">
        <v>5.6800000000000003E-2</v>
      </c>
      <c r="HQ101">
        <v>0.2185</v>
      </c>
      <c r="HR101">
        <v>0.1144</v>
      </c>
      <c r="HS101">
        <v>5.8099999999999999E-2</v>
      </c>
      <c r="HT101">
        <v>4.5999999999999999E-2</v>
      </c>
      <c r="HU101">
        <v>7.7399999999999997E-2</v>
      </c>
      <c r="HV101">
        <v>1.4359999999999999</v>
      </c>
      <c r="HW101">
        <v>4.9099999999999998E-2</v>
      </c>
      <c r="HX101">
        <v>7.9600000000000004E-2</v>
      </c>
      <c r="HY101">
        <v>0.4612</v>
      </c>
      <c r="HZ101">
        <v>5.7200000000000001E-2</v>
      </c>
      <c r="IA101">
        <v>5.45E-2</v>
      </c>
      <c r="IB101">
        <v>0.1115</v>
      </c>
      <c r="IC101">
        <v>4.8599999999999997E-2</v>
      </c>
      <c r="ID101">
        <v>0.23960000000000001</v>
      </c>
      <c r="IE101">
        <v>6.7699999999999996E-2</v>
      </c>
      <c r="IF101">
        <v>0.56310000000000004</v>
      </c>
      <c r="IG101">
        <v>7.2700000000000001E-2</v>
      </c>
      <c r="IH101">
        <v>7.0199999999999999E-2</v>
      </c>
      <c r="II101">
        <v>6.13E-2</v>
      </c>
      <c r="IJ101">
        <v>7.8799999999999995E-2</v>
      </c>
      <c r="IK101">
        <v>1.3069999999999999</v>
      </c>
      <c r="IL101">
        <v>1.0545</v>
      </c>
      <c r="IM101">
        <v>0.2923</v>
      </c>
      <c r="IN101">
        <v>0.54479999999999995</v>
      </c>
      <c r="IO101">
        <v>6.6199999999999995E-2</v>
      </c>
      <c r="IP101">
        <v>7.9299999999999995E-2</v>
      </c>
      <c r="IQ101">
        <v>0.1129</v>
      </c>
      <c r="IR101">
        <v>7.8899999999999998E-2</v>
      </c>
      <c r="IS101">
        <v>4.9099999999999998E-2</v>
      </c>
      <c r="IT101">
        <v>5.16E-2</v>
      </c>
      <c r="IU101">
        <v>8.1299999999999997E-2</v>
      </c>
      <c r="IV101">
        <v>0.30349999999999999</v>
      </c>
      <c r="IW101">
        <v>4.9799999999999997E-2</v>
      </c>
      <c r="IX101">
        <v>5.1200000000000002E-2</v>
      </c>
      <c r="IY101">
        <v>0.8327</v>
      </c>
      <c r="IZ101">
        <v>5.1700000000000003E-2</v>
      </c>
      <c r="JA101">
        <v>1.6412</v>
      </c>
      <c r="JB101">
        <v>8.5400000000000004E-2</v>
      </c>
      <c r="JC101">
        <v>0.49409999999999998</v>
      </c>
      <c r="JD101">
        <v>5.3600000000000002E-2</v>
      </c>
      <c r="JE101">
        <v>5.4600000000000003E-2</v>
      </c>
      <c r="JF101">
        <v>0.74070000000000003</v>
      </c>
      <c r="JG101">
        <v>0.1118</v>
      </c>
      <c r="JH101">
        <v>5.6000000000000001E-2</v>
      </c>
      <c r="JI101">
        <v>6.3600000000000004E-2</v>
      </c>
      <c r="JJ101">
        <v>0.81379999999999997</v>
      </c>
      <c r="JK101">
        <v>4.9500000000000002E-2</v>
      </c>
      <c r="JL101">
        <v>5.7700000000000001E-2</v>
      </c>
      <c r="JM101">
        <v>8.6499999999999994E-2</v>
      </c>
      <c r="JN101">
        <v>0.28070000000000001</v>
      </c>
      <c r="JO101">
        <v>0.51470000000000005</v>
      </c>
      <c r="JP101">
        <v>0.51119999999999999</v>
      </c>
      <c r="JQ101">
        <v>0.56340000000000001</v>
      </c>
      <c r="JR101">
        <v>0.88539999999999996</v>
      </c>
      <c r="JS101">
        <v>0.30599999999999999</v>
      </c>
      <c r="JT101">
        <v>5.2600000000000001E-2</v>
      </c>
      <c r="JU101">
        <v>0.10829999999999999</v>
      </c>
      <c r="JV101">
        <v>5.3499999999999999E-2</v>
      </c>
      <c r="JW101">
        <v>0.39850000000000002</v>
      </c>
      <c r="JX101">
        <v>9.4700000000000006E-2</v>
      </c>
      <c r="JY101">
        <v>8.6300000000000002E-2</v>
      </c>
      <c r="JZ101">
        <v>5.9400000000000001E-2</v>
      </c>
      <c r="KA101">
        <v>5.2900000000000003E-2</v>
      </c>
      <c r="KB101">
        <v>9.5299999999999996E-2</v>
      </c>
      <c r="KC101">
        <v>0.30599999999999999</v>
      </c>
      <c r="KD101">
        <v>5.21E-2</v>
      </c>
      <c r="KE101">
        <v>0.54730000000000001</v>
      </c>
      <c r="KF101">
        <v>5.3199999999999997E-2</v>
      </c>
      <c r="KG101">
        <v>0.2205</v>
      </c>
      <c r="KH101">
        <v>5.3100000000000001E-2</v>
      </c>
      <c r="KI101">
        <v>0.21190000000000001</v>
      </c>
      <c r="KJ101">
        <v>0.81679999999999997</v>
      </c>
      <c r="KK101">
        <v>4.7399999999999998E-2</v>
      </c>
      <c r="KL101">
        <v>9.6699999999999994E-2</v>
      </c>
      <c r="KM101">
        <v>4.6300000000000001E-2</v>
      </c>
      <c r="KN101">
        <v>0.1095</v>
      </c>
      <c r="KO101">
        <v>0.26419999999999999</v>
      </c>
      <c r="KP101">
        <v>9.1300000000000006E-2</v>
      </c>
      <c r="KQ101">
        <v>6.13E-2</v>
      </c>
      <c r="KR101">
        <v>0.05</v>
      </c>
      <c r="KS101">
        <v>5.74E-2</v>
      </c>
      <c r="KT101">
        <v>0.11070000000000001</v>
      </c>
      <c r="KU101">
        <v>7.0900000000000005E-2</v>
      </c>
      <c r="KV101">
        <v>6.3799999999999996E-2</v>
      </c>
      <c r="KW101">
        <v>0.1542</v>
      </c>
      <c r="KX101">
        <v>0.1046</v>
      </c>
      <c r="KY101">
        <v>6.54E-2</v>
      </c>
      <c r="KZ101">
        <v>5.5599999999999997E-2</v>
      </c>
      <c r="LA101">
        <v>6.88E-2</v>
      </c>
      <c r="LB101">
        <v>6.2199999999999998E-2</v>
      </c>
      <c r="LC101">
        <v>0.1125</v>
      </c>
      <c r="LD101">
        <v>9.8199999999999996E-2</v>
      </c>
      <c r="LE101">
        <v>8.4699999999999998E-2</v>
      </c>
      <c r="LF101">
        <v>5.8500000000000003E-2</v>
      </c>
      <c r="LG101">
        <v>7.2499999999999995E-2</v>
      </c>
      <c r="LH101">
        <v>5.0700000000000002E-2</v>
      </c>
      <c r="LI101">
        <v>0.77869999999999995</v>
      </c>
      <c r="LJ101">
        <v>5.74E-2</v>
      </c>
      <c r="LK101">
        <v>5.0500000000000003E-2</v>
      </c>
      <c r="LL101">
        <v>0.1007</v>
      </c>
      <c r="LM101">
        <v>9.0300000000000005E-2</v>
      </c>
      <c r="LN101">
        <v>7.1099999999999997E-2</v>
      </c>
      <c r="LO101">
        <v>5.4300000000000001E-2</v>
      </c>
      <c r="LP101">
        <v>5.8700000000000002E-2</v>
      </c>
      <c r="LQ101">
        <v>1.4273</v>
      </c>
      <c r="LR101">
        <v>6.6299999999999998E-2</v>
      </c>
      <c r="LS101">
        <v>8.8200000000000001E-2</v>
      </c>
      <c r="LT101">
        <v>5.3400000000000003E-2</v>
      </c>
      <c r="LU101">
        <v>7.6999999999999999E-2</v>
      </c>
      <c r="LV101">
        <v>6.3799999999999996E-2</v>
      </c>
      <c r="LW101">
        <v>5.8599999999999999E-2</v>
      </c>
      <c r="LX101">
        <v>8.3500000000000005E-2</v>
      </c>
      <c r="LY101">
        <v>8.1799999999999998E-2</v>
      </c>
      <c r="LZ101">
        <v>0.1119</v>
      </c>
      <c r="MA101">
        <v>5.2900000000000003E-2</v>
      </c>
      <c r="MB101">
        <v>5.5E-2</v>
      </c>
      <c r="MC101">
        <v>5.74E-2</v>
      </c>
      <c r="MD101">
        <v>7.7499999999999999E-2</v>
      </c>
      <c r="ME101">
        <v>5.9799999999999999E-2</v>
      </c>
      <c r="MF101">
        <v>5.1299999999999998E-2</v>
      </c>
      <c r="MG101">
        <v>8.5500000000000007E-2</v>
      </c>
      <c r="MH101">
        <v>7.3499999999999996E-2</v>
      </c>
      <c r="MI101">
        <v>5.28E-2</v>
      </c>
      <c r="MJ101">
        <v>6.1400000000000003E-2</v>
      </c>
      <c r="MK101">
        <v>6.5100000000000005E-2</v>
      </c>
      <c r="ML101">
        <v>6.9400000000000003E-2</v>
      </c>
      <c r="MM101">
        <v>5.5300000000000002E-2</v>
      </c>
      <c r="MN101">
        <v>5.3499999999999999E-2</v>
      </c>
      <c r="MO101">
        <v>0.20150000000000001</v>
      </c>
      <c r="MP101">
        <v>7.6200000000000004E-2</v>
      </c>
      <c r="MQ101">
        <v>6.0199999999999997E-2</v>
      </c>
      <c r="MR101">
        <v>5.1999999999999998E-2</v>
      </c>
      <c r="MS101">
        <v>5.6000000000000001E-2</v>
      </c>
      <c r="MT101">
        <v>0.61660000000000004</v>
      </c>
      <c r="MU101">
        <v>0.11799999999999999</v>
      </c>
      <c r="MV101">
        <v>0.1198</v>
      </c>
      <c r="MW101">
        <v>6.0699999999999997E-2</v>
      </c>
      <c r="MX101">
        <v>1.1755</v>
      </c>
      <c r="MY101">
        <v>0.19819999999999999</v>
      </c>
      <c r="MZ101">
        <v>5.9799999999999999E-2</v>
      </c>
      <c r="NA101">
        <v>0.13689999999999999</v>
      </c>
      <c r="NB101">
        <v>1.6258999999999999</v>
      </c>
      <c r="NC101">
        <v>0.1169</v>
      </c>
      <c r="ND101">
        <v>4.9200000000000001E-2</v>
      </c>
      <c r="NE101">
        <v>6.1800000000000001E-2</v>
      </c>
      <c r="NF101">
        <v>5.6099999999999997E-2</v>
      </c>
      <c r="NG101">
        <v>5.21E-2</v>
      </c>
      <c r="NH101">
        <v>6.6500000000000004E-2</v>
      </c>
      <c r="NI101">
        <v>5.1400000000000001E-2</v>
      </c>
      <c r="NJ101">
        <v>8.09E-2</v>
      </c>
      <c r="NK101">
        <v>8.0500000000000002E-2</v>
      </c>
      <c r="NL101">
        <v>6.0999999999999999E-2</v>
      </c>
      <c r="NM101">
        <v>5.9700000000000003E-2</v>
      </c>
      <c r="NN101">
        <v>5.4100000000000002E-2</v>
      </c>
      <c r="NO101">
        <v>0.19700000000000001</v>
      </c>
      <c r="NP101">
        <v>1.4466000000000001</v>
      </c>
      <c r="NQ101">
        <v>5.2900000000000003E-2</v>
      </c>
      <c r="NR101">
        <v>0.53139999999999998</v>
      </c>
      <c r="NS101">
        <v>6.6500000000000004E-2</v>
      </c>
      <c r="NT101">
        <v>0.71199999999999997</v>
      </c>
      <c r="NU101">
        <v>8.0799999999999997E-2</v>
      </c>
      <c r="NV101">
        <v>4.9399999999999999E-2</v>
      </c>
      <c r="NW101">
        <v>5.67E-2</v>
      </c>
      <c r="NX101">
        <v>5.9299999999999999E-2</v>
      </c>
      <c r="NY101">
        <v>0.10929999999999999</v>
      </c>
      <c r="NZ101">
        <v>0.38590000000000002</v>
      </c>
      <c r="OA101">
        <v>5.33E-2</v>
      </c>
      <c r="OB101">
        <v>0.26979999999999998</v>
      </c>
      <c r="OC101">
        <v>5.0500000000000003E-2</v>
      </c>
      <c r="OD101">
        <v>4.9299999999999997E-2</v>
      </c>
      <c r="OE101">
        <v>6.7599999999999993E-2</v>
      </c>
      <c r="OF101">
        <v>5.0999999999999997E-2</v>
      </c>
      <c r="OG101">
        <v>8.9899999999999994E-2</v>
      </c>
      <c r="OH101">
        <v>0.31130000000000002</v>
      </c>
      <c r="OI101">
        <v>6.4699999999999994E-2</v>
      </c>
      <c r="OJ101">
        <v>5.3400000000000003E-2</v>
      </c>
      <c r="OK101">
        <v>0.12540000000000001</v>
      </c>
      <c r="OL101">
        <v>7.17E-2</v>
      </c>
      <c r="OM101">
        <v>5.3900000000000003E-2</v>
      </c>
      <c r="ON101">
        <v>0.10780000000000001</v>
      </c>
      <c r="OO101">
        <v>5.9200000000000003E-2</v>
      </c>
      <c r="OP101">
        <v>5.67E-2</v>
      </c>
      <c r="OQ101">
        <v>4.9099999999999998E-2</v>
      </c>
      <c r="OR101">
        <v>5.0700000000000002E-2</v>
      </c>
      <c r="OS101">
        <v>0.2235</v>
      </c>
      <c r="OT101">
        <v>5.28E-2</v>
      </c>
      <c r="OU101">
        <v>0.51559999999999995</v>
      </c>
      <c r="OV101">
        <v>8.8400000000000006E-2</v>
      </c>
      <c r="OW101">
        <v>5.0500000000000003E-2</v>
      </c>
      <c r="OX101">
        <v>5.8299999999999998E-2</v>
      </c>
      <c r="OY101">
        <v>6.5000000000000002E-2</v>
      </c>
      <c r="OZ101">
        <v>4.9399999999999999E-2</v>
      </c>
      <c r="PA101">
        <v>1.6111</v>
      </c>
      <c r="PB101">
        <v>4.82E-2</v>
      </c>
      <c r="PC101">
        <v>0.28270000000000001</v>
      </c>
      <c r="PD101">
        <v>7.8200000000000006E-2</v>
      </c>
      <c r="PE101">
        <v>6.1100000000000002E-2</v>
      </c>
      <c r="PF101">
        <v>5.2499999999999998E-2</v>
      </c>
      <c r="PG101">
        <v>6.0400000000000002E-2</v>
      </c>
      <c r="PH101">
        <v>0.1197</v>
      </c>
      <c r="PI101">
        <v>8.1100000000000005E-2</v>
      </c>
      <c r="PJ101">
        <v>6.4100000000000004E-2</v>
      </c>
      <c r="PK101">
        <v>0.1295</v>
      </c>
      <c r="PL101">
        <v>5.7299999999999997E-2</v>
      </c>
      <c r="PM101">
        <v>0.56469999999999998</v>
      </c>
      <c r="PN101">
        <v>5.79E-2</v>
      </c>
      <c r="PO101">
        <v>5.7299999999999997E-2</v>
      </c>
      <c r="PP101">
        <v>5.3600000000000002E-2</v>
      </c>
      <c r="PQ101">
        <v>4.9299999999999997E-2</v>
      </c>
      <c r="PR101">
        <v>5.4600000000000003E-2</v>
      </c>
      <c r="PS101">
        <v>5.5599999999999997E-2</v>
      </c>
      <c r="PT101">
        <v>1.2798</v>
      </c>
      <c r="PU101">
        <v>5.6899999999999999E-2</v>
      </c>
      <c r="PV101">
        <v>7.5899999999999995E-2</v>
      </c>
      <c r="PW101">
        <v>6.5100000000000005E-2</v>
      </c>
      <c r="PX101">
        <v>0.70099999999999996</v>
      </c>
      <c r="PY101">
        <v>0.11020000000000001</v>
      </c>
      <c r="PZ101">
        <v>0.23930000000000001</v>
      </c>
      <c r="QA101">
        <v>5.4399999999999997E-2</v>
      </c>
      <c r="QB101">
        <v>0.39029999999999998</v>
      </c>
      <c r="QC101">
        <v>5.2299999999999999E-2</v>
      </c>
      <c r="QD101">
        <v>5.5599999999999997E-2</v>
      </c>
      <c r="QE101">
        <v>0.1421</v>
      </c>
      <c r="QF101">
        <v>6.54E-2</v>
      </c>
      <c r="QG101">
        <v>0.35630000000000001</v>
      </c>
      <c r="QH101">
        <v>0.1065</v>
      </c>
      <c r="QI101">
        <v>7.8E-2</v>
      </c>
      <c r="QJ101">
        <v>0.50260000000000005</v>
      </c>
      <c r="QK101">
        <v>8.3099999999999993E-2</v>
      </c>
      <c r="QL101">
        <v>9.5000000000000001E-2</v>
      </c>
      <c r="QM101">
        <v>5.6000000000000001E-2</v>
      </c>
      <c r="QN101">
        <v>8.6499999999999994E-2</v>
      </c>
      <c r="QO101">
        <v>5.0999999999999997E-2</v>
      </c>
      <c r="QP101">
        <v>0.8054</v>
      </c>
      <c r="QQ101">
        <v>0.16209999999999999</v>
      </c>
      <c r="QR101">
        <v>0.24829999999999999</v>
      </c>
      <c r="QS101">
        <v>5.7500000000000002E-2</v>
      </c>
      <c r="QT101">
        <v>0.35110000000000002</v>
      </c>
      <c r="QU101">
        <v>0.14330000000000001</v>
      </c>
      <c r="QV101">
        <v>6.4199999999999993E-2</v>
      </c>
      <c r="QW101">
        <v>6.54E-2</v>
      </c>
      <c r="QX101">
        <v>0.29659999999999997</v>
      </c>
      <c r="QY101">
        <v>0.47249999999999998</v>
      </c>
      <c r="QZ101">
        <v>0.1109</v>
      </c>
      <c r="RA101">
        <v>0.67569999999999997</v>
      </c>
      <c r="RB101">
        <v>0.69350000000000001</v>
      </c>
      <c r="RC101">
        <v>9.4500000000000001E-2</v>
      </c>
      <c r="RD101">
        <v>0.78490000000000004</v>
      </c>
      <c r="RE101">
        <v>0.05</v>
      </c>
      <c r="RF101">
        <v>1.2385999999999999</v>
      </c>
      <c r="RG101">
        <v>0.23200000000000001</v>
      </c>
      <c r="RH101">
        <v>0.191</v>
      </c>
      <c r="RI101">
        <v>8.1000000000000003E-2</v>
      </c>
      <c r="RJ101">
        <v>0.27629999999999999</v>
      </c>
      <c r="RK101">
        <v>6.4500000000000002E-2</v>
      </c>
      <c r="RL101">
        <v>6.7799999999999999E-2</v>
      </c>
      <c r="RM101">
        <v>0.21609999999999999</v>
      </c>
      <c r="RN101">
        <v>6.6500000000000004E-2</v>
      </c>
      <c r="RO101">
        <v>7.4700000000000003E-2</v>
      </c>
      <c r="RP101">
        <v>4.8300000000000003E-2</v>
      </c>
      <c r="RQ101">
        <v>0.86909999999999998</v>
      </c>
      <c r="RR101">
        <v>7.9000000000000001E-2</v>
      </c>
      <c r="RS101">
        <v>0.12839999999999999</v>
      </c>
      <c r="RT101">
        <v>8.6599999999999996E-2</v>
      </c>
      <c r="RU101">
        <v>0.6361</v>
      </c>
      <c r="RV101">
        <v>5.9200000000000003E-2</v>
      </c>
      <c r="RW101">
        <v>0.65620000000000001</v>
      </c>
      <c r="RX101">
        <v>5.5100000000000003E-2</v>
      </c>
      <c r="RY101">
        <v>4.9500000000000002E-2</v>
      </c>
      <c r="RZ101">
        <v>7.1599999999999997E-2</v>
      </c>
      <c r="SA101">
        <v>9.4899999999999998E-2</v>
      </c>
      <c r="SB101">
        <v>5.0900000000000001E-2</v>
      </c>
      <c r="SC101">
        <v>5.2900000000000003E-2</v>
      </c>
      <c r="SD101">
        <v>0.28289999999999998</v>
      </c>
      <c r="SE101">
        <v>0.88170000000000004</v>
      </c>
      <c r="SF101">
        <v>0.48349999999999999</v>
      </c>
      <c r="SG101">
        <v>0.49509999999999998</v>
      </c>
      <c r="SH101">
        <v>5.8299999999999998E-2</v>
      </c>
      <c r="SI101">
        <v>0.2389</v>
      </c>
      <c r="SJ101">
        <v>5.0999999999999997E-2</v>
      </c>
      <c r="SK101">
        <v>5.2999999999999999E-2</v>
      </c>
      <c r="SL101">
        <v>0.4551</v>
      </c>
      <c r="SM101">
        <v>9.64E-2</v>
      </c>
      <c r="SN101">
        <v>0.35460000000000003</v>
      </c>
      <c r="SO101">
        <v>9.06E-2</v>
      </c>
      <c r="SP101">
        <v>5.4199999999999998E-2</v>
      </c>
      <c r="SQ101">
        <v>0.19309999999999999</v>
      </c>
      <c r="SR101">
        <v>5.5199999999999999E-2</v>
      </c>
      <c r="SS101">
        <v>6.0999999999999999E-2</v>
      </c>
      <c r="ST101">
        <v>0.6875</v>
      </c>
      <c r="SU101">
        <v>0.34920000000000001</v>
      </c>
      <c r="SV101">
        <v>9.4100000000000003E-2</v>
      </c>
      <c r="SW101">
        <v>7.2599999999999998E-2</v>
      </c>
      <c r="SX101">
        <v>7.0699999999999999E-2</v>
      </c>
      <c r="SY101">
        <v>6.1800000000000001E-2</v>
      </c>
      <c r="SZ101">
        <v>5.2999999999999999E-2</v>
      </c>
      <c r="TA101">
        <v>8.43E-2</v>
      </c>
      <c r="TB101">
        <v>6.0900000000000003E-2</v>
      </c>
      <c r="TC101">
        <v>0.1958</v>
      </c>
      <c r="TD101">
        <v>5.7299999999999997E-2</v>
      </c>
      <c r="TE101">
        <v>5.3800000000000001E-2</v>
      </c>
      <c r="TF101">
        <v>1.6877</v>
      </c>
      <c r="TG101">
        <v>0.16039999999999999</v>
      </c>
      <c r="TH101">
        <v>6.8599999999999994E-2</v>
      </c>
      <c r="TI101">
        <v>0.30740000000000001</v>
      </c>
      <c r="TJ101">
        <v>0.8639</v>
      </c>
      <c r="TK101">
        <v>8.2699999999999996E-2</v>
      </c>
      <c r="TL101">
        <v>0.16450000000000001</v>
      </c>
      <c r="TM101">
        <v>0.10580000000000001</v>
      </c>
      <c r="TN101">
        <v>6.5799999999999997E-2</v>
      </c>
      <c r="TO101">
        <v>0.1079</v>
      </c>
      <c r="TP101">
        <v>0.34179999999999999</v>
      </c>
      <c r="TQ101">
        <v>7.5499999999999998E-2</v>
      </c>
      <c r="TR101">
        <v>0.1009</v>
      </c>
      <c r="TS101">
        <v>1.0880000000000001</v>
      </c>
      <c r="TT101">
        <v>5.7799999999999997E-2</v>
      </c>
      <c r="TU101">
        <v>6.3899999999999998E-2</v>
      </c>
      <c r="TV101">
        <v>0.1055</v>
      </c>
      <c r="TW101">
        <v>6.7400000000000002E-2</v>
      </c>
      <c r="TX101">
        <v>6.3700000000000007E-2</v>
      </c>
      <c r="TY101">
        <v>8.0299999999999996E-2</v>
      </c>
      <c r="TZ101">
        <v>7.3899999999999993E-2</v>
      </c>
      <c r="UA101">
        <v>6.5600000000000006E-2</v>
      </c>
      <c r="UB101">
        <v>0.46579999999999999</v>
      </c>
      <c r="UC101">
        <v>0.30080000000000001</v>
      </c>
      <c r="UD101">
        <v>5.1999999999999998E-2</v>
      </c>
      <c r="UE101">
        <v>0.38879999999999998</v>
      </c>
      <c r="UF101">
        <v>0.10249999999999999</v>
      </c>
      <c r="UG101">
        <v>5.4100000000000002E-2</v>
      </c>
      <c r="UH101">
        <v>6.0699999999999997E-2</v>
      </c>
      <c r="UI101">
        <v>6.8000000000000005E-2</v>
      </c>
      <c r="UJ101">
        <v>0.11360000000000001</v>
      </c>
      <c r="UK101">
        <v>9.4799999999999995E-2</v>
      </c>
      <c r="UL101">
        <v>6.8900000000000003E-2</v>
      </c>
      <c r="UM101">
        <v>5.4100000000000002E-2</v>
      </c>
      <c r="UN101">
        <v>5.9499999999999997E-2</v>
      </c>
      <c r="UO101">
        <v>6.2799999999999995E-2</v>
      </c>
      <c r="UP101">
        <v>4.8899999999999999E-2</v>
      </c>
      <c r="UQ101">
        <v>5.3600000000000002E-2</v>
      </c>
      <c r="UR101">
        <v>5.3400000000000003E-2</v>
      </c>
      <c r="US101">
        <v>0.30409999999999998</v>
      </c>
      <c r="UT101">
        <v>0.18290000000000001</v>
      </c>
      <c r="UU101">
        <v>5.7200000000000001E-2</v>
      </c>
      <c r="UV101">
        <v>6.6699999999999995E-2</v>
      </c>
      <c r="UW101">
        <v>8.2100000000000006E-2</v>
      </c>
      <c r="UX101">
        <v>4.9700000000000001E-2</v>
      </c>
      <c r="UY101">
        <v>6.3399999999999998E-2</v>
      </c>
      <c r="UZ101">
        <v>6.3399999999999998E-2</v>
      </c>
      <c r="VA101">
        <v>0.22140000000000001</v>
      </c>
      <c r="VB101">
        <v>0.1673</v>
      </c>
      <c r="VC101">
        <v>5.3800000000000001E-2</v>
      </c>
      <c r="VD101">
        <v>4.7399999999999998E-2</v>
      </c>
      <c r="VE101">
        <v>5.8799999999999998E-2</v>
      </c>
      <c r="VF101">
        <v>5.6899999999999999E-2</v>
      </c>
      <c r="VG101">
        <v>4.7800000000000002E-2</v>
      </c>
      <c r="VH101">
        <v>7.0800000000000002E-2</v>
      </c>
      <c r="VI101">
        <v>0.14749999999999999</v>
      </c>
      <c r="VJ101">
        <v>4.8800000000000003E-2</v>
      </c>
      <c r="VK101">
        <v>8.5599999999999996E-2</v>
      </c>
      <c r="VL101">
        <v>7.2900000000000006E-2</v>
      </c>
      <c r="VM101">
        <v>0.38009999999999999</v>
      </c>
      <c r="VN101">
        <v>0.18110000000000001</v>
      </c>
      <c r="VO101">
        <v>5.91E-2</v>
      </c>
      <c r="VP101">
        <v>0.13389999999999999</v>
      </c>
      <c r="VQ101">
        <v>0.1101</v>
      </c>
      <c r="VR101">
        <v>4.9500000000000002E-2</v>
      </c>
      <c r="VS101">
        <v>0.80410000000000004</v>
      </c>
      <c r="VT101">
        <v>0.1009</v>
      </c>
      <c r="VU101">
        <v>5.0999999999999997E-2</v>
      </c>
      <c r="VV101">
        <v>5.7500000000000002E-2</v>
      </c>
      <c r="VW101">
        <v>9.8199999999999996E-2</v>
      </c>
      <c r="VX101">
        <v>1.1714</v>
      </c>
      <c r="VY101">
        <v>6.1499999999999999E-2</v>
      </c>
      <c r="VZ101">
        <v>5.3800000000000001E-2</v>
      </c>
      <c r="WA101">
        <v>5.6500000000000002E-2</v>
      </c>
      <c r="WB101">
        <v>4.9599999999999998E-2</v>
      </c>
      <c r="WC101">
        <v>5.1999999999999998E-2</v>
      </c>
      <c r="WD101">
        <v>0.16800000000000001</v>
      </c>
      <c r="WE101">
        <v>4.7600000000000003E-2</v>
      </c>
      <c r="WF101">
        <v>1.1032999999999999</v>
      </c>
      <c r="WG101">
        <v>0.9849</v>
      </c>
      <c r="WH101">
        <v>0.87919999999999998</v>
      </c>
      <c r="WI101">
        <v>6.6500000000000004E-2</v>
      </c>
      <c r="WJ101">
        <v>5.9700000000000003E-2</v>
      </c>
      <c r="WK101">
        <v>6.0400000000000002E-2</v>
      </c>
      <c r="WL101">
        <v>5.21E-2</v>
      </c>
      <c r="WM101">
        <v>5.7700000000000001E-2</v>
      </c>
      <c r="WN101">
        <v>0.67959999999999998</v>
      </c>
      <c r="WO101">
        <v>7.2099999999999997E-2</v>
      </c>
      <c r="WP101">
        <v>0.1394</v>
      </c>
      <c r="WQ101">
        <v>6.2700000000000006E-2</v>
      </c>
      <c r="WR101">
        <v>5.1700000000000003E-2</v>
      </c>
      <c r="WS101">
        <v>5.2900000000000003E-2</v>
      </c>
      <c r="WT101">
        <v>0.77310000000000001</v>
      </c>
      <c r="WU101">
        <v>0.17599999999999999</v>
      </c>
      <c r="WV101">
        <v>0.06</v>
      </c>
      <c r="WW101">
        <v>0.42159999999999997</v>
      </c>
      <c r="WX101">
        <v>6.7900000000000002E-2</v>
      </c>
      <c r="WY101">
        <v>6.0499999999999998E-2</v>
      </c>
      <c r="WZ101">
        <v>9.0499999999999997E-2</v>
      </c>
      <c r="XA101">
        <v>6.8500000000000005E-2</v>
      </c>
      <c r="XB101">
        <v>0.18279999999999999</v>
      </c>
      <c r="XC101">
        <v>9.1200000000000003E-2</v>
      </c>
      <c r="XD101">
        <v>0.2039</v>
      </c>
      <c r="XE101">
        <v>0.11360000000000001</v>
      </c>
      <c r="XF101">
        <v>0.1195</v>
      </c>
      <c r="XG101">
        <v>6.3399999999999998E-2</v>
      </c>
      <c r="XH101">
        <v>0.1147</v>
      </c>
    </row>
    <row r="102" spans="1:632" x14ac:dyDescent="0.35">
      <c r="A102" t="s">
        <v>1400</v>
      </c>
      <c r="B102">
        <v>6.3500000000000001E-2</v>
      </c>
      <c r="C102">
        <v>0.1061</v>
      </c>
      <c r="D102">
        <v>6.1199999999999997E-2</v>
      </c>
      <c r="E102">
        <v>5.5100000000000003E-2</v>
      </c>
      <c r="F102">
        <v>6.3299999999999995E-2</v>
      </c>
      <c r="G102">
        <v>6.0299999999999999E-2</v>
      </c>
      <c r="H102">
        <v>0.3271</v>
      </c>
      <c r="I102">
        <v>6.6199999999999995E-2</v>
      </c>
      <c r="J102">
        <v>5.57E-2</v>
      </c>
      <c r="K102">
        <v>5.3800000000000001E-2</v>
      </c>
      <c r="L102">
        <v>5.67E-2</v>
      </c>
      <c r="M102">
        <v>5.4300000000000001E-2</v>
      </c>
      <c r="N102">
        <v>8.0600000000000005E-2</v>
      </c>
      <c r="O102">
        <v>5.21E-2</v>
      </c>
      <c r="P102">
        <v>5.8400000000000001E-2</v>
      </c>
      <c r="Q102">
        <v>5.0900000000000001E-2</v>
      </c>
      <c r="R102">
        <v>0.1011</v>
      </c>
      <c r="S102">
        <v>0.4073</v>
      </c>
      <c r="T102">
        <v>5.1299999999999998E-2</v>
      </c>
      <c r="U102">
        <v>4.9099999999999998E-2</v>
      </c>
      <c r="V102">
        <v>5.1299999999999998E-2</v>
      </c>
      <c r="W102">
        <v>4.99E-2</v>
      </c>
      <c r="X102">
        <v>8.9300000000000004E-2</v>
      </c>
      <c r="Y102">
        <v>5.4399999999999997E-2</v>
      </c>
      <c r="Z102">
        <v>5.5300000000000002E-2</v>
      </c>
      <c r="AA102">
        <v>0.89839999999999998</v>
      </c>
      <c r="AB102">
        <v>8.9800000000000005E-2</v>
      </c>
      <c r="AC102">
        <v>7.4099999999999999E-2</v>
      </c>
      <c r="AD102">
        <v>5.5500000000000001E-2</v>
      </c>
      <c r="AE102">
        <v>5.9200000000000003E-2</v>
      </c>
      <c r="AF102">
        <v>1.0829</v>
      </c>
      <c r="AG102">
        <v>5.62E-2</v>
      </c>
      <c r="AH102">
        <v>0.1108</v>
      </c>
      <c r="AI102">
        <v>5.1900000000000002E-2</v>
      </c>
      <c r="AJ102">
        <v>8.0500000000000002E-2</v>
      </c>
      <c r="AK102">
        <v>5.3199999999999997E-2</v>
      </c>
      <c r="AL102">
        <v>5.6899999999999999E-2</v>
      </c>
      <c r="AM102">
        <v>5.57E-2</v>
      </c>
      <c r="AN102">
        <v>6.3299999999999995E-2</v>
      </c>
      <c r="AO102">
        <v>6.7699999999999996E-2</v>
      </c>
      <c r="AP102">
        <v>6.4399999999999999E-2</v>
      </c>
      <c r="AQ102">
        <v>5.4899999999999997E-2</v>
      </c>
      <c r="AR102">
        <v>7.9200000000000007E-2</v>
      </c>
      <c r="AS102">
        <v>5.2499999999999998E-2</v>
      </c>
      <c r="AT102">
        <v>6.0400000000000002E-2</v>
      </c>
      <c r="AU102">
        <v>5.2900000000000003E-2</v>
      </c>
      <c r="AV102">
        <v>5.4199999999999998E-2</v>
      </c>
      <c r="AW102">
        <v>6.0600000000000001E-2</v>
      </c>
      <c r="AX102">
        <v>5.62E-2</v>
      </c>
      <c r="AY102">
        <v>5.6099999999999997E-2</v>
      </c>
      <c r="AZ102">
        <v>7.9500000000000001E-2</v>
      </c>
      <c r="BA102">
        <v>5.1999999999999998E-2</v>
      </c>
      <c r="BB102">
        <v>7.0000000000000007E-2</v>
      </c>
      <c r="BC102">
        <v>5.3400000000000003E-2</v>
      </c>
      <c r="BD102">
        <v>5.3600000000000002E-2</v>
      </c>
      <c r="BE102">
        <v>5.1999999999999998E-2</v>
      </c>
      <c r="BF102">
        <v>4.99E-2</v>
      </c>
      <c r="BG102">
        <v>8.8599999999999998E-2</v>
      </c>
      <c r="BH102">
        <v>5.0599999999999999E-2</v>
      </c>
      <c r="BI102">
        <v>6.08E-2</v>
      </c>
      <c r="BJ102">
        <v>6.3100000000000003E-2</v>
      </c>
      <c r="BK102">
        <v>0.14280000000000001</v>
      </c>
      <c r="BL102">
        <v>5.8500000000000003E-2</v>
      </c>
      <c r="BM102">
        <v>0.2681</v>
      </c>
      <c r="BN102">
        <v>4.7899999999999998E-2</v>
      </c>
      <c r="BO102">
        <v>5.8200000000000002E-2</v>
      </c>
      <c r="BP102">
        <v>5.2499999999999998E-2</v>
      </c>
      <c r="BQ102">
        <v>5.0700000000000002E-2</v>
      </c>
      <c r="BR102">
        <v>5.5800000000000002E-2</v>
      </c>
      <c r="BS102">
        <v>5.4699999999999999E-2</v>
      </c>
      <c r="BT102">
        <v>0.27860000000000001</v>
      </c>
      <c r="BU102">
        <v>0.1019</v>
      </c>
      <c r="BV102">
        <v>0.28699999999999998</v>
      </c>
      <c r="BW102">
        <v>6.13E-2</v>
      </c>
      <c r="BX102">
        <v>6.1699999999999998E-2</v>
      </c>
      <c r="BY102">
        <v>5.7599999999999998E-2</v>
      </c>
      <c r="BZ102">
        <v>5.5599999999999997E-2</v>
      </c>
      <c r="CA102">
        <v>7.1900000000000006E-2</v>
      </c>
      <c r="CB102">
        <v>6.6100000000000006E-2</v>
      </c>
      <c r="CC102">
        <v>0.1043</v>
      </c>
      <c r="CD102">
        <v>5.45E-2</v>
      </c>
      <c r="CE102">
        <v>5.5800000000000002E-2</v>
      </c>
      <c r="CF102">
        <v>6.1199999999999997E-2</v>
      </c>
      <c r="CG102">
        <v>0.10879999999999999</v>
      </c>
      <c r="CH102">
        <v>0.12740000000000001</v>
      </c>
      <c r="CI102">
        <v>0.14879999999999999</v>
      </c>
      <c r="CJ102">
        <v>6.0100000000000001E-2</v>
      </c>
      <c r="CK102">
        <v>0.13780000000000001</v>
      </c>
      <c r="CL102">
        <v>7.1199999999999999E-2</v>
      </c>
      <c r="CM102">
        <v>0.1116</v>
      </c>
      <c r="CN102">
        <v>6.0999999999999999E-2</v>
      </c>
      <c r="CO102">
        <v>9.11E-2</v>
      </c>
      <c r="CP102">
        <v>5.9499999999999997E-2</v>
      </c>
      <c r="CQ102">
        <v>0.14979999999999999</v>
      </c>
      <c r="CR102">
        <v>5.6800000000000003E-2</v>
      </c>
      <c r="CS102">
        <v>7.4499999999999997E-2</v>
      </c>
      <c r="CT102">
        <v>5.6399999999999999E-2</v>
      </c>
      <c r="CU102">
        <v>5.1999999999999998E-2</v>
      </c>
      <c r="CV102">
        <v>6.1899999999999997E-2</v>
      </c>
      <c r="CW102">
        <v>6.3700000000000007E-2</v>
      </c>
      <c r="CX102">
        <v>5.5E-2</v>
      </c>
      <c r="CY102">
        <v>5.2200000000000003E-2</v>
      </c>
      <c r="CZ102">
        <v>0.45950000000000002</v>
      </c>
      <c r="DA102">
        <v>0.46910000000000002</v>
      </c>
      <c r="DB102">
        <v>9.9900000000000003E-2</v>
      </c>
      <c r="DC102">
        <v>6.0900000000000003E-2</v>
      </c>
      <c r="DD102">
        <v>0.10680000000000001</v>
      </c>
      <c r="DE102">
        <v>6.13E-2</v>
      </c>
      <c r="DF102">
        <v>6.2E-2</v>
      </c>
      <c r="DG102">
        <v>6.0999999999999999E-2</v>
      </c>
      <c r="DH102">
        <v>6.4699999999999994E-2</v>
      </c>
      <c r="DI102">
        <v>5.1700000000000003E-2</v>
      </c>
      <c r="DJ102">
        <v>5.0099999999999999E-2</v>
      </c>
      <c r="DK102">
        <v>7.1300000000000002E-2</v>
      </c>
      <c r="DL102">
        <v>5.4399999999999997E-2</v>
      </c>
      <c r="DM102">
        <v>4.87E-2</v>
      </c>
      <c r="DN102">
        <v>4.8899999999999999E-2</v>
      </c>
      <c r="DO102">
        <v>5.0900000000000001E-2</v>
      </c>
      <c r="DP102">
        <v>4.6699999999999998E-2</v>
      </c>
      <c r="DQ102">
        <v>5.3100000000000001E-2</v>
      </c>
      <c r="DR102">
        <v>5.3499999999999999E-2</v>
      </c>
      <c r="DS102">
        <v>7.0499999999999993E-2</v>
      </c>
      <c r="DT102">
        <v>5.9900000000000002E-2</v>
      </c>
      <c r="DU102">
        <v>5.1900000000000002E-2</v>
      </c>
      <c r="DV102">
        <v>7.7799999999999994E-2</v>
      </c>
      <c r="DW102">
        <v>5.74E-2</v>
      </c>
      <c r="DX102">
        <v>5.4199999999999998E-2</v>
      </c>
      <c r="DY102">
        <v>6.2E-2</v>
      </c>
      <c r="DZ102">
        <v>0.79349999999999998</v>
      </c>
      <c r="EA102">
        <v>0.10979999999999999</v>
      </c>
      <c r="EB102">
        <v>6.0199999999999997E-2</v>
      </c>
      <c r="EC102">
        <v>5.6599999999999998E-2</v>
      </c>
      <c r="ED102">
        <v>5.1499999999999997E-2</v>
      </c>
      <c r="EE102">
        <v>5.4100000000000002E-2</v>
      </c>
      <c r="EF102">
        <v>0.12740000000000001</v>
      </c>
      <c r="EG102">
        <v>6.93E-2</v>
      </c>
      <c r="EH102">
        <v>0.1037</v>
      </c>
      <c r="EI102">
        <v>9.3100000000000002E-2</v>
      </c>
      <c r="EJ102">
        <v>0.1132</v>
      </c>
      <c r="EK102">
        <v>5.9200000000000003E-2</v>
      </c>
      <c r="EL102">
        <v>5.4199999999999998E-2</v>
      </c>
      <c r="EM102">
        <v>0.1018</v>
      </c>
      <c r="EN102">
        <v>0.10680000000000001</v>
      </c>
      <c r="EO102">
        <v>5.1499999999999997E-2</v>
      </c>
      <c r="EP102">
        <v>5.8999999999999997E-2</v>
      </c>
      <c r="EQ102">
        <v>5.1400000000000001E-2</v>
      </c>
      <c r="ER102">
        <v>0.35709999999999997</v>
      </c>
      <c r="ES102">
        <v>5.2400000000000002E-2</v>
      </c>
      <c r="ET102">
        <v>4.82E-2</v>
      </c>
      <c r="EU102">
        <v>0.2084</v>
      </c>
      <c r="EV102">
        <v>5.57E-2</v>
      </c>
      <c r="EW102">
        <v>5.5300000000000002E-2</v>
      </c>
      <c r="EX102">
        <v>0.43080000000000002</v>
      </c>
      <c r="EY102">
        <v>0.1522</v>
      </c>
      <c r="EZ102">
        <v>5.79E-2</v>
      </c>
      <c r="FA102">
        <v>8.5999999999999993E-2</v>
      </c>
      <c r="FB102">
        <v>6.9099999999999995E-2</v>
      </c>
      <c r="FC102">
        <v>6.83E-2</v>
      </c>
      <c r="FD102">
        <v>4.82E-2</v>
      </c>
      <c r="FE102">
        <v>6.08E-2</v>
      </c>
      <c r="FF102">
        <v>5.8500000000000003E-2</v>
      </c>
      <c r="FG102">
        <v>9.1399999999999995E-2</v>
      </c>
      <c r="FH102">
        <v>0.38990000000000002</v>
      </c>
      <c r="FI102">
        <v>6.8500000000000005E-2</v>
      </c>
      <c r="FJ102">
        <v>9.35E-2</v>
      </c>
      <c r="FK102">
        <v>5.0200000000000002E-2</v>
      </c>
      <c r="FL102">
        <v>0.05</v>
      </c>
      <c r="FM102">
        <v>0.97489999999999999</v>
      </c>
      <c r="FN102">
        <v>7.2999999999999995E-2</v>
      </c>
      <c r="FO102">
        <v>6.0900000000000003E-2</v>
      </c>
      <c r="FP102">
        <v>5.8500000000000003E-2</v>
      </c>
      <c r="FQ102">
        <v>5.9900000000000002E-2</v>
      </c>
      <c r="FR102">
        <v>6.9099999999999995E-2</v>
      </c>
      <c r="FS102">
        <v>6.4899999999999999E-2</v>
      </c>
      <c r="FT102">
        <v>6.1400000000000003E-2</v>
      </c>
      <c r="FU102">
        <v>5.4300000000000001E-2</v>
      </c>
      <c r="FV102">
        <v>5.5199999999999999E-2</v>
      </c>
      <c r="FW102">
        <v>0.13789999999999999</v>
      </c>
      <c r="FX102">
        <v>5.5199999999999999E-2</v>
      </c>
      <c r="FY102">
        <v>0.12839999999999999</v>
      </c>
      <c r="FZ102">
        <v>0.15670000000000001</v>
      </c>
      <c r="GA102">
        <v>6.9199999999999998E-2</v>
      </c>
      <c r="GB102">
        <v>0.11459999999999999</v>
      </c>
      <c r="GC102">
        <v>7.3499999999999996E-2</v>
      </c>
      <c r="GD102">
        <v>0.1691</v>
      </c>
      <c r="GE102">
        <v>5.1499999999999997E-2</v>
      </c>
      <c r="GF102">
        <v>1.4232</v>
      </c>
      <c r="GG102">
        <v>9.2200000000000004E-2</v>
      </c>
      <c r="GH102">
        <v>8.3199999999999996E-2</v>
      </c>
      <c r="GI102">
        <v>0.17119999999999999</v>
      </c>
      <c r="GJ102">
        <v>0.44750000000000001</v>
      </c>
      <c r="GK102">
        <v>0.29270000000000002</v>
      </c>
      <c r="GL102">
        <v>5.0700000000000002E-2</v>
      </c>
      <c r="GM102">
        <v>8.0199999999999994E-2</v>
      </c>
      <c r="GN102">
        <v>5.6000000000000001E-2</v>
      </c>
      <c r="GO102">
        <v>0.17019999999999999</v>
      </c>
      <c r="GP102">
        <v>0.15010000000000001</v>
      </c>
      <c r="GQ102">
        <v>5.3499999999999999E-2</v>
      </c>
      <c r="GR102">
        <v>0.61019999999999996</v>
      </c>
      <c r="GS102">
        <v>7.5200000000000003E-2</v>
      </c>
      <c r="GT102">
        <v>0.1115</v>
      </c>
      <c r="GU102">
        <v>5.28E-2</v>
      </c>
      <c r="GV102">
        <v>6.4000000000000001E-2</v>
      </c>
      <c r="GW102">
        <v>0.154</v>
      </c>
      <c r="GX102">
        <v>5.2400000000000002E-2</v>
      </c>
      <c r="GY102">
        <v>5.3800000000000001E-2</v>
      </c>
      <c r="GZ102">
        <v>4.6800000000000001E-2</v>
      </c>
      <c r="HA102">
        <v>0.47239999999999999</v>
      </c>
      <c r="HB102">
        <v>7.22E-2</v>
      </c>
      <c r="HC102">
        <v>4.8899999999999999E-2</v>
      </c>
      <c r="HD102">
        <v>5.0099999999999999E-2</v>
      </c>
      <c r="HE102">
        <v>5.3600000000000002E-2</v>
      </c>
      <c r="HF102">
        <v>0.14319999999999999</v>
      </c>
      <c r="HG102">
        <v>5.8099999999999999E-2</v>
      </c>
      <c r="HH102">
        <v>4.9500000000000002E-2</v>
      </c>
      <c r="HI102">
        <v>5.2400000000000002E-2</v>
      </c>
      <c r="HJ102">
        <v>0.93979999999999997</v>
      </c>
      <c r="HK102">
        <v>4.7E-2</v>
      </c>
      <c r="HL102">
        <v>0.48259999999999997</v>
      </c>
      <c r="HM102">
        <v>6.1600000000000002E-2</v>
      </c>
      <c r="HN102">
        <v>5.2400000000000002E-2</v>
      </c>
      <c r="HO102">
        <v>0.25040000000000001</v>
      </c>
      <c r="HP102">
        <v>4.9700000000000001E-2</v>
      </c>
      <c r="HQ102">
        <v>9.0999999999999998E-2</v>
      </c>
      <c r="HR102">
        <v>7.3099999999999998E-2</v>
      </c>
      <c r="HS102">
        <v>5.2200000000000003E-2</v>
      </c>
      <c r="HT102">
        <v>4.6600000000000003E-2</v>
      </c>
      <c r="HU102">
        <v>6.5299999999999997E-2</v>
      </c>
      <c r="HV102">
        <v>1.2249000000000001</v>
      </c>
      <c r="HW102">
        <v>4.7600000000000003E-2</v>
      </c>
      <c r="HX102">
        <v>6.4500000000000002E-2</v>
      </c>
      <c r="HY102">
        <v>0.20100000000000001</v>
      </c>
      <c r="HZ102">
        <v>5.1799999999999999E-2</v>
      </c>
      <c r="IA102">
        <v>5.4199999999999998E-2</v>
      </c>
      <c r="IB102">
        <v>6.93E-2</v>
      </c>
      <c r="IC102">
        <v>5.16E-2</v>
      </c>
      <c r="ID102">
        <v>0.1162</v>
      </c>
      <c r="IE102">
        <v>5.5599999999999997E-2</v>
      </c>
      <c r="IF102">
        <v>0.27250000000000002</v>
      </c>
      <c r="IG102">
        <v>6.0900000000000003E-2</v>
      </c>
      <c r="IH102">
        <v>5.7000000000000002E-2</v>
      </c>
      <c r="II102">
        <v>5.3499999999999999E-2</v>
      </c>
      <c r="IJ102">
        <v>5.62E-2</v>
      </c>
      <c r="IK102">
        <v>0.74109999999999998</v>
      </c>
      <c r="IL102">
        <v>0.42230000000000001</v>
      </c>
      <c r="IM102">
        <v>0.1231</v>
      </c>
      <c r="IN102">
        <v>1.5404</v>
      </c>
      <c r="IO102">
        <v>6.4799999999999996E-2</v>
      </c>
      <c r="IP102">
        <v>6.2300000000000001E-2</v>
      </c>
      <c r="IQ102">
        <v>7.6899999999999996E-2</v>
      </c>
      <c r="IR102">
        <v>6.2100000000000002E-2</v>
      </c>
      <c r="IS102">
        <v>5.0299999999999997E-2</v>
      </c>
      <c r="IT102">
        <v>5.1999999999999998E-2</v>
      </c>
      <c r="IU102">
        <v>6.2899999999999998E-2</v>
      </c>
      <c r="IV102">
        <v>9.4200000000000006E-2</v>
      </c>
      <c r="IW102">
        <v>5.8900000000000001E-2</v>
      </c>
      <c r="IX102">
        <v>5.16E-2</v>
      </c>
      <c r="IY102">
        <v>0.43569999999999998</v>
      </c>
      <c r="IZ102">
        <v>5.0799999999999998E-2</v>
      </c>
      <c r="JA102">
        <v>1.0327</v>
      </c>
      <c r="JB102">
        <v>6.4500000000000002E-2</v>
      </c>
      <c r="JC102">
        <v>0.24510000000000001</v>
      </c>
      <c r="JD102">
        <v>5.3499999999999999E-2</v>
      </c>
      <c r="JE102">
        <v>5.2400000000000002E-2</v>
      </c>
      <c r="JF102">
        <v>0.26129999999999998</v>
      </c>
      <c r="JG102">
        <v>6.4299999999999996E-2</v>
      </c>
      <c r="JH102">
        <v>5.2999999999999999E-2</v>
      </c>
      <c r="JI102">
        <v>5.2200000000000003E-2</v>
      </c>
      <c r="JJ102">
        <v>0.35659999999999997</v>
      </c>
      <c r="JK102">
        <v>5.2299999999999999E-2</v>
      </c>
      <c r="JL102">
        <v>5.5199999999999999E-2</v>
      </c>
      <c r="JM102">
        <v>6.4199999999999993E-2</v>
      </c>
      <c r="JN102">
        <v>0.15129999999999999</v>
      </c>
      <c r="JO102">
        <v>0.17949999999999999</v>
      </c>
      <c r="JP102">
        <v>0.2702</v>
      </c>
      <c r="JQ102">
        <v>0.2467</v>
      </c>
      <c r="JR102">
        <v>0.60740000000000005</v>
      </c>
      <c r="JS102">
        <v>0.1678</v>
      </c>
      <c r="JT102">
        <v>5.4600000000000003E-2</v>
      </c>
      <c r="JU102">
        <v>6.9699999999999998E-2</v>
      </c>
      <c r="JV102">
        <v>5.2999999999999999E-2</v>
      </c>
      <c r="JW102">
        <v>7.7299999999999994E-2</v>
      </c>
      <c r="JX102">
        <v>5.62E-2</v>
      </c>
      <c r="JY102">
        <v>6.3799999999999996E-2</v>
      </c>
      <c r="JZ102">
        <v>5.3100000000000001E-2</v>
      </c>
      <c r="KA102">
        <v>5.11E-2</v>
      </c>
      <c r="KB102">
        <v>7.3200000000000001E-2</v>
      </c>
      <c r="KC102">
        <v>0.15529999999999999</v>
      </c>
      <c r="KD102">
        <v>4.7100000000000003E-2</v>
      </c>
      <c r="KE102">
        <v>0.1028</v>
      </c>
      <c r="KF102">
        <v>4.87E-2</v>
      </c>
      <c r="KG102">
        <v>0.1052</v>
      </c>
      <c r="KH102">
        <v>5.2200000000000003E-2</v>
      </c>
      <c r="KI102">
        <v>7.4399999999999994E-2</v>
      </c>
      <c r="KJ102">
        <v>0.68569999999999998</v>
      </c>
      <c r="KK102">
        <v>4.8899999999999999E-2</v>
      </c>
      <c r="KL102">
        <v>6.2600000000000003E-2</v>
      </c>
      <c r="KM102">
        <v>4.6899999999999997E-2</v>
      </c>
      <c r="KN102">
        <v>6.7599999999999993E-2</v>
      </c>
      <c r="KO102">
        <v>9.6699999999999994E-2</v>
      </c>
      <c r="KP102">
        <v>7.1300000000000002E-2</v>
      </c>
      <c r="KQ102">
        <v>5.2499999999999998E-2</v>
      </c>
      <c r="KR102">
        <v>4.9099999999999998E-2</v>
      </c>
      <c r="KS102">
        <v>5.3999999999999999E-2</v>
      </c>
      <c r="KT102">
        <v>5.5300000000000002E-2</v>
      </c>
      <c r="KU102">
        <v>5.8200000000000002E-2</v>
      </c>
      <c r="KV102">
        <v>5.4100000000000002E-2</v>
      </c>
      <c r="KW102">
        <v>8.0699999999999994E-2</v>
      </c>
      <c r="KX102">
        <v>6.3500000000000001E-2</v>
      </c>
      <c r="KY102">
        <v>5.2699999999999997E-2</v>
      </c>
      <c r="KZ102">
        <v>0.05</v>
      </c>
      <c r="LA102">
        <v>5.4800000000000001E-2</v>
      </c>
      <c r="LB102">
        <v>5.8700000000000002E-2</v>
      </c>
      <c r="LC102">
        <v>7.7100000000000002E-2</v>
      </c>
      <c r="LD102">
        <v>7.9699999999999993E-2</v>
      </c>
      <c r="LE102">
        <v>6.6100000000000006E-2</v>
      </c>
      <c r="LF102">
        <v>5.62E-2</v>
      </c>
      <c r="LG102">
        <v>8.6199999999999999E-2</v>
      </c>
      <c r="LH102">
        <v>5.1700000000000003E-2</v>
      </c>
      <c r="LI102">
        <v>0.23569999999999999</v>
      </c>
      <c r="LJ102">
        <v>5.0200000000000002E-2</v>
      </c>
      <c r="LK102">
        <v>4.9799999999999997E-2</v>
      </c>
      <c r="LL102">
        <v>6.3700000000000007E-2</v>
      </c>
      <c r="LM102">
        <v>0.1031</v>
      </c>
      <c r="LN102">
        <v>7.17E-2</v>
      </c>
      <c r="LO102">
        <v>5.5599999999999997E-2</v>
      </c>
      <c r="LP102">
        <v>8.1500000000000003E-2</v>
      </c>
      <c r="LQ102">
        <v>0.69630000000000003</v>
      </c>
      <c r="LR102">
        <v>5.6800000000000003E-2</v>
      </c>
      <c r="LS102">
        <v>5.7299999999999997E-2</v>
      </c>
      <c r="LT102">
        <v>5.45E-2</v>
      </c>
      <c r="LU102">
        <v>6.25E-2</v>
      </c>
      <c r="LV102">
        <v>5.9799999999999999E-2</v>
      </c>
      <c r="LW102">
        <v>5.1400000000000001E-2</v>
      </c>
      <c r="LX102">
        <v>6.25E-2</v>
      </c>
      <c r="LY102">
        <v>0.1351</v>
      </c>
      <c r="LZ102">
        <v>7.3599999999999999E-2</v>
      </c>
      <c r="MA102">
        <v>5.3100000000000001E-2</v>
      </c>
      <c r="MB102">
        <v>5.2699999999999997E-2</v>
      </c>
      <c r="MC102">
        <v>5.5800000000000002E-2</v>
      </c>
      <c r="MD102">
        <v>6.5100000000000005E-2</v>
      </c>
      <c r="ME102">
        <v>5.4699999999999999E-2</v>
      </c>
      <c r="MF102">
        <v>5.1999999999999998E-2</v>
      </c>
      <c r="MG102">
        <v>6.6199999999999995E-2</v>
      </c>
      <c r="MH102">
        <v>5.9400000000000001E-2</v>
      </c>
      <c r="MI102">
        <v>5.21E-2</v>
      </c>
      <c r="MJ102">
        <v>5.4399999999999997E-2</v>
      </c>
      <c r="MK102">
        <v>5.5100000000000003E-2</v>
      </c>
      <c r="ML102">
        <v>6.2100000000000002E-2</v>
      </c>
      <c r="MM102">
        <v>5.1999999999999998E-2</v>
      </c>
      <c r="MN102">
        <v>5.2999999999999999E-2</v>
      </c>
      <c r="MO102">
        <v>9.6000000000000002E-2</v>
      </c>
      <c r="MP102">
        <v>5.9499999999999997E-2</v>
      </c>
      <c r="MQ102">
        <v>9.4799999999999995E-2</v>
      </c>
      <c r="MR102">
        <v>5.1999999999999998E-2</v>
      </c>
      <c r="MS102">
        <v>5.3600000000000002E-2</v>
      </c>
      <c r="MT102">
        <v>0.36890000000000001</v>
      </c>
      <c r="MU102">
        <v>6.7100000000000007E-2</v>
      </c>
      <c r="MV102">
        <v>6.8500000000000005E-2</v>
      </c>
      <c r="MW102">
        <v>5.2999999999999999E-2</v>
      </c>
      <c r="MX102">
        <v>1.1755</v>
      </c>
      <c r="MY102">
        <v>5.5800000000000002E-2</v>
      </c>
      <c r="MZ102">
        <v>5.8700000000000002E-2</v>
      </c>
      <c r="NA102">
        <v>5.3600000000000002E-2</v>
      </c>
      <c r="NB102">
        <v>1.5564</v>
      </c>
      <c r="NC102">
        <v>0.104</v>
      </c>
      <c r="ND102">
        <v>4.7100000000000003E-2</v>
      </c>
      <c r="NE102">
        <v>5.2900000000000003E-2</v>
      </c>
      <c r="NF102">
        <v>5.5100000000000003E-2</v>
      </c>
      <c r="NG102">
        <v>4.9500000000000002E-2</v>
      </c>
      <c r="NH102">
        <v>5.8700000000000002E-2</v>
      </c>
      <c r="NI102">
        <v>5.21E-2</v>
      </c>
      <c r="NJ102">
        <v>7.7899999999999997E-2</v>
      </c>
      <c r="NK102">
        <v>7.3999999999999996E-2</v>
      </c>
      <c r="NL102">
        <v>5.9299999999999999E-2</v>
      </c>
      <c r="NM102">
        <v>5.7000000000000002E-2</v>
      </c>
      <c r="NN102">
        <v>5.7000000000000002E-2</v>
      </c>
      <c r="NO102">
        <v>0.15820000000000001</v>
      </c>
      <c r="NP102">
        <v>1.38</v>
      </c>
      <c r="NQ102">
        <v>5.4300000000000001E-2</v>
      </c>
      <c r="NR102">
        <v>0.37559999999999999</v>
      </c>
      <c r="NS102">
        <v>5.9900000000000002E-2</v>
      </c>
      <c r="NT102">
        <v>0.51349999999999996</v>
      </c>
      <c r="NU102">
        <v>6.5299999999999997E-2</v>
      </c>
      <c r="NV102">
        <v>5.0099999999999999E-2</v>
      </c>
      <c r="NW102">
        <v>5.0500000000000003E-2</v>
      </c>
      <c r="NX102">
        <v>5.3199999999999997E-2</v>
      </c>
      <c r="NY102">
        <v>5.8599999999999999E-2</v>
      </c>
      <c r="NZ102">
        <v>0.2016</v>
      </c>
      <c r="OA102">
        <v>5.16E-2</v>
      </c>
      <c r="OB102">
        <v>0.1159</v>
      </c>
      <c r="OC102">
        <v>4.9399999999999999E-2</v>
      </c>
      <c r="OD102">
        <v>5.11E-2</v>
      </c>
      <c r="OE102">
        <v>6.0299999999999999E-2</v>
      </c>
      <c r="OF102">
        <v>4.9799999999999997E-2</v>
      </c>
      <c r="OG102">
        <v>7.4899999999999994E-2</v>
      </c>
      <c r="OH102">
        <v>0.18709999999999999</v>
      </c>
      <c r="OI102">
        <v>5.9499999999999997E-2</v>
      </c>
      <c r="OJ102">
        <v>5.2299999999999999E-2</v>
      </c>
      <c r="OK102">
        <v>0.1111</v>
      </c>
      <c r="OL102">
        <v>6.3799999999999996E-2</v>
      </c>
      <c r="OM102">
        <v>5.3499999999999999E-2</v>
      </c>
      <c r="ON102">
        <v>7.9799999999999996E-2</v>
      </c>
      <c r="OO102">
        <v>5.5100000000000003E-2</v>
      </c>
      <c r="OP102">
        <v>5.3499999999999999E-2</v>
      </c>
      <c r="OQ102">
        <v>5.1400000000000001E-2</v>
      </c>
      <c r="OR102">
        <v>5.1799999999999999E-2</v>
      </c>
      <c r="OS102">
        <v>0.13600000000000001</v>
      </c>
      <c r="OT102">
        <v>4.9200000000000001E-2</v>
      </c>
      <c r="OU102">
        <v>0.1036</v>
      </c>
      <c r="OV102">
        <v>5.7599999999999998E-2</v>
      </c>
      <c r="OW102">
        <v>5.0200000000000002E-2</v>
      </c>
      <c r="OX102">
        <v>5.0599999999999999E-2</v>
      </c>
      <c r="OY102">
        <v>5.4800000000000001E-2</v>
      </c>
      <c r="OZ102">
        <v>4.7800000000000002E-2</v>
      </c>
      <c r="PA102">
        <v>0.67249999999999999</v>
      </c>
      <c r="PB102">
        <v>4.7399999999999998E-2</v>
      </c>
      <c r="PC102">
        <v>0.14849999999999999</v>
      </c>
      <c r="PD102">
        <v>5.6800000000000003E-2</v>
      </c>
      <c r="PE102">
        <v>5.3800000000000001E-2</v>
      </c>
      <c r="PF102">
        <v>5.3100000000000001E-2</v>
      </c>
      <c r="PG102">
        <v>5.5300000000000002E-2</v>
      </c>
      <c r="PH102">
        <v>8.2100000000000006E-2</v>
      </c>
      <c r="PI102">
        <v>6.5600000000000006E-2</v>
      </c>
      <c r="PJ102">
        <v>5.3999999999999999E-2</v>
      </c>
      <c r="PK102">
        <v>0.18279999999999999</v>
      </c>
      <c r="PL102">
        <v>5.3100000000000001E-2</v>
      </c>
      <c r="PM102">
        <v>0.18429999999999999</v>
      </c>
      <c r="PN102">
        <v>5.2499999999999998E-2</v>
      </c>
      <c r="PO102">
        <v>5.16E-2</v>
      </c>
      <c r="PP102">
        <v>5.3499999999999999E-2</v>
      </c>
      <c r="PQ102">
        <v>5.0700000000000002E-2</v>
      </c>
      <c r="PR102">
        <v>5.0200000000000002E-2</v>
      </c>
      <c r="PS102">
        <v>5.16E-2</v>
      </c>
      <c r="PT102">
        <v>0.64680000000000004</v>
      </c>
      <c r="PU102">
        <v>5.28E-2</v>
      </c>
      <c r="PV102">
        <v>5.96E-2</v>
      </c>
      <c r="PW102">
        <v>5.6300000000000003E-2</v>
      </c>
      <c r="PX102">
        <v>0.29199999999999998</v>
      </c>
      <c r="PY102">
        <v>6.1100000000000002E-2</v>
      </c>
      <c r="PZ102">
        <v>0.13450000000000001</v>
      </c>
      <c r="QA102">
        <v>5.5100000000000003E-2</v>
      </c>
      <c r="QB102">
        <v>0.1767</v>
      </c>
      <c r="QC102">
        <v>5.4600000000000003E-2</v>
      </c>
      <c r="QD102">
        <v>5.5800000000000002E-2</v>
      </c>
      <c r="QE102">
        <v>0.1038</v>
      </c>
      <c r="QF102">
        <v>5.8700000000000002E-2</v>
      </c>
      <c r="QG102">
        <v>0.2407</v>
      </c>
      <c r="QH102">
        <v>7.0199999999999999E-2</v>
      </c>
      <c r="QI102">
        <v>6.9599999999999995E-2</v>
      </c>
      <c r="QJ102">
        <v>0.35249999999999998</v>
      </c>
      <c r="QK102">
        <v>7.0699999999999999E-2</v>
      </c>
      <c r="QL102">
        <v>0.08</v>
      </c>
      <c r="QM102">
        <v>5.4399999999999997E-2</v>
      </c>
      <c r="QN102">
        <v>7.0499999999999993E-2</v>
      </c>
      <c r="QO102">
        <v>5.11E-2</v>
      </c>
      <c r="QP102">
        <v>0.17610000000000001</v>
      </c>
      <c r="QQ102">
        <v>8.6599999999999996E-2</v>
      </c>
      <c r="QR102">
        <v>0.13320000000000001</v>
      </c>
      <c r="QS102">
        <v>5.3800000000000001E-2</v>
      </c>
      <c r="QT102">
        <v>0.14560000000000001</v>
      </c>
      <c r="QU102">
        <v>7.7899999999999997E-2</v>
      </c>
      <c r="QV102">
        <v>5.5100000000000003E-2</v>
      </c>
      <c r="QW102">
        <v>5.5399999999999998E-2</v>
      </c>
      <c r="QX102">
        <v>0.14149999999999999</v>
      </c>
      <c r="QY102">
        <v>0.23319999999999999</v>
      </c>
      <c r="QZ102">
        <v>8.14E-2</v>
      </c>
      <c r="RA102">
        <v>0.18459999999999999</v>
      </c>
      <c r="RB102">
        <v>0.36990000000000001</v>
      </c>
      <c r="RC102">
        <v>6.54E-2</v>
      </c>
      <c r="RD102">
        <v>0.5302</v>
      </c>
      <c r="RE102">
        <v>4.9599999999999998E-2</v>
      </c>
      <c r="RF102">
        <v>0.88719999999999999</v>
      </c>
      <c r="RG102">
        <v>0.12970000000000001</v>
      </c>
      <c r="RH102">
        <v>9.3200000000000005E-2</v>
      </c>
      <c r="RI102">
        <v>5.7799999999999997E-2</v>
      </c>
      <c r="RJ102">
        <v>0.1326</v>
      </c>
      <c r="RK102">
        <v>5.57E-2</v>
      </c>
      <c r="RL102">
        <v>5.7599999999999998E-2</v>
      </c>
      <c r="RM102">
        <v>0.1074</v>
      </c>
      <c r="RN102">
        <v>5.4899999999999997E-2</v>
      </c>
      <c r="RO102">
        <v>6.08E-2</v>
      </c>
      <c r="RP102">
        <v>5.0599999999999999E-2</v>
      </c>
      <c r="RQ102">
        <v>0.55369999999999997</v>
      </c>
      <c r="RR102">
        <v>6.1699999999999998E-2</v>
      </c>
      <c r="RS102">
        <v>7.46E-2</v>
      </c>
      <c r="RT102">
        <v>7.0999999999999994E-2</v>
      </c>
      <c r="RU102">
        <v>0.29570000000000002</v>
      </c>
      <c r="RV102">
        <v>0.13650000000000001</v>
      </c>
      <c r="RW102">
        <v>0.30980000000000002</v>
      </c>
      <c r="RX102">
        <v>5.21E-2</v>
      </c>
      <c r="RY102">
        <v>5.5399999999999998E-2</v>
      </c>
      <c r="RZ102">
        <v>5.91E-2</v>
      </c>
      <c r="SA102">
        <v>6.2799999999999995E-2</v>
      </c>
      <c r="SB102">
        <v>5.1200000000000002E-2</v>
      </c>
      <c r="SC102">
        <v>5.0999999999999997E-2</v>
      </c>
      <c r="SD102">
        <v>0.15049999999999999</v>
      </c>
      <c r="SE102">
        <v>0.48120000000000002</v>
      </c>
      <c r="SF102">
        <v>0.25390000000000001</v>
      </c>
      <c r="SG102">
        <v>0.1244</v>
      </c>
      <c r="SH102">
        <v>5.3400000000000003E-2</v>
      </c>
      <c r="SI102">
        <v>0.12089999999999999</v>
      </c>
      <c r="SJ102">
        <v>5.0299999999999997E-2</v>
      </c>
      <c r="SK102">
        <v>5.8999999999999997E-2</v>
      </c>
      <c r="SL102">
        <v>0.23780000000000001</v>
      </c>
      <c r="SM102">
        <v>6.9800000000000001E-2</v>
      </c>
      <c r="SN102">
        <v>0.1431</v>
      </c>
      <c r="SO102">
        <v>7.3099999999999998E-2</v>
      </c>
      <c r="SP102">
        <v>5.3699999999999998E-2</v>
      </c>
      <c r="SQ102">
        <v>0.1016</v>
      </c>
      <c r="SR102">
        <v>5.2999999999999999E-2</v>
      </c>
      <c r="SS102">
        <v>5.5E-2</v>
      </c>
      <c r="ST102">
        <v>0.3604</v>
      </c>
      <c r="SU102">
        <v>0.16470000000000001</v>
      </c>
      <c r="SV102">
        <v>6.5299999999999997E-2</v>
      </c>
      <c r="SW102">
        <v>6.3600000000000004E-2</v>
      </c>
      <c r="SX102">
        <v>0.06</v>
      </c>
      <c r="SY102">
        <v>5.8700000000000002E-2</v>
      </c>
      <c r="SZ102">
        <v>5.5300000000000002E-2</v>
      </c>
      <c r="TA102">
        <v>6.4600000000000005E-2</v>
      </c>
      <c r="TB102">
        <v>5.7299999999999997E-2</v>
      </c>
      <c r="TC102">
        <v>0.1019</v>
      </c>
      <c r="TD102">
        <v>5.3600000000000002E-2</v>
      </c>
      <c r="TE102">
        <v>5.3699999999999998E-2</v>
      </c>
      <c r="TF102">
        <v>1.5081</v>
      </c>
      <c r="TG102">
        <v>0.1021</v>
      </c>
      <c r="TH102">
        <v>6.1899999999999997E-2</v>
      </c>
      <c r="TI102">
        <v>0.13370000000000001</v>
      </c>
      <c r="TJ102">
        <v>0.1134</v>
      </c>
      <c r="TK102">
        <v>5.9299999999999999E-2</v>
      </c>
      <c r="TL102">
        <v>8.3699999999999997E-2</v>
      </c>
      <c r="TM102">
        <v>7.2499999999999995E-2</v>
      </c>
      <c r="TN102">
        <v>5.6000000000000001E-2</v>
      </c>
      <c r="TO102">
        <v>6.8400000000000002E-2</v>
      </c>
      <c r="TP102">
        <v>0.10290000000000001</v>
      </c>
      <c r="TQ102">
        <v>5.7299999999999997E-2</v>
      </c>
      <c r="TR102">
        <v>6.8699999999999997E-2</v>
      </c>
      <c r="TS102">
        <v>0.91210000000000002</v>
      </c>
      <c r="TT102">
        <v>5.2400000000000002E-2</v>
      </c>
      <c r="TU102">
        <v>5.4600000000000003E-2</v>
      </c>
      <c r="TV102">
        <v>6.6900000000000001E-2</v>
      </c>
      <c r="TW102">
        <v>6.0100000000000001E-2</v>
      </c>
      <c r="TX102">
        <v>5.62E-2</v>
      </c>
      <c r="TY102">
        <v>6.4600000000000005E-2</v>
      </c>
      <c r="TZ102">
        <v>6.3399999999999998E-2</v>
      </c>
      <c r="UA102">
        <v>5.4399999999999997E-2</v>
      </c>
      <c r="UB102">
        <v>0.1522</v>
      </c>
      <c r="UC102">
        <v>0.16930000000000001</v>
      </c>
      <c r="UD102">
        <v>5.1700000000000003E-2</v>
      </c>
      <c r="UE102">
        <v>0.18360000000000001</v>
      </c>
      <c r="UF102">
        <v>6.54E-2</v>
      </c>
      <c r="UG102">
        <v>5.3999999999999999E-2</v>
      </c>
      <c r="UH102">
        <v>5.8500000000000003E-2</v>
      </c>
      <c r="UI102">
        <v>5.8099999999999999E-2</v>
      </c>
      <c r="UJ102">
        <v>7.0800000000000002E-2</v>
      </c>
      <c r="UK102">
        <v>6.6900000000000001E-2</v>
      </c>
      <c r="UL102">
        <v>5.8099999999999999E-2</v>
      </c>
      <c r="UM102">
        <v>5.4899999999999997E-2</v>
      </c>
      <c r="UN102">
        <v>5.4800000000000001E-2</v>
      </c>
      <c r="UO102">
        <v>5.3999999999999999E-2</v>
      </c>
      <c r="UP102">
        <v>4.9500000000000002E-2</v>
      </c>
      <c r="UQ102">
        <v>4.8399999999999999E-2</v>
      </c>
      <c r="UR102">
        <v>4.9399999999999999E-2</v>
      </c>
      <c r="US102">
        <v>0.11550000000000001</v>
      </c>
      <c r="UT102">
        <v>8.2199999999999995E-2</v>
      </c>
      <c r="UU102">
        <v>5.1299999999999998E-2</v>
      </c>
      <c r="UV102">
        <v>5.5E-2</v>
      </c>
      <c r="UW102">
        <v>6.83E-2</v>
      </c>
      <c r="UX102">
        <v>5.1299999999999998E-2</v>
      </c>
      <c r="UY102">
        <v>5.5300000000000002E-2</v>
      </c>
      <c r="UZ102">
        <v>5.0799999999999998E-2</v>
      </c>
      <c r="VA102">
        <v>7.22E-2</v>
      </c>
      <c r="VB102">
        <v>6.5100000000000005E-2</v>
      </c>
      <c r="VC102">
        <v>4.6800000000000001E-2</v>
      </c>
      <c r="VD102">
        <v>4.5499999999999999E-2</v>
      </c>
      <c r="VE102">
        <v>5.1299999999999998E-2</v>
      </c>
      <c r="VF102">
        <v>5.0500000000000003E-2</v>
      </c>
      <c r="VG102">
        <v>4.5999999999999999E-2</v>
      </c>
      <c r="VH102">
        <v>5.2699999999999997E-2</v>
      </c>
      <c r="VI102">
        <v>8.5999999999999993E-2</v>
      </c>
      <c r="VJ102">
        <v>4.7699999999999999E-2</v>
      </c>
      <c r="VK102">
        <v>6.9500000000000006E-2</v>
      </c>
      <c r="VL102">
        <v>5.79E-2</v>
      </c>
      <c r="VM102">
        <v>0.19109999999999999</v>
      </c>
      <c r="VN102">
        <v>8.1000000000000003E-2</v>
      </c>
      <c r="VO102">
        <v>5.45E-2</v>
      </c>
      <c r="VP102">
        <v>8.8400000000000006E-2</v>
      </c>
      <c r="VQ102">
        <v>5.6000000000000001E-2</v>
      </c>
      <c r="VR102">
        <v>4.87E-2</v>
      </c>
      <c r="VS102">
        <v>0.443</v>
      </c>
      <c r="VT102">
        <v>6.6799999999999998E-2</v>
      </c>
      <c r="VU102">
        <v>4.8800000000000003E-2</v>
      </c>
      <c r="VV102">
        <v>5.2400000000000002E-2</v>
      </c>
      <c r="VW102">
        <v>7.0800000000000002E-2</v>
      </c>
      <c r="VX102">
        <v>0.92110000000000003</v>
      </c>
      <c r="VY102">
        <v>5.5500000000000001E-2</v>
      </c>
      <c r="VZ102">
        <v>5.4300000000000001E-2</v>
      </c>
      <c r="WA102">
        <v>5.2299999999999999E-2</v>
      </c>
      <c r="WB102">
        <v>4.8500000000000001E-2</v>
      </c>
      <c r="WC102">
        <v>5.4100000000000002E-2</v>
      </c>
      <c r="WD102">
        <v>0.1139</v>
      </c>
      <c r="WE102">
        <v>4.8000000000000001E-2</v>
      </c>
      <c r="WF102">
        <v>1.0317000000000001</v>
      </c>
      <c r="WG102">
        <v>0.86080000000000001</v>
      </c>
      <c r="WH102">
        <v>0.76700000000000002</v>
      </c>
      <c r="WI102">
        <v>6.0900000000000003E-2</v>
      </c>
      <c r="WJ102">
        <v>5.3800000000000001E-2</v>
      </c>
      <c r="WK102">
        <v>5.45E-2</v>
      </c>
      <c r="WL102">
        <v>5.0599999999999999E-2</v>
      </c>
      <c r="WM102">
        <v>5.3900000000000003E-2</v>
      </c>
      <c r="WN102">
        <v>1.1432</v>
      </c>
      <c r="WO102">
        <v>6.0400000000000002E-2</v>
      </c>
      <c r="WP102">
        <v>8.6199999999999999E-2</v>
      </c>
      <c r="WQ102">
        <v>5.6800000000000003E-2</v>
      </c>
      <c r="WR102">
        <v>5.2400000000000002E-2</v>
      </c>
      <c r="WS102">
        <v>5.0799999999999998E-2</v>
      </c>
      <c r="WT102">
        <v>0.72209999999999996</v>
      </c>
      <c r="WU102">
        <v>9.2799999999999994E-2</v>
      </c>
      <c r="WV102">
        <v>5.7799999999999997E-2</v>
      </c>
      <c r="WW102">
        <v>0.25929999999999997</v>
      </c>
      <c r="WX102">
        <v>5.8700000000000002E-2</v>
      </c>
      <c r="WY102">
        <v>5.4600000000000003E-2</v>
      </c>
      <c r="WZ102">
        <v>6.7400000000000002E-2</v>
      </c>
      <c r="XA102">
        <v>6.6199999999999995E-2</v>
      </c>
      <c r="XB102">
        <v>0.1069</v>
      </c>
      <c r="XC102">
        <v>7.3899999999999993E-2</v>
      </c>
      <c r="XD102">
        <v>7.1999999999999995E-2</v>
      </c>
      <c r="XE102">
        <v>7.5600000000000001E-2</v>
      </c>
      <c r="XF102">
        <v>7.6700000000000004E-2</v>
      </c>
      <c r="XG102">
        <v>5.5399999999999998E-2</v>
      </c>
      <c r="XH102">
        <v>7.0699999999999999E-2</v>
      </c>
    </row>
    <row r="103" spans="1:632" x14ac:dyDescent="0.35">
      <c r="A103" t="s">
        <v>2289</v>
      </c>
      <c r="B103">
        <v>0.23769999999999999</v>
      </c>
      <c r="C103">
        <v>0.20050000000000001</v>
      </c>
      <c r="D103">
        <v>0.08</v>
      </c>
      <c r="E103">
        <v>6.4000000000000001E-2</v>
      </c>
      <c r="F103">
        <v>8.4099999999999994E-2</v>
      </c>
      <c r="G103">
        <v>6.7799999999999999E-2</v>
      </c>
      <c r="H103">
        <v>0.64229999999999998</v>
      </c>
      <c r="I103">
        <v>9.5000000000000001E-2</v>
      </c>
      <c r="J103">
        <v>6.3E-2</v>
      </c>
      <c r="K103">
        <v>5.9400000000000001E-2</v>
      </c>
      <c r="L103">
        <v>6.25E-2</v>
      </c>
      <c r="M103">
        <v>6.0100000000000001E-2</v>
      </c>
      <c r="N103">
        <v>0.15770000000000001</v>
      </c>
      <c r="O103">
        <v>5.0200000000000002E-2</v>
      </c>
      <c r="P103">
        <v>7.2900000000000006E-2</v>
      </c>
      <c r="Q103">
        <v>5.1900000000000002E-2</v>
      </c>
      <c r="R103">
        <v>0.18379999999999999</v>
      </c>
      <c r="S103">
        <v>0.6139</v>
      </c>
      <c r="T103">
        <v>5.7000000000000002E-2</v>
      </c>
      <c r="U103">
        <v>5.1999999999999998E-2</v>
      </c>
      <c r="V103">
        <v>5.3199999999999997E-2</v>
      </c>
      <c r="W103">
        <v>5.5E-2</v>
      </c>
      <c r="X103">
        <v>0.13400000000000001</v>
      </c>
      <c r="Y103">
        <v>6.3E-2</v>
      </c>
      <c r="Z103">
        <v>6.4799999999999996E-2</v>
      </c>
      <c r="AA103">
        <v>1.9551000000000001</v>
      </c>
      <c r="AB103">
        <v>0.14949999999999999</v>
      </c>
      <c r="AC103">
        <v>0.1711</v>
      </c>
      <c r="AD103">
        <v>6.5199999999999994E-2</v>
      </c>
      <c r="AE103">
        <v>7.3099999999999998E-2</v>
      </c>
      <c r="AF103">
        <v>1.2235</v>
      </c>
      <c r="AG103">
        <v>6.83E-2</v>
      </c>
      <c r="AH103">
        <v>0.14860000000000001</v>
      </c>
      <c r="AI103">
        <v>5.4800000000000001E-2</v>
      </c>
      <c r="AJ103">
        <v>9.3200000000000005E-2</v>
      </c>
      <c r="AK103">
        <v>6.1600000000000002E-2</v>
      </c>
      <c r="AL103">
        <v>6.1899999999999997E-2</v>
      </c>
      <c r="AM103">
        <v>7.0699999999999999E-2</v>
      </c>
      <c r="AN103">
        <v>8.2799999999999999E-2</v>
      </c>
      <c r="AO103">
        <v>0.1111</v>
      </c>
      <c r="AP103">
        <v>8.2900000000000001E-2</v>
      </c>
      <c r="AQ103">
        <v>5.79E-2</v>
      </c>
      <c r="AR103">
        <v>0.1152</v>
      </c>
      <c r="AS103">
        <v>5.57E-2</v>
      </c>
      <c r="AT103">
        <v>6.7400000000000002E-2</v>
      </c>
      <c r="AU103">
        <v>5.2299999999999999E-2</v>
      </c>
      <c r="AV103">
        <v>6.1899999999999997E-2</v>
      </c>
      <c r="AW103">
        <v>6.4399999999999999E-2</v>
      </c>
      <c r="AX103">
        <v>6.3200000000000006E-2</v>
      </c>
      <c r="AY103">
        <v>6.0900000000000003E-2</v>
      </c>
      <c r="AZ103">
        <v>0.10780000000000001</v>
      </c>
      <c r="BA103">
        <v>5.3400000000000003E-2</v>
      </c>
      <c r="BB103">
        <v>9.3299999999999994E-2</v>
      </c>
      <c r="BC103">
        <v>6.1400000000000003E-2</v>
      </c>
      <c r="BD103">
        <v>6.3799999999999996E-2</v>
      </c>
      <c r="BE103">
        <v>5.5599999999999997E-2</v>
      </c>
      <c r="BF103">
        <v>4.8599999999999997E-2</v>
      </c>
      <c r="BG103">
        <v>0.86570000000000003</v>
      </c>
      <c r="BH103">
        <v>5.7599999999999998E-2</v>
      </c>
      <c r="BI103">
        <v>6.0400000000000002E-2</v>
      </c>
      <c r="BJ103">
        <v>8.4599999999999995E-2</v>
      </c>
      <c r="BK103">
        <v>0.2596</v>
      </c>
      <c r="BL103">
        <v>7.6700000000000004E-2</v>
      </c>
      <c r="BM103">
        <v>0.44800000000000001</v>
      </c>
      <c r="BN103">
        <v>4.6800000000000001E-2</v>
      </c>
      <c r="BO103">
        <v>5.9700000000000003E-2</v>
      </c>
      <c r="BP103">
        <v>5.91E-2</v>
      </c>
      <c r="BQ103">
        <v>5.04E-2</v>
      </c>
      <c r="BR103">
        <v>6.4500000000000002E-2</v>
      </c>
      <c r="BS103">
        <v>0.06</v>
      </c>
      <c r="BT103">
        <v>0.55789999999999995</v>
      </c>
      <c r="BU103">
        <v>0.15140000000000001</v>
      </c>
      <c r="BV103">
        <v>0.52349999999999997</v>
      </c>
      <c r="BW103">
        <v>8.2199999999999995E-2</v>
      </c>
      <c r="BX103">
        <v>6.2799999999999995E-2</v>
      </c>
      <c r="BY103">
        <v>7.2499999999999995E-2</v>
      </c>
      <c r="BZ103">
        <v>5.8000000000000003E-2</v>
      </c>
      <c r="CA103">
        <v>0.10589999999999999</v>
      </c>
      <c r="CB103">
        <v>9.4500000000000001E-2</v>
      </c>
      <c r="CC103">
        <v>0.17710000000000001</v>
      </c>
      <c r="CD103">
        <v>5.74E-2</v>
      </c>
      <c r="CE103">
        <v>6.3399999999999998E-2</v>
      </c>
      <c r="CF103">
        <v>8.5099999999999995E-2</v>
      </c>
      <c r="CG103">
        <v>0.16750000000000001</v>
      </c>
      <c r="CH103">
        <v>0.21909999999999999</v>
      </c>
      <c r="CI103">
        <v>0.26840000000000003</v>
      </c>
      <c r="CJ103">
        <v>8.2100000000000006E-2</v>
      </c>
      <c r="CK103">
        <v>0.25969999999999999</v>
      </c>
      <c r="CL103">
        <v>0.11459999999999999</v>
      </c>
      <c r="CM103">
        <v>0.61370000000000002</v>
      </c>
      <c r="CN103">
        <v>9.5299999999999996E-2</v>
      </c>
      <c r="CO103">
        <v>0.1492</v>
      </c>
      <c r="CP103">
        <v>6.2600000000000003E-2</v>
      </c>
      <c r="CQ103">
        <v>0.26140000000000002</v>
      </c>
      <c r="CR103">
        <v>6.1800000000000001E-2</v>
      </c>
      <c r="CS103">
        <v>0.10589999999999999</v>
      </c>
      <c r="CT103">
        <v>5.8500000000000003E-2</v>
      </c>
      <c r="CU103">
        <v>5.0200000000000002E-2</v>
      </c>
      <c r="CV103">
        <v>5.8700000000000002E-2</v>
      </c>
      <c r="CW103">
        <v>7.0300000000000001E-2</v>
      </c>
      <c r="CX103">
        <v>5.8900000000000001E-2</v>
      </c>
      <c r="CY103">
        <v>5.1999999999999998E-2</v>
      </c>
      <c r="CZ103">
        <v>0.43730000000000002</v>
      </c>
      <c r="DA103">
        <v>0.29459999999999997</v>
      </c>
      <c r="DB103">
        <v>0.1108</v>
      </c>
      <c r="DC103">
        <v>6.1699999999999998E-2</v>
      </c>
      <c r="DD103">
        <v>0.1082</v>
      </c>
      <c r="DE103">
        <v>6.5000000000000002E-2</v>
      </c>
      <c r="DF103">
        <v>6.9900000000000004E-2</v>
      </c>
      <c r="DG103">
        <v>7.0699999999999999E-2</v>
      </c>
      <c r="DH103">
        <v>7.2900000000000006E-2</v>
      </c>
      <c r="DI103">
        <v>5.8400000000000001E-2</v>
      </c>
      <c r="DJ103">
        <v>5.8500000000000003E-2</v>
      </c>
      <c r="DK103">
        <v>0.1181</v>
      </c>
      <c r="DL103">
        <v>8.0699999999999994E-2</v>
      </c>
      <c r="DM103">
        <v>5.2600000000000001E-2</v>
      </c>
      <c r="DN103">
        <v>5.7000000000000002E-2</v>
      </c>
      <c r="DO103">
        <v>5.4699999999999999E-2</v>
      </c>
      <c r="DP103">
        <v>4.7E-2</v>
      </c>
      <c r="DQ103">
        <v>5.6500000000000002E-2</v>
      </c>
      <c r="DR103">
        <v>7.0499999999999993E-2</v>
      </c>
      <c r="DS103">
        <v>0.11</v>
      </c>
      <c r="DT103">
        <v>5.4300000000000001E-2</v>
      </c>
      <c r="DU103">
        <v>5.3999999999999999E-2</v>
      </c>
      <c r="DV103">
        <v>7.3499999999999996E-2</v>
      </c>
      <c r="DW103">
        <v>6.4000000000000001E-2</v>
      </c>
      <c r="DX103">
        <v>5.79E-2</v>
      </c>
      <c r="DY103">
        <v>7.2499999999999995E-2</v>
      </c>
      <c r="DZ103">
        <v>0.86250000000000004</v>
      </c>
      <c r="EA103">
        <v>0.37369999999999998</v>
      </c>
      <c r="EB103">
        <v>6.4000000000000001E-2</v>
      </c>
      <c r="EC103">
        <v>6.1800000000000001E-2</v>
      </c>
      <c r="ED103">
        <v>5.04E-2</v>
      </c>
      <c r="EE103">
        <v>5.6300000000000003E-2</v>
      </c>
      <c r="EF103">
        <v>0.22140000000000001</v>
      </c>
      <c r="EG103">
        <v>8.2900000000000001E-2</v>
      </c>
      <c r="EH103">
        <v>0.51910000000000001</v>
      </c>
      <c r="EI103">
        <v>0.22140000000000001</v>
      </c>
      <c r="EJ103">
        <v>0.31140000000000001</v>
      </c>
      <c r="EK103">
        <v>7.6499999999999999E-2</v>
      </c>
      <c r="EL103">
        <v>6.1699999999999998E-2</v>
      </c>
      <c r="EM103">
        <v>0.18840000000000001</v>
      </c>
      <c r="EN103">
        <v>0.3644</v>
      </c>
      <c r="EO103">
        <v>5.4800000000000001E-2</v>
      </c>
      <c r="EP103">
        <v>5.8500000000000003E-2</v>
      </c>
      <c r="EQ103">
        <v>5.8299999999999998E-2</v>
      </c>
      <c r="ER103">
        <v>1.3095000000000001</v>
      </c>
      <c r="ES103">
        <v>5.8400000000000001E-2</v>
      </c>
      <c r="ET103">
        <v>5.0799999999999998E-2</v>
      </c>
      <c r="EU103">
        <v>0.38179999999999997</v>
      </c>
      <c r="EV103">
        <v>5.96E-2</v>
      </c>
      <c r="EW103">
        <v>6.2100000000000002E-2</v>
      </c>
      <c r="EX103">
        <v>0.72699999999999998</v>
      </c>
      <c r="EY103">
        <v>0.26519999999999999</v>
      </c>
      <c r="EZ103">
        <v>6.7400000000000002E-2</v>
      </c>
      <c r="FA103">
        <v>0.16919999999999999</v>
      </c>
      <c r="FB103">
        <v>9.5299999999999996E-2</v>
      </c>
      <c r="FC103">
        <v>9.7299999999999998E-2</v>
      </c>
      <c r="FD103">
        <v>5.9799999999999999E-2</v>
      </c>
      <c r="FE103">
        <v>8.9700000000000002E-2</v>
      </c>
      <c r="FF103">
        <v>7.5300000000000006E-2</v>
      </c>
      <c r="FG103">
        <v>7.5700000000000003E-2</v>
      </c>
      <c r="FH103">
        <v>0.55730000000000002</v>
      </c>
      <c r="FI103">
        <v>0.1202</v>
      </c>
      <c r="FJ103">
        <v>0.12920000000000001</v>
      </c>
      <c r="FK103">
        <v>5.1499999999999997E-2</v>
      </c>
      <c r="FL103">
        <v>5.1900000000000002E-2</v>
      </c>
      <c r="FM103">
        <v>1.4547000000000001</v>
      </c>
      <c r="FN103">
        <v>0.1143</v>
      </c>
      <c r="FO103">
        <v>0.33210000000000001</v>
      </c>
      <c r="FP103">
        <v>0.1086</v>
      </c>
      <c r="FQ103">
        <v>9.5100000000000004E-2</v>
      </c>
      <c r="FR103">
        <v>9.1899999999999996E-2</v>
      </c>
      <c r="FS103">
        <v>7.5200000000000003E-2</v>
      </c>
      <c r="FT103">
        <v>8.1500000000000003E-2</v>
      </c>
      <c r="FU103">
        <v>5.2999999999999999E-2</v>
      </c>
      <c r="FV103">
        <v>5.5899999999999998E-2</v>
      </c>
      <c r="FW103">
        <v>0.27500000000000002</v>
      </c>
      <c r="FX103">
        <v>5.6599999999999998E-2</v>
      </c>
      <c r="FY103">
        <v>0.22209999999999999</v>
      </c>
      <c r="FZ103">
        <v>0.30230000000000001</v>
      </c>
      <c r="GA103">
        <v>8.48E-2</v>
      </c>
      <c r="GB103">
        <v>0.21179999999999999</v>
      </c>
      <c r="GC103">
        <v>8.1500000000000003E-2</v>
      </c>
      <c r="GD103">
        <v>0.3165</v>
      </c>
      <c r="GE103">
        <v>5.1499999999999997E-2</v>
      </c>
      <c r="GF103">
        <v>1.2612000000000001</v>
      </c>
      <c r="GG103">
        <v>0.12920000000000001</v>
      </c>
      <c r="GH103">
        <v>0.1328</v>
      </c>
      <c r="GI103">
        <v>0.37080000000000002</v>
      </c>
      <c r="GJ103">
        <v>0.94359999999999999</v>
      </c>
      <c r="GK103">
        <v>0.50860000000000005</v>
      </c>
      <c r="GL103">
        <v>5.21E-2</v>
      </c>
      <c r="GM103">
        <v>0.37530000000000002</v>
      </c>
      <c r="GN103">
        <v>6.3899999999999998E-2</v>
      </c>
      <c r="GO103">
        <v>0.49640000000000001</v>
      </c>
      <c r="GP103">
        <v>0.30070000000000002</v>
      </c>
      <c r="GQ103">
        <v>5.11E-2</v>
      </c>
      <c r="GR103">
        <v>0.61070000000000002</v>
      </c>
      <c r="GS103">
        <v>9.5899999999999999E-2</v>
      </c>
      <c r="GT103">
        <v>0.24079999999999999</v>
      </c>
      <c r="GU103">
        <v>4.9399999999999999E-2</v>
      </c>
      <c r="GV103">
        <v>0.08</v>
      </c>
      <c r="GW103">
        <v>0.23719999999999999</v>
      </c>
      <c r="GX103">
        <v>5.5E-2</v>
      </c>
      <c r="GY103">
        <v>5.1200000000000002E-2</v>
      </c>
      <c r="GZ103">
        <v>4.5600000000000002E-2</v>
      </c>
      <c r="HA103">
        <v>1.1221000000000001</v>
      </c>
      <c r="HB103">
        <v>0.1012</v>
      </c>
      <c r="HC103">
        <v>5.1299999999999998E-2</v>
      </c>
      <c r="HD103">
        <v>5.45E-2</v>
      </c>
      <c r="HE103">
        <v>5.9799999999999999E-2</v>
      </c>
      <c r="HF103">
        <v>0.2329</v>
      </c>
      <c r="HG103">
        <v>5.0799999999999998E-2</v>
      </c>
      <c r="HH103">
        <v>5.6599999999999998E-2</v>
      </c>
      <c r="HI103">
        <v>5.5399999999999998E-2</v>
      </c>
      <c r="HJ103">
        <v>1.0266</v>
      </c>
      <c r="HK103">
        <v>4.7600000000000003E-2</v>
      </c>
      <c r="HL103">
        <v>0.92410000000000003</v>
      </c>
      <c r="HM103">
        <v>8.8099999999999998E-2</v>
      </c>
      <c r="HN103">
        <v>4.9299999999999997E-2</v>
      </c>
      <c r="HO103">
        <v>0.55169999999999997</v>
      </c>
      <c r="HP103">
        <v>5.7299999999999997E-2</v>
      </c>
      <c r="HQ103">
        <v>0.17469999999999999</v>
      </c>
      <c r="HR103">
        <v>0.1212</v>
      </c>
      <c r="HS103">
        <v>5.7299999999999997E-2</v>
      </c>
      <c r="HT103">
        <v>4.7600000000000003E-2</v>
      </c>
      <c r="HU103">
        <v>8.1000000000000003E-2</v>
      </c>
      <c r="HV103">
        <v>1.3384</v>
      </c>
      <c r="HW103">
        <v>5.0999999999999997E-2</v>
      </c>
      <c r="HX103">
        <v>7.6999999999999999E-2</v>
      </c>
      <c r="HY103">
        <v>0.3916</v>
      </c>
      <c r="HZ103">
        <v>5.8299999999999998E-2</v>
      </c>
      <c r="IA103">
        <v>5.8999999999999997E-2</v>
      </c>
      <c r="IB103">
        <v>0.1182</v>
      </c>
      <c r="IC103">
        <v>5.0099999999999999E-2</v>
      </c>
      <c r="ID103">
        <v>0.22819999999999999</v>
      </c>
      <c r="IE103">
        <v>7.3099999999999998E-2</v>
      </c>
      <c r="IF103">
        <v>0.50749999999999995</v>
      </c>
      <c r="IG103">
        <v>7.1800000000000003E-2</v>
      </c>
      <c r="IH103">
        <v>7.6600000000000001E-2</v>
      </c>
      <c r="II103">
        <v>6.5500000000000003E-2</v>
      </c>
      <c r="IJ103">
        <v>7.3300000000000004E-2</v>
      </c>
      <c r="IK103">
        <v>1.3089</v>
      </c>
      <c r="IL103">
        <v>1.2254</v>
      </c>
      <c r="IM103">
        <v>0.23910000000000001</v>
      </c>
      <c r="IN103">
        <v>0.44479999999999997</v>
      </c>
      <c r="IO103">
        <v>6.83E-2</v>
      </c>
      <c r="IP103">
        <v>7.6700000000000004E-2</v>
      </c>
      <c r="IQ103">
        <v>0.1222</v>
      </c>
      <c r="IR103">
        <v>7.7299999999999994E-2</v>
      </c>
      <c r="IS103">
        <v>5.9200000000000003E-2</v>
      </c>
      <c r="IT103">
        <v>4.9500000000000002E-2</v>
      </c>
      <c r="IU103">
        <v>8.2199999999999995E-2</v>
      </c>
      <c r="IV103">
        <v>0.32400000000000001</v>
      </c>
      <c r="IW103">
        <v>5.2999999999999999E-2</v>
      </c>
      <c r="IX103">
        <v>5.2699999999999997E-2</v>
      </c>
      <c r="IY103">
        <v>0.74170000000000003</v>
      </c>
      <c r="IZ103">
        <v>5.28E-2</v>
      </c>
      <c r="JA103">
        <v>1.4778</v>
      </c>
      <c r="JB103">
        <v>7.8299999999999995E-2</v>
      </c>
      <c r="JC103">
        <v>0.43280000000000002</v>
      </c>
      <c r="JD103">
        <v>5.3800000000000001E-2</v>
      </c>
      <c r="JE103">
        <v>5.5399999999999998E-2</v>
      </c>
      <c r="JF103">
        <v>0.67710000000000004</v>
      </c>
      <c r="JG103">
        <v>0.1095</v>
      </c>
      <c r="JH103">
        <v>5.79E-2</v>
      </c>
      <c r="JI103">
        <v>6.1100000000000002E-2</v>
      </c>
      <c r="JJ103">
        <v>0.7329</v>
      </c>
      <c r="JK103">
        <v>4.3099999999999999E-2</v>
      </c>
      <c r="JL103">
        <v>6.1199999999999997E-2</v>
      </c>
      <c r="JM103">
        <v>8.9899999999999994E-2</v>
      </c>
      <c r="JN103">
        <v>0.25829999999999997</v>
      </c>
      <c r="JO103">
        <v>0.59199999999999997</v>
      </c>
      <c r="JP103">
        <v>0.4546</v>
      </c>
      <c r="JQ103">
        <v>0.55130000000000001</v>
      </c>
      <c r="JR103">
        <v>0.71940000000000004</v>
      </c>
      <c r="JS103">
        <v>0.32519999999999999</v>
      </c>
      <c r="JT103">
        <v>4.9299999999999997E-2</v>
      </c>
      <c r="JU103">
        <v>9.8199999999999996E-2</v>
      </c>
      <c r="JV103">
        <v>5.4100000000000002E-2</v>
      </c>
      <c r="JW103">
        <v>0.30669999999999997</v>
      </c>
      <c r="JX103">
        <v>0.1031</v>
      </c>
      <c r="JY103">
        <v>8.1199999999999994E-2</v>
      </c>
      <c r="JZ103">
        <v>6.0499999999999998E-2</v>
      </c>
      <c r="KA103">
        <v>5.04E-2</v>
      </c>
      <c r="KB103">
        <v>9.0399999999999994E-2</v>
      </c>
      <c r="KC103">
        <v>0.28199999999999997</v>
      </c>
      <c r="KD103">
        <v>5.0900000000000001E-2</v>
      </c>
      <c r="KE103">
        <v>0.42099999999999999</v>
      </c>
      <c r="KF103">
        <v>5.7200000000000001E-2</v>
      </c>
      <c r="KG103">
        <v>0.21299999999999999</v>
      </c>
      <c r="KH103">
        <v>5.6800000000000003E-2</v>
      </c>
      <c r="KI103">
        <v>0.18410000000000001</v>
      </c>
      <c r="KJ103">
        <v>0.83220000000000005</v>
      </c>
      <c r="KK103">
        <v>4.7399999999999998E-2</v>
      </c>
      <c r="KL103">
        <v>9.0399999999999994E-2</v>
      </c>
      <c r="KM103">
        <v>4.8500000000000001E-2</v>
      </c>
      <c r="KN103">
        <v>0.1075</v>
      </c>
      <c r="KO103">
        <v>0.39350000000000002</v>
      </c>
      <c r="KP103">
        <v>0.1077</v>
      </c>
      <c r="KQ103">
        <v>6.3500000000000001E-2</v>
      </c>
      <c r="KR103">
        <v>5.6000000000000001E-2</v>
      </c>
      <c r="KS103">
        <v>5.7000000000000002E-2</v>
      </c>
      <c r="KT103">
        <v>9.3399999999999997E-2</v>
      </c>
      <c r="KU103">
        <v>7.1599999999999997E-2</v>
      </c>
      <c r="KV103">
        <v>6.4699999999999994E-2</v>
      </c>
      <c r="KW103">
        <v>0.14929999999999999</v>
      </c>
      <c r="KX103">
        <v>9.6500000000000002E-2</v>
      </c>
      <c r="KY103">
        <v>7.0099999999999996E-2</v>
      </c>
      <c r="KZ103">
        <v>5.6899999999999999E-2</v>
      </c>
      <c r="LA103">
        <v>6.88E-2</v>
      </c>
      <c r="LB103">
        <v>6.5199999999999994E-2</v>
      </c>
      <c r="LC103">
        <v>0.10349999999999999</v>
      </c>
      <c r="LD103">
        <v>5.7799999999999997E-2</v>
      </c>
      <c r="LE103">
        <v>7.8299999999999995E-2</v>
      </c>
      <c r="LF103">
        <v>6.2E-2</v>
      </c>
      <c r="LG103">
        <v>5.5800000000000002E-2</v>
      </c>
      <c r="LH103">
        <v>5.0999999999999997E-2</v>
      </c>
      <c r="LI103">
        <v>0.62749999999999995</v>
      </c>
      <c r="LJ103">
        <v>5.5399999999999998E-2</v>
      </c>
      <c r="LK103">
        <v>5.3699999999999998E-2</v>
      </c>
      <c r="LL103">
        <v>0.1245</v>
      </c>
      <c r="LM103">
        <v>7.9399999999999998E-2</v>
      </c>
      <c r="LN103">
        <v>7.3999999999999996E-2</v>
      </c>
      <c r="LO103">
        <v>5.2900000000000003E-2</v>
      </c>
      <c r="LP103">
        <v>5.6800000000000003E-2</v>
      </c>
      <c r="LQ103">
        <v>1.6634</v>
      </c>
      <c r="LR103">
        <v>6.3399999999999998E-2</v>
      </c>
      <c r="LS103">
        <v>8.0600000000000005E-2</v>
      </c>
      <c r="LT103">
        <v>5.6000000000000001E-2</v>
      </c>
      <c r="LU103">
        <v>7.6399999999999996E-2</v>
      </c>
      <c r="LV103">
        <v>8.0299999999999996E-2</v>
      </c>
      <c r="LW103">
        <v>5.96E-2</v>
      </c>
      <c r="LX103">
        <v>7.3800000000000004E-2</v>
      </c>
      <c r="LY103">
        <v>6.7400000000000002E-2</v>
      </c>
      <c r="LZ103">
        <v>0.1118</v>
      </c>
      <c r="MA103">
        <v>5.6099999999999997E-2</v>
      </c>
      <c r="MB103">
        <v>5.5199999999999999E-2</v>
      </c>
      <c r="MC103">
        <v>5.8900000000000001E-2</v>
      </c>
      <c r="MD103">
        <v>6.6600000000000006E-2</v>
      </c>
      <c r="ME103">
        <v>6.4000000000000001E-2</v>
      </c>
      <c r="MF103">
        <v>5.4100000000000002E-2</v>
      </c>
      <c r="MG103">
        <v>8.4599999999999995E-2</v>
      </c>
      <c r="MH103">
        <v>7.5600000000000001E-2</v>
      </c>
      <c r="MI103">
        <v>5.7700000000000001E-2</v>
      </c>
      <c r="MJ103">
        <v>6.0299999999999999E-2</v>
      </c>
      <c r="MK103">
        <v>6.6400000000000001E-2</v>
      </c>
      <c r="ML103">
        <v>8.9800000000000005E-2</v>
      </c>
      <c r="MM103">
        <v>5.2200000000000003E-2</v>
      </c>
      <c r="MN103">
        <v>5.7500000000000002E-2</v>
      </c>
      <c r="MO103">
        <v>0.18559999999999999</v>
      </c>
      <c r="MP103">
        <v>7.7899999999999997E-2</v>
      </c>
      <c r="MQ103">
        <v>6.4500000000000002E-2</v>
      </c>
      <c r="MR103">
        <v>5.4399999999999997E-2</v>
      </c>
      <c r="MS103">
        <v>5.62E-2</v>
      </c>
      <c r="MT103">
        <v>0.62270000000000003</v>
      </c>
      <c r="MU103">
        <v>0.1113</v>
      </c>
      <c r="MV103">
        <v>0.1065</v>
      </c>
      <c r="MW103">
        <v>6.59E-2</v>
      </c>
      <c r="MX103">
        <v>1.032</v>
      </c>
      <c r="MY103">
        <v>0.24959999999999999</v>
      </c>
      <c r="MZ103">
        <v>7.2400000000000006E-2</v>
      </c>
      <c r="NA103">
        <v>0.12740000000000001</v>
      </c>
      <c r="NB103">
        <v>1.5374000000000001</v>
      </c>
      <c r="NC103">
        <v>0.1132</v>
      </c>
      <c r="ND103">
        <v>4.8599999999999997E-2</v>
      </c>
      <c r="NE103">
        <v>6.3899999999999998E-2</v>
      </c>
      <c r="NF103">
        <v>0.1288</v>
      </c>
      <c r="NG103">
        <v>5.3499999999999999E-2</v>
      </c>
      <c r="NH103">
        <v>6.3700000000000007E-2</v>
      </c>
      <c r="NI103">
        <v>6.3100000000000003E-2</v>
      </c>
      <c r="NJ103">
        <v>7.8299999999999995E-2</v>
      </c>
      <c r="NK103">
        <v>7.4899999999999994E-2</v>
      </c>
      <c r="NL103">
        <v>5.9799999999999999E-2</v>
      </c>
      <c r="NM103">
        <v>5.8400000000000001E-2</v>
      </c>
      <c r="NN103">
        <v>5.3199999999999997E-2</v>
      </c>
      <c r="NO103">
        <v>0.20169999999999999</v>
      </c>
      <c r="NP103">
        <v>1.3030999999999999</v>
      </c>
      <c r="NQ103">
        <v>5.5E-2</v>
      </c>
      <c r="NR103">
        <v>0.55220000000000002</v>
      </c>
      <c r="NS103">
        <v>6.6699999999999995E-2</v>
      </c>
      <c r="NT103">
        <v>0.57389999999999997</v>
      </c>
      <c r="NU103">
        <v>6.9099999999999995E-2</v>
      </c>
      <c r="NV103">
        <v>4.8399999999999999E-2</v>
      </c>
      <c r="NW103">
        <v>6.1800000000000001E-2</v>
      </c>
      <c r="NX103">
        <v>5.8400000000000001E-2</v>
      </c>
      <c r="NY103">
        <v>0.1033</v>
      </c>
      <c r="NZ103">
        <v>0.3745</v>
      </c>
      <c r="OA103">
        <v>5.5E-2</v>
      </c>
      <c r="OB103">
        <v>0.25390000000000001</v>
      </c>
      <c r="OC103">
        <v>5.21E-2</v>
      </c>
      <c r="OD103">
        <v>5.11E-2</v>
      </c>
      <c r="OE103">
        <v>6.9500000000000006E-2</v>
      </c>
      <c r="OF103">
        <v>5.4699999999999999E-2</v>
      </c>
      <c r="OG103">
        <v>9.8199999999999996E-2</v>
      </c>
      <c r="OH103">
        <v>0.3044</v>
      </c>
      <c r="OI103">
        <v>7.2499999999999995E-2</v>
      </c>
      <c r="OJ103">
        <v>5.5399999999999998E-2</v>
      </c>
      <c r="OK103">
        <v>0.1305</v>
      </c>
      <c r="OL103">
        <v>7.2400000000000006E-2</v>
      </c>
      <c r="OM103">
        <v>5.79E-2</v>
      </c>
      <c r="ON103">
        <v>0.10349999999999999</v>
      </c>
      <c r="OO103">
        <v>6.0499999999999998E-2</v>
      </c>
      <c r="OP103">
        <v>5.8099999999999999E-2</v>
      </c>
      <c r="OQ103">
        <v>5.3199999999999997E-2</v>
      </c>
      <c r="OR103">
        <v>5.1200000000000002E-2</v>
      </c>
      <c r="OS103">
        <v>0.18990000000000001</v>
      </c>
      <c r="OT103">
        <v>6.3500000000000001E-2</v>
      </c>
      <c r="OU103">
        <v>0.62429999999999997</v>
      </c>
      <c r="OV103">
        <v>0.22370000000000001</v>
      </c>
      <c r="OW103">
        <v>4.7800000000000002E-2</v>
      </c>
      <c r="OX103">
        <v>5.9299999999999999E-2</v>
      </c>
      <c r="OY103">
        <v>7.9399999999999998E-2</v>
      </c>
      <c r="OZ103">
        <v>5.0500000000000003E-2</v>
      </c>
      <c r="PA103">
        <v>1.4988999999999999</v>
      </c>
      <c r="PB103">
        <v>5.21E-2</v>
      </c>
      <c r="PC103">
        <v>0.26169999999999999</v>
      </c>
      <c r="PD103">
        <v>0.19400000000000001</v>
      </c>
      <c r="PE103">
        <v>6.6799999999999998E-2</v>
      </c>
      <c r="PF103">
        <v>5.5800000000000002E-2</v>
      </c>
      <c r="PG103">
        <v>5.9799999999999999E-2</v>
      </c>
      <c r="PH103">
        <v>0.1147</v>
      </c>
      <c r="PI103">
        <v>8.0699999999999994E-2</v>
      </c>
      <c r="PJ103">
        <v>6.0999999999999999E-2</v>
      </c>
      <c r="PK103">
        <v>0.12759999999999999</v>
      </c>
      <c r="PL103">
        <v>6.2399999999999997E-2</v>
      </c>
      <c r="PM103">
        <v>0.67610000000000003</v>
      </c>
      <c r="PN103">
        <v>5.9200000000000003E-2</v>
      </c>
      <c r="PO103">
        <v>5.4699999999999999E-2</v>
      </c>
      <c r="PP103">
        <v>5.45E-2</v>
      </c>
      <c r="PQ103">
        <v>5.11E-2</v>
      </c>
      <c r="PR103">
        <v>5.4100000000000002E-2</v>
      </c>
      <c r="PS103">
        <v>5.6899999999999999E-2</v>
      </c>
      <c r="PT103">
        <v>1.2461</v>
      </c>
      <c r="PU103">
        <v>6.5199999999999994E-2</v>
      </c>
      <c r="PV103">
        <v>8.0500000000000002E-2</v>
      </c>
      <c r="PW103">
        <v>6.4299999999999996E-2</v>
      </c>
      <c r="PX103">
        <v>0.74790000000000001</v>
      </c>
      <c r="PY103">
        <v>9.64E-2</v>
      </c>
      <c r="PZ103">
        <v>0.26790000000000003</v>
      </c>
      <c r="QA103">
        <v>5.1900000000000002E-2</v>
      </c>
      <c r="QB103">
        <v>0.38740000000000002</v>
      </c>
      <c r="QC103">
        <v>5.5800000000000002E-2</v>
      </c>
      <c r="QD103">
        <v>5.4199999999999998E-2</v>
      </c>
      <c r="QE103">
        <v>0.14460000000000001</v>
      </c>
      <c r="QF103">
        <v>7.0300000000000001E-2</v>
      </c>
      <c r="QG103">
        <v>0.35980000000000001</v>
      </c>
      <c r="QH103">
        <v>0.13739999999999999</v>
      </c>
      <c r="QI103">
        <v>8.3299999999999999E-2</v>
      </c>
      <c r="QJ103">
        <v>0.55869999999999997</v>
      </c>
      <c r="QK103">
        <v>8.8800000000000004E-2</v>
      </c>
      <c r="QL103">
        <v>0.1038</v>
      </c>
      <c r="QM103">
        <v>6.3799999999999996E-2</v>
      </c>
      <c r="QN103">
        <v>9.35E-2</v>
      </c>
      <c r="QO103">
        <v>5.2999999999999999E-2</v>
      </c>
      <c r="QP103">
        <v>0.75539999999999996</v>
      </c>
      <c r="QQ103">
        <v>0.1477</v>
      </c>
      <c r="QR103">
        <v>0.24030000000000001</v>
      </c>
      <c r="QS103">
        <v>5.8400000000000001E-2</v>
      </c>
      <c r="QT103">
        <v>0.34410000000000002</v>
      </c>
      <c r="QU103">
        <v>0.1351</v>
      </c>
      <c r="QV103">
        <v>7.0300000000000001E-2</v>
      </c>
      <c r="QW103">
        <v>6.4100000000000004E-2</v>
      </c>
      <c r="QX103">
        <v>0.28370000000000001</v>
      </c>
      <c r="QY103">
        <v>0.40970000000000001</v>
      </c>
      <c r="QZ103">
        <v>0.1069</v>
      </c>
      <c r="RA103">
        <v>0.74</v>
      </c>
      <c r="RB103">
        <v>0.69269999999999998</v>
      </c>
      <c r="RC103">
        <v>0.10009999999999999</v>
      </c>
      <c r="RD103">
        <v>1.0148999999999999</v>
      </c>
      <c r="RE103">
        <v>5.2600000000000001E-2</v>
      </c>
      <c r="RF103">
        <v>1.2479</v>
      </c>
      <c r="RG103">
        <v>0.22889999999999999</v>
      </c>
      <c r="RH103">
        <v>0.17460000000000001</v>
      </c>
      <c r="RI103">
        <v>0.1043</v>
      </c>
      <c r="RJ103">
        <v>0.27579999999999999</v>
      </c>
      <c r="RK103">
        <v>6.4699999999999994E-2</v>
      </c>
      <c r="RL103">
        <v>7.5499999999999998E-2</v>
      </c>
      <c r="RM103">
        <v>0.18959999999999999</v>
      </c>
      <c r="RN103">
        <v>7.2099999999999997E-2</v>
      </c>
      <c r="RO103">
        <v>8.0500000000000002E-2</v>
      </c>
      <c r="RP103">
        <v>5.0900000000000001E-2</v>
      </c>
      <c r="RQ103">
        <v>0.77349999999999997</v>
      </c>
      <c r="RR103">
        <v>7.4899999999999994E-2</v>
      </c>
      <c r="RS103">
        <v>0.12809999999999999</v>
      </c>
      <c r="RT103">
        <v>8.4199999999999997E-2</v>
      </c>
      <c r="RU103">
        <v>0.57340000000000002</v>
      </c>
      <c r="RV103">
        <v>6.2100000000000002E-2</v>
      </c>
      <c r="RW103">
        <v>0.56689999999999996</v>
      </c>
      <c r="RX103">
        <v>5.6099999999999997E-2</v>
      </c>
      <c r="RY103">
        <v>5.1499999999999997E-2</v>
      </c>
      <c r="RZ103">
        <v>7.17E-2</v>
      </c>
      <c r="SA103">
        <v>9.2100000000000001E-2</v>
      </c>
      <c r="SB103">
        <v>6.2199999999999998E-2</v>
      </c>
      <c r="SC103">
        <v>5.6399999999999999E-2</v>
      </c>
      <c r="SD103">
        <v>0.27929999999999999</v>
      </c>
      <c r="SE103">
        <v>0.78110000000000002</v>
      </c>
      <c r="SF103">
        <v>0.45379999999999998</v>
      </c>
      <c r="SG103">
        <v>0.44409999999999999</v>
      </c>
      <c r="SH103">
        <v>6.4500000000000002E-2</v>
      </c>
      <c r="SI103">
        <v>0.25</v>
      </c>
      <c r="SJ103">
        <v>5.4199999999999998E-2</v>
      </c>
      <c r="SK103">
        <v>6.0100000000000001E-2</v>
      </c>
      <c r="SL103">
        <v>0.44080000000000003</v>
      </c>
      <c r="SM103">
        <v>0.1067</v>
      </c>
      <c r="SN103">
        <v>0.39279999999999998</v>
      </c>
      <c r="SO103">
        <v>9.5299999999999996E-2</v>
      </c>
      <c r="SP103">
        <v>5.8000000000000003E-2</v>
      </c>
      <c r="SQ103">
        <v>0.17530000000000001</v>
      </c>
      <c r="SR103">
        <v>6.13E-2</v>
      </c>
      <c r="SS103">
        <v>5.9499999999999997E-2</v>
      </c>
      <c r="ST103">
        <v>0.66010000000000002</v>
      </c>
      <c r="SU103">
        <v>0.31830000000000003</v>
      </c>
      <c r="SV103">
        <v>9.1800000000000007E-2</v>
      </c>
      <c r="SW103">
        <v>7.8200000000000006E-2</v>
      </c>
      <c r="SX103">
        <v>7.1300000000000002E-2</v>
      </c>
      <c r="SY103">
        <v>6.9900000000000004E-2</v>
      </c>
      <c r="SZ103">
        <v>5.8500000000000003E-2</v>
      </c>
      <c r="TA103">
        <v>8.2299999999999998E-2</v>
      </c>
      <c r="TB103">
        <v>6.83E-2</v>
      </c>
      <c r="TC103">
        <v>0.21479999999999999</v>
      </c>
      <c r="TD103">
        <v>5.9900000000000002E-2</v>
      </c>
      <c r="TE103">
        <v>5.6800000000000003E-2</v>
      </c>
      <c r="TF103">
        <v>1.7954000000000001</v>
      </c>
      <c r="TG103">
        <v>0.1605</v>
      </c>
      <c r="TH103">
        <v>6.9699999999999998E-2</v>
      </c>
      <c r="TI103">
        <v>0.2722</v>
      </c>
      <c r="TJ103">
        <v>0.4955</v>
      </c>
      <c r="TK103">
        <v>0.08</v>
      </c>
      <c r="TL103">
        <v>0.1363</v>
      </c>
      <c r="TM103">
        <v>9.3100000000000002E-2</v>
      </c>
      <c r="TN103">
        <v>6.2100000000000002E-2</v>
      </c>
      <c r="TO103">
        <v>9.3700000000000006E-2</v>
      </c>
      <c r="TP103">
        <v>0.2339</v>
      </c>
      <c r="TQ103">
        <v>7.0400000000000004E-2</v>
      </c>
      <c r="TR103">
        <v>9.0300000000000005E-2</v>
      </c>
      <c r="TS103">
        <v>0.93899999999999995</v>
      </c>
      <c r="TT103">
        <v>5.8299999999999998E-2</v>
      </c>
      <c r="TU103">
        <v>6.2199999999999998E-2</v>
      </c>
      <c r="TV103">
        <v>8.8800000000000004E-2</v>
      </c>
      <c r="TW103">
        <v>6.5100000000000005E-2</v>
      </c>
      <c r="TX103">
        <v>5.7599999999999998E-2</v>
      </c>
      <c r="TY103">
        <v>6.8000000000000005E-2</v>
      </c>
      <c r="TZ103">
        <v>7.4700000000000003E-2</v>
      </c>
      <c r="UA103">
        <v>5.9200000000000003E-2</v>
      </c>
      <c r="UB103">
        <v>0.47299999999999998</v>
      </c>
      <c r="UC103">
        <v>0.33800000000000002</v>
      </c>
      <c r="UD103">
        <v>5.2299999999999999E-2</v>
      </c>
      <c r="UE103">
        <v>0.29530000000000001</v>
      </c>
      <c r="UF103">
        <v>8.5599999999999996E-2</v>
      </c>
      <c r="UG103">
        <v>5.3600000000000002E-2</v>
      </c>
      <c r="UH103">
        <v>6.5299999999999997E-2</v>
      </c>
      <c r="UI103">
        <v>6.88E-2</v>
      </c>
      <c r="UJ103">
        <v>0.1051</v>
      </c>
      <c r="UK103">
        <v>8.9599999999999999E-2</v>
      </c>
      <c r="UL103">
        <v>6.6900000000000001E-2</v>
      </c>
      <c r="UM103">
        <v>5.33E-2</v>
      </c>
      <c r="UN103">
        <v>6.3500000000000001E-2</v>
      </c>
      <c r="UO103">
        <v>6.08E-2</v>
      </c>
      <c r="UP103">
        <v>9.2499999999999999E-2</v>
      </c>
      <c r="UQ103">
        <v>5.1499999999999997E-2</v>
      </c>
      <c r="UR103">
        <v>5.21E-2</v>
      </c>
      <c r="US103">
        <v>0.26669999999999999</v>
      </c>
      <c r="UT103">
        <v>0.15679999999999999</v>
      </c>
      <c r="UU103">
        <v>5.96E-2</v>
      </c>
      <c r="UV103">
        <v>6.5199999999999994E-2</v>
      </c>
      <c r="UW103">
        <v>7.6700000000000004E-2</v>
      </c>
      <c r="UX103">
        <v>4.99E-2</v>
      </c>
      <c r="UY103">
        <v>5.5199999999999999E-2</v>
      </c>
      <c r="UZ103">
        <v>6.5000000000000002E-2</v>
      </c>
      <c r="VA103">
        <v>0.19309999999999999</v>
      </c>
      <c r="VB103">
        <v>0.10780000000000001</v>
      </c>
      <c r="VC103">
        <v>4.9399999999999999E-2</v>
      </c>
      <c r="VD103">
        <v>4.9099999999999998E-2</v>
      </c>
      <c r="VE103">
        <v>5.6000000000000001E-2</v>
      </c>
      <c r="VF103">
        <v>5.6000000000000001E-2</v>
      </c>
      <c r="VG103">
        <v>4.7600000000000003E-2</v>
      </c>
      <c r="VH103">
        <v>5.67E-2</v>
      </c>
      <c r="VI103">
        <v>0.1401</v>
      </c>
      <c r="VJ103">
        <v>4.8099999999999997E-2</v>
      </c>
      <c r="VK103">
        <v>7.8799999999999995E-2</v>
      </c>
      <c r="VL103">
        <v>0.1111</v>
      </c>
      <c r="VM103">
        <v>0.31340000000000001</v>
      </c>
      <c r="VN103">
        <v>0.16309999999999999</v>
      </c>
      <c r="VO103">
        <v>5.7500000000000002E-2</v>
      </c>
      <c r="VP103">
        <v>0.1114</v>
      </c>
      <c r="VQ103">
        <v>8.4199999999999997E-2</v>
      </c>
      <c r="VR103">
        <v>4.9299999999999997E-2</v>
      </c>
      <c r="VS103">
        <v>0.72389999999999999</v>
      </c>
      <c r="VT103">
        <v>8.8099999999999998E-2</v>
      </c>
      <c r="VU103">
        <v>5.0700000000000002E-2</v>
      </c>
      <c r="VV103">
        <v>5.5899999999999998E-2</v>
      </c>
      <c r="VW103">
        <v>9.0899999999999995E-2</v>
      </c>
      <c r="VX103">
        <v>1.1865000000000001</v>
      </c>
      <c r="VY103">
        <v>6.2600000000000003E-2</v>
      </c>
      <c r="VZ103">
        <v>5.1400000000000001E-2</v>
      </c>
      <c r="WA103">
        <v>5.5300000000000002E-2</v>
      </c>
      <c r="WB103">
        <v>4.8899999999999999E-2</v>
      </c>
      <c r="WC103">
        <v>4.82E-2</v>
      </c>
      <c r="WD103">
        <v>0.16569999999999999</v>
      </c>
      <c r="WE103">
        <v>4.8800000000000003E-2</v>
      </c>
      <c r="WF103">
        <v>0.9677</v>
      </c>
      <c r="WG103">
        <v>0.871</v>
      </c>
      <c r="WH103">
        <v>0.86350000000000005</v>
      </c>
      <c r="WI103">
        <v>6.7100000000000007E-2</v>
      </c>
      <c r="WJ103">
        <v>6.2100000000000002E-2</v>
      </c>
      <c r="WK103">
        <v>6.3100000000000003E-2</v>
      </c>
      <c r="WL103">
        <v>5.7700000000000001E-2</v>
      </c>
      <c r="WM103">
        <v>6.0199999999999997E-2</v>
      </c>
      <c r="WN103">
        <v>0.82230000000000003</v>
      </c>
      <c r="WO103">
        <v>7.3400000000000007E-2</v>
      </c>
      <c r="WP103">
        <v>0.1361</v>
      </c>
      <c r="WQ103">
        <v>6.4600000000000005E-2</v>
      </c>
      <c r="WR103">
        <v>5.5899999999999998E-2</v>
      </c>
      <c r="WS103">
        <v>5.3199999999999997E-2</v>
      </c>
      <c r="WT103">
        <v>0.8034</v>
      </c>
      <c r="WU103">
        <v>0.16009999999999999</v>
      </c>
      <c r="WV103">
        <v>6.5000000000000002E-2</v>
      </c>
      <c r="WW103">
        <v>0.41520000000000001</v>
      </c>
      <c r="WX103">
        <v>7.7299999999999994E-2</v>
      </c>
      <c r="WY103">
        <v>6.1499999999999999E-2</v>
      </c>
      <c r="WZ103">
        <v>9.3200000000000005E-2</v>
      </c>
      <c r="XA103">
        <v>7.3899999999999993E-2</v>
      </c>
      <c r="XB103">
        <v>0.21299999999999999</v>
      </c>
      <c r="XC103">
        <v>0.1149</v>
      </c>
      <c r="XD103">
        <v>0.192</v>
      </c>
      <c r="XE103">
        <v>0.1026</v>
      </c>
      <c r="XF103">
        <v>0.11799999999999999</v>
      </c>
      <c r="XG103">
        <v>5.9400000000000001E-2</v>
      </c>
      <c r="XH103">
        <v>0.1033</v>
      </c>
    </row>
    <row r="104" spans="1:632" x14ac:dyDescent="0.35">
      <c r="A104" t="s">
        <v>2208</v>
      </c>
      <c r="B104">
        <v>8.6599999999999996E-2</v>
      </c>
      <c r="C104">
        <v>0.23200000000000001</v>
      </c>
      <c r="D104">
        <v>8.2699999999999996E-2</v>
      </c>
      <c r="E104">
        <v>6.1899999999999997E-2</v>
      </c>
      <c r="F104">
        <v>8.9599999999999999E-2</v>
      </c>
      <c r="G104">
        <v>7.0000000000000007E-2</v>
      </c>
      <c r="H104">
        <v>0.76480000000000004</v>
      </c>
      <c r="I104">
        <v>9.3899999999999997E-2</v>
      </c>
      <c r="J104">
        <v>6.2E-2</v>
      </c>
      <c r="K104">
        <v>5.8200000000000002E-2</v>
      </c>
      <c r="L104">
        <v>6.4299999999999996E-2</v>
      </c>
      <c r="M104">
        <v>5.9299999999999999E-2</v>
      </c>
      <c r="N104">
        <v>0.1678</v>
      </c>
      <c r="O104">
        <v>5.0799999999999998E-2</v>
      </c>
      <c r="P104">
        <v>7.7200000000000005E-2</v>
      </c>
      <c r="Q104">
        <v>5.3999999999999999E-2</v>
      </c>
      <c r="R104">
        <v>0.1991</v>
      </c>
      <c r="S104">
        <v>0.69720000000000004</v>
      </c>
      <c r="T104">
        <v>5.7000000000000002E-2</v>
      </c>
      <c r="U104">
        <v>5.0599999999999999E-2</v>
      </c>
      <c r="V104">
        <v>5.1999999999999998E-2</v>
      </c>
      <c r="W104">
        <v>5.3600000000000002E-2</v>
      </c>
      <c r="X104">
        <v>0.14610000000000001</v>
      </c>
      <c r="Y104">
        <v>6.2300000000000001E-2</v>
      </c>
      <c r="Z104">
        <v>6.9099999999999995E-2</v>
      </c>
      <c r="AA104">
        <v>1.9471000000000001</v>
      </c>
      <c r="AB104">
        <v>0.14460000000000001</v>
      </c>
      <c r="AC104">
        <v>0.1686</v>
      </c>
      <c r="AD104">
        <v>6.1600000000000002E-2</v>
      </c>
      <c r="AE104">
        <v>7.1400000000000005E-2</v>
      </c>
      <c r="AF104">
        <v>1.1992</v>
      </c>
      <c r="AG104">
        <v>6.3299999999999995E-2</v>
      </c>
      <c r="AH104">
        <v>0.14430000000000001</v>
      </c>
      <c r="AI104">
        <v>5.3800000000000001E-2</v>
      </c>
      <c r="AJ104">
        <v>9.2600000000000002E-2</v>
      </c>
      <c r="AK104">
        <v>5.6399999999999999E-2</v>
      </c>
      <c r="AL104">
        <v>6.0100000000000001E-2</v>
      </c>
      <c r="AM104">
        <v>7.0699999999999999E-2</v>
      </c>
      <c r="AN104">
        <v>9.0200000000000002E-2</v>
      </c>
      <c r="AO104">
        <v>0.1128</v>
      </c>
      <c r="AP104">
        <v>8.5400000000000004E-2</v>
      </c>
      <c r="AQ104">
        <v>5.5800000000000002E-2</v>
      </c>
      <c r="AR104">
        <v>0.13980000000000001</v>
      </c>
      <c r="AS104">
        <v>5.4100000000000002E-2</v>
      </c>
      <c r="AT104">
        <v>7.0699999999999999E-2</v>
      </c>
      <c r="AU104">
        <v>5.2900000000000003E-2</v>
      </c>
      <c r="AV104">
        <v>6.08E-2</v>
      </c>
      <c r="AW104">
        <v>6.3100000000000003E-2</v>
      </c>
      <c r="AX104">
        <v>6.08E-2</v>
      </c>
      <c r="AY104">
        <v>5.8500000000000003E-2</v>
      </c>
      <c r="AZ104">
        <v>0.1116</v>
      </c>
      <c r="BA104">
        <v>5.2400000000000002E-2</v>
      </c>
      <c r="BB104">
        <v>9.5500000000000002E-2</v>
      </c>
      <c r="BC104">
        <v>5.8299999999999998E-2</v>
      </c>
      <c r="BD104">
        <v>6.0199999999999997E-2</v>
      </c>
      <c r="BE104">
        <v>5.74E-2</v>
      </c>
      <c r="BF104">
        <v>4.8399999999999999E-2</v>
      </c>
      <c r="BG104">
        <v>0.78610000000000002</v>
      </c>
      <c r="BH104">
        <v>5.62E-2</v>
      </c>
      <c r="BI104">
        <v>5.6000000000000001E-2</v>
      </c>
      <c r="BJ104">
        <v>8.7999999999999995E-2</v>
      </c>
      <c r="BK104">
        <v>0.25779999999999997</v>
      </c>
      <c r="BL104">
        <v>5.7799999999999997E-2</v>
      </c>
      <c r="BM104">
        <v>0.48780000000000001</v>
      </c>
      <c r="BN104">
        <v>4.7600000000000003E-2</v>
      </c>
      <c r="BO104">
        <v>5.91E-2</v>
      </c>
      <c r="BP104">
        <v>5.45E-2</v>
      </c>
      <c r="BQ104">
        <v>0.05</v>
      </c>
      <c r="BR104">
        <v>6.1499999999999999E-2</v>
      </c>
      <c r="BS104">
        <v>6.0100000000000001E-2</v>
      </c>
      <c r="BT104">
        <v>0.62229999999999996</v>
      </c>
      <c r="BU104">
        <v>0.15909999999999999</v>
      </c>
      <c r="BV104">
        <v>0.50839999999999996</v>
      </c>
      <c r="BW104">
        <v>8.3400000000000002E-2</v>
      </c>
      <c r="BX104">
        <v>6.7000000000000004E-2</v>
      </c>
      <c r="BY104">
        <v>7.5600000000000001E-2</v>
      </c>
      <c r="BZ104">
        <v>5.7599999999999998E-2</v>
      </c>
      <c r="CA104">
        <v>0.1041</v>
      </c>
      <c r="CB104">
        <v>9.5799999999999996E-2</v>
      </c>
      <c r="CC104">
        <v>0.1792</v>
      </c>
      <c r="CD104">
        <v>5.7000000000000002E-2</v>
      </c>
      <c r="CE104">
        <v>6.4500000000000002E-2</v>
      </c>
      <c r="CF104">
        <v>8.3199999999999996E-2</v>
      </c>
      <c r="CG104">
        <v>0.1694</v>
      </c>
      <c r="CH104">
        <v>0.22950000000000001</v>
      </c>
      <c r="CI104">
        <v>0.29709999999999998</v>
      </c>
      <c r="CJ104">
        <v>7.5399999999999995E-2</v>
      </c>
      <c r="CK104">
        <v>0.29210000000000003</v>
      </c>
      <c r="CL104">
        <v>0.1203</v>
      </c>
      <c r="CM104">
        <v>0.56510000000000005</v>
      </c>
      <c r="CN104">
        <v>9.2700000000000005E-2</v>
      </c>
      <c r="CO104">
        <v>0.1658</v>
      </c>
      <c r="CP104">
        <v>6.5299999999999997E-2</v>
      </c>
      <c r="CQ104">
        <v>0.31109999999999999</v>
      </c>
      <c r="CR104">
        <v>6.0900000000000003E-2</v>
      </c>
      <c r="CS104">
        <v>0.1129</v>
      </c>
      <c r="CT104">
        <v>6.0699999999999997E-2</v>
      </c>
      <c r="CU104">
        <v>5.0500000000000003E-2</v>
      </c>
      <c r="CV104">
        <v>5.7000000000000002E-2</v>
      </c>
      <c r="CW104">
        <v>6.2100000000000002E-2</v>
      </c>
      <c r="CX104">
        <v>5.4800000000000001E-2</v>
      </c>
      <c r="CY104">
        <v>5.1400000000000001E-2</v>
      </c>
      <c r="CZ104">
        <v>0.45190000000000002</v>
      </c>
      <c r="DA104">
        <v>0.25269999999999998</v>
      </c>
      <c r="DB104">
        <v>0.11210000000000001</v>
      </c>
      <c r="DC104">
        <v>6.0299999999999999E-2</v>
      </c>
      <c r="DD104">
        <v>0.1018</v>
      </c>
      <c r="DE104">
        <v>6.3100000000000003E-2</v>
      </c>
      <c r="DF104">
        <v>7.6300000000000007E-2</v>
      </c>
      <c r="DG104">
        <v>6.7400000000000002E-2</v>
      </c>
      <c r="DH104">
        <v>7.0699999999999999E-2</v>
      </c>
      <c r="DI104">
        <v>5.5500000000000001E-2</v>
      </c>
      <c r="DJ104">
        <v>5.7099999999999998E-2</v>
      </c>
      <c r="DK104">
        <v>0.128</v>
      </c>
      <c r="DL104">
        <v>8.6499999999999994E-2</v>
      </c>
      <c r="DM104">
        <v>5.33E-2</v>
      </c>
      <c r="DN104">
        <v>5.57E-2</v>
      </c>
      <c r="DO104">
        <v>5.3100000000000001E-2</v>
      </c>
      <c r="DP104">
        <v>4.65E-2</v>
      </c>
      <c r="DQ104">
        <v>0.13159999999999999</v>
      </c>
      <c r="DR104">
        <v>6.2300000000000001E-2</v>
      </c>
      <c r="DS104">
        <v>7.8700000000000006E-2</v>
      </c>
      <c r="DT104">
        <v>5.2999999999999999E-2</v>
      </c>
      <c r="DU104">
        <v>5.2499999999999998E-2</v>
      </c>
      <c r="DV104">
        <v>6.6199999999999995E-2</v>
      </c>
      <c r="DW104">
        <v>6.1400000000000003E-2</v>
      </c>
      <c r="DX104">
        <v>5.74E-2</v>
      </c>
      <c r="DY104">
        <v>6.7100000000000007E-2</v>
      </c>
      <c r="DZ104">
        <v>0.78600000000000003</v>
      </c>
      <c r="EA104">
        <v>0.28699999999999998</v>
      </c>
      <c r="EB104">
        <v>6.5600000000000006E-2</v>
      </c>
      <c r="EC104">
        <v>5.9400000000000001E-2</v>
      </c>
      <c r="ED104">
        <v>4.9799999999999997E-2</v>
      </c>
      <c r="EE104">
        <v>6.0499999999999998E-2</v>
      </c>
      <c r="EF104">
        <v>0.2316</v>
      </c>
      <c r="EG104">
        <v>7.7600000000000002E-2</v>
      </c>
      <c r="EH104">
        <v>0.57599999999999996</v>
      </c>
      <c r="EI104">
        <v>0.27250000000000002</v>
      </c>
      <c r="EJ104">
        <v>0.35639999999999999</v>
      </c>
      <c r="EK104">
        <v>8.1500000000000003E-2</v>
      </c>
      <c r="EL104">
        <v>6.0699999999999997E-2</v>
      </c>
      <c r="EM104">
        <v>0.23949999999999999</v>
      </c>
      <c r="EN104">
        <v>0.43519999999999998</v>
      </c>
      <c r="EO104">
        <v>5.11E-2</v>
      </c>
      <c r="EP104">
        <v>5.62E-2</v>
      </c>
      <c r="EQ104">
        <v>5.5300000000000002E-2</v>
      </c>
      <c r="ER104">
        <v>1.3295999999999999</v>
      </c>
      <c r="ES104">
        <v>5.7000000000000002E-2</v>
      </c>
      <c r="ET104">
        <v>4.9299999999999997E-2</v>
      </c>
      <c r="EU104">
        <v>0.41560000000000002</v>
      </c>
      <c r="EV104">
        <v>5.7099999999999998E-2</v>
      </c>
      <c r="EW104">
        <v>5.8599999999999999E-2</v>
      </c>
      <c r="EX104">
        <v>0.7339</v>
      </c>
      <c r="EY104">
        <v>0.3276</v>
      </c>
      <c r="EZ104">
        <v>6.2799999999999995E-2</v>
      </c>
      <c r="FA104">
        <v>0.10100000000000001</v>
      </c>
      <c r="FB104">
        <v>9.1300000000000006E-2</v>
      </c>
      <c r="FC104">
        <v>0.1045</v>
      </c>
      <c r="FD104">
        <v>5.4399999999999997E-2</v>
      </c>
      <c r="FE104">
        <v>9.7199999999999995E-2</v>
      </c>
      <c r="FF104">
        <v>8.0299999999999996E-2</v>
      </c>
      <c r="FG104">
        <v>7.6499999999999999E-2</v>
      </c>
      <c r="FH104">
        <v>0.57669999999999999</v>
      </c>
      <c r="FI104">
        <v>0.13850000000000001</v>
      </c>
      <c r="FJ104">
        <v>9.3899999999999997E-2</v>
      </c>
      <c r="FK104">
        <v>4.9399999999999999E-2</v>
      </c>
      <c r="FL104">
        <v>5.1900000000000002E-2</v>
      </c>
      <c r="FM104">
        <v>1.5828</v>
      </c>
      <c r="FN104">
        <v>0.12590000000000001</v>
      </c>
      <c r="FO104">
        <v>0.35920000000000002</v>
      </c>
      <c r="FP104">
        <v>0.1206</v>
      </c>
      <c r="FQ104">
        <v>9.98E-2</v>
      </c>
      <c r="FR104">
        <v>9.4299999999999995E-2</v>
      </c>
      <c r="FS104">
        <v>7.3599999999999999E-2</v>
      </c>
      <c r="FT104">
        <v>7.8700000000000006E-2</v>
      </c>
      <c r="FU104">
        <v>5.1999999999999998E-2</v>
      </c>
      <c r="FV104">
        <v>5.4600000000000003E-2</v>
      </c>
      <c r="FW104">
        <v>0.28589999999999999</v>
      </c>
      <c r="FX104">
        <v>5.4199999999999998E-2</v>
      </c>
      <c r="FY104">
        <v>0.26440000000000002</v>
      </c>
      <c r="FZ104">
        <v>0.32019999999999998</v>
      </c>
      <c r="GA104">
        <v>9.74E-2</v>
      </c>
      <c r="GB104">
        <v>0.23180000000000001</v>
      </c>
      <c r="GC104">
        <v>8.5000000000000006E-2</v>
      </c>
      <c r="GD104">
        <v>0.3387</v>
      </c>
      <c r="GE104">
        <v>4.9500000000000002E-2</v>
      </c>
      <c r="GF104">
        <v>1.2098</v>
      </c>
      <c r="GG104">
        <v>0.1431</v>
      </c>
      <c r="GH104">
        <v>0.1615</v>
      </c>
      <c r="GI104">
        <v>0.42270000000000002</v>
      </c>
      <c r="GJ104">
        <v>1.0596000000000001</v>
      </c>
      <c r="GK104">
        <v>0.63009999999999999</v>
      </c>
      <c r="GL104">
        <v>5.0999999999999997E-2</v>
      </c>
      <c r="GM104">
        <v>0.39489999999999997</v>
      </c>
      <c r="GN104">
        <v>6.3899999999999998E-2</v>
      </c>
      <c r="GO104">
        <v>0.54220000000000002</v>
      </c>
      <c r="GP104">
        <v>0.32350000000000001</v>
      </c>
      <c r="GQ104">
        <v>4.9299999999999997E-2</v>
      </c>
      <c r="GR104">
        <v>0.64300000000000002</v>
      </c>
      <c r="GS104">
        <v>0.1026</v>
      </c>
      <c r="GT104">
        <v>0.28220000000000001</v>
      </c>
      <c r="GU104">
        <v>4.9700000000000001E-2</v>
      </c>
      <c r="GV104">
        <v>8.3099999999999993E-2</v>
      </c>
      <c r="GW104">
        <v>0.253</v>
      </c>
      <c r="GX104">
        <v>5.1799999999999999E-2</v>
      </c>
      <c r="GY104">
        <v>4.9500000000000002E-2</v>
      </c>
      <c r="GZ104">
        <v>4.5100000000000001E-2</v>
      </c>
      <c r="HA104">
        <v>1.0024</v>
      </c>
      <c r="HB104">
        <v>0.10920000000000001</v>
      </c>
      <c r="HC104">
        <v>4.9399999999999999E-2</v>
      </c>
      <c r="HD104">
        <v>5.4300000000000001E-2</v>
      </c>
      <c r="HE104">
        <v>6.0199999999999997E-2</v>
      </c>
      <c r="HF104">
        <v>0.24940000000000001</v>
      </c>
      <c r="HG104">
        <v>4.99E-2</v>
      </c>
      <c r="HH104">
        <v>5.8799999999999998E-2</v>
      </c>
      <c r="HI104">
        <v>5.5300000000000002E-2</v>
      </c>
      <c r="HJ104">
        <v>0.97419999999999995</v>
      </c>
      <c r="HK104">
        <v>4.9099999999999998E-2</v>
      </c>
      <c r="HL104">
        <v>1.0793999999999999</v>
      </c>
      <c r="HM104">
        <v>0.10440000000000001</v>
      </c>
      <c r="HN104">
        <v>5.0799999999999998E-2</v>
      </c>
      <c r="HO104">
        <v>0.55159999999999998</v>
      </c>
      <c r="HP104">
        <v>5.8700000000000002E-2</v>
      </c>
      <c r="HQ104">
        <v>0.20250000000000001</v>
      </c>
      <c r="HR104">
        <v>0.1239</v>
      </c>
      <c r="HS104">
        <v>5.8700000000000002E-2</v>
      </c>
      <c r="HT104">
        <v>4.65E-2</v>
      </c>
      <c r="HU104">
        <v>8.4500000000000006E-2</v>
      </c>
      <c r="HV104">
        <v>1.3383</v>
      </c>
      <c r="HW104">
        <v>5.0299999999999997E-2</v>
      </c>
      <c r="HX104">
        <v>8.0600000000000005E-2</v>
      </c>
      <c r="HY104">
        <v>0.40949999999999998</v>
      </c>
      <c r="HZ104">
        <v>0.06</v>
      </c>
      <c r="IA104">
        <v>5.45E-2</v>
      </c>
      <c r="IB104">
        <v>0.11940000000000001</v>
      </c>
      <c r="IC104">
        <v>4.8899999999999999E-2</v>
      </c>
      <c r="ID104">
        <v>0.27089999999999997</v>
      </c>
      <c r="IE104">
        <v>7.1999999999999995E-2</v>
      </c>
      <c r="IF104">
        <v>0.5494</v>
      </c>
      <c r="IG104">
        <v>7.4300000000000005E-2</v>
      </c>
      <c r="IH104">
        <v>7.17E-2</v>
      </c>
      <c r="II104">
        <v>6.13E-2</v>
      </c>
      <c r="IJ104">
        <v>7.17E-2</v>
      </c>
      <c r="IK104">
        <v>1.2889999999999999</v>
      </c>
      <c r="IL104">
        <v>1.1894</v>
      </c>
      <c r="IM104">
        <v>0.2737</v>
      </c>
      <c r="IN104">
        <v>0.53169999999999995</v>
      </c>
      <c r="IO104">
        <v>6.6699999999999995E-2</v>
      </c>
      <c r="IP104">
        <v>7.9500000000000001E-2</v>
      </c>
      <c r="IQ104">
        <v>0.1207</v>
      </c>
      <c r="IR104">
        <v>7.9799999999999996E-2</v>
      </c>
      <c r="IS104">
        <v>5.0099999999999999E-2</v>
      </c>
      <c r="IT104">
        <v>5.0599999999999999E-2</v>
      </c>
      <c r="IU104">
        <v>8.9399999999999993E-2</v>
      </c>
      <c r="IV104">
        <v>0.30009999999999998</v>
      </c>
      <c r="IW104">
        <v>4.9599999999999998E-2</v>
      </c>
      <c r="IX104">
        <v>5.1299999999999998E-2</v>
      </c>
      <c r="IY104">
        <v>0.78180000000000005</v>
      </c>
      <c r="IZ104">
        <v>5.0700000000000002E-2</v>
      </c>
      <c r="JA104">
        <v>1.5972999999999999</v>
      </c>
      <c r="JB104">
        <v>8.2699999999999996E-2</v>
      </c>
      <c r="JC104">
        <v>0.52010000000000001</v>
      </c>
      <c r="JD104">
        <v>5.1999999999999998E-2</v>
      </c>
      <c r="JE104">
        <v>5.5100000000000003E-2</v>
      </c>
      <c r="JF104">
        <v>0.74590000000000001</v>
      </c>
      <c r="JG104">
        <v>0.1152</v>
      </c>
      <c r="JH104">
        <v>5.7099999999999998E-2</v>
      </c>
      <c r="JI104">
        <v>6.25E-2</v>
      </c>
      <c r="JJ104">
        <v>0.84330000000000005</v>
      </c>
      <c r="JK104">
        <v>4.9099999999999998E-2</v>
      </c>
      <c r="JL104">
        <v>6.0100000000000001E-2</v>
      </c>
      <c r="JM104">
        <v>8.5500000000000007E-2</v>
      </c>
      <c r="JN104">
        <v>0.2964</v>
      </c>
      <c r="JO104">
        <v>0.62219999999999998</v>
      </c>
      <c r="JP104">
        <v>0.47870000000000001</v>
      </c>
      <c r="JQ104">
        <v>0.54910000000000003</v>
      </c>
      <c r="JR104">
        <v>0.74809999999999999</v>
      </c>
      <c r="JS104">
        <v>0.3276</v>
      </c>
      <c r="JT104">
        <v>5.0299999999999997E-2</v>
      </c>
      <c r="JU104">
        <v>0.1099</v>
      </c>
      <c r="JV104">
        <v>5.4300000000000001E-2</v>
      </c>
      <c r="JW104">
        <v>0.42</v>
      </c>
      <c r="JX104">
        <v>9.1600000000000001E-2</v>
      </c>
      <c r="JY104">
        <v>8.2299999999999998E-2</v>
      </c>
      <c r="JZ104">
        <v>5.45E-2</v>
      </c>
      <c r="KA104">
        <v>5.0799999999999998E-2</v>
      </c>
      <c r="KB104">
        <v>9.5600000000000004E-2</v>
      </c>
      <c r="KC104">
        <v>0.33750000000000002</v>
      </c>
      <c r="KD104">
        <v>4.9200000000000001E-2</v>
      </c>
      <c r="KE104">
        <v>0.4506</v>
      </c>
      <c r="KF104">
        <v>5.6300000000000003E-2</v>
      </c>
      <c r="KG104">
        <v>0.224</v>
      </c>
      <c r="KH104">
        <v>5.4399999999999997E-2</v>
      </c>
      <c r="KI104">
        <v>0.18149999999999999</v>
      </c>
      <c r="KJ104">
        <v>0.81899999999999995</v>
      </c>
      <c r="KK104">
        <v>4.6800000000000001E-2</v>
      </c>
      <c r="KL104">
        <v>9.8400000000000001E-2</v>
      </c>
      <c r="KM104">
        <v>4.7699999999999999E-2</v>
      </c>
      <c r="KN104">
        <v>0.12470000000000001</v>
      </c>
      <c r="KO104">
        <v>0.38240000000000002</v>
      </c>
      <c r="KP104">
        <v>9.9099999999999994E-2</v>
      </c>
      <c r="KQ104">
        <v>6.3500000000000001E-2</v>
      </c>
      <c r="KR104">
        <v>4.9799999999999997E-2</v>
      </c>
      <c r="KS104">
        <v>6.0900000000000003E-2</v>
      </c>
      <c r="KT104">
        <v>0.10920000000000001</v>
      </c>
      <c r="KU104">
        <v>7.0599999999999996E-2</v>
      </c>
      <c r="KV104">
        <v>6.6400000000000001E-2</v>
      </c>
      <c r="KW104">
        <v>0.16209999999999999</v>
      </c>
      <c r="KX104">
        <v>9.64E-2</v>
      </c>
      <c r="KY104">
        <v>6.88E-2</v>
      </c>
      <c r="KZ104">
        <v>5.6300000000000003E-2</v>
      </c>
      <c r="LA104">
        <v>7.0800000000000002E-2</v>
      </c>
      <c r="LB104">
        <v>6.4600000000000005E-2</v>
      </c>
      <c r="LC104">
        <v>0.1085</v>
      </c>
      <c r="LD104">
        <v>5.3999999999999999E-2</v>
      </c>
      <c r="LE104">
        <v>8.5199999999999998E-2</v>
      </c>
      <c r="LF104">
        <v>5.8700000000000002E-2</v>
      </c>
      <c r="LG104">
        <v>5.74E-2</v>
      </c>
      <c r="LH104">
        <v>0.05</v>
      </c>
      <c r="LI104">
        <v>0.49359999999999998</v>
      </c>
      <c r="LJ104">
        <v>5.16E-2</v>
      </c>
      <c r="LK104">
        <v>5.1700000000000003E-2</v>
      </c>
      <c r="LL104">
        <v>0.13439999999999999</v>
      </c>
      <c r="LM104">
        <v>8.5500000000000007E-2</v>
      </c>
      <c r="LN104">
        <v>6.7500000000000004E-2</v>
      </c>
      <c r="LO104">
        <v>5.2299999999999999E-2</v>
      </c>
      <c r="LP104">
        <v>5.6300000000000003E-2</v>
      </c>
      <c r="LQ104">
        <v>1.6681999999999999</v>
      </c>
      <c r="LR104">
        <v>6.6900000000000001E-2</v>
      </c>
      <c r="LS104">
        <v>9.9299999999999999E-2</v>
      </c>
      <c r="LT104">
        <v>5.4600000000000003E-2</v>
      </c>
      <c r="LU104">
        <v>7.3200000000000001E-2</v>
      </c>
      <c r="LV104">
        <v>6.0100000000000001E-2</v>
      </c>
      <c r="LW104">
        <v>5.7799999999999997E-2</v>
      </c>
      <c r="LX104">
        <v>7.5800000000000006E-2</v>
      </c>
      <c r="LY104">
        <v>6.3700000000000007E-2</v>
      </c>
      <c r="LZ104">
        <v>0.1133</v>
      </c>
      <c r="MA104">
        <v>5.3999999999999999E-2</v>
      </c>
      <c r="MB104">
        <v>5.45E-2</v>
      </c>
      <c r="MC104">
        <v>5.7200000000000001E-2</v>
      </c>
      <c r="MD104">
        <v>7.4200000000000002E-2</v>
      </c>
      <c r="ME104">
        <v>6.2E-2</v>
      </c>
      <c r="MF104">
        <v>5.1999999999999998E-2</v>
      </c>
      <c r="MG104">
        <v>8.6900000000000005E-2</v>
      </c>
      <c r="MH104">
        <v>7.7100000000000002E-2</v>
      </c>
      <c r="MI104">
        <v>5.91E-2</v>
      </c>
      <c r="MJ104">
        <v>6.0400000000000002E-2</v>
      </c>
      <c r="MK104">
        <v>6.8400000000000002E-2</v>
      </c>
      <c r="ML104">
        <v>8.9300000000000004E-2</v>
      </c>
      <c r="MM104">
        <v>5.8200000000000002E-2</v>
      </c>
      <c r="MN104">
        <v>5.5100000000000003E-2</v>
      </c>
      <c r="MO104">
        <v>0.2009</v>
      </c>
      <c r="MP104">
        <v>7.8399999999999997E-2</v>
      </c>
      <c r="MQ104">
        <v>6.0499999999999998E-2</v>
      </c>
      <c r="MR104">
        <v>4.9700000000000001E-2</v>
      </c>
      <c r="MS104">
        <v>5.5599999999999997E-2</v>
      </c>
      <c r="MT104">
        <v>0.57909999999999995</v>
      </c>
      <c r="MU104">
        <v>0.1178</v>
      </c>
      <c r="MV104">
        <v>0.1135</v>
      </c>
      <c r="MW104">
        <v>6.2300000000000001E-2</v>
      </c>
      <c r="MX104">
        <v>0.96609999999999996</v>
      </c>
      <c r="MY104">
        <v>0.27379999999999999</v>
      </c>
      <c r="MZ104">
        <v>5.9799999999999999E-2</v>
      </c>
      <c r="NA104">
        <v>0.13919999999999999</v>
      </c>
      <c r="NB104">
        <v>1.5198</v>
      </c>
      <c r="NC104">
        <v>9.64E-2</v>
      </c>
      <c r="ND104">
        <v>4.6800000000000001E-2</v>
      </c>
      <c r="NE104">
        <v>6.2300000000000001E-2</v>
      </c>
      <c r="NF104">
        <v>6.4600000000000005E-2</v>
      </c>
      <c r="NG104">
        <v>5.1499999999999997E-2</v>
      </c>
      <c r="NH104">
        <v>6.4799999999999996E-2</v>
      </c>
      <c r="NI104">
        <v>5.1400000000000001E-2</v>
      </c>
      <c r="NJ104">
        <v>7.7600000000000002E-2</v>
      </c>
      <c r="NK104">
        <v>7.4899999999999994E-2</v>
      </c>
      <c r="NL104">
        <v>6.1499999999999999E-2</v>
      </c>
      <c r="NM104">
        <v>5.2699999999999997E-2</v>
      </c>
      <c r="NN104">
        <v>5.1999999999999998E-2</v>
      </c>
      <c r="NO104">
        <v>0.2727</v>
      </c>
      <c r="NP104">
        <v>1.3097000000000001</v>
      </c>
      <c r="NQ104">
        <v>5.2200000000000003E-2</v>
      </c>
      <c r="NR104">
        <v>0.55430000000000001</v>
      </c>
      <c r="NS104">
        <v>6.8000000000000005E-2</v>
      </c>
      <c r="NT104">
        <v>0.62519999999999998</v>
      </c>
      <c r="NU104">
        <v>7.3400000000000007E-2</v>
      </c>
      <c r="NV104">
        <v>4.7100000000000003E-2</v>
      </c>
      <c r="NW104">
        <v>5.9900000000000002E-2</v>
      </c>
      <c r="NX104">
        <v>5.7299999999999997E-2</v>
      </c>
      <c r="NY104">
        <v>0.1096</v>
      </c>
      <c r="NZ104">
        <v>0.4022</v>
      </c>
      <c r="OA104">
        <v>5.1299999999999998E-2</v>
      </c>
      <c r="OB104">
        <v>0.27850000000000003</v>
      </c>
      <c r="OC104">
        <v>5.1299999999999998E-2</v>
      </c>
      <c r="OD104">
        <v>4.9500000000000002E-2</v>
      </c>
      <c r="OE104">
        <v>7.2400000000000006E-2</v>
      </c>
      <c r="OF104">
        <v>5.0799999999999998E-2</v>
      </c>
      <c r="OG104">
        <v>9.6100000000000005E-2</v>
      </c>
      <c r="OH104">
        <v>0.31569999999999998</v>
      </c>
      <c r="OI104">
        <v>7.0999999999999994E-2</v>
      </c>
      <c r="OJ104">
        <v>5.4100000000000002E-2</v>
      </c>
      <c r="OK104">
        <v>0.12770000000000001</v>
      </c>
      <c r="OL104">
        <v>7.1599999999999997E-2</v>
      </c>
      <c r="OM104">
        <v>5.6300000000000003E-2</v>
      </c>
      <c r="ON104">
        <v>0.1114</v>
      </c>
      <c r="OO104">
        <v>6.1199999999999997E-2</v>
      </c>
      <c r="OP104">
        <v>5.5800000000000002E-2</v>
      </c>
      <c r="OQ104">
        <v>5.28E-2</v>
      </c>
      <c r="OR104">
        <v>5.1900000000000002E-2</v>
      </c>
      <c r="OS104">
        <v>0.22739999999999999</v>
      </c>
      <c r="OT104">
        <v>5.2499999999999998E-2</v>
      </c>
      <c r="OU104">
        <v>0.67500000000000004</v>
      </c>
      <c r="OV104">
        <v>9.06E-2</v>
      </c>
      <c r="OW104">
        <v>5.1499999999999997E-2</v>
      </c>
      <c r="OX104">
        <v>5.1999999999999998E-2</v>
      </c>
      <c r="OY104">
        <v>0.1515</v>
      </c>
      <c r="OZ104">
        <v>4.87E-2</v>
      </c>
      <c r="PA104">
        <v>1.4637</v>
      </c>
      <c r="PB104">
        <v>5.5500000000000001E-2</v>
      </c>
      <c r="PC104">
        <v>0.26340000000000002</v>
      </c>
      <c r="PD104">
        <v>0.19309999999999999</v>
      </c>
      <c r="PE104">
        <v>8.2900000000000001E-2</v>
      </c>
      <c r="PF104">
        <v>5.62E-2</v>
      </c>
      <c r="PG104">
        <v>5.67E-2</v>
      </c>
      <c r="PH104">
        <v>0.1249</v>
      </c>
      <c r="PI104">
        <v>8.3900000000000002E-2</v>
      </c>
      <c r="PJ104">
        <v>6.0600000000000001E-2</v>
      </c>
      <c r="PK104">
        <v>0.1338</v>
      </c>
      <c r="PL104">
        <v>6.1600000000000002E-2</v>
      </c>
      <c r="PM104">
        <v>0.73529999999999995</v>
      </c>
      <c r="PN104">
        <v>7.6200000000000004E-2</v>
      </c>
      <c r="PO104">
        <v>5.2900000000000003E-2</v>
      </c>
      <c r="PP104">
        <v>5.16E-2</v>
      </c>
      <c r="PQ104">
        <v>7.3099999999999998E-2</v>
      </c>
      <c r="PR104">
        <v>5.2600000000000001E-2</v>
      </c>
      <c r="PS104">
        <v>5.57E-2</v>
      </c>
      <c r="PT104">
        <v>1.3238000000000001</v>
      </c>
      <c r="PU104">
        <v>6.1199999999999997E-2</v>
      </c>
      <c r="PV104">
        <v>7.5600000000000001E-2</v>
      </c>
      <c r="PW104">
        <v>6.5299999999999997E-2</v>
      </c>
      <c r="PX104">
        <v>0.70330000000000004</v>
      </c>
      <c r="PY104">
        <v>0.10970000000000001</v>
      </c>
      <c r="PZ104">
        <v>0.27729999999999999</v>
      </c>
      <c r="QA104">
        <v>4.9700000000000001E-2</v>
      </c>
      <c r="QB104">
        <v>0.4012</v>
      </c>
      <c r="QC104">
        <v>5.2499999999999998E-2</v>
      </c>
      <c r="QD104">
        <v>5.2699999999999997E-2</v>
      </c>
      <c r="QE104">
        <v>0.15110000000000001</v>
      </c>
      <c r="QF104">
        <v>6.8699999999999997E-2</v>
      </c>
      <c r="QG104">
        <v>0.36349999999999999</v>
      </c>
      <c r="QH104">
        <v>0.13900000000000001</v>
      </c>
      <c r="QI104">
        <v>0.08</v>
      </c>
      <c r="QJ104">
        <v>0.55320000000000003</v>
      </c>
      <c r="QK104">
        <v>9.06E-2</v>
      </c>
      <c r="QL104">
        <v>0.1099</v>
      </c>
      <c r="QM104">
        <v>5.9700000000000003E-2</v>
      </c>
      <c r="QN104">
        <v>9.0999999999999998E-2</v>
      </c>
      <c r="QO104">
        <v>5.0500000000000003E-2</v>
      </c>
      <c r="QP104">
        <v>0.79259999999999997</v>
      </c>
      <c r="QQ104">
        <v>0.16200000000000001</v>
      </c>
      <c r="QR104">
        <v>0.26340000000000002</v>
      </c>
      <c r="QS104">
        <v>5.8400000000000001E-2</v>
      </c>
      <c r="QT104">
        <v>0.37569999999999998</v>
      </c>
      <c r="QU104">
        <v>0.14449999999999999</v>
      </c>
      <c r="QV104">
        <v>6.7900000000000002E-2</v>
      </c>
      <c r="QW104">
        <v>6.6199999999999995E-2</v>
      </c>
      <c r="QX104">
        <v>0.33410000000000001</v>
      </c>
      <c r="QY104">
        <v>0.71499999999999997</v>
      </c>
      <c r="QZ104">
        <v>0.12870000000000001</v>
      </c>
      <c r="RA104">
        <v>0.78320000000000001</v>
      </c>
      <c r="RB104">
        <v>0.70530000000000004</v>
      </c>
      <c r="RC104">
        <v>9.4299999999999995E-2</v>
      </c>
      <c r="RD104">
        <v>0.95030000000000003</v>
      </c>
      <c r="RE104">
        <v>5.1700000000000003E-2</v>
      </c>
      <c r="RF104">
        <v>1.2596000000000001</v>
      </c>
      <c r="RG104">
        <v>0.25519999999999998</v>
      </c>
      <c r="RH104">
        <v>0.18640000000000001</v>
      </c>
      <c r="RI104">
        <v>0.11219999999999999</v>
      </c>
      <c r="RJ104">
        <v>0.28460000000000002</v>
      </c>
      <c r="RK104">
        <v>6.5799999999999997E-2</v>
      </c>
      <c r="RL104">
        <v>7.2599999999999998E-2</v>
      </c>
      <c r="RM104">
        <v>0.22439999999999999</v>
      </c>
      <c r="RN104">
        <v>6.7100000000000007E-2</v>
      </c>
      <c r="RO104">
        <v>7.5499999999999998E-2</v>
      </c>
      <c r="RP104">
        <v>4.9099999999999998E-2</v>
      </c>
      <c r="RQ104">
        <v>0.76600000000000001</v>
      </c>
      <c r="RR104">
        <v>7.6300000000000007E-2</v>
      </c>
      <c r="RS104">
        <v>0.1414</v>
      </c>
      <c r="RT104">
        <v>8.2699999999999996E-2</v>
      </c>
      <c r="RU104">
        <v>0.5877</v>
      </c>
      <c r="RV104">
        <v>6.1699999999999998E-2</v>
      </c>
      <c r="RW104">
        <v>0.60240000000000005</v>
      </c>
      <c r="RX104">
        <v>5.4600000000000003E-2</v>
      </c>
      <c r="RY104">
        <v>4.99E-2</v>
      </c>
      <c r="RZ104">
        <v>7.6399999999999996E-2</v>
      </c>
      <c r="SA104">
        <v>9.8900000000000002E-2</v>
      </c>
      <c r="SB104">
        <v>4.7600000000000003E-2</v>
      </c>
      <c r="SC104">
        <v>5.4899999999999997E-2</v>
      </c>
      <c r="SD104">
        <v>0.31230000000000002</v>
      </c>
      <c r="SE104">
        <v>0.84699999999999998</v>
      </c>
      <c r="SF104">
        <v>0.48720000000000002</v>
      </c>
      <c r="SG104">
        <v>0.45550000000000002</v>
      </c>
      <c r="SH104">
        <v>6.0900000000000003E-2</v>
      </c>
      <c r="SI104">
        <v>0.30009999999999998</v>
      </c>
      <c r="SJ104">
        <v>5.0299999999999997E-2</v>
      </c>
      <c r="SK104">
        <v>5.7099999999999998E-2</v>
      </c>
      <c r="SL104">
        <v>0.47489999999999999</v>
      </c>
      <c r="SM104">
        <v>0.1069</v>
      </c>
      <c r="SN104">
        <v>0.44140000000000001</v>
      </c>
      <c r="SO104">
        <v>9.6100000000000005E-2</v>
      </c>
      <c r="SP104">
        <v>5.4699999999999999E-2</v>
      </c>
      <c r="SQ104">
        <v>0.1958</v>
      </c>
      <c r="SR104">
        <v>5.91E-2</v>
      </c>
      <c r="SS104">
        <v>5.9200000000000003E-2</v>
      </c>
      <c r="ST104">
        <v>0.71240000000000003</v>
      </c>
      <c r="SU104">
        <v>0.35620000000000002</v>
      </c>
      <c r="SV104">
        <v>9.4799999999999995E-2</v>
      </c>
      <c r="SW104">
        <v>7.9200000000000007E-2</v>
      </c>
      <c r="SX104">
        <v>7.0800000000000002E-2</v>
      </c>
      <c r="SY104">
        <v>6.5600000000000006E-2</v>
      </c>
      <c r="SZ104">
        <v>5.7099999999999998E-2</v>
      </c>
      <c r="TA104">
        <v>8.4500000000000006E-2</v>
      </c>
      <c r="TB104">
        <v>6.59E-2</v>
      </c>
      <c r="TC104">
        <v>0.20799999999999999</v>
      </c>
      <c r="TD104">
        <v>5.8400000000000001E-2</v>
      </c>
      <c r="TE104">
        <v>5.3499999999999999E-2</v>
      </c>
      <c r="TF104">
        <v>1.6677999999999999</v>
      </c>
      <c r="TG104">
        <v>0.16489999999999999</v>
      </c>
      <c r="TH104">
        <v>7.0400000000000004E-2</v>
      </c>
      <c r="TI104">
        <v>0.31440000000000001</v>
      </c>
      <c r="TJ104">
        <v>0.57730000000000004</v>
      </c>
      <c r="TK104">
        <v>8.1100000000000005E-2</v>
      </c>
      <c r="TL104">
        <v>0.14960000000000001</v>
      </c>
      <c r="TM104">
        <v>0.1021</v>
      </c>
      <c r="TN104">
        <v>6.59E-2</v>
      </c>
      <c r="TO104">
        <v>0.1019</v>
      </c>
      <c r="TP104">
        <v>0.26069999999999999</v>
      </c>
      <c r="TQ104">
        <v>7.0099999999999996E-2</v>
      </c>
      <c r="TR104">
        <v>9.3100000000000002E-2</v>
      </c>
      <c r="TS104">
        <v>0.87870000000000004</v>
      </c>
      <c r="TT104">
        <v>5.3900000000000003E-2</v>
      </c>
      <c r="TU104">
        <v>6.3799999999999996E-2</v>
      </c>
      <c r="TV104">
        <v>9.5200000000000007E-2</v>
      </c>
      <c r="TW104">
        <v>6.6699999999999995E-2</v>
      </c>
      <c r="TX104">
        <v>5.8900000000000001E-2</v>
      </c>
      <c r="TY104">
        <v>7.7799999999999994E-2</v>
      </c>
      <c r="TZ104">
        <v>7.2800000000000004E-2</v>
      </c>
      <c r="UA104">
        <v>6.13E-2</v>
      </c>
      <c r="UB104">
        <v>0.51029999999999998</v>
      </c>
      <c r="UC104">
        <v>0.318</v>
      </c>
      <c r="UD104">
        <v>5.0799999999999998E-2</v>
      </c>
      <c r="UE104">
        <v>0.32290000000000002</v>
      </c>
      <c r="UF104">
        <v>8.9399999999999993E-2</v>
      </c>
      <c r="UG104">
        <v>5.3999999999999999E-2</v>
      </c>
      <c r="UH104">
        <v>6.2600000000000003E-2</v>
      </c>
      <c r="UI104">
        <v>6.7599999999999993E-2</v>
      </c>
      <c r="UJ104">
        <v>0.10390000000000001</v>
      </c>
      <c r="UK104">
        <v>9.2799999999999994E-2</v>
      </c>
      <c r="UL104">
        <v>6.6500000000000004E-2</v>
      </c>
      <c r="UM104">
        <v>5.3199999999999997E-2</v>
      </c>
      <c r="UN104">
        <v>5.91E-2</v>
      </c>
      <c r="UO104">
        <v>6.3299999999999995E-2</v>
      </c>
      <c r="UP104">
        <v>4.8399999999999999E-2</v>
      </c>
      <c r="UQ104">
        <v>5.1299999999999998E-2</v>
      </c>
      <c r="UR104">
        <v>5.2600000000000001E-2</v>
      </c>
      <c r="US104">
        <v>0.31540000000000001</v>
      </c>
      <c r="UT104">
        <v>0.17899999999999999</v>
      </c>
      <c r="UU104">
        <v>5.6000000000000001E-2</v>
      </c>
      <c r="UV104">
        <v>6.4699999999999994E-2</v>
      </c>
      <c r="UW104">
        <v>8.3699999999999997E-2</v>
      </c>
      <c r="UX104">
        <v>4.7500000000000001E-2</v>
      </c>
      <c r="UY104">
        <v>5.6000000000000001E-2</v>
      </c>
      <c r="UZ104">
        <v>6.5799999999999997E-2</v>
      </c>
      <c r="VA104">
        <v>0.22589999999999999</v>
      </c>
      <c r="VB104">
        <v>0.13589999999999999</v>
      </c>
      <c r="VC104">
        <v>5.1999999999999998E-2</v>
      </c>
      <c r="VD104">
        <v>4.4400000000000002E-2</v>
      </c>
      <c r="VE104">
        <v>5.5100000000000003E-2</v>
      </c>
      <c r="VF104">
        <v>5.6399999999999999E-2</v>
      </c>
      <c r="VG104">
        <v>4.5900000000000003E-2</v>
      </c>
      <c r="VH104">
        <v>5.5899999999999998E-2</v>
      </c>
      <c r="VI104">
        <v>0.1492</v>
      </c>
      <c r="VJ104">
        <v>4.65E-2</v>
      </c>
      <c r="VK104">
        <v>8.4099999999999994E-2</v>
      </c>
      <c r="VL104">
        <v>0.1091</v>
      </c>
      <c r="VM104">
        <v>0.36659999999999998</v>
      </c>
      <c r="VN104">
        <v>0.2029</v>
      </c>
      <c r="VO104">
        <v>5.7299999999999997E-2</v>
      </c>
      <c r="VP104">
        <v>0.121</v>
      </c>
      <c r="VQ104">
        <v>0.106</v>
      </c>
      <c r="VR104">
        <v>4.7300000000000002E-2</v>
      </c>
      <c r="VS104">
        <v>0.72650000000000003</v>
      </c>
      <c r="VT104">
        <v>8.6400000000000005E-2</v>
      </c>
      <c r="VU104">
        <v>4.9399999999999999E-2</v>
      </c>
      <c r="VV104">
        <v>6.1199999999999997E-2</v>
      </c>
      <c r="VW104">
        <v>8.8700000000000001E-2</v>
      </c>
      <c r="VX104">
        <v>1.0630999999999999</v>
      </c>
      <c r="VY104">
        <v>6.1400000000000003E-2</v>
      </c>
      <c r="VZ104">
        <v>4.99E-2</v>
      </c>
      <c r="WA104">
        <v>5.45E-2</v>
      </c>
      <c r="WB104">
        <v>4.82E-2</v>
      </c>
      <c r="WC104">
        <v>4.65E-2</v>
      </c>
      <c r="WD104">
        <v>0.16650000000000001</v>
      </c>
      <c r="WE104">
        <v>4.8000000000000001E-2</v>
      </c>
      <c r="WF104">
        <v>0.98170000000000002</v>
      </c>
      <c r="WG104">
        <v>0.86240000000000006</v>
      </c>
      <c r="WH104">
        <v>0.82750000000000001</v>
      </c>
      <c r="WI104">
        <v>6.3E-2</v>
      </c>
      <c r="WJ104">
        <v>6.08E-2</v>
      </c>
      <c r="WK104">
        <v>6.0100000000000001E-2</v>
      </c>
      <c r="WL104">
        <v>5.6500000000000002E-2</v>
      </c>
      <c r="WM104">
        <v>6.0400000000000002E-2</v>
      </c>
      <c r="WN104">
        <v>0.80900000000000005</v>
      </c>
      <c r="WO104">
        <v>7.0800000000000002E-2</v>
      </c>
      <c r="WP104">
        <v>0.1381</v>
      </c>
      <c r="WQ104">
        <v>6.4600000000000005E-2</v>
      </c>
      <c r="WR104">
        <v>5.2699999999999997E-2</v>
      </c>
      <c r="WS104">
        <v>5.0599999999999999E-2</v>
      </c>
      <c r="WT104">
        <v>0.79579999999999995</v>
      </c>
      <c r="WU104">
        <v>0.17860000000000001</v>
      </c>
      <c r="WV104">
        <v>6.4100000000000004E-2</v>
      </c>
      <c r="WW104">
        <v>0.45429999999999998</v>
      </c>
      <c r="WX104">
        <v>7.3300000000000004E-2</v>
      </c>
      <c r="WY104">
        <v>5.8700000000000002E-2</v>
      </c>
      <c r="WZ104">
        <v>9.5799999999999996E-2</v>
      </c>
      <c r="XA104">
        <v>6.9400000000000003E-2</v>
      </c>
      <c r="XB104">
        <v>0.2263</v>
      </c>
      <c r="XC104">
        <v>9.1700000000000004E-2</v>
      </c>
      <c r="XD104">
        <v>0.19270000000000001</v>
      </c>
      <c r="XE104">
        <v>0.1084</v>
      </c>
      <c r="XF104">
        <v>0.129</v>
      </c>
      <c r="XG104">
        <v>6.3E-2</v>
      </c>
      <c r="XH104">
        <v>0.1071</v>
      </c>
    </row>
    <row r="105" spans="1:632" x14ac:dyDescent="0.35">
      <c r="A105" t="s">
        <v>1322</v>
      </c>
      <c r="B105">
        <v>0.15029999999999999</v>
      </c>
      <c r="C105">
        <v>0.88280000000000003</v>
      </c>
      <c r="D105">
        <v>0.13450000000000001</v>
      </c>
      <c r="E105">
        <v>7.9899999999999999E-2</v>
      </c>
      <c r="F105">
        <v>7.22E-2</v>
      </c>
      <c r="G105">
        <v>6.3899999999999998E-2</v>
      </c>
      <c r="H105">
        <v>0.37769999999999998</v>
      </c>
      <c r="I105">
        <v>0.16669999999999999</v>
      </c>
      <c r="J105">
        <v>0.123</v>
      </c>
      <c r="K105">
        <v>5.79E-2</v>
      </c>
      <c r="L105">
        <v>6.0199999999999997E-2</v>
      </c>
      <c r="M105">
        <v>5.8799999999999998E-2</v>
      </c>
      <c r="N105">
        <v>0.1143</v>
      </c>
      <c r="O105">
        <v>5.2200000000000003E-2</v>
      </c>
      <c r="P105">
        <v>8.43E-2</v>
      </c>
      <c r="Q105">
        <v>5.74E-2</v>
      </c>
      <c r="R105">
        <v>0.14449999999999999</v>
      </c>
      <c r="S105">
        <v>0.5444</v>
      </c>
      <c r="T105">
        <v>5.2299999999999999E-2</v>
      </c>
      <c r="U105">
        <v>4.87E-2</v>
      </c>
      <c r="V105">
        <v>5.0500000000000003E-2</v>
      </c>
      <c r="W105">
        <v>5.9799999999999999E-2</v>
      </c>
      <c r="X105">
        <v>0.1278</v>
      </c>
      <c r="Y105">
        <v>5.96E-2</v>
      </c>
      <c r="Z105">
        <v>6.8900000000000003E-2</v>
      </c>
      <c r="AA105">
        <v>1.6234</v>
      </c>
      <c r="AB105">
        <v>0.1245</v>
      </c>
      <c r="AC105">
        <v>0.1061</v>
      </c>
      <c r="AD105">
        <v>6.4600000000000005E-2</v>
      </c>
      <c r="AE105">
        <v>6.4699999999999994E-2</v>
      </c>
      <c r="AF105">
        <v>1.0561</v>
      </c>
      <c r="AG105">
        <v>0.1036</v>
      </c>
      <c r="AH105">
        <v>0.13100000000000001</v>
      </c>
      <c r="AI105">
        <v>5.2900000000000003E-2</v>
      </c>
      <c r="AJ105">
        <v>8.9800000000000005E-2</v>
      </c>
      <c r="AK105">
        <v>5.5399999999999998E-2</v>
      </c>
      <c r="AL105">
        <v>6.5500000000000003E-2</v>
      </c>
      <c r="AM105">
        <v>6.5199999999999994E-2</v>
      </c>
      <c r="AN105">
        <v>6.9900000000000004E-2</v>
      </c>
      <c r="AO105">
        <v>0.90180000000000005</v>
      </c>
      <c r="AP105">
        <v>8.6900000000000005E-2</v>
      </c>
      <c r="AQ105">
        <v>6.4500000000000002E-2</v>
      </c>
      <c r="AR105">
        <v>8.77E-2</v>
      </c>
      <c r="AS105">
        <v>5.6099999999999997E-2</v>
      </c>
      <c r="AT105">
        <v>0.64419999999999999</v>
      </c>
      <c r="AU105">
        <v>5.57E-2</v>
      </c>
      <c r="AV105">
        <v>5.7799999999999997E-2</v>
      </c>
      <c r="AW105">
        <v>5.7000000000000002E-2</v>
      </c>
      <c r="AX105">
        <v>6.8199999999999997E-2</v>
      </c>
      <c r="AY105">
        <v>6.0400000000000002E-2</v>
      </c>
      <c r="AZ105">
        <v>0.10249999999999999</v>
      </c>
      <c r="BA105">
        <v>5.16E-2</v>
      </c>
      <c r="BB105">
        <v>9.3799999999999994E-2</v>
      </c>
      <c r="BC105">
        <v>6.5199999999999994E-2</v>
      </c>
      <c r="BD105">
        <v>6.25E-2</v>
      </c>
      <c r="BE105">
        <v>5.4800000000000001E-2</v>
      </c>
      <c r="BF105">
        <v>5.1700000000000003E-2</v>
      </c>
      <c r="BG105">
        <v>0.1082</v>
      </c>
      <c r="BH105">
        <v>5.28E-2</v>
      </c>
      <c r="BI105">
        <v>7.22E-2</v>
      </c>
      <c r="BJ105">
        <v>0.1094</v>
      </c>
      <c r="BK105">
        <v>0.87580000000000002</v>
      </c>
      <c r="BL105">
        <v>8.9899999999999994E-2</v>
      </c>
      <c r="BM105">
        <v>0.43319999999999997</v>
      </c>
      <c r="BN105">
        <v>4.6300000000000001E-2</v>
      </c>
      <c r="BO105">
        <v>5.1299999999999998E-2</v>
      </c>
      <c r="BP105">
        <v>5.5199999999999999E-2</v>
      </c>
      <c r="BQ105">
        <v>5.16E-2</v>
      </c>
      <c r="BR105">
        <v>6.25E-2</v>
      </c>
      <c r="BS105">
        <v>5.3600000000000002E-2</v>
      </c>
      <c r="BT105">
        <v>0.2545</v>
      </c>
      <c r="BU105">
        <v>0.28810000000000002</v>
      </c>
      <c r="BV105">
        <v>0.54339999999999999</v>
      </c>
      <c r="BW105">
        <v>6.7100000000000007E-2</v>
      </c>
      <c r="BX105">
        <v>6.2600000000000003E-2</v>
      </c>
      <c r="BY105">
        <v>7.7299999999999994E-2</v>
      </c>
      <c r="BZ105">
        <v>5.8400000000000001E-2</v>
      </c>
      <c r="CA105">
        <v>0.1328</v>
      </c>
      <c r="CB105">
        <v>0.54620000000000002</v>
      </c>
      <c r="CC105">
        <v>0.13569999999999999</v>
      </c>
      <c r="CD105">
        <v>0.111</v>
      </c>
      <c r="CE105">
        <v>0.19839999999999999</v>
      </c>
      <c r="CF105">
        <v>0.1086</v>
      </c>
      <c r="CG105">
        <v>0.12479999999999999</v>
      </c>
      <c r="CH105">
        <v>0.18329999999999999</v>
      </c>
      <c r="CI105">
        <v>0.28870000000000001</v>
      </c>
      <c r="CJ105">
        <v>8.4500000000000006E-2</v>
      </c>
      <c r="CK105">
        <v>0.2082</v>
      </c>
      <c r="CL105">
        <v>0.12820000000000001</v>
      </c>
      <c r="CM105">
        <v>0.46579999999999999</v>
      </c>
      <c r="CN105">
        <v>0.13200000000000001</v>
      </c>
      <c r="CO105">
        <v>0.11310000000000001</v>
      </c>
      <c r="CP105">
        <v>5.67E-2</v>
      </c>
      <c r="CQ105">
        <v>0.22359999999999999</v>
      </c>
      <c r="CR105">
        <v>5.9799999999999999E-2</v>
      </c>
      <c r="CS105">
        <v>9.11E-2</v>
      </c>
      <c r="CT105">
        <v>6.4299999999999996E-2</v>
      </c>
      <c r="CU105">
        <v>5.0900000000000001E-2</v>
      </c>
      <c r="CV105">
        <v>6.3200000000000006E-2</v>
      </c>
      <c r="CW105">
        <v>5.9900000000000002E-2</v>
      </c>
      <c r="CX105">
        <v>5.5399999999999998E-2</v>
      </c>
      <c r="CY105">
        <v>5.5E-2</v>
      </c>
      <c r="CZ105">
        <v>0.4325</v>
      </c>
      <c r="DA105">
        <v>0.2828</v>
      </c>
      <c r="DB105">
        <v>0.09</v>
      </c>
      <c r="DC105">
        <v>5.7299999999999997E-2</v>
      </c>
      <c r="DD105">
        <v>0.10340000000000001</v>
      </c>
      <c r="DE105">
        <v>6.0400000000000002E-2</v>
      </c>
      <c r="DF105">
        <v>0.10489999999999999</v>
      </c>
      <c r="DG105">
        <v>0.99260000000000004</v>
      </c>
      <c r="DH105">
        <v>7.4999999999999997E-2</v>
      </c>
      <c r="DI105">
        <v>6.2199999999999998E-2</v>
      </c>
      <c r="DJ105">
        <v>7.8100000000000003E-2</v>
      </c>
      <c r="DK105">
        <v>0.1043</v>
      </c>
      <c r="DL105">
        <v>8.3400000000000002E-2</v>
      </c>
      <c r="DM105">
        <v>5.0799999999999998E-2</v>
      </c>
      <c r="DN105">
        <v>5.3800000000000001E-2</v>
      </c>
      <c r="DO105">
        <v>9.01E-2</v>
      </c>
      <c r="DP105">
        <v>0.54190000000000005</v>
      </c>
      <c r="DQ105">
        <v>0.16139999999999999</v>
      </c>
      <c r="DR105">
        <v>6.7599999999999993E-2</v>
      </c>
      <c r="DS105">
        <v>8.4599999999999995E-2</v>
      </c>
      <c r="DT105">
        <v>5.2299999999999999E-2</v>
      </c>
      <c r="DU105">
        <v>5.4300000000000001E-2</v>
      </c>
      <c r="DV105">
        <v>6.6299999999999998E-2</v>
      </c>
      <c r="DW105">
        <v>6.2100000000000002E-2</v>
      </c>
      <c r="DX105">
        <v>5.6599999999999998E-2</v>
      </c>
      <c r="DY105">
        <v>7.0800000000000002E-2</v>
      </c>
      <c r="DZ105">
        <v>0.74939999999999996</v>
      </c>
      <c r="EA105">
        <v>0.25850000000000001</v>
      </c>
      <c r="EB105">
        <v>6.4899999999999999E-2</v>
      </c>
      <c r="EC105">
        <v>6.0299999999999999E-2</v>
      </c>
      <c r="ED105">
        <v>7.0699999999999999E-2</v>
      </c>
      <c r="EE105">
        <v>5.5100000000000003E-2</v>
      </c>
      <c r="EF105">
        <v>0.2102</v>
      </c>
      <c r="EG105">
        <v>0.24349999999999999</v>
      </c>
      <c r="EH105">
        <v>0.3931</v>
      </c>
      <c r="EI105">
        <v>0.24809999999999999</v>
      </c>
      <c r="EJ105">
        <v>0.2918</v>
      </c>
      <c r="EK105">
        <v>7.2900000000000006E-2</v>
      </c>
      <c r="EL105">
        <v>6.3500000000000001E-2</v>
      </c>
      <c r="EM105">
        <v>0.21579999999999999</v>
      </c>
      <c r="EN105">
        <v>0.39760000000000001</v>
      </c>
      <c r="EO105">
        <v>5.1499999999999997E-2</v>
      </c>
      <c r="EP105">
        <v>6.8500000000000005E-2</v>
      </c>
      <c r="EQ105">
        <v>0.52639999999999998</v>
      </c>
      <c r="ER105">
        <v>0.6794</v>
      </c>
      <c r="ES105">
        <v>8.3199999999999996E-2</v>
      </c>
      <c r="ET105">
        <v>4.9599999999999998E-2</v>
      </c>
      <c r="EU105">
        <v>0.27289999999999998</v>
      </c>
      <c r="EV105">
        <v>0.13900000000000001</v>
      </c>
      <c r="EW105">
        <v>8.0199999999999994E-2</v>
      </c>
      <c r="EX105">
        <v>0.49199999999999999</v>
      </c>
      <c r="EY105">
        <v>0.18459999999999999</v>
      </c>
      <c r="EZ105">
        <v>6.7400000000000002E-2</v>
      </c>
      <c r="FA105">
        <v>9.35E-2</v>
      </c>
      <c r="FB105">
        <v>6.9099999999999995E-2</v>
      </c>
      <c r="FC105">
        <v>7.7100000000000002E-2</v>
      </c>
      <c r="FD105">
        <v>5.6000000000000001E-2</v>
      </c>
      <c r="FE105">
        <v>7.2300000000000003E-2</v>
      </c>
      <c r="FF105">
        <v>7.3599999999999999E-2</v>
      </c>
      <c r="FG105">
        <v>6.3399999999999998E-2</v>
      </c>
      <c r="FH105">
        <v>0.57789999999999997</v>
      </c>
      <c r="FI105">
        <v>0.12379999999999999</v>
      </c>
      <c r="FJ105">
        <v>8.4599999999999995E-2</v>
      </c>
      <c r="FK105">
        <v>4.9200000000000001E-2</v>
      </c>
      <c r="FL105">
        <v>5.1900000000000002E-2</v>
      </c>
      <c r="FM105">
        <v>1.3</v>
      </c>
      <c r="FN105">
        <v>0.14460000000000001</v>
      </c>
      <c r="FO105">
        <v>1.0484</v>
      </c>
      <c r="FP105">
        <v>6.9000000000000006E-2</v>
      </c>
      <c r="FQ105">
        <v>8.5999999999999993E-2</v>
      </c>
      <c r="FR105">
        <v>7.9100000000000004E-2</v>
      </c>
      <c r="FS105">
        <v>9.9299999999999999E-2</v>
      </c>
      <c r="FT105">
        <v>0.84819999999999995</v>
      </c>
      <c r="FU105">
        <v>5.4399999999999997E-2</v>
      </c>
      <c r="FV105">
        <v>5.4800000000000001E-2</v>
      </c>
      <c r="FW105">
        <v>0.24790000000000001</v>
      </c>
      <c r="FX105">
        <v>5.3400000000000003E-2</v>
      </c>
      <c r="FY105">
        <v>0.1196</v>
      </c>
      <c r="FZ105">
        <v>0.2157</v>
      </c>
      <c r="GA105">
        <v>0.25669999999999998</v>
      </c>
      <c r="GB105">
        <v>0.62050000000000005</v>
      </c>
      <c r="GC105">
        <v>7.2499999999999995E-2</v>
      </c>
      <c r="GD105">
        <v>0.25719999999999998</v>
      </c>
      <c r="GE105">
        <v>4.9799999999999997E-2</v>
      </c>
      <c r="GF105">
        <v>1.2324999999999999</v>
      </c>
      <c r="GG105">
        <v>0.71440000000000003</v>
      </c>
      <c r="GH105">
        <v>0.10440000000000001</v>
      </c>
      <c r="GI105">
        <v>0.30159999999999998</v>
      </c>
      <c r="GJ105">
        <v>0.72609999999999997</v>
      </c>
      <c r="GK105">
        <v>0.38009999999999999</v>
      </c>
      <c r="GL105">
        <v>2.1867999999999999</v>
      </c>
      <c r="GM105">
        <v>0.2016</v>
      </c>
      <c r="GN105">
        <v>5.6399999999999999E-2</v>
      </c>
      <c r="GO105">
        <v>0.38819999999999999</v>
      </c>
      <c r="GP105">
        <v>0.18099999999999999</v>
      </c>
      <c r="GQ105">
        <v>5.0900000000000001E-2</v>
      </c>
      <c r="GR105">
        <v>0.62460000000000004</v>
      </c>
      <c r="GS105">
        <v>8.0799999999999997E-2</v>
      </c>
      <c r="GT105">
        <v>0.15229999999999999</v>
      </c>
      <c r="GU105">
        <v>5.2499999999999998E-2</v>
      </c>
      <c r="GV105">
        <v>9.8100000000000007E-2</v>
      </c>
      <c r="GW105">
        <v>0.15939999999999999</v>
      </c>
      <c r="GX105">
        <v>6.13E-2</v>
      </c>
      <c r="GY105">
        <v>7.5300000000000006E-2</v>
      </c>
      <c r="GZ105">
        <v>4.5100000000000001E-2</v>
      </c>
      <c r="HA105">
        <v>0.48060000000000003</v>
      </c>
      <c r="HB105">
        <v>0.1014</v>
      </c>
      <c r="HC105">
        <v>5.8999999999999997E-2</v>
      </c>
      <c r="HD105">
        <v>7.0300000000000001E-2</v>
      </c>
      <c r="HE105">
        <v>0.1419</v>
      </c>
      <c r="HF105">
        <v>0.1497</v>
      </c>
      <c r="HG105">
        <v>5.9299999999999999E-2</v>
      </c>
      <c r="HH105">
        <v>7.8399999999999997E-2</v>
      </c>
      <c r="HI105">
        <v>5.3800000000000001E-2</v>
      </c>
      <c r="HJ105">
        <v>1.0442</v>
      </c>
      <c r="HK105">
        <v>4.7100000000000003E-2</v>
      </c>
      <c r="HL105">
        <v>0.80159999999999998</v>
      </c>
      <c r="HM105">
        <v>8.72E-2</v>
      </c>
      <c r="HN105">
        <v>5.1700000000000003E-2</v>
      </c>
      <c r="HO105">
        <v>0.5181</v>
      </c>
      <c r="HP105">
        <v>6.5199999999999994E-2</v>
      </c>
      <c r="HQ105">
        <v>0.1052</v>
      </c>
      <c r="HR105">
        <v>9.6699999999999994E-2</v>
      </c>
      <c r="HS105">
        <v>5.3100000000000001E-2</v>
      </c>
      <c r="HT105">
        <v>4.9200000000000001E-2</v>
      </c>
      <c r="HU105">
        <v>0.1081</v>
      </c>
      <c r="HV105">
        <v>1.2050000000000001</v>
      </c>
      <c r="HW105">
        <v>4.8399999999999999E-2</v>
      </c>
      <c r="HX105">
        <v>8.0199999999999994E-2</v>
      </c>
      <c r="HY105">
        <v>0.2455</v>
      </c>
      <c r="HZ105">
        <v>0.54179999999999995</v>
      </c>
      <c r="IA105">
        <v>5.04E-2</v>
      </c>
      <c r="IB105">
        <v>0.4219</v>
      </c>
      <c r="IC105">
        <v>4.8000000000000001E-2</v>
      </c>
      <c r="ID105">
        <v>0.30940000000000001</v>
      </c>
      <c r="IE105">
        <v>0.1087</v>
      </c>
      <c r="IF105">
        <v>0.41070000000000001</v>
      </c>
      <c r="IG105">
        <v>9.6600000000000005E-2</v>
      </c>
      <c r="IH105">
        <v>0.48120000000000002</v>
      </c>
      <c r="II105">
        <v>7.17E-2</v>
      </c>
      <c r="IJ105">
        <v>0.11600000000000001</v>
      </c>
      <c r="IK105">
        <v>0.94030000000000002</v>
      </c>
      <c r="IL105">
        <v>0.83140000000000003</v>
      </c>
      <c r="IM105">
        <v>0.14510000000000001</v>
      </c>
      <c r="IN105">
        <v>1.1128</v>
      </c>
      <c r="IO105">
        <v>0.11</v>
      </c>
      <c r="IP105">
        <v>7.0800000000000002E-2</v>
      </c>
      <c r="IQ105">
        <v>0.89600000000000002</v>
      </c>
      <c r="IR105">
        <v>6.4899999999999999E-2</v>
      </c>
      <c r="IS105">
        <v>0.05</v>
      </c>
      <c r="IT105">
        <v>4.99E-2</v>
      </c>
      <c r="IU105">
        <v>0.11890000000000001</v>
      </c>
      <c r="IV105">
        <v>0.128</v>
      </c>
      <c r="IW105">
        <v>5.2299999999999999E-2</v>
      </c>
      <c r="IX105">
        <v>0.22589999999999999</v>
      </c>
      <c r="IY105">
        <v>0.43830000000000002</v>
      </c>
      <c r="IZ105">
        <v>0.05</v>
      </c>
      <c r="JA105">
        <v>1.4362999999999999</v>
      </c>
      <c r="JB105">
        <v>6.7299999999999999E-2</v>
      </c>
      <c r="JC105">
        <v>0.47170000000000001</v>
      </c>
      <c r="JD105">
        <v>5.4800000000000001E-2</v>
      </c>
      <c r="JE105">
        <v>0.1234</v>
      </c>
      <c r="JF105">
        <v>0.42830000000000001</v>
      </c>
      <c r="JG105">
        <v>9.3399999999999997E-2</v>
      </c>
      <c r="JH105">
        <v>7.5499999999999998E-2</v>
      </c>
      <c r="JI105">
        <v>8.7099999999999997E-2</v>
      </c>
      <c r="JJ105">
        <v>0.93669999999999998</v>
      </c>
      <c r="JK105">
        <v>4.9299999999999997E-2</v>
      </c>
      <c r="JL105">
        <v>6.0400000000000002E-2</v>
      </c>
      <c r="JM105">
        <v>0.15720000000000001</v>
      </c>
      <c r="JN105">
        <v>0.16320000000000001</v>
      </c>
      <c r="JO105">
        <v>0.9173</v>
      </c>
      <c r="JP105">
        <v>0.25929999999999997</v>
      </c>
      <c r="JQ105">
        <v>0.79910000000000003</v>
      </c>
      <c r="JR105">
        <v>0.38059999999999999</v>
      </c>
      <c r="JS105">
        <v>0.17269999999999999</v>
      </c>
      <c r="JT105">
        <v>4.3200000000000002E-2</v>
      </c>
      <c r="JU105">
        <v>6.8699999999999997E-2</v>
      </c>
      <c r="JV105">
        <v>5.6899999999999999E-2</v>
      </c>
      <c r="JW105">
        <v>7.6999999999999999E-2</v>
      </c>
      <c r="JX105">
        <v>6.0699999999999997E-2</v>
      </c>
      <c r="JY105">
        <v>6.1400000000000003E-2</v>
      </c>
      <c r="JZ105">
        <v>5.74E-2</v>
      </c>
      <c r="KA105">
        <v>4.99E-2</v>
      </c>
      <c r="KB105">
        <v>0.112</v>
      </c>
      <c r="KC105">
        <v>0.152</v>
      </c>
      <c r="KD105">
        <v>0.34570000000000001</v>
      </c>
      <c r="KE105">
        <v>0.50570000000000004</v>
      </c>
      <c r="KF105">
        <v>5.7700000000000001E-2</v>
      </c>
      <c r="KG105">
        <v>1.0125999999999999</v>
      </c>
      <c r="KH105">
        <v>5.6099999999999997E-2</v>
      </c>
      <c r="KI105">
        <v>0.14940000000000001</v>
      </c>
      <c r="KJ105">
        <v>0.87570000000000003</v>
      </c>
      <c r="KK105">
        <v>4.7699999999999999E-2</v>
      </c>
      <c r="KL105">
        <v>7.3999999999999996E-2</v>
      </c>
      <c r="KM105">
        <v>4.6199999999999998E-2</v>
      </c>
      <c r="KN105">
        <v>0.09</v>
      </c>
      <c r="KO105">
        <v>0.23499999999999999</v>
      </c>
      <c r="KP105">
        <v>1.3658999999999999</v>
      </c>
      <c r="KQ105">
        <v>6.5699999999999995E-2</v>
      </c>
      <c r="KR105">
        <v>5.8999999999999997E-2</v>
      </c>
      <c r="KS105">
        <v>5.3199999999999997E-2</v>
      </c>
      <c r="KT105">
        <v>6.1699999999999998E-2</v>
      </c>
      <c r="KU105">
        <v>6.6600000000000006E-2</v>
      </c>
      <c r="KV105">
        <v>0.1106</v>
      </c>
      <c r="KW105">
        <v>0.1618</v>
      </c>
      <c r="KX105">
        <v>9.0300000000000005E-2</v>
      </c>
      <c r="KY105">
        <v>8.0399999999999999E-2</v>
      </c>
      <c r="KZ105">
        <v>8.2299999999999998E-2</v>
      </c>
      <c r="LA105">
        <v>6.1699999999999998E-2</v>
      </c>
      <c r="LB105">
        <v>0.43530000000000002</v>
      </c>
      <c r="LC105">
        <v>8.43E-2</v>
      </c>
      <c r="LD105">
        <v>5.67E-2</v>
      </c>
      <c r="LE105">
        <v>7.0099999999999996E-2</v>
      </c>
      <c r="LF105">
        <v>9.8100000000000007E-2</v>
      </c>
      <c r="LG105">
        <v>0.11990000000000001</v>
      </c>
      <c r="LH105">
        <v>4.99E-2</v>
      </c>
      <c r="LI105">
        <v>0.21479999999999999</v>
      </c>
      <c r="LJ105">
        <v>5.7200000000000001E-2</v>
      </c>
      <c r="LK105">
        <v>5.0500000000000003E-2</v>
      </c>
      <c r="LL105">
        <v>7.0499999999999993E-2</v>
      </c>
      <c r="LM105">
        <v>6.7799999999999999E-2</v>
      </c>
      <c r="LN105">
        <v>8.5800000000000001E-2</v>
      </c>
      <c r="LO105">
        <v>5.1900000000000002E-2</v>
      </c>
      <c r="LP105">
        <v>0.1062</v>
      </c>
      <c r="LQ105">
        <v>1.1791</v>
      </c>
      <c r="LR105">
        <v>6.3200000000000006E-2</v>
      </c>
      <c r="LS105">
        <v>6.0199999999999997E-2</v>
      </c>
      <c r="LT105">
        <v>5.5399999999999998E-2</v>
      </c>
      <c r="LU105">
        <v>8.3500000000000005E-2</v>
      </c>
      <c r="LV105">
        <v>5.6500000000000002E-2</v>
      </c>
      <c r="LW105">
        <v>5.5E-2</v>
      </c>
      <c r="LX105">
        <v>6.3899999999999998E-2</v>
      </c>
      <c r="LY105">
        <v>6.2700000000000006E-2</v>
      </c>
      <c r="LZ105">
        <v>8.6199999999999999E-2</v>
      </c>
      <c r="MA105">
        <v>6.3799999999999996E-2</v>
      </c>
      <c r="MB105">
        <v>5.28E-2</v>
      </c>
      <c r="MC105">
        <v>5.91E-2</v>
      </c>
      <c r="MD105">
        <v>6.5699999999999995E-2</v>
      </c>
      <c r="ME105">
        <v>6.3500000000000001E-2</v>
      </c>
      <c r="MF105">
        <v>5.5E-2</v>
      </c>
      <c r="MG105">
        <v>7.3899999999999993E-2</v>
      </c>
      <c r="MH105">
        <v>7.7200000000000005E-2</v>
      </c>
      <c r="MI105">
        <v>6.2E-2</v>
      </c>
      <c r="MJ105">
        <v>5.5300000000000002E-2</v>
      </c>
      <c r="MK105">
        <v>6.3500000000000001E-2</v>
      </c>
      <c r="ML105">
        <v>0.20449999999999999</v>
      </c>
      <c r="MM105">
        <v>7.4399999999999994E-2</v>
      </c>
      <c r="MN105">
        <v>7.7799999999999994E-2</v>
      </c>
      <c r="MO105">
        <v>0.10390000000000001</v>
      </c>
      <c r="MP105">
        <v>6.3899999999999998E-2</v>
      </c>
      <c r="MQ105">
        <v>7.2099999999999997E-2</v>
      </c>
      <c r="MR105">
        <v>5.0799999999999998E-2</v>
      </c>
      <c r="MS105">
        <v>0.1086</v>
      </c>
      <c r="MT105">
        <v>0.45860000000000001</v>
      </c>
      <c r="MU105">
        <v>7.9699999999999993E-2</v>
      </c>
      <c r="MV105">
        <v>7.8899999999999998E-2</v>
      </c>
      <c r="MW105">
        <v>5.9499999999999997E-2</v>
      </c>
      <c r="MX105">
        <v>1.0334000000000001</v>
      </c>
      <c r="MY105">
        <v>0.1232</v>
      </c>
      <c r="MZ105">
        <v>7.1199999999999999E-2</v>
      </c>
      <c r="NA105">
        <v>0.18060000000000001</v>
      </c>
      <c r="NB105">
        <v>1.5740000000000001</v>
      </c>
      <c r="NC105">
        <v>7.2499999999999995E-2</v>
      </c>
      <c r="ND105">
        <v>4.7699999999999999E-2</v>
      </c>
      <c r="NE105">
        <v>8.4099999999999994E-2</v>
      </c>
      <c r="NF105">
        <v>6.25E-2</v>
      </c>
      <c r="NG105">
        <v>5.8799999999999998E-2</v>
      </c>
      <c r="NH105">
        <v>6.8400000000000002E-2</v>
      </c>
      <c r="NI105">
        <v>6.3500000000000001E-2</v>
      </c>
      <c r="NJ105">
        <v>6.9800000000000001E-2</v>
      </c>
      <c r="NK105">
        <v>6.9000000000000006E-2</v>
      </c>
      <c r="NL105">
        <v>6.1800000000000001E-2</v>
      </c>
      <c r="NM105">
        <v>5.3100000000000001E-2</v>
      </c>
      <c r="NN105">
        <v>6.2899999999999998E-2</v>
      </c>
      <c r="NO105">
        <v>0.93149999999999999</v>
      </c>
      <c r="NP105">
        <v>1.2818000000000001</v>
      </c>
      <c r="NQ105">
        <v>5.8400000000000001E-2</v>
      </c>
      <c r="NR105">
        <v>0.68430000000000002</v>
      </c>
      <c r="NS105">
        <v>5.7500000000000002E-2</v>
      </c>
      <c r="NT105">
        <v>0.51870000000000005</v>
      </c>
      <c r="NU105">
        <v>7.2099999999999997E-2</v>
      </c>
      <c r="NV105">
        <v>4.7600000000000003E-2</v>
      </c>
      <c r="NW105">
        <v>5.8599999999999999E-2</v>
      </c>
      <c r="NX105">
        <v>6.0400000000000002E-2</v>
      </c>
      <c r="NY105">
        <v>0.1007</v>
      </c>
      <c r="NZ105">
        <v>0.2303</v>
      </c>
      <c r="OA105">
        <v>5.04E-2</v>
      </c>
      <c r="OB105">
        <v>0.23</v>
      </c>
      <c r="OC105">
        <v>4.9500000000000002E-2</v>
      </c>
      <c r="OD105">
        <v>5.0799999999999998E-2</v>
      </c>
      <c r="OE105">
        <v>0.1109</v>
      </c>
      <c r="OF105">
        <v>5.1299999999999998E-2</v>
      </c>
      <c r="OG105">
        <v>8.9399999999999993E-2</v>
      </c>
      <c r="OH105">
        <v>0.29049999999999998</v>
      </c>
      <c r="OI105">
        <v>9.2399999999999996E-2</v>
      </c>
      <c r="OJ105">
        <v>5.4100000000000002E-2</v>
      </c>
      <c r="OK105">
        <v>0.15279999999999999</v>
      </c>
      <c r="OL105">
        <v>6.4100000000000004E-2</v>
      </c>
      <c r="OM105">
        <v>7.8200000000000006E-2</v>
      </c>
      <c r="ON105">
        <v>0.1047</v>
      </c>
      <c r="OO105">
        <v>5.5199999999999999E-2</v>
      </c>
      <c r="OP105">
        <v>1.5616000000000001</v>
      </c>
      <c r="OQ105">
        <v>6.4799999999999996E-2</v>
      </c>
      <c r="OR105">
        <v>6.0199999999999997E-2</v>
      </c>
      <c r="OS105">
        <v>0.14369999999999999</v>
      </c>
      <c r="OT105">
        <v>6.3E-2</v>
      </c>
      <c r="OU105">
        <v>0.30830000000000002</v>
      </c>
      <c r="OV105">
        <v>0.2432</v>
      </c>
      <c r="OW105">
        <v>0.1087</v>
      </c>
      <c r="OX105">
        <v>5.7299999999999997E-2</v>
      </c>
      <c r="OY105">
        <v>0.1206</v>
      </c>
      <c r="OZ105">
        <v>5.5399999999999998E-2</v>
      </c>
      <c r="PA105">
        <v>0.93479999999999996</v>
      </c>
      <c r="PB105">
        <v>6.0400000000000002E-2</v>
      </c>
      <c r="PC105">
        <v>0.14080000000000001</v>
      </c>
      <c r="PD105">
        <v>0.39340000000000003</v>
      </c>
      <c r="PE105">
        <v>0.1042</v>
      </c>
      <c r="PF105">
        <v>9.9199999999999997E-2</v>
      </c>
      <c r="PG105">
        <v>5.2900000000000003E-2</v>
      </c>
      <c r="PH105">
        <v>0.10589999999999999</v>
      </c>
      <c r="PI105">
        <v>1.0223</v>
      </c>
      <c r="PJ105">
        <v>5.5399999999999998E-2</v>
      </c>
      <c r="PK105">
        <v>0.1069</v>
      </c>
      <c r="PL105">
        <v>5.74E-2</v>
      </c>
      <c r="PM105">
        <v>0.45319999999999999</v>
      </c>
      <c r="PN105">
        <v>6.1600000000000002E-2</v>
      </c>
      <c r="PO105">
        <v>5.1999999999999998E-2</v>
      </c>
      <c r="PP105">
        <v>5.3499999999999999E-2</v>
      </c>
      <c r="PQ105">
        <v>9.64E-2</v>
      </c>
      <c r="PR105">
        <v>6.5699999999999995E-2</v>
      </c>
      <c r="PS105">
        <v>5.9200000000000003E-2</v>
      </c>
      <c r="PT105">
        <v>1.2049000000000001</v>
      </c>
      <c r="PU105">
        <v>6.88E-2</v>
      </c>
      <c r="PV105">
        <v>7.0000000000000007E-2</v>
      </c>
      <c r="PW105">
        <v>6.2300000000000001E-2</v>
      </c>
      <c r="PX105">
        <v>0.66879999999999995</v>
      </c>
      <c r="PY105">
        <v>0.1043</v>
      </c>
      <c r="PZ105">
        <v>0.17199999999999999</v>
      </c>
      <c r="QA105">
        <v>4.8300000000000003E-2</v>
      </c>
      <c r="QB105">
        <v>0.18210000000000001</v>
      </c>
      <c r="QC105">
        <v>8.1100000000000005E-2</v>
      </c>
      <c r="QD105">
        <v>5.3900000000000003E-2</v>
      </c>
      <c r="QE105">
        <v>0.1067</v>
      </c>
      <c r="QF105">
        <v>6.3100000000000003E-2</v>
      </c>
      <c r="QG105">
        <v>0.29299999999999998</v>
      </c>
      <c r="QH105">
        <v>0.1298</v>
      </c>
      <c r="QI105">
        <v>6.9199999999999998E-2</v>
      </c>
      <c r="QJ105">
        <v>0.3836</v>
      </c>
      <c r="QK105">
        <v>0.10730000000000001</v>
      </c>
      <c r="QL105">
        <v>0.10050000000000001</v>
      </c>
      <c r="QM105">
        <v>7.9299999999999995E-2</v>
      </c>
      <c r="QN105">
        <v>7.4399999999999994E-2</v>
      </c>
      <c r="QO105">
        <v>5.04E-2</v>
      </c>
      <c r="QP105">
        <v>0.35749999999999998</v>
      </c>
      <c r="QQ105">
        <v>0.14810000000000001</v>
      </c>
      <c r="QR105">
        <v>0.23130000000000001</v>
      </c>
      <c r="QS105">
        <v>0.1421</v>
      </c>
      <c r="QT105">
        <v>0.21429999999999999</v>
      </c>
      <c r="QU105">
        <v>0.26150000000000001</v>
      </c>
      <c r="QV105">
        <v>7.8399999999999997E-2</v>
      </c>
      <c r="QW105">
        <v>0.1153</v>
      </c>
      <c r="QX105">
        <v>0.3493</v>
      </c>
      <c r="QY105">
        <v>0.2787</v>
      </c>
      <c r="QZ105">
        <v>0.1787</v>
      </c>
      <c r="RA105">
        <v>0.59179999999999999</v>
      </c>
      <c r="RB105">
        <v>0.4718</v>
      </c>
      <c r="RC105">
        <v>8.2799999999999999E-2</v>
      </c>
      <c r="RD105">
        <v>1.04</v>
      </c>
      <c r="RE105">
        <v>6.1699999999999998E-2</v>
      </c>
      <c r="RF105">
        <v>1.2422</v>
      </c>
      <c r="RG105">
        <v>0.36749999999999999</v>
      </c>
      <c r="RH105">
        <v>0.123</v>
      </c>
      <c r="RI105">
        <v>0.86939999999999995</v>
      </c>
      <c r="RJ105">
        <v>0.26579999999999998</v>
      </c>
      <c r="RK105">
        <v>8.0699999999999994E-2</v>
      </c>
      <c r="RL105">
        <v>7.6100000000000001E-2</v>
      </c>
      <c r="RM105">
        <v>0.1522</v>
      </c>
      <c r="RN105">
        <v>6.4100000000000004E-2</v>
      </c>
      <c r="RO105">
        <v>6.2E-2</v>
      </c>
      <c r="RP105">
        <v>5.0900000000000001E-2</v>
      </c>
      <c r="RQ105">
        <v>0.68700000000000006</v>
      </c>
      <c r="RR105">
        <v>6.7000000000000004E-2</v>
      </c>
      <c r="RS105">
        <v>8.5300000000000001E-2</v>
      </c>
      <c r="RT105">
        <v>8.3099999999999993E-2</v>
      </c>
      <c r="RU105">
        <v>0.43590000000000001</v>
      </c>
      <c r="RV105">
        <v>6.25E-2</v>
      </c>
      <c r="RW105">
        <v>0.30649999999999999</v>
      </c>
      <c r="RX105">
        <v>5.2900000000000003E-2</v>
      </c>
      <c r="RY105">
        <v>4.8899999999999999E-2</v>
      </c>
      <c r="RZ105">
        <v>0.1017</v>
      </c>
      <c r="SA105">
        <v>7.2800000000000004E-2</v>
      </c>
      <c r="SB105">
        <v>4.8599999999999997E-2</v>
      </c>
      <c r="SC105">
        <v>5.3900000000000003E-2</v>
      </c>
      <c r="SD105">
        <v>0.189</v>
      </c>
      <c r="SE105">
        <v>0.44650000000000001</v>
      </c>
      <c r="SF105">
        <v>0.27850000000000003</v>
      </c>
      <c r="SG105">
        <v>0.22450000000000001</v>
      </c>
      <c r="SH105">
        <v>6.3799999999999996E-2</v>
      </c>
      <c r="SI105">
        <v>1.038</v>
      </c>
      <c r="SJ105">
        <v>5.0900000000000001E-2</v>
      </c>
      <c r="SK105">
        <v>5.8500000000000003E-2</v>
      </c>
      <c r="SL105">
        <v>0.35299999999999998</v>
      </c>
      <c r="SM105">
        <v>9.5200000000000007E-2</v>
      </c>
      <c r="SN105">
        <v>0.2702</v>
      </c>
      <c r="SO105">
        <v>8.9700000000000002E-2</v>
      </c>
      <c r="SP105">
        <v>5.4100000000000002E-2</v>
      </c>
      <c r="SQ105">
        <v>0.14510000000000001</v>
      </c>
      <c r="SR105">
        <v>5.7000000000000002E-2</v>
      </c>
      <c r="SS105">
        <v>5.45E-2</v>
      </c>
      <c r="ST105">
        <v>0.89600000000000002</v>
      </c>
      <c r="SU105">
        <v>0.18290000000000001</v>
      </c>
      <c r="SV105">
        <v>7.2499999999999995E-2</v>
      </c>
      <c r="SW105">
        <v>0.73909999999999998</v>
      </c>
      <c r="SX105">
        <v>6.1600000000000002E-2</v>
      </c>
      <c r="SY105">
        <v>6.8900000000000003E-2</v>
      </c>
      <c r="SZ105">
        <v>5.4899999999999997E-2</v>
      </c>
      <c r="TA105">
        <v>6.7900000000000002E-2</v>
      </c>
      <c r="TB105">
        <v>6.7599999999999993E-2</v>
      </c>
      <c r="TC105">
        <v>0.1135</v>
      </c>
      <c r="TD105">
        <v>5.5300000000000002E-2</v>
      </c>
      <c r="TE105">
        <v>5.3699999999999998E-2</v>
      </c>
      <c r="TF105">
        <v>1.6861999999999999</v>
      </c>
      <c r="TG105">
        <v>0.1056</v>
      </c>
      <c r="TH105">
        <v>6.3600000000000004E-2</v>
      </c>
      <c r="TI105">
        <v>0.16489999999999999</v>
      </c>
      <c r="TJ105">
        <v>0.2797</v>
      </c>
      <c r="TK105">
        <v>6.8900000000000003E-2</v>
      </c>
      <c r="TL105">
        <v>0.12609999999999999</v>
      </c>
      <c r="TM105">
        <v>7.6799999999999993E-2</v>
      </c>
      <c r="TN105">
        <v>5.9200000000000003E-2</v>
      </c>
      <c r="TO105">
        <v>8.1600000000000006E-2</v>
      </c>
      <c r="TP105">
        <v>0.18</v>
      </c>
      <c r="TQ105">
        <v>6.25E-2</v>
      </c>
      <c r="TR105">
        <v>7.6799999999999993E-2</v>
      </c>
      <c r="TS105">
        <v>0.93440000000000001</v>
      </c>
      <c r="TT105">
        <v>5.3800000000000001E-2</v>
      </c>
      <c r="TU105">
        <v>5.7799999999999997E-2</v>
      </c>
      <c r="TV105">
        <v>8.6800000000000002E-2</v>
      </c>
      <c r="TW105">
        <v>8.8099999999999998E-2</v>
      </c>
      <c r="TX105">
        <v>6.0400000000000002E-2</v>
      </c>
      <c r="TY105">
        <v>0.17699999999999999</v>
      </c>
      <c r="TZ105">
        <v>7.7899999999999997E-2</v>
      </c>
      <c r="UA105">
        <v>5.8900000000000001E-2</v>
      </c>
      <c r="UB105">
        <v>0.32840000000000003</v>
      </c>
      <c r="UC105">
        <v>0.23569999999999999</v>
      </c>
      <c r="UD105">
        <v>5.2900000000000003E-2</v>
      </c>
      <c r="UE105">
        <v>0.26590000000000003</v>
      </c>
      <c r="UF105">
        <v>8.9200000000000002E-2</v>
      </c>
      <c r="UG105">
        <v>5.62E-2</v>
      </c>
      <c r="UH105">
        <v>6.0199999999999997E-2</v>
      </c>
      <c r="UI105">
        <v>6.1699999999999998E-2</v>
      </c>
      <c r="UJ105">
        <v>9.5200000000000007E-2</v>
      </c>
      <c r="UK105">
        <v>8.2900000000000001E-2</v>
      </c>
      <c r="UL105">
        <v>6.5799999999999997E-2</v>
      </c>
      <c r="UM105">
        <v>7.7299999999999994E-2</v>
      </c>
      <c r="UN105">
        <v>7.3200000000000001E-2</v>
      </c>
      <c r="UO105">
        <v>5.8500000000000003E-2</v>
      </c>
      <c r="UP105">
        <v>5.7299999999999997E-2</v>
      </c>
      <c r="UQ105">
        <v>5.4399999999999997E-2</v>
      </c>
      <c r="UR105">
        <v>4.9099999999999998E-2</v>
      </c>
      <c r="US105">
        <v>0.20580000000000001</v>
      </c>
      <c r="UT105">
        <v>0.1384</v>
      </c>
      <c r="UU105">
        <v>1.5679000000000001</v>
      </c>
      <c r="UV105">
        <v>5.6099999999999997E-2</v>
      </c>
      <c r="UW105">
        <v>6.5600000000000006E-2</v>
      </c>
      <c r="UX105">
        <v>4.8599999999999997E-2</v>
      </c>
      <c r="UY105">
        <v>5.1999999999999998E-2</v>
      </c>
      <c r="UZ105">
        <v>0.12570000000000001</v>
      </c>
      <c r="VA105">
        <v>0.18959999999999999</v>
      </c>
      <c r="VB105">
        <v>7.6399999999999996E-2</v>
      </c>
      <c r="VC105">
        <v>5.0599999999999999E-2</v>
      </c>
      <c r="VD105">
        <v>4.3999999999999997E-2</v>
      </c>
      <c r="VE105">
        <v>5.2699999999999997E-2</v>
      </c>
      <c r="VF105">
        <v>5.33E-2</v>
      </c>
      <c r="VG105">
        <v>4.4900000000000002E-2</v>
      </c>
      <c r="VH105">
        <v>5.4699999999999999E-2</v>
      </c>
      <c r="VI105">
        <v>0.1142</v>
      </c>
      <c r="VJ105">
        <v>4.6800000000000001E-2</v>
      </c>
      <c r="VK105">
        <v>6.9099999999999995E-2</v>
      </c>
      <c r="VL105">
        <v>0.67989999999999995</v>
      </c>
      <c r="VM105">
        <v>0.16120000000000001</v>
      </c>
      <c r="VN105">
        <v>7.7200000000000005E-2</v>
      </c>
      <c r="VO105">
        <v>5.2699999999999997E-2</v>
      </c>
      <c r="VP105">
        <v>9.7500000000000003E-2</v>
      </c>
      <c r="VQ105">
        <v>5.7099999999999998E-2</v>
      </c>
      <c r="VR105">
        <v>4.9099999999999998E-2</v>
      </c>
      <c r="VS105">
        <v>0.37480000000000002</v>
      </c>
      <c r="VT105">
        <v>6.3799999999999996E-2</v>
      </c>
      <c r="VU105">
        <v>4.9200000000000001E-2</v>
      </c>
      <c r="VV105">
        <v>5.5800000000000002E-2</v>
      </c>
      <c r="VW105">
        <v>7.1999999999999995E-2</v>
      </c>
      <c r="VX105">
        <v>0.93430000000000002</v>
      </c>
      <c r="VY105">
        <v>5.9400000000000001E-2</v>
      </c>
      <c r="VZ105">
        <v>4.9700000000000001E-2</v>
      </c>
      <c r="WA105">
        <v>0.51129999999999998</v>
      </c>
      <c r="WB105">
        <v>4.9299999999999997E-2</v>
      </c>
      <c r="WC105">
        <v>4.6899999999999997E-2</v>
      </c>
      <c r="WD105">
        <v>0.1575</v>
      </c>
      <c r="WE105">
        <v>4.7800000000000002E-2</v>
      </c>
      <c r="WF105">
        <v>1.0376000000000001</v>
      </c>
      <c r="WG105">
        <v>0.81799999999999995</v>
      </c>
      <c r="WH105">
        <v>0.8458</v>
      </c>
      <c r="WI105">
        <v>5.9400000000000001E-2</v>
      </c>
      <c r="WJ105">
        <v>6.2100000000000002E-2</v>
      </c>
      <c r="WK105">
        <v>6.0600000000000001E-2</v>
      </c>
      <c r="WL105">
        <v>5.4699999999999999E-2</v>
      </c>
      <c r="WM105">
        <v>6.7900000000000002E-2</v>
      </c>
      <c r="WN105">
        <v>1.123</v>
      </c>
      <c r="WO105">
        <v>8.8200000000000001E-2</v>
      </c>
      <c r="WP105">
        <v>0.1148</v>
      </c>
      <c r="WQ105">
        <v>6.4899999999999999E-2</v>
      </c>
      <c r="WR105">
        <v>5.5500000000000001E-2</v>
      </c>
      <c r="WS105">
        <v>5.6099999999999997E-2</v>
      </c>
      <c r="WT105">
        <v>0.73350000000000004</v>
      </c>
      <c r="WU105">
        <v>0.1104</v>
      </c>
      <c r="WV105">
        <v>6.4399999999999999E-2</v>
      </c>
      <c r="WW105">
        <v>0.27410000000000001</v>
      </c>
      <c r="WX105">
        <v>7.5499999999999998E-2</v>
      </c>
      <c r="WY105">
        <v>5.6099999999999997E-2</v>
      </c>
      <c r="WZ105">
        <v>7.8700000000000006E-2</v>
      </c>
      <c r="XA105">
        <v>0.71140000000000003</v>
      </c>
      <c r="XB105">
        <v>0.20169999999999999</v>
      </c>
      <c r="XC105">
        <v>0.29049999999999998</v>
      </c>
      <c r="XD105">
        <v>0.13800000000000001</v>
      </c>
      <c r="XE105">
        <v>9.01E-2</v>
      </c>
      <c r="XF105">
        <v>9.1600000000000001E-2</v>
      </c>
      <c r="XG105">
        <v>6.2E-2</v>
      </c>
      <c r="XH105">
        <v>0.1019</v>
      </c>
    </row>
    <row r="106" spans="1:632" x14ac:dyDescent="0.35">
      <c r="A106" t="s">
        <v>1357</v>
      </c>
      <c r="B106">
        <v>8.6099999999999996E-2</v>
      </c>
      <c r="C106">
        <v>0.1968</v>
      </c>
      <c r="D106">
        <v>0.27900000000000003</v>
      </c>
      <c r="E106">
        <v>6.8099999999999994E-2</v>
      </c>
      <c r="F106">
        <v>8.1000000000000003E-2</v>
      </c>
      <c r="G106">
        <v>6.8599999999999994E-2</v>
      </c>
      <c r="H106">
        <v>0.56689999999999996</v>
      </c>
      <c r="I106">
        <v>8.43E-2</v>
      </c>
      <c r="J106">
        <v>7.7600000000000002E-2</v>
      </c>
      <c r="K106">
        <v>5.9400000000000001E-2</v>
      </c>
      <c r="L106">
        <v>6.4100000000000004E-2</v>
      </c>
      <c r="M106">
        <v>6.2E-2</v>
      </c>
      <c r="N106">
        <v>0.12590000000000001</v>
      </c>
      <c r="O106">
        <v>5.1700000000000003E-2</v>
      </c>
      <c r="P106">
        <v>6.5699999999999995E-2</v>
      </c>
      <c r="Q106">
        <v>5.16E-2</v>
      </c>
      <c r="R106">
        <v>0.16259999999999999</v>
      </c>
      <c r="S106">
        <v>0.50429999999999997</v>
      </c>
      <c r="T106">
        <v>5.21E-2</v>
      </c>
      <c r="U106">
        <v>5.0799999999999998E-2</v>
      </c>
      <c r="V106">
        <v>5.3400000000000003E-2</v>
      </c>
      <c r="W106">
        <v>5.57E-2</v>
      </c>
      <c r="X106">
        <v>0.12889999999999999</v>
      </c>
      <c r="Y106">
        <v>5.8099999999999999E-2</v>
      </c>
      <c r="Z106">
        <v>7.5899999999999995E-2</v>
      </c>
      <c r="AA106">
        <v>1.7407999999999999</v>
      </c>
      <c r="AB106">
        <v>0.12239999999999999</v>
      </c>
      <c r="AC106">
        <v>0.1439</v>
      </c>
      <c r="AD106">
        <v>6.6000000000000003E-2</v>
      </c>
      <c r="AE106">
        <v>6.9500000000000006E-2</v>
      </c>
      <c r="AF106">
        <v>1.1362000000000001</v>
      </c>
      <c r="AG106">
        <v>6.7400000000000002E-2</v>
      </c>
      <c r="AH106">
        <v>0.13150000000000001</v>
      </c>
      <c r="AI106">
        <v>5.4100000000000002E-2</v>
      </c>
      <c r="AJ106">
        <v>9.1700000000000004E-2</v>
      </c>
      <c r="AK106">
        <v>5.5100000000000003E-2</v>
      </c>
      <c r="AL106">
        <v>6.0499999999999998E-2</v>
      </c>
      <c r="AM106">
        <v>6.7699999999999996E-2</v>
      </c>
      <c r="AN106">
        <v>7.9100000000000004E-2</v>
      </c>
      <c r="AO106">
        <v>0.1028</v>
      </c>
      <c r="AP106">
        <v>8.8499999999999995E-2</v>
      </c>
      <c r="AQ106">
        <v>6.7400000000000002E-2</v>
      </c>
      <c r="AR106">
        <v>0.1143</v>
      </c>
      <c r="AS106">
        <v>5.79E-2</v>
      </c>
      <c r="AT106">
        <v>7.1199999999999999E-2</v>
      </c>
      <c r="AU106">
        <v>6.5699999999999995E-2</v>
      </c>
      <c r="AV106">
        <v>6.2399999999999997E-2</v>
      </c>
      <c r="AW106">
        <v>6.3899999999999998E-2</v>
      </c>
      <c r="AX106">
        <v>6.8400000000000002E-2</v>
      </c>
      <c r="AY106">
        <v>6.1800000000000001E-2</v>
      </c>
      <c r="AZ106">
        <v>0.10249999999999999</v>
      </c>
      <c r="BA106">
        <v>5.6000000000000001E-2</v>
      </c>
      <c r="BB106">
        <v>0.1043</v>
      </c>
      <c r="BC106">
        <v>6.1400000000000003E-2</v>
      </c>
      <c r="BD106">
        <v>6.4500000000000002E-2</v>
      </c>
      <c r="BE106">
        <v>5.8000000000000003E-2</v>
      </c>
      <c r="BF106">
        <v>5.2499999999999998E-2</v>
      </c>
      <c r="BG106">
        <v>0.3105</v>
      </c>
      <c r="BH106">
        <v>5.7000000000000002E-2</v>
      </c>
      <c r="BI106">
        <v>6.59E-2</v>
      </c>
      <c r="BJ106">
        <v>8.6199999999999999E-2</v>
      </c>
      <c r="BK106">
        <v>0.21299999999999999</v>
      </c>
      <c r="BL106">
        <v>7.22E-2</v>
      </c>
      <c r="BM106">
        <v>0.374</v>
      </c>
      <c r="BN106">
        <v>4.7699999999999999E-2</v>
      </c>
      <c r="BO106">
        <v>5.6599999999999998E-2</v>
      </c>
      <c r="BP106">
        <v>5.33E-2</v>
      </c>
      <c r="BQ106">
        <v>5.2600000000000001E-2</v>
      </c>
      <c r="BR106">
        <v>5.9499999999999997E-2</v>
      </c>
      <c r="BS106">
        <v>5.7700000000000001E-2</v>
      </c>
      <c r="BT106">
        <v>0.52</v>
      </c>
      <c r="BU106">
        <v>0.1303</v>
      </c>
      <c r="BV106">
        <v>0.41909999999999997</v>
      </c>
      <c r="BW106">
        <v>7.8899999999999998E-2</v>
      </c>
      <c r="BX106">
        <v>6.4799999999999996E-2</v>
      </c>
      <c r="BY106">
        <v>7.1900000000000006E-2</v>
      </c>
      <c r="BZ106">
        <v>5.6300000000000003E-2</v>
      </c>
      <c r="CA106">
        <v>9.5100000000000004E-2</v>
      </c>
      <c r="CB106">
        <v>8.1600000000000006E-2</v>
      </c>
      <c r="CC106">
        <v>0.14990000000000001</v>
      </c>
      <c r="CD106">
        <v>5.8200000000000002E-2</v>
      </c>
      <c r="CE106">
        <v>6.5699999999999995E-2</v>
      </c>
      <c r="CF106">
        <v>8.09E-2</v>
      </c>
      <c r="CG106">
        <v>0.13900000000000001</v>
      </c>
      <c r="CH106">
        <v>0.2019</v>
      </c>
      <c r="CI106">
        <v>0.25340000000000001</v>
      </c>
      <c r="CJ106">
        <v>8.2000000000000003E-2</v>
      </c>
      <c r="CK106">
        <v>0.22559999999999999</v>
      </c>
      <c r="CL106">
        <v>0.1278</v>
      </c>
      <c r="CM106">
        <v>0.36009999999999998</v>
      </c>
      <c r="CN106">
        <v>8.2199999999999995E-2</v>
      </c>
      <c r="CO106">
        <v>0.1376</v>
      </c>
      <c r="CP106">
        <v>6.3799999999999996E-2</v>
      </c>
      <c r="CQ106">
        <v>0.24</v>
      </c>
      <c r="CR106">
        <v>6.4000000000000001E-2</v>
      </c>
      <c r="CS106">
        <v>9.8100000000000007E-2</v>
      </c>
      <c r="CT106">
        <v>6.5500000000000003E-2</v>
      </c>
      <c r="CU106">
        <v>4.9299999999999997E-2</v>
      </c>
      <c r="CV106">
        <v>6.2399999999999997E-2</v>
      </c>
      <c r="CW106">
        <v>5.8099999999999999E-2</v>
      </c>
      <c r="CX106">
        <v>6.4299999999999996E-2</v>
      </c>
      <c r="CY106">
        <v>5.1499999999999997E-2</v>
      </c>
      <c r="CZ106">
        <v>0.4582</v>
      </c>
      <c r="DA106">
        <v>0.32229999999999998</v>
      </c>
      <c r="DB106">
        <v>9.64E-2</v>
      </c>
      <c r="DC106">
        <v>5.9900000000000002E-2</v>
      </c>
      <c r="DD106">
        <v>0.10879999999999999</v>
      </c>
      <c r="DE106">
        <v>6.25E-2</v>
      </c>
      <c r="DF106">
        <v>6.8199999999999997E-2</v>
      </c>
      <c r="DG106">
        <v>8.3699999999999997E-2</v>
      </c>
      <c r="DH106">
        <v>7.7899999999999997E-2</v>
      </c>
      <c r="DI106">
        <v>6.0100000000000001E-2</v>
      </c>
      <c r="DJ106">
        <v>6.7400000000000002E-2</v>
      </c>
      <c r="DK106">
        <v>0.1113</v>
      </c>
      <c r="DL106">
        <v>8.1600000000000006E-2</v>
      </c>
      <c r="DM106">
        <v>5.28E-2</v>
      </c>
      <c r="DN106">
        <v>6.1199999999999997E-2</v>
      </c>
      <c r="DO106">
        <v>6.7900000000000002E-2</v>
      </c>
      <c r="DP106">
        <v>4.6199999999999998E-2</v>
      </c>
      <c r="DQ106">
        <v>6.6199999999999995E-2</v>
      </c>
      <c r="DR106">
        <v>5.6099999999999997E-2</v>
      </c>
      <c r="DS106">
        <v>7.9899999999999999E-2</v>
      </c>
      <c r="DT106">
        <v>5.1499999999999997E-2</v>
      </c>
      <c r="DU106">
        <v>5.2499999999999998E-2</v>
      </c>
      <c r="DV106">
        <v>7.2999999999999995E-2</v>
      </c>
      <c r="DW106">
        <v>6.6299999999999998E-2</v>
      </c>
      <c r="DX106">
        <v>6.1100000000000002E-2</v>
      </c>
      <c r="DY106">
        <v>6.9099999999999995E-2</v>
      </c>
      <c r="DZ106">
        <v>0.79900000000000004</v>
      </c>
      <c r="EA106">
        <v>0.2445</v>
      </c>
      <c r="EB106">
        <v>6.9500000000000006E-2</v>
      </c>
      <c r="EC106">
        <v>6.4699999999999994E-2</v>
      </c>
      <c r="ED106">
        <v>4.9399999999999999E-2</v>
      </c>
      <c r="EE106">
        <v>6.5699999999999995E-2</v>
      </c>
      <c r="EF106">
        <v>0.20599999999999999</v>
      </c>
      <c r="EG106">
        <v>8.3500000000000005E-2</v>
      </c>
      <c r="EH106">
        <v>0.3826</v>
      </c>
      <c r="EI106">
        <v>0.18909999999999999</v>
      </c>
      <c r="EJ106">
        <v>0.27450000000000002</v>
      </c>
      <c r="EK106">
        <v>7.1999999999999995E-2</v>
      </c>
      <c r="EL106">
        <v>7.1199999999999999E-2</v>
      </c>
      <c r="EM106">
        <v>0.1726</v>
      </c>
      <c r="EN106">
        <v>0.30990000000000001</v>
      </c>
      <c r="EO106">
        <v>5.04E-2</v>
      </c>
      <c r="EP106">
        <v>6.2799999999999995E-2</v>
      </c>
      <c r="EQ106">
        <v>5.4100000000000002E-2</v>
      </c>
      <c r="ER106">
        <v>1.2196</v>
      </c>
      <c r="ES106">
        <v>6.3799999999999996E-2</v>
      </c>
      <c r="ET106">
        <v>5.0299999999999997E-2</v>
      </c>
      <c r="EU106">
        <v>0.31669999999999998</v>
      </c>
      <c r="EV106">
        <v>5.6000000000000001E-2</v>
      </c>
      <c r="EW106">
        <v>6.2199999999999998E-2</v>
      </c>
      <c r="EX106">
        <v>0.67490000000000006</v>
      </c>
      <c r="EY106">
        <v>0.2462</v>
      </c>
      <c r="EZ106">
        <v>6.6500000000000004E-2</v>
      </c>
      <c r="FA106">
        <v>8.7400000000000005E-2</v>
      </c>
      <c r="FB106">
        <v>8.6699999999999999E-2</v>
      </c>
      <c r="FC106">
        <v>9.0700000000000003E-2</v>
      </c>
      <c r="FD106">
        <v>5.16E-2</v>
      </c>
      <c r="FE106">
        <v>8.6699999999999999E-2</v>
      </c>
      <c r="FF106">
        <v>7.1199999999999999E-2</v>
      </c>
      <c r="FG106">
        <v>6.8699999999999997E-2</v>
      </c>
      <c r="FH106">
        <v>0.55740000000000001</v>
      </c>
      <c r="FI106">
        <v>0.1047</v>
      </c>
      <c r="FJ106">
        <v>8.8900000000000007E-2</v>
      </c>
      <c r="FK106">
        <v>4.8500000000000001E-2</v>
      </c>
      <c r="FL106">
        <v>5.1299999999999998E-2</v>
      </c>
      <c r="FM106">
        <v>1.2813000000000001</v>
      </c>
      <c r="FN106">
        <v>0.109</v>
      </c>
      <c r="FO106">
        <v>0.14069999999999999</v>
      </c>
      <c r="FP106">
        <v>6.7799999999999999E-2</v>
      </c>
      <c r="FQ106">
        <v>8.1500000000000003E-2</v>
      </c>
      <c r="FR106">
        <v>8.7900000000000006E-2</v>
      </c>
      <c r="FS106">
        <v>7.9100000000000004E-2</v>
      </c>
      <c r="FT106">
        <v>0.11890000000000001</v>
      </c>
      <c r="FU106">
        <v>5.2400000000000002E-2</v>
      </c>
      <c r="FV106">
        <v>5.33E-2</v>
      </c>
      <c r="FW106">
        <v>0.25009999999999999</v>
      </c>
      <c r="FX106">
        <v>5.3499999999999999E-2</v>
      </c>
      <c r="FY106">
        <v>0.1981</v>
      </c>
      <c r="FZ106">
        <v>0.28860000000000002</v>
      </c>
      <c r="GA106">
        <v>8.6599999999999996E-2</v>
      </c>
      <c r="GB106">
        <v>0.20749999999999999</v>
      </c>
      <c r="GC106">
        <v>7.9500000000000001E-2</v>
      </c>
      <c r="GD106">
        <v>0.32219999999999999</v>
      </c>
      <c r="GE106">
        <v>5.0099999999999999E-2</v>
      </c>
      <c r="GF106">
        <v>1.2591000000000001</v>
      </c>
      <c r="GG106">
        <v>0.14760000000000001</v>
      </c>
      <c r="GH106">
        <v>0.1457</v>
      </c>
      <c r="GI106">
        <v>0.42370000000000002</v>
      </c>
      <c r="GJ106">
        <v>0.99170000000000003</v>
      </c>
      <c r="GK106">
        <v>0.53610000000000002</v>
      </c>
      <c r="GL106">
        <v>5.1499999999999997E-2</v>
      </c>
      <c r="GM106">
        <v>0.32140000000000002</v>
      </c>
      <c r="GN106">
        <v>6.0999999999999999E-2</v>
      </c>
      <c r="GO106">
        <v>0.44579999999999997</v>
      </c>
      <c r="GP106">
        <v>0.25850000000000001</v>
      </c>
      <c r="GQ106">
        <v>4.9399999999999999E-2</v>
      </c>
      <c r="GR106">
        <v>0.64790000000000003</v>
      </c>
      <c r="GS106">
        <v>8.4699999999999998E-2</v>
      </c>
      <c r="GT106">
        <v>0.21029999999999999</v>
      </c>
      <c r="GU106">
        <v>6.0900000000000003E-2</v>
      </c>
      <c r="GV106">
        <v>7.9899999999999999E-2</v>
      </c>
      <c r="GW106">
        <v>0.21460000000000001</v>
      </c>
      <c r="GX106">
        <v>6.7400000000000002E-2</v>
      </c>
      <c r="GY106">
        <v>5.4600000000000003E-2</v>
      </c>
      <c r="GZ106">
        <v>4.4900000000000002E-2</v>
      </c>
      <c r="HA106">
        <v>0.99429999999999996</v>
      </c>
      <c r="HB106">
        <v>9.6000000000000002E-2</v>
      </c>
      <c r="HC106">
        <v>6.4399999999999999E-2</v>
      </c>
      <c r="HD106">
        <v>5.2699999999999997E-2</v>
      </c>
      <c r="HE106">
        <v>6.2899999999999998E-2</v>
      </c>
      <c r="HF106">
        <v>0.21310000000000001</v>
      </c>
      <c r="HG106">
        <v>5.8099999999999999E-2</v>
      </c>
      <c r="HH106">
        <v>5.7700000000000001E-2</v>
      </c>
      <c r="HI106">
        <v>5.4699999999999999E-2</v>
      </c>
      <c r="HJ106">
        <v>0.95630000000000004</v>
      </c>
      <c r="HK106">
        <v>4.82E-2</v>
      </c>
      <c r="HL106">
        <v>0.86860000000000004</v>
      </c>
      <c r="HM106">
        <v>8.8200000000000001E-2</v>
      </c>
      <c r="HN106">
        <v>5.4199999999999998E-2</v>
      </c>
      <c r="HO106">
        <v>0.438</v>
      </c>
      <c r="HP106">
        <v>5.8099999999999999E-2</v>
      </c>
      <c r="HQ106">
        <v>0.17169999999999999</v>
      </c>
      <c r="HR106">
        <v>0.1033</v>
      </c>
      <c r="HS106">
        <v>5.4800000000000001E-2</v>
      </c>
      <c r="HT106">
        <v>4.9200000000000001E-2</v>
      </c>
      <c r="HU106">
        <v>6.8699999999999997E-2</v>
      </c>
      <c r="HV106">
        <v>1.3334999999999999</v>
      </c>
      <c r="HW106">
        <v>4.9799999999999997E-2</v>
      </c>
      <c r="HX106">
        <v>8.0500000000000002E-2</v>
      </c>
      <c r="HY106">
        <v>0.32990000000000003</v>
      </c>
      <c r="HZ106">
        <v>9.0800000000000006E-2</v>
      </c>
      <c r="IA106">
        <v>5.0200000000000002E-2</v>
      </c>
      <c r="IB106">
        <v>9.8299999999999998E-2</v>
      </c>
      <c r="IC106">
        <v>4.7699999999999999E-2</v>
      </c>
      <c r="ID106">
        <v>0.2</v>
      </c>
      <c r="IE106">
        <v>6.9699999999999998E-2</v>
      </c>
      <c r="IF106">
        <v>0.46329999999999999</v>
      </c>
      <c r="IG106">
        <v>7.4399999999999994E-2</v>
      </c>
      <c r="IH106">
        <v>7.5499999999999998E-2</v>
      </c>
      <c r="II106">
        <v>7.1800000000000003E-2</v>
      </c>
      <c r="IJ106">
        <v>8.4400000000000003E-2</v>
      </c>
      <c r="IK106">
        <v>1.2090000000000001</v>
      </c>
      <c r="IL106">
        <v>1.0988</v>
      </c>
      <c r="IM106">
        <v>0.2147</v>
      </c>
      <c r="IN106">
        <v>0.47820000000000001</v>
      </c>
      <c r="IO106">
        <v>7.5499999999999998E-2</v>
      </c>
      <c r="IP106">
        <v>7.4899999999999994E-2</v>
      </c>
      <c r="IQ106">
        <v>0.2422</v>
      </c>
      <c r="IR106">
        <v>7.3200000000000001E-2</v>
      </c>
      <c r="IS106">
        <v>5.0200000000000002E-2</v>
      </c>
      <c r="IT106">
        <v>5.4199999999999998E-2</v>
      </c>
      <c r="IU106">
        <v>8.1799999999999998E-2</v>
      </c>
      <c r="IV106">
        <v>0.2545</v>
      </c>
      <c r="IW106">
        <v>6.9599999999999995E-2</v>
      </c>
      <c r="IX106">
        <v>5.11E-2</v>
      </c>
      <c r="IY106">
        <v>0.60360000000000003</v>
      </c>
      <c r="IZ106">
        <v>5.11E-2</v>
      </c>
      <c r="JA106">
        <v>1.4384999999999999</v>
      </c>
      <c r="JB106">
        <v>7.9299999999999995E-2</v>
      </c>
      <c r="JC106">
        <v>0.42230000000000001</v>
      </c>
      <c r="JD106">
        <v>5.4699999999999999E-2</v>
      </c>
      <c r="JE106">
        <v>5.6500000000000002E-2</v>
      </c>
      <c r="JF106">
        <v>0.4798</v>
      </c>
      <c r="JG106">
        <v>9.4799999999999995E-2</v>
      </c>
      <c r="JH106">
        <v>0.1017</v>
      </c>
      <c r="JI106">
        <v>9.7500000000000003E-2</v>
      </c>
      <c r="JJ106">
        <v>0.67900000000000005</v>
      </c>
      <c r="JK106">
        <v>4.8599999999999997E-2</v>
      </c>
      <c r="JL106">
        <v>5.9799999999999999E-2</v>
      </c>
      <c r="JM106">
        <v>7.7899999999999997E-2</v>
      </c>
      <c r="JN106">
        <v>0.25309999999999999</v>
      </c>
      <c r="JO106">
        <v>0.55500000000000005</v>
      </c>
      <c r="JP106">
        <v>0.4118</v>
      </c>
      <c r="JQ106">
        <v>0.52010000000000001</v>
      </c>
      <c r="JR106">
        <v>0.74970000000000003</v>
      </c>
      <c r="JS106">
        <v>0.2757</v>
      </c>
      <c r="JT106">
        <v>4.7199999999999999E-2</v>
      </c>
      <c r="JU106">
        <v>9.8400000000000001E-2</v>
      </c>
      <c r="JV106">
        <v>5.5100000000000003E-2</v>
      </c>
      <c r="JW106">
        <v>0.34749999999999998</v>
      </c>
      <c r="JX106">
        <v>8.8800000000000004E-2</v>
      </c>
      <c r="JY106">
        <v>7.3400000000000007E-2</v>
      </c>
      <c r="JZ106">
        <v>5.79E-2</v>
      </c>
      <c r="KA106">
        <v>5.0799999999999998E-2</v>
      </c>
      <c r="KB106">
        <v>9.3100000000000002E-2</v>
      </c>
      <c r="KC106">
        <v>0.26669999999999999</v>
      </c>
      <c r="KD106">
        <v>5.0200000000000002E-2</v>
      </c>
      <c r="KE106">
        <v>0.36980000000000002</v>
      </c>
      <c r="KF106">
        <v>5.9200000000000003E-2</v>
      </c>
      <c r="KG106">
        <v>0.21079999999999999</v>
      </c>
      <c r="KH106">
        <v>5.5E-2</v>
      </c>
      <c r="KI106">
        <v>0.16950000000000001</v>
      </c>
      <c r="KJ106">
        <v>0.85880000000000001</v>
      </c>
      <c r="KK106">
        <v>4.8599999999999997E-2</v>
      </c>
      <c r="KL106">
        <v>8.2600000000000007E-2</v>
      </c>
      <c r="KM106">
        <v>4.5600000000000002E-2</v>
      </c>
      <c r="KN106">
        <v>9.9400000000000002E-2</v>
      </c>
      <c r="KO106">
        <v>0.26090000000000002</v>
      </c>
      <c r="KP106">
        <v>0.26850000000000002</v>
      </c>
      <c r="KQ106">
        <v>6.4399999999999999E-2</v>
      </c>
      <c r="KR106">
        <v>5.67E-2</v>
      </c>
      <c r="KS106">
        <v>5.6500000000000002E-2</v>
      </c>
      <c r="KT106">
        <v>8.7300000000000003E-2</v>
      </c>
      <c r="KU106">
        <v>6.6299999999999998E-2</v>
      </c>
      <c r="KV106">
        <v>6.8400000000000002E-2</v>
      </c>
      <c r="KW106">
        <v>0.13489999999999999</v>
      </c>
      <c r="KX106">
        <v>9.2999999999999999E-2</v>
      </c>
      <c r="KY106">
        <v>6.6699999999999995E-2</v>
      </c>
      <c r="KZ106">
        <v>5.9200000000000003E-2</v>
      </c>
      <c r="LA106">
        <v>6.4100000000000004E-2</v>
      </c>
      <c r="LB106">
        <v>7.2900000000000006E-2</v>
      </c>
      <c r="LC106">
        <v>0.10349999999999999</v>
      </c>
      <c r="LD106">
        <v>5.5399999999999998E-2</v>
      </c>
      <c r="LE106">
        <v>7.9100000000000004E-2</v>
      </c>
      <c r="LF106">
        <v>6.8400000000000002E-2</v>
      </c>
      <c r="LG106">
        <v>6.1400000000000003E-2</v>
      </c>
      <c r="LH106">
        <v>5.3499999999999999E-2</v>
      </c>
      <c r="LI106">
        <v>0.51259999999999994</v>
      </c>
      <c r="LJ106">
        <v>5.6099999999999997E-2</v>
      </c>
      <c r="LK106">
        <v>5.1799999999999999E-2</v>
      </c>
      <c r="LL106">
        <v>0.1326</v>
      </c>
      <c r="LM106">
        <v>7.3700000000000002E-2</v>
      </c>
      <c r="LN106">
        <v>8.6499999999999994E-2</v>
      </c>
      <c r="LO106">
        <v>5.3900000000000003E-2</v>
      </c>
      <c r="LP106">
        <v>6.4799999999999996E-2</v>
      </c>
      <c r="LQ106">
        <v>1.4907999999999999</v>
      </c>
      <c r="LR106">
        <v>6.7299999999999999E-2</v>
      </c>
      <c r="LS106">
        <v>5.3999999999999999E-2</v>
      </c>
      <c r="LT106">
        <v>5.6000000000000001E-2</v>
      </c>
      <c r="LU106">
        <v>6.8599999999999994E-2</v>
      </c>
      <c r="LV106">
        <v>7.6200000000000004E-2</v>
      </c>
      <c r="LW106">
        <v>5.7500000000000002E-2</v>
      </c>
      <c r="LX106">
        <v>7.2300000000000003E-2</v>
      </c>
      <c r="LY106">
        <v>7.3200000000000001E-2</v>
      </c>
      <c r="LZ106">
        <v>0.1036</v>
      </c>
      <c r="MA106">
        <v>6.4799999999999996E-2</v>
      </c>
      <c r="MB106">
        <v>5.74E-2</v>
      </c>
      <c r="MC106">
        <v>5.8200000000000002E-2</v>
      </c>
      <c r="MD106">
        <v>7.17E-2</v>
      </c>
      <c r="ME106">
        <v>6.2799999999999995E-2</v>
      </c>
      <c r="MF106">
        <v>5.7500000000000002E-2</v>
      </c>
      <c r="MG106">
        <v>7.8899999999999998E-2</v>
      </c>
      <c r="MH106">
        <v>7.5700000000000003E-2</v>
      </c>
      <c r="MI106">
        <v>5.8200000000000002E-2</v>
      </c>
      <c r="MJ106">
        <v>5.8900000000000001E-2</v>
      </c>
      <c r="MK106">
        <v>6.3899999999999998E-2</v>
      </c>
      <c r="ML106">
        <v>9.1700000000000004E-2</v>
      </c>
      <c r="MM106">
        <v>0.06</v>
      </c>
      <c r="MN106">
        <v>6.6299999999999998E-2</v>
      </c>
      <c r="MO106">
        <v>0.15670000000000001</v>
      </c>
      <c r="MP106">
        <v>7.2499999999999995E-2</v>
      </c>
      <c r="MQ106">
        <v>6.0199999999999997E-2</v>
      </c>
      <c r="MR106">
        <v>5.1299999999999998E-2</v>
      </c>
      <c r="MS106">
        <v>5.8599999999999999E-2</v>
      </c>
      <c r="MT106">
        <v>0.57320000000000004</v>
      </c>
      <c r="MU106">
        <v>9.7299999999999998E-2</v>
      </c>
      <c r="MV106">
        <v>9.3600000000000003E-2</v>
      </c>
      <c r="MW106">
        <v>0.06</v>
      </c>
      <c r="MX106">
        <v>0.9788</v>
      </c>
      <c r="MY106">
        <v>0.17780000000000001</v>
      </c>
      <c r="MZ106">
        <v>7.5800000000000006E-2</v>
      </c>
      <c r="NA106">
        <v>8.5699999999999998E-2</v>
      </c>
      <c r="NB106">
        <v>1.5527</v>
      </c>
      <c r="NC106">
        <v>9.69E-2</v>
      </c>
      <c r="ND106">
        <v>4.7699999999999999E-2</v>
      </c>
      <c r="NE106">
        <v>6.6799999999999998E-2</v>
      </c>
      <c r="NF106">
        <v>5.9499999999999997E-2</v>
      </c>
      <c r="NG106">
        <v>5.4100000000000002E-2</v>
      </c>
      <c r="NH106">
        <v>6.3100000000000003E-2</v>
      </c>
      <c r="NI106">
        <v>0.13350000000000001</v>
      </c>
      <c r="NJ106">
        <v>7.7100000000000002E-2</v>
      </c>
      <c r="NK106">
        <v>7.4099999999999999E-2</v>
      </c>
      <c r="NL106">
        <v>5.9299999999999999E-2</v>
      </c>
      <c r="NM106">
        <v>5.4699999999999999E-2</v>
      </c>
      <c r="NN106">
        <v>5.3199999999999997E-2</v>
      </c>
      <c r="NO106">
        <v>0.20369999999999999</v>
      </c>
      <c r="NP106">
        <v>1.4056</v>
      </c>
      <c r="NQ106">
        <v>5.3499999999999999E-2</v>
      </c>
      <c r="NR106">
        <v>0.47939999999999999</v>
      </c>
      <c r="NS106">
        <v>6.4699999999999994E-2</v>
      </c>
      <c r="NT106">
        <v>0.64449999999999996</v>
      </c>
      <c r="NU106">
        <v>7.4499999999999997E-2</v>
      </c>
      <c r="NV106">
        <v>4.8099999999999997E-2</v>
      </c>
      <c r="NW106">
        <v>5.91E-2</v>
      </c>
      <c r="NX106">
        <v>5.9299999999999999E-2</v>
      </c>
      <c r="NY106">
        <v>9.6699999999999994E-2</v>
      </c>
      <c r="NZ106">
        <v>0.32740000000000002</v>
      </c>
      <c r="OA106">
        <v>5.2600000000000001E-2</v>
      </c>
      <c r="OB106">
        <v>0.23730000000000001</v>
      </c>
      <c r="OC106">
        <v>5.04E-2</v>
      </c>
      <c r="OD106">
        <v>5.6800000000000003E-2</v>
      </c>
      <c r="OE106">
        <v>6.5299999999999997E-2</v>
      </c>
      <c r="OF106">
        <v>5.1400000000000001E-2</v>
      </c>
      <c r="OG106">
        <v>8.5300000000000001E-2</v>
      </c>
      <c r="OH106">
        <v>0.26029999999999998</v>
      </c>
      <c r="OI106">
        <v>7.8600000000000003E-2</v>
      </c>
      <c r="OJ106">
        <v>5.6399999999999999E-2</v>
      </c>
      <c r="OK106">
        <v>0.1166</v>
      </c>
      <c r="OL106">
        <v>7.0999999999999994E-2</v>
      </c>
      <c r="OM106">
        <v>5.4899999999999997E-2</v>
      </c>
      <c r="ON106">
        <v>9.8100000000000007E-2</v>
      </c>
      <c r="OO106">
        <v>5.9499999999999997E-2</v>
      </c>
      <c r="OP106">
        <v>5.7500000000000002E-2</v>
      </c>
      <c r="OQ106">
        <v>5.8700000000000002E-2</v>
      </c>
      <c r="OR106">
        <v>5.4899999999999997E-2</v>
      </c>
      <c r="OS106">
        <v>0.17449999999999999</v>
      </c>
      <c r="OT106">
        <v>5.2400000000000002E-2</v>
      </c>
      <c r="OU106">
        <v>0.42970000000000003</v>
      </c>
      <c r="OV106">
        <v>8.3799999999999999E-2</v>
      </c>
      <c r="OW106">
        <v>5.1299999999999998E-2</v>
      </c>
      <c r="OX106">
        <v>5.9299999999999999E-2</v>
      </c>
      <c r="OY106">
        <v>0.1026</v>
      </c>
      <c r="OZ106">
        <v>6.1400000000000003E-2</v>
      </c>
      <c r="PA106">
        <v>1.5913999999999999</v>
      </c>
      <c r="PB106">
        <v>5.1900000000000002E-2</v>
      </c>
      <c r="PC106">
        <v>0.26729999999999998</v>
      </c>
      <c r="PD106">
        <v>9.0999999999999998E-2</v>
      </c>
      <c r="PE106">
        <v>9.9199999999999997E-2</v>
      </c>
      <c r="PF106">
        <v>5.3999999999999999E-2</v>
      </c>
      <c r="PG106">
        <v>5.7500000000000002E-2</v>
      </c>
      <c r="PH106">
        <v>0.1153</v>
      </c>
      <c r="PI106">
        <v>8.9099999999999999E-2</v>
      </c>
      <c r="PJ106">
        <v>5.91E-2</v>
      </c>
      <c r="PK106">
        <v>0.12859999999999999</v>
      </c>
      <c r="PL106">
        <v>5.9400000000000001E-2</v>
      </c>
      <c r="PM106">
        <v>0.54630000000000001</v>
      </c>
      <c r="PN106">
        <v>5.3800000000000001E-2</v>
      </c>
      <c r="PO106">
        <v>5.3699999999999998E-2</v>
      </c>
      <c r="PP106">
        <v>5.2400000000000002E-2</v>
      </c>
      <c r="PQ106">
        <v>6.0400000000000002E-2</v>
      </c>
      <c r="PR106">
        <v>5.6399999999999999E-2</v>
      </c>
      <c r="PS106">
        <v>6.6500000000000004E-2</v>
      </c>
      <c r="PT106">
        <v>1.2647999999999999</v>
      </c>
      <c r="PU106">
        <v>9.8900000000000002E-2</v>
      </c>
      <c r="PV106">
        <v>7.3499999999999996E-2</v>
      </c>
      <c r="PW106">
        <v>6.08E-2</v>
      </c>
      <c r="PX106">
        <v>0.64490000000000003</v>
      </c>
      <c r="PY106">
        <v>8.4900000000000003E-2</v>
      </c>
      <c r="PZ106">
        <v>0.23230000000000001</v>
      </c>
      <c r="QA106">
        <v>5.0999999999999997E-2</v>
      </c>
      <c r="QB106">
        <v>0.3296</v>
      </c>
      <c r="QC106">
        <v>5.5500000000000001E-2</v>
      </c>
      <c r="QD106">
        <v>5.5399999999999998E-2</v>
      </c>
      <c r="QE106">
        <v>0.13389999999999999</v>
      </c>
      <c r="QF106">
        <v>6.83E-2</v>
      </c>
      <c r="QG106">
        <v>0.31069999999999998</v>
      </c>
      <c r="QH106">
        <v>0.12790000000000001</v>
      </c>
      <c r="QI106">
        <v>8.3400000000000002E-2</v>
      </c>
      <c r="QJ106">
        <v>0.52900000000000003</v>
      </c>
      <c r="QK106">
        <v>8.6300000000000002E-2</v>
      </c>
      <c r="QL106">
        <v>9.5399999999999999E-2</v>
      </c>
      <c r="QM106">
        <v>6.08E-2</v>
      </c>
      <c r="QN106">
        <v>8.2600000000000007E-2</v>
      </c>
      <c r="QO106">
        <v>5.4100000000000002E-2</v>
      </c>
      <c r="QP106">
        <v>0.67589999999999995</v>
      </c>
      <c r="QQ106">
        <v>0.13139999999999999</v>
      </c>
      <c r="QR106">
        <v>0.219</v>
      </c>
      <c r="QS106">
        <v>5.7700000000000001E-2</v>
      </c>
      <c r="QT106">
        <v>0.2742</v>
      </c>
      <c r="QU106">
        <v>0.14099999999999999</v>
      </c>
      <c r="QV106">
        <v>6.8000000000000005E-2</v>
      </c>
      <c r="QW106">
        <v>6.6100000000000006E-2</v>
      </c>
      <c r="QX106">
        <v>0.26669999999999999</v>
      </c>
      <c r="QY106">
        <v>0.38819999999999999</v>
      </c>
      <c r="QZ106">
        <v>0.10290000000000001</v>
      </c>
      <c r="RA106">
        <v>0.65</v>
      </c>
      <c r="RB106">
        <v>0.5917</v>
      </c>
      <c r="RC106">
        <v>8.7800000000000003E-2</v>
      </c>
      <c r="RD106">
        <v>0.95940000000000003</v>
      </c>
      <c r="RE106">
        <v>6.0699999999999997E-2</v>
      </c>
      <c r="RF106">
        <v>1.1783999999999999</v>
      </c>
      <c r="RG106">
        <v>0.2145</v>
      </c>
      <c r="RH106">
        <v>0.15579999999999999</v>
      </c>
      <c r="RI106">
        <v>9.5500000000000002E-2</v>
      </c>
      <c r="RJ106">
        <v>0.23599999999999999</v>
      </c>
      <c r="RK106">
        <v>6.5500000000000003E-2</v>
      </c>
      <c r="RL106">
        <v>7.0099999999999996E-2</v>
      </c>
      <c r="RM106">
        <v>0.18260000000000001</v>
      </c>
      <c r="RN106">
        <v>7.4999999999999997E-2</v>
      </c>
      <c r="RO106">
        <v>7.2999999999999995E-2</v>
      </c>
      <c r="RP106">
        <v>5.3199999999999997E-2</v>
      </c>
      <c r="RQ106">
        <v>0.75070000000000003</v>
      </c>
      <c r="RR106">
        <v>7.3599999999999999E-2</v>
      </c>
      <c r="RS106">
        <v>0.10630000000000001</v>
      </c>
      <c r="RT106">
        <v>8.0299999999999996E-2</v>
      </c>
      <c r="RU106">
        <v>0.50629999999999997</v>
      </c>
      <c r="RV106">
        <v>6.08E-2</v>
      </c>
      <c r="RW106">
        <v>0.56640000000000001</v>
      </c>
      <c r="RX106">
        <v>5.4600000000000003E-2</v>
      </c>
      <c r="RY106">
        <v>4.9000000000000002E-2</v>
      </c>
      <c r="RZ106">
        <v>7.4499999999999997E-2</v>
      </c>
      <c r="SA106">
        <v>8.6599999999999996E-2</v>
      </c>
      <c r="SB106">
        <v>5.2699999999999997E-2</v>
      </c>
      <c r="SC106">
        <v>6.5000000000000002E-2</v>
      </c>
      <c r="SD106">
        <v>0.24809999999999999</v>
      </c>
      <c r="SE106">
        <v>0.70150000000000001</v>
      </c>
      <c r="SF106">
        <v>0.43130000000000002</v>
      </c>
      <c r="SG106">
        <v>0.36780000000000002</v>
      </c>
      <c r="SH106">
        <v>6.7100000000000007E-2</v>
      </c>
      <c r="SI106">
        <v>0.31869999999999998</v>
      </c>
      <c r="SJ106">
        <v>5.1700000000000003E-2</v>
      </c>
      <c r="SK106">
        <v>6.0900000000000003E-2</v>
      </c>
      <c r="SL106">
        <v>0.39979999999999999</v>
      </c>
      <c r="SM106">
        <v>9.7100000000000006E-2</v>
      </c>
      <c r="SN106">
        <v>0.35489999999999999</v>
      </c>
      <c r="SO106">
        <v>9.1700000000000004E-2</v>
      </c>
      <c r="SP106">
        <v>5.79E-2</v>
      </c>
      <c r="SQ106">
        <v>0.25109999999999999</v>
      </c>
      <c r="SR106">
        <v>5.8900000000000001E-2</v>
      </c>
      <c r="SS106">
        <v>5.7099999999999998E-2</v>
      </c>
      <c r="ST106">
        <v>0.61709999999999998</v>
      </c>
      <c r="SU106">
        <v>0.29430000000000001</v>
      </c>
      <c r="SV106">
        <v>9.0300000000000005E-2</v>
      </c>
      <c r="SW106">
        <v>0.1946</v>
      </c>
      <c r="SX106">
        <v>6.88E-2</v>
      </c>
      <c r="SY106">
        <v>7.3899999999999993E-2</v>
      </c>
      <c r="SZ106">
        <v>5.9299999999999999E-2</v>
      </c>
      <c r="TA106">
        <v>7.8E-2</v>
      </c>
      <c r="TB106">
        <v>6.8599999999999994E-2</v>
      </c>
      <c r="TC106">
        <v>0.17169999999999999</v>
      </c>
      <c r="TD106">
        <v>5.9200000000000003E-2</v>
      </c>
      <c r="TE106">
        <v>5.5E-2</v>
      </c>
      <c r="TF106">
        <v>1.6994</v>
      </c>
      <c r="TG106">
        <v>0.13020000000000001</v>
      </c>
      <c r="TH106">
        <v>6.6199999999999995E-2</v>
      </c>
      <c r="TI106">
        <v>0.23580000000000001</v>
      </c>
      <c r="TJ106">
        <v>0.4577</v>
      </c>
      <c r="TK106">
        <v>7.9799999999999996E-2</v>
      </c>
      <c r="TL106">
        <v>0.13550000000000001</v>
      </c>
      <c r="TM106">
        <v>8.5300000000000001E-2</v>
      </c>
      <c r="TN106">
        <v>6.1699999999999998E-2</v>
      </c>
      <c r="TO106">
        <v>8.5900000000000004E-2</v>
      </c>
      <c r="TP106">
        <v>0.2084</v>
      </c>
      <c r="TQ106">
        <v>6.7100000000000007E-2</v>
      </c>
      <c r="TR106">
        <v>8.43E-2</v>
      </c>
      <c r="TS106">
        <v>0.93110000000000004</v>
      </c>
      <c r="TT106">
        <v>5.3499999999999999E-2</v>
      </c>
      <c r="TU106">
        <v>6.2799999999999995E-2</v>
      </c>
      <c r="TV106">
        <v>8.3199999999999996E-2</v>
      </c>
      <c r="TW106">
        <v>6.54E-2</v>
      </c>
      <c r="TX106">
        <v>5.8999999999999997E-2</v>
      </c>
      <c r="TY106">
        <v>6.9099999999999995E-2</v>
      </c>
      <c r="TZ106">
        <v>7.7200000000000005E-2</v>
      </c>
      <c r="UA106">
        <v>5.9400000000000001E-2</v>
      </c>
      <c r="UB106">
        <v>0.3281</v>
      </c>
      <c r="UC106">
        <v>0.3407</v>
      </c>
      <c r="UD106">
        <v>4.9200000000000001E-2</v>
      </c>
      <c r="UE106">
        <v>0.31080000000000002</v>
      </c>
      <c r="UF106">
        <v>8.7300000000000003E-2</v>
      </c>
      <c r="UG106">
        <v>5.5300000000000002E-2</v>
      </c>
      <c r="UH106">
        <v>6.4100000000000004E-2</v>
      </c>
      <c r="UI106">
        <v>6.5000000000000002E-2</v>
      </c>
      <c r="UJ106">
        <v>9.5100000000000004E-2</v>
      </c>
      <c r="UK106">
        <v>8.8099999999999998E-2</v>
      </c>
      <c r="UL106">
        <v>6.4899999999999999E-2</v>
      </c>
      <c r="UM106">
        <v>6.3500000000000001E-2</v>
      </c>
      <c r="UN106">
        <v>0.1394</v>
      </c>
      <c r="UO106">
        <v>5.91E-2</v>
      </c>
      <c r="UP106">
        <v>6.1499999999999999E-2</v>
      </c>
      <c r="UQ106">
        <v>5.16E-2</v>
      </c>
      <c r="UR106">
        <v>5.11E-2</v>
      </c>
      <c r="US106">
        <v>0.23150000000000001</v>
      </c>
      <c r="UT106">
        <v>0.15359999999999999</v>
      </c>
      <c r="UU106">
        <v>6.5199999999999994E-2</v>
      </c>
      <c r="UV106">
        <v>6.4500000000000002E-2</v>
      </c>
      <c r="UW106">
        <v>7.3599999999999999E-2</v>
      </c>
      <c r="UX106">
        <v>5.1299999999999998E-2</v>
      </c>
      <c r="UY106">
        <v>5.4600000000000003E-2</v>
      </c>
      <c r="UZ106">
        <v>7.1599999999999997E-2</v>
      </c>
      <c r="VA106">
        <v>0.1588</v>
      </c>
      <c r="VB106">
        <v>9.2299999999999993E-2</v>
      </c>
      <c r="VC106">
        <v>5.3699999999999998E-2</v>
      </c>
      <c r="VD106">
        <v>4.4600000000000001E-2</v>
      </c>
      <c r="VE106">
        <v>5.2900000000000003E-2</v>
      </c>
      <c r="VF106">
        <v>5.4600000000000003E-2</v>
      </c>
      <c r="VG106">
        <v>4.5999999999999999E-2</v>
      </c>
      <c r="VH106">
        <v>5.62E-2</v>
      </c>
      <c r="VI106">
        <v>0.12570000000000001</v>
      </c>
      <c r="VJ106">
        <v>4.8099999999999997E-2</v>
      </c>
      <c r="VK106">
        <v>7.9200000000000007E-2</v>
      </c>
      <c r="VL106">
        <v>0.1399</v>
      </c>
      <c r="VM106">
        <v>0.2868</v>
      </c>
      <c r="VN106">
        <v>0.14369999999999999</v>
      </c>
      <c r="VO106">
        <v>5.5800000000000002E-2</v>
      </c>
      <c r="VP106">
        <v>0.1046</v>
      </c>
      <c r="VQ106">
        <v>8.5500000000000007E-2</v>
      </c>
      <c r="VR106">
        <v>5.16E-2</v>
      </c>
      <c r="VS106">
        <v>0.69579999999999997</v>
      </c>
      <c r="VT106">
        <v>8.1500000000000003E-2</v>
      </c>
      <c r="VU106">
        <v>4.8800000000000003E-2</v>
      </c>
      <c r="VV106">
        <v>5.7700000000000001E-2</v>
      </c>
      <c r="VW106">
        <v>8.0100000000000005E-2</v>
      </c>
      <c r="VX106">
        <v>1.0645</v>
      </c>
      <c r="VY106">
        <v>6.0600000000000001E-2</v>
      </c>
      <c r="VZ106">
        <v>5.0700000000000002E-2</v>
      </c>
      <c r="WA106">
        <v>5.45E-2</v>
      </c>
      <c r="WB106">
        <v>4.8399999999999999E-2</v>
      </c>
      <c r="WC106">
        <v>4.7300000000000002E-2</v>
      </c>
      <c r="WD106">
        <v>0.1411</v>
      </c>
      <c r="WE106">
        <v>4.7300000000000002E-2</v>
      </c>
      <c r="WF106">
        <v>0.97889999999999999</v>
      </c>
      <c r="WG106">
        <v>0.85219999999999996</v>
      </c>
      <c r="WH106">
        <v>0.78879999999999995</v>
      </c>
      <c r="WI106">
        <v>7.7100000000000002E-2</v>
      </c>
      <c r="WJ106">
        <v>5.8500000000000003E-2</v>
      </c>
      <c r="WK106">
        <v>5.9799999999999999E-2</v>
      </c>
      <c r="WL106">
        <v>5.74E-2</v>
      </c>
      <c r="WM106">
        <v>6.2199999999999998E-2</v>
      </c>
      <c r="WN106">
        <v>0.82899999999999996</v>
      </c>
      <c r="WO106">
        <v>7.1099999999999997E-2</v>
      </c>
      <c r="WP106">
        <v>0.1188</v>
      </c>
      <c r="WQ106">
        <v>6.3899999999999998E-2</v>
      </c>
      <c r="WR106">
        <v>5.2499999999999998E-2</v>
      </c>
      <c r="WS106">
        <v>5.45E-2</v>
      </c>
      <c r="WT106">
        <v>0.79490000000000005</v>
      </c>
      <c r="WU106">
        <v>0.1484</v>
      </c>
      <c r="WV106">
        <v>5.9499999999999997E-2</v>
      </c>
      <c r="WW106">
        <v>0.32190000000000002</v>
      </c>
      <c r="WX106">
        <v>7.3200000000000001E-2</v>
      </c>
      <c r="WY106">
        <v>5.8400000000000001E-2</v>
      </c>
      <c r="WZ106">
        <v>9.0200000000000002E-2</v>
      </c>
      <c r="XA106">
        <v>8.6900000000000005E-2</v>
      </c>
      <c r="XB106">
        <v>0.20100000000000001</v>
      </c>
      <c r="XC106">
        <v>9.6699999999999994E-2</v>
      </c>
      <c r="XD106">
        <v>0.18790000000000001</v>
      </c>
      <c r="XE106">
        <v>9.5699999999999993E-2</v>
      </c>
      <c r="XF106">
        <v>0.11020000000000001</v>
      </c>
      <c r="XG106">
        <v>6.2300000000000001E-2</v>
      </c>
      <c r="XH106">
        <v>0.10050000000000001</v>
      </c>
    </row>
    <row r="107" spans="1:632" x14ac:dyDescent="0.35">
      <c r="A107" t="s">
        <v>1710</v>
      </c>
      <c r="B107">
        <v>6.8699999999999997E-2</v>
      </c>
      <c r="C107">
        <v>0.1444</v>
      </c>
      <c r="D107">
        <v>6.6199999999999995E-2</v>
      </c>
      <c r="E107">
        <v>5.5899999999999998E-2</v>
      </c>
      <c r="F107">
        <v>7.1400000000000005E-2</v>
      </c>
      <c r="G107">
        <v>5.8299999999999998E-2</v>
      </c>
      <c r="H107">
        <v>0.38619999999999999</v>
      </c>
      <c r="I107">
        <v>7.3499999999999996E-2</v>
      </c>
      <c r="J107">
        <v>5.7200000000000001E-2</v>
      </c>
      <c r="K107">
        <v>5.5599999999999997E-2</v>
      </c>
      <c r="L107">
        <v>5.8400000000000001E-2</v>
      </c>
      <c r="M107">
        <v>5.7099999999999998E-2</v>
      </c>
      <c r="N107">
        <v>9.1499999999999998E-2</v>
      </c>
      <c r="O107">
        <v>4.8099999999999997E-2</v>
      </c>
      <c r="P107">
        <v>5.5800000000000002E-2</v>
      </c>
      <c r="Q107">
        <v>4.9200000000000001E-2</v>
      </c>
      <c r="R107">
        <v>0.1181</v>
      </c>
      <c r="S107">
        <v>0.36980000000000002</v>
      </c>
      <c r="T107">
        <v>5.0099999999999999E-2</v>
      </c>
      <c r="U107">
        <v>4.8000000000000001E-2</v>
      </c>
      <c r="V107">
        <v>5.0700000000000002E-2</v>
      </c>
      <c r="W107">
        <v>4.99E-2</v>
      </c>
      <c r="X107">
        <v>0.1017</v>
      </c>
      <c r="Y107">
        <v>5.4699999999999999E-2</v>
      </c>
      <c r="Z107">
        <v>6.4199999999999993E-2</v>
      </c>
      <c r="AA107">
        <v>1.3939999999999999</v>
      </c>
      <c r="AB107">
        <v>0.1145</v>
      </c>
      <c r="AC107">
        <v>0.1295</v>
      </c>
      <c r="AD107">
        <v>5.8700000000000002E-2</v>
      </c>
      <c r="AE107">
        <v>6.3E-2</v>
      </c>
      <c r="AF107">
        <v>1.1093999999999999</v>
      </c>
      <c r="AG107">
        <v>5.9200000000000003E-2</v>
      </c>
      <c r="AH107">
        <v>0.1159</v>
      </c>
      <c r="AI107">
        <v>5.1400000000000001E-2</v>
      </c>
      <c r="AJ107">
        <v>8.48E-2</v>
      </c>
      <c r="AK107">
        <v>5.3100000000000001E-2</v>
      </c>
      <c r="AL107">
        <v>5.8299999999999998E-2</v>
      </c>
      <c r="AM107">
        <v>6.3100000000000003E-2</v>
      </c>
      <c r="AN107">
        <v>7.9100000000000004E-2</v>
      </c>
      <c r="AO107">
        <v>8.2100000000000006E-2</v>
      </c>
      <c r="AP107">
        <v>7.6600000000000001E-2</v>
      </c>
      <c r="AQ107">
        <v>5.4600000000000003E-2</v>
      </c>
      <c r="AR107">
        <v>9.5600000000000004E-2</v>
      </c>
      <c r="AS107">
        <v>5.3699999999999998E-2</v>
      </c>
      <c r="AT107">
        <v>6.1600000000000002E-2</v>
      </c>
      <c r="AU107">
        <v>5.33E-2</v>
      </c>
      <c r="AV107">
        <v>5.6000000000000001E-2</v>
      </c>
      <c r="AW107">
        <v>6.4299999999999996E-2</v>
      </c>
      <c r="AX107">
        <v>6.0600000000000001E-2</v>
      </c>
      <c r="AY107">
        <v>5.6000000000000001E-2</v>
      </c>
      <c r="AZ107">
        <v>9.06E-2</v>
      </c>
      <c r="BA107">
        <v>5.2900000000000003E-2</v>
      </c>
      <c r="BB107">
        <v>7.8100000000000003E-2</v>
      </c>
      <c r="BC107">
        <v>5.8599999999999999E-2</v>
      </c>
      <c r="BD107">
        <v>5.67E-2</v>
      </c>
      <c r="BE107">
        <v>5.3800000000000001E-2</v>
      </c>
      <c r="BF107">
        <v>5.0599999999999999E-2</v>
      </c>
      <c r="BG107">
        <v>0.13109999999999999</v>
      </c>
      <c r="BH107">
        <v>5.1900000000000002E-2</v>
      </c>
      <c r="BI107">
        <v>6.5000000000000002E-2</v>
      </c>
      <c r="BJ107">
        <v>6.9400000000000003E-2</v>
      </c>
      <c r="BK107">
        <v>0.1585</v>
      </c>
      <c r="BL107">
        <v>5.4199999999999998E-2</v>
      </c>
      <c r="BM107">
        <v>0.2702</v>
      </c>
      <c r="BN107">
        <v>4.65E-2</v>
      </c>
      <c r="BO107">
        <v>5.3699999999999998E-2</v>
      </c>
      <c r="BP107">
        <v>5.1299999999999998E-2</v>
      </c>
      <c r="BQ107">
        <v>4.7899999999999998E-2</v>
      </c>
      <c r="BR107">
        <v>5.5899999999999998E-2</v>
      </c>
      <c r="BS107">
        <v>5.4300000000000001E-2</v>
      </c>
      <c r="BT107">
        <v>0.36220000000000002</v>
      </c>
      <c r="BU107">
        <v>0.1084</v>
      </c>
      <c r="BV107">
        <v>0.48420000000000002</v>
      </c>
      <c r="BW107">
        <v>6.5100000000000005E-2</v>
      </c>
      <c r="BX107">
        <v>6.0299999999999999E-2</v>
      </c>
      <c r="BY107">
        <v>6.0900000000000003E-2</v>
      </c>
      <c r="BZ107">
        <v>5.1900000000000002E-2</v>
      </c>
      <c r="CA107">
        <v>8.0699999999999994E-2</v>
      </c>
      <c r="CB107">
        <v>7.0599999999999996E-2</v>
      </c>
      <c r="CC107">
        <v>0.1236</v>
      </c>
      <c r="CD107">
        <v>5.33E-2</v>
      </c>
      <c r="CE107">
        <v>5.6000000000000001E-2</v>
      </c>
      <c r="CF107">
        <v>6.6299999999999998E-2</v>
      </c>
      <c r="CG107">
        <v>0.1162</v>
      </c>
      <c r="CH107">
        <v>0.16139999999999999</v>
      </c>
      <c r="CI107">
        <v>0.18529999999999999</v>
      </c>
      <c r="CJ107">
        <v>6.3299999999999995E-2</v>
      </c>
      <c r="CK107">
        <v>0.17180000000000001</v>
      </c>
      <c r="CL107">
        <v>0.1172</v>
      </c>
      <c r="CM107">
        <v>0.1691</v>
      </c>
      <c r="CN107">
        <v>6.3500000000000001E-2</v>
      </c>
      <c r="CO107">
        <v>0.1065</v>
      </c>
      <c r="CP107">
        <v>5.8500000000000003E-2</v>
      </c>
      <c r="CQ107">
        <v>0.1779</v>
      </c>
      <c r="CR107">
        <v>5.6800000000000003E-2</v>
      </c>
      <c r="CS107">
        <v>8.6699999999999999E-2</v>
      </c>
      <c r="CT107">
        <v>5.8999999999999997E-2</v>
      </c>
      <c r="CU107">
        <v>4.9099999999999998E-2</v>
      </c>
      <c r="CV107">
        <v>5.7500000000000002E-2</v>
      </c>
      <c r="CW107">
        <v>5.6899999999999999E-2</v>
      </c>
      <c r="CX107">
        <v>5.5800000000000002E-2</v>
      </c>
      <c r="CY107">
        <v>4.9399999999999999E-2</v>
      </c>
      <c r="CZ107">
        <v>0.33310000000000001</v>
      </c>
      <c r="DA107">
        <v>0.18729999999999999</v>
      </c>
      <c r="DB107">
        <v>8.1799999999999998E-2</v>
      </c>
      <c r="DC107">
        <v>5.57E-2</v>
      </c>
      <c r="DD107">
        <v>9.4700000000000006E-2</v>
      </c>
      <c r="DE107">
        <v>5.9799999999999999E-2</v>
      </c>
      <c r="DF107">
        <v>6.13E-2</v>
      </c>
      <c r="DG107">
        <v>5.5599999999999997E-2</v>
      </c>
      <c r="DH107">
        <v>6.4699999999999994E-2</v>
      </c>
      <c r="DI107">
        <v>5.2699999999999997E-2</v>
      </c>
      <c r="DJ107">
        <v>5.28E-2</v>
      </c>
      <c r="DK107">
        <v>9.1899999999999996E-2</v>
      </c>
      <c r="DL107">
        <v>6.5799999999999997E-2</v>
      </c>
      <c r="DM107">
        <v>5.0500000000000003E-2</v>
      </c>
      <c r="DN107">
        <v>5.1200000000000002E-2</v>
      </c>
      <c r="DO107">
        <v>5.2900000000000003E-2</v>
      </c>
      <c r="DP107">
        <v>4.7199999999999999E-2</v>
      </c>
      <c r="DQ107">
        <v>5.3999999999999999E-2</v>
      </c>
      <c r="DR107">
        <v>5.4399999999999997E-2</v>
      </c>
      <c r="DS107">
        <v>7.6899999999999996E-2</v>
      </c>
      <c r="DT107">
        <v>5.16E-2</v>
      </c>
      <c r="DU107">
        <v>5.2299999999999999E-2</v>
      </c>
      <c r="DV107">
        <v>6.3100000000000003E-2</v>
      </c>
      <c r="DW107">
        <v>6.3200000000000006E-2</v>
      </c>
      <c r="DX107">
        <v>5.67E-2</v>
      </c>
      <c r="DY107">
        <v>6.8699999999999997E-2</v>
      </c>
      <c r="DZ107">
        <v>0.7621</v>
      </c>
      <c r="EA107">
        <v>0.1996</v>
      </c>
      <c r="EB107">
        <v>6.4799999999999996E-2</v>
      </c>
      <c r="EC107">
        <v>6.0900000000000003E-2</v>
      </c>
      <c r="ED107">
        <v>4.8899999999999999E-2</v>
      </c>
      <c r="EE107">
        <v>5.5500000000000001E-2</v>
      </c>
      <c r="EF107">
        <v>0.1648</v>
      </c>
      <c r="EG107">
        <v>7.3499999999999996E-2</v>
      </c>
      <c r="EH107">
        <v>0.12720000000000001</v>
      </c>
      <c r="EI107">
        <v>0.13669999999999999</v>
      </c>
      <c r="EJ107">
        <v>0.14979999999999999</v>
      </c>
      <c r="EK107">
        <v>6.7500000000000004E-2</v>
      </c>
      <c r="EL107">
        <v>5.8200000000000002E-2</v>
      </c>
      <c r="EM107">
        <v>0.1236</v>
      </c>
      <c r="EN107">
        <v>0.1268</v>
      </c>
      <c r="EO107">
        <v>4.9500000000000002E-2</v>
      </c>
      <c r="EP107">
        <v>5.8099999999999999E-2</v>
      </c>
      <c r="EQ107">
        <v>5.28E-2</v>
      </c>
      <c r="ER107">
        <v>0.65939999999999999</v>
      </c>
      <c r="ES107">
        <v>5.3199999999999997E-2</v>
      </c>
      <c r="ET107">
        <v>4.8800000000000003E-2</v>
      </c>
      <c r="EU107">
        <v>0.23710000000000001</v>
      </c>
      <c r="EV107">
        <v>5.3499999999999999E-2</v>
      </c>
      <c r="EW107">
        <v>5.3900000000000003E-2</v>
      </c>
      <c r="EX107">
        <v>0.40189999999999998</v>
      </c>
      <c r="EY107">
        <v>0.1968</v>
      </c>
      <c r="EZ107">
        <v>5.6300000000000003E-2</v>
      </c>
      <c r="FA107">
        <v>8.0699999999999994E-2</v>
      </c>
      <c r="FB107">
        <v>7.3800000000000004E-2</v>
      </c>
      <c r="FC107">
        <v>7.5499999999999998E-2</v>
      </c>
      <c r="FD107">
        <v>5.1200000000000002E-2</v>
      </c>
      <c r="FE107">
        <v>7.0499999999999993E-2</v>
      </c>
      <c r="FF107">
        <v>6.4899999999999999E-2</v>
      </c>
      <c r="FG107">
        <v>6.2E-2</v>
      </c>
      <c r="FH107">
        <v>0.47889999999999999</v>
      </c>
      <c r="FI107">
        <v>8.4199999999999997E-2</v>
      </c>
      <c r="FJ107">
        <v>7.5499999999999998E-2</v>
      </c>
      <c r="FK107">
        <v>5.0299999999999997E-2</v>
      </c>
      <c r="FL107">
        <v>5.2999999999999999E-2</v>
      </c>
      <c r="FM107">
        <v>1.2153</v>
      </c>
      <c r="FN107">
        <v>8.2799999999999999E-2</v>
      </c>
      <c r="FO107">
        <v>7.8200000000000006E-2</v>
      </c>
      <c r="FP107">
        <v>6.8400000000000002E-2</v>
      </c>
      <c r="FQ107">
        <v>8.4400000000000003E-2</v>
      </c>
      <c r="FR107">
        <v>7.5499999999999998E-2</v>
      </c>
      <c r="FS107">
        <v>6.4600000000000005E-2</v>
      </c>
      <c r="FT107">
        <v>6.2899999999999998E-2</v>
      </c>
      <c r="FU107">
        <v>5.3400000000000003E-2</v>
      </c>
      <c r="FV107">
        <v>5.2900000000000003E-2</v>
      </c>
      <c r="FW107">
        <v>0.15859999999999999</v>
      </c>
      <c r="FX107">
        <v>5.2900000000000003E-2</v>
      </c>
      <c r="FY107">
        <v>0.13800000000000001</v>
      </c>
      <c r="FZ107">
        <v>0.1961</v>
      </c>
      <c r="GA107">
        <v>7.1199999999999999E-2</v>
      </c>
      <c r="GB107">
        <v>0.13389999999999999</v>
      </c>
      <c r="GC107">
        <v>7.0999999999999994E-2</v>
      </c>
      <c r="GD107">
        <v>0.23380000000000001</v>
      </c>
      <c r="GE107">
        <v>4.9399999999999999E-2</v>
      </c>
      <c r="GF107">
        <v>1.3024</v>
      </c>
      <c r="GG107">
        <v>0.1096</v>
      </c>
      <c r="GH107">
        <v>0.1081</v>
      </c>
      <c r="GI107">
        <v>0.24149999999999999</v>
      </c>
      <c r="GJ107">
        <v>0.6694</v>
      </c>
      <c r="GK107">
        <v>0.39700000000000002</v>
      </c>
      <c r="GL107">
        <v>5.0200000000000002E-2</v>
      </c>
      <c r="GM107">
        <v>0.2467</v>
      </c>
      <c r="GN107">
        <v>5.6300000000000003E-2</v>
      </c>
      <c r="GO107">
        <v>0.43590000000000001</v>
      </c>
      <c r="GP107">
        <v>0.2205</v>
      </c>
      <c r="GQ107">
        <v>4.87E-2</v>
      </c>
      <c r="GR107">
        <v>0.62870000000000004</v>
      </c>
      <c r="GS107">
        <v>7.9100000000000004E-2</v>
      </c>
      <c r="GT107">
        <v>0.15909999999999999</v>
      </c>
      <c r="GU107">
        <v>4.9500000000000002E-2</v>
      </c>
      <c r="GV107">
        <v>6.9900000000000004E-2</v>
      </c>
      <c r="GW107">
        <v>0.1855</v>
      </c>
      <c r="GX107">
        <v>5.2200000000000003E-2</v>
      </c>
      <c r="GY107">
        <v>4.8899999999999999E-2</v>
      </c>
      <c r="GZ107">
        <v>4.4400000000000002E-2</v>
      </c>
      <c r="HA107">
        <v>0.44569999999999999</v>
      </c>
      <c r="HB107">
        <v>7.1300000000000002E-2</v>
      </c>
      <c r="HC107">
        <v>4.8000000000000001E-2</v>
      </c>
      <c r="HD107">
        <v>5.0700000000000002E-2</v>
      </c>
      <c r="HE107">
        <v>5.16E-2</v>
      </c>
      <c r="HF107">
        <v>0.16450000000000001</v>
      </c>
      <c r="HG107">
        <v>5.1999999999999998E-2</v>
      </c>
      <c r="HH107">
        <v>4.9000000000000002E-2</v>
      </c>
      <c r="HI107">
        <v>5.2900000000000003E-2</v>
      </c>
      <c r="HJ107">
        <v>1.0255000000000001</v>
      </c>
      <c r="HK107">
        <v>5.2699999999999997E-2</v>
      </c>
      <c r="HL107">
        <v>0.68969999999999998</v>
      </c>
      <c r="HM107">
        <v>7.6999999999999999E-2</v>
      </c>
      <c r="HN107">
        <v>5.0500000000000003E-2</v>
      </c>
      <c r="HO107">
        <v>0.32390000000000002</v>
      </c>
      <c r="HP107">
        <v>5.3999999999999999E-2</v>
      </c>
      <c r="HQ107">
        <v>0.1208</v>
      </c>
      <c r="HR107">
        <v>9.01E-2</v>
      </c>
      <c r="HS107">
        <v>5.1900000000000002E-2</v>
      </c>
      <c r="HT107">
        <v>4.8099999999999997E-2</v>
      </c>
      <c r="HU107">
        <v>6.4199999999999993E-2</v>
      </c>
      <c r="HV107">
        <v>1.2095</v>
      </c>
      <c r="HW107">
        <v>4.9000000000000002E-2</v>
      </c>
      <c r="HX107">
        <v>6.6100000000000006E-2</v>
      </c>
      <c r="HY107">
        <v>0.25779999999999997</v>
      </c>
      <c r="HZ107">
        <v>5.2299999999999999E-2</v>
      </c>
      <c r="IA107">
        <v>4.9799999999999997E-2</v>
      </c>
      <c r="IB107">
        <v>7.5999999999999998E-2</v>
      </c>
      <c r="IC107">
        <v>4.6800000000000001E-2</v>
      </c>
      <c r="ID107">
        <v>0.15590000000000001</v>
      </c>
      <c r="IE107">
        <v>6.3700000000000007E-2</v>
      </c>
      <c r="IF107">
        <v>0.35849999999999999</v>
      </c>
      <c r="IG107">
        <v>6.0900000000000003E-2</v>
      </c>
      <c r="IH107">
        <v>6.0400000000000002E-2</v>
      </c>
      <c r="II107">
        <v>5.7799999999999997E-2</v>
      </c>
      <c r="IJ107">
        <v>6.1400000000000003E-2</v>
      </c>
      <c r="IK107">
        <v>1.0911</v>
      </c>
      <c r="IL107">
        <v>0.79279999999999995</v>
      </c>
      <c r="IM107">
        <v>0.1648</v>
      </c>
      <c r="IN107">
        <v>1.5357000000000001</v>
      </c>
      <c r="IO107">
        <v>6.0600000000000001E-2</v>
      </c>
      <c r="IP107">
        <v>6.7699999999999996E-2</v>
      </c>
      <c r="IQ107">
        <v>8.48E-2</v>
      </c>
      <c r="IR107">
        <v>6.7799999999999999E-2</v>
      </c>
      <c r="IS107">
        <v>4.9799999999999997E-2</v>
      </c>
      <c r="IT107">
        <v>5.0799999999999998E-2</v>
      </c>
      <c r="IU107">
        <v>6.7100000000000007E-2</v>
      </c>
      <c r="IV107">
        <v>0.14530000000000001</v>
      </c>
      <c r="IW107">
        <v>5.0500000000000003E-2</v>
      </c>
      <c r="IX107">
        <v>4.9799999999999997E-2</v>
      </c>
      <c r="IY107">
        <v>0.48630000000000001</v>
      </c>
      <c r="IZ107">
        <v>5.0599999999999999E-2</v>
      </c>
      <c r="JA107">
        <v>1.2539</v>
      </c>
      <c r="JB107">
        <v>6.7799999999999999E-2</v>
      </c>
      <c r="JC107">
        <v>0.32519999999999999</v>
      </c>
      <c r="JD107">
        <v>5.1799999999999999E-2</v>
      </c>
      <c r="JE107">
        <v>5.3499999999999999E-2</v>
      </c>
      <c r="JF107">
        <v>0.42770000000000002</v>
      </c>
      <c r="JG107">
        <v>9.0300000000000005E-2</v>
      </c>
      <c r="JH107">
        <v>5.7000000000000002E-2</v>
      </c>
      <c r="JI107">
        <v>5.7599999999999998E-2</v>
      </c>
      <c r="JJ107">
        <v>0.43519999999999998</v>
      </c>
      <c r="JK107">
        <v>4.8599999999999997E-2</v>
      </c>
      <c r="JL107">
        <v>5.7799999999999997E-2</v>
      </c>
      <c r="JM107">
        <v>7.4399999999999994E-2</v>
      </c>
      <c r="JN107">
        <v>0.1699</v>
      </c>
      <c r="JO107">
        <v>0.24199999999999999</v>
      </c>
      <c r="JP107">
        <v>0.25879999999999997</v>
      </c>
      <c r="JQ107">
        <v>0.30359999999999998</v>
      </c>
      <c r="JR107">
        <v>0.40629999999999999</v>
      </c>
      <c r="JS107">
        <v>0.18990000000000001</v>
      </c>
      <c r="JT107">
        <v>4.9099999999999998E-2</v>
      </c>
      <c r="JU107">
        <v>7.4700000000000003E-2</v>
      </c>
      <c r="JV107">
        <v>5.0799999999999998E-2</v>
      </c>
      <c r="JW107">
        <v>9.0499999999999997E-2</v>
      </c>
      <c r="JX107">
        <v>6.1400000000000003E-2</v>
      </c>
      <c r="JY107">
        <v>6.3899999999999998E-2</v>
      </c>
      <c r="JZ107">
        <v>5.2600000000000001E-2</v>
      </c>
      <c r="KA107">
        <v>4.9599999999999998E-2</v>
      </c>
      <c r="KB107">
        <v>7.2099999999999997E-2</v>
      </c>
      <c r="KC107">
        <v>0.1731</v>
      </c>
      <c r="KD107">
        <v>4.7899999999999998E-2</v>
      </c>
      <c r="KE107">
        <v>0.19689999999999999</v>
      </c>
      <c r="KF107">
        <v>5.1200000000000002E-2</v>
      </c>
      <c r="KG107">
        <v>0.16880000000000001</v>
      </c>
      <c r="KH107">
        <v>5.1400000000000001E-2</v>
      </c>
      <c r="KI107">
        <v>8.5400000000000004E-2</v>
      </c>
      <c r="KJ107">
        <v>0.82189999999999996</v>
      </c>
      <c r="KK107">
        <v>4.6300000000000001E-2</v>
      </c>
      <c r="KL107">
        <v>7.2599999999999998E-2</v>
      </c>
      <c r="KM107">
        <v>4.53E-2</v>
      </c>
      <c r="KN107">
        <v>8.9099999999999999E-2</v>
      </c>
      <c r="KO107">
        <v>0.1754</v>
      </c>
      <c r="KP107">
        <v>7.7100000000000002E-2</v>
      </c>
      <c r="KQ107">
        <v>5.5599999999999997E-2</v>
      </c>
      <c r="KR107">
        <v>4.9000000000000002E-2</v>
      </c>
      <c r="KS107">
        <v>5.2900000000000003E-2</v>
      </c>
      <c r="KT107">
        <v>6.1499999999999999E-2</v>
      </c>
      <c r="KU107">
        <v>5.9299999999999999E-2</v>
      </c>
      <c r="KV107">
        <v>5.7099999999999998E-2</v>
      </c>
      <c r="KW107">
        <v>0.10059999999999999</v>
      </c>
      <c r="KX107">
        <v>7.5499999999999998E-2</v>
      </c>
      <c r="KY107">
        <v>5.5599999999999997E-2</v>
      </c>
      <c r="KZ107">
        <v>5.1200000000000002E-2</v>
      </c>
      <c r="LA107">
        <v>5.8799999999999998E-2</v>
      </c>
      <c r="LB107">
        <v>6.2700000000000006E-2</v>
      </c>
      <c r="LC107">
        <v>9.3100000000000002E-2</v>
      </c>
      <c r="LD107">
        <v>5.6399999999999999E-2</v>
      </c>
      <c r="LE107">
        <v>6.9900000000000004E-2</v>
      </c>
      <c r="LF107">
        <v>5.6099999999999997E-2</v>
      </c>
      <c r="LG107">
        <v>5.57E-2</v>
      </c>
      <c r="LH107">
        <v>5.0599999999999999E-2</v>
      </c>
      <c r="LI107">
        <v>0.3669</v>
      </c>
      <c r="LJ107">
        <v>5.3699999999999998E-2</v>
      </c>
      <c r="LK107">
        <v>5.0500000000000003E-2</v>
      </c>
      <c r="LL107">
        <v>6.8699999999999997E-2</v>
      </c>
      <c r="LM107">
        <v>6.4600000000000005E-2</v>
      </c>
      <c r="LN107">
        <v>6.9699999999999998E-2</v>
      </c>
      <c r="LO107">
        <v>5.2200000000000003E-2</v>
      </c>
      <c r="LP107">
        <v>6.1899999999999997E-2</v>
      </c>
      <c r="LQ107">
        <v>1.0647</v>
      </c>
      <c r="LR107">
        <v>5.7500000000000002E-2</v>
      </c>
      <c r="LS107">
        <v>5.5899999999999998E-2</v>
      </c>
      <c r="LT107">
        <v>5.3600000000000002E-2</v>
      </c>
      <c r="LU107">
        <v>6.2399999999999997E-2</v>
      </c>
      <c r="LV107">
        <v>7.9899999999999999E-2</v>
      </c>
      <c r="LW107">
        <v>5.3999999999999999E-2</v>
      </c>
      <c r="LX107">
        <v>6.7699999999999996E-2</v>
      </c>
      <c r="LY107">
        <v>5.8500000000000003E-2</v>
      </c>
      <c r="LZ107">
        <v>9.2999999999999999E-2</v>
      </c>
      <c r="MA107">
        <v>5.4100000000000002E-2</v>
      </c>
      <c r="MB107">
        <v>5.3100000000000001E-2</v>
      </c>
      <c r="MC107">
        <v>5.57E-2</v>
      </c>
      <c r="MD107">
        <v>6.9599999999999995E-2</v>
      </c>
      <c r="ME107">
        <v>5.8500000000000003E-2</v>
      </c>
      <c r="MF107">
        <v>5.0700000000000002E-2</v>
      </c>
      <c r="MG107">
        <v>6.93E-2</v>
      </c>
      <c r="MH107">
        <v>6.1199999999999997E-2</v>
      </c>
      <c r="MI107">
        <v>5.1799999999999999E-2</v>
      </c>
      <c r="MJ107">
        <v>5.4399999999999997E-2</v>
      </c>
      <c r="MK107">
        <v>5.9700000000000003E-2</v>
      </c>
      <c r="ML107">
        <v>6.3100000000000003E-2</v>
      </c>
      <c r="MM107">
        <v>5.3100000000000001E-2</v>
      </c>
      <c r="MN107">
        <v>5.3100000000000001E-2</v>
      </c>
      <c r="MO107">
        <v>0.121</v>
      </c>
      <c r="MP107">
        <v>6.1600000000000002E-2</v>
      </c>
      <c r="MQ107">
        <v>5.4800000000000001E-2</v>
      </c>
      <c r="MR107">
        <v>5.1499999999999997E-2</v>
      </c>
      <c r="MS107">
        <v>5.3999999999999999E-2</v>
      </c>
      <c r="MT107">
        <v>0.35289999999999999</v>
      </c>
      <c r="MU107">
        <v>7.5800000000000006E-2</v>
      </c>
      <c r="MV107">
        <v>7.7200000000000005E-2</v>
      </c>
      <c r="MW107">
        <v>5.6300000000000003E-2</v>
      </c>
      <c r="MX107">
        <v>0.9194</v>
      </c>
      <c r="MY107">
        <v>7.9100000000000004E-2</v>
      </c>
      <c r="MZ107">
        <v>6.0900000000000003E-2</v>
      </c>
      <c r="NA107">
        <v>8.0199999999999994E-2</v>
      </c>
      <c r="NB107">
        <v>1.5021</v>
      </c>
      <c r="NC107">
        <v>6.7500000000000004E-2</v>
      </c>
      <c r="ND107">
        <v>4.5900000000000003E-2</v>
      </c>
      <c r="NE107">
        <v>5.4300000000000001E-2</v>
      </c>
      <c r="NF107">
        <v>5.0999999999999997E-2</v>
      </c>
      <c r="NG107">
        <v>4.9399999999999999E-2</v>
      </c>
      <c r="NH107">
        <v>5.7799999999999997E-2</v>
      </c>
      <c r="NI107">
        <v>5.9200000000000003E-2</v>
      </c>
      <c r="NJ107">
        <v>6.7000000000000004E-2</v>
      </c>
      <c r="NK107">
        <v>6.6900000000000001E-2</v>
      </c>
      <c r="NL107">
        <v>5.6899999999999999E-2</v>
      </c>
      <c r="NM107">
        <v>5.2400000000000002E-2</v>
      </c>
      <c r="NN107">
        <v>5.0099999999999999E-2</v>
      </c>
      <c r="NO107">
        <v>0.1532</v>
      </c>
      <c r="NP107">
        <v>1.2063999999999999</v>
      </c>
      <c r="NQ107">
        <v>5.1700000000000003E-2</v>
      </c>
      <c r="NR107">
        <v>0.36709999999999998</v>
      </c>
      <c r="NS107">
        <v>5.9700000000000003E-2</v>
      </c>
      <c r="NT107">
        <v>0.50180000000000002</v>
      </c>
      <c r="NU107">
        <v>6.3700000000000007E-2</v>
      </c>
      <c r="NV107">
        <v>4.8599999999999997E-2</v>
      </c>
      <c r="NW107">
        <v>5.5300000000000002E-2</v>
      </c>
      <c r="NX107">
        <v>5.5E-2</v>
      </c>
      <c r="NY107">
        <v>8.8599999999999998E-2</v>
      </c>
      <c r="NZ107">
        <v>0.25869999999999999</v>
      </c>
      <c r="OA107">
        <v>5.0999999999999997E-2</v>
      </c>
      <c r="OB107">
        <v>0.20569999999999999</v>
      </c>
      <c r="OC107">
        <v>5.0700000000000002E-2</v>
      </c>
      <c r="OD107">
        <v>5.0299999999999997E-2</v>
      </c>
      <c r="OE107">
        <v>6.0600000000000001E-2</v>
      </c>
      <c r="OF107">
        <v>4.99E-2</v>
      </c>
      <c r="OG107">
        <v>7.8299999999999995E-2</v>
      </c>
      <c r="OH107">
        <v>0.1996</v>
      </c>
      <c r="OI107">
        <v>5.8999999999999997E-2</v>
      </c>
      <c r="OJ107">
        <v>5.3900000000000003E-2</v>
      </c>
      <c r="OK107">
        <v>9.1399999999999995E-2</v>
      </c>
      <c r="OL107">
        <v>6.6100000000000006E-2</v>
      </c>
      <c r="OM107">
        <v>5.33E-2</v>
      </c>
      <c r="ON107">
        <v>8.1799999999999998E-2</v>
      </c>
      <c r="OO107">
        <v>5.5599999999999997E-2</v>
      </c>
      <c r="OP107">
        <v>5.21E-2</v>
      </c>
      <c r="OQ107">
        <v>5.0500000000000003E-2</v>
      </c>
      <c r="OR107">
        <v>5.0500000000000003E-2</v>
      </c>
      <c r="OS107">
        <v>0.13869999999999999</v>
      </c>
      <c r="OT107">
        <v>5.0599999999999999E-2</v>
      </c>
      <c r="OU107">
        <v>0.24379999999999999</v>
      </c>
      <c r="OV107">
        <v>7.3099999999999998E-2</v>
      </c>
      <c r="OW107">
        <v>4.8099999999999997E-2</v>
      </c>
      <c r="OX107">
        <v>5.11E-2</v>
      </c>
      <c r="OY107">
        <v>6.9000000000000006E-2</v>
      </c>
      <c r="OZ107">
        <v>4.8800000000000003E-2</v>
      </c>
      <c r="PA107">
        <v>1.0153000000000001</v>
      </c>
      <c r="PB107">
        <v>5.1299999999999998E-2</v>
      </c>
      <c r="PC107">
        <v>0.98660000000000003</v>
      </c>
      <c r="PD107">
        <v>5.5199999999999999E-2</v>
      </c>
      <c r="PE107">
        <v>7.0999999999999994E-2</v>
      </c>
      <c r="PF107">
        <v>5.16E-2</v>
      </c>
      <c r="PG107">
        <v>5.5500000000000001E-2</v>
      </c>
      <c r="PH107">
        <v>9.2399999999999996E-2</v>
      </c>
      <c r="PI107">
        <v>6.7799999999999999E-2</v>
      </c>
      <c r="PJ107">
        <v>5.4100000000000002E-2</v>
      </c>
      <c r="PK107">
        <v>0.10639999999999999</v>
      </c>
      <c r="PL107">
        <v>5.3100000000000001E-2</v>
      </c>
      <c r="PM107">
        <v>0.25</v>
      </c>
      <c r="PN107">
        <v>5.11E-2</v>
      </c>
      <c r="PO107">
        <v>5.3699999999999998E-2</v>
      </c>
      <c r="PP107">
        <v>5.11E-2</v>
      </c>
      <c r="PQ107">
        <v>4.99E-2</v>
      </c>
      <c r="PR107">
        <v>5.21E-2</v>
      </c>
      <c r="PS107">
        <v>5.3100000000000001E-2</v>
      </c>
      <c r="PT107">
        <v>1.2186999999999999</v>
      </c>
      <c r="PU107">
        <v>5.6300000000000003E-2</v>
      </c>
      <c r="PV107">
        <v>6.3299999999999995E-2</v>
      </c>
      <c r="PW107">
        <v>5.6599999999999998E-2</v>
      </c>
      <c r="PX107">
        <v>0.51100000000000001</v>
      </c>
      <c r="PY107">
        <v>7.6499999999999999E-2</v>
      </c>
      <c r="PZ107">
        <v>0.1474</v>
      </c>
      <c r="QA107">
        <v>5.0200000000000002E-2</v>
      </c>
      <c r="QB107">
        <v>0.22689999999999999</v>
      </c>
      <c r="QC107">
        <v>5.1900000000000002E-2</v>
      </c>
      <c r="QD107">
        <v>5.16E-2</v>
      </c>
      <c r="QE107">
        <v>0.1091</v>
      </c>
      <c r="QF107">
        <v>6.4100000000000004E-2</v>
      </c>
      <c r="QG107">
        <v>0.2802</v>
      </c>
      <c r="QH107">
        <v>9.4E-2</v>
      </c>
      <c r="QI107">
        <v>7.1900000000000006E-2</v>
      </c>
      <c r="QJ107">
        <v>0.44280000000000003</v>
      </c>
      <c r="QK107">
        <v>7.6499999999999999E-2</v>
      </c>
      <c r="QL107">
        <v>8.3400000000000002E-2</v>
      </c>
      <c r="QM107">
        <v>5.67E-2</v>
      </c>
      <c r="QN107">
        <v>7.8700000000000006E-2</v>
      </c>
      <c r="QO107">
        <v>5.2299999999999999E-2</v>
      </c>
      <c r="QP107">
        <v>0.31240000000000001</v>
      </c>
      <c r="QQ107">
        <v>0.10630000000000001</v>
      </c>
      <c r="QR107">
        <v>0.1794</v>
      </c>
      <c r="QS107">
        <v>5.3800000000000001E-2</v>
      </c>
      <c r="QT107">
        <v>0.20760000000000001</v>
      </c>
      <c r="QU107">
        <v>9.8299999999999998E-2</v>
      </c>
      <c r="QV107">
        <v>5.8700000000000002E-2</v>
      </c>
      <c r="QW107">
        <v>5.9200000000000003E-2</v>
      </c>
      <c r="QX107">
        <v>0.20150000000000001</v>
      </c>
      <c r="QY107">
        <v>0.45760000000000001</v>
      </c>
      <c r="QZ107">
        <v>0.1038</v>
      </c>
      <c r="RA107">
        <v>0.3805</v>
      </c>
      <c r="RB107">
        <v>0.48370000000000002</v>
      </c>
      <c r="RC107">
        <v>7.7299999999999994E-2</v>
      </c>
      <c r="RD107">
        <v>0.78</v>
      </c>
      <c r="RE107">
        <v>5.2200000000000003E-2</v>
      </c>
      <c r="RF107">
        <v>1.0246999999999999</v>
      </c>
      <c r="RG107">
        <v>0.17230000000000001</v>
      </c>
      <c r="RH107">
        <v>0.1202</v>
      </c>
      <c r="RI107">
        <v>6.6600000000000006E-2</v>
      </c>
      <c r="RJ107">
        <v>0.1822</v>
      </c>
      <c r="RK107">
        <v>5.7799999999999997E-2</v>
      </c>
      <c r="RL107">
        <v>5.96E-2</v>
      </c>
      <c r="RM107">
        <v>0.14230000000000001</v>
      </c>
      <c r="RN107">
        <v>6.1800000000000001E-2</v>
      </c>
      <c r="RO107">
        <v>6.7100000000000007E-2</v>
      </c>
      <c r="RP107">
        <v>4.8599999999999997E-2</v>
      </c>
      <c r="RQ107">
        <v>0.72430000000000005</v>
      </c>
      <c r="RR107">
        <v>6.9500000000000006E-2</v>
      </c>
      <c r="RS107">
        <v>8.8800000000000004E-2</v>
      </c>
      <c r="RT107">
        <v>7.2400000000000006E-2</v>
      </c>
      <c r="RU107">
        <v>0.39500000000000002</v>
      </c>
      <c r="RV107">
        <v>5.4100000000000002E-2</v>
      </c>
      <c r="RW107">
        <v>0.26390000000000002</v>
      </c>
      <c r="RX107">
        <v>5.1400000000000001E-2</v>
      </c>
      <c r="RY107">
        <v>4.9099999999999998E-2</v>
      </c>
      <c r="RZ107">
        <v>6.7199999999999996E-2</v>
      </c>
      <c r="SA107">
        <v>7.0699999999999999E-2</v>
      </c>
      <c r="SB107">
        <v>4.8500000000000001E-2</v>
      </c>
      <c r="SC107">
        <v>5.2499999999999998E-2</v>
      </c>
      <c r="SD107">
        <v>0.20050000000000001</v>
      </c>
      <c r="SE107">
        <v>0.51939999999999997</v>
      </c>
      <c r="SF107">
        <v>0.33600000000000002</v>
      </c>
      <c r="SG107">
        <v>0.15579999999999999</v>
      </c>
      <c r="SH107">
        <v>5.4100000000000002E-2</v>
      </c>
      <c r="SI107">
        <v>0.1608</v>
      </c>
      <c r="SJ107">
        <v>4.9599999999999998E-2</v>
      </c>
      <c r="SK107">
        <v>5.33E-2</v>
      </c>
      <c r="SL107">
        <v>0.31979999999999997</v>
      </c>
      <c r="SM107">
        <v>8.5599999999999996E-2</v>
      </c>
      <c r="SN107">
        <v>0.23469999999999999</v>
      </c>
      <c r="SO107">
        <v>8.6300000000000002E-2</v>
      </c>
      <c r="SP107">
        <v>5.5399999999999998E-2</v>
      </c>
      <c r="SQ107">
        <v>0.13730000000000001</v>
      </c>
      <c r="SR107">
        <v>5.5E-2</v>
      </c>
      <c r="SS107">
        <v>5.7099999999999998E-2</v>
      </c>
      <c r="ST107">
        <v>0.51</v>
      </c>
      <c r="SU107">
        <v>0.2298</v>
      </c>
      <c r="SV107">
        <v>7.4999999999999997E-2</v>
      </c>
      <c r="SW107">
        <v>6.54E-2</v>
      </c>
      <c r="SX107">
        <v>6.1600000000000002E-2</v>
      </c>
      <c r="SY107">
        <v>6.3299999999999995E-2</v>
      </c>
      <c r="SZ107">
        <v>5.4100000000000002E-2</v>
      </c>
      <c r="TA107">
        <v>7.4999999999999997E-2</v>
      </c>
      <c r="TB107">
        <v>6.0100000000000001E-2</v>
      </c>
      <c r="TC107">
        <v>0.13</v>
      </c>
      <c r="TD107">
        <v>5.6800000000000003E-2</v>
      </c>
      <c r="TE107">
        <v>5.4899999999999997E-2</v>
      </c>
      <c r="TF107">
        <v>1.6102000000000001</v>
      </c>
      <c r="TG107">
        <v>0.1096</v>
      </c>
      <c r="TH107">
        <v>6.2199999999999998E-2</v>
      </c>
      <c r="TI107">
        <v>0.18029999999999999</v>
      </c>
      <c r="TJ107">
        <v>0.14460000000000001</v>
      </c>
      <c r="TK107">
        <v>6.2399999999999997E-2</v>
      </c>
      <c r="TL107">
        <v>9.7900000000000001E-2</v>
      </c>
      <c r="TM107">
        <v>7.9200000000000007E-2</v>
      </c>
      <c r="TN107">
        <v>5.8700000000000002E-2</v>
      </c>
      <c r="TO107">
        <v>7.5200000000000003E-2</v>
      </c>
      <c r="TP107">
        <v>0.1336</v>
      </c>
      <c r="TQ107">
        <v>5.9299999999999999E-2</v>
      </c>
      <c r="TR107">
        <v>7.4399999999999994E-2</v>
      </c>
      <c r="TS107">
        <v>0.81179999999999997</v>
      </c>
      <c r="TT107">
        <v>5.1400000000000001E-2</v>
      </c>
      <c r="TU107">
        <v>5.5800000000000002E-2</v>
      </c>
      <c r="TV107">
        <v>7.0999999999999994E-2</v>
      </c>
      <c r="TW107">
        <v>5.9499999999999997E-2</v>
      </c>
      <c r="TX107">
        <v>6.4899999999999999E-2</v>
      </c>
      <c r="TY107">
        <v>6.2899999999999998E-2</v>
      </c>
      <c r="TZ107">
        <v>6.3100000000000003E-2</v>
      </c>
      <c r="UA107">
        <v>5.6099999999999997E-2</v>
      </c>
      <c r="UB107">
        <v>0.18729999999999999</v>
      </c>
      <c r="UC107">
        <v>0.1653</v>
      </c>
      <c r="UD107">
        <v>5.0299999999999997E-2</v>
      </c>
      <c r="UE107">
        <v>0.2298</v>
      </c>
      <c r="UF107">
        <v>7.51E-2</v>
      </c>
      <c r="UG107">
        <v>5.2499999999999998E-2</v>
      </c>
      <c r="UH107">
        <v>5.7500000000000002E-2</v>
      </c>
      <c r="UI107">
        <v>6.0900000000000003E-2</v>
      </c>
      <c r="UJ107">
        <v>8.72E-2</v>
      </c>
      <c r="UK107">
        <v>7.9899999999999999E-2</v>
      </c>
      <c r="UL107">
        <v>6.2600000000000003E-2</v>
      </c>
      <c r="UM107">
        <v>5.1799999999999999E-2</v>
      </c>
      <c r="UN107">
        <v>6.3399999999999998E-2</v>
      </c>
      <c r="UO107">
        <v>5.9400000000000001E-2</v>
      </c>
      <c r="UP107">
        <v>4.82E-2</v>
      </c>
      <c r="UQ107">
        <v>5.1200000000000002E-2</v>
      </c>
      <c r="UR107">
        <v>5.0599999999999999E-2</v>
      </c>
      <c r="US107">
        <v>0.20949999999999999</v>
      </c>
      <c r="UT107">
        <v>0.13900000000000001</v>
      </c>
      <c r="UU107">
        <v>5.8099999999999999E-2</v>
      </c>
      <c r="UV107">
        <v>5.9400000000000001E-2</v>
      </c>
      <c r="UW107">
        <v>6.6400000000000001E-2</v>
      </c>
      <c r="UX107">
        <v>4.8500000000000001E-2</v>
      </c>
      <c r="UY107">
        <v>5.1900000000000002E-2</v>
      </c>
      <c r="UZ107">
        <v>5.2600000000000001E-2</v>
      </c>
      <c r="VA107">
        <v>0.1158</v>
      </c>
      <c r="VB107">
        <v>8.1299999999999997E-2</v>
      </c>
      <c r="VC107">
        <v>4.8399999999999999E-2</v>
      </c>
      <c r="VD107">
        <v>4.4400000000000002E-2</v>
      </c>
      <c r="VE107">
        <v>0.05</v>
      </c>
      <c r="VF107">
        <v>4.9700000000000001E-2</v>
      </c>
      <c r="VG107">
        <v>4.4400000000000002E-2</v>
      </c>
      <c r="VH107">
        <v>5.3100000000000001E-2</v>
      </c>
      <c r="VI107">
        <v>8.9300000000000004E-2</v>
      </c>
      <c r="VJ107">
        <v>4.5999999999999999E-2</v>
      </c>
      <c r="VK107">
        <v>6.5600000000000006E-2</v>
      </c>
      <c r="VL107">
        <v>6.0699999999999997E-2</v>
      </c>
      <c r="VM107">
        <v>0.16539999999999999</v>
      </c>
      <c r="VN107">
        <v>7.8600000000000003E-2</v>
      </c>
      <c r="VO107">
        <v>5.3800000000000001E-2</v>
      </c>
      <c r="VP107">
        <v>8.6400000000000005E-2</v>
      </c>
      <c r="VQ107">
        <v>6.4500000000000002E-2</v>
      </c>
      <c r="VR107">
        <v>4.7E-2</v>
      </c>
      <c r="VS107">
        <v>0.32169999999999999</v>
      </c>
      <c r="VT107">
        <v>6.8699999999999997E-2</v>
      </c>
      <c r="VU107">
        <v>4.8099999999999997E-2</v>
      </c>
      <c r="VV107">
        <v>5.1299999999999998E-2</v>
      </c>
      <c r="VW107">
        <v>8.6599999999999996E-2</v>
      </c>
      <c r="VX107">
        <v>0.78720000000000001</v>
      </c>
      <c r="VY107">
        <v>5.57E-2</v>
      </c>
      <c r="VZ107">
        <v>5.0200000000000002E-2</v>
      </c>
      <c r="WA107">
        <v>5.2600000000000001E-2</v>
      </c>
      <c r="WB107">
        <v>4.7800000000000002E-2</v>
      </c>
      <c r="WC107">
        <v>4.6300000000000001E-2</v>
      </c>
      <c r="WD107">
        <v>0.1179</v>
      </c>
      <c r="WE107">
        <v>4.6800000000000001E-2</v>
      </c>
      <c r="WF107">
        <v>1.0108999999999999</v>
      </c>
      <c r="WG107">
        <v>1.5193000000000001</v>
      </c>
      <c r="WH107">
        <v>0.72719999999999996</v>
      </c>
      <c r="WI107">
        <v>6.7000000000000004E-2</v>
      </c>
      <c r="WJ107">
        <v>5.8799999999999998E-2</v>
      </c>
      <c r="WK107">
        <v>5.62E-2</v>
      </c>
      <c r="WL107">
        <v>5.1999999999999998E-2</v>
      </c>
      <c r="WM107">
        <v>5.91E-2</v>
      </c>
      <c r="WN107">
        <v>1.2464</v>
      </c>
      <c r="WO107">
        <v>6.7400000000000002E-2</v>
      </c>
      <c r="WP107">
        <v>0.10639999999999999</v>
      </c>
      <c r="WQ107">
        <v>0.06</v>
      </c>
      <c r="WR107">
        <v>5.0299999999999997E-2</v>
      </c>
      <c r="WS107">
        <v>4.9500000000000002E-2</v>
      </c>
      <c r="WT107">
        <v>0.69179999999999997</v>
      </c>
      <c r="WU107">
        <v>0.11020000000000001</v>
      </c>
      <c r="WV107">
        <v>5.8000000000000003E-2</v>
      </c>
      <c r="WW107">
        <v>0.23569999999999999</v>
      </c>
      <c r="WX107">
        <v>6.2199999999999998E-2</v>
      </c>
      <c r="WY107">
        <v>5.6099999999999997E-2</v>
      </c>
      <c r="WZ107">
        <v>7.51E-2</v>
      </c>
      <c r="XA107">
        <v>6.9500000000000006E-2</v>
      </c>
      <c r="XB107">
        <v>0.13239999999999999</v>
      </c>
      <c r="XC107">
        <v>7.1199999999999999E-2</v>
      </c>
      <c r="XD107">
        <v>7.1300000000000002E-2</v>
      </c>
      <c r="XE107">
        <v>8.5300000000000001E-2</v>
      </c>
      <c r="XF107">
        <v>8.8800000000000004E-2</v>
      </c>
      <c r="XG107">
        <v>5.7099999999999998E-2</v>
      </c>
      <c r="XH107">
        <v>8.8700000000000001E-2</v>
      </c>
    </row>
    <row r="108" spans="1:632" x14ac:dyDescent="0.35">
      <c r="A108" t="s">
        <v>1756</v>
      </c>
      <c r="B108">
        <v>9.0700000000000003E-2</v>
      </c>
      <c r="C108">
        <v>0.23280000000000001</v>
      </c>
      <c r="D108">
        <v>7.7499999999999999E-2</v>
      </c>
      <c r="E108">
        <v>6.2100000000000002E-2</v>
      </c>
      <c r="F108">
        <v>9.1499999999999998E-2</v>
      </c>
      <c r="G108">
        <v>7.8799999999999995E-2</v>
      </c>
      <c r="H108">
        <v>0.70799999999999996</v>
      </c>
      <c r="I108">
        <v>0.09</v>
      </c>
      <c r="J108">
        <v>6.1199999999999997E-2</v>
      </c>
      <c r="K108">
        <v>6.0199999999999997E-2</v>
      </c>
      <c r="L108">
        <v>6.5000000000000002E-2</v>
      </c>
      <c r="M108">
        <v>6.25E-2</v>
      </c>
      <c r="N108">
        <v>0.1643</v>
      </c>
      <c r="O108">
        <v>5.33E-2</v>
      </c>
      <c r="P108">
        <v>7.1599999999999997E-2</v>
      </c>
      <c r="Q108">
        <v>5.1700000000000003E-2</v>
      </c>
      <c r="R108">
        <v>0.1885</v>
      </c>
      <c r="S108">
        <v>0.66</v>
      </c>
      <c r="T108">
        <v>5.4600000000000003E-2</v>
      </c>
      <c r="U108">
        <v>5.3100000000000001E-2</v>
      </c>
      <c r="V108">
        <v>5.3999999999999999E-2</v>
      </c>
      <c r="W108">
        <v>5.1999999999999998E-2</v>
      </c>
      <c r="X108">
        <v>0.15440000000000001</v>
      </c>
      <c r="Y108">
        <v>6.6199999999999995E-2</v>
      </c>
      <c r="Z108">
        <v>6.5500000000000003E-2</v>
      </c>
      <c r="AA108">
        <v>1.9246000000000001</v>
      </c>
      <c r="AB108">
        <v>0.1497</v>
      </c>
      <c r="AC108">
        <v>0.18190000000000001</v>
      </c>
      <c r="AD108">
        <v>6.25E-2</v>
      </c>
      <c r="AE108">
        <v>7.6399999999999996E-2</v>
      </c>
      <c r="AF108">
        <v>1.2708999999999999</v>
      </c>
      <c r="AG108">
        <v>6.3E-2</v>
      </c>
      <c r="AH108">
        <v>0.15479999999999999</v>
      </c>
      <c r="AI108">
        <v>5.3400000000000003E-2</v>
      </c>
      <c r="AJ108">
        <v>9.7299999999999998E-2</v>
      </c>
      <c r="AK108">
        <v>5.5899999999999998E-2</v>
      </c>
      <c r="AL108">
        <v>6.13E-2</v>
      </c>
      <c r="AM108">
        <v>7.1099999999999997E-2</v>
      </c>
      <c r="AN108">
        <v>9.1700000000000004E-2</v>
      </c>
      <c r="AO108">
        <v>0.1119</v>
      </c>
      <c r="AP108">
        <v>8.77E-2</v>
      </c>
      <c r="AQ108">
        <v>5.5399999999999998E-2</v>
      </c>
      <c r="AR108">
        <v>0.13539999999999999</v>
      </c>
      <c r="AS108">
        <v>5.3999999999999999E-2</v>
      </c>
      <c r="AT108">
        <v>7.6200000000000004E-2</v>
      </c>
      <c r="AU108">
        <v>5.16E-2</v>
      </c>
      <c r="AV108">
        <v>6.3600000000000004E-2</v>
      </c>
      <c r="AW108">
        <v>6.7799999999999999E-2</v>
      </c>
      <c r="AX108">
        <v>6.1899999999999997E-2</v>
      </c>
      <c r="AY108">
        <v>5.9900000000000002E-2</v>
      </c>
      <c r="AZ108">
        <v>0.1053</v>
      </c>
      <c r="BA108">
        <v>5.28E-2</v>
      </c>
      <c r="BB108">
        <v>9.3299999999999994E-2</v>
      </c>
      <c r="BC108">
        <v>6.8400000000000002E-2</v>
      </c>
      <c r="BD108">
        <v>6.5799999999999997E-2</v>
      </c>
      <c r="BE108">
        <v>5.74E-2</v>
      </c>
      <c r="BF108">
        <v>5.2200000000000003E-2</v>
      </c>
      <c r="BG108">
        <v>0.45669999999999999</v>
      </c>
      <c r="BH108">
        <v>5.3699999999999998E-2</v>
      </c>
      <c r="BI108">
        <v>6.7799999999999999E-2</v>
      </c>
      <c r="BJ108">
        <v>6.7400000000000002E-2</v>
      </c>
      <c r="BK108">
        <v>0.25659999999999999</v>
      </c>
      <c r="BL108">
        <v>5.33E-2</v>
      </c>
      <c r="BM108">
        <v>0.4521</v>
      </c>
      <c r="BN108">
        <v>4.6899999999999997E-2</v>
      </c>
      <c r="BO108">
        <v>6.25E-2</v>
      </c>
      <c r="BP108">
        <v>5.4300000000000001E-2</v>
      </c>
      <c r="BQ108">
        <v>5.1400000000000001E-2</v>
      </c>
      <c r="BR108">
        <v>6.4199999999999993E-2</v>
      </c>
      <c r="BS108">
        <v>6.2100000000000002E-2</v>
      </c>
      <c r="BT108">
        <v>0.60960000000000003</v>
      </c>
      <c r="BU108">
        <v>0.1691</v>
      </c>
      <c r="BV108">
        <v>0.53820000000000001</v>
      </c>
      <c r="BW108">
        <v>8.5800000000000001E-2</v>
      </c>
      <c r="BX108">
        <v>6.7199999999999996E-2</v>
      </c>
      <c r="BY108">
        <v>6.7400000000000002E-2</v>
      </c>
      <c r="BZ108">
        <v>5.5300000000000002E-2</v>
      </c>
      <c r="CA108">
        <v>9.7500000000000003E-2</v>
      </c>
      <c r="CB108">
        <v>9.06E-2</v>
      </c>
      <c r="CC108">
        <v>0.18310000000000001</v>
      </c>
      <c r="CD108">
        <v>5.7500000000000002E-2</v>
      </c>
      <c r="CE108">
        <v>6.1800000000000001E-2</v>
      </c>
      <c r="CF108">
        <v>7.85E-2</v>
      </c>
      <c r="CG108">
        <v>0.17549999999999999</v>
      </c>
      <c r="CH108">
        <v>0.24129999999999999</v>
      </c>
      <c r="CI108">
        <v>0.28170000000000001</v>
      </c>
      <c r="CJ108">
        <v>7.1300000000000002E-2</v>
      </c>
      <c r="CK108">
        <v>0.28570000000000001</v>
      </c>
      <c r="CL108">
        <v>0.11650000000000001</v>
      </c>
      <c r="CM108">
        <v>0.45479999999999998</v>
      </c>
      <c r="CN108">
        <v>7.7200000000000005E-2</v>
      </c>
      <c r="CO108">
        <v>0.15229999999999999</v>
      </c>
      <c r="CP108">
        <v>6.5000000000000002E-2</v>
      </c>
      <c r="CQ108">
        <v>0.31919999999999998</v>
      </c>
      <c r="CR108">
        <v>6.2E-2</v>
      </c>
      <c r="CS108">
        <v>0.1113</v>
      </c>
      <c r="CT108">
        <v>5.6899999999999999E-2</v>
      </c>
      <c r="CU108">
        <v>4.9099999999999998E-2</v>
      </c>
      <c r="CV108">
        <v>5.6500000000000002E-2</v>
      </c>
      <c r="CW108">
        <v>5.7799999999999997E-2</v>
      </c>
      <c r="CX108">
        <v>5.67E-2</v>
      </c>
      <c r="CY108">
        <v>5.0900000000000001E-2</v>
      </c>
      <c r="CZ108">
        <v>0.51580000000000004</v>
      </c>
      <c r="DA108">
        <v>0.38109999999999999</v>
      </c>
      <c r="DB108">
        <v>0.11310000000000001</v>
      </c>
      <c r="DC108">
        <v>6.9000000000000006E-2</v>
      </c>
      <c r="DD108">
        <v>0.1258</v>
      </c>
      <c r="DE108">
        <v>7.22E-2</v>
      </c>
      <c r="DF108">
        <v>7.0900000000000005E-2</v>
      </c>
      <c r="DG108">
        <v>7.8299999999999995E-2</v>
      </c>
      <c r="DH108">
        <v>7.7899999999999997E-2</v>
      </c>
      <c r="DI108">
        <v>5.45E-2</v>
      </c>
      <c r="DJ108">
        <v>5.91E-2</v>
      </c>
      <c r="DK108">
        <v>0.13539999999999999</v>
      </c>
      <c r="DL108">
        <v>9.3799999999999994E-2</v>
      </c>
      <c r="DM108">
        <v>5.3199999999999997E-2</v>
      </c>
      <c r="DN108">
        <v>5.57E-2</v>
      </c>
      <c r="DO108">
        <v>5.5399999999999998E-2</v>
      </c>
      <c r="DP108">
        <v>4.6399999999999997E-2</v>
      </c>
      <c r="DQ108">
        <v>5.8999999999999997E-2</v>
      </c>
      <c r="DR108">
        <v>6.0499999999999998E-2</v>
      </c>
      <c r="DS108">
        <v>8.3099999999999993E-2</v>
      </c>
      <c r="DT108">
        <v>4.9799999999999997E-2</v>
      </c>
      <c r="DU108">
        <v>5.5599999999999997E-2</v>
      </c>
      <c r="DV108">
        <v>6.9400000000000003E-2</v>
      </c>
      <c r="DW108">
        <v>6.6199999999999995E-2</v>
      </c>
      <c r="DX108">
        <v>5.8099999999999999E-2</v>
      </c>
      <c r="DY108">
        <v>6.9000000000000006E-2</v>
      </c>
      <c r="DZ108">
        <v>0.78159999999999996</v>
      </c>
      <c r="EA108">
        <v>0.28570000000000001</v>
      </c>
      <c r="EB108">
        <v>6.93E-2</v>
      </c>
      <c r="EC108">
        <v>6.4600000000000005E-2</v>
      </c>
      <c r="ED108">
        <v>4.99E-2</v>
      </c>
      <c r="EE108">
        <v>5.67E-2</v>
      </c>
      <c r="EF108">
        <v>0.24460000000000001</v>
      </c>
      <c r="EG108">
        <v>8.6499999999999994E-2</v>
      </c>
      <c r="EH108">
        <v>0.65400000000000003</v>
      </c>
      <c r="EI108">
        <v>0.26229999999999998</v>
      </c>
      <c r="EJ108">
        <v>0.36209999999999998</v>
      </c>
      <c r="EK108">
        <v>8.2000000000000003E-2</v>
      </c>
      <c r="EL108">
        <v>6.3100000000000003E-2</v>
      </c>
      <c r="EM108">
        <v>0.2581</v>
      </c>
      <c r="EN108">
        <v>0.38869999999999999</v>
      </c>
      <c r="EO108">
        <v>5.0799999999999998E-2</v>
      </c>
      <c r="EP108">
        <v>5.8599999999999999E-2</v>
      </c>
      <c r="EQ108">
        <v>5.5599999999999997E-2</v>
      </c>
      <c r="ER108">
        <v>1.1915</v>
      </c>
      <c r="ES108">
        <v>5.96E-2</v>
      </c>
      <c r="ET108">
        <v>5.2400000000000002E-2</v>
      </c>
      <c r="EU108">
        <v>0.40289999999999998</v>
      </c>
      <c r="EV108">
        <v>5.9700000000000003E-2</v>
      </c>
      <c r="EW108">
        <v>5.6099999999999997E-2</v>
      </c>
      <c r="EX108">
        <v>0.78920000000000001</v>
      </c>
      <c r="EY108">
        <v>0.3327</v>
      </c>
      <c r="EZ108">
        <v>6.5600000000000006E-2</v>
      </c>
      <c r="FA108">
        <v>0.1003</v>
      </c>
      <c r="FB108">
        <v>0.1027</v>
      </c>
      <c r="FC108">
        <v>0.1042</v>
      </c>
      <c r="FD108">
        <v>4.9599999999999998E-2</v>
      </c>
      <c r="FE108">
        <v>8.4699999999999998E-2</v>
      </c>
      <c r="FF108">
        <v>8.0500000000000002E-2</v>
      </c>
      <c r="FG108">
        <v>7.4499999999999997E-2</v>
      </c>
      <c r="FH108">
        <v>0.58940000000000003</v>
      </c>
      <c r="FI108">
        <v>0.123</v>
      </c>
      <c r="FJ108">
        <v>0.1026</v>
      </c>
      <c r="FK108">
        <v>5.0900000000000001E-2</v>
      </c>
      <c r="FL108">
        <v>5.16E-2</v>
      </c>
      <c r="FM108">
        <v>1.4706999999999999</v>
      </c>
      <c r="FN108">
        <v>0.121</v>
      </c>
      <c r="FO108">
        <v>0.14710000000000001</v>
      </c>
      <c r="FP108">
        <v>0.1079</v>
      </c>
      <c r="FQ108">
        <v>9.5600000000000004E-2</v>
      </c>
      <c r="FR108">
        <v>9.0700000000000003E-2</v>
      </c>
      <c r="FS108">
        <v>7.0599999999999996E-2</v>
      </c>
      <c r="FT108">
        <v>8.9300000000000004E-2</v>
      </c>
      <c r="FU108">
        <v>5.2699999999999997E-2</v>
      </c>
      <c r="FV108">
        <v>5.4300000000000001E-2</v>
      </c>
      <c r="FW108">
        <v>0.25130000000000002</v>
      </c>
      <c r="FX108">
        <v>5.5399999999999998E-2</v>
      </c>
      <c r="FY108">
        <v>0.2472</v>
      </c>
      <c r="FZ108">
        <v>0.32840000000000003</v>
      </c>
      <c r="GA108">
        <v>8.6999999999999994E-2</v>
      </c>
      <c r="GB108">
        <v>0.23369999999999999</v>
      </c>
      <c r="GC108">
        <v>8.2000000000000003E-2</v>
      </c>
      <c r="GD108">
        <v>0.34110000000000001</v>
      </c>
      <c r="GE108">
        <v>5.0200000000000002E-2</v>
      </c>
      <c r="GF108">
        <v>1.3006</v>
      </c>
      <c r="GG108">
        <v>0.15340000000000001</v>
      </c>
      <c r="GH108">
        <v>0.15859999999999999</v>
      </c>
      <c r="GI108">
        <v>0.45989999999999998</v>
      </c>
      <c r="GJ108">
        <v>1.0168999999999999</v>
      </c>
      <c r="GK108">
        <v>0.62849999999999995</v>
      </c>
      <c r="GL108">
        <v>4.9700000000000001E-2</v>
      </c>
      <c r="GM108">
        <v>0.41720000000000002</v>
      </c>
      <c r="GN108">
        <v>6.2600000000000003E-2</v>
      </c>
      <c r="GO108">
        <v>0.53959999999999997</v>
      </c>
      <c r="GP108">
        <v>0.31730000000000003</v>
      </c>
      <c r="GQ108">
        <v>5.0299999999999997E-2</v>
      </c>
      <c r="GR108">
        <v>0.67220000000000002</v>
      </c>
      <c r="GS108">
        <v>9.4600000000000004E-2</v>
      </c>
      <c r="GT108">
        <v>0.28789999999999999</v>
      </c>
      <c r="GU108">
        <v>8.1600000000000006E-2</v>
      </c>
      <c r="GV108">
        <v>8.2500000000000004E-2</v>
      </c>
      <c r="GW108">
        <v>0.27679999999999999</v>
      </c>
      <c r="GX108">
        <v>5.0299999999999997E-2</v>
      </c>
      <c r="GY108">
        <v>4.9599999999999998E-2</v>
      </c>
      <c r="GZ108">
        <v>4.3900000000000002E-2</v>
      </c>
      <c r="HA108">
        <v>1.1395</v>
      </c>
      <c r="HB108">
        <v>0.1116</v>
      </c>
      <c r="HC108">
        <v>5.0700000000000002E-2</v>
      </c>
      <c r="HD108">
        <v>5.3800000000000001E-2</v>
      </c>
      <c r="HE108">
        <v>5.8200000000000002E-2</v>
      </c>
      <c r="HF108">
        <v>0.2616</v>
      </c>
      <c r="HG108">
        <v>5.5599999999999997E-2</v>
      </c>
      <c r="HH108">
        <v>5.6000000000000001E-2</v>
      </c>
      <c r="HI108">
        <v>5.6899999999999999E-2</v>
      </c>
      <c r="HJ108">
        <v>0.97629999999999995</v>
      </c>
      <c r="HK108">
        <v>4.7800000000000002E-2</v>
      </c>
      <c r="HL108">
        <v>1.0205</v>
      </c>
      <c r="HM108">
        <v>0.1132</v>
      </c>
      <c r="HN108">
        <v>5.3400000000000003E-2</v>
      </c>
      <c r="HO108">
        <v>0.56040000000000001</v>
      </c>
      <c r="HP108">
        <v>5.4800000000000001E-2</v>
      </c>
      <c r="HQ108">
        <v>0.21060000000000001</v>
      </c>
      <c r="HR108">
        <v>0.1139</v>
      </c>
      <c r="HS108">
        <v>5.8400000000000001E-2</v>
      </c>
      <c r="HT108">
        <v>4.7500000000000001E-2</v>
      </c>
      <c r="HU108">
        <v>8.14E-2</v>
      </c>
      <c r="HV108">
        <v>1.3883000000000001</v>
      </c>
      <c r="HW108">
        <v>5.0799999999999998E-2</v>
      </c>
      <c r="HX108">
        <v>7.9600000000000004E-2</v>
      </c>
      <c r="HY108">
        <v>0.42830000000000001</v>
      </c>
      <c r="HZ108">
        <v>6.7900000000000002E-2</v>
      </c>
      <c r="IA108">
        <v>5.0999999999999997E-2</v>
      </c>
      <c r="IB108">
        <v>0.1174</v>
      </c>
      <c r="IC108">
        <v>4.82E-2</v>
      </c>
      <c r="ID108">
        <v>0.2344</v>
      </c>
      <c r="IE108">
        <v>7.5999999999999998E-2</v>
      </c>
      <c r="IF108">
        <v>0.55300000000000005</v>
      </c>
      <c r="IG108">
        <v>7.4899999999999994E-2</v>
      </c>
      <c r="IH108">
        <v>7.1400000000000005E-2</v>
      </c>
      <c r="II108">
        <v>6.1899999999999997E-2</v>
      </c>
      <c r="IJ108">
        <v>7.22E-2</v>
      </c>
      <c r="IK108">
        <v>1.2935000000000001</v>
      </c>
      <c r="IL108">
        <v>1.3104</v>
      </c>
      <c r="IM108">
        <v>0.28310000000000002</v>
      </c>
      <c r="IN108">
        <v>0.48609999999999998</v>
      </c>
      <c r="IO108">
        <v>6.8500000000000005E-2</v>
      </c>
      <c r="IP108">
        <v>7.8100000000000003E-2</v>
      </c>
      <c r="IQ108">
        <v>0.1827</v>
      </c>
      <c r="IR108">
        <v>8.1100000000000005E-2</v>
      </c>
      <c r="IS108">
        <v>4.9500000000000002E-2</v>
      </c>
      <c r="IT108">
        <v>4.9700000000000001E-2</v>
      </c>
      <c r="IU108">
        <v>8.09E-2</v>
      </c>
      <c r="IV108">
        <v>0.37030000000000002</v>
      </c>
      <c r="IW108">
        <v>4.99E-2</v>
      </c>
      <c r="IX108">
        <v>5.1200000000000002E-2</v>
      </c>
      <c r="IY108">
        <v>0.79379999999999995</v>
      </c>
      <c r="IZ108">
        <v>5.16E-2</v>
      </c>
      <c r="JA108">
        <v>1.6131</v>
      </c>
      <c r="JB108">
        <v>8.0199999999999994E-2</v>
      </c>
      <c r="JC108">
        <v>0.51339999999999997</v>
      </c>
      <c r="JD108">
        <v>5.2299999999999999E-2</v>
      </c>
      <c r="JE108">
        <v>5.4800000000000001E-2</v>
      </c>
      <c r="JF108">
        <v>0.7087</v>
      </c>
      <c r="JG108">
        <v>0.1168</v>
      </c>
      <c r="JH108">
        <v>5.4199999999999998E-2</v>
      </c>
      <c r="JI108">
        <v>6.5799999999999997E-2</v>
      </c>
      <c r="JJ108">
        <v>0.79479999999999995</v>
      </c>
      <c r="JK108">
        <v>4.6100000000000002E-2</v>
      </c>
      <c r="JL108">
        <v>6.4199999999999993E-2</v>
      </c>
      <c r="JM108">
        <v>8.72E-2</v>
      </c>
      <c r="JN108">
        <v>0.27289999999999998</v>
      </c>
      <c r="JO108">
        <v>0.58540000000000003</v>
      </c>
      <c r="JP108">
        <v>0.48559999999999998</v>
      </c>
      <c r="JQ108">
        <v>0.59489999999999998</v>
      </c>
      <c r="JR108">
        <v>0.78280000000000005</v>
      </c>
      <c r="JS108">
        <v>0.32990000000000003</v>
      </c>
      <c r="JT108">
        <v>4.8899999999999999E-2</v>
      </c>
      <c r="JU108">
        <v>0.1138</v>
      </c>
      <c r="JV108">
        <v>5.2200000000000003E-2</v>
      </c>
      <c r="JW108">
        <v>0.42509999999999998</v>
      </c>
      <c r="JX108">
        <v>0.10050000000000001</v>
      </c>
      <c r="JY108">
        <v>8.3699999999999997E-2</v>
      </c>
      <c r="JZ108">
        <v>5.9299999999999999E-2</v>
      </c>
      <c r="KA108">
        <v>5.1900000000000002E-2</v>
      </c>
      <c r="KB108">
        <v>0.1048</v>
      </c>
      <c r="KC108">
        <v>0.30630000000000002</v>
      </c>
      <c r="KD108">
        <v>5.0099999999999999E-2</v>
      </c>
      <c r="KE108">
        <v>0.5151</v>
      </c>
      <c r="KF108">
        <v>5.5500000000000001E-2</v>
      </c>
      <c r="KG108">
        <v>0.22869999999999999</v>
      </c>
      <c r="KH108">
        <v>5.3499999999999999E-2</v>
      </c>
      <c r="KI108">
        <v>0.192</v>
      </c>
      <c r="KJ108">
        <v>0.87960000000000005</v>
      </c>
      <c r="KK108">
        <v>4.7600000000000003E-2</v>
      </c>
      <c r="KL108">
        <v>9.6699999999999994E-2</v>
      </c>
      <c r="KM108">
        <v>4.5499999999999999E-2</v>
      </c>
      <c r="KN108">
        <v>0.11840000000000001</v>
      </c>
      <c r="KO108">
        <v>0.31059999999999999</v>
      </c>
      <c r="KP108">
        <v>0.15740000000000001</v>
      </c>
      <c r="KQ108">
        <v>6.3899999999999998E-2</v>
      </c>
      <c r="KR108">
        <v>4.87E-2</v>
      </c>
      <c r="KS108">
        <v>5.6599999999999998E-2</v>
      </c>
      <c r="KT108">
        <v>0.1125</v>
      </c>
      <c r="KU108">
        <v>7.2900000000000006E-2</v>
      </c>
      <c r="KV108">
        <v>6.5500000000000003E-2</v>
      </c>
      <c r="KW108">
        <v>0.15909999999999999</v>
      </c>
      <c r="KX108">
        <v>0.10489999999999999</v>
      </c>
      <c r="KY108">
        <v>6.5500000000000003E-2</v>
      </c>
      <c r="KZ108">
        <v>5.5800000000000002E-2</v>
      </c>
      <c r="LA108">
        <v>6.88E-2</v>
      </c>
      <c r="LB108">
        <v>6.8699999999999997E-2</v>
      </c>
      <c r="LC108">
        <v>0.1079</v>
      </c>
      <c r="LD108">
        <v>5.4399999999999997E-2</v>
      </c>
      <c r="LE108">
        <v>8.14E-2</v>
      </c>
      <c r="LF108">
        <v>5.8400000000000001E-2</v>
      </c>
      <c r="LG108">
        <v>5.2999999999999999E-2</v>
      </c>
      <c r="LH108">
        <v>4.9599999999999998E-2</v>
      </c>
      <c r="LI108">
        <v>0.67979999999999996</v>
      </c>
      <c r="LJ108">
        <v>5.1400000000000001E-2</v>
      </c>
      <c r="LK108">
        <v>5.16E-2</v>
      </c>
      <c r="LL108">
        <v>0.13150000000000001</v>
      </c>
      <c r="LM108">
        <v>8.7900000000000006E-2</v>
      </c>
      <c r="LN108">
        <v>7.5600000000000001E-2</v>
      </c>
      <c r="LO108">
        <v>5.2999999999999999E-2</v>
      </c>
      <c r="LP108">
        <v>5.5800000000000002E-2</v>
      </c>
      <c r="LQ108">
        <v>1.5518000000000001</v>
      </c>
      <c r="LR108">
        <v>6.6699999999999995E-2</v>
      </c>
      <c r="LS108">
        <v>6.2600000000000003E-2</v>
      </c>
      <c r="LT108">
        <v>5.8400000000000001E-2</v>
      </c>
      <c r="LU108">
        <v>7.6499999999999999E-2</v>
      </c>
      <c r="LV108">
        <v>6.0999999999999999E-2</v>
      </c>
      <c r="LW108">
        <v>5.9299999999999999E-2</v>
      </c>
      <c r="LX108">
        <v>8.1900000000000001E-2</v>
      </c>
      <c r="LY108">
        <v>6.7000000000000004E-2</v>
      </c>
      <c r="LZ108">
        <v>0.1149</v>
      </c>
      <c r="MA108">
        <v>5.7000000000000002E-2</v>
      </c>
      <c r="MB108">
        <v>5.4600000000000003E-2</v>
      </c>
      <c r="MC108">
        <v>5.5500000000000001E-2</v>
      </c>
      <c r="MD108">
        <v>8.1699999999999995E-2</v>
      </c>
      <c r="ME108">
        <v>6.25E-2</v>
      </c>
      <c r="MF108">
        <v>4.99E-2</v>
      </c>
      <c r="MG108">
        <v>9.0499999999999997E-2</v>
      </c>
      <c r="MH108">
        <v>7.2900000000000006E-2</v>
      </c>
      <c r="MI108">
        <v>5.4399999999999997E-2</v>
      </c>
      <c r="MJ108">
        <v>6.0499999999999998E-2</v>
      </c>
      <c r="MK108">
        <v>6.7799999999999999E-2</v>
      </c>
      <c r="ML108">
        <v>9.0499999999999997E-2</v>
      </c>
      <c r="MM108">
        <v>5.5899999999999998E-2</v>
      </c>
      <c r="MN108">
        <v>5.5800000000000002E-2</v>
      </c>
      <c r="MO108">
        <v>0.1888</v>
      </c>
      <c r="MP108">
        <v>7.9399999999999998E-2</v>
      </c>
      <c r="MQ108">
        <v>6.1400000000000003E-2</v>
      </c>
      <c r="MR108">
        <v>5.16E-2</v>
      </c>
      <c r="MS108">
        <v>5.5500000000000001E-2</v>
      </c>
      <c r="MT108">
        <v>0.67120000000000002</v>
      </c>
      <c r="MU108">
        <v>0.1237</v>
      </c>
      <c r="MV108">
        <v>0.112</v>
      </c>
      <c r="MW108">
        <v>6.3399999999999998E-2</v>
      </c>
      <c r="MX108">
        <v>0.98770000000000002</v>
      </c>
      <c r="MY108">
        <v>0.20219999999999999</v>
      </c>
      <c r="MZ108">
        <v>6.1100000000000002E-2</v>
      </c>
      <c r="NA108">
        <v>0.12609999999999999</v>
      </c>
      <c r="NB108">
        <v>1.5815999999999999</v>
      </c>
      <c r="NC108">
        <v>0.14180000000000001</v>
      </c>
      <c r="ND108">
        <v>4.8000000000000001E-2</v>
      </c>
      <c r="NE108">
        <v>6.0299999999999999E-2</v>
      </c>
      <c r="NF108">
        <v>5.4699999999999999E-2</v>
      </c>
      <c r="NG108">
        <v>5.3199999999999997E-2</v>
      </c>
      <c r="NH108">
        <v>6.9000000000000006E-2</v>
      </c>
      <c r="NI108">
        <v>5.2200000000000003E-2</v>
      </c>
      <c r="NJ108">
        <v>8.1100000000000005E-2</v>
      </c>
      <c r="NK108">
        <v>7.85E-2</v>
      </c>
      <c r="NL108">
        <v>5.7599999999999998E-2</v>
      </c>
      <c r="NM108">
        <v>5.5599999999999997E-2</v>
      </c>
      <c r="NN108">
        <v>5.33E-2</v>
      </c>
      <c r="NO108">
        <v>0.21740000000000001</v>
      </c>
      <c r="NP108">
        <v>1.3695999999999999</v>
      </c>
      <c r="NQ108">
        <v>5.7799999999999997E-2</v>
      </c>
      <c r="NR108">
        <v>0.50780000000000003</v>
      </c>
      <c r="NS108">
        <v>6.9099999999999995E-2</v>
      </c>
      <c r="NT108">
        <v>0.70150000000000001</v>
      </c>
      <c r="NU108">
        <v>7.8899999999999998E-2</v>
      </c>
      <c r="NV108">
        <v>4.7699999999999999E-2</v>
      </c>
      <c r="NW108">
        <v>5.8700000000000002E-2</v>
      </c>
      <c r="NX108">
        <v>5.7599999999999998E-2</v>
      </c>
      <c r="NY108">
        <v>0.11020000000000001</v>
      </c>
      <c r="NZ108">
        <v>0.41449999999999998</v>
      </c>
      <c r="OA108">
        <v>5.2200000000000003E-2</v>
      </c>
      <c r="OB108">
        <v>0.28699999999999998</v>
      </c>
      <c r="OC108">
        <v>5.1900000000000002E-2</v>
      </c>
      <c r="OD108">
        <v>0.05</v>
      </c>
      <c r="OE108">
        <v>6.93E-2</v>
      </c>
      <c r="OF108">
        <v>5.21E-2</v>
      </c>
      <c r="OG108">
        <v>9.6199999999999994E-2</v>
      </c>
      <c r="OH108">
        <v>0.33189999999999997</v>
      </c>
      <c r="OI108">
        <v>6.9199999999999998E-2</v>
      </c>
      <c r="OJ108">
        <v>5.4199999999999998E-2</v>
      </c>
      <c r="OK108">
        <v>0.1326</v>
      </c>
      <c r="OL108">
        <v>7.4899999999999994E-2</v>
      </c>
      <c r="OM108">
        <v>5.6300000000000003E-2</v>
      </c>
      <c r="ON108">
        <v>0.11550000000000001</v>
      </c>
      <c r="OO108">
        <v>6.0900000000000003E-2</v>
      </c>
      <c r="OP108">
        <v>5.79E-2</v>
      </c>
      <c r="OQ108">
        <v>5.2499999999999998E-2</v>
      </c>
      <c r="OR108">
        <v>5.2999999999999999E-2</v>
      </c>
      <c r="OS108">
        <v>0.23200000000000001</v>
      </c>
      <c r="OT108">
        <v>6.0199999999999997E-2</v>
      </c>
      <c r="OU108">
        <v>0.54379999999999995</v>
      </c>
      <c r="OV108">
        <v>0.1091</v>
      </c>
      <c r="OW108">
        <v>4.9299999999999997E-2</v>
      </c>
      <c r="OX108">
        <v>5.5800000000000002E-2</v>
      </c>
      <c r="OY108">
        <v>7.3300000000000004E-2</v>
      </c>
      <c r="OZ108">
        <v>5.1700000000000003E-2</v>
      </c>
      <c r="PA108">
        <v>1.4881</v>
      </c>
      <c r="PB108">
        <v>5.5100000000000003E-2</v>
      </c>
      <c r="PC108">
        <v>0.32079999999999997</v>
      </c>
      <c r="PD108">
        <v>0.10920000000000001</v>
      </c>
      <c r="PE108">
        <v>6.0199999999999997E-2</v>
      </c>
      <c r="PF108">
        <v>5.3600000000000002E-2</v>
      </c>
      <c r="PG108">
        <v>6.1800000000000001E-2</v>
      </c>
      <c r="PH108">
        <v>0.12920000000000001</v>
      </c>
      <c r="PI108">
        <v>8.5699999999999998E-2</v>
      </c>
      <c r="PJ108">
        <v>6.3899999999999998E-2</v>
      </c>
      <c r="PK108">
        <v>0.17910000000000001</v>
      </c>
      <c r="PL108">
        <v>6.0100000000000001E-2</v>
      </c>
      <c r="PM108">
        <v>0.62760000000000005</v>
      </c>
      <c r="PN108">
        <v>5.96E-2</v>
      </c>
      <c r="PO108">
        <v>5.5800000000000002E-2</v>
      </c>
      <c r="PP108">
        <v>5.1999999999999998E-2</v>
      </c>
      <c r="PQ108">
        <v>5.1799999999999999E-2</v>
      </c>
      <c r="PR108">
        <v>5.1999999999999998E-2</v>
      </c>
      <c r="PS108">
        <v>5.91E-2</v>
      </c>
      <c r="PT108">
        <v>1.3055000000000001</v>
      </c>
      <c r="PU108">
        <v>5.8900000000000001E-2</v>
      </c>
      <c r="PV108">
        <v>7.9399999999999998E-2</v>
      </c>
      <c r="PW108">
        <v>6.7199999999999996E-2</v>
      </c>
      <c r="PX108">
        <v>0.65639999999999998</v>
      </c>
      <c r="PY108">
        <v>0.11550000000000001</v>
      </c>
      <c r="PZ108">
        <v>0.2591</v>
      </c>
      <c r="QA108">
        <v>5.0299999999999997E-2</v>
      </c>
      <c r="QB108">
        <v>0.41249999999999998</v>
      </c>
      <c r="QC108">
        <v>5.2499999999999998E-2</v>
      </c>
      <c r="QD108">
        <v>5.5300000000000002E-2</v>
      </c>
      <c r="QE108">
        <v>0.14660000000000001</v>
      </c>
      <c r="QF108">
        <v>6.7799999999999999E-2</v>
      </c>
      <c r="QG108">
        <v>0.39090000000000003</v>
      </c>
      <c r="QH108">
        <v>0.13789999999999999</v>
      </c>
      <c r="QI108">
        <v>8.5300000000000001E-2</v>
      </c>
      <c r="QJ108">
        <v>0.57630000000000003</v>
      </c>
      <c r="QK108">
        <v>9.3600000000000003E-2</v>
      </c>
      <c r="QL108">
        <v>0.10580000000000001</v>
      </c>
      <c r="QM108">
        <v>5.9700000000000003E-2</v>
      </c>
      <c r="QN108">
        <v>9.2899999999999996E-2</v>
      </c>
      <c r="QO108">
        <v>5.4600000000000003E-2</v>
      </c>
      <c r="QP108">
        <v>0.80530000000000002</v>
      </c>
      <c r="QQ108">
        <v>0.15060000000000001</v>
      </c>
      <c r="QR108">
        <v>0.2515</v>
      </c>
      <c r="QS108">
        <v>5.9900000000000002E-2</v>
      </c>
      <c r="QT108">
        <v>0.37569999999999998</v>
      </c>
      <c r="QU108">
        <v>0.1497</v>
      </c>
      <c r="QV108">
        <v>6.8900000000000003E-2</v>
      </c>
      <c r="QW108">
        <v>6.7299999999999999E-2</v>
      </c>
      <c r="QX108">
        <v>0.32279999999999998</v>
      </c>
      <c r="QY108">
        <v>0.47249999999999998</v>
      </c>
      <c r="QZ108">
        <v>0.1145</v>
      </c>
      <c r="RA108">
        <v>0.76100000000000001</v>
      </c>
      <c r="RB108">
        <v>0.72750000000000004</v>
      </c>
      <c r="RC108">
        <v>0.1007</v>
      </c>
      <c r="RD108">
        <v>0.97009999999999996</v>
      </c>
      <c r="RE108">
        <v>5.1799999999999999E-2</v>
      </c>
      <c r="RF108">
        <v>1.2310000000000001</v>
      </c>
      <c r="RG108">
        <v>0.25679999999999997</v>
      </c>
      <c r="RH108">
        <v>0.189</v>
      </c>
      <c r="RI108">
        <v>0.10539999999999999</v>
      </c>
      <c r="RJ108">
        <v>0.2747</v>
      </c>
      <c r="RK108">
        <v>6.7400000000000002E-2</v>
      </c>
      <c r="RL108">
        <v>7.1999999999999995E-2</v>
      </c>
      <c r="RM108">
        <v>0.22559999999999999</v>
      </c>
      <c r="RN108">
        <v>7.0400000000000004E-2</v>
      </c>
      <c r="RO108">
        <v>8.6699999999999999E-2</v>
      </c>
      <c r="RP108">
        <v>5.1700000000000003E-2</v>
      </c>
      <c r="RQ108">
        <v>0.8649</v>
      </c>
      <c r="RR108">
        <v>8.0100000000000005E-2</v>
      </c>
      <c r="RS108">
        <v>0.14449999999999999</v>
      </c>
      <c r="RT108">
        <v>9.0300000000000005E-2</v>
      </c>
      <c r="RU108">
        <v>0.59189999999999998</v>
      </c>
      <c r="RV108">
        <v>6.1600000000000002E-2</v>
      </c>
      <c r="RW108">
        <v>0.66339999999999999</v>
      </c>
      <c r="RX108">
        <v>5.5800000000000002E-2</v>
      </c>
      <c r="RY108">
        <v>5.0299999999999997E-2</v>
      </c>
      <c r="RZ108">
        <v>7.1800000000000003E-2</v>
      </c>
      <c r="SA108">
        <v>9.7100000000000006E-2</v>
      </c>
      <c r="SB108">
        <v>5.11E-2</v>
      </c>
      <c r="SC108">
        <v>5.2699999999999997E-2</v>
      </c>
      <c r="SD108">
        <v>0.32669999999999999</v>
      </c>
      <c r="SE108">
        <v>0.8488</v>
      </c>
      <c r="SF108">
        <v>0.52600000000000002</v>
      </c>
      <c r="SG108">
        <v>0.42249999999999999</v>
      </c>
      <c r="SH108">
        <v>5.9200000000000003E-2</v>
      </c>
      <c r="SI108">
        <v>0.2792</v>
      </c>
      <c r="SJ108">
        <v>5.04E-2</v>
      </c>
      <c r="SK108">
        <v>5.6000000000000001E-2</v>
      </c>
      <c r="SL108">
        <v>0.49230000000000002</v>
      </c>
      <c r="SM108">
        <v>0.1108</v>
      </c>
      <c r="SN108">
        <v>0.38900000000000001</v>
      </c>
      <c r="SO108">
        <v>0.1014</v>
      </c>
      <c r="SP108">
        <v>0.1578</v>
      </c>
      <c r="SQ108">
        <v>0.2031</v>
      </c>
      <c r="SR108">
        <v>5.7500000000000002E-2</v>
      </c>
      <c r="SS108">
        <v>6.1199999999999997E-2</v>
      </c>
      <c r="ST108">
        <v>0.73009999999999997</v>
      </c>
      <c r="SU108">
        <v>0.37180000000000002</v>
      </c>
      <c r="SV108">
        <v>9.9000000000000005E-2</v>
      </c>
      <c r="SW108">
        <v>0.1265</v>
      </c>
      <c r="SX108">
        <v>7.22E-2</v>
      </c>
      <c r="SY108">
        <v>6.7000000000000004E-2</v>
      </c>
      <c r="SZ108">
        <v>5.5E-2</v>
      </c>
      <c r="TA108">
        <v>8.6499999999999994E-2</v>
      </c>
      <c r="TB108">
        <v>6.3799999999999996E-2</v>
      </c>
      <c r="TC108">
        <v>0.20730000000000001</v>
      </c>
      <c r="TD108">
        <v>5.8299999999999998E-2</v>
      </c>
      <c r="TE108">
        <v>5.4300000000000001E-2</v>
      </c>
      <c r="TF108">
        <v>1.7423999999999999</v>
      </c>
      <c r="TG108">
        <v>0.17019999999999999</v>
      </c>
      <c r="TH108">
        <v>7.1400000000000005E-2</v>
      </c>
      <c r="TI108">
        <v>0.3019</v>
      </c>
      <c r="TJ108">
        <v>0.63600000000000001</v>
      </c>
      <c r="TK108">
        <v>7.3800000000000004E-2</v>
      </c>
      <c r="TL108">
        <v>0.1648</v>
      </c>
      <c r="TM108">
        <v>9.7699999999999995E-2</v>
      </c>
      <c r="TN108">
        <v>6.3899999999999998E-2</v>
      </c>
      <c r="TO108">
        <v>9.7000000000000003E-2</v>
      </c>
      <c r="TP108">
        <v>0.29680000000000001</v>
      </c>
      <c r="TQ108">
        <v>7.0599999999999996E-2</v>
      </c>
      <c r="TR108">
        <v>9.8100000000000007E-2</v>
      </c>
      <c r="TS108">
        <v>0.87649999999999995</v>
      </c>
      <c r="TT108">
        <v>5.6300000000000003E-2</v>
      </c>
      <c r="TU108">
        <v>6.54E-2</v>
      </c>
      <c r="TV108">
        <v>9.2299999999999993E-2</v>
      </c>
      <c r="TW108">
        <v>6.7000000000000004E-2</v>
      </c>
      <c r="TX108">
        <v>5.9799999999999999E-2</v>
      </c>
      <c r="TY108">
        <v>9.98E-2</v>
      </c>
      <c r="TZ108">
        <v>7.8200000000000006E-2</v>
      </c>
      <c r="UA108">
        <v>6.1800000000000001E-2</v>
      </c>
      <c r="UB108">
        <v>0.44469999999999998</v>
      </c>
      <c r="UC108">
        <v>0.39119999999999999</v>
      </c>
      <c r="UD108">
        <v>5.0099999999999999E-2</v>
      </c>
      <c r="UE108">
        <v>0.36370000000000002</v>
      </c>
      <c r="UF108">
        <v>9.5500000000000002E-2</v>
      </c>
      <c r="UG108">
        <v>5.4399999999999997E-2</v>
      </c>
      <c r="UH108">
        <v>6.4199999999999993E-2</v>
      </c>
      <c r="UI108">
        <v>7.1199999999999999E-2</v>
      </c>
      <c r="UJ108">
        <v>0.1105</v>
      </c>
      <c r="UK108">
        <v>9.2899999999999996E-2</v>
      </c>
      <c r="UL108">
        <v>7.6300000000000007E-2</v>
      </c>
      <c r="UM108">
        <v>5.6000000000000001E-2</v>
      </c>
      <c r="UN108">
        <v>6.1899999999999997E-2</v>
      </c>
      <c r="UO108">
        <v>6.5600000000000006E-2</v>
      </c>
      <c r="UP108">
        <v>5.0099999999999999E-2</v>
      </c>
      <c r="UQ108">
        <v>5.1700000000000003E-2</v>
      </c>
      <c r="UR108">
        <v>5.4699999999999999E-2</v>
      </c>
      <c r="US108">
        <v>0.30959999999999999</v>
      </c>
      <c r="UT108">
        <v>0.18079999999999999</v>
      </c>
      <c r="UU108">
        <v>6.4899999999999999E-2</v>
      </c>
      <c r="UV108">
        <v>6.88E-2</v>
      </c>
      <c r="UW108">
        <v>8.43E-2</v>
      </c>
      <c r="UX108">
        <v>5.0299999999999997E-2</v>
      </c>
      <c r="UY108">
        <v>5.4699999999999999E-2</v>
      </c>
      <c r="UZ108">
        <v>5.9900000000000002E-2</v>
      </c>
      <c r="VA108">
        <v>0.2142</v>
      </c>
      <c r="VB108">
        <v>0.12759999999999999</v>
      </c>
      <c r="VC108">
        <v>5.2299999999999999E-2</v>
      </c>
      <c r="VD108">
        <v>4.5499999999999999E-2</v>
      </c>
      <c r="VE108">
        <v>5.7700000000000001E-2</v>
      </c>
      <c r="VF108">
        <v>5.6500000000000002E-2</v>
      </c>
      <c r="VG108">
        <v>4.6100000000000002E-2</v>
      </c>
      <c r="VH108">
        <v>5.7099999999999998E-2</v>
      </c>
      <c r="VI108">
        <v>0.15459999999999999</v>
      </c>
      <c r="VJ108">
        <v>4.6800000000000001E-2</v>
      </c>
      <c r="VK108">
        <v>9.06E-2</v>
      </c>
      <c r="VL108">
        <v>9.2999999999999999E-2</v>
      </c>
      <c r="VM108">
        <v>0.40150000000000002</v>
      </c>
      <c r="VN108">
        <v>0.2238</v>
      </c>
      <c r="VO108">
        <v>5.8500000000000003E-2</v>
      </c>
      <c r="VP108">
        <v>0.124</v>
      </c>
      <c r="VQ108">
        <v>0.1477</v>
      </c>
      <c r="VR108">
        <v>5.0999999999999997E-2</v>
      </c>
      <c r="VS108">
        <v>0.77170000000000005</v>
      </c>
      <c r="VT108">
        <v>0.104</v>
      </c>
      <c r="VU108">
        <v>5.1200000000000002E-2</v>
      </c>
      <c r="VV108">
        <v>5.7000000000000002E-2</v>
      </c>
      <c r="VW108">
        <v>9.9699999999999997E-2</v>
      </c>
      <c r="VX108">
        <v>1.1225000000000001</v>
      </c>
      <c r="VY108">
        <v>0.06</v>
      </c>
      <c r="VZ108">
        <v>4.9399999999999999E-2</v>
      </c>
      <c r="WA108">
        <v>5.3900000000000003E-2</v>
      </c>
      <c r="WB108">
        <v>4.8099999999999997E-2</v>
      </c>
      <c r="WC108">
        <v>4.82E-2</v>
      </c>
      <c r="WD108">
        <v>0.16059999999999999</v>
      </c>
      <c r="WE108">
        <v>4.8000000000000001E-2</v>
      </c>
      <c r="WF108">
        <v>1.0214000000000001</v>
      </c>
      <c r="WG108">
        <v>0.95820000000000005</v>
      </c>
      <c r="WH108">
        <v>0.87229999999999996</v>
      </c>
      <c r="WI108">
        <v>6.3299999999999995E-2</v>
      </c>
      <c r="WJ108">
        <v>5.9499999999999997E-2</v>
      </c>
      <c r="WK108">
        <v>6.1100000000000002E-2</v>
      </c>
      <c r="WL108">
        <v>5.33E-2</v>
      </c>
      <c r="WM108">
        <v>6.2100000000000002E-2</v>
      </c>
      <c r="WN108">
        <v>0.72609999999999997</v>
      </c>
      <c r="WO108">
        <v>7.2499999999999995E-2</v>
      </c>
      <c r="WP108">
        <v>0.14729999999999999</v>
      </c>
      <c r="WQ108">
        <v>6.4699999999999994E-2</v>
      </c>
      <c r="WR108">
        <v>5.1700000000000003E-2</v>
      </c>
      <c r="WS108">
        <v>5.1499999999999997E-2</v>
      </c>
      <c r="WT108">
        <v>0.83420000000000005</v>
      </c>
      <c r="WU108">
        <v>0.1875</v>
      </c>
      <c r="WV108">
        <v>6.2700000000000006E-2</v>
      </c>
      <c r="WW108">
        <v>0.41449999999999998</v>
      </c>
      <c r="WX108">
        <v>7.3999999999999996E-2</v>
      </c>
      <c r="WY108">
        <v>5.9799999999999999E-2</v>
      </c>
      <c r="WZ108">
        <v>9.2299999999999993E-2</v>
      </c>
      <c r="XA108">
        <v>8.1199999999999994E-2</v>
      </c>
      <c r="XB108">
        <v>0.22950000000000001</v>
      </c>
      <c r="XC108">
        <v>0.1053</v>
      </c>
      <c r="XD108">
        <v>0.26700000000000002</v>
      </c>
      <c r="XE108">
        <v>0.1108</v>
      </c>
      <c r="XF108">
        <v>0.1399</v>
      </c>
      <c r="XG108">
        <v>6.4799999999999996E-2</v>
      </c>
      <c r="XH108">
        <v>0.1176</v>
      </c>
    </row>
    <row r="109" spans="1:632" x14ac:dyDescent="0.35">
      <c r="A109" t="s">
        <v>2632</v>
      </c>
      <c r="B109">
        <v>9.6600000000000005E-2</v>
      </c>
      <c r="C109">
        <v>0.21229999999999999</v>
      </c>
      <c r="D109">
        <v>7.6999999999999999E-2</v>
      </c>
      <c r="E109">
        <v>6.9199999999999998E-2</v>
      </c>
      <c r="F109">
        <v>8.2299999999999998E-2</v>
      </c>
      <c r="G109">
        <v>7.2700000000000001E-2</v>
      </c>
      <c r="H109">
        <v>0.57520000000000004</v>
      </c>
      <c r="I109">
        <v>8.3599999999999994E-2</v>
      </c>
      <c r="J109">
        <v>7.8100000000000003E-2</v>
      </c>
      <c r="K109">
        <v>6.1199999999999997E-2</v>
      </c>
      <c r="L109">
        <v>6.6799999999999998E-2</v>
      </c>
      <c r="M109">
        <v>6.4299999999999996E-2</v>
      </c>
      <c r="N109">
        <v>0.13320000000000001</v>
      </c>
      <c r="O109">
        <v>5.4600000000000003E-2</v>
      </c>
      <c r="P109">
        <v>7.3800000000000004E-2</v>
      </c>
      <c r="Q109">
        <v>6.3299999999999995E-2</v>
      </c>
      <c r="R109">
        <v>0.1736</v>
      </c>
      <c r="S109">
        <v>0.58150000000000002</v>
      </c>
      <c r="T109">
        <v>5.6000000000000001E-2</v>
      </c>
      <c r="U109">
        <v>5.4800000000000001E-2</v>
      </c>
      <c r="V109">
        <v>5.2699999999999997E-2</v>
      </c>
      <c r="W109">
        <v>5.67E-2</v>
      </c>
      <c r="X109">
        <v>0.14599999999999999</v>
      </c>
      <c r="Y109">
        <v>6.7699999999999996E-2</v>
      </c>
      <c r="Z109">
        <v>8.6400000000000005E-2</v>
      </c>
      <c r="AA109">
        <v>1.7423</v>
      </c>
      <c r="AB109">
        <v>0.1318</v>
      </c>
      <c r="AC109">
        <v>0.1459</v>
      </c>
      <c r="AD109">
        <v>7.0699999999999999E-2</v>
      </c>
      <c r="AE109">
        <v>7.3400000000000007E-2</v>
      </c>
      <c r="AF109">
        <v>1.2138</v>
      </c>
      <c r="AG109">
        <v>8.0799999999999997E-2</v>
      </c>
      <c r="AH109">
        <v>0.14649999999999999</v>
      </c>
      <c r="AI109">
        <v>5.74E-2</v>
      </c>
      <c r="AJ109">
        <v>0.1002</v>
      </c>
      <c r="AK109">
        <v>5.74E-2</v>
      </c>
      <c r="AL109">
        <v>6.3299999999999995E-2</v>
      </c>
      <c r="AM109">
        <v>8.3400000000000002E-2</v>
      </c>
      <c r="AN109">
        <v>8.9099999999999999E-2</v>
      </c>
      <c r="AO109">
        <v>0.1346</v>
      </c>
      <c r="AP109">
        <v>8.5800000000000001E-2</v>
      </c>
      <c r="AQ109">
        <v>9.3799999999999994E-2</v>
      </c>
      <c r="AR109">
        <v>0.1179</v>
      </c>
      <c r="AS109">
        <v>6.3399999999999998E-2</v>
      </c>
      <c r="AT109">
        <v>7.2499999999999995E-2</v>
      </c>
      <c r="AU109">
        <v>7.7100000000000002E-2</v>
      </c>
      <c r="AV109">
        <v>6.5000000000000002E-2</v>
      </c>
      <c r="AW109">
        <v>7.3200000000000001E-2</v>
      </c>
      <c r="AX109">
        <v>6.5100000000000005E-2</v>
      </c>
      <c r="AY109">
        <v>6.5600000000000006E-2</v>
      </c>
      <c r="AZ109">
        <v>0.1008</v>
      </c>
      <c r="BA109">
        <v>5.62E-2</v>
      </c>
      <c r="BB109">
        <v>0.1012</v>
      </c>
      <c r="BC109">
        <v>6.4699999999999994E-2</v>
      </c>
      <c r="BD109">
        <v>7.0099999999999996E-2</v>
      </c>
      <c r="BE109">
        <v>5.8200000000000002E-2</v>
      </c>
      <c r="BF109">
        <v>5.2200000000000003E-2</v>
      </c>
      <c r="BG109">
        <v>0.20569999999999999</v>
      </c>
      <c r="BH109">
        <v>5.7099999999999998E-2</v>
      </c>
      <c r="BI109">
        <v>8.0199999999999994E-2</v>
      </c>
      <c r="BJ109">
        <v>8.0600000000000005E-2</v>
      </c>
      <c r="BK109">
        <v>0.21129999999999999</v>
      </c>
      <c r="BL109">
        <v>7.6300000000000007E-2</v>
      </c>
      <c r="BM109">
        <v>0.38009999999999999</v>
      </c>
      <c r="BN109">
        <v>4.7100000000000003E-2</v>
      </c>
      <c r="BO109">
        <v>6.2100000000000002E-2</v>
      </c>
      <c r="BP109">
        <v>5.3800000000000001E-2</v>
      </c>
      <c r="BQ109">
        <v>5.8200000000000002E-2</v>
      </c>
      <c r="BR109">
        <v>6.3600000000000004E-2</v>
      </c>
      <c r="BS109">
        <v>6.1199999999999997E-2</v>
      </c>
      <c r="BT109">
        <v>0.54579999999999995</v>
      </c>
      <c r="BU109">
        <v>0.14849999999999999</v>
      </c>
      <c r="BV109">
        <v>0.42980000000000002</v>
      </c>
      <c r="BW109">
        <v>8.2199999999999995E-2</v>
      </c>
      <c r="BX109">
        <v>7.1999999999999995E-2</v>
      </c>
      <c r="BY109">
        <v>6.7400000000000002E-2</v>
      </c>
      <c r="BZ109">
        <v>5.2900000000000003E-2</v>
      </c>
      <c r="CA109">
        <v>9.6500000000000002E-2</v>
      </c>
      <c r="CB109">
        <v>7.8100000000000003E-2</v>
      </c>
      <c r="CC109">
        <v>0.16159999999999999</v>
      </c>
      <c r="CD109">
        <v>5.8900000000000001E-2</v>
      </c>
      <c r="CE109">
        <v>6.6500000000000004E-2</v>
      </c>
      <c r="CF109">
        <v>7.5499999999999998E-2</v>
      </c>
      <c r="CG109">
        <v>0.1447</v>
      </c>
      <c r="CH109">
        <v>0.21290000000000001</v>
      </c>
      <c r="CI109">
        <v>0.24829999999999999</v>
      </c>
      <c r="CJ109">
        <v>9.7500000000000003E-2</v>
      </c>
      <c r="CK109">
        <v>0.23369999999999999</v>
      </c>
      <c r="CL109">
        <v>0.24410000000000001</v>
      </c>
      <c r="CM109">
        <v>0.27839999999999998</v>
      </c>
      <c r="CN109">
        <v>0.10920000000000001</v>
      </c>
      <c r="CO109">
        <v>0.1409</v>
      </c>
      <c r="CP109">
        <v>6.7299999999999999E-2</v>
      </c>
      <c r="CQ109">
        <v>0.2364</v>
      </c>
      <c r="CR109">
        <v>6.9199999999999998E-2</v>
      </c>
      <c r="CS109">
        <v>0.1017</v>
      </c>
      <c r="CT109">
        <v>6.6699999999999995E-2</v>
      </c>
      <c r="CU109">
        <v>4.8899999999999999E-2</v>
      </c>
      <c r="CV109">
        <v>6.1899999999999997E-2</v>
      </c>
      <c r="CW109">
        <v>6.0900000000000003E-2</v>
      </c>
      <c r="CX109">
        <v>6.6000000000000003E-2</v>
      </c>
      <c r="CY109">
        <v>5.4100000000000002E-2</v>
      </c>
      <c r="CZ109">
        <v>0.4385</v>
      </c>
      <c r="DA109">
        <v>0.34939999999999999</v>
      </c>
      <c r="DB109">
        <v>0.10539999999999999</v>
      </c>
      <c r="DC109">
        <v>6.7400000000000002E-2</v>
      </c>
      <c r="DD109">
        <v>0.1062</v>
      </c>
      <c r="DE109">
        <v>6.9800000000000001E-2</v>
      </c>
      <c r="DF109">
        <v>6.6699999999999995E-2</v>
      </c>
      <c r="DG109">
        <v>0.104</v>
      </c>
      <c r="DH109">
        <v>7.9399999999999998E-2</v>
      </c>
      <c r="DI109">
        <v>5.8099999999999999E-2</v>
      </c>
      <c r="DJ109">
        <v>6.54E-2</v>
      </c>
      <c r="DK109">
        <v>0.11119999999999999</v>
      </c>
      <c r="DL109">
        <v>8.6699999999999999E-2</v>
      </c>
      <c r="DM109">
        <v>5.0799999999999998E-2</v>
      </c>
      <c r="DN109">
        <v>5.7599999999999998E-2</v>
      </c>
      <c r="DO109">
        <v>6.7100000000000007E-2</v>
      </c>
      <c r="DP109">
        <v>4.7199999999999999E-2</v>
      </c>
      <c r="DQ109">
        <v>6.1400000000000003E-2</v>
      </c>
      <c r="DR109">
        <v>5.79E-2</v>
      </c>
      <c r="DS109">
        <v>8.0299999999999996E-2</v>
      </c>
      <c r="DT109">
        <v>0.1011</v>
      </c>
      <c r="DU109">
        <v>5.1999999999999998E-2</v>
      </c>
      <c r="DV109">
        <v>6.6900000000000001E-2</v>
      </c>
      <c r="DW109">
        <v>6.5500000000000003E-2</v>
      </c>
      <c r="DX109">
        <v>5.7599999999999998E-2</v>
      </c>
      <c r="DY109">
        <v>7.0000000000000007E-2</v>
      </c>
      <c r="DZ109">
        <v>0.75570000000000004</v>
      </c>
      <c r="EA109">
        <v>0.247</v>
      </c>
      <c r="EB109">
        <v>6.5100000000000005E-2</v>
      </c>
      <c r="EC109">
        <v>6.5799999999999997E-2</v>
      </c>
      <c r="ED109">
        <v>5.3100000000000001E-2</v>
      </c>
      <c r="EE109">
        <v>7.2499999999999995E-2</v>
      </c>
      <c r="EF109">
        <v>0.21260000000000001</v>
      </c>
      <c r="EG109">
        <v>8.5999999999999993E-2</v>
      </c>
      <c r="EH109">
        <v>0.46829999999999999</v>
      </c>
      <c r="EI109">
        <v>0.19620000000000001</v>
      </c>
      <c r="EJ109">
        <v>0.25919999999999999</v>
      </c>
      <c r="EK109">
        <v>7.4300000000000005E-2</v>
      </c>
      <c r="EL109">
        <v>7.6200000000000004E-2</v>
      </c>
      <c r="EM109">
        <v>0.17829999999999999</v>
      </c>
      <c r="EN109">
        <v>0.2772</v>
      </c>
      <c r="EO109">
        <v>5.2999999999999999E-2</v>
      </c>
      <c r="EP109">
        <v>7.7899999999999997E-2</v>
      </c>
      <c r="EQ109">
        <v>5.5100000000000003E-2</v>
      </c>
      <c r="ER109">
        <v>1.0437000000000001</v>
      </c>
      <c r="ES109">
        <v>6.8199999999999997E-2</v>
      </c>
      <c r="ET109">
        <v>5.3900000000000003E-2</v>
      </c>
      <c r="EU109">
        <v>0.32169999999999999</v>
      </c>
      <c r="EV109">
        <v>5.9499999999999997E-2</v>
      </c>
      <c r="EW109">
        <v>6.5699999999999995E-2</v>
      </c>
      <c r="EX109">
        <v>0.68810000000000004</v>
      </c>
      <c r="EY109">
        <v>0.2752</v>
      </c>
      <c r="EZ109">
        <v>7.5300000000000006E-2</v>
      </c>
      <c r="FA109">
        <v>9.4799999999999995E-2</v>
      </c>
      <c r="FB109">
        <v>9.8199999999999996E-2</v>
      </c>
      <c r="FC109">
        <v>9.3399999999999997E-2</v>
      </c>
      <c r="FD109">
        <v>5.5500000000000001E-2</v>
      </c>
      <c r="FE109">
        <v>9.2200000000000004E-2</v>
      </c>
      <c r="FF109">
        <v>7.3899999999999993E-2</v>
      </c>
      <c r="FG109">
        <v>7.0099999999999996E-2</v>
      </c>
      <c r="FH109">
        <v>0.57210000000000005</v>
      </c>
      <c r="FI109">
        <v>0.1043</v>
      </c>
      <c r="FJ109">
        <v>9.0999999999999998E-2</v>
      </c>
      <c r="FK109">
        <v>5.1400000000000001E-2</v>
      </c>
      <c r="FL109">
        <v>5.5399999999999998E-2</v>
      </c>
      <c r="FM109">
        <v>1.4242999999999999</v>
      </c>
      <c r="FN109">
        <v>0.13289999999999999</v>
      </c>
      <c r="FO109">
        <v>0.15670000000000001</v>
      </c>
      <c r="FP109">
        <v>7.0599999999999996E-2</v>
      </c>
      <c r="FQ109">
        <v>0.14480000000000001</v>
      </c>
      <c r="FR109">
        <v>8.9899999999999994E-2</v>
      </c>
      <c r="FS109">
        <v>8.4900000000000003E-2</v>
      </c>
      <c r="FT109">
        <v>0.13039999999999999</v>
      </c>
      <c r="FU109">
        <v>5.3600000000000002E-2</v>
      </c>
      <c r="FV109">
        <v>5.6000000000000001E-2</v>
      </c>
      <c r="FW109">
        <v>0.2276</v>
      </c>
      <c r="FX109">
        <v>5.62E-2</v>
      </c>
      <c r="FY109">
        <v>0.2208</v>
      </c>
      <c r="FZ109">
        <v>0.28870000000000001</v>
      </c>
      <c r="GA109">
        <v>8.4500000000000006E-2</v>
      </c>
      <c r="GB109">
        <v>0.21</v>
      </c>
      <c r="GC109">
        <v>8.1100000000000005E-2</v>
      </c>
      <c r="GD109">
        <v>0.318</v>
      </c>
      <c r="GE109">
        <v>5.0500000000000003E-2</v>
      </c>
      <c r="GF109">
        <v>1.2615000000000001</v>
      </c>
      <c r="GG109">
        <v>0.16800000000000001</v>
      </c>
      <c r="GH109">
        <v>0.14099999999999999</v>
      </c>
      <c r="GI109">
        <v>0.40389999999999998</v>
      </c>
      <c r="GJ109">
        <v>0.95179999999999998</v>
      </c>
      <c r="GK109">
        <v>0.53839999999999999</v>
      </c>
      <c r="GL109">
        <v>5.0599999999999999E-2</v>
      </c>
      <c r="GM109">
        <v>0.37680000000000002</v>
      </c>
      <c r="GN109">
        <v>6.0499999999999998E-2</v>
      </c>
      <c r="GO109">
        <v>0.50039999999999996</v>
      </c>
      <c r="GP109">
        <v>0.30830000000000002</v>
      </c>
      <c r="GQ109">
        <v>5.0700000000000002E-2</v>
      </c>
      <c r="GR109">
        <v>0.6472</v>
      </c>
      <c r="GS109">
        <v>8.8999999999999996E-2</v>
      </c>
      <c r="GT109">
        <v>0.21709999999999999</v>
      </c>
      <c r="GU109">
        <v>6.3700000000000007E-2</v>
      </c>
      <c r="GV109">
        <v>7.4499999999999997E-2</v>
      </c>
      <c r="GW109">
        <v>0.22559999999999999</v>
      </c>
      <c r="GX109">
        <v>8.5500000000000007E-2</v>
      </c>
      <c r="GY109">
        <v>6.6100000000000006E-2</v>
      </c>
      <c r="GZ109">
        <v>4.5100000000000001E-2</v>
      </c>
      <c r="HA109">
        <v>1.1169</v>
      </c>
      <c r="HB109">
        <v>0.1007</v>
      </c>
      <c r="HC109">
        <v>6.9099999999999995E-2</v>
      </c>
      <c r="HD109">
        <v>5.4300000000000001E-2</v>
      </c>
      <c r="HE109">
        <v>6.6600000000000006E-2</v>
      </c>
      <c r="HF109">
        <v>0.2248</v>
      </c>
      <c r="HG109">
        <v>6.9699999999999998E-2</v>
      </c>
      <c r="HH109">
        <v>6.2199999999999998E-2</v>
      </c>
      <c r="HI109">
        <v>6.2399999999999997E-2</v>
      </c>
      <c r="HJ109">
        <v>0.91969999999999996</v>
      </c>
      <c r="HK109">
        <v>5.0799999999999998E-2</v>
      </c>
      <c r="HL109">
        <v>0.74350000000000005</v>
      </c>
      <c r="HM109">
        <v>8.0399999999999999E-2</v>
      </c>
      <c r="HN109">
        <v>5.6000000000000001E-2</v>
      </c>
      <c r="HO109">
        <v>0.47020000000000001</v>
      </c>
      <c r="HP109">
        <v>5.7000000000000002E-2</v>
      </c>
      <c r="HQ109">
        <v>0.15640000000000001</v>
      </c>
      <c r="HR109">
        <v>0.10100000000000001</v>
      </c>
      <c r="HS109">
        <v>5.67E-2</v>
      </c>
      <c r="HT109">
        <v>4.7500000000000001E-2</v>
      </c>
      <c r="HU109">
        <v>8.2799999999999999E-2</v>
      </c>
      <c r="HV109">
        <v>1.2976000000000001</v>
      </c>
      <c r="HW109">
        <v>5.3400000000000003E-2</v>
      </c>
      <c r="HX109">
        <v>8.0699999999999994E-2</v>
      </c>
      <c r="HY109">
        <v>0.39639999999999997</v>
      </c>
      <c r="HZ109">
        <v>0.1114</v>
      </c>
      <c r="IA109">
        <v>5.0700000000000002E-2</v>
      </c>
      <c r="IB109">
        <v>0.10290000000000001</v>
      </c>
      <c r="IC109">
        <v>4.8099999999999997E-2</v>
      </c>
      <c r="ID109">
        <v>0.2079</v>
      </c>
      <c r="IE109">
        <v>7.5499999999999998E-2</v>
      </c>
      <c r="IF109">
        <v>0.49909999999999999</v>
      </c>
      <c r="IG109">
        <v>7.4399999999999994E-2</v>
      </c>
      <c r="IH109">
        <v>8.9899999999999994E-2</v>
      </c>
      <c r="II109">
        <v>0.10290000000000001</v>
      </c>
      <c r="IJ109">
        <v>0.12659999999999999</v>
      </c>
      <c r="IK109">
        <v>1.2455000000000001</v>
      </c>
      <c r="IL109">
        <v>1.0227999999999999</v>
      </c>
      <c r="IM109">
        <v>0.2233</v>
      </c>
      <c r="IN109">
        <v>0.54</v>
      </c>
      <c r="IO109">
        <v>8.5800000000000001E-2</v>
      </c>
      <c r="IP109">
        <v>7.9600000000000004E-2</v>
      </c>
      <c r="IQ109">
        <v>0.28339999999999999</v>
      </c>
      <c r="IR109">
        <v>8.5300000000000001E-2</v>
      </c>
      <c r="IS109">
        <v>5.8400000000000001E-2</v>
      </c>
      <c r="IT109">
        <v>7.7399999999999997E-2</v>
      </c>
      <c r="IU109">
        <v>9.6799999999999997E-2</v>
      </c>
      <c r="IV109">
        <v>0.29149999999999998</v>
      </c>
      <c r="IW109">
        <v>0.1052</v>
      </c>
      <c r="IX109">
        <v>5.3999999999999999E-2</v>
      </c>
      <c r="IY109">
        <v>0.71660000000000001</v>
      </c>
      <c r="IZ109">
        <v>5.4100000000000002E-2</v>
      </c>
      <c r="JA109">
        <v>1.4854000000000001</v>
      </c>
      <c r="JB109">
        <v>8.5000000000000006E-2</v>
      </c>
      <c r="JC109">
        <v>0.4345</v>
      </c>
      <c r="JD109">
        <v>6.1100000000000002E-2</v>
      </c>
      <c r="JE109">
        <v>6.6400000000000001E-2</v>
      </c>
      <c r="JF109">
        <v>0.64910000000000001</v>
      </c>
      <c r="JG109">
        <v>0.1157</v>
      </c>
      <c r="JH109">
        <v>5.45E-2</v>
      </c>
      <c r="JI109">
        <v>7.2099999999999997E-2</v>
      </c>
      <c r="JJ109">
        <v>0.63390000000000002</v>
      </c>
      <c r="JK109">
        <v>4.9000000000000002E-2</v>
      </c>
      <c r="JL109">
        <v>5.8700000000000002E-2</v>
      </c>
      <c r="JM109">
        <v>8.1600000000000006E-2</v>
      </c>
      <c r="JN109">
        <v>0.21479999999999999</v>
      </c>
      <c r="JO109">
        <v>0.40329999999999999</v>
      </c>
      <c r="JP109">
        <v>0.39750000000000002</v>
      </c>
      <c r="JQ109">
        <v>0.46760000000000002</v>
      </c>
      <c r="JR109">
        <v>0.70599999999999996</v>
      </c>
      <c r="JS109">
        <v>0.2611</v>
      </c>
      <c r="JT109">
        <v>5.4899999999999997E-2</v>
      </c>
      <c r="JU109">
        <v>9.5699999999999993E-2</v>
      </c>
      <c r="JV109">
        <v>5.9299999999999999E-2</v>
      </c>
      <c r="JW109">
        <v>0.3362</v>
      </c>
      <c r="JX109">
        <v>9.0499999999999997E-2</v>
      </c>
      <c r="JY109">
        <v>7.3300000000000004E-2</v>
      </c>
      <c r="JZ109">
        <v>5.7700000000000001E-2</v>
      </c>
      <c r="KA109">
        <v>5.21E-2</v>
      </c>
      <c r="KB109">
        <v>9.4799999999999995E-2</v>
      </c>
      <c r="KC109">
        <v>0.25190000000000001</v>
      </c>
      <c r="KD109">
        <v>5.2900000000000003E-2</v>
      </c>
      <c r="KE109">
        <v>0.36840000000000001</v>
      </c>
      <c r="KF109">
        <v>0.1016</v>
      </c>
      <c r="KG109">
        <v>0.248</v>
      </c>
      <c r="KH109">
        <v>5.6599999999999998E-2</v>
      </c>
      <c r="KI109">
        <v>0.1653</v>
      </c>
      <c r="KJ109">
        <v>0.83499999999999996</v>
      </c>
      <c r="KK109">
        <v>4.8500000000000001E-2</v>
      </c>
      <c r="KL109">
        <v>8.8999999999999996E-2</v>
      </c>
      <c r="KM109">
        <v>4.65E-2</v>
      </c>
      <c r="KN109">
        <v>0.1023</v>
      </c>
      <c r="KO109">
        <v>0.23080000000000001</v>
      </c>
      <c r="KP109">
        <v>0.25729999999999997</v>
      </c>
      <c r="KQ109">
        <v>6.7299999999999999E-2</v>
      </c>
      <c r="KR109">
        <v>5.8200000000000002E-2</v>
      </c>
      <c r="KS109">
        <v>5.8400000000000001E-2</v>
      </c>
      <c r="KT109">
        <v>0.10340000000000001</v>
      </c>
      <c r="KU109">
        <v>6.8400000000000002E-2</v>
      </c>
      <c r="KV109">
        <v>6.7599999999999993E-2</v>
      </c>
      <c r="KW109">
        <v>0.16059999999999999</v>
      </c>
      <c r="KX109">
        <v>0.1081</v>
      </c>
      <c r="KY109">
        <v>7.0800000000000002E-2</v>
      </c>
      <c r="KZ109">
        <v>6.08E-2</v>
      </c>
      <c r="LA109">
        <v>6.9699999999999998E-2</v>
      </c>
      <c r="LB109">
        <v>9.5600000000000004E-2</v>
      </c>
      <c r="LC109">
        <v>0.1167</v>
      </c>
      <c r="LD109">
        <v>5.9499999999999997E-2</v>
      </c>
      <c r="LE109">
        <v>8.3299999999999999E-2</v>
      </c>
      <c r="LF109">
        <v>8.2900000000000001E-2</v>
      </c>
      <c r="LG109">
        <v>6.4899999999999999E-2</v>
      </c>
      <c r="LH109">
        <v>6.0199999999999997E-2</v>
      </c>
      <c r="LI109">
        <v>0.6038</v>
      </c>
      <c r="LJ109">
        <v>7.0300000000000001E-2</v>
      </c>
      <c r="LK109">
        <v>5.45E-2</v>
      </c>
      <c r="LL109">
        <v>0.1183</v>
      </c>
      <c r="LM109">
        <v>8.0100000000000005E-2</v>
      </c>
      <c r="LN109">
        <v>0.1192</v>
      </c>
      <c r="LO109">
        <v>7.0599999999999996E-2</v>
      </c>
      <c r="LP109">
        <v>9.0700000000000003E-2</v>
      </c>
      <c r="LQ109">
        <v>1.3882000000000001</v>
      </c>
      <c r="LR109">
        <v>8.0799999999999997E-2</v>
      </c>
      <c r="LS109">
        <v>6.9400000000000003E-2</v>
      </c>
      <c r="LT109">
        <v>7.2800000000000004E-2</v>
      </c>
      <c r="LU109">
        <v>8.1500000000000003E-2</v>
      </c>
      <c r="LV109">
        <v>5.7700000000000001E-2</v>
      </c>
      <c r="LW109">
        <v>6.83E-2</v>
      </c>
      <c r="LX109">
        <v>7.4899999999999994E-2</v>
      </c>
      <c r="LY109">
        <v>9.1399999999999995E-2</v>
      </c>
      <c r="LZ109">
        <v>0.1159</v>
      </c>
      <c r="MA109">
        <v>7.4999999999999997E-2</v>
      </c>
      <c r="MB109">
        <v>5.8500000000000003E-2</v>
      </c>
      <c r="MC109">
        <v>6.5600000000000006E-2</v>
      </c>
      <c r="MD109">
        <v>8.0100000000000005E-2</v>
      </c>
      <c r="ME109">
        <v>6.8500000000000005E-2</v>
      </c>
      <c r="MF109">
        <v>6.2E-2</v>
      </c>
      <c r="MG109">
        <v>8.4500000000000006E-2</v>
      </c>
      <c r="MH109">
        <v>8.4099999999999994E-2</v>
      </c>
      <c r="MI109">
        <v>6.6400000000000001E-2</v>
      </c>
      <c r="MJ109">
        <v>0.06</v>
      </c>
      <c r="MK109">
        <v>6.6299999999999998E-2</v>
      </c>
      <c r="ML109">
        <v>8.5999999999999993E-2</v>
      </c>
      <c r="MM109">
        <v>7.1800000000000003E-2</v>
      </c>
      <c r="MN109">
        <v>9.2499999999999999E-2</v>
      </c>
      <c r="MO109">
        <v>0.15859999999999999</v>
      </c>
      <c r="MP109">
        <v>8.0699999999999994E-2</v>
      </c>
      <c r="MQ109">
        <v>6.6400000000000001E-2</v>
      </c>
      <c r="MR109">
        <v>6.0600000000000001E-2</v>
      </c>
      <c r="MS109">
        <v>7.1199999999999999E-2</v>
      </c>
      <c r="MT109">
        <v>0.62390000000000001</v>
      </c>
      <c r="MU109">
        <v>0.1003</v>
      </c>
      <c r="MV109">
        <v>0.1016</v>
      </c>
      <c r="MW109">
        <v>5.96E-2</v>
      </c>
      <c r="MX109">
        <v>0.97889999999999999</v>
      </c>
      <c r="MY109">
        <v>0.14899999999999999</v>
      </c>
      <c r="MZ109">
        <v>9.5299999999999996E-2</v>
      </c>
      <c r="NA109">
        <v>0.12130000000000001</v>
      </c>
      <c r="NB109">
        <v>1.5109999999999999</v>
      </c>
      <c r="NC109">
        <v>0.10829999999999999</v>
      </c>
      <c r="ND109">
        <v>4.8399999999999999E-2</v>
      </c>
      <c r="NE109">
        <v>6.9500000000000006E-2</v>
      </c>
      <c r="NF109">
        <v>6.1199999999999997E-2</v>
      </c>
      <c r="NG109">
        <v>6.0400000000000002E-2</v>
      </c>
      <c r="NH109">
        <v>6.8000000000000005E-2</v>
      </c>
      <c r="NI109">
        <v>5.2299999999999999E-2</v>
      </c>
      <c r="NJ109">
        <v>8.7300000000000003E-2</v>
      </c>
      <c r="NK109">
        <v>7.9600000000000004E-2</v>
      </c>
      <c r="NL109">
        <v>6.5100000000000005E-2</v>
      </c>
      <c r="NM109">
        <v>6.0400000000000002E-2</v>
      </c>
      <c r="NN109">
        <v>6.0999999999999999E-2</v>
      </c>
      <c r="NO109">
        <v>0.20449999999999999</v>
      </c>
      <c r="NP109">
        <v>1.403</v>
      </c>
      <c r="NQ109">
        <v>7.3999999999999996E-2</v>
      </c>
      <c r="NR109">
        <v>0.46089999999999998</v>
      </c>
      <c r="NS109">
        <v>6.7400000000000002E-2</v>
      </c>
      <c r="NT109">
        <v>0.61660000000000004</v>
      </c>
      <c r="NU109">
        <v>7.3499999999999996E-2</v>
      </c>
      <c r="NV109">
        <v>4.99E-2</v>
      </c>
      <c r="NW109">
        <v>6.7900000000000002E-2</v>
      </c>
      <c r="NX109">
        <v>6.4600000000000005E-2</v>
      </c>
      <c r="NY109">
        <v>0.1041</v>
      </c>
      <c r="NZ109">
        <v>0.36530000000000001</v>
      </c>
      <c r="OA109">
        <v>5.4199999999999998E-2</v>
      </c>
      <c r="OB109">
        <v>0.24809999999999999</v>
      </c>
      <c r="OC109">
        <v>5.3800000000000001E-2</v>
      </c>
      <c r="OD109">
        <v>6.4399999999999999E-2</v>
      </c>
      <c r="OE109">
        <v>6.5799999999999997E-2</v>
      </c>
      <c r="OF109">
        <v>5.5800000000000002E-2</v>
      </c>
      <c r="OG109">
        <v>9.6699999999999994E-2</v>
      </c>
      <c r="OH109">
        <v>0.27810000000000001</v>
      </c>
      <c r="OI109">
        <v>8.6400000000000005E-2</v>
      </c>
      <c r="OJ109">
        <v>7.0000000000000007E-2</v>
      </c>
      <c r="OK109">
        <v>0.12180000000000001</v>
      </c>
      <c r="OL109">
        <v>7.5200000000000003E-2</v>
      </c>
      <c r="OM109">
        <v>5.67E-2</v>
      </c>
      <c r="ON109">
        <v>0.10829999999999999</v>
      </c>
      <c r="OO109">
        <v>6.4199999999999993E-2</v>
      </c>
      <c r="OP109">
        <v>7.0699999999999999E-2</v>
      </c>
      <c r="OQ109">
        <v>6.8500000000000005E-2</v>
      </c>
      <c r="OR109">
        <v>6.2899999999999998E-2</v>
      </c>
      <c r="OS109">
        <v>0.18809999999999999</v>
      </c>
      <c r="OT109">
        <v>7.9399999999999998E-2</v>
      </c>
      <c r="OU109">
        <v>0.4239</v>
      </c>
      <c r="OV109">
        <v>0.1096</v>
      </c>
      <c r="OW109">
        <v>6.6500000000000004E-2</v>
      </c>
      <c r="OX109">
        <v>6.6799999999999998E-2</v>
      </c>
      <c r="OY109">
        <v>9.1600000000000001E-2</v>
      </c>
      <c r="OZ109">
        <v>6.6699999999999995E-2</v>
      </c>
      <c r="PA109">
        <v>1.333</v>
      </c>
      <c r="PB109">
        <v>5.3699999999999998E-2</v>
      </c>
      <c r="PC109">
        <v>0.28760000000000002</v>
      </c>
      <c r="PD109">
        <v>8.4099999999999994E-2</v>
      </c>
      <c r="PE109">
        <v>8.1000000000000003E-2</v>
      </c>
      <c r="PF109">
        <v>6.4000000000000001E-2</v>
      </c>
      <c r="PG109">
        <v>6.2700000000000006E-2</v>
      </c>
      <c r="PH109">
        <v>0.11219999999999999</v>
      </c>
      <c r="PI109">
        <v>0.1047</v>
      </c>
      <c r="PJ109">
        <v>6.3500000000000001E-2</v>
      </c>
      <c r="PK109">
        <v>0.12239999999999999</v>
      </c>
      <c r="PL109">
        <v>6.2399999999999997E-2</v>
      </c>
      <c r="PM109">
        <v>0.41170000000000001</v>
      </c>
      <c r="PN109">
        <v>6.3600000000000004E-2</v>
      </c>
      <c r="PO109">
        <v>5.6399999999999999E-2</v>
      </c>
      <c r="PP109">
        <v>5.6300000000000003E-2</v>
      </c>
      <c r="PQ109">
        <v>5.2600000000000001E-2</v>
      </c>
      <c r="PR109">
        <v>6.4799999999999996E-2</v>
      </c>
      <c r="PS109">
        <v>9.0899999999999995E-2</v>
      </c>
      <c r="PT109">
        <v>1.2109000000000001</v>
      </c>
      <c r="PU109">
        <v>0.17299999999999999</v>
      </c>
      <c r="PV109">
        <v>8.0699999999999994E-2</v>
      </c>
      <c r="PW109">
        <v>6.8099999999999994E-2</v>
      </c>
      <c r="PX109">
        <v>0.65710000000000002</v>
      </c>
      <c r="PY109">
        <v>0.10489999999999999</v>
      </c>
      <c r="PZ109">
        <v>0.2137</v>
      </c>
      <c r="QA109">
        <v>5.0299999999999997E-2</v>
      </c>
      <c r="QB109">
        <v>0.36409999999999998</v>
      </c>
      <c r="QC109">
        <v>6.2E-2</v>
      </c>
      <c r="QD109">
        <v>5.5800000000000002E-2</v>
      </c>
      <c r="QE109">
        <v>0.14349999999999999</v>
      </c>
      <c r="QF109">
        <v>6.88E-2</v>
      </c>
      <c r="QG109">
        <v>0.35049999999999998</v>
      </c>
      <c r="QH109">
        <v>0.1196</v>
      </c>
      <c r="QI109">
        <v>8.0699999999999994E-2</v>
      </c>
      <c r="QJ109">
        <v>0.54200000000000004</v>
      </c>
      <c r="QK109">
        <v>9.3899999999999997E-2</v>
      </c>
      <c r="QL109">
        <v>9.74E-2</v>
      </c>
      <c r="QM109">
        <v>6.2E-2</v>
      </c>
      <c r="QN109">
        <v>9.1700000000000004E-2</v>
      </c>
      <c r="QO109">
        <v>5.11E-2</v>
      </c>
      <c r="QP109">
        <v>0.71819999999999995</v>
      </c>
      <c r="QQ109">
        <v>0.13719999999999999</v>
      </c>
      <c r="QR109">
        <v>0.221</v>
      </c>
      <c r="QS109">
        <v>6.2700000000000006E-2</v>
      </c>
      <c r="QT109">
        <v>0.29680000000000001</v>
      </c>
      <c r="QU109">
        <v>0.13</v>
      </c>
      <c r="QV109">
        <v>7.1099999999999997E-2</v>
      </c>
      <c r="QW109">
        <v>7.1599999999999997E-2</v>
      </c>
      <c r="QX109">
        <v>0.25919999999999999</v>
      </c>
      <c r="QY109">
        <v>0.39029999999999998</v>
      </c>
      <c r="QZ109">
        <v>0.1077</v>
      </c>
      <c r="RA109">
        <v>0.60950000000000004</v>
      </c>
      <c r="RB109">
        <v>0.60850000000000004</v>
      </c>
      <c r="RC109">
        <v>9.3399999999999997E-2</v>
      </c>
      <c r="RD109">
        <v>0.89739999999999998</v>
      </c>
      <c r="RE109">
        <v>7.5399999999999995E-2</v>
      </c>
      <c r="RF109">
        <v>1.1716</v>
      </c>
      <c r="RG109">
        <v>0.222</v>
      </c>
      <c r="RH109">
        <v>0.17019999999999999</v>
      </c>
      <c r="RI109">
        <v>8.9099999999999999E-2</v>
      </c>
      <c r="RJ109">
        <v>0.2467</v>
      </c>
      <c r="RK109">
        <v>6.7199999999999996E-2</v>
      </c>
      <c r="RL109">
        <v>6.8699999999999997E-2</v>
      </c>
      <c r="RM109">
        <v>0.18540000000000001</v>
      </c>
      <c r="RN109">
        <v>0.1225</v>
      </c>
      <c r="RO109">
        <v>9.8100000000000007E-2</v>
      </c>
      <c r="RP109">
        <v>9.1399999999999995E-2</v>
      </c>
      <c r="RQ109">
        <v>0.77390000000000003</v>
      </c>
      <c r="RR109">
        <v>9.2499999999999999E-2</v>
      </c>
      <c r="RS109">
        <v>0.1152</v>
      </c>
      <c r="RT109">
        <v>0.09</v>
      </c>
      <c r="RU109">
        <v>0.56100000000000005</v>
      </c>
      <c r="RV109">
        <v>7.0599999999999996E-2</v>
      </c>
      <c r="RW109">
        <v>0.61529999999999996</v>
      </c>
      <c r="RX109">
        <v>6.2700000000000006E-2</v>
      </c>
      <c r="RY109">
        <v>5.1700000000000003E-2</v>
      </c>
      <c r="RZ109">
        <v>8.8400000000000006E-2</v>
      </c>
      <c r="SA109">
        <v>8.4000000000000005E-2</v>
      </c>
      <c r="SB109">
        <v>5.5E-2</v>
      </c>
      <c r="SC109">
        <v>9.4899999999999998E-2</v>
      </c>
      <c r="SD109">
        <v>0.27910000000000001</v>
      </c>
      <c r="SE109">
        <v>0.72570000000000001</v>
      </c>
      <c r="SF109">
        <v>0.43909999999999999</v>
      </c>
      <c r="SG109">
        <v>0.39789999999999998</v>
      </c>
      <c r="SH109">
        <v>8.8300000000000003E-2</v>
      </c>
      <c r="SI109">
        <v>0.31409999999999999</v>
      </c>
      <c r="SJ109">
        <v>5.4899999999999997E-2</v>
      </c>
      <c r="SK109">
        <v>7.2499999999999995E-2</v>
      </c>
      <c r="SL109">
        <v>0.41570000000000001</v>
      </c>
      <c r="SM109">
        <v>0.1449</v>
      </c>
      <c r="SN109">
        <v>0.309</v>
      </c>
      <c r="SO109">
        <v>0.13339999999999999</v>
      </c>
      <c r="SP109">
        <v>8.77E-2</v>
      </c>
      <c r="SQ109">
        <v>0.18709999999999999</v>
      </c>
      <c r="SR109">
        <v>8.9099999999999999E-2</v>
      </c>
      <c r="SS109">
        <v>7.9799999999999996E-2</v>
      </c>
      <c r="ST109">
        <v>0.58199999999999996</v>
      </c>
      <c r="SU109">
        <v>0.31180000000000002</v>
      </c>
      <c r="SV109">
        <v>0.1026</v>
      </c>
      <c r="SW109">
        <v>0.25490000000000002</v>
      </c>
      <c r="SX109">
        <v>8.8800000000000004E-2</v>
      </c>
      <c r="SY109">
        <v>0.13850000000000001</v>
      </c>
      <c r="SZ109">
        <v>8.9599999999999999E-2</v>
      </c>
      <c r="TA109">
        <v>9.8799999999999999E-2</v>
      </c>
      <c r="TB109">
        <v>0.1038</v>
      </c>
      <c r="TC109">
        <v>0.17499999999999999</v>
      </c>
      <c r="TD109">
        <v>8.2199999999999995E-2</v>
      </c>
      <c r="TE109">
        <v>6.7500000000000004E-2</v>
      </c>
      <c r="TF109">
        <v>1.7464999999999999</v>
      </c>
      <c r="TG109">
        <v>0.14960000000000001</v>
      </c>
      <c r="TH109">
        <v>7.7200000000000005E-2</v>
      </c>
      <c r="TI109">
        <v>0.26100000000000001</v>
      </c>
      <c r="TJ109">
        <v>0.51859999999999995</v>
      </c>
      <c r="TK109">
        <v>7.3300000000000004E-2</v>
      </c>
      <c r="TL109">
        <v>0.1464</v>
      </c>
      <c r="TM109">
        <v>8.9499999999999996E-2</v>
      </c>
      <c r="TN109">
        <v>6.2199999999999998E-2</v>
      </c>
      <c r="TO109">
        <v>8.9399999999999993E-2</v>
      </c>
      <c r="TP109">
        <v>0.2606</v>
      </c>
      <c r="TQ109">
        <v>7.0800000000000002E-2</v>
      </c>
      <c r="TR109">
        <v>9.5000000000000001E-2</v>
      </c>
      <c r="TS109">
        <v>0.88819999999999999</v>
      </c>
      <c r="TT109">
        <v>5.5199999999999999E-2</v>
      </c>
      <c r="TU109">
        <v>6.3E-2</v>
      </c>
      <c r="TV109">
        <v>8.8700000000000001E-2</v>
      </c>
      <c r="TW109">
        <v>7.9200000000000007E-2</v>
      </c>
      <c r="TX109">
        <v>6.25E-2</v>
      </c>
      <c r="TY109">
        <v>0.112</v>
      </c>
      <c r="TZ109">
        <v>7.8899999999999998E-2</v>
      </c>
      <c r="UA109">
        <v>6.4199999999999993E-2</v>
      </c>
      <c r="UB109">
        <v>0.33079999999999998</v>
      </c>
      <c r="UC109">
        <v>0.40039999999999998</v>
      </c>
      <c r="UD109">
        <v>5.1999999999999998E-2</v>
      </c>
      <c r="UE109">
        <v>0.32200000000000001</v>
      </c>
      <c r="UF109">
        <v>9.0700000000000003E-2</v>
      </c>
      <c r="UG109">
        <v>5.1700000000000003E-2</v>
      </c>
      <c r="UH109">
        <v>6.4500000000000002E-2</v>
      </c>
      <c r="UI109">
        <v>7.4300000000000005E-2</v>
      </c>
      <c r="UJ109">
        <v>9.6799999999999997E-2</v>
      </c>
      <c r="UK109">
        <v>9.2399999999999996E-2</v>
      </c>
      <c r="UL109">
        <v>7.22E-2</v>
      </c>
      <c r="UM109">
        <v>6.1499999999999999E-2</v>
      </c>
      <c r="UN109">
        <v>0.11749999999999999</v>
      </c>
      <c r="UO109">
        <v>8.1299999999999997E-2</v>
      </c>
      <c r="UP109">
        <v>0.11020000000000001</v>
      </c>
      <c r="UQ109">
        <v>6.5500000000000003E-2</v>
      </c>
      <c r="UR109">
        <v>6.88E-2</v>
      </c>
      <c r="US109">
        <v>0.26290000000000002</v>
      </c>
      <c r="UT109">
        <v>0.1542</v>
      </c>
      <c r="UU109">
        <v>0.1036</v>
      </c>
      <c r="UV109">
        <v>7.2300000000000003E-2</v>
      </c>
      <c r="UW109">
        <v>8.4099999999999994E-2</v>
      </c>
      <c r="UX109">
        <v>6.5799999999999997E-2</v>
      </c>
      <c r="UY109">
        <v>5.7299999999999997E-2</v>
      </c>
      <c r="UZ109">
        <v>7.3300000000000004E-2</v>
      </c>
      <c r="VA109">
        <v>0.18659999999999999</v>
      </c>
      <c r="VB109">
        <v>0.1027</v>
      </c>
      <c r="VC109">
        <v>6.7199999999999996E-2</v>
      </c>
      <c r="VD109">
        <v>5.0799999999999998E-2</v>
      </c>
      <c r="VE109">
        <v>5.8000000000000003E-2</v>
      </c>
      <c r="VF109">
        <v>0.06</v>
      </c>
      <c r="VG109">
        <v>4.5499999999999999E-2</v>
      </c>
      <c r="VH109">
        <v>5.6399999999999999E-2</v>
      </c>
      <c r="VI109">
        <v>0.12759999999999999</v>
      </c>
      <c r="VJ109">
        <v>5.1999999999999998E-2</v>
      </c>
      <c r="VK109">
        <v>7.7299999999999994E-2</v>
      </c>
      <c r="VL109">
        <v>0.16950000000000001</v>
      </c>
      <c r="VM109">
        <v>0.34910000000000002</v>
      </c>
      <c r="VN109">
        <v>0.17910000000000001</v>
      </c>
      <c r="VO109">
        <v>6.3299999999999995E-2</v>
      </c>
      <c r="VP109">
        <v>0.1305</v>
      </c>
      <c r="VQ109">
        <v>0.1116</v>
      </c>
      <c r="VR109">
        <v>6.9099999999999995E-2</v>
      </c>
      <c r="VS109">
        <v>0.70830000000000004</v>
      </c>
      <c r="VT109">
        <v>9.8699999999999996E-2</v>
      </c>
      <c r="VU109">
        <v>5.5500000000000001E-2</v>
      </c>
      <c r="VV109">
        <v>7.5600000000000001E-2</v>
      </c>
      <c r="VW109">
        <v>9.8100000000000007E-2</v>
      </c>
      <c r="VX109">
        <v>1.1314</v>
      </c>
      <c r="VY109">
        <v>6.4299999999999996E-2</v>
      </c>
      <c r="VZ109">
        <v>5.4399999999999997E-2</v>
      </c>
      <c r="WA109">
        <v>5.5599999999999997E-2</v>
      </c>
      <c r="WB109">
        <v>4.9399999999999999E-2</v>
      </c>
      <c r="WC109">
        <v>4.7399999999999998E-2</v>
      </c>
      <c r="WD109">
        <v>0.14580000000000001</v>
      </c>
      <c r="WE109">
        <v>5.0299999999999997E-2</v>
      </c>
      <c r="WF109">
        <v>1.0327999999999999</v>
      </c>
      <c r="WG109">
        <v>0.92949999999999999</v>
      </c>
      <c r="WH109">
        <v>0.87890000000000001</v>
      </c>
      <c r="WI109">
        <v>6.3399999999999998E-2</v>
      </c>
      <c r="WJ109">
        <v>6.1499999999999999E-2</v>
      </c>
      <c r="WK109">
        <v>6.7699999999999996E-2</v>
      </c>
      <c r="WL109">
        <v>5.4100000000000002E-2</v>
      </c>
      <c r="WM109">
        <v>6.5100000000000005E-2</v>
      </c>
      <c r="WN109">
        <v>0.83779999999999999</v>
      </c>
      <c r="WO109">
        <v>7.5200000000000003E-2</v>
      </c>
      <c r="WP109">
        <v>0.13339999999999999</v>
      </c>
      <c r="WQ109">
        <v>6.7599999999999993E-2</v>
      </c>
      <c r="WR109">
        <v>5.3199999999999997E-2</v>
      </c>
      <c r="WS109">
        <v>5.8000000000000003E-2</v>
      </c>
      <c r="WT109">
        <v>0.78469999999999995</v>
      </c>
      <c r="WU109">
        <v>0.16320000000000001</v>
      </c>
      <c r="WV109">
        <v>6.7100000000000007E-2</v>
      </c>
      <c r="WW109">
        <v>0.37509999999999999</v>
      </c>
      <c r="WX109">
        <v>8.6599999999999996E-2</v>
      </c>
      <c r="WY109">
        <v>6.0900000000000003E-2</v>
      </c>
      <c r="WZ109">
        <v>8.8400000000000006E-2</v>
      </c>
      <c r="XA109">
        <v>9.98E-2</v>
      </c>
      <c r="XB109">
        <v>0.23219999999999999</v>
      </c>
      <c r="XC109">
        <v>9.8799999999999999E-2</v>
      </c>
      <c r="XD109">
        <v>0.23</v>
      </c>
      <c r="XE109">
        <v>0.104</v>
      </c>
      <c r="XF109">
        <v>0.1169</v>
      </c>
      <c r="XG109">
        <v>6.9000000000000006E-2</v>
      </c>
      <c r="XH109">
        <v>0.11360000000000001</v>
      </c>
    </row>
    <row r="110" spans="1:632" x14ac:dyDescent="0.35">
      <c r="A110" t="s">
        <v>1565</v>
      </c>
      <c r="B110">
        <v>7.2599999999999998E-2</v>
      </c>
      <c r="C110">
        <v>0.157</v>
      </c>
      <c r="D110">
        <v>6.4299999999999996E-2</v>
      </c>
      <c r="E110">
        <v>5.9200000000000003E-2</v>
      </c>
      <c r="F110">
        <v>7.22E-2</v>
      </c>
      <c r="G110">
        <v>6.7699999999999996E-2</v>
      </c>
      <c r="H110">
        <v>0.49370000000000003</v>
      </c>
      <c r="I110">
        <v>7.4899999999999994E-2</v>
      </c>
      <c r="J110">
        <v>0.06</v>
      </c>
      <c r="K110">
        <v>5.7000000000000002E-2</v>
      </c>
      <c r="L110">
        <v>6.0299999999999999E-2</v>
      </c>
      <c r="M110">
        <v>5.6599999999999998E-2</v>
      </c>
      <c r="N110">
        <v>9.5799999999999996E-2</v>
      </c>
      <c r="O110">
        <v>0.62649999999999995</v>
      </c>
      <c r="P110">
        <v>5.7500000000000002E-2</v>
      </c>
      <c r="Q110">
        <v>4.9700000000000001E-2</v>
      </c>
      <c r="R110">
        <v>0.14369999999999999</v>
      </c>
      <c r="S110">
        <v>0.4173</v>
      </c>
      <c r="T110">
        <v>5.2499999999999998E-2</v>
      </c>
      <c r="U110">
        <v>1.9175</v>
      </c>
      <c r="V110">
        <v>5.3600000000000002E-2</v>
      </c>
      <c r="W110">
        <v>5.1400000000000001E-2</v>
      </c>
      <c r="X110">
        <v>0.11070000000000001</v>
      </c>
      <c r="Y110">
        <v>5.7299999999999997E-2</v>
      </c>
      <c r="Z110">
        <v>7.4300000000000005E-2</v>
      </c>
      <c r="AA110">
        <v>1.4424999999999999</v>
      </c>
      <c r="AB110">
        <v>0.10630000000000001</v>
      </c>
      <c r="AC110">
        <v>9.7799999999999998E-2</v>
      </c>
      <c r="AD110">
        <v>5.8400000000000001E-2</v>
      </c>
      <c r="AE110">
        <v>6.7000000000000004E-2</v>
      </c>
      <c r="AF110">
        <v>1.1382000000000001</v>
      </c>
      <c r="AG110">
        <v>6.0900000000000003E-2</v>
      </c>
      <c r="AH110">
        <v>0.1201</v>
      </c>
      <c r="AI110">
        <v>5.21E-2</v>
      </c>
      <c r="AJ110">
        <v>8.4199999999999997E-2</v>
      </c>
      <c r="AK110">
        <v>5.5199999999999999E-2</v>
      </c>
      <c r="AL110">
        <v>5.9400000000000001E-2</v>
      </c>
      <c r="AM110">
        <v>6.6100000000000006E-2</v>
      </c>
      <c r="AN110">
        <v>7.4099999999999999E-2</v>
      </c>
      <c r="AO110">
        <v>9.2600000000000002E-2</v>
      </c>
      <c r="AP110">
        <v>7.4099999999999999E-2</v>
      </c>
      <c r="AQ110">
        <v>5.3199999999999997E-2</v>
      </c>
      <c r="AR110">
        <v>9.4799999999999995E-2</v>
      </c>
      <c r="AS110">
        <v>5.3999999999999999E-2</v>
      </c>
      <c r="AT110">
        <v>6.6799999999999998E-2</v>
      </c>
      <c r="AU110">
        <v>5.2200000000000003E-2</v>
      </c>
      <c r="AV110">
        <v>5.7000000000000002E-2</v>
      </c>
      <c r="AW110">
        <v>6.4399999999999999E-2</v>
      </c>
      <c r="AX110">
        <v>5.6399999999999999E-2</v>
      </c>
      <c r="AY110">
        <v>5.9900000000000002E-2</v>
      </c>
      <c r="AZ110">
        <v>8.5599999999999996E-2</v>
      </c>
      <c r="BA110">
        <v>5.3900000000000003E-2</v>
      </c>
      <c r="BB110">
        <v>8.1199999999999994E-2</v>
      </c>
      <c r="BC110">
        <v>6.08E-2</v>
      </c>
      <c r="BD110">
        <v>6.1899999999999997E-2</v>
      </c>
      <c r="BE110">
        <v>5.3900000000000003E-2</v>
      </c>
      <c r="BF110">
        <v>5.33E-2</v>
      </c>
      <c r="BG110">
        <v>0.14960000000000001</v>
      </c>
      <c r="BH110">
        <v>5.1400000000000001E-2</v>
      </c>
      <c r="BI110">
        <v>5.79E-2</v>
      </c>
      <c r="BJ110">
        <v>7.3499999999999996E-2</v>
      </c>
      <c r="BK110">
        <v>0.1905</v>
      </c>
      <c r="BL110">
        <v>5.5100000000000003E-2</v>
      </c>
      <c r="BM110">
        <v>0.32040000000000002</v>
      </c>
      <c r="BN110">
        <v>4.6600000000000003E-2</v>
      </c>
      <c r="BO110">
        <v>5.5899999999999998E-2</v>
      </c>
      <c r="BP110">
        <v>5.2999999999999999E-2</v>
      </c>
      <c r="BQ110">
        <v>4.9799999999999997E-2</v>
      </c>
      <c r="BR110">
        <v>5.6099999999999997E-2</v>
      </c>
      <c r="BS110">
        <v>5.4699999999999999E-2</v>
      </c>
      <c r="BT110">
        <v>0.30630000000000002</v>
      </c>
      <c r="BU110">
        <v>0.11609999999999999</v>
      </c>
      <c r="BV110">
        <v>0.36380000000000001</v>
      </c>
      <c r="BW110">
        <v>6.8199999999999997E-2</v>
      </c>
      <c r="BX110">
        <v>6.2199999999999998E-2</v>
      </c>
      <c r="BY110">
        <v>6.08E-2</v>
      </c>
      <c r="BZ110">
        <v>5.5399999999999998E-2</v>
      </c>
      <c r="CA110">
        <v>8.4000000000000005E-2</v>
      </c>
      <c r="CB110">
        <v>7.4300000000000005E-2</v>
      </c>
      <c r="CC110">
        <v>0.12690000000000001</v>
      </c>
      <c r="CD110">
        <v>5.4800000000000001E-2</v>
      </c>
      <c r="CE110">
        <v>5.91E-2</v>
      </c>
      <c r="CF110">
        <v>6.7299999999999999E-2</v>
      </c>
      <c r="CG110">
        <v>0.1283</v>
      </c>
      <c r="CH110">
        <v>0.187</v>
      </c>
      <c r="CI110">
        <v>0.20100000000000001</v>
      </c>
      <c r="CJ110">
        <v>6.4600000000000005E-2</v>
      </c>
      <c r="CK110">
        <v>0.186</v>
      </c>
      <c r="CL110">
        <v>9.0499999999999997E-2</v>
      </c>
      <c r="CM110">
        <v>0.2092</v>
      </c>
      <c r="CN110">
        <v>6.4899999999999999E-2</v>
      </c>
      <c r="CO110">
        <v>0.1138</v>
      </c>
      <c r="CP110">
        <v>5.8799999999999998E-2</v>
      </c>
      <c r="CQ110">
        <v>0.1865</v>
      </c>
      <c r="CR110">
        <v>5.7299999999999997E-2</v>
      </c>
      <c r="CS110">
        <v>8.8700000000000001E-2</v>
      </c>
      <c r="CT110">
        <v>6.0299999999999999E-2</v>
      </c>
      <c r="CU110">
        <v>4.7800000000000002E-2</v>
      </c>
      <c r="CV110">
        <v>6.2199999999999998E-2</v>
      </c>
      <c r="CW110">
        <v>5.9900000000000002E-2</v>
      </c>
      <c r="CX110">
        <v>5.5199999999999999E-2</v>
      </c>
      <c r="CY110">
        <v>4.9099999999999998E-2</v>
      </c>
      <c r="CZ110">
        <v>0.40200000000000002</v>
      </c>
      <c r="DA110">
        <v>0.317</v>
      </c>
      <c r="DB110">
        <v>9.1700000000000004E-2</v>
      </c>
      <c r="DC110">
        <v>6.0400000000000002E-2</v>
      </c>
      <c r="DD110">
        <v>0.10249999999999999</v>
      </c>
      <c r="DE110">
        <v>6.2700000000000006E-2</v>
      </c>
      <c r="DF110">
        <v>6.5199999999999994E-2</v>
      </c>
      <c r="DG110">
        <v>6.3600000000000004E-2</v>
      </c>
      <c r="DH110">
        <v>7.0900000000000005E-2</v>
      </c>
      <c r="DI110">
        <v>5.21E-2</v>
      </c>
      <c r="DJ110">
        <v>5.2999999999999999E-2</v>
      </c>
      <c r="DK110">
        <v>9.4200000000000006E-2</v>
      </c>
      <c r="DL110">
        <v>7.17E-2</v>
      </c>
      <c r="DM110">
        <v>5.0299999999999997E-2</v>
      </c>
      <c r="DN110">
        <v>5.3100000000000001E-2</v>
      </c>
      <c r="DO110">
        <v>5.2200000000000003E-2</v>
      </c>
      <c r="DP110">
        <v>4.6199999999999998E-2</v>
      </c>
      <c r="DQ110">
        <v>6.4000000000000001E-2</v>
      </c>
      <c r="DR110">
        <v>5.2600000000000001E-2</v>
      </c>
      <c r="DS110">
        <v>7.6799999999999993E-2</v>
      </c>
      <c r="DT110">
        <v>6.7100000000000007E-2</v>
      </c>
      <c r="DU110">
        <v>5.5E-2</v>
      </c>
      <c r="DV110">
        <v>6.3700000000000007E-2</v>
      </c>
      <c r="DW110">
        <v>6.1800000000000001E-2</v>
      </c>
      <c r="DX110">
        <v>5.5E-2</v>
      </c>
      <c r="DY110">
        <v>6.6600000000000006E-2</v>
      </c>
      <c r="DZ110">
        <v>0.73199999999999998</v>
      </c>
      <c r="EA110">
        <v>0.18779999999999999</v>
      </c>
      <c r="EB110">
        <v>6.5600000000000006E-2</v>
      </c>
      <c r="EC110">
        <v>6.0100000000000001E-2</v>
      </c>
      <c r="ED110">
        <v>5.0200000000000002E-2</v>
      </c>
      <c r="EE110">
        <v>5.4899999999999997E-2</v>
      </c>
      <c r="EF110">
        <v>0.17499999999999999</v>
      </c>
      <c r="EG110">
        <v>6.8099999999999994E-2</v>
      </c>
      <c r="EH110">
        <v>0.2349</v>
      </c>
      <c r="EI110">
        <v>0.12690000000000001</v>
      </c>
      <c r="EJ110">
        <v>0.1643</v>
      </c>
      <c r="EK110">
        <v>6.3100000000000003E-2</v>
      </c>
      <c r="EL110">
        <v>5.7000000000000002E-2</v>
      </c>
      <c r="EM110">
        <v>0.14080000000000001</v>
      </c>
      <c r="EN110">
        <v>0.2344</v>
      </c>
      <c r="EO110">
        <v>5.0999999999999997E-2</v>
      </c>
      <c r="EP110">
        <v>5.8900000000000001E-2</v>
      </c>
      <c r="EQ110">
        <v>5.21E-2</v>
      </c>
      <c r="ER110">
        <v>0.753</v>
      </c>
      <c r="ES110">
        <v>5.5800000000000002E-2</v>
      </c>
      <c r="ET110">
        <v>4.9700000000000001E-2</v>
      </c>
      <c r="EU110">
        <v>0.26079999999999998</v>
      </c>
      <c r="EV110">
        <v>5.2999999999999999E-2</v>
      </c>
      <c r="EW110">
        <v>5.4100000000000002E-2</v>
      </c>
      <c r="EX110">
        <v>0.63929999999999998</v>
      </c>
      <c r="EY110">
        <v>0.219</v>
      </c>
      <c r="EZ110">
        <v>5.9900000000000002E-2</v>
      </c>
      <c r="FA110">
        <v>8.7499999999999994E-2</v>
      </c>
      <c r="FB110">
        <v>0.1096</v>
      </c>
      <c r="FC110">
        <v>7.8200000000000006E-2</v>
      </c>
      <c r="FD110">
        <v>5.2600000000000001E-2</v>
      </c>
      <c r="FE110">
        <v>7.6899999999999996E-2</v>
      </c>
      <c r="FF110">
        <v>6.7400000000000002E-2</v>
      </c>
      <c r="FG110">
        <v>6.4399999999999999E-2</v>
      </c>
      <c r="FH110">
        <v>0.56599999999999995</v>
      </c>
      <c r="FI110">
        <v>9.2200000000000004E-2</v>
      </c>
      <c r="FJ110">
        <v>8.9399999999999993E-2</v>
      </c>
      <c r="FK110">
        <v>5.1700000000000003E-2</v>
      </c>
      <c r="FL110">
        <v>5.0999999999999997E-2</v>
      </c>
      <c r="FM110">
        <v>1.1741999999999999</v>
      </c>
      <c r="FN110">
        <v>8.72E-2</v>
      </c>
      <c r="FO110">
        <v>6.54E-2</v>
      </c>
      <c r="FP110">
        <v>5.8999999999999997E-2</v>
      </c>
      <c r="FQ110">
        <v>6.1899999999999997E-2</v>
      </c>
      <c r="FR110">
        <v>8.3400000000000002E-2</v>
      </c>
      <c r="FS110">
        <v>6.6000000000000003E-2</v>
      </c>
      <c r="FT110">
        <v>7.3300000000000004E-2</v>
      </c>
      <c r="FU110">
        <v>5.2999999999999999E-2</v>
      </c>
      <c r="FV110">
        <v>5.45E-2</v>
      </c>
      <c r="FW110">
        <v>0.2213</v>
      </c>
      <c r="FX110">
        <v>5.62E-2</v>
      </c>
      <c r="FY110">
        <v>0.1779</v>
      </c>
      <c r="FZ110">
        <v>0.2742</v>
      </c>
      <c r="GA110">
        <v>9.4399999999999998E-2</v>
      </c>
      <c r="GB110">
        <v>0.20100000000000001</v>
      </c>
      <c r="GC110">
        <v>8.14E-2</v>
      </c>
      <c r="GD110">
        <v>0.30840000000000001</v>
      </c>
      <c r="GE110">
        <v>5.0999999999999997E-2</v>
      </c>
      <c r="GF110">
        <v>1.3406</v>
      </c>
      <c r="GG110">
        <v>0.1263</v>
      </c>
      <c r="GH110">
        <v>0.13370000000000001</v>
      </c>
      <c r="GI110">
        <v>0.35070000000000001</v>
      </c>
      <c r="GJ110">
        <v>0.85419999999999996</v>
      </c>
      <c r="GK110">
        <v>0.51939999999999997</v>
      </c>
      <c r="GL110">
        <v>4.8500000000000001E-2</v>
      </c>
      <c r="GM110">
        <v>0.21990000000000001</v>
      </c>
      <c r="GN110">
        <v>5.6399999999999999E-2</v>
      </c>
      <c r="GO110">
        <v>0.36609999999999998</v>
      </c>
      <c r="GP110">
        <v>0.19869999999999999</v>
      </c>
      <c r="GQ110">
        <v>4.82E-2</v>
      </c>
      <c r="GR110">
        <v>0.70389999999999997</v>
      </c>
      <c r="GS110">
        <v>7.9799999999999996E-2</v>
      </c>
      <c r="GT110">
        <v>0.17299999999999999</v>
      </c>
      <c r="GU110">
        <v>4.99E-2</v>
      </c>
      <c r="GV110">
        <v>6.9099999999999995E-2</v>
      </c>
      <c r="GW110">
        <v>0.1867</v>
      </c>
      <c r="GX110">
        <v>5.0599999999999999E-2</v>
      </c>
      <c r="GY110">
        <v>4.99E-2</v>
      </c>
      <c r="GZ110">
        <v>4.5999999999999999E-2</v>
      </c>
      <c r="HA110">
        <v>0.76390000000000002</v>
      </c>
      <c r="HB110">
        <v>8.9700000000000002E-2</v>
      </c>
      <c r="HC110">
        <v>4.9399999999999999E-2</v>
      </c>
      <c r="HD110">
        <v>5.0500000000000003E-2</v>
      </c>
      <c r="HE110">
        <v>5.4199999999999998E-2</v>
      </c>
      <c r="HF110">
        <v>0.20100000000000001</v>
      </c>
      <c r="HG110">
        <v>5.6099999999999997E-2</v>
      </c>
      <c r="HH110">
        <v>5.21E-2</v>
      </c>
      <c r="HI110">
        <v>5.33E-2</v>
      </c>
      <c r="HJ110">
        <v>0.91569999999999996</v>
      </c>
      <c r="HK110">
        <v>5.4600000000000003E-2</v>
      </c>
      <c r="HL110">
        <v>0.73550000000000004</v>
      </c>
      <c r="HM110">
        <v>7.17E-2</v>
      </c>
      <c r="HN110">
        <v>5.0700000000000002E-2</v>
      </c>
      <c r="HO110">
        <v>0.373</v>
      </c>
      <c r="HP110">
        <v>5.0700000000000002E-2</v>
      </c>
      <c r="HQ110">
        <v>0.12470000000000001</v>
      </c>
      <c r="HR110">
        <v>8.8599999999999998E-2</v>
      </c>
      <c r="HS110">
        <v>5.5500000000000001E-2</v>
      </c>
      <c r="HT110">
        <v>4.6800000000000001E-2</v>
      </c>
      <c r="HU110">
        <v>6.7500000000000004E-2</v>
      </c>
      <c r="HV110">
        <v>1.2444</v>
      </c>
      <c r="HW110">
        <v>5.1499999999999997E-2</v>
      </c>
      <c r="HX110">
        <v>6.8400000000000002E-2</v>
      </c>
      <c r="HY110">
        <v>0.29920000000000002</v>
      </c>
      <c r="HZ110">
        <v>6.0299999999999999E-2</v>
      </c>
      <c r="IA110">
        <v>4.8599999999999997E-2</v>
      </c>
      <c r="IB110">
        <v>0.1021</v>
      </c>
      <c r="IC110">
        <v>4.7399999999999998E-2</v>
      </c>
      <c r="ID110">
        <v>0.1855</v>
      </c>
      <c r="IE110">
        <v>6.3500000000000001E-2</v>
      </c>
      <c r="IF110">
        <v>0.44159999999999999</v>
      </c>
      <c r="IG110">
        <v>6.6199999999999995E-2</v>
      </c>
      <c r="IH110">
        <v>6.2700000000000006E-2</v>
      </c>
      <c r="II110">
        <v>5.9799999999999999E-2</v>
      </c>
      <c r="IJ110">
        <v>6.1800000000000001E-2</v>
      </c>
      <c r="IK110">
        <v>1.0208999999999999</v>
      </c>
      <c r="IL110">
        <v>0.9093</v>
      </c>
      <c r="IM110">
        <v>0.1825</v>
      </c>
      <c r="IN110">
        <v>0.35699999999999998</v>
      </c>
      <c r="IO110">
        <v>5.9700000000000003E-2</v>
      </c>
      <c r="IP110">
        <v>6.8400000000000002E-2</v>
      </c>
      <c r="IQ110">
        <v>0.11559999999999999</v>
      </c>
      <c r="IR110">
        <v>6.7199999999999996E-2</v>
      </c>
      <c r="IS110">
        <v>4.9099999999999998E-2</v>
      </c>
      <c r="IT110">
        <v>5.0700000000000002E-2</v>
      </c>
      <c r="IU110">
        <v>7.1300000000000002E-2</v>
      </c>
      <c r="IV110">
        <v>0.1993</v>
      </c>
      <c r="IW110">
        <v>5.16E-2</v>
      </c>
      <c r="IX110">
        <v>5.0999999999999997E-2</v>
      </c>
      <c r="IY110">
        <v>0.57410000000000005</v>
      </c>
      <c r="IZ110">
        <v>5.2400000000000002E-2</v>
      </c>
      <c r="JA110">
        <v>1.3703000000000001</v>
      </c>
      <c r="JB110">
        <v>0.1066</v>
      </c>
      <c r="JC110">
        <v>0.37659999999999999</v>
      </c>
      <c r="JD110">
        <v>5.16E-2</v>
      </c>
      <c r="JE110">
        <v>5.2200000000000003E-2</v>
      </c>
      <c r="JF110">
        <v>0.37090000000000001</v>
      </c>
      <c r="JG110">
        <v>7.3800000000000004E-2</v>
      </c>
      <c r="JH110">
        <v>4.9799999999999997E-2</v>
      </c>
      <c r="JI110">
        <v>6.2799999999999995E-2</v>
      </c>
      <c r="JJ110">
        <v>0.57930000000000004</v>
      </c>
      <c r="JK110">
        <v>4.7199999999999999E-2</v>
      </c>
      <c r="JL110">
        <v>5.8200000000000002E-2</v>
      </c>
      <c r="JM110">
        <v>6.8400000000000002E-2</v>
      </c>
      <c r="JN110">
        <v>0.23080000000000001</v>
      </c>
      <c r="JO110">
        <v>0.40960000000000002</v>
      </c>
      <c r="JP110">
        <v>0.36919999999999997</v>
      </c>
      <c r="JQ110">
        <v>0.43020000000000003</v>
      </c>
      <c r="JR110">
        <v>0.69450000000000001</v>
      </c>
      <c r="JS110">
        <v>0.26229999999999998</v>
      </c>
      <c r="JT110">
        <v>5.0500000000000003E-2</v>
      </c>
      <c r="JU110">
        <v>8.9599999999999999E-2</v>
      </c>
      <c r="JV110">
        <v>5.2400000000000002E-2</v>
      </c>
      <c r="JW110">
        <v>0.25940000000000002</v>
      </c>
      <c r="JX110">
        <v>7.9399999999999998E-2</v>
      </c>
      <c r="JY110">
        <v>7.6700000000000004E-2</v>
      </c>
      <c r="JZ110">
        <v>5.21E-2</v>
      </c>
      <c r="KA110">
        <v>5.0500000000000003E-2</v>
      </c>
      <c r="KB110">
        <v>8.6499999999999994E-2</v>
      </c>
      <c r="KC110">
        <v>0.23089999999999999</v>
      </c>
      <c r="KD110">
        <v>4.87E-2</v>
      </c>
      <c r="KE110">
        <v>0.25219999999999998</v>
      </c>
      <c r="KF110">
        <v>5.0900000000000001E-2</v>
      </c>
      <c r="KG110">
        <v>0.16900000000000001</v>
      </c>
      <c r="KH110">
        <v>5.1900000000000002E-2</v>
      </c>
      <c r="KI110">
        <v>0.1096</v>
      </c>
      <c r="KJ110">
        <v>0.83640000000000003</v>
      </c>
      <c r="KK110">
        <v>4.7399999999999998E-2</v>
      </c>
      <c r="KL110">
        <v>7.3200000000000001E-2</v>
      </c>
      <c r="KM110">
        <v>4.7399999999999998E-2</v>
      </c>
      <c r="KN110">
        <v>8.43E-2</v>
      </c>
      <c r="KO110">
        <v>0.1885</v>
      </c>
      <c r="KP110">
        <v>0.1152</v>
      </c>
      <c r="KQ110">
        <v>5.8000000000000003E-2</v>
      </c>
      <c r="KR110">
        <v>4.9599999999999998E-2</v>
      </c>
      <c r="KS110">
        <v>5.3499999999999999E-2</v>
      </c>
      <c r="KT110">
        <v>6.4699999999999994E-2</v>
      </c>
      <c r="KU110">
        <v>6.2100000000000002E-2</v>
      </c>
      <c r="KV110">
        <v>5.8200000000000002E-2</v>
      </c>
      <c r="KW110">
        <v>0.1147</v>
      </c>
      <c r="KX110">
        <v>7.9399999999999998E-2</v>
      </c>
      <c r="KY110">
        <v>5.9700000000000003E-2</v>
      </c>
      <c r="KZ110">
        <v>5.28E-2</v>
      </c>
      <c r="LA110">
        <v>6.1400000000000003E-2</v>
      </c>
      <c r="LB110">
        <v>6.3200000000000006E-2</v>
      </c>
      <c r="LC110">
        <v>8.5300000000000001E-2</v>
      </c>
      <c r="LD110">
        <v>5.3499999999999999E-2</v>
      </c>
      <c r="LE110">
        <v>7.0599999999999996E-2</v>
      </c>
      <c r="LF110">
        <v>5.7599999999999998E-2</v>
      </c>
      <c r="LG110">
        <v>5.3699999999999998E-2</v>
      </c>
      <c r="LH110">
        <v>5.0799999999999998E-2</v>
      </c>
      <c r="LI110">
        <v>0.43830000000000002</v>
      </c>
      <c r="LJ110">
        <v>5.1400000000000001E-2</v>
      </c>
      <c r="LK110">
        <v>5.0799999999999998E-2</v>
      </c>
      <c r="LL110">
        <v>7.5999999999999998E-2</v>
      </c>
      <c r="LM110">
        <v>6.4000000000000001E-2</v>
      </c>
      <c r="LN110">
        <v>8.0600000000000005E-2</v>
      </c>
      <c r="LO110">
        <v>5.2400000000000002E-2</v>
      </c>
      <c r="LP110">
        <v>5.3800000000000001E-2</v>
      </c>
      <c r="LQ110">
        <v>1.3342000000000001</v>
      </c>
      <c r="LR110">
        <v>5.8099999999999999E-2</v>
      </c>
      <c r="LS110">
        <v>6.1400000000000003E-2</v>
      </c>
      <c r="LT110">
        <v>5.4800000000000001E-2</v>
      </c>
      <c r="LU110">
        <v>6.4500000000000002E-2</v>
      </c>
      <c r="LV110">
        <v>6.1499999999999999E-2</v>
      </c>
      <c r="LW110">
        <v>5.8299999999999998E-2</v>
      </c>
      <c r="LX110">
        <v>6.9699999999999998E-2</v>
      </c>
      <c r="LY110">
        <v>6.13E-2</v>
      </c>
      <c r="LZ110">
        <v>8.2299999999999998E-2</v>
      </c>
      <c r="MA110">
        <v>5.4100000000000002E-2</v>
      </c>
      <c r="MB110">
        <v>5.3199999999999997E-2</v>
      </c>
      <c r="MC110">
        <v>5.67E-2</v>
      </c>
      <c r="MD110">
        <v>6.7299999999999999E-2</v>
      </c>
      <c r="ME110">
        <v>5.67E-2</v>
      </c>
      <c r="MF110">
        <v>5.1700000000000003E-2</v>
      </c>
      <c r="MG110">
        <v>6.6600000000000006E-2</v>
      </c>
      <c r="MH110">
        <v>6.4799999999999996E-2</v>
      </c>
      <c r="MI110">
        <v>5.16E-2</v>
      </c>
      <c r="MJ110">
        <v>5.5599999999999997E-2</v>
      </c>
      <c r="MK110">
        <v>5.6899999999999999E-2</v>
      </c>
      <c r="ML110">
        <v>0.08</v>
      </c>
      <c r="MM110">
        <v>5.45E-2</v>
      </c>
      <c r="MN110">
        <v>5.4800000000000001E-2</v>
      </c>
      <c r="MO110">
        <v>0.15540000000000001</v>
      </c>
      <c r="MP110">
        <v>6.9000000000000006E-2</v>
      </c>
      <c r="MQ110">
        <v>5.9400000000000001E-2</v>
      </c>
      <c r="MR110">
        <v>5.5599999999999997E-2</v>
      </c>
      <c r="MS110">
        <v>5.4699999999999999E-2</v>
      </c>
      <c r="MT110">
        <v>0.54900000000000004</v>
      </c>
      <c r="MU110">
        <v>9.2499999999999999E-2</v>
      </c>
      <c r="MV110">
        <v>8.5800000000000001E-2</v>
      </c>
      <c r="MW110">
        <v>5.6800000000000003E-2</v>
      </c>
      <c r="MX110">
        <v>0.93100000000000005</v>
      </c>
      <c r="MY110">
        <v>1.9671000000000001</v>
      </c>
      <c r="MZ110">
        <v>6.2199999999999998E-2</v>
      </c>
      <c r="NA110">
        <v>6.6100000000000006E-2</v>
      </c>
      <c r="NB110">
        <v>1.5673999999999999</v>
      </c>
      <c r="NC110">
        <v>7.9500000000000001E-2</v>
      </c>
      <c r="ND110">
        <v>4.6899999999999997E-2</v>
      </c>
      <c r="NE110">
        <v>5.7500000000000002E-2</v>
      </c>
      <c r="NF110">
        <v>6.1699999999999998E-2</v>
      </c>
      <c r="NG110">
        <v>5.3699999999999998E-2</v>
      </c>
      <c r="NH110">
        <v>6.3299999999999995E-2</v>
      </c>
      <c r="NI110">
        <v>5.7799999999999997E-2</v>
      </c>
      <c r="NJ110">
        <v>7.4300000000000005E-2</v>
      </c>
      <c r="NK110">
        <v>7.3599999999999999E-2</v>
      </c>
      <c r="NL110">
        <v>5.8000000000000003E-2</v>
      </c>
      <c r="NM110">
        <v>5.3800000000000001E-2</v>
      </c>
      <c r="NN110">
        <v>5.4199999999999998E-2</v>
      </c>
      <c r="NO110">
        <v>0.19189999999999999</v>
      </c>
      <c r="NP110">
        <v>1.3521000000000001</v>
      </c>
      <c r="NQ110">
        <v>5.4600000000000003E-2</v>
      </c>
      <c r="NR110">
        <v>0.47860000000000003</v>
      </c>
      <c r="NS110">
        <v>6.6299999999999998E-2</v>
      </c>
      <c r="NT110">
        <v>0.6421</v>
      </c>
      <c r="NU110">
        <v>8.0600000000000005E-2</v>
      </c>
      <c r="NV110">
        <v>4.8500000000000001E-2</v>
      </c>
      <c r="NW110">
        <v>5.8299999999999998E-2</v>
      </c>
      <c r="NX110">
        <v>5.8099999999999999E-2</v>
      </c>
      <c r="NY110">
        <v>9.2899999999999996E-2</v>
      </c>
      <c r="NZ110">
        <v>0.26019999999999999</v>
      </c>
      <c r="OA110">
        <v>5.0700000000000002E-2</v>
      </c>
      <c r="OB110">
        <v>0.20399999999999999</v>
      </c>
      <c r="OC110">
        <v>5.5E-2</v>
      </c>
      <c r="OD110">
        <v>4.9700000000000001E-2</v>
      </c>
      <c r="OE110">
        <v>6.4299999999999996E-2</v>
      </c>
      <c r="OF110">
        <v>5.1799999999999999E-2</v>
      </c>
      <c r="OG110">
        <v>7.8100000000000003E-2</v>
      </c>
      <c r="OH110">
        <v>0.23380000000000001</v>
      </c>
      <c r="OI110">
        <v>6.4600000000000005E-2</v>
      </c>
      <c r="OJ110">
        <v>5.2499999999999998E-2</v>
      </c>
      <c r="OK110">
        <v>0.10639999999999999</v>
      </c>
      <c r="OL110">
        <v>6.6299999999999998E-2</v>
      </c>
      <c r="OM110">
        <v>5.3499999999999999E-2</v>
      </c>
      <c r="ON110">
        <v>0.09</v>
      </c>
      <c r="OO110">
        <v>5.6899999999999999E-2</v>
      </c>
      <c r="OP110">
        <v>5.5E-2</v>
      </c>
      <c r="OQ110">
        <v>5.2699999999999997E-2</v>
      </c>
      <c r="OR110">
        <v>4.99E-2</v>
      </c>
      <c r="OS110">
        <v>0.16259999999999999</v>
      </c>
      <c r="OT110">
        <v>5.2499999999999998E-2</v>
      </c>
      <c r="OU110">
        <v>0.31109999999999999</v>
      </c>
      <c r="OV110">
        <v>6.7500000000000004E-2</v>
      </c>
      <c r="OW110">
        <v>4.9700000000000001E-2</v>
      </c>
      <c r="OX110">
        <v>5.5899999999999998E-2</v>
      </c>
      <c r="OY110">
        <v>6.7100000000000007E-2</v>
      </c>
      <c r="OZ110">
        <v>5.5800000000000002E-2</v>
      </c>
      <c r="PA110">
        <v>1.0569</v>
      </c>
      <c r="PB110">
        <v>5.5100000000000003E-2</v>
      </c>
      <c r="PC110">
        <v>0.22309999999999999</v>
      </c>
      <c r="PD110">
        <v>6.4299999999999996E-2</v>
      </c>
      <c r="PE110">
        <v>5.9799999999999999E-2</v>
      </c>
      <c r="PF110">
        <v>5.4399999999999997E-2</v>
      </c>
      <c r="PG110">
        <v>5.5800000000000002E-2</v>
      </c>
      <c r="PH110">
        <v>0.1055</v>
      </c>
      <c r="PI110">
        <v>7.6999999999999999E-2</v>
      </c>
      <c r="PJ110">
        <v>5.9799999999999999E-2</v>
      </c>
      <c r="PK110">
        <v>0.1188</v>
      </c>
      <c r="PL110">
        <v>5.8599999999999999E-2</v>
      </c>
      <c r="PM110">
        <v>0.50460000000000005</v>
      </c>
      <c r="PN110">
        <v>5.62E-2</v>
      </c>
      <c r="PO110">
        <v>5.4300000000000001E-2</v>
      </c>
      <c r="PP110">
        <v>5.2499999999999998E-2</v>
      </c>
      <c r="PQ110">
        <v>5.3400000000000003E-2</v>
      </c>
      <c r="PR110">
        <v>4.9799999999999997E-2</v>
      </c>
      <c r="PS110">
        <v>5.4300000000000001E-2</v>
      </c>
      <c r="PT110">
        <v>1.0158</v>
      </c>
      <c r="PU110">
        <v>5.96E-2</v>
      </c>
      <c r="PV110">
        <v>6.7599999999999993E-2</v>
      </c>
      <c r="PW110">
        <v>5.67E-2</v>
      </c>
      <c r="PX110">
        <v>0.58960000000000001</v>
      </c>
      <c r="PY110">
        <v>7.0099999999999996E-2</v>
      </c>
      <c r="PZ110">
        <v>0.20610000000000001</v>
      </c>
      <c r="QA110">
        <v>5.0200000000000002E-2</v>
      </c>
      <c r="QB110">
        <v>0.29049999999999998</v>
      </c>
      <c r="QC110">
        <v>5.28E-2</v>
      </c>
      <c r="QD110">
        <v>5.4600000000000003E-2</v>
      </c>
      <c r="QE110">
        <v>0.13769999999999999</v>
      </c>
      <c r="QF110">
        <v>6.7699999999999996E-2</v>
      </c>
      <c r="QG110">
        <v>0.33510000000000001</v>
      </c>
      <c r="QH110">
        <v>0.1028</v>
      </c>
      <c r="QI110">
        <v>7.9000000000000001E-2</v>
      </c>
      <c r="QJ110">
        <v>0.49930000000000002</v>
      </c>
      <c r="QK110">
        <v>8.8599999999999998E-2</v>
      </c>
      <c r="QL110">
        <v>8.9399999999999993E-2</v>
      </c>
      <c r="QM110">
        <v>5.7799999999999997E-2</v>
      </c>
      <c r="QN110">
        <v>8.3500000000000005E-2</v>
      </c>
      <c r="QO110">
        <v>5.2400000000000002E-2</v>
      </c>
      <c r="QP110">
        <v>0.42420000000000002</v>
      </c>
      <c r="QQ110">
        <v>0.1124</v>
      </c>
      <c r="QR110">
        <v>0.1835</v>
      </c>
      <c r="QS110">
        <v>5.2299999999999999E-2</v>
      </c>
      <c r="QT110">
        <v>0.21590000000000001</v>
      </c>
      <c r="QU110">
        <v>0.1066</v>
      </c>
      <c r="QV110">
        <v>6.3100000000000003E-2</v>
      </c>
      <c r="QW110">
        <v>5.9799999999999999E-2</v>
      </c>
      <c r="QX110">
        <v>0.21959999999999999</v>
      </c>
      <c r="QY110">
        <v>0.33510000000000001</v>
      </c>
      <c r="QZ110">
        <v>9.2100000000000001E-2</v>
      </c>
      <c r="RA110">
        <v>0.4466</v>
      </c>
      <c r="RB110">
        <v>0.51139999999999997</v>
      </c>
      <c r="RC110">
        <v>8.3699999999999997E-2</v>
      </c>
      <c r="RD110">
        <v>0.80300000000000005</v>
      </c>
      <c r="RE110">
        <v>5.2499999999999998E-2</v>
      </c>
      <c r="RF110">
        <v>1.071</v>
      </c>
      <c r="RG110">
        <v>0.1925</v>
      </c>
      <c r="RH110">
        <v>0.1371</v>
      </c>
      <c r="RI110">
        <v>7.2599999999999998E-2</v>
      </c>
      <c r="RJ110">
        <v>0.19800000000000001</v>
      </c>
      <c r="RK110">
        <v>6.0400000000000002E-2</v>
      </c>
      <c r="RL110">
        <v>7.17E-2</v>
      </c>
      <c r="RM110">
        <v>0.14360000000000001</v>
      </c>
      <c r="RN110">
        <v>6.4000000000000001E-2</v>
      </c>
      <c r="RO110">
        <v>7.0099999999999996E-2</v>
      </c>
      <c r="RP110">
        <v>5.0500000000000003E-2</v>
      </c>
      <c r="RQ110">
        <v>0.68310000000000004</v>
      </c>
      <c r="RR110">
        <v>6.7500000000000004E-2</v>
      </c>
      <c r="RS110">
        <v>9.64E-2</v>
      </c>
      <c r="RT110">
        <v>7.4800000000000005E-2</v>
      </c>
      <c r="RU110">
        <v>0.45340000000000003</v>
      </c>
      <c r="RV110">
        <v>5.6899999999999999E-2</v>
      </c>
      <c r="RW110">
        <v>0.43059999999999998</v>
      </c>
      <c r="RX110">
        <v>5.4199999999999998E-2</v>
      </c>
      <c r="RY110">
        <v>5.4100000000000002E-2</v>
      </c>
      <c r="RZ110">
        <v>6.7900000000000002E-2</v>
      </c>
      <c r="SA110">
        <v>7.0900000000000005E-2</v>
      </c>
      <c r="SB110">
        <v>5.2600000000000001E-2</v>
      </c>
      <c r="SC110">
        <v>5.3199999999999997E-2</v>
      </c>
      <c r="SD110">
        <v>0.217</v>
      </c>
      <c r="SE110">
        <v>0.63249999999999995</v>
      </c>
      <c r="SF110">
        <v>0.34139999999999998</v>
      </c>
      <c r="SG110">
        <v>0.18190000000000001</v>
      </c>
      <c r="SH110">
        <v>5.4600000000000003E-2</v>
      </c>
      <c r="SI110">
        <v>0.19089999999999999</v>
      </c>
      <c r="SJ110">
        <v>4.9399999999999999E-2</v>
      </c>
      <c r="SK110">
        <v>5.4199999999999998E-2</v>
      </c>
      <c r="SL110">
        <v>0.33650000000000002</v>
      </c>
      <c r="SM110">
        <v>8.4199999999999997E-2</v>
      </c>
      <c r="SN110">
        <v>0.22370000000000001</v>
      </c>
      <c r="SO110">
        <v>9.4200000000000006E-2</v>
      </c>
      <c r="SP110">
        <v>5.4800000000000001E-2</v>
      </c>
      <c r="SQ110">
        <v>0.1414</v>
      </c>
      <c r="SR110">
        <v>5.3999999999999999E-2</v>
      </c>
      <c r="SS110">
        <v>5.6099999999999997E-2</v>
      </c>
      <c r="ST110">
        <v>0.55259999999999998</v>
      </c>
      <c r="SU110">
        <v>0.2702</v>
      </c>
      <c r="SV110">
        <v>7.9100000000000004E-2</v>
      </c>
      <c r="SW110">
        <v>9.7699999999999995E-2</v>
      </c>
      <c r="SX110">
        <v>6.7299999999999999E-2</v>
      </c>
      <c r="SY110">
        <v>6.5100000000000005E-2</v>
      </c>
      <c r="SZ110">
        <v>5.4100000000000002E-2</v>
      </c>
      <c r="TA110">
        <v>7.46E-2</v>
      </c>
      <c r="TB110">
        <v>6.1400000000000003E-2</v>
      </c>
      <c r="TC110">
        <v>0.15379999999999999</v>
      </c>
      <c r="TD110">
        <v>5.9400000000000001E-2</v>
      </c>
      <c r="TE110">
        <v>5.4100000000000002E-2</v>
      </c>
      <c r="TF110">
        <v>1.7191000000000001</v>
      </c>
      <c r="TG110">
        <v>0.12709999999999999</v>
      </c>
      <c r="TH110">
        <v>6.3899999999999998E-2</v>
      </c>
      <c r="TI110">
        <v>0.2089</v>
      </c>
      <c r="TJ110">
        <v>0.23649999999999999</v>
      </c>
      <c r="TK110">
        <v>6.6600000000000006E-2</v>
      </c>
      <c r="TL110">
        <v>0.1104</v>
      </c>
      <c r="TM110">
        <v>7.1999999999999995E-2</v>
      </c>
      <c r="TN110">
        <v>5.5800000000000002E-2</v>
      </c>
      <c r="TO110">
        <v>7.3499999999999996E-2</v>
      </c>
      <c r="TP110">
        <v>0.15140000000000001</v>
      </c>
      <c r="TQ110">
        <v>5.9400000000000001E-2</v>
      </c>
      <c r="TR110">
        <v>7.5899999999999995E-2</v>
      </c>
      <c r="TS110">
        <v>0.93259999999999998</v>
      </c>
      <c r="TT110">
        <v>5.2499999999999998E-2</v>
      </c>
      <c r="TU110">
        <v>5.5399999999999998E-2</v>
      </c>
      <c r="TV110">
        <v>6.8099999999999994E-2</v>
      </c>
      <c r="TW110">
        <v>5.8999999999999997E-2</v>
      </c>
      <c r="TX110">
        <v>5.6500000000000002E-2</v>
      </c>
      <c r="TY110">
        <v>5.9400000000000001E-2</v>
      </c>
      <c r="TZ110">
        <v>6.7000000000000004E-2</v>
      </c>
      <c r="UA110">
        <v>5.6399999999999999E-2</v>
      </c>
      <c r="UB110">
        <v>0.21310000000000001</v>
      </c>
      <c r="UC110">
        <v>0.1328</v>
      </c>
      <c r="UD110">
        <v>5.33E-2</v>
      </c>
      <c r="UE110">
        <v>0.27300000000000002</v>
      </c>
      <c r="UF110">
        <v>8.1100000000000005E-2</v>
      </c>
      <c r="UG110">
        <v>5.0200000000000002E-2</v>
      </c>
      <c r="UH110">
        <v>5.8700000000000002E-2</v>
      </c>
      <c r="UI110">
        <v>6.3899999999999998E-2</v>
      </c>
      <c r="UJ110">
        <v>8.8999999999999996E-2</v>
      </c>
      <c r="UK110">
        <v>8.2400000000000001E-2</v>
      </c>
      <c r="UL110">
        <v>6.4500000000000002E-2</v>
      </c>
      <c r="UM110">
        <v>5.3699999999999998E-2</v>
      </c>
      <c r="UN110">
        <v>5.6099999999999997E-2</v>
      </c>
      <c r="UO110">
        <v>5.62E-2</v>
      </c>
      <c r="UP110">
        <v>4.9799999999999997E-2</v>
      </c>
      <c r="UQ110">
        <v>4.9599999999999998E-2</v>
      </c>
      <c r="UR110">
        <v>5.0999999999999997E-2</v>
      </c>
      <c r="US110">
        <v>0.19700000000000001</v>
      </c>
      <c r="UT110">
        <v>0.1162</v>
      </c>
      <c r="UU110">
        <v>5.7500000000000002E-2</v>
      </c>
      <c r="UV110">
        <v>6.13E-2</v>
      </c>
      <c r="UW110">
        <v>7.4099999999999999E-2</v>
      </c>
      <c r="UX110">
        <v>4.82E-2</v>
      </c>
      <c r="UY110">
        <v>5.3400000000000003E-2</v>
      </c>
      <c r="UZ110">
        <v>5.1999999999999998E-2</v>
      </c>
      <c r="VA110">
        <v>0.1038</v>
      </c>
      <c r="VB110">
        <v>6.5000000000000002E-2</v>
      </c>
      <c r="VC110">
        <v>4.5900000000000003E-2</v>
      </c>
      <c r="VD110">
        <v>4.5499999999999999E-2</v>
      </c>
      <c r="VE110">
        <v>4.99E-2</v>
      </c>
      <c r="VF110">
        <v>5.0999999999999997E-2</v>
      </c>
      <c r="VG110">
        <v>4.4499999999999998E-2</v>
      </c>
      <c r="VH110">
        <v>5.3999999999999999E-2</v>
      </c>
      <c r="VI110">
        <v>0.1181</v>
      </c>
      <c r="VJ110">
        <v>4.6699999999999998E-2</v>
      </c>
      <c r="VK110">
        <v>6.7199999999999996E-2</v>
      </c>
      <c r="VL110">
        <v>7.2999999999999995E-2</v>
      </c>
      <c r="VM110">
        <v>0.2621</v>
      </c>
      <c r="VN110">
        <v>0.1024</v>
      </c>
      <c r="VO110">
        <v>5.62E-2</v>
      </c>
      <c r="VP110">
        <v>0.1018</v>
      </c>
      <c r="VQ110">
        <v>7.7399999999999997E-2</v>
      </c>
      <c r="VR110">
        <v>4.9500000000000002E-2</v>
      </c>
      <c r="VS110">
        <v>0.59809999999999997</v>
      </c>
      <c r="VT110">
        <v>7.7799999999999994E-2</v>
      </c>
      <c r="VU110">
        <v>5.0900000000000001E-2</v>
      </c>
      <c r="VV110">
        <v>5.3999999999999999E-2</v>
      </c>
      <c r="VW110">
        <v>7.9699999999999993E-2</v>
      </c>
      <c r="VX110">
        <v>1.0367</v>
      </c>
      <c r="VY110">
        <v>5.8700000000000002E-2</v>
      </c>
      <c r="VZ110">
        <v>4.9200000000000001E-2</v>
      </c>
      <c r="WA110">
        <v>5.1799999999999999E-2</v>
      </c>
      <c r="WB110">
        <v>4.8000000000000001E-2</v>
      </c>
      <c r="WC110">
        <v>4.7500000000000001E-2</v>
      </c>
      <c r="WD110">
        <v>0.1285</v>
      </c>
      <c r="WE110">
        <v>4.7699999999999999E-2</v>
      </c>
      <c r="WF110">
        <v>0.99319999999999997</v>
      </c>
      <c r="WG110">
        <v>0.83199999999999996</v>
      </c>
      <c r="WH110">
        <v>0.84340000000000004</v>
      </c>
      <c r="WI110">
        <v>6.0299999999999999E-2</v>
      </c>
      <c r="WJ110">
        <v>5.6899999999999999E-2</v>
      </c>
      <c r="WK110">
        <v>5.6500000000000002E-2</v>
      </c>
      <c r="WL110">
        <v>5.2600000000000001E-2</v>
      </c>
      <c r="WM110">
        <v>5.7200000000000001E-2</v>
      </c>
      <c r="WN110">
        <v>0.78790000000000004</v>
      </c>
      <c r="WO110">
        <v>6.6299999999999998E-2</v>
      </c>
      <c r="WP110">
        <v>0.1016</v>
      </c>
      <c r="WQ110">
        <v>5.8799999999999998E-2</v>
      </c>
      <c r="WR110">
        <v>5.1299999999999998E-2</v>
      </c>
      <c r="WS110">
        <v>5.0700000000000002E-2</v>
      </c>
      <c r="WT110">
        <v>0.77359999999999995</v>
      </c>
      <c r="WU110">
        <v>0.13159999999999999</v>
      </c>
      <c r="WV110">
        <v>5.7000000000000002E-2</v>
      </c>
      <c r="WW110">
        <v>0.33129999999999998</v>
      </c>
      <c r="WX110">
        <v>6.4100000000000004E-2</v>
      </c>
      <c r="WY110">
        <v>5.7500000000000002E-2</v>
      </c>
      <c r="WZ110">
        <v>7.6300000000000007E-2</v>
      </c>
      <c r="XA110">
        <v>7.17E-2</v>
      </c>
      <c r="XB110">
        <v>0.16500000000000001</v>
      </c>
      <c r="XC110">
        <v>7.8700000000000006E-2</v>
      </c>
      <c r="XD110">
        <v>0.15340000000000001</v>
      </c>
      <c r="XE110">
        <v>8.9899999999999994E-2</v>
      </c>
      <c r="XF110">
        <v>9.5399999999999999E-2</v>
      </c>
      <c r="XG110">
        <v>5.6599999999999998E-2</v>
      </c>
      <c r="XH110">
        <v>9.5699999999999993E-2</v>
      </c>
    </row>
    <row r="111" spans="1:632" x14ac:dyDescent="0.35">
      <c r="A111" t="s">
        <v>1512</v>
      </c>
      <c r="B111">
        <v>8.2000000000000003E-2</v>
      </c>
      <c r="C111">
        <v>0.20549999999999999</v>
      </c>
      <c r="D111">
        <v>7.2099999999999997E-2</v>
      </c>
      <c r="E111">
        <v>6.0299999999999999E-2</v>
      </c>
      <c r="F111">
        <v>8.2500000000000004E-2</v>
      </c>
      <c r="G111">
        <v>7.5300000000000006E-2</v>
      </c>
      <c r="H111">
        <v>0.61170000000000002</v>
      </c>
      <c r="I111">
        <v>8.5000000000000006E-2</v>
      </c>
      <c r="J111">
        <v>6.0699999999999997E-2</v>
      </c>
      <c r="K111">
        <v>5.8999999999999997E-2</v>
      </c>
      <c r="L111">
        <v>6.1699999999999998E-2</v>
      </c>
      <c r="M111">
        <v>5.9299999999999999E-2</v>
      </c>
      <c r="N111">
        <v>0.1361</v>
      </c>
      <c r="O111">
        <v>5.0700000000000002E-2</v>
      </c>
      <c r="P111">
        <v>6.3200000000000006E-2</v>
      </c>
      <c r="Q111">
        <v>5.11E-2</v>
      </c>
      <c r="R111">
        <v>0.1832</v>
      </c>
      <c r="S111">
        <v>0.60760000000000003</v>
      </c>
      <c r="T111">
        <v>5.3600000000000002E-2</v>
      </c>
      <c r="U111">
        <v>5.0099999999999999E-2</v>
      </c>
      <c r="V111">
        <v>5.21E-2</v>
      </c>
      <c r="W111">
        <v>5.1400000000000001E-2</v>
      </c>
      <c r="X111">
        <v>0.1482</v>
      </c>
      <c r="Y111">
        <v>6.3100000000000003E-2</v>
      </c>
      <c r="Z111">
        <v>7.1999999999999995E-2</v>
      </c>
      <c r="AA111">
        <v>1.7417</v>
      </c>
      <c r="AB111">
        <v>0.1326</v>
      </c>
      <c r="AC111">
        <v>0.14990000000000001</v>
      </c>
      <c r="AD111">
        <v>6.25E-2</v>
      </c>
      <c r="AE111">
        <v>7.2900000000000006E-2</v>
      </c>
      <c r="AF111">
        <v>1.3179000000000001</v>
      </c>
      <c r="AG111">
        <v>6.25E-2</v>
      </c>
      <c r="AH111">
        <v>0.13880000000000001</v>
      </c>
      <c r="AI111">
        <v>5.4600000000000003E-2</v>
      </c>
      <c r="AJ111">
        <v>9.2100000000000001E-2</v>
      </c>
      <c r="AK111">
        <v>5.6000000000000001E-2</v>
      </c>
      <c r="AL111">
        <v>6.0199999999999997E-2</v>
      </c>
      <c r="AM111">
        <v>6.93E-2</v>
      </c>
      <c r="AN111">
        <v>8.2600000000000007E-2</v>
      </c>
      <c r="AO111">
        <v>0.1009</v>
      </c>
      <c r="AP111">
        <v>8.6300000000000002E-2</v>
      </c>
      <c r="AQ111">
        <v>5.2999999999999999E-2</v>
      </c>
      <c r="AR111">
        <v>0.12330000000000001</v>
      </c>
      <c r="AS111">
        <v>5.57E-2</v>
      </c>
      <c r="AT111">
        <v>7.3300000000000004E-2</v>
      </c>
      <c r="AU111">
        <v>5.2999999999999999E-2</v>
      </c>
      <c r="AV111">
        <v>6.0499999999999998E-2</v>
      </c>
      <c r="AW111">
        <v>6.2600000000000003E-2</v>
      </c>
      <c r="AX111">
        <v>5.9299999999999999E-2</v>
      </c>
      <c r="AY111">
        <v>5.8900000000000001E-2</v>
      </c>
      <c r="AZ111">
        <v>0.1162</v>
      </c>
      <c r="BA111">
        <v>5.4800000000000001E-2</v>
      </c>
      <c r="BB111">
        <v>9.4200000000000006E-2</v>
      </c>
      <c r="BC111">
        <v>6.7599999999999993E-2</v>
      </c>
      <c r="BD111">
        <v>6.1199999999999997E-2</v>
      </c>
      <c r="BE111">
        <v>5.8000000000000003E-2</v>
      </c>
      <c r="BF111">
        <v>5.0700000000000002E-2</v>
      </c>
      <c r="BG111">
        <v>0.29520000000000002</v>
      </c>
      <c r="BH111">
        <v>5.1400000000000001E-2</v>
      </c>
      <c r="BI111">
        <v>5.7799999999999997E-2</v>
      </c>
      <c r="BJ111">
        <v>7.0800000000000002E-2</v>
      </c>
      <c r="BK111">
        <v>0.23380000000000001</v>
      </c>
      <c r="BL111">
        <v>5.7599999999999998E-2</v>
      </c>
      <c r="BM111">
        <v>0.41349999999999998</v>
      </c>
      <c r="BN111">
        <v>4.7E-2</v>
      </c>
      <c r="BO111">
        <v>5.9400000000000001E-2</v>
      </c>
      <c r="BP111">
        <v>5.3199999999999997E-2</v>
      </c>
      <c r="BQ111">
        <v>5.0500000000000003E-2</v>
      </c>
      <c r="BR111">
        <v>6.25E-2</v>
      </c>
      <c r="BS111">
        <v>5.79E-2</v>
      </c>
      <c r="BT111">
        <v>0.5302</v>
      </c>
      <c r="BU111">
        <v>0.1474</v>
      </c>
      <c r="BV111">
        <v>0.44080000000000003</v>
      </c>
      <c r="BW111">
        <v>8.1299999999999997E-2</v>
      </c>
      <c r="BX111">
        <v>6.5000000000000002E-2</v>
      </c>
      <c r="BY111">
        <v>6.7000000000000004E-2</v>
      </c>
      <c r="BZ111">
        <v>5.6399999999999999E-2</v>
      </c>
      <c r="CA111">
        <v>9.1899999999999996E-2</v>
      </c>
      <c r="CB111">
        <v>8.1100000000000005E-2</v>
      </c>
      <c r="CC111">
        <v>0.16389999999999999</v>
      </c>
      <c r="CD111">
        <v>5.4199999999999998E-2</v>
      </c>
      <c r="CE111">
        <v>0.06</v>
      </c>
      <c r="CF111">
        <v>7.2900000000000006E-2</v>
      </c>
      <c r="CG111">
        <v>0.154</v>
      </c>
      <c r="CH111">
        <v>0.21379999999999999</v>
      </c>
      <c r="CI111">
        <v>0.25659999999999999</v>
      </c>
      <c r="CJ111">
        <v>6.7000000000000004E-2</v>
      </c>
      <c r="CK111">
        <v>0.23619999999999999</v>
      </c>
      <c r="CL111">
        <v>0.1019</v>
      </c>
      <c r="CM111">
        <v>0.31769999999999998</v>
      </c>
      <c r="CN111">
        <v>6.7299999999999999E-2</v>
      </c>
      <c r="CO111">
        <v>0.13919999999999999</v>
      </c>
      <c r="CP111">
        <v>6.0400000000000002E-2</v>
      </c>
      <c r="CQ111">
        <v>0.2581</v>
      </c>
      <c r="CR111">
        <v>6.0100000000000001E-2</v>
      </c>
      <c r="CS111">
        <v>0.1022</v>
      </c>
      <c r="CT111">
        <v>5.5500000000000001E-2</v>
      </c>
      <c r="CU111">
        <v>4.9200000000000001E-2</v>
      </c>
      <c r="CV111">
        <v>5.7299999999999997E-2</v>
      </c>
      <c r="CW111">
        <v>5.96E-2</v>
      </c>
      <c r="CX111">
        <v>5.4399999999999997E-2</v>
      </c>
      <c r="CY111">
        <v>5.2699999999999997E-2</v>
      </c>
      <c r="CZ111">
        <v>0.4486</v>
      </c>
      <c r="DA111">
        <v>0.3543</v>
      </c>
      <c r="DB111">
        <v>0.1066</v>
      </c>
      <c r="DC111">
        <v>6.3799999999999996E-2</v>
      </c>
      <c r="DD111">
        <v>0.11550000000000001</v>
      </c>
      <c r="DE111">
        <v>6.4600000000000005E-2</v>
      </c>
      <c r="DF111">
        <v>6.6000000000000003E-2</v>
      </c>
      <c r="DG111">
        <v>6.4899999999999999E-2</v>
      </c>
      <c r="DH111">
        <v>7.5200000000000003E-2</v>
      </c>
      <c r="DI111">
        <v>5.1900000000000002E-2</v>
      </c>
      <c r="DJ111">
        <v>5.6099999999999997E-2</v>
      </c>
      <c r="DK111">
        <v>0.1198</v>
      </c>
      <c r="DL111">
        <v>8.6499999999999994E-2</v>
      </c>
      <c r="DM111">
        <v>5.33E-2</v>
      </c>
      <c r="DN111">
        <v>5.6099999999999997E-2</v>
      </c>
      <c r="DO111">
        <v>5.3800000000000001E-2</v>
      </c>
      <c r="DP111">
        <v>4.6399999999999997E-2</v>
      </c>
      <c r="DQ111">
        <v>5.7000000000000002E-2</v>
      </c>
      <c r="DR111">
        <v>5.45E-2</v>
      </c>
      <c r="DS111">
        <v>7.9299999999999995E-2</v>
      </c>
      <c r="DT111">
        <v>6.6100000000000006E-2</v>
      </c>
      <c r="DU111">
        <v>5.28E-2</v>
      </c>
      <c r="DV111">
        <v>6.1600000000000002E-2</v>
      </c>
      <c r="DW111">
        <v>6.2300000000000001E-2</v>
      </c>
      <c r="DX111">
        <v>5.6500000000000002E-2</v>
      </c>
      <c r="DY111">
        <v>7.0800000000000002E-2</v>
      </c>
      <c r="DZ111">
        <v>0.79569999999999996</v>
      </c>
      <c r="EA111">
        <v>0.2366</v>
      </c>
      <c r="EB111">
        <v>6.4799999999999996E-2</v>
      </c>
      <c r="EC111">
        <v>6.0699999999999997E-2</v>
      </c>
      <c r="ED111">
        <v>5.0799999999999998E-2</v>
      </c>
      <c r="EE111">
        <v>5.3600000000000002E-2</v>
      </c>
      <c r="EF111">
        <v>0.21149999999999999</v>
      </c>
      <c r="EG111">
        <v>7.6799999999999993E-2</v>
      </c>
      <c r="EH111">
        <v>0.51370000000000005</v>
      </c>
      <c r="EI111">
        <v>0.19270000000000001</v>
      </c>
      <c r="EJ111">
        <v>0.30309999999999998</v>
      </c>
      <c r="EK111">
        <v>7.5499999999999998E-2</v>
      </c>
      <c r="EL111">
        <v>6.0699999999999997E-2</v>
      </c>
      <c r="EM111">
        <v>0.1898</v>
      </c>
      <c r="EN111">
        <v>0.29220000000000002</v>
      </c>
      <c r="EO111">
        <v>5.0099999999999999E-2</v>
      </c>
      <c r="EP111">
        <v>5.7000000000000002E-2</v>
      </c>
      <c r="EQ111">
        <v>5.3400000000000003E-2</v>
      </c>
      <c r="ER111">
        <v>1.1181000000000001</v>
      </c>
      <c r="ES111">
        <v>5.8700000000000002E-2</v>
      </c>
      <c r="ET111">
        <v>0.05</v>
      </c>
      <c r="EU111">
        <v>0.36499999999999999</v>
      </c>
      <c r="EV111">
        <v>6.0600000000000001E-2</v>
      </c>
      <c r="EW111">
        <v>5.5599999999999997E-2</v>
      </c>
      <c r="EX111">
        <v>0.7157</v>
      </c>
      <c r="EY111">
        <v>0.28120000000000001</v>
      </c>
      <c r="EZ111">
        <v>6.54E-2</v>
      </c>
      <c r="FA111">
        <v>9.1300000000000006E-2</v>
      </c>
      <c r="FB111">
        <v>0.1009</v>
      </c>
      <c r="FC111">
        <v>9.0399999999999994E-2</v>
      </c>
      <c r="FD111">
        <v>5.6000000000000001E-2</v>
      </c>
      <c r="FE111">
        <v>8.3599999999999994E-2</v>
      </c>
      <c r="FF111">
        <v>7.3999999999999996E-2</v>
      </c>
      <c r="FG111">
        <v>7.0800000000000002E-2</v>
      </c>
      <c r="FH111">
        <v>0.58620000000000005</v>
      </c>
      <c r="FI111">
        <v>0.1055</v>
      </c>
      <c r="FJ111">
        <v>9.6000000000000002E-2</v>
      </c>
      <c r="FK111">
        <v>4.99E-2</v>
      </c>
      <c r="FL111">
        <v>5.1400000000000001E-2</v>
      </c>
      <c r="FM111">
        <v>1.3806</v>
      </c>
      <c r="FN111">
        <v>0.1042</v>
      </c>
      <c r="FO111">
        <v>8.6599999999999996E-2</v>
      </c>
      <c r="FP111">
        <v>8.3199999999999996E-2</v>
      </c>
      <c r="FQ111">
        <v>7.9699999999999993E-2</v>
      </c>
      <c r="FR111">
        <v>8.8900000000000007E-2</v>
      </c>
      <c r="FS111">
        <v>6.9199999999999998E-2</v>
      </c>
      <c r="FT111">
        <v>6.9699999999999998E-2</v>
      </c>
      <c r="FU111">
        <v>5.6099999999999997E-2</v>
      </c>
      <c r="FV111">
        <v>5.45E-2</v>
      </c>
      <c r="FW111">
        <v>0.23669999999999999</v>
      </c>
      <c r="FX111">
        <v>5.62E-2</v>
      </c>
      <c r="FY111">
        <v>0.21060000000000001</v>
      </c>
      <c r="FZ111">
        <v>0.2888</v>
      </c>
      <c r="GA111">
        <v>8.2600000000000007E-2</v>
      </c>
      <c r="GB111">
        <v>0.22770000000000001</v>
      </c>
      <c r="GC111">
        <v>7.8200000000000006E-2</v>
      </c>
      <c r="GD111">
        <v>0.34</v>
      </c>
      <c r="GE111">
        <v>4.9700000000000001E-2</v>
      </c>
      <c r="GF111">
        <v>1.3339000000000001</v>
      </c>
      <c r="GG111">
        <v>0.14230000000000001</v>
      </c>
      <c r="GH111">
        <v>0.14649999999999999</v>
      </c>
      <c r="GI111">
        <v>0.3957</v>
      </c>
      <c r="GJ111">
        <v>0.99490000000000001</v>
      </c>
      <c r="GK111">
        <v>0.56310000000000004</v>
      </c>
      <c r="GL111">
        <v>4.9399999999999999E-2</v>
      </c>
      <c r="GM111">
        <v>0.37080000000000002</v>
      </c>
      <c r="GN111">
        <v>6.1800000000000001E-2</v>
      </c>
      <c r="GO111">
        <v>0.46729999999999999</v>
      </c>
      <c r="GP111">
        <v>0.27989999999999998</v>
      </c>
      <c r="GQ111">
        <v>4.9500000000000002E-2</v>
      </c>
      <c r="GR111">
        <v>0.68369999999999997</v>
      </c>
      <c r="GS111">
        <v>8.9499999999999996E-2</v>
      </c>
      <c r="GT111">
        <v>0.22800000000000001</v>
      </c>
      <c r="GU111">
        <v>4.8800000000000003E-2</v>
      </c>
      <c r="GV111">
        <v>7.5999999999999998E-2</v>
      </c>
      <c r="GW111">
        <v>0.24660000000000001</v>
      </c>
      <c r="GX111">
        <v>4.9799999999999997E-2</v>
      </c>
      <c r="GY111">
        <v>4.8800000000000003E-2</v>
      </c>
      <c r="GZ111">
        <v>4.4699999999999997E-2</v>
      </c>
      <c r="HA111">
        <v>0.94310000000000005</v>
      </c>
      <c r="HB111">
        <v>0.107</v>
      </c>
      <c r="HC111">
        <v>4.9700000000000001E-2</v>
      </c>
      <c r="HD111">
        <v>5.2999999999999999E-2</v>
      </c>
      <c r="HE111">
        <v>5.5899999999999998E-2</v>
      </c>
      <c r="HF111">
        <v>0.2472</v>
      </c>
      <c r="HG111">
        <v>6.1600000000000002E-2</v>
      </c>
      <c r="HH111">
        <v>5.5500000000000001E-2</v>
      </c>
      <c r="HI111">
        <v>5.5100000000000003E-2</v>
      </c>
      <c r="HJ111">
        <v>0.99150000000000005</v>
      </c>
      <c r="HK111">
        <v>5.0099999999999999E-2</v>
      </c>
      <c r="HL111">
        <v>0.86799999999999999</v>
      </c>
      <c r="HM111">
        <v>8.6699999999999999E-2</v>
      </c>
      <c r="HN111">
        <v>5.2400000000000002E-2</v>
      </c>
      <c r="HO111">
        <v>0.4783</v>
      </c>
      <c r="HP111">
        <v>5.28E-2</v>
      </c>
      <c r="HQ111">
        <v>0.1734</v>
      </c>
      <c r="HR111">
        <v>0.108</v>
      </c>
      <c r="HS111">
        <v>5.5E-2</v>
      </c>
      <c r="HT111">
        <v>4.7100000000000003E-2</v>
      </c>
      <c r="HU111">
        <v>7.1400000000000005E-2</v>
      </c>
      <c r="HV111">
        <v>1.3425</v>
      </c>
      <c r="HW111">
        <v>4.9500000000000002E-2</v>
      </c>
      <c r="HX111">
        <v>7.6300000000000007E-2</v>
      </c>
      <c r="HY111">
        <v>0.39400000000000002</v>
      </c>
      <c r="HZ111">
        <v>5.5899999999999998E-2</v>
      </c>
      <c r="IA111">
        <v>5.04E-2</v>
      </c>
      <c r="IB111">
        <v>0.10290000000000001</v>
      </c>
      <c r="IC111">
        <v>4.6699999999999998E-2</v>
      </c>
      <c r="ID111">
        <v>0.21779999999999999</v>
      </c>
      <c r="IE111">
        <v>7.3300000000000004E-2</v>
      </c>
      <c r="IF111">
        <v>0.51529999999999998</v>
      </c>
      <c r="IG111">
        <v>7.1099999999999997E-2</v>
      </c>
      <c r="IH111">
        <v>6.6600000000000006E-2</v>
      </c>
      <c r="II111">
        <v>5.96E-2</v>
      </c>
      <c r="IJ111">
        <v>6.6199999999999995E-2</v>
      </c>
      <c r="IK111">
        <v>1.2283999999999999</v>
      </c>
      <c r="IL111">
        <v>1.014</v>
      </c>
      <c r="IM111">
        <v>0.24529999999999999</v>
      </c>
      <c r="IN111">
        <v>0.50409999999999999</v>
      </c>
      <c r="IO111">
        <v>6.4600000000000005E-2</v>
      </c>
      <c r="IP111">
        <v>7.2800000000000004E-2</v>
      </c>
      <c r="IQ111">
        <v>0.1026</v>
      </c>
      <c r="IR111">
        <v>7.7399999999999997E-2</v>
      </c>
      <c r="IS111">
        <v>4.99E-2</v>
      </c>
      <c r="IT111">
        <v>4.9500000000000002E-2</v>
      </c>
      <c r="IU111">
        <v>7.6399999999999996E-2</v>
      </c>
      <c r="IV111">
        <v>0.28260000000000002</v>
      </c>
      <c r="IW111">
        <v>5.0200000000000002E-2</v>
      </c>
      <c r="IX111">
        <v>5.1400000000000001E-2</v>
      </c>
      <c r="IY111">
        <v>0.74119999999999997</v>
      </c>
      <c r="IZ111">
        <v>5.11E-2</v>
      </c>
      <c r="JA111">
        <v>1.4382999999999999</v>
      </c>
      <c r="JB111">
        <v>7.8399999999999997E-2</v>
      </c>
      <c r="JC111">
        <v>0.43619999999999998</v>
      </c>
      <c r="JD111">
        <v>5.21E-2</v>
      </c>
      <c r="JE111">
        <v>5.4100000000000002E-2</v>
      </c>
      <c r="JF111">
        <v>0.65939999999999999</v>
      </c>
      <c r="JG111">
        <v>0.1095</v>
      </c>
      <c r="JH111">
        <v>5.3400000000000003E-2</v>
      </c>
      <c r="JI111">
        <v>6.4600000000000005E-2</v>
      </c>
      <c r="JJ111">
        <v>0.6754</v>
      </c>
      <c r="JK111">
        <v>4.7800000000000002E-2</v>
      </c>
      <c r="JL111">
        <v>5.2699999999999997E-2</v>
      </c>
      <c r="JM111">
        <v>8.3099999999999993E-2</v>
      </c>
      <c r="JN111">
        <v>0.24129999999999999</v>
      </c>
      <c r="JO111">
        <v>0.45750000000000002</v>
      </c>
      <c r="JP111">
        <v>0.39489999999999997</v>
      </c>
      <c r="JQ111">
        <v>0.47599999999999998</v>
      </c>
      <c r="JR111">
        <v>0.71360000000000001</v>
      </c>
      <c r="JS111">
        <v>0.27079999999999999</v>
      </c>
      <c r="JT111">
        <v>5.0599999999999999E-2</v>
      </c>
      <c r="JU111">
        <v>0.10009999999999999</v>
      </c>
      <c r="JV111">
        <v>5.2200000000000003E-2</v>
      </c>
      <c r="JW111">
        <v>0.33069999999999999</v>
      </c>
      <c r="JX111">
        <v>8.2600000000000007E-2</v>
      </c>
      <c r="JY111">
        <v>7.7299999999999994E-2</v>
      </c>
      <c r="JZ111">
        <v>6.25E-2</v>
      </c>
      <c r="KA111">
        <v>5.45E-2</v>
      </c>
      <c r="KB111">
        <v>9.1499999999999998E-2</v>
      </c>
      <c r="KC111">
        <v>0.26419999999999999</v>
      </c>
      <c r="KD111">
        <v>5.0500000000000003E-2</v>
      </c>
      <c r="KE111">
        <v>0.43140000000000001</v>
      </c>
      <c r="KF111">
        <v>5.2900000000000003E-2</v>
      </c>
      <c r="KG111">
        <v>0.1991</v>
      </c>
      <c r="KH111">
        <v>5.0999999999999997E-2</v>
      </c>
      <c r="KI111">
        <v>0.16120000000000001</v>
      </c>
      <c r="KJ111">
        <v>0.86509999999999998</v>
      </c>
      <c r="KK111">
        <v>4.7500000000000001E-2</v>
      </c>
      <c r="KL111">
        <v>9.1399999999999995E-2</v>
      </c>
      <c r="KM111">
        <v>4.6399999999999997E-2</v>
      </c>
      <c r="KN111">
        <v>0.1024</v>
      </c>
      <c r="KO111">
        <v>0.27560000000000001</v>
      </c>
      <c r="KP111">
        <v>8.5800000000000001E-2</v>
      </c>
      <c r="KQ111">
        <v>5.8099999999999999E-2</v>
      </c>
      <c r="KR111">
        <v>5.0200000000000002E-2</v>
      </c>
      <c r="KS111">
        <v>5.7000000000000002E-2</v>
      </c>
      <c r="KT111">
        <v>8.7900000000000006E-2</v>
      </c>
      <c r="KU111">
        <v>6.5500000000000003E-2</v>
      </c>
      <c r="KV111">
        <v>6.1800000000000001E-2</v>
      </c>
      <c r="KW111">
        <v>0.1384</v>
      </c>
      <c r="KX111">
        <v>9.74E-2</v>
      </c>
      <c r="KY111">
        <v>6.4199999999999993E-2</v>
      </c>
      <c r="KZ111">
        <v>5.3999999999999999E-2</v>
      </c>
      <c r="LA111">
        <v>6.83E-2</v>
      </c>
      <c r="LB111">
        <v>6.9599999999999995E-2</v>
      </c>
      <c r="LC111">
        <v>0.1072</v>
      </c>
      <c r="LD111">
        <v>5.4300000000000001E-2</v>
      </c>
      <c r="LE111">
        <v>7.8899999999999998E-2</v>
      </c>
      <c r="LF111">
        <v>5.8599999999999999E-2</v>
      </c>
      <c r="LG111">
        <v>5.5300000000000002E-2</v>
      </c>
      <c r="LH111">
        <v>5.1999999999999998E-2</v>
      </c>
      <c r="LI111">
        <v>0.67059999999999997</v>
      </c>
      <c r="LJ111">
        <v>5.1499999999999997E-2</v>
      </c>
      <c r="LK111">
        <v>5.0099999999999999E-2</v>
      </c>
      <c r="LL111">
        <v>9.4899999999999998E-2</v>
      </c>
      <c r="LM111">
        <v>8.5900000000000004E-2</v>
      </c>
      <c r="LN111">
        <v>8.1900000000000001E-2</v>
      </c>
      <c r="LO111">
        <v>5.33E-2</v>
      </c>
      <c r="LP111">
        <v>5.6300000000000003E-2</v>
      </c>
      <c r="LQ111">
        <v>1.4383999999999999</v>
      </c>
      <c r="LR111">
        <v>6.3E-2</v>
      </c>
      <c r="LS111">
        <v>7.3400000000000007E-2</v>
      </c>
      <c r="LT111">
        <v>5.79E-2</v>
      </c>
      <c r="LU111">
        <v>7.22E-2</v>
      </c>
      <c r="LV111">
        <v>6.13E-2</v>
      </c>
      <c r="LW111">
        <v>5.8999999999999997E-2</v>
      </c>
      <c r="LX111">
        <v>7.7700000000000005E-2</v>
      </c>
      <c r="LY111">
        <v>6.8400000000000002E-2</v>
      </c>
      <c r="LZ111">
        <v>0.113</v>
      </c>
      <c r="MA111">
        <v>5.5399999999999998E-2</v>
      </c>
      <c r="MB111">
        <v>5.4100000000000002E-2</v>
      </c>
      <c r="MC111">
        <v>5.7000000000000002E-2</v>
      </c>
      <c r="MD111">
        <v>6.8900000000000003E-2</v>
      </c>
      <c r="ME111">
        <v>5.9400000000000001E-2</v>
      </c>
      <c r="MF111">
        <v>5.1200000000000002E-2</v>
      </c>
      <c r="MG111">
        <v>8.2199999999999995E-2</v>
      </c>
      <c r="MH111">
        <v>7.0999999999999994E-2</v>
      </c>
      <c r="MI111">
        <v>5.28E-2</v>
      </c>
      <c r="MJ111">
        <v>5.91E-2</v>
      </c>
      <c r="MK111">
        <v>6.5799999999999997E-2</v>
      </c>
      <c r="ML111">
        <v>7.0999999999999994E-2</v>
      </c>
      <c r="MM111">
        <v>5.6500000000000002E-2</v>
      </c>
      <c r="MN111">
        <v>5.5800000000000002E-2</v>
      </c>
      <c r="MO111">
        <v>0.1709</v>
      </c>
      <c r="MP111">
        <v>7.51E-2</v>
      </c>
      <c r="MQ111">
        <v>6.08E-2</v>
      </c>
      <c r="MR111">
        <v>5.3600000000000002E-2</v>
      </c>
      <c r="MS111">
        <v>5.5399999999999998E-2</v>
      </c>
      <c r="MT111">
        <v>0.58150000000000002</v>
      </c>
      <c r="MU111">
        <v>0.1105</v>
      </c>
      <c r="MV111">
        <v>0.10249999999999999</v>
      </c>
      <c r="MW111">
        <v>6.1400000000000003E-2</v>
      </c>
      <c r="MX111">
        <v>1.0550999999999999</v>
      </c>
      <c r="MY111">
        <v>0.13619999999999999</v>
      </c>
      <c r="MZ111">
        <v>6.3899999999999998E-2</v>
      </c>
      <c r="NA111">
        <v>0.12839999999999999</v>
      </c>
      <c r="NB111">
        <v>1.5275000000000001</v>
      </c>
      <c r="NC111">
        <v>0.11070000000000001</v>
      </c>
      <c r="ND111">
        <v>4.7699999999999999E-2</v>
      </c>
      <c r="NE111">
        <v>5.7700000000000001E-2</v>
      </c>
      <c r="NF111">
        <v>5.4699999999999999E-2</v>
      </c>
      <c r="NG111">
        <v>5.2900000000000003E-2</v>
      </c>
      <c r="NH111">
        <v>6.5299999999999997E-2</v>
      </c>
      <c r="NI111">
        <v>5.1900000000000002E-2</v>
      </c>
      <c r="NJ111">
        <v>7.5200000000000003E-2</v>
      </c>
      <c r="NK111">
        <v>7.5800000000000006E-2</v>
      </c>
      <c r="NL111">
        <v>6.4699999999999994E-2</v>
      </c>
      <c r="NM111">
        <v>5.5E-2</v>
      </c>
      <c r="NN111">
        <v>5.1700000000000003E-2</v>
      </c>
      <c r="NO111">
        <v>0.1794</v>
      </c>
      <c r="NP111">
        <v>1.3467</v>
      </c>
      <c r="NQ111">
        <v>5.2900000000000003E-2</v>
      </c>
      <c r="NR111">
        <v>0.48630000000000001</v>
      </c>
      <c r="NS111">
        <v>6.7799999999999999E-2</v>
      </c>
      <c r="NT111">
        <v>0.62590000000000001</v>
      </c>
      <c r="NU111">
        <v>7.6600000000000001E-2</v>
      </c>
      <c r="NV111">
        <v>4.9599999999999998E-2</v>
      </c>
      <c r="NW111">
        <v>5.79E-2</v>
      </c>
      <c r="NX111">
        <v>5.9299999999999999E-2</v>
      </c>
      <c r="NY111">
        <v>0.106</v>
      </c>
      <c r="NZ111">
        <v>0.3856</v>
      </c>
      <c r="OA111">
        <v>5.0999999999999997E-2</v>
      </c>
      <c r="OB111">
        <v>0.25080000000000002</v>
      </c>
      <c r="OC111">
        <v>5.2200000000000003E-2</v>
      </c>
      <c r="OD111">
        <v>4.9200000000000001E-2</v>
      </c>
      <c r="OE111">
        <v>6.7699999999999996E-2</v>
      </c>
      <c r="OF111">
        <v>5.11E-2</v>
      </c>
      <c r="OG111">
        <v>9.2999999999999999E-2</v>
      </c>
      <c r="OH111">
        <v>0.27900000000000003</v>
      </c>
      <c r="OI111">
        <v>6.5699999999999995E-2</v>
      </c>
      <c r="OJ111">
        <v>5.3400000000000003E-2</v>
      </c>
      <c r="OK111">
        <v>0.12280000000000001</v>
      </c>
      <c r="OL111">
        <v>7.2099999999999997E-2</v>
      </c>
      <c r="OM111">
        <v>5.6000000000000001E-2</v>
      </c>
      <c r="ON111">
        <v>0.1082</v>
      </c>
      <c r="OO111">
        <v>6.08E-2</v>
      </c>
      <c r="OP111">
        <v>5.4199999999999998E-2</v>
      </c>
      <c r="OQ111">
        <v>5.0799999999999998E-2</v>
      </c>
      <c r="OR111">
        <v>5.0200000000000002E-2</v>
      </c>
      <c r="OS111">
        <v>0.19739999999999999</v>
      </c>
      <c r="OT111">
        <v>5.4699999999999999E-2</v>
      </c>
      <c r="OU111">
        <v>0.42149999999999999</v>
      </c>
      <c r="OV111">
        <v>9.4E-2</v>
      </c>
      <c r="OW111">
        <v>5.0700000000000002E-2</v>
      </c>
      <c r="OX111">
        <v>5.2299999999999999E-2</v>
      </c>
      <c r="OY111">
        <v>7.3300000000000004E-2</v>
      </c>
      <c r="OZ111">
        <v>5.16E-2</v>
      </c>
      <c r="PA111">
        <v>1.3552</v>
      </c>
      <c r="PB111">
        <v>5.1700000000000003E-2</v>
      </c>
      <c r="PC111">
        <v>0.2606</v>
      </c>
      <c r="PD111">
        <v>7.8200000000000006E-2</v>
      </c>
      <c r="PE111">
        <v>6.2199999999999998E-2</v>
      </c>
      <c r="PF111">
        <v>5.1400000000000001E-2</v>
      </c>
      <c r="PG111">
        <v>5.79E-2</v>
      </c>
      <c r="PH111">
        <v>0.1077</v>
      </c>
      <c r="PI111">
        <v>7.5600000000000001E-2</v>
      </c>
      <c r="PJ111">
        <v>6.08E-2</v>
      </c>
      <c r="PK111">
        <v>0.12189999999999999</v>
      </c>
      <c r="PL111">
        <v>0.06</v>
      </c>
      <c r="PM111">
        <v>0.47160000000000002</v>
      </c>
      <c r="PN111">
        <v>6.2199999999999998E-2</v>
      </c>
      <c r="PO111">
        <v>5.6099999999999997E-2</v>
      </c>
      <c r="PP111">
        <v>5.3400000000000003E-2</v>
      </c>
      <c r="PQ111">
        <v>6.0299999999999999E-2</v>
      </c>
      <c r="PR111">
        <v>5.1900000000000002E-2</v>
      </c>
      <c r="PS111">
        <v>5.4199999999999998E-2</v>
      </c>
      <c r="PT111">
        <v>1.2208000000000001</v>
      </c>
      <c r="PU111">
        <v>5.8299999999999998E-2</v>
      </c>
      <c r="PV111">
        <v>7.5399999999999995E-2</v>
      </c>
      <c r="PW111">
        <v>6.3399999999999998E-2</v>
      </c>
      <c r="PX111">
        <v>0.70469999999999999</v>
      </c>
      <c r="PY111">
        <v>9.3600000000000003E-2</v>
      </c>
      <c r="PZ111">
        <v>0.22140000000000001</v>
      </c>
      <c r="QA111">
        <v>5.0799999999999998E-2</v>
      </c>
      <c r="QB111">
        <v>0.3745</v>
      </c>
      <c r="QC111">
        <v>5.2900000000000003E-2</v>
      </c>
      <c r="QD111">
        <v>5.3499999999999999E-2</v>
      </c>
      <c r="QE111">
        <v>0.13500000000000001</v>
      </c>
      <c r="QF111">
        <v>6.8500000000000005E-2</v>
      </c>
      <c r="QG111">
        <v>0.34339999999999998</v>
      </c>
      <c r="QH111">
        <v>0.11840000000000001</v>
      </c>
      <c r="QI111">
        <v>8.2199999999999995E-2</v>
      </c>
      <c r="QJ111">
        <v>0.55159999999999998</v>
      </c>
      <c r="QK111">
        <v>8.8900000000000007E-2</v>
      </c>
      <c r="QL111">
        <v>9.9400000000000002E-2</v>
      </c>
      <c r="QM111">
        <v>5.8200000000000002E-2</v>
      </c>
      <c r="QN111">
        <v>8.7800000000000003E-2</v>
      </c>
      <c r="QO111">
        <v>5.1400000000000001E-2</v>
      </c>
      <c r="QP111">
        <v>0.69089999999999996</v>
      </c>
      <c r="QQ111">
        <v>0.13819999999999999</v>
      </c>
      <c r="QR111">
        <v>0.24590000000000001</v>
      </c>
      <c r="QS111">
        <v>5.5800000000000002E-2</v>
      </c>
      <c r="QT111">
        <v>0.31419999999999998</v>
      </c>
      <c r="QU111">
        <v>0.1249</v>
      </c>
      <c r="QV111">
        <v>6.5199999999999994E-2</v>
      </c>
      <c r="QW111">
        <v>6.2399999999999997E-2</v>
      </c>
      <c r="QX111">
        <v>0.27629999999999999</v>
      </c>
      <c r="QY111">
        <v>0.45129999999999998</v>
      </c>
      <c r="QZ111">
        <v>0.10440000000000001</v>
      </c>
      <c r="RA111">
        <v>0.59860000000000002</v>
      </c>
      <c r="RB111">
        <v>0.62319999999999998</v>
      </c>
      <c r="RC111">
        <v>9.8400000000000001E-2</v>
      </c>
      <c r="RD111">
        <v>0.86660000000000004</v>
      </c>
      <c r="RE111">
        <v>5.1200000000000002E-2</v>
      </c>
      <c r="RF111">
        <v>1.1825000000000001</v>
      </c>
      <c r="RG111">
        <v>0.2266</v>
      </c>
      <c r="RH111">
        <v>0.1802</v>
      </c>
      <c r="RI111">
        <v>7.8799999999999995E-2</v>
      </c>
      <c r="RJ111">
        <v>0.2452</v>
      </c>
      <c r="RK111">
        <v>6.1499999999999999E-2</v>
      </c>
      <c r="RL111">
        <v>6.9199999999999998E-2</v>
      </c>
      <c r="RM111">
        <v>0.19400000000000001</v>
      </c>
      <c r="RN111">
        <v>7.0599999999999996E-2</v>
      </c>
      <c r="RO111">
        <v>7.6100000000000001E-2</v>
      </c>
      <c r="RP111">
        <v>4.9599999999999998E-2</v>
      </c>
      <c r="RQ111">
        <v>0.77380000000000004</v>
      </c>
      <c r="RR111">
        <v>7.51E-2</v>
      </c>
      <c r="RS111">
        <v>0.1197</v>
      </c>
      <c r="RT111">
        <v>7.8399999999999997E-2</v>
      </c>
      <c r="RU111">
        <v>0.55479999999999996</v>
      </c>
      <c r="RV111">
        <v>6.0199999999999997E-2</v>
      </c>
      <c r="RW111">
        <v>0.6028</v>
      </c>
      <c r="RX111">
        <v>5.3400000000000003E-2</v>
      </c>
      <c r="RY111">
        <v>7.3200000000000001E-2</v>
      </c>
      <c r="RZ111">
        <v>7.0199999999999999E-2</v>
      </c>
      <c r="SA111">
        <v>8.5500000000000007E-2</v>
      </c>
      <c r="SB111">
        <v>5.1799999999999999E-2</v>
      </c>
      <c r="SC111">
        <v>5.2999999999999999E-2</v>
      </c>
      <c r="SD111">
        <v>0.27379999999999999</v>
      </c>
      <c r="SE111">
        <v>0.79330000000000001</v>
      </c>
      <c r="SF111">
        <v>0.47820000000000001</v>
      </c>
      <c r="SG111">
        <v>0.35639999999999999</v>
      </c>
      <c r="SH111">
        <v>5.5100000000000003E-2</v>
      </c>
      <c r="SI111">
        <v>0.2452</v>
      </c>
      <c r="SJ111">
        <v>5.04E-2</v>
      </c>
      <c r="SK111">
        <v>5.2999999999999999E-2</v>
      </c>
      <c r="SL111">
        <v>0.41599999999999998</v>
      </c>
      <c r="SM111">
        <v>0.1021</v>
      </c>
      <c r="SN111">
        <v>0.3548</v>
      </c>
      <c r="SO111">
        <v>9.8599999999999993E-2</v>
      </c>
      <c r="SP111">
        <v>5.4699999999999999E-2</v>
      </c>
      <c r="SQ111">
        <v>0.1807</v>
      </c>
      <c r="SR111">
        <v>5.6899999999999999E-2</v>
      </c>
      <c r="SS111">
        <v>5.9400000000000001E-2</v>
      </c>
      <c r="ST111">
        <v>0.67230000000000001</v>
      </c>
      <c r="SU111">
        <v>0.33489999999999998</v>
      </c>
      <c r="SV111">
        <v>9.0700000000000003E-2</v>
      </c>
      <c r="SW111">
        <v>7.22E-2</v>
      </c>
      <c r="SX111">
        <v>7.5800000000000006E-2</v>
      </c>
      <c r="SY111">
        <v>6.5299999999999997E-2</v>
      </c>
      <c r="SZ111">
        <v>5.4100000000000002E-2</v>
      </c>
      <c r="TA111">
        <v>8.2799999999999999E-2</v>
      </c>
      <c r="TB111">
        <v>6.4399999999999999E-2</v>
      </c>
      <c r="TC111">
        <v>0.17780000000000001</v>
      </c>
      <c r="TD111">
        <v>6.0900000000000003E-2</v>
      </c>
      <c r="TE111">
        <v>5.3600000000000002E-2</v>
      </c>
      <c r="TF111">
        <v>1.6560999999999999</v>
      </c>
      <c r="TG111">
        <v>0.15620000000000001</v>
      </c>
      <c r="TH111">
        <v>6.6699999999999995E-2</v>
      </c>
      <c r="TI111">
        <v>0.2823</v>
      </c>
      <c r="TJ111">
        <v>0.48880000000000001</v>
      </c>
      <c r="TK111">
        <v>7.1599999999999997E-2</v>
      </c>
      <c r="TL111">
        <v>0.15459999999999999</v>
      </c>
      <c r="TM111">
        <v>9.0999999999999998E-2</v>
      </c>
      <c r="TN111">
        <v>6.2799999999999995E-2</v>
      </c>
      <c r="TO111">
        <v>9.0999999999999998E-2</v>
      </c>
      <c r="TP111">
        <v>0.28310000000000002</v>
      </c>
      <c r="TQ111">
        <v>7.0300000000000001E-2</v>
      </c>
      <c r="TR111">
        <v>9.3600000000000003E-2</v>
      </c>
      <c r="TS111">
        <v>0.91080000000000005</v>
      </c>
      <c r="TT111">
        <v>5.4699999999999999E-2</v>
      </c>
      <c r="TU111">
        <v>5.9400000000000001E-2</v>
      </c>
      <c r="TV111">
        <v>8.6800000000000002E-2</v>
      </c>
      <c r="TW111">
        <v>6.3E-2</v>
      </c>
      <c r="TX111">
        <v>5.7099999999999998E-2</v>
      </c>
      <c r="TY111">
        <v>6.59E-2</v>
      </c>
      <c r="TZ111">
        <v>7.0099999999999996E-2</v>
      </c>
      <c r="UA111">
        <v>6.0299999999999999E-2</v>
      </c>
      <c r="UB111">
        <v>0.35849999999999999</v>
      </c>
      <c r="UC111">
        <v>0.3054</v>
      </c>
      <c r="UD111">
        <v>5.0799999999999998E-2</v>
      </c>
      <c r="UE111">
        <v>0.3165</v>
      </c>
      <c r="UF111">
        <v>9.35E-2</v>
      </c>
      <c r="UG111">
        <v>5.21E-2</v>
      </c>
      <c r="UH111">
        <v>5.6899999999999999E-2</v>
      </c>
      <c r="UI111">
        <v>6.9800000000000001E-2</v>
      </c>
      <c r="UJ111">
        <v>9.2499999999999999E-2</v>
      </c>
      <c r="UK111">
        <v>9.4100000000000003E-2</v>
      </c>
      <c r="UL111">
        <v>7.0000000000000007E-2</v>
      </c>
      <c r="UM111">
        <v>5.3999999999999999E-2</v>
      </c>
      <c r="UN111">
        <v>6.1100000000000002E-2</v>
      </c>
      <c r="UO111">
        <v>6.4000000000000001E-2</v>
      </c>
      <c r="UP111">
        <v>5.0099999999999999E-2</v>
      </c>
      <c r="UQ111">
        <v>5.2699999999999997E-2</v>
      </c>
      <c r="UR111">
        <v>5.1400000000000001E-2</v>
      </c>
      <c r="US111">
        <v>0.29530000000000001</v>
      </c>
      <c r="UT111">
        <v>0.15490000000000001</v>
      </c>
      <c r="UU111">
        <v>5.91E-2</v>
      </c>
      <c r="UV111">
        <v>6.7599999999999993E-2</v>
      </c>
      <c r="UW111">
        <v>7.9500000000000001E-2</v>
      </c>
      <c r="UX111">
        <v>4.8000000000000001E-2</v>
      </c>
      <c r="UY111">
        <v>5.57E-2</v>
      </c>
      <c r="UZ111">
        <v>5.7299999999999997E-2</v>
      </c>
      <c r="VA111">
        <v>0.17019999999999999</v>
      </c>
      <c r="VB111">
        <v>0.1086</v>
      </c>
      <c r="VC111">
        <v>4.9200000000000001E-2</v>
      </c>
      <c r="VD111">
        <v>4.4600000000000001E-2</v>
      </c>
      <c r="VE111">
        <v>5.3900000000000003E-2</v>
      </c>
      <c r="VF111">
        <v>5.5399999999999998E-2</v>
      </c>
      <c r="VG111">
        <v>4.5199999999999997E-2</v>
      </c>
      <c r="VH111">
        <v>5.7799999999999997E-2</v>
      </c>
      <c r="VI111">
        <v>0.12820000000000001</v>
      </c>
      <c r="VJ111">
        <v>4.7100000000000003E-2</v>
      </c>
      <c r="VK111">
        <v>7.9600000000000004E-2</v>
      </c>
      <c r="VL111">
        <v>6.7299999999999999E-2</v>
      </c>
      <c r="VM111">
        <v>0.3523</v>
      </c>
      <c r="VN111">
        <v>0.17230000000000001</v>
      </c>
      <c r="VO111">
        <v>5.5899999999999998E-2</v>
      </c>
      <c r="VP111">
        <v>0.11310000000000001</v>
      </c>
      <c r="VQ111">
        <v>9.9500000000000005E-2</v>
      </c>
      <c r="VR111">
        <v>4.9399999999999999E-2</v>
      </c>
      <c r="VS111">
        <v>0.68700000000000006</v>
      </c>
      <c r="VT111">
        <v>8.9899999999999994E-2</v>
      </c>
      <c r="VU111">
        <v>0.05</v>
      </c>
      <c r="VV111">
        <v>5.5800000000000002E-2</v>
      </c>
      <c r="VW111">
        <v>9.0700000000000003E-2</v>
      </c>
      <c r="VX111">
        <v>1.0982000000000001</v>
      </c>
      <c r="VY111">
        <v>5.8999999999999997E-2</v>
      </c>
      <c r="VZ111">
        <v>5.16E-2</v>
      </c>
      <c r="WA111">
        <v>5.3400000000000003E-2</v>
      </c>
      <c r="WB111">
        <v>4.8399999999999999E-2</v>
      </c>
      <c r="WC111">
        <v>4.7300000000000002E-2</v>
      </c>
      <c r="WD111">
        <v>0.14940000000000001</v>
      </c>
      <c r="WE111">
        <v>4.8599999999999997E-2</v>
      </c>
      <c r="WF111">
        <v>1.0542</v>
      </c>
      <c r="WG111">
        <v>0.90720000000000001</v>
      </c>
      <c r="WH111">
        <v>0.88580000000000003</v>
      </c>
      <c r="WI111">
        <v>6.3E-2</v>
      </c>
      <c r="WJ111">
        <v>5.7799999999999997E-2</v>
      </c>
      <c r="WK111">
        <v>5.9799999999999999E-2</v>
      </c>
      <c r="WL111">
        <v>5.2200000000000003E-2</v>
      </c>
      <c r="WM111">
        <v>6.0100000000000001E-2</v>
      </c>
      <c r="WN111">
        <v>0.83960000000000001</v>
      </c>
      <c r="WO111">
        <v>7.0300000000000001E-2</v>
      </c>
      <c r="WP111">
        <v>0.1221</v>
      </c>
      <c r="WQ111">
        <v>6.4100000000000004E-2</v>
      </c>
      <c r="WR111">
        <v>5.3600000000000002E-2</v>
      </c>
      <c r="WS111">
        <v>5.5199999999999999E-2</v>
      </c>
      <c r="WT111">
        <v>0.83930000000000005</v>
      </c>
      <c r="WU111">
        <v>0.1474</v>
      </c>
      <c r="WV111">
        <v>0.06</v>
      </c>
      <c r="WW111">
        <v>0.40289999999999998</v>
      </c>
      <c r="WX111">
        <v>6.6600000000000006E-2</v>
      </c>
      <c r="WY111">
        <v>5.9200000000000003E-2</v>
      </c>
      <c r="WZ111">
        <v>8.72E-2</v>
      </c>
      <c r="XA111">
        <v>7.3599999999999999E-2</v>
      </c>
      <c r="XB111">
        <v>0.2049</v>
      </c>
      <c r="XC111">
        <v>9.0499999999999997E-2</v>
      </c>
      <c r="XD111">
        <v>0.22020000000000001</v>
      </c>
      <c r="XE111">
        <v>0.104</v>
      </c>
      <c r="XF111">
        <v>0.1221</v>
      </c>
      <c r="XG111">
        <v>6.1100000000000002E-2</v>
      </c>
      <c r="XH111">
        <v>0.1101</v>
      </c>
    </row>
    <row r="112" spans="1:632" x14ac:dyDescent="0.35">
      <c r="A112" t="s">
        <v>2620</v>
      </c>
      <c r="B112">
        <v>8.8099999999999998E-2</v>
      </c>
      <c r="C112">
        <v>0.22520000000000001</v>
      </c>
      <c r="D112">
        <v>7.6600000000000001E-2</v>
      </c>
      <c r="E112">
        <v>6.4500000000000002E-2</v>
      </c>
      <c r="F112">
        <v>8.5599999999999996E-2</v>
      </c>
      <c r="G112">
        <v>8.09E-2</v>
      </c>
      <c r="H112">
        <v>0.6169</v>
      </c>
      <c r="I112">
        <v>8.4599999999999995E-2</v>
      </c>
      <c r="J112">
        <v>6.7299999999999999E-2</v>
      </c>
      <c r="K112">
        <v>6.2600000000000003E-2</v>
      </c>
      <c r="L112">
        <v>6.3500000000000001E-2</v>
      </c>
      <c r="M112">
        <v>6.1100000000000002E-2</v>
      </c>
      <c r="N112">
        <v>0.15040000000000001</v>
      </c>
      <c r="O112">
        <v>6.25E-2</v>
      </c>
      <c r="P112">
        <v>6.9900000000000004E-2</v>
      </c>
      <c r="Q112">
        <v>5.1900000000000002E-2</v>
      </c>
      <c r="R112">
        <v>0.2006</v>
      </c>
      <c r="S112">
        <v>0.64890000000000003</v>
      </c>
      <c r="T112">
        <v>5.4899999999999997E-2</v>
      </c>
      <c r="U112">
        <v>5.0999999999999997E-2</v>
      </c>
      <c r="V112">
        <v>5.57E-2</v>
      </c>
      <c r="W112">
        <v>5.3900000000000003E-2</v>
      </c>
      <c r="X112">
        <v>0.14929999999999999</v>
      </c>
      <c r="Y112">
        <v>6.4500000000000002E-2</v>
      </c>
      <c r="Z112">
        <v>7.0699999999999999E-2</v>
      </c>
      <c r="AA112">
        <v>1.7453000000000001</v>
      </c>
      <c r="AB112">
        <v>0.1363</v>
      </c>
      <c r="AC112">
        <v>0.16250000000000001</v>
      </c>
      <c r="AD112">
        <v>6.1699999999999998E-2</v>
      </c>
      <c r="AE112">
        <v>7.2800000000000004E-2</v>
      </c>
      <c r="AF112">
        <v>1.3292999999999999</v>
      </c>
      <c r="AG112">
        <v>6.6000000000000003E-2</v>
      </c>
      <c r="AH112">
        <v>0.1426</v>
      </c>
      <c r="AI112">
        <v>5.4100000000000002E-2</v>
      </c>
      <c r="AJ112">
        <v>9.7500000000000003E-2</v>
      </c>
      <c r="AK112">
        <v>5.5300000000000002E-2</v>
      </c>
      <c r="AL112">
        <v>6.1400000000000003E-2</v>
      </c>
      <c r="AM112">
        <v>7.0900000000000005E-2</v>
      </c>
      <c r="AN112">
        <v>8.8400000000000006E-2</v>
      </c>
      <c r="AO112">
        <v>0.1145</v>
      </c>
      <c r="AP112">
        <v>8.72E-2</v>
      </c>
      <c r="AQ112">
        <v>6.6400000000000001E-2</v>
      </c>
      <c r="AR112">
        <v>0.1285</v>
      </c>
      <c r="AS112">
        <v>5.9499999999999997E-2</v>
      </c>
      <c r="AT112">
        <v>7.7399999999999997E-2</v>
      </c>
      <c r="AU112">
        <v>6.4600000000000005E-2</v>
      </c>
      <c r="AV112">
        <v>6.4100000000000004E-2</v>
      </c>
      <c r="AW112">
        <v>6.7199999999999996E-2</v>
      </c>
      <c r="AX112">
        <v>6.1499999999999999E-2</v>
      </c>
      <c r="AY112">
        <v>6.6000000000000003E-2</v>
      </c>
      <c r="AZ112">
        <v>0.111</v>
      </c>
      <c r="BA112">
        <v>5.2999999999999999E-2</v>
      </c>
      <c r="BB112">
        <v>0.1055</v>
      </c>
      <c r="BC112">
        <v>6.3899999999999998E-2</v>
      </c>
      <c r="BD112">
        <v>6.2600000000000003E-2</v>
      </c>
      <c r="BE112">
        <v>5.57E-2</v>
      </c>
      <c r="BF112">
        <v>5.8500000000000003E-2</v>
      </c>
      <c r="BG112">
        <v>0.24460000000000001</v>
      </c>
      <c r="BH112">
        <v>5.1999999999999998E-2</v>
      </c>
      <c r="BI112">
        <v>6.5100000000000005E-2</v>
      </c>
      <c r="BJ112">
        <v>7.7700000000000005E-2</v>
      </c>
      <c r="BK112">
        <v>0.24179999999999999</v>
      </c>
      <c r="BL112">
        <v>6.2399999999999997E-2</v>
      </c>
      <c r="BM112">
        <v>0.45639999999999997</v>
      </c>
      <c r="BN112">
        <v>4.7600000000000003E-2</v>
      </c>
      <c r="BO112">
        <v>6.0600000000000001E-2</v>
      </c>
      <c r="BP112">
        <v>5.3999999999999999E-2</v>
      </c>
      <c r="BQ112">
        <v>5.3400000000000003E-2</v>
      </c>
      <c r="BR112">
        <v>6.4500000000000002E-2</v>
      </c>
      <c r="BS112">
        <v>6.1199999999999997E-2</v>
      </c>
      <c r="BT112">
        <v>0.58789999999999998</v>
      </c>
      <c r="BU112">
        <v>0.1666</v>
      </c>
      <c r="BV112">
        <v>0.48830000000000001</v>
      </c>
      <c r="BW112">
        <v>8.3599999999999994E-2</v>
      </c>
      <c r="BX112">
        <v>6.6000000000000003E-2</v>
      </c>
      <c r="BY112">
        <v>6.5799999999999997E-2</v>
      </c>
      <c r="BZ112">
        <v>5.5399999999999998E-2</v>
      </c>
      <c r="CA112">
        <v>9.7000000000000003E-2</v>
      </c>
      <c r="CB112">
        <v>0.10589999999999999</v>
      </c>
      <c r="CC112">
        <v>0.16220000000000001</v>
      </c>
      <c r="CD112">
        <v>5.6800000000000003E-2</v>
      </c>
      <c r="CE112">
        <v>6.25E-2</v>
      </c>
      <c r="CF112">
        <v>7.3200000000000001E-2</v>
      </c>
      <c r="CG112">
        <v>0.16039999999999999</v>
      </c>
      <c r="CH112">
        <v>0.21809999999999999</v>
      </c>
      <c r="CI112">
        <v>0.2762</v>
      </c>
      <c r="CJ112">
        <v>8.2000000000000003E-2</v>
      </c>
      <c r="CK112">
        <v>0.26640000000000003</v>
      </c>
      <c r="CL112">
        <v>0.1477</v>
      </c>
      <c r="CM112">
        <v>0.28960000000000002</v>
      </c>
      <c r="CN112">
        <v>8.2299999999999998E-2</v>
      </c>
      <c r="CO112">
        <v>0.1542</v>
      </c>
      <c r="CP112">
        <v>6.4199999999999993E-2</v>
      </c>
      <c r="CQ112">
        <v>0.29559999999999997</v>
      </c>
      <c r="CR112">
        <v>6.3600000000000004E-2</v>
      </c>
      <c r="CS112">
        <v>0.12139999999999999</v>
      </c>
      <c r="CT112">
        <v>6.0299999999999999E-2</v>
      </c>
      <c r="CU112">
        <v>4.9399999999999999E-2</v>
      </c>
      <c r="CV112">
        <v>5.8299999999999998E-2</v>
      </c>
      <c r="CW112">
        <v>6.1499999999999999E-2</v>
      </c>
      <c r="CX112">
        <v>5.8599999999999999E-2</v>
      </c>
      <c r="CY112">
        <v>5.2999999999999999E-2</v>
      </c>
      <c r="CZ112">
        <v>0.47370000000000001</v>
      </c>
      <c r="DA112">
        <v>0.39340000000000003</v>
      </c>
      <c r="DB112">
        <v>0.1014</v>
      </c>
      <c r="DC112">
        <v>6.1400000000000003E-2</v>
      </c>
      <c r="DD112">
        <v>0.1278</v>
      </c>
      <c r="DE112">
        <v>6.4299999999999996E-2</v>
      </c>
      <c r="DF112">
        <v>7.3200000000000001E-2</v>
      </c>
      <c r="DG112">
        <v>8.3599999999999994E-2</v>
      </c>
      <c r="DH112">
        <v>7.1800000000000003E-2</v>
      </c>
      <c r="DI112">
        <v>5.7799999999999997E-2</v>
      </c>
      <c r="DJ112">
        <v>6.4500000000000002E-2</v>
      </c>
      <c r="DK112">
        <v>0.11650000000000001</v>
      </c>
      <c r="DL112">
        <v>8.1299999999999997E-2</v>
      </c>
      <c r="DM112">
        <v>5.3600000000000002E-2</v>
      </c>
      <c r="DN112">
        <v>5.9299999999999999E-2</v>
      </c>
      <c r="DO112">
        <v>6.7000000000000004E-2</v>
      </c>
      <c r="DP112">
        <v>4.6300000000000001E-2</v>
      </c>
      <c r="DQ112">
        <v>6.2199999999999998E-2</v>
      </c>
      <c r="DR112">
        <v>5.4199999999999998E-2</v>
      </c>
      <c r="DS112">
        <v>8.0600000000000005E-2</v>
      </c>
      <c r="DT112">
        <v>7.1199999999999999E-2</v>
      </c>
      <c r="DU112">
        <v>5.4100000000000002E-2</v>
      </c>
      <c r="DV112">
        <v>6.83E-2</v>
      </c>
      <c r="DW112">
        <v>6.3899999999999998E-2</v>
      </c>
      <c r="DX112">
        <v>5.8200000000000002E-2</v>
      </c>
      <c r="DY112">
        <v>7.3899999999999993E-2</v>
      </c>
      <c r="DZ112">
        <v>0.8145</v>
      </c>
      <c r="EA112">
        <v>0.20630000000000001</v>
      </c>
      <c r="EB112">
        <v>7.9200000000000007E-2</v>
      </c>
      <c r="EC112">
        <v>6.9400000000000003E-2</v>
      </c>
      <c r="ED112">
        <v>5.16E-2</v>
      </c>
      <c r="EE112">
        <v>6.5600000000000006E-2</v>
      </c>
      <c r="EF112">
        <v>0.22359999999999999</v>
      </c>
      <c r="EG112">
        <v>8.6900000000000005E-2</v>
      </c>
      <c r="EH112">
        <v>0.5786</v>
      </c>
      <c r="EI112">
        <v>0.2152</v>
      </c>
      <c r="EJ112">
        <v>0.30509999999999998</v>
      </c>
      <c r="EK112">
        <v>7.5399999999999995E-2</v>
      </c>
      <c r="EL112">
        <v>7.1199999999999999E-2</v>
      </c>
      <c r="EM112">
        <v>0.19489999999999999</v>
      </c>
      <c r="EN112">
        <v>0.37480000000000002</v>
      </c>
      <c r="EO112">
        <v>5.2200000000000003E-2</v>
      </c>
      <c r="EP112">
        <v>6.4899999999999999E-2</v>
      </c>
      <c r="EQ112">
        <v>5.8599999999999999E-2</v>
      </c>
      <c r="ER112">
        <v>1.1496999999999999</v>
      </c>
      <c r="ES112">
        <v>5.9400000000000001E-2</v>
      </c>
      <c r="ET112">
        <v>4.9000000000000002E-2</v>
      </c>
      <c r="EU112">
        <v>0.36370000000000002</v>
      </c>
      <c r="EV112">
        <v>5.9499999999999997E-2</v>
      </c>
      <c r="EW112">
        <v>5.7000000000000002E-2</v>
      </c>
      <c r="EX112">
        <v>0.73980000000000001</v>
      </c>
      <c r="EY112">
        <v>0.27910000000000001</v>
      </c>
      <c r="EZ112">
        <v>6.8199999999999997E-2</v>
      </c>
      <c r="FA112">
        <v>9.6600000000000005E-2</v>
      </c>
      <c r="FB112">
        <v>0.1081</v>
      </c>
      <c r="FC112">
        <v>9.4200000000000006E-2</v>
      </c>
      <c r="FD112">
        <v>5.0700000000000002E-2</v>
      </c>
      <c r="FE112">
        <v>9.3200000000000005E-2</v>
      </c>
      <c r="FF112">
        <v>7.8299999999999995E-2</v>
      </c>
      <c r="FG112">
        <v>7.3300000000000004E-2</v>
      </c>
      <c r="FH112">
        <v>0.61350000000000005</v>
      </c>
      <c r="FI112">
        <v>0.1134</v>
      </c>
      <c r="FJ112">
        <v>9.69E-2</v>
      </c>
      <c r="FK112">
        <v>4.9500000000000002E-2</v>
      </c>
      <c r="FL112">
        <v>5.0900000000000001E-2</v>
      </c>
      <c r="FM112">
        <v>1.4216</v>
      </c>
      <c r="FN112">
        <v>0.1142</v>
      </c>
      <c r="FO112">
        <v>0.112</v>
      </c>
      <c r="FP112">
        <v>7.4999999999999997E-2</v>
      </c>
      <c r="FQ112">
        <v>9.3700000000000006E-2</v>
      </c>
      <c r="FR112">
        <v>8.9499999999999996E-2</v>
      </c>
      <c r="FS112">
        <v>7.5499999999999998E-2</v>
      </c>
      <c r="FT112">
        <v>8.9899999999999994E-2</v>
      </c>
      <c r="FU112">
        <v>5.67E-2</v>
      </c>
      <c r="FV112">
        <v>5.4399999999999997E-2</v>
      </c>
      <c r="FW112">
        <v>0.25700000000000001</v>
      </c>
      <c r="FX112">
        <v>5.5500000000000001E-2</v>
      </c>
      <c r="FY112">
        <v>0.2419</v>
      </c>
      <c r="FZ112">
        <v>0.3034</v>
      </c>
      <c r="GA112">
        <v>8.3299999999999999E-2</v>
      </c>
      <c r="GB112">
        <v>0.22620000000000001</v>
      </c>
      <c r="GC112">
        <v>8.3099999999999993E-2</v>
      </c>
      <c r="GD112">
        <v>0.33400000000000002</v>
      </c>
      <c r="GE112">
        <v>4.9299999999999997E-2</v>
      </c>
      <c r="GF112">
        <v>1.3324</v>
      </c>
      <c r="GG112">
        <v>0.14829999999999999</v>
      </c>
      <c r="GH112">
        <v>0.14879999999999999</v>
      </c>
      <c r="GI112">
        <v>0.4587</v>
      </c>
      <c r="GJ112">
        <v>1.0364</v>
      </c>
      <c r="GK112">
        <v>0.61399999999999999</v>
      </c>
      <c r="GL112">
        <v>0.24249999999999999</v>
      </c>
      <c r="GM112">
        <v>0.39389999999999997</v>
      </c>
      <c r="GN112">
        <v>6.0900000000000003E-2</v>
      </c>
      <c r="GO112">
        <v>0.51149999999999995</v>
      </c>
      <c r="GP112">
        <v>0.29099999999999998</v>
      </c>
      <c r="GQ112">
        <v>4.9500000000000002E-2</v>
      </c>
      <c r="GR112">
        <v>0.7046</v>
      </c>
      <c r="GS112">
        <v>9.2999999999999999E-2</v>
      </c>
      <c r="GT112">
        <v>0.2407</v>
      </c>
      <c r="GU112">
        <v>5.3199999999999997E-2</v>
      </c>
      <c r="GV112">
        <v>8.1000000000000003E-2</v>
      </c>
      <c r="GW112">
        <v>0.26250000000000001</v>
      </c>
      <c r="GX112">
        <v>6.25E-2</v>
      </c>
      <c r="GY112">
        <v>5.3800000000000001E-2</v>
      </c>
      <c r="GZ112">
        <v>4.4299999999999999E-2</v>
      </c>
      <c r="HA112">
        <v>1.0805</v>
      </c>
      <c r="HB112">
        <v>0.1002</v>
      </c>
      <c r="HC112">
        <v>5.6399999999999999E-2</v>
      </c>
      <c r="HD112">
        <v>5.3800000000000001E-2</v>
      </c>
      <c r="HE112">
        <v>0.06</v>
      </c>
      <c r="HF112">
        <v>0.25440000000000002</v>
      </c>
      <c r="HG112">
        <v>6.0199999999999997E-2</v>
      </c>
      <c r="HH112">
        <v>5.6099999999999997E-2</v>
      </c>
      <c r="HI112">
        <v>5.91E-2</v>
      </c>
      <c r="HJ112">
        <v>1.0373000000000001</v>
      </c>
      <c r="HK112">
        <v>4.7699999999999999E-2</v>
      </c>
      <c r="HL112">
        <v>0.90990000000000004</v>
      </c>
      <c r="HM112">
        <v>9.7900000000000001E-2</v>
      </c>
      <c r="HN112">
        <v>5.9700000000000003E-2</v>
      </c>
      <c r="HO112">
        <v>0.54059999999999997</v>
      </c>
      <c r="HP112">
        <v>5.9700000000000003E-2</v>
      </c>
      <c r="HQ112">
        <v>0.18959999999999999</v>
      </c>
      <c r="HR112">
        <v>0.107</v>
      </c>
      <c r="HS112">
        <v>5.5500000000000001E-2</v>
      </c>
      <c r="HT112">
        <v>4.6699999999999998E-2</v>
      </c>
      <c r="HU112">
        <v>7.6300000000000007E-2</v>
      </c>
      <c r="HV112">
        <v>1.3521000000000001</v>
      </c>
      <c r="HW112">
        <v>4.9299999999999997E-2</v>
      </c>
      <c r="HX112">
        <v>7.51E-2</v>
      </c>
      <c r="HY112">
        <v>0.38250000000000001</v>
      </c>
      <c r="HZ112">
        <v>7.0099999999999996E-2</v>
      </c>
      <c r="IA112">
        <v>5.0599999999999999E-2</v>
      </c>
      <c r="IB112">
        <v>0.14180000000000001</v>
      </c>
      <c r="IC112">
        <v>4.6800000000000001E-2</v>
      </c>
      <c r="ID112">
        <v>0.24199999999999999</v>
      </c>
      <c r="IE112">
        <v>7.17E-2</v>
      </c>
      <c r="IF112">
        <v>0.50490000000000002</v>
      </c>
      <c r="IG112">
        <v>7.0699999999999999E-2</v>
      </c>
      <c r="IH112">
        <v>8.1900000000000001E-2</v>
      </c>
      <c r="II112">
        <v>6.9000000000000006E-2</v>
      </c>
      <c r="IJ112">
        <v>8.5699999999999998E-2</v>
      </c>
      <c r="IK112">
        <v>1.1867000000000001</v>
      </c>
      <c r="IL112">
        <v>1.1172</v>
      </c>
      <c r="IM112">
        <v>0.25119999999999998</v>
      </c>
      <c r="IN112">
        <v>0.46289999999999998</v>
      </c>
      <c r="IO112">
        <v>6.9199999999999998E-2</v>
      </c>
      <c r="IP112">
        <v>7.6100000000000001E-2</v>
      </c>
      <c r="IQ112">
        <v>0.18410000000000001</v>
      </c>
      <c r="IR112">
        <v>7.4200000000000002E-2</v>
      </c>
      <c r="IS112">
        <v>5.0099999999999999E-2</v>
      </c>
      <c r="IT112">
        <v>5.4399999999999997E-2</v>
      </c>
      <c r="IU112">
        <v>8.1900000000000001E-2</v>
      </c>
      <c r="IV112">
        <v>0.41689999999999999</v>
      </c>
      <c r="IW112">
        <v>6.6199999999999995E-2</v>
      </c>
      <c r="IX112">
        <v>5.3100000000000001E-2</v>
      </c>
      <c r="IY112">
        <v>0.7823</v>
      </c>
      <c r="IZ112">
        <v>5.0500000000000003E-2</v>
      </c>
      <c r="JA112">
        <v>1.6180000000000001</v>
      </c>
      <c r="JB112">
        <v>8.0799999999999997E-2</v>
      </c>
      <c r="JC112">
        <v>0.50719999999999998</v>
      </c>
      <c r="JD112">
        <v>5.4600000000000003E-2</v>
      </c>
      <c r="JE112">
        <v>5.5E-2</v>
      </c>
      <c r="JF112">
        <v>0.63590000000000002</v>
      </c>
      <c r="JG112">
        <v>0.106</v>
      </c>
      <c r="JH112">
        <v>0.08</v>
      </c>
      <c r="JI112">
        <v>0.1613</v>
      </c>
      <c r="JJ112">
        <v>0.69550000000000001</v>
      </c>
      <c r="JK112">
        <v>4.7300000000000002E-2</v>
      </c>
      <c r="JL112">
        <v>5.9299999999999999E-2</v>
      </c>
      <c r="JM112">
        <v>7.8399999999999997E-2</v>
      </c>
      <c r="JN112">
        <v>0.27100000000000002</v>
      </c>
      <c r="JO112">
        <v>0.498</v>
      </c>
      <c r="JP112">
        <v>0.46089999999999998</v>
      </c>
      <c r="JQ112">
        <v>0.56999999999999995</v>
      </c>
      <c r="JR112">
        <v>0.79459999999999997</v>
      </c>
      <c r="JS112">
        <v>0.307</v>
      </c>
      <c r="JT112">
        <v>5.1499999999999997E-2</v>
      </c>
      <c r="JU112">
        <v>0.112</v>
      </c>
      <c r="JV112">
        <v>5.4899999999999997E-2</v>
      </c>
      <c r="JW112">
        <v>0.40479999999999999</v>
      </c>
      <c r="JX112">
        <v>0.10340000000000001</v>
      </c>
      <c r="JY112">
        <v>8.3699999999999997E-2</v>
      </c>
      <c r="JZ112">
        <v>6.0299999999999999E-2</v>
      </c>
      <c r="KA112">
        <v>5.0799999999999998E-2</v>
      </c>
      <c r="KB112">
        <v>9.5799999999999996E-2</v>
      </c>
      <c r="KC112">
        <v>0.29520000000000002</v>
      </c>
      <c r="KD112">
        <v>5.2200000000000003E-2</v>
      </c>
      <c r="KE112">
        <v>0.54359999999999997</v>
      </c>
      <c r="KF112">
        <v>5.8000000000000003E-2</v>
      </c>
      <c r="KG112">
        <v>0.24229999999999999</v>
      </c>
      <c r="KH112">
        <v>5.5100000000000003E-2</v>
      </c>
      <c r="KI112">
        <v>0.16159999999999999</v>
      </c>
      <c r="KJ112">
        <v>0.83540000000000003</v>
      </c>
      <c r="KK112">
        <v>4.6899999999999997E-2</v>
      </c>
      <c r="KL112">
        <v>8.7300000000000003E-2</v>
      </c>
      <c r="KM112">
        <v>4.6600000000000003E-2</v>
      </c>
      <c r="KN112">
        <v>0.10780000000000001</v>
      </c>
      <c r="KO112">
        <v>0.27050000000000002</v>
      </c>
      <c r="KP112">
        <v>0.1825</v>
      </c>
      <c r="KQ112">
        <v>6.5199999999999994E-2</v>
      </c>
      <c r="KR112">
        <v>5.5399999999999998E-2</v>
      </c>
      <c r="KS112">
        <v>5.7700000000000001E-2</v>
      </c>
      <c r="KT112">
        <v>9.6600000000000005E-2</v>
      </c>
      <c r="KU112">
        <v>6.6699999999999995E-2</v>
      </c>
      <c r="KV112">
        <v>6.5799999999999997E-2</v>
      </c>
      <c r="KW112">
        <v>0.1535</v>
      </c>
      <c r="KX112">
        <v>0.10730000000000001</v>
      </c>
      <c r="KY112">
        <v>6.8500000000000005E-2</v>
      </c>
      <c r="KZ112">
        <v>5.8000000000000003E-2</v>
      </c>
      <c r="LA112">
        <v>6.7699999999999996E-2</v>
      </c>
      <c r="LB112">
        <v>6.9599999999999995E-2</v>
      </c>
      <c r="LC112">
        <v>9.7600000000000006E-2</v>
      </c>
      <c r="LD112">
        <v>5.5100000000000003E-2</v>
      </c>
      <c r="LE112">
        <v>7.9799999999999996E-2</v>
      </c>
      <c r="LF112">
        <v>6.1600000000000002E-2</v>
      </c>
      <c r="LG112">
        <v>6.0100000000000001E-2</v>
      </c>
      <c r="LH112">
        <v>5.16E-2</v>
      </c>
      <c r="LI112">
        <v>0.57310000000000005</v>
      </c>
      <c r="LJ112">
        <v>5.5300000000000002E-2</v>
      </c>
      <c r="LK112">
        <v>5.0799999999999998E-2</v>
      </c>
      <c r="LL112">
        <v>0.1033</v>
      </c>
      <c r="LM112">
        <v>8.3599999999999994E-2</v>
      </c>
      <c r="LN112">
        <v>9.1600000000000001E-2</v>
      </c>
      <c r="LO112">
        <v>5.5800000000000002E-2</v>
      </c>
      <c r="LP112">
        <v>6.6699999999999995E-2</v>
      </c>
      <c r="LQ112">
        <v>1.4418</v>
      </c>
      <c r="LR112">
        <v>6.5799999999999997E-2</v>
      </c>
      <c r="LS112">
        <v>6.1699999999999998E-2</v>
      </c>
      <c r="LT112">
        <v>5.74E-2</v>
      </c>
      <c r="LU112">
        <v>7.3300000000000004E-2</v>
      </c>
      <c r="LV112">
        <v>6.25E-2</v>
      </c>
      <c r="LW112">
        <v>6.0900000000000003E-2</v>
      </c>
      <c r="LX112">
        <v>7.6100000000000001E-2</v>
      </c>
      <c r="LY112">
        <v>6.6900000000000001E-2</v>
      </c>
      <c r="LZ112">
        <v>0.1134</v>
      </c>
      <c r="MA112">
        <v>6.8400000000000002E-2</v>
      </c>
      <c r="MB112">
        <v>5.5399999999999998E-2</v>
      </c>
      <c r="MC112">
        <v>5.8700000000000002E-2</v>
      </c>
      <c r="MD112">
        <v>7.8799999999999995E-2</v>
      </c>
      <c r="ME112">
        <v>8.43E-2</v>
      </c>
      <c r="MF112">
        <v>5.6500000000000002E-2</v>
      </c>
      <c r="MG112">
        <v>7.9399999999999998E-2</v>
      </c>
      <c r="MH112">
        <v>7.2999999999999995E-2</v>
      </c>
      <c r="MI112">
        <v>5.6899999999999999E-2</v>
      </c>
      <c r="MJ112">
        <v>6.0999999999999999E-2</v>
      </c>
      <c r="MK112">
        <v>6.6500000000000004E-2</v>
      </c>
      <c r="ML112">
        <v>7.3599999999999999E-2</v>
      </c>
      <c r="MM112">
        <v>5.6800000000000003E-2</v>
      </c>
      <c r="MN112">
        <v>6.1699999999999998E-2</v>
      </c>
      <c r="MO112">
        <v>0.1802</v>
      </c>
      <c r="MP112">
        <v>7.8100000000000003E-2</v>
      </c>
      <c r="MQ112">
        <v>6.3100000000000003E-2</v>
      </c>
      <c r="MR112">
        <v>5.3600000000000002E-2</v>
      </c>
      <c r="MS112">
        <v>5.6899999999999999E-2</v>
      </c>
      <c r="MT112">
        <v>0.61070000000000002</v>
      </c>
      <c r="MU112">
        <v>0.1183</v>
      </c>
      <c r="MV112">
        <v>0.10929999999999999</v>
      </c>
      <c r="MW112">
        <v>6.2399999999999997E-2</v>
      </c>
      <c r="MX112">
        <v>1.0387999999999999</v>
      </c>
      <c r="MY112">
        <v>0.1236</v>
      </c>
      <c r="MZ112">
        <v>7.8700000000000006E-2</v>
      </c>
      <c r="NA112">
        <v>1.123</v>
      </c>
      <c r="NB112">
        <v>1.6332</v>
      </c>
      <c r="NC112">
        <v>0.111</v>
      </c>
      <c r="ND112">
        <v>4.7100000000000003E-2</v>
      </c>
      <c r="NE112">
        <v>6.6500000000000004E-2</v>
      </c>
      <c r="NF112">
        <v>5.5300000000000002E-2</v>
      </c>
      <c r="NG112">
        <v>5.4199999999999998E-2</v>
      </c>
      <c r="NH112">
        <v>6.4100000000000004E-2</v>
      </c>
      <c r="NI112">
        <v>5.3100000000000001E-2</v>
      </c>
      <c r="NJ112">
        <v>7.8399999999999997E-2</v>
      </c>
      <c r="NK112">
        <v>7.6399999999999996E-2</v>
      </c>
      <c r="NL112">
        <v>5.9299999999999999E-2</v>
      </c>
      <c r="NM112">
        <v>5.8799999999999998E-2</v>
      </c>
      <c r="NN112">
        <v>5.1299999999999998E-2</v>
      </c>
      <c r="NO112">
        <v>0.2059</v>
      </c>
      <c r="NP112">
        <v>1.3856999999999999</v>
      </c>
      <c r="NQ112">
        <v>5.28E-2</v>
      </c>
      <c r="NR112">
        <v>0.53879999999999995</v>
      </c>
      <c r="NS112">
        <v>6.8199999999999997E-2</v>
      </c>
      <c r="NT112">
        <v>0.6744</v>
      </c>
      <c r="NU112">
        <v>7.9399999999999998E-2</v>
      </c>
      <c r="NV112">
        <v>5.0099999999999999E-2</v>
      </c>
      <c r="NW112">
        <v>6.08E-2</v>
      </c>
      <c r="NX112">
        <v>6.08E-2</v>
      </c>
      <c r="NY112">
        <v>0.10390000000000001</v>
      </c>
      <c r="NZ112">
        <v>0.3745</v>
      </c>
      <c r="OA112">
        <v>5.2900000000000003E-2</v>
      </c>
      <c r="OB112">
        <v>0.2737</v>
      </c>
      <c r="OC112">
        <v>5.1299999999999998E-2</v>
      </c>
      <c r="OD112">
        <v>5.4600000000000003E-2</v>
      </c>
      <c r="OE112">
        <v>6.8199999999999997E-2</v>
      </c>
      <c r="OF112">
        <v>5.21E-2</v>
      </c>
      <c r="OG112">
        <v>8.9899999999999994E-2</v>
      </c>
      <c r="OH112">
        <v>0.30859999999999999</v>
      </c>
      <c r="OI112">
        <v>7.6200000000000004E-2</v>
      </c>
      <c r="OJ112">
        <v>5.6599999999999998E-2</v>
      </c>
      <c r="OK112">
        <v>0.1225</v>
      </c>
      <c r="OL112">
        <v>7.2099999999999997E-2</v>
      </c>
      <c r="OM112">
        <v>5.4899999999999997E-2</v>
      </c>
      <c r="ON112">
        <v>0.114</v>
      </c>
      <c r="OO112">
        <v>5.96E-2</v>
      </c>
      <c r="OP112">
        <v>0.28549999999999998</v>
      </c>
      <c r="OQ112">
        <v>5.7200000000000001E-2</v>
      </c>
      <c r="OR112">
        <v>5.3900000000000003E-2</v>
      </c>
      <c r="OS112">
        <v>0.20860000000000001</v>
      </c>
      <c r="OT112">
        <v>5.8799999999999998E-2</v>
      </c>
      <c r="OU112">
        <v>0.3639</v>
      </c>
      <c r="OV112">
        <v>9.4200000000000006E-2</v>
      </c>
      <c r="OW112">
        <v>5.5399999999999998E-2</v>
      </c>
      <c r="OX112">
        <v>5.91E-2</v>
      </c>
      <c r="OY112">
        <v>7.1900000000000006E-2</v>
      </c>
      <c r="OZ112">
        <v>5.6000000000000001E-2</v>
      </c>
      <c r="PA112">
        <v>1.3254999999999999</v>
      </c>
      <c r="PB112">
        <v>5.0200000000000002E-2</v>
      </c>
      <c r="PC112">
        <v>0.255</v>
      </c>
      <c r="PD112">
        <v>7.9500000000000001E-2</v>
      </c>
      <c r="PE112">
        <v>6.2600000000000003E-2</v>
      </c>
      <c r="PF112">
        <v>5.5E-2</v>
      </c>
      <c r="PG112">
        <v>5.8900000000000001E-2</v>
      </c>
      <c r="PH112">
        <v>0.11609999999999999</v>
      </c>
      <c r="PI112">
        <v>8.5699999999999998E-2</v>
      </c>
      <c r="PJ112">
        <v>6.4299999999999996E-2</v>
      </c>
      <c r="PK112">
        <v>0.12670000000000001</v>
      </c>
      <c r="PL112">
        <v>6.13E-2</v>
      </c>
      <c r="PM112">
        <v>0.44219999999999998</v>
      </c>
      <c r="PN112">
        <v>6.0100000000000001E-2</v>
      </c>
      <c r="PO112">
        <v>5.4899999999999997E-2</v>
      </c>
      <c r="PP112">
        <v>5.3699999999999998E-2</v>
      </c>
      <c r="PQ112">
        <v>5.0200000000000002E-2</v>
      </c>
      <c r="PR112">
        <v>6.0100000000000001E-2</v>
      </c>
      <c r="PS112">
        <v>7.0099999999999996E-2</v>
      </c>
      <c r="PT112">
        <v>1.2794000000000001</v>
      </c>
      <c r="PU112">
        <v>9.69E-2</v>
      </c>
      <c r="PV112">
        <v>7.7499999999999999E-2</v>
      </c>
      <c r="PW112">
        <v>6.4000000000000001E-2</v>
      </c>
      <c r="PX112">
        <v>0.74950000000000006</v>
      </c>
      <c r="PY112">
        <v>0.1032</v>
      </c>
      <c r="PZ112">
        <v>0.21840000000000001</v>
      </c>
      <c r="QA112">
        <v>5.1499999999999997E-2</v>
      </c>
      <c r="QB112">
        <v>0.37859999999999999</v>
      </c>
      <c r="QC112">
        <v>5.9799999999999999E-2</v>
      </c>
      <c r="QD112">
        <v>5.3999999999999999E-2</v>
      </c>
      <c r="QE112">
        <v>0.1459</v>
      </c>
      <c r="QF112">
        <v>6.8199999999999997E-2</v>
      </c>
      <c r="QG112">
        <v>0.3478</v>
      </c>
      <c r="QH112">
        <v>0.12540000000000001</v>
      </c>
      <c r="QI112">
        <v>8.2799999999999999E-2</v>
      </c>
      <c r="QJ112">
        <v>0.52600000000000002</v>
      </c>
      <c r="QK112">
        <v>9.5500000000000002E-2</v>
      </c>
      <c r="QL112">
        <v>0.10199999999999999</v>
      </c>
      <c r="QM112">
        <v>0.06</v>
      </c>
      <c r="QN112">
        <v>9.01E-2</v>
      </c>
      <c r="QO112">
        <v>5.16E-2</v>
      </c>
      <c r="QP112">
        <v>0.72750000000000004</v>
      </c>
      <c r="QQ112">
        <v>0.14280000000000001</v>
      </c>
      <c r="QR112">
        <v>0.25840000000000002</v>
      </c>
      <c r="QS112">
        <v>5.6399999999999999E-2</v>
      </c>
      <c r="QT112">
        <v>0.32379999999999998</v>
      </c>
      <c r="QU112">
        <v>0.15329999999999999</v>
      </c>
      <c r="QV112">
        <v>6.7699999999999996E-2</v>
      </c>
      <c r="QW112">
        <v>7.1400000000000005E-2</v>
      </c>
      <c r="QX112">
        <v>0.30120000000000002</v>
      </c>
      <c r="QY112">
        <v>0.4365</v>
      </c>
      <c r="QZ112">
        <v>0.11409999999999999</v>
      </c>
      <c r="RA112">
        <v>0.62260000000000004</v>
      </c>
      <c r="RB112">
        <v>0.65080000000000005</v>
      </c>
      <c r="RC112">
        <v>9.8400000000000001E-2</v>
      </c>
      <c r="RD112">
        <v>0.87609999999999999</v>
      </c>
      <c r="RE112">
        <v>5.6000000000000001E-2</v>
      </c>
      <c r="RF112">
        <v>1.1692</v>
      </c>
      <c r="RG112">
        <v>0.24779999999999999</v>
      </c>
      <c r="RH112">
        <v>0.1769</v>
      </c>
      <c r="RI112">
        <v>8.1000000000000003E-2</v>
      </c>
      <c r="RJ112">
        <v>0.27360000000000001</v>
      </c>
      <c r="RK112">
        <v>6.6000000000000003E-2</v>
      </c>
      <c r="RL112">
        <v>6.9199999999999998E-2</v>
      </c>
      <c r="RM112">
        <v>0.20680000000000001</v>
      </c>
      <c r="RN112">
        <v>7.3200000000000001E-2</v>
      </c>
      <c r="RO112">
        <v>7.51E-2</v>
      </c>
      <c r="RP112">
        <v>5.0700000000000002E-2</v>
      </c>
      <c r="RQ112">
        <v>0.8</v>
      </c>
      <c r="RR112">
        <v>7.4700000000000003E-2</v>
      </c>
      <c r="RS112">
        <v>0.1166</v>
      </c>
      <c r="RT112">
        <v>8.0699999999999994E-2</v>
      </c>
      <c r="RU112">
        <v>0.56379999999999997</v>
      </c>
      <c r="RV112">
        <v>6.25E-2</v>
      </c>
      <c r="RW112">
        <v>0.57840000000000003</v>
      </c>
      <c r="RX112">
        <v>5.3999999999999999E-2</v>
      </c>
      <c r="RY112">
        <v>7.2599999999999998E-2</v>
      </c>
      <c r="RZ112">
        <v>7.3499999999999996E-2</v>
      </c>
      <c r="SA112">
        <v>8.6900000000000005E-2</v>
      </c>
      <c r="SB112">
        <v>5.2999999999999999E-2</v>
      </c>
      <c r="SC112">
        <v>0.06</v>
      </c>
      <c r="SD112">
        <v>0.2923</v>
      </c>
      <c r="SE112">
        <v>0.81100000000000005</v>
      </c>
      <c r="SF112">
        <v>0.5101</v>
      </c>
      <c r="SG112">
        <v>0.44209999999999999</v>
      </c>
      <c r="SH112">
        <v>5.9799999999999999E-2</v>
      </c>
      <c r="SI112">
        <v>0.29160000000000003</v>
      </c>
      <c r="SJ112">
        <v>5.0599999999999999E-2</v>
      </c>
      <c r="SK112">
        <v>5.57E-2</v>
      </c>
      <c r="SL112">
        <v>0.43130000000000002</v>
      </c>
      <c r="SM112">
        <v>0.1032</v>
      </c>
      <c r="SN112">
        <v>0.32450000000000001</v>
      </c>
      <c r="SO112">
        <v>9.5500000000000002E-2</v>
      </c>
      <c r="SP112">
        <v>5.7099999999999998E-2</v>
      </c>
      <c r="SQ112">
        <v>0.1976</v>
      </c>
      <c r="SR112">
        <v>5.8500000000000003E-2</v>
      </c>
      <c r="SS112">
        <v>5.8999999999999997E-2</v>
      </c>
      <c r="ST112">
        <v>0.68689999999999996</v>
      </c>
      <c r="SU112">
        <v>0.35620000000000002</v>
      </c>
      <c r="SV112">
        <v>9.35E-2</v>
      </c>
      <c r="SW112">
        <v>0.14610000000000001</v>
      </c>
      <c r="SX112">
        <v>7.1900000000000006E-2</v>
      </c>
      <c r="SY112">
        <v>7.1099999999999997E-2</v>
      </c>
      <c r="SZ112">
        <v>5.5800000000000002E-2</v>
      </c>
      <c r="TA112">
        <v>8.4099999999999994E-2</v>
      </c>
      <c r="TB112">
        <v>6.6699999999999995E-2</v>
      </c>
      <c r="TC112">
        <v>0.18959999999999999</v>
      </c>
      <c r="TD112">
        <v>6.7100000000000007E-2</v>
      </c>
      <c r="TE112">
        <v>5.5199999999999999E-2</v>
      </c>
      <c r="TF112">
        <v>1.7695000000000001</v>
      </c>
      <c r="TG112">
        <v>0.156</v>
      </c>
      <c r="TH112">
        <v>6.9199999999999998E-2</v>
      </c>
      <c r="TI112">
        <v>0.30780000000000002</v>
      </c>
      <c r="TJ112">
        <v>0.55879999999999996</v>
      </c>
      <c r="TK112">
        <v>7.2999999999999995E-2</v>
      </c>
      <c r="TL112">
        <v>0.15029999999999999</v>
      </c>
      <c r="TM112">
        <v>9.4299999999999995E-2</v>
      </c>
      <c r="TN112">
        <v>6.1800000000000001E-2</v>
      </c>
      <c r="TO112">
        <v>0.1084</v>
      </c>
      <c r="TP112">
        <v>0.26679999999999998</v>
      </c>
      <c r="TQ112">
        <v>7.0900000000000005E-2</v>
      </c>
      <c r="TR112">
        <v>9.3200000000000005E-2</v>
      </c>
      <c r="TS112">
        <v>0.98929999999999996</v>
      </c>
      <c r="TT112">
        <v>5.3400000000000003E-2</v>
      </c>
      <c r="TU112">
        <v>6.1899999999999997E-2</v>
      </c>
      <c r="TV112">
        <v>0.10340000000000001</v>
      </c>
      <c r="TW112">
        <v>7.2999999999999995E-2</v>
      </c>
      <c r="TX112">
        <v>6.2100000000000002E-2</v>
      </c>
      <c r="TY112">
        <v>7.2599999999999998E-2</v>
      </c>
      <c r="TZ112">
        <v>7.3999999999999996E-2</v>
      </c>
      <c r="UA112">
        <v>6.1400000000000003E-2</v>
      </c>
      <c r="UB112">
        <v>0.37490000000000001</v>
      </c>
      <c r="UC112">
        <v>0.40560000000000002</v>
      </c>
      <c r="UD112">
        <v>5.2900000000000003E-2</v>
      </c>
      <c r="UE112">
        <v>0.34470000000000001</v>
      </c>
      <c r="UF112">
        <v>0.1004</v>
      </c>
      <c r="UG112">
        <v>5.33E-2</v>
      </c>
      <c r="UH112">
        <v>6.2300000000000001E-2</v>
      </c>
      <c r="UI112">
        <v>6.88E-2</v>
      </c>
      <c r="UJ112">
        <v>0.1061</v>
      </c>
      <c r="UK112">
        <v>9.5799999999999996E-2</v>
      </c>
      <c r="UL112">
        <v>6.88E-2</v>
      </c>
      <c r="UM112">
        <v>5.5599999999999997E-2</v>
      </c>
      <c r="UN112">
        <v>8.6400000000000005E-2</v>
      </c>
      <c r="UO112">
        <v>6.4699999999999994E-2</v>
      </c>
      <c r="UP112">
        <v>6.0699999999999997E-2</v>
      </c>
      <c r="UQ112">
        <v>5.2400000000000002E-2</v>
      </c>
      <c r="UR112">
        <v>5.4199999999999998E-2</v>
      </c>
      <c r="US112">
        <v>0.3</v>
      </c>
      <c r="UT112">
        <v>0.1615</v>
      </c>
      <c r="UU112">
        <v>0.17799999999999999</v>
      </c>
      <c r="UV112">
        <v>6.8599999999999994E-2</v>
      </c>
      <c r="UW112">
        <v>8.3299999999999999E-2</v>
      </c>
      <c r="UX112">
        <v>5.0599999999999999E-2</v>
      </c>
      <c r="UY112">
        <v>5.5300000000000002E-2</v>
      </c>
      <c r="UZ112">
        <v>6.4699999999999994E-2</v>
      </c>
      <c r="VA112">
        <v>0.20369999999999999</v>
      </c>
      <c r="VB112">
        <v>0.15679999999999999</v>
      </c>
      <c r="VC112">
        <v>5.21E-2</v>
      </c>
      <c r="VD112">
        <v>4.4999999999999998E-2</v>
      </c>
      <c r="VE112">
        <v>5.5199999999999999E-2</v>
      </c>
      <c r="VF112">
        <v>6.1600000000000002E-2</v>
      </c>
      <c r="VG112">
        <v>4.6300000000000001E-2</v>
      </c>
      <c r="VH112">
        <v>5.7799999999999997E-2</v>
      </c>
      <c r="VI112">
        <v>0.1321</v>
      </c>
      <c r="VJ112">
        <v>4.8599999999999997E-2</v>
      </c>
      <c r="VK112">
        <v>8.1699999999999995E-2</v>
      </c>
      <c r="VL112">
        <v>9.6199999999999994E-2</v>
      </c>
      <c r="VM112">
        <v>0.3624</v>
      </c>
      <c r="VN112">
        <v>0.2031</v>
      </c>
      <c r="VO112">
        <v>5.7200000000000001E-2</v>
      </c>
      <c r="VP112">
        <v>0.1162</v>
      </c>
      <c r="VQ112">
        <v>0.1148</v>
      </c>
      <c r="VR112">
        <v>5.11E-2</v>
      </c>
      <c r="VS112">
        <v>0.73409999999999997</v>
      </c>
      <c r="VT112">
        <v>9.64E-2</v>
      </c>
      <c r="VU112">
        <v>5.0299999999999997E-2</v>
      </c>
      <c r="VV112">
        <v>5.7000000000000002E-2</v>
      </c>
      <c r="VW112">
        <v>9.1600000000000001E-2</v>
      </c>
      <c r="VX112">
        <v>1.2521</v>
      </c>
      <c r="VY112">
        <v>6.2199999999999998E-2</v>
      </c>
      <c r="VZ112">
        <v>5.1299999999999998E-2</v>
      </c>
      <c r="WA112">
        <v>5.5800000000000002E-2</v>
      </c>
      <c r="WB112">
        <v>4.8399999999999999E-2</v>
      </c>
      <c r="WC112">
        <v>4.7100000000000003E-2</v>
      </c>
      <c r="WD112">
        <v>0.15970000000000001</v>
      </c>
      <c r="WE112">
        <v>4.7500000000000001E-2</v>
      </c>
      <c r="WF112">
        <v>1.0085</v>
      </c>
      <c r="WG112">
        <v>0.94440000000000002</v>
      </c>
      <c r="WH112">
        <v>0.89570000000000005</v>
      </c>
      <c r="WI112">
        <v>6.2399999999999997E-2</v>
      </c>
      <c r="WJ112">
        <v>6.13E-2</v>
      </c>
      <c r="WK112">
        <v>6.3E-2</v>
      </c>
      <c r="WL112">
        <v>5.5E-2</v>
      </c>
      <c r="WM112">
        <v>6.0299999999999999E-2</v>
      </c>
      <c r="WN112">
        <v>0.83750000000000002</v>
      </c>
      <c r="WO112">
        <v>7.1099999999999997E-2</v>
      </c>
      <c r="WP112">
        <v>0.14130000000000001</v>
      </c>
      <c r="WQ112">
        <v>6.8500000000000005E-2</v>
      </c>
      <c r="WR112">
        <v>5.2900000000000003E-2</v>
      </c>
      <c r="WS112">
        <v>5.3900000000000003E-2</v>
      </c>
      <c r="WT112">
        <v>0.85660000000000003</v>
      </c>
      <c r="WU112">
        <v>0.17219999999999999</v>
      </c>
      <c r="WV112">
        <v>6.13E-2</v>
      </c>
      <c r="WW112">
        <v>0.43509999999999999</v>
      </c>
      <c r="WX112">
        <v>7.2800000000000004E-2</v>
      </c>
      <c r="WY112">
        <v>6.2E-2</v>
      </c>
      <c r="WZ112">
        <v>9.06E-2</v>
      </c>
      <c r="XA112">
        <v>8.2699999999999996E-2</v>
      </c>
      <c r="XB112">
        <v>0.20330000000000001</v>
      </c>
      <c r="XC112">
        <v>9.6000000000000002E-2</v>
      </c>
      <c r="XD112">
        <v>0.24610000000000001</v>
      </c>
      <c r="XE112">
        <v>0.1045</v>
      </c>
      <c r="XF112">
        <v>0.12920000000000001</v>
      </c>
      <c r="XG112">
        <v>6.3700000000000007E-2</v>
      </c>
      <c r="XH112">
        <v>0.1153</v>
      </c>
    </row>
    <row r="113" spans="1:632" x14ac:dyDescent="0.35">
      <c r="A113" t="s">
        <v>859</v>
      </c>
      <c r="B113">
        <v>9.2399999999999996E-2</v>
      </c>
      <c r="C113">
        <v>0.1159</v>
      </c>
      <c r="D113">
        <v>0.13100000000000001</v>
      </c>
      <c r="E113">
        <v>7.3999999999999996E-2</v>
      </c>
      <c r="F113">
        <v>6.54E-2</v>
      </c>
      <c r="G113">
        <v>6.3899999999999998E-2</v>
      </c>
      <c r="H113">
        <v>0.31879999999999997</v>
      </c>
      <c r="I113">
        <v>6.6699999999999995E-2</v>
      </c>
      <c r="J113">
        <v>9.2399999999999996E-2</v>
      </c>
      <c r="K113">
        <v>5.7299999999999997E-2</v>
      </c>
      <c r="L113">
        <v>6.3799999999999996E-2</v>
      </c>
      <c r="M113">
        <v>6.5500000000000003E-2</v>
      </c>
      <c r="N113">
        <v>7.5600000000000001E-2</v>
      </c>
      <c r="O113">
        <v>5.6800000000000003E-2</v>
      </c>
      <c r="P113">
        <v>7.3099999999999998E-2</v>
      </c>
      <c r="Q113">
        <v>5.7500000000000002E-2</v>
      </c>
      <c r="R113">
        <v>0.114</v>
      </c>
      <c r="S113">
        <v>0.29959999999999998</v>
      </c>
      <c r="T113">
        <v>5.21E-2</v>
      </c>
      <c r="U113">
        <v>5.4600000000000003E-2</v>
      </c>
      <c r="V113">
        <v>4.99E-2</v>
      </c>
      <c r="W113">
        <v>6.0900000000000003E-2</v>
      </c>
      <c r="X113">
        <v>0.10489999999999999</v>
      </c>
      <c r="Y113">
        <v>5.6599999999999998E-2</v>
      </c>
      <c r="Z113">
        <v>0.1346</v>
      </c>
      <c r="AA113">
        <v>1.1689000000000001</v>
      </c>
      <c r="AB113">
        <v>9.4299999999999995E-2</v>
      </c>
      <c r="AC113">
        <v>9.06E-2</v>
      </c>
      <c r="AD113">
        <v>7.7299999999999994E-2</v>
      </c>
      <c r="AE113">
        <v>6.6699999999999995E-2</v>
      </c>
      <c r="AF113">
        <v>0.98760000000000003</v>
      </c>
      <c r="AG113">
        <v>8.1199999999999994E-2</v>
      </c>
      <c r="AH113">
        <v>0.1105</v>
      </c>
      <c r="AI113">
        <v>0.06</v>
      </c>
      <c r="AJ113">
        <v>8.8599999999999998E-2</v>
      </c>
      <c r="AK113">
        <v>5.6399999999999999E-2</v>
      </c>
      <c r="AL113">
        <v>0.06</v>
      </c>
      <c r="AM113">
        <v>6.2600000000000003E-2</v>
      </c>
      <c r="AN113">
        <v>6.8699999999999997E-2</v>
      </c>
      <c r="AO113">
        <v>8.8499999999999995E-2</v>
      </c>
      <c r="AP113">
        <v>7.0300000000000001E-2</v>
      </c>
      <c r="AQ113">
        <v>0.10489999999999999</v>
      </c>
      <c r="AR113">
        <v>7.7399999999999997E-2</v>
      </c>
      <c r="AS113">
        <v>6.5000000000000002E-2</v>
      </c>
      <c r="AT113">
        <v>6.7000000000000004E-2</v>
      </c>
      <c r="AU113">
        <v>9.9099999999999994E-2</v>
      </c>
      <c r="AV113">
        <v>6.3200000000000006E-2</v>
      </c>
      <c r="AW113">
        <v>6.1800000000000001E-2</v>
      </c>
      <c r="AX113">
        <v>6.5500000000000003E-2</v>
      </c>
      <c r="AY113">
        <v>6.5100000000000005E-2</v>
      </c>
      <c r="AZ113">
        <v>9.2200000000000004E-2</v>
      </c>
      <c r="BA113">
        <v>5.4100000000000002E-2</v>
      </c>
      <c r="BB113">
        <v>0.10929999999999999</v>
      </c>
      <c r="BC113">
        <v>6.6900000000000001E-2</v>
      </c>
      <c r="BD113">
        <v>7.7600000000000002E-2</v>
      </c>
      <c r="BE113">
        <v>5.21E-2</v>
      </c>
      <c r="BF113">
        <v>5.45E-2</v>
      </c>
      <c r="BG113">
        <v>7.9200000000000007E-2</v>
      </c>
      <c r="BH113">
        <v>5.6599999999999998E-2</v>
      </c>
      <c r="BI113">
        <v>8.9499999999999996E-2</v>
      </c>
      <c r="BJ113">
        <v>7.5499999999999998E-2</v>
      </c>
      <c r="BK113">
        <v>0.12989999999999999</v>
      </c>
      <c r="BL113">
        <v>9.0200000000000002E-2</v>
      </c>
      <c r="BM113">
        <v>0.2394</v>
      </c>
      <c r="BN113">
        <v>4.8399999999999999E-2</v>
      </c>
      <c r="BO113">
        <v>5.5899999999999998E-2</v>
      </c>
      <c r="BP113">
        <v>5.2499999999999998E-2</v>
      </c>
      <c r="BQ113">
        <v>6.0999999999999999E-2</v>
      </c>
      <c r="BR113">
        <v>5.9799999999999999E-2</v>
      </c>
      <c r="BS113">
        <v>5.6099999999999997E-2</v>
      </c>
      <c r="BT113">
        <v>0.21029999999999999</v>
      </c>
      <c r="BU113">
        <v>9.9400000000000002E-2</v>
      </c>
      <c r="BV113">
        <v>0.22750000000000001</v>
      </c>
      <c r="BW113">
        <v>6.4500000000000002E-2</v>
      </c>
      <c r="BX113">
        <v>6.0900000000000003E-2</v>
      </c>
      <c r="BY113">
        <v>7.1499999999999994E-2</v>
      </c>
      <c r="BZ113">
        <v>5.5399999999999998E-2</v>
      </c>
      <c r="CA113">
        <v>8.5400000000000004E-2</v>
      </c>
      <c r="CB113">
        <v>6.5100000000000005E-2</v>
      </c>
      <c r="CC113">
        <v>0.1057</v>
      </c>
      <c r="CD113">
        <v>5.9900000000000002E-2</v>
      </c>
      <c r="CE113">
        <v>6.1499999999999999E-2</v>
      </c>
      <c r="CF113">
        <v>7.8899999999999998E-2</v>
      </c>
      <c r="CG113">
        <v>8.6400000000000005E-2</v>
      </c>
      <c r="CH113">
        <v>0.13639999999999999</v>
      </c>
      <c r="CI113">
        <v>0.14710000000000001</v>
      </c>
      <c r="CJ113">
        <v>0.1053</v>
      </c>
      <c r="CK113">
        <v>0.1071</v>
      </c>
      <c r="CL113">
        <v>0.1231</v>
      </c>
      <c r="CM113">
        <v>0.12920000000000001</v>
      </c>
      <c r="CN113">
        <v>9.2200000000000004E-2</v>
      </c>
      <c r="CO113">
        <v>0.10150000000000001</v>
      </c>
      <c r="CP113">
        <v>6.4299999999999996E-2</v>
      </c>
      <c r="CQ113">
        <v>0.13020000000000001</v>
      </c>
      <c r="CR113">
        <v>7.6899999999999996E-2</v>
      </c>
      <c r="CS113">
        <v>7.4300000000000005E-2</v>
      </c>
      <c r="CT113">
        <v>7.5300000000000006E-2</v>
      </c>
      <c r="CU113">
        <v>5.04E-2</v>
      </c>
      <c r="CV113">
        <v>5.7799999999999997E-2</v>
      </c>
      <c r="CW113">
        <v>5.8700000000000002E-2</v>
      </c>
      <c r="CX113">
        <v>8.6300000000000002E-2</v>
      </c>
      <c r="CY113">
        <v>5.57E-2</v>
      </c>
      <c r="CZ113">
        <v>0.25650000000000001</v>
      </c>
      <c r="DA113">
        <v>0.1983</v>
      </c>
      <c r="DB113">
        <v>7.5300000000000006E-2</v>
      </c>
      <c r="DC113">
        <v>5.7700000000000001E-2</v>
      </c>
      <c r="DD113">
        <v>9.06E-2</v>
      </c>
      <c r="DE113">
        <v>6.5100000000000005E-2</v>
      </c>
      <c r="DF113">
        <v>5.8599999999999999E-2</v>
      </c>
      <c r="DG113">
        <v>9.2200000000000004E-2</v>
      </c>
      <c r="DH113">
        <v>8.8800000000000004E-2</v>
      </c>
      <c r="DI113">
        <v>6.7900000000000002E-2</v>
      </c>
      <c r="DJ113">
        <v>7.85E-2</v>
      </c>
      <c r="DK113">
        <v>8.8300000000000003E-2</v>
      </c>
      <c r="DL113">
        <v>6.5600000000000006E-2</v>
      </c>
      <c r="DM113">
        <v>5.11E-2</v>
      </c>
      <c r="DN113">
        <v>6.6400000000000001E-2</v>
      </c>
      <c r="DO113">
        <v>8.6599999999999996E-2</v>
      </c>
      <c r="DP113">
        <v>4.7199999999999999E-2</v>
      </c>
      <c r="DQ113">
        <v>6.6799999999999998E-2</v>
      </c>
      <c r="DR113">
        <v>5.7599999999999998E-2</v>
      </c>
      <c r="DS113">
        <v>7.85E-2</v>
      </c>
      <c r="DT113">
        <v>9.0999999999999998E-2</v>
      </c>
      <c r="DU113">
        <v>5.3699999999999998E-2</v>
      </c>
      <c r="DV113">
        <v>7.9799999999999996E-2</v>
      </c>
      <c r="DW113">
        <v>6.4600000000000005E-2</v>
      </c>
      <c r="DX113">
        <v>6.5500000000000003E-2</v>
      </c>
      <c r="DY113">
        <v>6.9000000000000006E-2</v>
      </c>
      <c r="DZ113">
        <v>0.78480000000000005</v>
      </c>
      <c r="EA113">
        <v>0.1353</v>
      </c>
      <c r="EB113">
        <v>6.3600000000000004E-2</v>
      </c>
      <c r="EC113">
        <v>7.0599999999999996E-2</v>
      </c>
      <c r="ED113">
        <v>5.1200000000000002E-2</v>
      </c>
      <c r="EE113">
        <v>9.7500000000000003E-2</v>
      </c>
      <c r="EF113">
        <v>0.1389</v>
      </c>
      <c r="EG113">
        <v>7.4099999999999999E-2</v>
      </c>
      <c r="EH113">
        <v>0.115</v>
      </c>
      <c r="EI113">
        <v>0.1085</v>
      </c>
      <c r="EJ113">
        <v>0.1056</v>
      </c>
      <c r="EK113">
        <v>6.3200000000000006E-2</v>
      </c>
      <c r="EL113">
        <v>9.4399999999999998E-2</v>
      </c>
      <c r="EM113">
        <v>9.2499999999999999E-2</v>
      </c>
      <c r="EN113">
        <v>0.15409999999999999</v>
      </c>
      <c r="EO113">
        <v>5.2900000000000003E-2</v>
      </c>
      <c r="EP113">
        <v>7.8399999999999997E-2</v>
      </c>
      <c r="EQ113">
        <v>5.0099999999999999E-2</v>
      </c>
      <c r="ER113">
        <v>0.77029999999999998</v>
      </c>
      <c r="ES113">
        <v>7.2900000000000006E-2</v>
      </c>
      <c r="ET113">
        <v>4.9700000000000001E-2</v>
      </c>
      <c r="EU113">
        <v>0.18060000000000001</v>
      </c>
      <c r="EV113">
        <v>5.7099999999999998E-2</v>
      </c>
      <c r="EW113">
        <v>6.6400000000000001E-2</v>
      </c>
      <c r="EX113">
        <v>0.45329999999999998</v>
      </c>
      <c r="EY113">
        <v>0.14430000000000001</v>
      </c>
      <c r="EZ113">
        <v>7.3300000000000004E-2</v>
      </c>
      <c r="FA113">
        <v>7.4999999999999997E-2</v>
      </c>
      <c r="FB113">
        <v>6.6600000000000006E-2</v>
      </c>
      <c r="FC113">
        <v>6.7900000000000002E-2</v>
      </c>
      <c r="FD113">
        <v>5.2699999999999997E-2</v>
      </c>
      <c r="FE113">
        <v>7.22E-2</v>
      </c>
      <c r="FF113">
        <v>5.7700000000000001E-2</v>
      </c>
      <c r="FG113">
        <v>6.13E-2</v>
      </c>
      <c r="FH113">
        <v>0.3911</v>
      </c>
      <c r="FI113">
        <v>8.1000000000000003E-2</v>
      </c>
      <c r="FJ113">
        <v>7.3599999999999999E-2</v>
      </c>
      <c r="FK113">
        <v>4.8099999999999997E-2</v>
      </c>
      <c r="FL113">
        <v>5.3400000000000003E-2</v>
      </c>
      <c r="FM113">
        <v>0.80279999999999996</v>
      </c>
      <c r="FN113">
        <v>0.12590000000000001</v>
      </c>
      <c r="FO113">
        <v>0.21959999999999999</v>
      </c>
      <c r="FP113">
        <v>5.5500000000000001E-2</v>
      </c>
      <c r="FQ113">
        <v>0.1245</v>
      </c>
      <c r="FR113">
        <v>7.5399999999999995E-2</v>
      </c>
      <c r="FS113">
        <v>9.0800000000000006E-2</v>
      </c>
      <c r="FT113">
        <v>0.12939999999999999</v>
      </c>
      <c r="FU113">
        <v>5.6800000000000003E-2</v>
      </c>
      <c r="FV113">
        <v>5.5199999999999999E-2</v>
      </c>
      <c r="FW113">
        <v>0.1648</v>
      </c>
      <c r="FX113">
        <v>5.6899999999999999E-2</v>
      </c>
      <c r="FY113">
        <v>0.12909999999999999</v>
      </c>
      <c r="FZ113">
        <v>0.20699999999999999</v>
      </c>
      <c r="GA113">
        <v>7.4099999999999999E-2</v>
      </c>
      <c r="GB113">
        <v>0.1545</v>
      </c>
      <c r="GC113">
        <v>7.3899999999999993E-2</v>
      </c>
      <c r="GD113">
        <v>0.2455</v>
      </c>
      <c r="GE113">
        <v>4.9700000000000001E-2</v>
      </c>
      <c r="GF113">
        <v>1.2897000000000001</v>
      </c>
      <c r="GG113">
        <v>0.15609999999999999</v>
      </c>
      <c r="GH113">
        <v>0.10829999999999999</v>
      </c>
      <c r="GI113">
        <v>0.2747</v>
      </c>
      <c r="GJ113">
        <v>0.73429999999999995</v>
      </c>
      <c r="GK113">
        <v>0.40899999999999997</v>
      </c>
      <c r="GL113">
        <v>5.0299999999999997E-2</v>
      </c>
      <c r="GM113">
        <v>0.14799999999999999</v>
      </c>
      <c r="GN113">
        <v>5.4399999999999997E-2</v>
      </c>
      <c r="GO113">
        <v>0.30680000000000002</v>
      </c>
      <c r="GP113">
        <v>0.1394</v>
      </c>
      <c r="GQ113">
        <v>4.8599999999999997E-2</v>
      </c>
      <c r="GR113">
        <v>0.67120000000000002</v>
      </c>
      <c r="GS113">
        <v>7.3599999999999999E-2</v>
      </c>
      <c r="GT113">
        <v>0.1142</v>
      </c>
      <c r="GU113">
        <v>7.1400000000000005E-2</v>
      </c>
      <c r="GV113">
        <v>5.8400000000000001E-2</v>
      </c>
      <c r="GW113">
        <v>0.14729999999999999</v>
      </c>
      <c r="GX113">
        <v>0.111</v>
      </c>
      <c r="GY113">
        <v>6.8000000000000005E-2</v>
      </c>
      <c r="GZ113">
        <v>4.48E-2</v>
      </c>
      <c r="HA113">
        <v>0.51249999999999996</v>
      </c>
      <c r="HB113">
        <v>7.4300000000000005E-2</v>
      </c>
      <c r="HC113">
        <v>9.1200000000000003E-2</v>
      </c>
      <c r="HD113">
        <v>5.2499999999999998E-2</v>
      </c>
      <c r="HE113">
        <v>6.88E-2</v>
      </c>
      <c r="HF113">
        <v>0.13519999999999999</v>
      </c>
      <c r="HG113">
        <v>7.5499999999999998E-2</v>
      </c>
      <c r="HH113">
        <v>5.7299999999999997E-2</v>
      </c>
      <c r="HI113">
        <v>6.2199999999999998E-2</v>
      </c>
      <c r="HJ113">
        <v>0.85929999999999995</v>
      </c>
      <c r="HK113">
        <v>4.8800000000000003E-2</v>
      </c>
      <c r="HL113">
        <v>0.35920000000000002</v>
      </c>
      <c r="HM113">
        <v>5.7299999999999997E-2</v>
      </c>
      <c r="HN113">
        <v>5.62E-2</v>
      </c>
      <c r="HO113">
        <v>0.22070000000000001</v>
      </c>
      <c r="HP113">
        <v>5.7200000000000001E-2</v>
      </c>
      <c r="HQ113">
        <v>7.6899999999999996E-2</v>
      </c>
      <c r="HR113">
        <v>7.8799999999999995E-2</v>
      </c>
      <c r="HS113">
        <v>5.1900000000000002E-2</v>
      </c>
      <c r="HT113">
        <v>4.7199999999999999E-2</v>
      </c>
      <c r="HU113">
        <v>6.9500000000000006E-2</v>
      </c>
      <c r="HV113">
        <v>1.2059</v>
      </c>
      <c r="HW113">
        <v>4.9299999999999997E-2</v>
      </c>
      <c r="HX113">
        <v>7.0800000000000002E-2</v>
      </c>
      <c r="HY113">
        <v>0.21590000000000001</v>
      </c>
      <c r="HZ113">
        <v>9.9900000000000003E-2</v>
      </c>
      <c r="IA113">
        <v>4.7699999999999999E-2</v>
      </c>
      <c r="IB113">
        <v>7.9899999999999999E-2</v>
      </c>
      <c r="IC113">
        <v>4.8300000000000003E-2</v>
      </c>
      <c r="ID113">
        <v>0.12470000000000001</v>
      </c>
      <c r="IE113">
        <v>7.2400000000000006E-2</v>
      </c>
      <c r="IF113">
        <v>0.29680000000000001</v>
      </c>
      <c r="IG113">
        <v>6.2700000000000006E-2</v>
      </c>
      <c r="IH113">
        <v>8.14E-2</v>
      </c>
      <c r="II113">
        <v>8.3900000000000002E-2</v>
      </c>
      <c r="IJ113">
        <v>0.105</v>
      </c>
      <c r="IK113">
        <v>0.87549999999999994</v>
      </c>
      <c r="IL113">
        <v>0.55489999999999995</v>
      </c>
      <c r="IM113">
        <v>0.1147</v>
      </c>
      <c r="IN113">
        <v>0.22189999999999999</v>
      </c>
      <c r="IO113">
        <v>8.4199999999999997E-2</v>
      </c>
      <c r="IP113">
        <v>6.5699999999999995E-2</v>
      </c>
      <c r="IQ113">
        <v>0.31119999999999998</v>
      </c>
      <c r="IR113">
        <v>6.5299999999999997E-2</v>
      </c>
      <c r="IS113">
        <v>5.2900000000000003E-2</v>
      </c>
      <c r="IT113">
        <v>7.2999999999999995E-2</v>
      </c>
      <c r="IU113">
        <v>7.8799999999999995E-2</v>
      </c>
      <c r="IV113">
        <v>0.1565</v>
      </c>
      <c r="IW113">
        <v>0.1263</v>
      </c>
      <c r="IX113">
        <v>5.1900000000000002E-2</v>
      </c>
      <c r="IY113">
        <v>0.35470000000000002</v>
      </c>
      <c r="IZ113">
        <v>5.0299999999999997E-2</v>
      </c>
      <c r="JA113">
        <v>1.0828</v>
      </c>
      <c r="JB113">
        <v>6.4699999999999994E-2</v>
      </c>
      <c r="JC113">
        <v>0.2213</v>
      </c>
      <c r="JD113">
        <v>5.8599999999999999E-2</v>
      </c>
      <c r="JE113">
        <v>5.67E-2</v>
      </c>
      <c r="JF113">
        <v>0.33069999999999999</v>
      </c>
      <c r="JG113">
        <v>9.2899999999999996E-2</v>
      </c>
      <c r="JH113">
        <v>7.6799999999999993E-2</v>
      </c>
      <c r="JI113">
        <v>7.0099999999999996E-2</v>
      </c>
      <c r="JJ113">
        <v>0.2923</v>
      </c>
      <c r="JK113">
        <v>5.0099999999999999E-2</v>
      </c>
      <c r="JL113">
        <v>5.6300000000000003E-2</v>
      </c>
      <c r="JM113">
        <v>7.1999999999999995E-2</v>
      </c>
      <c r="JN113">
        <v>0.1069</v>
      </c>
      <c r="JO113">
        <v>0.19439999999999999</v>
      </c>
      <c r="JP113">
        <v>0.17549999999999999</v>
      </c>
      <c r="JQ113">
        <v>0.2326</v>
      </c>
      <c r="JR113">
        <v>0.311</v>
      </c>
      <c r="JS113">
        <v>0.14280000000000001</v>
      </c>
      <c r="JT113">
        <v>5.2999999999999999E-2</v>
      </c>
      <c r="JU113">
        <v>6.9400000000000003E-2</v>
      </c>
      <c r="JV113">
        <v>6.2399999999999997E-2</v>
      </c>
      <c r="JW113">
        <v>8.2699999999999996E-2</v>
      </c>
      <c r="JX113">
        <v>6.8500000000000005E-2</v>
      </c>
      <c r="JY113">
        <v>6.2300000000000001E-2</v>
      </c>
      <c r="JZ113">
        <v>5.8599999999999999E-2</v>
      </c>
      <c r="KA113">
        <v>4.9500000000000002E-2</v>
      </c>
      <c r="KB113">
        <v>7.7100000000000002E-2</v>
      </c>
      <c r="KC113">
        <v>0.1326</v>
      </c>
      <c r="KD113">
        <v>4.8599999999999997E-2</v>
      </c>
      <c r="KE113">
        <v>9.2799999999999994E-2</v>
      </c>
      <c r="KF113">
        <v>6.8900000000000003E-2</v>
      </c>
      <c r="KG113">
        <v>0.13</v>
      </c>
      <c r="KH113">
        <v>5.67E-2</v>
      </c>
      <c r="KI113">
        <v>7.0699999999999999E-2</v>
      </c>
      <c r="KJ113">
        <v>0.80910000000000004</v>
      </c>
      <c r="KK113">
        <v>4.58E-2</v>
      </c>
      <c r="KL113">
        <v>6.0400000000000002E-2</v>
      </c>
      <c r="KM113">
        <v>4.6899999999999997E-2</v>
      </c>
      <c r="KN113">
        <v>7.4800000000000005E-2</v>
      </c>
      <c r="KO113">
        <v>9.8400000000000001E-2</v>
      </c>
      <c r="KP113">
        <v>0.34720000000000001</v>
      </c>
      <c r="KQ113">
        <v>6.8599999999999994E-2</v>
      </c>
      <c r="KR113">
        <v>7.4300000000000005E-2</v>
      </c>
      <c r="KS113">
        <v>5.7200000000000001E-2</v>
      </c>
      <c r="KT113">
        <v>6.0900000000000003E-2</v>
      </c>
      <c r="KU113">
        <v>6.0299999999999999E-2</v>
      </c>
      <c r="KV113">
        <v>6.9199999999999998E-2</v>
      </c>
      <c r="KW113">
        <v>9.3600000000000003E-2</v>
      </c>
      <c r="KX113">
        <v>8.5400000000000004E-2</v>
      </c>
      <c r="KY113">
        <v>6.7699999999999996E-2</v>
      </c>
      <c r="KZ113">
        <v>6.4100000000000004E-2</v>
      </c>
      <c r="LA113">
        <v>5.8299999999999998E-2</v>
      </c>
      <c r="LB113">
        <v>7.6999999999999999E-2</v>
      </c>
      <c r="LC113">
        <v>8.5900000000000004E-2</v>
      </c>
      <c r="LD113">
        <v>6.3299999999999995E-2</v>
      </c>
      <c r="LE113">
        <v>6.6299999999999998E-2</v>
      </c>
      <c r="LF113">
        <v>8.2900000000000001E-2</v>
      </c>
      <c r="LG113">
        <v>6.4100000000000004E-2</v>
      </c>
      <c r="LH113">
        <v>5.79E-2</v>
      </c>
      <c r="LI113">
        <v>0.26500000000000001</v>
      </c>
      <c r="LJ113">
        <v>6.4500000000000002E-2</v>
      </c>
      <c r="LK113">
        <v>5.0599999999999999E-2</v>
      </c>
      <c r="LL113">
        <v>0.11260000000000001</v>
      </c>
      <c r="LM113">
        <v>6.3500000000000001E-2</v>
      </c>
      <c r="LN113">
        <v>0.1133</v>
      </c>
      <c r="LO113">
        <v>6.08E-2</v>
      </c>
      <c r="LP113">
        <v>8.9499999999999996E-2</v>
      </c>
      <c r="LQ113">
        <v>0.85619999999999996</v>
      </c>
      <c r="LR113">
        <v>6.93E-2</v>
      </c>
      <c r="LS113">
        <v>6.4100000000000004E-2</v>
      </c>
      <c r="LT113">
        <v>7.1499999999999994E-2</v>
      </c>
      <c r="LU113">
        <v>6.5699999999999995E-2</v>
      </c>
      <c r="LV113">
        <v>6.2399999999999997E-2</v>
      </c>
      <c r="LW113">
        <v>6.1499999999999999E-2</v>
      </c>
      <c r="LX113">
        <v>5.7700000000000001E-2</v>
      </c>
      <c r="LY113">
        <v>6.2100000000000002E-2</v>
      </c>
      <c r="LZ113">
        <v>8.2699999999999996E-2</v>
      </c>
      <c r="MA113">
        <v>7.9299999999999995E-2</v>
      </c>
      <c r="MB113">
        <v>5.6000000000000001E-2</v>
      </c>
      <c r="MC113">
        <v>6.3799999999999996E-2</v>
      </c>
      <c r="MD113">
        <v>6.9699999999999998E-2</v>
      </c>
      <c r="ME113">
        <v>6.7000000000000004E-2</v>
      </c>
      <c r="MF113">
        <v>6.9699999999999998E-2</v>
      </c>
      <c r="MG113">
        <v>7.0300000000000001E-2</v>
      </c>
      <c r="MH113">
        <v>7.46E-2</v>
      </c>
      <c r="MI113">
        <v>6.9099999999999995E-2</v>
      </c>
      <c r="MJ113">
        <v>5.5599999999999997E-2</v>
      </c>
      <c r="MK113">
        <v>0.06</v>
      </c>
      <c r="ML113">
        <v>7.6399999999999996E-2</v>
      </c>
      <c r="MM113">
        <v>7.2099999999999997E-2</v>
      </c>
      <c r="MN113">
        <v>9.0499999999999997E-2</v>
      </c>
      <c r="MO113">
        <v>8.7800000000000003E-2</v>
      </c>
      <c r="MP113">
        <v>6.4699999999999994E-2</v>
      </c>
      <c r="MQ113">
        <v>6.3E-2</v>
      </c>
      <c r="MR113">
        <v>5.5199999999999999E-2</v>
      </c>
      <c r="MS113">
        <v>6.2600000000000003E-2</v>
      </c>
      <c r="MT113">
        <v>0.41830000000000001</v>
      </c>
      <c r="MU113">
        <v>6.8900000000000003E-2</v>
      </c>
      <c r="MV113">
        <v>6.9099999999999995E-2</v>
      </c>
      <c r="MW113">
        <v>5.6899999999999999E-2</v>
      </c>
      <c r="MX113">
        <v>0.85129999999999995</v>
      </c>
      <c r="MY113">
        <v>0.13239999999999999</v>
      </c>
      <c r="MZ113">
        <v>0.1113</v>
      </c>
      <c r="NA113">
        <v>8.8499999999999995E-2</v>
      </c>
      <c r="NB113">
        <v>1.5361</v>
      </c>
      <c r="NC113">
        <v>7.5999999999999998E-2</v>
      </c>
      <c r="ND113">
        <v>4.7199999999999999E-2</v>
      </c>
      <c r="NE113">
        <v>6.7299999999999999E-2</v>
      </c>
      <c r="NF113">
        <v>7.1999999999999995E-2</v>
      </c>
      <c r="NG113">
        <v>7.0999999999999994E-2</v>
      </c>
      <c r="NH113">
        <v>6.3200000000000006E-2</v>
      </c>
      <c r="NI113">
        <v>5.79E-2</v>
      </c>
      <c r="NJ113">
        <v>6.8900000000000003E-2</v>
      </c>
      <c r="NK113">
        <v>6.7699999999999996E-2</v>
      </c>
      <c r="NL113">
        <v>6.08E-2</v>
      </c>
      <c r="NM113">
        <v>6.54E-2</v>
      </c>
      <c r="NN113">
        <v>6.9400000000000003E-2</v>
      </c>
      <c r="NO113">
        <v>0.1426</v>
      </c>
      <c r="NP113">
        <v>1.2851999999999999</v>
      </c>
      <c r="NQ113">
        <v>5.79E-2</v>
      </c>
      <c r="NR113">
        <v>0.318</v>
      </c>
      <c r="NS113">
        <v>6.6400000000000001E-2</v>
      </c>
      <c r="NT113">
        <v>0.4083</v>
      </c>
      <c r="NU113">
        <v>6.4000000000000001E-2</v>
      </c>
      <c r="NV113">
        <v>4.99E-2</v>
      </c>
      <c r="NW113">
        <v>6.83E-2</v>
      </c>
      <c r="NX113">
        <v>6.0600000000000001E-2</v>
      </c>
      <c r="NY113">
        <v>8.1600000000000006E-2</v>
      </c>
      <c r="NZ113">
        <v>0.21229999999999999</v>
      </c>
      <c r="OA113">
        <v>5.2299999999999999E-2</v>
      </c>
      <c r="OB113">
        <v>0.14119999999999999</v>
      </c>
      <c r="OC113">
        <v>5.16E-2</v>
      </c>
      <c r="OD113">
        <v>7.4200000000000002E-2</v>
      </c>
      <c r="OE113">
        <v>6.1800000000000001E-2</v>
      </c>
      <c r="OF113">
        <v>5.3499999999999999E-2</v>
      </c>
      <c r="OG113">
        <v>7.0999999999999994E-2</v>
      </c>
      <c r="OH113">
        <v>0.1598</v>
      </c>
      <c r="OI113">
        <v>9.1999999999999998E-2</v>
      </c>
      <c r="OJ113">
        <v>6.9099999999999995E-2</v>
      </c>
      <c r="OK113">
        <v>8.6900000000000005E-2</v>
      </c>
      <c r="OL113">
        <v>6.6299999999999998E-2</v>
      </c>
      <c r="OM113">
        <v>5.6599999999999998E-2</v>
      </c>
      <c r="ON113">
        <v>7.3999999999999996E-2</v>
      </c>
      <c r="OO113">
        <v>6.1100000000000002E-2</v>
      </c>
      <c r="OP113">
        <v>5.8999999999999997E-2</v>
      </c>
      <c r="OQ113">
        <v>7.7200000000000005E-2</v>
      </c>
      <c r="OR113">
        <v>6.7799999999999999E-2</v>
      </c>
      <c r="OS113">
        <v>0.1191</v>
      </c>
      <c r="OT113">
        <v>6.0100000000000001E-2</v>
      </c>
      <c r="OU113">
        <v>0.2051</v>
      </c>
      <c r="OV113">
        <v>8.9099999999999999E-2</v>
      </c>
      <c r="OW113">
        <v>7.2900000000000006E-2</v>
      </c>
      <c r="OX113">
        <v>7.4899999999999994E-2</v>
      </c>
      <c r="OY113">
        <v>9.4899999999999998E-2</v>
      </c>
      <c r="OZ113">
        <v>8.8700000000000001E-2</v>
      </c>
      <c r="PA113">
        <v>1.0779000000000001</v>
      </c>
      <c r="PB113">
        <v>5.5899999999999998E-2</v>
      </c>
      <c r="PC113">
        <v>0.13039999999999999</v>
      </c>
      <c r="PD113">
        <v>7.8700000000000006E-2</v>
      </c>
      <c r="PE113">
        <v>6.2E-2</v>
      </c>
      <c r="PF113">
        <v>6.13E-2</v>
      </c>
      <c r="PG113">
        <v>5.9400000000000001E-2</v>
      </c>
      <c r="PH113">
        <v>8.1699999999999995E-2</v>
      </c>
      <c r="PI113">
        <v>9.1300000000000006E-2</v>
      </c>
      <c r="PJ113">
        <v>5.9400000000000001E-2</v>
      </c>
      <c r="PK113">
        <v>0.106</v>
      </c>
      <c r="PL113">
        <v>6.0299999999999999E-2</v>
      </c>
      <c r="PM113">
        <v>0.27360000000000001</v>
      </c>
      <c r="PN113">
        <v>5.91E-2</v>
      </c>
      <c r="PO113">
        <v>5.3999999999999999E-2</v>
      </c>
      <c r="PP113">
        <v>5.8099999999999999E-2</v>
      </c>
      <c r="PQ113">
        <v>5.3600000000000002E-2</v>
      </c>
      <c r="PR113">
        <v>6.2600000000000003E-2</v>
      </c>
      <c r="PS113">
        <v>8.7900000000000006E-2</v>
      </c>
      <c r="PT113">
        <v>1.1558999999999999</v>
      </c>
      <c r="PU113">
        <v>0.12870000000000001</v>
      </c>
      <c r="PV113">
        <v>6.9699999999999998E-2</v>
      </c>
      <c r="PW113">
        <v>6.2700000000000006E-2</v>
      </c>
      <c r="PX113">
        <v>0.55359999999999998</v>
      </c>
      <c r="PY113">
        <v>8.1500000000000003E-2</v>
      </c>
      <c r="PZ113">
        <v>0.1341</v>
      </c>
      <c r="QA113">
        <v>5.11E-2</v>
      </c>
      <c r="QB113">
        <v>0.16439999999999999</v>
      </c>
      <c r="QC113">
        <v>6.7299999999999999E-2</v>
      </c>
      <c r="QD113">
        <v>5.5599999999999997E-2</v>
      </c>
      <c r="QE113">
        <v>0.1079</v>
      </c>
      <c r="QF113">
        <v>6.3500000000000001E-2</v>
      </c>
      <c r="QG113">
        <v>0.21759999999999999</v>
      </c>
      <c r="QH113">
        <v>8.6999999999999994E-2</v>
      </c>
      <c r="QI113">
        <v>6.9699999999999998E-2</v>
      </c>
      <c r="QJ113">
        <v>0.4</v>
      </c>
      <c r="QK113">
        <v>7.3800000000000004E-2</v>
      </c>
      <c r="QL113">
        <v>7.9399999999999998E-2</v>
      </c>
      <c r="QM113">
        <v>5.9299999999999999E-2</v>
      </c>
      <c r="QN113">
        <v>7.6499999999999999E-2</v>
      </c>
      <c r="QO113">
        <v>5.0200000000000002E-2</v>
      </c>
      <c r="QP113">
        <v>0.189</v>
      </c>
      <c r="QQ113">
        <v>9.1700000000000004E-2</v>
      </c>
      <c r="QR113">
        <v>0.13420000000000001</v>
      </c>
      <c r="QS113">
        <v>5.4300000000000001E-2</v>
      </c>
      <c r="QT113">
        <v>0.13819999999999999</v>
      </c>
      <c r="QU113">
        <v>0.12559999999999999</v>
      </c>
      <c r="QV113">
        <v>7.0499999999999993E-2</v>
      </c>
      <c r="QW113">
        <v>6.4600000000000005E-2</v>
      </c>
      <c r="QX113">
        <v>0.15040000000000001</v>
      </c>
      <c r="QY113">
        <v>0.2107</v>
      </c>
      <c r="QZ113">
        <v>0.1021</v>
      </c>
      <c r="RA113">
        <v>0.39169999999999999</v>
      </c>
      <c r="RB113">
        <v>0.3654</v>
      </c>
      <c r="RC113">
        <v>7.3499999999999996E-2</v>
      </c>
      <c r="RD113">
        <v>0.75600000000000001</v>
      </c>
      <c r="RE113">
        <v>7.7899999999999997E-2</v>
      </c>
      <c r="RF113">
        <v>0.88690000000000002</v>
      </c>
      <c r="RG113">
        <v>0.13869999999999999</v>
      </c>
      <c r="RH113">
        <v>0.1009</v>
      </c>
      <c r="RI113">
        <v>7.9100000000000004E-2</v>
      </c>
      <c r="RJ113">
        <v>0.13420000000000001</v>
      </c>
      <c r="RK113">
        <v>6.1899999999999997E-2</v>
      </c>
      <c r="RL113">
        <v>6.54E-2</v>
      </c>
      <c r="RM113">
        <v>0.1124</v>
      </c>
      <c r="RN113">
        <v>9.5100000000000004E-2</v>
      </c>
      <c r="RO113">
        <v>7.8E-2</v>
      </c>
      <c r="RP113">
        <v>6.0400000000000002E-2</v>
      </c>
      <c r="RQ113">
        <v>0.67789999999999995</v>
      </c>
      <c r="RR113">
        <v>6.4799999999999996E-2</v>
      </c>
      <c r="RS113">
        <v>7.6200000000000004E-2</v>
      </c>
      <c r="RT113">
        <v>6.7900000000000002E-2</v>
      </c>
      <c r="RU113">
        <v>0.2757</v>
      </c>
      <c r="RV113">
        <v>6.1199999999999997E-2</v>
      </c>
      <c r="RW113">
        <v>0.28899999999999998</v>
      </c>
      <c r="RX113">
        <v>5.5599999999999997E-2</v>
      </c>
      <c r="RY113">
        <v>9.4500000000000001E-2</v>
      </c>
      <c r="RZ113">
        <v>6.7599999999999993E-2</v>
      </c>
      <c r="SA113">
        <v>6.2100000000000002E-2</v>
      </c>
      <c r="SB113">
        <v>5.7799999999999997E-2</v>
      </c>
      <c r="SC113">
        <v>8.6999999999999994E-2</v>
      </c>
      <c r="SD113">
        <v>0.14480000000000001</v>
      </c>
      <c r="SE113">
        <v>0.37809999999999999</v>
      </c>
      <c r="SF113">
        <v>0.2477</v>
      </c>
      <c r="SG113">
        <v>0.1186</v>
      </c>
      <c r="SH113">
        <v>7.3800000000000004E-2</v>
      </c>
      <c r="SI113">
        <v>0.25750000000000001</v>
      </c>
      <c r="SJ113">
        <v>4.9799999999999997E-2</v>
      </c>
      <c r="SK113">
        <v>6.2399999999999997E-2</v>
      </c>
      <c r="SL113">
        <v>0.22789999999999999</v>
      </c>
      <c r="SM113">
        <v>8.72E-2</v>
      </c>
      <c r="SN113">
        <v>0.17879999999999999</v>
      </c>
      <c r="SO113">
        <v>8.5099999999999995E-2</v>
      </c>
      <c r="SP113">
        <v>6.1100000000000002E-2</v>
      </c>
      <c r="SQ113">
        <v>0.10349999999999999</v>
      </c>
      <c r="SR113">
        <v>6.2600000000000003E-2</v>
      </c>
      <c r="SS113">
        <v>5.6099999999999997E-2</v>
      </c>
      <c r="ST113">
        <v>0.36830000000000002</v>
      </c>
      <c r="SU113">
        <v>0.16930000000000001</v>
      </c>
      <c r="SV113">
        <v>7.2099999999999997E-2</v>
      </c>
      <c r="SW113">
        <v>0.2661</v>
      </c>
      <c r="SX113">
        <v>6.4799999999999996E-2</v>
      </c>
      <c r="SY113">
        <v>9.8900000000000002E-2</v>
      </c>
      <c r="SZ113">
        <v>6.5799999999999997E-2</v>
      </c>
      <c r="TA113">
        <v>6.7900000000000002E-2</v>
      </c>
      <c r="TB113">
        <v>7.8799999999999995E-2</v>
      </c>
      <c r="TC113">
        <v>0.10580000000000001</v>
      </c>
      <c r="TD113">
        <v>6.2899999999999998E-2</v>
      </c>
      <c r="TE113">
        <v>5.5E-2</v>
      </c>
      <c r="TF113">
        <v>1.5967</v>
      </c>
      <c r="TG113">
        <v>9.7500000000000003E-2</v>
      </c>
      <c r="TH113">
        <v>6.0999999999999999E-2</v>
      </c>
      <c r="TI113">
        <v>0.14119999999999999</v>
      </c>
      <c r="TJ113">
        <v>0.13039999999999999</v>
      </c>
      <c r="TK113">
        <v>7.3200000000000001E-2</v>
      </c>
      <c r="TL113">
        <v>9.4799999999999995E-2</v>
      </c>
      <c r="TM113">
        <v>6.7400000000000002E-2</v>
      </c>
      <c r="TN113">
        <v>5.5199999999999999E-2</v>
      </c>
      <c r="TO113">
        <v>6.9500000000000006E-2</v>
      </c>
      <c r="TP113">
        <v>0.1027</v>
      </c>
      <c r="TQ113">
        <v>5.7599999999999998E-2</v>
      </c>
      <c r="TR113">
        <v>6.9400000000000003E-2</v>
      </c>
      <c r="TS113">
        <v>0.89129999999999998</v>
      </c>
      <c r="TT113">
        <v>5.1799999999999999E-2</v>
      </c>
      <c r="TU113">
        <v>5.96E-2</v>
      </c>
      <c r="TV113">
        <v>6.9500000000000006E-2</v>
      </c>
      <c r="TW113">
        <v>9.01E-2</v>
      </c>
      <c r="TX113">
        <v>5.7500000000000002E-2</v>
      </c>
      <c r="TY113">
        <v>7.8799999999999995E-2</v>
      </c>
      <c r="TZ113">
        <v>9.2200000000000004E-2</v>
      </c>
      <c r="UA113">
        <v>5.7799999999999997E-2</v>
      </c>
      <c r="UB113">
        <v>0.13339999999999999</v>
      </c>
      <c r="UC113">
        <v>0.18890000000000001</v>
      </c>
      <c r="UD113">
        <v>5.2299999999999999E-2</v>
      </c>
      <c r="UE113">
        <v>0.2331</v>
      </c>
      <c r="UF113">
        <v>7.7799999999999994E-2</v>
      </c>
      <c r="UG113">
        <v>5.3699999999999998E-2</v>
      </c>
      <c r="UH113">
        <v>6.4299999999999996E-2</v>
      </c>
      <c r="UI113">
        <v>6.3E-2</v>
      </c>
      <c r="UJ113">
        <v>7.8899999999999998E-2</v>
      </c>
      <c r="UK113">
        <v>7.4200000000000002E-2</v>
      </c>
      <c r="UL113">
        <v>6.7100000000000007E-2</v>
      </c>
      <c r="UM113">
        <v>6.9000000000000006E-2</v>
      </c>
      <c r="UN113">
        <v>8.6099999999999996E-2</v>
      </c>
      <c r="UO113">
        <v>6.4399999999999999E-2</v>
      </c>
      <c r="UP113">
        <v>8.8700000000000001E-2</v>
      </c>
      <c r="UQ113">
        <v>5.1400000000000001E-2</v>
      </c>
      <c r="UR113">
        <v>5.7500000000000002E-2</v>
      </c>
      <c r="US113">
        <v>0.14610000000000001</v>
      </c>
      <c r="UT113">
        <v>0.1</v>
      </c>
      <c r="UU113">
        <v>7.9799999999999996E-2</v>
      </c>
      <c r="UV113">
        <v>6.2E-2</v>
      </c>
      <c r="UW113">
        <v>6.59E-2</v>
      </c>
      <c r="UX113">
        <v>6.3200000000000006E-2</v>
      </c>
      <c r="UY113">
        <v>5.0099999999999999E-2</v>
      </c>
      <c r="UZ113">
        <v>9.35E-2</v>
      </c>
      <c r="VA113">
        <v>8.5900000000000004E-2</v>
      </c>
      <c r="VB113">
        <v>5.21E-2</v>
      </c>
      <c r="VC113">
        <v>9.6600000000000005E-2</v>
      </c>
      <c r="VD113">
        <v>5.2999999999999999E-2</v>
      </c>
      <c r="VE113">
        <v>5.1499999999999997E-2</v>
      </c>
      <c r="VF113">
        <v>6.0199999999999997E-2</v>
      </c>
      <c r="VG113">
        <v>4.7199999999999999E-2</v>
      </c>
      <c r="VH113">
        <v>5.5300000000000002E-2</v>
      </c>
      <c r="VI113">
        <v>8.4900000000000003E-2</v>
      </c>
      <c r="VJ113">
        <v>0.05</v>
      </c>
      <c r="VK113">
        <v>5.67E-2</v>
      </c>
      <c r="VL113">
        <v>0.16320000000000001</v>
      </c>
      <c r="VM113">
        <v>0.15060000000000001</v>
      </c>
      <c r="VN113">
        <v>7.3300000000000004E-2</v>
      </c>
      <c r="VO113">
        <v>5.7000000000000002E-2</v>
      </c>
      <c r="VP113">
        <v>9.8199999999999996E-2</v>
      </c>
      <c r="VQ113">
        <v>6.2399999999999997E-2</v>
      </c>
      <c r="VR113">
        <v>6.1499999999999999E-2</v>
      </c>
      <c r="VS113">
        <v>0.3009</v>
      </c>
      <c r="VT113">
        <v>6.6299999999999998E-2</v>
      </c>
      <c r="VU113">
        <v>4.7699999999999999E-2</v>
      </c>
      <c r="VV113">
        <v>6.25E-2</v>
      </c>
      <c r="VW113">
        <v>7.2599999999999998E-2</v>
      </c>
      <c r="VX113">
        <v>0.94430000000000003</v>
      </c>
      <c r="VY113">
        <v>6.1400000000000003E-2</v>
      </c>
      <c r="VZ113">
        <v>5.3900000000000003E-2</v>
      </c>
      <c r="WA113">
        <v>5.3100000000000001E-2</v>
      </c>
      <c r="WB113">
        <v>4.8800000000000003E-2</v>
      </c>
      <c r="WC113">
        <v>4.6699999999999998E-2</v>
      </c>
      <c r="WD113">
        <v>0.10489999999999999</v>
      </c>
      <c r="WE113">
        <v>4.9000000000000002E-2</v>
      </c>
      <c r="WF113">
        <v>1.0048999999999999</v>
      </c>
      <c r="WG113">
        <v>0.80449999999999999</v>
      </c>
      <c r="WH113">
        <v>0.78539999999999999</v>
      </c>
      <c r="WI113">
        <v>5.96E-2</v>
      </c>
      <c r="WJ113">
        <v>6.2199999999999998E-2</v>
      </c>
      <c r="WK113">
        <v>6.1800000000000001E-2</v>
      </c>
      <c r="WL113">
        <v>5.3900000000000003E-2</v>
      </c>
      <c r="WM113">
        <v>6.59E-2</v>
      </c>
      <c r="WN113">
        <v>0.91100000000000003</v>
      </c>
      <c r="WO113">
        <v>6.5100000000000005E-2</v>
      </c>
      <c r="WP113">
        <v>8.8700000000000001E-2</v>
      </c>
      <c r="WQ113">
        <v>6.2399999999999997E-2</v>
      </c>
      <c r="WR113">
        <v>5.1700000000000003E-2</v>
      </c>
      <c r="WS113">
        <v>6.2399999999999997E-2</v>
      </c>
      <c r="WT113">
        <v>0.7923</v>
      </c>
      <c r="WU113">
        <v>9.9000000000000005E-2</v>
      </c>
      <c r="WV113">
        <v>5.7099999999999998E-2</v>
      </c>
      <c r="WW113">
        <v>0.21340000000000001</v>
      </c>
      <c r="WX113">
        <v>7.5399999999999995E-2</v>
      </c>
      <c r="WY113">
        <v>5.9700000000000003E-2</v>
      </c>
      <c r="WZ113">
        <v>6.9699999999999998E-2</v>
      </c>
      <c r="XA113">
        <v>0.1041</v>
      </c>
      <c r="XB113">
        <v>0.11890000000000001</v>
      </c>
      <c r="XC113">
        <v>7.2800000000000004E-2</v>
      </c>
      <c r="XD113">
        <v>0.1003</v>
      </c>
      <c r="XE113">
        <v>7.8200000000000006E-2</v>
      </c>
      <c r="XF113">
        <v>7.8E-2</v>
      </c>
      <c r="XG113">
        <v>6.0299999999999999E-2</v>
      </c>
      <c r="XH113">
        <v>9.2399999999999996E-2</v>
      </c>
    </row>
    <row r="114" spans="1:632" x14ac:dyDescent="0.35">
      <c r="A114" t="s">
        <v>2936</v>
      </c>
      <c r="B114">
        <v>9.6000000000000002E-2</v>
      </c>
      <c r="C114">
        <v>0.23380000000000001</v>
      </c>
      <c r="D114">
        <v>8.1799999999999998E-2</v>
      </c>
      <c r="E114">
        <v>6.1600000000000002E-2</v>
      </c>
      <c r="F114">
        <v>9.3200000000000005E-2</v>
      </c>
      <c r="G114">
        <v>8.4099999999999994E-2</v>
      </c>
      <c r="H114">
        <v>0.71</v>
      </c>
      <c r="I114">
        <v>9.35E-2</v>
      </c>
      <c r="J114">
        <v>6.2899999999999998E-2</v>
      </c>
      <c r="K114">
        <v>6.2700000000000006E-2</v>
      </c>
      <c r="L114">
        <v>6.3500000000000001E-2</v>
      </c>
      <c r="M114">
        <v>6.1800000000000001E-2</v>
      </c>
      <c r="N114">
        <v>0.1774</v>
      </c>
      <c r="O114">
        <v>5.3199999999999997E-2</v>
      </c>
      <c r="P114">
        <v>7.7600000000000002E-2</v>
      </c>
      <c r="Q114">
        <v>5.4600000000000003E-2</v>
      </c>
      <c r="R114">
        <v>0.22009999999999999</v>
      </c>
      <c r="S114">
        <v>0.71020000000000005</v>
      </c>
      <c r="T114">
        <v>5.6099999999999997E-2</v>
      </c>
      <c r="U114">
        <v>5.4699999999999999E-2</v>
      </c>
      <c r="V114">
        <v>5.3699999999999998E-2</v>
      </c>
      <c r="W114">
        <v>5.4899999999999997E-2</v>
      </c>
      <c r="X114">
        <v>0.17119999999999999</v>
      </c>
      <c r="Y114">
        <v>6.6400000000000001E-2</v>
      </c>
      <c r="Z114">
        <v>7.9600000000000004E-2</v>
      </c>
      <c r="AA114">
        <v>1.885</v>
      </c>
      <c r="AB114">
        <v>0.14979999999999999</v>
      </c>
      <c r="AC114">
        <v>0.1913</v>
      </c>
      <c r="AD114">
        <v>6.2600000000000003E-2</v>
      </c>
      <c r="AE114">
        <v>7.8E-2</v>
      </c>
      <c r="AF114">
        <v>1.3792</v>
      </c>
      <c r="AG114">
        <v>6.6199999999999995E-2</v>
      </c>
      <c r="AH114">
        <v>0.1575</v>
      </c>
      <c r="AI114">
        <v>5.7599999999999998E-2</v>
      </c>
      <c r="AJ114">
        <v>0.1032</v>
      </c>
      <c r="AK114">
        <v>5.67E-2</v>
      </c>
      <c r="AL114">
        <v>6.0699999999999997E-2</v>
      </c>
      <c r="AM114">
        <v>7.3300000000000004E-2</v>
      </c>
      <c r="AN114">
        <v>9.6000000000000002E-2</v>
      </c>
      <c r="AO114">
        <v>0.1123</v>
      </c>
      <c r="AP114">
        <v>9.4299999999999995E-2</v>
      </c>
      <c r="AQ114">
        <v>5.6300000000000003E-2</v>
      </c>
      <c r="AR114">
        <v>0.1439</v>
      </c>
      <c r="AS114">
        <v>5.7799999999999997E-2</v>
      </c>
      <c r="AT114">
        <v>7.9000000000000001E-2</v>
      </c>
      <c r="AU114">
        <v>5.4699999999999999E-2</v>
      </c>
      <c r="AV114">
        <v>6.3799999999999996E-2</v>
      </c>
      <c r="AW114">
        <v>6.5699999999999995E-2</v>
      </c>
      <c r="AX114">
        <v>6.2899999999999998E-2</v>
      </c>
      <c r="AY114">
        <v>6.4199999999999993E-2</v>
      </c>
      <c r="AZ114">
        <v>0.1225</v>
      </c>
      <c r="BA114">
        <v>5.4899999999999997E-2</v>
      </c>
      <c r="BB114">
        <v>0.10100000000000001</v>
      </c>
      <c r="BC114">
        <v>6.59E-2</v>
      </c>
      <c r="BD114">
        <v>6.7599999999999993E-2</v>
      </c>
      <c r="BE114">
        <v>5.96E-2</v>
      </c>
      <c r="BF114">
        <v>5.3400000000000003E-2</v>
      </c>
      <c r="BG114">
        <v>0.38490000000000002</v>
      </c>
      <c r="BH114">
        <v>5.3600000000000002E-2</v>
      </c>
      <c r="BI114">
        <v>6.2300000000000001E-2</v>
      </c>
      <c r="BJ114">
        <v>6.8699999999999997E-2</v>
      </c>
      <c r="BK114">
        <v>0.26619999999999999</v>
      </c>
      <c r="BL114">
        <v>5.9499999999999997E-2</v>
      </c>
      <c r="BM114">
        <v>0.45760000000000001</v>
      </c>
      <c r="BN114">
        <v>4.7500000000000001E-2</v>
      </c>
      <c r="BO114">
        <v>6.1699999999999998E-2</v>
      </c>
      <c r="BP114">
        <v>5.7599999999999998E-2</v>
      </c>
      <c r="BQ114">
        <v>5.3999999999999999E-2</v>
      </c>
      <c r="BR114">
        <v>6.4000000000000001E-2</v>
      </c>
      <c r="BS114">
        <v>6.25E-2</v>
      </c>
      <c r="BT114">
        <v>0.61229999999999996</v>
      </c>
      <c r="BU114">
        <v>0.1646</v>
      </c>
      <c r="BV114">
        <v>0.49309999999999998</v>
      </c>
      <c r="BW114">
        <v>8.8200000000000001E-2</v>
      </c>
      <c r="BX114">
        <v>6.83E-2</v>
      </c>
      <c r="BY114">
        <v>6.6799999999999998E-2</v>
      </c>
      <c r="BZ114">
        <v>5.6099999999999997E-2</v>
      </c>
      <c r="CA114">
        <v>9.5899999999999999E-2</v>
      </c>
      <c r="CB114">
        <v>9.1999999999999998E-2</v>
      </c>
      <c r="CC114">
        <v>0.18970000000000001</v>
      </c>
      <c r="CD114">
        <v>5.5599999999999997E-2</v>
      </c>
      <c r="CE114">
        <v>0.06</v>
      </c>
      <c r="CF114">
        <v>7.2499999999999995E-2</v>
      </c>
      <c r="CG114">
        <v>0.17749999999999999</v>
      </c>
      <c r="CH114">
        <v>0.23730000000000001</v>
      </c>
      <c r="CI114">
        <v>0.29459999999999997</v>
      </c>
      <c r="CJ114">
        <v>7.2400000000000006E-2</v>
      </c>
      <c r="CK114">
        <v>0.29120000000000001</v>
      </c>
      <c r="CL114">
        <v>0.12570000000000001</v>
      </c>
      <c r="CM114">
        <v>0.42670000000000002</v>
      </c>
      <c r="CN114">
        <v>7.5399999999999995E-2</v>
      </c>
      <c r="CO114">
        <v>0.1641</v>
      </c>
      <c r="CP114">
        <v>6.5100000000000005E-2</v>
      </c>
      <c r="CQ114">
        <v>0.32179999999999997</v>
      </c>
      <c r="CR114">
        <v>6.54E-2</v>
      </c>
      <c r="CS114">
        <v>0.11700000000000001</v>
      </c>
      <c r="CT114">
        <v>5.6399999999999999E-2</v>
      </c>
      <c r="CU114">
        <v>4.99E-2</v>
      </c>
      <c r="CV114">
        <v>6.2100000000000002E-2</v>
      </c>
      <c r="CW114">
        <v>6.6000000000000003E-2</v>
      </c>
      <c r="CX114">
        <v>5.7000000000000002E-2</v>
      </c>
      <c r="CY114">
        <v>5.5100000000000003E-2</v>
      </c>
      <c r="CZ114">
        <v>0.51270000000000004</v>
      </c>
      <c r="DA114">
        <v>0.40379999999999999</v>
      </c>
      <c r="DB114">
        <v>0.1168</v>
      </c>
      <c r="DC114">
        <v>6.5100000000000005E-2</v>
      </c>
      <c r="DD114">
        <v>0.1249</v>
      </c>
      <c r="DE114">
        <v>6.7799999999999999E-2</v>
      </c>
      <c r="DF114">
        <v>7.51E-2</v>
      </c>
      <c r="DG114">
        <v>8.1799999999999998E-2</v>
      </c>
      <c r="DH114">
        <v>7.9899999999999999E-2</v>
      </c>
      <c r="DI114">
        <v>5.3900000000000003E-2</v>
      </c>
      <c r="DJ114">
        <v>6.3100000000000003E-2</v>
      </c>
      <c r="DK114">
        <v>0.1381</v>
      </c>
      <c r="DL114">
        <v>9.5000000000000001E-2</v>
      </c>
      <c r="DM114">
        <v>5.6399999999999999E-2</v>
      </c>
      <c r="DN114">
        <v>5.8000000000000003E-2</v>
      </c>
      <c r="DO114">
        <v>5.96E-2</v>
      </c>
      <c r="DP114">
        <v>4.7199999999999999E-2</v>
      </c>
      <c r="DQ114">
        <v>5.7799999999999997E-2</v>
      </c>
      <c r="DR114">
        <v>5.45E-2</v>
      </c>
      <c r="DS114">
        <v>8.3299999999999999E-2</v>
      </c>
      <c r="DT114">
        <v>6.7400000000000002E-2</v>
      </c>
      <c r="DU114">
        <v>5.4100000000000002E-2</v>
      </c>
      <c r="DV114">
        <v>6.6500000000000004E-2</v>
      </c>
      <c r="DW114">
        <v>6.5100000000000005E-2</v>
      </c>
      <c r="DX114">
        <v>5.7099999999999998E-2</v>
      </c>
      <c r="DY114">
        <v>7.1999999999999995E-2</v>
      </c>
      <c r="DZ114">
        <v>0.83550000000000002</v>
      </c>
      <c r="EA114">
        <v>0.25669999999999998</v>
      </c>
      <c r="EB114">
        <v>6.9199999999999998E-2</v>
      </c>
      <c r="EC114">
        <v>6.4199999999999993E-2</v>
      </c>
      <c r="ED114">
        <v>5.2400000000000002E-2</v>
      </c>
      <c r="EE114">
        <v>5.5E-2</v>
      </c>
      <c r="EF114">
        <v>0.24349999999999999</v>
      </c>
      <c r="EG114">
        <v>8.8999999999999996E-2</v>
      </c>
      <c r="EH114">
        <v>0.65990000000000004</v>
      </c>
      <c r="EI114">
        <v>0.2336</v>
      </c>
      <c r="EJ114">
        <v>0.37430000000000002</v>
      </c>
      <c r="EK114">
        <v>8.72E-2</v>
      </c>
      <c r="EL114">
        <v>6.3600000000000004E-2</v>
      </c>
      <c r="EM114">
        <v>0.24879999999999999</v>
      </c>
      <c r="EN114">
        <v>0.41320000000000001</v>
      </c>
      <c r="EO114">
        <v>5.21E-2</v>
      </c>
      <c r="EP114">
        <v>7.5300000000000006E-2</v>
      </c>
      <c r="EQ114">
        <v>5.9900000000000002E-2</v>
      </c>
      <c r="ER114">
        <v>1.3125</v>
      </c>
      <c r="ES114">
        <v>6.3E-2</v>
      </c>
      <c r="ET114">
        <v>5.1999999999999998E-2</v>
      </c>
      <c r="EU114">
        <v>0.40870000000000001</v>
      </c>
      <c r="EV114">
        <v>6.2899999999999998E-2</v>
      </c>
      <c r="EW114">
        <v>6.0100000000000001E-2</v>
      </c>
      <c r="EX114">
        <v>0.80940000000000001</v>
      </c>
      <c r="EY114">
        <v>0.3296</v>
      </c>
      <c r="EZ114">
        <v>7.1199999999999999E-2</v>
      </c>
      <c r="FA114">
        <v>0.10589999999999999</v>
      </c>
      <c r="FB114">
        <v>0.1108</v>
      </c>
      <c r="FC114">
        <v>0.1021</v>
      </c>
      <c r="FD114">
        <v>4.9500000000000002E-2</v>
      </c>
      <c r="FE114">
        <v>8.9200000000000002E-2</v>
      </c>
      <c r="FF114">
        <v>8.1000000000000003E-2</v>
      </c>
      <c r="FG114">
        <v>7.9299999999999995E-2</v>
      </c>
      <c r="FH114">
        <v>0.65159999999999996</v>
      </c>
      <c r="FI114">
        <v>0.12620000000000001</v>
      </c>
      <c r="FJ114">
        <v>0.1061</v>
      </c>
      <c r="FK114">
        <v>5.4699999999999999E-2</v>
      </c>
      <c r="FL114">
        <v>5.3800000000000001E-2</v>
      </c>
      <c r="FM114">
        <v>1.3048999999999999</v>
      </c>
      <c r="FN114">
        <v>0.1298</v>
      </c>
      <c r="FO114">
        <v>0.129</v>
      </c>
      <c r="FP114">
        <v>0.11020000000000001</v>
      </c>
      <c r="FQ114">
        <v>0.1138</v>
      </c>
      <c r="FR114">
        <v>9.6000000000000002E-2</v>
      </c>
      <c r="FS114">
        <v>7.1900000000000006E-2</v>
      </c>
      <c r="FT114">
        <v>0.11269999999999999</v>
      </c>
      <c r="FU114">
        <v>5.6099999999999997E-2</v>
      </c>
      <c r="FV114">
        <v>5.5500000000000001E-2</v>
      </c>
      <c r="FW114">
        <v>0.26579999999999998</v>
      </c>
      <c r="FX114">
        <v>5.4699999999999999E-2</v>
      </c>
      <c r="FY114">
        <v>0.25669999999999998</v>
      </c>
      <c r="FZ114">
        <v>0.31109999999999999</v>
      </c>
      <c r="GA114">
        <v>9.0499999999999997E-2</v>
      </c>
      <c r="GB114">
        <v>0.2329</v>
      </c>
      <c r="GC114">
        <v>8.7499999999999994E-2</v>
      </c>
      <c r="GD114">
        <v>0.34449999999999997</v>
      </c>
      <c r="GE114">
        <v>5.0999999999999997E-2</v>
      </c>
      <c r="GF114">
        <v>1.4078999999999999</v>
      </c>
      <c r="GG114">
        <v>0.15090000000000001</v>
      </c>
      <c r="GH114">
        <v>0.16200000000000001</v>
      </c>
      <c r="GI114">
        <v>0.4556</v>
      </c>
      <c r="GJ114">
        <v>1.0498000000000001</v>
      </c>
      <c r="GK114">
        <v>0.63839999999999997</v>
      </c>
      <c r="GL114">
        <v>5.21E-2</v>
      </c>
      <c r="GM114">
        <v>0.43099999999999999</v>
      </c>
      <c r="GN114">
        <v>6.25E-2</v>
      </c>
      <c r="GO114">
        <v>0.56679999999999997</v>
      </c>
      <c r="GP114">
        <v>0.32840000000000003</v>
      </c>
      <c r="GQ114">
        <v>5.04E-2</v>
      </c>
      <c r="GR114">
        <v>0.70520000000000005</v>
      </c>
      <c r="GS114">
        <v>9.8799999999999999E-2</v>
      </c>
      <c r="GT114">
        <v>0.28470000000000001</v>
      </c>
      <c r="GU114">
        <v>4.9799999999999997E-2</v>
      </c>
      <c r="GV114">
        <v>8.5400000000000004E-2</v>
      </c>
      <c r="GW114">
        <v>0.28589999999999999</v>
      </c>
      <c r="GX114">
        <v>5.4300000000000001E-2</v>
      </c>
      <c r="GY114">
        <v>5.11E-2</v>
      </c>
      <c r="GZ114">
        <v>4.53E-2</v>
      </c>
      <c r="HA114">
        <v>1.1794</v>
      </c>
      <c r="HB114">
        <v>0.11070000000000001</v>
      </c>
      <c r="HC114">
        <v>5.0099999999999999E-2</v>
      </c>
      <c r="HD114">
        <v>5.3199999999999997E-2</v>
      </c>
      <c r="HE114">
        <v>5.67E-2</v>
      </c>
      <c r="HF114">
        <v>0.27079999999999999</v>
      </c>
      <c r="HG114">
        <v>5.4300000000000001E-2</v>
      </c>
      <c r="HH114">
        <v>5.8099999999999999E-2</v>
      </c>
      <c r="HI114">
        <v>5.79E-2</v>
      </c>
      <c r="HJ114">
        <v>1.0183</v>
      </c>
      <c r="HK114">
        <v>5.0200000000000002E-2</v>
      </c>
      <c r="HL114">
        <v>1.0454000000000001</v>
      </c>
      <c r="HM114">
        <v>0.1084</v>
      </c>
      <c r="HN114">
        <v>5.5599999999999997E-2</v>
      </c>
      <c r="HO114">
        <v>0.57830000000000004</v>
      </c>
      <c r="HP114">
        <v>5.7200000000000001E-2</v>
      </c>
      <c r="HQ114">
        <v>0.2208</v>
      </c>
      <c r="HR114">
        <v>0.12180000000000001</v>
      </c>
      <c r="HS114">
        <v>5.8799999999999998E-2</v>
      </c>
      <c r="HT114">
        <v>4.8500000000000001E-2</v>
      </c>
      <c r="HU114">
        <v>8.4900000000000003E-2</v>
      </c>
      <c r="HV114">
        <v>1.319</v>
      </c>
      <c r="HW114">
        <v>5.0500000000000003E-2</v>
      </c>
      <c r="HX114">
        <v>8.14E-2</v>
      </c>
      <c r="HY114">
        <v>0.42620000000000002</v>
      </c>
      <c r="HZ114">
        <v>7.1900000000000006E-2</v>
      </c>
      <c r="IA114">
        <v>5.2600000000000001E-2</v>
      </c>
      <c r="IB114">
        <v>0.12620000000000001</v>
      </c>
      <c r="IC114">
        <v>5.3199999999999997E-2</v>
      </c>
      <c r="ID114">
        <v>0.25109999999999999</v>
      </c>
      <c r="IE114">
        <v>7.6600000000000001E-2</v>
      </c>
      <c r="IF114">
        <v>0.59589999999999999</v>
      </c>
      <c r="IG114">
        <v>7.7399999999999997E-2</v>
      </c>
      <c r="IH114">
        <v>7.3200000000000001E-2</v>
      </c>
      <c r="II114">
        <v>6.3E-2</v>
      </c>
      <c r="IJ114">
        <v>7.0699999999999999E-2</v>
      </c>
      <c r="IK114">
        <v>1.3712</v>
      </c>
      <c r="IL114">
        <v>1.2034</v>
      </c>
      <c r="IM114">
        <v>0.28260000000000002</v>
      </c>
      <c r="IN114">
        <v>0.50829999999999997</v>
      </c>
      <c r="IO114">
        <v>6.8099999999999994E-2</v>
      </c>
      <c r="IP114">
        <v>0.1091</v>
      </c>
      <c r="IQ114">
        <v>0.19009999999999999</v>
      </c>
      <c r="IR114">
        <v>7.9799999999999996E-2</v>
      </c>
      <c r="IS114">
        <v>5.0599999999999999E-2</v>
      </c>
      <c r="IT114">
        <v>5.3900000000000003E-2</v>
      </c>
      <c r="IU114">
        <v>8.5500000000000007E-2</v>
      </c>
      <c r="IV114">
        <v>0.42</v>
      </c>
      <c r="IW114">
        <v>5.0299999999999997E-2</v>
      </c>
      <c r="IX114">
        <v>5.2699999999999997E-2</v>
      </c>
      <c r="IY114">
        <v>0.86799999999999999</v>
      </c>
      <c r="IZ114">
        <v>5.11E-2</v>
      </c>
      <c r="JA114">
        <v>1.6463000000000001</v>
      </c>
      <c r="JB114">
        <v>8.8700000000000001E-2</v>
      </c>
      <c r="JC114">
        <v>0.54330000000000001</v>
      </c>
      <c r="JD114">
        <v>5.4699999999999999E-2</v>
      </c>
      <c r="JE114">
        <v>5.6300000000000003E-2</v>
      </c>
      <c r="JF114">
        <v>0.74060000000000004</v>
      </c>
      <c r="JG114">
        <v>0.12330000000000001</v>
      </c>
      <c r="JH114">
        <v>5.5899999999999998E-2</v>
      </c>
      <c r="JI114">
        <v>6.6500000000000004E-2</v>
      </c>
      <c r="JJ114">
        <v>0.74429999999999996</v>
      </c>
      <c r="JK114">
        <v>4.8000000000000001E-2</v>
      </c>
      <c r="JL114">
        <v>5.8000000000000003E-2</v>
      </c>
      <c r="JM114">
        <v>9.0499999999999997E-2</v>
      </c>
      <c r="JN114">
        <v>0.28710000000000002</v>
      </c>
      <c r="JO114">
        <v>0.55130000000000001</v>
      </c>
      <c r="JP114">
        <v>0.4819</v>
      </c>
      <c r="JQ114">
        <v>0.60099999999999998</v>
      </c>
      <c r="JR114">
        <v>0.78300000000000003</v>
      </c>
      <c r="JS114">
        <v>0.32669999999999999</v>
      </c>
      <c r="JT114">
        <v>5.21E-2</v>
      </c>
      <c r="JU114">
        <v>0.1203</v>
      </c>
      <c r="JV114">
        <v>5.4899999999999997E-2</v>
      </c>
      <c r="JW114">
        <v>0.47939999999999999</v>
      </c>
      <c r="JX114">
        <v>0.1033</v>
      </c>
      <c r="JY114">
        <v>9.06E-2</v>
      </c>
      <c r="JZ114">
        <v>6.1800000000000001E-2</v>
      </c>
      <c r="KA114">
        <v>5.2900000000000003E-2</v>
      </c>
      <c r="KB114">
        <v>0.1026</v>
      </c>
      <c r="KC114">
        <v>0.31609999999999999</v>
      </c>
      <c r="KD114">
        <v>5.2600000000000001E-2</v>
      </c>
      <c r="KE114">
        <v>0.58140000000000003</v>
      </c>
      <c r="KF114">
        <v>5.67E-2</v>
      </c>
      <c r="KG114">
        <v>0.2276</v>
      </c>
      <c r="KH114">
        <v>5.57E-2</v>
      </c>
      <c r="KI114">
        <v>0.1497</v>
      </c>
      <c r="KJ114">
        <v>0.81259999999999999</v>
      </c>
      <c r="KK114">
        <v>4.7899999999999998E-2</v>
      </c>
      <c r="KL114">
        <v>0.1037</v>
      </c>
      <c r="KM114">
        <v>4.65E-2</v>
      </c>
      <c r="KN114">
        <v>0.123</v>
      </c>
      <c r="KO114">
        <v>0.2898</v>
      </c>
      <c r="KP114">
        <v>0.17430000000000001</v>
      </c>
      <c r="KQ114">
        <v>6.2799999999999995E-2</v>
      </c>
      <c r="KR114">
        <v>5.3400000000000003E-2</v>
      </c>
      <c r="KS114">
        <v>5.7599999999999998E-2</v>
      </c>
      <c r="KT114">
        <v>0.1135</v>
      </c>
      <c r="KU114">
        <v>7.1300000000000002E-2</v>
      </c>
      <c r="KV114">
        <v>6.5100000000000005E-2</v>
      </c>
      <c r="KW114">
        <v>0.16689999999999999</v>
      </c>
      <c r="KX114">
        <v>0.11</v>
      </c>
      <c r="KY114">
        <v>6.93E-2</v>
      </c>
      <c r="KZ114">
        <v>5.5899999999999998E-2</v>
      </c>
      <c r="LA114">
        <v>7.2099999999999997E-2</v>
      </c>
      <c r="LB114">
        <v>6.9500000000000006E-2</v>
      </c>
      <c r="LC114">
        <v>0.1167</v>
      </c>
      <c r="LD114">
        <v>5.7700000000000001E-2</v>
      </c>
      <c r="LE114">
        <v>9.0800000000000006E-2</v>
      </c>
      <c r="LF114">
        <v>6.2700000000000006E-2</v>
      </c>
      <c r="LG114">
        <v>5.7000000000000002E-2</v>
      </c>
      <c r="LH114">
        <v>5.2699999999999997E-2</v>
      </c>
      <c r="LI114">
        <v>0.72170000000000001</v>
      </c>
      <c r="LJ114">
        <v>5.0299999999999997E-2</v>
      </c>
      <c r="LK114">
        <v>5.3999999999999999E-2</v>
      </c>
      <c r="LL114">
        <v>0.12330000000000001</v>
      </c>
      <c r="LM114">
        <v>9.3100000000000002E-2</v>
      </c>
      <c r="LN114">
        <v>7.8100000000000003E-2</v>
      </c>
      <c r="LO114">
        <v>5.5899999999999998E-2</v>
      </c>
      <c r="LP114">
        <v>5.7200000000000001E-2</v>
      </c>
      <c r="LQ114">
        <v>1.5336000000000001</v>
      </c>
      <c r="LR114">
        <v>6.3600000000000004E-2</v>
      </c>
      <c r="LS114">
        <v>6.6600000000000006E-2</v>
      </c>
      <c r="LT114">
        <v>5.9900000000000002E-2</v>
      </c>
      <c r="LU114">
        <v>8.2299999999999998E-2</v>
      </c>
      <c r="LV114">
        <v>6.6900000000000001E-2</v>
      </c>
      <c r="LW114">
        <v>6.3899999999999998E-2</v>
      </c>
      <c r="LX114">
        <v>8.3299999999999999E-2</v>
      </c>
      <c r="LY114">
        <v>7.0099999999999996E-2</v>
      </c>
      <c r="LZ114">
        <v>0.1226</v>
      </c>
      <c r="MA114">
        <v>5.7200000000000001E-2</v>
      </c>
      <c r="MB114">
        <v>5.3900000000000003E-2</v>
      </c>
      <c r="MC114">
        <v>5.6300000000000003E-2</v>
      </c>
      <c r="MD114">
        <v>7.9200000000000007E-2</v>
      </c>
      <c r="ME114">
        <v>6.3700000000000007E-2</v>
      </c>
      <c r="MF114">
        <v>5.1799999999999999E-2</v>
      </c>
      <c r="MG114">
        <v>9.0200000000000002E-2</v>
      </c>
      <c r="MH114">
        <v>7.5600000000000001E-2</v>
      </c>
      <c r="MI114">
        <v>5.3699999999999998E-2</v>
      </c>
      <c r="MJ114">
        <v>6.2399999999999997E-2</v>
      </c>
      <c r="MK114">
        <v>6.93E-2</v>
      </c>
      <c r="ML114">
        <v>8.9300000000000004E-2</v>
      </c>
      <c r="MM114">
        <v>5.5599999999999997E-2</v>
      </c>
      <c r="MN114">
        <v>5.6099999999999997E-2</v>
      </c>
      <c r="MO114">
        <v>0.20599999999999999</v>
      </c>
      <c r="MP114">
        <v>7.9200000000000007E-2</v>
      </c>
      <c r="MQ114">
        <v>6.3799999999999996E-2</v>
      </c>
      <c r="MR114">
        <v>5.2499999999999998E-2</v>
      </c>
      <c r="MS114">
        <v>5.7700000000000001E-2</v>
      </c>
      <c r="MT114">
        <v>0.65680000000000005</v>
      </c>
      <c r="MU114">
        <v>0.12520000000000001</v>
      </c>
      <c r="MV114">
        <v>0.12280000000000001</v>
      </c>
      <c r="MW114">
        <v>6.3200000000000006E-2</v>
      </c>
      <c r="MX114">
        <v>1.0004999999999999</v>
      </c>
      <c r="MY114">
        <v>0.24690000000000001</v>
      </c>
      <c r="MZ114">
        <v>6.2100000000000002E-2</v>
      </c>
      <c r="NA114">
        <v>0.154</v>
      </c>
      <c r="NB114">
        <v>1.5232000000000001</v>
      </c>
      <c r="NC114">
        <v>0.1368</v>
      </c>
      <c r="ND114">
        <v>4.7899999999999998E-2</v>
      </c>
      <c r="NE114">
        <v>6.5199999999999994E-2</v>
      </c>
      <c r="NF114">
        <v>5.8900000000000001E-2</v>
      </c>
      <c r="NG114">
        <v>5.4300000000000001E-2</v>
      </c>
      <c r="NH114">
        <v>6.8699999999999997E-2</v>
      </c>
      <c r="NI114">
        <v>5.4699999999999999E-2</v>
      </c>
      <c r="NJ114">
        <v>8.0699999999999994E-2</v>
      </c>
      <c r="NK114">
        <v>8.0199999999999994E-2</v>
      </c>
      <c r="NL114">
        <v>6.2199999999999998E-2</v>
      </c>
      <c r="NM114">
        <v>6.4799999999999996E-2</v>
      </c>
      <c r="NN114">
        <v>5.6099999999999997E-2</v>
      </c>
      <c r="NO114">
        <v>0.1991</v>
      </c>
      <c r="NP114">
        <v>1.3875</v>
      </c>
      <c r="NQ114">
        <v>5.4699999999999999E-2</v>
      </c>
      <c r="NR114">
        <v>0.5282</v>
      </c>
      <c r="NS114">
        <v>6.93E-2</v>
      </c>
      <c r="NT114">
        <v>0.72850000000000004</v>
      </c>
      <c r="NU114">
        <v>7.9000000000000001E-2</v>
      </c>
      <c r="NV114">
        <v>4.9000000000000002E-2</v>
      </c>
      <c r="NW114">
        <v>5.8900000000000001E-2</v>
      </c>
      <c r="NX114">
        <v>5.9799999999999999E-2</v>
      </c>
      <c r="NY114">
        <v>0.1099</v>
      </c>
      <c r="NZ114">
        <v>0.4214</v>
      </c>
      <c r="OA114">
        <v>5.3400000000000003E-2</v>
      </c>
      <c r="OB114">
        <v>0.28510000000000002</v>
      </c>
      <c r="OC114">
        <v>5.21E-2</v>
      </c>
      <c r="OD114">
        <v>5.1799999999999999E-2</v>
      </c>
      <c r="OE114">
        <v>7.0699999999999999E-2</v>
      </c>
      <c r="OF114">
        <v>5.3100000000000001E-2</v>
      </c>
      <c r="OG114">
        <v>9.8000000000000004E-2</v>
      </c>
      <c r="OH114">
        <v>0.33360000000000001</v>
      </c>
      <c r="OI114">
        <v>6.8099999999999994E-2</v>
      </c>
      <c r="OJ114">
        <v>5.4399999999999997E-2</v>
      </c>
      <c r="OK114">
        <v>0.13489999999999999</v>
      </c>
      <c r="OL114">
        <v>7.7299999999999994E-2</v>
      </c>
      <c r="OM114">
        <v>5.67E-2</v>
      </c>
      <c r="ON114">
        <v>0.1207</v>
      </c>
      <c r="OO114">
        <v>6.2E-2</v>
      </c>
      <c r="OP114">
        <v>6.4299999999999996E-2</v>
      </c>
      <c r="OQ114">
        <v>5.1299999999999998E-2</v>
      </c>
      <c r="OR114">
        <v>5.1999999999999998E-2</v>
      </c>
      <c r="OS114">
        <v>0.2331</v>
      </c>
      <c r="OT114">
        <v>5.9700000000000003E-2</v>
      </c>
      <c r="OU114">
        <v>0.61829999999999996</v>
      </c>
      <c r="OV114">
        <v>0.1069</v>
      </c>
      <c r="OW114">
        <v>5.1799999999999999E-2</v>
      </c>
      <c r="OX114">
        <v>6.0199999999999997E-2</v>
      </c>
      <c r="OY114">
        <v>7.1800000000000003E-2</v>
      </c>
      <c r="OZ114">
        <v>5.5E-2</v>
      </c>
      <c r="PA114">
        <v>1.5795999999999999</v>
      </c>
      <c r="PB114">
        <v>5.5100000000000003E-2</v>
      </c>
      <c r="PC114">
        <v>0.31040000000000001</v>
      </c>
      <c r="PD114">
        <v>9.74E-2</v>
      </c>
      <c r="PE114">
        <v>6.9000000000000006E-2</v>
      </c>
      <c r="PF114">
        <v>5.45E-2</v>
      </c>
      <c r="PG114">
        <v>6.0600000000000001E-2</v>
      </c>
      <c r="PH114">
        <v>0.1235</v>
      </c>
      <c r="PI114">
        <v>0.09</v>
      </c>
      <c r="PJ114">
        <v>6.3899999999999998E-2</v>
      </c>
      <c r="PK114">
        <v>0.14069999999999999</v>
      </c>
      <c r="PL114">
        <v>6.4199999999999993E-2</v>
      </c>
      <c r="PM114">
        <v>0.5877</v>
      </c>
      <c r="PN114">
        <v>6.8199999999999997E-2</v>
      </c>
      <c r="PO114">
        <v>5.8099999999999999E-2</v>
      </c>
      <c r="PP114">
        <v>5.6899999999999999E-2</v>
      </c>
      <c r="PQ114">
        <v>5.11E-2</v>
      </c>
      <c r="PR114">
        <v>5.4300000000000001E-2</v>
      </c>
      <c r="PS114">
        <v>5.7500000000000002E-2</v>
      </c>
      <c r="PT114">
        <v>1.3023</v>
      </c>
      <c r="PU114">
        <v>6.0299999999999999E-2</v>
      </c>
      <c r="PV114">
        <v>7.8100000000000003E-2</v>
      </c>
      <c r="PW114">
        <v>6.6900000000000001E-2</v>
      </c>
      <c r="PX114">
        <v>0.7349</v>
      </c>
      <c r="PY114">
        <v>0.1145</v>
      </c>
      <c r="PZ114">
        <v>0.24329999999999999</v>
      </c>
      <c r="QA114">
        <v>5.2299999999999999E-2</v>
      </c>
      <c r="QB114">
        <v>0.42080000000000001</v>
      </c>
      <c r="QC114">
        <v>5.6099999999999997E-2</v>
      </c>
      <c r="QD114">
        <v>5.5599999999999997E-2</v>
      </c>
      <c r="QE114">
        <v>0.14419999999999999</v>
      </c>
      <c r="QF114">
        <v>7.1499999999999994E-2</v>
      </c>
      <c r="QG114">
        <v>0.35499999999999998</v>
      </c>
      <c r="QH114">
        <v>0.1331</v>
      </c>
      <c r="QI114">
        <v>8.8900000000000007E-2</v>
      </c>
      <c r="QJ114">
        <v>0.61199999999999999</v>
      </c>
      <c r="QK114">
        <v>9.7100000000000006E-2</v>
      </c>
      <c r="QL114">
        <v>0.1047</v>
      </c>
      <c r="QM114">
        <v>6.1499999999999999E-2</v>
      </c>
      <c r="QN114">
        <v>9.1800000000000007E-2</v>
      </c>
      <c r="QO114">
        <v>5.1999999999999998E-2</v>
      </c>
      <c r="QP114">
        <v>0.79110000000000003</v>
      </c>
      <c r="QQ114">
        <v>0.16070000000000001</v>
      </c>
      <c r="QR114">
        <v>0.28649999999999998</v>
      </c>
      <c r="QS114">
        <v>5.96E-2</v>
      </c>
      <c r="QT114">
        <v>0.38469999999999999</v>
      </c>
      <c r="QU114">
        <v>0.15060000000000001</v>
      </c>
      <c r="QV114">
        <v>6.9699999999999998E-2</v>
      </c>
      <c r="QW114">
        <v>7.1599999999999997E-2</v>
      </c>
      <c r="QX114">
        <v>0.31609999999999999</v>
      </c>
      <c r="QY114">
        <v>0.50239999999999996</v>
      </c>
      <c r="QZ114">
        <v>0.11509999999999999</v>
      </c>
      <c r="RA114">
        <v>0.76419999999999999</v>
      </c>
      <c r="RB114">
        <v>0.72260000000000002</v>
      </c>
      <c r="RC114">
        <v>0.1027</v>
      </c>
      <c r="RD114">
        <v>0.82320000000000004</v>
      </c>
      <c r="RE114">
        <v>0.05</v>
      </c>
      <c r="RF114">
        <v>1.2515000000000001</v>
      </c>
      <c r="RG114">
        <v>0.27139999999999997</v>
      </c>
      <c r="RH114">
        <v>0.2107</v>
      </c>
      <c r="RI114">
        <v>9.7299999999999998E-2</v>
      </c>
      <c r="RJ114">
        <v>0.29160000000000003</v>
      </c>
      <c r="RK114">
        <v>6.6600000000000006E-2</v>
      </c>
      <c r="RL114">
        <v>7.22E-2</v>
      </c>
      <c r="RM114">
        <v>0.2198</v>
      </c>
      <c r="RN114">
        <v>7.2400000000000006E-2</v>
      </c>
      <c r="RO114">
        <v>8.4500000000000006E-2</v>
      </c>
      <c r="RP114">
        <v>5.1400000000000001E-2</v>
      </c>
      <c r="RQ114">
        <v>0.80569999999999997</v>
      </c>
      <c r="RR114">
        <v>8.2400000000000001E-2</v>
      </c>
      <c r="RS114">
        <v>0.14779999999999999</v>
      </c>
      <c r="RT114">
        <v>9.2799999999999994E-2</v>
      </c>
      <c r="RU114">
        <v>0.60929999999999995</v>
      </c>
      <c r="RV114">
        <v>6.2100000000000002E-2</v>
      </c>
      <c r="RW114">
        <v>0.66920000000000002</v>
      </c>
      <c r="RX114">
        <v>5.8599999999999999E-2</v>
      </c>
      <c r="RY114">
        <v>0.09</v>
      </c>
      <c r="RZ114">
        <v>7.4800000000000005E-2</v>
      </c>
      <c r="SA114">
        <v>9.2999999999999999E-2</v>
      </c>
      <c r="SB114">
        <v>5.1999999999999998E-2</v>
      </c>
      <c r="SC114">
        <v>5.6599999999999998E-2</v>
      </c>
      <c r="SD114">
        <v>0.31259999999999999</v>
      </c>
      <c r="SE114">
        <v>0.8458</v>
      </c>
      <c r="SF114">
        <v>0.53939999999999999</v>
      </c>
      <c r="SG114">
        <v>0.47639999999999999</v>
      </c>
      <c r="SH114">
        <v>6.1899999999999997E-2</v>
      </c>
      <c r="SI114">
        <v>0.30499999999999999</v>
      </c>
      <c r="SJ114">
        <v>5.2400000000000002E-2</v>
      </c>
      <c r="SK114">
        <v>5.8099999999999999E-2</v>
      </c>
      <c r="SL114">
        <v>0.4592</v>
      </c>
      <c r="SM114">
        <v>0.1074</v>
      </c>
      <c r="SN114">
        <v>0.40910000000000002</v>
      </c>
      <c r="SO114">
        <v>9.6799999999999997E-2</v>
      </c>
      <c r="SP114">
        <v>5.7000000000000002E-2</v>
      </c>
      <c r="SQ114">
        <v>0.20330000000000001</v>
      </c>
      <c r="SR114">
        <v>5.67E-2</v>
      </c>
      <c r="SS114">
        <v>6.25E-2</v>
      </c>
      <c r="ST114">
        <v>0.74129999999999996</v>
      </c>
      <c r="SU114">
        <v>0.37459999999999999</v>
      </c>
      <c r="SV114">
        <v>0.1053</v>
      </c>
      <c r="SW114">
        <v>0.1321</v>
      </c>
      <c r="SX114">
        <v>7.22E-2</v>
      </c>
      <c r="SY114">
        <v>6.7699999999999996E-2</v>
      </c>
      <c r="SZ114">
        <v>5.6800000000000003E-2</v>
      </c>
      <c r="TA114">
        <v>8.8599999999999998E-2</v>
      </c>
      <c r="TB114">
        <v>6.5500000000000003E-2</v>
      </c>
      <c r="TC114">
        <v>0.20680000000000001</v>
      </c>
      <c r="TD114">
        <v>6.0499999999999998E-2</v>
      </c>
      <c r="TE114">
        <v>5.4300000000000001E-2</v>
      </c>
      <c r="TF114">
        <v>1.7595000000000001</v>
      </c>
      <c r="TG114">
        <v>0.1792</v>
      </c>
      <c r="TH114">
        <v>7.1400000000000005E-2</v>
      </c>
      <c r="TI114">
        <v>0.32990000000000003</v>
      </c>
      <c r="TJ114">
        <v>0.70709999999999995</v>
      </c>
      <c r="TK114">
        <v>7.7200000000000005E-2</v>
      </c>
      <c r="TL114">
        <v>0.16969999999999999</v>
      </c>
      <c r="TM114">
        <v>0.10580000000000001</v>
      </c>
      <c r="TN114">
        <v>6.5199999999999994E-2</v>
      </c>
      <c r="TO114">
        <v>0.1</v>
      </c>
      <c r="TP114">
        <v>0.31290000000000001</v>
      </c>
      <c r="TQ114">
        <v>7.2400000000000006E-2</v>
      </c>
      <c r="TR114">
        <v>0.1017</v>
      </c>
      <c r="TS114">
        <v>0.93889999999999996</v>
      </c>
      <c r="TT114">
        <v>5.6500000000000002E-2</v>
      </c>
      <c r="TU114">
        <v>6.3600000000000004E-2</v>
      </c>
      <c r="TV114">
        <v>9.8500000000000004E-2</v>
      </c>
      <c r="TW114">
        <v>7.0999999999999994E-2</v>
      </c>
      <c r="TX114">
        <v>6.3100000000000003E-2</v>
      </c>
      <c r="TY114">
        <v>7.7200000000000005E-2</v>
      </c>
      <c r="TZ114">
        <v>7.5300000000000006E-2</v>
      </c>
      <c r="UA114">
        <v>6.9400000000000003E-2</v>
      </c>
      <c r="UB114">
        <v>0.45569999999999999</v>
      </c>
      <c r="UC114">
        <v>0.45750000000000002</v>
      </c>
      <c r="UD114">
        <v>5.2200000000000003E-2</v>
      </c>
      <c r="UE114">
        <v>0.38190000000000002</v>
      </c>
      <c r="UF114">
        <v>0.10050000000000001</v>
      </c>
      <c r="UG114">
        <v>5.7700000000000001E-2</v>
      </c>
      <c r="UH114">
        <v>6.1800000000000001E-2</v>
      </c>
      <c r="UI114">
        <v>7.3599999999999999E-2</v>
      </c>
      <c r="UJ114">
        <v>0.1138</v>
      </c>
      <c r="UK114">
        <v>0.1032</v>
      </c>
      <c r="UL114">
        <v>7.0699999999999999E-2</v>
      </c>
      <c r="UM114">
        <v>5.4199999999999998E-2</v>
      </c>
      <c r="UN114">
        <v>6.9699999999999998E-2</v>
      </c>
      <c r="UO114">
        <v>7.0999999999999994E-2</v>
      </c>
      <c r="UP114">
        <v>5.4899999999999997E-2</v>
      </c>
      <c r="UQ114">
        <v>5.3400000000000003E-2</v>
      </c>
      <c r="UR114">
        <v>5.62E-2</v>
      </c>
      <c r="US114">
        <v>0.33489999999999998</v>
      </c>
      <c r="UT114">
        <v>0.18959999999999999</v>
      </c>
      <c r="UU114">
        <v>7.6300000000000007E-2</v>
      </c>
      <c r="UV114">
        <v>6.8599999999999994E-2</v>
      </c>
      <c r="UW114">
        <v>9.1800000000000007E-2</v>
      </c>
      <c r="UX114">
        <v>5.0099999999999999E-2</v>
      </c>
      <c r="UY114">
        <v>5.9299999999999999E-2</v>
      </c>
      <c r="UZ114">
        <v>6.54E-2</v>
      </c>
      <c r="VA114">
        <v>0.24</v>
      </c>
      <c r="VB114">
        <v>0.13750000000000001</v>
      </c>
      <c r="VC114">
        <v>5.2400000000000002E-2</v>
      </c>
      <c r="VD114">
        <v>4.87E-2</v>
      </c>
      <c r="VE114">
        <v>5.96E-2</v>
      </c>
      <c r="VF114">
        <v>0.06</v>
      </c>
      <c r="VG114">
        <v>4.7199999999999999E-2</v>
      </c>
      <c r="VH114">
        <v>5.8599999999999999E-2</v>
      </c>
      <c r="VI114">
        <v>0.15040000000000001</v>
      </c>
      <c r="VJ114">
        <v>4.9200000000000001E-2</v>
      </c>
      <c r="VK114">
        <v>8.5800000000000001E-2</v>
      </c>
      <c r="VL114">
        <v>0.1002</v>
      </c>
      <c r="VM114">
        <v>0.43</v>
      </c>
      <c r="VN114">
        <v>0.2427</v>
      </c>
      <c r="VO114">
        <v>5.9400000000000001E-2</v>
      </c>
      <c r="VP114">
        <v>0.1303</v>
      </c>
      <c r="VQ114">
        <v>0.14849999999999999</v>
      </c>
      <c r="VR114">
        <v>5.0500000000000003E-2</v>
      </c>
      <c r="VS114">
        <v>0.80510000000000004</v>
      </c>
      <c r="VT114">
        <v>0.1057</v>
      </c>
      <c r="VU114">
        <v>5.2699999999999997E-2</v>
      </c>
      <c r="VV114">
        <v>5.9799999999999999E-2</v>
      </c>
      <c r="VW114">
        <v>0.1038</v>
      </c>
      <c r="VX114">
        <v>1.2978000000000001</v>
      </c>
      <c r="VY114">
        <v>5.9200000000000003E-2</v>
      </c>
      <c r="VZ114">
        <v>5.1400000000000001E-2</v>
      </c>
      <c r="WA114">
        <v>5.4399999999999997E-2</v>
      </c>
      <c r="WB114">
        <v>4.87E-2</v>
      </c>
      <c r="WC114">
        <v>4.7199999999999999E-2</v>
      </c>
      <c r="WD114">
        <v>0.1593</v>
      </c>
      <c r="WE114">
        <v>0.05</v>
      </c>
      <c r="WF114">
        <v>1.0411999999999999</v>
      </c>
      <c r="WG114">
        <v>0.89880000000000004</v>
      </c>
      <c r="WH114">
        <v>0.89290000000000003</v>
      </c>
      <c r="WI114">
        <v>6.4799999999999996E-2</v>
      </c>
      <c r="WJ114">
        <v>6.13E-2</v>
      </c>
      <c r="WK114">
        <v>6.1899999999999997E-2</v>
      </c>
      <c r="WL114">
        <v>5.3600000000000002E-2</v>
      </c>
      <c r="WM114">
        <v>6.1499999999999999E-2</v>
      </c>
      <c r="WN114">
        <v>0.72909999999999997</v>
      </c>
      <c r="WO114">
        <v>7.5999999999999998E-2</v>
      </c>
      <c r="WP114">
        <v>0.161</v>
      </c>
      <c r="WQ114">
        <v>6.4000000000000001E-2</v>
      </c>
      <c r="WR114">
        <v>5.62E-2</v>
      </c>
      <c r="WS114">
        <v>5.2600000000000001E-2</v>
      </c>
      <c r="WT114">
        <v>0.85450000000000004</v>
      </c>
      <c r="WU114">
        <v>0.20150000000000001</v>
      </c>
      <c r="WV114">
        <v>6.2899999999999998E-2</v>
      </c>
      <c r="WW114">
        <v>0.49340000000000001</v>
      </c>
      <c r="WX114">
        <v>7.6899999999999996E-2</v>
      </c>
      <c r="WY114">
        <v>6.1899999999999997E-2</v>
      </c>
      <c r="WZ114">
        <v>9.5699999999999993E-2</v>
      </c>
      <c r="XA114">
        <v>7.4899999999999994E-2</v>
      </c>
      <c r="XB114">
        <v>0.23330000000000001</v>
      </c>
      <c r="XC114">
        <v>0.104</v>
      </c>
      <c r="XD114">
        <v>0.28770000000000001</v>
      </c>
      <c r="XE114">
        <v>0.109</v>
      </c>
      <c r="XF114">
        <v>0.14199999999999999</v>
      </c>
      <c r="XG114">
        <v>6.5699999999999995E-2</v>
      </c>
      <c r="XH114">
        <v>0.1182</v>
      </c>
    </row>
    <row r="115" spans="1:632" x14ac:dyDescent="0.35">
      <c r="A115" t="s">
        <v>2095</v>
      </c>
      <c r="B115">
        <v>5.8999999999999997E-2</v>
      </c>
      <c r="C115">
        <v>7.3200000000000001E-2</v>
      </c>
      <c r="D115">
        <v>6.0600000000000001E-2</v>
      </c>
      <c r="E115">
        <v>5.4300000000000001E-2</v>
      </c>
      <c r="F115">
        <v>0.06</v>
      </c>
      <c r="G115">
        <v>6.0199999999999997E-2</v>
      </c>
      <c r="H115">
        <v>0.20480000000000001</v>
      </c>
      <c r="I115">
        <v>5.9400000000000001E-2</v>
      </c>
      <c r="J115">
        <v>5.4600000000000003E-2</v>
      </c>
      <c r="K115">
        <v>5.5300000000000002E-2</v>
      </c>
      <c r="L115">
        <v>5.3699999999999998E-2</v>
      </c>
      <c r="M115">
        <v>5.5E-2</v>
      </c>
      <c r="N115">
        <v>6.2799999999999995E-2</v>
      </c>
      <c r="O115">
        <v>5.2400000000000002E-2</v>
      </c>
      <c r="P115">
        <v>5.1900000000000002E-2</v>
      </c>
      <c r="Q115">
        <v>5.0200000000000002E-2</v>
      </c>
      <c r="R115">
        <v>7.7700000000000005E-2</v>
      </c>
      <c r="S115">
        <v>0.22670000000000001</v>
      </c>
      <c r="T115">
        <v>4.9700000000000001E-2</v>
      </c>
      <c r="U115">
        <v>0.05</v>
      </c>
      <c r="V115">
        <v>4.9399999999999999E-2</v>
      </c>
      <c r="W115">
        <v>5.11E-2</v>
      </c>
      <c r="X115">
        <v>6.93E-2</v>
      </c>
      <c r="Y115">
        <v>5.2699999999999997E-2</v>
      </c>
      <c r="Z115">
        <v>6.9699999999999998E-2</v>
      </c>
      <c r="AA115">
        <v>0.54500000000000004</v>
      </c>
      <c r="AB115">
        <v>7.9899999999999999E-2</v>
      </c>
      <c r="AC115">
        <v>6.2700000000000006E-2</v>
      </c>
      <c r="AD115">
        <v>5.8099999999999999E-2</v>
      </c>
      <c r="AE115">
        <v>6.4699999999999994E-2</v>
      </c>
      <c r="AF115">
        <v>0.85360000000000003</v>
      </c>
      <c r="AG115">
        <v>5.7099999999999998E-2</v>
      </c>
      <c r="AH115">
        <v>0.10249999999999999</v>
      </c>
      <c r="AI115">
        <v>5.3199999999999997E-2</v>
      </c>
      <c r="AJ115">
        <v>8.0299999999999996E-2</v>
      </c>
      <c r="AK115">
        <v>5.6800000000000003E-2</v>
      </c>
      <c r="AL115">
        <v>5.6000000000000001E-2</v>
      </c>
      <c r="AM115">
        <v>5.5599999999999997E-2</v>
      </c>
      <c r="AN115">
        <v>5.8000000000000003E-2</v>
      </c>
      <c r="AO115">
        <v>5.8900000000000001E-2</v>
      </c>
      <c r="AP115">
        <v>6.6100000000000006E-2</v>
      </c>
      <c r="AQ115">
        <v>5.3400000000000003E-2</v>
      </c>
      <c r="AR115">
        <v>6.8599999999999994E-2</v>
      </c>
      <c r="AS115">
        <v>5.4899999999999997E-2</v>
      </c>
      <c r="AT115">
        <v>5.9200000000000003E-2</v>
      </c>
      <c r="AU115">
        <v>5.6300000000000003E-2</v>
      </c>
      <c r="AV115">
        <v>5.4399999999999997E-2</v>
      </c>
      <c r="AW115">
        <v>5.4199999999999998E-2</v>
      </c>
      <c r="AX115">
        <v>5.5E-2</v>
      </c>
      <c r="AY115">
        <v>5.6099999999999997E-2</v>
      </c>
      <c r="AZ115">
        <v>6.8000000000000005E-2</v>
      </c>
      <c r="BA115">
        <v>5.3100000000000001E-2</v>
      </c>
      <c r="BB115">
        <v>6.3200000000000006E-2</v>
      </c>
      <c r="BC115">
        <v>5.4800000000000001E-2</v>
      </c>
      <c r="BD115">
        <v>5.3800000000000001E-2</v>
      </c>
      <c r="BE115">
        <v>5.5899999999999998E-2</v>
      </c>
      <c r="BF115">
        <v>5.3100000000000001E-2</v>
      </c>
      <c r="BG115">
        <v>6.83E-2</v>
      </c>
      <c r="BH115">
        <v>5.11E-2</v>
      </c>
      <c r="BI115">
        <v>5.7599999999999998E-2</v>
      </c>
      <c r="BJ115">
        <v>5.8900000000000001E-2</v>
      </c>
      <c r="BK115">
        <v>9.7000000000000003E-2</v>
      </c>
      <c r="BL115">
        <v>5.2600000000000001E-2</v>
      </c>
      <c r="BM115">
        <v>0.14269999999999999</v>
      </c>
      <c r="BN115">
        <v>5.0700000000000002E-2</v>
      </c>
      <c r="BO115">
        <v>5.4600000000000003E-2</v>
      </c>
      <c r="BP115">
        <v>5.5100000000000003E-2</v>
      </c>
      <c r="BQ115">
        <v>4.8800000000000003E-2</v>
      </c>
      <c r="BR115">
        <v>5.0599999999999999E-2</v>
      </c>
      <c r="BS115">
        <v>4.9099999999999998E-2</v>
      </c>
      <c r="BT115">
        <v>8.7300000000000003E-2</v>
      </c>
      <c r="BU115">
        <v>7.17E-2</v>
      </c>
      <c r="BV115">
        <v>0.151</v>
      </c>
      <c r="BW115">
        <v>5.79E-2</v>
      </c>
      <c r="BX115">
        <v>5.45E-2</v>
      </c>
      <c r="BY115">
        <v>5.7599999999999998E-2</v>
      </c>
      <c r="BZ115">
        <v>5.9799999999999999E-2</v>
      </c>
      <c r="CA115">
        <v>6.0699999999999997E-2</v>
      </c>
      <c r="CB115">
        <v>5.5100000000000003E-2</v>
      </c>
      <c r="CC115">
        <v>8.1000000000000003E-2</v>
      </c>
      <c r="CD115">
        <v>5.3100000000000001E-2</v>
      </c>
      <c r="CE115">
        <v>5.6599999999999998E-2</v>
      </c>
      <c r="CF115">
        <v>5.96E-2</v>
      </c>
      <c r="CG115">
        <v>7.9000000000000001E-2</v>
      </c>
      <c r="CH115">
        <v>9.64E-2</v>
      </c>
      <c r="CI115">
        <v>9.4799999999999995E-2</v>
      </c>
      <c r="CJ115">
        <v>5.6599999999999998E-2</v>
      </c>
      <c r="CK115">
        <v>9.2399999999999996E-2</v>
      </c>
      <c r="CL115">
        <v>6.1800000000000001E-2</v>
      </c>
      <c r="CM115">
        <v>8.4400000000000003E-2</v>
      </c>
      <c r="CN115">
        <v>5.6000000000000001E-2</v>
      </c>
      <c r="CO115">
        <v>7.7499999999999999E-2</v>
      </c>
      <c r="CP115">
        <v>5.7000000000000002E-2</v>
      </c>
      <c r="CQ115">
        <v>9.4700000000000006E-2</v>
      </c>
      <c r="CR115">
        <v>5.8200000000000002E-2</v>
      </c>
      <c r="CS115">
        <v>7.1999999999999995E-2</v>
      </c>
      <c r="CT115">
        <v>5.3600000000000002E-2</v>
      </c>
      <c r="CU115">
        <v>5.3600000000000002E-2</v>
      </c>
      <c r="CV115">
        <v>5.6599999999999998E-2</v>
      </c>
      <c r="CW115">
        <v>5.67E-2</v>
      </c>
      <c r="CX115">
        <v>5.4300000000000001E-2</v>
      </c>
      <c r="CY115">
        <v>5.2600000000000001E-2</v>
      </c>
      <c r="CZ115">
        <v>0.18840000000000001</v>
      </c>
      <c r="DA115">
        <v>8.8300000000000003E-2</v>
      </c>
      <c r="DB115">
        <v>6.6900000000000001E-2</v>
      </c>
      <c r="DC115">
        <v>5.7299999999999997E-2</v>
      </c>
      <c r="DD115">
        <v>7.3300000000000004E-2</v>
      </c>
      <c r="DE115">
        <v>5.74E-2</v>
      </c>
      <c r="DF115">
        <v>5.45E-2</v>
      </c>
      <c r="DG115">
        <v>5.3699999999999998E-2</v>
      </c>
      <c r="DH115">
        <v>5.7299999999999997E-2</v>
      </c>
      <c r="DI115">
        <v>5.0799999999999998E-2</v>
      </c>
      <c r="DJ115">
        <v>5.2900000000000003E-2</v>
      </c>
      <c r="DK115">
        <v>6.4000000000000001E-2</v>
      </c>
      <c r="DL115">
        <v>5.5300000000000002E-2</v>
      </c>
      <c r="DM115">
        <v>5.2200000000000003E-2</v>
      </c>
      <c r="DN115">
        <v>5.3699999999999998E-2</v>
      </c>
      <c r="DO115">
        <v>5.2600000000000001E-2</v>
      </c>
      <c r="DP115">
        <v>4.99E-2</v>
      </c>
      <c r="DQ115">
        <v>5.1799999999999999E-2</v>
      </c>
      <c r="DR115">
        <v>5.5E-2</v>
      </c>
      <c r="DS115">
        <v>7.1300000000000002E-2</v>
      </c>
      <c r="DT115">
        <v>6.5600000000000006E-2</v>
      </c>
      <c r="DU115">
        <v>5.1799999999999999E-2</v>
      </c>
      <c r="DV115">
        <v>6.1100000000000002E-2</v>
      </c>
      <c r="DW115">
        <v>5.8700000000000002E-2</v>
      </c>
      <c r="DX115">
        <v>5.6500000000000002E-2</v>
      </c>
      <c r="DY115">
        <v>6.13E-2</v>
      </c>
      <c r="DZ115">
        <v>0.62070000000000003</v>
      </c>
      <c r="EA115">
        <v>8.7300000000000003E-2</v>
      </c>
      <c r="EB115">
        <v>6.0100000000000001E-2</v>
      </c>
      <c r="EC115">
        <v>0.06</v>
      </c>
      <c r="ED115">
        <v>5.21E-2</v>
      </c>
      <c r="EE115">
        <v>5.3699999999999998E-2</v>
      </c>
      <c r="EF115">
        <v>8.9700000000000002E-2</v>
      </c>
      <c r="EG115">
        <v>5.8599999999999999E-2</v>
      </c>
      <c r="EH115">
        <v>5.9200000000000003E-2</v>
      </c>
      <c r="EI115">
        <v>6.7000000000000004E-2</v>
      </c>
      <c r="EJ115">
        <v>8.0299999999999996E-2</v>
      </c>
      <c r="EK115">
        <v>5.8400000000000001E-2</v>
      </c>
      <c r="EL115">
        <v>5.5199999999999999E-2</v>
      </c>
      <c r="EM115">
        <v>6.8400000000000002E-2</v>
      </c>
      <c r="EN115">
        <v>7.9100000000000004E-2</v>
      </c>
      <c r="EO115">
        <v>5.0099999999999999E-2</v>
      </c>
      <c r="EP115">
        <v>5.3699999999999998E-2</v>
      </c>
      <c r="EQ115">
        <v>5.45E-2</v>
      </c>
      <c r="ER115">
        <v>0.15740000000000001</v>
      </c>
      <c r="ES115">
        <v>5.3600000000000002E-2</v>
      </c>
      <c r="ET115">
        <v>4.8800000000000003E-2</v>
      </c>
      <c r="EU115">
        <v>0.10489999999999999</v>
      </c>
      <c r="EV115">
        <v>5.3600000000000002E-2</v>
      </c>
      <c r="EW115">
        <v>5.5199999999999999E-2</v>
      </c>
      <c r="EX115">
        <v>0.186</v>
      </c>
      <c r="EY115">
        <v>0.1032</v>
      </c>
      <c r="EZ115">
        <v>5.5300000000000002E-2</v>
      </c>
      <c r="FA115">
        <v>6.2300000000000001E-2</v>
      </c>
      <c r="FB115">
        <v>5.7200000000000001E-2</v>
      </c>
      <c r="FC115">
        <v>5.96E-2</v>
      </c>
      <c r="FD115">
        <v>5.2299999999999999E-2</v>
      </c>
      <c r="FE115">
        <v>5.8599999999999999E-2</v>
      </c>
      <c r="FF115">
        <v>5.5199999999999999E-2</v>
      </c>
      <c r="FG115">
        <v>5.5899999999999998E-2</v>
      </c>
      <c r="FH115">
        <v>0.22309999999999999</v>
      </c>
      <c r="FI115">
        <v>6.4399999999999999E-2</v>
      </c>
      <c r="FJ115">
        <v>5.9799999999999999E-2</v>
      </c>
      <c r="FK115">
        <v>5.0299999999999997E-2</v>
      </c>
      <c r="FL115">
        <v>5.4699999999999999E-2</v>
      </c>
      <c r="FM115">
        <v>0.74639999999999995</v>
      </c>
      <c r="FN115">
        <v>6.0999999999999999E-2</v>
      </c>
      <c r="FO115">
        <v>5.8599999999999999E-2</v>
      </c>
      <c r="FP115">
        <v>5.5100000000000003E-2</v>
      </c>
      <c r="FQ115">
        <v>5.5800000000000002E-2</v>
      </c>
      <c r="FR115">
        <v>6.6900000000000001E-2</v>
      </c>
      <c r="FS115">
        <v>6.1899999999999997E-2</v>
      </c>
      <c r="FT115">
        <v>5.5599999999999997E-2</v>
      </c>
      <c r="FU115">
        <v>5.57E-2</v>
      </c>
      <c r="FV115">
        <v>5.7299999999999997E-2</v>
      </c>
      <c r="FW115">
        <v>0.1169</v>
      </c>
      <c r="FX115">
        <v>5.2699999999999997E-2</v>
      </c>
      <c r="FY115">
        <v>8.5900000000000004E-2</v>
      </c>
      <c r="FZ115">
        <v>0.155</v>
      </c>
      <c r="GA115">
        <v>6.7299999999999999E-2</v>
      </c>
      <c r="GB115">
        <v>0.1108</v>
      </c>
      <c r="GC115">
        <v>7.0300000000000001E-2</v>
      </c>
      <c r="GD115">
        <v>0.1905</v>
      </c>
      <c r="GE115">
        <v>5.5199999999999999E-2</v>
      </c>
      <c r="GF115">
        <v>1.2859</v>
      </c>
      <c r="GG115">
        <v>9.5100000000000004E-2</v>
      </c>
      <c r="GH115">
        <v>9.5699999999999993E-2</v>
      </c>
      <c r="GI115">
        <v>0.16569999999999999</v>
      </c>
      <c r="GJ115">
        <v>0.49009999999999998</v>
      </c>
      <c r="GK115">
        <v>0.30170000000000002</v>
      </c>
      <c r="GL115">
        <v>4.9799999999999997E-2</v>
      </c>
      <c r="GM115">
        <v>7.8E-2</v>
      </c>
      <c r="GN115">
        <v>4.9799999999999997E-2</v>
      </c>
      <c r="GO115">
        <v>0.20280000000000001</v>
      </c>
      <c r="GP115">
        <v>9.7199999999999995E-2</v>
      </c>
      <c r="GQ115">
        <v>4.8000000000000001E-2</v>
      </c>
      <c r="GR115">
        <v>0.46960000000000002</v>
      </c>
      <c r="GS115">
        <v>6.5100000000000005E-2</v>
      </c>
      <c r="GT115">
        <v>8.6900000000000005E-2</v>
      </c>
      <c r="GU115">
        <v>5.0299999999999997E-2</v>
      </c>
      <c r="GV115">
        <v>5.6800000000000003E-2</v>
      </c>
      <c r="GW115">
        <v>0.1095</v>
      </c>
      <c r="GX115">
        <v>5.0599999999999999E-2</v>
      </c>
      <c r="GY115">
        <v>5.04E-2</v>
      </c>
      <c r="GZ115">
        <v>4.4900000000000002E-2</v>
      </c>
      <c r="HA115">
        <v>0.1308</v>
      </c>
      <c r="HB115">
        <v>5.6099999999999997E-2</v>
      </c>
      <c r="HC115">
        <v>4.6899999999999997E-2</v>
      </c>
      <c r="HD115">
        <v>4.7500000000000001E-2</v>
      </c>
      <c r="HE115">
        <v>4.8000000000000001E-2</v>
      </c>
      <c r="HF115">
        <v>0.10199999999999999</v>
      </c>
      <c r="HG115">
        <v>5.3400000000000003E-2</v>
      </c>
      <c r="HH115">
        <v>5.16E-2</v>
      </c>
      <c r="HI115">
        <v>4.8000000000000001E-2</v>
      </c>
      <c r="HJ115">
        <v>0.74439999999999995</v>
      </c>
      <c r="HK115">
        <v>4.9099999999999998E-2</v>
      </c>
      <c r="HL115">
        <v>0.13819999999999999</v>
      </c>
      <c r="HM115">
        <v>5.3800000000000001E-2</v>
      </c>
      <c r="HN115">
        <v>5.4600000000000003E-2</v>
      </c>
      <c r="HO115">
        <v>0.1055</v>
      </c>
      <c r="HP115">
        <v>5.1799999999999999E-2</v>
      </c>
      <c r="HQ115">
        <v>6.0199999999999997E-2</v>
      </c>
      <c r="HR115">
        <v>6.3399999999999998E-2</v>
      </c>
      <c r="HS115">
        <v>5.3499999999999999E-2</v>
      </c>
      <c r="HT115">
        <v>4.6699999999999998E-2</v>
      </c>
      <c r="HU115">
        <v>5.57E-2</v>
      </c>
      <c r="HV115">
        <v>1.1092</v>
      </c>
      <c r="HW115">
        <v>5.1799999999999999E-2</v>
      </c>
      <c r="HX115">
        <v>6.1699999999999998E-2</v>
      </c>
      <c r="HY115">
        <v>0.19120000000000001</v>
      </c>
      <c r="HZ115">
        <v>5.3400000000000003E-2</v>
      </c>
      <c r="IA115">
        <v>5.11E-2</v>
      </c>
      <c r="IB115">
        <v>7.1300000000000002E-2</v>
      </c>
      <c r="IC115">
        <v>5.8299999999999998E-2</v>
      </c>
      <c r="ID115">
        <v>0.1002</v>
      </c>
      <c r="IE115">
        <v>5.7200000000000001E-2</v>
      </c>
      <c r="IF115">
        <v>0.2412</v>
      </c>
      <c r="IG115">
        <v>6.9800000000000001E-2</v>
      </c>
      <c r="IH115">
        <v>5.96E-2</v>
      </c>
      <c r="II115">
        <v>5.67E-2</v>
      </c>
      <c r="IJ115">
        <v>5.4199999999999998E-2</v>
      </c>
      <c r="IK115">
        <v>0.60170000000000001</v>
      </c>
      <c r="IL115">
        <v>0.17349999999999999</v>
      </c>
      <c r="IM115">
        <v>8.6199999999999999E-2</v>
      </c>
      <c r="IN115">
        <v>0.755</v>
      </c>
      <c r="IO115">
        <v>5.4800000000000001E-2</v>
      </c>
      <c r="IP115">
        <v>5.91E-2</v>
      </c>
      <c r="IQ115">
        <v>6.9800000000000001E-2</v>
      </c>
      <c r="IR115">
        <v>5.4899999999999997E-2</v>
      </c>
      <c r="IS115">
        <v>4.9500000000000002E-2</v>
      </c>
      <c r="IT115">
        <v>5.3400000000000003E-2</v>
      </c>
      <c r="IU115">
        <v>5.8500000000000003E-2</v>
      </c>
      <c r="IV115">
        <v>6.6900000000000001E-2</v>
      </c>
      <c r="IW115">
        <v>4.8899999999999999E-2</v>
      </c>
      <c r="IX115">
        <v>5.0500000000000003E-2</v>
      </c>
      <c r="IY115">
        <v>0.22009999999999999</v>
      </c>
      <c r="IZ115">
        <v>5.2499999999999998E-2</v>
      </c>
      <c r="JA115">
        <v>0.68120000000000003</v>
      </c>
      <c r="JB115">
        <v>0.06</v>
      </c>
      <c r="JC115">
        <v>0.14199999999999999</v>
      </c>
      <c r="JD115">
        <v>5.4199999999999998E-2</v>
      </c>
      <c r="JE115">
        <v>5.4600000000000003E-2</v>
      </c>
      <c r="JF115">
        <v>0.22500000000000001</v>
      </c>
      <c r="JG115">
        <v>6.8199999999999997E-2</v>
      </c>
      <c r="JH115">
        <v>5.33E-2</v>
      </c>
      <c r="JI115">
        <v>5.7299999999999997E-2</v>
      </c>
      <c r="JJ115">
        <v>0.1653</v>
      </c>
      <c r="JK115">
        <v>4.8300000000000003E-2</v>
      </c>
      <c r="JL115">
        <v>5.3699999999999998E-2</v>
      </c>
      <c r="JM115">
        <v>5.91E-2</v>
      </c>
      <c r="JN115">
        <v>8.5599999999999996E-2</v>
      </c>
      <c r="JO115">
        <v>8.5999999999999993E-2</v>
      </c>
      <c r="JP115">
        <v>0.11119999999999999</v>
      </c>
      <c r="JQ115">
        <v>0.13569999999999999</v>
      </c>
      <c r="JR115">
        <v>7.1999999999999995E-2</v>
      </c>
      <c r="JS115">
        <v>0.1031</v>
      </c>
      <c r="JT115">
        <v>4.9299999999999997E-2</v>
      </c>
      <c r="JU115">
        <v>0.06</v>
      </c>
      <c r="JV115">
        <v>5.3400000000000003E-2</v>
      </c>
      <c r="JW115">
        <v>6.1100000000000002E-2</v>
      </c>
      <c r="JX115">
        <v>5.7200000000000001E-2</v>
      </c>
      <c r="JY115">
        <v>5.6099999999999997E-2</v>
      </c>
      <c r="JZ115">
        <v>5.11E-2</v>
      </c>
      <c r="KA115">
        <v>5.2299999999999999E-2</v>
      </c>
      <c r="KB115">
        <v>0.06</v>
      </c>
      <c r="KC115">
        <v>9.1700000000000004E-2</v>
      </c>
      <c r="KD115">
        <v>4.9500000000000002E-2</v>
      </c>
      <c r="KE115">
        <v>5.1700000000000003E-2</v>
      </c>
      <c r="KF115">
        <v>4.9099999999999998E-2</v>
      </c>
      <c r="KG115">
        <v>8.1299999999999997E-2</v>
      </c>
      <c r="KH115">
        <v>5.21E-2</v>
      </c>
      <c r="KI115">
        <v>5.7099999999999998E-2</v>
      </c>
      <c r="KJ115">
        <v>0.4753</v>
      </c>
      <c r="KK115">
        <v>5.1900000000000002E-2</v>
      </c>
      <c r="KL115">
        <v>6.0299999999999999E-2</v>
      </c>
      <c r="KM115">
        <v>4.5400000000000003E-2</v>
      </c>
      <c r="KN115">
        <v>6.13E-2</v>
      </c>
      <c r="KO115">
        <v>6.1899999999999997E-2</v>
      </c>
      <c r="KP115">
        <v>6.1400000000000003E-2</v>
      </c>
      <c r="KQ115">
        <v>5.3699999999999998E-2</v>
      </c>
      <c r="KR115">
        <v>5.33E-2</v>
      </c>
      <c r="KS115">
        <v>5.3699999999999998E-2</v>
      </c>
      <c r="KT115">
        <v>5.67E-2</v>
      </c>
      <c r="KU115">
        <v>5.4199999999999998E-2</v>
      </c>
      <c r="KV115">
        <v>5.4899999999999997E-2</v>
      </c>
      <c r="KW115">
        <v>6.6199999999999995E-2</v>
      </c>
      <c r="KX115">
        <v>5.5300000000000002E-2</v>
      </c>
      <c r="KY115">
        <v>4.9599999999999998E-2</v>
      </c>
      <c r="KZ115">
        <v>4.8399999999999999E-2</v>
      </c>
      <c r="LA115">
        <v>5.57E-2</v>
      </c>
      <c r="LB115">
        <v>5.9499999999999997E-2</v>
      </c>
      <c r="LC115">
        <v>6.8099999999999994E-2</v>
      </c>
      <c r="LD115">
        <v>5.7000000000000002E-2</v>
      </c>
      <c r="LE115">
        <v>6.4299999999999996E-2</v>
      </c>
      <c r="LF115">
        <v>5.45E-2</v>
      </c>
      <c r="LG115">
        <v>5.5300000000000002E-2</v>
      </c>
      <c r="LH115">
        <v>5.1900000000000002E-2</v>
      </c>
      <c r="LI115">
        <v>0.1031</v>
      </c>
      <c r="LJ115">
        <v>5.1700000000000003E-2</v>
      </c>
      <c r="LK115">
        <v>5.1499999999999997E-2</v>
      </c>
      <c r="LL115">
        <v>6.0999999999999999E-2</v>
      </c>
      <c r="LM115">
        <v>6.3500000000000001E-2</v>
      </c>
      <c r="LN115">
        <v>6.4199999999999993E-2</v>
      </c>
      <c r="LO115">
        <v>5.4800000000000001E-2</v>
      </c>
      <c r="LP115">
        <v>5.28E-2</v>
      </c>
      <c r="LQ115">
        <v>0.17419999999999999</v>
      </c>
      <c r="LR115">
        <v>5.3499999999999999E-2</v>
      </c>
      <c r="LS115">
        <v>5.9299999999999999E-2</v>
      </c>
      <c r="LT115">
        <v>5.4199999999999998E-2</v>
      </c>
      <c r="LU115">
        <v>5.8000000000000003E-2</v>
      </c>
      <c r="LV115">
        <v>6.25E-2</v>
      </c>
      <c r="LW115">
        <v>5.2600000000000001E-2</v>
      </c>
      <c r="LX115">
        <v>5.5E-2</v>
      </c>
      <c r="LY115">
        <v>5.7500000000000002E-2</v>
      </c>
      <c r="LZ115">
        <v>6.8099999999999994E-2</v>
      </c>
      <c r="MA115">
        <v>5.7000000000000002E-2</v>
      </c>
      <c r="MB115">
        <v>5.2400000000000002E-2</v>
      </c>
      <c r="MC115">
        <v>5.3400000000000003E-2</v>
      </c>
      <c r="MD115">
        <v>6.2199999999999998E-2</v>
      </c>
      <c r="ME115">
        <v>5.5500000000000001E-2</v>
      </c>
      <c r="MF115">
        <v>5.0299999999999997E-2</v>
      </c>
      <c r="MG115">
        <v>6.1800000000000001E-2</v>
      </c>
      <c r="MH115">
        <v>5.3800000000000001E-2</v>
      </c>
      <c r="MI115">
        <v>5.0500000000000003E-2</v>
      </c>
      <c r="MJ115">
        <v>5.3900000000000003E-2</v>
      </c>
      <c r="MK115">
        <v>5.8400000000000001E-2</v>
      </c>
      <c r="ML115">
        <v>6.1400000000000003E-2</v>
      </c>
      <c r="MM115">
        <v>5.5399999999999998E-2</v>
      </c>
      <c r="MN115">
        <v>5.2900000000000003E-2</v>
      </c>
      <c r="MO115">
        <v>6.9800000000000001E-2</v>
      </c>
      <c r="MP115">
        <v>5.5100000000000003E-2</v>
      </c>
      <c r="MQ115">
        <v>5.3900000000000003E-2</v>
      </c>
      <c r="MR115">
        <v>5.4300000000000001E-2</v>
      </c>
      <c r="MS115">
        <v>5.3699999999999998E-2</v>
      </c>
      <c r="MT115">
        <v>0.14069999999999999</v>
      </c>
      <c r="MU115">
        <v>5.8400000000000001E-2</v>
      </c>
      <c r="MV115">
        <v>6.13E-2</v>
      </c>
      <c r="MW115">
        <v>5.8200000000000002E-2</v>
      </c>
      <c r="MX115">
        <v>0.76439999999999997</v>
      </c>
      <c r="MY115">
        <v>5.5E-2</v>
      </c>
      <c r="MZ115">
        <v>5.67E-2</v>
      </c>
      <c r="NA115">
        <v>5.7099999999999998E-2</v>
      </c>
      <c r="NB115">
        <v>1.3149999999999999</v>
      </c>
      <c r="NC115">
        <v>5.5599999999999997E-2</v>
      </c>
      <c r="ND115">
        <v>4.6800000000000001E-2</v>
      </c>
      <c r="NE115">
        <v>4.99E-2</v>
      </c>
      <c r="NF115">
        <v>5.4699999999999999E-2</v>
      </c>
      <c r="NG115">
        <v>5.0700000000000002E-2</v>
      </c>
      <c r="NH115">
        <v>5.3199999999999997E-2</v>
      </c>
      <c r="NI115">
        <v>5.0599999999999999E-2</v>
      </c>
      <c r="NJ115">
        <v>6.59E-2</v>
      </c>
      <c r="NK115">
        <v>6.0600000000000001E-2</v>
      </c>
      <c r="NL115">
        <v>5.4899999999999997E-2</v>
      </c>
      <c r="NM115">
        <v>5.4899999999999997E-2</v>
      </c>
      <c r="NN115">
        <v>5.16E-2</v>
      </c>
      <c r="NO115">
        <v>9.7500000000000003E-2</v>
      </c>
      <c r="NP115">
        <v>1.0998000000000001</v>
      </c>
      <c r="NQ115">
        <v>5.5500000000000001E-2</v>
      </c>
      <c r="NR115">
        <v>0.22550000000000001</v>
      </c>
      <c r="NS115">
        <v>5.6800000000000003E-2</v>
      </c>
      <c r="NT115">
        <v>0.30620000000000003</v>
      </c>
      <c r="NU115">
        <v>5.9900000000000002E-2</v>
      </c>
      <c r="NV115">
        <v>4.8800000000000003E-2</v>
      </c>
      <c r="NW115">
        <v>5.2900000000000003E-2</v>
      </c>
      <c r="NX115">
        <v>5.1700000000000003E-2</v>
      </c>
      <c r="NY115">
        <v>6.8900000000000003E-2</v>
      </c>
      <c r="NZ115">
        <v>0.13170000000000001</v>
      </c>
      <c r="OA115">
        <v>5.3499999999999999E-2</v>
      </c>
      <c r="OB115">
        <v>0.105</v>
      </c>
      <c r="OC115">
        <v>5.3400000000000003E-2</v>
      </c>
      <c r="OD115">
        <v>5.3100000000000001E-2</v>
      </c>
      <c r="OE115">
        <v>5.79E-2</v>
      </c>
      <c r="OF115">
        <v>5.2999999999999999E-2</v>
      </c>
      <c r="OG115">
        <v>6.7100000000000007E-2</v>
      </c>
      <c r="OH115">
        <v>9.4700000000000006E-2</v>
      </c>
      <c r="OI115">
        <v>5.3600000000000002E-2</v>
      </c>
      <c r="OJ115">
        <v>4.9200000000000001E-2</v>
      </c>
      <c r="OK115">
        <v>6.3299999999999995E-2</v>
      </c>
      <c r="OL115">
        <v>5.7200000000000001E-2</v>
      </c>
      <c r="OM115">
        <v>5.4300000000000001E-2</v>
      </c>
      <c r="ON115">
        <v>6.13E-2</v>
      </c>
      <c r="OO115">
        <v>5.1200000000000002E-2</v>
      </c>
      <c r="OP115">
        <v>5.45E-2</v>
      </c>
      <c r="OQ115">
        <v>4.9500000000000002E-2</v>
      </c>
      <c r="OR115">
        <v>4.9599999999999998E-2</v>
      </c>
      <c r="OS115">
        <v>9.0700000000000003E-2</v>
      </c>
      <c r="OT115">
        <v>4.8399999999999999E-2</v>
      </c>
      <c r="OU115">
        <v>6.2700000000000006E-2</v>
      </c>
      <c r="OV115">
        <v>5.8200000000000002E-2</v>
      </c>
      <c r="OW115">
        <v>4.9099999999999998E-2</v>
      </c>
      <c r="OX115">
        <v>5.1700000000000003E-2</v>
      </c>
      <c r="OY115">
        <v>5.5399999999999998E-2</v>
      </c>
      <c r="OZ115">
        <v>4.9099999999999998E-2</v>
      </c>
      <c r="PA115">
        <v>0.13539999999999999</v>
      </c>
      <c r="PB115">
        <v>5.4100000000000002E-2</v>
      </c>
      <c r="PC115">
        <v>7.2800000000000004E-2</v>
      </c>
      <c r="PD115">
        <v>5.5800000000000002E-2</v>
      </c>
      <c r="PE115">
        <v>5.5199999999999999E-2</v>
      </c>
      <c r="PF115">
        <v>5.28E-2</v>
      </c>
      <c r="PG115">
        <v>5.3900000000000003E-2</v>
      </c>
      <c r="PH115">
        <v>7.4399999999999994E-2</v>
      </c>
      <c r="PI115">
        <v>6.3899999999999998E-2</v>
      </c>
      <c r="PJ115">
        <v>5.3100000000000001E-2</v>
      </c>
      <c r="PK115">
        <v>8.4099999999999994E-2</v>
      </c>
      <c r="PL115">
        <v>5.33E-2</v>
      </c>
      <c r="PM115">
        <v>0.12089999999999999</v>
      </c>
      <c r="PN115">
        <v>5.1499999999999997E-2</v>
      </c>
      <c r="PO115">
        <v>5.6500000000000002E-2</v>
      </c>
      <c r="PP115">
        <v>5.4899999999999997E-2</v>
      </c>
      <c r="PQ115">
        <v>4.82E-2</v>
      </c>
      <c r="PR115">
        <v>5.1400000000000001E-2</v>
      </c>
      <c r="PS115">
        <v>5.3800000000000001E-2</v>
      </c>
      <c r="PT115">
        <v>0.52780000000000005</v>
      </c>
      <c r="PU115">
        <v>5.45E-2</v>
      </c>
      <c r="PV115">
        <v>5.6500000000000002E-2</v>
      </c>
      <c r="PW115">
        <v>5.4800000000000001E-2</v>
      </c>
      <c r="PX115">
        <v>0.1643</v>
      </c>
      <c r="PY115">
        <v>5.7299999999999997E-2</v>
      </c>
      <c r="PZ115">
        <v>8.8200000000000001E-2</v>
      </c>
      <c r="QA115">
        <v>5.3100000000000001E-2</v>
      </c>
      <c r="QB115">
        <v>0.1067</v>
      </c>
      <c r="QC115">
        <v>5.57E-2</v>
      </c>
      <c r="QD115">
        <v>5.3699999999999998E-2</v>
      </c>
      <c r="QE115">
        <v>7.8299999999999995E-2</v>
      </c>
      <c r="QF115">
        <v>5.5899999999999998E-2</v>
      </c>
      <c r="QG115">
        <v>0.1368</v>
      </c>
      <c r="QH115">
        <v>6.1600000000000002E-2</v>
      </c>
      <c r="QI115">
        <v>6.0400000000000002E-2</v>
      </c>
      <c r="QJ115">
        <v>0.25409999999999999</v>
      </c>
      <c r="QK115">
        <v>6.2399999999999997E-2</v>
      </c>
      <c r="QL115">
        <v>6.5199999999999994E-2</v>
      </c>
      <c r="QM115">
        <v>5.3100000000000001E-2</v>
      </c>
      <c r="QN115">
        <v>6.3399999999999998E-2</v>
      </c>
      <c r="QO115">
        <v>5.2400000000000002E-2</v>
      </c>
      <c r="QP115">
        <v>7.46E-2</v>
      </c>
      <c r="QQ115">
        <v>7.8600000000000003E-2</v>
      </c>
      <c r="QR115">
        <v>0.10639999999999999</v>
      </c>
      <c r="QS115">
        <v>5.1400000000000001E-2</v>
      </c>
      <c r="QT115">
        <v>0.10249999999999999</v>
      </c>
      <c r="QU115">
        <v>6.6799999999999998E-2</v>
      </c>
      <c r="QV115">
        <v>5.3999999999999999E-2</v>
      </c>
      <c r="QW115">
        <v>5.2499999999999998E-2</v>
      </c>
      <c r="QX115">
        <v>0.10539999999999999</v>
      </c>
      <c r="QY115">
        <v>0.14280000000000001</v>
      </c>
      <c r="QZ115">
        <v>7.3899999999999993E-2</v>
      </c>
      <c r="RA115">
        <v>0.10349999999999999</v>
      </c>
      <c r="RB115">
        <v>0.24099999999999999</v>
      </c>
      <c r="RC115">
        <v>6.08E-2</v>
      </c>
      <c r="RD115">
        <v>0.35510000000000003</v>
      </c>
      <c r="RE115">
        <v>4.8099999999999997E-2</v>
      </c>
      <c r="RF115">
        <v>0.57250000000000001</v>
      </c>
      <c r="RG115">
        <v>9.9699999999999997E-2</v>
      </c>
      <c r="RH115">
        <v>7.7399999999999997E-2</v>
      </c>
      <c r="RI115">
        <v>5.67E-2</v>
      </c>
      <c r="RJ115">
        <v>9.9500000000000005E-2</v>
      </c>
      <c r="RK115">
        <v>5.3800000000000001E-2</v>
      </c>
      <c r="RL115">
        <v>5.6800000000000003E-2</v>
      </c>
      <c r="RM115">
        <v>8.0600000000000005E-2</v>
      </c>
      <c r="RN115">
        <v>5.5100000000000003E-2</v>
      </c>
      <c r="RO115">
        <v>5.91E-2</v>
      </c>
      <c r="RP115">
        <v>5.11E-2</v>
      </c>
      <c r="RQ115">
        <v>0.3599</v>
      </c>
      <c r="RR115">
        <v>5.8299999999999998E-2</v>
      </c>
      <c r="RS115">
        <v>6.2399999999999997E-2</v>
      </c>
      <c r="RT115">
        <v>5.9400000000000001E-2</v>
      </c>
      <c r="RU115">
        <v>0.17460000000000001</v>
      </c>
      <c r="RV115">
        <v>5.2299999999999999E-2</v>
      </c>
      <c r="RW115">
        <v>0.10349999999999999</v>
      </c>
      <c r="RX115">
        <v>5.3499999999999999E-2</v>
      </c>
      <c r="RY115">
        <v>6.2700000000000006E-2</v>
      </c>
      <c r="RZ115">
        <v>6.0400000000000002E-2</v>
      </c>
      <c r="SA115">
        <v>5.79E-2</v>
      </c>
      <c r="SB115">
        <v>5.1999999999999998E-2</v>
      </c>
      <c r="SC115">
        <v>5.21E-2</v>
      </c>
      <c r="SD115">
        <v>0.10349999999999999</v>
      </c>
      <c r="SE115">
        <v>0.2092</v>
      </c>
      <c r="SF115">
        <v>0.13109999999999999</v>
      </c>
      <c r="SG115">
        <v>6.8599999999999994E-2</v>
      </c>
      <c r="SH115">
        <v>5.4199999999999998E-2</v>
      </c>
      <c r="SI115">
        <v>9.8000000000000004E-2</v>
      </c>
      <c r="SJ115">
        <v>5.16E-2</v>
      </c>
      <c r="SK115">
        <v>5.28E-2</v>
      </c>
      <c r="SL115">
        <v>0.15690000000000001</v>
      </c>
      <c r="SM115">
        <v>6.2799999999999995E-2</v>
      </c>
      <c r="SN115">
        <v>0.10680000000000001</v>
      </c>
      <c r="SO115">
        <v>7.2700000000000001E-2</v>
      </c>
      <c r="SP115">
        <v>5.3100000000000001E-2</v>
      </c>
      <c r="SQ115">
        <v>7.9399999999999998E-2</v>
      </c>
      <c r="SR115">
        <v>5.1400000000000001E-2</v>
      </c>
      <c r="SS115">
        <v>5.6899999999999999E-2</v>
      </c>
      <c r="ST115">
        <v>0.2399</v>
      </c>
      <c r="SU115">
        <v>0.1116</v>
      </c>
      <c r="SV115">
        <v>6.1100000000000002E-2</v>
      </c>
      <c r="SW115">
        <v>5.6000000000000001E-2</v>
      </c>
      <c r="SX115">
        <v>5.7700000000000001E-2</v>
      </c>
      <c r="SY115">
        <v>5.7599999999999998E-2</v>
      </c>
      <c r="SZ115">
        <v>5.7799999999999997E-2</v>
      </c>
      <c r="TA115">
        <v>6.5600000000000006E-2</v>
      </c>
      <c r="TB115">
        <v>5.6599999999999998E-2</v>
      </c>
      <c r="TC115">
        <v>8.0699999999999994E-2</v>
      </c>
      <c r="TD115">
        <v>5.91E-2</v>
      </c>
      <c r="TE115">
        <v>5.3800000000000001E-2</v>
      </c>
      <c r="TF115">
        <v>1.3809</v>
      </c>
      <c r="TG115">
        <v>7.8899999999999998E-2</v>
      </c>
      <c r="TH115">
        <v>5.7099999999999998E-2</v>
      </c>
      <c r="TI115">
        <v>0.1062</v>
      </c>
      <c r="TJ115">
        <v>6.6699999999999995E-2</v>
      </c>
      <c r="TK115">
        <v>5.79E-2</v>
      </c>
      <c r="TL115">
        <v>7.0499999999999993E-2</v>
      </c>
      <c r="TM115">
        <v>6.5799999999999997E-2</v>
      </c>
      <c r="TN115">
        <v>5.5899999999999998E-2</v>
      </c>
      <c r="TO115">
        <v>0.14460000000000001</v>
      </c>
      <c r="TP115">
        <v>7.3700000000000002E-2</v>
      </c>
      <c r="TQ115">
        <v>5.2499999999999998E-2</v>
      </c>
      <c r="TR115">
        <v>5.8799999999999998E-2</v>
      </c>
      <c r="TS115">
        <v>0.75190000000000001</v>
      </c>
      <c r="TT115">
        <v>5.0500000000000003E-2</v>
      </c>
      <c r="TU115">
        <v>5.2400000000000002E-2</v>
      </c>
      <c r="TV115">
        <v>6.2600000000000003E-2</v>
      </c>
      <c r="TW115">
        <v>5.96E-2</v>
      </c>
      <c r="TX115">
        <v>5.6000000000000001E-2</v>
      </c>
      <c r="TY115">
        <v>5.7200000000000001E-2</v>
      </c>
      <c r="TZ115">
        <v>5.8599999999999999E-2</v>
      </c>
      <c r="UA115">
        <v>5.33E-2</v>
      </c>
      <c r="UB115">
        <v>0.1047</v>
      </c>
      <c r="UC115">
        <v>8.8700000000000001E-2</v>
      </c>
      <c r="UD115">
        <v>5.04E-2</v>
      </c>
      <c r="UE115">
        <v>0.15859999999999999</v>
      </c>
      <c r="UF115">
        <v>6.5100000000000005E-2</v>
      </c>
      <c r="UG115">
        <v>5.4600000000000003E-2</v>
      </c>
      <c r="UH115">
        <v>5.3699999999999998E-2</v>
      </c>
      <c r="UI115">
        <v>5.6800000000000003E-2</v>
      </c>
      <c r="UJ115">
        <v>6.6500000000000004E-2</v>
      </c>
      <c r="UK115">
        <v>6.4799999999999996E-2</v>
      </c>
      <c r="UL115">
        <v>5.6399999999999999E-2</v>
      </c>
      <c r="UM115">
        <v>5.3600000000000002E-2</v>
      </c>
      <c r="UN115">
        <v>5.6599999999999998E-2</v>
      </c>
      <c r="UO115">
        <v>5.4399999999999997E-2</v>
      </c>
      <c r="UP115">
        <v>5.3900000000000003E-2</v>
      </c>
      <c r="UQ115">
        <v>5.11E-2</v>
      </c>
      <c r="UR115">
        <v>0.05</v>
      </c>
      <c r="US115">
        <v>9.6699999999999994E-2</v>
      </c>
      <c r="UT115">
        <v>7.8700000000000006E-2</v>
      </c>
      <c r="UU115">
        <v>5.6399999999999999E-2</v>
      </c>
      <c r="UV115">
        <v>5.5399999999999998E-2</v>
      </c>
      <c r="UW115">
        <v>5.67E-2</v>
      </c>
      <c r="UX115">
        <v>5.1799999999999999E-2</v>
      </c>
      <c r="UY115">
        <v>5.3699999999999998E-2</v>
      </c>
      <c r="UZ115">
        <v>4.7699999999999999E-2</v>
      </c>
      <c r="VA115">
        <v>6.1699999999999998E-2</v>
      </c>
      <c r="VB115">
        <v>5.8400000000000001E-2</v>
      </c>
      <c r="VC115">
        <v>4.8800000000000003E-2</v>
      </c>
      <c r="VD115">
        <v>4.4699999999999997E-2</v>
      </c>
      <c r="VE115">
        <v>4.7899999999999998E-2</v>
      </c>
      <c r="VF115">
        <v>4.8099999999999997E-2</v>
      </c>
      <c r="VG115">
        <v>4.6800000000000001E-2</v>
      </c>
      <c r="VH115">
        <v>0.05</v>
      </c>
      <c r="VI115">
        <v>6.1899999999999997E-2</v>
      </c>
      <c r="VJ115">
        <v>4.8599999999999997E-2</v>
      </c>
      <c r="VK115">
        <v>5.79E-2</v>
      </c>
      <c r="VL115">
        <v>5.67E-2</v>
      </c>
      <c r="VM115">
        <v>9.7600000000000006E-2</v>
      </c>
      <c r="VN115">
        <v>5.9499999999999997E-2</v>
      </c>
      <c r="VO115">
        <v>5.0599999999999999E-2</v>
      </c>
      <c r="VP115">
        <v>6.9599999999999995E-2</v>
      </c>
      <c r="VQ115">
        <v>6.0900000000000003E-2</v>
      </c>
      <c r="VR115">
        <v>5.0200000000000002E-2</v>
      </c>
      <c r="VS115">
        <v>9.6199999999999994E-2</v>
      </c>
      <c r="VT115">
        <v>6.1899999999999997E-2</v>
      </c>
      <c r="VU115">
        <v>4.7600000000000003E-2</v>
      </c>
      <c r="VV115">
        <v>5.2900000000000003E-2</v>
      </c>
      <c r="VW115">
        <v>6.3700000000000007E-2</v>
      </c>
      <c r="VX115">
        <v>0.39550000000000002</v>
      </c>
      <c r="VY115">
        <v>5.2900000000000003E-2</v>
      </c>
      <c r="VZ115">
        <v>5.3400000000000003E-2</v>
      </c>
      <c r="WA115">
        <v>5.1700000000000003E-2</v>
      </c>
      <c r="WB115">
        <v>4.9299999999999997E-2</v>
      </c>
      <c r="WC115">
        <v>4.8599999999999997E-2</v>
      </c>
      <c r="WD115">
        <v>7.51E-2</v>
      </c>
      <c r="WE115">
        <v>4.8099999999999997E-2</v>
      </c>
      <c r="WF115">
        <v>1.0279</v>
      </c>
      <c r="WG115">
        <v>0.54520000000000002</v>
      </c>
      <c r="WH115">
        <v>0.48430000000000001</v>
      </c>
      <c r="WI115">
        <v>5.9400000000000001E-2</v>
      </c>
      <c r="WJ115">
        <v>5.7700000000000001E-2</v>
      </c>
      <c r="WK115">
        <v>5.3699999999999998E-2</v>
      </c>
      <c r="WL115">
        <v>5.2900000000000003E-2</v>
      </c>
      <c r="WM115">
        <v>5.7700000000000001E-2</v>
      </c>
      <c r="WN115">
        <v>1.1719999999999999</v>
      </c>
      <c r="WO115">
        <v>5.8900000000000001E-2</v>
      </c>
      <c r="WP115">
        <v>7.2400000000000006E-2</v>
      </c>
      <c r="WQ115">
        <v>5.57E-2</v>
      </c>
      <c r="WR115">
        <v>5.4399999999999997E-2</v>
      </c>
      <c r="WS115">
        <v>5.0999999999999997E-2</v>
      </c>
      <c r="WT115">
        <v>0.46610000000000001</v>
      </c>
      <c r="WU115">
        <v>7.5700000000000003E-2</v>
      </c>
      <c r="WV115">
        <v>5.3400000000000003E-2</v>
      </c>
      <c r="WW115">
        <v>0.14990000000000001</v>
      </c>
      <c r="WX115">
        <v>5.7500000000000002E-2</v>
      </c>
      <c r="WY115">
        <v>5.2699999999999997E-2</v>
      </c>
      <c r="WZ115">
        <v>6.1699999999999998E-2</v>
      </c>
      <c r="XA115">
        <v>6.2399999999999997E-2</v>
      </c>
      <c r="XB115">
        <v>8.6499999999999994E-2</v>
      </c>
      <c r="XC115">
        <v>6.5100000000000005E-2</v>
      </c>
      <c r="XD115">
        <v>5.45E-2</v>
      </c>
      <c r="XE115">
        <v>6.4199999999999993E-2</v>
      </c>
      <c r="XF115">
        <v>7.0300000000000001E-2</v>
      </c>
      <c r="XG115">
        <v>5.7000000000000002E-2</v>
      </c>
      <c r="XH115">
        <v>7.0400000000000004E-2</v>
      </c>
    </row>
    <row r="116" spans="1:632" x14ac:dyDescent="0.35">
      <c r="A116" t="s">
        <v>1590</v>
      </c>
      <c r="B116">
        <v>9.3899999999999997E-2</v>
      </c>
      <c r="C116">
        <v>0.10349999999999999</v>
      </c>
      <c r="D116">
        <v>0.35610000000000003</v>
      </c>
      <c r="E116">
        <v>7.6100000000000001E-2</v>
      </c>
      <c r="F116">
        <v>6.0400000000000002E-2</v>
      </c>
      <c r="G116">
        <v>6.2700000000000006E-2</v>
      </c>
      <c r="H116">
        <v>0.2462</v>
      </c>
      <c r="I116">
        <v>6.3500000000000001E-2</v>
      </c>
      <c r="J116">
        <v>8.4400000000000003E-2</v>
      </c>
      <c r="K116">
        <v>5.6099999999999997E-2</v>
      </c>
      <c r="L116">
        <v>6.2600000000000003E-2</v>
      </c>
      <c r="M116">
        <v>6.3100000000000003E-2</v>
      </c>
      <c r="N116">
        <v>7.4499999999999997E-2</v>
      </c>
      <c r="O116">
        <v>5.3900000000000003E-2</v>
      </c>
      <c r="P116">
        <v>6.4899999999999999E-2</v>
      </c>
      <c r="Q116">
        <v>5.1499999999999997E-2</v>
      </c>
      <c r="R116">
        <v>0.1016</v>
      </c>
      <c r="S116">
        <v>0.27910000000000001</v>
      </c>
      <c r="T116">
        <v>5.28E-2</v>
      </c>
      <c r="U116">
        <v>5.2299999999999999E-2</v>
      </c>
      <c r="V116">
        <v>5.9499999999999997E-2</v>
      </c>
      <c r="W116">
        <v>5.9700000000000003E-2</v>
      </c>
      <c r="X116">
        <v>8.4699999999999998E-2</v>
      </c>
      <c r="Y116">
        <v>5.4899999999999997E-2</v>
      </c>
      <c r="Z116">
        <v>9.3399999999999997E-2</v>
      </c>
      <c r="AA116">
        <v>1.101</v>
      </c>
      <c r="AB116">
        <v>9.7299999999999998E-2</v>
      </c>
      <c r="AC116">
        <v>0.1022</v>
      </c>
      <c r="AD116">
        <v>8.0100000000000005E-2</v>
      </c>
      <c r="AE116">
        <v>6.5199999999999994E-2</v>
      </c>
      <c r="AF116">
        <v>0.91749999999999998</v>
      </c>
      <c r="AG116">
        <v>7.3700000000000002E-2</v>
      </c>
      <c r="AH116">
        <v>9.5899999999999999E-2</v>
      </c>
      <c r="AI116">
        <v>6.2E-2</v>
      </c>
      <c r="AJ116">
        <v>8.0600000000000005E-2</v>
      </c>
      <c r="AK116">
        <v>5.91E-2</v>
      </c>
      <c r="AL116">
        <v>5.6099999999999997E-2</v>
      </c>
      <c r="AM116">
        <v>6.3399999999999998E-2</v>
      </c>
      <c r="AN116">
        <v>6.3E-2</v>
      </c>
      <c r="AO116">
        <v>8.0600000000000005E-2</v>
      </c>
      <c r="AP116">
        <v>6.3600000000000004E-2</v>
      </c>
      <c r="AQ116">
        <v>0.1076</v>
      </c>
      <c r="AR116">
        <v>6.8900000000000003E-2</v>
      </c>
      <c r="AS116">
        <v>6.4899999999999999E-2</v>
      </c>
      <c r="AT116">
        <v>6.3100000000000003E-2</v>
      </c>
      <c r="AU116">
        <v>9.9000000000000005E-2</v>
      </c>
      <c r="AV116">
        <v>6.13E-2</v>
      </c>
      <c r="AW116">
        <v>6.1199999999999997E-2</v>
      </c>
      <c r="AX116">
        <v>7.0099999999999996E-2</v>
      </c>
      <c r="AY116">
        <v>6.83E-2</v>
      </c>
      <c r="AZ116">
        <v>8.6199999999999999E-2</v>
      </c>
      <c r="BA116">
        <v>5.8299999999999998E-2</v>
      </c>
      <c r="BB116">
        <v>0.1077</v>
      </c>
      <c r="BC116">
        <v>6.5299999999999997E-2</v>
      </c>
      <c r="BD116">
        <v>7.9699999999999993E-2</v>
      </c>
      <c r="BE116">
        <v>5.0700000000000002E-2</v>
      </c>
      <c r="BF116">
        <v>5.3100000000000001E-2</v>
      </c>
      <c r="BG116">
        <v>7.4300000000000005E-2</v>
      </c>
      <c r="BH116">
        <v>5.7500000000000002E-2</v>
      </c>
      <c r="BI116">
        <v>8.0699999999999994E-2</v>
      </c>
      <c r="BJ116">
        <v>7.9399999999999998E-2</v>
      </c>
      <c r="BK116">
        <v>0.1108</v>
      </c>
      <c r="BL116">
        <v>8.9300000000000004E-2</v>
      </c>
      <c r="BM116">
        <v>0.18940000000000001</v>
      </c>
      <c r="BN116">
        <v>4.8300000000000003E-2</v>
      </c>
      <c r="BO116">
        <v>5.2499999999999998E-2</v>
      </c>
      <c r="BP116">
        <v>5.1999999999999998E-2</v>
      </c>
      <c r="BQ116">
        <v>6.4399999999999999E-2</v>
      </c>
      <c r="BR116">
        <v>5.8700000000000002E-2</v>
      </c>
      <c r="BS116">
        <v>5.8599999999999999E-2</v>
      </c>
      <c r="BT116">
        <v>0.1164</v>
      </c>
      <c r="BU116">
        <v>8.3199999999999996E-2</v>
      </c>
      <c r="BV116">
        <v>0.22140000000000001</v>
      </c>
      <c r="BW116">
        <v>6.4799999999999996E-2</v>
      </c>
      <c r="BX116">
        <v>6.1699999999999998E-2</v>
      </c>
      <c r="BY116">
        <v>6.8099999999999994E-2</v>
      </c>
      <c r="BZ116">
        <v>5.3400000000000003E-2</v>
      </c>
      <c r="CA116">
        <v>8.3500000000000005E-2</v>
      </c>
      <c r="CB116">
        <v>6.1499999999999999E-2</v>
      </c>
      <c r="CC116">
        <v>9.4600000000000004E-2</v>
      </c>
      <c r="CD116">
        <v>6.0900000000000003E-2</v>
      </c>
      <c r="CE116">
        <v>6.1499999999999999E-2</v>
      </c>
      <c r="CF116">
        <v>7.5899999999999995E-2</v>
      </c>
      <c r="CG116">
        <v>8.2600000000000007E-2</v>
      </c>
      <c r="CH116">
        <v>0.113</v>
      </c>
      <c r="CI116">
        <v>0.12180000000000001</v>
      </c>
      <c r="CJ116">
        <v>0.1084</v>
      </c>
      <c r="CK116">
        <v>0.1055</v>
      </c>
      <c r="CL116">
        <v>0.1452</v>
      </c>
      <c r="CM116">
        <v>9.8599999999999993E-2</v>
      </c>
      <c r="CN116">
        <v>8.2900000000000001E-2</v>
      </c>
      <c r="CO116">
        <v>9.4100000000000003E-2</v>
      </c>
      <c r="CP116">
        <v>6.1800000000000001E-2</v>
      </c>
      <c r="CQ116">
        <v>0.10539999999999999</v>
      </c>
      <c r="CR116">
        <v>7.2599999999999998E-2</v>
      </c>
      <c r="CS116">
        <v>6.9099999999999995E-2</v>
      </c>
      <c r="CT116">
        <v>6.3500000000000001E-2</v>
      </c>
      <c r="CU116">
        <v>4.9299999999999997E-2</v>
      </c>
      <c r="CV116">
        <v>6.2199999999999998E-2</v>
      </c>
      <c r="CW116">
        <v>5.7500000000000002E-2</v>
      </c>
      <c r="CX116">
        <v>6.7900000000000002E-2</v>
      </c>
      <c r="CY116">
        <v>6.0999999999999999E-2</v>
      </c>
      <c r="CZ116">
        <v>0.27939999999999998</v>
      </c>
      <c r="DA116">
        <v>0.21479999999999999</v>
      </c>
      <c r="DB116">
        <v>7.6799999999999993E-2</v>
      </c>
      <c r="DC116">
        <v>6.2E-2</v>
      </c>
      <c r="DD116">
        <v>9.1600000000000001E-2</v>
      </c>
      <c r="DE116">
        <v>6.4500000000000002E-2</v>
      </c>
      <c r="DF116">
        <v>5.7200000000000001E-2</v>
      </c>
      <c r="DG116">
        <v>7.6700000000000004E-2</v>
      </c>
      <c r="DH116">
        <v>7.9299999999999995E-2</v>
      </c>
      <c r="DI116">
        <v>6.3299999999999995E-2</v>
      </c>
      <c r="DJ116">
        <v>9.4500000000000001E-2</v>
      </c>
      <c r="DK116">
        <v>7.9500000000000001E-2</v>
      </c>
      <c r="DL116">
        <v>6.2600000000000003E-2</v>
      </c>
      <c r="DM116">
        <v>5.0900000000000001E-2</v>
      </c>
      <c r="DN116">
        <v>0.11459999999999999</v>
      </c>
      <c r="DO116">
        <v>0.1235</v>
      </c>
      <c r="DP116">
        <v>4.7100000000000003E-2</v>
      </c>
      <c r="DQ116">
        <v>9.7299999999999998E-2</v>
      </c>
      <c r="DR116">
        <v>5.3900000000000003E-2</v>
      </c>
      <c r="DS116">
        <v>7.4200000000000002E-2</v>
      </c>
      <c r="DT116">
        <v>7.2599999999999998E-2</v>
      </c>
      <c r="DU116">
        <v>5.3699999999999998E-2</v>
      </c>
      <c r="DV116">
        <v>8.0799999999999997E-2</v>
      </c>
      <c r="DW116">
        <v>6.08E-2</v>
      </c>
      <c r="DX116">
        <v>6.0400000000000002E-2</v>
      </c>
      <c r="DY116">
        <v>6.6799999999999998E-2</v>
      </c>
      <c r="DZ116">
        <v>0.76659999999999995</v>
      </c>
      <c r="EA116">
        <v>0.159</v>
      </c>
      <c r="EB116">
        <v>6.2399999999999997E-2</v>
      </c>
      <c r="EC116">
        <v>6.6000000000000003E-2</v>
      </c>
      <c r="ED116">
        <v>5.2499999999999998E-2</v>
      </c>
      <c r="EE116">
        <v>0.1079</v>
      </c>
      <c r="EF116">
        <v>0.99470000000000003</v>
      </c>
      <c r="EG116">
        <v>7.3499999999999996E-2</v>
      </c>
      <c r="EH116">
        <v>7.6399999999999996E-2</v>
      </c>
      <c r="EI116">
        <v>7.9699999999999993E-2</v>
      </c>
      <c r="EJ116">
        <v>7.7299999999999994E-2</v>
      </c>
      <c r="EK116">
        <v>6.0100000000000001E-2</v>
      </c>
      <c r="EL116">
        <v>0.10539999999999999</v>
      </c>
      <c r="EM116">
        <v>7.5600000000000001E-2</v>
      </c>
      <c r="EN116">
        <v>0.1162</v>
      </c>
      <c r="EO116">
        <v>5.4100000000000002E-2</v>
      </c>
      <c r="EP116">
        <v>8.9899999999999994E-2</v>
      </c>
      <c r="EQ116">
        <v>5.1499999999999997E-2</v>
      </c>
      <c r="ER116">
        <v>0.21229999999999999</v>
      </c>
      <c r="ES116">
        <v>7.5800000000000006E-2</v>
      </c>
      <c r="ET116">
        <v>5.2699999999999997E-2</v>
      </c>
      <c r="EU116">
        <v>0.1305</v>
      </c>
      <c r="EV116">
        <v>5.9200000000000003E-2</v>
      </c>
      <c r="EW116">
        <v>6.3500000000000001E-2</v>
      </c>
      <c r="EX116">
        <v>0.38400000000000001</v>
      </c>
      <c r="EY116">
        <v>0.1153</v>
      </c>
      <c r="EZ116">
        <v>7.17E-2</v>
      </c>
      <c r="FA116">
        <v>6.6000000000000003E-2</v>
      </c>
      <c r="FB116">
        <v>6.7900000000000002E-2</v>
      </c>
      <c r="FC116">
        <v>7.3599999999999999E-2</v>
      </c>
      <c r="FD116">
        <v>5.2600000000000001E-2</v>
      </c>
      <c r="FE116">
        <v>6.4000000000000001E-2</v>
      </c>
      <c r="FF116">
        <v>5.3499999999999999E-2</v>
      </c>
      <c r="FG116">
        <v>5.57E-2</v>
      </c>
      <c r="FH116">
        <v>0.30320000000000003</v>
      </c>
      <c r="FI116">
        <v>6.7100000000000007E-2</v>
      </c>
      <c r="FJ116">
        <v>6.9699999999999998E-2</v>
      </c>
      <c r="FK116">
        <v>5.16E-2</v>
      </c>
      <c r="FL116">
        <v>5.16E-2</v>
      </c>
      <c r="FM116">
        <v>0.78810000000000002</v>
      </c>
      <c r="FN116">
        <v>0.13869999999999999</v>
      </c>
      <c r="FO116">
        <v>0.25619999999999998</v>
      </c>
      <c r="FP116">
        <v>5.4699999999999999E-2</v>
      </c>
      <c r="FQ116">
        <v>0.1714</v>
      </c>
      <c r="FR116">
        <v>7.2999999999999995E-2</v>
      </c>
      <c r="FS116">
        <v>8.7499999999999994E-2</v>
      </c>
      <c r="FT116">
        <v>9.1700000000000004E-2</v>
      </c>
      <c r="FU116">
        <v>5.57E-2</v>
      </c>
      <c r="FV116">
        <v>5.6000000000000001E-2</v>
      </c>
      <c r="FW116">
        <v>0.14019999999999999</v>
      </c>
      <c r="FX116">
        <v>5.4300000000000001E-2</v>
      </c>
      <c r="FY116">
        <v>9.1700000000000004E-2</v>
      </c>
      <c r="FZ116">
        <v>0.17910000000000001</v>
      </c>
      <c r="GA116">
        <v>6.9500000000000006E-2</v>
      </c>
      <c r="GB116">
        <v>0.13769999999999999</v>
      </c>
      <c r="GC116">
        <v>8.0100000000000005E-2</v>
      </c>
      <c r="GD116">
        <v>0.22950000000000001</v>
      </c>
      <c r="GE116">
        <v>4.9000000000000002E-2</v>
      </c>
      <c r="GF116">
        <v>1.3025</v>
      </c>
      <c r="GG116">
        <v>0.13070000000000001</v>
      </c>
      <c r="GH116">
        <v>0.111</v>
      </c>
      <c r="GI116">
        <v>0.26469999999999999</v>
      </c>
      <c r="GJ116">
        <v>0.68289999999999995</v>
      </c>
      <c r="GK116">
        <v>0.37780000000000002</v>
      </c>
      <c r="GL116">
        <v>5.04E-2</v>
      </c>
      <c r="GM116">
        <v>9.6000000000000002E-2</v>
      </c>
      <c r="GN116">
        <v>5.21E-2</v>
      </c>
      <c r="GO116">
        <v>0.21299999999999999</v>
      </c>
      <c r="GP116">
        <v>0.1062</v>
      </c>
      <c r="GQ116">
        <v>5.0099999999999999E-2</v>
      </c>
      <c r="GR116">
        <v>0.66100000000000003</v>
      </c>
      <c r="GS116">
        <v>6.6900000000000001E-2</v>
      </c>
      <c r="GT116">
        <v>9.8900000000000002E-2</v>
      </c>
      <c r="GU116">
        <v>6.7799999999999999E-2</v>
      </c>
      <c r="GV116">
        <v>5.45E-2</v>
      </c>
      <c r="GW116">
        <v>0.1177</v>
      </c>
      <c r="GX116">
        <v>0.1095</v>
      </c>
      <c r="GY116">
        <v>7.2700000000000001E-2</v>
      </c>
      <c r="GZ116">
        <v>4.7800000000000002E-2</v>
      </c>
      <c r="HA116">
        <v>0.27300000000000002</v>
      </c>
      <c r="HB116">
        <v>6.93E-2</v>
      </c>
      <c r="HC116">
        <v>8.4599999999999995E-2</v>
      </c>
      <c r="HD116">
        <v>5.1999999999999998E-2</v>
      </c>
      <c r="HE116">
        <v>6.4500000000000002E-2</v>
      </c>
      <c r="HF116">
        <v>0.1212</v>
      </c>
      <c r="HG116">
        <v>6.7599999999999993E-2</v>
      </c>
      <c r="HH116">
        <v>5.8000000000000003E-2</v>
      </c>
      <c r="HI116">
        <v>5.8000000000000003E-2</v>
      </c>
      <c r="HJ116">
        <v>0.68459999999999999</v>
      </c>
      <c r="HK116">
        <v>4.7899999999999998E-2</v>
      </c>
      <c r="HL116">
        <v>0.36549999999999999</v>
      </c>
      <c r="HM116">
        <v>5.7700000000000001E-2</v>
      </c>
      <c r="HN116">
        <v>5.91E-2</v>
      </c>
      <c r="HO116">
        <v>0.18410000000000001</v>
      </c>
      <c r="HP116">
        <v>5.4800000000000001E-2</v>
      </c>
      <c r="HQ116">
        <v>7.5700000000000003E-2</v>
      </c>
      <c r="HR116">
        <v>7.1599999999999997E-2</v>
      </c>
      <c r="HS116">
        <v>5.1299999999999998E-2</v>
      </c>
      <c r="HT116">
        <v>4.7800000000000002E-2</v>
      </c>
      <c r="HU116">
        <v>6.8000000000000005E-2</v>
      </c>
      <c r="HV116">
        <v>1.0475000000000001</v>
      </c>
      <c r="HW116">
        <v>5.0299999999999997E-2</v>
      </c>
      <c r="HX116">
        <v>7.3099999999999998E-2</v>
      </c>
      <c r="HY116">
        <v>0.17</v>
      </c>
      <c r="HZ116">
        <v>7.6200000000000004E-2</v>
      </c>
      <c r="IA116">
        <v>5.0700000000000002E-2</v>
      </c>
      <c r="IB116">
        <v>6.6299999999999998E-2</v>
      </c>
      <c r="IC116">
        <v>5.0599999999999999E-2</v>
      </c>
      <c r="ID116">
        <v>0.10920000000000001</v>
      </c>
      <c r="IE116">
        <v>7.1300000000000002E-2</v>
      </c>
      <c r="IF116">
        <v>0.23499999999999999</v>
      </c>
      <c r="IG116">
        <v>6.2E-2</v>
      </c>
      <c r="IH116">
        <v>8.4500000000000006E-2</v>
      </c>
      <c r="II116">
        <v>0.1061</v>
      </c>
      <c r="IJ116">
        <v>0.12379999999999999</v>
      </c>
      <c r="IK116">
        <v>0.63929999999999998</v>
      </c>
      <c r="IL116">
        <v>0.36969999999999997</v>
      </c>
      <c r="IM116">
        <v>9.5899999999999999E-2</v>
      </c>
      <c r="IN116">
        <v>0.2009</v>
      </c>
      <c r="IO116">
        <v>8.77E-2</v>
      </c>
      <c r="IP116">
        <v>6.3399999999999998E-2</v>
      </c>
      <c r="IQ116">
        <v>0.1668</v>
      </c>
      <c r="IR116">
        <v>6.2399999999999997E-2</v>
      </c>
      <c r="IS116">
        <v>5.2499999999999998E-2</v>
      </c>
      <c r="IT116">
        <v>6.9500000000000006E-2</v>
      </c>
      <c r="IU116">
        <v>7.4999999999999997E-2</v>
      </c>
      <c r="IV116">
        <v>0.1057</v>
      </c>
      <c r="IW116">
        <v>0.1139</v>
      </c>
      <c r="IX116">
        <v>5.3600000000000002E-2</v>
      </c>
      <c r="IY116">
        <v>0.3327</v>
      </c>
      <c r="IZ116">
        <v>5.0900000000000001E-2</v>
      </c>
      <c r="JA116">
        <v>1.0224</v>
      </c>
      <c r="JB116">
        <v>6.2300000000000001E-2</v>
      </c>
      <c r="JC116">
        <v>0.20169999999999999</v>
      </c>
      <c r="JD116">
        <v>5.8799999999999998E-2</v>
      </c>
      <c r="JE116">
        <v>5.6000000000000001E-2</v>
      </c>
      <c r="JF116">
        <v>0.1232</v>
      </c>
      <c r="JG116">
        <v>0.1348</v>
      </c>
      <c r="JH116">
        <v>0.22359999999999999</v>
      </c>
      <c r="JI116">
        <v>0.15479999999999999</v>
      </c>
      <c r="JJ116">
        <v>0.2205</v>
      </c>
      <c r="JK116">
        <v>5.1700000000000003E-2</v>
      </c>
      <c r="JL116">
        <v>5.67E-2</v>
      </c>
      <c r="JM116">
        <v>6.3399999999999998E-2</v>
      </c>
      <c r="JN116">
        <v>0.13900000000000001</v>
      </c>
      <c r="JO116">
        <v>0.19539999999999999</v>
      </c>
      <c r="JP116">
        <v>0.22220000000000001</v>
      </c>
      <c r="JQ116">
        <v>0.22950000000000001</v>
      </c>
      <c r="JR116">
        <v>0.43090000000000001</v>
      </c>
      <c r="JS116">
        <v>0.18609999999999999</v>
      </c>
      <c r="JT116">
        <v>5.2499999999999998E-2</v>
      </c>
      <c r="JU116">
        <v>7.6100000000000001E-2</v>
      </c>
      <c r="JV116">
        <v>5.2999999999999999E-2</v>
      </c>
      <c r="JW116">
        <v>0.104</v>
      </c>
      <c r="JX116">
        <v>6.9400000000000003E-2</v>
      </c>
      <c r="JY116">
        <v>6.7500000000000004E-2</v>
      </c>
      <c r="JZ116">
        <v>5.6399999999999999E-2</v>
      </c>
      <c r="KA116">
        <v>5.0099999999999999E-2</v>
      </c>
      <c r="KB116">
        <v>7.7899999999999997E-2</v>
      </c>
      <c r="KC116">
        <v>0.14080000000000001</v>
      </c>
      <c r="KD116">
        <v>5.1799999999999999E-2</v>
      </c>
      <c r="KE116">
        <v>8.5900000000000004E-2</v>
      </c>
      <c r="KF116">
        <v>6.6400000000000001E-2</v>
      </c>
      <c r="KG116">
        <v>0.1229</v>
      </c>
      <c r="KH116">
        <v>5.8099999999999999E-2</v>
      </c>
      <c r="KI116">
        <v>7.0499999999999993E-2</v>
      </c>
      <c r="KJ116">
        <v>0.75219999999999998</v>
      </c>
      <c r="KK116">
        <v>4.6699999999999998E-2</v>
      </c>
      <c r="KL116">
        <v>5.7700000000000001E-2</v>
      </c>
      <c r="KM116">
        <v>4.5900000000000003E-2</v>
      </c>
      <c r="KN116">
        <v>6.9699999999999998E-2</v>
      </c>
      <c r="KO116">
        <v>8.4199999999999997E-2</v>
      </c>
      <c r="KP116">
        <v>0.1951</v>
      </c>
      <c r="KQ116">
        <v>7.6200000000000004E-2</v>
      </c>
      <c r="KR116">
        <v>8.43E-2</v>
      </c>
      <c r="KS116">
        <v>5.9200000000000003E-2</v>
      </c>
      <c r="KT116">
        <v>5.96E-2</v>
      </c>
      <c r="KU116">
        <v>5.8299999999999998E-2</v>
      </c>
      <c r="KV116">
        <v>7.1999999999999995E-2</v>
      </c>
      <c r="KW116">
        <v>7.8E-2</v>
      </c>
      <c r="KX116">
        <v>7.5300000000000006E-2</v>
      </c>
      <c r="KY116">
        <v>6.6600000000000006E-2</v>
      </c>
      <c r="KZ116">
        <v>6.3500000000000001E-2</v>
      </c>
      <c r="LA116">
        <v>5.7500000000000002E-2</v>
      </c>
      <c r="LB116">
        <v>7.4200000000000002E-2</v>
      </c>
      <c r="LC116">
        <v>8.2600000000000007E-2</v>
      </c>
      <c r="LD116">
        <v>5.4800000000000001E-2</v>
      </c>
      <c r="LE116">
        <v>6.1600000000000002E-2</v>
      </c>
      <c r="LF116">
        <v>7.6399999999999996E-2</v>
      </c>
      <c r="LG116">
        <v>6.0999999999999999E-2</v>
      </c>
      <c r="LH116">
        <v>6.2199999999999998E-2</v>
      </c>
      <c r="LI116">
        <v>0.21049999999999999</v>
      </c>
      <c r="LJ116">
        <v>6.0900000000000003E-2</v>
      </c>
      <c r="LK116">
        <v>5.0999999999999997E-2</v>
      </c>
      <c r="LL116">
        <v>9.2200000000000004E-2</v>
      </c>
      <c r="LM116">
        <v>6.7699999999999996E-2</v>
      </c>
      <c r="LN116">
        <v>0.11219999999999999</v>
      </c>
      <c r="LO116">
        <v>6.2600000000000003E-2</v>
      </c>
      <c r="LP116">
        <v>9.1399999999999995E-2</v>
      </c>
      <c r="LQ116">
        <v>0.50729999999999997</v>
      </c>
      <c r="LR116">
        <v>6.3500000000000001E-2</v>
      </c>
      <c r="LS116">
        <v>6.2100000000000002E-2</v>
      </c>
      <c r="LT116">
        <v>6.93E-2</v>
      </c>
      <c r="LU116">
        <v>6.9400000000000003E-2</v>
      </c>
      <c r="LV116">
        <v>8.3900000000000002E-2</v>
      </c>
      <c r="LW116">
        <v>6.1199999999999997E-2</v>
      </c>
      <c r="LX116">
        <v>6.0600000000000001E-2</v>
      </c>
      <c r="LY116">
        <v>6.2E-2</v>
      </c>
      <c r="LZ116">
        <v>8.0500000000000002E-2</v>
      </c>
      <c r="MA116">
        <v>8.2400000000000001E-2</v>
      </c>
      <c r="MB116">
        <v>5.8400000000000001E-2</v>
      </c>
      <c r="MC116">
        <v>6.6199999999999995E-2</v>
      </c>
      <c r="MD116">
        <v>6.7299999999999999E-2</v>
      </c>
      <c r="ME116">
        <v>6.5299999999999997E-2</v>
      </c>
      <c r="MF116">
        <v>6.88E-2</v>
      </c>
      <c r="MG116">
        <v>6.5199999999999994E-2</v>
      </c>
      <c r="MH116">
        <v>7.5499999999999998E-2</v>
      </c>
      <c r="MI116">
        <v>7.1800000000000003E-2</v>
      </c>
      <c r="MJ116">
        <v>5.2600000000000001E-2</v>
      </c>
      <c r="MK116">
        <v>5.7299999999999997E-2</v>
      </c>
      <c r="ML116">
        <v>8.3500000000000005E-2</v>
      </c>
      <c r="MM116">
        <v>7.9899999999999999E-2</v>
      </c>
      <c r="MN116">
        <v>0.1014</v>
      </c>
      <c r="MO116">
        <v>7.8100000000000003E-2</v>
      </c>
      <c r="MP116">
        <v>6.7000000000000004E-2</v>
      </c>
      <c r="MQ116">
        <v>6.0900000000000003E-2</v>
      </c>
      <c r="MR116">
        <v>5.4800000000000001E-2</v>
      </c>
      <c r="MS116">
        <v>6.5799999999999997E-2</v>
      </c>
      <c r="MT116">
        <v>0.39950000000000002</v>
      </c>
      <c r="MU116">
        <v>0.20699999999999999</v>
      </c>
      <c r="MV116">
        <v>6.2899999999999998E-2</v>
      </c>
      <c r="MW116">
        <v>5.7599999999999998E-2</v>
      </c>
      <c r="MX116">
        <v>0.7339</v>
      </c>
      <c r="MY116">
        <v>0.17799999999999999</v>
      </c>
      <c r="MZ116">
        <v>0.21290000000000001</v>
      </c>
      <c r="NA116">
        <v>0.1231</v>
      </c>
      <c r="NB116">
        <v>1.4544999999999999</v>
      </c>
      <c r="NC116">
        <v>7.85E-2</v>
      </c>
      <c r="ND116">
        <v>0.05</v>
      </c>
      <c r="NE116">
        <v>0.11849999999999999</v>
      </c>
      <c r="NF116">
        <v>5.7500000000000002E-2</v>
      </c>
      <c r="NG116">
        <v>6.0900000000000003E-2</v>
      </c>
      <c r="NH116">
        <v>6.1600000000000002E-2</v>
      </c>
      <c r="NI116">
        <v>5.5100000000000003E-2</v>
      </c>
      <c r="NJ116">
        <v>7.4700000000000003E-2</v>
      </c>
      <c r="NK116">
        <v>7.3300000000000004E-2</v>
      </c>
      <c r="NL116">
        <v>5.62E-2</v>
      </c>
      <c r="NM116">
        <v>6.5100000000000005E-2</v>
      </c>
      <c r="NN116">
        <v>5.62E-2</v>
      </c>
      <c r="NO116">
        <v>0.15790000000000001</v>
      </c>
      <c r="NP116">
        <v>1.3137000000000001</v>
      </c>
      <c r="NQ116">
        <v>5.3600000000000002E-2</v>
      </c>
      <c r="NR116">
        <v>0.41689999999999999</v>
      </c>
      <c r="NS116">
        <v>6.8199999999999997E-2</v>
      </c>
      <c r="NT116">
        <v>0.59079999999999999</v>
      </c>
      <c r="NU116">
        <v>7.2499999999999995E-2</v>
      </c>
      <c r="NV116">
        <v>4.7899999999999998E-2</v>
      </c>
      <c r="NW116">
        <v>6.3E-2</v>
      </c>
      <c r="NX116">
        <v>6.3100000000000003E-2</v>
      </c>
      <c r="NY116">
        <v>7.5899999999999995E-2</v>
      </c>
      <c r="NZ116">
        <v>0.16769999999999999</v>
      </c>
      <c r="OA116">
        <v>5.2999999999999999E-2</v>
      </c>
      <c r="OB116">
        <v>0.129</v>
      </c>
      <c r="OC116">
        <v>5.11E-2</v>
      </c>
      <c r="OD116">
        <v>7.17E-2</v>
      </c>
      <c r="OE116">
        <v>6.0499999999999998E-2</v>
      </c>
      <c r="OF116">
        <v>5.3100000000000001E-2</v>
      </c>
      <c r="OG116">
        <v>7.0300000000000001E-2</v>
      </c>
      <c r="OH116">
        <v>0.13950000000000001</v>
      </c>
      <c r="OI116">
        <v>9.5899999999999999E-2</v>
      </c>
      <c r="OJ116">
        <v>7.4499999999999997E-2</v>
      </c>
      <c r="OK116">
        <v>8.3199999999999996E-2</v>
      </c>
      <c r="OL116">
        <v>6.3799999999999996E-2</v>
      </c>
      <c r="OM116">
        <v>5.6899999999999999E-2</v>
      </c>
      <c r="ON116">
        <v>7.1300000000000002E-2</v>
      </c>
      <c r="OO116">
        <v>5.96E-2</v>
      </c>
      <c r="OP116">
        <v>5.5399999999999998E-2</v>
      </c>
      <c r="OQ116">
        <v>7.9399999999999998E-2</v>
      </c>
      <c r="OR116">
        <v>6.7100000000000007E-2</v>
      </c>
      <c r="OS116">
        <v>9.6199999999999994E-2</v>
      </c>
      <c r="OT116">
        <v>6.4899999999999999E-2</v>
      </c>
      <c r="OU116">
        <v>0.17899999999999999</v>
      </c>
      <c r="OV116">
        <v>8.7900000000000006E-2</v>
      </c>
      <c r="OW116">
        <v>7.3099999999999998E-2</v>
      </c>
      <c r="OX116">
        <v>7.1099999999999997E-2</v>
      </c>
      <c r="OY116">
        <v>8.2000000000000003E-2</v>
      </c>
      <c r="OZ116">
        <v>9.01E-2</v>
      </c>
      <c r="PA116">
        <v>0.40720000000000001</v>
      </c>
      <c r="PB116">
        <v>5.45E-2</v>
      </c>
      <c r="PC116">
        <v>0.113</v>
      </c>
      <c r="PD116">
        <v>6.8099999999999994E-2</v>
      </c>
      <c r="PE116">
        <v>6.0299999999999999E-2</v>
      </c>
      <c r="PF116">
        <v>6.1199999999999997E-2</v>
      </c>
      <c r="PG116">
        <v>5.8900000000000001E-2</v>
      </c>
      <c r="PH116">
        <v>7.5499999999999998E-2</v>
      </c>
      <c r="PI116">
        <v>7.6399999999999996E-2</v>
      </c>
      <c r="PJ116">
        <v>6.13E-2</v>
      </c>
      <c r="PK116">
        <v>9.4100000000000003E-2</v>
      </c>
      <c r="PL116">
        <v>6.4500000000000002E-2</v>
      </c>
      <c r="PM116">
        <v>0.1817</v>
      </c>
      <c r="PN116">
        <v>6.4500000000000002E-2</v>
      </c>
      <c r="PO116">
        <v>5.5199999999999999E-2</v>
      </c>
      <c r="PP116">
        <v>5.7000000000000002E-2</v>
      </c>
      <c r="PQ116">
        <v>5.62E-2</v>
      </c>
      <c r="PR116">
        <v>6.8400000000000002E-2</v>
      </c>
      <c r="PS116">
        <v>0.1178</v>
      </c>
      <c r="PT116">
        <v>0.52780000000000005</v>
      </c>
      <c r="PU116">
        <v>0.2339</v>
      </c>
      <c r="PV116">
        <v>6.83E-2</v>
      </c>
      <c r="PW116">
        <v>6.3100000000000003E-2</v>
      </c>
      <c r="PX116">
        <v>0.3004</v>
      </c>
      <c r="PY116">
        <v>9.0499999999999997E-2</v>
      </c>
      <c r="PZ116">
        <v>0.1208</v>
      </c>
      <c r="QA116">
        <v>5.0299999999999997E-2</v>
      </c>
      <c r="QB116">
        <v>0.1303</v>
      </c>
      <c r="QC116">
        <v>6.1699999999999998E-2</v>
      </c>
      <c r="QD116">
        <v>5.4600000000000003E-2</v>
      </c>
      <c r="QE116">
        <v>0.106</v>
      </c>
      <c r="QF116">
        <v>6.1199999999999997E-2</v>
      </c>
      <c r="QG116">
        <v>0.19409999999999999</v>
      </c>
      <c r="QH116">
        <v>7.9000000000000001E-2</v>
      </c>
      <c r="QI116">
        <v>7.2700000000000001E-2</v>
      </c>
      <c r="QJ116">
        <v>0.41549999999999998</v>
      </c>
      <c r="QK116">
        <v>7.7200000000000005E-2</v>
      </c>
      <c r="QL116">
        <v>8.0199999999999994E-2</v>
      </c>
      <c r="QM116">
        <v>5.7000000000000002E-2</v>
      </c>
      <c r="QN116">
        <v>7.51E-2</v>
      </c>
      <c r="QO116">
        <v>4.9799999999999997E-2</v>
      </c>
      <c r="QP116">
        <v>0.1153</v>
      </c>
      <c r="QQ116">
        <v>8.3500000000000005E-2</v>
      </c>
      <c r="QR116">
        <v>0.1268</v>
      </c>
      <c r="QS116">
        <v>5.3999999999999999E-2</v>
      </c>
      <c r="QT116">
        <v>0.10299999999999999</v>
      </c>
      <c r="QU116">
        <v>8.2500000000000004E-2</v>
      </c>
      <c r="QV116">
        <v>6.8599999999999994E-2</v>
      </c>
      <c r="QW116">
        <v>6.3899999999999998E-2</v>
      </c>
      <c r="QX116">
        <v>0.12609999999999999</v>
      </c>
      <c r="QY116">
        <v>0.18</v>
      </c>
      <c r="QZ116">
        <v>7.3899999999999993E-2</v>
      </c>
      <c r="RA116">
        <v>0.1822</v>
      </c>
      <c r="RB116">
        <v>0.30159999999999998</v>
      </c>
      <c r="RC116">
        <v>7.2999999999999995E-2</v>
      </c>
      <c r="RD116">
        <v>0.60070000000000001</v>
      </c>
      <c r="RE116">
        <v>8.4199999999999997E-2</v>
      </c>
      <c r="RF116">
        <v>0.78100000000000003</v>
      </c>
      <c r="RG116">
        <v>0.12280000000000001</v>
      </c>
      <c r="RH116">
        <v>9.0899999999999995E-2</v>
      </c>
      <c r="RI116">
        <v>7.0300000000000001E-2</v>
      </c>
      <c r="RJ116">
        <v>0.11840000000000001</v>
      </c>
      <c r="RK116">
        <v>6.3799999999999996E-2</v>
      </c>
      <c r="RL116">
        <v>6.0900000000000003E-2</v>
      </c>
      <c r="RM116">
        <v>9.2600000000000002E-2</v>
      </c>
      <c r="RN116">
        <v>0.1009</v>
      </c>
      <c r="RO116">
        <v>7.2400000000000006E-2</v>
      </c>
      <c r="RP116">
        <v>6.7799999999999999E-2</v>
      </c>
      <c r="RQ116">
        <v>0.43519999999999998</v>
      </c>
      <c r="RR116">
        <v>6.3500000000000001E-2</v>
      </c>
      <c r="RS116">
        <v>6.83E-2</v>
      </c>
      <c r="RT116">
        <v>6.5299999999999997E-2</v>
      </c>
      <c r="RU116">
        <v>0.26910000000000001</v>
      </c>
      <c r="RV116">
        <v>5.7500000000000002E-2</v>
      </c>
      <c r="RW116">
        <v>0.2354</v>
      </c>
      <c r="RX116">
        <v>5.28E-2</v>
      </c>
      <c r="RY116">
        <v>4.9599999999999998E-2</v>
      </c>
      <c r="RZ116">
        <v>6.5799999999999997E-2</v>
      </c>
      <c r="SA116">
        <v>5.9200000000000003E-2</v>
      </c>
      <c r="SB116">
        <v>5.0099999999999999E-2</v>
      </c>
      <c r="SC116">
        <v>8.7400000000000005E-2</v>
      </c>
      <c r="SD116">
        <v>0.12659999999999999</v>
      </c>
      <c r="SE116">
        <v>0.2944</v>
      </c>
      <c r="SF116">
        <v>0.1661</v>
      </c>
      <c r="SG116">
        <v>8.1900000000000001E-2</v>
      </c>
      <c r="SH116">
        <v>6.6600000000000006E-2</v>
      </c>
      <c r="SI116">
        <v>0.15870000000000001</v>
      </c>
      <c r="SJ116">
        <v>0.05</v>
      </c>
      <c r="SK116">
        <v>5.9400000000000001E-2</v>
      </c>
      <c r="SL116">
        <v>1.0325</v>
      </c>
      <c r="SM116">
        <v>8.8400000000000006E-2</v>
      </c>
      <c r="SN116">
        <v>0.12909999999999999</v>
      </c>
      <c r="SO116">
        <v>7.6100000000000001E-2</v>
      </c>
      <c r="SP116">
        <v>6.5299999999999997E-2</v>
      </c>
      <c r="SQ116">
        <v>9.2999999999999999E-2</v>
      </c>
      <c r="SR116">
        <v>6.3299999999999995E-2</v>
      </c>
      <c r="SS116">
        <v>5.6599999999999998E-2</v>
      </c>
      <c r="ST116">
        <v>0.31869999999999998</v>
      </c>
      <c r="SU116">
        <v>0.13789999999999999</v>
      </c>
      <c r="SV116">
        <v>6.5100000000000005E-2</v>
      </c>
      <c r="SW116">
        <v>0.15939999999999999</v>
      </c>
      <c r="SX116">
        <v>6.5500000000000003E-2</v>
      </c>
      <c r="SY116">
        <v>0.104</v>
      </c>
      <c r="SZ116">
        <v>6.3899999999999998E-2</v>
      </c>
      <c r="TA116">
        <v>6.6000000000000003E-2</v>
      </c>
      <c r="TB116">
        <v>8.1100000000000005E-2</v>
      </c>
      <c r="TC116">
        <v>1.204</v>
      </c>
      <c r="TD116">
        <v>6.4000000000000001E-2</v>
      </c>
      <c r="TE116">
        <v>5.4800000000000001E-2</v>
      </c>
      <c r="TF116">
        <v>1.5542</v>
      </c>
      <c r="TG116">
        <v>9.2100000000000001E-2</v>
      </c>
      <c r="TH116">
        <v>5.9799999999999999E-2</v>
      </c>
      <c r="TI116">
        <v>0.12130000000000001</v>
      </c>
      <c r="TJ116">
        <v>9.0999999999999998E-2</v>
      </c>
      <c r="TK116">
        <v>7.1499999999999994E-2</v>
      </c>
      <c r="TL116">
        <v>8.7300000000000003E-2</v>
      </c>
      <c r="TM116">
        <v>6.4000000000000001E-2</v>
      </c>
      <c r="TN116">
        <v>5.4199999999999998E-2</v>
      </c>
      <c r="TO116">
        <v>6.8699999999999997E-2</v>
      </c>
      <c r="TP116">
        <v>8.1799999999999998E-2</v>
      </c>
      <c r="TQ116">
        <v>5.6300000000000003E-2</v>
      </c>
      <c r="TR116">
        <v>6.4199999999999993E-2</v>
      </c>
      <c r="TS116">
        <v>0.87260000000000004</v>
      </c>
      <c r="TT116">
        <v>5.2200000000000003E-2</v>
      </c>
      <c r="TU116">
        <v>5.79E-2</v>
      </c>
      <c r="TV116">
        <v>7.0800000000000002E-2</v>
      </c>
      <c r="TW116">
        <v>9.5100000000000004E-2</v>
      </c>
      <c r="TX116">
        <v>5.6899999999999999E-2</v>
      </c>
      <c r="TY116">
        <v>6.7599999999999993E-2</v>
      </c>
      <c r="TZ116">
        <v>7.8100000000000003E-2</v>
      </c>
      <c r="UA116">
        <v>5.6099999999999997E-2</v>
      </c>
      <c r="UB116">
        <v>0.1143</v>
      </c>
      <c r="UC116">
        <v>0.13039999999999999</v>
      </c>
      <c r="UD116">
        <v>5.1900000000000002E-2</v>
      </c>
      <c r="UE116">
        <v>0.18640000000000001</v>
      </c>
      <c r="UF116">
        <v>7.0199999999999999E-2</v>
      </c>
      <c r="UG116">
        <v>5.5100000000000003E-2</v>
      </c>
      <c r="UH116">
        <v>6.7199999999999996E-2</v>
      </c>
      <c r="UI116">
        <v>6.6600000000000006E-2</v>
      </c>
      <c r="UJ116">
        <v>7.8399999999999997E-2</v>
      </c>
      <c r="UK116">
        <v>7.6799999999999993E-2</v>
      </c>
      <c r="UL116">
        <v>6.3500000000000001E-2</v>
      </c>
      <c r="UM116">
        <v>7.0300000000000001E-2</v>
      </c>
      <c r="UN116">
        <v>0.08</v>
      </c>
      <c r="UO116">
        <v>6.7000000000000004E-2</v>
      </c>
      <c r="UP116">
        <v>9.5899999999999999E-2</v>
      </c>
      <c r="UQ116">
        <v>5.1200000000000002E-2</v>
      </c>
      <c r="UR116">
        <v>5.9700000000000003E-2</v>
      </c>
      <c r="US116">
        <v>0.1255</v>
      </c>
      <c r="UT116">
        <v>9.0200000000000002E-2</v>
      </c>
      <c r="UU116">
        <v>6.5500000000000003E-2</v>
      </c>
      <c r="UV116">
        <v>5.9400000000000001E-2</v>
      </c>
      <c r="UW116">
        <v>6.4100000000000004E-2</v>
      </c>
      <c r="UX116">
        <v>5.9400000000000001E-2</v>
      </c>
      <c r="UY116">
        <v>5.1299999999999998E-2</v>
      </c>
      <c r="UZ116">
        <v>9.2299999999999993E-2</v>
      </c>
      <c r="VA116">
        <v>8.1000000000000003E-2</v>
      </c>
      <c r="VB116">
        <v>5.5E-2</v>
      </c>
      <c r="VC116">
        <v>6.3299999999999995E-2</v>
      </c>
      <c r="VD116">
        <v>5.2600000000000001E-2</v>
      </c>
      <c r="VE116">
        <v>5.62E-2</v>
      </c>
      <c r="VF116">
        <v>5.8999999999999997E-2</v>
      </c>
      <c r="VG116">
        <v>4.5900000000000003E-2</v>
      </c>
      <c r="VH116">
        <v>5.28E-2</v>
      </c>
      <c r="VI116">
        <v>8.2400000000000001E-2</v>
      </c>
      <c r="VJ116">
        <v>0.05</v>
      </c>
      <c r="VK116">
        <v>5.5500000000000001E-2</v>
      </c>
      <c r="VL116">
        <v>0.1216</v>
      </c>
      <c r="VM116">
        <v>0.1103</v>
      </c>
      <c r="VN116">
        <v>6.83E-2</v>
      </c>
      <c r="VO116">
        <v>5.7700000000000001E-2</v>
      </c>
      <c r="VP116">
        <v>8.7900000000000006E-2</v>
      </c>
      <c r="VQ116">
        <v>6.4699999999999994E-2</v>
      </c>
      <c r="VR116">
        <v>6.4899999999999999E-2</v>
      </c>
      <c r="VS116">
        <v>0.1993</v>
      </c>
      <c r="VT116">
        <v>6.2600000000000003E-2</v>
      </c>
      <c r="VU116">
        <v>5.0900000000000001E-2</v>
      </c>
      <c r="VV116">
        <v>6.6400000000000001E-2</v>
      </c>
      <c r="VW116">
        <v>7.0499999999999993E-2</v>
      </c>
      <c r="VX116">
        <v>0.75090000000000001</v>
      </c>
      <c r="VY116">
        <v>5.9400000000000001E-2</v>
      </c>
      <c r="VZ116">
        <v>5.79E-2</v>
      </c>
      <c r="WA116">
        <v>5.2499999999999998E-2</v>
      </c>
      <c r="WB116">
        <v>4.8800000000000003E-2</v>
      </c>
      <c r="WC116">
        <v>4.7399999999999998E-2</v>
      </c>
      <c r="WD116">
        <v>9.5100000000000004E-2</v>
      </c>
      <c r="WE116">
        <v>0.05</v>
      </c>
      <c r="WF116">
        <v>1.0425</v>
      </c>
      <c r="WG116">
        <v>0.73129999999999995</v>
      </c>
      <c r="WH116">
        <v>0.67730000000000001</v>
      </c>
      <c r="WI116">
        <v>5.7700000000000001E-2</v>
      </c>
      <c r="WJ116">
        <v>5.5899999999999998E-2</v>
      </c>
      <c r="WK116">
        <v>6.4100000000000004E-2</v>
      </c>
      <c r="WL116">
        <v>5.2699999999999997E-2</v>
      </c>
      <c r="WM116">
        <v>6.4799999999999996E-2</v>
      </c>
      <c r="WN116">
        <v>0.70489999999999997</v>
      </c>
      <c r="WO116">
        <v>6.4199999999999993E-2</v>
      </c>
      <c r="WP116">
        <v>8.5099999999999995E-2</v>
      </c>
      <c r="WQ116">
        <v>6.2300000000000001E-2</v>
      </c>
      <c r="WR116">
        <v>0.05</v>
      </c>
      <c r="WS116">
        <v>6.3200000000000006E-2</v>
      </c>
      <c r="WT116">
        <v>0.64129999999999998</v>
      </c>
      <c r="WU116">
        <v>9.9299999999999999E-2</v>
      </c>
      <c r="WV116">
        <v>5.8000000000000003E-2</v>
      </c>
      <c r="WW116">
        <v>0.1721</v>
      </c>
      <c r="WX116">
        <v>7.4999999999999997E-2</v>
      </c>
      <c r="WY116">
        <v>0.06</v>
      </c>
      <c r="WZ116">
        <v>6.7100000000000007E-2</v>
      </c>
      <c r="XA116">
        <v>7.9200000000000007E-2</v>
      </c>
      <c r="XB116">
        <v>0.1048</v>
      </c>
      <c r="XC116">
        <v>7.1599999999999997E-2</v>
      </c>
      <c r="XD116">
        <v>7.7100000000000002E-2</v>
      </c>
      <c r="XE116">
        <v>7.1300000000000002E-2</v>
      </c>
      <c r="XF116">
        <v>0.09</v>
      </c>
      <c r="XG116">
        <v>5.91E-2</v>
      </c>
      <c r="XH116">
        <v>8.3500000000000005E-2</v>
      </c>
    </row>
    <row r="117" spans="1:632" x14ac:dyDescent="0.35">
      <c r="A117" t="s">
        <v>2486</v>
      </c>
      <c r="B117">
        <v>7.5600000000000001E-2</v>
      </c>
      <c r="C117">
        <v>0.16089999999999999</v>
      </c>
      <c r="D117">
        <v>6.9900000000000004E-2</v>
      </c>
      <c r="E117">
        <v>5.79E-2</v>
      </c>
      <c r="F117">
        <v>8.0699999999999994E-2</v>
      </c>
      <c r="G117">
        <v>7.0699999999999999E-2</v>
      </c>
      <c r="H117">
        <v>0.50939999999999996</v>
      </c>
      <c r="I117">
        <v>8.1799999999999998E-2</v>
      </c>
      <c r="J117">
        <v>6.0499999999999998E-2</v>
      </c>
      <c r="K117">
        <v>5.74E-2</v>
      </c>
      <c r="L117">
        <v>6.1600000000000002E-2</v>
      </c>
      <c r="M117">
        <v>5.8900000000000001E-2</v>
      </c>
      <c r="N117">
        <v>0.1147</v>
      </c>
      <c r="O117">
        <v>5.0500000000000003E-2</v>
      </c>
      <c r="P117">
        <v>6.0400000000000002E-2</v>
      </c>
      <c r="Q117">
        <v>4.9799999999999997E-2</v>
      </c>
      <c r="R117">
        <v>0.16700000000000001</v>
      </c>
      <c r="S117">
        <v>0.57950000000000002</v>
      </c>
      <c r="T117">
        <v>5.2600000000000001E-2</v>
      </c>
      <c r="U117">
        <v>4.99E-2</v>
      </c>
      <c r="V117">
        <v>5.3800000000000001E-2</v>
      </c>
      <c r="W117">
        <v>5.1900000000000002E-2</v>
      </c>
      <c r="X117">
        <v>0.1348</v>
      </c>
      <c r="Y117">
        <v>5.91E-2</v>
      </c>
      <c r="Z117">
        <v>6.9699999999999998E-2</v>
      </c>
      <c r="AA117">
        <v>1.7935000000000001</v>
      </c>
      <c r="AB117">
        <v>0.13420000000000001</v>
      </c>
      <c r="AC117">
        <v>0.16120000000000001</v>
      </c>
      <c r="AD117">
        <v>6.1199999999999997E-2</v>
      </c>
      <c r="AE117">
        <v>7.17E-2</v>
      </c>
      <c r="AF117">
        <v>1.2491000000000001</v>
      </c>
      <c r="AG117">
        <v>6.4199999999999993E-2</v>
      </c>
      <c r="AH117">
        <v>0.13589999999999999</v>
      </c>
      <c r="AI117">
        <v>5.6099999999999997E-2</v>
      </c>
      <c r="AJ117">
        <v>9.4100000000000003E-2</v>
      </c>
      <c r="AK117">
        <v>6.2300000000000001E-2</v>
      </c>
      <c r="AL117">
        <v>5.9200000000000003E-2</v>
      </c>
      <c r="AM117">
        <v>6.4899999999999999E-2</v>
      </c>
      <c r="AN117">
        <v>7.4099999999999999E-2</v>
      </c>
      <c r="AO117">
        <v>9.0399999999999994E-2</v>
      </c>
      <c r="AP117">
        <v>8.0600000000000005E-2</v>
      </c>
      <c r="AQ117">
        <v>5.4199999999999998E-2</v>
      </c>
      <c r="AR117">
        <v>0.1104</v>
      </c>
      <c r="AS117">
        <v>5.2299999999999999E-2</v>
      </c>
      <c r="AT117">
        <v>6.4899999999999999E-2</v>
      </c>
      <c r="AU117">
        <v>5.1200000000000002E-2</v>
      </c>
      <c r="AV117">
        <v>5.7299999999999997E-2</v>
      </c>
      <c r="AW117">
        <v>6.4399999999999999E-2</v>
      </c>
      <c r="AX117">
        <v>5.9799999999999999E-2</v>
      </c>
      <c r="AY117">
        <v>5.8900000000000001E-2</v>
      </c>
      <c r="AZ117">
        <v>0.1021</v>
      </c>
      <c r="BA117">
        <v>5.1900000000000002E-2</v>
      </c>
      <c r="BB117">
        <v>8.5199999999999998E-2</v>
      </c>
      <c r="BC117">
        <v>6.7500000000000004E-2</v>
      </c>
      <c r="BD117">
        <v>6.3200000000000006E-2</v>
      </c>
      <c r="BE117">
        <v>5.5899999999999998E-2</v>
      </c>
      <c r="BF117">
        <v>5.3100000000000001E-2</v>
      </c>
      <c r="BG117">
        <v>0.17319999999999999</v>
      </c>
      <c r="BH117">
        <v>5.1499999999999997E-2</v>
      </c>
      <c r="BI117">
        <v>6.4600000000000005E-2</v>
      </c>
      <c r="BJ117">
        <v>6.5000000000000002E-2</v>
      </c>
      <c r="BK117">
        <v>0.215</v>
      </c>
      <c r="BL117">
        <v>5.3800000000000001E-2</v>
      </c>
      <c r="BM117">
        <v>0.3644</v>
      </c>
      <c r="BN117">
        <v>4.7500000000000001E-2</v>
      </c>
      <c r="BO117">
        <v>6.0400000000000002E-2</v>
      </c>
      <c r="BP117">
        <v>5.4100000000000002E-2</v>
      </c>
      <c r="BQ117">
        <v>5.3699999999999998E-2</v>
      </c>
      <c r="BR117">
        <v>5.9700000000000003E-2</v>
      </c>
      <c r="BS117">
        <v>5.7599999999999998E-2</v>
      </c>
      <c r="BT117">
        <v>0.48630000000000001</v>
      </c>
      <c r="BU117">
        <v>0.13420000000000001</v>
      </c>
      <c r="BV117">
        <v>0.4239</v>
      </c>
      <c r="BW117">
        <v>7.0999999999999994E-2</v>
      </c>
      <c r="BX117">
        <v>6.3600000000000004E-2</v>
      </c>
      <c r="BY117">
        <v>6.13E-2</v>
      </c>
      <c r="BZ117">
        <v>5.5E-2</v>
      </c>
      <c r="CA117">
        <v>8.5099999999999995E-2</v>
      </c>
      <c r="CB117">
        <v>7.4300000000000005E-2</v>
      </c>
      <c r="CC117">
        <v>0.1542</v>
      </c>
      <c r="CD117">
        <v>5.1799999999999999E-2</v>
      </c>
      <c r="CE117">
        <v>5.0900000000000001E-2</v>
      </c>
      <c r="CF117">
        <v>6.7299999999999999E-2</v>
      </c>
      <c r="CG117">
        <v>0.1323</v>
      </c>
      <c r="CH117">
        <v>0.18609999999999999</v>
      </c>
      <c r="CI117">
        <v>0.2137</v>
      </c>
      <c r="CJ117">
        <v>6.7699999999999996E-2</v>
      </c>
      <c r="CK117">
        <v>0.20669999999999999</v>
      </c>
      <c r="CL117">
        <v>9.1700000000000004E-2</v>
      </c>
      <c r="CM117">
        <v>0.19919999999999999</v>
      </c>
      <c r="CN117">
        <v>6.93E-2</v>
      </c>
      <c r="CO117">
        <v>0.1298</v>
      </c>
      <c r="CP117">
        <v>6.1100000000000002E-2</v>
      </c>
      <c r="CQ117">
        <v>0.23</v>
      </c>
      <c r="CR117">
        <v>5.8500000000000003E-2</v>
      </c>
      <c r="CS117">
        <v>9.4500000000000001E-2</v>
      </c>
      <c r="CT117">
        <v>5.5899999999999998E-2</v>
      </c>
      <c r="CU117">
        <v>5.0599999999999999E-2</v>
      </c>
      <c r="CV117">
        <v>6.0699999999999997E-2</v>
      </c>
      <c r="CW117">
        <v>6.2700000000000006E-2</v>
      </c>
      <c r="CX117">
        <v>5.6800000000000003E-2</v>
      </c>
      <c r="CY117">
        <v>5.8000000000000003E-2</v>
      </c>
      <c r="CZ117">
        <v>0.4254</v>
      </c>
      <c r="DA117">
        <v>0.3931</v>
      </c>
      <c r="DB117">
        <v>0.10630000000000001</v>
      </c>
      <c r="DC117">
        <v>6.1800000000000001E-2</v>
      </c>
      <c r="DD117">
        <v>0.1113</v>
      </c>
      <c r="DE117">
        <v>9.06E-2</v>
      </c>
      <c r="DF117">
        <v>6.5100000000000005E-2</v>
      </c>
      <c r="DG117">
        <v>6.1699999999999998E-2</v>
      </c>
      <c r="DH117">
        <v>6.54E-2</v>
      </c>
      <c r="DI117">
        <v>5.0799999999999998E-2</v>
      </c>
      <c r="DJ117">
        <v>5.45E-2</v>
      </c>
      <c r="DK117">
        <v>0.1062</v>
      </c>
      <c r="DL117">
        <v>7.9100000000000004E-2</v>
      </c>
      <c r="DM117">
        <v>5.1700000000000003E-2</v>
      </c>
      <c r="DN117">
        <v>5.28E-2</v>
      </c>
      <c r="DO117">
        <v>5.4300000000000001E-2</v>
      </c>
      <c r="DP117">
        <v>4.7E-2</v>
      </c>
      <c r="DQ117">
        <v>5.7500000000000002E-2</v>
      </c>
      <c r="DR117">
        <v>5.2900000000000003E-2</v>
      </c>
      <c r="DS117">
        <v>7.3999999999999996E-2</v>
      </c>
      <c r="DT117">
        <v>6.3500000000000001E-2</v>
      </c>
      <c r="DU117">
        <v>5.3600000000000002E-2</v>
      </c>
      <c r="DV117">
        <v>6.8099999999999994E-2</v>
      </c>
      <c r="DW117">
        <v>5.9700000000000003E-2</v>
      </c>
      <c r="DX117">
        <v>5.5399999999999998E-2</v>
      </c>
      <c r="DY117">
        <v>6.8699999999999997E-2</v>
      </c>
      <c r="DZ117">
        <v>0.89859999999999995</v>
      </c>
      <c r="EA117">
        <v>0.18579999999999999</v>
      </c>
      <c r="EB117">
        <v>6.2799999999999995E-2</v>
      </c>
      <c r="EC117">
        <v>6.1100000000000002E-2</v>
      </c>
      <c r="ED117">
        <v>5.1400000000000001E-2</v>
      </c>
      <c r="EE117">
        <v>5.3400000000000003E-2</v>
      </c>
      <c r="EF117">
        <v>0.1799</v>
      </c>
      <c r="EG117">
        <v>7.46E-2</v>
      </c>
      <c r="EH117">
        <v>0.32829999999999998</v>
      </c>
      <c r="EI117">
        <v>0.14280000000000001</v>
      </c>
      <c r="EJ117">
        <v>0.24390000000000001</v>
      </c>
      <c r="EK117">
        <v>7.4999999999999997E-2</v>
      </c>
      <c r="EL117">
        <v>5.7200000000000001E-2</v>
      </c>
      <c r="EM117">
        <v>0.14699999999999999</v>
      </c>
      <c r="EN117">
        <v>0.185</v>
      </c>
      <c r="EO117">
        <v>5.1499999999999997E-2</v>
      </c>
      <c r="EP117">
        <v>0.06</v>
      </c>
      <c r="EQ117">
        <v>5.3600000000000002E-2</v>
      </c>
      <c r="ER117">
        <v>0.76349999999999996</v>
      </c>
      <c r="ES117">
        <v>6.0600000000000001E-2</v>
      </c>
      <c r="ET117">
        <v>5.1200000000000002E-2</v>
      </c>
      <c r="EU117">
        <v>0.2626</v>
      </c>
      <c r="EV117">
        <v>5.62E-2</v>
      </c>
      <c r="EW117">
        <v>5.4199999999999998E-2</v>
      </c>
      <c r="EX117">
        <v>0.63980000000000004</v>
      </c>
      <c r="EY117">
        <v>0.2555</v>
      </c>
      <c r="EZ117">
        <v>6.4799999999999996E-2</v>
      </c>
      <c r="FA117">
        <v>8.6099999999999996E-2</v>
      </c>
      <c r="FB117">
        <v>8.6400000000000005E-2</v>
      </c>
      <c r="FC117">
        <v>9.0499999999999997E-2</v>
      </c>
      <c r="FD117">
        <v>5.0599999999999999E-2</v>
      </c>
      <c r="FE117">
        <v>7.6700000000000004E-2</v>
      </c>
      <c r="FF117">
        <v>7.2499999999999995E-2</v>
      </c>
      <c r="FG117">
        <v>6.8500000000000005E-2</v>
      </c>
      <c r="FH117">
        <v>0.56059999999999999</v>
      </c>
      <c r="FI117">
        <v>9.9099999999999994E-2</v>
      </c>
      <c r="FJ117">
        <v>8.7800000000000003E-2</v>
      </c>
      <c r="FK117">
        <v>5.0999999999999997E-2</v>
      </c>
      <c r="FL117">
        <v>5.1499999999999997E-2</v>
      </c>
      <c r="FM117">
        <v>1.3460000000000001</v>
      </c>
      <c r="FN117">
        <v>9.2200000000000004E-2</v>
      </c>
      <c r="FO117">
        <v>6.0499999999999998E-2</v>
      </c>
      <c r="FP117">
        <v>6.08E-2</v>
      </c>
      <c r="FQ117">
        <v>6.2300000000000001E-2</v>
      </c>
      <c r="FR117">
        <v>8.7099999999999997E-2</v>
      </c>
      <c r="FS117">
        <v>6.7400000000000002E-2</v>
      </c>
      <c r="FT117">
        <v>6.9199999999999998E-2</v>
      </c>
      <c r="FU117">
        <v>5.2999999999999999E-2</v>
      </c>
      <c r="FV117">
        <v>5.5899999999999998E-2</v>
      </c>
      <c r="FW117">
        <v>0.2099</v>
      </c>
      <c r="FX117">
        <v>5.3999999999999999E-2</v>
      </c>
      <c r="FY117">
        <v>0.19769999999999999</v>
      </c>
      <c r="FZ117">
        <v>0.26150000000000001</v>
      </c>
      <c r="GA117">
        <v>7.9100000000000004E-2</v>
      </c>
      <c r="GB117">
        <v>0.20300000000000001</v>
      </c>
      <c r="GC117">
        <v>8.0799999999999997E-2</v>
      </c>
      <c r="GD117">
        <v>0.31859999999999999</v>
      </c>
      <c r="GE117">
        <v>5.0700000000000002E-2</v>
      </c>
      <c r="GF117">
        <v>1.2494000000000001</v>
      </c>
      <c r="GG117">
        <v>0.13689999999999999</v>
      </c>
      <c r="GH117">
        <v>0.1409</v>
      </c>
      <c r="GI117">
        <v>0.40039999999999998</v>
      </c>
      <c r="GJ117">
        <v>0.93459999999999999</v>
      </c>
      <c r="GK117">
        <v>0.56969999999999998</v>
      </c>
      <c r="GL117">
        <v>5.2200000000000003E-2</v>
      </c>
      <c r="GM117">
        <v>0.33329999999999999</v>
      </c>
      <c r="GN117">
        <v>5.8999999999999997E-2</v>
      </c>
      <c r="GO117">
        <v>0.4456</v>
      </c>
      <c r="GP117">
        <v>0.24790000000000001</v>
      </c>
      <c r="GQ117">
        <v>4.9399999999999999E-2</v>
      </c>
      <c r="GR117">
        <v>0.67320000000000002</v>
      </c>
      <c r="GS117">
        <v>9.0800000000000006E-2</v>
      </c>
      <c r="GT117">
        <v>0.1968</v>
      </c>
      <c r="GU117">
        <v>4.8300000000000003E-2</v>
      </c>
      <c r="GV117">
        <v>7.3300000000000004E-2</v>
      </c>
      <c r="GW117">
        <v>0.21199999999999999</v>
      </c>
      <c r="GX117">
        <v>5.1299999999999998E-2</v>
      </c>
      <c r="GY117">
        <v>4.9000000000000002E-2</v>
      </c>
      <c r="GZ117">
        <v>4.5499999999999999E-2</v>
      </c>
      <c r="HA117">
        <v>0.88229999999999997</v>
      </c>
      <c r="HB117">
        <v>8.6099999999999996E-2</v>
      </c>
      <c r="HC117">
        <v>5.0200000000000002E-2</v>
      </c>
      <c r="HD117">
        <v>5.1700000000000003E-2</v>
      </c>
      <c r="HE117">
        <v>5.4699999999999999E-2</v>
      </c>
      <c r="HF117">
        <v>0.2276</v>
      </c>
      <c r="HG117">
        <v>5.5E-2</v>
      </c>
      <c r="HH117">
        <v>5.4899999999999997E-2</v>
      </c>
      <c r="HI117">
        <v>5.3699999999999998E-2</v>
      </c>
      <c r="HJ117">
        <v>0.98140000000000005</v>
      </c>
      <c r="HK117">
        <v>4.9799999999999997E-2</v>
      </c>
      <c r="HL117">
        <v>0.5837</v>
      </c>
      <c r="HM117">
        <v>6.6600000000000006E-2</v>
      </c>
      <c r="HN117">
        <v>5.57E-2</v>
      </c>
      <c r="HO117">
        <v>0.42020000000000002</v>
      </c>
      <c r="HP117">
        <v>5.1799999999999999E-2</v>
      </c>
      <c r="HQ117">
        <v>0.14030000000000001</v>
      </c>
      <c r="HR117">
        <v>9.4399999999999998E-2</v>
      </c>
      <c r="HS117">
        <v>5.3499999999999999E-2</v>
      </c>
      <c r="HT117">
        <v>4.7800000000000002E-2</v>
      </c>
      <c r="HU117">
        <v>7.3099999999999998E-2</v>
      </c>
      <c r="HV117">
        <v>1.3115000000000001</v>
      </c>
      <c r="HW117">
        <v>4.9299999999999997E-2</v>
      </c>
      <c r="HX117">
        <v>7.22E-2</v>
      </c>
      <c r="HY117">
        <v>0.3674</v>
      </c>
      <c r="HZ117">
        <v>5.7099999999999998E-2</v>
      </c>
      <c r="IA117">
        <v>5.2900000000000003E-2</v>
      </c>
      <c r="IB117">
        <v>9.0200000000000002E-2</v>
      </c>
      <c r="IC117">
        <v>4.9500000000000002E-2</v>
      </c>
      <c r="ID117">
        <v>0.21440000000000001</v>
      </c>
      <c r="IE117">
        <v>6.9099999999999995E-2</v>
      </c>
      <c r="IF117">
        <v>0.47539999999999999</v>
      </c>
      <c r="IG117">
        <v>7.1199999999999999E-2</v>
      </c>
      <c r="IH117">
        <v>6.2100000000000002E-2</v>
      </c>
      <c r="II117">
        <v>5.6500000000000002E-2</v>
      </c>
      <c r="IJ117">
        <v>6.25E-2</v>
      </c>
      <c r="IK117">
        <v>1.1191</v>
      </c>
      <c r="IL117">
        <v>0.95250000000000001</v>
      </c>
      <c r="IM117">
        <v>0.2056</v>
      </c>
      <c r="IN117">
        <v>0.97619999999999996</v>
      </c>
      <c r="IO117">
        <v>5.9299999999999999E-2</v>
      </c>
      <c r="IP117">
        <v>6.8599999999999994E-2</v>
      </c>
      <c r="IQ117">
        <v>8.3799999999999999E-2</v>
      </c>
      <c r="IR117">
        <v>7.0300000000000001E-2</v>
      </c>
      <c r="IS117">
        <v>4.9399999999999999E-2</v>
      </c>
      <c r="IT117">
        <v>5.0500000000000003E-2</v>
      </c>
      <c r="IU117">
        <v>7.4399999999999994E-2</v>
      </c>
      <c r="IV117">
        <v>0.2397</v>
      </c>
      <c r="IW117">
        <v>4.99E-2</v>
      </c>
      <c r="IX117">
        <v>5.1700000000000003E-2</v>
      </c>
      <c r="IY117">
        <v>0.74270000000000003</v>
      </c>
      <c r="IZ117">
        <v>5.45E-2</v>
      </c>
      <c r="JA117">
        <v>1.409</v>
      </c>
      <c r="JB117">
        <v>7.46E-2</v>
      </c>
      <c r="JC117">
        <v>0.37869999999999998</v>
      </c>
      <c r="JD117">
        <v>5.1900000000000002E-2</v>
      </c>
      <c r="JE117">
        <v>5.4300000000000001E-2</v>
      </c>
      <c r="JF117">
        <v>0.54330000000000001</v>
      </c>
      <c r="JG117">
        <v>9.8900000000000002E-2</v>
      </c>
      <c r="JH117">
        <v>5.4899999999999997E-2</v>
      </c>
      <c r="JI117">
        <v>6.0499999999999998E-2</v>
      </c>
      <c r="JJ117">
        <v>0.55940000000000001</v>
      </c>
      <c r="JK117">
        <v>4.7600000000000003E-2</v>
      </c>
      <c r="JL117">
        <v>5.4399999999999997E-2</v>
      </c>
      <c r="JM117">
        <v>7.8100000000000003E-2</v>
      </c>
      <c r="JN117">
        <v>0.2079</v>
      </c>
      <c r="JO117">
        <v>0.35399999999999998</v>
      </c>
      <c r="JP117">
        <v>0.36380000000000001</v>
      </c>
      <c r="JQ117">
        <v>0.43740000000000001</v>
      </c>
      <c r="JR117">
        <v>0.68640000000000001</v>
      </c>
      <c r="JS117">
        <v>0.25280000000000002</v>
      </c>
      <c r="JT117">
        <v>5.0200000000000002E-2</v>
      </c>
      <c r="JU117">
        <v>9.1999999999999998E-2</v>
      </c>
      <c r="JV117">
        <v>5.21E-2</v>
      </c>
      <c r="JW117">
        <v>0.23369999999999999</v>
      </c>
      <c r="JX117">
        <v>7.4099999999999999E-2</v>
      </c>
      <c r="JY117">
        <v>7.8700000000000006E-2</v>
      </c>
      <c r="JZ117">
        <v>6.1899999999999997E-2</v>
      </c>
      <c r="KA117">
        <v>5.1799999999999999E-2</v>
      </c>
      <c r="KB117">
        <v>8.2799999999999999E-2</v>
      </c>
      <c r="KC117">
        <v>0.2329</v>
      </c>
      <c r="KD117">
        <v>5.0900000000000001E-2</v>
      </c>
      <c r="KE117">
        <v>0.28449999999999998</v>
      </c>
      <c r="KF117">
        <v>5.2999999999999999E-2</v>
      </c>
      <c r="KG117">
        <v>0.1137</v>
      </c>
      <c r="KH117">
        <v>5.2600000000000001E-2</v>
      </c>
      <c r="KI117">
        <v>0.1244</v>
      </c>
      <c r="KJ117">
        <v>0.82469999999999999</v>
      </c>
      <c r="KK117">
        <v>4.7500000000000001E-2</v>
      </c>
      <c r="KL117">
        <v>8.2100000000000006E-2</v>
      </c>
      <c r="KM117">
        <v>4.7E-2</v>
      </c>
      <c r="KN117">
        <v>0.1014</v>
      </c>
      <c r="KO117">
        <v>0.22889999999999999</v>
      </c>
      <c r="KP117">
        <v>7.5600000000000001E-2</v>
      </c>
      <c r="KQ117">
        <v>5.79E-2</v>
      </c>
      <c r="KR117">
        <v>4.9299999999999997E-2</v>
      </c>
      <c r="KS117">
        <v>5.4800000000000001E-2</v>
      </c>
      <c r="KT117">
        <v>8.3000000000000004E-2</v>
      </c>
      <c r="KU117">
        <v>6.59E-2</v>
      </c>
      <c r="KV117">
        <v>6.0400000000000002E-2</v>
      </c>
      <c r="KW117">
        <v>0.13900000000000001</v>
      </c>
      <c r="KX117">
        <v>8.8499999999999995E-2</v>
      </c>
      <c r="KY117">
        <v>6.1800000000000001E-2</v>
      </c>
      <c r="KZ117">
        <v>5.4199999999999998E-2</v>
      </c>
      <c r="LA117">
        <v>6.4600000000000005E-2</v>
      </c>
      <c r="LB117">
        <v>6.1100000000000002E-2</v>
      </c>
      <c r="LC117">
        <v>0.1086</v>
      </c>
      <c r="LD117">
        <v>5.4199999999999998E-2</v>
      </c>
      <c r="LE117">
        <v>7.8E-2</v>
      </c>
      <c r="LF117">
        <v>5.79E-2</v>
      </c>
      <c r="LG117">
        <v>5.5500000000000001E-2</v>
      </c>
      <c r="LH117">
        <v>5.1400000000000001E-2</v>
      </c>
      <c r="LI117">
        <v>0.63109999999999999</v>
      </c>
      <c r="LJ117">
        <v>5.04E-2</v>
      </c>
      <c r="LK117">
        <v>5.1400000000000001E-2</v>
      </c>
      <c r="LL117">
        <v>8.77E-2</v>
      </c>
      <c r="LM117">
        <v>8.0699999999999994E-2</v>
      </c>
      <c r="LN117">
        <v>7.2700000000000001E-2</v>
      </c>
      <c r="LO117">
        <v>5.1700000000000003E-2</v>
      </c>
      <c r="LP117">
        <v>5.7099999999999998E-2</v>
      </c>
      <c r="LQ117">
        <v>1.2865</v>
      </c>
      <c r="LR117">
        <v>5.9900000000000002E-2</v>
      </c>
      <c r="LS117">
        <v>5.8700000000000002E-2</v>
      </c>
      <c r="LT117">
        <v>5.8900000000000001E-2</v>
      </c>
      <c r="LU117">
        <v>7.5300000000000006E-2</v>
      </c>
      <c r="LV117">
        <v>6.9900000000000004E-2</v>
      </c>
      <c r="LW117">
        <v>6.4199999999999993E-2</v>
      </c>
      <c r="LX117">
        <v>7.1099999999999997E-2</v>
      </c>
      <c r="LY117">
        <v>6.4799999999999996E-2</v>
      </c>
      <c r="LZ117">
        <v>0.10539999999999999</v>
      </c>
      <c r="MA117">
        <v>5.5300000000000002E-2</v>
      </c>
      <c r="MB117">
        <v>5.8099999999999999E-2</v>
      </c>
      <c r="MC117">
        <v>5.6300000000000003E-2</v>
      </c>
      <c r="MD117">
        <v>7.0400000000000004E-2</v>
      </c>
      <c r="ME117">
        <v>6.0900000000000003E-2</v>
      </c>
      <c r="MF117">
        <v>5.1400000000000001E-2</v>
      </c>
      <c r="MG117">
        <v>7.4399999999999994E-2</v>
      </c>
      <c r="MH117">
        <v>6.59E-2</v>
      </c>
      <c r="MI117">
        <v>5.6099999999999997E-2</v>
      </c>
      <c r="MJ117">
        <v>5.79E-2</v>
      </c>
      <c r="MK117">
        <v>6.3E-2</v>
      </c>
      <c r="ML117">
        <v>6.6400000000000001E-2</v>
      </c>
      <c r="MM117">
        <v>5.3100000000000001E-2</v>
      </c>
      <c r="MN117">
        <v>5.5399999999999998E-2</v>
      </c>
      <c r="MO117">
        <v>0.14940000000000001</v>
      </c>
      <c r="MP117">
        <v>6.93E-2</v>
      </c>
      <c r="MQ117">
        <v>6.1600000000000002E-2</v>
      </c>
      <c r="MR117">
        <v>5.0999999999999997E-2</v>
      </c>
      <c r="MS117">
        <v>5.4100000000000002E-2</v>
      </c>
      <c r="MT117">
        <v>0.6139</v>
      </c>
      <c r="MU117">
        <v>9.8500000000000004E-2</v>
      </c>
      <c r="MV117">
        <v>9.2499999999999999E-2</v>
      </c>
      <c r="MW117">
        <v>5.8700000000000002E-2</v>
      </c>
      <c r="MX117">
        <v>0.96750000000000003</v>
      </c>
      <c r="MY117">
        <v>9.1200000000000003E-2</v>
      </c>
      <c r="MZ117">
        <v>5.7799999999999997E-2</v>
      </c>
      <c r="NA117">
        <v>8.6599999999999996E-2</v>
      </c>
      <c r="NB117">
        <v>1.5876999999999999</v>
      </c>
      <c r="NC117">
        <v>0.11360000000000001</v>
      </c>
      <c r="ND117">
        <v>4.6399999999999997E-2</v>
      </c>
      <c r="NE117">
        <v>5.9799999999999999E-2</v>
      </c>
      <c r="NF117">
        <v>5.4600000000000003E-2</v>
      </c>
      <c r="NG117">
        <v>5.3100000000000001E-2</v>
      </c>
      <c r="NH117">
        <v>6.2399999999999997E-2</v>
      </c>
      <c r="NI117">
        <v>5.1299999999999998E-2</v>
      </c>
      <c r="NJ117">
        <v>7.2900000000000006E-2</v>
      </c>
      <c r="NK117">
        <v>7.3400000000000007E-2</v>
      </c>
      <c r="NL117">
        <v>5.8400000000000001E-2</v>
      </c>
      <c r="NM117">
        <v>5.74E-2</v>
      </c>
      <c r="NN117">
        <v>5.4100000000000002E-2</v>
      </c>
      <c r="NO117">
        <v>0.1583</v>
      </c>
      <c r="NP117">
        <v>1.35</v>
      </c>
      <c r="NQ117">
        <v>5.3199999999999997E-2</v>
      </c>
      <c r="NR117">
        <v>0.4138</v>
      </c>
      <c r="NS117">
        <v>6.6000000000000003E-2</v>
      </c>
      <c r="NT117">
        <v>0.57830000000000004</v>
      </c>
      <c r="NU117">
        <v>7.2099999999999997E-2</v>
      </c>
      <c r="NV117">
        <v>4.87E-2</v>
      </c>
      <c r="NW117">
        <v>5.67E-2</v>
      </c>
      <c r="NX117">
        <v>6.7000000000000004E-2</v>
      </c>
      <c r="NY117">
        <v>9.74E-2</v>
      </c>
      <c r="NZ117">
        <v>0.3337</v>
      </c>
      <c r="OA117">
        <v>5.0500000000000003E-2</v>
      </c>
      <c r="OB117">
        <v>0.22539999999999999</v>
      </c>
      <c r="OC117">
        <v>4.9700000000000001E-2</v>
      </c>
      <c r="OD117">
        <v>5.6899999999999999E-2</v>
      </c>
      <c r="OE117">
        <v>6.54E-2</v>
      </c>
      <c r="OF117">
        <v>5.0900000000000001E-2</v>
      </c>
      <c r="OG117">
        <v>8.5300000000000001E-2</v>
      </c>
      <c r="OH117">
        <v>0.25719999999999998</v>
      </c>
      <c r="OI117">
        <v>6.1199999999999997E-2</v>
      </c>
      <c r="OJ117">
        <v>5.3600000000000002E-2</v>
      </c>
      <c r="OK117">
        <v>0.10639999999999999</v>
      </c>
      <c r="OL117">
        <v>7.0800000000000002E-2</v>
      </c>
      <c r="OM117">
        <v>5.4600000000000003E-2</v>
      </c>
      <c r="ON117">
        <v>0.1012</v>
      </c>
      <c r="OO117">
        <v>6.0699999999999997E-2</v>
      </c>
      <c r="OP117">
        <v>5.3199999999999997E-2</v>
      </c>
      <c r="OQ117">
        <v>5.1400000000000001E-2</v>
      </c>
      <c r="OR117">
        <v>5.0900000000000001E-2</v>
      </c>
      <c r="OS117">
        <v>0.1842</v>
      </c>
      <c r="OT117">
        <v>5.6899999999999999E-2</v>
      </c>
      <c r="OU117">
        <v>0.30380000000000001</v>
      </c>
      <c r="OV117">
        <v>8.4099999999999994E-2</v>
      </c>
      <c r="OW117">
        <v>5.57E-2</v>
      </c>
      <c r="OX117">
        <v>5.8000000000000003E-2</v>
      </c>
      <c r="OY117">
        <v>6.6000000000000003E-2</v>
      </c>
      <c r="OZ117">
        <v>4.9399999999999999E-2</v>
      </c>
      <c r="PA117">
        <v>1.3028</v>
      </c>
      <c r="PB117">
        <v>5.1400000000000001E-2</v>
      </c>
      <c r="PC117">
        <v>0.23039999999999999</v>
      </c>
      <c r="PD117">
        <v>6.54E-2</v>
      </c>
      <c r="PE117">
        <v>6.3600000000000004E-2</v>
      </c>
      <c r="PF117">
        <v>5.2299999999999999E-2</v>
      </c>
      <c r="PG117">
        <v>6.3299999999999995E-2</v>
      </c>
      <c r="PH117">
        <v>0.1007</v>
      </c>
      <c r="PI117">
        <v>7.4200000000000002E-2</v>
      </c>
      <c r="PJ117">
        <v>6.08E-2</v>
      </c>
      <c r="PK117">
        <v>0.1166</v>
      </c>
      <c r="PL117">
        <v>6.1699999999999998E-2</v>
      </c>
      <c r="PM117">
        <v>0.36649999999999999</v>
      </c>
      <c r="PN117">
        <v>6.08E-2</v>
      </c>
      <c r="PO117">
        <v>5.5399999999999998E-2</v>
      </c>
      <c r="PP117">
        <v>5.2299999999999999E-2</v>
      </c>
      <c r="PQ117">
        <v>5.1700000000000003E-2</v>
      </c>
      <c r="PR117">
        <v>5.1900000000000002E-2</v>
      </c>
      <c r="PS117">
        <v>5.5100000000000003E-2</v>
      </c>
      <c r="PT117">
        <v>1.1849000000000001</v>
      </c>
      <c r="PU117">
        <v>5.5199999999999999E-2</v>
      </c>
      <c r="PV117">
        <v>7.0199999999999999E-2</v>
      </c>
      <c r="PW117">
        <v>6.0600000000000001E-2</v>
      </c>
      <c r="PX117">
        <v>0.61380000000000001</v>
      </c>
      <c r="PY117">
        <v>8.7099999999999997E-2</v>
      </c>
      <c r="PZ117">
        <v>0.19850000000000001</v>
      </c>
      <c r="QA117">
        <v>5.0299999999999997E-2</v>
      </c>
      <c r="QB117">
        <v>0.3054</v>
      </c>
      <c r="QC117">
        <v>5.8500000000000003E-2</v>
      </c>
      <c r="QD117">
        <v>5.4300000000000001E-2</v>
      </c>
      <c r="QE117">
        <v>0.1283</v>
      </c>
      <c r="QF117">
        <v>6.6799999999999998E-2</v>
      </c>
      <c r="QG117">
        <v>0.31919999999999998</v>
      </c>
      <c r="QH117">
        <v>0.105</v>
      </c>
      <c r="QI117">
        <v>7.9100000000000004E-2</v>
      </c>
      <c r="QJ117">
        <v>0.51529999999999998</v>
      </c>
      <c r="QK117">
        <v>8.6599999999999996E-2</v>
      </c>
      <c r="QL117">
        <v>9.1399999999999995E-2</v>
      </c>
      <c r="QM117">
        <v>6.0299999999999999E-2</v>
      </c>
      <c r="QN117">
        <v>8.6199999999999999E-2</v>
      </c>
      <c r="QO117">
        <v>5.0999999999999997E-2</v>
      </c>
      <c r="QP117">
        <v>0.57869999999999999</v>
      </c>
      <c r="QQ117">
        <v>0.1278</v>
      </c>
      <c r="QR117">
        <v>0.20680000000000001</v>
      </c>
      <c r="QS117">
        <v>5.6000000000000001E-2</v>
      </c>
      <c r="QT117">
        <v>0.26929999999999998</v>
      </c>
      <c r="QU117">
        <v>0.11310000000000001</v>
      </c>
      <c r="QV117">
        <v>6.4699999999999994E-2</v>
      </c>
      <c r="QW117">
        <v>6.2300000000000001E-2</v>
      </c>
      <c r="QX117">
        <v>0.2399</v>
      </c>
      <c r="QY117">
        <v>0.35749999999999998</v>
      </c>
      <c r="QZ117">
        <v>0.1085</v>
      </c>
      <c r="RA117">
        <v>0.47310000000000002</v>
      </c>
      <c r="RB117">
        <v>0.61570000000000003</v>
      </c>
      <c r="RC117">
        <v>8.2500000000000004E-2</v>
      </c>
      <c r="RD117">
        <v>0.754</v>
      </c>
      <c r="RE117">
        <v>5.2400000000000002E-2</v>
      </c>
      <c r="RF117">
        <v>1.1277999999999999</v>
      </c>
      <c r="RG117">
        <v>0.2031</v>
      </c>
      <c r="RH117">
        <v>0.15939999999999999</v>
      </c>
      <c r="RI117">
        <v>7.1499999999999994E-2</v>
      </c>
      <c r="RJ117">
        <v>0.22789999999999999</v>
      </c>
      <c r="RK117">
        <v>5.8799999999999998E-2</v>
      </c>
      <c r="RL117">
        <v>6.4000000000000001E-2</v>
      </c>
      <c r="RM117">
        <v>0.17649999999999999</v>
      </c>
      <c r="RN117">
        <v>6.6400000000000001E-2</v>
      </c>
      <c r="RO117">
        <v>7.51E-2</v>
      </c>
      <c r="RP117">
        <v>5.1799999999999999E-2</v>
      </c>
      <c r="RQ117">
        <v>0.74319999999999997</v>
      </c>
      <c r="RR117">
        <v>7.5300000000000006E-2</v>
      </c>
      <c r="RS117">
        <v>0.1013</v>
      </c>
      <c r="RT117">
        <v>7.4899999999999994E-2</v>
      </c>
      <c r="RU117">
        <v>0.47960000000000003</v>
      </c>
      <c r="RV117">
        <v>6.08E-2</v>
      </c>
      <c r="RW117">
        <v>0.59379999999999999</v>
      </c>
      <c r="RX117">
        <v>5.3800000000000001E-2</v>
      </c>
      <c r="RY117">
        <v>5.28E-2</v>
      </c>
      <c r="RZ117">
        <v>6.5299999999999997E-2</v>
      </c>
      <c r="SA117">
        <v>8.0399999999999999E-2</v>
      </c>
      <c r="SB117">
        <v>5.0500000000000003E-2</v>
      </c>
      <c r="SC117">
        <v>5.3600000000000002E-2</v>
      </c>
      <c r="SD117">
        <v>0.21179999999999999</v>
      </c>
      <c r="SE117">
        <v>0.67969999999999997</v>
      </c>
      <c r="SF117">
        <v>0.39050000000000001</v>
      </c>
      <c r="SG117">
        <v>0.33889999999999998</v>
      </c>
      <c r="SH117">
        <v>5.6099999999999997E-2</v>
      </c>
      <c r="SI117">
        <v>0.20150000000000001</v>
      </c>
      <c r="SJ117">
        <v>5.11E-2</v>
      </c>
      <c r="SK117">
        <v>5.3199999999999997E-2</v>
      </c>
      <c r="SL117">
        <v>0.36570000000000003</v>
      </c>
      <c r="SM117">
        <v>8.9300000000000004E-2</v>
      </c>
      <c r="SN117">
        <v>0.25119999999999998</v>
      </c>
      <c r="SO117">
        <v>8.4000000000000005E-2</v>
      </c>
      <c r="SP117">
        <v>5.5500000000000001E-2</v>
      </c>
      <c r="SQ117">
        <v>0.15629999999999999</v>
      </c>
      <c r="SR117">
        <v>5.62E-2</v>
      </c>
      <c r="SS117">
        <v>5.8400000000000001E-2</v>
      </c>
      <c r="ST117">
        <v>0.60970000000000002</v>
      </c>
      <c r="SU117">
        <v>0.28339999999999999</v>
      </c>
      <c r="SV117">
        <v>8.3199999999999996E-2</v>
      </c>
      <c r="SW117">
        <v>6.5000000000000002E-2</v>
      </c>
      <c r="SX117">
        <v>6.7400000000000002E-2</v>
      </c>
      <c r="SY117">
        <v>6.3200000000000006E-2</v>
      </c>
      <c r="SZ117">
        <v>5.7000000000000002E-2</v>
      </c>
      <c r="TA117">
        <v>7.8299999999999995E-2</v>
      </c>
      <c r="TB117">
        <v>6.1100000000000002E-2</v>
      </c>
      <c r="TC117">
        <v>0.15740000000000001</v>
      </c>
      <c r="TD117">
        <v>5.67E-2</v>
      </c>
      <c r="TE117">
        <v>5.3100000000000001E-2</v>
      </c>
      <c r="TF117">
        <v>1.679</v>
      </c>
      <c r="TG117">
        <v>0.14130000000000001</v>
      </c>
      <c r="TH117">
        <v>6.6199999999999995E-2</v>
      </c>
      <c r="TI117">
        <v>0.24529999999999999</v>
      </c>
      <c r="TJ117">
        <v>0.4194</v>
      </c>
      <c r="TK117">
        <v>6.8199999999999997E-2</v>
      </c>
      <c r="TL117">
        <v>0.12959999999999999</v>
      </c>
      <c r="TM117">
        <v>8.6699999999999999E-2</v>
      </c>
      <c r="TN117">
        <v>6.4899999999999999E-2</v>
      </c>
      <c r="TO117">
        <v>9.0899999999999995E-2</v>
      </c>
      <c r="TP117">
        <v>0.2281</v>
      </c>
      <c r="TQ117">
        <v>6.4600000000000005E-2</v>
      </c>
      <c r="TR117">
        <v>8.48E-2</v>
      </c>
      <c r="TS117">
        <v>0.87749999999999995</v>
      </c>
      <c r="TT117">
        <v>5.3999999999999999E-2</v>
      </c>
      <c r="TU117">
        <v>5.91E-2</v>
      </c>
      <c r="TV117">
        <v>7.46E-2</v>
      </c>
      <c r="TW117">
        <v>8.0500000000000002E-2</v>
      </c>
      <c r="TX117">
        <v>5.4899999999999997E-2</v>
      </c>
      <c r="TY117">
        <v>6.0100000000000001E-2</v>
      </c>
      <c r="TZ117">
        <v>6.9500000000000006E-2</v>
      </c>
      <c r="UA117">
        <v>0.06</v>
      </c>
      <c r="UB117">
        <v>0.3004</v>
      </c>
      <c r="UC117">
        <v>0.20619999999999999</v>
      </c>
      <c r="UD117">
        <v>5.33E-2</v>
      </c>
      <c r="UE117">
        <v>0.31069999999999998</v>
      </c>
      <c r="UF117">
        <v>8.9099999999999999E-2</v>
      </c>
      <c r="UG117">
        <v>5.28E-2</v>
      </c>
      <c r="UH117">
        <v>5.8400000000000001E-2</v>
      </c>
      <c r="UI117">
        <v>6.4399999999999999E-2</v>
      </c>
      <c r="UJ117">
        <v>8.5599999999999996E-2</v>
      </c>
      <c r="UK117">
        <v>8.9800000000000005E-2</v>
      </c>
      <c r="UL117">
        <v>6.5299999999999997E-2</v>
      </c>
      <c r="UM117">
        <v>5.33E-2</v>
      </c>
      <c r="UN117">
        <v>6.1899999999999997E-2</v>
      </c>
      <c r="UO117">
        <v>6.4600000000000005E-2</v>
      </c>
      <c r="UP117">
        <v>5.1499999999999997E-2</v>
      </c>
      <c r="UQ117">
        <v>5.0500000000000003E-2</v>
      </c>
      <c r="UR117">
        <v>5.2699999999999997E-2</v>
      </c>
      <c r="US117">
        <v>0.24529999999999999</v>
      </c>
      <c r="UT117">
        <v>0.1507</v>
      </c>
      <c r="UU117">
        <v>6.2300000000000001E-2</v>
      </c>
      <c r="UV117">
        <v>7.2700000000000001E-2</v>
      </c>
      <c r="UW117">
        <v>7.7600000000000002E-2</v>
      </c>
      <c r="UX117">
        <v>4.9399999999999999E-2</v>
      </c>
      <c r="UY117">
        <v>5.5100000000000003E-2</v>
      </c>
      <c r="UZ117">
        <v>5.7099999999999998E-2</v>
      </c>
      <c r="VA117">
        <v>0.1517</v>
      </c>
      <c r="VB117">
        <v>9.3200000000000005E-2</v>
      </c>
      <c r="VC117">
        <v>4.9399999999999999E-2</v>
      </c>
      <c r="VD117">
        <v>4.58E-2</v>
      </c>
      <c r="VE117">
        <v>5.4600000000000003E-2</v>
      </c>
      <c r="VF117">
        <v>5.5800000000000002E-2</v>
      </c>
      <c r="VG117">
        <v>4.65E-2</v>
      </c>
      <c r="VH117">
        <v>5.5100000000000003E-2</v>
      </c>
      <c r="VI117">
        <v>0.1147</v>
      </c>
      <c r="VJ117">
        <v>4.7100000000000003E-2</v>
      </c>
      <c r="VK117">
        <v>7.4300000000000005E-2</v>
      </c>
      <c r="VL117">
        <v>6.3700000000000007E-2</v>
      </c>
      <c r="VM117">
        <v>0.28270000000000001</v>
      </c>
      <c r="VN117">
        <v>0.13039999999999999</v>
      </c>
      <c r="VO117">
        <v>5.6800000000000003E-2</v>
      </c>
      <c r="VP117">
        <v>0.1071</v>
      </c>
      <c r="VQ117">
        <v>8.3199999999999996E-2</v>
      </c>
      <c r="VR117">
        <v>5.2600000000000001E-2</v>
      </c>
      <c r="VS117">
        <v>0.59330000000000005</v>
      </c>
      <c r="VT117">
        <v>8.7099999999999997E-2</v>
      </c>
      <c r="VU117">
        <v>5.0599999999999999E-2</v>
      </c>
      <c r="VV117">
        <v>5.7700000000000001E-2</v>
      </c>
      <c r="VW117">
        <v>9.0399999999999994E-2</v>
      </c>
      <c r="VX117">
        <v>1.1696</v>
      </c>
      <c r="VY117">
        <v>6.1600000000000002E-2</v>
      </c>
      <c r="VZ117">
        <v>5.16E-2</v>
      </c>
      <c r="WA117">
        <v>5.3400000000000003E-2</v>
      </c>
      <c r="WB117">
        <v>4.8500000000000001E-2</v>
      </c>
      <c r="WC117">
        <v>4.6699999999999998E-2</v>
      </c>
      <c r="WD117">
        <v>0.13780000000000001</v>
      </c>
      <c r="WE117">
        <v>4.7600000000000003E-2</v>
      </c>
      <c r="WF117">
        <v>1.0426</v>
      </c>
      <c r="WG117">
        <v>0.88290000000000002</v>
      </c>
      <c r="WH117">
        <v>0.85589999999999999</v>
      </c>
      <c r="WI117">
        <v>6.3200000000000006E-2</v>
      </c>
      <c r="WJ117">
        <v>5.9700000000000003E-2</v>
      </c>
      <c r="WK117">
        <v>5.79E-2</v>
      </c>
      <c r="WL117">
        <v>5.2900000000000003E-2</v>
      </c>
      <c r="WM117">
        <v>5.96E-2</v>
      </c>
      <c r="WN117">
        <v>0.85189999999999999</v>
      </c>
      <c r="WO117">
        <v>6.7199999999999996E-2</v>
      </c>
      <c r="WP117">
        <v>0.12659999999999999</v>
      </c>
      <c r="WQ117">
        <v>6.2199999999999998E-2</v>
      </c>
      <c r="WR117">
        <v>5.2400000000000002E-2</v>
      </c>
      <c r="WS117">
        <v>5.21E-2</v>
      </c>
      <c r="WT117">
        <v>0.79379999999999995</v>
      </c>
      <c r="WU117">
        <v>0.1489</v>
      </c>
      <c r="WV117">
        <v>5.9200000000000003E-2</v>
      </c>
      <c r="WW117">
        <v>0.3851</v>
      </c>
      <c r="WX117">
        <v>6.6500000000000004E-2</v>
      </c>
      <c r="WY117">
        <v>5.8200000000000002E-2</v>
      </c>
      <c r="WZ117">
        <v>8.2100000000000006E-2</v>
      </c>
      <c r="XA117">
        <v>7.0000000000000007E-2</v>
      </c>
      <c r="XB117">
        <v>0.16550000000000001</v>
      </c>
      <c r="XC117">
        <v>8.5099999999999995E-2</v>
      </c>
      <c r="XD117">
        <v>0.19040000000000001</v>
      </c>
      <c r="XE117">
        <v>9.4399999999999998E-2</v>
      </c>
      <c r="XF117">
        <v>0.11119999999999999</v>
      </c>
      <c r="XG117">
        <v>5.8799999999999998E-2</v>
      </c>
      <c r="XH117">
        <v>0.1032</v>
      </c>
    </row>
    <row r="118" spans="1:632" x14ac:dyDescent="0.35">
      <c r="A118" t="s">
        <v>1697</v>
      </c>
      <c r="B118">
        <v>7.0199999999999999E-2</v>
      </c>
      <c r="C118">
        <v>0.1414</v>
      </c>
      <c r="D118">
        <v>6.83E-2</v>
      </c>
      <c r="E118">
        <v>5.9700000000000003E-2</v>
      </c>
      <c r="F118">
        <v>7.4099999999999999E-2</v>
      </c>
      <c r="G118">
        <v>6.7900000000000002E-2</v>
      </c>
      <c r="H118">
        <v>0.46739999999999998</v>
      </c>
      <c r="I118">
        <v>7.3099999999999998E-2</v>
      </c>
      <c r="J118">
        <v>5.79E-2</v>
      </c>
      <c r="K118">
        <v>5.5199999999999999E-2</v>
      </c>
      <c r="L118">
        <v>5.8599999999999999E-2</v>
      </c>
      <c r="M118">
        <v>5.8799999999999998E-2</v>
      </c>
      <c r="N118">
        <v>0.10199999999999999</v>
      </c>
      <c r="O118">
        <v>5.4699999999999999E-2</v>
      </c>
      <c r="P118">
        <v>6.1800000000000001E-2</v>
      </c>
      <c r="Q118">
        <v>5.0299999999999997E-2</v>
      </c>
      <c r="R118">
        <v>0.14460000000000001</v>
      </c>
      <c r="S118">
        <v>0.44819999999999999</v>
      </c>
      <c r="T118">
        <v>5.1799999999999999E-2</v>
      </c>
      <c r="U118">
        <v>2.1217000000000001</v>
      </c>
      <c r="V118">
        <v>5.2600000000000001E-2</v>
      </c>
      <c r="W118">
        <v>4.99E-2</v>
      </c>
      <c r="X118">
        <v>0.11559999999999999</v>
      </c>
      <c r="Y118">
        <v>5.7200000000000001E-2</v>
      </c>
      <c r="Z118">
        <v>6.3200000000000006E-2</v>
      </c>
      <c r="AA118">
        <v>1.5227999999999999</v>
      </c>
      <c r="AB118">
        <v>0.108</v>
      </c>
      <c r="AC118">
        <v>0.1038</v>
      </c>
      <c r="AD118">
        <v>6.0600000000000001E-2</v>
      </c>
      <c r="AE118">
        <v>6.4000000000000001E-2</v>
      </c>
      <c r="AF118">
        <v>1.2358</v>
      </c>
      <c r="AG118">
        <v>6.2799999999999995E-2</v>
      </c>
      <c r="AH118">
        <v>0.1241</v>
      </c>
      <c r="AI118">
        <v>5.3699999999999998E-2</v>
      </c>
      <c r="AJ118">
        <v>8.6099999999999996E-2</v>
      </c>
      <c r="AK118">
        <v>5.5199999999999999E-2</v>
      </c>
      <c r="AL118">
        <v>5.9900000000000002E-2</v>
      </c>
      <c r="AM118">
        <v>6.3E-2</v>
      </c>
      <c r="AN118">
        <v>7.2300000000000003E-2</v>
      </c>
      <c r="AO118">
        <v>8.2000000000000003E-2</v>
      </c>
      <c r="AP118">
        <v>7.0999999999999994E-2</v>
      </c>
      <c r="AQ118">
        <v>5.5599999999999997E-2</v>
      </c>
      <c r="AR118">
        <v>9.1200000000000003E-2</v>
      </c>
      <c r="AS118">
        <v>5.2400000000000002E-2</v>
      </c>
      <c r="AT118">
        <v>6.6900000000000001E-2</v>
      </c>
      <c r="AU118">
        <v>5.1999999999999998E-2</v>
      </c>
      <c r="AV118">
        <v>5.5300000000000002E-2</v>
      </c>
      <c r="AW118">
        <v>6.25E-2</v>
      </c>
      <c r="AX118">
        <v>5.6500000000000002E-2</v>
      </c>
      <c r="AY118">
        <v>5.7099999999999998E-2</v>
      </c>
      <c r="AZ118">
        <v>9.5299999999999996E-2</v>
      </c>
      <c r="BA118">
        <v>5.1499999999999997E-2</v>
      </c>
      <c r="BB118">
        <v>7.4999999999999997E-2</v>
      </c>
      <c r="BC118">
        <v>6.1400000000000003E-2</v>
      </c>
      <c r="BD118">
        <v>5.7099999999999998E-2</v>
      </c>
      <c r="BE118">
        <v>5.4600000000000003E-2</v>
      </c>
      <c r="BF118">
        <v>5.3499999999999999E-2</v>
      </c>
      <c r="BG118">
        <v>0.1041</v>
      </c>
      <c r="BH118">
        <v>5.0599999999999999E-2</v>
      </c>
      <c r="BI118">
        <v>6.2100000000000002E-2</v>
      </c>
      <c r="BJ118">
        <v>6.5000000000000002E-2</v>
      </c>
      <c r="BK118">
        <v>0.18279999999999999</v>
      </c>
      <c r="BL118">
        <v>5.33E-2</v>
      </c>
      <c r="BM118">
        <v>0.30640000000000001</v>
      </c>
      <c r="BN118">
        <v>4.7E-2</v>
      </c>
      <c r="BO118">
        <v>5.8700000000000002E-2</v>
      </c>
      <c r="BP118">
        <v>5.2600000000000001E-2</v>
      </c>
      <c r="BQ118">
        <v>4.9799999999999997E-2</v>
      </c>
      <c r="BR118">
        <v>5.5100000000000003E-2</v>
      </c>
      <c r="BS118">
        <v>5.7000000000000002E-2</v>
      </c>
      <c r="BT118">
        <v>0.2535</v>
      </c>
      <c r="BU118">
        <v>0.114</v>
      </c>
      <c r="BV118">
        <v>0.39879999999999999</v>
      </c>
      <c r="BW118">
        <v>6.5799999999999997E-2</v>
      </c>
      <c r="BX118">
        <v>6.2100000000000002E-2</v>
      </c>
      <c r="BY118">
        <v>6.0699999999999997E-2</v>
      </c>
      <c r="BZ118">
        <v>5.3800000000000001E-2</v>
      </c>
      <c r="CA118">
        <v>0.08</v>
      </c>
      <c r="CB118">
        <v>7.1099999999999997E-2</v>
      </c>
      <c r="CC118">
        <v>0.13020000000000001</v>
      </c>
      <c r="CD118">
        <v>5.2699999999999997E-2</v>
      </c>
      <c r="CE118">
        <v>5.6099999999999997E-2</v>
      </c>
      <c r="CF118">
        <v>6.3500000000000001E-2</v>
      </c>
      <c r="CG118">
        <v>0.11409999999999999</v>
      </c>
      <c r="CH118">
        <v>0.18029999999999999</v>
      </c>
      <c r="CI118">
        <v>0.18579999999999999</v>
      </c>
      <c r="CJ118">
        <v>6.3399999999999998E-2</v>
      </c>
      <c r="CK118">
        <v>0.17030000000000001</v>
      </c>
      <c r="CL118">
        <v>0.08</v>
      </c>
      <c r="CM118">
        <v>0.15909999999999999</v>
      </c>
      <c r="CN118">
        <v>6.25E-2</v>
      </c>
      <c r="CO118">
        <v>0.1076</v>
      </c>
      <c r="CP118">
        <v>6.0299999999999999E-2</v>
      </c>
      <c r="CQ118">
        <v>0.20069999999999999</v>
      </c>
      <c r="CR118">
        <v>5.67E-2</v>
      </c>
      <c r="CS118">
        <v>8.5900000000000004E-2</v>
      </c>
      <c r="CT118">
        <v>5.3900000000000003E-2</v>
      </c>
      <c r="CU118">
        <v>0.05</v>
      </c>
      <c r="CV118">
        <v>5.9700000000000003E-2</v>
      </c>
      <c r="CW118">
        <v>5.9499999999999997E-2</v>
      </c>
      <c r="CX118">
        <v>5.4699999999999999E-2</v>
      </c>
      <c r="CY118">
        <v>5.2600000000000001E-2</v>
      </c>
      <c r="CZ118">
        <v>0.39550000000000002</v>
      </c>
      <c r="DA118">
        <v>0.35639999999999999</v>
      </c>
      <c r="DB118">
        <v>9.4299999999999995E-2</v>
      </c>
      <c r="DC118">
        <v>5.9700000000000003E-2</v>
      </c>
      <c r="DD118">
        <v>0.1071</v>
      </c>
      <c r="DE118">
        <v>6.6500000000000004E-2</v>
      </c>
      <c r="DF118">
        <v>6.7900000000000002E-2</v>
      </c>
      <c r="DG118">
        <v>6.2600000000000003E-2</v>
      </c>
      <c r="DH118">
        <v>6.5600000000000006E-2</v>
      </c>
      <c r="DI118">
        <v>5.4199999999999998E-2</v>
      </c>
      <c r="DJ118">
        <v>5.1700000000000003E-2</v>
      </c>
      <c r="DK118">
        <v>8.4400000000000003E-2</v>
      </c>
      <c r="DL118">
        <v>6.7100000000000007E-2</v>
      </c>
      <c r="DM118">
        <v>4.9599999999999998E-2</v>
      </c>
      <c r="DN118">
        <v>5.16E-2</v>
      </c>
      <c r="DO118">
        <v>5.0599999999999999E-2</v>
      </c>
      <c r="DP118">
        <v>4.7300000000000002E-2</v>
      </c>
      <c r="DQ118">
        <v>5.7299999999999997E-2</v>
      </c>
      <c r="DR118">
        <v>5.1999999999999998E-2</v>
      </c>
      <c r="DS118">
        <v>8.5000000000000006E-2</v>
      </c>
      <c r="DT118">
        <v>6.2700000000000006E-2</v>
      </c>
      <c r="DU118">
        <v>5.28E-2</v>
      </c>
      <c r="DV118">
        <v>6.5100000000000005E-2</v>
      </c>
      <c r="DW118">
        <v>5.8500000000000003E-2</v>
      </c>
      <c r="DX118">
        <v>5.5300000000000002E-2</v>
      </c>
      <c r="DY118">
        <v>6.9900000000000004E-2</v>
      </c>
      <c r="DZ118">
        <v>0.8044</v>
      </c>
      <c r="EA118">
        <v>0.16339999999999999</v>
      </c>
      <c r="EB118">
        <v>6.1499999999999999E-2</v>
      </c>
      <c r="EC118">
        <v>6.0299999999999999E-2</v>
      </c>
      <c r="ED118">
        <v>0.05</v>
      </c>
      <c r="EE118">
        <v>5.3199999999999997E-2</v>
      </c>
      <c r="EF118">
        <v>0.1479</v>
      </c>
      <c r="EG118">
        <v>7.0499999999999993E-2</v>
      </c>
      <c r="EH118">
        <v>0.1573</v>
      </c>
      <c r="EI118">
        <v>0.1242</v>
      </c>
      <c r="EJ118">
        <v>0.14449999999999999</v>
      </c>
      <c r="EK118">
        <v>6.4600000000000005E-2</v>
      </c>
      <c r="EL118">
        <v>5.6800000000000003E-2</v>
      </c>
      <c r="EM118">
        <v>0.11799999999999999</v>
      </c>
      <c r="EN118">
        <v>0.159</v>
      </c>
      <c r="EO118">
        <v>5.0200000000000002E-2</v>
      </c>
      <c r="EP118">
        <v>5.9499999999999997E-2</v>
      </c>
      <c r="EQ118">
        <v>5.3800000000000001E-2</v>
      </c>
      <c r="ER118">
        <v>0.61729999999999996</v>
      </c>
      <c r="ES118">
        <v>5.5500000000000001E-2</v>
      </c>
      <c r="ET118">
        <v>5.0099999999999999E-2</v>
      </c>
      <c r="EU118">
        <v>0.21360000000000001</v>
      </c>
      <c r="EV118">
        <v>5.5800000000000002E-2</v>
      </c>
      <c r="EW118">
        <v>5.3699999999999998E-2</v>
      </c>
      <c r="EX118">
        <v>0.53590000000000004</v>
      </c>
      <c r="EY118">
        <v>0.20610000000000001</v>
      </c>
      <c r="EZ118">
        <v>5.8999999999999997E-2</v>
      </c>
      <c r="FA118">
        <v>8.3699999999999997E-2</v>
      </c>
      <c r="FB118">
        <v>8.2400000000000001E-2</v>
      </c>
      <c r="FC118">
        <v>7.8600000000000003E-2</v>
      </c>
      <c r="FD118">
        <v>5.2200000000000003E-2</v>
      </c>
      <c r="FE118">
        <v>7.0000000000000007E-2</v>
      </c>
      <c r="FF118">
        <v>6.5199999999999994E-2</v>
      </c>
      <c r="FG118">
        <v>6.2700000000000006E-2</v>
      </c>
      <c r="FH118">
        <v>0.52339999999999998</v>
      </c>
      <c r="FI118">
        <v>8.7099999999999997E-2</v>
      </c>
      <c r="FJ118">
        <v>8.1100000000000005E-2</v>
      </c>
      <c r="FK118">
        <v>5.0900000000000001E-2</v>
      </c>
      <c r="FL118">
        <v>5.1499999999999997E-2</v>
      </c>
      <c r="FM118">
        <v>1.2344999999999999</v>
      </c>
      <c r="FN118">
        <v>7.4700000000000003E-2</v>
      </c>
      <c r="FO118">
        <v>5.7500000000000002E-2</v>
      </c>
      <c r="FP118">
        <v>5.6399999999999999E-2</v>
      </c>
      <c r="FQ118">
        <v>5.7599999999999998E-2</v>
      </c>
      <c r="FR118">
        <v>7.9399999999999998E-2</v>
      </c>
      <c r="FS118">
        <v>6.5000000000000002E-2</v>
      </c>
      <c r="FT118">
        <v>6.6799999999999998E-2</v>
      </c>
      <c r="FU118">
        <v>5.2400000000000002E-2</v>
      </c>
      <c r="FV118">
        <v>5.7500000000000002E-2</v>
      </c>
      <c r="FW118">
        <v>0.29070000000000001</v>
      </c>
      <c r="FX118">
        <v>5.4300000000000001E-2</v>
      </c>
      <c r="FY118">
        <v>0.1608</v>
      </c>
      <c r="FZ118">
        <v>0.2505</v>
      </c>
      <c r="GA118">
        <v>8.0600000000000005E-2</v>
      </c>
      <c r="GB118">
        <v>0.18820000000000001</v>
      </c>
      <c r="GC118">
        <v>8.1000000000000003E-2</v>
      </c>
      <c r="GD118">
        <v>0.2944</v>
      </c>
      <c r="GE118">
        <v>5.11E-2</v>
      </c>
      <c r="GF118">
        <v>1.2952999999999999</v>
      </c>
      <c r="GG118">
        <v>0.13550000000000001</v>
      </c>
      <c r="GH118">
        <v>0.1235</v>
      </c>
      <c r="GI118">
        <v>0.35639999999999999</v>
      </c>
      <c r="GJ118">
        <v>0.85899999999999999</v>
      </c>
      <c r="GK118">
        <v>0.503</v>
      </c>
      <c r="GL118">
        <v>5.1700000000000003E-2</v>
      </c>
      <c r="GM118">
        <v>0.22140000000000001</v>
      </c>
      <c r="GN118">
        <v>5.6800000000000003E-2</v>
      </c>
      <c r="GO118">
        <v>0.43519999999999998</v>
      </c>
      <c r="GP118">
        <v>0.2072</v>
      </c>
      <c r="GQ118">
        <v>4.9399999999999999E-2</v>
      </c>
      <c r="GR118">
        <v>0.66269999999999996</v>
      </c>
      <c r="GS118">
        <v>8.2699999999999996E-2</v>
      </c>
      <c r="GT118">
        <v>0.1827</v>
      </c>
      <c r="GU118">
        <v>4.7899999999999998E-2</v>
      </c>
      <c r="GV118">
        <v>7.1599999999999997E-2</v>
      </c>
      <c r="GW118">
        <v>0.21049999999999999</v>
      </c>
      <c r="GX118">
        <v>5.0599999999999999E-2</v>
      </c>
      <c r="GY118">
        <v>5.0200000000000002E-2</v>
      </c>
      <c r="GZ118">
        <v>4.5699999999999998E-2</v>
      </c>
      <c r="HA118">
        <v>0.83530000000000004</v>
      </c>
      <c r="HB118">
        <v>9.1700000000000004E-2</v>
      </c>
      <c r="HC118">
        <v>4.99E-2</v>
      </c>
      <c r="HD118">
        <v>5.2400000000000002E-2</v>
      </c>
      <c r="HE118">
        <v>5.4600000000000003E-2</v>
      </c>
      <c r="HF118">
        <v>0.2019</v>
      </c>
      <c r="HG118">
        <v>5.4800000000000001E-2</v>
      </c>
      <c r="HH118">
        <v>5.21E-2</v>
      </c>
      <c r="HI118">
        <v>5.3199999999999997E-2</v>
      </c>
      <c r="HJ118">
        <v>0.88270000000000004</v>
      </c>
      <c r="HK118">
        <v>4.8099999999999997E-2</v>
      </c>
      <c r="HL118">
        <v>0.71209999999999996</v>
      </c>
      <c r="HM118">
        <v>7.5200000000000003E-2</v>
      </c>
      <c r="HN118">
        <v>5.6500000000000002E-2</v>
      </c>
      <c r="HO118">
        <v>0.32550000000000001</v>
      </c>
      <c r="HP118">
        <v>5.0799999999999998E-2</v>
      </c>
      <c r="HQ118">
        <v>0.113</v>
      </c>
      <c r="HR118">
        <v>7.8799999999999995E-2</v>
      </c>
      <c r="HS118">
        <v>5.4199999999999998E-2</v>
      </c>
      <c r="HT118">
        <v>4.8000000000000001E-2</v>
      </c>
      <c r="HU118">
        <v>6.6900000000000001E-2</v>
      </c>
      <c r="HV118">
        <v>1.2578</v>
      </c>
      <c r="HW118">
        <v>4.8599999999999997E-2</v>
      </c>
      <c r="HX118">
        <v>6.6000000000000003E-2</v>
      </c>
      <c r="HY118">
        <v>0.24759999999999999</v>
      </c>
      <c r="HZ118">
        <v>5.6300000000000003E-2</v>
      </c>
      <c r="IA118">
        <v>6.5500000000000003E-2</v>
      </c>
      <c r="IB118">
        <v>8.1000000000000003E-2</v>
      </c>
      <c r="IC118">
        <v>4.9200000000000001E-2</v>
      </c>
      <c r="ID118">
        <v>0.1638</v>
      </c>
      <c r="IE118">
        <v>6.3799999999999996E-2</v>
      </c>
      <c r="IF118">
        <v>0.38390000000000002</v>
      </c>
      <c r="IG118">
        <v>6.2600000000000003E-2</v>
      </c>
      <c r="IH118">
        <v>6.1199999999999997E-2</v>
      </c>
      <c r="II118">
        <v>5.5899999999999998E-2</v>
      </c>
      <c r="IJ118">
        <v>5.91E-2</v>
      </c>
      <c r="IK118">
        <v>1.0367</v>
      </c>
      <c r="IL118">
        <v>0.94269999999999998</v>
      </c>
      <c r="IM118">
        <v>0.1648</v>
      </c>
      <c r="IN118">
        <v>0.39600000000000002</v>
      </c>
      <c r="IO118">
        <v>5.67E-2</v>
      </c>
      <c r="IP118">
        <v>6.5000000000000002E-2</v>
      </c>
      <c r="IQ118">
        <v>9.0399999999999994E-2</v>
      </c>
      <c r="IR118">
        <v>6.5000000000000002E-2</v>
      </c>
      <c r="IS118">
        <v>5.0099999999999999E-2</v>
      </c>
      <c r="IT118">
        <v>5.0799999999999998E-2</v>
      </c>
      <c r="IU118">
        <v>6.9099999999999995E-2</v>
      </c>
      <c r="IV118">
        <v>0.18959999999999999</v>
      </c>
      <c r="IW118">
        <v>5.0099999999999999E-2</v>
      </c>
      <c r="IX118">
        <v>5.1400000000000001E-2</v>
      </c>
      <c r="IY118">
        <v>0.53649999999999998</v>
      </c>
      <c r="IZ118">
        <v>5.0099999999999999E-2</v>
      </c>
      <c r="JA118">
        <v>1.3714</v>
      </c>
      <c r="JB118">
        <v>6.6900000000000001E-2</v>
      </c>
      <c r="JC118">
        <v>0.32790000000000002</v>
      </c>
      <c r="JD118">
        <v>5.2200000000000003E-2</v>
      </c>
      <c r="JE118">
        <v>5.3999999999999999E-2</v>
      </c>
      <c r="JF118">
        <v>0.3256</v>
      </c>
      <c r="JG118">
        <v>6.6600000000000006E-2</v>
      </c>
      <c r="JH118">
        <v>4.9399999999999999E-2</v>
      </c>
      <c r="JI118">
        <v>5.6500000000000002E-2</v>
      </c>
      <c r="JJ118">
        <v>0.53669999999999995</v>
      </c>
      <c r="JK118">
        <v>4.7399999999999998E-2</v>
      </c>
      <c r="JL118">
        <v>5.11E-2</v>
      </c>
      <c r="JM118">
        <v>6.6600000000000006E-2</v>
      </c>
      <c r="JN118">
        <v>0.21299999999999999</v>
      </c>
      <c r="JO118">
        <v>0.34649999999999997</v>
      </c>
      <c r="JP118">
        <v>0.35570000000000002</v>
      </c>
      <c r="JQ118">
        <v>0.42670000000000002</v>
      </c>
      <c r="JR118">
        <v>0.67400000000000004</v>
      </c>
      <c r="JS118">
        <v>0.22520000000000001</v>
      </c>
      <c r="JT118">
        <v>5.0299999999999997E-2</v>
      </c>
      <c r="JU118">
        <v>8.9399999999999993E-2</v>
      </c>
      <c r="JV118">
        <v>5.2400000000000002E-2</v>
      </c>
      <c r="JW118">
        <v>0.21840000000000001</v>
      </c>
      <c r="JX118">
        <v>7.6100000000000001E-2</v>
      </c>
      <c r="JY118">
        <v>7.5600000000000001E-2</v>
      </c>
      <c r="JZ118">
        <v>6.25E-2</v>
      </c>
      <c r="KA118">
        <v>5.0099999999999999E-2</v>
      </c>
      <c r="KB118">
        <v>8.1500000000000003E-2</v>
      </c>
      <c r="KC118">
        <v>0.22919999999999999</v>
      </c>
      <c r="KD118">
        <v>4.9700000000000001E-2</v>
      </c>
      <c r="KE118">
        <v>0.22339999999999999</v>
      </c>
      <c r="KF118">
        <v>5.2699999999999997E-2</v>
      </c>
      <c r="KG118">
        <v>0.16209999999999999</v>
      </c>
      <c r="KH118">
        <v>5.2999999999999999E-2</v>
      </c>
      <c r="KI118">
        <v>9.74E-2</v>
      </c>
      <c r="KJ118">
        <v>0.7823</v>
      </c>
      <c r="KK118">
        <v>4.6899999999999997E-2</v>
      </c>
      <c r="KL118">
        <v>7.0999999999999994E-2</v>
      </c>
      <c r="KM118">
        <v>4.6600000000000003E-2</v>
      </c>
      <c r="KN118">
        <v>8.2900000000000001E-2</v>
      </c>
      <c r="KO118">
        <v>0.14749999999999999</v>
      </c>
      <c r="KP118">
        <v>8.5199999999999998E-2</v>
      </c>
      <c r="KQ118">
        <v>5.4399999999999997E-2</v>
      </c>
      <c r="KR118">
        <v>4.9099999999999998E-2</v>
      </c>
      <c r="KS118">
        <v>5.2600000000000001E-2</v>
      </c>
      <c r="KT118">
        <v>6.1499999999999999E-2</v>
      </c>
      <c r="KU118">
        <v>6.0600000000000001E-2</v>
      </c>
      <c r="KV118">
        <v>5.8200000000000002E-2</v>
      </c>
      <c r="KW118">
        <v>0.108</v>
      </c>
      <c r="KX118">
        <v>7.2999999999999995E-2</v>
      </c>
      <c r="KY118">
        <v>5.8000000000000003E-2</v>
      </c>
      <c r="KZ118">
        <v>5.2299999999999999E-2</v>
      </c>
      <c r="LA118">
        <v>6.1899999999999997E-2</v>
      </c>
      <c r="LB118">
        <v>6.0600000000000001E-2</v>
      </c>
      <c r="LC118">
        <v>9.1200000000000003E-2</v>
      </c>
      <c r="LD118">
        <v>5.6000000000000001E-2</v>
      </c>
      <c r="LE118">
        <v>6.7299999999999999E-2</v>
      </c>
      <c r="LF118">
        <v>5.6099999999999997E-2</v>
      </c>
      <c r="LG118">
        <v>5.5100000000000003E-2</v>
      </c>
      <c r="LH118">
        <v>0.05</v>
      </c>
      <c r="LI118">
        <v>0.2863</v>
      </c>
      <c r="LJ118">
        <v>5.04E-2</v>
      </c>
      <c r="LK118">
        <v>5.1499999999999997E-2</v>
      </c>
      <c r="LL118">
        <v>7.7499999999999999E-2</v>
      </c>
      <c r="LM118">
        <v>7.0800000000000002E-2</v>
      </c>
      <c r="LN118">
        <v>8.1299999999999997E-2</v>
      </c>
      <c r="LO118">
        <v>5.0799999999999998E-2</v>
      </c>
      <c r="LP118">
        <v>5.4399999999999997E-2</v>
      </c>
      <c r="LQ118">
        <v>1.1758</v>
      </c>
      <c r="LR118">
        <v>5.8799999999999998E-2</v>
      </c>
      <c r="LS118">
        <v>5.9700000000000003E-2</v>
      </c>
      <c r="LT118">
        <v>5.7700000000000001E-2</v>
      </c>
      <c r="LU118">
        <v>6.6699999999999995E-2</v>
      </c>
      <c r="LV118">
        <v>5.8299999999999998E-2</v>
      </c>
      <c r="LW118">
        <v>5.8999999999999997E-2</v>
      </c>
      <c r="LX118">
        <v>7.0099999999999996E-2</v>
      </c>
      <c r="LY118">
        <v>6.3E-2</v>
      </c>
      <c r="LZ118">
        <v>7.7100000000000002E-2</v>
      </c>
      <c r="MA118">
        <v>5.3999999999999999E-2</v>
      </c>
      <c r="MB118">
        <v>5.1900000000000002E-2</v>
      </c>
      <c r="MC118">
        <v>5.6099999999999997E-2</v>
      </c>
      <c r="MD118">
        <v>7.0800000000000002E-2</v>
      </c>
      <c r="ME118">
        <v>5.9299999999999999E-2</v>
      </c>
      <c r="MF118">
        <v>5.0299999999999997E-2</v>
      </c>
      <c r="MG118">
        <v>6.4399999999999999E-2</v>
      </c>
      <c r="MH118">
        <v>6.2300000000000001E-2</v>
      </c>
      <c r="MI118">
        <v>5.2699999999999997E-2</v>
      </c>
      <c r="MJ118">
        <v>5.5E-2</v>
      </c>
      <c r="MK118">
        <v>5.8099999999999999E-2</v>
      </c>
      <c r="ML118">
        <v>6.7199999999999996E-2</v>
      </c>
      <c r="MM118">
        <v>5.8999999999999997E-2</v>
      </c>
      <c r="MN118">
        <v>5.4399999999999997E-2</v>
      </c>
      <c r="MO118">
        <v>0.1331</v>
      </c>
      <c r="MP118">
        <v>6.9599999999999995E-2</v>
      </c>
      <c r="MQ118">
        <v>0.1147</v>
      </c>
      <c r="MR118">
        <v>5.1200000000000002E-2</v>
      </c>
      <c r="MS118">
        <v>5.45E-2</v>
      </c>
      <c r="MT118">
        <v>0.55549999999999999</v>
      </c>
      <c r="MU118">
        <v>9.0700000000000003E-2</v>
      </c>
      <c r="MV118">
        <v>8.5900000000000004E-2</v>
      </c>
      <c r="MW118">
        <v>5.6300000000000003E-2</v>
      </c>
      <c r="MX118">
        <v>0.88280000000000003</v>
      </c>
      <c r="MY118">
        <v>6.25E-2</v>
      </c>
      <c r="MZ118">
        <v>5.8500000000000003E-2</v>
      </c>
      <c r="NA118">
        <v>5.5300000000000002E-2</v>
      </c>
      <c r="NB118">
        <v>1.4933000000000001</v>
      </c>
      <c r="NC118">
        <v>7.8600000000000003E-2</v>
      </c>
      <c r="ND118">
        <v>4.7300000000000002E-2</v>
      </c>
      <c r="NE118">
        <v>5.28E-2</v>
      </c>
      <c r="NF118">
        <v>5.3499999999999999E-2</v>
      </c>
      <c r="NG118">
        <v>5.1799999999999999E-2</v>
      </c>
      <c r="NH118">
        <v>5.8700000000000002E-2</v>
      </c>
      <c r="NI118">
        <v>0.05</v>
      </c>
      <c r="NJ118">
        <v>7.7200000000000005E-2</v>
      </c>
      <c r="NK118">
        <v>7.5600000000000001E-2</v>
      </c>
      <c r="NL118">
        <v>5.8900000000000001E-2</v>
      </c>
      <c r="NM118">
        <v>5.45E-2</v>
      </c>
      <c r="NN118">
        <v>5.3900000000000003E-2</v>
      </c>
      <c r="NO118">
        <v>0.16880000000000001</v>
      </c>
      <c r="NP118">
        <v>1.3516999999999999</v>
      </c>
      <c r="NQ118">
        <v>5.2499999999999998E-2</v>
      </c>
      <c r="NR118">
        <v>0.4713</v>
      </c>
      <c r="NS118">
        <v>6.7199999999999996E-2</v>
      </c>
      <c r="NT118">
        <v>0.65390000000000004</v>
      </c>
      <c r="NU118">
        <v>7.6300000000000007E-2</v>
      </c>
      <c r="NV118">
        <v>4.9700000000000001E-2</v>
      </c>
      <c r="NW118">
        <v>5.5500000000000001E-2</v>
      </c>
      <c r="NX118">
        <v>5.6000000000000001E-2</v>
      </c>
      <c r="NY118">
        <v>9.3600000000000003E-2</v>
      </c>
      <c r="NZ118">
        <v>0.28670000000000001</v>
      </c>
      <c r="OA118">
        <v>5.21E-2</v>
      </c>
      <c r="OB118">
        <v>0.1888</v>
      </c>
      <c r="OC118">
        <v>5.0500000000000003E-2</v>
      </c>
      <c r="OD118">
        <v>5.04E-2</v>
      </c>
      <c r="OE118">
        <v>6.2600000000000003E-2</v>
      </c>
      <c r="OF118">
        <v>5.0599999999999999E-2</v>
      </c>
      <c r="OG118">
        <v>7.9200000000000007E-2</v>
      </c>
      <c r="OH118">
        <v>0.21329999999999999</v>
      </c>
      <c r="OI118">
        <v>6.25E-2</v>
      </c>
      <c r="OJ118">
        <v>5.28E-2</v>
      </c>
      <c r="OK118">
        <v>9.2399999999999996E-2</v>
      </c>
      <c r="OL118">
        <v>6.6000000000000003E-2</v>
      </c>
      <c r="OM118">
        <v>5.7000000000000002E-2</v>
      </c>
      <c r="ON118">
        <v>9.0399999999999994E-2</v>
      </c>
      <c r="OO118">
        <v>5.62E-2</v>
      </c>
      <c r="OP118">
        <v>5.2999999999999999E-2</v>
      </c>
      <c r="OQ118">
        <v>5.1200000000000002E-2</v>
      </c>
      <c r="OR118">
        <v>5.0500000000000003E-2</v>
      </c>
      <c r="OS118">
        <v>0.15110000000000001</v>
      </c>
      <c r="OT118">
        <v>5.1700000000000003E-2</v>
      </c>
      <c r="OU118">
        <v>0.20180000000000001</v>
      </c>
      <c r="OV118">
        <v>6.9099999999999995E-2</v>
      </c>
      <c r="OW118">
        <v>4.9700000000000001E-2</v>
      </c>
      <c r="OX118">
        <v>5.5100000000000003E-2</v>
      </c>
      <c r="OY118">
        <v>6.0999999999999999E-2</v>
      </c>
      <c r="OZ118">
        <v>4.99E-2</v>
      </c>
      <c r="PA118">
        <v>1.0208999999999999</v>
      </c>
      <c r="PB118">
        <v>6.0199999999999997E-2</v>
      </c>
      <c r="PC118">
        <v>0.16750000000000001</v>
      </c>
      <c r="PD118">
        <v>5.8999999999999997E-2</v>
      </c>
      <c r="PE118">
        <v>5.7200000000000001E-2</v>
      </c>
      <c r="PF118">
        <v>5.21E-2</v>
      </c>
      <c r="PG118">
        <v>5.6899999999999999E-2</v>
      </c>
      <c r="PH118">
        <v>9.6500000000000002E-2</v>
      </c>
      <c r="PI118">
        <v>7.5600000000000001E-2</v>
      </c>
      <c r="PJ118">
        <v>6.4699999999999994E-2</v>
      </c>
      <c r="PK118">
        <v>0.108</v>
      </c>
      <c r="PL118">
        <v>5.7700000000000001E-2</v>
      </c>
      <c r="PM118">
        <v>0.3357</v>
      </c>
      <c r="PN118">
        <v>5.7200000000000001E-2</v>
      </c>
      <c r="PO118">
        <v>5.7700000000000001E-2</v>
      </c>
      <c r="PP118">
        <v>5.2400000000000002E-2</v>
      </c>
      <c r="PQ118">
        <v>5.3400000000000003E-2</v>
      </c>
      <c r="PR118">
        <v>5.0500000000000003E-2</v>
      </c>
      <c r="PS118">
        <v>1.0387</v>
      </c>
      <c r="PT118">
        <v>1.0127999999999999</v>
      </c>
      <c r="PU118">
        <v>5.3800000000000001E-2</v>
      </c>
      <c r="PV118">
        <v>6.54E-2</v>
      </c>
      <c r="PW118">
        <v>5.7299999999999997E-2</v>
      </c>
      <c r="PX118">
        <v>0.54949999999999999</v>
      </c>
      <c r="PY118">
        <v>6.7699999999999996E-2</v>
      </c>
      <c r="PZ118">
        <v>0.17730000000000001</v>
      </c>
      <c r="QA118">
        <v>0.05</v>
      </c>
      <c r="QB118">
        <v>0.2361</v>
      </c>
      <c r="QC118">
        <v>5.2999999999999999E-2</v>
      </c>
      <c r="QD118">
        <v>5.3699999999999998E-2</v>
      </c>
      <c r="QE118">
        <v>0.12770000000000001</v>
      </c>
      <c r="QF118">
        <v>6.6799999999999998E-2</v>
      </c>
      <c r="QG118">
        <v>0.32719999999999999</v>
      </c>
      <c r="QH118">
        <v>0.1032</v>
      </c>
      <c r="QI118">
        <v>7.9799999999999996E-2</v>
      </c>
      <c r="QJ118">
        <v>0.48720000000000002</v>
      </c>
      <c r="QK118">
        <v>8.6199999999999999E-2</v>
      </c>
      <c r="QL118">
        <v>9.1300000000000006E-2</v>
      </c>
      <c r="QM118">
        <v>5.8200000000000002E-2</v>
      </c>
      <c r="QN118">
        <v>8.5999999999999993E-2</v>
      </c>
      <c r="QO118">
        <v>4.9799999999999997E-2</v>
      </c>
      <c r="QP118">
        <v>0.34329999999999999</v>
      </c>
      <c r="QQ118">
        <v>0.10829999999999999</v>
      </c>
      <c r="QR118">
        <v>0.1749</v>
      </c>
      <c r="QS118">
        <v>5.6099999999999997E-2</v>
      </c>
      <c r="QT118">
        <v>0.19489999999999999</v>
      </c>
      <c r="QU118">
        <v>9.98E-2</v>
      </c>
      <c r="QV118">
        <v>6.1600000000000002E-2</v>
      </c>
      <c r="QW118">
        <v>5.8299999999999998E-2</v>
      </c>
      <c r="QX118">
        <v>0.2</v>
      </c>
      <c r="QY118">
        <v>0.30880000000000002</v>
      </c>
      <c r="QZ118">
        <v>8.5000000000000006E-2</v>
      </c>
      <c r="RA118">
        <v>0.38109999999999999</v>
      </c>
      <c r="RB118">
        <v>0.46970000000000001</v>
      </c>
      <c r="RC118">
        <v>8.1900000000000001E-2</v>
      </c>
      <c r="RD118">
        <v>0.74890000000000001</v>
      </c>
      <c r="RE118">
        <v>5.04E-2</v>
      </c>
      <c r="RF118">
        <v>1.0241</v>
      </c>
      <c r="RG118">
        <v>0.1729</v>
      </c>
      <c r="RH118">
        <v>0.13780000000000001</v>
      </c>
      <c r="RI118">
        <v>6.6699999999999995E-2</v>
      </c>
      <c r="RJ118">
        <v>0.17299999999999999</v>
      </c>
      <c r="RK118">
        <v>5.8299999999999998E-2</v>
      </c>
      <c r="RL118">
        <v>6.2399999999999997E-2</v>
      </c>
      <c r="RM118">
        <v>0.13830000000000001</v>
      </c>
      <c r="RN118">
        <v>5.9299999999999999E-2</v>
      </c>
      <c r="RO118">
        <v>6.93E-2</v>
      </c>
      <c r="RP118">
        <v>5.0299999999999997E-2</v>
      </c>
      <c r="RQ118">
        <v>0.68</v>
      </c>
      <c r="RR118">
        <v>7.0599999999999996E-2</v>
      </c>
      <c r="RS118">
        <v>9.2899999999999996E-2</v>
      </c>
      <c r="RT118">
        <v>7.6100000000000001E-2</v>
      </c>
      <c r="RU118">
        <v>0.4551</v>
      </c>
      <c r="RV118">
        <v>5.5300000000000002E-2</v>
      </c>
      <c r="RW118">
        <v>0.3826</v>
      </c>
      <c r="RX118">
        <v>5.2999999999999999E-2</v>
      </c>
      <c r="RY118">
        <v>5.11E-2</v>
      </c>
      <c r="RZ118">
        <v>6.6100000000000006E-2</v>
      </c>
      <c r="SA118">
        <v>6.9900000000000004E-2</v>
      </c>
      <c r="SB118">
        <v>5.0799999999999998E-2</v>
      </c>
      <c r="SC118">
        <v>5.3100000000000001E-2</v>
      </c>
      <c r="SD118">
        <v>0.18279999999999999</v>
      </c>
      <c r="SE118">
        <v>0.56689999999999996</v>
      </c>
      <c r="SF118">
        <v>0.31690000000000002</v>
      </c>
      <c r="SG118">
        <v>0.19839999999999999</v>
      </c>
      <c r="SH118">
        <v>5.3900000000000003E-2</v>
      </c>
      <c r="SI118">
        <v>0.1532</v>
      </c>
      <c r="SJ118">
        <v>5.0299999999999997E-2</v>
      </c>
      <c r="SK118">
        <v>5.1499999999999997E-2</v>
      </c>
      <c r="SL118">
        <v>0.31069999999999998</v>
      </c>
      <c r="SM118">
        <v>8.0799999999999997E-2</v>
      </c>
      <c r="SN118">
        <v>0.21079999999999999</v>
      </c>
      <c r="SO118">
        <v>9.3700000000000006E-2</v>
      </c>
      <c r="SP118">
        <v>5.5199999999999999E-2</v>
      </c>
      <c r="SQ118">
        <v>0.1333</v>
      </c>
      <c r="SR118">
        <v>5.4899999999999997E-2</v>
      </c>
      <c r="SS118">
        <v>5.7500000000000002E-2</v>
      </c>
      <c r="ST118">
        <v>0.54100000000000004</v>
      </c>
      <c r="SU118">
        <v>0.24340000000000001</v>
      </c>
      <c r="SV118">
        <v>7.5399999999999995E-2</v>
      </c>
      <c r="SW118">
        <v>7.7600000000000002E-2</v>
      </c>
      <c r="SX118">
        <v>0.14399999999999999</v>
      </c>
      <c r="SY118">
        <v>6.0199999999999997E-2</v>
      </c>
      <c r="SZ118">
        <v>5.5899999999999998E-2</v>
      </c>
      <c r="TA118">
        <v>7.2099999999999997E-2</v>
      </c>
      <c r="TB118">
        <v>5.9700000000000003E-2</v>
      </c>
      <c r="TC118">
        <v>0.15479999999999999</v>
      </c>
      <c r="TD118">
        <v>5.79E-2</v>
      </c>
      <c r="TE118">
        <v>5.4100000000000002E-2</v>
      </c>
      <c r="TF118">
        <v>1.6588000000000001</v>
      </c>
      <c r="TG118">
        <v>0.1205</v>
      </c>
      <c r="TH118">
        <v>6.25E-2</v>
      </c>
      <c r="TI118">
        <v>0.20250000000000001</v>
      </c>
      <c r="TJ118">
        <v>0.20580000000000001</v>
      </c>
      <c r="TK118">
        <v>6.7000000000000004E-2</v>
      </c>
      <c r="TL118">
        <v>0.1164</v>
      </c>
      <c r="TM118">
        <v>8.0199999999999994E-2</v>
      </c>
      <c r="TN118">
        <v>5.8000000000000003E-2</v>
      </c>
      <c r="TO118">
        <v>7.8299999999999995E-2</v>
      </c>
      <c r="TP118">
        <v>0.14680000000000001</v>
      </c>
      <c r="TQ118">
        <v>6.2100000000000002E-2</v>
      </c>
      <c r="TR118">
        <v>7.17E-2</v>
      </c>
      <c r="TS118">
        <v>0.88949999999999996</v>
      </c>
      <c r="TT118">
        <v>5.4199999999999998E-2</v>
      </c>
      <c r="TU118">
        <v>5.6599999999999998E-2</v>
      </c>
      <c r="TV118">
        <v>6.7299999999999999E-2</v>
      </c>
      <c r="TW118">
        <v>6.0199999999999997E-2</v>
      </c>
      <c r="TX118">
        <v>5.4899999999999997E-2</v>
      </c>
      <c r="TY118">
        <v>6.25E-2</v>
      </c>
      <c r="TZ118">
        <v>6.5199999999999994E-2</v>
      </c>
      <c r="UA118">
        <v>5.6800000000000003E-2</v>
      </c>
      <c r="UB118">
        <v>0.20619999999999999</v>
      </c>
      <c r="UC118">
        <v>0.16070000000000001</v>
      </c>
      <c r="UD118">
        <v>5.0799999999999998E-2</v>
      </c>
      <c r="UE118">
        <v>0.29060000000000002</v>
      </c>
      <c r="UF118">
        <v>8.5900000000000004E-2</v>
      </c>
      <c r="UG118">
        <v>5.3199999999999997E-2</v>
      </c>
      <c r="UH118">
        <v>5.79E-2</v>
      </c>
      <c r="UI118">
        <v>6.5299999999999997E-2</v>
      </c>
      <c r="UJ118">
        <v>9.0800000000000006E-2</v>
      </c>
      <c r="UK118">
        <v>8.0399999999999999E-2</v>
      </c>
      <c r="UL118">
        <v>6.7799999999999999E-2</v>
      </c>
      <c r="UM118">
        <v>5.5E-2</v>
      </c>
      <c r="UN118">
        <v>5.7500000000000002E-2</v>
      </c>
      <c r="UO118">
        <v>5.9900000000000002E-2</v>
      </c>
      <c r="UP118">
        <v>5.0900000000000001E-2</v>
      </c>
      <c r="UQ118">
        <v>4.9500000000000002E-2</v>
      </c>
      <c r="UR118">
        <v>5.33E-2</v>
      </c>
      <c r="US118">
        <v>0.19769999999999999</v>
      </c>
      <c r="UT118">
        <v>0.13</v>
      </c>
      <c r="UU118">
        <v>5.7299999999999997E-2</v>
      </c>
      <c r="UV118">
        <v>5.8999999999999997E-2</v>
      </c>
      <c r="UW118">
        <v>7.0999999999999994E-2</v>
      </c>
      <c r="UX118">
        <v>4.9700000000000001E-2</v>
      </c>
      <c r="UY118">
        <v>5.3199999999999997E-2</v>
      </c>
      <c r="UZ118">
        <v>5.5100000000000003E-2</v>
      </c>
      <c r="VA118">
        <v>0.11459999999999999</v>
      </c>
      <c r="VB118">
        <v>6.6500000000000004E-2</v>
      </c>
      <c r="VC118">
        <v>4.7199999999999999E-2</v>
      </c>
      <c r="VD118">
        <v>4.7199999999999999E-2</v>
      </c>
      <c r="VE118">
        <v>5.3400000000000003E-2</v>
      </c>
      <c r="VF118">
        <v>5.3600000000000002E-2</v>
      </c>
      <c r="VG118">
        <v>4.4999999999999998E-2</v>
      </c>
      <c r="VH118">
        <v>5.4899999999999997E-2</v>
      </c>
      <c r="VI118">
        <v>0.10920000000000001</v>
      </c>
      <c r="VJ118">
        <v>4.8099999999999997E-2</v>
      </c>
      <c r="VK118">
        <v>6.7799999999999999E-2</v>
      </c>
      <c r="VL118">
        <v>6.5100000000000005E-2</v>
      </c>
      <c r="VM118">
        <v>0.19989999999999999</v>
      </c>
      <c r="VN118">
        <v>8.9899999999999994E-2</v>
      </c>
      <c r="VO118">
        <v>5.2999999999999999E-2</v>
      </c>
      <c r="VP118">
        <v>9.4100000000000003E-2</v>
      </c>
      <c r="VQ118">
        <v>6.5699999999999995E-2</v>
      </c>
      <c r="VR118">
        <v>4.82E-2</v>
      </c>
      <c r="VS118">
        <v>0.43969999999999998</v>
      </c>
      <c r="VT118">
        <v>7.0300000000000001E-2</v>
      </c>
      <c r="VU118">
        <v>5.0099999999999999E-2</v>
      </c>
      <c r="VV118">
        <v>5.33E-2</v>
      </c>
      <c r="VW118">
        <v>7.8200000000000006E-2</v>
      </c>
      <c r="VX118">
        <v>1.0894999999999999</v>
      </c>
      <c r="VY118">
        <v>5.7700000000000001E-2</v>
      </c>
      <c r="VZ118">
        <v>5.0299999999999997E-2</v>
      </c>
      <c r="WA118">
        <v>5.1499999999999997E-2</v>
      </c>
      <c r="WB118">
        <v>4.8500000000000001E-2</v>
      </c>
      <c r="WC118">
        <v>4.6800000000000001E-2</v>
      </c>
      <c r="WD118">
        <v>0.12230000000000001</v>
      </c>
      <c r="WE118">
        <v>4.8500000000000001E-2</v>
      </c>
      <c r="WF118">
        <v>1.0066999999999999</v>
      </c>
      <c r="WG118">
        <v>0.85170000000000001</v>
      </c>
      <c r="WH118">
        <v>0.76690000000000003</v>
      </c>
      <c r="WI118">
        <v>6.7599999999999993E-2</v>
      </c>
      <c r="WJ118">
        <v>5.7599999999999998E-2</v>
      </c>
      <c r="WK118">
        <v>5.6599999999999998E-2</v>
      </c>
      <c r="WL118">
        <v>5.4199999999999998E-2</v>
      </c>
      <c r="WM118">
        <v>6.0600000000000001E-2</v>
      </c>
      <c r="WN118">
        <v>0.99209999999999998</v>
      </c>
      <c r="WO118">
        <v>6.6900000000000001E-2</v>
      </c>
      <c r="WP118">
        <v>9.9199999999999997E-2</v>
      </c>
      <c r="WQ118">
        <v>5.8599999999999999E-2</v>
      </c>
      <c r="WR118">
        <v>5.2900000000000003E-2</v>
      </c>
      <c r="WS118">
        <v>5.33E-2</v>
      </c>
      <c r="WT118">
        <v>0.75390000000000001</v>
      </c>
      <c r="WU118">
        <v>0.1222</v>
      </c>
      <c r="WV118">
        <v>5.8000000000000003E-2</v>
      </c>
      <c r="WW118">
        <v>0.28289999999999998</v>
      </c>
      <c r="WX118">
        <v>6.1600000000000002E-2</v>
      </c>
      <c r="WY118">
        <v>5.8400000000000001E-2</v>
      </c>
      <c r="WZ118">
        <v>8.1699999999999995E-2</v>
      </c>
      <c r="XA118">
        <v>6.59E-2</v>
      </c>
      <c r="XB118">
        <v>0.12759999999999999</v>
      </c>
      <c r="XC118">
        <v>7.3099999999999998E-2</v>
      </c>
      <c r="XD118">
        <v>0.1125</v>
      </c>
      <c r="XE118">
        <v>8.6699999999999999E-2</v>
      </c>
      <c r="XF118">
        <v>9.4600000000000004E-2</v>
      </c>
      <c r="XG118">
        <v>5.6300000000000003E-2</v>
      </c>
      <c r="XH118">
        <v>9.1700000000000004E-2</v>
      </c>
    </row>
    <row r="119" spans="1:632" x14ac:dyDescent="0.35">
      <c r="A119" t="s">
        <v>827</v>
      </c>
      <c r="B119">
        <v>8.0399999999999999E-2</v>
      </c>
      <c r="C119">
        <v>0.1726</v>
      </c>
      <c r="D119">
        <v>7.8E-2</v>
      </c>
      <c r="E119">
        <v>6.2100000000000002E-2</v>
      </c>
      <c r="F119">
        <v>8.0500000000000002E-2</v>
      </c>
      <c r="G119">
        <v>7.3099999999999998E-2</v>
      </c>
      <c r="H119">
        <v>0.59550000000000003</v>
      </c>
      <c r="I119">
        <v>8.4500000000000006E-2</v>
      </c>
      <c r="J119">
        <v>6.0900000000000003E-2</v>
      </c>
      <c r="K119">
        <v>5.7799999999999997E-2</v>
      </c>
      <c r="L119">
        <v>6.0699999999999997E-2</v>
      </c>
      <c r="M119">
        <v>5.9799999999999999E-2</v>
      </c>
      <c r="N119">
        <v>0.1328</v>
      </c>
      <c r="O119">
        <v>5.1999999999999998E-2</v>
      </c>
      <c r="P119">
        <v>7.17E-2</v>
      </c>
      <c r="Q119">
        <v>4.9799999999999997E-2</v>
      </c>
      <c r="R119">
        <v>0.17860000000000001</v>
      </c>
      <c r="S119">
        <v>0.60150000000000003</v>
      </c>
      <c r="T119">
        <v>5.3900000000000003E-2</v>
      </c>
      <c r="U119">
        <v>5.1700000000000003E-2</v>
      </c>
      <c r="V119">
        <v>5.1799999999999999E-2</v>
      </c>
      <c r="W119">
        <v>5.3800000000000001E-2</v>
      </c>
      <c r="X119">
        <v>0.13800000000000001</v>
      </c>
      <c r="Y119">
        <v>6.0400000000000002E-2</v>
      </c>
      <c r="Z119">
        <v>6.7599999999999993E-2</v>
      </c>
      <c r="AA119">
        <v>1.7882</v>
      </c>
      <c r="AB119">
        <v>0.13539999999999999</v>
      </c>
      <c r="AC119">
        <v>0.159</v>
      </c>
      <c r="AD119">
        <v>5.9499999999999997E-2</v>
      </c>
      <c r="AE119">
        <v>7.2099999999999997E-2</v>
      </c>
      <c r="AF119">
        <v>1.3108</v>
      </c>
      <c r="AG119">
        <v>6.7299999999999999E-2</v>
      </c>
      <c r="AH119">
        <v>0.1444</v>
      </c>
      <c r="AI119">
        <v>5.7200000000000001E-2</v>
      </c>
      <c r="AJ119">
        <v>9.4399999999999998E-2</v>
      </c>
      <c r="AK119">
        <v>6.0600000000000001E-2</v>
      </c>
      <c r="AL119">
        <v>6.0499999999999998E-2</v>
      </c>
      <c r="AM119">
        <v>6.7100000000000007E-2</v>
      </c>
      <c r="AN119">
        <v>8.1799999999999998E-2</v>
      </c>
      <c r="AO119">
        <v>9.9299999999999999E-2</v>
      </c>
      <c r="AP119">
        <v>7.9799999999999996E-2</v>
      </c>
      <c r="AQ119">
        <v>5.3699999999999998E-2</v>
      </c>
      <c r="AR119">
        <v>0.1118</v>
      </c>
      <c r="AS119">
        <v>5.5100000000000003E-2</v>
      </c>
      <c r="AT119">
        <v>6.6299999999999998E-2</v>
      </c>
      <c r="AU119">
        <v>5.2900000000000003E-2</v>
      </c>
      <c r="AV119">
        <v>5.8900000000000001E-2</v>
      </c>
      <c r="AW119">
        <v>6.2700000000000006E-2</v>
      </c>
      <c r="AX119">
        <v>6.5699999999999995E-2</v>
      </c>
      <c r="AY119">
        <v>6.1400000000000003E-2</v>
      </c>
      <c r="AZ119">
        <v>0.1021</v>
      </c>
      <c r="BA119">
        <v>5.3699999999999998E-2</v>
      </c>
      <c r="BB119">
        <v>8.9099999999999999E-2</v>
      </c>
      <c r="BC119">
        <v>0.1091</v>
      </c>
      <c r="BD119">
        <v>6.4299999999999996E-2</v>
      </c>
      <c r="BE119">
        <v>5.67E-2</v>
      </c>
      <c r="BF119">
        <v>5.1700000000000003E-2</v>
      </c>
      <c r="BG119">
        <v>0.26379999999999998</v>
      </c>
      <c r="BH119">
        <v>5.2699999999999997E-2</v>
      </c>
      <c r="BI119">
        <v>0.06</v>
      </c>
      <c r="BJ119">
        <v>6.7599999999999993E-2</v>
      </c>
      <c r="BK119">
        <v>0.23769999999999999</v>
      </c>
      <c r="BL119">
        <v>5.91E-2</v>
      </c>
      <c r="BM119">
        <v>0.3967</v>
      </c>
      <c r="BN119">
        <v>4.7800000000000002E-2</v>
      </c>
      <c r="BO119">
        <v>5.79E-2</v>
      </c>
      <c r="BP119">
        <v>5.4100000000000002E-2</v>
      </c>
      <c r="BQ119">
        <v>5.1799999999999999E-2</v>
      </c>
      <c r="BR119">
        <v>9.2299999999999993E-2</v>
      </c>
      <c r="BS119">
        <v>5.9900000000000002E-2</v>
      </c>
      <c r="BT119">
        <v>0.5736</v>
      </c>
      <c r="BU119">
        <v>0.1459</v>
      </c>
      <c r="BV119">
        <v>0.41899999999999998</v>
      </c>
      <c r="BW119">
        <v>7.7499999999999999E-2</v>
      </c>
      <c r="BX119">
        <v>6.59E-2</v>
      </c>
      <c r="BY119">
        <v>6.4100000000000004E-2</v>
      </c>
      <c r="BZ119">
        <v>5.6899999999999999E-2</v>
      </c>
      <c r="CA119">
        <v>9.0800000000000006E-2</v>
      </c>
      <c r="CB119">
        <v>8.0799999999999997E-2</v>
      </c>
      <c r="CC119">
        <v>0.15260000000000001</v>
      </c>
      <c r="CD119">
        <v>5.33E-2</v>
      </c>
      <c r="CE119">
        <v>5.8799999999999998E-2</v>
      </c>
      <c r="CF119">
        <v>6.8199999999999997E-2</v>
      </c>
      <c r="CG119">
        <v>0.1462</v>
      </c>
      <c r="CH119">
        <v>0.20319999999999999</v>
      </c>
      <c r="CI119">
        <v>0.23050000000000001</v>
      </c>
      <c r="CJ119">
        <v>6.8500000000000005E-2</v>
      </c>
      <c r="CK119">
        <v>0.22720000000000001</v>
      </c>
      <c r="CL119">
        <v>9.7100000000000006E-2</v>
      </c>
      <c r="CM119">
        <v>0.27410000000000001</v>
      </c>
      <c r="CN119">
        <v>0.18529999999999999</v>
      </c>
      <c r="CO119">
        <v>0.13750000000000001</v>
      </c>
      <c r="CP119">
        <v>6.1100000000000002E-2</v>
      </c>
      <c r="CQ119">
        <v>0.24610000000000001</v>
      </c>
      <c r="CR119">
        <v>0.06</v>
      </c>
      <c r="CS119">
        <v>9.9900000000000003E-2</v>
      </c>
      <c r="CT119">
        <v>5.3900000000000003E-2</v>
      </c>
      <c r="CU119">
        <v>4.9799999999999997E-2</v>
      </c>
      <c r="CV119">
        <v>5.96E-2</v>
      </c>
      <c r="CW119">
        <v>6.5100000000000005E-2</v>
      </c>
      <c r="CX119">
        <v>5.5100000000000003E-2</v>
      </c>
      <c r="CY119">
        <v>5.2900000000000003E-2</v>
      </c>
      <c r="CZ119">
        <v>0.43219999999999997</v>
      </c>
      <c r="DA119">
        <v>0.34350000000000003</v>
      </c>
      <c r="DB119">
        <v>9.8199999999999996E-2</v>
      </c>
      <c r="DC119">
        <v>6.8000000000000005E-2</v>
      </c>
      <c r="DD119">
        <v>0.1227</v>
      </c>
      <c r="DE119">
        <v>6.4899999999999999E-2</v>
      </c>
      <c r="DF119">
        <v>6.9000000000000006E-2</v>
      </c>
      <c r="DG119">
        <v>6.7299999999999999E-2</v>
      </c>
      <c r="DH119">
        <v>7.1099999999999997E-2</v>
      </c>
      <c r="DI119">
        <v>5.1700000000000003E-2</v>
      </c>
      <c r="DJ119">
        <v>5.7799999999999997E-2</v>
      </c>
      <c r="DK119">
        <v>0.10680000000000001</v>
      </c>
      <c r="DL119">
        <v>8.1000000000000003E-2</v>
      </c>
      <c r="DM119">
        <v>5.16E-2</v>
      </c>
      <c r="DN119">
        <v>5.3499999999999999E-2</v>
      </c>
      <c r="DO119">
        <v>5.4399999999999997E-2</v>
      </c>
      <c r="DP119">
        <v>4.7800000000000002E-2</v>
      </c>
      <c r="DQ119">
        <v>5.7000000000000002E-2</v>
      </c>
      <c r="DR119">
        <v>5.2400000000000002E-2</v>
      </c>
      <c r="DS119">
        <v>8.1600000000000006E-2</v>
      </c>
      <c r="DT119">
        <v>6.4899999999999999E-2</v>
      </c>
      <c r="DU119">
        <v>5.3499999999999999E-2</v>
      </c>
      <c r="DV119">
        <v>6.83E-2</v>
      </c>
      <c r="DW119">
        <v>6.0999999999999999E-2</v>
      </c>
      <c r="DX119">
        <v>5.74E-2</v>
      </c>
      <c r="DY119">
        <v>7.0000000000000007E-2</v>
      </c>
      <c r="DZ119">
        <v>0.82350000000000001</v>
      </c>
      <c r="EA119">
        <v>0.1915</v>
      </c>
      <c r="EB119">
        <v>6.6799999999999998E-2</v>
      </c>
      <c r="EC119">
        <v>6.2399999999999997E-2</v>
      </c>
      <c r="ED119">
        <v>5.1299999999999998E-2</v>
      </c>
      <c r="EE119">
        <v>5.4300000000000001E-2</v>
      </c>
      <c r="EF119">
        <v>0.20960000000000001</v>
      </c>
      <c r="EG119">
        <v>7.7799999999999994E-2</v>
      </c>
      <c r="EH119">
        <v>0.3871</v>
      </c>
      <c r="EI119">
        <v>0.1711</v>
      </c>
      <c r="EJ119">
        <v>0.26769999999999999</v>
      </c>
      <c r="EK119">
        <v>7.3999999999999996E-2</v>
      </c>
      <c r="EL119">
        <v>6.0900000000000003E-2</v>
      </c>
      <c r="EM119">
        <v>0.15740000000000001</v>
      </c>
      <c r="EN119">
        <v>0.2492</v>
      </c>
      <c r="EO119">
        <v>5.1400000000000001E-2</v>
      </c>
      <c r="EP119">
        <v>6.1800000000000001E-2</v>
      </c>
      <c r="EQ119">
        <v>5.4800000000000001E-2</v>
      </c>
      <c r="ER119">
        <v>0.99429999999999996</v>
      </c>
      <c r="ES119">
        <v>6.1400000000000003E-2</v>
      </c>
      <c r="ET119">
        <v>5.3699999999999998E-2</v>
      </c>
      <c r="EU119">
        <v>0.30380000000000001</v>
      </c>
      <c r="EV119">
        <v>5.9900000000000002E-2</v>
      </c>
      <c r="EW119">
        <v>5.6000000000000001E-2</v>
      </c>
      <c r="EX119">
        <v>0.68869999999999998</v>
      </c>
      <c r="EY119">
        <v>0.28620000000000001</v>
      </c>
      <c r="EZ119">
        <v>6.7699999999999996E-2</v>
      </c>
      <c r="FA119">
        <v>9.9099999999999994E-2</v>
      </c>
      <c r="FB119">
        <v>9.5500000000000002E-2</v>
      </c>
      <c r="FC119">
        <v>9.5699999999999993E-2</v>
      </c>
      <c r="FD119">
        <v>5.2600000000000001E-2</v>
      </c>
      <c r="FE119">
        <v>7.8899999999999998E-2</v>
      </c>
      <c r="FF119">
        <v>7.1599999999999997E-2</v>
      </c>
      <c r="FG119">
        <v>7.0999999999999994E-2</v>
      </c>
      <c r="FH119">
        <v>0.58599999999999997</v>
      </c>
      <c r="FI119">
        <v>0.11409999999999999</v>
      </c>
      <c r="FJ119">
        <v>9.3799999999999994E-2</v>
      </c>
      <c r="FK119">
        <v>5.0299999999999997E-2</v>
      </c>
      <c r="FL119">
        <v>5.2900000000000003E-2</v>
      </c>
      <c r="FM119">
        <v>1.3105</v>
      </c>
      <c r="FN119">
        <v>8.9700000000000002E-2</v>
      </c>
      <c r="FO119">
        <v>7.0000000000000007E-2</v>
      </c>
      <c r="FP119">
        <v>6.4600000000000005E-2</v>
      </c>
      <c r="FQ119">
        <v>6.8099999999999994E-2</v>
      </c>
      <c r="FR119">
        <v>8.2699999999999996E-2</v>
      </c>
      <c r="FS119">
        <v>7.0999999999999994E-2</v>
      </c>
      <c r="FT119">
        <v>6.8900000000000003E-2</v>
      </c>
      <c r="FU119">
        <v>5.33E-2</v>
      </c>
      <c r="FV119">
        <v>5.6300000000000003E-2</v>
      </c>
      <c r="FW119">
        <v>0.22850000000000001</v>
      </c>
      <c r="FX119">
        <v>5.4899999999999997E-2</v>
      </c>
      <c r="FY119">
        <v>0.21099999999999999</v>
      </c>
      <c r="FZ119">
        <v>0.2833</v>
      </c>
      <c r="GA119">
        <v>8.3699999999999997E-2</v>
      </c>
      <c r="GB119">
        <v>0.20799999999999999</v>
      </c>
      <c r="GC119">
        <v>8.14E-2</v>
      </c>
      <c r="GD119">
        <v>0.3206</v>
      </c>
      <c r="GE119">
        <v>5.0900000000000001E-2</v>
      </c>
      <c r="GF119">
        <v>1.3424</v>
      </c>
      <c r="GG119">
        <v>0.1389</v>
      </c>
      <c r="GH119">
        <v>0.14119999999999999</v>
      </c>
      <c r="GI119">
        <v>0.43669999999999998</v>
      </c>
      <c r="GJ119">
        <v>0.95579999999999998</v>
      </c>
      <c r="GK119">
        <v>0.57289999999999996</v>
      </c>
      <c r="GL119">
        <v>5.0299999999999997E-2</v>
      </c>
      <c r="GM119">
        <v>0.3306</v>
      </c>
      <c r="GN119">
        <v>5.8900000000000001E-2</v>
      </c>
      <c r="GO119">
        <v>0.50260000000000005</v>
      </c>
      <c r="GP119">
        <v>0.27510000000000001</v>
      </c>
      <c r="GQ119">
        <v>5.0200000000000002E-2</v>
      </c>
      <c r="GR119">
        <v>0.70340000000000003</v>
      </c>
      <c r="GS119">
        <v>0.09</v>
      </c>
      <c r="GT119">
        <v>0.2021</v>
      </c>
      <c r="GU119">
        <v>4.8599999999999997E-2</v>
      </c>
      <c r="GV119">
        <v>7.1599999999999997E-2</v>
      </c>
      <c r="GW119">
        <v>0.2311</v>
      </c>
      <c r="GX119">
        <v>5.2600000000000001E-2</v>
      </c>
      <c r="GY119">
        <v>4.9299999999999997E-2</v>
      </c>
      <c r="GZ119">
        <v>4.5499999999999999E-2</v>
      </c>
      <c r="HA119">
        <v>0.82199999999999995</v>
      </c>
      <c r="HB119">
        <v>9.7000000000000003E-2</v>
      </c>
      <c r="HC119">
        <v>5.0500000000000003E-2</v>
      </c>
      <c r="HD119">
        <v>5.3699999999999998E-2</v>
      </c>
      <c r="HE119">
        <v>5.6399999999999999E-2</v>
      </c>
      <c r="HF119">
        <v>0.23499999999999999</v>
      </c>
      <c r="HG119">
        <v>5.62E-2</v>
      </c>
      <c r="HH119">
        <v>5.4199999999999998E-2</v>
      </c>
      <c r="HI119">
        <v>5.6399999999999999E-2</v>
      </c>
      <c r="HJ119">
        <v>0.91790000000000005</v>
      </c>
      <c r="HK119">
        <v>4.7500000000000001E-2</v>
      </c>
      <c r="HL119">
        <v>0.85699999999999998</v>
      </c>
      <c r="HM119">
        <v>8.2299999999999998E-2</v>
      </c>
      <c r="HN119">
        <v>5.6899999999999999E-2</v>
      </c>
      <c r="HO119">
        <v>0.45519999999999999</v>
      </c>
      <c r="HP119">
        <v>5.3699999999999998E-2</v>
      </c>
      <c r="HQ119">
        <v>0.14130000000000001</v>
      </c>
      <c r="HR119">
        <v>0.1016</v>
      </c>
      <c r="HS119">
        <v>5.7200000000000001E-2</v>
      </c>
      <c r="HT119">
        <v>4.9299999999999997E-2</v>
      </c>
      <c r="HU119">
        <v>7.5399999999999995E-2</v>
      </c>
      <c r="HV119">
        <v>1.3297000000000001</v>
      </c>
      <c r="HW119">
        <v>4.9299999999999997E-2</v>
      </c>
      <c r="HX119">
        <v>7.4899999999999994E-2</v>
      </c>
      <c r="HY119">
        <v>0.40239999999999998</v>
      </c>
      <c r="HZ119">
        <v>5.7099999999999998E-2</v>
      </c>
      <c r="IA119">
        <v>5.1299999999999998E-2</v>
      </c>
      <c r="IB119">
        <v>9.6199999999999994E-2</v>
      </c>
      <c r="IC119">
        <v>5.1999999999999998E-2</v>
      </c>
      <c r="ID119">
        <v>0.2074</v>
      </c>
      <c r="IE119">
        <v>7.3599999999999999E-2</v>
      </c>
      <c r="IF119">
        <v>0.50370000000000004</v>
      </c>
      <c r="IG119">
        <v>7.0300000000000001E-2</v>
      </c>
      <c r="IH119">
        <v>6.7199999999999996E-2</v>
      </c>
      <c r="II119">
        <v>0.06</v>
      </c>
      <c r="IJ119">
        <v>6.5600000000000006E-2</v>
      </c>
      <c r="IK119">
        <v>1.0814999999999999</v>
      </c>
      <c r="IL119">
        <v>0.9738</v>
      </c>
      <c r="IM119">
        <v>0.22889999999999999</v>
      </c>
      <c r="IN119">
        <v>0.53180000000000005</v>
      </c>
      <c r="IO119">
        <v>6.13E-2</v>
      </c>
      <c r="IP119">
        <v>7.2999999999999995E-2</v>
      </c>
      <c r="IQ119">
        <v>0.1148</v>
      </c>
      <c r="IR119">
        <v>7.4099999999999999E-2</v>
      </c>
      <c r="IS119">
        <v>5.0200000000000002E-2</v>
      </c>
      <c r="IT119">
        <v>5.1999999999999998E-2</v>
      </c>
      <c r="IU119">
        <v>7.9600000000000004E-2</v>
      </c>
      <c r="IV119">
        <v>0.27029999999999998</v>
      </c>
      <c r="IW119">
        <v>5.0900000000000001E-2</v>
      </c>
      <c r="IX119">
        <v>5.1400000000000001E-2</v>
      </c>
      <c r="IY119">
        <v>0.81210000000000004</v>
      </c>
      <c r="IZ119">
        <v>5.1799999999999999E-2</v>
      </c>
      <c r="JA119">
        <v>1.5988</v>
      </c>
      <c r="JB119">
        <v>7.7299999999999994E-2</v>
      </c>
      <c r="JC119">
        <v>0.46489999999999998</v>
      </c>
      <c r="JD119">
        <v>5.2200000000000003E-2</v>
      </c>
      <c r="JE119">
        <v>6.0999999999999999E-2</v>
      </c>
      <c r="JF119">
        <v>0.55910000000000004</v>
      </c>
      <c r="JG119">
        <v>0.10340000000000001</v>
      </c>
      <c r="JH119">
        <v>5.5899999999999998E-2</v>
      </c>
      <c r="JI119">
        <v>6.3399999999999998E-2</v>
      </c>
      <c r="JJ119">
        <v>0.58879999999999999</v>
      </c>
      <c r="JK119">
        <v>4.7500000000000001E-2</v>
      </c>
      <c r="JL119">
        <v>5.2400000000000002E-2</v>
      </c>
      <c r="JM119">
        <v>8.6400000000000005E-2</v>
      </c>
      <c r="JN119">
        <v>0.23849999999999999</v>
      </c>
      <c r="JO119">
        <v>0.4899</v>
      </c>
      <c r="JP119">
        <v>0.41089999999999999</v>
      </c>
      <c r="JQ119">
        <v>0.51539999999999997</v>
      </c>
      <c r="JR119">
        <v>0.74809999999999999</v>
      </c>
      <c r="JS119">
        <v>0.2492</v>
      </c>
      <c r="JT119">
        <v>5.2400000000000002E-2</v>
      </c>
      <c r="JU119">
        <v>9.2600000000000002E-2</v>
      </c>
      <c r="JV119">
        <v>5.45E-2</v>
      </c>
      <c r="JW119">
        <v>0.28010000000000002</v>
      </c>
      <c r="JX119">
        <v>7.8700000000000006E-2</v>
      </c>
      <c r="JY119">
        <v>7.8799999999999995E-2</v>
      </c>
      <c r="JZ119">
        <v>6.3100000000000003E-2</v>
      </c>
      <c r="KA119">
        <v>5.1700000000000003E-2</v>
      </c>
      <c r="KB119">
        <v>9.1399999999999995E-2</v>
      </c>
      <c r="KC119">
        <v>0.2596</v>
      </c>
      <c r="KD119">
        <v>4.9599999999999998E-2</v>
      </c>
      <c r="KE119">
        <v>0.28110000000000002</v>
      </c>
      <c r="KF119">
        <v>5.3800000000000001E-2</v>
      </c>
      <c r="KG119">
        <v>0.1101</v>
      </c>
      <c r="KH119">
        <v>5.4399999999999997E-2</v>
      </c>
      <c r="KI119">
        <v>0.15740000000000001</v>
      </c>
      <c r="KJ119">
        <v>0.83079999999999998</v>
      </c>
      <c r="KK119">
        <v>4.8300000000000003E-2</v>
      </c>
      <c r="KL119">
        <v>8.4099999999999994E-2</v>
      </c>
      <c r="KM119">
        <v>4.7800000000000002E-2</v>
      </c>
      <c r="KN119">
        <v>0.1052</v>
      </c>
      <c r="KO119">
        <v>0.24360000000000001</v>
      </c>
      <c r="KP119">
        <v>0.90559999999999996</v>
      </c>
      <c r="KQ119">
        <v>6.2300000000000001E-2</v>
      </c>
      <c r="KR119">
        <v>5.0299999999999997E-2</v>
      </c>
      <c r="KS119">
        <v>5.57E-2</v>
      </c>
      <c r="KT119">
        <v>8.5699999999999998E-2</v>
      </c>
      <c r="KU119">
        <v>7.0000000000000007E-2</v>
      </c>
      <c r="KV119">
        <v>6.3399999999999998E-2</v>
      </c>
      <c r="KW119">
        <v>0.14779999999999999</v>
      </c>
      <c r="KX119">
        <v>9.1600000000000001E-2</v>
      </c>
      <c r="KY119">
        <v>6.5600000000000006E-2</v>
      </c>
      <c r="KZ119">
        <v>5.4699999999999999E-2</v>
      </c>
      <c r="LA119">
        <v>6.7799999999999999E-2</v>
      </c>
      <c r="LB119">
        <v>6.6699999999999995E-2</v>
      </c>
      <c r="LC119">
        <v>0.105</v>
      </c>
      <c r="LD119">
        <v>5.5100000000000003E-2</v>
      </c>
      <c r="LE119">
        <v>7.8799999999999995E-2</v>
      </c>
      <c r="LF119">
        <v>5.8299999999999998E-2</v>
      </c>
      <c r="LG119">
        <v>5.4800000000000001E-2</v>
      </c>
      <c r="LH119">
        <v>5.04E-2</v>
      </c>
      <c r="LI119">
        <v>0.43840000000000001</v>
      </c>
      <c r="LJ119">
        <v>5.21E-2</v>
      </c>
      <c r="LK119">
        <v>5.11E-2</v>
      </c>
      <c r="LL119">
        <v>8.9599999999999999E-2</v>
      </c>
      <c r="LM119">
        <v>8.5099999999999995E-2</v>
      </c>
      <c r="LN119">
        <v>7.6300000000000007E-2</v>
      </c>
      <c r="LO119">
        <v>5.5300000000000002E-2</v>
      </c>
      <c r="LP119">
        <v>6.1800000000000001E-2</v>
      </c>
      <c r="LQ119">
        <v>1.3744000000000001</v>
      </c>
      <c r="LR119">
        <v>6.2700000000000006E-2</v>
      </c>
      <c r="LS119">
        <v>5.9400000000000001E-2</v>
      </c>
      <c r="LT119">
        <v>5.9900000000000002E-2</v>
      </c>
      <c r="LU119">
        <v>7.3400000000000007E-2</v>
      </c>
      <c r="LV119">
        <v>7.1599999999999997E-2</v>
      </c>
      <c r="LW119">
        <v>5.9499999999999997E-2</v>
      </c>
      <c r="LX119">
        <v>7.5700000000000003E-2</v>
      </c>
      <c r="LY119">
        <v>6.5299999999999997E-2</v>
      </c>
      <c r="LZ119">
        <v>0.1</v>
      </c>
      <c r="MA119">
        <v>5.8700000000000002E-2</v>
      </c>
      <c r="MB119">
        <v>5.33E-2</v>
      </c>
      <c r="MC119">
        <v>5.7099999999999998E-2</v>
      </c>
      <c r="MD119">
        <v>7.3899999999999993E-2</v>
      </c>
      <c r="ME119">
        <v>6.1400000000000003E-2</v>
      </c>
      <c r="MF119">
        <v>5.1400000000000001E-2</v>
      </c>
      <c r="MG119">
        <v>7.9600000000000004E-2</v>
      </c>
      <c r="MH119">
        <v>7.1300000000000002E-2</v>
      </c>
      <c r="MI119">
        <v>5.4800000000000001E-2</v>
      </c>
      <c r="MJ119">
        <v>5.8900000000000001E-2</v>
      </c>
      <c r="MK119">
        <v>6.5699999999999995E-2</v>
      </c>
      <c r="ML119">
        <v>7.2700000000000001E-2</v>
      </c>
      <c r="MM119">
        <v>5.4800000000000001E-2</v>
      </c>
      <c r="MN119">
        <v>5.4800000000000001E-2</v>
      </c>
      <c r="MO119">
        <v>0.1595</v>
      </c>
      <c r="MP119">
        <v>7.2999999999999995E-2</v>
      </c>
      <c r="MQ119">
        <v>6.0400000000000002E-2</v>
      </c>
      <c r="MR119">
        <v>5.0700000000000002E-2</v>
      </c>
      <c r="MS119">
        <v>5.5E-2</v>
      </c>
      <c r="MT119">
        <v>0.63219999999999998</v>
      </c>
      <c r="MU119">
        <v>0.10100000000000001</v>
      </c>
      <c r="MV119">
        <v>9.8699999999999996E-2</v>
      </c>
      <c r="MW119">
        <v>6.0499999999999998E-2</v>
      </c>
      <c r="MX119">
        <v>0.94679999999999997</v>
      </c>
      <c r="MY119">
        <v>9.7900000000000001E-2</v>
      </c>
      <c r="MZ119">
        <v>5.6899999999999999E-2</v>
      </c>
      <c r="NA119">
        <v>9.1899999999999996E-2</v>
      </c>
      <c r="NB119">
        <v>1.6121000000000001</v>
      </c>
      <c r="NC119">
        <v>0.1002</v>
      </c>
      <c r="ND119">
        <v>4.7899999999999998E-2</v>
      </c>
      <c r="NE119">
        <v>6.1199999999999997E-2</v>
      </c>
      <c r="NF119">
        <v>5.5E-2</v>
      </c>
      <c r="NG119">
        <v>5.3100000000000001E-2</v>
      </c>
      <c r="NH119">
        <v>6.8599999999999994E-2</v>
      </c>
      <c r="NI119">
        <v>5.0200000000000002E-2</v>
      </c>
      <c r="NJ119">
        <v>8.5900000000000004E-2</v>
      </c>
      <c r="NK119">
        <v>7.9399999999999998E-2</v>
      </c>
      <c r="NL119">
        <v>5.7799999999999997E-2</v>
      </c>
      <c r="NM119">
        <v>5.6300000000000003E-2</v>
      </c>
      <c r="NN119">
        <v>6.2899999999999998E-2</v>
      </c>
      <c r="NO119">
        <v>0.1663</v>
      </c>
      <c r="NP119">
        <v>1.3658999999999999</v>
      </c>
      <c r="NQ119">
        <v>5.2299999999999999E-2</v>
      </c>
      <c r="NR119">
        <v>0.4627</v>
      </c>
      <c r="NS119">
        <v>6.6600000000000006E-2</v>
      </c>
      <c r="NT119">
        <v>0.60829999999999995</v>
      </c>
      <c r="NU119">
        <v>0.1056</v>
      </c>
      <c r="NV119">
        <v>4.9099999999999998E-2</v>
      </c>
      <c r="NW119">
        <v>5.7000000000000002E-2</v>
      </c>
      <c r="NX119">
        <v>5.74E-2</v>
      </c>
      <c r="NY119">
        <v>0.1003</v>
      </c>
      <c r="NZ119">
        <v>0.31559999999999999</v>
      </c>
      <c r="OA119">
        <v>5.2200000000000003E-2</v>
      </c>
      <c r="OB119">
        <v>0.22869999999999999</v>
      </c>
      <c r="OC119">
        <v>5.0500000000000003E-2</v>
      </c>
      <c r="OD119">
        <v>5.2400000000000002E-2</v>
      </c>
      <c r="OE119">
        <v>6.6600000000000006E-2</v>
      </c>
      <c r="OF119">
        <v>5.0999999999999997E-2</v>
      </c>
      <c r="OG119">
        <v>9.0899999999999995E-2</v>
      </c>
      <c r="OH119">
        <v>0.26640000000000003</v>
      </c>
      <c r="OI119">
        <v>6.8099999999999994E-2</v>
      </c>
      <c r="OJ119">
        <v>5.3499999999999999E-2</v>
      </c>
      <c r="OK119">
        <v>0.1123</v>
      </c>
      <c r="OL119">
        <v>6.9800000000000001E-2</v>
      </c>
      <c r="OM119">
        <v>5.67E-2</v>
      </c>
      <c r="ON119">
        <v>0.1028</v>
      </c>
      <c r="OO119">
        <v>5.9700000000000003E-2</v>
      </c>
      <c r="OP119">
        <v>5.57E-2</v>
      </c>
      <c r="OQ119">
        <v>5.2900000000000003E-2</v>
      </c>
      <c r="OR119">
        <v>5.0900000000000001E-2</v>
      </c>
      <c r="OS119">
        <v>0.20369999999999999</v>
      </c>
      <c r="OT119">
        <v>5.4699999999999999E-2</v>
      </c>
      <c r="OU119">
        <v>0.4168</v>
      </c>
      <c r="OV119">
        <v>8.5599999999999996E-2</v>
      </c>
      <c r="OW119">
        <v>5.0099999999999999E-2</v>
      </c>
      <c r="OX119">
        <v>5.8200000000000002E-2</v>
      </c>
      <c r="OY119">
        <v>6.6299999999999998E-2</v>
      </c>
      <c r="OZ119">
        <v>5.1299999999999998E-2</v>
      </c>
      <c r="PA119">
        <v>1.3269</v>
      </c>
      <c r="PB119">
        <v>5.2600000000000001E-2</v>
      </c>
      <c r="PC119">
        <v>0.24299999999999999</v>
      </c>
      <c r="PD119">
        <v>7.4099999999999999E-2</v>
      </c>
      <c r="PE119">
        <v>6.1199999999999997E-2</v>
      </c>
      <c r="PF119">
        <v>5.4399999999999997E-2</v>
      </c>
      <c r="PG119">
        <v>5.96E-2</v>
      </c>
      <c r="PH119">
        <v>0.11119999999999999</v>
      </c>
      <c r="PI119">
        <v>8.2699999999999996E-2</v>
      </c>
      <c r="PJ119">
        <v>6.1400000000000003E-2</v>
      </c>
      <c r="PK119">
        <v>0.1236</v>
      </c>
      <c r="PL119">
        <v>6.2399999999999997E-2</v>
      </c>
      <c r="PM119">
        <v>0.46300000000000002</v>
      </c>
      <c r="PN119">
        <v>5.8599999999999999E-2</v>
      </c>
      <c r="PO119">
        <v>5.6099999999999997E-2</v>
      </c>
      <c r="PP119">
        <v>5.5599999999999997E-2</v>
      </c>
      <c r="PQ119">
        <v>6.13E-2</v>
      </c>
      <c r="PR119">
        <v>5.3900000000000003E-2</v>
      </c>
      <c r="PS119">
        <v>5.5800000000000002E-2</v>
      </c>
      <c r="PT119">
        <v>1.2675000000000001</v>
      </c>
      <c r="PU119">
        <v>5.5500000000000001E-2</v>
      </c>
      <c r="PV119">
        <v>7.0000000000000007E-2</v>
      </c>
      <c r="PW119">
        <v>6.1800000000000001E-2</v>
      </c>
      <c r="PX119">
        <v>0.67759999999999998</v>
      </c>
      <c r="PY119">
        <v>9.5699999999999993E-2</v>
      </c>
      <c r="PZ119">
        <v>0.2024</v>
      </c>
      <c r="QA119">
        <v>5.0900000000000001E-2</v>
      </c>
      <c r="QB119">
        <v>0.313</v>
      </c>
      <c r="QC119">
        <v>5.5899999999999998E-2</v>
      </c>
      <c r="QD119">
        <v>5.4800000000000001E-2</v>
      </c>
      <c r="QE119">
        <v>0.1295</v>
      </c>
      <c r="QF119">
        <v>6.6100000000000006E-2</v>
      </c>
      <c r="QG119">
        <v>0.35420000000000001</v>
      </c>
      <c r="QH119">
        <v>0.1162</v>
      </c>
      <c r="QI119">
        <v>8.1299999999999997E-2</v>
      </c>
      <c r="QJ119">
        <v>0.50960000000000005</v>
      </c>
      <c r="QK119">
        <v>8.2900000000000001E-2</v>
      </c>
      <c r="QL119">
        <v>9.4E-2</v>
      </c>
      <c r="QM119">
        <v>5.8599999999999999E-2</v>
      </c>
      <c r="QN119">
        <v>9.0999999999999998E-2</v>
      </c>
      <c r="QO119">
        <v>5.16E-2</v>
      </c>
      <c r="QP119">
        <v>0.63400000000000001</v>
      </c>
      <c r="QQ119">
        <v>0.1288</v>
      </c>
      <c r="QR119">
        <v>0.2152</v>
      </c>
      <c r="QS119">
        <v>5.7500000000000002E-2</v>
      </c>
      <c r="QT119">
        <v>0.28510000000000002</v>
      </c>
      <c r="QU119">
        <v>0.12189999999999999</v>
      </c>
      <c r="QV119">
        <v>6.7199999999999996E-2</v>
      </c>
      <c r="QW119">
        <v>6.5199999999999994E-2</v>
      </c>
      <c r="QX119">
        <v>0.26629999999999998</v>
      </c>
      <c r="QY119">
        <v>0.41959999999999997</v>
      </c>
      <c r="QZ119">
        <v>0.114</v>
      </c>
      <c r="RA119">
        <v>0.58830000000000005</v>
      </c>
      <c r="RB119">
        <v>0.63019999999999998</v>
      </c>
      <c r="RC119">
        <v>8.6400000000000005E-2</v>
      </c>
      <c r="RD119">
        <v>0.7621</v>
      </c>
      <c r="RE119">
        <v>5.2900000000000003E-2</v>
      </c>
      <c r="RF119">
        <v>1.1472</v>
      </c>
      <c r="RG119">
        <v>0.22289999999999999</v>
      </c>
      <c r="RH119">
        <v>0.15939999999999999</v>
      </c>
      <c r="RI119">
        <v>0.15079999999999999</v>
      </c>
      <c r="RJ119">
        <v>0.24160000000000001</v>
      </c>
      <c r="RK119">
        <v>6.2600000000000003E-2</v>
      </c>
      <c r="RL119">
        <v>6.4699999999999994E-2</v>
      </c>
      <c r="RM119">
        <v>0.1832</v>
      </c>
      <c r="RN119">
        <v>6.6000000000000003E-2</v>
      </c>
      <c r="RO119">
        <v>7.5200000000000003E-2</v>
      </c>
      <c r="RP119">
        <v>5.1799999999999999E-2</v>
      </c>
      <c r="RQ119">
        <v>0.76980000000000004</v>
      </c>
      <c r="RR119">
        <v>7.7200000000000005E-2</v>
      </c>
      <c r="RS119">
        <v>0.1125</v>
      </c>
      <c r="RT119">
        <v>8.1299999999999997E-2</v>
      </c>
      <c r="RU119">
        <v>0.51729999999999998</v>
      </c>
      <c r="RV119">
        <v>0.06</v>
      </c>
      <c r="RW119">
        <v>0.52869999999999995</v>
      </c>
      <c r="RX119">
        <v>5.6300000000000003E-2</v>
      </c>
      <c r="RY119">
        <v>5.1799999999999999E-2</v>
      </c>
      <c r="RZ119">
        <v>7.1199999999999999E-2</v>
      </c>
      <c r="SA119">
        <v>8.2000000000000003E-2</v>
      </c>
      <c r="SB119">
        <v>5.1200000000000002E-2</v>
      </c>
      <c r="SC119">
        <v>5.2699999999999997E-2</v>
      </c>
      <c r="SD119">
        <v>0.24790000000000001</v>
      </c>
      <c r="SE119">
        <v>0.76470000000000005</v>
      </c>
      <c r="SF119">
        <v>0.5161</v>
      </c>
      <c r="SG119">
        <v>0.37880000000000003</v>
      </c>
      <c r="SH119">
        <v>5.8900000000000001E-2</v>
      </c>
      <c r="SI119">
        <v>0.23100000000000001</v>
      </c>
      <c r="SJ119">
        <v>5.1999999999999998E-2</v>
      </c>
      <c r="SK119">
        <v>5.4399999999999997E-2</v>
      </c>
      <c r="SL119">
        <v>0.39779999999999999</v>
      </c>
      <c r="SM119">
        <v>9.4E-2</v>
      </c>
      <c r="SN119">
        <v>0.34620000000000001</v>
      </c>
      <c r="SO119">
        <v>8.8499999999999995E-2</v>
      </c>
      <c r="SP119">
        <v>5.6899999999999999E-2</v>
      </c>
      <c r="SQ119">
        <v>0.1704</v>
      </c>
      <c r="SR119">
        <v>5.7799999999999997E-2</v>
      </c>
      <c r="SS119">
        <v>5.74E-2</v>
      </c>
      <c r="ST119">
        <v>0.6532</v>
      </c>
      <c r="SU119">
        <v>0.3085</v>
      </c>
      <c r="SV119">
        <v>8.3699999999999997E-2</v>
      </c>
      <c r="SW119">
        <v>7.7299999999999994E-2</v>
      </c>
      <c r="SX119">
        <v>7.0000000000000007E-2</v>
      </c>
      <c r="SY119">
        <v>6.4600000000000005E-2</v>
      </c>
      <c r="SZ119">
        <v>5.7000000000000002E-2</v>
      </c>
      <c r="TA119">
        <v>8.0100000000000005E-2</v>
      </c>
      <c r="TB119">
        <v>6.3100000000000003E-2</v>
      </c>
      <c r="TC119">
        <v>0.16919999999999999</v>
      </c>
      <c r="TD119">
        <v>5.8700000000000002E-2</v>
      </c>
      <c r="TE119">
        <v>5.3400000000000003E-2</v>
      </c>
      <c r="TF119">
        <v>1.7351000000000001</v>
      </c>
      <c r="TG119">
        <v>0.15129999999999999</v>
      </c>
      <c r="TH119">
        <v>6.6900000000000001E-2</v>
      </c>
      <c r="TI119">
        <v>0.2697</v>
      </c>
      <c r="TJ119">
        <v>0.46939999999999998</v>
      </c>
      <c r="TK119">
        <v>6.9900000000000004E-2</v>
      </c>
      <c r="TL119">
        <v>0.13800000000000001</v>
      </c>
      <c r="TM119">
        <v>9.3299999999999994E-2</v>
      </c>
      <c r="TN119">
        <v>6.2399999999999997E-2</v>
      </c>
      <c r="TO119">
        <v>0.09</v>
      </c>
      <c r="TP119">
        <v>0.24510000000000001</v>
      </c>
      <c r="TQ119">
        <v>6.8199999999999997E-2</v>
      </c>
      <c r="TR119">
        <v>8.3799999999999999E-2</v>
      </c>
      <c r="TS119">
        <v>0.9829</v>
      </c>
      <c r="TT119">
        <v>5.4899999999999997E-2</v>
      </c>
      <c r="TU119">
        <v>5.9700000000000003E-2</v>
      </c>
      <c r="TV119">
        <v>8.14E-2</v>
      </c>
      <c r="TW119">
        <v>5.8999999999999997E-2</v>
      </c>
      <c r="TX119">
        <v>5.7500000000000002E-2</v>
      </c>
      <c r="TY119">
        <v>6.1100000000000002E-2</v>
      </c>
      <c r="TZ119">
        <v>6.9400000000000003E-2</v>
      </c>
      <c r="UA119">
        <v>5.9799999999999999E-2</v>
      </c>
      <c r="UB119">
        <v>0.32869999999999999</v>
      </c>
      <c r="UC119">
        <v>0.29459999999999997</v>
      </c>
      <c r="UD119">
        <v>5.1900000000000002E-2</v>
      </c>
      <c r="UE119">
        <v>0.35089999999999999</v>
      </c>
      <c r="UF119">
        <v>9.5200000000000007E-2</v>
      </c>
      <c r="UG119">
        <v>5.5899999999999998E-2</v>
      </c>
      <c r="UH119">
        <v>0.06</v>
      </c>
      <c r="UI119">
        <v>6.6000000000000003E-2</v>
      </c>
      <c r="UJ119">
        <v>8.5599999999999996E-2</v>
      </c>
      <c r="UK119">
        <v>9.4200000000000006E-2</v>
      </c>
      <c r="UL119">
        <v>6.9099999999999995E-2</v>
      </c>
      <c r="UM119">
        <v>5.5899999999999998E-2</v>
      </c>
      <c r="UN119">
        <v>6.1499999999999999E-2</v>
      </c>
      <c r="UO119">
        <v>6.6199999999999995E-2</v>
      </c>
      <c r="UP119">
        <v>5.1299999999999998E-2</v>
      </c>
      <c r="UQ119">
        <v>5.1200000000000002E-2</v>
      </c>
      <c r="UR119">
        <v>5.4600000000000003E-2</v>
      </c>
      <c r="US119">
        <v>0.23880000000000001</v>
      </c>
      <c r="UT119">
        <v>0.15160000000000001</v>
      </c>
      <c r="UU119">
        <v>6.3E-2</v>
      </c>
      <c r="UV119">
        <v>6.6799999999999998E-2</v>
      </c>
      <c r="UW119">
        <v>7.9100000000000004E-2</v>
      </c>
      <c r="UX119">
        <v>4.9200000000000001E-2</v>
      </c>
      <c r="UY119">
        <v>5.6500000000000002E-2</v>
      </c>
      <c r="UZ119">
        <v>6.2100000000000002E-2</v>
      </c>
      <c r="VA119">
        <v>0.16259999999999999</v>
      </c>
      <c r="VB119">
        <v>9.9900000000000003E-2</v>
      </c>
      <c r="VC119">
        <v>5.0099999999999999E-2</v>
      </c>
      <c r="VD119">
        <v>4.6399999999999997E-2</v>
      </c>
      <c r="VE119">
        <v>5.6399999999999999E-2</v>
      </c>
      <c r="VF119">
        <v>5.4699999999999999E-2</v>
      </c>
      <c r="VG119">
        <v>4.6899999999999997E-2</v>
      </c>
      <c r="VH119">
        <v>5.5E-2</v>
      </c>
      <c r="VI119">
        <v>0.13059999999999999</v>
      </c>
      <c r="VJ119">
        <v>4.8000000000000001E-2</v>
      </c>
      <c r="VK119">
        <v>7.6600000000000001E-2</v>
      </c>
      <c r="VL119">
        <v>7.2900000000000006E-2</v>
      </c>
      <c r="VM119">
        <v>0.30890000000000001</v>
      </c>
      <c r="VN119">
        <v>0.1515</v>
      </c>
      <c r="VO119">
        <v>6.2799999999999995E-2</v>
      </c>
      <c r="VP119">
        <v>0.1197</v>
      </c>
      <c r="VQ119">
        <v>9.1600000000000001E-2</v>
      </c>
      <c r="VR119">
        <v>5.0299999999999997E-2</v>
      </c>
      <c r="VS119">
        <v>0.64900000000000002</v>
      </c>
      <c r="VT119">
        <v>9.0800000000000006E-2</v>
      </c>
      <c r="VU119">
        <v>5.2400000000000002E-2</v>
      </c>
      <c r="VV119">
        <v>5.6899999999999999E-2</v>
      </c>
      <c r="VW119">
        <v>9.0399999999999994E-2</v>
      </c>
      <c r="VX119">
        <v>1.1020000000000001</v>
      </c>
      <c r="VY119">
        <v>5.9200000000000003E-2</v>
      </c>
      <c r="VZ119">
        <v>4.9599999999999998E-2</v>
      </c>
      <c r="WA119">
        <v>5.5199999999999999E-2</v>
      </c>
      <c r="WB119">
        <v>4.8599999999999997E-2</v>
      </c>
      <c r="WC119">
        <v>4.7300000000000002E-2</v>
      </c>
      <c r="WD119">
        <v>0.1394</v>
      </c>
      <c r="WE119">
        <v>4.8399999999999999E-2</v>
      </c>
      <c r="WF119">
        <v>1.0283</v>
      </c>
      <c r="WG119">
        <v>0.92220000000000002</v>
      </c>
      <c r="WH119">
        <v>0.89529999999999998</v>
      </c>
      <c r="WI119">
        <v>6.3E-2</v>
      </c>
      <c r="WJ119">
        <v>5.8799999999999998E-2</v>
      </c>
      <c r="WK119">
        <v>5.8000000000000003E-2</v>
      </c>
      <c r="WL119">
        <v>5.3600000000000002E-2</v>
      </c>
      <c r="WM119">
        <v>5.8099999999999999E-2</v>
      </c>
      <c r="WN119">
        <v>0.92130000000000001</v>
      </c>
      <c r="WO119">
        <v>7.0199999999999999E-2</v>
      </c>
      <c r="WP119">
        <v>0.1241</v>
      </c>
      <c r="WQ119">
        <v>6.1899999999999997E-2</v>
      </c>
      <c r="WR119">
        <v>5.2999999999999999E-2</v>
      </c>
      <c r="WS119">
        <v>5.2600000000000001E-2</v>
      </c>
      <c r="WT119">
        <v>0.83640000000000003</v>
      </c>
      <c r="WU119">
        <v>0.1603</v>
      </c>
      <c r="WV119">
        <v>6.0699999999999997E-2</v>
      </c>
      <c r="WW119">
        <v>0.4073</v>
      </c>
      <c r="WX119">
        <v>6.7599999999999993E-2</v>
      </c>
      <c r="WY119">
        <v>6.13E-2</v>
      </c>
      <c r="WZ119">
        <v>8.2100000000000006E-2</v>
      </c>
      <c r="XA119">
        <v>6.9500000000000006E-2</v>
      </c>
      <c r="XB119">
        <v>0.17630000000000001</v>
      </c>
      <c r="XC119">
        <v>8.3000000000000004E-2</v>
      </c>
      <c r="XD119">
        <v>0.20050000000000001</v>
      </c>
      <c r="XE119">
        <v>9.6699999999999994E-2</v>
      </c>
      <c r="XF119">
        <v>0.1216</v>
      </c>
      <c r="XG119">
        <v>6.0400000000000002E-2</v>
      </c>
      <c r="XH119">
        <v>0.11020000000000001</v>
      </c>
    </row>
    <row r="120" spans="1:632" x14ac:dyDescent="0.35">
      <c r="A120" t="s">
        <v>220</v>
      </c>
      <c r="B120">
        <v>6.0199999999999997E-2</v>
      </c>
      <c r="C120">
        <v>7.9699999999999993E-2</v>
      </c>
      <c r="D120">
        <v>0.06</v>
      </c>
      <c r="E120">
        <v>5.6000000000000001E-2</v>
      </c>
      <c r="F120">
        <v>5.9700000000000003E-2</v>
      </c>
      <c r="G120">
        <v>5.7000000000000002E-2</v>
      </c>
      <c r="H120">
        <v>0.21329999999999999</v>
      </c>
      <c r="I120">
        <v>5.96E-2</v>
      </c>
      <c r="J120">
        <v>5.3100000000000001E-2</v>
      </c>
      <c r="K120">
        <v>5.1900000000000002E-2</v>
      </c>
      <c r="L120">
        <v>5.3999999999999999E-2</v>
      </c>
      <c r="M120">
        <v>5.4899999999999997E-2</v>
      </c>
      <c r="N120">
        <v>6.6400000000000001E-2</v>
      </c>
      <c r="O120">
        <v>5.2900000000000003E-2</v>
      </c>
      <c r="P120">
        <v>5.3100000000000001E-2</v>
      </c>
      <c r="Q120">
        <v>4.7800000000000002E-2</v>
      </c>
      <c r="R120">
        <v>8.9200000000000002E-2</v>
      </c>
      <c r="S120">
        <v>0.2772</v>
      </c>
      <c r="T120">
        <v>5.1700000000000003E-2</v>
      </c>
      <c r="U120">
        <v>4.9399999999999999E-2</v>
      </c>
      <c r="V120">
        <v>4.9000000000000002E-2</v>
      </c>
      <c r="W120">
        <v>4.9200000000000001E-2</v>
      </c>
      <c r="X120">
        <v>7.2700000000000001E-2</v>
      </c>
      <c r="Y120">
        <v>5.3499999999999999E-2</v>
      </c>
      <c r="Z120">
        <v>6.0499999999999998E-2</v>
      </c>
      <c r="AA120">
        <v>0.64459999999999995</v>
      </c>
      <c r="AB120">
        <v>8.2699999999999996E-2</v>
      </c>
      <c r="AC120">
        <v>7.7100000000000002E-2</v>
      </c>
      <c r="AD120">
        <v>5.9700000000000003E-2</v>
      </c>
      <c r="AE120">
        <v>5.8500000000000003E-2</v>
      </c>
      <c r="AF120">
        <v>0.96419999999999995</v>
      </c>
      <c r="AG120">
        <v>5.8099999999999999E-2</v>
      </c>
      <c r="AH120">
        <v>8.9800000000000005E-2</v>
      </c>
      <c r="AI120">
        <v>5.3499999999999999E-2</v>
      </c>
      <c r="AJ120">
        <v>7.8200000000000006E-2</v>
      </c>
      <c r="AK120">
        <v>5.6399999999999999E-2</v>
      </c>
      <c r="AL120">
        <v>5.62E-2</v>
      </c>
      <c r="AM120">
        <v>5.7700000000000001E-2</v>
      </c>
      <c r="AN120">
        <v>5.8799999999999998E-2</v>
      </c>
      <c r="AO120">
        <v>6.0199999999999997E-2</v>
      </c>
      <c r="AP120">
        <v>6.1800000000000001E-2</v>
      </c>
      <c r="AQ120">
        <v>5.2900000000000003E-2</v>
      </c>
      <c r="AR120">
        <v>6.88E-2</v>
      </c>
      <c r="AS120">
        <v>5.21E-2</v>
      </c>
      <c r="AT120">
        <v>5.7799999999999997E-2</v>
      </c>
      <c r="AU120">
        <v>5.2200000000000003E-2</v>
      </c>
      <c r="AV120">
        <v>5.3100000000000001E-2</v>
      </c>
      <c r="AW120">
        <v>5.3600000000000002E-2</v>
      </c>
      <c r="AX120">
        <v>5.4100000000000002E-2</v>
      </c>
      <c r="AY120">
        <v>5.3100000000000001E-2</v>
      </c>
      <c r="AZ120">
        <v>5.6599999999999998E-2</v>
      </c>
      <c r="BA120">
        <v>4.9399999999999999E-2</v>
      </c>
      <c r="BB120">
        <v>5.9499999999999997E-2</v>
      </c>
      <c r="BC120">
        <v>6.0400000000000002E-2</v>
      </c>
      <c r="BD120">
        <v>7.22E-2</v>
      </c>
      <c r="BE120">
        <v>4.9500000000000002E-2</v>
      </c>
      <c r="BF120">
        <v>4.87E-2</v>
      </c>
      <c r="BG120">
        <v>7.2099999999999997E-2</v>
      </c>
      <c r="BH120">
        <v>4.9399999999999999E-2</v>
      </c>
      <c r="BI120">
        <v>5.4199999999999998E-2</v>
      </c>
      <c r="BJ120">
        <v>5.5800000000000002E-2</v>
      </c>
      <c r="BK120">
        <v>9.2600000000000002E-2</v>
      </c>
      <c r="BL120">
        <v>5.0200000000000002E-2</v>
      </c>
      <c r="BM120">
        <v>0.15140000000000001</v>
      </c>
      <c r="BN120">
        <v>4.6600000000000003E-2</v>
      </c>
      <c r="BO120">
        <v>5.3999999999999999E-2</v>
      </c>
      <c r="BP120">
        <v>4.9599999999999998E-2</v>
      </c>
      <c r="BQ120">
        <v>4.8000000000000001E-2</v>
      </c>
      <c r="BR120">
        <v>5.0900000000000001E-2</v>
      </c>
      <c r="BS120">
        <v>5.2299999999999999E-2</v>
      </c>
      <c r="BT120">
        <v>0.1183</v>
      </c>
      <c r="BU120">
        <v>8.0399999999999999E-2</v>
      </c>
      <c r="BV120">
        <v>0.2077</v>
      </c>
      <c r="BW120">
        <v>5.8599999999999999E-2</v>
      </c>
      <c r="BX120">
        <v>5.7099999999999998E-2</v>
      </c>
      <c r="BY120">
        <v>5.4199999999999998E-2</v>
      </c>
      <c r="BZ120">
        <v>5.2299999999999999E-2</v>
      </c>
      <c r="CA120">
        <v>6.2600000000000003E-2</v>
      </c>
      <c r="CB120">
        <v>5.8500000000000003E-2</v>
      </c>
      <c r="CC120">
        <v>8.48E-2</v>
      </c>
      <c r="CD120">
        <v>5.2299999999999999E-2</v>
      </c>
      <c r="CE120">
        <v>5.3699999999999998E-2</v>
      </c>
      <c r="CF120">
        <v>5.8799999999999998E-2</v>
      </c>
      <c r="CG120">
        <v>7.8899999999999998E-2</v>
      </c>
      <c r="CH120">
        <v>0.10059999999999999</v>
      </c>
      <c r="CI120">
        <v>0.1009</v>
      </c>
      <c r="CJ120">
        <v>5.8400000000000001E-2</v>
      </c>
      <c r="CK120">
        <v>9.8299999999999998E-2</v>
      </c>
      <c r="CL120">
        <v>6.4000000000000001E-2</v>
      </c>
      <c r="CM120">
        <v>9.3100000000000002E-2</v>
      </c>
      <c r="CN120">
        <v>5.7700000000000001E-2</v>
      </c>
      <c r="CO120">
        <v>7.6200000000000004E-2</v>
      </c>
      <c r="CP120">
        <v>5.62E-2</v>
      </c>
      <c r="CQ120">
        <v>0.10440000000000001</v>
      </c>
      <c r="CR120">
        <v>5.4899999999999997E-2</v>
      </c>
      <c r="CS120">
        <v>6.5699999999999995E-2</v>
      </c>
      <c r="CT120">
        <v>5.1499999999999997E-2</v>
      </c>
      <c r="CU120">
        <v>5.0700000000000002E-2</v>
      </c>
      <c r="CV120">
        <v>5.7500000000000002E-2</v>
      </c>
      <c r="CW120">
        <v>5.9700000000000003E-2</v>
      </c>
      <c r="CX120">
        <v>5.1900000000000002E-2</v>
      </c>
      <c r="CY120">
        <v>5.0799999999999998E-2</v>
      </c>
      <c r="CZ120">
        <v>0.29470000000000002</v>
      </c>
      <c r="DA120">
        <v>0.2145</v>
      </c>
      <c r="DB120">
        <v>7.2900000000000006E-2</v>
      </c>
      <c r="DC120">
        <v>5.9700000000000003E-2</v>
      </c>
      <c r="DD120">
        <v>8.0199999999999994E-2</v>
      </c>
      <c r="DE120">
        <v>5.8299999999999998E-2</v>
      </c>
      <c r="DF120">
        <v>5.2699999999999997E-2</v>
      </c>
      <c r="DG120">
        <v>5.3999999999999999E-2</v>
      </c>
      <c r="DH120">
        <v>5.7700000000000001E-2</v>
      </c>
      <c r="DI120">
        <v>4.8000000000000001E-2</v>
      </c>
      <c r="DJ120">
        <v>4.8500000000000001E-2</v>
      </c>
      <c r="DK120">
        <v>6.3E-2</v>
      </c>
      <c r="DL120">
        <v>5.5599999999999997E-2</v>
      </c>
      <c r="DM120">
        <v>4.8000000000000001E-2</v>
      </c>
      <c r="DN120">
        <v>4.87E-2</v>
      </c>
      <c r="DO120">
        <v>4.8500000000000001E-2</v>
      </c>
      <c r="DP120">
        <v>4.5900000000000003E-2</v>
      </c>
      <c r="DQ120">
        <v>5.3600000000000002E-2</v>
      </c>
      <c r="DR120">
        <v>5.2400000000000002E-2</v>
      </c>
      <c r="DS120">
        <v>6.88E-2</v>
      </c>
      <c r="DT120">
        <v>6.0600000000000001E-2</v>
      </c>
      <c r="DU120">
        <v>5.3699999999999998E-2</v>
      </c>
      <c r="DV120">
        <v>5.7599999999999998E-2</v>
      </c>
      <c r="DW120">
        <v>5.6000000000000001E-2</v>
      </c>
      <c r="DX120">
        <v>5.4300000000000001E-2</v>
      </c>
      <c r="DY120">
        <v>6.2199999999999998E-2</v>
      </c>
      <c r="DZ120">
        <v>0.69110000000000005</v>
      </c>
      <c r="EA120">
        <v>9.5600000000000004E-2</v>
      </c>
      <c r="EB120">
        <v>6.2700000000000006E-2</v>
      </c>
      <c r="EC120">
        <v>5.6800000000000003E-2</v>
      </c>
      <c r="ED120">
        <v>4.9799999999999997E-2</v>
      </c>
      <c r="EE120">
        <v>5.2600000000000001E-2</v>
      </c>
      <c r="EF120">
        <v>0.1053</v>
      </c>
      <c r="EG120">
        <v>6.3399999999999998E-2</v>
      </c>
      <c r="EH120">
        <v>5.8000000000000003E-2</v>
      </c>
      <c r="EI120">
        <v>6.6699999999999995E-2</v>
      </c>
      <c r="EJ120">
        <v>7.2900000000000006E-2</v>
      </c>
      <c r="EK120">
        <v>5.6399999999999999E-2</v>
      </c>
      <c r="EL120">
        <v>5.33E-2</v>
      </c>
      <c r="EM120">
        <v>6.7000000000000004E-2</v>
      </c>
      <c r="EN120">
        <v>9.0300000000000005E-2</v>
      </c>
      <c r="EO120">
        <v>5.1499999999999997E-2</v>
      </c>
      <c r="EP120">
        <v>5.6000000000000001E-2</v>
      </c>
      <c r="EQ120">
        <v>4.9500000000000002E-2</v>
      </c>
      <c r="ER120">
        <v>0.19450000000000001</v>
      </c>
      <c r="ES120">
        <v>5.6800000000000003E-2</v>
      </c>
      <c r="ET120">
        <v>4.8899999999999999E-2</v>
      </c>
      <c r="EU120">
        <v>0.1207</v>
      </c>
      <c r="EV120">
        <v>5.1200000000000002E-2</v>
      </c>
      <c r="EW120">
        <v>5.11E-2</v>
      </c>
      <c r="EX120">
        <v>0.20569999999999999</v>
      </c>
      <c r="EY120">
        <v>0.1095</v>
      </c>
      <c r="EZ120">
        <v>5.3699999999999998E-2</v>
      </c>
      <c r="FA120">
        <v>6.7599999999999993E-2</v>
      </c>
      <c r="FB120">
        <v>6.4000000000000001E-2</v>
      </c>
      <c r="FC120">
        <v>5.91E-2</v>
      </c>
      <c r="FD120">
        <v>4.7100000000000003E-2</v>
      </c>
      <c r="FE120">
        <v>5.45E-2</v>
      </c>
      <c r="FF120">
        <v>5.4199999999999998E-2</v>
      </c>
      <c r="FG120">
        <v>5.2200000000000003E-2</v>
      </c>
      <c r="FH120">
        <v>0.26840000000000003</v>
      </c>
      <c r="FI120">
        <v>6.2899999999999998E-2</v>
      </c>
      <c r="FJ120">
        <v>6.1100000000000002E-2</v>
      </c>
      <c r="FK120">
        <v>4.9200000000000001E-2</v>
      </c>
      <c r="FL120">
        <v>4.9799999999999997E-2</v>
      </c>
      <c r="FM120">
        <v>0.65749999999999997</v>
      </c>
      <c r="FN120">
        <v>6.1499999999999999E-2</v>
      </c>
      <c r="FO120">
        <v>5.6300000000000003E-2</v>
      </c>
      <c r="FP120">
        <v>5.2900000000000003E-2</v>
      </c>
      <c r="FQ120">
        <v>5.6800000000000003E-2</v>
      </c>
      <c r="FR120">
        <v>6.4899999999999999E-2</v>
      </c>
      <c r="FS120">
        <v>5.9200000000000003E-2</v>
      </c>
      <c r="FT120">
        <v>5.8900000000000001E-2</v>
      </c>
      <c r="FU120">
        <v>5.2400000000000002E-2</v>
      </c>
      <c r="FV120">
        <v>5.5300000000000002E-2</v>
      </c>
      <c r="FW120">
        <v>0.13020000000000001</v>
      </c>
      <c r="FX120">
        <v>5.3199999999999997E-2</v>
      </c>
      <c r="FY120">
        <v>9.4399999999999998E-2</v>
      </c>
      <c r="FZ120">
        <v>0.19309999999999999</v>
      </c>
      <c r="GA120">
        <v>7.1999999999999995E-2</v>
      </c>
      <c r="GB120">
        <v>0.14779999999999999</v>
      </c>
      <c r="GC120">
        <v>7.2700000000000001E-2</v>
      </c>
      <c r="GD120">
        <v>0.23580000000000001</v>
      </c>
      <c r="GE120">
        <v>5.0599999999999999E-2</v>
      </c>
      <c r="GF120">
        <v>1.3341000000000001</v>
      </c>
      <c r="GG120">
        <v>0.1162</v>
      </c>
      <c r="GH120">
        <v>0.11020000000000001</v>
      </c>
      <c r="GI120">
        <v>0.28120000000000001</v>
      </c>
      <c r="GJ120">
        <v>0.6704</v>
      </c>
      <c r="GK120">
        <v>0.4143</v>
      </c>
      <c r="GL120">
        <v>4.87E-2</v>
      </c>
      <c r="GM120">
        <v>7.9600000000000004E-2</v>
      </c>
      <c r="GN120">
        <v>5.1400000000000001E-2</v>
      </c>
      <c r="GO120">
        <v>0.19520000000000001</v>
      </c>
      <c r="GP120">
        <v>0.10150000000000001</v>
      </c>
      <c r="GQ120">
        <v>4.7199999999999999E-2</v>
      </c>
      <c r="GR120">
        <v>0.50290000000000001</v>
      </c>
      <c r="GS120">
        <v>6.1199999999999997E-2</v>
      </c>
      <c r="GT120">
        <v>8.4500000000000006E-2</v>
      </c>
      <c r="GU120">
        <v>4.7100000000000003E-2</v>
      </c>
      <c r="GV120">
        <v>5.2900000000000003E-2</v>
      </c>
      <c r="GW120">
        <v>0.1021</v>
      </c>
      <c r="GX120">
        <v>5.0299999999999997E-2</v>
      </c>
      <c r="GY120">
        <v>4.6199999999999998E-2</v>
      </c>
      <c r="GZ120">
        <v>4.5499999999999999E-2</v>
      </c>
      <c r="HA120">
        <v>0.13059999999999999</v>
      </c>
      <c r="HB120">
        <v>6.08E-2</v>
      </c>
      <c r="HC120">
        <v>4.7500000000000001E-2</v>
      </c>
      <c r="HD120">
        <v>4.7300000000000002E-2</v>
      </c>
      <c r="HE120">
        <v>5.0299999999999997E-2</v>
      </c>
      <c r="HF120">
        <v>0.1142</v>
      </c>
      <c r="HG120">
        <v>5.4800000000000001E-2</v>
      </c>
      <c r="HH120">
        <v>4.7500000000000001E-2</v>
      </c>
      <c r="HI120">
        <v>4.7899999999999998E-2</v>
      </c>
      <c r="HJ120">
        <v>0.79210000000000003</v>
      </c>
      <c r="HK120">
        <v>4.65E-2</v>
      </c>
      <c r="HL120">
        <v>0.37390000000000001</v>
      </c>
      <c r="HM120">
        <v>5.8900000000000001E-2</v>
      </c>
      <c r="HN120">
        <v>5.3999999999999999E-2</v>
      </c>
      <c r="HO120">
        <v>0.18859999999999999</v>
      </c>
      <c r="HP120">
        <v>4.9700000000000001E-2</v>
      </c>
      <c r="HQ120">
        <v>7.4499999999999997E-2</v>
      </c>
      <c r="HR120">
        <v>6.2199999999999998E-2</v>
      </c>
      <c r="HS120">
        <v>4.9799999999999997E-2</v>
      </c>
      <c r="HT120">
        <v>4.7600000000000003E-2</v>
      </c>
      <c r="HU120">
        <v>8.0100000000000005E-2</v>
      </c>
      <c r="HV120">
        <v>1.0167999999999999</v>
      </c>
      <c r="HW120">
        <v>4.7300000000000002E-2</v>
      </c>
      <c r="HX120">
        <v>5.4300000000000001E-2</v>
      </c>
      <c r="HY120">
        <v>0.13730000000000001</v>
      </c>
      <c r="HZ120">
        <v>5.21E-2</v>
      </c>
      <c r="IA120">
        <v>4.7100000000000003E-2</v>
      </c>
      <c r="IB120">
        <v>6.2399999999999997E-2</v>
      </c>
      <c r="IC120">
        <v>4.7399999999999998E-2</v>
      </c>
      <c r="ID120">
        <v>8.5900000000000004E-2</v>
      </c>
      <c r="IE120">
        <v>5.5599999999999997E-2</v>
      </c>
      <c r="IF120">
        <v>0.1744</v>
      </c>
      <c r="IG120">
        <v>5.3400000000000003E-2</v>
      </c>
      <c r="IH120">
        <v>5.5300000000000002E-2</v>
      </c>
      <c r="II120">
        <v>5.1299999999999998E-2</v>
      </c>
      <c r="IJ120">
        <v>5.4100000000000002E-2</v>
      </c>
      <c r="IK120">
        <v>0.4118</v>
      </c>
      <c r="IL120">
        <v>0.21779999999999999</v>
      </c>
      <c r="IM120">
        <v>9.3700000000000006E-2</v>
      </c>
      <c r="IN120">
        <v>1.3181</v>
      </c>
      <c r="IO120">
        <v>5.28E-2</v>
      </c>
      <c r="IP120">
        <v>5.7500000000000002E-2</v>
      </c>
      <c r="IQ120">
        <v>7.6899999999999996E-2</v>
      </c>
      <c r="IR120">
        <v>5.7000000000000002E-2</v>
      </c>
      <c r="IS120">
        <v>4.9099999999999998E-2</v>
      </c>
      <c r="IT120">
        <v>5.0799999999999998E-2</v>
      </c>
      <c r="IU120">
        <v>5.9400000000000001E-2</v>
      </c>
      <c r="IV120">
        <v>8.1199999999999994E-2</v>
      </c>
      <c r="IW120">
        <v>4.8599999999999997E-2</v>
      </c>
      <c r="IX120">
        <v>5.0799999999999998E-2</v>
      </c>
      <c r="IY120">
        <v>0.30280000000000001</v>
      </c>
      <c r="IZ120">
        <v>4.9200000000000001E-2</v>
      </c>
      <c r="JA120">
        <v>0.90839999999999999</v>
      </c>
      <c r="JB120">
        <v>5.8500000000000003E-2</v>
      </c>
      <c r="JC120">
        <v>0.18290000000000001</v>
      </c>
      <c r="JD120">
        <v>5.11E-2</v>
      </c>
      <c r="JE120">
        <v>5.0999999999999997E-2</v>
      </c>
      <c r="JF120">
        <v>0.1313</v>
      </c>
      <c r="JG120">
        <v>5.5300000000000002E-2</v>
      </c>
      <c r="JH120">
        <v>4.8599999999999997E-2</v>
      </c>
      <c r="JI120">
        <v>5.4600000000000003E-2</v>
      </c>
      <c r="JJ120">
        <v>0.26750000000000002</v>
      </c>
      <c r="JK120">
        <v>4.6699999999999998E-2</v>
      </c>
      <c r="JL120">
        <v>5.0299999999999997E-2</v>
      </c>
      <c r="JM120">
        <v>5.3900000000000003E-2</v>
      </c>
      <c r="JN120">
        <v>0.1399</v>
      </c>
      <c r="JO120">
        <v>0.15989999999999999</v>
      </c>
      <c r="JP120">
        <v>0.1888</v>
      </c>
      <c r="JQ120">
        <v>0.2112</v>
      </c>
      <c r="JR120">
        <v>0.32579999999999998</v>
      </c>
      <c r="JS120">
        <v>0.17519999999999999</v>
      </c>
      <c r="JT120">
        <v>4.6800000000000001E-2</v>
      </c>
      <c r="JU120">
        <v>7.0300000000000001E-2</v>
      </c>
      <c r="JV120">
        <v>5.1799999999999999E-2</v>
      </c>
      <c r="JW120">
        <v>7.8799999999999995E-2</v>
      </c>
      <c r="JX120">
        <v>5.79E-2</v>
      </c>
      <c r="JY120">
        <v>6.5000000000000002E-2</v>
      </c>
      <c r="JZ120">
        <v>5.3900000000000003E-2</v>
      </c>
      <c r="KA120">
        <v>4.9200000000000001E-2</v>
      </c>
      <c r="KB120">
        <v>7.3400000000000007E-2</v>
      </c>
      <c r="KC120">
        <v>0.1467</v>
      </c>
      <c r="KD120">
        <v>4.8599999999999997E-2</v>
      </c>
      <c r="KE120">
        <v>7.1300000000000002E-2</v>
      </c>
      <c r="KF120">
        <v>5.04E-2</v>
      </c>
      <c r="KG120">
        <v>0.1038</v>
      </c>
      <c r="KH120">
        <v>5.16E-2</v>
      </c>
      <c r="KI120">
        <v>6.1400000000000003E-2</v>
      </c>
      <c r="KJ120">
        <v>0.58050000000000002</v>
      </c>
      <c r="KK120">
        <v>4.6699999999999998E-2</v>
      </c>
      <c r="KL120">
        <v>5.4399999999999997E-2</v>
      </c>
      <c r="KM120">
        <v>4.5499999999999999E-2</v>
      </c>
      <c r="KN120">
        <v>5.74E-2</v>
      </c>
      <c r="KO120">
        <v>6.8099999999999994E-2</v>
      </c>
      <c r="KP120">
        <v>6.9199999999999998E-2</v>
      </c>
      <c r="KQ120">
        <v>5.2299999999999999E-2</v>
      </c>
      <c r="KR120">
        <v>4.9099999999999998E-2</v>
      </c>
      <c r="KS120">
        <v>0.05</v>
      </c>
      <c r="KT120">
        <v>5.1799999999999999E-2</v>
      </c>
      <c r="KU120">
        <v>5.4600000000000003E-2</v>
      </c>
      <c r="KV120">
        <v>5.1400000000000001E-2</v>
      </c>
      <c r="KW120">
        <v>6.54E-2</v>
      </c>
      <c r="KX120">
        <v>5.7299999999999997E-2</v>
      </c>
      <c r="KY120">
        <v>5.2499999999999998E-2</v>
      </c>
      <c r="KZ120">
        <v>4.87E-2</v>
      </c>
      <c r="LA120">
        <v>6.0999999999999999E-2</v>
      </c>
      <c r="LB120">
        <v>5.5399999999999998E-2</v>
      </c>
      <c r="LC120">
        <v>6.8900000000000003E-2</v>
      </c>
      <c r="LD120">
        <v>5.5199999999999999E-2</v>
      </c>
      <c r="LE120">
        <v>5.9499999999999997E-2</v>
      </c>
      <c r="LF120">
        <v>5.21E-2</v>
      </c>
      <c r="LG120">
        <v>5.28E-2</v>
      </c>
      <c r="LH120">
        <v>4.8500000000000001E-2</v>
      </c>
      <c r="LI120">
        <v>8.5699999999999998E-2</v>
      </c>
      <c r="LJ120">
        <v>4.7800000000000002E-2</v>
      </c>
      <c r="LK120">
        <v>4.9000000000000002E-2</v>
      </c>
      <c r="LL120">
        <v>0.1691</v>
      </c>
      <c r="LM120">
        <v>6.2600000000000003E-2</v>
      </c>
      <c r="LN120">
        <v>7.1099999999999997E-2</v>
      </c>
      <c r="LO120">
        <v>5.11E-2</v>
      </c>
      <c r="LP120">
        <v>0.16059999999999999</v>
      </c>
      <c r="LQ120">
        <v>0.21679999999999999</v>
      </c>
      <c r="LR120">
        <v>5.1999999999999998E-2</v>
      </c>
      <c r="LS120">
        <v>5.91E-2</v>
      </c>
      <c r="LT120">
        <v>5.57E-2</v>
      </c>
      <c r="LU120">
        <v>5.6500000000000002E-2</v>
      </c>
      <c r="LV120">
        <v>5.7799999999999997E-2</v>
      </c>
      <c r="LW120">
        <v>5.5399999999999998E-2</v>
      </c>
      <c r="LX120">
        <v>5.7700000000000001E-2</v>
      </c>
      <c r="LY120">
        <v>5.4300000000000001E-2</v>
      </c>
      <c r="LZ120">
        <v>6.3799999999999996E-2</v>
      </c>
      <c r="MA120">
        <v>5.3800000000000001E-2</v>
      </c>
      <c r="MB120">
        <v>5.1400000000000001E-2</v>
      </c>
      <c r="MC120">
        <v>5.2600000000000001E-2</v>
      </c>
      <c r="MD120">
        <v>6.6299999999999998E-2</v>
      </c>
      <c r="ME120">
        <v>5.5300000000000002E-2</v>
      </c>
      <c r="MF120">
        <v>4.9700000000000001E-2</v>
      </c>
      <c r="MG120">
        <v>5.8200000000000002E-2</v>
      </c>
      <c r="MH120">
        <v>5.6899999999999999E-2</v>
      </c>
      <c r="MI120">
        <v>5.1299999999999998E-2</v>
      </c>
      <c r="MJ120">
        <v>5.1799999999999999E-2</v>
      </c>
      <c r="MK120">
        <v>5.6000000000000001E-2</v>
      </c>
      <c r="ML120">
        <v>5.9799999999999999E-2</v>
      </c>
      <c r="MM120">
        <v>5.1900000000000002E-2</v>
      </c>
      <c r="MN120">
        <v>5.1299999999999998E-2</v>
      </c>
      <c r="MO120">
        <v>7.8E-2</v>
      </c>
      <c r="MP120">
        <v>5.6800000000000003E-2</v>
      </c>
      <c r="MQ120">
        <v>5.3600000000000002E-2</v>
      </c>
      <c r="MR120">
        <v>0.05</v>
      </c>
      <c r="MS120">
        <v>5.1400000000000001E-2</v>
      </c>
      <c r="MT120">
        <v>0.21779999999999999</v>
      </c>
      <c r="MU120">
        <v>6.1499999999999999E-2</v>
      </c>
      <c r="MV120">
        <v>6.2700000000000006E-2</v>
      </c>
      <c r="MW120">
        <v>5.1499999999999997E-2</v>
      </c>
      <c r="MX120">
        <v>0.74580000000000002</v>
      </c>
      <c r="MY120">
        <v>5.1400000000000001E-2</v>
      </c>
      <c r="MZ120">
        <v>5.3199999999999997E-2</v>
      </c>
      <c r="NA120">
        <v>4.9700000000000001E-2</v>
      </c>
      <c r="NB120">
        <v>1.4818</v>
      </c>
      <c r="NC120">
        <v>5.8200000000000002E-2</v>
      </c>
      <c r="ND120">
        <v>4.7300000000000002E-2</v>
      </c>
      <c r="NE120">
        <v>5.3699999999999998E-2</v>
      </c>
      <c r="NF120">
        <v>5.5300000000000002E-2</v>
      </c>
      <c r="NG120">
        <v>5.1999999999999998E-2</v>
      </c>
      <c r="NH120">
        <v>5.62E-2</v>
      </c>
      <c r="NI120">
        <v>4.8500000000000001E-2</v>
      </c>
      <c r="NJ120">
        <v>7.4300000000000005E-2</v>
      </c>
      <c r="NK120">
        <v>6.9000000000000006E-2</v>
      </c>
      <c r="NL120">
        <v>5.45E-2</v>
      </c>
      <c r="NM120">
        <v>5.28E-2</v>
      </c>
      <c r="NN120">
        <v>5.4800000000000001E-2</v>
      </c>
      <c r="NO120">
        <v>0.1525</v>
      </c>
      <c r="NP120">
        <v>1.3438000000000001</v>
      </c>
      <c r="NQ120">
        <v>5.1200000000000002E-2</v>
      </c>
      <c r="NR120">
        <v>0.39960000000000001</v>
      </c>
      <c r="NS120">
        <v>6.1899999999999997E-2</v>
      </c>
      <c r="NT120">
        <v>0.56040000000000001</v>
      </c>
      <c r="NU120">
        <v>6.6000000000000003E-2</v>
      </c>
      <c r="NV120">
        <v>4.9599999999999998E-2</v>
      </c>
      <c r="NW120">
        <v>5.3800000000000001E-2</v>
      </c>
      <c r="NX120">
        <v>5.2999999999999999E-2</v>
      </c>
      <c r="NY120">
        <v>6.9800000000000001E-2</v>
      </c>
      <c r="NZ120">
        <v>0.14899999999999999</v>
      </c>
      <c r="OA120">
        <v>5.1299999999999998E-2</v>
      </c>
      <c r="OB120">
        <v>0.1053</v>
      </c>
      <c r="OC120">
        <v>4.9599999999999998E-2</v>
      </c>
      <c r="OD120">
        <v>5.0599999999999999E-2</v>
      </c>
      <c r="OE120">
        <v>5.5100000000000003E-2</v>
      </c>
      <c r="OF120">
        <v>5.0599999999999999E-2</v>
      </c>
      <c r="OG120">
        <v>6.3299999999999995E-2</v>
      </c>
      <c r="OH120">
        <v>0.1079</v>
      </c>
      <c r="OI120">
        <v>5.4699999999999999E-2</v>
      </c>
      <c r="OJ120">
        <v>5.0999999999999997E-2</v>
      </c>
      <c r="OK120">
        <v>6.4299999999999996E-2</v>
      </c>
      <c r="OL120">
        <v>5.8500000000000003E-2</v>
      </c>
      <c r="OM120">
        <v>5.1799999999999999E-2</v>
      </c>
      <c r="ON120">
        <v>6.54E-2</v>
      </c>
      <c r="OO120">
        <v>5.2299999999999999E-2</v>
      </c>
      <c r="OP120">
        <v>5.1999999999999998E-2</v>
      </c>
      <c r="OQ120">
        <v>5.04E-2</v>
      </c>
      <c r="OR120">
        <v>5.04E-2</v>
      </c>
      <c r="OS120">
        <v>9.5399999999999999E-2</v>
      </c>
      <c r="OT120">
        <v>5.0700000000000002E-2</v>
      </c>
      <c r="OU120">
        <v>6.9400000000000003E-2</v>
      </c>
      <c r="OV120">
        <v>5.7299999999999997E-2</v>
      </c>
      <c r="OW120">
        <v>5.0200000000000002E-2</v>
      </c>
      <c r="OX120">
        <v>5.4899999999999997E-2</v>
      </c>
      <c r="OY120">
        <v>6.1600000000000002E-2</v>
      </c>
      <c r="OZ120">
        <v>4.9700000000000001E-2</v>
      </c>
      <c r="PA120">
        <v>0.21590000000000001</v>
      </c>
      <c r="PB120">
        <v>4.8599999999999997E-2</v>
      </c>
      <c r="PC120">
        <v>8.3299999999999999E-2</v>
      </c>
      <c r="PD120">
        <v>5.3199999999999997E-2</v>
      </c>
      <c r="PE120">
        <v>5.0700000000000002E-2</v>
      </c>
      <c r="PF120">
        <v>5.04E-2</v>
      </c>
      <c r="PG120">
        <v>5.4800000000000001E-2</v>
      </c>
      <c r="PH120">
        <v>7.3899999999999993E-2</v>
      </c>
      <c r="PI120">
        <v>6.4799999999999996E-2</v>
      </c>
      <c r="PJ120">
        <v>5.4600000000000003E-2</v>
      </c>
      <c r="PK120">
        <v>8.7300000000000003E-2</v>
      </c>
      <c r="PL120">
        <v>5.4600000000000003E-2</v>
      </c>
      <c r="PM120">
        <v>0.15229999999999999</v>
      </c>
      <c r="PN120">
        <v>5.3900000000000003E-2</v>
      </c>
      <c r="PO120">
        <v>5.67E-2</v>
      </c>
      <c r="PP120">
        <v>5.3199999999999997E-2</v>
      </c>
      <c r="PQ120">
        <v>5.0299999999999997E-2</v>
      </c>
      <c r="PR120">
        <v>5.0299999999999997E-2</v>
      </c>
      <c r="PS120">
        <v>5.1799999999999999E-2</v>
      </c>
      <c r="PT120">
        <v>0.1767</v>
      </c>
      <c r="PU120">
        <v>5.1999999999999998E-2</v>
      </c>
      <c r="PV120">
        <v>5.7099999999999998E-2</v>
      </c>
      <c r="PW120">
        <v>5.3800000000000001E-2</v>
      </c>
      <c r="PX120">
        <v>0.1452</v>
      </c>
      <c r="PY120">
        <v>5.3400000000000003E-2</v>
      </c>
      <c r="PZ120">
        <v>0.11559999999999999</v>
      </c>
      <c r="QA120">
        <v>4.9599999999999998E-2</v>
      </c>
      <c r="QB120">
        <v>0.1077</v>
      </c>
      <c r="QC120">
        <v>5.4800000000000001E-2</v>
      </c>
      <c r="QD120">
        <v>5.3999999999999999E-2</v>
      </c>
      <c r="QE120">
        <v>0.11119999999999999</v>
      </c>
      <c r="QF120">
        <v>6.0999999999999999E-2</v>
      </c>
      <c r="QG120">
        <v>0.2069</v>
      </c>
      <c r="QH120">
        <v>7.6600000000000001E-2</v>
      </c>
      <c r="QI120">
        <v>7.0599999999999996E-2</v>
      </c>
      <c r="QJ120">
        <v>0.39019999999999999</v>
      </c>
      <c r="QK120">
        <v>7.3999999999999996E-2</v>
      </c>
      <c r="QL120">
        <v>7.2800000000000004E-2</v>
      </c>
      <c r="QM120">
        <v>5.4899999999999997E-2</v>
      </c>
      <c r="QN120">
        <v>7.7299999999999994E-2</v>
      </c>
      <c r="QO120">
        <v>5.0799999999999998E-2</v>
      </c>
      <c r="QP120">
        <v>8.5400000000000004E-2</v>
      </c>
      <c r="QQ120">
        <v>7.6300000000000007E-2</v>
      </c>
      <c r="QR120">
        <v>0.1081</v>
      </c>
      <c r="QS120">
        <v>5.0500000000000003E-2</v>
      </c>
      <c r="QT120">
        <v>0.11070000000000001</v>
      </c>
      <c r="QU120">
        <v>6.6299999999999998E-2</v>
      </c>
      <c r="QV120">
        <v>5.5899999999999998E-2</v>
      </c>
      <c r="QW120">
        <v>5.3499999999999999E-2</v>
      </c>
      <c r="QX120">
        <v>0.1108</v>
      </c>
      <c r="QY120">
        <v>0.1618</v>
      </c>
      <c r="QZ120">
        <v>7.2999999999999995E-2</v>
      </c>
      <c r="RA120">
        <v>0.13150000000000001</v>
      </c>
      <c r="RB120">
        <v>0.30520000000000003</v>
      </c>
      <c r="RC120">
        <v>6.6400000000000001E-2</v>
      </c>
      <c r="RD120">
        <v>0.3654</v>
      </c>
      <c r="RE120">
        <v>5.0299999999999997E-2</v>
      </c>
      <c r="RF120">
        <v>0.63719999999999999</v>
      </c>
      <c r="RG120">
        <v>0.1061</v>
      </c>
      <c r="RH120">
        <v>8.2699999999999996E-2</v>
      </c>
      <c r="RI120">
        <v>5.74E-2</v>
      </c>
      <c r="RJ120">
        <v>0.1041</v>
      </c>
      <c r="RK120">
        <v>5.0500000000000003E-2</v>
      </c>
      <c r="RL120">
        <v>5.6300000000000003E-2</v>
      </c>
      <c r="RM120">
        <v>8.8599999999999998E-2</v>
      </c>
      <c r="RN120">
        <v>5.4399999999999997E-2</v>
      </c>
      <c r="RO120">
        <v>5.8400000000000001E-2</v>
      </c>
      <c r="RP120">
        <v>4.8800000000000003E-2</v>
      </c>
      <c r="RQ120">
        <v>0.36330000000000001</v>
      </c>
      <c r="RR120">
        <v>5.9900000000000002E-2</v>
      </c>
      <c r="RS120">
        <v>6.4699999999999994E-2</v>
      </c>
      <c r="RT120">
        <v>5.8900000000000001E-2</v>
      </c>
      <c r="RU120">
        <v>0.21310000000000001</v>
      </c>
      <c r="RV120">
        <v>5.28E-2</v>
      </c>
      <c r="RW120">
        <v>0.1381</v>
      </c>
      <c r="RX120">
        <v>5.0200000000000002E-2</v>
      </c>
      <c r="RY120">
        <v>4.9599999999999998E-2</v>
      </c>
      <c r="RZ120">
        <v>5.67E-2</v>
      </c>
      <c r="SA120">
        <v>5.6500000000000002E-2</v>
      </c>
      <c r="SB120">
        <v>4.9599999999999998E-2</v>
      </c>
      <c r="SC120">
        <v>4.9700000000000001E-2</v>
      </c>
      <c r="SD120">
        <v>0.1113</v>
      </c>
      <c r="SE120">
        <v>0.2742</v>
      </c>
      <c r="SF120">
        <v>0.15840000000000001</v>
      </c>
      <c r="SG120">
        <v>8.5400000000000004E-2</v>
      </c>
      <c r="SH120">
        <v>5.0999999999999997E-2</v>
      </c>
      <c r="SI120">
        <v>0.1004</v>
      </c>
      <c r="SJ120">
        <v>4.9099999999999998E-2</v>
      </c>
      <c r="SK120">
        <v>5.0700000000000002E-2</v>
      </c>
      <c r="SL120">
        <v>0.16089999999999999</v>
      </c>
      <c r="SM120">
        <v>6.3200000000000006E-2</v>
      </c>
      <c r="SN120">
        <v>0.1106</v>
      </c>
      <c r="SO120">
        <v>6.8000000000000005E-2</v>
      </c>
      <c r="SP120">
        <v>5.3699999999999998E-2</v>
      </c>
      <c r="SQ120">
        <v>8.5800000000000001E-2</v>
      </c>
      <c r="SR120">
        <v>5.3499999999999999E-2</v>
      </c>
      <c r="SS120">
        <v>5.3400000000000003E-2</v>
      </c>
      <c r="ST120">
        <v>0.28799999999999998</v>
      </c>
      <c r="SU120">
        <v>0.12640000000000001</v>
      </c>
      <c r="SV120">
        <v>6.0299999999999999E-2</v>
      </c>
      <c r="SW120">
        <v>7.1800000000000003E-2</v>
      </c>
      <c r="SX120">
        <v>5.79E-2</v>
      </c>
      <c r="SY120">
        <v>5.7700000000000001E-2</v>
      </c>
      <c r="SZ120">
        <v>5.57E-2</v>
      </c>
      <c r="TA120">
        <v>6.3899999999999998E-2</v>
      </c>
      <c r="TB120">
        <v>5.6800000000000003E-2</v>
      </c>
      <c r="TC120">
        <v>0.08</v>
      </c>
      <c r="TD120">
        <v>5.8099999999999999E-2</v>
      </c>
      <c r="TE120">
        <v>5.2999999999999999E-2</v>
      </c>
      <c r="TF120">
        <v>1.4258</v>
      </c>
      <c r="TG120">
        <v>7.9699999999999993E-2</v>
      </c>
      <c r="TH120">
        <v>5.6099999999999997E-2</v>
      </c>
      <c r="TI120">
        <v>0.1089</v>
      </c>
      <c r="TJ120">
        <v>6.7299999999999999E-2</v>
      </c>
      <c r="TK120">
        <v>5.74E-2</v>
      </c>
      <c r="TL120">
        <v>7.0400000000000004E-2</v>
      </c>
      <c r="TM120">
        <v>6.3E-2</v>
      </c>
      <c r="TN120">
        <v>5.1999999999999998E-2</v>
      </c>
      <c r="TO120">
        <v>6.0999999999999999E-2</v>
      </c>
      <c r="TP120">
        <v>7.3899999999999993E-2</v>
      </c>
      <c r="TQ120">
        <v>5.2200000000000003E-2</v>
      </c>
      <c r="TR120">
        <v>6.2199999999999998E-2</v>
      </c>
      <c r="TS120">
        <v>0.78749999999999998</v>
      </c>
      <c r="TT120">
        <v>4.9599999999999998E-2</v>
      </c>
      <c r="TU120">
        <v>5.21E-2</v>
      </c>
      <c r="TV120">
        <v>5.7099999999999998E-2</v>
      </c>
      <c r="TW120">
        <v>5.3800000000000001E-2</v>
      </c>
      <c r="TX120">
        <v>6.0400000000000002E-2</v>
      </c>
      <c r="TY120">
        <v>5.6399999999999999E-2</v>
      </c>
      <c r="TZ120">
        <v>5.6899999999999999E-2</v>
      </c>
      <c r="UA120">
        <v>5.6000000000000001E-2</v>
      </c>
      <c r="UB120">
        <v>0.10199999999999999</v>
      </c>
      <c r="UC120">
        <v>6.83E-2</v>
      </c>
      <c r="UD120">
        <v>5.04E-2</v>
      </c>
      <c r="UE120">
        <v>0.19620000000000001</v>
      </c>
      <c r="UF120">
        <v>6.4299999999999996E-2</v>
      </c>
      <c r="UG120">
        <v>5.2400000000000002E-2</v>
      </c>
      <c r="UH120">
        <v>5.5800000000000002E-2</v>
      </c>
      <c r="UI120">
        <v>6.1600000000000002E-2</v>
      </c>
      <c r="UJ120">
        <v>7.2099999999999997E-2</v>
      </c>
      <c r="UK120">
        <v>7.1300000000000002E-2</v>
      </c>
      <c r="UL120">
        <v>6.1199999999999997E-2</v>
      </c>
      <c r="UM120">
        <v>5.2400000000000002E-2</v>
      </c>
      <c r="UN120">
        <v>5.33E-2</v>
      </c>
      <c r="UO120">
        <v>5.3999999999999999E-2</v>
      </c>
      <c r="UP120">
        <v>5.1200000000000002E-2</v>
      </c>
      <c r="UQ120">
        <v>4.8300000000000003E-2</v>
      </c>
      <c r="UR120">
        <v>5.0500000000000003E-2</v>
      </c>
      <c r="US120">
        <v>9.5000000000000001E-2</v>
      </c>
      <c r="UT120">
        <v>7.5700000000000003E-2</v>
      </c>
      <c r="UU120">
        <v>5.5899999999999998E-2</v>
      </c>
      <c r="UV120">
        <v>5.5300000000000002E-2</v>
      </c>
      <c r="UW120">
        <v>5.8999999999999997E-2</v>
      </c>
      <c r="UX120">
        <v>4.7800000000000002E-2</v>
      </c>
      <c r="UY120">
        <v>5.4600000000000003E-2</v>
      </c>
      <c r="UZ120">
        <v>4.8300000000000003E-2</v>
      </c>
      <c r="VA120">
        <v>6.3700000000000007E-2</v>
      </c>
      <c r="VB120">
        <v>5.2400000000000002E-2</v>
      </c>
      <c r="VC120">
        <v>4.5400000000000003E-2</v>
      </c>
      <c r="VD120">
        <v>4.6399999999999997E-2</v>
      </c>
      <c r="VE120">
        <v>5.3400000000000003E-2</v>
      </c>
      <c r="VF120">
        <v>4.7899999999999998E-2</v>
      </c>
      <c r="VG120">
        <v>4.5499999999999999E-2</v>
      </c>
      <c r="VH120">
        <v>5.33E-2</v>
      </c>
      <c r="VI120">
        <v>7.4200000000000002E-2</v>
      </c>
      <c r="VJ120">
        <v>4.6399999999999997E-2</v>
      </c>
      <c r="VK120">
        <v>5.6300000000000003E-2</v>
      </c>
      <c r="VL120">
        <v>6.1100000000000002E-2</v>
      </c>
      <c r="VM120">
        <v>9.9699999999999997E-2</v>
      </c>
      <c r="VN120">
        <v>6.4500000000000002E-2</v>
      </c>
      <c r="VO120">
        <v>5.4800000000000001E-2</v>
      </c>
      <c r="VP120">
        <v>6.9699999999999998E-2</v>
      </c>
      <c r="VQ120">
        <v>5.6500000000000002E-2</v>
      </c>
      <c r="VR120">
        <v>4.9099999999999998E-2</v>
      </c>
      <c r="VS120">
        <v>0.1135</v>
      </c>
      <c r="VT120">
        <v>5.9400000000000001E-2</v>
      </c>
      <c r="VU120">
        <v>4.8399999999999999E-2</v>
      </c>
      <c r="VV120">
        <v>5.04E-2</v>
      </c>
      <c r="VW120">
        <v>6.8699999999999997E-2</v>
      </c>
      <c r="VX120">
        <v>0.5544</v>
      </c>
      <c r="VY120">
        <v>5.33E-2</v>
      </c>
      <c r="VZ120">
        <v>5.2400000000000002E-2</v>
      </c>
      <c r="WA120">
        <v>5.2200000000000003E-2</v>
      </c>
      <c r="WB120">
        <v>4.7800000000000002E-2</v>
      </c>
      <c r="WC120">
        <v>4.8399999999999999E-2</v>
      </c>
      <c r="WD120">
        <v>8.5199999999999998E-2</v>
      </c>
      <c r="WE120">
        <v>4.7800000000000002E-2</v>
      </c>
      <c r="WF120">
        <v>0.99809999999999999</v>
      </c>
      <c r="WG120">
        <v>0.64180000000000004</v>
      </c>
      <c r="WH120">
        <v>0.62629999999999997</v>
      </c>
      <c r="WI120">
        <v>5.7799999999999997E-2</v>
      </c>
      <c r="WJ120">
        <v>5.57E-2</v>
      </c>
      <c r="WK120">
        <v>5.3999999999999999E-2</v>
      </c>
      <c r="WL120">
        <v>5.2200000000000003E-2</v>
      </c>
      <c r="WM120">
        <v>5.3800000000000001E-2</v>
      </c>
      <c r="WN120">
        <v>1.1961999999999999</v>
      </c>
      <c r="WO120">
        <v>5.79E-2</v>
      </c>
      <c r="WP120">
        <v>7.5899999999999995E-2</v>
      </c>
      <c r="WQ120">
        <v>5.57E-2</v>
      </c>
      <c r="WR120">
        <v>5.0099999999999999E-2</v>
      </c>
      <c r="WS120">
        <v>5.0799999999999998E-2</v>
      </c>
      <c r="WT120">
        <v>0.53779999999999994</v>
      </c>
      <c r="WU120">
        <v>8.3199999999999996E-2</v>
      </c>
      <c r="WV120">
        <v>5.28E-2</v>
      </c>
      <c r="WW120">
        <v>0.15890000000000001</v>
      </c>
      <c r="WX120">
        <v>5.57E-2</v>
      </c>
      <c r="WY120">
        <v>5.4300000000000001E-2</v>
      </c>
      <c r="WZ120">
        <v>6.3100000000000003E-2</v>
      </c>
      <c r="XA120">
        <v>6.0699999999999997E-2</v>
      </c>
      <c r="XB120">
        <v>9.8000000000000004E-2</v>
      </c>
      <c r="XC120">
        <v>6.3500000000000001E-2</v>
      </c>
      <c r="XD120">
        <v>5.6599999999999998E-2</v>
      </c>
      <c r="XE120">
        <v>6.7699999999999996E-2</v>
      </c>
      <c r="XF120">
        <v>6.7900000000000002E-2</v>
      </c>
      <c r="XG120">
        <v>5.2900000000000003E-2</v>
      </c>
      <c r="XH120">
        <v>7.9200000000000007E-2</v>
      </c>
    </row>
    <row r="121" spans="1:632" x14ac:dyDescent="0.35">
      <c r="A121" t="s">
        <v>519</v>
      </c>
      <c r="B121">
        <v>8.9899999999999994E-2</v>
      </c>
      <c r="C121">
        <v>0.22170000000000001</v>
      </c>
      <c r="D121">
        <v>8.0500000000000002E-2</v>
      </c>
      <c r="E121">
        <v>6.0900000000000003E-2</v>
      </c>
      <c r="F121">
        <v>8.7499999999999994E-2</v>
      </c>
      <c r="G121">
        <v>7.85E-2</v>
      </c>
      <c r="H121">
        <v>0.6613</v>
      </c>
      <c r="I121">
        <v>9.4100000000000003E-2</v>
      </c>
      <c r="J121">
        <v>6.2899999999999998E-2</v>
      </c>
      <c r="K121">
        <v>6.0100000000000001E-2</v>
      </c>
      <c r="L121">
        <v>6.3200000000000006E-2</v>
      </c>
      <c r="M121">
        <v>6.0199999999999997E-2</v>
      </c>
      <c r="N121">
        <v>0.15029999999999999</v>
      </c>
      <c r="O121">
        <v>5.11E-2</v>
      </c>
      <c r="P121">
        <v>7.3300000000000004E-2</v>
      </c>
      <c r="Q121">
        <v>5.2499999999999998E-2</v>
      </c>
      <c r="R121">
        <v>0.21340000000000001</v>
      </c>
      <c r="S121">
        <v>0.69710000000000005</v>
      </c>
      <c r="T121">
        <v>5.5899999999999998E-2</v>
      </c>
      <c r="U121">
        <v>5.2499999999999998E-2</v>
      </c>
      <c r="V121">
        <v>5.2900000000000003E-2</v>
      </c>
      <c r="W121">
        <v>5.2999999999999999E-2</v>
      </c>
      <c r="X121">
        <v>0.16220000000000001</v>
      </c>
      <c r="Y121">
        <v>6.3500000000000001E-2</v>
      </c>
      <c r="Z121">
        <v>6.5500000000000003E-2</v>
      </c>
      <c r="AA121">
        <v>1.8459000000000001</v>
      </c>
      <c r="AB121">
        <v>0.14030000000000001</v>
      </c>
      <c r="AC121">
        <v>0.17480000000000001</v>
      </c>
      <c r="AD121">
        <v>6.1400000000000003E-2</v>
      </c>
      <c r="AE121">
        <v>7.2800000000000004E-2</v>
      </c>
      <c r="AF121">
        <v>1.4285000000000001</v>
      </c>
      <c r="AG121">
        <v>6.6199999999999995E-2</v>
      </c>
      <c r="AH121">
        <v>0.14660000000000001</v>
      </c>
      <c r="AI121">
        <v>5.5800000000000002E-2</v>
      </c>
      <c r="AJ121">
        <v>9.5899999999999999E-2</v>
      </c>
      <c r="AK121">
        <v>5.7500000000000002E-2</v>
      </c>
      <c r="AL121">
        <v>6.0100000000000001E-2</v>
      </c>
      <c r="AM121">
        <v>7.0000000000000007E-2</v>
      </c>
      <c r="AN121">
        <v>8.77E-2</v>
      </c>
      <c r="AO121">
        <v>0.10639999999999999</v>
      </c>
      <c r="AP121">
        <v>8.8900000000000007E-2</v>
      </c>
      <c r="AQ121">
        <v>5.4399999999999997E-2</v>
      </c>
      <c r="AR121">
        <v>0.13339999999999999</v>
      </c>
      <c r="AS121">
        <v>5.4600000000000003E-2</v>
      </c>
      <c r="AT121">
        <v>7.4499999999999997E-2</v>
      </c>
      <c r="AU121">
        <v>5.3100000000000001E-2</v>
      </c>
      <c r="AV121">
        <v>6.2E-2</v>
      </c>
      <c r="AW121">
        <v>6.4000000000000001E-2</v>
      </c>
      <c r="AX121">
        <v>6.2199999999999998E-2</v>
      </c>
      <c r="AY121">
        <v>6.4699999999999994E-2</v>
      </c>
      <c r="AZ121">
        <v>0.10879999999999999</v>
      </c>
      <c r="BA121">
        <v>5.5100000000000003E-2</v>
      </c>
      <c r="BB121">
        <v>9.7900000000000001E-2</v>
      </c>
      <c r="BC121">
        <v>7.7299999999999994E-2</v>
      </c>
      <c r="BD121">
        <v>6.2899999999999998E-2</v>
      </c>
      <c r="BE121">
        <v>0.41909999999999997</v>
      </c>
      <c r="BF121">
        <v>5.21E-2</v>
      </c>
      <c r="BG121">
        <v>0.39040000000000002</v>
      </c>
      <c r="BH121">
        <v>5.3800000000000001E-2</v>
      </c>
      <c r="BI121">
        <v>5.9400000000000001E-2</v>
      </c>
      <c r="BJ121">
        <v>7.0099999999999996E-2</v>
      </c>
      <c r="BK121">
        <v>0.27150000000000002</v>
      </c>
      <c r="BL121">
        <v>5.7700000000000001E-2</v>
      </c>
      <c r="BM121">
        <v>0.44409999999999999</v>
      </c>
      <c r="BN121">
        <v>4.7699999999999999E-2</v>
      </c>
      <c r="BO121">
        <v>0.06</v>
      </c>
      <c r="BP121">
        <v>5.5800000000000002E-2</v>
      </c>
      <c r="BQ121">
        <v>5.1799999999999999E-2</v>
      </c>
      <c r="BR121">
        <v>6.3200000000000006E-2</v>
      </c>
      <c r="BS121">
        <v>6.2E-2</v>
      </c>
      <c r="BT121">
        <v>0.83250000000000002</v>
      </c>
      <c r="BU121">
        <v>0.15959999999999999</v>
      </c>
      <c r="BV121">
        <v>0.51970000000000005</v>
      </c>
      <c r="BW121">
        <v>8.3799999999999999E-2</v>
      </c>
      <c r="BX121">
        <v>6.5799999999999997E-2</v>
      </c>
      <c r="BY121">
        <v>6.2899999999999998E-2</v>
      </c>
      <c r="BZ121">
        <v>5.6599999999999998E-2</v>
      </c>
      <c r="CA121">
        <v>9.7699999999999995E-2</v>
      </c>
      <c r="CB121">
        <v>8.6499999999999994E-2</v>
      </c>
      <c r="CC121">
        <v>0.17649999999999999</v>
      </c>
      <c r="CD121">
        <v>5.3600000000000002E-2</v>
      </c>
      <c r="CE121">
        <v>6.1199999999999997E-2</v>
      </c>
      <c r="CF121">
        <v>7.2700000000000001E-2</v>
      </c>
      <c r="CG121">
        <v>0.15570000000000001</v>
      </c>
      <c r="CH121">
        <v>0.2273</v>
      </c>
      <c r="CI121">
        <v>0.28749999999999998</v>
      </c>
      <c r="CJ121">
        <v>7.2599999999999998E-2</v>
      </c>
      <c r="CK121">
        <v>0.26540000000000002</v>
      </c>
      <c r="CL121">
        <v>0.10440000000000001</v>
      </c>
      <c r="CM121">
        <v>0.35</v>
      </c>
      <c r="CN121">
        <v>7.0599999999999996E-2</v>
      </c>
      <c r="CO121">
        <v>0.155</v>
      </c>
      <c r="CP121">
        <v>6.6100000000000006E-2</v>
      </c>
      <c r="CQ121">
        <v>0.29620000000000002</v>
      </c>
      <c r="CR121">
        <v>6.0600000000000001E-2</v>
      </c>
      <c r="CS121">
        <v>0.10730000000000001</v>
      </c>
      <c r="CT121">
        <v>5.6000000000000001E-2</v>
      </c>
      <c r="CU121">
        <v>5.0099999999999999E-2</v>
      </c>
      <c r="CV121">
        <v>6.1199999999999997E-2</v>
      </c>
      <c r="CW121">
        <v>6.5299999999999997E-2</v>
      </c>
      <c r="CX121">
        <v>5.6300000000000003E-2</v>
      </c>
      <c r="CY121">
        <v>5.16E-2</v>
      </c>
      <c r="CZ121">
        <v>0.5101</v>
      </c>
      <c r="DA121">
        <v>0.436</v>
      </c>
      <c r="DB121">
        <v>0.1208</v>
      </c>
      <c r="DC121">
        <v>6.2300000000000001E-2</v>
      </c>
      <c r="DD121">
        <v>0.11559999999999999</v>
      </c>
      <c r="DE121">
        <v>6.7199999999999996E-2</v>
      </c>
      <c r="DF121">
        <v>7.85E-2</v>
      </c>
      <c r="DG121">
        <v>7.0300000000000001E-2</v>
      </c>
      <c r="DH121">
        <v>7.5800000000000006E-2</v>
      </c>
      <c r="DI121">
        <v>5.5E-2</v>
      </c>
      <c r="DJ121">
        <v>6.2100000000000002E-2</v>
      </c>
      <c r="DK121">
        <v>0.12720000000000001</v>
      </c>
      <c r="DL121">
        <v>9.3100000000000002E-2</v>
      </c>
      <c r="DM121">
        <v>5.5899999999999998E-2</v>
      </c>
      <c r="DN121">
        <v>5.67E-2</v>
      </c>
      <c r="DO121">
        <v>5.57E-2</v>
      </c>
      <c r="DP121">
        <v>4.82E-2</v>
      </c>
      <c r="DQ121">
        <v>5.7500000000000002E-2</v>
      </c>
      <c r="DR121">
        <v>5.2999999999999999E-2</v>
      </c>
      <c r="DS121">
        <v>8.1699999999999995E-2</v>
      </c>
      <c r="DT121">
        <v>6.3399999999999998E-2</v>
      </c>
      <c r="DU121">
        <v>5.3800000000000001E-2</v>
      </c>
      <c r="DV121">
        <v>6.4199999999999993E-2</v>
      </c>
      <c r="DW121">
        <v>6.1600000000000002E-2</v>
      </c>
      <c r="DX121">
        <v>5.7299999999999997E-2</v>
      </c>
      <c r="DY121">
        <v>7.0400000000000004E-2</v>
      </c>
      <c r="DZ121">
        <v>0.81659999999999999</v>
      </c>
      <c r="EA121">
        <v>0.2334</v>
      </c>
      <c r="EB121">
        <v>6.3700000000000007E-2</v>
      </c>
      <c r="EC121">
        <v>6.2600000000000003E-2</v>
      </c>
      <c r="ED121">
        <v>5.3400000000000003E-2</v>
      </c>
      <c r="EE121">
        <v>5.3900000000000003E-2</v>
      </c>
      <c r="EF121">
        <v>0.24079999999999999</v>
      </c>
      <c r="EG121">
        <v>8.2199999999999995E-2</v>
      </c>
      <c r="EH121">
        <v>0.65259999999999996</v>
      </c>
      <c r="EI121">
        <v>0.21809999999999999</v>
      </c>
      <c r="EJ121">
        <v>0.35649999999999998</v>
      </c>
      <c r="EK121">
        <v>8.3400000000000002E-2</v>
      </c>
      <c r="EL121">
        <v>6.25E-2</v>
      </c>
      <c r="EM121">
        <v>0.2354</v>
      </c>
      <c r="EN121">
        <v>0.35820000000000002</v>
      </c>
      <c r="EO121">
        <v>5.1499999999999997E-2</v>
      </c>
      <c r="EP121">
        <v>7.1999999999999995E-2</v>
      </c>
      <c r="EQ121">
        <v>5.74E-2</v>
      </c>
      <c r="ER121">
        <v>1.1921999999999999</v>
      </c>
      <c r="ES121">
        <v>6.1899999999999997E-2</v>
      </c>
      <c r="ET121">
        <v>5.1900000000000002E-2</v>
      </c>
      <c r="EU121">
        <v>0.39889999999999998</v>
      </c>
      <c r="EV121">
        <v>5.8999999999999997E-2</v>
      </c>
      <c r="EW121">
        <v>5.8799999999999998E-2</v>
      </c>
      <c r="EX121">
        <v>0.76980000000000004</v>
      </c>
      <c r="EY121">
        <v>0.31950000000000001</v>
      </c>
      <c r="EZ121">
        <v>6.7699999999999996E-2</v>
      </c>
      <c r="FA121">
        <v>0.1027</v>
      </c>
      <c r="FB121">
        <v>0.1053</v>
      </c>
      <c r="FC121">
        <v>0.1019</v>
      </c>
      <c r="FD121">
        <v>4.9399999999999999E-2</v>
      </c>
      <c r="FE121">
        <v>8.48E-2</v>
      </c>
      <c r="FF121">
        <v>8.2699999999999996E-2</v>
      </c>
      <c r="FG121">
        <v>7.3800000000000004E-2</v>
      </c>
      <c r="FH121">
        <v>0.60070000000000001</v>
      </c>
      <c r="FI121">
        <v>0.1177</v>
      </c>
      <c r="FJ121">
        <v>9.9099999999999994E-2</v>
      </c>
      <c r="FK121">
        <v>5.0799999999999998E-2</v>
      </c>
      <c r="FL121">
        <v>5.2999999999999999E-2</v>
      </c>
      <c r="FM121">
        <v>1.6185</v>
      </c>
      <c r="FN121">
        <v>0.1153</v>
      </c>
      <c r="FO121">
        <v>9.5000000000000001E-2</v>
      </c>
      <c r="FP121">
        <v>9.4799999999999995E-2</v>
      </c>
      <c r="FQ121">
        <v>8.9800000000000005E-2</v>
      </c>
      <c r="FR121">
        <v>8.8200000000000001E-2</v>
      </c>
      <c r="FS121">
        <v>6.9199999999999998E-2</v>
      </c>
      <c r="FT121">
        <v>7.2900000000000006E-2</v>
      </c>
      <c r="FU121">
        <v>5.2699999999999997E-2</v>
      </c>
      <c r="FV121">
        <v>5.6300000000000003E-2</v>
      </c>
      <c r="FW121">
        <v>0.25109999999999999</v>
      </c>
      <c r="FX121">
        <v>5.4600000000000003E-2</v>
      </c>
      <c r="FY121">
        <v>0.2437</v>
      </c>
      <c r="FZ121">
        <v>0.29770000000000002</v>
      </c>
      <c r="GA121">
        <v>8.2199999999999995E-2</v>
      </c>
      <c r="GB121">
        <v>0.2225</v>
      </c>
      <c r="GC121">
        <v>8.4099999999999994E-2</v>
      </c>
      <c r="GD121">
        <v>0.34939999999999999</v>
      </c>
      <c r="GE121">
        <v>5.3999999999999999E-2</v>
      </c>
      <c r="GF121">
        <v>1.3304</v>
      </c>
      <c r="GG121">
        <v>0.1497</v>
      </c>
      <c r="GH121">
        <v>0.15229999999999999</v>
      </c>
      <c r="GI121">
        <v>0.48180000000000001</v>
      </c>
      <c r="GJ121">
        <v>1.0643</v>
      </c>
      <c r="GK121">
        <v>0.61970000000000003</v>
      </c>
      <c r="GL121">
        <v>5.0299999999999997E-2</v>
      </c>
      <c r="GM121">
        <v>0.41520000000000001</v>
      </c>
      <c r="GN121">
        <v>6.25E-2</v>
      </c>
      <c r="GO121">
        <v>0.52439999999999998</v>
      </c>
      <c r="GP121">
        <v>0.30620000000000003</v>
      </c>
      <c r="GQ121">
        <v>4.9299999999999997E-2</v>
      </c>
      <c r="GR121">
        <v>0.7157</v>
      </c>
      <c r="GS121">
        <v>9.8299999999999998E-2</v>
      </c>
      <c r="GT121">
        <v>0.25419999999999998</v>
      </c>
      <c r="GU121">
        <v>4.8899999999999999E-2</v>
      </c>
      <c r="GV121">
        <v>8.2299999999999998E-2</v>
      </c>
      <c r="GW121">
        <v>0.26029999999999998</v>
      </c>
      <c r="GX121">
        <v>5.2400000000000002E-2</v>
      </c>
      <c r="GY121">
        <v>4.9599999999999998E-2</v>
      </c>
      <c r="GZ121">
        <v>4.6899999999999997E-2</v>
      </c>
      <c r="HA121">
        <v>0.99229999999999996</v>
      </c>
      <c r="HB121">
        <v>0.1144</v>
      </c>
      <c r="HC121">
        <v>4.8599999999999997E-2</v>
      </c>
      <c r="HD121">
        <v>5.4399999999999997E-2</v>
      </c>
      <c r="HE121">
        <v>5.8299999999999998E-2</v>
      </c>
      <c r="HF121">
        <v>0.26679999999999998</v>
      </c>
      <c r="HG121">
        <v>5.6300000000000003E-2</v>
      </c>
      <c r="HH121">
        <v>5.6599999999999998E-2</v>
      </c>
      <c r="HI121">
        <v>5.5800000000000002E-2</v>
      </c>
      <c r="HJ121">
        <v>1.1877</v>
      </c>
      <c r="HK121">
        <v>4.8899999999999999E-2</v>
      </c>
      <c r="HL121">
        <v>0.98780000000000001</v>
      </c>
      <c r="HM121">
        <v>9.8000000000000004E-2</v>
      </c>
      <c r="HN121">
        <v>5.8099999999999999E-2</v>
      </c>
      <c r="HO121">
        <v>0.55200000000000005</v>
      </c>
      <c r="HP121">
        <v>5.5500000000000001E-2</v>
      </c>
      <c r="HQ121">
        <v>0.20100000000000001</v>
      </c>
      <c r="HR121">
        <v>0.13109999999999999</v>
      </c>
      <c r="HS121">
        <v>6.0699999999999997E-2</v>
      </c>
      <c r="HT121">
        <v>4.8800000000000003E-2</v>
      </c>
      <c r="HU121">
        <v>8.3199999999999996E-2</v>
      </c>
      <c r="HV121">
        <v>1.3426</v>
      </c>
      <c r="HW121">
        <v>4.9700000000000001E-2</v>
      </c>
      <c r="HX121">
        <v>7.8299999999999995E-2</v>
      </c>
      <c r="HY121">
        <v>0.4123</v>
      </c>
      <c r="HZ121">
        <v>5.6800000000000003E-2</v>
      </c>
      <c r="IA121">
        <v>5.1900000000000002E-2</v>
      </c>
      <c r="IB121">
        <v>0.109</v>
      </c>
      <c r="IC121">
        <v>5.0099999999999999E-2</v>
      </c>
      <c r="ID121">
        <v>0.22020000000000001</v>
      </c>
      <c r="IE121">
        <v>7.4200000000000002E-2</v>
      </c>
      <c r="IF121">
        <v>0.57189999999999996</v>
      </c>
      <c r="IG121">
        <v>7.4300000000000005E-2</v>
      </c>
      <c r="IH121">
        <v>6.83E-2</v>
      </c>
      <c r="II121">
        <v>5.9900000000000002E-2</v>
      </c>
      <c r="IJ121">
        <v>6.9699999999999998E-2</v>
      </c>
      <c r="IK121">
        <v>1.2995000000000001</v>
      </c>
      <c r="IL121">
        <v>1.0792999999999999</v>
      </c>
      <c r="IM121">
        <v>0.27239999999999998</v>
      </c>
      <c r="IN121">
        <v>0.66410000000000002</v>
      </c>
      <c r="IO121">
        <v>6.4799999999999996E-2</v>
      </c>
      <c r="IP121">
        <v>8.09E-2</v>
      </c>
      <c r="IQ121">
        <v>9.3899999999999997E-2</v>
      </c>
      <c r="IR121">
        <v>7.9600000000000004E-2</v>
      </c>
      <c r="IS121">
        <v>4.99E-2</v>
      </c>
      <c r="IT121">
        <v>5.1299999999999998E-2</v>
      </c>
      <c r="IU121">
        <v>8.1500000000000003E-2</v>
      </c>
      <c r="IV121">
        <v>0.32179999999999997</v>
      </c>
      <c r="IW121">
        <v>5.1400000000000001E-2</v>
      </c>
      <c r="IX121">
        <v>5.0999999999999997E-2</v>
      </c>
      <c r="IY121">
        <v>0.86709999999999998</v>
      </c>
      <c r="IZ121">
        <v>5.04E-2</v>
      </c>
      <c r="JA121">
        <v>1.6032999999999999</v>
      </c>
      <c r="JB121">
        <v>8.4199999999999997E-2</v>
      </c>
      <c r="JC121">
        <v>0.50970000000000004</v>
      </c>
      <c r="JD121">
        <v>5.28E-2</v>
      </c>
      <c r="JE121">
        <v>5.6000000000000001E-2</v>
      </c>
      <c r="JF121">
        <v>0.73970000000000002</v>
      </c>
      <c r="JG121">
        <v>0.113</v>
      </c>
      <c r="JH121">
        <v>5.62E-2</v>
      </c>
      <c r="JI121">
        <v>6.7900000000000002E-2</v>
      </c>
      <c r="JJ121">
        <v>0.69689999999999996</v>
      </c>
      <c r="JK121">
        <v>4.7899999999999998E-2</v>
      </c>
      <c r="JL121">
        <v>5.5199999999999999E-2</v>
      </c>
      <c r="JM121">
        <v>9.06E-2</v>
      </c>
      <c r="JN121">
        <v>0.26800000000000002</v>
      </c>
      <c r="JO121">
        <v>0.5292</v>
      </c>
      <c r="JP121">
        <v>0.48309999999999997</v>
      </c>
      <c r="JQ121">
        <v>0.52500000000000002</v>
      </c>
      <c r="JR121">
        <v>0.83830000000000005</v>
      </c>
      <c r="JS121">
        <v>0.3024</v>
      </c>
      <c r="JT121">
        <v>5.1900000000000002E-2</v>
      </c>
      <c r="JU121">
        <v>0.1052</v>
      </c>
      <c r="JV121">
        <v>5.5500000000000001E-2</v>
      </c>
      <c r="JW121">
        <v>0.43890000000000001</v>
      </c>
      <c r="JX121">
        <v>9.06E-2</v>
      </c>
      <c r="JY121">
        <v>8.6400000000000005E-2</v>
      </c>
      <c r="JZ121">
        <v>5.8900000000000001E-2</v>
      </c>
      <c r="KA121">
        <v>5.2499999999999998E-2</v>
      </c>
      <c r="KB121">
        <v>0.10489999999999999</v>
      </c>
      <c r="KC121">
        <v>0.29409999999999997</v>
      </c>
      <c r="KD121">
        <v>5.0200000000000002E-2</v>
      </c>
      <c r="KE121">
        <v>0.55279999999999996</v>
      </c>
      <c r="KF121">
        <v>5.5500000000000001E-2</v>
      </c>
      <c r="KG121">
        <v>0.2205</v>
      </c>
      <c r="KH121">
        <v>5.67E-2</v>
      </c>
      <c r="KI121">
        <v>0.19450000000000001</v>
      </c>
      <c r="KJ121">
        <v>0.83620000000000005</v>
      </c>
      <c r="KK121">
        <v>4.7899999999999998E-2</v>
      </c>
      <c r="KL121">
        <v>9.8500000000000004E-2</v>
      </c>
      <c r="KM121">
        <v>4.7399999999999998E-2</v>
      </c>
      <c r="KN121">
        <v>0.1129</v>
      </c>
      <c r="KO121">
        <v>0.27329999999999999</v>
      </c>
      <c r="KP121">
        <v>8.6199999999999999E-2</v>
      </c>
      <c r="KQ121">
        <v>6.25E-2</v>
      </c>
      <c r="KR121">
        <v>5.0099999999999999E-2</v>
      </c>
      <c r="KS121">
        <v>5.67E-2</v>
      </c>
      <c r="KT121">
        <v>0.1076</v>
      </c>
      <c r="KU121">
        <v>7.17E-2</v>
      </c>
      <c r="KV121">
        <v>6.4399999999999999E-2</v>
      </c>
      <c r="KW121">
        <v>0.1636</v>
      </c>
      <c r="KX121">
        <v>0.111</v>
      </c>
      <c r="KY121">
        <v>6.9000000000000006E-2</v>
      </c>
      <c r="KZ121">
        <v>5.6300000000000003E-2</v>
      </c>
      <c r="LA121">
        <v>7.0099999999999996E-2</v>
      </c>
      <c r="LB121">
        <v>6.4500000000000002E-2</v>
      </c>
      <c r="LC121">
        <v>0.1125</v>
      </c>
      <c r="LD121">
        <v>5.5100000000000003E-2</v>
      </c>
      <c r="LE121">
        <v>8.7800000000000003E-2</v>
      </c>
      <c r="LF121">
        <v>6.0100000000000001E-2</v>
      </c>
      <c r="LG121">
        <v>6.54E-2</v>
      </c>
      <c r="LH121">
        <v>5.0500000000000003E-2</v>
      </c>
      <c r="LI121">
        <v>0.54669999999999996</v>
      </c>
      <c r="LJ121">
        <v>0.05</v>
      </c>
      <c r="LK121">
        <v>5.2699999999999997E-2</v>
      </c>
      <c r="LL121">
        <v>0.1038</v>
      </c>
      <c r="LM121">
        <v>8.9700000000000002E-2</v>
      </c>
      <c r="LN121">
        <v>7.5999999999999998E-2</v>
      </c>
      <c r="LO121">
        <v>5.4600000000000003E-2</v>
      </c>
      <c r="LP121">
        <v>5.62E-2</v>
      </c>
      <c r="LQ121">
        <v>1.4663999999999999</v>
      </c>
      <c r="LR121">
        <v>6.4899999999999999E-2</v>
      </c>
      <c r="LS121">
        <v>7.0099999999999996E-2</v>
      </c>
      <c r="LT121">
        <v>5.67E-2</v>
      </c>
      <c r="LU121">
        <v>7.8E-2</v>
      </c>
      <c r="LV121">
        <v>6.3399999999999998E-2</v>
      </c>
      <c r="LW121">
        <v>6.1699999999999998E-2</v>
      </c>
      <c r="LX121">
        <v>7.9899999999999999E-2</v>
      </c>
      <c r="LY121">
        <v>7.1099999999999997E-2</v>
      </c>
      <c r="LZ121">
        <v>0.11600000000000001</v>
      </c>
      <c r="MA121">
        <v>5.67E-2</v>
      </c>
      <c r="MB121">
        <v>5.4800000000000001E-2</v>
      </c>
      <c r="MC121">
        <v>5.7599999999999998E-2</v>
      </c>
      <c r="MD121">
        <v>7.6100000000000001E-2</v>
      </c>
      <c r="ME121">
        <v>6.7299999999999999E-2</v>
      </c>
      <c r="MF121">
        <v>5.2299999999999999E-2</v>
      </c>
      <c r="MG121">
        <v>8.3400000000000002E-2</v>
      </c>
      <c r="MH121">
        <v>7.7799999999999994E-2</v>
      </c>
      <c r="MI121">
        <v>5.4399999999999997E-2</v>
      </c>
      <c r="MJ121">
        <v>6.2600000000000003E-2</v>
      </c>
      <c r="MK121">
        <v>6.9099999999999995E-2</v>
      </c>
      <c r="ML121">
        <v>7.2999999999999995E-2</v>
      </c>
      <c r="MM121">
        <v>5.4199999999999998E-2</v>
      </c>
      <c r="MN121">
        <v>5.5100000000000003E-2</v>
      </c>
      <c r="MO121">
        <v>0.19289999999999999</v>
      </c>
      <c r="MP121">
        <v>7.6899999999999996E-2</v>
      </c>
      <c r="MQ121">
        <v>6.1699999999999998E-2</v>
      </c>
      <c r="MR121">
        <v>5.21E-2</v>
      </c>
      <c r="MS121">
        <v>5.5199999999999999E-2</v>
      </c>
      <c r="MT121">
        <v>0.65559999999999996</v>
      </c>
      <c r="MU121">
        <v>0.1174</v>
      </c>
      <c r="MV121">
        <v>0.1181</v>
      </c>
      <c r="MW121">
        <v>6.3899999999999998E-2</v>
      </c>
      <c r="MX121">
        <v>1.01</v>
      </c>
      <c r="MY121">
        <v>0.1875</v>
      </c>
      <c r="MZ121">
        <v>6.0900000000000003E-2</v>
      </c>
      <c r="NA121">
        <v>0.15340000000000001</v>
      </c>
      <c r="NB121">
        <v>1.5566</v>
      </c>
      <c r="NC121">
        <v>0.1239</v>
      </c>
      <c r="ND121">
        <v>4.7899999999999998E-2</v>
      </c>
      <c r="NE121">
        <v>6.1499999999999999E-2</v>
      </c>
      <c r="NF121">
        <v>5.4399999999999997E-2</v>
      </c>
      <c r="NG121">
        <v>5.2900000000000003E-2</v>
      </c>
      <c r="NH121">
        <v>7.0900000000000005E-2</v>
      </c>
      <c r="NI121">
        <v>4.9700000000000001E-2</v>
      </c>
      <c r="NJ121">
        <v>8.2199999999999995E-2</v>
      </c>
      <c r="NK121">
        <v>8.2100000000000006E-2</v>
      </c>
      <c r="NL121">
        <v>5.9200000000000003E-2</v>
      </c>
      <c r="NM121">
        <v>5.7599999999999998E-2</v>
      </c>
      <c r="NN121">
        <v>5.4600000000000003E-2</v>
      </c>
      <c r="NO121">
        <v>0.19550000000000001</v>
      </c>
      <c r="NP121">
        <v>1.3936999999999999</v>
      </c>
      <c r="NQ121">
        <v>5.2200000000000003E-2</v>
      </c>
      <c r="NR121">
        <v>0.5383</v>
      </c>
      <c r="NS121">
        <v>6.9900000000000004E-2</v>
      </c>
      <c r="NT121">
        <v>0.67459999999999998</v>
      </c>
      <c r="NU121">
        <v>7.2300000000000003E-2</v>
      </c>
      <c r="NV121">
        <v>5.0599999999999999E-2</v>
      </c>
      <c r="NW121">
        <v>5.8999999999999997E-2</v>
      </c>
      <c r="NX121">
        <v>0.06</v>
      </c>
      <c r="NY121">
        <v>0.1053</v>
      </c>
      <c r="NZ121">
        <v>0.42280000000000001</v>
      </c>
      <c r="OA121">
        <v>5.3900000000000003E-2</v>
      </c>
      <c r="OB121">
        <v>0.26029999999999998</v>
      </c>
      <c r="OC121">
        <v>5.2400000000000002E-2</v>
      </c>
      <c r="OD121">
        <v>5.1299999999999998E-2</v>
      </c>
      <c r="OE121">
        <v>6.93E-2</v>
      </c>
      <c r="OF121">
        <v>5.0999999999999997E-2</v>
      </c>
      <c r="OG121">
        <v>9.5500000000000002E-2</v>
      </c>
      <c r="OH121">
        <v>0.311</v>
      </c>
      <c r="OI121">
        <v>6.6900000000000001E-2</v>
      </c>
      <c r="OJ121">
        <v>5.45E-2</v>
      </c>
      <c r="OK121">
        <v>0.1215</v>
      </c>
      <c r="OL121">
        <v>7.5300000000000006E-2</v>
      </c>
      <c r="OM121">
        <v>5.6500000000000002E-2</v>
      </c>
      <c r="ON121">
        <v>0.1134</v>
      </c>
      <c r="OO121">
        <v>6.1499999999999999E-2</v>
      </c>
      <c r="OP121">
        <v>5.5500000000000001E-2</v>
      </c>
      <c r="OQ121">
        <v>5.21E-2</v>
      </c>
      <c r="OR121">
        <v>5.1400000000000001E-2</v>
      </c>
      <c r="OS121">
        <v>0.2397</v>
      </c>
      <c r="OT121">
        <v>5.5800000000000002E-2</v>
      </c>
      <c r="OU121">
        <v>0.48570000000000002</v>
      </c>
      <c r="OV121">
        <v>9.0999999999999998E-2</v>
      </c>
      <c r="OW121">
        <v>5.2200000000000003E-2</v>
      </c>
      <c r="OX121">
        <v>0.06</v>
      </c>
      <c r="OY121">
        <v>7.2300000000000003E-2</v>
      </c>
      <c r="OZ121">
        <v>5.0200000000000002E-2</v>
      </c>
      <c r="PA121">
        <v>1.5261</v>
      </c>
      <c r="PB121">
        <v>5.0299999999999997E-2</v>
      </c>
      <c r="PC121">
        <v>0.30830000000000002</v>
      </c>
      <c r="PD121">
        <v>8.6599999999999996E-2</v>
      </c>
      <c r="PE121">
        <v>6.2300000000000001E-2</v>
      </c>
      <c r="PF121">
        <v>5.3100000000000001E-2</v>
      </c>
      <c r="PG121">
        <v>6.0400000000000002E-2</v>
      </c>
      <c r="PH121">
        <v>0.1171</v>
      </c>
      <c r="PI121">
        <v>8.3400000000000002E-2</v>
      </c>
      <c r="PJ121">
        <v>6.2199999999999998E-2</v>
      </c>
      <c r="PK121">
        <v>0.1323</v>
      </c>
      <c r="PL121">
        <v>6.2100000000000002E-2</v>
      </c>
      <c r="PM121">
        <v>0.57499999999999996</v>
      </c>
      <c r="PN121">
        <v>5.5300000000000002E-2</v>
      </c>
      <c r="PO121">
        <v>5.6800000000000003E-2</v>
      </c>
      <c r="PP121">
        <v>5.6000000000000001E-2</v>
      </c>
      <c r="PQ121">
        <v>5.4100000000000002E-2</v>
      </c>
      <c r="PR121">
        <v>5.45E-2</v>
      </c>
      <c r="PS121">
        <v>5.6399999999999999E-2</v>
      </c>
      <c r="PT121">
        <v>1.3149</v>
      </c>
      <c r="PU121">
        <v>5.9700000000000003E-2</v>
      </c>
      <c r="PV121">
        <v>7.6999999999999999E-2</v>
      </c>
      <c r="PW121">
        <v>6.5000000000000002E-2</v>
      </c>
      <c r="PX121">
        <v>0.748</v>
      </c>
      <c r="PY121">
        <v>0.11509999999999999</v>
      </c>
      <c r="PZ121">
        <v>0.24310000000000001</v>
      </c>
      <c r="QA121">
        <v>5.0500000000000003E-2</v>
      </c>
      <c r="QB121">
        <v>0.35160000000000002</v>
      </c>
      <c r="QC121">
        <v>5.7000000000000002E-2</v>
      </c>
      <c r="QD121">
        <v>5.57E-2</v>
      </c>
      <c r="QE121">
        <v>0.1421</v>
      </c>
      <c r="QF121">
        <v>6.8000000000000005E-2</v>
      </c>
      <c r="QG121">
        <v>0.35699999999999998</v>
      </c>
      <c r="QH121">
        <v>0.12</v>
      </c>
      <c r="QI121">
        <v>8.3500000000000005E-2</v>
      </c>
      <c r="QJ121">
        <v>0.53100000000000003</v>
      </c>
      <c r="QK121">
        <v>8.9499999999999996E-2</v>
      </c>
      <c r="QL121">
        <v>0.1019</v>
      </c>
      <c r="QM121">
        <v>6.0600000000000001E-2</v>
      </c>
      <c r="QN121">
        <v>9.4100000000000003E-2</v>
      </c>
      <c r="QO121">
        <v>5.1999999999999998E-2</v>
      </c>
      <c r="QP121">
        <v>0.79679999999999995</v>
      </c>
      <c r="QQ121">
        <v>0.14779999999999999</v>
      </c>
      <c r="QR121">
        <v>0.27579999999999999</v>
      </c>
      <c r="QS121">
        <v>6.0100000000000001E-2</v>
      </c>
      <c r="QT121">
        <v>0.3427</v>
      </c>
      <c r="QU121">
        <v>0.151</v>
      </c>
      <c r="QV121">
        <v>6.9900000000000004E-2</v>
      </c>
      <c r="QW121">
        <v>6.7299999999999999E-2</v>
      </c>
      <c r="QX121">
        <v>0.3049</v>
      </c>
      <c r="QY121">
        <v>0.45500000000000002</v>
      </c>
      <c r="QZ121">
        <v>0.1153</v>
      </c>
      <c r="RA121">
        <v>0.68210000000000004</v>
      </c>
      <c r="RB121">
        <v>0.62250000000000005</v>
      </c>
      <c r="RC121">
        <v>9.5299999999999996E-2</v>
      </c>
      <c r="RD121">
        <v>0.81559999999999999</v>
      </c>
      <c r="RE121">
        <v>5.1400000000000001E-2</v>
      </c>
      <c r="RF121">
        <v>1.2021999999999999</v>
      </c>
      <c r="RG121">
        <v>0.26400000000000001</v>
      </c>
      <c r="RH121">
        <v>0.19</v>
      </c>
      <c r="RI121">
        <v>9.01E-2</v>
      </c>
      <c r="RJ121">
        <v>0.2838</v>
      </c>
      <c r="RK121">
        <v>6.25E-2</v>
      </c>
      <c r="RL121">
        <v>6.83E-2</v>
      </c>
      <c r="RM121">
        <v>0.2238</v>
      </c>
      <c r="RN121">
        <v>6.7500000000000004E-2</v>
      </c>
      <c r="RO121">
        <v>7.8100000000000003E-2</v>
      </c>
      <c r="RP121">
        <v>5.21E-2</v>
      </c>
      <c r="RQ121">
        <v>0.77780000000000005</v>
      </c>
      <c r="RR121">
        <v>8.3599999999999994E-2</v>
      </c>
      <c r="RS121">
        <v>0.1244</v>
      </c>
      <c r="RT121">
        <v>8.7300000000000003E-2</v>
      </c>
      <c r="RU121">
        <v>0.62139999999999995</v>
      </c>
      <c r="RV121">
        <v>6.0999999999999999E-2</v>
      </c>
      <c r="RW121">
        <v>0.62509999999999999</v>
      </c>
      <c r="RX121">
        <v>5.4899999999999997E-2</v>
      </c>
      <c r="RY121">
        <v>5.0500000000000003E-2</v>
      </c>
      <c r="RZ121">
        <v>7.1900000000000006E-2</v>
      </c>
      <c r="SA121">
        <v>8.8200000000000001E-2</v>
      </c>
      <c r="SB121">
        <v>4.9599999999999998E-2</v>
      </c>
      <c r="SC121">
        <v>5.5399999999999998E-2</v>
      </c>
      <c r="SD121">
        <v>0.29480000000000001</v>
      </c>
      <c r="SE121">
        <v>0.8125</v>
      </c>
      <c r="SF121">
        <v>0.48409999999999997</v>
      </c>
      <c r="SG121">
        <v>0.43149999999999999</v>
      </c>
      <c r="SH121">
        <v>5.8400000000000001E-2</v>
      </c>
      <c r="SI121">
        <v>0.2331</v>
      </c>
      <c r="SJ121">
        <v>5.16E-2</v>
      </c>
      <c r="SK121">
        <v>5.4699999999999999E-2</v>
      </c>
      <c r="SL121">
        <v>0.45369999999999999</v>
      </c>
      <c r="SM121">
        <v>0.10630000000000001</v>
      </c>
      <c r="SN121">
        <v>0.38090000000000002</v>
      </c>
      <c r="SO121">
        <v>9.6799999999999997E-2</v>
      </c>
      <c r="SP121">
        <v>5.67E-2</v>
      </c>
      <c r="SQ121">
        <v>0.19539999999999999</v>
      </c>
      <c r="SR121">
        <v>5.7799999999999997E-2</v>
      </c>
      <c r="SS121">
        <v>6.0699999999999997E-2</v>
      </c>
      <c r="ST121">
        <v>0.7268</v>
      </c>
      <c r="SU121">
        <v>0.35189999999999999</v>
      </c>
      <c r="SV121">
        <v>9.2100000000000001E-2</v>
      </c>
      <c r="SW121">
        <v>7.0499999999999993E-2</v>
      </c>
      <c r="SX121">
        <v>6.8500000000000005E-2</v>
      </c>
      <c r="SY121">
        <v>6.4699999999999994E-2</v>
      </c>
      <c r="SZ121">
        <v>5.6099999999999997E-2</v>
      </c>
      <c r="TA121">
        <v>8.7999999999999995E-2</v>
      </c>
      <c r="TB121">
        <v>6.4100000000000004E-2</v>
      </c>
      <c r="TC121">
        <v>0.1832</v>
      </c>
      <c r="TD121">
        <v>5.8900000000000001E-2</v>
      </c>
      <c r="TE121">
        <v>5.5E-2</v>
      </c>
      <c r="TF121">
        <v>1.7838000000000001</v>
      </c>
      <c r="TG121">
        <v>0.16619999999999999</v>
      </c>
      <c r="TH121">
        <v>7.0300000000000001E-2</v>
      </c>
      <c r="TI121">
        <v>0.31259999999999999</v>
      </c>
      <c r="TJ121">
        <v>0.6714</v>
      </c>
      <c r="TK121">
        <v>7.8399999999999997E-2</v>
      </c>
      <c r="TL121">
        <v>0.1638</v>
      </c>
      <c r="TM121">
        <v>9.7600000000000006E-2</v>
      </c>
      <c r="TN121">
        <v>6.4699999999999994E-2</v>
      </c>
      <c r="TO121">
        <v>0.1012</v>
      </c>
      <c r="TP121">
        <v>0.29809999999999998</v>
      </c>
      <c r="TQ121">
        <v>7.3200000000000001E-2</v>
      </c>
      <c r="TR121">
        <v>9.9400000000000002E-2</v>
      </c>
      <c r="TS121">
        <v>0.98319999999999996</v>
      </c>
      <c r="TT121">
        <v>5.6599999999999998E-2</v>
      </c>
      <c r="TU121">
        <v>6.3399999999999998E-2</v>
      </c>
      <c r="TV121">
        <v>9.7600000000000006E-2</v>
      </c>
      <c r="TW121">
        <v>6.8699999999999997E-2</v>
      </c>
      <c r="TX121">
        <v>6.1499999999999999E-2</v>
      </c>
      <c r="TY121">
        <v>7.0000000000000007E-2</v>
      </c>
      <c r="TZ121">
        <v>7.5200000000000003E-2</v>
      </c>
      <c r="UA121">
        <v>6.6400000000000001E-2</v>
      </c>
      <c r="UB121">
        <v>0.4501</v>
      </c>
      <c r="UC121">
        <v>0.39589999999999997</v>
      </c>
      <c r="UD121">
        <v>5.1799999999999999E-2</v>
      </c>
      <c r="UE121">
        <v>0.34539999999999998</v>
      </c>
      <c r="UF121">
        <v>9.69E-2</v>
      </c>
      <c r="UG121">
        <v>5.5100000000000003E-2</v>
      </c>
      <c r="UH121">
        <v>6.2399999999999997E-2</v>
      </c>
      <c r="UI121">
        <v>7.0999999999999994E-2</v>
      </c>
      <c r="UJ121">
        <v>0.1071</v>
      </c>
      <c r="UK121">
        <v>9.7100000000000006E-2</v>
      </c>
      <c r="UL121">
        <v>6.7799999999999999E-2</v>
      </c>
      <c r="UM121">
        <v>5.2999999999999999E-2</v>
      </c>
      <c r="UN121">
        <v>6.3500000000000001E-2</v>
      </c>
      <c r="UO121">
        <v>6.5000000000000002E-2</v>
      </c>
      <c r="UP121">
        <v>5.8400000000000001E-2</v>
      </c>
      <c r="UQ121">
        <v>5.3999999999999999E-2</v>
      </c>
      <c r="UR121">
        <v>5.3800000000000001E-2</v>
      </c>
      <c r="US121">
        <v>0.31740000000000002</v>
      </c>
      <c r="UT121">
        <v>0.17879999999999999</v>
      </c>
      <c r="UU121">
        <v>6.0999999999999999E-2</v>
      </c>
      <c r="UV121">
        <v>7.3099999999999998E-2</v>
      </c>
      <c r="UW121">
        <v>8.4699999999999998E-2</v>
      </c>
      <c r="UX121">
        <v>5.0799999999999998E-2</v>
      </c>
      <c r="UY121">
        <v>5.7599999999999998E-2</v>
      </c>
      <c r="UZ121">
        <v>6.2100000000000002E-2</v>
      </c>
      <c r="VA121">
        <v>0.19520000000000001</v>
      </c>
      <c r="VB121">
        <v>0.14180000000000001</v>
      </c>
      <c r="VC121">
        <v>5.2600000000000001E-2</v>
      </c>
      <c r="VD121">
        <v>4.48E-2</v>
      </c>
      <c r="VE121">
        <v>7.22E-2</v>
      </c>
      <c r="VF121">
        <v>5.6500000000000002E-2</v>
      </c>
      <c r="VG121">
        <v>4.6899999999999997E-2</v>
      </c>
      <c r="VH121">
        <v>5.7500000000000002E-2</v>
      </c>
      <c r="VI121">
        <v>0.1368</v>
      </c>
      <c r="VJ121">
        <v>4.8099999999999997E-2</v>
      </c>
      <c r="VK121">
        <v>8.2000000000000003E-2</v>
      </c>
      <c r="VL121">
        <v>7.0000000000000007E-2</v>
      </c>
      <c r="VM121">
        <v>0.36580000000000001</v>
      </c>
      <c r="VN121">
        <v>0.2248</v>
      </c>
      <c r="VO121">
        <v>6.2300000000000001E-2</v>
      </c>
      <c r="VP121">
        <v>0.1234</v>
      </c>
      <c r="VQ121">
        <v>0.13250000000000001</v>
      </c>
      <c r="VR121">
        <v>5.16E-2</v>
      </c>
      <c r="VS121">
        <v>0.76070000000000004</v>
      </c>
      <c r="VT121">
        <v>9.8299999999999998E-2</v>
      </c>
      <c r="VU121">
        <v>5.0999999999999997E-2</v>
      </c>
      <c r="VV121">
        <v>6.0299999999999999E-2</v>
      </c>
      <c r="VW121">
        <v>9.8400000000000001E-2</v>
      </c>
      <c r="VX121">
        <v>1.1955</v>
      </c>
      <c r="VY121">
        <v>5.91E-2</v>
      </c>
      <c r="VZ121">
        <v>5.3499999999999999E-2</v>
      </c>
      <c r="WA121">
        <v>5.8799999999999998E-2</v>
      </c>
      <c r="WB121">
        <v>4.8899999999999999E-2</v>
      </c>
      <c r="WC121">
        <v>5.3499999999999999E-2</v>
      </c>
      <c r="WD121">
        <v>0.15840000000000001</v>
      </c>
      <c r="WE121">
        <v>4.82E-2</v>
      </c>
      <c r="WF121">
        <v>1.0246</v>
      </c>
      <c r="WG121">
        <v>0.9325</v>
      </c>
      <c r="WH121">
        <v>0.90969999999999995</v>
      </c>
      <c r="WI121">
        <v>6.4399999999999999E-2</v>
      </c>
      <c r="WJ121">
        <v>5.96E-2</v>
      </c>
      <c r="WK121">
        <v>5.9499999999999997E-2</v>
      </c>
      <c r="WL121">
        <v>5.3400000000000003E-2</v>
      </c>
      <c r="WM121">
        <v>5.8900000000000001E-2</v>
      </c>
      <c r="WN121">
        <v>1.127</v>
      </c>
      <c r="WO121">
        <v>7.4300000000000005E-2</v>
      </c>
      <c r="WP121">
        <v>0.15129999999999999</v>
      </c>
      <c r="WQ121">
        <v>6.4799999999999996E-2</v>
      </c>
      <c r="WR121">
        <v>5.4300000000000001E-2</v>
      </c>
      <c r="WS121">
        <v>5.3699999999999998E-2</v>
      </c>
      <c r="WT121">
        <v>0.84770000000000001</v>
      </c>
      <c r="WU121">
        <v>0.18909999999999999</v>
      </c>
      <c r="WV121">
        <v>6.2100000000000002E-2</v>
      </c>
      <c r="WW121">
        <v>0.43409999999999999</v>
      </c>
      <c r="WX121">
        <v>7.2800000000000004E-2</v>
      </c>
      <c r="WY121">
        <v>6.1400000000000003E-2</v>
      </c>
      <c r="WZ121">
        <v>9.2200000000000004E-2</v>
      </c>
      <c r="XA121">
        <v>6.8199999999999997E-2</v>
      </c>
      <c r="XB121">
        <v>0.2364</v>
      </c>
      <c r="XC121">
        <v>9.8799999999999999E-2</v>
      </c>
      <c r="XD121">
        <v>0.26169999999999999</v>
      </c>
      <c r="XE121">
        <v>0.1094</v>
      </c>
      <c r="XF121">
        <v>0.1305</v>
      </c>
      <c r="XG121">
        <v>6.2799999999999995E-2</v>
      </c>
      <c r="XH121">
        <v>0.1241</v>
      </c>
    </row>
    <row r="122" spans="1:632" x14ac:dyDescent="0.35">
      <c r="A122" t="s">
        <v>399</v>
      </c>
      <c r="B122">
        <v>9.6000000000000002E-2</v>
      </c>
      <c r="C122">
        <v>0.43740000000000001</v>
      </c>
      <c r="D122">
        <v>9.0499999999999997E-2</v>
      </c>
      <c r="E122">
        <v>6.2600000000000003E-2</v>
      </c>
      <c r="F122">
        <v>6.7699999999999996E-2</v>
      </c>
      <c r="G122">
        <v>5.8999999999999997E-2</v>
      </c>
      <c r="H122">
        <v>0.36120000000000002</v>
      </c>
      <c r="I122">
        <v>8.5900000000000004E-2</v>
      </c>
      <c r="J122">
        <v>7.7299999999999994E-2</v>
      </c>
      <c r="K122">
        <v>5.6500000000000002E-2</v>
      </c>
      <c r="L122">
        <v>5.8500000000000003E-2</v>
      </c>
      <c r="M122">
        <v>5.5599999999999997E-2</v>
      </c>
      <c r="N122">
        <v>9.0200000000000002E-2</v>
      </c>
      <c r="O122">
        <v>4.99E-2</v>
      </c>
      <c r="P122">
        <v>6.1800000000000001E-2</v>
      </c>
      <c r="Q122">
        <v>5.2900000000000003E-2</v>
      </c>
      <c r="R122">
        <v>0.1203</v>
      </c>
      <c r="S122">
        <v>0.43190000000000001</v>
      </c>
      <c r="T122">
        <v>5.5899999999999998E-2</v>
      </c>
      <c r="U122">
        <v>4.9399999999999999E-2</v>
      </c>
      <c r="V122">
        <v>5.0200000000000002E-2</v>
      </c>
      <c r="W122">
        <v>5.62E-2</v>
      </c>
      <c r="X122">
        <v>0.104</v>
      </c>
      <c r="Y122">
        <v>5.4800000000000001E-2</v>
      </c>
      <c r="Z122">
        <v>6.6799999999999998E-2</v>
      </c>
      <c r="AA122">
        <v>1.3934</v>
      </c>
      <c r="AB122">
        <v>9.8699999999999996E-2</v>
      </c>
      <c r="AC122">
        <v>9.01E-2</v>
      </c>
      <c r="AD122">
        <v>6.0900000000000003E-2</v>
      </c>
      <c r="AE122">
        <v>6.2799999999999995E-2</v>
      </c>
      <c r="AF122">
        <v>1.3411</v>
      </c>
      <c r="AG122">
        <v>6.2600000000000003E-2</v>
      </c>
      <c r="AH122">
        <v>0.12509999999999999</v>
      </c>
      <c r="AI122">
        <v>5.4300000000000001E-2</v>
      </c>
      <c r="AJ122">
        <v>8.4000000000000005E-2</v>
      </c>
      <c r="AK122">
        <v>6.0999999999999999E-2</v>
      </c>
      <c r="AL122">
        <v>5.9200000000000003E-2</v>
      </c>
      <c r="AM122">
        <v>6.2199999999999998E-2</v>
      </c>
      <c r="AN122">
        <v>6.5699999999999995E-2</v>
      </c>
      <c r="AO122">
        <v>0.30030000000000001</v>
      </c>
      <c r="AP122">
        <v>7.1599999999999997E-2</v>
      </c>
      <c r="AQ122">
        <v>5.7799999999999997E-2</v>
      </c>
      <c r="AR122">
        <v>8.2100000000000006E-2</v>
      </c>
      <c r="AS122">
        <v>5.2499999999999998E-2</v>
      </c>
      <c r="AT122">
        <v>0.34899999999999998</v>
      </c>
      <c r="AU122">
        <v>5.2499999999999998E-2</v>
      </c>
      <c r="AV122">
        <v>5.5199999999999999E-2</v>
      </c>
      <c r="AW122">
        <v>5.6099999999999997E-2</v>
      </c>
      <c r="AX122">
        <v>5.8200000000000002E-2</v>
      </c>
      <c r="AY122">
        <v>5.5500000000000001E-2</v>
      </c>
      <c r="AZ122">
        <v>8.6999999999999994E-2</v>
      </c>
      <c r="BA122">
        <v>5.1200000000000002E-2</v>
      </c>
      <c r="BB122">
        <v>7.5499999999999998E-2</v>
      </c>
      <c r="BC122">
        <v>6.2600000000000003E-2</v>
      </c>
      <c r="BD122">
        <v>6.2600000000000003E-2</v>
      </c>
      <c r="BE122">
        <v>5.3100000000000001E-2</v>
      </c>
      <c r="BF122">
        <v>5.0299999999999997E-2</v>
      </c>
      <c r="BG122">
        <v>9.0300000000000005E-2</v>
      </c>
      <c r="BH122">
        <v>5.2499999999999998E-2</v>
      </c>
      <c r="BI122">
        <v>6.8699999999999997E-2</v>
      </c>
      <c r="BJ122">
        <v>7.0300000000000001E-2</v>
      </c>
      <c r="BK122">
        <v>0.20499999999999999</v>
      </c>
      <c r="BL122">
        <v>6.3299999999999995E-2</v>
      </c>
      <c r="BM122">
        <v>0.28589999999999999</v>
      </c>
      <c r="BN122">
        <v>5.0599999999999999E-2</v>
      </c>
      <c r="BO122">
        <v>5.3400000000000003E-2</v>
      </c>
      <c r="BP122">
        <v>5.1999999999999998E-2</v>
      </c>
      <c r="BQ122">
        <v>5.1700000000000003E-2</v>
      </c>
      <c r="BR122">
        <v>5.7200000000000001E-2</v>
      </c>
      <c r="BS122">
        <v>5.4600000000000003E-2</v>
      </c>
      <c r="BT122">
        <v>0.25900000000000001</v>
      </c>
      <c r="BU122">
        <v>0.12909999999999999</v>
      </c>
      <c r="BV122">
        <v>0.35099999999999998</v>
      </c>
      <c r="BW122">
        <v>6.5000000000000002E-2</v>
      </c>
      <c r="BX122">
        <v>6.0699999999999997E-2</v>
      </c>
      <c r="BY122">
        <v>5.79E-2</v>
      </c>
      <c r="BZ122">
        <v>5.45E-2</v>
      </c>
      <c r="CA122">
        <v>9.35E-2</v>
      </c>
      <c r="CB122">
        <v>7.2700000000000001E-2</v>
      </c>
      <c r="CC122">
        <v>0.1176</v>
      </c>
      <c r="CD122">
        <v>0.06</v>
      </c>
      <c r="CE122">
        <v>8.5300000000000001E-2</v>
      </c>
      <c r="CF122">
        <v>7.5300000000000006E-2</v>
      </c>
      <c r="CG122">
        <v>0.1113</v>
      </c>
      <c r="CH122">
        <v>0.15440000000000001</v>
      </c>
      <c r="CI122">
        <v>0.18640000000000001</v>
      </c>
      <c r="CJ122">
        <v>6.7699999999999996E-2</v>
      </c>
      <c r="CK122">
        <v>0.16539999999999999</v>
      </c>
      <c r="CL122">
        <v>8.3900000000000002E-2</v>
      </c>
      <c r="CM122">
        <v>0.25119999999999998</v>
      </c>
      <c r="CN122">
        <v>0.23669999999999999</v>
      </c>
      <c r="CO122">
        <v>0.1002</v>
      </c>
      <c r="CP122">
        <v>5.8999999999999997E-2</v>
      </c>
      <c r="CQ122">
        <v>0.17480000000000001</v>
      </c>
      <c r="CR122">
        <v>5.79E-2</v>
      </c>
      <c r="CS122">
        <v>8.2500000000000004E-2</v>
      </c>
      <c r="CT122">
        <v>5.3600000000000002E-2</v>
      </c>
      <c r="CU122">
        <v>5.1299999999999998E-2</v>
      </c>
      <c r="CV122">
        <v>5.8999999999999997E-2</v>
      </c>
      <c r="CW122">
        <v>6.1699999999999998E-2</v>
      </c>
      <c r="CX122">
        <v>5.5100000000000003E-2</v>
      </c>
      <c r="CY122">
        <v>5.16E-2</v>
      </c>
      <c r="CZ122">
        <v>0.36399999999999999</v>
      </c>
      <c r="DA122">
        <v>0.31</v>
      </c>
      <c r="DB122">
        <v>8.8499999999999995E-2</v>
      </c>
      <c r="DC122">
        <v>6.13E-2</v>
      </c>
      <c r="DD122">
        <v>0.10100000000000001</v>
      </c>
      <c r="DE122">
        <v>6.0900000000000003E-2</v>
      </c>
      <c r="DF122">
        <v>6.8099999999999994E-2</v>
      </c>
      <c r="DG122">
        <v>0.4446</v>
      </c>
      <c r="DH122">
        <v>7.1300000000000002E-2</v>
      </c>
      <c r="DI122">
        <v>5.5199999999999999E-2</v>
      </c>
      <c r="DJ122">
        <v>6.1199999999999997E-2</v>
      </c>
      <c r="DK122">
        <v>8.2500000000000004E-2</v>
      </c>
      <c r="DL122">
        <v>6.9500000000000006E-2</v>
      </c>
      <c r="DM122">
        <v>5.28E-2</v>
      </c>
      <c r="DN122">
        <v>5.6500000000000002E-2</v>
      </c>
      <c r="DO122">
        <v>7.85E-2</v>
      </c>
      <c r="DP122">
        <v>4.7300000000000002E-2</v>
      </c>
      <c r="DQ122">
        <v>7.5800000000000006E-2</v>
      </c>
      <c r="DR122">
        <v>5.2600000000000001E-2</v>
      </c>
      <c r="DS122">
        <v>7.2099999999999997E-2</v>
      </c>
      <c r="DT122">
        <v>6.8099999999999994E-2</v>
      </c>
      <c r="DU122">
        <v>5.4399999999999997E-2</v>
      </c>
      <c r="DV122">
        <v>6.8599999999999994E-2</v>
      </c>
      <c r="DW122">
        <v>6.2199999999999998E-2</v>
      </c>
      <c r="DX122">
        <v>5.8000000000000003E-2</v>
      </c>
      <c r="DY122">
        <v>6.7000000000000004E-2</v>
      </c>
      <c r="DZ122">
        <v>0.79400000000000004</v>
      </c>
      <c r="EA122">
        <v>0.1613</v>
      </c>
      <c r="EB122">
        <v>8.72E-2</v>
      </c>
      <c r="EC122">
        <v>6.13E-2</v>
      </c>
      <c r="ED122">
        <v>5.0700000000000002E-2</v>
      </c>
      <c r="EE122">
        <v>5.5399999999999998E-2</v>
      </c>
      <c r="EF122">
        <v>0.14499999999999999</v>
      </c>
      <c r="EG122">
        <v>0.68369999999999997</v>
      </c>
      <c r="EH122">
        <v>8.9399999999999993E-2</v>
      </c>
      <c r="EI122">
        <v>0.19289999999999999</v>
      </c>
      <c r="EJ122">
        <v>0.1404</v>
      </c>
      <c r="EK122">
        <v>6.0999999999999999E-2</v>
      </c>
      <c r="EL122">
        <v>7.6499999999999999E-2</v>
      </c>
      <c r="EM122">
        <v>9.0300000000000005E-2</v>
      </c>
      <c r="EN122">
        <v>0.26750000000000002</v>
      </c>
      <c r="EO122">
        <v>4.9500000000000002E-2</v>
      </c>
      <c r="EP122">
        <v>6.4600000000000005E-2</v>
      </c>
      <c r="EQ122">
        <v>5.6000000000000001E-2</v>
      </c>
      <c r="ER122">
        <v>0.58460000000000001</v>
      </c>
      <c r="ES122">
        <v>6.4799999999999996E-2</v>
      </c>
      <c r="ET122">
        <v>4.9799999999999997E-2</v>
      </c>
      <c r="EU122">
        <v>0.21460000000000001</v>
      </c>
      <c r="EV122">
        <v>7.6399999999999996E-2</v>
      </c>
      <c r="EW122">
        <v>6.4500000000000002E-2</v>
      </c>
      <c r="EX122">
        <v>0.53839999999999999</v>
      </c>
      <c r="EY122">
        <v>0.17100000000000001</v>
      </c>
      <c r="EZ122">
        <v>6.0900000000000003E-2</v>
      </c>
      <c r="FA122">
        <v>7.6999999999999999E-2</v>
      </c>
      <c r="FB122">
        <v>7.3300000000000004E-2</v>
      </c>
      <c r="FC122">
        <v>7.5399999999999995E-2</v>
      </c>
      <c r="FD122">
        <v>4.82E-2</v>
      </c>
      <c r="FE122">
        <v>7.0099999999999996E-2</v>
      </c>
      <c r="FF122">
        <v>6.3399999999999998E-2</v>
      </c>
      <c r="FG122">
        <v>6.0199999999999997E-2</v>
      </c>
      <c r="FH122">
        <v>0.43530000000000002</v>
      </c>
      <c r="FI122">
        <v>8.4699999999999998E-2</v>
      </c>
      <c r="FJ122">
        <v>7.8100000000000003E-2</v>
      </c>
      <c r="FK122">
        <v>5.28E-2</v>
      </c>
      <c r="FL122">
        <v>5.0599999999999999E-2</v>
      </c>
      <c r="FM122">
        <v>1.1613</v>
      </c>
      <c r="FN122">
        <v>9.5500000000000002E-2</v>
      </c>
      <c r="FO122">
        <v>0.95979999999999999</v>
      </c>
      <c r="FP122">
        <v>5.5599999999999997E-2</v>
      </c>
      <c r="FQ122">
        <v>7.3200000000000001E-2</v>
      </c>
      <c r="FR122">
        <v>7.5700000000000003E-2</v>
      </c>
      <c r="FS122">
        <v>7.1800000000000003E-2</v>
      </c>
      <c r="FT122">
        <v>0.62590000000000001</v>
      </c>
      <c r="FU122">
        <v>5.4199999999999998E-2</v>
      </c>
      <c r="FV122">
        <v>5.4399999999999997E-2</v>
      </c>
      <c r="FW122">
        <v>0.19700000000000001</v>
      </c>
      <c r="FX122">
        <v>5.5E-2</v>
      </c>
      <c r="FY122">
        <v>0.1525</v>
      </c>
      <c r="FZ122">
        <v>0.2437</v>
      </c>
      <c r="GA122">
        <v>7.8299999999999995E-2</v>
      </c>
      <c r="GB122">
        <v>0.17910000000000001</v>
      </c>
      <c r="GC122">
        <v>8.0100000000000005E-2</v>
      </c>
      <c r="GD122">
        <v>0.27739999999999998</v>
      </c>
      <c r="GE122">
        <v>5.0999999999999997E-2</v>
      </c>
      <c r="GF122">
        <v>1.4339</v>
      </c>
      <c r="GG122">
        <v>0.1726</v>
      </c>
      <c r="GH122">
        <v>0.12859999999999999</v>
      </c>
      <c r="GI122">
        <v>0.35980000000000001</v>
      </c>
      <c r="GJ122">
        <v>0.87309999999999999</v>
      </c>
      <c r="GK122">
        <v>0.50170000000000003</v>
      </c>
      <c r="GL122">
        <v>6.0999999999999999E-2</v>
      </c>
      <c r="GM122">
        <v>0.15690000000000001</v>
      </c>
      <c r="GN122">
        <v>5.33E-2</v>
      </c>
      <c r="GO122">
        <v>0.2752</v>
      </c>
      <c r="GP122">
        <v>0.156</v>
      </c>
      <c r="GQ122">
        <v>4.7899999999999998E-2</v>
      </c>
      <c r="GR122">
        <v>0.63819999999999999</v>
      </c>
      <c r="GS122">
        <v>7.3800000000000004E-2</v>
      </c>
      <c r="GT122">
        <v>0.1394</v>
      </c>
      <c r="GU122">
        <v>4.87E-2</v>
      </c>
      <c r="GV122">
        <v>6.3299999999999995E-2</v>
      </c>
      <c r="GW122">
        <v>0.1545</v>
      </c>
      <c r="GX122">
        <v>5.2900000000000003E-2</v>
      </c>
      <c r="GY122">
        <v>5.2200000000000003E-2</v>
      </c>
      <c r="GZ122">
        <v>4.5199999999999997E-2</v>
      </c>
      <c r="HA122">
        <v>0.55230000000000001</v>
      </c>
      <c r="HB122">
        <v>8.3199999999999996E-2</v>
      </c>
      <c r="HC122">
        <v>5.0599999999999999E-2</v>
      </c>
      <c r="HD122">
        <v>5.74E-2</v>
      </c>
      <c r="HE122">
        <v>7.5399999999999995E-2</v>
      </c>
      <c r="HF122">
        <v>0.15740000000000001</v>
      </c>
      <c r="HG122">
        <v>5.4800000000000001E-2</v>
      </c>
      <c r="HH122">
        <v>5.8200000000000002E-2</v>
      </c>
      <c r="HI122">
        <v>5.6599999999999998E-2</v>
      </c>
      <c r="HJ122">
        <v>1.0903</v>
      </c>
      <c r="HK122">
        <v>4.7500000000000001E-2</v>
      </c>
      <c r="HL122">
        <v>0.65469999999999995</v>
      </c>
      <c r="HM122">
        <v>7.85E-2</v>
      </c>
      <c r="HN122">
        <v>5.3699999999999998E-2</v>
      </c>
      <c r="HO122">
        <v>0.34799999999999998</v>
      </c>
      <c r="HP122">
        <v>5.45E-2</v>
      </c>
      <c r="HQ122">
        <v>0.1022</v>
      </c>
      <c r="HR122">
        <v>8.7999999999999995E-2</v>
      </c>
      <c r="HS122">
        <v>5.2499999999999998E-2</v>
      </c>
      <c r="HT122">
        <v>4.7399999999999998E-2</v>
      </c>
      <c r="HU122">
        <v>7.7399999999999997E-2</v>
      </c>
      <c r="HV122">
        <v>1.272</v>
      </c>
      <c r="HW122">
        <v>4.7800000000000002E-2</v>
      </c>
      <c r="HX122">
        <v>6.4199999999999993E-2</v>
      </c>
      <c r="HY122">
        <v>0.23530000000000001</v>
      </c>
      <c r="HZ122">
        <v>0.1457</v>
      </c>
      <c r="IA122">
        <v>4.6600000000000003E-2</v>
      </c>
      <c r="IB122">
        <v>0.2404</v>
      </c>
      <c r="IC122">
        <v>4.8300000000000003E-2</v>
      </c>
      <c r="ID122">
        <v>0.17080000000000001</v>
      </c>
      <c r="IE122">
        <v>7.3700000000000002E-2</v>
      </c>
      <c r="IF122">
        <v>0.3256</v>
      </c>
      <c r="IG122">
        <v>6.5100000000000005E-2</v>
      </c>
      <c r="IH122">
        <v>0.20119999999999999</v>
      </c>
      <c r="II122">
        <v>6.2199999999999998E-2</v>
      </c>
      <c r="IJ122">
        <v>9.5500000000000002E-2</v>
      </c>
      <c r="IK122">
        <v>0.68169999999999997</v>
      </c>
      <c r="IL122">
        <v>0.71120000000000005</v>
      </c>
      <c r="IM122">
        <v>0.13469999999999999</v>
      </c>
      <c r="IN122">
        <v>0.74070000000000003</v>
      </c>
      <c r="IO122">
        <v>7.4899999999999994E-2</v>
      </c>
      <c r="IP122">
        <v>6.59E-2</v>
      </c>
      <c r="IQ122">
        <v>0.54479999999999995</v>
      </c>
      <c r="IR122">
        <v>6.4699999999999994E-2</v>
      </c>
      <c r="IS122">
        <v>4.99E-2</v>
      </c>
      <c r="IT122">
        <v>5.16E-2</v>
      </c>
      <c r="IU122">
        <v>6.6000000000000003E-2</v>
      </c>
      <c r="IV122">
        <v>0.14319999999999999</v>
      </c>
      <c r="IW122">
        <v>5.1299999999999998E-2</v>
      </c>
      <c r="IX122">
        <v>5.0999999999999997E-2</v>
      </c>
      <c r="IY122">
        <v>0.58040000000000003</v>
      </c>
      <c r="IZ122">
        <v>5.1900000000000002E-2</v>
      </c>
      <c r="JA122">
        <v>1.3594999999999999</v>
      </c>
      <c r="JB122">
        <v>6.6799999999999998E-2</v>
      </c>
      <c r="JC122">
        <v>0.32800000000000001</v>
      </c>
      <c r="JD122">
        <v>5.2499999999999998E-2</v>
      </c>
      <c r="JE122">
        <v>6.4299999999999996E-2</v>
      </c>
      <c r="JF122">
        <v>0.28910000000000002</v>
      </c>
      <c r="JG122">
        <v>7.1499999999999994E-2</v>
      </c>
      <c r="JH122">
        <v>7.6200000000000004E-2</v>
      </c>
      <c r="JI122">
        <v>0.1406</v>
      </c>
      <c r="JJ122">
        <v>0.61509999999999998</v>
      </c>
      <c r="JK122">
        <v>4.7699999999999999E-2</v>
      </c>
      <c r="JL122">
        <v>5.2499999999999998E-2</v>
      </c>
      <c r="JM122">
        <v>0.1341</v>
      </c>
      <c r="JN122">
        <v>0.21609999999999999</v>
      </c>
      <c r="JO122">
        <v>0.64949999999999997</v>
      </c>
      <c r="JP122">
        <v>0.37769999999999998</v>
      </c>
      <c r="JQ122">
        <v>0.3629</v>
      </c>
      <c r="JR122">
        <v>0.63119999999999998</v>
      </c>
      <c r="JS122">
        <v>0.22559999999999999</v>
      </c>
      <c r="JT122">
        <v>5.21E-2</v>
      </c>
      <c r="JU122">
        <v>8.9700000000000002E-2</v>
      </c>
      <c r="JV122">
        <v>5.2699999999999997E-2</v>
      </c>
      <c r="JW122">
        <v>0.1648</v>
      </c>
      <c r="JX122">
        <v>7.0999999999999994E-2</v>
      </c>
      <c r="JY122">
        <v>6.8599999999999994E-2</v>
      </c>
      <c r="JZ122">
        <v>5.8599999999999999E-2</v>
      </c>
      <c r="KA122">
        <v>4.9500000000000002E-2</v>
      </c>
      <c r="KB122">
        <v>8.2500000000000004E-2</v>
      </c>
      <c r="KC122">
        <v>0.1996</v>
      </c>
      <c r="KD122">
        <v>0.1946</v>
      </c>
      <c r="KE122">
        <v>0.56779999999999997</v>
      </c>
      <c r="KF122">
        <v>5.33E-2</v>
      </c>
      <c r="KG122">
        <v>0.21329999999999999</v>
      </c>
      <c r="KH122">
        <v>5.1900000000000002E-2</v>
      </c>
      <c r="KI122">
        <v>0.108</v>
      </c>
      <c r="KJ122">
        <v>0.81850000000000001</v>
      </c>
      <c r="KK122">
        <v>4.7500000000000001E-2</v>
      </c>
      <c r="KL122">
        <v>6.8199999999999997E-2</v>
      </c>
      <c r="KM122">
        <v>4.6899999999999997E-2</v>
      </c>
      <c r="KN122">
        <v>6.7100000000000007E-2</v>
      </c>
      <c r="KO122">
        <v>0.1116</v>
      </c>
      <c r="KP122">
        <v>1.0989</v>
      </c>
      <c r="KQ122">
        <v>5.4899999999999997E-2</v>
      </c>
      <c r="KR122">
        <v>5.16E-2</v>
      </c>
      <c r="KS122">
        <v>5.1999999999999998E-2</v>
      </c>
      <c r="KT122">
        <v>6.5199999999999994E-2</v>
      </c>
      <c r="KU122">
        <v>6.3100000000000003E-2</v>
      </c>
      <c r="KV122">
        <v>7.2999999999999995E-2</v>
      </c>
      <c r="KW122">
        <v>9.9900000000000003E-2</v>
      </c>
      <c r="KX122">
        <v>7.1199999999999999E-2</v>
      </c>
      <c r="KY122">
        <v>5.9700000000000003E-2</v>
      </c>
      <c r="KZ122">
        <v>6.0299999999999999E-2</v>
      </c>
      <c r="LA122">
        <v>5.8099999999999999E-2</v>
      </c>
      <c r="LB122">
        <v>0.1128</v>
      </c>
      <c r="LC122">
        <v>8.7900000000000006E-2</v>
      </c>
      <c r="LD122">
        <v>5.2400000000000002E-2</v>
      </c>
      <c r="LE122">
        <v>6.9400000000000003E-2</v>
      </c>
      <c r="LF122">
        <v>6.59E-2</v>
      </c>
      <c r="LG122">
        <v>7.8399999999999997E-2</v>
      </c>
      <c r="LH122">
        <v>5.0799999999999998E-2</v>
      </c>
      <c r="LI122">
        <v>0.25940000000000002</v>
      </c>
      <c r="LJ122">
        <v>4.99E-2</v>
      </c>
      <c r="LK122">
        <v>4.9399999999999999E-2</v>
      </c>
      <c r="LL122">
        <v>6.7699999999999996E-2</v>
      </c>
      <c r="LM122">
        <v>6.9900000000000004E-2</v>
      </c>
      <c r="LN122">
        <v>7.3700000000000002E-2</v>
      </c>
      <c r="LO122">
        <v>5.3999999999999999E-2</v>
      </c>
      <c r="LP122">
        <v>6.2899999999999998E-2</v>
      </c>
      <c r="LQ122">
        <v>0.8206</v>
      </c>
      <c r="LR122">
        <v>5.7200000000000001E-2</v>
      </c>
      <c r="LS122">
        <v>6.0299999999999999E-2</v>
      </c>
      <c r="LT122">
        <v>5.7200000000000001E-2</v>
      </c>
      <c r="LU122">
        <v>7.5600000000000001E-2</v>
      </c>
      <c r="LV122">
        <v>5.8500000000000003E-2</v>
      </c>
      <c r="LW122">
        <v>5.6800000000000003E-2</v>
      </c>
      <c r="LX122">
        <v>6.1199999999999997E-2</v>
      </c>
      <c r="LY122">
        <v>6.1600000000000002E-2</v>
      </c>
      <c r="LZ122">
        <v>7.4200000000000002E-2</v>
      </c>
      <c r="MA122">
        <v>6.0400000000000002E-2</v>
      </c>
      <c r="MB122">
        <v>5.28E-2</v>
      </c>
      <c r="MC122">
        <v>5.7599999999999998E-2</v>
      </c>
      <c r="MD122">
        <v>6.7599999999999993E-2</v>
      </c>
      <c r="ME122">
        <v>6.0900000000000003E-2</v>
      </c>
      <c r="MF122">
        <v>5.3999999999999999E-2</v>
      </c>
      <c r="MG122">
        <v>6.6299999999999998E-2</v>
      </c>
      <c r="MH122">
        <v>6.5299999999999997E-2</v>
      </c>
      <c r="MI122">
        <v>5.5E-2</v>
      </c>
      <c r="MJ122">
        <v>5.3699999999999998E-2</v>
      </c>
      <c r="MK122">
        <v>5.7799999999999997E-2</v>
      </c>
      <c r="ML122">
        <v>8.6400000000000005E-2</v>
      </c>
      <c r="MM122">
        <v>5.6300000000000003E-2</v>
      </c>
      <c r="MN122">
        <v>5.8500000000000003E-2</v>
      </c>
      <c r="MO122">
        <v>0.125</v>
      </c>
      <c r="MP122">
        <v>6.3E-2</v>
      </c>
      <c r="MQ122">
        <v>5.9900000000000002E-2</v>
      </c>
      <c r="MR122">
        <v>5.0799999999999998E-2</v>
      </c>
      <c r="MS122">
        <v>5.3999999999999999E-2</v>
      </c>
      <c r="MT122">
        <v>0.4612</v>
      </c>
      <c r="MU122">
        <v>8.5900000000000004E-2</v>
      </c>
      <c r="MV122">
        <v>7.8E-2</v>
      </c>
      <c r="MW122">
        <v>5.8700000000000002E-2</v>
      </c>
      <c r="MX122">
        <v>1.1259999999999999</v>
      </c>
      <c r="MY122">
        <v>7.2499999999999995E-2</v>
      </c>
      <c r="MZ122">
        <v>6.1199999999999997E-2</v>
      </c>
      <c r="NA122">
        <v>7.8700000000000006E-2</v>
      </c>
      <c r="NB122">
        <v>1.6085</v>
      </c>
      <c r="NC122">
        <v>7.0099999999999996E-2</v>
      </c>
      <c r="ND122">
        <v>4.7500000000000001E-2</v>
      </c>
      <c r="NE122">
        <v>6.59E-2</v>
      </c>
      <c r="NF122">
        <v>5.3600000000000002E-2</v>
      </c>
      <c r="NG122">
        <v>5.2999999999999999E-2</v>
      </c>
      <c r="NH122">
        <v>6.4100000000000004E-2</v>
      </c>
      <c r="NI122">
        <v>4.9599999999999998E-2</v>
      </c>
      <c r="NJ122">
        <v>8.1699999999999995E-2</v>
      </c>
      <c r="NK122">
        <v>7.5899999999999995E-2</v>
      </c>
      <c r="NL122">
        <v>5.74E-2</v>
      </c>
      <c r="NM122">
        <v>5.5899999999999998E-2</v>
      </c>
      <c r="NN122">
        <v>5.4699999999999999E-2</v>
      </c>
      <c r="NO122">
        <v>0.21160000000000001</v>
      </c>
      <c r="NP122">
        <v>1.3715999999999999</v>
      </c>
      <c r="NQ122">
        <v>5.2200000000000003E-2</v>
      </c>
      <c r="NR122">
        <v>0.51839999999999997</v>
      </c>
      <c r="NS122">
        <v>6.6400000000000001E-2</v>
      </c>
      <c r="NT122">
        <v>0.70209999999999995</v>
      </c>
      <c r="NU122">
        <v>7.4800000000000005E-2</v>
      </c>
      <c r="NV122">
        <v>4.9299999999999997E-2</v>
      </c>
      <c r="NW122">
        <v>6.3700000000000007E-2</v>
      </c>
      <c r="NX122">
        <v>5.6800000000000003E-2</v>
      </c>
      <c r="NY122">
        <v>8.77E-2</v>
      </c>
      <c r="NZ122">
        <v>0.22059999999999999</v>
      </c>
      <c r="OA122">
        <v>5.1400000000000001E-2</v>
      </c>
      <c r="OB122">
        <v>0.18079999999999999</v>
      </c>
      <c r="OC122">
        <v>4.9799999999999997E-2</v>
      </c>
      <c r="OD122">
        <v>0.05</v>
      </c>
      <c r="OE122">
        <v>8.4400000000000003E-2</v>
      </c>
      <c r="OF122">
        <v>4.9399999999999999E-2</v>
      </c>
      <c r="OG122">
        <v>7.8E-2</v>
      </c>
      <c r="OH122">
        <v>0.1948</v>
      </c>
      <c r="OI122">
        <v>6.8500000000000005E-2</v>
      </c>
      <c r="OJ122">
        <v>5.2600000000000001E-2</v>
      </c>
      <c r="OK122">
        <v>0.108</v>
      </c>
      <c r="OL122">
        <v>6.3399999999999998E-2</v>
      </c>
      <c r="OM122">
        <v>6.1699999999999998E-2</v>
      </c>
      <c r="ON122">
        <v>8.2500000000000004E-2</v>
      </c>
      <c r="OO122">
        <v>5.5599999999999997E-2</v>
      </c>
      <c r="OP122">
        <v>7.4999999999999997E-2</v>
      </c>
      <c r="OQ122">
        <v>5.4699999999999999E-2</v>
      </c>
      <c r="OR122">
        <v>5.5199999999999999E-2</v>
      </c>
      <c r="OS122">
        <v>0.1467</v>
      </c>
      <c r="OT122">
        <v>5.5399999999999998E-2</v>
      </c>
      <c r="OU122">
        <v>0.19620000000000001</v>
      </c>
      <c r="OV122">
        <v>0.13120000000000001</v>
      </c>
      <c r="OW122">
        <v>5.3100000000000001E-2</v>
      </c>
      <c r="OX122">
        <v>5.9200000000000003E-2</v>
      </c>
      <c r="OY122">
        <v>8.09E-2</v>
      </c>
      <c r="OZ122">
        <v>5.7099999999999998E-2</v>
      </c>
      <c r="PA122">
        <v>0.65469999999999995</v>
      </c>
      <c r="PB122">
        <v>0.05</v>
      </c>
      <c r="PC122">
        <v>0.19819999999999999</v>
      </c>
      <c r="PD122">
        <v>0.1221</v>
      </c>
      <c r="PE122">
        <v>6.4799999999999996E-2</v>
      </c>
      <c r="PF122">
        <v>5.9200000000000003E-2</v>
      </c>
      <c r="PG122">
        <v>5.6300000000000003E-2</v>
      </c>
      <c r="PH122">
        <v>8.8300000000000003E-2</v>
      </c>
      <c r="PI122">
        <v>0.1716</v>
      </c>
      <c r="PJ122">
        <v>5.8099999999999999E-2</v>
      </c>
      <c r="PK122">
        <v>0.1018</v>
      </c>
      <c r="PL122">
        <v>5.57E-2</v>
      </c>
      <c r="PM122">
        <v>0.27460000000000001</v>
      </c>
      <c r="PN122">
        <v>5.6399999999999999E-2</v>
      </c>
      <c r="PO122">
        <v>5.3199999999999997E-2</v>
      </c>
      <c r="PP122">
        <v>5.3699999999999998E-2</v>
      </c>
      <c r="PQ122">
        <v>5.3499999999999999E-2</v>
      </c>
      <c r="PR122">
        <v>6.1100000000000002E-2</v>
      </c>
      <c r="PS122">
        <v>5.5599999999999997E-2</v>
      </c>
      <c r="PT122">
        <v>0.76570000000000005</v>
      </c>
      <c r="PU122">
        <v>6.6600000000000006E-2</v>
      </c>
      <c r="PV122">
        <v>6.4699999999999994E-2</v>
      </c>
      <c r="PW122">
        <v>5.8000000000000003E-2</v>
      </c>
      <c r="PX122">
        <v>0.61050000000000004</v>
      </c>
      <c r="PY122">
        <v>6.9800000000000001E-2</v>
      </c>
      <c r="PZ122">
        <v>0.16750000000000001</v>
      </c>
      <c r="QA122">
        <v>4.9599999999999998E-2</v>
      </c>
      <c r="QB122">
        <v>0.18240000000000001</v>
      </c>
      <c r="QC122">
        <v>5.8700000000000002E-2</v>
      </c>
      <c r="QD122">
        <v>5.6300000000000003E-2</v>
      </c>
      <c r="QE122">
        <v>0.1255</v>
      </c>
      <c r="QF122">
        <v>6.3399999999999998E-2</v>
      </c>
      <c r="QG122">
        <v>0.29920000000000002</v>
      </c>
      <c r="QH122">
        <v>9.2600000000000002E-2</v>
      </c>
      <c r="QI122">
        <v>7.6100000000000001E-2</v>
      </c>
      <c r="QJ122">
        <v>0.43</v>
      </c>
      <c r="QK122">
        <v>8.5099999999999995E-2</v>
      </c>
      <c r="QL122">
        <v>8.8200000000000001E-2</v>
      </c>
      <c r="QM122">
        <v>5.7700000000000001E-2</v>
      </c>
      <c r="QN122">
        <v>8.3900000000000002E-2</v>
      </c>
      <c r="QO122">
        <v>5.0700000000000002E-2</v>
      </c>
      <c r="QP122">
        <v>0.35549999999999998</v>
      </c>
      <c r="QQ122">
        <v>0.1113</v>
      </c>
      <c r="QR122">
        <v>0.1716</v>
      </c>
      <c r="QS122">
        <v>6.0900000000000003E-2</v>
      </c>
      <c r="QT122">
        <v>0.17230000000000001</v>
      </c>
      <c r="QU122">
        <v>0.1401</v>
      </c>
      <c r="QV122">
        <v>6.2100000000000002E-2</v>
      </c>
      <c r="QW122">
        <v>6.1899999999999997E-2</v>
      </c>
      <c r="QX122">
        <v>0.22470000000000001</v>
      </c>
      <c r="QY122">
        <v>0.27750000000000002</v>
      </c>
      <c r="QZ122">
        <v>0.1159</v>
      </c>
      <c r="RA122">
        <v>0.37459999999999999</v>
      </c>
      <c r="RB122">
        <v>0.42180000000000001</v>
      </c>
      <c r="RC122">
        <v>7.6100000000000001E-2</v>
      </c>
      <c r="RD122">
        <v>0.99229999999999996</v>
      </c>
      <c r="RE122">
        <v>5.0799999999999998E-2</v>
      </c>
      <c r="RF122">
        <v>1.1581999999999999</v>
      </c>
      <c r="RG122">
        <v>0.1978</v>
      </c>
      <c r="RH122">
        <v>0.11119999999999999</v>
      </c>
      <c r="RI122">
        <v>0.50070000000000003</v>
      </c>
      <c r="RJ122">
        <v>0.17560000000000001</v>
      </c>
      <c r="RK122">
        <v>5.8900000000000001E-2</v>
      </c>
      <c r="RL122">
        <v>6.7500000000000004E-2</v>
      </c>
      <c r="RM122">
        <v>0.12180000000000001</v>
      </c>
      <c r="RN122">
        <v>6.5199999999999994E-2</v>
      </c>
      <c r="RO122">
        <v>6.5000000000000002E-2</v>
      </c>
      <c r="RP122">
        <v>5.7700000000000001E-2</v>
      </c>
      <c r="RQ122">
        <v>0.6482</v>
      </c>
      <c r="RR122">
        <v>6.8199999999999997E-2</v>
      </c>
      <c r="RS122">
        <v>8.1500000000000003E-2</v>
      </c>
      <c r="RT122">
        <v>7.22E-2</v>
      </c>
      <c r="RU122">
        <v>0.37890000000000001</v>
      </c>
      <c r="RV122">
        <v>5.74E-2</v>
      </c>
      <c r="RW122">
        <v>0.34079999999999999</v>
      </c>
      <c r="RX122">
        <v>5.21E-2</v>
      </c>
      <c r="RY122">
        <v>4.9500000000000002E-2</v>
      </c>
      <c r="RZ122">
        <v>6.8099999999999994E-2</v>
      </c>
      <c r="SA122">
        <v>6.8199999999999997E-2</v>
      </c>
      <c r="SB122">
        <v>5.3800000000000001E-2</v>
      </c>
      <c r="SC122">
        <v>5.3199999999999997E-2</v>
      </c>
      <c r="SD122">
        <v>0.1696</v>
      </c>
      <c r="SE122">
        <v>0.4733</v>
      </c>
      <c r="SF122">
        <v>0.26519999999999999</v>
      </c>
      <c r="SG122">
        <v>0.19689999999999999</v>
      </c>
      <c r="SH122">
        <v>5.5800000000000002E-2</v>
      </c>
      <c r="SI122">
        <v>0.56589999999999996</v>
      </c>
      <c r="SJ122">
        <v>4.87E-2</v>
      </c>
      <c r="SK122">
        <v>5.33E-2</v>
      </c>
      <c r="SL122">
        <v>0.2777</v>
      </c>
      <c r="SM122">
        <v>7.7700000000000005E-2</v>
      </c>
      <c r="SN122">
        <v>0.1933</v>
      </c>
      <c r="SO122">
        <v>7.9600000000000004E-2</v>
      </c>
      <c r="SP122">
        <v>5.5800000000000002E-2</v>
      </c>
      <c r="SQ122">
        <v>0.1166</v>
      </c>
      <c r="SR122">
        <v>5.4800000000000001E-2</v>
      </c>
      <c r="SS122">
        <v>5.6099999999999997E-2</v>
      </c>
      <c r="ST122">
        <v>0.49880000000000002</v>
      </c>
      <c r="SU122">
        <v>0.19620000000000001</v>
      </c>
      <c r="SV122">
        <v>7.1099999999999997E-2</v>
      </c>
      <c r="SW122">
        <v>0.24629999999999999</v>
      </c>
      <c r="SX122">
        <v>6.3200000000000006E-2</v>
      </c>
      <c r="SY122">
        <v>6.2899999999999998E-2</v>
      </c>
      <c r="SZ122">
        <v>5.8000000000000003E-2</v>
      </c>
      <c r="TA122">
        <v>6.9099999999999995E-2</v>
      </c>
      <c r="TB122">
        <v>6.0900000000000003E-2</v>
      </c>
      <c r="TC122">
        <v>0.10340000000000001</v>
      </c>
      <c r="TD122">
        <v>5.6300000000000003E-2</v>
      </c>
      <c r="TE122">
        <v>5.3600000000000002E-2</v>
      </c>
      <c r="TF122">
        <v>1.6358999999999999</v>
      </c>
      <c r="TG122">
        <v>0.10150000000000001</v>
      </c>
      <c r="TH122">
        <v>5.9400000000000001E-2</v>
      </c>
      <c r="TI122">
        <v>0.17199999999999999</v>
      </c>
      <c r="TJ122">
        <v>0.17100000000000001</v>
      </c>
      <c r="TK122">
        <v>6.8199999999999997E-2</v>
      </c>
      <c r="TL122">
        <v>9.7600000000000006E-2</v>
      </c>
      <c r="TM122">
        <v>7.5399999999999995E-2</v>
      </c>
      <c r="TN122">
        <v>5.7299999999999997E-2</v>
      </c>
      <c r="TO122">
        <v>7.3999999999999996E-2</v>
      </c>
      <c r="TP122">
        <v>0.1353</v>
      </c>
      <c r="TQ122">
        <v>5.62E-2</v>
      </c>
      <c r="TR122">
        <v>7.4800000000000005E-2</v>
      </c>
      <c r="TS122">
        <v>0.95150000000000001</v>
      </c>
      <c r="TT122">
        <v>5.1999999999999998E-2</v>
      </c>
      <c r="TU122">
        <v>5.3900000000000003E-2</v>
      </c>
      <c r="TV122">
        <v>6.4100000000000004E-2</v>
      </c>
      <c r="TW122">
        <v>5.7599999999999998E-2</v>
      </c>
      <c r="TX122">
        <v>5.4199999999999998E-2</v>
      </c>
      <c r="TY122">
        <v>6.1400000000000003E-2</v>
      </c>
      <c r="TZ122">
        <v>6.6600000000000006E-2</v>
      </c>
      <c r="UA122">
        <v>5.6399999999999999E-2</v>
      </c>
      <c r="UB122">
        <v>0.21060000000000001</v>
      </c>
      <c r="UC122">
        <v>0.1885</v>
      </c>
      <c r="UD122">
        <v>5.0999999999999997E-2</v>
      </c>
      <c r="UE122">
        <v>0.28270000000000001</v>
      </c>
      <c r="UF122">
        <v>8.2400000000000001E-2</v>
      </c>
      <c r="UG122">
        <v>5.4800000000000001E-2</v>
      </c>
      <c r="UH122">
        <v>5.9299999999999999E-2</v>
      </c>
      <c r="UI122">
        <v>6.6400000000000001E-2</v>
      </c>
      <c r="UJ122">
        <v>8.43E-2</v>
      </c>
      <c r="UK122">
        <v>8.2600000000000007E-2</v>
      </c>
      <c r="UL122">
        <v>6.54E-2</v>
      </c>
      <c r="UM122">
        <v>5.62E-2</v>
      </c>
      <c r="UN122">
        <v>0.06</v>
      </c>
      <c r="UO122">
        <v>5.6300000000000003E-2</v>
      </c>
      <c r="UP122">
        <v>5.1499999999999997E-2</v>
      </c>
      <c r="UQ122">
        <v>4.9599999999999998E-2</v>
      </c>
      <c r="UR122">
        <v>5.33E-2</v>
      </c>
      <c r="US122">
        <v>0.15939999999999999</v>
      </c>
      <c r="UT122">
        <v>0.1099</v>
      </c>
      <c r="UU122">
        <v>8.2400000000000001E-2</v>
      </c>
      <c r="UV122">
        <v>6.2100000000000002E-2</v>
      </c>
      <c r="UW122">
        <v>6.7299999999999999E-2</v>
      </c>
      <c r="UX122">
        <v>5.16E-2</v>
      </c>
      <c r="UY122">
        <v>5.2499999999999998E-2</v>
      </c>
      <c r="UZ122">
        <v>7.5399999999999995E-2</v>
      </c>
      <c r="VA122">
        <v>9.4700000000000006E-2</v>
      </c>
      <c r="VB122">
        <v>8.9399999999999993E-2</v>
      </c>
      <c r="VC122">
        <v>4.8899999999999999E-2</v>
      </c>
      <c r="VD122">
        <v>4.5499999999999999E-2</v>
      </c>
      <c r="VE122">
        <v>5.3199999999999997E-2</v>
      </c>
      <c r="VF122">
        <v>5.1499999999999997E-2</v>
      </c>
      <c r="VG122">
        <v>4.7100000000000003E-2</v>
      </c>
      <c r="VH122">
        <v>5.2299999999999999E-2</v>
      </c>
      <c r="VI122">
        <v>9.1800000000000007E-2</v>
      </c>
      <c r="VJ122">
        <v>4.7199999999999999E-2</v>
      </c>
      <c r="VK122">
        <v>6.9800000000000001E-2</v>
      </c>
      <c r="VL122">
        <v>0.22969999999999999</v>
      </c>
      <c r="VM122">
        <v>0.19159999999999999</v>
      </c>
      <c r="VN122">
        <v>9.2299999999999993E-2</v>
      </c>
      <c r="VO122">
        <v>5.6800000000000003E-2</v>
      </c>
      <c r="VP122">
        <v>9.1600000000000001E-2</v>
      </c>
      <c r="VQ122">
        <v>6.5600000000000006E-2</v>
      </c>
      <c r="VR122">
        <v>4.9799999999999997E-2</v>
      </c>
      <c r="VS122">
        <v>0.42699999999999999</v>
      </c>
      <c r="VT122">
        <v>7.1300000000000002E-2</v>
      </c>
      <c r="VU122">
        <v>5.0700000000000002E-2</v>
      </c>
      <c r="VV122">
        <v>5.5599999999999997E-2</v>
      </c>
      <c r="VW122">
        <v>7.3499999999999996E-2</v>
      </c>
      <c r="VX122">
        <v>1.0074000000000001</v>
      </c>
      <c r="VY122">
        <v>5.6500000000000002E-2</v>
      </c>
      <c r="VZ122">
        <v>5.0799999999999998E-2</v>
      </c>
      <c r="WA122">
        <v>5.2600000000000001E-2</v>
      </c>
      <c r="WB122">
        <v>5.0099999999999999E-2</v>
      </c>
      <c r="WC122">
        <v>4.7600000000000003E-2</v>
      </c>
      <c r="WD122">
        <v>0.11700000000000001</v>
      </c>
      <c r="WE122">
        <v>4.8899999999999999E-2</v>
      </c>
      <c r="WF122">
        <v>1.0238</v>
      </c>
      <c r="WG122">
        <v>0.81879999999999997</v>
      </c>
      <c r="WH122">
        <v>0.86029999999999995</v>
      </c>
      <c r="WI122">
        <v>5.96E-2</v>
      </c>
      <c r="WJ122">
        <v>5.5100000000000003E-2</v>
      </c>
      <c r="WK122">
        <v>5.5500000000000001E-2</v>
      </c>
      <c r="WL122">
        <v>5.21E-2</v>
      </c>
      <c r="WM122">
        <v>5.91E-2</v>
      </c>
      <c r="WN122">
        <v>1.1716</v>
      </c>
      <c r="WO122">
        <v>7.0199999999999999E-2</v>
      </c>
      <c r="WP122">
        <v>9.9400000000000002E-2</v>
      </c>
      <c r="WQ122">
        <v>5.8400000000000001E-2</v>
      </c>
      <c r="WR122">
        <v>5.11E-2</v>
      </c>
      <c r="WS122">
        <v>5.21E-2</v>
      </c>
      <c r="WT122">
        <v>0.69720000000000004</v>
      </c>
      <c r="WU122">
        <v>0.1101</v>
      </c>
      <c r="WV122">
        <v>5.8099999999999999E-2</v>
      </c>
      <c r="WW122">
        <v>0.24679999999999999</v>
      </c>
      <c r="WX122">
        <v>6.2899999999999998E-2</v>
      </c>
      <c r="WY122">
        <v>5.9900000000000002E-2</v>
      </c>
      <c r="WZ122">
        <v>6.9099999999999995E-2</v>
      </c>
      <c r="XA122">
        <v>0.69110000000000005</v>
      </c>
      <c r="XB122">
        <v>0.1182</v>
      </c>
      <c r="XC122">
        <v>0.48809999999999998</v>
      </c>
      <c r="XD122">
        <v>0.1173</v>
      </c>
      <c r="XE122">
        <v>8.1299999999999997E-2</v>
      </c>
      <c r="XF122">
        <v>8.3000000000000004E-2</v>
      </c>
      <c r="XG122">
        <v>5.5199999999999999E-2</v>
      </c>
      <c r="XH122">
        <v>8.9700000000000002E-2</v>
      </c>
    </row>
    <row r="123" spans="1:632" x14ac:dyDescent="0.35">
      <c r="A123" t="s">
        <v>2616</v>
      </c>
      <c r="B123">
        <v>0.1542</v>
      </c>
      <c r="C123">
        <v>0.33489999999999998</v>
      </c>
      <c r="D123">
        <v>0.62939999999999996</v>
      </c>
      <c r="E123">
        <v>1.2623</v>
      </c>
      <c r="F123">
        <v>1.5228999999999999</v>
      </c>
      <c r="G123">
        <v>0.1946</v>
      </c>
      <c r="H123">
        <v>1.6535</v>
      </c>
      <c r="I123">
        <v>0.16789999999999999</v>
      </c>
      <c r="J123">
        <v>0.20910000000000001</v>
      </c>
      <c r="K123">
        <v>0.67549999999999999</v>
      </c>
      <c r="L123">
        <v>0.37890000000000001</v>
      </c>
      <c r="M123">
        <v>0.65610000000000002</v>
      </c>
      <c r="N123">
        <v>1.5521</v>
      </c>
      <c r="O123">
        <v>0.89729999999999999</v>
      </c>
      <c r="P123">
        <v>1.4615</v>
      </c>
      <c r="Q123">
        <v>2.1659000000000002</v>
      </c>
      <c r="R123">
        <v>0.36670000000000003</v>
      </c>
      <c r="S123">
        <v>0.74829999999999997</v>
      </c>
      <c r="T123">
        <v>0.57979999999999998</v>
      </c>
      <c r="U123">
        <v>0.10589999999999999</v>
      </c>
      <c r="V123">
        <v>5.3499999999999999E-2</v>
      </c>
      <c r="W123">
        <v>7.2599999999999998E-2</v>
      </c>
      <c r="X123">
        <v>0.2722</v>
      </c>
      <c r="Y123">
        <v>9.9599999999999994E-2</v>
      </c>
      <c r="Z123">
        <v>6.93E-2</v>
      </c>
      <c r="AA123">
        <v>1.9520999999999999</v>
      </c>
      <c r="AB123">
        <v>0.92169999999999996</v>
      </c>
      <c r="AC123">
        <v>0.26440000000000002</v>
      </c>
      <c r="AD123">
        <v>6.6900000000000001E-2</v>
      </c>
      <c r="AE123">
        <v>1.7239</v>
      </c>
      <c r="AF123">
        <v>1.7644</v>
      </c>
      <c r="AG123">
        <v>0.2384</v>
      </c>
      <c r="AH123">
        <v>1.7131000000000001</v>
      </c>
      <c r="AI123">
        <v>6.6500000000000004E-2</v>
      </c>
      <c r="AJ123">
        <v>0.1371</v>
      </c>
      <c r="AK123">
        <v>0.90369999999999995</v>
      </c>
      <c r="AL123">
        <v>6.25E-2</v>
      </c>
      <c r="AM123">
        <v>0.36870000000000003</v>
      </c>
      <c r="AN123">
        <v>1.7541</v>
      </c>
      <c r="AO123">
        <v>0.15040000000000001</v>
      </c>
      <c r="AP123">
        <v>0.35749999999999998</v>
      </c>
      <c r="AQ123">
        <v>6.6400000000000001E-2</v>
      </c>
      <c r="AR123">
        <v>0.21629999999999999</v>
      </c>
      <c r="AS123">
        <v>6.7799999999999999E-2</v>
      </c>
      <c r="AT123">
        <v>1.6133</v>
      </c>
      <c r="AU123">
        <v>6.1600000000000002E-2</v>
      </c>
      <c r="AV123">
        <v>1.7197</v>
      </c>
      <c r="AW123">
        <v>1.8506</v>
      </c>
      <c r="AX123">
        <v>0.80930000000000002</v>
      </c>
      <c r="AY123">
        <v>1.1392</v>
      </c>
      <c r="AZ123">
        <v>2.5184000000000002</v>
      </c>
      <c r="BA123">
        <v>1.4432</v>
      </c>
      <c r="BB123">
        <v>0.31169999999999998</v>
      </c>
      <c r="BC123">
        <v>7.1800000000000003E-2</v>
      </c>
      <c r="BD123">
        <v>1.113</v>
      </c>
      <c r="BE123">
        <v>1.8422000000000001</v>
      </c>
      <c r="BF123">
        <v>1.5412999999999999</v>
      </c>
      <c r="BG123">
        <v>0.48749999999999999</v>
      </c>
      <c r="BH123">
        <v>1.9319999999999999</v>
      </c>
      <c r="BI123">
        <v>6.8500000000000005E-2</v>
      </c>
      <c r="BJ123">
        <v>0.2036</v>
      </c>
      <c r="BK123">
        <v>1.0397000000000001</v>
      </c>
      <c r="BL123">
        <v>0.1147</v>
      </c>
      <c r="BM123">
        <v>1.1692</v>
      </c>
      <c r="BN123">
        <v>0.96250000000000002</v>
      </c>
      <c r="BO123">
        <v>1.2253000000000001</v>
      </c>
      <c r="BP123">
        <v>1.4602999999999999</v>
      </c>
      <c r="BQ123">
        <v>9.7600000000000006E-2</v>
      </c>
      <c r="BR123">
        <v>0.16170000000000001</v>
      </c>
      <c r="BS123">
        <v>9.98E-2</v>
      </c>
      <c r="BT123">
        <v>0.82609999999999995</v>
      </c>
      <c r="BU123">
        <v>0.1575</v>
      </c>
      <c r="BV123">
        <v>1.6605000000000001</v>
      </c>
      <c r="BW123">
        <v>1.3306</v>
      </c>
      <c r="BX123">
        <v>0.92120000000000002</v>
      </c>
      <c r="BY123">
        <v>0.91810000000000003</v>
      </c>
      <c r="BZ123">
        <v>0.45910000000000001</v>
      </c>
      <c r="CA123">
        <v>0.75509999999999999</v>
      </c>
      <c r="CB123">
        <v>0.10680000000000001</v>
      </c>
      <c r="CC123">
        <v>0.87529999999999997</v>
      </c>
      <c r="CD123">
        <v>0.83360000000000001</v>
      </c>
      <c r="CE123">
        <v>6.6100000000000006E-2</v>
      </c>
      <c r="CF123">
        <v>1.3514999999999999</v>
      </c>
      <c r="CG123">
        <v>0.40820000000000001</v>
      </c>
      <c r="CH123">
        <v>1.8971</v>
      </c>
      <c r="CI123">
        <v>1.5206</v>
      </c>
      <c r="CJ123">
        <v>1.4151</v>
      </c>
      <c r="CK123">
        <v>1.7060999999999999</v>
      </c>
      <c r="CL123">
        <v>0.1381</v>
      </c>
      <c r="CM123">
        <v>0.58509999999999995</v>
      </c>
      <c r="CN123">
        <v>1.8025</v>
      </c>
      <c r="CO123">
        <v>1.3059000000000001</v>
      </c>
      <c r="CP123">
        <v>1.7495000000000001</v>
      </c>
      <c r="CQ123">
        <v>0.441</v>
      </c>
      <c r="CR123">
        <v>0.56589999999999996</v>
      </c>
      <c r="CS123">
        <v>0.46710000000000002</v>
      </c>
      <c r="CT123">
        <v>6.1800000000000001E-2</v>
      </c>
      <c r="CU123">
        <v>5.1499999999999997E-2</v>
      </c>
      <c r="CV123">
        <v>6.4799999999999996E-2</v>
      </c>
      <c r="CW123">
        <v>6.83E-2</v>
      </c>
      <c r="CX123">
        <v>6.6500000000000004E-2</v>
      </c>
      <c r="CY123">
        <v>5.2299999999999999E-2</v>
      </c>
      <c r="CZ123">
        <v>0.8609</v>
      </c>
      <c r="DA123">
        <v>0.89549999999999996</v>
      </c>
      <c r="DB123">
        <v>0.35120000000000001</v>
      </c>
      <c r="DC123">
        <v>1.2517</v>
      </c>
      <c r="DD123">
        <v>0.37719999999999998</v>
      </c>
      <c r="DE123">
        <v>0.10349999999999999</v>
      </c>
      <c r="DF123">
        <v>0.86719999999999997</v>
      </c>
      <c r="DG123">
        <v>1.2907</v>
      </c>
      <c r="DH123">
        <v>1.9766999999999999</v>
      </c>
      <c r="DI123">
        <v>6.4699999999999994E-2</v>
      </c>
      <c r="DJ123">
        <v>0.439</v>
      </c>
      <c r="DK123">
        <v>0.42180000000000001</v>
      </c>
      <c r="DL123">
        <v>0.1462</v>
      </c>
      <c r="DM123">
        <v>0.37980000000000003</v>
      </c>
      <c r="DN123">
        <v>1.526</v>
      </c>
      <c r="DO123">
        <v>0.12909999999999999</v>
      </c>
      <c r="DP123">
        <v>4.7500000000000001E-2</v>
      </c>
      <c r="DQ123">
        <v>7.0800000000000002E-2</v>
      </c>
      <c r="DR123">
        <v>5.5599999999999997E-2</v>
      </c>
      <c r="DS123">
        <v>1.0613999999999999</v>
      </c>
      <c r="DT123">
        <v>0.14710000000000001</v>
      </c>
      <c r="DU123">
        <v>5.3999999999999999E-2</v>
      </c>
      <c r="DV123">
        <v>8.9700000000000002E-2</v>
      </c>
      <c r="DW123">
        <v>8.4099999999999994E-2</v>
      </c>
      <c r="DX123">
        <v>6.5000000000000002E-2</v>
      </c>
      <c r="DY123">
        <v>0.11</v>
      </c>
      <c r="DZ123">
        <v>0.78610000000000002</v>
      </c>
      <c r="EA123">
        <v>0.70099999999999996</v>
      </c>
      <c r="EB123">
        <v>0.41930000000000001</v>
      </c>
      <c r="EC123">
        <v>0.67349999999999999</v>
      </c>
      <c r="ED123">
        <v>5.4600000000000003E-2</v>
      </c>
      <c r="EE123">
        <v>0.46899999999999997</v>
      </c>
      <c r="EF123">
        <v>1.2113</v>
      </c>
      <c r="EG123">
        <v>0.47860000000000003</v>
      </c>
      <c r="EH123">
        <v>1.8111999999999999</v>
      </c>
      <c r="EI123">
        <v>0.41760000000000003</v>
      </c>
      <c r="EJ123">
        <v>1.7775000000000001</v>
      </c>
      <c r="EK123">
        <v>1.3742000000000001</v>
      </c>
      <c r="EL123">
        <v>0.45119999999999999</v>
      </c>
      <c r="EM123">
        <v>1.4207000000000001</v>
      </c>
      <c r="EN123">
        <v>1.8238000000000001</v>
      </c>
      <c r="EO123">
        <v>1.5987</v>
      </c>
      <c r="EP123">
        <v>0.1721</v>
      </c>
      <c r="EQ123">
        <v>5.8299999999999998E-2</v>
      </c>
      <c r="ER123">
        <v>2.0463</v>
      </c>
      <c r="ES123">
        <v>0.2387</v>
      </c>
      <c r="ET123">
        <v>2.0169000000000001</v>
      </c>
      <c r="EU123">
        <v>1.7302</v>
      </c>
      <c r="EV123">
        <v>0.16209999999999999</v>
      </c>
      <c r="EW123">
        <v>7.0699999999999999E-2</v>
      </c>
      <c r="EX123">
        <v>1.7459</v>
      </c>
      <c r="EY123">
        <v>0.5081</v>
      </c>
      <c r="EZ123">
        <v>0.1133</v>
      </c>
      <c r="FA123">
        <v>1.6832</v>
      </c>
      <c r="FB123">
        <v>1.2801</v>
      </c>
      <c r="FC123">
        <v>0.50339999999999996</v>
      </c>
      <c r="FD123">
        <v>7.4899999999999994E-2</v>
      </c>
      <c r="FE123">
        <v>0.88939999999999997</v>
      </c>
      <c r="FF123">
        <v>0.95279999999999998</v>
      </c>
      <c r="FG123">
        <v>0.63549999999999995</v>
      </c>
      <c r="FH123">
        <v>0.71640000000000004</v>
      </c>
      <c r="FI123">
        <v>1.6149</v>
      </c>
      <c r="FJ123">
        <v>1.2846</v>
      </c>
      <c r="FK123">
        <v>6.7900000000000002E-2</v>
      </c>
      <c r="FL123">
        <v>0.17760000000000001</v>
      </c>
      <c r="FM123">
        <v>1.9897</v>
      </c>
      <c r="FN123">
        <v>1.6551</v>
      </c>
      <c r="FO123">
        <v>2.1049000000000002</v>
      </c>
      <c r="FP123">
        <v>2.1728999999999998</v>
      </c>
      <c r="FQ123">
        <v>1.9804999999999999</v>
      </c>
      <c r="FR123">
        <v>0.68289999999999995</v>
      </c>
      <c r="FS123">
        <v>0.10780000000000001</v>
      </c>
      <c r="FT123">
        <v>1.5269999999999999</v>
      </c>
      <c r="FU123">
        <v>0.70940000000000003</v>
      </c>
      <c r="FV123">
        <v>0.99399999999999999</v>
      </c>
      <c r="FW123">
        <v>1.5508999999999999</v>
      </c>
      <c r="FX123">
        <v>0.31769999999999998</v>
      </c>
      <c r="FY123">
        <v>0.307</v>
      </c>
      <c r="FZ123">
        <v>0.40600000000000003</v>
      </c>
      <c r="GA123">
        <v>0.62760000000000005</v>
      </c>
      <c r="GB123">
        <v>0.9012</v>
      </c>
      <c r="GC123">
        <v>0.16009999999999999</v>
      </c>
      <c r="GD123">
        <v>0.81069999999999998</v>
      </c>
      <c r="GE123">
        <v>5.0999999999999997E-2</v>
      </c>
      <c r="GF123">
        <v>1.3666</v>
      </c>
      <c r="GG123">
        <v>0.25519999999999998</v>
      </c>
      <c r="GH123">
        <v>1.0245</v>
      </c>
      <c r="GI123">
        <v>0.63600000000000001</v>
      </c>
      <c r="GJ123">
        <v>1.3258000000000001</v>
      </c>
      <c r="GK123">
        <v>1.2294</v>
      </c>
      <c r="GL123">
        <v>5.4100000000000002E-2</v>
      </c>
      <c r="GM123">
        <v>0.60929999999999995</v>
      </c>
      <c r="GN123">
        <v>1.5589</v>
      </c>
      <c r="GO123">
        <v>1.1243000000000001</v>
      </c>
      <c r="GP123">
        <v>1.5903</v>
      </c>
      <c r="GQ123">
        <v>0.66220000000000001</v>
      </c>
      <c r="GR123">
        <v>0.70709999999999995</v>
      </c>
      <c r="GS123">
        <v>0.13200000000000001</v>
      </c>
      <c r="GT123">
        <v>1.8722000000000001</v>
      </c>
      <c r="GU123">
        <v>6.7599999999999993E-2</v>
      </c>
      <c r="GV123">
        <v>9.8299999999999998E-2</v>
      </c>
      <c r="GW123">
        <v>1.6600999999999999</v>
      </c>
      <c r="GX123">
        <v>0.13880000000000001</v>
      </c>
      <c r="GY123">
        <v>0.37319999999999998</v>
      </c>
      <c r="GZ123">
        <v>0.32700000000000001</v>
      </c>
      <c r="HA123">
        <v>1.7061999999999999</v>
      </c>
      <c r="HB123">
        <v>1.2</v>
      </c>
      <c r="HC123">
        <v>0.1288</v>
      </c>
      <c r="HD123">
        <v>1.2581</v>
      </c>
      <c r="HE123">
        <v>0.49280000000000002</v>
      </c>
      <c r="HF123">
        <v>1.6740999999999999</v>
      </c>
      <c r="HG123">
        <v>1.706</v>
      </c>
      <c r="HH123">
        <v>7.7200000000000005E-2</v>
      </c>
      <c r="HI123">
        <v>1.1787000000000001</v>
      </c>
      <c r="HJ123">
        <v>1.2584</v>
      </c>
      <c r="HK123">
        <v>0.68469999999999998</v>
      </c>
      <c r="HL123">
        <v>1.7370000000000001</v>
      </c>
      <c r="HM123">
        <v>0.1391</v>
      </c>
      <c r="HN123">
        <v>5.9900000000000002E-2</v>
      </c>
      <c r="HO123">
        <v>1.3744000000000001</v>
      </c>
      <c r="HP123">
        <v>0.75239999999999996</v>
      </c>
      <c r="HQ123">
        <v>2.0522999999999998</v>
      </c>
      <c r="HR123">
        <v>1.5791999999999999</v>
      </c>
      <c r="HS123">
        <v>0.58979999999999999</v>
      </c>
      <c r="HT123">
        <v>4.99E-2</v>
      </c>
      <c r="HU123">
        <v>1.9071</v>
      </c>
      <c r="HV123">
        <v>1.7182999999999999</v>
      </c>
      <c r="HW123">
        <v>5.3900000000000003E-2</v>
      </c>
      <c r="HX123">
        <v>0.1169</v>
      </c>
      <c r="HY123">
        <v>1.0029999999999999</v>
      </c>
      <c r="HZ123">
        <v>1.1281000000000001</v>
      </c>
      <c r="IA123">
        <v>5.11E-2</v>
      </c>
      <c r="IB123">
        <v>0.58109999999999995</v>
      </c>
      <c r="IC123">
        <v>0.98509999999999998</v>
      </c>
      <c r="ID123">
        <v>0.70599999999999996</v>
      </c>
      <c r="IE123">
        <v>8.48E-2</v>
      </c>
      <c r="IF123">
        <v>0.72030000000000005</v>
      </c>
      <c r="IG123">
        <v>1.7652000000000001</v>
      </c>
      <c r="IH123">
        <v>0.17960000000000001</v>
      </c>
      <c r="II123">
        <v>0.4975</v>
      </c>
      <c r="IJ123">
        <v>8.9300000000000004E-2</v>
      </c>
      <c r="IK123">
        <v>1.7964</v>
      </c>
      <c r="IL123">
        <v>1.3717999999999999</v>
      </c>
      <c r="IM123">
        <v>1.2208000000000001</v>
      </c>
      <c r="IN123">
        <v>0.96489999999999998</v>
      </c>
      <c r="IO123">
        <v>0.1016</v>
      </c>
      <c r="IP123">
        <v>1.5517000000000001</v>
      </c>
      <c r="IQ123">
        <v>0.57399999999999995</v>
      </c>
      <c r="IR123">
        <v>1.2798</v>
      </c>
      <c r="IS123">
        <v>5.6300000000000003E-2</v>
      </c>
      <c r="IT123">
        <v>6.5500000000000003E-2</v>
      </c>
      <c r="IU123">
        <v>1.6898</v>
      </c>
      <c r="IV123">
        <v>1.4069</v>
      </c>
      <c r="IW123">
        <v>7.0000000000000007E-2</v>
      </c>
      <c r="IX123">
        <v>5.3499999999999999E-2</v>
      </c>
      <c r="IY123">
        <v>1.9212</v>
      </c>
      <c r="IZ123">
        <v>0.62439999999999996</v>
      </c>
      <c r="JA123">
        <v>2.1596000000000002</v>
      </c>
      <c r="JB123">
        <v>1.7301</v>
      </c>
      <c r="JC123">
        <v>1.6464000000000001</v>
      </c>
      <c r="JD123">
        <v>0.68010000000000004</v>
      </c>
      <c r="JE123">
        <v>0.1133</v>
      </c>
      <c r="JF123">
        <v>1.7888999999999999</v>
      </c>
      <c r="JG123">
        <v>1.4996</v>
      </c>
      <c r="JH123">
        <v>6.9699999999999998E-2</v>
      </c>
      <c r="JI123">
        <v>0.35160000000000002</v>
      </c>
      <c r="JJ123">
        <v>1.5793999999999999</v>
      </c>
      <c r="JK123">
        <v>1.5069999999999999</v>
      </c>
      <c r="JL123">
        <v>0.76539999999999997</v>
      </c>
      <c r="JM123">
        <v>0.10050000000000001</v>
      </c>
      <c r="JN123">
        <v>1.8210999999999999</v>
      </c>
      <c r="JO123">
        <v>0.83389999999999997</v>
      </c>
      <c r="JP123">
        <v>0.62170000000000003</v>
      </c>
      <c r="JQ123">
        <v>1.2639</v>
      </c>
      <c r="JR123">
        <v>1.2231000000000001</v>
      </c>
      <c r="JS123">
        <v>1.9409000000000001</v>
      </c>
      <c r="JT123">
        <v>0.7863</v>
      </c>
      <c r="JU123">
        <v>1.1713</v>
      </c>
      <c r="JV123">
        <v>0.3821</v>
      </c>
      <c r="JW123">
        <v>1.1744000000000001</v>
      </c>
      <c r="JX123">
        <v>0.9577</v>
      </c>
      <c r="JY123">
        <v>1.6698</v>
      </c>
      <c r="JZ123">
        <v>6.0499999999999998E-2</v>
      </c>
      <c r="KA123">
        <v>0.92459999999999998</v>
      </c>
      <c r="KB123">
        <v>1.0307999999999999</v>
      </c>
      <c r="KC123">
        <v>1.1888000000000001</v>
      </c>
      <c r="KD123">
        <v>0.25629999999999997</v>
      </c>
      <c r="KE123">
        <v>0.91180000000000005</v>
      </c>
      <c r="KF123">
        <v>1.5792999999999999</v>
      </c>
      <c r="KG123">
        <v>0.4234</v>
      </c>
      <c r="KH123">
        <v>1.3813</v>
      </c>
      <c r="KI123">
        <v>0.74109999999999998</v>
      </c>
      <c r="KJ123">
        <v>0.89759999999999995</v>
      </c>
      <c r="KK123">
        <v>4.9299999999999997E-2</v>
      </c>
      <c r="KL123">
        <v>0.48330000000000001</v>
      </c>
      <c r="KM123">
        <v>7.8299999999999995E-2</v>
      </c>
      <c r="KN123">
        <v>0.1186</v>
      </c>
      <c r="KO123">
        <v>1.0692999999999999</v>
      </c>
      <c r="KP123">
        <v>0.19170000000000001</v>
      </c>
      <c r="KQ123">
        <v>2.0575999999999999</v>
      </c>
      <c r="KR123">
        <v>6.7900000000000002E-2</v>
      </c>
      <c r="KS123">
        <v>1.2974000000000001</v>
      </c>
      <c r="KT123">
        <v>0.46839999999999998</v>
      </c>
      <c r="KU123">
        <v>1.4</v>
      </c>
      <c r="KV123">
        <v>0.49890000000000001</v>
      </c>
      <c r="KW123">
        <v>0.39610000000000001</v>
      </c>
      <c r="KX123">
        <v>0.1643</v>
      </c>
      <c r="KY123">
        <v>0.50570000000000004</v>
      </c>
      <c r="KZ123">
        <v>0.22969999999999999</v>
      </c>
      <c r="LA123">
        <v>0.52290000000000003</v>
      </c>
      <c r="LB123">
        <v>0.73660000000000003</v>
      </c>
      <c r="LC123">
        <v>0.19589999999999999</v>
      </c>
      <c r="LD123">
        <v>0.15570000000000001</v>
      </c>
      <c r="LE123">
        <v>1.2559</v>
      </c>
      <c r="LF123">
        <v>0.10440000000000001</v>
      </c>
      <c r="LG123">
        <v>8.5599999999999996E-2</v>
      </c>
      <c r="LH123">
        <v>0.51090000000000002</v>
      </c>
      <c r="LI123">
        <v>1.2736000000000001</v>
      </c>
      <c r="LJ123">
        <v>1.5390999999999999</v>
      </c>
      <c r="LK123">
        <v>0.29609999999999997</v>
      </c>
      <c r="LL123">
        <v>0.27689999999999998</v>
      </c>
      <c r="LM123">
        <v>0.14610000000000001</v>
      </c>
      <c r="LN123">
        <v>0.4002</v>
      </c>
      <c r="LO123">
        <v>2.1619000000000002</v>
      </c>
      <c r="LP123">
        <v>0.19939999999999999</v>
      </c>
      <c r="LQ123">
        <v>1.7151000000000001</v>
      </c>
      <c r="LR123">
        <v>0.1125</v>
      </c>
      <c r="LS123">
        <v>7.4200000000000002E-2</v>
      </c>
      <c r="LT123">
        <v>2.1438000000000001</v>
      </c>
      <c r="LU123">
        <v>0.18790000000000001</v>
      </c>
      <c r="LV123">
        <v>6.6400000000000001E-2</v>
      </c>
      <c r="LW123">
        <v>1.0835999999999999</v>
      </c>
      <c r="LX123">
        <v>1.1809000000000001</v>
      </c>
      <c r="LY123">
        <v>8.4699999999999998E-2</v>
      </c>
      <c r="LZ123">
        <v>0.40689999999999998</v>
      </c>
      <c r="MA123">
        <v>6.4500000000000002E-2</v>
      </c>
      <c r="MB123">
        <v>1.429</v>
      </c>
      <c r="MC123">
        <v>0.14169999999999999</v>
      </c>
      <c r="MD123">
        <v>0.65329999999999999</v>
      </c>
      <c r="ME123">
        <v>8.3199999999999996E-2</v>
      </c>
      <c r="MF123">
        <v>5.8599999999999999E-2</v>
      </c>
      <c r="MG123">
        <v>0.57840000000000003</v>
      </c>
      <c r="MH123">
        <v>1.3217000000000001</v>
      </c>
      <c r="MI123">
        <v>1.1798</v>
      </c>
      <c r="MJ123">
        <v>1.0025999999999999</v>
      </c>
      <c r="MK123">
        <v>7.4300000000000005E-2</v>
      </c>
      <c r="ML123">
        <v>0.28560000000000002</v>
      </c>
      <c r="MM123">
        <v>0.12570000000000001</v>
      </c>
      <c r="MN123">
        <v>0.38080000000000003</v>
      </c>
      <c r="MO123">
        <v>0.7077</v>
      </c>
      <c r="MP123">
        <v>0.37540000000000001</v>
      </c>
      <c r="MQ123">
        <v>1.0205</v>
      </c>
      <c r="MR123">
        <v>1.6426000000000001</v>
      </c>
      <c r="MS123">
        <v>1.5154000000000001</v>
      </c>
      <c r="MT123">
        <v>0.97609999999999997</v>
      </c>
      <c r="MU123">
        <v>1.1004</v>
      </c>
      <c r="MV123">
        <v>1.7542</v>
      </c>
      <c r="MW123">
        <v>1.2478</v>
      </c>
      <c r="MX123">
        <v>1.1994</v>
      </c>
      <c r="MY123">
        <v>2.0646</v>
      </c>
      <c r="MZ123">
        <v>0.5464</v>
      </c>
      <c r="NA123">
        <v>0.32550000000000001</v>
      </c>
      <c r="NB123">
        <v>1.7354000000000001</v>
      </c>
      <c r="NC123">
        <v>1.2025999999999999</v>
      </c>
      <c r="ND123">
        <v>4.7899999999999998E-2</v>
      </c>
      <c r="NE123">
        <v>8.5800000000000001E-2</v>
      </c>
      <c r="NF123">
        <v>6.6900000000000001E-2</v>
      </c>
      <c r="NG123">
        <v>7.2099999999999997E-2</v>
      </c>
      <c r="NH123">
        <v>7.8899999999999998E-2</v>
      </c>
      <c r="NI123">
        <v>5.7299999999999997E-2</v>
      </c>
      <c r="NJ123">
        <v>1.5246999999999999</v>
      </c>
      <c r="NK123">
        <v>8.6199999999999999E-2</v>
      </c>
      <c r="NL123">
        <v>6.83E-2</v>
      </c>
      <c r="NM123">
        <v>7.6100000000000001E-2</v>
      </c>
      <c r="NN123">
        <v>9.4399999999999998E-2</v>
      </c>
      <c r="NO123">
        <v>0.33489999999999998</v>
      </c>
      <c r="NP123">
        <v>1.8827</v>
      </c>
      <c r="NQ123">
        <v>0.38030000000000003</v>
      </c>
      <c r="NR123">
        <v>0.59330000000000005</v>
      </c>
      <c r="NS123">
        <v>1.788</v>
      </c>
      <c r="NT123">
        <v>1.7591000000000001</v>
      </c>
      <c r="NU123">
        <v>7.9000000000000001E-2</v>
      </c>
      <c r="NV123">
        <v>9.7799999999999998E-2</v>
      </c>
      <c r="NW123">
        <v>0.57920000000000005</v>
      </c>
      <c r="NX123">
        <v>1.2914000000000001</v>
      </c>
      <c r="NY123">
        <v>0.57579999999999998</v>
      </c>
      <c r="NZ123">
        <v>0.4405</v>
      </c>
      <c r="OA123">
        <v>8.3299999999999999E-2</v>
      </c>
      <c r="OB123">
        <v>0.75549999999999995</v>
      </c>
      <c r="OC123">
        <v>1.0023</v>
      </c>
      <c r="OD123">
        <v>5.9400000000000001E-2</v>
      </c>
      <c r="OE123">
        <v>1.4008</v>
      </c>
      <c r="OF123">
        <v>0.54579999999999995</v>
      </c>
      <c r="OG123">
        <v>1.0740000000000001</v>
      </c>
      <c r="OH123">
        <v>0.39979999999999999</v>
      </c>
      <c r="OI123">
        <v>0.1207</v>
      </c>
      <c r="OJ123">
        <v>1.3847</v>
      </c>
      <c r="OK123">
        <v>0.88200000000000001</v>
      </c>
      <c r="OL123">
        <v>8.9200000000000002E-2</v>
      </c>
      <c r="OM123">
        <v>8.5500000000000007E-2</v>
      </c>
      <c r="ON123">
        <v>1.3891</v>
      </c>
      <c r="OO123">
        <v>0.67530000000000001</v>
      </c>
      <c r="OP123">
        <v>8.7300000000000003E-2</v>
      </c>
      <c r="OQ123">
        <v>6.4000000000000001E-2</v>
      </c>
      <c r="OR123">
        <v>5.9200000000000003E-2</v>
      </c>
      <c r="OS123">
        <v>0.57430000000000003</v>
      </c>
      <c r="OT123">
        <v>5.8500000000000003E-2</v>
      </c>
      <c r="OU123">
        <v>1.7185999999999999</v>
      </c>
      <c r="OV123">
        <v>0.1139</v>
      </c>
      <c r="OW123">
        <v>5.5399999999999998E-2</v>
      </c>
      <c r="OX123">
        <v>6.4399999999999999E-2</v>
      </c>
      <c r="OY123">
        <v>8.2500000000000004E-2</v>
      </c>
      <c r="OZ123">
        <v>6.08E-2</v>
      </c>
      <c r="PA123">
        <v>1.5366</v>
      </c>
      <c r="PB123">
        <v>5.8000000000000003E-2</v>
      </c>
      <c r="PC123">
        <v>1.2249000000000001</v>
      </c>
      <c r="PD123">
        <v>9.6699999999999994E-2</v>
      </c>
      <c r="PE123">
        <v>6.8500000000000005E-2</v>
      </c>
      <c r="PF123">
        <v>6.1400000000000003E-2</v>
      </c>
      <c r="PG123">
        <v>6.1499999999999999E-2</v>
      </c>
      <c r="PH123">
        <v>0.16700000000000001</v>
      </c>
      <c r="PI123">
        <v>0.65739999999999998</v>
      </c>
      <c r="PJ123">
        <v>0.67500000000000004</v>
      </c>
      <c r="PK123">
        <v>1.3331</v>
      </c>
      <c r="PL123">
        <v>0.1812</v>
      </c>
      <c r="PM123">
        <v>1.3903000000000001</v>
      </c>
      <c r="PN123">
        <v>9.0499999999999997E-2</v>
      </c>
      <c r="PO123">
        <v>6.0400000000000002E-2</v>
      </c>
      <c r="PP123">
        <v>6.08E-2</v>
      </c>
      <c r="PQ123">
        <v>5.4300000000000001E-2</v>
      </c>
      <c r="PR123">
        <v>0.2802</v>
      </c>
      <c r="PS123">
        <v>0.1192</v>
      </c>
      <c r="PT123">
        <v>1.4558</v>
      </c>
      <c r="PU123">
        <v>0.13539999999999999</v>
      </c>
      <c r="PV123">
        <v>0.26029999999999998</v>
      </c>
      <c r="PW123">
        <v>8.4000000000000005E-2</v>
      </c>
      <c r="PX123">
        <v>0.74219999999999997</v>
      </c>
      <c r="PY123">
        <v>0.22939999999999999</v>
      </c>
      <c r="PZ123">
        <v>1.4967999999999999</v>
      </c>
      <c r="QA123">
        <v>5.79E-2</v>
      </c>
      <c r="QB123">
        <v>1.7277</v>
      </c>
      <c r="QC123">
        <v>0.16300000000000001</v>
      </c>
      <c r="QD123">
        <v>6.3299999999999995E-2</v>
      </c>
      <c r="QE123">
        <v>0.21199999999999999</v>
      </c>
      <c r="QF123">
        <v>0.23250000000000001</v>
      </c>
      <c r="QG123">
        <v>1.1405000000000001</v>
      </c>
      <c r="QH123">
        <v>1.2306999999999999</v>
      </c>
      <c r="QI123">
        <v>0.33300000000000002</v>
      </c>
      <c r="QJ123">
        <v>0.52759999999999996</v>
      </c>
      <c r="QK123">
        <v>0.1236</v>
      </c>
      <c r="QL123">
        <v>0.13489999999999999</v>
      </c>
      <c r="QM123">
        <v>6.3100000000000003E-2</v>
      </c>
      <c r="QN123">
        <v>0.10059999999999999</v>
      </c>
      <c r="QO123">
        <v>7.2499999999999995E-2</v>
      </c>
      <c r="QP123">
        <v>1.2253000000000001</v>
      </c>
      <c r="QQ123">
        <v>1.5620000000000001</v>
      </c>
      <c r="QR123">
        <v>0.69599999999999995</v>
      </c>
      <c r="QS123">
        <v>7.0599999999999996E-2</v>
      </c>
      <c r="QT123">
        <v>0.98009999999999997</v>
      </c>
      <c r="QU123">
        <v>1.7208000000000001</v>
      </c>
      <c r="QV123">
        <v>1.3221000000000001</v>
      </c>
      <c r="QW123">
        <v>8.2699999999999996E-2</v>
      </c>
      <c r="QX123">
        <v>1.2137</v>
      </c>
      <c r="QY123">
        <v>1.9666999999999999</v>
      </c>
      <c r="QZ123">
        <v>0.3528</v>
      </c>
      <c r="RA123">
        <v>1.1975</v>
      </c>
      <c r="RB123">
        <v>1.5327999999999999</v>
      </c>
      <c r="RC123">
        <v>0.29330000000000001</v>
      </c>
      <c r="RD123">
        <v>0.94650000000000001</v>
      </c>
      <c r="RE123">
        <v>6.2300000000000001E-2</v>
      </c>
      <c r="RF123">
        <v>1.2113</v>
      </c>
      <c r="RG123">
        <v>0.45650000000000002</v>
      </c>
      <c r="RH123">
        <v>1.1778</v>
      </c>
      <c r="RI123">
        <v>1.2668999999999999</v>
      </c>
      <c r="RJ123">
        <v>1.0418000000000001</v>
      </c>
      <c r="RK123">
        <v>0.65639999999999998</v>
      </c>
      <c r="RL123">
        <v>0.66720000000000002</v>
      </c>
      <c r="RM123">
        <v>1.1717</v>
      </c>
      <c r="RN123">
        <v>8.4000000000000005E-2</v>
      </c>
      <c r="RO123">
        <v>0.26179999999999998</v>
      </c>
      <c r="RP123">
        <v>2.0425</v>
      </c>
      <c r="RQ123">
        <v>0.86950000000000005</v>
      </c>
      <c r="RR123">
        <v>1.5428999999999999</v>
      </c>
      <c r="RS123">
        <v>0.60160000000000002</v>
      </c>
      <c r="RT123">
        <v>1.5333000000000001</v>
      </c>
      <c r="RU123">
        <v>1.9774</v>
      </c>
      <c r="RV123">
        <v>0.87660000000000005</v>
      </c>
      <c r="RW123">
        <v>1.2128000000000001</v>
      </c>
      <c r="RX123">
        <v>1.6939</v>
      </c>
      <c r="RY123">
        <v>5.1799999999999999E-2</v>
      </c>
      <c r="RZ123">
        <v>0.65200000000000002</v>
      </c>
      <c r="SA123">
        <v>2.0648</v>
      </c>
      <c r="SB123">
        <v>0.2495</v>
      </c>
      <c r="SC123">
        <v>0.15110000000000001</v>
      </c>
      <c r="SD123">
        <v>1.3428</v>
      </c>
      <c r="SE123">
        <v>1.8588</v>
      </c>
      <c r="SF123">
        <v>0.67410000000000003</v>
      </c>
      <c r="SG123">
        <v>0.53839999999999999</v>
      </c>
      <c r="SH123">
        <v>0.2858</v>
      </c>
      <c r="SI123">
        <v>1.6131</v>
      </c>
      <c r="SJ123">
        <v>0.1822</v>
      </c>
      <c r="SK123">
        <v>6.9400000000000003E-2</v>
      </c>
      <c r="SL123">
        <v>0.4501</v>
      </c>
      <c r="SM123">
        <v>0.2762</v>
      </c>
      <c r="SN123">
        <v>1.7425999999999999</v>
      </c>
      <c r="SO123">
        <v>0.1032</v>
      </c>
      <c r="SP123">
        <v>0.4743</v>
      </c>
      <c r="SQ123">
        <v>0.72170000000000001</v>
      </c>
      <c r="SR123">
        <v>1.3212999999999999</v>
      </c>
      <c r="SS123">
        <v>8.6199999999999999E-2</v>
      </c>
      <c r="ST123">
        <v>1.1565000000000001</v>
      </c>
      <c r="SU123">
        <v>0.53910000000000002</v>
      </c>
      <c r="SV123">
        <v>0.25729999999999997</v>
      </c>
      <c r="SW123">
        <v>0.3659</v>
      </c>
      <c r="SX123">
        <v>1.415</v>
      </c>
      <c r="SY123">
        <v>8.2299999999999998E-2</v>
      </c>
      <c r="SZ123">
        <v>1.7537</v>
      </c>
      <c r="TA123">
        <v>0.10920000000000001</v>
      </c>
      <c r="TB123">
        <v>0.25230000000000002</v>
      </c>
      <c r="TC123">
        <v>0.84160000000000001</v>
      </c>
      <c r="TD123">
        <v>0.92589999999999995</v>
      </c>
      <c r="TE123">
        <v>0.31330000000000002</v>
      </c>
      <c r="TF123">
        <v>1.8838999999999999</v>
      </c>
      <c r="TG123">
        <v>0.70489999999999997</v>
      </c>
      <c r="TH123">
        <v>0.2586</v>
      </c>
      <c r="TI123">
        <v>1.2158</v>
      </c>
      <c r="TJ123">
        <v>1.7715000000000001</v>
      </c>
      <c r="TK123">
        <v>2.0028000000000001</v>
      </c>
      <c r="TL123">
        <v>0.24759999999999999</v>
      </c>
      <c r="TM123">
        <v>0.15179999999999999</v>
      </c>
      <c r="TN123">
        <v>1.0871999999999999</v>
      </c>
      <c r="TO123">
        <v>0.1076</v>
      </c>
      <c r="TP123">
        <v>1.0052000000000001</v>
      </c>
      <c r="TQ123">
        <v>1.3419000000000001</v>
      </c>
      <c r="TR123">
        <v>1.0951</v>
      </c>
      <c r="TS123">
        <v>1.0085</v>
      </c>
      <c r="TT123">
        <v>0.995</v>
      </c>
      <c r="TU123">
        <v>2.3018000000000001</v>
      </c>
      <c r="TV123">
        <v>0.1522</v>
      </c>
      <c r="TW123">
        <v>0.22509999999999999</v>
      </c>
      <c r="TX123">
        <v>0.1043</v>
      </c>
      <c r="TY123">
        <v>0.69950000000000001</v>
      </c>
      <c r="TZ123">
        <v>0.60450000000000004</v>
      </c>
      <c r="UA123">
        <v>0.43290000000000001</v>
      </c>
      <c r="UB123">
        <v>0.50149999999999995</v>
      </c>
      <c r="UC123">
        <v>0.46800000000000003</v>
      </c>
      <c r="UD123">
        <v>0.14610000000000001</v>
      </c>
      <c r="UE123">
        <v>0.78459999999999996</v>
      </c>
      <c r="UF123">
        <v>0.16589999999999999</v>
      </c>
      <c r="UG123">
        <v>0.22159999999999999</v>
      </c>
      <c r="UH123">
        <v>0.67879999999999996</v>
      </c>
      <c r="UI123">
        <v>0.68489999999999995</v>
      </c>
      <c r="UJ123">
        <v>0.63519999999999999</v>
      </c>
      <c r="UK123">
        <v>1.496</v>
      </c>
      <c r="UL123">
        <v>0.5454</v>
      </c>
      <c r="UM123">
        <v>5.7099999999999998E-2</v>
      </c>
      <c r="UN123">
        <v>1.2739</v>
      </c>
      <c r="UO123">
        <v>0.40260000000000001</v>
      </c>
      <c r="UP123">
        <v>6.6000000000000003E-2</v>
      </c>
      <c r="UQ123">
        <v>2.1406000000000001</v>
      </c>
      <c r="UR123">
        <v>1.5611999999999999</v>
      </c>
      <c r="US123">
        <v>1.3963000000000001</v>
      </c>
      <c r="UT123">
        <v>2.2978999999999998</v>
      </c>
      <c r="UU123">
        <v>7.6999999999999999E-2</v>
      </c>
      <c r="UV123">
        <v>0.55359999999999998</v>
      </c>
      <c r="UW123">
        <v>1.3874</v>
      </c>
      <c r="UX123">
        <v>8.8999999999999996E-2</v>
      </c>
      <c r="UY123">
        <v>5.9299999999999999E-2</v>
      </c>
      <c r="UZ123">
        <v>0.65529999999999999</v>
      </c>
      <c r="VA123">
        <v>1.3812</v>
      </c>
      <c r="VB123">
        <v>0.28339999999999999</v>
      </c>
      <c r="VC123">
        <v>0.29659999999999997</v>
      </c>
      <c r="VD123">
        <v>4.7E-2</v>
      </c>
      <c r="VE123">
        <v>1.9106000000000001</v>
      </c>
      <c r="VF123">
        <v>1.3615999999999999</v>
      </c>
      <c r="VG123">
        <v>0.1099</v>
      </c>
      <c r="VH123">
        <v>1.1074999999999999</v>
      </c>
      <c r="VI123">
        <v>1.3348</v>
      </c>
      <c r="VJ123">
        <v>1.522</v>
      </c>
      <c r="VK123">
        <v>0.24610000000000001</v>
      </c>
      <c r="VL123">
        <v>0.79010000000000002</v>
      </c>
      <c r="VM123">
        <v>1.9609000000000001</v>
      </c>
      <c r="VN123">
        <v>0.39900000000000002</v>
      </c>
      <c r="VO123">
        <v>1.5892999999999999</v>
      </c>
      <c r="VP123">
        <v>1.2014</v>
      </c>
      <c r="VQ123">
        <v>0.56289999999999996</v>
      </c>
      <c r="VR123">
        <v>5.8799999999999998E-2</v>
      </c>
      <c r="VS123">
        <v>1.0809</v>
      </c>
      <c r="VT123">
        <v>0.14599999999999999</v>
      </c>
      <c r="VU123">
        <v>5.1200000000000002E-2</v>
      </c>
      <c r="VV123">
        <v>1.2766</v>
      </c>
      <c r="VW123">
        <v>0.89980000000000004</v>
      </c>
      <c r="VX123">
        <v>1.2199</v>
      </c>
      <c r="VY123">
        <v>8.9499999999999996E-2</v>
      </c>
      <c r="VZ123">
        <v>2.1048</v>
      </c>
      <c r="WA123">
        <v>0.1694</v>
      </c>
      <c r="WB123">
        <v>0.30859999999999999</v>
      </c>
      <c r="WC123">
        <v>0.13850000000000001</v>
      </c>
      <c r="WD123">
        <v>0.26910000000000001</v>
      </c>
      <c r="WE123">
        <v>4.9500000000000002E-2</v>
      </c>
      <c r="WF123">
        <v>1.0437000000000001</v>
      </c>
      <c r="WG123">
        <v>1.5344</v>
      </c>
      <c r="WH123">
        <v>0.91720000000000002</v>
      </c>
      <c r="WI123">
        <v>0.69140000000000001</v>
      </c>
      <c r="WJ123">
        <v>1.4035</v>
      </c>
      <c r="WK123">
        <v>6.7400000000000002E-2</v>
      </c>
      <c r="WL123">
        <v>0.1072</v>
      </c>
      <c r="WM123">
        <v>6.1800000000000001E-2</v>
      </c>
      <c r="WN123">
        <v>1.1136999999999999</v>
      </c>
      <c r="WO123">
        <v>0.20119999999999999</v>
      </c>
      <c r="WP123">
        <v>1.1621999999999999</v>
      </c>
      <c r="WQ123">
        <v>0.1341</v>
      </c>
      <c r="WR123">
        <v>5.5599999999999997E-2</v>
      </c>
      <c r="WS123">
        <v>0.13469999999999999</v>
      </c>
      <c r="WT123">
        <v>0.82650000000000001</v>
      </c>
      <c r="WU123">
        <v>2.1135999999999999</v>
      </c>
      <c r="WV123">
        <v>6.6600000000000006E-2</v>
      </c>
      <c r="WW123">
        <v>0.47689999999999999</v>
      </c>
      <c r="WX123">
        <v>0.12429999999999999</v>
      </c>
      <c r="WY123">
        <v>0.56969999999999998</v>
      </c>
      <c r="WZ123">
        <v>0.35189999999999999</v>
      </c>
      <c r="XA123">
        <v>0.17960000000000001</v>
      </c>
      <c r="XB123">
        <v>0.251</v>
      </c>
      <c r="XC123">
        <v>0.88090000000000002</v>
      </c>
      <c r="XD123">
        <v>0.57679999999999998</v>
      </c>
      <c r="XE123">
        <v>0.25540000000000002</v>
      </c>
      <c r="XF123">
        <v>0.46489999999999998</v>
      </c>
      <c r="XG123">
        <v>0.34350000000000003</v>
      </c>
      <c r="XH123">
        <v>0.16300000000000001</v>
      </c>
    </row>
    <row r="124" spans="1:632" x14ac:dyDescent="0.35">
      <c r="A124" t="s">
        <v>252</v>
      </c>
      <c r="B124">
        <v>8.48E-2</v>
      </c>
      <c r="C124">
        <v>0.19389999999999999</v>
      </c>
      <c r="D124">
        <v>7.5499999999999998E-2</v>
      </c>
      <c r="E124">
        <v>5.8799999999999998E-2</v>
      </c>
      <c r="F124">
        <v>8.6199999999999999E-2</v>
      </c>
      <c r="G124">
        <v>8.4400000000000003E-2</v>
      </c>
      <c r="H124">
        <v>0.61950000000000005</v>
      </c>
      <c r="I124">
        <v>8.6599999999999996E-2</v>
      </c>
      <c r="J124">
        <v>5.8599999999999999E-2</v>
      </c>
      <c r="K124">
        <v>5.8099999999999999E-2</v>
      </c>
      <c r="L124">
        <v>6.2100000000000002E-2</v>
      </c>
      <c r="M124">
        <v>5.9799999999999999E-2</v>
      </c>
      <c r="N124">
        <v>0.1542</v>
      </c>
      <c r="O124">
        <v>5.1299999999999998E-2</v>
      </c>
      <c r="P124">
        <v>7.0400000000000004E-2</v>
      </c>
      <c r="Q124">
        <v>5.4899999999999997E-2</v>
      </c>
      <c r="R124">
        <v>0.1855</v>
      </c>
      <c r="S124">
        <v>0.60299999999999998</v>
      </c>
      <c r="T124">
        <v>5.2999999999999999E-2</v>
      </c>
      <c r="U124">
        <v>5.0200000000000002E-2</v>
      </c>
      <c r="V124">
        <v>5.74E-2</v>
      </c>
      <c r="W124">
        <v>5.16E-2</v>
      </c>
      <c r="X124">
        <v>0.1361</v>
      </c>
      <c r="Y124">
        <v>6.0999999999999999E-2</v>
      </c>
      <c r="Z124">
        <v>6.5299999999999997E-2</v>
      </c>
      <c r="AA124">
        <v>1.9307000000000001</v>
      </c>
      <c r="AB124">
        <v>0.12280000000000001</v>
      </c>
      <c r="AC124">
        <v>0.14610000000000001</v>
      </c>
      <c r="AD124">
        <v>5.7599999999999998E-2</v>
      </c>
      <c r="AE124">
        <v>6.93E-2</v>
      </c>
      <c r="AF124">
        <v>1.3868</v>
      </c>
      <c r="AG124">
        <v>6.08E-2</v>
      </c>
      <c r="AH124">
        <v>0.13780000000000001</v>
      </c>
      <c r="AI124">
        <v>5.2400000000000002E-2</v>
      </c>
      <c r="AJ124">
        <v>8.6699999999999999E-2</v>
      </c>
      <c r="AK124">
        <v>5.5E-2</v>
      </c>
      <c r="AL124">
        <v>5.9700000000000003E-2</v>
      </c>
      <c r="AM124">
        <v>7.0000000000000007E-2</v>
      </c>
      <c r="AN124">
        <v>8.1799999999999998E-2</v>
      </c>
      <c r="AO124">
        <v>9.3799999999999994E-2</v>
      </c>
      <c r="AP124">
        <v>8.2699999999999996E-2</v>
      </c>
      <c r="AQ124">
        <v>5.5300000000000002E-2</v>
      </c>
      <c r="AR124">
        <v>0.11849999999999999</v>
      </c>
      <c r="AS124">
        <v>5.4199999999999998E-2</v>
      </c>
      <c r="AT124">
        <v>7.2900000000000006E-2</v>
      </c>
      <c r="AU124">
        <v>5.1900000000000002E-2</v>
      </c>
      <c r="AV124">
        <v>6.0100000000000001E-2</v>
      </c>
      <c r="AW124">
        <v>6.5000000000000002E-2</v>
      </c>
      <c r="AX124">
        <v>5.9700000000000003E-2</v>
      </c>
      <c r="AY124">
        <v>6.3399999999999998E-2</v>
      </c>
      <c r="AZ124">
        <v>0.1091</v>
      </c>
      <c r="BA124">
        <v>5.3100000000000001E-2</v>
      </c>
      <c r="BB124">
        <v>8.8499999999999995E-2</v>
      </c>
      <c r="BC124">
        <v>6.2700000000000006E-2</v>
      </c>
      <c r="BD124">
        <v>6.0699999999999997E-2</v>
      </c>
      <c r="BE124">
        <v>5.4899999999999997E-2</v>
      </c>
      <c r="BF124">
        <v>5.21E-2</v>
      </c>
      <c r="BG124">
        <v>0.2878</v>
      </c>
      <c r="BH124">
        <v>5.1299999999999998E-2</v>
      </c>
      <c r="BI124">
        <v>5.6000000000000001E-2</v>
      </c>
      <c r="BJ124">
        <v>6.9000000000000006E-2</v>
      </c>
      <c r="BK124">
        <v>0.25900000000000001</v>
      </c>
      <c r="BL124">
        <v>5.9700000000000003E-2</v>
      </c>
      <c r="BM124">
        <v>0.43790000000000001</v>
      </c>
      <c r="BN124">
        <v>4.8599999999999997E-2</v>
      </c>
      <c r="BO124">
        <v>6.0499999999999998E-2</v>
      </c>
      <c r="BP124">
        <v>5.4399999999999997E-2</v>
      </c>
      <c r="BQ124">
        <v>5.0200000000000002E-2</v>
      </c>
      <c r="BR124">
        <v>6.0900000000000003E-2</v>
      </c>
      <c r="BS124">
        <v>5.7500000000000002E-2</v>
      </c>
      <c r="BT124">
        <v>0.65</v>
      </c>
      <c r="BU124">
        <v>0.14760000000000001</v>
      </c>
      <c r="BV124">
        <v>0.43990000000000001</v>
      </c>
      <c r="BW124">
        <v>8.0299999999999996E-2</v>
      </c>
      <c r="BX124">
        <v>6.3899999999999998E-2</v>
      </c>
      <c r="BY124">
        <v>6.2199999999999998E-2</v>
      </c>
      <c r="BZ124">
        <v>5.7000000000000002E-2</v>
      </c>
      <c r="CA124">
        <v>9.35E-2</v>
      </c>
      <c r="CB124">
        <v>9.9000000000000005E-2</v>
      </c>
      <c r="CC124">
        <v>0.15939999999999999</v>
      </c>
      <c r="CD124">
        <v>5.45E-2</v>
      </c>
      <c r="CE124">
        <v>5.9900000000000002E-2</v>
      </c>
      <c r="CF124">
        <v>7.0300000000000001E-2</v>
      </c>
      <c r="CG124">
        <v>0.1275</v>
      </c>
      <c r="CH124">
        <v>0.224</v>
      </c>
      <c r="CI124">
        <v>0.2732</v>
      </c>
      <c r="CJ124">
        <v>6.9699999999999998E-2</v>
      </c>
      <c r="CK124">
        <v>0.2515</v>
      </c>
      <c r="CL124">
        <v>0.1067</v>
      </c>
      <c r="CM124">
        <v>0.30480000000000002</v>
      </c>
      <c r="CN124">
        <v>6.7500000000000004E-2</v>
      </c>
      <c r="CO124">
        <v>0.1449</v>
      </c>
      <c r="CP124">
        <v>6.3899999999999998E-2</v>
      </c>
      <c r="CQ124">
        <v>0.27379999999999999</v>
      </c>
      <c r="CR124">
        <v>6.0900000000000003E-2</v>
      </c>
      <c r="CS124">
        <v>0.10009999999999999</v>
      </c>
      <c r="CT124">
        <v>6.1400000000000003E-2</v>
      </c>
      <c r="CU124">
        <v>5.0799999999999998E-2</v>
      </c>
      <c r="CV124">
        <v>6.0299999999999999E-2</v>
      </c>
      <c r="CW124">
        <v>6.2899999999999998E-2</v>
      </c>
      <c r="CX124">
        <v>5.6399999999999999E-2</v>
      </c>
      <c r="CY124">
        <v>5.74E-2</v>
      </c>
      <c r="CZ124">
        <v>0.46250000000000002</v>
      </c>
      <c r="DA124">
        <v>0.43919999999999998</v>
      </c>
      <c r="DB124">
        <v>0.1036</v>
      </c>
      <c r="DC124">
        <v>5.9799999999999999E-2</v>
      </c>
      <c r="DD124">
        <v>0.1108</v>
      </c>
      <c r="DE124">
        <v>6.5500000000000003E-2</v>
      </c>
      <c r="DF124">
        <v>7.3800000000000004E-2</v>
      </c>
      <c r="DG124">
        <v>7.4999999999999997E-2</v>
      </c>
      <c r="DH124">
        <v>7.3499999999999996E-2</v>
      </c>
      <c r="DI124">
        <v>5.3800000000000001E-2</v>
      </c>
      <c r="DJ124">
        <v>5.7500000000000002E-2</v>
      </c>
      <c r="DK124">
        <v>0.11749999999999999</v>
      </c>
      <c r="DL124">
        <v>8.4699999999999998E-2</v>
      </c>
      <c r="DM124">
        <v>5.3499999999999999E-2</v>
      </c>
      <c r="DN124">
        <v>5.6099999999999997E-2</v>
      </c>
      <c r="DO124">
        <v>5.7799999999999997E-2</v>
      </c>
      <c r="DP124">
        <v>4.7800000000000002E-2</v>
      </c>
      <c r="DQ124">
        <v>5.6099999999999997E-2</v>
      </c>
      <c r="DR124">
        <v>5.5500000000000001E-2</v>
      </c>
      <c r="DS124">
        <v>8.2100000000000006E-2</v>
      </c>
      <c r="DT124">
        <v>6.3799999999999996E-2</v>
      </c>
      <c r="DU124">
        <v>5.2999999999999999E-2</v>
      </c>
      <c r="DV124">
        <v>6.9500000000000006E-2</v>
      </c>
      <c r="DW124">
        <v>6.2100000000000002E-2</v>
      </c>
      <c r="DX124">
        <v>5.6300000000000003E-2</v>
      </c>
      <c r="DY124">
        <v>7.0499999999999993E-2</v>
      </c>
      <c r="DZ124">
        <v>0.85370000000000001</v>
      </c>
      <c r="EA124">
        <v>0.21829999999999999</v>
      </c>
      <c r="EB124">
        <v>6.5699999999999995E-2</v>
      </c>
      <c r="EC124">
        <v>7.1900000000000006E-2</v>
      </c>
      <c r="ED124">
        <v>5.1299999999999998E-2</v>
      </c>
      <c r="EE124">
        <v>5.45E-2</v>
      </c>
      <c r="EF124">
        <v>0.21029999999999999</v>
      </c>
      <c r="EG124">
        <v>7.9399999999999998E-2</v>
      </c>
      <c r="EH124">
        <v>0.60489999999999999</v>
      </c>
      <c r="EI124">
        <v>0.20130000000000001</v>
      </c>
      <c r="EJ124">
        <v>0.3296</v>
      </c>
      <c r="EK124">
        <v>6.9099999999999995E-2</v>
      </c>
      <c r="EL124">
        <v>5.9700000000000003E-2</v>
      </c>
      <c r="EM124">
        <v>0.1928</v>
      </c>
      <c r="EN124">
        <v>0.33379999999999999</v>
      </c>
      <c r="EO124">
        <v>5.0999999999999997E-2</v>
      </c>
      <c r="EP124">
        <v>5.91E-2</v>
      </c>
      <c r="EQ124">
        <v>5.7000000000000002E-2</v>
      </c>
      <c r="ER124">
        <v>1.0384</v>
      </c>
      <c r="ES124">
        <v>5.7000000000000002E-2</v>
      </c>
      <c r="ET124">
        <v>4.9500000000000002E-2</v>
      </c>
      <c r="EU124">
        <v>0.36940000000000001</v>
      </c>
      <c r="EV124">
        <v>5.9799999999999999E-2</v>
      </c>
      <c r="EW124">
        <v>5.8799999999999998E-2</v>
      </c>
      <c r="EX124">
        <v>0.80769999999999997</v>
      </c>
      <c r="EY124">
        <v>0.28199999999999997</v>
      </c>
      <c r="EZ124">
        <v>6.2899999999999998E-2</v>
      </c>
      <c r="FA124">
        <v>9.6600000000000005E-2</v>
      </c>
      <c r="FB124">
        <v>0.12130000000000001</v>
      </c>
      <c r="FC124">
        <v>8.5099999999999995E-2</v>
      </c>
      <c r="FD124">
        <v>5.2699999999999997E-2</v>
      </c>
      <c r="FE124">
        <v>8.3299999999999999E-2</v>
      </c>
      <c r="FF124">
        <v>7.9100000000000004E-2</v>
      </c>
      <c r="FG124">
        <v>8.2000000000000003E-2</v>
      </c>
      <c r="FH124">
        <v>0.60019999999999996</v>
      </c>
      <c r="FI124">
        <v>0.1111</v>
      </c>
      <c r="FJ124">
        <v>8.8400000000000006E-2</v>
      </c>
      <c r="FK124">
        <v>5.0700000000000002E-2</v>
      </c>
      <c r="FL124">
        <v>5.3100000000000001E-2</v>
      </c>
      <c r="FM124">
        <v>1.5031000000000001</v>
      </c>
      <c r="FN124">
        <v>0.1099</v>
      </c>
      <c r="FO124">
        <v>7.3099999999999998E-2</v>
      </c>
      <c r="FP124">
        <v>7.5600000000000001E-2</v>
      </c>
      <c r="FQ124">
        <v>7.3800000000000004E-2</v>
      </c>
      <c r="FR124">
        <v>8.9200000000000002E-2</v>
      </c>
      <c r="FS124">
        <v>7.1999999999999995E-2</v>
      </c>
      <c r="FT124">
        <v>7.9699999999999993E-2</v>
      </c>
      <c r="FU124">
        <v>5.3100000000000001E-2</v>
      </c>
      <c r="FV124">
        <v>5.6899999999999999E-2</v>
      </c>
      <c r="FW124">
        <v>0.25769999999999998</v>
      </c>
      <c r="FX124">
        <v>5.4199999999999998E-2</v>
      </c>
      <c r="FY124">
        <v>0.24310000000000001</v>
      </c>
      <c r="FZ124">
        <v>0.27300000000000002</v>
      </c>
      <c r="GA124">
        <v>8.1299999999999997E-2</v>
      </c>
      <c r="GB124">
        <v>0.21920000000000001</v>
      </c>
      <c r="GC124">
        <v>8.3699999999999997E-2</v>
      </c>
      <c r="GD124">
        <v>0.32190000000000002</v>
      </c>
      <c r="GE124">
        <v>5.0799999999999998E-2</v>
      </c>
      <c r="GF124">
        <v>1.3663000000000001</v>
      </c>
      <c r="GG124">
        <v>0.14410000000000001</v>
      </c>
      <c r="GH124">
        <v>0.15329999999999999</v>
      </c>
      <c r="GI124">
        <v>0.45900000000000002</v>
      </c>
      <c r="GJ124">
        <v>1.034</v>
      </c>
      <c r="GK124">
        <v>0.56799999999999995</v>
      </c>
      <c r="GL124">
        <v>5.1400000000000001E-2</v>
      </c>
      <c r="GM124">
        <v>0.39739999999999998</v>
      </c>
      <c r="GN124">
        <v>5.9400000000000001E-2</v>
      </c>
      <c r="GO124">
        <v>0.46639999999999998</v>
      </c>
      <c r="GP124">
        <v>0.25869999999999999</v>
      </c>
      <c r="GQ124">
        <v>4.9099999999999998E-2</v>
      </c>
      <c r="GR124">
        <v>0.67490000000000006</v>
      </c>
      <c r="GS124">
        <v>9.4299999999999995E-2</v>
      </c>
      <c r="GT124">
        <v>0.2286</v>
      </c>
      <c r="GU124">
        <v>5.0200000000000002E-2</v>
      </c>
      <c r="GV124">
        <v>7.5999999999999998E-2</v>
      </c>
      <c r="GW124">
        <v>0.25679999999999997</v>
      </c>
      <c r="GX124">
        <v>5.0799999999999998E-2</v>
      </c>
      <c r="GY124">
        <v>4.9200000000000001E-2</v>
      </c>
      <c r="GZ124">
        <v>4.5400000000000003E-2</v>
      </c>
      <c r="HA124">
        <v>0.9012</v>
      </c>
      <c r="HB124">
        <v>0.10390000000000001</v>
      </c>
      <c r="HC124">
        <v>4.9700000000000001E-2</v>
      </c>
      <c r="HD124">
        <v>5.5199999999999999E-2</v>
      </c>
      <c r="HE124">
        <v>5.67E-2</v>
      </c>
      <c r="HF124">
        <v>0.24030000000000001</v>
      </c>
      <c r="HG124">
        <v>5.2699999999999997E-2</v>
      </c>
      <c r="HH124">
        <v>5.4300000000000001E-2</v>
      </c>
      <c r="HI124">
        <v>5.3999999999999999E-2</v>
      </c>
      <c r="HJ124">
        <v>1.0262</v>
      </c>
      <c r="HK124">
        <v>4.8800000000000003E-2</v>
      </c>
      <c r="HL124">
        <v>1.0015000000000001</v>
      </c>
      <c r="HM124">
        <v>9.1499999999999998E-2</v>
      </c>
      <c r="HN124">
        <v>5.3699999999999998E-2</v>
      </c>
      <c r="HO124">
        <v>0.52249999999999996</v>
      </c>
      <c r="HP124">
        <v>5.5199999999999999E-2</v>
      </c>
      <c r="HQ124">
        <v>0.1749</v>
      </c>
      <c r="HR124">
        <v>0.1221</v>
      </c>
      <c r="HS124">
        <v>5.8000000000000003E-2</v>
      </c>
      <c r="HT124">
        <v>4.6600000000000003E-2</v>
      </c>
      <c r="HU124">
        <v>7.7100000000000002E-2</v>
      </c>
      <c r="HV124">
        <v>1.3042</v>
      </c>
      <c r="HW124">
        <v>4.99E-2</v>
      </c>
      <c r="HX124">
        <v>6.9900000000000004E-2</v>
      </c>
      <c r="HY124">
        <v>0.40939999999999999</v>
      </c>
      <c r="HZ124">
        <v>5.7500000000000002E-2</v>
      </c>
      <c r="IA124">
        <v>5.2200000000000003E-2</v>
      </c>
      <c r="IB124">
        <v>0.1072</v>
      </c>
      <c r="IC124">
        <v>5.33E-2</v>
      </c>
      <c r="ID124">
        <v>0.2329</v>
      </c>
      <c r="IE124">
        <v>6.8599999999999994E-2</v>
      </c>
      <c r="IF124">
        <v>0.51380000000000003</v>
      </c>
      <c r="IG124">
        <v>7.0699999999999999E-2</v>
      </c>
      <c r="IH124">
        <v>6.8500000000000005E-2</v>
      </c>
      <c r="II124">
        <v>5.8900000000000001E-2</v>
      </c>
      <c r="IJ124">
        <v>6.3700000000000007E-2</v>
      </c>
      <c r="IK124">
        <v>1.1736</v>
      </c>
      <c r="IL124">
        <v>1.0106999999999999</v>
      </c>
      <c r="IM124">
        <v>0.24429999999999999</v>
      </c>
      <c r="IN124">
        <v>0.42709999999999998</v>
      </c>
      <c r="IO124">
        <v>6.0600000000000001E-2</v>
      </c>
      <c r="IP124">
        <v>7.6399999999999996E-2</v>
      </c>
      <c r="IQ124">
        <v>0.1089</v>
      </c>
      <c r="IR124">
        <v>7.5999999999999998E-2</v>
      </c>
      <c r="IS124">
        <v>4.9799999999999997E-2</v>
      </c>
      <c r="IT124">
        <v>5.0700000000000002E-2</v>
      </c>
      <c r="IU124">
        <v>8.1199999999999994E-2</v>
      </c>
      <c r="IV124">
        <v>0.28710000000000002</v>
      </c>
      <c r="IW124">
        <v>0.05</v>
      </c>
      <c r="IX124">
        <v>5.1700000000000003E-2</v>
      </c>
      <c r="IY124">
        <v>0.80130000000000001</v>
      </c>
      <c r="IZ124">
        <v>5.8200000000000002E-2</v>
      </c>
      <c r="JA124">
        <v>1.651</v>
      </c>
      <c r="JB124">
        <v>8.0799999999999997E-2</v>
      </c>
      <c r="JC124">
        <v>0.46560000000000001</v>
      </c>
      <c r="JD124">
        <v>5.2499999999999998E-2</v>
      </c>
      <c r="JE124">
        <v>5.4199999999999998E-2</v>
      </c>
      <c r="JF124">
        <v>0.61280000000000001</v>
      </c>
      <c r="JG124">
        <v>8.72E-2</v>
      </c>
      <c r="JH124">
        <v>5.2999999999999999E-2</v>
      </c>
      <c r="JI124">
        <v>5.6000000000000001E-2</v>
      </c>
      <c r="JJ124">
        <v>0.68679999999999997</v>
      </c>
      <c r="JK124">
        <v>4.7699999999999999E-2</v>
      </c>
      <c r="JL124">
        <v>5.7299999999999997E-2</v>
      </c>
      <c r="JM124">
        <v>8.4400000000000003E-2</v>
      </c>
      <c r="JN124">
        <v>0.25890000000000002</v>
      </c>
      <c r="JO124">
        <v>0.49320000000000003</v>
      </c>
      <c r="JP124">
        <v>0.47770000000000001</v>
      </c>
      <c r="JQ124">
        <v>0.51819999999999999</v>
      </c>
      <c r="JR124">
        <v>0.82320000000000004</v>
      </c>
      <c r="JS124">
        <v>0.28649999999999998</v>
      </c>
      <c r="JT124">
        <v>4.8000000000000001E-2</v>
      </c>
      <c r="JU124">
        <v>0.1052</v>
      </c>
      <c r="JV124">
        <v>5.4300000000000001E-2</v>
      </c>
      <c r="JW124">
        <v>0.43140000000000001</v>
      </c>
      <c r="JX124">
        <v>8.9899999999999994E-2</v>
      </c>
      <c r="JY124">
        <v>7.8E-2</v>
      </c>
      <c r="JZ124">
        <v>5.67E-2</v>
      </c>
      <c r="KA124">
        <v>5.0999999999999997E-2</v>
      </c>
      <c r="KB124">
        <v>9.74E-2</v>
      </c>
      <c r="KC124">
        <v>0.30380000000000001</v>
      </c>
      <c r="KD124">
        <v>5.2900000000000003E-2</v>
      </c>
      <c r="KE124">
        <v>0.52210000000000001</v>
      </c>
      <c r="KF124">
        <v>5.33E-2</v>
      </c>
      <c r="KG124">
        <v>0.22109999999999999</v>
      </c>
      <c r="KH124">
        <v>5.5800000000000002E-2</v>
      </c>
      <c r="KI124">
        <v>0.20730000000000001</v>
      </c>
      <c r="KJ124">
        <v>0.82279999999999998</v>
      </c>
      <c r="KK124">
        <v>4.82E-2</v>
      </c>
      <c r="KL124">
        <v>9.0999999999999998E-2</v>
      </c>
      <c r="KM124">
        <v>4.82E-2</v>
      </c>
      <c r="KN124">
        <v>0.10340000000000001</v>
      </c>
      <c r="KO124">
        <v>0.24199999999999999</v>
      </c>
      <c r="KP124">
        <v>9.8500000000000004E-2</v>
      </c>
      <c r="KQ124">
        <v>6.1899999999999997E-2</v>
      </c>
      <c r="KR124">
        <v>4.99E-2</v>
      </c>
      <c r="KS124">
        <v>5.6899999999999999E-2</v>
      </c>
      <c r="KT124">
        <v>9.4600000000000004E-2</v>
      </c>
      <c r="KU124">
        <v>6.59E-2</v>
      </c>
      <c r="KV124">
        <v>6.1800000000000001E-2</v>
      </c>
      <c r="KW124">
        <v>0.1434</v>
      </c>
      <c r="KX124">
        <v>0.10680000000000001</v>
      </c>
      <c r="KY124">
        <v>6.5699999999999995E-2</v>
      </c>
      <c r="KZ124">
        <v>5.3999999999999999E-2</v>
      </c>
      <c r="LA124">
        <v>6.7299999999999999E-2</v>
      </c>
      <c r="LB124">
        <v>5.9499999999999997E-2</v>
      </c>
      <c r="LC124">
        <v>9.9900000000000003E-2</v>
      </c>
      <c r="LD124">
        <v>0.11219999999999999</v>
      </c>
      <c r="LE124">
        <v>8.2199999999999995E-2</v>
      </c>
      <c r="LF124">
        <v>6.0600000000000001E-2</v>
      </c>
      <c r="LG124">
        <v>7.2700000000000001E-2</v>
      </c>
      <c r="LH124">
        <v>5.0299999999999997E-2</v>
      </c>
      <c r="LI124">
        <v>0.751</v>
      </c>
      <c r="LJ124">
        <v>5.0599999999999999E-2</v>
      </c>
      <c r="LK124">
        <v>5.1499999999999997E-2</v>
      </c>
      <c r="LL124">
        <v>9.0300000000000005E-2</v>
      </c>
      <c r="LM124">
        <v>8.0100000000000005E-2</v>
      </c>
      <c r="LN124">
        <v>7.51E-2</v>
      </c>
      <c r="LO124">
        <v>5.3400000000000003E-2</v>
      </c>
      <c r="LP124">
        <v>6.6699999999999995E-2</v>
      </c>
      <c r="LQ124">
        <v>1.4323999999999999</v>
      </c>
      <c r="LR124">
        <v>6.3E-2</v>
      </c>
      <c r="LS124">
        <v>6.0299999999999999E-2</v>
      </c>
      <c r="LT124">
        <v>5.4699999999999999E-2</v>
      </c>
      <c r="LU124">
        <v>7.3700000000000002E-2</v>
      </c>
      <c r="LV124">
        <v>6.1899999999999997E-2</v>
      </c>
      <c r="LW124">
        <v>6.4699999999999994E-2</v>
      </c>
      <c r="LX124">
        <v>7.0300000000000001E-2</v>
      </c>
      <c r="LY124">
        <v>6.6900000000000001E-2</v>
      </c>
      <c r="LZ124">
        <v>0.10630000000000001</v>
      </c>
      <c r="MA124">
        <v>5.4699999999999999E-2</v>
      </c>
      <c r="MB124">
        <v>5.3699999999999998E-2</v>
      </c>
      <c r="MC124">
        <v>5.6800000000000003E-2</v>
      </c>
      <c r="MD124">
        <v>7.3300000000000004E-2</v>
      </c>
      <c r="ME124">
        <v>6.13E-2</v>
      </c>
      <c r="MF124">
        <v>5.0900000000000001E-2</v>
      </c>
      <c r="MG124">
        <v>8.1799999999999998E-2</v>
      </c>
      <c r="MH124">
        <v>6.8400000000000002E-2</v>
      </c>
      <c r="MI124">
        <v>5.3400000000000003E-2</v>
      </c>
      <c r="MJ124">
        <v>6.1100000000000002E-2</v>
      </c>
      <c r="MK124">
        <v>6.4199999999999993E-2</v>
      </c>
      <c r="ML124">
        <v>7.1900000000000006E-2</v>
      </c>
      <c r="MM124">
        <v>5.3699999999999998E-2</v>
      </c>
      <c r="MN124">
        <v>5.3800000000000001E-2</v>
      </c>
      <c r="MO124">
        <v>0.16789999999999999</v>
      </c>
      <c r="MP124">
        <v>7.3099999999999998E-2</v>
      </c>
      <c r="MQ124">
        <v>6.13E-2</v>
      </c>
      <c r="MR124">
        <v>5.1999999999999998E-2</v>
      </c>
      <c r="MS124">
        <v>5.4399999999999997E-2</v>
      </c>
      <c r="MT124">
        <v>0.64610000000000001</v>
      </c>
      <c r="MU124">
        <v>0.11269999999999999</v>
      </c>
      <c r="MV124">
        <v>0.1069</v>
      </c>
      <c r="MW124">
        <v>6.1600000000000002E-2</v>
      </c>
      <c r="MX124">
        <v>1.1326000000000001</v>
      </c>
      <c r="MY124">
        <v>0.1066</v>
      </c>
      <c r="MZ124">
        <v>5.67E-2</v>
      </c>
      <c r="NA124">
        <v>0.107</v>
      </c>
      <c r="NB124">
        <v>1.6413</v>
      </c>
      <c r="NC124">
        <v>9.98E-2</v>
      </c>
      <c r="ND124">
        <v>4.7399999999999998E-2</v>
      </c>
      <c r="NE124">
        <v>5.9700000000000003E-2</v>
      </c>
      <c r="NF124">
        <v>5.5300000000000002E-2</v>
      </c>
      <c r="NG124">
        <v>5.2400000000000002E-2</v>
      </c>
      <c r="NH124">
        <v>6.59E-2</v>
      </c>
      <c r="NI124">
        <v>4.9700000000000001E-2</v>
      </c>
      <c r="NJ124">
        <v>8.3099999999999993E-2</v>
      </c>
      <c r="NK124">
        <v>7.9500000000000001E-2</v>
      </c>
      <c r="NL124">
        <v>6.0100000000000001E-2</v>
      </c>
      <c r="NM124">
        <v>5.6099999999999997E-2</v>
      </c>
      <c r="NN124">
        <v>5.3600000000000002E-2</v>
      </c>
      <c r="NO124">
        <v>0.20039999999999999</v>
      </c>
      <c r="NP124">
        <v>1.4016999999999999</v>
      </c>
      <c r="NQ124">
        <v>5.2999999999999999E-2</v>
      </c>
      <c r="NR124">
        <v>0.50900000000000001</v>
      </c>
      <c r="NS124">
        <v>6.54E-2</v>
      </c>
      <c r="NT124">
        <v>0.70960000000000001</v>
      </c>
      <c r="NU124">
        <v>7.9299999999999995E-2</v>
      </c>
      <c r="NV124">
        <v>4.8300000000000003E-2</v>
      </c>
      <c r="NW124">
        <v>5.6599999999999998E-2</v>
      </c>
      <c r="NX124">
        <v>5.7599999999999998E-2</v>
      </c>
      <c r="NY124">
        <v>9.8000000000000004E-2</v>
      </c>
      <c r="NZ124">
        <v>0.38329999999999997</v>
      </c>
      <c r="OA124">
        <v>5.2600000000000001E-2</v>
      </c>
      <c r="OB124">
        <v>0.25380000000000003</v>
      </c>
      <c r="OC124">
        <v>4.99E-2</v>
      </c>
      <c r="OD124">
        <v>5.0500000000000003E-2</v>
      </c>
      <c r="OE124">
        <v>6.83E-2</v>
      </c>
      <c r="OF124">
        <v>5.0500000000000003E-2</v>
      </c>
      <c r="OG124">
        <v>9.5299999999999996E-2</v>
      </c>
      <c r="OH124">
        <v>0.28920000000000001</v>
      </c>
      <c r="OI124">
        <v>6.8699999999999997E-2</v>
      </c>
      <c r="OJ124">
        <v>5.3699999999999998E-2</v>
      </c>
      <c r="OK124">
        <v>0.1166</v>
      </c>
      <c r="OL124">
        <v>6.9599999999999995E-2</v>
      </c>
      <c r="OM124">
        <v>5.5199999999999999E-2</v>
      </c>
      <c r="ON124">
        <v>0.10340000000000001</v>
      </c>
      <c r="OO124">
        <v>5.9900000000000002E-2</v>
      </c>
      <c r="OP124">
        <v>5.57E-2</v>
      </c>
      <c r="OQ124">
        <v>5.1299999999999998E-2</v>
      </c>
      <c r="OR124">
        <v>5.0599999999999999E-2</v>
      </c>
      <c r="OS124">
        <v>0.21510000000000001</v>
      </c>
      <c r="OT124">
        <v>5.4199999999999998E-2</v>
      </c>
      <c r="OU124">
        <v>0.42030000000000001</v>
      </c>
      <c r="OV124">
        <v>7.7200000000000005E-2</v>
      </c>
      <c r="OW124">
        <v>5.2299999999999999E-2</v>
      </c>
      <c r="OX124">
        <v>6.4799999999999996E-2</v>
      </c>
      <c r="OY124">
        <v>6.3299999999999995E-2</v>
      </c>
      <c r="OZ124">
        <v>5.0299999999999997E-2</v>
      </c>
      <c r="PA124">
        <v>1.4701</v>
      </c>
      <c r="PB124">
        <v>4.9500000000000002E-2</v>
      </c>
      <c r="PC124">
        <v>0.31369999999999998</v>
      </c>
      <c r="PD124">
        <v>7.8200000000000006E-2</v>
      </c>
      <c r="PE124">
        <v>6.4199999999999993E-2</v>
      </c>
      <c r="PF124">
        <v>5.3199999999999997E-2</v>
      </c>
      <c r="PG124">
        <v>5.6500000000000002E-2</v>
      </c>
      <c r="PH124">
        <v>0.1124</v>
      </c>
      <c r="PI124">
        <v>8.2299999999999998E-2</v>
      </c>
      <c r="PJ124">
        <v>6.2300000000000001E-2</v>
      </c>
      <c r="PK124">
        <v>0.1201</v>
      </c>
      <c r="PL124">
        <v>5.9200000000000003E-2</v>
      </c>
      <c r="PM124">
        <v>0.56069999999999998</v>
      </c>
      <c r="PN124">
        <v>6.3399999999999998E-2</v>
      </c>
      <c r="PO124">
        <v>5.5500000000000001E-2</v>
      </c>
      <c r="PP124">
        <v>5.5599999999999997E-2</v>
      </c>
      <c r="PQ124">
        <v>4.9599999999999998E-2</v>
      </c>
      <c r="PR124">
        <v>5.62E-2</v>
      </c>
      <c r="PS124">
        <v>5.62E-2</v>
      </c>
      <c r="PT124">
        <v>1.2217</v>
      </c>
      <c r="PU124">
        <v>5.4300000000000001E-2</v>
      </c>
      <c r="PV124">
        <v>7.4099999999999999E-2</v>
      </c>
      <c r="PW124">
        <v>6.2799999999999995E-2</v>
      </c>
      <c r="PX124">
        <v>0.70589999999999997</v>
      </c>
      <c r="PY124">
        <v>9.6799999999999997E-2</v>
      </c>
      <c r="PZ124">
        <v>0.23430000000000001</v>
      </c>
      <c r="QA124">
        <v>5.1999999999999998E-2</v>
      </c>
      <c r="QB124">
        <v>0.33179999999999998</v>
      </c>
      <c r="QC124">
        <v>5.2999999999999999E-2</v>
      </c>
      <c r="QD124">
        <v>5.96E-2</v>
      </c>
      <c r="QE124">
        <v>0.14460000000000001</v>
      </c>
      <c r="QF124">
        <v>6.5500000000000003E-2</v>
      </c>
      <c r="QG124">
        <v>0.34089999999999998</v>
      </c>
      <c r="QH124">
        <v>0.1095</v>
      </c>
      <c r="QI124">
        <v>9.7600000000000006E-2</v>
      </c>
      <c r="QJ124">
        <v>0.4924</v>
      </c>
      <c r="QK124">
        <v>8.5000000000000006E-2</v>
      </c>
      <c r="QL124">
        <v>0.10100000000000001</v>
      </c>
      <c r="QM124">
        <v>5.9200000000000003E-2</v>
      </c>
      <c r="QN124">
        <v>9.3200000000000005E-2</v>
      </c>
      <c r="QO124">
        <v>5.2900000000000003E-2</v>
      </c>
      <c r="QP124">
        <v>0.78879999999999995</v>
      </c>
      <c r="QQ124">
        <v>0.14069999999999999</v>
      </c>
      <c r="QR124">
        <v>0.24929999999999999</v>
      </c>
      <c r="QS124">
        <v>5.7000000000000002E-2</v>
      </c>
      <c r="QT124">
        <v>0.31809999999999999</v>
      </c>
      <c r="QU124">
        <v>0.1275</v>
      </c>
      <c r="QV124">
        <v>6.4500000000000002E-2</v>
      </c>
      <c r="QW124">
        <v>6.6699999999999995E-2</v>
      </c>
      <c r="QX124">
        <v>0.29349999999999998</v>
      </c>
      <c r="QY124">
        <v>0.43659999999999999</v>
      </c>
      <c r="QZ124">
        <v>0.1048</v>
      </c>
      <c r="RA124">
        <v>0.62439999999999996</v>
      </c>
      <c r="RB124">
        <v>0.63009999999999999</v>
      </c>
      <c r="RC124">
        <v>8.7599999999999997E-2</v>
      </c>
      <c r="RD124">
        <v>0.8236</v>
      </c>
      <c r="RE124">
        <v>5.16E-2</v>
      </c>
      <c r="RF124">
        <v>1.2265999999999999</v>
      </c>
      <c r="RG124">
        <v>0.23219999999999999</v>
      </c>
      <c r="RH124">
        <v>0.17799999999999999</v>
      </c>
      <c r="RI124">
        <v>7.8700000000000006E-2</v>
      </c>
      <c r="RJ124">
        <v>0.25569999999999998</v>
      </c>
      <c r="RK124">
        <v>6.5699999999999995E-2</v>
      </c>
      <c r="RL124">
        <v>6.88E-2</v>
      </c>
      <c r="RM124">
        <v>0.20030000000000001</v>
      </c>
      <c r="RN124">
        <v>6.4100000000000004E-2</v>
      </c>
      <c r="RO124">
        <v>7.5899999999999995E-2</v>
      </c>
      <c r="RP124">
        <v>4.9599999999999998E-2</v>
      </c>
      <c r="RQ124">
        <v>0.74980000000000002</v>
      </c>
      <c r="RR124">
        <v>7.5700000000000003E-2</v>
      </c>
      <c r="RS124">
        <v>0.1208</v>
      </c>
      <c r="RT124">
        <v>8.3599999999999994E-2</v>
      </c>
      <c r="RU124">
        <v>0.57169999999999999</v>
      </c>
      <c r="RV124">
        <v>5.91E-2</v>
      </c>
      <c r="RW124">
        <v>0.59009999999999996</v>
      </c>
      <c r="RX124">
        <v>5.4600000000000003E-2</v>
      </c>
      <c r="RY124">
        <v>4.9700000000000001E-2</v>
      </c>
      <c r="RZ124">
        <v>7.1400000000000005E-2</v>
      </c>
      <c r="SA124">
        <v>8.3000000000000004E-2</v>
      </c>
      <c r="SB124">
        <v>4.8399999999999999E-2</v>
      </c>
      <c r="SC124">
        <v>5.3400000000000003E-2</v>
      </c>
      <c r="SD124">
        <v>0.27489999999999998</v>
      </c>
      <c r="SE124">
        <v>0.74219999999999997</v>
      </c>
      <c r="SF124">
        <v>0.44500000000000001</v>
      </c>
      <c r="SG124">
        <v>0.43469999999999998</v>
      </c>
      <c r="SH124">
        <v>5.7299999999999997E-2</v>
      </c>
      <c r="SI124">
        <v>0.25069999999999998</v>
      </c>
      <c r="SJ124">
        <v>5.1999999999999998E-2</v>
      </c>
      <c r="SK124">
        <v>5.2699999999999997E-2</v>
      </c>
      <c r="SL124">
        <v>0.42770000000000002</v>
      </c>
      <c r="SM124">
        <v>9.9699999999999997E-2</v>
      </c>
      <c r="SN124">
        <v>0.33279999999999998</v>
      </c>
      <c r="SO124">
        <v>9.2799999999999994E-2</v>
      </c>
      <c r="SP124">
        <v>5.62E-2</v>
      </c>
      <c r="SQ124">
        <v>0.18709999999999999</v>
      </c>
      <c r="SR124">
        <v>5.8999999999999997E-2</v>
      </c>
      <c r="SS124">
        <v>0.06</v>
      </c>
      <c r="ST124">
        <v>0.66139999999999999</v>
      </c>
      <c r="SU124">
        <v>0.3206</v>
      </c>
      <c r="SV124">
        <v>8.8499999999999995E-2</v>
      </c>
      <c r="SW124">
        <v>8.2100000000000006E-2</v>
      </c>
      <c r="SX124">
        <v>7.0599999999999996E-2</v>
      </c>
      <c r="SY124">
        <v>6.1600000000000002E-2</v>
      </c>
      <c r="SZ124">
        <v>5.5300000000000002E-2</v>
      </c>
      <c r="TA124">
        <v>8.2500000000000004E-2</v>
      </c>
      <c r="TB124">
        <v>6.4899999999999999E-2</v>
      </c>
      <c r="TC124">
        <v>0.17430000000000001</v>
      </c>
      <c r="TD124">
        <v>5.7200000000000001E-2</v>
      </c>
      <c r="TE124">
        <v>5.4699999999999999E-2</v>
      </c>
      <c r="TF124">
        <v>1.6978</v>
      </c>
      <c r="TG124">
        <v>0.14749999999999999</v>
      </c>
      <c r="TH124">
        <v>6.9699999999999998E-2</v>
      </c>
      <c r="TI124">
        <v>0.2833</v>
      </c>
      <c r="TJ124">
        <v>0.6593</v>
      </c>
      <c r="TK124">
        <v>7.3099999999999998E-2</v>
      </c>
      <c r="TL124">
        <v>0.14729999999999999</v>
      </c>
      <c r="TM124">
        <v>9.6199999999999994E-2</v>
      </c>
      <c r="TN124">
        <v>6.2600000000000003E-2</v>
      </c>
      <c r="TO124">
        <v>9.3700000000000006E-2</v>
      </c>
      <c r="TP124">
        <v>0.26650000000000001</v>
      </c>
      <c r="TQ124">
        <v>6.7799999999999999E-2</v>
      </c>
      <c r="TR124">
        <v>8.3900000000000002E-2</v>
      </c>
      <c r="TS124">
        <v>0.98280000000000001</v>
      </c>
      <c r="TT124">
        <v>5.4100000000000002E-2</v>
      </c>
      <c r="TU124">
        <v>5.9299999999999999E-2</v>
      </c>
      <c r="TV124">
        <v>9.2700000000000005E-2</v>
      </c>
      <c r="TW124">
        <v>6.6100000000000006E-2</v>
      </c>
      <c r="TX124">
        <v>6.0400000000000002E-2</v>
      </c>
      <c r="TY124">
        <v>7.0300000000000001E-2</v>
      </c>
      <c r="TZ124">
        <v>7.1499999999999994E-2</v>
      </c>
      <c r="UA124">
        <v>5.9700000000000003E-2</v>
      </c>
      <c r="UB124">
        <v>0.37930000000000003</v>
      </c>
      <c r="UC124">
        <v>0.3518</v>
      </c>
      <c r="UD124">
        <v>5.2200000000000003E-2</v>
      </c>
      <c r="UE124">
        <v>0.34620000000000001</v>
      </c>
      <c r="UF124">
        <v>9.3299999999999994E-2</v>
      </c>
      <c r="UG124">
        <v>5.4800000000000001E-2</v>
      </c>
      <c r="UH124">
        <v>5.8900000000000001E-2</v>
      </c>
      <c r="UI124">
        <v>7.1199999999999999E-2</v>
      </c>
      <c r="UJ124">
        <v>0.1045</v>
      </c>
      <c r="UK124">
        <v>9.1200000000000003E-2</v>
      </c>
      <c r="UL124">
        <v>6.6299999999999998E-2</v>
      </c>
      <c r="UM124">
        <v>5.4100000000000002E-2</v>
      </c>
      <c r="UN124">
        <v>5.79E-2</v>
      </c>
      <c r="UO124">
        <v>6.2300000000000001E-2</v>
      </c>
      <c r="UP124">
        <v>4.7899999999999998E-2</v>
      </c>
      <c r="UQ124">
        <v>5.21E-2</v>
      </c>
      <c r="UR124">
        <v>5.3600000000000002E-2</v>
      </c>
      <c r="US124">
        <v>0.27550000000000002</v>
      </c>
      <c r="UT124">
        <v>0.16159999999999999</v>
      </c>
      <c r="UU124">
        <v>5.6599999999999998E-2</v>
      </c>
      <c r="UV124">
        <v>6.25E-2</v>
      </c>
      <c r="UW124">
        <v>7.9000000000000001E-2</v>
      </c>
      <c r="UX124">
        <v>5.1499999999999997E-2</v>
      </c>
      <c r="UY124">
        <v>5.8999999999999997E-2</v>
      </c>
      <c r="UZ124">
        <v>6.0100000000000001E-2</v>
      </c>
      <c r="VA124">
        <v>0.18890000000000001</v>
      </c>
      <c r="VB124">
        <v>0.11360000000000001</v>
      </c>
      <c r="VC124">
        <v>5.0999999999999997E-2</v>
      </c>
      <c r="VD124">
        <v>4.5699999999999998E-2</v>
      </c>
      <c r="VE124">
        <v>5.4600000000000003E-2</v>
      </c>
      <c r="VF124">
        <v>5.6000000000000001E-2</v>
      </c>
      <c r="VG124">
        <v>4.6100000000000002E-2</v>
      </c>
      <c r="VH124">
        <v>5.7700000000000001E-2</v>
      </c>
      <c r="VI124">
        <v>0.1207</v>
      </c>
      <c r="VJ124">
        <v>4.9299999999999997E-2</v>
      </c>
      <c r="VK124">
        <v>7.9299999999999995E-2</v>
      </c>
      <c r="VL124">
        <v>6.8199999999999997E-2</v>
      </c>
      <c r="VM124">
        <v>0.29480000000000001</v>
      </c>
      <c r="VN124">
        <v>0.1925</v>
      </c>
      <c r="VO124">
        <v>5.7799999999999997E-2</v>
      </c>
      <c r="VP124">
        <v>0.12280000000000001</v>
      </c>
      <c r="VQ124">
        <v>0.1095</v>
      </c>
      <c r="VR124">
        <v>4.8599999999999997E-2</v>
      </c>
      <c r="VS124">
        <v>0.70409999999999995</v>
      </c>
      <c r="VT124">
        <v>9.0800000000000006E-2</v>
      </c>
      <c r="VU124">
        <v>4.9299999999999997E-2</v>
      </c>
      <c r="VV124">
        <v>5.8400000000000001E-2</v>
      </c>
      <c r="VW124">
        <v>9.5299999999999996E-2</v>
      </c>
      <c r="VX124">
        <v>1.155</v>
      </c>
      <c r="VY124">
        <v>6.0199999999999997E-2</v>
      </c>
      <c r="VZ124">
        <v>4.9399999999999999E-2</v>
      </c>
      <c r="WA124">
        <v>5.74E-2</v>
      </c>
      <c r="WB124">
        <v>5.1299999999999998E-2</v>
      </c>
      <c r="WC124">
        <v>4.8099999999999997E-2</v>
      </c>
      <c r="WD124">
        <v>0.15490000000000001</v>
      </c>
      <c r="WE124">
        <v>4.6300000000000001E-2</v>
      </c>
      <c r="WF124">
        <v>1.0209999999999999</v>
      </c>
      <c r="WG124">
        <v>0.94010000000000005</v>
      </c>
      <c r="WH124">
        <v>0.91390000000000005</v>
      </c>
      <c r="WI124">
        <v>6.3700000000000007E-2</v>
      </c>
      <c r="WJ124">
        <v>6.0499999999999998E-2</v>
      </c>
      <c r="WK124">
        <v>5.9799999999999999E-2</v>
      </c>
      <c r="WL124">
        <v>5.2200000000000003E-2</v>
      </c>
      <c r="WM124">
        <v>5.7299999999999997E-2</v>
      </c>
      <c r="WN124">
        <v>0.77390000000000003</v>
      </c>
      <c r="WO124">
        <v>7.1800000000000003E-2</v>
      </c>
      <c r="WP124">
        <v>0.12640000000000001</v>
      </c>
      <c r="WQ124">
        <v>6.13E-2</v>
      </c>
      <c r="WR124">
        <v>5.2699999999999997E-2</v>
      </c>
      <c r="WS124">
        <v>5.4399999999999997E-2</v>
      </c>
      <c r="WT124">
        <v>0.81859999999999999</v>
      </c>
      <c r="WU124">
        <v>0.15679999999999999</v>
      </c>
      <c r="WV124">
        <v>5.9200000000000003E-2</v>
      </c>
      <c r="WW124">
        <v>0.41199999999999998</v>
      </c>
      <c r="WX124">
        <v>6.9699999999999998E-2</v>
      </c>
      <c r="WY124">
        <v>6.2199999999999998E-2</v>
      </c>
      <c r="WZ124">
        <v>8.8999999999999996E-2</v>
      </c>
      <c r="XA124">
        <v>7.2599999999999998E-2</v>
      </c>
      <c r="XB124">
        <v>0.18</v>
      </c>
      <c r="XC124">
        <v>9.2200000000000004E-2</v>
      </c>
      <c r="XD124">
        <v>0.25659999999999999</v>
      </c>
      <c r="XE124">
        <v>0.1031</v>
      </c>
      <c r="XF124">
        <v>0.12039999999999999</v>
      </c>
      <c r="XG124">
        <v>6.0199999999999997E-2</v>
      </c>
      <c r="XH124">
        <v>0.1032</v>
      </c>
    </row>
    <row r="125" spans="1:632" x14ac:dyDescent="0.35">
      <c r="A125" t="s">
        <v>2944</v>
      </c>
      <c r="B125">
        <v>8.2900000000000001E-2</v>
      </c>
      <c r="C125">
        <v>0.18459999999999999</v>
      </c>
      <c r="D125">
        <v>7.7299999999999994E-2</v>
      </c>
      <c r="E125">
        <v>6.2300000000000001E-2</v>
      </c>
      <c r="F125">
        <v>8.2199999999999995E-2</v>
      </c>
      <c r="G125">
        <v>7.7799999999999994E-2</v>
      </c>
      <c r="H125">
        <v>0.56799999999999995</v>
      </c>
      <c r="I125">
        <v>8.4699999999999998E-2</v>
      </c>
      <c r="J125">
        <v>7.1300000000000002E-2</v>
      </c>
      <c r="K125">
        <v>5.79E-2</v>
      </c>
      <c r="L125">
        <v>6.83E-2</v>
      </c>
      <c r="M125">
        <v>5.8099999999999999E-2</v>
      </c>
      <c r="N125">
        <v>0.14960000000000001</v>
      </c>
      <c r="O125">
        <v>5.3999999999999999E-2</v>
      </c>
      <c r="P125">
        <v>7.2599999999999998E-2</v>
      </c>
      <c r="Q125">
        <v>5.2999999999999999E-2</v>
      </c>
      <c r="R125">
        <v>0.18579999999999999</v>
      </c>
      <c r="S125">
        <v>0.64149999999999996</v>
      </c>
      <c r="T125">
        <v>5.62E-2</v>
      </c>
      <c r="U125">
        <v>5.2600000000000001E-2</v>
      </c>
      <c r="V125">
        <v>5.2999999999999999E-2</v>
      </c>
      <c r="W125">
        <v>5.2499999999999998E-2</v>
      </c>
      <c r="X125">
        <v>0.14169999999999999</v>
      </c>
      <c r="Y125">
        <v>6.2300000000000001E-2</v>
      </c>
      <c r="Z125">
        <v>6.6199999999999995E-2</v>
      </c>
      <c r="AA125">
        <v>1.7801</v>
      </c>
      <c r="AB125">
        <v>0.1313</v>
      </c>
      <c r="AC125">
        <v>0.16800000000000001</v>
      </c>
      <c r="AD125">
        <v>6.5799999999999997E-2</v>
      </c>
      <c r="AE125">
        <v>7.1800000000000003E-2</v>
      </c>
      <c r="AF125">
        <v>1.3754</v>
      </c>
      <c r="AG125">
        <v>6.4600000000000005E-2</v>
      </c>
      <c r="AH125">
        <v>0.1196</v>
      </c>
      <c r="AI125">
        <v>5.8099999999999999E-2</v>
      </c>
      <c r="AJ125">
        <v>9.1700000000000004E-2</v>
      </c>
      <c r="AK125">
        <v>5.5899999999999998E-2</v>
      </c>
      <c r="AL125">
        <v>6.4699999999999994E-2</v>
      </c>
      <c r="AM125">
        <v>7.0199999999999999E-2</v>
      </c>
      <c r="AN125">
        <v>8.3799999999999999E-2</v>
      </c>
      <c r="AO125">
        <v>0.1089</v>
      </c>
      <c r="AP125">
        <v>7.7399999999999997E-2</v>
      </c>
      <c r="AQ125">
        <v>5.4800000000000001E-2</v>
      </c>
      <c r="AR125">
        <v>0.1206</v>
      </c>
      <c r="AS125">
        <v>5.5599999999999997E-2</v>
      </c>
      <c r="AT125">
        <v>7.2499999999999995E-2</v>
      </c>
      <c r="AU125">
        <v>5.2200000000000003E-2</v>
      </c>
      <c r="AV125">
        <v>6.4299999999999996E-2</v>
      </c>
      <c r="AW125">
        <v>6.6500000000000004E-2</v>
      </c>
      <c r="AX125">
        <v>6.1400000000000003E-2</v>
      </c>
      <c r="AY125">
        <v>6.3700000000000007E-2</v>
      </c>
      <c r="AZ125">
        <v>0.1138</v>
      </c>
      <c r="BA125">
        <v>5.45E-2</v>
      </c>
      <c r="BB125">
        <v>9.7900000000000001E-2</v>
      </c>
      <c r="BC125">
        <v>6.4500000000000002E-2</v>
      </c>
      <c r="BD125">
        <v>6.1400000000000003E-2</v>
      </c>
      <c r="BE125">
        <v>5.8599999999999999E-2</v>
      </c>
      <c r="BF125">
        <v>5.1799999999999999E-2</v>
      </c>
      <c r="BG125">
        <v>0.31009999999999999</v>
      </c>
      <c r="BH125">
        <v>5.4899999999999997E-2</v>
      </c>
      <c r="BI125">
        <v>5.6000000000000001E-2</v>
      </c>
      <c r="BJ125">
        <v>6.6400000000000001E-2</v>
      </c>
      <c r="BK125">
        <v>0.2462</v>
      </c>
      <c r="BL125">
        <v>5.7700000000000001E-2</v>
      </c>
      <c r="BM125">
        <v>0.44319999999999998</v>
      </c>
      <c r="BN125">
        <v>4.87E-2</v>
      </c>
      <c r="BO125">
        <v>5.8799999999999998E-2</v>
      </c>
      <c r="BP125">
        <v>5.8700000000000002E-2</v>
      </c>
      <c r="BQ125">
        <v>5.1499999999999997E-2</v>
      </c>
      <c r="BR125">
        <v>6.1499999999999999E-2</v>
      </c>
      <c r="BS125">
        <v>5.8700000000000002E-2</v>
      </c>
      <c r="BT125">
        <v>0.65869999999999995</v>
      </c>
      <c r="BU125">
        <v>0.14480000000000001</v>
      </c>
      <c r="BV125">
        <v>0.46629999999999999</v>
      </c>
      <c r="BW125">
        <v>8.3299999999999999E-2</v>
      </c>
      <c r="BX125">
        <v>6.7400000000000002E-2</v>
      </c>
      <c r="BY125">
        <v>6.2300000000000001E-2</v>
      </c>
      <c r="BZ125">
        <v>5.7799999999999997E-2</v>
      </c>
      <c r="CA125">
        <v>9.8199999999999996E-2</v>
      </c>
      <c r="CB125">
        <v>8.4099999999999994E-2</v>
      </c>
      <c r="CC125">
        <v>0.15989999999999999</v>
      </c>
      <c r="CD125">
        <v>5.2600000000000001E-2</v>
      </c>
      <c r="CE125">
        <v>5.8700000000000002E-2</v>
      </c>
      <c r="CF125">
        <v>7.2300000000000003E-2</v>
      </c>
      <c r="CG125">
        <v>0.15459999999999999</v>
      </c>
      <c r="CH125">
        <v>0.2024</v>
      </c>
      <c r="CI125">
        <v>0.2681</v>
      </c>
      <c r="CJ125">
        <v>7.4499999999999997E-2</v>
      </c>
      <c r="CK125">
        <v>0.24560000000000001</v>
      </c>
      <c r="CL125">
        <v>0.1081</v>
      </c>
      <c r="CM125">
        <v>0.27629999999999999</v>
      </c>
      <c r="CN125">
        <v>1.2874000000000001</v>
      </c>
      <c r="CO125">
        <v>0.14360000000000001</v>
      </c>
      <c r="CP125">
        <v>6.6299999999999998E-2</v>
      </c>
      <c r="CQ125">
        <v>0.28260000000000002</v>
      </c>
      <c r="CR125">
        <v>6.1899999999999997E-2</v>
      </c>
      <c r="CS125">
        <v>0.1046</v>
      </c>
      <c r="CT125">
        <v>5.8799999999999998E-2</v>
      </c>
      <c r="CU125">
        <v>5.1400000000000001E-2</v>
      </c>
      <c r="CV125">
        <v>6.0199999999999997E-2</v>
      </c>
      <c r="CW125">
        <v>6.4799999999999996E-2</v>
      </c>
      <c r="CX125">
        <v>5.6399999999999999E-2</v>
      </c>
      <c r="CY125">
        <v>7.9500000000000001E-2</v>
      </c>
      <c r="CZ125">
        <v>0.4924</v>
      </c>
      <c r="DA125">
        <v>0.43540000000000001</v>
      </c>
      <c r="DB125">
        <v>0.1048</v>
      </c>
      <c r="DC125">
        <v>6.1699999999999998E-2</v>
      </c>
      <c r="DD125">
        <v>0.1056</v>
      </c>
      <c r="DE125">
        <v>6.25E-2</v>
      </c>
      <c r="DF125">
        <v>7.0800000000000002E-2</v>
      </c>
      <c r="DG125">
        <v>8.0699999999999994E-2</v>
      </c>
      <c r="DH125">
        <v>0.1024</v>
      </c>
      <c r="DI125">
        <v>5.3900000000000003E-2</v>
      </c>
      <c r="DJ125">
        <v>5.8799999999999998E-2</v>
      </c>
      <c r="DK125">
        <v>0.11749999999999999</v>
      </c>
      <c r="DL125">
        <v>8.4500000000000006E-2</v>
      </c>
      <c r="DM125">
        <v>5.3999999999999999E-2</v>
      </c>
      <c r="DN125">
        <v>5.7599999999999998E-2</v>
      </c>
      <c r="DO125">
        <v>6.0299999999999999E-2</v>
      </c>
      <c r="DP125">
        <v>4.7899999999999998E-2</v>
      </c>
      <c r="DQ125">
        <v>5.4800000000000001E-2</v>
      </c>
      <c r="DR125">
        <v>5.3100000000000001E-2</v>
      </c>
      <c r="DS125">
        <v>7.8799999999999995E-2</v>
      </c>
      <c r="DT125">
        <v>6.25E-2</v>
      </c>
      <c r="DU125">
        <v>5.28E-2</v>
      </c>
      <c r="DV125">
        <v>7.6600000000000001E-2</v>
      </c>
      <c r="DW125">
        <v>6.2199999999999998E-2</v>
      </c>
      <c r="DX125">
        <v>5.5300000000000002E-2</v>
      </c>
      <c r="DY125">
        <v>6.83E-2</v>
      </c>
      <c r="DZ125">
        <v>0.8901</v>
      </c>
      <c r="EA125">
        <v>0.20499999999999999</v>
      </c>
      <c r="EB125">
        <v>6.3799999999999996E-2</v>
      </c>
      <c r="EC125">
        <v>6.2300000000000001E-2</v>
      </c>
      <c r="ED125">
        <v>5.2200000000000003E-2</v>
      </c>
      <c r="EE125">
        <v>5.5800000000000002E-2</v>
      </c>
      <c r="EF125">
        <v>0.20200000000000001</v>
      </c>
      <c r="EG125">
        <v>7.8799999999999995E-2</v>
      </c>
      <c r="EH125">
        <v>0.58160000000000001</v>
      </c>
      <c r="EI125">
        <v>0.2114</v>
      </c>
      <c r="EJ125">
        <v>0.31780000000000003</v>
      </c>
      <c r="EK125">
        <v>7.0900000000000005E-2</v>
      </c>
      <c r="EL125">
        <v>6.1499999999999999E-2</v>
      </c>
      <c r="EM125">
        <v>0.19550000000000001</v>
      </c>
      <c r="EN125">
        <v>0.30570000000000003</v>
      </c>
      <c r="EO125">
        <v>5.0599999999999999E-2</v>
      </c>
      <c r="EP125">
        <v>6.8900000000000003E-2</v>
      </c>
      <c r="EQ125">
        <v>5.5300000000000002E-2</v>
      </c>
      <c r="ER125">
        <v>1.0517000000000001</v>
      </c>
      <c r="ES125">
        <v>5.9700000000000003E-2</v>
      </c>
      <c r="ET125">
        <v>5.0599999999999999E-2</v>
      </c>
      <c r="EU125">
        <v>0.35460000000000003</v>
      </c>
      <c r="EV125">
        <v>6.0100000000000001E-2</v>
      </c>
      <c r="EW125">
        <v>5.8900000000000001E-2</v>
      </c>
      <c r="EX125">
        <v>0.78649999999999998</v>
      </c>
      <c r="EY125">
        <v>0.27950000000000003</v>
      </c>
      <c r="EZ125">
        <v>6.4699999999999994E-2</v>
      </c>
      <c r="FA125">
        <v>9.8799999999999999E-2</v>
      </c>
      <c r="FB125">
        <v>0.1017</v>
      </c>
      <c r="FC125">
        <v>9.69E-2</v>
      </c>
      <c r="FD125">
        <v>5.1200000000000002E-2</v>
      </c>
      <c r="FE125">
        <v>8.5900000000000004E-2</v>
      </c>
      <c r="FF125">
        <v>7.6799999999999993E-2</v>
      </c>
      <c r="FG125">
        <v>7.7399999999999997E-2</v>
      </c>
      <c r="FH125">
        <v>0.62280000000000002</v>
      </c>
      <c r="FI125">
        <v>0.105</v>
      </c>
      <c r="FJ125">
        <v>8.7599999999999997E-2</v>
      </c>
      <c r="FK125">
        <v>5.11E-2</v>
      </c>
      <c r="FL125">
        <v>5.4399999999999997E-2</v>
      </c>
      <c r="FM125">
        <v>1.5261</v>
      </c>
      <c r="FN125">
        <v>0.1192</v>
      </c>
      <c r="FO125">
        <v>0.104</v>
      </c>
      <c r="FP125">
        <v>9.0300000000000005E-2</v>
      </c>
      <c r="FQ125">
        <v>9.2999999999999999E-2</v>
      </c>
      <c r="FR125">
        <v>8.8300000000000003E-2</v>
      </c>
      <c r="FS125">
        <v>6.9800000000000001E-2</v>
      </c>
      <c r="FT125">
        <v>0.08</v>
      </c>
      <c r="FU125">
        <v>5.3900000000000003E-2</v>
      </c>
      <c r="FV125">
        <v>5.5899999999999998E-2</v>
      </c>
      <c r="FW125">
        <v>0.23580000000000001</v>
      </c>
      <c r="FX125">
        <v>5.4199999999999998E-2</v>
      </c>
      <c r="FY125">
        <v>0.22020000000000001</v>
      </c>
      <c r="FZ125">
        <v>0.26669999999999999</v>
      </c>
      <c r="GA125">
        <v>0.08</v>
      </c>
      <c r="GB125">
        <v>0.18509999999999999</v>
      </c>
      <c r="GC125">
        <v>8.3099999999999993E-2</v>
      </c>
      <c r="GD125">
        <v>0.29120000000000001</v>
      </c>
      <c r="GE125">
        <v>5.1999999999999998E-2</v>
      </c>
      <c r="GF125">
        <v>1.3409</v>
      </c>
      <c r="GG125">
        <v>0.15110000000000001</v>
      </c>
      <c r="GH125">
        <v>0.1351</v>
      </c>
      <c r="GI125">
        <v>0.42080000000000001</v>
      </c>
      <c r="GJ125">
        <v>1.0185999999999999</v>
      </c>
      <c r="GK125">
        <v>0.5242</v>
      </c>
      <c r="GL125">
        <v>5.21E-2</v>
      </c>
      <c r="GM125">
        <v>0.374</v>
      </c>
      <c r="GN125">
        <v>5.8999999999999997E-2</v>
      </c>
      <c r="GO125">
        <v>0.43709999999999999</v>
      </c>
      <c r="GP125">
        <v>0.24010000000000001</v>
      </c>
      <c r="GQ125">
        <v>4.9599999999999998E-2</v>
      </c>
      <c r="GR125">
        <v>0.66869999999999996</v>
      </c>
      <c r="GS125">
        <v>9.3899999999999997E-2</v>
      </c>
      <c r="GT125">
        <v>0.2235</v>
      </c>
      <c r="GU125">
        <v>5.0500000000000003E-2</v>
      </c>
      <c r="GV125">
        <v>7.8E-2</v>
      </c>
      <c r="GW125">
        <v>0.2495</v>
      </c>
      <c r="GX125">
        <v>5.2299999999999999E-2</v>
      </c>
      <c r="GY125">
        <v>5.4699999999999999E-2</v>
      </c>
      <c r="GZ125">
        <v>4.53E-2</v>
      </c>
      <c r="HA125">
        <v>0.69369999999999998</v>
      </c>
      <c r="HB125">
        <v>9.9900000000000003E-2</v>
      </c>
      <c r="HC125">
        <v>5.0299999999999997E-2</v>
      </c>
      <c r="HD125">
        <v>5.5300000000000002E-2</v>
      </c>
      <c r="HE125">
        <v>5.6800000000000003E-2</v>
      </c>
      <c r="HF125">
        <v>0.23799999999999999</v>
      </c>
      <c r="HG125">
        <v>5.3699999999999998E-2</v>
      </c>
      <c r="HH125">
        <v>5.5399999999999998E-2</v>
      </c>
      <c r="HI125">
        <v>5.8599999999999999E-2</v>
      </c>
      <c r="HJ125">
        <v>1.0242</v>
      </c>
      <c r="HK125">
        <v>4.8599999999999997E-2</v>
      </c>
      <c r="HL125">
        <v>1.0230999999999999</v>
      </c>
      <c r="HM125">
        <v>9.01E-2</v>
      </c>
      <c r="HN125">
        <v>5.2900000000000003E-2</v>
      </c>
      <c r="HO125">
        <v>0.51160000000000005</v>
      </c>
      <c r="HP125">
        <v>5.5300000000000002E-2</v>
      </c>
      <c r="HQ125">
        <v>0.18540000000000001</v>
      </c>
      <c r="HR125">
        <v>0.1104</v>
      </c>
      <c r="HS125">
        <v>5.8799999999999998E-2</v>
      </c>
      <c r="HT125">
        <v>4.7199999999999999E-2</v>
      </c>
      <c r="HU125">
        <v>0.1449</v>
      </c>
      <c r="HV125">
        <v>1.3543000000000001</v>
      </c>
      <c r="HW125">
        <v>4.9399999999999999E-2</v>
      </c>
      <c r="HX125">
        <v>8.2400000000000001E-2</v>
      </c>
      <c r="HY125">
        <v>0.40949999999999998</v>
      </c>
      <c r="HZ125">
        <v>6.3600000000000004E-2</v>
      </c>
      <c r="IA125">
        <v>5.3600000000000002E-2</v>
      </c>
      <c r="IB125">
        <v>0.106</v>
      </c>
      <c r="IC125">
        <v>4.9799999999999997E-2</v>
      </c>
      <c r="ID125">
        <v>0.25119999999999998</v>
      </c>
      <c r="IE125">
        <v>7.46E-2</v>
      </c>
      <c r="IF125">
        <v>0.54330000000000001</v>
      </c>
      <c r="IG125">
        <v>7.5899999999999995E-2</v>
      </c>
      <c r="IH125">
        <v>6.8699999999999997E-2</v>
      </c>
      <c r="II125">
        <v>0.06</v>
      </c>
      <c r="IJ125">
        <v>6.9699999999999998E-2</v>
      </c>
      <c r="IK125">
        <v>1.1979</v>
      </c>
      <c r="IL125">
        <v>0.70960000000000001</v>
      </c>
      <c r="IM125">
        <v>0.25059999999999999</v>
      </c>
      <c r="IN125">
        <v>0.48110000000000003</v>
      </c>
      <c r="IO125">
        <v>6.3799999999999996E-2</v>
      </c>
      <c r="IP125">
        <v>7.5499999999999998E-2</v>
      </c>
      <c r="IQ125">
        <v>0.1336</v>
      </c>
      <c r="IR125">
        <v>7.3200000000000001E-2</v>
      </c>
      <c r="IS125">
        <v>4.9200000000000001E-2</v>
      </c>
      <c r="IT125">
        <v>5.1999999999999998E-2</v>
      </c>
      <c r="IU125">
        <v>8.2100000000000006E-2</v>
      </c>
      <c r="IV125">
        <v>0.12759999999999999</v>
      </c>
      <c r="IW125">
        <v>5.5199999999999999E-2</v>
      </c>
      <c r="IX125">
        <v>5.1700000000000003E-2</v>
      </c>
      <c r="IY125">
        <v>0.94110000000000005</v>
      </c>
      <c r="IZ125">
        <v>5.1999999999999998E-2</v>
      </c>
      <c r="JA125">
        <v>1.6108</v>
      </c>
      <c r="JB125">
        <v>7.9500000000000001E-2</v>
      </c>
      <c r="JC125">
        <v>0.4143</v>
      </c>
      <c r="JD125">
        <v>5.1900000000000002E-2</v>
      </c>
      <c r="JE125">
        <v>5.4699999999999999E-2</v>
      </c>
      <c r="JF125">
        <v>0.6714</v>
      </c>
      <c r="JG125">
        <v>0.1038</v>
      </c>
      <c r="JH125">
        <v>6.3399999999999998E-2</v>
      </c>
      <c r="JI125">
        <v>6.1400000000000003E-2</v>
      </c>
      <c r="JJ125">
        <v>0.72509999999999997</v>
      </c>
      <c r="JK125">
        <v>6.3799999999999996E-2</v>
      </c>
      <c r="JL125">
        <v>5.5100000000000003E-2</v>
      </c>
      <c r="JM125">
        <v>8.43E-2</v>
      </c>
      <c r="JN125">
        <v>0.25819999999999999</v>
      </c>
      <c r="JO125">
        <v>0.45</v>
      </c>
      <c r="JP125">
        <v>0.43859999999999999</v>
      </c>
      <c r="JQ125">
        <v>0.46210000000000001</v>
      </c>
      <c r="JR125">
        <v>0.84050000000000002</v>
      </c>
      <c r="JS125">
        <v>0.27689999999999998</v>
      </c>
      <c r="JT125">
        <v>5.0799999999999998E-2</v>
      </c>
      <c r="JU125">
        <v>9.64E-2</v>
      </c>
      <c r="JV125">
        <v>5.3199999999999997E-2</v>
      </c>
      <c r="JW125">
        <v>0.36570000000000003</v>
      </c>
      <c r="JX125">
        <v>6.4299999999999996E-2</v>
      </c>
      <c r="JY125">
        <v>7.8200000000000006E-2</v>
      </c>
      <c r="JZ125">
        <v>4.9799999999999997E-2</v>
      </c>
      <c r="KA125">
        <v>5.21E-2</v>
      </c>
      <c r="KB125">
        <v>9.3200000000000005E-2</v>
      </c>
      <c r="KC125">
        <v>0.29420000000000002</v>
      </c>
      <c r="KD125">
        <v>5.3999999999999999E-2</v>
      </c>
      <c r="KE125">
        <v>0.52310000000000001</v>
      </c>
      <c r="KF125">
        <v>5.3800000000000001E-2</v>
      </c>
      <c r="KG125">
        <v>0.19969999999999999</v>
      </c>
      <c r="KH125">
        <v>5.45E-2</v>
      </c>
      <c r="KI125">
        <v>0.22439999999999999</v>
      </c>
      <c r="KJ125">
        <v>0.85409999999999997</v>
      </c>
      <c r="KK125">
        <v>4.8800000000000003E-2</v>
      </c>
      <c r="KL125">
        <v>8.9599999999999999E-2</v>
      </c>
      <c r="KM125">
        <v>4.9000000000000002E-2</v>
      </c>
      <c r="KN125">
        <v>0.1022</v>
      </c>
      <c r="KO125">
        <v>0.23599999999999999</v>
      </c>
      <c r="KP125">
        <v>0.14460000000000001</v>
      </c>
      <c r="KQ125">
        <v>6.1199999999999997E-2</v>
      </c>
      <c r="KR125">
        <v>4.9700000000000001E-2</v>
      </c>
      <c r="KS125">
        <v>5.74E-2</v>
      </c>
      <c r="KT125">
        <v>9.6299999999999997E-2</v>
      </c>
      <c r="KU125">
        <v>6.7000000000000004E-2</v>
      </c>
      <c r="KV125">
        <v>6.3799999999999996E-2</v>
      </c>
      <c r="KW125">
        <v>0.1381</v>
      </c>
      <c r="KX125">
        <v>8.8099999999999998E-2</v>
      </c>
      <c r="KY125">
        <v>6.7000000000000004E-2</v>
      </c>
      <c r="KZ125">
        <v>5.4699999999999999E-2</v>
      </c>
      <c r="LA125">
        <v>6.5699999999999995E-2</v>
      </c>
      <c r="LB125">
        <v>5.9900000000000002E-2</v>
      </c>
      <c r="LC125">
        <v>0.1105</v>
      </c>
      <c r="LD125">
        <v>0.115</v>
      </c>
      <c r="LE125">
        <v>8.4699999999999998E-2</v>
      </c>
      <c r="LF125">
        <v>6.0100000000000001E-2</v>
      </c>
      <c r="LG125">
        <v>7.0000000000000007E-2</v>
      </c>
      <c r="LH125">
        <v>5.0200000000000002E-2</v>
      </c>
      <c r="LI125">
        <v>0.47699999999999998</v>
      </c>
      <c r="LJ125">
        <v>5.2200000000000003E-2</v>
      </c>
      <c r="LK125">
        <v>5.3999999999999999E-2</v>
      </c>
      <c r="LL125">
        <v>9.6500000000000002E-2</v>
      </c>
      <c r="LM125">
        <v>8.6900000000000005E-2</v>
      </c>
      <c r="LN125">
        <v>8.3799999999999999E-2</v>
      </c>
      <c r="LO125">
        <v>5.3100000000000001E-2</v>
      </c>
      <c r="LP125">
        <v>5.5E-2</v>
      </c>
      <c r="LQ125">
        <v>1.3667</v>
      </c>
      <c r="LR125">
        <v>6.4799999999999996E-2</v>
      </c>
      <c r="LS125">
        <v>5.7799999999999997E-2</v>
      </c>
      <c r="LT125">
        <v>5.4399999999999997E-2</v>
      </c>
      <c r="LU125">
        <v>7.0699999999999999E-2</v>
      </c>
      <c r="LV125">
        <v>6.25E-2</v>
      </c>
      <c r="LW125">
        <v>5.7599999999999998E-2</v>
      </c>
      <c r="LX125">
        <v>6.93E-2</v>
      </c>
      <c r="LY125">
        <v>8.1100000000000005E-2</v>
      </c>
      <c r="LZ125">
        <v>0.11169999999999999</v>
      </c>
      <c r="MA125">
        <v>5.5300000000000002E-2</v>
      </c>
      <c r="MB125">
        <v>5.45E-2</v>
      </c>
      <c r="MC125">
        <v>5.8099999999999999E-2</v>
      </c>
      <c r="MD125">
        <v>7.7200000000000005E-2</v>
      </c>
      <c r="ME125">
        <v>6.0400000000000002E-2</v>
      </c>
      <c r="MF125">
        <v>5.2200000000000003E-2</v>
      </c>
      <c r="MG125">
        <v>8.4599999999999995E-2</v>
      </c>
      <c r="MH125">
        <v>6.88E-2</v>
      </c>
      <c r="MI125">
        <v>5.5100000000000003E-2</v>
      </c>
      <c r="MJ125">
        <v>6.8500000000000005E-2</v>
      </c>
      <c r="MK125">
        <v>6.4199999999999993E-2</v>
      </c>
      <c r="ML125">
        <v>7.0599999999999996E-2</v>
      </c>
      <c r="MM125">
        <v>0.06</v>
      </c>
      <c r="MN125">
        <v>5.5E-2</v>
      </c>
      <c r="MO125">
        <v>0.16450000000000001</v>
      </c>
      <c r="MP125">
        <v>7.7200000000000005E-2</v>
      </c>
      <c r="MQ125">
        <v>6.0699999999999997E-2</v>
      </c>
      <c r="MR125">
        <v>5.3600000000000002E-2</v>
      </c>
      <c r="MS125">
        <v>5.5899999999999998E-2</v>
      </c>
      <c r="MT125">
        <v>0.66959999999999997</v>
      </c>
      <c r="MU125">
        <v>0.11020000000000001</v>
      </c>
      <c r="MV125">
        <v>0.10680000000000001</v>
      </c>
      <c r="MW125">
        <v>6.2399999999999997E-2</v>
      </c>
      <c r="MX125">
        <v>1.1233</v>
      </c>
      <c r="MY125">
        <v>0.19470000000000001</v>
      </c>
      <c r="MZ125">
        <v>7.22E-2</v>
      </c>
      <c r="NA125">
        <v>0.1265</v>
      </c>
      <c r="NB125">
        <v>1.6546000000000001</v>
      </c>
      <c r="NC125">
        <v>7.9299999999999995E-2</v>
      </c>
      <c r="ND125">
        <v>4.7699999999999999E-2</v>
      </c>
      <c r="NE125">
        <v>6.4600000000000005E-2</v>
      </c>
      <c r="NF125">
        <v>6.0699999999999997E-2</v>
      </c>
      <c r="NG125">
        <v>5.2600000000000001E-2</v>
      </c>
      <c r="NH125">
        <v>6.3799999999999996E-2</v>
      </c>
      <c r="NI125">
        <v>0.05</v>
      </c>
      <c r="NJ125">
        <v>8.2000000000000003E-2</v>
      </c>
      <c r="NK125">
        <v>7.6600000000000001E-2</v>
      </c>
      <c r="NL125">
        <v>6.2199999999999998E-2</v>
      </c>
      <c r="NM125">
        <v>5.6099999999999997E-2</v>
      </c>
      <c r="NN125">
        <v>5.4300000000000001E-2</v>
      </c>
      <c r="NO125">
        <v>0.18440000000000001</v>
      </c>
      <c r="NP125">
        <v>1.4169</v>
      </c>
      <c r="NQ125">
        <v>5.5E-2</v>
      </c>
      <c r="NR125">
        <v>0.48060000000000003</v>
      </c>
      <c r="NS125">
        <v>6.7599999999999993E-2</v>
      </c>
      <c r="NT125">
        <v>0.63460000000000005</v>
      </c>
      <c r="NU125">
        <v>7.8600000000000003E-2</v>
      </c>
      <c r="NV125">
        <v>5.0599999999999999E-2</v>
      </c>
      <c r="NW125">
        <v>5.6899999999999999E-2</v>
      </c>
      <c r="NX125">
        <v>5.8500000000000003E-2</v>
      </c>
      <c r="NY125">
        <v>0.1114</v>
      </c>
      <c r="NZ125">
        <v>0.35460000000000003</v>
      </c>
      <c r="OA125">
        <v>5.33E-2</v>
      </c>
      <c r="OB125">
        <v>0.2545</v>
      </c>
      <c r="OC125">
        <v>5.0799999999999998E-2</v>
      </c>
      <c r="OD125">
        <v>5.0200000000000002E-2</v>
      </c>
      <c r="OE125">
        <v>7.1099999999999997E-2</v>
      </c>
      <c r="OF125">
        <v>5.1900000000000002E-2</v>
      </c>
      <c r="OG125">
        <v>9.11E-2</v>
      </c>
      <c r="OH125">
        <v>0.27489999999999998</v>
      </c>
      <c r="OI125">
        <v>6.7299999999999999E-2</v>
      </c>
      <c r="OJ125">
        <v>5.4100000000000002E-2</v>
      </c>
      <c r="OK125">
        <v>0.114</v>
      </c>
      <c r="OL125">
        <v>7.2700000000000001E-2</v>
      </c>
      <c r="OM125">
        <v>5.6500000000000002E-2</v>
      </c>
      <c r="ON125">
        <v>0.10489999999999999</v>
      </c>
      <c r="OO125">
        <v>6.0999999999999999E-2</v>
      </c>
      <c r="OP125">
        <v>5.8299999999999998E-2</v>
      </c>
      <c r="OQ125">
        <v>5.2299999999999999E-2</v>
      </c>
      <c r="OR125">
        <v>5.0900000000000001E-2</v>
      </c>
      <c r="OS125">
        <v>0.2034</v>
      </c>
      <c r="OT125">
        <v>5.7099999999999998E-2</v>
      </c>
      <c r="OU125">
        <v>0.47420000000000001</v>
      </c>
      <c r="OV125">
        <v>8.3400000000000002E-2</v>
      </c>
      <c r="OW125">
        <v>5.3699999999999998E-2</v>
      </c>
      <c r="OX125">
        <v>5.7000000000000002E-2</v>
      </c>
      <c r="OY125">
        <v>6.7699999999999996E-2</v>
      </c>
      <c r="OZ125">
        <v>5.5800000000000002E-2</v>
      </c>
      <c r="PA125">
        <v>1.4703999999999999</v>
      </c>
      <c r="PB125">
        <v>4.9399999999999999E-2</v>
      </c>
      <c r="PC125">
        <v>0.27910000000000001</v>
      </c>
      <c r="PD125">
        <v>7.7299999999999994E-2</v>
      </c>
      <c r="PE125">
        <v>5.7099999999999998E-2</v>
      </c>
      <c r="PF125">
        <v>5.3100000000000001E-2</v>
      </c>
      <c r="PG125">
        <v>5.6399999999999999E-2</v>
      </c>
      <c r="PH125">
        <v>0.104</v>
      </c>
      <c r="PI125">
        <v>8.3599999999999994E-2</v>
      </c>
      <c r="PJ125">
        <v>6.2E-2</v>
      </c>
      <c r="PK125">
        <v>0.1148</v>
      </c>
      <c r="PL125">
        <v>5.91E-2</v>
      </c>
      <c r="PM125">
        <v>0.49349999999999999</v>
      </c>
      <c r="PN125">
        <v>5.6500000000000002E-2</v>
      </c>
      <c r="PO125">
        <v>5.5800000000000002E-2</v>
      </c>
      <c r="PP125">
        <v>5.6300000000000003E-2</v>
      </c>
      <c r="PQ125">
        <v>5.2299999999999999E-2</v>
      </c>
      <c r="PR125">
        <v>5.45E-2</v>
      </c>
      <c r="PS125">
        <v>5.74E-2</v>
      </c>
      <c r="PT125">
        <v>1.2418</v>
      </c>
      <c r="PU125">
        <v>5.8900000000000001E-2</v>
      </c>
      <c r="PV125">
        <v>7.4300000000000005E-2</v>
      </c>
      <c r="PW125">
        <v>6.4899999999999999E-2</v>
      </c>
      <c r="PX125">
        <v>0.75749999999999995</v>
      </c>
      <c r="PY125">
        <v>0.1026</v>
      </c>
      <c r="PZ125">
        <v>0.21990000000000001</v>
      </c>
      <c r="QA125">
        <v>5.33E-2</v>
      </c>
      <c r="QB125">
        <v>0.33479999999999999</v>
      </c>
      <c r="QC125">
        <v>5.5E-2</v>
      </c>
      <c r="QD125">
        <v>5.6599999999999998E-2</v>
      </c>
      <c r="QE125">
        <v>0.12989999999999999</v>
      </c>
      <c r="QF125">
        <v>6.4600000000000005E-2</v>
      </c>
      <c r="QG125">
        <v>0.2959</v>
      </c>
      <c r="QH125">
        <v>0.1031</v>
      </c>
      <c r="QI125">
        <v>7.9000000000000001E-2</v>
      </c>
      <c r="QJ125">
        <v>0.48259999999999997</v>
      </c>
      <c r="QK125">
        <v>8.1799999999999998E-2</v>
      </c>
      <c r="QL125">
        <v>9.5600000000000004E-2</v>
      </c>
      <c r="QM125">
        <v>5.8900000000000001E-2</v>
      </c>
      <c r="QN125">
        <v>8.5500000000000007E-2</v>
      </c>
      <c r="QO125">
        <v>5.2200000000000003E-2</v>
      </c>
      <c r="QP125">
        <v>0.77929999999999999</v>
      </c>
      <c r="QQ125">
        <v>0.14599999999999999</v>
      </c>
      <c r="QR125">
        <v>0.25309999999999999</v>
      </c>
      <c r="QS125">
        <v>6.1600000000000002E-2</v>
      </c>
      <c r="QT125">
        <v>0.29630000000000001</v>
      </c>
      <c r="QU125">
        <v>0.14069999999999999</v>
      </c>
      <c r="QV125">
        <v>6.6500000000000004E-2</v>
      </c>
      <c r="QW125">
        <v>6.6600000000000006E-2</v>
      </c>
      <c r="QX125">
        <v>0.29339999999999999</v>
      </c>
      <c r="QY125">
        <v>0.45279999999999998</v>
      </c>
      <c r="QZ125">
        <v>0.10630000000000001</v>
      </c>
      <c r="RA125">
        <v>0.62150000000000005</v>
      </c>
      <c r="RB125">
        <v>0.63749999999999996</v>
      </c>
      <c r="RC125">
        <v>9.7699999999999995E-2</v>
      </c>
      <c r="RD125">
        <v>0.74729999999999996</v>
      </c>
      <c r="RE125">
        <v>5.33E-2</v>
      </c>
      <c r="RF125">
        <v>1.2069000000000001</v>
      </c>
      <c r="RG125">
        <v>0.2495</v>
      </c>
      <c r="RH125">
        <v>0.16969999999999999</v>
      </c>
      <c r="RI125">
        <v>8.0100000000000005E-2</v>
      </c>
      <c r="RJ125">
        <v>0.25800000000000001</v>
      </c>
      <c r="RK125">
        <v>6.3200000000000006E-2</v>
      </c>
      <c r="RL125">
        <v>6.8500000000000005E-2</v>
      </c>
      <c r="RM125">
        <v>0.1948</v>
      </c>
      <c r="RN125">
        <v>6.4399999999999999E-2</v>
      </c>
      <c r="RO125">
        <v>7.5700000000000003E-2</v>
      </c>
      <c r="RP125">
        <v>5.0299999999999997E-2</v>
      </c>
      <c r="RQ125">
        <v>0.79910000000000003</v>
      </c>
      <c r="RR125">
        <v>7.8700000000000006E-2</v>
      </c>
      <c r="RS125">
        <v>0.1144</v>
      </c>
      <c r="RT125">
        <v>8.8200000000000001E-2</v>
      </c>
      <c r="RU125">
        <v>0.54590000000000005</v>
      </c>
      <c r="RV125">
        <v>6.0199999999999997E-2</v>
      </c>
      <c r="RW125">
        <v>0.60860000000000003</v>
      </c>
      <c r="RX125">
        <v>5.5800000000000002E-2</v>
      </c>
      <c r="RY125">
        <v>5.0200000000000002E-2</v>
      </c>
      <c r="RZ125">
        <v>7.5300000000000006E-2</v>
      </c>
      <c r="SA125">
        <v>7.4899999999999994E-2</v>
      </c>
      <c r="SB125">
        <v>5.0500000000000003E-2</v>
      </c>
      <c r="SC125">
        <v>5.57E-2</v>
      </c>
      <c r="SD125">
        <v>0.27310000000000001</v>
      </c>
      <c r="SE125">
        <v>0.76580000000000004</v>
      </c>
      <c r="SF125">
        <v>0.41389999999999999</v>
      </c>
      <c r="SG125">
        <v>0.49619999999999997</v>
      </c>
      <c r="SH125">
        <v>5.9299999999999999E-2</v>
      </c>
      <c r="SI125">
        <v>0.23710000000000001</v>
      </c>
      <c r="SJ125">
        <v>5.0700000000000002E-2</v>
      </c>
      <c r="SK125">
        <v>5.5300000000000002E-2</v>
      </c>
      <c r="SL125">
        <v>0.4153</v>
      </c>
      <c r="SM125">
        <v>9.0999999999999998E-2</v>
      </c>
      <c r="SN125">
        <v>0.35899999999999999</v>
      </c>
      <c r="SO125">
        <v>9.4600000000000004E-2</v>
      </c>
      <c r="SP125">
        <v>5.45E-2</v>
      </c>
      <c r="SQ125">
        <v>0.1787</v>
      </c>
      <c r="SR125">
        <v>5.6300000000000003E-2</v>
      </c>
      <c r="SS125">
        <v>6.1400000000000003E-2</v>
      </c>
      <c r="ST125">
        <v>0.63600000000000001</v>
      </c>
      <c r="SU125">
        <v>0.31009999999999999</v>
      </c>
      <c r="SV125">
        <v>9.1200000000000003E-2</v>
      </c>
      <c r="SW125">
        <v>9.9699999999999997E-2</v>
      </c>
      <c r="SX125">
        <v>6.9400000000000003E-2</v>
      </c>
      <c r="SY125">
        <v>6.3799999999999996E-2</v>
      </c>
      <c r="SZ125">
        <v>5.62E-2</v>
      </c>
      <c r="TA125">
        <v>8.1500000000000003E-2</v>
      </c>
      <c r="TB125">
        <v>6.4199999999999993E-2</v>
      </c>
      <c r="TC125">
        <v>0.16389999999999999</v>
      </c>
      <c r="TD125">
        <v>5.8900000000000001E-2</v>
      </c>
      <c r="TE125">
        <v>5.4899999999999997E-2</v>
      </c>
      <c r="TF125">
        <v>1.8131999999999999</v>
      </c>
      <c r="TG125">
        <v>0.14649999999999999</v>
      </c>
      <c r="TH125">
        <v>7.1800000000000003E-2</v>
      </c>
      <c r="TI125">
        <v>0.27850000000000003</v>
      </c>
      <c r="TJ125">
        <v>0.74280000000000002</v>
      </c>
      <c r="TK125">
        <v>7.7600000000000002E-2</v>
      </c>
      <c r="TL125">
        <v>0.1467</v>
      </c>
      <c r="TM125">
        <v>9.7000000000000003E-2</v>
      </c>
      <c r="TN125">
        <v>6.7500000000000004E-2</v>
      </c>
      <c r="TO125">
        <v>9.5500000000000002E-2</v>
      </c>
      <c r="TP125">
        <v>0.29930000000000001</v>
      </c>
      <c r="TQ125">
        <v>7.0499999999999993E-2</v>
      </c>
      <c r="TR125">
        <v>9.1800000000000007E-2</v>
      </c>
      <c r="TS125">
        <v>0.95699999999999996</v>
      </c>
      <c r="TT125">
        <v>5.4800000000000001E-2</v>
      </c>
      <c r="TU125">
        <v>6.2300000000000001E-2</v>
      </c>
      <c r="TV125">
        <v>9.1999999999999998E-2</v>
      </c>
      <c r="TW125">
        <v>6.9599999999999995E-2</v>
      </c>
      <c r="TX125">
        <v>6.0900000000000003E-2</v>
      </c>
      <c r="TY125">
        <v>7.8100000000000003E-2</v>
      </c>
      <c r="TZ125">
        <v>7.0099999999999996E-2</v>
      </c>
      <c r="UA125">
        <v>6.25E-2</v>
      </c>
      <c r="UB125">
        <v>0.41499999999999998</v>
      </c>
      <c r="UC125">
        <v>0.2752</v>
      </c>
      <c r="UD125">
        <v>5.1999999999999998E-2</v>
      </c>
      <c r="UE125">
        <v>0.32879999999999998</v>
      </c>
      <c r="UF125">
        <v>9.6000000000000002E-2</v>
      </c>
      <c r="UG125">
        <v>5.74E-2</v>
      </c>
      <c r="UH125">
        <v>5.8999999999999997E-2</v>
      </c>
      <c r="UI125">
        <v>6.9500000000000006E-2</v>
      </c>
      <c r="UJ125">
        <v>0.1075</v>
      </c>
      <c r="UK125">
        <v>9.3100000000000002E-2</v>
      </c>
      <c r="UL125">
        <v>6.8000000000000005E-2</v>
      </c>
      <c r="UM125">
        <v>5.3900000000000003E-2</v>
      </c>
      <c r="UN125">
        <v>6.7199999999999996E-2</v>
      </c>
      <c r="UO125">
        <v>6.54E-2</v>
      </c>
      <c r="UP125">
        <v>5.1900000000000002E-2</v>
      </c>
      <c r="UQ125">
        <v>5.2600000000000001E-2</v>
      </c>
      <c r="UR125">
        <v>5.0999999999999997E-2</v>
      </c>
      <c r="US125">
        <v>0.28029999999999999</v>
      </c>
      <c r="UT125">
        <v>0.16980000000000001</v>
      </c>
      <c r="UU125">
        <v>5.9900000000000002E-2</v>
      </c>
      <c r="UV125">
        <v>6.4799999999999996E-2</v>
      </c>
      <c r="UW125">
        <v>7.5700000000000003E-2</v>
      </c>
      <c r="UX125">
        <v>5.1799999999999999E-2</v>
      </c>
      <c r="UY125">
        <v>5.7200000000000001E-2</v>
      </c>
      <c r="UZ125">
        <v>6.2899999999999998E-2</v>
      </c>
      <c r="VA125">
        <v>0.2029</v>
      </c>
      <c r="VB125">
        <v>0.13139999999999999</v>
      </c>
      <c r="VC125">
        <v>5.2600000000000001E-2</v>
      </c>
      <c r="VD125">
        <v>4.5699999999999998E-2</v>
      </c>
      <c r="VE125">
        <v>5.5899999999999998E-2</v>
      </c>
      <c r="VF125">
        <v>5.5399999999999998E-2</v>
      </c>
      <c r="VG125">
        <v>4.7800000000000002E-2</v>
      </c>
      <c r="VH125">
        <v>5.4600000000000003E-2</v>
      </c>
      <c r="VI125">
        <v>0.12620000000000001</v>
      </c>
      <c r="VJ125">
        <v>4.9500000000000002E-2</v>
      </c>
      <c r="VK125">
        <v>8.2100000000000006E-2</v>
      </c>
      <c r="VL125">
        <v>8.5400000000000004E-2</v>
      </c>
      <c r="VM125">
        <v>0.33929999999999999</v>
      </c>
      <c r="VN125">
        <v>0.15060000000000001</v>
      </c>
      <c r="VO125">
        <v>5.79E-2</v>
      </c>
      <c r="VP125">
        <v>0.1217</v>
      </c>
      <c r="VQ125">
        <v>0.1043</v>
      </c>
      <c r="VR125">
        <v>4.8800000000000003E-2</v>
      </c>
      <c r="VS125">
        <v>0.73319999999999996</v>
      </c>
      <c r="VT125">
        <v>0.09</v>
      </c>
      <c r="VU125">
        <v>4.9700000000000001E-2</v>
      </c>
      <c r="VV125">
        <v>5.5399999999999998E-2</v>
      </c>
      <c r="VW125">
        <v>9.1700000000000004E-2</v>
      </c>
      <c r="VX125">
        <v>0.996</v>
      </c>
      <c r="VY125">
        <v>6.0999999999999999E-2</v>
      </c>
      <c r="VZ125">
        <v>5.1400000000000001E-2</v>
      </c>
      <c r="WA125">
        <v>5.4699999999999999E-2</v>
      </c>
      <c r="WB125">
        <v>4.8500000000000001E-2</v>
      </c>
      <c r="WC125">
        <v>4.7399999999999998E-2</v>
      </c>
      <c r="WD125">
        <v>0.15390000000000001</v>
      </c>
      <c r="WE125">
        <v>4.7699999999999999E-2</v>
      </c>
      <c r="WF125">
        <v>1.0513999999999999</v>
      </c>
      <c r="WG125">
        <v>0.97340000000000004</v>
      </c>
      <c r="WH125">
        <v>0.90259999999999996</v>
      </c>
      <c r="WI125">
        <v>6.4299999999999996E-2</v>
      </c>
      <c r="WJ125">
        <v>6.1600000000000002E-2</v>
      </c>
      <c r="WK125">
        <v>6.0999999999999999E-2</v>
      </c>
      <c r="WL125">
        <v>5.3699999999999998E-2</v>
      </c>
      <c r="WM125">
        <v>5.9400000000000001E-2</v>
      </c>
      <c r="WN125">
        <v>0.74609999999999999</v>
      </c>
      <c r="WO125">
        <v>7.4300000000000005E-2</v>
      </c>
      <c r="WP125">
        <v>0.12570000000000001</v>
      </c>
      <c r="WQ125">
        <v>6.25E-2</v>
      </c>
      <c r="WR125">
        <v>5.2900000000000003E-2</v>
      </c>
      <c r="WS125">
        <v>5.2900000000000003E-2</v>
      </c>
      <c r="WT125">
        <v>0.7994</v>
      </c>
      <c r="WU125">
        <v>0.15720000000000001</v>
      </c>
      <c r="WV125">
        <v>6.3399999999999998E-2</v>
      </c>
      <c r="WW125">
        <v>0.37180000000000002</v>
      </c>
      <c r="WX125">
        <v>6.8599999999999994E-2</v>
      </c>
      <c r="WY125">
        <v>6.2399999999999997E-2</v>
      </c>
      <c r="WZ125">
        <v>8.6900000000000005E-2</v>
      </c>
      <c r="XA125">
        <v>7.46E-2</v>
      </c>
      <c r="XB125">
        <v>0.16120000000000001</v>
      </c>
      <c r="XC125">
        <v>9.9699999999999997E-2</v>
      </c>
      <c r="XD125">
        <v>0.24879999999999999</v>
      </c>
      <c r="XE125">
        <v>0.1069</v>
      </c>
      <c r="XF125">
        <v>0.1157</v>
      </c>
      <c r="XG125">
        <v>6.25E-2</v>
      </c>
      <c r="XH125">
        <v>0.10829999999999999</v>
      </c>
    </row>
    <row r="126" spans="1:632" x14ac:dyDescent="0.35">
      <c r="A126" t="s">
        <v>1664</v>
      </c>
      <c r="B126">
        <v>6.3200000000000006E-2</v>
      </c>
      <c r="C126">
        <v>0.12130000000000001</v>
      </c>
      <c r="D126">
        <v>6.3299999999999995E-2</v>
      </c>
      <c r="E126">
        <v>5.57E-2</v>
      </c>
      <c r="F126">
        <v>6.08E-2</v>
      </c>
      <c r="G126">
        <v>6.1899999999999997E-2</v>
      </c>
      <c r="H126">
        <v>0.29670000000000002</v>
      </c>
      <c r="I126">
        <v>6.7900000000000002E-2</v>
      </c>
      <c r="J126">
        <v>5.5800000000000002E-2</v>
      </c>
      <c r="K126">
        <v>5.9299999999999999E-2</v>
      </c>
      <c r="L126">
        <v>5.6399999999999999E-2</v>
      </c>
      <c r="M126">
        <v>5.4199999999999998E-2</v>
      </c>
      <c r="N126">
        <v>8.7300000000000003E-2</v>
      </c>
      <c r="O126">
        <v>5.4300000000000001E-2</v>
      </c>
      <c r="P126">
        <v>5.7200000000000001E-2</v>
      </c>
      <c r="Q126">
        <v>5.04E-2</v>
      </c>
      <c r="R126">
        <v>9.7699999999999995E-2</v>
      </c>
      <c r="S126">
        <v>0.36009999999999998</v>
      </c>
      <c r="T126">
        <v>5.16E-2</v>
      </c>
      <c r="U126">
        <v>4.9399999999999999E-2</v>
      </c>
      <c r="V126">
        <v>5.0200000000000002E-2</v>
      </c>
      <c r="W126">
        <v>5.4800000000000001E-2</v>
      </c>
      <c r="X126">
        <v>8.2000000000000003E-2</v>
      </c>
      <c r="Y126">
        <v>5.5500000000000001E-2</v>
      </c>
      <c r="Z126">
        <v>5.8700000000000002E-2</v>
      </c>
      <c r="AA126">
        <v>1.2261</v>
      </c>
      <c r="AB126">
        <v>0.1067</v>
      </c>
      <c r="AC126">
        <v>0.1114</v>
      </c>
      <c r="AD126">
        <v>5.6300000000000003E-2</v>
      </c>
      <c r="AE126">
        <v>5.8299999999999998E-2</v>
      </c>
      <c r="AF126">
        <v>0.9496</v>
      </c>
      <c r="AG126">
        <v>5.8900000000000001E-2</v>
      </c>
      <c r="AH126">
        <v>9.4700000000000006E-2</v>
      </c>
      <c r="AI126">
        <v>5.1799999999999999E-2</v>
      </c>
      <c r="AJ126">
        <v>7.4300000000000005E-2</v>
      </c>
      <c r="AK126">
        <v>5.3499999999999999E-2</v>
      </c>
      <c r="AL126">
        <v>5.6300000000000003E-2</v>
      </c>
      <c r="AM126">
        <v>5.8599999999999999E-2</v>
      </c>
      <c r="AN126">
        <v>5.9499999999999997E-2</v>
      </c>
      <c r="AO126">
        <v>7.6200000000000004E-2</v>
      </c>
      <c r="AP126">
        <v>6.3600000000000004E-2</v>
      </c>
      <c r="AQ126">
        <v>5.3499999999999999E-2</v>
      </c>
      <c r="AR126">
        <v>7.6399999999999996E-2</v>
      </c>
      <c r="AS126">
        <v>5.2600000000000001E-2</v>
      </c>
      <c r="AT126">
        <v>0.15110000000000001</v>
      </c>
      <c r="AU126">
        <v>5.2600000000000001E-2</v>
      </c>
      <c r="AV126">
        <v>5.5899999999999998E-2</v>
      </c>
      <c r="AW126">
        <v>5.5599999999999997E-2</v>
      </c>
      <c r="AX126">
        <v>5.9200000000000003E-2</v>
      </c>
      <c r="AY126">
        <v>5.5399999999999998E-2</v>
      </c>
      <c r="AZ126">
        <v>7.5700000000000003E-2</v>
      </c>
      <c r="BA126">
        <v>5.16E-2</v>
      </c>
      <c r="BB126">
        <v>6.7699999999999996E-2</v>
      </c>
      <c r="BC126">
        <v>5.5800000000000002E-2</v>
      </c>
      <c r="BD126">
        <v>5.4100000000000002E-2</v>
      </c>
      <c r="BE126">
        <v>5.62E-2</v>
      </c>
      <c r="BF126">
        <v>5.0599999999999999E-2</v>
      </c>
      <c r="BG126">
        <v>7.4200000000000002E-2</v>
      </c>
      <c r="BH126">
        <v>4.9200000000000001E-2</v>
      </c>
      <c r="BI126">
        <v>5.6800000000000003E-2</v>
      </c>
      <c r="BJ126">
        <v>7.1400000000000005E-2</v>
      </c>
      <c r="BK126">
        <v>0.1293</v>
      </c>
      <c r="BL126">
        <v>5.2400000000000002E-2</v>
      </c>
      <c r="BM126">
        <v>0.21260000000000001</v>
      </c>
      <c r="BN126">
        <v>4.8300000000000003E-2</v>
      </c>
      <c r="BO126">
        <v>5.4600000000000003E-2</v>
      </c>
      <c r="BP126">
        <v>5.1299999999999998E-2</v>
      </c>
      <c r="BQ126">
        <v>5.21E-2</v>
      </c>
      <c r="BR126">
        <v>5.2999999999999999E-2</v>
      </c>
      <c r="BS126">
        <v>5.2499999999999998E-2</v>
      </c>
      <c r="BT126">
        <v>0.16339999999999999</v>
      </c>
      <c r="BU126">
        <v>9.3399999999999997E-2</v>
      </c>
      <c r="BV126">
        <v>0.24399999999999999</v>
      </c>
      <c r="BW126">
        <v>6.1600000000000002E-2</v>
      </c>
      <c r="BX126">
        <v>5.8000000000000003E-2</v>
      </c>
      <c r="BY126">
        <v>5.8500000000000003E-2</v>
      </c>
      <c r="BZ126">
        <v>5.5800000000000002E-2</v>
      </c>
      <c r="CA126">
        <v>6.9199999999999998E-2</v>
      </c>
      <c r="CB126">
        <v>6.5500000000000003E-2</v>
      </c>
      <c r="CC126">
        <v>8.9099999999999999E-2</v>
      </c>
      <c r="CD126">
        <v>5.3199999999999997E-2</v>
      </c>
      <c r="CE126">
        <v>5.5300000000000002E-2</v>
      </c>
      <c r="CF126">
        <v>6.1400000000000003E-2</v>
      </c>
      <c r="CG126">
        <v>9.4399999999999998E-2</v>
      </c>
      <c r="CH126">
        <v>0.12609999999999999</v>
      </c>
      <c r="CI126">
        <v>0.14069999999999999</v>
      </c>
      <c r="CJ126">
        <v>5.91E-2</v>
      </c>
      <c r="CK126">
        <v>0.1116</v>
      </c>
      <c r="CL126">
        <v>7.4200000000000002E-2</v>
      </c>
      <c r="CM126">
        <v>0.10150000000000001</v>
      </c>
      <c r="CN126">
        <v>8.9499999999999996E-2</v>
      </c>
      <c r="CO126">
        <v>9.2399999999999996E-2</v>
      </c>
      <c r="CP126">
        <v>5.67E-2</v>
      </c>
      <c r="CQ126">
        <v>0.14760000000000001</v>
      </c>
      <c r="CR126">
        <v>5.7000000000000002E-2</v>
      </c>
      <c r="CS126">
        <v>7.1199999999999999E-2</v>
      </c>
      <c r="CT126">
        <v>5.4699999999999999E-2</v>
      </c>
      <c r="CU126">
        <v>5.2400000000000002E-2</v>
      </c>
      <c r="CV126">
        <v>6.2100000000000002E-2</v>
      </c>
      <c r="CW126">
        <v>6.0400000000000002E-2</v>
      </c>
      <c r="CX126">
        <v>5.4199999999999998E-2</v>
      </c>
      <c r="CY126">
        <v>5.57E-2</v>
      </c>
      <c r="CZ126">
        <v>0.28739999999999999</v>
      </c>
      <c r="DA126">
        <v>0.24579999999999999</v>
      </c>
      <c r="DB126">
        <v>7.1599999999999997E-2</v>
      </c>
      <c r="DC126">
        <v>5.5500000000000001E-2</v>
      </c>
      <c r="DD126">
        <v>8.2500000000000004E-2</v>
      </c>
      <c r="DE126">
        <v>5.6599999999999998E-2</v>
      </c>
      <c r="DF126">
        <v>5.8000000000000003E-2</v>
      </c>
      <c r="DG126">
        <v>7.2700000000000001E-2</v>
      </c>
      <c r="DH126">
        <v>8.2299999999999998E-2</v>
      </c>
      <c r="DI126">
        <v>5.1200000000000002E-2</v>
      </c>
      <c r="DJ126">
        <v>4.9099999999999998E-2</v>
      </c>
      <c r="DK126">
        <v>6.9699999999999998E-2</v>
      </c>
      <c r="DL126">
        <v>5.5800000000000002E-2</v>
      </c>
      <c r="DM126">
        <v>0.05</v>
      </c>
      <c r="DN126">
        <v>4.8099999999999997E-2</v>
      </c>
      <c r="DO126">
        <v>5.2499999999999998E-2</v>
      </c>
      <c r="DP126">
        <v>4.7100000000000003E-2</v>
      </c>
      <c r="DQ126">
        <v>5.2600000000000001E-2</v>
      </c>
      <c r="DR126">
        <v>5.28E-2</v>
      </c>
      <c r="DS126">
        <v>7.2800000000000004E-2</v>
      </c>
      <c r="DT126">
        <v>6.2399999999999997E-2</v>
      </c>
      <c r="DU126">
        <v>5.2200000000000003E-2</v>
      </c>
      <c r="DV126">
        <v>6.2899999999999998E-2</v>
      </c>
      <c r="DW126">
        <v>6.0299999999999999E-2</v>
      </c>
      <c r="DX126">
        <v>5.5100000000000003E-2</v>
      </c>
      <c r="DY126">
        <v>6.54E-2</v>
      </c>
      <c r="DZ126">
        <v>0.74260000000000004</v>
      </c>
      <c r="EA126">
        <v>0.1153</v>
      </c>
      <c r="EB126">
        <v>0.14660000000000001</v>
      </c>
      <c r="EC126">
        <v>5.96E-2</v>
      </c>
      <c r="ED126">
        <v>5.2600000000000001E-2</v>
      </c>
      <c r="EE126">
        <v>5.4300000000000001E-2</v>
      </c>
      <c r="EF126">
        <v>0.1193</v>
      </c>
      <c r="EG126">
        <v>0.2084</v>
      </c>
      <c r="EH126">
        <v>6.7500000000000004E-2</v>
      </c>
      <c r="EI126">
        <v>7.8899999999999998E-2</v>
      </c>
      <c r="EJ126">
        <v>9.4100000000000003E-2</v>
      </c>
      <c r="EK126">
        <v>5.8700000000000002E-2</v>
      </c>
      <c r="EL126">
        <v>5.5300000000000002E-2</v>
      </c>
      <c r="EM126">
        <v>7.8200000000000006E-2</v>
      </c>
      <c r="EN126">
        <v>8.4099999999999994E-2</v>
      </c>
      <c r="EO126">
        <v>5.1400000000000001E-2</v>
      </c>
      <c r="EP126">
        <v>6.6299999999999998E-2</v>
      </c>
      <c r="EQ126">
        <v>6.3200000000000006E-2</v>
      </c>
      <c r="ER126">
        <v>0.35820000000000002</v>
      </c>
      <c r="ES126">
        <v>5.33E-2</v>
      </c>
      <c r="ET126">
        <v>4.8300000000000003E-2</v>
      </c>
      <c r="EU126">
        <v>0.20569999999999999</v>
      </c>
      <c r="EV126">
        <v>5.2999999999999999E-2</v>
      </c>
      <c r="EW126">
        <v>5.33E-2</v>
      </c>
      <c r="EX126">
        <v>0.38800000000000001</v>
      </c>
      <c r="EY126">
        <v>0.12870000000000001</v>
      </c>
      <c r="EZ126">
        <v>5.6899999999999999E-2</v>
      </c>
      <c r="FA126">
        <v>8.0399999999999999E-2</v>
      </c>
      <c r="FB126">
        <v>6.5299999999999997E-2</v>
      </c>
      <c r="FC126">
        <v>6.5600000000000006E-2</v>
      </c>
      <c r="FD126">
        <v>4.8300000000000003E-2</v>
      </c>
      <c r="FE126">
        <v>5.67E-2</v>
      </c>
      <c r="FF126">
        <v>5.8500000000000003E-2</v>
      </c>
      <c r="FG126">
        <v>5.7700000000000001E-2</v>
      </c>
      <c r="FH126">
        <v>0.31030000000000002</v>
      </c>
      <c r="FI126">
        <v>6.6900000000000001E-2</v>
      </c>
      <c r="FJ126">
        <v>7.1499999999999994E-2</v>
      </c>
      <c r="FK126">
        <v>4.9700000000000001E-2</v>
      </c>
      <c r="FL126">
        <v>5.1999999999999998E-2</v>
      </c>
      <c r="FM126">
        <v>0.99660000000000004</v>
      </c>
      <c r="FN126">
        <v>7.0800000000000002E-2</v>
      </c>
      <c r="FO126">
        <v>6.1499999999999999E-2</v>
      </c>
      <c r="FP126">
        <v>5.8999999999999997E-2</v>
      </c>
      <c r="FQ126">
        <v>6.6600000000000006E-2</v>
      </c>
      <c r="FR126">
        <v>7.0199999999999999E-2</v>
      </c>
      <c r="FS126">
        <v>6.3700000000000007E-2</v>
      </c>
      <c r="FT126">
        <v>0.14560000000000001</v>
      </c>
      <c r="FU126">
        <v>5.4399999999999997E-2</v>
      </c>
      <c r="FV126">
        <v>5.5100000000000003E-2</v>
      </c>
      <c r="FW126">
        <v>0.11260000000000001</v>
      </c>
      <c r="FX126">
        <v>5.3400000000000003E-2</v>
      </c>
      <c r="FY126">
        <v>0.10780000000000001</v>
      </c>
      <c r="FZ126">
        <v>0.12470000000000001</v>
      </c>
      <c r="GA126">
        <v>6.3600000000000004E-2</v>
      </c>
      <c r="GB126">
        <v>9.6799999999999997E-2</v>
      </c>
      <c r="GC126">
        <v>6.5699999999999995E-2</v>
      </c>
      <c r="GD126">
        <v>0.14180000000000001</v>
      </c>
      <c r="GE126">
        <v>5.33E-2</v>
      </c>
      <c r="GF126">
        <v>1.3109</v>
      </c>
      <c r="GG126">
        <v>0.19789999999999999</v>
      </c>
      <c r="GH126">
        <v>8.6300000000000002E-2</v>
      </c>
      <c r="GI126">
        <v>0.1326</v>
      </c>
      <c r="GJ126">
        <v>0.36809999999999998</v>
      </c>
      <c r="GK126">
        <v>0.21970000000000001</v>
      </c>
      <c r="GL126">
        <v>5.2200000000000003E-2</v>
      </c>
      <c r="GM126">
        <v>0.1105</v>
      </c>
      <c r="GN126">
        <v>5.2299999999999999E-2</v>
      </c>
      <c r="GO126">
        <v>0.23330000000000001</v>
      </c>
      <c r="GP126">
        <v>0.1105</v>
      </c>
      <c r="GQ126">
        <v>4.82E-2</v>
      </c>
      <c r="GR126">
        <v>0.60319999999999996</v>
      </c>
      <c r="GS126">
        <v>6.54E-2</v>
      </c>
      <c r="GT126">
        <v>0.10290000000000001</v>
      </c>
      <c r="GU126">
        <v>5.0200000000000002E-2</v>
      </c>
      <c r="GV126">
        <v>5.9700000000000003E-2</v>
      </c>
      <c r="GW126">
        <v>0.1241</v>
      </c>
      <c r="GX126">
        <v>5.5599999999999997E-2</v>
      </c>
      <c r="GY126">
        <v>4.8500000000000001E-2</v>
      </c>
      <c r="GZ126">
        <v>4.65E-2</v>
      </c>
      <c r="HA126">
        <v>0.30209999999999998</v>
      </c>
      <c r="HB126">
        <v>6.5799999999999997E-2</v>
      </c>
      <c r="HC126">
        <v>4.8599999999999997E-2</v>
      </c>
      <c r="HD126">
        <v>5.1700000000000003E-2</v>
      </c>
      <c r="HE126">
        <v>5.1700000000000003E-2</v>
      </c>
      <c r="HF126">
        <v>0.1283</v>
      </c>
      <c r="HG126">
        <v>4.9700000000000001E-2</v>
      </c>
      <c r="HH126">
        <v>5.33E-2</v>
      </c>
      <c r="HI126">
        <v>5.0099999999999999E-2</v>
      </c>
      <c r="HJ126">
        <v>0.872</v>
      </c>
      <c r="HK126">
        <v>4.7399999999999998E-2</v>
      </c>
      <c r="HL126">
        <v>0.53010000000000002</v>
      </c>
      <c r="HM126">
        <v>6.8500000000000005E-2</v>
      </c>
      <c r="HN126">
        <v>5.1900000000000002E-2</v>
      </c>
      <c r="HO126">
        <v>0.23269999999999999</v>
      </c>
      <c r="HP126">
        <v>4.9799999999999997E-2</v>
      </c>
      <c r="HQ126">
        <v>9.35E-2</v>
      </c>
      <c r="HR126">
        <v>8.5800000000000001E-2</v>
      </c>
      <c r="HS126">
        <v>5.1700000000000003E-2</v>
      </c>
      <c r="HT126">
        <v>4.6699999999999998E-2</v>
      </c>
      <c r="HU126">
        <v>8.1799999999999998E-2</v>
      </c>
      <c r="HV126">
        <v>1.1064000000000001</v>
      </c>
      <c r="HW126">
        <v>4.9200000000000001E-2</v>
      </c>
      <c r="HX126">
        <v>6.5100000000000005E-2</v>
      </c>
      <c r="HY126">
        <v>0.16250000000000001</v>
      </c>
      <c r="HZ126">
        <v>7.4499999999999997E-2</v>
      </c>
      <c r="IA126">
        <v>5.5800000000000002E-2</v>
      </c>
      <c r="IB126">
        <v>9.2899999999999996E-2</v>
      </c>
      <c r="IC126">
        <v>4.9299999999999997E-2</v>
      </c>
      <c r="ID126">
        <v>0.1207</v>
      </c>
      <c r="IE126">
        <v>5.4300000000000001E-2</v>
      </c>
      <c r="IF126">
        <v>0.23369999999999999</v>
      </c>
      <c r="IG126">
        <v>7.22E-2</v>
      </c>
      <c r="IH126">
        <v>6.7500000000000004E-2</v>
      </c>
      <c r="II126">
        <v>5.5399999999999998E-2</v>
      </c>
      <c r="IJ126">
        <v>5.5899999999999998E-2</v>
      </c>
      <c r="IK126">
        <v>0.75219999999999998</v>
      </c>
      <c r="IL126">
        <v>0.3251</v>
      </c>
      <c r="IM126">
        <v>0.11890000000000001</v>
      </c>
      <c r="IN126">
        <v>0.2097</v>
      </c>
      <c r="IO126">
        <v>5.7200000000000001E-2</v>
      </c>
      <c r="IP126">
        <v>5.8299999999999998E-2</v>
      </c>
      <c r="IQ126">
        <v>0.24990000000000001</v>
      </c>
      <c r="IR126">
        <v>5.9400000000000001E-2</v>
      </c>
      <c r="IS126">
        <v>5.0599999999999999E-2</v>
      </c>
      <c r="IT126">
        <v>5.8799999999999998E-2</v>
      </c>
      <c r="IU126">
        <v>6.2799999999999995E-2</v>
      </c>
      <c r="IV126">
        <v>7.4200000000000002E-2</v>
      </c>
      <c r="IW126">
        <v>5.16E-2</v>
      </c>
      <c r="IX126">
        <v>5.4300000000000001E-2</v>
      </c>
      <c r="IY126">
        <v>0.38350000000000001</v>
      </c>
      <c r="IZ126">
        <v>4.9799999999999997E-2</v>
      </c>
      <c r="JA126">
        <v>1.032</v>
      </c>
      <c r="JB126">
        <v>6.2199999999999998E-2</v>
      </c>
      <c r="JC126">
        <v>0.21340000000000001</v>
      </c>
      <c r="JD126">
        <v>5.3699999999999998E-2</v>
      </c>
      <c r="JE126">
        <v>5.21E-2</v>
      </c>
      <c r="JF126">
        <v>0.25319999999999998</v>
      </c>
      <c r="JG126">
        <v>6.6600000000000006E-2</v>
      </c>
      <c r="JH126">
        <v>4.4900000000000002E-2</v>
      </c>
      <c r="JI126">
        <v>5.6000000000000001E-2</v>
      </c>
      <c r="JJ126">
        <v>0.27260000000000001</v>
      </c>
      <c r="JK126">
        <v>5.0500000000000003E-2</v>
      </c>
      <c r="JL126">
        <v>5.3499999999999999E-2</v>
      </c>
      <c r="JM126">
        <v>6.7100000000000007E-2</v>
      </c>
      <c r="JN126">
        <v>0.11360000000000001</v>
      </c>
      <c r="JO126">
        <v>0.31769999999999998</v>
      </c>
      <c r="JP126">
        <v>0.19159999999999999</v>
      </c>
      <c r="JQ126">
        <v>0.22470000000000001</v>
      </c>
      <c r="JR126">
        <v>0.28749999999999998</v>
      </c>
      <c r="JS126">
        <v>0.1394</v>
      </c>
      <c r="JT126">
        <v>5.9299999999999999E-2</v>
      </c>
      <c r="JU126">
        <v>6.1600000000000002E-2</v>
      </c>
      <c r="JV126">
        <v>5.11E-2</v>
      </c>
      <c r="JW126">
        <v>5.96E-2</v>
      </c>
      <c r="JX126">
        <v>5.4100000000000002E-2</v>
      </c>
      <c r="JY126">
        <v>5.8999999999999997E-2</v>
      </c>
      <c r="JZ126">
        <v>5.3199999999999997E-2</v>
      </c>
      <c r="KA126">
        <v>4.9599999999999998E-2</v>
      </c>
      <c r="KB126">
        <v>6.4600000000000005E-2</v>
      </c>
      <c r="KC126">
        <v>0.13300000000000001</v>
      </c>
      <c r="KD126">
        <v>6.3799999999999996E-2</v>
      </c>
      <c r="KE126">
        <v>1.2295</v>
      </c>
      <c r="KF126">
        <v>5.0200000000000002E-2</v>
      </c>
      <c r="KG126">
        <v>0.1406</v>
      </c>
      <c r="KH126">
        <v>4.9399999999999999E-2</v>
      </c>
      <c r="KI126">
        <v>7.5999999999999998E-2</v>
      </c>
      <c r="KJ126">
        <v>0.76080000000000003</v>
      </c>
      <c r="KK126">
        <v>4.8599999999999997E-2</v>
      </c>
      <c r="KL126">
        <v>6.13E-2</v>
      </c>
      <c r="KM126">
        <v>4.7100000000000003E-2</v>
      </c>
      <c r="KN126">
        <v>6.4699999999999994E-2</v>
      </c>
      <c r="KO126">
        <v>8.7099999999999997E-2</v>
      </c>
      <c r="KP126">
        <v>0.18079999999999999</v>
      </c>
      <c r="KQ126">
        <v>5.6899999999999999E-2</v>
      </c>
      <c r="KR126">
        <v>0.05</v>
      </c>
      <c r="KS126">
        <v>5.2900000000000003E-2</v>
      </c>
      <c r="KT126">
        <v>5.62E-2</v>
      </c>
      <c r="KU126">
        <v>5.7500000000000002E-2</v>
      </c>
      <c r="KV126">
        <v>5.4899999999999997E-2</v>
      </c>
      <c r="KW126">
        <v>7.9000000000000001E-2</v>
      </c>
      <c r="KX126">
        <v>6.4600000000000005E-2</v>
      </c>
      <c r="KY126">
        <v>5.3499999999999999E-2</v>
      </c>
      <c r="KZ126">
        <v>4.9599999999999998E-2</v>
      </c>
      <c r="LA126">
        <v>5.3499999999999999E-2</v>
      </c>
      <c r="LB126">
        <v>5.6500000000000002E-2</v>
      </c>
      <c r="LC126">
        <v>8.1699999999999995E-2</v>
      </c>
      <c r="LD126">
        <v>7.3300000000000004E-2</v>
      </c>
      <c r="LE126">
        <v>6.5500000000000003E-2</v>
      </c>
      <c r="LF126">
        <v>5.5300000000000002E-2</v>
      </c>
      <c r="LG126">
        <v>8.1900000000000001E-2</v>
      </c>
      <c r="LH126">
        <v>5.0599999999999999E-2</v>
      </c>
      <c r="LI126">
        <v>0.26790000000000003</v>
      </c>
      <c r="LJ126">
        <v>5.3100000000000001E-2</v>
      </c>
      <c r="LK126">
        <v>5.0200000000000002E-2</v>
      </c>
      <c r="LL126">
        <v>5.9799999999999999E-2</v>
      </c>
      <c r="LM126">
        <v>0.1356</v>
      </c>
      <c r="LN126">
        <v>6.7500000000000004E-2</v>
      </c>
      <c r="LO126">
        <v>5.0900000000000001E-2</v>
      </c>
      <c r="LP126">
        <v>7.1400000000000005E-2</v>
      </c>
      <c r="LQ126">
        <v>0.39140000000000003</v>
      </c>
      <c r="LR126">
        <v>5.4800000000000001E-2</v>
      </c>
      <c r="LS126">
        <v>5.2299999999999999E-2</v>
      </c>
      <c r="LT126">
        <v>5.2299999999999999E-2</v>
      </c>
      <c r="LU126">
        <v>6.0199999999999997E-2</v>
      </c>
      <c r="LV126">
        <v>0.17710000000000001</v>
      </c>
      <c r="LW126">
        <v>5.5500000000000001E-2</v>
      </c>
      <c r="LX126">
        <v>5.8999999999999997E-2</v>
      </c>
      <c r="LY126">
        <v>5.7299999999999997E-2</v>
      </c>
      <c r="LZ126">
        <v>7.1800000000000003E-2</v>
      </c>
      <c r="MA126">
        <v>5.3199999999999997E-2</v>
      </c>
      <c r="MB126">
        <v>5.3400000000000003E-2</v>
      </c>
      <c r="MC126">
        <v>5.5899999999999998E-2</v>
      </c>
      <c r="MD126">
        <v>6.6100000000000006E-2</v>
      </c>
      <c r="ME126">
        <v>5.7599999999999998E-2</v>
      </c>
      <c r="MF126">
        <v>5.1700000000000003E-2</v>
      </c>
      <c r="MG126">
        <v>7.4700000000000003E-2</v>
      </c>
      <c r="MH126">
        <v>5.9700000000000003E-2</v>
      </c>
      <c r="MI126">
        <v>5.2999999999999999E-2</v>
      </c>
      <c r="MJ126">
        <v>5.3199999999999997E-2</v>
      </c>
      <c r="MK126">
        <v>5.5800000000000002E-2</v>
      </c>
      <c r="ML126">
        <v>8.3699999999999997E-2</v>
      </c>
      <c r="MM126">
        <v>6.8699999999999997E-2</v>
      </c>
      <c r="MN126">
        <v>5.3100000000000001E-2</v>
      </c>
      <c r="MO126">
        <v>8.2199999999999995E-2</v>
      </c>
      <c r="MP126">
        <v>5.8099999999999999E-2</v>
      </c>
      <c r="MQ126">
        <v>5.5300000000000002E-2</v>
      </c>
      <c r="MR126">
        <v>5.2299999999999999E-2</v>
      </c>
      <c r="MS126">
        <v>5.4300000000000001E-2</v>
      </c>
      <c r="MT126">
        <v>0.30680000000000002</v>
      </c>
      <c r="MU126">
        <v>6.54E-2</v>
      </c>
      <c r="MV126">
        <v>7.5800000000000006E-2</v>
      </c>
      <c r="MW126">
        <v>5.4100000000000002E-2</v>
      </c>
      <c r="MX126">
        <v>0.7752</v>
      </c>
      <c r="MY126">
        <v>5.5399999999999998E-2</v>
      </c>
      <c r="MZ126">
        <v>5.7000000000000002E-2</v>
      </c>
      <c r="NA126">
        <v>5.2999999999999999E-2</v>
      </c>
      <c r="NB126">
        <v>1.4888999999999999</v>
      </c>
      <c r="NC126">
        <v>0.1072</v>
      </c>
      <c r="ND126">
        <v>4.7600000000000003E-2</v>
      </c>
      <c r="NE126">
        <v>5.4399999999999997E-2</v>
      </c>
      <c r="NF126">
        <v>6.2899999999999998E-2</v>
      </c>
      <c r="NG126">
        <v>5.16E-2</v>
      </c>
      <c r="NH126">
        <v>5.8299999999999998E-2</v>
      </c>
      <c r="NI126">
        <v>0.26829999999999998</v>
      </c>
      <c r="NJ126">
        <v>8.6499999999999994E-2</v>
      </c>
      <c r="NK126">
        <v>7.8799999999999995E-2</v>
      </c>
      <c r="NL126">
        <v>5.7599999999999998E-2</v>
      </c>
      <c r="NM126">
        <v>5.4199999999999998E-2</v>
      </c>
      <c r="NN126">
        <v>5.5500000000000001E-2</v>
      </c>
      <c r="NO126">
        <v>0.17330000000000001</v>
      </c>
      <c r="NP126">
        <v>1.3169999999999999</v>
      </c>
      <c r="NQ126">
        <v>5.3499999999999999E-2</v>
      </c>
      <c r="NR126">
        <v>0.37740000000000001</v>
      </c>
      <c r="NS126">
        <v>6.2199999999999998E-2</v>
      </c>
      <c r="NT126">
        <v>0.53420000000000001</v>
      </c>
      <c r="NU126">
        <v>6.7199999999999996E-2</v>
      </c>
      <c r="NV126">
        <v>5.0999999999999997E-2</v>
      </c>
      <c r="NW126">
        <v>5.6099999999999997E-2</v>
      </c>
      <c r="NX126">
        <v>5.7799999999999997E-2</v>
      </c>
      <c r="NY126">
        <v>7.4899999999999994E-2</v>
      </c>
      <c r="NZ126">
        <v>0.1671</v>
      </c>
      <c r="OA126">
        <v>5.3800000000000001E-2</v>
      </c>
      <c r="OB126">
        <v>0.129</v>
      </c>
      <c r="OC126">
        <v>5.28E-2</v>
      </c>
      <c r="OD126">
        <v>5.0200000000000002E-2</v>
      </c>
      <c r="OE126">
        <v>6.3E-2</v>
      </c>
      <c r="OF126">
        <v>5.1499999999999997E-2</v>
      </c>
      <c r="OG126">
        <v>7.46E-2</v>
      </c>
      <c r="OH126">
        <v>0.13919999999999999</v>
      </c>
      <c r="OI126">
        <v>5.7099999999999998E-2</v>
      </c>
      <c r="OJ126">
        <v>5.16E-2</v>
      </c>
      <c r="OK126">
        <v>7.4300000000000005E-2</v>
      </c>
      <c r="OL126">
        <v>5.8299999999999998E-2</v>
      </c>
      <c r="OM126">
        <v>5.1700000000000003E-2</v>
      </c>
      <c r="ON126">
        <v>7.3300000000000004E-2</v>
      </c>
      <c r="OO126">
        <v>5.3499999999999999E-2</v>
      </c>
      <c r="OP126">
        <v>6.6600000000000006E-2</v>
      </c>
      <c r="OQ126">
        <v>5.1900000000000002E-2</v>
      </c>
      <c r="OR126">
        <v>5.0500000000000003E-2</v>
      </c>
      <c r="OS126">
        <v>0.1023</v>
      </c>
      <c r="OT126">
        <v>5.0500000000000003E-2</v>
      </c>
      <c r="OU126">
        <v>0.11990000000000001</v>
      </c>
      <c r="OV126">
        <v>0.10349999999999999</v>
      </c>
      <c r="OW126">
        <v>4.9000000000000002E-2</v>
      </c>
      <c r="OX126">
        <v>5.1400000000000001E-2</v>
      </c>
      <c r="OY126">
        <v>8.1500000000000003E-2</v>
      </c>
      <c r="OZ126">
        <v>4.9000000000000002E-2</v>
      </c>
      <c r="PA126">
        <v>0.50139999999999996</v>
      </c>
      <c r="PB126">
        <v>5.2200000000000003E-2</v>
      </c>
      <c r="PC126">
        <v>9.6299999999999997E-2</v>
      </c>
      <c r="PD126">
        <v>5.5500000000000001E-2</v>
      </c>
      <c r="PE126">
        <v>5.3600000000000002E-2</v>
      </c>
      <c r="PF126">
        <v>5.2999999999999999E-2</v>
      </c>
      <c r="PG126">
        <v>5.1400000000000001E-2</v>
      </c>
      <c r="PH126">
        <v>7.0300000000000001E-2</v>
      </c>
      <c r="PI126">
        <v>7.6300000000000007E-2</v>
      </c>
      <c r="PJ126">
        <v>5.3900000000000003E-2</v>
      </c>
      <c r="PK126">
        <v>0.14319999999999999</v>
      </c>
      <c r="PL126">
        <v>5.5500000000000001E-2</v>
      </c>
      <c r="PM126">
        <v>0.1323</v>
      </c>
      <c r="PN126">
        <v>5.3400000000000003E-2</v>
      </c>
      <c r="PO126">
        <v>5.28E-2</v>
      </c>
      <c r="PP126">
        <v>5.28E-2</v>
      </c>
      <c r="PQ126">
        <v>0.1195</v>
      </c>
      <c r="PR126">
        <v>5.0500000000000003E-2</v>
      </c>
      <c r="PS126">
        <v>5.3699999999999998E-2</v>
      </c>
      <c r="PT126">
        <v>0.68149999999999999</v>
      </c>
      <c r="PU126">
        <v>5.33E-2</v>
      </c>
      <c r="PV126">
        <v>5.91E-2</v>
      </c>
      <c r="PW126">
        <v>5.3900000000000003E-2</v>
      </c>
      <c r="PX126">
        <v>0.29260000000000003</v>
      </c>
      <c r="PY126">
        <v>5.8999999999999997E-2</v>
      </c>
      <c r="PZ126">
        <v>0.12570000000000001</v>
      </c>
      <c r="QA126">
        <v>6.8900000000000003E-2</v>
      </c>
      <c r="QB126">
        <v>0.155</v>
      </c>
      <c r="QC126">
        <v>5.4100000000000002E-2</v>
      </c>
      <c r="QD126">
        <v>5.3100000000000001E-2</v>
      </c>
      <c r="QE126">
        <v>0.1009</v>
      </c>
      <c r="QF126">
        <v>5.8700000000000002E-2</v>
      </c>
      <c r="QG126">
        <v>0.1716</v>
      </c>
      <c r="QH126">
        <v>6.7699999999999996E-2</v>
      </c>
      <c r="QI126">
        <v>6.5100000000000005E-2</v>
      </c>
      <c r="QJ126">
        <v>0.317</v>
      </c>
      <c r="QK126">
        <v>6.5699999999999995E-2</v>
      </c>
      <c r="QL126">
        <v>7.2999999999999995E-2</v>
      </c>
      <c r="QM126">
        <v>5.5599999999999997E-2</v>
      </c>
      <c r="QN126">
        <v>6.7199999999999996E-2</v>
      </c>
      <c r="QO126">
        <v>5.1900000000000002E-2</v>
      </c>
      <c r="QP126">
        <v>0.14460000000000001</v>
      </c>
      <c r="QQ126">
        <v>8.48E-2</v>
      </c>
      <c r="QR126">
        <v>0.13220000000000001</v>
      </c>
      <c r="QS126">
        <v>6.1400000000000003E-2</v>
      </c>
      <c r="QT126">
        <v>0.1205</v>
      </c>
      <c r="QU126">
        <v>7.5499999999999998E-2</v>
      </c>
      <c r="QV126">
        <v>5.9299999999999999E-2</v>
      </c>
      <c r="QW126">
        <v>5.6300000000000003E-2</v>
      </c>
      <c r="QX126">
        <v>0.14080000000000001</v>
      </c>
      <c r="QY126">
        <v>0.21429999999999999</v>
      </c>
      <c r="QZ126">
        <v>8.9899999999999994E-2</v>
      </c>
      <c r="RA126">
        <v>0.15629999999999999</v>
      </c>
      <c r="RB126">
        <v>0.32040000000000002</v>
      </c>
      <c r="RC126">
        <v>6.6400000000000001E-2</v>
      </c>
      <c r="RD126">
        <v>0.95899999999999996</v>
      </c>
      <c r="RE126">
        <v>5.3199999999999997E-2</v>
      </c>
      <c r="RF126">
        <v>1.2907999999999999</v>
      </c>
      <c r="RG126">
        <v>0.12609999999999999</v>
      </c>
      <c r="RH126">
        <v>8.7900000000000006E-2</v>
      </c>
      <c r="RI126">
        <v>6.3600000000000004E-2</v>
      </c>
      <c r="RJ126">
        <v>0.12620000000000001</v>
      </c>
      <c r="RK126">
        <v>5.8999999999999997E-2</v>
      </c>
      <c r="RL126">
        <v>5.6599999999999998E-2</v>
      </c>
      <c r="RM126">
        <v>9.98E-2</v>
      </c>
      <c r="RN126">
        <v>5.7799999999999997E-2</v>
      </c>
      <c r="RO126">
        <v>6.3200000000000006E-2</v>
      </c>
      <c r="RP126">
        <v>0.13400000000000001</v>
      </c>
      <c r="RQ126">
        <v>0.52149999999999996</v>
      </c>
      <c r="RR126">
        <v>6.0299999999999999E-2</v>
      </c>
      <c r="RS126">
        <v>6.7799999999999999E-2</v>
      </c>
      <c r="RT126">
        <v>6.5100000000000005E-2</v>
      </c>
      <c r="RU126">
        <v>0.25040000000000001</v>
      </c>
      <c r="RV126">
        <v>5.7099999999999998E-2</v>
      </c>
      <c r="RW126">
        <v>0.2203</v>
      </c>
      <c r="RX126">
        <v>5.7200000000000001E-2</v>
      </c>
      <c r="RY126">
        <v>5.11E-2</v>
      </c>
      <c r="RZ126">
        <v>0.38419999999999999</v>
      </c>
      <c r="SA126">
        <v>6.1600000000000002E-2</v>
      </c>
      <c r="SB126">
        <v>4.99E-2</v>
      </c>
      <c r="SC126">
        <v>7.0900000000000005E-2</v>
      </c>
      <c r="SD126">
        <v>0.1326</v>
      </c>
      <c r="SE126">
        <v>0.40570000000000001</v>
      </c>
      <c r="SF126">
        <v>0.18410000000000001</v>
      </c>
      <c r="SG126">
        <v>0.88570000000000004</v>
      </c>
      <c r="SH126">
        <v>5.2999999999999999E-2</v>
      </c>
      <c r="SI126">
        <v>0.1661</v>
      </c>
      <c r="SJ126">
        <v>5.21E-2</v>
      </c>
      <c r="SK126">
        <v>9.5899999999999999E-2</v>
      </c>
      <c r="SL126">
        <v>0.20599999999999999</v>
      </c>
      <c r="SM126">
        <v>6.8199999999999997E-2</v>
      </c>
      <c r="SN126">
        <v>0.1444</v>
      </c>
      <c r="SO126">
        <v>7.3300000000000004E-2</v>
      </c>
      <c r="SP126">
        <v>5.4899999999999997E-2</v>
      </c>
      <c r="SQ126">
        <v>9.64E-2</v>
      </c>
      <c r="SR126">
        <v>5.3699999999999998E-2</v>
      </c>
      <c r="SS126">
        <v>5.8200000000000002E-2</v>
      </c>
      <c r="ST126">
        <v>0.375</v>
      </c>
      <c r="SU126">
        <v>0.13600000000000001</v>
      </c>
      <c r="SV126">
        <v>6.3600000000000004E-2</v>
      </c>
      <c r="SW126">
        <v>0.1671</v>
      </c>
      <c r="SX126">
        <v>6.0900000000000003E-2</v>
      </c>
      <c r="SY126">
        <v>6.1699999999999998E-2</v>
      </c>
      <c r="SZ126">
        <v>5.6099999999999997E-2</v>
      </c>
      <c r="TA126">
        <v>6.5600000000000006E-2</v>
      </c>
      <c r="TB126">
        <v>5.91E-2</v>
      </c>
      <c r="TC126">
        <v>9.3799999999999994E-2</v>
      </c>
      <c r="TD126">
        <v>5.8099999999999999E-2</v>
      </c>
      <c r="TE126">
        <v>5.5300000000000002E-2</v>
      </c>
      <c r="TF126">
        <v>1.5210999999999999</v>
      </c>
      <c r="TG126">
        <v>9.0300000000000005E-2</v>
      </c>
      <c r="TH126">
        <v>6.4600000000000005E-2</v>
      </c>
      <c r="TI126">
        <v>0.1386</v>
      </c>
      <c r="TJ126">
        <v>9.2499999999999999E-2</v>
      </c>
      <c r="TK126">
        <v>6.2E-2</v>
      </c>
      <c r="TL126">
        <v>7.7899999999999997E-2</v>
      </c>
      <c r="TM126">
        <v>7.17E-2</v>
      </c>
      <c r="TN126">
        <v>5.4100000000000002E-2</v>
      </c>
      <c r="TO126">
        <v>6.4699999999999994E-2</v>
      </c>
      <c r="TP126">
        <v>8.8400000000000006E-2</v>
      </c>
      <c r="TQ126">
        <v>5.3999999999999999E-2</v>
      </c>
      <c r="TR126">
        <v>6.7500000000000004E-2</v>
      </c>
      <c r="TS126">
        <v>0.89429999999999998</v>
      </c>
      <c r="TT126">
        <v>5.1400000000000001E-2</v>
      </c>
      <c r="TU126">
        <v>5.3699999999999998E-2</v>
      </c>
      <c r="TV126">
        <v>6.4000000000000001E-2</v>
      </c>
      <c r="TW126">
        <v>5.5399999999999998E-2</v>
      </c>
      <c r="TX126">
        <v>5.4399999999999997E-2</v>
      </c>
      <c r="TY126">
        <v>6.1499999999999999E-2</v>
      </c>
      <c r="TZ126">
        <v>6.1699999999999998E-2</v>
      </c>
      <c r="UA126">
        <v>5.6500000000000002E-2</v>
      </c>
      <c r="UB126">
        <v>0.1285</v>
      </c>
      <c r="UC126">
        <v>0.1045</v>
      </c>
      <c r="UD126">
        <v>5.16E-2</v>
      </c>
      <c r="UE126">
        <v>0.2235</v>
      </c>
      <c r="UF126">
        <v>7.2800000000000004E-2</v>
      </c>
      <c r="UG126">
        <v>5.5899999999999998E-2</v>
      </c>
      <c r="UH126">
        <v>5.7299999999999997E-2</v>
      </c>
      <c r="UI126">
        <v>6.3600000000000004E-2</v>
      </c>
      <c r="UJ126">
        <v>8.0299999999999996E-2</v>
      </c>
      <c r="UK126">
        <v>7.6600000000000001E-2</v>
      </c>
      <c r="UL126">
        <v>6.2100000000000002E-2</v>
      </c>
      <c r="UM126">
        <v>5.3699999999999998E-2</v>
      </c>
      <c r="UN126">
        <v>5.5100000000000003E-2</v>
      </c>
      <c r="UO126">
        <v>5.4600000000000003E-2</v>
      </c>
      <c r="UP126">
        <v>4.7100000000000003E-2</v>
      </c>
      <c r="UQ126">
        <v>5.0999999999999997E-2</v>
      </c>
      <c r="UR126">
        <v>4.7300000000000002E-2</v>
      </c>
      <c r="US126">
        <v>0.1275</v>
      </c>
      <c r="UT126">
        <v>9.4700000000000006E-2</v>
      </c>
      <c r="UU126">
        <v>6.2700000000000006E-2</v>
      </c>
      <c r="UV126">
        <v>5.3800000000000001E-2</v>
      </c>
      <c r="UW126">
        <v>5.7700000000000001E-2</v>
      </c>
      <c r="UX126">
        <v>4.8399999999999999E-2</v>
      </c>
      <c r="UY126">
        <v>5.1200000000000002E-2</v>
      </c>
      <c r="UZ126">
        <v>5.16E-2</v>
      </c>
      <c r="VA126">
        <v>0.08</v>
      </c>
      <c r="VB126">
        <v>6.2899999999999998E-2</v>
      </c>
      <c r="VC126">
        <v>4.6800000000000001E-2</v>
      </c>
      <c r="VD126">
        <v>4.4900000000000002E-2</v>
      </c>
      <c r="VE126">
        <v>5.2699999999999997E-2</v>
      </c>
      <c r="VF126">
        <v>4.7699999999999999E-2</v>
      </c>
      <c r="VG126">
        <v>4.5900000000000003E-2</v>
      </c>
      <c r="VH126">
        <v>6.1699999999999998E-2</v>
      </c>
      <c r="VI126">
        <v>7.7899999999999997E-2</v>
      </c>
      <c r="VJ126">
        <v>4.9799999999999997E-2</v>
      </c>
      <c r="VK126">
        <v>6.1899999999999997E-2</v>
      </c>
      <c r="VL126">
        <v>0.10299999999999999</v>
      </c>
      <c r="VM126">
        <v>0.11849999999999999</v>
      </c>
      <c r="VN126">
        <v>7.0300000000000001E-2</v>
      </c>
      <c r="VO126">
        <v>5.0700000000000002E-2</v>
      </c>
      <c r="VP126">
        <v>7.3700000000000002E-2</v>
      </c>
      <c r="VQ126">
        <v>6.0199999999999997E-2</v>
      </c>
      <c r="VR126">
        <v>4.9799999999999997E-2</v>
      </c>
      <c r="VS126">
        <v>0.18659999999999999</v>
      </c>
      <c r="VT126">
        <v>5.8400000000000001E-2</v>
      </c>
      <c r="VU126">
        <v>4.87E-2</v>
      </c>
      <c r="VV126">
        <v>4.9799999999999997E-2</v>
      </c>
      <c r="VW126">
        <v>6.6000000000000003E-2</v>
      </c>
      <c r="VX126">
        <v>0.79339999999999999</v>
      </c>
      <c r="VY126">
        <v>5.45E-2</v>
      </c>
      <c r="VZ126">
        <v>4.9500000000000002E-2</v>
      </c>
      <c r="WA126">
        <v>5.0700000000000002E-2</v>
      </c>
      <c r="WB126">
        <v>4.8399999999999999E-2</v>
      </c>
      <c r="WC126">
        <v>4.8500000000000001E-2</v>
      </c>
      <c r="WD126">
        <v>9.8599999999999993E-2</v>
      </c>
      <c r="WE126">
        <v>5.0099999999999999E-2</v>
      </c>
      <c r="WF126">
        <v>1.0190999999999999</v>
      </c>
      <c r="WG126">
        <v>0.71799999999999997</v>
      </c>
      <c r="WH126">
        <v>0.71630000000000005</v>
      </c>
      <c r="WI126">
        <v>5.9299999999999999E-2</v>
      </c>
      <c r="WJ126">
        <v>5.74E-2</v>
      </c>
      <c r="WK126">
        <v>5.5800000000000002E-2</v>
      </c>
      <c r="WL126">
        <v>5.2600000000000001E-2</v>
      </c>
      <c r="WM126">
        <v>5.9299999999999999E-2</v>
      </c>
      <c r="WN126">
        <v>0.94499999999999995</v>
      </c>
      <c r="WO126">
        <v>6.1600000000000002E-2</v>
      </c>
      <c r="WP126">
        <v>8.0799999999999997E-2</v>
      </c>
      <c r="WQ126">
        <v>5.6800000000000003E-2</v>
      </c>
      <c r="WR126">
        <v>5.5599999999999997E-2</v>
      </c>
      <c r="WS126">
        <v>5.4600000000000003E-2</v>
      </c>
      <c r="WT126">
        <v>0.59099999999999997</v>
      </c>
      <c r="WU126">
        <v>7.8299999999999995E-2</v>
      </c>
      <c r="WV126">
        <v>5.96E-2</v>
      </c>
      <c r="WW126">
        <v>0.1832</v>
      </c>
      <c r="WX126">
        <v>6.0900000000000003E-2</v>
      </c>
      <c r="WY126">
        <v>5.4199999999999998E-2</v>
      </c>
      <c r="WZ126">
        <v>6.3299999999999995E-2</v>
      </c>
      <c r="XA126">
        <v>0.17419999999999999</v>
      </c>
      <c r="XB126">
        <v>9.9699999999999997E-2</v>
      </c>
      <c r="XC126">
        <v>7.4800000000000005E-2</v>
      </c>
      <c r="XD126">
        <v>7.1900000000000006E-2</v>
      </c>
      <c r="XE126">
        <v>7.4899999999999994E-2</v>
      </c>
      <c r="XF126">
        <v>7.6399999999999996E-2</v>
      </c>
      <c r="XG126">
        <v>5.3999999999999999E-2</v>
      </c>
      <c r="XH126">
        <v>8.3099999999999993E-2</v>
      </c>
    </row>
    <row r="127" spans="1:632" x14ac:dyDescent="0.35">
      <c r="A127" t="s">
        <v>2357</v>
      </c>
      <c r="B127">
        <v>9.1300000000000006E-2</v>
      </c>
      <c r="C127">
        <v>0.27339999999999998</v>
      </c>
      <c r="D127">
        <v>7.2999999999999995E-2</v>
      </c>
      <c r="E127">
        <v>6.6500000000000004E-2</v>
      </c>
      <c r="F127">
        <v>8.09E-2</v>
      </c>
      <c r="G127">
        <v>7.0499999999999993E-2</v>
      </c>
      <c r="H127">
        <v>0.57150000000000001</v>
      </c>
      <c r="I127">
        <v>8.5300000000000001E-2</v>
      </c>
      <c r="J127">
        <v>6.6600000000000006E-2</v>
      </c>
      <c r="K127">
        <v>5.8599999999999999E-2</v>
      </c>
      <c r="L127">
        <v>6.3100000000000003E-2</v>
      </c>
      <c r="M127">
        <v>5.96E-2</v>
      </c>
      <c r="N127">
        <v>0.151</v>
      </c>
      <c r="O127">
        <v>4.9500000000000002E-2</v>
      </c>
      <c r="P127">
        <v>7.3999999999999996E-2</v>
      </c>
      <c r="Q127">
        <v>5.3199999999999997E-2</v>
      </c>
      <c r="R127">
        <v>0.18279999999999999</v>
      </c>
      <c r="S127">
        <v>0.64449999999999996</v>
      </c>
      <c r="T127">
        <v>5.2900000000000003E-2</v>
      </c>
      <c r="U127">
        <v>5.1200000000000002E-2</v>
      </c>
      <c r="V127">
        <v>5.1999999999999998E-2</v>
      </c>
      <c r="W127">
        <v>5.2999999999999999E-2</v>
      </c>
      <c r="X127">
        <v>0.14729999999999999</v>
      </c>
      <c r="Y127">
        <v>6.4500000000000002E-2</v>
      </c>
      <c r="Z127">
        <v>6.6699999999999995E-2</v>
      </c>
      <c r="AA127">
        <v>1.7412000000000001</v>
      </c>
      <c r="AB127">
        <v>0.13439999999999999</v>
      </c>
      <c r="AC127">
        <v>0.15160000000000001</v>
      </c>
      <c r="AD127">
        <v>6.13E-2</v>
      </c>
      <c r="AE127">
        <v>6.8500000000000005E-2</v>
      </c>
      <c r="AF127">
        <v>1.3827</v>
      </c>
      <c r="AG127">
        <v>6.0400000000000002E-2</v>
      </c>
      <c r="AH127">
        <v>0.14630000000000001</v>
      </c>
      <c r="AI127">
        <v>5.4800000000000001E-2</v>
      </c>
      <c r="AJ127">
        <v>9.5299999999999996E-2</v>
      </c>
      <c r="AK127">
        <v>5.6599999999999998E-2</v>
      </c>
      <c r="AL127">
        <v>5.9299999999999999E-2</v>
      </c>
      <c r="AM127">
        <v>6.6900000000000001E-2</v>
      </c>
      <c r="AN127">
        <v>8.5699999999999998E-2</v>
      </c>
      <c r="AO127">
        <v>0.12989999999999999</v>
      </c>
      <c r="AP127">
        <v>8.4000000000000005E-2</v>
      </c>
      <c r="AQ127">
        <v>5.6399999999999999E-2</v>
      </c>
      <c r="AR127">
        <v>0.1186</v>
      </c>
      <c r="AS127">
        <v>5.7599999999999998E-2</v>
      </c>
      <c r="AT127">
        <v>7.1199999999999999E-2</v>
      </c>
      <c r="AU127">
        <v>5.6300000000000003E-2</v>
      </c>
      <c r="AV127">
        <v>6.0400000000000002E-2</v>
      </c>
      <c r="AW127">
        <v>6.3299999999999995E-2</v>
      </c>
      <c r="AX127">
        <v>0.06</v>
      </c>
      <c r="AY127">
        <v>8.9899999999999994E-2</v>
      </c>
      <c r="AZ127">
        <v>0.1061</v>
      </c>
      <c r="BA127">
        <v>5.4300000000000001E-2</v>
      </c>
      <c r="BB127">
        <v>8.9899999999999994E-2</v>
      </c>
      <c r="BC127">
        <v>5.96E-2</v>
      </c>
      <c r="BD127">
        <v>6.5699999999999995E-2</v>
      </c>
      <c r="BE127">
        <v>5.6599999999999998E-2</v>
      </c>
      <c r="BF127">
        <v>5.2900000000000003E-2</v>
      </c>
      <c r="BG127">
        <v>0.18140000000000001</v>
      </c>
      <c r="BH127">
        <v>5.5199999999999999E-2</v>
      </c>
      <c r="BI127">
        <v>5.7599999999999998E-2</v>
      </c>
      <c r="BJ127">
        <v>9.2700000000000005E-2</v>
      </c>
      <c r="BK127">
        <v>0.30230000000000001</v>
      </c>
      <c r="BL127">
        <v>7.7299999999999994E-2</v>
      </c>
      <c r="BM127">
        <v>0.46610000000000001</v>
      </c>
      <c r="BN127">
        <v>4.9500000000000002E-2</v>
      </c>
      <c r="BO127">
        <v>5.8500000000000003E-2</v>
      </c>
      <c r="BP127">
        <v>5.9200000000000003E-2</v>
      </c>
      <c r="BQ127">
        <v>5.2499999999999998E-2</v>
      </c>
      <c r="BR127">
        <v>6.0199999999999997E-2</v>
      </c>
      <c r="BS127">
        <v>5.9900000000000002E-2</v>
      </c>
      <c r="BT127">
        <v>0.6946</v>
      </c>
      <c r="BU127">
        <v>0.22220000000000001</v>
      </c>
      <c r="BV127">
        <v>0.58809999999999996</v>
      </c>
      <c r="BW127">
        <v>0.08</v>
      </c>
      <c r="BX127">
        <v>6.6400000000000001E-2</v>
      </c>
      <c r="BY127">
        <v>7.0300000000000001E-2</v>
      </c>
      <c r="BZ127">
        <v>5.91E-2</v>
      </c>
      <c r="CA127">
        <v>9.4600000000000004E-2</v>
      </c>
      <c r="CB127">
        <v>9.7600000000000006E-2</v>
      </c>
      <c r="CC127">
        <v>0.1661</v>
      </c>
      <c r="CD127">
        <v>5.4699999999999999E-2</v>
      </c>
      <c r="CE127">
        <v>6.1800000000000001E-2</v>
      </c>
      <c r="CF127">
        <v>7.0099999999999996E-2</v>
      </c>
      <c r="CG127">
        <v>0.15140000000000001</v>
      </c>
      <c r="CH127">
        <v>0.23880000000000001</v>
      </c>
      <c r="CI127">
        <v>0.2868</v>
      </c>
      <c r="CJ127">
        <v>6.9699999999999998E-2</v>
      </c>
      <c r="CK127">
        <v>0.24490000000000001</v>
      </c>
      <c r="CL127">
        <v>0.1162</v>
      </c>
      <c r="CM127">
        <v>0.27529999999999999</v>
      </c>
      <c r="CN127">
        <v>9.9299999999999999E-2</v>
      </c>
      <c r="CO127">
        <v>0.14560000000000001</v>
      </c>
      <c r="CP127">
        <v>6.1199999999999997E-2</v>
      </c>
      <c r="CQ127">
        <v>0.28810000000000002</v>
      </c>
      <c r="CR127">
        <v>6.2E-2</v>
      </c>
      <c r="CS127">
        <v>0.1022</v>
      </c>
      <c r="CT127">
        <v>6.0600000000000001E-2</v>
      </c>
      <c r="CU127">
        <v>5.1700000000000003E-2</v>
      </c>
      <c r="CV127">
        <v>5.7500000000000002E-2</v>
      </c>
      <c r="CW127">
        <v>6.6500000000000004E-2</v>
      </c>
      <c r="CX127">
        <v>5.74E-2</v>
      </c>
      <c r="CY127">
        <v>5.2200000000000003E-2</v>
      </c>
      <c r="CZ127">
        <v>0.43759999999999999</v>
      </c>
      <c r="DA127">
        <v>0.33450000000000002</v>
      </c>
      <c r="DB127">
        <v>0.1045</v>
      </c>
      <c r="DC127">
        <v>0.06</v>
      </c>
      <c r="DD127">
        <v>0.10929999999999999</v>
      </c>
      <c r="DE127">
        <v>6.7699999999999996E-2</v>
      </c>
      <c r="DF127">
        <v>6.8599999999999994E-2</v>
      </c>
      <c r="DG127">
        <v>6.9099999999999995E-2</v>
      </c>
      <c r="DH127">
        <v>6.93E-2</v>
      </c>
      <c r="DI127">
        <v>6.0499999999999998E-2</v>
      </c>
      <c r="DJ127">
        <v>6.4199999999999993E-2</v>
      </c>
      <c r="DK127">
        <v>0.11749999999999999</v>
      </c>
      <c r="DL127">
        <v>9.7500000000000003E-2</v>
      </c>
      <c r="DM127">
        <v>5.0700000000000002E-2</v>
      </c>
      <c r="DN127">
        <v>5.4100000000000002E-2</v>
      </c>
      <c r="DO127">
        <v>5.6800000000000003E-2</v>
      </c>
      <c r="DP127">
        <v>4.6399999999999997E-2</v>
      </c>
      <c r="DQ127">
        <v>0.1024</v>
      </c>
      <c r="DR127">
        <v>6.2199999999999998E-2</v>
      </c>
      <c r="DS127">
        <v>7.5499999999999998E-2</v>
      </c>
      <c r="DT127">
        <v>8.5099999999999995E-2</v>
      </c>
      <c r="DU127">
        <v>5.33E-2</v>
      </c>
      <c r="DV127">
        <v>6.3500000000000001E-2</v>
      </c>
      <c r="DW127">
        <v>6.3100000000000003E-2</v>
      </c>
      <c r="DX127">
        <v>5.67E-2</v>
      </c>
      <c r="DY127">
        <v>6.7199999999999996E-2</v>
      </c>
      <c r="DZ127">
        <v>0.77680000000000005</v>
      </c>
      <c r="EA127">
        <v>0.2195</v>
      </c>
      <c r="EB127">
        <v>6.3600000000000004E-2</v>
      </c>
      <c r="EC127">
        <v>6.08E-2</v>
      </c>
      <c r="ED127">
        <v>5.33E-2</v>
      </c>
      <c r="EE127">
        <v>5.8999999999999997E-2</v>
      </c>
      <c r="EF127">
        <v>0.21410000000000001</v>
      </c>
      <c r="EG127">
        <v>8.5800000000000001E-2</v>
      </c>
      <c r="EH127">
        <v>0.48530000000000001</v>
      </c>
      <c r="EI127">
        <v>0.2319</v>
      </c>
      <c r="EJ127">
        <v>0.29509999999999997</v>
      </c>
      <c r="EK127">
        <v>7.2400000000000006E-2</v>
      </c>
      <c r="EL127">
        <v>6.54E-2</v>
      </c>
      <c r="EM127">
        <v>0.16850000000000001</v>
      </c>
      <c r="EN127">
        <v>0.42349999999999999</v>
      </c>
      <c r="EO127">
        <v>5.11E-2</v>
      </c>
      <c r="EP127">
        <v>0.06</v>
      </c>
      <c r="EQ127">
        <v>5.3800000000000001E-2</v>
      </c>
      <c r="ER127">
        <v>1.0587</v>
      </c>
      <c r="ES127">
        <v>5.79E-2</v>
      </c>
      <c r="ET127">
        <v>5.0999999999999997E-2</v>
      </c>
      <c r="EU127">
        <v>0.42309999999999998</v>
      </c>
      <c r="EV127">
        <v>6.13E-2</v>
      </c>
      <c r="EW127">
        <v>5.7000000000000002E-2</v>
      </c>
      <c r="EX127">
        <v>0.77990000000000004</v>
      </c>
      <c r="EY127">
        <v>0.25069999999999998</v>
      </c>
      <c r="EZ127">
        <v>6.8000000000000005E-2</v>
      </c>
      <c r="FA127">
        <v>0.20630000000000001</v>
      </c>
      <c r="FB127">
        <v>0.13170000000000001</v>
      </c>
      <c r="FC127">
        <v>9.6100000000000005E-2</v>
      </c>
      <c r="FD127">
        <v>5.4800000000000001E-2</v>
      </c>
      <c r="FE127">
        <v>9.2999999999999999E-2</v>
      </c>
      <c r="FF127">
        <v>7.2900000000000006E-2</v>
      </c>
      <c r="FG127">
        <v>7.1300000000000002E-2</v>
      </c>
      <c r="FH127">
        <v>0.53739999999999999</v>
      </c>
      <c r="FI127">
        <v>0.1152</v>
      </c>
      <c r="FJ127">
        <v>0.1241</v>
      </c>
      <c r="FK127">
        <v>0.05</v>
      </c>
      <c r="FL127">
        <v>5.1299999999999998E-2</v>
      </c>
      <c r="FM127">
        <v>1.6171</v>
      </c>
      <c r="FN127">
        <v>0.1169</v>
      </c>
      <c r="FO127">
        <v>8.1299999999999997E-2</v>
      </c>
      <c r="FP127">
        <v>8.9099999999999999E-2</v>
      </c>
      <c r="FQ127">
        <v>8.3900000000000002E-2</v>
      </c>
      <c r="FR127">
        <v>9.7600000000000006E-2</v>
      </c>
      <c r="FS127">
        <v>7.1099999999999997E-2</v>
      </c>
      <c r="FT127">
        <v>8.7999999999999995E-2</v>
      </c>
      <c r="FU127">
        <v>5.5E-2</v>
      </c>
      <c r="FV127">
        <v>5.5800000000000002E-2</v>
      </c>
      <c r="FW127">
        <v>0.2286</v>
      </c>
      <c r="FX127">
        <v>5.7099999999999998E-2</v>
      </c>
      <c r="FY127">
        <v>0.21879999999999999</v>
      </c>
      <c r="FZ127">
        <v>0.27200000000000002</v>
      </c>
      <c r="GA127">
        <v>0.08</v>
      </c>
      <c r="GB127">
        <v>0.23630000000000001</v>
      </c>
      <c r="GC127">
        <v>8.09E-2</v>
      </c>
      <c r="GD127">
        <v>0.33040000000000003</v>
      </c>
      <c r="GE127">
        <v>5.2600000000000001E-2</v>
      </c>
      <c r="GF127">
        <v>1.3001</v>
      </c>
      <c r="GG127">
        <v>0.14810000000000001</v>
      </c>
      <c r="GH127">
        <v>0.13159999999999999</v>
      </c>
      <c r="GI127">
        <v>0.55549999999999999</v>
      </c>
      <c r="GJ127">
        <v>0.9224</v>
      </c>
      <c r="GK127">
        <v>0.52</v>
      </c>
      <c r="GL127">
        <v>5.0200000000000002E-2</v>
      </c>
      <c r="GM127">
        <v>0.38369999999999999</v>
      </c>
      <c r="GN127">
        <v>5.8900000000000001E-2</v>
      </c>
      <c r="GO127">
        <v>0.44850000000000001</v>
      </c>
      <c r="GP127">
        <v>0.2893</v>
      </c>
      <c r="GQ127">
        <v>4.9799999999999997E-2</v>
      </c>
      <c r="GR127">
        <v>0.7298</v>
      </c>
      <c r="GS127">
        <v>9.06E-2</v>
      </c>
      <c r="GT127">
        <v>0.2462</v>
      </c>
      <c r="GU127">
        <v>5.0500000000000003E-2</v>
      </c>
      <c r="GV127">
        <v>7.7600000000000002E-2</v>
      </c>
      <c r="GW127">
        <v>0.22689999999999999</v>
      </c>
      <c r="GX127">
        <v>5.2400000000000002E-2</v>
      </c>
      <c r="GY127">
        <v>4.9799999999999997E-2</v>
      </c>
      <c r="GZ127">
        <v>4.5499999999999999E-2</v>
      </c>
      <c r="HA127">
        <v>1.0024</v>
      </c>
      <c r="HB127">
        <v>0.10589999999999999</v>
      </c>
      <c r="HC127">
        <v>5.0700000000000002E-2</v>
      </c>
      <c r="HD127">
        <v>5.3199999999999997E-2</v>
      </c>
      <c r="HE127">
        <v>5.9200000000000003E-2</v>
      </c>
      <c r="HF127">
        <v>0.22839999999999999</v>
      </c>
      <c r="HG127">
        <v>4.9599999999999998E-2</v>
      </c>
      <c r="HH127">
        <v>5.4199999999999998E-2</v>
      </c>
      <c r="HI127">
        <v>5.6099999999999997E-2</v>
      </c>
      <c r="HJ127">
        <v>0.99639999999999995</v>
      </c>
      <c r="HK127">
        <v>4.7500000000000001E-2</v>
      </c>
      <c r="HL127">
        <v>1.0182</v>
      </c>
      <c r="HM127">
        <v>9.0399999999999994E-2</v>
      </c>
      <c r="HN127">
        <v>5.3400000000000003E-2</v>
      </c>
      <c r="HO127">
        <v>0.6371</v>
      </c>
      <c r="HP127">
        <v>5.5599999999999997E-2</v>
      </c>
      <c r="HQ127">
        <v>0.18390000000000001</v>
      </c>
      <c r="HR127">
        <v>0.1052</v>
      </c>
      <c r="HS127">
        <v>5.6500000000000002E-2</v>
      </c>
      <c r="HT127">
        <v>4.6899999999999997E-2</v>
      </c>
      <c r="HU127">
        <v>8.0399999999999999E-2</v>
      </c>
      <c r="HV127">
        <v>1.3976999999999999</v>
      </c>
      <c r="HW127">
        <v>5.2499999999999998E-2</v>
      </c>
      <c r="HX127">
        <v>7.6399999999999996E-2</v>
      </c>
      <c r="HY127">
        <v>0.35270000000000001</v>
      </c>
      <c r="HZ127">
        <v>6.7199999999999996E-2</v>
      </c>
      <c r="IA127">
        <v>5.8400000000000001E-2</v>
      </c>
      <c r="IB127">
        <v>0.1116</v>
      </c>
      <c r="IC127">
        <v>4.82E-2</v>
      </c>
      <c r="ID127">
        <v>0.26579999999999998</v>
      </c>
      <c r="IE127">
        <v>6.7000000000000004E-2</v>
      </c>
      <c r="IF127">
        <v>0.57569999999999999</v>
      </c>
      <c r="IG127">
        <v>7.1800000000000003E-2</v>
      </c>
      <c r="IH127">
        <v>7.4099999999999999E-2</v>
      </c>
      <c r="II127">
        <v>6.2100000000000002E-2</v>
      </c>
      <c r="IJ127">
        <v>7.0499999999999993E-2</v>
      </c>
      <c r="IK127">
        <v>1.2851999999999999</v>
      </c>
      <c r="IL127">
        <v>1.1888000000000001</v>
      </c>
      <c r="IM127">
        <v>0.2487</v>
      </c>
      <c r="IN127">
        <v>0.55249999999999999</v>
      </c>
      <c r="IO127">
        <v>6.3899999999999998E-2</v>
      </c>
      <c r="IP127">
        <v>7.4200000000000002E-2</v>
      </c>
      <c r="IQ127">
        <v>0.16639999999999999</v>
      </c>
      <c r="IR127">
        <v>7.2400000000000006E-2</v>
      </c>
      <c r="IS127">
        <v>5.16E-2</v>
      </c>
      <c r="IT127">
        <v>5.1400000000000001E-2</v>
      </c>
      <c r="IU127">
        <v>7.8399999999999997E-2</v>
      </c>
      <c r="IV127">
        <v>0.2944</v>
      </c>
      <c r="IW127">
        <v>5.4600000000000003E-2</v>
      </c>
      <c r="IX127">
        <v>5.3199999999999997E-2</v>
      </c>
      <c r="IY127">
        <v>0.75170000000000003</v>
      </c>
      <c r="IZ127">
        <v>5.0999999999999997E-2</v>
      </c>
      <c r="JA127">
        <v>1.5477000000000001</v>
      </c>
      <c r="JB127">
        <v>7.9299999999999995E-2</v>
      </c>
      <c r="JC127">
        <v>0.45140000000000002</v>
      </c>
      <c r="JD127">
        <v>5.2999999999999999E-2</v>
      </c>
      <c r="JE127">
        <v>5.5399999999999998E-2</v>
      </c>
      <c r="JF127">
        <v>0.65400000000000003</v>
      </c>
      <c r="JG127">
        <v>0.10150000000000001</v>
      </c>
      <c r="JH127">
        <v>7.3899999999999993E-2</v>
      </c>
      <c r="JI127">
        <v>7.8399999999999997E-2</v>
      </c>
      <c r="JJ127">
        <v>0.69320000000000004</v>
      </c>
      <c r="JK127">
        <v>4.7600000000000003E-2</v>
      </c>
      <c r="JL127">
        <v>6.0600000000000001E-2</v>
      </c>
      <c r="JM127">
        <v>7.8700000000000006E-2</v>
      </c>
      <c r="JN127">
        <v>0.26619999999999999</v>
      </c>
      <c r="JO127">
        <v>0.4194</v>
      </c>
      <c r="JP127">
        <v>0.4526</v>
      </c>
      <c r="JQ127">
        <v>0.72389999999999999</v>
      </c>
      <c r="JR127">
        <v>0.87529999999999997</v>
      </c>
      <c r="JS127">
        <v>0.32150000000000001</v>
      </c>
      <c r="JT127">
        <v>4.8500000000000001E-2</v>
      </c>
      <c r="JU127">
        <v>9.5299999999999996E-2</v>
      </c>
      <c r="JV127">
        <v>5.45E-2</v>
      </c>
      <c r="JW127">
        <v>0.4093</v>
      </c>
      <c r="JX127">
        <v>9.5299999999999996E-2</v>
      </c>
      <c r="JY127">
        <v>8.0699999999999994E-2</v>
      </c>
      <c r="JZ127">
        <v>5.6599999999999998E-2</v>
      </c>
      <c r="KA127">
        <v>5.0200000000000002E-2</v>
      </c>
      <c r="KB127">
        <v>9.3100000000000002E-2</v>
      </c>
      <c r="KC127">
        <v>0.29210000000000003</v>
      </c>
      <c r="KD127">
        <v>5.1499999999999997E-2</v>
      </c>
      <c r="KE127">
        <v>0.55130000000000001</v>
      </c>
      <c r="KF127">
        <v>5.9499999999999997E-2</v>
      </c>
      <c r="KG127">
        <v>0.26269999999999999</v>
      </c>
      <c r="KH127">
        <v>5.6599999999999998E-2</v>
      </c>
      <c r="KI127">
        <v>0.24210000000000001</v>
      </c>
      <c r="KJ127">
        <v>0.89070000000000005</v>
      </c>
      <c r="KK127">
        <v>4.6699999999999998E-2</v>
      </c>
      <c r="KL127">
        <v>8.5199999999999998E-2</v>
      </c>
      <c r="KM127">
        <v>4.7100000000000003E-2</v>
      </c>
      <c r="KN127">
        <v>0.11509999999999999</v>
      </c>
      <c r="KO127">
        <v>0.23599999999999999</v>
      </c>
      <c r="KP127">
        <v>0.16289999999999999</v>
      </c>
      <c r="KQ127">
        <v>6.4299999999999996E-2</v>
      </c>
      <c r="KR127">
        <v>5.2400000000000002E-2</v>
      </c>
      <c r="KS127">
        <v>5.79E-2</v>
      </c>
      <c r="KT127">
        <v>9.7299999999999998E-2</v>
      </c>
      <c r="KU127">
        <v>7.3200000000000001E-2</v>
      </c>
      <c r="KV127">
        <v>6.5100000000000005E-2</v>
      </c>
      <c r="KW127">
        <v>0.1772</v>
      </c>
      <c r="KX127">
        <v>9.9199999999999997E-2</v>
      </c>
      <c r="KY127">
        <v>7.4300000000000005E-2</v>
      </c>
      <c r="KZ127">
        <v>5.6099999999999997E-2</v>
      </c>
      <c r="LA127">
        <v>6.9800000000000001E-2</v>
      </c>
      <c r="LB127">
        <v>6.13E-2</v>
      </c>
      <c r="LC127">
        <v>9.8900000000000002E-2</v>
      </c>
      <c r="LD127">
        <v>6.5600000000000006E-2</v>
      </c>
      <c r="LE127">
        <v>8.7900000000000006E-2</v>
      </c>
      <c r="LF127">
        <v>5.8799999999999998E-2</v>
      </c>
      <c r="LG127">
        <v>6.9000000000000006E-2</v>
      </c>
      <c r="LH127">
        <v>5.1799999999999999E-2</v>
      </c>
      <c r="LI127">
        <v>0.67100000000000004</v>
      </c>
      <c r="LJ127">
        <v>7.4499999999999997E-2</v>
      </c>
      <c r="LK127">
        <v>5.2999999999999999E-2</v>
      </c>
      <c r="LL127">
        <v>9.1499999999999998E-2</v>
      </c>
      <c r="LM127">
        <v>8.8200000000000001E-2</v>
      </c>
      <c r="LN127">
        <v>0.08</v>
      </c>
      <c r="LO127">
        <v>5.6300000000000003E-2</v>
      </c>
      <c r="LP127">
        <v>6.0900000000000003E-2</v>
      </c>
      <c r="LQ127">
        <v>1.3078000000000001</v>
      </c>
      <c r="LR127">
        <v>6.3899999999999998E-2</v>
      </c>
      <c r="LS127">
        <v>6.5500000000000003E-2</v>
      </c>
      <c r="LT127">
        <v>6.2300000000000001E-2</v>
      </c>
      <c r="LU127">
        <v>7.8200000000000006E-2</v>
      </c>
      <c r="LV127">
        <v>7.4099999999999999E-2</v>
      </c>
      <c r="LW127">
        <v>5.8700000000000002E-2</v>
      </c>
      <c r="LX127">
        <v>7.4300000000000005E-2</v>
      </c>
      <c r="LY127">
        <v>6.6299999999999998E-2</v>
      </c>
      <c r="LZ127">
        <v>0.1236</v>
      </c>
      <c r="MA127">
        <v>6.3E-2</v>
      </c>
      <c r="MB127">
        <v>5.67E-2</v>
      </c>
      <c r="MC127">
        <v>6.08E-2</v>
      </c>
      <c r="MD127">
        <v>7.3800000000000004E-2</v>
      </c>
      <c r="ME127">
        <v>6.6900000000000001E-2</v>
      </c>
      <c r="MF127">
        <v>5.8200000000000002E-2</v>
      </c>
      <c r="MG127">
        <v>8.2000000000000003E-2</v>
      </c>
      <c r="MH127">
        <v>8.1000000000000003E-2</v>
      </c>
      <c r="MI127">
        <v>5.5E-2</v>
      </c>
      <c r="MJ127">
        <v>6.08E-2</v>
      </c>
      <c r="MK127">
        <v>7.2599999999999998E-2</v>
      </c>
      <c r="ML127">
        <v>7.7100000000000002E-2</v>
      </c>
      <c r="MM127">
        <v>5.74E-2</v>
      </c>
      <c r="MN127">
        <v>5.8500000000000003E-2</v>
      </c>
      <c r="MO127">
        <v>0.18459999999999999</v>
      </c>
      <c r="MP127">
        <v>9.7199999999999995E-2</v>
      </c>
      <c r="MQ127">
        <v>1.6708000000000001</v>
      </c>
      <c r="MR127">
        <v>5.5500000000000001E-2</v>
      </c>
      <c r="MS127">
        <v>5.7000000000000002E-2</v>
      </c>
      <c r="MT127">
        <v>0.64329999999999998</v>
      </c>
      <c r="MU127">
        <v>0.1026</v>
      </c>
      <c r="MV127">
        <v>9.8500000000000004E-2</v>
      </c>
      <c r="MW127">
        <v>6.2300000000000001E-2</v>
      </c>
      <c r="MX127">
        <v>1.0736000000000001</v>
      </c>
      <c r="MY127">
        <v>0.20169999999999999</v>
      </c>
      <c r="MZ127">
        <v>0.1061</v>
      </c>
      <c r="NA127">
        <v>0.14990000000000001</v>
      </c>
      <c r="NB127">
        <v>1.6006</v>
      </c>
      <c r="NC127">
        <v>0.1105</v>
      </c>
      <c r="ND127">
        <v>4.6899999999999997E-2</v>
      </c>
      <c r="NE127">
        <v>6.1800000000000001E-2</v>
      </c>
      <c r="NF127">
        <v>8.0799999999999997E-2</v>
      </c>
      <c r="NG127">
        <v>5.3600000000000002E-2</v>
      </c>
      <c r="NH127">
        <v>6.3399999999999998E-2</v>
      </c>
      <c r="NI127">
        <v>5.21E-2</v>
      </c>
      <c r="NJ127">
        <v>8.1000000000000003E-2</v>
      </c>
      <c r="NK127">
        <v>7.6100000000000001E-2</v>
      </c>
      <c r="NL127">
        <v>6.1800000000000001E-2</v>
      </c>
      <c r="NM127">
        <v>5.4699999999999999E-2</v>
      </c>
      <c r="NN127">
        <v>5.4300000000000001E-2</v>
      </c>
      <c r="NO127">
        <v>0.219</v>
      </c>
      <c r="NP127">
        <v>1.4055</v>
      </c>
      <c r="NQ127">
        <v>5.6000000000000001E-2</v>
      </c>
      <c r="NR127">
        <v>0.56599999999999995</v>
      </c>
      <c r="NS127">
        <v>6.3200000000000006E-2</v>
      </c>
      <c r="NT127">
        <v>0.65169999999999995</v>
      </c>
      <c r="NU127">
        <v>7.9799999999999996E-2</v>
      </c>
      <c r="NV127">
        <v>5.0700000000000002E-2</v>
      </c>
      <c r="NW127">
        <v>5.8200000000000002E-2</v>
      </c>
      <c r="NX127">
        <v>5.8299999999999998E-2</v>
      </c>
      <c r="NY127">
        <v>0.1045</v>
      </c>
      <c r="NZ127">
        <v>0.37119999999999997</v>
      </c>
      <c r="OA127">
        <v>5.4199999999999998E-2</v>
      </c>
      <c r="OB127">
        <v>0.28160000000000002</v>
      </c>
      <c r="OC127">
        <v>5.11E-2</v>
      </c>
      <c r="OD127">
        <v>5.1200000000000002E-2</v>
      </c>
      <c r="OE127">
        <v>6.7599999999999993E-2</v>
      </c>
      <c r="OF127">
        <v>5.0099999999999999E-2</v>
      </c>
      <c r="OG127">
        <v>0.1037</v>
      </c>
      <c r="OH127">
        <v>0.3306</v>
      </c>
      <c r="OI127">
        <v>6.7799999999999999E-2</v>
      </c>
      <c r="OJ127">
        <v>5.3499999999999999E-2</v>
      </c>
      <c r="OK127">
        <v>0.13239999999999999</v>
      </c>
      <c r="OL127">
        <v>7.2700000000000001E-2</v>
      </c>
      <c r="OM127">
        <v>5.5899999999999998E-2</v>
      </c>
      <c r="ON127">
        <v>0.1145</v>
      </c>
      <c r="OO127">
        <v>5.9799999999999999E-2</v>
      </c>
      <c r="OP127">
        <v>6.1499999999999999E-2</v>
      </c>
      <c r="OQ127">
        <v>5.3699999999999998E-2</v>
      </c>
      <c r="OR127">
        <v>5.2900000000000003E-2</v>
      </c>
      <c r="OS127">
        <v>0.186</v>
      </c>
      <c r="OT127">
        <v>6.4399999999999999E-2</v>
      </c>
      <c r="OU127">
        <v>0.48749999999999999</v>
      </c>
      <c r="OV127">
        <v>8.5199999999999998E-2</v>
      </c>
      <c r="OW127">
        <v>5.16E-2</v>
      </c>
      <c r="OX127">
        <v>5.6399999999999999E-2</v>
      </c>
      <c r="OY127">
        <v>0.18970000000000001</v>
      </c>
      <c r="OZ127">
        <v>5.3600000000000002E-2</v>
      </c>
      <c r="PA127">
        <v>1.3974</v>
      </c>
      <c r="PB127">
        <v>4.99E-2</v>
      </c>
      <c r="PC127">
        <v>0.30640000000000001</v>
      </c>
      <c r="PD127">
        <v>6.9199999999999998E-2</v>
      </c>
      <c r="PE127">
        <v>6.0100000000000001E-2</v>
      </c>
      <c r="PF127">
        <v>5.2999999999999999E-2</v>
      </c>
      <c r="PG127">
        <v>5.7700000000000001E-2</v>
      </c>
      <c r="PH127">
        <v>0.11119999999999999</v>
      </c>
      <c r="PI127">
        <v>8.3699999999999997E-2</v>
      </c>
      <c r="PJ127">
        <v>6.6699999999999995E-2</v>
      </c>
      <c r="PK127">
        <v>0.1176</v>
      </c>
      <c r="PL127">
        <v>5.8500000000000003E-2</v>
      </c>
      <c r="PM127">
        <v>0.4007</v>
      </c>
      <c r="PN127">
        <v>5.8999999999999997E-2</v>
      </c>
      <c r="PO127">
        <v>5.4899999999999997E-2</v>
      </c>
      <c r="PP127">
        <v>5.8900000000000001E-2</v>
      </c>
      <c r="PQ127">
        <v>5.3600000000000002E-2</v>
      </c>
      <c r="PR127">
        <v>5.57E-2</v>
      </c>
      <c r="PS127">
        <v>5.6399999999999999E-2</v>
      </c>
      <c r="PT127">
        <v>1.2942</v>
      </c>
      <c r="PU127">
        <v>6.5000000000000002E-2</v>
      </c>
      <c r="PV127">
        <v>7.5499999999999998E-2</v>
      </c>
      <c r="PW127">
        <v>6.6000000000000003E-2</v>
      </c>
      <c r="PX127">
        <v>0.70730000000000004</v>
      </c>
      <c r="PY127">
        <v>0.1103</v>
      </c>
      <c r="PZ127">
        <v>0.24229999999999999</v>
      </c>
      <c r="QA127">
        <v>5.0700000000000002E-2</v>
      </c>
      <c r="QB127">
        <v>0.38640000000000002</v>
      </c>
      <c r="QC127">
        <v>5.3900000000000003E-2</v>
      </c>
      <c r="QD127">
        <v>5.3199999999999997E-2</v>
      </c>
      <c r="QE127">
        <v>0.14149999999999999</v>
      </c>
      <c r="QF127">
        <v>6.6199999999999995E-2</v>
      </c>
      <c r="QG127">
        <v>0.36080000000000001</v>
      </c>
      <c r="QH127">
        <v>0.1026</v>
      </c>
      <c r="QI127">
        <v>7.8299999999999995E-2</v>
      </c>
      <c r="QJ127">
        <v>0.52349999999999997</v>
      </c>
      <c r="QK127">
        <v>8.2900000000000001E-2</v>
      </c>
      <c r="QL127">
        <v>9.9299999999999999E-2</v>
      </c>
      <c r="QM127">
        <v>6.1199999999999997E-2</v>
      </c>
      <c r="QN127">
        <v>8.6199999999999999E-2</v>
      </c>
      <c r="QO127">
        <v>5.1200000000000002E-2</v>
      </c>
      <c r="QP127">
        <v>0.84040000000000004</v>
      </c>
      <c r="QQ127">
        <v>0.14169999999999999</v>
      </c>
      <c r="QR127">
        <v>0.2457</v>
      </c>
      <c r="QS127">
        <v>6.0199999999999997E-2</v>
      </c>
      <c r="QT127">
        <v>0.32329999999999998</v>
      </c>
      <c r="QU127">
        <v>0.1421</v>
      </c>
      <c r="QV127">
        <v>1.165</v>
      </c>
      <c r="QW127">
        <v>6.9599999999999995E-2</v>
      </c>
      <c r="QX127">
        <v>0.31780000000000003</v>
      </c>
      <c r="QY127">
        <v>0.4022</v>
      </c>
      <c r="QZ127">
        <v>0.1181</v>
      </c>
      <c r="RA127">
        <v>0.59840000000000004</v>
      </c>
      <c r="RB127">
        <v>0.6583</v>
      </c>
      <c r="RC127">
        <v>0.13</v>
      </c>
      <c r="RD127">
        <v>0.84009999999999996</v>
      </c>
      <c r="RE127">
        <v>5.3800000000000001E-2</v>
      </c>
      <c r="RF127">
        <v>1.1160000000000001</v>
      </c>
      <c r="RG127">
        <v>0.24310000000000001</v>
      </c>
      <c r="RH127">
        <v>0.18279999999999999</v>
      </c>
      <c r="RI127">
        <v>7.5300000000000006E-2</v>
      </c>
      <c r="RJ127">
        <v>0.27950000000000003</v>
      </c>
      <c r="RK127">
        <v>6.4399999999999999E-2</v>
      </c>
      <c r="RL127">
        <v>7.0699999999999999E-2</v>
      </c>
      <c r="RM127">
        <v>0.19120000000000001</v>
      </c>
      <c r="RN127">
        <v>6.59E-2</v>
      </c>
      <c r="RO127">
        <v>7.17E-2</v>
      </c>
      <c r="RP127">
        <v>5.0999999999999997E-2</v>
      </c>
      <c r="RQ127">
        <v>0.74150000000000005</v>
      </c>
      <c r="RR127">
        <v>7.0599999999999996E-2</v>
      </c>
      <c r="RS127">
        <v>0.109</v>
      </c>
      <c r="RT127">
        <v>8.3599999999999994E-2</v>
      </c>
      <c r="RU127">
        <v>0.58020000000000005</v>
      </c>
      <c r="RV127">
        <v>6.5500000000000003E-2</v>
      </c>
      <c r="RW127">
        <v>0.65110000000000001</v>
      </c>
      <c r="RX127">
        <v>5.3600000000000002E-2</v>
      </c>
      <c r="RY127">
        <v>5.8700000000000002E-2</v>
      </c>
      <c r="RZ127">
        <v>7.4899999999999994E-2</v>
      </c>
      <c r="SA127">
        <v>8.3900000000000002E-2</v>
      </c>
      <c r="SB127">
        <v>5.2900000000000003E-2</v>
      </c>
      <c r="SC127">
        <v>6.0400000000000002E-2</v>
      </c>
      <c r="SD127">
        <v>0.31859999999999999</v>
      </c>
      <c r="SE127">
        <v>0.79510000000000003</v>
      </c>
      <c r="SF127">
        <v>0.4864</v>
      </c>
      <c r="SG127">
        <v>0.39279999999999998</v>
      </c>
      <c r="SH127">
        <v>6.1899999999999997E-2</v>
      </c>
      <c r="SI127">
        <v>0.25469999999999998</v>
      </c>
      <c r="SJ127">
        <v>5.2900000000000003E-2</v>
      </c>
      <c r="SK127">
        <v>5.7200000000000001E-2</v>
      </c>
      <c r="SL127">
        <v>0.45700000000000002</v>
      </c>
      <c r="SM127">
        <v>0.1132</v>
      </c>
      <c r="SN127">
        <v>0.3382</v>
      </c>
      <c r="SO127">
        <v>9.8900000000000002E-2</v>
      </c>
      <c r="SP127">
        <v>5.6000000000000001E-2</v>
      </c>
      <c r="SQ127">
        <v>0.18609999999999999</v>
      </c>
      <c r="SR127">
        <v>5.7500000000000002E-2</v>
      </c>
      <c r="SS127">
        <v>6.0299999999999999E-2</v>
      </c>
      <c r="ST127">
        <v>0.75529999999999997</v>
      </c>
      <c r="SU127">
        <v>0.30759999999999998</v>
      </c>
      <c r="SV127">
        <v>9.7900000000000001E-2</v>
      </c>
      <c r="SW127">
        <v>0.1142</v>
      </c>
      <c r="SX127">
        <v>8.1699999999999995E-2</v>
      </c>
      <c r="SY127">
        <v>6.7000000000000004E-2</v>
      </c>
      <c r="SZ127">
        <v>5.8700000000000002E-2</v>
      </c>
      <c r="TA127">
        <v>8.0100000000000005E-2</v>
      </c>
      <c r="TB127">
        <v>6.4799999999999996E-2</v>
      </c>
      <c r="TC127">
        <v>0.17449999999999999</v>
      </c>
      <c r="TD127">
        <v>5.8799999999999998E-2</v>
      </c>
      <c r="TE127">
        <v>5.6500000000000002E-2</v>
      </c>
      <c r="TF127">
        <v>1.6954</v>
      </c>
      <c r="TG127">
        <v>0.14560000000000001</v>
      </c>
      <c r="TH127">
        <v>6.5699999999999995E-2</v>
      </c>
      <c r="TI127">
        <v>0.26340000000000002</v>
      </c>
      <c r="TJ127">
        <v>0.70140000000000002</v>
      </c>
      <c r="TK127">
        <v>7.4999999999999997E-2</v>
      </c>
      <c r="TL127">
        <v>0.1487</v>
      </c>
      <c r="TM127">
        <v>8.8400000000000006E-2</v>
      </c>
      <c r="TN127">
        <v>6.4600000000000005E-2</v>
      </c>
      <c r="TO127">
        <v>9.01E-2</v>
      </c>
      <c r="TP127">
        <v>0.2702</v>
      </c>
      <c r="TQ127">
        <v>6.83E-2</v>
      </c>
      <c r="TR127">
        <v>0.09</v>
      </c>
      <c r="TS127">
        <v>0.97550000000000003</v>
      </c>
      <c r="TT127">
        <v>5.4800000000000001E-2</v>
      </c>
      <c r="TU127">
        <v>6.0199999999999997E-2</v>
      </c>
      <c r="TV127">
        <v>9.3399999999999997E-2</v>
      </c>
      <c r="TW127">
        <v>6.8599999999999994E-2</v>
      </c>
      <c r="TX127">
        <v>5.9799999999999999E-2</v>
      </c>
      <c r="TY127">
        <v>0.1198</v>
      </c>
      <c r="TZ127">
        <v>7.6799999999999993E-2</v>
      </c>
      <c r="UA127">
        <v>6.0999999999999999E-2</v>
      </c>
      <c r="UB127">
        <v>0.37169999999999997</v>
      </c>
      <c r="UC127">
        <v>0.45729999999999998</v>
      </c>
      <c r="UD127">
        <v>5.1200000000000002E-2</v>
      </c>
      <c r="UE127">
        <v>0.31319999999999998</v>
      </c>
      <c r="UF127">
        <v>9.7199999999999995E-2</v>
      </c>
      <c r="UG127">
        <v>5.3699999999999998E-2</v>
      </c>
      <c r="UH127">
        <v>6.2899999999999998E-2</v>
      </c>
      <c r="UI127">
        <v>6.9500000000000006E-2</v>
      </c>
      <c r="UJ127">
        <v>0.10780000000000001</v>
      </c>
      <c r="UK127">
        <v>8.7800000000000003E-2</v>
      </c>
      <c r="UL127">
        <v>6.7199999999999996E-2</v>
      </c>
      <c r="UM127">
        <v>5.4699999999999999E-2</v>
      </c>
      <c r="UN127">
        <v>6.6400000000000001E-2</v>
      </c>
      <c r="UO127">
        <v>6.0999999999999999E-2</v>
      </c>
      <c r="UP127">
        <v>0.1118</v>
      </c>
      <c r="UQ127">
        <v>5.2400000000000002E-2</v>
      </c>
      <c r="UR127">
        <v>5.0700000000000002E-2</v>
      </c>
      <c r="US127">
        <v>0.27110000000000001</v>
      </c>
      <c r="UT127">
        <v>0.1726</v>
      </c>
      <c r="UU127">
        <v>6.0699999999999997E-2</v>
      </c>
      <c r="UV127">
        <v>6.3200000000000006E-2</v>
      </c>
      <c r="UW127">
        <v>7.6600000000000001E-2</v>
      </c>
      <c r="UX127">
        <v>4.9700000000000001E-2</v>
      </c>
      <c r="UY127">
        <v>5.62E-2</v>
      </c>
      <c r="UZ127">
        <v>6.0999999999999999E-2</v>
      </c>
      <c r="VA127">
        <v>0.2576</v>
      </c>
      <c r="VB127">
        <v>0.1235</v>
      </c>
      <c r="VC127">
        <v>5.1400000000000001E-2</v>
      </c>
      <c r="VD127">
        <v>4.4900000000000002E-2</v>
      </c>
      <c r="VE127">
        <v>5.5300000000000002E-2</v>
      </c>
      <c r="VF127">
        <v>5.5599999999999997E-2</v>
      </c>
      <c r="VG127">
        <v>4.5999999999999999E-2</v>
      </c>
      <c r="VH127">
        <v>5.6300000000000003E-2</v>
      </c>
      <c r="VI127">
        <v>0.12620000000000001</v>
      </c>
      <c r="VJ127">
        <v>4.8099999999999997E-2</v>
      </c>
      <c r="VK127">
        <v>8.2000000000000003E-2</v>
      </c>
      <c r="VL127">
        <v>8.72E-2</v>
      </c>
      <c r="VM127">
        <v>0.35099999999999998</v>
      </c>
      <c r="VN127">
        <v>0.20349999999999999</v>
      </c>
      <c r="VO127">
        <v>5.7599999999999998E-2</v>
      </c>
      <c r="VP127">
        <v>0.1138</v>
      </c>
      <c r="VQ127">
        <v>0.1071</v>
      </c>
      <c r="VR127">
        <v>4.8599999999999997E-2</v>
      </c>
      <c r="VS127">
        <v>0.74750000000000005</v>
      </c>
      <c r="VT127">
        <v>8.6499999999999994E-2</v>
      </c>
      <c r="VU127">
        <v>4.9799999999999997E-2</v>
      </c>
      <c r="VV127">
        <v>5.4399999999999997E-2</v>
      </c>
      <c r="VW127">
        <v>0.09</v>
      </c>
      <c r="VX127">
        <v>1.1847000000000001</v>
      </c>
      <c r="VY127">
        <v>5.8400000000000001E-2</v>
      </c>
      <c r="VZ127">
        <v>5.1299999999999998E-2</v>
      </c>
      <c r="WA127">
        <v>5.6500000000000002E-2</v>
      </c>
      <c r="WB127">
        <v>4.8599999999999997E-2</v>
      </c>
      <c r="WC127">
        <v>4.9700000000000001E-2</v>
      </c>
      <c r="WD127">
        <v>0.16839999999999999</v>
      </c>
      <c r="WE127">
        <v>4.7899999999999998E-2</v>
      </c>
      <c r="WF127">
        <v>1.0104</v>
      </c>
      <c r="WG127">
        <v>0.9052</v>
      </c>
      <c r="WH127">
        <v>0.79449999999999998</v>
      </c>
      <c r="WI127">
        <v>0.19209999999999999</v>
      </c>
      <c r="WJ127">
        <v>5.9299999999999999E-2</v>
      </c>
      <c r="WK127">
        <v>6.2399999999999997E-2</v>
      </c>
      <c r="WL127">
        <v>6.0199999999999997E-2</v>
      </c>
      <c r="WM127">
        <v>6.13E-2</v>
      </c>
      <c r="WN127">
        <v>0.84860000000000002</v>
      </c>
      <c r="WO127">
        <v>7.0800000000000002E-2</v>
      </c>
      <c r="WP127">
        <v>0.14280000000000001</v>
      </c>
      <c r="WQ127">
        <v>6.8199999999999997E-2</v>
      </c>
      <c r="WR127">
        <v>5.2499999999999998E-2</v>
      </c>
      <c r="WS127">
        <v>5.3999999999999999E-2</v>
      </c>
      <c r="WT127">
        <v>0.76270000000000004</v>
      </c>
      <c r="WU127">
        <v>0.16889999999999999</v>
      </c>
      <c r="WV127">
        <v>6.0900000000000003E-2</v>
      </c>
      <c r="WW127">
        <v>0.39679999999999999</v>
      </c>
      <c r="WX127">
        <v>7.5999999999999998E-2</v>
      </c>
      <c r="WY127">
        <v>5.91E-2</v>
      </c>
      <c r="WZ127">
        <v>9.98E-2</v>
      </c>
      <c r="XA127">
        <v>0.08</v>
      </c>
      <c r="XB127">
        <v>0.25140000000000001</v>
      </c>
      <c r="XC127">
        <v>0.1002</v>
      </c>
      <c r="XD127">
        <v>0.28060000000000002</v>
      </c>
      <c r="XE127">
        <v>9.9400000000000002E-2</v>
      </c>
      <c r="XF127">
        <v>0.12609999999999999</v>
      </c>
      <c r="XG127">
        <v>6.4199999999999993E-2</v>
      </c>
      <c r="XH127">
        <v>0.10589999999999999</v>
      </c>
    </row>
    <row r="128" spans="1:632" x14ac:dyDescent="0.35">
      <c r="A128" t="s">
        <v>740</v>
      </c>
      <c r="B128">
        <v>8.3500000000000005E-2</v>
      </c>
      <c r="C128">
        <v>0.2155</v>
      </c>
      <c r="D128">
        <v>7.51E-2</v>
      </c>
      <c r="E128">
        <v>5.9400000000000001E-2</v>
      </c>
      <c r="F128">
        <v>8.6199999999999999E-2</v>
      </c>
      <c r="G128">
        <v>7.6300000000000007E-2</v>
      </c>
      <c r="H128">
        <v>0.63780000000000003</v>
      </c>
      <c r="I128">
        <v>8.6999999999999994E-2</v>
      </c>
      <c r="J128">
        <v>6.1499999999999999E-2</v>
      </c>
      <c r="K128">
        <v>5.8999999999999997E-2</v>
      </c>
      <c r="L128">
        <v>6.2600000000000003E-2</v>
      </c>
      <c r="M128">
        <v>5.91E-2</v>
      </c>
      <c r="N128">
        <v>0.14610000000000001</v>
      </c>
      <c r="O128">
        <v>4.9000000000000002E-2</v>
      </c>
      <c r="P128">
        <v>7.17E-2</v>
      </c>
      <c r="Q128">
        <v>5.2699999999999997E-2</v>
      </c>
      <c r="R128">
        <v>0.17560000000000001</v>
      </c>
      <c r="S128">
        <v>0.56599999999999995</v>
      </c>
      <c r="T128">
        <v>5.1499999999999997E-2</v>
      </c>
      <c r="U128">
        <v>5.0299999999999997E-2</v>
      </c>
      <c r="V128">
        <v>5.1900000000000002E-2</v>
      </c>
      <c r="W128">
        <v>5.1299999999999998E-2</v>
      </c>
      <c r="X128">
        <v>0.14499999999999999</v>
      </c>
      <c r="Y128">
        <v>6.3200000000000006E-2</v>
      </c>
      <c r="Z128">
        <v>6.0900000000000003E-2</v>
      </c>
      <c r="AA128">
        <v>1.8346</v>
      </c>
      <c r="AB128">
        <v>0.12720000000000001</v>
      </c>
      <c r="AC128">
        <v>0.1525</v>
      </c>
      <c r="AD128">
        <v>5.8799999999999998E-2</v>
      </c>
      <c r="AE128">
        <v>6.8699999999999997E-2</v>
      </c>
      <c r="AF128">
        <v>1.4209000000000001</v>
      </c>
      <c r="AG128">
        <v>6.0999999999999999E-2</v>
      </c>
      <c r="AH128">
        <v>0.14199999999999999</v>
      </c>
      <c r="AI128">
        <v>5.28E-2</v>
      </c>
      <c r="AJ128">
        <v>9.2899999999999996E-2</v>
      </c>
      <c r="AK128">
        <v>5.6599999999999998E-2</v>
      </c>
      <c r="AL128">
        <v>5.8500000000000003E-2</v>
      </c>
      <c r="AM128">
        <v>6.9000000000000006E-2</v>
      </c>
      <c r="AN128">
        <v>8.6499999999999994E-2</v>
      </c>
      <c r="AO128">
        <v>0.1104</v>
      </c>
      <c r="AP128">
        <v>8.8599999999999998E-2</v>
      </c>
      <c r="AQ128">
        <v>5.3199999999999997E-2</v>
      </c>
      <c r="AR128">
        <v>0.13589999999999999</v>
      </c>
      <c r="AS128">
        <v>5.4199999999999998E-2</v>
      </c>
      <c r="AT128">
        <v>7.2900000000000006E-2</v>
      </c>
      <c r="AU128">
        <v>5.5300000000000002E-2</v>
      </c>
      <c r="AV128">
        <v>6.2300000000000001E-2</v>
      </c>
      <c r="AW128">
        <v>6.4000000000000001E-2</v>
      </c>
      <c r="AX128">
        <v>6.0499999999999998E-2</v>
      </c>
      <c r="AY128">
        <v>5.6300000000000003E-2</v>
      </c>
      <c r="AZ128">
        <v>0.10199999999999999</v>
      </c>
      <c r="BA128">
        <v>5.2299999999999999E-2</v>
      </c>
      <c r="BB128">
        <v>8.43E-2</v>
      </c>
      <c r="BC128">
        <v>6.7000000000000004E-2</v>
      </c>
      <c r="BD128">
        <v>5.7799999999999997E-2</v>
      </c>
      <c r="BE128">
        <v>5.4199999999999998E-2</v>
      </c>
      <c r="BF128">
        <v>0.05</v>
      </c>
      <c r="BG128">
        <v>0.27950000000000003</v>
      </c>
      <c r="BH128">
        <v>6.2600000000000003E-2</v>
      </c>
      <c r="BI128">
        <v>5.2499999999999998E-2</v>
      </c>
      <c r="BJ128">
        <v>6.6100000000000006E-2</v>
      </c>
      <c r="BK128">
        <v>0.25430000000000003</v>
      </c>
      <c r="BL128">
        <v>5.6800000000000003E-2</v>
      </c>
      <c r="BM128">
        <v>0.4133</v>
      </c>
      <c r="BN128">
        <v>4.7500000000000001E-2</v>
      </c>
      <c r="BO128">
        <v>5.6899999999999999E-2</v>
      </c>
      <c r="BP128">
        <v>5.6099999999999997E-2</v>
      </c>
      <c r="BQ128">
        <v>4.87E-2</v>
      </c>
      <c r="BR128">
        <v>6.0699999999999997E-2</v>
      </c>
      <c r="BS128">
        <v>5.9700000000000003E-2</v>
      </c>
      <c r="BT128">
        <v>0.69710000000000005</v>
      </c>
      <c r="BU128">
        <v>0.19919999999999999</v>
      </c>
      <c r="BV128">
        <v>0.4803</v>
      </c>
      <c r="BW128">
        <v>7.9899999999999999E-2</v>
      </c>
      <c r="BX128">
        <v>6.5600000000000006E-2</v>
      </c>
      <c r="BY128">
        <v>6.7699999999999996E-2</v>
      </c>
      <c r="BZ128">
        <v>5.7599999999999998E-2</v>
      </c>
      <c r="CA128">
        <v>9.64E-2</v>
      </c>
      <c r="CB128">
        <v>8.5500000000000007E-2</v>
      </c>
      <c r="CC128">
        <v>0.17530000000000001</v>
      </c>
      <c r="CD128">
        <v>5.3999999999999999E-2</v>
      </c>
      <c r="CE128">
        <v>6.0199999999999997E-2</v>
      </c>
      <c r="CF128">
        <v>7.4200000000000002E-2</v>
      </c>
      <c r="CG128">
        <v>0.16420000000000001</v>
      </c>
      <c r="CH128">
        <v>0.22289999999999999</v>
      </c>
      <c r="CI128">
        <v>0.28270000000000001</v>
      </c>
      <c r="CJ128">
        <v>6.6500000000000004E-2</v>
      </c>
      <c r="CK128">
        <v>0.27110000000000001</v>
      </c>
      <c r="CL128">
        <v>0.1053</v>
      </c>
      <c r="CM128">
        <v>0.34470000000000001</v>
      </c>
      <c r="CN128">
        <v>2.0649999999999999</v>
      </c>
      <c r="CO128">
        <v>0.15329999999999999</v>
      </c>
      <c r="CP128">
        <v>6.4500000000000002E-2</v>
      </c>
      <c r="CQ128">
        <v>0.27660000000000001</v>
      </c>
      <c r="CR128">
        <v>6.1499999999999999E-2</v>
      </c>
      <c r="CS128">
        <v>0.1132</v>
      </c>
      <c r="CT128">
        <v>5.8000000000000003E-2</v>
      </c>
      <c r="CU128">
        <v>4.8800000000000003E-2</v>
      </c>
      <c r="CV128">
        <v>5.8099999999999999E-2</v>
      </c>
      <c r="CW128">
        <v>6.4600000000000005E-2</v>
      </c>
      <c r="CX128">
        <v>5.4899999999999997E-2</v>
      </c>
      <c r="CY128">
        <v>5.0500000000000003E-2</v>
      </c>
      <c r="CZ128">
        <v>0.49020000000000002</v>
      </c>
      <c r="DA128">
        <v>0.35139999999999999</v>
      </c>
      <c r="DB128">
        <v>0.10489999999999999</v>
      </c>
      <c r="DC128">
        <v>5.8900000000000001E-2</v>
      </c>
      <c r="DD128">
        <v>0.10879999999999999</v>
      </c>
      <c r="DE128">
        <v>6.2600000000000003E-2</v>
      </c>
      <c r="DF128">
        <v>7.2300000000000003E-2</v>
      </c>
      <c r="DG128">
        <v>6.4699999999999994E-2</v>
      </c>
      <c r="DH128">
        <v>6.93E-2</v>
      </c>
      <c r="DI128">
        <v>5.21E-2</v>
      </c>
      <c r="DJ128">
        <v>5.7599999999999998E-2</v>
      </c>
      <c r="DK128">
        <v>0.1215</v>
      </c>
      <c r="DL128">
        <v>7.7499999999999999E-2</v>
      </c>
      <c r="DM128">
        <v>5.04E-2</v>
      </c>
      <c r="DN128">
        <v>5.3199999999999997E-2</v>
      </c>
      <c r="DO128">
        <v>5.1999999999999998E-2</v>
      </c>
      <c r="DP128">
        <v>4.6699999999999998E-2</v>
      </c>
      <c r="DQ128">
        <v>7.9600000000000004E-2</v>
      </c>
      <c r="DR128">
        <v>5.8500000000000003E-2</v>
      </c>
      <c r="DS128">
        <v>7.8299999999999995E-2</v>
      </c>
      <c r="DT128">
        <v>6.2799999999999995E-2</v>
      </c>
      <c r="DU128">
        <v>5.2699999999999997E-2</v>
      </c>
      <c r="DV128">
        <v>6.1899999999999997E-2</v>
      </c>
      <c r="DW128">
        <v>6.2600000000000003E-2</v>
      </c>
      <c r="DX128">
        <v>5.8299999999999998E-2</v>
      </c>
      <c r="DY128">
        <v>6.8599999999999994E-2</v>
      </c>
      <c r="DZ128">
        <v>0.80979999999999996</v>
      </c>
      <c r="EA128">
        <v>0.22470000000000001</v>
      </c>
      <c r="EB128">
        <v>6.88E-2</v>
      </c>
      <c r="EC128">
        <v>6.1400000000000003E-2</v>
      </c>
      <c r="ED128">
        <v>5.0500000000000003E-2</v>
      </c>
      <c r="EE128">
        <v>5.2900000000000003E-2</v>
      </c>
      <c r="EF128">
        <v>0.22320000000000001</v>
      </c>
      <c r="EG128">
        <v>8.3599999999999994E-2</v>
      </c>
      <c r="EH128">
        <v>0.48359999999999997</v>
      </c>
      <c r="EI128">
        <v>0.22120000000000001</v>
      </c>
      <c r="EJ128">
        <v>0.2903</v>
      </c>
      <c r="EK128">
        <v>7.4200000000000002E-2</v>
      </c>
      <c r="EL128">
        <v>5.7599999999999998E-2</v>
      </c>
      <c r="EM128">
        <v>0.20230000000000001</v>
      </c>
      <c r="EN128">
        <v>0.31509999999999999</v>
      </c>
      <c r="EO128">
        <v>5.0299999999999997E-2</v>
      </c>
      <c r="EP128">
        <v>5.6099999999999997E-2</v>
      </c>
      <c r="EQ128">
        <v>5.3999999999999999E-2</v>
      </c>
      <c r="ER128">
        <v>1.2266999999999999</v>
      </c>
      <c r="ES128">
        <v>5.3900000000000003E-2</v>
      </c>
      <c r="ET128">
        <v>4.9399999999999999E-2</v>
      </c>
      <c r="EU128">
        <v>0.39419999999999999</v>
      </c>
      <c r="EV128">
        <v>5.74E-2</v>
      </c>
      <c r="EW128">
        <v>5.5800000000000002E-2</v>
      </c>
      <c r="EX128">
        <v>0.70650000000000002</v>
      </c>
      <c r="EY128">
        <v>0.3024</v>
      </c>
      <c r="EZ128">
        <v>6.3200000000000006E-2</v>
      </c>
      <c r="FA128">
        <v>0.1217</v>
      </c>
      <c r="FB128">
        <v>9.9599999999999994E-2</v>
      </c>
      <c r="FC128">
        <v>0.1014</v>
      </c>
      <c r="FD128">
        <v>5.1200000000000002E-2</v>
      </c>
      <c r="FE128">
        <v>8.2000000000000003E-2</v>
      </c>
      <c r="FF128">
        <v>7.3800000000000004E-2</v>
      </c>
      <c r="FG128">
        <v>7.0999999999999994E-2</v>
      </c>
      <c r="FH128">
        <v>0.59009999999999996</v>
      </c>
      <c r="FI128">
        <v>0.13800000000000001</v>
      </c>
      <c r="FJ128">
        <v>9.1399999999999995E-2</v>
      </c>
      <c r="FK128">
        <v>4.9399999999999999E-2</v>
      </c>
      <c r="FL128">
        <v>5.3100000000000001E-2</v>
      </c>
      <c r="FM128">
        <v>1.5922000000000001</v>
      </c>
      <c r="FN128">
        <v>0.11650000000000001</v>
      </c>
      <c r="FO128">
        <v>0.1139</v>
      </c>
      <c r="FP128">
        <v>0.1011</v>
      </c>
      <c r="FQ128">
        <v>9.1800000000000007E-2</v>
      </c>
      <c r="FR128">
        <v>8.9899999999999994E-2</v>
      </c>
      <c r="FS128">
        <v>7.0999999999999994E-2</v>
      </c>
      <c r="FT128">
        <v>8.0399999999999999E-2</v>
      </c>
      <c r="FU128">
        <v>5.2900000000000003E-2</v>
      </c>
      <c r="FV128">
        <v>5.3900000000000003E-2</v>
      </c>
      <c r="FW128">
        <v>0.21659999999999999</v>
      </c>
      <c r="FX128">
        <v>5.3100000000000001E-2</v>
      </c>
      <c r="FY128">
        <v>0.25800000000000001</v>
      </c>
      <c r="FZ128">
        <v>0.28320000000000001</v>
      </c>
      <c r="GA128">
        <v>8.1000000000000003E-2</v>
      </c>
      <c r="GB128">
        <v>0.2097</v>
      </c>
      <c r="GC128">
        <v>9.0399999999999994E-2</v>
      </c>
      <c r="GD128">
        <v>0.33410000000000001</v>
      </c>
      <c r="GE128">
        <v>4.9700000000000001E-2</v>
      </c>
      <c r="GF128">
        <v>1.2467999999999999</v>
      </c>
      <c r="GG128">
        <v>0.1273</v>
      </c>
      <c r="GH128">
        <v>0.1421</v>
      </c>
      <c r="GI128">
        <v>0.44579999999999997</v>
      </c>
      <c r="GJ128">
        <v>0.89910000000000001</v>
      </c>
      <c r="GK128">
        <v>0.5746</v>
      </c>
      <c r="GL128">
        <v>0.05</v>
      </c>
      <c r="GM128">
        <v>0.34370000000000001</v>
      </c>
      <c r="GN128">
        <v>5.8099999999999999E-2</v>
      </c>
      <c r="GO128">
        <v>0.47470000000000001</v>
      </c>
      <c r="GP128">
        <v>0.3201</v>
      </c>
      <c r="GQ128">
        <v>4.9700000000000001E-2</v>
      </c>
      <c r="GR128">
        <v>0.70109999999999995</v>
      </c>
      <c r="GS128">
        <v>9.0300000000000005E-2</v>
      </c>
      <c r="GT128">
        <v>0.25690000000000002</v>
      </c>
      <c r="GU128">
        <v>4.8599999999999997E-2</v>
      </c>
      <c r="GV128">
        <v>8.2799999999999999E-2</v>
      </c>
      <c r="GW128">
        <v>0.25130000000000002</v>
      </c>
      <c r="GX128">
        <v>4.9599999999999998E-2</v>
      </c>
      <c r="GY128">
        <v>4.87E-2</v>
      </c>
      <c r="GZ128">
        <v>4.4699999999999997E-2</v>
      </c>
      <c r="HA128">
        <v>1.0047999999999999</v>
      </c>
      <c r="HB128">
        <v>0.1009</v>
      </c>
      <c r="HC128">
        <v>4.8300000000000003E-2</v>
      </c>
      <c r="HD128">
        <v>5.2200000000000003E-2</v>
      </c>
      <c r="HE128">
        <v>5.7799999999999997E-2</v>
      </c>
      <c r="HF128">
        <v>0.25090000000000001</v>
      </c>
      <c r="HG128">
        <v>4.8399999999999999E-2</v>
      </c>
      <c r="HH128">
        <v>5.2299999999999999E-2</v>
      </c>
      <c r="HI128">
        <v>5.4600000000000003E-2</v>
      </c>
      <c r="HJ128">
        <v>1.1842999999999999</v>
      </c>
      <c r="HK128">
        <v>5.1799999999999999E-2</v>
      </c>
      <c r="HL128">
        <v>1.0065999999999999</v>
      </c>
      <c r="HM128">
        <v>0.09</v>
      </c>
      <c r="HN128">
        <v>5.2400000000000002E-2</v>
      </c>
      <c r="HO128">
        <v>0.53290000000000004</v>
      </c>
      <c r="HP128">
        <v>5.67E-2</v>
      </c>
      <c r="HQ128">
        <v>0.17519999999999999</v>
      </c>
      <c r="HR128">
        <v>0.1099</v>
      </c>
      <c r="HS128">
        <v>5.4699999999999999E-2</v>
      </c>
      <c r="HT128">
        <v>4.65E-2</v>
      </c>
      <c r="HU128">
        <v>0.10489999999999999</v>
      </c>
      <c r="HV128">
        <v>1.3868</v>
      </c>
      <c r="HW128">
        <v>4.99E-2</v>
      </c>
      <c r="HX128">
        <v>7.9100000000000004E-2</v>
      </c>
      <c r="HY128">
        <v>0.43020000000000003</v>
      </c>
      <c r="HZ128">
        <v>5.5E-2</v>
      </c>
      <c r="IA128">
        <v>5.8599999999999999E-2</v>
      </c>
      <c r="IB128">
        <v>0.1129</v>
      </c>
      <c r="IC128">
        <v>4.82E-2</v>
      </c>
      <c r="ID128">
        <v>0.22</v>
      </c>
      <c r="IE128">
        <v>6.9400000000000003E-2</v>
      </c>
      <c r="IF128">
        <v>0.54430000000000001</v>
      </c>
      <c r="IG128">
        <v>0.1162</v>
      </c>
      <c r="IH128">
        <v>6.59E-2</v>
      </c>
      <c r="II128">
        <v>5.9700000000000003E-2</v>
      </c>
      <c r="IJ128">
        <v>6.59E-2</v>
      </c>
      <c r="IK128">
        <v>1.2899</v>
      </c>
      <c r="IL128">
        <v>1.1894</v>
      </c>
      <c r="IM128">
        <v>0.28949999999999998</v>
      </c>
      <c r="IN128">
        <v>0.54810000000000003</v>
      </c>
      <c r="IO128">
        <v>6.1800000000000001E-2</v>
      </c>
      <c r="IP128">
        <v>7.8299999999999995E-2</v>
      </c>
      <c r="IQ128">
        <v>0.1017</v>
      </c>
      <c r="IR128">
        <v>7.7399999999999997E-2</v>
      </c>
      <c r="IS128">
        <v>5.1700000000000003E-2</v>
      </c>
      <c r="IT128">
        <v>4.9500000000000002E-2</v>
      </c>
      <c r="IU128">
        <v>7.8299999999999995E-2</v>
      </c>
      <c r="IV128">
        <v>0.3009</v>
      </c>
      <c r="IW128">
        <v>4.8599999999999997E-2</v>
      </c>
      <c r="IX128">
        <v>5.11E-2</v>
      </c>
      <c r="IY128">
        <v>1.3859999999999999</v>
      </c>
      <c r="IZ128">
        <v>5.0799999999999998E-2</v>
      </c>
      <c r="JA128">
        <v>1.4704999999999999</v>
      </c>
      <c r="JB128">
        <v>8.1100000000000005E-2</v>
      </c>
      <c r="JC128">
        <v>0.46550000000000002</v>
      </c>
      <c r="JD128">
        <v>5.0799999999999998E-2</v>
      </c>
      <c r="JE128">
        <v>5.4699999999999999E-2</v>
      </c>
      <c r="JF128">
        <v>0.75090000000000001</v>
      </c>
      <c r="JG128">
        <v>0.1</v>
      </c>
      <c r="JH128">
        <v>5.33E-2</v>
      </c>
      <c r="JI128">
        <v>5.9200000000000003E-2</v>
      </c>
      <c r="JJ128">
        <v>0.73209999999999997</v>
      </c>
      <c r="JK128">
        <v>4.7899999999999998E-2</v>
      </c>
      <c r="JL128">
        <v>5.2999999999999999E-2</v>
      </c>
      <c r="JM128">
        <v>8.6800000000000002E-2</v>
      </c>
      <c r="JN128">
        <v>0.27829999999999999</v>
      </c>
      <c r="JO128">
        <v>0.5081</v>
      </c>
      <c r="JP128">
        <v>0.4869</v>
      </c>
      <c r="JQ128">
        <v>0.53539999999999999</v>
      </c>
      <c r="JR128">
        <v>0.84650000000000003</v>
      </c>
      <c r="JS128">
        <v>0.3372</v>
      </c>
      <c r="JT128">
        <v>4.4299999999999999E-2</v>
      </c>
      <c r="JU128">
        <v>0.1053</v>
      </c>
      <c r="JV128">
        <v>5.4100000000000002E-2</v>
      </c>
      <c r="JW128">
        <v>0.38650000000000001</v>
      </c>
      <c r="JX128">
        <v>0.1137</v>
      </c>
      <c r="JY128">
        <v>8.1199999999999994E-2</v>
      </c>
      <c r="JZ128">
        <v>5.0599999999999999E-2</v>
      </c>
      <c r="KA128">
        <v>5.0200000000000002E-2</v>
      </c>
      <c r="KB128">
        <v>9.1200000000000003E-2</v>
      </c>
      <c r="KC128">
        <v>0.29920000000000002</v>
      </c>
      <c r="KD128">
        <v>4.9099999999999998E-2</v>
      </c>
      <c r="KE128">
        <v>0.51380000000000003</v>
      </c>
      <c r="KF128">
        <v>5.4199999999999998E-2</v>
      </c>
      <c r="KG128">
        <v>0.21590000000000001</v>
      </c>
      <c r="KH128">
        <v>5.2499999999999998E-2</v>
      </c>
      <c r="KI128">
        <v>0.21379999999999999</v>
      </c>
      <c r="KJ128">
        <v>0.88519999999999999</v>
      </c>
      <c r="KK128">
        <v>4.65E-2</v>
      </c>
      <c r="KL128">
        <v>9.2200000000000004E-2</v>
      </c>
      <c r="KM128">
        <v>4.7500000000000001E-2</v>
      </c>
      <c r="KN128">
        <v>0.1137</v>
      </c>
      <c r="KO128">
        <v>0.25540000000000002</v>
      </c>
      <c r="KP128">
        <v>9.3899999999999997E-2</v>
      </c>
      <c r="KQ128">
        <v>6.25E-2</v>
      </c>
      <c r="KR128">
        <v>4.9599999999999998E-2</v>
      </c>
      <c r="KS128">
        <v>5.7500000000000002E-2</v>
      </c>
      <c r="KT128">
        <v>9.5100000000000004E-2</v>
      </c>
      <c r="KU128">
        <v>6.9699999999999998E-2</v>
      </c>
      <c r="KV128">
        <v>6.2799999999999995E-2</v>
      </c>
      <c r="KW128">
        <v>0.15939999999999999</v>
      </c>
      <c r="KX128">
        <v>9.6000000000000002E-2</v>
      </c>
      <c r="KY128">
        <v>6.6100000000000006E-2</v>
      </c>
      <c r="KZ128">
        <v>5.45E-2</v>
      </c>
      <c r="LA128">
        <v>6.7900000000000002E-2</v>
      </c>
      <c r="LB128">
        <v>5.7700000000000001E-2</v>
      </c>
      <c r="LC128">
        <v>0.1011</v>
      </c>
      <c r="LD128">
        <v>5.2600000000000001E-2</v>
      </c>
      <c r="LE128">
        <v>7.7100000000000002E-2</v>
      </c>
      <c r="LF128">
        <v>5.8400000000000001E-2</v>
      </c>
      <c r="LG128">
        <v>6.0100000000000001E-2</v>
      </c>
      <c r="LH128">
        <v>5.0099999999999999E-2</v>
      </c>
      <c r="LI128">
        <v>0.54010000000000002</v>
      </c>
      <c r="LJ128">
        <v>5.04E-2</v>
      </c>
      <c r="LK128">
        <v>5.2299999999999999E-2</v>
      </c>
      <c r="LL128">
        <v>9.7299999999999998E-2</v>
      </c>
      <c r="LM128">
        <v>8.7800000000000003E-2</v>
      </c>
      <c r="LN128">
        <v>7.9399999999999998E-2</v>
      </c>
      <c r="LO128">
        <v>5.2200000000000003E-2</v>
      </c>
      <c r="LP128">
        <v>5.4600000000000003E-2</v>
      </c>
      <c r="LQ128">
        <v>1.4368000000000001</v>
      </c>
      <c r="LR128">
        <v>6.25E-2</v>
      </c>
      <c r="LS128">
        <v>0.1348</v>
      </c>
      <c r="LT128">
        <v>5.28E-2</v>
      </c>
      <c r="LU128">
        <v>6.9699999999999998E-2</v>
      </c>
      <c r="LV128">
        <v>5.8900000000000001E-2</v>
      </c>
      <c r="LW128">
        <v>5.57E-2</v>
      </c>
      <c r="LX128">
        <v>7.4200000000000002E-2</v>
      </c>
      <c r="LY128">
        <v>7.2599999999999998E-2</v>
      </c>
      <c r="LZ128">
        <v>0.1104</v>
      </c>
      <c r="MA128">
        <v>5.4600000000000003E-2</v>
      </c>
      <c r="MB128">
        <v>5.3600000000000002E-2</v>
      </c>
      <c r="MC128">
        <v>6.2899999999999998E-2</v>
      </c>
      <c r="MD128">
        <v>7.5499999999999998E-2</v>
      </c>
      <c r="ME128">
        <v>6.13E-2</v>
      </c>
      <c r="MF128">
        <v>5.1200000000000002E-2</v>
      </c>
      <c r="MG128">
        <v>8.2100000000000006E-2</v>
      </c>
      <c r="MH128">
        <v>7.3099999999999998E-2</v>
      </c>
      <c r="MI128">
        <v>5.3100000000000001E-2</v>
      </c>
      <c r="MJ128">
        <v>5.9700000000000003E-2</v>
      </c>
      <c r="MK128">
        <v>7.0000000000000007E-2</v>
      </c>
      <c r="ML128">
        <v>7.3999999999999996E-2</v>
      </c>
      <c r="MM128">
        <v>5.4899999999999997E-2</v>
      </c>
      <c r="MN128">
        <v>5.5199999999999999E-2</v>
      </c>
      <c r="MO128">
        <v>0.18060000000000001</v>
      </c>
      <c r="MP128">
        <v>7.3999999999999996E-2</v>
      </c>
      <c r="MQ128">
        <v>6.1100000000000002E-2</v>
      </c>
      <c r="MR128">
        <v>5.2600000000000001E-2</v>
      </c>
      <c r="MS128">
        <v>5.5899999999999998E-2</v>
      </c>
      <c r="MT128">
        <v>0.63260000000000005</v>
      </c>
      <c r="MU128">
        <v>0.10920000000000001</v>
      </c>
      <c r="MV128">
        <v>0.10489999999999999</v>
      </c>
      <c r="MW128">
        <v>6.3700000000000007E-2</v>
      </c>
      <c r="MX128">
        <v>1.0974999999999999</v>
      </c>
      <c r="MY128">
        <v>0.1179</v>
      </c>
      <c r="MZ128">
        <v>6.1400000000000003E-2</v>
      </c>
      <c r="NA128">
        <v>0.1027</v>
      </c>
      <c r="NB128">
        <v>1.6126</v>
      </c>
      <c r="NC128">
        <v>0.1149</v>
      </c>
      <c r="ND128">
        <v>4.7500000000000001E-2</v>
      </c>
      <c r="NE128">
        <v>5.9799999999999999E-2</v>
      </c>
      <c r="NF128">
        <v>5.4300000000000001E-2</v>
      </c>
      <c r="NG128">
        <v>5.1400000000000001E-2</v>
      </c>
      <c r="NH128">
        <v>6.2700000000000006E-2</v>
      </c>
      <c r="NI128">
        <v>5.4699999999999999E-2</v>
      </c>
      <c r="NJ128">
        <v>7.7899999999999997E-2</v>
      </c>
      <c r="NK128">
        <v>7.5899999999999995E-2</v>
      </c>
      <c r="NL128">
        <v>5.79E-2</v>
      </c>
      <c r="NM128">
        <v>5.4300000000000001E-2</v>
      </c>
      <c r="NN128">
        <v>5.1999999999999998E-2</v>
      </c>
      <c r="NO128">
        <v>0.20050000000000001</v>
      </c>
      <c r="NP128">
        <v>1.3902000000000001</v>
      </c>
      <c r="NQ128">
        <v>5.2200000000000003E-2</v>
      </c>
      <c r="NR128">
        <v>0.51060000000000005</v>
      </c>
      <c r="NS128">
        <v>6.3399999999999998E-2</v>
      </c>
      <c r="NT128">
        <v>0.68479999999999996</v>
      </c>
      <c r="NU128">
        <v>8.48E-2</v>
      </c>
      <c r="NV128">
        <v>5.1299999999999998E-2</v>
      </c>
      <c r="NW128">
        <v>5.2900000000000003E-2</v>
      </c>
      <c r="NX128">
        <v>5.4899999999999997E-2</v>
      </c>
      <c r="NY128">
        <v>9.6600000000000005E-2</v>
      </c>
      <c r="NZ128">
        <v>0.40300000000000002</v>
      </c>
      <c r="OA128">
        <v>5.1799999999999999E-2</v>
      </c>
      <c r="OB128">
        <v>0.26229999999999998</v>
      </c>
      <c r="OC128">
        <v>5.0500000000000003E-2</v>
      </c>
      <c r="OD128">
        <v>4.8800000000000003E-2</v>
      </c>
      <c r="OE128">
        <v>6.9199999999999998E-2</v>
      </c>
      <c r="OF128">
        <v>5.1400000000000001E-2</v>
      </c>
      <c r="OG128">
        <v>9.5299999999999996E-2</v>
      </c>
      <c r="OH128">
        <v>0.32090000000000002</v>
      </c>
      <c r="OI128">
        <v>6.6600000000000006E-2</v>
      </c>
      <c r="OJ128">
        <v>5.33E-2</v>
      </c>
      <c r="OK128">
        <v>0.126</v>
      </c>
      <c r="OL128">
        <v>7.1499999999999994E-2</v>
      </c>
      <c r="OM128">
        <v>5.6099999999999997E-2</v>
      </c>
      <c r="ON128">
        <v>0.1103</v>
      </c>
      <c r="OO128">
        <v>6.0999999999999999E-2</v>
      </c>
      <c r="OP128">
        <v>5.4399999999999997E-2</v>
      </c>
      <c r="OQ128">
        <v>5.1299999999999998E-2</v>
      </c>
      <c r="OR128">
        <v>0.05</v>
      </c>
      <c r="OS128">
        <v>0.21529999999999999</v>
      </c>
      <c r="OT128">
        <v>5.6899999999999999E-2</v>
      </c>
      <c r="OU128">
        <v>0.45169999999999999</v>
      </c>
      <c r="OV128">
        <v>9.3200000000000005E-2</v>
      </c>
      <c r="OW128">
        <v>4.99E-2</v>
      </c>
      <c r="OX128">
        <v>5.16E-2</v>
      </c>
      <c r="OY128">
        <v>7.1499999999999994E-2</v>
      </c>
      <c r="OZ128">
        <v>4.8000000000000001E-2</v>
      </c>
      <c r="PA128">
        <v>1.3917999999999999</v>
      </c>
      <c r="PB128">
        <v>5.1299999999999998E-2</v>
      </c>
      <c r="PC128">
        <v>0.2918</v>
      </c>
      <c r="PD128">
        <v>7.1199999999999999E-2</v>
      </c>
      <c r="PE128">
        <v>7.5800000000000006E-2</v>
      </c>
      <c r="PF128">
        <v>5.7500000000000002E-2</v>
      </c>
      <c r="PG128">
        <v>5.74E-2</v>
      </c>
      <c r="PH128">
        <v>0.13869999999999999</v>
      </c>
      <c r="PI128">
        <v>7.7200000000000005E-2</v>
      </c>
      <c r="PJ128">
        <v>5.79E-2</v>
      </c>
      <c r="PK128">
        <v>0.13039999999999999</v>
      </c>
      <c r="PL128">
        <v>5.7299999999999997E-2</v>
      </c>
      <c r="PM128">
        <v>0.45929999999999999</v>
      </c>
      <c r="PN128">
        <v>6.25E-2</v>
      </c>
      <c r="PO128">
        <v>5.3699999999999998E-2</v>
      </c>
      <c r="PP128">
        <v>5.3199999999999997E-2</v>
      </c>
      <c r="PQ128">
        <v>5.1900000000000002E-2</v>
      </c>
      <c r="PR128">
        <v>5.91E-2</v>
      </c>
      <c r="PS128">
        <v>5.6000000000000001E-2</v>
      </c>
      <c r="PT128">
        <v>1.3132999999999999</v>
      </c>
      <c r="PU128">
        <v>6.4199999999999993E-2</v>
      </c>
      <c r="PV128">
        <v>7.3200000000000001E-2</v>
      </c>
      <c r="PW128">
        <v>6.5500000000000003E-2</v>
      </c>
      <c r="PX128">
        <v>0.69699999999999995</v>
      </c>
      <c r="PY128">
        <v>9.7500000000000003E-2</v>
      </c>
      <c r="PZ128">
        <v>0.25340000000000001</v>
      </c>
      <c r="QA128">
        <v>4.9000000000000002E-2</v>
      </c>
      <c r="QB128">
        <v>0.38600000000000001</v>
      </c>
      <c r="QC128">
        <v>5.1400000000000001E-2</v>
      </c>
      <c r="QD128">
        <v>5.5199999999999999E-2</v>
      </c>
      <c r="QE128">
        <v>0.1399</v>
      </c>
      <c r="QF128">
        <v>7.0400000000000004E-2</v>
      </c>
      <c r="QG128">
        <v>0.3609</v>
      </c>
      <c r="QH128">
        <v>0.1174</v>
      </c>
      <c r="QI128">
        <v>7.8899999999999998E-2</v>
      </c>
      <c r="QJ128">
        <v>0.52490000000000003</v>
      </c>
      <c r="QK128">
        <v>8.72E-2</v>
      </c>
      <c r="QL128">
        <v>0.10050000000000001</v>
      </c>
      <c r="QM128">
        <v>5.7299999999999997E-2</v>
      </c>
      <c r="QN128">
        <v>8.5999999999999993E-2</v>
      </c>
      <c r="QO128">
        <v>5.1499999999999997E-2</v>
      </c>
      <c r="QP128">
        <v>0.81930000000000003</v>
      </c>
      <c r="QQ128">
        <v>0.14299999999999999</v>
      </c>
      <c r="QR128">
        <v>0.25490000000000002</v>
      </c>
      <c r="QS128">
        <v>5.7299999999999997E-2</v>
      </c>
      <c r="QT128">
        <v>0.34910000000000002</v>
      </c>
      <c r="QU128">
        <v>0.1353</v>
      </c>
      <c r="QV128">
        <v>6.6299999999999998E-2</v>
      </c>
      <c r="QW128">
        <v>6.5000000000000002E-2</v>
      </c>
      <c r="QX128">
        <v>0.29799999999999999</v>
      </c>
      <c r="QY128">
        <v>0.4446</v>
      </c>
      <c r="QZ128">
        <v>0.12</v>
      </c>
      <c r="RA128">
        <v>0.63329999999999997</v>
      </c>
      <c r="RB128">
        <v>0.72599999999999998</v>
      </c>
      <c r="RC128">
        <v>9.4700000000000006E-2</v>
      </c>
      <c r="RD128">
        <v>0.755</v>
      </c>
      <c r="RE128">
        <v>4.9500000000000002E-2</v>
      </c>
      <c r="RF128">
        <v>1.1395999999999999</v>
      </c>
      <c r="RG128">
        <v>0.23130000000000001</v>
      </c>
      <c r="RH128">
        <v>0.1789</v>
      </c>
      <c r="RI128">
        <v>8.1600000000000006E-2</v>
      </c>
      <c r="RJ128">
        <v>0.26669999999999999</v>
      </c>
      <c r="RK128">
        <v>0.10340000000000001</v>
      </c>
      <c r="RL128">
        <v>6.8599999999999994E-2</v>
      </c>
      <c r="RM128">
        <v>0.20180000000000001</v>
      </c>
      <c r="RN128">
        <v>6.0400000000000002E-2</v>
      </c>
      <c r="RO128">
        <v>6.9599999999999995E-2</v>
      </c>
      <c r="RP128">
        <v>4.9000000000000002E-2</v>
      </c>
      <c r="RQ128">
        <v>0.74370000000000003</v>
      </c>
      <c r="RR128">
        <v>7.0900000000000005E-2</v>
      </c>
      <c r="RS128">
        <v>0.1207</v>
      </c>
      <c r="RT128">
        <v>7.85E-2</v>
      </c>
      <c r="RU128">
        <v>0.56320000000000003</v>
      </c>
      <c r="RV128">
        <v>5.8200000000000002E-2</v>
      </c>
      <c r="RW128">
        <v>0.61060000000000003</v>
      </c>
      <c r="RX128">
        <v>5.1999999999999998E-2</v>
      </c>
      <c r="RY128">
        <v>4.8899999999999999E-2</v>
      </c>
      <c r="RZ128">
        <v>7.2400000000000006E-2</v>
      </c>
      <c r="SA128">
        <v>8.5999999999999993E-2</v>
      </c>
      <c r="SB128">
        <v>4.8599999999999997E-2</v>
      </c>
      <c r="SC128">
        <v>5.3499999999999999E-2</v>
      </c>
      <c r="SD128">
        <v>0.31</v>
      </c>
      <c r="SE128">
        <v>0.88400000000000001</v>
      </c>
      <c r="SF128">
        <v>0.51119999999999999</v>
      </c>
      <c r="SG128">
        <v>0.42949999999999999</v>
      </c>
      <c r="SH128">
        <v>5.7799999999999997E-2</v>
      </c>
      <c r="SI128">
        <v>0.25340000000000001</v>
      </c>
      <c r="SJ128">
        <v>5.0299999999999997E-2</v>
      </c>
      <c r="SK128">
        <v>5.6899999999999999E-2</v>
      </c>
      <c r="SL128">
        <v>0.47449999999999998</v>
      </c>
      <c r="SM128">
        <v>0.1012</v>
      </c>
      <c r="SN128">
        <v>0.36449999999999999</v>
      </c>
      <c r="SO128">
        <v>9.2299999999999993E-2</v>
      </c>
      <c r="SP128">
        <v>5.4899999999999997E-2</v>
      </c>
      <c r="SQ128">
        <v>0.19339999999999999</v>
      </c>
      <c r="SR128">
        <v>5.6099999999999997E-2</v>
      </c>
      <c r="SS128">
        <v>5.96E-2</v>
      </c>
      <c r="ST128">
        <v>0.65300000000000002</v>
      </c>
      <c r="SU128">
        <v>0.3614</v>
      </c>
      <c r="SV128">
        <v>9.64E-2</v>
      </c>
      <c r="SW128">
        <v>7.1099999999999997E-2</v>
      </c>
      <c r="SX128">
        <v>6.9099999999999995E-2</v>
      </c>
      <c r="SY128">
        <v>6.4100000000000004E-2</v>
      </c>
      <c r="SZ128">
        <v>5.6300000000000003E-2</v>
      </c>
      <c r="TA128">
        <v>8.5599999999999996E-2</v>
      </c>
      <c r="TB128">
        <v>6.4299999999999996E-2</v>
      </c>
      <c r="TC128">
        <v>0.18529999999999999</v>
      </c>
      <c r="TD128">
        <v>5.7500000000000002E-2</v>
      </c>
      <c r="TE128">
        <v>5.45E-2</v>
      </c>
      <c r="TF128">
        <v>1.7349000000000001</v>
      </c>
      <c r="TG128">
        <v>0.1502</v>
      </c>
      <c r="TH128">
        <v>6.9800000000000001E-2</v>
      </c>
      <c r="TI128">
        <v>0.29959999999999998</v>
      </c>
      <c r="TJ128">
        <v>0.61760000000000004</v>
      </c>
      <c r="TK128">
        <v>7.0900000000000005E-2</v>
      </c>
      <c r="TL128">
        <v>0.1535</v>
      </c>
      <c r="TM128">
        <v>8.6999999999999994E-2</v>
      </c>
      <c r="TN128">
        <v>6.3700000000000007E-2</v>
      </c>
      <c r="TO128">
        <v>9.2899999999999996E-2</v>
      </c>
      <c r="TP128">
        <v>0.25700000000000001</v>
      </c>
      <c r="TQ128">
        <v>6.8500000000000005E-2</v>
      </c>
      <c r="TR128">
        <v>9.1499999999999998E-2</v>
      </c>
      <c r="TS128">
        <v>0.83340000000000003</v>
      </c>
      <c r="TT128">
        <v>5.3199999999999997E-2</v>
      </c>
      <c r="TU128">
        <v>5.8099999999999999E-2</v>
      </c>
      <c r="TV128">
        <v>9.2100000000000001E-2</v>
      </c>
      <c r="TW128">
        <v>6.08E-2</v>
      </c>
      <c r="TX128">
        <v>5.8900000000000001E-2</v>
      </c>
      <c r="TY128">
        <v>7.2599999999999998E-2</v>
      </c>
      <c r="TZ128">
        <v>7.1599999999999997E-2</v>
      </c>
      <c r="UA128">
        <v>6.3500000000000001E-2</v>
      </c>
      <c r="UB128">
        <v>0.38869999999999999</v>
      </c>
      <c r="UC128">
        <v>0.34060000000000001</v>
      </c>
      <c r="UD128">
        <v>5.1299999999999998E-2</v>
      </c>
      <c r="UE128">
        <v>0.32829999999999998</v>
      </c>
      <c r="UF128">
        <v>9.7500000000000003E-2</v>
      </c>
      <c r="UG128">
        <v>5.3600000000000002E-2</v>
      </c>
      <c r="UH128">
        <v>5.8799999999999998E-2</v>
      </c>
      <c r="UI128">
        <v>6.6799999999999998E-2</v>
      </c>
      <c r="UJ128">
        <v>0.1045</v>
      </c>
      <c r="UK128">
        <v>9.3600000000000003E-2</v>
      </c>
      <c r="UL128">
        <v>6.6299999999999998E-2</v>
      </c>
      <c r="UM128">
        <v>5.2299999999999999E-2</v>
      </c>
      <c r="UN128">
        <v>5.4100000000000002E-2</v>
      </c>
      <c r="UO128">
        <v>5.96E-2</v>
      </c>
      <c r="UP128">
        <v>5.0099999999999999E-2</v>
      </c>
      <c r="UQ128">
        <v>5.0999999999999997E-2</v>
      </c>
      <c r="UR128">
        <v>4.9200000000000001E-2</v>
      </c>
      <c r="US128">
        <v>0.28299999999999997</v>
      </c>
      <c r="UT128">
        <v>0.1739</v>
      </c>
      <c r="UU128">
        <v>5.3999999999999999E-2</v>
      </c>
      <c r="UV128">
        <v>6.3299999999999995E-2</v>
      </c>
      <c r="UW128">
        <v>7.6200000000000004E-2</v>
      </c>
      <c r="UX128">
        <v>4.8800000000000003E-2</v>
      </c>
      <c r="UY128">
        <v>5.5300000000000002E-2</v>
      </c>
      <c r="UZ128">
        <v>5.8000000000000003E-2</v>
      </c>
      <c r="VA128">
        <v>0.21299999999999999</v>
      </c>
      <c r="VB128">
        <v>0.11219999999999999</v>
      </c>
      <c r="VC128">
        <v>5.0799999999999998E-2</v>
      </c>
      <c r="VD128">
        <v>4.41E-2</v>
      </c>
      <c r="VE128">
        <v>5.45E-2</v>
      </c>
      <c r="VF128">
        <v>5.3900000000000003E-2</v>
      </c>
      <c r="VG128">
        <v>4.5499999999999999E-2</v>
      </c>
      <c r="VH128">
        <v>5.3800000000000001E-2</v>
      </c>
      <c r="VI128">
        <v>0.13800000000000001</v>
      </c>
      <c r="VJ128">
        <v>4.6600000000000003E-2</v>
      </c>
      <c r="VK128">
        <v>8.2199999999999995E-2</v>
      </c>
      <c r="VL128">
        <v>6.6199999999999995E-2</v>
      </c>
      <c r="VM128">
        <v>0.36359999999999998</v>
      </c>
      <c r="VN128">
        <v>0.20219999999999999</v>
      </c>
      <c r="VO128">
        <v>5.6899999999999999E-2</v>
      </c>
      <c r="VP128">
        <v>0.1147</v>
      </c>
      <c r="VQ128">
        <v>0.11269999999999999</v>
      </c>
      <c r="VR128">
        <v>4.6699999999999998E-2</v>
      </c>
      <c r="VS128">
        <v>0.70069999999999999</v>
      </c>
      <c r="VT128">
        <v>0.1077</v>
      </c>
      <c r="VU128">
        <v>4.9000000000000002E-2</v>
      </c>
      <c r="VV128">
        <v>6.0100000000000001E-2</v>
      </c>
      <c r="VW128">
        <v>8.6599999999999996E-2</v>
      </c>
      <c r="VX128">
        <v>1.2218</v>
      </c>
      <c r="VY128">
        <v>5.6899999999999999E-2</v>
      </c>
      <c r="VZ128">
        <v>5.0700000000000002E-2</v>
      </c>
      <c r="WA128">
        <v>5.5399999999999998E-2</v>
      </c>
      <c r="WB128">
        <v>4.9000000000000002E-2</v>
      </c>
      <c r="WC128">
        <v>4.65E-2</v>
      </c>
      <c r="WD128">
        <v>0.1555</v>
      </c>
      <c r="WE128">
        <v>4.6800000000000001E-2</v>
      </c>
      <c r="WF128">
        <v>1.014</v>
      </c>
      <c r="WG128">
        <v>0.89219999999999999</v>
      </c>
      <c r="WH128">
        <v>0.83499999999999996</v>
      </c>
      <c r="WI128">
        <v>6.5000000000000002E-2</v>
      </c>
      <c r="WJ128">
        <v>6.0400000000000002E-2</v>
      </c>
      <c r="WK128">
        <v>5.9799999999999999E-2</v>
      </c>
      <c r="WL128">
        <v>5.3100000000000001E-2</v>
      </c>
      <c r="WM128">
        <v>5.9700000000000003E-2</v>
      </c>
      <c r="WN128">
        <v>1.0172000000000001</v>
      </c>
      <c r="WO128">
        <v>7.17E-2</v>
      </c>
      <c r="WP128">
        <v>0.13089999999999999</v>
      </c>
      <c r="WQ128">
        <v>6.4799999999999996E-2</v>
      </c>
      <c r="WR128">
        <v>5.1999999999999998E-2</v>
      </c>
      <c r="WS128">
        <v>5.0500000000000003E-2</v>
      </c>
      <c r="WT128">
        <v>0.72419999999999995</v>
      </c>
      <c r="WU128">
        <v>0.17319999999999999</v>
      </c>
      <c r="WV128">
        <v>6.1499999999999999E-2</v>
      </c>
      <c r="WW128">
        <v>0.44069999999999998</v>
      </c>
      <c r="WX128">
        <v>6.9599999999999995E-2</v>
      </c>
      <c r="WY128">
        <v>5.8000000000000003E-2</v>
      </c>
      <c r="WZ128">
        <v>9.7299999999999998E-2</v>
      </c>
      <c r="XA128">
        <v>7.2900000000000006E-2</v>
      </c>
      <c r="XB128">
        <v>0.23799999999999999</v>
      </c>
      <c r="XC128">
        <v>9.2700000000000005E-2</v>
      </c>
      <c r="XD128">
        <v>0.24529999999999999</v>
      </c>
      <c r="XE128">
        <v>0.10780000000000001</v>
      </c>
      <c r="XF128">
        <v>0.12909999999999999</v>
      </c>
      <c r="XG128">
        <v>6.4000000000000001E-2</v>
      </c>
      <c r="XH128">
        <v>0.1081</v>
      </c>
    </row>
    <row r="129" spans="1:632" x14ac:dyDescent="0.35">
      <c r="A129" t="s">
        <v>2191</v>
      </c>
      <c r="B129">
        <v>8.2699999999999996E-2</v>
      </c>
      <c r="C129">
        <v>0.22770000000000001</v>
      </c>
      <c r="D129">
        <v>7.6600000000000001E-2</v>
      </c>
      <c r="E129">
        <v>5.8500000000000003E-2</v>
      </c>
      <c r="F129">
        <v>8.9399999999999993E-2</v>
      </c>
      <c r="G129">
        <v>7.7100000000000002E-2</v>
      </c>
      <c r="H129">
        <v>0.68410000000000004</v>
      </c>
      <c r="I129">
        <v>8.6499999999999994E-2</v>
      </c>
      <c r="J129">
        <v>6.1400000000000003E-2</v>
      </c>
      <c r="K129">
        <v>5.9299999999999999E-2</v>
      </c>
      <c r="L129">
        <v>6.3899999999999998E-2</v>
      </c>
      <c r="M129">
        <v>5.8900000000000001E-2</v>
      </c>
      <c r="N129">
        <v>0.16470000000000001</v>
      </c>
      <c r="O129">
        <v>4.9700000000000001E-2</v>
      </c>
      <c r="P129">
        <v>7.3200000000000001E-2</v>
      </c>
      <c r="Q129">
        <v>5.4100000000000002E-2</v>
      </c>
      <c r="R129">
        <v>0.19350000000000001</v>
      </c>
      <c r="S129">
        <v>0.69930000000000003</v>
      </c>
      <c r="T129">
        <v>5.3600000000000002E-2</v>
      </c>
      <c r="U129">
        <v>5.1200000000000002E-2</v>
      </c>
      <c r="V129">
        <v>5.2499999999999998E-2</v>
      </c>
      <c r="W129">
        <v>5.1999999999999998E-2</v>
      </c>
      <c r="X129">
        <v>0.1416</v>
      </c>
      <c r="Y129">
        <v>6.3600000000000004E-2</v>
      </c>
      <c r="Z129">
        <v>6.3100000000000003E-2</v>
      </c>
      <c r="AA129">
        <v>1.9159999999999999</v>
      </c>
      <c r="AB129">
        <v>0.13400000000000001</v>
      </c>
      <c r="AC129">
        <v>0.15690000000000001</v>
      </c>
      <c r="AD129">
        <v>5.67E-2</v>
      </c>
      <c r="AE129">
        <v>6.9699999999999998E-2</v>
      </c>
      <c r="AF129">
        <v>1.2436</v>
      </c>
      <c r="AG129">
        <v>5.8700000000000002E-2</v>
      </c>
      <c r="AH129">
        <v>0.14749999999999999</v>
      </c>
      <c r="AI129">
        <v>5.2499999999999998E-2</v>
      </c>
      <c r="AJ129">
        <v>9.4200000000000006E-2</v>
      </c>
      <c r="AK129">
        <v>5.4199999999999998E-2</v>
      </c>
      <c r="AL129">
        <v>5.8299999999999998E-2</v>
      </c>
      <c r="AM129">
        <v>6.9500000000000006E-2</v>
      </c>
      <c r="AN129">
        <v>9.0999999999999998E-2</v>
      </c>
      <c r="AO129">
        <v>0.1113</v>
      </c>
      <c r="AP129">
        <v>9.0499999999999997E-2</v>
      </c>
      <c r="AQ129">
        <v>5.3900000000000003E-2</v>
      </c>
      <c r="AR129">
        <v>0.14249999999999999</v>
      </c>
      <c r="AS129">
        <v>5.4600000000000003E-2</v>
      </c>
      <c r="AT129">
        <v>7.3099999999999998E-2</v>
      </c>
      <c r="AU129">
        <v>5.1499999999999997E-2</v>
      </c>
      <c r="AV129">
        <v>6.2399999999999997E-2</v>
      </c>
      <c r="AW129">
        <v>6.5000000000000002E-2</v>
      </c>
      <c r="AX129">
        <v>5.8000000000000003E-2</v>
      </c>
      <c r="AY129">
        <v>5.7700000000000001E-2</v>
      </c>
      <c r="AZ129">
        <v>0.1095</v>
      </c>
      <c r="BA129">
        <v>5.1999999999999998E-2</v>
      </c>
      <c r="BB129">
        <v>9.0800000000000006E-2</v>
      </c>
      <c r="BC129">
        <v>5.8099999999999999E-2</v>
      </c>
      <c r="BD129">
        <v>6.0100000000000001E-2</v>
      </c>
      <c r="BE129">
        <v>5.4199999999999998E-2</v>
      </c>
      <c r="BF129">
        <v>4.99E-2</v>
      </c>
      <c r="BG129">
        <v>0.35249999999999998</v>
      </c>
      <c r="BH129">
        <v>5.28E-2</v>
      </c>
      <c r="BI129">
        <v>5.2499999999999998E-2</v>
      </c>
      <c r="BJ129">
        <v>6.7100000000000007E-2</v>
      </c>
      <c r="BK129">
        <v>0.23669999999999999</v>
      </c>
      <c r="BL129">
        <v>5.3900000000000003E-2</v>
      </c>
      <c r="BM129">
        <v>0.47370000000000001</v>
      </c>
      <c r="BN129">
        <v>4.58E-2</v>
      </c>
      <c r="BO129">
        <v>5.8000000000000003E-2</v>
      </c>
      <c r="BP129">
        <v>5.4300000000000001E-2</v>
      </c>
      <c r="BQ129">
        <v>4.9500000000000002E-2</v>
      </c>
      <c r="BR129">
        <v>5.9700000000000003E-2</v>
      </c>
      <c r="BS129">
        <v>5.9200000000000003E-2</v>
      </c>
      <c r="BT129">
        <v>0.76049999999999995</v>
      </c>
      <c r="BU129">
        <v>0.21809999999999999</v>
      </c>
      <c r="BV129">
        <v>0.50670000000000004</v>
      </c>
      <c r="BW129">
        <v>9.4799999999999995E-2</v>
      </c>
      <c r="BX129">
        <v>6.7299999999999999E-2</v>
      </c>
      <c r="BY129">
        <v>6.93E-2</v>
      </c>
      <c r="BZ129">
        <v>5.8400000000000001E-2</v>
      </c>
      <c r="CA129">
        <v>9.4600000000000004E-2</v>
      </c>
      <c r="CB129">
        <v>9.5299999999999996E-2</v>
      </c>
      <c r="CC129">
        <v>0.1835</v>
      </c>
      <c r="CD129">
        <v>5.3499999999999999E-2</v>
      </c>
      <c r="CE129">
        <v>5.8900000000000001E-2</v>
      </c>
      <c r="CF129">
        <v>7.2499999999999995E-2</v>
      </c>
      <c r="CG129">
        <v>0.1643</v>
      </c>
      <c r="CH129">
        <v>0.2417</v>
      </c>
      <c r="CI129">
        <v>0.29830000000000001</v>
      </c>
      <c r="CJ129">
        <v>6.7000000000000004E-2</v>
      </c>
      <c r="CK129">
        <v>0.27010000000000001</v>
      </c>
      <c r="CL129">
        <v>0.1114</v>
      </c>
      <c r="CM129">
        <v>0.42049999999999998</v>
      </c>
      <c r="CN129">
        <v>6.9199999999999998E-2</v>
      </c>
      <c r="CO129">
        <v>0.1615</v>
      </c>
      <c r="CP129">
        <v>6.2399999999999997E-2</v>
      </c>
      <c r="CQ129">
        <v>0.29880000000000001</v>
      </c>
      <c r="CR129">
        <v>5.9900000000000002E-2</v>
      </c>
      <c r="CS129">
        <v>0.1166</v>
      </c>
      <c r="CT129">
        <v>5.7500000000000002E-2</v>
      </c>
      <c r="CU129">
        <v>4.7899999999999998E-2</v>
      </c>
      <c r="CV129">
        <v>5.74E-2</v>
      </c>
      <c r="CW129">
        <v>6.3299999999999995E-2</v>
      </c>
      <c r="CX129">
        <v>5.62E-2</v>
      </c>
      <c r="CY129">
        <v>0.05</v>
      </c>
      <c r="CZ129">
        <v>0.52290000000000003</v>
      </c>
      <c r="DA129">
        <v>0.31990000000000002</v>
      </c>
      <c r="DB129">
        <v>0.1134</v>
      </c>
      <c r="DC129">
        <v>6.08E-2</v>
      </c>
      <c r="DD129">
        <v>0.10979999999999999</v>
      </c>
      <c r="DE129">
        <v>6.3399999999999998E-2</v>
      </c>
      <c r="DF129">
        <v>7.2599999999999998E-2</v>
      </c>
      <c r="DG129">
        <v>6.8900000000000003E-2</v>
      </c>
      <c r="DH129">
        <v>6.9699999999999998E-2</v>
      </c>
      <c r="DI129">
        <v>5.2699999999999997E-2</v>
      </c>
      <c r="DJ129">
        <v>5.8799999999999998E-2</v>
      </c>
      <c r="DK129">
        <v>0.12820000000000001</v>
      </c>
      <c r="DL129">
        <v>8.8200000000000001E-2</v>
      </c>
      <c r="DM129">
        <v>5.2699999999999997E-2</v>
      </c>
      <c r="DN129">
        <v>5.79E-2</v>
      </c>
      <c r="DO129">
        <v>5.2499999999999998E-2</v>
      </c>
      <c r="DP129">
        <v>4.5900000000000003E-2</v>
      </c>
      <c r="DQ129">
        <v>4.9599999999999998E-2</v>
      </c>
      <c r="DR129">
        <v>5.1499999999999997E-2</v>
      </c>
      <c r="DS129">
        <v>7.9699999999999993E-2</v>
      </c>
      <c r="DT129">
        <v>6.1800000000000001E-2</v>
      </c>
      <c r="DU129">
        <v>5.7700000000000001E-2</v>
      </c>
      <c r="DV129">
        <v>6.3399999999999998E-2</v>
      </c>
      <c r="DW129">
        <v>6.2600000000000003E-2</v>
      </c>
      <c r="DX129">
        <v>5.5899999999999998E-2</v>
      </c>
      <c r="DY129">
        <v>6.6100000000000006E-2</v>
      </c>
      <c r="DZ129">
        <v>0.74739999999999995</v>
      </c>
      <c r="EA129">
        <v>0.22509999999999999</v>
      </c>
      <c r="EB129">
        <v>6.5600000000000006E-2</v>
      </c>
      <c r="EC129">
        <v>6.0199999999999997E-2</v>
      </c>
      <c r="ED129">
        <v>5.0200000000000002E-2</v>
      </c>
      <c r="EE129">
        <v>5.3600000000000002E-2</v>
      </c>
      <c r="EF129">
        <v>0.23710000000000001</v>
      </c>
      <c r="EG129">
        <v>8.1500000000000003E-2</v>
      </c>
      <c r="EH129">
        <v>0.66479999999999995</v>
      </c>
      <c r="EI129">
        <v>0.2747</v>
      </c>
      <c r="EJ129">
        <v>0.38940000000000002</v>
      </c>
      <c r="EK129">
        <v>8.3199999999999996E-2</v>
      </c>
      <c r="EL129">
        <v>6.0600000000000001E-2</v>
      </c>
      <c r="EM129">
        <v>0.24779999999999999</v>
      </c>
      <c r="EN129">
        <v>0.41980000000000001</v>
      </c>
      <c r="EO129">
        <v>5.0700000000000002E-2</v>
      </c>
      <c r="EP129">
        <v>5.5500000000000001E-2</v>
      </c>
      <c r="EQ129">
        <v>5.5899999999999998E-2</v>
      </c>
      <c r="ER129">
        <v>1.37</v>
      </c>
      <c r="ES129">
        <v>5.3499999999999999E-2</v>
      </c>
      <c r="ET129">
        <v>5.0500000000000003E-2</v>
      </c>
      <c r="EU129">
        <v>0.40920000000000001</v>
      </c>
      <c r="EV129">
        <v>5.5300000000000002E-2</v>
      </c>
      <c r="EW129">
        <v>5.6099999999999997E-2</v>
      </c>
      <c r="EX129">
        <v>0.80979999999999996</v>
      </c>
      <c r="EY129">
        <v>0.31009999999999999</v>
      </c>
      <c r="EZ129">
        <v>6.2199999999999998E-2</v>
      </c>
      <c r="FA129">
        <v>0.10199999999999999</v>
      </c>
      <c r="FB129">
        <v>0.107</v>
      </c>
      <c r="FC129">
        <v>0.10589999999999999</v>
      </c>
      <c r="FD129">
        <v>4.8300000000000003E-2</v>
      </c>
      <c r="FE129">
        <v>8.4099999999999994E-2</v>
      </c>
      <c r="FF129">
        <v>7.8600000000000003E-2</v>
      </c>
      <c r="FG129">
        <v>7.6700000000000004E-2</v>
      </c>
      <c r="FH129">
        <v>0.57050000000000001</v>
      </c>
      <c r="FI129">
        <v>0.1201</v>
      </c>
      <c r="FJ129">
        <v>9.11E-2</v>
      </c>
      <c r="FK129">
        <v>4.87E-2</v>
      </c>
      <c r="FL129">
        <v>4.9200000000000001E-2</v>
      </c>
      <c r="FM129">
        <v>1.5809</v>
      </c>
      <c r="FN129">
        <v>0.1145</v>
      </c>
      <c r="FO129">
        <v>0.13400000000000001</v>
      </c>
      <c r="FP129">
        <v>0.1236</v>
      </c>
      <c r="FQ129">
        <v>0.1139</v>
      </c>
      <c r="FR129">
        <v>9.2399999999999996E-2</v>
      </c>
      <c r="FS129">
        <v>6.83E-2</v>
      </c>
      <c r="FT129">
        <v>7.7600000000000002E-2</v>
      </c>
      <c r="FU129">
        <v>5.2299999999999999E-2</v>
      </c>
      <c r="FV129">
        <v>5.3900000000000003E-2</v>
      </c>
      <c r="FW129">
        <v>0.24160000000000001</v>
      </c>
      <c r="FX129">
        <v>5.4699999999999999E-2</v>
      </c>
      <c r="FY129">
        <v>0.23830000000000001</v>
      </c>
      <c r="FZ129">
        <v>0.31380000000000002</v>
      </c>
      <c r="GA129">
        <v>8.3500000000000005E-2</v>
      </c>
      <c r="GB129">
        <v>0.22620000000000001</v>
      </c>
      <c r="GC129">
        <v>7.7299999999999994E-2</v>
      </c>
      <c r="GD129">
        <v>0.3624</v>
      </c>
      <c r="GE129">
        <v>4.9500000000000002E-2</v>
      </c>
      <c r="GF129">
        <v>1.2551000000000001</v>
      </c>
      <c r="GG129">
        <v>0.1484</v>
      </c>
      <c r="GH129">
        <v>0.1646</v>
      </c>
      <c r="GI129">
        <v>0.46450000000000002</v>
      </c>
      <c r="GJ129">
        <v>1.0311999999999999</v>
      </c>
      <c r="GK129">
        <v>0.58689999999999998</v>
      </c>
      <c r="GL129">
        <v>4.9200000000000001E-2</v>
      </c>
      <c r="GM129">
        <v>0.43659999999999999</v>
      </c>
      <c r="GN129">
        <v>5.96E-2</v>
      </c>
      <c r="GO129">
        <v>0.53510000000000002</v>
      </c>
      <c r="GP129">
        <v>0.35720000000000002</v>
      </c>
      <c r="GQ129">
        <v>4.9099999999999998E-2</v>
      </c>
      <c r="GR129">
        <v>0.72189999999999999</v>
      </c>
      <c r="GS129">
        <v>9.5200000000000007E-2</v>
      </c>
      <c r="GT129">
        <v>0.29110000000000003</v>
      </c>
      <c r="GU129">
        <v>4.7899999999999998E-2</v>
      </c>
      <c r="GV129">
        <v>8.2699999999999996E-2</v>
      </c>
      <c r="GW129">
        <v>0.25609999999999999</v>
      </c>
      <c r="GX129">
        <v>4.8599999999999997E-2</v>
      </c>
      <c r="GY129">
        <v>4.7800000000000002E-2</v>
      </c>
      <c r="GZ129">
        <v>4.4400000000000002E-2</v>
      </c>
      <c r="HA129">
        <v>1.0474000000000001</v>
      </c>
      <c r="HB129">
        <v>0.10349999999999999</v>
      </c>
      <c r="HC129">
        <v>4.9700000000000001E-2</v>
      </c>
      <c r="HD129">
        <v>5.28E-2</v>
      </c>
      <c r="HE129">
        <v>5.4199999999999998E-2</v>
      </c>
      <c r="HF129">
        <v>0.26100000000000001</v>
      </c>
      <c r="HG129">
        <v>4.7399999999999998E-2</v>
      </c>
      <c r="HH129">
        <v>5.3100000000000001E-2</v>
      </c>
      <c r="HI129">
        <v>5.4100000000000002E-2</v>
      </c>
      <c r="HJ129">
        <v>1.0377000000000001</v>
      </c>
      <c r="HK129">
        <v>4.8599999999999997E-2</v>
      </c>
      <c r="HL129">
        <v>0.96099999999999997</v>
      </c>
      <c r="HM129">
        <v>0.1042</v>
      </c>
      <c r="HN129">
        <v>6.4600000000000005E-2</v>
      </c>
      <c r="HO129">
        <v>0.5635</v>
      </c>
      <c r="HP129">
        <v>5.4600000000000003E-2</v>
      </c>
      <c r="HQ129">
        <v>0.22739999999999999</v>
      </c>
      <c r="HR129">
        <v>0.1172</v>
      </c>
      <c r="HS129">
        <v>5.7299999999999997E-2</v>
      </c>
      <c r="HT129">
        <v>4.5699999999999998E-2</v>
      </c>
      <c r="HU129">
        <v>7.8299999999999995E-2</v>
      </c>
      <c r="HV129">
        <v>1.3877999999999999</v>
      </c>
      <c r="HW129">
        <v>4.9099999999999998E-2</v>
      </c>
      <c r="HX129">
        <v>7.8700000000000006E-2</v>
      </c>
      <c r="HY129">
        <v>0.43519999999999998</v>
      </c>
      <c r="HZ129">
        <v>5.7799999999999997E-2</v>
      </c>
      <c r="IA129">
        <v>6.0999999999999999E-2</v>
      </c>
      <c r="IB129">
        <v>0.12509999999999999</v>
      </c>
      <c r="IC129">
        <v>4.9200000000000001E-2</v>
      </c>
      <c r="ID129">
        <v>0.24340000000000001</v>
      </c>
      <c r="IE129">
        <v>6.6699999999999995E-2</v>
      </c>
      <c r="IF129">
        <v>0.55279999999999996</v>
      </c>
      <c r="IG129">
        <v>7.7700000000000005E-2</v>
      </c>
      <c r="IH129">
        <v>6.8400000000000002E-2</v>
      </c>
      <c r="II129">
        <v>5.8299999999999998E-2</v>
      </c>
      <c r="IJ129">
        <v>6.6699999999999995E-2</v>
      </c>
      <c r="IK129">
        <v>1.3595999999999999</v>
      </c>
      <c r="IL129">
        <v>1.1049</v>
      </c>
      <c r="IM129">
        <v>0.28449999999999998</v>
      </c>
      <c r="IN129">
        <v>0.53190000000000004</v>
      </c>
      <c r="IO129">
        <v>6.0499999999999998E-2</v>
      </c>
      <c r="IP129">
        <v>7.6499999999999999E-2</v>
      </c>
      <c r="IQ129">
        <v>0.13189999999999999</v>
      </c>
      <c r="IR129">
        <v>7.7200000000000005E-2</v>
      </c>
      <c r="IS129">
        <v>5.2499999999999998E-2</v>
      </c>
      <c r="IT129">
        <v>4.9399999999999999E-2</v>
      </c>
      <c r="IU129">
        <v>7.9899999999999999E-2</v>
      </c>
      <c r="IV129">
        <v>0.28029999999999999</v>
      </c>
      <c r="IW129">
        <v>4.8899999999999999E-2</v>
      </c>
      <c r="IX129">
        <v>5.1299999999999998E-2</v>
      </c>
      <c r="IY129">
        <v>0.80959999999999999</v>
      </c>
      <c r="IZ129">
        <v>5.0299999999999997E-2</v>
      </c>
      <c r="JA129">
        <v>1.5537000000000001</v>
      </c>
      <c r="JB129">
        <v>8.5300000000000001E-2</v>
      </c>
      <c r="JC129">
        <v>0.52359999999999995</v>
      </c>
      <c r="JD129">
        <v>5.0999999999999997E-2</v>
      </c>
      <c r="JE129">
        <v>5.6099999999999997E-2</v>
      </c>
      <c r="JF129">
        <v>0.84399999999999997</v>
      </c>
      <c r="JG129">
        <v>0.1147</v>
      </c>
      <c r="JH129">
        <v>5.4399999999999997E-2</v>
      </c>
      <c r="JI129">
        <v>6.0100000000000001E-2</v>
      </c>
      <c r="JJ129">
        <v>0.80689999999999995</v>
      </c>
      <c r="JK129">
        <v>4.5600000000000002E-2</v>
      </c>
      <c r="JL129">
        <v>5.2400000000000002E-2</v>
      </c>
      <c r="JM129">
        <v>8.77E-2</v>
      </c>
      <c r="JN129">
        <v>0.2868</v>
      </c>
      <c r="JO129">
        <v>0.52110000000000001</v>
      </c>
      <c r="JP129">
        <v>0.45269999999999999</v>
      </c>
      <c r="JQ129">
        <v>0.59630000000000005</v>
      </c>
      <c r="JR129">
        <v>0.92449999999999999</v>
      </c>
      <c r="JS129">
        <v>0.34970000000000001</v>
      </c>
      <c r="JT129">
        <v>4.7500000000000001E-2</v>
      </c>
      <c r="JU129">
        <v>0.1143</v>
      </c>
      <c r="JV129">
        <v>5.2499999999999998E-2</v>
      </c>
      <c r="JW129">
        <v>0.47370000000000001</v>
      </c>
      <c r="JX129">
        <v>8.5999999999999993E-2</v>
      </c>
      <c r="JY129">
        <v>8.0799999999999997E-2</v>
      </c>
      <c r="JZ129">
        <v>5.3999999999999999E-2</v>
      </c>
      <c r="KA129">
        <v>5.1700000000000003E-2</v>
      </c>
      <c r="KB129">
        <v>9.3600000000000003E-2</v>
      </c>
      <c r="KC129">
        <v>0.32079999999999997</v>
      </c>
      <c r="KD129">
        <v>4.8399999999999999E-2</v>
      </c>
      <c r="KE129">
        <v>0.59209999999999996</v>
      </c>
      <c r="KF129">
        <v>5.4199999999999998E-2</v>
      </c>
      <c r="KG129">
        <v>0.21659999999999999</v>
      </c>
      <c r="KH129">
        <v>5.2499999999999998E-2</v>
      </c>
      <c r="KI129">
        <v>0.2135</v>
      </c>
      <c r="KJ129">
        <v>0.85929999999999995</v>
      </c>
      <c r="KK129">
        <v>4.6899999999999997E-2</v>
      </c>
      <c r="KL129">
        <v>9.7299999999999998E-2</v>
      </c>
      <c r="KM129">
        <v>4.5999999999999999E-2</v>
      </c>
      <c r="KN129">
        <v>0.1249</v>
      </c>
      <c r="KO129">
        <v>0.28339999999999999</v>
      </c>
      <c r="KP129">
        <v>0.1014</v>
      </c>
      <c r="KQ129">
        <v>6.5799999999999997E-2</v>
      </c>
      <c r="KR129">
        <v>4.7699999999999999E-2</v>
      </c>
      <c r="KS129">
        <v>5.8200000000000002E-2</v>
      </c>
      <c r="KT129">
        <v>0.11600000000000001</v>
      </c>
      <c r="KU129">
        <v>6.8699999999999997E-2</v>
      </c>
      <c r="KV129">
        <v>6.2600000000000003E-2</v>
      </c>
      <c r="KW129">
        <v>0.17460000000000001</v>
      </c>
      <c r="KX129">
        <v>0.1057</v>
      </c>
      <c r="KY129">
        <v>6.7500000000000004E-2</v>
      </c>
      <c r="KZ129">
        <v>5.5100000000000003E-2</v>
      </c>
      <c r="LA129">
        <v>6.8500000000000005E-2</v>
      </c>
      <c r="LB129">
        <v>0.06</v>
      </c>
      <c r="LC129">
        <v>0.109</v>
      </c>
      <c r="LD129">
        <v>5.5399999999999998E-2</v>
      </c>
      <c r="LE129">
        <v>7.9299999999999995E-2</v>
      </c>
      <c r="LF129">
        <v>5.6800000000000003E-2</v>
      </c>
      <c r="LG129">
        <v>5.5899999999999998E-2</v>
      </c>
      <c r="LH129">
        <v>4.9500000000000002E-2</v>
      </c>
      <c r="LI129">
        <v>0.73429999999999995</v>
      </c>
      <c r="LJ129">
        <v>5.1900000000000002E-2</v>
      </c>
      <c r="LK129">
        <v>5.1499999999999997E-2</v>
      </c>
      <c r="LL129">
        <v>0.11</v>
      </c>
      <c r="LM129">
        <v>8.2900000000000001E-2</v>
      </c>
      <c r="LN129">
        <v>7.0300000000000001E-2</v>
      </c>
      <c r="LO129">
        <v>5.1299999999999998E-2</v>
      </c>
      <c r="LP129">
        <v>5.5199999999999999E-2</v>
      </c>
      <c r="LQ129">
        <v>1.5103</v>
      </c>
      <c r="LR129">
        <v>6.08E-2</v>
      </c>
      <c r="LS129">
        <v>5.74E-2</v>
      </c>
      <c r="LT129">
        <v>5.1999999999999998E-2</v>
      </c>
      <c r="LU129">
        <v>7.3700000000000002E-2</v>
      </c>
      <c r="LV129">
        <v>8.2299999999999998E-2</v>
      </c>
      <c r="LW129">
        <v>5.5100000000000003E-2</v>
      </c>
      <c r="LX129">
        <v>7.6499999999999999E-2</v>
      </c>
      <c r="LY129">
        <v>6.2700000000000006E-2</v>
      </c>
      <c r="LZ129">
        <v>0.1174</v>
      </c>
      <c r="MA129">
        <v>5.4100000000000002E-2</v>
      </c>
      <c r="MB129">
        <v>5.5399999999999998E-2</v>
      </c>
      <c r="MC129">
        <v>5.6099999999999997E-2</v>
      </c>
      <c r="MD129">
        <v>7.8799999999999995E-2</v>
      </c>
      <c r="ME129">
        <v>6.4600000000000005E-2</v>
      </c>
      <c r="MF129">
        <v>5.11E-2</v>
      </c>
      <c r="MG129">
        <v>8.5800000000000001E-2</v>
      </c>
      <c r="MH129">
        <v>7.6399999999999996E-2</v>
      </c>
      <c r="MI129">
        <v>5.62E-2</v>
      </c>
      <c r="MJ129">
        <v>6.1400000000000003E-2</v>
      </c>
      <c r="MK129">
        <v>6.6600000000000006E-2</v>
      </c>
      <c r="ML129">
        <v>8.1199999999999994E-2</v>
      </c>
      <c r="MM129">
        <v>5.3199999999999997E-2</v>
      </c>
      <c r="MN129">
        <v>5.3699999999999998E-2</v>
      </c>
      <c r="MO129">
        <v>0.1978</v>
      </c>
      <c r="MP129">
        <v>7.4200000000000002E-2</v>
      </c>
      <c r="MQ129">
        <v>5.9499999999999997E-2</v>
      </c>
      <c r="MR129">
        <v>5.0299999999999997E-2</v>
      </c>
      <c r="MS129">
        <v>5.5599999999999997E-2</v>
      </c>
      <c r="MT129">
        <v>0.60550000000000004</v>
      </c>
      <c r="MU129">
        <v>0.1162</v>
      </c>
      <c r="MV129">
        <v>0.1148</v>
      </c>
      <c r="MW129">
        <v>6.3200000000000006E-2</v>
      </c>
      <c r="MX129">
        <v>1.0702</v>
      </c>
      <c r="MY129">
        <v>0.24030000000000001</v>
      </c>
      <c r="MZ129">
        <v>5.7000000000000002E-2</v>
      </c>
      <c r="NA129">
        <v>0.16520000000000001</v>
      </c>
      <c r="NB129">
        <v>1.5571999999999999</v>
      </c>
      <c r="NC129">
        <v>9.7299999999999998E-2</v>
      </c>
      <c r="ND129">
        <v>4.6699999999999998E-2</v>
      </c>
      <c r="NE129">
        <v>6.13E-2</v>
      </c>
      <c r="NF129">
        <v>5.4399999999999997E-2</v>
      </c>
      <c r="NG129">
        <v>0.05</v>
      </c>
      <c r="NH129">
        <v>6.4199999999999993E-2</v>
      </c>
      <c r="NI129">
        <v>5.0599999999999999E-2</v>
      </c>
      <c r="NJ129">
        <v>7.7399999999999997E-2</v>
      </c>
      <c r="NK129">
        <v>7.7399999999999997E-2</v>
      </c>
      <c r="NL129">
        <v>5.8000000000000003E-2</v>
      </c>
      <c r="NM129">
        <v>5.3900000000000003E-2</v>
      </c>
      <c r="NN129">
        <v>5.2299999999999999E-2</v>
      </c>
      <c r="NO129">
        <v>0.1988</v>
      </c>
      <c r="NP129">
        <v>1.3938999999999999</v>
      </c>
      <c r="NQ129">
        <v>5.2499999999999998E-2</v>
      </c>
      <c r="NR129">
        <v>0.52170000000000005</v>
      </c>
      <c r="NS129">
        <v>6.3899999999999998E-2</v>
      </c>
      <c r="NT129">
        <v>0.68359999999999999</v>
      </c>
      <c r="NU129">
        <v>7.7799999999999994E-2</v>
      </c>
      <c r="NV129">
        <v>5.2299999999999999E-2</v>
      </c>
      <c r="NW129">
        <v>5.8099999999999999E-2</v>
      </c>
      <c r="NX129">
        <v>5.7099999999999998E-2</v>
      </c>
      <c r="NY129">
        <v>0.1094</v>
      </c>
      <c r="NZ129">
        <v>0.41799999999999998</v>
      </c>
      <c r="OA129">
        <v>5.2400000000000002E-2</v>
      </c>
      <c r="OB129">
        <v>0.28589999999999999</v>
      </c>
      <c r="OC129">
        <v>5.11E-2</v>
      </c>
      <c r="OD129">
        <v>4.7800000000000002E-2</v>
      </c>
      <c r="OE129">
        <v>6.6299999999999998E-2</v>
      </c>
      <c r="OF129">
        <v>4.99E-2</v>
      </c>
      <c r="OG129">
        <v>9.2600000000000002E-2</v>
      </c>
      <c r="OH129">
        <v>0.30709999999999998</v>
      </c>
      <c r="OI129">
        <v>6.5299999999999997E-2</v>
      </c>
      <c r="OJ129">
        <v>5.4399999999999997E-2</v>
      </c>
      <c r="OK129">
        <v>0.125</v>
      </c>
      <c r="OL129">
        <v>7.5600000000000001E-2</v>
      </c>
      <c r="OM129">
        <v>5.4699999999999999E-2</v>
      </c>
      <c r="ON129">
        <v>0.1145</v>
      </c>
      <c r="OO129">
        <v>6.4299999999999996E-2</v>
      </c>
      <c r="OP129">
        <v>5.7599999999999998E-2</v>
      </c>
      <c r="OQ129">
        <v>4.99E-2</v>
      </c>
      <c r="OR129">
        <v>5.0500000000000003E-2</v>
      </c>
      <c r="OS129">
        <v>0.22919999999999999</v>
      </c>
      <c r="OT129">
        <v>5.96E-2</v>
      </c>
      <c r="OU129">
        <v>0.56720000000000004</v>
      </c>
      <c r="OV129">
        <v>0.22420000000000001</v>
      </c>
      <c r="OW129">
        <v>5.0900000000000001E-2</v>
      </c>
      <c r="OX129">
        <v>5.1900000000000002E-2</v>
      </c>
      <c r="OY129">
        <v>8.09E-2</v>
      </c>
      <c r="OZ129">
        <v>4.7699999999999999E-2</v>
      </c>
      <c r="PA129">
        <v>1.4695</v>
      </c>
      <c r="PB129">
        <v>6.1800000000000001E-2</v>
      </c>
      <c r="PC129">
        <v>0.29849999999999999</v>
      </c>
      <c r="PD129">
        <v>8.3099999999999993E-2</v>
      </c>
      <c r="PE129">
        <v>0.1061</v>
      </c>
      <c r="PF129">
        <v>6.88E-2</v>
      </c>
      <c r="PG129">
        <v>5.6500000000000002E-2</v>
      </c>
      <c r="PH129">
        <v>0.1313</v>
      </c>
      <c r="PI129">
        <v>8.2100000000000006E-2</v>
      </c>
      <c r="PJ129">
        <v>6.1600000000000002E-2</v>
      </c>
      <c r="PK129">
        <v>0.1186</v>
      </c>
      <c r="PL129">
        <v>5.7000000000000002E-2</v>
      </c>
      <c r="PM129">
        <v>0.58040000000000003</v>
      </c>
      <c r="PN129">
        <v>7.3400000000000007E-2</v>
      </c>
      <c r="PO129">
        <v>5.3699999999999998E-2</v>
      </c>
      <c r="PP129">
        <v>5.0799999999999998E-2</v>
      </c>
      <c r="PQ129">
        <v>4.9700000000000001E-2</v>
      </c>
      <c r="PR129">
        <v>5.16E-2</v>
      </c>
      <c r="PS129">
        <v>5.9299999999999999E-2</v>
      </c>
      <c r="PT129">
        <v>1.3357000000000001</v>
      </c>
      <c r="PU129">
        <v>5.5399999999999998E-2</v>
      </c>
      <c r="PV129">
        <v>8.2000000000000003E-2</v>
      </c>
      <c r="PW129">
        <v>6.1800000000000001E-2</v>
      </c>
      <c r="PX129">
        <v>0.72770000000000001</v>
      </c>
      <c r="PY129">
        <v>0.1074</v>
      </c>
      <c r="PZ129">
        <v>0.25619999999999998</v>
      </c>
      <c r="QA129">
        <v>4.9399999999999999E-2</v>
      </c>
      <c r="QB129">
        <v>0.44579999999999997</v>
      </c>
      <c r="QC129">
        <v>5.0599999999999999E-2</v>
      </c>
      <c r="QD129">
        <v>5.4300000000000001E-2</v>
      </c>
      <c r="QE129">
        <v>0.13850000000000001</v>
      </c>
      <c r="QF129">
        <v>6.8699999999999997E-2</v>
      </c>
      <c r="QG129">
        <v>0.34870000000000001</v>
      </c>
      <c r="QH129">
        <v>0.1168</v>
      </c>
      <c r="QI129">
        <v>8.09E-2</v>
      </c>
      <c r="QJ129">
        <v>0.5222</v>
      </c>
      <c r="QK129">
        <v>8.9499999999999996E-2</v>
      </c>
      <c r="QL129">
        <v>9.9299999999999999E-2</v>
      </c>
      <c r="QM129">
        <v>5.8700000000000002E-2</v>
      </c>
      <c r="QN129">
        <v>8.8099999999999998E-2</v>
      </c>
      <c r="QO129">
        <v>5.04E-2</v>
      </c>
      <c r="QP129">
        <v>0.876</v>
      </c>
      <c r="QQ129">
        <v>0.1522</v>
      </c>
      <c r="QR129">
        <v>0.26550000000000001</v>
      </c>
      <c r="QS129">
        <v>5.8000000000000003E-2</v>
      </c>
      <c r="QT129">
        <v>0.38019999999999998</v>
      </c>
      <c r="QU129">
        <v>0.14019999999999999</v>
      </c>
      <c r="QV129">
        <v>6.8000000000000005E-2</v>
      </c>
      <c r="QW129">
        <v>6.9400000000000003E-2</v>
      </c>
      <c r="QX129">
        <v>0.32100000000000001</v>
      </c>
      <c r="QY129">
        <v>0.46189999999999998</v>
      </c>
      <c r="QZ129">
        <v>0.1132</v>
      </c>
      <c r="RA129">
        <v>0.68030000000000002</v>
      </c>
      <c r="RB129">
        <v>0.75049999999999994</v>
      </c>
      <c r="RC129">
        <v>0.1032</v>
      </c>
      <c r="RD129">
        <v>0.74329999999999996</v>
      </c>
      <c r="RE129">
        <v>5.1999999999999998E-2</v>
      </c>
      <c r="RF129">
        <v>1.2054</v>
      </c>
      <c r="RG129">
        <v>0.2437</v>
      </c>
      <c r="RH129">
        <v>0.18970000000000001</v>
      </c>
      <c r="RI129">
        <v>8.4099999999999994E-2</v>
      </c>
      <c r="RJ129">
        <v>0.29199999999999998</v>
      </c>
      <c r="RK129">
        <v>6.4000000000000001E-2</v>
      </c>
      <c r="RL129">
        <v>6.83E-2</v>
      </c>
      <c r="RM129">
        <v>0.21210000000000001</v>
      </c>
      <c r="RN129">
        <v>6.0900000000000003E-2</v>
      </c>
      <c r="RO129">
        <v>7.1099999999999997E-2</v>
      </c>
      <c r="RP129">
        <v>4.7100000000000003E-2</v>
      </c>
      <c r="RQ129">
        <v>0.78029999999999999</v>
      </c>
      <c r="RR129">
        <v>7.3899999999999993E-2</v>
      </c>
      <c r="RS129">
        <v>0.1207</v>
      </c>
      <c r="RT129">
        <v>8.4199999999999997E-2</v>
      </c>
      <c r="RU129">
        <v>0.57979999999999998</v>
      </c>
      <c r="RV129">
        <v>9.6000000000000002E-2</v>
      </c>
      <c r="RW129">
        <v>0.65529999999999999</v>
      </c>
      <c r="RX129">
        <v>5.3499999999999999E-2</v>
      </c>
      <c r="RY129">
        <v>4.9099999999999998E-2</v>
      </c>
      <c r="RZ129">
        <v>7.17E-2</v>
      </c>
      <c r="SA129">
        <v>9.0700000000000003E-2</v>
      </c>
      <c r="SB129">
        <v>4.7699999999999999E-2</v>
      </c>
      <c r="SC129">
        <v>5.28E-2</v>
      </c>
      <c r="SD129">
        <v>0.32200000000000001</v>
      </c>
      <c r="SE129">
        <v>0.86629999999999996</v>
      </c>
      <c r="SF129">
        <v>0.50039999999999996</v>
      </c>
      <c r="SG129">
        <v>0.50509999999999999</v>
      </c>
      <c r="SH129">
        <v>5.7099999999999998E-2</v>
      </c>
      <c r="SI129">
        <v>0.27189999999999998</v>
      </c>
      <c r="SJ129">
        <v>5.0299999999999997E-2</v>
      </c>
      <c r="SK129">
        <v>5.3600000000000002E-2</v>
      </c>
      <c r="SL129">
        <v>0.44579999999999997</v>
      </c>
      <c r="SM129">
        <v>9.8299999999999998E-2</v>
      </c>
      <c r="SN129">
        <v>0.39429999999999998</v>
      </c>
      <c r="SO129">
        <v>9.4799999999999995E-2</v>
      </c>
      <c r="SP129">
        <v>5.5E-2</v>
      </c>
      <c r="SQ129">
        <v>0.1928</v>
      </c>
      <c r="SR129">
        <v>5.57E-2</v>
      </c>
      <c r="SS129">
        <v>5.8599999999999999E-2</v>
      </c>
      <c r="ST129">
        <v>0.66500000000000004</v>
      </c>
      <c r="SU129">
        <v>0.34279999999999999</v>
      </c>
      <c r="SV129">
        <v>9.5600000000000004E-2</v>
      </c>
      <c r="SW129">
        <v>7.2999999999999995E-2</v>
      </c>
      <c r="SX129">
        <v>6.8500000000000005E-2</v>
      </c>
      <c r="SY129">
        <v>6.2300000000000001E-2</v>
      </c>
      <c r="SZ129">
        <v>5.3999999999999999E-2</v>
      </c>
      <c r="TA129">
        <v>8.3799999999999999E-2</v>
      </c>
      <c r="TB129">
        <v>6.4500000000000002E-2</v>
      </c>
      <c r="TC129">
        <v>0.1993</v>
      </c>
      <c r="TD129">
        <v>5.79E-2</v>
      </c>
      <c r="TE129">
        <v>5.5E-2</v>
      </c>
      <c r="TF129">
        <v>1.7370000000000001</v>
      </c>
      <c r="TG129">
        <v>0.1588</v>
      </c>
      <c r="TH129">
        <v>7.0400000000000004E-2</v>
      </c>
      <c r="TI129">
        <v>0.31230000000000002</v>
      </c>
      <c r="TJ129">
        <v>0.67549999999999999</v>
      </c>
      <c r="TK129">
        <v>7.3099999999999998E-2</v>
      </c>
      <c r="TL129">
        <v>0.1459</v>
      </c>
      <c r="TM129">
        <v>9.4899999999999998E-2</v>
      </c>
      <c r="TN129">
        <v>6.4100000000000004E-2</v>
      </c>
      <c r="TO129">
        <v>9.6000000000000002E-2</v>
      </c>
      <c r="TP129">
        <v>0.30559999999999998</v>
      </c>
      <c r="TQ129">
        <v>7.4499999999999997E-2</v>
      </c>
      <c r="TR129">
        <v>9.8299999999999998E-2</v>
      </c>
      <c r="TS129">
        <v>0.93720000000000003</v>
      </c>
      <c r="TT129">
        <v>5.45E-2</v>
      </c>
      <c r="TU129">
        <v>6.08E-2</v>
      </c>
      <c r="TV129">
        <v>0.1109</v>
      </c>
      <c r="TW129">
        <v>6.7400000000000002E-2</v>
      </c>
      <c r="TX129">
        <v>6.13E-2</v>
      </c>
      <c r="TY129">
        <v>7.2400000000000006E-2</v>
      </c>
      <c r="TZ129">
        <v>7.1400000000000005E-2</v>
      </c>
      <c r="UA129">
        <v>6.2700000000000006E-2</v>
      </c>
      <c r="UB129">
        <v>0.45710000000000001</v>
      </c>
      <c r="UC129">
        <v>0.4254</v>
      </c>
      <c r="UD129">
        <v>5.11E-2</v>
      </c>
      <c r="UE129">
        <v>0.34189999999999998</v>
      </c>
      <c r="UF129">
        <v>9.3799999999999994E-2</v>
      </c>
      <c r="UG129">
        <v>5.3400000000000003E-2</v>
      </c>
      <c r="UH129">
        <v>6.2E-2</v>
      </c>
      <c r="UI129">
        <v>6.8500000000000005E-2</v>
      </c>
      <c r="UJ129">
        <v>0.10100000000000001</v>
      </c>
      <c r="UK129">
        <v>9.0200000000000002E-2</v>
      </c>
      <c r="UL129">
        <v>6.6299999999999998E-2</v>
      </c>
      <c r="UM129">
        <v>5.0599999999999999E-2</v>
      </c>
      <c r="UN129">
        <v>5.5E-2</v>
      </c>
      <c r="UO129">
        <v>6.1400000000000003E-2</v>
      </c>
      <c r="UP129">
        <v>5.74E-2</v>
      </c>
      <c r="UQ129">
        <v>5.33E-2</v>
      </c>
      <c r="UR129">
        <v>4.9799999999999997E-2</v>
      </c>
      <c r="US129">
        <v>0.29549999999999998</v>
      </c>
      <c r="UT129">
        <v>0.17799999999999999</v>
      </c>
      <c r="UU129">
        <v>5.4199999999999998E-2</v>
      </c>
      <c r="UV129">
        <v>6.3600000000000004E-2</v>
      </c>
      <c r="UW129">
        <v>8.1900000000000001E-2</v>
      </c>
      <c r="UX129">
        <v>5.0200000000000002E-2</v>
      </c>
      <c r="UY129">
        <v>5.6800000000000003E-2</v>
      </c>
      <c r="UZ129">
        <v>6.0199999999999997E-2</v>
      </c>
      <c r="VA129">
        <v>0.22389999999999999</v>
      </c>
      <c r="VB129">
        <v>0.1358</v>
      </c>
      <c r="VC129">
        <v>5.1200000000000002E-2</v>
      </c>
      <c r="VD129">
        <v>4.5400000000000003E-2</v>
      </c>
      <c r="VE129">
        <v>5.8900000000000001E-2</v>
      </c>
      <c r="VF129">
        <v>5.5800000000000002E-2</v>
      </c>
      <c r="VG129">
        <v>4.58E-2</v>
      </c>
      <c r="VH129">
        <v>5.3400000000000003E-2</v>
      </c>
      <c r="VI129">
        <v>0.13650000000000001</v>
      </c>
      <c r="VJ129">
        <v>4.7800000000000002E-2</v>
      </c>
      <c r="VK129">
        <v>8.7300000000000003E-2</v>
      </c>
      <c r="VL129">
        <v>6.7599999999999993E-2</v>
      </c>
      <c r="VM129">
        <v>0.40639999999999998</v>
      </c>
      <c r="VN129">
        <v>0.21790000000000001</v>
      </c>
      <c r="VO129">
        <v>5.5300000000000002E-2</v>
      </c>
      <c r="VP129">
        <v>0.1198</v>
      </c>
      <c r="VQ129">
        <v>0.14380000000000001</v>
      </c>
      <c r="VR129">
        <v>4.65E-2</v>
      </c>
      <c r="VS129">
        <v>0.77680000000000005</v>
      </c>
      <c r="VT129">
        <v>9.98E-2</v>
      </c>
      <c r="VU129">
        <v>4.82E-2</v>
      </c>
      <c r="VV129">
        <v>5.8799999999999998E-2</v>
      </c>
      <c r="VW129">
        <v>9.2499999999999999E-2</v>
      </c>
      <c r="VX129">
        <v>0.92479999999999996</v>
      </c>
      <c r="VY129">
        <v>5.7099999999999998E-2</v>
      </c>
      <c r="VZ129">
        <v>4.9599999999999998E-2</v>
      </c>
      <c r="WA129">
        <v>5.5399999999999998E-2</v>
      </c>
      <c r="WB129">
        <v>4.7800000000000002E-2</v>
      </c>
      <c r="WC129">
        <v>4.65E-2</v>
      </c>
      <c r="WD129">
        <v>0.16070000000000001</v>
      </c>
      <c r="WE129">
        <v>4.6399999999999997E-2</v>
      </c>
      <c r="WF129">
        <v>1.0023</v>
      </c>
      <c r="WG129">
        <v>0.85860000000000003</v>
      </c>
      <c r="WH129">
        <v>0.82840000000000003</v>
      </c>
      <c r="WI129">
        <v>6.1899999999999997E-2</v>
      </c>
      <c r="WJ129">
        <v>5.9499999999999997E-2</v>
      </c>
      <c r="WK129">
        <v>5.8099999999999999E-2</v>
      </c>
      <c r="WL129">
        <v>5.5199999999999999E-2</v>
      </c>
      <c r="WM129">
        <v>5.6800000000000003E-2</v>
      </c>
      <c r="WN129">
        <v>0.71540000000000004</v>
      </c>
      <c r="WO129">
        <v>7.2800000000000004E-2</v>
      </c>
      <c r="WP129">
        <v>0.13650000000000001</v>
      </c>
      <c r="WQ129">
        <v>6.5299999999999997E-2</v>
      </c>
      <c r="WR129">
        <v>5.2299999999999999E-2</v>
      </c>
      <c r="WS129">
        <v>5.2900000000000003E-2</v>
      </c>
      <c r="WT129">
        <v>0.63470000000000004</v>
      </c>
      <c r="WU129">
        <v>0.18279999999999999</v>
      </c>
      <c r="WV129">
        <v>6.0400000000000002E-2</v>
      </c>
      <c r="WW129">
        <v>0.47210000000000002</v>
      </c>
      <c r="WX129">
        <v>7.3899999999999993E-2</v>
      </c>
      <c r="WY129">
        <v>5.8700000000000002E-2</v>
      </c>
      <c r="WZ129">
        <v>9.1399999999999995E-2</v>
      </c>
      <c r="XA129">
        <v>6.4299999999999996E-2</v>
      </c>
      <c r="XB129">
        <v>0.2298</v>
      </c>
      <c r="XC129">
        <v>0.10150000000000001</v>
      </c>
      <c r="XD129">
        <v>0.24979999999999999</v>
      </c>
      <c r="XE129">
        <v>0.1023</v>
      </c>
      <c r="XF129">
        <v>0.1255</v>
      </c>
      <c r="XG129">
        <v>6.1699999999999998E-2</v>
      </c>
      <c r="XH129">
        <v>0.11</v>
      </c>
    </row>
    <row r="130" spans="1:632" x14ac:dyDescent="0.35">
      <c r="A130" t="s">
        <v>89</v>
      </c>
      <c r="B130">
        <v>7.5899999999999995E-2</v>
      </c>
      <c r="C130">
        <v>0.19620000000000001</v>
      </c>
      <c r="D130">
        <v>7.2499999999999995E-2</v>
      </c>
      <c r="E130">
        <v>6.1600000000000002E-2</v>
      </c>
      <c r="F130">
        <v>8.2600000000000007E-2</v>
      </c>
      <c r="G130">
        <v>7.1199999999999999E-2</v>
      </c>
      <c r="H130">
        <v>0.6079</v>
      </c>
      <c r="I130">
        <v>8.1100000000000005E-2</v>
      </c>
      <c r="J130">
        <v>6.0699999999999997E-2</v>
      </c>
      <c r="K130">
        <v>5.8200000000000002E-2</v>
      </c>
      <c r="L130">
        <v>6.1499999999999999E-2</v>
      </c>
      <c r="M130">
        <v>5.7700000000000001E-2</v>
      </c>
      <c r="N130">
        <v>0.12909999999999999</v>
      </c>
      <c r="O130">
        <v>4.9599999999999998E-2</v>
      </c>
      <c r="P130">
        <v>6.5699999999999995E-2</v>
      </c>
      <c r="Q130">
        <v>5.0599999999999999E-2</v>
      </c>
      <c r="R130">
        <v>0.16270000000000001</v>
      </c>
      <c r="S130">
        <v>0.57030000000000003</v>
      </c>
      <c r="T130">
        <v>5.1400000000000001E-2</v>
      </c>
      <c r="U130">
        <v>4.9399999999999999E-2</v>
      </c>
      <c r="V130">
        <v>5.0999999999999997E-2</v>
      </c>
      <c r="W130">
        <v>5.1799999999999999E-2</v>
      </c>
      <c r="X130">
        <v>0.1258</v>
      </c>
      <c r="Y130">
        <v>6.08E-2</v>
      </c>
      <c r="Z130">
        <v>6.4000000000000001E-2</v>
      </c>
      <c r="AA130">
        <v>1.6934</v>
      </c>
      <c r="AB130">
        <v>0.1183</v>
      </c>
      <c r="AC130">
        <v>0.12330000000000001</v>
      </c>
      <c r="AD130">
        <v>5.6800000000000003E-2</v>
      </c>
      <c r="AE130">
        <v>6.7900000000000002E-2</v>
      </c>
      <c r="AF130">
        <v>1.3196000000000001</v>
      </c>
      <c r="AG130">
        <v>5.8500000000000003E-2</v>
      </c>
      <c r="AH130">
        <v>0.13400000000000001</v>
      </c>
      <c r="AI130">
        <v>5.1799999999999999E-2</v>
      </c>
      <c r="AJ130">
        <v>9.3700000000000006E-2</v>
      </c>
      <c r="AK130">
        <v>5.3699999999999998E-2</v>
      </c>
      <c r="AL130">
        <v>5.7700000000000001E-2</v>
      </c>
      <c r="AM130">
        <v>6.54E-2</v>
      </c>
      <c r="AN130">
        <v>8.4699999999999998E-2</v>
      </c>
      <c r="AO130">
        <v>0.1051</v>
      </c>
      <c r="AP130">
        <v>8.3400000000000002E-2</v>
      </c>
      <c r="AQ130">
        <v>5.4100000000000002E-2</v>
      </c>
      <c r="AR130">
        <v>0.1217</v>
      </c>
      <c r="AS130">
        <v>5.3800000000000001E-2</v>
      </c>
      <c r="AT130">
        <v>6.9099999999999995E-2</v>
      </c>
      <c r="AU130">
        <v>5.0200000000000002E-2</v>
      </c>
      <c r="AV130">
        <v>5.8000000000000003E-2</v>
      </c>
      <c r="AW130">
        <v>6.2300000000000001E-2</v>
      </c>
      <c r="AX130">
        <v>5.6800000000000003E-2</v>
      </c>
      <c r="AY130">
        <v>5.4100000000000002E-2</v>
      </c>
      <c r="AZ130">
        <v>0.1036</v>
      </c>
      <c r="BA130">
        <v>5.0700000000000002E-2</v>
      </c>
      <c r="BB130">
        <v>8.5500000000000007E-2</v>
      </c>
      <c r="BC130">
        <v>6.1800000000000001E-2</v>
      </c>
      <c r="BD130">
        <v>6.0299999999999999E-2</v>
      </c>
      <c r="BE130">
        <v>5.8599999999999999E-2</v>
      </c>
      <c r="BF130">
        <v>4.9200000000000001E-2</v>
      </c>
      <c r="BG130">
        <v>0.2465</v>
      </c>
      <c r="BH130">
        <v>5.1900000000000002E-2</v>
      </c>
      <c r="BI130">
        <v>5.3499999999999999E-2</v>
      </c>
      <c r="BJ130">
        <v>6.7699999999999996E-2</v>
      </c>
      <c r="BK130">
        <v>0.2422</v>
      </c>
      <c r="BL130">
        <v>5.28E-2</v>
      </c>
      <c r="BM130">
        <v>0.40749999999999997</v>
      </c>
      <c r="BN130">
        <v>4.5900000000000003E-2</v>
      </c>
      <c r="BO130">
        <v>5.6800000000000003E-2</v>
      </c>
      <c r="BP130">
        <v>5.1200000000000002E-2</v>
      </c>
      <c r="BQ130">
        <v>4.7699999999999999E-2</v>
      </c>
      <c r="BR130">
        <v>5.8700000000000002E-2</v>
      </c>
      <c r="BS130">
        <v>5.5300000000000002E-2</v>
      </c>
      <c r="BT130">
        <v>0.64400000000000002</v>
      </c>
      <c r="BU130">
        <v>0.16650000000000001</v>
      </c>
      <c r="BV130">
        <v>0.47689999999999999</v>
      </c>
      <c r="BW130">
        <v>7.4999999999999997E-2</v>
      </c>
      <c r="BX130">
        <v>6.4899999999999999E-2</v>
      </c>
      <c r="BY130">
        <v>6.2100000000000002E-2</v>
      </c>
      <c r="BZ130">
        <v>5.6300000000000003E-2</v>
      </c>
      <c r="CA130">
        <v>8.6400000000000005E-2</v>
      </c>
      <c r="CB130">
        <v>8.1500000000000003E-2</v>
      </c>
      <c r="CC130">
        <v>0.15939999999999999</v>
      </c>
      <c r="CD130">
        <v>5.33E-2</v>
      </c>
      <c r="CE130">
        <v>5.4899999999999997E-2</v>
      </c>
      <c r="CF130">
        <v>7.17E-2</v>
      </c>
      <c r="CG130">
        <v>0.14849999999999999</v>
      </c>
      <c r="CH130">
        <v>0.21049999999999999</v>
      </c>
      <c r="CI130">
        <v>0.2515</v>
      </c>
      <c r="CJ130">
        <v>6.59E-2</v>
      </c>
      <c r="CK130">
        <v>0.25080000000000002</v>
      </c>
      <c r="CL130">
        <v>9.5899999999999999E-2</v>
      </c>
      <c r="CM130">
        <v>0.2787</v>
      </c>
      <c r="CN130">
        <v>6.8199999999999997E-2</v>
      </c>
      <c r="CO130">
        <v>0.1348</v>
      </c>
      <c r="CP130">
        <v>6.1800000000000001E-2</v>
      </c>
      <c r="CQ130">
        <v>0.27239999999999998</v>
      </c>
      <c r="CR130">
        <v>5.8299999999999998E-2</v>
      </c>
      <c r="CS130">
        <v>0.1062</v>
      </c>
      <c r="CT130">
        <v>5.5100000000000003E-2</v>
      </c>
      <c r="CU130">
        <v>4.8000000000000001E-2</v>
      </c>
      <c r="CV130">
        <v>5.4699999999999999E-2</v>
      </c>
      <c r="CW130">
        <v>5.9700000000000003E-2</v>
      </c>
      <c r="CX130">
        <v>5.3900000000000003E-2</v>
      </c>
      <c r="CY130">
        <v>4.9599999999999998E-2</v>
      </c>
      <c r="CZ130">
        <v>0.48380000000000001</v>
      </c>
      <c r="DA130">
        <v>0.38919999999999999</v>
      </c>
      <c r="DB130">
        <v>9.1999999999999998E-2</v>
      </c>
      <c r="DC130">
        <v>6.0699999999999997E-2</v>
      </c>
      <c r="DD130">
        <v>0.1021</v>
      </c>
      <c r="DE130">
        <v>6.4000000000000001E-2</v>
      </c>
      <c r="DF130">
        <v>6.8099999999999994E-2</v>
      </c>
      <c r="DG130">
        <v>6.0699999999999997E-2</v>
      </c>
      <c r="DH130">
        <v>6.4399999999999999E-2</v>
      </c>
      <c r="DI130">
        <v>6.2E-2</v>
      </c>
      <c r="DJ130">
        <v>5.4899999999999997E-2</v>
      </c>
      <c r="DK130">
        <v>0.1047</v>
      </c>
      <c r="DL130">
        <v>7.5499999999999998E-2</v>
      </c>
      <c r="DM130">
        <v>5.0500000000000003E-2</v>
      </c>
      <c r="DN130">
        <v>5.2600000000000001E-2</v>
      </c>
      <c r="DO130">
        <v>5.2400000000000002E-2</v>
      </c>
      <c r="DP130">
        <v>4.5400000000000003E-2</v>
      </c>
      <c r="DQ130">
        <v>5.8000000000000003E-2</v>
      </c>
      <c r="DR130">
        <v>5.5599999999999997E-2</v>
      </c>
      <c r="DS130">
        <v>7.8799999999999995E-2</v>
      </c>
      <c r="DT130">
        <v>6.1699999999999998E-2</v>
      </c>
      <c r="DU130">
        <v>5.28E-2</v>
      </c>
      <c r="DV130">
        <v>6.3200000000000006E-2</v>
      </c>
      <c r="DW130">
        <v>6.2199999999999998E-2</v>
      </c>
      <c r="DX130">
        <v>5.5800000000000002E-2</v>
      </c>
      <c r="DY130">
        <v>6.6699999999999995E-2</v>
      </c>
      <c r="DZ130">
        <v>0.78600000000000003</v>
      </c>
      <c r="EA130">
        <v>0.20830000000000001</v>
      </c>
      <c r="EB130">
        <v>6.0100000000000001E-2</v>
      </c>
      <c r="EC130">
        <v>5.8700000000000002E-2</v>
      </c>
      <c r="ED130">
        <v>4.9200000000000001E-2</v>
      </c>
      <c r="EE130">
        <v>5.2600000000000001E-2</v>
      </c>
      <c r="EF130">
        <v>0.20319999999999999</v>
      </c>
      <c r="EG130">
        <v>7.85E-2</v>
      </c>
      <c r="EH130">
        <v>0.43130000000000002</v>
      </c>
      <c r="EI130">
        <v>0.1845</v>
      </c>
      <c r="EJ130">
        <v>0.26419999999999999</v>
      </c>
      <c r="EK130">
        <v>7.2700000000000001E-2</v>
      </c>
      <c r="EL130">
        <v>5.7099999999999998E-2</v>
      </c>
      <c r="EM130">
        <v>0.1691</v>
      </c>
      <c r="EN130">
        <v>0.25080000000000002</v>
      </c>
      <c r="EO130">
        <v>4.9200000000000001E-2</v>
      </c>
      <c r="EP130">
        <v>5.45E-2</v>
      </c>
      <c r="EQ130">
        <v>5.4199999999999998E-2</v>
      </c>
      <c r="ER130">
        <v>1.0763</v>
      </c>
      <c r="ES130">
        <v>5.2200000000000003E-2</v>
      </c>
      <c r="ET130">
        <v>4.8500000000000001E-2</v>
      </c>
      <c r="EU130">
        <v>0.33779999999999999</v>
      </c>
      <c r="EV130">
        <v>5.3999999999999999E-2</v>
      </c>
      <c r="EW130">
        <v>5.3800000000000001E-2</v>
      </c>
      <c r="EX130">
        <v>0.74750000000000005</v>
      </c>
      <c r="EY130">
        <v>0.28499999999999998</v>
      </c>
      <c r="EZ130">
        <v>6.1800000000000001E-2</v>
      </c>
      <c r="FA130">
        <v>8.5400000000000004E-2</v>
      </c>
      <c r="FB130">
        <v>9.8199999999999996E-2</v>
      </c>
      <c r="FC130">
        <v>9.6500000000000002E-2</v>
      </c>
      <c r="FD130">
        <v>5.0200000000000002E-2</v>
      </c>
      <c r="FE130">
        <v>8.4099999999999994E-2</v>
      </c>
      <c r="FF130">
        <v>7.0599999999999996E-2</v>
      </c>
      <c r="FG130">
        <v>6.8900000000000003E-2</v>
      </c>
      <c r="FH130">
        <v>0.5907</v>
      </c>
      <c r="FI130">
        <v>0.1027</v>
      </c>
      <c r="FJ130">
        <v>8.72E-2</v>
      </c>
      <c r="FK130">
        <v>4.82E-2</v>
      </c>
      <c r="FL130">
        <v>5.0299999999999997E-2</v>
      </c>
      <c r="FM130">
        <v>1.3259000000000001</v>
      </c>
      <c r="FN130">
        <v>0.10059999999999999</v>
      </c>
      <c r="FO130">
        <v>0.08</v>
      </c>
      <c r="FP130">
        <v>7.9399999999999998E-2</v>
      </c>
      <c r="FQ130">
        <v>7.3800000000000004E-2</v>
      </c>
      <c r="FR130">
        <v>8.48E-2</v>
      </c>
      <c r="FS130">
        <v>6.6100000000000006E-2</v>
      </c>
      <c r="FT130">
        <v>7.2499999999999995E-2</v>
      </c>
      <c r="FU130">
        <v>5.3699999999999998E-2</v>
      </c>
      <c r="FV130">
        <v>5.4100000000000002E-2</v>
      </c>
      <c r="FW130">
        <v>0.21790000000000001</v>
      </c>
      <c r="FX130">
        <v>5.2699999999999997E-2</v>
      </c>
      <c r="FY130">
        <v>0.23469999999999999</v>
      </c>
      <c r="FZ130">
        <v>0.28079999999999999</v>
      </c>
      <c r="GA130">
        <v>7.6300000000000007E-2</v>
      </c>
      <c r="GB130">
        <v>0.21709999999999999</v>
      </c>
      <c r="GC130">
        <v>8.1600000000000006E-2</v>
      </c>
      <c r="GD130">
        <v>0.29720000000000002</v>
      </c>
      <c r="GE130">
        <v>4.9500000000000002E-2</v>
      </c>
      <c r="GF130">
        <v>1.2961</v>
      </c>
      <c r="GG130">
        <v>0.12280000000000001</v>
      </c>
      <c r="GH130">
        <v>0.14649999999999999</v>
      </c>
      <c r="GI130">
        <v>0.3952</v>
      </c>
      <c r="GJ130">
        <v>0.93420000000000003</v>
      </c>
      <c r="GK130">
        <v>0.57189999999999996</v>
      </c>
      <c r="GL130">
        <v>4.8500000000000001E-2</v>
      </c>
      <c r="GM130">
        <v>0.30599999999999999</v>
      </c>
      <c r="GN130">
        <v>5.5E-2</v>
      </c>
      <c r="GO130">
        <v>0.41870000000000002</v>
      </c>
      <c r="GP130">
        <v>0.30080000000000001</v>
      </c>
      <c r="GQ130">
        <v>4.7600000000000003E-2</v>
      </c>
      <c r="GR130">
        <v>0.64080000000000004</v>
      </c>
      <c r="GS130">
        <v>8.5099999999999995E-2</v>
      </c>
      <c r="GT130">
        <v>0.24460000000000001</v>
      </c>
      <c r="GU130">
        <v>4.9700000000000001E-2</v>
      </c>
      <c r="GV130">
        <v>7.9299999999999995E-2</v>
      </c>
      <c r="GW130">
        <v>0.2477</v>
      </c>
      <c r="GX130">
        <v>4.9700000000000001E-2</v>
      </c>
      <c r="GY130">
        <v>4.87E-2</v>
      </c>
      <c r="GZ130">
        <v>4.5600000000000002E-2</v>
      </c>
      <c r="HA130">
        <v>0.9415</v>
      </c>
      <c r="HB130">
        <v>9.3299999999999994E-2</v>
      </c>
      <c r="HC130">
        <v>4.9200000000000001E-2</v>
      </c>
      <c r="HD130">
        <v>5.16E-2</v>
      </c>
      <c r="HE130">
        <v>5.6099999999999997E-2</v>
      </c>
      <c r="HF130">
        <v>0.22839999999999999</v>
      </c>
      <c r="HG130">
        <v>4.7E-2</v>
      </c>
      <c r="HH130">
        <v>5.33E-2</v>
      </c>
      <c r="HI130">
        <v>5.1999999999999998E-2</v>
      </c>
      <c r="HJ130">
        <v>0.98729999999999996</v>
      </c>
      <c r="HK130">
        <v>4.7300000000000002E-2</v>
      </c>
      <c r="HL130">
        <v>0.87949999999999995</v>
      </c>
      <c r="HM130">
        <v>8.1299999999999997E-2</v>
      </c>
      <c r="HN130">
        <v>5.1400000000000001E-2</v>
      </c>
      <c r="HO130">
        <v>0.47860000000000003</v>
      </c>
      <c r="HP130">
        <v>5.1900000000000002E-2</v>
      </c>
      <c r="HQ130">
        <v>0.16009999999999999</v>
      </c>
      <c r="HR130">
        <v>0.1018</v>
      </c>
      <c r="HS130">
        <v>5.4899999999999997E-2</v>
      </c>
      <c r="HT130">
        <v>4.6600000000000003E-2</v>
      </c>
      <c r="HU130">
        <v>6.93E-2</v>
      </c>
      <c r="HV130">
        <v>1.4289000000000001</v>
      </c>
      <c r="HW130">
        <v>4.87E-2</v>
      </c>
      <c r="HX130">
        <v>7.6499999999999999E-2</v>
      </c>
      <c r="HY130">
        <v>0.3952</v>
      </c>
      <c r="HZ130">
        <v>5.3999999999999999E-2</v>
      </c>
      <c r="IA130">
        <v>5.4399999999999997E-2</v>
      </c>
      <c r="IB130">
        <v>0.1116</v>
      </c>
      <c r="IC130">
        <v>4.7600000000000003E-2</v>
      </c>
      <c r="ID130">
        <v>0.23080000000000001</v>
      </c>
      <c r="IE130">
        <v>6.4199999999999993E-2</v>
      </c>
      <c r="IF130">
        <v>0.51060000000000005</v>
      </c>
      <c r="IG130">
        <v>6.9800000000000001E-2</v>
      </c>
      <c r="IH130">
        <v>6.3500000000000001E-2</v>
      </c>
      <c r="II130">
        <v>5.8099999999999999E-2</v>
      </c>
      <c r="IJ130">
        <v>6.3899999999999998E-2</v>
      </c>
      <c r="IK130">
        <v>1.1511</v>
      </c>
      <c r="IL130">
        <v>0.87260000000000004</v>
      </c>
      <c r="IM130">
        <v>0.25009999999999999</v>
      </c>
      <c r="IN130">
        <v>0.50019999999999998</v>
      </c>
      <c r="IO130">
        <v>6.1800000000000001E-2</v>
      </c>
      <c r="IP130">
        <v>7.3400000000000007E-2</v>
      </c>
      <c r="IQ130">
        <v>0.1022</v>
      </c>
      <c r="IR130">
        <v>7.4999999999999997E-2</v>
      </c>
      <c r="IS130">
        <v>5.0799999999999998E-2</v>
      </c>
      <c r="IT130">
        <v>4.8500000000000001E-2</v>
      </c>
      <c r="IU130">
        <v>7.5700000000000003E-2</v>
      </c>
      <c r="IV130">
        <v>0.16189999999999999</v>
      </c>
      <c r="IW130">
        <v>4.87E-2</v>
      </c>
      <c r="IX130">
        <v>5.1200000000000002E-2</v>
      </c>
      <c r="IY130">
        <v>0.73070000000000002</v>
      </c>
      <c r="IZ130">
        <v>4.9500000000000002E-2</v>
      </c>
      <c r="JA130">
        <v>1.4148000000000001</v>
      </c>
      <c r="JB130">
        <v>7.7799999999999994E-2</v>
      </c>
      <c r="JC130">
        <v>0.45929999999999999</v>
      </c>
      <c r="JD130">
        <v>5.0900000000000001E-2</v>
      </c>
      <c r="JE130">
        <v>5.62E-2</v>
      </c>
      <c r="JF130">
        <v>0.68320000000000003</v>
      </c>
      <c r="JG130">
        <v>8.6400000000000005E-2</v>
      </c>
      <c r="JH130">
        <v>5.4600000000000003E-2</v>
      </c>
      <c r="JI130">
        <v>5.6899999999999999E-2</v>
      </c>
      <c r="JJ130">
        <v>0.67310000000000003</v>
      </c>
      <c r="JK130">
        <v>4.7199999999999999E-2</v>
      </c>
      <c r="JL130">
        <v>5.2299999999999999E-2</v>
      </c>
      <c r="JM130">
        <v>8.09E-2</v>
      </c>
      <c r="JN130">
        <v>0.24479999999999999</v>
      </c>
      <c r="JO130">
        <v>0.48780000000000001</v>
      </c>
      <c r="JP130">
        <v>0.44019999999999998</v>
      </c>
      <c r="JQ130">
        <v>0.53759999999999997</v>
      </c>
      <c r="JR130">
        <v>0.81120000000000003</v>
      </c>
      <c r="JS130">
        <v>0.30620000000000003</v>
      </c>
      <c r="JT130">
        <v>4.7199999999999999E-2</v>
      </c>
      <c r="JU130">
        <v>9.7600000000000006E-2</v>
      </c>
      <c r="JV130">
        <v>5.2499999999999998E-2</v>
      </c>
      <c r="JW130">
        <v>0.34720000000000001</v>
      </c>
      <c r="JX130">
        <v>5.91E-2</v>
      </c>
      <c r="JY130">
        <v>7.6100000000000001E-2</v>
      </c>
      <c r="JZ130">
        <v>5.28E-2</v>
      </c>
      <c r="KA130">
        <v>4.99E-2</v>
      </c>
      <c r="KB130">
        <v>8.9200000000000002E-2</v>
      </c>
      <c r="KC130">
        <v>0.2828</v>
      </c>
      <c r="KD130">
        <v>4.8000000000000001E-2</v>
      </c>
      <c r="KE130">
        <v>0.50549999999999995</v>
      </c>
      <c r="KF130">
        <v>5.2200000000000003E-2</v>
      </c>
      <c r="KG130">
        <v>0.1686</v>
      </c>
      <c r="KH130">
        <v>5.1400000000000001E-2</v>
      </c>
      <c r="KI130">
        <v>0.21240000000000001</v>
      </c>
      <c r="KJ130">
        <v>0.85429999999999995</v>
      </c>
      <c r="KK130">
        <v>4.6800000000000001E-2</v>
      </c>
      <c r="KL130">
        <v>8.8400000000000006E-2</v>
      </c>
      <c r="KM130">
        <v>4.5499999999999999E-2</v>
      </c>
      <c r="KN130">
        <v>0.1032</v>
      </c>
      <c r="KO130">
        <v>0.23769999999999999</v>
      </c>
      <c r="KP130">
        <v>8.5300000000000001E-2</v>
      </c>
      <c r="KQ130">
        <v>5.91E-2</v>
      </c>
      <c r="KR130">
        <v>4.8800000000000003E-2</v>
      </c>
      <c r="KS130">
        <v>5.5300000000000002E-2</v>
      </c>
      <c r="KT130">
        <v>0.09</v>
      </c>
      <c r="KU130">
        <v>6.3299999999999995E-2</v>
      </c>
      <c r="KV130">
        <v>6.1600000000000002E-2</v>
      </c>
      <c r="KW130">
        <v>0.13730000000000001</v>
      </c>
      <c r="KX130">
        <v>8.3900000000000002E-2</v>
      </c>
      <c r="KY130">
        <v>6.3600000000000004E-2</v>
      </c>
      <c r="KZ130">
        <v>5.3800000000000001E-2</v>
      </c>
      <c r="LA130">
        <v>6.4199999999999993E-2</v>
      </c>
      <c r="LB130">
        <v>5.45E-2</v>
      </c>
      <c r="LC130">
        <v>0.1023</v>
      </c>
      <c r="LD130">
        <v>5.28E-2</v>
      </c>
      <c r="LE130">
        <v>7.3300000000000004E-2</v>
      </c>
      <c r="LF130">
        <v>5.6800000000000003E-2</v>
      </c>
      <c r="LG130">
        <v>5.8799999999999998E-2</v>
      </c>
      <c r="LH130">
        <v>5.0599999999999999E-2</v>
      </c>
      <c r="LI130">
        <v>0.49880000000000002</v>
      </c>
      <c r="LJ130">
        <v>5.11E-2</v>
      </c>
      <c r="LK130">
        <v>5.0599999999999999E-2</v>
      </c>
      <c r="LL130">
        <v>0.09</v>
      </c>
      <c r="LM130">
        <v>7.5300000000000006E-2</v>
      </c>
      <c r="LN130">
        <v>7.0999999999999994E-2</v>
      </c>
      <c r="LO130">
        <v>5.0500000000000003E-2</v>
      </c>
      <c r="LP130">
        <v>0.1041</v>
      </c>
      <c r="LQ130">
        <v>1.3964000000000001</v>
      </c>
      <c r="LR130">
        <v>6.0600000000000001E-2</v>
      </c>
      <c r="LS130">
        <v>6.5799999999999997E-2</v>
      </c>
      <c r="LT130">
        <v>5.1999999999999998E-2</v>
      </c>
      <c r="LU130">
        <v>6.5600000000000006E-2</v>
      </c>
      <c r="LV130">
        <v>8.4000000000000005E-2</v>
      </c>
      <c r="LW130">
        <v>5.4800000000000001E-2</v>
      </c>
      <c r="LX130">
        <v>7.2700000000000001E-2</v>
      </c>
      <c r="LY130">
        <v>8.4699999999999998E-2</v>
      </c>
      <c r="LZ130">
        <v>0.1033</v>
      </c>
      <c r="MA130">
        <v>5.4899999999999997E-2</v>
      </c>
      <c r="MB130">
        <v>5.33E-2</v>
      </c>
      <c r="MC130">
        <v>6.3E-2</v>
      </c>
      <c r="MD130">
        <v>6.9199999999999998E-2</v>
      </c>
      <c r="ME130">
        <v>5.8999999999999997E-2</v>
      </c>
      <c r="MF130">
        <v>5.0799999999999998E-2</v>
      </c>
      <c r="MG130">
        <v>7.2599999999999998E-2</v>
      </c>
      <c r="MH130">
        <v>6.8900000000000003E-2</v>
      </c>
      <c r="MI130">
        <v>5.2299999999999999E-2</v>
      </c>
      <c r="MJ130">
        <v>5.7500000000000002E-2</v>
      </c>
      <c r="MK130">
        <v>6.3799999999999996E-2</v>
      </c>
      <c r="ML130">
        <v>7.4700000000000003E-2</v>
      </c>
      <c r="MM130">
        <v>5.3400000000000003E-2</v>
      </c>
      <c r="MN130">
        <v>5.5599999999999997E-2</v>
      </c>
      <c r="MO130">
        <v>0.18079999999999999</v>
      </c>
      <c r="MP130">
        <v>7.4499999999999997E-2</v>
      </c>
      <c r="MQ130">
        <v>5.8999999999999997E-2</v>
      </c>
      <c r="MR130">
        <v>5.2999999999999999E-2</v>
      </c>
      <c r="MS130">
        <v>5.4100000000000002E-2</v>
      </c>
      <c r="MT130">
        <v>0.63959999999999995</v>
      </c>
      <c r="MU130">
        <v>0.10589999999999999</v>
      </c>
      <c r="MV130">
        <v>9.9099999999999994E-2</v>
      </c>
      <c r="MW130">
        <v>5.9700000000000003E-2</v>
      </c>
      <c r="MX130">
        <v>1.0467</v>
      </c>
      <c r="MY130">
        <v>9.4700000000000006E-2</v>
      </c>
      <c r="MZ130">
        <v>6.2399999999999997E-2</v>
      </c>
      <c r="NA130">
        <v>7.9699999999999993E-2</v>
      </c>
      <c r="NB130">
        <v>1.5251999999999999</v>
      </c>
      <c r="NC130">
        <v>7.3300000000000004E-2</v>
      </c>
      <c r="ND130">
        <v>4.6100000000000002E-2</v>
      </c>
      <c r="NE130">
        <v>5.5800000000000002E-2</v>
      </c>
      <c r="NF130">
        <v>5.5500000000000001E-2</v>
      </c>
      <c r="NG130">
        <v>5.0599999999999999E-2</v>
      </c>
      <c r="NH130">
        <v>6.08E-2</v>
      </c>
      <c r="NI130">
        <v>5.2299999999999999E-2</v>
      </c>
      <c r="NJ130">
        <v>7.8399999999999997E-2</v>
      </c>
      <c r="NK130">
        <v>7.3499999999999996E-2</v>
      </c>
      <c r="NL130">
        <v>5.7099999999999998E-2</v>
      </c>
      <c r="NM130">
        <v>5.3100000000000001E-2</v>
      </c>
      <c r="NN130">
        <v>5.0799999999999998E-2</v>
      </c>
      <c r="NO130">
        <v>0.22109999999999999</v>
      </c>
      <c r="NP130">
        <v>1.3351999999999999</v>
      </c>
      <c r="NQ130">
        <v>5.3900000000000003E-2</v>
      </c>
      <c r="NR130">
        <v>0.49909999999999999</v>
      </c>
      <c r="NS130">
        <v>6.2199999999999998E-2</v>
      </c>
      <c r="NT130">
        <v>0.6724</v>
      </c>
      <c r="NU130">
        <v>7.4499999999999997E-2</v>
      </c>
      <c r="NV130">
        <v>5.2200000000000003E-2</v>
      </c>
      <c r="NW130">
        <v>5.3499999999999999E-2</v>
      </c>
      <c r="NX130">
        <v>5.4199999999999998E-2</v>
      </c>
      <c r="NY130">
        <v>7.5899999999999995E-2</v>
      </c>
      <c r="NZ130">
        <v>0.35659999999999997</v>
      </c>
      <c r="OA130">
        <v>5.2999999999999999E-2</v>
      </c>
      <c r="OB130">
        <v>0.23649999999999999</v>
      </c>
      <c r="OC130">
        <v>5.11E-2</v>
      </c>
      <c r="OD130">
        <v>4.8899999999999999E-2</v>
      </c>
      <c r="OE130">
        <v>6.6100000000000006E-2</v>
      </c>
      <c r="OF130">
        <v>4.9799999999999997E-2</v>
      </c>
      <c r="OG130">
        <v>9.0999999999999998E-2</v>
      </c>
      <c r="OH130">
        <v>0.30380000000000001</v>
      </c>
      <c r="OI130">
        <v>6.4500000000000002E-2</v>
      </c>
      <c r="OJ130">
        <v>5.4199999999999998E-2</v>
      </c>
      <c r="OK130">
        <v>0.1205</v>
      </c>
      <c r="OL130">
        <v>7.3400000000000007E-2</v>
      </c>
      <c r="OM130">
        <v>5.4699999999999999E-2</v>
      </c>
      <c r="ON130">
        <v>0.1087</v>
      </c>
      <c r="OO130">
        <v>5.9200000000000003E-2</v>
      </c>
      <c r="OP130">
        <v>5.45E-2</v>
      </c>
      <c r="OQ130">
        <v>4.9599999999999998E-2</v>
      </c>
      <c r="OR130">
        <v>5.0900000000000001E-2</v>
      </c>
      <c r="OS130">
        <v>0.20849999999999999</v>
      </c>
      <c r="OT130">
        <v>5.5899999999999998E-2</v>
      </c>
      <c r="OU130">
        <v>0.33500000000000002</v>
      </c>
      <c r="OV130">
        <v>7.0999999999999994E-2</v>
      </c>
      <c r="OW130">
        <v>4.8300000000000003E-2</v>
      </c>
      <c r="OX130">
        <v>5.1999999999999998E-2</v>
      </c>
      <c r="OY130">
        <v>7.5700000000000003E-2</v>
      </c>
      <c r="OZ130">
        <v>5.0999999999999997E-2</v>
      </c>
      <c r="PA130">
        <v>1.6021000000000001</v>
      </c>
      <c r="PB130">
        <v>5.2299999999999999E-2</v>
      </c>
      <c r="PC130">
        <v>0.25740000000000002</v>
      </c>
      <c r="PD130">
        <v>7.6499999999999999E-2</v>
      </c>
      <c r="PE130">
        <v>5.4899999999999997E-2</v>
      </c>
      <c r="PF130">
        <v>5.0599999999999999E-2</v>
      </c>
      <c r="PG130">
        <v>5.6800000000000003E-2</v>
      </c>
      <c r="PH130">
        <v>0.1101</v>
      </c>
      <c r="PI130">
        <v>7.5999999999999998E-2</v>
      </c>
      <c r="PJ130">
        <v>5.7299999999999997E-2</v>
      </c>
      <c r="PK130">
        <v>0.1123</v>
      </c>
      <c r="PL130">
        <v>5.6500000000000002E-2</v>
      </c>
      <c r="PM130">
        <v>0.502</v>
      </c>
      <c r="PN130">
        <v>5.3199999999999997E-2</v>
      </c>
      <c r="PO130">
        <v>5.4800000000000001E-2</v>
      </c>
      <c r="PP130">
        <v>5.21E-2</v>
      </c>
      <c r="PQ130">
        <v>7.5300000000000006E-2</v>
      </c>
      <c r="PR130">
        <v>5.2600000000000001E-2</v>
      </c>
      <c r="PS130">
        <v>5.4100000000000002E-2</v>
      </c>
      <c r="PT130">
        <v>1.2442</v>
      </c>
      <c r="PU130">
        <v>5.4699999999999999E-2</v>
      </c>
      <c r="PV130">
        <v>7.0099999999999996E-2</v>
      </c>
      <c r="PW130">
        <v>5.9799999999999999E-2</v>
      </c>
      <c r="PX130">
        <v>0.70389999999999997</v>
      </c>
      <c r="PY130">
        <v>9.6199999999999994E-2</v>
      </c>
      <c r="PZ130">
        <v>0.23319999999999999</v>
      </c>
      <c r="QA130">
        <v>5.0700000000000002E-2</v>
      </c>
      <c r="QB130">
        <v>0.35270000000000001</v>
      </c>
      <c r="QC130">
        <v>5.11E-2</v>
      </c>
      <c r="QD130">
        <v>5.3900000000000003E-2</v>
      </c>
      <c r="QE130">
        <v>0.1331</v>
      </c>
      <c r="QF130">
        <v>6.9400000000000003E-2</v>
      </c>
      <c r="QG130">
        <v>0.3543</v>
      </c>
      <c r="QH130">
        <v>0.109</v>
      </c>
      <c r="QI130">
        <v>7.7200000000000005E-2</v>
      </c>
      <c r="QJ130">
        <v>0.51959999999999995</v>
      </c>
      <c r="QK130">
        <v>8.5300000000000001E-2</v>
      </c>
      <c r="QL130">
        <v>9.6699999999999994E-2</v>
      </c>
      <c r="QM130">
        <v>5.91E-2</v>
      </c>
      <c r="QN130">
        <v>8.3099999999999993E-2</v>
      </c>
      <c r="QO130">
        <v>5.3600000000000002E-2</v>
      </c>
      <c r="QP130">
        <v>0.76819999999999999</v>
      </c>
      <c r="QQ130">
        <v>0.1351</v>
      </c>
      <c r="QR130">
        <v>0.24210000000000001</v>
      </c>
      <c r="QS130">
        <v>5.7099999999999998E-2</v>
      </c>
      <c r="QT130">
        <v>0.3201</v>
      </c>
      <c r="QU130">
        <v>0.1265</v>
      </c>
      <c r="QV130">
        <v>6.4600000000000005E-2</v>
      </c>
      <c r="QW130">
        <v>6.4199999999999993E-2</v>
      </c>
      <c r="QX130">
        <v>0.2707</v>
      </c>
      <c r="QY130">
        <v>0.40410000000000001</v>
      </c>
      <c r="QZ130">
        <v>0.10440000000000001</v>
      </c>
      <c r="RA130">
        <v>0.58320000000000005</v>
      </c>
      <c r="RB130">
        <v>0.67159999999999997</v>
      </c>
      <c r="RC130">
        <v>9.4E-2</v>
      </c>
      <c r="RD130">
        <v>0.76380000000000003</v>
      </c>
      <c r="RE130">
        <v>5.1499999999999997E-2</v>
      </c>
      <c r="RF130">
        <v>1.1261000000000001</v>
      </c>
      <c r="RG130">
        <v>0.21460000000000001</v>
      </c>
      <c r="RH130">
        <v>0.157</v>
      </c>
      <c r="RI130">
        <v>7.3899999999999993E-2</v>
      </c>
      <c r="RJ130">
        <v>0.25040000000000001</v>
      </c>
      <c r="RK130">
        <v>6.2199999999999998E-2</v>
      </c>
      <c r="RL130">
        <v>6.8500000000000005E-2</v>
      </c>
      <c r="RM130">
        <v>0.17580000000000001</v>
      </c>
      <c r="RN130">
        <v>6.0699999999999997E-2</v>
      </c>
      <c r="RO130">
        <v>6.5100000000000005E-2</v>
      </c>
      <c r="RP130">
        <v>4.8000000000000001E-2</v>
      </c>
      <c r="RQ130">
        <v>0.73409999999999997</v>
      </c>
      <c r="RR130">
        <v>7.0400000000000004E-2</v>
      </c>
      <c r="RS130">
        <v>0.1229</v>
      </c>
      <c r="RT130">
        <v>7.9799999999999996E-2</v>
      </c>
      <c r="RU130">
        <v>0.51790000000000003</v>
      </c>
      <c r="RV130">
        <v>5.45E-2</v>
      </c>
      <c r="RW130">
        <v>0.64049999999999996</v>
      </c>
      <c r="RX130">
        <v>5.3100000000000001E-2</v>
      </c>
      <c r="RY130">
        <v>4.8899999999999999E-2</v>
      </c>
      <c r="RZ130">
        <v>6.6400000000000001E-2</v>
      </c>
      <c r="SA130">
        <v>8.1000000000000003E-2</v>
      </c>
      <c r="SB130">
        <v>4.7899999999999998E-2</v>
      </c>
      <c r="SC130">
        <v>5.2499999999999998E-2</v>
      </c>
      <c r="SD130">
        <v>0.27039999999999997</v>
      </c>
      <c r="SE130">
        <v>0.77400000000000002</v>
      </c>
      <c r="SF130">
        <v>0.48849999999999999</v>
      </c>
      <c r="SG130">
        <v>0.41199999999999998</v>
      </c>
      <c r="SH130">
        <v>5.3400000000000003E-2</v>
      </c>
      <c r="SI130">
        <v>0.2276</v>
      </c>
      <c r="SJ130">
        <v>4.9700000000000001E-2</v>
      </c>
      <c r="SK130">
        <v>5.4300000000000001E-2</v>
      </c>
      <c r="SL130">
        <v>0.47760000000000002</v>
      </c>
      <c r="SM130">
        <v>9.4E-2</v>
      </c>
      <c r="SN130">
        <v>0.3392</v>
      </c>
      <c r="SO130">
        <v>8.9599999999999999E-2</v>
      </c>
      <c r="SP130">
        <v>5.4300000000000001E-2</v>
      </c>
      <c r="SQ130">
        <v>0.18609999999999999</v>
      </c>
      <c r="SR130">
        <v>5.5199999999999999E-2</v>
      </c>
      <c r="SS130">
        <v>5.8200000000000002E-2</v>
      </c>
      <c r="ST130">
        <v>0.64849999999999997</v>
      </c>
      <c r="SU130">
        <v>0.33739999999999998</v>
      </c>
      <c r="SV130">
        <v>8.8800000000000004E-2</v>
      </c>
      <c r="SW130">
        <v>7.4200000000000002E-2</v>
      </c>
      <c r="SX130">
        <v>6.6100000000000006E-2</v>
      </c>
      <c r="SY130">
        <v>6.2899999999999998E-2</v>
      </c>
      <c r="SZ130">
        <v>5.4300000000000001E-2</v>
      </c>
      <c r="TA130">
        <v>8.1299999999999997E-2</v>
      </c>
      <c r="TB130">
        <v>6.1899999999999997E-2</v>
      </c>
      <c r="TC130">
        <v>0.16969999999999999</v>
      </c>
      <c r="TD130">
        <v>5.8799999999999998E-2</v>
      </c>
      <c r="TE130">
        <v>5.4600000000000003E-2</v>
      </c>
      <c r="TF130">
        <v>1.8007</v>
      </c>
      <c r="TG130">
        <v>0.12529999999999999</v>
      </c>
      <c r="TH130">
        <v>6.7699999999999996E-2</v>
      </c>
      <c r="TI130">
        <v>0.26579999999999998</v>
      </c>
      <c r="TJ130">
        <v>0.61539999999999995</v>
      </c>
      <c r="TK130">
        <v>6.6400000000000001E-2</v>
      </c>
      <c r="TL130">
        <v>0.12379999999999999</v>
      </c>
      <c r="TM130">
        <v>8.2900000000000001E-2</v>
      </c>
      <c r="TN130">
        <v>5.9700000000000003E-2</v>
      </c>
      <c r="TO130">
        <v>8.8400000000000006E-2</v>
      </c>
      <c r="TP130">
        <v>0.26769999999999999</v>
      </c>
      <c r="TQ130">
        <v>6.4600000000000005E-2</v>
      </c>
      <c r="TR130">
        <v>8.3500000000000005E-2</v>
      </c>
      <c r="TS130">
        <v>0.85440000000000005</v>
      </c>
      <c r="TT130">
        <v>5.5899999999999998E-2</v>
      </c>
      <c r="TU130">
        <v>5.8299999999999998E-2</v>
      </c>
      <c r="TV130">
        <v>8.72E-2</v>
      </c>
      <c r="TW130">
        <v>6.2799999999999995E-2</v>
      </c>
      <c r="TX130">
        <v>5.8799999999999998E-2</v>
      </c>
      <c r="TY130">
        <v>6.9599999999999995E-2</v>
      </c>
      <c r="TZ130">
        <v>7.0999999999999994E-2</v>
      </c>
      <c r="UA130">
        <v>6.1100000000000002E-2</v>
      </c>
      <c r="UB130">
        <v>0.32679999999999998</v>
      </c>
      <c r="UC130">
        <v>0.20599999999999999</v>
      </c>
      <c r="UD130">
        <v>4.9299999999999997E-2</v>
      </c>
      <c r="UE130">
        <v>0.32050000000000001</v>
      </c>
      <c r="UF130">
        <v>8.9300000000000004E-2</v>
      </c>
      <c r="UG130">
        <v>5.3999999999999999E-2</v>
      </c>
      <c r="UH130">
        <v>5.7000000000000002E-2</v>
      </c>
      <c r="UI130">
        <v>6.7000000000000004E-2</v>
      </c>
      <c r="UJ130">
        <v>9.2799999999999994E-2</v>
      </c>
      <c r="UK130">
        <v>8.7800000000000003E-2</v>
      </c>
      <c r="UL130">
        <v>6.4100000000000004E-2</v>
      </c>
      <c r="UM130">
        <v>5.5100000000000003E-2</v>
      </c>
      <c r="UN130">
        <v>5.3499999999999999E-2</v>
      </c>
      <c r="UO130">
        <v>5.6099999999999997E-2</v>
      </c>
      <c r="UP130">
        <v>4.82E-2</v>
      </c>
      <c r="UQ130">
        <v>5.11E-2</v>
      </c>
      <c r="UR130">
        <v>4.9000000000000002E-2</v>
      </c>
      <c r="US130">
        <v>0.25700000000000001</v>
      </c>
      <c r="UT130">
        <v>0.14960000000000001</v>
      </c>
      <c r="UU130">
        <v>5.6599999999999998E-2</v>
      </c>
      <c r="UV130">
        <v>6.1699999999999998E-2</v>
      </c>
      <c r="UW130">
        <v>7.2499999999999995E-2</v>
      </c>
      <c r="UX130">
        <v>4.6800000000000001E-2</v>
      </c>
      <c r="UY130">
        <v>5.4300000000000001E-2</v>
      </c>
      <c r="UZ130">
        <v>5.7200000000000001E-2</v>
      </c>
      <c r="VA130">
        <v>0.1721</v>
      </c>
      <c r="VB130">
        <v>0.1082</v>
      </c>
      <c r="VC130">
        <v>4.8300000000000003E-2</v>
      </c>
      <c r="VD130">
        <v>4.4600000000000001E-2</v>
      </c>
      <c r="VE130">
        <v>5.5E-2</v>
      </c>
      <c r="VF130">
        <v>5.2600000000000001E-2</v>
      </c>
      <c r="VG130">
        <v>4.58E-2</v>
      </c>
      <c r="VH130">
        <v>5.5899999999999998E-2</v>
      </c>
      <c r="VI130">
        <v>0.1192</v>
      </c>
      <c r="VJ130">
        <v>4.6600000000000003E-2</v>
      </c>
      <c r="VK130">
        <v>7.85E-2</v>
      </c>
      <c r="VL130">
        <v>6.4699999999999994E-2</v>
      </c>
      <c r="VM130">
        <v>0.35539999999999999</v>
      </c>
      <c r="VN130">
        <v>0.1857</v>
      </c>
      <c r="VO130">
        <v>5.3800000000000001E-2</v>
      </c>
      <c r="VP130">
        <v>0.1132</v>
      </c>
      <c r="VQ130">
        <v>0.1115</v>
      </c>
      <c r="VR130">
        <v>4.6899999999999997E-2</v>
      </c>
      <c r="VS130">
        <v>0.75919999999999999</v>
      </c>
      <c r="VT130">
        <v>8.5099999999999995E-2</v>
      </c>
      <c r="VU130">
        <v>4.7600000000000003E-2</v>
      </c>
      <c r="VV130">
        <v>5.2400000000000002E-2</v>
      </c>
      <c r="VW130">
        <v>9.9299999999999999E-2</v>
      </c>
      <c r="VX130">
        <v>0.86360000000000003</v>
      </c>
      <c r="VY130">
        <v>5.4899999999999997E-2</v>
      </c>
      <c r="VZ130">
        <v>0.05</v>
      </c>
      <c r="WA130">
        <v>5.3199999999999997E-2</v>
      </c>
      <c r="WB130">
        <v>4.7800000000000002E-2</v>
      </c>
      <c r="WC130">
        <v>4.5999999999999999E-2</v>
      </c>
      <c r="WD130">
        <v>0.14319999999999999</v>
      </c>
      <c r="WE130">
        <v>4.6800000000000001E-2</v>
      </c>
      <c r="WF130">
        <v>0.99039999999999995</v>
      </c>
      <c r="WG130">
        <v>0.91600000000000004</v>
      </c>
      <c r="WH130">
        <v>0.80579999999999996</v>
      </c>
      <c r="WI130">
        <v>6.1800000000000001E-2</v>
      </c>
      <c r="WJ130">
        <v>5.7799999999999997E-2</v>
      </c>
      <c r="WK130">
        <v>5.6800000000000003E-2</v>
      </c>
      <c r="WL130">
        <v>5.33E-2</v>
      </c>
      <c r="WM130">
        <v>5.6899999999999999E-2</v>
      </c>
      <c r="WN130">
        <v>0.84699999999999998</v>
      </c>
      <c r="WO130">
        <v>7.1800000000000003E-2</v>
      </c>
      <c r="WP130">
        <v>0.12809999999999999</v>
      </c>
      <c r="WQ130">
        <v>6.0299999999999999E-2</v>
      </c>
      <c r="WR130">
        <v>5.1499999999999997E-2</v>
      </c>
      <c r="WS130">
        <v>5.11E-2</v>
      </c>
      <c r="WT130">
        <v>0.7611</v>
      </c>
      <c r="WU130">
        <v>0.16320000000000001</v>
      </c>
      <c r="WV130">
        <v>5.9799999999999999E-2</v>
      </c>
      <c r="WW130">
        <v>0.42030000000000001</v>
      </c>
      <c r="WX130">
        <v>6.7400000000000002E-2</v>
      </c>
      <c r="WY130">
        <v>6.0299999999999999E-2</v>
      </c>
      <c r="WZ130">
        <v>8.8200000000000001E-2</v>
      </c>
      <c r="XA130">
        <v>7.0199999999999999E-2</v>
      </c>
      <c r="XB130">
        <v>0.16980000000000001</v>
      </c>
      <c r="XC130">
        <v>9.5899999999999999E-2</v>
      </c>
      <c r="XD130">
        <v>0.2432</v>
      </c>
      <c r="XE130">
        <v>0.1016</v>
      </c>
      <c r="XF130">
        <v>0.1226</v>
      </c>
      <c r="XG130">
        <v>5.96E-2</v>
      </c>
      <c r="XH130">
        <v>0.1007</v>
      </c>
    </row>
    <row r="131" spans="1:632" x14ac:dyDescent="0.35">
      <c r="A131" t="s">
        <v>1035</v>
      </c>
      <c r="B131">
        <v>8.5599999999999996E-2</v>
      </c>
      <c r="C131">
        <v>0.23669999999999999</v>
      </c>
      <c r="D131">
        <v>7.8100000000000003E-2</v>
      </c>
      <c r="E131">
        <v>5.8999999999999997E-2</v>
      </c>
      <c r="F131">
        <v>9.0999999999999998E-2</v>
      </c>
      <c r="G131">
        <v>7.9899999999999999E-2</v>
      </c>
      <c r="H131">
        <v>0.69889999999999997</v>
      </c>
      <c r="I131">
        <v>8.6900000000000005E-2</v>
      </c>
      <c r="J131">
        <v>6.1199999999999997E-2</v>
      </c>
      <c r="K131">
        <v>5.9499999999999997E-2</v>
      </c>
      <c r="L131">
        <v>6.3700000000000007E-2</v>
      </c>
      <c r="M131">
        <v>5.9400000000000001E-2</v>
      </c>
      <c r="N131">
        <v>0.16339999999999999</v>
      </c>
      <c r="O131">
        <v>5.0599999999999999E-2</v>
      </c>
      <c r="P131">
        <v>7.6100000000000001E-2</v>
      </c>
      <c r="Q131">
        <v>5.2900000000000003E-2</v>
      </c>
      <c r="R131">
        <v>0.19620000000000001</v>
      </c>
      <c r="S131">
        <v>0.68159999999999998</v>
      </c>
      <c r="T131">
        <v>5.3900000000000003E-2</v>
      </c>
      <c r="U131">
        <v>5.0200000000000002E-2</v>
      </c>
      <c r="V131">
        <v>5.3499999999999999E-2</v>
      </c>
      <c r="W131">
        <v>5.2299999999999999E-2</v>
      </c>
      <c r="X131">
        <v>0.154</v>
      </c>
      <c r="Y131">
        <v>6.2E-2</v>
      </c>
      <c r="Z131">
        <v>7.3200000000000001E-2</v>
      </c>
      <c r="AA131">
        <v>1.8723000000000001</v>
      </c>
      <c r="AB131">
        <v>0.14269999999999999</v>
      </c>
      <c r="AC131">
        <v>0.1744</v>
      </c>
      <c r="AD131">
        <v>5.9799999999999999E-2</v>
      </c>
      <c r="AE131">
        <v>7.46E-2</v>
      </c>
      <c r="AF131">
        <v>1.4003000000000001</v>
      </c>
      <c r="AG131">
        <v>6.1100000000000002E-2</v>
      </c>
      <c r="AH131">
        <v>0.14530000000000001</v>
      </c>
      <c r="AI131">
        <v>5.1499999999999997E-2</v>
      </c>
      <c r="AJ131">
        <v>9.8199999999999996E-2</v>
      </c>
      <c r="AK131">
        <v>5.4300000000000001E-2</v>
      </c>
      <c r="AL131">
        <v>5.7099999999999998E-2</v>
      </c>
      <c r="AM131">
        <v>7.0900000000000005E-2</v>
      </c>
      <c r="AN131">
        <v>0.09</v>
      </c>
      <c r="AO131">
        <v>0.1158</v>
      </c>
      <c r="AP131">
        <v>8.9899999999999994E-2</v>
      </c>
      <c r="AQ131">
        <v>5.3800000000000001E-2</v>
      </c>
      <c r="AR131">
        <v>0.1431</v>
      </c>
      <c r="AS131">
        <v>5.4199999999999998E-2</v>
      </c>
      <c r="AT131">
        <v>7.4200000000000002E-2</v>
      </c>
      <c r="AU131">
        <v>5.0700000000000002E-2</v>
      </c>
      <c r="AV131">
        <v>6.3799999999999996E-2</v>
      </c>
      <c r="AW131">
        <v>6.6900000000000001E-2</v>
      </c>
      <c r="AX131">
        <v>5.8700000000000002E-2</v>
      </c>
      <c r="AY131">
        <v>6.2E-2</v>
      </c>
      <c r="AZ131">
        <v>0.10879999999999999</v>
      </c>
      <c r="BA131">
        <v>5.21E-2</v>
      </c>
      <c r="BB131">
        <v>8.9099999999999999E-2</v>
      </c>
      <c r="BC131">
        <v>6.5600000000000006E-2</v>
      </c>
      <c r="BD131">
        <v>6.3899999999999998E-2</v>
      </c>
      <c r="BE131">
        <v>5.8200000000000002E-2</v>
      </c>
      <c r="BF131">
        <v>4.9700000000000001E-2</v>
      </c>
      <c r="BG131">
        <v>0.34939999999999999</v>
      </c>
      <c r="BH131">
        <v>5.28E-2</v>
      </c>
      <c r="BI131">
        <v>5.7099999999999998E-2</v>
      </c>
      <c r="BJ131">
        <v>6.7699999999999996E-2</v>
      </c>
      <c r="BK131">
        <v>0.25750000000000001</v>
      </c>
      <c r="BL131">
        <v>5.4199999999999998E-2</v>
      </c>
      <c r="BM131">
        <v>0.44690000000000002</v>
      </c>
      <c r="BN131">
        <v>4.7E-2</v>
      </c>
      <c r="BO131">
        <v>5.8900000000000001E-2</v>
      </c>
      <c r="BP131">
        <v>5.2200000000000003E-2</v>
      </c>
      <c r="BQ131">
        <v>4.8899999999999999E-2</v>
      </c>
      <c r="BR131">
        <v>6.1600000000000002E-2</v>
      </c>
      <c r="BS131">
        <v>6.1100000000000002E-2</v>
      </c>
      <c r="BT131">
        <v>0.76539999999999997</v>
      </c>
      <c r="BU131">
        <v>0.2213</v>
      </c>
      <c r="BV131">
        <v>0.47770000000000001</v>
      </c>
      <c r="BW131">
        <v>8.3199999999999996E-2</v>
      </c>
      <c r="BX131">
        <v>7.8100000000000003E-2</v>
      </c>
      <c r="BY131">
        <v>6.8599999999999994E-2</v>
      </c>
      <c r="BZ131">
        <v>5.7700000000000001E-2</v>
      </c>
      <c r="CA131">
        <v>9.3100000000000002E-2</v>
      </c>
      <c r="CB131">
        <v>8.5099999999999995E-2</v>
      </c>
      <c r="CC131">
        <v>0.18190000000000001</v>
      </c>
      <c r="CD131">
        <v>5.4699999999999999E-2</v>
      </c>
      <c r="CE131">
        <v>5.7700000000000001E-2</v>
      </c>
      <c r="CF131">
        <v>7.4300000000000005E-2</v>
      </c>
      <c r="CG131">
        <v>0.17499999999999999</v>
      </c>
      <c r="CH131">
        <v>0.2364</v>
      </c>
      <c r="CI131">
        <v>0.29389999999999999</v>
      </c>
      <c r="CJ131">
        <v>6.6100000000000006E-2</v>
      </c>
      <c r="CK131">
        <v>0.27789999999999998</v>
      </c>
      <c r="CL131">
        <v>0.1212</v>
      </c>
      <c r="CM131">
        <v>0.42820000000000003</v>
      </c>
      <c r="CN131">
        <v>6.8599999999999994E-2</v>
      </c>
      <c r="CO131">
        <v>0.15670000000000001</v>
      </c>
      <c r="CP131">
        <v>6.6900000000000001E-2</v>
      </c>
      <c r="CQ131">
        <v>0.28100000000000003</v>
      </c>
      <c r="CR131">
        <v>6.2E-2</v>
      </c>
      <c r="CS131">
        <v>0.11550000000000001</v>
      </c>
      <c r="CT131">
        <v>5.7000000000000002E-2</v>
      </c>
      <c r="CU131">
        <v>4.87E-2</v>
      </c>
      <c r="CV131">
        <v>5.62E-2</v>
      </c>
      <c r="CW131">
        <v>6.3799999999999996E-2</v>
      </c>
      <c r="CX131">
        <v>5.9200000000000003E-2</v>
      </c>
      <c r="CY131">
        <v>5.0999999999999997E-2</v>
      </c>
      <c r="CZ131">
        <v>0.53129999999999999</v>
      </c>
      <c r="DA131">
        <v>0.40210000000000001</v>
      </c>
      <c r="DB131">
        <v>0.11799999999999999</v>
      </c>
      <c r="DC131">
        <v>6.1100000000000002E-2</v>
      </c>
      <c r="DD131">
        <v>0.1207</v>
      </c>
      <c r="DE131">
        <v>6.7599999999999993E-2</v>
      </c>
      <c r="DF131">
        <v>7.5399999999999995E-2</v>
      </c>
      <c r="DG131">
        <v>7.4800000000000005E-2</v>
      </c>
      <c r="DH131">
        <v>6.6299999999999998E-2</v>
      </c>
      <c r="DI131">
        <v>5.45E-2</v>
      </c>
      <c r="DJ131">
        <v>6.0100000000000001E-2</v>
      </c>
      <c r="DK131">
        <v>0.13639999999999999</v>
      </c>
      <c r="DL131">
        <v>9.2200000000000004E-2</v>
      </c>
      <c r="DM131">
        <v>5.4800000000000001E-2</v>
      </c>
      <c r="DN131">
        <v>5.4899999999999997E-2</v>
      </c>
      <c r="DO131">
        <v>5.5899999999999998E-2</v>
      </c>
      <c r="DP131">
        <v>4.5999999999999999E-2</v>
      </c>
      <c r="DQ131">
        <v>5.3900000000000003E-2</v>
      </c>
      <c r="DR131">
        <v>5.2999999999999999E-2</v>
      </c>
      <c r="DS131">
        <v>8.1600000000000006E-2</v>
      </c>
      <c r="DT131">
        <v>6.13E-2</v>
      </c>
      <c r="DU131">
        <v>5.6300000000000003E-2</v>
      </c>
      <c r="DV131">
        <v>6.3299999999999995E-2</v>
      </c>
      <c r="DW131">
        <v>6.4299999999999996E-2</v>
      </c>
      <c r="DX131">
        <v>5.5899999999999998E-2</v>
      </c>
      <c r="DY131">
        <v>6.8900000000000003E-2</v>
      </c>
      <c r="DZ131">
        <v>0.78490000000000004</v>
      </c>
      <c r="EA131">
        <v>0.249</v>
      </c>
      <c r="EB131">
        <v>6.9599999999999995E-2</v>
      </c>
      <c r="EC131">
        <v>6.1199999999999997E-2</v>
      </c>
      <c r="ED131">
        <v>5.0700000000000002E-2</v>
      </c>
      <c r="EE131">
        <v>5.4399999999999997E-2</v>
      </c>
      <c r="EF131">
        <v>0.23830000000000001</v>
      </c>
      <c r="EG131">
        <v>7.9699999999999993E-2</v>
      </c>
      <c r="EH131">
        <v>0.63680000000000003</v>
      </c>
      <c r="EI131">
        <v>0.26850000000000002</v>
      </c>
      <c r="EJ131">
        <v>0.36930000000000002</v>
      </c>
      <c r="EK131">
        <v>7.9500000000000001E-2</v>
      </c>
      <c r="EL131">
        <v>6.0699999999999997E-2</v>
      </c>
      <c r="EM131">
        <v>0.23230000000000001</v>
      </c>
      <c r="EN131">
        <v>0.40989999999999999</v>
      </c>
      <c r="EO131">
        <v>5.0599999999999999E-2</v>
      </c>
      <c r="EP131">
        <v>5.7700000000000001E-2</v>
      </c>
      <c r="EQ131">
        <v>5.5100000000000003E-2</v>
      </c>
      <c r="ER131">
        <v>1.1788000000000001</v>
      </c>
      <c r="ES131">
        <v>5.5399999999999998E-2</v>
      </c>
      <c r="ET131">
        <v>5.0799999999999998E-2</v>
      </c>
      <c r="EU131">
        <v>0.379</v>
      </c>
      <c r="EV131">
        <v>5.62E-2</v>
      </c>
      <c r="EW131">
        <v>5.5500000000000001E-2</v>
      </c>
      <c r="EX131">
        <v>0.84519999999999995</v>
      </c>
      <c r="EY131">
        <v>0.33989999999999998</v>
      </c>
      <c r="EZ131">
        <v>6.3E-2</v>
      </c>
      <c r="FA131">
        <v>0.1019</v>
      </c>
      <c r="FB131">
        <v>0.10979999999999999</v>
      </c>
      <c r="FC131">
        <v>9.4899999999999998E-2</v>
      </c>
      <c r="FD131">
        <v>4.9599999999999998E-2</v>
      </c>
      <c r="FE131">
        <v>9.3399999999999997E-2</v>
      </c>
      <c r="FF131">
        <v>7.9799999999999996E-2</v>
      </c>
      <c r="FG131">
        <v>7.4800000000000005E-2</v>
      </c>
      <c r="FH131">
        <v>0.65739999999999998</v>
      </c>
      <c r="FI131">
        <v>0.12620000000000001</v>
      </c>
      <c r="FJ131">
        <v>9.2100000000000001E-2</v>
      </c>
      <c r="FK131">
        <v>4.9799999999999997E-2</v>
      </c>
      <c r="FL131">
        <v>5.1999999999999998E-2</v>
      </c>
      <c r="FM131">
        <v>1.5537000000000001</v>
      </c>
      <c r="FN131">
        <v>0.1202</v>
      </c>
      <c r="FO131">
        <v>0.12720000000000001</v>
      </c>
      <c r="FP131">
        <v>0.1169</v>
      </c>
      <c r="FQ131">
        <v>0.10539999999999999</v>
      </c>
      <c r="FR131">
        <v>9.4100000000000003E-2</v>
      </c>
      <c r="FS131">
        <v>6.9000000000000006E-2</v>
      </c>
      <c r="FT131">
        <v>8.5400000000000004E-2</v>
      </c>
      <c r="FU131">
        <v>5.2999999999999999E-2</v>
      </c>
      <c r="FV131">
        <v>5.3999999999999999E-2</v>
      </c>
      <c r="FW131">
        <v>0.25040000000000001</v>
      </c>
      <c r="FX131">
        <v>5.2400000000000002E-2</v>
      </c>
      <c r="FY131">
        <v>0.26879999999999998</v>
      </c>
      <c r="FZ131">
        <v>0.29830000000000001</v>
      </c>
      <c r="GA131">
        <v>8.4000000000000005E-2</v>
      </c>
      <c r="GB131">
        <v>0.23599999999999999</v>
      </c>
      <c r="GC131">
        <v>8.4699999999999998E-2</v>
      </c>
      <c r="GD131">
        <v>0.34129999999999999</v>
      </c>
      <c r="GE131">
        <v>5.04E-2</v>
      </c>
      <c r="GF131">
        <v>1.4036999999999999</v>
      </c>
      <c r="GG131">
        <v>0.153</v>
      </c>
      <c r="GH131">
        <v>0.156</v>
      </c>
      <c r="GI131">
        <v>0.45889999999999997</v>
      </c>
      <c r="GJ131">
        <v>1.0324</v>
      </c>
      <c r="GK131">
        <v>0.63839999999999997</v>
      </c>
      <c r="GL131">
        <v>0.05</v>
      </c>
      <c r="GM131">
        <v>0.4148</v>
      </c>
      <c r="GN131">
        <v>6.1100000000000002E-2</v>
      </c>
      <c r="GO131">
        <v>0.52400000000000002</v>
      </c>
      <c r="GP131">
        <v>0.35659999999999997</v>
      </c>
      <c r="GQ131">
        <v>4.82E-2</v>
      </c>
      <c r="GR131">
        <v>0.71919999999999995</v>
      </c>
      <c r="GS131">
        <v>9.6699999999999994E-2</v>
      </c>
      <c r="GT131">
        <v>0.27460000000000001</v>
      </c>
      <c r="GU131">
        <v>6.2899999999999998E-2</v>
      </c>
      <c r="GV131">
        <v>8.8499999999999995E-2</v>
      </c>
      <c r="GW131">
        <v>0.26</v>
      </c>
      <c r="GX131">
        <v>4.9700000000000001E-2</v>
      </c>
      <c r="GY131">
        <v>4.8300000000000003E-2</v>
      </c>
      <c r="GZ131">
        <v>4.4299999999999999E-2</v>
      </c>
      <c r="HA131">
        <v>1.1325000000000001</v>
      </c>
      <c r="HB131">
        <v>0.1116</v>
      </c>
      <c r="HC131">
        <v>4.8599999999999997E-2</v>
      </c>
      <c r="HD131">
        <v>5.3999999999999999E-2</v>
      </c>
      <c r="HE131">
        <v>5.6599999999999998E-2</v>
      </c>
      <c r="HF131">
        <v>0.26169999999999999</v>
      </c>
      <c r="HG131">
        <v>4.8099999999999997E-2</v>
      </c>
      <c r="HH131">
        <v>5.3400000000000003E-2</v>
      </c>
      <c r="HI131">
        <v>5.4800000000000001E-2</v>
      </c>
      <c r="HJ131">
        <v>1.0733999999999999</v>
      </c>
      <c r="HK131">
        <v>5.0500000000000003E-2</v>
      </c>
      <c r="HL131">
        <v>1.0245</v>
      </c>
      <c r="HM131">
        <v>0.1047</v>
      </c>
      <c r="HN131">
        <v>5.4800000000000001E-2</v>
      </c>
      <c r="HO131">
        <v>0.58150000000000002</v>
      </c>
      <c r="HP131">
        <v>5.4899999999999997E-2</v>
      </c>
      <c r="HQ131">
        <v>0.20730000000000001</v>
      </c>
      <c r="HR131">
        <v>0.12230000000000001</v>
      </c>
      <c r="HS131">
        <v>6.0299999999999999E-2</v>
      </c>
      <c r="HT131">
        <v>4.8000000000000001E-2</v>
      </c>
      <c r="HU131">
        <v>7.6100000000000001E-2</v>
      </c>
      <c r="HV131">
        <v>1.3197000000000001</v>
      </c>
      <c r="HW131">
        <v>4.9099999999999998E-2</v>
      </c>
      <c r="HX131">
        <v>8.09E-2</v>
      </c>
      <c r="HY131">
        <v>0.42880000000000001</v>
      </c>
      <c r="HZ131">
        <v>7.1300000000000002E-2</v>
      </c>
      <c r="IA131">
        <v>5.3100000000000001E-2</v>
      </c>
      <c r="IB131">
        <v>0.1216</v>
      </c>
      <c r="IC131">
        <v>4.9500000000000002E-2</v>
      </c>
      <c r="ID131">
        <v>0.23219999999999999</v>
      </c>
      <c r="IE131">
        <v>7.0599999999999996E-2</v>
      </c>
      <c r="IF131">
        <v>0.55359999999999998</v>
      </c>
      <c r="IG131">
        <v>7.1999999999999995E-2</v>
      </c>
      <c r="IH131">
        <v>7.0499999999999993E-2</v>
      </c>
      <c r="II131">
        <v>5.8299999999999998E-2</v>
      </c>
      <c r="IJ131">
        <v>6.54E-2</v>
      </c>
      <c r="IK131">
        <v>1.3257000000000001</v>
      </c>
      <c r="IL131">
        <v>1.1747000000000001</v>
      </c>
      <c r="IM131">
        <v>0.2853</v>
      </c>
      <c r="IN131">
        <v>0.51949999999999996</v>
      </c>
      <c r="IO131">
        <v>6.1899999999999997E-2</v>
      </c>
      <c r="IP131">
        <v>7.9299999999999995E-2</v>
      </c>
      <c r="IQ131">
        <v>0.17150000000000001</v>
      </c>
      <c r="IR131">
        <v>8.0399999999999999E-2</v>
      </c>
      <c r="IS131">
        <v>4.9599999999999998E-2</v>
      </c>
      <c r="IT131">
        <v>4.9700000000000001E-2</v>
      </c>
      <c r="IU131">
        <v>8.1299999999999997E-2</v>
      </c>
      <c r="IV131">
        <v>0.32279999999999998</v>
      </c>
      <c r="IW131">
        <v>4.9000000000000002E-2</v>
      </c>
      <c r="IX131">
        <v>5.1700000000000003E-2</v>
      </c>
      <c r="IY131">
        <v>0.85289999999999999</v>
      </c>
      <c r="IZ131">
        <v>0.05</v>
      </c>
      <c r="JA131">
        <v>1.5676000000000001</v>
      </c>
      <c r="JB131">
        <v>8.6699999999999999E-2</v>
      </c>
      <c r="JC131">
        <v>0.51100000000000001</v>
      </c>
      <c r="JD131">
        <v>5.04E-2</v>
      </c>
      <c r="JE131">
        <v>5.4100000000000002E-2</v>
      </c>
      <c r="JF131">
        <v>0.79379999999999995</v>
      </c>
      <c r="JG131">
        <v>0.1089</v>
      </c>
      <c r="JH131">
        <v>5.3100000000000001E-2</v>
      </c>
      <c r="JI131">
        <v>6.0100000000000001E-2</v>
      </c>
      <c r="JJ131">
        <v>0.76</v>
      </c>
      <c r="JK131">
        <v>5.0099999999999999E-2</v>
      </c>
      <c r="JL131">
        <v>5.3100000000000001E-2</v>
      </c>
      <c r="JM131">
        <v>9.01E-2</v>
      </c>
      <c r="JN131">
        <v>0.29849999999999999</v>
      </c>
      <c r="JO131">
        <v>0.50770000000000004</v>
      </c>
      <c r="JP131">
        <v>0.48470000000000002</v>
      </c>
      <c r="JQ131">
        <v>0.62160000000000004</v>
      </c>
      <c r="JR131">
        <v>0.86029999999999995</v>
      </c>
      <c r="JS131">
        <v>0.33760000000000001</v>
      </c>
      <c r="JT131">
        <v>4.87E-2</v>
      </c>
      <c r="JU131">
        <v>0.1181</v>
      </c>
      <c r="JV131">
        <v>5.1700000000000003E-2</v>
      </c>
      <c r="JW131">
        <v>0.46800000000000003</v>
      </c>
      <c r="JX131">
        <v>0.1003</v>
      </c>
      <c r="JY131">
        <v>8.6599999999999996E-2</v>
      </c>
      <c r="JZ131">
        <v>5.4800000000000001E-2</v>
      </c>
      <c r="KA131">
        <v>5.1499999999999997E-2</v>
      </c>
      <c r="KB131">
        <v>9.7299999999999998E-2</v>
      </c>
      <c r="KC131">
        <v>0.30869999999999997</v>
      </c>
      <c r="KD131">
        <v>5.2499999999999998E-2</v>
      </c>
      <c r="KE131">
        <v>0.60219999999999996</v>
      </c>
      <c r="KF131">
        <v>5.2699999999999997E-2</v>
      </c>
      <c r="KG131">
        <v>0.22900000000000001</v>
      </c>
      <c r="KH131">
        <v>5.45E-2</v>
      </c>
      <c r="KI131">
        <v>0.22320000000000001</v>
      </c>
      <c r="KJ131">
        <v>0.83309999999999995</v>
      </c>
      <c r="KK131">
        <v>4.7500000000000001E-2</v>
      </c>
      <c r="KL131">
        <v>9.3600000000000003E-2</v>
      </c>
      <c r="KM131">
        <v>4.5499999999999999E-2</v>
      </c>
      <c r="KN131">
        <v>0.1195</v>
      </c>
      <c r="KO131">
        <v>0.29609999999999997</v>
      </c>
      <c r="KP131">
        <v>0.1714</v>
      </c>
      <c r="KQ131">
        <v>6.25E-2</v>
      </c>
      <c r="KR131">
        <v>4.9000000000000002E-2</v>
      </c>
      <c r="KS131">
        <v>5.79E-2</v>
      </c>
      <c r="KT131">
        <v>0.1137</v>
      </c>
      <c r="KU131">
        <v>7.1199999999999999E-2</v>
      </c>
      <c r="KV131">
        <v>6.5699999999999995E-2</v>
      </c>
      <c r="KW131">
        <v>0.16400000000000001</v>
      </c>
      <c r="KX131">
        <v>0.11940000000000001</v>
      </c>
      <c r="KY131">
        <v>6.9000000000000006E-2</v>
      </c>
      <c r="KZ131">
        <v>5.45E-2</v>
      </c>
      <c r="LA131">
        <v>6.9800000000000001E-2</v>
      </c>
      <c r="LB131">
        <v>5.9299999999999999E-2</v>
      </c>
      <c r="LC131">
        <v>0.10589999999999999</v>
      </c>
      <c r="LD131">
        <v>5.3800000000000001E-2</v>
      </c>
      <c r="LE131">
        <v>8.6199999999999999E-2</v>
      </c>
      <c r="LF131">
        <v>5.7500000000000002E-2</v>
      </c>
      <c r="LG131">
        <v>5.5800000000000002E-2</v>
      </c>
      <c r="LH131">
        <v>5.0900000000000001E-2</v>
      </c>
      <c r="LI131">
        <v>0.92710000000000004</v>
      </c>
      <c r="LJ131">
        <v>5.0299999999999997E-2</v>
      </c>
      <c r="LK131">
        <v>5.1999999999999998E-2</v>
      </c>
      <c r="LL131">
        <v>0.11409999999999999</v>
      </c>
      <c r="LM131">
        <v>8.5800000000000001E-2</v>
      </c>
      <c r="LN131">
        <v>8.2699999999999996E-2</v>
      </c>
      <c r="LO131">
        <v>5.11E-2</v>
      </c>
      <c r="LP131">
        <v>7.9899999999999999E-2</v>
      </c>
      <c r="LQ131">
        <v>1.4904999999999999</v>
      </c>
      <c r="LR131">
        <v>6.0299999999999999E-2</v>
      </c>
      <c r="LS131">
        <v>5.8700000000000002E-2</v>
      </c>
      <c r="LT131">
        <v>5.3499999999999999E-2</v>
      </c>
      <c r="LU131">
        <v>7.3800000000000004E-2</v>
      </c>
      <c r="LV131">
        <v>8.7900000000000006E-2</v>
      </c>
      <c r="LW131">
        <v>5.8599999999999999E-2</v>
      </c>
      <c r="LX131">
        <v>8.1100000000000005E-2</v>
      </c>
      <c r="LY131">
        <v>6.4699999999999994E-2</v>
      </c>
      <c r="LZ131">
        <v>0.1191</v>
      </c>
      <c r="MA131">
        <v>5.5300000000000002E-2</v>
      </c>
      <c r="MB131">
        <v>5.3900000000000003E-2</v>
      </c>
      <c r="MC131">
        <v>5.62E-2</v>
      </c>
      <c r="MD131">
        <v>7.6600000000000001E-2</v>
      </c>
      <c r="ME131">
        <v>6.1800000000000001E-2</v>
      </c>
      <c r="MF131">
        <v>5.0599999999999999E-2</v>
      </c>
      <c r="MG131">
        <v>8.3500000000000005E-2</v>
      </c>
      <c r="MH131">
        <v>7.5899999999999995E-2</v>
      </c>
      <c r="MI131">
        <v>5.11E-2</v>
      </c>
      <c r="MJ131">
        <v>6.08E-2</v>
      </c>
      <c r="MK131">
        <v>6.4100000000000004E-2</v>
      </c>
      <c r="ML131">
        <v>8.3299999999999999E-2</v>
      </c>
      <c r="MM131">
        <v>5.2999999999999999E-2</v>
      </c>
      <c r="MN131">
        <v>5.4199999999999998E-2</v>
      </c>
      <c r="MO131">
        <v>0.18840000000000001</v>
      </c>
      <c r="MP131">
        <v>7.8600000000000003E-2</v>
      </c>
      <c r="MQ131">
        <v>6.2600000000000003E-2</v>
      </c>
      <c r="MR131">
        <v>5.1999999999999998E-2</v>
      </c>
      <c r="MS131">
        <v>5.5100000000000003E-2</v>
      </c>
      <c r="MT131">
        <v>0.71279999999999999</v>
      </c>
      <c r="MU131">
        <v>0.125</v>
      </c>
      <c r="MV131">
        <v>0.1188</v>
      </c>
      <c r="MW131">
        <v>6.4600000000000005E-2</v>
      </c>
      <c r="MX131">
        <v>1.0701000000000001</v>
      </c>
      <c r="MY131">
        <v>0.20669999999999999</v>
      </c>
      <c r="MZ131">
        <v>6.2399999999999997E-2</v>
      </c>
      <c r="NA131">
        <v>0.1578</v>
      </c>
      <c r="NB131">
        <v>1.6008</v>
      </c>
      <c r="NC131">
        <v>0.10440000000000001</v>
      </c>
      <c r="ND131">
        <v>4.5999999999999999E-2</v>
      </c>
      <c r="NE131">
        <v>5.8999999999999997E-2</v>
      </c>
      <c r="NF131">
        <v>5.3800000000000001E-2</v>
      </c>
      <c r="NG131">
        <v>5.1299999999999998E-2</v>
      </c>
      <c r="NH131">
        <v>6.4899999999999999E-2</v>
      </c>
      <c r="NI131">
        <v>5.2499999999999998E-2</v>
      </c>
      <c r="NJ131">
        <v>8.0299999999999996E-2</v>
      </c>
      <c r="NK131">
        <v>7.8899999999999998E-2</v>
      </c>
      <c r="NL131">
        <v>6.0299999999999999E-2</v>
      </c>
      <c r="NM131">
        <v>5.4100000000000002E-2</v>
      </c>
      <c r="NN131">
        <v>5.11E-2</v>
      </c>
      <c r="NO131">
        <v>0.24510000000000001</v>
      </c>
      <c r="NP131">
        <v>1.3641000000000001</v>
      </c>
      <c r="NQ131">
        <v>5.3900000000000003E-2</v>
      </c>
      <c r="NR131">
        <v>0.49719999999999998</v>
      </c>
      <c r="NS131">
        <v>6.8900000000000003E-2</v>
      </c>
      <c r="NT131">
        <v>0.71460000000000001</v>
      </c>
      <c r="NU131">
        <v>7.7799999999999994E-2</v>
      </c>
      <c r="NV131">
        <v>5.4100000000000002E-2</v>
      </c>
      <c r="NW131">
        <v>5.6099999999999997E-2</v>
      </c>
      <c r="NX131">
        <v>5.8099999999999999E-2</v>
      </c>
      <c r="NY131">
        <v>0.10580000000000001</v>
      </c>
      <c r="NZ131">
        <v>0.3916</v>
      </c>
      <c r="OA131">
        <v>5.3800000000000001E-2</v>
      </c>
      <c r="OB131">
        <v>0.27910000000000001</v>
      </c>
      <c r="OC131">
        <v>5.1400000000000001E-2</v>
      </c>
      <c r="OD131">
        <v>5.11E-2</v>
      </c>
      <c r="OE131">
        <v>6.9000000000000006E-2</v>
      </c>
      <c r="OF131">
        <v>5.1700000000000003E-2</v>
      </c>
      <c r="OG131">
        <v>9.7199999999999995E-2</v>
      </c>
      <c r="OH131">
        <v>0.31690000000000002</v>
      </c>
      <c r="OI131">
        <v>6.6600000000000006E-2</v>
      </c>
      <c r="OJ131">
        <v>5.45E-2</v>
      </c>
      <c r="OK131">
        <v>0.12809999999999999</v>
      </c>
      <c r="OL131">
        <v>7.3700000000000002E-2</v>
      </c>
      <c r="OM131">
        <v>5.5199999999999999E-2</v>
      </c>
      <c r="ON131">
        <v>0.1153</v>
      </c>
      <c r="OO131">
        <v>6.0999999999999999E-2</v>
      </c>
      <c r="OP131">
        <v>5.67E-2</v>
      </c>
      <c r="OQ131">
        <v>5.0799999999999998E-2</v>
      </c>
      <c r="OR131">
        <v>5.04E-2</v>
      </c>
      <c r="OS131">
        <v>0.2293</v>
      </c>
      <c r="OT131">
        <v>5.7599999999999998E-2</v>
      </c>
      <c r="OU131">
        <v>0.51390000000000002</v>
      </c>
      <c r="OV131">
        <v>0.1007</v>
      </c>
      <c r="OW131">
        <v>4.9799999999999997E-2</v>
      </c>
      <c r="OX131">
        <v>5.6599999999999998E-2</v>
      </c>
      <c r="OY131">
        <v>6.1699999999999998E-2</v>
      </c>
      <c r="OZ131">
        <v>4.9099999999999998E-2</v>
      </c>
      <c r="PA131">
        <v>1.4743999999999999</v>
      </c>
      <c r="PB131">
        <v>5.4199999999999998E-2</v>
      </c>
      <c r="PC131">
        <v>0.31990000000000002</v>
      </c>
      <c r="PD131">
        <v>8.3199999999999996E-2</v>
      </c>
      <c r="PE131">
        <v>5.5500000000000001E-2</v>
      </c>
      <c r="PF131">
        <v>5.1700000000000003E-2</v>
      </c>
      <c r="PG131">
        <v>6.3700000000000007E-2</v>
      </c>
      <c r="PH131">
        <v>0.121</v>
      </c>
      <c r="PI131">
        <v>8.3799999999999999E-2</v>
      </c>
      <c r="PJ131">
        <v>6.25E-2</v>
      </c>
      <c r="PK131">
        <v>0.12659999999999999</v>
      </c>
      <c r="PL131">
        <v>5.8400000000000001E-2</v>
      </c>
      <c r="PM131">
        <v>0.52839999999999998</v>
      </c>
      <c r="PN131">
        <v>8.6900000000000005E-2</v>
      </c>
      <c r="PO131">
        <v>5.57E-2</v>
      </c>
      <c r="PP131">
        <v>5.21E-2</v>
      </c>
      <c r="PQ131">
        <v>5.3400000000000003E-2</v>
      </c>
      <c r="PR131">
        <v>5.21E-2</v>
      </c>
      <c r="PS131">
        <v>5.5199999999999999E-2</v>
      </c>
      <c r="PT131">
        <v>1.3444</v>
      </c>
      <c r="PU131">
        <v>5.74E-2</v>
      </c>
      <c r="PV131">
        <v>7.9200000000000007E-2</v>
      </c>
      <c r="PW131">
        <v>6.5699999999999995E-2</v>
      </c>
      <c r="PX131">
        <v>0.70240000000000002</v>
      </c>
      <c r="PY131">
        <v>0.113</v>
      </c>
      <c r="PZ131">
        <v>0.246</v>
      </c>
      <c r="QA131">
        <v>4.99E-2</v>
      </c>
      <c r="QB131">
        <v>0.42959999999999998</v>
      </c>
      <c r="QC131">
        <v>5.6300000000000003E-2</v>
      </c>
      <c r="QD131">
        <v>5.5500000000000001E-2</v>
      </c>
      <c r="QE131">
        <v>0.13739999999999999</v>
      </c>
      <c r="QF131">
        <v>6.83E-2</v>
      </c>
      <c r="QG131">
        <v>0.36580000000000001</v>
      </c>
      <c r="QH131">
        <v>0.121</v>
      </c>
      <c r="QI131">
        <v>8.1799999999999998E-2</v>
      </c>
      <c r="QJ131">
        <v>0.53690000000000004</v>
      </c>
      <c r="QK131">
        <v>9.1600000000000001E-2</v>
      </c>
      <c r="QL131">
        <v>0.1013</v>
      </c>
      <c r="QM131">
        <v>5.79E-2</v>
      </c>
      <c r="QN131">
        <v>9.1200000000000003E-2</v>
      </c>
      <c r="QO131">
        <v>5.1799999999999999E-2</v>
      </c>
      <c r="QP131">
        <v>0.87</v>
      </c>
      <c r="QQ131">
        <v>0.14480000000000001</v>
      </c>
      <c r="QR131">
        <v>0.26440000000000002</v>
      </c>
      <c r="QS131">
        <v>5.5300000000000002E-2</v>
      </c>
      <c r="QT131">
        <v>0.37109999999999999</v>
      </c>
      <c r="QU131">
        <v>0.14360000000000001</v>
      </c>
      <c r="QV131">
        <v>6.7199999999999996E-2</v>
      </c>
      <c r="QW131">
        <v>6.7900000000000002E-2</v>
      </c>
      <c r="QX131">
        <v>0.31569999999999998</v>
      </c>
      <c r="QY131">
        <v>0.4456</v>
      </c>
      <c r="QZ131">
        <v>0.1147</v>
      </c>
      <c r="RA131">
        <v>0.69550000000000001</v>
      </c>
      <c r="RB131">
        <v>0.70809999999999995</v>
      </c>
      <c r="RC131">
        <v>0.1019</v>
      </c>
      <c r="RD131">
        <v>0.84430000000000005</v>
      </c>
      <c r="RE131">
        <v>5.04E-2</v>
      </c>
      <c r="RF131">
        <v>1.1992</v>
      </c>
      <c r="RG131">
        <v>0.2467</v>
      </c>
      <c r="RH131">
        <v>0.1913</v>
      </c>
      <c r="RI131">
        <v>8.8800000000000004E-2</v>
      </c>
      <c r="RJ131">
        <v>0.30840000000000001</v>
      </c>
      <c r="RK131">
        <v>6.2199999999999998E-2</v>
      </c>
      <c r="RL131">
        <v>7.1599999999999997E-2</v>
      </c>
      <c r="RM131">
        <v>0.2097</v>
      </c>
      <c r="RN131">
        <v>0.06</v>
      </c>
      <c r="RO131">
        <v>7.5700000000000003E-2</v>
      </c>
      <c r="RP131">
        <v>5.0900000000000001E-2</v>
      </c>
      <c r="RQ131">
        <v>0.7802</v>
      </c>
      <c r="RR131">
        <v>8.1199999999999994E-2</v>
      </c>
      <c r="RS131">
        <v>0.1241</v>
      </c>
      <c r="RT131">
        <v>8.9499999999999996E-2</v>
      </c>
      <c r="RU131">
        <v>0.61299999999999999</v>
      </c>
      <c r="RV131">
        <v>5.7500000000000002E-2</v>
      </c>
      <c r="RW131">
        <v>0.70889999999999997</v>
      </c>
      <c r="RX131">
        <v>5.4899999999999997E-2</v>
      </c>
      <c r="RY131">
        <v>5.0700000000000002E-2</v>
      </c>
      <c r="RZ131">
        <v>6.9199999999999998E-2</v>
      </c>
      <c r="SA131">
        <v>8.9499999999999996E-2</v>
      </c>
      <c r="SB131">
        <v>4.7100000000000003E-2</v>
      </c>
      <c r="SC131">
        <v>5.5399999999999998E-2</v>
      </c>
      <c r="SD131">
        <v>0.32719999999999999</v>
      </c>
      <c r="SE131">
        <v>0.8498</v>
      </c>
      <c r="SF131">
        <v>0.53190000000000004</v>
      </c>
      <c r="SG131">
        <v>0.51400000000000001</v>
      </c>
      <c r="SH131">
        <v>6.2700000000000006E-2</v>
      </c>
      <c r="SI131">
        <v>0.30080000000000001</v>
      </c>
      <c r="SJ131">
        <v>4.9399999999999999E-2</v>
      </c>
      <c r="SK131">
        <v>5.4600000000000003E-2</v>
      </c>
      <c r="SL131">
        <v>0.45200000000000001</v>
      </c>
      <c r="SM131">
        <v>0.10340000000000001</v>
      </c>
      <c r="SN131">
        <v>0.37930000000000003</v>
      </c>
      <c r="SO131">
        <v>9.4E-2</v>
      </c>
      <c r="SP131">
        <v>5.4699999999999999E-2</v>
      </c>
      <c r="SQ131">
        <v>0.20849999999999999</v>
      </c>
      <c r="SR131">
        <v>5.6899999999999999E-2</v>
      </c>
      <c r="SS131">
        <v>0.06</v>
      </c>
      <c r="ST131">
        <v>0.72330000000000005</v>
      </c>
      <c r="SU131">
        <v>0.3604</v>
      </c>
      <c r="SV131">
        <v>9.9299999999999999E-2</v>
      </c>
      <c r="SW131">
        <v>0.1061</v>
      </c>
      <c r="SX131">
        <v>7.1199999999999999E-2</v>
      </c>
      <c r="SY131">
        <v>6.1800000000000001E-2</v>
      </c>
      <c r="SZ131">
        <v>5.4600000000000003E-2</v>
      </c>
      <c r="TA131">
        <v>8.5199999999999998E-2</v>
      </c>
      <c r="TB131">
        <v>6.2600000000000003E-2</v>
      </c>
      <c r="TC131">
        <v>0.19600000000000001</v>
      </c>
      <c r="TD131">
        <v>5.9900000000000002E-2</v>
      </c>
      <c r="TE131">
        <v>5.3600000000000002E-2</v>
      </c>
      <c r="TF131">
        <v>1.6215999999999999</v>
      </c>
      <c r="TG131">
        <v>0.14710000000000001</v>
      </c>
      <c r="TH131">
        <v>7.1099999999999997E-2</v>
      </c>
      <c r="TI131">
        <v>0.3145</v>
      </c>
      <c r="TJ131">
        <v>0.72509999999999997</v>
      </c>
      <c r="TK131">
        <v>7.4999999999999997E-2</v>
      </c>
      <c r="TL131">
        <v>0.15509999999999999</v>
      </c>
      <c r="TM131">
        <v>9.5000000000000001E-2</v>
      </c>
      <c r="TN131">
        <v>6.5199999999999994E-2</v>
      </c>
      <c r="TO131">
        <v>9.5000000000000001E-2</v>
      </c>
      <c r="TP131">
        <v>0.318</v>
      </c>
      <c r="TQ131">
        <v>7.0999999999999994E-2</v>
      </c>
      <c r="TR131">
        <v>9.8000000000000004E-2</v>
      </c>
      <c r="TS131">
        <v>0.9012</v>
      </c>
      <c r="TT131">
        <v>5.5E-2</v>
      </c>
      <c r="TU131">
        <v>7.4300000000000005E-2</v>
      </c>
      <c r="TV131">
        <v>9.7600000000000006E-2</v>
      </c>
      <c r="TW131">
        <v>6.3799999999999996E-2</v>
      </c>
      <c r="TX131">
        <v>6.1600000000000002E-2</v>
      </c>
      <c r="TY131">
        <v>7.6999999999999999E-2</v>
      </c>
      <c r="TZ131">
        <v>7.6300000000000007E-2</v>
      </c>
      <c r="UA131">
        <v>6.1899999999999997E-2</v>
      </c>
      <c r="UB131">
        <v>0.443</v>
      </c>
      <c r="UC131">
        <v>0.4496</v>
      </c>
      <c r="UD131">
        <v>5.0799999999999998E-2</v>
      </c>
      <c r="UE131">
        <v>0.35139999999999999</v>
      </c>
      <c r="UF131">
        <v>9.5699999999999993E-2</v>
      </c>
      <c r="UG131">
        <v>5.5500000000000001E-2</v>
      </c>
      <c r="UH131">
        <v>5.7099999999999998E-2</v>
      </c>
      <c r="UI131">
        <v>6.8699999999999997E-2</v>
      </c>
      <c r="UJ131">
        <v>0.10340000000000001</v>
      </c>
      <c r="UK131">
        <v>9.3700000000000006E-2</v>
      </c>
      <c r="UL131">
        <v>6.7699999999999996E-2</v>
      </c>
      <c r="UM131">
        <v>5.2200000000000003E-2</v>
      </c>
      <c r="UN131">
        <v>5.8099999999999999E-2</v>
      </c>
      <c r="UO131">
        <v>6.3100000000000003E-2</v>
      </c>
      <c r="UP131">
        <v>4.6899999999999997E-2</v>
      </c>
      <c r="UQ131">
        <v>5.2200000000000003E-2</v>
      </c>
      <c r="UR131">
        <v>5.0900000000000001E-2</v>
      </c>
      <c r="US131">
        <v>0.29909999999999998</v>
      </c>
      <c r="UT131">
        <v>0.18540000000000001</v>
      </c>
      <c r="UU131">
        <v>5.8599999999999999E-2</v>
      </c>
      <c r="UV131">
        <v>6.5199999999999994E-2</v>
      </c>
      <c r="UW131">
        <v>8.1600000000000006E-2</v>
      </c>
      <c r="UX131">
        <v>4.7899999999999998E-2</v>
      </c>
      <c r="UY131">
        <v>5.6300000000000003E-2</v>
      </c>
      <c r="UZ131">
        <v>6.0199999999999997E-2</v>
      </c>
      <c r="VA131">
        <v>0.22720000000000001</v>
      </c>
      <c r="VB131">
        <v>0.1366</v>
      </c>
      <c r="VC131">
        <v>5.21E-2</v>
      </c>
      <c r="VD131">
        <v>4.3999999999999997E-2</v>
      </c>
      <c r="VE131">
        <v>5.7599999999999998E-2</v>
      </c>
      <c r="VF131">
        <v>5.7099999999999998E-2</v>
      </c>
      <c r="VG131">
        <v>4.6199999999999998E-2</v>
      </c>
      <c r="VH131">
        <v>5.7799999999999997E-2</v>
      </c>
      <c r="VI131">
        <v>0.1447</v>
      </c>
      <c r="VJ131">
        <v>4.6600000000000003E-2</v>
      </c>
      <c r="VK131">
        <v>8.7900000000000006E-2</v>
      </c>
      <c r="VL131">
        <v>8.8300000000000003E-2</v>
      </c>
      <c r="VM131">
        <v>0.4279</v>
      </c>
      <c r="VN131">
        <v>0.21060000000000001</v>
      </c>
      <c r="VO131">
        <v>5.6800000000000003E-2</v>
      </c>
      <c r="VP131">
        <v>0.1203</v>
      </c>
      <c r="VQ131">
        <v>0.15390000000000001</v>
      </c>
      <c r="VR131">
        <v>4.7699999999999999E-2</v>
      </c>
      <c r="VS131">
        <v>0.81740000000000002</v>
      </c>
      <c r="VT131">
        <v>0.10290000000000001</v>
      </c>
      <c r="VU131">
        <v>5.0500000000000003E-2</v>
      </c>
      <c r="VV131">
        <v>5.6399999999999999E-2</v>
      </c>
      <c r="VW131">
        <v>9.8400000000000001E-2</v>
      </c>
      <c r="VX131">
        <v>1.2239</v>
      </c>
      <c r="VY131">
        <v>5.7000000000000002E-2</v>
      </c>
      <c r="VZ131">
        <v>5.0799999999999998E-2</v>
      </c>
      <c r="WA131">
        <v>5.4399999999999997E-2</v>
      </c>
      <c r="WB131">
        <v>4.82E-2</v>
      </c>
      <c r="WC131">
        <v>4.8800000000000003E-2</v>
      </c>
      <c r="WD131">
        <v>0.16389999999999999</v>
      </c>
      <c r="WE131">
        <v>4.7199999999999999E-2</v>
      </c>
      <c r="WF131">
        <v>1.0311999999999999</v>
      </c>
      <c r="WG131">
        <v>0.92420000000000002</v>
      </c>
      <c r="WH131">
        <v>0.80810000000000004</v>
      </c>
      <c r="WI131">
        <v>6.3500000000000001E-2</v>
      </c>
      <c r="WJ131">
        <v>6.0900000000000003E-2</v>
      </c>
      <c r="WK131">
        <v>5.9799999999999999E-2</v>
      </c>
      <c r="WL131">
        <v>5.3600000000000002E-2</v>
      </c>
      <c r="WM131">
        <v>5.79E-2</v>
      </c>
      <c r="WN131">
        <v>0.71189999999999998</v>
      </c>
      <c r="WO131">
        <v>7.4200000000000002E-2</v>
      </c>
      <c r="WP131">
        <v>0.1484</v>
      </c>
      <c r="WQ131">
        <v>6.3799999999999996E-2</v>
      </c>
      <c r="WR131">
        <v>5.11E-2</v>
      </c>
      <c r="WS131">
        <v>5.1900000000000002E-2</v>
      </c>
      <c r="WT131">
        <v>0.73080000000000001</v>
      </c>
      <c r="WU131">
        <v>0.1842</v>
      </c>
      <c r="WV131">
        <v>6.2199999999999998E-2</v>
      </c>
      <c r="WW131">
        <v>0.46250000000000002</v>
      </c>
      <c r="WX131">
        <v>6.8500000000000005E-2</v>
      </c>
      <c r="WY131">
        <v>0.06</v>
      </c>
      <c r="WZ131">
        <v>9.3600000000000003E-2</v>
      </c>
      <c r="XA131">
        <v>7.3700000000000002E-2</v>
      </c>
      <c r="XB131">
        <v>0.25590000000000002</v>
      </c>
      <c r="XC131">
        <v>0.11260000000000001</v>
      </c>
      <c r="XD131">
        <v>0.2913</v>
      </c>
      <c r="XE131">
        <v>0.1056</v>
      </c>
      <c r="XF131">
        <v>0.1303</v>
      </c>
      <c r="XG131">
        <v>6.3700000000000007E-2</v>
      </c>
      <c r="XH131">
        <v>0.1085</v>
      </c>
    </row>
    <row r="132" spans="1:632" x14ac:dyDescent="0.35">
      <c r="A132" t="s">
        <v>298</v>
      </c>
      <c r="B132">
        <v>8.1799999999999998E-2</v>
      </c>
      <c r="C132">
        <v>0.2092</v>
      </c>
      <c r="D132">
        <v>7.7200000000000005E-2</v>
      </c>
      <c r="E132">
        <v>5.7599999999999998E-2</v>
      </c>
      <c r="F132">
        <v>8.7900000000000006E-2</v>
      </c>
      <c r="G132">
        <v>7.1599999999999997E-2</v>
      </c>
      <c r="H132">
        <v>0.67210000000000003</v>
      </c>
      <c r="I132">
        <v>8.6199999999999999E-2</v>
      </c>
      <c r="J132">
        <v>6.3899999999999998E-2</v>
      </c>
      <c r="K132">
        <v>5.7700000000000001E-2</v>
      </c>
      <c r="L132">
        <v>6.2899999999999998E-2</v>
      </c>
      <c r="M132">
        <v>5.8299999999999998E-2</v>
      </c>
      <c r="N132">
        <v>0.16189999999999999</v>
      </c>
      <c r="O132">
        <v>5.0299999999999997E-2</v>
      </c>
      <c r="P132">
        <v>7.2300000000000003E-2</v>
      </c>
      <c r="Q132">
        <v>5.2499999999999998E-2</v>
      </c>
      <c r="R132">
        <v>0.17519999999999999</v>
      </c>
      <c r="S132">
        <v>0.64800000000000002</v>
      </c>
      <c r="T132">
        <v>5.2299999999999999E-2</v>
      </c>
      <c r="U132">
        <v>5.2499999999999998E-2</v>
      </c>
      <c r="V132">
        <v>5.2600000000000001E-2</v>
      </c>
      <c r="W132">
        <v>4.9599999999999998E-2</v>
      </c>
      <c r="X132">
        <v>0.15679999999999999</v>
      </c>
      <c r="Y132">
        <v>7.6200000000000004E-2</v>
      </c>
      <c r="Z132">
        <v>6.3399999999999998E-2</v>
      </c>
      <c r="AA132">
        <v>1.7906</v>
      </c>
      <c r="AB132">
        <v>0.14180000000000001</v>
      </c>
      <c r="AC132">
        <v>0.1709</v>
      </c>
      <c r="AD132">
        <v>5.9900000000000002E-2</v>
      </c>
      <c r="AE132">
        <v>7.1499999999999994E-2</v>
      </c>
      <c r="AF132">
        <v>1.3433999999999999</v>
      </c>
      <c r="AG132">
        <v>6.5500000000000003E-2</v>
      </c>
      <c r="AH132">
        <v>0.13769999999999999</v>
      </c>
      <c r="AI132">
        <v>5.28E-2</v>
      </c>
      <c r="AJ132">
        <v>9.8000000000000004E-2</v>
      </c>
      <c r="AK132">
        <v>5.4800000000000001E-2</v>
      </c>
      <c r="AL132">
        <v>5.67E-2</v>
      </c>
      <c r="AM132">
        <v>7.1499999999999994E-2</v>
      </c>
      <c r="AN132">
        <v>8.6099999999999996E-2</v>
      </c>
      <c r="AO132">
        <v>0.107</v>
      </c>
      <c r="AP132">
        <v>8.8200000000000001E-2</v>
      </c>
      <c r="AQ132">
        <v>5.2200000000000003E-2</v>
      </c>
      <c r="AR132">
        <v>0.13669999999999999</v>
      </c>
      <c r="AS132">
        <v>5.4800000000000001E-2</v>
      </c>
      <c r="AT132">
        <v>7.0099999999999996E-2</v>
      </c>
      <c r="AU132">
        <v>5.2200000000000003E-2</v>
      </c>
      <c r="AV132">
        <v>6.0900000000000003E-2</v>
      </c>
      <c r="AW132">
        <v>6.4399999999999999E-2</v>
      </c>
      <c r="AX132">
        <v>5.79E-2</v>
      </c>
      <c r="AY132">
        <v>5.8700000000000002E-2</v>
      </c>
      <c r="AZ132">
        <v>0.1105</v>
      </c>
      <c r="BA132">
        <v>5.1799999999999999E-2</v>
      </c>
      <c r="BB132">
        <v>9.1200000000000003E-2</v>
      </c>
      <c r="BC132">
        <v>6.0900000000000003E-2</v>
      </c>
      <c r="BD132">
        <v>6.7199999999999996E-2</v>
      </c>
      <c r="BE132">
        <v>6.08E-2</v>
      </c>
      <c r="BF132">
        <v>5.0099999999999999E-2</v>
      </c>
      <c r="BG132">
        <v>0.30159999999999998</v>
      </c>
      <c r="BH132">
        <v>5.2499999999999998E-2</v>
      </c>
      <c r="BI132">
        <v>5.9900000000000002E-2</v>
      </c>
      <c r="BJ132">
        <v>6.5799999999999997E-2</v>
      </c>
      <c r="BK132">
        <v>0.23499999999999999</v>
      </c>
      <c r="BL132">
        <v>5.3400000000000003E-2</v>
      </c>
      <c r="BM132">
        <v>0.42459999999999998</v>
      </c>
      <c r="BN132">
        <v>4.6100000000000002E-2</v>
      </c>
      <c r="BO132">
        <v>5.8299999999999998E-2</v>
      </c>
      <c r="BP132">
        <v>5.2900000000000003E-2</v>
      </c>
      <c r="BQ132">
        <v>5.21E-2</v>
      </c>
      <c r="BR132">
        <v>6.1600000000000002E-2</v>
      </c>
      <c r="BS132">
        <v>5.9799999999999999E-2</v>
      </c>
      <c r="BT132">
        <v>0.73570000000000002</v>
      </c>
      <c r="BU132">
        <v>0.20380000000000001</v>
      </c>
      <c r="BV132">
        <v>0.45269999999999999</v>
      </c>
      <c r="BW132">
        <v>7.9000000000000001E-2</v>
      </c>
      <c r="BX132">
        <v>6.7900000000000002E-2</v>
      </c>
      <c r="BY132">
        <v>6.3299999999999995E-2</v>
      </c>
      <c r="BZ132">
        <v>5.6399999999999999E-2</v>
      </c>
      <c r="CA132">
        <v>8.9700000000000002E-2</v>
      </c>
      <c r="CB132">
        <v>8.0299999999999996E-2</v>
      </c>
      <c r="CC132">
        <v>0.17069999999999999</v>
      </c>
      <c r="CD132">
        <v>5.6399999999999999E-2</v>
      </c>
      <c r="CE132">
        <v>5.7700000000000001E-2</v>
      </c>
      <c r="CF132">
        <v>7.22E-2</v>
      </c>
      <c r="CG132">
        <v>0.16950000000000001</v>
      </c>
      <c r="CH132">
        <v>0.22670000000000001</v>
      </c>
      <c r="CI132">
        <v>0.28889999999999999</v>
      </c>
      <c r="CJ132">
        <v>6.6199999999999995E-2</v>
      </c>
      <c r="CK132">
        <v>0.27110000000000001</v>
      </c>
      <c r="CL132">
        <v>0.10390000000000001</v>
      </c>
      <c r="CM132">
        <v>0.35189999999999999</v>
      </c>
      <c r="CN132">
        <v>6.7599999999999993E-2</v>
      </c>
      <c r="CO132">
        <v>0.15759999999999999</v>
      </c>
      <c r="CP132">
        <v>6.2E-2</v>
      </c>
      <c r="CQ132">
        <v>0.26979999999999998</v>
      </c>
      <c r="CR132">
        <v>6.2199999999999998E-2</v>
      </c>
      <c r="CS132">
        <v>0.1095</v>
      </c>
      <c r="CT132">
        <v>5.8900000000000001E-2</v>
      </c>
      <c r="CU132">
        <v>4.8399999999999999E-2</v>
      </c>
      <c r="CV132">
        <v>5.7099999999999998E-2</v>
      </c>
      <c r="CW132">
        <v>6.4299999999999996E-2</v>
      </c>
      <c r="CX132">
        <v>5.5E-2</v>
      </c>
      <c r="CY132">
        <v>5.0299999999999997E-2</v>
      </c>
      <c r="CZ132">
        <v>0.4909</v>
      </c>
      <c r="DA132">
        <v>0.40460000000000002</v>
      </c>
      <c r="DB132">
        <v>0.1125</v>
      </c>
      <c r="DC132">
        <v>6.3200000000000006E-2</v>
      </c>
      <c r="DD132">
        <v>0.1172</v>
      </c>
      <c r="DE132">
        <v>6.9699999999999998E-2</v>
      </c>
      <c r="DF132">
        <v>7.1800000000000003E-2</v>
      </c>
      <c r="DG132">
        <v>6.9900000000000004E-2</v>
      </c>
      <c r="DH132">
        <v>6.8000000000000005E-2</v>
      </c>
      <c r="DI132">
        <v>5.3499999999999999E-2</v>
      </c>
      <c r="DJ132">
        <v>5.7299999999999997E-2</v>
      </c>
      <c r="DK132">
        <v>0.1298</v>
      </c>
      <c r="DL132">
        <v>9.1499999999999998E-2</v>
      </c>
      <c r="DM132">
        <v>5.5E-2</v>
      </c>
      <c r="DN132">
        <v>5.3800000000000001E-2</v>
      </c>
      <c r="DO132">
        <v>5.5E-2</v>
      </c>
      <c r="DP132">
        <v>4.5699999999999998E-2</v>
      </c>
      <c r="DQ132">
        <v>5.2900000000000003E-2</v>
      </c>
      <c r="DR132">
        <v>5.4600000000000003E-2</v>
      </c>
      <c r="DS132">
        <v>8.0100000000000005E-2</v>
      </c>
      <c r="DT132">
        <v>6.1600000000000002E-2</v>
      </c>
      <c r="DU132">
        <v>5.2299999999999999E-2</v>
      </c>
      <c r="DV132">
        <v>6.4699999999999994E-2</v>
      </c>
      <c r="DW132">
        <v>6.1899999999999997E-2</v>
      </c>
      <c r="DX132">
        <v>5.4699999999999999E-2</v>
      </c>
      <c r="DY132">
        <v>6.88E-2</v>
      </c>
      <c r="DZ132">
        <v>0.80969999999999998</v>
      </c>
      <c r="EA132">
        <v>0.24929999999999999</v>
      </c>
      <c r="EB132">
        <v>6.6600000000000006E-2</v>
      </c>
      <c r="EC132">
        <v>5.9200000000000003E-2</v>
      </c>
      <c r="ED132">
        <v>5.1799999999999999E-2</v>
      </c>
      <c r="EE132">
        <v>5.28E-2</v>
      </c>
      <c r="EF132">
        <v>0.21790000000000001</v>
      </c>
      <c r="EG132">
        <v>7.8700000000000006E-2</v>
      </c>
      <c r="EH132">
        <v>0.55069999999999997</v>
      </c>
      <c r="EI132">
        <v>0.2475</v>
      </c>
      <c r="EJ132">
        <v>0.35370000000000001</v>
      </c>
      <c r="EK132">
        <v>7.9100000000000004E-2</v>
      </c>
      <c r="EL132">
        <v>5.96E-2</v>
      </c>
      <c r="EM132">
        <v>0.22090000000000001</v>
      </c>
      <c r="EN132">
        <v>0.27739999999999998</v>
      </c>
      <c r="EO132">
        <v>5.0900000000000001E-2</v>
      </c>
      <c r="EP132">
        <v>5.8900000000000001E-2</v>
      </c>
      <c r="EQ132">
        <v>5.2699999999999997E-2</v>
      </c>
      <c r="ER132">
        <v>1.0912999999999999</v>
      </c>
      <c r="ES132">
        <v>5.4699999999999999E-2</v>
      </c>
      <c r="ET132">
        <v>5.0999999999999997E-2</v>
      </c>
      <c r="EU132">
        <v>0.39129999999999998</v>
      </c>
      <c r="EV132">
        <v>5.7299999999999997E-2</v>
      </c>
      <c r="EW132">
        <v>5.7799999999999997E-2</v>
      </c>
      <c r="EX132">
        <v>0.81040000000000001</v>
      </c>
      <c r="EY132">
        <v>0.28420000000000001</v>
      </c>
      <c r="EZ132">
        <v>6.4899999999999999E-2</v>
      </c>
      <c r="FA132">
        <v>0.1009</v>
      </c>
      <c r="FB132">
        <v>0.1128</v>
      </c>
      <c r="FC132">
        <v>9.7000000000000003E-2</v>
      </c>
      <c r="FD132">
        <v>5.1900000000000002E-2</v>
      </c>
      <c r="FE132">
        <v>9.0300000000000005E-2</v>
      </c>
      <c r="FF132">
        <v>7.5800000000000006E-2</v>
      </c>
      <c r="FG132">
        <v>7.1999999999999995E-2</v>
      </c>
      <c r="FH132">
        <v>0.58660000000000001</v>
      </c>
      <c r="FI132">
        <v>0.127</v>
      </c>
      <c r="FJ132">
        <v>8.9200000000000002E-2</v>
      </c>
      <c r="FK132">
        <v>5.2400000000000002E-2</v>
      </c>
      <c r="FL132">
        <v>5.0099999999999999E-2</v>
      </c>
      <c r="FM132">
        <v>1.5744</v>
      </c>
      <c r="FN132">
        <v>0.1086</v>
      </c>
      <c r="FO132">
        <v>9.4899999999999998E-2</v>
      </c>
      <c r="FP132">
        <v>9.8500000000000004E-2</v>
      </c>
      <c r="FQ132">
        <v>9.6100000000000005E-2</v>
      </c>
      <c r="FR132">
        <v>8.8300000000000003E-2</v>
      </c>
      <c r="FS132">
        <v>6.7799999999999999E-2</v>
      </c>
      <c r="FT132">
        <v>7.7100000000000002E-2</v>
      </c>
      <c r="FU132">
        <v>5.2999999999999999E-2</v>
      </c>
      <c r="FV132">
        <v>5.4600000000000003E-2</v>
      </c>
      <c r="FW132">
        <v>0.22770000000000001</v>
      </c>
      <c r="FX132">
        <v>5.3900000000000003E-2</v>
      </c>
      <c r="FY132">
        <v>0.22209999999999999</v>
      </c>
      <c r="FZ132">
        <v>0.26219999999999999</v>
      </c>
      <c r="GA132">
        <v>8.2199999999999995E-2</v>
      </c>
      <c r="GB132">
        <v>0.2218</v>
      </c>
      <c r="GC132">
        <v>8.4599999999999995E-2</v>
      </c>
      <c r="GD132">
        <v>0.31559999999999999</v>
      </c>
      <c r="GE132">
        <v>4.9200000000000001E-2</v>
      </c>
      <c r="GF132">
        <v>1.3134999999999999</v>
      </c>
      <c r="GG132">
        <v>0.13689999999999999</v>
      </c>
      <c r="GH132">
        <v>0.14330000000000001</v>
      </c>
      <c r="GI132">
        <v>0.44579999999999997</v>
      </c>
      <c r="GJ132">
        <v>1.0356000000000001</v>
      </c>
      <c r="GK132">
        <v>0.57579999999999998</v>
      </c>
      <c r="GL132">
        <v>4.8500000000000001E-2</v>
      </c>
      <c r="GM132">
        <v>0.3826</v>
      </c>
      <c r="GN132">
        <v>5.7799999999999997E-2</v>
      </c>
      <c r="GO132">
        <v>0.52049999999999996</v>
      </c>
      <c r="GP132">
        <v>0.316</v>
      </c>
      <c r="GQ132">
        <v>4.9000000000000002E-2</v>
      </c>
      <c r="GR132">
        <v>0.68720000000000003</v>
      </c>
      <c r="GS132">
        <v>9.3200000000000005E-2</v>
      </c>
      <c r="GT132">
        <v>0.24510000000000001</v>
      </c>
      <c r="GU132">
        <v>4.6899999999999997E-2</v>
      </c>
      <c r="GV132">
        <v>8.0600000000000005E-2</v>
      </c>
      <c r="GW132">
        <v>0.25519999999999998</v>
      </c>
      <c r="GX132">
        <v>4.8599999999999997E-2</v>
      </c>
      <c r="GY132">
        <v>4.8000000000000001E-2</v>
      </c>
      <c r="GZ132">
        <v>4.3799999999999999E-2</v>
      </c>
      <c r="HA132">
        <v>1.1052999999999999</v>
      </c>
      <c r="HB132">
        <v>0.1017</v>
      </c>
      <c r="HC132">
        <v>4.8099999999999997E-2</v>
      </c>
      <c r="HD132">
        <v>5.2999999999999999E-2</v>
      </c>
      <c r="HE132">
        <v>5.4899999999999997E-2</v>
      </c>
      <c r="HF132">
        <v>0.25409999999999999</v>
      </c>
      <c r="HG132">
        <v>5.0500000000000003E-2</v>
      </c>
      <c r="HH132">
        <v>5.3999999999999999E-2</v>
      </c>
      <c r="HI132">
        <v>5.7299999999999997E-2</v>
      </c>
      <c r="HJ132">
        <v>1.0129999999999999</v>
      </c>
      <c r="HK132">
        <v>4.7899999999999998E-2</v>
      </c>
      <c r="HL132">
        <v>0.95150000000000001</v>
      </c>
      <c r="HM132">
        <v>0.1134</v>
      </c>
      <c r="HN132">
        <v>5.4399999999999997E-2</v>
      </c>
      <c r="HO132">
        <v>0.52890000000000004</v>
      </c>
      <c r="HP132">
        <v>5.3600000000000002E-2</v>
      </c>
      <c r="HQ132">
        <v>0.1923</v>
      </c>
      <c r="HR132">
        <v>0.11070000000000001</v>
      </c>
      <c r="HS132">
        <v>5.74E-2</v>
      </c>
      <c r="HT132">
        <v>4.87E-2</v>
      </c>
      <c r="HU132">
        <v>8.0199999999999994E-2</v>
      </c>
      <c r="HV132">
        <v>1.2930999999999999</v>
      </c>
      <c r="HW132">
        <v>4.8599999999999997E-2</v>
      </c>
      <c r="HX132">
        <v>7.8E-2</v>
      </c>
      <c r="HY132">
        <v>0.42420000000000002</v>
      </c>
      <c r="HZ132">
        <v>5.96E-2</v>
      </c>
      <c r="IA132">
        <v>5.0700000000000002E-2</v>
      </c>
      <c r="IB132">
        <v>0.1118</v>
      </c>
      <c r="IC132">
        <v>4.9500000000000002E-2</v>
      </c>
      <c r="ID132">
        <v>0.21840000000000001</v>
      </c>
      <c r="IE132">
        <v>7.0000000000000007E-2</v>
      </c>
      <c r="IF132">
        <v>0.52749999999999997</v>
      </c>
      <c r="IG132">
        <v>7.0999999999999994E-2</v>
      </c>
      <c r="IH132">
        <v>6.4299999999999996E-2</v>
      </c>
      <c r="II132">
        <v>5.9200000000000003E-2</v>
      </c>
      <c r="IJ132">
        <v>6.25E-2</v>
      </c>
      <c r="IK132">
        <v>1.2667999999999999</v>
      </c>
      <c r="IL132">
        <v>1.0974999999999999</v>
      </c>
      <c r="IM132">
        <v>0.26200000000000001</v>
      </c>
      <c r="IN132">
        <v>0.54390000000000005</v>
      </c>
      <c r="IO132">
        <v>6.0400000000000002E-2</v>
      </c>
      <c r="IP132">
        <v>7.6499999999999999E-2</v>
      </c>
      <c r="IQ132">
        <v>0.11</v>
      </c>
      <c r="IR132">
        <v>7.7799999999999994E-2</v>
      </c>
      <c r="IS132">
        <v>4.9599999999999998E-2</v>
      </c>
      <c r="IT132">
        <v>4.9200000000000001E-2</v>
      </c>
      <c r="IU132">
        <v>7.8700000000000006E-2</v>
      </c>
      <c r="IV132">
        <v>0.26500000000000001</v>
      </c>
      <c r="IW132">
        <v>4.9000000000000002E-2</v>
      </c>
      <c r="IX132">
        <v>5.16E-2</v>
      </c>
      <c r="IY132">
        <v>0.76600000000000001</v>
      </c>
      <c r="IZ132">
        <v>0.05</v>
      </c>
      <c r="JA132">
        <v>1.5915999999999999</v>
      </c>
      <c r="JB132">
        <v>7.9699999999999993E-2</v>
      </c>
      <c r="JC132">
        <v>0.4778</v>
      </c>
      <c r="JD132">
        <v>5.1400000000000001E-2</v>
      </c>
      <c r="JE132">
        <v>5.3600000000000002E-2</v>
      </c>
      <c r="JF132">
        <v>0.67879999999999996</v>
      </c>
      <c r="JG132">
        <v>0.1053</v>
      </c>
      <c r="JH132">
        <v>5.1900000000000002E-2</v>
      </c>
      <c r="JI132">
        <v>6.0199999999999997E-2</v>
      </c>
      <c r="JJ132">
        <v>0.76490000000000002</v>
      </c>
      <c r="JK132">
        <v>4.5699999999999998E-2</v>
      </c>
      <c r="JL132">
        <v>5.2900000000000003E-2</v>
      </c>
      <c r="JM132">
        <v>8.0199999999999994E-2</v>
      </c>
      <c r="JN132">
        <v>0.25890000000000002</v>
      </c>
      <c r="JO132">
        <v>0.48909999999999998</v>
      </c>
      <c r="JP132">
        <v>0.50270000000000004</v>
      </c>
      <c r="JQ132">
        <v>0.51519999999999999</v>
      </c>
      <c r="JR132">
        <v>0.80920000000000003</v>
      </c>
      <c r="JS132">
        <v>0.31119999999999998</v>
      </c>
      <c r="JT132">
        <v>4.9799999999999997E-2</v>
      </c>
      <c r="JU132">
        <v>0.1016</v>
      </c>
      <c r="JV132">
        <v>5.2499999999999998E-2</v>
      </c>
      <c r="JW132">
        <v>0.3876</v>
      </c>
      <c r="JX132">
        <v>8.7300000000000003E-2</v>
      </c>
      <c r="JY132">
        <v>9.0999999999999998E-2</v>
      </c>
      <c r="JZ132">
        <v>5.7200000000000001E-2</v>
      </c>
      <c r="KA132">
        <v>5.04E-2</v>
      </c>
      <c r="KB132">
        <v>9.9599999999999994E-2</v>
      </c>
      <c r="KC132">
        <v>0.30020000000000002</v>
      </c>
      <c r="KD132">
        <v>4.87E-2</v>
      </c>
      <c r="KE132">
        <v>0.53420000000000001</v>
      </c>
      <c r="KF132">
        <v>5.1999999999999998E-2</v>
      </c>
      <c r="KG132">
        <v>0.21249999999999999</v>
      </c>
      <c r="KH132">
        <v>5.11E-2</v>
      </c>
      <c r="KI132">
        <v>0.2009</v>
      </c>
      <c r="KJ132">
        <v>0.83689999999999998</v>
      </c>
      <c r="KK132">
        <v>4.7199999999999999E-2</v>
      </c>
      <c r="KL132">
        <v>9.2100000000000001E-2</v>
      </c>
      <c r="KM132">
        <v>4.5900000000000003E-2</v>
      </c>
      <c r="KN132">
        <v>0.1167</v>
      </c>
      <c r="KO132">
        <v>0.25230000000000002</v>
      </c>
      <c r="KP132">
        <v>0.11020000000000001</v>
      </c>
      <c r="KQ132">
        <v>6.2300000000000001E-2</v>
      </c>
      <c r="KR132">
        <v>4.8300000000000003E-2</v>
      </c>
      <c r="KS132">
        <v>5.5899999999999998E-2</v>
      </c>
      <c r="KT132">
        <v>0.1003</v>
      </c>
      <c r="KU132">
        <v>6.4899999999999999E-2</v>
      </c>
      <c r="KV132">
        <v>6.4199999999999993E-2</v>
      </c>
      <c r="KW132">
        <v>0.14829999999999999</v>
      </c>
      <c r="KX132">
        <v>0.10539999999999999</v>
      </c>
      <c r="KY132">
        <v>6.59E-2</v>
      </c>
      <c r="KZ132">
        <v>5.3999999999999999E-2</v>
      </c>
      <c r="LA132">
        <v>6.88E-2</v>
      </c>
      <c r="LB132">
        <v>5.9499999999999997E-2</v>
      </c>
      <c r="LC132">
        <v>0.112</v>
      </c>
      <c r="LD132">
        <v>5.2200000000000003E-2</v>
      </c>
      <c r="LE132">
        <v>8.1699999999999995E-2</v>
      </c>
      <c r="LF132">
        <v>5.5599999999999997E-2</v>
      </c>
      <c r="LG132">
        <v>6.4399999999999999E-2</v>
      </c>
      <c r="LH132">
        <v>5.0299999999999997E-2</v>
      </c>
      <c r="LI132">
        <v>0.62170000000000003</v>
      </c>
      <c r="LJ132">
        <v>4.9700000000000001E-2</v>
      </c>
      <c r="LK132">
        <v>5.1499999999999997E-2</v>
      </c>
      <c r="LL132">
        <v>0.1017</v>
      </c>
      <c r="LM132">
        <v>7.7200000000000005E-2</v>
      </c>
      <c r="LN132">
        <v>7.8200000000000006E-2</v>
      </c>
      <c r="LO132">
        <v>5.1999999999999998E-2</v>
      </c>
      <c r="LP132">
        <v>5.4199999999999998E-2</v>
      </c>
      <c r="LQ132">
        <v>1.4415</v>
      </c>
      <c r="LR132">
        <v>6.2199999999999998E-2</v>
      </c>
      <c r="LS132">
        <v>5.7700000000000001E-2</v>
      </c>
      <c r="LT132">
        <v>5.4899999999999997E-2</v>
      </c>
      <c r="LU132">
        <v>7.6700000000000004E-2</v>
      </c>
      <c r="LV132">
        <v>6.0999999999999999E-2</v>
      </c>
      <c r="LW132">
        <v>5.8099999999999999E-2</v>
      </c>
      <c r="LX132">
        <v>7.9000000000000001E-2</v>
      </c>
      <c r="LY132">
        <v>6.2600000000000003E-2</v>
      </c>
      <c r="LZ132">
        <v>0.114</v>
      </c>
      <c r="MA132">
        <v>5.5599999999999997E-2</v>
      </c>
      <c r="MB132">
        <v>5.3100000000000001E-2</v>
      </c>
      <c r="MC132">
        <v>5.6599999999999998E-2</v>
      </c>
      <c r="MD132">
        <v>8.3599999999999994E-2</v>
      </c>
      <c r="ME132">
        <v>5.9700000000000003E-2</v>
      </c>
      <c r="MF132">
        <v>5.1400000000000001E-2</v>
      </c>
      <c r="MG132">
        <v>7.9399999999999998E-2</v>
      </c>
      <c r="MH132">
        <v>6.8400000000000002E-2</v>
      </c>
      <c r="MI132">
        <v>5.1700000000000003E-2</v>
      </c>
      <c r="MJ132">
        <v>5.91E-2</v>
      </c>
      <c r="MK132">
        <v>6.7900000000000002E-2</v>
      </c>
      <c r="ML132">
        <v>7.5600000000000001E-2</v>
      </c>
      <c r="MM132">
        <v>5.5300000000000002E-2</v>
      </c>
      <c r="MN132">
        <v>5.6300000000000003E-2</v>
      </c>
      <c r="MO132">
        <v>0.18260000000000001</v>
      </c>
      <c r="MP132">
        <v>7.6700000000000004E-2</v>
      </c>
      <c r="MQ132">
        <v>6.0299999999999999E-2</v>
      </c>
      <c r="MR132">
        <v>5.0099999999999999E-2</v>
      </c>
      <c r="MS132">
        <v>5.3600000000000002E-2</v>
      </c>
      <c r="MT132">
        <v>0.68830000000000002</v>
      </c>
      <c r="MU132">
        <v>0.10970000000000001</v>
      </c>
      <c r="MV132">
        <v>0.10879999999999999</v>
      </c>
      <c r="MW132">
        <v>6.2700000000000006E-2</v>
      </c>
      <c r="MX132">
        <v>1.0988</v>
      </c>
      <c r="MY132">
        <v>0.1235</v>
      </c>
      <c r="MZ132">
        <v>5.6800000000000003E-2</v>
      </c>
      <c r="NA132">
        <v>0.1072</v>
      </c>
      <c r="NB132">
        <v>1.6496999999999999</v>
      </c>
      <c r="NC132">
        <v>0.12859999999999999</v>
      </c>
      <c r="ND132">
        <v>4.6100000000000002E-2</v>
      </c>
      <c r="NE132">
        <v>5.67E-2</v>
      </c>
      <c r="NF132">
        <v>5.4300000000000001E-2</v>
      </c>
      <c r="NG132">
        <v>5.04E-2</v>
      </c>
      <c r="NH132">
        <v>6.7000000000000004E-2</v>
      </c>
      <c r="NI132">
        <v>5.4600000000000003E-2</v>
      </c>
      <c r="NJ132">
        <v>8.0799999999999997E-2</v>
      </c>
      <c r="NK132">
        <v>7.85E-2</v>
      </c>
      <c r="NL132">
        <v>5.8299999999999998E-2</v>
      </c>
      <c r="NM132">
        <v>5.3600000000000002E-2</v>
      </c>
      <c r="NN132">
        <v>5.3400000000000003E-2</v>
      </c>
      <c r="NO132">
        <v>0.2389</v>
      </c>
      <c r="NP132">
        <v>1.3895</v>
      </c>
      <c r="NQ132">
        <v>5.3499999999999999E-2</v>
      </c>
      <c r="NR132">
        <v>0.4914</v>
      </c>
      <c r="NS132">
        <v>6.7699999999999996E-2</v>
      </c>
      <c r="NT132">
        <v>0.69089999999999996</v>
      </c>
      <c r="NU132">
        <v>7.6899999999999996E-2</v>
      </c>
      <c r="NV132">
        <v>5.28E-2</v>
      </c>
      <c r="NW132">
        <v>5.4800000000000001E-2</v>
      </c>
      <c r="NX132">
        <v>5.6599999999999998E-2</v>
      </c>
      <c r="NY132">
        <v>9.0200000000000002E-2</v>
      </c>
      <c r="NZ132">
        <v>0.40229999999999999</v>
      </c>
      <c r="OA132">
        <v>5.21E-2</v>
      </c>
      <c r="OB132">
        <v>0.25990000000000002</v>
      </c>
      <c r="OC132">
        <v>5.0999999999999997E-2</v>
      </c>
      <c r="OD132">
        <v>4.9200000000000001E-2</v>
      </c>
      <c r="OE132">
        <v>6.9099999999999995E-2</v>
      </c>
      <c r="OF132">
        <v>4.99E-2</v>
      </c>
      <c r="OG132">
        <v>9.2499999999999999E-2</v>
      </c>
      <c r="OH132">
        <v>0.31790000000000002</v>
      </c>
      <c r="OI132">
        <v>6.7900000000000002E-2</v>
      </c>
      <c r="OJ132">
        <v>5.2999999999999999E-2</v>
      </c>
      <c r="OK132">
        <v>0.12790000000000001</v>
      </c>
      <c r="OL132">
        <v>7.2400000000000006E-2</v>
      </c>
      <c r="OM132">
        <v>5.57E-2</v>
      </c>
      <c r="ON132">
        <v>0.1094</v>
      </c>
      <c r="OO132">
        <v>5.9900000000000002E-2</v>
      </c>
      <c r="OP132">
        <v>5.4899999999999997E-2</v>
      </c>
      <c r="OQ132">
        <v>5.0299999999999997E-2</v>
      </c>
      <c r="OR132">
        <v>0.05</v>
      </c>
      <c r="OS132">
        <v>0.23649999999999999</v>
      </c>
      <c r="OT132">
        <v>6.5500000000000003E-2</v>
      </c>
      <c r="OU132">
        <v>0.45829999999999999</v>
      </c>
      <c r="OV132">
        <v>9.5500000000000002E-2</v>
      </c>
      <c r="OW132">
        <v>4.9399999999999999E-2</v>
      </c>
      <c r="OX132">
        <v>5.5100000000000003E-2</v>
      </c>
      <c r="OY132">
        <v>8.0600000000000005E-2</v>
      </c>
      <c r="OZ132">
        <v>4.8599999999999997E-2</v>
      </c>
      <c r="PA132">
        <v>1.3540000000000001</v>
      </c>
      <c r="PB132">
        <v>5.0900000000000001E-2</v>
      </c>
      <c r="PC132">
        <v>0.32019999999999998</v>
      </c>
      <c r="PD132">
        <v>7.85E-2</v>
      </c>
      <c r="PE132">
        <v>5.5300000000000002E-2</v>
      </c>
      <c r="PF132">
        <v>5.1299999999999998E-2</v>
      </c>
      <c r="PG132">
        <v>5.9900000000000002E-2</v>
      </c>
      <c r="PH132">
        <v>0.12239999999999999</v>
      </c>
      <c r="PI132">
        <v>8.4500000000000006E-2</v>
      </c>
      <c r="PJ132">
        <v>6.5199999999999994E-2</v>
      </c>
      <c r="PK132">
        <v>0.11940000000000001</v>
      </c>
      <c r="PL132">
        <v>6.0199999999999997E-2</v>
      </c>
      <c r="PM132">
        <v>0.49480000000000002</v>
      </c>
      <c r="PN132">
        <v>5.4600000000000003E-2</v>
      </c>
      <c r="PO132">
        <v>5.5100000000000003E-2</v>
      </c>
      <c r="PP132">
        <v>5.1799999999999999E-2</v>
      </c>
      <c r="PQ132">
        <v>5.2999999999999999E-2</v>
      </c>
      <c r="PR132">
        <v>5.1200000000000002E-2</v>
      </c>
      <c r="PS132">
        <v>5.8900000000000001E-2</v>
      </c>
      <c r="PT132">
        <v>1.2612000000000001</v>
      </c>
      <c r="PU132">
        <v>5.5300000000000002E-2</v>
      </c>
      <c r="PV132">
        <v>7.7799999999999994E-2</v>
      </c>
      <c r="PW132">
        <v>5.9499999999999997E-2</v>
      </c>
      <c r="PX132">
        <v>0.69699999999999995</v>
      </c>
      <c r="PY132">
        <v>9.9699999999999997E-2</v>
      </c>
      <c r="PZ132">
        <v>0.2344</v>
      </c>
      <c r="QA132">
        <v>5.0500000000000003E-2</v>
      </c>
      <c r="QB132">
        <v>0.37769999999999998</v>
      </c>
      <c r="QC132">
        <v>5.2999999999999999E-2</v>
      </c>
      <c r="QD132">
        <v>5.7000000000000002E-2</v>
      </c>
      <c r="QE132">
        <v>0.13969999999999999</v>
      </c>
      <c r="QF132">
        <v>6.8400000000000002E-2</v>
      </c>
      <c r="QG132">
        <v>0.35139999999999999</v>
      </c>
      <c r="QH132">
        <v>0.1152</v>
      </c>
      <c r="QI132">
        <v>7.85E-2</v>
      </c>
      <c r="QJ132">
        <v>0.52900000000000003</v>
      </c>
      <c r="QK132">
        <v>8.8400000000000006E-2</v>
      </c>
      <c r="QL132">
        <v>0.1067</v>
      </c>
      <c r="QM132">
        <v>5.79E-2</v>
      </c>
      <c r="QN132">
        <v>8.5000000000000006E-2</v>
      </c>
      <c r="QO132">
        <v>5.1200000000000002E-2</v>
      </c>
      <c r="QP132">
        <v>0.80900000000000005</v>
      </c>
      <c r="QQ132">
        <v>0.1389</v>
      </c>
      <c r="QR132">
        <v>0.2445</v>
      </c>
      <c r="QS132">
        <v>5.5E-2</v>
      </c>
      <c r="QT132">
        <v>0.34010000000000001</v>
      </c>
      <c r="QU132">
        <v>0.13370000000000001</v>
      </c>
      <c r="QV132">
        <v>6.3899999999999998E-2</v>
      </c>
      <c r="QW132">
        <v>6.4899999999999999E-2</v>
      </c>
      <c r="QX132">
        <v>0.2908</v>
      </c>
      <c r="QY132">
        <v>0.43969999999999998</v>
      </c>
      <c r="QZ132">
        <v>0.1143</v>
      </c>
      <c r="RA132">
        <v>0.63280000000000003</v>
      </c>
      <c r="RB132">
        <v>0.66779999999999995</v>
      </c>
      <c r="RC132">
        <v>9.8299999999999998E-2</v>
      </c>
      <c r="RD132">
        <v>0.84050000000000002</v>
      </c>
      <c r="RE132">
        <v>5.1499999999999997E-2</v>
      </c>
      <c r="RF132">
        <v>1.1851</v>
      </c>
      <c r="RG132">
        <v>0.2374</v>
      </c>
      <c r="RH132">
        <v>0.20979999999999999</v>
      </c>
      <c r="RI132">
        <v>8.3400000000000002E-2</v>
      </c>
      <c r="RJ132">
        <v>0.26850000000000002</v>
      </c>
      <c r="RK132">
        <v>6.1400000000000003E-2</v>
      </c>
      <c r="RL132">
        <v>6.8000000000000005E-2</v>
      </c>
      <c r="RM132">
        <v>0.2031</v>
      </c>
      <c r="RN132">
        <v>6.2399999999999997E-2</v>
      </c>
      <c r="RO132">
        <v>7.1999999999999995E-2</v>
      </c>
      <c r="RP132">
        <v>4.9200000000000001E-2</v>
      </c>
      <c r="RQ132">
        <v>0.7651</v>
      </c>
      <c r="RR132">
        <v>7.4099999999999999E-2</v>
      </c>
      <c r="RS132">
        <v>0.1242</v>
      </c>
      <c r="RT132">
        <v>8.3799999999999999E-2</v>
      </c>
      <c r="RU132">
        <v>0.56110000000000004</v>
      </c>
      <c r="RV132">
        <v>5.7299999999999997E-2</v>
      </c>
      <c r="RW132">
        <v>0.62480000000000002</v>
      </c>
      <c r="RX132">
        <v>5.4300000000000001E-2</v>
      </c>
      <c r="RY132">
        <v>5.04E-2</v>
      </c>
      <c r="RZ132">
        <v>6.8900000000000003E-2</v>
      </c>
      <c r="SA132">
        <v>9.3100000000000002E-2</v>
      </c>
      <c r="SB132">
        <v>4.7800000000000002E-2</v>
      </c>
      <c r="SC132">
        <v>5.3199999999999997E-2</v>
      </c>
      <c r="SD132">
        <v>0.2802</v>
      </c>
      <c r="SE132">
        <v>0.78010000000000002</v>
      </c>
      <c r="SF132">
        <v>0.4758</v>
      </c>
      <c r="SG132">
        <v>0.43530000000000002</v>
      </c>
      <c r="SH132">
        <v>5.4899999999999997E-2</v>
      </c>
      <c r="SI132">
        <v>0.246</v>
      </c>
      <c r="SJ132">
        <v>5.04E-2</v>
      </c>
      <c r="SK132">
        <v>5.3199999999999997E-2</v>
      </c>
      <c r="SL132">
        <v>0.44990000000000002</v>
      </c>
      <c r="SM132">
        <v>9.6299999999999997E-2</v>
      </c>
      <c r="SN132">
        <v>0.35520000000000002</v>
      </c>
      <c r="SO132">
        <v>9.0999999999999998E-2</v>
      </c>
      <c r="SP132">
        <v>5.3999999999999999E-2</v>
      </c>
      <c r="SQ132">
        <v>0.18340000000000001</v>
      </c>
      <c r="SR132">
        <v>5.5500000000000001E-2</v>
      </c>
      <c r="SS132">
        <v>6.08E-2</v>
      </c>
      <c r="ST132">
        <v>0.6734</v>
      </c>
      <c r="SU132">
        <v>0.35289999999999999</v>
      </c>
      <c r="SV132">
        <v>9.8400000000000001E-2</v>
      </c>
      <c r="SW132">
        <v>8.2299999999999998E-2</v>
      </c>
      <c r="SX132">
        <v>7.1099999999999997E-2</v>
      </c>
      <c r="SY132">
        <v>6.3700000000000007E-2</v>
      </c>
      <c r="SZ132">
        <v>5.4899999999999997E-2</v>
      </c>
      <c r="TA132">
        <v>8.4000000000000005E-2</v>
      </c>
      <c r="TB132">
        <v>6.25E-2</v>
      </c>
      <c r="TC132">
        <v>0.19470000000000001</v>
      </c>
      <c r="TD132">
        <v>5.9499999999999997E-2</v>
      </c>
      <c r="TE132">
        <v>5.5E-2</v>
      </c>
      <c r="TF132">
        <v>1.7393000000000001</v>
      </c>
      <c r="TG132">
        <v>0.13700000000000001</v>
      </c>
      <c r="TH132">
        <v>6.8599999999999994E-2</v>
      </c>
      <c r="TI132">
        <v>0.30270000000000002</v>
      </c>
      <c r="TJ132">
        <v>0.6653</v>
      </c>
      <c r="TK132">
        <v>7.1400000000000005E-2</v>
      </c>
      <c r="TL132">
        <v>0.14169999999999999</v>
      </c>
      <c r="TM132">
        <v>9.0399999999999994E-2</v>
      </c>
      <c r="TN132">
        <v>6.08E-2</v>
      </c>
      <c r="TO132">
        <v>8.8999999999999996E-2</v>
      </c>
      <c r="TP132">
        <v>0.27839999999999998</v>
      </c>
      <c r="TQ132">
        <v>6.5699999999999995E-2</v>
      </c>
      <c r="TR132">
        <v>9.5500000000000002E-2</v>
      </c>
      <c r="TS132">
        <v>0.89239999999999997</v>
      </c>
      <c r="TT132">
        <v>5.5199999999999999E-2</v>
      </c>
      <c r="TU132">
        <v>6.1100000000000002E-2</v>
      </c>
      <c r="TV132">
        <v>9.4899999999999998E-2</v>
      </c>
      <c r="TW132">
        <v>6.7699999999999996E-2</v>
      </c>
      <c r="TX132">
        <v>6.0499999999999998E-2</v>
      </c>
      <c r="TY132">
        <v>7.3200000000000001E-2</v>
      </c>
      <c r="TZ132">
        <v>7.2700000000000001E-2</v>
      </c>
      <c r="UA132">
        <v>6.1600000000000002E-2</v>
      </c>
      <c r="UB132">
        <v>0.40260000000000001</v>
      </c>
      <c r="UC132">
        <v>0.31859999999999999</v>
      </c>
      <c r="UD132">
        <v>5.1299999999999998E-2</v>
      </c>
      <c r="UE132">
        <v>0.34189999999999998</v>
      </c>
      <c r="UF132">
        <v>9.2700000000000005E-2</v>
      </c>
      <c r="UG132">
        <v>5.4600000000000003E-2</v>
      </c>
      <c r="UH132">
        <v>5.6800000000000003E-2</v>
      </c>
      <c r="UI132">
        <v>6.6199999999999995E-2</v>
      </c>
      <c r="UJ132">
        <v>0.10349999999999999</v>
      </c>
      <c r="UK132">
        <v>9.0999999999999998E-2</v>
      </c>
      <c r="UL132">
        <v>6.7000000000000004E-2</v>
      </c>
      <c r="UM132">
        <v>5.2200000000000003E-2</v>
      </c>
      <c r="UN132">
        <v>5.3100000000000001E-2</v>
      </c>
      <c r="UO132">
        <v>6.2199999999999998E-2</v>
      </c>
      <c r="UP132">
        <v>0.05</v>
      </c>
      <c r="UQ132">
        <v>5.1299999999999998E-2</v>
      </c>
      <c r="UR132">
        <v>5.3499999999999999E-2</v>
      </c>
      <c r="US132">
        <v>0.26910000000000001</v>
      </c>
      <c r="UT132">
        <v>0.17369999999999999</v>
      </c>
      <c r="UU132">
        <v>5.8900000000000001E-2</v>
      </c>
      <c r="UV132">
        <v>7.0099999999999996E-2</v>
      </c>
      <c r="UW132">
        <v>8.3000000000000004E-2</v>
      </c>
      <c r="UX132">
        <v>4.8099999999999997E-2</v>
      </c>
      <c r="UY132">
        <v>5.5E-2</v>
      </c>
      <c r="UZ132">
        <v>5.8799999999999998E-2</v>
      </c>
      <c r="VA132">
        <v>0.19989999999999999</v>
      </c>
      <c r="VB132">
        <v>0.13020000000000001</v>
      </c>
      <c r="VC132">
        <v>5.0500000000000003E-2</v>
      </c>
      <c r="VD132">
        <v>4.5699999999999998E-2</v>
      </c>
      <c r="VE132">
        <v>5.6899999999999999E-2</v>
      </c>
      <c r="VF132">
        <v>5.6099999999999997E-2</v>
      </c>
      <c r="VG132">
        <v>4.6399999999999997E-2</v>
      </c>
      <c r="VH132">
        <v>5.6800000000000003E-2</v>
      </c>
      <c r="VI132">
        <v>0.1363</v>
      </c>
      <c r="VJ132">
        <v>4.7500000000000001E-2</v>
      </c>
      <c r="VK132">
        <v>8.8099999999999998E-2</v>
      </c>
      <c r="VL132">
        <v>7.4800000000000005E-2</v>
      </c>
      <c r="VM132">
        <v>0.39129999999999998</v>
      </c>
      <c r="VN132">
        <v>0.18909999999999999</v>
      </c>
      <c r="VO132">
        <v>5.8500000000000003E-2</v>
      </c>
      <c r="VP132">
        <v>0.1159</v>
      </c>
      <c r="VQ132">
        <v>0.1303</v>
      </c>
      <c r="VR132">
        <v>5.21E-2</v>
      </c>
      <c r="VS132">
        <v>0.77070000000000005</v>
      </c>
      <c r="VT132">
        <v>9.9400000000000002E-2</v>
      </c>
      <c r="VU132">
        <v>4.9799999999999997E-2</v>
      </c>
      <c r="VV132">
        <v>5.8900000000000001E-2</v>
      </c>
      <c r="VW132">
        <v>9.74E-2</v>
      </c>
      <c r="VX132">
        <v>1.0548999999999999</v>
      </c>
      <c r="VY132">
        <v>5.8799999999999998E-2</v>
      </c>
      <c r="VZ132">
        <v>4.9399999999999999E-2</v>
      </c>
      <c r="WA132">
        <v>5.4600000000000003E-2</v>
      </c>
      <c r="WB132">
        <v>4.7699999999999999E-2</v>
      </c>
      <c r="WC132">
        <v>4.6899999999999997E-2</v>
      </c>
      <c r="WD132">
        <v>0.14949999999999999</v>
      </c>
      <c r="WE132">
        <v>4.7500000000000001E-2</v>
      </c>
      <c r="WF132">
        <v>1.0314000000000001</v>
      </c>
      <c r="WG132">
        <v>0.90949999999999998</v>
      </c>
      <c r="WH132">
        <v>0.88500000000000001</v>
      </c>
      <c r="WI132">
        <v>6.0499999999999998E-2</v>
      </c>
      <c r="WJ132">
        <v>5.8999999999999997E-2</v>
      </c>
      <c r="WK132">
        <v>5.9200000000000003E-2</v>
      </c>
      <c r="WL132">
        <v>5.2699999999999997E-2</v>
      </c>
      <c r="WM132">
        <v>5.5800000000000002E-2</v>
      </c>
      <c r="WN132">
        <v>0.7097</v>
      </c>
      <c r="WO132">
        <v>7.1300000000000002E-2</v>
      </c>
      <c r="WP132">
        <v>0.1384</v>
      </c>
      <c r="WQ132">
        <v>6.8599999999999994E-2</v>
      </c>
      <c r="WR132">
        <v>5.2900000000000003E-2</v>
      </c>
      <c r="WS132">
        <v>5.1700000000000003E-2</v>
      </c>
      <c r="WT132">
        <v>0.74570000000000003</v>
      </c>
      <c r="WU132">
        <v>0.18110000000000001</v>
      </c>
      <c r="WV132">
        <v>6.08E-2</v>
      </c>
      <c r="WW132">
        <v>0.4</v>
      </c>
      <c r="WX132">
        <v>6.9500000000000006E-2</v>
      </c>
      <c r="WY132">
        <v>5.9200000000000003E-2</v>
      </c>
      <c r="WZ132">
        <v>9.5899999999999999E-2</v>
      </c>
      <c r="XA132">
        <v>7.17E-2</v>
      </c>
      <c r="XB132">
        <v>0.2034</v>
      </c>
      <c r="XC132">
        <v>9.6500000000000002E-2</v>
      </c>
      <c r="XD132">
        <v>0.2616</v>
      </c>
      <c r="XE132">
        <v>0.1082</v>
      </c>
      <c r="XF132">
        <v>0.125</v>
      </c>
      <c r="XG132">
        <v>6.4199999999999993E-2</v>
      </c>
      <c r="XH132">
        <v>0.105</v>
      </c>
    </row>
    <row r="133" spans="1:632" x14ac:dyDescent="0.35">
      <c r="A133" t="s">
        <v>2361</v>
      </c>
      <c r="B133">
        <v>9.1499999999999998E-2</v>
      </c>
      <c r="C133">
        <v>0.2263</v>
      </c>
      <c r="D133">
        <v>7.5600000000000001E-2</v>
      </c>
      <c r="E133">
        <v>5.8900000000000001E-2</v>
      </c>
      <c r="F133">
        <v>9.0300000000000005E-2</v>
      </c>
      <c r="G133">
        <v>7.8299999999999995E-2</v>
      </c>
      <c r="H133">
        <v>0.66180000000000005</v>
      </c>
      <c r="I133">
        <v>8.9099999999999999E-2</v>
      </c>
      <c r="J133">
        <v>6.1899999999999997E-2</v>
      </c>
      <c r="K133">
        <v>6.08E-2</v>
      </c>
      <c r="L133">
        <v>6.3E-2</v>
      </c>
      <c r="M133">
        <v>6.0100000000000001E-2</v>
      </c>
      <c r="N133">
        <v>0.15509999999999999</v>
      </c>
      <c r="O133">
        <v>5.0999999999999997E-2</v>
      </c>
      <c r="P133">
        <v>7.1800000000000003E-2</v>
      </c>
      <c r="Q133">
        <v>5.3900000000000003E-2</v>
      </c>
      <c r="R133">
        <v>0.20810000000000001</v>
      </c>
      <c r="S133">
        <v>0.70309999999999995</v>
      </c>
      <c r="T133">
        <v>5.4800000000000001E-2</v>
      </c>
      <c r="U133">
        <v>5.45E-2</v>
      </c>
      <c r="V133">
        <v>5.5899999999999998E-2</v>
      </c>
      <c r="W133">
        <v>5.1799999999999999E-2</v>
      </c>
      <c r="X133">
        <v>0.1583</v>
      </c>
      <c r="Y133">
        <v>6.7599999999999993E-2</v>
      </c>
      <c r="Z133">
        <v>6.1400000000000003E-2</v>
      </c>
      <c r="AA133">
        <v>1.9014</v>
      </c>
      <c r="AB133">
        <v>0.14799999999999999</v>
      </c>
      <c r="AC133">
        <v>0.1779</v>
      </c>
      <c r="AD133">
        <v>6.2799999999999995E-2</v>
      </c>
      <c r="AE133">
        <v>7.5700000000000003E-2</v>
      </c>
      <c r="AF133">
        <v>1.2739</v>
      </c>
      <c r="AG133">
        <v>6.9800000000000001E-2</v>
      </c>
      <c r="AH133">
        <v>0.14949999999999999</v>
      </c>
      <c r="AI133">
        <v>5.2999999999999999E-2</v>
      </c>
      <c r="AJ133">
        <v>9.8100000000000007E-2</v>
      </c>
      <c r="AK133">
        <v>6.7100000000000007E-2</v>
      </c>
      <c r="AL133">
        <v>5.96E-2</v>
      </c>
      <c r="AM133">
        <v>7.0699999999999999E-2</v>
      </c>
      <c r="AN133">
        <v>9.3899999999999997E-2</v>
      </c>
      <c r="AO133">
        <v>0.14149999999999999</v>
      </c>
      <c r="AP133">
        <v>8.7800000000000003E-2</v>
      </c>
      <c r="AQ133">
        <v>5.2600000000000001E-2</v>
      </c>
      <c r="AR133">
        <v>0.13650000000000001</v>
      </c>
      <c r="AS133">
        <v>5.3600000000000002E-2</v>
      </c>
      <c r="AT133">
        <v>7.4800000000000005E-2</v>
      </c>
      <c r="AU133">
        <v>5.21E-2</v>
      </c>
      <c r="AV133">
        <v>6.0999999999999999E-2</v>
      </c>
      <c r="AW133">
        <v>6.6299999999999998E-2</v>
      </c>
      <c r="AX133">
        <v>5.7799999999999997E-2</v>
      </c>
      <c r="AY133">
        <v>6.1899999999999997E-2</v>
      </c>
      <c r="AZ133">
        <v>0.1138</v>
      </c>
      <c r="BA133">
        <v>5.3600000000000002E-2</v>
      </c>
      <c r="BB133">
        <v>9.4700000000000006E-2</v>
      </c>
      <c r="BC133">
        <v>6.6199999999999995E-2</v>
      </c>
      <c r="BD133">
        <v>6.4799999999999996E-2</v>
      </c>
      <c r="BE133">
        <v>5.9700000000000003E-2</v>
      </c>
      <c r="BF133">
        <v>5.2900000000000003E-2</v>
      </c>
      <c r="BG133">
        <v>0.3624</v>
      </c>
      <c r="BH133">
        <v>5.2400000000000002E-2</v>
      </c>
      <c r="BI133">
        <v>5.8700000000000002E-2</v>
      </c>
      <c r="BJ133">
        <v>6.5699999999999995E-2</v>
      </c>
      <c r="BK133">
        <v>0.25169999999999998</v>
      </c>
      <c r="BL133">
        <v>5.5E-2</v>
      </c>
      <c r="BM133">
        <v>0.42480000000000001</v>
      </c>
      <c r="BN133">
        <v>4.7E-2</v>
      </c>
      <c r="BO133">
        <v>5.8299999999999998E-2</v>
      </c>
      <c r="BP133">
        <v>5.3100000000000001E-2</v>
      </c>
      <c r="BQ133">
        <v>5.11E-2</v>
      </c>
      <c r="BR133">
        <v>6.6299999999999998E-2</v>
      </c>
      <c r="BS133">
        <v>6.3799999999999996E-2</v>
      </c>
      <c r="BT133">
        <v>0.73019999999999996</v>
      </c>
      <c r="BU133">
        <v>0.23780000000000001</v>
      </c>
      <c r="BV133">
        <v>0.48680000000000001</v>
      </c>
      <c r="BW133">
        <v>8.5199999999999998E-2</v>
      </c>
      <c r="BX133">
        <v>6.6000000000000003E-2</v>
      </c>
      <c r="BY133">
        <v>6.5699999999999995E-2</v>
      </c>
      <c r="BZ133">
        <v>5.5199999999999999E-2</v>
      </c>
      <c r="CA133">
        <v>9.7699999999999995E-2</v>
      </c>
      <c r="CB133">
        <v>8.72E-2</v>
      </c>
      <c r="CC133">
        <v>0.16880000000000001</v>
      </c>
      <c r="CD133">
        <v>5.45E-2</v>
      </c>
      <c r="CE133">
        <v>6.13E-2</v>
      </c>
      <c r="CF133">
        <v>7.0699999999999999E-2</v>
      </c>
      <c r="CG133">
        <v>0.16400000000000001</v>
      </c>
      <c r="CH133">
        <v>0.2389</v>
      </c>
      <c r="CI133">
        <v>0.2903</v>
      </c>
      <c r="CJ133">
        <v>6.8000000000000005E-2</v>
      </c>
      <c r="CK133">
        <v>0.29089999999999999</v>
      </c>
      <c r="CL133">
        <v>0.11840000000000001</v>
      </c>
      <c r="CM133">
        <v>0.39169999999999999</v>
      </c>
      <c r="CN133">
        <v>7.0999999999999994E-2</v>
      </c>
      <c r="CO133">
        <v>0.15260000000000001</v>
      </c>
      <c r="CP133">
        <v>6.2799999999999995E-2</v>
      </c>
      <c r="CQ133">
        <v>0.28029999999999999</v>
      </c>
      <c r="CR133">
        <v>6.08E-2</v>
      </c>
      <c r="CS133">
        <v>0.1145</v>
      </c>
      <c r="CT133">
        <v>5.8500000000000003E-2</v>
      </c>
      <c r="CU133">
        <v>4.7600000000000003E-2</v>
      </c>
      <c r="CV133">
        <v>5.6099999999999997E-2</v>
      </c>
      <c r="CW133">
        <v>6.1400000000000003E-2</v>
      </c>
      <c r="CX133">
        <v>5.5599999999999997E-2</v>
      </c>
      <c r="CY133">
        <v>4.9399999999999999E-2</v>
      </c>
      <c r="CZ133">
        <v>0.4708</v>
      </c>
      <c r="DA133">
        <v>0.42159999999999997</v>
      </c>
      <c r="DB133">
        <v>0.1157</v>
      </c>
      <c r="DC133">
        <v>6.54E-2</v>
      </c>
      <c r="DD133">
        <v>0.1265</v>
      </c>
      <c r="DE133">
        <v>6.88E-2</v>
      </c>
      <c r="DF133">
        <v>7.9299999999999995E-2</v>
      </c>
      <c r="DG133">
        <v>7.3099999999999998E-2</v>
      </c>
      <c r="DH133">
        <v>7.2400000000000006E-2</v>
      </c>
      <c r="DI133">
        <v>5.4699999999999999E-2</v>
      </c>
      <c r="DJ133">
        <v>6.2199999999999998E-2</v>
      </c>
      <c r="DK133">
        <v>0.12839999999999999</v>
      </c>
      <c r="DL133">
        <v>0.1017</v>
      </c>
      <c r="DM133">
        <v>5.5199999999999999E-2</v>
      </c>
      <c r="DN133">
        <v>5.8799999999999998E-2</v>
      </c>
      <c r="DO133">
        <v>5.79E-2</v>
      </c>
      <c r="DP133">
        <v>4.6199999999999998E-2</v>
      </c>
      <c r="DQ133">
        <v>5.6599999999999998E-2</v>
      </c>
      <c r="DR133">
        <v>5.4699999999999999E-2</v>
      </c>
      <c r="DS133">
        <v>7.8600000000000003E-2</v>
      </c>
      <c r="DT133">
        <v>6.2E-2</v>
      </c>
      <c r="DU133">
        <v>5.1499999999999997E-2</v>
      </c>
      <c r="DV133">
        <v>6.7299999999999999E-2</v>
      </c>
      <c r="DW133">
        <v>6.4699999999999994E-2</v>
      </c>
      <c r="DX133">
        <v>5.3999999999999999E-2</v>
      </c>
      <c r="DY133">
        <v>7.0900000000000005E-2</v>
      </c>
      <c r="DZ133">
        <v>0.83650000000000002</v>
      </c>
      <c r="EA133">
        <v>0.2354</v>
      </c>
      <c r="EB133">
        <v>6.83E-2</v>
      </c>
      <c r="EC133">
        <v>6.1499999999999999E-2</v>
      </c>
      <c r="ED133">
        <v>5.0999999999999997E-2</v>
      </c>
      <c r="EE133">
        <v>5.4300000000000001E-2</v>
      </c>
      <c r="EF133">
        <v>0.2402</v>
      </c>
      <c r="EG133">
        <v>7.9399999999999998E-2</v>
      </c>
      <c r="EH133">
        <v>0.66910000000000003</v>
      </c>
      <c r="EI133">
        <v>0.28449999999999998</v>
      </c>
      <c r="EJ133">
        <v>0.36180000000000001</v>
      </c>
      <c r="EK133">
        <v>8.5500000000000007E-2</v>
      </c>
      <c r="EL133">
        <v>6.3799999999999996E-2</v>
      </c>
      <c r="EM133">
        <v>0.25719999999999998</v>
      </c>
      <c r="EN133">
        <v>0.39250000000000002</v>
      </c>
      <c r="EO133">
        <v>5.0700000000000002E-2</v>
      </c>
      <c r="EP133">
        <v>6.5600000000000006E-2</v>
      </c>
      <c r="EQ133">
        <v>5.4300000000000001E-2</v>
      </c>
      <c r="ER133">
        <v>1.1865000000000001</v>
      </c>
      <c r="ES133">
        <v>6.2700000000000006E-2</v>
      </c>
      <c r="ET133">
        <v>5.3999999999999999E-2</v>
      </c>
      <c r="EU133">
        <v>0.41670000000000001</v>
      </c>
      <c r="EV133">
        <v>5.9299999999999999E-2</v>
      </c>
      <c r="EW133">
        <v>5.8000000000000003E-2</v>
      </c>
      <c r="EX133">
        <v>0.76470000000000005</v>
      </c>
      <c r="EY133">
        <v>0.30320000000000003</v>
      </c>
      <c r="EZ133">
        <v>7.1999999999999995E-2</v>
      </c>
      <c r="FA133">
        <v>0.10059999999999999</v>
      </c>
      <c r="FB133">
        <v>0.11119999999999999</v>
      </c>
      <c r="FC133">
        <v>0.1008</v>
      </c>
      <c r="FD133">
        <v>4.9500000000000002E-2</v>
      </c>
      <c r="FE133">
        <v>9.0399999999999994E-2</v>
      </c>
      <c r="FF133">
        <v>7.85E-2</v>
      </c>
      <c r="FG133">
        <v>7.46E-2</v>
      </c>
      <c r="FH133">
        <v>0.6391</v>
      </c>
      <c r="FI133">
        <v>0.12230000000000001</v>
      </c>
      <c r="FJ133">
        <v>0.1014</v>
      </c>
      <c r="FK133">
        <v>5.1499999999999997E-2</v>
      </c>
      <c r="FL133">
        <v>5.0799999999999998E-2</v>
      </c>
      <c r="FM133">
        <v>1.4123000000000001</v>
      </c>
      <c r="FN133">
        <v>0.1208</v>
      </c>
      <c r="FO133">
        <v>0.1241</v>
      </c>
      <c r="FP133">
        <v>0.1053</v>
      </c>
      <c r="FQ133">
        <v>0.10009999999999999</v>
      </c>
      <c r="FR133">
        <v>9.4600000000000004E-2</v>
      </c>
      <c r="FS133">
        <v>7.1499999999999994E-2</v>
      </c>
      <c r="FT133">
        <v>0.1046</v>
      </c>
      <c r="FU133">
        <v>5.2999999999999999E-2</v>
      </c>
      <c r="FV133">
        <v>5.3400000000000003E-2</v>
      </c>
      <c r="FW133">
        <v>0.25280000000000002</v>
      </c>
      <c r="FX133">
        <v>5.3900000000000003E-2</v>
      </c>
      <c r="FY133">
        <v>0.23719999999999999</v>
      </c>
      <c r="FZ133">
        <v>0.29949999999999999</v>
      </c>
      <c r="GA133">
        <v>9.06E-2</v>
      </c>
      <c r="GB133">
        <v>0.248</v>
      </c>
      <c r="GC133">
        <v>8.5599999999999996E-2</v>
      </c>
      <c r="GD133">
        <v>0.34970000000000001</v>
      </c>
      <c r="GE133">
        <v>0.05</v>
      </c>
      <c r="GF133">
        <v>1.2674000000000001</v>
      </c>
      <c r="GG133">
        <v>0.1389</v>
      </c>
      <c r="GH133">
        <v>0.15770000000000001</v>
      </c>
      <c r="GI133">
        <v>0.44579999999999997</v>
      </c>
      <c r="GJ133">
        <v>1.0343</v>
      </c>
      <c r="GK133">
        <v>0.57599999999999996</v>
      </c>
      <c r="GL133">
        <v>4.9200000000000001E-2</v>
      </c>
      <c r="GM133">
        <v>0.43090000000000001</v>
      </c>
      <c r="GN133">
        <v>6.2399999999999997E-2</v>
      </c>
      <c r="GO133">
        <v>0.53710000000000002</v>
      </c>
      <c r="GP133">
        <v>0.34560000000000002</v>
      </c>
      <c r="GQ133">
        <v>4.9700000000000001E-2</v>
      </c>
      <c r="GR133">
        <v>0.70820000000000005</v>
      </c>
      <c r="GS133">
        <v>9.7000000000000003E-2</v>
      </c>
      <c r="GT133">
        <v>0.249</v>
      </c>
      <c r="GU133">
        <v>4.87E-2</v>
      </c>
      <c r="GV133">
        <v>8.3500000000000005E-2</v>
      </c>
      <c r="GW133">
        <v>0.26140000000000002</v>
      </c>
      <c r="GX133">
        <v>4.8899999999999999E-2</v>
      </c>
      <c r="GY133">
        <v>4.8300000000000003E-2</v>
      </c>
      <c r="GZ133">
        <v>4.4600000000000001E-2</v>
      </c>
      <c r="HA133">
        <v>1.1870000000000001</v>
      </c>
      <c r="HB133">
        <v>0.1129</v>
      </c>
      <c r="HC133">
        <v>4.9700000000000001E-2</v>
      </c>
      <c r="HD133">
        <v>5.2400000000000002E-2</v>
      </c>
      <c r="HE133">
        <v>5.7200000000000001E-2</v>
      </c>
      <c r="HF133">
        <v>0.28389999999999999</v>
      </c>
      <c r="HG133">
        <v>5.0799999999999998E-2</v>
      </c>
      <c r="HH133">
        <v>5.6800000000000003E-2</v>
      </c>
      <c r="HI133">
        <v>5.4100000000000002E-2</v>
      </c>
      <c r="HJ133">
        <v>1.0537000000000001</v>
      </c>
      <c r="HK133">
        <v>5.4699999999999999E-2</v>
      </c>
      <c r="HL133">
        <v>1.0075000000000001</v>
      </c>
      <c r="HM133">
        <v>9.8199999999999996E-2</v>
      </c>
      <c r="HN133">
        <v>5.5800000000000002E-2</v>
      </c>
      <c r="HO133">
        <v>0.59799999999999998</v>
      </c>
      <c r="HP133">
        <v>5.4800000000000001E-2</v>
      </c>
      <c r="HQ133">
        <v>0.2054</v>
      </c>
      <c r="HR133">
        <v>0.1105</v>
      </c>
      <c r="HS133">
        <v>5.7200000000000001E-2</v>
      </c>
      <c r="HT133">
        <v>4.7500000000000001E-2</v>
      </c>
      <c r="HU133">
        <v>9.5699999999999993E-2</v>
      </c>
      <c r="HV133">
        <v>1.3254999999999999</v>
      </c>
      <c r="HW133">
        <v>5.0500000000000003E-2</v>
      </c>
      <c r="HX133">
        <v>7.6300000000000007E-2</v>
      </c>
      <c r="HY133">
        <v>0.4451</v>
      </c>
      <c r="HZ133">
        <v>6.8000000000000005E-2</v>
      </c>
      <c r="IA133">
        <v>5.1400000000000001E-2</v>
      </c>
      <c r="IB133">
        <v>0.12570000000000001</v>
      </c>
      <c r="IC133">
        <v>4.8300000000000003E-2</v>
      </c>
      <c r="ID133">
        <v>0.2364</v>
      </c>
      <c r="IE133">
        <v>7.1900000000000006E-2</v>
      </c>
      <c r="IF133">
        <v>0.55689999999999995</v>
      </c>
      <c r="IG133">
        <v>7.3700000000000002E-2</v>
      </c>
      <c r="IH133">
        <v>7.2400000000000006E-2</v>
      </c>
      <c r="II133">
        <v>5.8500000000000003E-2</v>
      </c>
      <c r="IJ133">
        <v>6.8400000000000002E-2</v>
      </c>
      <c r="IK133">
        <v>1.3294999999999999</v>
      </c>
      <c r="IL133">
        <v>1.2135</v>
      </c>
      <c r="IM133">
        <v>0.27750000000000002</v>
      </c>
      <c r="IN133">
        <v>0.4728</v>
      </c>
      <c r="IO133">
        <v>6.2E-2</v>
      </c>
      <c r="IP133">
        <v>7.9299999999999995E-2</v>
      </c>
      <c r="IQ133">
        <v>0.19350000000000001</v>
      </c>
      <c r="IR133">
        <v>7.8E-2</v>
      </c>
      <c r="IS133">
        <v>5.11E-2</v>
      </c>
      <c r="IT133">
        <v>4.9700000000000001E-2</v>
      </c>
      <c r="IU133">
        <v>8.3199999999999996E-2</v>
      </c>
      <c r="IV133">
        <v>0.36940000000000001</v>
      </c>
      <c r="IW133">
        <v>4.9799999999999997E-2</v>
      </c>
      <c r="IX133">
        <v>5.1299999999999998E-2</v>
      </c>
      <c r="IY133">
        <v>0.82820000000000005</v>
      </c>
      <c r="IZ133">
        <v>5.04E-2</v>
      </c>
      <c r="JA133">
        <v>1.5609</v>
      </c>
      <c r="JB133">
        <v>8.2100000000000006E-2</v>
      </c>
      <c r="JC133">
        <v>0.49480000000000002</v>
      </c>
      <c r="JD133">
        <v>5.16E-2</v>
      </c>
      <c r="JE133">
        <v>5.4100000000000002E-2</v>
      </c>
      <c r="JF133">
        <v>0.72419999999999995</v>
      </c>
      <c r="JG133">
        <v>0.1162</v>
      </c>
      <c r="JH133">
        <v>4.3999999999999997E-2</v>
      </c>
      <c r="JI133">
        <v>8.1500000000000003E-2</v>
      </c>
      <c r="JJ133">
        <v>0.76880000000000004</v>
      </c>
      <c r="JK133">
        <v>4.6399999999999997E-2</v>
      </c>
      <c r="JL133">
        <v>5.3900000000000003E-2</v>
      </c>
      <c r="JM133">
        <v>8.7300000000000003E-2</v>
      </c>
      <c r="JN133">
        <v>0.2873</v>
      </c>
      <c r="JO133">
        <v>0.52680000000000005</v>
      </c>
      <c r="JP133">
        <v>0.51219999999999999</v>
      </c>
      <c r="JQ133">
        <v>0.54079999999999995</v>
      </c>
      <c r="JR133">
        <v>0.85209999999999997</v>
      </c>
      <c r="JS133">
        <v>0.30819999999999997</v>
      </c>
      <c r="JT133">
        <v>5.0799999999999998E-2</v>
      </c>
      <c r="JU133">
        <v>0.11119999999999999</v>
      </c>
      <c r="JV133">
        <v>5.3900000000000003E-2</v>
      </c>
      <c r="JW133">
        <v>0.50770000000000004</v>
      </c>
      <c r="JX133">
        <v>0.11749999999999999</v>
      </c>
      <c r="JY133">
        <v>9.0499999999999997E-2</v>
      </c>
      <c r="JZ133">
        <v>5.9700000000000003E-2</v>
      </c>
      <c r="KA133">
        <v>5.3699999999999998E-2</v>
      </c>
      <c r="KB133">
        <v>0.1038</v>
      </c>
      <c r="KC133">
        <v>0.3054</v>
      </c>
      <c r="KD133">
        <v>4.8300000000000003E-2</v>
      </c>
      <c r="KE133">
        <v>0.59989999999999999</v>
      </c>
      <c r="KF133">
        <v>5.2600000000000001E-2</v>
      </c>
      <c r="KG133">
        <v>0.2137</v>
      </c>
      <c r="KH133">
        <v>5.33E-2</v>
      </c>
      <c r="KI133">
        <v>0.23780000000000001</v>
      </c>
      <c r="KJ133">
        <v>0.88729999999999998</v>
      </c>
      <c r="KK133">
        <v>4.7100000000000003E-2</v>
      </c>
      <c r="KL133">
        <v>9.0700000000000003E-2</v>
      </c>
      <c r="KM133">
        <v>4.65E-2</v>
      </c>
      <c r="KN133">
        <v>0.1229</v>
      </c>
      <c r="KO133">
        <v>0.28189999999999998</v>
      </c>
      <c r="KP133">
        <v>0.18770000000000001</v>
      </c>
      <c r="KQ133">
        <v>6.2799999999999995E-2</v>
      </c>
      <c r="KR133">
        <v>4.9799999999999997E-2</v>
      </c>
      <c r="KS133">
        <v>5.67E-2</v>
      </c>
      <c r="KT133">
        <v>0.11360000000000001</v>
      </c>
      <c r="KU133">
        <v>6.8599999999999994E-2</v>
      </c>
      <c r="KV133">
        <v>6.6199999999999995E-2</v>
      </c>
      <c r="KW133">
        <v>0.1648</v>
      </c>
      <c r="KX133">
        <v>0.13869999999999999</v>
      </c>
      <c r="KY133">
        <v>6.6600000000000006E-2</v>
      </c>
      <c r="KZ133">
        <v>5.5399999999999998E-2</v>
      </c>
      <c r="LA133">
        <v>6.9800000000000001E-2</v>
      </c>
      <c r="LB133">
        <v>6.5500000000000003E-2</v>
      </c>
      <c r="LC133">
        <v>0.1133</v>
      </c>
      <c r="LD133">
        <v>5.2600000000000001E-2</v>
      </c>
      <c r="LE133">
        <v>8.2199999999999995E-2</v>
      </c>
      <c r="LF133">
        <v>5.5599999999999997E-2</v>
      </c>
      <c r="LG133">
        <v>5.8000000000000003E-2</v>
      </c>
      <c r="LH133">
        <v>5.11E-2</v>
      </c>
      <c r="LI133">
        <v>0.78680000000000005</v>
      </c>
      <c r="LJ133">
        <v>5.2400000000000002E-2</v>
      </c>
      <c r="LK133">
        <v>5.1999999999999998E-2</v>
      </c>
      <c r="LL133">
        <v>0.1159</v>
      </c>
      <c r="LM133">
        <v>8.48E-2</v>
      </c>
      <c r="LN133">
        <v>7.9200000000000007E-2</v>
      </c>
      <c r="LO133">
        <v>5.1200000000000002E-2</v>
      </c>
      <c r="LP133">
        <v>5.5899999999999998E-2</v>
      </c>
      <c r="LQ133">
        <v>1.4859</v>
      </c>
      <c r="LR133">
        <v>5.9400000000000001E-2</v>
      </c>
      <c r="LS133">
        <v>6.2E-2</v>
      </c>
      <c r="LT133">
        <v>5.79E-2</v>
      </c>
      <c r="LU133">
        <v>7.9100000000000004E-2</v>
      </c>
      <c r="LV133">
        <v>0.13589999999999999</v>
      </c>
      <c r="LW133">
        <v>6.3200000000000006E-2</v>
      </c>
      <c r="LX133">
        <v>8.5500000000000007E-2</v>
      </c>
      <c r="LY133">
        <v>6.4600000000000005E-2</v>
      </c>
      <c r="LZ133">
        <v>0.1208</v>
      </c>
      <c r="MA133">
        <v>5.6500000000000002E-2</v>
      </c>
      <c r="MB133">
        <v>5.3400000000000003E-2</v>
      </c>
      <c r="MC133">
        <v>5.91E-2</v>
      </c>
      <c r="MD133">
        <v>8.2299999999999998E-2</v>
      </c>
      <c r="ME133">
        <v>6.4799999999999996E-2</v>
      </c>
      <c r="MF133">
        <v>5.0900000000000001E-2</v>
      </c>
      <c r="MG133">
        <v>8.5900000000000004E-2</v>
      </c>
      <c r="MH133">
        <v>7.3599999999999999E-2</v>
      </c>
      <c r="MI133">
        <v>5.3199999999999997E-2</v>
      </c>
      <c r="MJ133">
        <v>6.0400000000000002E-2</v>
      </c>
      <c r="MK133">
        <v>6.7100000000000007E-2</v>
      </c>
      <c r="ML133">
        <v>8.2299999999999998E-2</v>
      </c>
      <c r="MM133">
        <v>5.3999999999999999E-2</v>
      </c>
      <c r="MN133">
        <v>5.4399999999999997E-2</v>
      </c>
      <c r="MO133">
        <v>0.19109999999999999</v>
      </c>
      <c r="MP133">
        <v>7.7200000000000005E-2</v>
      </c>
      <c r="MQ133">
        <v>6.0900000000000003E-2</v>
      </c>
      <c r="MR133">
        <v>5.0799999999999998E-2</v>
      </c>
      <c r="MS133">
        <v>5.4600000000000003E-2</v>
      </c>
      <c r="MT133">
        <v>0.64559999999999995</v>
      </c>
      <c r="MU133">
        <v>0.1195</v>
      </c>
      <c r="MV133">
        <v>0.1227</v>
      </c>
      <c r="MW133">
        <v>6.4000000000000001E-2</v>
      </c>
      <c r="MX133">
        <v>1.1563000000000001</v>
      </c>
      <c r="MY133">
        <v>0.19750000000000001</v>
      </c>
      <c r="MZ133">
        <v>5.79E-2</v>
      </c>
      <c r="NA133">
        <v>0.1512</v>
      </c>
      <c r="NB133">
        <v>1.7036</v>
      </c>
      <c r="NC133">
        <v>0.12659999999999999</v>
      </c>
      <c r="ND133">
        <v>4.7699999999999999E-2</v>
      </c>
      <c r="NE133">
        <v>6.9500000000000006E-2</v>
      </c>
      <c r="NF133">
        <v>5.4800000000000001E-2</v>
      </c>
      <c r="NG133">
        <v>5.2600000000000001E-2</v>
      </c>
      <c r="NH133">
        <v>6.59E-2</v>
      </c>
      <c r="NI133">
        <v>5.2499999999999998E-2</v>
      </c>
      <c r="NJ133">
        <v>8.1699999999999995E-2</v>
      </c>
      <c r="NK133">
        <v>8.09E-2</v>
      </c>
      <c r="NL133">
        <v>5.8000000000000003E-2</v>
      </c>
      <c r="NM133">
        <v>5.4899999999999997E-2</v>
      </c>
      <c r="NN133">
        <v>5.4699999999999999E-2</v>
      </c>
      <c r="NO133">
        <v>0.2011</v>
      </c>
      <c r="NP133">
        <v>1.3599000000000001</v>
      </c>
      <c r="NQ133">
        <v>5.3199999999999997E-2</v>
      </c>
      <c r="NR133">
        <v>0.51129999999999998</v>
      </c>
      <c r="NS133">
        <v>6.9699999999999998E-2</v>
      </c>
      <c r="NT133">
        <v>0.70379999999999998</v>
      </c>
      <c r="NU133">
        <v>8.14E-2</v>
      </c>
      <c r="NV133">
        <v>5.5899999999999998E-2</v>
      </c>
      <c r="NW133">
        <v>6.2899999999999998E-2</v>
      </c>
      <c r="NX133">
        <v>5.9200000000000003E-2</v>
      </c>
      <c r="NY133">
        <v>0.11310000000000001</v>
      </c>
      <c r="NZ133">
        <v>0.42309999999999998</v>
      </c>
      <c r="OA133">
        <v>5.3100000000000001E-2</v>
      </c>
      <c r="OB133">
        <v>0.28100000000000003</v>
      </c>
      <c r="OC133">
        <v>5.0799999999999998E-2</v>
      </c>
      <c r="OD133">
        <v>4.8800000000000003E-2</v>
      </c>
      <c r="OE133">
        <v>6.9800000000000001E-2</v>
      </c>
      <c r="OF133">
        <v>5.0599999999999999E-2</v>
      </c>
      <c r="OG133">
        <v>9.8100000000000007E-2</v>
      </c>
      <c r="OH133">
        <v>0.30859999999999999</v>
      </c>
      <c r="OI133">
        <v>6.9400000000000003E-2</v>
      </c>
      <c r="OJ133">
        <v>5.4199999999999998E-2</v>
      </c>
      <c r="OK133">
        <v>0.13150000000000001</v>
      </c>
      <c r="OL133">
        <v>7.4499999999999997E-2</v>
      </c>
      <c r="OM133">
        <v>5.5800000000000002E-2</v>
      </c>
      <c r="ON133">
        <v>0.11700000000000001</v>
      </c>
      <c r="OO133">
        <v>6.1699999999999998E-2</v>
      </c>
      <c r="OP133">
        <v>5.9700000000000003E-2</v>
      </c>
      <c r="OQ133">
        <v>5.1200000000000002E-2</v>
      </c>
      <c r="OR133">
        <v>5.0599999999999999E-2</v>
      </c>
      <c r="OS133">
        <v>0.22140000000000001</v>
      </c>
      <c r="OT133">
        <v>6.1899999999999997E-2</v>
      </c>
      <c r="OU133">
        <v>0.5837</v>
      </c>
      <c r="OV133">
        <v>0.11260000000000001</v>
      </c>
      <c r="OW133">
        <v>5.1999999999999998E-2</v>
      </c>
      <c r="OX133">
        <v>6.0299999999999999E-2</v>
      </c>
      <c r="OY133">
        <v>7.2400000000000006E-2</v>
      </c>
      <c r="OZ133">
        <v>5.1700000000000003E-2</v>
      </c>
      <c r="PA133">
        <v>1.4621999999999999</v>
      </c>
      <c r="PB133">
        <v>5.0999999999999997E-2</v>
      </c>
      <c r="PC133">
        <v>0.34610000000000002</v>
      </c>
      <c r="PD133">
        <v>9.1899999999999996E-2</v>
      </c>
      <c r="PE133">
        <v>6.6199999999999995E-2</v>
      </c>
      <c r="PF133">
        <v>5.1900000000000002E-2</v>
      </c>
      <c r="PG133">
        <v>6.1499999999999999E-2</v>
      </c>
      <c r="PH133">
        <v>0.12590000000000001</v>
      </c>
      <c r="PI133">
        <v>8.6999999999999994E-2</v>
      </c>
      <c r="PJ133">
        <v>6.7299999999999999E-2</v>
      </c>
      <c r="PK133">
        <v>0.13389999999999999</v>
      </c>
      <c r="PL133">
        <v>6.1899999999999997E-2</v>
      </c>
      <c r="PM133">
        <v>0.55330000000000001</v>
      </c>
      <c r="PN133">
        <v>5.6399999999999999E-2</v>
      </c>
      <c r="PO133">
        <v>5.45E-2</v>
      </c>
      <c r="PP133">
        <v>5.6099999999999997E-2</v>
      </c>
      <c r="PQ133">
        <v>7.5300000000000006E-2</v>
      </c>
      <c r="PR133">
        <v>5.1900000000000002E-2</v>
      </c>
      <c r="PS133">
        <v>7.8E-2</v>
      </c>
      <c r="PT133">
        <v>1.3266</v>
      </c>
      <c r="PU133">
        <v>5.6800000000000003E-2</v>
      </c>
      <c r="PV133">
        <v>8.0500000000000002E-2</v>
      </c>
      <c r="PW133">
        <v>6.3799999999999996E-2</v>
      </c>
      <c r="PX133">
        <v>0.70709999999999995</v>
      </c>
      <c r="PY133">
        <v>0.1125</v>
      </c>
      <c r="PZ133">
        <v>0.23680000000000001</v>
      </c>
      <c r="QA133">
        <v>5.16E-2</v>
      </c>
      <c r="QB133">
        <v>0.4108</v>
      </c>
      <c r="QC133">
        <v>5.3699999999999998E-2</v>
      </c>
      <c r="QD133">
        <v>5.3100000000000001E-2</v>
      </c>
      <c r="QE133">
        <v>0.14710000000000001</v>
      </c>
      <c r="QF133">
        <v>6.7699999999999996E-2</v>
      </c>
      <c r="QG133">
        <v>0.35360000000000003</v>
      </c>
      <c r="QH133">
        <v>0.1217</v>
      </c>
      <c r="QI133">
        <v>8.1000000000000003E-2</v>
      </c>
      <c r="QJ133">
        <v>0.52729999999999999</v>
      </c>
      <c r="QK133">
        <v>9.5399999999999999E-2</v>
      </c>
      <c r="QL133">
        <v>0.1017</v>
      </c>
      <c r="QM133">
        <v>5.9900000000000002E-2</v>
      </c>
      <c r="QN133">
        <v>9.2700000000000005E-2</v>
      </c>
      <c r="QO133">
        <v>5.1799999999999999E-2</v>
      </c>
      <c r="QP133">
        <v>0.86140000000000005</v>
      </c>
      <c r="QQ133">
        <v>0.15129999999999999</v>
      </c>
      <c r="QR133">
        <v>0.25319999999999998</v>
      </c>
      <c r="QS133">
        <v>5.8700000000000002E-2</v>
      </c>
      <c r="QT133">
        <v>0.36099999999999999</v>
      </c>
      <c r="QU133">
        <v>0.14219999999999999</v>
      </c>
      <c r="QV133">
        <v>6.8000000000000005E-2</v>
      </c>
      <c r="QW133">
        <v>6.9099999999999995E-2</v>
      </c>
      <c r="QX133">
        <v>0.30969999999999998</v>
      </c>
      <c r="QY133">
        <v>0.45779999999999998</v>
      </c>
      <c r="QZ133">
        <v>0.1047</v>
      </c>
      <c r="RA133">
        <v>0.6754</v>
      </c>
      <c r="RB133">
        <v>0.71730000000000005</v>
      </c>
      <c r="RC133">
        <v>9.9199999999999997E-2</v>
      </c>
      <c r="RD133">
        <v>0.80720000000000003</v>
      </c>
      <c r="RE133">
        <v>5.1799999999999999E-2</v>
      </c>
      <c r="RF133">
        <v>1.1979</v>
      </c>
      <c r="RG133">
        <v>0.245</v>
      </c>
      <c r="RH133">
        <v>0.1908</v>
      </c>
      <c r="RI133">
        <v>9.4899999999999998E-2</v>
      </c>
      <c r="RJ133">
        <v>0.2984</v>
      </c>
      <c r="RK133">
        <v>6.2399999999999997E-2</v>
      </c>
      <c r="RL133">
        <v>7.0000000000000007E-2</v>
      </c>
      <c r="RM133">
        <v>0.20100000000000001</v>
      </c>
      <c r="RN133">
        <v>6.9699999999999998E-2</v>
      </c>
      <c r="RO133">
        <v>7.3599999999999999E-2</v>
      </c>
      <c r="RP133">
        <v>0.05</v>
      </c>
      <c r="RQ133">
        <v>0.80110000000000003</v>
      </c>
      <c r="RR133">
        <v>7.6200000000000004E-2</v>
      </c>
      <c r="RS133">
        <v>0.1376</v>
      </c>
      <c r="RT133">
        <v>8.0500000000000002E-2</v>
      </c>
      <c r="RU133">
        <v>0.61339999999999995</v>
      </c>
      <c r="RV133">
        <v>5.8700000000000002E-2</v>
      </c>
      <c r="RW133">
        <v>0.69040000000000001</v>
      </c>
      <c r="RX133">
        <v>5.6899999999999999E-2</v>
      </c>
      <c r="RY133">
        <v>4.9000000000000002E-2</v>
      </c>
      <c r="RZ133">
        <v>7.4899999999999994E-2</v>
      </c>
      <c r="SA133">
        <v>9.1499999999999998E-2</v>
      </c>
      <c r="SB133">
        <v>4.82E-2</v>
      </c>
      <c r="SC133">
        <v>5.2900000000000003E-2</v>
      </c>
      <c r="SD133">
        <v>0.30399999999999999</v>
      </c>
      <c r="SE133">
        <v>0.79430000000000001</v>
      </c>
      <c r="SF133">
        <v>0.54179999999999995</v>
      </c>
      <c r="SG133">
        <v>0.44140000000000001</v>
      </c>
      <c r="SH133">
        <v>5.6500000000000002E-2</v>
      </c>
      <c r="SI133">
        <v>0.2752</v>
      </c>
      <c r="SJ133">
        <v>5.0700000000000002E-2</v>
      </c>
      <c r="SK133">
        <v>5.3199999999999997E-2</v>
      </c>
      <c r="SL133">
        <v>0.45050000000000001</v>
      </c>
      <c r="SM133">
        <v>0.1047</v>
      </c>
      <c r="SN133">
        <v>0.36649999999999999</v>
      </c>
      <c r="SO133">
        <v>9.2399999999999996E-2</v>
      </c>
      <c r="SP133">
        <v>5.4100000000000002E-2</v>
      </c>
      <c r="SQ133">
        <v>0.1983</v>
      </c>
      <c r="SR133">
        <v>5.6399999999999999E-2</v>
      </c>
      <c r="SS133">
        <v>5.9499999999999997E-2</v>
      </c>
      <c r="ST133">
        <v>0.64449999999999996</v>
      </c>
      <c r="SU133">
        <v>0.36570000000000003</v>
      </c>
      <c r="SV133">
        <v>9.5100000000000004E-2</v>
      </c>
      <c r="SW133">
        <v>0.1227</v>
      </c>
      <c r="SX133">
        <v>7.17E-2</v>
      </c>
      <c r="SY133">
        <v>6.54E-2</v>
      </c>
      <c r="SZ133">
        <v>5.3900000000000003E-2</v>
      </c>
      <c r="TA133">
        <v>8.5800000000000001E-2</v>
      </c>
      <c r="TB133">
        <v>6.2300000000000001E-2</v>
      </c>
      <c r="TC133">
        <v>0.1968</v>
      </c>
      <c r="TD133">
        <v>5.9400000000000001E-2</v>
      </c>
      <c r="TE133">
        <v>5.4800000000000001E-2</v>
      </c>
      <c r="TF133">
        <v>1.7465999999999999</v>
      </c>
      <c r="TG133">
        <v>0.1731</v>
      </c>
      <c r="TH133">
        <v>7.2599999999999998E-2</v>
      </c>
      <c r="TI133">
        <v>0.30549999999999999</v>
      </c>
      <c r="TJ133">
        <v>0.69950000000000001</v>
      </c>
      <c r="TK133">
        <v>7.2499999999999995E-2</v>
      </c>
      <c r="TL133">
        <v>0.16520000000000001</v>
      </c>
      <c r="TM133">
        <v>9.8000000000000004E-2</v>
      </c>
      <c r="TN133">
        <v>6.1499999999999999E-2</v>
      </c>
      <c r="TO133">
        <v>9.69E-2</v>
      </c>
      <c r="TP133">
        <v>0.33019999999999999</v>
      </c>
      <c r="TQ133">
        <v>7.3700000000000002E-2</v>
      </c>
      <c r="TR133">
        <v>9.8199999999999996E-2</v>
      </c>
      <c r="TS133">
        <v>0.93089999999999995</v>
      </c>
      <c r="TT133">
        <v>5.6399999999999999E-2</v>
      </c>
      <c r="TU133">
        <v>6.25E-2</v>
      </c>
      <c r="TV133">
        <v>9.4899999999999998E-2</v>
      </c>
      <c r="TW133">
        <v>6.5699999999999995E-2</v>
      </c>
      <c r="TX133">
        <v>6.1100000000000002E-2</v>
      </c>
      <c r="TY133">
        <v>7.5700000000000003E-2</v>
      </c>
      <c r="TZ133">
        <v>7.3200000000000001E-2</v>
      </c>
      <c r="UA133">
        <v>6.2199999999999998E-2</v>
      </c>
      <c r="UB133">
        <v>0.42909999999999998</v>
      </c>
      <c r="UC133">
        <v>0.53029999999999999</v>
      </c>
      <c r="UD133">
        <v>5.0700000000000002E-2</v>
      </c>
      <c r="UE133">
        <v>0.33529999999999999</v>
      </c>
      <c r="UF133">
        <v>9.5600000000000004E-2</v>
      </c>
      <c r="UG133">
        <v>5.5100000000000003E-2</v>
      </c>
      <c r="UH133">
        <v>6.4199999999999993E-2</v>
      </c>
      <c r="UI133">
        <v>6.8900000000000003E-2</v>
      </c>
      <c r="UJ133">
        <v>0.1075</v>
      </c>
      <c r="UK133">
        <v>9.8500000000000004E-2</v>
      </c>
      <c r="UL133">
        <v>6.83E-2</v>
      </c>
      <c r="UM133">
        <v>5.4199999999999998E-2</v>
      </c>
      <c r="UN133">
        <v>5.9499999999999997E-2</v>
      </c>
      <c r="UO133">
        <v>6.54E-2</v>
      </c>
      <c r="UP133">
        <v>5.4100000000000002E-2</v>
      </c>
      <c r="UQ133">
        <v>5.2400000000000002E-2</v>
      </c>
      <c r="UR133">
        <v>5.3400000000000003E-2</v>
      </c>
      <c r="US133">
        <v>0.29549999999999998</v>
      </c>
      <c r="UT133">
        <v>0.1789</v>
      </c>
      <c r="UU133">
        <v>6.2600000000000003E-2</v>
      </c>
      <c r="UV133">
        <v>7.17E-2</v>
      </c>
      <c r="UW133">
        <v>8.9399999999999993E-2</v>
      </c>
      <c r="UX133">
        <v>4.8099999999999997E-2</v>
      </c>
      <c r="UY133">
        <v>5.67E-2</v>
      </c>
      <c r="UZ133">
        <v>6.0900000000000003E-2</v>
      </c>
      <c r="VA133">
        <v>0.22950000000000001</v>
      </c>
      <c r="VB133">
        <v>0.1515</v>
      </c>
      <c r="VC133">
        <v>5.2699999999999997E-2</v>
      </c>
      <c r="VD133">
        <v>4.5499999999999999E-2</v>
      </c>
      <c r="VE133">
        <v>5.9299999999999999E-2</v>
      </c>
      <c r="VF133">
        <v>5.8700000000000002E-2</v>
      </c>
      <c r="VG133">
        <v>4.7100000000000003E-2</v>
      </c>
      <c r="VH133">
        <v>5.7500000000000002E-2</v>
      </c>
      <c r="VI133">
        <v>0.14230000000000001</v>
      </c>
      <c r="VJ133">
        <v>4.7500000000000001E-2</v>
      </c>
      <c r="VK133">
        <v>8.8300000000000003E-2</v>
      </c>
      <c r="VL133">
        <v>9.4E-2</v>
      </c>
      <c r="VM133">
        <v>0.39100000000000001</v>
      </c>
      <c r="VN133">
        <v>0.2331</v>
      </c>
      <c r="VO133">
        <v>5.91E-2</v>
      </c>
      <c r="VP133">
        <v>0.1348</v>
      </c>
      <c r="VQ133">
        <v>0.15870000000000001</v>
      </c>
      <c r="VR133">
        <v>5.1700000000000003E-2</v>
      </c>
      <c r="VS133">
        <v>0.77639999999999998</v>
      </c>
      <c r="VT133">
        <v>0.1003</v>
      </c>
      <c r="VU133">
        <v>5.0999999999999997E-2</v>
      </c>
      <c r="VV133">
        <v>5.8099999999999999E-2</v>
      </c>
      <c r="VW133">
        <v>0.1002</v>
      </c>
      <c r="VX133">
        <v>1.2137</v>
      </c>
      <c r="VY133">
        <v>5.9900000000000002E-2</v>
      </c>
      <c r="VZ133">
        <v>5.0599999999999999E-2</v>
      </c>
      <c r="WA133">
        <v>5.5399999999999998E-2</v>
      </c>
      <c r="WB133">
        <v>4.8899999999999999E-2</v>
      </c>
      <c r="WC133">
        <v>4.7500000000000001E-2</v>
      </c>
      <c r="WD133">
        <v>0.15640000000000001</v>
      </c>
      <c r="WE133">
        <v>4.9099999999999998E-2</v>
      </c>
      <c r="WF133">
        <v>1.0290999999999999</v>
      </c>
      <c r="WG133">
        <v>0.91669999999999996</v>
      </c>
      <c r="WH133">
        <v>0.91269999999999996</v>
      </c>
      <c r="WI133">
        <v>6.6000000000000003E-2</v>
      </c>
      <c r="WJ133">
        <v>5.9299999999999999E-2</v>
      </c>
      <c r="WK133">
        <v>5.8799999999999998E-2</v>
      </c>
      <c r="WL133">
        <v>6.5600000000000006E-2</v>
      </c>
      <c r="WM133">
        <v>5.8500000000000003E-2</v>
      </c>
      <c r="WN133">
        <v>0.71250000000000002</v>
      </c>
      <c r="WO133">
        <v>7.3099999999999998E-2</v>
      </c>
      <c r="WP133">
        <v>0.14829999999999999</v>
      </c>
      <c r="WQ133">
        <v>6.4799999999999996E-2</v>
      </c>
      <c r="WR133">
        <v>5.2900000000000003E-2</v>
      </c>
      <c r="WS133">
        <v>5.2200000000000003E-2</v>
      </c>
      <c r="WT133">
        <v>0.79930000000000001</v>
      </c>
      <c r="WU133">
        <v>0.1961</v>
      </c>
      <c r="WV133">
        <v>6.0900000000000003E-2</v>
      </c>
      <c r="WW133">
        <v>0.48509999999999998</v>
      </c>
      <c r="WX133">
        <v>7.0599999999999996E-2</v>
      </c>
      <c r="WY133">
        <v>6.0699999999999997E-2</v>
      </c>
      <c r="WZ133">
        <v>9.2700000000000005E-2</v>
      </c>
      <c r="XA133">
        <v>8.3099999999999993E-2</v>
      </c>
      <c r="XB133">
        <v>0.25309999999999999</v>
      </c>
      <c r="XC133">
        <v>0.10970000000000001</v>
      </c>
      <c r="XD133">
        <v>0.35120000000000001</v>
      </c>
      <c r="XE133">
        <v>0.108</v>
      </c>
      <c r="XF133">
        <v>0.1371</v>
      </c>
      <c r="XG133">
        <v>6.1800000000000001E-2</v>
      </c>
      <c r="XH133">
        <v>0.1065</v>
      </c>
    </row>
    <row r="134" spans="1:632" x14ac:dyDescent="0.35">
      <c r="A134" t="s">
        <v>2554</v>
      </c>
      <c r="B134">
        <v>8.1699999999999995E-2</v>
      </c>
      <c r="C134">
        <v>0.36830000000000002</v>
      </c>
      <c r="D134">
        <v>7.6799999999999993E-2</v>
      </c>
      <c r="E134">
        <v>5.9499999999999997E-2</v>
      </c>
      <c r="F134">
        <v>8.1799999999999998E-2</v>
      </c>
      <c r="G134">
        <v>7.5200000000000003E-2</v>
      </c>
      <c r="H134">
        <v>0.64549999999999996</v>
      </c>
      <c r="I134">
        <v>8.5999999999999993E-2</v>
      </c>
      <c r="J134">
        <v>5.9900000000000002E-2</v>
      </c>
      <c r="K134">
        <v>5.8599999999999999E-2</v>
      </c>
      <c r="L134">
        <v>6.2600000000000003E-2</v>
      </c>
      <c r="M134">
        <v>5.9700000000000003E-2</v>
      </c>
      <c r="N134">
        <v>0.15140000000000001</v>
      </c>
      <c r="O134">
        <v>5.33E-2</v>
      </c>
      <c r="P134">
        <v>7.0999999999999994E-2</v>
      </c>
      <c r="Q134">
        <v>5.2400000000000002E-2</v>
      </c>
      <c r="R134">
        <v>0.1762</v>
      </c>
      <c r="S134">
        <v>0.6139</v>
      </c>
      <c r="T134">
        <v>5.2200000000000003E-2</v>
      </c>
      <c r="U134">
        <v>5.0299999999999997E-2</v>
      </c>
      <c r="V134">
        <v>5.3499999999999999E-2</v>
      </c>
      <c r="W134">
        <v>5.1299999999999998E-2</v>
      </c>
      <c r="X134">
        <v>0.1452</v>
      </c>
      <c r="Y134">
        <v>6.3799999999999996E-2</v>
      </c>
      <c r="Z134">
        <v>6.1899999999999997E-2</v>
      </c>
      <c r="AA134">
        <v>1.8776999999999999</v>
      </c>
      <c r="AB134">
        <v>0.1298</v>
      </c>
      <c r="AC134">
        <v>0.14899999999999999</v>
      </c>
      <c r="AD134">
        <v>5.9400000000000001E-2</v>
      </c>
      <c r="AE134">
        <v>7.0199999999999999E-2</v>
      </c>
      <c r="AF134">
        <v>1.3453999999999999</v>
      </c>
      <c r="AG134">
        <v>6.2100000000000002E-2</v>
      </c>
      <c r="AH134">
        <v>0.14219999999999999</v>
      </c>
      <c r="AI134">
        <v>5.3100000000000001E-2</v>
      </c>
      <c r="AJ134">
        <v>0.10009999999999999</v>
      </c>
      <c r="AK134">
        <v>5.4800000000000001E-2</v>
      </c>
      <c r="AL134">
        <v>5.67E-2</v>
      </c>
      <c r="AM134">
        <v>6.7299999999999999E-2</v>
      </c>
      <c r="AN134">
        <v>8.4699999999999998E-2</v>
      </c>
      <c r="AO134">
        <v>0.2424</v>
      </c>
      <c r="AP134">
        <v>8.7999999999999995E-2</v>
      </c>
      <c r="AQ134">
        <v>5.4100000000000002E-2</v>
      </c>
      <c r="AR134">
        <v>0.1348</v>
      </c>
      <c r="AS134">
        <v>5.5500000000000001E-2</v>
      </c>
      <c r="AT134">
        <v>7.0400000000000004E-2</v>
      </c>
      <c r="AU134">
        <v>5.2299999999999999E-2</v>
      </c>
      <c r="AV134">
        <v>6.2E-2</v>
      </c>
      <c r="AW134">
        <v>6.4000000000000001E-2</v>
      </c>
      <c r="AX134">
        <v>5.8000000000000003E-2</v>
      </c>
      <c r="AY134">
        <v>5.7099999999999998E-2</v>
      </c>
      <c r="AZ134">
        <v>9.6199999999999994E-2</v>
      </c>
      <c r="BA134">
        <v>5.45E-2</v>
      </c>
      <c r="BB134">
        <v>9.4299999999999995E-2</v>
      </c>
      <c r="BC134">
        <v>6.4399999999999999E-2</v>
      </c>
      <c r="BD134">
        <v>6.4899999999999999E-2</v>
      </c>
      <c r="BE134">
        <v>5.7700000000000001E-2</v>
      </c>
      <c r="BF134">
        <v>5.0900000000000001E-2</v>
      </c>
      <c r="BG134">
        <v>0.3206</v>
      </c>
      <c r="BH134">
        <v>5.2600000000000001E-2</v>
      </c>
      <c r="BI134">
        <v>5.8299999999999998E-2</v>
      </c>
      <c r="BJ134">
        <v>7.0599999999999996E-2</v>
      </c>
      <c r="BK134">
        <v>0.2606</v>
      </c>
      <c r="BL134">
        <v>5.62E-2</v>
      </c>
      <c r="BM134">
        <v>0.42359999999999998</v>
      </c>
      <c r="BN134">
        <v>4.6600000000000003E-2</v>
      </c>
      <c r="BO134">
        <v>5.8299999999999998E-2</v>
      </c>
      <c r="BP134">
        <v>5.3800000000000001E-2</v>
      </c>
      <c r="BQ134">
        <v>5.21E-2</v>
      </c>
      <c r="BR134">
        <v>6.2399999999999997E-2</v>
      </c>
      <c r="BS134">
        <v>6.0100000000000001E-2</v>
      </c>
      <c r="BT134">
        <v>0.71040000000000003</v>
      </c>
      <c r="BU134">
        <v>0.2084</v>
      </c>
      <c r="BV134">
        <v>0.47349999999999998</v>
      </c>
      <c r="BW134">
        <v>7.4499999999999997E-2</v>
      </c>
      <c r="BX134">
        <v>6.3600000000000004E-2</v>
      </c>
      <c r="BY134">
        <v>0.06</v>
      </c>
      <c r="BZ134">
        <v>5.5100000000000003E-2</v>
      </c>
      <c r="CA134">
        <v>9.2200000000000004E-2</v>
      </c>
      <c r="CB134">
        <v>8.4400000000000003E-2</v>
      </c>
      <c r="CC134">
        <v>0.1658</v>
      </c>
      <c r="CD134">
        <v>5.3800000000000001E-2</v>
      </c>
      <c r="CE134">
        <v>6.0699999999999997E-2</v>
      </c>
      <c r="CF134">
        <v>7.17E-2</v>
      </c>
      <c r="CG134">
        <v>0.16289999999999999</v>
      </c>
      <c r="CH134">
        <v>0.22289999999999999</v>
      </c>
      <c r="CI134">
        <v>0.2702</v>
      </c>
      <c r="CJ134">
        <v>6.6699999999999995E-2</v>
      </c>
      <c r="CK134">
        <v>0.25969999999999999</v>
      </c>
      <c r="CL134">
        <v>0.10979999999999999</v>
      </c>
      <c r="CM134">
        <v>0.35470000000000002</v>
      </c>
      <c r="CN134">
        <v>6.9199999999999998E-2</v>
      </c>
      <c r="CO134">
        <v>0.1512</v>
      </c>
      <c r="CP134">
        <v>6.3399999999999998E-2</v>
      </c>
      <c r="CQ134">
        <v>0.25690000000000002</v>
      </c>
      <c r="CR134">
        <v>6.2399999999999997E-2</v>
      </c>
      <c r="CS134">
        <v>0.109</v>
      </c>
      <c r="CT134">
        <v>5.8599999999999999E-2</v>
      </c>
      <c r="CU134">
        <v>4.8099999999999997E-2</v>
      </c>
      <c r="CV134">
        <v>5.8200000000000002E-2</v>
      </c>
      <c r="CW134">
        <v>5.9499999999999997E-2</v>
      </c>
      <c r="CX134">
        <v>5.6099999999999997E-2</v>
      </c>
      <c r="CY134">
        <v>5.45E-2</v>
      </c>
      <c r="CZ134">
        <v>0.46179999999999999</v>
      </c>
      <c r="DA134">
        <v>0.4163</v>
      </c>
      <c r="DB134">
        <v>0.1116</v>
      </c>
      <c r="DC134">
        <v>6.4500000000000002E-2</v>
      </c>
      <c r="DD134">
        <v>0.10979999999999999</v>
      </c>
      <c r="DE134">
        <v>6.5799999999999997E-2</v>
      </c>
      <c r="DF134">
        <v>6.9500000000000006E-2</v>
      </c>
      <c r="DG134">
        <v>7.2499999999999995E-2</v>
      </c>
      <c r="DH134">
        <v>6.4399999999999999E-2</v>
      </c>
      <c r="DI134">
        <v>5.2600000000000001E-2</v>
      </c>
      <c r="DJ134">
        <v>5.7000000000000002E-2</v>
      </c>
      <c r="DK134">
        <v>0.11890000000000001</v>
      </c>
      <c r="DL134">
        <v>8.5300000000000001E-2</v>
      </c>
      <c r="DM134">
        <v>5.3400000000000003E-2</v>
      </c>
      <c r="DN134">
        <v>5.3100000000000001E-2</v>
      </c>
      <c r="DO134">
        <v>5.6300000000000003E-2</v>
      </c>
      <c r="DP134">
        <v>4.53E-2</v>
      </c>
      <c r="DQ134">
        <v>5.8200000000000002E-2</v>
      </c>
      <c r="DR134">
        <v>5.2600000000000001E-2</v>
      </c>
      <c r="DS134">
        <v>7.9699999999999993E-2</v>
      </c>
      <c r="DT134">
        <v>6.3100000000000003E-2</v>
      </c>
      <c r="DU134">
        <v>5.2400000000000002E-2</v>
      </c>
      <c r="DV134">
        <v>6.2799999999999995E-2</v>
      </c>
      <c r="DW134">
        <v>6.2100000000000002E-2</v>
      </c>
      <c r="DX134">
        <v>5.62E-2</v>
      </c>
      <c r="DY134">
        <v>7.0699999999999999E-2</v>
      </c>
      <c r="DZ134">
        <v>0.81920000000000004</v>
      </c>
      <c r="EA134">
        <v>0.21859999999999999</v>
      </c>
      <c r="EB134">
        <v>6.2799999999999995E-2</v>
      </c>
      <c r="EC134">
        <v>6.3799999999999996E-2</v>
      </c>
      <c r="ED134">
        <v>5.2299999999999999E-2</v>
      </c>
      <c r="EE134">
        <v>5.2999999999999999E-2</v>
      </c>
      <c r="EF134">
        <v>0.22159999999999999</v>
      </c>
      <c r="EG134">
        <v>7.9399999999999998E-2</v>
      </c>
      <c r="EH134">
        <v>0.53339999999999999</v>
      </c>
      <c r="EI134">
        <v>0.20619999999999999</v>
      </c>
      <c r="EJ134">
        <v>0.31190000000000001</v>
      </c>
      <c r="EK134">
        <v>7.2800000000000004E-2</v>
      </c>
      <c r="EL134">
        <v>5.8299999999999998E-2</v>
      </c>
      <c r="EM134">
        <v>0.192</v>
      </c>
      <c r="EN134">
        <v>0.28120000000000001</v>
      </c>
      <c r="EO134">
        <v>5.0700000000000002E-2</v>
      </c>
      <c r="EP134">
        <v>5.9499999999999997E-2</v>
      </c>
      <c r="EQ134">
        <v>5.3199999999999997E-2</v>
      </c>
      <c r="ER134">
        <v>1.0994999999999999</v>
      </c>
      <c r="ES134">
        <v>5.9499999999999997E-2</v>
      </c>
      <c r="ET134">
        <v>5.1299999999999998E-2</v>
      </c>
      <c r="EU134">
        <v>0.35410000000000003</v>
      </c>
      <c r="EV134">
        <v>5.7799999999999997E-2</v>
      </c>
      <c r="EW134">
        <v>5.7200000000000001E-2</v>
      </c>
      <c r="EX134">
        <v>0.77980000000000005</v>
      </c>
      <c r="EY134">
        <v>0.28710000000000002</v>
      </c>
      <c r="EZ134">
        <v>6.6500000000000004E-2</v>
      </c>
      <c r="FA134">
        <v>9.7699999999999995E-2</v>
      </c>
      <c r="FB134">
        <v>0.1027</v>
      </c>
      <c r="FC134">
        <v>9.6100000000000005E-2</v>
      </c>
      <c r="FD134">
        <v>4.9700000000000001E-2</v>
      </c>
      <c r="FE134">
        <v>8.4400000000000003E-2</v>
      </c>
      <c r="FF134">
        <v>7.5399999999999995E-2</v>
      </c>
      <c r="FG134">
        <v>6.9099999999999995E-2</v>
      </c>
      <c r="FH134">
        <v>0.59179999999999999</v>
      </c>
      <c r="FI134">
        <v>0.11310000000000001</v>
      </c>
      <c r="FJ134">
        <v>9.9199999999999997E-2</v>
      </c>
      <c r="FK134">
        <v>5.0299999999999997E-2</v>
      </c>
      <c r="FL134">
        <v>5.0900000000000001E-2</v>
      </c>
      <c r="FM134">
        <v>1.6302000000000001</v>
      </c>
      <c r="FN134">
        <v>0.10440000000000001</v>
      </c>
      <c r="FO134">
        <v>8.2199999999999995E-2</v>
      </c>
      <c r="FP134">
        <v>8.5599999999999996E-2</v>
      </c>
      <c r="FQ134">
        <v>8.0199999999999994E-2</v>
      </c>
      <c r="FR134">
        <v>8.7800000000000003E-2</v>
      </c>
      <c r="FS134">
        <v>6.7199999999999996E-2</v>
      </c>
      <c r="FT134">
        <v>8.5699999999999998E-2</v>
      </c>
      <c r="FU134">
        <v>5.33E-2</v>
      </c>
      <c r="FV134">
        <v>5.3800000000000001E-2</v>
      </c>
      <c r="FW134">
        <v>0.25890000000000002</v>
      </c>
      <c r="FX134">
        <v>5.3400000000000003E-2</v>
      </c>
      <c r="FY134">
        <v>0.22450000000000001</v>
      </c>
      <c r="FZ134">
        <v>0.26650000000000001</v>
      </c>
      <c r="GA134">
        <v>8.2699999999999996E-2</v>
      </c>
      <c r="GB134">
        <v>0.2319</v>
      </c>
      <c r="GC134">
        <v>8.09E-2</v>
      </c>
      <c r="GD134">
        <v>0.31030000000000002</v>
      </c>
      <c r="GE134">
        <v>5.04E-2</v>
      </c>
      <c r="GF134">
        <v>1.3419000000000001</v>
      </c>
      <c r="GG134">
        <v>0.1361</v>
      </c>
      <c r="GH134">
        <v>0.1419</v>
      </c>
      <c r="GI134">
        <v>0.43690000000000001</v>
      </c>
      <c r="GJ134">
        <v>0.9617</v>
      </c>
      <c r="GK134">
        <v>0.55820000000000003</v>
      </c>
      <c r="GL134">
        <v>4.9000000000000002E-2</v>
      </c>
      <c r="GM134">
        <v>0.35909999999999997</v>
      </c>
      <c r="GN134">
        <v>5.7000000000000002E-2</v>
      </c>
      <c r="GO134">
        <v>0.44790000000000002</v>
      </c>
      <c r="GP134">
        <v>0.28789999999999999</v>
      </c>
      <c r="GQ134">
        <v>4.8500000000000001E-2</v>
      </c>
      <c r="GR134">
        <v>0.65759999999999996</v>
      </c>
      <c r="GS134">
        <v>9.0399999999999994E-2</v>
      </c>
      <c r="GT134">
        <v>0.24809999999999999</v>
      </c>
      <c r="GU134">
        <v>4.7800000000000002E-2</v>
      </c>
      <c r="GV134">
        <v>0.08</v>
      </c>
      <c r="GW134">
        <v>0.2445</v>
      </c>
      <c r="GX134">
        <v>4.8500000000000001E-2</v>
      </c>
      <c r="GY134">
        <v>4.9200000000000001E-2</v>
      </c>
      <c r="GZ134">
        <v>4.3700000000000003E-2</v>
      </c>
      <c r="HA134">
        <v>1.0931999999999999</v>
      </c>
      <c r="HB134">
        <v>0.10680000000000001</v>
      </c>
      <c r="HC134">
        <v>4.7500000000000001E-2</v>
      </c>
      <c r="HD134">
        <v>5.1299999999999998E-2</v>
      </c>
      <c r="HE134">
        <v>5.5399999999999998E-2</v>
      </c>
      <c r="HF134">
        <v>0.26169999999999999</v>
      </c>
      <c r="HG134">
        <v>5.4199999999999998E-2</v>
      </c>
      <c r="HH134">
        <v>5.3800000000000001E-2</v>
      </c>
      <c r="HI134">
        <v>5.5500000000000001E-2</v>
      </c>
      <c r="HJ134">
        <v>1.0287999999999999</v>
      </c>
      <c r="HK134">
        <v>5.1299999999999998E-2</v>
      </c>
      <c r="HL134">
        <v>0.86850000000000005</v>
      </c>
      <c r="HM134">
        <v>9.2600000000000002E-2</v>
      </c>
      <c r="HN134">
        <v>5.5199999999999999E-2</v>
      </c>
      <c r="HO134">
        <v>0.52690000000000003</v>
      </c>
      <c r="HP134">
        <v>5.3199999999999997E-2</v>
      </c>
      <c r="HQ134">
        <v>0.18129999999999999</v>
      </c>
      <c r="HR134">
        <v>0.1104</v>
      </c>
      <c r="HS134">
        <v>5.7200000000000001E-2</v>
      </c>
      <c r="HT134">
        <v>4.8300000000000003E-2</v>
      </c>
      <c r="HU134">
        <v>7.2499999999999995E-2</v>
      </c>
      <c r="HV134">
        <v>1.2922</v>
      </c>
      <c r="HW134">
        <v>4.8500000000000001E-2</v>
      </c>
      <c r="HX134">
        <v>7.7200000000000005E-2</v>
      </c>
      <c r="HY134">
        <v>0.42749999999999999</v>
      </c>
      <c r="HZ134">
        <v>6.25E-2</v>
      </c>
      <c r="IA134">
        <v>5.3100000000000001E-2</v>
      </c>
      <c r="IB134">
        <v>0.112</v>
      </c>
      <c r="IC134">
        <v>4.7699999999999999E-2</v>
      </c>
      <c r="ID134">
        <v>0.21859999999999999</v>
      </c>
      <c r="IE134">
        <v>7.22E-2</v>
      </c>
      <c r="IF134">
        <v>0.52639999999999998</v>
      </c>
      <c r="IG134">
        <v>7.0999999999999994E-2</v>
      </c>
      <c r="IH134">
        <v>7.1099999999999997E-2</v>
      </c>
      <c r="II134">
        <v>5.8299999999999998E-2</v>
      </c>
      <c r="IJ134">
        <v>6.3899999999999998E-2</v>
      </c>
      <c r="IK134">
        <v>1.2383999999999999</v>
      </c>
      <c r="IL134">
        <v>1.1161000000000001</v>
      </c>
      <c r="IM134">
        <v>0.27379999999999999</v>
      </c>
      <c r="IN134">
        <v>0.46429999999999999</v>
      </c>
      <c r="IO134">
        <v>6.2E-2</v>
      </c>
      <c r="IP134">
        <v>7.6999999999999999E-2</v>
      </c>
      <c r="IQ134">
        <v>0.13550000000000001</v>
      </c>
      <c r="IR134">
        <v>7.7700000000000005E-2</v>
      </c>
      <c r="IS134">
        <v>4.9000000000000002E-2</v>
      </c>
      <c r="IT134">
        <v>5.1499999999999997E-2</v>
      </c>
      <c r="IU134">
        <v>7.7600000000000002E-2</v>
      </c>
      <c r="IV134">
        <v>0.29859999999999998</v>
      </c>
      <c r="IW134">
        <v>4.8800000000000003E-2</v>
      </c>
      <c r="IX134">
        <v>5.1299999999999998E-2</v>
      </c>
      <c r="IY134">
        <v>0.81679999999999997</v>
      </c>
      <c r="IZ134">
        <v>5.0599999999999999E-2</v>
      </c>
      <c r="JA134">
        <v>1.5385</v>
      </c>
      <c r="JB134">
        <v>7.9600000000000004E-2</v>
      </c>
      <c r="JC134">
        <v>0.4597</v>
      </c>
      <c r="JD134">
        <v>5.2299999999999999E-2</v>
      </c>
      <c r="JE134">
        <v>5.3900000000000003E-2</v>
      </c>
      <c r="JF134">
        <v>0.68189999999999995</v>
      </c>
      <c r="JG134">
        <v>0.1024</v>
      </c>
      <c r="JH134">
        <v>4.4600000000000001E-2</v>
      </c>
      <c r="JI134">
        <v>6.1600000000000002E-2</v>
      </c>
      <c r="JJ134">
        <v>0.70109999999999995</v>
      </c>
      <c r="JK134">
        <v>4.6300000000000001E-2</v>
      </c>
      <c r="JL134">
        <v>5.2600000000000001E-2</v>
      </c>
      <c r="JM134">
        <v>8.8300000000000003E-2</v>
      </c>
      <c r="JN134">
        <v>0.25840000000000002</v>
      </c>
      <c r="JO134">
        <v>0.54100000000000004</v>
      </c>
      <c r="JP134">
        <v>0.47110000000000002</v>
      </c>
      <c r="JQ134">
        <v>0.53820000000000001</v>
      </c>
      <c r="JR134">
        <v>0.79790000000000005</v>
      </c>
      <c r="JS134">
        <v>0.28920000000000001</v>
      </c>
      <c r="JT134">
        <v>5.0299999999999997E-2</v>
      </c>
      <c r="JU134">
        <v>0.10390000000000001</v>
      </c>
      <c r="JV134">
        <v>5.1900000000000002E-2</v>
      </c>
      <c r="JW134">
        <v>0.46079999999999999</v>
      </c>
      <c r="JX134">
        <v>8.5900000000000004E-2</v>
      </c>
      <c r="JY134">
        <v>7.9000000000000001E-2</v>
      </c>
      <c r="JZ134">
        <v>5.5500000000000001E-2</v>
      </c>
      <c r="KA134">
        <v>5.0700000000000002E-2</v>
      </c>
      <c r="KB134">
        <v>9.4700000000000006E-2</v>
      </c>
      <c r="KC134">
        <v>0.29099999999999998</v>
      </c>
      <c r="KD134">
        <v>4.87E-2</v>
      </c>
      <c r="KE134">
        <v>0.4924</v>
      </c>
      <c r="KF134">
        <v>5.1799999999999999E-2</v>
      </c>
      <c r="KG134">
        <v>0.19409999999999999</v>
      </c>
      <c r="KH134">
        <v>5.2900000000000003E-2</v>
      </c>
      <c r="KI134">
        <v>0.19769999999999999</v>
      </c>
      <c r="KJ134">
        <v>0.88849999999999996</v>
      </c>
      <c r="KK134">
        <v>4.6399999999999997E-2</v>
      </c>
      <c r="KL134">
        <v>9.0200000000000002E-2</v>
      </c>
      <c r="KM134">
        <v>4.6199999999999998E-2</v>
      </c>
      <c r="KN134">
        <v>0.11020000000000001</v>
      </c>
      <c r="KO134">
        <v>0.24640000000000001</v>
      </c>
      <c r="KP134">
        <v>0.1163</v>
      </c>
      <c r="KQ134">
        <v>5.9299999999999999E-2</v>
      </c>
      <c r="KR134">
        <v>4.8800000000000003E-2</v>
      </c>
      <c r="KS134">
        <v>5.6500000000000002E-2</v>
      </c>
      <c r="KT134">
        <v>9.2299999999999993E-2</v>
      </c>
      <c r="KU134">
        <v>6.8099999999999994E-2</v>
      </c>
      <c r="KV134">
        <v>6.4299999999999996E-2</v>
      </c>
      <c r="KW134">
        <v>0.1497</v>
      </c>
      <c r="KX134">
        <v>9.5899999999999999E-2</v>
      </c>
      <c r="KY134">
        <v>6.5199999999999994E-2</v>
      </c>
      <c r="KZ134">
        <v>5.45E-2</v>
      </c>
      <c r="LA134">
        <v>6.4399999999999999E-2</v>
      </c>
      <c r="LB134">
        <v>6.2600000000000003E-2</v>
      </c>
      <c r="LC134">
        <v>0.1057</v>
      </c>
      <c r="LD134">
        <v>5.28E-2</v>
      </c>
      <c r="LE134">
        <v>7.7399999999999997E-2</v>
      </c>
      <c r="LF134">
        <v>5.5100000000000003E-2</v>
      </c>
      <c r="LG134">
        <v>6.9900000000000004E-2</v>
      </c>
      <c r="LH134">
        <v>5.0500000000000003E-2</v>
      </c>
      <c r="LI134">
        <v>0.63160000000000005</v>
      </c>
      <c r="LJ134">
        <v>5.1799999999999999E-2</v>
      </c>
      <c r="LK134">
        <v>5.0799999999999998E-2</v>
      </c>
      <c r="LL134">
        <v>9.9400000000000002E-2</v>
      </c>
      <c r="LM134">
        <v>8.2199999999999995E-2</v>
      </c>
      <c r="LN134">
        <v>7.8799999999999995E-2</v>
      </c>
      <c r="LO134">
        <v>5.1299999999999998E-2</v>
      </c>
      <c r="LP134">
        <v>5.3199999999999997E-2</v>
      </c>
      <c r="LQ134">
        <v>1.4689000000000001</v>
      </c>
      <c r="LR134">
        <v>5.96E-2</v>
      </c>
      <c r="LS134">
        <v>5.96E-2</v>
      </c>
      <c r="LT134">
        <v>5.6000000000000001E-2</v>
      </c>
      <c r="LU134">
        <v>8.14E-2</v>
      </c>
      <c r="LV134">
        <v>5.8500000000000003E-2</v>
      </c>
      <c r="LW134">
        <v>5.7700000000000001E-2</v>
      </c>
      <c r="LX134">
        <v>7.8E-2</v>
      </c>
      <c r="LY134">
        <v>6.08E-2</v>
      </c>
      <c r="LZ134">
        <v>0.1076</v>
      </c>
      <c r="MA134">
        <v>5.7000000000000002E-2</v>
      </c>
      <c r="MB134">
        <v>5.9499999999999997E-2</v>
      </c>
      <c r="MC134">
        <v>6.1199999999999997E-2</v>
      </c>
      <c r="MD134">
        <v>7.3899999999999993E-2</v>
      </c>
      <c r="ME134">
        <v>6.2100000000000002E-2</v>
      </c>
      <c r="MF134">
        <v>5.28E-2</v>
      </c>
      <c r="MG134">
        <v>7.9500000000000001E-2</v>
      </c>
      <c r="MH134">
        <v>6.8699999999999997E-2</v>
      </c>
      <c r="MI134">
        <v>5.3900000000000003E-2</v>
      </c>
      <c r="MJ134">
        <v>6.1199999999999997E-2</v>
      </c>
      <c r="MK134">
        <v>6.5799999999999997E-2</v>
      </c>
      <c r="ML134">
        <v>7.3599999999999999E-2</v>
      </c>
      <c r="MM134">
        <v>5.4199999999999998E-2</v>
      </c>
      <c r="MN134">
        <v>5.5E-2</v>
      </c>
      <c r="MO134">
        <v>0.17810000000000001</v>
      </c>
      <c r="MP134">
        <v>7.6200000000000004E-2</v>
      </c>
      <c r="MQ134">
        <v>6.1600000000000002E-2</v>
      </c>
      <c r="MR134">
        <v>5.28E-2</v>
      </c>
      <c r="MS134">
        <v>5.5399999999999998E-2</v>
      </c>
      <c r="MT134">
        <v>0.63619999999999999</v>
      </c>
      <c r="MU134">
        <v>0.1074</v>
      </c>
      <c r="MV134">
        <v>0.1061</v>
      </c>
      <c r="MW134">
        <v>6.1400000000000003E-2</v>
      </c>
      <c r="MX134">
        <v>1.0670999999999999</v>
      </c>
      <c r="MY134">
        <v>0.1084</v>
      </c>
      <c r="MZ134">
        <v>5.96E-2</v>
      </c>
      <c r="NA134">
        <v>8.6099999999999996E-2</v>
      </c>
      <c r="NB134">
        <v>1.6311</v>
      </c>
      <c r="NC134">
        <v>9.1999999999999998E-2</v>
      </c>
      <c r="ND134">
        <v>4.7199999999999999E-2</v>
      </c>
      <c r="NE134">
        <v>5.8500000000000003E-2</v>
      </c>
      <c r="NF134">
        <v>7.8600000000000003E-2</v>
      </c>
      <c r="NG134">
        <v>5.2499999999999998E-2</v>
      </c>
      <c r="NH134">
        <v>6.3799999999999996E-2</v>
      </c>
      <c r="NI134">
        <v>5.7099999999999998E-2</v>
      </c>
      <c r="NJ134">
        <v>8.1900000000000001E-2</v>
      </c>
      <c r="NK134">
        <v>7.4399999999999994E-2</v>
      </c>
      <c r="NL134">
        <v>5.79E-2</v>
      </c>
      <c r="NM134">
        <v>5.62E-2</v>
      </c>
      <c r="NN134">
        <v>5.2499999999999998E-2</v>
      </c>
      <c r="NO134">
        <v>0.21340000000000001</v>
      </c>
      <c r="NP134">
        <v>1.3572</v>
      </c>
      <c r="NQ134">
        <v>5.2699999999999997E-2</v>
      </c>
      <c r="NR134">
        <v>0.48599999999999999</v>
      </c>
      <c r="NS134">
        <v>6.8400000000000002E-2</v>
      </c>
      <c r="NT134">
        <v>0.71340000000000003</v>
      </c>
      <c r="NU134">
        <v>7.9200000000000007E-2</v>
      </c>
      <c r="NV134">
        <v>5.6399999999999999E-2</v>
      </c>
      <c r="NW134">
        <v>5.6399999999999999E-2</v>
      </c>
      <c r="NX134">
        <v>5.6800000000000003E-2</v>
      </c>
      <c r="NY134">
        <v>9.06E-2</v>
      </c>
      <c r="NZ134">
        <v>0.38529999999999998</v>
      </c>
      <c r="OA134">
        <v>5.16E-2</v>
      </c>
      <c r="OB134">
        <v>0.24640000000000001</v>
      </c>
      <c r="OC134">
        <v>5.1299999999999998E-2</v>
      </c>
      <c r="OD134">
        <v>4.8800000000000003E-2</v>
      </c>
      <c r="OE134">
        <v>6.8900000000000003E-2</v>
      </c>
      <c r="OF134">
        <v>5.0799999999999998E-2</v>
      </c>
      <c r="OG134">
        <v>9.4700000000000006E-2</v>
      </c>
      <c r="OH134">
        <v>0.30399999999999999</v>
      </c>
      <c r="OI134">
        <v>6.8400000000000002E-2</v>
      </c>
      <c r="OJ134">
        <v>5.2699999999999997E-2</v>
      </c>
      <c r="OK134">
        <v>0.1263</v>
      </c>
      <c r="OL134">
        <v>7.0800000000000002E-2</v>
      </c>
      <c r="OM134">
        <v>5.5399999999999998E-2</v>
      </c>
      <c r="ON134">
        <v>0.112</v>
      </c>
      <c r="OO134">
        <v>5.96E-2</v>
      </c>
      <c r="OP134">
        <v>5.4800000000000001E-2</v>
      </c>
      <c r="OQ134">
        <v>5.0299999999999997E-2</v>
      </c>
      <c r="OR134">
        <v>5.1400000000000001E-2</v>
      </c>
      <c r="OS134">
        <v>0.2175</v>
      </c>
      <c r="OT134">
        <v>6.0699999999999997E-2</v>
      </c>
      <c r="OU134">
        <v>0.47910000000000003</v>
      </c>
      <c r="OV134">
        <v>0.09</v>
      </c>
      <c r="OW134">
        <v>5.2299999999999999E-2</v>
      </c>
      <c r="OX134">
        <v>5.6399999999999999E-2</v>
      </c>
      <c r="OY134">
        <v>7.3599999999999999E-2</v>
      </c>
      <c r="OZ134">
        <v>5.0200000000000002E-2</v>
      </c>
      <c r="PA134">
        <v>1.4381999999999999</v>
      </c>
      <c r="PB134">
        <v>5.11E-2</v>
      </c>
      <c r="PC134">
        <v>0.3024</v>
      </c>
      <c r="PD134">
        <v>8.9099999999999999E-2</v>
      </c>
      <c r="PE134">
        <v>8.6800000000000002E-2</v>
      </c>
      <c r="PF134">
        <v>5.3499999999999999E-2</v>
      </c>
      <c r="PG134">
        <v>5.8700000000000002E-2</v>
      </c>
      <c r="PH134">
        <v>0.1192</v>
      </c>
      <c r="PI134">
        <v>8.9099999999999999E-2</v>
      </c>
      <c r="PJ134">
        <v>6.0900000000000003E-2</v>
      </c>
      <c r="PK134">
        <v>0.13070000000000001</v>
      </c>
      <c r="PL134">
        <v>6.1600000000000002E-2</v>
      </c>
      <c r="PM134">
        <v>0.4768</v>
      </c>
      <c r="PN134">
        <v>5.4699999999999999E-2</v>
      </c>
      <c r="PO134">
        <v>5.3900000000000003E-2</v>
      </c>
      <c r="PP134">
        <v>5.5199999999999999E-2</v>
      </c>
      <c r="PQ134">
        <v>5.2499999999999998E-2</v>
      </c>
      <c r="PR134">
        <v>5.0799999999999998E-2</v>
      </c>
      <c r="PS134">
        <v>5.7000000000000002E-2</v>
      </c>
      <c r="PT134">
        <v>1.2397</v>
      </c>
      <c r="PU134">
        <v>5.6399999999999999E-2</v>
      </c>
      <c r="PV134">
        <v>7.2300000000000003E-2</v>
      </c>
      <c r="PW134">
        <v>6.2100000000000002E-2</v>
      </c>
      <c r="PX134">
        <v>0.67020000000000002</v>
      </c>
      <c r="PY134">
        <v>9.9500000000000005E-2</v>
      </c>
      <c r="PZ134">
        <v>0.23400000000000001</v>
      </c>
      <c r="QA134">
        <v>5.1700000000000003E-2</v>
      </c>
      <c r="QB134">
        <v>0.38059999999999999</v>
      </c>
      <c r="QC134">
        <v>5.1700000000000003E-2</v>
      </c>
      <c r="QD134">
        <v>5.4100000000000002E-2</v>
      </c>
      <c r="QE134">
        <v>0.13880000000000001</v>
      </c>
      <c r="QF134">
        <v>6.6199999999999995E-2</v>
      </c>
      <c r="QG134">
        <v>0.3448</v>
      </c>
      <c r="QH134">
        <v>0.1134</v>
      </c>
      <c r="QI134">
        <v>8.3299999999999999E-2</v>
      </c>
      <c r="QJ134">
        <v>0.54469999999999996</v>
      </c>
      <c r="QK134">
        <v>8.7900000000000006E-2</v>
      </c>
      <c r="QL134">
        <v>0.10059999999999999</v>
      </c>
      <c r="QM134">
        <v>5.9900000000000002E-2</v>
      </c>
      <c r="QN134">
        <v>0.13930000000000001</v>
      </c>
      <c r="QO134">
        <v>5.0500000000000003E-2</v>
      </c>
      <c r="QP134">
        <v>0.79390000000000005</v>
      </c>
      <c r="QQ134">
        <v>0.1404</v>
      </c>
      <c r="QR134">
        <v>0.25040000000000001</v>
      </c>
      <c r="QS134">
        <v>5.45E-2</v>
      </c>
      <c r="QT134">
        <v>0.318</v>
      </c>
      <c r="QU134">
        <v>0.13950000000000001</v>
      </c>
      <c r="QV134">
        <v>6.4899999999999999E-2</v>
      </c>
      <c r="QW134">
        <v>6.3899999999999998E-2</v>
      </c>
      <c r="QX134">
        <v>0.29499999999999998</v>
      </c>
      <c r="QY134">
        <v>0.4556</v>
      </c>
      <c r="QZ134">
        <v>0.11070000000000001</v>
      </c>
      <c r="RA134">
        <v>0.64790000000000003</v>
      </c>
      <c r="RB134">
        <v>0.65049999999999997</v>
      </c>
      <c r="RC134">
        <v>9.0999999999999998E-2</v>
      </c>
      <c r="RD134">
        <v>0.72489999999999999</v>
      </c>
      <c r="RE134">
        <v>5.16E-2</v>
      </c>
      <c r="RF134">
        <v>1.1583000000000001</v>
      </c>
      <c r="RG134">
        <v>0.23350000000000001</v>
      </c>
      <c r="RH134">
        <v>0.17449999999999999</v>
      </c>
      <c r="RI134">
        <v>8.2900000000000001E-2</v>
      </c>
      <c r="RJ134">
        <v>0.26540000000000002</v>
      </c>
      <c r="RK134">
        <v>6.0499999999999998E-2</v>
      </c>
      <c r="RL134">
        <v>6.7900000000000002E-2</v>
      </c>
      <c r="RM134">
        <v>0.2006</v>
      </c>
      <c r="RN134">
        <v>6.4000000000000001E-2</v>
      </c>
      <c r="RO134">
        <v>7.3599999999999999E-2</v>
      </c>
      <c r="RP134">
        <v>4.87E-2</v>
      </c>
      <c r="RQ134">
        <v>0.75590000000000002</v>
      </c>
      <c r="RR134">
        <v>7.2700000000000001E-2</v>
      </c>
      <c r="RS134">
        <v>0.1283</v>
      </c>
      <c r="RT134">
        <v>8.1299999999999997E-2</v>
      </c>
      <c r="RU134">
        <v>0.55730000000000002</v>
      </c>
      <c r="RV134">
        <v>5.7200000000000001E-2</v>
      </c>
      <c r="RW134">
        <v>0.63119999999999998</v>
      </c>
      <c r="RX134">
        <v>5.1799999999999999E-2</v>
      </c>
      <c r="RY134">
        <v>6.5299999999999997E-2</v>
      </c>
      <c r="RZ134">
        <v>6.7599999999999993E-2</v>
      </c>
      <c r="SA134">
        <v>8.1000000000000003E-2</v>
      </c>
      <c r="SB134">
        <v>4.8399999999999999E-2</v>
      </c>
      <c r="SC134">
        <v>5.3900000000000003E-2</v>
      </c>
      <c r="SD134">
        <v>0.30790000000000001</v>
      </c>
      <c r="SE134">
        <v>0.79920000000000002</v>
      </c>
      <c r="SF134">
        <v>0.51859999999999995</v>
      </c>
      <c r="SG134">
        <v>0.4173</v>
      </c>
      <c r="SH134">
        <v>5.5899999999999998E-2</v>
      </c>
      <c r="SI134">
        <v>0.2671</v>
      </c>
      <c r="SJ134">
        <v>5.0500000000000003E-2</v>
      </c>
      <c r="SK134">
        <v>5.5100000000000003E-2</v>
      </c>
      <c r="SL134">
        <v>0.43630000000000002</v>
      </c>
      <c r="SM134">
        <v>9.4799999999999995E-2</v>
      </c>
      <c r="SN134">
        <v>0.35809999999999997</v>
      </c>
      <c r="SO134">
        <v>9.3600000000000003E-2</v>
      </c>
      <c r="SP134">
        <v>5.3999999999999999E-2</v>
      </c>
      <c r="SQ134">
        <v>0.185</v>
      </c>
      <c r="SR134">
        <v>5.8299999999999998E-2</v>
      </c>
      <c r="SS134">
        <v>6.1800000000000001E-2</v>
      </c>
      <c r="ST134">
        <v>0.65939999999999999</v>
      </c>
      <c r="SU134">
        <v>0.33739999999999998</v>
      </c>
      <c r="SV134">
        <v>9.6299999999999997E-2</v>
      </c>
      <c r="SW134">
        <v>9.1399999999999995E-2</v>
      </c>
      <c r="SX134">
        <v>6.8000000000000005E-2</v>
      </c>
      <c r="SY134">
        <v>6.3399999999999998E-2</v>
      </c>
      <c r="SZ134">
        <v>5.5199999999999999E-2</v>
      </c>
      <c r="TA134">
        <v>8.48E-2</v>
      </c>
      <c r="TB134">
        <v>6.1699999999999998E-2</v>
      </c>
      <c r="TC134">
        <v>0.19209999999999999</v>
      </c>
      <c r="TD134">
        <v>5.7099999999999998E-2</v>
      </c>
      <c r="TE134">
        <v>5.8400000000000001E-2</v>
      </c>
      <c r="TF134">
        <v>1.7375</v>
      </c>
      <c r="TG134">
        <v>0.15210000000000001</v>
      </c>
      <c r="TH134">
        <v>6.93E-2</v>
      </c>
      <c r="TI134">
        <v>0.29820000000000002</v>
      </c>
      <c r="TJ134">
        <v>0.58379999999999999</v>
      </c>
      <c r="TK134">
        <v>7.3400000000000007E-2</v>
      </c>
      <c r="TL134">
        <v>0.1401</v>
      </c>
      <c r="TM134">
        <v>9.2100000000000001E-2</v>
      </c>
      <c r="TN134">
        <v>6.08E-2</v>
      </c>
      <c r="TO134">
        <v>9.2200000000000004E-2</v>
      </c>
      <c r="TP134">
        <v>0.25690000000000002</v>
      </c>
      <c r="TQ134">
        <v>6.5500000000000003E-2</v>
      </c>
      <c r="TR134">
        <v>8.8700000000000001E-2</v>
      </c>
      <c r="TS134">
        <v>0.92620000000000002</v>
      </c>
      <c r="TT134">
        <v>5.4699999999999999E-2</v>
      </c>
      <c r="TU134">
        <v>5.9499999999999997E-2</v>
      </c>
      <c r="TV134">
        <v>8.9300000000000004E-2</v>
      </c>
      <c r="TW134">
        <v>6.2399999999999997E-2</v>
      </c>
      <c r="TX134">
        <v>6.7599999999999993E-2</v>
      </c>
      <c r="TY134">
        <v>7.0499999999999993E-2</v>
      </c>
      <c r="TZ134">
        <v>7.3400000000000007E-2</v>
      </c>
      <c r="UA134">
        <v>5.9299999999999999E-2</v>
      </c>
      <c r="UB134">
        <v>0.3765</v>
      </c>
      <c r="UC134">
        <v>0.30199999999999999</v>
      </c>
      <c r="UD134">
        <v>5.1499999999999997E-2</v>
      </c>
      <c r="UE134">
        <v>0.33090000000000003</v>
      </c>
      <c r="UF134">
        <v>8.7300000000000003E-2</v>
      </c>
      <c r="UG134">
        <v>5.4300000000000001E-2</v>
      </c>
      <c r="UH134">
        <v>5.74E-2</v>
      </c>
      <c r="UI134">
        <v>7.3200000000000001E-2</v>
      </c>
      <c r="UJ134">
        <v>0.1053</v>
      </c>
      <c r="UK134">
        <v>9.8599999999999993E-2</v>
      </c>
      <c r="UL134">
        <v>6.7500000000000004E-2</v>
      </c>
      <c r="UM134">
        <v>5.3499999999999999E-2</v>
      </c>
      <c r="UN134">
        <v>5.4199999999999998E-2</v>
      </c>
      <c r="UO134">
        <v>5.7700000000000001E-2</v>
      </c>
      <c r="UP134">
        <v>4.9700000000000001E-2</v>
      </c>
      <c r="UQ134">
        <v>4.9000000000000002E-2</v>
      </c>
      <c r="UR134">
        <v>5.3499999999999999E-2</v>
      </c>
      <c r="US134">
        <v>0.26629999999999998</v>
      </c>
      <c r="UT134">
        <v>0.16159999999999999</v>
      </c>
      <c r="UU134">
        <v>5.7000000000000002E-2</v>
      </c>
      <c r="UV134">
        <v>6.6000000000000003E-2</v>
      </c>
      <c r="UW134">
        <v>7.7200000000000005E-2</v>
      </c>
      <c r="UX134">
        <v>4.87E-2</v>
      </c>
      <c r="UY134">
        <v>5.7299999999999997E-2</v>
      </c>
      <c r="UZ134">
        <v>5.8000000000000003E-2</v>
      </c>
      <c r="VA134">
        <v>0.1835</v>
      </c>
      <c r="VB134">
        <v>0.11849999999999999</v>
      </c>
      <c r="VC134">
        <v>4.8399999999999999E-2</v>
      </c>
      <c r="VD134">
        <v>4.4299999999999999E-2</v>
      </c>
      <c r="VE134">
        <v>5.7299999999999997E-2</v>
      </c>
      <c r="VF134">
        <v>5.6000000000000001E-2</v>
      </c>
      <c r="VG134">
        <v>4.65E-2</v>
      </c>
      <c r="VH134">
        <v>5.6399999999999999E-2</v>
      </c>
      <c r="VI134">
        <v>0.1389</v>
      </c>
      <c r="VJ134">
        <v>4.8000000000000001E-2</v>
      </c>
      <c r="VK134">
        <v>8.8800000000000004E-2</v>
      </c>
      <c r="VL134">
        <v>8.1000000000000003E-2</v>
      </c>
      <c r="VM134">
        <v>0.39650000000000002</v>
      </c>
      <c r="VN134">
        <v>0.2021</v>
      </c>
      <c r="VO134">
        <v>5.8500000000000003E-2</v>
      </c>
      <c r="VP134">
        <v>0.1239</v>
      </c>
      <c r="VQ134">
        <v>0.1348</v>
      </c>
      <c r="VR134">
        <v>4.9099999999999998E-2</v>
      </c>
      <c r="VS134">
        <v>0.81759999999999999</v>
      </c>
      <c r="VT134">
        <v>0.1008</v>
      </c>
      <c r="VU134">
        <v>5.1200000000000002E-2</v>
      </c>
      <c r="VV134">
        <v>5.8700000000000002E-2</v>
      </c>
      <c r="VW134">
        <v>0.1011</v>
      </c>
      <c r="VX134">
        <v>1.1349</v>
      </c>
      <c r="VY134">
        <v>5.8000000000000003E-2</v>
      </c>
      <c r="VZ134">
        <v>5.0299999999999997E-2</v>
      </c>
      <c r="WA134">
        <v>5.6000000000000001E-2</v>
      </c>
      <c r="WB134">
        <v>4.7899999999999998E-2</v>
      </c>
      <c r="WC134">
        <v>4.7600000000000003E-2</v>
      </c>
      <c r="WD134">
        <v>0.1502</v>
      </c>
      <c r="WE134">
        <v>4.9000000000000002E-2</v>
      </c>
      <c r="WF134">
        <v>0.98839999999999995</v>
      </c>
      <c r="WG134">
        <v>0.93310000000000004</v>
      </c>
      <c r="WH134">
        <v>0.88700000000000001</v>
      </c>
      <c r="WI134">
        <v>6.2600000000000003E-2</v>
      </c>
      <c r="WJ134">
        <v>6.0400000000000002E-2</v>
      </c>
      <c r="WK134">
        <v>5.8999999999999997E-2</v>
      </c>
      <c r="WL134">
        <v>5.1400000000000001E-2</v>
      </c>
      <c r="WM134">
        <v>5.8299999999999998E-2</v>
      </c>
      <c r="WN134">
        <v>0.67249999999999999</v>
      </c>
      <c r="WO134">
        <v>7.1599999999999997E-2</v>
      </c>
      <c r="WP134">
        <v>0.12859999999999999</v>
      </c>
      <c r="WQ134">
        <v>6.2300000000000001E-2</v>
      </c>
      <c r="WR134">
        <v>5.2600000000000001E-2</v>
      </c>
      <c r="WS134">
        <v>5.3100000000000001E-2</v>
      </c>
      <c r="WT134">
        <v>0.79100000000000004</v>
      </c>
      <c r="WU134">
        <v>0.17019999999999999</v>
      </c>
      <c r="WV134">
        <v>6.0900000000000003E-2</v>
      </c>
      <c r="WW134">
        <v>0.45540000000000003</v>
      </c>
      <c r="WX134">
        <v>6.8199999999999997E-2</v>
      </c>
      <c r="WY134">
        <v>6.1899999999999997E-2</v>
      </c>
      <c r="WZ134">
        <v>9.1899999999999996E-2</v>
      </c>
      <c r="XA134">
        <v>6.8599999999999994E-2</v>
      </c>
      <c r="XB134">
        <v>0.2064</v>
      </c>
      <c r="XC134">
        <v>0.1086</v>
      </c>
      <c r="XD134">
        <v>0.28660000000000002</v>
      </c>
      <c r="XE134">
        <v>0.1052</v>
      </c>
      <c r="XF134">
        <v>0.1231</v>
      </c>
      <c r="XG134">
        <v>6.1899999999999997E-2</v>
      </c>
      <c r="XH134">
        <v>0.1123</v>
      </c>
    </row>
    <row r="135" spans="1:632" x14ac:dyDescent="0.35">
      <c r="A135" t="s">
        <v>2237</v>
      </c>
      <c r="B135">
        <v>7.8E-2</v>
      </c>
      <c r="C135">
        <v>0.17280000000000001</v>
      </c>
      <c r="D135">
        <v>6.8599999999999994E-2</v>
      </c>
      <c r="E135">
        <v>5.7799999999999997E-2</v>
      </c>
      <c r="F135">
        <v>7.9000000000000001E-2</v>
      </c>
      <c r="G135">
        <v>7.3200000000000001E-2</v>
      </c>
      <c r="H135">
        <v>0.58730000000000004</v>
      </c>
      <c r="I135">
        <v>7.7700000000000005E-2</v>
      </c>
      <c r="J135">
        <v>5.5899999999999998E-2</v>
      </c>
      <c r="K135">
        <v>5.74E-2</v>
      </c>
      <c r="L135">
        <v>5.9900000000000002E-2</v>
      </c>
      <c r="M135">
        <v>5.7799999999999997E-2</v>
      </c>
      <c r="N135">
        <v>0.1171</v>
      </c>
      <c r="O135">
        <v>4.9099999999999998E-2</v>
      </c>
      <c r="P135">
        <v>6.2E-2</v>
      </c>
      <c r="Q135">
        <v>0.05</v>
      </c>
      <c r="R135">
        <v>0.15110000000000001</v>
      </c>
      <c r="S135">
        <v>0.5343</v>
      </c>
      <c r="T135">
        <v>5.1499999999999997E-2</v>
      </c>
      <c r="U135">
        <v>5.0299999999999997E-2</v>
      </c>
      <c r="V135">
        <v>5.6399999999999999E-2</v>
      </c>
      <c r="W135">
        <v>5.2499999999999998E-2</v>
      </c>
      <c r="X135">
        <v>0.12139999999999999</v>
      </c>
      <c r="Y135">
        <v>6.3299999999999995E-2</v>
      </c>
      <c r="Z135">
        <v>6.8500000000000005E-2</v>
      </c>
      <c r="AA135">
        <v>1.5315000000000001</v>
      </c>
      <c r="AB135">
        <v>0.1071</v>
      </c>
      <c r="AC135">
        <v>0.1057</v>
      </c>
      <c r="AD135">
        <v>5.8200000000000002E-2</v>
      </c>
      <c r="AE135">
        <v>6.88E-2</v>
      </c>
      <c r="AF135">
        <v>1.2313000000000001</v>
      </c>
      <c r="AG135">
        <v>5.8599999999999999E-2</v>
      </c>
      <c r="AH135">
        <v>0.13700000000000001</v>
      </c>
      <c r="AI135">
        <v>5.2600000000000001E-2</v>
      </c>
      <c r="AJ135">
        <v>9.1899999999999996E-2</v>
      </c>
      <c r="AK135">
        <v>5.3800000000000001E-2</v>
      </c>
      <c r="AL135">
        <v>5.5199999999999999E-2</v>
      </c>
      <c r="AM135">
        <v>6.2899999999999998E-2</v>
      </c>
      <c r="AN135">
        <v>7.5600000000000001E-2</v>
      </c>
      <c r="AO135">
        <v>8.6599999999999996E-2</v>
      </c>
      <c r="AP135">
        <v>7.9799999999999996E-2</v>
      </c>
      <c r="AQ135">
        <v>5.2400000000000002E-2</v>
      </c>
      <c r="AR135">
        <v>0.1114</v>
      </c>
      <c r="AS135">
        <v>5.2499999999999998E-2</v>
      </c>
      <c r="AT135">
        <v>6.83E-2</v>
      </c>
      <c r="AU135">
        <v>5.1200000000000002E-2</v>
      </c>
      <c r="AV135">
        <v>5.9499999999999997E-2</v>
      </c>
      <c r="AW135">
        <v>6.93E-2</v>
      </c>
      <c r="AX135">
        <v>5.4300000000000001E-2</v>
      </c>
      <c r="AY135">
        <v>5.6399999999999999E-2</v>
      </c>
      <c r="AZ135">
        <v>9.0499999999999997E-2</v>
      </c>
      <c r="BA135">
        <v>5.2200000000000003E-2</v>
      </c>
      <c r="BB135">
        <v>8.9800000000000005E-2</v>
      </c>
      <c r="BC135">
        <v>5.7200000000000001E-2</v>
      </c>
      <c r="BD135">
        <v>6.1699999999999998E-2</v>
      </c>
      <c r="BE135">
        <v>5.8799999999999998E-2</v>
      </c>
      <c r="BF135">
        <v>5.2299999999999999E-2</v>
      </c>
      <c r="BG135">
        <v>0.25280000000000002</v>
      </c>
      <c r="BH135">
        <v>5.16E-2</v>
      </c>
      <c r="BI135">
        <v>5.4899999999999997E-2</v>
      </c>
      <c r="BJ135">
        <v>6.4899999999999999E-2</v>
      </c>
      <c r="BK135">
        <v>0.22700000000000001</v>
      </c>
      <c r="BL135">
        <v>5.3600000000000002E-2</v>
      </c>
      <c r="BM135">
        <v>0.36880000000000002</v>
      </c>
      <c r="BN135">
        <v>4.6199999999999998E-2</v>
      </c>
      <c r="BO135">
        <v>5.6500000000000002E-2</v>
      </c>
      <c r="BP135">
        <v>5.5199999999999999E-2</v>
      </c>
      <c r="BQ135">
        <v>5.2200000000000003E-2</v>
      </c>
      <c r="BR135">
        <v>5.9299999999999999E-2</v>
      </c>
      <c r="BS135">
        <v>5.5800000000000002E-2</v>
      </c>
      <c r="BT135">
        <v>0.59870000000000001</v>
      </c>
      <c r="BU135">
        <v>0.13719999999999999</v>
      </c>
      <c r="BV135">
        <v>0.41560000000000002</v>
      </c>
      <c r="BW135">
        <v>7.1300000000000002E-2</v>
      </c>
      <c r="BX135">
        <v>6.0900000000000003E-2</v>
      </c>
      <c r="BY135">
        <v>6.2100000000000002E-2</v>
      </c>
      <c r="BZ135">
        <v>5.5E-2</v>
      </c>
      <c r="CA135">
        <v>8.6900000000000005E-2</v>
      </c>
      <c r="CB135">
        <v>7.5499999999999998E-2</v>
      </c>
      <c r="CC135">
        <v>0.14560000000000001</v>
      </c>
      <c r="CD135">
        <v>5.4800000000000001E-2</v>
      </c>
      <c r="CE135">
        <v>6.0699999999999997E-2</v>
      </c>
      <c r="CF135">
        <v>6.8099999999999994E-2</v>
      </c>
      <c r="CG135">
        <v>0.151</v>
      </c>
      <c r="CH135">
        <v>0.1986</v>
      </c>
      <c r="CI135">
        <v>0.24679999999999999</v>
      </c>
      <c r="CJ135">
        <v>6.4600000000000005E-2</v>
      </c>
      <c r="CK135">
        <v>0.2162</v>
      </c>
      <c r="CL135">
        <v>9.5200000000000007E-2</v>
      </c>
      <c r="CM135">
        <v>0.30199999999999999</v>
      </c>
      <c r="CN135">
        <v>6.6600000000000006E-2</v>
      </c>
      <c r="CO135">
        <v>0.12709999999999999</v>
      </c>
      <c r="CP135">
        <v>6.3299999999999995E-2</v>
      </c>
      <c r="CQ135">
        <v>0.23219999999999999</v>
      </c>
      <c r="CR135">
        <v>6.13E-2</v>
      </c>
      <c r="CS135">
        <v>9.7699999999999995E-2</v>
      </c>
      <c r="CT135">
        <v>6.0299999999999999E-2</v>
      </c>
      <c r="CU135">
        <v>4.8800000000000003E-2</v>
      </c>
      <c r="CV135">
        <v>5.6500000000000002E-2</v>
      </c>
      <c r="CW135">
        <v>6.1800000000000001E-2</v>
      </c>
      <c r="CX135">
        <v>5.6300000000000003E-2</v>
      </c>
      <c r="CY135">
        <v>5.2499999999999998E-2</v>
      </c>
      <c r="CZ135">
        <v>0.50070000000000003</v>
      </c>
      <c r="DA135">
        <v>0.38169999999999998</v>
      </c>
      <c r="DB135">
        <v>9.1700000000000004E-2</v>
      </c>
      <c r="DC135">
        <v>5.91E-2</v>
      </c>
      <c r="DD135">
        <v>0.1036</v>
      </c>
      <c r="DE135">
        <v>6.4000000000000001E-2</v>
      </c>
      <c r="DF135">
        <v>7.1900000000000006E-2</v>
      </c>
      <c r="DG135">
        <v>5.9700000000000003E-2</v>
      </c>
      <c r="DH135">
        <v>6.0999999999999999E-2</v>
      </c>
      <c r="DI135">
        <v>5.3600000000000002E-2</v>
      </c>
      <c r="DJ135">
        <v>5.5599999999999997E-2</v>
      </c>
      <c r="DK135">
        <v>9.7000000000000003E-2</v>
      </c>
      <c r="DL135">
        <v>7.0699999999999999E-2</v>
      </c>
      <c r="DM135">
        <v>5.4300000000000001E-2</v>
      </c>
      <c r="DN135">
        <v>5.1799999999999999E-2</v>
      </c>
      <c r="DO135">
        <v>5.1799999999999999E-2</v>
      </c>
      <c r="DP135">
        <v>4.6300000000000001E-2</v>
      </c>
      <c r="DQ135">
        <v>5.3800000000000001E-2</v>
      </c>
      <c r="DR135">
        <v>5.2600000000000001E-2</v>
      </c>
      <c r="DS135">
        <v>8.0799999999999997E-2</v>
      </c>
      <c r="DT135">
        <v>6.3E-2</v>
      </c>
      <c r="DU135">
        <v>5.2999999999999999E-2</v>
      </c>
      <c r="DV135">
        <v>6.3100000000000003E-2</v>
      </c>
      <c r="DW135">
        <v>6.4199999999999993E-2</v>
      </c>
      <c r="DX135">
        <v>5.45E-2</v>
      </c>
      <c r="DY135">
        <v>6.6199999999999995E-2</v>
      </c>
      <c r="DZ135">
        <v>0.84160000000000001</v>
      </c>
      <c r="EA135">
        <v>0.20680000000000001</v>
      </c>
      <c r="EB135">
        <v>6.2799999999999995E-2</v>
      </c>
      <c r="EC135">
        <v>6.1800000000000001E-2</v>
      </c>
      <c r="ED135">
        <v>5.1999999999999998E-2</v>
      </c>
      <c r="EE135">
        <v>5.1799999999999999E-2</v>
      </c>
      <c r="EF135">
        <v>0.17319999999999999</v>
      </c>
      <c r="EG135">
        <v>7.4399999999999994E-2</v>
      </c>
      <c r="EH135">
        <v>0.39929999999999999</v>
      </c>
      <c r="EI135">
        <v>0.1673</v>
      </c>
      <c r="EJ135">
        <v>0.214</v>
      </c>
      <c r="EK135">
        <v>6.8400000000000002E-2</v>
      </c>
      <c r="EL135">
        <v>5.5199999999999999E-2</v>
      </c>
      <c r="EM135">
        <v>0.15620000000000001</v>
      </c>
      <c r="EN135">
        <v>0.2014</v>
      </c>
      <c r="EO135">
        <v>5.1799999999999999E-2</v>
      </c>
      <c r="EP135">
        <v>5.91E-2</v>
      </c>
      <c r="EQ135">
        <v>5.3699999999999998E-2</v>
      </c>
      <c r="ER135">
        <v>1.0006999999999999</v>
      </c>
      <c r="ES135">
        <v>5.4100000000000002E-2</v>
      </c>
      <c r="ET135">
        <v>4.9099999999999998E-2</v>
      </c>
      <c r="EU135">
        <v>0.31569999999999998</v>
      </c>
      <c r="EV135">
        <v>5.8999999999999997E-2</v>
      </c>
      <c r="EW135">
        <v>5.62E-2</v>
      </c>
      <c r="EX135">
        <v>0.65980000000000005</v>
      </c>
      <c r="EY135">
        <v>0.26140000000000002</v>
      </c>
      <c r="EZ135">
        <v>6.3799999999999996E-2</v>
      </c>
      <c r="FA135">
        <v>8.7400000000000005E-2</v>
      </c>
      <c r="FB135">
        <v>8.9499999999999996E-2</v>
      </c>
      <c r="FC135">
        <v>8.0799999999999997E-2</v>
      </c>
      <c r="FD135">
        <v>4.9599999999999998E-2</v>
      </c>
      <c r="FE135">
        <v>8.1100000000000005E-2</v>
      </c>
      <c r="FF135">
        <v>6.7000000000000004E-2</v>
      </c>
      <c r="FG135">
        <v>6.5500000000000003E-2</v>
      </c>
      <c r="FH135">
        <v>0.56499999999999995</v>
      </c>
      <c r="FI135">
        <v>0.10050000000000001</v>
      </c>
      <c r="FJ135">
        <v>8.4000000000000005E-2</v>
      </c>
      <c r="FK135">
        <v>4.7100000000000003E-2</v>
      </c>
      <c r="FL135">
        <v>5.1200000000000002E-2</v>
      </c>
      <c r="FM135">
        <v>1.5549999999999999</v>
      </c>
      <c r="FN135">
        <v>9.2299999999999993E-2</v>
      </c>
      <c r="FO135">
        <v>6.5299999999999997E-2</v>
      </c>
      <c r="FP135">
        <v>6.5100000000000005E-2</v>
      </c>
      <c r="FQ135">
        <v>6.1699999999999998E-2</v>
      </c>
      <c r="FR135">
        <v>8.4599999999999995E-2</v>
      </c>
      <c r="FS135">
        <v>6.7900000000000002E-2</v>
      </c>
      <c r="FT135">
        <v>7.2700000000000001E-2</v>
      </c>
      <c r="FU135">
        <v>5.3499999999999999E-2</v>
      </c>
      <c r="FV135">
        <v>5.3499999999999999E-2</v>
      </c>
      <c r="FW135">
        <v>0.22070000000000001</v>
      </c>
      <c r="FX135">
        <v>5.8400000000000001E-2</v>
      </c>
      <c r="FY135">
        <v>0.219</v>
      </c>
      <c r="FZ135">
        <v>0.23350000000000001</v>
      </c>
      <c r="GA135">
        <v>8.1600000000000006E-2</v>
      </c>
      <c r="GB135">
        <v>0.2001</v>
      </c>
      <c r="GC135">
        <v>7.7899999999999997E-2</v>
      </c>
      <c r="GD135">
        <v>0.29420000000000002</v>
      </c>
      <c r="GE135">
        <v>4.9000000000000002E-2</v>
      </c>
      <c r="GF135">
        <v>1.3294999999999999</v>
      </c>
      <c r="GG135">
        <v>0.13539999999999999</v>
      </c>
      <c r="GH135">
        <v>0.1389</v>
      </c>
      <c r="GI135">
        <v>0.37709999999999999</v>
      </c>
      <c r="GJ135">
        <v>0.93799999999999994</v>
      </c>
      <c r="GK135">
        <v>0.53649999999999998</v>
      </c>
      <c r="GL135">
        <v>4.87E-2</v>
      </c>
      <c r="GM135">
        <v>0.29720000000000002</v>
      </c>
      <c r="GN135">
        <v>5.5199999999999999E-2</v>
      </c>
      <c r="GO135">
        <v>0.42299999999999999</v>
      </c>
      <c r="GP135">
        <v>0.2445</v>
      </c>
      <c r="GQ135">
        <v>4.8599999999999997E-2</v>
      </c>
      <c r="GR135">
        <v>0.66420000000000001</v>
      </c>
      <c r="GS135">
        <v>8.2299999999999998E-2</v>
      </c>
      <c r="GT135">
        <v>0.21410000000000001</v>
      </c>
      <c r="GU135">
        <v>4.7399999999999998E-2</v>
      </c>
      <c r="GV135">
        <v>7.46E-2</v>
      </c>
      <c r="GW135">
        <v>0.22439999999999999</v>
      </c>
      <c r="GX135">
        <v>4.8300000000000003E-2</v>
      </c>
      <c r="GY135">
        <v>4.7300000000000002E-2</v>
      </c>
      <c r="GZ135">
        <v>4.3499999999999997E-2</v>
      </c>
      <c r="HA135">
        <v>1.0353000000000001</v>
      </c>
      <c r="HB135">
        <v>9.64E-2</v>
      </c>
      <c r="HC135">
        <v>4.7399999999999998E-2</v>
      </c>
      <c r="HD135">
        <v>5.0700000000000002E-2</v>
      </c>
      <c r="HE135">
        <v>5.3999999999999999E-2</v>
      </c>
      <c r="HF135">
        <v>0.21429999999999999</v>
      </c>
      <c r="HG135">
        <v>5.2900000000000003E-2</v>
      </c>
      <c r="HH135">
        <v>5.2499999999999998E-2</v>
      </c>
      <c r="HI135">
        <v>5.4600000000000003E-2</v>
      </c>
      <c r="HJ135">
        <v>0.94689999999999996</v>
      </c>
      <c r="HK135">
        <v>5.1999999999999998E-2</v>
      </c>
      <c r="HL135">
        <v>0.86799999999999999</v>
      </c>
      <c r="HM135">
        <v>7.8899999999999998E-2</v>
      </c>
      <c r="HN135">
        <v>5.1999999999999998E-2</v>
      </c>
      <c r="HO135">
        <v>0.44740000000000002</v>
      </c>
      <c r="HP135">
        <v>5.3199999999999997E-2</v>
      </c>
      <c r="HQ135">
        <v>0.16869999999999999</v>
      </c>
      <c r="HR135">
        <v>9.8799999999999999E-2</v>
      </c>
      <c r="HS135">
        <v>5.3699999999999998E-2</v>
      </c>
      <c r="HT135">
        <v>4.5900000000000003E-2</v>
      </c>
      <c r="HU135">
        <v>7.2800000000000004E-2</v>
      </c>
      <c r="HV135">
        <v>1.2721</v>
      </c>
      <c r="HW135">
        <v>4.9299999999999997E-2</v>
      </c>
      <c r="HX135">
        <v>7.1999999999999995E-2</v>
      </c>
      <c r="HY135">
        <v>0.35670000000000002</v>
      </c>
      <c r="HZ135">
        <v>5.3199999999999997E-2</v>
      </c>
      <c r="IA135">
        <v>5.2400000000000002E-2</v>
      </c>
      <c r="IB135">
        <v>9.2200000000000004E-2</v>
      </c>
      <c r="IC135">
        <v>4.9000000000000002E-2</v>
      </c>
      <c r="ID135">
        <v>0.19950000000000001</v>
      </c>
      <c r="IE135">
        <v>6.3600000000000004E-2</v>
      </c>
      <c r="IF135">
        <v>0.45610000000000001</v>
      </c>
      <c r="IG135">
        <v>8.1699999999999995E-2</v>
      </c>
      <c r="IH135">
        <v>6.3299999999999995E-2</v>
      </c>
      <c r="II135">
        <v>5.6300000000000003E-2</v>
      </c>
      <c r="IJ135">
        <v>6.1499999999999999E-2</v>
      </c>
      <c r="IK135">
        <v>1.1485000000000001</v>
      </c>
      <c r="IL135">
        <v>0.98860000000000003</v>
      </c>
      <c r="IM135">
        <v>0.2147</v>
      </c>
      <c r="IN135">
        <v>0.45910000000000001</v>
      </c>
      <c r="IO135">
        <v>5.8200000000000002E-2</v>
      </c>
      <c r="IP135">
        <v>7.1599999999999997E-2</v>
      </c>
      <c r="IQ135">
        <v>9.5600000000000004E-2</v>
      </c>
      <c r="IR135">
        <v>7.3099999999999998E-2</v>
      </c>
      <c r="IS135">
        <v>4.9399999999999999E-2</v>
      </c>
      <c r="IT135">
        <v>4.9399999999999999E-2</v>
      </c>
      <c r="IU135">
        <v>7.3499999999999996E-2</v>
      </c>
      <c r="IV135">
        <v>0.2467</v>
      </c>
      <c r="IW135">
        <v>4.8300000000000003E-2</v>
      </c>
      <c r="IX135">
        <v>5.0700000000000002E-2</v>
      </c>
      <c r="IY135">
        <v>0.73599999999999999</v>
      </c>
      <c r="IZ135">
        <v>5.0599999999999999E-2</v>
      </c>
      <c r="JA135">
        <v>1.4287000000000001</v>
      </c>
      <c r="JB135">
        <v>7.1999999999999995E-2</v>
      </c>
      <c r="JC135">
        <v>0.41980000000000001</v>
      </c>
      <c r="JD135">
        <v>5.1400000000000001E-2</v>
      </c>
      <c r="JE135">
        <v>5.3699999999999998E-2</v>
      </c>
      <c r="JF135">
        <v>0.57110000000000005</v>
      </c>
      <c r="JG135">
        <v>8.6400000000000005E-2</v>
      </c>
      <c r="JH135">
        <v>5.0200000000000002E-2</v>
      </c>
      <c r="JI135">
        <v>5.3100000000000001E-2</v>
      </c>
      <c r="JJ135">
        <v>0.60740000000000005</v>
      </c>
      <c r="JK135">
        <v>4.6699999999999998E-2</v>
      </c>
      <c r="JL135">
        <v>5.1299999999999998E-2</v>
      </c>
      <c r="JM135">
        <v>8.09E-2</v>
      </c>
      <c r="JN135">
        <v>0.2283</v>
      </c>
      <c r="JO135">
        <v>0.43430000000000002</v>
      </c>
      <c r="JP135">
        <v>0.39889999999999998</v>
      </c>
      <c r="JQ135">
        <v>0.46300000000000002</v>
      </c>
      <c r="JR135">
        <v>0.71430000000000005</v>
      </c>
      <c r="JS135">
        <v>0.25850000000000001</v>
      </c>
      <c r="JT135">
        <v>4.9500000000000002E-2</v>
      </c>
      <c r="JU135">
        <v>9.1200000000000003E-2</v>
      </c>
      <c r="JV135">
        <v>5.1299999999999998E-2</v>
      </c>
      <c r="JW135">
        <v>0.30220000000000002</v>
      </c>
      <c r="JX135">
        <v>7.7600000000000002E-2</v>
      </c>
      <c r="JY135">
        <v>7.2700000000000001E-2</v>
      </c>
      <c r="JZ135">
        <v>5.9299999999999999E-2</v>
      </c>
      <c r="KA135">
        <v>5.1299999999999998E-2</v>
      </c>
      <c r="KB135">
        <v>8.4599999999999995E-2</v>
      </c>
      <c r="KC135">
        <v>0.23710000000000001</v>
      </c>
      <c r="KD135">
        <v>4.7300000000000002E-2</v>
      </c>
      <c r="KE135">
        <v>0.43930000000000002</v>
      </c>
      <c r="KF135">
        <v>5.21E-2</v>
      </c>
      <c r="KG135">
        <v>0.1726</v>
      </c>
      <c r="KH135">
        <v>4.9299999999999997E-2</v>
      </c>
      <c r="KI135">
        <v>0.1578</v>
      </c>
      <c r="KJ135">
        <v>0.81840000000000002</v>
      </c>
      <c r="KK135">
        <v>4.6800000000000001E-2</v>
      </c>
      <c r="KL135">
        <v>8.0600000000000005E-2</v>
      </c>
      <c r="KM135">
        <v>4.5100000000000001E-2</v>
      </c>
      <c r="KN135">
        <v>9.6299999999999997E-2</v>
      </c>
      <c r="KO135">
        <v>0.2414</v>
      </c>
      <c r="KP135">
        <v>8.3500000000000005E-2</v>
      </c>
      <c r="KQ135">
        <v>5.7099999999999998E-2</v>
      </c>
      <c r="KR135">
        <v>5.0200000000000002E-2</v>
      </c>
      <c r="KS135">
        <v>5.5E-2</v>
      </c>
      <c r="KT135">
        <v>8.3099999999999993E-2</v>
      </c>
      <c r="KU135">
        <v>6.2199999999999998E-2</v>
      </c>
      <c r="KV135">
        <v>6.0999999999999999E-2</v>
      </c>
      <c r="KW135">
        <v>0.1283</v>
      </c>
      <c r="KX135">
        <v>8.7999999999999995E-2</v>
      </c>
      <c r="KY135">
        <v>6.0499999999999998E-2</v>
      </c>
      <c r="KZ135">
        <v>5.0999999999999997E-2</v>
      </c>
      <c r="LA135">
        <v>6.2199999999999998E-2</v>
      </c>
      <c r="LB135">
        <v>5.7000000000000002E-2</v>
      </c>
      <c r="LC135">
        <v>9.8599999999999993E-2</v>
      </c>
      <c r="LD135">
        <v>5.28E-2</v>
      </c>
      <c r="LE135">
        <v>7.8299999999999995E-2</v>
      </c>
      <c r="LF135">
        <v>5.5899999999999998E-2</v>
      </c>
      <c r="LG135">
        <v>5.4699999999999999E-2</v>
      </c>
      <c r="LH135">
        <v>5.0500000000000003E-2</v>
      </c>
      <c r="LI135">
        <v>0.54300000000000004</v>
      </c>
      <c r="LJ135">
        <v>4.9599999999999998E-2</v>
      </c>
      <c r="LK135">
        <v>5.0099999999999999E-2</v>
      </c>
      <c r="LL135">
        <v>8.2299999999999998E-2</v>
      </c>
      <c r="LM135">
        <v>7.1099999999999997E-2</v>
      </c>
      <c r="LN135">
        <v>8.1500000000000003E-2</v>
      </c>
      <c r="LO135">
        <v>5.1400000000000001E-2</v>
      </c>
      <c r="LP135">
        <v>5.1900000000000002E-2</v>
      </c>
      <c r="LQ135">
        <v>1.3646</v>
      </c>
      <c r="LR135">
        <v>5.8200000000000002E-2</v>
      </c>
      <c r="LS135">
        <v>6.6799999999999998E-2</v>
      </c>
      <c r="LT135">
        <v>5.4899999999999997E-2</v>
      </c>
      <c r="LU135">
        <v>6.7900000000000002E-2</v>
      </c>
      <c r="LV135">
        <v>9.8900000000000002E-2</v>
      </c>
      <c r="LW135">
        <v>5.4100000000000002E-2</v>
      </c>
      <c r="LX135">
        <v>6.9199999999999998E-2</v>
      </c>
      <c r="LY135">
        <v>6.83E-2</v>
      </c>
      <c r="LZ135">
        <v>8.6900000000000005E-2</v>
      </c>
      <c r="MA135">
        <v>5.3400000000000003E-2</v>
      </c>
      <c r="MB135">
        <v>5.0900000000000001E-2</v>
      </c>
      <c r="MC135">
        <v>5.2400000000000002E-2</v>
      </c>
      <c r="MD135">
        <v>6.6799999999999998E-2</v>
      </c>
      <c r="ME135">
        <v>5.7200000000000001E-2</v>
      </c>
      <c r="MF135">
        <v>5.0200000000000002E-2</v>
      </c>
      <c r="MG135">
        <v>6.9199999999999998E-2</v>
      </c>
      <c r="MH135">
        <v>6.6600000000000006E-2</v>
      </c>
      <c r="MI135">
        <v>5.33E-2</v>
      </c>
      <c r="MJ135">
        <v>5.7500000000000002E-2</v>
      </c>
      <c r="MK135">
        <v>6.3500000000000001E-2</v>
      </c>
      <c r="ML135">
        <v>7.3499999999999996E-2</v>
      </c>
      <c r="MM135">
        <v>5.3199999999999997E-2</v>
      </c>
      <c r="MN135">
        <v>5.3100000000000001E-2</v>
      </c>
      <c r="MO135">
        <v>0.1694</v>
      </c>
      <c r="MP135">
        <v>7.2300000000000003E-2</v>
      </c>
      <c r="MQ135">
        <v>5.9700000000000003E-2</v>
      </c>
      <c r="MR135">
        <v>5.1400000000000001E-2</v>
      </c>
      <c r="MS135">
        <v>5.4199999999999998E-2</v>
      </c>
      <c r="MT135">
        <v>0.61460000000000004</v>
      </c>
      <c r="MU135">
        <v>0.10340000000000001</v>
      </c>
      <c r="MV135">
        <v>0.1009</v>
      </c>
      <c r="MW135">
        <v>0.06</v>
      </c>
      <c r="MX135">
        <v>1.1275999999999999</v>
      </c>
      <c r="MY135">
        <v>8.2299999999999998E-2</v>
      </c>
      <c r="MZ135">
        <v>5.67E-2</v>
      </c>
      <c r="NA135">
        <v>8.4099999999999994E-2</v>
      </c>
      <c r="NB135">
        <v>1.5138</v>
      </c>
      <c r="NC135">
        <v>9.5299999999999996E-2</v>
      </c>
      <c r="ND135">
        <v>4.6100000000000002E-2</v>
      </c>
      <c r="NE135">
        <v>5.4100000000000002E-2</v>
      </c>
      <c r="NF135">
        <v>5.4300000000000001E-2</v>
      </c>
      <c r="NG135">
        <v>5.0999999999999997E-2</v>
      </c>
      <c r="NH135">
        <v>6.0299999999999999E-2</v>
      </c>
      <c r="NI135">
        <v>5.0900000000000001E-2</v>
      </c>
      <c r="NJ135">
        <v>7.3499999999999996E-2</v>
      </c>
      <c r="NK135">
        <v>7.1099999999999997E-2</v>
      </c>
      <c r="NL135">
        <v>5.7700000000000001E-2</v>
      </c>
      <c r="NM135">
        <v>5.3600000000000002E-2</v>
      </c>
      <c r="NN135">
        <v>5.0900000000000001E-2</v>
      </c>
      <c r="NO135">
        <v>0.1709</v>
      </c>
      <c r="NP135">
        <v>1.3861000000000001</v>
      </c>
      <c r="NQ135">
        <v>5.4300000000000001E-2</v>
      </c>
      <c r="NR135">
        <v>0.4617</v>
      </c>
      <c r="NS135">
        <v>6.4899999999999999E-2</v>
      </c>
      <c r="NT135">
        <v>0.60560000000000003</v>
      </c>
      <c r="NU135">
        <v>7.51E-2</v>
      </c>
      <c r="NV135">
        <v>5.0900000000000001E-2</v>
      </c>
      <c r="NW135">
        <v>5.5E-2</v>
      </c>
      <c r="NX135">
        <v>5.57E-2</v>
      </c>
      <c r="NY135">
        <v>9.35E-2</v>
      </c>
      <c r="NZ135">
        <v>0.32950000000000002</v>
      </c>
      <c r="OA135">
        <v>5.1900000000000002E-2</v>
      </c>
      <c r="OB135">
        <v>0.21290000000000001</v>
      </c>
      <c r="OC135">
        <v>4.9299999999999997E-2</v>
      </c>
      <c r="OD135">
        <v>4.9099999999999998E-2</v>
      </c>
      <c r="OE135">
        <v>6.6600000000000006E-2</v>
      </c>
      <c r="OF135">
        <v>5.0799999999999998E-2</v>
      </c>
      <c r="OG135">
        <v>9.1399999999999995E-2</v>
      </c>
      <c r="OH135">
        <v>0.25480000000000003</v>
      </c>
      <c r="OI135">
        <v>6.1800000000000001E-2</v>
      </c>
      <c r="OJ135">
        <v>5.2299999999999999E-2</v>
      </c>
      <c r="OK135">
        <v>0.1124</v>
      </c>
      <c r="OL135">
        <v>6.8199999999999997E-2</v>
      </c>
      <c r="OM135">
        <v>5.1999999999999998E-2</v>
      </c>
      <c r="ON135">
        <v>9.5100000000000004E-2</v>
      </c>
      <c r="OO135">
        <v>5.9299999999999999E-2</v>
      </c>
      <c r="OP135">
        <v>5.3999999999999999E-2</v>
      </c>
      <c r="OQ135">
        <v>5.1700000000000003E-2</v>
      </c>
      <c r="OR135">
        <v>4.9599999999999998E-2</v>
      </c>
      <c r="OS135">
        <v>0.19120000000000001</v>
      </c>
      <c r="OT135">
        <v>5.3100000000000001E-2</v>
      </c>
      <c r="OU135">
        <v>0.27929999999999999</v>
      </c>
      <c r="OV135">
        <v>8.1600000000000006E-2</v>
      </c>
      <c r="OW135">
        <v>4.9399999999999999E-2</v>
      </c>
      <c r="OX135">
        <v>5.1700000000000003E-2</v>
      </c>
      <c r="OY135">
        <v>6.59E-2</v>
      </c>
      <c r="OZ135">
        <v>4.9599999999999998E-2</v>
      </c>
      <c r="PA135">
        <v>1.2455000000000001</v>
      </c>
      <c r="PB135">
        <v>6.2199999999999998E-2</v>
      </c>
      <c r="PC135">
        <v>0.24579999999999999</v>
      </c>
      <c r="PD135">
        <v>7.3200000000000001E-2</v>
      </c>
      <c r="PE135">
        <v>7.0599999999999996E-2</v>
      </c>
      <c r="PF135">
        <v>5.1499999999999997E-2</v>
      </c>
      <c r="PG135">
        <v>5.6099999999999997E-2</v>
      </c>
      <c r="PH135">
        <v>0.1082</v>
      </c>
      <c r="PI135">
        <v>7.7100000000000002E-2</v>
      </c>
      <c r="PJ135">
        <v>5.8799999999999998E-2</v>
      </c>
      <c r="PK135">
        <v>0.11070000000000001</v>
      </c>
      <c r="PL135">
        <v>5.6899999999999999E-2</v>
      </c>
      <c r="PM135">
        <v>0.38400000000000001</v>
      </c>
      <c r="PN135">
        <v>5.5399999999999998E-2</v>
      </c>
      <c r="PO135">
        <v>5.4699999999999999E-2</v>
      </c>
      <c r="PP135">
        <v>5.2600000000000001E-2</v>
      </c>
      <c r="PQ135">
        <v>6.2700000000000006E-2</v>
      </c>
      <c r="PR135">
        <v>5.0700000000000002E-2</v>
      </c>
      <c r="PS135">
        <v>5.3100000000000001E-2</v>
      </c>
      <c r="PT135">
        <v>1.1536999999999999</v>
      </c>
      <c r="PU135">
        <v>5.4199999999999998E-2</v>
      </c>
      <c r="PV135">
        <v>7.0800000000000002E-2</v>
      </c>
      <c r="PW135">
        <v>5.8999999999999997E-2</v>
      </c>
      <c r="PX135">
        <v>0.66180000000000005</v>
      </c>
      <c r="PY135">
        <v>8.5000000000000006E-2</v>
      </c>
      <c r="PZ135">
        <v>0.21079999999999999</v>
      </c>
      <c r="QA135">
        <v>5.16E-2</v>
      </c>
      <c r="QB135">
        <v>0.31480000000000002</v>
      </c>
      <c r="QC135">
        <v>5.5E-2</v>
      </c>
      <c r="QD135">
        <v>5.2900000000000003E-2</v>
      </c>
      <c r="QE135">
        <v>0.13300000000000001</v>
      </c>
      <c r="QF135">
        <v>6.5299999999999997E-2</v>
      </c>
      <c r="QG135">
        <v>0.30520000000000003</v>
      </c>
      <c r="QH135">
        <v>0.1139</v>
      </c>
      <c r="QI135">
        <v>7.9000000000000001E-2</v>
      </c>
      <c r="QJ135">
        <v>0.5202</v>
      </c>
      <c r="QK135">
        <v>8.6900000000000005E-2</v>
      </c>
      <c r="QL135">
        <v>9.4299999999999995E-2</v>
      </c>
      <c r="QM135">
        <v>5.7799999999999997E-2</v>
      </c>
      <c r="QN135">
        <v>8.8900000000000007E-2</v>
      </c>
      <c r="QO135">
        <v>5.0500000000000003E-2</v>
      </c>
      <c r="QP135">
        <v>0.67730000000000001</v>
      </c>
      <c r="QQ135">
        <v>0.127</v>
      </c>
      <c r="QR135">
        <v>0.2157</v>
      </c>
      <c r="QS135">
        <v>5.3600000000000002E-2</v>
      </c>
      <c r="QT135">
        <v>0.26450000000000001</v>
      </c>
      <c r="QU135">
        <v>0.1192</v>
      </c>
      <c r="QV135">
        <v>6.2399999999999997E-2</v>
      </c>
      <c r="QW135">
        <v>6.0699999999999997E-2</v>
      </c>
      <c r="QX135">
        <v>0.25890000000000002</v>
      </c>
      <c r="QY135">
        <v>0.3871</v>
      </c>
      <c r="QZ135">
        <v>9.1499999999999998E-2</v>
      </c>
      <c r="RA135">
        <v>0.51519999999999999</v>
      </c>
      <c r="RB135">
        <v>0.5756</v>
      </c>
      <c r="RC135">
        <v>8.4900000000000003E-2</v>
      </c>
      <c r="RD135">
        <v>0.77129999999999999</v>
      </c>
      <c r="RE135">
        <v>4.9200000000000001E-2</v>
      </c>
      <c r="RF135">
        <v>1.1539999999999999</v>
      </c>
      <c r="RG135">
        <v>0.20469999999999999</v>
      </c>
      <c r="RH135">
        <v>0.1522</v>
      </c>
      <c r="RI135">
        <v>7.3099999999999998E-2</v>
      </c>
      <c r="RJ135">
        <v>0.22209999999999999</v>
      </c>
      <c r="RK135">
        <v>5.8299999999999998E-2</v>
      </c>
      <c r="RL135">
        <v>6.4500000000000002E-2</v>
      </c>
      <c r="RM135">
        <v>0.17280000000000001</v>
      </c>
      <c r="RN135">
        <v>6.1100000000000002E-2</v>
      </c>
      <c r="RO135">
        <v>6.8000000000000005E-2</v>
      </c>
      <c r="RP135">
        <v>4.8399999999999999E-2</v>
      </c>
      <c r="RQ135">
        <v>0.72929999999999995</v>
      </c>
      <c r="RR135">
        <v>6.7199999999999996E-2</v>
      </c>
      <c r="RS135">
        <v>0.1036</v>
      </c>
      <c r="RT135">
        <v>7.5300000000000006E-2</v>
      </c>
      <c r="RU135">
        <v>0.49559999999999998</v>
      </c>
      <c r="RV135">
        <v>5.4899999999999997E-2</v>
      </c>
      <c r="RW135">
        <v>0.55230000000000001</v>
      </c>
      <c r="RX135">
        <v>5.3100000000000001E-2</v>
      </c>
      <c r="RY135">
        <v>9.06E-2</v>
      </c>
      <c r="RZ135">
        <v>7.2099999999999997E-2</v>
      </c>
      <c r="SA135">
        <v>7.8799999999999995E-2</v>
      </c>
      <c r="SB135">
        <v>5.8799999999999998E-2</v>
      </c>
      <c r="SC135">
        <v>5.2699999999999997E-2</v>
      </c>
      <c r="SD135">
        <v>0.24249999999999999</v>
      </c>
      <c r="SE135">
        <v>0.70660000000000001</v>
      </c>
      <c r="SF135">
        <v>0.43830000000000002</v>
      </c>
      <c r="SG135">
        <v>0.2903</v>
      </c>
      <c r="SH135">
        <v>5.3100000000000001E-2</v>
      </c>
      <c r="SI135">
        <v>0.23069999999999999</v>
      </c>
      <c r="SJ135">
        <v>4.99E-2</v>
      </c>
      <c r="SK135">
        <v>5.21E-2</v>
      </c>
      <c r="SL135">
        <v>0.39090000000000003</v>
      </c>
      <c r="SM135">
        <v>8.7900000000000006E-2</v>
      </c>
      <c r="SN135">
        <v>0.30149999999999999</v>
      </c>
      <c r="SO135">
        <v>9.7000000000000003E-2</v>
      </c>
      <c r="SP135">
        <v>5.3999999999999999E-2</v>
      </c>
      <c r="SQ135">
        <v>0.17449999999999999</v>
      </c>
      <c r="SR135">
        <v>5.4699999999999999E-2</v>
      </c>
      <c r="SS135">
        <v>5.7599999999999998E-2</v>
      </c>
      <c r="ST135">
        <v>0.62939999999999996</v>
      </c>
      <c r="SU135">
        <v>0.29199999999999998</v>
      </c>
      <c r="SV135">
        <v>8.7599999999999997E-2</v>
      </c>
      <c r="SW135">
        <v>7.5899999999999995E-2</v>
      </c>
      <c r="SX135">
        <v>6.4899999999999999E-2</v>
      </c>
      <c r="SY135">
        <v>6.2700000000000006E-2</v>
      </c>
      <c r="SZ135">
        <v>5.4800000000000001E-2</v>
      </c>
      <c r="TA135">
        <v>7.7899999999999997E-2</v>
      </c>
      <c r="TB135">
        <v>6.4100000000000004E-2</v>
      </c>
      <c r="TC135">
        <v>0.1593</v>
      </c>
      <c r="TD135">
        <v>5.9299999999999999E-2</v>
      </c>
      <c r="TE135">
        <v>5.4899999999999997E-2</v>
      </c>
      <c r="TF135">
        <v>1.7235</v>
      </c>
      <c r="TG135">
        <v>0.13869999999999999</v>
      </c>
      <c r="TH135">
        <v>6.5799999999999997E-2</v>
      </c>
      <c r="TI135">
        <v>0.26019999999999999</v>
      </c>
      <c r="TJ135">
        <v>0.4708</v>
      </c>
      <c r="TK135">
        <v>6.7000000000000004E-2</v>
      </c>
      <c r="TL135">
        <v>0.1176</v>
      </c>
      <c r="TM135">
        <v>8.3299999999999999E-2</v>
      </c>
      <c r="TN135">
        <v>5.7099999999999998E-2</v>
      </c>
      <c r="TO135">
        <v>7.9299999999999995E-2</v>
      </c>
      <c r="TP135">
        <v>0.21</v>
      </c>
      <c r="TQ135">
        <v>6.3E-2</v>
      </c>
      <c r="TR135">
        <v>8.1600000000000006E-2</v>
      </c>
      <c r="TS135">
        <v>0.90090000000000003</v>
      </c>
      <c r="TT135">
        <v>5.2699999999999997E-2</v>
      </c>
      <c r="TU135">
        <v>5.7500000000000002E-2</v>
      </c>
      <c r="TV135">
        <v>7.3899999999999993E-2</v>
      </c>
      <c r="TW135">
        <v>5.6899999999999999E-2</v>
      </c>
      <c r="TX135">
        <v>5.6399999999999999E-2</v>
      </c>
      <c r="TY135">
        <v>6.1199999999999997E-2</v>
      </c>
      <c r="TZ135">
        <v>6.6900000000000001E-2</v>
      </c>
      <c r="UA135">
        <v>5.5800000000000002E-2</v>
      </c>
      <c r="UB135">
        <v>0.28039999999999998</v>
      </c>
      <c r="UC135">
        <v>0.23730000000000001</v>
      </c>
      <c r="UD135">
        <v>5.1299999999999998E-2</v>
      </c>
      <c r="UE135">
        <v>0.28820000000000001</v>
      </c>
      <c r="UF135">
        <v>8.2900000000000001E-2</v>
      </c>
      <c r="UG135">
        <v>5.3699999999999998E-2</v>
      </c>
      <c r="UH135">
        <v>5.4800000000000001E-2</v>
      </c>
      <c r="UI135">
        <v>6.5600000000000006E-2</v>
      </c>
      <c r="UJ135">
        <v>9.1999999999999998E-2</v>
      </c>
      <c r="UK135">
        <v>8.6499999999999994E-2</v>
      </c>
      <c r="UL135">
        <v>6.1699999999999998E-2</v>
      </c>
      <c r="UM135">
        <v>5.3800000000000001E-2</v>
      </c>
      <c r="UN135">
        <v>5.1299999999999998E-2</v>
      </c>
      <c r="UO135">
        <v>5.4300000000000001E-2</v>
      </c>
      <c r="UP135">
        <v>4.8500000000000001E-2</v>
      </c>
      <c r="UQ135">
        <v>4.8500000000000001E-2</v>
      </c>
      <c r="UR135">
        <v>5.1299999999999998E-2</v>
      </c>
      <c r="US135">
        <v>0.2278</v>
      </c>
      <c r="UT135">
        <v>0.12479999999999999</v>
      </c>
      <c r="UU135">
        <v>5.5599999999999997E-2</v>
      </c>
      <c r="UV135">
        <v>6.1899999999999997E-2</v>
      </c>
      <c r="UW135">
        <v>7.5899999999999995E-2</v>
      </c>
      <c r="UX135">
        <v>4.8000000000000001E-2</v>
      </c>
      <c r="UY135">
        <v>5.5100000000000003E-2</v>
      </c>
      <c r="UZ135">
        <v>6.0100000000000001E-2</v>
      </c>
      <c r="VA135">
        <v>0.1439</v>
      </c>
      <c r="VB135">
        <v>8.2699999999999996E-2</v>
      </c>
      <c r="VC135">
        <v>4.7100000000000003E-2</v>
      </c>
      <c r="VD135">
        <v>4.4499999999999998E-2</v>
      </c>
      <c r="VE135">
        <v>5.7799999999999997E-2</v>
      </c>
      <c r="VF135">
        <v>5.3499999999999999E-2</v>
      </c>
      <c r="VG135">
        <v>4.5600000000000002E-2</v>
      </c>
      <c r="VH135">
        <v>5.4600000000000003E-2</v>
      </c>
      <c r="VI135">
        <v>0.1187</v>
      </c>
      <c r="VJ135">
        <v>4.6399999999999997E-2</v>
      </c>
      <c r="VK135">
        <v>8.1299999999999997E-2</v>
      </c>
      <c r="VL135">
        <v>6.2E-2</v>
      </c>
      <c r="VM135">
        <v>0.3422</v>
      </c>
      <c r="VN135">
        <v>0.15909999999999999</v>
      </c>
      <c r="VO135">
        <v>5.6599999999999998E-2</v>
      </c>
      <c r="VP135">
        <v>0.11119999999999999</v>
      </c>
      <c r="VQ135">
        <v>0.10489999999999999</v>
      </c>
      <c r="VR135">
        <v>4.7500000000000001E-2</v>
      </c>
      <c r="VS135">
        <v>0.67530000000000001</v>
      </c>
      <c r="VT135">
        <v>8.4900000000000003E-2</v>
      </c>
      <c r="VU135">
        <v>4.9000000000000002E-2</v>
      </c>
      <c r="VV135">
        <v>5.2999999999999999E-2</v>
      </c>
      <c r="VW135">
        <v>8.5800000000000001E-2</v>
      </c>
      <c r="VX135">
        <v>1.0137</v>
      </c>
      <c r="VY135">
        <v>5.6599999999999998E-2</v>
      </c>
      <c r="VZ135">
        <v>5.0500000000000003E-2</v>
      </c>
      <c r="WA135">
        <v>5.4600000000000003E-2</v>
      </c>
      <c r="WB135">
        <v>5.04E-2</v>
      </c>
      <c r="WC135">
        <v>4.6899999999999997E-2</v>
      </c>
      <c r="WD135">
        <v>0.13070000000000001</v>
      </c>
      <c r="WE135">
        <v>4.7199999999999999E-2</v>
      </c>
      <c r="WF135">
        <v>1.0076000000000001</v>
      </c>
      <c r="WG135">
        <v>0.87129999999999996</v>
      </c>
      <c r="WH135">
        <v>0.84660000000000002</v>
      </c>
      <c r="WI135">
        <v>5.96E-2</v>
      </c>
      <c r="WJ135">
        <v>5.8000000000000003E-2</v>
      </c>
      <c r="WK135">
        <v>5.5899999999999998E-2</v>
      </c>
      <c r="WL135">
        <v>5.21E-2</v>
      </c>
      <c r="WM135">
        <v>5.6000000000000001E-2</v>
      </c>
      <c r="WN135">
        <v>0.74099999999999999</v>
      </c>
      <c r="WO135">
        <v>6.7000000000000004E-2</v>
      </c>
      <c r="WP135">
        <v>0.11169999999999999</v>
      </c>
      <c r="WQ135">
        <v>5.96E-2</v>
      </c>
      <c r="WR135">
        <v>5.2499999999999998E-2</v>
      </c>
      <c r="WS135">
        <v>5.1499999999999997E-2</v>
      </c>
      <c r="WT135">
        <v>0.7984</v>
      </c>
      <c r="WU135">
        <v>0.1477</v>
      </c>
      <c r="WV135">
        <v>5.96E-2</v>
      </c>
      <c r="WW135">
        <v>0.41220000000000001</v>
      </c>
      <c r="WX135">
        <v>6.6000000000000003E-2</v>
      </c>
      <c r="WY135">
        <v>5.7500000000000002E-2</v>
      </c>
      <c r="WZ135">
        <v>8.7099999999999997E-2</v>
      </c>
      <c r="XA135">
        <v>6.6600000000000006E-2</v>
      </c>
      <c r="XB135">
        <v>0.18479999999999999</v>
      </c>
      <c r="XC135">
        <v>9.2200000000000004E-2</v>
      </c>
      <c r="XD135">
        <v>0.221</v>
      </c>
      <c r="XE135">
        <v>9.6299999999999997E-2</v>
      </c>
      <c r="XF135">
        <v>0.1119</v>
      </c>
      <c r="XG135">
        <v>5.96E-2</v>
      </c>
      <c r="XH135">
        <v>9.74E-2</v>
      </c>
    </row>
    <row r="136" spans="1:632" x14ac:dyDescent="0.35">
      <c r="A136" t="s">
        <v>1958</v>
      </c>
      <c r="B136">
        <v>8.48E-2</v>
      </c>
      <c r="C136">
        <v>0.2147</v>
      </c>
      <c r="D136">
        <v>7.9600000000000004E-2</v>
      </c>
      <c r="E136">
        <v>5.8500000000000003E-2</v>
      </c>
      <c r="F136">
        <v>8.7499999999999994E-2</v>
      </c>
      <c r="G136">
        <v>8.0100000000000005E-2</v>
      </c>
      <c r="H136">
        <v>0.65749999999999997</v>
      </c>
      <c r="I136">
        <v>8.1199999999999994E-2</v>
      </c>
      <c r="J136">
        <v>6.1800000000000001E-2</v>
      </c>
      <c r="K136">
        <v>5.96E-2</v>
      </c>
      <c r="L136">
        <v>6.3299999999999995E-2</v>
      </c>
      <c r="M136">
        <v>6.0699999999999997E-2</v>
      </c>
      <c r="N136">
        <v>0.16569999999999999</v>
      </c>
      <c r="O136">
        <v>4.9399999999999999E-2</v>
      </c>
      <c r="P136">
        <v>7.4399999999999994E-2</v>
      </c>
      <c r="Q136">
        <v>5.2900000000000003E-2</v>
      </c>
      <c r="R136">
        <v>0.19320000000000001</v>
      </c>
      <c r="S136">
        <v>0.61899999999999999</v>
      </c>
      <c r="T136">
        <v>5.3199999999999997E-2</v>
      </c>
      <c r="U136">
        <v>5.0799999999999998E-2</v>
      </c>
      <c r="V136">
        <v>5.57E-2</v>
      </c>
      <c r="W136">
        <v>5.1799999999999999E-2</v>
      </c>
      <c r="X136">
        <v>0.14760000000000001</v>
      </c>
      <c r="Y136">
        <v>6.4600000000000005E-2</v>
      </c>
      <c r="Z136">
        <v>6.7400000000000002E-2</v>
      </c>
      <c r="AA136">
        <v>1.9028</v>
      </c>
      <c r="AB136">
        <v>0.1366</v>
      </c>
      <c r="AC136">
        <v>0.1759</v>
      </c>
      <c r="AD136">
        <v>5.8000000000000003E-2</v>
      </c>
      <c r="AE136">
        <v>6.9099999999999995E-2</v>
      </c>
      <c r="AF136">
        <v>1.3688</v>
      </c>
      <c r="AG136">
        <v>6.0299999999999999E-2</v>
      </c>
      <c r="AH136">
        <v>0.1401</v>
      </c>
      <c r="AI136">
        <v>5.2999999999999999E-2</v>
      </c>
      <c r="AJ136">
        <v>9.74E-2</v>
      </c>
      <c r="AK136">
        <v>5.5199999999999999E-2</v>
      </c>
      <c r="AL136">
        <v>5.8999999999999997E-2</v>
      </c>
      <c r="AM136">
        <v>6.7699999999999996E-2</v>
      </c>
      <c r="AN136">
        <v>9.2399999999999996E-2</v>
      </c>
      <c r="AO136">
        <v>0.1082</v>
      </c>
      <c r="AP136">
        <v>8.8400000000000006E-2</v>
      </c>
      <c r="AQ136">
        <v>5.3100000000000001E-2</v>
      </c>
      <c r="AR136">
        <v>0.13830000000000001</v>
      </c>
      <c r="AS136">
        <v>5.4600000000000003E-2</v>
      </c>
      <c r="AT136">
        <v>7.4499999999999997E-2</v>
      </c>
      <c r="AU136">
        <v>5.3900000000000003E-2</v>
      </c>
      <c r="AV136">
        <v>6.2600000000000003E-2</v>
      </c>
      <c r="AW136">
        <v>7.1099999999999997E-2</v>
      </c>
      <c r="AX136">
        <v>5.7200000000000001E-2</v>
      </c>
      <c r="AY136">
        <v>5.9400000000000001E-2</v>
      </c>
      <c r="AZ136">
        <v>0.11409999999999999</v>
      </c>
      <c r="BA136">
        <v>5.33E-2</v>
      </c>
      <c r="BB136">
        <v>9.5899999999999999E-2</v>
      </c>
      <c r="BC136">
        <v>6.2399999999999997E-2</v>
      </c>
      <c r="BD136">
        <v>6.25E-2</v>
      </c>
      <c r="BE136">
        <v>5.62E-2</v>
      </c>
      <c r="BF136">
        <v>5.57E-2</v>
      </c>
      <c r="BG136">
        <v>0.39500000000000002</v>
      </c>
      <c r="BH136">
        <v>5.1200000000000002E-2</v>
      </c>
      <c r="BI136">
        <v>5.79E-2</v>
      </c>
      <c r="BJ136">
        <v>6.93E-2</v>
      </c>
      <c r="BK136">
        <v>0.25869999999999999</v>
      </c>
      <c r="BL136">
        <v>5.5100000000000003E-2</v>
      </c>
      <c r="BM136">
        <v>0.46229999999999999</v>
      </c>
      <c r="BN136">
        <v>4.7800000000000002E-2</v>
      </c>
      <c r="BO136">
        <v>5.9799999999999999E-2</v>
      </c>
      <c r="BP136">
        <v>5.2699999999999997E-2</v>
      </c>
      <c r="BQ136">
        <v>5.0900000000000001E-2</v>
      </c>
      <c r="BR136">
        <v>6.1199999999999997E-2</v>
      </c>
      <c r="BS136">
        <v>5.9200000000000003E-2</v>
      </c>
      <c r="BT136">
        <v>0.7601</v>
      </c>
      <c r="BU136">
        <v>0.1633</v>
      </c>
      <c r="BV136">
        <v>0.4607</v>
      </c>
      <c r="BW136">
        <v>8.1600000000000006E-2</v>
      </c>
      <c r="BX136">
        <v>6.3500000000000001E-2</v>
      </c>
      <c r="BY136">
        <v>6.4199999999999993E-2</v>
      </c>
      <c r="BZ136">
        <v>5.5800000000000002E-2</v>
      </c>
      <c r="CA136">
        <v>9.5699999999999993E-2</v>
      </c>
      <c r="CB136">
        <v>8.2600000000000007E-2</v>
      </c>
      <c r="CC136">
        <v>0.14979999999999999</v>
      </c>
      <c r="CD136">
        <v>5.4699999999999999E-2</v>
      </c>
      <c r="CE136">
        <v>6.08E-2</v>
      </c>
      <c r="CF136">
        <v>7.1499999999999994E-2</v>
      </c>
      <c r="CG136">
        <v>0.1638</v>
      </c>
      <c r="CH136">
        <v>0.24379999999999999</v>
      </c>
      <c r="CI136">
        <v>0.29239999999999999</v>
      </c>
      <c r="CJ136">
        <v>6.93E-2</v>
      </c>
      <c r="CK136">
        <v>0.26379999999999998</v>
      </c>
      <c r="CL136">
        <v>0.1028</v>
      </c>
      <c r="CM136">
        <v>0.38369999999999999</v>
      </c>
      <c r="CN136">
        <v>6.9599999999999995E-2</v>
      </c>
      <c r="CO136">
        <v>0.15670000000000001</v>
      </c>
      <c r="CP136">
        <v>6.2300000000000001E-2</v>
      </c>
      <c r="CQ136">
        <v>0.27</v>
      </c>
      <c r="CR136">
        <v>0.06</v>
      </c>
      <c r="CS136">
        <v>0.11</v>
      </c>
      <c r="CT136">
        <v>5.45E-2</v>
      </c>
      <c r="CU136">
        <v>4.9000000000000002E-2</v>
      </c>
      <c r="CV136">
        <v>6.2300000000000001E-2</v>
      </c>
      <c r="CW136">
        <v>5.9900000000000002E-2</v>
      </c>
      <c r="CX136">
        <v>5.5199999999999999E-2</v>
      </c>
      <c r="CY136">
        <v>5.1700000000000003E-2</v>
      </c>
      <c r="CZ136">
        <v>0.48880000000000001</v>
      </c>
      <c r="DA136">
        <v>0.39500000000000002</v>
      </c>
      <c r="DB136">
        <v>0.1229</v>
      </c>
      <c r="DC136">
        <v>6.0199999999999997E-2</v>
      </c>
      <c r="DD136">
        <v>0.1139</v>
      </c>
      <c r="DE136">
        <v>6.6799999999999998E-2</v>
      </c>
      <c r="DF136">
        <v>7.2700000000000001E-2</v>
      </c>
      <c r="DG136">
        <v>7.0400000000000004E-2</v>
      </c>
      <c r="DH136">
        <v>6.8000000000000005E-2</v>
      </c>
      <c r="DI136">
        <v>5.1900000000000002E-2</v>
      </c>
      <c r="DJ136">
        <v>5.6099999999999997E-2</v>
      </c>
      <c r="DK136">
        <v>0.128</v>
      </c>
      <c r="DL136">
        <v>8.8700000000000001E-2</v>
      </c>
      <c r="DM136">
        <v>5.5500000000000001E-2</v>
      </c>
      <c r="DN136">
        <v>5.4800000000000001E-2</v>
      </c>
      <c r="DO136">
        <v>5.45E-2</v>
      </c>
      <c r="DP136">
        <v>4.5900000000000003E-2</v>
      </c>
      <c r="DQ136">
        <v>6.2600000000000003E-2</v>
      </c>
      <c r="DR136">
        <v>5.2900000000000003E-2</v>
      </c>
      <c r="DS136">
        <v>8.1299999999999997E-2</v>
      </c>
      <c r="DT136">
        <v>6.2799999999999995E-2</v>
      </c>
      <c r="DU136">
        <v>5.1799999999999999E-2</v>
      </c>
      <c r="DV136">
        <v>6.3500000000000001E-2</v>
      </c>
      <c r="DW136">
        <v>6.7199999999999996E-2</v>
      </c>
      <c r="DX136">
        <v>5.4899999999999997E-2</v>
      </c>
      <c r="DY136">
        <v>6.88E-2</v>
      </c>
      <c r="DZ136">
        <v>0.87190000000000001</v>
      </c>
      <c r="EA136">
        <v>0.24879999999999999</v>
      </c>
      <c r="EB136">
        <v>6.0400000000000002E-2</v>
      </c>
      <c r="EC136">
        <v>6.1100000000000002E-2</v>
      </c>
      <c r="ED136">
        <v>5.0599999999999999E-2</v>
      </c>
      <c r="EE136">
        <v>5.3699999999999998E-2</v>
      </c>
      <c r="EF136">
        <v>0.22090000000000001</v>
      </c>
      <c r="EG136">
        <v>7.6799999999999993E-2</v>
      </c>
      <c r="EH136">
        <v>0.59140000000000004</v>
      </c>
      <c r="EI136">
        <v>0.2306</v>
      </c>
      <c r="EJ136">
        <v>0.37390000000000001</v>
      </c>
      <c r="EK136">
        <v>8.1199999999999994E-2</v>
      </c>
      <c r="EL136">
        <v>6.0100000000000001E-2</v>
      </c>
      <c r="EM136">
        <v>0.21759999999999999</v>
      </c>
      <c r="EN136">
        <v>0.3271</v>
      </c>
      <c r="EO136">
        <v>5.0599999999999999E-2</v>
      </c>
      <c r="EP136">
        <v>5.7599999999999998E-2</v>
      </c>
      <c r="EQ136">
        <v>5.3999999999999999E-2</v>
      </c>
      <c r="ER136">
        <v>1.2038</v>
      </c>
      <c r="ES136">
        <v>5.7299999999999997E-2</v>
      </c>
      <c r="ET136">
        <v>4.9099999999999998E-2</v>
      </c>
      <c r="EU136">
        <v>0.39600000000000002</v>
      </c>
      <c r="EV136">
        <v>5.8799999999999998E-2</v>
      </c>
      <c r="EW136">
        <v>5.6800000000000003E-2</v>
      </c>
      <c r="EX136">
        <v>0.78520000000000001</v>
      </c>
      <c r="EY136">
        <v>0.30230000000000001</v>
      </c>
      <c r="EZ136">
        <v>6.8000000000000005E-2</v>
      </c>
      <c r="FA136">
        <v>9.9199999999999997E-2</v>
      </c>
      <c r="FB136">
        <v>0.1084</v>
      </c>
      <c r="FC136">
        <v>9.0700000000000003E-2</v>
      </c>
      <c r="FD136">
        <v>4.7300000000000002E-2</v>
      </c>
      <c r="FE136">
        <v>8.6800000000000002E-2</v>
      </c>
      <c r="FF136">
        <v>7.7399999999999997E-2</v>
      </c>
      <c r="FG136">
        <v>7.4499999999999997E-2</v>
      </c>
      <c r="FH136">
        <v>0.60870000000000002</v>
      </c>
      <c r="FI136">
        <v>0.12230000000000001</v>
      </c>
      <c r="FJ136">
        <v>9.7699999999999995E-2</v>
      </c>
      <c r="FK136">
        <v>5.0999999999999997E-2</v>
      </c>
      <c r="FL136">
        <v>5.0299999999999997E-2</v>
      </c>
      <c r="FM136">
        <v>1.5164</v>
      </c>
      <c r="FN136">
        <v>0.1159</v>
      </c>
      <c r="FO136">
        <v>0.1144</v>
      </c>
      <c r="FP136">
        <v>9.3700000000000006E-2</v>
      </c>
      <c r="FQ136">
        <v>9.2600000000000002E-2</v>
      </c>
      <c r="FR136">
        <v>9.1499999999999998E-2</v>
      </c>
      <c r="FS136">
        <v>6.93E-2</v>
      </c>
      <c r="FT136">
        <v>9.2499999999999999E-2</v>
      </c>
      <c r="FU136">
        <v>5.5300000000000002E-2</v>
      </c>
      <c r="FV136">
        <v>5.3199999999999997E-2</v>
      </c>
      <c r="FW136">
        <v>0.2366</v>
      </c>
      <c r="FX136">
        <v>5.33E-2</v>
      </c>
      <c r="FY136">
        <v>0.25069999999999998</v>
      </c>
      <c r="FZ136">
        <v>0.28470000000000001</v>
      </c>
      <c r="GA136">
        <v>7.9600000000000004E-2</v>
      </c>
      <c r="GB136">
        <v>0.218</v>
      </c>
      <c r="GC136">
        <v>8.9099999999999999E-2</v>
      </c>
      <c r="GD136">
        <v>0.31559999999999999</v>
      </c>
      <c r="GE136">
        <v>4.8899999999999999E-2</v>
      </c>
      <c r="GF136">
        <v>1.3194999999999999</v>
      </c>
      <c r="GG136">
        <v>0.14399999999999999</v>
      </c>
      <c r="GH136">
        <v>0.1489</v>
      </c>
      <c r="GI136">
        <v>0.44579999999999997</v>
      </c>
      <c r="GJ136">
        <v>1.0116000000000001</v>
      </c>
      <c r="GK136">
        <v>0.5776</v>
      </c>
      <c r="GL136">
        <v>4.9599999999999998E-2</v>
      </c>
      <c r="GM136">
        <v>0.40229999999999999</v>
      </c>
      <c r="GN136">
        <v>5.8400000000000001E-2</v>
      </c>
      <c r="GO136">
        <v>0.50460000000000005</v>
      </c>
      <c r="GP136">
        <v>0.31069999999999998</v>
      </c>
      <c r="GQ136">
        <v>4.9200000000000001E-2</v>
      </c>
      <c r="GR136">
        <v>0.71740000000000004</v>
      </c>
      <c r="GS136">
        <v>9.0200000000000002E-2</v>
      </c>
      <c r="GT136">
        <v>0.25230000000000002</v>
      </c>
      <c r="GU136">
        <v>4.9399999999999999E-2</v>
      </c>
      <c r="GV136">
        <v>8.0699999999999994E-2</v>
      </c>
      <c r="GW136">
        <v>0.27429999999999999</v>
      </c>
      <c r="GX136">
        <v>4.9200000000000001E-2</v>
      </c>
      <c r="GY136">
        <v>4.7399999999999998E-2</v>
      </c>
      <c r="GZ136">
        <v>4.3900000000000002E-2</v>
      </c>
      <c r="HA136">
        <v>1.0245</v>
      </c>
      <c r="HB136">
        <v>0.1113</v>
      </c>
      <c r="HC136">
        <v>4.8300000000000003E-2</v>
      </c>
      <c r="HD136">
        <v>5.2600000000000001E-2</v>
      </c>
      <c r="HE136">
        <v>5.79E-2</v>
      </c>
      <c r="HF136">
        <v>0.26</v>
      </c>
      <c r="HG136">
        <v>5.0700000000000002E-2</v>
      </c>
      <c r="HH136">
        <v>5.5E-2</v>
      </c>
      <c r="HI136">
        <v>5.7700000000000001E-2</v>
      </c>
      <c r="HJ136">
        <v>1.0281</v>
      </c>
      <c r="HK136">
        <v>5.1700000000000003E-2</v>
      </c>
      <c r="HL136">
        <v>0.97299999999999998</v>
      </c>
      <c r="HM136">
        <v>9.7299999999999998E-2</v>
      </c>
      <c r="HN136">
        <v>5.2200000000000003E-2</v>
      </c>
      <c r="HO136">
        <v>0.52990000000000004</v>
      </c>
      <c r="HP136">
        <v>5.4800000000000001E-2</v>
      </c>
      <c r="HQ136">
        <v>0.21260000000000001</v>
      </c>
      <c r="HR136">
        <v>0.1193</v>
      </c>
      <c r="HS136">
        <v>5.7000000000000002E-2</v>
      </c>
      <c r="HT136">
        <v>4.7399999999999998E-2</v>
      </c>
      <c r="HU136">
        <v>7.8899999999999998E-2</v>
      </c>
      <c r="HV136">
        <v>1.3888</v>
      </c>
      <c r="HW136">
        <v>4.9099999999999998E-2</v>
      </c>
      <c r="HX136">
        <v>7.6100000000000001E-2</v>
      </c>
      <c r="HY136">
        <v>0.3977</v>
      </c>
      <c r="HZ136">
        <v>6.08E-2</v>
      </c>
      <c r="IA136">
        <v>5.1799999999999999E-2</v>
      </c>
      <c r="IB136">
        <v>0.1181</v>
      </c>
      <c r="IC136">
        <v>4.9500000000000002E-2</v>
      </c>
      <c r="ID136">
        <v>0.25169999999999998</v>
      </c>
      <c r="IE136">
        <v>7.1099999999999997E-2</v>
      </c>
      <c r="IF136">
        <v>0.53700000000000003</v>
      </c>
      <c r="IG136">
        <v>7.1999999999999995E-2</v>
      </c>
      <c r="IH136">
        <v>7.0699999999999999E-2</v>
      </c>
      <c r="II136">
        <v>5.7700000000000001E-2</v>
      </c>
      <c r="IJ136">
        <v>6.7699999999999996E-2</v>
      </c>
      <c r="IK136">
        <v>1.2853000000000001</v>
      </c>
      <c r="IL136">
        <v>1.0302</v>
      </c>
      <c r="IM136">
        <v>0.28270000000000001</v>
      </c>
      <c r="IN136">
        <v>0.53049999999999997</v>
      </c>
      <c r="IO136">
        <v>6.1499999999999999E-2</v>
      </c>
      <c r="IP136">
        <v>7.85E-2</v>
      </c>
      <c r="IQ136">
        <v>0.15329999999999999</v>
      </c>
      <c r="IR136">
        <v>7.8100000000000003E-2</v>
      </c>
      <c r="IS136">
        <v>4.9299999999999997E-2</v>
      </c>
      <c r="IT136">
        <v>0.05</v>
      </c>
      <c r="IU136">
        <v>7.9100000000000004E-2</v>
      </c>
      <c r="IV136">
        <v>0.33460000000000001</v>
      </c>
      <c r="IW136">
        <v>4.8899999999999999E-2</v>
      </c>
      <c r="IX136">
        <v>5.16E-2</v>
      </c>
      <c r="IY136">
        <v>0.84030000000000005</v>
      </c>
      <c r="IZ136">
        <v>5.0200000000000002E-2</v>
      </c>
      <c r="JA136">
        <v>1.5647</v>
      </c>
      <c r="JB136">
        <v>8.4500000000000006E-2</v>
      </c>
      <c r="JC136">
        <v>0.49480000000000002</v>
      </c>
      <c r="JD136">
        <v>5.3600000000000002E-2</v>
      </c>
      <c r="JE136">
        <v>5.4600000000000003E-2</v>
      </c>
      <c r="JF136">
        <v>0.70820000000000005</v>
      </c>
      <c r="JG136">
        <v>0.1076</v>
      </c>
      <c r="JH136">
        <v>5.2900000000000003E-2</v>
      </c>
      <c r="JI136">
        <v>5.8700000000000002E-2</v>
      </c>
      <c r="JJ136">
        <v>0.71909999999999996</v>
      </c>
      <c r="JK136">
        <v>4.6600000000000003E-2</v>
      </c>
      <c r="JL136">
        <v>5.3699999999999998E-2</v>
      </c>
      <c r="JM136">
        <v>8.5599999999999996E-2</v>
      </c>
      <c r="JN136">
        <v>0.26889999999999997</v>
      </c>
      <c r="JO136">
        <v>0.52859999999999996</v>
      </c>
      <c r="JP136">
        <v>0.48039999999999999</v>
      </c>
      <c r="JQ136">
        <v>0.54649999999999999</v>
      </c>
      <c r="JR136">
        <v>0.86309999999999998</v>
      </c>
      <c r="JS136">
        <v>0.30680000000000002</v>
      </c>
      <c r="JT136">
        <v>5.1700000000000003E-2</v>
      </c>
      <c r="JU136">
        <v>0.1046</v>
      </c>
      <c r="JV136">
        <v>5.3199999999999997E-2</v>
      </c>
      <c r="JW136">
        <v>0.39750000000000002</v>
      </c>
      <c r="JX136">
        <v>9.06E-2</v>
      </c>
      <c r="JY136">
        <v>8.4900000000000003E-2</v>
      </c>
      <c r="JZ136">
        <v>5.67E-2</v>
      </c>
      <c r="KA136">
        <v>5.1299999999999998E-2</v>
      </c>
      <c r="KB136">
        <v>9.8799999999999999E-2</v>
      </c>
      <c r="KC136">
        <v>0.30109999999999998</v>
      </c>
      <c r="KD136">
        <v>5.16E-2</v>
      </c>
      <c r="KE136">
        <v>0.56930000000000003</v>
      </c>
      <c r="KF136">
        <v>5.1200000000000002E-2</v>
      </c>
      <c r="KG136">
        <v>0.22370000000000001</v>
      </c>
      <c r="KH136">
        <v>5.2699999999999997E-2</v>
      </c>
      <c r="KI136">
        <v>0.16689999999999999</v>
      </c>
      <c r="KJ136">
        <v>0.88070000000000004</v>
      </c>
      <c r="KK136">
        <v>4.7300000000000002E-2</v>
      </c>
      <c r="KL136">
        <v>9.3799999999999994E-2</v>
      </c>
      <c r="KM136">
        <v>4.5600000000000002E-2</v>
      </c>
      <c r="KN136">
        <v>0.1183</v>
      </c>
      <c r="KO136">
        <v>0.2717</v>
      </c>
      <c r="KP136">
        <v>0.14169999999999999</v>
      </c>
      <c r="KQ136">
        <v>0.06</v>
      </c>
      <c r="KR136">
        <v>5.0200000000000002E-2</v>
      </c>
      <c r="KS136">
        <v>5.8299999999999998E-2</v>
      </c>
      <c r="KT136">
        <v>0.1075</v>
      </c>
      <c r="KU136">
        <v>6.7100000000000007E-2</v>
      </c>
      <c r="KV136">
        <v>6.3899999999999998E-2</v>
      </c>
      <c r="KW136">
        <v>0.15659999999999999</v>
      </c>
      <c r="KX136">
        <v>0.1061</v>
      </c>
      <c r="KY136">
        <v>6.4600000000000005E-2</v>
      </c>
      <c r="KZ136">
        <v>5.3999999999999999E-2</v>
      </c>
      <c r="LA136">
        <v>6.9400000000000003E-2</v>
      </c>
      <c r="LB136">
        <v>5.8500000000000003E-2</v>
      </c>
      <c r="LC136">
        <v>0.1028</v>
      </c>
      <c r="LD136">
        <v>5.2600000000000001E-2</v>
      </c>
      <c r="LE136">
        <v>8.3900000000000002E-2</v>
      </c>
      <c r="LF136">
        <v>5.6899999999999999E-2</v>
      </c>
      <c r="LG136">
        <v>6.8500000000000005E-2</v>
      </c>
      <c r="LH136">
        <v>4.9599999999999998E-2</v>
      </c>
      <c r="LI136">
        <v>0.52070000000000005</v>
      </c>
      <c r="LJ136">
        <v>4.9799999999999997E-2</v>
      </c>
      <c r="LK136">
        <v>5.1200000000000002E-2</v>
      </c>
      <c r="LL136">
        <v>0.1114</v>
      </c>
      <c r="LM136">
        <v>8.0699999999999994E-2</v>
      </c>
      <c r="LN136">
        <v>7.0000000000000007E-2</v>
      </c>
      <c r="LO136">
        <v>5.4600000000000003E-2</v>
      </c>
      <c r="LP136">
        <v>5.5E-2</v>
      </c>
      <c r="LQ136">
        <v>1.5062</v>
      </c>
      <c r="LR136">
        <v>6.4899999999999999E-2</v>
      </c>
      <c r="LS136">
        <v>5.9400000000000001E-2</v>
      </c>
      <c r="LT136">
        <v>5.4300000000000001E-2</v>
      </c>
      <c r="LU136">
        <v>7.4999999999999997E-2</v>
      </c>
      <c r="LV136">
        <v>7.6399999999999996E-2</v>
      </c>
      <c r="LW136">
        <v>5.8599999999999999E-2</v>
      </c>
      <c r="LX136">
        <v>8.2199999999999995E-2</v>
      </c>
      <c r="LY136">
        <v>6.4100000000000004E-2</v>
      </c>
      <c r="LZ136">
        <v>0.115</v>
      </c>
      <c r="MA136">
        <v>5.4899999999999997E-2</v>
      </c>
      <c r="MB136">
        <v>5.2900000000000003E-2</v>
      </c>
      <c r="MC136">
        <v>5.5100000000000003E-2</v>
      </c>
      <c r="MD136">
        <v>8.0199999999999994E-2</v>
      </c>
      <c r="ME136">
        <v>6.3899999999999998E-2</v>
      </c>
      <c r="MF136">
        <v>5.1799999999999999E-2</v>
      </c>
      <c r="MG136">
        <v>8.1799999999999998E-2</v>
      </c>
      <c r="MH136">
        <v>7.3999999999999996E-2</v>
      </c>
      <c r="MI136">
        <v>5.2900000000000003E-2</v>
      </c>
      <c r="MJ136">
        <v>6.2199999999999998E-2</v>
      </c>
      <c r="MK136">
        <v>7.1199999999999999E-2</v>
      </c>
      <c r="ML136">
        <v>7.9899999999999999E-2</v>
      </c>
      <c r="MM136">
        <v>5.3199999999999997E-2</v>
      </c>
      <c r="MN136">
        <v>5.3999999999999999E-2</v>
      </c>
      <c r="MO136">
        <v>0.1888</v>
      </c>
      <c r="MP136">
        <v>7.6200000000000004E-2</v>
      </c>
      <c r="MQ136">
        <v>6.1600000000000002E-2</v>
      </c>
      <c r="MR136">
        <v>5.2999999999999999E-2</v>
      </c>
      <c r="MS136">
        <v>5.45E-2</v>
      </c>
      <c r="MT136">
        <v>0.65580000000000005</v>
      </c>
      <c r="MU136">
        <v>0.1169</v>
      </c>
      <c r="MV136">
        <v>0.1169</v>
      </c>
      <c r="MW136">
        <v>6.5299999999999997E-2</v>
      </c>
      <c r="MX136">
        <v>1.1028</v>
      </c>
      <c r="MY136">
        <v>0.16489999999999999</v>
      </c>
      <c r="MZ136">
        <v>6.0299999999999999E-2</v>
      </c>
      <c r="NA136">
        <v>0.12039999999999999</v>
      </c>
      <c r="NB136">
        <v>1.6839999999999999</v>
      </c>
      <c r="NC136">
        <v>0.1028</v>
      </c>
      <c r="ND136">
        <v>4.7399999999999998E-2</v>
      </c>
      <c r="NE136">
        <v>5.8500000000000003E-2</v>
      </c>
      <c r="NF136">
        <v>5.62E-2</v>
      </c>
      <c r="NG136">
        <v>5.1799999999999999E-2</v>
      </c>
      <c r="NH136">
        <v>6.6000000000000003E-2</v>
      </c>
      <c r="NI136">
        <v>5.1400000000000001E-2</v>
      </c>
      <c r="NJ136">
        <v>7.8700000000000006E-2</v>
      </c>
      <c r="NK136">
        <v>8.0399999999999999E-2</v>
      </c>
      <c r="NL136">
        <v>5.91E-2</v>
      </c>
      <c r="NM136">
        <v>5.5E-2</v>
      </c>
      <c r="NN136">
        <v>5.1799999999999999E-2</v>
      </c>
      <c r="NO136">
        <v>0.1968</v>
      </c>
      <c r="NP136">
        <v>1.3595999999999999</v>
      </c>
      <c r="NQ136">
        <v>5.5599999999999997E-2</v>
      </c>
      <c r="NR136">
        <v>0.50549999999999995</v>
      </c>
      <c r="NS136">
        <v>6.8199999999999997E-2</v>
      </c>
      <c r="NT136">
        <v>0.69369999999999998</v>
      </c>
      <c r="NU136">
        <v>7.6300000000000007E-2</v>
      </c>
      <c r="NV136">
        <v>4.8800000000000003E-2</v>
      </c>
      <c r="NW136">
        <v>5.6300000000000003E-2</v>
      </c>
      <c r="NX136">
        <v>5.96E-2</v>
      </c>
      <c r="NY136">
        <v>0.1032</v>
      </c>
      <c r="NZ136">
        <v>0.39779999999999999</v>
      </c>
      <c r="OA136">
        <v>5.1299999999999998E-2</v>
      </c>
      <c r="OB136">
        <v>0.27500000000000002</v>
      </c>
      <c r="OC136">
        <v>0.05</v>
      </c>
      <c r="OD136">
        <v>4.9599999999999998E-2</v>
      </c>
      <c r="OE136">
        <v>7.0400000000000004E-2</v>
      </c>
      <c r="OF136">
        <v>5.11E-2</v>
      </c>
      <c r="OG136">
        <v>9.8599999999999993E-2</v>
      </c>
      <c r="OH136">
        <v>0.31490000000000001</v>
      </c>
      <c r="OI136">
        <v>7.0199999999999999E-2</v>
      </c>
      <c r="OJ136">
        <v>5.3699999999999998E-2</v>
      </c>
      <c r="OK136">
        <v>0.1278</v>
      </c>
      <c r="OL136">
        <v>7.3700000000000002E-2</v>
      </c>
      <c r="OM136">
        <v>5.2999999999999999E-2</v>
      </c>
      <c r="ON136">
        <v>0.1162</v>
      </c>
      <c r="OO136">
        <v>6.1499999999999999E-2</v>
      </c>
      <c r="OP136">
        <v>5.4100000000000002E-2</v>
      </c>
      <c r="OQ136">
        <v>5.16E-2</v>
      </c>
      <c r="OR136">
        <v>4.9500000000000002E-2</v>
      </c>
      <c r="OS136">
        <v>0.22309999999999999</v>
      </c>
      <c r="OT136">
        <v>6.0199999999999997E-2</v>
      </c>
      <c r="OU136">
        <v>0.39679999999999999</v>
      </c>
      <c r="OV136">
        <v>9.6600000000000005E-2</v>
      </c>
      <c r="OW136">
        <v>4.9500000000000002E-2</v>
      </c>
      <c r="OX136">
        <v>5.57E-2</v>
      </c>
      <c r="OY136">
        <v>6.6299999999999998E-2</v>
      </c>
      <c r="OZ136">
        <v>4.8899999999999999E-2</v>
      </c>
      <c r="PA136">
        <v>1.4315</v>
      </c>
      <c r="PB136">
        <v>4.99E-2</v>
      </c>
      <c r="PC136">
        <v>0.28920000000000001</v>
      </c>
      <c r="PD136">
        <v>8.9700000000000002E-2</v>
      </c>
      <c r="PE136">
        <v>6.8199999999999997E-2</v>
      </c>
      <c r="PF136">
        <v>5.1799999999999999E-2</v>
      </c>
      <c r="PG136">
        <v>5.6399999999999999E-2</v>
      </c>
      <c r="PH136">
        <v>0.1144</v>
      </c>
      <c r="PI136">
        <v>8.77E-2</v>
      </c>
      <c r="PJ136">
        <v>6.5299999999999997E-2</v>
      </c>
      <c r="PK136">
        <v>0.1237</v>
      </c>
      <c r="PL136">
        <v>5.96E-2</v>
      </c>
      <c r="PM136">
        <v>0.54649999999999999</v>
      </c>
      <c r="PN136">
        <v>5.74E-2</v>
      </c>
      <c r="PO136">
        <v>5.6099999999999997E-2</v>
      </c>
      <c r="PP136">
        <v>5.2299999999999999E-2</v>
      </c>
      <c r="PQ136">
        <v>5.1400000000000001E-2</v>
      </c>
      <c r="PR136">
        <v>5.28E-2</v>
      </c>
      <c r="PS136">
        <v>5.5E-2</v>
      </c>
      <c r="PT136">
        <v>1.2284999999999999</v>
      </c>
      <c r="PU136">
        <v>5.5300000000000002E-2</v>
      </c>
      <c r="PV136">
        <v>7.7799999999999994E-2</v>
      </c>
      <c r="PW136">
        <v>6.4100000000000004E-2</v>
      </c>
      <c r="PX136">
        <v>0.75349999999999995</v>
      </c>
      <c r="PY136">
        <v>0.10920000000000001</v>
      </c>
      <c r="PZ136">
        <v>0.22539999999999999</v>
      </c>
      <c r="QA136">
        <v>5.0900000000000001E-2</v>
      </c>
      <c r="QB136">
        <v>0.37559999999999999</v>
      </c>
      <c r="QC136">
        <v>5.7299999999999997E-2</v>
      </c>
      <c r="QD136">
        <v>5.3600000000000002E-2</v>
      </c>
      <c r="QE136">
        <v>0.14419999999999999</v>
      </c>
      <c r="QF136">
        <v>6.7100000000000007E-2</v>
      </c>
      <c r="QG136">
        <v>0.33300000000000002</v>
      </c>
      <c r="QH136">
        <v>0.1187</v>
      </c>
      <c r="QI136">
        <v>8.0299999999999996E-2</v>
      </c>
      <c r="QJ136">
        <v>0.54869999999999997</v>
      </c>
      <c r="QK136">
        <v>9.3100000000000002E-2</v>
      </c>
      <c r="QL136">
        <v>0.1026</v>
      </c>
      <c r="QM136">
        <v>5.8700000000000002E-2</v>
      </c>
      <c r="QN136">
        <v>9.0800000000000006E-2</v>
      </c>
      <c r="QO136">
        <v>4.9700000000000001E-2</v>
      </c>
      <c r="QP136">
        <v>0.81440000000000001</v>
      </c>
      <c r="QQ136">
        <v>0.14410000000000001</v>
      </c>
      <c r="QR136">
        <v>0.26679999999999998</v>
      </c>
      <c r="QS136">
        <v>5.74E-2</v>
      </c>
      <c r="QT136">
        <v>0.3286</v>
      </c>
      <c r="QU136">
        <v>0.14380000000000001</v>
      </c>
      <c r="QV136">
        <v>6.6400000000000001E-2</v>
      </c>
      <c r="QW136">
        <v>6.83E-2</v>
      </c>
      <c r="QX136">
        <v>0.31569999999999998</v>
      </c>
      <c r="QY136">
        <v>0.46329999999999999</v>
      </c>
      <c r="QZ136">
        <v>0.1171</v>
      </c>
      <c r="RA136">
        <v>0.66820000000000002</v>
      </c>
      <c r="RB136">
        <v>0.65980000000000005</v>
      </c>
      <c r="RC136">
        <v>9.8599999999999993E-2</v>
      </c>
      <c r="RD136">
        <v>0.76100000000000001</v>
      </c>
      <c r="RE136">
        <v>4.9799999999999997E-2</v>
      </c>
      <c r="RF136">
        <v>1.2218</v>
      </c>
      <c r="RG136">
        <v>0.24940000000000001</v>
      </c>
      <c r="RH136">
        <v>0.1875</v>
      </c>
      <c r="RI136">
        <v>8.6999999999999994E-2</v>
      </c>
      <c r="RJ136">
        <v>0.27739999999999998</v>
      </c>
      <c r="RK136">
        <v>6.2300000000000001E-2</v>
      </c>
      <c r="RL136">
        <v>6.88E-2</v>
      </c>
      <c r="RM136">
        <v>0.2041</v>
      </c>
      <c r="RN136">
        <v>6.3299999999999995E-2</v>
      </c>
      <c r="RO136">
        <v>7.2700000000000001E-2</v>
      </c>
      <c r="RP136">
        <v>4.9299999999999997E-2</v>
      </c>
      <c r="RQ136">
        <v>0.80269999999999997</v>
      </c>
      <c r="RR136">
        <v>7.5399999999999995E-2</v>
      </c>
      <c r="RS136">
        <v>0.12470000000000001</v>
      </c>
      <c r="RT136">
        <v>8.0799999999999997E-2</v>
      </c>
      <c r="RU136">
        <v>0.59099999999999997</v>
      </c>
      <c r="RV136">
        <v>5.6000000000000001E-2</v>
      </c>
      <c r="RW136">
        <v>0.61409999999999998</v>
      </c>
      <c r="RX136">
        <v>5.4600000000000003E-2</v>
      </c>
      <c r="RY136">
        <v>5.62E-2</v>
      </c>
      <c r="RZ136">
        <v>7.0900000000000005E-2</v>
      </c>
      <c r="SA136">
        <v>9.0999999999999998E-2</v>
      </c>
      <c r="SB136">
        <v>4.7300000000000002E-2</v>
      </c>
      <c r="SC136">
        <v>5.2999999999999999E-2</v>
      </c>
      <c r="SD136">
        <v>0.30499999999999999</v>
      </c>
      <c r="SE136">
        <v>0.83640000000000003</v>
      </c>
      <c r="SF136">
        <v>0.50919999999999999</v>
      </c>
      <c r="SG136">
        <v>0.48559999999999998</v>
      </c>
      <c r="SH136">
        <v>5.6599999999999998E-2</v>
      </c>
      <c r="SI136">
        <v>0.28910000000000002</v>
      </c>
      <c r="SJ136">
        <v>5.0900000000000001E-2</v>
      </c>
      <c r="SK136">
        <v>5.4800000000000001E-2</v>
      </c>
      <c r="SL136">
        <v>0.43390000000000001</v>
      </c>
      <c r="SM136">
        <v>9.9400000000000002E-2</v>
      </c>
      <c r="SN136">
        <v>0.37019999999999997</v>
      </c>
      <c r="SO136">
        <v>9.8199999999999996E-2</v>
      </c>
      <c r="SP136">
        <v>5.6000000000000001E-2</v>
      </c>
      <c r="SQ136">
        <v>0.2051</v>
      </c>
      <c r="SR136">
        <v>5.5300000000000002E-2</v>
      </c>
      <c r="SS136">
        <v>6.0900000000000003E-2</v>
      </c>
      <c r="ST136">
        <v>0.69040000000000001</v>
      </c>
      <c r="SU136">
        <v>0.35299999999999998</v>
      </c>
      <c r="SV136">
        <v>9.6000000000000002E-2</v>
      </c>
      <c r="SW136">
        <v>0.11899999999999999</v>
      </c>
      <c r="SX136">
        <v>7.0800000000000002E-2</v>
      </c>
      <c r="SY136">
        <v>6.4000000000000001E-2</v>
      </c>
      <c r="SZ136">
        <v>5.3800000000000001E-2</v>
      </c>
      <c r="TA136">
        <v>8.4199999999999997E-2</v>
      </c>
      <c r="TB136">
        <v>6.3200000000000006E-2</v>
      </c>
      <c r="TC136">
        <v>0.19950000000000001</v>
      </c>
      <c r="TD136">
        <v>5.8999999999999997E-2</v>
      </c>
      <c r="TE136">
        <v>5.5E-2</v>
      </c>
      <c r="TF136">
        <v>1.7970999999999999</v>
      </c>
      <c r="TG136">
        <v>0.17100000000000001</v>
      </c>
      <c r="TH136">
        <v>7.0400000000000004E-2</v>
      </c>
      <c r="TI136">
        <v>0.32300000000000001</v>
      </c>
      <c r="TJ136">
        <v>0.74060000000000004</v>
      </c>
      <c r="TK136">
        <v>7.8200000000000006E-2</v>
      </c>
      <c r="TL136">
        <v>0.1537</v>
      </c>
      <c r="TM136">
        <v>9.4700000000000006E-2</v>
      </c>
      <c r="TN136">
        <v>6.2199999999999998E-2</v>
      </c>
      <c r="TO136">
        <v>9.2700000000000005E-2</v>
      </c>
      <c r="TP136">
        <v>0.31</v>
      </c>
      <c r="TQ136">
        <v>7.1599999999999997E-2</v>
      </c>
      <c r="TR136">
        <v>9.9500000000000005E-2</v>
      </c>
      <c r="TS136">
        <v>0.94750000000000001</v>
      </c>
      <c r="TT136">
        <v>5.5E-2</v>
      </c>
      <c r="TU136">
        <v>6.4799999999999996E-2</v>
      </c>
      <c r="TV136">
        <v>9.4E-2</v>
      </c>
      <c r="TW136">
        <v>6.4399999999999999E-2</v>
      </c>
      <c r="TX136">
        <v>6.0299999999999999E-2</v>
      </c>
      <c r="TY136">
        <v>7.4700000000000003E-2</v>
      </c>
      <c r="TZ136">
        <v>7.9000000000000001E-2</v>
      </c>
      <c r="UA136">
        <v>5.9400000000000001E-2</v>
      </c>
      <c r="UB136">
        <v>0.45600000000000002</v>
      </c>
      <c r="UC136">
        <v>0.3483</v>
      </c>
      <c r="UD136">
        <v>5.16E-2</v>
      </c>
      <c r="UE136">
        <v>0.36899999999999999</v>
      </c>
      <c r="UF136">
        <v>9.9599999999999994E-2</v>
      </c>
      <c r="UG136">
        <v>5.16E-2</v>
      </c>
      <c r="UH136">
        <v>6.5199999999999994E-2</v>
      </c>
      <c r="UI136">
        <v>7.0400000000000004E-2</v>
      </c>
      <c r="UJ136">
        <v>0.1082</v>
      </c>
      <c r="UK136">
        <v>9.8199999999999996E-2</v>
      </c>
      <c r="UL136">
        <v>6.8199999999999997E-2</v>
      </c>
      <c r="UM136">
        <v>5.5800000000000002E-2</v>
      </c>
      <c r="UN136">
        <v>5.9700000000000003E-2</v>
      </c>
      <c r="UO136">
        <v>6.1600000000000002E-2</v>
      </c>
      <c r="UP136">
        <v>5.11E-2</v>
      </c>
      <c r="UQ136">
        <v>5.1400000000000001E-2</v>
      </c>
      <c r="UR136">
        <v>5.4800000000000001E-2</v>
      </c>
      <c r="US136">
        <v>0.31740000000000002</v>
      </c>
      <c r="UT136">
        <v>0.17349999999999999</v>
      </c>
      <c r="UU136">
        <v>0.06</v>
      </c>
      <c r="UV136">
        <v>6.7199999999999996E-2</v>
      </c>
      <c r="UW136">
        <v>8.0399999999999999E-2</v>
      </c>
      <c r="UX136">
        <v>4.8399999999999999E-2</v>
      </c>
      <c r="UY136">
        <v>5.96E-2</v>
      </c>
      <c r="UZ136">
        <v>6.08E-2</v>
      </c>
      <c r="VA136">
        <v>0.23019999999999999</v>
      </c>
      <c r="VB136">
        <v>0.1384</v>
      </c>
      <c r="VC136">
        <v>5.0999999999999997E-2</v>
      </c>
      <c r="VD136">
        <v>4.5499999999999999E-2</v>
      </c>
      <c r="VE136">
        <v>5.6899999999999999E-2</v>
      </c>
      <c r="VF136">
        <v>5.91E-2</v>
      </c>
      <c r="VG136">
        <v>4.7300000000000002E-2</v>
      </c>
      <c r="VH136">
        <v>5.5800000000000002E-2</v>
      </c>
      <c r="VI136">
        <v>0.14549999999999999</v>
      </c>
      <c r="VJ136">
        <v>4.6699999999999998E-2</v>
      </c>
      <c r="VK136">
        <v>9.0800000000000006E-2</v>
      </c>
      <c r="VL136">
        <v>8.9300000000000004E-2</v>
      </c>
      <c r="VM136">
        <v>0.3931</v>
      </c>
      <c r="VN136">
        <v>0.22639999999999999</v>
      </c>
      <c r="VO136">
        <v>5.6599999999999998E-2</v>
      </c>
      <c r="VP136">
        <v>0.124</v>
      </c>
      <c r="VQ136">
        <v>0.13</v>
      </c>
      <c r="VR136">
        <v>4.9200000000000001E-2</v>
      </c>
      <c r="VS136">
        <v>0.77810000000000001</v>
      </c>
      <c r="VT136">
        <v>0.1009</v>
      </c>
      <c r="VU136">
        <v>5.0200000000000002E-2</v>
      </c>
      <c r="VV136">
        <v>5.5199999999999999E-2</v>
      </c>
      <c r="VW136">
        <v>9.8500000000000004E-2</v>
      </c>
      <c r="VX136">
        <v>1.0862000000000001</v>
      </c>
      <c r="VY136">
        <v>5.9700000000000003E-2</v>
      </c>
      <c r="VZ136">
        <v>5.0999999999999997E-2</v>
      </c>
      <c r="WA136">
        <v>5.5100000000000003E-2</v>
      </c>
      <c r="WB136">
        <v>4.8800000000000003E-2</v>
      </c>
      <c r="WC136">
        <v>4.7E-2</v>
      </c>
      <c r="WD136">
        <v>0.15859999999999999</v>
      </c>
      <c r="WE136">
        <v>4.6800000000000001E-2</v>
      </c>
      <c r="WF136">
        <v>1.0299</v>
      </c>
      <c r="WG136">
        <v>0.95899999999999996</v>
      </c>
      <c r="WH136">
        <v>0.93730000000000002</v>
      </c>
      <c r="WI136">
        <v>6.2399999999999997E-2</v>
      </c>
      <c r="WJ136">
        <v>6.4100000000000004E-2</v>
      </c>
      <c r="WK136">
        <v>6.2700000000000006E-2</v>
      </c>
      <c r="WL136">
        <v>5.21E-2</v>
      </c>
      <c r="WM136">
        <v>6.0100000000000001E-2</v>
      </c>
      <c r="WN136">
        <v>0.7016</v>
      </c>
      <c r="WO136">
        <v>7.1599999999999997E-2</v>
      </c>
      <c r="WP136">
        <v>0.14369999999999999</v>
      </c>
      <c r="WQ136">
        <v>6.5100000000000005E-2</v>
      </c>
      <c r="WR136">
        <v>5.2999999999999999E-2</v>
      </c>
      <c r="WS136">
        <v>5.3999999999999999E-2</v>
      </c>
      <c r="WT136">
        <v>0.82379999999999998</v>
      </c>
      <c r="WU136">
        <v>0.18379999999999999</v>
      </c>
      <c r="WV136">
        <v>6.0100000000000001E-2</v>
      </c>
      <c r="WW136">
        <v>0.46879999999999999</v>
      </c>
      <c r="WX136">
        <v>6.8599999999999994E-2</v>
      </c>
      <c r="WY136">
        <v>6.3E-2</v>
      </c>
      <c r="WZ136">
        <v>9.9199999999999997E-2</v>
      </c>
      <c r="XA136">
        <v>8.4099999999999994E-2</v>
      </c>
      <c r="XB136">
        <v>0.22120000000000001</v>
      </c>
      <c r="XC136">
        <v>0.1061</v>
      </c>
      <c r="XD136">
        <v>0.27239999999999998</v>
      </c>
      <c r="XE136">
        <v>0.10589999999999999</v>
      </c>
      <c r="XF136">
        <v>0.13830000000000001</v>
      </c>
      <c r="XG136">
        <v>6.3899999999999998E-2</v>
      </c>
      <c r="XH136">
        <v>0.1108</v>
      </c>
    </row>
    <row r="137" spans="1:632" x14ac:dyDescent="0.35">
      <c r="A137" t="s">
        <v>1930</v>
      </c>
      <c r="B137">
        <v>8.6199999999999999E-2</v>
      </c>
      <c r="C137">
        <v>0.2215</v>
      </c>
      <c r="D137">
        <v>7.85E-2</v>
      </c>
      <c r="E137">
        <v>6.2799999999999995E-2</v>
      </c>
      <c r="F137">
        <v>8.6199999999999999E-2</v>
      </c>
      <c r="G137">
        <v>8.1600000000000006E-2</v>
      </c>
      <c r="H137">
        <v>0.64610000000000001</v>
      </c>
      <c r="I137">
        <v>8.1900000000000001E-2</v>
      </c>
      <c r="J137">
        <v>6.4399999999999999E-2</v>
      </c>
      <c r="K137">
        <v>5.9299999999999999E-2</v>
      </c>
      <c r="L137">
        <v>6.4199999999999993E-2</v>
      </c>
      <c r="M137">
        <v>6.0100000000000001E-2</v>
      </c>
      <c r="N137">
        <v>0.16719999999999999</v>
      </c>
      <c r="O137">
        <v>5.0500000000000003E-2</v>
      </c>
      <c r="P137">
        <v>7.4200000000000002E-2</v>
      </c>
      <c r="Q137">
        <v>5.28E-2</v>
      </c>
      <c r="R137">
        <v>0.1978</v>
      </c>
      <c r="S137">
        <v>0.67700000000000005</v>
      </c>
      <c r="T137">
        <v>5.2299999999999999E-2</v>
      </c>
      <c r="U137">
        <v>5.4199999999999998E-2</v>
      </c>
      <c r="V137">
        <v>5.1900000000000002E-2</v>
      </c>
      <c r="W137">
        <v>5.2699999999999997E-2</v>
      </c>
      <c r="X137">
        <v>0.15629999999999999</v>
      </c>
      <c r="Y137">
        <v>6.6299999999999998E-2</v>
      </c>
      <c r="Z137">
        <v>6.54E-2</v>
      </c>
      <c r="AA137">
        <v>1.7782</v>
      </c>
      <c r="AB137">
        <v>0.13450000000000001</v>
      </c>
      <c r="AC137">
        <v>0.16900000000000001</v>
      </c>
      <c r="AD137">
        <v>6.0699999999999997E-2</v>
      </c>
      <c r="AE137">
        <v>7.6300000000000007E-2</v>
      </c>
      <c r="AF137">
        <v>1.3239000000000001</v>
      </c>
      <c r="AG137">
        <v>6.5500000000000003E-2</v>
      </c>
      <c r="AH137">
        <v>0.1439</v>
      </c>
      <c r="AI137">
        <v>5.5399999999999998E-2</v>
      </c>
      <c r="AJ137">
        <v>9.9900000000000003E-2</v>
      </c>
      <c r="AK137">
        <v>5.67E-2</v>
      </c>
      <c r="AL137">
        <v>5.79E-2</v>
      </c>
      <c r="AM137">
        <v>6.9500000000000006E-2</v>
      </c>
      <c r="AN137">
        <v>8.5800000000000001E-2</v>
      </c>
      <c r="AO137">
        <v>0.1152</v>
      </c>
      <c r="AP137">
        <v>8.5199999999999998E-2</v>
      </c>
      <c r="AQ137">
        <v>5.6800000000000003E-2</v>
      </c>
      <c r="AR137">
        <v>0.1275</v>
      </c>
      <c r="AS137">
        <v>5.7000000000000002E-2</v>
      </c>
      <c r="AT137">
        <v>6.9800000000000001E-2</v>
      </c>
      <c r="AU137">
        <v>5.4199999999999998E-2</v>
      </c>
      <c r="AV137">
        <v>6.6100000000000006E-2</v>
      </c>
      <c r="AW137">
        <v>7.0800000000000002E-2</v>
      </c>
      <c r="AX137">
        <v>5.7599999999999998E-2</v>
      </c>
      <c r="AY137">
        <v>6.3100000000000003E-2</v>
      </c>
      <c r="AZ137">
        <v>0.1103</v>
      </c>
      <c r="BA137">
        <v>5.5599999999999997E-2</v>
      </c>
      <c r="BB137">
        <v>0.1002</v>
      </c>
      <c r="BC137">
        <v>6.8500000000000005E-2</v>
      </c>
      <c r="BD137">
        <v>7.17E-2</v>
      </c>
      <c r="BE137">
        <v>5.9499999999999997E-2</v>
      </c>
      <c r="BF137">
        <v>4.9399999999999999E-2</v>
      </c>
      <c r="BG137">
        <v>0.38769999999999999</v>
      </c>
      <c r="BH137">
        <v>5.2999999999999999E-2</v>
      </c>
      <c r="BI137">
        <v>6.1699999999999998E-2</v>
      </c>
      <c r="BJ137">
        <v>6.8400000000000002E-2</v>
      </c>
      <c r="BK137">
        <v>0.24149999999999999</v>
      </c>
      <c r="BL137">
        <v>5.6800000000000003E-2</v>
      </c>
      <c r="BM137">
        <v>0.42970000000000003</v>
      </c>
      <c r="BN137">
        <v>4.7800000000000002E-2</v>
      </c>
      <c r="BO137">
        <v>5.9200000000000003E-2</v>
      </c>
      <c r="BP137">
        <v>5.7700000000000001E-2</v>
      </c>
      <c r="BQ137">
        <v>5.5500000000000001E-2</v>
      </c>
      <c r="BR137">
        <v>6.5600000000000006E-2</v>
      </c>
      <c r="BS137">
        <v>6.2399999999999997E-2</v>
      </c>
      <c r="BT137">
        <v>0.71140000000000003</v>
      </c>
      <c r="BU137">
        <v>0.17019999999999999</v>
      </c>
      <c r="BV137">
        <v>0.50729999999999997</v>
      </c>
      <c r="BW137">
        <v>8.43E-2</v>
      </c>
      <c r="BX137">
        <v>6.5600000000000006E-2</v>
      </c>
      <c r="BY137">
        <v>6.7100000000000007E-2</v>
      </c>
      <c r="BZ137">
        <v>5.6099999999999997E-2</v>
      </c>
      <c r="CA137">
        <v>9.8400000000000001E-2</v>
      </c>
      <c r="CB137">
        <v>8.9200000000000002E-2</v>
      </c>
      <c r="CC137">
        <v>0.18440000000000001</v>
      </c>
      <c r="CD137">
        <v>5.3600000000000002E-2</v>
      </c>
      <c r="CE137">
        <v>6.3100000000000003E-2</v>
      </c>
      <c r="CF137">
        <v>7.4700000000000003E-2</v>
      </c>
      <c r="CG137">
        <v>0.15290000000000001</v>
      </c>
      <c r="CH137">
        <v>0.23669999999999999</v>
      </c>
      <c r="CI137">
        <v>0.27660000000000001</v>
      </c>
      <c r="CJ137">
        <v>7.3300000000000004E-2</v>
      </c>
      <c r="CK137">
        <v>0.2697</v>
      </c>
      <c r="CL137">
        <v>0.1196</v>
      </c>
      <c r="CM137">
        <v>0.38590000000000002</v>
      </c>
      <c r="CN137">
        <v>7.4399999999999994E-2</v>
      </c>
      <c r="CO137">
        <v>0.15479999999999999</v>
      </c>
      <c r="CP137">
        <v>6.4899999999999999E-2</v>
      </c>
      <c r="CQ137">
        <v>0.307</v>
      </c>
      <c r="CR137">
        <v>6.0699999999999997E-2</v>
      </c>
      <c r="CS137">
        <v>0.1101</v>
      </c>
      <c r="CT137">
        <v>5.6399999999999999E-2</v>
      </c>
      <c r="CU137">
        <v>5.04E-2</v>
      </c>
      <c r="CV137">
        <v>5.8500000000000003E-2</v>
      </c>
      <c r="CW137">
        <v>6.0999999999999999E-2</v>
      </c>
      <c r="CX137">
        <v>5.67E-2</v>
      </c>
      <c r="CY137">
        <v>5.7200000000000001E-2</v>
      </c>
      <c r="CZ137">
        <v>0.4758</v>
      </c>
      <c r="DA137">
        <v>0.43490000000000001</v>
      </c>
      <c r="DB137">
        <v>0.1231</v>
      </c>
      <c r="DC137">
        <v>6.5100000000000005E-2</v>
      </c>
      <c r="DD137">
        <v>0.1255</v>
      </c>
      <c r="DE137">
        <v>6.9400000000000003E-2</v>
      </c>
      <c r="DF137">
        <v>7.0800000000000002E-2</v>
      </c>
      <c r="DG137">
        <v>7.6700000000000004E-2</v>
      </c>
      <c r="DH137">
        <v>7.2999999999999995E-2</v>
      </c>
      <c r="DI137">
        <v>5.4800000000000001E-2</v>
      </c>
      <c r="DJ137">
        <v>5.9200000000000003E-2</v>
      </c>
      <c r="DK137">
        <v>0.1226</v>
      </c>
      <c r="DL137">
        <v>9.0899999999999995E-2</v>
      </c>
      <c r="DM137">
        <v>5.6800000000000003E-2</v>
      </c>
      <c r="DN137">
        <v>5.7599999999999998E-2</v>
      </c>
      <c r="DO137">
        <v>5.67E-2</v>
      </c>
      <c r="DP137">
        <v>4.6399999999999997E-2</v>
      </c>
      <c r="DQ137">
        <v>5.8299999999999998E-2</v>
      </c>
      <c r="DR137">
        <v>5.2400000000000002E-2</v>
      </c>
      <c r="DS137">
        <v>7.8899999999999998E-2</v>
      </c>
      <c r="DT137">
        <v>6.2E-2</v>
      </c>
      <c r="DU137">
        <v>5.3699999999999998E-2</v>
      </c>
      <c r="DV137">
        <v>6.6100000000000006E-2</v>
      </c>
      <c r="DW137">
        <v>6.5100000000000005E-2</v>
      </c>
      <c r="DX137">
        <v>5.6000000000000001E-2</v>
      </c>
      <c r="DY137">
        <v>6.9800000000000001E-2</v>
      </c>
      <c r="DZ137">
        <v>0.88329999999999997</v>
      </c>
      <c r="EA137">
        <v>0.25509999999999999</v>
      </c>
      <c r="EB137">
        <v>6.6199999999999995E-2</v>
      </c>
      <c r="EC137">
        <v>6.3600000000000004E-2</v>
      </c>
      <c r="ED137">
        <v>5.0299999999999997E-2</v>
      </c>
      <c r="EE137">
        <v>5.4699999999999999E-2</v>
      </c>
      <c r="EF137">
        <v>0.2334</v>
      </c>
      <c r="EG137">
        <v>8.5400000000000004E-2</v>
      </c>
      <c r="EH137">
        <v>0.57599999999999996</v>
      </c>
      <c r="EI137">
        <v>0.2326</v>
      </c>
      <c r="EJ137">
        <v>0.32929999999999998</v>
      </c>
      <c r="EK137">
        <v>8.3900000000000002E-2</v>
      </c>
      <c r="EL137">
        <v>6.2799999999999995E-2</v>
      </c>
      <c r="EM137">
        <v>0.21879999999999999</v>
      </c>
      <c r="EN137">
        <v>0.36659999999999998</v>
      </c>
      <c r="EO137">
        <v>5.1499999999999997E-2</v>
      </c>
      <c r="EP137">
        <v>6.3700000000000007E-2</v>
      </c>
      <c r="EQ137">
        <v>5.3900000000000003E-2</v>
      </c>
      <c r="ER137">
        <v>1.1847000000000001</v>
      </c>
      <c r="ES137">
        <v>6.3500000000000001E-2</v>
      </c>
      <c r="ET137">
        <v>5.2999999999999999E-2</v>
      </c>
      <c r="EU137">
        <v>0.42149999999999999</v>
      </c>
      <c r="EV137">
        <v>5.9499999999999997E-2</v>
      </c>
      <c r="EW137">
        <v>5.9799999999999999E-2</v>
      </c>
      <c r="EX137">
        <v>0.76859999999999995</v>
      </c>
      <c r="EY137">
        <v>0.31590000000000001</v>
      </c>
      <c r="EZ137">
        <v>7.17E-2</v>
      </c>
      <c r="FA137">
        <v>0.1017</v>
      </c>
      <c r="FB137">
        <v>0.1089</v>
      </c>
      <c r="FC137">
        <v>9.8199999999999996E-2</v>
      </c>
      <c r="FD137">
        <v>4.9799999999999997E-2</v>
      </c>
      <c r="FE137">
        <v>9.35E-2</v>
      </c>
      <c r="FF137">
        <v>7.8E-2</v>
      </c>
      <c r="FG137">
        <v>7.4200000000000002E-2</v>
      </c>
      <c r="FH137">
        <v>0.59919999999999995</v>
      </c>
      <c r="FI137">
        <v>0.1192</v>
      </c>
      <c r="FJ137">
        <v>0.10059999999999999</v>
      </c>
      <c r="FK137">
        <v>5.0299999999999997E-2</v>
      </c>
      <c r="FL137">
        <v>5.2999999999999999E-2</v>
      </c>
      <c r="FM137">
        <v>1.5207999999999999</v>
      </c>
      <c r="FN137">
        <v>0.1104</v>
      </c>
      <c r="FO137">
        <v>0.12139999999999999</v>
      </c>
      <c r="FP137">
        <v>9.2799999999999994E-2</v>
      </c>
      <c r="FQ137">
        <v>9.3799999999999994E-2</v>
      </c>
      <c r="FR137">
        <v>9.0899999999999995E-2</v>
      </c>
      <c r="FS137">
        <v>7.3999999999999996E-2</v>
      </c>
      <c r="FT137">
        <v>8.6199999999999999E-2</v>
      </c>
      <c r="FU137">
        <v>5.4100000000000002E-2</v>
      </c>
      <c r="FV137">
        <v>5.4199999999999998E-2</v>
      </c>
      <c r="FW137">
        <v>0.24510000000000001</v>
      </c>
      <c r="FX137">
        <v>5.7700000000000001E-2</v>
      </c>
      <c r="FY137">
        <v>0.24260000000000001</v>
      </c>
      <c r="FZ137">
        <v>0.30890000000000001</v>
      </c>
      <c r="GA137">
        <v>8.3199999999999996E-2</v>
      </c>
      <c r="GB137">
        <v>0.25019999999999998</v>
      </c>
      <c r="GC137">
        <v>8.2299999999999998E-2</v>
      </c>
      <c r="GD137">
        <v>0.33860000000000001</v>
      </c>
      <c r="GE137">
        <v>4.8899999999999999E-2</v>
      </c>
      <c r="GF137">
        <v>1.3822000000000001</v>
      </c>
      <c r="GG137">
        <v>0.14560000000000001</v>
      </c>
      <c r="GH137">
        <v>0.154</v>
      </c>
      <c r="GI137">
        <v>0.44750000000000001</v>
      </c>
      <c r="GJ137">
        <v>1.0394000000000001</v>
      </c>
      <c r="GK137">
        <v>0.58460000000000001</v>
      </c>
      <c r="GL137">
        <v>5.0500000000000003E-2</v>
      </c>
      <c r="GM137">
        <v>0.42680000000000001</v>
      </c>
      <c r="GN137">
        <v>5.8099999999999999E-2</v>
      </c>
      <c r="GO137">
        <v>0.51259999999999994</v>
      </c>
      <c r="GP137">
        <v>0.33289999999999997</v>
      </c>
      <c r="GQ137">
        <v>4.99E-2</v>
      </c>
      <c r="GR137">
        <v>0.70579999999999998</v>
      </c>
      <c r="GS137">
        <v>9.7600000000000006E-2</v>
      </c>
      <c r="GT137">
        <v>0.2626</v>
      </c>
      <c r="GU137">
        <v>4.8899999999999999E-2</v>
      </c>
      <c r="GV137">
        <v>8.4599999999999995E-2</v>
      </c>
      <c r="GW137">
        <v>0.27410000000000001</v>
      </c>
      <c r="GX137">
        <v>5.04E-2</v>
      </c>
      <c r="GY137">
        <v>5.0099999999999999E-2</v>
      </c>
      <c r="GZ137">
        <v>4.4200000000000003E-2</v>
      </c>
      <c r="HA137">
        <v>1.0858000000000001</v>
      </c>
      <c r="HB137">
        <v>0.11119999999999999</v>
      </c>
      <c r="HC137">
        <v>5.1499999999999997E-2</v>
      </c>
      <c r="HD137">
        <v>5.3400000000000003E-2</v>
      </c>
      <c r="HE137">
        <v>5.6800000000000003E-2</v>
      </c>
      <c r="HF137">
        <v>0.26850000000000002</v>
      </c>
      <c r="HG137">
        <v>5.33E-2</v>
      </c>
      <c r="HH137">
        <v>5.5599999999999997E-2</v>
      </c>
      <c r="HI137">
        <v>5.96E-2</v>
      </c>
      <c r="HJ137">
        <v>0.98780000000000001</v>
      </c>
      <c r="HK137">
        <v>4.8800000000000003E-2</v>
      </c>
      <c r="HL137">
        <v>1.0227999999999999</v>
      </c>
      <c r="HM137">
        <v>9.8900000000000002E-2</v>
      </c>
      <c r="HN137">
        <v>5.6800000000000003E-2</v>
      </c>
      <c r="HO137">
        <v>0.54379999999999995</v>
      </c>
      <c r="HP137">
        <v>5.8900000000000001E-2</v>
      </c>
      <c r="HQ137">
        <v>0.20200000000000001</v>
      </c>
      <c r="HR137">
        <v>0.1094</v>
      </c>
      <c r="HS137">
        <v>5.8700000000000002E-2</v>
      </c>
      <c r="HT137">
        <v>4.8099999999999997E-2</v>
      </c>
      <c r="HU137">
        <v>8.3900000000000002E-2</v>
      </c>
      <c r="HV137">
        <v>1.3371999999999999</v>
      </c>
      <c r="HW137">
        <v>5.0200000000000002E-2</v>
      </c>
      <c r="HX137">
        <v>8.0600000000000005E-2</v>
      </c>
      <c r="HY137">
        <v>0.4037</v>
      </c>
      <c r="HZ137">
        <v>6.5799999999999997E-2</v>
      </c>
      <c r="IA137">
        <v>5.3400000000000003E-2</v>
      </c>
      <c r="IB137">
        <v>0.1207</v>
      </c>
      <c r="IC137">
        <v>4.8599999999999997E-2</v>
      </c>
      <c r="ID137">
        <v>0.2253</v>
      </c>
      <c r="IE137">
        <v>0.08</v>
      </c>
      <c r="IF137">
        <v>0.53149999999999997</v>
      </c>
      <c r="IG137">
        <v>7.3300000000000004E-2</v>
      </c>
      <c r="IH137">
        <v>7.0099999999999996E-2</v>
      </c>
      <c r="II137">
        <v>6.2100000000000002E-2</v>
      </c>
      <c r="IJ137">
        <v>6.9199999999999998E-2</v>
      </c>
      <c r="IK137">
        <v>1.3391999999999999</v>
      </c>
      <c r="IL137">
        <v>1.1854</v>
      </c>
      <c r="IM137">
        <v>0.27660000000000001</v>
      </c>
      <c r="IN137">
        <v>0.47</v>
      </c>
      <c r="IO137">
        <v>6.4199999999999993E-2</v>
      </c>
      <c r="IP137">
        <v>7.5800000000000006E-2</v>
      </c>
      <c r="IQ137">
        <v>0.1414</v>
      </c>
      <c r="IR137">
        <v>8.0399999999999999E-2</v>
      </c>
      <c r="IS137">
        <v>4.9200000000000001E-2</v>
      </c>
      <c r="IT137">
        <v>4.9700000000000001E-2</v>
      </c>
      <c r="IU137">
        <v>8.0299999999999996E-2</v>
      </c>
      <c r="IV137">
        <v>0.34589999999999999</v>
      </c>
      <c r="IW137">
        <v>4.9200000000000001E-2</v>
      </c>
      <c r="IX137">
        <v>5.1400000000000001E-2</v>
      </c>
      <c r="IY137">
        <v>0.8921</v>
      </c>
      <c r="IZ137">
        <v>5.1999999999999998E-2</v>
      </c>
      <c r="JA137">
        <v>1.5053000000000001</v>
      </c>
      <c r="JB137">
        <v>8.1900000000000001E-2</v>
      </c>
      <c r="JC137">
        <v>0.4894</v>
      </c>
      <c r="JD137">
        <v>5.1700000000000003E-2</v>
      </c>
      <c r="JE137">
        <v>5.5300000000000002E-2</v>
      </c>
      <c r="JF137">
        <v>0.68899999999999995</v>
      </c>
      <c r="JG137">
        <v>0.11409999999999999</v>
      </c>
      <c r="JH137">
        <v>5.62E-2</v>
      </c>
      <c r="JI137">
        <v>6.9699999999999998E-2</v>
      </c>
      <c r="JJ137">
        <v>0.65539999999999998</v>
      </c>
      <c r="JK137">
        <v>4.7800000000000002E-2</v>
      </c>
      <c r="JL137">
        <v>5.45E-2</v>
      </c>
      <c r="JM137">
        <v>8.6599999999999996E-2</v>
      </c>
      <c r="JN137">
        <v>0.27589999999999998</v>
      </c>
      <c r="JO137">
        <v>0.53369999999999995</v>
      </c>
      <c r="JP137">
        <v>0.46839999999999998</v>
      </c>
      <c r="JQ137">
        <v>0.54330000000000001</v>
      </c>
      <c r="JR137">
        <v>0.82479999999999998</v>
      </c>
      <c r="JS137">
        <v>0.29770000000000002</v>
      </c>
      <c r="JT137">
        <v>5.1499999999999997E-2</v>
      </c>
      <c r="JU137">
        <v>0.11119999999999999</v>
      </c>
      <c r="JV137">
        <v>5.2400000000000002E-2</v>
      </c>
      <c r="JW137">
        <v>0.43880000000000002</v>
      </c>
      <c r="JX137">
        <v>0.1186</v>
      </c>
      <c r="JY137">
        <v>8.8400000000000006E-2</v>
      </c>
      <c r="JZ137">
        <v>6.2600000000000003E-2</v>
      </c>
      <c r="KA137">
        <v>5.0099999999999999E-2</v>
      </c>
      <c r="KB137">
        <v>0.1018</v>
      </c>
      <c r="KC137">
        <v>0.31380000000000002</v>
      </c>
      <c r="KD137">
        <v>5.3199999999999997E-2</v>
      </c>
      <c r="KE137">
        <v>0.58089999999999997</v>
      </c>
      <c r="KF137">
        <v>5.4100000000000002E-2</v>
      </c>
      <c r="KG137">
        <v>0.22370000000000001</v>
      </c>
      <c r="KH137">
        <v>5.2200000000000003E-2</v>
      </c>
      <c r="KI137">
        <v>0.16350000000000001</v>
      </c>
      <c r="KJ137">
        <v>0.85129999999999995</v>
      </c>
      <c r="KK137">
        <v>4.6600000000000003E-2</v>
      </c>
      <c r="KL137">
        <v>9.2700000000000005E-2</v>
      </c>
      <c r="KM137">
        <v>4.6100000000000002E-2</v>
      </c>
      <c r="KN137">
        <v>0.1162</v>
      </c>
      <c r="KO137">
        <v>0.2621</v>
      </c>
      <c r="KP137">
        <v>0.1618</v>
      </c>
      <c r="KQ137">
        <v>6.1600000000000002E-2</v>
      </c>
      <c r="KR137">
        <v>5.1400000000000001E-2</v>
      </c>
      <c r="KS137">
        <v>5.6800000000000003E-2</v>
      </c>
      <c r="KT137">
        <v>0.1066</v>
      </c>
      <c r="KU137">
        <v>6.54E-2</v>
      </c>
      <c r="KV137">
        <v>6.8000000000000005E-2</v>
      </c>
      <c r="KW137">
        <v>0.15740000000000001</v>
      </c>
      <c r="KX137">
        <v>0.1116</v>
      </c>
      <c r="KY137">
        <v>6.9400000000000003E-2</v>
      </c>
      <c r="KZ137">
        <v>5.6099999999999997E-2</v>
      </c>
      <c r="LA137">
        <v>6.9800000000000001E-2</v>
      </c>
      <c r="LB137">
        <v>6.4199999999999993E-2</v>
      </c>
      <c r="LC137">
        <v>0.1153</v>
      </c>
      <c r="LD137">
        <v>5.4899999999999997E-2</v>
      </c>
      <c r="LE137">
        <v>8.77E-2</v>
      </c>
      <c r="LF137">
        <v>6.2E-2</v>
      </c>
      <c r="LG137">
        <v>6.4000000000000001E-2</v>
      </c>
      <c r="LH137">
        <v>5.1499999999999997E-2</v>
      </c>
      <c r="LI137">
        <v>0.7601</v>
      </c>
      <c r="LJ137">
        <v>5.1400000000000001E-2</v>
      </c>
      <c r="LK137">
        <v>5.2699999999999997E-2</v>
      </c>
      <c r="LL137">
        <v>0.11899999999999999</v>
      </c>
      <c r="LM137">
        <v>9.0899999999999995E-2</v>
      </c>
      <c r="LN137">
        <v>8.5300000000000001E-2</v>
      </c>
      <c r="LO137">
        <v>5.5199999999999999E-2</v>
      </c>
      <c r="LP137">
        <v>6.1699999999999998E-2</v>
      </c>
      <c r="LQ137">
        <v>1.4057999999999999</v>
      </c>
      <c r="LR137">
        <v>6.2799999999999995E-2</v>
      </c>
      <c r="LS137">
        <v>6.9400000000000003E-2</v>
      </c>
      <c r="LT137">
        <v>6.1400000000000003E-2</v>
      </c>
      <c r="LU137">
        <v>7.6200000000000004E-2</v>
      </c>
      <c r="LV137">
        <v>6.1600000000000002E-2</v>
      </c>
      <c r="LW137">
        <v>6.2199999999999998E-2</v>
      </c>
      <c r="LX137">
        <v>7.8299999999999995E-2</v>
      </c>
      <c r="LY137">
        <v>6.6799999999999998E-2</v>
      </c>
      <c r="LZ137">
        <v>0.1158</v>
      </c>
      <c r="MA137">
        <v>5.7299999999999997E-2</v>
      </c>
      <c r="MB137">
        <v>5.4199999999999998E-2</v>
      </c>
      <c r="MC137">
        <v>5.57E-2</v>
      </c>
      <c r="MD137">
        <v>8.1500000000000003E-2</v>
      </c>
      <c r="ME137">
        <v>6.0100000000000001E-2</v>
      </c>
      <c r="MF137">
        <v>5.21E-2</v>
      </c>
      <c r="MG137">
        <v>8.43E-2</v>
      </c>
      <c r="MH137">
        <v>7.4499999999999997E-2</v>
      </c>
      <c r="MI137">
        <v>5.2699999999999997E-2</v>
      </c>
      <c r="MJ137">
        <v>6.2799999999999995E-2</v>
      </c>
      <c r="MK137">
        <v>6.4600000000000005E-2</v>
      </c>
      <c r="ML137">
        <v>7.2999999999999995E-2</v>
      </c>
      <c r="MM137">
        <v>5.6399999999999999E-2</v>
      </c>
      <c r="MN137">
        <v>5.4699999999999999E-2</v>
      </c>
      <c r="MO137">
        <v>0.18629999999999999</v>
      </c>
      <c r="MP137">
        <v>7.5899999999999995E-2</v>
      </c>
      <c r="MQ137">
        <v>6.0100000000000001E-2</v>
      </c>
      <c r="MR137">
        <v>5.1400000000000001E-2</v>
      </c>
      <c r="MS137">
        <v>5.7299999999999997E-2</v>
      </c>
      <c r="MT137">
        <v>0.6694</v>
      </c>
      <c r="MU137">
        <v>0.1187</v>
      </c>
      <c r="MV137">
        <v>0.11509999999999999</v>
      </c>
      <c r="MW137">
        <v>6.2799999999999995E-2</v>
      </c>
      <c r="MX137">
        <v>1.1221000000000001</v>
      </c>
      <c r="MY137">
        <v>0.17929999999999999</v>
      </c>
      <c r="MZ137">
        <v>6.1199999999999997E-2</v>
      </c>
      <c r="NA137">
        <v>0.12330000000000001</v>
      </c>
      <c r="NB137">
        <v>1.6093999999999999</v>
      </c>
      <c r="NC137">
        <v>0.15260000000000001</v>
      </c>
      <c r="ND137">
        <v>4.7300000000000002E-2</v>
      </c>
      <c r="NE137">
        <v>7.2599999999999998E-2</v>
      </c>
      <c r="NF137">
        <v>5.6300000000000003E-2</v>
      </c>
      <c r="NG137">
        <v>5.4300000000000001E-2</v>
      </c>
      <c r="NH137">
        <v>6.6600000000000006E-2</v>
      </c>
      <c r="NI137">
        <v>5.5500000000000001E-2</v>
      </c>
      <c r="NJ137">
        <v>8.1699999999999995E-2</v>
      </c>
      <c r="NK137">
        <v>8.0199999999999994E-2</v>
      </c>
      <c r="NL137">
        <v>5.91E-2</v>
      </c>
      <c r="NM137">
        <v>6.2600000000000003E-2</v>
      </c>
      <c r="NN137">
        <v>5.67E-2</v>
      </c>
      <c r="NO137">
        <v>0.19520000000000001</v>
      </c>
      <c r="NP137">
        <v>1.3878999999999999</v>
      </c>
      <c r="NQ137">
        <v>5.4699999999999999E-2</v>
      </c>
      <c r="NR137">
        <v>0.51929999999999998</v>
      </c>
      <c r="NS137">
        <v>7.4399999999999994E-2</v>
      </c>
      <c r="NT137">
        <v>0.69950000000000001</v>
      </c>
      <c r="NU137">
        <v>8.3500000000000005E-2</v>
      </c>
      <c r="NV137">
        <v>4.8399999999999999E-2</v>
      </c>
      <c r="NW137">
        <v>5.74E-2</v>
      </c>
      <c r="NX137">
        <v>5.8599999999999999E-2</v>
      </c>
      <c r="NY137">
        <v>0.10920000000000001</v>
      </c>
      <c r="NZ137">
        <v>0.4178</v>
      </c>
      <c r="OA137">
        <v>5.2699999999999997E-2</v>
      </c>
      <c r="OB137">
        <v>0.27610000000000001</v>
      </c>
      <c r="OC137">
        <v>5.1200000000000002E-2</v>
      </c>
      <c r="OD137">
        <v>5.0999999999999997E-2</v>
      </c>
      <c r="OE137">
        <v>6.8500000000000005E-2</v>
      </c>
      <c r="OF137">
        <v>5.1900000000000002E-2</v>
      </c>
      <c r="OG137">
        <v>9.5600000000000004E-2</v>
      </c>
      <c r="OH137">
        <v>0.30980000000000002</v>
      </c>
      <c r="OI137">
        <v>7.1400000000000005E-2</v>
      </c>
      <c r="OJ137">
        <v>5.3900000000000003E-2</v>
      </c>
      <c r="OK137">
        <v>0.12790000000000001</v>
      </c>
      <c r="OL137">
        <v>7.2599999999999998E-2</v>
      </c>
      <c r="OM137">
        <v>5.6399999999999999E-2</v>
      </c>
      <c r="ON137">
        <v>0.112</v>
      </c>
      <c r="OO137">
        <v>6.1100000000000002E-2</v>
      </c>
      <c r="OP137">
        <v>5.5800000000000002E-2</v>
      </c>
      <c r="OQ137">
        <v>5.1499999999999997E-2</v>
      </c>
      <c r="OR137">
        <v>5.0099999999999999E-2</v>
      </c>
      <c r="OS137">
        <v>0.21440000000000001</v>
      </c>
      <c r="OT137">
        <v>6.1499999999999999E-2</v>
      </c>
      <c r="OU137">
        <v>0.44019999999999998</v>
      </c>
      <c r="OV137">
        <v>0.1163</v>
      </c>
      <c r="OW137">
        <v>5.1299999999999998E-2</v>
      </c>
      <c r="OX137">
        <v>6.2199999999999998E-2</v>
      </c>
      <c r="OY137">
        <v>7.4099999999999999E-2</v>
      </c>
      <c r="OZ137">
        <v>5.2600000000000001E-2</v>
      </c>
      <c r="PA137">
        <v>1.4784999999999999</v>
      </c>
      <c r="PB137">
        <v>5.1799999999999999E-2</v>
      </c>
      <c r="PC137">
        <v>0.2868</v>
      </c>
      <c r="PD137">
        <v>8.7099999999999997E-2</v>
      </c>
      <c r="PE137">
        <v>6.8199999999999997E-2</v>
      </c>
      <c r="PF137">
        <v>5.2699999999999997E-2</v>
      </c>
      <c r="PG137">
        <v>6.0999999999999999E-2</v>
      </c>
      <c r="PH137">
        <v>0.1186</v>
      </c>
      <c r="PI137">
        <v>8.4900000000000003E-2</v>
      </c>
      <c r="PJ137">
        <v>6.6199999999999995E-2</v>
      </c>
      <c r="PK137">
        <v>0.1368</v>
      </c>
      <c r="PL137">
        <v>6.3200000000000006E-2</v>
      </c>
      <c r="PM137">
        <v>0.55879999999999996</v>
      </c>
      <c r="PN137">
        <v>5.8500000000000003E-2</v>
      </c>
      <c r="PO137">
        <v>5.9499999999999997E-2</v>
      </c>
      <c r="PP137">
        <v>5.3600000000000002E-2</v>
      </c>
      <c r="PQ137">
        <v>5.2200000000000003E-2</v>
      </c>
      <c r="PR137">
        <v>5.2999999999999999E-2</v>
      </c>
      <c r="PS137">
        <v>5.57E-2</v>
      </c>
      <c r="PT137">
        <v>1.3225</v>
      </c>
      <c r="PU137">
        <v>5.7500000000000002E-2</v>
      </c>
      <c r="PV137">
        <v>7.9000000000000001E-2</v>
      </c>
      <c r="PW137">
        <v>6.4100000000000004E-2</v>
      </c>
      <c r="PX137">
        <v>0.74919999999999998</v>
      </c>
      <c r="PY137">
        <v>0.1066</v>
      </c>
      <c r="PZ137">
        <v>0.24540000000000001</v>
      </c>
      <c r="QA137">
        <v>5.16E-2</v>
      </c>
      <c r="QB137">
        <v>0.37830000000000003</v>
      </c>
      <c r="QC137">
        <v>5.6899999999999999E-2</v>
      </c>
      <c r="QD137">
        <v>5.3199999999999997E-2</v>
      </c>
      <c r="QE137">
        <v>0.1452</v>
      </c>
      <c r="QF137">
        <v>6.7599999999999993E-2</v>
      </c>
      <c r="QG137">
        <v>0.3211</v>
      </c>
      <c r="QH137">
        <v>0.11890000000000001</v>
      </c>
      <c r="QI137">
        <v>8.4099999999999994E-2</v>
      </c>
      <c r="QJ137">
        <v>0.56320000000000003</v>
      </c>
      <c r="QK137">
        <v>9.4399999999999998E-2</v>
      </c>
      <c r="QL137">
        <v>0.10299999999999999</v>
      </c>
      <c r="QM137">
        <v>6.0299999999999999E-2</v>
      </c>
      <c r="QN137">
        <v>9.0999999999999998E-2</v>
      </c>
      <c r="QO137">
        <v>5.0799999999999998E-2</v>
      </c>
      <c r="QP137">
        <v>0.79969999999999997</v>
      </c>
      <c r="QQ137">
        <v>0.1457</v>
      </c>
      <c r="QR137">
        <v>0.25390000000000001</v>
      </c>
      <c r="QS137">
        <v>5.67E-2</v>
      </c>
      <c r="QT137">
        <v>0.34339999999999998</v>
      </c>
      <c r="QU137">
        <v>0.14399999999999999</v>
      </c>
      <c r="QV137">
        <v>6.8099999999999994E-2</v>
      </c>
      <c r="QW137">
        <v>6.7799999999999999E-2</v>
      </c>
      <c r="QX137">
        <v>0.31059999999999999</v>
      </c>
      <c r="QY137">
        <v>0.47189999999999999</v>
      </c>
      <c r="QZ137">
        <v>0.112</v>
      </c>
      <c r="RA137">
        <v>0.67549999999999999</v>
      </c>
      <c r="RB137">
        <v>0.71830000000000005</v>
      </c>
      <c r="RC137">
        <v>0.1</v>
      </c>
      <c r="RD137">
        <v>0.74939999999999996</v>
      </c>
      <c r="RE137">
        <v>5.1900000000000002E-2</v>
      </c>
      <c r="RF137">
        <v>1.1930000000000001</v>
      </c>
      <c r="RG137">
        <v>0.2482</v>
      </c>
      <c r="RH137">
        <v>0.1908</v>
      </c>
      <c r="RI137">
        <v>9.1399999999999995E-2</v>
      </c>
      <c r="RJ137">
        <v>0.28089999999999998</v>
      </c>
      <c r="RK137">
        <v>6.5000000000000002E-2</v>
      </c>
      <c r="RL137">
        <v>7.1400000000000005E-2</v>
      </c>
      <c r="RM137">
        <v>0.19489999999999999</v>
      </c>
      <c r="RN137">
        <v>6.7199999999999996E-2</v>
      </c>
      <c r="RO137">
        <v>7.8700000000000006E-2</v>
      </c>
      <c r="RP137">
        <v>5.0200000000000002E-2</v>
      </c>
      <c r="RQ137">
        <v>0.80310000000000004</v>
      </c>
      <c r="RR137">
        <v>7.7700000000000005E-2</v>
      </c>
      <c r="RS137">
        <v>0.1207</v>
      </c>
      <c r="RT137">
        <v>8.2699999999999996E-2</v>
      </c>
      <c r="RU137">
        <v>0.55530000000000002</v>
      </c>
      <c r="RV137">
        <v>6.0499999999999998E-2</v>
      </c>
      <c r="RW137">
        <v>0.65359999999999996</v>
      </c>
      <c r="RX137">
        <v>5.4600000000000003E-2</v>
      </c>
      <c r="RY137">
        <v>6.5799999999999997E-2</v>
      </c>
      <c r="RZ137">
        <v>7.8100000000000003E-2</v>
      </c>
      <c r="SA137">
        <v>8.7599999999999997E-2</v>
      </c>
      <c r="SB137">
        <v>4.7500000000000001E-2</v>
      </c>
      <c r="SC137">
        <v>5.5300000000000002E-2</v>
      </c>
      <c r="SD137">
        <v>0.28460000000000002</v>
      </c>
      <c r="SE137">
        <v>0.82320000000000004</v>
      </c>
      <c r="SF137">
        <v>0.52070000000000005</v>
      </c>
      <c r="SG137">
        <v>0.4466</v>
      </c>
      <c r="SH137">
        <v>5.8500000000000003E-2</v>
      </c>
      <c r="SI137">
        <v>0.26129999999999998</v>
      </c>
      <c r="SJ137">
        <v>4.9700000000000001E-2</v>
      </c>
      <c r="SK137">
        <v>5.4399999999999997E-2</v>
      </c>
      <c r="SL137">
        <v>0.4194</v>
      </c>
      <c r="SM137">
        <v>0.1047</v>
      </c>
      <c r="SN137">
        <v>0.37369999999999998</v>
      </c>
      <c r="SO137">
        <v>8.9599999999999999E-2</v>
      </c>
      <c r="SP137">
        <v>5.4100000000000002E-2</v>
      </c>
      <c r="SQ137">
        <v>0.189</v>
      </c>
      <c r="SR137">
        <v>5.5399999999999998E-2</v>
      </c>
      <c r="SS137">
        <v>5.9900000000000002E-2</v>
      </c>
      <c r="ST137">
        <v>0.68200000000000005</v>
      </c>
      <c r="SU137">
        <v>0.33750000000000002</v>
      </c>
      <c r="SV137">
        <v>9.8400000000000001E-2</v>
      </c>
      <c r="SW137">
        <v>0.115</v>
      </c>
      <c r="SX137">
        <v>7.1999999999999995E-2</v>
      </c>
      <c r="SY137">
        <v>6.3799999999999996E-2</v>
      </c>
      <c r="SZ137">
        <v>5.5500000000000001E-2</v>
      </c>
      <c r="TA137">
        <v>8.5800000000000001E-2</v>
      </c>
      <c r="TB137">
        <v>6.5299999999999997E-2</v>
      </c>
      <c r="TC137">
        <v>0.182</v>
      </c>
      <c r="TD137">
        <v>6.0499999999999998E-2</v>
      </c>
      <c r="TE137">
        <v>5.3600000000000002E-2</v>
      </c>
      <c r="TF137">
        <v>1.8508</v>
      </c>
      <c r="TG137">
        <v>0.16339999999999999</v>
      </c>
      <c r="TH137">
        <v>6.8699999999999997E-2</v>
      </c>
      <c r="TI137">
        <v>0.29380000000000001</v>
      </c>
      <c r="TJ137">
        <v>0.69289999999999996</v>
      </c>
      <c r="TK137">
        <v>7.6399999999999996E-2</v>
      </c>
      <c r="TL137">
        <v>0.15279999999999999</v>
      </c>
      <c r="TM137">
        <v>9.1300000000000006E-2</v>
      </c>
      <c r="TN137">
        <v>6.1499999999999999E-2</v>
      </c>
      <c r="TO137">
        <v>0.10059999999999999</v>
      </c>
      <c r="TP137">
        <v>0.2903</v>
      </c>
      <c r="TQ137">
        <v>7.3400000000000007E-2</v>
      </c>
      <c r="TR137">
        <v>9.8299999999999998E-2</v>
      </c>
      <c r="TS137">
        <v>0.97199999999999998</v>
      </c>
      <c r="TT137">
        <v>5.5800000000000002E-2</v>
      </c>
      <c r="TU137">
        <v>6.4600000000000005E-2</v>
      </c>
      <c r="TV137">
        <v>9.2200000000000004E-2</v>
      </c>
      <c r="TW137">
        <v>6.5500000000000003E-2</v>
      </c>
      <c r="TX137">
        <v>6.0499999999999998E-2</v>
      </c>
      <c r="TY137">
        <v>7.7700000000000005E-2</v>
      </c>
      <c r="TZ137">
        <v>7.4999999999999997E-2</v>
      </c>
      <c r="UA137">
        <v>6.3299999999999995E-2</v>
      </c>
      <c r="UB137">
        <v>0.44340000000000002</v>
      </c>
      <c r="UC137">
        <v>0.37059999999999998</v>
      </c>
      <c r="UD137">
        <v>5.21E-2</v>
      </c>
      <c r="UE137">
        <v>0.3473</v>
      </c>
      <c r="UF137">
        <v>9.3600000000000003E-2</v>
      </c>
      <c r="UG137">
        <v>5.3800000000000001E-2</v>
      </c>
      <c r="UH137">
        <v>5.8400000000000001E-2</v>
      </c>
      <c r="UI137">
        <v>6.9599999999999995E-2</v>
      </c>
      <c r="UJ137">
        <v>0.1084</v>
      </c>
      <c r="UK137">
        <v>0.1007</v>
      </c>
      <c r="UL137">
        <v>6.6000000000000003E-2</v>
      </c>
      <c r="UM137">
        <v>5.4100000000000002E-2</v>
      </c>
      <c r="UN137">
        <v>6.5500000000000003E-2</v>
      </c>
      <c r="UO137">
        <v>6.6600000000000006E-2</v>
      </c>
      <c r="UP137">
        <v>5.1499999999999997E-2</v>
      </c>
      <c r="UQ137">
        <v>5.1799999999999999E-2</v>
      </c>
      <c r="UR137">
        <v>5.7299999999999997E-2</v>
      </c>
      <c r="US137">
        <v>0.29799999999999999</v>
      </c>
      <c r="UT137">
        <v>0.16350000000000001</v>
      </c>
      <c r="UU137">
        <v>6.3200000000000006E-2</v>
      </c>
      <c r="UV137">
        <v>7.4300000000000005E-2</v>
      </c>
      <c r="UW137">
        <v>8.4599999999999995E-2</v>
      </c>
      <c r="UX137">
        <v>5.3999999999999999E-2</v>
      </c>
      <c r="UY137">
        <v>5.8599999999999999E-2</v>
      </c>
      <c r="UZ137">
        <v>6.5699999999999995E-2</v>
      </c>
      <c r="VA137">
        <v>0.2361</v>
      </c>
      <c r="VB137">
        <v>0.12429999999999999</v>
      </c>
      <c r="VC137">
        <v>5.21E-2</v>
      </c>
      <c r="VD137">
        <v>4.6399999999999997E-2</v>
      </c>
      <c r="VE137">
        <v>6.2600000000000003E-2</v>
      </c>
      <c r="VF137">
        <v>5.9499999999999997E-2</v>
      </c>
      <c r="VG137">
        <v>4.7100000000000003E-2</v>
      </c>
      <c r="VH137">
        <v>0.06</v>
      </c>
      <c r="VI137">
        <v>0.14280000000000001</v>
      </c>
      <c r="VJ137">
        <v>4.8599999999999997E-2</v>
      </c>
      <c r="VK137">
        <v>8.6300000000000002E-2</v>
      </c>
      <c r="VL137">
        <v>9.9099999999999994E-2</v>
      </c>
      <c r="VM137">
        <v>0.39589999999999997</v>
      </c>
      <c r="VN137">
        <v>0.21229999999999999</v>
      </c>
      <c r="VO137">
        <v>5.9400000000000001E-2</v>
      </c>
      <c r="VP137">
        <v>0.12920000000000001</v>
      </c>
      <c r="VQ137">
        <v>0.13170000000000001</v>
      </c>
      <c r="VR137">
        <v>5.1999999999999998E-2</v>
      </c>
      <c r="VS137">
        <v>0.76100000000000001</v>
      </c>
      <c r="VT137">
        <v>0.1042</v>
      </c>
      <c r="VU137">
        <v>5.1999999999999998E-2</v>
      </c>
      <c r="VV137">
        <v>6.1100000000000002E-2</v>
      </c>
      <c r="VW137">
        <v>9.5200000000000007E-2</v>
      </c>
      <c r="VX137">
        <v>1.0846</v>
      </c>
      <c r="VY137">
        <v>6.1400000000000003E-2</v>
      </c>
      <c r="VZ137">
        <v>5.1499999999999997E-2</v>
      </c>
      <c r="WA137">
        <v>5.3900000000000003E-2</v>
      </c>
      <c r="WB137">
        <v>4.8800000000000003E-2</v>
      </c>
      <c r="WC137">
        <v>4.7E-2</v>
      </c>
      <c r="WD137">
        <v>0.15640000000000001</v>
      </c>
      <c r="WE137">
        <v>5.1900000000000002E-2</v>
      </c>
      <c r="WF137">
        <v>0.99880000000000002</v>
      </c>
      <c r="WG137">
        <v>0.91290000000000004</v>
      </c>
      <c r="WH137">
        <v>0.92120000000000002</v>
      </c>
      <c r="WI137">
        <v>6.5199999999999994E-2</v>
      </c>
      <c r="WJ137">
        <v>5.9200000000000003E-2</v>
      </c>
      <c r="WK137">
        <v>6.2199999999999998E-2</v>
      </c>
      <c r="WL137">
        <v>5.2200000000000003E-2</v>
      </c>
      <c r="WM137">
        <v>5.8200000000000002E-2</v>
      </c>
      <c r="WN137">
        <v>0.67549999999999999</v>
      </c>
      <c r="WO137">
        <v>7.6999999999999999E-2</v>
      </c>
      <c r="WP137">
        <v>0.1434</v>
      </c>
      <c r="WQ137">
        <v>6.7000000000000004E-2</v>
      </c>
      <c r="WR137">
        <v>5.3400000000000003E-2</v>
      </c>
      <c r="WS137">
        <v>5.4100000000000002E-2</v>
      </c>
      <c r="WT137">
        <v>0.85870000000000002</v>
      </c>
      <c r="WU137">
        <v>0.18920000000000001</v>
      </c>
      <c r="WV137">
        <v>6.1400000000000003E-2</v>
      </c>
      <c r="WW137">
        <v>0.46310000000000001</v>
      </c>
      <c r="WX137">
        <v>6.93E-2</v>
      </c>
      <c r="WY137">
        <v>5.9299999999999999E-2</v>
      </c>
      <c r="WZ137">
        <v>0.1023</v>
      </c>
      <c r="XA137">
        <v>7.8200000000000006E-2</v>
      </c>
      <c r="XB137">
        <v>0.2094</v>
      </c>
      <c r="XC137">
        <v>9.8799999999999999E-2</v>
      </c>
      <c r="XD137">
        <v>0.29010000000000002</v>
      </c>
      <c r="XE137">
        <v>0.1076</v>
      </c>
      <c r="XF137">
        <v>0.1353</v>
      </c>
      <c r="XG137">
        <v>6.3899999999999998E-2</v>
      </c>
      <c r="XH137">
        <v>0.1077</v>
      </c>
    </row>
    <row r="138" spans="1:632" x14ac:dyDescent="0.35">
      <c r="A138" t="s">
        <v>501</v>
      </c>
      <c r="B138">
        <v>8.09E-2</v>
      </c>
      <c r="C138">
        <v>0.17330000000000001</v>
      </c>
      <c r="D138">
        <v>7.3300000000000004E-2</v>
      </c>
      <c r="E138">
        <v>5.9499999999999997E-2</v>
      </c>
      <c r="F138">
        <v>7.9500000000000001E-2</v>
      </c>
      <c r="G138">
        <v>7.5899999999999995E-2</v>
      </c>
      <c r="H138">
        <v>0.57620000000000005</v>
      </c>
      <c r="I138">
        <v>7.9200000000000007E-2</v>
      </c>
      <c r="J138">
        <v>5.9400000000000001E-2</v>
      </c>
      <c r="K138">
        <v>6.1600000000000002E-2</v>
      </c>
      <c r="L138">
        <v>6.0600000000000001E-2</v>
      </c>
      <c r="M138">
        <v>5.9299999999999999E-2</v>
      </c>
      <c r="N138">
        <v>0.13819999999999999</v>
      </c>
      <c r="O138">
        <v>5.3699999999999998E-2</v>
      </c>
      <c r="P138">
        <v>6.88E-2</v>
      </c>
      <c r="Q138">
        <v>5.4800000000000001E-2</v>
      </c>
      <c r="R138">
        <v>0.16159999999999999</v>
      </c>
      <c r="S138">
        <v>0.59730000000000005</v>
      </c>
      <c r="T138">
        <v>5.2400000000000002E-2</v>
      </c>
      <c r="U138">
        <v>5.16E-2</v>
      </c>
      <c r="V138">
        <v>5.11E-2</v>
      </c>
      <c r="W138">
        <v>5.6800000000000003E-2</v>
      </c>
      <c r="X138">
        <v>0.13489999999999999</v>
      </c>
      <c r="Y138">
        <v>6.1199999999999997E-2</v>
      </c>
      <c r="Z138">
        <v>6.2700000000000006E-2</v>
      </c>
      <c r="AA138">
        <v>1.6798</v>
      </c>
      <c r="AB138">
        <v>0.11899999999999999</v>
      </c>
      <c r="AC138">
        <v>0.14180000000000001</v>
      </c>
      <c r="AD138">
        <v>5.8599999999999999E-2</v>
      </c>
      <c r="AE138">
        <v>6.9400000000000003E-2</v>
      </c>
      <c r="AF138">
        <v>1.3342000000000001</v>
      </c>
      <c r="AG138">
        <v>6.2E-2</v>
      </c>
      <c r="AH138">
        <v>0.13100000000000001</v>
      </c>
      <c r="AI138">
        <v>5.28E-2</v>
      </c>
      <c r="AJ138">
        <v>9.3399999999999997E-2</v>
      </c>
      <c r="AK138">
        <v>5.2900000000000003E-2</v>
      </c>
      <c r="AL138">
        <v>5.7099999999999998E-2</v>
      </c>
      <c r="AM138">
        <v>6.6900000000000001E-2</v>
      </c>
      <c r="AN138">
        <v>7.5899999999999995E-2</v>
      </c>
      <c r="AO138">
        <v>9.5600000000000004E-2</v>
      </c>
      <c r="AP138">
        <v>8.2299999999999998E-2</v>
      </c>
      <c r="AQ138">
        <v>5.7299999999999997E-2</v>
      </c>
      <c r="AR138">
        <v>0.1163</v>
      </c>
      <c r="AS138">
        <v>5.6599999999999998E-2</v>
      </c>
      <c r="AT138">
        <v>6.8500000000000005E-2</v>
      </c>
      <c r="AU138">
        <v>6.0199999999999997E-2</v>
      </c>
      <c r="AV138">
        <v>6.1100000000000002E-2</v>
      </c>
      <c r="AW138">
        <v>5.4699999999999999E-2</v>
      </c>
      <c r="AX138">
        <v>6.0900000000000003E-2</v>
      </c>
      <c r="AY138">
        <v>6.1899999999999997E-2</v>
      </c>
      <c r="AZ138">
        <v>0.10489999999999999</v>
      </c>
      <c r="BA138">
        <v>5.3800000000000001E-2</v>
      </c>
      <c r="BB138">
        <v>9.4399999999999998E-2</v>
      </c>
      <c r="BC138">
        <v>6.2399999999999997E-2</v>
      </c>
      <c r="BD138">
        <v>0.06</v>
      </c>
      <c r="BE138">
        <v>6.1499999999999999E-2</v>
      </c>
      <c r="BF138">
        <v>6.2600000000000003E-2</v>
      </c>
      <c r="BG138">
        <v>0.19259999999999999</v>
      </c>
      <c r="BH138">
        <v>5.67E-2</v>
      </c>
      <c r="BI138">
        <v>5.8700000000000002E-2</v>
      </c>
      <c r="BJ138">
        <v>7.1599999999999997E-2</v>
      </c>
      <c r="BK138">
        <v>0.2319</v>
      </c>
      <c r="BL138">
        <v>6.0299999999999999E-2</v>
      </c>
      <c r="BM138">
        <v>0.36180000000000001</v>
      </c>
      <c r="BN138">
        <v>5.2499999999999998E-2</v>
      </c>
      <c r="BO138">
        <v>6.1499999999999999E-2</v>
      </c>
      <c r="BP138">
        <v>5.5100000000000003E-2</v>
      </c>
      <c r="BQ138">
        <v>5.2400000000000002E-2</v>
      </c>
      <c r="BR138">
        <v>5.79E-2</v>
      </c>
      <c r="BS138">
        <v>5.5800000000000002E-2</v>
      </c>
      <c r="BT138">
        <v>0.60799999999999998</v>
      </c>
      <c r="BU138">
        <v>0.1404</v>
      </c>
      <c r="BV138">
        <v>0.42599999999999999</v>
      </c>
      <c r="BW138">
        <v>7.3200000000000001E-2</v>
      </c>
      <c r="BX138">
        <v>6.3399999999999998E-2</v>
      </c>
      <c r="BY138">
        <v>6.0600000000000001E-2</v>
      </c>
      <c r="BZ138">
        <v>5.8900000000000001E-2</v>
      </c>
      <c r="CA138">
        <v>8.7099999999999997E-2</v>
      </c>
      <c r="CB138">
        <v>7.7100000000000002E-2</v>
      </c>
      <c r="CC138">
        <v>0.1512</v>
      </c>
      <c r="CD138">
        <v>5.4699999999999999E-2</v>
      </c>
      <c r="CE138">
        <v>6.1899999999999997E-2</v>
      </c>
      <c r="CF138">
        <v>7.22E-2</v>
      </c>
      <c r="CG138">
        <v>0.14710000000000001</v>
      </c>
      <c r="CH138">
        <v>0.21</v>
      </c>
      <c r="CI138">
        <v>0.2296</v>
      </c>
      <c r="CJ138">
        <v>6.9699999999999998E-2</v>
      </c>
      <c r="CK138">
        <v>0.23499999999999999</v>
      </c>
      <c r="CL138">
        <v>9.5000000000000001E-2</v>
      </c>
      <c r="CM138">
        <v>0.25600000000000001</v>
      </c>
      <c r="CN138">
        <v>8.3400000000000002E-2</v>
      </c>
      <c r="CO138">
        <v>0.14360000000000001</v>
      </c>
      <c r="CP138">
        <v>6.4000000000000001E-2</v>
      </c>
      <c r="CQ138">
        <v>0.25600000000000001</v>
      </c>
      <c r="CR138">
        <v>6.5799999999999997E-2</v>
      </c>
      <c r="CS138">
        <v>0.1105</v>
      </c>
      <c r="CT138">
        <v>5.6599999999999998E-2</v>
      </c>
      <c r="CU138">
        <v>5.2900000000000003E-2</v>
      </c>
      <c r="CV138">
        <v>6.0600000000000001E-2</v>
      </c>
      <c r="CW138">
        <v>6.6900000000000001E-2</v>
      </c>
      <c r="CX138">
        <v>5.8999999999999997E-2</v>
      </c>
      <c r="CY138">
        <v>5.7799999999999997E-2</v>
      </c>
      <c r="CZ138">
        <v>0.46879999999999999</v>
      </c>
      <c r="DA138">
        <v>0.39960000000000001</v>
      </c>
      <c r="DB138">
        <v>9.6600000000000005E-2</v>
      </c>
      <c r="DC138">
        <v>6.3299999999999995E-2</v>
      </c>
      <c r="DD138">
        <v>0.1048</v>
      </c>
      <c r="DE138">
        <v>6.5199999999999994E-2</v>
      </c>
      <c r="DF138">
        <v>7.4499999999999997E-2</v>
      </c>
      <c r="DG138">
        <v>6.3399999999999998E-2</v>
      </c>
      <c r="DH138">
        <v>6.9699999999999998E-2</v>
      </c>
      <c r="DI138">
        <v>5.5800000000000002E-2</v>
      </c>
      <c r="DJ138">
        <v>6.0600000000000001E-2</v>
      </c>
      <c r="DK138">
        <v>9.7100000000000006E-2</v>
      </c>
      <c r="DL138">
        <v>7.9100000000000004E-2</v>
      </c>
      <c r="DM138">
        <v>5.6899999999999999E-2</v>
      </c>
      <c r="DN138">
        <v>5.6300000000000003E-2</v>
      </c>
      <c r="DO138">
        <v>6.3799999999999996E-2</v>
      </c>
      <c r="DP138">
        <v>5.11E-2</v>
      </c>
      <c r="DQ138">
        <v>6.1199999999999997E-2</v>
      </c>
      <c r="DR138">
        <v>5.5399999999999998E-2</v>
      </c>
      <c r="DS138">
        <v>7.9200000000000007E-2</v>
      </c>
      <c r="DT138">
        <v>6.7900000000000002E-2</v>
      </c>
      <c r="DU138">
        <v>5.3100000000000001E-2</v>
      </c>
      <c r="DV138">
        <v>6.5000000000000002E-2</v>
      </c>
      <c r="DW138">
        <v>6.7500000000000004E-2</v>
      </c>
      <c r="DX138">
        <v>6.0499999999999998E-2</v>
      </c>
      <c r="DY138">
        <v>7.0300000000000001E-2</v>
      </c>
      <c r="DZ138">
        <v>0.85760000000000003</v>
      </c>
      <c r="EA138">
        <v>0.23710000000000001</v>
      </c>
      <c r="EB138">
        <v>6.7900000000000002E-2</v>
      </c>
      <c r="EC138">
        <v>6.3899999999999998E-2</v>
      </c>
      <c r="ED138">
        <v>5.3400000000000003E-2</v>
      </c>
      <c r="EE138">
        <v>5.7200000000000001E-2</v>
      </c>
      <c r="EF138">
        <v>0.20280000000000001</v>
      </c>
      <c r="EG138">
        <v>7.5399999999999995E-2</v>
      </c>
      <c r="EH138">
        <v>0.39400000000000002</v>
      </c>
      <c r="EI138">
        <v>0.1704</v>
      </c>
      <c r="EJ138">
        <v>0.21609999999999999</v>
      </c>
      <c r="EK138">
        <v>6.8400000000000002E-2</v>
      </c>
      <c r="EL138">
        <v>6.0699999999999997E-2</v>
      </c>
      <c r="EM138">
        <v>0.16020000000000001</v>
      </c>
      <c r="EN138">
        <v>0.19850000000000001</v>
      </c>
      <c r="EO138">
        <v>5.16E-2</v>
      </c>
      <c r="EP138">
        <v>5.7700000000000001E-2</v>
      </c>
      <c r="EQ138">
        <v>5.7799999999999997E-2</v>
      </c>
      <c r="ER138">
        <v>1.0513999999999999</v>
      </c>
      <c r="ES138">
        <v>6.0600000000000001E-2</v>
      </c>
      <c r="ET138">
        <v>4.9500000000000002E-2</v>
      </c>
      <c r="EU138">
        <v>0.31809999999999999</v>
      </c>
      <c r="EV138">
        <v>6.5000000000000002E-2</v>
      </c>
      <c r="EW138">
        <v>6.1199999999999997E-2</v>
      </c>
      <c r="EX138">
        <v>0.68779999999999997</v>
      </c>
      <c r="EY138">
        <v>0.26490000000000002</v>
      </c>
      <c r="EZ138">
        <v>6.7000000000000004E-2</v>
      </c>
      <c r="FA138">
        <v>9.4100000000000003E-2</v>
      </c>
      <c r="FB138">
        <v>9.06E-2</v>
      </c>
      <c r="FC138">
        <v>8.6199999999999999E-2</v>
      </c>
      <c r="FD138">
        <v>5.3600000000000002E-2</v>
      </c>
      <c r="FE138">
        <v>8.3099999999999993E-2</v>
      </c>
      <c r="FF138">
        <v>7.0000000000000007E-2</v>
      </c>
      <c r="FG138">
        <v>6.9900000000000004E-2</v>
      </c>
      <c r="FH138">
        <v>0.58160000000000001</v>
      </c>
      <c r="FI138">
        <v>0.10290000000000001</v>
      </c>
      <c r="FJ138">
        <v>8.4900000000000003E-2</v>
      </c>
      <c r="FK138">
        <v>4.8800000000000003E-2</v>
      </c>
      <c r="FL138">
        <v>5.1999999999999998E-2</v>
      </c>
      <c r="FM138">
        <v>1.3665</v>
      </c>
      <c r="FN138">
        <v>9.7699999999999995E-2</v>
      </c>
      <c r="FO138">
        <v>7.6799999999999993E-2</v>
      </c>
      <c r="FP138">
        <v>7.6200000000000004E-2</v>
      </c>
      <c r="FQ138">
        <v>8.3099999999999993E-2</v>
      </c>
      <c r="FR138">
        <v>8.0699999999999994E-2</v>
      </c>
      <c r="FS138">
        <v>7.2999999999999995E-2</v>
      </c>
      <c r="FT138">
        <v>6.8099999999999994E-2</v>
      </c>
      <c r="FU138">
        <v>5.5500000000000001E-2</v>
      </c>
      <c r="FV138">
        <v>5.62E-2</v>
      </c>
      <c r="FW138">
        <v>0.20799999999999999</v>
      </c>
      <c r="FX138">
        <v>5.2900000000000003E-2</v>
      </c>
      <c r="FY138">
        <v>0.19109999999999999</v>
      </c>
      <c r="FZ138">
        <v>0.2747</v>
      </c>
      <c r="GA138">
        <v>7.7899999999999997E-2</v>
      </c>
      <c r="GB138">
        <v>0.22170000000000001</v>
      </c>
      <c r="GC138">
        <v>7.6999999999999999E-2</v>
      </c>
      <c r="GD138">
        <v>0.30790000000000001</v>
      </c>
      <c r="GE138">
        <v>5.45E-2</v>
      </c>
      <c r="GF138">
        <v>1.4164000000000001</v>
      </c>
      <c r="GG138">
        <v>0.12790000000000001</v>
      </c>
      <c r="GH138">
        <v>0.1318</v>
      </c>
      <c r="GI138">
        <v>0.38069999999999998</v>
      </c>
      <c r="GJ138">
        <v>0.91830000000000001</v>
      </c>
      <c r="GK138">
        <v>0.56389999999999996</v>
      </c>
      <c r="GL138">
        <v>5.3699999999999998E-2</v>
      </c>
      <c r="GM138">
        <v>0.32190000000000002</v>
      </c>
      <c r="GN138">
        <v>5.6099999999999997E-2</v>
      </c>
      <c r="GO138">
        <v>0.35770000000000002</v>
      </c>
      <c r="GP138">
        <v>0.26910000000000001</v>
      </c>
      <c r="GQ138">
        <v>4.9099999999999998E-2</v>
      </c>
      <c r="GR138">
        <v>0.71819999999999995</v>
      </c>
      <c r="GS138">
        <v>8.6400000000000005E-2</v>
      </c>
      <c r="GT138">
        <v>0.22919999999999999</v>
      </c>
      <c r="GU138">
        <v>5.28E-2</v>
      </c>
      <c r="GV138">
        <v>7.9200000000000007E-2</v>
      </c>
      <c r="GW138">
        <v>0.222</v>
      </c>
      <c r="GX138">
        <v>5.5E-2</v>
      </c>
      <c r="GY138">
        <v>5.0599999999999999E-2</v>
      </c>
      <c r="GZ138">
        <v>4.4699999999999997E-2</v>
      </c>
      <c r="HA138">
        <v>0.95379999999999998</v>
      </c>
      <c r="HB138">
        <v>9.3799999999999994E-2</v>
      </c>
      <c r="HC138">
        <v>4.9799999999999997E-2</v>
      </c>
      <c r="HD138">
        <v>5.1499999999999997E-2</v>
      </c>
      <c r="HE138">
        <v>5.3999999999999999E-2</v>
      </c>
      <c r="HF138">
        <v>0.23980000000000001</v>
      </c>
      <c r="HG138">
        <v>5.3499999999999999E-2</v>
      </c>
      <c r="HH138">
        <v>5.7099999999999998E-2</v>
      </c>
      <c r="HI138">
        <v>5.7099999999999998E-2</v>
      </c>
      <c r="HJ138">
        <v>1.0503</v>
      </c>
      <c r="HK138">
        <v>5.0999999999999997E-2</v>
      </c>
      <c r="HL138">
        <v>0.80430000000000001</v>
      </c>
      <c r="HM138">
        <v>9.1700000000000004E-2</v>
      </c>
      <c r="HN138">
        <v>5.0799999999999998E-2</v>
      </c>
      <c r="HO138">
        <v>0.4572</v>
      </c>
      <c r="HP138">
        <v>5.62E-2</v>
      </c>
      <c r="HQ138">
        <v>0.1603</v>
      </c>
      <c r="HR138">
        <v>0.10009999999999999</v>
      </c>
      <c r="HS138">
        <v>5.7000000000000002E-2</v>
      </c>
      <c r="HT138">
        <v>4.8300000000000003E-2</v>
      </c>
      <c r="HU138">
        <v>7.2599999999999998E-2</v>
      </c>
      <c r="HV138">
        <v>1.2363999999999999</v>
      </c>
      <c r="HW138">
        <v>5.2600000000000001E-2</v>
      </c>
      <c r="HX138">
        <v>7.4899999999999994E-2</v>
      </c>
      <c r="HY138">
        <v>0.37890000000000001</v>
      </c>
      <c r="HZ138">
        <v>5.57E-2</v>
      </c>
      <c r="IA138">
        <v>5.6500000000000002E-2</v>
      </c>
      <c r="IB138">
        <v>0.1077</v>
      </c>
      <c r="IC138">
        <v>5.2299999999999999E-2</v>
      </c>
      <c r="ID138">
        <v>0.1885</v>
      </c>
      <c r="IE138">
        <v>6.9099999999999995E-2</v>
      </c>
      <c r="IF138">
        <v>0.4874</v>
      </c>
      <c r="IG138">
        <v>7.2599999999999998E-2</v>
      </c>
      <c r="IH138">
        <v>6.6699999999999995E-2</v>
      </c>
      <c r="II138">
        <v>6.6100000000000006E-2</v>
      </c>
      <c r="IJ138">
        <v>6.6400000000000001E-2</v>
      </c>
      <c r="IK138">
        <v>1.1922999999999999</v>
      </c>
      <c r="IL138">
        <v>1.1031</v>
      </c>
      <c r="IM138">
        <v>0.2329</v>
      </c>
      <c r="IN138">
        <v>0.66379999999999995</v>
      </c>
      <c r="IO138">
        <v>6.5600000000000006E-2</v>
      </c>
      <c r="IP138">
        <v>7.8399999999999997E-2</v>
      </c>
      <c r="IQ138">
        <v>9.8299999999999998E-2</v>
      </c>
      <c r="IR138">
        <v>7.5399999999999995E-2</v>
      </c>
      <c r="IS138">
        <v>4.9299999999999997E-2</v>
      </c>
      <c r="IT138">
        <v>5.4899999999999997E-2</v>
      </c>
      <c r="IU138">
        <v>7.6100000000000001E-2</v>
      </c>
      <c r="IV138">
        <v>0.27989999999999998</v>
      </c>
      <c r="IW138">
        <v>5.2299999999999999E-2</v>
      </c>
      <c r="IX138">
        <v>5.04E-2</v>
      </c>
      <c r="IY138">
        <v>0.72650000000000003</v>
      </c>
      <c r="IZ138">
        <v>5.1200000000000002E-2</v>
      </c>
      <c r="JA138">
        <v>1.4288000000000001</v>
      </c>
      <c r="JB138">
        <v>8.2600000000000007E-2</v>
      </c>
      <c r="JC138">
        <v>0.42609999999999998</v>
      </c>
      <c r="JD138">
        <v>5.5100000000000003E-2</v>
      </c>
      <c r="JE138">
        <v>5.5199999999999999E-2</v>
      </c>
      <c r="JF138">
        <v>0.50619999999999998</v>
      </c>
      <c r="JG138">
        <v>8.9800000000000005E-2</v>
      </c>
      <c r="JH138">
        <v>5.7299999999999997E-2</v>
      </c>
      <c r="JI138">
        <v>6.3899999999999998E-2</v>
      </c>
      <c r="JJ138">
        <v>0.60219999999999996</v>
      </c>
      <c r="JK138">
        <v>5.0099999999999999E-2</v>
      </c>
      <c r="JL138">
        <v>5.6099999999999997E-2</v>
      </c>
      <c r="JM138">
        <v>7.7899999999999997E-2</v>
      </c>
      <c r="JN138">
        <v>0.2447</v>
      </c>
      <c r="JO138">
        <v>0.42780000000000001</v>
      </c>
      <c r="JP138">
        <v>0.42520000000000002</v>
      </c>
      <c r="JQ138">
        <v>0.503</v>
      </c>
      <c r="JR138">
        <v>0.74890000000000001</v>
      </c>
      <c r="JS138">
        <v>0.27139999999999997</v>
      </c>
      <c r="JT138">
        <v>5.0999999999999997E-2</v>
      </c>
      <c r="JU138">
        <v>9.6699999999999994E-2</v>
      </c>
      <c r="JV138">
        <v>5.67E-2</v>
      </c>
      <c r="JW138">
        <v>0.31990000000000002</v>
      </c>
      <c r="JX138">
        <v>8.2900000000000001E-2</v>
      </c>
      <c r="JY138">
        <v>7.8700000000000006E-2</v>
      </c>
      <c r="JZ138">
        <v>5.5599999999999997E-2</v>
      </c>
      <c r="KA138">
        <v>5.3499999999999999E-2</v>
      </c>
      <c r="KB138">
        <v>8.9300000000000004E-2</v>
      </c>
      <c r="KC138">
        <v>0.26860000000000001</v>
      </c>
      <c r="KD138">
        <v>5.11E-2</v>
      </c>
      <c r="KE138">
        <v>0.4375</v>
      </c>
      <c r="KF138">
        <v>5.3499999999999999E-2</v>
      </c>
      <c r="KG138">
        <v>0.19159999999999999</v>
      </c>
      <c r="KH138">
        <v>5.4300000000000001E-2</v>
      </c>
      <c r="KI138">
        <v>0.14660000000000001</v>
      </c>
      <c r="KJ138">
        <v>0.81389999999999996</v>
      </c>
      <c r="KK138">
        <v>5.0099999999999999E-2</v>
      </c>
      <c r="KL138">
        <v>8.8200000000000001E-2</v>
      </c>
      <c r="KM138">
        <v>4.58E-2</v>
      </c>
      <c r="KN138">
        <v>0.10249999999999999</v>
      </c>
      <c r="KO138">
        <v>0.1971</v>
      </c>
      <c r="KP138">
        <v>9.6000000000000002E-2</v>
      </c>
      <c r="KQ138">
        <v>5.96E-2</v>
      </c>
      <c r="KR138">
        <v>5.5500000000000001E-2</v>
      </c>
      <c r="KS138">
        <v>5.6300000000000003E-2</v>
      </c>
      <c r="KT138">
        <v>8.5900000000000004E-2</v>
      </c>
      <c r="KU138">
        <v>6.2700000000000006E-2</v>
      </c>
      <c r="KV138">
        <v>6.4299999999999996E-2</v>
      </c>
      <c r="KW138">
        <v>0.12839999999999999</v>
      </c>
      <c r="KX138">
        <v>9.7500000000000003E-2</v>
      </c>
      <c r="KY138">
        <v>6.4899999999999999E-2</v>
      </c>
      <c r="KZ138">
        <v>5.4899999999999997E-2</v>
      </c>
      <c r="LA138">
        <v>6.7699999999999996E-2</v>
      </c>
      <c r="LB138">
        <v>5.91E-2</v>
      </c>
      <c r="LC138">
        <v>9.6000000000000002E-2</v>
      </c>
      <c r="LD138">
        <v>5.6500000000000002E-2</v>
      </c>
      <c r="LE138">
        <v>8.5900000000000004E-2</v>
      </c>
      <c r="LF138">
        <v>6.13E-2</v>
      </c>
      <c r="LG138">
        <v>6.0199999999999997E-2</v>
      </c>
      <c r="LH138">
        <v>5.4699999999999999E-2</v>
      </c>
      <c r="LI138">
        <v>0.54710000000000003</v>
      </c>
      <c r="LJ138">
        <v>5.4699999999999999E-2</v>
      </c>
      <c r="LK138">
        <v>5.6099999999999997E-2</v>
      </c>
      <c r="LL138">
        <v>0.09</v>
      </c>
      <c r="LM138">
        <v>8.1299999999999997E-2</v>
      </c>
      <c r="LN138">
        <v>8.2100000000000006E-2</v>
      </c>
      <c r="LO138">
        <v>5.91E-2</v>
      </c>
      <c r="LP138">
        <v>5.7299999999999997E-2</v>
      </c>
      <c r="LQ138">
        <v>1.3466</v>
      </c>
      <c r="LR138">
        <v>5.8299999999999998E-2</v>
      </c>
      <c r="LS138">
        <v>6.8199999999999997E-2</v>
      </c>
      <c r="LT138">
        <v>5.7200000000000001E-2</v>
      </c>
      <c r="LU138">
        <v>6.8699999999999997E-2</v>
      </c>
      <c r="LV138">
        <v>6.2199999999999998E-2</v>
      </c>
      <c r="LW138">
        <v>5.7599999999999998E-2</v>
      </c>
      <c r="LX138">
        <v>6.8400000000000002E-2</v>
      </c>
      <c r="LY138">
        <v>7.2300000000000003E-2</v>
      </c>
      <c r="LZ138">
        <v>0.1027</v>
      </c>
      <c r="MA138">
        <v>6.1100000000000002E-2</v>
      </c>
      <c r="MB138">
        <v>5.3499999999999999E-2</v>
      </c>
      <c r="MC138">
        <v>5.7099999999999998E-2</v>
      </c>
      <c r="MD138">
        <v>0.10730000000000001</v>
      </c>
      <c r="ME138">
        <v>5.91E-2</v>
      </c>
      <c r="MF138">
        <v>5.1499999999999997E-2</v>
      </c>
      <c r="MG138">
        <v>7.9699999999999993E-2</v>
      </c>
      <c r="MH138">
        <v>6.83E-2</v>
      </c>
      <c r="MI138">
        <v>5.3199999999999997E-2</v>
      </c>
      <c r="MJ138">
        <v>6.1199999999999997E-2</v>
      </c>
      <c r="MK138">
        <v>6.5699999999999995E-2</v>
      </c>
      <c r="ML138">
        <v>6.9900000000000004E-2</v>
      </c>
      <c r="MM138">
        <v>5.67E-2</v>
      </c>
      <c r="MN138">
        <v>5.6800000000000003E-2</v>
      </c>
      <c r="MO138">
        <v>0.15629999999999999</v>
      </c>
      <c r="MP138">
        <v>7.0099999999999996E-2</v>
      </c>
      <c r="MQ138">
        <v>5.8900000000000001E-2</v>
      </c>
      <c r="MR138">
        <v>5.5500000000000001E-2</v>
      </c>
      <c r="MS138">
        <v>5.79E-2</v>
      </c>
      <c r="MT138">
        <v>0.62480000000000002</v>
      </c>
      <c r="MU138">
        <v>0.1022</v>
      </c>
      <c r="MV138">
        <v>0.1028</v>
      </c>
      <c r="MW138">
        <v>6.2E-2</v>
      </c>
      <c r="MX138">
        <v>1.0411999999999999</v>
      </c>
      <c r="MY138">
        <v>8.5300000000000001E-2</v>
      </c>
      <c r="MZ138">
        <v>6.5000000000000002E-2</v>
      </c>
      <c r="NA138">
        <v>7.6300000000000007E-2</v>
      </c>
      <c r="NB138">
        <v>1.6379999999999999</v>
      </c>
      <c r="NC138">
        <v>9.2799999999999994E-2</v>
      </c>
      <c r="ND138">
        <v>4.8000000000000001E-2</v>
      </c>
      <c r="NE138">
        <v>5.7299999999999997E-2</v>
      </c>
      <c r="NF138">
        <v>5.74E-2</v>
      </c>
      <c r="NG138">
        <v>5.33E-2</v>
      </c>
      <c r="NH138">
        <v>6.4299999999999996E-2</v>
      </c>
      <c r="NI138">
        <v>5.3199999999999997E-2</v>
      </c>
      <c r="NJ138">
        <v>7.7600000000000002E-2</v>
      </c>
      <c r="NK138">
        <v>7.5300000000000006E-2</v>
      </c>
      <c r="NL138">
        <v>5.6300000000000003E-2</v>
      </c>
      <c r="NM138">
        <v>5.5100000000000003E-2</v>
      </c>
      <c r="NN138">
        <v>5.3199999999999997E-2</v>
      </c>
      <c r="NO138">
        <v>0.19989999999999999</v>
      </c>
      <c r="NP138">
        <v>1.4021999999999999</v>
      </c>
      <c r="NQ138">
        <v>5.6599999999999998E-2</v>
      </c>
      <c r="NR138">
        <v>0.49370000000000003</v>
      </c>
      <c r="NS138">
        <v>6.5699999999999995E-2</v>
      </c>
      <c r="NT138">
        <v>0.66949999999999998</v>
      </c>
      <c r="NU138">
        <v>7.4999999999999997E-2</v>
      </c>
      <c r="NV138">
        <v>4.8599999999999997E-2</v>
      </c>
      <c r="NW138">
        <v>5.8599999999999999E-2</v>
      </c>
      <c r="NX138">
        <v>5.6300000000000003E-2</v>
      </c>
      <c r="NY138">
        <v>7.6700000000000004E-2</v>
      </c>
      <c r="NZ138">
        <v>0.34039999999999998</v>
      </c>
      <c r="OA138">
        <v>5.6800000000000003E-2</v>
      </c>
      <c r="OB138">
        <v>0.22339999999999999</v>
      </c>
      <c r="OC138">
        <v>5.3800000000000001E-2</v>
      </c>
      <c r="OD138">
        <v>5.4800000000000001E-2</v>
      </c>
      <c r="OE138">
        <v>6.6699999999999995E-2</v>
      </c>
      <c r="OF138">
        <v>5.6300000000000003E-2</v>
      </c>
      <c r="OG138">
        <v>8.8599999999999998E-2</v>
      </c>
      <c r="OH138">
        <v>0.29880000000000001</v>
      </c>
      <c r="OI138">
        <v>6.7100000000000007E-2</v>
      </c>
      <c r="OJ138">
        <v>5.2999999999999999E-2</v>
      </c>
      <c r="OK138">
        <v>0.125</v>
      </c>
      <c r="OL138">
        <v>7.2900000000000006E-2</v>
      </c>
      <c r="OM138">
        <v>6.13E-2</v>
      </c>
      <c r="ON138">
        <v>0.1056</v>
      </c>
      <c r="OO138">
        <v>6.0499999999999998E-2</v>
      </c>
      <c r="OP138">
        <v>5.96E-2</v>
      </c>
      <c r="OQ138">
        <v>5.4600000000000003E-2</v>
      </c>
      <c r="OR138">
        <v>5.1700000000000003E-2</v>
      </c>
      <c r="OS138">
        <v>0.2271</v>
      </c>
      <c r="OT138">
        <v>5.28E-2</v>
      </c>
      <c r="OU138">
        <v>0.30049999999999999</v>
      </c>
      <c r="OV138">
        <v>7.4899999999999994E-2</v>
      </c>
      <c r="OW138">
        <v>5.0500000000000003E-2</v>
      </c>
      <c r="OX138">
        <v>5.74E-2</v>
      </c>
      <c r="OY138">
        <v>6.5600000000000006E-2</v>
      </c>
      <c r="OZ138">
        <v>5.11E-2</v>
      </c>
      <c r="PA138">
        <v>1.1264000000000001</v>
      </c>
      <c r="PB138">
        <v>5.21E-2</v>
      </c>
      <c r="PC138">
        <v>0.28339999999999999</v>
      </c>
      <c r="PD138">
        <v>8.0399999999999999E-2</v>
      </c>
      <c r="PE138">
        <v>6.4299999999999996E-2</v>
      </c>
      <c r="PF138">
        <v>5.5500000000000001E-2</v>
      </c>
      <c r="PG138">
        <v>5.6599999999999998E-2</v>
      </c>
      <c r="PH138">
        <v>0.1142</v>
      </c>
      <c r="PI138">
        <v>8.2199999999999995E-2</v>
      </c>
      <c r="PJ138">
        <v>6.2600000000000003E-2</v>
      </c>
      <c r="PK138">
        <v>0.1196</v>
      </c>
      <c r="PL138">
        <v>5.9200000000000003E-2</v>
      </c>
      <c r="PM138">
        <v>0.41820000000000002</v>
      </c>
      <c r="PN138">
        <v>5.91E-2</v>
      </c>
      <c r="PO138">
        <v>6.0999999999999999E-2</v>
      </c>
      <c r="PP138">
        <v>5.4899999999999997E-2</v>
      </c>
      <c r="PQ138">
        <v>5.1999999999999998E-2</v>
      </c>
      <c r="PR138">
        <v>5.4199999999999998E-2</v>
      </c>
      <c r="PS138">
        <v>6.0100000000000001E-2</v>
      </c>
      <c r="PT138">
        <v>1.2236</v>
      </c>
      <c r="PU138">
        <v>6.1400000000000003E-2</v>
      </c>
      <c r="PV138">
        <v>7.3300000000000004E-2</v>
      </c>
      <c r="PW138">
        <v>6.0900000000000003E-2</v>
      </c>
      <c r="PX138">
        <v>0.63219999999999998</v>
      </c>
      <c r="PY138">
        <v>8.4900000000000003E-2</v>
      </c>
      <c r="PZ138">
        <v>0.21199999999999999</v>
      </c>
      <c r="QA138">
        <v>5.1999999999999998E-2</v>
      </c>
      <c r="QB138">
        <v>0.29249999999999998</v>
      </c>
      <c r="QC138">
        <v>5.7000000000000002E-2</v>
      </c>
      <c r="QD138">
        <v>5.4800000000000001E-2</v>
      </c>
      <c r="QE138">
        <v>0.13539999999999999</v>
      </c>
      <c r="QF138">
        <v>1.5690999999999999</v>
      </c>
      <c r="QG138">
        <v>0.30030000000000001</v>
      </c>
      <c r="QH138">
        <v>0.1066</v>
      </c>
      <c r="QI138">
        <v>7.7200000000000005E-2</v>
      </c>
      <c r="QJ138">
        <v>0.48270000000000002</v>
      </c>
      <c r="QK138">
        <v>8.1799999999999998E-2</v>
      </c>
      <c r="QL138">
        <v>9.5600000000000004E-2</v>
      </c>
      <c r="QM138">
        <v>5.9499999999999997E-2</v>
      </c>
      <c r="QN138">
        <v>8.3099999999999993E-2</v>
      </c>
      <c r="QO138">
        <v>5.0200000000000002E-2</v>
      </c>
      <c r="QP138">
        <v>0.68930000000000002</v>
      </c>
      <c r="QQ138">
        <v>0.13239999999999999</v>
      </c>
      <c r="QR138">
        <v>0.22720000000000001</v>
      </c>
      <c r="QS138">
        <v>5.4899999999999997E-2</v>
      </c>
      <c r="QT138">
        <v>0.2828</v>
      </c>
      <c r="QU138">
        <v>0.1191</v>
      </c>
      <c r="QV138">
        <v>6.3799999999999996E-2</v>
      </c>
      <c r="QW138">
        <v>6.3799999999999996E-2</v>
      </c>
      <c r="QX138">
        <v>0.26540000000000002</v>
      </c>
      <c r="QY138">
        <v>0.41370000000000001</v>
      </c>
      <c r="QZ138">
        <v>0.10349999999999999</v>
      </c>
      <c r="RA138">
        <v>0.53690000000000004</v>
      </c>
      <c r="RB138">
        <v>0.60650000000000004</v>
      </c>
      <c r="RC138">
        <v>8.5800000000000001E-2</v>
      </c>
      <c r="RD138">
        <v>0.66210000000000002</v>
      </c>
      <c r="RE138">
        <v>5.2299999999999999E-2</v>
      </c>
      <c r="RF138">
        <v>1.1398999999999999</v>
      </c>
      <c r="RG138">
        <v>0.2218</v>
      </c>
      <c r="RH138">
        <v>0.1547</v>
      </c>
      <c r="RI138">
        <v>7.5399999999999995E-2</v>
      </c>
      <c r="RJ138">
        <v>0.23319999999999999</v>
      </c>
      <c r="RK138">
        <v>5.91E-2</v>
      </c>
      <c r="RL138">
        <v>6.6900000000000001E-2</v>
      </c>
      <c r="RM138">
        <v>0.17499999999999999</v>
      </c>
      <c r="RN138">
        <v>6.4899999999999999E-2</v>
      </c>
      <c r="RO138">
        <v>6.8500000000000005E-2</v>
      </c>
      <c r="RP138">
        <v>4.9000000000000002E-2</v>
      </c>
      <c r="RQ138">
        <v>0.74080000000000001</v>
      </c>
      <c r="RR138">
        <v>6.93E-2</v>
      </c>
      <c r="RS138">
        <v>0.11169999999999999</v>
      </c>
      <c r="RT138">
        <v>8.6900000000000005E-2</v>
      </c>
      <c r="RU138">
        <v>0.50870000000000004</v>
      </c>
      <c r="RV138">
        <v>5.74E-2</v>
      </c>
      <c r="RW138">
        <v>0.60929999999999995</v>
      </c>
      <c r="RX138">
        <v>5.9499999999999997E-2</v>
      </c>
      <c r="RY138">
        <v>6.93E-2</v>
      </c>
      <c r="RZ138">
        <v>7.4300000000000005E-2</v>
      </c>
      <c r="SA138">
        <v>7.8799999999999995E-2</v>
      </c>
      <c r="SB138">
        <v>5.3499999999999999E-2</v>
      </c>
      <c r="SC138">
        <v>5.9299999999999999E-2</v>
      </c>
      <c r="SD138">
        <v>0.24759999999999999</v>
      </c>
      <c r="SE138">
        <v>0.65900000000000003</v>
      </c>
      <c r="SF138">
        <v>0.42580000000000001</v>
      </c>
      <c r="SG138">
        <v>0.38119999999999998</v>
      </c>
      <c r="SH138">
        <v>5.9299999999999999E-2</v>
      </c>
      <c r="SI138">
        <v>0.22500000000000001</v>
      </c>
      <c r="SJ138">
        <v>5.3199999999999997E-2</v>
      </c>
      <c r="SK138">
        <v>5.9700000000000003E-2</v>
      </c>
      <c r="SL138">
        <v>0.39529999999999998</v>
      </c>
      <c r="SM138">
        <v>9.3200000000000005E-2</v>
      </c>
      <c r="SN138">
        <v>0.31879999999999997</v>
      </c>
      <c r="SO138">
        <v>9.1999999999999998E-2</v>
      </c>
      <c r="SP138">
        <v>5.4399999999999997E-2</v>
      </c>
      <c r="SQ138">
        <v>0.1653</v>
      </c>
      <c r="SR138">
        <v>5.4399999999999997E-2</v>
      </c>
      <c r="SS138">
        <v>6.25E-2</v>
      </c>
      <c r="ST138">
        <v>0.6421</v>
      </c>
      <c r="SU138">
        <v>0.31419999999999998</v>
      </c>
      <c r="SV138">
        <v>8.9700000000000002E-2</v>
      </c>
      <c r="SW138">
        <v>7.5999999999999998E-2</v>
      </c>
      <c r="SX138">
        <v>6.8400000000000002E-2</v>
      </c>
      <c r="SY138">
        <v>6.5000000000000002E-2</v>
      </c>
      <c r="SZ138">
        <v>6.0999999999999999E-2</v>
      </c>
      <c r="TA138">
        <v>8.3000000000000004E-2</v>
      </c>
      <c r="TB138">
        <v>6.13E-2</v>
      </c>
      <c r="TC138">
        <v>0.1578</v>
      </c>
      <c r="TD138">
        <v>6.0100000000000001E-2</v>
      </c>
      <c r="TE138">
        <v>5.45E-2</v>
      </c>
      <c r="TF138">
        <v>1.8165</v>
      </c>
      <c r="TG138">
        <v>0.1416</v>
      </c>
      <c r="TH138">
        <v>6.5299999999999997E-2</v>
      </c>
      <c r="TI138">
        <v>0.2651</v>
      </c>
      <c r="TJ138">
        <v>0.50849999999999995</v>
      </c>
      <c r="TK138">
        <v>7.4800000000000005E-2</v>
      </c>
      <c r="TL138">
        <v>0.1293</v>
      </c>
      <c r="TM138">
        <v>8.7499999999999994E-2</v>
      </c>
      <c r="TN138">
        <v>5.9299999999999999E-2</v>
      </c>
      <c r="TO138">
        <v>8.5099999999999995E-2</v>
      </c>
      <c r="TP138">
        <v>0.25819999999999999</v>
      </c>
      <c r="TQ138">
        <v>6.3E-2</v>
      </c>
      <c r="TR138">
        <v>8.3000000000000004E-2</v>
      </c>
      <c r="TS138">
        <v>0.94379999999999997</v>
      </c>
      <c r="TT138">
        <v>5.3499999999999999E-2</v>
      </c>
      <c r="TU138">
        <v>5.8700000000000002E-2</v>
      </c>
      <c r="TV138">
        <v>8.9200000000000002E-2</v>
      </c>
      <c r="TW138">
        <v>6.6500000000000004E-2</v>
      </c>
      <c r="TX138">
        <v>6.0999999999999999E-2</v>
      </c>
      <c r="TY138">
        <v>7.8399999999999997E-2</v>
      </c>
      <c r="TZ138">
        <v>7.5800000000000006E-2</v>
      </c>
      <c r="UA138">
        <v>5.8799999999999998E-2</v>
      </c>
      <c r="UB138">
        <v>0.3347</v>
      </c>
      <c r="UC138">
        <v>0.247</v>
      </c>
      <c r="UD138">
        <v>5.0999999999999997E-2</v>
      </c>
      <c r="UE138">
        <v>0.31719999999999998</v>
      </c>
      <c r="UF138">
        <v>9.4500000000000001E-2</v>
      </c>
      <c r="UG138">
        <v>5.8400000000000001E-2</v>
      </c>
      <c r="UH138">
        <v>6.0199999999999997E-2</v>
      </c>
      <c r="UI138">
        <v>6.59E-2</v>
      </c>
      <c r="UJ138">
        <v>9.8000000000000004E-2</v>
      </c>
      <c r="UK138">
        <v>8.5099999999999995E-2</v>
      </c>
      <c r="UL138">
        <v>6.3100000000000003E-2</v>
      </c>
      <c r="UM138">
        <v>5.6000000000000001E-2</v>
      </c>
      <c r="UN138">
        <v>5.74E-2</v>
      </c>
      <c r="UO138">
        <v>5.9499999999999997E-2</v>
      </c>
      <c r="UP138">
        <v>5.0999999999999997E-2</v>
      </c>
      <c r="UQ138">
        <v>5.3900000000000003E-2</v>
      </c>
      <c r="UR138">
        <v>5.1299999999999998E-2</v>
      </c>
      <c r="US138">
        <v>0.25159999999999999</v>
      </c>
      <c r="UT138">
        <v>0.15060000000000001</v>
      </c>
      <c r="UU138">
        <v>6.0299999999999999E-2</v>
      </c>
      <c r="UV138">
        <v>7.0300000000000001E-2</v>
      </c>
      <c r="UW138">
        <v>7.5300000000000006E-2</v>
      </c>
      <c r="UX138">
        <v>5.7700000000000001E-2</v>
      </c>
      <c r="UY138">
        <v>5.7599999999999998E-2</v>
      </c>
      <c r="UZ138">
        <v>5.62E-2</v>
      </c>
      <c r="VA138">
        <v>0.15090000000000001</v>
      </c>
      <c r="VB138">
        <v>0.1067</v>
      </c>
      <c r="VC138">
        <v>4.9599999999999998E-2</v>
      </c>
      <c r="VD138">
        <v>4.5400000000000003E-2</v>
      </c>
      <c r="VE138">
        <v>5.6899999999999999E-2</v>
      </c>
      <c r="VF138">
        <v>5.5100000000000003E-2</v>
      </c>
      <c r="VG138">
        <v>4.4200000000000003E-2</v>
      </c>
      <c r="VH138">
        <v>5.4899999999999997E-2</v>
      </c>
      <c r="VI138">
        <v>0.1215</v>
      </c>
      <c r="VJ138">
        <v>5.0299999999999997E-2</v>
      </c>
      <c r="VK138">
        <v>8.1600000000000006E-2</v>
      </c>
      <c r="VL138">
        <v>6.9400000000000003E-2</v>
      </c>
      <c r="VM138">
        <v>0.32229999999999998</v>
      </c>
      <c r="VN138">
        <v>0.15720000000000001</v>
      </c>
      <c r="VO138">
        <v>5.6300000000000003E-2</v>
      </c>
      <c r="VP138">
        <v>0.1144</v>
      </c>
      <c r="VQ138">
        <v>9.7799999999999998E-2</v>
      </c>
      <c r="VR138">
        <v>0.05</v>
      </c>
      <c r="VS138">
        <v>0.69220000000000004</v>
      </c>
      <c r="VT138">
        <v>8.4500000000000006E-2</v>
      </c>
      <c r="VU138">
        <v>5.1200000000000002E-2</v>
      </c>
      <c r="VV138">
        <v>5.5399999999999998E-2</v>
      </c>
      <c r="VW138">
        <v>9.0700000000000003E-2</v>
      </c>
      <c r="VX138">
        <v>1.1969000000000001</v>
      </c>
      <c r="VY138">
        <v>5.67E-2</v>
      </c>
      <c r="VZ138">
        <v>5.0500000000000003E-2</v>
      </c>
      <c r="WA138">
        <v>5.2699999999999997E-2</v>
      </c>
      <c r="WB138">
        <v>4.8899999999999999E-2</v>
      </c>
      <c r="WC138">
        <v>4.7300000000000002E-2</v>
      </c>
      <c r="WD138">
        <v>0.1431</v>
      </c>
      <c r="WE138">
        <v>4.7600000000000003E-2</v>
      </c>
      <c r="WF138">
        <v>1.0330999999999999</v>
      </c>
      <c r="WG138">
        <v>0.92679999999999996</v>
      </c>
      <c r="WH138">
        <v>0.87880000000000003</v>
      </c>
      <c r="WI138">
        <v>6.5500000000000003E-2</v>
      </c>
      <c r="WJ138">
        <v>6.3700000000000007E-2</v>
      </c>
      <c r="WK138">
        <v>5.8900000000000001E-2</v>
      </c>
      <c r="WL138">
        <v>5.2299999999999999E-2</v>
      </c>
      <c r="WM138">
        <v>5.9400000000000001E-2</v>
      </c>
      <c r="WN138">
        <v>1.0012000000000001</v>
      </c>
      <c r="WO138">
        <v>7.0000000000000007E-2</v>
      </c>
      <c r="WP138">
        <v>0.1246</v>
      </c>
      <c r="WQ138">
        <v>6.3899999999999998E-2</v>
      </c>
      <c r="WR138">
        <v>5.4100000000000002E-2</v>
      </c>
      <c r="WS138">
        <v>5.4100000000000002E-2</v>
      </c>
      <c r="WT138">
        <v>0.82099999999999995</v>
      </c>
      <c r="WU138">
        <v>0.161</v>
      </c>
      <c r="WV138">
        <v>5.8599999999999999E-2</v>
      </c>
      <c r="WW138">
        <v>0.40439999999999998</v>
      </c>
      <c r="WX138">
        <v>6.9400000000000003E-2</v>
      </c>
      <c r="WY138">
        <v>6.2799999999999995E-2</v>
      </c>
      <c r="WZ138">
        <v>9.3899999999999997E-2</v>
      </c>
      <c r="XA138">
        <v>7.0800000000000002E-2</v>
      </c>
      <c r="XB138">
        <v>0.2014</v>
      </c>
      <c r="XC138">
        <v>9.9599999999999994E-2</v>
      </c>
      <c r="XD138">
        <v>0.2334</v>
      </c>
      <c r="XE138">
        <v>9.9099999999999994E-2</v>
      </c>
      <c r="XF138">
        <v>0.12130000000000001</v>
      </c>
      <c r="XG138">
        <v>6.54E-2</v>
      </c>
      <c r="XH138">
        <v>0.1007</v>
      </c>
    </row>
    <row r="139" spans="1:632" x14ac:dyDescent="0.35">
      <c r="A139" t="s">
        <v>1208</v>
      </c>
      <c r="B139">
        <v>8.0699999999999994E-2</v>
      </c>
      <c r="C139">
        <v>0.22389999999999999</v>
      </c>
      <c r="D139">
        <v>7.9799999999999996E-2</v>
      </c>
      <c r="E139">
        <v>6.2100000000000002E-2</v>
      </c>
      <c r="F139">
        <v>9.4100000000000003E-2</v>
      </c>
      <c r="G139">
        <v>8.43E-2</v>
      </c>
      <c r="H139">
        <v>0.69350000000000001</v>
      </c>
      <c r="I139">
        <v>9.0800000000000006E-2</v>
      </c>
      <c r="J139">
        <v>6.0299999999999999E-2</v>
      </c>
      <c r="K139">
        <v>6.59E-2</v>
      </c>
      <c r="L139">
        <v>6.4199999999999993E-2</v>
      </c>
      <c r="M139">
        <v>6.1600000000000002E-2</v>
      </c>
      <c r="N139">
        <v>0.17280000000000001</v>
      </c>
      <c r="O139">
        <v>5.5899999999999998E-2</v>
      </c>
      <c r="P139">
        <v>8.1699999999999995E-2</v>
      </c>
      <c r="Q139">
        <v>5.7200000000000001E-2</v>
      </c>
      <c r="R139">
        <v>0.2104</v>
      </c>
      <c r="S139">
        <v>0.70809999999999995</v>
      </c>
      <c r="T139">
        <v>5.4600000000000003E-2</v>
      </c>
      <c r="U139">
        <v>5.2999999999999999E-2</v>
      </c>
      <c r="V139">
        <v>5.3900000000000003E-2</v>
      </c>
      <c r="W139">
        <v>5.5100000000000003E-2</v>
      </c>
      <c r="X139">
        <v>0.17119999999999999</v>
      </c>
      <c r="Y139">
        <v>6.9500000000000006E-2</v>
      </c>
      <c r="Z139">
        <v>6.6699999999999995E-2</v>
      </c>
      <c r="AA139">
        <v>1.891</v>
      </c>
      <c r="AB139">
        <v>0.1439</v>
      </c>
      <c r="AC139">
        <v>0.18229999999999999</v>
      </c>
      <c r="AD139">
        <v>6.0400000000000002E-2</v>
      </c>
      <c r="AE139">
        <v>7.17E-2</v>
      </c>
      <c r="AF139">
        <v>1.3521000000000001</v>
      </c>
      <c r="AG139">
        <v>6.4100000000000004E-2</v>
      </c>
      <c r="AH139">
        <v>0.1457</v>
      </c>
      <c r="AI139">
        <v>5.3499999999999999E-2</v>
      </c>
      <c r="AJ139">
        <v>0.1016</v>
      </c>
      <c r="AK139">
        <v>5.67E-2</v>
      </c>
      <c r="AL139">
        <v>5.8900000000000001E-2</v>
      </c>
      <c r="AM139">
        <v>7.0599999999999996E-2</v>
      </c>
      <c r="AN139">
        <v>9.1899999999999996E-2</v>
      </c>
      <c r="AO139">
        <v>0.1113</v>
      </c>
      <c r="AP139">
        <v>9.2799999999999994E-2</v>
      </c>
      <c r="AQ139">
        <v>5.3900000000000003E-2</v>
      </c>
      <c r="AR139">
        <v>0.1411</v>
      </c>
      <c r="AS139">
        <v>5.8700000000000002E-2</v>
      </c>
      <c r="AT139">
        <v>7.7499999999999999E-2</v>
      </c>
      <c r="AU139">
        <v>5.7500000000000002E-2</v>
      </c>
      <c r="AV139">
        <v>6.7599999999999993E-2</v>
      </c>
      <c r="AW139">
        <v>6.4100000000000004E-2</v>
      </c>
      <c r="AX139">
        <v>6.3200000000000006E-2</v>
      </c>
      <c r="AY139">
        <v>6.6199999999999995E-2</v>
      </c>
      <c r="AZ139">
        <v>0.12330000000000001</v>
      </c>
      <c r="BA139">
        <v>5.7599999999999998E-2</v>
      </c>
      <c r="BB139">
        <v>0.1033</v>
      </c>
      <c r="BC139">
        <v>6.4199999999999993E-2</v>
      </c>
      <c r="BD139">
        <v>6.6199999999999995E-2</v>
      </c>
      <c r="BE139">
        <v>6.13E-2</v>
      </c>
      <c r="BF139">
        <v>5.4600000000000003E-2</v>
      </c>
      <c r="BG139">
        <v>0.36759999999999998</v>
      </c>
      <c r="BH139">
        <v>5.7200000000000001E-2</v>
      </c>
      <c r="BI139">
        <v>5.7200000000000001E-2</v>
      </c>
      <c r="BJ139">
        <v>7.2900000000000006E-2</v>
      </c>
      <c r="BK139">
        <v>0.26269999999999999</v>
      </c>
      <c r="BL139">
        <v>5.3699999999999998E-2</v>
      </c>
      <c r="BM139">
        <v>0.48049999999999998</v>
      </c>
      <c r="BN139">
        <v>5.2600000000000001E-2</v>
      </c>
      <c r="BO139">
        <v>6.4799999999999996E-2</v>
      </c>
      <c r="BP139">
        <v>5.9900000000000002E-2</v>
      </c>
      <c r="BQ139">
        <v>5.2900000000000003E-2</v>
      </c>
      <c r="BR139">
        <v>6.25E-2</v>
      </c>
      <c r="BS139">
        <v>6.0199999999999997E-2</v>
      </c>
      <c r="BT139">
        <v>0.78559999999999997</v>
      </c>
      <c r="BU139">
        <v>0.1676</v>
      </c>
      <c r="BV139">
        <v>0.50519999999999998</v>
      </c>
      <c r="BW139">
        <v>8.43E-2</v>
      </c>
      <c r="BX139">
        <v>7.1800000000000003E-2</v>
      </c>
      <c r="BY139">
        <v>7.1400000000000005E-2</v>
      </c>
      <c r="BZ139">
        <v>6.3500000000000001E-2</v>
      </c>
      <c r="CA139">
        <v>9.9000000000000005E-2</v>
      </c>
      <c r="CB139">
        <v>9.4600000000000004E-2</v>
      </c>
      <c r="CC139">
        <v>0.18110000000000001</v>
      </c>
      <c r="CD139">
        <v>5.6800000000000003E-2</v>
      </c>
      <c r="CE139">
        <v>6.4100000000000004E-2</v>
      </c>
      <c r="CF139">
        <v>7.6399999999999996E-2</v>
      </c>
      <c r="CG139">
        <v>0.16209999999999999</v>
      </c>
      <c r="CH139">
        <v>0.2545</v>
      </c>
      <c r="CI139">
        <v>0.29339999999999999</v>
      </c>
      <c r="CJ139">
        <v>6.8599999999999994E-2</v>
      </c>
      <c r="CK139">
        <v>0.28760000000000002</v>
      </c>
      <c r="CL139">
        <v>0.1172</v>
      </c>
      <c r="CM139">
        <v>0.4042</v>
      </c>
      <c r="CN139">
        <v>6.8699999999999997E-2</v>
      </c>
      <c r="CO139">
        <v>0.16200000000000001</v>
      </c>
      <c r="CP139">
        <v>7.0800000000000002E-2</v>
      </c>
      <c r="CQ139">
        <v>0.32219999999999999</v>
      </c>
      <c r="CR139">
        <v>6.5500000000000003E-2</v>
      </c>
      <c r="CS139">
        <v>0.1196</v>
      </c>
      <c r="CT139">
        <v>5.8400000000000001E-2</v>
      </c>
      <c r="CU139">
        <v>5.5199999999999999E-2</v>
      </c>
      <c r="CV139">
        <v>6.3500000000000001E-2</v>
      </c>
      <c r="CW139">
        <v>6.6199999999999995E-2</v>
      </c>
      <c r="CX139">
        <v>6.0699999999999997E-2</v>
      </c>
      <c r="CY139">
        <v>5.8000000000000003E-2</v>
      </c>
      <c r="CZ139">
        <v>0.48680000000000001</v>
      </c>
      <c r="DA139">
        <v>0.41510000000000002</v>
      </c>
      <c r="DB139">
        <v>0.12089999999999999</v>
      </c>
      <c r="DC139">
        <v>6.4199999999999993E-2</v>
      </c>
      <c r="DD139">
        <v>0.12959999999999999</v>
      </c>
      <c r="DE139">
        <v>6.7500000000000004E-2</v>
      </c>
      <c r="DF139">
        <v>8.3299999999999999E-2</v>
      </c>
      <c r="DG139">
        <v>7.5300000000000006E-2</v>
      </c>
      <c r="DH139">
        <v>7.5899999999999995E-2</v>
      </c>
      <c r="DI139">
        <v>0.06</v>
      </c>
      <c r="DJ139">
        <v>6.6199999999999995E-2</v>
      </c>
      <c r="DK139">
        <v>0.12429999999999999</v>
      </c>
      <c r="DL139">
        <v>9.6100000000000005E-2</v>
      </c>
      <c r="DM139">
        <v>6.0299999999999999E-2</v>
      </c>
      <c r="DN139">
        <v>6.1100000000000002E-2</v>
      </c>
      <c r="DO139">
        <v>6.1600000000000002E-2</v>
      </c>
      <c r="DP139">
        <v>5.2299999999999999E-2</v>
      </c>
      <c r="DQ139">
        <v>6.4299999999999996E-2</v>
      </c>
      <c r="DR139">
        <v>5.74E-2</v>
      </c>
      <c r="DS139">
        <v>8.4900000000000003E-2</v>
      </c>
      <c r="DT139">
        <v>6.9000000000000006E-2</v>
      </c>
      <c r="DU139">
        <v>5.3199999999999997E-2</v>
      </c>
      <c r="DV139">
        <v>7.2099999999999997E-2</v>
      </c>
      <c r="DW139">
        <v>6.9699999999999998E-2</v>
      </c>
      <c r="DX139">
        <v>6.1100000000000002E-2</v>
      </c>
      <c r="DY139">
        <v>7.1800000000000003E-2</v>
      </c>
      <c r="DZ139">
        <v>0.89049999999999996</v>
      </c>
      <c r="EA139">
        <v>0.26190000000000002</v>
      </c>
      <c r="EB139">
        <v>6.7400000000000002E-2</v>
      </c>
      <c r="EC139">
        <v>6.7199999999999996E-2</v>
      </c>
      <c r="ED139">
        <v>5.5599999999999997E-2</v>
      </c>
      <c r="EE139">
        <v>5.8299999999999998E-2</v>
      </c>
      <c r="EF139">
        <v>0.2412</v>
      </c>
      <c r="EG139">
        <v>8.77E-2</v>
      </c>
      <c r="EH139">
        <v>0.69340000000000002</v>
      </c>
      <c r="EI139">
        <v>0.27439999999999998</v>
      </c>
      <c r="EJ139">
        <v>0.39040000000000002</v>
      </c>
      <c r="EK139">
        <v>8.1299999999999997E-2</v>
      </c>
      <c r="EL139">
        <v>6.4799999999999996E-2</v>
      </c>
      <c r="EM139">
        <v>0.26040000000000002</v>
      </c>
      <c r="EN139">
        <v>0.41710000000000003</v>
      </c>
      <c r="EO139">
        <v>5.5500000000000001E-2</v>
      </c>
      <c r="EP139">
        <v>6.0699999999999997E-2</v>
      </c>
      <c r="EQ139">
        <v>6.2100000000000002E-2</v>
      </c>
      <c r="ER139">
        <v>1.1980999999999999</v>
      </c>
      <c r="ES139">
        <v>5.9700000000000003E-2</v>
      </c>
      <c r="ET139">
        <v>5.1200000000000002E-2</v>
      </c>
      <c r="EU139">
        <v>0.38240000000000002</v>
      </c>
      <c r="EV139">
        <v>6.3700000000000007E-2</v>
      </c>
      <c r="EW139">
        <v>6.5299999999999997E-2</v>
      </c>
      <c r="EX139">
        <v>0.83599999999999997</v>
      </c>
      <c r="EY139">
        <v>0.3448</v>
      </c>
      <c r="EZ139">
        <v>7.0099999999999996E-2</v>
      </c>
      <c r="FA139">
        <v>0.1056</v>
      </c>
      <c r="FB139">
        <v>0.10979999999999999</v>
      </c>
      <c r="FC139">
        <v>0.105</v>
      </c>
      <c r="FD139">
        <v>5.4300000000000001E-2</v>
      </c>
      <c r="FE139">
        <v>9.4299999999999995E-2</v>
      </c>
      <c r="FF139">
        <v>8.8599999999999998E-2</v>
      </c>
      <c r="FG139">
        <v>8.2299999999999998E-2</v>
      </c>
      <c r="FH139">
        <v>0.65139999999999998</v>
      </c>
      <c r="FI139">
        <v>0.12920000000000001</v>
      </c>
      <c r="FJ139">
        <v>0.10349999999999999</v>
      </c>
      <c r="FK139">
        <v>5.1400000000000001E-2</v>
      </c>
      <c r="FL139">
        <v>5.6599999999999998E-2</v>
      </c>
      <c r="FM139">
        <v>1.5394000000000001</v>
      </c>
      <c r="FN139">
        <v>0.1235</v>
      </c>
      <c r="FO139">
        <v>0.1166</v>
      </c>
      <c r="FP139">
        <v>0.10680000000000001</v>
      </c>
      <c r="FQ139">
        <v>0.1037</v>
      </c>
      <c r="FR139">
        <v>9.5000000000000001E-2</v>
      </c>
      <c r="FS139">
        <v>7.6100000000000001E-2</v>
      </c>
      <c r="FT139">
        <v>8.8499999999999995E-2</v>
      </c>
      <c r="FU139">
        <v>5.8900000000000001E-2</v>
      </c>
      <c r="FV139">
        <v>5.96E-2</v>
      </c>
      <c r="FW139">
        <v>0.26939999999999997</v>
      </c>
      <c r="FX139">
        <v>5.28E-2</v>
      </c>
      <c r="FY139">
        <v>0.23599999999999999</v>
      </c>
      <c r="FZ139">
        <v>0.2913</v>
      </c>
      <c r="GA139">
        <v>8.8400000000000006E-2</v>
      </c>
      <c r="GB139">
        <v>0.22789999999999999</v>
      </c>
      <c r="GC139">
        <v>8.6199999999999999E-2</v>
      </c>
      <c r="GD139">
        <v>0.34250000000000003</v>
      </c>
      <c r="GE139">
        <v>5.4899999999999997E-2</v>
      </c>
      <c r="GF139">
        <v>1.2808999999999999</v>
      </c>
      <c r="GG139">
        <v>0.14899999999999999</v>
      </c>
      <c r="GH139">
        <v>0.16370000000000001</v>
      </c>
      <c r="GI139">
        <v>0.45529999999999998</v>
      </c>
      <c r="GJ139">
        <v>1.0283</v>
      </c>
      <c r="GK139">
        <v>0.62609999999999999</v>
      </c>
      <c r="GL139">
        <v>5.5E-2</v>
      </c>
      <c r="GM139">
        <v>0.4617</v>
      </c>
      <c r="GN139">
        <v>6.1499999999999999E-2</v>
      </c>
      <c r="GO139">
        <v>0.51249999999999996</v>
      </c>
      <c r="GP139">
        <v>0.31240000000000001</v>
      </c>
      <c r="GQ139">
        <v>5.0700000000000002E-2</v>
      </c>
      <c r="GR139">
        <v>0.75639999999999996</v>
      </c>
      <c r="GS139">
        <v>0.1012</v>
      </c>
      <c r="GT139">
        <v>0.29120000000000001</v>
      </c>
      <c r="GU139">
        <v>5.3800000000000001E-2</v>
      </c>
      <c r="GV139">
        <v>9.2100000000000001E-2</v>
      </c>
      <c r="GW139">
        <v>0.27489999999999998</v>
      </c>
      <c r="GX139">
        <v>5.3699999999999998E-2</v>
      </c>
      <c r="GY139">
        <v>5.45E-2</v>
      </c>
      <c r="GZ139">
        <v>4.7800000000000002E-2</v>
      </c>
      <c r="HA139">
        <v>1.0569999999999999</v>
      </c>
      <c r="HB139">
        <v>0.11219999999999999</v>
      </c>
      <c r="HC139">
        <v>5.0799999999999998E-2</v>
      </c>
      <c r="HD139">
        <v>5.4699999999999999E-2</v>
      </c>
      <c r="HE139">
        <v>5.7799999999999997E-2</v>
      </c>
      <c r="HF139">
        <v>0.28599999999999998</v>
      </c>
      <c r="HG139">
        <v>5.4399999999999997E-2</v>
      </c>
      <c r="HH139">
        <v>6.0199999999999997E-2</v>
      </c>
      <c r="HI139">
        <v>5.8700000000000002E-2</v>
      </c>
      <c r="HJ139">
        <v>1.028</v>
      </c>
      <c r="HK139">
        <v>5.3499999999999999E-2</v>
      </c>
      <c r="HL139">
        <v>1.0616000000000001</v>
      </c>
      <c r="HM139">
        <v>0.1065</v>
      </c>
      <c r="HN139">
        <v>5.6899999999999999E-2</v>
      </c>
      <c r="HO139">
        <v>0.5806</v>
      </c>
      <c r="HP139">
        <v>6.0900000000000003E-2</v>
      </c>
      <c r="HQ139">
        <v>0.21740000000000001</v>
      </c>
      <c r="HR139">
        <v>0.1222</v>
      </c>
      <c r="HS139">
        <v>6.2899999999999998E-2</v>
      </c>
      <c r="HT139">
        <v>4.82E-2</v>
      </c>
      <c r="HU139">
        <v>8.2299999999999998E-2</v>
      </c>
      <c r="HV139">
        <v>1.3068</v>
      </c>
      <c r="HW139">
        <v>5.4699999999999999E-2</v>
      </c>
      <c r="HX139">
        <v>8.3699999999999997E-2</v>
      </c>
      <c r="HY139">
        <v>0.4531</v>
      </c>
      <c r="HZ139">
        <v>6.0900000000000003E-2</v>
      </c>
      <c r="IA139">
        <v>5.91E-2</v>
      </c>
      <c r="IB139">
        <v>0.1273</v>
      </c>
      <c r="IC139">
        <v>5.5100000000000003E-2</v>
      </c>
      <c r="ID139">
        <v>0.24049999999999999</v>
      </c>
      <c r="IE139">
        <v>7.4399999999999994E-2</v>
      </c>
      <c r="IF139">
        <v>0.56740000000000002</v>
      </c>
      <c r="IG139">
        <v>8.1799999999999998E-2</v>
      </c>
      <c r="IH139">
        <v>7.6499999999999999E-2</v>
      </c>
      <c r="II139">
        <v>6.2899999999999998E-2</v>
      </c>
      <c r="IJ139">
        <v>6.7199999999999996E-2</v>
      </c>
      <c r="IK139">
        <v>1.3163</v>
      </c>
      <c r="IL139">
        <v>1.159</v>
      </c>
      <c r="IM139">
        <v>0.28649999999999998</v>
      </c>
      <c r="IN139">
        <v>0.496</v>
      </c>
      <c r="IO139">
        <v>6.6500000000000004E-2</v>
      </c>
      <c r="IP139">
        <v>8.5500000000000007E-2</v>
      </c>
      <c r="IQ139">
        <v>0.1431</v>
      </c>
      <c r="IR139">
        <v>8.0799999999999997E-2</v>
      </c>
      <c r="IS139">
        <v>5.04E-2</v>
      </c>
      <c r="IT139">
        <v>5.4399999999999997E-2</v>
      </c>
      <c r="IU139">
        <v>8.8200000000000001E-2</v>
      </c>
      <c r="IV139">
        <v>0.3306</v>
      </c>
      <c r="IW139">
        <v>4.8099999999999997E-2</v>
      </c>
      <c r="IX139">
        <v>5.1400000000000001E-2</v>
      </c>
      <c r="IY139">
        <v>0.86829999999999996</v>
      </c>
      <c r="IZ139">
        <v>5.6399999999999999E-2</v>
      </c>
      <c r="JA139">
        <v>1.6886000000000001</v>
      </c>
      <c r="JB139">
        <v>9.0800000000000006E-2</v>
      </c>
      <c r="JC139">
        <v>0.50570000000000004</v>
      </c>
      <c r="JD139">
        <v>5.6800000000000003E-2</v>
      </c>
      <c r="JE139">
        <v>6.0600000000000001E-2</v>
      </c>
      <c r="JF139">
        <v>0.78569999999999995</v>
      </c>
      <c r="JG139">
        <v>0.1183</v>
      </c>
      <c r="JH139">
        <v>6.2899999999999998E-2</v>
      </c>
      <c r="JI139">
        <v>6.3100000000000003E-2</v>
      </c>
      <c r="JJ139">
        <v>0.77990000000000004</v>
      </c>
      <c r="JK139">
        <v>5.1200000000000002E-2</v>
      </c>
      <c r="JL139">
        <v>5.91E-2</v>
      </c>
      <c r="JM139">
        <v>9.1700000000000004E-2</v>
      </c>
      <c r="JN139">
        <v>0.27629999999999999</v>
      </c>
      <c r="JO139">
        <v>0.55269999999999997</v>
      </c>
      <c r="JP139">
        <v>0.48130000000000001</v>
      </c>
      <c r="JQ139">
        <v>0.57120000000000004</v>
      </c>
      <c r="JR139">
        <v>0.87849999999999995</v>
      </c>
      <c r="JS139">
        <v>0.31469999999999998</v>
      </c>
      <c r="JT139">
        <v>5.1499999999999997E-2</v>
      </c>
      <c r="JU139">
        <v>0.1186</v>
      </c>
      <c r="JV139">
        <v>5.9400000000000001E-2</v>
      </c>
      <c r="JW139">
        <v>0.46879999999999999</v>
      </c>
      <c r="JX139">
        <v>0.11600000000000001</v>
      </c>
      <c r="JY139">
        <v>8.9899999999999994E-2</v>
      </c>
      <c r="JZ139">
        <v>5.8099999999999999E-2</v>
      </c>
      <c r="KA139">
        <v>5.6599999999999998E-2</v>
      </c>
      <c r="KB139">
        <v>0.1041</v>
      </c>
      <c r="KC139">
        <v>0.29310000000000003</v>
      </c>
      <c r="KD139">
        <v>5.3100000000000001E-2</v>
      </c>
      <c r="KE139">
        <v>0.57120000000000004</v>
      </c>
      <c r="KF139">
        <v>5.5399999999999998E-2</v>
      </c>
      <c r="KG139">
        <v>0.23380000000000001</v>
      </c>
      <c r="KH139">
        <v>6.0900000000000003E-2</v>
      </c>
      <c r="KI139">
        <v>0.19489999999999999</v>
      </c>
      <c r="KJ139">
        <v>0.83760000000000001</v>
      </c>
      <c r="KK139">
        <v>5.3199999999999997E-2</v>
      </c>
      <c r="KL139">
        <v>0.10349999999999999</v>
      </c>
      <c r="KM139">
        <v>4.6199999999999998E-2</v>
      </c>
      <c r="KN139">
        <v>0.1242</v>
      </c>
      <c r="KO139">
        <v>0.28770000000000001</v>
      </c>
      <c r="KP139">
        <v>0.1208</v>
      </c>
      <c r="KQ139">
        <v>6.5799999999999997E-2</v>
      </c>
      <c r="KR139">
        <v>5.4300000000000001E-2</v>
      </c>
      <c r="KS139">
        <v>6.3299999999999995E-2</v>
      </c>
      <c r="KT139">
        <v>0.12870000000000001</v>
      </c>
      <c r="KU139">
        <v>6.83E-2</v>
      </c>
      <c r="KV139">
        <v>6.9199999999999998E-2</v>
      </c>
      <c r="KW139">
        <v>0.1671</v>
      </c>
      <c r="KX139">
        <v>0.1123</v>
      </c>
      <c r="KY139">
        <v>6.9800000000000001E-2</v>
      </c>
      <c r="KZ139">
        <v>5.6399999999999999E-2</v>
      </c>
      <c r="LA139">
        <v>7.5499999999999998E-2</v>
      </c>
      <c r="LB139">
        <v>6.3200000000000006E-2</v>
      </c>
      <c r="LC139">
        <v>0.10580000000000001</v>
      </c>
      <c r="LD139">
        <v>5.96E-2</v>
      </c>
      <c r="LE139">
        <v>9.6699999999999994E-2</v>
      </c>
      <c r="LF139">
        <v>6.3600000000000004E-2</v>
      </c>
      <c r="LG139">
        <v>6.0699999999999997E-2</v>
      </c>
      <c r="LH139">
        <v>5.6000000000000001E-2</v>
      </c>
      <c r="LI139">
        <v>0.79379999999999995</v>
      </c>
      <c r="LJ139">
        <v>5.5100000000000003E-2</v>
      </c>
      <c r="LK139">
        <v>5.7700000000000001E-2</v>
      </c>
      <c r="LL139">
        <v>0.11890000000000001</v>
      </c>
      <c r="LM139">
        <v>9.5100000000000004E-2</v>
      </c>
      <c r="LN139">
        <v>7.6700000000000004E-2</v>
      </c>
      <c r="LO139">
        <v>5.7799999999999997E-2</v>
      </c>
      <c r="LP139">
        <v>6.3200000000000006E-2</v>
      </c>
      <c r="LQ139">
        <v>1.498</v>
      </c>
      <c r="LR139">
        <v>6.83E-2</v>
      </c>
      <c r="LS139">
        <v>7.0599999999999996E-2</v>
      </c>
      <c r="LT139">
        <v>5.7500000000000002E-2</v>
      </c>
      <c r="LU139">
        <v>7.5899999999999995E-2</v>
      </c>
      <c r="LV139">
        <v>6.8900000000000003E-2</v>
      </c>
      <c r="LW139">
        <v>5.9799999999999999E-2</v>
      </c>
      <c r="LX139">
        <v>8.0500000000000002E-2</v>
      </c>
      <c r="LY139">
        <v>7.6999999999999999E-2</v>
      </c>
      <c r="LZ139">
        <v>0.1237</v>
      </c>
      <c r="MA139">
        <v>6.0199999999999997E-2</v>
      </c>
      <c r="MB139">
        <v>5.5300000000000002E-2</v>
      </c>
      <c r="MC139">
        <v>5.6500000000000002E-2</v>
      </c>
      <c r="MD139">
        <v>7.4499999999999997E-2</v>
      </c>
      <c r="ME139">
        <v>6.6299999999999998E-2</v>
      </c>
      <c r="MF139">
        <v>5.2699999999999997E-2</v>
      </c>
      <c r="MG139">
        <v>8.6300000000000002E-2</v>
      </c>
      <c r="MH139">
        <v>7.2999999999999995E-2</v>
      </c>
      <c r="MI139">
        <v>5.3900000000000003E-2</v>
      </c>
      <c r="MJ139">
        <v>6.7000000000000004E-2</v>
      </c>
      <c r="MK139">
        <v>7.3400000000000007E-2</v>
      </c>
      <c r="ML139">
        <v>8.1100000000000005E-2</v>
      </c>
      <c r="MM139">
        <v>5.6300000000000003E-2</v>
      </c>
      <c r="MN139">
        <v>5.4399999999999997E-2</v>
      </c>
      <c r="MO139">
        <v>0.19309999999999999</v>
      </c>
      <c r="MP139">
        <v>7.7899999999999997E-2</v>
      </c>
      <c r="MQ139">
        <v>6.1400000000000003E-2</v>
      </c>
      <c r="MR139">
        <v>5.62E-2</v>
      </c>
      <c r="MS139">
        <v>5.9700000000000003E-2</v>
      </c>
      <c r="MT139">
        <v>0.67259999999999998</v>
      </c>
      <c r="MU139">
        <v>0.124</v>
      </c>
      <c r="MV139">
        <v>0.129</v>
      </c>
      <c r="MW139">
        <v>6.7400000000000002E-2</v>
      </c>
      <c r="MX139">
        <v>1.1067</v>
      </c>
      <c r="MY139">
        <v>0.2127</v>
      </c>
      <c r="MZ139">
        <v>6.4899999999999999E-2</v>
      </c>
      <c r="NA139">
        <v>0.1686</v>
      </c>
      <c r="NB139">
        <v>1.6151</v>
      </c>
      <c r="NC139">
        <v>0.14319999999999999</v>
      </c>
      <c r="ND139">
        <v>4.7399999999999998E-2</v>
      </c>
      <c r="NE139">
        <v>6.0600000000000001E-2</v>
      </c>
      <c r="NF139">
        <v>5.8799999999999998E-2</v>
      </c>
      <c r="NG139">
        <v>5.3199999999999997E-2</v>
      </c>
      <c r="NH139">
        <v>6.4199999999999993E-2</v>
      </c>
      <c r="NI139">
        <v>5.1499999999999997E-2</v>
      </c>
      <c r="NJ139">
        <v>8.0600000000000005E-2</v>
      </c>
      <c r="NK139">
        <v>7.7499999999999999E-2</v>
      </c>
      <c r="NL139">
        <v>6.4000000000000001E-2</v>
      </c>
      <c r="NM139">
        <v>5.6099999999999997E-2</v>
      </c>
      <c r="NN139">
        <v>5.4300000000000001E-2</v>
      </c>
      <c r="NO139">
        <v>0.21290000000000001</v>
      </c>
      <c r="NP139">
        <v>1.3962000000000001</v>
      </c>
      <c r="NQ139">
        <v>5.74E-2</v>
      </c>
      <c r="NR139">
        <v>0.51680000000000004</v>
      </c>
      <c r="NS139">
        <v>7.0599999999999996E-2</v>
      </c>
      <c r="NT139">
        <v>0.70179999999999998</v>
      </c>
      <c r="NU139">
        <v>8.1000000000000003E-2</v>
      </c>
      <c r="NV139">
        <v>0.05</v>
      </c>
      <c r="NW139">
        <v>5.7299999999999997E-2</v>
      </c>
      <c r="NX139">
        <v>5.9200000000000003E-2</v>
      </c>
      <c r="NY139">
        <v>0.1129</v>
      </c>
      <c r="NZ139">
        <v>0.45739999999999997</v>
      </c>
      <c r="OA139">
        <v>5.8299999999999998E-2</v>
      </c>
      <c r="OB139">
        <v>0.29970000000000002</v>
      </c>
      <c r="OC139">
        <v>5.6399999999999999E-2</v>
      </c>
      <c r="OD139">
        <v>5.5399999999999998E-2</v>
      </c>
      <c r="OE139">
        <v>7.5800000000000006E-2</v>
      </c>
      <c r="OF139">
        <v>5.6599999999999998E-2</v>
      </c>
      <c r="OG139">
        <v>0.1082</v>
      </c>
      <c r="OH139">
        <v>0.33550000000000002</v>
      </c>
      <c r="OI139">
        <v>6.6900000000000001E-2</v>
      </c>
      <c r="OJ139">
        <v>5.33E-2</v>
      </c>
      <c r="OK139">
        <v>0.1361</v>
      </c>
      <c r="OL139">
        <v>7.4499999999999997E-2</v>
      </c>
      <c r="OM139">
        <v>6.4899999999999999E-2</v>
      </c>
      <c r="ON139">
        <v>0.11990000000000001</v>
      </c>
      <c r="OO139">
        <v>6.2100000000000002E-2</v>
      </c>
      <c r="OP139">
        <v>6.3399999999999998E-2</v>
      </c>
      <c r="OQ139">
        <v>5.33E-2</v>
      </c>
      <c r="OR139">
        <v>5.1200000000000002E-2</v>
      </c>
      <c r="OS139">
        <v>0.23949999999999999</v>
      </c>
      <c r="OT139">
        <v>5.8799999999999998E-2</v>
      </c>
      <c r="OU139">
        <v>0.57469999999999999</v>
      </c>
      <c r="OV139">
        <v>0.1119</v>
      </c>
      <c r="OW139">
        <v>5.0900000000000001E-2</v>
      </c>
      <c r="OX139">
        <v>5.8700000000000002E-2</v>
      </c>
      <c r="OY139">
        <v>7.0300000000000001E-2</v>
      </c>
      <c r="OZ139">
        <v>5.1400000000000001E-2</v>
      </c>
      <c r="PA139">
        <v>1.5162</v>
      </c>
      <c r="PB139">
        <v>5.1499999999999997E-2</v>
      </c>
      <c r="PC139">
        <v>0.3347</v>
      </c>
      <c r="PD139">
        <v>9.7600000000000006E-2</v>
      </c>
      <c r="PE139">
        <v>7.2800000000000004E-2</v>
      </c>
      <c r="PF139">
        <v>5.6800000000000003E-2</v>
      </c>
      <c r="PG139">
        <v>5.9499999999999997E-2</v>
      </c>
      <c r="PH139">
        <v>0.1263</v>
      </c>
      <c r="PI139">
        <v>9.0200000000000002E-2</v>
      </c>
      <c r="PJ139">
        <v>6.5799999999999997E-2</v>
      </c>
      <c r="PK139">
        <v>0.13750000000000001</v>
      </c>
      <c r="PL139">
        <v>6.3399999999999998E-2</v>
      </c>
      <c r="PM139">
        <v>0.60360000000000003</v>
      </c>
      <c r="PN139">
        <v>6.0100000000000001E-2</v>
      </c>
      <c r="PO139">
        <v>6.1100000000000002E-2</v>
      </c>
      <c r="PP139">
        <v>5.8500000000000003E-2</v>
      </c>
      <c r="PQ139">
        <v>6.2399999999999997E-2</v>
      </c>
      <c r="PR139">
        <v>5.6300000000000003E-2</v>
      </c>
      <c r="PS139">
        <v>6.1699999999999998E-2</v>
      </c>
      <c r="PT139">
        <v>1.3373999999999999</v>
      </c>
      <c r="PU139">
        <v>6.0499999999999998E-2</v>
      </c>
      <c r="PV139">
        <v>7.9699999999999993E-2</v>
      </c>
      <c r="PW139">
        <v>6.9900000000000004E-2</v>
      </c>
      <c r="PX139">
        <v>0.69810000000000005</v>
      </c>
      <c r="PY139">
        <v>0.12130000000000001</v>
      </c>
      <c r="PZ139">
        <v>0.25729999999999997</v>
      </c>
      <c r="QA139">
        <v>5.9299999999999999E-2</v>
      </c>
      <c r="QB139">
        <v>0.40089999999999998</v>
      </c>
      <c r="QC139">
        <v>6.1400000000000003E-2</v>
      </c>
      <c r="QD139">
        <v>5.6800000000000003E-2</v>
      </c>
      <c r="QE139">
        <v>0.1439</v>
      </c>
      <c r="QF139">
        <v>6.8099999999999994E-2</v>
      </c>
      <c r="QG139">
        <v>0.38200000000000001</v>
      </c>
      <c r="QH139">
        <v>0.128</v>
      </c>
      <c r="QI139">
        <v>8.3599999999999994E-2</v>
      </c>
      <c r="QJ139">
        <v>0.56759999999999999</v>
      </c>
      <c r="QK139">
        <v>9.1700000000000004E-2</v>
      </c>
      <c r="QL139">
        <v>0.1106</v>
      </c>
      <c r="QM139">
        <v>5.8700000000000002E-2</v>
      </c>
      <c r="QN139">
        <v>9.3299999999999994E-2</v>
      </c>
      <c r="QO139">
        <v>5.5E-2</v>
      </c>
      <c r="QP139">
        <v>0.81189999999999996</v>
      </c>
      <c r="QQ139">
        <v>0.15340000000000001</v>
      </c>
      <c r="QR139">
        <v>0.26600000000000001</v>
      </c>
      <c r="QS139">
        <v>5.74E-2</v>
      </c>
      <c r="QT139">
        <v>0.37109999999999999</v>
      </c>
      <c r="QU139">
        <v>0.14829999999999999</v>
      </c>
      <c r="QV139">
        <v>6.7900000000000002E-2</v>
      </c>
      <c r="QW139">
        <v>6.7900000000000002E-2</v>
      </c>
      <c r="QX139">
        <v>0.31559999999999999</v>
      </c>
      <c r="QY139">
        <v>0.50929999999999997</v>
      </c>
      <c r="QZ139">
        <v>0.12330000000000001</v>
      </c>
      <c r="RA139">
        <v>0.72929999999999995</v>
      </c>
      <c r="RB139">
        <v>0.69330000000000003</v>
      </c>
      <c r="RC139">
        <v>0.1056</v>
      </c>
      <c r="RD139">
        <v>0.76160000000000005</v>
      </c>
      <c r="RE139">
        <v>5.0999999999999997E-2</v>
      </c>
      <c r="RF139">
        <v>1.2274</v>
      </c>
      <c r="RG139">
        <v>0.26390000000000002</v>
      </c>
      <c r="RH139">
        <v>0.19270000000000001</v>
      </c>
      <c r="RI139">
        <v>9.8500000000000004E-2</v>
      </c>
      <c r="RJ139">
        <v>0.30270000000000002</v>
      </c>
      <c r="RK139">
        <v>6.7900000000000002E-2</v>
      </c>
      <c r="RL139">
        <v>7.7100000000000002E-2</v>
      </c>
      <c r="RM139">
        <v>0.2298</v>
      </c>
      <c r="RN139">
        <v>6.5199999999999994E-2</v>
      </c>
      <c r="RO139">
        <v>7.9799999999999996E-2</v>
      </c>
      <c r="RP139">
        <v>5.0799999999999998E-2</v>
      </c>
      <c r="RQ139">
        <v>0.80110000000000003</v>
      </c>
      <c r="RR139">
        <v>7.5999999999999998E-2</v>
      </c>
      <c r="RS139">
        <v>0.1363</v>
      </c>
      <c r="RT139">
        <v>9.3600000000000003E-2</v>
      </c>
      <c r="RU139">
        <v>0.60529999999999995</v>
      </c>
      <c r="RV139">
        <v>5.96E-2</v>
      </c>
      <c r="RW139">
        <v>0.67090000000000005</v>
      </c>
      <c r="RX139">
        <v>5.91E-2</v>
      </c>
      <c r="RY139">
        <v>7.0699999999999999E-2</v>
      </c>
      <c r="RZ139">
        <v>7.4700000000000003E-2</v>
      </c>
      <c r="SA139">
        <v>9.35E-2</v>
      </c>
      <c r="SB139">
        <v>5.21E-2</v>
      </c>
      <c r="SC139">
        <v>5.8900000000000001E-2</v>
      </c>
      <c r="SD139">
        <v>0.3009</v>
      </c>
      <c r="SE139">
        <v>0.8145</v>
      </c>
      <c r="SF139">
        <v>0.55449999999999999</v>
      </c>
      <c r="SG139">
        <v>0.50609999999999999</v>
      </c>
      <c r="SH139">
        <v>6.2E-2</v>
      </c>
      <c r="SI139">
        <v>0.26300000000000001</v>
      </c>
      <c r="SJ139">
        <v>5.5199999999999999E-2</v>
      </c>
      <c r="SK139">
        <v>5.7500000000000002E-2</v>
      </c>
      <c r="SL139">
        <v>0.45079999999999998</v>
      </c>
      <c r="SM139">
        <v>0.10290000000000001</v>
      </c>
      <c r="SN139">
        <v>0.40050000000000002</v>
      </c>
      <c r="SO139">
        <v>0.1002</v>
      </c>
      <c r="SP139">
        <v>5.6000000000000001E-2</v>
      </c>
      <c r="SQ139">
        <v>0.21260000000000001</v>
      </c>
      <c r="SR139">
        <v>5.67E-2</v>
      </c>
      <c r="SS139">
        <v>6.6699999999999995E-2</v>
      </c>
      <c r="ST139">
        <v>0.74260000000000004</v>
      </c>
      <c r="SU139">
        <v>0.36520000000000002</v>
      </c>
      <c r="SV139">
        <v>0.1037</v>
      </c>
      <c r="SW139">
        <v>9.4E-2</v>
      </c>
      <c r="SX139">
        <v>7.5200000000000003E-2</v>
      </c>
      <c r="SY139">
        <v>6.4500000000000002E-2</v>
      </c>
      <c r="SZ139">
        <v>5.8999999999999997E-2</v>
      </c>
      <c r="TA139">
        <v>9.1899999999999996E-2</v>
      </c>
      <c r="TB139">
        <v>6.4299999999999996E-2</v>
      </c>
      <c r="TC139">
        <v>0.2001</v>
      </c>
      <c r="TD139">
        <v>6.2199999999999998E-2</v>
      </c>
      <c r="TE139">
        <v>5.4399999999999997E-2</v>
      </c>
      <c r="TF139">
        <v>1.7938000000000001</v>
      </c>
      <c r="TG139">
        <v>0.17169999999999999</v>
      </c>
      <c r="TH139">
        <v>7.17E-2</v>
      </c>
      <c r="TI139">
        <v>0.34139999999999998</v>
      </c>
      <c r="TJ139">
        <v>0.74809999999999999</v>
      </c>
      <c r="TK139">
        <v>8.5000000000000006E-2</v>
      </c>
      <c r="TL139">
        <v>0.16439999999999999</v>
      </c>
      <c r="TM139">
        <v>9.8599999999999993E-2</v>
      </c>
      <c r="TN139">
        <v>6.5000000000000002E-2</v>
      </c>
      <c r="TO139">
        <v>9.9199999999999997E-2</v>
      </c>
      <c r="TP139">
        <v>0.32029999999999997</v>
      </c>
      <c r="TQ139">
        <v>7.1599999999999997E-2</v>
      </c>
      <c r="TR139">
        <v>9.5299999999999996E-2</v>
      </c>
      <c r="TS139">
        <v>0.95850000000000002</v>
      </c>
      <c r="TT139">
        <v>5.5800000000000002E-2</v>
      </c>
      <c r="TU139">
        <v>6.4799999999999996E-2</v>
      </c>
      <c r="TV139">
        <v>0.1013</v>
      </c>
      <c r="TW139">
        <v>7.0199999999999999E-2</v>
      </c>
      <c r="TX139">
        <v>6.7699999999999996E-2</v>
      </c>
      <c r="TY139">
        <v>7.7399999999999997E-2</v>
      </c>
      <c r="TZ139">
        <v>7.9799999999999996E-2</v>
      </c>
      <c r="UA139">
        <v>6.2899999999999998E-2</v>
      </c>
      <c r="UB139">
        <v>0.49530000000000002</v>
      </c>
      <c r="UC139">
        <v>0.4244</v>
      </c>
      <c r="UD139">
        <v>5.21E-2</v>
      </c>
      <c r="UE139">
        <v>0.35920000000000002</v>
      </c>
      <c r="UF139">
        <v>9.98E-2</v>
      </c>
      <c r="UG139">
        <v>5.62E-2</v>
      </c>
      <c r="UH139">
        <v>6.2E-2</v>
      </c>
      <c r="UI139">
        <v>7.0400000000000004E-2</v>
      </c>
      <c r="UJ139">
        <v>0.1105</v>
      </c>
      <c r="UK139">
        <v>0.1003</v>
      </c>
      <c r="UL139">
        <v>6.8400000000000002E-2</v>
      </c>
      <c r="UM139">
        <v>5.7700000000000001E-2</v>
      </c>
      <c r="UN139">
        <v>6.2E-2</v>
      </c>
      <c r="UO139">
        <v>6.4699999999999994E-2</v>
      </c>
      <c r="UP139">
        <v>5.1200000000000002E-2</v>
      </c>
      <c r="UQ139">
        <v>5.6800000000000003E-2</v>
      </c>
      <c r="UR139">
        <v>5.3499999999999999E-2</v>
      </c>
      <c r="US139">
        <v>0.31040000000000001</v>
      </c>
      <c r="UT139">
        <v>0.1835</v>
      </c>
      <c r="UU139">
        <v>6.08E-2</v>
      </c>
      <c r="UV139">
        <v>7.6200000000000004E-2</v>
      </c>
      <c r="UW139">
        <v>8.9099999999999999E-2</v>
      </c>
      <c r="UX139">
        <v>5.2900000000000003E-2</v>
      </c>
      <c r="UY139">
        <v>6.2399999999999997E-2</v>
      </c>
      <c r="UZ139">
        <v>6.4000000000000001E-2</v>
      </c>
      <c r="VA139">
        <v>0.23100000000000001</v>
      </c>
      <c r="VB139">
        <v>0.1477</v>
      </c>
      <c r="VC139">
        <v>5.6399999999999999E-2</v>
      </c>
      <c r="VD139">
        <v>4.6300000000000001E-2</v>
      </c>
      <c r="VE139">
        <v>6.1600000000000002E-2</v>
      </c>
      <c r="VF139">
        <v>6.0199999999999997E-2</v>
      </c>
      <c r="VG139">
        <v>4.8899999999999999E-2</v>
      </c>
      <c r="VH139">
        <v>6.0299999999999999E-2</v>
      </c>
      <c r="VI139">
        <v>0.14829999999999999</v>
      </c>
      <c r="VJ139">
        <v>5.1999999999999998E-2</v>
      </c>
      <c r="VK139">
        <v>8.9099999999999999E-2</v>
      </c>
      <c r="VL139">
        <v>7.9799999999999996E-2</v>
      </c>
      <c r="VM139">
        <v>0.41410000000000002</v>
      </c>
      <c r="VN139">
        <v>0.2467</v>
      </c>
      <c r="VO139">
        <v>0.06</v>
      </c>
      <c r="VP139">
        <v>0.13250000000000001</v>
      </c>
      <c r="VQ139">
        <v>0.14169999999999999</v>
      </c>
      <c r="VR139">
        <v>5.0099999999999999E-2</v>
      </c>
      <c r="VS139">
        <v>0.80800000000000005</v>
      </c>
      <c r="VT139">
        <v>0.1038</v>
      </c>
      <c r="VU139">
        <v>5.2499999999999998E-2</v>
      </c>
      <c r="VV139">
        <v>5.8200000000000002E-2</v>
      </c>
      <c r="VW139">
        <v>0.1014</v>
      </c>
      <c r="VX139">
        <v>1.2683</v>
      </c>
      <c r="VY139">
        <v>5.9499999999999997E-2</v>
      </c>
      <c r="VZ139">
        <v>5.5500000000000001E-2</v>
      </c>
      <c r="WA139">
        <v>5.8200000000000002E-2</v>
      </c>
      <c r="WB139">
        <v>5.2299999999999999E-2</v>
      </c>
      <c r="WC139">
        <v>5.1700000000000003E-2</v>
      </c>
      <c r="WD139">
        <v>0.16930000000000001</v>
      </c>
      <c r="WE139">
        <v>4.9299999999999997E-2</v>
      </c>
      <c r="WF139">
        <v>1.1115999999999999</v>
      </c>
      <c r="WG139">
        <v>0.91400000000000003</v>
      </c>
      <c r="WH139">
        <v>0.87370000000000003</v>
      </c>
      <c r="WI139">
        <v>6.8900000000000003E-2</v>
      </c>
      <c r="WJ139">
        <v>6.8500000000000005E-2</v>
      </c>
      <c r="WK139">
        <v>6.25E-2</v>
      </c>
      <c r="WL139">
        <v>5.3499999999999999E-2</v>
      </c>
      <c r="WM139">
        <v>6.1199999999999997E-2</v>
      </c>
      <c r="WN139">
        <v>0.70020000000000004</v>
      </c>
      <c r="WO139">
        <v>7.7299999999999994E-2</v>
      </c>
      <c r="WP139">
        <v>0.1452</v>
      </c>
      <c r="WQ139">
        <v>6.8599999999999994E-2</v>
      </c>
      <c r="WR139">
        <v>5.7200000000000001E-2</v>
      </c>
      <c r="WS139">
        <v>5.3999999999999999E-2</v>
      </c>
      <c r="WT139">
        <v>0.83850000000000002</v>
      </c>
      <c r="WU139">
        <v>0.1973</v>
      </c>
      <c r="WV139">
        <v>6.2799999999999995E-2</v>
      </c>
      <c r="WW139">
        <v>0.4803</v>
      </c>
      <c r="WX139">
        <v>7.0099999999999996E-2</v>
      </c>
      <c r="WY139">
        <v>6.2E-2</v>
      </c>
      <c r="WZ139">
        <v>0.1069</v>
      </c>
      <c r="XA139">
        <v>7.5700000000000003E-2</v>
      </c>
      <c r="XB139">
        <v>0.2344</v>
      </c>
      <c r="XC139">
        <v>0.1013</v>
      </c>
      <c r="XD139">
        <v>0.33779999999999999</v>
      </c>
      <c r="XE139">
        <v>0.1079</v>
      </c>
      <c r="XF139">
        <v>0.14430000000000001</v>
      </c>
      <c r="XG139">
        <v>6.9900000000000004E-2</v>
      </c>
      <c r="XH139">
        <v>0.11169999999999999</v>
      </c>
    </row>
    <row r="140" spans="1:632" x14ac:dyDescent="0.35">
      <c r="A140" t="s">
        <v>1630</v>
      </c>
      <c r="B140">
        <v>6.2300000000000001E-2</v>
      </c>
      <c r="C140">
        <v>9.9299999999999999E-2</v>
      </c>
      <c r="D140">
        <v>6.0699999999999997E-2</v>
      </c>
      <c r="E140">
        <v>2.0070999999999999</v>
      </c>
      <c r="F140">
        <v>6.2899999999999998E-2</v>
      </c>
      <c r="G140">
        <v>5.8299999999999998E-2</v>
      </c>
      <c r="H140">
        <v>0.25769999999999998</v>
      </c>
      <c r="I140">
        <v>6.4799999999999996E-2</v>
      </c>
      <c r="J140">
        <v>5.4399999999999997E-2</v>
      </c>
      <c r="K140">
        <v>5.2299999999999999E-2</v>
      </c>
      <c r="L140">
        <v>5.5300000000000002E-2</v>
      </c>
      <c r="M140">
        <v>5.4899999999999997E-2</v>
      </c>
      <c r="N140">
        <v>7.6200000000000004E-2</v>
      </c>
      <c r="O140">
        <v>4.8899999999999999E-2</v>
      </c>
      <c r="P140">
        <v>5.5300000000000002E-2</v>
      </c>
      <c r="Q140">
        <v>4.9200000000000001E-2</v>
      </c>
      <c r="R140">
        <v>9.98E-2</v>
      </c>
      <c r="S140">
        <v>0.3347</v>
      </c>
      <c r="T140">
        <v>5.0700000000000002E-2</v>
      </c>
      <c r="U140">
        <v>4.9200000000000001E-2</v>
      </c>
      <c r="V140">
        <v>4.9599999999999998E-2</v>
      </c>
      <c r="W140">
        <v>4.9500000000000002E-2</v>
      </c>
      <c r="X140">
        <v>8.0199999999999994E-2</v>
      </c>
      <c r="Y140">
        <v>5.4600000000000003E-2</v>
      </c>
      <c r="Z140">
        <v>6.3E-2</v>
      </c>
      <c r="AA140">
        <v>0.66400000000000003</v>
      </c>
      <c r="AB140">
        <v>9.1800000000000007E-2</v>
      </c>
      <c r="AC140">
        <v>8.8800000000000004E-2</v>
      </c>
      <c r="AD140">
        <v>5.7200000000000001E-2</v>
      </c>
      <c r="AE140">
        <v>6.2399999999999997E-2</v>
      </c>
      <c r="AF140">
        <v>0.87819999999999998</v>
      </c>
      <c r="AG140">
        <v>5.6800000000000003E-2</v>
      </c>
      <c r="AH140">
        <v>0.1142</v>
      </c>
      <c r="AI140">
        <v>5.2699999999999997E-2</v>
      </c>
      <c r="AJ140">
        <v>8.1299999999999997E-2</v>
      </c>
      <c r="AK140">
        <v>5.2999999999999999E-2</v>
      </c>
      <c r="AL140">
        <v>5.3400000000000003E-2</v>
      </c>
      <c r="AM140">
        <v>5.5899999999999998E-2</v>
      </c>
      <c r="AN140">
        <v>6.0199999999999997E-2</v>
      </c>
      <c r="AO140">
        <v>6.6699999999999995E-2</v>
      </c>
      <c r="AP140">
        <v>6.2E-2</v>
      </c>
      <c r="AQ140">
        <v>5.4399999999999997E-2</v>
      </c>
      <c r="AR140">
        <v>7.1800000000000003E-2</v>
      </c>
      <c r="AS140">
        <v>5.0900000000000001E-2</v>
      </c>
      <c r="AT140">
        <v>6.0900000000000003E-2</v>
      </c>
      <c r="AU140">
        <v>5.2200000000000003E-2</v>
      </c>
      <c r="AV140">
        <v>5.3900000000000003E-2</v>
      </c>
      <c r="AW140">
        <v>5.5199999999999999E-2</v>
      </c>
      <c r="AX140">
        <v>5.2299999999999999E-2</v>
      </c>
      <c r="AY140">
        <v>5.5899999999999998E-2</v>
      </c>
      <c r="AZ140">
        <v>8.0299999999999996E-2</v>
      </c>
      <c r="BA140">
        <v>4.9799999999999997E-2</v>
      </c>
      <c r="BB140">
        <v>6.7599999999999993E-2</v>
      </c>
      <c r="BC140">
        <v>5.8500000000000003E-2</v>
      </c>
      <c r="BD140">
        <v>5.5E-2</v>
      </c>
      <c r="BE140">
        <v>5.2299999999999999E-2</v>
      </c>
      <c r="BF140">
        <v>4.99E-2</v>
      </c>
      <c r="BG140">
        <v>6.93E-2</v>
      </c>
      <c r="BH140">
        <v>4.9399999999999999E-2</v>
      </c>
      <c r="BI140">
        <v>5.7700000000000001E-2</v>
      </c>
      <c r="BJ140">
        <v>6.9000000000000006E-2</v>
      </c>
      <c r="BK140">
        <v>0.1147</v>
      </c>
      <c r="BL140">
        <v>4.82E-2</v>
      </c>
      <c r="BM140">
        <v>0.19389999999999999</v>
      </c>
      <c r="BN140">
        <v>4.5900000000000003E-2</v>
      </c>
      <c r="BO140">
        <v>5.1999999999999998E-2</v>
      </c>
      <c r="BP140">
        <v>4.8800000000000003E-2</v>
      </c>
      <c r="BQ140">
        <v>4.99E-2</v>
      </c>
      <c r="BR140">
        <v>5.8900000000000001E-2</v>
      </c>
      <c r="BS140">
        <v>5.1499999999999997E-2</v>
      </c>
      <c r="BT140">
        <v>0.14710000000000001</v>
      </c>
      <c r="BU140">
        <v>9.4E-2</v>
      </c>
      <c r="BV140">
        <v>0.15690000000000001</v>
      </c>
      <c r="BW140">
        <v>5.7599999999999998E-2</v>
      </c>
      <c r="BX140">
        <v>5.4899999999999997E-2</v>
      </c>
      <c r="BY140">
        <v>5.3600000000000002E-2</v>
      </c>
      <c r="BZ140">
        <v>5.2999999999999999E-2</v>
      </c>
      <c r="CA140">
        <v>6.9099999999999995E-2</v>
      </c>
      <c r="CB140">
        <v>5.91E-2</v>
      </c>
      <c r="CC140">
        <v>9.0300000000000005E-2</v>
      </c>
      <c r="CD140">
        <v>5.1400000000000001E-2</v>
      </c>
      <c r="CE140">
        <v>5.4699999999999999E-2</v>
      </c>
      <c r="CF140">
        <v>6.3E-2</v>
      </c>
      <c r="CG140">
        <v>0.10299999999999999</v>
      </c>
      <c r="CH140">
        <v>2.5061</v>
      </c>
      <c r="CI140">
        <v>0.15060000000000001</v>
      </c>
      <c r="CJ140">
        <v>5.7799999999999997E-2</v>
      </c>
      <c r="CK140">
        <v>0.1537</v>
      </c>
      <c r="CL140">
        <v>0.08</v>
      </c>
      <c r="CM140">
        <v>0.1288</v>
      </c>
      <c r="CN140">
        <v>0.25359999999999999</v>
      </c>
      <c r="CO140">
        <v>9.64E-2</v>
      </c>
      <c r="CP140">
        <v>5.5300000000000002E-2</v>
      </c>
      <c r="CQ140">
        <v>0.14829999999999999</v>
      </c>
      <c r="CR140">
        <v>5.6800000000000003E-2</v>
      </c>
      <c r="CS140">
        <v>7.8E-2</v>
      </c>
      <c r="CT140">
        <v>5.1200000000000002E-2</v>
      </c>
      <c r="CU140">
        <v>5.04E-2</v>
      </c>
      <c r="CV140">
        <v>8.0600000000000005E-2</v>
      </c>
      <c r="CW140">
        <v>5.6300000000000003E-2</v>
      </c>
      <c r="CX140">
        <v>5.21E-2</v>
      </c>
      <c r="CY140">
        <v>6.08E-2</v>
      </c>
      <c r="CZ140">
        <v>0.29659999999999997</v>
      </c>
      <c r="DA140">
        <v>0.23949999999999999</v>
      </c>
      <c r="DB140">
        <v>7.3300000000000004E-2</v>
      </c>
      <c r="DC140">
        <v>5.6099999999999997E-2</v>
      </c>
      <c r="DD140">
        <v>8.2500000000000004E-2</v>
      </c>
      <c r="DE140">
        <v>6.4000000000000001E-2</v>
      </c>
      <c r="DF140">
        <v>5.5100000000000003E-2</v>
      </c>
      <c r="DG140">
        <v>5.8299999999999998E-2</v>
      </c>
      <c r="DH140">
        <v>5.9400000000000001E-2</v>
      </c>
      <c r="DI140">
        <v>4.8500000000000001E-2</v>
      </c>
      <c r="DJ140">
        <v>4.8599999999999997E-2</v>
      </c>
      <c r="DK140">
        <v>6.8500000000000005E-2</v>
      </c>
      <c r="DL140">
        <v>0.14000000000000001</v>
      </c>
      <c r="DM140">
        <v>4.9299999999999997E-2</v>
      </c>
      <c r="DN140">
        <v>4.82E-2</v>
      </c>
      <c r="DO140">
        <v>4.8500000000000001E-2</v>
      </c>
      <c r="DP140">
        <v>4.6199999999999998E-2</v>
      </c>
      <c r="DQ140">
        <v>4.8300000000000003E-2</v>
      </c>
      <c r="DR140">
        <v>5.2200000000000003E-2</v>
      </c>
      <c r="DS140">
        <v>7.8399999999999997E-2</v>
      </c>
      <c r="DT140">
        <v>6.2600000000000003E-2</v>
      </c>
      <c r="DU140">
        <v>5.2400000000000002E-2</v>
      </c>
      <c r="DV140">
        <v>6.2700000000000006E-2</v>
      </c>
      <c r="DW140">
        <v>6.5799999999999997E-2</v>
      </c>
      <c r="DX140">
        <v>5.5100000000000003E-2</v>
      </c>
      <c r="DY140">
        <v>6.9800000000000001E-2</v>
      </c>
      <c r="DZ140">
        <v>0.80389999999999995</v>
      </c>
      <c r="EA140">
        <v>0.16400000000000001</v>
      </c>
      <c r="EB140">
        <v>6.4100000000000004E-2</v>
      </c>
      <c r="EC140">
        <v>6.0499999999999998E-2</v>
      </c>
      <c r="ED140">
        <v>4.87E-2</v>
      </c>
      <c r="EE140">
        <v>5.0999999999999997E-2</v>
      </c>
      <c r="EF140">
        <v>0.1321</v>
      </c>
      <c r="EG140">
        <v>6.7100000000000007E-2</v>
      </c>
      <c r="EH140">
        <v>6.7299999999999999E-2</v>
      </c>
      <c r="EI140">
        <v>9.0700000000000003E-2</v>
      </c>
      <c r="EJ140">
        <v>9.3100000000000002E-2</v>
      </c>
      <c r="EK140">
        <v>5.7799999999999997E-2</v>
      </c>
      <c r="EL140">
        <v>5.3100000000000001E-2</v>
      </c>
      <c r="EM140">
        <v>7.2999999999999995E-2</v>
      </c>
      <c r="EN140">
        <v>8.2000000000000003E-2</v>
      </c>
      <c r="EO140">
        <v>4.9700000000000001E-2</v>
      </c>
      <c r="EP140">
        <v>5.6599999999999998E-2</v>
      </c>
      <c r="EQ140">
        <v>5.1700000000000003E-2</v>
      </c>
      <c r="ER140">
        <v>0.44109999999999999</v>
      </c>
      <c r="ES140">
        <v>5.57E-2</v>
      </c>
      <c r="ET140">
        <v>4.8599999999999997E-2</v>
      </c>
      <c r="EU140">
        <v>0.16220000000000001</v>
      </c>
      <c r="EV140">
        <v>5.2499999999999998E-2</v>
      </c>
      <c r="EW140">
        <v>5.1999999999999998E-2</v>
      </c>
      <c r="EX140">
        <v>0.33760000000000001</v>
      </c>
      <c r="EY140">
        <v>0.14910000000000001</v>
      </c>
      <c r="EZ140">
        <v>5.8000000000000003E-2</v>
      </c>
      <c r="FA140">
        <v>6.7500000000000004E-2</v>
      </c>
      <c r="FB140">
        <v>6.6299999999999998E-2</v>
      </c>
      <c r="FC140">
        <v>6.6199999999999995E-2</v>
      </c>
      <c r="FD140">
        <v>5.11E-2</v>
      </c>
      <c r="FE140">
        <v>5.9299999999999999E-2</v>
      </c>
      <c r="FF140">
        <v>5.8000000000000003E-2</v>
      </c>
      <c r="FG140">
        <v>6.1699999999999998E-2</v>
      </c>
      <c r="FH140">
        <v>0.3634</v>
      </c>
      <c r="FI140">
        <v>0.1021</v>
      </c>
      <c r="FJ140">
        <v>7.0199999999999999E-2</v>
      </c>
      <c r="FK140">
        <v>4.9500000000000002E-2</v>
      </c>
      <c r="FL140">
        <v>4.8899999999999999E-2</v>
      </c>
      <c r="FM140">
        <v>0.93220000000000003</v>
      </c>
      <c r="FN140">
        <v>7.1999999999999995E-2</v>
      </c>
      <c r="FO140">
        <v>5.7500000000000002E-2</v>
      </c>
      <c r="FP140">
        <v>5.7099999999999998E-2</v>
      </c>
      <c r="FQ140">
        <v>6.4600000000000005E-2</v>
      </c>
      <c r="FR140">
        <v>6.7799999999999999E-2</v>
      </c>
      <c r="FS140">
        <v>6.2600000000000003E-2</v>
      </c>
      <c r="FT140">
        <v>6.2100000000000002E-2</v>
      </c>
      <c r="FU140">
        <v>5.3800000000000001E-2</v>
      </c>
      <c r="FV140">
        <v>5.5199999999999999E-2</v>
      </c>
      <c r="FW140">
        <v>0.1089</v>
      </c>
      <c r="FX140">
        <v>5.3199999999999997E-2</v>
      </c>
      <c r="FY140">
        <v>0.1032</v>
      </c>
      <c r="FZ140">
        <v>0.1474</v>
      </c>
      <c r="GA140">
        <v>6.3700000000000007E-2</v>
      </c>
      <c r="GB140">
        <v>0.1026</v>
      </c>
      <c r="GC140">
        <v>7.0099999999999996E-2</v>
      </c>
      <c r="GD140">
        <v>0.16819999999999999</v>
      </c>
      <c r="GE140">
        <v>4.9399999999999999E-2</v>
      </c>
      <c r="GF140">
        <v>1.3278000000000001</v>
      </c>
      <c r="GG140">
        <v>9.0700000000000003E-2</v>
      </c>
      <c r="GH140">
        <v>8.3000000000000004E-2</v>
      </c>
      <c r="GI140">
        <v>0.1527</v>
      </c>
      <c r="GJ140">
        <v>0.40160000000000001</v>
      </c>
      <c r="GK140">
        <v>0.25390000000000001</v>
      </c>
      <c r="GL140">
        <v>4.87E-2</v>
      </c>
      <c r="GM140">
        <v>9.2399999999999996E-2</v>
      </c>
      <c r="GN140">
        <v>5.2200000000000003E-2</v>
      </c>
      <c r="GO140">
        <v>0.2145</v>
      </c>
      <c r="GP140">
        <v>0.13739999999999999</v>
      </c>
      <c r="GQ140">
        <v>4.7100000000000003E-2</v>
      </c>
      <c r="GR140">
        <v>0.58740000000000003</v>
      </c>
      <c r="GS140">
        <v>6.3600000000000004E-2</v>
      </c>
      <c r="GT140">
        <v>0.11020000000000001</v>
      </c>
      <c r="GU140">
        <v>4.7399999999999998E-2</v>
      </c>
      <c r="GV140">
        <v>5.9799999999999999E-2</v>
      </c>
      <c r="GW140">
        <v>0.13159999999999999</v>
      </c>
      <c r="GX140">
        <v>4.7199999999999999E-2</v>
      </c>
      <c r="GY140">
        <v>4.6699999999999998E-2</v>
      </c>
      <c r="GZ140">
        <v>4.7100000000000003E-2</v>
      </c>
      <c r="HA140">
        <v>0.29799999999999999</v>
      </c>
      <c r="HB140">
        <v>6.5000000000000002E-2</v>
      </c>
      <c r="HC140">
        <v>4.7600000000000003E-2</v>
      </c>
      <c r="HD140">
        <v>4.7300000000000002E-2</v>
      </c>
      <c r="HE140">
        <v>4.8300000000000003E-2</v>
      </c>
      <c r="HF140">
        <v>0.14460000000000001</v>
      </c>
      <c r="HG140">
        <v>5.4100000000000002E-2</v>
      </c>
      <c r="HH140">
        <v>4.7899999999999998E-2</v>
      </c>
      <c r="HI140">
        <v>4.99E-2</v>
      </c>
      <c r="HJ140">
        <v>0.83320000000000005</v>
      </c>
      <c r="HK140">
        <v>4.5900000000000003E-2</v>
      </c>
      <c r="HL140">
        <v>0.38350000000000001</v>
      </c>
      <c r="HM140">
        <v>5.6800000000000003E-2</v>
      </c>
      <c r="HN140">
        <v>5.21E-2</v>
      </c>
      <c r="HO140">
        <v>0.23250000000000001</v>
      </c>
      <c r="HP140">
        <v>4.8000000000000001E-2</v>
      </c>
      <c r="HQ140">
        <v>8.1799999999999998E-2</v>
      </c>
      <c r="HR140">
        <v>6.5199999999999994E-2</v>
      </c>
      <c r="HS140">
        <v>4.87E-2</v>
      </c>
      <c r="HT140">
        <v>4.6100000000000002E-2</v>
      </c>
      <c r="HU140">
        <v>6.54E-2</v>
      </c>
      <c r="HV140">
        <v>1.1212</v>
      </c>
      <c r="HW140">
        <v>4.7899999999999998E-2</v>
      </c>
      <c r="HX140">
        <v>5.9700000000000003E-2</v>
      </c>
      <c r="HY140">
        <v>0.22120000000000001</v>
      </c>
      <c r="HZ140">
        <v>5.3499999999999999E-2</v>
      </c>
      <c r="IA140">
        <v>4.9799999999999997E-2</v>
      </c>
      <c r="IB140">
        <v>6.9000000000000006E-2</v>
      </c>
      <c r="IC140">
        <v>4.7199999999999999E-2</v>
      </c>
      <c r="ID140">
        <v>0.11799999999999999</v>
      </c>
      <c r="IE140">
        <v>5.6899999999999999E-2</v>
      </c>
      <c r="IF140">
        <v>0.29530000000000001</v>
      </c>
      <c r="IG140">
        <v>5.79E-2</v>
      </c>
      <c r="IH140">
        <v>5.7200000000000001E-2</v>
      </c>
      <c r="II140">
        <v>5.3100000000000001E-2</v>
      </c>
      <c r="IJ140">
        <v>5.5800000000000002E-2</v>
      </c>
      <c r="IK140">
        <v>0.6552</v>
      </c>
      <c r="IL140">
        <v>0.47470000000000001</v>
      </c>
      <c r="IM140">
        <v>0.109</v>
      </c>
      <c r="IN140">
        <v>0.22270000000000001</v>
      </c>
      <c r="IO140">
        <v>5.3699999999999998E-2</v>
      </c>
      <c r="IP140">
        <v>6.0600000000000001E-2</v>
      </c>
      <c r="IQ140">
        <v>7.8299999999999995E-2</v>
      </c>
      <c r="IR140">
        <v>5.96E-2</v>
      </c>
      <c r="IS140">
        <v>4.8800000000000003E-2</v>
      </c>
      <c r="IT140">
        <v>4.9099999999999998E-2</v>
      </c>
      <c r="IU140">
        <v>6.4899999999999999E-2</v>
      </c>
      <c r="IV140">
        <v>9.2799999999999994E-2</v>
      </c>
      <c r="IW140">
        <v>4.8800000000000003E-2</v>
      </c>
      <c r="IX140">
        <v>4.9799999999999997E-2</v>
      </c>
      <c r="IY140">
        <v>0.52</v>
      </c>
      <c r="IZ140">
        <v>4.9099999999999998E-2</v>
      </c>
      <c r="JA140">
        <v>1.0253000000000001</v>
      </c>
      <c r="JB140">
        <v>6.25E-2</v>
      </c>
      <c r="JC140">
        <v>0.24030000000000001</v>
      </c>
      <c r="JD140">
        <v>5.0999999999999997E-2</v>
      </c>
      <c r="JE140">
        <v>5.1999999999999998E-2</v>
      </c>
      <c r="JF140">
        <v>0.19</v>
      </c>
      <c r="JG140">
        <v>5.9499999999999997E-2</v>
      </c>
      <c r="JH140">
        <v>5.1200000000000002E-2</v>
      </c>
      <c r="JI140">
        <v>5.5E-2</v>
      </c>
      <c r="JJ140">
        <v>0.28060000000000002</v>
      </c>
      <c r="JK140">
        <v>4.1500000000000002E-2</v>
      </c>
      <c r="JL140">
        <v>4.8800000000000003E-2</v>
      </c>
      <c r="JM140">
        <v>5.6000000000000001E-2</v>
      </c>
      <c r="JN140">
        <v>0.14080000000000001</v>
      </c>
      <c r="JO140">
        <v>0.1454</v>
      </c>
      <c r="JP140">
        <v>0.23880000000000001</v>
      </c>
      <c r="JQ140">
        <v>0.28699999999999998</v>
      </c>
      <c r="JR140">
        <v>0.35589999999999999</v>
      </c>
      <c r="JS140">
        <v>0.17760000000000001</v>
      </c>
      <c r="JT140">
        <v>5.04E-2</v>
      </c>
      <c r="JU140">
        <v>7.3099999999999998E-2</v>
      </c>
      <c r="JV140">
        <v>4.9200000000000001E-2</v>
      </c>
      <c r="JW140">
        <v>9.4899999999999998E-2</v>
      </c>
      <c r="JX140">
        <v>5.8400000000000001E-2</v>
      </c>
      <c r="JY140">
        <v>6.5299999999999997E-2</v>
      </c>
      <c r="JZ140">
        <v>5.6099999999999997E-2</v>
      </c>
      <c r="KA140">
        <v>4.9099999999999998E-2</v>
      </c>
      <c r="KB140">
        <v>7.0400000000000004E-2</v>
      </c>
      <c r="KC140">
        <v>0.14560000000000001</v>
      </c>
      <c r="KD140">
        <v>4.7699999999999999E-2</v>
      </c>
      <c r="KE140">
        <v>7.3200000000000001E-2</v>
      </c>
      <c r="KF140">
        <v>4.8500000000000001E-2</v>
      </c>
      <c r="KG140">
        <v>0.1106</v>
      </c>
      <c r="KH140">
        <v>5.1999999999999998E-2</v>
      </c>
      <c r="KI140">
        <v>7.0400000000000004E-2</v>
      </c>
      <c r="KJ140">
        <v>0.74080000000000001</v>
      </c>
      <c r="KK140">
        <v>4.8099999999999997E-2</v>
      </c>
      <c r="KL140">
        <v>6.25E-2</v>
      </c>
      <c r="KM140">
        <v>4.5900000000000003E-2</v>
      </c>
      <c r="KN140">
        <v>6.9099999999999995E-2</v>
      </c>
      <c r="KO140">
        <v>8.4699999999999998E-2</v>
      </c>
      <c r="KP140">
        <v>8.0299999999999996E-2</v>
      </c>
      <c r="KQ140">
        <v>5.2400000000000002E-2</v>
      </c>
      <c r="KR140">
        <v>4.9500000000000002E-2</v>
      </c>
      <c r="KS140">
        <v>5.0599999999999999E-2</v>
      </c>
      <c r="KT140">
        <v>5.7099999999999998E-2</v>
      </c>
      <c r="KU140">
        <v>5.6000000000000001E-2</v>
      </c>
      <c r="KV140">
        <v>5.3800000000000001E-2</v>
      </c>
      <c r="KW140">
        <v>8.3400000000000002E-2</v>
      </c>
      <c r="KX140">
        <v>6.5699999999999995E-2</v>
      </c>
      <c r="KY140">
        <v>5.2600000000000001E-2</v>
      </c>
      <c r="KZ140">
        <v>4.8899999999999999E-2</v>
      </c>
      <c r="LA140">
        <v>5.6500000000000002E-2</v>
      </c>
      <c r="LB140">
        <v>5.4600000000000003E-2</v>
      </c>
      <c r="LC140">
        <v>8.1900000000000001E-2</v>
      </c>
      <c r="LD140">
        <v>5.4800000000000001E-2</v>
      </c>
      <c r="LE140">
        <v>6.3200000000000006E-2</v>
      </c>
      <c r="LF140">
        <v>5.3999999999999999E-2</v>
      </c>
      <c r="LG140">
        <v>6.1199999999999997E-2</v>
      </c>
      <c r="LH140">
        <v>4.9099999999999998E-2</v>
      </c>
      <c r="LI140">
        <v>0.15690000000000001</v>
      </c>
      <c r="LJ140">
        <v>4.9299999999999997E-2</v>
      </c>
      <c r="LK140">
        <v>4.9700000000000001E-2</v>
      </c>
      <c r="LL140">
        <v>6.6199999999999995E-2</v>
      </c>
      <c r="LM140">
        <v>6.9099999999999995E-2</v>
      </c>
      <c r="LN140">
        <v>6.7100000000000007E-2</v>
      </c>
      <c r="LO140">
        <v>5.3199999999999997E-2</v>
      </c>
      <c r="LP140">
        <v>5.45E-2</v>
      </c>
      <c r="LQ140">
        <v>0.57420000000000004</v>
      </c>
      <c r="LR140">
        <v>5.3600000000000002E-2</v>
      </c>
      <c r="LS140">
        <v>5.91E-2</v>
      </c>
      <c r="LT140">
        <v>5.6899999999999999E-2</v>
      </c>
      <c r="LU140">
        <v>6.0400000000000002E-2</v>
      </c>
      <c r="LV140">
        <v>5.91E-2</v>
      </c>
      <c r="LW140">
        <v>5.3999999999999999E-2</v>
      </c>
      <c r="LX140">
        <v>6.1899999999999997E-2</v>
      </c>
      <c r="LY140">
        <v>5.8999999999999997E-2</v>
      </c>
      <c r="LZ140">
        <v>7.1199999999999999E-2</v>
      </c>
      <c r="MA140">
        <v>5.2400000000000002E-2</v>
      </c>
      <c r="MB140">
        <v>5.2900000000000003E-2</v>
      </c>
      <c r="MC140">
        <v>5.2499999999999998E-2</v>
      </c>
      <c r="MD140">
        <v>6.5299999999999997E-2</v>
      </c>
      <c r="ME140">
        <v>5.57E-2</v>
      </c>
      <c r="MF140">
        <v>5.1400000000000001E-2</v>
      </c>
      <c r="MG140">
        <v>6.0999999999999999E-2</v>
      </c>
      <c r="MH140">
        <v>5.6099999999999997E-2</v>
      </c>
      <c r="MI140">
        <v>5.0700000000000002E-2</v>
      </c>
      <c r="MJ140">
        <v>5.4100000000000002E-2</v>
      </c>
      <c r="MK140">
        <v>5.67E-2</v>
      </c>
      <c r="ML140">
        <v>6.13E-2</v>
      </c>
      <c r="MM140">
        <v>5.0299999999999997E-2</v>
      </c>
      <c r="MN140">
        <v>5.2499999999999998E-2</v>
      </c>
      <c r="MO140">
        <v>0.104</v>
      </c>
      <c r="MP140">
        <v>6.2E-2</v>
      </c>
      <c r="MQ140">
        <v>5.4300000000000001E-2</v>
      </c>
      <c r="MR140">
        <v>5.0200000000000002E-2</v>
      </c>
      <c r="MS140">
        <v>5.2200000000000003E-2</v>
      </c>
      <c r="MT140">
        <v>0.33169999999999999</v>
      </c>
      <c r="MU140">
        <v>6.7900000000000002E-2</v>
      </c>
      <c r="MV140">
        <v>6.9000000000000006E-2</v>
      </c>
      <c r="MW140">
        <v>5.3199999999999997E-2</v>
      </c>
      <c r="MX140">
        <v>1</v>
      </c>
      <c r="MY140">
        <v>5.0799999999999998E-2</v>
      </c>
      <c r="MZ140">
        <v>5.7799999999999997E-2</v>
      </c>
      <c r="NA140">
        <v>5.1900000000000002E-2</v>
      </c>
      <c r="NB140">
        <v>1.4548000000000001</v>
      </c>
      <c r="NC140">
        <v>5.7000000000000002E-2</v>
      </c>
      <c r="ND140">
        <v>4.6199999999999998E-2</v>
      </c>
      <c r="NE140">
        <v>5.0799999999999998E-2</v>
      </c>
      <c r="NF140">
        <v>5.3199999999999997E-2</v>
      </c>
      <c r="NG140">
        <v>4.9299999999999997E-2</v>
      </c>
      <c r="NH140">
        <v>5.7500000000000002E-2</v>
      </c>
      <c r="NI140">
        <v>5.11E-2</v>
      </c>
      <c r="NJ140">
        <v>7.1800000000000003E-2</v>
      </c>
      <c r="NK140">
        <v>7.0599999999999996E-2</v>
      </c>
      <c r="NL140">
        <v>5.5300000000000002E-2</v>
      </c>
      <c r="NM140">
        <v>5.3400000000000003E-2</v>
      </c>
      <c r="NN140">
        <v>5.2200000000000003E-2</v>
      </c>
      <c r="NO140">
        <v>0.15620000000000001</v>
      </c>
      <c r="NP140">
        <v>1.2927</v>
      </c>
      <c r="NQ140">
        <v>5.2900000000000003E-2</v>
      </c>
      <c r="NR140">
        <v>0.39350000000000002</v>
      </c>
      <c r="NS140">
        <v>6.2600000000000003E-2</v>
      </c>
      <c r="NT140">
        <v>0.55289999999999995</v>
      </c>
      <c r="NU140">
        <v>7.1499999999999994E-2</v>
      </c>
      <c r="NV140">
        <v>4.9099999999999998E-2</v>
      </c>
      <c r="NW140">
        <v>5.2699999999999997E-2</v>
      </c>
      <c r="NX140">
        <v>5.2900000000000003E-2</v>
      </c>
      <c r="NY140">
        <v>5.45E-2</v>
      </c>
      <c r="NZ140">
        <v>0.1638</v>
      </c>
      <c r="OA140">
        <v>5.1799999999999999E-2</v>
      </c>
      <c r="OB140">
        <v>9.9199999999999997E-2</v>
      </c>
      <c r="OC140">
        <v>4.8800000000000003E-2</v>
      </c>
      <c r="OD140">
        <v>0.05</v>
      </c>
      <c r="OE140">
        <v>6.0600000000000001E-2</v>
      </c>
      <c r="OF140">
        <v>4.99E-2</v>
      </c>
      <c r="OG140">
        <v>6.7199999999999996E-2</v>
      </c>
      <c r="OH140">
        <v>0.2432</v>
      </c>
      <c r="OI140">
        <v>6.13E-2</v>
      </c>
      <c r="OJ140">
        <v>5.1999999999999998E-2</v>
      </c>
      <c r="OK140">
        <v>0.10489999999999999</v>
      </c>
      <c r="OL140">
        <v>6.83E-2</v>
      </c>
      <c r="OM140">
        <v>5.4100000000000002E-2</v>
      </c>
      <c r="ON140">
        <v>9.0999999999999998E-2</v>
      </c>
      <c r="OO140">
        <v>5.7700000000000001E-2</v>
      </c>
      <c r="OP140">
        <v>5.33E-2</v>
      </c>
      <c r="OQ140">
        <v>5.4600000000000003E-2</v>
      </c>
      <c r="OR140">
        <v>5.1799999999999999E-2</v>
      </c>
      <c r="OS140">
        <v>0.18240000000000001</v>
      </c>
      <c r="OT140">
        <v>5.11E-2</v>
      </c>
      <c r="OU140">
        <v>7.6300000000000007E-2</v>
      </c>
      <c r="OV140">
        <v>5.7500000000000002E-2</v>
      </c>
      <c r="OW140">
        <v>0.05</v>
      </c>
      <c r="OX140">
        <v>4.9799999999999997E-2</v>
      </c>
      <c r="OY140">
        <v>5.8000000000000003E-2</v>
      </c>
      <c r="OZ140">
        <v>5.0900000000000001E-2</v>
      </c>
      <c r="PA140">
        <v>0.28100000000000003</v>
      </c>
      <c r="PB140">
        <v>5.2600000000000001E-2</v>
      </c>
      <c r="PC140">
        <v>0.1162</v>
      </c>
      <c r="PD140">
        <v>5.7099999999999998E-2</v>
      </c>
      <c r="PE140">
        <v>5.5E-2</v>
      </c>
      <c r="PF140">
        <v>5.0200000000000002E-2</v>
      </c>
      <c r="PG140">
        <v>5.4399999999999997E-2</v>
      </c>
      <c r="PH140">
        <v>8.5400000000000004E-2</v>
      </c>
      <c r="PI140">
        <v>6.8599999999999994E-2</v>
      </c>
      <c r="PJ140">
        <v>5.7299999999999997E-2</v>
      </c>
      <c r="PK140">
        <v>0.1028</v>
      </c>
      <c r="PL140">
        <v>5.6899999999999999E-2</v>
      </c>
      <c r="PM140">
        <v>0.24579999999999999</v>
      </c>
      <c r="PN140">
        <v>5.6899999999999999E-2</v>
      </c>
      <c r="PO140">
        <v>5.2200000000000003E-2</v>
      </c>
      <c r="PP140">
        <v>5.28E-2</v>
      </c>
      <c r="PQ140">
        <v>5.2900000000000003E-2</v>
      </c>
      <c r="PR140">
        <v>4.9099999999999998E-2</v>
      </c>
      <c r="PS140">
        <v>5.1900000000000002E-2</v>
      </c>
      <c r="PT140">
        <v>0.44700000000000001</v>
      </c>
      <c r="PU140">
        <v>5.62E-2</v>
      </c>
      <c r="PV140">
        <v>6.4799999999999996E-2</v>
      </c>
      <c r="PW140">
        <v>5.2499999999999998E-2</v>
      </c>
      <c r="PX140">
        <v>0.24640000000000001</v>
      </c>
      <c r="PY140">
        <v>5.6300000000000003E-2</v>
      </c>
      <c r="PZ140">
        <v>0.13619999999999999</v>
      </c>
      <c r="QA140">
        <v>4.99E-2</v>
      </c>
      <c r="QB140">
        <v>1.4875</v>
      </c>
      <c r="QC140">
        <v>5.4399999999999997E-2</v>
      </c>
      <c r="QD140">
        <v>5.2400000000000002E-2</v>
      </c>
      <c r="QE140">
        <v>0.1148</v>
      </c>
      <c r="QF140">
        <v>6.13E-2</v>
      </c>
      <c r="QG140">
        <v>0.23469999999999999</v>
      </c>
      <c r="QH140">
        <v>7.8799999999999995E-2</v>
      </c>
      <c r="QI140">
        <v>6.88E-2</v>
      </c>
      <c r="QJ140">
        <v>0.39489999999999997</v>
      </c>
      <c r="QK140">
        <v>7.2499999999999995E-2</v>
      </c>
      <c r="QL140">
        <v>7.6999999999999999E-2</v>
      </c>
      <c r="QM140">
        <v>5.45E-2</v>
      </c>
      <c r="QN140">
        <v>7.4899999999999994E-2</v>
      </c>
      <c r="QO140">
        <v>5.5E-2</v>
      </c>
      <c r="QP140">
        <v>0.14269999999999999</v>
      </c>
      <c r="QQ140">
        <v>8.77E-2</v>
      </c>
      <c r="QR140">
        <v>0.13900000000000001</v>
      </c>
      <c r="QS140">
        <v>5.2900000000000003E-2</v>
      </c>
      <c r="QT140">
        <v>0.14019999999999999</v>
      </c>
      <c r="QU140">
        <v>7.3099999999999998E-2</v>
      </c>
      <c r="QV140">
        <v>5.8799999999999998E-2</v>
      </c>
      <c r="QW140">
        <v>5.5199999999999999E-2</v>
      </c>
      <c r="QX140">
        <v>0.14599999999999999</v>
      </c>
      <c r="QY140">
        <v>0.21740000000000001</v>
      </c>
      <c r="QZ140">
        <v>7.6399999999999996E-2</v>
      </c>
      <c r="RA140">
        <v>0.17630000000000001</v>
      </c>
      <c r="RB140">
        <v>0.3463</v>
      </c>
      <c r="RC140">
        <v>6.8500000000000005E-2</v>
      </c>
      <c r="RD140">
        <v>0.49349999999999999</v>
      </c>
      <c r="RE140">
        <v>5.1499999999999997E-2</v>
      </c>
      <c r="RF140">
        <v>0.84299999999999997</v>
      </c>
      <c r="RG140">
        <v>0.1273</v>
      </c>
      <c r="RH140">
        <v>9.5000000000000001E-2</v>
      </c>
      <c r="RI140">
        <v>5.6899999999999999E-2</v>
      </c>
      <c r="RJ140">
        <v>0.1308</v>
      </c>
      <c r="RK140">
        <v>5.3199999999999997E-2</v>
      </c>
      <c r="RL140">
        <v>5.5100000000000003E-2</v>
      </c>
      <c r="RM140">
        <v>0.1051</v>
      </c>
      <c r="RN140">
        <v>5.5500000000000001E-2</v>
      </c>
      <c r="RO140">
        <v>6.1600000000000002E-2</v>
      </c>
      <c r="RP140">
        <v>4.9000000000000002E-2</v>
      </c>
      <c r="RQ140">
        <v>0.54390000000000005</v>
      </c>
      <c r="RR140">
        <v>6.0499999999999998E-2</v>
      </c>
      <c r="RS140">
        <v>6.9599999999999995E-2</v>
      </c>
      <c r="RT140">
        <v>6.6799999999999998E-2</v>
      </c>
      <c r="RU140">
        <v>0.30380000000000001</v>
      </c>
      <c r="RV140">
        <v>5.2699999999999997E-2</v>
      </c>
      <c r="RW140">
        <v>0.19120000000000001</v>
      </c>
      <c r="RX140">
        <v>5.0200000000000002E-2</v>
      </c>
      <c r="RY140">
        <v>7.0599999999999996E-2</v>
      </c>
      <c r="RZ140">
        <v>6.0900000000000003E-2</v>
      </c>
      <c r="SA140">
        <v>6.0600000000000001E-2</v>
      </c>
      <c r="SB140">
        <v>4.9500000000000002E-2</v>
      </c>
      <c r="SC140">
        <v>5.11E-2</v>
      </c>
      <c r="SD140">
        <v>0.1343</v>
      </c>
      <c r="SE140">
        <v>0.36470000000000002</v>
      </c>
      <c r="SF140">
        <v>0.2354</v>
      </c>
      <c r="SG140">
        <v>8.8800000000000004E-2</v>
      </c>
      <c r="SH140">
        <v>5.0700000000000002E-2</v>
      </c>
      <c r="SI140">
        <v>0.1221</v>
      </c>
      <c r="SJ140">
        <v>4.82E-2</v>
      </c>
      <c r="SK140">
        <v>5.1700000000000003E-2</v>
      </c>
      <c r="SL140">
        <v>0.21609999999999999</v>
      </c>
      <c r="SM140">
        <v>7.1900000000000006E-2</v>
      </c>
      <c r="SN140">
        <v>0.15279999999999999</v>
      </c>
      <c r="SO140">
        <v>7.4700000000000003E-2</v>
      </c>
      <c r="SP140">
        <v>5.3400000000000003E-2</v>
      </c>
      <c r="SQ140">
        <v>9.7000000000000003E-2</v>
      </c>
      <c r="SR140">
        <v>5.21E-2</v>
      </c>
      <c r="SS140">
        <v>5.4899999999999997E-2</v>
      </c>
      <c r="ST140">
        <v>0.40210000000000001</v>
      </c>
      <c r="SU140">
        <v>0.16109999999999999</v>
      </c>
      <c r="SV140">
        <v>6.4299999999999996E-2</v>
      </c>
      <c r="SW140">
        <v>7.17E-2</v>
      </c>
      <c r="SX140">
        <v>5.9700000000000003E-2</v>
      </c>
      <c r="SY140">
        <v>5.7200000000000001E-2</v>
      </c>
      <c r="SZ140">
        <v>5.3400000000000003E-2</v>
      </c>
      <c r="TA140">
        <v>6.7400000000000002E-2</v>
      </c>
      <c r="TB140">
        <v>5.7599999999999998E-2</v>
      </c>
      <c r="TC140">
        <v>9.5500000000000002E-2</v>
      </c>
      <c r="TD140">
        <v>5.57E-2</v>
      </c>
      <c r="TE140">
        <v>5.3600000000000002E-2</v>
      </c>
      <c r="TF140">
        <v>1.6559999999999999</v>
      </c>
      <c r="TG140">
        <v>9.7500000000000003E-2</v>
      </c>
      <c r="TH140">
        <v>6.0100000000000001E-2</v>
      </c>
      <c r="TI140">
        <v>0.14000000000000001</v>
      </c>
      <c r="TJ140">
        <v>7.6899999999999996E-2</v>
      </c>
      <c r="TK140">
        <v>5.8999999999999997E-2</v>
      </c>
      <c r="TL140">
        <v>8.3599999999999994E-2</v>
      </c>
      <c r="TM140">
        <v>6.4000000000000001E-2</v>
      </c>
      <c r="TN140">
        <v>5.3600000000000002E-2</v>
      </c>
      <c r="TO140">
        <v>6.7100000000000007E-2</v>
      </c>
      <c r="TP140">
        <v>9.4E-2</v>
      </c>
      <c r="TQ140">
        <v>5.3699999999999998E-2</v>
      </c>
      <c r="TR140">
        <v>6.4199999999999993E-2</v>
      </c>
      <c r="TS140">
        <v>0.84950000000000003</v>
      </c>
      <c r="TT140">
        <v>5.0200000000000002E-2</v>
      </c>
      <c r="TU140">
        <v>5.28E-2</v>
      </c>
      <c r="TV140">
        <v>6.7100000000000007E-2</v>
      </c>
      <c r="TW140">
        <v>0.06</v>
      </c>
      <c r="TX140">
        <v>5.8099999999999999E-2</v>
      </c>
      <c r="TY140">
        <v>6.4699999999999994E-2</v>
      </c>
      <c r="TZ140">
        <v>5.6599999999999998E-2</v>
      </c>
      <c r="UA140">
        <v>5.3400000000000003E-2</v>
      </c>
      <c r="UB140">
        <v>0.15240000000000001</v>
      </c>
      <c r="UC140">
        <v>9.4600000000000004E-2</v>
      </c>
      <c r="UD140">
        <v>4.9299999999999997E-2</v>
      </c>
      <c r="UE140">
        <v>0.1741</v>
      </c>
      <c r="UF140">
        <v>6.5799999999999997E-2</v>
      </c>
      <c r="UG140">
        <v>4.8899999999999999E-2</v>
      </c>
      <c r="UH140">
        <v>5.6399999999999999E-2</v>
      </c>
      <c r="UI140">
        <v>5.9700000000000003E-2</v>
      </c>
      <c r="UJ140">
        <v>6.6199999999999995E-2</v>
      </c>
      <c r="UK140">
        <v>7.0300000000000001E-2</v>
      </c>
      <c r="UL140">
        <v>5.74E-2</v>
      </c>
      <c r="UM140">
        <v>5.16E-2</v>
      </c>
      <c r="UN140">
        <v>5.2600000000000001E-2</v>
      </c>
      <c r="UO140">
        <v>5.4199999999999998E-2</v>
      </c>
      <c r="UP140">
        <v>4.9799999999999997E-2</v>
      </c>
      <c r="UQ140">
        <v>4.7100000000000003E-2</v>
      </c>
      <c r="UR140">
        <v>4.8399999999999999E-2</v>
      </c>
      <c r="US140">
        <v>0.12670000000000001</v>
      </c>
      <c r="UT140">
        <v>8.5900000000000004E-2</v>
      </c>
      <c r="UU140">
        <v>6.0699999999999997E-2</v>
      </c>
      <c r="UV140">
        <v>5.7700000000000001E-2</v>
      </c>
      <c r="UW140">
        <v>6.2899999999999998E-2</v>
      </c>
      <c r="UX140">
        <v>4.8000000000000001E-2</v>
      </c>
      <c r="UY140">
        <v>5.0599999999999999E-2</v>
      </c>
      <c r="UZ140">
        <v>5.0599999999999999E-2</v>
      </c>
      <c r="VA140">
        <v>7.1199999999999999E-2</v>
      </c>
      <c r="VB140">
        <v>6.2E-2</v>
      </c>
      <c r="VC140">
        <v>4.7E-2</v>
      </c>
      <c r="VD140">
        <v>4.6300000000000001E-2</v>
      </c>
      <c r="VE140">
        <v>5.0500000000000003E-2</v>
      </c>
      <c r="VF140">
        <v>4.9399999999999999E-2</v>
      </c>
      <c r="VG140">
        <v>4.8500000000000001E-2</v>
      </c>
      <c r="VH140">
        <v>5.8299999999999998E-2</v>
      </c>
      <c r="VI140">
        <v>7.9000000000000001E-2</v>
      </c>
      <c r="VJ140">
        <v>4.7300000000000002E-2</v>
      </c>
      <c r="VK140">
        <v>5.9400000000000001E-2</v>
      </c>
      <c r="VL140">
        <v>6.2199999999999998E-2</v>
      </c>
      <c r="VM140">
        <v>0.1414</v>
      </c>
      <c r="VN140">
        <v>7.0599999999999996E-2</v>
      </c>
      <c r="VO140">
        <v>5.2200000000000003E-2</v>
      </c>
      <c r="VP140">
        <v>8.3900000000000002E-2</v>
      </c>
      <c r="VQ140">
        <v>6.2E-2</v>
      </c>
      <c r="VR140">
        <v>4.9200000000000001E-2</v>
      </c>
      <c r="VS140">
        <v>0.24560000000000001</v>
      </c>
      <c r="VT140">
        <v>6.2899999999999998E-2</v>
      </c>
      <c r="VU140">
        <v>4.8599999999999997E-2</v>
      </c>
      <c r="VV140">
        <v>5.4100000000000002E-2</v>
      </c>
      <c r="VW140">
        <v>6.4299999999999996E-2</v>
      </c>
      <c r="VX140">
        <v>0.7016</v>
      </c>
      <c r="VY140">
        <v>5.3900000000000003E-2</v>
      </c>
      <c r="VZ140">
        <v>5.7099999999999998E-2</v>
      </c>
      <c r="WA140">
        <v>5.0599999999999999E-2</v>
      </c>
      <c r="WB140">
        <v>4.7500000000000001E-2</v>
      </c>
      <c r="WC140">
        <v>4.7100000000000003E-2</v>
      </c>
      <c r="WD140">
        <v>9.9299999999999999E-2</v>
      </c>
      <c r="WE140">
        <v>4.7100000000000003E-2</v>
      </c>
      <c r="WF140">
        <v>1.0871</v>
      </c>
      <c r="WG140">
        <v>0.72209999999999996</v>
      </c>
      <c r="WH140">
        <v>0.64929999999999999</v>
      </c>
      <c r="WI140">
        <v>5.6599999999999998E-2</v>
      </c>
      <c r="WJ140">
        <v>5.8400000000000001E-2</v>
      </c>
      <c r="WK140">
        <v>5.5E-2</v>
      </c>
      <c r="WL140">
        <v>5.2499999999999998E-2</v>
      </c>
      <c r="WM140">
        <v>5.7299999999999997E-2</v>
      </c>
      <c r="WN140">
        <v>1.0928</v>
      </c>
      <c r="WO140">
        <v>5.8400000000000001E-2</v>
      </c>
      <c r="WP140">
        <v>8.48E-2</v>
      </c>
      <c r="WQ140">
        <v>5.8200000000000002E-2</v>
      </c>
      <c r="WR140">
        <v>5.0700000000000002E-2</v>
      </c>
      <c r="WS140">
        <v>5.3600000000000002E-2</v>
      </c>
      <c r="WT140">
        <v>0.63560000000000005</v>
      </c>
      <c r="WU140">
        <v>0.1011</v>
      </c>
      <c r="WV140">
        <v>5.4199999999999998E-2</v>
      </c>
      <c r="WW140">
        <v>0.2087</v>
      </c>
      <c r="WX140">
        <v>5.79E-2</v>
      </c>
      <c r="WY140">
        <v>5.6399999999999999E-2</v>
      </c>
      <c r="WZ140">
        <v>6.6500000000000004E-2</v>
      </c>
      <c r="XA140">
        <v>7.2400000000000006E-2</v>
      </c>
      <c r="XB140">
        <v>0.1142</v>
      </c>
      <c r="XC140">
        <v>7.0599999999999996E-2</v>
      </c>
      <c r="XD140">
        <v>6.9500000000000006E-2</v>
      </c>
      <c r="XE140">
        <v>7.5800000000000006E-2</v>
      </c>
      <c r="XF140">
        <v>7.9699999999999993E-2</v>
      </c>
      <c r="XG140">
        <v>5.5899999999999998E-2</v>
      </c>
      <c r="XH140">
        <v>7.1300000000000002E-2</v>
      </c>
    </row>
    <row r="141" spans="1:632" x14ac:dyDescent="0.35">
      <c r="A141" t="s">
        <v>2105</v>
      </c>
      <c r="B141">
        <v>7.4399999999999994E-2</v>
      </c>
      <c r="C141">
        <v>0.16370000000000001</v>
      </c>
      <c r="D141">
        <v>8.4699999999999998E-2</v>
      </c>
      <c r="E141">
        <v>5.74E-2</v>
      </c>
      <c r="F141">
        <v>7.6899999999999996E-2</v>
      </c>
      <c r="G141">
        <v>7.22E-2</v>
      </c>
      <c r="H141">
        <v>0.52100000000000002</v>
      </c>
      <c r="I141">
        <v>7.9100000000000004E-2</v>
      </c>
      <c r="J141">
        <v>5.8700000000000002E-2</v>
      </c>
      <c r="K141">
        <v>5.8700000000000002E-2</v>
      </c>
      <c r="L141">
        <v>5.9400000000000001E-2</v>
      </c>
      <c r="M141">
        <v>5.8299999999999998E-2</v>
      </c>
      <c r="N141">
        <v>0.11899999999999999</v>
      </c>
      <c r="O141">
        <v>5.11E-2</v>
      </c>
      <c r="P141">
        <v>6.6199999999999995E-2</v>
      </c>
      <c r="Q141">
        <v>5.2200000000000003E-2</v>
      </c>
      <c r="R141">
        <v>0.1555</v>
      </c>
      <c r="S141">
        <v>0.54010000000000002</v>
      </c>
      <c r="T141">
        <v>5.57E-2</v>
      </c>
      <c r="U141">
        <v>5.1700000000000003E-2</v>
      </c>
      <c r="V141">
        <v>5.3400000000000003E-2</v>
      </c>
      <c r="W141">
        <v>5.2699999999999997E-2</v>
      </c>
      <c r="X141">
        <v>0.1231</v>
      </c>
      <c r="Y141">
        <v>6.3799999999999996E-2</v>
      </c>
      <c r="Z141">
        <v>6.7599999999999993E-2</v>
      </c>
      <c r="AA141">
        <v>1.6476999999999999</v>
      </c>
      <c r="AB141">
        <v>0.12089999999999999</v>
      </c>
      <c r="AC141">
        <v>0.13900000000000001</v>
      </c>
      <c r="AD141">
        <v>6.0299999999999999E-2</v>
      </c>
      <c r="AE141">
        <v>7.1999999999999995E-2</v>
      </c>
      <c r="AF141">
        <v>1.1834</v>
      </c>
      <c r="AG141">
        <v>6.1499999999999999E-2</v>
      </c>
      <c r="AH141">
        <v>0.1169</v>
      </c>
      <c r="AI141">
        <v>5.2999999999999999E-2</v>
      </c>
      <c r="AJ141">
        <v>9.1600000000000001E-2</v>
      </c>
      <c r="AK141">
        <v>5.8500000000000003E-2</v>
      </c>
      <c r="AL141">
        <v>5.6599999999999998E-2</v>
      </c>
      <c r="AM141">
        <v>6.7500000000000004E-2</v>
      </c>
      <c r="AN141">
        <v>7.6499999999999999E-2</v>
      </c>
      <c r="AO141">
        <v>9.4299999999999995E-2</v>
      </c>
      <c r="AP141">
        <v>7.3700000000000002E-2</v>
      </c>
      <c r="AQ141">
        <v>5.67E-2</v>
      </c>
      <c r="AR141">
        <v>0.1074</v>
      </c>
      <c r="AS141">
        <v>5.1799999999999999E-2</v>
      </c>
      <c r="AT141">
        <v>6.3700000000000007E-2</v>
      </c>
      <c r="AU141">
        <v>5.2900000000000003E-2</v>
      </c>
      <c r="AV141">
        <v>5.7799999999999997E-2</v>
      </c>
      <c r="AW141">
        <v>5.9700000000000003E-2</v>
      </c>
      <c r="AX141">
        <v>5.6899999999999999E-2</v>
      </c>
      <c r="AY141">
        <v>5.91E-2</v>
      </c>
      <c r="AZ141">
        <v>8.9700000000000002E-2</v>
      </c>
      <c r="BA141">
        <v>5.16E-2</v>
      </c>
      <c r="BB141">
        <v>9.1899999999999996E-2</v>
      </c>
      <c r="BC141">
        <v>6.3E-2</v>
      </c>
      <c r="BD141">
        <v>6.2600000000000003E-2</v>
      </c>
      <c r="BE141">
        <v>5.7000000000000002E-2</v>
      </c>
      <c r="BF141">
        <v>4.8300000000000003E-2</v>
      </c>
      <c r="BG141">
        <v>0.20219999999999999</v>
      </c>
      <c r="BH141">
        <v>5.1700000000000003E-2</v>
      </c>
      <c r="BI141">
        <v>5.7000000000000002E-2</v>
      </c>
      <c r="BJ141">
        <v>6.9000000000000006E-2</v>
      </c>
      <c r="BK141">
        <v>0.2072</v>
      </c>
      <c r="BL141">
        <v>4.9000000000000002E-2</v>
      </c>
      <c r="BM141">
        <v>0.38540000000000002</v>
      </c>
      <c r="BN141">
        <v>4.99E-2</v>
      </c>
      <c r="BO141">
        <v>5.5899999999999998E-2</v>
      </c>
      <c r="BP141">
        <v>5.2499999999999998E-2</v>
      </c>
      <c r="BQ141">
        <v>5.3100000000000001E-2</v>
      </c>
      <c r="BR141">
        <v>5.8999999999999997E-2</v>
      </c>
      <c r="BS141">
        <v>5.8299999999999998E-2</v>
      </c>
      <c r="BT141">
        <v>0.57869999999999999</v>
      </c>
      <c r="BU141">
        <v>0.1363</v>
      </c>
      <c r="BV141">
        <v>0.46260000000000001</v>
      </c>
      <c r="BW141">
        <v>7.7899999999999997E-2</v>
      </c>
      <c r="BX141">
        <v>6.5600000000000006E-2</v>
      </c>
      <c r="BY141">
        <v>6.1899999999999997E-2</v>
      </c>
      <c r="BZ141">
        <v>5.4300000000000001E-2</v>
      </c>
      <c r="CA141">
        <v>8.5800000000000001E-2</v>
      </c>
      <c r="CB141">
        <v>7.5300000000000006E-2</v>
      </c>
      <c r="CC141">
        <v>0.13730000000000001</v>
      </c>
      <c r="CD141">
        <v>5.3999999999999999E-2</v>
      </c>
      <c r="CE141">
        <v>5.6399999999999999E-2</v>
      </c>
      <c r="CF141">
        <v>6.6299999999999998E-2</v>
      </c>
      <c r="CG141">
        <v>0.1351</v>
      </c>
      <c r="CH141">
        <v>0.19900000000000001</v>
      </c>
      <c r="CI141">
        <v>0.2117</v>
      </c>
      <c r="CJ141">
        <v>6.2700000000000006E-2</v>
      </c>
      <c r="CK141">
        <v>0.1943</v>
      </c>
      <c r="CL141">
        <v>9.9500000000000005E-2</v>
      </c>
      <c r="CM141">
        <v>0.45469999999999999</v>
      </c>
      <c r="CN141">
        <v>6.5299999999999997E-2</v>
      </c>
      <c r="CO141">
        <v>0.1222</v>
      </c>
      <c r="CP141">
        <v>6.2700000000000006E-2</v>
      </c>
      <c r="CQ141">
        <v>0.22589999999999999</v>
      </c>
      <c r="CR141">
        <v>5.9700000000000003E-2</v>
      </c>
      <c r="CS141">
        <v>9.5399999999999999E-2</v>
      </c>
      <c r="CT141">
        <v>5.6000000000000001E-2</v>
      </c>
      <c r="CU141">
        <v>5.0500000000000003E-2</v>
      </c>
      <c r="CV141">
        <v>6.2300000000000001E-2</v>
      </c>
      <c r="CW141">
        <v>6.0499999999999998E-2</v>
      </c>
      <c r="CX141">
        <v>5.4899999999999997E-2</v>
      </c>
      <c r="CY141">
        <v>5.91E-2</v>
      </c>
      <c r="CZ141">
        <v>0.52070000000000005</v>
      </c>
      <c r="DA141">
        <v>0.35799999999999998</v>
      </c>
      <c r="DB141">
        <v>0.10639999999999999</v>
      </c>
      <c r="DC141">
        <v>6.1100000000000002E-2</v>
      </c>
      <c r="DD141">
        <v>0.1144</v>
      </c>
      <c r="DE141">
        <v>7.5300000000000006E-2</v>
      </c>
      <c r="DF141">
        <v>6.5500000000000003E-2</v>
      </c>
      <c r="DG141">
        <v>6.9199999999999998E-2</v>
      </c>
      <c r="DH141">
        <v>6.7199999999999996E-2</v>
      </c>
      <c r="DI141">
        <v>5.2699999999999997E-2</v>
      </c>
      <c r="DJ141">
        <v>5.5100000000000003E-2</v>
      </c>
      <c r="DK141">
        <v>9.3299999999999994E-2</v>
      </c>
      <c r="DL141">
        <v>7.4800000000000005E-2</v>
      </c>
      <c r="DM141">
        <v>5.0799999999999998E-2</v>
      </c>
      <c r="DN141">
        <v>5.1400000000000001E-2</v>
      </c>
      <c r="DO141">
        <v>5.3499999999999999E-2</v>
      </c>
      <c r="DP141">
        <v>4.65E-2</v>
      </c>
      <c r="DQ141">
        <v>5.2999999999999999E-2</v>
      </c>
      <c r="DR141">
        <v>5.4399999999999997E-2</v>
      </c>
      <c r="DS141">
        <v>8.0600000000000005E-2</v>
      </c>
      <c r="DT141">
        <v>6.6699999999999995E-2</v>
      </c>
      <c r="DU141">
        <v>5.2699999999999997E-2</v>
      </c>
      <c r="DV141">
        <v>6.3600000000000004E-2</v>
      </c>
      <c r="DW141">
        <v>6.1899999999999997E-2</v>
      </c>
      <c r="DX141">
        <v>5.5800000000000002E-2</v>
      </c>
      <c r="DY141">
        <v>7.0599999999999996E-2</v>
      </c>
      <c r="DZ141">
        <v>0.87039999999999995</v>
      </c>
      <c r="EA141">
        <v>0.2215</v>
      </c>
      <c r="EB141">
        <v>6.5100000000000005E-2</v>
      </c>
      <c r="EC141">
        <v>6.2100000000000002E-2</v>
      </c>
      <c r="ED141">
        <v>5.3900000000000003E-2</v>
      </c>
      <c r="EE141">
        <v>5.3499999999999999E-2</v>
      </c>
      <c r="EF141">
        <v>0.185</v>
      </c>
      <c r="EG141">
        <v>7.51E-2</v>
      </c>
      <c r="EH141">
        <v>0.39229999999999998</v>
      </c>
      <c r="EI141">
        <v>0.15379999999999999</v>
      </c>
      <c r="EJ141">
        <v>0.21490000000000001</v>
      </c>
      <c r="EK141">
        <v>7.22E-2</v>
      </c>
      <c r="EL141">
        <v>5.8999999999999997E-2</v>
      </c>
      <c r="EM141">
        <v>0.15179999999999999</v>
      </c>
      <c r="EN141">
        <v>0.1885</v>
      </c>
      <c r="EO141">
        <v>5.2299999999999999E-2</v>
      </c>
      <c r="EP141">
        <v>6.5100000000000005E-2</v>
      </c>
      <c r="EQ141">
        <v>5.3699999999999998E-2</v>
      </c>
      <c r="ER141">
        <v>0.99919999999999998</v>
      </c>
      <c r="ES141">
        <v>5.74E-2</v>
      </c>
      <c r="ET141">
        <v>0.05</v>
      </c>
      <c r="EU141">
        <v>0.28420000000000001</v>
      </c>
      <c r="EV141">
        <v>5.8299999999999998E-2</v>
      </c>
      <c r="EW141">
        <v>5.6500000000000002E-2</v>
      </c>
      <c r="EX141">
        <v>0.66790000000000005</v>
      </c>
      <c r="EY141">
        <v>0.25530000000000003</v>
      </c>
      <c r="EZ141">
        <v>6.5600000000000006E-2</v>
      </c>
      <c r="FA141">
        <v>8.8300000000000003E-2</v>
      </c>
      <c r="FB141">
        <v>8.8099999999999998E-2</v>
      </c>
      <c r="FC141">
        <v>8.8099999999999998E-2</v>
      </c>
      <c r="FD141">
        <v>5.0799999999999998E-2</v>
      </c>
      <c r="FE141">
        <v>7.7299999999999994E-2</v>
      </c>
      <c r="FF141">
        <v>7.2099999999999997E-2</v>
      </c>
      <c r="FG141">
        <v>6.6900000000000001E-2</v>
      </c>
      <c r="FH141">
        <v>0.5444</v>
      </c>
      <c r="FI141">
        <v>9.74E-2</v>
      </c>
      <c r="FJ141">
        <v>8.5599999999999996E-2</v>
      </c>
      <c r="FK141">
        <v>5.1200000000000002E-2</v>
      </c>
      <c r="FL141">
        <v>5.11E-2</v>
      </c>
      <c r="FM141">
        <v>1.4136</v>
      </c>
      <c r="FN141">
        <v>8.8200000000000001E-2</v>
      </c>
      <c r="FO141">
        <v>6.5199999999999994E-2</v>
      </c>
      <c r="FP141">
        <v>6.1899999999999997E-2</v>
      </c>
      <c r="FQ141">
        <v>6.6199999999999995E-2</v>
      </c>
      <c r="FR141">
        <v>8.2699999999999996E-2</v>
      </c>
      <c r="FS141">
        <v>7.0900000000000005E-2</v>
      </c>
      <c r="FT141">
        <v>7.2499999999999995E-2</v>
      </c>
      <c r="FU141">
        <v>5.1900000000000002E-2</v>
      </c>
      <c r="FV141">
        <v>5.62E-2</v>
      </c>
      <c r="FW141">
        <v>0.20760000000000001</v>
      </c>
      <c r="FX141">
        <v>5.3699999999999998E-2</v>
      </c>
      <c r="FY141">
        <v>0.19719999999999999</v>
      </c>
      <c r="FZ141">
        <v>0.26</v>
      </c>
      <c r="GA141">
        <v>7.6799999999999993E-2</v>
      </c>
      <c r="GB141">
        <v>0.20219999999999999</v>
      </c>
      <c r="GC141">
        <v>7.9299999999999995E-2</v>
      </c>
      <c r="GD141">
        <v>0.2797</v>
      </c>
      <c r="GE141">
        <v>5.1299999999999998E-2</v>
      </c>
      <c r="GF141">
        <v>1.2819</v>
      </c>
      <c r="GG141">
        <v>0.13089999999999999</v>
      </c>
      <c r="GH141">
        <v>0.11940000000000001</v>
      </c>
      <c r="GI141">
        <v>0.38250000000000001</v>
      </c>
      <c r="GJ141">
        <v>0.91290000000000004</v>
      </c>
      <c r="GK141">
        <v>0.54559999999999997</v>
      </c>
      <c r="GL141">
        <v>5.0700000000000002E-2</v>
      </c>
      <c r="GM141">
        <v>0.29770000000000002</v>
      </c>
      <c r="GN141">
        <v>5.8700000000000002E-2</v>
      </c>
      <c r="GO141">
        <v>0.43580000000000002</v>
      </c>
      <c r="GP141">
        <v>0.25430000000000003</v>
      </c>
      <c r="GQ141">
        <v>4.8599999999999997E-2</v>
      </c>
      <c r="GR141">
        <v>0.69899999999999995</v>
      </c>
      <c r="GS141">
        <v>8.2699999999999996E-2</v>
      </c>
      <c r="GT141">
        <v>0.192</v>
      </c>
      <c r="GU141">
        <v>4.8300000000000003E-2</v>
      </c>
      <c r="GV141">
        <v>7.9100000000000004E-2</v>
      </c>
      <c r="GW141">
        <v>0.21340000000000001</v>
      </c>
      <c r="GX141">
        <v>5.16E-2</v>
      </c>
      <c r="GY141">
        <v>4.8500000000000001E-2</v>
      </c>
      <c r="GZ141">
        <v>4.6300000000000001E-2</v>
      </c>
      <c r="HA141">
        <v>0.95960000000000001</v>
      </c>
      <c r="HB141">
        <v>8.8499999999999995E-2</v>
      </c>
      <c r="HC141">
        <v>5.0099999999999999E-2</v>
      </c>
      <c r="HD141">
        <v>5.1999999999999998E-2</v>
      </c>
      <c r="HE141">
        <v>5.4199999999999998E-2</v>
      </c>
      <c r="HF141">
        <v>0.221</v>
      </c>
      <c r="HG141">
        <v>5.3699999999999998E-2</v>
      </c>
      <c r="HH141">
        <v>5.0999999999999997E-2</v>
      </c>
      <c r="HI141">
        <v>5.4199999999999998E-2</v>
      </c>
      <c r="HJ141">
        <v>0.96460000000000001</v>
      </c>
      <c r="HK141">
        <v>4.9200000000000001E-2</v>
      </c>
      <c r="HL141">
        <v>0.96819999999999995</v>
      </c>
      <c r="HM141">
        <v>8.3299999999999999E-2</v>
      </c>
      <c r="HN141">
        <v>5.4199999999999998E-2</v>
      </c>
      <c r="HO141">
        <v>0.44590000000000002</v>
      </c>
      <c r="HP141">
        <v>5.4600000000000003E-2</v>
      </c>
      <c r="HQ141">
        <v>0.15240000000000001</v>
      </c>
      <c r="HR141">
        <v>9.1999999999999998E-2</v>
      </c>
      <c r="HS141">
        <v>5.6099999999999997E-2</v>
      </c>
      <c r="HT141">
        <v>4.7500000000000001E-2</v>
      </c>
      <c r="HU141">
        <v>7.4499999999999997E-2</v>
      </c>
      <c r="HV141">
        <v>1.3157000000000001</v>
      </c>
      <c r="HW141">
        <v>4.9500000000000002E-2</v>
      </c>
      <c r="HX141">
        <v>7.1499999999999994E-2</v>
      </c>
      <c r="HY141">
        <v>0.34010000000000001</v>
      </c>
      <c r="HZ141">
        <v>6.2199999999999998E-2</v>
      </c>
      <c r="IA141">
        <v>5.21E-2</v>
      </c>
      <c r="IB141">
        <v>8.6900000000000005E-2</v>
      </c>
      <c r="IC141">
        <v>4.9599999999999998E-2</v>
      </c>
      <c r="ID141">
        <v>0.19889999999999999</v>
      </c>
      <c r="IE141">
        <v>6.7799999999999999E-2</v>
      </c>
      <c r="IF141">
        <v>0.43430000000000002</v>
      </c>
      <c r="IG141">
        <v>6.6299999999999998E-2</v>
      </c>
      <c r="IH141">
        <v>6.3899999999999998E-2</v>
      </c>
      <c r="II141">
        <v>5.7099999999999998E-2</v>
      </c>
      <c r="IJ141">
        <v>6.5100000000000005E-2</v>
      </c>
      <c r="IK141">
        <v>1.1020000000000001</v>
      </c>
      <c r="IL141">
        <v>0.89249999999999996</v>
      </c>
      <c r="IM141">
        <v>0.1973</v>
      </c>
      <c r="IN141">
        <v>0.64139999999999997</v>
      </c>
      <c r="IO141">
        <v>5.8599999999999999E-2</v>
      </c>
      <c r="IP141">
        <v>7.1199999999999999E-2</v>
      </c>
      <c r="IQ141">
        <v>0.1179</v>
      </c>
      <c r="IR141">
        <v>6.9000000000000006E-2</v>
      </c>
      <c r="IS141">
        <v>4.9700000000000001E-2</v>
      </c>
      <c r="IT141">
        <v>5.0799999999999998E-2</v>
      </c>
      <c r="IU141">
        <v>7.3099999999999998E-2</v>
      </c>
      <c r="IV141">
        <v>0.22170000000000001</v>
      </c>
      <c r="IW141">
        <v>0.05</v>
      </c>
      <c r="IX141">
        <v>5.1499999999999997E-2</v>
      </c>
      <c r="IY141">
        <v>0.70320000000000005</v>
      </c>
      <c r="IZ141">
        <v>5.0799999999999998E-2</v>
      </c>
      <c r="JA141">
        <v>1.4629000000000001</v>
      </c>
      <c r="JB141">
        <v>7.5200000000000003E-2</v>
      </c>
      <c r="JC141">
        <v>0.37330000000000002</v>
      </c>
      <c r="JD141">
        <v>5.2400000000000002E-2</v>
      </c>
      <c r="JE141">
        <v>5.4899999999999997E-2</v>
      </c>
      <c r="JF141">
        <v>0.50929999999999997</v>
      </c>
      <c r="JG141">
        <v>8.4599999999999995E-2</v>
      </c>
      <c r="JH141">
        <v>5.28E-2</v>
      </c>
      <c r="JI141">
        <v>6.3299999999999995E-2</v>
      </c>
      <c r="JJ141">
        <v>0.58860000000000001</v>
      </c>
      <c r="JK141">
        <v>4.02E-2</v>
      </c>
      <c r="JL141">
        <v>5.33E-2</v>
      </c>
      <c r="JM141">
        <v>8.0500000000000002E-2</v>
      </c>
      <c r="JN141">
        <v>0.214</v>
      </c>
      <c r="JO141">
        <v>0.39439999999999997</v>
      </c>
      <c r="JP141">
        <v>0.40429999999999999</v>
      </c>
      <c r="JQ141">
        <v>0.47470000000000001</v>
      </c>
      <c r="JR141">
        <v>0.74390000000000001</v>
      </c>
      <c r="JS141">
        <v>0.25480000000000003</v>
      </c>
      <c r="JT141">
        <v>5.1700000000000003E-2</v>
      </c>
      <c r="JU141">
        <v>9.06E-2</v>
      </c>
      <c r="JV141">
        <v>5.3600000000000002E-2</v>
      </c>
      <c r="JW141">
        <v>0.26279999999999998</v>
      </c>
      <c r="JX141">
        <v>7.8E-2</v>
      </c>
      <c r="JY141">
        <v>7.7700000000000005E-2</v>
      </c>
      <c r="JZ141">
        <v>5.4399999999999997E-2</v>
      </c>
      <c r="KA141">
        <v>5.04E-2</v>
      </c>
      <c r="KB141">
        <v>9.01E-2</v>
      </c>
      <c r="KC141">
        <v>0.22839999999999999</v>
      </c>
      <c r="KD141">
        <v>4.9000000000000002E-2</v>
      </c>
      <c r="KE141">
        <v>0.38529999999999998</v>
      </c>
      <c r="KF141">
        <v>5.3400000000000003E-2</v>
      </c>
      <c r="KG141">
        <v>0.17269999999999999</v>
      </c>
      <c r="KH141">
        <v>5.3600000000000002E-2</v>
      </c>
      <c r="KI141">
        <v>0.12590000000000001</v>
      </c>
      <c r="KJ141">
        <v>0.81489999999999996</v>
      </c>
      <c r="KK141">
        <v>4.8599999999999997E-2</v>
      </c>
      <c r="KL141">
        <v>8.2100000000000006E-2</v>
      </c>
      <c r="KM141">
        <v>4.6899999999999997E-2</v>
      </c>
      <c r="KN141">
        <v>8.8400000000000006E-2</v>
      </c>
      <c r="KO141">
        <v>0.26669999999999999</v>
      </c>
      <c r="KP141">
        <v>0.12429999999999999</v>
      </c>
      <c r="KQ141">
        <v>5.7500000000000002E-2</v>
      </c>
      <c r="KR141">
        <v>4.9099999999999998E-2</v>
      </c>
      <c r="KS141">
        <v>5.4399999999999997E-2</v>
      </c>
      <c r="KT141">
        <v>7.4999999999999997E-2</v>
      </c>
      <c r="KU141">
        <v>6.3500000000000001E-2</v>
      </c>
      <c r="KV141">
        <v>5.9299999999999999E-2</v>
      </c>
      <c r="KW141">
        <v>0.1237</v>
      </c>
      <c r="KX141">
        <v>8.8700000000000001E-2</v>
      </c>
      <c r="KY141">
        <v>6.2600000000000003E-2</v>
      </c>
      <c r="KZ141">
        <v>5.33E-2</v>
      </c>
      <c r="LA141">
        <v>6.3700000000000007E-2</v>
      </c>
      <c r="LB141">
        <v>6.13E-2</v>
      </c>
      <c r="LC141">
        <v>0.10199999999999999</v>
      </c>
      <c r="LD141">
        <v>5.2999999999999999E-2</v>
      </c>
      <c r="LE141">
        <v>8.14E-2</v>
      </c>
      <c r="LF141">
        <v>5.74E-2</v>
      </c>
      <c r="LG141">
        <v>5.5100000000000003E-2</v>
      </c>
      <c r="LH141">
        <v>5.0999999999999997E-2</v>
      </c>
      <c r="LI141">
        <v>0.63870000000000005</v>
      </c>
      <c r="LJ141">
        <v>5.1999999999999998E-2</v>
      </c>
      <c r="LK141">
        <v>5.16E-2</v>
      </c>
      <c r="LL141">
        <v>8.8300000000000003E-2</v>
      </c>
      <c r="LM141">
        <v>8.0199999999999994E-2</v>
      </c>
      <c r="LN141">
        <v>7.6799999999999993E-2</v>
      </c>
      <c r="LO141">
        <v>5.3999999999999999E-2</v>
      </c>
      <c r="LP141">
        <v>5.7599999999999998E-2</v>
      </c>
      <c r="LQ141">
        <v>1.3</v>
      </c>
      <c r="LR141">
        <v>5.9900000000000002E-2</v>
      </c>
      <c r="LS141">
        <v>7.0599999999999996E-2</v>
      </c>
      <c r="LT141">
        <v>5.6899999999999999E-2</v>
      </c>
      <c r="LU141">
        <v>7.0400000000000004E-2</v>
      </c>
      <c r="LV141">
        <v>6.0900000000000003E-2</v>
      </c>
      <c r="LW141">
        <v>5.6599999999999998E-2</v>
      </c>
      <c r="LX141">
        <v>6.9400000000000003E-2</v>
      </c>
      <c r="LY141">
        <v>6.54E-2</v>
      </c>
      <c r="LZ141">
        <v>9.2499999999999999E-2</v>
      </c>
      <c r="MA141">
        <v>5.5800000000000002E-2</v>
      </c>
      <c r="MB141">
        <v>5.4600000000000003E-2</v>
      </c>
      <c r="MC141">
        <v>5.5E-2</v>
      </c>
      <c r="MD141">
        <v>7.4300000000000005E-2</v>
      </c>
      <c r="ME141">
        <v>6.2E-2</v>
      </c>
      <c r="MF141">
        <v>5.3100000000000001E-2</v>
      </c>
      <c r="MG141">
        <v>8.4500000000000006E-2</v>
      </c>
      <c r="MH141">
        <v>6.4600000000000005E-2</v>
      </c>
      <c r="MI141">
        <v>5.3600000000000002E-2</v>
      </c>
      <c r="MJ141">
        <v>5.7700000000000001E-2</v>
      </c>
      <c r="MK141">
        <v>6.9699999999999998E-2</v>
      </c>
      <c r="ML141">
        <v>7.2300000000000003E-2</v>
      </c>
      <c r="MM141">
        <v>5.4600000000000003E-2</v>
      </c>
      <c r="MN141">
        <v>5.45E-2</v>
      </c>
      <c r="MO141">
        <v>0.16139999999999999</v>
      </c>
      <c r="MP141">
        <v>6.9199999999999998E-2</v>
      </c>
      <c r="MQ141">
        <v>5.8200000000000002E-2</v>
      </c>
      <c r="MR141">
        <v>5.0799999999999998E-2</v>
      </c>
      <c r="MS141">
        <v>5.4600000000000003E-2</v>
      </c>
      <c r="MT141">
        <v>0.63160000000000005</v>
      </c>
      <c r="MU141">
        <v>0.1002</v>
      </c>
      <c r="MV141">
        <v>9.8500000000000004E-2</v>
      </c>
      <c r="MW141">
        <v>5.9299999999999999E-2</v>
      </c>
      <c r="MX141">
        <v>1.0398000000000001</v>
      </c>
      <c r="MY141">
        <v>9.1499999999999998E-2</v>
      </c>
      <c r="MZ141">
        <v>5.6300000000000003E-2</v>
      </c>
      <c r="NA141">
        <v>8.6699999999999999E-2</v>
      </c>
      <c r="NB141">
        <v>1.5168999999999999</v>
      </c>
      <c r="NC141">
        <v>9.4E-2</v>
      </c>
      <c r="ND141">
        <v>4.6800000000000001E-2</v>
      </c>
      <c r="NE141">
        <v>5.9299999999999999E-2</v>
      </c>
      <c r="NF141">
        <v>5.5199999999999999E-2</v>
      </c>
      <c r="NG141">
        <v>5.2200000000000003E-2</v>
      </c>
      <c r="NH141">
        <v>6.1899999999999997E-2</v>
      </c>
      <c r="NI141">
        <v>4.9700000000000001E-2</v>
      </c>
      <c r="NJ141">
        <v>7.3700000000000002E-2</v>
      </c>
      <c r="NK141">
        <v>7.5700000000000003E-2</v>
      </c>
      <c r="NL141">
        <v>5.8999999999999997E-2</v>
      </c>
      <c r="NM141">
        <v>5.74E-2</v>
      </c>
      <c r="NN141">
        <v>5.3600000000000002E-2</v>
      </c>
      <c r="NO141">
        <v>0.17699999999999999</v>
      </c>
      <c r="NP141">
        <v>1.3460000000000001</v>
      </c>
      <c r="NQ141">
        <v>5.2200000000000003E-2</v>
      </c>
      <c r="NR141">
        <v>0.45639999999999997</v>
      </c>
      <c r="NS141">
        <v>6.5299999999999997E-2</v>
      </c>
      <c r="NT141">
        <v>0.60550000000000004</v>
      </c>
      <c r="NU141">
        <v>7.3400000000000007E-2</v>
      </c>
      <c r="NV141">
        <v>0.05</v>
      </c>
      <c r="NW141">
        <v>5.6899999999999999E-2</v>
      </c>
      <c r="NX141">
        <v>5.6500000000000002E-2</v>
      </c>
      <c r="NY141">
        <v>9.6299999999999997E-2</v>
      </c>
      <c r="NZ141">
        <v>0.31879999999999997</v>
      </c>
      <c r="OA141">
        <v>5.3800000000000001E-2</v>
      </c>
      <c r="OB141">
        <v>0.21740000000000001</v>
      </c>
      <c r="OC141">
        <v>5.0799999999999998E-2</v>
      </c>
      <c r="OD141">
        <v>5.0700000000000002E-2</v>
      </c>
      <c r="OE141">
        <v>6.5199999999999994E-2</v>
      </c>
      <c r="OF141">
        <v>5.04E-2</v>
      </c>
      <c r="OG141">
        <v>9.0899999999999995E-2</v>
      </c>
      <c r="OH141">
        <v>0.24829999999999999</v>
      </c>
      <c r="OI141">
        <v>6.5699999999999995E-2</v>
      </c>
      <c r="OJ141">
        <v>5.5300000000000002E-2</v>
      </c>
      <c r="OK141">
        <v>0.1011</v>
      </c>
      <c r="OL141">
        <v>6.9900000000000004E-2</v>
      </c>
      <c r="OM141">
        <v>5.4800000000000001E-2</v>
      </c>
      <c r="ON141">
        <v>9.4600000000000004E-2</v>
      </c>
      <c r="OO141">
        <v>5.8000000000000003E-2</v>
      </c>
      <c r="OP141">
        <v>5.5199999999999999E-2</v>
      </c>
      <c r="OQ141">
        <v>5.1799999999999999E-2</v>
      </c>
      <c r="OR141">
        <v>5.0700000000000002E-2</v>
      </c>
      <c r="OS141">
        <v>0.19339999999999999</v>
      </c>
      <c r="OT141">
        <v>4.9799999999999997E-2</v>
      </c>
      <c r="OU141">
        <v>0.24440000000000001</v>
      </c>
      <c r="OV141">
        <v>7.0999999999999994E-2</v>
      </c>
      <c r="OW141">
        <v>4.9299999999999997E-2</v>
      </c>
      <c r="OX141">
        <v>5.74E-2</v>
      </c>
      <c r="OY141">
        <v>6.7500000000000004E-2</v>
      </c>
      <c r="OZ141">
        <v>5.0500000000000003E-2</v>
      </c>
      <c r="PA141">
        <v>1.2565</v>
      </c>
      <c r="PB141">
        <v>5.16E-2</v>
      </c>
      <c r="PC141">
        <v>0.25979999999999998</v>
      </c>
      <c r="PD141">
        <v>7.17E-2</v>
      </c>
      <c r="PE141">
        <v>5.74E-2</v>
      </c>
      <c r="PF141">
        <v>5.2600000000000001E-2</v>
      </c>
      <c r="PG141">
        <v>5.9499999999999997E-2</v>
      </c>
      <c r="PH141">
        <v>0.1081</v>
      </c>
      <c r="PI141">
        <v>8.0100000000000005E-2</v>
      </c>
      <c r="PJ141">
        <v>6.1499999999999999E-2</v>
      </c>
      <c r="PK141">
        <v>0.11840000000000001</v>
      </c>
      <c r="PL141">
        <v>6.2399999999999997E-2</v>
      </c>
      <c r="PM141">
        <v>0.47170000000000001</v>
      </c>
      <c r="PN141">
        <v>5.8999999999999997E-2</v>
      </c>
      <c r="PO141">
        <v>5.62E-2</v>
      </c>
      <c r="PP141">
        <v>5.2900000000000003E-2</v>
      </c>
      <c r="PQ141">
        <v>5.7700000000000001E-2</v>
      </c>
      <c r="PR141">
        <v>5.1299999999999998E-2</v>
      </c>
      <c r="PS141">
        <v>5.4899999999999997E-2</v>
      </c>
      <c r="PT141">
        <v>1.2337</v>
      </c>
      <c r="PU141">
        <v>5.62E-2</v>
      </c>
      <c r="PV141">
        <v>7.3599999999999999E-2</v>
      </c>
      <c r="PW141">
        <v>5.8900000000000001E-2</v>
      </c>
      <c r="PX141">
        <v>0.62319999999999998</v>
      </c>
      <c r="PY141">
        <v>8.4599999999999995E-2</v>
      </c>
      <c r="PZ141">
        <v>0.2198</v>
      </c>
      <c r="QA141">
        <v>5.0599999999999999E-2</v>
      </c>
      <c r="QB141">
        <v>0.29360000000000003</v>
      </c>
      <c r="QC141">
        <v>5.7599999999999998E-2</v>
      </c>
      <c r="QD141">
        <v>5.4399999999999997E-2</v>
      </c>
      <c r="QE141">
        <v>0.13500000000000001</v>
      </c>
      <c r="QF141">
        <v>6.6500000000000004E-2</v>
      </c>
      <c r="QG141">
        <v>0.30599999999999999</v>
      </c>
      <c r="QH141">
        <v>0.10829999999999999</v>
      </c>
      <c r="QI141">
        <v>7.7899999999999997E-2</v>
      </c>
      <c r="QJ141">
        <v>0.49659999999999999</v>
      </c>
      <c r="QK141">
        <v>8.4500000000000006E-2</v>
      </c>
      <c r="QL141">
        <v>9.5100000000000004E-2</v>
      </c>
      <c r="QM141">
        <v>5.9299999999999999E-2</v>
      </c>
      <c r="QN141">
        <v>8.5000000000000006E-2</v>
      </c>
      <c r="QO141">
        <v>5.2400000000000002E-2</v>
      </c>
      <c r="QP141">
        <v>0.63329999999999997</v>
      </c>
      <c r="QQ141">
        <v>0.1268</v>
      </c>
      <c r="QR141">
        <v>0.20860000000000001</v>
      </c>
      <c r="QS141">
        <v>5.7099999999999998E-2</v>
      </c>
      <c r="QT141">
        <v>0.25269999999999998</v>
      </c>
      <c r="QU141">
        <v>0.1137</v>
      </c>
      <c r="QV141">
        <v>6.5799999999999997E-2</v>
      </c>
      <c r="QW141">
        <v>6.2700000000000006E-2</v>
      </c>
      <c r="QX141">
        <v>0.24990000000000001</v>
      </c>
      <c r="QY141">
        <v>0.36820000000000003</v>
      </c>
      <c r="QZ141">
        <v>9.7900000000000001E-2</v>
      </c>
      <c r="RA141">
        <v>0.51280000000000003</v>
      </c>
      <c r="RB141">
        <v>0.54749999999999999</v>
      </c>
      <c r="RC141">
        <v>8.2199999999999995E-2</v>
      </c>
      <c r="RD141">
        <v>0.75429999999999997</v>
      </c>
      <c r="RE141">
        <v>5.21E-2</v>
      </c>
      <c r="RF141">
        <v>1.0979000000000001</v>
      </c>
      <c r="RG141">
        <v>0.19420000000000001</v>
      </c>
      <c r="RH141">
        <v>0.15079999999999999</v>
      </c>
      <c r="RI141">
        <v>7.5999999999999998E-2</v>
      </c>
      <c r="RJ141">
        <v>0.22689999999999999</v>
      </c>
      <c r="RK141">
        <v>5.9499999999999997E-2</v>
      </c>
      <c r="RL141">
        <v>6.9000000000000006E-2</v>
      </c>
      <c r="RM141">
        <v>0.1729</v>
      </c>
      <c r="RN141">
        <v>6.5299999999999997E-2</v>
      </c>
      <c r="RO141">
        <v>7.3400000000000007E-2</v>
      </c>
      <c r="RP141">
        <v>5.04E-2</v>
      </c>
      <c r="RQ141">
        <v>0.72689999999999999</v>
      </c>
      <c r="RR141">
        <v>7.3200000000000001E-2</v>
      </c>
      <c r="RS141">
        <v>0.10150000000000001</v>
      </c>
      <c r="RT141">
        <v>7.6799999999999993E-2</v>
      </c>
      <c r="RU141">
        <v>0.49270000000000003</v>
      </c>
      <c r="RV141">
        <v>5.74E-2</v>
      </c>
      <c r="RW141">
        <v>0.55169999999999997</v>
      </c>
      <c r="RX141">
        <v>5.28E-2</v>
      </c>
      <c r="RY141">
        <v>5.0599999999999999E-2</v>
      </c>
      <c r="RZ141">
        <v>7.0999999999999994E-2</v>
      </c>
      <c r="SA141">
        <v>7.8700000000000006E-2</v>
      </c>
      <c r="SB141">
        <v>5.0099999999999999E-2</v>
      </c>
      <c r="SC141">
        <v>5.3499999999999999E-2</v>
      </c>
      <c r="SD141">
        <v>0.21709999999999999</v>
      </c>
      <c r="SE141">
        <v>0.67689999999999995</v>
      </c>
      <c r="SF141">
        <v>0.37159999999999999</v>
      </c>
      <c r="SG141">
        <v>0.3075</v>
      </c>
      <c r="SH141">
        <v>5.6899999999999999E-2</v>
      </c>
      <c r="SI141">
        <v>0.21199999999999999</v>
      </c>
      <c r="SJ141">
        <v>4.9299999999999997E-2</v>
      </c>
      <c r="SK141">
        <v>5.3400000000000003E-2</v>
      </c>
      <c r="SL141">
        <v>0.36580000000000001</v>
      </c>
      <c r="SM141">
        <v>8.8499999999999995E-2</v>
      </c>
      <c r="SN141">
        <v>0.25819999999999999</v>
      </c>
      <c r="SO141">
        <v>8.8599999999999998E-2</v>
      </c>
      <c r="SP141">
        <v>5.4399999999999997E-2</v>
      </c>
      <c r="SQ141">
        <v>0.1666</v>
      </c>
      <c r="SR141">
        <v>5.5500000000000001E-2</v>
      </c>
      <c r="SS141">
        <v>5.8099999999999999E-2</v>
      </c>
      <c r="ST141">
        <v>0.60680000000000001</v>
      </c>
      <c r="SU141">
        <v>0.28620000000000001</v>
      </c>
      <c r="SV141">
        <v>8.2199999999999995E-2</v>
      </c>
      <c r="SW141">
        <v>0.1026</v>
      </c>
      <c r="SX141">
        <v>6.7100000000000007E-2</v>
      </c>
      <c r="SY141">
        <v>6.3E-2</v>
      </c>
      <c r="SZ141">
        <v>5.4600000000000003E-2</v>
      </c>
      <c r="TA141">
        <v>7.6600000000000001E-2</v>
      </c>
      <c r="TB141">
        <v>6.2E-2</v>
      </c>
      <c r="TC141">
        <v>0.15290000000000001</v>
      </c>
      <c r="TD141">
        <v>5.6000000000000001E-2</v>
      </c>
      <c r="TE141">
        <v>5.4199999999999998E-2</v>
      </c>
      <c r="TF141">
        <v>1.7239</v>
      </c>
      <c r="TG141">
        <v>0.13900000000000001</v>
      </c>
      <c r="TH141">
        <v>6.5299999999999997E-2</v>
      </c>
      <c r="TI141">
        <v>0.22819999999999999</v>
      </c>
      <c r="TJ141">
        <v>0.45710000000000001</v>
      </c>
      <c r="TK141">
        <v>7.1499999999999994E-2</v>
      </c>
      <c r="TL141">
        <v>0.12189999999999999</v>
      </c>
      <c r="TM141">
        <v>8.6300000000000002E-2</v>
      </c>
      <c r="TN141">
        <v>5.9799999999999999E-2</v>
      </c>
      <c r="TO141">
        <v>8.4599999999999995E-2</v>
      </c>
      <c r="TP141">
        <v>0.22259999999999999</v>
      </c>
      <c r="TQ141">
        <v>6.2700000000000006E-2</v>
      </c>
      <c r="TR141">
        <v>8.2600000000000007E-2</v>
      </c>
      <c r="TS141">
        <v>0.93200000000000005</v>
      </c>
      <c r="TT141">
        <v>5.2999999999999999E-2</v>
      </c>
      <c r="TU141">
        <v>5.9499999999999997E-2</v>
      </c>
      <c r="TV141">
        <v>8.1199999999999994E-2</v>
      </c>
      <c r="TW141">
        <v>6.3799999999999996E-2</v>
      </c>
      <c r="TX141">
        <v>6.0299999999999999E-2</v>
      </c>
      <c r="TY141">
        <v>6.6900000000000001E-2</v>
      </c>
      <c r="TZ141">
        <v>6.8099999999999994E-2</v>
      </c>
      <c r="UA141">
        <v>5.7799999999999997E-2</v>
      </c>
      <c r="UB141">
        <v>0.27829999999999999</v>
      </c>
      <c r="UC141">
        <v>0.2198</v>
      </c>
      <c r="UD141">
        <v>5.1900000000000002E-2</v>
      </c>
      <c r="UE141">
        <v>0.28460000000000002</v>
      </c>
      <c r="UF141">
        <v>8.1600000000000006E-2</v>
      </c>
      <c r="UG141">
        <v>5.1799999999999999E-2</v>
      </c>
      <c r="UH141">
        <v>5.6399999999999999E-2</v>
      </c>
      <c r="UI141">
        <v>6.6299999999999998E-2</v>
      </c>
      <c r="UJ141">
        <v>8.9399999999999993E-2</v>
      </c>
      <c r="UK141">
        <v>9.0999999999999998E-2</v>
      </c>
      <c r="UL141">
        <v>6.1899999999999997E-2</v>
      </c>
      <c r="UM141">
        <v>5.3699999999999998E-2</v>
      </c>
      <c r="UN141">
        <v>5.9499999999999997E-2</v>
      </c>
      <c r="UO141">
        <v>6.1199999999999997E-2</v>
      </c>
      <c r="UP141">
        <v>5.1200000000000002E-2</v>
      </c>
      <c r="UQ141">
        <v>5.1700000000000003E-2</v>
      </c>
      <c r="UR141">
        <v>5.1400000000000001E-2</v>
      </c>
      <c r="US141">
        <v>0.21049999999999999</v>
      </c>
      <c r="UT141">
        <v>0.1346</v>
      </c>
      <c r="UU141">
        <v>6.1899999999999997E-2</v>
      </c>
      <c r="UV141">
        <v>6.5600000000000006E-2</v>
      </c>
      <c r="UW141">
        <v>7.4700000000000003E-2</v>
      </c>
      <c r="UX141">
        <v>4.9700000000000001E-2</v>
      </c>
      <c r="UY141">
        <v>5.33E-2</v>
      </c>
      <c r="UZ141">
        <v>5.67E-2</v>
      </c>
      <c r="VA141">
        <v>0.14810000000000001</v>
      </c>
      <c r="VB141">
        <v>9.4299999999999995E-2</v>
      </c>
      <c r="VC141">
        <v>5.1400000000000001E-2</v>
      </c>
      <c r="VD141">
        <v>4.5600000000000002E-2</v>
      </c>
      <c r="VE141">
        <v>5.3199999999999997E-2</v>
      </c>
      <c r="VF141">
        <v>5.3900000000000003E-2</v>
      </c>
      <c r="VG141">
        <v>4.7699999999999999E-2</v>
      </c>
      <c r="VH141">
        <v>5.4100000000000002E-2</v>
      </c>
      <c r="VI141">
        <v>0.1179</v>
      </c>
      <c r="VJ141">
        <v>0.05</v>
      </c>
      <c r="VK141">
        <v>7.5999999999999998E-2</v>
      </c>
      <c r="VL141">
        <v>8.1000000000000003E-2</v>
      </c>
      <c r="VM141">
        <v>0.29380000000000001</v>
      </c>
      <c r="VN141">
        <v>0.1321</v>
      </c>
      <c r="VO141">
        <v>5.5199999999999999E-2</v>
      </c>
      <c r="VP141">
        <v>0.10829999999999999</v>
      </c>
      <c r="VQ141">
        <v>8.4900000000000003E-2</v>
      </c>
      <c r="VR141">
        <v>4.9399999999999999E-2</v>
      </c>
      <c r="VS141">
        <v>0.62639999999999996</v>
      </c>
      <c r="VT141">
        <v>8.4900000000000003E-2</v>
      </c>
      <c r="VU141">
        <v>5.0900000000000001E-2</v>
      </c>
      <c r="VV141">
        <v>5.7200000000000001E-2</v>
      </c>
      <c r="VW141">
        <v>8.4400000000000003E-2</v>
      </c>
      <c r="VX141">
        <v>1.1397999999999999</v>
      </c>
      <c r="VY141">
        <v>5.7700000000000001E-2</v>
      </c>
      <c r="VZ141">
        <v>5.0299999999999997E-2</v>
      </c>
      <c r="WA141">
        <v>5.3999999999999999E-2</v>
      </c>
      <c r="WB141">
        <v>4.7800000000000002E-2</v>
      </c>
      <c r="WC141">
        <v>4.7300000000000002E-2</v>
      </c>
      <c r="WD141">
        <v>0.1371</v>
      </c>
      <c r="WE141">
        <v>4.7600000000000003E-2</v>
      </c>
      <c r="WF141">
        <v>1.0363</v>
      </c>
      <c r="WG141">
        <v>0.90629999999999999</v>
      </c>
      <c r="WH141">
        <v>0.88049999999999995</v>
      </c>
      <c r="WI141">
        <v>6.0299999999999999E-2</v>
      </c>
      <c r="WJ141">
        <v>5.7799999999999997E-2</v>
      </c>
      <c r="WK141">
        <v>5.8599999999999999E-2</v>
      </c>
      <c r="WL141">
        <v>5.3800000000000001E-2</v>
      </c>
      <c r="WM141">
        <v>6.0600000000000001E-2</v>
      </c>
      <c r="WN141">
        <v>0.70530000000000004</v>
      </c>
      <c r="WO141">
        <v>6.6600000000000006E-2</v>
      </c>
      <c r="WP141">
        <v>0.11890000000000001</v>
      </c>
      <c r="WQ141">
        <v>6.0999999999999999E-2</v>
      </c>
      <c r="WR141">
        <v>5.1200000000000002E-2</v>
      </c>
      <c r="WS141">
        <v>5.3400000000000003E-2</v>
      </c>
      <c r="WT141">
        <v>0.79149999999999998</v>
      </c>
      <c r="WU141">
        <v>0.15379999999999999</v>
      </c>
      <c r="WV141">
        <v>5.8400000000000001E-2</v>
      </c>
      <c r="WW141">
        <v>0.34339999999999998</v>
      </c>
      <c r="WX141">
        <v>6.4000000000000001E-2</v>
      </c>
      <c r="WY141">
        <v>5.8599999999999999E-2</v>
      </c>
      <c r="WZ141">
        <v>8.1900000000000001E-2</v>
      </c>
      <c r="XA141">
        <v>6.8500000000000005E-2</v>
      </c>
      <c r="XB141">
        <v>0.19040000000000001</v>
      </c>
      <c r="XC141">
        <v>8.5000000000000006E-2</v>
      </c>
      <c r="XD141">
        <v>0.19059999999999999</v>
      </c>
      <c r="XE141">
        <v>9.2100000000000001E-2</v>
      </c>
      <c r="XF141">
        <v>0.1089</v>
      </c>
      <c r="XG141">
        <v>5.8999999999999997E-2</v>
      </c>
      <c r="XH141">
        <v>0.09</v>
      </c>
    </row>
    <row r="142" spans="1:632" x14ac:dyDescent="0.35">
      <c r="A142" t="s">
        <v>625</v>
      </c>
      <c r="B142">
        <v>8.3400000000000002E-2</v>
      </c>
      <c r="C142">
        <v>0.19409999999999999</v>
      </c>
      <c r="D142">
        <v>7.5499999999999998E-2</v>
      </c>
      <c r="E142">
        <v>6.1899999999999997E-2</v>
      </c>
      <c r="F142">
        <v>8.4099999999999994E-2</v>
      </c>
      <c r="G142">
        <v>7.8100000000000003E-2</v>
      </c>
      <c r="H142">
        <v>0.59350000000000003</v>
      </c>
      <c r="I142">
        <v>8.3900000000000002E-2</v>
      </c>
      <c r="J142">
        <v>6.3399999999999998E-2</v>
      </c>
      <c r="K142">
        <v>5.8500000000000003E-2</v>
      </c>
      <c r="L142">
        <v>6.2399999999999997E-2</v>
      </c>
      <c r="M142">
        <v>6.0199999999999997E-2</v>
      </c>
      <c r="N142">
        <v>0.13900000000000001</v>
      </c>
      <c r="O142">
        <v>5.2999999999999999E-2</v>
      </c>
      <c r="P142">
        <v>6.8199999999999997E-2</v>
      </c>
      <c r="Q142">
        <v>5.2600000000000001E-2</v>
      </c>
      <c r="R142">
        <v>0.17430000000000001</v>
      </c>
      <c r="S142">
        <v>0.60340000000000005</v>
      </c>
      <c r="T142">
        <v>5.5199999999999999E-2</v>
      </c>
      <c r="U142">
        <v>5.1400000000000001E-2</v>
      </c>
      <c r="V142">
        <v>5.4199999999999998E-2</v>
      </c>
      <c r="W142">
        <v>5.1400000000000001E-2</v>
      </c>
      <c r="X142">
        <v>0.1439</v>
      </c>
      <c r="Y142">
        <v>6.2700000000000006E-2</v>
      </c>
      <c r="Z142">
        <v>6.59E-2</v>
      </c>
      <c r="AA142">
        <v>1.7136</v>
      </c>
      <c r="AB142">
        <v>0.126</v>
      </c>
      <c r="AC142">
        <v>0.13850000000000001</v>
      </c>
      <c r="AD142">
        <v>6.2600000000000003E-2</v>
      </c>
      <c r="AE142">
        <v>7.0300000000000001E-2</v>
      </c>
      <c r="AF142">
        <v>1.2375</v>
      </c>
      <c r="AG142">
        <v>6.3200000000000006E-2</v>
      </c>
      <c r="AH142">
        <v>0.1376</v>
      </c>
      <c r="AI142">
        <v>5.7500000000000002E-2</v>
      </c>
      <c r="AJ142">
        <v>9.5899999999999999E-2</v>
      </c>
      <c r="AK142">
        <v>5.7299999999999997E-2</v>
      </c>
      <c r="AL142">
        <v>6.0299999999999999E-2</v>
      </c>
      <c r="AM142">
        <v>6.6699999999999995E-2</v>
      </c>
      <c r="AN142">
        <v>8.0299999999999996E-2</v>
      </c>
      <c r="AO142">
        <v>9.9000000000000005E-2</v>
      </c>
      <c r="AP142">
        <v>8.0399999999999999E-2</v>
      </c>
      <c r="AQ142">
        <v>5.9400000000000001E-2</v>
      </c>
      <c r="AR142">
        <v>0.11849999999999999</v>
      </c>
      <c r="AS142">
        <v>5.3999999999999999E-2</v>
      </c>
      <c r="AT142">
        <v>7.0499999999999993E-2</v>
      </c>
      <c r="AU142">
        <v>5.5800000000000002E-2</v>
      </c>
      <c r="AV142">
        <v>5.9900000000000002E-2</v>
      </c>
      <c r="AW142">
        <v>6.59E-2</v>
      </c>
      <c r="AX142">
        <v>5.7700000000000001E-2</v>
      </c>
      <c r="AY142">
        <v>6.0699999999999997E-2</v>
      </c>
      <c r="AZ142">
        <v>0.11550000000000001</v>
      </c>
      <c r="BA142">
        <v>5.4399999999999997E-2</v>
      </c>
      <c r="BB142">
        <v>9.1300000000000006E-2</v>
      </c>
      <c r="BC142">
        <v>6.7900000000000002E-2</v>
      </c>
      <c r="BD142">
        <v>6.4600000000000005E-2</v>
      </c>
      <c r="BE142">
        <v>5.8700000000000002E-2</v>
      </c>
      <c r="BF142">
        <v>5.2900000000000003E-2</v>
      </c>
      <c r="BG142">
        <v>0.21779999999999999</v>
      </c>
      <c r="BH142">
        <v>5.2699999999999997E-2</v>
      </c>
      <c r="BI142">
        <v>6.6799999999999998E-2</v>
      </c>
      <c r="BJ142">
        <v>6.8699999999999997E-2</v>
      </c>
      <c r="BK142">
        <v>0.22819999999999999</v>
      </c>
      <c r="BL142">
        <v>6.7699999999999996E-2</v>
      </c>
      <c r="BM142">
        <v>0.40710000000000002</v>
      </c>
      <c r="BN142">
        <v>4.9500000000000002E-2</v>
      </c>
      <c r="BO142">
        <v>5.8299999999999998E-2</v>
      </c>
      <c r="BP142">
        <v>5.3400000000000003E-2</v>
      </c>
      <c r="BQ142">
        <v>5.2600000000000001E-2</v>
      </c>
      <c r="BR142">
        <v>6.08E-2</v>
      </c>
      <c r="BS142">
        <v>6.0499999999999998E-2</v>
      </c>
      <c r="BT142">
        <v>0.61580000000000001</v>
      </c>
      <c r="BU142">
        <v>0.1502</v>
      </c>
      <c r="BV142">
        <v>0.44219999999999998</v>
      </c>
      <c r="BW142">
        <v>7.1300000000000002E-2</v>
      </c>
      <c r="BX142">
        <v>6.1600000000000002E-2</v>
      </c>
      <c r="BY142">
        <v>6.3100000000000003E-2</v>
      </c>
      <c r="BZ142">
        <v>5.6300000000000003E-2</v>
      </c>
      <c r="CA142">
        <v>8.7999999999999995E-2</v>
      </c>
      <c r="CB142">
        <v>8.5800000000000001E-2</v>
      </c>
      <c r="CC142">
        <v>0.15920000000000001</v>
      </c>
      <c r="CD142">
        <v>4.9299999999999997E-2</v>
      </c>
      <c r="CE142">
        <v>5.8599999999999999E-2</v>
      </c>
      <c r="CF142">
        <v>7.1199999999999999E-2</v>
      </c>
      <c r="CG142">
        <v>0.14990000000000001</v>
      </c>
      <c r="CH142">
        <v>0.221</v>
      </c>
      <c r="CI142">
        <v>0.255</v>
      </c>
      <c r="CJ142">
        <v>7.0300000000000001E-2</v>
      </c>
      <c r="CK142">
        <v>0.2455</v>
      </c>
      <c r="CL142">
        <v>0.1016</v>
      </c>
      <c r="CM142">
        <v>0.27229999999999999</v>
      </c>
      <c r="CN142">
        <v>0.2893</v>
      </c>
      <c r="CO142">
        <v>0.1411</v>
      </c>
      <c r="CP142">
        <v>6.4299999999999996E-2</v>
      </c>
      <c r="CQ142">
        <v>0.27679999999999999</v>
      </c>
      <c r="CR142">
        <v>6.0699999999999997E-2</v>
      </c>
      <c r="CS142">
        <v>0.1036</v>
      </c>
      <c r="CT142">
        <v>5.3800000000000001E-2</v>
      </c>
      <c r="CU142">
        <v>5.0599999999999999E-2</v>
      </c>
      <c r="CV142">
        <v>7.2400000000000006E-2</v>
      </c>
      <c r="CW142">
        <v>6.2600000000000003E-2</v>
      </c>
      <c r="CX142">
        <v>5.8099999999999999E-2</v>
      </c>
      <c r="CY142">
        <v>5.5100000000000003E-2</v>
      </c>
      <c r="CZ142">
        <v>0.43469999999999998</v>
      </c>
      <c r="DA142">
        <v>0.39650000000000002</v>
      </c>
      <c r="DB142">
        <v>0.1052</v>
      </c>
      <c r="DC142">
        <v>6.2700000000000006E-2</v>
      </c>
      <c r="DD142">
        <v>0.1108</v>
      </c>
      <c r="DE142">
        <v>6.8699999999999997E-2</v>
      </c>
      <c r="DF142">
        <v>7.2099999999999997E-2</v>
      </c>
      <c r="DG142">
        <v>6.4100000000000004E-2</v>
      </c>
      <c r="DH142">
        <v>6.7100000000000007E-2</v>
      </c>
      <c r="DI142">
        <v>5.4300000000000001E-2</v>
      </c>
      <c r="DJ142">
        <v>5.9200000000000003E-2</v>
      </c>
      <c r="DK142">
        <v>0.1056</v>
      </c>
      <c r="DL142">
        <v>8.5500000000000007E-2</v>
      </c>
      <c r="DM142">
        <v>5.04E-2</v>
      </c>
      <c r="DN142">
        <v>5.3900000000000003E-2</v>
      </c>
      <c r="DO142">
        <v>5.9200000000000003E-2</v>
      </c>
      <c r="DP142">
        <v>4.5999999999999999E-2</v>
      </c>
      <c r="DQ142">
        <v>6.0699999999999997E-2</v>
      </c>
      <c r="DR142">
        <v>5.2699999999999997E-2</v>
      </c>
      <c r="DS142">
        <v>7.8799999999999995E-2</v>
      </c>
      <c r="DT142">
        <v>6.2E-2</v>
      </c>
      <c r="DU142">
        <v>5.2999999999999999E-2</v>
      </c>
      <c r="DV142">
        <v>6.7199999999999996E-2</v>
      </c>
      <c r="DW142">
        <v>6.2700000000000006E-2</v>
      </c>
      <c r="DX142">
        <v>5.5399999999999998E-2</v>
      </c>
      <c r="DY142">
        <v>6.9599999999999995E-2</v>
      </c>
      <c r="DZ142">
        <v>0.83689999999999998</v>
      </c>
      <c r="EA142">
        <v>0.2258</v>
      </c>
      <c r="EB142">
        <v>6.3899999999999998E-2</v>
      </c>
      <c r="EC142">
        <v>6.2399999999999997E-2</v>
      </c>
      <c r="ED142">
        <v>5.11E-2</v>
      </c>
      <c r="EE142">
        <v>5.7099999999999998E-2</v>
      </c>
      <c r="EF142">
        <v>0.21429999999999999</v>
      </c>
      <c r="EG142">
        <v>7.7700000000000005E-2</v>
      </c>
      <c r="EH142">
        <v>0.46899999999999997</v>
      </c>
      <c r="EI142">
        <v>0.1845</v>
      </c>
      <c r="EJ142">
        <v>0.26550000000000001</v>
      </c>
      <c r="EK142">
        <v>7.5399999999999995E-2</v>
      </c>
      <c r="EL142">
        <v>6.4199999999999993E-2</v>
      </c>
      <c r="EM142">
        <v>0.15720000000000001</v>
      </c>
      <c r="EN142">
        <v>0.2235</v>
      </c>
      <c r="EO142">
        <v>5.1299999999999998E-2</v>
      </c>
      <c r="EP142">
        <v>6.2899999999999998E-2</v>
      </c>
      <c r="EQ142">
        <v>5.5199999999999999E-2</v>
      </c>
      <c r="ER142">
        <v>1.0179</v>
      </c>
      <c r="ES142">
        <v>6.08E-2</v>
      </c>
      <c r="ET142">
        <v>5.1499999999999997E-2</v>
      </c>
      <c r="EU142">
        <v>0.3367</v>
      </c>
      <c r="EV142">
        <v>5.9499999999999997E-2</v>
      </c>
      <c r="EW142">
        <v>6.0400000000000002E-2</v>
      </c>
      <c r="EX142">
        <v>0.69650000000000001</v>
      </c>
      <c r="EY142">
        <v>0.26950000000000002</v>
      </c>
      <c r="EZ142">
        <v>6.4699999999999994E-2</v>
      </c>
      <c r="FA142">
        <v>9.2999999999999999E-2</v>
      </c>
      <c r="FB142">
        <v>8.9099999999999999E-2</v>
      </c>
      <c r="FC142">
        <v>9.3299999999999994E-2</v>
      </c>
      <c r="FD142">
        <v>5.2299999999999999E-2</v>
      </c>
      <c r="FE142">
        <v>7.6100000000000001E-2</v>
      </c>
      <c r="FF142">
        <v>7.3800000000000004E-2</v>
      </c>
      <c r="FG142">
        <v>7.1499999999999994E-2</v>
      </c>
      <c r="FH142">
        <v>0.56979999999999997</v>
      </c>
      <c r="FI142">
        <v>0.1038</v>
      </c>
      <c r="FJ142">
        <v>9.1600000000000001E-2</v>
      </c>
      <c r="FK142">
        <v>5.0500000000000003E-2</v>
      </c>
      <c r="FL142">
        <v>5.1999999999999998E-2</v>
      </c>
      <c r="FM142">
        <v>1.5188999999999999</v>
      </c>
      <c r="FN142">
        <v>0.1007</v>
      </c>
      <c r="FO142">
        <v>7.6600000000000001E-2</v>
      </c>
      <c r="FP142">
        <v>7.1300000000000002E-2</v>
      </c>
      <c r="FQ142">
        <v>7.8600000000000003E-2</v>
      </c>
      <c r="FR142">
        <v>8.4099999999999994E-2</v>
      </c>
      <c r="FS142">
        <v>7.1800000000000003E-2</v>
      </c>
      <c r="FT142">
        <v>7.0499999999999993E-2</v>
      </c>
      <c r="FU142">
        <v>5.2999999999999999E-2</v>
      </c>
      <c r="FV142">
        <v>5.6000000000000001E-2</v>
      </c>
      <c r="FW142">
        <v>0.22220000000000001</v>
      </c>
      <c r="FX142">
        <v>5.5E-2</v>
      </c>
      <c r="FY142">
        <v>0.21079999999999999</v>
      </c>
      <c r="FZ142">
        <v>0.27850000000000003</v>
      </c>
      <c r="GA142">
        <v>8.3900000000000002E-2</v>
      </c>
      <c r="GB142">
        <v>0.20280000000000001</v>
      </c>
      <c r="GC142">
        <v>8.1199999999999994E-2</v>
      </c>
      <c r="GD142">
        <v>0.3009</v>
      </c>
      <c r="GE142">
        <v>5.0299999999999997E-2</v>
      </c>
      <c r="GF142">
        <v>1.3312999999999999</v>
      </c>
      <c r="GG142">
        <v>0.13469999999999999</v>
      </c>
      <c r="GH142">
        <v>0.12740000000000001</v>
      </c>
      <c r="GI142">
        <v>0.40429999999999999</v>
      </c>
      <c r="GJ142">
        <v>0.92579999999999996</v>
      </c>
      <c r="GK142">
        <v>0.53149999999999997</v>
      </c>
      <c r="GL142">
        <v>5.0599999999999999E-2</v>
      </c>
      <c r="GM142">
        <v>0.33150000000000002</v>
      </c>
      <c r="GN142">
        <v>5.96E-2</v>
      </c>
      <c r="GO142">
        <v>0.432</v>
      </c>
      <c r="GP142">
        <v>0.26190000000000002</v>
      </c>
      <c r="GQ142">
        <v>5.0099999999999999E-2</v>
      </c>
      <c r="GR142">
        <v>0.71719999999999995</v>
      </c>
      <c r="GS142">
        <v>8.6699999999999999E-2</v>
      </c>
      <c r="GT142">
        <v>0.21110000000000001</v>
      </c>
      <c r="GU142">
        <v>5.0599999999999999E-2</v>
      </c>
      <c r="GV142">
        <v>7.3499999999999996E-2</v>
      </c>
      <c r="GW142">
        <v>0.24709999999999999</v>
      </c>
      <c r="GX142">
        <v>5.7700000000000001E-2</v>
      </c>
      <c r="GY142">
        <v>5.1200000000000002E-2</v>
      </c>
      <c r="GZ142">
        <v>4.5600000000000002E-2</v>
      </c>
      <c r="HA142">
        <v>0.94279999999999997</v>
      </c>
      <c r="HB142">
        <v>9.4299999999999995E-2</v>
      </c>
      <c r="HC142">
        <v>5.3400000000000003E-2</v>
      </c>
      <c r="HD142">
        <v>5.3699999999999998E-2</v>
      </c>
      <c r="HE142">
        <v>5.67E-2</v>
      </c>
      <c r="HF142">
        <v>0.24210000000000001</v>
      </c>
      <c r="HG142">
        <v>5.3699999999999998E-2</v>
      </c>
      <c r="HH142">
        <v>5.3100000000000001E-2</v>
      </c>
      <c r="HI142">
        <v>5.4800000000000001E-2</v>
      </c>
      <c r="HJ142">
        <v>0.99580000000000002</v>
      </c>
      <c r="HK142">
        <v>4.7E-2</v>
      </c>
      <c r="HL142">
        <v>0.84640000000000004</v>
      </c>
      <c r="HM142">
        <v>8.4500000000000006E-2</v>
      </c>
      <c r="HN142">
        <v>5.5100000000000003E-2</v>
      </c>
      <c r="HO142">
        <v>0.4834</v>
      </c>
      <c r="HP142">
        <v>5.3199999999999997E-2</v>
      </c>
      <c r="HQ142">
        <v>0.16839999999999999</v>
      </c>
      <c r="HR142">
        <v>0.1022</v>
      </c>
      <c r="HS142">
        <v>5.8200000000000002E-2</v>
      </c>
      <c r="HT142">
        <v>4.7600000000000003E-2</v>
      </c>
      <c r="HU142">
        <v>8.0600000000000005E-2</v>
      </c>
      <c r="HV142">
        <v>1.3779999999999999</v>
      </c>
      <c r="HW142">
        <v>4.9599999999999998E-2</v>
      </c>
      <c r="HX142">
        <v>8.3799999999999999E-2</v>
      </c>
      <c r="HY142">
        <v>0.37340000000000001</v>
      </c>
      <c r="HZ142">
        <v>5.91E-2</v>
      </c>
      <c r="IA142">
        <v>5.4800000000000001E-2</v>
      </c>
      <c r="IB142">
        <v>0.1016</v>
      </c>
      <c r="IC142">
        <v>0.05</v>
      </c>
      <c r="ID142">
        <v>0.18779999999999999</v>
      </c>
      <c r="IE142">
        <v>7.2700000000000001E-2</v>
      </c>
      <c r="IF142">
        <v>0.49959999999999999</v>
      </c>
      <c r="IG142">
        <v>6.93E-2</v>
      </c>
      <c r="IH142">
        <v>6.6699999999999995E-2</v>
      </c>
      <c r="II142">
        <v>6.1699999999999998E-2</v>
      </c>
      <c r="IJ142">
        <v>7.0400000000000004E-2</v>
      </c>
      <c r="IK142">
        <v>1.1236999999999999</v>
      </c>
      <c r="IL142">
        <v>1.0055000000000001</v>
      </c>
      <c r="IM142">
        <v>0.22650000000000001</v>
      </c>
      <c r="IN142">
        <v>0.4773</v>
      </c>
      <c r="IO142">
        <v>6.3799999999999996E-2</v>
      </c>
      <c r="IP142">
        <v>6.8599999999999994E-2</v>
      </c>
      <c r="IQ142">
        <v>0.10059999999999999</v>
      </c>
      <c r="IR142">
        <v>7.5999999999999998E-2</v>
      </c>
      <c r="IS142">
        <v>5.0200000000000002E-2</v>
      </c>
      <c r="IT142">
        <v>5.16E-2</v>
      </c>
      <c r="IU142">
        <v>7.5999999999999998E-2</v>
      </c>
      <c r="IV142">
        <v>0.25879999999999997</v>
      </c>
      <c r="IW142">
        <v>5.4699999999999999E-2</v>
      </c>
      <c r="IX142">
        <v>5.1999999999999998E-2</v>
      </c>
      <c r="IY142">
        <v>0.85050000000000003</v>
      </c>
      <c r="IZ142">
        <v>5.0299999999999997E-2</v>
      </c>
      <c r="JA142">
        <v>1.5154000000000001</v>
      </c>
      <c r="JB142">
        <v>7.6300000000000007E-2</v>
      </c>
      <c r="JC142">
        <v>0.43690000000000001</v>
      </c>
      <c r="JD142">
        <v>5.33E-2</v>
      </c>
      <c r="JE142">
        <v>5.6300000000000003E-2</v>
      </c>
      <c r="JF142">
        <v>0.55600000000000005</v>
      </c>
      <c r="JG142">
        <v>9.2600000000000002E-2</v>
      </c>
      <c r="JH142">
        <v>6.3500000000000001E-2</v>
      </c>
      <c r="JI142">
        <v>7.2400000000000006E-2</v>
      </c>
      <c r="JJ142">
        <v>0.61819999999999997</v>
      </c>
      <c r="JK142">
        <v>4.9200000000000001E-2</v>
      </c>
      <c r="JL142">
        <v>5.2900000000000003E-2</v>
      </c>
      <c r="JM142">
        <v>7.9000000000000001E-2</v>
      </c>
      <c r="JN142">
        <v>0.23449999999999999</v>
      </c>
      <c r="JO142">
        <v>0.45029999999999998</v>
      </c>
      <c r="JP142">
        <v>0.41060000000000002</v>
      </c>
      <c r="JQ142">
        <v>0.49869999999999998</v>
      </c>
      <c r="JR142">
        <v>0.7863</v>
      </c>
      <c r="JS142">
        <v>0.27629999999999999</v>
      </c>
      <c r="JT142">
        <v>5.8000000000000003E-2</v>
      </c>
      <c r="JU142">
        <v>0.1024</v>
      </c>
      <c r="JV142">
        <v>5.3400000000000003E-2</v>
      </c>
      <c r="JW142">
        <v>0.38450000000000001</v>
      </c>
      <c r="JX142">
        <v>7.9799999999999996E-2</v>
      </c>
      <c r="JY142">
        <v>8.4500000000000006E-2</v>
      </c>
      <c r="JZ142">
        <v>5.74E-2</v>
      </c>
      <c r="KA142">
        <v>5.1400000000000001E-2</v>
      </c>
      <c r="KB142">
        <v>9.9900000000000003E-2</v>
      </c>
      <c r="KC142">
        <v>0.27629999999999999</v>
      </c>
      <c r="KD142">
        <v>5.1999999999999998E-2</v>
      </c>
      <c r="KE142">
        <v>0.47249999999999998</v>
      </c>
      <c r="KF142">
        <v>5.4100000000000002E-2</v>
      </c>
      <c r="KG142">
        <v>0.19089999999999999</v>
      </c>
      <c r="KH142">
        <v>5.3999999999999999E-2</v>
      </c>
      <c r="KI142">
        <v>0.14380000000000001</v>
      </c>
      <c r="KJ142">
        <v>0.8589</v>
      </c>
      <c r="KK142">
        <v>4.8899999999999999E-2</v>
      </c>
      <c r="KL142">
        <v>8.3900000000000002E-2</v>
      </c>
      <c r="KM142">
        <v>4.7199999999999999E-2</v>
      </c>
      <c r="KN142">
        <v>0.10390000000000001</v>
      </c>
      <c r="KO142">
        <v>0.21049999999999999</v>
      </c>
      <c r="KP142">
        <v>9.6100000000000005E-2</v>
      </c>
      <c r="KQ142">
        <v>6.1199999999999997E-2</v>
      </c>
      <c r="KR142">
        <v>5.0599999999999999E-2</v>
      </c>
      <c r="KS142">
        <v>5.5300000000000002E-2</v>
      </c>
      <c r="KT142">
        <v>8.9300000000000004E-2</v>
      </c>
      <c r="KU142">
        <v>6.7400000000000002E-2</v>
      </c>
      <c r="KV142">
        <v>6.08E-2</v>
      </c>
      <c r="KW142">
        <v>0.14460000000000001</v>
      </c>
      <c r="KX142">
        <v>9.0499999999999997E-2</v>
      </c>
      <c r="KY142">
        <v>6.5100000000000005E-2</v>
      </c>
      <c r="KZ142">
        <v>5.5899999999999998E-2</v>
      </c>
      <c r="LA142">
        <v>6.5799999999999997E-2</v>
      </c>
      <c r="LB142">
        <v>6.2399999999999997E-2</v>
      </c>
      <c r="LC142">
        <v>9.8299999999999998E-2</v>
      </c>
      <c r="LD142">
        <v>5.3100000000000001E-2</v>
      </c>
      <c r="LE142">
        <v>8.1600000000000006E-2</v>
      </c>
      <c r="LF142">
        <v>5.8900000000000001E-2</v>
      </c>
      <c r="LG142">
        <v>5.7000000000000002E-2</v>
      </c>
      <c r="LH142">
        <v>5.04E-2</v>
      </c>
      <c r="LI142">
        <v>0.53869999999999996</v>
      </c>
      <c r="LJ142">
        <v>5.1299999999999998E-2</v>
      </c>
      <c r="LK142">
        <v>5.21E-2</v>
      </c>
      <c r="LL142">
        <v>9.0499999999999997E-2</v>
      </c>
      <c r="LM142">
        <v>8.2600000000000007E-2</v>
      </c>
      <c r="LN142">
        <v>7.6499999999999999E-2</v>
      </c>
      <c r="LO142">
        <v>5.2699999999999997E-2</v>
      </c>
      <c r="LP142">
        <v>5.8799999999999998E-2</v>
      </c>
      <c r="LQ142">
        <v>1.3829</v>
      </c>
      <c r="LR142">
        <v>6.13E-2</v>
      </c>
      <c r="LS142">
        <v>5.7700000000000001E-2</v>
      </c>
      <c r="LT142">
        <v>5.9799999999999999E-2</v>
      </c>
      <c r="LU142">
        <v>7.6600000000000001E-2</v>
      </c>
      <c r="LV142">
        <v>6.1800000000000001E-2</v>
      </c>
      <c r="LW142">
        <v>6.3200000000000006E-2</v>
      </c>
      <c r="LX142">
        <v>7.3899999999999993E-2</v>
      </c>
      <c r="LY142">
        <v>6.7699999999999996E-2</v>
      </c>
      <c r="LZ142">
        <v>0.1011</v>
      </c>
      <c r="MA142">
        <v>6.3799999999999996E-2</v>
      </c>
      <c r="MB142">
        <v>5.4899999999999997E-2</v>
      </c>
      <c r="MC142">
        <v>5.8700000000000002E-2</v>
      </c>
      <c r="MD142">
        <v>7.1900000000000006E-2</v>
      </c>
      <c r="ME142">
        <v>6.1699999999999998E-2</v>
      </c>
      <c r="MF142">
        <v>5.6599999999999998E-2</v>
      </c>
      <c r="MG142">
        <v>7.9299999999999995E-2</v>
      </c>
      <c r="MH142">
        <v>7.2099999999999997E-2</v>
      </c>
      <c r="MI142">
        <v>5.6500000000000002E-2</v>
      </c>
      <c r="MJ142">
        <v>5.9400000000000001E-2</v>
      </c>
      <c r="MK142">
        <v>6.5600000000000006E-2</v>
      </c>
      <c r="ML142">
        <v>7.0199999999999999E-2</v>
      </c>
      <c r="MM142">
        <v>5.57E-2</v>
      </c>
      <c r="MN142">
        <v>5.8000000000000003E-2</v>
      </c>
      <c r="MO142">
        <v>0.16800000000000001</v>
      </c>
      <c r="MP142">
        <v>7.4399999999999994E-2</v>
      </c>
      <c r="MQ142">
        <v>6.0199999999999997E-2</v>
      </c>
      <c r="MR142">
        <v>5.2900000000000003E-2</v>
      </c>
      <c r="MS142">
        <v>5.5100000000000003E-2</v>
      </c>
      <c r="MT142">
        <v>0.65290000000000004</v>
      </c>
      <c r="MU142">
        <v>0.10539999999999999</v>
      </c>
      <c r="MV142">
        <v>9.8500000000000004E-2</v>
      </c>
      <c r="MW142">
        <v>6.0100000000000001E-2</v>
      </c>
      <c r="MX142">
        <v>1.0039</v>
      </c>
      <c r="MY142">
        <v>8.6499999999999994E-2</v>
      </c>
      <c r="MZ142">
        <v>6.2E-2</v>
      </c>
      <c r="NA142">
        <v>7.7700000000000005E-2</v>
      </c>
      <c r="NB142">
        <v>1.5629999999999999</v>
      </c>
      <c r="NC142">
        <v>0.1012</v>
      </c>
      <c r="ND142">
        <v>4.7E-2</v>
      </c>
      <c r="NE142">
        <v>5.9299999999999999E-2</v>
      </c>
      <c r="NF142">
        <v>5.5599999999999997E-2</v>
      </c>
      <c r="NG142">
        <v>5.4100000000000002E-2</v>
      </c>
      <c r="NH142">
        <v>6.7599999999999993E-2</v>
      </c>
      <c r="NI142">
        <v>5.2499999999999998E-2</v>
      </c>
      <c r="NJ142">
        <v>7.6999999999999999E-2</v>
      </c>
      <c r="NK142">
        <v>7.9399999999999998E-2</v>
      </c>
      <c r="NL142">
        <v>5.79E-2</v>
      </c>
      <c r="NM142">
        <v>5.91E-2</v>
      </c>
      <c r="NN142">
        <v>5.6800000000000003E-2</v>
      </c>
      <c r="NO142">
        <v>0.182</v>
      </c>
      <c r="NP142">
        <v>1.3973</v>
      </c>
      <c r="NQ142">
        <v>5.2699999999999997E-2</v>
      </c>
      <c r="NR142">
        <v>0.47349999999999998</v>
      </c>
      <c r="NS142">
        <v>7.17E-2</v>
      </c>
      <c r="NT142">
        <v>0.68</v>
      </c>
      <c r="NU142">
        <v>7.85E-2</v>
      </c>
      <c r="NV142">
        <v>5.04E-2</v>
      </c>
      <c r="NW142">
        <v>5.8299999999999998E-2</v>
      </c>
      <c r="NX142">
        <v>0.06</v>
      </c>
      <c r="NY142">
        <v>8.43E-2</v>
      </c>
      <c r="NZ142">
        <v>0.34599999999999997</v>
      </c>
      <c r="OA142">
        <v>5.2499999999999998E-2</v>
      </c>
      <c r="OB142">
        <v>0.2152</v>
      </c>
      <c r="OC142">
        <v>5.0799999999999998E-2</v>
      </c>
      <c r="OD142">
        <v>5.3199999999999997E-2</v>
      </c>
      <c r="OE142">
        <v>6.9400000000000003E-2</v>
      </c>
      <c r="OF142">
        <v>5.2499999999999998E-2</v>
      </c>
      <c r="OG142">
        <v>8.9499999999999996E-2</v>
      </c>
      <c r="OH142">
        <v>0.3009</v>
      </c>
      <c r="OI142">
        <v>6.9000000000000006E-2</v>
      </c>
      <c r="OJ142">
        <v>5.5100000000000003E-2</v>
      </c>
      <c r="OK142">
        <v>0.1265</v>
      </c>
      <c r="OL142">
        <v>7.4999999999999997E-2</v>
      </c>
      <c r="OM142">
        <v>5.6399999999999999E-2</v>
      </c>
      <c r="ON142">
        <v>0.108</v>
      </c>
      <c r="OO142">
        <v>6.1699999999999998E-2</v>
      </c>
      <c r="OP142">
        <v>5.5500000000000001E-2</v>
      </c>
      <c r="OQ142">
        <v>5.3100000000000001E-2</v>
      </c>
      <c r="OR142">
        <v>5.1400000000000001E-2</v>
      </c>
      <c r="OS142">
        <v>0.2286</v>
      </c>
      <c r="OT142">
        <v>5.2299999999999999E-2</v>
      </c>
      <c r="OU142">
        <v>0.27360000000000001</v>
      </c>
      <c r="OV142">
        <v>8.0600000000000005E-2</v>
      </c>
      <c r="OW142">
        <v>5.2499999999999998E-2</v>
      </c>
      <c r="OX142">
        <v>6.54E-2</v>
      </c>
      <c r="OY142">
        <v>7.4099999999999999E-2</v>
      </c>
      <c r="OZ142">
        <v>5.3400000000000003E-2</v>
      </c>
      <c r="PA142">
        <v>1.1798999999999999</v>
      </c>
      <c r="PB142">
        <v>5.1700000000000003E-2</v>
      </c>
      <c r="PC142">
        <v>0.29470000000000002</v>
      </c>
      <c r="PD142">
        <v>7.7399999999999997E-2</v>
      </c>
      <c r="PE142">
        <v>6.4000000000000001E-2</v>
      </c>
      <c r="PF142">
        <v>5.2600000000000001E-2</v>
      </c>
      <c r="PG142">
        <v>5.9299999999999999E-2</v>
      </c>
      <c r="PH142">
        <v>0.1114</v>
      </c>
      <c r="PI142">
        <v>8.1100000000000005E-2</v>
      </c>
      <c r="PJ142">
        <v>6.4100000000000004E-2</v>
      </c>
      <c r="PK142">
        <v>0.1263</v>
      </c>
      <c r="PL142">
        <v>6.2300000000000001E-2</v>
      </c>
      <c r="PM142">
        <v>0.51719999999999999</v>
      </c>
      <c r="PN142">
        <v>5.9200000000000003E-2</v>
      </c>
      <c r="PO142">
        <v>5.9200000000000003E-2</v>
      </c>
      <c r="PP142">
        <v>5.3600000000000002E-2</v>
      </c>
      <c r="PQ142">
        <v>5.5899999999999998E-2</v>
      </c>
      <c r="PR142">
        <v>5.3600000000000002E-2</v>
      </c>
      <c r="PS142">
        <v>5.9400000000000001E-2</v>
      </c>
      <c r="PT142">
        <v>1.2082999999999999</v>
      </c>
      <c r="PU142">
        <v>6.6799999999999998E-2</v>
      </c>
      <c r="PV142">
        <v>7.3999999999999996E-2</v>
      </c>
      <c r="PW142">
        <v>6.3299999999999995E-2</v>
      </c>
      <c r="PX142">
        <v>0.66310000000000002</v>
      </c>
      <c r="PY142">
        <v>9.2399999999999996E-2</v>
      </c>
      <c r="PZ142">
        <v>0.21099999999999999</v>
      </c>
      <c r="QA142">
        <v>5.0500000000000003E-2</v>
      </c>
      <c r="QB142">
        <v>0.31369999999999998</v>
      </c>
      <c r="QC142">
        <v>5.9900000000000002E-2</v>
      </c>
      <c r="QD142">
        <v>5.4300000000000001E-2</v>
      </c>
      <c r="QE142">
        <v>0.13589999999999999</v>
      </c>
      <c r="QF142">
        <v>6.8400000000000002E-2</v>
      </c>
      <c r="QG142">
        <v>0.31969999999999998</v>
      </c>
      <c r="QH142">
        <v>0.1089</v>
      </c>
      <c r="QI142">
        <v>8.0199999999999994E-2</v>
      </c>
      <c r="QJ142">
        <v>0.48599999999999999</v>
      </c>
      <c r="QK142">
        <v>8.7400000000000005E-2</v>
      </c>
      <c r="QL142">
        <v>9.2899999999999996E-2</v>
      </c>
      <c r="QM142">
        <v>5.9400000000000001E-2</v>
      </c>
      <c r="QN142">
        <v>8.6400000000000005E-2</v>
      </c>
      <c r="QO142">
        <v>5.2600000000000001E-2</v>
      </c>
      <c r="QP142">
        <v>0.74160000000000004</v>
      </c>
      <c r="QQ142">
        <v>0.13170000000000001</v>
      </c>
      <c r="QR142">
        <v>0.21740000000000001</v>
      </c>
      <c r="QS142">
        <v>6.0199999999999997E-2</v>
      </c>
      <c r="QT142">
        <v>0.28970000000000001</v>
      </c>
      <c r="QU142">
        <v>0.13170000000000001</v>
      </c>
      <c r="QV142">
        <v>6.5600000000000006E-2</v>
      </c>
      <c r="QW142">
        <v>6.5000000000000002E-2</v>
      </c>
      <c r="QX142">
        <v>0.26090000000000002</v>
      </c>
      <c r="QY142">
        <v>0.40439999999999998</v>
      </c>
      <c r="QZ142">
        <v>0.10299999999999999</v>
      </c>
      <c r="RA142">
        <v>0.53879999999999995</v>
      </c>
      <c r="RB142">
        <v>0.62290000000000001</v>
      </c>
      <c r="RC142">
        <v>8.4400000000000003E-2</v>
      </c>
      <c r="RD142">
        <v>0.77680000000000005</v>
      </c>
      <c r="RE142">
        <v>5.4100000000000002E-2</v>
      </c>
      <c r="RF142">
        <v>1.1568000000000001</v>
      </c>
      <c r="RG142">
        <v>0.21690000000000001</v>
      </c>
      <c r="RH142">
        <v>0.16200000000000001</v>
      </c>
      <c r="RI142">
        <v>7.5600000000000001E-2</v>
      </c>
      <c r="RJ142">
        <v>0.2369</v>
      </c>
      <c r="RK142">
        <v>6.2700000000000006E-2</v>
      </c>
      <c r="RL142">
        <v>6.7599999999999993E-2</v>
      </c>
      <c r="RM142">
        <v>0.18479999999999999</v>
      </c>
      <c r="RN142">
        <v>6.5100000000000005E-2</v>
      </c>
      <c r="RO142">
        <v>7.4700000000000003E-2</v>
      </c>
      <c r="RP142">
        <v>5.0799999999999998E-2</v>
      </c>
      <c r="RQ142">
        <v>0.80389999999999995</v>
      </c>
      <c r="RR142">
        <v>7.6999999999999999E-2</v>
      </c>
      <c r="RS142">
        <v>0.1169</v>
      </c>
      <c r="RT142">
        <v>8.2500000000000004E-2</v>
      </c>
      <c r="RU142">
        <v>0.53680000000000005</v>
      </c>
      <c r="RV142">
        <v>5.9299999999999999E-2</v>
      </c>
      <c r="RW142">
        <v>0.61450000000000005</v>
      </c>
      <c r="RX142">
        <v>5.2499999999999998E-2</v>
      </c>
      <c r="RY142">
        <v>5.04E-2</v>
      </c>
      <c r="RZ142">
        <v>6.8599999999999994E-2</v>
      </c>
      <c r="SA142">
        <v>7.9699999999999993E-2</v>
      </c>
      <c r="SB142">
        <v>6.2700000000000006E-2</v>
      </c>
      <c r="SC142">
        <v>5.6800000000000003E-2</v>
      </c>
      <c r="SD142">
        <v>0.26169999999999999</v>
      </c>
      <c r="SE142">
        <v>0.76649999999999996</v>
      </c>
      <c r="SF142">
        <v>0.43140000000000001</v>
      </c>
      <c r="SG142">
        <v>0.37140000000000001</v>
      </c>
      <c r="SH142">
        <v>5.9900000000000002E-2</v>
      </c>
      <c r="SI142">
        <v>0.21410000000000001</v>
      </c>
      <c r="SJ142">
        <v>5.21E-2</v>
      </c>
      <c r="SK142">
        <v>5.3900000000000003E-2</v>
      </c>
      <c r="SL142">
        <v>0.40350000000000003</v>
      </c>
      <c r="SM142">
        <v>9.5899999999999999E-2</v>
      </c>
      <c r="SN142">
        <v>0.28510000000000002</v>
      </c>
      <c r="SO142">
        <v>8.9300000000000004E-2</v>
      </c>
      <c r="SP142">
        <v>5.7000000000000002E-2</v>
      </c>
      <c r="SQ142">
        <v>0.16980000000000001</v>
      </c>
      <c r="SR142">
        <v>5.6599999999999998E-2</v>
      </c>
      <c r="SS142">
        <v>5.9400000000000001E-2</v>
      </c>
      <c r="ST142">
        <v>0.65300000000000002</v>
      </c>
      <c r="SU142">
        <v>0.31719999999999998</v>
      </c>
      <c r="SV142">
        <v>9.0399999999999994E-2</v>
      </c>
      <c r="SW142">
        <v>8.0699999999999994E-2</v>
      </c>
      <c r="SX142">
        <v>6.83E-2</v>
      </c>
      <c r="SY142">
        <v>6.6900000000000001E-2</v>
      </c>
      <c r="SZ142">
        <v>5.45E-2</v>
      </c>
      <c r="TA142">
        <v>8.0500000000000002E-2</v>
      </c>
      <c r="TB142">
        <v>6.3700000000000007E-2</v>
      </c>
      <c r="TC142">
        <v>0.1623</v>
      </c>
      <c r="TD142">
        <v>5.79E-2</v>
      </c>
      <c r="TE142">
        <v>5.3499999999999999E-2</v>
      </c>
      <c r="TF142">
        <v>1.8088</v>
      </c>
      <c r="TG142">
        <v>0.152</v>
      </c>
      <c r="TH142">
        <v>6.7900000000000002E-2</v>
      </c>
      <c r="TI142">
        <v>0.25979999999999998</v>
      </c>
      <c r="TJ142">
        <v>0.6139</v>
      </c>
      <c r="TK142">
        <v>7.46E-2</v>
      </c>
      <c r="TL142">
        <v>0.13950000000000001</v>
      </c>
      <c r="TM142">
        <v>8.8400000000000006E-2</v>
      </c>
      <c r="TN142">
        <v>6.0499999999999998E-2</v>
      </c>
      <c r="TO142">
        <v>9.3299999999999994E-2</v>
      </c>
      <c r="TP142">
        <v>0.2485</v>
      </c>
      <c r="TQ142">
        <v>6.6199999999999995E-2</v>
      </c>
      <c r="TR142">
        <v>8.5099999999999995E-2</v>
      </c>
      <c r="TS142">
        <v>0.96699999999999997</v>
      </c>
      <c r="TT142">
        <v>5.4800000000000001E-2</v>
      </c>
      <c r="TU142">
        <v>5.9900000000000002E-2</v>
      </c>
      <c r="TV142">
        <v>9.01E-2</v>
      </c>
      <c r="TW142">
        <v>6.4500000000000002E-2</v>
      </c>
      <c r="TX142">
        <v>6.2100000000000002E-2</v>
      </c>
      <c r="TY142">
        <v>7.0999999999999994E-2</v>
      </c>
      <c r="TZ142">
        <v>7.0499999999999993E-2</v>
      </c>
      <c r="UA142">
        <v>6.3200000000000006E-2</v>
      </c>
      <c r="UB142">
        <v>0.35949999999999999</v>
      </c>
      <c r="UC142">
        <v>0.31630000000000003</v>
      </c>
      <c r="UD142">
        <v>5.1499999999999997E-2</v>
      </c>
      <c r="UE142">
        <v>0.3196</v>
      </c>
      <c r="UF142">
        <v>8.7400000000000005E-2</v>
      </c>
      <c r="UG142">
        <v>5.5E-2</v>
      </c>
      <c r="UH142">
        <v>6.2600000000000003E-2</v>
      </c>
      <c r="UI142">
        <v>6.8099999999999994E-2</v>
      </c>
      <c r="UJ142">
        <v>9.4899999999999998E-2</v>
      </c>
      <c r="UK142">
        <v>9.11E-2</v>
      </c>
      <c r="UL142">
        <v>6.5199999999999994E-2</v>
      </c>
      <c r="UM142">
        <v>5.67E-2</v>
      </c>
      <c r="UN142">
        <v>5.8700000000000002E-2</v>
      </c>
      <c r="UO142">
        <v>6.3500000000000001E-2</v>
      </c>
      <c r="UP142">
        <v>5.4300000000000001E-2</v>
      </c>
      <c r="UQ142">
        <v>5.0900000000000001E-2</v>
      </c>
      <c r="UR142">
        <v>5.2699999999999997E-2</v>
      </c>
      <c r="US142">
        <v>0.23250000000000001</v>
      </c>
      <c r="UT142">
        <v>0.14549999999999999</v>
      </c>
      <c r="UU142">
        <v>6.5000000000000002E-2</v>
      </c>
      <c r="UV142">
        <v>6.6799999999999998E-2</v>
      </c>
      <c r="UW142">
        <v>7.7200000000000005E-2</v>
      </c>
      <c r="UX142">
        <v>5.5199999999999999E-2</v>
      </c>
      <c r="UY142">
        <v>5.57E-2</v>
      </c>
      <c r="UZ142">
        <v>5.91E-2</v>
      </c>
      <c r="VA142">
        <v>0.17100000000000001</v>
      </c>
      <c r="VB142">
        <v>9.8000000000000004E-2</v>
      </c>
      <c r="VC142">
        <v>0.05</v>
      </c>
      <c r="VD142">
        <v>4.5600000000000002E-2</v>
      </c>
      <c r="VE142">
        <v>5.4399999999999997E-2</v>
      </c>
      <c r="VF142">
        <v>5.8900000000000001E-2</v>
      </c>
      <c r="VG142">
        <v>4.6899999999999997E-2</v>
      </c>
      <c r="VH142">
        <v>5.6000000000000001E-2</v>
      </c>
      <c r="VI142">
        <v>0.11899999999999999</v>
      </c>
      <c r="VJ142">
        <v>4.7100000000000003E-2</v>
      </c>
      <c r="VK142">
        <v>8.1900000000000001E-2</v>
      </c>
      <c r="VL142">
        <v>7.4099999999999999E-2</v>
      </c>
      <c r="VM142">
        <v>0.35210000000000002</v>
      </c>
      <c r="VN142">
        <v>0.1618</v>
      </c>
      <c r="VO142">
        <v>5.8799999999999998E-2</v>
      </c>
      <c r="VP142">
        <v>0.1172</v>
      </c>
      <c r="VQ142">
        <v>0.1026</v>
      </c>
      <c r="VR142">
        <v>5.2900000000000003E-2</v>
      </c>
      <c r="VS142">
        <v>0.71350000000000002</v>
      </c>
      <c r="VT142">
        <v>8.9200000000000002E-2</v>
      </c>
      <c r="VU142">
        <v>5.1299999999999998E-2</v>
      </c>
      <c r="VV142">
        <v>5.8700000000000002E-2</v>
      </c>
      <c r="VW142">
        <v>9.1700000000000004E-2</v>
      </c>
      <c r="VX142">
        <v>1.0556000000000001</v>
      </c>
      <c r="VY142">
        <v>5.9400000000000001E-2</v>
      </c>
      <c r="VZ142">
        <v>4.9099999999999998E-2</v>
      </c>
      <c r="WA142">
        <v>5.3999999999999999E-2</v>
      </c>
      <c r="WB142">
        <v>4.8599999999999997E-2</v>
      </c>
      <c r="WC142">
        <v>4.7E-2</v>
      </c>
      <c r="WD142">
        <v>0.14030000000000001</v>
      </c>
      <c r="WE142">
        <v>4.8399999999999999E-2</v>
      </c>
      <c r="WF142">
        <v>1.0283</v>
      </c>
      <c r="WG142">
        <v>0.95909999999999995</v>
      </c>
      <c r="WH142">
        <v>0.87480000000000002</v>
      </c>
      <c r="WI142">
        <v>6.2600000000000003E-2</v>
      </c>
      <c r="WJ142">
        <v>6.1400000000000003E-2</v>
      </c>
      <c r="WK142">
        <v>6.0499999999999998E-2</v>
      </c>
      <c r="WL142">
        <v>5.1900000000000002E-2</v>
      </c>
      <c r="WM142">
        <v>0.06</v>
      </c>
      <c r="WN142">
        <v>0.79420000000000002</v>
      </c>
      <c r="WO142">
        <v>7.3200000000000001E-2</v>
      </c>
      <c r="WP142">
        <v>0.12479999999999999</v>
      </c>
      <c r="WQ142">
        <v>6.3500000000000001E-2</v>
      </c>
      <c r="WR142">
        <v>5.3600000000000002E-2</v>
      </c>
      <c r="WS142">
        <v>5.4899999999999997E-2</v>
      </c>
      <c r="WT142">
        <v>0.8004</v>
      </c>
      <c r="WU142">
        <v>0.1691</v>
      </c>
      <c r="WV142">
        <v>6.0999999999999999E-2</v>
      </c>
      <c r="WW142">
        <v>0.4123</v>
      </c>
      <c r="WX142">
        <v>6.7699999999999996E-2</v>
      </c>
      <c r="WY142">
        <v>6.1100000000000002E-2</v>
      </c>
      <c r="WZ142">
        <v>8.6900000000000005E-2</v>
      </c>
      <c r="XA142">
        <v>7.4099999999999999E-2</v>
      </c>
      <c r="XB142">
        <v>0.2044</v>
      </c>
      <c r="XC142">
        <v>9.1999999999999998E-2</v>
      </c>
      <c r="XD142">
        <v>0.23139999999999999</v>
      </c>
      <c r="XE142">
        <v>0.1</v>
      </c>
      <c r="XF142">
        <v>0.1196</v>
      </c>
      <c r="XG142">
        <v>6.1400000000000003E-2</v>
      </c>
      <c r="XH142">
        <v>0.1027</v>
      </c>
    </row>
    <row r="143" spans="1:632" x14ac:dyDescent="0.35">
      <c r="A143" t="s">
        <v>2167</v>
      </c>
      <c r="B143">
        <v>6.7000000000000004E-2</v>
      </c>
      <c r="C143">
        <v>9.5000000000000001E-2</v>
      </c>
      <c r="D143">
        <v>6.5699999999999995E-2</v>
      </c>
      <c r="E143">
        <v>5.28E-2</v>
      </c>
      <c r="F143">
        <v>6.2700000000000006E-2</v>
      </c>
      <c r="G143">
        <v>6.2300000000000001E-2</v>
      </c>
      <c r="H143">
        <v>0.2863</v>
      </c>
      <c r="I143">
        <v>6.4100000000000004E-2</v>
      </c>
      <c r="J143">
        <v>0.19089999999999999</v>
      </c>
      <c r="K143">
        <v>5.2699999999999997E-2</v>
      </c>
      <c r="L143">
        <v>5.6399999999999999E-2</v>
      </c>
      <c r="M143">
        <v>5.6599999999999998E-2</v>
      </c>
      <c r="N143">
        <v>7.1300000000000002E-2</v>
      </c>
      <c r="O143">
        <v>4.87E-2</v>
      </c>
      <c r="P143">
        <v>5.7500000000000002E-2</v>
      </c>
      <c r="Q143">
        <v>4.9599999999999998E-2</v>
      </c>
      <c r="R143">
        <v>9.4799999999999995E-2</v>
      </c>
      <c r="S143">
        <v>0.36220000000000002</v>
      </c>
      <c r="T143">
        <v>4.9299999999999997E-2</v>
      </c>
      <c r="U143">
        <v>4.9200000000000001E-2</v>
      </c>
      <c r="V143">
        <v>4.9799999999999997E-2</v>
      </c>
      <c r="W143">
        <v>5.1299999999999998E-2</v>
      </c>
      <c r="X143">
        <v>8.6800000000000002E-2</v>
      </c>
      <c r="Y143">
        <v>5.4800000000000001E-2</v>
      </c>
      <c r="Z143">
        <v>6.0199999999999997E-2</v>
      </c>
      <c r="AA143">
        <v>1.0591999999999999</v>
      </c>
      <c r="AB143">
        <v>8.5599999999999996E-2</v>
      </c>
      <c r="AC143">
        <v>7.4700000000000003E-2</v>
      </c>
      <c r="AD143">
        <v>5.9299999999999999E-2</v>
      </c>
      <c r="AE143">
        <v>6.0299999999999999E-2</v>
      </c>
      <c r="AF143">
        <v>1.0195000000000001</v>
      </c>
      <c r="AG143">
        <v>5.9299999999999999E-2</v>
      </c>
      <c r="AH143">
        <v>0.1013</v>
      </c>
      <c r="AI143">
        <v>5.3699999999999998E-2</v>
      </c>
      <c r="AJ143">
        <v>7.6999999999999999E-2</v>
      </c>
      <c r="AK143">
        <v>5.5100000000000003E-2</v>
      </c>
      <c r="AL143">
        <v>5.4399999999999997E-2</v>
      </c>
      <c r="AM143">
        <v>5.7200000000000001E-2</v>
      </c>
      <c r="AN143">
        <v>5.9799999999999999E-2</v>
      </c>
      <c r="AO143">
        <v>7.4300000000000005E-2</v>
      </c>
      <c r="AP143">
        <v>6.4600000000000005E-2</v>
      </c>
      <c r="AQ143">
        <v>5.7099999999999998E-2</v>
      </c>
      <c r="AR143">
        <v>7.4099999999999999E-2</v>
      </c>
      <c r="AS143">
        <v>5.1499999999999997E-2</v>
      </c>
      <c r="AT143">
        <v>6.1499999999999999E-2</v>
      </c>
      <c r="AU143">
        <v>5.4199999999999998E-2</v>
      </c>
      <c r="AV143">
        <v>5.7799999999999997E-2</v>
      </c>
      <c r="AW143">
        <v>5.3499999999999999E-2</v>
      </c>
      <c r="AX143">
        <v>5.3999999999999999E-2</v>
      </c>
      <c r="AY143">
        <v>5.67E-2</v>
      </c>
      <c r="AZ143">
        <v>6.3799999999999996E-2</v>
      </c>
      <c r="BA143">
        <v>5.8400000000000001E-2</v>
      </c>
      <c r="BB143">
        <v>7.4399999999999994E-2</v>
      </c>
      <c r="BC143">
        <v>5.6500000000000002E-2</v>
      </c>
      <c r="BD143">
        <v>5.7099999999999998E-2</v>
      </c>
      <c r="BE143">
        <v>5.5300000000000002E-2</v>
      </c>
      <c r="BF143">
        <v>5.0700000000000002E-2</v>
      </c>
      <c r="BG143">
        <v>8.7900000000000006E-2</v>
      </c>
      <c r="BH143">
        <v>5.3100000000000001E-2</v>
      </c>
      <c r="BI143">
        <v>9.1200000000000003E-2</v>
      </c>
      <c r="BJ143">
        <v>6.6000000000000003E-2</v>
      </c>
      <c r="BK143">
        <v>0.14130000000000001</v>
      </c>
      <c r="BL143">
        <v>9.7299999999999998E-2</v>
      </c>
      <c r="BM143">
        <v>0.23519999999999999</v>
      </c>
      <c r="BN143">
        <v>4.87E-2</v>
      </c>
      <c r="BO143">
        <v>5.5100000000000003E-2</v>
      </c>
      <c r="BP143">
        <v>5.2400000000000002E-2</v>
      </c>
      <c r="BQ143">
        <v>5.0099999999999999E-2</v>
      </c>
      <c r="BR143">
        <v>5.2200000000000003E-2</v>
      </c>
      <c r="BS143">
        <v>5.1900000000000002E-2</v>
      </c>
      <c r="BT143">
        <v>0.16650000000000001</v>
      </c>
      <c r="BU143">
        <v>9.5500000000000002E-2</v>
      </c>
      <c r="BV143">
        <v>0.2402</v>
      </c>
      <c r="BW143">
        <v>6.0299999999999999E-2</v>
      </c>
      <c r="BX143">
        <v>5.8000000000000003E-2</v>
      </c>
      <c r="BY143">
        <v>5.8799999999999998E-2</v>
      </c>
      <c r="BZ143">
        <v>5.3600000000000002E-2</v>
      </c>
      <c r="CA143">
        <v>6.5799999999999997E-2</v>
      </c>
      <c r="CB143">
        <v>6.4699999999999994E-2</v>
      </c>
      <c r="CC143">
        <v>9.8199999999999996E-2</v>
      </c>
      <c r="CD143">
        <v>5.33E-2</v>
      </c>
      <c r="CE143">
        <v>5.3999999999999999E-2</v>
      </c>
      <c r="CF143">
        <v>6.2600000000000003E-2</v>
      </c>
      <c r="CG143">
        <v>9.2399999999999996E-2</v>
      </c>
      <c r="CH143">
        <v>0.12740000000000001</v>
      </c>
      <c r="CI143">
        <v>0.1216</v>
      </c>
      <c r="CJ143">
        <v>6.2799999999999995E-2</v>
      </c>
      <c r="CK143">
        <v>0.1187</v>
      </c>
      <c r="CL143">
        <v>7.1800000000000003E-2</v>
      </c>
      <c r="CM143">
        <v>9.98E-2</v>
      </c>
      <c r="CN143">
        <v>6.7900000000000002E-2</v>
      </c>
      <c r="CO143">
        <v>8.3000000000000004E-2</v>
      </c>
      <c r="CP143">
        <v>5.7000000000000002E-2</v>
      </c>
      <c r="CQ143">
        <v>0.13300000000000001</v>
      </c>
      <c r="CR143">
        <v>5.6500000000000002E-2</v>
      </c>
      <c r="CS143">
        <v>7.3700000000000002E-2</v>
      </c>
      <c r="CT143">
        <v>5.5100000000000003E-2</v>
      </c>
      <c r="CU143">
        <v>5.3900000000000003E-2</v>
      </c>
      <c r="CV143">
        <v>6.3399999999999998E-2</v>
      </c>
      <c r="CW143">
        <v>5.9299999999999999E-2</v>
      </c>
      <c r="CX143">
        <v>5.4300000000000001E-2</v>
      </c>
      <c r="CY143">
        <v>5.2600000000000001E-2</v>
      </c>
      <c r="CZ143">
        <v>0.42520000000000002</v>
      </c>
      <c r="DA143">
        <v>0.33560000000000001</v>
      </c>
      <c r="DB143">
        <v>8.5500000000000007E-2</v>
      </c>
      <c r="DC143">
        <v>5.9799999999999999E-2</v>
      </c>
      <c r="DD143">
        <v>0.10390000000000001</v>
      </c>
      <c r="DE143">
        <v>5.8200000000000002E-2</v>
      </c>
      <c r="DF143">
        <v>5.5599999999999997E-2</v>
      </c>
      <c r="DG143">
        <v>6.2700000000000006E-2</v>
      </c>
      <c r="DH143">
        <v>6.0100000000000001E-2</v>
      </c>
      <c r="DI143">
        <v>5.0099999999999999E-2</v>
      </c>
      <c r="DJ143">
        <v>5.0599999999999999E-2</v>
      </c>
      <c r="DK143">
        <v>6.7500000000000004E-2</v>
      </c>
      <c r="DL143">
        <v>5.62E-2</v>
      </c>
      <c r="DM143">
        <v>4.87E-2</v>
      </c>
      <c r="DN143">
        <v>4.9500000000000002E-2</v>
      </c>
      <c r="DO143">
        <v>5.3100000000000001E-2</v>
      </c>
      <c r="DP143">
        <v>4.7899999999999998E-2</v>
      </c>
      <c r="DQ143">
        <v>5.3100000000000001E-2</v>
      </c>
      <c r="DR143">
        <v>5.2499999999999998E-2</v>
      </c>
      <c r="DS143">
        <v>7.5899999999999995E-2</v>
      </c>
      <c r="DT143">
        <v>6.2E-2</v>
      </c>
      <c r="DU143">
        <v>5.33E-2</v>
      </c>
      <c r="DV143">
        <v>6.5600000000000006E-2</v>
      </c>
      <c r="DW143">
        <v>5.8900000000000001E-2</v>
      </c>
      <c r="DX143">
        <v>5.5899999999999998E-2</v>
      </c>
      <c r="DY143">
        <v>6.7400000000000002E-2</v>
      </c>
      <c r="DZ143">
        <v>0.80840000000000001</v>
      </c>
      <c r="EA143">
        <v>0.1326</v>
      </c>
      <c r="EB143">
        <v>6.13E-2</v>
      </c>
      <c r="EC143">
        <v>5.6599999999999998E-2</v>
      </c>
      <c r="ED143">
        <v>5.0599999999999999E-2</v>
      </c>
      <c r="EE143">
        <v>5.3699999999999998E-2</v>
      </c>
      <c r="EF143">
        <v>0.1089</v>
      </c>
      <c r="EG143">
        <v>6.8900000000000003E-2</v>
      </c>
      <c r="EH143">
        <v>8.9700000000000002E-2</v>
      </c>
      <c r="EI143">
        <v>7.8899999999999998E-2</v>
      </c>
      <c r="EJ143">
        <v>8.4500000000000006E-2</v>
      </c>
      <c r="EK143">
        <v>5.7500000000000002E-2</v>
      </c>
      <c r="EL143">
        <v>5.6599999999999998E-2</v>
      </c>
      <c r="EM143">
        <v>6.9599999999999995E-2</v>
      </c>
      <c r="EN143">
        <v>9.2899999999999996E-2</v>
      </c>
      <c r="EO143">
        <v>5.0099999999999999E-2</v>
      </c>
      <c r="EP143">
        <v>5.6399999999999999E-2</v>
      </c>
      <c r="EQ143">
        <v>5.0999999999999997E-2</v>
      </c>
      <c r="ER143">
        <v>0.32419999999999999</v>
      </c>
      <c r="ES143">
        <v>5.6000000000000001E-2</v>
      </c>
      <c r="ET143">
        <v>4.8599999999999997E-2</v>
      </c>
      <c r="EU143">
        <v>0.15820000000000001</v>
      </c>
      <c r="EV143">
        <v>5.6300000000000003E-2</v>
      </c>
      <c r="EW143">
        <v>5.4199999999999998E-2</v>
      </c>
      <c r="EX143">
        <v>0.435</v>
      </c>
      <c r="EY143">
        <v>0.13980000000000001</v>
      </c>
      <c r="EZ143">
        <v>5.7799999999999997E-2</v>
      </c>
      <c r="FA143">
        <v>6.9900000000000004E-2</v>
      </c>
      <c r="FB143">
        <v>6.4299999999999996E-2</v>
      </c>
      <c r="FC143">
        <v>6.59E-2</v>
      </c>
      <c r="FD143">
        <v>5.11E-2</v>
      </c>
      <c r="FE143">
        <v>5.9499999999999997E-2</v>
      </c>
      <c r="FF143">
        <v>5.8400000000000001E-2</v>
      </c>
      <c r="FG143">
        <v>5.5399999999999998E-2</v>
      </c>
      <c r="FH143">
        <v>0.39589999999999997</v>
      </c>
      <c r="FI143">
        <v>6.9400000000000003E-2</v>
      </c>
      <c r="FJ143">
        <v>6.3200000000000006E-2</v>
      </c>
      <c r="FK143">
        <v>4.8000000000000001E-2</v>
      </c>
      <c r="FL143">
        <v>5.1700000000000003E-2</v>
      </c>
      <c r="FM143">
        <v>0.90710000000000002</v>
      </c>
      <c r="FN143">
        <v>6.88E-2</v>
      </c>
      <c r="FO143">
        <v>6.4399999999999999E-2</v>
      </c>
      <c r="FP143">
        <v>5.5300000000000002E-2</v>
      </c>
      <c r="FQ143">
        <v>6.7799999999999999E-2</v>
      </c>
      <c r="FR143">
        <v>7.0300000000000001E-2</v>
      </c>
      <c r="FS143">
        <v>6.7000000000000004E-2</v>
      </c>
      <c r="FT143">
        <v>7.0000000000000007E-2</v>
      </c>
      <c r="FU143">
        <v>5.6000000000000001E-2</v>
      </c>
      <c r="FV143">
        <v>5.4899999999999997E-2</v>
      </c>
      <c r="FW143">
        <v>0.13350000000000001</v>
      </c>
      <c r="FX143">
        <v>5.3400000000000003E-2</v>
      </c>
      <c r="FY143">
        <v>0.13830000000000001</v>
      </c>
      <c r="FZ143">
        <v>0.1875</v>
      </c>
      <c r="GA143">
        <v>7.1199999999999999E-2</v>
      </c>
      <c r="GB143">
        <v>0.15210000000000001</v>
      </c>
      <c r="GC143">
        <v>7.0099999999999996E-2</v>
      </c>
      <c r="GD143">
        <v>0.21940000000000001</v>
      </c>
      <c r="GE143">
        <v>5.0500000000000003E-2</v>
      </c>
      <c r="GF143">
        <v>1.3264</v>
      </c>
      <c r="GG143">
        <v>0.12570000000000001</v>
      </c>
      <c r="GH143">
        <v>0.1014</v>
      </c>
      <c r="GI143">
        <v>0.24909999999999999</v>
      </c>
      <c r="GJ143">
        <v>0.63329999999999997</v>
      </c>
      <c r="GK143">
        <v>0.34639999999999999</v>
      </c>
      <c r="GL143">
        <v>5.0299999999999997E-2</v>
      </c>
      <c r="GM143">
        <v>0.13189999999999999</v>
      </c>
      <c r="GN143">
        <v>5.1799999999999999E-2</v>
      </c>
      <c r="GO143">
        <v>0.21920000000000001</v>
      </c>
      <c r="GP143">
        <v>0.1222</v>
      </c>
      <c r="GQ143">
        <v>4.7800000000000002E-2</v>
      </c>
      <c r="GR143">
        <v>0.63029999999999997</v>
      </c>
      <c r="GS143">
        <v>6.5699999999999995E-2</v>
      </c>
      <c r="GT143">
        <v>0.10299999999999999</v>
      </c>
      <c r="GU143">
        <v>5.0999999999999997E-2</v>
      </c>
      <c r="GV143">
        <v>5.79E-2</v>
      </c>
      <c r="GW143">
        <v>0.14990000000000001</v>
      </c>
      <c r="GX143">
        <v>5.3199999999999997E-2</v>
      </c>
      <c r="GY143">
        <v>4.9399999999999999E-2</v>
      </c>
      <c r="GZ143">
        <v>4.6800000000000001E-2</v>
      </c>
      <c r="HA143">
        <v>0.50890000000000002</v>
      </c>
      <c r="HB143">
        <v>6.9000000000000006E-2</v>
      </c>
      <c r="HC143">
        <v>5.0299999999999997E-2</v>
      </c>
      <c r="HD143">
        <v>4.9500000000000002E-2</v>
      </c>
      <c r="HE143">
        <v>5.1400000000000001E-2</v>
      </c>
      <c r="HF143">
        <v>0.13800000000000001</v>
      </c>
      <c r="HG143">
        <v>5.2400000000000002E-2</v>
      </c>
      <c r="HH143">
        <v>4.8500000000000001E-2</v>
      </c>
      <c r="HI143">
        <v>5.1200000000000002E-2</v>
      </c>
      <c r="HJ143">
        <v>0.871</v>
      </c>
      <c r="HK143">
        <v>4.6399999999999997E-2</v>
      </c>
      <c r="HL143">
        <v>0.47570000000000001</v>
      </c>
      <c r="HM143">
        <v>6.4600000000000005E-2</v>
      </c>
      <c r="HN143">
        <v>5.1799999999999999E-2</v>
      </c>
      <c r="HO143">
        <v>0.24970000000000001</v>
      </c>
      <c r="HP143">
        <v>5.1299999999999998E-2</v>
      </c>
      <c r="HQ143">
        <v>9.3399999999999997E-2</v>
      </c>
      <c r="HR143">
        <v>7.0900000000000005E-2</v>
      </c>
      <c r="HS143">
        <v>5.33E-2</v>
      </c>
      <c r="HT143">
        <v>4.6699999999999998E-2</v>
      </c>
      <c r="HU143">
        <v>5.7700000000000001E-2</v>
      </c>
      <c r="HV143">
        <v>1.1942999999999999</v>
      </c>
      <c r="HW143">
        <v>4.7800000000000002E-2</v>
      </c>
      <c r="HX143">
        <v>6.4600000000000005E-2</v>
      </c>
      <c r="HY143">
        <v>0.1676</v>
      </c>
      <c r="HZ143">
        <v>6.08E-2</v>
      </c>
      <c r="IA143">
        <v>5.04E-2</v>
      </c>
      <c r="IB143">
        <v>7.2099999999999997E-2</v>
      </c>
      <c r="IC143">
        <v>4.8800000000000003E-2</v>
      </c>
      <c r="ID143">
        <v>9.5100000000000004E-2</v>
      </c>
      <c r="IE143">
        <v>5.8099999999999999E-2</v>
      </c>
      <c r="IF143">
        <v>0.24149999999999999</v>
      </c>
      <c r="IG143">
        <v>5.9400000000000001E-2</v>
      </c>
      <c r="IH143">
        <v>6.5299999999999997E-2</v>
      </c>
      <c r="II143">
        <v>5.5399999999999998E-2</v>
      </c>
      <c r="IJ143">
        <v>0.06</v>
      </c>
      <c r="IK143">
        <v>0.49780000000000002</v>
      </c>
      <c r="IL143">
        <v>0.52580000000000005</v>
      </c>
      <c r="IM143">
        <v>0.10829999999999999</v>
      </c>
      <c r="IN143">
        <v>0.39600000000000002</v>
      </c>
      <c r="IO143">
        <v>5.6899999999999999E-2</v>
      </c>
      <c r="IP143">
        <v>6.0299999999999999E-2</v>
      </c>
      <c r="IQ143">
        <v>0.13780000000000001</v>
      </c>
      <c r="IR143">
        <v>5.9700000000000003E-2</v>
      </c>
      <c r="IS143">
        <v>4.9299999999999997E-2</v>
      </c>
      <c r="IT143">
        <v>5.1499999999999997E-2</v>
      </c>
      <c r="IU143">
        <v>6.4299999999999996E-2</v>
      </c>
      <c r="IV143">
        <v>0.10249999999999999</v>
      </c>
      <c r="IW143">
        <v>5.1999999999999998E-2</v>
      </c>
      <c r="IX143">
        <v>5.1499999999999997E-2</v>
      </c>
      <c r="IY143">
        <v>0.39179999999999998</v>
      </c>
      <c r="IZ143">
        <v>4.8500000000000001E-2</v>
      </c>
      <c r="JA143">
        <v>1.0375000000000001</v>
      </c>
      <c r="JB143">
        <v>6.2E-2</v>
      </c>
      <c r="JC143">
        <v>0.22689999999999999</v>
      </c>
      <c r="JD143">
        <v>5.1400000000000001E-2</v>
      </c>
      <c r="JE143">
        <v>5.1700000000000003E-2</v>
      </c>
      <c r="JF143">
        <v>0.21490000000000001</v>
      </c>
      <c r="JG143">
        <v>5.8299999999999998E-2</v>
      </c>
      <c r="JH143">
        <v>6.3600000000000004E-2</v>
      </c>
      <c r="JI143">
        <v>6.0199999999999997E-2</v>
      </c>
      <c r="JJ143">
        <v>0.3327</v>
      </c>
      <c r="JK143">
        <v>4.6699999999999998E-2</v>
      </c>
      <c r="JL143">
        <v>5.1900000000000002E-2</v>
      </c>
      <c r="JM143">
        <v>6.7000000000000004E-2</v>
      </c>
      <c r="JN143">
        <v>0.1487</v>
      </c>
      <c r="JO143">
        <v>0.2041</v>
      </c>
      <c r="JP143">
        <v>0.25459999999999999</v>
      </c>
      <c r="JQ143">
        <v>0.31559999999999999</v>
      </c>
      <c r="JR143">
        <v>0.56830000000000003</v>
      </c>
      <c r="JS143">
        <v>0.158</v>
      </c>
      <c r="JT143">
        <v>5.0299999999999997E-2</v>
      </c>
      <c r="JU143">
        <v>6.6900000000000001E-2</v>
      </c>
      <c r="JV143">
        <v>5.2400000000000002E-2</v>
      </c>
      <c r="JW143">
        <v>0.1318</v>
      </c>
      <c r="JX143">
        <v>6.1600000000000002E-2</v>
      </c>
      <c r="JY143">
        <v>6.25E-2</v>
      </c>
      <c r="JZ143">
        <v>5.4800000000000001E-2</v>
      </c>
      <c r="KA143">
        <v>5.1200000000000002E-2</v>
      </c>
      <c r="KB143">
        <v>7.8200000000000006E-2</v>
      </c>
      <c r="KC143">
        <v>0.14499999999999999</v>
      </c>
      <c r="KD143">
        <v>4.8599999999999997E-2</v>
      </c>
      <c r="KE143">
        <v>0.20219999999999999</v>
      </c>
      <c r="KF143">
        <v>5.1499999999999997E-2</v>
      </c>
      <c r="KG143">
        <v>0.13120000000000001</v>
      </c>
      <c r="KH143">
        <v>5.1400000000000001E-2</v>
      </c>
      <c r="KI143">
        <v>7.7700000000000005E-2</v>
      </c>
      <c r="KJ143">
        <v>0.77710000000000001</v>
      </c>
      <c r="KK143">
        <v>4.8399999999999999E-2</v>
      </c>
      <c r="KL143">
        <v>5.9400000000000001E-2</v>
      </c>
      <c r="KM143">
        <v>4.6399999999999997E-2</v>
      </c>
      <c r="KN143">
        <v>6.3399999999999998E-2</v>
      </c>
      <c r="KO143">
        <v>7.6999999999999999E-2</v>
      </c>
      <c r="KP143">
        <v>0.14349999999999999</v>
      </c>
      <c r="KQ143">
        <v>5.3199999999999997E-2</v>
      </c>
      <c r="KR143">
        <v>5.1499999999999997E-2</v>
      </c>
      <c r="KS143">
        <v>5.1400000000000001E-2</v>
      </c>
      <c r="KT143">
        <v>5.6099999999999997E-2</v>
      </c>
      <c r="KU143">
        <v>5.7500000000000002E-2</v>
      </c>
      <c r="KV143">
        <v>5.3100000000000001E-2</v>
      </c>
      <c r="KW143">
        <v>7.8600000000000003E-2</v>
      </c>
      <c r="KX143">
        <v>6.5600000000000006E-2</v>
      </c>
      <c r="KY143">
        <v>5.3199999999999997E-2</v>
      </c>
      <c r="KZ143">
        <v>5.0599999999999999E-2</v>
      </c>
      <c r="LA143">
        <v>5.7599999999999998E-2</v>
      </c>
      <c r="LB143">
        <v>5.5199999999999999E-2</v>
      </c>
      <c r="LC143">
        <v>7.6999999999999999E-2</v>
      </c>
      <c r="LD143">
        <v>5.4699999999999999E-2</v>
      </c>
      <c r="LE143">
        <v>6.6500000000000004E-2</v>
      </c>
      <c r="LF143">
        <v>5.5599999999999997E-2</v>
      </c>
      <c r="LG143">
        <v>5.3800000000000001E-2</v>
      </c>
      <c r="LH143">
        <v>4.9599999999999998E-2</v>
      </c>
      <c r="LI143">
        <v>0.35260000000000002</v>
      </c>
      <c r="LJ143">
        <v>5.1700000000000003E-2</v>
      </c>
      <c r="LK143">
        <v>5.0299999999999997E-2</v>
      </c>
      <c r="LL143">
        <v>5.9499999999999997E-2</v>
      </c>
      <c r="LM143">
        <v>6.0100000000000001E-2</v>
      </c>
      <c r="LN143">
        <v>7.9699999999999993E-2</v>
      </c>
      <c r="LO143">
        <v>5.3400000000000003E-2</v>
      </c>
      <c r="LP143">
        <v>6.1400000000000003E-2</v>
      </c>
      <c r="LQ143">
        <v>0.45479999999999998</v>
      </c>
      <c r="LR143">
        <v>5.5500000000000001E-2</v>
      </c>
      <c r="LS143">
        <v>7.8700000000000006E-2</v>
      </c>
      <c r="LT143">
        <v>5.4100000000000002E-2</v>
      </c>
      <c r="LU143">
        <v>5.96E-2</v>
      </c>
      <c r="LV143">
        <v>9.5699999999999993E-2</v>
      </c>
      <c r="LW143">
        <v>5.5300000000000002E-2</v>
      </c>
      <c r="LX143">
        <v>5.79E-2</v>
      </c>
      <c r="LY143">
        <v>5.9299999999999999E-2</v>
      </c>
      <c r="LZ143">
        <v>6.3799999999999996E-2</v>
      </c>
      <c r="MA143">
        <v>5.8299999999999998E-2</v>
      </c>
      <c r="MB143">
        <v>5.3900000000000003E-2</v>
      </c>
      <c r="MC143">
        <v>6.4399999999999999E-2</v>
      </c>
      <c r="MD143">
        <v>6.5199999999999994E-2</v>
      </c>
      <c r="ME143">
        <v>5.5500000000000001E-2</v>
      </c>
      <c r="MF143">
        <v>5.7099999999999998E-2</v>
      </c>
      <c r="MG143">
        <v>5.7799999999999997E-2</v>
      </c>
      <c r="MH143">
        <v>5.7700000000000001E-2</v>
      </c>
      <c r="MI143">
        <v>5.3900000000000003E-2</v>
      </c>
      <c r="MJ143">
        <v>5.21E-2</v>
      </c>
      <c r="MK143">
        <v>5.6399999999999999E-2</v>
      </c>
      <c r="ML143">
        <v>9.1899999999999996E-2</v>
      </c>
      <c r="MM143">
        <v>5.33E-2</v>
      </c>
      <c r="MN143">
        <v>5.4600000000000003E-2</v>
      </c>
      <c r="MO143">
        <v>0.1215</v>
      </c>
      <c r="MP143">
        <v>6.1100000000000002E-2</v>
      </c>
      <c r="MQ143">
        <v>5.5399999999999998E-2</v>
      </c>
      <c r="MR143">
        <v>5.11E-2</v>
      </c>
      <c r="MS143">
        <v>5.2699999999999997E-2</v>
      </c>
      <c r="MT143">
        <v>0.50780000000000003</v>
      </c>
      <c r="MU143">
        <v>7.46E-2</v>
      </c>
      <c r="MV143">
        <v>7.2300000000000003E-2</v>
      </c>
      <c r="MW143">
        <v>5.7000000000000002E-2</v>
      </c>
      <c r="MX143">
        <v>0.82320000000000004</v>
      </c>
      <c r="MY143">
        <v>5.6000000000000001E-2</v>
      </c>
      <c r="MZ143">
        <v>6.08E-2</v>
      </c>
      <c r="NA143">
        <v>5.8200000000000002E-2</v>
      </c>
      <c r="NB143">
        <v>1.6028</v>
      </c>
      <c r="NC143">
        <v>6.3299999999999995E-2</v>
      </c>
      <c r="ND143">
        <v>4.7800000000000002E-2</v>
      </c>
      <c r="NE143">
        <v>5.11E-2</v>
      </c>
      <c r="NF143">
        <v>5.3499999999999999E-2</v>
      </c>
      <c r="NG143">
        <v>5.1999999999999998E-2</v>
      </c>
      <c r="NH143">
        <v>5.7299999999999997E-2</v>
      </c>
      <c r="NI143">
        <v>5.04E-2</v>
      </c>
      <c r="NJ143">
        <v>6.5699999999999995E-2</v>
      </c>
      <c r="NK143">
        <v>6.6199999999999995E-2</v>
      </c>
      <c r="NL143">
        <v>5.45E-2</v>
      </c>
      <c r="NM143">
        <v>5.3400000000000003E-2</v>
      </c>
      <c r="NN143">
        <v>6.0699999999999997E-2</v>
      </c>
      <c r="NO143">
        <v>0.1497</v>
      </c>
      <c r="NP143">
        <v>1.3322000000000001</v>
      </c>
      <c r="NQ143">
        <v>5.1400000000000001E-2</v>
      </c>
      <c r="NR143">
        <v>0.33400000000000002</v>
      </c>
      <c r="NS143">
        <v>6.0199999999999997E-2</v>
      </c>
      <c r="NT143">
        <v>0.47149999999999997</v>
      </c>
      <c r="NU143">
        <v>6.4199999999999993E-2</v>
      </c>
      <c r="NV143">
        <v>4.9799999999999997E-2</v>
      </c>
      <c r="NW143">
        <v>5.4100000000000002E-2</v>
      </c>
      <c r="NX143">
        <v>5.4199999999999998E-2</v>
      </c>
      <c r="NY143">
        <v>7.2400000000000006E-2</v>
      </c>
      <c r="NZ143">
        <v>0.1782</v>
      </c>
      <c r="OA143">
        <v>5.2900000000000003E-2</v>
      </c>
      <c r="OB143">
        <v>0.12839999999999999</v>
      </c>
      <c r="OC143">
        <v>4.99E-2</v>
      </c>
      <c r="OD143">
        <v>5.3199999999999997E-2</v>
      </c>
      <c r="OE143">
        <v>5.8599999999999999E-2</v>
      </c>
      <c r="OF143">
        <v>5.0999999999999997E-2</v>
      </c>
      <c r="OG143">
        <v>7.0999999999999994E-2</v>
      </c>
      <c r="OH143">
        <v>0.1434</v>
      </c>
      <c r="OI143">
        <v>6.2100000000000002E-2</v>
      </c>
      <c r="OJ143">
        <v>5.1299999999999998E-2</v>
      </c>
      <c r="OK143">
        <v>7.5800000000000006E-2</v>
      </c>
      <c r="OL143">
        <v>6.1100000000000002E-2</v>
      </c>
      <c r="OM143">
        <v>5.2999999999999999E-2</v>
      </c>
      <c r="ON143">
        <v>7.0900000000000005E-2</v>
      </c>
      <c r="OO143">
        <v>5.3900000000000003E-2</v>
      </c>
      <c r="OP143">
        <v>5.2900000000000003E-2</v>
      </c>
      <c r="OQ143">
        <v>5.1900000000000002E-2</v>
      </c>
      <c r="OR143">
        <v>5.1400000000000001E-2</v>
      </c>
      <c r="OS143">
        <v>0.11700000000000001</v>
      </c>
      <c r="OT143">
        <v>4.9000000000000002E-2</v>
      </c>
      <c r="OU143">
        <v>0.10589999999999999</v>
      </c>
      <c r="OV143">
        <v>5.7500000000000002E-2</v>
      </c>
      <c r="OW143">
        <v>4.8899999999999999E-2</v>
      </c>
      <c r="OX143">
        <v>5.11E-2</v>
      </c>
      <c r="OY143">
        <v>6.0299999999999999E-2</v>
      </c>
      <c r="OZ143">
        <v>5.21E-2</v>
      </c>
      <c r="PA143">
        <v>0.43680000000000002</v>
      </c>
      <c r="PB143">
        <v>5.2299999999999999E-2</v>
      </c>
      <c r="PC143">
        <v>0.1154</v>
      </c>
      <c r="PD143">
        <v>5.7700000000000001E-2</v>
      </c>
      <c r="PE143">
        <v>5.8400000000000001E-2</v>
      </c>
      <c r="PF143">
        <v>5.2900000000000003E-2</v>
      </c>
      <c r="PG143">
        <v>5.33E-2</v>
      </c>
      <c r="PH143">
        <v>8.2299999999999998E-2</v>
      </c>
      <c r="PI143">
        <v>7.4800000000000005E-2</v>
      </c>
      <c r="PJ143">
        <v>5.5199999999999999E-2</v>
      </c>
      <c r="PK143">
        <v>8.8700000000000001E-2</v>
      </c>
      <c r="PL143">
        <v>5.62E-2</v>
      </c>
      <c r="PM143">
        <v>0.19589999999999999</v>
      </c>
      <c r="PN143">
        <v>5.2600000000000001E-2</v>
      </c>
      <c r="PO143">
        <v>5.4600000000000003E-2</v>
      </c>
      <c r="PP143">
        <v>5.79E-2</v>
      </c>
      <c r="PQ143">
        <v>5.0299999999999997E-2</v>
      </c>
      <c r="PR143">
        <v>5.2999999999999999E-2</v>
      </c>
      <c r="PS143">
        <v>5.5500000000000001E-2</v>
      </c>
      <c r="PT143">
        <v>0.62770000000000004</v>
      </c>
      <c r="PU143">
        <v>5.9400000000000001E-2</v>
      </c>
      <c r="PV143">
        <v>5.9400000000000001E-2</v>
      </c>
      <c r="PW143">
        <v>5.5E-2</v>
      </c>
      <c r="PX143">
        <v>0.36280000000000001</v>
      </c>
      <c r="PY143">
        <v>6.2399999999999997E-2</v>
      </c>
      <c r="PZ143">
        <v>0.12429999999999999</v>
      </c>
      <c r="QA143">
        <v>4.9700000000000001E-2</v>
      </c>
      <c r="QB143">
        <v>0.15329999999999999</v>
      </c>
      <c r="QC143">
        <v>5.45E-2</v>
      </c>
      <c r="QD143">
        <v>5.5100000000000003E-2</v>
      </c>
      <c r="QE143">
        <v>0.10150000000000001</v>
      </c>
      <c r="QF143">
        <v>0.06</v>
      </c>
      <c r="QG143">
        <v>0.219</v>
      </c>
      <c r="QH143">
        <v>7.8100000000000003E-2</v>
      </c>
      <c r="QI143">
        <v>6.8599999999999994E-2</v>
      </c>
      <c r="QJ143">
        <v>0.372</v>
      </c>
      <c r="QK143">
        <v>7.0999999999999994E-2</v>
      </c>
      <c r="QL143">
        <v>7.5499999999999998E-2</v>
      </c>
      <c r="QM143">
        <v>5.5399999999999998E-2</v>
      </c>
      <c r="QN143">
        <v>6.8400000000000002E-2</v>
      </c>
      <c r="QO143">
        <v>5.0299999999999997E-2</v>
      </c>
      <c r="QP143">
        <v>0.26540000000000002</v>
      </c>
      <c r="QQ143">
        <v>8.3099999999999993E-2</v>
      </c>
      <c r="QR143">
        <v>0.13100000000000001</v>
      </c>
      <c r="QS143">
        <v>5.3199999999999997E-2</v>
      </c>
      <c r="QT143">
        <v>0.13569999999999999</v>
      </c>
      <c r="QU143">
        <v>8.0500000000000002E-2</v>
      </c>
      <c r="QV143">
        <v>5.8999999999999997E-2</v>
      </c>
      <c r="QW143">
        <v>5.5800000000000002E-2</v>
      </c>
      <c r="QX143">
        <v>0.13550000000000001</v>
      </c>
      <c r="QY143">
        <v>0.20069999999999999</v>
      </c>
      <c r="QZ143">
        <v>7.9899999999999999E-2</v>
      </c>
      <c r="RA143">
        <v>0.185</v>
      </c>
      <c r="RB143">
        <v>0.37709999999999999</v>
      </c>
      <c r="RC143">
        <v>6.8000000000000005E-2</v>
      </c>
      <c r="RD143">
        <v>0.56120000000000003</v>
      </c>
      <c r="RE143">
        <v>5.3800000000000001E-2</v>
      </c>
      <c r="RF143">
        <v>0.92610000000000003</v>
      </c>
      <c r="RG143">
        <v>0.1244</v>
      </c>
      <c r="RH143">
        <v>9.2100000000000001E-2</v>
      </c>
      <c r="RI143">
        <v>6.08E-2</v>
      </c>
      <c r="RJ143">
        <v>0.1226</v>
      </c>
      <c r="RK143">
        <v>5.6000000000000001E-2</v>
      </c>
      <c r="RL143">
        <v>5.74E-2</v>
      </c>
      <c r="RM143">
        <v>0.1023</v>
      </c>
      <c r="RN143">
        <v>5.7299999999999997E-2</v>
      </c>
      <c r="RO143">
        <v>5.9200000000000003E-2</v>
      </c>
      <c r="RP143">
        <v>5.0500000000000003E-2</v>
      </c>
      <c r="RQ143">
        <v>0.5121</v>
      </c>
      <c r="RR143">
        <v>5.8900000000000001E-2</v>
      </c>
      <c r="RS143">
        <v>6.7100000000000007E-2</v>
      </c>
      <c r="RT143">
        <v>6.2799999999999995E-2</v>
      </c>
      <c r="RU143">
        <v>0.27789999999999998</v>
      </c>
      <c r="RV143">
        <v>5.3600000000000002E-2</v>
      </c>
      <c r="RW143">
        <v>0.3296</v>
      </c>
      <c r="RX143">
        <v>4.99E-2</v>
      </c>
      <c r="RY143">
        <v>5.04E-2</v>
      </c>
      <c r="RZ143">
        <v>6.0100000000000001E-2</v>
      </c>
      <c r="SA143">
        <v>5.8799999999999998E-2</v>
      </c>
      <c r="SB143">
        <v>0.1016</v>
      </c>
      <c r="SC143">
        <v>5.3400000000000003E-2</v>
      </c>
      <c r="SD143">
        <v>0.1263</v>
      </c>
      <c r="SE143">
        <v>0.34189999999999998</v>
      </c>
      <c r="SF143">
        <v>0.19450000000000001</v>
      </c>
      <c r="SG143">
        <v>0.14940000000000001</v>
      </c>
      <c r="SH143">
        <v>6.0900000000000003E-2</v>
      </c>
      <c r="SI143">
        <v>0.15590000000000001</v>
      </c>
      <c r="SJ143">
        <v>4.99E-2</v>
      </c>
      <c r="SK143">
        <v>5.2200000000000003E-2</v>
      </c>
      <c r="SL143">
        <v>0.21690000000000001</v>
      </c>
      <c r="SM143">
        <v>6.8699999999999997E-2</v>
      </c>
      <c r="SN143">
        <v>0.1089</v>
      </c>
      <c r="SO143">
        <v>7.0099999999999996E-2</v>
      </c>
      <c r="SP143">
        <v>5.3400000000000003E-2</v>
      </c>
      <c r="SQ143">
        <v>0.1004</v>
      </c>
      <c r="SR143">
        <v>5.3800000000000001E-2</v>
      </c>
      <c r="SS143">
        <v>5.4199999999999998E-2</v>
      </c>
      <c r="ST143">
        <v>0.35770000000000002</v>
      </c>
      <c r="SU143">
        <v>0.15529999999999999</v>
      </c>
      <c r="SV143">
        <v>6.4199999999999993E-2</v>
      </c>
      <c r="SW143">
        <v>0.13850000000000001</v>
      </c>
      <c r="SX143">
        <v>6.13E-2</v>
      </c>
      <c r="SY143">
        <v>6.08E-2</v>
      </c>
      <c r="SZ143">
        <v>5.3199999999999997E-2</v>
      </c>
      <c r="TA143">
        <v>6.5699999999999995E-2</v>
      </c>
      <c r="TB143">
        <v>5.91E-2</v>
      </c>
      <c r="TC143">
        <v>9.0300000000000005E-2</v>
      </c>
      <c r="TD143">
        <v>5.74E-2</v>
      </c>
      <c r="TE143">
        <v>5.3600000000000002E-2</v>
      </c>
      <c r="TF143">
        <v>1.5998000000000001</v>
      </c>
      <c r="TG143">
        <v>9.3299999999999994E-2</v>
      </c>
      <c r="TH143">
        <v>5.8799999999999998E-2</v>
      </c>
      <c r="TI143">
        <v>0.12759999999999999</v>
      </c>
      <c r="TJ143">
        <v>0.1777</v>
      </c>
      <c r="TK143">
        <v>6.0299999999999999E-2</v>
      </c>
      <c r="TL143">
        <v>8.1000000000000003E-2</v>
      </c>
      <c r="TM143">
        <v>6.5299999999999997E-2</v>
      </c>
      <c r="TN143">
        <v>5.3699999999999998E-2</v>
      </c>
      <c r="TO143">
        <v>6.6000000000000003E-2</v>
      </c>
      <c r="TP143">
        <v>0.1081</v>
      </c>
      <c r="TQ143">
        <v>5.4199999999999998E-2</v>
      </c>
      <c r="TR143">
        <v>6.3899999999999998E-2</v>
      </c>
      <c r="TS143">
        <v>0.92379999999999995</v>
      </c>
      <c r="TT143">
        <v>5.1400000000000001E-2</v>
      </c>
      <c r="TU143">
        <v>5.2999999999999999E-2</v>
      </c>
      <c r="TV143">
        <v>6.3100000000000003E-2</v>
      </c>
      <c r="TW143">
        <v>5.8000000000000003E-2</v>
      </c>
      <c r="TX143">
        <v>5.45E-2</v>
      </c>
      <c r="TY143">
        <v>5.8999999999999997E-2</v>
      </c>
      <c r="TZ143">
        <v>6.4600000000000005E-2</v>
      </c>
      <c r="UA143">
        <v>5.5300000000000002E-2</v>
      </c>
      <c r="UB143">
        <v>0.12859999999999999</v>
      </c>
      <c r="UC143">
        <v>0.1285</v>
      </c>
      <c r="UD143">
        <v>5.0500000000000003E-2</v>
      </c>
      <c r="UE143">
        <v>0.1915</v>
      </c>
      <c r="UF143">
        <v>6.8500000000000005E-2</v>
      </c>
      <c r="UG143">
        <v>5.0999999999999997E-2</v>
      </c>
      <c r="UH143">
        <v>5.7299999999999997E-2</v>
      </c>
      <c r="UI143">
        <v>7.0699999999999999E-2</v>
      </c>
      <c r="UJ143">
        <v>7.5200000000000003E-2</v>
      </c>
      <c r="UK143">
        <v>6.8400000000000002E-2</v>
      </c>
      <c r="UL143">
        <v>5.9200000000000003E-2</v>
      </c>
      <c r="UM143">
        <v>5.2900000000000003E-2</v>
      </c>
      <c r="UN143">
        <v>5.3600000000000002E-2</v>
      </c>
      <c r="UO143">
        <v>5.1299999999999998E-2</v>
      </c>
      <c r="UP143">
        <v>5.0500000000000003E-2</v>
      </c>
      <c r="UQ143">
        <v>4.7800000000000002E-2</v>
      </c>
      <c r="UR143">
        <v>4.9000000000000002E-2</v>
      </c>
      <c r="US143">
        <v>0.1027</v>
      </c>
      <c r="UT143">
        <v>6.8500000000000005E-2</v>
      </c>
      <c r="UU143">
        <v>5.8299999999999998E-2</v>
      </c>
      <c r="UV143">
        <v>5.2200000000000003E-2</v>
      </c>
      <c r="UW143">
        <v>5.9400000000000001E-2</v>
      </c>
      <c r="UX143">
        <v>4.9599999999999998E-2</v>
      </c>
      <c r="UY143">
        <v>5.0799999999999998E-2</v>
      </c>
      <c r="UZ143">
        <v>5.1400000000000001E-2</v>
      </c>
      <c r="VA143">
        <v>6.1899999999999997E-2</v>
      </c>
      <c r="VB143">
        <v>5.3100000000000001E-2</v>
      </c>
      <c r="VC143">
        <v>4.9000000000000002E-2</v>
      </c>
      <c r="VD143">
        <v>4.6600000000000003E-2</v>
      </c>
      <c r="VE143">
        <v>0.05</v>
      </c>
      <c r="VF143">
        <v>4.9399999999999999E-2</v>
      </c>
      <c r="VG143">
        <v>4.6300000000000001E-2</v>
      </c>
      <c r="VH143">
        <v>5.04E-2</v>
      </c>
      <c r="VI143">
        <v>7.9299999999999995E-2</v>
      </c>
      <c r="VJ143">
        <v>4.7300000000000002E-2</v>
      </c>
      <c r="VK143">
        <v>6.1100000000000002E-2</v>
      </c>
      <c r="VL143">
        <v>7.4399999999999994E-2</v>
      </c>
      <c r="VM143">
        <v>0.1802</v>
      </c>
      <c r="VN143">
        <v>7.1800000000000003E-2</v>
      </c>
      <c r="VO143">
        <v>5.3100000000000001E-2</v>
      </c>
      <c r="VP143">
        <v>8.2799999999999999E-2</v>
      </c>
      <c r="VQ143">
        <v>6.1499999999999999E-2</v>
      </c>
      <c r="VR143">
        <v>4.9700000000000001E-2</v>
      </c>
      <c r="VS143">
        <v>0.4173</v>
      </c>
      <c r="VT143">
        <v>6.3899999999999998E-2</v>
      </c>
      <c r="VU143">
        <v>4.9000000000000002E-2</v>
      </c>
      <c r="VV143">
        <v>5.1999999999999998E-2</v>
      </c>
      <c r="VW143">
        <v>6.88E-2</v>
      </c>
      <c r="VX143">
        <v>0.93110000000000004</v>
      </c>
      <c r="VY143">
        <v>5.6800000000000003E-2</v>
      </c>
      <c r="VZ143">
        <v>4.9299999999999997E-2</v>
      </c>
      <c r="WA143">
        <v>5.1900000000000002E-2</v>
      </c>
      <c r="WB143">
        <v>4.7399999999999998E-2</v>
      </c>
      <c r="WC143">
        <v>4.7399999999999998E-2</v>
      </c>
      <c r="WD143">
        <v>0.104</v>
      </c>
      <c r="WE143">
        <v>4.7300000000000002E-2</v>
      </c>
      <c r="WF143">
        <v>1.0003</v>
      </c>
      <c r="WG143">
        <v>0.79900000000000004</v>
      </c>
      <c r="WH143">
        <v>0.76470000000000005</v>
      </c>
      <c r="WI143">
        <v>6.0499999999999998E-2</v>
      </c>
      <c r="WJ143">
        <v>5.33E-2</v>
      </c>
      <c r="WK143">
        <v>5.4800000000000001E-2</v>
      </c>
      <c r="WL143">
        <v>5.1200000000000002E-2</v>
      </c>
      <c r="WM143">
        <v>5.6500000000000002E-2</v>
      </c>
      <c r="WN143">
        <v>1.0847</v>
      </c>
      <c r="WO143">
        <v>5.9400000000000001E-2</v>
      </c>
      <c r="WP143">
        <v>7.7899999999999997E-2</v>
      </c>
      <c r="WQ143">
        <v>5.62E-2</v>
      </c>
      <c r="WR143">
        <v>5.1200000000000002E-2</v>
      </c>
      <c r="WS143">
        <v>5.2299999999999999E-2</v>
      </c>
      <c r="WT143">
        <v>0.71870000000000001</v>
      </c>
      <c r="WU143">
        <v>8.8800000000000004E-2</v>
      </c>
      <c r="WV143">
        <v>5.6800000000000003E-2</v>
      </c>
      <c r="WW143">
        <v>0.20730000000000001</v>
      </c>
      <c r="WX143">
        <v>5.8599999999999999E-2</v>
      </c>
      <c r="WY143">
        <v>5.3999999999999999E-2</v>
      </c>
      <c r="WZ143">
        <v>6.5600000000000006E-2</v>
      </c>
      <c r="XA143">
        <v>7.1999999999999995E-2</v>
      </c>
      <c r="XB143">
        <v>0.113</v>
      </c>
      <c r="XC143">
        <v>7.1900000000000006E-2</v>
      </c>
      <c r="XD143">
        <v>0.1043</v>
      </c>
      <c r="XE143">
        <v>7.22E-2</v>
      </c>
      <c r="XF143">
        <v>7.9000000000000001E-2</v>
      </c>
      <c r="XG143">
        <v>5.4699999999999999E-2</v>
      </c>
      <c r="XH143">
        <v>7.9200000000000007E-2</v>
      </c>
    </row>
    <row r="144" spans="1:632" x14ac:dyDescent="0.35">
      <c r="A144" t="s">
        <v>2612</v>
      </c>
      <c r="B144">
        <v>8.8599999999999998E-2</v>
      </c>
      <c r="C144">
        <v>0.23430000000000001</v>
      </c>
      <c r="D144">
        <v>8.2799999999999999E-2</v>
      </c>
      <c r="E144">
        <v>6.08E-2</v>
      </c>
      <c r="F144">
        <v>8.8900000000000007E-2</v>
      </c>
      <c r="G144">
        <v>8.2799999999999999E-2</v>
      </c>
      <c r="H144">
        <v>0.71540000000000004</v>
      </c>
      <c r="I144">
        <v>9.2600000000000002E-2</v>
      </c>
      <c r="J144">
        <v>6.25E-2</v>
      </c>
      <c r="K144">
        <v>6.1699999999999998E-2</v>
      </c>
      <c r="L144">
        <v>6.2700000000000006E-2</v>
      </c>
      <c r="M144">
        <v>6.1899999999999997E-2</v>
      </c>
      <c r="N144">
        <v>0.17630000000000001</v>
      </c>
      <c r="O144">
        <v>5.3499999999999999E-2</v>
      </c>
      <c r="P144">
        <v>7.6499999999999999E-2</v>
      </c>
      <c r="Q144">
        <v>5.5E-2</v>
      </c>
      <c r="R144">
        <v>0.22120000000000001</v>
      </c>
      <c r="S144">
        <v>0.75890000000000002</v>
      </c>
      <c r="T144">
        <v>5.3199999999999997E-2</v>
      </c>
      <c r="U144">
        <v>5.3400000000000003E-2</v>
      </c>
      <c r="V144">
        <v>5.4100000000000002E-2</v>
      </c>
      <c r="W144">
        <v>5.3600000000000002E-2</v>
      </c>
      <c r="X144">
        <v>0.17699999999999999</v>
      </c>
      <c r="Y144">
        <v>6.59E-2</v>
      </c>
      <c r="Z144">
        <v>6.1400000000000003E-2</v>
      </c>
      <c r="AA144">
        <v>1.8936999999999999</v>
      </c>
      <c r="AB144">
        <v>0.1444</v>
      </c>
      <c r="AC144">
        <v>0.18179999999999999</v>
      </c>
      <c r="AD144">
        <v>5.8400000000000001E-2</v>
      </c>
      <c r="AE144">
        <v>7.2700000000000001E-2</v>
      </c>
      <c r="AF144">
        <v>1.3449</v>
      </c>
      <c r="AG144">
        <v>6.2600000000000003E-2</v>
      </c>
      <c r="AH144">
        <v>0.14660000000000001</v>
      </c>
      <c r="AI144">
        <v>5.4100000000000002E-2</v>
      </c>
      <c r="AJ144">
        <v>9.7000000000000003E-2</v>
      </c>
      <c r="AK144">
        <v>5.9400000000000001E-2</v>
      </c>
      <c r="AL144">
        <v>5.8999999999999997E-2</v>
      </c>
      <c r="AM144">
        <v>7.3200000000000001E-2</v>
      </c>
      <c r="AN144">
        <v>8.6300000000000002E-2</v>
      </c>
      <c r="AO144">
        <v>0.10979999999999999</v>
      </c>
      <c r="AP144">
        <v>8.7900000000000006E-2</v>
      </c>
      <c r="AQ144">
        <v>5.3699999999999998E-2</v>
      </c>
      <c r="AR144">
        <v>0.13819999999999999</v>
      </c>
      <c r="AS144">
        <v>5.33E-2</v>
      </c>
      <c r="AT144">
        <v>7.3700000000000002E-2</v>
      </c>
      <c r="AU144">
        <v>5.91E-2</v>
      </c>
      <c r="AV144">
        <v>6.2199999999999998E-2</v>
      </c>
      <c r="AW144">
        <v>6.4199999999999993E-2</v>
      </c>
      <c r="AX144">
        <v>5.8999999999999997E-2</v>
      </c>
      <c r="AY144">
        <v>6.0499999999999998E-2</v>
      </c>
      <c r="AZ144">
        <v>0.1162</v>
      </c>
      <c r="BA144">
        <v>5.5199999999999999E-2</v>
      </c>
      <c r="BB144">
        <v>0.104</v>
      </c>
      <c r="BC144">
        <v>8.8900000000000007E-2</v>
      </c>
      <c r="BD144">
        <v>6.2100000000000002E-2</v>
      </c>
      <c r="BE144">
        <v>6.0999999999999999E-2</v>
      </c>
      <c r="BF144">
        <v>5.8200000000000002E-2</v>
      </c>
      <c r="BG144">
        <v>0.46850000000000003</v>
      </c>
      <c r="BH144">
        <v>5.3100000000000001E-2</v>
      </c>
      <c r="BI144">
        <v>6.0600000000000001E-2</v>
      </c>
      <c r="BJ144">
        <v>7.0300000000000001E-2</v>
      </c>
      <c r="BK144">
        <v>0.28160000000000002</v>
      </c>
      <c r="BL144">
        <v>5.6000000000000001E-2</v>
      </c>
      <c r="BM144">
        <v>0.48830000000000001</v>
      </c>
      <c r="BN144">
        <v>4.8000000000000001E-2</v>
      </c>
      <c r="BO144">
        <v>6.08E-2</v>
      </c>
      <c r="BP144">
        <v>5.5100000000000003E-2</v>
      </c>
      <c r="BQ144">
        <v>5.2400000000000002E-2</v>
      </c>
      <c r="BR144">
        <v>6.83E-2</v>
      </c>
      <c r="BS144">
        <v>6.0299999999999999E-2</v>
      </c>
      <c r="BT144">
        <v>0.67430000000000001</v>
      </c>
      <c r="BU144">
        <v>0.16200000000000001</v>
      </c>
      <c r="BV144">
        <v>0.52029999999999998</v>
      </c>
      <c r="BW144">
        <v>8.4099999999999994E-2</v>
      </c>
      <c r="BX144">
        <v>6.6900000000000001E-2</v>
      </c>
      <c r="BY144">
        <v>6.5100000000000005E-2</v>
      </c>
      <c r="BZ144">
        <v>5.6599999999999998E-2</v>
      </c>
      <c r="CA144">
        <v>9.8699999999999996E-2</v>
      </c>
      <c r="CB144">
        <v>8.8700000000000001E-2</v>
      </c>
      <c r="CC144">
        <v>0.1817</v>
      </c>
      <c r="CD144">
        <v>5.67E-2</v>
      </c>
      <c r="CE144">
        <v>6.2799999999999995E-2</v>
      </c>
      <c r="CF144">
        <v>7.6999999999999999E-2</v>
      </c>
      <c r="CG144">
        <v>0.16250000000000001</v>
      </c>
      <c r="CH144">
        <v>0.26150000000000001</v>
      </c>
      <c r="CI144">
        <v>0.29820000000000002</v>
      </c>
      <c r="CJ144">
        <v>7.4200000000000002E-2</v>
      </c>
      <c r="CK144">
        <v>0.29189999999999999</v>
      </c>
      <c r="CL144">
        <v>0.11169999999999999</v>
      </c>
      <c r="CM144">
        <v>0.40100000000000002</v>
      </c>
      <c r="CN144">
        <v>7.0400000000000004E-2</v>
      </c>
      <c r="CO144">
        <v>0.16800000000000001</v>
      </c>
      <c r="CP144">
        <v>6.4899999999999999E-2</v>
      </c>
      <c r="CQ144">
        <v>0.31809999999999999</v>
      </c>
      <c r="CR144">
        <v>6.0600000000000001E-2</v>
      </c>
      <c r="CS144">
        <v>0.1139</v>
      </c>
      <c r="CT144">
        <v>5.5500000000000001E-2</v>
      </c>
      <c r="CU144">
        <v>5.04E-2</v>
      </c>
      <c r="CV144">
        <v>6.0299999999999999E-2</v>
      </c>
      <c r="CW144">
        <v>6.59E-2</v>
      </c>
      <c r="CX144">
        <v>5.57E-2</v>
      </c>
      <c r="CY144">
        <v>5.1400000000000001E-2</v>
      </c>
      <c r="CZ144">
        <v>0.48530000000000001</v>
      </c>
      <c r="DA144">
        <v>0.42620000000000002</v>
      </c>
      <c r="DB144">
        <v>0.1166</v>
      </c>
      <c r="DC144">
        <v>6.2600000000000003E-2</v>
      </c>
      <c r="DD144">
        <v>0.12280000000000001</v>
      </c>
      <c r="DE144">
        <v>6.5000000000000002E-2</v>
      </c>
      <c r="DF144">
        <v>7.6300000000000007E-2</v>
      </c>
      <c r="DG144">
        <v>7.0999999999999994E-2</v>
      </c>
      <c r="DH144">
        <v>7.3200000000000001E-2</v>
      </c>
      <c r="DI144">
        <v>5.3999999999999999E-2</v>
      </c>
      <c r="DJ144">
        <v>5.9700000000000003E-2</v>
      </c>
      <c r="DK144">
        <v>0.1399</v>
      </c>
      <c r="DL144">
        <v>9.5799999999999996E-2</v>
      </c>
      <c r="DM144">
        <v>0.06</v>
      </c>
      <c r="DN144">
        <v>5.6800000000000003E-2</v>
      </c>
      <c r="DO144">
        <v>5.57E-2</v>
      </c>
      <c r="DP144">
        <v>4.9000000000000002E-2</v>
      </c>
      <c r="DQ144">
        <v>5.6000000000000001E-2</v>
      </c>
      <c r="DR144">
        <v>5.3800000000000001E-2</v>
      </c>
      <c r="DS144">
        <v>8.0399999999999999E-2</v>
      </c>
      <c r="DT144">
        <v>6.2399999999999997E-2</v>
      </c>
      <c r="DU144">
        <v>5.33E-2</v>
      </c>
      <c r="DV144">
        <v>6.5100000000000005E-2</v>
      </c>
      <c r="DW144">
        <v>6.4000000000000001E-2</v>
      </c>
      <c r="DX144">
        <v>5.62E-2</v>
      </c>
      <c r="DY144">
        <v>7.0099999999999996E-2</v>
      </c>
      <c r="DZ144">
        <v>0.81679999999999997</v>
      </c>
      <c r="EA144">
        <v>0.2545</v>
      </c>
      <c r="EB144">
        <v>6.6500000000000004E-2</v>
      </c>
      <c r="EC144">
        <v>6.1899999999999997E-2</v>
      </c>
      <c r="ED144">
        <v>5.1999999999999998E-2</v>
      </c>
      <c r="EE144">
        <v>5.3900000000000003E-2</v>
      </c>
      <c r="EF144">
        <v>0.24329999999999999</v>
      </c>
      <c r="EG144">
        <v>8.3599999999999994E-2</v>
      </c>
      <c r="EH144">
        <v>0.75109999999999999</v>
      </c>
      <c r="EI144">
        <v>0.2616</v>
      </c>
      <c r="EJ144">
        <v>0.39200000000000002</v>
      </c>
      <c r="EK144">
        <v>8.5099999999999995E-2</v>
      </c>
      <c r="EL144">
        <v>6.2399999999999997E-2</v>
      </c>
      <c r="EM144">
        <v>0.25080000000000002</v>
      </c>
      <c r="EN144">
        <v>0.4118</v>
      </c>
      <c r="EO144">
        <v>5.0999999999999997E-2</v>
      </c>
      <c r="EP144">
        <v>7.1900000000000006E-2</v>
      </c>
      <c r="EQ144">
        <v>5.67E-2</v>
      </c>
      <c r="ER144">
        <v>1.2245999999999999</v>
      </c>
      <c r="ES144">
        <v>5.8999999999999997E-2</v>
      </c>
      <c r="ET144">
        <v>5.0200000000000002E-2</v>
      </c>
      <c r="EU144">
        <v>0.43049999999999999</v>
      </c>
      <c r="EV144">
        <v>6.25E-2</v>
      </c>
      <c r="EW144">
        <v>5.8799999999999998E-2</v>
      </c>
      <c r="EX144">
        <v>0.80859999999999999</v>
      </c>
      <c r="EY144">
        <v>0.33069999999999999</v>
      </c>
      <c r="EZ144">
        <v>6.8500000000000005E-2</v>
      </c>
      <c r="FA144">
        <v>9.9199999999999997E-2</v>
      </c>
      <c r="FB144">
        <v>0.11</v>
      </c>
      <c r="FC144">
        <v>0.1077</v>
      </c>
      <c r="FD144">
        <v>5.1799999999999999E-2</v>
      </c>
      <c r="FE144">
        <v>9.0999999999999998E-2</v>
      </c>
      <c r="FF144">
        <v>8.4900000000000003E-2</v>
      </c>
      <c r="FG144">
        <v>7.8899999999999998E-2</v>
      </c>
      <c r="FH144">
        <v>0.66510000000000002</v>
      </c>
      <c r="FI144">
        <v>0.12280000000000001</v>
      </c>
      <c r="FJ144">
        <v>9.8199999999999996E-2</v>
      </c>
      <c r="FK144">
        <v>5.0799999999999998E-2</v>
      </c>
      <c r="FL144">
        <v>5.3900000000000003E-2</v>
      </c>
      <c r="FM144">
        <v>1.5623</v>
      </c>
      <c r="FN144">
        <v>0.1283</v>
      </c>
      <c r="FO144">
        <v>0.1477</v>
      </c>
      <c r="FP144">
        <v>0.1094</v>
      </c>
      <c r="FQ144">
        <v>0.10349999999999999</v>
      </c>
      <c r="FR144">
        <v>9.0499999999999997E-2</v>
      </c>
      <c r="FS144">
        <v>7.1599999999999997E-2</v>
      </c>
      <c r="FT144">
        <v>7.1800000000000003E-2</v>
      </c>
      <c r="FU144">
        <v>5.5100000000000003E-2</v>
      </c>
      <c r="FV144">
        <v>5.5500000000000001E-2</v>
      </c>
      <c r="FW144">
        <v>0.27360000000000001</v>
      </c>
      <c r="FX144">
        <v>5.45E-2</v>
      </c>
      <c r="FY144">
        <v>0.26690000000000003</v>
      </c>
      <c r="FZ144">
        <v>0.29559999999999997</v>
      </c>
      <c r="GA144">
        <v>8.6300000000000002E-2</v>
      </c>
      <c r="GB144">
        <v>0.23699999999999999</v>
      </c>
      <c r="GC144">
        <v>8.6400000000000005E-2</v>
      </c>
      <c r="GD144">
        <v>0.36</v>
      </c>
      <c r="GE144">
        <v>5.16E-2</v>
      </c>
      <c r="GF144">
        <v>1.3419000000000001</v>
      </c>
      <c r="GG144">
        <v>0.154</v>
      </c>
      <c r="GH144">
        <v>0.15939999999999999</v>
      </c>
      <c r="GI144">
        <v>0.4521</v>
      </c>
      <c r="GJ144">
        <v>1.0506</v>
      </c>
      <c r="GK144">
        <v>0.61809999999999998</v>
      </c>
      <c r="GL144">
        <v>5.2499999999999998E-2</v>
      </c>
      <c r="GM144">
        <v>0.45739999999999997</v>
      </c>
      <c r="GN144">
        <v>6.2199999999999998E-2</v>
      </c>
      <c r="GO144">
        <v>0.50219999999999998</v>
      </c>
      <c r="GP144">
        <v>0.31850000000000001</v>
      </c>
      <c r="GQ144">
        <v>5.0099999999999999E-2</v>
      </c>
      <c r="GR144">
        <v>0.68510000000000004</v>
      </c>
      <c r="GS144">
        <v>9.9400000000000002E-2</v>
      </c>
      <c r="GT144">
        <v>0.2782</v>
      </c>
      <c r="GU144">
        <v>4.8599999999999997E-2</v>
      </c>
      <c r="GV144">
        <v>8.3099999999999993E-2</v>
      </c>
      <c r="GW144">
        <v>0.28289999999999998</v>
      </c>
      <c r="GX144">
        <v>5.2900000000000003E-2</v>
      </c>
      <c r="GY144">
        <v>4.9599999999999998E-2</v>
      </c>
      <c r="GZ144">
        <v>4.65E-2</v>
      </c>
      <c r="HA144">
        <v>0.91510000000000002</v>
      </c>
      <c r="HB144">
        <v>0.1158</v>
      </c>
      <c r="HC144">
        <v>4.8399999999999999E-2</v>
      </c>
      <c r="HD144">
        <v>5.9200000000000003E-2</v>
      </c>
      <c r="HE144">
        <v>5.91E-2</v>
      </c>
      <c r="HF144">
        <v>0.28260000000000002</v>
      </c>
      <c r="HG144">
        <v>5.4600000000000003E-2</v>
      </c>
      <c r="HH144">
        <v>5.5800000000000002E-2</v>
      </c>
      <c r="HI144">
        <v>5.6800000000000003E-2</v>
      </c>
      <c r="HJ144">
        <v>1.0694999999999999</v>
      </c>
      <c r="HK144">
        <v>4.87E-2</v>
      </c>
      <c r="HL144">
        <v>1.0792999999999999</v>
      </c>
      <c r="HM144">
        <v>0.10390000000000001</v>
      </c>
      <c r="HN144">
        <v>5.7200000000000001E-2</v>
      </c>
      <c r="HO144">
        <v>0.58750000000000002</v>
      </c>
      <c r="HP144">
        <v>5.6599999999999998E-2</v>
      </c>
      <c r="HQ144">
        <v>0.2208</v>
      </c>
      <c r="HR144">
        <v>0.1258</v>
      </c>
      <c r="HS144">
        <v>6.0100000000000001E-2</v>
      </c>
      <c r="HT144">
        <v>4.7699999999999999E-2</v>
      </c>
      <c r="HU144">
        <v>7.6399999999999996E-2</v>
      </c>
      <c r="HV144">
        <v>1.365</v>
      </c>
      <c r="HW144">
        <v>5.0599999999999999E-2</v>
      </c>
      <c r="HX144">
        <v>8.5599999999999996E-2</v>
      </c>
      <c r="HY144">
        <v>0.42630000000000001</v>
      </c>
      <c r="HZ144">
        <v>5.57E-2</v>
      </c>
      <c r="IA144">
        <v>5.3900000000000003E-2</v>
      </c>
      <c r="IB144">
        <v>0.1265</v>
      </c>
      <c r="IC144">
        <v>0.05</v>
      </c>
      <c r="ID144">
        <v>0.23549999999999999</v>
      </c>
      <c r="IE144">
        <v>7.5499999999999998E-2</v>
      </c>
      <c r="IF144">
        <v>0.59470000000000001</v>
      </c>
      <c r="IG144">
        <v>7.2300000000000003E-2</v>
      </c>
      <c r="IH144">
        <v>7.5800000000000006E-2</v>
      </c>
      <c r="II144">
        <v>6.1800000000000001E-2</v>
      </c>
      <c r="IJ144">
        <v>6.8000000000000005E-2</v>
      </c>
      <c r="IK144">
        <v>1.3535999999999999</v>
      </c>
      <c r="IL144">
        <v>1.0704</v>
      </c>
      <c r="IM144">
        <v>0.28949999999999998</v>
      </c>
      <c r="IN144">
        <v>0.55149999999999999</v>
      </c>
      <c r="IO144">
        <v>6.4299999999999996E-2</v>
      </c>
      <c r="IP144">
        <v>7.9200000000000007E-2</v>
      </c>
      <c r="IQ144">
        <v>0.1027</v>
      </c>
      <c r="IR144">
        <v>8.1199999999999994E-2</v>
      </c>
      <c r="IS144">
        <v>5.04E-2</v>
      </c>
      <c r="IT144">
        <v>5.2499999999999998E-2</v>
      </c>
      <c r="IU144">
        <v>8.2299999999999998E-2</v>
      </c>
      <c r="IV144">
        <v>0.30530000000000002</v>
      </c>
      <c r="IW144">
        <v>4.8800000000000003E-2</v>
      </c>
      <c r="IX144">
        <v>5.1999999999999998E-2</v>
      </c>
      <c r="IY144">
        <v>0.90369999999999995</v>
      </c>
      <c r="IZ144">
        <v>5.1499999999999997E-2</v>
      </c>
      <c r="JA144">
        <v>1.6073</v>
      </c>
      <c r="JB144">
        <v>8.6599999999999996E-2</v>
      </c>
      <c r="JC144">
        <v>0.51619999999999999</v>
      </c>
      <c r="JD144">
        <v>5.1299999999999998E-2</v>
      </c>
      <c r="JE144">
        <v>5.5500000000000001E-2</v>
      </c>
      <c r="JF144">
        <v>0.73229999999999995</v>
      </c>
      <c r="JG144">
        <v>0.11169999999999999</v>
      </c>
      <c r="JH144">
        <v>5.6399999999999999E-2</v>
      </c>
      <c r="JI144">
        <v>6.0199999999999997E-2</v>
      </c>
      <c r="JJ144">
        <v>0.78169999999999995</v>
      </c>
      <c r="JK144">
        <v>4.7E-2</v>
      </c>
      <c r="JL144">
        <v>5.3199999999999997E-2</v>
      </c>
      <c r="JM144">
        <v>9.3200000000000005E-2</v>
      </c>
      <c r="JN144">
        <v>0.28310000000000002</v>
      </c>
      <c r="JO144">
        <v>0.55549999999999999</v>
      </c>
      <c r="JP144">
        <v>0.47199999999999998</v>
      </c>
      <c r="JQ144">
        <v>0.5766</v>
      </c>
      <c r="JR144">
        <v>0.86739999999999995</v>
      </c>
      <c r="JS144">
        <v>0.3</v>
      </c>
      <c r="JT144">
        <v>5.1400000000000001E-2</v>
      </c>
      <c r="JU144">
        <v>0.1119</v>
      </c>
      <c r="JV144">
        <v>5.5E-2</v>
      </c>
      <c r="JW144">
        <v>0.46300000000000002</v>
      </c>
      <c r="JX144">
        <v>8.9700000000000002E-2</v>
      </c>
      <c r="JY144">
        <v>8.8400000000000006E-2</v>
      </c>
      <c r="JZ144">
        <v>6.0699999999999997E-2</v>
      </c>
      <c r="KA144">
        <v>5.3600000000000002E-2</v>
      </c>
      <c r="KB144">
        <v>0.1114</v>
      </c>
      <c r="KC144">
        <v>0.30070000000000002</v>
      </c>
      <c r="KD144">
        <v>5.0500000000000003E-2</v>
      </c>
      <c r="KE144">
        <v>0.57079999999999997</v>
      </c>
      <c r="KF144">
        <v>6.7199999999999996E-2</v>
      </c>
      <c r="KG144">
        <v>0.2263</v>
      </c>
      <c r="KH144">
        <v>5.5899999999999998E-2</v>
      </c>
      <c r="KI144">
        <v>0.16200000000000001</v>
      </c>
      <c r="KJ144">
        <v>0.87870000000000004</v>
      </c>
      <c r="KK144">
        <v>4.7699999999999999E-2</v>
      </c>
      <c r="KL144">
        <v>0.1053</v>
      </c>
      <c r="KM144">
        <v>4.6399999999999997E-2</v>
      </c>
      <c r="KN144">
        <v>0.1231</v>
      </c>
      <c r="KO144">
        <v>0.30070000000000002</v>
      </c>
      <c r="KP144">
        <v>8.7300000000000003E-2</v>
      </c>
      <c r="KQ144">
        <v>6.4699999999999994E-2</v>
      </c>
      <c r="KR144">
        <v>5.0299999999999997E-2</v>
      </c>
      <c r="KS144">
        <v>5.8799999999999998E-2</v>
      </c>
      <c r="KT144">
        <v>0.11360000000000001</v>
      </c>
      <c r="KU144">
        <v>7.2800000000000004E-2</v>
      </c>
      <c r="KV144">
        <v>6.5500000000000003E-2</v>
      </c>
      <c r="KW144">
        <v>0.1696</v>
      </c>
      <c r="KX144">
        <v>0.1101</v>
      </c>
      <c r="KY144">
        <v>6.8199999999999997E-2</v>
      </c>
      <c r="KZ144">
        <v>5.6399999999999999E-2</v>
      </c>
      <c r="LA144">
        <v>7.3400000000000007E-2</v>
      </c>
      <c r="LB144">
        <v>5.96E-2</v>
      </c>
      <c r="LC144">
        <v>0.1081</v>
      </c>
      <c r="LD144">
        <v>5.4199999999999998E-2</v>
      </c>
      <c r="LE144">
        <v>8.8499999999999995E-2</v>
      </c>
      <c r="LF144">
        <v>0.06</v>
      </c>
      <c r="LG144">
        <v>5.7200000000000001E-2</v>
      </c>
      <c r="LH144">
        <v>5.04E-2</v>
      </c>
      <c r="LI144">
        <v>0.79659999999999997</v>
      </c>
      <c r="LJ144">
        <v>5.1400000000000001E-2</v>
      </c>
      <c r="LK144">
        <v>5.1400000000000001E-2</v>
      </c>
      <c r="LL144">
        <v>0.11219999999999999</v>
      </c>
      <c r="LM144">
        <v>9.4700000000000006E-2</v>
      </c>
      <c r="LN144">
        <v>7.6200000000000004E-2</v>
      </c>
      <c r="LO144">
        <v>5.4300000000000001E-2</v>
      </c>
      <c r="LP144">
        <v>6.4699999999999994E-2</v>
      </c>
      <c r="LQ144">
        <v>1.5487</v>
      </c>
      <c r="LR144">
        <v>6.1899999999999997E-2</v>
      </c>
      <c r="LS144">
        <v>5.9700000000000003E-2</v>
      </c>
      <c r="LT144">
        <v>6.5299999999999997E-2</v>
      </c>
      <c r="LU144">
        <v>8.2000000000000003E-2</v>
      </c>
      <c r="LV144">
        <v>6.2899999999999998E-2</v>
      </c>
      <c r="LW144">
        <v>6.0999999999999999E-2</v>
      </c>
      <c r="LX144">
        <v>7.8100000000000003E-2</v>
      </c>
      <c r="LY144">
        <v>6.9500000000000006E-2</v>
      </c>
      <c r="LZ144">
        <v>0.12139999999999999</v>
      </c>
      <c r="MA144">
        <v>5.7000000000000002E-2</v>
      </c>
      <c r="MB144">
        <v>5.57E-2</v>
      </c>
      <c r="MC144">
        <v>5.6300000000000003E-2</v>
      </c>
      <c r="MD144">
        <v>8.0600000000000005E-2</v>
      </c>
      <c r="ME144">
        <v>6.5000000000000002E-2</v>
      </c>
      <c r="MF144">
        <v>5.1799999999999999E-2</v>
      </c>
      <c r="MG144">
        <v>8.8999999999999996E-2</v>
      </c>
      <c r="MH144">
        <v>7.6399999999999996E-2</v>
      </c>
      <c r="MI144">
        <v>5.3800000000000001E-2</v>
      </c>
      <c r="MJ144">
        <v>6.2199999999999998E-2</v>
      </c>
      <c r="MK144">
        <v>6.8900000000000003E-2</v>
      </c>
      <c r="ML144">
        <v>7.5300000000000006E-2</v>
      </c>
      <c r="MM144">
        <v>5.5399999999999998E-2</v>
      </c>
      <c r="MN144">
        <v>5.5500000000000001E-2</v>
      </c>
      <c r="MO144">
        <v>0.20780000000000001</v>
      </c>
      <c r="MP144">
        <v>7.6799999999999993E-2</v>
      </c>
      <c r="MQ144">
        <v>6.4000000000000001E-2</v>
      </c>
      <c r="MR144">
        <v>5.0799999999999998E-2</v>
      </c>
      <c r="MS144">
        <v>5.4699999999999999E-2</v>
      </c>
      <c r="MT144">
        <v>0.68179999999999996</v>
      </c>
      <c r="MU144">
        <v>0.12239999999999999</v>
      </c>
      <c r="MV144">
        <v>0.12180000000000001</v>
      </c>
      <c r="MW144">
        <v>6.4399999999999999E-2</v>
      </c>
      <c r="MX144">
        <v>0.96140000000000003</v>
      </c>
      <c r="MY144">
        <v>0.22639999999999999</v>
      </c>
      <c r="MZ144">
        <v>5.79E-2</v>
      </c>
      <c r="NA144">
        <v>0.1454</v>
      </c>
      <c r="NB144">
        <v>1.5945</v>
      </c>
      <c r="NC144">
        <v>0.1215</v>
      </c>
      <c r="ND144">
        <v>4.8800000000000003E-2</v>
      </c>
      <c r="NE144">
        <v>6.2899999999999998E-2</v>
      </c>
      <c r="NF144">
        <v>5.5599999999999997E-2</v>
      </c>
      <c r="NG144">
        <v>5.3999999999999999E-2</v>
      </c>
      <c r="NH144">
        <v>6.5699999999999995E-2</v>
      </c>
      <c r="NI144">
        <v>5.0299999999999997E-2</v>
      </c>
      <c r="NJ144">
        <v>8.2699999999999996E-2</v>
      </c>
      <c r="NK144">
        <v>7.8700000000000006E-2</v>
      </c>
      <c r="NL144">
        <v>6.1100000000000002E-2</v>
      </c>
      <c r="NM144">
        <v>5.5399999999999998E-2</v>
      </c>
      <c r="NN144">
        <v>5.2699999999999997E-2</v>
      </c>
      <c r="NO144">
        <v>0.19389999999999999</v>
      </c>
      <c r="NP144">
        <v>1.371</v>
      </c>
      <c r="NQ144">
        <v>5.3100000000000001E-2</v>
      </c>
      <c r="NR144">
        <v>0.52349999999999997</v>
      </c>
      <c r="NS144">
        <v>6.8500000000000005E-2</v>
      </c>
      <c r="NT144">
        <v>0.71609999999999996</v>
      </c>
      <c r="NU144">
        <v>7.3499999999999996E-2</v>
      </c>
      <c r="NV144">
        <v>4.9299999999999997E-2</v>
      </c>
      <c r="NW144">
        <v>5.8299999999999998E-2</v>
      </c>
      <c r="NX144">
        <v>5.9700000000000003E-2</v>
      </c>
      <c r="NY144">
        <v>0.11360000000000001</v>
      </c>
      <c r="NZ144">
        <v>0.41909999999999997</v>
      </c>
      <c r="OA144">
        <v>5.2999999999999999E-2</v>
      </c>
      <c r="OB144">
        <v>0.28939999999999999</v>
      </c>
      <c r="OC144">
        <v>5.1400000000000001E-2</v>
      </c>
      <c r="OD144">
        <v>5.1999999999999998E-2</v>
      </c>
      <c r="OE144">
        <v>7.0000000000000007E-2</v>
      </c>
      <c r="OF144">
        <v>5.1799999999999999E-2</v>
      </c>
      <c r="OG144">
        <v>0.1042</v>
      </c>
      <c r="OH144">
        <v>0.3261</v>
      </c>
      <c r="OI144">
        <v>6.8400000000000002E-2</v>
      </c>
      <c r="OJ144">
        <v>5.5599999999999997E-2</v>
      </c>
      <c r="OK144">
        <v>0.13250000000000001</v>
      </c>
      <c r="OL144">
        <v>7.6600000000000001E-2</v>
      </c>
      <c r="OM144">
        <v>5.9200000000000003E-2</v>
      </c>
      <c r="ON144">
        <v>0.1186</v>
      </c>
      <c r="OO144">
        <v>6.2E-2</v>
      </c>
      <c r="OP144">
        <v>5.5899999999999998E-2</v>
      </c>
      <c r="OQ144">
        <v>5.0999999999999997E-2</v>
      </c>
      <c r="OR144">
        <v>5.1999999999999998E-2</v>
      </c>
      <c r="OS144">
        <v>0.24260000000000001</v>
      </c>
      <c r="OT144">
        <v>5.6899999999999999E-2</v>
      </c>
      <c r="OU144">
        <v>0.55489999999999995</v>
      </c>
      <c r="OV144">
        <v>9.5100000000000004E-2</v>
      </c>
      <c r="OW144">
        <v>5.0900000000000001E-2</v>
      </c>
      <c r="OX144">
        <v>5.5899999999999998E-2</v>
      </c>
      <c r="OY144">
        <v>6.9400000000000003E-2</v>
      </c>
      <c r="OZ144">
        <v>5.1400000000000001E-2</v>
      </c>
      <c r="PA144">
        <v>1.5764</v>
      </c>
      <c r="PB144">
        <v>5.1200000000000002E-2</v>
      </c>
      <c r="PC144">
        <v>0.34370000000000001</v>
      </c>
      <c r="PD144">
        <v>9.0200000000000002E-2</v>
      </c>
      <c r="PE144">
        <v>7.0599999999999996E-2</v>
      </c>
      <c r="PF144">
        <v>5.4300000000000001E-2</v>
      </c>
      <c r="PG144">
        <v>5.8500000000000003E-2</v>
      </c>
      <c r="PH144">
        <v>0.1229</v>
      </c>
      <c r="PI144">
        <v>8.3400000000000002E-2</v>
      </c>
      <c r="PJ144">
        <v>6.25E-2</v>
      </c>
      <c r="PK144">
        <v>0.13089999999999999</v>
      </c>
      <c r="PL144">
        <v>6.0699999999999997E-2</v>
      </c>
      <c r="PM144">
        <v>0.60770000000000002</v>
      </c>
      <c r="PN144">
        <v>5.3400000000000003E-2</v>
      </c>
      <c r="PO144">
        <v>5.6899999999999999E-2</v>
      </c>
      <c r="PP144">
        <v>5.4899999999999997E-2</v>
      </c>
      <c r="PQ144">
        <v>4.9000000000000002E-2</v>
      </c>
      <c r="PR144">
        <v>5.67E-2</v>
      </c>
      <c r="PS144">
        <v>5.7500000000000002E-2</v>
      </c>
      <c r="PT144">
        <v>1.3163</v>
      </c>
      <c r="PU144">
        <v>5.7700000000000001E-2</v>
      </c>
      <c r="PV144">
        <v>8.2500000000000004E-2</v>
      </c>
      <c r="PW144">
        <v>6.6600000000000006E-2</v>
      </c>
      <c r="PX144">
        <v>0.73409999999999997</v>
      </c>
      <c r="PY144">
        <v>0.11990000000000001</v>
      </c>
      <c r="PZ144">
        <v>0.25069999999999998</v>
      </c>
      <c r="QA144">
        <v>5.0799999999999998E-2</v>
      </c>
      <c r="QB144">
        <v>0.38540000000000002</v>
      </c>
      <c r="QC144">
        <v>5.6399999999999999E-2</v>
      </c>
      <c r="QD144">
        <v>5.4100000000000002E-2</v>
      </c>
      <c r="QE144">
        <v>0.14330000000000001</v>
      </c>
      <c r="QF144">
        <v>6.8199999999999997E-2</v>
      </c>
      <c r="QG144">
        <v>0.3281</v>
      </c>
      <c r="QH144">
        <v>0.12470000000000001</v>
      </c>
      <c r="QI144">
        <v>8.43E-2</v>
      </c>
      <c r="QJ144">
        <v>0.51890000000000003</v>
      </c>
      <c r="QK144">
        <v>9.01E-2</v>
      </c>
      <c r="QL144">
        <v>0.10630000000000001</v>
      </c>
      <c r="QM144">
        <v>5.8200000000000002E-2</v>
      </c>
      <c r="QN144">
        <v>9.3200000000000005E-2</v>
      </c>
      <c r="QO144">
        <v>6.1499999999999999E-2</v>
      </c>
      <c r="QP144">
        <v>0.78100000000000003</v>
      </c>
      <c r="QQ144">
        <v>0.153</v>
      </c>
      <c r="QR144">
        <v>0.26960000000000001</v>
      </c>
      <c r="QS144">
        <v>5.9900000000000002E-2</v>
      </c>
      <c r="QT144">
        <v>0.35599999999999998</v>
      </c>
      <c r="QU144">
        <v>0.14649999999999999</v>
      </c>
      <c r="QV144">
        <v>6.9599999999999995E-2</v>
      </c>
      <c r="QW144">
        <v>7.8E-2</v>
      </c>
      <c r="QX144">
        <v>0.29549999999999998</v>
      </c>
      <c r="QY144">
        <v>0.48580000000000001</v>
      </c>
      <c r="QZ144">
        <v>0.11559999999999999</v>
      </c>
      <c r="RA144">
        <v>0.70240000000000002</v>
      </c>
      <c r="RB144">
        <v>0.72089999999999999</v>
      </c>
      <c r="RC144">
        <v>0.1095</v>
      </c>
      <c r="RD144">
        <v>0.80679999999999996</v>
      </c>
      <c r="RE144">
        <v>5.1799999999999999E-2</v>
      </c>
      <c r="RF144">
        <v>1.2737000000000001</v>
      </c>
      <c r="RG144">
        <v>0.25919999999999999</v>
      </c>
      <c r="RH144">
        <v>0.2006</v>
      </c>
      <c r="RI144">
        <v>9.3299999999999994E-2</v>
      </c>
      <c r="RJ144">
        <v>0.29020000000000001</v>
      </c>
      <c r="RK144">
        <v>6.5100000000000005E-2</v>
      </c>
      <c r="RL144">
        <v>7.3099999999999998E-2</v>
      </c>
      <c r="RM144">
        <v>0.23760000000000001</v>
      </c>
      <c r="RN144">
        <v>6.6100000000000006E-2</v>
      </c>
      <c r="RO144">
        <v>7.5999999999999998E-2</v>
      </c>
      <c r="RP144">
        <v>5.0700000000000002E-2</v>
      </c>
      <c r="RQ144">
        <v>0.81120000000000003</v>
      </c>
      <c r="RR144">
        <v>8.4900000000000003E-2</v>
      </c>
      <c r="RS144">
        <v>0.12939999999999999</v>
      </c>
      <c r="RT144">
        <v>8.5999999999999993E-2</v>
      </c>
      <c r="RU144">
        <v>0.62870000000000004</v>
      </c>
      <c r="RV144">
        <v>5.9900000000000002E-2</v>
      </c>
      <c r="RW144">
        <v>0.62829999999999997</v>
      </c>
      <c r="RX144">
        <v>5.4399999999999997E-2</v>
      </c>
      <c r="RY144">
        <v>5.1799999999999999E-2</v>
      </c>
      <c r="RZ144">
        <v>7.9600000000000004E-2</v>
      </c>
      <c r="SA144">
        <v>9.1399999999999995E-2</v>
      </c>
      <c r="SB144">
        <v>5.2299999999999999E-2</v>
      </c>
      <c r="SC144">
        <v>5.6000000000000001E-2</v>
      </c>
      <c r="SD144">
        <v>0.30149999999999999</v>
      </c>
      <c r="SE144">
        <v>0.92110000000000003</v>
      </c>
      <c r="SF144">
        <v>0.5131</v>
      </c>
      <c r="SG144">
        <v>0.48509999999999998</v>
      </c>
      <c r="SH144">
        <v>5.8700000000000002E-2</v>
      </c>
      <c r="SI144">
        <v>0.27910000000000001</v>
      </c>
      <c r="SJ144">
        <v>5.2400000000000002E-2</v>
      </c>
      <c r="SK144">
        <v>5.3699999999999998E-2</v>
      </c>
      <c r="SL144">
        <v>0.48089999999999999</v>
      </c>
      <c r="SM144">
        <v>0.1031</v>
      </c>
      <c r="SN144">
        <v>0.40079999999999999</v>
      </c>
      <c r="SO144">
        <v>0.10589999999999999</v>
      </c>
      <c r="SP144">
        <v>5.6500000000000002E-2</v>
      </c>
      <c r="SQ144">
        <v>0.21609999999999999</v>
      </c>
      <c r="SR144">
        <v>5.7700000000000001E-2</v>
      </c>
      <c r="SS144">
        <v>6.1899999999999997E-2</v>
      </c>
      <c r="ST144">
        <v>0.72760000000000002</v>
      </c>
      <c r="SU144">
        <v>0.38229999999999997</v>
      </c>
      <c r="SV144">
        <v>9.5799999999999996E-2</v>
      </c>
      <c r="SW144">
        <v>7.5200000000000003E-2</v>
      </c>
      <c r="SX144">
        <v>7.2999999999999995E-2</v>
      </c>
      <c r="SY144">
        <v>6.6500000000000004E-2</v>
      </c>
      <c r="SZ144">
        <v>5.5199999999999999E-2</v>
      </c>
      <c r="TA144">
        <v>8.9700000000000002E-2</v>
      </c>
      <c r="TB144">
        <v>6.59E-2</v>
      </c>
      <c r="TC144">
        <v>0.2094</v>
      </c>
      <c r="TD144">
        <v>5.9200000000000003E-2</v>
      </c>
      <c r="TE144">
        <v>5.57E-2</v>
      </c>
      <c r="TF144">
        <v>1.8353999999999999</v>
      </c>
      <c r="TG144">
        <v>0.17730000000000001</v>
      </c>
      <c r="TH144">
        <v>6.9599999999999995E-2</v>
      </c>
      <c r="TI144">
        <v>0.33810000000000001</v>
      </c>
      <c r="TJ144">
        <v>0.72840000000000005</v>
      </c>
      <c r="TK144">
        <v>7.7799999999999994E-2</v>
      </c>
      <c r="TL144">
        <v>0.15770000000000001</v>
      </c>
      <c r="TM144">
        <v>0.1041</v>
      </c>
      <c r="TN144">
        <v>6.3600000000000004E-2</v>
      </c>
      <c r="TO144">
        <v>0.10730000000000001</v>
      </c>
      <c r="TP144">
        <v>0.33579999999999999</v>
      </c>
      <c r="TQ144">
        <v>7.0400000000000004E-2</v>
      </c>
      <c r="TR144">
        <v>9.3700000000000006E-2</v>
      </c>
      <c r="TS144">
        <v>0.95520000000000005</v>
      </c>
      <c r="TT144">
        <v>5.5899999999999998E-2</v>
      </c>
      <c r="TU144">
        <v>6.3899999999999998E-2</v>
      </c>
      <c r="TV144">
        <v>0.10100000000000001</v>
      </c>
      <c r="TW144">
        <v>6.8400000000000002E-2</v>
      </c>
      <c r="TX144">
        <v>6.3100000000000003E-2</v>
      </c>
      <c r="TY144">
        <v>7.7799999999999994E-2</v>
      </c>
      <c r="TZ144">
        <v>7.3999999999999996E-2</v>
      </c>
      <c r="UA144">
        <v>6.3500000000000001E-2</v>
      </c>
      <c r="UB144">
        <v>0.48809999999999998</v>
      </c>
      <c r="UC144">
        <v>0.39929999999999999</v>
      </c>
      <c r="UD144">
        <v>5.2299999999999999E-2</v>
      </c>
      <c r="UE144">
        <v>0.37059999999999998</v>
      </c>
      <c r="UF144">
        <v>9.9299999999999999E-2</v>
      </c>
      <c r="UG144">
        <v>5.5899999999999998E-2</v>
      </c>
      <c r="UH144">
        <v>5.8999999999999997E-2</v>
      </c>
      <c r="UI144">
        <v>6.9199999999999998E-2</v>
      </c>
      <c r="UJ144">
        <v>0.1135</v>
      </c>
      <c r="UK144">
        <v>9.8599999999999993E-2</v>
      </c>
      <c r="UL144">
        <v>6.8400000000000002E-2</v>
      </c>
      <c r="UM144">
        <v>5.3800000000000001E-2</v>
      </c>
      <c r="UN144">
        <v>5.8000000000000003E-2</v>
      </c>
      <c r="UO144">
        <v>6.3E-2</v>
      </c>
      <c r="UP144">
        <v>5.0599999999999999E-2</v>
      </c>
      <c r="UQ144">
        <v>5.2900000000000003E-2</v>
      </c>
      <c r="UR144">
        <v>5.3999999999999999E-2</v>
      </c>
      <c r="US144">
        <v>0.3019</v>
      </c>
      <c r="UT144">
        <v>0.1875</v>
      </c>
      <c r="UU144">
        <v>5.7799999999999997E-2</v>
      </c>
      <c r="UV144">
        <v>6.7500000000000004E-2</v>
      </c>
      <c r="UW144">
        <v>8.3500000000000005E-2</v>
      </c>
      <c r="UX144">
        <v>4.9200000000000001E-2</v>
      </c>
      <c r="UY144">
        <v>5.8000000000000003E-2</v>
      </c>
      <c r="UZ144">
        <v>6.5500000000000003E-2</v>
      </c>
      <c r="VA144">
        <v>0.22140000000000001</v>
      </c>
      <c r="VB144">
        <v>0.13700000000000001</v>
      </c>
      <c r="VC144">
        <v>5.45E-2</v>
      </c>
      <c r="VD144">
        <v>4.58E-2</v>
      </c>
      <c r="VE144">
        <v>5.7599999999999998E-2</v>
      </c>
      <c r="VF144">
        <v>5.8000000000000003E-2</v>
      </c>
      <c r="VG144">
        <v>4.5499999999999999E-2</v>
      </c>
      <c r="VH144">
        <v>5.5399999999999998E-2</v>
      </c>
      <c r="VI144">
        <v>0.1328</v>
      </c>
      <c r="VJ144">
        <v>4.9799999999999997E-2</v>
      </c>
      <c r="VK144">
        <v>8.9700000000000002E-2</v>
      </c>
      <c r="VL144">
        <v>7.0300000000000001E-2</v>
      </c>
      <c r="VM144">
        <v>0.39200000000000002</v>
      </c>
      <c r="VN144">
        <v>0.21990000000000001</v>
      </c>
      <c r="VO144">
        <v>5.9200000000000003E-2</v>
      </c>
      <c r="VP144">
        <v>0.1298</v>
      </c>
      <c r="VQ144">
        <v>0.1285</v>
      </c>
      <c r="VR144">
        <v>5.0799999999999998E-2</v>
      </c>
      <c r="VS144">
        <v>0.78480000000000005</v>
      </c>
      <c r="VT144">
        <v>0.1007</v>
      </c>
      <c r="VU144">
        <v>5.1299999999999998E-2</v>
      </c>
      <c r="VV144">
        <v>5.6399999999999999E-2</v>
      </c>
      <c r="VW144">
        <v>0.10059999999999999</v>
      </c>
      <c r="VX144">
        <v>1.1335999999999999</v>
      </c>
      <c r="VY144">
        <v>5.8200000000000002E-2</v>
      </c>
      <c r="VZ144">
        <v>5.0900000000000001E-2</v>
      </c>
      <c r="WA144">
        <v>5.4100000000000002E-2</v>
      </c>
      <c r="WB144">
        <v>4.9099999999999998E-2</v>
      </c>
      <c r="WC144">
        <v>4.7300000000000002E-2</v>
      </c>
      <c r="WD144">
        <v>0.1588</v>
      </c>
      <c r="WE144">
        <v>4.7100000000000003E-2</v>
      </c>
      <c r="WF144">
        <v>0.99519999999999997</v>
      </c>
      <c r="WG144">
        <v>0.93520000000000003</v>
      </c>
      <c r="WH144">
        <v>0.90190000000000003</v>
      </c>
      <c r="WI144">
        <v>6.5100000000000005E-2</v>
      </c>
      <c r="WJ144">
        <v>6.1699999999999998E-2</v>
      </c>
      <c r="WK144">
        <v>6.1100000000000002E-2</v>
      </c>
      <c r="WL144">
        <v>5.1900000000000002E-2</v>
      </c>
      <c r="WM144">
        <v>5.9900000000000002E-2</v>
      </c>
      <c r="WN144">
        <v>0.68969999999999998</v>
      </c>
      <c r="WO144">
        <v>7.8100000000000003E-2</v>
      </c>
      <c r="WP144">
        <v>0.14380000000000001</v>
      </c>
      <c r="WQ144">
        <v>6.5199999999999994E-2</v>
      </c>
      <c r="WR144">
        <v>5.3100000000000001E-2</v>
      </c>
      <c r="WS144">
        <v>5.4100000000000002E-2</v>
      </c>
      <c r="WT144">
        <v>0.78620000000000001</v>
      </c>
      <c r="WU144">
        <v>0.2014</v>
      </c>
      <c r="WV144">
        <v>6.1600000000000002E-2</v>
      </c>
      <c r="WW144">
        <v>0.46</v>
      </c>
      <c r="WX144">
        <v>7.4099999999999999E-2</v>
      </c>
      <c r="WY144">
        <v>5.9200000000000003E-2</v>
      </c>
      <c r="WZ144">
        <v>9.5699999999999993E-2</v>
      </c>
      <c r="XA144">
        <v>7.2599999999999998E-2</v>
      </c>
      <c r="XB144">
        <v>0.2346</v>
      </c>
      <c r="XC144">
        <v>9.4299999999999995E-2</v>
      </c>
      <c r="XD144">
        <v>0.24970000000000001</v>
      </c>
      <c r="XE144">
        <v>0.10929999999999999</v>
      </c>
      <c r="XF144">
        <v>0.13739999999999999</v>
      </c>
      <c r="XG144">
        <v>6.4799999999999996E-2</v>
      </c>
      <c r="XH144">
        <v>0.113</v>
      </c>
    </row>
    <row r="145" spans="1:632" x14ac:dyDescent="0.35">
      <c r="A145" t="s">
        <v>164</v>
      </c>
      <c r="B145">
        <v>5.8900000000000001E-2</v>
      </c>
      <c r="C145">
        <v>8.2799999999999999E-2</v>
      </c>
      <c r="D145">
        <v>5.9499999999999997E-2</v>
      </c>
      <c r="E145">
        <v>5.2499999999999998E-2</v>
      </c>
      <c r="F145">
        <v>5.8400000000000001E-2</v>
      </c>
      <c r="G145">
        <v>5.6000000000000001E-2</v>
      </c>
      <c r="H145">
        <v>0.2452</v>
      </c>
      <c r="I145">
        <v>6.0199999999999997E-2</v>
      </c>
      <c r="J145">
        <v>5.5399999999999998E-2</v>
      </c>
      <c r="K145">
        <v>5.1700000000000003E-2</v>
      </c>
      <c r="L145">
        <v>5.3400000000000003E-2</v>
      </c>
      <c r="M145">
        <v>5.4199999999999998E-2</v>
      </c>
      <c r="N145">
        <v>6.6199999999999995E-2</v>
      </c>
      <c r="O145">
        <v>5.0599999999999999E-2</v>
      </c>
      <c r="P145">
        <v>5.28E-2</v>
      </c>
      <c r="Q145">
        <v>4.8500000000000001E-2</v>
      </c>
      <c r="R145">
        <v>8.9499999999999996E-2</v>
      </c>
      <c r="S145">
        <v>0.28639999999999999</v>
      </c>
      <c r="T145">
        <v>5.2600000000000001E-2</v>
      </c>
      <c r="U145">
        <v>5.0200000000000002E-2</v>
      </c>
      <c r="V145">
        <v>4.9099999999999998E-2</v>
      </c>
      <c r="W145">
        <v>5.11E-2</v>
      </c>
      <c r="X145">
        <v>7.2999999999999995E-2</v>
      </c>
      <c r="Y145">
        <v>5.2900000000000003E-2</v>
      </c>
      <c r="Z145">
        <v>5.8099999999999999E-2</v>
      </c>
      <c r="AA145">
        <v>0.59030000000000005</v>
      </c>
      <c r="AB145">
        <v>7.6100000000000001E-2</v>
      </c>
      <c r="AC145">
        <v>6.0699999999999997E-2</v>
      </c>
      <c r="AD145">
        <v>5.7799999999999997E-2</v>
      </c>
      <c r="AE145">
        <v>6.0900000000000003E-2</v>
      </c>
      <c r="AF145">
        <v>0.99729999999999996</v>
      </c>
      <c r="AG145">
        <v>5.7799999999999997E-2</v>
      </c>
      <c r="AH145">
        <v>9.1899999999999996E-2</v>
      </c>
      <c r="AI145">
        <v>5.3999999999999999E-2</v>
      </c>
      <c r="AJ145">
        <v>7.85E-2</v>
      </c>
      <c r="AK145">
        <v>5.8400000000000001E-2</v>
      </c>
      <c r="AL145">
        <v>5.4100000000000002E-2</v>
      </c>
      <c r="AM145">
        <v>5.6300000000000003E-2</v>
      </c>
      <c r="AN145">
        <v>5.7200000000000001E-2</v>
      </c>
      <c r="AO145">
        <v>6.2600000000000003E-2</v>
      </c>
      <c r="AP145">
        <v>5.9200000000000003E-2</v>
      </c>
      <c r="AQ145">
        <v>5.2299999999999999E-2</v>
      </c>
      <c r="AR145">
        <v>7.3899999999999993E-2</v>
      </c>
      <c r="AS145">
        <v>4.9799999999999997E-2</v>
      </c>
      <c r="AT145">
        <v>5.9900000000000002E-2</v>
      </c>
      <c r="AU145">
        <v>5.1799999999999999E-2</v>
      </c>
      <c r="AV145">
        <v>5.2600000000000001E-2</v>
      </c>
      <c r="AW145">
        <v>5.3999999999999999E-2</v>
      </c>
      <c r="AX145">
        <v>5.0700000000000002E-2</v>
      </c>
      <c r="AY145">
        <v>5.1999999999999998E-2</v>
      </c>
      <c r="AZ145">
        <v>6.2799999999999995E-2</v>
      </c>
      <c r="BA145">
        <v>4.7699999999999999E-2</v>
      </c>
      <c r="BB145">
        <v>6.3600000000000004E-2</v>
      </c>
      <c r="BC145">
        <v>7.6999999999999999E-2</v>
      </c>
      <c r="BD145">
        <v>5.74E-2</v>
      </c>
      <c r="BE145">
        <v>5.1400000000000001E-2</v>
      </c>
      <c r="BF145">
        <v>4.8899999999999999E-2</v>
      </c>
      <c r="BG145">
        <v>6.9099999999999995E-2</v>
      </c>
      <c r="BH145">
        <v>4.9500000000000002E-2</v>
      </c>
      <c r="BI145">
        <v>5.7000000000000002E-2</v>
      </c>
      <c r="BJ145">
        <v>5.79E-2</v>
      </c>
      <c r="BK145">
        <v>9.9199999999999997E-2</v>
      </c>
      <c r="BL145">
        <v>5.1900000000000002E-2</v>
      </c>
      <c r="BM145">
        <v>0.159</v>
      </c>
      <c r="BN145">
        <v>4.6300000000000001E-2</v>
      </c>
      <c r="BO145">
        <v>5.0299999999999997E-2</v>
      </c>
      <c r="BP145">
        <v>5.2200000000000003E-2</v>
      </c>
      <c r="BQ145">
        <v>5.0700000000000002E-2</v>
      </c>
      <c r="BR145">
        <v>5.45E-2</v>
      </c>
      <c r="BS145">
        <v>5.2999999999999999E-2</v>
      </c>
      <c r="BT145">
        <v>0.1056</v>
      </c>
      <c r="BU145">
        <v>7.8E-2</v>
      </c>
      <c r="BV145">
        <v>0.1661</v>
      </c>
      <c r="BW145">
        <v>5.6899999999999999E-2</v>
      </c>
      <c r="BX145">
        <v>5.67E-2</v>
      </c>
      <c r="BY145">
        <v>5.5399999999999998E-2</v>
      </c>
      <c r="BZ145">
        <v>5.3199999999999997E-2</v>
      </c>
      <c r="CA145">
        <v>6.13E-2</v>
      </c>
      <c r="CB145">
        <v>5.7500000000000002E-2</v>
      </c>
      <c r="CC145">
        <v>8.1799999999999998E-2</v>
      </c>
      <c r="CD145">
        <v>5.3199999999999997E-2</v>
      </c>
      <c r="CE145">
        <v>5.3699999999999998E-2</v>
      </c>
      <c r="CF145">
        <v>5.6599999999999998E-2</v>
      </c>
      <c r="CG145">
        <v>8.2299999999999998E-2</v>
      </c>
      <c r="CH145">
        <v>0.1027</v>
      </c>
      <c r="CI145">
        <v>9.5799999999999996E-2</v>
      </c>
      <c r="CJ145">
        <v>5.7000000000000002E-2</v>
      </c>
      <c r="CK145">
        <v>9.1700000000000004E-2</v>
      </c>
      <c r="CL145">
        <v>6.3399999999999998E-2</v>
      </c>
      <c r="CM145">
        <v>8.7800000000000003E-2</v>
      </c>
      <c r="CN145">
        <v>5.8099999999999999E-2</v>
      </c>
      <c r="CO145">
        <v>7.1900000000000006E-2</v>
      </c>
      <c r="CP145">
        <v>5.5E-2</v>
      </c>
      <c r="CQ145">
        <v>9.69E-2</v>
      </c>
      <c r="CR145">
        <v>5.5399999999999998E-2</v>
      </c>
      <c r="CS145">
        <v>6.6100000000000006E-2</v>
      </c>
      <c r="CT145">
        <v>5.3600000000000002E-2</v>
      </c>
      <c r="CU145">
        <v>5.04E-2</v>
      </c>
      <c r="CV145">
        <v>5.9200000000000003E-2</v>
      </c>
      <c r="CW145">
        <v>6.5000000000000002E-2</v>
      </c>
      <c r="CX145">
        <v>5.2900000000000003E-2</v>
      </c>
      <c r="CY145">
        <v>5.0700000000000002E-2</v>
      </c>
      <c r="CZ145">
        <v>0.33529999999999999</v>
      </c>
      <c r="DA145">
        <v>0.30840000000000001</v>
      </c>
      <c r="DB145">
        <v>7.2099999999999997E-2</v>
      </c>
      <c r="DC145">
        <v>6.0400000000000002E-2</v>
      </c>
      <c r="DD145">
        <v>8.2699999999999996E-2</v>
      </c>
      <c r="DE145">
        <v>6.4600000000000005E-2</v>
      </c>
      <c r="DF145">
        <v>5.0799999999999998E-2</v>
      </c>
      <c r="DG145">
        <v>5.3800000000000001E-2</v>
      </c>
      <c r="DH145">
        <v>5.7500000000000002E-2</v>
      </c>
      <c r="DI145">
        <v>4.8099999999999997E-2</v>
      </c>
      <c r="DJ145">
        <v>4.7500000000000001E-2</v>
      </c>
      <c r="DK145">
        <v>6.2300000000000001E-2</v>
      </c>
      <c r="DL145">
        <v>5.3400000000000003E-2</v>
      </c>
      <c r="DM145">
        <v>4.6899999999999997E-2</v>
      </c>
      <c r="DN145">
        <v>4.7399999999999998E-2</v>
      </c>
      <c r="DO145">
        <v>4.8500000000000001E-2</v>
      </c>
      <c r="DP145">
        <v>4.7100000000000003E-2</v>
      </c>
      <c r="DQ145">
        <v>4.7500000000000001E-2</v>
      </c>
      <c r="DR145">
        <v>5.2699999999999997E-2</v>
      </c>
      <c r="DS145">
        <v>7.2700000000000001E-2</v>
      </c>
      <c r="DT145">
        <v>6.3399999999999998E-2</v>
      </c>
      <c r="DU145">
        <v>5.3499999999999999E-2</v>
      </c>
      <c r="DV145">
        <v>5.8299999999999998E-2</v>
      </c>
      <c r="DW145">
        <v>5.62E-2</v>
      </c>
      <c r="DX145">
        <v>5.3199999999999997E-2</v>
      </c>
      <c r="DY145">
        <v>6.3200000000000006E-2</v>
      </c>
      <c r="DZ145">
        <v>0.69410000000000005</v>
      </c>
      <c r="EA145">
        <v>9.3299999999999994E-2</v>
      </c>
      <c r="EB145">
        <v>5.79E-2</v>
      </c>
      <c r="EC145">
        <v>5.5800000000000002E-2</v>
      </c>
      <c r="ED145">
        <v>5.1400000000000001E-2</v>
      </c>
      <c r="EE145">
        <v>5.1700000000000003E-2</v>
      </c>
      <c r="EF145">
        <v>8.7300000000000003E-2</v>
      </c>
      <c r="EG145">
        <v>6.08E-2</v>
      </c>
      <c r="EH145">
        <v>6.7500000000000004E-2</v>
      </c>
      <c r="EI145">
        <v>6.5000000000000002E-2</v>
      </c>
      <c r="EJ145">
        <v>6.5500000000000003E-2</v>
      </c>
      <c r="EK145">
        <v>5.6399999999999999E-2</v>
      </c>
      <c r="EL145">
        <v>5.16E-2</v>
      </c>
      <c r="EM145">
        <v>6.6100000000000006E-2</v>
      </c>
      <c r="EN145">
        <v>7.2999999999999995E-2</v>
      </c>
      <c r="EO145">
        <v>5.28E-2</v>
      </c>
      <c r="EP145">
        <v>6.1800000000000001E-2</v>
      </c>
      <c r="EQ145">
        <v>4.8599999999999997E-2</v>
      </c>
      <c r="ER145">
        <v>0.2273</v>
      </c>
      <c r="ES145">
        <v>5.62E-2</v>
      </c>
      <c r="ET145">
        <v>5.2600000000000001E-2</v>
      </c>
      <c r="EU145">
        <v>0.13150000000000001</v>
      </c>
      <c r="EV145">
        <v>5.1400000000000001E-2</v>
      </c>
      <c r="EW145">
        <v>5.0099999999999999E-2</v>
      </c>
      <c r="EX145">
        <v>0.33100000000000002</v>
      </c>
      <c r="EY145">
        <v>0.1066</v>
      </c>
      <c r="EZ145">
        <v>5.62E-2</v>
      </c>
      <c r="FA145">
        <v>6.1499999999999999E-2</v>
      </c>
      <c r="FB145">
        <v>5.8799999999999998E-2</v>
      </c>
      <c r="FC145">
        <v>6.2199999999999998E-2</v>
      </c>
      <c r="FD145">
        <v>4.6800000000000001E-2</v>
      </c>
      <c r="FE145">
        <v>5.3100000000000001E-2</v>
      </c>
      <c r="FF145">
        <v>5.4699999999999999E-2</v>
      </c>
      <c r="FG145">
        <v>5.2499999999999998E-2</v>
      </c>
      <c r="FH145">
        <v>0.26269999999999999</v>
      </c>
      <c r="FI145">
        <v>5.8000000000000003E-2</v>
      </c>
      <c r="FJ145">
        <v>6.2300000000000001E-2</v>
      </c>
      <c r="FK145">
        <v>4.99E-2</v>
      </c>
      <c r="FL145">
        <v>4.8099999999999997E-2</v>
      </c>
      <c r="FM145">
        <v>0.82</v>
      </c>
      <c r="FN145">
        <v>6.0699999999999997E-2</v>
      </c>
      <c r="FO145">
        <v>5.5300000000000002E-2</v>
      </c>
      <c r="FP145">
        <v>5.4100000000000002E-2</v>
      </c>
      <c r="FQ145">
        <v>5.4199999999999998E-2</v>
      </c>
      <c r="FR145">
        <v>6.9400000000000003E-2</v>
      </c>
      <c r="FS145">
        <v>0.06</v>
      </c>
      <c r="FT145">
        <v>6.0299999999999999E-2</v>
      </c>
      <c r="FU145">
        <v>5.2600000000000001E-2</v>
      </c>
      <c r="FV145">
        <v>5.4300000000000001E-2</v>
      </c>
      <c r="FW145">
        <v>0.10249999999999999</v>
      </c>
      <c r="FX145">
        <v>5.33E-2</v>
      </c>
      <c r="FY145">
        <v>0.1198</v>
      </c>
      <c r="FZ145">
        <v>0.1479</v>
      </c>
      <c r="GA145">
        <v>6.6000000000000003E-2</v>
      </c>
      <c r="GB145">
        <v>0.11990000000000001</v>
      </c>
      <c r="GC145">
        <v>7.0300000000000001E-2</v>
      </c>
      <c r="GD145">
        <v>0.17829999999999999</v>
      </c>
      <c r="GE145">
        <v>4.9700000000000001E-2</v>
      </c>
      <c r="GF145">
        <v>1.3393999999999999</v>
      </c>
      <c r="GG145">
        <v>9.4E-2</v>
      </c>
      <c r="GH145">
        <v>9.2700000000000005E-2</v>
      </c>
      <c r="GI145">
        <v>0.1938</v>
      </c>
      <c r="GJ145">
        <v>0.48720000000000002</v>
      </c>
      <c r="GK145">
        <v>0.24970000000000001</v>
      </c>
      <c r="GL145">
        <v>4.7899999999999998E-2</v>
      </c>
      <c r="GM145">
        <v>7.51E-2</v>
      </c>
      <c r="GN145">
        <v>5.0099999999999999E-2</v>
      </c>
      <c r="GO145">
        <v>0.1527</v>
      </c>
      <c r="GP145">
        <v>0.1066</v>
      </c>
      <c r="GQ145">
        <v>4.65E-2</v>
      </c>
      <c r="GR145">
        <v>0.4657</v>
      </c>
      <c r="GS145">
        <v>5.6800000000000003E-2</v>
      </c>
      <c r="GT145">
        <v>8.77E-2</v>
      </c>
      <c r="GU145">
        <v>4.7600000000000003E-2</v>
      </c>
      <c r="GV145">
        <v>5.4100000000000002E-2</v>
      </c>
      <c r="GW145">
        <v>0.1043</v>
      </c>
      <c r="GX145">
        <v>4.8099999999999997E-2</v>
      </c>
      <c r="GY145">
        <v>4.8099999999999997E-2</v>
      </c>
      <c r="GZ145">
        <v>4.6600000000000003E-2</v>
      </c>
      <c r="HA145">
        <v>0.23130000000000001</v>
      </c>
      <c r="HB145">
        <v>6.3399999999999998E-2</v>
      </c>
      <c r="HC145">
        <v>4.6800000000000001E-2</v>
      </c>
      <c r="HD145">
        <v>4.7800000000000002E-2</v>
      </c>
      <c r="HE145">
        <v>4.7500000000000001E-2</v>
      </c>
      <c r="HF145">
        <v>0.10979999999999999</v>
      </c>
      <c r="HG145">
        <v>5.21E-2</v>
      </c>
      <c r="HH145">
        <v>4.6800000000000001E-2</v>
      </c>
      <c r="HI145">
        <v>4.9299999999999997E-2</v>
      </c>
      <c r="HJ145">
        <v>0.7681</v>
      </c>
      <c r="HK145">
        <v>4.5999999999999999E-2</v>
      </c>
      <c r="HL145">
        <v>0.27910000000000001</v>
      </c>
      <c r="HM145">
        <v>5.3199999999999997E-2</v>
      </c>
      <c r="HN145">
        <v>5.2600000000000001E-2</v>
      </c>
      <c r="HO145">
        <v>0.1764</v>
      </c>
      <c r="HP145">
        <v>4.8599999999999997E-2</v>
      </c>
      <c r="HQ145">
        <v>7.0000000000000007E-2</v>
      </c>
      <c r="HR145">
        <v>7.3400000000000007E-2</v>
      </c>
      <c r="HS145">
        <v>5.0799999999999998E-2</v>
      </c>
      <c r="HT145">
        <v>4.7800000000000002E-2</v>
      </c>
      <c r="HU145">
        <v>6.4799999999999996E-2</v>
      </c>
      <c r="HV145">
        <v>1.0602</v>
      </c>
      <c r="HW145">
        <v>4.7300000000000002E-2</v>
      </c>
      <c r="HX145">
        <v>5.4699999999999999E-2</v>
      </c>
      <c r="HY145">
        <v>0.13819999999999999</v>
      </c>
      <c r="HZ145">
        <v>5.21E-2</v>
      </c>
      <c r="IA145">
        <v>5.4399999999999997E-2</v>
      </c>
      <c r="IB145">
        <v>6.0900000000000003E-2</v>
      </c>
      <c r="IC145">
        <v>4.7199999999999999E-2</v>
      </c>
      <c r="ID145">
        <v>8.9099999999999999E-2</v>
      </c>
      <c r="IE145">
        <v>5.7599999999999998E-2</v>
      </c>
      <c r="IF145">
        <v>0.186</v>
      </c>
      <c r="IG145">
        <v>5.3100000000000001E-2</v>
      </c>
      <c r="IH145">
        <v>5.3699999999999998E-2</v>
      </c>
      <c r="II145">
        <v>5.21E-2</v>
      </c>
      <c r="IJ145">
        <v>5.33E-2</v>
      </c>
      <c r="IK145">
        <v>0.38890000000000002</v>
      </c>
      <c r="IL145">
        <v>0.25850000000000001</v>
      </c>
      <c r="IM145">
        <v>8.3400000000000002E-2</v>
      </c>
      <c r="IN145">
        <v>1.3392999999999999</v>
      </c>
      <c r="IO145">
        <v>5.2299999999999999E-2</v>
      </c>
      <c r="IP145">
        <v>5.67E-2</v>
      </c>
      <c r="IQ145">
        <v>7.4700000000000003E-2</v>
      </c>
      <c r="IR145">
        <v>5.6000000000000001E-2</v>
      </c>
      <c r="IS145">
        <v>4.8000000000000001E-2</v>
      </c>
      <c r="IT145">
        <v>4.9599999999999998E-2</v>
      </c>
      <c r="IU145">
        <v>5.8700000000000002E-2</v>
      </c>
      <c r="IV145">
        <v>7.6999999999999999E-2</v>
      </c>
      <c r="IW145">
        <v>4.9000000000000002E-2</v>
      </c>
      <c r="IX145">
        <v>5.0299999999999997E-2</v>
      </c>
      <c r="IY145">
        <v>0.27610000000000001</v>
      </c>
      <c r="IZ145">
        <v>4.8899999999999999E-2</v>
      </c>
      <c r="JA145">
        <v>0.81059999999999999</v>
      </c>
      <c r="JB145">
        <v>5.79E-2</v>
      </c>
      <c r="JC145">
        <v>0.16420000000000001</v>
      </c>
      <c r="JD145">
        <v>5.11E-2</v>
      </c>
      <c r="JE145">
        <v>5.1900000000000002E-2</v>
      </c>
      <c r="JF145">
        <v>0.1792</v>
      </c>
      <c r="JG145">
        <v>5.9799999999999999E-2</v>
      </c>
      <c r="JH145">
        <v>4.8599999999999997E-2</v>
      </c>
      <c r="JI145">
        <v>5.8099999999999999E-2</v>
      </c>
      <c r="JJ145">
        <v>0.22389999999999999</v>
      </c>
      <c r="JK145">
        <v>4.6800000000000001E-2</v>
      </c>
      <c r="JL145">
        <v>5.0299999999999997E-2</v>
      </c>
      <c r="JM145">
        <v>5.8500000000000003E-2</v>
      </c>
      <c r="JN145">
        <v>0.105</v>
      </c>
      <c r="JO145">
        <v>0.12740000000000001</v>
      </c>
      <c r="JP145">
        <v>0.16830000000000001</v>
      </c>
      <c r="JQ145">
        <v>0.17630000000000001</v>
      </c>
      <c r="JR145">
        <v>0.35539999999999999</v>
      </c>
      <c r="JS145">
        <v>0.13750000000000001</v>
      </c>
      <c r="JT145">
        <v>4.6300000000000001E-2</v>
      </c>
      <c r="JU145">
        <v>6.1699999999999998E-2</v>
      </c>
      <c r="JV145">
        <v>5.0999999999999997E-2</v>
      </c>
      <c r="JW145">
        <v>8.2500000000000004E-2</v>
      </c>
      <c r="JX145">
        <v>5.57E-2</v>
      </c>
      <c r="JY145">
        <v>6.0600000000000001E-2</v>
      </c>
      <c r="JZ145">
        <v>5.7700000000000001E-2</v>
      </c>
      <c r="KA145">
        <v>4.8500000000000001E-2</v>
      </c>
      <c r="KB145">
        <v>6.4699999999999994E-2</v>
      </c>
      <c r="KC145">
        <v>0.11609999999999999</v>
      </c>
      <c r="KD145">
        <v>4.6600000000000003E-2</v>
      </c>
      <c r="KE145">
        <v>6.9199999999999998E-2</v>
      </c>
      <c r="KF145">
        <v>4.9000000000000002E-2</v>
      </c>
      <c r="KG145">
        <v>9.2899999999999996E-2</v>
      </c>
      <c r="KH145">
        <v>4.9099999999999998E-2</v>
      </c>
      <c r="KI145">
        <v>5.8299999999999998E-2</v>
      </c>
      <c r="KJ145">
        <v>0.59360000000000002</v>
      </c>
      <c r="KK145">
        <v>4.7E-2</v>
      </c>
      <c r="KL145">
        <v>5.4199999999999998E-2</v>
      </c>
      <c r="KM145">
        <v>4.6199999999999998E-2</v>
      </c>
      <c r="KN145">
        <v>5.5500000000000001E-2</v>
      </c>
      <c r="KO145">
        <v>6.4500000000000002E-2</v>
      </c>
      <c r="KP145">
        <v>6.9000000000000006E-2</v>
      </c>
      <c r="KQ145">
        <v>5.1900000000000002E-2</v>
      </c>
      <c r="KR145">
        <v>4.8800000000000003E-2</v>
      </c>
      <c r="KS145">
        <v>4.9700000000000001E-2</v>
      </c>
      <c r="KT145">
        <v>5.1700000000000003E-2</v>
      </c>
      <c r="KU145">
        <v>5.4199999999999998E-2</v>
      </c>
      <c r="KV145">
        <v>5.1400000000000001E-2</v>
      </c>
      <c r="KW145">
        <v>6.6600000000000006E-2</v>
      </c>
      <c r="KX145">
        <v>5.8700000000000002E-2</v>
      </c>
      <c r="KY145">
        <v>5.0599999999999999E-2</v>
      </c>
      <c r="KZ145">
        <v>5.2200000000000003E-2</v>
      </c>
      <c r="LA145">
        <v>5.3499999999999999E-2</v>
      </c>
      <c r="LB145">
        <v>5.6399999999999999E-2</v>
      </c>
      <c r="LC145">
        <v>7.1800000000000003E-2</v>
      </c>
      <c r="LD145">
        <v>5.16E-2</v>
      </c>
      <c r="LE145">
        <v>5.8900000000000001E-2</v>
      </c>
      <c r="LF145">
        <v>5.2299999999999999E-2</v>
      </c>
      <c r="LG145">
        <v>5.1900000000000002E-2</v>
      </c>
      <c r="LH145">
        <v>4.9200000000000001E-2</v>
      </c>
      <c r="LI145">
        <v>0.18559999999999999</v>
      </c>
      <c r="LJ145">
        <v>4.8000000000000001E-2</v>
      </c>
      <c r="LK145">
        <v>4.9299999999999997E-2</v>
      </c>
      <c r="LL145">
        <v>6.3100000000000003E-2</v>
      </c>
      <c r="LM145">
        <v>6.3399999999999998E-2</v>
      </c>
      <c r="LN145">
        <v>6.8400000000000002E-2</v>
      </c>
      <c r="LO145">
        <v>4.9500000000000002E-2</v>
      </c>
      <c r="LP145">
        <v>0.1081</v>
      </c>
      <c r="LQ145">
        <v>0.2777</v>
      </c>
      <c r="LR145">
        <v>5.11E-2</v>
      </c>
      <c r="LS145">
        <v>8.4099999999999994E-2</v>
      </c>
      <c r="LT145">
        <v>5.5899999999999998E-2</v>
      </c>
      <c r="LU145">
        <v>6.0699999999999997E-2</v>
      </c>
      <c r="LV145">
        <v>5.6899999999999999E-2</v>
      </c>
      <c r="LW145">
        <v>5.45E-2</v>
      </c>
      <c r="LX145">
        <v>5.4199999999999998E-2</v>
      </c>
      <c r="LY145">
        <v>5.7799999999999997E-2</v>
      </c>
      <c r="LZ145">
        <v>5.7000000000000002E-2</v>
      </c>
      <c r="MA145">
        <v>5.2400000000000002E-2</v>
      </c>
      <c r="MB145">
        <v>5.0999999999999997E-2</v>
      </c>
      <c r="MC145">
        <v>5.2699999999999997E-2</v>
      </c>
      <c r="MD145">
        <v>6.5799999999999997E-2</v>
      </c>
      <c r="ME145">
        <v>5.2400000000000002E-2</v>
      </c>
      <c r="MF145">
        <v>5.0299999999999997E-2</v>
      </c>
      <c r="MG145">
        <v>5.3100000000000001E-2</v>
      </c>
      <c r="MH145">
        <v>5.5100000000000003E-2</v>
      </c>
      <c r="MI145">
        <v>5.1200000000000002E-2</v>
      </c>
      <c r="MJ145">
        <v>5.1499999999999997E-2</v>
      </c>
      <c r="MK145">
        <v>5.21E-2</v>
      </c>
      <c r="ML145">
        <v>6.08E-2</v>
      </c>
      <c r="MM145">
        <v>5.21E-2</v>
      </c>
      <c r="MN145">
        <v>5.3499999999999999E-2</v>
      </c>
      <c r="MO145">
        <v>0.109</v>
      </c>
      <c r="MP145">
        <v>5.8099999999999999E-2</v>
      </c>
      <c r="MQ145">
        <v>5.3600000000000002E-2</v>
      </c>
      <c r="MR145">
        <v>4.9700000000000001E-2</v>
      </c>
      <c r="MS145">
        <v>5.2299999999999999E-2</v>
      </c>
      <c r="MT145">
        <v>0.35809999999999997</v>
      </c>
      <c r="MU145">
        <v>6.9800000000000001E-2</v>
      </c>
      <c r="MV145">
        <v>6.3700000000000007E-2</v>
      </c>
      <c r="MW145">
        <v>5.2299999999999999E-2</v>
      </c>
      <c r="MX145">
        <v>0.99950000000000006</v>
      </c>
      <c r="MY145">
        <v>5.1499999999999997E-2</v>
      </c>
      <c r="MZ145">
        <v>5.5500000000000001E-2</v>
      </c>
      <c r="NA145">
        <v>5.1700000000000003E-2</v>
      </c>
      <c r="NB145">
        <v>1.5354000000000001</v>
      </c>
      <c r="NC145">
        <v>6.0999999999999999E-2</v>
      </c>
      <c r="ND145">
        <v>4.6600000000000003E-2</v>
      </c>
      <c r="NE145">
        <v>4.9099999999999998E-2</v>
      </c>
      <c r="NF145">
        <v>4.99E-2</v>
      </c>
      <c r="NG145">
        <v>5.0700000000000002E-2</v>
      </c>
      <c r="NH145">
        <v>5.7200000000000001E-2</v>
      </c>
      <c r="NI145">
        <v>4.8300000000000003E-2</v>
      </c>
      <c r="NJ145">
        <v>6.3E-2</v>
      </c>
      <c r="NK145">
        <v>6.54E-2</v>
      </c>
      <c r="NL145">
        <v>5.4600000000000003E-2</v>
      </c>
      <c r="NM145">
        <v>5.3800000000000001E-2</v>
      </c>
      <c r="NN145">
        <v>5.5300000000000002E-2</v>
      </c>
      <c r="NO145">
        <v>0.1148</v>
      </c>
      <c r="NP145">
        <v>1.3386</v>
      </c>
      <c r="NQ145">
        <v>5.0299999999999997E-2</v>
      </c>
      <c r="NR145">
        <v>0.28539999999999999</v>
      </c>
      <c r="NS145">
        <v>6.0699999999999997E-2</v>
      </c>
      <c r="NT145">
        <v>0.40539999999999998</v>
      </c>
      <c r="NU145">
        <v>6.2399999999999997E-2</v>
      </c>
      <c r="NV145">
        <v>4.8800000000000003E-2</v>
      </c>
      <c r="NW145">
        <v>5.2499999999999998E-2</v>
      </c>
      <c r="NX145">
        <v>5.2400000000000002E-2</v>
      </c>
      <c r="NY145">
        <v>6.54E-2</v>
      </c>
      <c r="NZ145">
        <v>0.1386</v>
      </c>
      <c r="OA145">
        <v>5.1700000000000003E-2</v>
      </c>
      <c r="OB145">
        <v>9.2700000000000005E-2</v>
      </c>
      <c r="OC145">
        <v>4.8899999999999999E-2</v>
      </c>
      <c r="OD145">
        <v>5.0999999999999997E-2</v>
      </c>
      <c r="OE145">
        <v>5.6099999999999997E-2</v>
      </c>
      <c r="OF145">
        <v>5.0599999999999999E-2</v>
      </c>
      <c r="OG145">
        <v>6.6900000000000001E-2</v>
      </c>
      <c r="OH145">
        <v>0.11700000000000001</v>
      </c>
      <c r="OI145">
        <v>5.3699999999999998E-2</v>
      </c>
      <c r="OJ145">
        <v>5.0099999999999999E-2</v>
      </c>
      <c r="OK145">
        <v>6.6299999999999998E-2</v>
      </c>
      <c r="OL145">
        <v>5.8999999999999997E-2</v>
      </c>
      <c r="OM145">
        <v>5.1700000000000003E-2</v>
      </c>
      <c r="ON145">
        <v>6.4100000000000004E-2</v>
      </c>
      <c r="OO145">
        <v>5.04E-2</v>
      </c>
      <c r="OP145">
        <v>5.1299999999999998E-2</v>
      </c>
      <c r="OQ145">
        <v>5.0200000000000002E-2</v>
      </c>
      <c r="OR145">
        <v>4.9500000000000002E-2</v>
      </c>
      <c r="OS145">
        <v>9.5200000000000007E-2</v>
      </c>
      <c r="OT145">
        <v>0.05</v>
      </c>
      <c r="OU145">
        <v>7.9000000000000001E-2</v>
      </c>
      <c r="OV145">
        <v>5.5500000000000001E-2</v>
      </c>
      <c r="OW145">
        <v>4.8500000000000001E-2</v>
      </c>
      <c r="OX145">
        <v>5.2999999999999999E-2</v>
      </c>
      <c r="OY145">
        <v>5.7700000000000001E-2</v>
      </c>
      <c r="OZ145">
        <v>4.8300000000000003E-2</v>
      </c>
      <c r="PA145">
        <v>0.31419999999999998</v>
      </c>
      <c r="PB145">
        <v>5.0200000000000002E-2</v>
      </c>
      <c r="PC145">
        <v>0.1042</v>
      </c>
      <c r="PD145">
        <v>5.5100000000000003E-2</v>
      </c>
      <c r="PE145">
        <v>5.5100000000000003E-2</v>
      </c>
      <c r="PF145">
        <v>5.3600000000000002E-2</v>
      </c>
      <c r="PG145">
        <v>5.2400000000000002E-2</v>
      </c>
      <c r="PH145">
        <v>6.2300000000000001E-2</v>
      </c>
      <c r="PI145">
        <v>5.9499999999999997E-2</v>
      </c>
      <c r="PJ145">
        <v>5.57E-2</v>
      </c>
      <c r="PK145">
        <v>7.3499999999999996E-2</v>
      </c>
      <c r="PL145">
        <v>5.21E-2</v>
      </c>
      <c r="PM145">
        <v>0.11509999999999999</v>
      </c>
      <c r="PN145">
        <v>5.2299999999999999E-2</v>
      </c>
      <c r="PO145">
        <v>5.2600000000000001E-2</v>
      </c>
      <c r="PP145">
        <v>5.1799999999999999E-2</v>
      </c>
      <c r="PQ145">
        <v>5.2499999999999998E-2</v>
      </c>
      <c r="PR145">
        <v>4.9599999999999998E-2</v>
      </c>
      <c r="PS145">
        <v>5.11E-2</v>
      </c>
      <c r="PT145">
        <v>0.28610000000000002</v>
      </c>
      <c r="PU145">
        <v>5.11E-2</v>
      </c>
      <c r="PV145">
        <v>5.6599999999999998E-2</v>
      </c>
      <c r="PW145">
        <v>5.16E-2</v>
      </c>
      <c r="PX145">
        <v>0.1925</v>
      </c>
      <c r="PY145">
        <v>5.4399999999999997E-2</v>
      </c>
      <c r="PZ145">
        <v>0.1191</v>
      </c>
      <c r="QA145">
        <v>0.05</v>
      </c>
      <c r="QB145">
        <v>0.1022</v>
      </c>
      <c r="QC145">
        <v>5.2400000000000002E-2</v>
      </c>
      <c r="QD145">
        <v>5.2200000000000003E-2</v>
      </c>
      <c r="QE145">
        <v>9.98E-2</v>
      </c>
      <c r="QF145">
        <v>5.9299999999999999E-2</v>
      </c>
      <c r="QG145">
        <v>0.1888</v>
      </c>
      <c r="QH145">
        <v>7.51E-2</v>
      </c>
      <c r="QI145">
        <v>6.5600000000000006E-2</v>
      </c>
      <c r="QJ145">
        <v>0.31780000000000003</v>
      </c>
      <c r="QK145">
        <v>6.7699999999999996E-2</v>
      </c>
      <c r="QL145">
        <v>6.8599999999999994E-2</v>
      </c>
      <c r="QM145">
        <v>5.3800000000000001E-2</v>
      </c>
      <c r="QN145">
        <v>6.7900000000000002E-2</v>
      </c>
      <c r="QO145">
        <v>5.16E-2</v>
      </c>
      <c r="QP145">
        <v>0.13100000000000001</v>
      </c>
      <c r="QQ145">
        <v>7.1999999999999995E-2</v>
      </c>
      <c r="QR145">
        <v>9.69E-2</v>
      </c>
      <c r="QS145">
        <v>5.1900000000000002E-2</v>
      </c>
      <c r="QT145">
        <v>0.1</v>
      </c>
      <c r="QU145">
        <v>6.4899999999999999E-2</v>
      </c>
      <c r="QV145">
        <v>5.5100000000000003E-2</v>
      </c>
      <c r="QW145">
        <v>5.4100000000000002E-2</v>
      </c>
      <c r="QX145">
        <v>0.10979999999999999</v>
      </c>
      <c r="QY145">
        <v>0.14419999999999999</v>
      </c>
      <c r="QZ145">
        <v>6.6299999999999998E-2</v>
      </c>
      <c r="RA145">
        <v>0.1166</v>
      </c>
      <c r="RB145">
        <v>0.27379999999999999</v>
      </c>
      <c r="RC145">
        <v>6.1800000000000001E-2</v>
      </c>
      <c r="RD145">
        <v>0.36430000000000001</v>
      </c>
      <c r="RE145">
        <v>5.0299999999999997E-2</v>
      </c>
      <c r="RF145">
        <v>0.70899999999999996</v>
      </c>
      <c r="RG145">
        <v>0.1036</v>
      </c>
      <c r="RH145">
        <v>8.0500000000000002E-2</v>
      </c>
      <c r="RI145">
        <v>5.5300000000000002E-2</v>
      </c>
      <c r="RJ145">
        <v>0.10009999999999999</v>
      </c>
      <c r="RK145">
        <v>5.1499999999999997E-2</v>
      </c>
      <c r="RL145">
        <v>5.7799999999999997E-2</v>
      </c>
      <c r="RM145">
        <v>8.2699999999999996E-2</v>
      </c>
      <c r="RN145">
        <v>5.5E-2</v>
      </c>
      <c r="RO145">
        <v>5.9900000000000002E-2</v>
      </c>
      <c r="RP145">
        <v>5.0799999999999998E-2</v>
      </c>
      <c r="RQ145">
        <v>0.36159999999999998</v>
      </c>
      <c r="RR145">
        <v>5.8299999999999998E-2</v>
      </c>
      <c r="RS145">
        <v>6.88E-2</v>
      </c>
      <c r="RT145">
        <v>6.1800000000000001E-2</v>
      </c>
      <c r="RU145">
        <v>0.23169999999999999</v>
      </c>
      <c r="RV145">
        <v>5.3600000000000002E-2</v>
      </c>
      <c r="RW145">
        <v>0.21460000000000001</v>
      </c>
      <c r="RX145">
        <v>4.9700000000000001E-2</v>
      </c>
      <c r="RY145">
        <v>4.9099999999999998E-2</v>
      </c>
      <c r="RZ145">
        <v>5.74E-2</v>
      </c>
      <c r="SA145">
        <v>5.5100000000000003E-2</v>
      </c>
      <c r="SB145">
        <v>4.8399999999999999E-2</v>
      </c>
      <c r="SC145">
        <v>5.0200000000000002E-2</v>
      </c>
      <c r="SD145">
        <v>0.12039999999999999</v>
      </c>
      <c r="SE145">
        <v>0.27560000000000001</v>
      </c>
      <c r="SF145">
        <v>0.15310000000000001</v>
      </c>
      <c r="SG145">
        <v>0.10199999999999999</v>
      </c>
      <c r="SH145">
        <v>5.1200000000000002E-2</v>
      </c>
      <c r="SI145">
        <v>0.1009</v>
      </c>
      <c r="SJ145">
        <v>4.7899999999999998E-2</v>
      </c>
      <c r="SK145">
        <v>5.0200000000000002E-2</v>
      </c>
      <c r="SL145">
        <v>0.1686</v>
      </c>
      <c r="SM145">
        <v>6.3500000000000001E-2</v>
      </c>
      <c r="SN145">
        <v>9.2399999999999996E-2</v>
      </c>
      <c r="SO145">
        <v>7.4200000000000002E-2</v>
      </c>
      <c r="SP145">
        <v>5.4600000000000003E-2</v>
      </c>
      <c r="SQ145">
        <v>8.4900000000000003E-2</v>
      </c>
      <c r="SR145">
        <v>5.1900000000000002E-2</v>
      </c>
      <c r="SS145">
        <v>5.2299999999999999E-2</v>
      </c>
      <c r="ST145">
        <v>0.28699999999999998</v>
      </c>
      <c r="SU145">
        <v>0.1174</v>
      </c>
      <c r="SV145">
        <v>5.9400000000000001E-2</v>
      </c>
      <c r="SW145">
        <v>7.8299999999999995E-2</v>
      </c>
      <c r="SX145">
        <v>5.8400000000000001E-2</v>
      </c>
      <c r="SY145">
        <v>5.9299999999999999E-2</v>
      </c>
      <c r="SZ145">
        <v>5.6599999999999998E-2</v>
      </c>
      <c r="TA145">
        <v>5.9700000000000003E-2</v>
      </c>
      <c r="TB145">
        <v>5.7700000000000001E-2</v>
      </c>
      <c r="TC145">
        <v>8.1799999999999998E-2</v>
      </c>
      <c r="TD145">
        <v>5.6000000000000001E-2</v>
      </c>
      <c r="TE145">
        <v>5.28E-2</v>
      </c>
      <c r="TF145">
        <v>1.5143</v>
      </c>
      <c r="TG145">
        <v>8.0699999999999994E-2</v>
      </c>
      <c r="TH145">
        <v>5.8799999999999998E-2</v>
      </c>
      <c r="TI145">
        <v>0.1051</v>
      </c>
      <c r="TJ145">
        <v>0.1084</v>
      </c>
      <c r="TK145">
        <v>5.7099999999999998E-2</v>
      </c>
      <c r="TL145">
        <v>7.3800000000000004E-2</v>
      </c>
      <c r="TM145">
        <v>6.2E-2</v>
      </c>
      <c r="TN145">
        <v>5.1900000000000002E-2</v>
      </c>
      <c r="TO145">
        <v>6.5600000000000006E-2</v>
      </c>
      <c r="TP145">
        <v>9.9099999999999994E-2</v>
      </c>
      <c r="TQ145">
        <v>5.3600000000000002E-2</v>
      </c>
      <c r="TR145">
        <v>6.0900000000000003E-2</v>
      </c>
      <c r="TS145">
        <v>0.87949999999999995</v>
      </c>
      <c r="TT145">
        <v>5.04E-2</v>
      </c>
      <c r="TU145">
        <v>5.3699999999999998E-2</v>
      </c>
      <c r="TV145">
        <v>5.6599999999999998E-2</v>
      </c>
      <c r="TW145">
        <v>5.28E-2</v>
      </c>
      <c r="TX145">
        <v>5.2299999999999999E-2</v>
      </c>
      <c r="TY145">
        <v>5.5899999999999998E-2</v>
      </c>
      <c r="TZ145">
        <v>5.96E-2</v>
      </c>
      <c r="UA145">
        <v>5.3800000000000001E-2</v>
      </c>
      <c r="UB145">
        <v>0.11749999999999999</v>
      </c>
      <c r="UC145">
        <v>0.1004</v>
      </c>
      <c r="UD145">
        <v>5.1700000000000003E-2</v>
      </c>
      <c r="UE145">
        <v>0.17330000000000001</v>
      </c>
      <c r="UF145">
        <v>6.9900000000000004E-2</v>
      </c>
      <c r="UG145">
        <v>5.16E-2</v>
      </c>
      <c r="UH145">
        <v>5.4300000000000001E-2</v>
      </c>
      <c r="UI145">
        <v>5.67E-2</v>
      </c>
      <c r="UJ145">
        <v>7.6499999999999999E-2</v>
      </c>
      <c r="UK145">
        <v>7.22E-2</v>
      </c>
      <c r="UL145">
        <v>5.74E-2</v>
      </c>
      <c r="UM145">
        <v>5.5399999999999998E-2</v>
      </c>
      <c r="UN145">
        <v>4.9200000000000001E-2</v>
      </c>
      <c r="UO145">
        <v>5.1700000000000003E-2</v>
      </c>
      <c r="UP145">
        <v>5.28E-2</v>
      </c>
      <c r="UQ145">
        <v>4.6300000000000001E-2</v>
      </c>
      <c r="UR145">
        <v>5.2200000000000003E-2</v>
      </c>
      <c r="US145">
        <v>7.4800000000000005E-2</v>
      </c>
      <c r="UT145">
        <v>5.7200000000000001E-2</v>
      </c>
      <c r="UU145">
        <v>5.74E-2</v>
      </c>
      <c r="UV145">
        <v>5.5399999999999998E-2</v>
      </c>
      <c r="UW145">
        <v>6.1100000000000002E-2</v>
      </c>
      <c r="UX145">
        <v>4.8599999999999997E-2</v>
      </c>
      <c r="UY145">
        <v>5.0500000000000003E-2</v>
      </c>
      <c r="UZ145">
        <v>5.11E-2</v>
      </c>
      <c r="VA145">
        <v>5.3100000000000001E-2</v>
      </c>
      <c r="VB145">
        <v>4.9299999999999997E-2</v>
      </c>
      <c r="VC145">
        <v>4.5600000000000002E-2</v>
      </c>
      <c r="VD145">
        <v>4.5400000000000003E-2</v>
      </c>
      <c r="VE145">
        <v>4.9000000000000002E-2</v>
      </c>
      <c r="VF145">
        <v>4.9500000000000002E-2</v>
      </c>
      <c r="VG145">
        <v>4.6100000000000002E-2</v>
      </c>
      <c r="VH145">
        <v>4.9200000000000001E-2</v>
      </c>
      <c r="VI145">
        <v>7.22E-2</v>
      </c>
      <c r="VJ145">
        <v>4.6399999999999997E-2</v>
      </c>
      <c r="VK145">
        <v>5.5599999999999997E-2</v>
      </c>
      <c r="VL145">
        <v>6.0600000000000001E-2</v>
      </c>
      <c r="VM145">
        <v>0.1653</v>
      </c>
      <c r="VN145">
        <v>7.8299999999999995E-2</v>
      </c>
      <c r="VO145">
        <v>5.3600000000000002E-2</v>
      </c>
      <c r="VP145">
        <v>7.3499999999999996E-2</v>
      </c>
      <c r="VQ145">
        <v>6.1199999999999997E-2</v>
      </c>
      <c r="VR145">
        <v>5.0700000000000002E-2</v>
      </c>
      <c r="VS145">
        <v>0.33200000000000002</v>
      </c>
      <c r="VT145">
        <v>6.1699999999999998E-2</v>
      </c>
      <c r="VU145">
        <v>4.9799999999999997E-2</v>
      </c>
      <c r="VV145">
        <v>5.1200000000000002E-2</v>
      </c>
      <c r="VW145">
        <v>6.8099999999999994E-2</v>
      </c>
      <c r="VX145">
        <v>0.70809999999999995</v>
      </c>
      <c r="VY145">
        <v>5.4600000000000003E-2</v>
      </c>
      <c r="VZ145">
        <v>4.9200000000000001E-2</v>
      </c>
      <c r="WA145">
        <v>5.6300000000000003E-2</v>
      </c>
      <c r="WB145">
        <v>5.0700000000000002E-2</v>
      </c>
      <c r="WC145">
        <v>4.6699999999999998E-2</v>
      </c>
      <c r="WD145">
        <v>8.5500000000000007E-2</v>
      </c>
      <c r="WE145">
        <v>4.8500000000000001E-2</v>
      </c>
      <c r="WF145">
        <v>0.97209999999999996</v>
      </c>
      <c r="WG145">
        <v>0.71599999999999997</v>
      </c>
      <c r="WH145">
        <v>0.65880000000000005</v>
      </c>
      <c r="WI145">
        <v>5.4399999999999997E-2</v>
      </c>
      <c r="WJ145">
        <v>5.1799999999999999E-2</v>
      </c>
      <c r="WK145">
        <v>5.2200000000000003E-2</v>
      </c>
      <c r="WL145">
        <v>5.0700000000000002E-2</v>
      </c>
      <c r="WM145">
        <v>5.4100000000000002E-2</v>
      </c>
      <c r="WN145">
        <v>1.0855999999999999</v>
      </c>
      <c r="WO145">
        <v>5.6800000000000003E-2</v>
      </c>
      <c r="WP145">
        <v>6.6500000000000004E-2</v>
      </c>
      <c r="WQ145">
        <v>5.2699999999999997E-2</v>
      </c>
      <c r="WR145">
        <v>5.1299999999999998E-2</v>
      </c>
      <c r="WS145">
        <v>5.1400000000000001E-2</v>
      </c>
      <c r="WT145">
        <v>0.59440000000000004</v>
      </c>
      <c r="WU145">
        <v>7.8799999999999995E-2</v>
      </c>
      <c r="WV145">
        <v>5.33E-2</v>
      </c>
      <c r="WW145">
        <v>0.16189999999999999</v>
      </c>
      <c r="WX145">
        <v>5.4399999999999997E-2</v>
      </c>
      <c r="WY145">
        <v>5.2699999999999997E-2</v>
      </c>
      <c r="WZ145">
        <v>6.9000000000000006E-2</v>
      </c>
      <c r="XA145">
        <v>6.3E-2</v>
      </c>
      <c r="XB145">
        <v>9.2799999999999994E-2</v>
      </c>
      <c r="XC145">
        <v>6.5299999999999997E-2</v>
      </c>
      <c r="XD145">
        <v>6.7199999999999996E-2</v>
      </c>
      <c r="XE145">
        <v>6.5600000000000006E-2</v>
      </c>
      <c r="XF145">
        <v>6.88E-2</v>
      </c>
      <c r="XG145">
        <v>5.1700000000000003E-2</v>
      </c>
      <c r="XH145">
        <v>7.3300000000000004E-2</v>
      </c>
    </row>
    <row r="146" spans="1:632" x14ac:dyDescent="0.35">
      <c r="A146" t="s">
        <v>1705</v>
      </c>
      <c r="B146">
        <v>6.8400000000000002E-2</v>
      </c>
      <c r="C146">
        <v>0.1236</v>
      </c>
      <c r="D146">
        <v>0.13539999999999999</v>
      </c>
      <c r="E146">
        <v>5.62E-2</v>
      </c>
      <c r="F146">
        <v>6.8599999999999994E-2</v>
      </c>
      <c r="G146">
        <v>5.45E-2</v>
      </c>
      <c r="H146">
        <v>0.3836</v>
      </c>
      <c r="I146">
        <v>6.9599999999999995E-2</v>
      </c>
      <c r="J146">
        <v>5.9499999999999997E-2</v>
      </c>
      <c r="K146">
        <v>5.4800000000000001E-2</v>
      </c>
      <c r="L146">
        <v>6.2899999999999998E-2</v>
      </c>
      <c r="M146">
        <v>5.62E-2</v>
      </c>
      <c r="N146">
        <v>9.8799999999999999E-2</v>
      </c>
      <c r="O146">
        <v>5.3400000000000003E-2</v>
      </c>
      <c r="P146">
        <v>6.2199999999999998E-2</v>
      </c>
      <c r="Q146">
        <v>5.0700000000000002E-2</v>
      </c>
      <c r="R146">
        <v>0.12479999999999999</v>
      </c>
      <c r="S146">
        <v>0.437</v>
      </c>
      <c r="T146">
        <v>5.1299999999999998E-2</v>
      </c>
      <c r="U146">
        <v>0.05</v>
      </c>
      <c r="V146">
        <v>5.0099999999999999E-2</v>
      </c>
      <c r="W146">
        <v>5.2200000000000003E-2</v>
      </c>
      <c r="X146">
        <v>0.1023</v>
      </c>
      <c r="Y146">
        <v>5.57E-2</v>
      </c>
      <c r="Z146">
        <v>6.1499999999999999E-2</v>
      </c>
      <c r="AA146">
        <v>1.2169000000000001</v>
      </c>
      <c r="AB146">
        <v>0.1053</v>
      </c>
      <c r="AC146">
        <v>0.11269999999999999</v>
      </c>
      <c r="AD146">
        <v>5.8599999999999999E-2</v>
      </c>
      <c r="AE146">
        <v>6.3299999999999995E-2</v>
      </c>
      <c r="AF146">
        <v>1.1403000000000001</v>
      </c>
      <c r="AG146">
        <v>5.9900000000000002E-2</v>
      </c>
      <c r="AH146">
        <v>0.11409999999999999</v>
      </c>
      <c r="AI146">
        <v>5.4100000000000002E-2</v>
      </c>
      <c r="AJ146">
        <v>8.3599999999999994E-2</v>
      </c>
      <c r="AK146">
        <v>5.7200000000000001E-2</v>
      </c>
      <c r="AL146">
        <v>5.6500000000000002E-2</v>
      </c>
      <c r="AM146">
        <v>6.6400000000000001E-2</v>
      </c>
      <c r="AN146">
        <v>6.8599999999999994E-2</v>
      </c>
      <c r="AO146">
        <v>7.7100000000000002E-2</v>
      </c>
      <c r="AP146">
        <v>7.0699999999999999E-2</v>
      </c>
      <c r="AQ146">
        <v>5.4699999999999999E-2</v>
      </c>
      <c r="AR146">
        <v>9.1300000000000006E-2</v>
      </c>
      <c r="AS146">
        <v>5.21E-2</v>
      </c>
      <c r="AT146">
        <v>6.2700000000000006E-2</v>
      </c>
      <c r="AU146">
        <v>5.4699999999999999E-2</v>
      </c>
      <c r="AV146">
        <v>5.6800000000000003E-2</v>
      </c>
      <c r="AW146">
        <v>5.6800000000000003E-2</v>
      </c>
      <c r="AX146">
        <v>5.62E-2</v>
      </c>
      <c r="AY146">
        <v>8.4400000000000003E-2</v>
      </c>
      <c r="AZ146">
        <v>9.0399999999999994E-2</v>
      </c>
      <c r="BA146">
        <v>5.1700000000000003E-2</v>
      </c>
      <c r="BB146">
        <v>7.3999999999999996E-2</v>
      </c>
      <c r="BC146">
        <v>5.8700000000000002E-2</v>
      </c>
      <c r="BD146">
        <v>5.8400000000000001E-2</v>
      </c>
      <c r="BE146">
        <v>5.2299999999999999E-2</v>
      </c>
      <c r="BF146">
        <v>5.33E-2</v>
      </c>
      <c r="BG146">
        <v>8.7400000000000005E-2</v>
      </c>
      <c r="BH146">
        <v>0.05</v>
      </c>
      <c r="BI146">
        <v>5.91E-2</v>
      </c>
      <c r="BJ146">
        <v>5.8999999999999997E-2</v>
      </c>
      <c r="BK146">
        <v>0.14399999999999999</v>
      </c>
      <c r="BL146">
        <v>5.4899999999999997E-2</v>
      </c>
      <c r="BM146">
        <v>0.2417</v>
      </c>
      <c r="BN146">
        <v>4.6899999999999997E-2</v>
      </c>
      <c r="BO146">
        <v>5.4899999999999997E-2</v>
      </c>
      <c r="BP146">
        <v>5.11E-2</v>
      </c>
      <c r="BQ146">
        <v>5.1999999999999998E-2</v>
      </c>
      <c r="BR146">
        <v>5.5599999999999997E-2</v>
      </c>
      <c r="BS146">
        <v>5.6000000000000001E-2</v>
      </c>
      <c r="BT146">
        <v>0.29949999999999999</v>
      </c>
      <c r="BU146">
        <v>0.10059999999999999</v>
      </c>
      <c r="BV146">
        <v>0.33539999999999998</v>
      </c>
      <c r="BW146">
        <v>6.4899999999999999E-2</v>
      </c>
      <c r="BX146">
        <v>5.9799999999999999E-2</v>
      </c>
      <c r="BY146">
        <v>5.7200000000000001E-2</v>
      </c>
      <c r="BZ146">
        <v>5.6000000000000001E-2</v>
      </c>
      <c r="CA146">
        <v>7.7499999999999999E-2</v>
      </c>
      <c r="CB146">
        <v>6.83E-2</v>
      </c>
      <c r="CC146">
        <v>0.121</v>
      </c>
      <c r="CD146">
        <v>5.3400000000000003E-2</v>
      </c>
      <c r="CE146">
        <v>5.6800000000000003E-2</v>
      </c>
      <c r="CF146">
        <v>6.5199999999999994E-2</v>
      </c>
      <c r="CG146">
        <v>0.1207</v>
      </c>
      <c r="CH146">
        <v>0.1565</v>
      </c>
      <c r="CI146">
        <v>0.1764</v>
      </c>
      <c r="CJ146">
        <v>6.5699999999999995E-2</v>
      </c>
      <c r="CK146">
        <v>0.1762</v>
      </c>
      <c r="CL146">
        <v>9.6600000000000005E-2</v>
      </c>
      <c r="CM146">
        <v>0.1452</v>
      </c>
      <c r="CN146">
        <v>6.6699999999999995E-2</v>
      </c>
      <c r="CO146">
        <v>0.1089</v>
      </c>
      <c r="CP146">
        <v>0.06</v>
      </c>
      <c r="CQ146">
        <v>0.17949999999999999</v>
      </c>
      <c r="CR146">
        <v>6.1100000000000002E-2</v>
      </c>
      <c r="CS146">
        <v>8.3699999999999997E-2</v>
      </c>
      <c r="CT146">
        <v>5.2699999999999997E-2</v>
      </c>
      <c r="CU146">
        <v>4.9200000000000001E-2</v>
      </c>
      <c r="CV146">
        <v>5.8400000000000001E-2</v>
      </c>
      <c r="CW146">
        <v>6.1899999999999997E-2</v>
      </c>
      <c r="CX146">
        <v>5.5500000000000001E-2</v>
      </c>
      <c r="CY146">
        <v>5.4899999999999997E-2</v>
      </c>
      <c r="CZ146">
        <v>0.4002</v>
      </c>
      <c r="DA146">
        <v>0.34839999999999999</v>
      </c>
      <c r="DB146">
        <v>9.2600000000000002E-2</v>
      </c>
      <c r="DC146">
        <v>6.0400000000000002E-2</v>
      </c>
      <c r="DD146">
        <v>0.1011</v>
      </c>
      <c r="DE146">
        <v>6.4299999999999996E-2</v>
      </c>
      <c r="DF146">
        <v>6.1199999999999997E-2</v>
      </c>
      <c r="DG146">
        <v>6.3299999999999995E-2</v>
      </c>
      <c r="DH146">
        <v>6.0400000000000002E-2</v>
      </c>
      <c r="DI146">
        <v>5.1200000000000002E-2</v>
      </c>
      <c r="DJ146">
        <v>5.3999999999999999E-2</v>
      </c>
      <c r="DK146">
        <v>8.9200000000000002E-2</v>
      </c>
      <c r="DL146">
        <v>6.6799999999999998E-2</v>
      </c>
      <c r="DM146">
        <v>5.0099999999999999E-2</v>
      </c>
      <c r="DN146">
        <v>5.21E-2</v>
      </c>
      <c r="DO146">
        <v>5.3499999999999999E-2</v>
      </c>
      <c r="DP146">
        <v>4.8099999999999997E-2</v>
      </c>
      <c r="DQ146">
        <v>5.1299999999999998E-2</v>
      </c>
      <c r="DR146">
        <v>5.1799999999999999E-2</v>
      </c>
      <c r="DS146">
        <v>8.1000000000000003E-2</v>
      </c>
      <c r="DT146">
        <v>6.25E-2</v>
      </c>
      <c r="DU146">
        <v>5.4300000000000001E-2</v>
      </c>
      <c r="DV146">
        <v>6.4899999999999999E-2</v>
      </c>
      <c r="DW146">
        <v>6.13E-2</v>
      </c>
      <c r="DX146">
        <v>5.5899999999999998E-2</v>
      </c>
      <c r="DY146">
        <v>7.1099999999999997E-2</v>
      </c>
      <c r="DZ146">
        <v>0.85389999999999999</v>
      </c>
      <c r="EA146">
        <v>0.1729</v>
      </c>
      <c r="EB146">
        <v>6.2399999999999997E-2</v>
      </c>
      <c r="EC146">
        <v>6.25E-2</v>
      </c>
      <c r="ED146">
        <v>5.11E-2</v>
      </c>
      <c r="EE146">
        <v>5.4600000000000003E-2</v>
      </c>
      <c r="EF146">
        <v>0.16470000000000001</v>
      </c>
      <c r="EG146">
        <v>6.9099999999999995E-2</v>
      </c>
      <c r="EH146">
        <v>0.13650000000000001</v>
      </c>
      <c r="EI146">
        <v>0.1084</v>
      </c>
      <c r="EJ146">
        <v>0.15429999999999999</v>
      </c>
      <c r="EK146">
        <v>6.3399999999999998E-2</v>
      </c>
      <c r="EL146">
        <v>5.8000000000000003E-2</v>
      </c>
      <c r="EM146">
        <v>0.12130000000000001</v>
      </c>
      <c r="EN146">
        <v>0.12479999999999999</v>
      </c>
      <c r="EO146">
        <v>5.21E-2</v>
      </c>
      <c r="EP146">
        <v>6.0499999999999998E-2</v>
      </c>
      <c r="EQ146">
        <v>5.16E-2</v>
      </c>
      <c r="ER146">
        <v>0.73809999999999998</v>
      </c>
      <c r="ES146">
        <v>5.8599999999999999E-2</v>
      </c>
      <c r="ET146">
        <v>4.9500000000000002E-2</v>
      </c>
      <c r="EU146">
        <v>0.21529999999999999</v>
      </c>
      <c r="EV146">
        <v>5.6800000000000003E-2</v>
      </c>
      <c r="EW146">
        <v>5.5199999999999999E-2</v>
      </c>
      <c r="EX146">
        <v>0.441</v>
      </c>
      <c r="EY146">
        <v>0.1976</v>
      </c>
      <c r="EZ146">
        <v>5.8299999999999998E-2</v>
      </c>
      <c r="FA146">
        <v>7.5899999999999995E-2</v>
      </c>
      <c r="FB146">
        <v>7.8100000000000003E-2</v>
      </c>
      <c r="FC146">
        <v>7.2300000000000003E-2</v>
      </c>
      <c r="FD146">
        <v>4.8099999999999997E-2</v>
      </c>
      <c r="FE146">
        <v>6.6500000000000004E-2</v>
      </c>
      <c r="FF146">
        <v>6.4600000000000005E-2</v>
      </c>
      <c r="FG146">
        <v>5.9799999999999999E-2</v>
      </c>
      <c r="FH146">
        <v>0.47010000000000002</v>
      </c>
      <c r="FI146">
        <v>0.1164</v>
      </c>
      <c r="FJ146">
        <v>7.17E-2</v>
      </c>
      <c r="FK146">
        <v>5.0700000000000002E-2</v>
      </c>
      <c r="FL146">
        <v>5.2200000000000003E-2</v>
      </c>
      <c r="FM146">
        <v>1.2512000000000001</v>
      </c>
      <c r="FN146">
        <v>8.1600000000000006E-2</v>
      </c>
      <c r="FO146">
        <v>6.4299999999999996E-2</v>
      </c>
      <c r="FP146">
        <v>6.3700000000000007E-2</v>
      </c>
      <c r="FQ146">
        <v>7.5300000000000006E-2</v>
      </c>
      <c r="FR146">
        <v>7.3300000000000004E-2</v>
      </c>
      <c r="FS146">
        <v>6.6799999999999998E-2</v>
      </c>
      <c r="FT146">
        <v>7.0400000000000004E-2</v>
      </c>
      <c r="FU146">
        <v>5.3199999999999997E-2</v>
      </c>
      <c r="FV146">
        <v>5.5100000000000003E-2</v>
      </c>
      <c r="FW146">
        <v>0.13689999999999999</v>
      </c>
      <c r="FX146">
        <v>5.3800000000000001E-2</v>
      </c>
      <c r="FY146">
        <v>0.14779999999999999</v>
      </c>
      <c r="FZ146">
        <v>0.18609999999999999</v>
      </c>
      <c r="GA146">
        <v>6.9400000000000003E-2</v>
      </c>
      <c r="GB146">
        <v>0.1217</v>
      </c>
      <c r="GC146">
        <v>7.3599999999999999E-2</v>
      </c>
      <c r="GD146">
        <v>0.21629999999999999</v>
      </c>
      <c r="GE146">
        <v>5.0099999999999999E-2</v>
      </c>
      <c r="GF146">
        <v>1.3847</v>
      </c>
      <c r="GG146">
        <v>0.1036</v>
      </c>
      <c r="GH146">
        <v>0.1009</v>
      </c>
      <c r="GI146">
        <v>0.20330000000000001</v>
      </c>
      <c r="GJ146">
        <v>0.5544</v>
      </c>
      <c r="GK146">
        <v>0.3548</v>
      </c>
      <c r="GL146">
        <v>5.1200000000000002E-2</v>
      </c>
      <c r="GM146">
        <v>0.17810000000000001</v>
      </c>
      <c r="GN146">
        <v>5.4899999999999997E-2</v>
      </c>
      <c r="GO146">
        <v>0.30859999999999999</v>
      </c>
      <c r="GP146">
        <v>0.17249999999999999</v>
      </c>
      <c r="GQ146">
        <v>4.8099999999999997E-2</v>
      </c>
      <c r="GR146">
        <v>0.68369999999999997</v>
      </c>
      <c r="GS146">
        <v>7.7100000000000002E-2</v>
      </c>
      <c r="GT146">
        <v>0.13869999999999999</v>
      </c>
      <c r="GU146">
        <v>4.9700000000000001E-2</v>
      </c>
      <c r="GV146">
        <v>6.3700000000000007E-2</v>
      </c>
      <c r="GW146">
        <v>0.15679999999999999</v>
      </c>
      <c r="GX146">
        <v>5.2299999999999999E-2</v>
      </c>
      <c r="GY146">
        <v>4.87E-2</v>
      </c>
      <c r="GZ146">
        <v>4.58E-2</v>
      </c>
      <c r="HA146">
        <v>0.52139999999999997</v>
      </c>
      <c r="HB146">
        <v>7.4700000000000003E-2</v>
      </c>
      <c r="HC146">
        <v>5.0299999999999997E-2</v>
      </c>
      <c r="HD146">
        <v>5.0700000000000002E-2</v>
      </c>
      <c r="HE146">
        <v>5.3900000000000003E-2</v>
      </c>
      <c r="HF146">
        <v>0.1789</v>
      </c>
      <c r="HG146">
        <v>5.5899999999999998E-2</v>
      </c>
      <c r="HH146">
        <v>5.0200000000000002E-2</v>
      </c>
      <c r="HI146">
        <v>5.0900000000000001E-2</v>
      </c>
      <c r="HJ146">
        <v>0.97519999999999996</v>
      </c>
      <c r="HK146">
        <v>4.65E-2</v>
      </c>
      <c r="HL146">
        <v>0.4738</v>
      </c>
      <c r="HM146">
        <v>6.1699999999999998E-2</v>
      </c>
      <c r="HN146">
        <v>5.74E-2</v>
      </c>
      <c r="HO146">
        <v>0.26950000000000002</v>
      </c>
      <c r="HP146">
        <v>5.0200000000000002E-2</v>
      </c>
      <c r="HQ146">
        <v>9.3799999999999994E-2</v>
      </c>
      <c r="HR146">
        <v>0.1087</v>
      </c>
      <c r="HS146">
        <v>5.3800000000000001E-2</v>
      </c>
      <c r="HT146">
        <v>4.7300000000000002E-2</v>
      </c>
      <c r="HU146">
        <v>0.1041</v>
      </c>
      <c r="HV146">
        <v>1.2508999999999999</v>
      </c>
      <c r="HW146">
        <v>4.9299999999999997E-2</v>
      </c>
      <c r="HX146">
        <v>6.8000000000000005E-2</v>
      </c>
      <c r="HY146">
        <v>0.29430000000000001</v>
      </c>
      <c r="HZ146">
        <v>5.6500000000000002E-2</v>
      </c>
      <c r="IA146">
        <v>5.4800000000000001E-2</v>
      </c>
      <c r="IB146">
        <v>8.5099999999999995E-2</v>
      </c>
      <c r="IC146">
        <v>4.9200000000000001E-2</v>
      </c>
      <c r="ID146">
        <v>0.1593</v>
      </c>
      <c r="IE146">
        <v>6.6100000000000006E-2</v>
      </c>
      <c r="IF146">
        <v>0.36120000000000002</v>
      </c>
      <c r="IG146">
        <v>6.25E-2</v>
      </c>
      <c r="IH146">
        <v>5.9499999999999997E-2</v>
      </c>
      <c r="II146">
        <v>5.6599999999999998E-2</v>
      </c>
      <c r="IJ146">
        <v>6.1699999999999998E-2</v>
      </c>
      <c r="IK146">
        <v>1.0074000000000001</v>
      </c>
      <c r="IL146">
        <v>0.65139999999999998</v>
      </c>
      <c r="IM146">
        <v>0.1439</v>
      </c>
      <c r="IN146">
        <v>0.95950000000000002</v>
      </c>
      <c r="IO146">
        <v>5.8099999999999999E-2</v>
      </c>
      <c r="IP146">
        <v>6.5600000000000006E-2</v>
      </c>
      <c r="IQ146">
        <v>0.26079999999999998</v>
      </c>
      <c r="IR146">
        <v>6.6500000000000004E-2</v>
      </c>
      <c r="IS146">
        <v>4.9399999999999999E-2</v>
      </c>
      <c r="IT146">
        <v>5.16E-2</v>
      </c>
      <c r="IU146">
        <v>6.9099999999999995E-2</v>
      </c>
      <c r="IV146">
        <v>0.14080000000000001</v>
      </c>
      <c r="IW146">
        <v>5.1900000000000002E-2</v>
      </c>
      <c r="IX146">
        <v>5.0799999999999998E-2</v>
      </c>
      <c r="IY146">
        <v>0.50539999999999996</v>
      </c>
      <c r="IZ146">
        <v>5.0299999999999997E-2</v>
      </c>
      <c r="JA146">
        <v>1.2854000000000001</v>
      </c>
      <c r="JB146">
        <v>6.7699999999999996E-2</v>
      </c>
      <c r="JC146">
        <v>0.30520000000000003</v>
      </c>
      <c r="JD146">
        <v>5.1999999999999998E-2</v>
      </c>
      <c r="JE146">
        <v>5.2299999999999999E-2</v>
      </c>
      <c r="JF146">
        <v>0.30690000000000001</v>
      </c>
      <c r="JG146">
        <v>7.3099999999999998E-2</v>
      </c>
      <c r="JH146">
        <v>5.7799999999999997E-2</v>
      </c>
      <c r="JI146">
        <v>6.0900000000000003E-2</v>
      </c>
      <c r="JJ146">
        <v>0.38700000000000001</v>
      </c>
      <c r="JK146">
        <v>4.7600000000000003E-2</v>
      </c>
      <c r="JL146">
        <v>4.9700000000000001E-2</v>
      </c>
      <c r="JM146">
        <v>6.4699999999999994E-2</v>
      </c>
      <c r="JN146">
        <v>0.1668</v>
      </c>
      <c r="JO146">
        <v>0.22839999999999999</v>
      </c>
      <c r="JP146">
        <v>0.2717</v>
      </c>
      <c r="JQ146">
        <v>0.33339999999999997</v>
      </c>
      <c r="JR146">
        <v>0.54120000000000001</v>
      </c>
      <c r="JS146">
        <v>0.1903</v>
      </c>
      <c r="JT146">
        <v>5.0999999999999997E-2</v>
      </c>
      <c r="JU146">
        <v>7.9699999999999993E-2</v>
      </c>
      <c r="JV146">
        <v>5.0999999999999997E-2</v>
      </c>
      <c r="JW146">
        <v>0.11559999999999999</v>
      </c>
      <c r="JX146">
        <v>6.0400000000000002E-2</v>
      </c>
      <c r="JY146">
        <v>6.8099999999999994E-2</v>
      </c>
      <c r="JZ146">
        <v>5.5500000000000001E-2</v>
      </c>
      <c r="KA146">
        <v>4.9399999999999999E-2</v>
      </c>
      <c r="KB146">
        <v>7.3700000000000002E-2</v>
      </c>
      <c r="KC146">
        <v>0.1676</v>
      </c>
      <c r="KD146">
        <v>4.9599999999999998E-2</v>
      </c>
      <c r="KE146">
        <v>0.14779999999999999</v>
      </c>
      <c r="KF146">
        <v>5.1799999999999999E-2</v>
      </c>
      <c r="KG146">
        <v>0.1331</v>
      </c>
      <c r="KH146">
        <v>5.3999999999999999E-2</v>
      </c>
      <c r="KI146">
        <v>7.9200000000000007E-2</v>
      </c>
      <c r="KJ146">
        <v>0.77729999999999999</v>
      </c>
      <c r="KK146">
        <v>4.6800000000000001E-2</v>
      </c>
      <c r="KL146">
        <v>6.7000000000000004E-2</v>
      </c>
      <c r="KM146">
        <v>4.6800000000000001E-2</v>
      </c>
      <c r="KN146">
        <v>7.6200000000000004E-2</v>
      </c>
      <c r="KO146">
        <v>0.11899999999999999</v>
      </c>
      <c r="KP146">
        <v>9.3399999999999997E-2</v>
      </c>
      <c r="KQ146">
        <v>5.67E-2</v>
      </c>
      <c r="KR146">
        <v>5.0200000000000002E-2</v>
      </c>
      <c r="KS146">
        <v>5.2999999999999999E-2</v>
      </c>
      <c r="KT146">
        <v>5.9200000000000003E-2</v>
      </c>
      <c r="KU146">
        <v>6.1499999999999999E-2</v>
      </c>
      <c r="KV146">
        <v>5.7099999999999998E-2</v>
      </c>
      <c r="KW146">
        <v>9.5200000000000007E-2</v>
      </c>
      <c r="KX146">
        <v>7.6899999999999996E-2</v>
      </c>
      <c r="KY146">
        <v>5.6000000000000001E-2</v>
      </c>
      <c r="KZ146">
        <v>5.3699999999999998E-2</v>
      </c>
      <c r="LA146">
        <v>5.79E-2</v>
      </c>
      <c r="LB146">
        <v>5.4600000000000003E-2</v>
      </c>
      <c r="LC146">
        <v>9.0300000000000005E-2</v>
      </c>
      <c r="LD146">
        <v>8.5599999999999996E-2</v>
      </c>
      <c r="LE146">
        <v>6.4899999999999999E-2</v>
      </c>
      <c r="LF146">
        <v>5.7000000000000002E-2</v>
      </c>
      <c r="LG146">
        <v>6.1100000000000002E-2</v>
      </c>
      <c r="LH146">
        <v>5.0299999999999997E-2</v>
      </c>
      <c r="LI146">
        <v>0.30669999999999997</v>
      </c>
      <c r="LJ146">
        <v>5.2499999999999998E-2</v>
      </c>
      <c r="LK146">
        <v>5.0599999999999999E-2</v>
      </c>
      <c r="LL146">
        <v>0.14050000000000001</v>
      </c>
      <c r="LM146">
        <v>6.9900000000000004E-2</v>
      </c>
      <c r="LN146">
        <v>7.7799999999999994E-2</v>
      </c>
      <c r="LO146">
        <v>5.3199999999999997E-2</v>
      </c>
      <c r="LP146">
        <v>5.7200000000000001E-2</v>
      </c>
      <c r="LQ146">
        <v>0.93630000000000002</v>
      </c>
      <c r="LR146">
        <v>5.7000000000000002E-2</v>
      </c>
      <c r="LS146">
        <v>8.0199999999999994E-2</v>
      </c>
      <c r="LT146">
        <v>5.5599999999999997E-2</v>
      </c>
      <c r="LU146">
        <v>6.3700000000000007E-2</v>
      </c>
      <c r="LV146">
        <v>6.0299999999999999E-2</v>
      </c>
      <c r="LW146">
        <v>5.6899999999999999E-2</v>
      </c>
      <c r="LX146">
        <v>6.1800000000000001E-2</v>
      </c>
      <c r="LY146">
        <v>6.2600000000000003E-2</v>
      </c>
      <c r="LZ146">
        <v>8.5400000000000004E-2</v>
      </c>
      <c r="MA146">
        <v>5.4800000000000001E-2</v>
      </c>
      <c r="MB146">
        <v>5.3699999999999998E-2</v>
      </c>
      <c r="MC146">
        <v>5.6800000000000003E-2</v>
      </c>
      <c r="MD146">
        <v>7.0699999999999999E-2</v>
      </c>
      <c r="ME146">
        <v>6.2100000000000002E-2</v>
      </c>
      <c r="MF146">
        <v>5.2400000000000002E-2</v>
      </c>
      <c r="MG146">
        <v>6.7699999999999996E-2</v>
      </c>
      <c r="MH146">
        <v>6.1400000000000003E-2</v>
      </c>
      <c r="MI146">
        <v>5.3400000000000003E-2</v>
      </c>
      <c r="MJ146">
        <v>5.5300000000000002E-2</v>
      </c>
      <c r="MK146">
        <v>5.8900000000000001E-2</v>
      </c>
      <c r="ML146">
        <v>6.5799999999999997E-2</v>
      </c>
      <c r="MM146">
        <v>5.4100000000000002E-2</v>
      </c>
      <c r="MN146">
        <v>5.5E-2</v>
      </c>
      <c r="MO146">
        <v>0.1139</v>
      </c>
      <c r="MP146">
        <v>6.1899999999999997E-2</v>
      </c>
      <c r="MQ146">
        <v>5.8599999999999999E-2</v>
      </c>
      <c r="MR146">
        <v>5.0900000000000001E-2</v>
      </c>
      <c r="MS146">
        <v>5.3100000000000001E-2</v>
      </c>
      <c r="MT146">
        <v>0.48480000000000001</v>
      </c>
      <c r="MU146">
        <v>7.9200000000000007E-2</v>
      </c>
      <c r="MV146">
        <v>7.6899999999999996E-2</v>
      </c>
      <c r="MW146">
        <v>5.8099999999999999E-2</v>
      </c>
      <c r="MX146">
        <v>0.9002</v>
      </c>
      <c r="MY146">
        <v>6.1600000000000002E-2</v>
      </c>
      <c r="MZ146">
        <v>5.8099999999999999E-2</v>
      </c>
      <c r="NA146">
        <v>6.1400000000000003E-2</v>
      </c>
      <c r="NB146">
        <v>1.4863999999999999</v>
      </c>
      <c r="NC146">
        <v>6.6400000000000001E-2</v>
      </c>
      <c r="ND146">
        <v>4.7E-2</v>
      </c>
      <c r="NE146">
        <v>5.3199999999999997E-2</v>
      </c>
      <c r="NF146">
        <v>5.2699999999999997E-2</v>
      </c>
      <c r="NG146">
        <v>5.1700000000000003E-2</v>
      </c>
      <c r="NH146">
        <v>6.1499999999999999E-2</v>
      </c>
      <c r="NI146">
        <v>4.9299999999999997E-2</v>
      </c>
      <c r="NJ146">
        <v>7.8600000000000003E-2</v>
      </c>
      <c r="NK146">
        <v>7.7299999999999994E-2</v>
      </c>
      <c r="NL146">
        <v>5.7700000000000001E-2</v>
      </c>
      <c r="NM146">
        <v>5.6500000000000002E-2</v>
      </c>
      <c r="NN146">
        <v>5.45E-2</v>
      </c>
      <c r="NO146">
        <v>0.1734</v>
      </c>
      <c r="NP146">
        <v>1.3553999999999999</v>
      </c>
      <c r="NQ146">
        <v>5.2299999999999999E-2</v>
      </c>
      <c r="NR146">
        <v>0.4763</v>
      </c>
      <c r="NS146">
        <v>6.6000000000000003E-2</v>
      </c>
      <c r="NT146">
        <v>0.64570000000000005</v>
      </c>
      <c r="NU146">
        <v>7.1199999999999999E-2</v>
      </c>
      <c r="NV146">
        <v>4.9799999999999997E-2</v>
      </c>
      <c r="NW146">
        <v>5.4100000000000002E-2</v>
      </c>
      <c r="NX146">
        <v>5.6500000000000002E-2</v>
      </c>
      <c r="NY146">
        <v>6.7299999999999999E-2</v>
      </c>
      <c r="NZ146">
        <v>0.21</v>
      </c>
      <c r="OA146">
        <v>5.1400000000000001E-2</v>
      </c>
      <c r="OB146">
        <v>0.1235</v>
      </c>
      <c r="OC146">
        <v>4.9799999999999997E-2</v>
      </c>
      <c r="OD146">
        <v>5.0099999999999999E-2</v>
      </c>
      <c r="OE146">
        <v>6.1499999999999999E-2</v>
      </c>
      <c r="OF146">
        <v>5.11E-2</v>
      </c>
      <c r="OG146">
        <v>7.8299999999999995E-2</v>
      </c>
      <c r="OH146">
        <v>0.24</v>
      </c>
      <c r="OI146">
        <v>6.2899999999999998E-2</v>
      </c>
      <c r="OJ146">
        <v>5.3400000000000003E-2</v>
      </c>
      <c r="OK146">
        <v>0.11070000000000001</v>
      </c>
      <c r="OL146">
        <v>6.6699999999999995E-2</v>
      </c>
      <c r="OM146">
        <v>5.3100000000000001E-2</v>
      </c>
      <c r="ON146">
        <v>9.6000000000000002E-2</v>
      </c>
      <c r="OO146">
        <v>5.7799999999999997E-2</v>
      </c>
      <c r="OP146">
        <v>5.3999999999999999E-2</v>
      </c>
      <c r="OQ146">
        <v>5.1400000000000001E-2</v>
      </c>
      <c r="OR146">
        <v>5.11E-2</v>
      </c>
      <c r="OS146">
        <v>0.16320000000000001</v>
      </c>
      <c r="OT146">
        <v>5.1900000000000002E-2</v>
      </c>
      <c r="OU146">
        <v>0.11070000000000001</v>
      </c>
      <c r="OV146">
        <v>5.45E-2</v>
      </c>
      <c r="OW146">
        <v>4.8800000000000003E-2</v>
      </c>
      <c r="OX146">
        <v>5.3900000000000003E-2</v>
      </c>
      <c r="OY146">
        <v>6.1400000000000003E-2</v>
      </c>
      <c r="OZ146">
        <v>5.5399999999999998E-2</v>
      </c>
      <c r="PA146">
        <v>0.63570000000000004</v>
      </c>
      <c r="PB146">
        <v>4.9700000000000001E-2</v>
      </c>
      <c r="PC146">
        <v>0.17019999999999999</v>
      </c>
      <c r="PD146">
        <v>6.08E-2</v>
      </c>
      <c r="PE146">
        <v>5.4399999999999997E-2</v>
      </c>
      <c r="PF146">
        <v>5.16E-2</v>
      </c>
      <c r="PG146">
        <v>5.5300000000000002E-2</v>
      </c>
      <c r="PH146">
        <v>9.1600000000000001E-2</v>
      </c>
      <c r="PI146">
        <v>7.4999999999999997E-2</v>
      </c>
      <c r="PJ146">
        <v>5.8700000000000002E-2</v>
      </c>
      <c r="PK146">
        <v>0.10639999999999999</v>
      </c>
      <c r="PL146">
        <v>5.62E-2</v>
      </c>
      <c r="PM146">
        <v>0.31850000000000001</v>
      </c>
      <c r="PN146">
        <v>5.6000000000000001E-2</v>
      </c>
      <c r="PO146">
        <v>5.4100000000000002E-2</v>
      </c>
      <c r="PP146">
        <v>5.2699999999999997E-2</v>
      </c>
      <c r="PQ146">
        <v>5.1200000000000002E-2</v>
      </c>
      <c r="PR146">
        <v>5.0500000000000003E-2</v>
      </c>
      <c r="PS146">
        <v>5.5199999999999999E-2</v>
      </c>
      <c r="PT146">
        <v>1.0358000000000001</v>
      </c>
      <c r="PU146">
        <v>5.7000000000000002E-2</v>
      </c>
      <c r="PV146">
        <v>6.4799999999999996E-2</v>
      </c>
      <c r="PW146">
        <v>5.6099999999999997E-2</v>
      </c>
      <c r="PX146">
        <v>0.4516</v>
      </c>
      <c r="PY146">
        <v>6.59E-2</v>
      </c>
      <c r="PZ146">
        <v>0.1603</v>
      </c>
      <c r="QA146">
        <v>5.0799999999999998E-2</v>
      </c>
      <c r="QB146">
        <v>0.19020000000000001</v>
      </c>
      <c r="QC146">
        <v>5.79E-2</v>
      </c>
      <c r="QD146">
        <v>5.57E-2</v>
      </c>
      <c r="QE146">
        <v>0.12139999999999999</v>
      </c>
      <c r="QF146">
        <v>6.3299999999999995E-2</v>
      </c>
      <c r="QG146">
        <v>0.2651</v>
      </c>
      <c r="QH146">
        <v>8.6400000000000005E-2</v>
      </c>
      <c r="QI146">
        <v>7.2800000000000004E-2</v>
      </c>
      <c r="QJ146">
        <v>0.43240000000000001</v>
      </c>
      <c r="QK146">
        <v>7.4800000000000005E-2</v>
      </c>
      <c r="QL146">
        <v>8.14E-2</v>
      </c>
      <c r="QM146">
        <v>5.7599999999999998E-2</v>
      </c>
      <c r="QN146">
        <v>7.8799999999999995E-2</v>
      </c>
      <c r="QO146">
        <v>5.16E-2</v>
      </c>
      <c r="QP146">
        <v>0.2321</v>
      </c>
      <c r="QQ146">
        <v>0.15390000000000001</v>
      </c>
      <c r="QR146">
        <v>0.1714</v>
      </c>
      <c r="QS146">
        <v>5.3499999999999999E-2</v>
      </c>
      <c r="QT146">
        <v>0.18340000000000001</v>
      </c>
      <c r="QU146">
        <v>0.1012</v>
      </c>
      <c r="QV146">
        <v>5.96E-2</v>
      </c>
      <c r="QW146">
        <v>6.0900000000000003E-2</v>
      </c>
      <c r="QX146">
        <v>0.18759999999999999</v>
      </c>
      <c r="QY146">
        <v>0.29899999999999999</v>
      </c>
      <c r="QZ146">
        <v>0.10290000000000001</v>
      </c>
      <c r="RA146">
        <v>0.32850000000000001</v>
      </c>
      <c r="RB146">
        <v>0.44519999999999998</v>
      </c>
      <c r="RC146">
        <v>7.7700000000000005E-2</v>
      </c>
      <c r="RD146">
        <v>0.60840000000000005</v>
      </c>
      <c r="RE146">
        <v>5.4899999999999997E-2</v>
      </c>
      <c r="RF146">
        <v>0.9758</v>
      </c>
      <c r="RG146">
        <v>0.1648</v>
      </c>
      <c r="RH146">
        <v>0.1295</v>
      </c>
      <c r="RI146">
        <v>6.7400000000000002E-2</v>
      </c>
      <c r="RJ146">
        <v>0.16950000000000001</v>
      </c>
      <c r="RK146">
        <v>5.7000000000000002E-2</v>
      </c>
      <c r="RL146">
        <v>6.1899999999999997E-2</v>
      </c>
      <c r="RM146">
        <v>0.13220000000000001</v>
      </c>
      <c r="RN146">
        <v>6.7400000000000002E-2</v>
      </c>
      <c r="RO146">
        <v>6.59E-2</v>
      </c>
      <c r="RP146">
        <v>5.0099999999999999E-2</v>
      </c>
      <c r="RQ146">
        <v>0.68479999999999996</v>
      </c>
      <c r="RR146">
        <v>6.7299999999999999E-2</v>
      </c>
      <c r="RS146">
        <v>8.5900000000000004E-2</v>
      </c>
      <c r="RT146">
        <v>6.88E-2</v>
      </c>
      <c r="RU146">
        <v>0.375</v>
      </c>
      <c r="RV146">
        <v>5.57E-2</v>
      </c>
      <c r="RW146">
        <v>0.32929999999999998</v>
      </c>
      <c r="RX146">
        <v>5.2900000000000003E-2</v>
      </c>
      <c r="RY146">
        <v>5.0099999999999999E-2</v>
      </c>
      <c r="RZ146">
        <v>9.8400000000000001E-2</v>
      </c>
      <c r="SA146">
        <v>7.1400000000000005E-2</v>
      </c>
      <c r="SB146">
        <v>4.8099999999999997E-2</v>
      </c>
      <c r="SC146">
        <v>5.1799999999999999E-2</v>
      </c>
      <c r="SD146">
        <v>0.1923</v>
      </c>
      <c r="SE146">
        <v>0.54010000000000002</v>
      </c>
      <c r="SF146">
        <v>0.29680000000000001</v>
      </c>
      <c r="SG146">
        <v>0.19639999999999999</v>
      </c>
      <c r="SH146">
        <v>5.3999999999999999E-2</v>
      </c>
      <c r="SI146">
        <v>0.1593</v>
      </c>
      <c r="SJ146">
        <v>4.9700000000000001E-2</v>
      </c>
      <c r="SK146">
        <v>5.2200000000000003E-2</v>
      </c>
      <c r="SL146">
        <v>0.28760000000000002</v>
      </c>
      <c r="SM146">
        <v>7.8100000000000003E-2</v>
      </c>
      <c r="SN146">
        <v>0.2175</v>
      </c>
      <c r="SO146">
        <v>7.8399999999999997E-2</v>
      </c>
      <c r="SP146">
        <v>5.6099999999999997E-2</v>
      </c>
      <c r="SQ146">
        <v>0.12529999999999999</v>
      </c>
      <c r="SR146">
        <v>5.4800000000000001E-2</v>
      </c>
      <c r="SS146">
        <v>5.67E-2</v>
      </c>
      <c r="ST146">
        <v>0.48599999999999999</v>
      </c>
      <c r="SU146">
        <v>0.21440000000000001</v>
      </c>
      <c r="SV146">
        <v>7.5499999999999998E-2</v>
      </c>
      <c r="SW146">
        <v>8.2500000000000004E-2</v>
      </c>
      <c r="SX146">
        <v>6.4600000000000005E-2</v>
      </c>
      <c r="SY146">
        <v>6.1899999999999997E-2</v>
      </c>
      <c r="SZ146">
        <v>5.4699999999999999E-2</v>
      </c>
      <c r="TA146">
        <v>7.1099999999999997E-2</v>
      </c>
      <c r="TB146">
        <v>6.0600000000000001E-2</v>
      </c>
      <c r="TC146">
        <v>0.1203</v>
      </c>
      <c r="TD146">
        <v>5.6500000000000002E-2</v>
      </c>
      <c r="TE146">
        <v>5.3199999999999997E-2</v>
      </c>
      <c r="TF146">
        <v>1.6541999999999999</v>
      </c>
      <c r="TG146">
        <v>0.1179</v>
      </c>
      <c r="TH146">
        <v>6.25E-2</v>
      </c>
      <c r="TI146">
        <v>0.18770000000000001</v>
      </c>
      <c r="TJ146">
        <v>0.1391</v>
      </c>
      <c r="TK146">
        <v>6.5100000000000005E-2</v>
      </c>
      <c r="TL146">
        <v>9.3399999999999997E-2</v>
      </c>
      <c r="TM146">
        <v>7.7100000000000002E-2</v>
      </c>
      <c r="TN146">
        <v>5.62E-2</v>
      </c>
      <c r="TO146">
        <v>7.2300000000000003E-2</v>
      </c>
      <c r="TP146">
        <v>0.1192</v>
      </c>
      <c r="TQ146">
        <v>5.7599999999999998E-2</v>
      </c>
      <c r="TR146">
        <v>7.0599999999999996E-2</v>
      </c>
      <c r="TS146">
        <v>0.93030000000000002</v>
      </c>
      <c r="TT146">
        <v>5.2299999999999999E-2</v>
      </c>
      <c r="TU146">
        <v>5.4899999999999997E-2</v>
      </c>
      <c r="TV146">
        <v>7.5700000000000003E-2</v>
      </c>
      <c r="TW146">
        <v>6.1400000000000003E-2</v>
      </c>
      <c r="TX146">
        <v>5.7299999999999997E-2</v>
      </c>
      <c r="TY146">
        <v>6.7900000000000002E-2</v>
      </c>
      <c r="TZ146">
        <v>6.3500000000000001E-2</v>
      </c>
      <c r="UA146">
        <v>5.7500000000000002E-2</v>
      </c>
      <c r="UB146">
        <v>0.20130000000000001</v>
      </c>
      <c r="UC146">
        <v>0.2253</v>
      </c>
      <c r="UD146">
        <v>5.3600000000000002E-2</v>
      </c>
      <c r="UE146">
        <v>0.22359999999999999</v>
      </c>
      <c r="UF146">
        <v>7.3200000000000001E-2</v>
      </c>
      <c r="UG146">
        <v>5.3199999999999997E-2</v>
      </c>
      <c r="UH146">
        <v>5.74E-2</v>
      </c>
      <c r="UI146">
        <v>6.3200000000000006E-2</v>
      </c>
      <c r="UJ146">
        <v>7.5700000000000003E-2</v>
      </c>
      <c r="UK146">
        <v>7.3700000000000002E-2</v>
      </c>
      <c r="UL146">
        <v>5.9400000000000001E-2</v>
      </c>
      <c r="UM146">
        <v>5.3600000000000002E-2</v>
      </c>
      <c r="UN146">
        <v>5.8599999999999999E-2</v>
      </c>
      <c r="UO146">
        <v>5.5100000000000003E-2</v>
      </c>
      <c r="UP146">
        <v>4.9299999999999997E-2</v>
      </c>
      <c r="UQ146">
        <v>5.0099999999999999E-2</v>
      </c>
      <c r="UR146">
        <v>5.0200000000000002E-2</v>
      </c>
      <c r="US146">
        <v>0.1701</v>
      </c>
      <c r="UT146">
        <v>0.1124</v>
      </c>
      <c r="UU146">
        <v>5.67E-2</v>
      </c>
      <c r="UV146">
        <v>5.9499999999999997E-2</v>
      </c>
      <c r="UW146">
        <v>6.4299999999999996E-2</v>
      </c>
      <c r="UX146">
        <v>5.2699999999999997E-2</v>
      </c>
      <c r="UY146">
        <v>5.2400000000000002E-2</v>
      </c>
      <c r="UZ146">
        <v>5.2699999999999997E-2</v>
      </c>
      <c r="VA146">
        <v>8.5199999999999998E-2</v>
      </c>
      <c r="VB146">
        <v>7.0599999999999996E-2</v>
      </c>
      <c r="VC146">
        <v>5.0700000000000002E-2</v>
      </c>
      <c r="VD146">
        <v>4.5600000000000002E-2</v>
      </c>
      <c r="VE146">
        <v>5.11E-2</v>
      </c>
      <c r="VF146">
        <v>5.0099999999999999E-2</v>
      </c>
      <c r="VG146">
        <v>4.6199999999999998E-2</v>
      </c>
      <c r="VH146">
        <v>5.2900000000000003E-2</v>
      </c>
      <c r="VI146">
        <v>9.7000000000000003E-2</v>
      </c>
      <c r="VJ146">
        <v>5.0099999999999999E-2</v>
      </c>
      <c r="VK146">
        <v>6.7000000000000004E-2</v>
      </c>
      <c r="VL146">
        <v>6.4899999999999999E-2</v>
      </c>
      <c r="VM146">
        <v>0.1799</v>
      </c>
      <c r="VN146">
        <v>8.0100000000000005E-2</v>
      </c>
      <c r="VO146">
        <v>5.3400000000000003E-2</v>
      </c>
      <c r="VP146">
        <v>8.9200000000000002E-2</v>
      </c>
      <c r="VQ146">
        <v>6.25E-2</v>
      </c>
      <c r="VR146">
        <v>4.8800000000000003E-2</v>
      </c>
      <c r="VS146">
        <v>0.32519999999999999</v>
      </c>
      <c r="VT146">
        <v>7.2800000000000004E-2</v>
      </c>
      <c r="VU146">
        <v>4.9099999999999998E-2</v>
      </c>
      <c r="VV146">
        <v>5.4899999999999997E-2</v>
      </c>
      <c r="VW146">
        <v>7.7399999999999997E-2</v>
      </c>
      <c r="VX146">
        <v>1.0443</v>
      </c>
      <c r="VY146">
        <v>5.4300000000000001E-2</v>
      </c>
      <c r="VZ146">
        <v>5.0099999999999999E-2</v>
      </c>
      <c r="WA146">
        <v>5.2499999999999998E-2</v>
      </c>
      <c r="WB146">
        <v>4.8099999999999997E-2</v>
      </c>
      <c r="WC146">
        <v>4.7100000000000003E-2</v>
      </c>
      <c r="WD146">
        <v>0.1153</v>
      </c>
      <c r="WE146">
        <v>4.8500000000000001E-2</v>
      </c>
      <c r="WF146">
        <v>1.0246999999999999</v>
      </c>
      <c r="WG146">
        <v>0.83919999999999995</v>
      </c>
      <c r="WH146">
        <v>0.84050000000000002</v>
      </c>
      <c r="WI146">
        <v>5.91E-2</v>
      </c>
      <c r="WJ146">
        <v>5.4699999999999999E-2</v>
      </c>
      <c r="WK146">
        <v>5.6599999999999998E-2</v>
      </c>
      <c r="WL146">
        <v>5.4100000000000002E-2</v>
      </c>
      <c r="WM146">
        <v>5.7799999999999997E-2</v>
      </c>
      <c r="WN146">
        <v>0.99309999999999998</v>
      </c>
      <c r="WO146">
        <v>6.4600000000000005E-2</v>
      </c>
      <c r="WP146">
        <v>0.1011</v>
      </c>
      <c r="WQ146">
        <v>6.0100000000000001E-2</v>
      </c>
      <c r="WR146">
        <v>5.1700000000000003E-2</v>
      </c>
      <c r="WS146">
        <v>5.5500000000000001E-2</v>
      </c>
      <c r="WT146">
        <v>0.7873</v>
      </c>
      <c r="WU146">
        <v>0.1148</v>
      </c>
      <c r="WV146">
        <v>5.8900000000000001E-2</v>
      </c>
      <c r="WW146">
        <v>0.27860000000000001</v>
      </c>
      <c r="WX146">
        <v>6.0199999999999997E-2</v>
      </c>
      <c r="WY146">
        <v>5.8799999999999998E-2</v>
      </c>
      <c r="WZ146">
        <v>7.1900000000000006E-2</v>
      </c>
      <c r="XA146">
        <v>6.7699999999999996E-2</v>
      </c>
      <c r="XB146">
        <v>0.14000000000000001</v>
      </c>
      <c r="XC146">
        <v>7.2999999999999995E-2</v>
      </c>
      <c r="XD146">
        <v>9.8000000000000004E-2</v>
      </c>
      <c r="XE146">
        <v>8.6199999999999999E-2</v>
      </c>
      <c r="XF146">
        <v>8.8400000000000006E-2</v>
      </c>
      <c r="XG146">
        <v>5.8200000000000002E-2</v>
      </c>
      <c r="XH146">
        <v>8.3900000000000002E-2</v>
      </c>
    </row>
    <row r="147" spans="1:632" x14ac:dyDescent="0.35">
      <c r="A147" t="s">
        <v>2913</v>
      </c>
      <c r="B147">
        <v>8.2100000000000006E-2</v>
      </c>
      <c r="C147">
        <v>0.18149999999999999</v>
      </c>
      <c r="D147">
        <v>7.6700000000000004E-2</v>
      </c>
      <c r="E147">
        <v>5.9400000000000001E-2</v>
      </c>
      <c r="F147">
        <v>8.4099999999999994E-2</v>
      </c>
      <c r="G147">
        <v>6.8699999999999997E-2</v>
      </c>
      <c r="H147">
        <v>0.59019999999999995</v>
      </c>
      <c r="I147">
        <v>8.4000000000000005E-2</v>
      </c>
      <c r="J147">
        <v>6.0600000000000001E-2</v>
      </c>
      <c r="K147">
        <v>5.8799999999999998E-2</v>
      </c>
      <c r="L147">
        <v>6.1899999999999997E-2</v>
      </c>
      <c r="M147">
        <v>5.8400000000000001E-2</v>
      </c>
      <c r="N147">
        <v>0.13930000000000001</v>
      </c>
      <c r="O147">
        <v>5.16E-2</v>
      </c>
      <c r="P147">
        <v>7.1199999999999999E-2</v>
      </c>
      <c r="Q147">
        <v>5.2499999999999998E-2</v>
      </c>
      <c r="R147">
        <v>0.17330000000000001</v>
      </c>
      <c r="S147">
        <v>0.63819999999999999</v>
      </c>
      <c r="T147">
        <v>5.3800000000000001E-2</v>
      </c>
      <c r="U147">
        <v>5.0099999999999999E-2</v>
      </c>
      <c r="V147">
        <v>5.4300000000000001E-2</v>
      </c>
      <c r="W147">
        <v>5.0599999999999999E-2</v>
      </c>
      <c r="X147">
        <v>0.14630000000000001</v>
      </c>
      <c r="Y147">
        <v>7.0400000000000004E-2</v>
      </c>
      <c r="Z147">
        <v>6.0199999999999997E-2</v>
      </c>
      <c r="AA147">
        <v>1.8238000000000001</v>
      </c>
      <c r="AB147">
        <v>0.1268</v>
      </c>
      <c r="AC147">
        <v>0.16109999999999999</v>
      </c>
      <c r="AD147">
        <v>5.8900000000000001E-2</v>
      </c>
      <c r="AE147">
        <v>6.7599999999999993E-2</v>
      </c>
      <c r="AF147">
        <v>1.3264</v>
      </c>
      <c r="AG147">
        <v>5.9900000000000002E-2</v>
      </c>
      <c r="AH147">
        <v>0.13389999999999999</v>
      </c>
      <c r="AI147">
        <v>5.3499999999999999E-2</v>
      </c>
      <c r="AJ147">
        <v>9.1600000000000001E-2</v>
      </c>
      <c r="AK147">
        <v>5.4699999999999999E-2</v>
      </c>
      <c r="AL147">
        <v>5.79E-2</v>
      </c>
      <c r="AM147">
        <v>7.0199999999999999E-2</v>
      </c>
      <c r="AN147">
        <v>7.9699999999999993E-2</v>
      </c>
      <c r="AO147">
        <v>9.6699999999999994E-2</v>
      </c>
      <c r="AP147">
        <v>7.6899999999999996E-2</v>
      </c>
      <c r="AQ147">
        <v>5.5300000000000002E-2</v>
      </c>
      <c r="AR147">
        <v>0.1187</v>
      </c>
      <c r="AS147">
        <v>5.4399999999999997E-2</v>
      </c>
      <c r="AT147">
        <v>7.0199999999999999E-2</v>
      </c>
      <c r="AU147">
        <v>5.1499999999999997E-2</v>
      </c>
      <c r="AV147">
        <v>5.9900000000000002E-2</v>
      </c>
      <c r="AW147">
        <v>6.1600000000000002E-2</v>
      </c>
      <c r="AX147">
        <v>6.2899999999999998E-2</v>
      </c>
      <c r="AY147">
        <v>6.0999999999999999E-2</v>
      </c>
      <c r="AZ147">
        <v>0.11260000000000001</v>
      </c>
      <c r="BA147">
        <v>5.2400000000000002E-2</v>
      </c>
      <c r="BB147">
        <v>8.8499999999999995E-2</v>
      </c>
      <c r="BC147">
        <v>6.4500000000000002E-2</v>
      </c>
      <c r="BD147">
        <v>5.9900000000000002E-2</v>
      </c>
      <c r="BE147">
        <v>5.8599999999999999E-2</v>
      </c>
      <c r="BF147">
        <v>4.8500000000000001E-2</v>
      </c>
      <c r="BG147">
        <v>0.251</v>
      </c>
      <c r="BH147">
        <v>5.1799999999999999E-2</v>
      </c>
      <c r="BI147">
        <v>5.45E-2</v>
      </c>
      <c r="BJ147">
        <v>6.4699999999999994E-2</v>
      </c>
      <c r="BK147">
        <v>0.23549999999999999</v>
      </c>
      <c r="BL147">
        <v>5.6399999999999999E-2</v>
      </c>
      <c r="BM147">
        <v>0.38100000000000001</v>
      </c>
      <c r="BN147">
        <v>4.8099999999999997E-2</v>
      </c>
      <c r="BO147">
        <v>5.8000000000000003E-2</v>
      </c>
      <c r="BP147">
        <v>5.3999999999999999E-2</v>
      </c>
      <c r="BQ147">
        <v>5.1499999999999997E-2</v>
      </c>
      <c r="BR147">
        <v>5.8599999999999999E-2</v>
      </c>
      <c r="BS147">
        <v>5.8900000000000001E-2</v>
      </c>
      <c r="BT147">
        <v>1.0812999999999999</v>
      </c>
      <c r="BU147">
        <v>0.14169999999999999</v>
      </c>
      <c r="BV147">
        <v>0.49009999999999998</v>
      </c>
      <c r="BW147">
        <v>7.6100000000000001E-2</v>
      </c>
      <c r="BX147">
        <v>6.4699999999999994E-2</v>
      </c>
      <c r="BY147">
        <v>6.2600000000000003E-2</v>
      </c>
      <c r="BZ147">
        <v>5.6399999999999999E-2</v>
      </c>
      <c r="CA147">
        <v>9.1700000000000004E-2</v>
      </c>
      <c r="CB147">
        <v>7.7600000000000002E-2</v>
      </c>
      <c r="CC147">
        <v>0.1709</v>
      </c>
      <c r="CD147">
        <v>5.3199999999999997E-2</v>
      </c>
      <c r="CE147">
        <v>5.8200000000000002E-2</v>
      </c>
      <c r="CF147">
        <v>6.9400000000000003E-2</v>
      </c>
      <c r="CG147">
        <v>0.14430000000000001</v>
      </c>
      <c r="CH147">
        <v>0.2198</v>
      </c>
      <c r="CI147">
        <v>0.255</v>
      </c>
      <c r="CJ147">
        <v>6.8500000000000005E-2</v>
      </c>
      <c r="CK147">
        <v>0.24260000000000001</v>
      </c>
      <c r="CL147">
        <v>0.1052</v>
      </c>
      <c r="CM147">
        <v>0.73009999999999997</v>
      </c>
      <c r="CN147">
        <v>6.6699999999999995E-2</v>
      </c>
      <c r="CO147">
        <v>0.14069999999999999</v>
      </c>
      <c r="CP147">
        <v>6.2899999999999998E-2</v>
      </c>
      <c r="CQ147">
        <v>0.2452</v>
      </c>
      <c r="CR147">
        <v>0.06</v>
      </c>
      <c r="CS147">
        <v>0.1023</v>
      </c>
      <c r="CT147">
        <v>5.6500000000000002E-2</v>
      </c>
      <c r="CU147">
        <v>5.0700000000000002E-2</v>
      </c>
      <c r="CV147">
        <v>5.9900000000000002E-2</v>
      </c>
      <c r="CW147">
        <v>6.1499999999999999E-2</v>
      </c>
      <c r="CX147">
        <v>5.57E-2</v>
      </c>
      <c r="CY147">
        <v>5.5399999999999998E-2</v>
      </c>
      <c r="CZ147">
        <v>0.51449999999999996</v>
      </c>
      <c r="DA147">
        <v>0.50119999999999998</v>
      </c>
      <c r="DB147">
        <v>0.11409999999999999</v>
      </c>
      <c r="DC147">
        <v>6.1199999999999997E-2</v>
      </c>
      <c r="DD147">
        <v>0.11559999999999999</v>
      </c>
      <c r="DE147">
        <v>6.3600000000000004E-2</v>
      </c>
      <c r="DF147">
        <v>7.4399999999999994E-2</v>
      </c>
      <c r="DG147">
        <v>6.6900000000000001E-2</v>
      </c>
      <c r="DH147">
        <v>6.83E-2</v>
      </c>
      <c r="DI147">
        <v>5.33E-2</v>
      </c>
      <c r="DJ147">
        <v>5.7200000000000001E-2</v>
      </c>
      <c r="DK147">
        <v>0.11650000000000001</v>
      </c>
      <c r="DL147">
        <v>8.0500000000000002E-2</v>
      </c>
      <c r="DM147">
        <v>5.2499999999999998E-2</v>
      </c>
      <c r="DN147">
        <v>5.8500000000000003E-2</v>
      </c>
      <c r="DO147">
        <v>5.5300000000000002E-2</v>
      </c>
      <c r="DP147">
        <v>4.7899999999999998E-2</v>
      </c>
      <c r="DQ147">
        <v>5.7099999999999998E-2</v>
      </c>
      <c r="DR147">
        <v>5.3699999999999998E-2</v>
      </c>
      <c r="DS147">
        <v>7.9600000000000004E-2</v>
      </c>
      <c r="DT147">
        <v>6.2100000000000002E-2</v>
      </c>
      <c r="DU147">
        <v>5.2999999999999999E-2</v>
      </c>
      <c r="DV147">
        <v>6.4000000000000001E-2</v>
      </c>
      <c r="DW147">
        <v>6.1899999999999997E-2</v>
      </c>
      <c r="DX147">
        <v>5.6099999999999997E-2</v>
      </c>
      <c r="DY147">
        <v>7.1999999999999995E-2</v>
      </c>
      <c r="DZ147">
        <v>0.91810000000000003</v>
      </c>
      <c r="EA147">
        <v>0.22470000000000001</v>
      </c>
      <c r="EB147">
        <v>6.2E-2</v>
      </c>
      <c r="EC147">
        <v>6.1499999999999999E-2</v>
      </c>
      <c r="ED147">
        <v>5.1499999999999997E-2</v>
      </c>
      <c r="EE147">
        <v>5.33E-2</v>
      </c>
      <c r="EF147">
        <v>0.21929999999999999</v>
      </c>
      <c r="EG147">
        <v>7.8700000000000006E-2</v>
      </c>
      <c r="EH147">
        <v>0.39989999999999998</v>
      </c>
      <c r="EI147">
        <v>0.17050000000000001</v>
      </c>
      <c r="EJ147">
        <v>0.27550000000000002</v>
      </c>
      <c r="EK147">
        <v>7.6399999999999996E-2</v>
      </c>
      <c r="EL147">
        <v>5.9400000000000001E-2</v>
      </c>
      <c r="EM147">
        <v>0.1847</v>
      </c>
      <c r="EN147">
        <v>0.23799999999999999</v>
      </c>
      <c r="EO147">
        <v>5.67E-2</v>
      </c>
      <c r="EP147">
        <v>6.4899999999999999E-2</v>
      </c>
      <c r="EQ147">
        <v>5.8799999999999998E-2</v>
      </c>
      <c r="ER147">
        <v>1.0609</v>
      </c>
      <c r="ES147">
        <v>5.7500000000000002E-2</v>
      </c>
      <c r="ET147">
        <v>4.9399999999999999E-2</v>
      </c>
      <c r="EU147">
        <v>0.34329999999999999</v>
      </c>
      <c r="EV147">
        <v>5.8700000000000002E-2</v>
      </c>
      <c r="EW147">
        <v>5.8000000000000003E-2</v>
      </c>
      <c r="EX147">
        <v>0.70250000000000001</v>
      </c>
      <c r="EY147">
        <v>0.27260000000000001</v>
      </c>
      <c r="EZ147">
        <v>6.5199999999999994E-2</v>
      </c>
      <c r="FA147">
        <v>9.4899999999999998E-2</v>
      </c>
      <c r="FB147">
        <v>9.3299999999999994E-2</v>
      </c>
      <c r="FC147">
        <v>9.3700000000000006E-2</v>
      </c>
      <c r="FD147">
        <v>4.87E-2</v>
      </c>
      <c r="FE147">
        <v>7.9399999999999998E-2</v>
      </c>
      <c r="FF147">
        <v>7.4399999999999994E-2</v>
      </c>
      <c r="FG147">
        <v>7.0999999999999994E-2</v>
      </c>
      <c r="FH147">
        <v>0.51819999999999999</v>
      </c>
      <c r="FI147">
        <v>0.1031</v>
      </c>
      <c r="FJ147">
        <v>8.7499999999999994E-2</v>
      </c>
      <c r="FK147">
        <v>5.6800000000000003E-2</v>
      </c>
      <c r="FL147">
        <v>5.1200000000000002E-2</v>
      </c>
      <c r="FM147">
        <v>1.4696</v>
      </c>
      <c r="FN147">
        <v>0.11070000000000001</v>
      </c>
      <c r="FO147">
        <v>8.2500000000000004E-2</v>
      </c>
      <c r="FP147">
        <v>7.7399999999999997E-2</v>
      </c>
      <c r="FQ147">
        <v>8.3400000000000002E-2</v>
      </c>
      <c r="FR147">
        <v>9.0700000000000003E-2</v>
      </c>
      <c r="FS147">
        <v>6.7900000000000002E-2</v>
      </c>
      <c r="FT147">
        <v>7.5200000000000003E-2</v>
      </c>
      <c r="FU147">
        <v>5.3199999999999997E-2</v>
      </c>
      <c r="FV147">
        <v>0.06</v>
      </c>
      <c r="FW147">
        <v>0.21890000000000001</v>
      </c>
      <c r="FX147">
        <v>8.0399999999999999E-2</v>
      </c>
      <c r="FY147">
        <v>0.21679999999999999</v>
      </c>
      <c r="FZ147">
        <v>0.26550000000000001</v>
      </c>
      <c r="GA147">
        <v>7.9699999999999993E-2</v>
      </c>
      <c r="GB147">
        <v>0.20760000000000001</v>
      </c>
      <c r="GC147">
        <v>8.5999999999999993E-2</v>
      </c>
      <c r="GD147">
        <v>0.29899999999999999</v>
      </c>
      <c r="GE147">
        <v>4.9399999999999999E-2</v>
      </c>
      <c r="GF147">
        <v>1.4366000000000001</v>
      </c>
      <c r="GG147">
        <v>0.1326</v>
      </c>
      <c r="GH147">
        <v>0.1376</v>
      </c>
      <c r="GI147">
        <v>0.41049999999999998</v>
      </c>
      <c r="GJ147">
        <v>0.95809999999999995</v>
      </c>
      <c r="GK147">
        <v>0.51770000000000005</v>
      </c>
      <c r="GL147">
        <v>5.21E-2</v>
      </c>
      <c r="GM147">
        <v>0.36959999999999998</v>
      </c>
      <c r="GN147">
        <v>5.8500000000000003E-2</v>
      </c>
      <c r="GO147">
        <v>0.4698</v>
      </c>
      <c r="GP147">
        <v>0.27829999999999999</v>
      </c>
      <c r="GQ147">
        <v>4.9299999999999997E-2</v>
      </c>
      <c r="GR147">
        <v>0.66800000000000004</v>
      </c>
      <c r="GS147">
        <v>8.8599999999999998E-2</v>
      </c>
      <c r="GT147">
        <v>0.21240000000000001</v>
      </c>
      <c r="GU147">
        <v>5.2200000000000003E-2</v>
      </c>
      <c r="GV147">
        <v>7.3999999999999996E-2</v>
      </c>
      <c r="GW147">
        <v>0.23569999999999999</v>
      </c>
      <c r="GX147">
        <v>5.1900000000000002E-2</v>
      </c>
      <c r="GY147">
        <v>4.8399999999999999E-2</v>
      </c>
      <c r="GZ147">
        <v>4.5499999999999999E-2</v>
      </c>
      <c r="HA147">
        <v>0.88170000000000004</v>
      </c>
      <c r="HB147">
        <v>0.104</v>
      </c>
      <c r="HC147">
        <v>5.5300000000000002E-2</v>
      </c>
      <c r="HD147">
        <v>5.7500000000000002E-2</v>
      </c>
      <c r="HE147">
        <v>5.8299999999999998E-2</v>
      </c>
      <c r="HF147">
        <v>0.26</v>
      </c>
      <c r="HG147">
        <v>5.3199999999999997E-2</v>
      </c>
      <c r="HH147">
        <v>5.2499999999999998E-2</v>
      </c>
      <c r="HI147">
        <v>5.6399999999999999E-2</v>
      </c>
      <c r="HJ147">
        <v>1.0228999999999999</v>
      </c>
      <c r="HK147">
        <v>4.7800000000000002E-2</v>
      </c>
      <c r="HL147">
        <v>0.92989999999999995</v>
      </c>
      <c r="HM147">
        <v>8.72E-2</v>
      </c>
      <c r="HN147">
        <v>5.45E-2</v>
      </c>
      <c r="HO147">
        <v>0.50139999999999996</v>
      </c>
      <c r="HP147">
        <v>5.45E-2</v>
      </c>
      <c r="HQ147">
        <v>0.17430000000000001</v>
      </c>
      <c r="HR147">
        <v>0.1051</v>
      </c>
      <c r="HS147">
        <v>6.2100000000000002E-2</v>
      </c>
      <c r="HT147">
        <v>4.6199999999999998E-2</v>
      </c>
      <c r="HU147">
        <v>7.2400000000000006E-2</v>
      </c>
      <c r="HV147">
        <v>1.2710999999999999</v>
      </c>
      <c r="HW147">
        <v>4.9299999999999997E-2</v>
      </c>
      <c r="HX147">
        <v>7.6999999999999999E-2</v>
      </c>
      <c r="HY147">
        <v>0.36870000000000003</v>
      </c>
      <c r="HZ147">
        <v>5.7500000000000002E-2</v>
      </c>
      <c r="IA147">
        <v>5.3100000000000001E-2</v>
      </c>
      <c r="IB147">
        <v>0.1046</v>
      </c>
      <c r="IC147">
        <v>4.9200000000000001E-2</v>
      </c>
      <c r="ID147">
        <v>0.20419999999999999</v>
      </c>
      <c r="IE147">
        <v>6.83E-2</v>
      </c>
      <c r="IF147">
        <v>0.51229999999999998</v>
      </c>
      <c r="IG147">
        <v>6.93E-2</v>
      </c>
      <c r="IH147">
        <v>6.5100000000000005E-2</v>
      </c>
      <c r="II147">
        <v>5.7000000000000002E-2</v>
      </c>
      <c r="IJ147">
        <v>6.5799999999999997E-2</v>
      </c>
      <c r="IK147">
        <v>1.2358</v>
      </c>
      <c r="IL147">
        <v>0.91110000000000002</v>
      </c>
      <c r="IM147">
        <v>0.22720000000000001</v>
      </c>
      <c r="IN147">
        <v>0.73839999999999995</v>
      </c>
      <c r="IO147">
        <v>6.2600000000000003E-2</v>
      </c>
      <c r="IP147">
        <v>6.8199999999999997E-2</v>
      </c>
      <c r="IQ147">
        <v>0.1013</v>
      </c>
      <c r="IR147">
        <v>7.6200000000000004E-2</v>
      </c>
      <c r="IS147">
        <v>4.9200000000000001E-2</v>
      </c>
      <c r="IT147">
        <v>5.1799999999999999E-2</v>
      </c>
      <c r="IU147">
        <v>7.6700000000000004E-2</v>
      </c>
      <c r="IV147">
        <v>0.2218</v>
      </c>
      <c r="IW147">
        <v>4.9700000000000001E-2</v>
      </c>
      <c r="IX147">
        <v>5.16E-2</v>
      </c>
      <c r="IY147">
        <v>0.73519999999999996</v>
      </c>
      <c r="IZ147">
        <v>5.0599999999999999E-2</v>
      </c>
      <c r="JA147">
        <v>1.5983000000000001</v>
      </c>
      <c r="JB147">
        <v>7.8799999999999995E-2</v>
      </c>
      <c r="JC147">
        <v>0.43990000000000001</v>
      </c>
      <c r="JD147">
        <v>5.1200000000000002E-2</v>
      </c>
      <c r="JE147">
        <v>5.4300000000000001E-2</v>
      </c>
      <c r="JF147">
        <v>0.61909999999999998</v>
      </c>
      <c r="JG147">
        <v>0.1017</v>
      </c>
      <c r="JH147">
        <v>4.8599999999999997E-2</v>
      </c>
      <c r="JI147">
        <v>6.13E-2</v>
      </c>
      <c r="JJ147">
        <v>0.65</v>
      </c>
      <c r="JK147">
        <v>4.8399999999999999E-2</v>
      </c>
      <c r="JL147">
        <v>5.4300000000000001E-2</v>
      </c>
      <c r="JM147">
        <v>8.8599999999999998E-2</v>
      </c>
      <c r="JN147">
        <v>0.23760000000000001</v>
      </c>
      <c r="JO147">
        <v>0.4556</v>
      </c>
      <c r="JP147">
        <v>0.4546</v>
      </c>
      <c r="JQ147">
        <v>0.48220000000000002</v>
      </c>
      <c r="JR147">
        <v>0.74990000000000001</v>
      </c>
      <c r="JS147">
        <v>0.2782</v>
      </c>
      <c r="JT147">
        <v>4.9399999999999999E-2</v>
      </c>
      <c r="JU147">
        <v>0.1008</v>
      </c>
      <c r="JV147">
        <v>5.3999999999999999E-2</v>
      </c>
      <c r="JW147">
        <v>0.32040000000000002</v>
      </c>
      <c r="JX147">
        <v>7.7799999999999994E-2</v>
      </c>
      <c r="JY147">
        <v>7.7499999999999999E-2</v>
      </c>
      <c r="JZ147">
        <v>5.5599999999999997E-2</v>
      </c>
      <c r="KA147">
        <v>5.3199999999999997E-2</v>
      </c>
      <c r="KB147">
        <v>9.4E-2</v>
      </c>
      <c r="KC147">
        <v>0.25690000000000002</v>
      </c>
      <c r="KD147">
        <v>4.8399999999999999E-2</v>
      </c>
      <c r="KE147">
        <v>0.49859999999999999</v>
      </c>
      <c r="KF147">
        <v>5.45E-2</v>
      </c>
      <c r="KG147">
        <v>0.20760000000000001</v>
      </c>
      <c r="KH147">
        <v>5.62E-2</v>
      </c>
      <c r="KI147">
        <v>0.1414</v>
      </c>
      <c r="KJ147">
        <v>0.83179999999999998</v>
      </c>
      <c r="KK147">
        <v>4.8500000000000001E-2</v>
      </c>
      <c r="KL147">
        <v>8.6099999999999996E-2</v>
      </c>
      <c r="KM147">
        <v>4.7600000000000003E-2</v>
      </c>
      <c r="KN147">
        <v>9.6799999999999997E-2</v>
      </c>
      <c r="KO147">
        <v>0.4995</v>
      </c>
      <c r="KP147">
        <v>9.9900000000000003E-2</v>
      </c>
      <c r="KQ147">
        <v>5.9700000000000003E-2</v>
      </c>
      <c r="KR147">
        <v>4.87E-2</v>
      </c>
      <c r="KS147">
        <v>5.67E-2</v>
      </c>
      <c r="KT147">
        <v>8.1699999999999995E-2</v>
      </c>
      <c r="KU147">
        <v>7.3800000000000004E-2</v>
      </c>
      <c r="KV147">
        <v>6.25E-2</v>
      </c>
      <c r="KW147">
        <v>0.14899999999999999</v>
      </c>
      <c r="KX147">
        <v>9.8500000000000004E-2</v>
      </c>
      <c r="KY147">
        <v>6.5299999999999997E-2</v>
      </c>
      <c r="KZ147">
        <v>5.5500000000000001E-2</v>
      </c>
      <c r="LA147">
        <v>6.6000000000000003E-2</v>
      </c>
      <c r="LB147">
        <v>5.8099999999999999E-2</v>
      </c>
      <c r="LC147">
        <v>0.1016</v>
      </c>
      <c r="LD147">
        <v>0.17879999999999999</v>
      </c>
      <c r="LE147">
        <v>7.7399999999999997E-2</v>
      </c>
      <c r="LF147">
        <v>5.8500000000000003E-2</v>
      </c>
      <c r="LG147">
        <v>5.6000000000000001E-2</v>
      </c>
      <c r="LH147">
        <v>5.04E-2</v>
      </c>
      <c r="LI147">
        <v>0.7238</v>
      </c>
      <c r="LJ147">
        <v>4.9700000000000001E-2</v>
      </c>
      <c r="LK147">
        <v>5.1799999999999999E-2</v>
      </c>
      <c r="LL147">
        <v>8.4699999999999998E-2</v>
      </c>
      <c r="LM147">
        <v>8.1500000000000003E-2</v>
      </c>
      <c r="LN147">
        <v>7.3700000000000002E-2</v>
      </c>
      <c r="LO147">
        <v>5.5199999999999999E-2</v>
      </c>
      <c r="LP147">
        <v>5.6800000000000003E-2</v>
      </c>
      <c r="LQ147">
        <v>1.3722000000000001</v>
      </c>
      <c r="LR147">
        <v>6.2300000000000001E-2</v>
      </c>
      <c r="LS147">
        <v>9.0999999999999998E-2</v>
      </c>
      <c r="LT147">
        <v>5.3699999999999998E-2</v>
      </c>
      <c r="LU147">
        <v>7.3400000000000007E-2</v>
      </c>
      <c r="LV147">
        <v>6.1600000000000002E-2</v>
      </c>
      <c r="LW147">
        <v>5.7099999999999998E-2</v>
      </c>
      <c r="LX147">
        <v>7.3099999999999998E-2</v>
      </c>
      <c r="LY147">
        <v>7.0199999999999999E-2</v>
      </c>
      <c r="LZ147">
        <v>0.10780000000000001</v>
      </c>
      <c r="MA147">
        <v>5.4100000000000002E-2</v>
      </c>
      <c r="MB147">
        <v>5.3400000000000003E-2</v>
      </c>
      <c r="MC147">
        <v>5.67E-2</v>
      </c>
      <c r="MD147">
        <v>7.4999999999999997E-2</v>
      </c>
      <c r="ME147">
        <v>6.3299999999999995E-2</v>
      </c>
      <c r="MF147">
        <v>5.1400000000000001E-2</v>
      </c>
      <c r="MG147">
        <v>8.4900000000000003E-2</v>
      </c>
      <c r="MH147">
        <v>7.0199999999999999E-2</v>
      </c>
      <c r="MI147">
        <v>5.2900000000000003E-2</v>
      </c>
      <c r="MJ147">
        <v>5.91E-2</v>
      </c>
      <c r="MK147">
        <v>6.2899999999999998E-2</v>
      </c>
      <c r="ML147">
        <v>6.8000000000000005E-2</v>
      </c>
      <c r="MM147">
        <v>5.5199999999999999E-2</v>
      </c>
      <c r="MN147">
        <v>5.4100000000000002E-2</v>
      </c>
      <c r="MO147">
        <v>0.17560000000000001</v>
      </c>
      <c r="MP147">
        <v>7.1599999999999997E-2</v>
      </c>
      <c r="MQ147">
        <v>6.1899999999999997E-2</v>
      </c>
      <c r="MR147">
        <v>5.16E-2</v>
      </c>
      <c r="MS147">
        <v>5.5599999999999997E-2</v>
      </c>
      <c r="MT147">
        <v>0.61619999999999997</v>
      </c>
      <c r="MU147">
        <v>0.10340000000000001</v>
      </c>
      <c r="MV147">
        <v>0.1065</v>
      </c>
      <c r="MW147">
        <v>6.1800000000000001E-2</v>
      </c>
      <c r="MX147">
        <v>1.1083000000000001</v>
      </c>
      <c r="MY147">
        <v>0.1094</v>
      </c>
      <c r="MZ147">
        <v>6.2399999999999997E-2</v>
      </c>
      <c r="NA147">
        <v>9.1600000000000001E-2</v>
      </c>
      <c r="NB147">
        <v>1.617</v>
      </c>
      <c r="NC147">
        <v>8.8800000000000004E-2</v>
      </c>
      <c r="ND147">
        <v>4.7399999999999998E-2</v>
      </c>
      <c r="NE147">
        <v>5.8200000000000002E-2</v>
      </c>
      <c r="NF147">
        <v>5.5100000000000003E-2</v>
      </c>
      <c r="NG147">
        <v>5.0900000000000001E-2</v>
      </c>
      <c r="NH147">
        <v>6.2100000000000002E-2</v>
      </c>
      <c r="NI147">
        <v>5.04E-2</v>
      </c>
      <c r="NJ147">
        <v>7.85E-2</v>
      </c>
      <c r="NK147">
        <v>7.9699999999999993E-2</v>
      </c>
      <c r="NL147">
        <v>5.9700000000000003E-2</v>
      </c>
      <c r="NM147">
        <v>5.57E-2</v>
      </c>
      <c r="NN147">
        <v>5.3499999999999999E-2</v>
      </c>
      <c r="NO147">
        <v>0.20660000000000001</v>
      </c>
      <c r="NP147">
        <v>1.3565</v>
      </c>
      <c r="NQ147">
        <v>5.2600000000000001E-2</v>
      </c>
      <c r="NR147">
        <v>0.48249999999999998</v>
      </c>
      <c r="NS147">
        <v>6.4600000000000005E-2</v>
      </c>
      <c r="NT147">
        <v>0.67930000000000001</v>
      </c>
      <c r="NU147">
        <v>7.0599999999999996E-2</v>
      </c>
      <c r="NV147">
        <v>5.04E-2</v>
      </c>
      <c r="NW147">
        <v>5.7299999999999997E-2</v>
      </c>
      <c r="NX147">
        <v>5.74E-2</v>
      </c>
      <c r="NY147">
        <v>0.1043</v>
      </c>
      <c r="NZ147">
        <v>0.37580000000000002</v>
      </c>
      <c r="OA147">
        <v>5.3100000000000001E-2</v>
      </c>
      <c r="OB147">
        <v>0.25380000000000003</v>
      </c>
      <c r="OC147">
        <v>5.16E-2</v>
      </c>
      <c r="OD147">
        <v>5.0299999999999997E-2</v>
      </c>
      <c r="OE147">
        <v>6.5299999999999997E-2</v>
      </c>
      <c r="OF147">
        <v>5.1700000000000003E-2</v>
      </c>
      <c r="OG147">
        <v>9.1800000000000007E-2</v>
      </c>
      <c r="OH147">
        <v>0.28100000000000003</v>
      </c>
      <c r="OI147">
        <v>6.3600000000000004E-2</v>
      </c>
      <c r="OJ147">
        <v>5.33E-2</v>
      </c>
      <c r="OK147">
        <v>0.1133</v>
      </c>
      <c r="OL147">
        <v>7.0300000000000001E-2</v>
      </c>
      <c r="OM147">
        <v>5.6500000000000002E-2</v>
      </c>
      <c r="ON147">
        <v>0.1032</v>
      </c>
      <c r="OO147">
        <v>5.8500000000000003E-2</v>
      </c>
      <c r="OP147">
        <v>5.6000000000000001E-2</v>
      </c>
      <c r="OQ147">
        <v>5.1400000000000001E-2</v>
      </c>
      <c r="OR147">
        <v>5.04E-2</v>
      </c>
      <c r="OS147">
        <v>0.20599999999999999</v>
      </c>
      <c r="OT147">
        <v>5.3999999999999999E-2</v>
      </c>
      <c r="OU147">
        <v>0.36099999999999999</v>
      </c>
      <c r="OV147">
        <v>8.2299999999999998E-2</v>
      </c>
      <c r="OW147">
        <v>4.9399999999999999E-2</v>
      </c>
      <c r="OX147">
        <v>5.3800000000000001E-2</v>
      </c>
      <c r="OY147">
        <v>6.8400000000000002E-2</v>
      </c>
      <c r="OZ147">
        <v>4.9500000000000002E-2</v>
      </c>
      <c r="PA147">
        <v>1.5208999999999999</v>
      </c>
      <c r="PB147">
        <v>4.9799999999999997E-2</v>
      </c>
      <c r="PC147">
        <v>0.28170000000000001</v>
      </c>
      <c r="PD147">
        <v>7.4800000000000005E-2</v>
      </c>
      <c r="PE147">
        <v>6.0999999999999999E-2</v>
      </c>
      <c r="PF147">
        <v>5.28E-2</v>
      </c>
      <c r="PG147">
        <v>5.5800000000000002E-2</v>
      </c>
      <c r="PH147">
        <v>0.1081</v>
      </c>
      <c r="PI147">
        <v>8.0399999999999999E-2</v>
      </c>
      <c r="PJ147">
        <v>5.9200000000000003E-2</v>
      </c>
      <c r="PK147">
        <v>0.11899999999999999</v>
      </c>
      <c r="PL147">
        <v>5.8799999999999998E-2</v>
      </c>
      <c r="PM147">
        <v>0.47020000000000001</v>
      </c>
      <c r="PN147">
        <v>5.5899999999999998E-2</v>
      </c>
      <c r="PO147">
        <v>5.5199999999999999E-2</v>
      </c>
      <c r="PP147">
        <v>5.3600000000000002E-2</v>
      </c>
      <c r="PQ147">
        <v>5.4100000000000002E-2</v>
      </c>
      <c r="PR147">
        <v>5.2400000000000002E-2</v>
      </c>
      <c r="PS147">
        <v>5.5100000000000003E-2</v>
      </c>
      <c r="PT147">
        <v>1.2983</v>
      </c>
      <c r="PU147">
        <v>5.5800000000000002E-2</v>
      </c>
      <c r="PV147">
        <v>7.3800000000000004E-2</v>
      </c>
      <c r="PW147">
        <v>6.3200000000000006E-2</v>
      </c>
      <c r="PX147">
        <v>0.66259999999999997</v>
      </c>
      <c r="PY147">
        <v>9.0999999999999998E-2</v>
      </c>
      <c r="PZ147">
        <v>0.21890000000000001</v>
      </c>
      <c r="QA147">
        <v>5.0500000000000003E-2</v>
      </c>
      <c r="QB147">
        <v>0.28799999999999998</v>
      </c>
      <c r="QC147">
        <v>5.6599999999999998E-2</v>
      </c>
      <c r="QD147">
        <v>6.4199999999999993E-2</v>
      </c>
      <c r="QE147">
        <v>0.13469999999999999</v>
      </c>
      <c r="QF147">
        <v>6.5199999999999994E-2</v>
      </c>
      <c r="QG147">
        <v>0.29409999999999997</v>
      </c>
      <c r="QH147">
        <v>0.1079</v>
      </c>
      <c r="QI147">
        <v>7.8299999999999995E-2</v>
      </c>
      <c r="QJ147">
        <v>0.50980000000000003</v>
      </c>
      <c r="QK147">
        <v>8.2699999999999996E-2</v>
      </c>
      <c r="QL147">
        <v>9.69E-2</v>
      </c>
      <c r="QM147">
        <v>5.79E-2</v>
      </c>
      <c r="QN147">
        <v>8.6400000000000005E-2</v>
      </c>
      <c r="QO147">
        <v>5.1299999999999998E-2</v>
      </c>
      <c r="QP147">
        <v>0.69510000000000005</v>
      </c>
      <c r="QQ147">
        <v>0.1426</v>
      </c>
      <c r="QR147">
        <v>0.24740000000000001</v>
      </c>
      <c r="QS147">
        <v>5.6099999999999997E-2</v>
      </c>
      <c r="QT147">
        <v>0.31619999999999998</v>
      </c>
      <c r="QU147">
        <v>0.13109999999999999</v>
      </c>
      <c r="QV147">
        <v>6.5600000000000006E-2</v>
      </c>
      <c r="QW147">
        <v>6.4199999999999993E-2</v>
      </c>
      <c r="QX147">
        <v>0.27310000000000001</v>
      </c>
      <c r="QY147">
        <v>0.41849999999999998</v>
      </c>
      <c r="QZ147">
        <v>0.1527</v>
      </c>
      <c r="RA147">
        <v>0.59870000000000001</v>
      </c>
      <c r="RB147">
        <v>0.63</v>
      </c>
      <c r="RC147">
        <v>9.0499999999999997E-2</v>
      </c>
      <c r="RD147">
        <v>0.75539999999999996</v>
      </c>
      <c r="RE147">
        <v>5.1799999999999999E-2</v>
      </c>
      <c r="RF147">
        <v>1.1253</v>
      </c>
      <c r="RG147">
        <v>0.23169999999999999</v>
      </c>
      <c r="RH147">
        <v>0.1721</v>
      </c>
      <c r="RI147">
        <v>8.0100000000000005E-2</v>
      </c>
      <c r="RJ147">
        <v>0.25979999999999998</v>
      </c>
      <c r="RK147">
        <v>6.3700000000000007E-2</v>
      </c>
      <c r="RL147">
        <v>6.7900000000000002E-2</v>
      </c>
      <c r="RM147">
        <v>0.1968</v>
      </c>
      <c r="RN147">
        <v>6.2700000000000006E-2</v>
      </c>
      <c r="RO147">
        <v>7.1999999999999995E-2</v>
      </c>
      <c r="RP147">
        <v>4.9599999999999998E-2</v>
      </c>
      <c r="RQ147">
        <v>0.79990000000000006</v>
      </c>
      <c r="RR147">
        <v>7.2300000000000003E-2</v>
      </c>
      <c r="RS147">
        <v>0.1105</v>
      </c>
      <c r="RT147">
        <v>8.4699999999999998E-2</v>
      </c>
      <c r="RU147">
        <v>0.55900000000000005</v>
      </c>
      <c r="RV147">
        <v>5.7799999999999997E-2</v>
      </c>
      <c r="RW147">
        <v>0.5363</v>
      </c>
      <c r="RX147">
        <v>5.3600000000000002E-2</v>
      </c>
      <c r="RY147">
        <v>0.05</v>
      </c>
      <c r="RZ147">
        <v>7.0199999999999999E-2</v>
      </c>
      <c r="SA147">
        <v>8.4199999999999997E-2</v>
      </c>
      <c r="SB147">
        <v>5.3400000000000003E-2</v>
      </c>
      <c r="SC147">
        <v>5.3699999999999998E-2</v>
      </c>
      <c r="SD147">
        <v>0.25940000000000002</v>
      </c>
      <c r="SE147">
        <v>0.74409999999999998</v>
      </c>
      <c r="SF147">
        <v>0.39879999999999999</v>
      </c>
      <c r="SG147">
        <v>0.35709999999999997</v>
      </c>
      <c r="SH147">
        <v>5.67E-2</v>
      </c>
      <c r="SI147">
        <v>0.21959999999999999</v>
      </c>
      <c r="SJ147">
        <v>5.45E-2</v>
      </c>
      <c r="SK147">
        <v>5.3499999999999999E-2</v>
      </c>
      <c r="SL147">
        <v>0.38009999999999999</v>
      </c>
      <c r="SM147">
        <v>9.6699999999999994E-2</v>
      </c>
      <c r="SN147">
        <v>0.30499999999999999</v>
      </c>
      <c r="SO147">
        <v>9.4200000000000006E-2</v>
      </c>
      <c r="SP147">
        <v>5.57E-2</v>
      </c>
      <c r="SQ147">
        <v>0.17949999999999999</v>
      </c>
      <c r="SR147">
        <v>5.6500000000000002E-2</v>
      </c>
      <c r="SS147">
        <v>5.8200000000000002E-2</v>
      </c>
      <c r="ST147">
        <v>0.65049999999999997</v>
      </c>
      <c r="SU147">
        <v>0.29630000000000001</v>
      </c>
      <c r="SV147">
        <v>8.9499999999999996E-2</v>
      </c>
      <c r="SW147">
        <v>7.4800000000000005E-2</v>
      </c>
      <c r="SX147">
        <v>6.8099999999999994E-2</v>
      </c>
      <c r="SY147">
        <v>6.4299999999999996E-2</v>
      </c>
      <c r="SZ147">
        <v>5.5399999999999998E-2</v>
      </c>
      <c r="TA147">
        <v>8.0199999999999994E-2</v>
      </c>
      <c r="TB147">
        <v>6.3200000000000006E-2</v>
      </c>
      <c r="TC147">
        <v>0.17119999999999999</v>
      </c>
      <c r="TD147">
        <v>5.7099999999999998E-2</v>
      </c>
      <c r="TE147">
        <v>5.4899999999999997E-2</v>
      </c>
      <c r="TF147">
        <v>1.786</v>
      </c>
      <c r="TG147">
        <v>0.15429999999999999</v>
      </c>
      <c r="TH147">
        <v>6.88E-2</v>
      </c>
      <c r="TI147">
        <v>0.27639999999999998</v>
      </c>
      <c r="TJ147">
        <v>0.47910000000000003</v>
      </c>
      <c r="TK147">
        <v>7.3599999999999999E-2</v>
      </c>
      <c r="TL147">
        <v>0.1406</v>
      </c>
      <c r="TM147">
        <v>9.4E-2</v>
      </c>
      <c r="TN147">
        <v>6.25E-2</v>
      </c>
      <c r="TO147">
        <v>9.35E-2</v>
      </c>
      <c r="TP147">
        <v>0.24660000000000001</v>
      </c>
      <c r="TQ147">
        <v>6.5500000000000003E-2</v>
      </c>
      <c r="TR147">
        <v>8.4400000000000003E-2</v>
      </c>
      <c r="TS147">
        <v>0.90700000000000003</v>
      </c>
      <c r="TT147">
        <v>5.4199999999999998E-2</v>
      </c>
      <c r="TU147">
        <v>5.9299999999999999E-2</v>
      </c>
      <c r="TV147">
        <v>9.06E-2</v>
      </c>
      <c r="TW147">
        <v>6.5799999999999997E-2</v>
      </c>
      <c r="TX147">
        <v>6.0699999999999997E-2</v>
      </c>
      <c r="TY147">
        <v>7.5399999999999995E-2</v>
      </c>
      <c r="TZ147">
        <v>7.0199999999999999E-2</v>
      </c>
      <c r="UA147">
        <v>6.13E-2</v>
      </c>
      <c r="UB147">
        <v>0.37269999999999998</v>
      </c>
      <c r="UC147">
        <v>0.35199999999999998</v>
      </c>
      <c r="UD147">
        <v>5.2600000000000001E-2</v>
      </c>
      <c r="UE147">
        <v>0.31269999999999998</v>
      </c>
      <c r="UF147">
        <v>8.9800000000000005E-2</v>
      </c>
      <c r="UG147">
        <v>0.1308</v>
      </c>
      <c r="UH147">
        <v>5.91E-2</v>
      </c>
      <c r="UI147">
        <v>7.0000000000000007E-2</v>
      </c>
      <c r="UJ147">
        <v>9.35E-2</v>
      </c>
      <c r="UK147">
        <v>8.6900000000000005E-2</v>
      </c>
      <c r="UL147">
        <v>6.8000000000000005E-2</v>
      </c>
      <c r="UM147">
        <v>5.6099999999999997E-2</v>
      </c>
      <c r="UN147">
        <v>5.8000000000000003E-2</v>
      </c>
      <c r="UO147">
        <v>5.8599999999999999E-2</v>
      </c>
      <c r="UP147">
        <v>4.8599999999999997E-2</v>
      </c>
      <c r="UQ147">
        <v>5.2600000000000001E-2</v>
      </c>
      <c r="UR147">
        <v>5.0599999999999999E-2</v>
      </c>
      <c r="US147">
        <v>0.24690000000000001</v>
      </c>
      <c r="UT147">
        <v>0.159</v>
      </c>
      <c r="UU147">
        <v>8.5199999999999998E-2</v>
      </c>
      <c r="UV147">
        <v>6.1199999999999997E-2</v>
      </c>
      <c r="UW147">
        <v>7.7200000000000005E-2</v>
      </c>
      <c r="UX147">
        <v>4.99E-2</v>
      </c>
      <c r="UY147">
        <v>5.4800000000000001E-2</v>
      </c>
      <c r="UZ147">
        <v>5.79E-2</v>
      </c>
      <c r="VA147">
        <v>0.1726</v>
      </c>
      <c r="VB147">
        <v>0.1114</v>
      </c>
      <c r="VC147">
        <v>5.0500000000000003E-2</v>
      </c>
      <c r="VD147">
        <v>4.5999999999999999E-2</v>
      </c>
      <c r="VE147">
        <v>5.5899999999999998E-2</v>
      </c>
      <c r="VF147">
        <v>5.3400000000000003E-2</v>
      </c>
      <c r="VG147">
        <v>4.6100000000000002E-2</v>
      </c>
      <c r="VH147">
        <v>5.5199999999999999E-2</v>
      </c>
      <c r="VI147">
        <v>0.1188</v>
      </c>
      <c r="VJ147">
        <v>4.9799999999999997E-2</v>
      </c>
      <c r="VK147">
        <v>7.9299999999999995E-2</v>
      </c>
      <c r="VL147">
        <v>6.9800000000000001E-2</v>
      </c>
      <c r="VM147">
        <v>0.32429999999999998</v>
      </c>
      <c r="VN147">
        <v>0.14380000000000001</v>
      </c>
      <c r="VO147">
        <v>5.6000000000000001E-2</v>
      </c>
      <c r="VP147">
        <v>0.1203</v>
      </c>
      <c r="VQ147">
        <v>0.1022</v>
      </c>
      <c r="VR147">
        <v>4.8099999999999997E-2</v>
      </c>
      <c r="VS147">
        <v>0.6663</v>
      </c>
      <c r="VT147">
        <v>9.35E-2</v>
      </c>
      <c r="VU147">
        <v>4.9500000000000002E-2</v>
      </c>
      <c r="VV147">
        <v>5.4100000000000002E-2</v>
      </c>
      <c r="VW147">
        <v>9.4200000000000006E-2</v>
      </c>
      <c r="VX147">
        <v>1.0553999999999999</v>
      </c>
      <c r="VY147">
        <v>5.8599999999999999E-2</v>
      </c>
      <c r="VZ147">
        <v>5.16E-2</v>
      </c>
      <c r="WA147">
        <v>5.4899999999999997E-2</v>
      </c>
      <c r="WB147">
        <v>4.7699999999999999E-2</v>
      </c>
      <c r="WC147">
        <v>4.7800000000000002E-2</v>
      </c>
      <c r="WD147">
        <v>0.1411</v>
      </c>
      <c r="WE147">
        <v>4.6800000000000001E-2</v>
      </c>
      <c r="WF147">
        <v>1.0112000000000001</v>
      </c>
      <c r="WG147">
        <v>0.91369999999999996</v>
      </c>
      <c r="WH147">
        <v>0.86129999999999995</v>
      </c>
      <c r="WI147">
        <v>6.0900000000000003E-2</v>
      </c>
      <c r="WJ147">
        <v>6.0999999999999999E-2</v>
      </c>
      <c r="WK147">
        <v>6.0299999999999999E-2</v>
      </c>
      <c r="WL147">
        <v>5.2499999999999998E-2</v>
      </c>
      <c r="WM147">
        <v>5.8500000000000003E-2</v>
      </c>
      <c r="WN147">
        <v>1.042</v>
      </c>
      <c r="WO147">
        <v>7.22E-2</v>
      </c>
      <c r="WP147">
        <v>0.13270000000000001</v>
      </c>
      <c r="WQ147">
        <v>6.1100000000000002E-2</v>
      </c>
      <c r="WR147">
        <v>5.1700000000000003E-2</v>
      </c>
      <c r="WS147">
        <v>5.4300000000000001E-2</v>
      </c>
      <c r="WT147">
        <v>0.85329999999999995</v>
      </c>
      <c r="WU147">
        <v>0.1731</v>
      </c>
      <c r="WV147">
        <v>6.0699999999999997E-2</v>
      </c>
      <c r="WW147">
        <v>0.39029999999999998</v>
      </c>
      <c r="WX147">
        <v>7.4300000000000005E-2</v>
      </c>
      <c r="WY147">
        <v>5.7500000000000002E-2</v>
      </c>
      <c r="WZ147">
        <v>9.0300000000000005E-2</v>
      </c>
      <c r="XA147">
        <v>6.7400000000000002E-2</v>
      </c>
      <c r="XB147">
        <v>0.18429999999999999</v>
      </c>
      <c r="XC147">
        <v>8.9899999999999994E-2</v>
      </c>
      <c r="XD147">
        <v>0.18640000000000001</v>
      </c>
      <c r="XE147">
        <v>0.1031</v>
      </c>
      <c r="XF147">
        <v>0.13159999999999999</v>
      </c>
      <c r="XG147">
        <v>6.0600000000000001E-2</v>
      </c>
      <c r="XH147">
        <v>0.1048</v>
      </c>
    </row>
    <row r="148" spans="1:632" x14ac:dyDescent="0.35">
      <c r="A148" t="s">
        <v>961</v>
      </c>
      <c r="B148">
        <v>8.4099999999999994E-2</v>
      </c>
      <c r="C148">
        <v>0.17649999999999999</v>
      </c>
      <c r="D148">
        <v>7.4200000000000002E-2</v>
      </c>
      <c r="E148">
        <v>5.9499999999999997E-2</v>
      </c>
      <c r="F148">
        <v>7.9500000000000001E-2</v>
      </c>
      <c r="G148">
        <v>6.6299999999999998E-2</v>
      </c>
      <c r="H148">
        <v>0.54649999999999999</v>
      </c>
      <c r="I148">
        <v>8.0399999999999999E-2</v>
      </c>
      <c r="J148">
        <v>6.8500000000000005E-2</v>
      </c>
      <c r="K148">
        <v>5.91E-2</v>
      </c>
      <c r="L148">
        <v>6.13E-2</v>
      </c>
      <c r="M148">
        <v>5.9200000000000003E-2</v>
      </c>
      <c r="N148">
        <v>0.12740000000000001</v>
      </c>
      <c r="O148">
        <v>5.5599999999999997E-2</v>
      </c>
      <c r="P148">
        <v>6.8000000000000005E-2</v>
      </c>
      <c r="Q148">
        <v>5.2999999999999999E-2</v>
      </c>
      <c r="R148">
        <v>0.16239999999999999</v>
      </c>
      <c r="S148">
        <v>0.54300000000000004</v>
      </c>
      <c r="T148">
        <v>5.2699999999999997E-2</v>
      </c>
      <c r="U148">
        <v>5.0799999999999998E-2</v>
      </c>
      <c r="V148">
        <v>5.6599999999999998E-2</v>
      </c>
      <c r="W148">
        <v>5.3100000000000001E-2</v>
      </c>
      <c r="X148">
        <v>0.1321</v>
      </c>
      <c r="Y148">
        <v>6.1499999999999999E-2</v>
      </c>
      <c r="Z148">
        <v>6.2E-2</v>
      </c>
      <c r="AA148">
        <v>1.6021000000000001</v>
      </c>
      <c r="AB148">
        <v>0.1132</v>
      </c>
      <c r="AC148">
        <v>0.1195</v>
      </c>
      <c r="AD148">
        <v>6.0699999999999997E-2</v>
      </c>
      <c r="AE148">
        <v>6.6699999999999995E-2</v>
      </c>
      <c r="AF148">
        <v>1.3121</v>
      </c>
      <c r="AG148">
        <v>6.4199999999999993E-2</v>
      </c>
      <c r="AH148">
        <v>0.13469999999999999</v>
      </c>
      <c r="AI148">
        <v>5.3499999999999999E-2</v>
      </c>
      <c r="AJ148">
        <v>9.4E-2</v>
      </c>
      <c r="AK148">
        <v>5.74E-2</v>
      </c>
      <c r="AL148">
        <v>5.8000000000000003E-2</v>
      </c>
      <c r="AM148">
        <v>6.5299999999999997E-2</v>
      </c>
      <c r="AN148">
        <v>7.3700000000000002E-2</v>
      </c>
      <c r="AO148">
        <v>9.8199999999999996E-2</v>
      </c>
      <c r="AP148">
        <v>8.4599999999999995E-2</v>
      </c>
      <c r="AQ148">
        <v>5.7599999999999998E-2</v>
      </c>
      <c r="AR148">
        <v>0.1065</v>
      </c>
      <c r="AS148">
        <v>5.4300000000000001E-2</v>
      </c>
      <c r="AT148">
        <v>7.0400000000000004E-2</v>
      </c>
      <c r="AU148">
        <v>5.4399999999999997E-2</v>
      </c>
      <c r="AV148">
        <v>5.96E-2</v>
      </c>
      <c r="AW148">
        <v>6.0400000000000002E-2</v>
      </c>
      <c r="AX148">
        <v>6.0499999999999998E-2</v>
      </c>
      <c r="AY148">
        <v>6.6500000000000004E-2</v>
      </c>
      <c r="AZ148">
        <v>0.1002</v>
      </c>
      <c r="BA148">
        <v>5.6000000000000001E-2</v>
      </c>
      <c r="BB148">
        <v>9.3799999999999994E-2</v>
      </c>
      <c r="BC148">
        <v>5.8400000000000001E-2</v>
      </c>
      <c r="BD148">
        <v>6.1100000000000002E-2</v>
      </c>
      <c r="BE148">
        <v>5.8599999999999999E-2</v>
      </c>
      <c r="BF148">
        <v>5.2699999999999997E-2</v>
      </c>
      <c r="BG148">
        <v>0.1593</v>
      </c>
      <c r="BH148">
        <v>5.2999999999999999E-2</v>
      </c>
      <c r="BI148">
        <v>5.9200000000000003E-2</v>
      </c>
      <c r="BJ148">
        <v>7.5600000000000001E-2</v>
      </c>
      <c r="BK148">
        <v>0.2208</v>
      </c>
      <c r="BL148">
        <v>6.4000000000000001E-2</v>
      </c>
      <c r="BM148">
        <v>0.35539999999999999</v>
      </c>
      <c r="BN148">
        <v>4.8300000000000003E-2</v>
      </c>
      <c r="BO148">
        <v>6.0900000000000003E-2</v>
      </c>
      <c r="BP148">
        <v>5.4800000000000001E-2</v>
      </c>
      <c r="BQ148">
        <v>5.2900000000000003E-2</v>
      </c>
      <c r="BR148">
        <v>5.9700000000000003E-2</v>
      </c>
      <c r="BS148">
        <v>6.08E-2</v>
      </c>
      <c r="BT148">
        <v>0.47510000000000002</v>
      </c>
      <c r="BU148">
        <v>0.13450000000000001</v>
      </c>
      <c r="BV148">
        <v>0.4153</v>
      </c>
      <c r="BW148">
        <v>7.0599999999999996E-2</v>
      </c>
      <c r="BX148">
        <v>6.3100000000000003E-2</v>
      </c>
      <c r="BY148">
        <v>6.0400000000000002E-2</v>
      </c>
      <c r="BZ148">
        <v>5.7200000000000001E-2</v>
      </c>
      <c r="CA148">
        <v>9.2700000000000005E-2</v>
      </c>
      <c r="CB148">
        <v>7.6100000000000001E-2</v>
      </c>
      <c r="CC148">
        <v>0.15029999999999999</v>
      </c>
      <c r="CD148">
        <v>5.5E-2</v>
      </c>
      <c r="CE148">
        <v>6.0299999999999999E-2</v>
      </c>
      <c r="CF148">
        <v>7.5999999999999998E-2</v>
      </c>
      <c r="CG148">
        <v>0.1318</v>
      </c>
      <c r="CH148">
        <v>0.20880000000000001</v>
      </c>
      <c r="CI148">
        <v>0.25309999999999999</v>
      </c>
      <c r="CJ148">
        <v>7.5600000000000001E-2</v>
      </c>
      <c r="CK148">
        <v>0.2349</v>
      </c>
      <c r="CL148">
        <v>9.9500000000000005E-2</v>
      </c>
      <c r="CM148">
        <v>0.22639999999999999</v>
      </c>
      <c r="CN148">
        <v>0.5474</v>
      </c>
      <c r="CO148">
        <v>0.14019999999999999</v>
      </c>
      <c r="CP148">
        <v>6.5699999999999995E-2</v>
      </c>
      <c r="CQ148">
        <v>0.2397</v>
      </c>
      <c r="CR148">
        <v>6.4000000000000001E-2</v>
      </c>
      <c r="CS148">
        <v>0.10150000000000001</v>
      </c>
      <c r="CT148">
        <v>5.9499999999999997E-2</v>
      </c>
      <c r="CU148">
        <v>5.1299999999999998E-2</v>
      </c>
      <c r="CV148">
        <v>6.2199999999999998E-2</v>
      </c>
      <c r="CW148">
        <v>6.3399999999999998E-2</v>
      </c>
      <c r="CX148">
        <v>5.8999999999999997E-2</v>
      </c>
      <c r="CY148">
        <v>7.8399999999999997E-2</v>
      </c>
      <c r="CZ148">
        <v>0.45079999999999998</v>
      </c>
      <c r="DA148">
        <v>0.36580000000000001</v>
      </c>
      <c r="DB148">
        <v>9.64E-2</v>
      </c>
      <c r="DC148">
        <v>6.2100000000000002E-2</v>
      </c>
      <c r="DD148">
        <v>0.1089</v>
      </c>
      <c r="DE148">
        <v>6.1600000000000002E-2</v>
      </c>
      <c r="DF148">
        <v>6.9800000000000001E-2</v>
      </c>
      <c r="DG148">
        <v>6.3299999999999995E-2</v>
      </c>
      <c r="DH148">
        <v>6.9099999999999995E-2</v>
      </c>
      <c r="DI148">
        <v>5.9200000000000003E-2</v>
      </c>
      <c r="DJ148">
        <v>5.8700000000000002E-2</v>
      </c>
      <c r="DK148">
        <v>0.10639999999999999</v>
      </c>
      <c r="DL148">
        <v>7.8E-2</v>
      </c>
      <c r="DM148">
        <v>5.5899999999999998E-2</v>
      </c>
      <c r="DN148">
        <v>6.4199999999999993E-2</v>
      </c>
      <c r="DO148">
        <v>5.9200000000000003E-2</v>
      </c>
      <c r="DP148">
        <v>4.9500000000000002E-2</v>
      </c>
      <c r="DQ148">
        <v>6.54E-2</v>
      </c>
      <c r="DR148">
        <v>5.3400000000000003E-2</v>
      </c>
      <c r="DS148">
        <v>8.0600000000000005E-2</v>
      </c>
      <c r="DT148">
        <v>6.3899999999999998E-2</v>
      </c>
      <c r="DU148">
        <v>5.2200000000000003E-2</v>
      </c>
      <c r="DV148">
        <v>0.1331</v>
      </c>
      <c r="DW148">
        <v>6.3200000000000006E-2</v>
      </c>
      <c r="DX148">
        <v>5.7700000000000001E-2</v>
      </c>
      <c r="DY148">
        <v>7.1999999999999995E-2</v>
      </c>
      <c r="DZ148">
        <v>0.86150000000000004</v>
      </c>
      <c r="EA148">
        <v>0.2097</v>
      </c>
      <c r="EB148">
        <v>6.3299999999999995E-2</v>
      </c>
      <c r="EC148">
        <v>6.2700000000000006E-2</v>
      </c>
      <c r="ED148">
        <v>5.0999999999999997E-2</v>
      </c>
      <c r="EE148">
        <v>5.6899999999999999E-2</v>
      </c>
      <c r="EF148">
        <v>0.18440000000000001</v>
      </c>
      <c r="EG148">
        <v>7.4999999999999997E-2</v>
      </c>
      <c r="EH148">
        <v>0.39040000000000002</v>
      </c>
      <c r="EI148">
        <v>0.1502</v>
      </c>
      <c r="EJ148">
        <v>0.2109</v>
      </c>
      <c r="EK148">
        <v>7.0800000000000002E-2</v>
      </c>
      <c r="EL148">
        <v>6.1400000000000003E-2</v>
      </c>
      <c r="EM148">
        <v>0.1497</v>
      </c>
      <c r="EN148">
        <v>0.20300000000000001</v>
      </c>
      <c r="EO148">
        <v>5.4199999999999998E-2</v>
      </c>
      <c r="EP148">
        <v>6.7299999999999999E-2</v>
      </c>
      <c r="EQ148">
        <v>5.6399999999999999E-2</v>
      </c>
      <c r="ER148">
        <v>1.0141</v>
      </c>
      <c r="ES148">
        <v>6.0999999999999999E-2</v>
      </c>
      <c r="ET148">
        <v>4.9399999999999999E-2</v>
      </c>
      <c r="EU148">
        <v>0.29570000000000002</v>
      </c>
      <c r="EV148">
        <v>6.4299999999999996E-2</v>
      </c>
      <c r="EW148">
        <v>6.4100000000000004E-2</v>
      </c>
      <c r="EX148">
        <v>0.70509999999999995</v>
      </c>
      <c r="EY148">
        <v>0.24079999999999999</v>
      </c>
      <c r="EZ148">
        <v>6.6900000000000001E-2</v>
      </c>
      <c r="FA148">
        <v>8.7499999999999994E-2</v>
      </c>
      <c r="FB148">
        <v>8.9700000000000002E-2</v>
      </c>
      <c r="FC148">
        <v>8.09E-2</v>
      </c>
      <c r="FD148">
        <v>5.0299999999999997E-2</v>
      </c>
      <c r="FE148">
        <v>7.7100000000000002E-2</v>
      </c>
      <c r="FF148">
        <v>7.1800000000000003E-2</v>
      </c>
      <c r="FG148">
        <v>7.7899999999999997E-2</v>
      </c>
      <c r="FH148">
        <v>0.52439999999999998</v>
      </c>
      <c r="FI148">
        <v>0.10009999999999999</v>
      </c>
      <c r="FJ148">
        <v>8.4099999999999994E-2</v>
      </c>
      <c r="FK148">
        <v>5.0900000000000001E-2</v>
      </c>
      <c r="FL148">
        <v>5.3800000000000001E-2</v>
      </c>
      <c r="FM148">
        <v>1.4679</v>
      </c>
      <c r="FN148">
        <v>0.1084</v>
      </c>
      <c r="FO148">
        <v>8.0100000000000005E-2</v>
      </c>
      <c r="FP148">
        <v>7.0400000000000004E-2</v>
      </c>
      <c r="FQ148">
        <v>7.1999999999999995E-2</v>
      </c>
      <c r="FR148">
        <v>8.48E-2</v>
      </c>
      <c r="FS148">
        <v>8.0299999999999996E-2</v>
      </c>
      <c r="FT148">
        <v>7.2099999999999997E-2</v>
      </c>
      <c r="FU148">
        <v>5.4300000000000001E-2</v>
      </c>
      <c r="FV148">
        <v>5.6599999999999998E-2</v>
      </c>
      <c r="FW148">
        <v>0.1981</v>
      </c>
      <c r="FX148">
        <v>5.3800000000000001E-2</v>
      </c>
      <c r="FY148">
        <v>0.22819999999999999</v>
      </c>
      <c r="FZ148">
        <v>0.23080000000000001</v>
      </c>
      <c r="GA148">
        <v>7.8399999999999997E-2</v>
      </c>
      <c r="GB148">
        <v>0.189</v>
      </c>
      <c r="GC148">
        <v>7.7600000000000002E-2</v>
      </c>
      <c r="GD148">
        <v>0.28000000000000003</v>
      </c>
      <c r="GE148">
        <v>4.9500000000000002E-2</v>
      </c>
      <c r="GF148">
        <v>1.3374999999999999</v>
      </c>
      <c r="GG148">
        <v>0.1368</v>
      </c>
      <c r="GH148">
        <v>0.13270000000000001</v>
      </c>
      <c r="GI148">
        <v>0.37619999999999998</v>
      </c>
      <c r="GJ148">
        <v>0.83440000000000003</v>
      </c>
      <c r="GK148">
        <v>0.50519999999999998</v>
      </c>
      <c r="GL148">
        <v>5.2299999999999999E-2</v>
      </c>
      <c r="GM148">
        <v>0.26500000000000001</v>
      </c>
      <c r="GN148">
        <v>5.5800000000000002E-2</v>
      </c>
      <c r="GO148">
        <v>0.37759999999999999</v>
      </c>
      <c r="GP148">
        <v>0.23760000000000001</v>
      </c>
      <c r="GQ148">
        <v>4.87E-2</v>
      </c>
      <c r="GR148">
        <v>0.71419999999999995</v>
      </c>
      <c r="GS148">
        <v>8.4000000000000005E-2</v>
      </c>
      <c r="GT148">
        <v>0.20469999999999999</v>
      </c>
      <c r="GU148">
        <v>5.0799999999999998E-2</v>
      </c>
      <c r="GV148">
        <v>7.1400000000000005E-2</v>
      </c>
      <c r="GW148">
        <v>0.21479999999999999</v>
      </c>
      <c r="GX148">
        <v>5.5E-2</v>
      </c>
      <c r="GY148">
        <v>5.0200000000000002E-2</v>
      </c>
      <c r="GZ148">
        <v>4.6399999999999997E-2</v>
      </c>
      <c r="HA148">
        <v>0.9849</v>
      </c>
      <c r="HB148">
        <v>9.6799999999999997E-2</v>
      </c>
      <c r="HC148">
        <v>5.2200000000000003E-2</v>
      </c>
      <c r="HD148">
        <v>5.4699999999999999E-2</v>
      </c>
      <c r="HE148">
        <v>5.91E-2</v>
      </c>
      <c r="HF148">
        <v>0.2346</v>
      </c>
      <c r="HG148">
        <v>5.3800000000000001E-2</v>
      </c>
      <c r="HH148">
        <v>5.5899999999999998E-2</v>
      </c>
      <c r="HI148">
        <v>5.74E-2</v>
      </c>
      <c r="HJ148">
        <v>0.95950000000000002</v>
      </c>
      <c r="HK148">
        <v>4.8899999999999999E-2</v>
      </c>
      <c r="HL148">
        <v>0.70830000000000004</v>
      </c>
      <c r="HM148">
        <v>7.5899999999999995E-2</v>
      </c>
      <c r="HN148">
        <v>5.3499999999999999E-2</v>
      </c>
      <c r="HO148">
        <v>0.39900000000000002</v>
      </c>
      <c r="HP148">
        <v>5.4600000000000003E-2</v>
      </c>
      <c r="HQ148">
        <v>0.14000000000000001</v>
      </c>
      <c r="HR148">
        <v>0.1128</v>
      </c>
      <c r="HS148">
        <v>5.8700000000000002E-2</v>
      </c>
      <c r="HT148">
        <v>4.6800000000000001E-2</v>
      </c>
      <c r="HU148">
        <v>7.1199999999999999E-2</v>
      </c>
      <c r="HV148">
        <v>1.2843</v>
      </c>
      <c r="HW148">
        <v>5.0500000000000003E-2</v>
      </c>
      <c r="HX148">
        <v>8.0299999999999996E-2</v>
      </c>
      <c r="HY148">
        <v>0.38159999999999999</v>
      </c>
      <c r="HZ148">
        <v>5.7200000000000001E-2</v>
      </c>
      <c r="IA148">
        <v>5.2299999999999999E-2</v>
      </c>
      <c r="IB148">
        <v>9.9699999999999997E-2</v>
      </c>
      <c r="IC148">
        <v>5.9200000000000003E-2</v>
      </c>
      <c r="ID148">
        <v>0.20599999999999999</v>
      </c>
      <c r="IE148">
        <v>7.3300000000000004E-2</v>
      </c>
      <c r="IF148">
        <v>0.49320000000000003</v>
      </c>
      <c r="IG148">
        <v>7.3300000000000004E-2</v>
      </c>
      <c r="IH148">
        <v>6.7699999999999996E-2</v>
      </c>
      <c r="II148">
        <v>6.3600000000000004E-2</v>
      </c>
      <c r="IJ148">
        <v>6.7299999999999999E-2</v>
      </c>
      <c r="IK148">
        <v>1.0556000000000001</v>
      </c>
      <c r="IL148">
        <v>0.84250000000000003</v>
      </c>
      <c r="IM148">
        <v>0.20799999999999999</v>
      </c>
      <c r="IN148">
        <v>0.47960000000000003</v>
      </c>
      <c r="IO148">
        <v>6.6100000000000006E-2</v>
      </c>
      <c r="IP148">
        <v>7.8E-2</v>
      </c>
      <c r="IQ148">
        <v>0.1016</v>
      </c>
      <c r="IR148">
        <v>7.2900000000000006E-2</v>
      </c>
      <c r="IS148">
        <v>4.9500000000000002E-2</v>
      </c>
      <c r="IT148">
        <v>5.1999999999999998E-2</v>
      </c>
      <c r="IU148">
        <v>7.5800000000000006E-2</v>
      </c>
      <c r="IV148">
        <v>0.22950000000000001</v>
      </c>
      <c r="IW148">
        <v>5.1799999999999999E-2</v>
      </c>
      <c r="IX148">
        <v>5.2499999999999998E-2</v>
      </c>
      <c r="IY148">
        <v>0.77810000000000001</v>
      </c>
      <c r="IZ148">
        <v>5.16E-2</v>
      </c>
      <c r="JA148">
        <v>1.4823</v>
      </c>
      <c r="JB148">
        <v>7.8E-2</v>
      </c>
      <c r="JC148">
        <v>0.40050000000000002</v>
      </c>
      <c r="JD148">
        <v>5.3999999999999999E-2</v>
      </c>
      <c r="JE148">
        <v>5.4800000000000001E-2</v>
      </c>
      <c r="JF148">
        <v>0.54500000000000004</v>
      </c>
      <c r="JG148">
        <v>8.5500000000000007E-2</v>
      </c>
      <c r="JH148">
        <v>0.06</v>
      </c>
      <c r="JI148">
        <v>6.08E-2</v>
      </c>
      <c r="JJ148">
        <v>0.59540000000000004</v>
      </c>
      <c r="JK148">
        <v>5.4399999999999997E-2</v>
      </c>
      <c r="JL148">
        <v>5.7700000000000001E-2</v>
      </c>
      <c r="JM148">
        <v>7.9799999999999996E-2</v>
      </c>
      <c r="JN148">
        <v>0.22270000000000001</v>
      </c>
      <c r="JO148">
        <v>0.38840000000000002</v>
      </c>
      <c r="JP148">
        <v>0.374</v>
      </c>
      <c r="JQ148">
        <v>0.44009999999999999</v>
      </c>
      <c r="JR148">
        <v>0.82789999999999997</v>
      </c>
      <c r="JS148">
        <v>0.2399</v>
      </c>
      <c r="JT148">
        <v>4.8000000000000001E-2</v>
      </c>
      <c r="JU148">
        <v>9.4399999999999998E-2</v>
      </c>
      <c r="JV148">
        <v>5.6000000000000001E-2</v>
      </c>
      <c r="JW148">
        <v>0.36009999999999998</v>
      </c>
      <c r="JX148">
        <v>9.0700000000000003E-2</v>
      </c>
      <c r="JY148">
        <v>7.6300000000000007E-2</v>
      </c>
      <c r="JZ148">
        <v>5.4100000000000002E-2</v>
      </c>
      <c r="KA148">
        <v>5.4199999999999998E-2</v>
      </c>
      <c r="KB148">
        <v>8.8599999999999998E-2</v>
      </c>
      <c r="KC148">
        <v>0.245</v>
      </c>
      <c r="KD148">
        <v>5.0200000000000002E-2</v>
      </c>
      <c r="KE148">
        <v>0.37090000000000001</v>
      </c>
      <c r="KF148">
        <v>5.4300000000000001E-2</v>
      </c>
      <c r="KG148">
        <v>0.17230000000000001</v>
      </c>
      <c r="KH148">
        <v>5.5199999999999999E-2</v>
      </c>
      <c r="KI148">
        <v>0.15490000000000001</v>
      </c>
      <c r="KJ148">
        <v>0.84489999999999998</v>
      </c>
      <c r="KK148">
        <v>4.9200000000000001E-2</v>
      </c>
      <c r="KL148">
        <v>8.5999999999999993E-2</v>
      </c>
      <c r="KM148">
        <v>4.7899999999999998E-2</v>
      </c>
      <c r="KN148">
        <v>9.9400000000000002E-2</v>
      </c>
      <c r="KO148">
        <v>0.2034</v>
      </c>
      <c r="KP148">
        <v>9.5100000000000004E-2</v>
      </c>
      <c r="KQ148">
        <v>6.3399999999999998E-2</v>
      </c>
      <c r="KR148">
        <v>5.04E-2</v>
      </c>
      <c r="KS148">
        <v>5.5599999999999997E-2</v>
      </c>
      <c r="KT148">
        <v>8.77E-2</v>
      </c>
      <c r="KU148">
        <v>6.4799999999999996E-2</v>
      </c>
      <c r="KV148">
        <v>6.2899999999999998E-2</v>
      </c>
      <c r="KW148">
        <v>0.12609999999999999</v>
      </c>
      <c r="KX148">
        <v>9.3100000000000002E-2</v>
      </c>
      <c r="KY148">
        <v>6.1899999999999997E-2</v>
      </c>
      <c r="KZ148">
        <v>5.5800000000000002E-2</v>
      </c>
      <c r="LA148">
        <v>6.59E-2</v>
      </c>
      <c r="LB148">
        <v>5.8900000000000001E-2</v>
      </c>
      <c r="LC148">
        <v>9.5399999999999999E-2</v>
      </c>
      <c r="LD148">
        <v>6.5699999999999995E-2</v>
      </c>
      <c r="LE148">
        <v>0.08</v>
      </c>
      <c r="LF148">
        <v>6.4000000000000001E-2</v>
      </c>
      <c r="LG148">
        <v>6.08E-2</v>
      </c>
      <c r="LH148">
        <v>5.2400000000000002E-2</v>
      </c>
      <c r="LI148">
        <v>0.70279999999999998</v>
      </c>
      <c r="LJ148">
        <v>5.57E-2</v>
      </c>
      <c r="LK148">
        <v>5.2299999999999999E-2</v>
      </c>
      <c r="LL148">
        <v>8.6900000000000005E-2</v>
      </c>
      <c r="LM148">
        <v>7.5499999999999998E-2</v>
      </c>
      <c r="LN148">
        <v>8.2199999999999995E-2</v>
      </c>
      <c r="LO148">
        <v>5.4800000000000001E-2</v>
      </c>
      <c r="LP148">
        <v>7.8799999999999995E-2</v>
      </c>
      <c r="LQ148">
        <v>1.2527999999999999</v>
      </c>
      <c r="LR148">
        <v>6.4000000000000001E-2</v>
      </c>
      <c r="LS148">
        <v>6.7699999999999996E-2</v>
      </c>
      <c r="LT148">
        <v>5.2999999999999999E-2</v>
      </c>
      <c r="LU148">
        <v>6.9500000000000006E-2</v>
      </c>
      <c r="LV148">
        <v>6.3399999999999998E-2</v>
      </c>
      <c r="LW148">
        <v>5.7599999999999998E-2</v>
      </c>
      <c r="LX148">
        <v>6.7400000000000002E-2</v>
      </c>
      <c r="LY148">
        <v>6.4699999999999994E-2</v>
      </c>
      <c r="LZ148">
        <v>9.5000000000000001E-2</v>
      </c>
      <c r="MA148">
        <v>5.8099999999999999E-2</v>
      </c>
      <c r="MB148">
        <v>5.33E-2</v>
      </c>
      <c r="MC148">
        <v>5.7700000000000001E-2</v>
      </c>
      <c r="MD148">
        <v>6.9500000000000006E-2</v>
      </c>
      <c r="ME148">
        <v>6.54E-2</v>
      </c>
      <c r="MF148">
        <v>5.3600000000000002E-2</v>
      </c>
      <c r="MG148">
        <v>7.8899999999999998E-2</v>
      </c>
      <c r="MH148">
        <v>6.6500000000000004E-2</v>
      </c>
      <c r="MI148">
        <v>5.6300000000000003E-2</v>
      </c>
      <c r="MJ148">
        <v>5.8099999999999999E-2</v>
      </c>
      <c r="MK148">
        <v>5.9900000000000002E-2</v>
      </c>
      <c r="ML148">
        <v>7.0699999999999999E-2</v>
      </c>
      <c r="MM148">
        <v>5.7500000000000002E-2</v>
      </c>
      <c r="MN148">
        <v>5.6300000000000003E-2</v>
      </c>
      <c r="MO148">
        <v>0.16450000000000001</v>
      </c>
      <c r="MP148">
        <v>6.9199999999999998E-2</v>
      </c>
      <c r="MQ148">
        <v>6.0499999999999998E-2</v>
      </c>
      <c r="MR148">
        <v>5.3800000000000001E-2</v>
      </c>
      <c r="MS148">
        <v>5.7200000000000001E-2</v>
      </c>
      <c r="MT148">
        <v>0.69330000000000003</v>
      </c>
      <c r="MU148">
        <v>9.8500000000000004E-2</v>
      </c>
      <c r="MV148">
        <v>9.8100000000000007E-2</v>
      </c>
      <c r="MW148">
        <v>5.8900000000000001E-2</v>
      </c>
      <c r="MX148">
        <v>1.0395000000000001</v>
      </c>
      <c r="MY148">
        <v>7.3800000000000004E-2</v>
      </c>
      <c r="MZ148">
        <v>6.0600000000000001E-2</v>
      </c>
      <c r="NA148">
        <v>7.2599999999999998E-2</v>
      </c>
      <c r="NB148">
        <v>1.6525000000000001</v>
      </c>
      <c r="NC148">
        <v>9.3299999999999994E-2</v>
      </c>
      <c r="ND148">
        <v>4.7399999999999998E-2</v>
      </c>
      <c r="NE148">
        <v>5.9700000000000003E-2</v>
      </c>
      <c r="NF148">
        <v>5.8000000000000003E-2</v>
      </c>
      <c r="NG148">
        <v>5.3199999999999997E-2</v>
      </c>
      <c r="NH148">
        <v>6.3799999999999996E-2</v>
      </c>
      <c r="NI148">
        <v>5.5899999999999998E-2</v>
      </c>
      <c r="NJ148">
        <v>8.0699999999999994E-2</v>
      </c>
      <c r="NK148">
        <v>7.9500000000000001E-2</v>
      </c>
      <c r="NL148">
        <v>6.3700000000000007E-2</v>
      </c>
      <c r="NM148">
        <v>5.5100000000000003E-2</v>
      </c>
      <c r="NN148">
        <v>5.5E-2</v>
      </c>
      <c r="NO148">
        <v>0.18820000000000001</v>
      </c>
      <c r="NP148">
        <v>1.3774</v>
      </c>
      <c r="NQ148">
        <v>5.4100000000000002E-2</v>
      </c>
      <c r="NR148">
        <v>0.48010000000000003</v>
      </c>
      <c r="NS148">
        <v>6.7299999999999999E-2</v>
      </c>
      <c r="NT148">
        <v>0.65839999999999999</v>
      </c>
      <c r="NU148">
        <v>7.1999999999999995E-2</v>
      </c>
      <c r="NV148">
        <v>4.99E-2</v>
      </c>
      <c r="NW148">
        <v>5.6899999999999999E-2</v>
      </c>
      <c r="NX148">
        <v>5.6099999999999997E-2</v>
      </c>
      <c r="NY148">
        <v>8.5800000000000001E-2</v>
      </c>
      <c r="NZ148">
        <v>0.31069999999999998</v>
      </c>
      <c r="OA148">
        <v>5.2900000000000003E-2</v>
      </c>
      <c r="OB148">
        <v>0.19450000000000001</v>
      </c>
      <c r="OC148">
        <v>5.11E-2</v>
      </c>
      <c r="OD148">
        <v>5.1700000000000003E-2</v>
      </c>
      <c r="OE148">
        <v>6.6100000000000006E-2</v>
      </c>
      <c r="OF148">
        <v>5.2600000000000001E-2</v>
      </c>
      <c r="OG148">
        <v>9.4799999999999995E-2</v>
      </c>
      <c r="OH148">
        <v>0.2913</v>
      </c>
      <c r="OI148">
        <v>6.8599999999999994E-2</v>
      </c>
      <c r="OJ148">
        <v>5.3100000000000001E-2</v>
      </c>
      <c r="OK148">
        <v>0.1181</v>
      </c>
      <c r="OL148">
        <v>7.1099999999999997E-2</v>
      </c>
      <c r="OM148">
        <v>5.6000000000000001E-2</v>
      </c>
      <c r="ON148">
        <v>0.1061</v>
      </c>
      <c r="OO148">
        <v>6.1499999999999999E-2</v>
      </c>
      <c r="OP148">
        <v>5.6000000000000001E-2</v>
      </c>
      <c r="OQ148">
        <v>5.4399999999999997E-2</v>
      </c>
      <c r="OR148">
        <v>5.3100000000000001E-2</v>
      </c>
      <c r="OS148">
        <v>0.19750000000000001</v>
      </c>
      <c r="OT148">
        <v>5.2699999999999997E-2</v>
      </c>
      <c r="OU148">
        <v>0.29959999999999998</v>
      </c>
      <c r="OV148">
        <v>7.1199999999999999E-2</v>
      </c>
      <c r="OW148">
        <v>5.0500000000000003E-2</v>
      </c>
      <c r="OX148">
        <v>5.5399999999999998E-2</v>
      </c>
      <c r="OY148">
        <v>6.7400000000000002E-2</v>
      </c>
      <c r="OZ148">
        <v>5.0799999999999998E-2</v>
      </c>
      <c r="PA148">
        <v>1.3089999999999999</v>
      </c>
      <c r="PB148">
        <v>4.9599999999999998E-2</v>
      </c>
      <c r="PC148">
        <v>0.2863</v>
      </c>
      <c r="PD148">
        <v>7.3700000000000002E-2</v>
      </c>
      <c r="PE148">
        <v>6.7900000000000002E-2</v>
      </c>
      <c r="PF148">
        <v>5.3999999999999999E-2</v>
      </c>
      <c r="PG148">
        <v>5.6800000000000003E-2</v>
      </c>
      <c r="PH148">
        <v>0.1028</v>
      </c>
      <c r="PI148">
        <v>8.1900000000000001E-2</v>
      </c>
      <c r="PJ148">
        <v>6.1400000000000003E-2</v>
      </c>
      <c r="PK148">
        <v>0.1139</v>
      </c>
      <c r="PL148">
        <v>6.0600000000000001E-2</v>
      </c>
      <c r="PM148">
        <v>0.38200000000000001</v>
      </c>
      <c r="PN148">
        <v>5.4300000000000001E-2</v>
      </c>
      <c r="PO148">
        <v>5.6899999999999999E-2</v>
      </c>
      <c r="PP148">
        <v>5.4899999999999997E-2</v>
      </c>
      <c r="PQ148">
        <v>5.5300000000000002E-2</v>
      </c>
      <c r="PR148">
        <v>5.2600000000000001E-2</v>
      </c>
      <c r="PS148">
        <v>5.67E-2</v>
      </c>
      <c r="PT148">
        <v>1.2244999999999999</v>
      </c>
      <c r="PU148">
        <v>5.8900000000000001E-2</v>
      </c>
      <c r="PV148">
        <v>7.7499999999999999E-2</v>
      </c>
      <c r="PW148">
        <v>6.2199999999999998E-2</v>
      </c>
      <c r="PX148">
        <v>0.67620000000000002</v>
      </c>
      <c r="PY148">
        <v>8.3000000000000004E-2</v>
      </c>
      <c r="PZ148">
        <v>0.2056</v>
      </c>
      <c r="QA148">
        <v>5.3699999999999998E-2</v>
      </c>
      <c r="QB148">
        <v>0.27250000000000002</v>
      </c>
      <c r="QC148">
        <v>5.8200000000000002E-2</v>
      </c>
      <c r="QD148">
        <v>5.8200000000000002E-2</v>
      </c>
      <c r="QE148">
        <v>0.13139999999999999</v>
      </c>
      <c r="QF148">
        <v>6.6400000000000001E-2</v>
      </c>
      <c r="QG148">
        <v>0.29630000000000001</v>
      </c>
      <c r="QH148">
        <v>9.7600000000000006E-2</v>
      </c>
      <c r="QI148">
        <v>7.4099999999999999E-2</v>
      </c>
      <c r="QJ148">
        <v>0.47820000000000001</v>
      </c>
      <c r="QK148">
        <v>8.2199999999999995E-2</v>
      </c>
      <c r="QL148">
        <v>9.3899999999999997E-2</v>
      </c>
      <c r="QM148">
        <v>5.8700000000000002E-2</v>
      </c>
      <c r="QN148">
        <v>8.8900000000000007E-2</v>
      </c>
      <c r="QO148">
        <v>5.04E-2</v>
      </c>
      <c r="QP148">
        <v>0.70299999999999996</v>
      </c>
      <c r="QQ148">
        <v>0.13159999999999999</v>
      </c>
      <c r="QR148">
        <v>0.2273</v>
      </c>
      <c r="QS148">
        <v>5.6099999999999997E-2</v>
      </c>
      <c r="QT148">
        <v>0.25700000000000001</v>
      </c>
      <c r="QU148">
        <v>0.122</v>
      </c>
      <c r="QV148">
        <v>6.8699999999999997E-2</v>
      </c>
      <c r="QW148">
        <v>6.6299999999999998E-2</v>
      </c>
      <c r="QX148">
        <v>0.25080000000000002</v>
      </c>
      <c r="QY148">
        <v>0.3856</v>
      </c>
      <c r="QZ148">
        <v>0.1009</v>
      </c>
      <c r="RA148">
        <v>0.51290000000000002</v>
      </c>
      <c r="RB148">
        <v>0.58450000000000002</v>
      </c>
      <c r="RC148">
        <v>9.1600000000000001E-2</v>
      </c>
      <c r="RD148">
        <v>0.68769999999999998</v>
      </c>
      <c r="RE148">
        <v>5.3199999999999997E-2</v>
      </c>
      <c r="RF148">
        <v>1.1281000000000001</v>
      </c>
      <c r="RG148">
        <v>0.21659999999999999</v>
      </c>
      <c r="RH148">
        <v>0.16200000000000001</v>
      </c>
      <c r="RI148">
        <v>7.5700000000000003E-2</v>
      </c>
      <c r="RJ148">
        <v>0.22450000000000001</v>
      </c>
      <c r="RK148">
        <v>6.3799999999999996E-2</v>
      </c>
      <c r="RL148">
        <v>6.7000000000000004E-2</v>
      </c>
      <c r="RM148">
        <v>0.16900000000000001</v>
      </c>
      <c r="RN148">
        <v>6.6799999999999998E-2</v>
      </c>
      <c r="RO148">
        <v>7.2999999999999995E-2</v>
      </c>
      <c r="RP148">
        <v>5.04E-2</v>
      </c>
      <c r="RQ148">
        <v>0.75119999999999998</v>
      </c>
      <c r="RR148">
        <v>7.0900000000000005E-2</v>
      </c>
      <c r="RS148">
        <v>0.1047</v>
      </c>
      <c r="RT148">
        <v>7.8700000000000006E-2</v>
      </c>
      <c r="RU148">
        <v>0.4839</v>
      </c>
      <c r="RV148">
        <v>5.9900000000000002E-2</v>
      </c>
      <c r="RW148">
        <v>0.57469999999999999</v>
      </c>
      <c r="RX148">
        <v>5.3900000000000003E-2</v>
      </c>
      <c r="RY148">
        <v>5.04E-2</v>
      </c>
      <c r="RZ148">
        <v>7.0300000000000001E-2</v>
      </c>
      <c r="SA148">
        <v>7.8E-2</v>
      </c>
      <c r="SB148">
        <v>5.28E-2</v>
      </c>
      <c r="SC148">
        <v>5.7099999999999998E-2</v>
      </c>
      <c r="SD148">
        <v>0.2702</v>
      </c>
      <c r="SE148">
        <v>0.67120000000000002</v>
      </c>
      <c r="SF148">
        <v>0.39079999999999998</v>
      </c>
      <c r="SG148">
        <v>0.36409999999999998</v>
      </c>
      <c r="SH148">
        <v>6.25E-2</v>
      </c>
      <c r="SI148">
        <v>0.18679999999999999</v>
      </c>
      <c r="SJ148">
        <v>5.1299999999999998E-2</v>
      </c>
      <c r="SK148">
        <v>5.5300000000000002E-2</v>
      </c>
      <c r="SL148">
        <v>0.36399999999999999</v>
      </c>
      <c r="SM148">
        <v>9.6500000000000002E-2</v>
      </c>
      <c r="SN148">
        <v>0.29120000000000001</v>
      </c>
      <c r="SO148">
        <v>9.2299999999999993E-2</v>
      </c>
      <c r="SP148">
        <v>5.7500000000000002E-2</v>
      </c>
      <c r="SQ148">
        <v>0.16239999999999999</v>
      </c>
      <c r="SR148">
        <v>5.6399999999999999E-2</v>
      </c>
      <c r="SS148">
        <v>5.9400000000000001E-2</v>
      </c>
      <c r="ST148">
        <v>0.58760000000000001</v>
      </c>
      <c r="SU148">
        <v>0.29010000000000002</v>
      </c>
      <c r="SV148">
        <v>8.5099999999999995E-2</v>
      </c>
      <c r="SW148">
        <v>7.7100000000000002E-2</v>
      </c>
      <c r="SX148">
        <v>6.9000000000000006E-2</v>
      </c>
      <c r="SY148">
        <v>6.7000000000000004E-2</v>
      </c>
      <c r="SZ148">
        <v>5.7200000000000001E-2</v>
      </c>
      <c r="TA148">
        <v>7.9200000000000007E-2</v>
      </c>
      <c r="TB148">
        <v>6.4199999999999993E-2</v>
      </c>
      <c r="TC148">
        <v>0.1462</v>
      </c>
      <c r="TD148">
        <v>5.8799999999999998E-2</v>
      </c>
      <c r="TE148">
        <v>5.5100000000000003E-2</v>
      </c>
      <c r="TF148">
        <v>1.7448999999999999</v>
      </c>
      <c r="TG148">
        <v>0.14149999999999999</v>
      </c>
      <c r="TH148">
        <v>6.9699999999999998E-2</v>
      </c>
      <c r="TI148">
        <v>0.26850000000000002</v>
      </c>
      <c r="TJ148">
        <v>0.53779999999999994</v>
      </c>
      <c r="TK148">
        <v>7.5300000000000006E-2</v>
      </c>
      <c r="TL148">
        <v>0.127</v>
      </c>
      <c r="TM148">
        <v>8.4500000000000006E-2</v>
      </c>
      <c r="TN148">
        <v>5.9799999999999999E-2</v>
      </c>
      <c r="TO148">
        <v>8.5999999999999993E-2</v>
      </c>
      <c r="TP148">
        <v>0.21829999999999999</v>
      </c>
      <c r="TQ148">
        <v>6.3399999999999998E-2</v>
      </c>
      <c r="TR148">
        <v>8.43E-2</v>
      </c>
      <c r="TS148">
        <v>1.0495000000000001</v>
      </c>
      <c r="TT148">
        <v>5.4100000000000002E-2</v>
      </c>
      <c r="TU148">
        <v>0.06</v>
      </c>
      <c r="TV148">
        <v>0.1002</v>
      </c>
      <c r="TW148">
        <v>6.3700000000000007E-2</v>
      </c>
      <c r="TX148">
        <v>6.0100000000000001E-2</v>
      </c>
      <c r="TY148">
        <v>7.4800000000000005E-2</v>
      </c>
      <c r="TZ148">
        <v>7.4200000000000002E-2</v>
      </c>
      <c r="UA148">
        <v>6.1199999999999997E-2</v>
      </c>
      <c r="UB148">
        <v>0.31430000000000002</v>
      </c>
      <c r="UC148">
        <v>0.37080000000000002</v>
      </c>
      <c r="UD148">
        <v>5.2900000000000003E-2</v>
      </c>
      <c r="UE148">
        <v>0.31240000000000001</v>
      </c>
      <c r="UF148">
        <v>9.1899999999999996E-2</v>
      </c>
      <c r="UG148">
        <v>5.5399999999999998E-2</v>
      </c>
      <c r="UH148">
        <v>6.08E-2</v>
      </c>
      <c r="UI148">
        <v>6.9099999999999995E-2</v>
      </c>
      <c r="UJ148">
        <v>9.2100000000000001E-2</v>
      </c>
      <c r="UK148">
        <v>8.7099999999999997E-2</v>
      </c>
      <c r="UL148">
        <v>6.6299999999999998E-2</v>
      </c>
      <c r="UM148">
        <v>5.6300000000000003E-2</v>
      </c>
      <c r="UN148">
        <v>6.0400000000000002E-2</v>
      </c>
      <c r="UO148">
        <v>5.7000000000000002E-2</v>
      </c>
      <c r="UP148">
        <v>4.9399999999999999E-2</v>
      </c>
      <c r="UQ148">
        <v>5.8400000000000001E-2</v>
      </c>
      <c r="UR148">
        <v>5.0900000000000001E-2</v>
      </c>
      <c r="US148">
        <v>0.20050000000000001</v>
      </c>
      <c r="UT148">
        <v>0.1406</v>
      </c>
      <c r="UU148">
        <v>5.2999999999999999E-2</v>
      </c>
      <c r="UV148">
        <v>0.06</v>
      </c>
      <c r="UW148">
        <v>7.5999999999999998E-2</v>
      </c>
      <c r="UX148">
        <v>5.1700000000000003E-2</v>
      </c>
      <c r="UY148">
        <v>5.7000000000000002E-2</v>
      </c>
      <c r="UZ148">
        <v>6.6900000000000001E-2</v>
      </c>
      <c r="VA148">
        <v>0.12920000000000001</v>
      </c>
      <c r="VB148">
        <v>9.3200000000000005E-2</v>
      </c>
      <c r="VC148">
        <v>4.9099999999999998E-2</v>
      </c>
      <c r="VD148">
        <v>4.6300000000000001E-2</v>
      </c>
      <c r="VE148">
        <v>5.2999999999999999E-2</v>
      </c>
      <c r="VF148">
        <v>5.3100000000000001E-2</v>
      </c>
      <c r="VG148">
        <v>4.6699999999999998E-2</v>
      </c>
      <c r="VH148">
        <v>5.3400000000000003E-2</v>
      </c>
      <c r="VI148">
        <v>0.107</v>
      </c>
      <c r="VJ148">
        <v>0.05</v>
      </c>
      <c r="VK148">
        <v>7.5499999999999998E-2</v>
      </c>
      <c r="VL148">
        <v>6.8699999999999997E-2</v>
      </c>
      <c r="VM148">
        <v>0.31709999999999999</v>
      </c>
      <c r="VN148">
        <v>0.17319999999999999</v>
      </c>
      <c r="VO148">
        <v>5.5899999999999998E-2</v>
      </c>
      <c r="VP148">
        <v>0.1179</v>
      </c>
      <c r="VQ148">
        <v>0.1124</v>
      </c>
      <c r="VR148">
        <v>0.05</v>
      </c>
      <c r="VS148">
        <v>0.74019999999999997</v>
      </c>
      <c r="VT148">
        <v>8.5500000000000007E-2</v>
      </c>
      <c r="VU148">
        <v>4.9599999999999998E-2</v>
      </c>
      <c r="VV148">
        <v>5.5100000000000003E-2</v>
      </c>
      <c r="VW148">
        <v>8.7999999999999995E-2</v>
      </c>
      <c r="VX148">
        <v>1.1479999999999999</v>
      </c>
      <c r="VY148">
        <v>5.7500000000000002E-2</v>
      </c>
      <c r="VZ148">
        <v>4.9399999999999999E-2</v>
      </c>
      <c r="WA148">
        <v>5.4399999999999997E-2</v>
      </c>
      <c r="WB148">
        <v>4.9200000000000001E-2</v>
      </c>
      <c r="WC148">
        <v>4.8300000000000003E-2</v>
      </c>
      <c r="WD148">
        <v>0.13819999999999999</v>
      </c>
      <c r="WE148">
        <v>4.7199999999999999E-2</v>
      </c>
      <c r="WF148">
        <v>1.046</v>
      </c>
      <c r="WG148">
        <v>0.87580000000000002</v>
      </c>
      <c r="WH148">
        <v>0.90849999999999997</v>
      </c>
      <c r="WI148">
        <v>6.3600000000000004E-2</v>
      </c>
      <c r="WJ148">
        <v>5.8799999999999998E-2</v>
      </c>
      <c r="WK148">
        <v>5.79E-2</v>
      </c>
      <c r="WL148">
        <v>5.3999999999999999E-2</v>
      </c>
      <c r="WM148">
        <v>6.0499999999999998E-2</v>
      </c>
      <c r="WN148">
        <v>0.80269999999999997</v>
      </c>
      <c r="WO148">
        <v>7.0800000000000002E-2</v>
      </c>
      <c r="WP148">
        <v>0.1135</v>
      </c>
      <c r="WQ148">
        <v>6.2899999999999998E-2</v>
      </c>
      <c r="WR148">
        <v>5.2900000000000003E-2</v>
      </c>
      <c r="WS148">
        <v>5.4199999999999998E-2</v>
      </c>
      <c r="WT148">
        <v>0.82840000000000003</v>
      </c>
      <c r="WU148">
        <v>0.15029999999999999</v>
      </c>
      <c r="WV148">
        <v>6.2100000000000002E-2</v>
      </c>
      <c r="WW148">
        <v>0.38929999999999998</v>
      </c>
      <c r="WX148">
        <v>7.1300000000000002E-2</v>
      </c>
      <c r="WY148">
        <v>6.1899999999999997E-2</v>
      </c>
      <c r="WZ148">
        <v>8.9399999999999993E-2</v>
      </c>
      <c r="XA148">
        <v>6.9199999999999998E-2</v>
      </c>
      <c r="XB148">
        <v>0.1908</v>
      </c>
      <c r="XC148">
        <v>8.9200000000000002E-2</v>
      </c>
      <c r="XD148">
        <v>0.27100000000000002</v>
      </c>
      <c r="XE148">
        <v>0.10580000000000001</v>
      </c>
      <c r="XF148">
        <v>0.1193</v>
      </c>
      <c r="XG148">
        <v>6.1400000000000003E-2</v>
      </c>
      <c r="XH148">
        <v>9.7900000000000001E-2</v>
      </c>
    </row>
    <row r="149" spans="1:632" x14ac:dyDescent="0.35">
      <c r="A149" t="s">
        <v>1614</v>
      </c>
      <c r="B149">
        <v>8.2900000000000001E-2</v>
      </c>
      <c r="C149">
        <v>0.84130000000000005</v>
      </c>
      <c r="D149">
        <v>8.3299999999999999E-2</v>
      </c>
      <c r="E149">
        <v>6.6199999999999995E-2</v>
      </c>
      <c r="F149">
        <v>7.2099999999999997E-2</v>
      </c>
      <c r="G149">
        <v>6.7000000000000004E-2</v>
      </c>
      <c r="H149">
        <v>0.47920000000000001</v>
      </c>
      <c r="I149">
        <v>7.6700000000000004E-2</v>
      </c>
      <c r="J149">
        <v>6.2700000000000006E-2</v>
      </c>
      <c r="K149">
        <v>5.9700000000000003E-2</v>
      </c>
      <c r="L149">
        <v>6.0400000000000002E-2</v>
      </c>
      <c r="M149">
        <v>5.79E-2</v>
      </c>
      <c r="N149">
        <v>0.12520000000000001</v>
      </c>
      <c r="O149">
        <v>5.7099999999999998E-2</v>
      </c>
      <c r="P149">
        <v>6.6799999999999998E-2</v>
      </c>
      <c r="Q149">
        <v>5.3499999999999999E-2</v>
      </c>
      <c r="R149">
        <v>0.14960000000000001</v>
      </c>
      <c r="S149">
        <v>0.4894</v>
      </c>
      <c r="T149">
        <v>5.2699999999999997E-2</v>
      </c>
      <c r="U149">
        <v>5.0799999999999998E-2</v>
      </c>
      <c r="V149">
        <v>5.2999999999999999E-2</v>
      </c>
      <c r="W149">
        <v>5.3100000000000001E-2</v>
      </c>
      <c r="X149">
        <v>0.1148</v>
      </c>
      <c r="Y149">
        <v>6.08E-2</v>
      </c>
      <c r="Z149">
        <v>6.4399999999999999E-2</v>
      </c>
      <c r="AA149">
        <v>1.6646000000000001</v>
      </c>
      <c r="AB149">
        <v>0.12379999999999999</v>
      </c>
      <c r="AC149">
        <v>0.13089999999999999</v>
      </c>
      <c r="AD149">
        <v>6.2E-2</v>
      </c>
      <c r="AE149">
        <v>7.4200000000000002E-2</v>
      </c>
      <c r="AF149">
        <v>1.3023</v>
      </c>
      <c r="AG149">
        <v>6.9800000000000001E-2</v>
      </c>
      <c r="AH149">
        <v>0.1321</v>
      </c>
      <c r="AI149">
        <v>5.5199999999999999E-2</v>
      </c>
      <c r="AJ149">
        <v>9.2899999999999996E-2</v>
      </c>
      <c r="AK149">
        <v>6.2300000000000001E-2</v>
      </c>
      <c r="AL149">
        <v>5.7700000000000001E-2</v>
      </c>
      <c r="AM149">
        <v>6.2899999999999998E-2</v>
      </c>
      <c r="AN149">
        <v>7.0400000000000004E-2</v>
      </c>
      <c r="AO149">
        <v>0.10349999999999999</v>
      </c>
      <c r="AP149">
        <v>7.51E-2</v>
      </c>
      <c r="AQ149">
        <v>5.3900000000000003E-2</v>
      </c>
      <c r="AR149">
        <v>8.9700000000000002E-2</v>
      </c>
      <c r="AS149">
        <v>5.2699999999999997E-2</v>
      </c>
      <c r="AT149">
        <v>0.14069999999999999</v>
      </c>
      <c r="AU149">
        <v>5.21E-2</v>
      </c>
      <c r="AV149">
        <v>5.6800000000000003E-2</v>
      </c>
      <c r="AW149">
        <v>6.08E-2</v>
      </c>
      <c r="AX149">
        <v>5.9499999999999997E-2</v>
      </c>
      <c r="AY149">
        <v>6.5000000000000002E-2</v>
      </c>
      <c r="AZ149">
        <v>8.6400000000000005E-2</v>
      </c>
      <c r="BA149">
        <v>5.3800000000000001E-2</v>
      </c>
      <c r="BB149">
        <v>8.8400000000000006E-2</v>
      </c>
      <c r="BC149">
        <v>6.2600000000000003E-2</v>
      </c>
      <c r="BD149">
        <v>6.2100000000000002E-2</v>
      </c>
      <c r="BE149">
        <v>5.6399999999999999E-2</v>
      </c>
      <c r="BF149">
        <v>5.4899999999999997E-2</v>
      </c>
      <c r="BG149">
        <v>0.496</v>
      </c>
      <c r="BH149">
        <v>5.2200000000000003E-2</v>
      </c>
      <c r="BI149">
        <v>5.9200000000000003E-2</v>
      </c>
      <c r="BJ149">
        <v>7.6499999999999999E-2</v>
      </c>
      <c r="BK149">
        <v>0.2392</v>
      </c>
      <c r="BL149">
        <v>6.5600000000000006E-2</v>
      </c>
      <c r="BM149">
        <v>0.3765</v>
      </c>
      <c r="BN149">
        <v>4.8800000000000003E-2</v>
      </c>
      <c r="BO149">
        <v>5.8299999999999998E-2</v>
      </c>
      <c r="BP149">
        <v>5.7700000000000001E-2</v>
      </c>
      <c r="BQ149">
        <v>5.5E-2</v>
      </c>
      <c r="BR149">
        <v>5.91E-2</v>
      </c>
      <c r="BS149">
        <v>5.7500000000000002E-2</v>
      </c>
      <c r="BT149">
        <v>0.68869999999999998</v>
      </c>
      <c r="BU149">
        <v>0.1235</v>
      </c>
      <c r="BV149">
        <v>0.42309999999999998</v>
      </c>
      <c r="BW149">
        <v>6.9500000000000006E-2</v>
      </c>
      <c r="BX149">
        <v>6.2100000000000002E-2</v>
      </c>
      <c r="BY149">
        <v>6.25E-2</v>
      </c>
      <c r="BZ149">
        <v>5.5899999999999998E-2</v>
      </c>
      <c r="CA149">
        <v>9.11E-2</v>
      </c>
      <c r="CB149">
        <v>7.6300000000000007E-2</v>
      </c>
      <c r="CC149">
        <v>0.13969999999999999</v>
      </c>
      <c r="CD149">
        <v>5.45E-2</v>
      </c>
      <c r="CE149">
        <v>6.54E-2</v>
      </c>
      <c r="CF149">
        <v>7.22E-2</v>
      </c>
      <c r="CG149">
        <v>0.12330000000000001</v>
      </c>
      <c r="CH149">
        <v>0.18429999999999999</v>
      </c>
      <c r="CI149">
        <v>0.23100000000000001</v>
      </c>
      <c r="CJ149">
        <v>7.1400000000000005E-2</v>
      </c>
      <c r="CK149">
        <v>0.18509999999999999</v>
      </c>
      <c r="CL149">
        <v>9.6199999999999994E-2</v>
      </c>
      <c r="CM149">
        <v>0.85619999999999996</v>
      </c>
      <c r="CN149">
        <v>7.2800000000000004E-2</v>
      </c>
      <c r="CO149">
        <v>0.1201</v>
      </c>
      <c r="CP149">
        <v>6.3E-2</v>
      </c>
      <c r="CQ149">
        <v>0.19919999999999999</v>
      </c>
      <c r="CR149">
        <v>6.0499999999999998E-2</v>
      </c>
      <c r="CS149">
        <v>8.7099999999999997E-2</v>
      </c>
      <c r="CT149">
        <v>5.5599999999999997E-2</v>
      </c>
      <c r="CU149">
        <v>5.4399999999999997E-2</v>
      </c>
      <c r="CV149">
        <v>6.3500000000000001E-2</v>
      </c>
      <c r="CW149">
        <v>6.54E-2</v>
      </c>
      <c r="CX149">
        <v>5.74E-2</v>
      </c>
      <c r="CY149">
        <v>8.3599999999999994E-2</v>
      </c>
      <c r="CZ149">
        <v>0.4929</v>
      </c>
      <c r="DA149">
        <v>0.47810000000000002</v>
      </c>
      <c r="DB149">
        <v>8.7499999999999994E-2</v>
      </c>
      <c r="DC149">
        <v>6.0199999999999997E-2</v>
      </c>
      <c r="DD149">
        <v>0.1197</v>
      </c>
      <c r="DE149">
        <v>6.4299999999999996E-2</v>
      </c>
      <c r="DF149">
        <v>6.5600000000000006E-2</v>
      </c>
      <c r="DG149">
        <v>8.0199999999999994E-2</v>
      </c>
      <c r="DH149">
        <v>9.0399999999999994E-2</v>
      </c>
      <c r="DI149">
        <v>5.4399999999999997E-2</v>
      </c>
      <c r="DJ149">
        <v>5.5800000000000002E-2</v>
      </c>
      <c r="DK149">
        <v>0.10290000000000001</v>
      </c>
      <c r="DL149">
        <v>7.4700000000000003E-2</v>
      </c>
      <c r="DM149">
        <v>5.0999999999999997E-2</v>
      </c>
      <c r="DN149">
        <v>6.0699999999999997E-2</v>
      </c>
      <c r="DO149">
        <v>6.2100000000000002E-2</v>
      </c>
      <c r="DP149">
        <v>4.7800000000000002E-2</v>
      </c>
      <c r="DQ149">
        <v>5.4899999999999997E-2</v>
      </c>
      <c r="DR149">
        <v>5.3600000000000002E-2</v>
      </c>
      <c r="DS149">
        <v>8.1900000000000001E-2</v>
      </c>
      <c r="DT149">
        <v>6.6299999999999998E-2</v>
      </c>
      <c r="DU149">
        <v>5.2499999999999998E-2</v>
      </c>
      <c r="DV149">
        <v>6.6799999999999998E-2</v>
      </c>
      <c r="DW149">
        <v>1.3101</v>
      </c>
      <c r="DX149">
        <v>5.6500000000000002E-2</v>
      </c>
      <c r="DY149">
        <v>6.7500000000000004E-2</v>
      </c>
      <c r="DZ149">
        <v>0.85009999999999997</v>
      </c>
      <c r="EA149">
        <v>0.20499999999999999</v>
      </c>
      <c r="EB149">
        <v>7.0900000000000005E-2</v>
      </c>
      <c r="EC149">
        <v>6.2100000000000002E-2</v>
      </c>
      <c r="ED149">
        <v>5.0900000000000001E-2</v>
      </c>
      <c r="EE149">
        <v>5.4600000000000003E-2</v>
      </c>
      <c r="EF149">
        <v>0.16089999999999999</v>
      </c>
      <c r="EG149">
        <v>0.30630000000000002</v>
      </c>
      <c r="EH149">
        <v>0.18540000000000001</v>
      </c>
      <c r="EI149">
        <v>0.15409999999999999</v>
      </c>
      <c r="EJ149">
        <v>0.1792</v>
      </c>
      <c r="EK149">
        <v>6.4899999999999999E-2</v>
      </c>
      <c r="EL149">
        <v>6.4899999999999999E-2</v>
      </c>
      <c r="EM149">
        <v>0.159</v>
      </c>
      <c r="EN149">
        <v>0.23350000000000001</v>
      </c>
      <c r="EO149">
        <v>5.1299999999999998E-2</v>
      </c>
      <c r="EP149">
        <v>6.8900000000000003E-2</v>
      </c>
      <c r="EQ149">
        <v>8.2400000000000001E-2</v>
      </c>
      <c r="ER149">
        <v>1.1013999999999999</v>
      </c>
      <c r="ES149">
        <v>6.4600000000000005E-2</v>
      </c>
      <c r="ET149">
        <v>5.3199999999999997E-2</v>
      </c>
      <c r="EU149">
        <v>0.28949999999999998</v>
      </c>
      <c r="EV149">
        <v>0.60140000000000005</v>
      </c>
      <c r="EW149">
        <v>6.1100000000000002E-2</v>
      </c>
      <c r="EX149">
        <v>0.57930000000000004</v>
      </c>
      <c r="EY149">
        <v>0.22259999999999999</v>
      </c>
      <c r="EZ149">
        <v>6.7799999999999999E-2</v>
      </c>
      <c r="FA149">
        <v>9.1200000000000003E-2</v>
      </c>
      <c r="FB149">
        <v>8.6999999999999994E-2</v>
      </c>
      <c r="FC149">
        <v>8.7499999999999994E-2</v>
      </c>
      <c r="FD149">
        <v>5.6300000000000003E-2</v>
      </c>
      <c r="FE149">
        <v>7.6600000000000001E-2</v>
      </c>
      <c r="FF149">
        <v>6.9400000000000003E-2</v>
      </c>
      <c r="FG149">
        <v>9.0899999999999995E-2</v>
      </c>
      <c r="FH149">
        <v>0.57120000000000004</v>
      </c>
      <c r="FI149">
        <v>0.14810000000000001</v>
      </c>
      <c r="FJ149">
        <v>8.3400000000000002E-2</v>
      </c>
      <c r="FK149">
        <v>5.1799999999999999E-2</v>
      </c>
      <c r="FL149">
        <v>5.3800000000000001E-2</v>
      </c>
      <c r="FM149">
        <v>1.3601000000000001</v>
      </c>
      <c r="FN149">
        <v>0.1072</v>
      </c>
      <c r="FO149">
        <v>9.1200000000000003E-2</v>
      </c>
      <c r="FP149">
        <v>7.0499999999999993E-2</v>
      </c>
      <c r="FQ149">
        <v>7.0000000000000007E-2</v>
      </c>
      <c r="FR149">
        <v>8.43E-2</v>
      </c>
      <c r="FS149">
        <v>7.3400000000000007E-2</v>
      </c>
      <c r="FT149">
        <v>0.22120000000000001</v>
      </c>
      <c r="FU149">
        <v>5.5800000000000002E-2</v>
      </c>
      <c r="FV149">
        <v>5.91E-2</v>
      </c>
      <c r="FW149">
        <v>1.5647</v>
      </c>
      <c r="FX149">
        <v>5.4899999999999997E-2</v>
      </c>
      <c r="FY149">
        <v>0.15629999999999999</v>
      </c>
      <c r="FZ149">
        <v>0.19700000000000001</v>
      </c>
      <c r="GA149">
        <v>8.0100000000000005E-2</v>
      </c>
      <c r="GB149">
        <v>0.14000000000000001</v>
      </c>
      <c r="GC149">
        <v>7.8200000000000006E-2</v>
      </c>
      <c r="GD149">
        <v>0.2233</v>
      </c>
      <c r="GE149">
        <v>5.1499999999999997E-2</v>
      </c>
      <c r="GF149">
        <v>1.3844000000000001</v>
      </c>
      <c r="GG149">
        <v>0.34549999999999997</v>
      </c>
      <c r="GH149">
        <v>0.10730000000000001</v>
      </c>
      <c r="GI149">
        <v>0.24210000000000001</v>
      </c>
      <c r="GJ149">
        <v>0.75139999999999996</v>
      </c>
      <c r="GK149">
        <v>0.35320000000000001</v>
      </c>
      <c r="GL149">
        <v>5.2999999999999999E-2</v>
      </c>
      <c r="GM149">
        <v>0.16669999999999999</v>
      </c>
      <c r="GN149">
        <v>1.8434999999999999</v>
      </c>
      <c r="GO149">
        <v>0.30549999999999999</v>
      </c>
      <c r="GP149">
        <v>0.18540000000000001</v>
      </c>
      <c r="GQ149">
        <v>4.87E-2</v>
      </c>
      <c r="GR149">
        <v>0.71099999999999997</v>
      </c>
      <c r="GS149">
        <v>8.2600000000000007E-2</v>
      </c>
      <c r="GT149">
        <v>0.1678</v>
      </c>
      <c r="GU149">
        <v>5.0200000000000002E-2</v>
      </c>
      <c r="GV149">
        <v>6.9599999999999995E-2</v>
      </c>
      <c r="GW149">
        <v>0.2036</v>
      </c>
      <c r="GX149">
        <v>5.2999999999999999E-2</v>
      </c>
      <c r="GY149">
        <v>5.1999999999999998E-2</v>
      </c>
      <c r="GZ149">
        <v>4.5499999999999999E-2</v>
      </c>
      <c r="HA149">
        <v>0.71730000000000005</v>
      </c>
      <c r="HB149">
        <v>8.8599999999999998E-2</v>
      </c>
      <c r="HC149">
        <v>5.04E-2</v>
      </c>
      <c r="HD149">
        <v>5.3100000000000001E-2</v>
      </c>
      <c r="HE149">
        <v>5.8799999999999998E-2</v>
      </c>
      <c r="HF149">
        <v>0.18909999999999999</v>
      </c>
      <c r="HG149">
        <v>5.0900000000000001E-2</v>
      </c>
      <c r="HH149">
        <v>5.5899999999999998E-2</v>
      </c>
      <c r="HI149">
        <v>0.06</v>
      </c>
      <c r="HJ149">
        <v>0.95750000000000002</v>
      </c>
      <c r="HK149">
        <v>4.8500000000000001E-2</v>
      </c>
      <c r="HL149">
        <v>0.74160000000000004</v>
      </c>
      <c r="HM149">
        <v>7.2099999999999997E-2</v>
      </c>
      <c r="HN149">
        <v>5.4399999999999997E-2</v>
      </c>
      <c r="HO149">
        <v>0.36940000000000001</v>
      </c>
      <c r="HP149">
        <v>5.57E-2</v>
      </c>
      <c r="HQ149">
        <v>0.13070000000000001</v>
      </c>
      <c r="HR149">
        <v>0.1027</v>
      </c>
      <c r="HS149">
        <v>5.8200000000000002E-2</v>
      </c>
      <c r="HT149">
        <v>4.8399999999999999E-2</v>
      </c>
      <c r="HU149">
        <v>8.5400000000000004E-2</v>
      </c>
      <c r="HV149">
        <v>1.2168000000000001</v>
      </c>
      <c r="HW149">
        <v>4.9000000000000002E-2</v>
      </c>
      <c r="HX149">
        <v>7.8E-2</v>
      </c>
      <c r="HY149">
        <v>0.30859999999999999</v>
      </c>
      <c r="HZ149">
        <v>0.06</v>
      </c>
      <c r="IA149">
        <v>5.45E-2</v>
      </c>
      <c r="IB149">
        <v>0.14349999999999999</v>
      </c>
      <c r="IC149">
        <v>5.4899999999999997E-2</v>
      </c>
      <c r="ID149">
        <v>0.3488</v>
      </c>
      <c r="IE149">
        <v>7.7100000000000002E-2</v>
      </c>
      <c r="IF149">
        <v>0.4531</v>
      </c>
      <c r="IG149">
        <v>8.2000000000000003E-2</v>
      </c>
      <c r="IH149">
        <v>1.4287000000000001</v>
      </c>
      <c r="II149">
        <v>6.1100000000000002E-2</v>
      </c>
      <c r="IJ149">
        <v>7.8E-2</v>
      </c>
      <c r="IK149">
        <v>1.1855</v>
      </c>
      <c r="IL149">
        <v>0.8821</v>
      </c>
      <c r="IM149">
        <v>0.17019999999999999</v>
      </c>
      <c r="IN149">
        <v>0.29270000000000002</v>
      </c>
      <c r="IO149">
        <v>6.5500000000000003E-2</v>
      </c>
      <c r="IP149">
        <v>6.6400000000000001E-2</v>
      </c>
      <c r="IQ149">
        <v>0.57299999999999995</v>
      </c>
      <c r="IR149">
        <v>6.7900000000000002E-2</v>
      </c>
      <c r="IS149">
        <v>5.0099999999999999E-2</v>
      </c>
      <c r="IT149">
        <v>5.28E-2</v>
      </c>
      <c r="IU149">
        <v>7.5300000000000006E-2</v>
      </c>
      <c r="IV149">
        <v>0.15970000000000001</v>
      </c>
      <c r="IW149">
        <v>5.0900000000000001E-2</v>
      </c>
      <c r="IX149">
        <v>0.12479999999999999</v>
      </c>
      <c r="IY149">
        <v>0.52090000000000003</v>
      </c>
      <c r="IZ149">
        <v>0.1055</v>
      </c>
      <c r="JA149">
        <v>1.4672000000000001</v>
      </c>
      <c r="JB149">
        <v>7.2499999999999995E-2</v>
      </c>
      <c r="JC149">
        <v>0.36030000000000001</v>
      </c>
      <c r="JD149">
        <v>5.3199999999999997E-2</v>
      </c>
      <c r="JE149">
        <v>5.3199999999999997E-2</v>
      </c>
      <c r="JF149">
        <v>0.43590000000000001</v>
      </c>
      <c r="JG149">
        <v>8.8099999999999998E-2</v>
      </c>
      <c r="JH149">
        <v>5.8400000000000001E-2</v>
      </c>
      <c r="JI149">
        <v>7.2800000000000004E-2</v>
      </c>
      <c r="JJ149">
        <v>0.69169999999999998</v>
      </c>
      <c r="JK149">
        <v>7.1999999999999995E-2</v>
      </c>
      <c r="JL149">
        <v>6.1499999999999999E-2</v>
      </c>
      <c r="JM149">
        <v>8.8599999999999998E-2</v>
      </c>
      <c r="JN149">
        <v>0.18479999999999999</v>
      </c>
      <c r="JO149">
        <v>0.69620000000000004</v>
      </c>
      <c r="JP149">
        <v>0.37459999999999999</v>
      </c>
      <c r="JQ149">
        <v>0.41099999999999998</v>
      </c>
      <c r="JR149">
        <v>0.58179999999999998</v>
      </c>
      <c r="JS149">
        <v>0.2213</v>
      </c>
      <c r="JT149">
        <v>5.21E-2</v>
      </c>
      <c r="JU149">
        <v>8.3799999999999999E-2</v>
      </c>
      <c r="JV149">
        <v>5.3100000000000001E-2</v>
      </c>
      <c r="JW149">
        <v>0.13880000000000001</v>
      </c>
      <c r="JX149">
        <v>7.2400000000000006E-2</v>
      </c>
      <c r="JY149">
        <v>7.1499999999999994E-2</v>
      </c>
      <c r="JZ149">
        <v>4.9500000000000002E-2</v>
      </c>
      <c r="KA149">
        <v>5.0700000000000002E-2</v>
      </c>
      <c r="KB149">
        <v>8.9099999999999999E-2</v>
      </c>
      <c r="KC149">
        <v>0.18659999999999999</v>
      </c>
      <c r="KD149">
        <v>8.1799999999999998E-2</v>
      </c>
      <c r="KE149">
        <v>0.20180000000000001</v>
      </c>
      <c r="KF149">
        <v>5.5199999999999999E-2</v>
      </c>
      <c r="KG149">
        <v>0.23100000000000001</v>
      </c>
      <c r="KH149">
        <v>5.5500000000000001E-2</v>
      </c>
      <c r="KI149">
        <v>9.5299999999999996E-2</v>
      </c>
      <c r="KJ149">
        <v>0.83560000000000001</v>
      </c>
      <c r="KK149">
        <v>4.9299999999999997E-2</v>
      </c>
      <c r="KL149">
        <v>7.7100000000000002E-2</v>
      </c>
      <c r="KM149">
        <v>4.7199999999999999E-2</v>
      </c>
      <c r="KN149">
        <v>8.8999999999999996E-2</v>
      </c>
      <c r="KO149">
        <v>0.50049999999999994</v>
      </c>
      <c r="KP149">
        <v>0.11219999999999999</v>
      </c>
      <c r="KQ149">
        <v>5.8599999999999999E-2</v>
      </c>
      <c r="KR149">
        <v>5.2400000000000002E-2</v>
      </c>
      <c r="KS149">
        <v>5.6000000000000001E-2</v>
      </c>
      <c r="KT149">
        <v>6.5100000000000005E-2</v>
      </c>
      <c r="KU149">
        <v>9.5399999999999999E-2</v>
      </c>
      <c r="KV149">
        <v>6.2799999999999995E-2</v>
      </c>
      <c r="KW149">
        <v>0.11799999999999999</v>
      </c>
      <c r="KX149">
        <v>7.9200000000000007E-2</v>
      </c>
      <c r="KY149">
        <v>6.1499999999999999E-2</v>
      </c>
      <c r="KZ149">
        <v>5.3699999999999998E-2</v>
      </c>
      <c r="LA149">
        <v>6.5100000000000005E-2</v>
      </c>
      <c r="LB149">
        <v>8.48E-2</v>
      </c>
      <c r="LC149">
        <v>9.8199999999999996E-2</v>
      </c>
      <c r="LD149">
        <v>6.25E-2</v>
      </c>
      <c r="LE149">
        <v>7.8100000000000003E-2</v>
      </c>
      <c r="LF149">
        <v>6.2199999999999998E-2</v>
      </c>
      <c r="LG149">
        <v>6.8500000000000005E-2</v>
      </c>
      <c r="LH149">
        <v>5.1499999999999997E-2</v>
      </c>
      <c r="LI149">
        <v>0.4627</v>
      </c>
      <c r="LJ149">
        <v>5.3900000000000003E-2</v>
      </c>
      <c r="LK149">
        <v>5.0799999999999998E-2</v>
      </c>
      <c r="LL149">
        <v>8.7800000000000003E-2</v>
      </c>
      <c r="LM149">
        <v>8.8599999999999998E-2</v>
      </c>
      <c r="LN149">
        <v>8.2799999999999999E-2</v>
      </c>
      <c r="LO149">
        <v>5.5800000000000002E-2</v>
      </c>
      <c r="LP149">
        <v>5.7799999999999997E-2</v>
      </c>
      <c r="LQ149">
        <v>1.4896</v>
      </c>
      <c r="LR149">
        <v>6.2300000000000001E-2</v>
      </c>
      <c r="LS149">
        <v>7.17E-2</v>
      </c>
      <c r="LT149">
        <v>5.7500000000000002E-2</v>
      </c>
      <c r="LU149">
        <v>7.1499999999999994E-2</v>
      </c>
      <c r="LV149">
        <v>6.2600000000000003E-2</v>
      </c>
      <c r="LW149">
        <v>5.67E-2</v>
      </c>
      <c r="LX149">
        <v>6.3700000000000007E-2</v>
      </c>
      <c r="LY149">
        <v>6.2799999999999995E-2</v>
      </c>
      <c r="LZ149">
        <v>9.3200000000000005E-2</v>
      </c>
      <c r="MA149">
        <v>6.13E-2</v>
      </c>
      <c r="MB149">
        <v>5.4800000000000001E-2</v>
      </c>
      <c r="MC149">
        <v>5.5300000000000002E-2</v>
      </c>
      <c r="MD149">
        <v>7.4300000000000005E-2</v>
      </c>
      <c r="ME149">
        <v>6.3899999999999998E-2</v>
      </c>
      <c r="MF149">
        <v>5.2400000000000002E-2</v>
      </c>
      <c r="MG149">
        <v>8.0600000000000005E-2</v>
      </c>
      <c r="MH149">
        <v>6.4899999999999999E-2</v>
      </c>
      <c r="MI149">
        <v>5.62E-2</v>
      </c>
      <c r="MJ149">
        <v>6.6400000000000001E-2</v>
      </c>
      <c r="MK149">
        <v>6.3399999999999998E-2</v>
      </c>
      <c r="ML149">
        <v>0.42559999999999998</v>
      </c>
      <c r="MM149">
        <v>5.5500000000000001E-2</v>
      </c>
      <c r="MN149">
        <v>5.6500000000000002E-2</v>
      </c>
      <c r="MO149">
        <v>0.13389999999999999</v>
      </c>
      <c r="MP149">
        <v>6.7199999999999996E-2</v>
      </c>
      <c r="MQ149">
        <v>6.4000000000000001E-2</v>
      </c>
      <c r="MR149">
        <v>5.4399999999999997E-2</v>
      </c>
      <c r="MS149">
        <v>5.7500000000000002E-2</v>
      </c>
      <c r="MT149">
        <v>0.59889999999999999</v>
      </c>
      <c r="MU149">
        <v>8.48E-2</v>
      </c>
      <c r="MV149">
        <v>8.7499999999999994E-2</v>
      </c>
      <c r="MW149">
        <v>5.7500000000000002E-2</v>
      </c>
      <c r="MX149">
        <v>1.0871999999999999</v>
      </c>
      <c r="MY149">
        <v>0.1227</v>
      </c>
      <c r="MZ149">
        <v>6.2300000000000001E-2</v>
      </c>
      <c r="NA149">
        <v>7.5700000000000003E-2</v>
      </c>
      <c r="NB149">
        <v>1.5507</v>
      </c>
      <c r="NC149">
        <v>8.4199999999999997E-2</v>
      </c>
      <c r="ND149">
        <v>4.8399999999999999E-2</v>
      </c>
      <c r="NE149">
        <v>6.59E-2</v>
      </c>
      <c r="NF149">
        <v>7.0400000000000004E-2</v>
      </c>
      <c r="NG149">
        <v>5.3600000000000002E-2</v>
      </c>
      <c r="NH149">
        <v>6.4299999999999996E-2</v>
      </c>
      <c r="NI149">
        <v>5.2699999999999997E-2</v>
      </c>
      <c r="NJ149">
        <v>8.7999999999999995E-2</v>
      </c>
      <c r="NK149">
        <v>7.1999999999999995E-2</v>
      </c>
      <c r="NL149">
        <v>5.9900000000000002E-2</v>
      </c>
      <c r="NM149">
        <v>5.7500000000000002E-2</v>
      </c>
      <c r="NN149">
        <v>5.9299999999999999E-2</v>
      </c>
      <c r="NO149">
        <v>0.31380000000000002</v>
      </c>
      <c r="NP149">
        <v>1.2461</v>
      </c>
      <c r="NQ149">
        <v>5.4399999999999997E-2</v>
      </c>
      <c r="NR149">
        <v>0.3947</v>
      </c>
      <c r="NS149">
        <v>6.88E-2</v>
      </c>
      <c r="NT149">
        <v>0.53180000000000005</v>
      </c>
      <c r="NU149">
        <v>6.59E-2</v>
      </c>
      <c r="NV149">
        <v>4.9299999999999997E-2</v>
      </c>
      <c r="NW149">
        <v>5.7200000000000001E-2</v>
      </c>
      <c r="NX149">
        <v>5.6899999999999999E-2</v>
      </c>
      <c r="NY149">
        <v>9.4700000000000006E-2</v>
      </c>
      <c r="NZ149">
        <v>0.26590000000000003</v>
      </c>
      <c r="OA149">
        <v>5.2999999999999999E-2</v>
      </c>
      <c r="OB149">
        <v>0.21010000000000001</v>
      </c>
      <c r="OC149">
        <v>5.0799999999999998E-2</v>
      </c>
      <c r="OD149">
        <v>5.0900000000000001E-2</v>
      </c>
      <c r="OE149">
        <v>6.6500000000000004E-2</v>
      </c>
      <c r="OF149">
        <v>5.2200000000000003E-2</v>
      </c>
      <c r="OG149">
        <v>8.4400000000000003E-2</v>
      </c>
      <c r="OH149">
        <v>0.22559999999999999</v>
      </c>
      <c r="OI149">
        <v>7.0699999999999999E-2</v>
      </c>
      <c r="OJ149">
        <v>5.2999999999999999E-2</v>
      </c>
      <c r="OK149">
        <v>9.9699999999999997E-2</v>
      </c>
      <c r="OL149">
        <v>6.7599999999999993E-2</v>
      </c>
      <c r="OM149">
        <v>5.4300000000000001E-2</v>
      </c>
      <c r="ON149">
        <v>8.9300000000000004E-2</v>
      </c>
      <c r="OO149">
        <v>5.8099999999999999E-2</v>
      </c>
      <c r="OP149">
        <v>5.8599999999999999E-2</v>
      </c>
      <c r="OQ149">
        <v>5.2999999999999999E-2</v>
      </c>
      <c r="OR149">
        <v>5.2999999999999999E-2</v>
      </c>
      <c r="OS149">
        <v>0.15790000000000001</v>
      </c>
      <c r="OT149">
        <v>5.7599999999999998E-2</v>
      </c>
      <c r="OU149">
        <v>0.50919999999999999</v>
      </c>
      <c r="OV149">
        <v>7.7399999999999997E-2</v>
      </c>
      <c r="OW149">
        <v>5.0900000000000001E-2</v>
      </c>
      <c r="OX149">
        <v>5.79E-2</v>
      </c>
      <c r="OY149">
        <v>7.4200000000000002E-2</v>
      </c>
      <c r="OZ149">
        <v>5.04E-2</v>
      </c>
      <c r="PA149">
        <v>1.4609000000000001</v>
      </c>
      <c r="PB149">
        <v>6.4699999999999994E-2</v>
      </c>
      <c r="PC149">
        <v>0.2099</v>
      </c>
      <c r="PD149">
        <v>9.1999999999999998E-2</v>
      </c>
      <c r="PE149">
        <v>6.1499999999999999E-2</v>
      </c>
      <c r="PF149">
        <v>5.5500000000000001E-2</v>
      </c>
      <c r="PG149">
        <v>5.5100000000000003E-2</v>
      </c>
      <c r="PH149">
        <v>9.6699999999999994E-2</v>
      </c>
      <c r="PI149">
        <v>8.0199999999999994E-2</v>
      </c>
      <c r="PJ149">
        <v>5.8999999999999997E-2</v>
      </c>
      <c r="PK149">
        <v>0.13500000000000001</v>
      </c>
      <c r="PL149">
        <v>5.9200000000000003E-2</v>
      </c>
      <c r="PM149">
        <v>0.45169999999999999</v>
      </c>
      <c r="PN149">
        <v>5.4899999999999997E-2</v>
      </c>
      <c r="PO149">
        <v>5.5E-2</v>
      </c>
      <c r="PP149">
        <v>5.67E-2</v>
      </c>
      <c r="PQ149">
        <v>5.6099999999999997E-2</v>
      </c>
      <c r="PR149">
        <v>5.3400000000000003E-2</v>
      </c>
      <c r="PS149">
        <v>5.7500000000000002E-2</v>
      </c>
      <c r="PT149">
        <v>1.2063999999999999</v>
      </c>
      <c r="PU149">
        <v>5.7599999999999998E-2</v>
      </c>
      <c r="PV149">
        <v>6.83E-2</v>
      </c>
      <c r="PW149">
        <v>6.1800000000000001E-2</v>
      </c>
      <c r="PX149">
        <v>0.69420000000000004</v>
      </c>
      <c r="PY149">
        <v>7.5200000000000003E-2</v>
      </c>
      <c r="PZ149">
        <v>0.19089999999999999</v>
      </c>
      <c r="QA149">
        <v>5.0700000000000002E-2</v>
      </c>
      <c r="QB149">
        <v>0.2591</v>
      </c>
      <c r="QC149">
        <v>5.96E-2</v>
      </c>
      <c r="QD149">
        <v>5.5800000000000002E-2</v>
      </c>
      <c r="QE149">
        <v>0.1236</v>
      </c>
      <c r="QF149">
        <v>6.4000000000000001E-2</v>
      </c>
      <c r="QG149">
        <v>0.26140000000000002</v>
      </c>
      <c r="QH149">
        <v>0.1069</v>
      </c>
      <c r="QI149">
        <v>7.2400000000000006E-2</v>
      </c>
      <c r="QJ149">
        <v>0.4355</v>
      </c>
      <c r="QK149">
        <v>7.5200000000000003E-2</v>
      </c>
      <c r="QL149">
        <v>9.0399999999999994E-2</v>
      </c>
      <c r="QM149">
        <v>5.96E-2</v>
      </c>
      <c r="QN149">
        <v>8.3000000000000004E-2</v>
      </c>
      <c r="QO149">
        <v>5.0799999999999998E-2</v>
      </c>
      <c r="QP149">
        <v>0.42399999999999999</v>
      </c>
      <c r="QQ149">
        <v>0.1226</v>
      </c>
      <c r="QR149">
        <v>0.2074</v>
      </c>
      <c r="QS149">
        <v>5.9900000000000002E-2</v>
      </c>
      <c r="QT149">
        <v>0.19850000000000001</v>
      </c>
      <c r="QU149">
        <v>0.1181</v>
      </c>
      <c r="QV149">
        <v>6.9400000000000003E-2</v>
      </c>
      <c r="QW149">
        <v>6.7900000000000002E-2</v>
      </c>
      <c r="QX149">
        <v>0.2495</v>
      </c>
      <c r="QY149">
        <v>0.36549999999999999</v>
      </c>
      <c r="QZ149">
        <v>0.1666</v>
      </c>
      <c r="RA149">
        <v>0.57379999999999998</v>
      </c>
      <c r="RB149">
        <v>0.48620000000000002</v>
      </c>
      <c r="RC149">
        <v>8.14E-2</v>
      </c>
      <c r="RD149">
        <v>0.80379999999999996</v>
      </c>
      <c r="RE149">
        <v>5.2299999999999999E-2</v>
      </c>
      <c r="RF149">
        <v>1.1544000000000001</v>
      </c>
      <c r="RG149">
        <v>0.20810000000000001</v>
      </c>
      <c r="RH149">
        <v>0.14219999999999999</v>
      </c>
      <c r="RI149">
        <v>1.5894999999999999</v>
      </c>
      <c r="RJ149">
        <v>0.21629999999999999</v>
      </c>
      <c r="RK149">
        <v>6.4199999999999993E-2</v>
      </c>
      <c r="RL149">
        <v>7.7200000000000005E-2</v>
      </c>
      <c r="RM149">
        <v>0.16209999999999999</v>
      </c>
      <c r="RN149">
        <v>7.6799999999999993E-2</v>
      </c>
      <c r="RO149">
        <v>7.46E-2</v>
      </c>
      <c r="RP149">
        <v>5.0799999999999998E-2</v>
      </c>
      <c r="RQ149">
        <v>0.78749999999999998</v>
      </c>
      <c r="RR149">
        <v>7.0800000000000002E-2</v>
      </c>
      <c r="RS149">
        <v>0.1065</v>
      </c>
      <c r="RT149">
        <v>8.7599999999999997E-2</v>
      </c>
      <c r="RU149">
        <v>0.45119999999999999</v>
      </c>
      <c r="RV149">
        <v>6.3600000000000004E-2</v>
      </c>
      <c r="RW149">
        <v>0.435</v>
      </c>
      <c r="RX149">
        <v>5.6099999999999997E-2</v>
      </c>
      <c r="RY149">
        <v>5.1200000000000002E-2</v>
      </c>
      <c r="RZ149">
        <v>8.7599999999999997E-2</v>
      </c>
      <c r="SA149">
        <v>7.6499999999999999E-2</v>
      </c>
      <c r="SB149">
        <v>4.9299999999999997E-2</v>
      </c>
      <c r="SC149">
        <v>5.4199999999999998E-2</v>
      </c>
      <c r="SD149">
        <v>0.2142</v>
      </c>
      <c r="SE149">
        <v>0.63100000000000001</v>
      </c>
      <c r="SF149">
        <v>0.3362</v>
      </c>
      <c r="SG149">
        <v>0.1474</v>
      </c>
      <c r="SH149">
        <v>6.2300000000000001E-2</v>
      </c>
      <c r="SI149">
        <v>0.22439999999999999</v>
      </c>
      <c r="SJ149">
        <v>5.04E-2</v>
      </c>
      <c r="SK149">
        <v>5.8599999999999999E-2</v>
      </c>
      <c r="SL149">
        <v>0.30590000000000001</v>
      </c>
      <c r="SM149">
        <v>9.5399999999999999E-2</v>
      </c>
      <c r="SN149">
        <v>1.9305000000000001</v>
      </c>
      <c r="SO149">
        <v>8.5999999999999993E-2</v>
      </c>
      <c r="SP149">
        <v>5.6399999999999999E-2</v>
      </c>
      <c r="SQ149">
        <v>0.1489</v>
      </c>
      <c r="SR149">
        <v>5.7000000000000002E-2</v>
      </c>
      <c r="SS149">
        <v>5.8299999999999998E-2</v>
      </c>
      <c r="ST149">
        <v>0.53010000000000002</v>
      </c>
      <c r="SU149">
        <v>0.23089999999999999</v>
      </c>
      <c r="SV149">
        <v>7.7399999999999997E-2</v>
      </c>
      <c r="SW149">
        <v>8.6199999999999999E-2</v>
      </c>
      <c r="SX149">
        <v>6.5500000000000003E-2</v>
      </c>
      <c r="SY149">
        <v>6.4799999999999996E-2</v>
      </c>
      <c r="SZ149">
        <v>5.6599999999999998E-2</v>
      </c>
      <c r="TA149">
        <v>7.4200000000000002E-2</v>
      </c>
      <c r="TB149">
        <v>6.6900000000000001E-2</v>
      </c>
      <c r="TC149">
        <v>0.15010000000000001</v>
      </c>
      <c r="TD149">
        <v>5.7099999999999998E-2</v>
      </c>
      <c r="TE149">
        <v>5.9299999999999999E-2</v>
      </c>
      <c r="TF149">
        <v>1.6694</v>
      </c>
      <c r="TG149">
        <v>0.1234</v>
      </c>
      <c r="TH149">
        <v>8.2500000000000004E-2</v>
      </c>
      <c r="TI149">
        <v>0.2034</v>
      </c>
      <c r="TJ149">
        <v>0.2364</v>
      </c>
      <c r="TK149">
        <v>7.3400000000000007E-2</v>
      </c>
      <c r="TL149">
        <v>0.11840000000000001</v>
      </c>
      <c r="TM149">
        <v>8.48E-2</v>
      </c>
      <c r="TN149">
        <v>5.8500000000000003E-2</v>
      </c>
      <c r="TO149">
        <v>0.08</v>
      </c>
      <c r="TP149">
        <v>0.14169999999999999</v>
      </c>
      <c r="TQ149">
        <v>5.8999999999999997E-2</v>
      </c>
      <c r="TR149">
        <v>7.3899999999999993E-2</v>
      </c>
      <c r="TS149">
        <v>0.96360000000000001</v>
      </c>
      <c r="TT149">
        <v>5.8000000000000003E-2</v>
      </c>
      <c r="TU149">
        <v>6.0100000000000001E-2</v>
      </c>
      <c r="TV149">
        <v>7.8100000000000003E-2</v>
      </c>
      <c r="TW149">
        <v>6.7900000000000002E-2</v>
      </c>
      <c r="TX149">
        <v>5.8599999999999999E-2</v>
      </c>
      <c r="TY149">
        <v>7.4800000000000005E-2</v>
      </c>
      <c r="TZ149">
        <v>7.22E-2</v>
      </c>
      <c r="UA149">
        <v>6.13E-2</v>
      </c>
      <c r="UB149">
        <v>0.31830000000000003</v>
      </c>
      <c r="UC149">
        <v>0.23580000000000001</v>
      </c>
      <c r="UD149">
        <v>5.1999999999999998E-2</v>
      </c>
      <c r="UE149">
        <v>0.23680000000000001</v>
      </c>
      <c r="UF149">
        <v>8.7800000000000003E-2</v>
      </c>
      <c r="UG149">
        <v>5.4399999999999997E-2</v>
      </c>
      <c r="UH149">
        <v>5.9700000000000003E-2</v>
      </c>
      <c r="UI149">
        <v>6.3600000000000004E-2</v>
      </c>
      <c r="UJ149">
        <v>8.1299999999999997E-2</v>
      </c>
      <c r="UK149">
        <v>8.0100000000000005E-2</v>
      </c>
      <c r="UL149">
        <v>6.2600000000000003E-2</v>
      </c>
      <c r="UM149">
        <v>5.4199999999999998E-2</v>
      </c>
      <c r="UN149">
        <v>5.96E-2</v>
      </c>
      <c r="UO149">
        <v>5.7700000000000001E-2</v>
      </c>
      <c r="UP149">
        <v>8.2000000000000003E-2</v>
      </c>
      <c r="UQ149">
        <v>5.21E-2</v>
      </c>
      <c r="UR149">
        <v>5.0999999999999997E-2</v>
      </c>
      <c r="US149">
        <v>0.20949999999999999</v>
      </c>
      <c r="UT149">
        <v>0.13350000000000001</v>
      </c>
      <c r="UU149">
        <v>9.7000000000000003E-2</v>
      </c>
      <c r="UV149">
        <v>6.1100000000000002E-2</v>
      </c>
      <c r="UW149">
        <v>7.2400000000000006E-2</v>
      </c>
      <c r="UX149">
        <v>5.2400000000000002E-2</v>
      </c>
      <c r="UY149">
        <v>5.3999999999999999E-2</v>
      </c>
      <c r="UZ149">
        <v>6.7599999999999993E-2</v>
      </c>
      <c r="VA149">
        <v>0.1444</v>
      </c>
      <c r="VB149">
        <v>7.51E-2</v>
      </c>
      <c r="VC149">
        <v>4.87E-2</v>
      </c>
      <c r="VD149">
        <v>4.5100000000000001E-2</v>
      </c>
      <c r="VE149">
        <v>5.2699999999999997E-2</v>
      </c>
      <c r="VF149">
        <v>5.3400000000000003E-2</v>
      </c>
      <c r="VG149">
        <v>4.6300000000000001E-2</v>
      </c>
      <c r="VH149">
        <v>5.45E-2</v>
      </c>
      <c r="VI149">
        <v>0.1244</v>
      </c>
      <c r="VJ149">
        <v>4.87E-2</v>
      </c>
      <c r="VK149">
        <v>7.1599999999999997E-2</v>
      </c>
      <c r="VL149">
        <v>9.2299999999999993E-2</v>
      </c>
      <c r="VM149">
        <v>0.21279999999999999</v>
      </c>
      <c r="VN149">
        <v>9.2399999999999996E-2</v>
      </c>
      <c r="VO149">
        <v>5.79E-2</v>
      </c>
      <c r="VP149">
        <v>0.1055</v>
      </c>
      <c r="VQ149">
        <v>7.1499999999999994E-2</v>
      </c>
      <c r="VR149">
        <v>5.0999999999999997E-2</v>
      </c>
      <c r="VS149">
        <v>0.42670000000000002</v>
      </c>
      <c r="VT149">
        <v>7.4899999999999994E-2</v>
      </c>
      <c r="VU149">
        <v>5.0900000000000001E-2</v>
      </c>
      <c r="VV149">
        <v>5.5599999999999997E-2</v>
      </c>
      <c r="VW149">
        <v>7.9799999999999996E-2</v>
      </c>
      <c r="VX149">
        <v>1.0672999999999999</v>
      </c>
      <c r="VY149">
        <v>5.7200000000000001E-2</v>
      </c>
      <c r="VZ149">
        <v>5.16E-2</v>
      </c>
      <c r="WA149">
        <v>5.3199999999999997E-2</v>
      </c>
      <c r="WB149">
        <v>4.87E-2</v>
      </c>
      <c r="WC149">
        <v>4.87E-2</v>
      </c>
      <c r="WD149">
        <v>0.1363</v>
      </c>
      <c r="WE149">
        <v>0.05</v>
      </c>
      <c r="WF149">
        <v>1.0064</v>
      </c>
      <c r="WG149">
        <v>0.90810000000000002</v>
      </c>
      <c r="WH149">
        <v>0.99329999999999996</v>
      </c>
      <c r="WI149">
        <v>6.1499999999999999E-2</v>
      </c>
      <c r="WJ149">
        <v>6.13E-2</v>
      </c>
      <c r="WK149">
        <v>5.57E-2</v>
      </c>
      <c r="WL149">
        <v>5.2499999999999998E-2</v>
      </c>
      <c r="WM149">
        <v>5.79E-2</v>
      </c>
      <c r="WN149">
        <v>0.63329999999999997</v>
      </c>
      <c r="WO149">
        <v>7.2700000000000001E-2</v>
      </c>
      <c r="WP149">
        <v>0.1089</v>
      </c>
      <c r="WQ149">
        <v>6.0600000000000001E-2</v>
      </c>
      <c r="WR149">
        <v>5.21E-2</v>
      </c>
      <c r="WS149">
        <v>5.2600000000000001E-2</v>
      </c>
      <c r="WT149">
        <v>0.81069999999999998</v>
      </c>
      <c r="WU149">
        <v>0.12139999999999999</v>
      </c>
      <c r="WV149">
        <v>5.8799999999999998E-2</v>
      </c>
      <c r="WW149">
        <v>0.27650000000000002</v>
      </c>
      <c r="WX149">
        <v>6.8000000000000005E-2</v>
      </c>
      <c r="WY149">
        <v>6.0199999999999997E-2</v>
      </c>
      <c r="WZ149">
        <v>7.5700000000000003E-2</v>
      </c>
      <c r="XA149">
        <v>8.5800000000000001E-2</v>
      </c>
      <c r="XB149">
        <v>0.1323</v>
      </c>
      <c r="XC149">
        <v>7.6600000000000001E-2</v>
      </c>
      <c r="XD149">
        <v>0.109</v>
      </c>
      <c r="XE149">
        <v>9.2700000000000005E-2</v>
      </c>
      <c r="XF149">
        <v>9.4399999999999998E-2</v>
      </c>
      <c r="XG149">
        <v>5.7099999999999998E-2</v>
      </c>
      <c r="XH149">
        <v>8.8599999999999998E-2</v>
      </c>
    </row>
    <row r="150" spans="1:632" x14ac:dyDescent="0.35">
      <c r="A150" t="s">
        <v>802</v>
      </c>
      <c r="B150">
        <v>7.8299999999999995E-2</v>
      </c>
      <c r="C150">
        <v>0.17480000000000001</v>
      </c>
      <c r="D150">
        <v>8.1900000000000001E-2</v>
      </c>
      <c r="E150">
        <v>5.8099999999999999E-2</v>
      </c>
      <c r="F150">
        <v>7.7600000000000002E-2</v>
      </c>
      <c r="G150">
        <v>7.4200000000000002E-2</v>
      </c>
      <c r="H150">
        <v>0.5423</v>
      </c>
      <c r="I150">
        <v>7.9500000000000001E-2</v>
      </c>
      <c r="J150">
        <v>5.8999999999999997E-2</v>
      </c>
      <c r="K150">
        <v>5.8500000000000003E-2</v>
      </c>
      <c r="L150">
        <v>6.13E-2</v>
      </c>
      <c r="M150">
        <v>5.7099999999999998E-2</v>
      </c>
      <c r="N150">
        <v>0.1303</v>
      </c>
      <c r="O150">
        <v>5.7599999999999998E-2</v>
      </c>
      <c r="P150">
        <v>6.8199999999999997E-2</v>
      </c>
      <c r="Q150">
        <v>5.2400000000000002E-2</v>
      </c>
      <c r="R150">
        <v>0.15709999999999999</v>
      </c>
      <c r="S150">
        <v>0.59699999999999998</v>
      </c>
      <c r="T150">
        <v>5.4600000000000003E-2</v>
      </c>
      <c r="U150">
        <v>5.1999999999999998E-2</v>
      </c>
      <c r="V150">
        <v>5.3199999999999997E-2</v>
      </c>
      <c r="W150">
        <v>5.1700000000000003E-2</v>
      </c>
      <c r="X150">
        <v>0.1298</v>
      </c>
      <c r="Y150">
        <v>6.2100000000000002E-2</v>
      </c>
      <c r="Z150">
        <v>5.8099999999999999E-2</v>
      </c>
      <c r="AA150">
        <v>1.5888</v>
      </c>
      <c r="AB150">
        <v>0.1105</v>
      </c>
      <c r="AC150">
        <v>0.1113</v>
      </c>
      <c r="AD150">
        <v>5.7200000000000001E-2</v>
      </c>
      <c r="AE150">
        <v>6.88E-2</v>
      </c>
      <c r="AF150">
        <v>1.3382000000000001</v>
      </c>
      <c r="AG150">
        <v>6.2600000000000003E-2</v>
      </c>
      <c r="AH150">
        <v>0.13009999999999999</v>
      </c>
      <c r="AI150">
        <v>5.1700000000000003E-2</v>
      </c>
      <c r="AJ150">
        <v>8.8800000000000004E-2</v>
      </c>
      <c r="AK150">
        <v>5.6599999999999998E-2</v>
      </c>
      <c r="AL150">
        <v>5.9200000000000003E-2</v>
      </c>
      <c r="AM150">
        <v>8.5699999999999998E-2</v>
      </c>
      <c r="AN150">
        <v>7.5399999999999995E-2</v>
      </c>
      <c r="AO150">
        <v>9.4500000000000001E-2</v>
      </c>
      <c r="AP150">
        <v>7.6200000000000004E-2</v>
      </c>
      <c r="AQ150">
        <v>5.7099999999999998E-2</v>
      </c>
      <c r="AR150">
        <v>0.1041</v>
      </c>
      <c r="AS150">
        <v>5.3400000000000003E-2</v>
      </c>
      <c r="AT150">
        <v>6.7400000000000002E-2</v>
      </c>
      <c r="AU150">
        <v>5.3400000000000003E-2</v>
      </c>
      <c r="AV150">
        <v>6.0900000000000003E-2</v>
      </c>
      <c r="AW150">
        <v>6.4299999999999996E-2</v>
      </c>
      <c r="AX150">
        <v>6.2399999999999997E-2</v>
      </c>
      <c r="AY150">
        <v>6.3700000000000007E-2</v>
      </c>
      <c r="AZ150">
        <v>0.1004</v>
      </c>
      <c r="BA150">
        <v>5.4600000000000003E-2</v>
      </c>
      <c r="BB150">
        <v>8.6400000000000005E-2</v>
      </c>
      <c r="BC150">
        <v>5.9400000000000001E-2</v>
      </c>
      <c r="BD150">
        <v>5.7599999999999998E-2</v>
      </c>
      <c r="BE150">
        <v>5.62E-2</v>
      </c>
      <c r="BF150">
        <v>5.21E-2</v>
      </c>
      <c r="BG150">
        <v>0.15409999999999999</v>
      </c>
      <c r="BH150">
        <v>5.1799999999999999E-2</v>
      </c>
      <c r="BI150">
        <v>7.8700000000000006E-2</v>
      </c>
      <c r="BJ150">
        <v>6.9000000000000006E-2</v>
      </c>
      <c r="BK150">
        <v>0.2167</v>
      </c>
      <c r="BL150">
        <v>6.0199999999999997E-2</v>
      </c>
      <c r="BM150">
        <v>0.4083</v>
      </c>
      <c r="BN150">
        <v>4.9299999999999997E-2</v>
      </c>
      <c r="BO150">
        <v>9.7500000000000003E-2</v>
      </c>
      <c r="BP150">
        <v>5.6000000000000001E-2</v>
      </c>
      <c r="BQ150">
        <v>5.0599999999999999E-2</v>
      </c>
      <c r="BR150">
        <v>9.06E-2</v>
      </c>
      <c r="BS150">
        <v>5.67E-2</v>
      </c>
      <c r="BT150">
        <v>0.54979999999999996</v>
      </c>
      <c r="BU150">
        <v>0.1409</v>
      </c>
      <c r="BV150">
        <v>0.45700000000000002</v>
      </c>
      <c r="BW150">
        <v>7.4099999999999999E-2</v>
      </c>
      <c r="BX150">
        <v>6.7699999999999996E-2</v>
      </c>
      <c r="BY150">
        <v>5.7599999999999998E-2</v>
      </c>
      <c r="BZ150">
        <v>5.7799999999999997E-2</v>
      </c>
      <c r="CA150">
        <v>8.7099999999999997E-2</v>
      </c>
      <c r="CB150">
        <v>7.8600000000000003E-2</v>
      </c>
      <c r="CC150">
        <v>0.14580000000000001</v>
      </c>
      <c r="CD150">
        <v>5.45E-2</v>
      </c>
      <c r="CE150">
        <v>5.8599999999999999E-2</v>
      </c>
      <c r="CF150">
        <v>6.7199999999999996E-2</v>
      </c>
      <c r="CG150">
        <v>0.14979999999999999</v>
      </c>
      <c r="CH150">
        <v>0.2039</v>
      </c>
      <c r="CI150">
        <v>0.23949999999999999</v>
      </c>
      <c r="CJ150">
        <v>6.7299999999999999E-2</v>
      </c>
      <c r="CK150">
        <v>0.24399999999999999</v>
      </c>
      <c r="CL150">
        <v>8.5900000000000004E-2</v>
      </c>
      <c r="CM150">
        <v>0.23069999999999999</v>
      </c>
      <c r="CN150">
        <v>7.1300000000000002E-2</v>
      </c>
      <c r="CO150">
        <v>0.13320000000000001</v>
      </c>
      <c r="CP150">
        <v>6.3299999999999995E-2</v>
      </c>
      <c r="CQ150">
        <v>0.27229999999999999</v>
      </c>
      <c r="CR150">
        <v>6.1499999999999999E-2</v>
      </c>
      <c r="CS150">
        <v>9.6299999999999997E-2</v>
      </c>
      <c r="CT150">
        <v>6.8199999999999997E-2</v>
      </c>
      <c r="CU150">
        <v>5.1200000000000002E-2</v>
      </c>
      <c r="CV150">
        <v>0.1169</v>
      </c>
      <c r="CW150">
        <v>6.4899999999999999E-2</v>
      </c>
      <c r="CX150">
        <v>5.5800000000000002E-2</v>
      </c>
      <c r="CY150">
        <v>5.45E-2</v>
      </c>
      <c r="CZ150">
        <v>0.4516</v>
      </c>
      <c r="DA150">
        <v>0.38879999999999998</v>
      </c>
      <c r="DB150">
        <v>0.1012</v>
      </c>
      <c r="DC150">
        <v>5.9799999999999999E-2</v>
      </c>
      <c r="DD150">
        <v>0.1052</v>
      </c>
      <c r="DE150">
        <v>6.2199999999999998E-2</v>
      </c>
      <c r="DF150">
        <v>7.0699999999999999E-2</v>
      </c>
      <c r="DG150">
        <v>6.2700000000000006E-2</v>
      </c>
      <c r="DH150">
        <v>0.1037</v>
      </c>
      <c r="DI150">
        <v>5.2999999999999999E-2</v>
      </c>
      <c r="DJ150">
        <v>5.6800000000000003E-2</v>
      </c>
      <c r="DK150">
        <v>9.8299999999999998E-2</v>
      </c>
      <c r="DL150">
        <v>7.4300000000000005E-2</v>
      </c>
      <c r="DM150">
        <v>5.1400000000000001E-2</v>
      </c>
      <c r="DN150">
        <v>5.2900000000000003E-2</v>
      </c>
      <c r="DO150">
        <v>5.5199999999999999E-2</v>
      </c>
      <c r="DP150">
        <v>4.7899999999999998E-2</v>
      </c>
      <c r="DQ150">
        <v>5.3499999999999999E-2</v>
      </c>
      <c r="DR150">
        <v>5.3900000000000003E-2</v>
      </c>
      <c r="DS150">
        <v>7.8799999999999995E-2</v>
      </c>
      <c r="DT150">
        <v>6.3399999999999998E-2</v>
      </c>
      <c r="DU150">
        <v>5.3100000000000001E-2</v>
      </c>
      <c r="DV150">
        <v>6.2700000000000006E-2</v>
      </c>
      <c r="DW150">
        <v>6.4399999999999999E-2</v>
      </c>
      <c r="DX150">
        <v>5.8700000000000002E-2</v>
      </c>
      <c r="DY150">
        <v>6.8099999999999994E-2</v>
      </c>
      <c r="DZ150">
        <v>0.79759999999999998</v>
      </c>
      <c r="EA150">
        <v>0.18770000000000001</v>
      </c>
      <c r="EB150">
        <v>6.4399999999999999E-2</v>
      </c>
      <c r="EC150">
        <v>6.1800000000000001E-2</v>
      </c>
      <c r="ED150">
        <v>5.3400000000000003E-2</v>
      </c>
      <c r="EE150">
        <v>5.5500000000000001E-2</v>
      </c>
      <c r="EF150">
        <v>0.1789</v>
      </c>
      <c r="EG150">
        <v>7.8299999999999995E-2</v>
      </c>
      <c r="EH150">
        <v>0.31380000000000002</v>
      </c>
      <c r="EI150">
        <v>0.1467</v>
      </c>
      <c r="EJ150">
        <v>0.22459999999999999</v>
      </c>
      <c r="EK150">
        <v>6.3E-2</v>
      </c>
      <c r="EL150">
        <v>5.8599999999999999E-2</v>
      </c>
      <c r="EM150">
        <v>0.15129999999999999</v>
      </c>
      <c r="EN150">
        <v>0.1812</v>
      </c>
      <c r="EO150">
        <v>5.0799999999999998E-2</v>
      </c>
      <c r="EP150">
        <v>5.7299999999999997E-2</v>
      </c>
      <c r="EQ150">
        <v>5.3600000000000002E-2</v>
      </c>
      <c r="ER150">
        <v>0.85529999999999995</v>
      </c>
      <c r="ES150">
        <v>5.5800000000000002E-2</v>
      </c>
      <c r="ET150">
        <v>4.9799999999999997E-2</v>
      </c>
      <c r="EU150">
        <v>0.37609999999999999</v>
      </c>
      <c r="EV150">
        <v>5.7200000000000001E-2</v>
      </c>
      <c r="EW150">
        <v>5.8500000000000003E-2</v>
      </c>
      <c r="EX150">
        <v>0.68869999999999998</v>
      </c>
      <c r="EY150">
        <v>0.2298</v>
      </c>
      <c r="EZ150">
        <v>6.0699999999999997E-2</v>
      </c>
      <c r="FA150">
        <v>9.74E-2</v>
      </c>
      <c r="FB150">
        <v>9.1999999999999998E-2</v>
      </c>
      <c r="FC150">
        <v>8.8800000000000004E-2</v>
      </c>
      <c r="FD150">
        <v>7.5899999999999995E-2</v>
      </c>
      <c r="FE150">
        <v>7.2900000000000006E-2</v>
      </c>
      <c r="FF150">
        <v>7.1800000000000003E-2</v>
      </c>
      <c r="FG150">
        <v>8.7499999999999994E-2</v>
      </c>
      <c r="FH150">
        <v>0.52980000000000005</v>
      </c>
      <c r="FI150">
        <v>9.3899999999999997E-2</v>
      </c>
      <c r="FJ150">
        <v>8.9700000000000002E-2</v>
      </c>
      <c r="FK150">
        <v>5.1999999999999998E-2</v>
      </c>
      <c r="FL150">
        <v>5.5300000000000002E-2</v>
      </c>
      <c r="FM150">
        <v>1.4286000000000001</v>
      </c>
      <c r="FN150">
        <v>0.10199999999999999</v>
      </c>
      <c r="FO150">
        <v>7.1499999999999994E-2</v>
      </c>
      <c r="FP150">
        <v>7.51E-2</v>
      </c>
      <c r="FQ150">
        <v>7.9200000000000007E-2</v>
      </c>
      <c r="FR150">
        <v>8.8900000000000007E-2</v>
      </c>
      <c r="FS150">
        <v>6.8500000000000005E-2</v>
      </c>
      <c r="FT150">
        <v>7.8E-2</v>
      </c>
      <c r="FU150">
        <v>5.5800000000000002E-2</v>
      </c>
      <c r="FV150">
        <v>5.6000000000000001E-2</v>
      </c>
      <c r="FW150">
        <v>0.18609999999999999</v>
      </c>
      <c r="FX150">
        <v>5.5E-2</v>
      </c>
      <c r="FY150">
        <v>0.18870000000000001</v>
      </c>
      <c r="FZ150">
        <v>0.21740000000000001</v>
      </c>
      <c r="GA150">
        <v>7.4700000000000003E-2</v>
      </c>
      <c r="GB150">
        <v>0.1754</v>
      </c>
      <c r="GC150">
        <v>7.9299999999999995E-2</v>
      </c>
      <c r="GD150">
        <v>0.26769999999999999</v>
      </c>
      <c r="GE150">
        <v>5.2499999999999998E-2</v>
      </c>
      <c r="GF150">
        <v>1.4350000000000001</v>
      </c>
      <c r="GG150">
        <v>0.115</v>
      </c>
      <c r="GH150">
        <v>0.1193</v>
      </c>
      <c r="GI150">
        <v>0.34229999999999999</v>
      </c>
      <c r="GJ150">
        <v>0.76149999999999995</v>
      </c>
      <c r="GK150">
        <v>0.45860000000000001</v>
      </c>
      <c r="GL150">
        <v>5.2299999999999999E-2</v>
      </c>
      <c r="GM150">
        <v>0.22220000000000001</v>
      </c>
      <c r="GN150">
        <v>5.4600000000000003E-2</v>
      </c>
      <c r="GO150">
        <v>0.38600000000000001</v>
      </c>
      <c r="GP150">
        <v>0.23080000000000001</v>
      </c>
      <c r="GQ150">
        <v>4.9200000000000001E-2</v>
      </c>
      <c r="GR150">
        <v>0.70009999999999994</v>
      </c>
      <c r="GS150">
        <v>8.6499999999999994E-2</v>
      </c>
      <c r="GT150">
        <v>0.19439999999999999</v>
      </c>
      <c r="GU150">
        <v>5.0200000000000002E-2</v>
      </c>
      <c r="GV150">
        <v>7.4999999999999997E-2</v>
      </c>
      <c r="GW150">
        <v>0.221</v>
      </c>
      <c r="GX150">
        <v>5.2299999999999999E-2</v>
      </c>
      <c r="GY150">
        <v>5.0799999999999998E-2</v>
      </c>
      <c r="GZ150">
        <v>4.6300000000000001E-2</v>
      </c>
      <c r="HA150">
        <v>0.76459999999999995</v>
      </c>
      <c r="HB150">
        <v>8.9700000000000002E-2</v>
      </c>
      <c r="HC150">
        <v>5.0900000000000001E-2</v>
      </c>
      <c r="HD150">
        <v>5.2200000000000003E-2</v>
      </c>
      <c r="HE150">
        <v>5.3699999999999998E-2</v>
      </c>
      <c r="HF150">
        <v>0.214</v>
      </c>
      <c r="HG150">
        <v>5.0900000000000001E-2</v>
      </c>
      <c r="HH150">
        <v>5.1999999999999998E-2</v>
      </c>
      <c r="HI150">
        <v>5.4199999999999998E-2</v>
      </c>
      <c r="HJ150">
        <v>0.95630000000000004</v>
      </c>
      <c r="HK150">
        <v>4.82E-2</v>
      </c>
      <c r="HL150">
        <v>0.78700000000000003</v>
      </c>
      <c r="HM150">
        <v>7.9500000000000001E-2</v>
      </c>
      <c r="HN150">
        <v>5.33E-2</v>
      </c>
      <c r="HO150">
        <v>0.52</v>
      </c>
      <c r="HP150">
        <v>5.33E-2</v>
      </c>
      <c r="HQ150">
        <v>0.15740000000000001</v>
      </c>
      <c r="HR150">
        <v>9.6299999999999997E-2</v>
      </c>
      <c r="HS150">
        <v>5.8299999999999998E-2</v>
      </c>
      <c r="HT150">
        <v>4.6699999999999998E-2</v>
      </c>
      <c r="HU150">
        <v>8.2100000000000006E-2</v>
      </c>
      <c r="HV150">
        <v>1.4004000000000001</v>
      </c>
      <c r="HW150">
        <v>4.9099999999999998E-2</v>
      </c>
      <c r="HX150">
        <v>7.7499999999999999E-2</v>
      </c>
      <c r="HY150">
        <v>0.3674</v>
      </c>
      <c r="HZ150">
        <v>5.9900000000000002E-2</v>
      </c>
      <c r="IA150">
        <v>5.7700000000000001E-2</v>
      </c>
      <c r="IB150">
        <v>9.2899999999999996E-2</v>
      </c>
      <c r="IC150">
        <v>5.2900000000000003E-2</v>
      </c>
      <c r="ID150">
        <v>0.19350000000000001</v>
      </c>
      <c r="IE150">
        <v>6.3799999999999996E-2</v>
      </c>
      <c r="IF150">
        <v>0.47449999999999998</v>
      </c>
      <c r="IG150">
        <v>7.1300000000000002E-2</v>
      </c>
      <c r="IH150">
        <v>6.2300000000000001E-2</v>
      </c>
      <c r="II150">
        <v>5.8099999999999999E-2</v>
      </c>
      <c r="IJ150">
        <v>6.0400000000000002E-2</v>
      </c>
      <c r="IK150">
        <v>0.99390000000000001</v>
      </c>
      <c r="IL150">
        <v>0.80900000000000005</v>
      </c>
      <c r="IM150">
        <v>0.21870000000000001</v>
      </c>
      <c r="IN150">
        <v>0.54720000000000002</v>
      </c>
      <c r="IO150">
        <v>5.9799999999999999E-2</v>
      </c>
      <c r="IP150">
        <v>6.6100000000000006E-2</v>
      </c>
      <c r="IQ150">
        <v>0.11</v>
      </c>
      <c r="IR150">
        <v>7.1400000000000005E-2</v>
      </c>
      <c r="IS150">
        <v>5.0599999999999999E-2</v>
      </c>
      <c r="IT150">
        <v>5.6099999999999997E-2</v>
      </c>
      <c r="IU150">
        <v>7.5399999999999995E-2</v>
      </c>
      <c r="IV150">
        <v>0.21410000000000001</v>
      </c>
      <c r="IW150">
        <v>5.1700000000000003E-2</v>
      </c>
      <c r="IX150">
        <v>5.2900000000000003E-2</v>
      </c>
      <c r="IY150">
        <v>0.73150000000000004</v>
      </c>
      <c r="IZ150">
        <v>5.0900000000000001E-2</v>
      </c>
      <c r="JA150">
        <v>1.5218</v>
      </c>
      <c r="JB150">
        <v>7.6399999999999996E-2</v>
      </c>
      <c r="JC150">
        <v>0.40870000000000001</v>
      </c>
      <c r="JD150">
        <v>5.3499999999999999E-2</v>
      </c>
      <c r="JE150">
        <v>5.4899999999999997E-2</v>
      </c>
      <c r="JF150">
        <v>0.55720000000000003</v>
      </c>
      <c r="JG150">
        <v>8.6499999999999994E-2</v>
      </c>
      <c r="JH150">
        <v>5.2299999999999999E-2</v>
      </c>
      <c r="JI150">
        <v>5.7500000000000002E-2</v>
      </c>
      <c r="JJ150">
        <v>0.62450000000000006</v>
      </c>
      <c r="JK150">
        <v>4.6600000000000003E-2</v>
      </c>
      <c r="JL150">
        <v>6.13E-2</v>
      </c>
      <c r="JM150">
        <v>7.7200000000000005E-2</v>
      </c>
      <c r="JN150">
        <v>0.21529999999999999</v>
      </c>
      <c r="JO150">
        <v>0.3256</v>
      </c>
      <c r="JP150">
        <v>0.3765</v>
      </c>
      <c r="JQ150">
        <v>0.44040000000000001</v>
      </c>
      <c r="JR150">
        <v>0.74609999999999999</v>
      </c>
      <c r="JS150">
        <v>0.25280000000000002</v>
      </c>
      <c r="JT150">
        <v>5.28E-2</v>
      </c>
      <c r="JU150">
        <v>8.9599999999999999E-2</v>
      </c>
      <c r="JV150">
        <v>5.4699999999999999E-2</v>
      </c>
      <c r="JW150">
        <v>0.2311</v>
      </c>
      <c r="JX150">
        <v>6.8099999999999994E-2</v>
      </c>
      <c r="JY150">
        <v>7.4800000000000005E-2</v>
      </c>
      <c r="JZ150">
        <v>5.0700000000000002E-2</v>
      </c>
      <c r="KA150">
        <v>5.16E-2</v>
      </c>
      <c r="KB150">
        <v>8.8700000000000001E-2</v>
      </c>
      <c r="KC150">
        <v>0.22</v>
      </c>
      <c r="KD150">
        <v>5.1400000000000001E-2</v>
      </c>
      <c r="KE150">
        <v>0.36520000000000002</v>
      </c>
      <c r="KF150">
        <v>5.0599999999999999E-2</v>
      </c>
      <c r="KG150">
        <v>0.16769999999999999</v>
      </c>
      <c r="KH150">
        <v>5.1700000000000003E-2</v>
      </c>
      <c r="KI150">
        <v>0.13830000000000001</v>
      </c>
      <c r="KJ150">
        <v>0.84650000000000003</v>
      </c>
      <c r="KK150">
        <v>4.8800000000000003E-2</v>
      </c>
      <c r="KL150">
        <v>8.1000000000000003E-2</v>
      </c>
      <c r="KM150">
        <v>4.9200000000000001E-2</v>
      </c>
      <c r="KN150">
        <v>9.8100000000000007E-2</v>
      </c>
      <c r="KO150">
        <v>0.17349999999999999</v>
      </c>
      <c r="KP150">
        <v>0.1113</v>
      </c>
      <c r="KQ150">
        <v>6.0699999999999997E-2</v>
      </c>
      <c r="KR150">
        <v>5.0999999999999997E-2</v>
      </c>
      <c r="KS150">
        <v>5.7299999999999997E-2</v>
      </c>
      <c r="KT150">
        <v>7.2999999999999995E-2</v>
      </c>
      <c r="KU150">
        <v>6.4699999999999994E-2</v>
      </c>
      <c r="KV150">
        <v>6.0699999999999997E-2</v>
      </c>
      <c r="KW150">
        <v>0.13550000000000001</v>
      </c>
      <c r="KX150">
        <v>8.5800000000000001E-2</v>
      </c>
      <c r="KY150">
        <v>6.6199999999999995E-2</v>
      </c>
      <c r="KZ150">
        <v>5.3800000000000001E-2</v>
      </c>
      <c r="LA150">
        <v>6.2399999999999997E-2</v>
      </c>
      <c r="LB150">
        <v>5.7599999999999998E-2</v>
      </c>
      <c r="LC150">
        <v>0.10009999999999999</v>
      </c>
      <c r="LD150">
        <v>5.6300000000000003E-2</v>
      </c>
      <c r="LE150">
        <v>8.1799999999999998E-2</v>
      </c>
      <c r="LF150">
        <v>5.8200000000000002E-2</v>
      </c>
      <c r="LG150">
        <v>8.0299999999999996E-2</v>
      </c>
      <c r="LH150">
        <v>5.1499999999999997E-2</v>
      </c>
      <c r="LI150">
        <v>0.64249999999999996</v>
      </c>
      <c r="LJ150">
        <v>5.1299999999999998E-2</v>
      </c>
      <c r="LK150">
        <v>5.1400000000000001E-2</v>
      </c>
      <c r="LL150">
        <v>7.9600000000000004E-2</v>
      </c>
      <c r="LM150">
        <v>9.6100000000000005E-2</v>
      </c>
      <c r="LN150">
        <v>7.5999999999999998E-2</v>
      </c>
      <c r="LO150">
        <v>5.4600000000000003E-2</v>
      </c>
      <c r="LP150">
        <v>6.8099999999999994E-2</v>
      </c>
      <c r="LQ150">
        <v>1.1631</v>
      </c>
      <c r="LR150">
        <v>6.1899999999999997E-2</v>
      </c>
      <c r="LS150">
        <v>8.1100000000000005E-2</v>
      </c>
      <c r="LT150">
        <v>5.1999999999999998E-2</v>
      </c>
      <c r="LU150">
        <v>6.5799999999999997E-2</v>
      </c>
      <c r="LV150">
        <v>0.15359999999999999</v>
      </c>
      <c r="LW150">
        <v>5.67E-2</v>
      </c>
      <c r="LX150">
        <v>7.5600000000000001E-2</v>
      </c>
      <c r="LY150">
        <v>6.4899999999999999E-2</v>
      </c>
      <c r="LZ150">
        <v>9.6600000000000005E-2</v>
      </c>
      <c r="MA150">
        <v>5.6300000000000003E-2</v>
      </c>
      <c r="MB150">
        <v>5.5199999999999999E-2</v>
      </c>
      <c r="MC150">
        <v>5.3800000000000001E-2</v>
      </c>
      <c r="MD150">
        <v>6.9099999999999995E-2</v>
      </c>
      <c r="ME150">
        <v>6.3299999999999995E-2</v>
      </c>
      <c r="MF150">
        <v>5.8599999999999999E-2</v>
      </c>
      <c r="MG150">
        <v>8.4099999999999994E-2</v>
      </c>
      <c r="MH150">
        <v>7.1099999999999997E-2</v>
      </c>
      <c r="MI150">
        <v>5.3800000000000001E-2</v>
      </c>
      <c r="MJ150">
        <v>6.1800000000000001E-2</v>
      </c>
      <c r="MK150">
        <v>6.3100000000000003E-2</v>
      </c>
      <c r="ML150">
        <v>1.5017</v>
      </c>
      <c r="MM150">
        <v>5.8700000000000002E-2</v>
      </c>
      <c r="MN150">
        <v>5.57E-2</v>
      </c>
      <c r="MO150">
        <v>0.14249999999999999</v>
      </c>
      <c r="MP150">
        <v>6.9000000000000006E-2</v>
      </c>
      <c r="MQ150">
        <v>5.8700000000000002E-2</v>
      </c>
      <c r="MR150">
        <v>5.4300000000000001E-2</v>
      </c>
      <c r="MS150">
        <v>5.5300000000000002E-2</v>
      </c>
      <c r="MT150">
        <v>0.59819999999999995</v>
      </c>
      <c r="MU150">
        <v>9.4600000000000004E-2</v>
      </c>
      <c r="MV150">
        <v>9.4E-2</v>
      </c>
      <c r="MW150">
        <v>5.8999999999999997E-2</v>
      </c>
      <c r="MX150">
        <v>1.1857</v>
      </c>
      <c r="MY150">
        <v>7.51E-2</v>
      </c>
      <c r="MZ150">
        <v>5.6399999999999999E-2</v>
      </c>
      <c r="NA150">
        <v>6.3100000000000003E-2</v>
      </c>
      <c r="NB150">
        <v>1.6419999999999999</v>
      </c>
      <c r="NC150">
        <v>9.9299999999999999E-2</v>
      </c>
      <c r="ND150">
        <v>4.7199999999999999E-2</v>
      </c>
      <c r="NE150">
        <v>5.8500000000000003E-2</v>
      </c>
      <c r="NF150">
        <v>8.1299999999999997E-2</v>
      </c>
      <c r="NG150">
        <v>5.2400000000000002E-2</v>
      </c>
      <c r="NH150">
        <v>6.1499999999999999E-2</v>
      </c>
      <c r="NI150">
        <v>0.2137</v>
      </c>
      <c r="NJ150">
        <v>8.77E-2</v>
      </c>
      <c r="NK150">
        <v>0.1115</v>
      </c>
      <c r="NL150">
        <v>6.1100000000000002E-2</v>
      </c>
      <c r="NM150">
        <v>5.79E-2</v>
      </c>
      <c r="NN150">
        <v>5.5100000000000003E-2</v>
      </c>
      <c r="NO150">
        <v>0.18179999999999999</v>
      </c>
      <c r="NP150">
        <v>1.4404999999999999</v>
      </c>
      <c r="NQ150">
        <v>5.91E-2</v>
      </c>
      <c r="NR150">
        <v>0.55159999999999998</v>
      </c>
      <c r="NS150">
        <v>6.5100000000000005E-2</v>
      </c>
      <c r="NT150">
        <v>0.65990000000000004</v>
      </c>
      <c r="NU150">
        <v>7.2400000000000006E-2</v>
      </c>
      <c r="NV150">
        <v>5.1799999999999999E-2</v>
      </c>
      <c r="NW150">
        <v>5.5800000000000002E-2</v>
      </c>
      <c r="NX150">
        <v>5.7200000000000001E-2</v>
      </c>
      <c r="NY150">
        <v>8.0100000000000005E-2</v>
      </c>
      <c r="NZ150">
        <v>0.3044</v>
      </c>
      <c r="OA150">
        <v>5.6099999999999997E-2</v>
      </c>
      <c r="OB150">
        <v>0.21460000000000001</v>
      </c>
      <c r="OC150">
        <v>5.2999999999999999E-2</v>
      </c>
      <c r="OD150">
        <v>5.1200000000000002E-2</v>
      </c>
      <c r="OE150">
        <v>6.5299999999999997E-2</v>
      </c>
      <c r="OF150">
        <v>5.3100000000000001E-2</v>
      </c>
      <c r="OG150">
        <v>8.9300000000000004E-2</v>
      </c>
      <c r="OH150">
        <v>0.26700000000000002</v>
      </c>
      <c r="OI150">
        <v>6.3700000000000007E-2</v>
      </c>
      <c r="OJ150">
        <v>5.5100000000000003E-2</v>
      </c>
      <c r="OK150">
        <v>0.1135</v>
      </c>
      <c r="OL150">
        <v>7.2599999999999998E-2</v>
      </c>
      <c r="OM150">
        <v>6.0199999999999997E-2</v>
      </c>
      <c r="ON150">
        <v>0.1047</v>
      </c>
      <c r="OO150">
        <v>5.9799999999999999E-2</v>
      </c>
      <c r="OP150">
        <v>5.9799999999999999E-2</v>
      </c>
      <c r="OQ150">
        <v>5.2699999999999997E-2</v>
      </c>
      <c r="OR150">
        <v>5.3199999999999997E-2</v>
      </c>
      <c r="OS150">
        <v>0.2044</v>
      </c>
      <c r="OT150">
        <v>5.3699999999999998E-2</v>
      </c>
      <c r="OU150">
        <v>0.24959999999999999</v>
      </c>
      <c r="OV150">
        <v>7.1800000000000003E-2</v>
      </c>
      <c r="OW150">
        <v>4.8599999999999997E-2</v>
      </c>
      <c r="OX150">
        <v>5.57E-2</v>
      </c>
      <c r="OY150">
        <v>9.5100000000000004E-2</v>
      </c>
      <c r="OZ150">
        <v>5.0200000000000002E-2</v>
      </c>
      <c r="PA150">
        <v>1.1858</v>
      </c>
      <c r="PB150">
        <v>0.1206</v>
      </c>
      <c r="PC150">
        <v>0.2296</v>
      </c>
      <c r="PD150">
        <v>6.5699999999999995E-2</v>
      </c>
      <c r="PE150">
        <v>6.1400000000000003E-2</v>
      </c>
      <c r="PF150">
        <v>5.6599999999999998E-2</v>
      </c>
      <c r="PG150">
        <v>5.7099999999999998E-2</v>
      </c>
      <c r="PH150">
        <v>9.8500000000000004E-2</v>
      </c>
      <c r="PI150">
        <v>8.1500000000000003E-2</v>
      </c>
      <c r="PJ150">
        <v>6.0100000000000001E-2</v>
      </c>
      <c r="PK150">
        <v>0.14649999999999999</v>
      </c>
      <c r="PL150">
        <v>5.7700000000000001E-2</v>
      </c>
      <c r="PM150">
        <v>0.35580000000000001</v>
      </c>
      <c r="PN150">
        <v>8.48E-2</v>
      </c>
      <c r="PO150">
        <v>5.79E-2</v>
      </c>
      <c r="PP150">
        <v>5.4300000000000001E-2</v>
      </c>
      <c r="PQ150">
        <v>7.6600000000000001E-2</v>
      </c>
      <c r="PR150">
        <v>5.2999999999999999E-2</v>
      </c>
      <c r="PS150">
        <v>5.67E-2</v>
      </c>
      <c r="PT150">
        <v>1.1052999999999999</v>
      </c>
      <c r="PU150">
        <v>5.8099999999999999E-2</v>
      </c>
      <c r="PV150">
        <v>6.8900000000000003E-2</v>
      </c>
      <c r="PW150">
        <v>6.6699999999999995E-2</v>
      </c>
      <c r="PX150">
        <v>0.61809999999999998</v>
      </c>
      <c r="PY150">
        <v>8.5099999999999995E-2</v>
      </c>
      <c r="PZ150">
        <v>0.19750000000000001</v>
      </c>
      <c r="QA150">
        <v>5.2400000000000002E-2</v>
      </c>
      <c r="QB150">
        <v>0.33810000000000001</v>
      </c>
      <c r="QC150">
        <v>6.9699999999999998E-2</v>
      </c>
      <c r="QD150">
        <v>5.5500000000000001E-2</v>
      </c>
      <c r="QE150">
        <v>0.13650000000000001</v>
      </c>
      <c r="QF150">
        <v>6.6000000000000003E-2</v>
      </c>
      <c r="QG150">
        <v>0.25690000000000002</v>
      </c>
      <c r="QH150">
        <v>8.8599999999999998E-2</v>
      </c>
      <c r="QI150">
        <v>7.3899999999999993E-2</v>
      </c>
      <c r="QJ150">
        <v>0.46989999999999998</v>
      </c>
      <c r="QK150">
        <v>8.3900000000000002E-2</v>
      </c>
      <c r="QL150">
        <v>9.0300000000000005E-2</v>
      </c>
      <c r="QM150">
        <v>5.8599999999999999E-2</v>
      </c>
      <c r="QN150">
        <v>8.8400000000000006E-2</v>
      </c>
      <c r="QO150">
        <v>5.2900000000000003E-2</v>
      </c>
      <c r="QP150">
        <v>0.61839999999999995</v>
      </c>
      <c r="QQ150">
        <v>0.12559999999999999</v>
      </c>
      <c r="QR150">
        <v>0.2162</v>
      </c>
      <c r="QS150">
        <v>5.6099999999999997E-2</v>
      </c>
      <c r="QT150">
        <v>0.26440000000000002</v>
      </c>
      <c r="QU150">
        <v>0.1119</v>
      </c>
      <c r="QV150">
        <v>6.1600000000000002E-2</v>
      </c>
      <c r="QW150">
        <v>6.4500000000000002E-2</v>
      </c>
      <c r="QX150">
        <v>0.2422</v>
      </c>
      <c r="QY150">
        <v>0.39379999999999998</v>
      </c>
      <c r="QZ150">
        <v>0.107</v>
      </c>
      <c r="RA150">
        <v>0.45179999999999998</v>
      </c>
      <c r="RB150">
        <v>0.60499999999999998</v>
      </c>
      <c r="RC150">
        <v>8.72E-2</v>
      </c>
      <c r="RD150">
        <v>0.70409999999999995</v>
      </c>
      <c r="RE150">
        <v>5.3499999999999999E-2</v>
      </c>
      <c r="RF150">
        <v>1.1252</v>
      </c>
      <c r="RG150">
        <v>0.21049999999999999</v>
      </c>
      <c r="RH150">
        <v>0.14660000000000001</v>
      </c>
      <c r="RI150">
        <v>7.1499999999999994E-2</v>
      </c>
      <c r="RJ150">
        <v>0.21940000000000001</v>
      </c>
      <c r="RK150">
        <v>6.3500000000000001E-2</v>
      </c>
      <c r="RL150">
        <v>6.6699999999999995E-2</v>
      </c>
      <c r="RM150">
        <v>0.17380000000000001</v>
      </c>
      <c r="RN150">
        <v>6.2399999999999997E-2</v>
      </c>
      <c r="RO150">
        <v>7.2999999999999995E-2</v>
      </c>
      <c r="RP150">
        <v>0.15260000000000001</v>
      </c>
      <c r="RQ150">
        <v>0.76570000000000005</v>
      </c>
      <c r="RR150">
        <v>7.2099999999999997E-2</v>
      </c>
      <c r="RS150">
        <v>0.16439999999999999</v>
      </c>
      <c r="RT150">
        <v>8.5900000000000004E-2</v>
      </c>
      <c r="RU150">
        <v>0.48409999999999997</v>
      </c>
      <c r="RV150">
        <v>5.67E-2</v>
      </c>
      <c r="RW150">
        <v>0.5302</v>
      </c>
      <c r="RX150">
        <v>5.4899999999999997E-2</v>
      </c>
      <c r="RY150">
        <v>5.67E-2</v>
      </c>
      <c r="RZ150">
        <v>6.6799999999999998E-2</v>
      </c>
      <c r="SA150">
        <v>9.8299999999999998E-2</v>
      </c>
      <c r="SB150">
        <v>6.2899999999999998E-2</v>
      </c>
      <c r="SC150">
        <v>5.5199999999999999E-2</v>
      </c>
      <c r="SD150">
        <v>0.24590000000000001</v>
      </c>
      <c r="SE150">
        <v>0.71750000000000003</v>
      </c>
      <c r="SF150">
        <v>0.40989999999999999</v>
      </c>
      <c r="SG150">
        <v>0.3266</v>
      </c>
      <c r="SH150">
        <v>6.1699999999999998E-2</v>
      </c>
      <c r="SI150">
        <v>0.19939999999999999</v>
      </c>
      <c r="SJ150">
        <v>5.11E-2</v>
      </c>
      <c r="SK150">
        <v>6.2899999999999998E-2</v>
      </c>
      <c r="SL150">
        <v>0.36180000000000001</v>
      </c>
      <c r="SM150">
        <v>9.0999999999999998E-2</v>
      </c>
      <c r="SN150">
        <v>0.2707</v>
      </c>
      <c r="SO150">
        <v>9.2100000000000001E-2</v>
      </c>
      <c r="SP150">
        <v>5.5500000000000001E-2</v>
      </c>
      <c r="SQ150">
        <v>0.15240000000000001</v>
      </c>
      <c r="SR150">
        <v>5.8000000000000003E-2</v>
      </c>
      <c r="SS150">
        <v>6.0699999999999997E-2</v>
      </c>
      <c r="ST150">
        <v>0.62339999999999995</v>
      </c>
      <c r="SU150">
        <v>0.2969</v>
      </c>
      <c r="SV150">
        <v>7.9100000000000004E-2</v>
      </c>
      <c r="SW150">
        <v>9.8299999999999998E-2</v>
      </c>
      <c r="SX150">
        <v>7.0499999999999993E-2</v>
      </c>
      <c r="SY150">
        <v>6.3700000000000007E-2</v>
      </c>
      <c r="SZ150">
        <v>5.8799999999999998E-2</v>
      </c>
      <c r="TA150">
        <v>7.8200000000000006E-2</v>
      </c>
      <c r="TB150">
        <v>6.3799999999999996E-2</v>
      </c>
      <c r="TC150">
        <v>0.19470000000000001</v>
      </c>
      <c r="TD150">
        <v>5.8599999999999999E-2</v>
      </c>
      <c r="TE150">
        <v>5.62E-2</v>
      </c>
      <c r="TF150">
        <v>1.8008999999999999</v>
      </c>
      <c r="TG150">
        <v>0.14660000000000001</v>
      </c>
      <c r="TH150">
        <v>6.9699999999999998E-2</v>
      </c>
      <c r="TI150">
        <v>0.25600000000000001</v>
      </c>
      <c r="TJ150">
        <v>0.4078</v>
      </c>
      <c r="TK150">
        <v>6.93E-2</v>
      </c>
      <c r="TL150">
        <v>0.1222</v>
      </c>
      <c r="TM150">
        <v>9.2799999999999994E-2</v>
      </c>
      <c r="TN150">
        <v>6.1100000000000002E-2</v>
      </c>
      <c r="TO150">
        <v>8.4699999999999998E-2</v>
      </c>
      <c r="TP150">
        <v>0.22289999999999999</v>
      </c>
      <c r="TQ150">
        <v>6.4799999999999996E-2</v>
      </c>
      <c r="TR150">
        <v>8.7400000000000005E-2</v>
      </c>
      <c r="TS150">
        <v>1.0195000000000001</v>
      </c>
      <c r="TT150">
        <v>5.4699999999999999E-2</v>
      </c>
      <c r="TU150">
        <v>5.8500000000000003E-2</v>
      </c>
      <c r="TV150">
        <v>8.3299999999999999E-2</v>
      </c>
      <c r="TW150">
        <v>6.3899999999999998E-2</v>
      </c>
      <c r="TX150">
        <v>5.9400000000000001E-2</v>
      </c>
      <c r="TY150">
        <v>6.9900000000000004E-2</v>
      </c>
      <c r="TZ150">
        <v>7.1599999999999997E-2</v>
      </c>
      <c r="UA150">
        <v>5.9400000000000001E-2</v>
      </c>
      <c r="UB150">
        <v>0.3019</v>
      </c>
      <c r="UC150">
        <v>0.223</v>
      </c>
      <c r="UD150">
        <v>5.1999999999999998E-2</v>
      </c>
      <c r="UE150">
        <v>0.309</v>
      </c>
      <c r="UF150">
        <v>8.3599999999999994E-2</v>
      </c>
      <c r="UG150">
        <v>5.4199999999999998E-2</v>
      </c>
      <c r="UH150">
        <v>5.7799999999999997E-2</v>
      </c>
      <c r="UI150">
        <v>6.6299999999999998E-2</v>
      </c>
      <c r="UJ150">
        <v>9.8000000000000004E-2</v>
      </c>
      <c r="UK150">
        <v>8.4000000000000005E-2</v>
      </c>
      <c r="UL150">
        <v>8.0199999999999994E-2</v>
      </c>
      <c r="UM150">
        <v>5.4399999999999997E-2</v>
      </c>
      <c r="UN150">
        <v>5.7500000000000002E-2</v>
      </c>
      <c r="UO150">
        <v>6.0699999999999997E-2</v>
      </c>
      <c r="UP150">
        <v>9.7799999999999998E-2</v>
      </c>
      <c r="UQ150">
        <v>5.45E-2</v>
      </c>
      <c r="UR150">
        <v>5.7799999999999997E-2</v>
      </c>
      <c r="US150">
        <v>0.27089999999999997</v>
      </c>
      <c r="UT150">
        <v>0.13320000000000001</v>
      </c>
      <c r="UU150">
        <v>5.45E-2</v>
      </c>
      <c r="UV150">
        <v>6.13E-2</v>
      </c>
      <c r="UW150">
        <v>7.6499999999999999E-2</v>
      </c>
      <c r="UX150">
        <v>5.2600000000000001E-2</v>
      </c>
      <c r="UY150">
        <v>5.7500000000000002E-2</v>
      </c>
      <c r="UZ150">
        <v>5.4699999999999999E-2</v>
      </c>
      <c r="VA150">
        <v>0.1336</v>
      </c>
      <c r="VB150">
        <v>8.5199999999999998E-2</v>
      </c>
      <c r="VC150">
        <v>4.8599999999999997E-2</v>
      </c>
      <c r="VD150">
        <v>4.5100000000000001E-2</v>
      </c>
      <c r="VE150">
        <v>5.4899999999999997E-2</v>
      </c>
      <c r="VF150">
        <v>5.3199999999999997E-2</v>
      </c>
      <c r="VG150">
        <v>4.7899999999999998E-2</v>
      </c>
      <c r="VH150">
        <v>5.33E-2</v>
      </c>
      <c r="VI150">
        <v>0.10780000000000001</v>
      </c>
      <c r="VJ150">
        <v>4.82E-2</v>
      </c>
      <c r="VK150">
        <v>7.8600000000000003E-2</v>
      </c>
      <c r="VL150">
        <v>6.6500000000000004E-2</v>
      </c>
      <c r="VM150">
        <v>0.312</v>
      </c>
      <c r="VN150">
        <v>0.115</v>
      </c>
      <c r="VO150">
        <v>6.0400000000000002E-2</v>
      </c>
      <c r="VP150">
        <v>0.1082</v>
      </c>
      <c r="VQ150">
        <v>8.3000000000000004E-2</v>
      </c>
      <c r="VR150">
        <v>4.87E-2</v>
      </c>
      <c r="VS150">
        <v>0.73719999999999997</v>
      </c>
      <c r="VT150">
        <v>8.5800000000000001E-2</v>
      </c>
      <c r="VU150">
        <v>5.1299999999999998E-2</v>
      </c>
      <c r="VV150">
        <v>5.4199999999999998E-2</v>
      </c>
      <c r="VW150">
        <v>8.6900000000000005E-2</v>
      </c>
      <c r="VX150">
        <v>1.0862000000000001</v>
      </c>
      <c r="VY150">
        <v>5.9200000000000003E-2</v>
      </c>
      <c r="VZ150">
        <v>5.1299999999999998E-2</v>
      </c>
      <c r="WA150">
        <v>5.3999999999999999E-2</v>
      </c>
      <c r="WB150">
        <v>4.9000000000000002E-2</v>
      </c>
      <c r="WC150">
        <v>4.8399999999999999E-2</v>
      </c>
      <c r="WD150">
        <v>0.14460000000000001</v>
      </c>
      <c r="WE150">
        <v>4.8399999999999999E-2</v>
      </c>
      <c r="WF150">
        <v>1.0827</v>
      </c>
      <c r="WG150">
        <v>0.86650000000000005</v>
      </c>
      <c r="WH150">
        <v>0.89280000000000004</v>
      </c>
      <c r="WI150">
        <v>6.9099999999999995E-2</v>
      </c>
      <c r="WJ150">
        <v>5.8599999999999999E-2</v>
      </c>
      <c r="WK150">
        <v>5.9299999999999999E-2</v>
      </c>
      <c r="WL150">
        <v>5.4600000000000003E-2</v>
      </c>
      <c r="WM150">
        <v>5.8799999999999998E-2</v>
      </c>
      <c r="WN150">
        <v>1.0226999999999999</v>
      </c>
      <c r="WO150">
        <v>7.0800000000000002E-2</v>
      </c>
      <c r="WP150">
        <v>0.1232</v>
      </c>
      <c r="WQ150">
        <v>6.3799999999999996E-2</v>
      </c>
      <c r="WR150">
        <v>5.5100000000000003E-2</v>
      </c>
      <c r="WS150">
        <v>5.6500000000000002E-2</v>
      </c>
      <c r="WT150">
        <v>0.79869999999999997</v>
      </c>
      <c r="WU150">
        <v>0.1348</v>
      </c>
      <c r="WV150">
        <v>6.1499999999999999E-2</v>
      </c>
      <c r="WW150">
        <v>0.3921</v>
      </c>
      <c r="WX150">
        <v>6.9199999999999998E-2</v>
      </c>
      <c r="WY150">
        <v>6.2399999999999997E-2</v>
      </c>
      <c r="WZ150">
        <v>8.4500000000000006E-2</v>
      </c>
      <c r="XA150">
        <v>7.2400000000000006E-2</v>
      </c>
      <c r="XB150">
        <v>0.14169999999999999</v>
      </c>
      <c r="XC150">
        <v>0.10249999999999999</v>
      </c>
      <c r="XD150">
        <v>0.1794</v>
      </c>
      <c r="XE150">
        <v>9.7900000000000001E-2</v>
      </c>
      <c r="XF150">
        <v>0.1164</v>
      </c>
      <c r="XG150">
        <v>6.2799999999999995E-2</v>
      </c>
      <c r="XH150">
        <v>9.4200000000000006E-2</v>
      </c>
    </row>
    <row r="151" spans="1:632" x14ac:dyDescent="0.35">
      <c r="A151" t="s">
        <v>1383</v>
      </c>
      <c r="B151">
        <v>8.1799999999999998E-2</v>
      </c>
      <c r="C151">
        <v>0.1933</v>
      </c>
      <c r="D151">
        <v>7.5600000000000001E-2</v>
      </c>
      <c r="E151">
        <v>6.2E-2</v>
      </c>
      <c r="F151">
        <v>7.8799999999999995E-2</v>
      </c>
      <c r="G151">
        <v>7.0499999999999993E-2</v>
      </c>
      <c r="H151">
        <v>0.56389999999999996</v>
      </c>
      <c r="I151">
        <v>8.4699999999999998E-2</v>
      </c>
      <c r="J151">
        <v>6.3100000000000003E-2</v>
      </c>
      <c r="K151">
        <v>6.0100000000000001E-2</v>
      </c>
      <c r="L151">
        <v>6.2399999999999997E-2</v>
      </c>
      <c r="M151">
        <v>5.8599999999999999E-2</v>
      </c>
      <c r="N151">
        <v>0.15529999999999999</v>
      </c>
      <c r="O151">
        <v>5.5E-2</v>
      </c>
      <c r="P151">
        <v>7.7799999999999994E-2</v>
      </c>
      <c r="Q151">
        <v>5.4600000000000003E-2</v>
      </c>
      <c r="R151">
        <v>0.16900000000000001</v>
      </c>
      <c r="S151">
        <v>0.61339999999999995</v>
      </c>
      <c r="T151">
        <v>5.6399999999999999E-2</v>
      </c>
      <c r="U151">
        <v>5.3999999999999999E-2</v>
      </c>
      <c r="V151">
        <v>6.1400000000000003E-2</v>
      </c>
      <c r="W151">
        <v>5.5899999999999998E-2</v>
      </c>
      <c r="X151">
        <v>0.13420000000000001</v>
      </c>
      <c r="Y151">
        <v>0.13589999999999999</v>
      </c>
      <c r="Z151">
        <v>6.5299999999999997E-2</v>
      </c>
      <c r="AA151">
        <v>1.6838</v>
      </c>
      <c r="AB151">
        <v>0.13880000000000001</v>
      </c>
      <c r="AC151">
        <v>0.15290000000000001</v>
      </c>
      <c r="AD151">
        <v>6.2600000000000003E-2</v>
      </c>
      <c r="AE151">
        <v>6.6400000000000001E-2</v>
      </c>
      <c r="AF151">
        <v>1.2213000000000001</v>
      </c>
      <c r="AG151">
        <v>6.6600000000000006E-2</v>
      </c>
      <c r="AH151">
        <v>0.13120000000000001</v>
      </c>
      <c r="AI151">
        <v>5.5199999999999999E-2</v>
      </c>
      <c r="AJ151">
        <v>9.2600000000000002E-2</v>
      </c>
      <c r="AK151">
        <v>5.7200000000000001E-2</v>
      </c>
      <c r="AL151">
        <v>6.1199999999999997E-2</v>
      </c>
      <c r="AM151">
        <v>6.8199999999999997E-2</v>
      </c>
      <c r="AN151">
        <v>8.48E-2</v>
      </c>
      <c r="AO151">
        <v>9.8500000000000004E-2</v>
      </c>
      <c r="AP151">
        <v>8.4000000000000005E-2</v>
      </c>
      <c r="AQ151">
        <v>0.06</v>
      </c>
      <c r="AR151">
        <v>0.1176</v>
      </c>
      <c r="AS151">
        <v>5.6300000000000003E-2</v>
      </c>
      <c r="AT151">
        <v>6.8900000000000003E-2</v>
      </c>
      <c r="AU151">
        <v>5.4800000000000001E-2</v>
      </c>
      <c r="AV151">
        <v>6.2100000000000002E-2</v>
      </c>
      <c r="AW151">
        <v>6.3399999999999998E-2</v>
      </c>
      <c r="AX151">
        <v>6.8199999999999997E-2</v>
      </c>
      <c r="AY151">
        <v>6.6600000000000006E-2</v>
      </c>
      <c r="AZ151">
        <v>0.105</v>
      </c>
      <c r="BA151">
        <v>5.8900000000000001E-2</v>
      </c>
      <c r="BB151">
        <v>9.9000000000000005E-2</v>
      </c>
      <c r="BC151">
        <v>6.6100000000000006E-2</v>
      </c>
      <c r="BD151">
        <v>6.6900000000000001E-2</v>
      </c>
      <c r="BE151">
        <v>5.8900000000000001E-2</v>
      </c>
      <c r="BF151">
        <v>5.16E-2</v>
      </c>
      <c r="BG151">
        <v>0.63660000000000005</v>
      </c>
      <c r="BH151">
        <v>6.2E-2</v>
      </c>
      <c r="BI151">
        <v>6.3399999999999998E-2</v>
      </c>
      <c r="BJ151">
        <v>7.9500000000000001E-2</v>
      </c>
      <c r="BK151">
        <v>0.23680000000000001</v>
      </c>
      <c r="BL151">
        <v>7.2900000000000006E-2</v>
      </c>
      <c r="BM151">
        <v>0.37080000000000002</v>
      </c>
      <c r="BN151">
        <v>5.1200000000000002E-2</v>
      </c>
      <c r="BO151">
        <v>6.88E-2</v>
      </c>
      <c r="BP151">
        <v>6.1100000000000002E-2</v>
      </c>
      <c r="BQ151">
        <v>5.3900000000000003E-2</v>
      </c>
      <c r="BR151">
        <v>6.4000000000000001E-2</v>
      </c>
      <c r="BS151">
        <v>5.8400000000000001E-2</v>
      </c>
      <c r="BT151">
        <v>0.54920000000000002</v>
      </c>
      <c r="BU151">
        <v>0.14899999999999999</v>
      </c>
      <c r="BV151">
        <v>0.45960000000000001</v>
      </c>
      <c r="BW151">
        <v>7.9500000000000001E-2</v>
      </c>
      <c r="BX151">
        <v>6.5600000000000006E-2</v>
      </c>
      <c r="BY151">
        <v>7.3899999999999993E-2</v>
      </c>
      <c r="BZ151">
        <v>5.7700000000000001E-2</v>
      </c>
      <c r="CA151">
        <v>0.10199999999999999</v>
      </c>
      <c r="CB151">
        <v>8.6800000000000002E-2</v>
      </c>
      <c r="CC151">
        <v>0.16550000000000001</v>
      </c>
      <c r="CD151">
        <v>5.5500000000000001E-2</v>
      </c>
      <c r="CE151">
        <v>5.9799999999999999E-2</v>
      </c>
      <c r="CF151">
        <v>8.1500000000000003E-2</v>
      </c>
      <c r="CG151">
        <v>0.1565</v>
      </c>
      <c r="CH151">
        <v>0.20449999999999999</v>
      </c>
      <c r="CI151">
        <v>0.2382</v>
      </c>
      <c r="CJ151">
        <v>7.17E-2</v>
      </c>
      <c r="CK151">
        <v>0.22689999999999999</v>
      </c>
      <c r="CL151">
        <v>0.10879999999999999</v>
      </c>
      <c r="CM151">
        <v>0.46139999999999998</v>
      </c>
      <c r="CN151">
        <v>7.7799999999999994E-2</v>
      </c>
      <c r="CO151">
        <v>0.13750000000000001</v>
      </c>
      <c r="CP151">
        <v>6.0699999999999997E-2</v>
      </c>
      <c r="CQ151">
        <v>0.2455</v>
      </c>
      <c r="CR151">
        <v>6.3200000000000006E-2</v>
      </c>
      <c r="CS151">
        <v>0.1066</v>
      </c>
      <c r="CT151">
        <v>7.1900000000000006E-2</v>
      </c>
      <c r="CU151">
        <v>5.7500000000000002E-2</v>
      </c>
      <c r="CV151">
        <v>6.4699999999999994E-2</v>
      </c>
      <c r="CW151">
        <v>6.6000000000000003E-2</v>
      </c>
      <c r="CX151">
        <v>6.0999999999999999E-2</v>
      </c>
      <c r="CY151">
        <v>5.6099999999999997E-2</v>
      </c>
      <c r="CZ151">
        <v>0.43</v>
      </c>
      <c r="DA151">
        <v>0.2331</v>
      </c>
      <c r="DB151">
        <v>9.6799999999999997E-2</v>
      </c>
      <c r="DC151">
        <v>6.2799999999999995E-2</v>
      </c>
      <c r="DD151">
        <v>0.11169999999999999</v>
      </c>
      <c r="DE151">
        <v>6.8900000000000003E-2</v>
      </c>
      <c r="DF151">
        <v>6.7400000000000002E-2</v>
      </c>
      <c r="DG151">
        <v>6.93E-2</v>
      </c>
      <c r="DH151">
        <v>7.3599999999999999E-2</v>
      </c>
      <c r="DI151">
        <v>5.8200000000000002E-2</v>
      </c>
      <c r="DJ151">
        <v>6.9000000000000006E-2</v>
      </c>
      <c r="DK151">
        <v>0.1139</v>
      </c>
      <c r="DL151">
        <v>7.8899999999999998E-2</v>
      </c>
      <c r="DM151">
        <v>5.4399999999999997E-2</v>
      </c>
      <c r="DN151">
        <v>6.3E-2</v>
      </c>
      <c r="DO151">
        <v>5.9799999999999999E-2</v>
      </c>
      <c r="DP151">
        <v>4.6399999999999997E-2</v>
      </c>
      <c r="DQ151">
        <v>6.2300000000000001E-2</v>
      </c>
      <c r="DR151">
        <v>5.9299999999999999E-2</v>
      </c>
      <c r="DS151">
        <v>8.0299999999999996E-2</v>
      </c>
      <c r="DT151">
        <v>5.3400000000000003E-2</v>
      </c>
      <c r="DU151">
        <v>5.28E-2</v>
      </c>
      <c r="DV151">
        <v>6.8900000000000003E-2</v>
      </c>
      <c r="DW151">
        <v>6.5500000000000003E-2</v>
      </c>
      <c r="DX151">
        <v>5.8900000000000001E-2</v>
      </c>
      <c r="DY151">
        <v>7.51E-2</v>
      </c>
      <c r="DZ151">
        <v>0.84060000000000001</v>
      </c>
      <c r="EA151">
        <v>0.31380000000000002</v>
      </c>
      <c r="EB151">
        <v>6.5199999999999994E-2</v>
      </c>
      <c r="EC151">
        <v>6.4299999999999996E-2</v>
      </c>
      <c r="ED151">
        <v>5.1999999999999998E-2</v>
      </c>
      <c r="EE151">
        <v>6.1899999999999997E-2</v>
      </c>
      <c r="EF151">
        <v>0.1963</v>
      </c>
      <c r="EG151">
        <v>7.8799999999999995E-2</v>
      </c>
      <c r="EH151">
        <v>0.32969999999999999</v>
      </c>
      <c r="EI151">
        <v>0.1918</v>
      </c>
      <c r="EJ151">
        <v>0.25530000000000003</v>
      </c>
      <c r="EK151">
        <v>8.0699999999999994E-2</v>
      </c>
      <c r="EL151">
        <v>6.1899999999999997E-2</v>
      </c>
      <c r="EM151">
        <v>0.1855</v>
      </c>
      <c r="EN151">
        <v>0.26219999999999999</v>
      </c>
      <c r="EO151">
        <v>5.4300000000000001E-2</v>
      </c>
      <c r="EP151">
        <v>6.08E-2</v>
      </c>
      <c r="EQ151">
        <v>5.8599999999999999E-2</v>
      </c>
      <c r="ER151">
        <v>1.2983</v>
      </c>
      <c r="ES151">
        <v>6.2E-2</v>
      </c>
      <c r="ET151">
        <v>5.3400000000000003E-2</v>
      </c>
      <c r="EU151">
        <v>0.36940000000000001</v>
      </c>
      <c r="EV151">
        <v>6.1199999999999997E-2</v>
      </c>
      <c r="EW151">
        <v>6.0900000000000003E-2</v>
      </c>
      <c r="EX151">
        <v>0.65820000000000001</v>
      </c>
      <c r="EY151">
        <v>0.26340000000000002</v>
      </c>
      <c r="EZ151">
        <v>6.9099999999999995E-2</v>
      </c>
      <c r="FA151">
        <v>0.10059999999999999</v>
      </c>
      <c r="FB151">
        <v>9.9599999999999994E-2</v>
      </c>
      <c r="FC151">
        <v>0.10489999999999999</v>
      </c>
      <c r="FD151">
        <v>5.5899999999999998E-2</v>
      </c>
      <c r="FE151">
        <v>8.8700000000000001E-2</v>
      </c>
      <c r="FF151">
        <v>7.5899999999999995E-2</v>
      </c>
      <c r="FG151">
        <v>7.0900000000000005E-2</v>
      </c>
      <c r="FH151">
        <v>0.51390000000000002</v>
      </c>
      <c r="FI151">
        <v>0.11550000000000001</v>
      </c>
      <c r="FJ151">
        <v>9.4799999999999995E-2</v>
      </c>
      <c r="FK151">
        <v>5.1299999999999998E-2</v>
      </c>
      <c r="FL151">
        <v>5.3900000000000003E-2</v>
      </c>
      <c r="FM151">
        <v>1.4509000000000001</v>
      </c>
      <c r="FN151">
        <v>0.1145</v>
      </c>
      <c r="FO151">
        <v>0.15090000000000001</v>
      </c>
      <c r="FP151">
        <v>8.1900000000000001E-2</v>
      </c>
      <c r="FQ151">
        <v>7.6899999999999996E-2</v>
      </c>
      <c r="FR151">
        <v>8.9700000000000002E-2</v>
      </c>
      <c r="FS151">
        <v>7.8299999999999995E-2</v>
      </c>
      <c r="FT151">
        <v>7.4399999999999994E-2</v>
      </c>
      <c r="FU151">
        <v>5.7500000000000002E-2</v>
      </c>
      <c r="FV151">
        <v>5.8799999999999998E-2</v>
      </c>
      <c r="FW151">
        <v>0.25819999999999999</v>
      </c>
      <c r="FX151">
        <v>5.7099999999999998E-2</v>
      </c>
      <c r="FY151">
        <v>0.21659999999999999</v>
      </c>
      <c r="FZ151">
        <v>0.27889999999999998</v>
      </c>
      <c r="GA151">
        <v>8.5900000000000004E-2</v>
      </c>
      <c r="GB151">
        <v>0.19900000000000001</v>
      </c>
      <c r="GC151">
        <v>8.6400000000000005E-2</v>
      </c>
      <c r="GD151">
        <v>0.30270000000000002</v>
      </c>
      <c r="GE151">
        <v>5.1499999999999997E-2</v>
      </c>
      <c r="GF151">
        <v>1.2882</v>
      </c>
      <c r="GG151">
        <v>0.13389999999999999</v>
      </c>
      <c r="GH151">
        <v>0.12889999999999999</v>
      </c>
      <c r="GI151">
        <v>0.32669999999999999</v>
      </c>
      <c r="GJ151">
        <v>0.85650000000000004</v>
      </c>
      <c r="GK151">
        <v>0.49669999999999997</v>
      </c>
      <c r="GL151">
        <v>5.2699999999999997E-2</v>
      </c>
      <c r="GM151">
        <v>0.29349999999999998</v>
      </c>
      <c r="GN151">
        <v>6.1100000000000002E-2</v>
      </c>
      <c r="GO151">
        <v>0.46389999999999998</v>
      </c>
      <c r="GP151">
        <v>0.28249999999999997</v>
      </c>
      <c r="GQ151">
        <v>5.1400000000000001E-2</v>
      </c>
      <c r="GR151">
        <v>0.65190000000000003</v>
      </c>
      <c r="GS151">
        <v>8.8499999999999995E-2</v>
      </c>
      <c r="GT151">
        <v>0.21199999999999999</v>
      </c>
      <c r="GU151">
        <v>5.1700000000000003E-2</v>
      </c>
      <c r="GV151">
        <v>7.6799999999999993E-2</v>
      </c>
      <c r="GW151">
        <v>0.21709999999999999</v>
      </c>
      <c r="GX151">
        <v>5.6800000000000003E-2</v>
      </c>
      <c r="GY151">
        <v>5.2900000000000003E-2</v>
      </c>
      <c r="GZ151">
        <v>4.7199999999999999E-2</v>
      </c>
      <c r="HA151">
        <v>0.96799999999999997</v>
      </c>
      <c r="HB151">
        <v>9.6199999999999994E-2</v>
      </c>
      <c r="HC151">
        <v>5.2699999999999997E-2</v>
      </c>
      <c r="HD151">
        <v>5.3900000000000003E-2</v>
      </c>
      <c r="HE151">
        <v>5.8200000000000002E-2</v>
      </c>
      <c r="HF151">
        <v>0.22869999999999999</v>
      </c>
      <c r="HG151">
        <v>5.1400000000000001E-2</v>
      </c>
      <c r="HH151">
        <v>5.5599999999999997E-2</v>
      </c>
      <c r="HI151">
        <v>6.1899999999999997E-2</v>
      </c>
      <c r="HJ151">
        <v>1.0245</v>
      </c>
      <c r="HK151">
        <v>5.3199999999999997E-2</v>
      </c>
      <c r="HL151">
        <v>0.94540000000000002</v>
      </c>
      <c r="HM151">
        <v>8.9800000000000005E-2</v>
      </c>
      <c r="HN151">
        <v>5.8599999999999999E-2</v>
      </c>
      <c r="HO151">
        <v>0.5252</v>
      </c>
      <c r="HP151">
        <v>6.1100000000000002E-2</v>
      </c>
      <c r="HQ151">
        <v>0.17269999999999999</v>
      </c>
      <c r="HR151">
        <v>0.1193</v>
      </c>
      <c r="HS151">
        <v>5.8400000000000001E-2</v>
      </c>
      <c r="HT151">
        <v>4.8899999999999999E-2</v>
      </c>
      <c r="HU151">
        <v>0.1118</v>
      </c>
      <c r="HV151">
        <v>1.2998000000000001</v>
      </c>
      <c r="HW151">
        <v>5.3199999999999997E-2</v>
      </c>
      <c r="HX151">
        <v>8.0299999999999996E-2</v>
      </c>
      <c r="HY151">
        <v>0.35170000000000001</v>
      </c>
      <c r="HZ151">
        <v>6.5100000000000005E-2</v>
      </c>
      <c r="IA151">
        <v>5.5599999999999997E-2</v>
      </c>
      <c r="IB151">
        <v>0.107</v>
      </c>
      <c r="IC151">
        <v>4.99E-2</v>
      </c>
      <c r="ID151">
        <v>0.2399</v>
      </c>
      <c r="IE151">
        <v>7.2900000000000006E-2</v>
      </c>
      <c r="IF151">
        <v>0.45490000000000003</v>
      </c>
      <c r="IG151">
        <v>7.1599999999999997E-2</v>
      </c>
      <c r="IH151">
        <v>6.9099999999999995E-2</v>
      </c>
      <c r="II151">
        <v>6.4799999999999996E-2</v>
      </c>
      <c r="IJ151">
        <v>7.1099999999999997E-2</v>
      </c>
      <c r="IK151">
        <v>1.2727999999999999</v>
      </c>
      <c r="IL151">
        <v>1.0667</v>
      </c>
      <c r="IM151">
        <v>0.22270000000000001</v>
      </c>
      <c r="IN151">
        <v>0.74209999999999998</v>
      </c>
      <c r="IO151">
        <v>6.7199999999999996E-2</v>
      </c>
      <c r="IP151">
        <v>7.5899999999999995E-2</v>
      </c>
      <c r="IQ151">
        <v>0.11210000000000001</v>
      </c>
      <c r="IR151">
        <v>7.3800000000000004E-2</v>
      </c>
      <c r="IS151">
        <v>5.11E-2</v>
      </c>
      <c r="IT151">
        <v>5.2499999999999998E-2</v>
      </c>
      <c r="IU151">
        <v>7.4800000000000005E-2</v>
      </c>
      <c r="IV151">
        <v>0.23549999999999999</v>
      </c>
      <c r="IW151">
        <v>5.5399999999999998E-2</v>
      </c>
      <c r="IX151">
        <v>5.2999999999999999E-2</v>
      </c>
      <c r="IY151">
        <v>0.66180000000000005</v>
      </c>
      <c r="IZ151">
        <v>5.6500000000000002E-2</v>
      </c>
      <c r="JA151">
        <v>1.4276</v>
      </c>
      <c r="JB151">
        <v>7.8100000000000003E-2</v>
      </c>
      <c r="JC151">
        <v>0.35909999999999997</v>
      </c>
      <c r="JD151">
        <v>5.3499999999999999E-2</v>
      </c>
      <c r="JE151">
        <v>5.4899999999999997E-2</v>
      </c>
      <c r="JF151">
        <v>0.58860000000000001</v>
      </c>
      <c r="JG151">
        <v>0.1135</v>
      </c>
      <c r="JH151">
        <v>6.6600000000000006E-2</v>
      </c>
      <c r="JI151">
        <v>6.6299999999999998E-2</v>
      </c>
      <c r="JJ151">
        <v>0.66020000000000001</v>
      </c>
      <c r="JK151">
        <v>5.3699999999999998E-2</v>
      </c>
      <c r="JL151">
        <v>6.3500000000000001E-2</v>
      </c>
      <c r="JM151">
        <v>8.6999999999999994E-2</v>
      </c>
      <c r="JN151">
        <v>0.22</v>
      </c>
      <c r="JO151">
        <v>0.44109999999999999</v>
      </c>
      <c r="JP151">
        <v>0.38200000000000001</v>
      </c>
      <c r="JQ151">
        <v>0.48320000000000002</v>
      </c>
      <c r="JR151">
        <v>0.62470000000000003</v>
      </c>
      <c r="JS151">
        <v>0.28439999999999999</v>
      </c>
      <c r="JT151">
        <v>5.0200000000000002E-2</v>
      </c>
      <c r="JU151">
        <v>9.1600000000000001E-2</v>
      </c>
      <c r="JV151">
        <v>5.33E-2</v>
      </c>
      <c r="JW151">
        <v>0.2122</v>
      </c>
      <c r="JX151">
        <v>9.5100000000000004E-2</v>
      </c>
      <c r="JY151">
        <v>8.0699999999999994E-2</v>
      </c>
      <c r="JZ151">
        <v>6.1800000000000001E-2</v>
      </c>
      <c r="KA151">
        <v>5.1700000000000003E-2</v>
      </c>
      <c r="KB151">
        <v>8.8599999999999998E-2</v>
      </c>
      <c r="KC151">
        <v>0.2465</v>
      </c>
      <c r="KD151">
        <v>4.9099999999999998E-2</v>
      </c>
      <c r="KE151">
        <v>0.2969</v>
      </c>
      <c r="KF151">
        <v>6.0499999999999998E-2</v>
      </c>
      <c r="KG151">
        <v>0.18360000000000001</v>
      </c>
      <c r="KH151">
        <v>5.6599999999999998E-2</v>
      </c>
      <c r="KI151">
        <v>0.13969999999999999</v>
      </c>
      <c r="KJ151">
        <v>0.80300000000000005</v>
      </c>
      <c r="KK151">
        <v>4.8800000000000003E-2</v>
      </c>
      <c r="KL151">
        <v>8.5699999999999998E-2</v>
      </c>
      <c r="KM151">
        <v>4.9000000000000002E-2</v>
      </c>
      <c r="KN151">
        <v>0.1041</v>
      </c>
      <c r="KO151">
        <v>0.30470000000000003</v>
      </c>
      <c r="KP151">
        <v>0.13059999999999999</v>
      </c>
      <c r="KQ151">
        <v>6.5799999999999997E-2</v>
      </c>
      <c r="KR151">
        <v>5.3699999999999998E-2</v>
      </c>
      <c r="KS151">
        <v>5.67E-2</v>
      </c>
      <c r="KT151">
        <v>7.4200000000000002E-2</v>
      </c>
      <c r="KU151">
        <v>7.0400000000000004E-2</v>
      </c>
      <c r="KV151">
        <v>6.2600000000000003E-2</v>
      </c>
      <c r="KW151">
        <v>0.1358</v>
      </c>
      <c r="KX151">
        <v>9.4E-2</v>
      </c>
      <c r="KY151">
        <v>6.6699999999999995E-2</v>
      </c>
      <c r="KZ151">
        <v>5.7099999999999998E-2</v>
      </c>
      <c r="LA151">
        <v>6.8099999999999994E-2</v>
      </c>
      <c r="LB151">
        <v>7.1300000000000002E-2</v>
      </c>
      <c r="LC151">
        <v>9.7500000000000003E-2</v>
      </c>
      <c r="LD151">
        <v>9.1700000000000004E-2</v>
      </c>
      <c r="LE151">
        <v>7.4700000000000003E-2</v>
      </c>
      <c r="LF151">
        <v>6.2799999999999995E-2</v>
      </c>
      <c r="LG151">
        <v>7.7799999999999994E-2</v>
      </c>
      <c r="LH151">
        <v>5.1400000000000001E-2</v>
      </c>
      <c r="LI151">
        <v>0.44629999999999997</v>
      </c>
      <c r="LJ151">
        <v>6.25E-2</v>
      </c>
      <c r="LK151">
        <v>5.11E-2</v>
      </c>
      <c r="LL151">
        <v>0.10920000000000001</v>
      </c>
      <c r="LM151">
        <v>7.85E-2</v>
      </c>
      <c r="LN151">
        <v>7.8200000000000006E-2</v>
      </c>
      <c r="LO151">
        <v>5.5599999999999997E-2</v>
      </c>
      <c r="LP151">
        <v>6.2700000000000006E-2</v>
      </c>
      <c r="LQ151">
        <v>1.6564000000000001</v>
      </c>
      <c r="LR151">
        <v>6.8400000000000002E-2</v>
      </c>
      <c r="LS151">
        <v>6.0499999999999998E-2</v>
      </c>
      <c r="LT151">
        <v>6.0600000000000001E-2</v>
      </c>
      <c r="LU151">
        <v>7.6399999999999996E-2</v>
      </c>
      <c r="LV151">
        <v>6.54E-2</v>
      </c>
      <c r="LW151">
        <v>6.0499999999999998E-2</v>
      </c>
      <c r="LX151">
        <v>7.5700000000000003E-2</v>
      </c>
      <c r="LY151">
        <v>7.1199999999999999E-2</v>
      </c>
      <c r="LZ151">
        <v>0.10589999999999999</v>
      </c>
      <c r="MA151">
        <v>5.9299999999999999E-2</v>
      </c>
      <c r="MB151">
        <v>5.5300000000000002E-2</v>
      </c>
      <c r="MC151">
        <v>6.0400000000000002E-2</v>
      </c>
      <c r="MD151">
        <v>6.5699999999999995E-2</v>
      </c>
      <c r="ME151">
        <v>6.88E-2</v>
      </c>
      <c r="MF151">
        <v>5.4399999999999997E-2</v>
      </c>
      <c r="MG151">
        <v>7.4700000000000003E-2</v>
      </c>
      <c r="MH151">
        <v>7.3499999999999996E-2</v>
      </c>
      <c r="MI151">
        <v>6.2300000000000001E-2</v>
      </c>
      <c r="MJ151">
        <v>5.9499999999999997E-2</v>
      </c>
      <c r="MK151">
        <v>6.4500000000000002E-2</v>
      </c>
      <c r="ML151">
        <v>7.6100000000000001E-2</v>
      </c>
      <c r="MM151">
        <v>5.5599999999999997E-2</v>
      </c>
      <c r="MN151">
        <v>5.7000000000000002E-2</v>
      </c>
      <c r="MO151">
        <v>0.15</v>
      </c>
      <c r="MP151">
        <v>7.3599999999999999E-2</v>
      </c>
      <c r="MQ151">
        <v>5.96E-2</v>
      </c>
      <c r="MR151">
        <v>5.4199999999999998E-2</v>
      </c>
      <c r="MS151">
        <v>5.4699999999999999E-2</v>
      </c>
      <c r="MT151">
        <v>0.58399999999999996</v>
      </c>
      <c r="MU151">
        <v>0.107</v>
      </c>
      <c r="MV151">
        <v>0.104</v>
      </c>
      <c r="MW151">
        <v>6.4799999999999996E-2</v>
      </c>
      <c r="MX151">
        <v>0.98629999999999995</v>
      </c>
      <c r="MY151">
        <v>0.1729</v>
      </c>
      <c r="MZ151">
        <v>6.54E-2</v>
      </c>
      <c r="NA151">
        <v>0.1338</v>
      </c>
      <c r="NB151">
        <v>1.7254</v>
      </c>
      <c r="NC151">
        <v>0.1079</v>
      </c>
      <c r="ND151">
        <v>5.1400000000000001E-2</v>
      </c>
      <c r="NE151">
        <v>6.4199999999999993E-2</v>
      </c>
      <c r="NF151">
        <v>0.14169999999999999</v>
      </c>
      <c r="NG151">
        <v>5.7799999999999997E-2</v>
      </c>
      <c r="NH151">
        <v>6.7900000000000002E-2</v>
      </c>
      <c r="NI151">
        <v>5.0500000000000003E-2</v>
      </c>
      <c r="NJ151">
        <v>8.2799999999999999E-2</v>
      </c>
      <c r="NK151">
        <v>0.08</v>
      </c>
      <c r="NL151">
        <v>6.3200000000000006E-2</v>
      </c>
      <c r="NM151">
        <v>5.8299999999999998E-2</v>
      </c>
      <c r="NN151">
        <v>5.9200000000000003E-2</v>
      </c>
      <c r="NO151">
        <v>0.22070000000000001</v>
      </c>
      <c r="NP151">
        <v>1.3458000000000001</v>
      </c>
      <c r="NQ151">
        <v>5.6599999999999998E-2</v>
      </c>
      <c r="NR151">
        <v>0.4667</v>
      </c>
      <c r="NS151">
        <v>7.0699999999999999E-2</v>
      </c>
      <c r="NT151">
        <v>0.59609999999999996</v>
      </c>
      <c r="NU151">
        <v>7.6600000000000001E-2</v>
      </c>
      <c r="NV151">
        <v>4.9799999999999997E-2</v>
      </c>
      <c r="NW151">
        <v>5.9499999999999997E-2</v>
      </c>
      <c r="NX151">
        <v>5.7099999999999998E-2</v>
      </c>
      <c r="NY151">
        <v>0.10050000000000001</v>
      </c>
      <c r="NZ151">
        <v>0.34089999999999998</v>
      </c>
      <c r="OA151">
        <v>5.16E-2</v>
      </c>
      <c r="OB151">
        <v>0.24759999999999999</v>
      </c>
      <c r="OC151">
        <v>5.1799999999999999E-2</v>
      </c>
      <c r="OD151">
        <v>5.1999999999999998E-2</v>
      </c>
      <c r="OE151">
        <v>6.7699999999999996E-2</v>
      </c>
      <c r="OF151">
        <v>5.2299999999999999E-2</v>
      </c>
      <c r="OG151">
        <v>8.77E-2</v>
      </c>
      <c r="OH151">
        <v>0.27060000000000001</v>
      </c>
      <c r="OI151">
        <v>7.0099999999999996E-2</v>
      </c>
      <c r="OJ151">
        <v>5.5399999999999998E-2</v>
      </c>
      <c r="OK151">
        <v>0.114</v>
      </c>
      <c r="OL151">
        <v>7.3099999999999998E-2</v>
      </c>
      <c r="OM151">
        <v>5.67E-2</v>
      </c>
      <c r="ON151">
        <v>9.7799999999999998E-2</v>
      </c>
      <c r="OO151">
        <v>6.0299999999999999E-2</v>
      </c>
      <c r="OP151">
        <v>5.7500000000000002E-2</v>
      </c>
      <c r="OQ151">
        <v>5.7099999999999998E-2</v>
      </c>
      <c r="OR151">
        <v>5.4600000000000003E-2</v>
      </c>
      <c r="OS151">
        <v>0.1782</v>
      </c>
      <c r="OT151">
        <v>5.28E-2</v>
      </c>
      <c r="OU151">
        <v>0.50170000000000003</v>
      </c>
      <c r="OV151">
        <v>0.1142</v>
      </c>
      <c r="OW151">
        <v>5.0200000000000002E-2</v>
      </c>
      <c r="OX151">
        <v>5.62E-2</v>
      </c>
      <c r="OY151">
        <v>0.15310000000000001</v>
      </c>
      <c r="OZ151">
        <v>5.16E-2</v>
      </c>
      <c r="PA151">
        <v>1.4212</v>
      </c>
      <c r="PB151">
        <v>4.9500000000000002E-2</v>
      </c>
      <c r="PC151">
        <v>0.19450000000000001</v>
      </c>
      <c r="PD151">
        <v>0.1076</v>
      </c>
      <c r="PE151">
        <v>0.1179</v>
      </c>
      <c r="PF151">
        <v>5.91E-2</v>
      </c>
      <c r="PG151">
        <v>5.9299999999999999E-2</v>
      </c>
      <c r="PH151">
        <v>0.1067</v>
      </c>
      <c r="PI151">
        <v>8.4000000000000005E-2</v>
      </c>
      <c r="PJ151">
        <v>6.7599999999999993E-2</v>
      </c>
      <c r="PK151">
        <v>0.1275</v>
      </c>
      <c r="PL151">
        <v>6.3E-2</v>
      </c>
      <c r="PM151">
        <v>0.56840000000000002</v>
      </c>
      <c r="PN151">
        <v>8.3699999999999997E-2</v>
      </c>
      <c r="PO151">
        <v>5.4399999999999997E-2</v>
      </c>
      <c r="PP151">
        <v>5.9299999999999999E-2</v>
      </c>
      <c r="PQ151">
        <v>5.2400000000000002E-2</v>
      </c>
      <c r="PR151">
        <v>5.3499999999999999E-2</v>
      </c>
      <c r="PS151">
        <v>5.4399999999999997E-2</v>
      </c>
      <c r="PT151">
        <v>1.3172999999999999</v>
      </c>
      <c r="PU151">
        <v>6.2700000000000006E-2</v>
      </c>
      <c r="PV151">
        <v>7.6799999999999993E-2</v>
      </c>
      <c r="PW151">
        <v>6.4399999999999999E-2</v>
      </c>
      <c r="PX151">
        <v>0.70860000000000001</v>
      </c>
      <c r="PY151">
        <v>8.9300000000000004E-2</v>
      </c>
      <c r="PZ151">
        <v>0.254</v>
      </c>
      <c r="QA151">
        <v>5.0999999999999997E-2</v>
      </c>
      <c r="QB151">
        <v>0.3548</v>
      </c>
      <c r="QC151">
        <v>6.6199999999999995E-2</v>
      </c>
      <c r="QD151">
        <v>5.5300000000000002E-2</v>
      </c>
      <c r="QE151">
        <v>0.1268</v>
      </c>
      <c r="QF151">
        <v>7.0999999999999994E-2</v>
      </c>
      <c r="QG151">
        <v>0.33139999999999997</v>
      </c>
      <c r="QH151">
        <v>0.1159</v>
      </c>
      <c r="QI151">
        <v>8.0199999999999994E-2</v>
      </c>
      <c r="QJ151">
        <v>0.51300000000000001</v>
      </c>
      <c r="QK151">
        <v>8.0500000000000002E-2</v>
      </c>
      <c r="QL151">
        <v>9.4100000000000003E-2</v>
      </c>
      <c r="QM151">
        <v>6.0299999999999999E-2</v>
      </c>
      <c r="QN151">
        <v>8.9099999999999999E-2</v>
      </c>
      <c r="QO151">
        <v>5.2699999999999997E-2</v>
      </c>
      <c r="QP151">
        <v>0.65569999999999995</v>
      </c>
      <c r="QQ151">
        <v>0.13519999999999999</v>
      </c>
      <c r="QR151">
        <v>0.23080000000000001</v>
      </c>
      <c r="QS151">
        <v>6.0299999999999999E-2</v>
      </c>
      <c r="QT151">
        <v>0.31640000000000001</v>
      </c>
      <c r="QU151">
        <v>0.14369999999999999</v>
      </c>
      <c r="QV151">
        <v>6.8000000000000005E-2</v>
      </c>
      <c r="QW151">
        <v>6.3200000000000006E-2</v>
      </c>
      <c r="QX151">
        <v>0.26190000000000002</v>
      </c>
      <c r="QY151">
        <v>0.38009999999999999</v>
      </c>
      <c r="QZ151">
        <v>0.112</v>
      </c>
      <c r="RA151">
        <v>0.65559999999999996</v>
      </c>
      <c r="RB151">
        <v>0.64090000000000003</v>
      </c>
      <c r="RC151">
        <v>8.7900000000000006E-2</v>
      </c>
      <c r="RD151">
        <v>1.0210999999999999</v>
      </c>
      <c r="RE151">
        <v>5.4899999999999997E-2</v>
      </c>
      <c r="RF151">
        <v>1.2452000000000001</v>
      </c>
      <c r="RG151">
        <v>0.2094</v>
      </c>
      <c r="RH151">
        <v>0.1595</v>
      </c>
      <c r="RI151">
        <v>9.5000000000000001E-2</v>
      </c>
      <c r="RJ151">
        <v>0.25119999999999998</v>
      </c>
      <c r="RK151">
        <v>6.4699999999999994E-2</v>
      </c>
      <c r="RL151">
        <v>7.0000000000000007E-2</v>
      </c>
      <c r="RM151">
        <v>0.18840000000000001</v>
      </c>
      <c r="RN151">
        <v>6.9500000000000006E-2</v>
      </c>
      <c r="RO151">
        <v>7.4800000000000005E-2</v>
      </c>
      <c r="RP151">
        <v>5.11E-2</v>
      </c>
      <c r="RQ151">
        <v>0.73150000000000004</v>
      </c>
      <c r="RR151">
        <v>7.3499999999999996E-2</v>
      </c>
      <c r="RS151">
        <v>0.12239999999999999</v>
      </c>
      <c r="RT151">
        <v>9.0300000000000005E-2</v>
      </c>
      <c r="RU151">
        <v>0.50880000000000003</v>
      </c>
      <c r="RV151">
        <v>6.3799999999999996E-2</v>
      </c>
      <c r="RW151">
        <v>0.48599999999999999</v>
      </c>
      <c r="RX151">
        <v>5.9299999999999999E-2</v>
      </c>
      <c r="RY151">
        <v>9.6100000000000005E-2</v>
      </c>
      <c r="RZ151">
        <v>7.4099999999999999E-2</v>
      </c>
      <c r="SA151">
        <v>9.2600000000000002E-2</v>
      </c>
      <c r="SB151">
        <v>5.0799999999999998E-2</v>
      </c>
      <c r="SC151">
        <v>5.96E-2</v>
      </c>
      <c r="SD151">
        <v>0.24349999999999999</v>
      </c>
      <c r="SE151">
        <v>0.71109999999999995</v>
      </c>
      <c r="SF151">
        <v>0.3891</v>
      </c>
      <c r="SG151">
        <v>0.3861</v>
      </c>
      <c r="SH151">
        <v>6.6299999999999998E-2</v>
      </c>
      <c r="SI151">
        <v>0.25259999999999999</v>
      </c>
      <c r="SJ151">
        <v>5.5100000000000003E-2</v>
      </c>
      <c r="SK151">
        <v>6.2600000000000003E-2</v>
      </c>
      <c r="SL151">
        <v>0.41370000000000001</v>
      </c>
      <c r="SM151">
        <v>9.4299999999999995E-2</v>
      </c>
      <c r="SN151">
        <v>0.35699999999999998</v>
      </c>
      <c r="SO151">
        <v>9.1999999999999998E-2</v>
      </c>
      <c r="SP151">
        <v>5.6300000000000003E-2</v>
      </c>
      <c r="SQ151">
        <v>0.15959999999999999</v>
      </c>
      <c r="SR151">
        <v>5.8799999999999998E-2</v>
      </c>
      <c r="SS151">
        <v>6.1100000000000002E-2</v>
      </c>
      <c r="ST151">
        <v>0.66600000000000004</v>
      </c>
      <c r="SU151">
        <v>0.28910000000000002</v>
      </c>
      <c r="SV151">
        <v>8.8200000000000001E-2</v>
      </c>
      <c r="SW151">
        <v>8.77E-2</v>
      </c>
      <c r="SX151">
        <v>7.0099999999999996E-2</v>
      </c>
      <c r="SY151">
        <v>7.0300000000000001E-2</v>
      </c>
      <c r="SZ151">
        <v>5.8900000000000001E-2</v>
      </c>
      <c r="TA151">
        <v>7.9299999999999995E-2</v>
      </c>
      <c r="TB151">
        <v>6.6000000000000003E-2</v>
      </c>
      <c r="TC151">
        <v>0.17349999999999999</v>
      </c>
      <c r="TD151">
        <v>6.0299999999999999E-2</v>
      </c>
      <c r="TE151">
        <v>5.7000000000000002E-2</v>
      </c>
      <c r="TF151">
        <v>1.7079</v>
      </c>
      <c r="TG151">
        <v>0.1663</v>
      </c>
      <c r="TH151">
        <v>6.7400000000000002E-2</v>
      </c>
      <c r="TI151">
        <v>0.23719999999999999</v>
      </c>
      <c r="TJ151">
        <v>0.46329999999999999</v>
      </c>
      <c r="TK151">
        <v>8.3400000000000002E-2</v>
      </c>
      <c r="TL151">
        <v>0.15160000000000001</v>
      </c>
      <c r="TM151">
        <v>9.3100000000000002E-2</v>
      </c>
      <c r="TN151">
        <v>6.4699999999999994E-2</v>
      </c>
      <c r="TO151">
        <v>9.8199999999999996E-2</v>
      </c>
      <c r="TP151">
        <v>0.21990000000000001</v>
      </c>
      <c r="TQ151">
        <v>7.0000000000000007E-2</v>
      </c>
      <c r="TR151">
        <v>9.1300000000000006E-2</v>
      </c>
      <c r="TS151">
        <v>0.99429999999999996</v>
      </c>
      <c r="TT151">
        <v>5.67E-2</v>
      </c>
      <c r="TU151">
        <v>0.1588</v>
      </c>
      <c r="TV151">
        <v>9.0200000000000002E-2</v>
      </c>
      <c r="TW151">
        <v>6.2600000000000003E-2</v>
      </c>
      <c r="TX151">
        <v>6.0100000000000001E-2</v>
      </c>
      <c r="TY151">
        <v>6.6900000000000001E-2</v>
      </c>
      <c r="TZ151">
        <v>7.5600000000000001E-2</v>
      </c>
      <c r="UA151">
        <v>5.8999999999999997E-2</v>
      </c>
      <c r="UB151">
        <v>0.36609999999999998</v>
      </c>
      <c r="UC151">
        <v>0.32779999999999998</v>
      </c>
      <c r="UD151">
        <v>5.2400000000000002E-2</v>
      </c>
      <c r="UE151">
        <v>0.29520000000000002</v>
      </c>
      <c r="UF151">
        <v>0.09</v>
      </c>
      <c r="UG151">
        <v>6.2300000000000001E-2</v>
      </c>
      <c r="UH151">
        <v>6.4299999999999996E-2</v>
      </c>
      <c r="UI151">
        <v>7.5300000000000006E-2</v>
      </c>
      <c r="UJ151">
        <v>0.10539999999999999</v>
      </c>
      <c r="UK151">
        <v>0.09</v>
      </c>
      <c r="UL151">
        <v>7.0699999999999999E-2</v>
      </c>
      <c r="UM151">
        <v>5.5100000000000003E-2</v>
      </c>
      <c r="UN151">
        <v>6.83E-2</v>
      </c>
      <c r="UO151">
        <v>6.7000000000000004E-2</v>
      </c>
      <c r="UP151">
        <v>0.1016</v>
      </c>
      <c r="UQ151">
        <v>5.4199999999999998E-2</v>
      </c>
      <c r="UR151">
        <v>5.5599999999999997E-2</v>
      </c>
      <c r="US151">
        <v>0.25340000000000001</v>
      </c>
      <c r="UT151">
        <v>0.15939999999999999</v>
      </c>
      <c r="UU151">
        <v>6.7699999999999996E-2</v>
      </c>
      <c r="UV151">
        <v>7.0599999999999996E-2</v>
      </c>
      <c r="UW151">
        <v>7.9799999999999996E-2</v>
      </c>
      <c r="UX151">
        <v>5.4199999999999998E-2</v>
      </c>
      <c r="UY151">
        <v>4.7500000000000001E-2</v>
      </c>
      <c r="UZ151">
        <v>6.5699999999999995E-2</v>
      </c>
      <c r="VA151">
        <v>0.18140000000000001</v>
      </c>
      <c r="VB151">
        <v>9.7600000000000006E-2</v>
      </c>
      <c r="VC151">
        <v>5.0999999999999997E-2</v>
      </c>
      <c r="VD151">
        <v>4.7699999999999999E-2</v>
      </c>
      <c r="VE151">
        <v>0.1057</v>
      </c>
      <c r="VF151">
        <v>5.5800000000000002E-2</v>
      </c>
      <c r="VG151">
        <v>4.6800000000000001E-2</v>
      </c>
      <c r="VH151">
        <v>0.1789</v>
      </c>
      <c r="VI151">
        <v>0.14369999999999999</v>
      </c>
      <c r="VJ151">
        <v>5.0799999999999998E-2</v>
      </c>
      <c r="VK151">
        <v>8.1500000000000003E-2</v>
      </c>
      <c r="VL151">
        <v>0.1075</v>
      </c>
      <c r="VM151">
        <v>0.28739999999999999</v>
      </c>
      <c r="VN151">
        <v>0.13350000000000001</v>
      </c>
      <c r="VO151">
        <v>6.1499999999999999E-2</v>
      </c>
      <c r="VP151">
        <v>0.1137</v>
      </c>
      <c r="VQ151">
        <v>8.3199999999999996E-2</v>
      </c>
      <c r="VR151">
        <v>5.2200000000000003E-2</v>
      </c>
      <c r="VS151">
        <v>0.60240000000000005</v>
      </c>
      <c r="VT151">
        <v>8.9599999999999999E-2</v>
      </c>
      <c r="VU151">
        <v>5.3999999999999999E-2</v>
      </c>
      <c r="VV151">
        <v>6.0400000000000002E-2</v>
      </c>
      <c r="VW151">
        <v>0.11219999999999999</v>
      </c>
      <c r="VX151">
        <v>1.0929</v>
      </c>
      <c r="VY151">
        <v>6.3399999999999998E-2</v>
      </c>
      <c r="VZ151">
        <v>5.2499999999999998E-2</v>
      </c>
      <c r="WA151">
        <v>5.7000000000000002E-2</v>
      </c>
      <c r="WB151">
        <v>4.9700000000000001E-2</v>
      </c>
      <c r="WC151">
        <v>4.8399999999999999E-2</v>
      </c>
      <c r="WD151">
        <v>0.15079999999999999</v>
      </c>
      <c r="WE151">
        <v>5.3199999999999997E-2</v>
      </c>
      <c r="WF151">
        <v>1.0266</v>
      </c>
      <c r="WG151">
        <v>0.84340000000000004</v>
      </c>
      <c r="WH151">
        <v>0.79700000000000004</v>
      </c>
      <c r="WI151">
        <v>0.16109999999999999</v>
      </c>
      <c r="WJ151">
        <v>6.2600000000000003E-2</v>
      </c>
      <c r="WK151">
        <v>6.6299999999999998E-2</v>
      </c>
      <c r="WL151">
        <v>5.6000000000000001E-2</v>
      </c>
      <c r="WM151">
        <v>6.3100000000000003E-2</v>
      </c>
      <c r="WN151">
        <v>1.0116000000000001</v>
      </c>
      <c r="WO151">
        <v>7.4899999999999994E-2</v>
      </c>
      <c r="WP151">
        <v>0.126</v>
      </c>
      <c r="WQ151">
        <v>6.2100000000000002E-2</v>
      </c>
      <c r="WR151">
        <v>5.6099999999999997E-2</v>
      </c>
      <c r="WS151">
        <v>5.3699999999999998E-2</v>
      </c>
      <c r="WT151">
        <v>0.71630000000000005</v>
      </c>
      <c r="WU151">
        <v>0.14369999999999999</v>
      </c>
      <c r="WV151">
        <v>6.3399999999999998E-2</v>
      </c>
      <c r="WW151">
        <v>0.37419999999999998</v>
      </c>
      <c r="WX151">
        <v>7.1999999999999995E-2</v>
      </c>
      <c r="WY151">
        <v>5.96E-2</v>
      </c>
      <c r="WZ151">
        <v>8.9700000000000002E-2</v>
      </c>
      <c r="XA151">
        <v>7.7499999999999999E-2</v>
      </c>
      <c r="XB151">
        <v>0.15820000000000001</v>
      </c>
      <c r="XC151">
        <v>0.1028</v>
      </c>
      <c r="XD151">
        <v>0.1447</v>
      </c>
      <c r="XE151">
        <v>0.1012</v>
      </c>
      <c r="XF151">
        <v>0.114</v>
      </c>
      <c r="XG151">
        <v>6.5100000000000005E-2</v>
      </c>
      <c r="XH151">
        <v>0.1103</v>
      </c>
    </row>
    <row r="152" spans="1:632" x14ac:dyDescent="0.35">
      <c r="A152" t="s">
        <v>1773</v>
      </c>
      <c r="B152">
        <v>7.3800000000000004E-2</v>
      </c>
      <c r="C152">
        <v>0.19359999999999999</v>
      </c>
      <c r="D152">
        <v>7.3300000000000004E-2</v>
      </c>
      <c r="E152">
        <v>6.08E-2</v>
      </c>
      <c r="F152">
        <v>7.3200000000000001E-2</v>
      </c>
      <c r="G152">
        <v>6.3399999999999998E-2</v>
      </c>
      <c r="H152">
        <v>0.46429999999999999</v>
      </c>
      <c r="I152">
        <v>8.1799999999999998E-2</v>
      </c>
      <c r="J152">
        <v>6.1699999999999998E-2</v>
      </c>
      <c r="K152">
        <v>5.5100000000000003E-2</v>
      </c>
      <c r="L152">
        <v>6.08E-2</v>
      </c>
      <c r="M152">
        <v>5.62E-2</v>
      </c>
      <c r="N152">
        <v>0.11409999999999999</v>
      </c>
      <c r="O152">
        <v>5.4600000000000003E-2</v>
      </c>
      <c r="P152">
        <v>6.25E-2</v>
      </c>
      <c r="Q152">
        <v>5.0200000000000002E-2</v>
      </c>
      <c r="R152">
        <v>0.1419</v>
      </c>
      <c r="S152">
        <v>0.4849</v>
      </c>
      <c r="T152">
        <v>5.28E-2</v>
      </c>
      <c r="U152">
        <v>5.04E-2</v>
      </c>
      <c r="V152">
        <v>5.3100000000000001E-2</v>
      </c>
      <c r="W152">
        <v>5.4300000000000001E-2</v>
      </c>
      <c r="X152">
        <v>0.1221</v>
      </c>
      <c r="Y152">
        <v>6.0699999999999997E-2</v>
      </c>
      <c r="Z152">
        <v>6.5299999999999997E-2</v>
      </c>
      <c r="AA152">
        <v>1.6890000000000001</v>
      </c>
      <c r="AB152">
        <v>0.12720000000000001</v>
      </c>
      <c r="AC152">
        <v>9.64E-2</v>
      </c>
      <c r="AD152">
        <v>6.0600000000000001E-2</v>
      </c>
      <c r="AE152">
        <v>6.8500000000000005E-2</v>
      </c>
      <c r="AF152">
        <v>1.1763999999999999</v>
      </c>
      <c r="AG152">
        <v>6.5199999999999994E-2</v>
      </c>
      <c r="AH152">
        <v>0.1174</v>
      </c>
      <c r="AI152">
        <v>5.3400000000000003E-2</v>
      </c>
      <c r="AJ152">
        <v>8.8900000000000007E-2</v>
      </c>
      <c r="AK152">
        <v>5.6599999999999998E-2</v>
      </c>
      <c r="AL152">
        <v>5.9400000000000001E-2</v>
      </c>
      <c r="AM152">
        <v>6.4000000000000001E-2</v>
      </c>
      <c r="AN152">
        <v>7.2300000000000003E-2</v>
      </c>
      <c r="AO152">
        <v>9.3799999999999994E-2</v>
      </c>
      <c r="AP152">
        <v>7.7799999999999994E-2</v>
      </c>
      <c r="AQ152">
        <v>5.67E-2</v>
      </c>
      <c r="AR152">
        <v>9.8299999999999998E-2</v>
      </c>
      <c r="AS152">
        <v>5.45E-2</v>
      </c>
      <c r="AT152">
        <v>6.4799999999999996E-2</v>
      </c>
      <c r="AU152">
        <v>5.3800000000000001E-2</v>
      </c>
      <c r="AV152">
        <v>5.9299999999999999E-2</v>
      </c>
      <c r="AW152">
        <v>5.7799999999999997E-2</v>
      </c>
      <c r="AX152">
        <v>6.1699999999999998E-2</v>
      </c>
      <c r="AY152">
        <v>6.3700000000000007E-2</v>
      </c>
      <c r="AZ152">
        <v>9.2200000000000004E-2</v>
      </c>
      <c r="BA152">
        <v>5.6500000000000002E-2</v>
      </c>
      <c r="BB152">
        <v>8.8999999999999996E-2</v>
      </c>
      <c r="BC152">
        <v>6.3200000000000006E-2</v>
      </c>
      <c r="BD152">
        <v>6.0499999999999998E-2</v>
      </c>
      <c r="BE152">
        <v>5.7700000000000001E-2</v>
      </c>
      <c r="BF152">
        <v>4.9099999999999998E-2</v>
      </c>
      <c r="BG152">
        <v>0.29099999999999998</v>
      </c>
      <c r="BH152">
        <v>5.6599999999999998E-2</v>
      </c>
      <c r="BI152">
        <v>6.2300000000000001E-2</v>
      </c>
      <c r="BJ152">
        <v>7.3700000000000002E-2</v>
      </c>
      <c r="BK152">
        <v>0.20849999999999999</v>
      </c>
      <c r="BL152">
        <v>6.0900000000000003E-2</v>
      </c>
      <c r="BM152">
        <v>0.34110000000000001</v>
      </c>
      <c r="BN152">
        <v>4.7899999999999998E-2</v>
      </c>
      <c r="BO152">
        <v>5.8700000000000002E-2</v>
      </c>
      <c r="BP152">
        <v>5.79E-2</v>
      </c>
      <c r="BQ152">
        <v>5.4199999999999998E-2</v>
      </c>
      <c r="BR152">
        <v>6.6400000000000001E-2</v>
      </c>
      <c r="BS152">
        <v>5.96E-2</v>
      </c>
      <c r="BT152">
        <v>0.36670000000000003</v>
      </c>
      <c r="BU152">
        <v>0.1295</v>
      </c>
      <c r="BV152">
        <v>0.39500000000000002</v>
      </c>
      <c r="BW152">
        <v>7.4800000000000005E-2</v>
      </c>
      <c r="BX152">
        <v>6.25E-2</v>
      </c>
      <c r="BY152">
        <v>6.88E-2</v>
      </c>
      <c r="BZ152">
        <v>5.5199999999999999E-2</v>
      </c>
      <c r="CA152">
        <v>8.5400000000000004E-2</v>
      </c>
      <c r="CB152">
        <v>8.7900000000000006E-2</v>
      </c>
      <c r="CC152">
        <v>0.1305</v>
      </c>
      <c r="CD152">
        <v>5.4699999999999999E-2</v>
      </c>
      <c r="CE152">
        <v>5.8999999999999997E-2</v>
      </c>
      <c r="CF152">
        <v>7.4200000000000002E-2</v>
      </c>
      <c r="CG152">
        <v>0.1191</v>
      </c>
      <c r="CH152">
        <v>0.1925</v>
      </c>
      <c r="CI152">
        <v>0.21229999999999999</v>
      </c>
      <c r="CJ152">
        <v>7.1400000000000005E-2</v>
      </c>
      <c r="CK152">
        <v>0.182</v>
      </c>
      <c r="CL152">
        <v>9.11E-2</v>
      </c>
      <c r="CM152">
        <v>0.31519999999999998</v>
      </c>
      <c r="CN152">
        <v>7.1099999999999997E-2</v>
      </c>
      <c r="CO152">
        <v>0.1164</v>
      </c>
      <c r="CP152">
        <v>5.7700000000000001E-2</v>
      </c>
      <c r="CQ152">
        <v>0.20610000000000001</v>
      </c>
      <c r="CR152">
        <v>5.9799999999999999E-2</v>
      </c>
      <c r="CS152">
        <v>8.5400000000000004E-2</v>
      </c>
      <c r="CT152">
        <v>7.5200000000000003E-2</v>
      </c>
      <c r="CU152">
        <v>5.3800000000000001E-2</v>
      </c>
      <c r="CV152">
        <v>5.9200000000000003E-2</v>
      </c>
      <c r="CW152">
        <v>6.3E-2</v>
      </c>
      <c r="CX152">
        <v>5.9799999999999999E-2</v>
      </c>
      <c r="CY152">
        <v>5.33E-2</v>
      </c>
      <c r="CZ152">
        <v>0.41349999999999998</v>
      </c>
      <c r="DA152">
        <v>0.31780000000000003</v>
      </c>
      <c r="DB152">
        <v>9.7299999999999998E-2</v>
      </c>
      <c r="DC152">
        <v>6.1400000000000003E-2</v>
      </c>
      <c r="DD152">
        <v>0.10390000000000001</v>
      </c>
      <c r="DE152">
        <v>6.54E-2</v>
      </c>
      <c r="DF152">
        <v>6.3100000000000003E-2</v>
      </c>
      <c r="DG152">
        <v>6.7000000000000004E-2</v>
      </c>
      <c r="DH152">
        <v>7.22E-2</v>
      </c>
      <c r="DI152">
        <v>5.6899999999999999E-2</v>
      </c>
      <c r="DJ152">
        <v>5.91E-2</v>
      </c>
      <c r="DK152">
        <v>9.4399999999999998E-2</v>
      </c>
      <c r="DL152">
        <v>6.8599999999999994E-2</v>
      </c>
      <c r="DM152">
        <v>5.0799999999999998E-2</v>
      </c>
      <c r="DN152">
        <v>5.3800000000000001E-2</v>
      </c>
      <c r="DO152">
        <v>5.6399999999999999E-2</v>
      </c>
      <c r="DP152">
        <v>4.6399999999999997E-2</v>
      </c>
      <c r="DQ152">
        <v>8.2000000000000003E-2</v>
      </c>
      <c r="DR152">
        <v>5.6099999999999997E-2</v>
      </c>
      <c r="DS152">
        <v>7.8600000000000003E-2</v>
      </c>
      <c r="DT152">
        <v>5.3800000000000001E-2</v>
      </c>
      <c r="DU152">
        <v>5.3499999999999999E-2</v>
      </c>
      <c r="DV152">
        <v>6.5299999999999997E-2</v>
      </c>
      <c r="DW152">
        <v>0.06</v>
      </c>
      <c r="DX152">
        <v>5.7500000000000002E-2</v>
      </c>
      <c r="DY152">
        <v>6.9699999999999998E-2</v>
      </c>
      <c r="DZ152">
        <v>0.74850000000000005</v>
      </c>
      <c r="EA152">
        <v>0.26079999999999998</v>
      </c>
      <c r="EB152">
        <v>6.6000000000000003E-2</v>
      </c>
      <c r="EC152">
        <v>5.9799999999999999E-2</v>
      </c>
      <c r="ED152">
        <v>4.9700000000000001E-2</v>
      </c>
      <c r="EE152">
        <v>5.57E-2</v>
      </c>
      <c r="EF152">
        <v>0.1636</v>
      </c>
      <c r="EG152">
        <v>6.83E-2</v>
      </c>
      <c r="EH152">
        <v>0.29680000000000001</v>
      </c>
      <c r="EI152">
        <v>0.13689999999999999</v>
      </c>
      <c r="EJ152">
        <v>0.1673</v>
      </c>
      <c r="EK152">
        <v>6.5100000000000005E-2</v>
      </c>
      <c r="EL152">
        <v>5.8200000000000002E-2</v>
      </c>
      <c r="EM152">
        <v>0.13039999999999999</v>
      </c>
      <c r="EN152">
        <v>0.40339999999999998</v>
      </c>
      <c r="EO152">
        <v>5.3400000000000003E-2</v>
      </c>
      <c r="EP152">
        <v>5.96E-2</v>
      </c>
      <c r="EQ152">
        <v>5.4699999999999999E-2</v>
      </c>
      <c r="ER152">
        <v>1.085</v>
      </c>
      <c r="ES152">
        <v>6.08E-2</v>
      </c>
      <c r="ET152">
        <v>5.2699999999999997E-2</v>
      </c>
      <c r="EU152">
        <v>0.28910000000000002</v>
      </c>
      <c r="EV152">
        <v>5.7599999999999998E-2</v>
      </c>
      <c r="EW152">
        <v>5.9200000000000003E-2</v>
      </c>
      <c r="EX152">
        <v>0.69669999999999999</v>
      </c>
      <c r="EY152">
        <v>0.23</v>
      </c>
      <c r="EZ152">
        <v>6.2700000000000006E-2</v>
      </c>
      <c r="FA152">
        <v>0.1</v>
      </c>
      <c r="FB152">
        <v>8.4199999999999997E-2</v>
      </c>
      <c r="FC152">
        <v>9.2999999999999999E-2</v>
      </c>
      <c r="FD152">
        <v>5.1700000000000003E-2</v>
      </c>
      <c r="FE152">
        <v>8.5300000000000001E-2</v>
      </c>
      <c r="FF152">
        <v>6.8699999999999997E-2</v>
      </c>
      <c r="FG152">
        <v>7.2300000000000003E-2</v>
      </c>
      <c r="FH152">
        <v>0.5242</v>
      </c>
      <c r="FI152">
        <v>0.1007</v>
      </c>
      <c r="FJ152">
        <v>9.2200000000000004E-2</v>
      </c>
      <c r="FK152">
        <v>5.1200000000000002E-2</v>
      </c>
      <c r="FL152">
        <v>5.1499999999999997E-2</v>
      </c>
      <c r="FM152">
        <v>1.2855000000000001</v>
      </c>
      <c r="FN152">
        <v>0.10100000000000001</v>
      </c>
      <c r="FO152">
        <v>0.1123</v>
      </c>
      <c r="FP152">
        <v>6.6500000000000004E-2</v>
      </c>
      <c r="FQ152">
        <v>6.5199999999999994E-2</v>
      </c>
      <c r="FR152">
        <v>8.5000000000000006E-2</v>
      </c>
      <c r="FS152">
        <v>7.2900000000000006E-2</v>
      </c>
      <c r="FT152">
        <v>7.7100000000000002E-2</v>
      </c>
      <c r="FU152">
        <v>5.3699999999999998E-2</v>
      </c>
      <c r="FV152">
        <v>5.4600000000000003E-2</v>
      </c>
      <c r="FW152">
        <v>0.22550000000000001</v>
      </c>
      <c r="FX152">
        <v>5.67E-2</v>
      </c>
      <c r="FY152">
        <v>0.1898</v>
      </c>
      <c r="FZ152">
        <v>0.22370000000000001</v>
      </c>
      <c r="GA152">
        <v>7.6300000000000007E-2</v>
      </c>
      <c r="GB152">
        <v>0.1714</v>
      </c>
      <c r="GC152">
        <v>7.5899999999999995E-2</v>
      </c>
      <c r="GD152">
        <v>0.255</v>
      </c>
      <c r="GE152">
        <v>5.0799999999999998E-2</v>
      </c>
      <c r="GF152">
        <v>1.2585</v>
      </c>
      <c r="GG152">
        <v>0.13350000000000001</v>
      </c>
      <c r="GH152">
        <v>0.11070000000000001</v>
      </c>
      <c r="GI152">
        <v>0.3498</v>
      </c>
      <c r="GJ152">
        <v>0.80469999999999997</v>
      </c>
      <c r="GK152">
        <v>0.44940000000000002</v>
      </c>
      <c r="GL152">
        <v>4.9799999999999997E-2</v>
      </c>
      <c r="GM152">
        <v>0.28599999999999998</v>
      </c>
      <c r="GN152">
        <v>5.9400000000000001E-2</v>
      </c>
      <c r="GO152">
        <v>0.39200000000000002</v>
      </c>
      <c r="GP152">
        <v>0.22140000000000001</v>
      </c>
      <c r="GQ152">
        <v>4.9700000000000001E-2</v>
      </c>
      <c r="GR152">
        <v>0.64</v>
      </c>
      <c r="GS152">
        <v>8.1900000000000001E-2</v>
      </c>
      <c r="GT152">
        <v>0.16569999999999999</v>
      </c>
      <c r="GU152">
        <v>4.9000000000000002E-2</v>
      </c>
      <c r="GV152">
        <v>6.93E-2</v>
      </c>
      <c r="GW152">
        <v>0.1895</v>
      </c>
      <c r="GX152">
        <v>5.1700000000000003E-2</v>
      </c>
      <c r="GY152">
        <v>5.1200000000000002E-2</v>
      </c>
      <c r="GZ152">
        <v>4.6100000000000002E-2</v>
      </c>
      <c r="HA152">
        <v>0.68279999999999996</v>
      </c>
      <c r="HB152">
        <v>8.5599999999999996E-2</v>
      </c>
      <c r="HC152">
        <v>5.0599999999999999E-2</v>
      </c>
      <c r="HD152">
        <v>5.4899999999999997E-2</v>
      </c>
      <c r="HE152">
        <v>5.7000000000000002E-2</v>
      </c>
      <c r="HF152">
        <v>0.1837</v>
      </c>
      <c r="HG152">
        <v>4.9299999999999997E-2</v>
      </c>
      <c r="HH152">
        <v>5.45E-2</v>
      </c>
      <c r="HI152">
        <v>5.2499999999999998E-2</v>
      </c>
      <c r="HJ152">
        <v>0.96499999999999997</v>
      </c>
      <c r="HK152">
        <v>4.9099999999999998E-2</v>
      </c>
      <c r="HL152">
        <v>0.73519999999999996</v>
      </c>
      <c r="HM152">
        <v>7.8E-2</v>
      </c>
      <c r="HN152">
        <v>5.3199999999999997E-2</v>
      </c>
      <c r="HO152">
        <v>0.45050000000000001</v>
      </c>
      <c r="HP152">
        <v>5.6399999999999999E-2</v>
      </c>
      <c r="HQ152">
        <v>0.1406</v>
      </c>
      <c r="HR152">
        <v>0.1055</v>
      </c>
      <c r="HS152">
        <v>5.8299999999999998E-2</v>
      </c>
      <c r="HT152">
        <v>4.7399999999999998E-2</v>
      </c>
      <c r="HU152">
        <v>0.1293</v>
      </c>
      <c r="HV152">
        <v>1.2591000000000001</v>
      </c>
      <c r="HW152">
        <v>5.2699999999999997E-2</v>
      </c>
      <c r="HX152">
        <v>7.7100000000000002E-2</v>
      </c>
      <c r="HY152">
        <v>0.29659999999999997</v>
      </c>
      <c r="HZ152">
        <v>6.7900000000000002E-2</v>
      </c>
      <c r="IA152">
        <v>5.8000000000000003E-2</v>
      </c>
      <c r="IB152">
        <v>9.5799999999999996E-2</v>
      </c>
      <c r="IC152">
        <v>5.0099999999999999E-2</v>
      </c>
      <c r="ID152">
        <v>0.219</v>
      </c>
      <c r="IE152">
        <v>7.1099999999999997E-2</v>
      </c>
      <c r="IF152">
        <v>0.40720000000000001</v>
      </c>
      <c r="IG152">
        <v>9.5399999999999999E-2</v>
      </c>
      <c r="IH152">
        <v>7.22E-2</v>
      </c>
      <c r="II152">
        <v>6.1400000000000003E-2</v>
      </c>
      <c r="IJ152">
        <v>6.8599999999999994E-2</v>
      </c>
      <c r="IK152">
        <v>1.1204000000000001</v>
      </c>
      <c r="IL152">
        <v>1.0125999999999999</v>
      </c>
      <c r="IM152">
        <v>0.19620000000000001</v>
      </c>
      <c r="IN152">
        <v>0.39350000000000002</v>
      </c>
      <c r="IO152">
        <v>6.3799999999999996E-2</v>
      </c>
      <c r="IP152">
        <v>6.8000000000000005E-2</v>
      </c>
      <c r="IQ152">
        <v>0.14230000000000001</v>
      </c>
      <c r="IR152">
        <v>6.8699999999999997E-2</v>
      </c>
      <c r="IS152">
        <v>5.4199999999999998E-2</v>
      </c>
      <c r="IT152">
        <v>5.0599999999999999E-2</v>
      </c>
      <c r="IU152">
        <v>6.8500000000000005E-2</v>
      </c>
      <c r="IV152">
        <v>0.23380000000000001</v>
      </c>
      <c r="IW152">
        <v>5.2200000000000003E-2</v>
      </c>
      <c r="IX152">
        <v>5.1400000000000001E-2</v>
      </c>
      <c r="IY152">
        <v>0.5585</v>
      </c>
      <c r="IZ152">
        <v>5.1200000000000002E-2</v>
      </c>
      <c r="JA152">
        <v>1.3971</v>
      </c>
      <c r="JB152">
        <v>6.83E-2</v>
      </c>
      <c r="JC152">
        <v>0.31719999999999998</v>
      </c>
      <c r="JD152">
        <v>5.2499999999999998E-2</v>
      </c>
      <c r="JE152">
        <v>5.3600000000000002E-2</v>
      </c>
      <c r="JF152">
        <v>0.44769999999999999</v>
      </c>
      <c r="JG152">
        <v>8.4400000000000003E-2</v>
      </c>
      <c r="JH152">
        <v>6.0299999999999999E-2</v>
      </c>
      <c r="JI152">
        <v>6.2600000000000003E-2</v>
      </c>
      <c r="JJ152">
        <v>0.62439999999999996</v>
      </c>
      <c r="JK152">
        <v>5.3800000000000001E-2</v>
      </c>
      <c r="JL152">
        <v>6.3100000000000003E-2</v>
      </c>
      <c r="JM152">
        <v>7.8799999999999995E-2</v>
      </c>
      <c r="JN152">
        <v>0.2379</v>
      </c>
      <c r="JO152">
        <v>0.45250000000000001</v>
      </c>
      <c r="JP152">
        <v>0.4143</v>
      </c>
      <c r="JQ152">
        <v>0.46010000000000001</v>
      </c>
      <c r="JR152">
        <v>0.64949999999999997</v>
      </c>
      <c r="JS152">
        <v>0.2492</v>
      </c>
      <c r="JT152">
        <v>4.4499999999999998E-2</v>
      </c>
      <c r="JU152">
        <v>8.43E-2</v>
      </c>
      <c r="JV152">
        <v>5.2200000000000003E-2</v>
      </c>
      <c r="JW152">
        <v>0.27150000000000002</v>
      </c>
      <c r="JX152">
        <v>7.9600000000000004E-2</v>
      </c>
      <c r="JY152">
        <v>7.1499999999999994E-2</v>
      </c>
      <c r="JZ152">
        <v>5.7000000000000002E-2</v>
      </c>
      <c r="KA152">
        <v>5.0599999999999999E-2</v>
      </c>
      <c r="KB152">
        <v>8.4599999999999995E-2</v>
      </c>
      <c r="KC152">
        <v>0.24440000000000001</v>
      </c>
      <c r="KD152">
        <v>0.05</v>
      </c>
      <c r="KE152">
        <v>0.2752</v>
      </c>
      <c r="KF152">
        <v>5.5500000000000001E-2</v>
      </c>
      <c r="KG152">
        <v>0.1822</v>
      </c>
      <c r="KH152">
        <v>5.1700000000000003E-2</v>
      </c>
      <c r="KI152">
        <v>0.1368</v>
      </c>
      <c r="KJ152">
        <v>0.83460000000000001</v>
      </c>
      <c r="KK152">
        <v>4.87E-2</v>
      </c>
      <c r="KL152">
        <v>7.6100000000000001E-2</v>
      </c>
      <c r="KM152">
        <v>4.7100000000000003E-2</v>
      </c>
      <c r="KN152">
        <v>9.0800000000000006E-2</v>
      </c>
      <c r="KO152">
        <v>0.2228</v>
      </c>
      <c r="KP152">
        <v>0.126</v>
      </c>
      <c r="KQ152">
        <v>6.08E-2</v>
      </c>
      <c r="KR152">
        <v>5.1700000000000003E-2</v>
      </c>
      <c r="KS152">
        <v>5.5399999999999998E-2</v>
      </c>
      <c r="KT152">
        <v>7.2599999999999998E-2</v>
      </c>
      <c r="KU152">
        <v>7.0499999999999993E-2</v>
      </c>
      <c r="KV152">
        <v>5.9499999999999997E-2</v>
      </c>
      <c r="KW152">
        <v>0.12740000000000001</v>
      </c>
      <c r="KX152">
        <v>8.0199999999999994E-2</v>
      </c>
      <c r="KY152">
        <v>6.2199999999999998E-2</v>
      </c>
      <c r="KZ152">
        <v>5.3800000000000001E-2</v>
      </c>
      <c r="LA152">
        <v>6.2600000000000003E-2</v>
      </c>
      <c r="LB152">
        <v>6.8099999999999994E-2</v>
      </c>
      <c r="LC152">
        <v>8.7999999999999995E-2</v>
      </c>
      <c r="LD152">
        <v>5.6399999999999999E-2</v>
      </c>
      <c r="LE152">
        <v>7.0999999999999994E-2</v>
      </c>
      <c r="LF152">
        <v>6.0600000000000001E-2</v>
      </c>
      <c r="LG152">
        <v>5.4699999999999999E-2</v>
      </c>
      <c r="LH152">
        <v>5.11E-2</v>
      </c>
      <c r="LI152">
        <v>0.439</v>
      </c>
      <c r="LJ152">
        <v>5.2600000000000001E-2</v>
      </c>
      <c r="LK152">
        <v>5.1400000000000001E-2</v>
      </c>
      <c r="LL152">
        <v>9.7699999999999995E-2</v>
      </c>
      <c r="LM152">
        <v>7.46E-2</v>
      </c>
      <c r="LN152">
        <v>7.9299999999999995E-2</v>
      </c>
      <c r="LO152">
        <v>5.4199999999999998E-2</v>
      </c>
      <c r="LP152">
        <v>6.2700000000000006E-2</v>
      </c>
      <c r="LQ152">
        <v>1.5225</v>
      </c>
      <c r="LR152">
        <v>6.4100000000000004E-2</v>
      </c>
      <c r="LS152">
        <v>0.1517</v>
      </c>
      <c r="LT152">
        <v>5.7200000000000001E-2</v>
      </c>
      <c r="LU152">
        <v>7.0199999999999999E-2</v>
      </c>
      <c r="LV152">
        <v>0.11020000000000001</v>
      </c>
      <c r="LW152">
        <v>5.8500000000000003E-2</v>
      </c>
      <c r="LX152">
        <v>7.1099999999999997E-2</v>
      </c>
      <c r="LY152">
        <v>6.6799999999999998E-2</v>
      </c>
      <c r="LZ152">
        <v>8.7400000000000005E-2</v>
      </c>
      <c r="MA152">
        <v>5.7000000000000002E-2</v>
      </c>
      <c r="MB152">
        <v>5.2900000000000003E-2</v>
      </c>
      <c r="MC152">
        <v>5.5800000000000002E-2</v>
      </c>
      <c r="MD152">
        <v>6.7900000000000002E-2</v>
      </c>
      <c r="ME152">
        <v>5.8799999999999998E-2</v>
      </c>
      <c r="MF152">
        <v>5.2499999999999998E-2</v>
      </c>
      <c r="MG152">
        <v>6.8199999999999997E-2</v>
      </c>
      <c r="MH152">
        <v>6.88E-2</v>
      </c>
      <c r="MI152">
        <v>5.3999999999999999E-2</v>
      </c>
      <c r="MJ152">
        <v>5.8000000000000003E-2</v>
      </c>
      <c r="MK152">
        <v>6.0999999999999999E-2</v>
      </c>
      <c r="ML152">
        <v>0.1857</v>
      </c>
      <c r="MM152">
        <v>5.62E-2</v>
      </c>
      <c r="MN152">
        <v>5.4899999999999997E-2</v>
      </c>
      <c r="MO152">
        <v>0.15049999999999999</v>
      </c>
      <c r="MP152">
        <v>6.7199999999999996E-2</v>
      </c>
      <c r="MQ152">
        <v>5.8200000000000002E-2</v>
      </c>
      <c r="MR152">
        <v>5.2299999999999999E-2</v>
      </c>
      <c r="MS152">
        <v>5.6000000000000001E-2</v>
      </c>
      <c r="MT152">
        <v>0.55310000000000004</v>
      </c>
      <c r="MU152">
        <v>8.9599999999999999E-2</v>
      </c>
      <c r="MV152">
        <v>8.0799999999999997E-2</v>
      </c>
      <c r="MW152">
        <v>5.5500000000000001E-2</v>
      </c>
      <c r="MX152">
        <v>0.88849999999999996</v>
      </c>
      <c r="MY152">
        <v>8.72E-2</v>
      </c>
      <c r="MZ152">
        <v>6.4899999999999999E-2</v>
      </c>
      <c r="NA152">
        <v>7.0199999999999999E-2</v>
      </c>
      <c r="NB152">
        <v>1.6402000000000001</v>
      </c>
      <c r="NC152">
        <v>8.6599999999999996E-2</v>
      </c>
      <c r="ND152">
        <v>4.7800000000000002E-2</v>
      </c>
      <c r="NE152">
        <v>5.9499999999999997E-2</v>
      </c>
      <c r="NF152">
        <v>5.8299999999999998E-2</v>
      </c>
      <c r="NG152">
        <v>5.3600000000000002E-2</v>
      </c>
      <c r="NH152">
        <v>6.3200000000000006E-2</v>
      </c>
      <c r="NI152">
        <v>5.3100000000000001E-2</v>
      </c>
      <c r="NJ152">
        <v>7.9399999999999998E-2</v>
      </c>
      <c r="NK152">
        <v>7.9600000000000004E-2</v>
      </c>
      <c r="NL152">
        <v>6.1199999999999997E-2</v>
      </c>
      <c r="NM152">
        <v>5.3800000000000001E-2</v>
      </c>
      <c r="NN152">
        <v>5.7299999999999997E-2</v>
      </c>
      <c r="NO152">
        <v>0.21079999999999999</v>
      </c>
      <c r="NP152">
        <v>1.4053</v>
      </c>
      <c r="NQ152">
        <v>5.7700000000000001E-2</v>
      </c>
      <c r="NR152">
        <v>0.44729999999999998</v>
      </c>
      <c r="NS152">
        <v>6.59E-2</v>
      </c>
      <c r="NT152">
        <v>0.59940000000000004</v>
      </c>
      <c r="NU152">
        <v>7.3499999999999996E-2</v>
      </c>
      <c r="NV152">
        <v>5.0999999999999997E-2</v>
      </c>
      <c r="NW152">
        <v>5.5899999999999998E-2</v>
      </c>
      <c r="NX152">
        <v>5.6599999999999998E-2</v>
      </c>
      <c r="NY152">
        <v>8.9300000000000004E-2</v>
      </c>
      <c r="NZ152">
        <v>0.27789999999999998</v>
      </c>
      <c r="OA152">
        <v>4.9399999999999999E-2</v>
      </c>
      <c r="OB152">
        <v>0.20449999999999999</v>
      </c>
      <c r="OC152">
        <v>4.9700000000000001E-2</v>
      </c>
      <c r="OD152">
        <v>4.9700000000000001E-2</v>
      </c>
      <c r="OE152">
        <v>6.0299999999999999E-2</v>
      </c>
      <c r="OF152">
        <v>4.99E-2</v>
      </c>
      <c r="OG152">
        <v>8.1699999999999995E-2</v>
      </c>
      <c r="OH152">
        <v>0.24099999999999999</v>
      </c>
      <c r="OI152">
        <v>6.4000000000000001E-2</v>
      </c>
      <c r="OJ152">
        <v>5.2499999999999998E-2</v>
      </c>
      <c r="OK152">
        <v>0.1066</v>
      </c>
      <c r="OL152">
        <v>6.5600000000000006E-2</v>
      </c>
      <c r="OM152">
        <v>5.2299999999999999E-2</v>
      </c>
      <c r="ON152">
        <v>0.09</v>
      </c>
      <c r="OO152">
        <v>5.6599999999999998E-2</v>
      </c>
      <c r="OP152">
        <v>5.3800000000000001E-2</v>
      </c>
      <c r="OQ152">
        <v>5.21E-2</v>
      </c>
      <c r="OR152">
        <v>5.0500000000000003E-2</v>
      </c>
      <c r="OS152">
        <v>0.1469</v>
      </c>
      <c r="OT152">
        <v>5.2600000000000001E-2</v>
      </c>
      <c r="OU152">
        <v>0.41249999999999998</v>
      </c>
      <c r="OV152">
        <v>7.85E-2</v>
      </c>
      <c r="OW152">
        <v>4.9399999999999999E-2</v>
      </c>
      <c r="OX152">
        <v>5.2999999999999999E-2</v>
      </c>
      <c r="OY152">
        <v>7.7600000000000002E-2</v>
      </c>
      <c r="OZ152">
        <v>5.11E-2</v>
      </c>
      <c r="PA152">
        <v>1.4544999999999999</v>
      </c>
      <c r="PB152">
        <v>5.3400000000000003E-2</v>
      </c>
      <c r="PC152">
        <v>0.22339999999999999</v>
      </c>
      <c r="PD152">
        <v>0.1026</v>
      </c>
      <c r="PE152">
        <v>0.1198</v>
      </c>
      <c r="PF152">
        <v>6.1100000000000002E-2</v>
      </c>
      <c r="PG152">
        <v>5.9400000000000001E-2</v>
      </c>
      <c r="PH152">
        <v>0.10680000000000001</v>
      </c>
      <c r="PI152">
        <v>7.9399999999999998E-2</v>
      </c>
      <c r="PJ152">
        <v>6.0499999999999998E-2</v>
      </c>
      <c r="PK152">
        <v>0.1174</v>
      </c>
      <c r="PL152">
        <v>5.8900000000000001E-2</v>
      </c>
      <c r="PM152">
        <v>0.43340000000000001</v>
      </c>
      <c r="PN152">
        <v>7.2700000000000001E-2</v>
      </c>
      <c r="PO152">
        <v>5.2400000000000002E-2</v>
      </c>
      <c r="PP152">
        <v>5.45E-2</v>
      </c>
      <c r="PQ152">
        <v>5.0099999999999999E-2</v>
      </c>
      <c r="PR152">
        <v>5.3600000000000002E-2</v>
      </c>
      <c r="PS152">
        <v>5.57E-2</v>
      </c>
      <c r="PT152">
        <v>1.1475</v>
      </c>
      <c r="PU152">
        <v>6.1699999999999998E-2</v>
      </c>
      <c r="PV152">
        <v>7.0599999999999996E-2</v>
      </c>
      <c r="PW152">
        <v>5.9700000000000003E-2</v>
      </c>
      <c r="PX152">
        <v>0.69010000000000005</v>
      </c>
      <c r="PY152">
        <v>7.6399999999999996E-2</v>
      </c>
      <c r="PZ152">
        <v>0.21340000000000001</v>
      </c>
      <c r="QA152">
        <v>5.0999999999999997E-2</v>
      </c>
      <c r="QB152">
        <v>0.32219999999999999</v>
      </c>
      <c r="QC152">
        <v>5.2499999999999998E-2</v>
      </c>
      <c r="QD152">
        <v>5.3699999999999998E-2</v>
      </c>
      <c r="QE152">
        <v>0.1241</v>
      </c>
      <c r="QF152">
        <v>6.3799999999999996E-2</v>
      </c>
      <c r="QG152">
        <v>0.30070000000000002</v>
      </c>
      <c r="QH152">
        <v>0.10589999999999999</v>
      </c>
      <c r="QI152">
        <v>7.4899999999999994E-2</v>
      </c>
      <c r="QJ152">
        <v>0.46300000000000002</v>
      </c>
      <c r="QK152">
        <v>7.8E-2</v>
      </c>
      <c r="QL152">
        <v>8.9700000000000002E-2</v>
      </c>
      <c r="QM152">
        <v>5.8099999999999999E-2</v>
      </c>
      <c r="QN152">
        <v>8.2100000000000006E-2</v>
      </c>
      <c r="QO152">
        <v>5.0900000000000001E-2</v>
      </c>
      <c r="QP152">
        <v>0.67710000000000004</v>
      </c>
      <c r="QQ152">
        <v>0.1177</v>
      </c>
      <c r="QR152">
        <v>0.18759999999999999</v>
      </c>
      <c r="QS152">
        <v>5.6000000000000001E-2</v>
      </c>
      <c r="QT152">
        <v>0.22450000000000001</v>
      </c>
      <c r="QU152">
        <v>0.1095</v>
      </c>
      <c r="QV152">
        <v>6.2700000000000006E-2</v>
      </c>
      <c r="QW152">
        <v>6.13E-2</v>
      </c>
      <c r="QX152">
        <v>0.24429999999999999</v>
      </c>
      <c r="QY152">
        <v>0.31909999999999999</v>
      </c>
      <c r="QZ152">
        <v>9.1800000000000007E-2</v>
      </c>
      <c r="RA152">
        <v>0.58930000000000005</v>
      </c>
      <c r="RB152">
        <v>0.55979999999999996</v>
      </c>
      <c r="RC152">
        <v>8.0500000000000002E-2</v>
      </c>
      <c r="RD152">
        <v>0.92190000000000005</v>
      </c>
      <c r="RE152">
        <v>0.05</v>
      </c>
      <c r="RF152">
        <v>1.1665000000000001</v>
      </c>
      <c r="RG152">
        <v>0.1875</v>
      </c>
      <c r="RH152">
        <v>0.13539999999999999</v>
      </c>
      <c r="RI152">
        <v>8.0299999999999996E-2</v>
      </c>
      <c r="RJ152">
        <v>0.2107</v>
      </c>
      <c r="RK152">
        <v>6.0900000000000003E-2</v>
      </c>
      <c r="RL152">
        <v>6.3799999999999996E-2</v>
      </c>
      <c r="RM152">
        <v>0.151</v>
      </c>
      <c r="RN152">
        <v>6.4699999999999994E-2</v>
      </c>
      <c r="RO152">
        <v>7.0000000000000007E-2</v>
      </c>
      <c r="RP152">
        <v>5.0799999999999998E-2</v>
      </c>
      <c r="RQ152">
        <v>0.73240000000000005</v>
      </c>
      <c r="RR152">
        <v>6.8599999999999994E-2</v>
      </c>
      <c r="RS152">
        <v>0.1019</v>
      </c>
      <c r="RT152">
        <v>8.0799999999999997E-2</v>
      </c>
      <c r="RU152">
        <v>0.47820000000000001</v>
      </c>
      <c r="RV152">
        <v>5.9499999999999997E-2</v>
      </c>
      <c r="RW152">
        <v>0.47470000000000001</v>
      </c>
      <c r="RX152">
        <v>5.4399999999999997E-2</v>
      </c>
      <c r="RY152">
        <v>5.0799999999999998E-2</v>
      </c>
      <c r="RZ152">
        <v>6.9500000000000006E-2</v>
      </c>
      <c r="SA152">
        <v>7.9799999999999996E-2</v>
      </c>
      <c r="SB152">
        <v>4.82E-2</v>
      </c>
      <c r="SC152">
        <v>5.4899999999999997E-2</v>
      </c>
      <c r="SD152">
        <v>0.22589999999999999</v>
      </c>
      <c r="SE152">
        <v>0.65939999999999999</v>
      </c>
      <c r="SF152">
        <v>0.35239999999999999</v>
      </c>
      <c r="SG152">
        <v>0.30830000000000002</v>
      </c>
      <c r="SH152">
        <v>6.2199999999999998E-2</v>
      </c>
      <c r="SI152">
        <v>0.24840000000000001</v>
      </c>
      <c r="SJ152">
        <v>4.9099999999999998E-2</v>
      </c>
      <c r="SK152">
        <v>6.5100000000000005E-2</v>
      </c>
      <c r="SL152">
        <v>0.3674</v>
      </c>
      <c r="SM152">
        <v>8.9300000000000004E-2</v>
      </c>
      <c r="SN152">
        <v>0.28139999999999998</v>
      </c>
      <c r="SO152">
        <v>9.0700000000000003E-2</v>
      </c>
      <c r="SP152">
        <v>5.6399999999999999E-2</v>
      </c>
      <c r="SQ152">
        <v>0.1484</v>
      </c>
      <c r="SR152">
        <v>5.67E-2</v>
      </c>
      <c r="SS152">
        <v>5.67E-2</v>
      </c>
      <c r="ST152">
        <v>0.55940000000000001</v>
      </c>
      <c r="SU152">
        <v>0.2457</v>
      </c>
      <c r="SV152">
        <v>7.9399999999999998E-2</v>
      </c>
      <c r="SW152">
        <v>0.10879999999999999</v>
      </c>
      <c r="SX152">
        <v>6.6900000000000001E-2</v>
      </c>
      <c r="SY152">
        <v>6.4799999999999996E-2</v>
      </c>
      <c r="SZ152">
        <v>5.7700000000000001E-2</v>
      </c>
      <c r="TA152">
        <v>7.2300000000000003E-2</v>
      </c>
      <c r="TB152">
        <v>6.0400000000000002E-2</v>
      </c>
      <c r="TC152">
        <v>0.1457</v>
      </c>
      <c r="TD152">
        <v>5.67E-2</v>
      </c>
      <c r="TE152">
        <v>5.57E-2</v>
      </c>
      <c r="TF152">
        <v>1.6982999999999999</v>
      </c>
      <c r="TG152">
        <v>0.1222</v>
      </c>
      <c r="TH152">
        <v>6.3200000000000006E-2</v>
      </c>
      <c r="TI152">
        <v>0.1981</v>
      </c>
      <c r="TJ152">
        <v>0.4259</v>
      </c>
      <c r="TK152">
        <v>7.2999999999999995E-2</v>
      </c>
      <c r="TL152">
        <v>0.11940000000000001</v>
      </c>
      <c r="TM152">
        <v>7.9399999999999998E-2</v>
      </c>
      <c r="TN152">
        <v>5.9900000000000002E-2</v>
      </c>
      <c r="TO152">
        <v>8.2699999999999996E-2</v>
      </c>
      <c r="TP152">
        <v>0.192</v>
      </c>
      <c r="TQ152">
        <v>6.4699999999999994E-2</v>
      </c>
      <c r="TR152">
        <v>7.9899999999999999E-2</v>
      </c>
      <c r="TS152">
        <v>0.95789999999999997</v>
      </c>
      <c r="TT152">
        <v>5.4300000000000001E-2</v>
      </c>
      <c r="TU152">
        <v>5.7000000000000002E-2</v>
      </c>
      <c r="TV152">
        <v>7.6300000000000007E-2</v>
      </c>
      <c r="TW152">
        <v>5.8999999999999997E-2</v>
      </c>
      <c r="TX152">
        <v>5.6800000000000003E-2</v>
      </c>
      <c r="TY152">
        <v>6.2300000000000001E-2</v>
      </c>
      <c r="TZ152">
        <v>7.2900000000000006E-2</v>
      </c>
      <c r="UA152">
        <v>5.8999999999999997E-2</v>
      </c>
      <c r="UB152">
        <v>0.28060000000000002</v>
      </c>
      <c r="UC152">
        <v>0.25090000000000001</v>
      </c>
      <c r="UD152">
        <v>5.1499999999999997E-2</v>
      </c>
      <c r="UE152">
        <v>0.27239999999999998</v>
      </c>
      <c r="UF152">
        <v>8.7300000000000003E-2</v>
      </c>
      <c r="UG152">
        <v>5.0700000000000002E-2</v>
      </c>
      <c r="UH152">
        <v>5.8999999999999997E-2</v>
      </c>
      <c r="UI152">
        <v>6.4799999999999996E-2</v>
      </c>
      <c r="UJ152">
        <v>8.6099999999999996E-2</v>
      </c>
      <c r="UK152">
        <v>8.1900000000000001E-2</v>
      </c>
      <c r="UL152">
        <v>6.0400000000000002E-2</v>
      </c>
      <c r="UM152">
        <v>5.28E-2</v>
      </c>
      <c r="UN152">
        <v>5.79E-2</v>
      </c>
      <c r="UO152">
        <v>5.7700000000000001E-2</v>
      </c>
      <c r="UP152">
        <v>5.4699999999999999E-2</v>
      </c>
      <c r="UQ152">
        <v>5.2200000000000003E-2</v>
      </c>
      <c r="UR152">
        <v>5.3999999999999999E-2</v>
      </c>
      <c r="US152">
        <v>0.22339999999999999</v>
      </c>
      <c r="UT152">
        <v>0.125</v>
      </c>
      <c r="UU152">
        <v>6.7100000000000007E-2</v>
      </c>
      <c r="UV152">
        <v>6.1699999999999998E-2</v>
      </c>
      <c r="UW152">
        <v>7.6100000000000001E-2</v>
      </c>
      <c r="UX152">
        <v>5.0599999999999999E-2</v>
      </c>
      <c r="UY152">
        <v>5.57E-2</v>
      </c>
      <c r="UZ152">
        <v>6.0499999999999998E-2</v>
      </c>
      <c r="VA152">
        <v>0.1303</v>
      </c>
      <c r="VB152">
        <v>7.51E-2</v>
      </c>
      <c r="VC152">
        <v>5.0700000000000002E-2</v>
      </c>
      <c r="VD152">
        <v>4.5199999999999997E-2</v>
      </c>
      <c r="VE152">
        <v>5.2200000000000003E-2</v>
      </c>
      <c r="VF152">
        <v>5.2600000000000001E-2</v>
      </c>
      <c r="VG152">
        <v>4.4999999999999998E-2</v>
      </c>
      <c r="VH152">
        <v>5.5100000000000003E-2</v>
      </c>
      <c r="VI152">
        <v>0.1172</v>
      </c>
      <c r="VJ152">
        <v>4.7699999999999999E-2</v>
      </c>
      <c r="VK152">
        <v>6.83E-2</v>
      </c>
      <c r="VL152">
        <v>9.2999999999999999E-2</v>
      </c>
      <c r="VM152">
        <v>0.2908</v>
      </c>
      <c r="VN152">
        <v>0.14299999999999999</v>
      </c>
      <c r="VO152">
        <v>5.8000000000000003E-2</v>
      </c>
      <c r="VP152">
        <v>0.1018</v>
      </c>
      <c r="VQ152">
        <v>8.3799999999999999E-2</v>
      </c>
      <c r="VR152">
        <v>5.2200000000000003E-2</v>
      </c>
      <c r="VS152">
        <v>0.68</v>
      </c>
      <c r="VT152">
        <v>7.5300000000000006E-2</v>
      </c>
      <c r="VU152">
        <v>4.8800000000000003E-2</v>
      </c>
      <c r="VV152">
        <v>5.6899999999999999E-2</v>
      </c>
      <c r="VW152">
        <v>8.1699999999999995E-2</v>
      </c>
      <c r="VX152">
        <v>1.0461</v>
      </c>
      <c r="VY152">
        <v>5.8299999999999998E-2</v>
      </c>
      <c r="VZ152">
        <v>5.21E-2</v>
      </c>
      <c r="WA152">
        <v>0.20200000000000001</v>
      </c>
      <c r="WB152">
        <v>4.9799999999999997E-2</v>
      </c>
      <c r="WC152">
        <v>4.6899999999999997E-2</v>
      </c>
      <c r="WD152">
        <v>0.1328</v>
      </c>
      <c r="WE152">
        <v>4.82E-2</v>
      </c>
      <c r="WF152">
        <v>0.98929999999999996</v>
      </c>
      <c r="WG152">
        <v>0.79979999999999996</v>
      </c>
      <c r="WH152">
        <v>0.74170000000000003</v>
      </c>
      <c r="WI152">
        <v>6.1499999999999999E-2</v>
      </c>
      <c r="WJ152">
        <v>5.4800000000000001E-2</v>
      </c>
      <c r="WK152">
        <v>5.6099999999999997E-2</v>
      </c>
      <c r="WL152">
        <v>5.4199999999999998E-2</v>
      </c>
      <c r="WM152">
        <v>5.8900000000000001E-2</v>
      </c>
      <c r="WN152">
        <v>0.92910000000000004</v>
      </c>
      <c r="WO152">
        <v>7.0199999999999999E-2</v>
      </c>
      <c r="WP152">
        <v>9.9900000000000003E-2</v>
      </c>
      <c r="WQ152">
        <v>5.8700000000000002E-2</v>
      </c>
      <c r="WR152">
        <v>5.2999999999999999E-2</v>
      </c>
      <c r="WS152">
        <v>5.11E-2</v>
      </c>
      <c r="WT152">
        <v>0.71199999999999997</v>
      </c>
      <c r="WU152">
        <v>0.1177</v>
      </c>
      <c r="WV152">
        <v>5.9900000000000002E-2</v>
      </c>
      <c r="WW152">
        <v>0.32869999999999999</v>
      </c>
      <c r="WX152">
        <v>6.4899999999999999E-2</v>
      </c>
      <c r="WY152">
        <v>5.79E-2</v>
      </c>
      <c r="WZ152">
        <v>7.7899999999999997E-2</v>
      </c>
      <c r="XA152">
        <v>7.2900000000000006E-2</v>
      </c>
      <c r="XB152">
        <v>0.15720000000000001</v>
      </c>
      <c r="XC152">
        <v>8.6699999999999999E-2</v>
      </c>
      <c r="XD152">
        <v>0.13420000000000001</v>
      </c>
      <c r="XE152">
        <v>9.0499999999999997E-2</v>
      </c>
      <c r="XF152">
        <v>9.5799999999999996E-2</v>
      </c>
      <c r="XG152">
        <v>6.0100000000000001E-2</v>
      </c>
      <c r="XH152">
        <v>9.2700000000000005E-2</v>
      </c>
    </row>
    <row r="153" spans="1:632" x14ac:dyDescent="0.35">
      <c r="A153" t="s">
        <v>2153</v>
      </c>
      <c r="B153">
        <v>8.8900000000000007E-2</v>
      </c>
      <c r="C153">
        <v>0.2324</v>
      </c>
      <c r="D153">
        <v>8.2900000000000001E-2</v>
      </c>
      <c r="E153">
        <v>6.3100000000000003E-2</v>
      </c>
      <c r="F153">
        <v>9.1399999999999995E-2</v>
      </c>
      <c r="G153">
        <v>7.7399999999999997E-2</v>
      </c>
      <c r="H153">
        <v>0.65610000000000002</v>
      </c>
      <c r="I153">
        <v>9.64E-2</v>
      </c>
      <c r="J153">
        <v>0.06</v>
      </c>
      <c r="K153">
        <v>6.0600000000000001E-2</v>
      </c>
      <c r="L153">
        <v>6.4899999999999999E-2</v>
      </c>
      <c r="M153">
        <v>6.0499999999999998E-2</v>
      </c>
      <c r="N153">
        <v>0.16189999999999999</v>
      </c>
      <c r="O153">
        <v>5.74E-2</v>
      </c>
      <c r="P153">
        <v>7.8799999999999995E-2</v>
      </c>
      <c r="Q153">
        <v>5.4399999999999997E-2</v>
      </c>
      <c r="R153">
        <v>0.2039</v>
      </c>
      <c r="S153">
        <v>0.62780000000000002</v>
      </c>
      <c r="T153">
        <v>5.5100000000000003E-2</v>
      </c>
      <c r="U153">
        <v>5.33E-2</v>
      </c>
      <c r="V153">
        <v>5.4899999999999997E-2</v>
      </c>
      <c r="W153">
        <v>5.3100000000000001E-2</v>
      </c>
      <c r="X153">
        <v>0.15129999999999999</v>
      </c>
      <c r="Y153">
        <v>6.5799999999999997E-2</v>
      </c>
      <c r="Z153">
        <v>6.5299999999999997E-2</v>
      </c>
      <c r="AA153">
        <v>1.9726999999999999</v>
      </c>
      <c r="AB153">
        <v>0.14449999999999999</v>
      </c>
      <c r="AC153">
        <v>0.17380000000000001</v>
      </c>
      <c r="AD153">
        <v>6.25E-2</v>
      </c>
      <c r="AE153">
        <v>7.1199999999999999E-2</v>
      </c>
      <c r="AF153">
        <v>1.3208</v>
      </c>
      <c r="AG153">
        <v>6.5100000000000005E-2</v>
      </c>
      <c r="AH153">
        <v>0.14810000000000001</v>
      </c>
      <c r="AI153">
        <v>5.3800000000000001E-2</v>
      </c>
      <c r="AJ153">
        <v>9.6500000000000002E-2</v>
      </c>
      <c r="AK153">
        <v>5.6599999999999998E-2</v>
      </c>
      <c r="AL153">
        <v>6.1800000000000001E-2</v>
      </c>
      <c r="AM153">
        <v>7.4200000000000002E-2</v>
      </c>
      <c r="AN153">
        <v>9.2299999999999993E-2</v>
      </c>
      <c r="AO153">
        <v>0.1129</v>
      </c>
      <c r="AP153">
        <v>8.9300000000000004E-2</v>
      </c>
      <c r="AQ153">
        <v>5.5500000000000001E-2</v>
      </c>
      <c r="AR153">
        <v>0.1404</v>
      </c>
      <c r="AS153">
        <v>5.6300000000000003E-2</v>
      </c>
      <c r="AT153">
        <v>7.4099999999999999E-2</v>
      </c>
      <c r="AU153">
        <v>5.3600000000000002E-2</v>
      </c>
      <c r="AV153">
        <v>6.2899999999999998E-2</v>
      </c>
      <c r="AW153">
        <v>6.3899999999999998E-2</v>
      </c>
      <c r="AX153">
        <v>6.6299999999999998E-2</v>
      </c>
      <c r="AY153">
        <v>6.88E-2</v>
      </c>
      <c r="AZ153">
        <v>0.1225</v>
      </c>
      <c r="BA153">
        <v>6.4799999999999996E-2</v>
      </c>
      <c r="BB153">
        <v>9.9099999999999994E-2</v>
      </c>
      <c r="BC153">
        <v>6.4799999999999996E-2</v>
      </c>
      <c r="BD153">
        <v>6.4699999999999994E-2</v>
      </c>
      <c r="BE153">
        <v>6.1899999999999997E-2</v>
      </c>
      <c r="BF153">
        <v>5.3600000000000002E-2</v>
      </c>
      <c r="BG153">
        <v>0.68769999999999998</v>
      </c>
      <c r="BH153">
        <v>5.7299999999999997E-2</v>
      </c>
      <c r="BI153">
        <v>6.2E-2</v>
      </c>
      <c r="BJ153">
        <v>7.5300000000000006E-2</v>
      </c>
      <c r="BK153">
        <v>0.26019999999999999</v>
      </c>
      <c r="BL153">
        <v>6.2300000000000001E-2</v>
      </c>
      <c r="BM153">
        <v>0.46710000000000002</v>
      </c>
      <c r="BN153">
        <v>4.9099999999999998E-2</v>
      </c>
      <c r="BO153">
        <v>6.4000000000000001E-2</v>
      </c>
      <c r="BP153">
        <v>5.8700000000000002E-2</v>
      </c>
      <c r="BQ153">
        <v>5.2900000000000003E-2</v>
      </c>
      <c r="BR153">
        <v>6.8599999999999994E-2</v>
      </c>
      <c r="BS153">
        <v>6.1199999999999997E-2</v>
      </c>
      <c r="BT153">
        <v>0.69930000000000003</v>
      </c>
      <c r="BU153">
        <v>0.1694</v>
      </c>
      <c r="BV153">
        <v>0.51160000000000005</v>
      </c>
      <c r="BW153">
        <v>8.6900000000000005E-2</v>
      </c>
      <c r="BX153">
        <v>7.0300000000000001E-2</v>
      </c>
      <c r="BY153">
        <v>7.5899999999999995E-2</v>
      </c>
      <c r="BZ153">
        <v>5.9700000000000003E-2</v>
      </c>
      <c r="CA153">
        <v>0.1031</v>
      </c>
      <c r="CB153">
        <v>9.35E-2</v>
      </c>
      <c r="CC153">
        <v>0.19239999999999999</v>
      </c>
      <c r="CD153">
        <v>5.3699999999999998E-2</v>
      </c>
      <c r="CE153">
        <v>6.6000000000000003E-2</v>
      </c>
      <c r="CF153">
        <v>8.0100000000000005E-2</v>
      </c>
      <c r="CG153">
        <v>0.16700000000000001</v>
      </c>
      <c r="CH153">
        <v>0.24299999999999999</v>
      </c>
      <c r="CI153">
        <v>0.29909999999999998</v>
      </c>
      <c r="CJ153">
        <v>7.1499999999999994E-2</v>
      </c>
      <c r="CK153">
        <v>0.30630000000000002</v>
      </c>
      <c r="CL153">
        <v>0.13089999999999999</v>
      </c>
      <c r="CM153">
        <v>0.54690000000000005</v>
      </c>
      <c r="CN153">
        <v>7.5999999999999998E-2</v>
      </c>
      <c r="CO153">
        <v>0.1648</v>
      </c>
      <c r="CP153">
        <v>6.6799999999999998E-2</v>
      </c>
      <c r="CQ153">
        <v>0.31169999999999998</v>
      </c>
      <c r="CR153">
        <v>6.2E-2</v>
      </c>
      <c r="CS153">
        <v>0.1162</v>
      </c>
      <c r="CT153">
        <v>5.6899999999999999E-2</v>
      </c>
      <c r="CU153">
        <v>5.3100000000000001E-2</v>
      </c>
      <c r="CV153">
        <v>6.2199999999999998E-2</v>
      </c>
      <c r="CW153">
        <v>6.3200000000000006E-2</v>
      </c>
      <c r="CX153">
        <v>5.7799999999999997E-2</v>
      </c>
      <c r="CY153">
        <v>5.33E-2</v>
      </c>
      <c r="CZ153">
        <v>0.48180000000000001</v>
      </c>
      <c r="DA153">
        <v>0.3458</v>
      </c>
      <c r="DB153">
        <v>0.1158</v>
      </c>
      <c r="DC153">
        <v>6.4399999999999999E-2</v>
      </c>
      <c r="DD153">
        <v>0.12529999999999999</v>
      </c>
      <c r="DE153">
        <v>8.2100000000000006E-2</v>
      </c>
      <c r="DF153">
        <v>8.0500000000000002E-2</v>
      </c>
      <c r="DG153">
        <v>6.8900000000000003E-2</v>
      </c>
      <c r="DH153">
        <v>7.5300000000000006E-2</v>
      </c>
      <c r="DI153">
        <v>5.8700000000000002E-2</v>
      </c>
      <c r="DJ153">
        <v>5.8799999999999998E-2</v>
      </c>
      <c r="DK153">
        <v>0.13769999999999999</v>
      </c>
      <c r="DL153">
        <v>0.1011</v>
      </c>
      <c r="DM153">
        <v>5.45E-2</v>
      </c>
      <c r="DN153">
        <v>6.2700000000000006E-2</v>
      </c>
      <c r="DO153">
        <v>5.8799999999999998E-2</v>
      </c>
      <c r="DP153">
        <v>4.5999999999999999E-2</v>
      </c>
      <c r="DQ153">
        <v>6.4799999999999996E-2</v>
      </c>
      <c r="DR153">
        <v>5.3499999999999999E-2</v>
      </c>
      <c r="DS153">
        <v>8.5599999999999996E-2</v>
      </c>
      <c r="DT153">
        <v>5.3900000000000003E-2</v>
      </c>
      <c r="DU153">
        <v>5.2299999999999999E-2</v>
      </c>
      <c r="DV153">
        <v>6.5699999999999995E-2</v>
      </c>
      <c r="DW153">
        <v>6.4299999999999996E-2</v>
      </c>
      <c r="DX153">
        <v>5.8200000000000002E-2</v>
      </c>
      <c r="DY153">
        <v>6.9000000000000006E-2</v>
      </c>
      <c r="DZ153">
        <v>0.75409999999999999</v>
      </c>
      <c r="EA153">
        <v>0.29260000000000003</v>
      </c>
      <c r="EB153">
        <v>7.0000000000000007E-2</v>
      </c>
      <c r="EC153">
        <v>7.2599999999999998E-2</v>
      </c>
      <c r="ED153">
        <v>5.0599999999999999E-2</v>
      </c>
      <c r="EE153">
        <v>5.5100000000000003E-2</v>
      </c>
      <c r="EF153">
        <v>0.252</v>
      </c>
      <c r="EG153">
        <v>7.7200000000000005E-2</v>
      </c>
      <c r="EH153">
        <v>0.59460000000000002</v>
      </c>
      <c r="EI153">
        <v>0.25779999999999997</v>
      </c>
      <c r="EJ153">
        <v>0.37469999999999998</v>
      </c>
      <c r="EK153">
        <v>8.6400000000000005E-2</v>
      </c>
      <c r="EL153">
        <v>6.2199999999999998E-2</v>
      </c>
      <c r="EM153">
        <v>0.2792</v>
      </c>
      <c r="EN153">
        <v>0.44059999999999999</v>
      </c>
      <c r="EO153">
        <v>5.16E-2</v>
      </c>
      <c r="EP153">
        <v>6.2700000000000006E-2</v>
      </c>
      <c r="EQ153">
        <v>5.5899999999999998E-2</v>
      </c>
      <c r="ER153">
        <v>1.4679</v>
      </c>
      <c r="ES153">
        <v>6.2899999999999998E-2</v>
      </c>
      <c r="ET153">
        <v>5.3699999999999998E-2</v>
      </c>
      <c r="EU153">
        <v>0.43319999999999997</v>
      </c>
      <c r="EV153">
        <v>5.9700000000000003E-2</v>
      </c>
      <c r="EW153">
        <v>5.96E-2</v>
      </c>
      <c r="EX153">
        <v>0.80230000000000001</v>
      </c>
      <c r="EY153">
        <v>0.33710000000000001</v>
      </c>
      <c r="EZ153">
        <v>7.2099999999999997E-2</v>
      </c>
      <c r="FA153">
        <v>0.1043</v>
      </c>
      <c r="FB153">
        <v>9.5299999999999996E-2</v>
      </c>
      <c r="FC153">
        <v>0.1149</v>
      </c>
      <c r="FD153">
        <v>5.11E-2</v>
      </c>
      <c r="FE153">
        <v>0.10249999999999999</v>
      </c>
      <c r="FF153">
        <v>8.5900000000000004E-2</v>
      </c>
      <c r="FG153">
        <v>8.5500000000000007E-2</v>
      </c>
      <c r="FH153">
        <v>0.62870000000000004</v>
      </c>
      <c r="FI153">
        <v>0.13370000000000001</v>
      </c>
      <c r="FJ153">
        <v>0.1045</v>
      </c>
      <c r="FK153">
        <v>4.9500000000000002E-2</v>
      </c>
      <c r="FL153">
        <v>5.2999999999999999E-2</v>
      </c>
      <c r="FM153">
        <v>1.5620000000000001</v>
      </c>
      <c r="FN153">
        <v>0.12180000000000001</v>
      </c>
      <c r="FO153">
        <v>0.30669999999999997</v>
      </c>
      <c r="FP153">
        <v>0.1147</v>
      </c>
      <c r="FQ153">
        <v>0.1065</v>
      </c>
      <c r="FR153">
        <v>9.4600000000000004E-2</v>
      </c>
      <c r="FS153">
        <v>7.2800000000000004E-2</v>
      </c>
      <c r="FT153">
        <v>7.5899999999999995E-2</v>
      </c>
      <c r="FU153">
        <v>5.4399999999999997E-2</v>
      </c>
      <c r="FV153">
        <v>5.3999999999999999E-2</v>
      </c>
      <c r="FW153">
        <v>0.28260000000000002</v>
      </c>
      <c r="FX153">
        <v>5.5399999999999998E-2</v>
      </c>
      <c r="FY153">
        <v>0.26200000000000001</v>
      </c>
      <c r="FZ153">
        <v>0.30959999999999999</v>
      </c>
      <c r="GA153">
        <v>8.5599999999999996E-2</v>
      </c>
      <c r="GB153">
        <v>0.24060000000000001</v>
      </c>
      <c r="GC153">
        <v>8.2000000000000003E-2</v>
      </c>
      <c r="GD153">
        <v>0.33539999999999998</v>
      </c>
      <c r="GE153">
        <v>0.05</v>
      </c>
      <c r="GF153">
        <v>1.3261000000000001</v>
      </c>
      <c r="GG153">
        <v>0.14699999999999999</v>
      </c>
      <c r="GH153">
        <v>0.1598</v>
      </c>
      <c r="GI153">
        <v>0.4325</v>
      </c>
      <c r="GJ153">
        <v>1.0900000000000001</v>
      </c>
      <c r="GK153">
        <v>0.61870000000000003</v>
      </c>
      <c r="GL153">
        <v>5.1799999999999999E-2</v>
      </c>
      <c r="GM153">
        <v>0.40789999999999998</v>
      </c>
      <c r="GN153">
        <v>6.1600000000000002E-2</v>
      </c>
      <c r="GO153">
        <v>0.57299999999999995</v>
      </c>
      <c r="GP153">
        <v>0.3695</v>
      </c>
      <c r="GQ153">
        <v>4.9700000000000001E-2</v>
      </c>
      <c r="GR153">
        <v>0.67910000000000004</v>
      </c>
      <c r="GS153">
        <v>9.5699999999999993E-2</v>
      </c>
      <c r="GT153">
        <v>0.28560000000000002</v>
      </c>
      <c r="GU153">
        <v>4.8800000000000003E-2</v>
      </c>
      <c r="GV153">
        <v>8.2199999999999995E-2</v>
      </c>
      <c r="GW153">
        <v>0.28849999999999998</v>
      </c>
      <c r="GX153">
        <v>5.2600000000000001E-2</v>
      </c>
      <c r="GY153">
        <v>4.9700000000000001E-2</v>
      </c>
      <c r="GZ153">
        <v>4.5100000000000001E-2</v>
      </c>
      <c r="HA153">
        <v>1.0676000000000001</v>
      </c>
      <c r="HB153">
        <v>0.115</v>
      </c>
      <c r="HC153">
        <v>4.9200000000000001E-2</v>
      </c>
      <c r="HD153">
        <v>5.4899999999999997E-2</v>
      </c>
      <c r="HE153">
        <v>6.0499999999999998E-2</v>
      </c>
      <c r="HF153">
        <v>0.26319999999999999</v>
      </c>
      <c r="HG153">
        <v>4.8800000000000003E-2</v>
      </c>
      <c r="HH153">
        <v>5.6899999999999999E-2</v>
      </c>
      <c r="HI153">
        <v>5.6000000000000001E-2</v>
      </c>
      <c r="HJ153">
        <v>1.1137999999999999</v>
      </c>
      <c r="HK153">
        <v>5.16E-2</v>
      </c>
      <c r="HL153">
        <v>1.0888</v>
      </c>
      <c r="HM153">
        <v>0.1028</v>
      </c>
      <c r="HN153">
        <v>5.45E-2</v>
      </c>
      <c r="HO153">
        <v>0.58709999999999996</v>
      </c>
      <c r="HP153">
        <v>6.0900000000000003E-2</v>
      </c>
      <c r="HQ153">
        <v>0.2306</v>
      </c>
      <c r="HR153">
        <v>0.12959999999999999</v>
      </c>
      <c r="HS153">
        <v>6.4100000000000004E-2</v>
      </c>
      <c r="HT153">
        <v>4.7399999999999998E-2</v>
      </c>
      <c r="HU153">
        <v>0.15679999999999999</v>
      </c>
      <c r="HV153">
        <v>1.3731</v>
      </c>
      <c r="HW153">
        <v>5.33E-2</v>
      </c>
      <c r="HX153">
        <v>8.7300000000000003E-2</v>
      </c>
      <c r="HY153">
        <v>0.42470000000000002</v>
      </c>
      <c r="HZ153">
        <v>6.3399999999999998E-2</v>
      </c>
      <c r="IA153">
        <v>6.7100000000000007E-2</v>
      </c>
      <c r="IB153">
        <v>0.12790000000000001</v>
      </c>
      <c r="IC153">
        <v>4.9099999999999998E-2</v>
      </c>
      <c r="ID153">
        <v>0.26279999999999998</v>
      </c>
      <c r="IE153">
        <v>7.9399999999999998E-2</v>
      </c>
      <c r="IF153">
        <v>0.57099999999999995</v>
      </c>
      <c r="IG153">
        <v>8.8900000000000007E-2</v>
      </c>
      <c r="IH153">
        <v>7.3099999999999998E-2</v>
      </c>
      <c r="II153">
        <v>6.4299999999999996E-2</v>
      </c>
      <c r="IJ153">
        <v>7.2099999999999997E-2</v>
      </c>
      <c r="IK153">
        <v>1.3635999999999999</v>
      </c>
      <c r="IL153">
        <v>1.2437</v>
      </c>
      <c r="IM153">
        <v>0.29880000000000001</v>
      </c>
      <c r="IN153">
        <v>0.48980000000000001</v>
      </c>
      <c r="IO153">
        <v>6.9400000000000003E-2</v>
      </c>
      <c r="IP153">
        <v>8.1199999999999994E-2</v>
      </c>
      <c r="IQ153">
        <v>0.1045</v>
      </c>
      <c r="IR153">
        <v>7.9500000000000001E-2</v>
      </c>
      <c r="IS153">
        <v>5.3499999999999999E-2</v>
      </c>
      <c r="IT153">
        <v>4.99E-2</v>
      </c>
      <c r="IU153">
        <v>8.3599999999999994E-2</v>
      </c>
      <c r="IV153">
        <v>0.3337</v>
      </c>
      <c r="IW153">
        <v>4.9799999999999997E-2</v>
      </c>
      <c r="IX153">
        <v>5.0799999999999998E-2</v>
      </c>
      <c r="IY153">
        <v>0.7883</v>
      </c>
      <c r="IZ153">
        <v>5.1400000000000001E-2</v>
      </c>
      <c r="JA153">
        <v>1.6536999999999999</v>
      </c>
      <c r="JB153">
        <v>8.7300000000000003E-2</v>
      </c>
      <c r="JC153">
        <v>0.48280000000000001</v>
      </c>
      <c r="JD153">
        <v>5.4800000000000001E-2</v>
      </c>
      <c r="JE153">
        <v>5.5500000000000001E-2</v>
      </c>
      <c r="JF153">
        <v>0.72729999999999995</v>
      </c>
      <c r="JG153">
        <v>0.1293</v>
      </c>
      <c r="JH153">
        <v>6.13E-2</v>
      </c>
      <c r="JI153">
        <v>7.0400000000000004E-2</v>
      </c>
      <c r="JJ153">
        <v>0.78490000000000004</v>
      </c>
      <c r="JK153">
        <v>5.1200000000000002E-2</v>
      </c>
      <c r="JL153">
        <v>6.54E-2</v>
      </c>
      <c r="JM153">
        <v>9.2700000000000005E-2</v>
      </c>
      <c r="JN153">
        <v>0.2903</v>
      </c>
      <c r="JO153">
        <v>0.61370000000000002</v>
      </c>
      <c r="JP153">
        <v>0.499</v>
      </c>
      <c r="JQ153">
        <v>0.57740000000000002</v>
      </c>
      <c r="JR153">
        <v>0.83420000000000005</v>
      </c>
      <c r="JS153">
        <v>0.31979999999999997</v>
      </c>
      <c r="JT153">
        <v>4.8099999999999997E-2</v>
      </c>
      <c r="JU153">
        <v>0.1115</v>
      </c>
      <c r="JV153">
        <v>5.62E-2</v>
      </c>
      <c r="JW153">
        <v>0.39379999999999998</v>
      </c>
      <c r="JX153">
        <v>9.4500000000000001E-2</v>
      </c>
      <c r="JY153">
        <v>8.6300000000000002E-2</v>
      </c>
      <c r="JZ153">
        <v>5.7099999999999998E-2</v>
      </c>
      <c r="KA153">
        <v>5.4100000000000002E-2</v>
      </c>
      <c r="KB153">
        <v>0.1026</v>
      </c>
      <c r="KC153">
        <v>0.3453</v>
      </c>
      <c r="KD153">
        <v>5.0500000000000003E-2</v>
      </c>
      <c r="KE153">
        <v>0.54500000000000004</v>
      </c>
      <c r="KF153">
        <v>5.6899999999999999E-2</v>
      </c>
      <c r="KG153">
        <v>0.2195</v>
      </c>
      <c r="KH153">
        <v>5.3499999999999999E-2</v>
      </c>
      <c r="KI153">
        <v>0.1993</v>
      </c>
      <c r="KJ153">
        <v>0.85680000000000001</v>
      </c>
      <c r="KK153">
        <v>4.65E-2</v>
      </c>
      <c r="KL153">
        <v>9.9699999999999997E-2</v>
      </c>
      <c r="KM153">
        <v>4.6300000000000001E-2</v>
      </c>
      <c r="KN153">
        <v>0.1278</v>
      </c>
      <c r="KO153">
        <v>0.39</v>
      </c>
      <c r="KP153">
        <v>9.3600000000000003E-2</v>
      </c>
      <c r="KQ153">
        <v>6.9900000000000004E-2</v>
      </c>
      <c r="KR153">
        <v>4.9700000000000001E-2</v>
      </c>
      <c r="KS153">
        <v>5.7799999999999997E-2</v>
      </c>
      <c r="KT153">
        <v>0.11600000000000001</v>
      </c>
      <c r="KU153">
        <v>7.5700000000000003E-2</v>
      </c>
      <c r="KV153">
        <v>6.7900000000000002E-2</v>
      </c>
      <c r="KW153">
        <v>0.1633</v>
      </c>
      <c r="KX153">
        <v>0.1036</v>
      </c>
      <c r="KY153">
        <v>6.8699999999999997E-2</v>
      </c>
      <c r="KZ153">
        <v>5.6099999999999997E-2</v>
      </c>
      <c r="LA153">
        <v>7.0300000000000001E-2</v>
      </c>
      <c r="LB153">
        <v>7.0300000000000001E-2</v>
      </c>
      <c r="LC153">
        <v>0.10979999999999999</v>
      </c>
      <c r="LD153">
        <v>5.5899999999999998E-2</v>
      </c>
      <c r="LE153">
        <v>8.5599999999999996E-2</v>
      </c>
      <c r="LF153">
        <v>6.2E-2</v>
      </c>
      <c r="LG153">
        <v>7.3999999999999996E-2</v>
      </c>
      <c r="LH153">
        <v>5.0599999999999999E-2</v>
      </c>
      <c r="LI153">
        <v>0.57010000000000005</v>
      </c>
      <c r="LJ153">
        <v>5.3600000000000002E-2</v>
      </c>
      <c r="LK153">
        <v>5.2900000000000003E-2</v>
      </c>
      <c r="LL153">
        <v>0.12690000000000001</v>
      </c>
      <c r="LM153">
        <v>8.4199999999999997E-2</v>
      </c>
      <c r="LN153">
        <v>7.6300000000000007E-2</v>
      </c>
      <c r="LO153">
        <v>5.4600000000000003E-2</v>
      </c>
      <c r="LP153">
        <v>8.1100000000000005E-2</v>
      </c>
      <c r="LQ153">
        <v>1.649</v>
      </c>
      <c r="LR153">
        <v>6.8599999999999994E-2</v>
      </c>
      <c r="LS153">
        <v>6.3600000000000004E-2</v>
      </c>
      <c r="LT153">
        <v>5.7500000000000002E-2</v>
      </c>
      <c r="LU153">
        <v>7.6600000000000001E-2</v>
      </c>
      <c r="LV153">
        <v>8.4400000000000003E-2</v>
      </c>
      <c r="LW153">
        <v>6.2700000000000006E-2</v>
      </c>
      <c r="LX153">
        <v>8.0399999999999999E-2</v>
      </c>
      <c r="LY153">
        <v>7.9299999999999995E-2</v>
      </c>
      <c r="LZ153">
        <v>0.1174</v>
      </c>
      <c r="MA153">
        <v>5.57E-2</v>
      </c>
      <c r="MB153">
        <v>5.3199999999999997E-2</v>
      </c>
      <c r="MC153">
        <v>5.6800000000000003E-2</v>
      </c>
      <c r="MD153">
        <v>7.7700000000000005E-2</v>
      </c>
      <c r="ME153">
        <v>6.2700000000000006E-2</v>
      </c>
      <c r="MF153">
        <v>5.1900000000000002E-2</v>
      </c>
      <c r="MG153">
        <v>8.4099999999999994E-2</v>
      </c>
      <c r="MH153">
        <v>7.4899999999999994E-2</v>
      </c>
      <c r="MI153">
        <v>5.2999999999999999E-2</v>
      </c>
      <c r="MJ153">
        <v>6.2199999999999998E-2</v>
      </c>
      <c r="MK153">
        <v>6.4799999999999996E-2</v>
      </c>
      <c r="ML153">
        <v>8.1199999999999994E-2</v>
      </c>
      <c r="MM153">
        <v>5.6500000000000002E-2</v>
      </c>
      <c r="MN153">
        <v>5.4800000000000001E-2</v>
      </c>
      <c r="MO153">
        <v>0.18940000000000001</v>
      </c>
      <c r="MP153">
        <v>7.7299999999999994E-2</v>
      </c>
      <c r="MQ153">
        <v>6.1199999999999997E-2</v>
      </c>
      <c r="MR153">
        <v>5.0900000000000001E-2</v>
      </c>
      <c r="MS153">
        <v>5.7799999999999997E-2</v>
      </c>
      <c r="MT153">
        <v>0.627</v>
      </c>
      <c r="MU153">
        <v>0.1216</v>
      </c>
      <c r="MV153">
        <v>0.1139</v>
      </c>
      <c r="MW153">
        <v>6.2799999999999995E-2</v>
      </c>
      <c r="MX153">
        <v>1.0429999999999999</v>
      </c>
      <c r="MY153">
        <v>0.28410000000000002</v>
      </c>
      <c r="MZ153">
        <v>6.7699999999999996E-2</v>
      </c>
      <c r="NA153">
        <v>0.16789999999999999</v>
      </c>
      <c r="NB153">
        <v>1.5568</v>
      </c>
      <c r="NC153">
        <v>0.10630000000000001</v>
      </c>
      <c r="ND153">
        <v>4.7E-2</v>
      </c>
      <c r="NE153">
        <v>6.5100000000000005E-2</v>
      </c>
      <c r="NF153">
        <v>5.8900000000000001E-2</v>
      </c>
      <c r="NG153">
        <v>5.4600000000000003E-2</v>
      </c>
      <c r="NH153">
        <v>6.7199999999999996E-2</v>
      </c>
      <c r="NI153">
        <v>5.16E-2</v>
      </c>
      <c r="NJ153">
        <v>8.77E-2</v>
      </c>
      <c r="NK153">
        <v>8.2299999999999998E-2</v>
      </c>
      <c r="NL153">
        <v>6.4799999999999996E-2</v>
      </c>
      <c r="NM153">
        <v>5.9200000000000003E-2</v>
      </c>
      <c r="NN153">
        <v>5.7200000000000001E-2</v>
      </c>
      <c r="NO153">
        <v>0.24879999999999999</v>
      </c>
      <c r="NP153">
        <v>1.4368000000000001</v>
      </c>
      <c r="NQ153">
        <v>5.5300000000000002E-2</v>
      </c>
      <c r="NR153">
        <v>0.55030000000000001</v>
      </c>
      <c r="NS153">
        <v>6.8900000000000003E-2</v>
      </c>
      <c r="NT153">
        <v>0.70609999999999995</v>
      </c>
      <c r="NU153">
        <v>8.1299999999999997E-2</v>
      </c>
      <c r="NV153">
        <v>5.04E-2</v>
      </c>
      <c r="NW153">
        <v>5.7000000000000002E-2</v>
      </c>
      <c r="NX153">
        <v>5.6899999999999999E-2</v>
      </c>
      <c r="NY153">
        <v>0.1085</v>
      </c>
      <c r="NZ153">
        <v>0.39079999999999998</v>
      </c>
      <c r="OA153">
        <v>5.3199999999999997E-2</v>
      </c>
      <c r="OB153">
        <v>0.26960000000000001</v>
      </c>
      <c r="OC153">
        <v>5.0799999999999998E-2</v>
      </c>
      <c r="OD153">
        <v>4.9299999999999997E-2</v>
      </c>
      <c r="OE153">
        <v>7.3300000000000004E-2</v>
      </c>
      <c r="OF153">
        <v>5.0900000000000001E-2</v>
      </c>
      <c r="OG153">
        <v>9.2100000000000001E-2</v>
      </c>
      <c r="OH153">
        <v>0.32700000000000001</v>
      </c>
      <c r="OI153">
        <v>7.0000000000000007E-2</v>
      </c>
      <c r="OJ153">
        <v>5.4100000000000002E-2</v>
      </c>
      <c r="OK153">
        <v>0.13400000000000001</v>
      </c>
      <c r="OL153">
        <v>7.7100000000000002E-2</v>
      </c>
      <c r="OM153">
        <v>5.57E-2</v>
      </c>
      <c r="ON153">
        <v>0.112</v>
      </c>
      <c r="OO153">
        <v>6.1899999999999997E-2</v>
      </c>
      <c r="OP153">
        <v>5.7599999999999998E-2</v>
      </c>
      <c r="OQ153">
        <v>5.2299999999999999E-2</v>
      </c>
      <c r="OR153">
        <v>5.1200000000000002E-2</v>
      </c>
      <c r="OS153">
        <v>0.23749999999999999</v>
      </c>
      <c r="OT153">
        <v>6.1199999999999997E-2</v>
      </c>
      <c r="OU153">
        <v>0.59670000000000001</v>
      </c>
      <c r="OV153">
        <v>0.1145</v>
      </c>
      <c r="OW153">
        <v>5.2400000000000002E-2</v>
      </c>
      <c r="OX153">
        <v>5.4899999999999997E-2</v>
      </c>
      <c r="OY153">
        <v>8.0799999999999997E-2</v>
      </c>
      <c r="OZ153">
        <v>5.0099999999999999E-2</v>
      </c>
      <c r="PA153">
        <v>1.6378999999999999</v>
      </c>
      <c r="PB153">
        <v>6.0199999999999997E-2</v>
      </c>
      <c r="PC153">
        <v>0.30980000000000002</v>
      </c>
      <c r="PD153">
        <v>0.14899999999999999</v>
      </c>
      <c r="PE153">
        <v>5.7700000000000001E-2</v>
      </c>
      <c r="PF153">
        <v>5.6399999999999999E-2</v>
      </c>
      <c r="PG153">
        <v>5.9499999999999997E-2</v>
      </c>
      <c r="PH153">
        <v>0.15859999999999999</v>
      </c>
      <c r="PI153">
        <v>9.2499999999999999E-2</v>
      </c>
      <c r="PJ153">
        <v>6.9099999999999995E-2</v>
      </c>
      <c r="PK153">
        <v>0.1457</v>
      </c>
      <c r="PL153">
        <v>0.06</v>
      </c>
      <c r="PM153">
        <v>0.67279999999999995</v>
      </c>
      <c r="PN153">
        <v>7.9699999999999993E-2</v>
      </c>
      <c r="PO153">
        <v>5.6399999999999999E-2</v>
      </c>
      <c r="PP153">
        <v>5.4300000000000001E-2</v>
      </c>
      <c r="PQ153">
        <v>5.3199999999999997E-2</v>
      </c>
      <c r="PR153">
        <v>5.2699999999999997E-2</v>
      </c>
      <c r="PS153">
        <v>5.6599999999999998E-2</v>
      </c>
      <c r="PT153">
        <v>1.3984000000000001</v>
      </c>
      <c r="PU153">
        <v>5.8099999999999999E-2</v>
      </c>
      <c r="PV153">
        <v>8.2699999999999996E-2</v>
      </c>
      <c r="PW153">
        <v>6.1800000000000001E-2</v>
      </c>
      <c r="PX153">
        <v>0.71299999999999997</v>
      </c>
      <c r="PY153">
        <v>0.1123</v>
      </c>
      <c r="PZ153">
        <v>0.27960000000000002</v>
      </c>
      <c r="QA153">
        <v>5.1299999999999998E-2</v>
      </c>
      <c r="QB153">
        <v>0.41039999999999999</v>
      </c>
      <c r="QC153">
        <v>5.28E-2</v>
      </c>
      <c r="QD153">
        <v>5.6099999999999997E-2</v>
      </c>
      <c r="QE153">
        <v>0.1522</v>
      </c>
      <c r="QF153">
        <v>6.8500000000000005E-2</v>
      </c>
      <c r="QG153">
        <v>0.36159999999999998</v>
      </c>
      <c r="QH153">
        <v>0.14099999999999999</v>
      </c>
      <c r="QI153">
        <v>8.3900000000000002E-2</v>
      </c>
      <c r="QJ153">
        <v>0.54390000000000005</v>
      </c>
      <c r="QK153">
        <v>9.2299999999999993E-2</v>
      </c>
      <c r="QL153">
        <v>0.1079</v>
      </c>
      <c r="QM153">
        <v>6.1100000000000002E-2</v>
      </c>
      <c r="QN153">
        <v>0.10050000000000001</v>
      </c>
      <c r="QO153">
        <v>5.16E-2</v>
      </c>
      <c r="QP153">
        <v>0.85719999999999996</v>
      </c>
      <c r="QQ153">
        <v>0.1605</v>
      </c>
      <c r="QR153">
        <v>0.26129999999999998</v>
      </c>
      <c r="QS153">
        <v>5.9400000000000001E-2</v>
      </c>
      <c r="QT153">
        <v>0.37680000000000002</v>
      </c>
      <c r="QU153">
        <v>0.1421</v>
      </c>
      <c r="QV153">
        <v>7.0099999999999996E-2</v>
      </c>
      <c r="QW153">
        <v>6.5000000000000002E-2</v>
      </c>
      <c r="QX153">
        <v>0.33650000000000002</v>
      </c>
      <c r="QY153">
        <v>0.46510000000000001</v>
      </c>
      <c r="QZ153">
        <v>0.1225</v>
      </c>
      <c r="RA153">
        <v>0.74</v>
      </c>
      <c r="RB153">
        <v>0.74239999999999995</v>
      </c>
      <c r="RC153">
        <v>9.9000000000000005E-2</v>
      </c>
      <c r="RD153">
        <v>0.93100000000000005</v>
      </c>
      <c r="RE153">
        <v>4.9700000000000001E-2</v>
      </c>
      <c r="RF153">
        <v>1.3210999999999999</v>
      </c>
      <c r="RG153">
        <v>0.25800000000000001</v>
      </c>
      <c r="RH153">
        <v>0.18479999999999999</v>
      </c>
      <c r="RI153">
        <v>0.1105</v>
      </c>
      <c r="RJ153">
        <v>0.29049999999999998</v>
      </c>
      <c r="RK153">
        <v>6.6199999999999995E-2</v>
      </c>
      <c r="RL153">
        <v>7.1499999999999994E-2</v>
      </c>
      <c r="RM153">
        <v>0.2215</v>
      </c>
      <c r="RN153">
        <v>7.2400000000000006E-2</v>
      </c>
      <c r="RO153">
        <v>8.0399999999999999E-2</v>
      </c>
      <c r="RP153">
        <v>5.0099999999999999E-2</v>
      </c>
      <c r="RQ153">
        <v>0.83620000000000005</v>
      </c>
      <c r="RR153">
        <v>8.1199999999999994E-2</v>
      </c>
      <c r="RS153">
        <v>0.1641</v>
      </c>
      <c r="RT153">
        <v>9.1800000000000007E-2</v>
      </c>
      <c r="RU153">
        <v>0.62380000000000002</v>
      </c>
      <c r="RV153">
        <v>6.1100000000000002E-2</v>
      </c>
      <c r="RW153">
        <v>0.66059999999999997</v>
      </c>
      <c r="RX153">
        <v>5.5100000000000003E-2</v>
      </c>
      <c r="RY153">
        <v>5.16E-2</v>
      </c>
      <c r="RZ153">
        <v>7.46E-2</v>
      </c>
      <c r="SA153">
        <v>0.10009999999999999</v>
      </c>
      <c r="SB153">
        <v>5.0099999999999999E-2</v>
      </c>
      <c r="SC153">
        <v>5.5199999999999999E-2</v>
      </c>
      <c r="SD153">
        <v>0.30830000000000002</v>
      </c>
      <c r="SE153">
        <v>0.88500000000000001</v>
      </c>
      <c r="SF153">
        <v>0.5091</v>
      </c>
      <c r="SG153">
        <v>0.48230000000000001</v>
      </c>
      <c r="SH153">
        <v>6.5000000000000002E-2</v>
      </c>
      <c r="SI153">
        <v>0.28100000000000003</v>
      </c>
      <c r="SJ153">
        <v>5.21E-2</v>
      </c>
      <c r="SK153">
        <v>9.2299999999999993E-2</v>
      </c>
      <c r="SL153">
        <v>0.47420000000000001</v>
      </c>
      <c r="SM153">
        <v>0.10680000000000001</v>
      </c>
      <c r="SN153">
        <v>0.46110000000000001</v>
      </c>
      <c r="SO153">
        <v>9.6299999999999997E-2</v>
      </c>
      <c r="SP153">
        <v>5.6399999999999999E-2</v>
      </c>
      <c r="SQ153">
        <v>0.20649999999999999</v>
      </c>
      <c r="SR153">
        <v>5.7299999999999997E-2</v>
      </c>
      <c r="SS153">
        <v>6.1800000000000001E-2</v>
      </c>
      <c r="ST153">
        <v>0.70860000000000001</v>
      </c>
      <c r="SU153">
        <v>0.35959999999999998</v>
      </c>
      <c r="SV153">
        <v>9.5699999999999993E-2</v>
      </c>
      <c r="SW153">
        <v>6.9699999999999998E-2</v>
      </c>
      <c r="SX153">
        <v>7.1900000000000006E-2</v>
      </c>
      <c r="SY153">
        <v>6.7799999999999999E-2</v>
      </c>
      <c r="SZ153">
        <v>5.5500000000000001E-2</v>
      </c>
      <c r="TA153">
        <v>8.5599999999999996E-2</v>
      </c>
      <c r="TB153">
        <v>6.4100000000000004E-2</v>
      </c>
      <c r="TC153">
        <v>0.20949999999999999</v>
      </c>
      <c r="TD153">
        <v>5.9299999999999999E-2</v>
      </c>
      <c r="TE153">
        <v>5.7099999999999998E-2</v>
      </c>
      <c r="TF153">
        <v>1.8211999999999999</v>
      </c>
      <c r="TG153">
        <v>0.1686</v>
      </c>
      <c r="TH153">
        <v>7.2400000000000006E-2</v>
      </c>
      <c r="TI153">
        <v>0.31269999999999998</v>
      </c>
      <c r="TJ153">
        <v>0.64510000000000001</v>
      </c>
      <c r="TK153">
        <v>8.0199999999999994E-2</v>
      </c>
      <c r="TL153">
        <v>0.1608</v>
      </c>
      <c r="TM153">
        <v>0.10009999999999999</v>
      </c>
      <c r="TN153">
        <v>6.88E-2</v>
      </c>
      <c r="TO153">
        <v>0.10349999999999999</v>
      </c>
      <c r="TP153">
        <v>0.29459999999999997</v>
      </c>
      <c r="TQ153">
        <v>7.3899999999999993E-2</v>
      </c>
      <c r="TR153">
        <v>9.5899999999999999E-2</v>
      </c>
      <c r="TS153">
        <v>0.97240000000000004</v>
      </c>
      <c r="TT153">
        <v>5.79E-2</v>
      </c>
      <c r="TU153">
        <v>6.4199999999999993E-2</v>
      </c>
      <c r="TV153">
        <v>9.7299999999999998E-2</v>
      </c>
      <c r="TW153">
        <v>6.5500000000000003E-2</v>
      </c>
      <c r="TX153">
        <v>5.91E-2</v>
      </c>
      <c r="TY153">
        <v>7.4499999999999997E-2</v>
      </c>
      <c r="TZ153">
        <v>7.7899999999999997E-2</v>
      </c>
      <c r="UA153">
        <v>6.2E-2</v>
      </c>
      <c r="UB153">
        <v>0.49020000000000002</v>
      </c>
      <c r="UC153">
        <v>0.41710000000000003</v>
      </c>
      <c r="UD153">
        <v>5.21E-2</v>
      </c>
      <c r="UE153">
        <v>0.33339999999999997</v>
      </c>
      <c r="UF153">
        <v>9.7100000000000006E-2</v>
      </c>
      <c r="UG153">
        <v>5.5300000000000002E-2</v>
      </c>
      <c r="UH153">
        <v>6.1100000000000002E-2</v>
      </c>
      <c r="UI153">
        <v>7.3599999999999999E-2</v>
      </c>
      <c r="UJ153">
        <v>0.1113</v>
      </c>
      <c r="UK153">
        <v>9.9299999999999999E-2</v>
      </c>
      <c r="UL153">
        <v>6.8099999999999994E-2</v>
      </c>
      <c r="UM153">
        <v>5.2200000000000003E-2</v>
      </c>
      <c r="UN153">
        <v>6.6400000000000001E-2</v>
      </c>
      <c r="UO153">
        <v>6.9000000000000006E-2</v>
      </c>
      <c r="UP153">
        <v>8.5199999999999998E-2</v>
      </c>
      <c r="UQ153">
        <v>5.3499999999999999E-2</v>
      </c>
      <c r="UR153">
        <v>5.4300000000000001E-2</v>
      </c>
      <c r="US153">
        <v>0.3236</v>
      </c>
      <c r="UT153">
        <v>0.1802</v>
      </c>
      <c r="UU153">
        <v>6.0600000000000001E-2</v>
      </c>
      <c r="UV153">
        <v>7.1099999999999997E-2</v>
      </c>
      <c r="UW153">
        <v>8.77E-2</v>
      </c>
      <c r="UX153">
        <v>5.11E-2</v>
      </c>
      <c r="UY153">
        <v>5.9200000000000003E-2</v>
      </c>
      <c r="UZ153">
        <v>6.7599999999999993E-2</v>
      </c>
      <c r="VA153">
        <v>0.23219999999999999</v>
      </c>
      <c r="VB153">
        <v>0.14630000000000001</v>
      </c>
      <c r="VC153">
        <v>5.2999999999999999E-2</v>
      </c>
      <c r="VD153">
        <v>4.4999999999999998E-2</v>
      </c>
      <c r="VE153">
        <v>5.8200000000000002E-2</v>
      </c>
      <c r="VF153">
        <v>5.74E-2</v>
      </c>
      <c r="VG153">
        <v>4.6800000000000001E-2</v>
      </c>
      <c r="VH153">
        <v>5.9799999999999999E-2</v>
      </c>
      <c r="VI153">
        <v>0.15340000000000001</v>
      </c>
      <c r="VJ153">
        <v>4.7899999999999998E-2</v>
      </c>
      <c r="VK153">
        <v>8.7400000000000005E-2</v>
      </c>
      <c r="VL153">
        <v>9.9299999999999999E-2</v>
      </c>
      <c r="VM153">
        <v>0.39329999999999998</v>
      </c>
      <c r="VN153">
        <v>0.22900000000000001</v>
      </c>
      <c r="VO153">
        <v>6.1400000000000003E-2</v>
      </c>
      <c r="VP153">
        <v>0.1318</v>
      </c>
      <c r="VQ153">
        <v>0.12870000000000001</v>
      </c>
      <c r="VR153">
        <v>5.3100000000000001E-2</v>
      </c>
      <c r="VS153">
        <v>0.77700000000000002</v>
      </c>
      <c r="VT153">
        <v>0.1017</v>
      </c>
      <c r="VU153">
        <v>5.1400000000000001E-2</v>
      </c>
      <c r="VV153">
        <v>5.9799999999999999E-2</v>
      </c>
      <c r="VW153">
        <v>0.1008</v>
      </c>
      <c r="VX153">
        <v>1.0464</v>
      </c>
      <c r="VY153">
        <v>6.0699999999999997E-2</v>
      </c>
      <c r="VZ153">
        <v>5.2400000000000002E-2</v>
      </c>
      <c r="WA153">
        <v>5.6899999999999999E-2</v>
      </c>
      <c r="WB153">
        <v>4.9099999999999998E-2</v>
      </c>
      <c r="WC153">
        <v>4.7300000000000002E-2</v>
      </c>
      <c r="WD153">
        <v>0.1603</v>
      </c>
      <c r="WE153">
        <v>5.04E-2</v>
      </c>
      <c r="WF153">
        <v>1.0306999999999999</v>
      </c>
      <c r="WG153">
        <v>0.90720000000000001</v>
      </c>
      <c r="WH153">
        <v>0.82679999999999998</v>
      </c>
      <c r="WI153">
        <v>7.5200000000000003E-2</v>
      </c>
      <c r="WJ153">
        <v>5.8000000000000003E-2</v>
      </c>
      <c r="WK153">
        <v>0.06</v>
      </c>
      <c r="WL153">
        <v>5.4300000000000001E-2</v>
      </c>
      <c r="WM153">
        <v>6.0999999999999999E-2</v>
      </c>
      <c r="WN153">
        <v>0.64900000000000002</v>
      </c>
      <c r="WO153">
        <v>7.4899999999999994E-2</v>
      </c>
      <c r="WP153">
        <v>0.14949999999999999</v>
      </c>
      <c r="WQ153">
        <v>6.5299999999999997E-2</v>
      </c>
      <c r="WR153">
        <v>5.45E-2</v>
      </c>
      <c r="WS153">
        <v>5.0999999999999997E-2</v>
      </c>
      <c r="WT153">
        <v>0.79459999999999997</v>
      </c>
      <c r="WU153">
        <v>0.18459999999999999</v>
      </c>
      <c r="WV153">
        <v>6.4299999999999996E-2</v>
      </c>
      <c r="WW153">
        <v>0.40960000000000002</v>
      </c>
      <c r="WX153">
        <v>7.2700000000000001E-2</v>
      </c>
      <c r="WY153">
        <v>6.0400000000000002E-2</v>
      </c>
      <c r="WZ153">
        <v>9.3799999999999994E-2</v>
      </c>
      <c r="XA153">
        <v>6.3100000000000003E-2</v>
      </c>
      <c r="XB153">
        <v>0.2132</v>
      </c>
      <c r="XC153">
        <v>0.105</v>
      </c>
      <c r="XD153">
        <v>0.22339999999999999</v>
      </c>
      <c r="XE153">
        <v>0.1084</v>
      </c>
      <c r="XF153">
        <v>0.1353</v>
      </c>
      <c r="XG153">
        <v>6.4199999999999993E-2</v>
      </c>
      <c r="XH153">
        <v>0.1158</v>
      </c>
    </row>
    <row r="154" spans="1:632" x14ac:dyDescent="0.35">
      <c r="A154" t="s">
        <v>1204</v>
      </c>
      <c r="B154">
        <v>9.2399999999999996E-2</v>
      </c>
      <c r="C154">
        <v>0.2132</v>
      </c>
      <c r="D154">
        <v>9.4500000000000001E-2</v>
      </c>
      <c r="E154">
        <v>6.5100000000000005E-2</v>
      </c>
      <c r="F154">
        <v>8.1600000000000006E-2</v>
      </c>
      <c r="G154">
        <v>7.17E-2</v>
      </c>
      <c r="H154">
        <v>0.59619999999999995</v>
      </c>
      <c r="I154">
        <v>8.9200000000000002E-2</v>
      </c>
      <c r="J154">
        <v>6.9099999999999995E-2</v>
      </c>
      <c r="K154">
        <v>5.9700000000000003E-2</v>
      </c>
      <c r="L154">
        <v>6.4500000000000002E-2</v>
      </c>
      <c r="M154">
        <v>6.0900000000000003E-2</v>
      </c>
      <c r="N154">
        <v>0.13950000000000001</v>
      </c>
      <c r="O154">
        <v>5.6500000000000002E-2</v>
      </c>
      <c r="P154">
        <v>7.8200000000000006E-2</v>
      </c>
      <c r="Q154">
        <v>5.3600000000000002E-2</v>
      </c>
      <c r="R154">
        <v>0.16309999999999999</v>
      </c>
      <c r="S154">
        <v>0.60880000000000001</v>
      </c>
      <c r="T154">
        <v>5.6099999999999997E-2</v>
      </c>
      <c r="U154">
        <v>5.4100000000000002E-2</v>
      </c>
      <c r="V154">
        <v>5.45E-2</v>
      </c>
      <c r="W154">
        <v>5.7099999999999998E-2</v>
      </c>
      <c r="X154">
        <v>0.13950000000000001</v>
      </c>
      <c r="Y154">
        <v>6.54E-2</v>
      </c>
      <c r="Z154">
        <v>7.5300000000000006E-2</v>
      </c>
      <c r="AA154">
        <v>1.835</v>
      </c>
      <c r="AB154">
        <v>0.14169999999999999</v>
      </c>
      <c r="AC154">
        <v>0.1547</v>
      </c>
      <c r="AD154">
        <v>7.22E-2</v>
      </c>
      <c r="AE154">
        <v>7.0099999999999996E-2</v>
      </c>
      <c r="AF154">
        <v>1.3325</v>
      </c>
      <c r="AG154">
        <v>7.17E-2</v>
      </c>
      <c r="AH154">
        <v>0.14019999999999999</v>
      </c>
      <c r="AI154">
        <v>5.7200000000000001E-2</v>
      </c>
      <c r="AJ154">
        <v>9.8100000000000007E-2</v>
      </c>
      <c r="AK154">
        <v>5.79E-2</v>
      </c>
      <c r="AL154">
        <v>6.13E-2</v>
      </c>
      <c r="AM154">
        <v>7.1499999999999994E-2</v>
      </c>
      <c r="AN154">
        <v>8.2500000000000004E-2</v>
      </c>
      <c r="AO154">
        <v>0.1061</v>
      </c>
      <c r="AP154">
        <v>8.6099999999999996E-2</v>
      </c>
      <c r="AQ154">
        <v>7.1900000000000006E-2</v>
      </c>
      <c r="AR154">
        <v>0.11509999999999999</v>
      </c>
      <c r="AS154">
        <v>7.2999999999999995E-2</v>
      </c>
      <c r="AT154">
        <v>6.8199999999999997E-2</v>
      </c>
      <c r="AU154">
        <v>6.83E-2</v>
      </c>
      <c r="AV154">
        <v>6.3700000000000007E-2</v>
      </c>
      <c r="AW154">
        <v>6.2E-2</v>
      </c>
      <c r="AX154">
        <v>6.7699999999999996E-2</v>
      </c>
      <c r="AY154">
        <v>7.3599999999999999E-2</v>
      </c>
      <c r="AZ154">
        <v>0.1077</v>
      </c>
      <c r="BA154">
        <v>6.13E-2</v>
      </c>
      <c r="BB154">
        <v>0.11550000000000001</v>
      </c>
      <c r="BC154">
        <v>6.6600000000000006E-2</v>
      </c>
      <c r="BD154">
        <v>7.4099999999999999E-2</v>
      </c>
      <c r="BE154">
        <v>6.5299999999999997E-2</v>
      </c>
      <c r="BF154">
        <v>5.5399999999999998E-2</v>
      </c>
      <c r="BG154">
        <v>0.30380000000000001</v>
      </c>
      <c r="BH154">
        <v>6.4399999999999999E-2</v>
      </c>
      <c r="BI154">
        <v>7.3499999999999996E-2</v>
      </c>
      <c r="BJ154">
        <v>8.1699999999999995E-2</v>
      </c>
      <c r="BK154">
        <v>0.24629999999999999</v>
      </c>
      <c r="BL154">
        <v>7.9200000000000007E-2</v>
      </c>
      <c r="BM154">
        <v>0.41020000000000001</v>
      </c>
      <c r="BN154">
        <v>4.9200000000000001E-2</v>
      </c>
      <c r="BO154">
        <v>6.0100000000000001E-2</v>
      </c>
      <c r="BP154">
        <v>5.6399999999999999E-2</v>
      </c>
      <c r="BQ154">
        <v>6.1600000000000002E-2</v>
      </c>
      <c r="BR154">
        <v>7.0400000000000004E-2</v>
      </c>
      <c r="BS154">
        <v>6.4000000000000001E-2</v>
      </c>
      <c r="BT154">
        <v>0.58730000000000004</v>
      </c>
      <c r="BU154">
        <v>0.1537</v>
      </c>
      <c r="BV154">
        <v>0.48280000000000001</v>
      </c>
      <c r="BW154">
        <v>0.08</v>
      </c>
      <c r="BX154">
        <v>6.8400000000000002E-2</v>
      </c>
      <c r="BY154">
        <v>7.4499999999999997E-2</v>
      </c>
      <c r="BZ154">
        <v>5.7299999999999997E-2</v>
      </c>
      <c r="CA154">
        <v>0.1024</v>
      </c>
      <c r="CB154">
        <v>9.06E-2</v>
      </c>
      <c r="CC154">
        <v>0.14699999999999999</v>
      </c>
      <c r="CD154">
        <v>5.8099999999999999E-2</v>
      </c>
      <c r="CE154">
        <v>6.5199999999999994E-2</v>
      </c>
      <c r="CF154">
        <v>7.9500000000000001E-2</v>
      </c>
      <c r="CG154">
        <v>0.15260000000000001</v>
      </c>
      <c r="CH154">
        <v>0.2135</v>
      </c>
      <c r="CI154">
        <v>0.2621</v>
      </c>
      <c r="CJ154">
        <v>8.6400000000000005E-2</v>
      </c>
      <c r="CK154">
        <v>0.24260000000000001</v>
      </c>
      <c r="CL154">
        <v>0.1305</v>
      </c>
      <c r="CM154">
        <v>0.35099999999999998</v>
      </c>
      <c r="CN154">
        <v>0.1</v>
      </c>
      <c r="CO154">
        <v>0.13900000000000001</v>
      </c>
      <c r="CP154">
        <v>6.6100000000000006E-2</v>
      </c>
      <c r="CQ154">
        <v>0.26200000000000001</v>
      </c>
      <c r="CR154">
        <v>6.7100000000000007E-2</v>
      </c>
      <c r="CS154">
        <v>0.10349999999999999</v>
      </c>
      <c r="CT154">
        <v>6.1899999999999997E-2</v>
      </c>
      <c r="CU154">
        <v>5.1799999999999999E-2</v>
      </c>
      <c r="CV154">
        <v>6.2899999999999998E-2</v>
      </c>
      <c r="CW154">
        <v>6.4699999999999994E-2</v>
      </c>
      <c r="CX154">
        <v>6.9900000000000004E-2</v>
      </c>
      <c r="CY154">
        <v>5.4600000000000003E-2</v>
      </c>
      <c r="CZ154">
        <v>0.49409999999999998</v>
      </c>
      <c r="DA154">
        <v>0.36859999999999998</v>
      </c>
      <c r="DB154">
        <v>0.1084</v>
      </c>
      <c r="DC154">
        <v>6.9400000000000003E-2</v>
      </c>
      <c r="DD154">
        <v>0.125</v>
      </c>
      <c r="DE154">
        <v>7.2800000000000004E-2</v>
      </c>
      <c r="DF154">
        <v>7.46E-2</v>
      </c>
      <c r="DG154">
        <v>8.8300000000000003E-2</v>
      </c>
      <c r="DH154">
        <v>8.09E-2</v>
      </c>
      <c r="DI154">
        <v>6.7100000000000007E-2</v>
      </c>
      <c r="DJ154">
        <v>7.7399999999999997E-2</v>
      </c>
      <c r="DK154">
        <v>0.1173</v>
      </c>
      <c r="DL154">
        <v>9.0999999999999998E-2</v>
      </c>
      <c r="DM154">
        <v>5.4699999999999999E-2</v>
      </c>
      <c r="DN154">
        <v>6.8599999999999994E-2</v>
      </c>
      <c r="DO154">
        <v>8.8300000000000003E-2</v>
      </c>
      <c r="DP154">
        <v>4.36E-2</v>
      </c>
      <c r="DQ154">
        <v>8.1600000000000006E-2</v>
      </c>
      <c r="DR154">
        <v>5.4600000000000003E-2</v>
      </c>
      <c r="DS154">
        <v>7.9200000000000007E-2</v>
      </c>
      <c r="DT154">
        <v>5.2900000000000003E-2</v>
      </c>
      <c r="DU154">
        <v>5.4899999999999997E-2</v>
      </c>
      <c r="DV154">
        <v>7.4099999999999999E-2</v>
      </c>
      <c r="DW154">
        <v>6.6100000000000006E-2</v>
      </c>
      <c r="DX154">
        <v>6.0600000000000001E-2</v>
      </c>
      <c r="DY154">
        <v>7.3899999999999993E-2</v>
      </c>
      <c r="DZ154">
        <v>0.78369999999999995</v>
      </c>
      <c r="EA154">
        <v>0.2351</v>
      </c>
      <c r="EB154">
        <v>7.1099999999999997E-2</v>
      </c>
      <c r="EC154">
        <v>7.1499999999999994E-2</v>
      </c>
      <c r="ED154">
        <v>5.2900000000000003E-2</v>
      </c>
      <c r="EE154">
        <v>7.2300000000000003E-2</v>
      </c>
      <c r="EF154">
        <v>0.21149999999999999</v>
      </c>
      <c r="EG154">
        <v>7.6700000000000004E-2</v>
      </c>
      <c r="EH154">
        <v>0.39629999999999999</v>
      </c>
      <c r="EI154">
        <v>0.1825</v>
      </c>
      <c r="EJ154">
        <v>0.24829999999999999</v>
      </c>
      <c r="EK154">
        <v>7.5300000000000006E-2</v>
      </c>
      <c r="EL154">
        <v>7.7100000000000002E-2</v>
      </c>
      <c r="EM154">
        <v>0.17380000000000001</v>
      </c>
      <c r="EN154">
        <v>0.33889999999999998</v>
      </c>
      <c r="EO154">
        <v>5.1999999999999998E-2</v>
      </c>
      <c r="EP154">
        <v>7.5300000000000006E-2</v>
      </c>
      <c r="EQ154">
        <v>5.8999999999999997E-2</v>
      </c>
      <c r="ER154">
        <v>1.2709999999999999</v>
      </c>
      <c r="ES154">
        <v>7.0499999999999993E-2</v>
      </c>
      <c r="ET154">
        <v>5.6399999999999999E-2</v>
      </c>
      <c r="EU154">
        <v>0.37559999999999999</v>
      </c>
      <c r="EV154">
        <v>6.2199999999999998E-2</v>
      </c>
      <c r="EW154">
        <v>6.7199999999999996E-2</v>
      </c>
      <c r="EX154">
        <v>0.75770000000000004</v>
      </c>
      <c r="EY154">
        <v>0.27850000000000003</v>
      </c>
      <c r="EZ154">
        <v>7.4899999999999994E-2</v>
      </c>
      <c r="FA154">
        <v>9.5200000000000007E-2</v>
      </c>
      <c r="FB154">
        <v>8.8499999999999995E-2</v>
      </c>
      <c r="FC154">
        <v>0.1028</v>
      </c>
      <c r="FD154">
        <v>5.1499999999999997E-2</v>
      </c>
      <c r="FE154">
        <v>9.1800000000000007E-2</v>
      </c>
      <c r="FF154">
        <v>7.5800000000000006E-2</v>
      </c>
      <c r="FG154">
        <v>7.3400000000000007E-2</v>
      </c>
      <c r="FH154">
        <v>0.59789999999999999</v>
      </c>
      <c r="FI154">
        <v>0.11940000000000001</v>
      </c>
      <c r="FJ154">
        <v>9.5100000000000004E-2</v>
      </c>
      <c r="FK154">
        <v>5.1499999999999997E-2</v>
      </c>
      <c r="FL154">
        <v>5.5199999999999999E-2</v>
      </c>
      <c r="FM154">
        <v>1.4799</v>
      </c>
      <c r="FN154">
        <v>0.123</v>
      </c>
      <c r="FO154">
        <v>0.1449</v>
      </c>
      <c r="FP154">
        <v>7.0499999999999993E-2</v>
      </c>
      <c r="FQ154">
        <v>8.7800000000000003E-2</v>
      </c>
      <c r="FR154">
        <v>8.9599999999999999E-2</v>
      </c>
      <c r="FS154">
        <v>8.1799999999999998E-2</v>
      </c>
      <c r="FT154">
        <v>9.5200000000000007E-2</v>
      </c>
      <c r="FU154">
        <v>5.3100000000000001E-2</v>
      </c>
      <c r="FV154">
        <v>5.5199999999999999E-2</v>
      </c>
      <c r="FW154">
        <v>0.23680000000000001</v>
      </c>
      <c r="FX154">
        <v>5.5800000000000002E-2</v>
      </c>
      <c r="FY154">
        <v>0.24079999999999999</v>
      </c>
      <c r="FZ154">
        <v>0.2964</v>
      </c>
      <c r="GA154">
        <v>8.6400000000000005E-2</v>
      </c>
      <c r="GB154">
        <v>0.2225</v>
      </c>
      <c r="GC154">
        <v>8.48E-2</v>
      </c>
      <c r="GD154">
        <v>0.32440000000000002</v>
      </c>
      <c r="GE154">
        <v>5.0700000000000002E-2</v>
      </c>
      <c r="GF154">
        <v>1.3608</v>
      </c>
      <c r="GG154">
        <v>0.15379999999999999</v>
      </c>
      <c r="GH154">
        <v>0.14199999999999999</v>
      </c>
      <c r="GI154">
        <v>0.37290000000000001</v>
      </c>
      <c r="GJ154">
        <v>1.0002</v>
      </c>
      <c r="GK154">
        <v>0.60050000000000003</v>
      </c>
      <c r="GL154">
        <v>5.1700000000000003E-2</v>
      </c>
      <c r="GM154">
        <v>0.31090000000000001</v>
      </c>
      <c r="GN154">
        <v>6.0299999999999999E-2</v>
      </c>
      <c r="GO154">
        <v>0.4642</v>
      </c>
      <c r="GP154">
        <v>0.27179999999999999</v>
      </c>
      <c r="GQ154">
        <v>5.0299999999999997E-2</v>
      </c>
      <c r="GR154">
        <v>0.6724</v>
      </c>
      <c r="GS154">
        <v>8.8900000000000007E-2</v>
      </c>
      <c r="GT154">
        <v>0.21929999999999999</v>
      </c>
      <c r="GU154">
        <v>5.8000000000000003E-2</v>
      </c>
      <c r="GV154">
        <v>7.4200000000000002E-2</v>
      </c>
      <c r="GW154">
        <v>0.22989999999999999</v>
      </c>
      <c r="GX154">
        <v>7.2999999999999995E-2</v>
      </c>
      <c r="GY154">
        <v>5.5500000000000001E-2</v>
      </c>
      <c r="GZ154">
        <v>4.5699999999999998E-2</v>
      </c>
      <c r="HA154">
        <v>1.0270999999999999</v>
      </c>
      <c r="HB154">
        <v>0.1003</v>
      </c>
      <c r="HC154">
        <v>6.2199999999999998E-2</v>
      </c>
      <c r="HD154">
        <v>5.2499999999999998E-2</v>
      </c>
      <c r="HE154">
        <v>6.2600000000000003E-2</v>
      </c>
      <c r="HF154">
        <v>0.21210000000000001</v>
      </c>
      <c r="HG154">
        <v>5.6599999999999998E-2</v>
      </c>
      <c r="HH154">
        <v>5.91E-2</v>
      </c>
      <c r="HI154">
        <v>5.79E-2</v>
      </c>
      <c r="HJ154">
        <v>1.0446</v>
      </c>
      <c r="HK154">
        <v>5.04E-2</v>
      </c>
      <c r="HL154">
        <v>0.82430000000000003</v>
      </c>
      <c r="HM154">
        <v>8.5900000000000004E-2</v>
      </c>
      <c r="HN154">
        <v>5.8999999999999997E-2</v>
      </c>
      <c r="HO154">
        <v>0.49230000000000002</v>
      </c>
      <c r="HP154">
        <v>5.8900000000000001E-2</v>
      </c>
      <c r="HQ154">
        <v>0.16800000000000001</v>
      </c>
      <c r="HR154">
        <v>0.1154</v>
      </c>
      <c r="HS154">
        <v>5.8599999999999999E-2</v>
      </c>
      <c r="HT154">
        <v>4.8800000000000003E-2</v>
      </c>
      <c r="HU154">
        <v>7.8399999999999997E-2</v>
      </c>
      <c r="HV154">
        <v>1.3774999999999999</v>
      </c>
      <c r="HW154">
        <v>5.2999999999999999E-2</v>
      </c>
      <c r="HX154">
        <v>8.6599999999999996E-2</v>
      </c>
      <c r="HY154">
        <v>0.3952</v>
      </c>
      <c r="HZ154">
        <v>8.6999999999999994E-2</v>
      </c>
      <c r="IA154">
        <v>6.0600000000000001E-2</v>
      </c>
      <c r="IB154">
        <v>0.1065</v>
      </c>
      <c r="IC154">
        <v>4.9700000000000001E-2</v>
      </c>
      <c r="ID154">
        <v>0.22</v>
      </c>
      <c r="IE154">
        <v>8.1299999999999997E-2</v>
      </c>
      <c r="IF154">
        <v>0.48380000000000001</v>
      </c>
      <c r="IG154">
        <v>7.7299999999999994E-2</v>
      </c>
      <c r="IH154">
        <v>8.2699999999999996E-2</v>
      </c>
      <c r="II154">
        <v>7.7399999999999997E-2</v>
      </c>
      <c r="IJ154">
        <v>9.64E-2</v>
      </c>
      <c r="IK154">
        <v>1.1780999999999999</v>
      </c>
      <c r="IL154">
        <v>1.0920000000000001</v>
      </c>
      <c r="IM154">
        <v>0.22670000000000001</v>
      </c>
      <c r="IN154">
        <v>0.46579999999999999</v>
      </c>
      <c r="IO154">
        <v>7.7299999999999994E-2</v>
      </c>
      <c r="IP154">
        <v>7.5399999999999995E-2</v>
      </c>
      <c r="IQ154">
        <v>0.1787</v>
      </c>
      <c r="IR154">
        <v>7.8100000000000003E-2</v>
      </c>
      <c r="IS154">
        <v>5.0900000000000001E-2</v>
      </c>
      <c r="IT154">
        <v>5.8400000000000001E-2</v>
      </c>
      <c r="IU154">
        <v>8.2199999999999995E-2</v>
      </c>
      <c r="IV154">
        <v>0.34210000000000002</v>
      </c>
      <c r="IW154">
        <v>7.5800000000000006E-2</v>
      </c>
      <c r="IX154">
        <v>5.2900000000000003E-2</v>
      </c>
      <c r="IY154">
        <v>0.62760000000000005</v>
      </c>
      <c r="IZ154">
        <v>5.28E-2</v>
      </c>
      <c r="JA154">
        <v>1.4668000000000001</v>
      </c>
      <c r="JB154">
        <v>7.9200000000000007E-2</v>
      </c>
      <c r="JC154">
        <v>0.3931</v>
      </c>
      <c r="JD154">
        <v>5.5399999999999998E-2</v>
      </c>
      <c r="JE154">
        <v>5.74E-2</v>
      </c>
      <c r="JF154">
        <v>0.53220000000000001</v>
      </c>
      <c r="JG154">
        <v>0.1142</v>
      </c>
      <c r="JH154">
        <v>0.10979999999999999</v>
      </c>
      <c r="JI154">
        <v>0.1409</v>
      </c>
      <c r="JJ154">
        <v>0.6774</v>
      </c>
      <c r="JK154">
        <v>5.1299999999999998E-2</v>
      </c>
      <c r="JL154">
        <v>6.3600000000000004E-2</v>
      </c>
      <c r="JM154">
        <v>8.8800000000000004E-2</v>
      </c>
      <c r="JN154">
        <v>0.25690000000000002</v>
      </c>
      <c r="JO154">
        <v>0.53369999999999995</v>
      </c>
      <c r="JP154">
        <v>0.4607</v>
      </c>
      <c r="JQ154">
        <v>0.57620000000000005</v>
      </c>
      <c r="JR154">
        <v>0.77139999999999997</v>
      </c>
      <c r="JS154">
        <v>0.30009999999999998</v>
      </c>
      <c r="JT154">
        <v>5.2400000000000002E-2</v>
      </c>
      <c r="JU154">
        <v>0.10879999999999999</v>
      </c>
      <c r="JV154">
        <v>5.7799999999999997E-2</v>
      </c>
      <c r="JW154">
        <v>0.371</v>
      </c>
      <c r="JX154">
        <v>0.1061</v>
      </c>
      <c r="JY154">
        <v>8.7599999999999997E-2</v>
      </c>
      <c r="JZ154">
        <v>6.2E-2</v>
      </c>
      <c r="KA154">
        <v>5.1700000000000003E-2</v>
      </c>
      <c r="KB154">
        <v>9.64E-2</v>
      </c>
      <c r="KC154">
        <v>0.28520000000000001</v>
      </c>
      <c r="KD154">
        <v>5.3600000000000002E-2</v>
      </c>
      <c r="KE154">
        <v>0.42530000000000001</v>
      </c>
      <c r="KF154">
        <v>6.1199999999999997E-2</v>
      </c>
      <c r="KG154">
        <v>0.22</v>
      </c>
      <c r="KH154">
        <v>5.4899999999999997E-2</v>
      </c>
      <c r="KI154">
        <v>0.15989999999999999</v>
      </c>
      <c r="KJ154">
        <v>0.82840000000000003</v>
      </c>
      <c r="KK154">
        <v>4.7500000000000001E-2</v>
      </c>
      <c r="KL154">
        <v>8.3299999999999999E-2</v>
      </c>
      <c r="KM154">
        <v>4.6100000000000002E-2</v>
      </c>
      <c r="KN154">
        <v>0.106</v>
      </c>
      <c r="KO154">
        <v>0.25640000000000002</v>
      </c>
      <c r="KP154">
        <v>0.19969999999999999</v>
      </c>
      <c r="KQ154">
        <v>6.5699999999999995E-2</v>
      </c>
      <c r="KR154">
        <v>5.8700000000000002E-2</v>
      </c>
      <c r="KS154">
        <v>5.96E-2</v>
      </c>
      <c r="KT154">
        <v>8.8800000000000004E-2</v>
      </c>
      <c r="KU154">
        <v>7.0900000000000005E-2</v>
      </c>
      <c r="KV154">
        <v>6.6400000000000001E-2</v>
      </c>
      <c r="KW154">
        <v>0.13800000000000001</v>
      </c>
      <c r="KX154">
        <v>9.2499999999999999E-2</v>
      </c>
      <c r="KY154">
        <v>6.93E-2</v>
      </c>
      <c r="KZ154">
        <v>6.0999999999999999E-2</v>
      </c>
      <c r="LA154">
        <v>6.6000000000000003E-2</v>
      </c>
      <c r="LB154">
        <v>7.7100000000000002E-2</v>
      </c>
      <c r="LC154">
        <v>0.1051</v>
      </c>
      <c r="LD154">
        <v>5.5300000000000002E-2</v>
      </c>
      <c r="LE154">
        <v>7.6999999999999999E-2</v>
      </c>
      <c r="LF154">
        <v>7.2400000000000006E-2</v>
      </c>
      <c r="LG154">
        <v>7.4700000000000003E-2</v>
      </c>
      <c r="LH154">
        <v>5.2900000000000003E-2</v>
      </c>
      <c r="LI154">
        <v>0.75049999999999994</v>
      </c>
      <c r="LJ154">
        <v>5.6599999999999998E-2</v>
      </c>
      <c r="LK154">
        <v>5.2499999999999998E-2</v>
      </c>
      <c r="LL154">
        <v>0.1045</v>
      </c>
      <c r="LM154">
        <v>8.6400000000000005E-2</v>
      </c>
      <c r="LN154">
        <v>9.35E-2</v>
      </c>
      <c r="LO154">
        <v>5.7799999999999997E-2</v>
      </c>
      <c r="LP154">
        <v>7.8399999999999997E-2</v>
      </c>
      <c r="LQ154">
        <v>1.5125999999999999</v>
      </c>
      <c r="LR154">
        <v>7.2400000000000006E-2</v>
      </c>
      <c r="LS154">
        <v>6.3299999999999995E-2</v>
      </c>
      <c r="LT154">
        <v>6.2899999999999998E-2</v>
      </c>
      <c r="LU154">
        <v>8.09E-2</v>
      </c>
      <c r="LV154">
        <v>0.1057</v>
      </c>
      <c r="LW154">
        <v>6.4000000000000001E-2</v>
      </c>
      <c r="LX154">
        <v>8.0100000000000005E-2</v>
      </c>
      <c r="LY154">
        <v>7.5700000000000003E-2</v>
      </c>
      <c r="LZ154">
        <v>0.1024</v>
      </c>
      <c r="MA154">
        <v>9.2399999999999996E-2</v>
      </c>
      <c r="MB154">
        <v>5.7200000000000001E-2</v>
      </c>
      <c r="MC154">
        <v>6.5699999999999995E-2</v>
      </c>
      <c r="MD154">
        <v>7.1400000000000005E-2</v>
      </c>
      <c r="ME154">
        <v>6.4699999999999994E-2</v>
      </c>
      <c r="MF154">
        <v>6.5699999999999995E-2</v>
      </c>
      <c r="MG154">
        <v>7.3400000000000007E-2</v>
      </c>
      <c r="MH154">
        <v>7.5899999999999995E-2</v>
      </c>
      <c r="MI154">
        <v>0.06</v>
      </c>
      <c r="MJ154">
        <v>5.8700000000000002E-2</v>
      </c>
      <c r="MK154">
        <v>6.4799999999999996E-2</v>
      </c>
      <c r="ML154">
        <v>7.9899999999999999E-2</v>
      </c>
      <c r="MM154">
        <v>5.9700000000000003E-2</v>
      </c>
      <c r="MN154">
        <v>6.4600000000000005E-2</v>
      </c>
      <c r="MO154">
        <v>0.16869999999999999</v>
      </c>
      <c r="MP154">
        <v>7.3899999999999993E-2</v>
      </c>
      <c r="MQ154">
        <v>6.3600000000000004E-2</v>
      </c>
      <c r="MR154">
        <v>5.16E-2</v>
      </c>
      <c r="MS154">
        <v>5.6899999999999999E-2</v>
      </c>
      <c r="MT154">
        <v>0.63649999999999995</v>
      </c>
      <c r="MU154">
        <v>0.1114</v>
      </c>
      <c r="MV154">
        <v>9.9199999999999997E-2</v>
      </c>
      <c r="MW154">
        <v>6.0699999999999997E-2</v>
      </c>
      <c r="MX154">
        <v>1.0163</v>
      </c>
      <c r="MY154">
        <v>0.16170000000000001</v>
      </c>
      <c r="MZ154">
        <v>8.8400000000000006E-2</v>
      </c>
      <c r="NA154">
        <v>0.12839999999999999</v>
      </c>
      <c r="NB154">
        <v>1.6240000000000001</v>
      </c>
      <c r="NC154">
        <v>0.1076</v>
      </c>
      <c r="ND154">
        <v>4.9200000000000001E-2</v>
      </c>
      <c r="NE154">
        <v>7.0599999999999996E-2</v>
      </c>
      <c r="NF154">
        <v>6.5699999999999995E-2</v>
      </c>
      <c r="NG154">
        <v>6.25E-2</v>
      </c>
      <c r="NH154">
        <v>6.6699999999999995E-2</v>
      </c>
      <c r="NI154">
        <v>5.4699999999999999E-2</v>
      </c>
      <c r="NJ154">
        <v>8.7400000000000005E-2</v>
      </c>
      <c r="NK154">
        <v>8.48E-2</v>
      </c>
      <c r="NL154">
        <v>6.2600000000000003E-2</v>
      </c>
      <c r="NM154">
        <v>6.4399999999999999E-2</v>
      </c>
      <c r="NN154">
        <v>6.3399999999999998E-2</v>
      </c>
      <c r="NO154">
        <v>0.25690000000000002</v>
      </c>
      <c r="NP154">
        <v>1.484</v>
      </c>
      <c r="NQ154">
        <v>5.7700000000000001E-2</v>
      </c>
      <c r="NR154">
        <v>0.45350000000000001</v>
      </c>
      <c r="NS154">
        <v>7.17E-2</v>
      </c>
      <c r="NT154">
        <v>0.67869999999999997</v>
      </c>
      <c r="NU154">
        <v>8.2400000000000001E-2</v>
      </c>
      <c r="NV154">
        <v>4.9200000000000001E-2</v>
      </c>
      <c r="NW154">
        <v>6.2100000000000002E-2</v>
      </c>
      <c r="NX154">
        <v>5.96E-2</v>
      </c>
      <c r="NY154">
        <v>9.8100000000000007E-2</v>
      </c>
      <c r="NZ154">
        <v>0.3463</v>
      </c>
      <c r="OA154">
        <v>5.2499999999999998E-2</v>
      </c>
      <c r="OB154">
        <v>0.24329999999999999</v>
      </c>
      <c r="OC154">
        <v>5.33E-2</v>
      </c>
      <c r="OD154">
        <v>5.7200000000000001E-2</v>
      </c>
      <c r="OE154">
        <v>6.5100000000000005E-2</v>
      </c>
      <c r="OF154">
        <v>5.0099999999999999E-2</v>
      </c>
      <c r="OG154">
        <v>8.7599999999999997E-2</v>
      </c>
      <c r="OH154">
        <v>0.2863</v>
      </c>
      <c r="OI154">
        <v>8.0799999999999997E-2</v>
      </c>
      <c r="OJ154">
        <v>6.1499999999999999E-2</v>
      </c>
      <c r="OK154">
        <v>0.11799999999999999</v>
      </c>
      <c r="OL154">
        <v>7.3800000000000004E-2</v>
      </c>
      <c r="OM154">
        <v>5.4600000000000003E-2</v>
      </c>
      <c r="ON154">
        <v>0.10100000000000001</v>
      </c>
      <c r="OO154">
        <v>6.2600000000000003E-2</v>
      </c>
      <c r="OP154">
        <v>5.6000000000000001E-2</v>
      </c>
      <c r="OQ154">
        <v>6.0999999999999999E-2</v>
      </c>
      <c r="OR154">
        <v>5.7299999999999997E-2</v>
      </c>
      <c r="OS154">
        <v>0.19220000000000001</v>
      </c>
      <c r="OT154">
        <v>5.5300000000000002E-2</v>
      </c>
      <c r="OU154">
        <v>0.4728</v>
      </c>
      <c r="OV154">
        <v>8.8800000000000004E-2</v>
      </c>
      <c r="OW154">
        <v>5.45E-2</v>
      </c>
      <c r="OX154">
        <v>6.5000000000000002E-2</v>
      </c>
      <c r="OY154">
        <v>0.112</v>
      </c>
      <c r="OZ154">
        <v>6.8699999999999997E-2</v>
      </c>
      <c r="PA154">
        <v>1.6326000000000001</v>
      </c>
      <c r="PB154">
        <v>5.7099999999999998E-2</v>
      </c>
      <c r="PC154">
        <v>0.23930000000000001</v>
      </c>
      <c r="PD154">
        <v>9.2899999999999996E-2</v>
      </c>
      <c r="PE154">
        <v>7.3899999999999993E-2</v>
      </c>
      <c r="PF154">
        <v>6.0499999999999998E-2</v>
      </c>
      <c r="PG154">
        <v>6.5500000000000003E-2</v>
      </c>
      <c r="PH154">
        <v>0.1128</v>
      </c>
      <c r="PI154">
        <v>9.98E-2</v>
      </c>
      <c r="PJ154">
        <v>6.5100000000000005E-2</v>
      </c>
      <c r="PK154">
        <v>0.13719999999999999</v>
      </c>
      <c r="PL154">
        <v>6.5199999999999994E-2</v>
      </c>
      <c r="PM154">
        <v>0.52300000000000002</v>
      </c>
      <c r="PN154">
        <v>5.9200000000000003E-2</v>
      </c>
      <c r="PO154">
        <v>5.7200000000000001E-2</v>
      </c>
      <c r="PP154">
        <v>6.0100000000000001E-2</v>
      </c>
      <c r="PQ154">
        <v>5.2699999999999997E-2</v>
      </c>
      <c r="PR154">
        <v>5.57E-2</v>
      </c>
      <c r="PS154">
        <v>6.7799999999999999E-2</v>
      </c>
      <c r="PT154">
        <v>1.2815000000000001</v>
      </c>
      <c r="PU154">
        <v>0.1147</v>
      </c>
      <c r="PV154">
        <v>7.6399999999999996E-2</v>
      </c>
      <c r="PW154">
        <v>6.4199999999999993E-2</v>
      </c>
      <c r="PX154">
        <v>0.71479999999999999</v>
      </c>
      <c r="PY154">
        <v>9.4299999999999995E-2</v>
      </c>
      <c r="PZ154">
        <v>0.24390000000000001</v>
      </c>
      <c r="QA154">
        <v>5.6399999999999999E-2</v>
      </c>
      <c r="QB154">
        <v>0.3498</v>
      </c>
      <c r="QC154">
        <v>5.45E-2</v>
      </c>
      <c r="QD154">
        <v>5.67E-2</v>
      </c>
      <c r="QE154">
        <v>0.1381</v>
      </c>
      <c r="QF154">
        <v>6.7199999999999996E-2</v>
      </c>
      <c r="QG154">
        <v>0.3478</v>
      </c>
      <c r="QH154">
        <v>0.12520000000000001</v>
      </c>
      <c r="QI154">
        <v>7.8700000000000006E-2</v>
      </c>
      <c r="QJ154">
        <v>0.53259999999999996</v>
      </c>
      <c r="QK154">
        <v>8.9099999999999999E-2</v>
      </c>
      <c r="QL154">
        <v>0.10349999999999999</v>
      </c>
      <c r="QM154">
        <v>6.2700000000000006E-2</v>
      </c>
      <c r="QN154">
        <v>8.8599999999999998E-2</v>
      </c>
      <c r="QO154">
        <v>5.4100000000000002E-2</v>
      </c>
      <c r="QP154">
        <v>0.71319999999999995</v>
      </c>
      <c r="QQ154">
        <v>0.13550000000000001</v>
      </c>
      <c r="QR154">
        <v>0.23400000000000001</v>
      </c>
      <c r="QS154">
        <v>5.6800000000000003E-2</v>
      </c>
      <c r="QT154">
        <v>0.3004</v>
      </c>
      <c r="QU154">
        <v>0.1371</v>
      </c>
      <c r="QV154">
        <v>6.9099999999999995E-2</v>
      </c>
      <c r="QW154">
        <v>6.7000000000000004E-2</v>
      </c>
      <c r="QX154">
        <v>0.29720000000000002</v>
      </c>
      <c r="QY154">
        <v>0.37669999999999998</v>
      </c>
      <c r="QZ154">
        <v>0.1157</v>
      </c>
      <c r="RA154">
        <v>0.68100000000000005</v>
      </c>
      <c r="RB154">
        <v>0.6593</v>
      </c>
      <c r="RC154">
        <v>9.5399999999999999E-2</v>
      </c>
      <c r="RD154">
        <v>0.95299999999999996</v>
      </c>
      <c r="RE154">
        <v>6.0400000000000002E-2</v>
      </c>
      <c r="RF154">
        <v>1.2411000000000001</v>
      </c>
      <c r="RG154">
        <v>0.2225</v>
      </c>
      <c r="RH154">
        <v>0.16589999999999999</v>
      </c>
      <c r="RI154">
        <v>9.2899999999999996E-2</v>
      </c>
      <c r="RJ154">
        <v>0.25359999999999999</v>
      </c>
      <c r="RK154">
        <v>6.5799999999999997E-2</v>
      </c>
      <c r="RL154">
        <v>7.4700000000000003E-2</v>
      </c>
      <c r="RM154">
        <v>0.18310000000000001</v>
      </c>
      <c r="RN154">
        <v>8.4500000000000006E-2</v>
      </c>
      <c r="RO154">
        <v>8.4400000000000003E-2</v>
      </c>
      <c r="RP154">
        <v>5.6099999999999997E-2</v>
      </c>
      <c r="RQ154">
        <v>0.82379999999999998</v>
      </c>
      <c r="RR154">
        <v>7.7299999999999994E-2</v>
      </c>
      <c r="RS154">
        <v>0.1232</v>
      </c>
      <c r="RT154">
        <v>9.11E-2</v>
      </c>
      <c r="RU154">
        <v>0.5615</v>
      </c>
      <c r="RV154">
        <v>6.3899999999999998E-2</v>
      </c>
      <c r="RW154">
        <v>0.59389999999999998</v>
      </c>
      <c r="RX154">
        <v>5.9299999999999999E-2</v>
      </c>
      <c r="RY154">
        <v>5.2499999999999998E-2</v>
      </c>
      <c r="RZ154">
        <v>7.7799999999999994E-2</v>
      </c>
      <c r="SA154">
        <v>8.9099999999999999E-2</v>
      </c>
      <c r="SB154">
        <v>5.11E-2</v>
      </c>
      <c r="SC154">
        <v>6.5199999999999994E-2</v>
      </c>
      <c r="SD154">
        <v>0.26840000000000003</v>
      </c>
      <c r="SE154">
        <v>0.75029999999999997</v>
      </c>
      <c r="SF154">
        <v>0.48130000000000001</v>
      </c>
      <c r="SG154">
        <v>0.38690000000000002</v>
      </c>
      <c r="SH154">
        <v>7.2400000000000006E-2</v>
      </c>
      <c r="SI154">
        <v>0.33179999999999998</v>
      </c>
      <c r="SJ154">
        <v>5.2400000000000002E-2</v>
      </c>
      <c r="SK154">
        <v>9.8599999999999993E-2</v>
      </c>
      <c r="SL154">
        <v>0.41889999999999999</v>
      </c>
      <c r="SM154">
        <v>0.10290000000000001</v>
      </c>
      <c r="SN154">
        <v>0.36309999999999998</v>
      </c>
      <c r="SO154">
        <v>9.5799999999999996E-2</v>
      </c>
      <c r="SP154">
        <v>5.9700000000000003E-2</v>
      </c>
      <c r="SQ154">
        <v>0.17699999999999999</v>
      </c>
      <c r="SR154">
        <v>5.9200000000000003E-2</v>
      </c>
      <c r="SS154">
        <v>5.9700000000000003E-2</v>
      </c>
      <c r="ST154">
        <v>0.66510000000000002</v>
      </c>
      <c r="SU154">
        <v>0.30609999999999998</v>
      </c>
      <c r="SV154">
        <v>8.7999999999999995E-2</v>
      </c>
      <c r="SW154">
        <v>0.1741</v>
      </c>
      <c r="SX154">
        <v>7.1999999999999995E-2</v>
      </c>
      <c r="SY154">
        <v>7.9100000000000004E-2</v>
      </c>
      <c r="SZ154">
        <v>5.6899999999999999E-2</v>
      </c>
      <c r="TA154">
        <v>7.9100000000000004E-2</v>
      </c>
      <c r="TB154">
        <v>7.1999999999999995E-2</v>
      </c>
      <c r="TC154">
        <v>0.18229999999999999</v>
      </c>
      <c r="TD154">
        <v>5.9900000000000002E-2</v>
      </c>
      <c r="TE154">
        <v>5.5899999999999998E-2</v>
      </c>
      <c r="TF154">
        <v>1.8049999999999999</v>
      </c>
      <c r="TG154">
        <v>0.14249999999999999</v>
      </c>
      <c r="TH154">
        <v>6.7699999999999996E-2</v>
      </c>
      <c r="TI154">
        <v>0.248</v>
      </c>
      <c r="TJ154">
        <v>0.54820000000000002</v>
      </c>
      <c r="TK154">
        <v>0.08</v>
      </c>
      <c r="TL154">
        <v>0.1452</v>
      </c>
      <c r="TM154">
        <v>9.1999999999999998E-2</v>
      </c>
      <c r="TN154">
        <v>6.4799999999999996E-2</v>
      </c>
      <c r="TO154">
        <v>9.9199999999999997E-2</v>
      </c>
      <c r="TP154">
        <v>0.23830000000000001</v>
      </c>
      <c r="TQ154">
        <v>6.9699999999999998E-2</v>
      </c>
      <c r="TR154">
        <v>9.1300000000000006E-2</v>
      </c>
      <c r="TS154">
        <v>1.0210999999999999</v>
      </c>
      <c r="TT154">
        <v>5.9499999999999997E-2</v>
      </c>
      <c r="TU154">
        <v>6.3100000000000003E-2</v>
      </c>
      <c r="TV154">
        <v>8.7999999999999995E-2</v>
      </c>
      <c r="TW154">
        <v>7.3099999999999998E-2</v>
      </c>
      <c r="TX154">
        <v>5.8500000000000003E-2</v>
      </c>
      <c r="TY154">
        <v>7.22E-2</v>
      </c>
      <c r="TZ154">
        <v>7.7299999999999994E-2</v>
      </c>
      <c r="UA154">
        <v>8.3900000000000002E-2</v>
      </c>
      <c r="UB154">
        <v>0.33310000000000001</v>
      </c>
      <c r="UC154">
        <v>0.30280000000000001</v>
      </c>
      <c r="UD154">
        <v>5.11E-2</v>
      </c>
      <c r="UE154">
        <v>0.31709999999999999</v>
      </c>
      <c r="UF154">
        <v>9.0899999999999995E-2</v>
      </c>
      <c r="UG154">
        <v>5.62E-2</v>
      </c>
      <c r="UH154">
        <v>6.4100000000000004E-2</v>
      </c>
      <c r="UI154">
        <v>6.59E-2</v>
      </c>
      <c r="UJ154">
        <v>0.1009</v>
      </c>
      <c r="UK154">
        <v>9.64E-2</v>
      </c>
      <c r="UL154">
        <v>6.8000000000000005E-2</v>
      </c>
      <c r="UM154">
        <v>6.0699999999999997E-2</v>
      </c>
      <c r="UN154">
        <v>7.4099999999999999E-2</v>
      </c>
      <c r="UO154">
        <v>6.6400000000000001E-2</v>
      </c>
      <c r="UP154">
        <v>7.4899999999999994E-2</v>
      </c>
      <c r="UQ154">
        <v>5.4600000000000003E-2</v>
      </c>
      <c r="UR154">
        <v>5.6899999999999999E-2</v>
      </c>
      <c r="US154">
        <v>0.28360000000000002</v>
      </c>
      <c r="UT154">
        <v>0.1535</v>
      </c>
      <c r="UU154">
        <v>6.5299999999999997E-2</v>
      </c>
      <c r="UV154">
        <v>6.6699999999999995E-2</v>
      </c>
      <c r="UW154">
        <v>8.3199999999999996E-2</v>
      </c>
      <c r="UX154">
        <v>5.3999999999999999E-2</v>
      </c>
      <c r="UY154">
        <v>5.45E-2</v>
      </c>
      <c r="UZ154">
        <v>7.3899999999999993E-2</v>
      </c>
      <c r="VA154">
        <v>0.18779999999999999</v>
      </c>
      <c r="VB154">
        <v>0.107</v>
      </c>
      <c r="VC154">
        <v>5.5899999999999998E-2</v>
      </c>
      <c r="VD154">
        <v>4.7899999999999998E-2</v>
      </c>
      <c r="VE154">
        <v>5.67E-2</v>
      </c>
      <c r="VF154">
        <v>5.96E-2</v>
      </c>
      <c r="VG154">
        <v>4.7399999999999998E-2</v>
      </c>
      <c r="VH154">
        <v>5.7599999999999998E-2</v>
      </c>
      <c r="VI154">
        <v>0.13159999999999999</v>
      </c>
      <c r="VJ154">
        <v>5.0099999999999999E-2</v>
      </c>
      <c r="VK154">
        <v>7.7399999999999997E-2</v>
      </c>
      <c r="VL154">
        <v>0.1245</v>
      </c>
      <c r="VM154">
        <v>0.32469999999999999</v>
      </c>
      <c r="VN154">
        <v>0.16769999999999999</v>
      </c>
      <c r="VO154">
        <v>6.2700000000000006E-2</v>
      </c>
      <c r="VP154">
        <v>0.1246</v>
      </c>
      <c r="VQ154">
        <v>9.5600000000000004E-2</v>
      </c>
      <c r="VR154">
        <v>5.8500000000000003E-2</v>
      </c>
      <c r="VS154">
        <v>0.71879999999999999</v>
      </c>
      <c r="VT154">
        <v>8.9899999999999994E-2</v>
      </c>
      <c r="VU154">
        <v>5.4100000000000002E-2</v>
      </c>
      <c r="VV154">
        <v>6.4299999999999996E-2</v>
      </c>
      <c r="VW154">
        <v>9.7600000000000006E-2</v>
      </c>
      <c r="VX154">
        <v>1.0686</v>
      </c>
      <c r="VY154">
        <v>6.4500000000000002E-2</v>
      </c>
      <c r="VZ154">
        <v>5.6000000000000001E-2</v>
      </c>
      <c r="WA154">
        <v>5.74E-2</v>
      </c>
      <c r="WB154">
        <v>4.9500000000000002E-2</v>
      </c>
      <c r="WC154">
        <v>4.9000000000000002E-2</v>
      </c>
      <c r="WD154">
        <v>0.15490000000000001</v>
      </c>
      <c r="WE154">
        <v>4.9500000000000002E-2</v>
      </c>
      <c r="WF154">
        <v>1.0268999999999999</v>
      </c>
      <c r="WG154">
        <v>0.90539999999999998</v>
      </c>
      <c r="WH154">
        <v>0.84950000000000003</v>
      </c>
      <c r="WI154">
        <v>6.2899999999999998E-2</v>
      </c>
      <c r="WJ154">
        <v>5.8200000000000002E-2</v>
      </c>
      <c r="WK154">
        <v>6.4799999999999996E-2</v>
      </c>
      <c r="WL154">
        <v>5.4600000000000003E-2</v>
      </c>
      <c r="WM154">
        <v>6.1499999999999999E-2</v>
      </c>
      <c r="WN154">
        <v>0.85609999999999997</v>
      </c>
      <c r="WO154">
        <v>7.1400000000000005E-2</v>
      </c>
      <c r="WP154">
        <v>0.1249</v>
      </c>
      <c r="WQ154">
        <v>6.4899999999999999E-2</v>
      </c>
      <c r="WR154">
        <v>5.4399999999999997E-2</v>
      </c>
      <c r="WS154">
        <v>5.4699999999999999E-2</v>
      </c>
      <c r="WT154">
        <v>0.80889999999999995</v>
      </c>
      <c r="WU154">
        <v>0.1452</v>
      </c>
      <c r="WV154">
        <v>6.3399999999999998E-2</v>
      </c>
      <c r="WW154">
        <v>0.41510000000000002</v>
      </c>
      <c r="WX154">
        <v>7.1999999999999995E-2</v>
      </c>
      <c r="WY154">
        <v>6.2399999999999997E-2</v>
      </c>
      <c r="WZ154">
        <v>8.4699999999999998E-2</v>
      </c>
      <c r="XA154">
        <v>8.4900000000000003E-2</v>
      </c>
      <c r="XB154">
        <v>0.1769</v>
      </c>
      <c r="XC154">
        <v>8.6999999999999994E-2</v>
      </c>
      <c r="XD154">
        <v>0.19889999999999999</v>
      </c>
      <c r="XE154">
        <v>0.1017</v>
      </c>
      <c r="XF154">
        <v>0.1145</v>
      </c>
      <c r="XG154">
        <v>6.1699999999999998E-2</v>
      </c>
      <c r="XH154">
        <v>0.1103</v>
      </c>
    </row>
    <row r="155" spans="1:632" x14ac:dyDescent="0.35">
      <c r="A155" t="s">
        <v>1897</v>
      </c>
      <c r="B155">
        <v>7.5700000000000003E-2</v>
      </c>
      <c r="C155">
        <v>0.14399999999999999</v>
      </c>
      <c r="D155">
        <v>6.9500000000000006E-2</v>
      </c>
      <c r="E155">
        <v>5.7000000000000002E-2</v>
      </c>
      <c r="F155">
        <v>7.1400000000000005E-2</v>
      </c>
      <c r="G155">
        <v>6.2399999999999997E-2</v>
      </c>
      <c r="H155">
        <v>0.44579999999999997</v>
      </c>
      <c r="I155">
        <v>7.4999999999999997E-2</v>
      </c>
      <c r="J155">
        <v>5.5100000000000003E-2</v>
      </c>
      <c r="K155">
        <v>5.3999999999999999E-2</v>
      </c>
      <c r="L155">
        <v>5.9499999999999997E-2</v>
      </c>
      <c r="M155">
        <v>5.7299999999999997E-2</v>
      </c>
      <c r="N155">
        <v>9.4500000000000001E-2</v>
      </c>
      <c r="O155">
        <v>5.5800000000000002E-2</v>
      </c>
      <c r="P155">
        <v>6.1499999999999999E-2</v>
      </c>
      <c r="Q155">
        <v>0.05</v>
      </c>
      <c r="R155">
        <v>0.12590000000000001</v>
      </c>
      <c r="S155">
        <v>0.4622</v>
      </c>
      <c r="T155">
        <v>5.33E-2</v>
      </c>
      <c r="U155">
        <v>5.0200000000000002E-2</v>
      </c>
      <c r="V155">
        <v>5.4399999999999997E-2</v>
      </c>
      <c r="W155">
        <v>5.16E-2</v>
      </c>
      <c r="X155">
        <v>0.11310000000000001</v>
      </c>
      <c r="Y155">
        <v>6.0400000000000002E-2</v>
      </c>
      <c r="Z155">
        <v>6.3100000000000003E-2</v>
      </c>
      <c r="AA155">
        <v>1.4914000000000001</v>
      </c>
      <c r="AB155">
        <v>0.11169999999999999</v>
      </c>
      <c r="AC155">
        <v>8.7800000000000003E-2</v>
      </c>
      <c r="AD155">
        <v>5.9200000000000003E-2</v>
      </c>
      <c r="AE155">
        <v>6.7500000000000004E-2</v>
      </c>
      <c r="AF155">
        <v>1.2098</v>
      </c>
      <c r="AG155">
        <v>6.2E-2</v>
      </c>
      <c r="AH155">
        <v>0.13220000000000001</v>
      </c>
      <c r="AI155">
        <v>5.3100000000000001E-2</v>
      </c>
      <c r="AJ155">
        <v>9.0700000000000003E-2</v>
      </c>
      <c r="AK155">
        <v>5.6800000000000003E-2</v>
      </c>
      <c r="AL155">
        <v>5.9200000000000003E-2</v>
      </c>
      <c r="AM155">
        <v>6.3200000000000006E-2</v>
      </c>
      <c r="AN155">
        <v>7.0699999999999999E-2</v>
      </c>
      <c r="AO155">
        <v>9.01E-2</v>
      </c>
      <c r="AP155">
        <v>7.22E-2</v>
      </c>
      <c r="AQ155">
        <v>5.3800000000000001E-2</v>
      </c>
      <c r="AR155">
        <v>9.3799999999999994E-2</v>
      </c>
      <c r="AS155">
        <v>5.8999999999999997E-2</v>
      </c>
      <c r="AT155">
        <v>6.1699999999999998E-2</v>
      </c>
      <c r="AU155">
        <v>5.1900000000000002E-2</v>
      </c>
      <c r="AV155">
        <v>5.6899999999999999E-2</v>
      </c>
      <c r="AW155">
        <v>5.5100000000000003E-2</v>
      </c>
      <c r="AX155">
        <v>6.25E-2</v>
      </c>
      <c r="AY155">
        <v>6.0199999999999997E-2</v>
      </c>
      <c r="AZ155">
        <v>8.8499999999999995E-2</v>
      </c>
      <c r="BA155">
        <v>5.62E-2</v>
      </c>
      <c r="BB155">
        <v>7.8899999999999998E-2</v>
      </c>
      <c r="BC155">
        <v>6.9400000000000003E-2</v>
      </c>
      <c r="BD155">
        <v>5.7700000000000001E-2</v>
      </c>
      <c r="BE155">
        <v>5.6000000000000001E-2</v>
      </c>
      <c r="BF155">
        <v>5.5E-2</v>
      </c>
      <c r="BG155">
        <v>0.15079999999999999</v>
      </c>
      <c r="BH155">
        <v>5.62E-2</v>
      </c>
      <c r="BI155">
        <v>5.8200000000000002E-2</v>
      </c>
      <c r="BJ155">
        <v>6.7599999999999993E-2</v>
      </c>
      <c r="BK155">
        <v>0.17710000000000001</v>
      </c>
      <c r="BL155">
        <v>5.8799999999999998E-2</v>
      </c>
      <c r="BM155">
        <v>0.31929999999999997</v>
      </c>
      <c r="BN155">
        <v>4.87E-2</v>
      </c>
      <c r="BO155">
        <v>6.0499999999999998E-2</v>
      </c>
      <c r="BP155">
        <v>5.5300000000000002E-2</v>
      </c>
      <c r="BQ155">
        <v>5.3100000000000001E-2</v>
      </c>
      <c r="BR155">
        <v>5.9900000000000002E-2</v>
      </c>
      <c r="BS155">
        <v>5.9400000000000001E-2</v>
      </c>
      <c r="BT155">
        <v>0.30819999999999997</v>
      </c>
      <c r="BU155">
        <v>0.1179</v>
      </c>
      <c r="BV155">
        <v>0.3463</v>
      </c>
      <c r="BW155">
        <v>6.5699999999999995E-2</v>
      </c>
      <c r="BX155">
        <v>6.7799999999999999E-2</v>
      </c>
      <c r="BY155">
        <v>6.3299999999999995E-2</v>
      </c>
      <c r="BZ155">
        <v>5.6000000000000001E-2</v>
      </c>
      <c r="CA155">
        <v>8.5300000000000001E-2</v>
      </c>
      <c r="CB155">
        <v>7.2300000000000003E-2</v>
      </c>
      <c r="CC155">
        <v>0.1265</v>
      </c>
      <c r="CD155">
        <v>5.3600000000000002E-2</v>
      </c>
      <c r="CE155">
        <v>5.5800000000000002E-2</v>
      </c>
      <c r="CF155">
        <v>6.7000000000000004E-2</v>
      </c>
      <c r="CG155">
        <v>0.12720000000000001</v>
      </c>
      <c r="CH155">
        <v>0.17319999999999999</v>
      </c>
      <c r="CI155">
        <v>0.17710000000000001</v>
      </c>
      <c r="CJ155">
        <v>6.2E-2</v>
      </c>
      <c r="CK155">
        <v>0.17649999999999999</v>
      </c>
      <c r="CL155">
        <v>8.5999999999999993E-2</v>
      </c>
      <c r="CM155">
        <v>0.21160000000000001</v>
      </c>
      <c r="CN155">
        <v>6.4500000000000002E-2</v>
      </c>
      <c r="CO155">
        <v>0.1052</v>
      </c>
      <c r="CP155">
        <v>5.9299999999999999E-2</v>
      </c>
      <c r="CQ155">
        <v>0.1827</v>
      </c>
      <c r="CR155">
        <v>5.8099999999999999E-2</v>
      </c>
      <c r="CS155">
        <v>8.7400000000000005E-2</v>
      </c>
      <c r="CT155">
        <v>5.5899999999999998E-2</v>
      </c>
      <c r="CU155">
        <v>5.1400000000000001E-2</v>
      </c>
      <c r="CV155">
        <v>6.3E-2</v>
      </c>
      <c r="CW155">
        <v>5.8799999999999998E-2</v>
      </c>
      <c r="CX155">
        <v>5.7799999999999997E-2</v>
      </c>
      <c r="CY155">
        <v>5.2600000000000001E-2</v>
      </c>
      <c r="CZ155">
        <v>0.33789999999999998</v>
      </c>
      <c r="DA155">
        <v>0.28960000000000002</v>
      </c>
      <c r="DB155">
        <v>9.5000000000000001E-2</v>
      </c>
      <c r="DC155">
        <v>6.1600000000000002E-2</v>
      </c>
      <c r="DD155">
        <v>0.10150000000000001</v>
      </c>
      <c r="DE155">
        <v>6.6900000000000001E-2</v>
      </c>
      <c r="DF155">
        <v>6.5799999999999997E-2</v>
      </c>
      <c r="DG155">
        <v>7.0599999999999996E-2</v>
      </c>
      <c r="DH155">
        <v>6.93E-2</v>
      </c>
      <c r="DI155">
        <v>5.7000000000000002E-2</v>
      </c>
      <c r="DJ155">
        <v>5.8700000000000002E-2</v>
      </c>
      <c r="DK155">
        <v>9.8500000000000004E-2</v>
      </c>
      <c r="DL155">
        <v>7.5200000000000003E-2</v>
      </c>
      <c r="DM155">
        <v>5.28E-2</v>
      </c>
      <c r="DN155">
        <v>5.4800000000000001E-2</v>
      </c>
      <c r="DO155">
        <v>5.1400000000000001E-2</v>
      </c>
      <c r="DP155">
        <v>4.4699999999999997E-2</v>
      </c>
      <c r="DQ155">
        <v>5.3800000000000001E-2</v>
      </c>
      <c r="DR155">
        <v>5.2900000000000003E-2</v>
      </c>
      <c r="DS155">
        <v>8.1500000000000003E-2</v>
      </c>
      <c r="DT155">
        <v>5.1700000000000003E-2</v>
      </c>
      <c r="DU155">
        <v>5.3600000000000002E-2</v>
      </c>
      <c r="DV155">
        <v>6.2799999999999995E-2</v>
      </c>
      <c r="DW155">
        <v>6.1600000000000002E-2</v>
      </c>
      <c r="DX155">
        <v>5.7000000000000002E-2</v>
      </c>
      <c r="DY155">
        <v>7.0099999999999996E-2</v>
      </c>
      <c r="DZ155">
        <v>0.76290000000000002</v>
      </c>
      <c r="EA155">
        <v>0.1981</v>
      </c>
      <c r="EB155">
        <v>6.5100000000000005E-2</v>
      </c>
      <c r="EC155">
        <v>5.8299999999999998E-2</v>
      </c>
      <c r="ED155">
        <v>4.9200000000000001E-2</v>
      </c>
      <c r="EE155">
        <v>5.4899999999999997E-2</v>
      </c>
      <c r="EF155">
        <v>0.15640000000000001</v>
      </c>
      <c r="EG155">
        <v>6.6199999999999995E-2</v>
      </c>
      <c r="EH155">
        <v>0.1653</v>
      </c>
      <c r="EI155">
        <v>0.1308</v>
      </c>
      <c r="EJ155">
        <v>0.1522</v>
      </c>
      <c r="EK155">
        <v>6.7199999999999996E-2</v>
      </c>
      <c r="EL155">
        <v>5.5500000000000001E-2</v>
      </c>
      <c r="EM155">
        <v>0.1211</v>
      </c>
      <c r="EN155">
        <v>0.1663</v>
      </c>
      <c r="EO155">
        <v>4.99E-2</v>
      </c>
      <c r="EP155">
        <v>8.3099999999999993E-2</v>
      </c>
      <c r="EQ155">
        <v>5.4199999999999998E-2</v>
      </c>
      <c r="ER155">
        <v>0.5837</v>
      </c>
      <c r="ES155">
        <v>6.0199999999999997E-2</v>
      </c>
      <c r="ET155">
        <v>5.4699999999999999E-2</v>
      </c>
      <c r="EU155">
        <v>0.24909999999999999</v>
      </c>
      <c r="EV155">
        <v>5.4800000000000001E-2</v>
      </c>
      <c r="EW155">
        <v>5.3999999999999999E-2</v>
      </c>
      <c r="EX155">
        <v>0.64739999999999998</v>
      </c>
      <c r="EY155">
        <v>0.22339999999999999</v>
      </c>
      <c r="EZ155">
        <v>6.4899999999999999E-2</v>
      </c>
      <c r="FA155">
        <v>8.9300000000000004E-2</v>
      </c>
      <c r="FB155">
        <v>7.9699999999999993E-2</v>
      </c>
      <c r="FC155">
        <v>8.6999999999999994E-2</v>
      </c>
      <c r="FD155">
        <v>5.04E-2</v>
      </c>
      <c r="FE155">
        <v>7.5700000000000003E-2</v>
      </c>
      <c r="FF155">
        <v>6.7599999999999993E-2</v>
      </c>
      <c r="FG155">
        <v>6.5699999999999995E-2</v>
      </c>
      <c r="FH155">
        <v>0.52149999999999996</v>
      </c>
      <c r="FI155">
        <v>0.107</v>
      </c>
      <c r="FJ155">
        <v>8.6800000000000002E-2</v>
      </c>
      <c r="FK155">
        <v>5.5300000000000002E-2</v>
      </c>
      <c r="FL155">
        <v>5.2200000000000003E-2</v>
      </c>
      <c r="FM155">
        <v>1.2313000000000001</v>
      </c>
      <c r="FN155">
        <v>8.3000000000000004E-2</v>
      </c>
      <c r="FO155">
        <v>6.7100000000000007E-2</v>
      </c>
      <c r="FP155">
        <v>6.13E-2</v>
      </c>
      <c r="FQ155">
        <v>5.8900000000000001E-2</v>
      </c>
      <c r="FR155">
        <v>8.2699999999999996E-2</v>
      </c>
      <c r="FS155">
        <v>6.6400000000000001E-2</v>
      </c>
      <c r="FT155">
        <v>6.8000000000000005E-2</v>
      </c>
      <c r="FU155">
        <v>5.3900000000000003E-2</v>
      </c>
      <c r="FV155">
        <v>5.5500000000000001E-2</v>
      </c>
      <c r="FW155">
        <v>0.2021</v>
      </c>
      <c r="FX155">
        <v>5.5500000000000001E-2</v>
      </c>
      <c r="FY155">
        <v>0.18090000000000001</v>
      </c>
      <c r="FZ155">
        <v>0.22950000000000001</v>
      </c>
      <c r="GA155">
        <v>8.0299999999999996E-2</v>
      </c>
      <c r="GB155">
        <v>0.1658</v>
      </c>
      <c r="GC155">
        <v>7.4099999999999999E-2</v>
      </c>
      <c r="GD155">
        <v>0.26090000000000002</v>
      </c>
      <c r="GE155">
        <v>5.0299999999999997E-2</v>
      </c>
      <c r="GF155">
        <v>1.3823000000000001</v>
      </c>
      <c r="GG155">
        <v>0.1145</v>
      </c>
      <c r="GH155">
        <v>0.1144</v>
      </c>
      <c r="GI155">
        <v>0.29289999999999999</v>
      </c>
      <c r="GJ155">
        <v>0.74029999999999996</v>
      </c>
      <c r="GK155">
        <v>0.43730000000000002</v>
      </c>
      <c r="GL155">
        <v>4.9000000000000002E-2</v>
      </c>
      <c r="GM155">
        <v>0.22939999999999999</v>
      </c>
      <c r="GN155">
        <v>5.6599999999999998E-2</v>
      </c>
      <c r="GO155">
        <v>0.39629999999999999</v>
      </c>
      <c r="GP155">
        <v>0.21560000000000001</v>
      </c>
      <c r="GQ155">
        <v>4.9399999999999999E-2</v>
      </c>
      <c r="GR155">
        <v>0.66159999999999997</v>
      </c>
      <c r="GS155">
        <v>7.8899999999999998E-2</v>
      </c>
      <c r="GT155">
        <v>0.16059999999999999</v>
      </c>
      <c r="GU155">
        <v>4.7500000000000001E-2</v>
      </c>
      <c r="GV155">
        <v>6.6500000000000004E-2</v>
      </c>
      <c r="GW155">
        <v>0.17380000000000001</v>
      </c>
      <c r="GX155">
        <v>5.0599999999999999E-2</v>
      </c>
      <c r="GY155">
        <v>4.7699999999999999E-2</v>
      </c>
      <c r="GZ155">
        <v>4.4499999999999998E-2</v>
      </c>
      <c r="HA155">
        <v>0.67600000000000005</v>
      </c>
      <c r="HB155">
        <v>7.7100000000000002E-2</v>
      </c>
      <c r="HC155">
        <v>4.8800000000000003E-2</v>
      </c>
      <c r="HD155">
        <v>5.1499999999999997E-2</v>
      </c>
      <c r="HE155">
        <v>5.2999999999999999E-2</v>
      </c>
      <c r="HF155">
        <v>0.17369999999999999</v>
      </c>
      <c r="HG155">
        <v>4.7E-2</v>
      </c>
      <c r="HH155">
        <v>5.11E-2</v>
      </c>
      <c r="HI155">
        <v>5.1299999999999998E-2</v>
      </c>
      <c r="HJ155">
        <v>0.91379999999999995</v>
      </c>
      <c r="HK155">
        <v>6.2899999999999998E-2</v>
      </c>
      <c r="HL155">
        <v>0.54100000000000004</v>
      </c>
      <c r="HM155">
        <v>6.0400000000000002E-2</v>
      </c>
      <c r="HN155">
        <v>5.4399999999999997E-2</v>
      </c>
      <c r="HO155">
        <v>0.3861</v>
      </c>
      <c r="HP155">
        <v>6.0400000000000002E-2</v>
      </c>
      <c r="HQ155">
        <v>0.1135</v>
      </c>
      <c r="HR155">
        <v>9.1999999999999998E-2</v>
      </c>
      <c r="HS155">
        <v>5.8599999999999999E-2</v>
      </c>
      <c r="HT155">
        <v>5.0200000000000002E-2</v>
      </c>
      <c r="HU155">
        <v>7.1499999999999994E-2</v>
      </c>
      <c r="HV155">
        <v>1.3142</v>
      </c>
      <c r="HW155">
        <v>5.1799999999999999E-2</v>
      </c>
      <c r="HX155">
        <v>7.3800000000000004E-2</v>
      </c>
      <c r="HY155">
        <v>0.2964</v>
      </c>
      <c r="HZ155">
        <v>6.08E-2</v>
      </c>
      <c r="IA155">
        <v>5.5199999999999999E-2</v>
      </c>
      <c r="IB155">
        <v>8.5099999999999995E-2</v>
      </c>
      <c r="IC155">
        <v>4.82E-2</v>
      </c>
      <c r="ID155">
        <v>0.18940000000000001</v>
      </c>
      <c r="IE155">
        <v>6.9900000000000004E-2</v>
      </c>
      <c r="IF155">
        <v>0.44140000000000001</v>
      </c>
      <c r="IG155">
        <v>6.8500000000000005E-2</v>
      </c>
      <c r="IH155">
        <v>6.4600000000000005E-2</v>
      </c>
      <c r="II155">
        <v>5.7700000000000001E-2</v>
      </c>
      <c r="IJ155">
        <v>5.9900000000000002E-2</v>
      </c>
      <c r="IK155">
        <v>1.0327999999999999</v>
      </c>
      <c r="IL155">
        <v>0.70989999999999998</v>
      </c>
      <c r="IM155">
        <v>0.16639999999999999</v>
      </c>
      <c r="IN155">
        <v>0.31059999999999999</v>
      </c>
      <c r="IO155">
        <v>5.9299999999999999E-2</v>
      </c>
      <c r="IP155">
        <v>6.5699999999999995E-2</v>
      </c>
      <c r="IQ155">
        <v>8.8400000000000006E-2</v>
      </c>
      <c r="IR155">
        <v>6.9199999999999998E-2</v>
      </c>
      <c r="IS155">
        <v>4.8800000000000003E-2</v>
      </c>
      <c r="IT155">
        <v>5.0200000000000002E-2</v>
      </c>
      <c r="IU155">
        <v>7.2700000000000001E-2</v>
      </c>
      <c r="IV155">
        <v>0.1462</v>
      </c>
      <c r="IW155">
        <v>4.9399999999999999E-2</v>
      </c>
      <c r="IX155">
        <v>5.6500000000000002E-2</v>
      </c>
      <c r="IY155">
        <v>0.50609999999999999</v>
      </c>
      <c r="IZ155">
        <v>5.1299999999999998E-2</v>
      </c>
      <c r="JA155">
        <v>1.2222</v>
      </c>
      <c r="JB155">
        <v>7.0699999999999999E-2</v>
      </c>
      <c r="JC155">
        <v>0.3211</v>
      </c>
      <c r="JD155">
        <v>5.2299999999999999E-2</v>
      </c>
      <c r="JE155">
        <v>5.3400000000000003E-2</v>
      </c>
      <c r="JF155">
        <v>0.49149999999999999</v>
      </c>
      <c r="JG155">
        <v>9.6000000000000002E-2</v>
      </c>
      <c r="JH155">
        <v>5.5899999999999998E-2</v>
      </c>
      <c r="JI155">
        <v>6.6600000000000006E-2</v>
      </c>
      <c r="JJ155">
        <v>0.46800000000000003</v>
      </c>
      <c r="JK155">
        <v>4.9099999999999998E-2</v>
      </c>
      <c r="JL155">
        <v>6.13E-2</v>
      </c>
      <c r="JM155">
        <v>7.6100000000000001E-2</v>
      </c>
      <c r="JN155">
        <v>0.16719999999999999</v>
      </c>
      <c r="JO155">
        <v>0.27</v>
      </c>
      <c r="JP155">
        <v>0.27139999999999997</v>
      </c>
      <c r="JQ155">
        <v>0.3276</v>
      </c>
      <c r="JR155">
        <v>0.56859999999999999</v>
      </c>
      <c r="JS155">
        <v>0.22109999999999999</v>
      </c>
      <c r="JT155">
        <v>5.1499999999999997E-2</v>
      </c>
      <c r="JU155">
        <v>7.9899999999999999E-2</v>
      </c>
      <c r="JV155">
        <v>5.5599999999999997E-2</v>
      </c>
      <c r="JW155">
        <v>0.1186</v>
      </c>
      <c r="JX155">
        <v>6.1100000000000002E-2</v>
      </c>
      <c r="JY155">
        <v>7.2099999999999997E-2</v>
      </c>
      <c r="JZ155">
        <v>6.5600000000000006E-2</v>
      </c>
      <c r="KA155">
        <v>5.2999999999999999E-2</v>
      </c>
      <c r="KB155">
        <v>7.4899999999999994E-2</v>
      </c>
      <c r="KC155">
        <v>0.2024</v>
      </c>
      <c r="KD155">
        <v>4.8099999999999997E-2</v>
      </c>
      <c r="KE155">
        <v>9.3100000000000002E-2</v>
      </c>
      <c r="KF155">
        <v>4.8000000000000001E-2</v>
      </c>
      <c r="KG155">
        <v>7.2800000000000004E-2</v>
      </c>
      <c r="KH155">
        <v>5.1700000000000003E-2</v>
      </c>
      <c r="KI155">
        <v>0.1123</v>
      </c>
      <c r="KJ155">
        <v>0.749</v>
      </c>
      <c r="KK155">
        <v>4.7E-2</v>
      </c>
      <c r="KL155">
        <v>7.9100000000000004E-2</v>
      </c>
      <c r="KM155">
        <v>4.5999999999999999E-2</v>
      </c>
      <c r="KN155">
        <v>9.0300000000000005E-2</v>
      </c>
      <c r="KO155">
        <v>0.2361</v>
      </c>
      <c r="KP155">
        <v>8.1199999999999994E-2</v>
      </c>
      <c r="KQ155">
        <v>5.9900000000000002E-2</v>
      </c>
      <c r="KR155">
        <v>4.87E-2</v>
      </c>
      <c r="KS155">
        <v>5.3600000000000002E-2</v>
      </c>
      <c r="KT155">
        <v>6.93E-2</v>
      </c>
      <c r="KU155">
        <v>6.3799999999999996E-2</v>
      </c>
      <c r="KV155">
        <v>6.2399999999999997E-2</v>
      </c>
      <c r="KW155">
        <v>0.1202</v>
      </c>
      <c r="KX155">
        <v>7.8600000000000003E-2</v>
      </c>
      <c r="KY155">
        <v>6.13E-2</v>
      </c>
      <c r="KZ155">
        <v>5.1999999999999998E-2</v>
      </c>
      <c r="LA155">
        <v>6.08E-2</v>
      </c>
      <c r="LB155">
        <v>6.54E-2</v>
      </c>
      <c r="LC155">
        <v>8.7599999999999997E-2</v>
      </c>
      <c r="LD155">
        <v>5.5500000000000001E-2</v>
      </c>
      <c r="LE155">
        <v>7.51E-2</v>
      </c>
      <c r="LF155">
        <v>5.6300000000000003E-2</v>
      </c>
      <c r="LG155">
        <v>5.4800000000000001E-2</v>
      </c>
      <c r="LH155">
        <v>5.0900000000000001E-2</v>
      </c>
      <c r="LI155">
        <v>0.4249</v>
      </c>
      <c r="LJ155">
        <v>5.1299999999999998E-2</v>
      </c>
      <c r="LK155">
        <v>5.1200000000000002E-2</v>
      </c>
      <c r="LL155">
        <v>7.7100000000000002E-2</v>
      </c>
      <c r="LM155">
        <v>8.2299999999999998E-2</v>
      </c>
      <c r="LN155">
        <v>8.0799999999999997E-2</v>
      </c>
      <c r="LO155">
        <v>5.3600000000000002E-2</v>
      </c>
      <c r="LP155">
        <v>6.93E-2</v>
      </c>
      <c r="LQ155">
        <v>1.323</v>
      </c>
      <c r="LR155">
        <v>6.3600000000000004E-2</v>
      </c>
      <c r="LS155">
        <v>5.7200000000000001E-2</v>
      </c>
      <c r="LT155">
        <v>6.0600000000000001E-2</v>
      </c>
      <c r="LU155">
        <v>7.0199999999999999E-2</v>
      </c>
      <c r="LV155">
        <v>0.10340000000000001</v>
      </c>
      <c r="LW155">
        <v>5.8000000000000003E-2</v>
      </c>
      <c r="LX155">
        <v>6.9800000000000001E-2</v>
      </c>
      <c r="LY155">
        <v>9.5399999999999999E-2</v>
      </c>
      <c r="LZ155">
        <v>8.48E-2</v>
      </c>
      <c r="MA155">
        <v>5.33E-2</v>
      </c>
      <c r="MB155">
        <v>5.3800000000000001E-2</v>
      </c>
      <c r="MC155">
        <v>5.33E-2</v>
      </c>
      <c r="MD155">
        <v>6.3700000000000007E-2</v>
      </c>
      <c r="ME155">
        <v>5.6000000000000001E-2</v>
      </c>
      <c r="MF155">
        <v>5.04E-2</v>
      </c>
      <c r="MG155">
        <v>6.6000000000000003E-2</v>
      </c>
      <c r="MH155">
        <v>6.1899999999999997E-2</v>
      </c>
      <c r="MI155">
        <v>5.1499999999999997E-2</v>
      </c>
      <c r="MJ155">
        <v>5.5800000000000002E-2</v>
      </c>
      <c r="MK155">
        <v>5.7200000000000001E-2</v>
      </c>
      <c r="ML155">
        <v>6.5000000000000002E-2</v>
      </c>
      <c r="MM155">
        <v>5.2600000000000001E-2</v>
      </c>
      <c r="MN155">
        <v>5.5300000000000002E-2</v>
      </c>
      <c r="MO155">
        <v>0.12959999999999999</v>
      </c>
      <c r="MP155">
        <v>6.5799999999999997E-2</v>
      </c>
      <c r="MQ155">
        <v>5.67E-2</v>
      </c>
      <c r="MR155">
        <v>5.11E-2</v>
      </c>
      <c r="MS155">
        <v>5.28E-2</v>
      </c>
      <c r="MT155">
        <v>0.5383</v>
      </c>
      <c r="MU155">
        <v>8.72E-2</v>
      </c>
      <c r="MV155">
        <v>8.4599999999999995E-2</v>
      </c>
      <c r="MW155">
        <v>5.91E-2</v>
      </c>
      <c r="MX155">
        <v>1.0084</v>
      </c>
      <c r="MY155">
        <v>7.5200000000000003E-2</v>
      </c>
      <c r="MZ155">
        <v>6.0900000000000003E-2</v>
      </c>
      <c r="NA155">
        <v>6.0999999999999999E-2</v>
      </c>
      <c r="NB155">
        <v>1.5867</v>
      </c>
      <c r="NC155">
        <v>7.9100000000000004E-2</v>
      </c>
      <c r="ND155">
        <v>5.5100000000000003E-2</v>
      </c>
      <c r="NE155">
        <v>6.3799999999999996E-2</v>
      </c>
      <c r="NF155">
        <v>5.45E-2</v>
      </c>
      <c r="NG155">
        <v>5.6500000000000002E-2</v>
      </c>
      <c r="NH155">
        <v>6.4299999999999996E-2</v>
      </c>
      <c r="NI155">
        <v>5.2600000000000001E-2</v>
      </c>
      <c r="NJ155">
        <v>8.1199999999999994E-2</v>
      </c>
      <c r="NK155">
        <v>7.7100000000000002E-2</v>
      </c>
      <c r="NL155">
        <v>6.3899999999999998E-2</v>
      </c>
      <c r="NM155">
        <v>5.9200000000000003E-2</v>
      </c>
      <c r="NN155">
        <v>5.79E-2</v>
      </c>
      <c r="NO155">
        <v>0.218</v>
      </c>
      <c r="NP155">
        <v>1.4249000000000001</v>
      </c>
      <c r="NQ155">
        <v>5.5199999999999999E-2</v>
      </c>
      <c r="NR155">
        <v>0.4052</v>
      </c>
      <c r="NS155">
        <v>6.7500000000000004E-2</v>
      </c>
      <c r="NT155">
        <v>0.57389999999999997</v>
      </c>
      <c r="NU155">
        <v>7.2999999999999995E-2</v>
      </c>
      <c r="NV155">
        <v>4.9099999999999998E-2</v>
      </c>
      <c r="NW155">
        <v>5.33E-2</v>
      </c>
      <c r="NX155">
        <v>5.4300000000000001E-2</v>
      </c>
      <c r="NY155">
        <v>7.7799999999999994E-2</v>
      </c>
      <c r="NZ155">
        <v>0.2576</v>
      </c>
      <c r="OA155">
        <v>4.9799999999999997E-2</v>
      </c>
      <c r="OB155">
        <v>0.17299999999999999</v>
      </c>
      <c r="OC155">
        <v>4.9399999999999999E-2</v>
      </c>
      <c r="OD155">
        <v>4.9799999999999997E-2</v>
      </c>
      <c r="OE155">
        <v>6.0499999999999998E-2</v>
      </c>
      <c r="OF155">
        <v>4.8800000000000003E-2</v>
      </c>
      <c r="OG155">
        <v>7.7600000000000002E-2</v>
      </c>
      <c r="OH155">
        <v>0.23619999999999999</v>
      </c>
      <c r="OI155">
        <v>6.1600000000000002E-2</v>
      </c>
      <c r="OJ155">
        <v>5.2999999999999999E-2</v>
      </c>
      <c r="OK155">
        <v>0.1024</v>
      </c>
      <c r="OL155">
        <v>6.9900000000000004E-2</v>
      </c>
      <c r="OM155">
        <v>5.4199999999999998E-2</v>
      </c>
      <c r="ON155">
        <v>8.7900000000000006E-2</v>
      </c>
      <c r="OO155">
        <v>5.62E-2</v>
      </c>
      <c r="OP155">
        <v>5.3699999999999998E-2</v>
      </c>
      <c r="OQ155">
        <v>5.16E-2</v>
      </c>
      <c r="OR155">
        <v>5.0200000000000002E-2</v>
      </c>
      <c r="OS155">
        <v>0.16500000000000001</v>
      </c>
      <c r="OT155">
        <v>4.8800000000000003E-2</v>
      </c>
      <c r="OU155">
        <v>0.27650000000000002</v>
      </c>
      <c r="OV155">
        <v>0.12759999999999999</v>
      </c>
      <c r="OW155">
        <v>5.0799999999999998E-2</v>
      </c>
      <c r="OX155">
        <v>6.2300000000000001E-2</v>
      </c>
      <c r="OY155">
        <v>8.1600000000000006E-2</v>
      </c>
      <c r="OZ155">
        <v>5.0799999999999998E-2</v>
      </c>
      <c r="PA155">
        <v>1.1934</v>
      </c>
      <c r="PB155">
        <v>5.2999999999999999E-2</v>
      </c>
      <c r="PC155">
        <v>0.17929999999999999</v>
      </c>
      <c r="PD155">
        <v>7.3599999999999999E-2</v>
      </c>
      <c r="PE155">
        <v>5.6899999999999999E-2</v>
      </c>
      <c r="PF155">
        <v>5.4199999999999998E-2</v>
      </c>
      <c r="PG155">
        <v>6.0699999999999997E-2</v>
      </c>
      <c r="PH155">
        <v>9.5600000000000004E-2</v>
      </c>
      <c r="PI155">
        <v>7.9500000000000001E-2</v>
      </c>
      <c r="PJ155">
        <v>5.9700000000000003E-2</v>
      </c>
      <c r="PK155">
        <v>0.1227</v>
      </c>
      <c r="PL155">
        <v>6.0299999999999999E-2</v>
      </c>
      <c r="PM155">
        <v>0.33119999999999999</v>
      </c>
      <c r="PN155">
        <v>5.8000000000000003E-2</v>
      </c>
      <c r="PO155">
        <v>5.57E-2</v>
      </c>
      <c r="PP155">
        <v>5.3900000000000003E-2</v>
      </c>
      <c r="PQ155">
        <v>5.3199999999999997E-2</v>
      </c>
      <c r="PR155">
        <v>5.0900000000000001E-2</v>
      </c>
      <c r="PS155">
        <v>5.3699999999999998E-2</v>
      </c>
      <c r="PT155">
        <v>0.98409999999999997</v>
      </c>
      <c r="PU155">
        <v>5.4399999999999997E-2</v>
      </c>
      <c r="PV155">
        <v>6.7400000000000002E-2</v>
      </c>
      <c r="PW155">
        <v>5.7700000000000001E-2</v>
      </c>
      <c r="PX155">
        <v>0.57150000000000001</v>
      </c>
      <c r="PY155">
        <v>6.93E-2</v>
      </c>
      <c r="PZ155">
        <v>0.2097</v>
      </c>
      <c r="QA155">
        <v>5.0999999999999997E-2</v>
      </c>
      <c r="QB155">
        <v>0.28720000000000001</v>
      </c>
      <c r="QC155">
        <v>5.4399999999999997E-2</v>
      </c>
      <c r="QD155">
        <v>5.4899999999999997E-2</v>
      </c>
      <c r="QE155">
        <v>0.1198</v>
      </c>
      <c r="QF155">
        <v>6.3399999999999998E-2</v>
      </c>
      <c r="QG155">
        <v>0.3034</v>
      </c>
      <c r="QH155">
        <v>0.1118</v>
      </c>
      <c r="QI155">
        <v>7.5899999999999995E-2</v>
      </c>
      <c r="QJ155">
        <v>0.46700000000000003</v>
      </c>
      <c r="QK155">
        <v>8.1500000000000003E-2</v>
      </c>
      <c r="QL155">
        <v>8.6599999999999996E-2</v>
      </c>
      <c r="QM155">
        <v>5.6899999999999999E-2</v>
      </c>
      <c r="QN155">
        <v>8.4699999999999998E-2</v>
      </c>
      <c r="QO155">
        <v>7.4700000000000003E-2</v>
      </c>
      <c r="QP155">
        <v>0.40600000000000003</v>
      </c>
      <c r="QQ155">
        <v>0.1111</v>
      </c>
      <c r="QR155">
        <v>0.1736</v>
      </c>
      <c r="QS155">
        <v>5.5199999999999999E-2</v>
      </c>
      <c r="QT155">
        <v>0.20230000000000001</v>
      </c>
      <c r="QU155">
        <v>9.3100000000000002E-2</v>
      </c>
      <c r="QV155">
        <v>6.0699999999999997E-2</v>
      </c>
      <c r="QW155">
        <v>5.7700000000000001E-2</v>
      </c>
      <c r="QX155">
        <v>0.20930000000000001</v>
      </c>
      <c r="QY155">
        <v>0.30370000000000003</v>
      </c>
      <c r="QZ155">
        <v>8.5400000000000004E-2</v>
      </c>
      <c r="RA155">
        <v>0.40060000000000001</v>
      </c>
      <c r="RB155">
        <v>0.51039999999999996</v>
      </c>
      <c r="RC155">
        <v>7.6399999999999996E-2</v>
      </c>
      <c r="RD155">
        <v>0.90639999999999998</v>
      </c>
      <c r="RE155">
        <v>4.99E-2</v>
      </c>
      <c r="RF155">
        <v>1.0425</v>
      </c>
      <c r="RG155">
        <v>0.16500000000000001</v>
      </c>
      <c r="RH155">
        <v>0.125</v>
      </c>
      <c r="RI155">
        <v>6.9500000000000006E-2</v>
      </c>
      <c r="RJ155">
        <v>0.17760000000000001</v>
      </c>
      <c r="RK155">
        <v>5.8200000000000002E-2</v>
      </c>
      <c r="RL155">
        <v>6.0100000000000001E-2</v>
      </c>
      <c r="RM155">
        <v>0.14230000000000001</v>
      </c>
      <c r="RN155">
        <v>6.59E-2</v>
      </c>
      <c r="RO155">
        <v>7.2599999999999998E-2</v>
      </c>
      <c r="RP155">
        <v>5.1400000000000001E-2</v>
      </c>
      <c r="RQ155">
        <v>0.64119999999999999</v>
      </c>
      <c r="RR155">
        <v>7.0199999999999999E-2</v>
      </c>
      <c r="RS155">
        <v>9.9099999999999994E-2</v>
      </c>
      <c r="RT155">
        <v>8.1000000000000003E-2</v>
      </c>
      <c r="RU155">
        <v>0.63500000000000001</v>
      </c>
      <c r="RV155">
        <v>5.8900000000000001E-2</v>
      </c>
      <c r="RW155">
        <v>0.4128</v>
      </c>
      <c r="RX155">
        <v>5.57E-2</v>
      </c>
      <c r="RY155">
        <v>5.1299999999999998E-2</v>
      </c>
      <c r="RZ155">
        <v>7.3800000000000004E-2</v>
      </c>
      <c r="SA155">
        <v>7.6799999999999993E-2</v>
      </c>
      <c r="SB155">
        <v>5.0200000000000002E-2</v>
      </c>
      <c r="SC155">
        <v>5.3800000000000001E-2</v>
      </c>
      <c r="SD155">
        <v>0.2074</v>
      </c>
      <c r="SE155">
        <v>0.54669999999999996</v>
      </c>
      <c r="SF155">
        <v>0.32869999999999999</v>
      </c>
      <c r="SG155">
        <v>0.184</v>
      </c>
      <c r="SH155">
        <v>5.79E-2</v>
      </c>
      <c r="SI155">
        <v>0.16639999999999999</v>
      </c>
      <c r="SJ155">
        <v>4.99E-2</v>
      </c>
      <c r="SK155">
        <v>5.6399999999999999E-2</v>
      </c>
      <c r="SL155">
        <v>0.27539999999999998</v>
      </c>
      <c r="SM155">
        <v>7.7299999999999994E-2</v>
      </c>
      <c r="SN155">
        <v>0.17979999999999999</v>
      </c>
      <c r="SO155">
        <v>7.6700000000000004E-2</v>
      </c>
      <c r="SP155">
        <v>5.3699999999999998E-2</v>
      </c>
      <c r="SQ155">
        <v>0.127</v>
      </c>
      <c r="SR155">
        <v>5.8400000000000001E-2</v>
      </c>
      <c r="SS155">
        <v>5.67E-2</v>
      </c>
      <c r="ST155">
        <v>0.56430000000000002</v>
      </c>
      <c r="SU155">
        <v>0.23769999999999999</v>
      </c>
      <c r="SV155">
        <v>7.5800000000000006E-2</v>
      </c>
      <c r="SW155">
        <v>6.4199999999999993E-2</v>
      </c>
      <c r="SX155">
        <v>6.5000000000000002E-2</v>
      </c>
      <c r="SY155">
        <v>6.1100000000000002E-2</v>
      </c>
      <c r="SZ155">
        <v>5.5199999999999999E-2</v>
      </c>
      <c r="TA155">
        <v>7.2300000000000003E-2</v>
      </c>
      <c r="TB155">
        <v>6.1199999999999997E-2</v>
      </c>
      <c r="TC155">
        <v>0.15229999999999999</v>
      </c>
      <c r="TD155">
        <v>5.6899999999999999E-2</v>
      </c>
      <c r="TE155">
        <v>5.67E-2</v>
      </c>
      <c r="TF155">
        <v>1.7238</v>
      </c>
      <c r="TG155">
        <v>0.12230000000000001</v>
      </c>
      <c r="TH155">
        <v>6.5299999999999997E-2</v>
      </c>
      <c r="TI155">
        <v>0.20630000000000001</v>
      </c>
      <c r="TJ155">
        <v>0.27410000000000001</v>
      </c>
      <c r="TK155">
        <v>6.8099999999999994E-2</v>
      </c>
      <c r="TL155">
        <v>0.1108</v>
      </c>
      <c r="TM155">
        <v>7.8700000000000006E-2</v>
      </c>
      <c r="TN155">
        <v>5.7700000000000001E-2</v>
      </c>
      <c r="TO155">
        <v>7.9899999999999999E-2</v>
      </c>
      <c r="TP155">
        <v>0.1537</v>
      </c>
      <c r="TQ155">
        <v>6.3700000000000007E-2</v>
      </c>
      <c r="TR155">
        <v>7.8700000000000006E-2</v>
      </c>
      <c r="TS155">
        <v>0.98750000000000004</v>
      </c>
      <c r="TT155">
        <v>5.33E-2</v>
      </c>
      <c r="TU155">
        <v>5.79E-2</v>
      </c>
      <c r="TV155">
        <v>7.1599999999999997E-2</v>
      </c>
      <c r="TW155">
        <v>6.9000000000000006E-2</v>
      </c>
      <c r="TX155">
        <v>5.3499999999999999E-2</v>
      </c>
      <c r="TY155">
        <v>5.4899999999999997E-2</v>
      </c>
      <c r="TZ155">
        <v>6.93E-2</v>
      </c>
      <c r="UA155">
        <v>5.57E-2</v>
      </c>
      <c r="UB155">
        <v>0.2596</v>
      </c>
      <c r="UC155">
        <v>0.1244</v>
      </c>
      <c r="UD155">
        <v>5.3900000000000003E-2</v>
      </c>
      <c r="UE155">
        <v>0.27310000000000001</v>
      </c>
      <c r="UF155">
        <v>8.6599999999999996E-2</v>
      </c>
      <c r="UG155">
        <v>5.5300000000000002E-2</v>
      </c>
      <c r="UH155">
        <v>5.79E-2</v>
      </c>
      <c r="UI155">
        <v>6.6100000000000006E-2</v>
      </c>
      <c r="UJ155">
        <v>8.6300000000000002E-2</v>
      </c>
      <c r="UK155">
        <v>8.2400000000000001E-2</v>
      </c>
      <c r="UL155">
        <v>6.4899999999999999E-2</v>
      </c>
      <c r="UM155">
        <v>5.2999999999999999E-2</v>
      </c>
      <c r="UN155">
        <v>5.9299999999999999E-2</v>
      </c>
      <c r="UO155">
        <v>6.2799999999999995E-2</v>
      </c>
      <c r="UP155">
        <v>5.3499999999999999E-2</v>
      </c>
      <c r="UQ155">
        <v>5.2200000000000003E-2</v>
      </c>
      <c r="UR155">
        <v>5.74E-2</v>
      </c>
      <c r="US155">
        <v>0.18129999999999999</v>
      </c>
      <c r="UT155">
        <v>0.1196</v>
      </c>
      <c r="UU155">
        <v>6.2E-2</v>
      </c>
      <c r="UV155">
        <v>6.2799999999999995E-2</v>
      </c>
      <c r="UW155">
        <v>7.6300000000000007E-2</v>
      </c>
      <c r="UX155">
        <v>4.99E-2</v>
      </c>
      <c r="UY155">
        <v>5.2999999999999999E-2</v>
      </c>
      <c r="UZ155">
        <v>5.7000000000000002E-2</v>
      </c>
      <c r="VA155">
        <v>0.107</v>
      </c>
      <c r="VB155">
        <v>7.1400000000000005E-2</v>
      </c>
      <c r="VC155">
        <v>4.7500000000000001E-2</v>
      </c>
      <c r="VD155">
        <v>4.5699999999999998E-2</v>
      </c>
      <c r="VE155">
        <v>5.4199999999999998E-2</v>
      </c>
      <c r="VF155">
        <v>5.21E-2</v>
      </c>
      <c r="VG155">
        <v>4.65E-2</v>
      </c>
      <c r="VH155">
        <v>5.5199999999999999E-2</v>
      </c>
      <c r="VI155">
        <v>0.1067</v>
      </c>
      <c r="VJ155">
        <v>4.6899999999999997E-2</v>
      </c>
      <c r="VK155">
        <v>7.3999999999999996E-2</v>
      </c>
      <c r="VL155">
        <v>6.7699999999999996E-2</v>
      </c>
      <c r="VM155">
        <v>0.25290000000000001</v>
      </c>
      <c r="VN155">
        <v>0.1021</v>
      </c>
      <c r="VO155">
        <v>5.9499999999999997E-2</v>
      </c>
      <c r="VP155">
        <v>0.1008</v>
      </c>
      <c r="VQ155">
        <v>7.4899999999999994E-2</v>
      </c>
      <c r="VR155">
        <v>5.4300000000000001E-2</v>
      </c>
      <c r="VS155">
        <v>0.53220000000000001</v>
      </c>
      <c r="VT155">
        <v>7.9699999999999993E-2</v>
      </c>
      <c r="VU155">
        <v>5.3199999999999997E-2</v>
      </c>
      <c r="VV155">
        <v>5.8200000000000002E-2</v>
      </c>
      <c r="VW155">
        <v>8.9700000000000002E-2</v>
      </c>
      <c r="VX155">
        <v>0.87860000000000005</v>
      </c>
      <c r="VY155">
        <v>5.91E-2</v>
      </c>
      <c r="VZ155">
        <v>4.9700000000000001E-2</v>
      </c>
      <c r="WA155">
        <v>5.5399999999999998E-2</v>
      </c>
      <c r="WB155">
        <v>5.0099999999999999E-2</v>
      </c>
      <c r="WC155">
        <v>4.8500000000000001E-2</v>
      </c>
      <c r="WD155">
        <v>0.1203</v>
      </c>
      <c r="WE155">
        <v>4.9500000000000002E-2</v>
      </c>
      <c r="WF155">
        <v>1.0716000000000001</v>
      </c>
      <c r="WG155">
        <v>0.85229999999999995</v>
      </c>
      <c r="WH155">
        <v>0.79490000000000005</v>
      </c>
      <c r="WI155">
        <v>5.9700000000000003E-2</v>
      </c>
      <c r="WJ155">
        <v>5.6399999999999999E-2</v>
      </c>
      <c r="WK155">
        <v>5.6099999999999997E-2</v>
      </c>
      <c r="WL155">
        <v>5.0299999999999997E-2</v>
      </c>
      <c r="WM155">
        <v>5.9200000000000003E-2</v>
      </c>
      <c r="WN155">
        <v>0.67630000000000001</v>
      </c>
      <c r="WO155">
        <v>6.6199999999999995E-2</v>
      </c>
      <c r="WP155">
        <v>0.1028</v>
      </c>
      <c r="WQ155">
        <v>5.9799999999999999E-2</v>
      </c>
      <c r="WR155">
        <v>5.1999999999999998E-2</v>
      </c>
      <c r="WS155">
        <v>4.9599999999999998E-2</v>
      </c>
      <c r="WT155">
        <v>0.72499999999999998</v>
      </c>
      <c r="WU155">
        <v>0.12620000000000001</v>
      </c>
      <c r="WV155">
        <v>5.79E-2</v>
      </c>
      <c r="WW155">
        <v>0.33</v>
      </c>
      <c r="WX155">
        <v>6.5199999999999994E-2</v>
      </c>
      <c r="WY155">
        <v>5.8700000000000002E-2</v>
      </c>
      <c r="WZ155">
        <v>7.7100000000000002E-2</v>
      </c>
      <c r="XA155">
        <v>6.8000000000000005E-2</v>
      </c>
      <c r="XB155">
        <v>0.14299999999999999</v>
      </c>
      <c r="XC155">
        <v>8.3500000000000005E-2</v>
      </c>
      <c r="XD155">
        <v>0.1115</v>
      </c>
      <c r="XE155">
        <v>8.6900000000000005E-2</v>
      </c>
      <c r="XF155">
        <v>0.1</v>
      </c>
      <c r="XG155">
        <v>5.8500000000000003E-2</v>
      </c>
      <c r="XH155">
        <v>9.8199999999999996E-2</v>
      </c>
    </row>
    <row r="156" spans="1:632" x14ac:dyDescent="0.35">
      <c r="A156" t="s">
        <v>1056</v>
      </c>
      <c r="B156">
        <v>8.2100000000000006E-2</v>
      </c>
      <c r="C156">
        <v>0.156</v>
      </c>
      <c r="D156">
        <v>0.11990000000000001</v>
      </c>
      <c r="E156">
        <v>6.1199999999999997E-2</v>
      </c>
      <c r="F156">
        <v>7.5600000000000001E-2</v>
      </c>
      <c r="G156">
        <v>6.7400000000000002E-2</v>
      </c>
      <c r="H156">
        <v>0.46579999999999999</v>
      </c>
      <c r="I156">
        <v>7.8399999999999997E-2</v>
      </c>
      <c r="J156">
        <v>6.1899999999999997E-2</v>
      </c>
      <c r="K156">
        <v>5.4800000000000001E-2</v>
      </c>
      <c r="L156">
        <v>6.1199999999999997E-2</v>
      </c>
      <c r="M156">
        <v>5.79E-2</v>
      </c>
      <c r="N156">
        <v>0.12089999999999999</v>
      </c>
      <c r="O156">
        <v>5.4600000000000003E-2</v>
      </c>
      <c r="P156">
        <v>6.83E-2</v>
      </c>
      <c r="Q156">
        <v>5.33E-2</v>
      </c>
      <c r="R156">
        <v>0.1472</v>
      </c>
      <c r="S156">
        <v>0.47020000000000001</v>
      </c>
      <c r="T156">
        <v>5.3800000000000001E-2</v>
      </c>
      <c r="U156">
        <v>5.4800000000000001E-2</v>
      </c>
      <c r="V156">
        <v>5.4300000000000001E-2</v>
      </c>
      <c r="W156">
        <v>5.5500000000000001E-2</v>
      </c>
      <c r="X156">
        <v>0.1192</v>
      </c>
      <c r="Y156">
        <v>6.1699999999999998E-2</v>
      </c>
      <c r="Z156">
        <v>8.1699999999999995E-2</v>
      </c>
      <c r="AA156">
        <v>1.6093</v>
      </c>
      <c r="AB156">
        <v>0.12509999999999999</v>
      </c>
      <c r="AC156">
        <v>0.13059999999999999</v>
      </c>
      <c r="AD156">
        <v>6.4899999999999999E-2</v>
      </c>
      <c r="AE156">
        <v>6.7799999999999999E-2</v>
      </c>
      <c r="AF156">
        <v>1.2950999999999999</v>
      </c>
      <c r="AG156">
        <v>6.7299999999999999E-2</v>
      </c>
      <c r="AH156">
        <v>0.1265</v>
      </c>
      <c r="AI156">
        <v>5.5100000000000003E-2</v>
      </c>
      <c r="AJ156">
        <v>9.2100000000000001E-2</v>
      </c>
      <c r="AK156">
        <v>5.6099999999999997E-2</v>
      </c>
      <c r="AL156">
        <v>0.06</v>
      </c>
      <c r="AM156">
        <v>6.7000000000000004E-2</v>
      </c>
      <c r="AN156">
        <v>7.6200000000000004E-2</v>
      </c>
      <c r="AO156">
        <v>9.1499999999999998E-2</v>
      </c>
      <c r="AP156">
        <v>7.7399999999999997E-2</v>
      </c>
      <c r="AQ156">
        <v>7.9799999999999996E-2</v>
      </c>
      <c r="AR156">
        <v>0.1053</v>
      </c>
      <c r="AS156">
        <v>6.2100000000000002E-2</v>
      </c>
      <c r="AT156">
        <v>6.4799999999999996E-2</v>
      </c>
      <c r="AU156">
        <v>6.0999999999999999E-2</v>
      </c>
      <c r="AV156">
        <v>6.0400000000000002E-2</v>
      </c>
      <c r="AW156">
        <v>6.1899999999999997E-2</v>
      </c>
      <c r="AX156">
        <v>6.5100000000000005E-2</v>
      </c>
      <c r="AY156">
        <v>6.9099999999999995E-2</v>
      </c>
      <c r="AZ156">
        <v>9.9400000000000002E-2</v>
      </c>
      <c r="BA156">
        <v>5.8999999999999997E-2</v>
      </c>
      <c r="BB156">
        <v>9.9500000000000005E-2</v>
      </c>
      <c r="BC156">
        <v>6.5199999999999994E-2</v>
      </c>
      <c r="BD156">
        <v>6.8599999999999994E-2</v>
      </c>
      <c r="BE156">
        <v>5.96E-2</v>
      </c>
      <c r="BF156">
        <v>5.8700000000000002E-2</v>
      </c>
      <c r="BG156">
        <v>0.1663</v>
      </c>
      <c r="BH156">
        <v>5.96E-2</v>
      </c>
      <c r="BI156">
        <v>6.3799999999999996E-2</v>
      </c>
      <c r="BJ156">
        <v>7.2499999999999995E-2</v>
      </c>
      <c r="BK156">
        <v>0.19639999999999999</v>
      </c>
      <c r="BL156">
        <v>6.6299999999999998E-2</v>
      </c>
      <c r="BM156">
        <v>0.3296</v>
      </c>
      <c r="BN156">
        <v>4.9799999999999997E-2</v>
      </c>
      <c r="BO156">
        <v>5.62E-2</v>
      </c>
      <c r="BP156">
        <v>5.7500000000000002E-2</v>
      </c>
      <c r="BQ156">
        <v>5.6800000000000003E-2</v>
      </c>
      <c r="BR156">
        <v>6.2799999999999995E-2</v>
      </c>
      <c r="BS156">
        <v>6.1800000000000001E-2</v>
      </c>
      <c r="BT156">
        <v>0.36840000000000001</v>
      </c>
      <c r="BU156">
        <v>0.13220000000000001</v>
      </c>
      <c r="BV156">
        <v>0.37419999999999998</v>
      </c>
      <c r="BW156">
        <v>6.8400000000000002E-2</v>
      </c>
      <c r="BX156">
        <v>6.6199999999999995E-2</v>
      </c>
      <c r="BY156">
        <v>6.7100000000000007E-2</v>
      </c>
      <c r="BZ156">
        <v>5.8700000000000002E-2</v>
      </c>
      <c r="CA156">
        <v>8.5300000000000001E-2</v>
      </c>
      <c r="CB156">
        <v>7.6899999999999996E-2</v>
      </c>
      <c r="CC156">
        <v>0.13639999999999999</v>
      </c>
      <c r="CD156">
        <v>5.5800000000000002E-2</v>
      </c>
      <c r="CE156">
        <v>5.8200000000000002E-2</v>
      </c>
      <c r="CF156">
        <v>7.5200000000000003E-2</v>
      </c>
      <c r="CG156">
        <v>0.13009999999999999</v>
      </c>
      <c r="CH156">
        <v>0.1787</v>
      </c>
      <c r="CI156">
        <v>0.20580000000000001</v>
      </c>
      <c r="CJ156">
        <v>7.2800000000000004E-2</v>
      </c>
      <c r="CK156">
        <v>0.18479999999999999</v>
      </c>
      <c r="CL156">
        <v>0.1162</v>
      </c>
      <c r="CM156">
        <v>0.2248</v>
      </c>
      <c r="CN156">
        <v>7.5200000000000003E-2</v>
      </c>
      <c r="CO156">
        <v>0.1179</v>
      </c>
      <c r="CP156">
        <v>6.0600000000000001E-2</v>
      </c>
      <c r="CQ156">
        <v>0.18940000000000001</v>
      </c>
      <c r="CR156">
        <v>6.0900000000000003E-2</v>
      </c>
      <c r="CS156">
        <v>9.0999999999999998E-2</v>
      </c>
      <c r="CT156">
        <v>6.1199999999999997E-2</v>
      </c>
      <c r="CU156">
        <v>5.2400000000000002E-2</v>
      </c>
      <c r="CV156">
        <v>6.1199999999999997E-2</v>
      </c>
      <c r="CW156">
        <v>6.4699999999999994E-2</v>
      </c>
      <c r="CX156">
        <v>7.0099999999999996E-2</v>
      </c>
      <c r="CY156">
        <v>5.45E-2</v>
      </c>
      <c r="CZ156">
        <v>0.32700000000000001</v>
      </c>
      <c r="DA156">
        <v>0.21299999999999999</v>
      </c>
      <c r="DB156">
        <v>7.3899999999999993E-2</v>
      </c>
      <c r="DC156">
        <v>6.4399999999999999E-2</v>
      </c>
      <c r="DD156">
        <v>7.9699999999999993E-2</v>
      </c>
      <c r="DE156">
        <v>6.5299999999999997E-2</v>
      </c>
      <c r="DF156">
        <v>7.0499999999999993E-2</v>
      </c>
      <c r="DG156">
        <v>7.6200000000000004E-2</v>
      </c>
      <c r="DH156">
        <v>7.5300000000000006E-2</v>
      </c>
      <c r="DI156">
        <v>6.4000000000000001E-2</v>
      </c>
      <c r="DJ156">
        <v>6.7199999999999996E-2</v>
      </c>
      <c r="DK156">
        <v>0.15620000000000001</v>
      </c>
      <c r="DL156">
        <v>0.1011</v>
      </c>
      <c r="DM156">
        <v>5.9400000000000001E-2</v>
      </c>
      <c r="DN156">
        <v>6.5299999999999997E-2</v>
      </c>
      <c r="DO156">
        <v>5.6800000000000003E-2</v>
      </c>
      <c r="DP156">
        <v>4.3799999999999999E-2</v>
      </c>
      <c r="DQ156">
        <v>5.8700000000000002E-2</v>
      </c>
      <c r="DR156">
        <v>5.3600000000000002E-2</v>
      </c>
      <c r="DS156">
        <v>8.1000000000000003E-2</v>
      </c>
      <c r="DT156">
        <v>5.0900000000000001E-2</v>
      </c>
      <c r="DU156">
        <v>5.3600000000000002E-2</v>
      </c>
      <c r="DV156">
        <v>6.88E-2</v>
      </c>
      <c r="DW156">
        <v>6.2199999999999998E-2</v>
      </c>
      <c r="DX156">
        <v>5.8700000000000002E-2</v>
      </c>
      <c r="DY156">
        <v>7.0199999999999999E-2</v>
      </c>
      <c r="DZ156">
        <v>0.81</v>
      </c>
      <c r="EA156">
        <v>0.22020000000000001</v>
      </c>
      <c r="EB156">
        <v>6.7699999999999996E-2</v>
      </c>
      <c r="EC156">
        <v>6.3899999999999998E-2</v>
      </c>
      <c r="ED156">
        <v>5.0799999999999998E-2</v>
      </c>
      <c r="EE156">
        <v>5.8900000000000001E-2</v>
      </c>
      <c r="EF156">
        <v>0.18290000000000001</v>
      </c>
      <c r="EG156">
        <v>7.2499999999999995E-2</v>
      </c>
      <c r="EH156">
        <v>0.24299999999999999</v>
      </c>
      <c r="EI156">
        <v>0.14000000000000001</v>
      </c>
      <c r="EJ156">
        <v>0.2014</v>
      </c>
      <c r="EK156">
        <v>6.9599999999999995E-2</v>
      </c>
      <c r="EL156">
        <v>6.59E-2</v>
      </c>
      <c r="EM156">
        <v>0.14419999999999999</v>
      </c>
      <c r="EN156">
        <v>0.1981</v>
      </c>
      <c r="EO156">
        <v>5.0799999999999998E-2</v>
      </c>
      <c r="EP156">
        <v>6.4600000000000005E-2</v>
      </c>
      <c r="EQ156">
        <v>5.9700000000000003E-2</v>
      </c>
      <c r="ER156">
        <v>0.94059999999999999</v>
      </c>
      <c r="ES156">
        <v>6.5600000000000006E-2</v>
      </c>
      <c r="ET156">
        <v>5.5E-2</v>
      </c>
      <c r="EU156">
        <v>0.29680000000000001</v>
      </c>
      <c r="EV156">
        <v>6.0400000000000002E-2</v>
      </c>
      <c r="EW156">
        <v>6.2700000000000006E-2</v>
      </c>
      <c r="EX156">
        <v>0.81479999999999997</v>
      </c>
      <c r="EY156">
        <v>0.22239999999999999</v>
      </c>
      <c r="EZ156">
        <v>6.8500000000000005E-2</v>
      </c>
      <c r="FA156">
        <v>9.06E-2</v>
      </c>
      <c r="FB156">
        <v>8.4099999999999994E-2</v>
      </c>
      <c r="FC156">
        <v>9.4100000000000003E-2</v>
      </c>
      <c r="FD156">
        <v>5.2499999999999998E-2</v>
      </c>
      <c r="FE156">
        <v>8.0299999999999996E-2</v>
      </c>
      <c r="FF156">
        <v>7.3700000000000002E-2</v>
      </c>
      <c r="FG156">
        <v>7.1199999999999999E-2</v>
      </c>
      <c r="FH156">
        <v>0.5071</v>
      </c>
      <c r="FI156">
        <v>0.1028</v>
      </c>
      <c r="FJ156">
        <v>8.9899999999999994E-2</v>
      </c>
      <c r="FK156">
        <v>5.4100000000000002E-2</v>
      </c>
      <c r="FL156">
        <v>5.5500000000000001E-2</v>
      </c>
      <c r="FM156">
        <v>1.2185999999999999</v>
      </c>
      <c r="FN156">
        <v>0.112</v>
      </c>
      <c r="FO156">
        <v>8.6499999999999994E-2</v>
      </c>
      <c r="FP156">
        <v>6.3500000000000001E-2</v>
      </c>
      <c r="FQ156">
        <v>7.0099999999999996E-2</v>
      </c>
      <c r="FR156">
        <v>8.3599999999999994E-2</v>
      </c>
      <c r="FS156">
        <v>7.4200000000000002E-2</v>
      </c>
      <c r="FT156">
        <v>7.1999999999999995E-2</v>
      </c>
      <c r="FU156">
        <v>5.3900000000000003E-2</v>
      </c>
      <c r="FV156">
        <v>5.57E-2</v>
      </c>
      <c r="FW156">
        <v>0.21759999999999999</v>
      </c>
      <c r="FX156">
        <v>5.4600000000000003E-2</v>
      </c>
      <c r="FY156">
        <v>0.18010000000000001</v>
      </c>
      <c r="FZ156">
        <v>0.25390000000000001</v>
      </c>
      <c r="GA156">
        <v>7.9500000000000001E-2</v>
      </c>
      <c r="GB156">
        <v>0.20910000000000001</v>
      </c>
      <c r="GC156">
        <v>8.3500000000000005E-2</v>
      </c>
      <c r="GD156">
        <v>0.28520000000000001</v>
      </c>
      <c r="GE156">
        <v>5.1200000000000002E-2</v>
      </c>
      <c r="GF156">
        <v>1.3724000000000001</v>
      </c>
      <c r="GG156">
        <v>0.13969999999999999</v>
      </c>
      <c r="GH156">
        <v>0.1323</v>
      </c>
      <c r="GI156">
        <v>0.34100000000000003</v>
      </c>
      <c r="GJ156">
        <v>0.88959999999999995</v>
      </c>
      <c r="GK156">
        <v>0.51559999999999995</v>
      </c>
      <c r="GL156">
        <v>5.0900000000000001E-2</v>
      </c>
      <c r="GM156">
        <v>0.23400000000000001</v>
      </c>
      <c r="GN156">
        <v>5.8200000000000002E-2</v>
      </c>
      <c r="GO156">
        <v>0.39400000000000002</v>
      </c>
      <c r="GP156">
        <v>0.218</v>
      </c>
      <c r="GQ156">
        <v>4.9399999999999999E-2</v>
      </c>
      <c r="GR156">
        <v>0.68979999999999997</v>
      </c>
      <c r="GS156">
        <v>8.3000000000000004E-2</v>
      </c>
      <c r="GT156">
        <v>0.1762</v>
      </c>
      <c r="GU156">
        <v>5.2900000000000003E-2</v>
      </c>
      <c r="GV156">
        <v>6.6799999999999998E-2</v>
      </c>
      <c r="GW156">
        <v>0.19409999999999999</v>
      </c>
      <c r="GX156">
        <v>6.2399999999999997E-2</v>
      </c>
      <c r="GY156">
        <v>5.1299999999999998E-2</v>
      </c>
      <c r="GZ156">
        <v>4.4400000000000002E-2</v>
      </c>
      <c r="HA156">
        <v>0.71550000000000002</v>
      </c>
      <c r="HB156">
        <v>9.0700000000000003E-2</v>
      </c>
      <c r="HC156">
        <v>5.45E-2</v>
      </c>
      <c r="HD156">
        <v>5.16E-2</v>
      </c>
      <c r="HE156">
        <v>5.5500000000000001E-2</v>
      </c>
      <c r="HF156">
        <v>0.1971</v>
      </c>
      <c r="HG156">
        <v>0.05</v>
      </c>
      <c r="HH156">
        <v>5.6500000000000002E-2</v>
      </c>
      <c r="HI156">
        <v>5.4100000000000002E-2</v>
      </c>
      <c r="HJ156">
        <v>0.99990000000000001</v>
      </c>
      <c r="HK156">
        <v>6.5000000000000002E-2</v>
      </c>
      <c r="HL156">
        <v>0.73009999999999997</v>
      </c>
      <c r="HM156">
        <v>9.64E-2</v>
      </c>
      <c r="HN156">
        <v>5.5100000000000003E-2</v>
      </c>
      <c r="HO156">
        <v>0.37309999999999999</v>
      </c>
      <c r="HP156">
        <v>6.08E-2</v>
      </c>
      <c r="HQ156">
        <v>0.14249999999999999</v>
      </c>
      <c r="HR156">
        <v>9.9400000000000002E-2</v>
      </c>
      <c r="HS156">
        <v>6.08E-2</v>
      </c>
      <c r="HT156">
        <v>5.0500000000000003E-2</v>
      </c>
      <c r="HU156">
        <v>7.3899999999999993E-2</v>
      </c>
      <c r="HV156">
        <v>1.31</v>
      </c>
      <c r="HW156">
        <v>5.3499999999999999E-2</v>
      </c>
      <c r="HX156">
        <v>8.1500000000000003E-2</v>
      </c>
      <c r="HY156">
        <v>0.31319999999999998</v>
      </c>
      <c r="HZ156">
        <v>6.4699999999999994E-2</v>
      </c>
      <c r="IA156">
        <v>5.4399999999999997E-2</v>
      </c>
      <c r="IB156">
        <v>9.2200000000000004E-2</v>
      </c>
      <c r="IC156">
        <v>4.9399999999999999E-2</v>
      </c>
      <c r="ID156">
        <v>0.17599999999999999</v>
      </c>
      <c r="IE156">
        <v>7.3700000000000002E-2</v>
      </c>
      <c r="IF156">
        <v>0.44130000000000003</v>
      </c>
      <c r="IG156">
        <v>7.0999999999999994E-2</v>
      </c>
      <c r="IH156">
        <v>7.0499999999999993E-2</v>
      </c>
      <c r="II156">
        <v>6.7400000000000002E-2</v>
      </c>
      <c r="IJ156">
        <v>7.3800000000000004E-2</v>
      </c>
      <c r="IK156">
        <v>1.0566</v>
      </c>
      <c r="IL156">
        <v>0.80259999999999998</v>
      </c>
      <c r="IM156">
        <v>0.19320000000000001</v>
      </c>
      <c r="IN156">
        <v>0.78920000000000001</v>
      </c>
      <c r="IO156">
        <v>6.6900000000000001E-2</v>
      </c>
      <c r="IP156">
        <v>7.0900000000000005E-2</v>
      </c>
      <c r="IQ156">
        <v>0.11559999999999999</v>
      </c>
      <c r="IR156">
        <v>7.4499999999999997E-2</v>
      </c>
      <c r="IS156">
        <v>4.9200000000000001E-2</v>
      </c>
      <c r="IT156">
        <v>5.3400000000000003E-2</v>
      </c>
      <c r="IU156">
        <v>7.4300000000000005E-2</v>
      </c>
      <c r="IV156">
        <v>0.18210000000000001</v>
      </c>
      <c r="IW156">
        <v>5.8200000000000002E-2</v>
      </c>
      <c r="IX156">
        <v>5.5399999999999998E-2</v>
      </c>
      <c r="IY156">
        <v>0.58879999999999999</v>
      </c>
      <c r="IZ156">
        <v>5.2200000000000003E-2</v>
      </c>
      <c r="JA156">
        <v>1.3514999999999999</v>
      </c>
      <c r="JB156">
        <v>7.5300000000000006E-2</v>
      </c>
      <c r="JC156">
        <v>0.32990000000000003</v>
      </c>
      <c r="JD156">
        <v>5.45E-2</v>
      </c>
      <c r="JE156">
        <v>5.4300000000000001E-2</v>
      </c>
      <c r="JF156">
        <v>0.41699999999999998</v>
      </c>
      <c r="JG156">
        <v>8.9599999999999999E-2</v>
      </c>
      <c r="JH156">
        <v>6.8599999999999994E-2</v>
      </c>
      <c r="JI156">
        <v>7.2099999999999997E-2</v>
      </c>
      <c r="JJ156">
        <v>0.54600000000000004</v>
      </c>
      <c r="JK156">
        <v>5.2699999999999997E-2</v>
      </c>
      <c r="JL156">
        <v>6.4899999999999999E-2</v>
      </c>
      <c r="JM156">
        <v>8.1699999999999995E-2</v>
      </c>
      <c r="JN156">
        <v>0.2283</v>
      </c>
      <c r="JO156">
        <v>0.4078</v>
      </c>
      <c r="JP156">
        <v>0.42159999999999997</v>
      </c>
      <c r="JQ156">
        <v>0.47870000000000001</v>
      </c>
      <c r="JR156">
        <v>0.69869999999999999</v>
      </c>
      <c r="JS156">
        <v>0.2586</v>
      </c>
      <c r="JT156">
        <v>4.5900000000000003E-2</v>
      </c>
      <c r="JU156">
        <v>9.3799999999999994E-2</v>
      </c>
      <c r="JV156">
        <v>5.7000000000000002E-2</v>
      </c>
      <c r="JW156">
        <v>0.2351</v>
      </c>
      <c r="JX156">
        <v>8.5300000000000001E-2</v>
      </c>
      <c r="JY156">
        <v>8.1100000000000005E-2</v>
      </c>
      <c r="JZ156">
        <v>0.06</v>
      </c>
      <c r="KA156">
        <v>5.3800000000000001E-2</v>
      </c>
      <c r="KB156">
        <v>8.9099999999999999E-2</v>
      </c>
      <c r="KC156">
        <v>0.23130000000000001</v>
      </c>
      <c r="KD156">
        <v>4.9799999999999997E-2</v>
      </c>
      <c r="KE156">
        <v>0.33860000000000001</v>
      </c>
      <c r="KF156">
        <v>5.4899999999999997E-2</v>
      </c>
      <c r="KG156">
        <v>0.17660000000000001</v>
      </c>
      <c r="KH156">
        <v>5.21E-2</v>
      </c>
      <c r="KI156">
        <v>0.14069999999999999</v>
      </c>
      <c r="KJ156">
        <v>0.83909999999999996</v>
      </c>
      <c r="KK156">
        <v>4.7E-2</v>
      </c>
      <c r="KL156">
        <v>7.6399999999999996E-2</v>
      </c>
      <c r="KM156">
        <v>4.7399999999999998E-2</v>
      </c>
      <c r="KN156">
        <v>9.4399999999999998E-2</v>
      </c>
      <c r="KO156">
        <v>0.18029999999999999</v>
      </c>
      <c r="KP156">
        <v>0.1176</v>
      </c>
      <c r="KQ156">
        <v>6.1400000000000003E-2</v>
      </c>
      <c r="KR156">
        <v>5.0999999999999997E-2</v>
      </c>
      <c r="KS156">
        <v>5.4100000000000002E-2</v>
      </c>
      <c r="KT156">
        <v>7.3800000000000004E-2</v>
      </c>
      <c r="KU156">
        <v>6.5799999999999997E-2</v>
      </c>
      <c r="KV156">
        <v>6.2E-2</v>
      </c>
      <c r="KW156">
        <v>0.11600000000000001</v>
      </c>
      <c r="KX156">
        <v>8.6499999999999994E-2</v>
      </c>
      <c r="KY156">
        <v>6.0999999999999999E-2</v>
      </c>
      <c r="KZ156">
        <v>5.4300000000000001E-2</v>
      </c>
      <c r="LA156">
        <v>6.2100000000000002E-2</v>
      </c>
      <c r="LB156">
        <v>7.2300000000000003E-2</v>
      </c>
      <c r="LC156">
        <v>0.1037</v>
      </c>
      <c r="LD156">
        <v>6.2199999999999998E-2</v>
      </c>
      <c r="LE156">
        <v>7.46E-2</v>
      </c>
      <c r="LF156">
        <v>6.25E-2</v>
      </c>
      <c r="LG156">
        <v>5.8099999999999999E-2</v>
      </c>
      <c r="LH156">
        <v>5.28E-2</v>
      </c>
      <c r="LI156">
        <v>0.43819999999999998</v>
      </c>
      <c r="LJ156">
        <v>5.3699999999999998E-2</v>
      </c>
      <c r="LK156">
        <v>5.2600000000000001E-2</v>
      </c>
      <c r="LL156">
        <v>9.7699999999999995E-2</v>
      </c>
      <c r="LM156">
        <v>6.9000000000000006E-2</v>
      </c>
      <c r="LN156">
        <v>8.7499999999999994E-2</v>
      </c>
      <c r="LO156">
        <v>5.5599999999999997E-2</v>
      </c>
      <c r="LP156">
        <v>6.4399999999999999E-2</v>
      </c>
      <c r="LQ156">
        <v>1.2365999999999999</v>
      </c>
      <c r="LR156">
        <v>6.4000000000000001E-2</v>
      </c>
      <c r="LS156">
        <v>5.9299999999999999E-2</v>
      </c>
      <c r="LT156">
        <v>6.0299999999999999E-2</v>
      </c>
      <c r="LU156">
        <v>7.17E-2</v>
      </c>
      <c r="LV156">
        <v>6.54E-2</v>
      </c>
      <c r="LW156">
        <v>6.0699999999999997E-2</v>
      </c>
      <c r="LX156">
        <v>7.8E-2</v>
      </c>
      <c r="LY156">
        <v>6.5100000000000005E-2</v>
      </c>
      <c r="LZ156">
        <v>9.5399999999999999E-2</v>
      </c>
      <c r="MA156">
        <v>0.06</v>
      </c>
      <c r="MB156">
        <v>5.3699999999999998E-2</v>
      </c>
      <c r="MC156">
        <v>5.8200000000000002E-2</v>
      </c>
      <c r="MD156">
        <v>6.6000000000000003E-2</v>
      </c>
      <c r="ME156">
        <v>6.0299999999999999E-2</v>
      </c>
      <c r="MF156">
        <v>5.5399999999999998E-2</v>
      </c>
      <c r="MG156">
        <v>7.3499999999999996E-2</v>
      </c>
      <c r="MH156">
        <v>6.9900000000000004E-2</v>
      </c>
      <c r="MI156">
        <v>5.5300000000000002E-2</v>
      </c>
      <c r="MJ156">
        <v>5.7299999999999997E-2</v>
      </c>
      <c r="MK156">
        <v>6.0900000000000003E-2</v>
      </c>
      <c r="ML156">
        <v>7.3099999999999998E-2</v>
      </c>
      <c r="MM156">
        <v>5.67E-2</v>
      </c>
      <c r="MN156">
        <v>5.9499999999999997E-2</v>
      </c>
      <c r="MO156">
        <v>0.13730000000000001</v>
      </c>
      <c r="MP156">
        <v>6.9099999999999995E-2</v>
      </c>
      <c r="MQ156">
        <v>5.9799999999999999E-2</v>
      </c>
      <c r="MR156">
        <v>5.16E-2</v>
      </c>
      <c r="MS156">
        <v>5.4699999999999999E-2</v>
      </c>
      <c r="MT156">
        <v>0.53759999999999997</v>
      </c>
      <c r="MU156">
        <v>9.1499999999999998E-2</v>
      </c>
      <c r="MV156">
        <v>8.6900000000000005E-2</v>
      </c>
      <c r="MW156">
        <v>5.8000000000000003E-2</v>
      </c>
      <c r="MX156">
        <v>1.06</v>
      </c>
      <c r="MY156">
        <v>9.6600000000000005E-2</v>
      </c>
      <c r="MZ156">
        <v>7.0099999999999996E-2</v>
      </c>
      <c r="NA156">
        <v>7.6499999999999999E-2</v>
      </c>
      <c r="NB156">
        <v>1.6665000000000001</v>
      </c>
      <c r="NC156">
        <v>8.4199999999999997E-2</v>
      </c>
      <c r="ND156">
        <v>4.9200000000000001E-2</v>
      </c>
      <c r="NE156">
        <v>6.6100000000000006E-2</v>
      </c>
      <c r="NF156">
        <v>6.9800000000000001E-2</v>
      </c>
      <c r="NG156">
        <v>5.7599999999999998E-2</v>
      </c>
      <c r="NH156">
        <v>6.8000000000000005E-2</v>
      </c>
      <c r="NI156">
        <v>5.2699999999999997E-2</v>
      </c>
      <c r="NJ156">
        <v>8.2900000000000001E-2</v>
      </c>
      <c r="NK156">
        <v>7.8299999999999995E-2</v>
      </c>
      <c r="NL156">
        <v>6.5699999999999995E-2</v>
      </c>
      <c r="NM156">
        <v>6.2899999999999998E-2</v>
      </c>
      <c r="NN156">
        <v>6.0199999999999997E-2</v>
      </c>
      <c r="NO156">
        <v>0.26519999999999999</v>
      </c>
      <c r="NP156">
        <v>1.4192</v>
      </c>
      <c r="NQ156">
        <v>5.6899999999999999E-2</v>
      </c>
      <c r="NR156">
        <v>0.47439999999999999</v>
      </c>
      <c r="NS156">
        <v>6.7000000000000004E-2</v>
      </c>
      <c r="NT156">
        <v>0.62139999999999995</v>
      </c>
      <c r="NU156">
        <v>7.8799999999999995E-2</v>
      </c>
      <c r="NV156">
        <v>5.0099999999999999E-2</v>
      </c>
      <c r="NW156">
        <v>5.7099999999999998E-2</v>
      </c>
      <c r="NX156">
        <v>5.79E-2</v>
      </c>
      <c r="NY156">
        <v>9.7299999999999998E-2</v>
      </c>
      <c r="NZ156">
        <v>0.29559999999999997</v>
      </c>
      <c r="OA156">
        <v>5.1700000000000003E-2</v>
      </c>
      <c r="OB156">
        <v>0.21129999999999999</v>
      </c>
      <c r="OC156">
        <v>5.0200000000000002E-2</v>
      </c>
      <c r="OD156">
        <v>5.3100000000000001E-2</v>
      </c>
      <c r="OE156">
        <v>6.1400000000000003E-2</v>
      </c>
      <c r="OF156">
        <v>4.9599999999999998E-2</v>
      </c>
      <c r="OG156">
        <v>8.2699999999999996E-2</v>
      </c>
      <c r="OH156">
        <v>0.2273</v>
      </c>
      <c r="OI156">
        <v>7.0300000000000001E-2</v>
      </c>
      <c r="OJ156">
        <v>5.4199999999999998E-2</v>
      </c>
      <c r="OK156">
        <v>0.10390000000000001</v>
      </c>
      <c r="OL156">
        <v>6.9900000000000004E-2</v>
      </c>
      <c r="OM156">
        <v>5.4899999999999997E-2</v>
      </c>
      <c r="ON156">
        <v>8.9200000000000002E-2</v>
      </c>
      <c r="OO156">
        <v>5.8400000000000001E-2</v>
      </c>
      <c r="OP156">
        <v>5.4300000000000001E-2</v>
      </c>
      <c r="OQ156">
        <v>5.3699999999999998E-2</v>
      </c>
      <c r="OR156">
        <v>5.28E-2</v>
      </c>
      <c r="OS156">
        <v>0.17100000000000001</v>
      </c>
      <c r="OT156">
        <v>5.7599999999999998E-2</v>
      </c>
      <c r="OU156">
        <v>0.28860000000000002</v>
      </c>
      <c r="OV156">
        <v>8.8099999999999998E-2</v>
      </c>
      <c r="OW156">
        <v>5.2900000000000003E-2</v>
      </c>
      <c r="OX156">
        <v>6.3100000000000003E-2</v>
      </c>
      <c r="OY156">
        <v>9.8799999999999999E-2</v>
      </c>
      <c r="OZ156">
        <v>6.2600000000000003E-2</v>
      </c>
      <c r="PA156">
        <v>1.1988000000000001</v>
      </c>
      <c r="PB156">
        <v>5.4199999999999998E-2</v>
      </c>
      <c r="PC156">
        <v>0.21290000000000001</v>
      </c>
      <c r="PD156">
        <v>7.0999999999999994E-2</v>
      </c>
      <c r="PE156">
        <v>5.5199999999999999E-2</v>
      </c>
      <c r="PF156">
        <v>5.9499999999999997E-2</v>
      </c>
      <c r="PG156">
        <v>6.2399999999999997E-2</v>
      </c>
      <c r="PH156">
        <v>0.114</v>
      </c>
      <c r="PI156">
        <v>8.5699999999999998E-2</v>
      </c>
      <c r="PJ156">
        <v>6.4100000000000004E-2</v>
      </c>
      <c r="PK156">
        <v>0.1176</v>
      </c>
      <c r="PL156">
        <v>6.8699999999999997E-2</v>
      </c>
      <c r="PM156">
        <v>0.42780000000000001</v>
      </c>
      <c r="PN156">
        <v>5.9200000000000003E-2</v>
      </c>
      <c r="PO156">
        <v>5.7500000000000002E-2</v>
      </c>
      <c r="PP156">
        <v>5.6300000000000003E-2</v>
      </c>
      <c r="PQ156">
        <v>7.1999999999999995E-2</v>
      </c>
      <c r="PR156">
        <v>5.1700000000000003E-2</v>
      </c>
      <c r="PS156">
        <v>5.8400000000000001E-2</v>
      </c>
      <c r="PT156">
        <v>1.0369999999999999</v>
      </c>
      <c r="PU156">
        <v>7.7899999999999997E-2</v>
      </c>
      <c r="PV156">
        <v>7.2300000000000003E-2</v>
      </c>
      <c r="PW156">
        <v>6.1499999999999999E-2</v>
      </c>
      <c r="PX156">
        <v>0.60129999999999995</v>
      </c>
      <c r="PY156">
        <v>7.1199999999999999E-2</v>
      </c>
      <c r="PZ156">
        <v>0.20669999999999999</v>
      </c>
      <c r="QA156">
        <v>5.11E-2</v>
      </c>
      <c r="QB156">
        <v>0.28899999999999998</v>
      </c>
      <c r="QC156">
        <v>5.4600000000000003E-2</v>
      </c>
      <c r="QD156">
        <v>5.7000000000000002E-2</v>
      </c>
      <c r="QE156">
        <v>0.13589999999999999</v>
      </c>
      <c r="QF156">
        <v>6.8000000000000005E-2</v>
      </c>
      <c r="QG156">
        <v>0.31519999999999998</v>
      </c>
      <c r="QH156">
        <v>0.112</v>
      </c>
      <c r="QI156">
        <v>7.9600000000000004E-2</v>
      </c>
      <c r="QJ156">
        <v>0.50609999999999999</v>
      </c>
      <c r="QK156">
        <v>8.5900000000000004E-2</v>
      </c>
      <c r="QL156">
        <v>9.9500000000000005E-2</v>
      </c>
      <c r="QM156">
        <v>5.7200000000000001E-2</v>
      </c>
      <c r="QN156">
        <v>8.7499999999999994E-2</v>
      </c>
      <c r="QO156">
        <v>5.16E-2</v>
      </c>
      <c r="QP156">
        <v>0.47599999999999998</v>
      </c>
      <c r="QQ156">
        <v>0.1172</v>
      </c>
      <c r="QR156">
        <v>0.19600000000000001</v>
      </c>
      <c r="QS156">
        <v>5.6399999999999999E-2</v>
      </c>
      <c r="QT156">
        <v>0.2243</v>
      </c>
      <c r="QU156">
        <v>0.1116</v>
      </c>
      <c r="QV156">
        <v>6.1499999999999999E-2</v>
      </c>
      <c r="QW156">
        <v>6.2100000000000002E-2</v>
      </c>
      <c r="QX156">
        <v>0.2172</v>
      </c>
      <c r="QY156">
        <v>0.3216</v>
      </c>
      <c r="QZ156">
        <v>8.9499999999999996E-2</v>
      </c>
      <c r="RA156">
        <v>0.48349999999999999</v>
      </c>
      <c r="RB156">
        <v>0.52010000000000001</v>
      </c>
      <c r="RC156">
        <v>8.2199999999999995E-2</v>
      </c>
      <c r="RD156">
        <v>0.91080000000000005</v>
      </c>
      <c r="RE156">
        <v>5.4699999999999999E-2</v>
      </c>
      <c r="RF156">
        <v>1.1356999999999999</v>
      </c>
      <c r="RG156">
        <v>0.18840000000000001</v>
      </c>
      <c r="RH156">
        <v>0.1343</v>
      </c>
      <c r="RI156">
        <v>7.0599999999999996E-2</v>
      </c>
      <c r="RJ156">
        <v>0.20419999999999999</v>
      </c>
      <c r="RK156">
        <v>6.2300000000000001E-2</v>
      </c>
      <c r="RL156">
        <v>6.3100000000000003E-2</v>
      </c>
      <c r="RM156">
        <v>0.1487</v>
      </c>
      <c r="RN156">
        <v>7.2300000000000003E-2</v>
      </c>
      <c r="RO156">
        <v>7.7299999999999994E-2</v>
      </c>
      <c r="RP156">
        <v>5.2600000000000001E-2</v>
      </c>
      <c r="RQ156">
        <v>0.71989999999999998</v>
      </c>
      <c r="RR156">
        <v>7.2700000000000001E-2</v>
      </c>
      <c r="RS156">
        <v>0.1077</v>
      </c>
      <c r="RT156">
        <v>8.7999999999999995E-2</v>
      </c>
      <c r="RU156">
        <v>0.4582</v>
      </c>
      <c r="RV156">
        <v>6.1199999999999997E-2</v>
      </c>
      <c r="RW156">
        <v>0.49080000000000001</v>
      </c>
      <c r="RX156">
        <v>6.0499999999999998E-2</v>
      </c>
      <c r="RY156">
        <v>5.33E-2</v>
      </c>
      <c r="RZ156">
        <v>7.8700000000000006E-2</v>
      </c>
      <c r="SA156">
        <v>8.2199999999999995E-2</v>
      </c>
      <c r="SB156">
        <v>5.0799999999999998E-2</v>
      </c>
      <c r="SC156">
        <v>6.3200000000000006E-2</v>
      </c>
      <c r="SD156">
        <v>0.24709999999999999</v>
      </c>
      <c r="SE156">
        <v>0.58660000000000001</v>
      </c>
      <c r="SF156">
        <v>0.35460000000000003</v>
      </c>
      <c r="SG156">
        <v>0.28039999999999998</v>
      </c>
      <c r="SH156">
        <v>6.3700000000000007E-2</v>
      </c>
      <c r="SI156">
        <v>0.2266</v>
      </c>
      <c r="SJ156">
        <v>5.11E-2</v>
      </c>
      <c r="SK156">
        <v>6.0900000000000003E-2</v>
      </c>
      <c r="SL156">
        <v>0.3654</v>
      </c>
      <c r="SM156">
        <v>8.7499999999999994E-2</v>
      </c>
      <c r="SN156">
        <v>0.25469999999999998</v>
      </c>
      <c r="SO156">
        <v>8.6599999999999996E-2</v>
      </c>
      <c r="SP156">
        <v>5.5500000000000001E-2</v>
      </c>
      <c r="SQ156">
        <v>0.1497</v>
      </c>
      <c r="SR156">
        <v>5.74E-2</v>
      </c>
      <c r="SS156">
        <v>5.8599999999999999E-2</v>
      </c>
      <c r="ST156">
        <v>0.57569999999999999</v>
      </c>
      <c r="SU156">
        <v>0.2596</v>
      </c>
      <c r="SV156">
        <v>8.0100000000000005E-2</v>
      </c>
      <c r="SW156">
        <v>9.7100000000000006E-2</v>
      </c>
      <c r="SX156">
        <v>6.6299999999999998E-2</v>
      </c>
      <c r="SY156">
        <v>6.7699999999999996E-2</v>
      </c>
      <c r="SZ156">
        <v>5.67E-2</v>
      </c>
      <c r="TA156">
        <v>7.6600000000000001E-2</v>
      </c>
      <c r="TB156">
        <v>6.25E-2</v>
      </c>
      <c r="TC156">
        <v>0.15029999999999999</v>
      </c>
      <c r="TD156">
        <v>5.7000000000000002E-2</v>
      </c>
      <c r="TE156">
        <v>5.6300000000000003E-2</v>
      </c>
      <c r="TF156">
        <v>1.7629999999999999</v>
      </c>
      <c r="TG156">
        <v>0.1263</v>
      </c>
      <c r="TH156">
        <v>6.5699999999999995E-2</v>
      </c>
      <c r="TI156">
        <v>0.2213</v>
      </c>
      <c r="TJ156">
        <v>0.3049</v>
      </c>
      <c r="TK156">
        <v>7.6100000000000001E-2</v>
      </c>
      <c r="TL156">
        <v>0.1163</v>
      </c>
      <c r="TM156">
        <v>8.5500000000000007E-2</v>
      </c>
      <c r="TN156">
        <v>5.9700000000000003E-2</v>
      </c>
      <c r="TO156">
        <v>8.4099999999999994E-2</v>
      </c>
      <c r="TP156">
        <v>0.1804</v>
      </c>
      <c r="TQ156">
        <v>6.3700000000000007E-2</v>
      </c>
      <c r="TR156">
        <v>8.2100000000000006E-2</v>
      </c>
      <c r="TS156">
        <v>1.002</v>
      </c>
      <c r="TT156">
        <v>5.5399999999999998E-2</v>
      </c>
      <c r="TU156">
        <v>5.9400000000000001E-2</v>
      </c>
      <c r="TV156">
        <v>7.5200000000000003E-2</v>
      </c>
      <c r="TW156">
        <v>6.2E-2</v>
      </c>
      <c r="TX156">
        <v>5.8900000000000001E-2</v>
      </c>
      <c r="TY156">
        <v>6.4199999999999993E-2</v>
      </c>
      <c r="TZ156">
        <v>7.2300000000000003E-2</v>
      </c>
      <c r="UA156">
        <v>5.9400000000000001E-2</v>
      </c>
      <c r="UB156">
        <v>0.22420000000000001</v>
      </c>
      <c r="UC156">
        <v>0.19040000000000001</v>
      </c>
      <c r="UD156">
        <v>5.4100000000000002E-2</v>
      </c>
      <c r="UE156">
        <v>0.28210000000000002</v>
      </c>
      <c r="UF156">
        <v>8.1299999999999997E-2</v>
      </c>
      <c r="UG156">
        <v>5.5399999999999998E-2</v>
      </c>
      <c r="UH156">
        <v>6.3100000000000003E-2</v>
      </c>
      <c r="UI156">
        <v>6.6900000000000001E-2</v>
      </c>
      <c r="UJ156">
        <v>9.1399999999999995E-2</v>
      </c>
      <c r="UK156">
        <v>9.0700000000000003E-2</v>
      </c>
      <c r="UL156">
        <v>6.59E-2</v>
      </c>
      <c r="UM156">
        <v>5.4899999999999997E-2</v>
      </c>
      <c r="UN156">
        <v>0.3926</v>
      </c>
      <c r="UO156">
        <v>6.2899999999999998E-2</v>
      </c>
      <c r="UP156">
        <v>5.8799999999999998E-2</v>
      </c>
      <c r="UQ156">
        <v>5.4300000000000001E-2</v>
      </c>
      <c r="UR156">
        <v>5.6800000000000003E-2</v>
      </c>
      <c r="US156">
        <v>0.21210000000000001</v>
      </c>
      <c r="UT156">
        <v>0.1313</v>
      </c>
      <c r="UU156">
        <v>6.6100000000000006E-2</v>
      </c>
      <c r="UV156">
        <v>6.6400000000000001E-2</v>
      </c>
      <c r="UW156">
        <v>7.8700000000000006E-2</v>
      </c>
      <c r="UX156">
        <v>5.3600000000000002E-2</v>
      </c>
      <c r="UY156">
        <v>5.5300000000000002E-2</v>
      </c>
      <c r="UZ156">
        <v>6.1400000000000003E-2</v>
      </c>
      <c r="VA156">
        <v>0.11559999999999999</v>
      </c>
      <c r="VB156">
        <v>8.09E-2</v>
      </c>
      <c r="VC156">
        <v>5.1700000000000003E-2</v>
      </c>
      <c r="VD156">
        <v>4.6199999999999998E-2</v>
      </c>
      <c r="VE156">
        <v>5.3800000000000001E-2</v>
      </c>
      <c r="VF156">
        <v>5.5300000000000002E-2</v>
      </c>
      <c r="VG156">
        <v>4.8500000000000001E-2</v>
      </c>
      <c r="VH156">
        <v>5.62E-2</v>
      </c>
      <c r="VI156">
        <v>0.11020000000000001</v>
      </c>
      <c r="VJ156">
        <v>0.05</v>
      </c>
      <c r="VK156">
        <v>0.10630000000000001</v>
      </c>
      <c r="VL156">
        <v>8.1199999999999994E-2</v>
      </c>
      <c r="VM156">
        <v>0.28560000000000002</v>
      </c>
      <c r="VN156">
        <v>0.13270000000000001</v>
      </c>
      <c r="VO156">
        <v>6.08E-2</v>
      </c>
      <c r="VP156">
        <v>0.10979999999999999</v>
      </c>
      <c r="VQ156">
        <v>8.5099999999999995E-2</v>
      </c>
      <c r="VR156">
        <v>5.5199999999999999E-2</v>
      </c>
      <c r="VS156">
        <v>0.61229999999999996</v>
      </c>
      <c r="VT156">
        <v>8.5900000000000004E-2</v>
      </c>
      <c r="VU156">
        <v>5.4100000000000002E-2</v>
      </c>
      <c r="VV156">
        <v>6.1699999999999998E-2</v>
      </c>
      <c r="VW156">
        <v>9.1499999999999998E-2</v>
      </c>
      <c r="VX156">
        <v>0.82789999999999997</v>
      </c>
      <c r="VY156">
        <v>6.1100000000000002E-2</v>
      </c>
      <c r="VZ156">
        <v>5.16E-2</v>
      </c>
      <c r="WA156">
        <v>5.7099999999999998E-2</v>
      </c>
      <c r="WB156">
        <v>4.8399999999999999E-2</v>
      </c>
      <c r="WC156">
        <v>4.7699999999999999E-2</v>
      </c>
      <c r="WD156">
        <v>0.1348</v>
      </c>
      <c r="WE156">
        <v>4.9200000000000001E-2</v>
      </c>
      <c r="WF156">
        <v>1.0549999999999999</v>
      </c>
      <c r="WG156">
        <v>0.88229999999999997</v>
      </c>
      <c r="WH156">
        <v>0.85870000000000002</v>
      </c>
      <c r="WI156">
        <v>6.3299999999999995E-2</v>
      </c>
      <c r="WJ156">
        <v>5.7299999999999997E-2</v>
      </c>
      <c r="WK156">
        <v>6.3899999999999998E-2</v>
      </c>
      <c r="WL156">
        <v>5.4399999999999997E-2</v>
      </c>
      <c r="WM156">
        <v>5.96E-2</v>
      </c>
      <c r="WN156">
        <v>1.0327</v>
      </c>
      <c r="WO156">
        <v>6.83E-2</v>
      </c>
      <c r="WP156">
        <v>0.1028</v>
      </c>
      <c r="WQ156">
        <v>6.0499999999999998E-2</v>
      </c>
      <c r="WR156">
        <v>5.3999999999999999E-2</v>
      </c>
      <c r="WS156">
        <v>5.2900000000000003E-2</v>
      </c>
      <c r="WT156">
        <v>0.69889999999999997</v>
      </c>
      <c r="WU156">
        <v>0.13189999999999999</v>
      </c>
      <c r="WV156">
        <v>6.0100000000000001E-2</v>
      </c>
      <c r="WW156">
        <v>0.33450000000000002</v>
      </c>
      <c r="WX156">
        <v>6.59E-2</v>
      </c>
      <c r="WY156">
        <v>5.8200000000000002E-2</v>
      </c>
      <c r="WZ156">
        <v>7.9000000000000001E-2</v>
      </c>
      <c r="XA156">
        <v>7.0099999999999996E-2</v>
      </c>
      <c r="XB156">
        <v>0.15490000000000001</v>
      </c>
      <c r="XC156">
        <v>8.6699999999999999E-2</v>
      </c>
      <c r="XD156">
        <v>0.14940000000000001</v>
      </c>
      <c r="XE156">
        <v>9.3299999999999994E-2</v>
      </c>
      <c r="XF156">
        <v>9.1300000000000006E-2</v>
      </c>
      <c r="XG156">
        <v>6.1899999999999997E-2</v>
      </c>
      <c r="XH156">
        <v>0.10680000000000001</v>
      </c>
    </row>
    <row r="157" spans="1:632" x14ac:dyDescent="0.35">
      <c r="A157" t="s">
        <v>1878</v>
      </c>
      <c r="B157">
        <v>7.51E-2</v>
      </c>
      <c r="C157">
        <v>0.1103</v>
      </c>
      <c r="D157">
        <v>6.3700000000000007E-2</v>
      </c>
      <c r="E157">
        <v>5.79E-2</v>
      </c>
      <c r="F157">
        <v>6.6699999999999995E-2</v>
      </c>
      <c r="G157">
        <v>5.9299999999999999E-2</v>
      </c>
      <c r="H157">
        <v>0.27650000000000002</v>
      </c>
      <c r="I157">
        <v>6.4699999999999994E-2</v>
      </c>
      <c r="J157">
        <v>5.7000000000000002E-2</v>
      </c>
      <c r="K157">
        <v>5.3699999999999998E-2</v>
      </c>
      <c r="L157">
        <v>5.7500000000000002E-2</v>
      </c>
      <c r="M157">
        <v>5.5500000000000001E-2</v>
      </c>
      <c r="N157">
        <v>7.7399999999999997E-2</v>
      </c>
      <c r="O157">
        <v>6.2100000000000002E-2</v>
      </c>
      <c r="P157">
        <v>5.7200000000000001E-2</v>
      </c>
      <c r="Q157">
        <v>5.11E-2</v>
      </c>
      <c r="R157">
        <v>0.10050000000000001</v>
      </c>
      <c r="S157">
        <v>0.30919999999999997</v>
      </c>
      <c r="T157">
        <v>5.3999999999999999E-2</v>
      </c>
      <c r="U157">
        <v>5.1700000000000003E-2</v>
      </c>
      <c r="V157">
        <v>5.5899999999999998E-2</v>
      </c>
      <c r="W157">
        <v>5.11E-2</v>
      </c>
      <c r="X157">
        <v>9.0300000000000005E-2</v>
      </c>
      <c r="Y157">
        <v>6.08E-2</v>
      </c>
      <c r="Z157">
        <v>7.2499999999999995E-2</v>
      </c>
      <c r="AA157">
        <v>1.351</v>
      </c>
      <c r="AB157">
        <v>9.9500000000000005E-2</v>
      </c>
      <c r="AC157">
        <v>8.4000000000000005E-2</v>
      </c>
      <c r="AD157">
        <v>5.9900000000000002E-2</v>
      </c>
      <c r="AE157">
        <v>6.6799999999999998E-2</v>
      </c>
      <c r="AF157">
        <v>1.1448</v>
      </c>
      <c r="AG157">
        <v>6.25E-2</v>
      </c>
      <c r="AH157">
        <v>0.1192</v>
      </c>
      <c r="AI157">
        <v>5.5100000000000003E-2</v>
      </c>
      <c r="AJ157">
        <v>8.9700000000000002E-2</v>
      </c>
      <c r="AK157">
        <v>5.5500000000000001E-2</v>
      </c>
      <c r="AL157">
        <v>5.91E-2</v>
      </c>
      <c r="AM157">
        <v>5.8299999999999998E-2</v>
      </c>
      <c r="AN157">
        <v>6.3600000000000004E-2</v>
      </c>
      <c r="AO157">
        <v>7.1999999999999995E-2</v>
      </c>
      <c r="AP157">
        <v>6.5799999999999997E-2</v>
      </c>
      <c r="AQ157">
        <v>5.79E-2</v>
      </c>
      <c r="AR157">
        <v>8.0199999999999994E-2</v>
      </c>
      <c r="AS157">
        <v>5.4199999999999998E-2</v>
      </c>
      <c r="AT157">
        <v>5.9299999999999999E-2</v>
      </c>
      <c r="AU157">
        <v>5.4100000000000002E-2</v>
      </c>
      <c r="AV157">
        <v>5.5199999999999999E-2</v>
      </c>
      <c r="AW157">
        <v>5.62E-2</v>
      </c>
      <c r="AX157">
        <v>5.9900000000000002E-2</v>
      </c>
      <c r="AY157">
        <v>5.9700000000000003E-2</v>
      </c>
      <c r="AZ157">
        <v>7.7700000000000005E-2</v>
      </c>
      <c r="BA157">
        <v>5.3499999999999999E-2</v>
      </c>
      <c r="BB157">
        <v>7.3200000000000001E-2</v>
      </c>
      <c r="BC157">
        <v>5.91E-2</v>
      </c>
      <c r="BD157">
        <v>6.1199999999999997E-2</v>
      </c>
      <c r="BE157">
        <v>5.4399999999999997E-2</v>
      </c>
      <c r="BF157">
        <v>5.74E-2</v>
      </c>
      <c r="BG157">
        <v>9.06E-2</v>
      </c>
      <c r="BH157">
        <v>5.5E-2</v>
      </c>
      <c r="BI157">
        <v>6.3700000000000007E-2</v>
      </c>
      <c r="BJ157">
        <v>6.9199999999999998E-2</v>
      </c>
      <c r="BK157">
        <v>0.1449</v>
      </c>
      <c r="BL157">
        <v>5.8099999999999999E-2</v>
      </c>
      <c r="BM157">
        <v>0.2258</v>
      </c>
      <c r="BN157">
        <v>4.87E-2</v>
      </c>
      <c r="BO157">
        <v>5.2699999999999997E-2</v>
      </c>
      <c r="BP157">
        <v>5.3999999999999999E-2</v>
      </c>
      <c r="BQ157">
        <v>5.4300000000000001E-2</v>
      </c>
      <c r="BR157">
        <v>5.9900000000000002E-2</v>
      </c>
      <c r="BS157">
        <v>5.8000000000000003E-2</v>
      </c>
      <c r="BT157">
        <v>0.17899999999999999</v>
      </c>
      <c r="BU157">
        <v>9.7100000000000006E-2</v>
      </c>
      <c r="BV157">
        <v>0.23369999999999999</v>
      </c>
      <c r="BW157">
        <v>6.2600000000000003E-2</v>
      </c>
      <c r="BX157">
        <v>6.0499999999999998E-2</v>
      </c>
      <c r="BY157">
        <v>5.8299999999999998E-2</v>
      </c>
      <c r="BZ157">
        <v>5.4600000000000003E-2</v>
      </c>
      <c r="CA157">
        <v>7.2800000000000004E-2</v>
      </c>
      <c r="CB157">
        <v>6.54E-2</v>
      </c>
      <c r="CC157">
        <v>0.1008</v>
      </c>
      <c r="CD157">
        <v>5.3800000000000001E-2</v>
      </c>
      <c r="CE157">
        <v>5.1999999999999998E-2</v>
      </c>
      <c r="CF157">
        <v>6.3600000000000004E-2</v>
      </c>
      <c r="CG157">
        <v>0.1048</v>
      </c>
      <c r="CH157">
        <v>0.13120000000000001</v>
      </c>
      <c r="CI157">
        <v>0.1331</v>
      </c>
      <c r="CJ157">
        <v>6.25E-2</v>
      </c>
      <c r="CK157">
        <v>0.12559999999999999</v>
      </c>
      <c r="CL157">
        <v>7.4499999999999997E-2</v>
      </c>
      <c r="CM157">
        <v>0.1182</v>
      </c>
      <c r="CN157">
        <v>6.7400000000000002E-2</v>
      </c>
      <c r="CO157">
        <v>8.5500000000000007E-2</v>
      </c>
      <c r="CP157">
        <v>5.5399999999999998E-2</v>
      </c>
      <c r="CQ157">
        <v>0.1217</v>
      </c>
      <c r="CR157">
        <v>5.6099999999999997E-2</v>
      </c>
      <c r="CS157">
        <v>7.3599999999999999E-2</v>
      </c>
      <c r="CT157">
        <v>5.9400000000000001E-2</v>
      </c>
      <c r="CU157">
        <v>5.3600000000000002E-2</v>
      </c>
      <c r="CV157">
        <v>6.4600000000000005E-2</v>
      </c>
      <c r="CW157">
        <v>6.3E-2</v>
      </c>
      <c r="CX157">
        <v>5.8099999999999999E-2</v>
      </c>
      <c r="CY157">
        <v>5.0799999999999998E-2</v>
      </c>
      <c r="CZ157">
        <v>0.29480000000000001</v>
      </c>
      <c r="DA157">
        <v>0.2278</v>
      </c>
      <c r="DB157">
        <v>8.5699999999999998E-2</v>
      </c>
      <c r="DC157">
        <v>6.4600000000000005E-2</v>
      </c>
      <c r="DD157">
        <v>9.4500000000000001E-2</v>
      </c>
      <c r="DE157">
        <v>6.3500000000000001E-2</v>
      </c>
      <c r="DF157">
        <v>6.0900000000000003E-2</v>
      </c>
      <c r="DG157">
        <v>5.6599999999999998E-2</v>
      </c>
      <c r="DH157">
        <v>7.7899999999999997E-2</v>
      </c>
      <c r="DI157">
        <v>5.79E-2</v>
      </c>
      <c r="DJ157">
        <v>5.9400000000000001E-2</v>
      </c>
      <c r="DK157">
        <v>8.1100000000000005E-2</v>
      </c>
      <c r="DL157">
        <v>6.6600000000000006E-2</v>
      </c>
      <c r="DM157">
        <v>4.9299999999999997E-2</v>
      </c>
      <c r="DN157">
        <v>5.3600000000000002E-2</v>
      </c>
      <c r="DO157">
        <v>5.1799999999999999E-2</v>
      </c>
      <c r="DP157">
        <v>4.6600000000000003E-2</v>
      </c>
      <c r="DQ157">
        <v>5.5E-2</v>
      </c>
      <c r="DR157">
        <v>5.2200000000000003E-2</v>
      </c>
      <c r="DS157">
        <v>7.7200000000000005E-2</v>
      </c>
      <c r="DT157">
        <v>7.3099999999999998E-2</v>
      </c>
      <c r="DU157">
        <v>5.4100000000000002E-2</v>
      </c>
      <c r="DV157">
        <v>6.2399999999999997E-2</v>
      </c>
      <c r="DW157">
        <v>6.2199999999999998E-2</v>
      </c>
      <c r="DX157">
        <v>5.5500000000000001E-2</v>
      </c>
      <c r="DY157">
        <v>6.5299999999999997E-2</v>
      </c>
      <c r="DZ157">
        <v>0.81969999999999998</v>
      </c>
      <c r="EA157">
        <v>0.15559999999999999</v>
      </c>
      <c r="EB157">
        <v>6.3600000000000004E-2</v>
      </c>
      <c r="EC157">
        <v>7.1800000000000003E-2</v>
      </c>
      <c r="ED157">
        <v>5.04E-2</v>
      </c>
      <c r="EE157">
        <v>5.6399999999999999E-2</v>
      </c>
      <c r="EF157">
        <v>0.13769999999999999</v>
      </c>
      <c r="EG157">
        <v>6.4799999999999996E-2</v>
      </c>
      <c r="EH157">
        <v>8.6900000000000005E-2</v>
      </c>
      <c r="EI157">
        <v>7.9399999999999998E-2</v>
      </c>
      <c r="EJ157">
        <v>0.10680000000000001</v>
      </c>
      <c r="EK157">
        <v>6.0900000000000003E-2</v>
      </c>
      <c r="EL157">
        <v>5.3800000000000001E-2</v>
      </c>
      <c r="EM157">
        <v>7.7600000000000002E-2</v>
      </c>
      <c r="EN157">
        <v>9.9199999999999997E-2</v>
      </c>
      <c r="EO157">
        <v>4.9500000000000002E-2</v>
      </c>
      <c r="EP157">
        <v>6.2700000000000006E-2</v>
      </c>
      <c r="EQ157">
        <v>4.9599999999999998E-2</v>
      </c>
      <c r="ER157">
        <v>0.19800000000000001</v>
      </c>
      <c r="ES157">
        <v>8.3099999999999993E-2</v>
      </c>
      <c r="ET157">
        <v>5.4699999999999999E-2</v>
      </c>
      <c r="EU157">
        <v>0.14699999999999999</v>
      </c>
      <c r="EV157">
        <v>5.5599999999999997E-2</v>
      </c>
      <c r="EW157">
        <v>5.3999999999999999E-2</v>
      </c>
      <c r="EX157">
        <v>0.49099999999999999</v>
      </c>
      <c r="EY157">
        <v>0.15970000000000001</v>
      </c>
      <c r="EZ157">
        <v>6.2199999999999998E-2</v>
      </c>
      <c r="FA157">
        <v>8.3599999999999994E-2</v>
      </c>
      <c r="FB157">
        <v>7.9399999999999998E-2</v>
      </c>
      <c r="FC157">
        <v>7.8799999999999995E-2</v>
      </c>
      <c r="FD157">
        <v>5.2299999999999999E-2</v>
      </c>
      <c r="FE157">
        <v>7.0000000000000007E-2</v>
      </c>
      <c r="FF157">
        <v>6.1800000000000001E-2</v>
      </c>
      <c r="FG157">
        <v>6.0699999999999997E-2</v>
      </c>
      <c r="FH157">
        <v>0.43530000000000002</v>
      </c>
      <c r="FI157">
        <v>9.5600000000000004E-2</v>
      </c>
      <c r="FJ157">
        <v>7.2900000000000006E-2</v>
      </c>
      <c r="FK157">
        <v>5.2999999999999999E-2</v>
      </c>
      <c r="FL157">
        <v>5.3199999999999997E-2</v>
      </c>
      <c r="FM157">
        <v>1.1315999999999999</v>
      </c>
      <c r="FN157">
        <v>7.1499999999999994E-2</v>
      </c>
      <c r="FO157">
        <v>6.0999999999999999E-2</v>
      </c>
      <c r="FP157">
        <v>5.7099999999999998E-2</v>
      </c>
      <c r="FQ157">
        <v>5.8900000000000001E-2</v>
      </c>
      <c r="FR157">
        <v>7.3099999999999998E-2</v>
      </c>
      <c r="FS157">
        <v>6.6400000000000001E-2</v>
      </c>
      <c r="FT157">
        <v>6.1899999999999997E-2</v>
      </c>
      <c r="FU157">
        <v>5.33E-2</v>
      </c>
      <c r="FV157">
        <v>5.5E-2</v>
      </c>
      <c r="FW157">
        <v>0.1464</v>
      </c>
      <c r="FX157">
        <v>5.0999999999999997E-2</v>
      </c>
      <c r="FY157">
        <v>0.14149999999999999</v>
      </c>
      <c r="FZ157">
        <v>0.17449999999999999</v>
      </c>
      <c r="GA157">
        <v>6.9699999999999998E-2</v>
      </c>
      <c r="GB157">
        <v>0.13370000000000001</v>
      </c>
      <c r="GC157">
        <v>7.0900000000000005E-2</v>
      </c>
      <c r="GD157">
        <v>0.21529999999999999</v>
      </c>
      <c r="GE157">
        <v>5.1200000000000002E-2</v>
      </c>
      <c r="GF157">
        <v>1.3475999999999999</v>
      </c>
      <c r="GG157">
        <v>9.5399999999999999E-2</v>
      </c>
      <c r="GH157">
        <v>9.7900000000000001E-2</v>
      </c>
      <c r="GI157">
        <v>0.217</v>
      </c>
      <c r="GJ157">
        <v>0.63100000000000001</v>
      </c>
      <c r="GK157">
        <v>0.3322</v>
      </c>
      <c r="GL157">
        <v>4.9700000000000001E-2</v>
      </c>
      <c r="GM157">
        <v>0.15140000000000001</v>
      </c>
      <c r="GN157">
        <v>5.4100000000000002E-2</v>
      </c>
      <c r="GO157">
        <v>0.2626</v>
      </c>
      <c r="GP157">
        <v>0.13719999999999999</v>
      </c>
      <c r="GQ157">
        <v>4.8300000000000003E-2</v>
      </c>
      <c r="GR157">
        <v>0.66369999999999996</v>
      </c>
      <c r="GS157">
        <v>6.59E-2</v>
      </c>
      <c r="GT157">
        <v>0.10920000000000001</v>
      </c>
      <c r="GU157">
        <v>4.9599999999999998E-2</v>
      </c>
      <c r="GV157">
        <v>5.5899999999999998E-2</v>
      </c>
      <c r="GW157">
        <v>0.12720000000000001</v>
      </c>
      <c r="GX157">
        <v>5.21E-2</v>
      </c>
      <c r="GY157">
        <v>4.7199999999999999E-2</v>
      </c>
      <c r="GZ157">
        <v>4.4499999999999998E-2</v>
      </c>
      <c r="HA157">
        <v>0.65649999999999997</v>
      </c>
      <c r="HB157">
        <v>6.59E-2</v>
      </c>
      <c r="HC157">
        <v>4.9599999999999998E-2</v>
      </c>
      <c r="HD157">
        <v>4.8599999999999997E-2</v>
      </c>
      <c r="HE157">
        <v>4.99E-2</v>
      </c>
      <c r="HF157">
        <v>0.1404</v>
      </c>
      <c r="HG157">
        <v>4.82E-2</v>
      </c>
      <c r="HH157">
        <v>4.8000000000000001E-2</v>
      </c>
      <c r="HI157">
        <v>5.1499999999999997E-2</v>
      </c>
      <c r="HJ157">
        <v>0.83079999999999998</v>
      </c>
      <c r="HK157">
        <v>5.1499999999999997E-2</v>
      </c>
      <c r="HL157">
        <v>0.23200000000000001</v>
      </c>
      <c r="HM157">
        <v>5.3199999999999997E-2</v>
      </c>
      <c r="HN157">
        <v>5.3900000000000003E-2</v>
      </c>
      <c r="HO157">
        <v>0.28050000000000003</v>
      </c>
      <c r="HP157">
        <v>5.4699999999999999E-2</v>
      </c>
      <c r="HQ157">
        <v>8.1100000000000005E-2</v>
      </c>
      <c r="HR157">
        <v>7.9699999999999993E-2</v>
      </c>
      <c r="HS157">
        <v>6.3100000000000003E-2</v>
      </c>
      <c r="HT157">
        <v>4.9700000000000001E-2</v>
      </c>
      <c r="HU157">
        <v>6.9000000000000006E-2</v>
      </c>
      <c r="HV157">
        <v>1.2690999999999999</v>
      </c>
      <c r="HW157">
        <v>5.0500000000000003E-2</v>
      </c>
      <c r="HX157">
        <v>6.8400000000000002E-2</v>
      </c>
      <c r="HY157">
        <v>0.2281</v>
      </c>
      <c r="HZ157">
        <v>5.8700000000000002E-2</v>
      </c>
      <c r="IA157">
        <v>5.2900000000000003E-2</v>
      </c>
      <c r="IB157">
        <v>7.7600000000000002E-2</v>
      </c>
      <c r="IC157">
        <v>4.9700000000000001E-2</v>
      </c>
      <c r="ID157">
        <v>0.1305</v>
      </c>
      <c r="IE157">
        <v>6.8000000000000005E-2</v>
      </c>
      <c r="IF157">
        <v>0.3049</v>
      </c>
      <c r="IG157">
        <v>6.3899999999999998E-2</v>
      </c>
      <c r="IH157">
        <v>0.06</v>
      </c>
      <c r="II157">
        <v>5.6099999999999997E-2</v>
      </c>
      <c r="IJ157">
        <v>5.9499999999999997E-2</v>
      </c>
      <c r="IK157">
        <v>0.71020000000000005</v>
      </c>
      <c r="IL157">
        <v>0.55549999999999999</v>
      </c>
      <c r="IM157">
        <v>0.12520000000000001</v>
      </c>
      <c r="IN157">
        <v>0.27089999999999997</v>
      </c>
      <c r="IO157">
        <v>5.6300000000000003E-2</v>
      </c>
      <c r="IP157">
        <v>6.2700000000000006E-2</v>
      </c>
      <c r="IQ157">
        <v>7.9500000000000001E-2</v>
      </c>
      <c r="IR157">
        <v>6.2399999999999997E-2</v>
      </c>
      <c r="IS157">
        <v>0.05</v>
      </c>
      <c r="IT157">
        <v>5.1200000000000002E-2</v>
      </c>
      <c r="IU157">
        <v>6.3799999999999996E-2</v>
      </c>
      <c r="IV157">
        <v>0.1081</v>
      </c>
      <c r="IW157">
        <v>5.0700000000000002E-2</v>
      </c>
      <c r="IX157">
        <v>5.3400000000000003E-2</v>
      </c>
      <c r="IY157">
        <v>0.38719999999999999</v>
      </c>
      <c r="IZ157">
        <v>5.11E-2</v>
      </c>
      <c r="JA157">
        <v>1.0359</v>
      </c>
      <c r="JB157">
        <v>6.3899999999999998E-2</v>
      </c>
      <c r="JC157">
        <v>0.23039999999999999</v>
      </c>
      <c r="JD157">
        <v>5.3999999999999999E-2</v>
      </c>
      <c r="JE157">
        <v>5.1900000000000002E-2</v>
      </c>
      <c r="JF157">
        <v>0.46460000000000001</v>
      </c>
      <c r="JG157">
        <v>0.1003</v>
      </c>
      <c r="JH157">
        <v>5.0700000000000002E-2</v>
      </c>
      <c r="JI157">
        <v>7.1199999999999999E-2</v>
      </c>
      <c r="JJ157">
        <v>0.28070000000000001</v>
      </c>
      <c r="JK157">
        <v>5.21E-2</v>
      </c>
      <c r="JL157">
        <v>5.96E-2</v>
      </c>
      <c r="JM157">
        <v>7.0000000000000007E-2</v>
      </c>
      <c r="JN157">
        <v>0.1084</v>
      </c>
      <c r="JO157">
        <v>0.1273</v>
      </c>
      <c r="JP157">
        <v>0.1759</v>
      </c>
      <c r="JQ157">
        <v>0.2036</v>
      </c>
      <c r="JR157">
        <v>0.47470000000000001</v>
      </c>
      <c r="JS157">
        <v>0.15129999999999999</v>
      </c>
      <c r="JT157">
        <v>5.1299999999999998E-2</v>
      </c>
      <c r="JU157">
        <v>7.0199999999999999E-2</v>
      </c>
      <c r="JV157">
        <v>5.4899999999999997E-2</v>
      </c>
      <c r="JW157">
        <v>0.1033</v>
      </c>
      <c r="JX157">
        <v>6.5799999999999997E-2</v>
      </c>
      <c r="JY157">
        <v>6.6600000000000006E-2</v>
      </c>
      <c r="JZ157">
        <v>6.3299999999999995E-2</v>
      </c>
      <c r="KA157">
        <v>5.1700000000000003E-2</v>
      </c>
      <c r="KB157">
        <v>6.8099999999999994E-2</v>
      </c>
      <c r="KC157">
        <v>0.13489999999999999</v>
      </c>
      <c r="KD157">
        <v>4.9599999999999998E-2</v>
      </c>
      <c r="KE157">
        <v>5.5199999999999999E-2</v>
      </c>
      <c r="KF157">
        <v>5.0599999999999999E-2</v>
      </c>
      <c r="KG157">
        <v>5.3100000000000001E-2</v>
      </c>
      <c r="KH157">
        <v>4.99E-2</v>
      </c>
      <c r="KI157">
        <v>8.1000000000000003E-2</v>
      </c>
      <c r="KJ157">
        <v>0.78320000000000001</v>
      </c>
      <c r="KK157">
        <v>4.6300000000000001E-2</v>
      </c>
      <c r="KL157">
        <v>6.6799999999999998E-2</v>
      </c>
      <c r="KM157">
        <v>4.7E-2</v>
      </c>
      <c r="KN157">
        <v>7.6999999999999999E-2</v>
      </c>
      <c r="KO157">
        <v>0.13239999999999999</v>
      </c>
      <c r="KP157">
        <v>7.0199999999999999E-2</v>
      </c>
      <c r="KQ157">
        <v>5.8000000000000003E-2</v>
      </c>
      <c r="KR157">
        <v>4.8399999999999999E-2</v>
      </c>
      <c r="KS157">
        <v>5.2299999999999999E-2</v>
      </c>
      <c r="KT157">
        <v>6.5699999999999995E-2</v>
      </c>
      <c r="KU157">
        <v>6.4299999999999996E-2</v>
      </c>
      <c r="KV157">
        <v>5.7099999999999998E-2</v>
      </c>
      <c r="KW157">
        <v>0.10050000000000001</v>
      </c>
      <c r="KX157">
        <v>7.5200000000000003E-2</v>
      </c>
      <c r="KY157">
        <v>5.74E-2</v>
      </c>
      <c r="KZ157">
        <v>5.28E-2</v>
      </c>
      <c r="LA157">
        <v>5.9799999999999999E-2</v>
      </c>
      <c r="LB157">
        <v>6.6100000000000006E-2</v>
      </c>
      <c r="LC157">
        <v>8.1199999999999994E-2</v>
      </c>
      <c r="LD157">
        <v>7.5600000000000001E-2</v>
      </c>
      <c r="LE157">
        <v>6.6500000000000004E-2</v>
      </c>
      <c r="LF157">
        <v>5.7099999999999998E-2</v>
      </c>
      <c r="LG157">
        <v>6.9500000000000006E-2</v>
      </c>
      <c r="LH157">
        <v>5.0500000000000003E-2</v>
      </c>
      <c r="LI157">
        <v>0.30249999999999999</v>
      </c>
      <c r="LJ157">
        <v>5.1999999999999998E-2</v>
      </c>
      <c r="LK157">
        <v>5.0900000000000001E-2</v>
      </c>
      <c r="LL157">
        <v>6.9199999999999998E-2</v>
      </c>
      <c r="LM157">
        <v>6.08E-2</v>
      </c>
      <c r="LN157">
        <v>8.1500000000000003E-2</v>
      </c>
      <c r="LO157">
        <v>5.5199999999999999E-2</v>
      </c>
      <c r="LP157">
        <v>0.06</v>
      </c>
      <c r="LQ157">
        <v>0.71699999999999997</v>
      </c>
      <c r="LR157">
        <v>5.6099999999999997E-2</v>
      </c>
      <c r="LS157">
        <v>5.8700000000000002E-2</v>
      </c>
      <c r="LT157">
        <v>5.8799999999999998E-2</v>
      </c>
      <c r="LU157">
        <v>6.5699999999999995E-2</v>
      </c>
      <c r="LV157">
        <v>7.0699999999999999E-2</v>
      </c>
      <c r="LW157">
        <v>6.0900000000000003E-2</v>
      </c>
      <c r="LX157">
        <v>6.1899999999999997E-2</v>
      </c>
      <c r="LY157">
        <v>5.6599999999999998E-2</v>
      </c>
      <c r="LZ157">
        <v>7.1599999999999997E-2</v>
      </c>
      <c r="MA157">
        <v>5.67E-2</v>
      </c>
      <c r="MB157">
        <v>5.28E-2</v>
      </c>
      <c r="MC157">
        <v>5.7799999999999997E-2</v>
      </c>
      <c r="MD157">
        <v>6.3500000000000001E-2</v>
      </c>
      <c r="ME157">
        <v>5.6099999999999997E-2</v>
      </c>
      <c r="MF157">
        <v>5.16E-2</v>
      </c>
      <c r="MG157">
        <v>6.1899999999999997E-2</v>
      </c>
      <c r="MH157">
        <v>5.8400000000000001E-2</v>
      </c>
      <c r="MI157">
        <v>5.1499999999999997E-2</v>
      </c>
      <c r="MJ157">
        <v>5.3100000000000001E-2</v>
      </c>
      <c r="MK157">
        <v>5.5100000000000003E-2</v>
      </c>
      <c r="ML157">
        <v>6.3600000000000004E-2</v>
      </c>
      <c r="MM157">
        <v>5.3600000000000002E-2</v>
      </c>
      <c r="MN157">
        <v>5.4600000000000003E-2</v>
      </c>
      <c r="MO157">
        <v>9.3399999999999997E-2</v>
      </c>
      <c r="MP157">
        <v>6.2100000000000002E-2</v>
      </c>
      <c r="MQ157">
        <v>5.6800000000000003E-2</v>
      </c>
      <c r="MR157">
        <v>5.0799999999999998E-2</v>
      </c>
      <c r="MS157">
        <v>5.2400000000000002E-2</v>
      </c>
      <c r="MT157">
        <v>0.42170000000000002</v>
      </c>
      <c r="MU157">
        <v>6.9099999999999995E-2</v>
      </c>
      <c r="MV157">
        <v>6.7299999999999999E-2</v>
      </c>
      <c r="MW157">
        <v>5.3800000000000001E-2</v>
      </c>
      <c r="MX157">
        <v>0.8851</v>
      </c>
      <c r="MY157">
        <v>6.4199999999999993E-2</v>
      </c>
      <c r="MZ157">
        <v>6.3500000000000001E-2</v>
      </c>
      <c r="NA157">
        <v>5.9799999999999999E-2</v>
      </c>
      <c r="NB157">
        <v>1.6374</v>
      </c>
      <c r="NC157">
        <v>7.1400000000000005E-2</v>
      </c>
      <c r="ND157">
        <v>5.0099999999999999E-2</v>
      </c>
      <c r="NE157">
        <v>6.2399999999999997E-2</v>
      </c>
      <c r="NF157">
        <v>5.4899999999999997E-2</v>
      </c>
      <c r="NG157">
        <v>5.6800000000000003E-2</v>
      </c>
      <c r="NH157">
        <v>6.3200000000000006E-2</v>
      </c>
      <c r="NI157">
        <v>5.1299999999999998E-2</v>
      </c>
      <c r="NJ157">
        <v>7.7600000000000002E-2</v>
      </c>
      <c r="NK157">
        <v>7.7200000000000005E-2</v>
      </c>
      <c r="NL157">
        <v>5.7299999999999997E-2</v>
      </c>
      <c r="NM157">
        <v>6.4799999999999996E-2</v>
      </c>
      <c r="NN157">
        <v>6.0900000000000003E-2</v>
      </c>
      <c r="NO157">
        <v>0.1915</v>
      </c>
      <c r="NP157">
        <v>1.4177999999999999</v>
      </c>
      <c r="NQ157">
        <v>5.5100000000000003E-2</v>
      </c>
      <c r="NR157">
        <v>0.3634</v>
      </c>
      <c r="NS157">
        <v>6.7799999999999999E-2</v>
      </c>
      <c r="NT157">
        <v>0.50739999999999996</v>
      </c>
      <c r="NU157">
        <v>7.1300000000000002E-2</v>
      </c>
      <c r="NV157">
        <v>4.9099999999999998E-2</v>
      </c>
      <c r="NW157">
        <v>5.3199999999999997E-2</v>
      </c>
      <c r="NX157">
        <v>5.6399999999999999E-2</v>
      </c>
      <c r="NY157">
        <v>6.7500000000000004E-2</v>
      </c>
      <c r="NZ157">
        <v>0.16009999999999999</v>
      </c>
      <c r="OA157">
        <v>5.1900000000000002E-2</v>
      </c>
      <c r="OB157">
        <v>0.1129</v>
      </c>
      <c r="OC157">
        <v>4.82E-2</v>
      </c>
      <c r="OD157">
        <v>4.9399999999999999E-2</v>
      </c>
      <c r="OE157">
        <v>5.7000000000000002E-2</v>
      </c>
      <c r="OF157">
        <v>5.0099999999999999E-2</v>
      </c>
      <c r="OG157">
        <v>7.3599999999999999E-2</v>
      </c>
      <c r="OH157">
        <v>0.18709999999999999</v>
      </c>
      <c r="OI157">
        <v>6.0499999999999998E-2</v>
      </c>
      <c r="OJ157">
        <v>5.2699999999999997E-2</v>
      </c>
      <c r="OK157">
        <v>8.6699999999999999E-2</v>
      </c>
      <c r="OL157">
        <v>6.4000000000000001E-2</v>
      </c>
      <c r="OM157">
        <v>5.28E-2</v>
      </c>
      <c r="ON157">
        <v>7.9000000000000001E-2</v>
      </c>
      <c r="OO157">
        <v>5.6000000000000001E-2</v>
      </c>
      <c r="OP157">
        <v>5.5899999999999998E-2</v>
      </c>
      <c r="OQ157">
        <v>5.1400000000000001E-2</v>
      </c>
      <c r="OR157">
        <v>5.04E-2</v>
      </c>
      <c r="OS157">
        <v>0.13639999999999999</v>
      </c>
      <c r="OT157">
        <v>5.4899999999999997E-2</v>
      </c>
      <c r="OU157">
        <v>0.17449999999999999</v>
      </c>
      <c r="OV157">
        <v>8.6999999999999994E-2</v>
      </c>
      <c r="OW157">
        <v>5.3400000000000003E-2</v>
      </c>
      <c r="OX157">
        <v>5.6599999999999998E-2</v>
      </c>
      <c r="OY157">
        <v>6.1499999999999999E-2</v>
      </c>
      <c r="OZ157">
        <v>5.2400000000000002E-2</v>
      </c>
      <c r="PA157">
        <v>0.77929999999999999</v>
      </c>
      <c r="PB157">
        <v>5.1200000000000002E-2</v>
      </c>
      <c r="PC157">
        <v>0.13400000000000001</v>
      </c>
      <c r="PD157">
        <v>5.8000000000000003E-2</v>
      </c>
      <c r="PE157">
        <v>5.4399999999999997E-2</v>
      </c>
      <c r="PF157">
        <v>5.6000000000000001E-2</v>
      </c>
      <c r="PG157">
        <v>5.79E-2</v>
      </c>
      <c r="PH157">
        <v>7.6399999999999996E-2</v>
      </c>
      <c r="PI157">
        <v>6.5100000000000005E-2</v>
      </c>
      <c r="PJ157">
        <v>5.9200000000000003E-2</v>
      </c>
      <c r="PK157">
        <v>0.1191</v>
      </c>
      <c r="PL157">
        <v>5.9299999999999999E-2</v>
      </c>
      <c r="PM157">
        <v>0.16070000000000001</v>
      </c>
      <c r="PN157">
        <v>5.6800000000000003E-2</v>
      </c>
      <c r="PO157">
        <v>5.1900000000000002E-2</v>
      </c>
      <c r="PP157">
        <v>5.6300000000000003E-2</v>
      </c>
      <c r="PQ157">
        <v>8.0199999999999994E-2</v>
      </c>
      <c r="PR157">
        <v>5.0099999999999999E-2</v>
      </c>
      <c r="PS157">
        <v>5.2299999999999999E-2</v>
      </c>
      <c r="PT157">
        <v>0.63729999999999998</v>
      </c>
      <c r="PU157">
        <v>5.5399999999999998E-2</v>
      </c>
      <c r="PV157">
        <v>6.2600000000000003E-2</v>
      </c>
      <c r="PW157">
        <v>5.57E-2</v>
      </c>
      <c r="PX157">
        <v>0.43530000000000002</v>
      </c>
      <c r="PY157">
        <v>6.0499999999999998E-2</v>
      </c>
      <c r="PZ157">
        <v>0.13469999999999999</v>
      </c>
      <c r="QA157">
        <v>5.4899999999999997E-2</v>
      </c>
      <c r="QB157">
        <v>0.21</v>
      </c>
      <c r="QC157">
        <v>5.2299999999999999E-2</v>
      </c>
      <c r="QD157">
        <v>5.2200000000000003E-2</v>
      </c>
      <c r="QE157">
        <v>0.1024</v>
      </c>
      <c r="QF157">
        <v>6.2300000000000001E-2</v>
      </c>
      <c r="QG157">
        <v>0.22800000000000001</v>
      </c>
      <c r="QH157">
        <v>7.8299999999999995E-2</v>
      </c>
      <c r="QI157">
        <v>7.0300000000000001E-2</v>
      </c>
      <c r="QJ157">
        <v>0.37119999999999997</v>
      </c>
      <c r="QK157">
        <v>7.17E-2</v>
      </c>
      <c r="QL157">
        <v>7.6499999999999999E-2</v>
      </c>
      <c r="QM157">
        <v>5.6399999999999999E-2</v>
      </c>
      <c r="QN157">
        <v>7.4300000000000005E-2</v>
      </c>
      <c r="QO157">
        <v>5.0999999999999997E-2</v>
      </c>
      <c r="QP157">
        <v>0.27450000000000002</v>
      </c>
      <c r="QQ157">
        <v>9.0200000000000002E-2</v>
      </c>
      <c r="QR157">
        <v>0.13200000000000001</v>
      </c>
      <c r="QS157">
        <v>5.4699999999999999E-2</v>
      </c>
      <c r="QT157">
        <v>0.14080000000000001</v>
      </c>
      <c r="QU157">
        <v>7.5899999999999995E-2</v>
      </c>
      <c r="QV157">
        <v>5.79E-2</v>
      </c>
      <c r="QW157">
        <v>5.7200000000000001E-2</v>
      </c>
      <c r="QX157">
        <v>0.16370000000000001</v>
      </c>
      <c r="QY157">
        <v>0.20519999999999999</v>
      </c>
      <c r="QZ157">
        <v>7.8600000000000003E-2</v>
      </c>
      <c r="RA157">
        <v>0.21099999999999999</v>
      </c>
      <c r="RB157">
        <v>0.3674</v>
      </c>
      <c r="RC157">
        <v>7.0400000000000004E-2</v>
      </c>
      <c r="RD157">
        <v>0.7671</v>
      </c>
      <c r="RE157">
        <v>5.2900000000000003E-2</v>
      </c>
      <c r="RF157">
        <v>0.95089999999999997</v>
      </c>
      <c r="RG157">
        <v>0.129</v>
      </c>
      <c r="RH157">
        <v>9.3899999999999997E-2</v>
      </c>
      <c r="RI157">
        <v>5.8200000000000002E-2</v>
      </c>
      <c r="RJ157">
        <v>0.1323</v>
      </c>
      <c r="RK157">
        <v>5.5199999999999999E-2</v>
      </c>
      <c r="RL157">
        <v>5.8799999999999998E-2</v>
      </c>
      <c r="RM157">
        <v>0.1082</v>
      </c>
      <c r="RN157">
        <v>6.2300000000000001E-2</v>
      </c>
      <c r="RO157">
        <v>6.9599999999999995E-2</v>
      </c>
      <c r="RP157">
        <v>5.1299999999999998E-2</v>
      </c>
      <c r="RQ157">
        <v>0.5071</v>
      </c>
      <c r="RR157">
        <v>6.4199999999999993E-2</v>
      </c>
      <c r="RS157">
        <v>7.6700000000000004E-2</v>
      </c>
      <c r="RT157">
        <v>6.4799999999999996E-2</v>
      </c>
      <c r="RU157">
        <v>0.28510000000000002</v>
      </c>
      <c r="RV157">
        <v>5.6399999999999999E-2</v>
      </c>
      <c r="RW157">
        <v>0.35460000000000003</v>
      </c>
      <c r="RX157">
        <v>5.3600000000000002E-2</v>
      </c>
      <c r="RY157">
        <v>9.4200000000000006E-2</v>
      </c>
      <c r="RZ157">
        <v>6.5699999999999995E-2</v>
      </c>
      <c r="SA157">
        <v>7.0499999999999993E-2</v>
      </c>
      <c r="SB157">
        <v>5.0900000000000001E-2</v>
      </c>
      <c r="SC157">
        <v>5.3100000000000001E-2</v>
      </c>
      <c r="SD157">
        <v>0.14899999999999999</v>
      </c>
      <c r="SE157">
        <v>0.3569</v>
      </c>
      <c r="SF157">
        <v>0.21740000000000001</v>
      </c>
      <c r="SG157">
        <v>0.13719999999999999</v>
      </c>
      <c r="SH157">
        <v>5.8099999999999999E-2</v>
      </c>
      <c r="SI157">
        <v>0.12529999999999999</v>
      </c>
      <c r="SJ157">
        <v>5.2499999999999998E-2</v>
      </c>
      <c r="SK157">
        <v>5.8200000000000002E-2</v>
      </c>
      <c r="SL157">
        <v>0.2288</v>
      </c>
      <c r="SM157">
        <v>6.8699999999999997E-2</v>
      </c>
      <c r="SN157">
        <v>0.1158</v>
      </c>
      <c r="SO157">
        <v>6.8599999999999994E-2</v>
      </c>
      <c r="SP157">
        <v>5.4699999999999999E-2</v>
      </c>
      <c r="SQ157">
        <v>9.9900000000000003E-2</v>
      </c>
      <c r="SR157">
        <v>5.2900000000000003E-2</v>
      </c>
      <c r="SS157">
        <v>5.5300000000000002E-2</v>
      </c>
      <c r="ST157">
        <v>0.3962</v>
      </c>
      <c r="SU157">
        <v>0.17069999999999999</v>
      </c>
      <c r="SV157">
        <v>6.5799999999999997E-2</v>
      </c>
      <c r="SW157">
        <v>5.8400000000000001E-2</v>
      </c>
      <c r="SX157">
        <v>6.0999999999999999E-2</v>
      </c>
      <c r="SY157">
        <v>6.1199999999999997E-2</v>
      </c>
      <c r="SZ157">
        <v>5.4600000000000003E-2</v>
      </c>
      <c r="TA157">
        <v>6.6400000000000001E-2</v>
      </c>
      <c r="TB157">
        <v>5.8500000000000003E-2</v>
      </c>
      <c r="TC157">
        <v>0.10539999999999999</v>
      </c>
      <c r="TD157">
        <v>5.6599999999999998E-2</v>
      </c>
      <c r="TE157">
        <v>5.5599999999999997E-2</v>
      </c>
      <c r="TF157">
        <v>1.5512999999999999</v>
      </c>
      <c r="TG157">
        <v>9.8299999999999998E-2</v>
      </c>
      <c r="TH157">
        <v>6.2100000000000002E-2</v>
      </c>
      <c r="TI157">
        <v>0.15129999999999999</v>
      </c>
      <c r="TJ157">
        <v>0.1479</v>
      </c>
      <c r="TK157">
        <v>6.5799999999999997E-2</v>
      </c>
      <c r="TL157">
        <v>8.8200000000000001E-2</v>
      </c>
      <c r="TM157">
        <v>6.83E-2</v>
      </c>
      <c r="TN157">
        <v>5.4600000000000003E-2</v>
      </c>
      <c r="TO157">
        <v>7.0099999999999996E-2</v>
      </c>
      <c r="TP157">
        <v>0.1183</v>
      </c>
      <c r="TQ157">
        <v>5.67E-2</v>
      </c>
      <c r="TR157">
        <v>7.2400000000000006E-2</v>
      </c>
      <c r="TS157">
        <v>0.96960000000000002</v>
      </c>
      <c r="TT157">
        <v>5.5300000000000002E-2</v>
      </c>
      <c r="TU157">
        <v>5.5899999999999998E-2</v>
      </c>
      <c r="TV157">
        <v>5.9400000000000001E-2</v>
      </c>
      <c r="TW157">
        <v>5.6500000000000002E-2</v>
      </c>
      <c r="TX157">
        <v>5.7200000000000001E-2</v>
      </c>
      <c r="TY157">
        <v>5.57E-2</v>
      </c>
      <c r="TZ157">
        <v>6.4699999999999994E-2</v>
      </c>
      <c r="UA157">
        <v>5.4800000000000001E-2</v>
      </c>
      <c r="UB157">
        <v>0.1444</v>
      </c>
      <c r="UC157">
        <v>9.9900000000000003E-2</v>
      </c>
      <c r="UD157">
        <v>5.1999999999999998E-2</v>
      </c>
      <c r="UE157">
        <v>0.2082</v>
      </c>
      <c r="UF157">
        <v>6.8400000000000002E-2</v>
      </c>
      <c r="UG157">
        <v>5.2400000000000002E-2</v>
      </c>
      <c r="UH157">
        <v>5.5100000000000003E-2</v>
      </c>
      <c r="UI157">
        <v>6.5600000000000006E-2</v>
      </c>
      <c r="UJ157">
        <v>7.5800000000000006E-2</v>
      </c>
      <c r="UK157">
        <v>7.5700000000000003E-2</v>
      </c>
      <c r="UL157">
        <v>6.2300000000000001E-2</v>
      </c>
      <c r="UM157">
        <v>5.7099999999999998E-2</v>
      </c>
      <c r="UN157">
        <v>5.5100000000000003E-2</v>
      </c>
      <c r="UO157">
        <v>5.5E-2</v>
      </c>
      <c r="UP157">
        <v>5.4800000000000001E-2</v>
      </c>
      <c r="UQ157">
        <v>5.1299999999999998E-2</v>
      </c>
      <c r="UR157">
        <v>5.67E-2</v>
      </c>
      <c r="US157">
        <v>0.1137</v>
      </c>
      <c r="UT157">
        <v>8.6800000000000002E-2</v>
      </c>
      <c r="UU157">
        <v>0.06</v>
      </c>
      <c r="UV157">
        <v>6.1600000000000002E-2</v>
      </c>
      <c r="UW157">
        <v>6.7699999999999996E-2</v>
      </c>
      <c r="UX157">
        <v>5.0799999999999998E-2</v>
      </c>
      <c r="UY157">
        <v>5.33E-2</v>
      </c>
      <c r="UZ157">
        <v>5.4899999999999997E-2</v>
      </c>
      <c r="VA157">
        <v>7.2999999999999995E-2</v>
      </c>
      <c r="VB157">
        <v>6.08E-2</v>
      </c>
      <c r="VC157">
        <v>4.6800000000000001E-2</v>
      </c>
      <c r="VD157">
        <v>4.5600000000000002E-2</v>
      </c>
      <c r="VE157">
        <v>5.0700000000000002E-2</v>
      </c>
      <c r="VF157">
        <v>5.3100000000000001E-2</v>
      </c>
      <c r="VG157">
        <v>4.6399999999999997E-2</v>
      </c>
      <c r="VH157">
        <v>5.33E-2</v>
      </c>
      <c r="VI157">
        <v>7.8899999999999998E-2</v>
      </c>
      <c r="VJ157">
        <v>4.7500000000000001E-2</v>
      </c>
      <c r="VK157">
        <v>6.4799999999999996E-2</v>
      </c>
      <c r="VL157">
        <v>6.4399999999999999E-2</v>
      </c>
      <c r="VM157">
        <v>0.20469999999999999</v>
      </c>
      <c r="VN157">
        <v>9.3700000000000006E-2</v>
      </c>
      <c r="VO157">
        <v>5.79E-2</v>
      </c>
      <c r="VP157">
        <v>9.3799999999999994E-2</v>
      </c>
      <c r="VQ157">
        <v>7.2999999999999995E-2</v>
      </c>
      <c r="VR157">
        <v>5.3199999999999997E-2</v>
      </c>
      <c r="VS157">
        <v>0.47920000000000001</v>
      </c>
      <c r="VT157">
        <v>6.9099999999999995E-2</v>
      </c>
      <c r="VU157">
        <v>5.2900000000000003E-2</v>
      </c>
      <c r="VV157">
        <v>5.8400000000000001E-2</v>
      </c>
      <c r="VW157">
        <v>8.2199999999999995E-2</v>
      </c>
      <c r="VX157">
        <v>0.72430000000000005</v>
      </c>
      <c r="VY157">
        <v>5.8999999999999997E-2</v>
      </c>
      <c r="VZ157">
        <v>5.0599999999999999E-2</v>
      </c>
      <c r="WA157">
        <v>5.4199999999999998E-2</v>
      </c>
      <c r="WB157">
        <v>4.9799999999999997E-2</v>
      </c>
      <c r="WC157">
        <v>4.9700000000000001E-2</v>
      </c>
      <c r="WD157">
        <v>9.9400000000000002E-2</v>
      </c>
      <c r="WE157">
        <v>5.04E-2</v>
      </c>
      <c r="WF157">
        <v>1.0146999999999999</v>
      </c>
      <c r="WG157">
        <v>0.7641</v>
      </c>
      <c r="WH157">
        <v>0.74039999999999995</v>
      </c>
      <c r="WI157">
        <v>5.8900000000000001E-2</v>
      </c>
      <c r="WJ157">
        <v>5.2699999999999997E-2</v>
      </c>
      <c r="WK157">
        <v>5.5100000000000003E-2</v>
      </c>
      <c r="WL157">
        <v>5.2400000000000002E-2</v>
      </c>
      <c r="WM157">
        <v>6.0699999999999997E-2</v>
      </c>
      <c r="WN157">
        <v>0.996</v>
      </c>
      <c r="WO157">
        <v>6.2E-2</v>
      </c>
      <c r="WP157">
        <v>7.5399999999999995E-2</v>
      </c>
      <c r="WQ157">
        <v>5.7099999999999998E-2</v>
      </c>
      <c r="WR157">
        <v>5.1799999999999999E-2</v>
      </c>
      <c r="WS157">
        <v>5.0700000000000002E-2</v>
      </c>
      <c r="WT157">
        <v>0.72629999999999995</v>
      </c>
      <c r="WU157">
        <v>9.3899999999999997E-2</v>
      </c>
      <c r="WV157">
        <v>5.7200000000000001E-2</v>
      </c>
      <c r="WW157">
        <v>0.25929999999999997</v>
      </c>
      <c r="WX157">
        <v>6.1400000000000003E-2</v>
      </c>
      <c r="WY157">
        <v>5.7799999999999997E-2</v>
      </c>
      <c r="WZ157">
        <v>7.0900000000000005E-2</v>
      </c>
      <c r="XA157">
        <v>6.6299999999999998E-2</v>
      </c>
      <c r="XB157">
        <v>0.1323</v>
      </c>
      <c r="XC157">
        <v>7.7100000000000002E-2</v>
      </c>
      <c r="XD157">
        <v>0.1154</v>
      </c>
      <c r="XE157">
        <v>8.0399999999999999E-2</v>
      </c>
      <c r="XF157">
        <v>7.9500000000000001E-2</v>
      </c>
      <c r="XG157">
        <v>5.6500000000000002E-2</v>
      </c>
      <c r="XH157">
        <v>8.8800000000000004E-2</v>
      </c>
    </row>
    <row r="158" spans="1:632" x14ac:dyDescent="0.35">
      <c r="A158" t="s">
        <v>459</v>
      </c>
      <c r="B158">
        <v>8.9399999999999993E-2</v>
      </c>
      <c r="C158">
        <v>0.2276</v>
      </c>
      <c r="D158">
        <v>7.8E-2</v>
      </c>
      <c r="E158">
        <v>6.0999999999999999E-2</v>
      </c>
      <c r="F158">
        <v>9.2100000000000001E-2</v>
      </c>
      <c r="G158">
        <v>7.7899999999999997E-2</v>
      </c>
      <c r="H158">
        <v>0.72399999999999998</v>
      </c>
      <c r="I158">
        <v>8.8900000000000007E-2</v>
      </c>
      <c r="J158">
        <v>6.2600000000000003E-2</v>
      </c>
      <c r="K158">
        <v>6.1400000000000003E-2</v>
      </c>
      <c r="L158">
        <v>6.4899999999999999E-2</v>
      </c>
      <c r="M158">
        <v>6.2300000000000001E-2</v>
      </c>
      <c r="N158">
        <v>0.17469999999999999</v>
      </c>
      <c r="O158">
        <v>5.8700000000000002E-2</v>
      </c>
      <c r="P158">
        <v>7.9799999999999996E-2</v>
      </c>
      <c r="Q158">
        <v>5.5399999999999998E-2</v>
      </c>
      <c r="R158">
        <v>0.2029</v>
      </c>
      <c r="S158">
        <v>0.62549999999999994</v>
      </c>
      <c r="T158">
        <v>5.8599999999999999E-2</v>
      </c>
      <c r="U158">
        <v>5.3900000000000003E-2</v>
      </c>
      <c r="V158">
        <v>6.0199999999999997E-2</v>
      </c>
      <c r="W158">
        <v>5.4899999999999997E-2</v>
      </c>
      <c r="X158">
        <v>0.16209999999999999</v>
      </c>
      <c r="Y158">
        <v>6.6500000000000004E-2</v>
      </c>
      <c r="Z158">
        <v>7.9000000000000001E-2</v>
      </c>
      <c r="AA158">
        <v>1.9068000000000001</v>
      </c>
      <c r="AB158">
        <v>0.1502</v>
      </c>
      <c r="AC158">
        <v>0.17829999999999999</v>
      </c>
      <c r="AD158">
        <v>6.2E-2</v>
      </c>
      <c r="AE158">
        <v>7.0699999999999999E-2</v>
      </c>
      <c r="AF158">
        <v>1.3373999999999999</v>
      </c>
      <c r="AG158">
        <v>6.6699999999999995E-2</v>
      </c>
      <c r="AH158">
        <v>0.14269999999999999</v>
      </c>
      <c r="AI158">
        <v>5.3800000000000001E-2</v>
      </c>
      <c r="AJ158">
        <v>0.1009</v>
      </c>
      <c r="AK158">
        <v>5.6300000000000003E-2</v>
      </c>
      <c r="AL158">
        <v>6.1400000000000003E-2</v>
      </c>
      <c r="AM158">
        <v>7.3300000000000004E-2</v>
      </c>
      <c r="AN158">
        <v>9.5200000000000007E-2</v>
      </c>
      <c r="AO158">
        <v>0.1157</v>
      </c>
      <c r="AP158">
        <v>9.1499999999999998E-2</v>
      </c>
      <c r="AQ158">
        <v>6.0299999999999999E-2</v>
      </c>
      <c r="AR158">
        <v>0.1492</v>
      </c>
      <c r="AS158">
        <v>5.6000000000000001E-2</v>
      </c>
      <c r="AT158">
        <v>9.7799999999999998E-2</v>
      </c>
      <c r="AU158">
        <v>5.1799999999999999E-2</v>
      </c>
      <c r="AV158">
        <v>6.2700000000000006E-2</v>
      </c>
      <c r="AW158">
        <v>6.5000000000000002E-2</v>
      </c>
      <c r="AX158">
        <v>6.6900000000000001E-2</v>
      </c>
      <c r="AY158">
        <v>6.7299999999999999E-2</v>
      </c>
      <c r="AZ158">
        <v>0.1162</v>
      </c>
      <c r="BA158">
        <v>6.2600000000000003E-2</v>
      </c>
      <c r="BB158">
        <v>0.108</v>
      </c>
      <c r="BC158">
        <v>6.7699999999999996E-2</v>
      </c>
      <c r="BD158">
        <v>6.2700000000000006E-2</v>
      </c>
      <c r="BE158">
        <v>6.2399999999999997E-2</v>
      </c>
      <c r="BF158">
        <v>5.7700000000000001E-2</v>
      </c>
      <c r="BG158">
        <v>0.4229</v>
      </c>
      <c r="BH158">
        <v>5.8799999999999998E-2</v>
      </c>
      <c r="BI158">
        <v>6.2600000000000003E-2</v>
      </c>
      <c r="BJ158">
        <v>7.0800000000000002E-2</v>
      </c>
      <c r="BK158">
        <v>0.26519999999999999</v>
      </c>
      <c r="BL158">
        <v>5.9400000000000001E-2</v>
      </c>
      <c r="BM158">
        <v>0.48459999999999998</v>
      </c>
      <c r="BN158">
        <v>4.99E-2</v>
      </c>
      <c r="BO158">
        <v>6.3100000000000003E-2</v>
      </c>
      <c r="BP158">
        <v>6.1400000000000003E-2</v>
      </c>
      <c r="BQ158">
        <v>5.5899999999999998E-2</v>
      </c>
      <c r="BR158">
        <v>6.7699999999999996E-2</v>
      </c>
      <c r="BS158">
        <v>6.6199999999999995E-2</v>
      </c>
      <c r="BT158">
        <v>0.77510000000000001</v>
      </c>
      <c r="BU158">
        <v>0.16700000000000001</v>
      </c>
      <c r="BV158">
        <v>0.55049999999999999</v>
      </c>
      <c r="BW158">
        <v>8.5000000000000006E-2</v>
      </c>
      <c r="BX158">
        <v>6.9699999999999998E-2</v>
      </c>
      <c r="BY158">
        <v>6.7199999999999996E-2</v>
      </c>
      <c r="BZ158">
        <v>5.8400000000000001E-2</v>
      </c>
      <c r="CA158">
        <v>9.69E-2</v>
      </c>
      <c r="CB158">
        <v>8.7099999999999997E-2</v>
      </c>
      <c r="CC158">
        <v>0.16569999999999999</v>
      </c>
      <c r="CD158">
        <v>5.4899999999999997E-2</v>
      </c>
      <c r="CE158">
        <v>6.1400000000000003E-2</v>
      </c>
      <c r="CF158">
        <v>7.4499999999999997E-2</v>
      </c>
      <c r="CG158">
        <v>0.1802</v>
      </c>
      <c r="CH158">
        <v>0.25</v>
      </c>
      <c r="CI158">
        <v>0.28039999999999998</v>
      </c>
      <c r="CJ158">
        <v>7.22E-2</v>
      </c>
      <c r="CK158">
        <v>0.31109999999999999</v>
      </c>
      <c r="CL158">
        <v>0.1118</v>
      </c>
      <c r="CM158">
        <v>0.47170000000000001</v>
      </c>
      <c r="CN158">
        <v>7.0000000000000007E-2</v>
      </c>
      <c r="CO158">
        <v>0.16539999999999999</v>
      </c>
      <c r="CP158">
        <v>6.7400000000000002E-2</v>
      </c>
      <c r="CQ158">
        <v>0.28220000000000001</v>
      </c>
      <c r="CR158">
        <v>6.3500000000000001E-2</v>
      </c>
      <c r="CS158">
        <v>0.1217</v>
      </c>
      <c r="CT158">
        <v>5.7700000000000001E-2</v>
      </c>
      <c r="CU158">
        <v>5.2999999999999999E-2</v>
      </c>
      <c r="CV158">
        <v>6.5000000000000002E-2</v>
      </c>
      <c r="CW158">
        <v>6.5000000000000002E-2</v>
      </c>
      <c r="CX158">
        <v>6.0499999999999998E-2</v>
      </c>
      <c r="CY158">
        <v>5.62E-2</v>
      </c>
      <c r="CZ158">
        <v>0.51790000000000003</v>
      </c>
      <c r="DA158">
        <v>0.43519999999999998</v>
      </c>
      <c r="DB158">
        <v>0.1273</v>
      </c>
      <c r="DC158">
        <v>6.6000000000000003E-2</v>
      </c>
      <c r="DD158">
        <v>0.12959999999999999</v>
      </c>
      <c r="DE158">
        <v>6.93E-2</v>
      </c>
      <c r="DF158">
        <v>7.3700000000000002E-2</v>
      </c>
      <c r="DG158">
        <v>8.3099999999999993E-2</v>
      </c>
      <c r="DH158">
        <v>7.8600000000000003E-2</v>
      </c>
      <c r="DI158">
        <v>5.7200000000000001E-2</v>
      </c>
      <c r="DJ158">
        <v>6.6299999999999998E-2</v>
      </c>
      <c r="DK158">
        <v>0.1482</v>
      </c>
      <c r="DL158">
        <v>0.1096</v>
      </c>
      <c r="DM158">
        <v>5.8200000000000002E-2</v>
      </c>
      <c r="DN158">
        <v>6.4500000000000002E-2</v>
      </c>
      <c r="DO158">
        <v>5.8500000000000003E-2</v>
      </c>
      <c r="DP158">
        <v>4.4900000000000002E-2</v>
      </c>
      <c r="DQ158">
        <v>6.3E-2</v>
      </c>
      <c r="DR158">
        <v>5.2699999999999997E-2</v>
      </c>
      <c r="DS158">
        <v>8.5900000000000004E-2</v>
      </c>
      <c r="DT158">
        <v>6.9199999999999998E-2</v>
      </c>
      <c r="DU158">
        <v>5.4399999999999997E-2</v>
      </c>
      <c r="DV158">
        <v>6.6400000000000001E-2</v>
      </c>
      <c r="DW158">
        <v>6.4600000000000005E-2</v>
      </c>
      <c r="DX158">
        <v>5.6000000000000001E-2</v>
      </c>
      <c r="DY158">
        <v>7.3899999999999993E-2</v>
      </c>
      <c r="DZ158">
        <v>0.87880000000000003</v>
      </c>
      <c r="EA158">
        <v>0.27639999999999998</v>
      </c>
      <c r="EB158">
        <v>6.9099999999999995E-2</v>
      </c>
      <c r="EC158">
        <v>6.2399999999999997E-2</v>
      </c>
      <c r="ED158">
        <v>5.2200000000000003E-2</v>
      </c>
      <c r="EE158">
        <v>5.7000000000000002E-2</v>
      </c>
      <c r="EF158">
        <v>0.23930000000000001</v>
      </c>
      <c r="EG158">
        <v>8.1600000000000006E-2</v>
      </c>
      <c r="EH158">
        <v>0.68789999999999996</v>
      </c>
      <c r="EI158">
        <v>0.26900000000000002</v>
      </c>
      <c r="EJ158">
        <v>0.3851</v>
      </c>
      <c r="EK158">
        <v>8.1199999999999994E-2</v>
      </c>
      <c r="EL158">
        <v>6.4500000000000002E-2</v>
      </c>
      <c r="EM158">
        <v>0.27429999999999999</v>
      </c>
      <c r="EN158">
        <v>0.4496</v>
      </c>
      <c r="EO158">
        <v>5.16E-2</v>
      </c>
      <c r="EP158">
        <v>7.2599999999999998E-2</v>
      </c>
      <c r="EQ158">
        <v>5.9200000000000003E-2</v>
      </c>
      <c r="ER158">
        <v>1.2916000000000001</v>
      </c>
      <c r="ES158">
        <v>6.2399999999999997E-2</v>
      </c>
      <c r="ET158">
        <v>5.5800000000000002E-2</v>
      </c>
      <c r="EU158">
        <v>0.4123</v>
      </c>
      <c r="EV158">
        <v>6.2899999999999998E-2</v>
      </c>
      <c r="EW158">
        <v>0.06</v>
      </c>
      <c r="EX158">
        <v>0.80769999999999997</v>
      </c>
      <c r="EY158">
        <v>0.32219999999999999</v>
      </c>
      <c r="EZ158">
        <v>7.1300000000000002E-2</v>
      </c>
      <c r="FA158">
        <v>0.1046</v>
      </c>
      <c r="FB158">
        <v>0.1164</v>
      </c>
      <c r="FC158">
        <v>0.1119</v>
      </c>
      <c r="FD158">
        <v>5.0500000000000003E-2</v>
      </c>
      <c r="FE158">
        <v>9.5200000000000007E-2</v>
      </c>
      <c r="FF158">
        <v>8.8900000000000007E-2</v>
      </c>
      <c r="FG158">
        <v>8.5999999999999993E-2</v>
      </c>
      <c r="FH158">
        <v>0.63600000000000001</v>
      </c>
      <c r="FI158">
        <v>0.1313</v>
      </c>
      <c r="FJ158">
        <v>0.1115</v>
      </c>
      <c r="FK158">
        <v>5.45E-2</v>
      </c>
      <c r="FL158">
        <v>5.4399999999999997E-2</v>
      </c>
      <c r="FM158">
        <v>1.5487</v>
      </c>
      <c r="FN158">
        <v>0.1202</v>
      </c>
      <c r="FO158">
        <v>0.1424</v>
      </c>
      <c r="FP158">
        <v>0.1179</v>
      </c>
      <c r="FQ158">
        <v>0.106</v>
      </c>
      <c r="FR158">
        <v>9.1200000000000003E-2</v>
      </c>
      <c r="FS158">
        <v>7.1400000000000005E-2</v>
      </c>
      <c r="FT158">
        <v>9.1399999999999995E-2</v>
      </c>
      <c r="FU158">
        <v>5.4199999999999998E-2</v>
      </c>
      <c r="FV158">
        <v>5.6500000000000002E-2</v>
      </c>
      <c r="FW158">
        <v>0.252</v>
      </c>
      <c r="FX158">
        <v>5.3999999999999999E-2</v>
      </c>
      <c r="FY158">
        <v>0.26889999999999997</v>
      </c>
      <c r="FZ158">
        <v>0.28689999999999999</v>
      </c>
      <c r="GA158">
        <v>8.4500000000000006E-2</v>
      </c>
      <c r="GB158">
        <v>0.25490000000000002</v>
      </c>
      <c r="GC158">
        <v>8.2900000000000001E-2</v>
      </c>
      <c r="GD158">
        <v>0.33760000000000001</v>
      </c>
      <c r="GE158">
        <v>5.0900000000000001E-2</v>
      </c>
      <c r="GF158">
        <v>1.3859999999999999</v>
      </c>
      <c r="GG158">
        <v>0.15579999999999999</v>
      </c>
      <c r="GH158">
        <v>0.1646</v>
      </c>
      <c r="GI158">
        <v>0.45729999999999998</v>
      </c>
      <c r="GJ158">
        <v>1.0470999999999999</v>
      </c>
      <c r="GK158">
        <v>0.61839999999999995</v>
      </c>
      <c r="GL158">
        <v>5.0799999999999998E-2</v>
      </c>
      <c r="GM158">
        <v>0.42530000000000001</v>
      </c>
      <c r="GN158">
        <v>6.2199999999999998E-2</v>
      </c>
      <c r="GO158">
        <v>0.55000000000000004</v>
      </c>
      <c r="GP158">
        <v>0.34150000000000003</v>
      </c>
      <c r="GQ158">
        <v>5.0799999999999998E-2</v>
      </c>
      <c r="GR158">
        <v>0.7359</v>
      </c>
      <c r="GS158">
        <v>9.8799999999999999E-2</v>
      </c>
      <c r="GT158">
        <v>0.29820000000000002</v>
      </c>
      <c r="GU158">
        <v>4.9700000000000001E-2</v>
      </c>
      <c r="GV158">
        <v>8.4599999999999995E-2</v>
      </c>
      <c r="GW158">
        <v>0.26960000000000001</v>
      </c>
      <c r="GX158">
        <v>5.2400000000000002E-2</v>
      </c>
      <c r="GY158">
        <v>4.87E-2</v>
      </c>
      <c r="GZ158">
        <v>4.4999999999999998E-2</v>
      </c>
      <c r="HA158">
        <v>1.1114999999999999</v>
      </c>
      <c r="HB158">
        <v>0.1163</v>
      </c>
      <c r="HC158">
        <v>4.8300000000000003E-2</v>
      </c>
      <c r="HD158">
        <v>5.3600000000000002E-2</v>
      </c>
      <c r="HE158">
        <v>5.4300000000000001E-2</v>
      </c>
      <c r="HF158">
        <v>0.28420000000000001</v>
      </c>
      <c r="HG158">
        <v>4.8399999999999999E-2</v>
      </c>
      <c r="HH158">
        <v>5.5800000000000002E-2</v>
      </c>
      <c r="HI158">
        <v>5.9400000000000001E-2</v>
      </c>
      <c r="HJ158">
        <v>1.0810999999999999</v>
      </c>
      <c r="HK158">
        <v>5.2999999999999999E-2</v>
      </c>
      <c r="HL158">
        <v>1.0305</v>
      </c>
      <c r="HM158">
        <v>0.11269999999999999</v>
      </c>
      <c r="HN158">
        <v>6.0299999999999999E-2</v>
      </c>
      <c r="HO158">
        <v>0.60329999999999995</v>
      </c>
      <c r="HP158">
        <v>6.2600000000000003E-2</v>
      </c>
      <c r="HQ158">
        <v>0.23130000000000001</v>
      </c>
      <c r="HR158">
        <v>0.12790000000000001</v>
      </c>
      <c r="HS158">
        <v>6.2399999999999997E-2</v>
      </c>
      <c r="HT158">
        <v>4.9099999999999998E-2</v>
      </c>
      <c r="HU158">
        <v>8.5400000000000004E-2</v>
      </c>
      <c r="HV158">
        <v>1.4355</v>
      </c>
      <c r="HW158">
        <v>5.28E-2</v>
      </c>
      <c r="HX158">
        <v>8.2900000000000001E-2</v>
      </c>
      <c r="HY158">
        <v>0.44409999999999999</v>
      </c>
      <c r="HZ158">
        <v>6.5199999999999994E-2</v>
      </c>
      <c r="IA158">
        <v>5.79E-2</v>
      </c>
      <c r="IB158">
        <v>0.15509999999999999</v>
      </c>
      <c r="IC158">
        <v>4.9399999999999999E-2</v>
      </c>
      <c r="ID158">
        <v>0.25409999999999999</v>
      </c>
      <c r="IE158">
        <v>7.5700000000000003E-2</v>
      </c>
      <c r="IF158">
        <v>0.61209999999999998</v>
      </c>
      <c r="IG158">
        <v>7.7399999999999997E-2</v>
      </c>
      <c r="IH158">
        <v>7.1499999999999994E-2</v>
      </c>
      <c r="II158">
        <v>6.0600000000000001E-2</v>
      </c>
      <c r="IJ158">
        <v>6.8699999999999997E-2</v>
      </c>
      <c r="IK158">
        <v>1.3698999999999999</v>
      </c>
      <c r="IL158">
        <v>1.298</v>
      </c>
      <c r="IM158">
        <v>0.30420000000000003</v>
      </c>
      <c r="IN158">
        <v>0.53959999999999997</v>
      </c>
      <c r="IO158">
        <v>6.5000000000000002E-2</v>
      </c>
      <c r="IP158">
        <v>8.43E-2</v>
      </c>
      <c r="IQ158">
        <v>0.2303</v>
      </c>
      <c r="IR158">
        <v>8.0500000000000002E-2</v>
      </c>
      <c r="IS158">
        <v>5.2299999999999999E-2</v>
      </c>
      <c r="IT158">
        <v>5.0599999999999999E-2</v>
      </c>
      <c r="IU158">
        <v>8.72E-2</v>
      </c>
      <c r="IV158">
        <v>0.35639999999999999</v>
      </c>
      <c r="IW158">
        <v>4.9799999999999997E-2</v>
      </c>
      <c r="IX158">
        <v>5.2600000000000001E-2</v>
      </c>
      <c r="IY158">
        <v>0.89090000000000003</v>
      </c>
      <c r="IZ158">
        <v>5.16E-2</v>
      </c>
      <c r="JA158">
        <v>1.5767</v>
      </c>
      <c r="JB158">
        <v>8.6499999999999994E-2</v>
      </c>
      <c r="JC158">
        <v>0.51939999999999997</v>
      </c>
      <c r="JD158">
        <v>5.33E-2</v>
      </c>
      <c r="JE158">
        <v>5.5100000000000003E-2</v>
      </c>
      <c r="JF158">
        <v>0.72189999999999999</v>
      </c>
      <c r="JG158">
        <v>0.12570000000000001</v>
      </c>
      <c r="JH158">
        <v>5.11E-2</v>
      </c>
      <c r="JI158">
        <v>6.9000000000000006E-2</v>
      </c>
      <c r="JJ158">
        <v>0.71530000000000005</v>
      </c>
      <c r="JK158">
        <v>5.2699999999999997E-2</v>
      </c>
      <c r="JL158">
        <v>6.1699999999999998E-2</v>
      </c>
      <c r="JM158">
        <v>9.3399999999999997E-2</v>
      </c>
      <c r="JN158">
        <v>0.29170000000000001</v>
      </c>
      <c r="JO158">
        <v>0.55089999999999995</v>
      </c>
      <c r="JP158">
        <v>0.51300000000000001</v>
      </c>
      <c r="JQ158">
        <v>0.58379999999999999</v>
      </c>
      <c r="JR158">
        <v>0.83779999999999999</v>
      </c>
      <c r="JS158">
        <v>0.34210000000000002</v>
      </c>
      <c r="JT158">
        <v>5.33E-2</v>
      </c>
      <c r="JU158">
        <v>0.124</v>
      </c>
      <c r="JV158">
        <v>5.7700000000000001E-2</v>
      </c>
      <c r="JW158">
        <v>0.4869</v>
      </c>
      <c r="JX158">
        <v>0.1003</v>
      </c>
      <c r="JY158">
        <v>9.2399999999999996E-2</v>
      </c>
      <c r="JZ158">
        <v>6.2100000000000002E-2</v>
      </c>
      <c r="KA158">
        <v>5.2900000000000003E-2</v>
      </c>
      <c r="KB158">
        <v>0.10489999999999999</v>
      </c>
      <c r="KC158">
        <v>0.32079999999999997</v>
      </c>
      <c r="KD158">
        <v>5.1400000000000001E-2</v>
      </c>
      <c r="KE158">
        <v>0.52100000000000002</v>
      </c>
      <c r="KF158">
        <v>5.5199999999999999E-2</v>
      </c>
      <c r="KG158">
        <v>0.22600000000000001</v>
      </c>
      <c r="KH158">
        <v>5.2900000000000003E-2</v>
      </c>
      <c r="KI158">
        <v>0.1981</v>
      </c>
      <c r="KJ158">
        <v>0.86609999999999998</v>
      </c>
      <c r="KK158">
        <v>4.82E-2</v>
      </c>
      <c r="KL158">
        <v>9.6199999999999994E-2</v>
      </c>
      <c r="KM158">
        <v>4.6699999999999998E-2</v>
      </c>
      <c r="KN158">
        <v>0.1295</v>
      </c>
      <c r="KO158">
        <v>0.28599999999999998</v>
      </c>
      <c r="KP158">
        <v>0.1179</v>
      </c>
      <c r="KQ158">
        <v>6.3299999999999995E-2</v>
      </c>
      <c r="KR158">
        <v>4.9500000000000002E-2</v>
      </c>
      <c r="KS158">
        <v>5.7200000000000001E-2</v>
      </c>
      <c r="KT158">
        <v>0.1192</v>
      </c>
      <c r="KU158">
        <v>7.1499999999999994E-2</v>
      </c>
      <c r="KV158">
        <v>6.4500000000000002E-2</v>
      </c>
      <c r="KW158">
        <v>0.16389999999999999</v>
      </c>
      <c r="KX158">
        <v>0.113</v>
      </c>
      <c r="KY158">
        <v>6.7000000000000004E-2</v>
      </c>
      <c r="KZ158">
        <v>5.7599999999999998E-2</v>
      </c>
      <c r="LA158">
        <v>7.2300000000000003E-2</v>
      </c>
      <c r="LB158">
        <v>7.2800000000000004E-2</v>
      </c>
      <c r="LC158">
        <v>0.1181</v>
      </c>
      <c r="LD158">
        <v>5.5100000000000003E-2</v>
      </c>
      <c r="LE158">
        <v>8.8999999999999996E-2</v>
      </c>
      <c r="LF158">
        <v>6.1899999999999997E-2</v>
      </c>
      <c r="LG158">
        <v>5.8999999999999997E-2</v>
      </c>
      <c r="LH158">
        <v>5.1299999999999998E-2</v>
      </c>
      <c r="LI158">
        <v>0.77910000000000001</v>
      </c>
      <c r="LJ158">
        <v>5.1200000000000002E-2</v>
      </c>
      <c r="LK158">
        <v>5.2999999999999999E-2</v>
      </c>
      <c r="LL158">
        <v>0.1139</v>
      </c>
      <c r="LM158">
        <v>8.7800000000000003E-2</v>
      </c>
      <c r="LN158">
        <v>7.9899999999999999E-2</v>
      </c>
      <c r="LO158">
        <v>5.7500000000000002E-2</v>
      </c>
      <c r="LP158">
        <v>5.8400000000000001E-2</v>
      </c>
      <c r="LQ158">
        <v>1.5562</v>
      </c>
      <c r="LR158">
        <v>6.93E-2</v>
      </c>
      <c r="LS158">
        <v>7.0800000000000002E-2</v>
      </c>
      <c r="LT158">
        <v>6.1699999999999998E-2</v>
      </c>
      <c r="LU158">
        <v>8.8700000000000001E-2</v>
      </c>
      <c r="LV158">
        <v>0.1051</v>
      </c>
      <c r="LW158">
        <v>6.5199999999999994E-2</v>
      </c>
      <c r="LX158">
        <v>8.7599999999999997E-2</v>
      </c>
      <c r="LY158">
        <v>8.0699999999999994E-2</v>
      </c>
      <c r="LZ158">
        <v>0.11990000000000001</v>
      </c>
      <c r="MA158">
        <v>5.5E-2</v>
      </c>
      <c r="MB158">
        <v>5.5599999999999997E-2</v>
      </c>
      <c r="MC158">
        <v>5.9299999999999999E-2</v>
      </c>
      <c r="MD158">
        <v>7.9100000000000004E-2</v>
      </c>
      <c r="ME158">
        <v>6.1699999999999998E-2</v>
      </c>
      <c r="MF158">
        <v>5.1999999999999998E-2</v>
      </c>
      <c r="MG158">
        <v>8.5599999999999996E-2</v>
      </c>
      <c r="MH158">
        <v>7.4899999999999994E-2</v>
      </c>
      <c r="MI158">
        <v>5.3400000000000003E-2</v>
      </c>
      <c r="MJ158">
        <v>6.2300000000000001E-2</v>
      </c>
      <c r="MK158">
        <v>6.7900000000000002E-2</v>
      </c>
      <c r="ML158">
        <v>8.3099999999999993E-2</v>
      </c>
      <c r="MM158">
        <v>5.8400000000000001E-2</v>
      </c>
      <c r="MN158">
        <v>5.6300000000000003E-2</v>
      </c>
      <c r="MO158">
        <v>0.20100000000000001</v>
      </c>
      <c r="MP158">
        <v>8.14E-2</v>
      </c>
      <c r="MQ158">
        <v>6.3200000000000006E-2</v>
      </c>
      <c r="MR158">
        <v>5.0799999999999998E-2</v>
      </c>
      <c r="MS158">
        <v>5.6099999999999997E-2</v>
      </c>
      <c r="MT158">
        <v>0.70499999999999996</v>
      </c>
      <c r="MU158">
        <v>0.12039999999999999</v>
      </c>
      <c r="MV158">
        <v>0.11840000000000001</v>
      </c>
      <c r="MW158">
        <v>6.4500000000000002E-2</v>
      </c>
      <c r="MX158">
        <v>1.1120000000000001</v>
      </c>
      <c r="MY158">
        <v>0.22819999999999999</v>
      </c>
      <c r="MZ158">
        <v>6.6299999999999998E-2</v>
      </c>
      <c r="NA158">
        <v>0.1371</v>
      </c>
      <c r="NB158">
        <v>1.6227</v>
      </c>
      <c r="NC158">
        <v>0.13439999999999999</v>
      </c>
      <c r="ND158">
        <v>5.2299999999999999E-2</v>
      </c>
      <c r="NE158">
        <v>6.7100000000000007E-2</v>
      </c>
      <c r="NF158">
        <v>5.8299999999999998E-2</v>
      </c>
      <c r="NG158">
        <v>5.6500000000000002E-2</v>
      </c>
      <c r="NH158">
        <v>6.9500000000000006E-2</v>
      </c>
      <c r="NI158">
        <v>6.6900000000000001E-2</v>
      </c>
      <c r="NJ158">
        <v>8.8999999999999996E-2</v>
      </c>
      <c r="NK158">
        <v>9.1300000000000006E-2</v>
      </c>
      <c r="NL158">
        <v>6.6699999999999995E-2</v>
      </c>
      <c r="NM158">
        <v>6.1600000000000002E-2</v>
      </c>
      <c r="NN158">
        <v>5.9299999999999999E-2</v>
      </c>
      <c r="NO158">
        <v>0.21990000000000001</v>
      </c>
      <c r="NP158">
        <v>1.5115000000000001</v>
      </c>
      <c r="NQ158">
        <v>5.7599999999999998E-2</v>
      </c>
      <c r="NR158">
        <v>0.5413</v>
      </c>
      <c r="NS158">
        <v>7.17E-2</v>
      </c>
      <c r="NT158">
        <v>0.7319</v>
      </c>
      <c r="NU158">
        <v>8.3099999999999993E-2</v>
      </c>
      <c r="NV158">
        <v>4.7899999999999998E-2</v>
      </c>
      <c r="NW158">
        <v>5.7000000000000002E-2</v>
      </c>
      <c r="NX158">
        <v>5.8299999999999998E-2</v>
      </c>
      <c r="NY158">
        <v>0.1081</v>
      </c>
      <c r="NZ158">
        <v>0.42030000000000001</v>
      </c>
      <c r="OA158">
        <v>5.2699999999999997E-2</v>
      </c>
      <c r="OB158">
        <v>0.30299999999999999</v>
      </c>
      <c r="OC158">
        <v>4.9500000000000002E-2</v>
      </c>
      <c r="OD158">
        <v>4.9099999999999998E-2</v>
      </c>
      <c r="OE158">
        <v>6.9500000000000006E-2</v>
      </c>
      <c r="OF158">
        <v>5.0700000000000002E-2</v>
      </c>
      <c r="OG158">
        <v>0.1012</v>
      </c>
      <c r="OH158">
        <v>0.32069999999999999</v>
      </c>
      <c r="OI158">
        <v>6.93E-2</v>
      </c>
      <c r="OJ158">
        <v>5.5199999999999999E-2</v>
      </c>
      <c r="OK158">
        <v>0.1326</v>
      </c>
      <c r="OL158">
        <v>7.7600000000000002E-2</v>
      </c>
      <c r="OM158">
        <v>5.5100000000000003E-2</v>
      </c>
      <c r="ON158">
        <v>0.1195</v>
      </c>
      <c r="OO158">
        <v>6.2300000000000001E-2</v>
      </c>
      <c r="OP158">
        <v>6.4199999999999993E-2</v>
      </c>
      <c r="OQ158">
        <v>5.1299999999999998E-2</v>
      </c>
      <c r="OR158">
        <v>5.0700000000000002E-2</v>
      </c>
      <c r="OS158">
        <v>0.2472</v>
      </c>
      <c r="OT158">
        <v>5.8099999999999999E-2</v>
      </c>
      <c r="OU158">
        <v>0.62829999999999997</v>
      </c>
      <c r="OV158">
        <v>0.11600000000000001</v>
      </c>
      <c r="OW158">
        <v>5.6899999999999999E-2</v>
      </c>
      <c r="OX158">
        <v>5.8500000000000003E-2</v>
      </c>
      <c r="OY158">
        <v>8.77E-2</v>
      </c>
      <c r="OZ158">
        <v>5.1799999999999999E-2</v>
      </c>
      <c r="PA158">
        <v>1.6238999999999999</v>
      </c>
      <c r="PB158">
        <v>5.33E-2</v>
      </c>
      <c r="PC158">
        <v>0.31669999999999998</v>
      </c>
      <c r="PD158">
        <v>0.1019</v>
      </c>
      <c r="PE158">
        <v>6.3399999999999998E-2</v>
      </c>
      <c r="PF158">
        <v>5.6099999999999997E-2</v>
      </c>
      <c r="PG158">
        <v>6.2100000000000002E-2</v>
      </c>
      <c r="PH158">
        <v>0.13089999999999999</v>
      </c>
      <c r="PI158">
        <v>9.1899999999999996E-2</v>
      </c>
      <c r="PJ158">
        <v>6.6100000000000006E-2</v>
      </c>
      <c r="PK158">
        <v>0.14580000000000001</v>
      </c>
      <c r="PL158">
        <v>6.59E-2</v>
      </c>
      <c r="PM158">
        <v>0.67030000000000001</v>
      </c>
      <c r="PN158">
        <v>6.3899999999999998E-2</v>
      </c>
      <c r="PO158">
        <v>5.8500000000000003E-2</v>
      </c>
      <c r="PP158">
        <v>5.8200000000000002E-2</v>
      </c>
      <c r="PQ158">
        <v>5.74E-2</v>
      </c>
      <c r="PR158">
        <v>5.2600000000000001E-2</v>
      </c>
      <c r="PS158">
        <v>5.6000000000000001E-2</v>
      </c>
      <c r="PT158">
        <v>1.3271999999999999</v>
      </c>
      <c r="PU158">
        <v>6.0699999999999997E-2</v>
      </c>
      <c r="PV158">
        <v>7.8600000000000003E-2</v>
      </c>
      <c r="PW158">
        <v>6.6100000000000006E-2</v>
      </c>
      <c r="PX158">
        <v>0.73119999999999996</v>
      </c>
      <c r="PY158">
        <v>0.1187</v>
      </c>
      <c r="PZ158">
        <v>0.25779999999999997</v>
      </c>
      <c r="QA158">
        <v>5.1900000000000002E-2</v>
      </c>
      <c r="QB158">
        <v>0.4163</v>
      </c>
      <c r="QC158">
        <v>5.2900000000000003E-2</v>
      </c>
      <c r="QD158">
        <v>5.3999999999999999E-2</v>
      </c>
      <c r="QE158">
        <v>0.1482</v>
      </c>
      <c r="QF158">
        <v>7.1199999999999999E-2</v>
      </c>
      <c r="QG158">
        <v>0.3795</v>
      </c>
      <c r="QH158">
        <v>0.13159999999999999</v>
      </c>
      <c r="QI158">
        <v>8.4500000000000006E-2</v>
      </c>
      <c r="QJ158">
        <v>0.5655</v>
      </c>
      <c r="QK158">
        <v>9.2799999999999994E-2</v>
      </c>
      <c r="QL158">
        <v>0.112</v>
      </c>
      <c r="QM158">
        <v>5.8900000000000001E-2</v>
      </c>
      <c r="QN158">
        <v>9.4200000000000006E-2</v>
      </c>
      <c r="QO158">
        <v>5.33E-2</v>
      </c>
      <c r="QP158">
        <v>0.82789999999999997</v>
      </c>
      <c r="QQ158">
        <v>0.1552</v>
      </c>
      <c r="QR158">
        <v>0.27060000000000001</v>
      </c>
      <c r="QS158">
        <v>5.9700000000000003E-2</v>
      </c>
      <c r="QT158">
        <v>0.371</v>
      </c>
      <c r="QU158">
        <v>0.1409</v>
      </c>
      <c r="QV158">
        <v>6.88E-2</v>
      </c>
      <c r="QW158">
        <v>6.7400000000000002E-2</v>
      </c>
      <c r="QX158">
        <v>0.32669999999999999</v>
      </c>
      <c r="QY158">
        <v>0.48720000000000002</v>
      </c>
      <c r="QZ158">
        <v>0.12280000000000001</v>
      </c>
      <c r="RA158">
        <v>0.71550000000000002</v>
      </c>
      <c r="RB158">
        <v>0.70909999999999995</v>
      </c>
      <c r="RC158">
        <v>9.7799999999999998E-2</v>
      </c>
      <c r="RD158">
        <v>0.92500000000000004</v>
      </c>
      <c r="RE158">
        <v>5.04E-2</v>
      </c>
      <c r="RF158">
        <v>1.3159000000000001</v>
      </c>
      <c r="RG158">
        <v>0.26479999999999998</v>
      </c>
      <c r="RH158">
        <v>0.19520000000000001</v>
      </c>
      <c r="RI158">
        <v>8.43E-2</v>
      </c>
      <c r="RJ158">
        <v>0.3054</v>
      </c>
      <c r="RK158">
        <v>6.6900000000000001E-2</v>
      </c>
      <c r="RL158">
        <v>7.0000000000000007E-2</v>
      </c>
      <c r="RM158">
        <v>0.22969999999999999</v>
      </c>
      <c r="RN158">
        <v>7.0699999999999999E-2</v>
      </c>
      <c r="RO158">
        <v>9.1399999999999995E-2</v>
      </c>
      <c r="RP158">
        <v>5.5399999999999998E-2</v>
      </c>
      <c r="RQ158">
        <v>0.8246</v>
      </c>
      <c r="RR158">
        <v>0.08</v>
      </c>
      <c r="RS158">
        <v>0.1429</v>
      </c>
      <c r="RT158">
        <v>9.2899999999999996E-2</v>
      </c>
      <c r="RU158">
        <v>0.63380000000000003</v>
      </c>
      <c r="RV158">
        <v>6.3799999999999996E-2</v>
      </c>
      <c r="RW158">
        <v>0.74439999999999995</v>
      </c>
      <c r="RX158">
        <v>5.8999999999999997E-2</v>
      </c>
      <c r="RY158">
        <v>9.2899999999999996E-2</v>
      </c>
      <c r="RZ158">
        <v>7.9299999999999995E-2</v>
      </c>
      <c r="SA158">
        <v>0.1048</v>
      </c>
      <c r="SB158">
        <v>5.45E-2</v>
      </c>
      <c r="SC158">
        <v>5.5899999999999998E-2</v>
      </c>
      <c r="SD158">
        <v>0.3155</v>
      </c>
      <c r="SE158">
        <v>0.88229999999999997</v>
      </c>
      <c r="SF158">
        <v>0.54300000000000004</v>
      </c>
      <c r="SG158">
        <v>0.50719999999999998</v>
      </c>
      <c r="SH158">
        <v>6.3600000000000004E-2</v>
      </c>
      <c r="SI158">
        <v>0.28920000000000001</v>
      </c>
      <c r="SJ158">
        <v>5.2299999999999999E-2</v>
      </c>
      <c r="SK158">
        <v>5.6399999999999999E-2</v>
      </c>
      <c r="SL158">
        <v>0.45250000000000001</v>
      </c>
      <c r="SM158">
        <v>0.1045</v>
      </c>
      <c r="SN158">
        <v>0.41410000000000002</v>
      </c>
      <c r="SO158">
        <v>9.8299999999999998E-2</v>
      </c>
      <c r="SP158">
        <v>5.4899999999999997E-2</v>
      </c>
      <c r="SQ158">
        <v>0.20569999999999999</v>
      </c>
      <c r="SR158">
        <v>5.7500000000000002E-2</v>
      </c>
      <c r="SS158">
        <v>6.2199999999999998E-2</v>
      </c>
      <c r="ST158">
        <v>0.72960000000000003</v>
      </c>
      <c r="SU158">
        <v>0.38019999999999998</v>
      </c>
      <c r="SV158">
        <v>9.7900000000000001E-2</v>
      </c>
      <c r="SW158">
        <v>0.10349999999999999</v>
      </c>
      <c r="SX158">
        <v>7.3700000000000002E-2</v>
      </c>
      <c r="SY158">
        <v>6.3799999999999996E-2</v>
      </c>
      <c r="SZ158">
        <v>5.6000000000000001E-2</v>
      </c>
      <c r="TA158">
        <v>8.77E-2</v>
      </c>
      <c r="TB158">
        <v>6.3899999999999998E-2</v>
      </c>
      <c r="TC158">
        <v>0.22339999999999999</v>
      </c>
      <c r="TD158">
        <v>6.0100000000000001E-2</v>
      </c>
      <c r="TE158">
        <v>5.6099999999999997E-2</v>
      </c>
      <c r="TF158">
        <v>1.7778</v>
      </c>
      <c r="TG158">
        <v>0.16950000000000001</v>
      </c>
      <c r="TH158">
        <v>7.2700000000000001E-2</v>
      </c>
      <c r="TI158">
        <v>0.33879999999999999</v>
      </c>
      <c r="TJ158">
        <v>0.69979999999999998</v>
      </c>
      <c r="TK158">
        <v>8.1100000000000005E-2</v>
      </c>
      <c r="TL158">
        <v>0.1618</v>
      </c>
      <c r="TM158">
        <v>0.1071</v>
      </c>
      <c r="TN158">
        <v>6.7100000000000007E-2</v>
      </c>
      <c r="TO158">
        <v>0.1052</v>
      </c>
      <c r="TP158">
        <v>0.28660000000000002</v>
      </c>
      <c r="TQ158">
        <v>7.7899999999999997E-2</v>
      </c>
      <c r="TR158">
        <v>0.1003</v>
      </c>
      <c r="TS158">
        <v>1.0371999999999999</v>
      </c>
      <c r="TT158">
        <v>5.7200000000000001E-2</v>
      </c>
      <c r="TU158">
        <v>6.4799999999999996E-2</v>
      </c>
      <c r="TV158">
        <v>0.10009999999999999</v>
      </c>
      <c r="TW158">
        <v>6.6600000000000006E-2</v>
      </c>
      <c r="TX158">
        <v>6.3600000000000004E-2</v>
      </c>
      <c r="TY158">
        <v>7.3599999999999999E-2</v>
      </c>
      <c r="TZ158">
        <v>7.3800000000000004E-2</v>
      </c>
      <c r="UA158">
        <v>5.9900000000000002E-2</v>
      </c>
      <c r="UB158">
        <v>0.47299999999999998</v>
      </c>
      <c r="UC158">
        <v>0.3629</v>
      </c>
      <c r="UD158">
        <v>5.1499999999999997E-2</v>
      </c>
      <c r="UE158">
        <v>0.36709999999999998</v>
      </c>
      <c r="UF158">
        <v>9.8199999999999996E-2</v>
      </c>
      <c r="UG158">
        <v>5.5E-2</v>
      </c>
      <c r="UH158">
        <v>5.9499999999999997E-2</v>
      </c>
      <c r="UI158">
        <v>7.2700000000000001E-2</v>
      </c>
      <c r="UJ158">
        <v>0.11020000000000001</v>
      </c>
      <c r="UK158">
        <v>0.1057</v>
      </c>
      <c r="UL158">
        <v>6.6500000000000004E-2</v>
      </c>
      <c r="UM158">
        <v>5.3699999999999998E-2</v>
      </c>
      <c r="UN158">
        <v>6.59E-2</v>
      </c>
      <c r="UO158">
        <v>6.9800000000000001E-2</v>
      </c>
      <c r="UP158">
        <v>5.2900000000000003E-2</v>
      </c>
      <c r="UQ158">
        <v>5.8099999999999999E-2</v>
      </c>
      <c r="UR158">
        <v>5.8299999999999998E-2</v>
      </c>
      <c r="US158">
        <v>0.34370000000000001</v>
      </c>
      <c r="UT158">
        <v>0.19439999999999999</v>
      </c>
      <c r="UU158">
        <v>6.6799999999999998E-2</v>
      </c>
      <c r="UV158">
        <v>7.4499999999999997E-2</v>
      </c>
      <c r="UW158">
        <v>8.7900000000000006E-2</v>
      </c>
      <c r="UX158">
        <v>5.3199999999999997E-2</v>
      </c>
      <c r="UY158">
        <v>5.9799999999999999E-2</v>
      </c>
      <c r="UZ158">
        <v>6.4299999999999996E-2</v>
      </c>
      <c r="VA158">
        <v>0.22800000000000001</v>
      </c>
      <c r="VB158">
        <v>0.1396</v>
      </c>
      <c r="VC158">
        <v>5.3100000000000001E-2</v>
      </c>
      <c r="VD158">
        <v>4.6199999999999998E-2</v>
      </c>
      <c r="VE158">
        <v>5.9299999999999999E-2</v>
      </c>
      <c r="VF158">
        <v>6.3500000000000001E-2</v>
      </c>
      <c r="VG158">
        <v>4.7E-2</v>
      </c>
      <c r="VH158">
        <v>6.08E-2</v>
      </c>
      <c r="VI158">
        <v>0.15229999999999999</v>
      </c>
      <c r="VJ158">
        <v>4.9500000000000002E-2</v>
      </c>
      <c r="VK158">
        <v>9.2499999999999999E-2</v>
      </c>
      <c r="VL158">
        <v>8.3000000000000004E-2</v>
      </c>
      <c r="VM158">
        <v>0.41880000000000001</v>
      </c>
      <c r="VN158">
        <v>0.2356</v>
      </c>
      <c r="VO158">
        <v>6.4799999999999996E-2</v>
      </c>
      <c r="VP158">
        <v>0.1358</v>
      </c>
      <c r="VQ158">
        <v>0.14710000000000001</v>
      </c>
      <c r="VR158">
        <v>5.3699999999999998E-2</v>
      </c>
      <c r="VS158">
        <v>0.82809999999999995</v>
      </c>
      <c r="VT158">
        <v>0.1079</v>
      </c>
      <c r="VU158">
        <v>5.5599999999999997E-2</v>
      </c>
      <c r="VV158">
        <v>6.5299999999999997E-2</v>
      </c>
      <c r="VW158">
        <v>0.1047</v>
      </c>
      <c r="VX158">
        <v>1.1637999999999999</v>
      </c>
      <c r="VY158">
        <v>6.2100000000000002E-2</v>
      </c>
      <c r="VZ158">
        <v>5.2600000000000001E-2</v>
      </c>
      <c r="WA158">
        <v>6.1100000000000002E-2</v>
      </c>
      <c r="WB158">
        <v>5.3199999999999997E-2</v>
      </c>
      <c r="WC158">
        <v>4.82E-2</v>
      </c>
      <c r="WD158">
        <v>0.16259999999999999</v>
      </c>
      <c r="WE158">
        <v>4.9599999999999998E-2</v>
      </c>
      <c r="WF158">
        <v>1.0435000000000001</v>
      </c>
      <c r="WG158">
        <v>0.96299999999999997</v>
      </c>
      <c r="WH158">
        <v>0.87960000000000005</v>
      </c>
      <c r="WI158">
        <v>6.5500000000000003E-2</v>
      </c>
      <c r="WJ158">
        <v>6.2399999999999997E-2</v>
      </c>
      <c r="WK158">
        <v>6.25E-2</v>
      </c>
      <c r="WL158">
        <v>5.2600000000000001E-2</v>
      </c>
      <c r="WM158">
        <v>6.2799999999999995E-2</v>
      </c>
      <c r="WN158">
        <v>0.68879999999999997</v>
      </c>
      <c r="WO158">
        <v>7.6899999999999996E-2</v>
      </c>
      <c r="WP158">
        <v>0.1487</v>
      </c>
      <c r="WQ158">
        <v>6.6500000000000004E-2</v>
      </c>
      <c r="WR158">
        <v>5.3800000000000001E-2</v>
      </c>
      <c r="WS158">
        <v>5.2499999999999998E-2</v>
      </c>
      <c r="WT158">
        <v>0.85250000000000004</v>
      </c>
      <c r="WU158">
        <v>0.18990000000000001</v>
      </c>
      <c r="WV158">
        <v>6.13E-2</v>
      </c>
      <c r="WW158">
        <v>0.47839999999999999</v>
      </c>
      <c r="WX158">
        <v>7.22E-2</v>
      </c>
      <c r="WY158">
        <v>6.2E-2</v>
      </c>
      <c r="WZ158">
        <v>9.7799999999999998E-2</v>
      </c>
      <c r="XA158">
        <v>6.88E-2</v>
      </c>
      <c r="XB158">
        <v>0.22020000000000001</v>
      </c>
      <c r="XC158">
        <v>0.1074</v>
      </c>
      <c r="XD158">
        <v>0.25019999999999998</v>
      </c>
      <c r="XE158">
        <v>0.1144</v>
      </c>
      <c r="XF158">
        <v>0.13869999999999999</v>
      </c>
      <c r="XG158">
        <v>6.2300000000000001E-2</v>
      </c>
      <c r="XH158">
        <v>0.1173</v>
      </c>
    </row>
    <row r="159" spans="1:632" x14ac:dyDescent="0.35">
      <c r="A159" t="s">
        <v>946</v>
      </c>
      <c r="B159">
        <v>7.6399999999999996E-2</v>
      </c>
      <c r="C159">
        <v>0.18210000000000001</v>
      </c>
      <c r="D159">
        <v>7.2800000000000004E-2</v>
      </c>
      <c r="E159">
        <v>0.06</v>
      </c>
      <c r="F159">
        <v>8.1500000000000003E-2</v>
      </c>
      <c r="G159">
        <v>7.3400000000000007E-2</v>
      </c>
      <c r="H159">
        <v>0.54549999999999998</v>
      </c>
      <c r="I159">
        <v>8.1900000000000001E-2</v>
      </c>
      <c r="J159">
        <v>6.0100000000000001E-2</v>
      </c>
      <c r="K159">
        <v>5.8599999999999999E-2</v>
      </c>
      <c r="L159">
        <v>7.2999999999999995E-2</v>
      </c>
      <c r="M159">
        <v>5.9299999999999999E-2</v>
      </c>
      <c r="N159">
        <v>0.13220000000000001</v>
      </c>
      <c r="O159">
        <v>5.7299999999999997E-2</v>
      </c>
      <c r="P159">
        <v>6.6199999999999995E-2</v>
      </c>
      <c r="Q159">
        <v>5.3400000000000003E-2</v>
      </c>
      <c r="R159">
        <v>0.17269999999999999</v>
      </c>
      <c r="S159">
        <v>0.58140000000000003</v>
      </c>
      <c r="T159">
        <v>5.6800000000000003E-2</v>
      </c>
      <c r="U159">
        <v>5.4699999999999999E-2</v>
      </c>
      <c r="V159">
        <v>5.3199999999999997E-2</v>
      </c>
      <c r="W159">
        <v>5.1700000000000003E-2</v>
      </c>
      <c r="X159">
        <v>0.14899999999999999</v>
      </c>
      <c r="Y159">
        <v>6.4199999999999993E-2</v>
      </c>
      <c r="Z159">
        <v>6.6600000000000006E-2</v>
      </c>
      <c r="AA159">
        <v>1.7153</v>
      </c>
      <c r="AB159">
        <v>0.12470000000000001</v>
      </c>
      <c r="AC159">
        <v>0.1226</v>
      </c>
      <c r="AD159">
        <v>6.0299999999999999E-2</v>
      </c>
      <c r="AE159">
        <v>6.9800000000000001E-2</v>
      </c>
      <c r="AF159">
        <v>1.3651</v>
      </c>
      <c r="AG159">
        <v>6.2399999999999997E-2</v>
      </c>
      <c r="AH159">
        <v>0.1384</v>
      </c>
      <c r="AI159">
        <v>5.2600000000000001E-2</v>
      </c>
      <c r="AJ159">
        <v>9.1800000000000007E-2</v>
      </c>
      <c r="AK159">
        <v>5.6099999999999997E-2</v>
      </c>
      <c r="AL159">
        <v>6.0499999999999998E-2</v>
      </c>
      <c r="AM159">
        <v>6.8199999999999997E-2</v>
      </c>
      <c r="AN159">
        <v>8.0399999999999999E-2</v>
      </c>
      <c r="AO159">
        <v>9.8000000000000004E-2</v>
      </c>
      <c r="AP159">
        <v>7.7399999999999997E-2</v>
      </c>
      <c r="AQ159">
        <v>5.3800000000000001E-2</v>
      </c>
      <c r="AR159">
        <v>0.1163</v>
      </c>
      <c r="AS159">
        <v>5.8900000000000001E-2</v>
      </c>
      <c r="AT159">
        <v>6.59E-2</v>
      </c>
      <c r="AU159">
        <v>5.1799999999999999E-2</v>
      </c>
      <c r="AV159">
        <v>0.06</v>
      </c>
      <c r="AW159">
        <v>6.0900000000000003E-2</v>
      </c>
      <c r="AX159">
        <v>6.3399999999999998E-2</v>
      </c>
      <c r="AY159">
        <v>6.3899999999999998E-2</v>
      </c>
      <c r="AZ159">
        <v>0.1045</v>
      </c>
      <c r="BA159">
        <v>5.7099999999999998E-2</v>
      </c>
      <c r="BB159">
        <v>9.1899999999999996E-2</v>
      </c>
      <c r="BC159">
        <v>6.4399999999999999E-2</v>
      </c>
      <c r="BD159">
        <v>6.0699999999999997E-2</v>
      </c>
      <c r="BE159">
        <v>5.7299999999999997E-2</v>
      </c>
      <c r="BF159">
        <v>5.1900000000000002E-2</v>
      </c>
      <c r="BG159">
        <v>0.22120000000000001</v>
      </c>
      <c r="BH159">
        <v>5.6599999999999998E-2</v>
      </c>
      <c r="BI159">
        <v>6.2399999999999997E-2</v>
      </c>
      <c r="BJ159">
        <v>7.2599999999999998E-2</v>
      </c>
      <c r="BK159">
        <v>0.2329</v>
      </c>
      <c r="BL159">
        <v>5.9799999999999999E-2</v>
      </c>
      <c r="BM159">
        <v>0.39190000000000003</v>
      </c>
      <c r="BN159">
        <v>5.0700000000000002E-2</v>
      </c>
      <c r="BO159">
        <v>5.8799999999999998E-2</v>
      </c>
      <c r="BP159">
        <v>5.8999999999999997E-2</v>
      </c>
      <c r="BQ159">
        <v>5.6500000000000002E-2</v>
      </c>
      <c r="BR159">
        <v>6.5600000000000006E-2</v>
      </c>
      <c r="BS159">
        <v>6.3799999999999996E-2</v>
      </c>
      <c r="BT159">
        <v>0.72889999999999999</v>
      </c>
      <c r="BU159">
        <v>0.14299999999999999</v>
      </c>
      <c r="BV159">
        <v>0.47099999999999997</v>
      </c>
      <c r="BW159">
        <v>7.6899999999999996E-2</v>
      </c>
      <c r="BX159">
        <v>6.5600000000000006E-2</v>
      </c>
      <c r="BY159">
        <v>6.5500000000000003E-2</v>
      </c>
      <c r="BZ159">
        <v>5.5100000000000003E-2</v>
      </c>
      <c r="CA159">
        <v>9.1300000000000006E-2</v>
      </c>
      <c r="CB159">
        <v>8.5800000000000001E-2</v>
      </c>
      <c r="CC159">
        <v>0.15240000000000001</v>
      </c>
      <c r="CD159">
        <v>5.5800000000000002E-2</v>
      </c>
      <c r="CE159">
        <v>5.8999999999999997E-2</v>
      </c>
      <c r="CF159">
        <v>7.2599999999999998E-2</v>
      </c>
      <c r="CG159">
        <v>0.1452</v>
      </c>
      <c r="CH159">
        <v>0.21029999999999999</v>
      </c>
      <c r="CI159">
        <v>0.2412</v>
      </c>
      <c r="CJ159">
        <v>7.0699999999999999E-2</v>
      </c>
      <c r="CK159">
        <v>0.23519999999999999</v>
      </c>
      <c r="CL159">
        <v>9.6600000000000005E-2</v>
      </c>
      <c r="CM159">
        <v>0.26879999999999998</v>
      </c>
      <c r="CN159">
        <v>6.7299999999999999E-2</v>
      </c>
      <c r="CO159">
        <v>0.13039999999999999</v>
      </c>
      <c r="CP159">
        <v>6.3899999999999998E-2</v>
      </c>
      <c r="CQ159">
        <v>0.24640000000000001</v>
      </c>
      <c r="CR159">
        <v>6.2399999999999997E-2</v>
      </c>
      <c r="CS159">
        <v>0.1013</v>
      </c>
      <c r="CT159">
        <v>5.6500000000000002E-2</v>
      </c>
      <c r="CU159">
        <v>5.2499999999999998E-2</v>
      </c>
      <c r="CV159">
        <v>7.4099999999999999E-2</v>
      </c>
      <c r="CW159">
        <v>6.4299999999999996E-2</v>
      </c>
      <c r="CX159">
        <v>5.9200000000000003E-2</v>
      </c>
      <c r="CY159">
        <v>0.06</v>
      </c>
      <c r="CZ159">
        <v>0.42</v>
      </c>
      <c r="DA159">
        <v>0.39140000000000003</v>
      </c>
      <c r="DB159">
        <v>0.10929999999999999</v>
      </c>
      <c r="DC159">
        <v>6.6400000000000001E-2</v>
      </c>
      <c r="DD159">
        <v>0.1128</v>
      </c>
      <c r="DE159">
        <v>6.8599999999999994E-2</v>
      </c>
      <c r="DF159">
        <v>7.6600000000000001E-2</v>
      </c>
      <c r="DG159">
        <v>7.1099999999999997E-2</v>
      </c>
      <c r="DH159">
        <v>7.8299999999999995E-2</v>
      </c>
      <c r="DI159">
        <v>5.6300000000000003E-2</v>
      </c>
      <c r="DJ159">
        <v>5.79E-2</v>
      </c>
      <c r="DK159">
        <v>0.1203</v>
      </c>
      <c r="DL159">
        <v>8.2900000000000001E-2</v>
      </c>
      <c r="DM159">
        <v>5.5500000000000001E-2</v>
      </c>
      <c r="DN159">
        <v>5.7299999999999997E-2</v>
      </c>
      <c r="DO159">
        <v>5.6500000000000002E-2</v>
      </c>
      <c r="DP159">
        <v>4.5199999999999997E-2</v>
      </c>
      <c r="DQ159">
        <v>0.06</v>
      </c>
      <c r="DR159">
        <v>5.3100000000000001E-2</v>
      </c>
      <c r="DS159">
        <v>7.9799999999999996E-2</v>
      </c>
      <c r="DT159">
        <v>6.7900000000000002E-2</v>
      </c>
      <c r="DU159">
        <v>5.5500000000000001E-2</v>
      </c>
      <c r="DV159">
        <v>6.4299999999999996E-2</v>
      </c>
      <c r="DW159">
        <v>6.2600000000000003E-2</v>
      </c>
      <c r="DX159">
        <v>5.62E-2</v>
      </c>
      <c r="DY159">
        <v>7.0599999999999996E-2</v>
      </c>
      <c r="DZ159">
        <v>0.88449999999999995</v>
      </c>
      <c r="EA159">
        <v>0.2467</v>
      </c>
      <c r="EB159">
        <v>6.6799999999999998E-2</v>
      </c>
      <c r="EC159">
        <v>6.1199999999999997E-2</v>
      </c>
      <c r="ED159">
        <v>5.57E-2</v>
      </c>
      <c r="EE159">
        <v>5.3800000000000001E-2</v>
      </c>
      <c r="EF159">
        <v>0.17949999999999999</v>
      </c>
      <c r="EG159">
        <v>7.8299999999999995E-2</v>
      </c>
      <c r="EH159">
        <v>0.35930000000000001</v>
      </c>
      <c r="EI159">
        <v>0.1686</v>
      </c>
      <c r="EJ159">
        <v>0.24079999999999999</v>
      </c>
      <c r="EK159">
        <v>7.0699999999999999E-2</v>
      </c>
      <c r="EL159">
        <v>5.8400000000000001E-2</v>
      </c>
      <c r="EM159">
        <v>0.1517</v>
      </c>
      <c r="EN159">
        <v>0.23849999999999999</v>
      </c>
      <c r="EO159">
        <v>5.1499999999999997E-2</v>
      </c>
      <c r="EP159">
        <v>6.2199999999999998E-2</v>
      </c>
      <c r="EQ159">
        <v>5.6899999999999999E-2</v>
      </c>
      <c r="ER159">
        <v>1.0232000000000001</v>
      </c>
      <c r="ES159">
        <v>6.2100000000000002E-2</v>
      </c>
      <c r="ET159">
        <v>5.4199999999999998E-2</v>
      </c>
      <c r="EU159">
        <v>0.34499999999999997</v>
      </c>
      <c r="EV159">
        <v>6.1600000000000002E-2</v>
      </c>
      <c r="EW159">
        <v>5.7200000000000001E-2</v>
      </c>
      <c r="EX159">
        <v>0.77239999999999998</v>
      </c>
      <c r="EY159">
        <v>0.26329999999999998</v>
      </c>
      <c r="EZ159">
        <v>6.8199999999999997E-2</v>
      </c>
      <c r="FA159">
        <v>9.4700000000000006E-2</v>
      </c>
      <c r="FB159">
        <v>0.10639999999999999</v>
      </c>
      <c r="FC159">
        <v>9.3899999999999997E-2</v>
      </c>
      <c r="FD159">
        <v>5.0099999999999999E-2</v>
      </c>
      <c r="FE159">
        <v>9.06E-2</v>
      </c>
      <c r="FF159">
        <v>7.6499999999999999E-2</v>
      </c>
      <c r="FG159">
        <v>7.5600000000000001E-2</v>
      </c>
      <c r="FH159">
        <v>0.56359999999999999</v>
      </c>
      <c r="FI159">
        <v>0.10489999999999999</v>
      </c>
      <c r="FJ159">
        <v>9.7000000000000003E-2</v>
      </c>
      <c r="FK159">
        <v>5.2400000000000002E-2</v>
      </c>
      <c r="FL159">
        <v>5.3900000000000003E-2</v>
      </c>
      <c r="FM159">
        <v>1.4046000000000001</v>
      </c>
      <c r="FN159">
        <v>9.3700000000000006E-2</v>
      </c>
      <c r="FO159">
        <v>7.2400000000000006E-2</v>
      </c>
      <c r="FP159">
        <v>6.7500000000000004E-2</v>
      </c>
      <c r="FQ159">
        <v>6.4899999999999999E-2</v>
      </c>
      <c r="FR159">
        <v>8.6699999999999999E-2</v>
      </c>
      <c r="FS159">
        <v>6.9199999999999998E-2</v>
      </c>
      <c r="FT159">
        <v>7.0900000000000005E-2</v>
      </c>
      <c r="FU159">
        <v>5.4399999999999997E-2</v>
      </c>
      <c r="FV159">
        <v>5.5E-2</v>
      </c>
      <c r="FW159">
        <v>0.21879999999999999</v>
      </c>
      <c r="FX159">
        <v>5.3499999999999999E-2</v>
      </c>
      <c r="FY159">
        <v>0.2117</v>
      </c>
      <c r="FZ159">
        <v>0.24979999999999999</v>
      </c>
      <c r="GA159">
        <v>7.9500000000000001E-2</v>
      </c>
      <c r="GB159">
        <v>0.20710000000000001</v>
      </c>
      <c r="GC159">
        <v>8.2699999999999996E-2</v>
      </c>
      <c r="GD159">
        <v>0.3337</v>
      </c>
      <c r="GE159">
        <v>5.0299999999999997E-2</v>
      </c>
      <c r="GF159">
        <v>1.3050999999999999</v>
      </c>
      <c r="GG159">
        <v>0.12909999999999999</v>
      </c>
      <c r="GH159">
        <v>0.1431</v>
      </c>
      <c r="GI159">
        <v>0.40089999999999998</v>
      </c>
      <c r="GJ159">
        <v>0.96120000000000005</v>
      </c>
      <c r="GK159">
        <v>0.56630000000000003</v>
      </c>
      <c r="GL159">
        <v>5.0799999999999998E-2</v>
      </c>
      <c r="GM159">
        <v>0.36420000000000002</v>
      </c>
      <c r="GN159">
        <v>5.8400000000000001E-2</v>
      </c>
      <c r="GO159">
        <v>0.48870000000000002</v>
      </c>
      <c r="GP159">
        <v>0.27850000000000003</v>
      </c>
      <c r="GQ159">
        <v>4.9599999999999998E-2</v>
      </c>
      <c r="GR159">
        <v>0.66900000000000004</v>
      </c>
      <c r="GS159">
        <v>8.72E-2</v>
      </c>
      <c r="GT159">
        <v>0.2087</v>
      </c>
      <c r="GU159">
        <v>4.8099999999999997E-2</v>
      </c>
      <c r="GV159">
        <v>7.2400000000000006E-2</v>
      </c>
      <c r="GW159">
        <v>0.21879999999999999</v>
      </c>
      <c r="GX159">
        <v>5.1900000000000002E-2</v>
      </c>
      <c r="GY159">
        <v>4.8800000000000003E-2</v>
      </c>
      <c r="GZ159">
        <v>4.4600000000000001E-2</v>
      </c>
      <c r="HA159">
        <v>1.0832999999999999</v>
      </c>
      <c r="HB159">
        <v>9.8699999999999996E-2</v>
      </c>
      <c r="HC159">
        <v>4.8500000000000001E-2</v>
      </c>
      <c r="HD159">
        <v>5.1999999999999998E-2</v>
      </c>
      <c r="HE159">
        <v>5.3900000000000003E-2</v>
      </c>
      <c r="HF159">
        <v>0.2248</v>
      </c>
      <c r="HG159">
        <v>4.9000000000000002E-2</v>
      </c>
      <c r="HH159">
        <v>5.2699999999999997E-2</v>
      </c>
      <c r="HI159">
        <v>5.3999999999999999E-2</v>
      </c>
      <c r="HJ159">
        <v>1.0946</v>
      </c>
      <c r="HK159">
        <v>5.3900000000000003E-2</v>
      </c>
      <c r="HL159">
        <v>0.76119999999999999</v>
      </c>
      <c r="HM159">
        <v>6.9199999999999998E-2</v>
      </c>
      <c r="HN159">
        <v>5.4100000000000002E-2</v>
      </c>
      <c r="HO159">
        <v>0.50900000000000001</v>
      </c>
      <c r="HP159">
        <v>5.6300000000000003E-2</v>
      </c>
      <c r="HQ159">
        <v>0.15959999999999999</v>
      </c>
      <c r="HR159">
        <v>0.1079</v>
      </c>
      <c r="HS159">
        <v>5.8799999999999998E-2</v>
      </c>
      <c r="HT159">
        <v>5.0099999999999999E-2</v>
      </c>
      <c r="HU159">
        <v>8.2500000000000004E-2</v>
      </c>
      <c r="HV159">
        <v>1.4041999999999999</v>
      </c>
      <c r="HW159">
        <v>5.21E-2</v>
      </c>
      <c r="HX159">
        <v>7.8299999999999995E-2</v>
      </c>
      <c r="HY159">
        <v>0.40289999999999998</v>
      </c>
      <c r="HZ159">
        <v>5.9700000000000003E-2</v>
      </c>
      <c r="IA159">
        <v>6.1899999999999997E-2</v>
      </c>
      <c r="IB159">
        <v>0.1162</v>
      </c>
      <c r="IC159">
        <v>5.0599999999999999E-2</v>
      </c>
      <c r="ID159">
        <v>0.24429999999999999</v>
      </c>
      <c r="IE159">
        <v>7.6899999999999996E-2</v>
      </c>
      <c r="IF159">
        <v>0.5</v>
      </c>
      <c r="IG159">
        <v>7.3200000000000001E-2</v>
      </c>
      <c r="IH159">
        <v>6.6000000000000003E-2</v>
      </c>
      <c r="II159">
        <v>5.9700000000000003E-2</v>
      </c>
      <c r="IJ159">
        <v>6.5000000000000002E-2</v>
      </c>
      <c r="IK159">
        <v>1.1757</v>
      </c>
      <c r="IL159">
        <v>1.0660000000000001</v>
      </c>
      <c r="IM159">
        <v>0.2172</v>
      </c>
      <c r="IN159">
        <v>0.65239999999999998</v>
      </c>
      <c r="IO159">
        <v>6.0699999999999997E-2</v>
      </c>
      <c r="IP159">
        <v>7.4700000000000003E-2</v>
      </c>
      <c r="IQ159">
        <v>8.6599999999999996E-2</v>
      </c>
      <c r="IR159">
        <v>7.1800000000000003E-2</v>
      </c>
      <c r="IS159">
        <v>4.9599999999999998E-2</v>
      </c>
      <c r="IT159">
        <v>4.9000000000000002E-2</v>
      </c>
      <c r="IU159">
        <v>7.8600000000000003E-2</v>
      </c>
      <c r="IV159">
        <v>0.27760000000000001</v>
      </c>
      <c r="IW159">
        <v>4.9700000000000001E-2</v>
      </c>
      <c r="IX159">
        <v>5.1999999999999998E-2</v>
      </c>
      <c r="IY159">
        <v>0.73870000000000002</v>
      </c>
      <c r="IZ159">
        <v>5.0799999999999998E-2</v>
      </c>
      <c r="JA159">
        <v>1.4420999999999999</v>
      </c>
      <c r="JB159">
        <v>7.5300000000000006E-2</v>
      </c>
      <c r="JC159">
        <v>0.41710000000000003</v>
      </c>
      <c r="JD159">
        <v>5.3499999999999999E-2</v>
      </c>
      <c r="JE159">
        <v>5.33E-2</v>
      </c>
      <c r="JF159">
        <v>0.69210000000000005</v>
      </c>
      <c r="JG159">
        <v>0.1172</v>
      </c>
      <c r="JH159">
        <v>5.33E-2</v>
      </c>
      <c r="JI159">
        <v>7.1599999999999997E-2</v>
      </c>
      <c r="JJ159">
        <v>0.5958</v>
      </c>
      <c r="JK159">
        <v>5.1499999999999997E-2</v>
      </c>
      <c r="JL159">
        <v>5.8599999999999999E-2</v>
      </c>
      <c r="JM159">
        <v>9.01E-2</v>
      </c>
      <c r="JN159">
        <v>0.21010000000000001</v>
      </c>
      <c r="JO159">
        <v>0.36599999999999999</v>
      </c>
      <c r="JP159">
        <v>0.37319999999999998</v>
      </c>
      <c r="JQ159">
        <v>0.43319999999999997</v>
      </c>
      <c r="JR159">
        <v>0.78039999999999998</v>
      </c>
      <c r="JS159">
        <v>0.2492</v>
      </c>
      <c r="JT159">
        <v>5.5E-2</v>
      </c>
      <c r="JU159">
        <v>9.2700000000000005E-2</v>
      </c>
      <c r="JV159">
        <v>5.5100000000000003E-2</v>
      </c>
      <c r="JW159">
        <v>0.34150000000000003</v>
      </c>
      <c r="JX159">
        <v>9.5299999999999996E-2</v>
      </c>
      <c r="JY159">
        <v>7.7399999999999997E-2</v>
      </c>
      <c r="JZ159">
        <v>6.8099999999999994E-2</v>
      </c>
      <c r="KA159">
        <v>5.4800000000000001E-2</v>
      </c>
      <c r="KB159">
        <v>8.6099999999999996E-2</v>
      </c>
      <c r="KC159">
        <v>0.22720000000000001</v>
      </c>
      <c r="KD159">
        <v>4.9000000000000002E-2</v>
      </c>
      <c r="KE159">
        <v>0.3367</v>
      </c>
      <c r="KF159">
        <v>4.9799999999999997E-2</v>
      </c>
      <c r="KG159">
        <v>0.1331</v>
      </c>
      <c r="KH159">
        <v>5.0799999999999998E-2</v>
      </c>
      <c r="KI159">
        <v>0.16880000000000001</v>
      </c>
      <c r="KJ159">
        <v>0.79359999999999997</v>
      </c>
      <c r="KK159">
        <v>4.7300000000000002E-2</v>
      </c>
      <c r="KL159">
        <v>8.3699999999999997E-2</v>
      </c>
      <c r="KM159">
        <v>4.5100000000000001E-2</v>
      </c>
      <c r="KN159">
        <v>0.1033</v>
      </c>
      <c r="KO159">
        <v>0.21149999999999999</v>
      </c>
      <c r="KP159">
        <v>7.5800000000000006E-2</v>
      </c>
      <c r="KQ159">
        <v>6.0299999999999999E-2</v>
      </c>
      <c r="KR159">
        <v>4.7699999999999999E-2</v>
      </c>
      <c r="KS159">
        <v>5.5E-2</v>
      </c>
      <c r="KT159">
        <v>9.4700000000000006E-2</v>
      </c>
      <c r="KU159">
        <v>6.7699999999999996E-2</v>
      </c>
      <c r="KV159">
        <v>6.25E-2</v>
      </c>
      <c r="KW159">
        <v>0.14580000000000001</v>
      </c>
      <c r="KX159">
        <v>9.5799999999999996E-2</v>
      </c>
      <c r="KY159">
        <v>6.25E-2</v>
      </c>
      <c r="KZ159">
        <v>5.33E-2</v>
      </c>
      <c r="LA159">
        <v>6.8599999999999994E-2</v>
      </c>
      <c r="LB159">
        <v>6.6900000000000001E-2</v>
      </c>
      <c r="LC159">
        <v>0.1071</v>
      </c>
      <c r="LD159">
        <v>5.3900000000000003E-2</v>
      </c>
      <c r="LE159">
        <v>8.4000000000000005E-2</v>
      </c>
      <c r="LF159">
        <v>5.9799999999999999E-2</v>
      </c>
      <c r="LG159">
        <v>6.1899999999999997E-2</v>
      </c>
      <c r="LH159">
        <v>5.0900000000000001E-2</v>
      </c>
      <c r="LI159">
        <v>0.61860000000000004</v>
      </c>
      <c r="LJ159">
        <v>5.11E-2</v>
      </c>
      <c r="LK159">
        <v>5.1200000000000002E-2</v>
      </c>
      <c r="LL159">
        <v>9.2499999999999999E-2</v>
      </c>
      <c r="LM159">
        <v>7.6899999999999996E-2</v>
      </c>
      <c r="LN159">
        <v>7.6499999999999999E-2</v>
      </c>
      <c r="LO159">
        <v>5.5E-2</v>
      </c>
      <c r="LP159">
        <v>5.79E-2</v>
      </c>
      <c r="LQ159">
        <v>1.2905</v>
      </c>
      <c r="LR159">
        <v>6.4799999999999996E-2</v>
      </c>
      <c r="LS159">
        <v>6.1400000000000003E-2</v>
      </c>
      <c r="LT159">
        <v>6.08E-2</v>
      </c>
      <c r="LU159">
        <v>7.2700000000000001E-2</v>
      </c>
      <c r="LV159">
        <v>0.1245</v>
      </c>
      <c r="LW159">
        <v>6.6500000000000004E-2</v>
      </c>
      <c r="LX159">
        <v>7.8399999999999997E-2</v>
      </c>
      <c r="LY159">
        <v>7.9699999999999993E-2</v>
      </c>
      <c r="LZ159">
        <v>0.108</v>
      </c>
      <c r="MA159">
        <v>5.5E-2</v>
      </c>
      <c r="MB159">
        <v>5.28E-2</v>
      </c>
      <c r="MC159">
        <v>5.4300000000000001E-2</v>
      </c>
      <c r="MD159">
        <v>7.4899999999999994E-2</v>
      </c>
      <c r="ME159">
        <v>5.8500000000000003E-2</v>
      </c>
      <c r="MF159">
        <v>5.11E-2</v>
      </c>
      <c r="MG159">
        <v>7.8700000000000006E-2</v>
      </c>
      <c r="MH159">
        <v>6.7299999999999999E-2</v>
      </c>
      <c r="MI159">
        <v>5.3699999999999998E-2</v>
      </c>
      <c r="MJ159">
        <v>5.9700000000000003E-2</v>
      </c>
      <c r="MK159">
        <v>6.4600000000000005E-2</v>
      </c>
      <c r="ML159">
        <v>7.5499999999999998E-2</v>
      </c>
      <c r="MM159">
        <v>5.5199999999999999E-2</v>
      </c>
      <c r="MN159">
        <v>5.2900000000000003E-2</v>
      </c>
      <c r="MO159">
        <v>0.1547</v>
      </c>
      <c r="MP159">
        <v>7.1199999999999999E-2</v>
      </c>
      <c r="MQ159">
        <v>6.08E-2</v>
      </c>
      <c r="MR159">
        <v>5.0799999999999998E-2</v>
      </c>
      <c r="MS159">
        <v>5.6500000000000002E-2</v>
      </c>
      <c r="MT159">
        <v>0.62919999999999998</v>
      </c>
      <c r="MU159">
        <v>0.1012</v>
      </c>
      <c r="MV159">
        <v>9.6500000000000002E-2</v>
      </c>
      <c r="MW159">
        <v>5.9200000000000003E-2</v>
      </c>
      <c r="MX159">
        <v>1.0924</v>
      </c>
      <c r="MY159">
        <v>9.9900000000000003E-2</v>
      </c>
      <c r="MZ159">
        <v>6.1400000000000003E-2</v>
      </c>
      <c r="NA159">
        <v>9.1499999999999998E-2</v>
      </c>
      <c r="NB159">
        <v>1.6532</v>
      </c>
      <c r="NC159">
        <v>0.14660000000000001</v>
      </c>
      <c r="ND159">
        <v>5.11E-2</v>
      </c>
      <c r="NE159">
        <v>6.3500000000000001E-2</v>
      </c>
      <c r="NF159">
        <v>6.1699999999999998E-2</v>
      </c>
      <c r="NG159">
        <v>5.3999999999999999E-2</v>
      </c>
      <c r="NH159">
        <v>6.54E-2</v>
      </c>
      <c r="NI159">
        <v>5.3499999999999999E-2</v>
      </c>
      <c r="NJ159">
        <v>8.3199999999999996E-2</v>
      </c>
      <c r="NK159">
        <v>8.3900000000000002E-2</v>
      </c>
      <c r="NL159">
        <v>6.1100000000000002E-2</v>
      </c>
      <c r="NM159">
        <v>6.3600000000000004E-2</v>
      </c>
      <c r="NN159">
        <v>5.8400000000000001E-2</v>
      </c>
      <c r="NO159">
        <v>0.1958</v>
      </c>
      <c r="NP159">
        <v>1.4742999999999999</v>
      </c>
      <c r="NQ159">
        <v>5.4899999999999997E-2</v>
      </c>
      <c r="NR159">
        <v>0.48209999999999997</v>
      </c>
      <c r="NS159">
        <v>7.0199999999999999E-2</v>
      </c>
      <c r="NT159">
        <v>0.64649999999999996</v>
      </c>
      <c r="NU159">
        <v>8.1699999999999995E-2</v>
      </c>
      <c r="NV159">
        <v>5.1799999999999999E-2</v>
      </c>
      <c r="NW159">
        <v>5.5899999999999998E-2</v>
      </c>
      <c r="NX159">
        <v>5.6899999999999999E-2</v>
      </c>
      <c r="NY159">
        <v>9.5799999999999996E-2</v>
      </c>
      <c r="NZ159">
        <v>0.33839999999999998</v>
      </c>
      <c r="OA159">
        <v>5.0299999999999997E-2</v>
      </c>
      <c r="OB159">
        <v>0.23430000000000001</v>
      </c>
      <c r="OC159">
        <v>4.9799999999999997E-2</v>
      </c>
      <c r="OD159">
        <v>5.0099999999999999E-2</v>
      </c>
      <c r="OE159">
        <v>6.4699999999999994E-2</v>
      </c>
      <c r="OF159">
        <v>5.0900000000000001E-2</v>
      </c>
      <c r="OG159">
        <v>8.5900000000000004E-2</v>
      </c>
      <c r="OH159">
        <v>0.26340000000000002</v>
      </c>
      <c r="OI159">
        <v>6.5199999999999994E-2</v>
      </c>
      <c r="OJ159">
        <v>5.5E-2</v>
      </c>
      <c r="OK159">
        <v>0.1139</v>
      </c>
      <c r="OL159">
        <v>7.22E-2</v>
      </c>
      <c r="OM159">
        <v>5.4100000000000002E-2</v>
      </c>
      <c r="ON159">
        <v>0.10299999999999999</v>
      </c>
      <c r="OO159">
        <v>5.8099999999999999E-2</v>
      </c>
      <c r="OP159">
        <v>5.28E-2</v>
      </c>
      <c r="OQ159">
        <v>5.1799999999999999E-2</v>
      </c>
      <c r="OR159">
        <v>4.9399999999999999E-2</v>
      </c>
      <c r="OS159">
        <v>0.20230000000000001</v>
      </c>
      <c r="OT159">
        <v>5.91E-2</v>
      </c>
      <c r="OU159">
        <v>0.4284</v>
      </c>
      <c r="OV159">
        <v>9.11E-2</v>
      </c>
      <c r="OW159">
        <v>5.9299999999999999E-2</v>
      </c>
      <c r="OX159">
        <v>5.8599999999999999E-2</v>
      </c>
      <c r="OY159">
        <v>6.4799999999999996E-2</v>
      </c>
      <c r="OZ159">
        <v>5.28E-2</v>
      </c>
      <c r="PA159">
        <v>1.37</v>
      </c>
      <c r="PB159">
        <v>5.16E-2</v>
      </c>
      <c r="PC159">
        <v>0.24410000000000001</v>
      </c>
      <c r="PD159">
        <v>7.3899999999999993E-2</v>
      </c>
      <c r="PE159">
        <v>6.3299999999999995E-2</v>
      </c>
      <c r="PF159">
        <v>5.4100000000000002E-2</v>
      </c>
      <c r="PG159">
        <v>6.0499999999999998E-2</v>
      </c>
      <c r="PH159">
        <v>0.108</v>
      </c>
      <c r="PI159">
        <v>7.8799999999999995E-2</v>
      </c>
      <c r="PJ159">
        <v>6.4600000000000005E-2</v>
      </c>
      <c r="PK159">
        <v>0.1196</v>
      </c>
      <c r="PL159">
        <v>6.1699999999999998E-2</v>
      </c>
      <c r="PM159">
        <v>0.68840000000000001</v>
      </c>
      <c r="PN159">
        <v>5.9700000000000003E-2</v>
      </c>
      <c r="PO159">
        <v>5.7000000000000002E-2</v>
      </c>
      <c r="PP159">
        <v>5.4899999999999997E-2</v>
      </c>
      <c r="PQ159">
        <v>5.2499999999999998E-2</v>
      </c>
      <c r="PR159">
        <v>5.1400000000000001E-2</v>
      </c>
      <c r="PS159">
        <v>5.33E-2</v>
      </c>
      <c r="PT159">
        <v>1.2185999999999999</v>
      </c>
      <c r="PU159">
        <v>5.7799999999999997E-2</v>
      </c>
      <c r="PV159">
        <v>7.4800000000000005E-2</v>
      </c>
      <c r="PW159">
        <v>6.1199999999999997E-2</v>
      </c>
      <c r="PX159">
        <v>0.63290000000000002</v>
      </c>
      <c r="PY159">
        <v>9.0800000000000006E-2</v>
      </c>
      <c r="PZ159">
        <v>0.21929999999999999</v>
      </c>
      <c r="QA159">
        <v>5.2699999999999997E-2</v>
      </c>
      <c r="QB159">
        <v>0.34050000000000002</v>
      </c>
      <c r="QC159">
        <v>5.1900000000000002E-2</v>
      </c>
      <c r="QD159">
        <v>5.2499999999999998E-2</v>
      </c>
      <c r="QE159">
        <v>0.13370000000000001</v>
      </c>
      <c r="QF159">
        <v>6.5000000000000002E-2</v>
      </c>
      <c r="QG159">
        <v>0.31790000000000002</v>
      </c>
      <c r="QH159">
        <v>0.1076</v>
      </c>
      <c r="QI159">
        <v>7.8E-2</v>
      </c>
      <c r="QJ159">
        <v>0.48570000000000002</v>
      </c>
      <c r="QK159">
        <v>8.4099999999999994E-2</v>
      </c>
      <c r="QL159">
        <v>9.3799999999999994E-2</v>
      </c>
      <c r="QM159">
        <v>5.8500000000000003E-2</v>
      </c>
      <c r="QN159">
        <v>8.8400000000000006E-2</v>
      </c>
      <c r="QO159">
        <v>5.1200000000000002E-2</v>
      </c>
      <c r="QP159">
        <v>0.69920000000000004</v>
      </c>
      <c r="QQ159">
        <v>0.1293</v>
      </c>
      <c r="QR159">
        <v>0.21990000000000001</v>
      </c>
      <c r="QS159">
        <v>5.74E-2</v>
      </c>
      <c r="QT159">
        <v>0.28129999999999999</v>
      </c>
      <c r="QU159">
        <v>0.1172</v>
      </c>
      <c r="QV159">
        <v>6.25E-2</v>
      </c>
      <c r="QW159">
        <v>6.3E-2</v>
      </c>
      <c r="QX159">
        <v>0.26300000000000001</v>
      </c>
      <c r="QY159">
        <v>0.39950000000000002</v>
      </c>
      <c r="QZ159">
        <v>0.1265</v>
      </c>
      <c r="RA159">
        <v>0.55789999999999995</v>
      </c>
      <c r="RB159">
        <v>0.58850000000000002</v>
      </c>
      <c r="RC159">
        <v>8.8800000000000004E-2</v>
      </c>
      <c r="RD159">
        <v>0.89710000000000001</v>
      </c>
      <c r="RE159">
        <v>5.1200000000000002E-2</v>
      </c>
      <c r="RF159">
        <v>1.1609</v>
      </c>
      <c r="RG159">
        <v>0.21740000000000001</v>
      </c>
      <c r="RH159">
        <v>0.1552</v>
      </c>
      <c r="RI159">
        <v>7.3300000000000004E-2</v>
      </c>
      <c r="RJ159">
        <v>0.23330000000000001</v>
      </c>
      <c r="RK159">
        <v>6.0699999999999997E-2</v>
      </c>
      <c r="RL159">
        <v>6.6100000000000006E-2</v>
      </c>
      <c r="RM159">
        <v>0.18310000000000001</v>
      </c>
      <c r="RN159">
        <v>6.6500000000000004E-2</v>
      </c>
      <c r="RO159">
        <v>7.5399999999999995E-2</v>
      </c>
      <c r="RP159">
        <v>5.3400000000000003E-2</v>
      </c>
      <c r="RQ159">
        <v>0.72570000000000001</v>
      </c>
      <c r="RR159">
        <v>7.5300000000000006E-2</v>
      </c>
      <c r="RS159">
        <v>0.1085</v>
      </c>
      <c r="RT159">
        <v>8.9300000000000004E-2</v>
      </c>
      <c r="RU159">
        <v>0.53790000000000004</v>
      </c>
      <c r="RV159">
        <v>0.06</v>
      </c>
      <c r="RW159">
        <v>0.62429999999999997</v>
      </c>
      <c r="RX159">
        <v>5.3600000000000002E-2</v>
      </c>
      <c r="RY159">
        <v>0.1</v>
      </c>
      <c r="RZ159">
        <v>7.7899999999999997E-2</v>
      </c>
      <c r="SA159">
        <v>8.3799999999999999E-2</v>
      </c>
      <c r="SB159">
        <v>6.3100000000000003E-2</v>
      </c>
      <c r="SC159">
        <v>5.2999999999999999E-2</v>
      </c>
      <c r="SD159">
        <v>0.25580000000000003</v>
      </c>
      <c r="SE159">
        <v>0.66449999999999998</v>
      </c>
      <c r="SF159">
        <v>0.43869999999999998</v>
      </c>
      <c r="SG159">
        <v>0.3337</v>
      </c>
      <c r="SH159">
        <v>5.9799999999999999E-2</v>
      </c>
      <c r="SI159">
        <v>0.2072</v>
      </c>
      <c r="SJ159">
        <v>5.16E-2</v>
      </c>
      <c r="SK159">
        <v>5.5800000000000002E-2</v>
      </c>
      <c r="SL159">
        <v>0.39629999999999999</v>
      </c>
      <c r="SM159">
        <v>9.2799999999999994E-2</v>
      </c>
      <c r="SN159">
        <v>0.27539999999999998</v>
      </c>
      <c r="SO159">
        <v>8.7599999999999997E-2</v>
      </c>
      <c r="SP159">
        <v>5.6599999999999998E-2</v>
      </c>
      <c r="SQ159">
        <v>0.16189999999999999</v>
      </c>
      <c r="SR159">
        <v>5.4600000000000003E-2</v>
      </c>
      <c r="SS159">
        <v>5.9900000000000002E-2</v>
      </c>
      <c r="ST159">
        <v>0.66839999999999999</v>
      </c>
      <c r="SU159">
        <v>0.3196</v>
      </c>
      <c r="SV159">
        <v>8.5999999999999993E-2</v>
      </c>
      <c r="SW159">
        <v>6.3200000000000006E-2</v>
      </c>
      <c r="SX159">
        <v>6.7699999999999996E-2</v>
      </c>
      <c r="SY159">
        <v>6.4199999999999993E-2</v>
      </c>
      <c r="SZ159">
        <v>5.5800000000000002E-2</v>
      </c>
      <c r="TA159">
        <v>8.2500000000000004E-2</v>
      </c>
      <c r="TB159">
        <v>6.2700000000000006E-2</v>
      </c>
      <c r="TC159">
        <v>0.1779</v>
      </c>
      <c r="TD159">
        <v>5.6599999999999998E-2</v>
      </c>
      <c r="TE159">
        <v>5.6899999999999999E-2</v>
      </c>
      <c r="TF159">
        <v>1.7531000000000001</v>
      </c>
      <c r="TG159">
        <v>0.14119999999999999</v>
      </c>
      <c r="TH159">
        <v>6.88E-2</v>
      </c>
      <c r="TI159">
        <v>0.25169999999999998</v>
      </c>
      <c r="TJ159">
        <v>0.53169999999999995</v>
      </c>
      <c r="TK159">
        <v>7.5399999999999995E-2</v>
      </c>
      <c r="TL159">
        <v>0.13089999999999999</v>
      </c>
      <c r="TM159">
        <v>9.3899999999999997E-2</v>
      </c>
      <c r="TN159">
        <v>6.1100000000000002E-2</v>
      </c>
      <c r="TO159">
        <v>9.2999999999999999E-2</v>
      </c>
      <c r="TP159">
        <v>0.24990000000000001</v>
      </c>
      <c r="TQ159">
        <v>6.6400000000000001E-2</v>
      </c>
      <c r="TR159">
        <v>9.3100000000000002E-2</v>
      </c>
      <c r="TS159">
        <v>1.0431999999999999</v>
      </c>
      <c r="TT159">
        <v>5.5199999999999999E-2</v>
      </c>
      <c r="TU159">
        <v>6.1800000000000001E-2</v>
      </c>
      <c r="TV159">
        <v>7.8899999999999998E-2</v>
      </c>
      <c r="TW159">
        <v>6.2199999999999998E-2</v>
      </c>
      <c r="TX159">
        <v>5.67E-2</v>
      </c>
      <c r="TY159">
        <v>6.4299999999999996E-2</v>
      </c>
      <c r="TZ159">
        <v>7.0599999999999996E-2</v>
      </c>
      <c r="UA159">
        <v>6.0400000000000002E-2</v>
      </c>
      <c r="UB159">
        <v>0.35859999999999997</v>
      </c>
      <c r="UC159">
        <v>0.29980000000000001</v>
      </c>
      <c r="UD159">
        <v>5.2600000000000001E-2</v>
      </c>
      <c r="UE159">
        <v>0.3458</v>
      </c>
      <c r="UF159">
        <v>9.1499999999999998E-2</v>
      </c>
      <c r="UG159">
        <v>5.3699999999999998E-2</v>
      </c>
      <c r="UH159">
        <v>6.0400000000000002E-2</v>
      </c>
      <c r="UI159">
        <v>6.8199999999999997E-2</v>
      </c>
      <c r="UJ159">
        <v>0.1014</v>
      </c>
      <c r="UK159">
        <v>9.1600000000000001E-2</v>
      </c>
      <c r="UL159">
        <v>6.6400000000000001E-2</v>
      </c>
      <c r="UM159">
        <v>5.7500000000000002E-2</v>
      </c>
      <c r="UN159">
        <v>6.1199999999999997E-2</v>
      </c>
      <c r="UO159">
        <v>6.3E-2</v>
      </c>
      <c r="UP159">
        <v>5.3400000000000003E-2</v>
      </c>
      <c r="UQ159">
        <v>5.6300000000000003E-2</v>
      </c>
      <c r="UR159">
        <v>5.6599999999999998E-2</v>
      </c>
      <c r="US159">
        <v>0.2482</v>
      </c>
      <c r="UT159">
        <v>0.13750000000000001</v>
      </c>
      <c r="UU159">
        <v>6.9800000000000001E-2</v>
      </c>
      <c r="UV159">
        <v>6.5699999999999995E-2</v>
      </c>
      <c r="UW159">
        <v>8.0699999999999994E-2</v>
      </c>
      <c r="UX159">
        <v>5.1200000000000002E-2</v>
      </c>
      <c r="UY159">
        <v>5.7500000000000002E-2</v>
      </c>
      <c r="UZ159">
        <v>6.0100000000000001E-2</v>
      </c>
      <c r="VA159">
        <v>0.16370000000000001</v>
      </c>
      <c r="VB159">
        <v>9.4299999999999995E-2</v>
      </c>
      <c r="VC159">
        <v>4.9399999999999999E-2</v>
      </c>
      <c r="VD159">
        <v>4.7100000000000003E-2</v>
      </c>
      <c r="VE159">
        <v>6.4699999999999994E-2</v>
      </c>
      <c r="VF159">
        <v>5.8299999999999998E-2</v>
      </c>
      <c r="VG159">
        <v>4.7300000000000002E-2</v>
      </c>
      <c r="VH159">
        <v>5.62E-2</v>
      </c>
      <c r="VI159">
        <v>0.12540000000000001</v>
      </c>
      <c r="VJ159">
        <v>4.6899999999999997E-2</v>
      </c>
      <c r="VK159">
        <v>8.0100000000000005E-2</v>
      </c>
      <c r="VL159">
        <v>6.8500000000000005E-2</v>
      </c>
      <c r="VM159">
        <v>0.34089999999999998</v>
      </c>
      <c r="VN159">
        <v>0.1668</v>
      </c>
      <c r="VO159">
        <v>6.3500000000000001E-2</v>
      </c>
      <c r="VP159">
        <v>0.12189999999999999</v>
      </c>
      <c r="VQ159">
        <v>0.1046</v>
      </c>
      <c r="VR159">
        <v>5.3699999999999998E-2</v>
      </c>
      <c r="VS159">
        <v>1.1697</v>
      </c>
      <c r="VT159">
        <v>8.77E-2</v>
      </c>
      <c r="VU159">
        <v>5.3600000000000002E-2</v>
      </c>
      <c r="VV159">
        <v>6.4500000000000002E-2</v>
      </c>
      <c r="VW159">
        <v>0.10390000000000001</v>
      </c>
      <c r="VX159">
        <v>1.0842000000000001</v>
      </c>
      <c r="VY159">
        <v>6.1499999999999999E-2</v>
      </c>
      <c r="VZ159">
        <v>5.0700000000000002E-2</v>
      </c>
      <c r="WA159">
        <v>5.8000000000000003E-2</v>
      </c>
      <c r="WB159">
        <v>5.2299999999999999E-2</v>
      </c>
      <c r="WC159">
        <v>4.7399999999999998E-2</v>
      </c>
      <c r="WD159">
        <v>0.1479</v>
      </c>
      <c r="WE159">
        <v>4.9200000000000001E-2</v>
      </c>
      <c r="WF159">
        <v>1.042</v>
      </c>
      <c r="WG159">
        <v>0.94179999999999997</v>
      </c>
      <c r="WH159">
        <v>0.87529999999999997</v>
      </c>
      <c r="WI159">
        <v>6.13E-2</v>
      </c>
      <c r="WJ159">
        <v>5.79E-2</v>
      </c>
      <c r="WK159">
        <v>5.8500000000000003E-2</v>
      </c>
      <c r="WL159">
        <v>5.1799999999999999E-2</v>
      </c>
      <c r="WM159">
        <v>5.91E-2</v>
      </c>
      <c r="WN159">
        <v>1.2312000000000001</v>
      </c>
      <c r="WO159">
        <v>7.3300000000000004E-2</v>
      </c>
      <c r="WP159">
        <v>0.12180000000000001</v>
      </c>
      <c r="WQ159">
        <v>6.3399999999999998E-2</v>
      </c>
      <c r="WR159">
        <v>5.3400000000000003E-2</v>
      </c>
      <c r="WS159">
        <v>5.1200000000000002E-2</v>
      </c>
      <c r="WT159">
        <v>0.77910000000000001</v>
      </c>
      <c r="WU159">
        <v>0.15140000000000001</v>
      </c>
      <c r="WV159">
        <v>5.9499999999999997E-2</v>
      </c>
      <c r="WW159">
        <v>0.41639999999999999</v>
      </c>
      <c r="WX159">
        <v>6.9800000000000001E-2</v>
      </c>
      <c r="WY159">
        <v>5.8999999999999997E-2</v>
      </c>
      <c r="WZ159">
        <v>8.8900000000000007E-2</v>
      </c>
      <c r="XA159">
        <v>7.2099999999999997E-2</v>
      </c>
      <c r="XB159">
        <v>0.18540000000000001</v>
      </c>
      <c r="XC159">
        <v>8.9300000000000004E-2</v>
      </c>
      <c r="XD159">
        <v>0.23380000000000001</v>
      </c>
      <c r="XE159">
        <v>9.7699999999999995E-2</v>
      </c>
      <c r="XF159">
        <v>0.114</v>
      </c>
      <c r="XG159">
        <v>5.9299999999999999E-2</v>
      </c>
      <c r="XH159">
        <v>0.1014</v>
      </c>
    </row>
    <row r="160" spans="1:632" x14ac:dyDescent="0.35">
      <c r="A160" t="s">
        <v>1786</v>
      </c>
      <c r="B160">
        <v>5.9299999999999999E-2</v>
      </c>
      <c r="C160">
        <v>9.6100000000000005E-2</v>
      </c>
      <c r="D160">
        <v>0.06</v>
      </c>
      <c r="E160">
        <v>5.4600000000000003E-2</v>
      </c>
      <c r="F160">
        <v>6.0199999999999997E-2</v>
      </c>
      <c r="G160">
        <v>5.8000000000000003E-2</v>
      </c>
      <c r="H160">
        <v>0.2447</v>
      </c>
      <c r="I160">
        <v>6.08E-2</v>
      </c>
      <c r="J160">
        <v>5.4399999999999997E-2</v>
      </c>
      <c r="K160">
        <v>5.0999999999999997E-2</v>
      </c>
      <c r="L160">
        <v>5.3699999999999998E-2</v>
      </c>
      <c r="M160">
        <v>5.45E-2</v>
      </c>
      <c r="N160">
        <v>6.3700000000000007E-2</v>
      </c>
      <c r="O160">
        <v>5.5599999999999997E-2</v>
      </c>
      <c r="P160">
        <v>5.5599999999999997E-2</v>
      </c>
      <c r="Q160">
        <v>0.05</v>
      </c>
      <c r="R160">
        <v>9.1399999999999995E-2</v>
      </c>
      <c r="S160">
        <v>0.25629999999999997</v>
      </c>
      <c r="T160">
        <v>5.0700000000000002E-2</v>
      </c>
      <c r="U160">
        <v>5.57E-2</v>
      </c>
      <c r="V160">
        <v>5.1799999999999999E-2</v>
      </c>
      <c r="W160">
        <v>4.9599999999999998E-2</v>
      </c>
      <c r="X160">
        <v>8.5500000000000007E-2</v>
      </c>
      <c r="Y160">
        <v>5.4899999999999997E-2</v>
      </c>
      <c r="Z160">
        <v>5.8200000000000002E-2</v>
      </c>
      <c r="AA160">
        <v>0.51890000000000003</v>
      </c>
      <c r="AB160">
        <v>7.4800000000000005E-2</v>
      </c>
      <c r="AC160">
        <v>7.3700000000000002E-2</v>
      </c>
      <c r="AD160">
        <v>5.67E-2</v>
      </c>
      <c r="AE160">
        <v>5.8799999999999998E-2</v>
      </c>
      <c r="AF160">
        <v>1.0447</v>
      </c>
      <c r="AG160">
        <v>6.0299999999999999E-2</v>
      </c>
      <c r="AH160">
        <v>9.4700000000000006E-2</v>
      </c>
      <c r="AI160">
        <v>5.2499999999999998E-2</v>
      </c>
      <c r="AJ160">
        <v>7.2400000000000006E-2</v>
      </c>
      <c r="AK160">
        <v>5.3100000000000001E-2</v>
      </c>
      <c r="AL160">
        <v>5.7700000000000001E-2</v>
      </c>
      <c r="AM160">
        <v>5.7500000000000002E-2</v>
      </c>
      <c r="AN160">
        <v>6.2E-2</v>
      </c>
      <c r="AO160">
        <v>6.5199999999999994E-2</v>
      </c>
      <c r="AP160">
        <v>6.3399999999999998E-2</v>
      </c>
      <c r="AQ160">
        <v>5.1700000000000003E-2</v>
      </c>
      <c r="AR160">
        <v>6.9900000000000004E-2</v>
      </c>
      <c r="AS160">
        <v>5.0500000000000003E-2</v>
      </c>
      <c r="AT160">
        <v>6.7799999999999999E-2</v>
      </c>
      <c r="AU160">
        <v>5.0799999999999998E-2</v>
      </c>
      <c r="AV160">
        <v>5.4399999999999997E-2</v>
      </c>
      <c r="AW160">
        <v>5.4300000000000001E-2</v>
      </c>
      <c r="AX160">
        <v>6.0999999999999999E-2</v>
      </c>
      <c r="AY160">
        <v>5.8500000000000003E-2</v>
      </c>
      <c r="AZ160">
        <v>6.7299999999999999E-2</v>
      </c>
      <c r="BA160">
        <v>5.3999999999999999E-2</v>
      </c>
      <c r="BB160">
        <v>7.0400000000000004E-2</v>
      </c>
      <c r="BC160">
        <v>5.6300000000000003E-2</v>
      </c>
      <c r="BD160">
        <v>5.28E-2</v>
      </c>
      <c r="BE160">
        <v>5.4199999999999998E-2</v>
      </c>
      <c r="BF160">
        <v>5.3499999999999999E-2</v>
      </c>
      <c r="BG160">
        <v>8.1100000000000005E-2</v>
      </c>
      <c r="BH160">
        <v>5.3199999999999997E-2</v>
      </c>
      <c r="BI160">
        <v>5.7200000000000001E-2</v>
      </c>
      <c r="BJ160">
        <v>6.5500000000000003E-2</v>
      </c>
      <c r="BK160">
        <v>0.1203</v>
      </c>
      <c r="BL160">
        <v>5.2699999999999997E-2</v>
      </c>
      <c r="BM160">
        <v>0.18679999999999999</v>
      </c>
      <c r="BN160">
        <v>5.04E-2</v>
      </c>
      <c r="BO160">
        <v>5.1900000000000002E-2</v>
      </c>
      <c r="BP160">
        <v>5.3499999999999999E-2</v>
      </c>
      <c r="BQ160">
        <v>5.2200000000000003E-2</v>
      </c>
      <c r="BR160">
        <v>5.5300000000000002E-2</v>
      </c>
      <c r="BS160">
        <v>5.6000000000000001E-2</v>
      </c>
      <c r="BT160">
        <v>0.16889999999999999</v>
      </c>
      <c r="BU160">
        <v>9.1700000000000004E-2</v>
      </c>
      <c r="BV160">
        <v>0.21690000000000001</v>
      </c>
      <c r="BW160">
        <v>5.8900000000000001E-2</v>
      </c>
      <c r="BX160">
        <v>5.74E-2</v>
      </c>
      <c r="BY160">
        <v>5.4600000000000003E-2</v>
      </c>
      <c r="BZ160">
        <v>5.33E-2</v>
      </c>
      <c r="CA160">
        <v>7.0900000000000005E-2</v>
      </c>
      <c r="CB160">
        <v>6.2700000000000006E-2</v>
      </c>
      <c r="CC160">
        <v>8.5199999999999998E-2</v>
      </c>
      <c r="CD160">
        <v>5.4199999999999998E-2</v>
      </c>
      <c r="CE160">
        <v>5.4699999999999999E-2</v>
      </c>
      <c r="CF160">
        <v>5.9799999999999999E-2</v>
      </c>
      <c r="CG160">
        <v>9.4500000000000001E-2</v>
      </c>
      <c r="CH160">
        <v>0.1095</v>
      </c>
      <c r="CI160">
        <v>0.11210000000000001</v>
      </c>
      <c r="CJ160">
        <v>5.8900000000000001E-2</v>
      </c>
      <c r="CK160">
        <v>9.9199999999999997E-2</v>
      </c>
      <c r="CL160">
        <v>6.8199999999999997E-2</v>
      </c>
      <c r="CM160">
        <v>0.10349999999999999</v>
      </c>
      <c r="CN160">
        <v>6.5000000000000002E-2</v>
      </c>
      <c r="CO160">
        <v>7.6899999999999996E-2</v>
      </c>
      <c r="CP160">
        <v>5.4800000000000001E-2</v>
      </c>
      <c r="CQ160">
        <v>0.1096</v>
      </c>
      <c r="CR160">
        <v>5.5500000000000001E-2</v>
      </c>
      <c r="CS160">
        <v>6.7199999999999996E-2</v>
      </c>
      <c r="CT160">
        <v>5.4899999999999997E-2</v>
      </c>
      <c r="CU160">
        <v>5.3400000000000003E-2</v>
      </c>
      <c r="CV160">
        <v>9.5000000000000001E-2</v>
      </c>
      <c r="CW160">
        <v>6.4100000000000004E-2</v>
      </c>
      <c r="CX160">
        <v>5.4300000000000001E-2</v>
      </c>
      <c r="CY160">
        <v>9.2799999999999994E-2</v>
      </c>
      <c r="CZ160">
        <v>0.33700000000000002</v>
      </c>
      <c r="DA160">
        <v>0.2414</v>
      </c>
      <c r="DB160">
        <v>8.3000000000000004E-2</v>
      </c>
      <c r="DC160">
        <v>6.0699999999999997E-2</v>
      </c>
      <c r="DD160">
        <v>9.0999999999999998E-2</v>
      </c>
      <c r="DE160">
        <v>6.1400000000000003E-2</v>
      </c>
      <c r="DF160">
        <v>5.7000000000000002E-2</v>
      </c>
      <c r="DG160">
        <v>5.74E-2</v>
      </c>
      <c r="DH160">
        <v>5.9799999999999999E-2</v>
      </c>
      <c r="DI160">
        <v>5.2600000000000001E-2</v>
      </c>
      <c r="DJ160">
        <v>4.9399999999999999E-2</v>
      </c>
      <c r="DK160">
        <v>6.6799999999999998E-2</v>
      </c>
      <c r="DL160">
        <v>5.5800000000000002E-2</v>
      </c>
      <c r="DM160">
        <v>5.16E-2</v>
      </c>
      <c r="DN160">
        <v>5.3400000000000003E-2</v>
      </c>
      <c r="DO160">
        <v>0.05</v>
      </c>
      <c r="DP160">
        <v>4.5199999999999997E-2</v>
      </c>
      <c r="DQ160">
        <v>5.7599999999999998E-2</v>
      </c>
      <c r="DR160">
        <v>5.1299999999999998E-2</v>
      </c>
      <c r="DS160">
        <v>7.17E-2</v>
      </c>
      <c r="DT160">
        <v>6.5299999999999997E-2</v>
      </c>
      <c r="DU160">
        <v>5.3199999999999997E-2</v>
      </c>
      <c r="DV160">
        <v>5.6399999999999999E-2</v>
      </c>
      <c r="DW160">
        <v>5.9900000000000002E-2</v>
      </c>
      <c r="DX160">
        <v>5.4399999999999997E-2</v>
      </c>
      <c r="DY160">
        <v>6.1499999999999999E-2</v>
      </c>
      <c r="DZ160">
        <v>0.79810000000000003</v>
      </c>
      <c r="EA160">
        <v>0.1197</v>
      </c>
      <c r="EB160">
        <v>6.3E-2</v>
      </c>
      <c r="EC160">
        <v>5.7000000000000002E-2</v>
      </c>
      <c r="ED160">
        <v>4.99E-2</v>
      </c>
      <c r="EE160">
        <v>5.0599999999999999E-2</v>
      </c>
      <c r="EF160">
        <v>9.64E-2</v>
      </c>
      <c r="EG160">
        <v>0.1283</v>
      </c>
      <c r="EH160">
        <v>5.4800000000000001E-2</v>
      </c>
      <c r="EI160">
        <v>6.7199999999999996E-2</v>
      </c>
      <c r="EJ160">
        <v>7.2800000000000004E-2</v>
      </c>
      <c r="EK160">
        <v>5.6800000000000003E-2</v>
      </c>
      <c r="EL160">
        <v>5.5199999999999999E-2</v>
      </c>
      <c r="EM160">
        <v>6.7400000000000002E-2</v>
      </c>
      <c r="EN160">
        <v>7.7899999999999997E-2</v>
      </c>
      <c r="EO160">
        <v>4.9299999999999997E-2</v>
      </c>
      <c r="EP160">
        <v>5.5599999999999997E-2</v>
      </c>
      <c r="EQ160">
        <v>5.0700000000000002E-2</v>
      </c>
      <c r="ER160">
        <v>0.1961</v>
      </c>
      <c r="ES160">
        <v>5.8500000000000003E-2</v>
      </c>
      <c r="ET160">
        <v>5.1400000000000001E-2</v>
      </c>
      <c r="EU160">
        <v>0.14419999999999999</v>
      </c>
      <c r="EV160">
        <v>5.2499999999999998E-2</v>
      </c>
      <c r="EW160">
        <v>5.2400000000000002E-2</v>
      </c>
      <c r="EX160">
        <v>0.23630000000000001</v>
      </c>
      <c r="EY160">
        <v>0.11650000000000001</v>
      </c>
      <c r="EZ160">
        <v>5.7599999999999998E-2</v>
      </c>
      <c r="FA160">
        <v>6.9900000000000004E-2</v>
      </c>
      <c r="FB160">
        <v>6.6500000000000004E-2</v>
      </c>
      <c r="FC160">
        <v>6.8199999999999997E-2</v>
      </c>
      <c r="FD160">
        <v>4.7899999999999998E-2</v>
      </c>
      <c r="FE160">
        <v>6.2899999999999998E-2</v>
      </c>
      <c r="FF160">
        <v>5.8700000000000002E-2</v>
      </c>
      <c r="FG160">
        <v>5.9700000000000003E-2</v>
      </c>
      <c r="FH160">
        <v>0.34150000000000003</v>
      </c>
      <c r="FI160">
        <v>6.7599999999999993E-2</v>
      </c>
      <c r="FJ160">
        <v>7.51E-2</v>
      </c>
      <c r="FK160">
        <v>5.0099999999999999E-2</v>
      </c>
      <c r="FL160">
        <v>5.21E-2</v>
      </c>
      <c r="FM160">
        <v>0.82340000000000002</v>
      </c>
      <c r="FN160">
        <v>6.0400000000000002E-2</v>
      </c>
      <c r="FO160">
        <v>5.67E-2</v>
      </c>
      <c r="FP160">
        <v>5.4899999999999997E-2</v>
      </c>
      <c r="FQ160">
        <v>5.6000000000000001E-2</v>
      </c>
      <c r="FR160">
        <v>6.9099999999999995E-2</v>
      </c>
      <c r="FS160">
        <v>6.0499999999999998E-2</v>
      </c>
      <c r="FT160">
        <v>5.91E-2</v>
      </c>
      <c r="FU160">
        <v>5.3499999999999999E-2</v>
      </c>
      <c r="FV160">
        <v>5.3800000000000001E-2</v>
      </c>
      <c r="FW160">
        <v>0.13039999999999999</v>
      </c>
      <c r="FX160">
        <v>5.4300000000000001E-2</v>
      </c>
      <c r="FY160">
        <v>0.105</v>
      </c>
      <c r="FZ160">
        <v>0.18659999999999999</v>
      </c>
      <c r="GA160">
        <v>6.9400000000000003E-2</v>
      </c>
      <c r="GB160">
        <v>0.15049999999999999</v>
      </c>
      <c r="GC160">
        <v>7.0800000000000002E-2</v>
      </c>
      <c r="GD160">
        <v>0.2082</v>
      </c>
      <c r="GE160">
        <v>0.05</v>
      </c>
      <c r="GF160">
        <v>1.4802</v>
      </c>
      <c r="GG160">
        <v>0.1115</v>
      </c>
      <c r="GH160">
        <v>0.1009</v>
      </c>
      <c r="GI160">
        <v>0.19800000000000001</v>
      </c>
      <c r="GJ160">
        <v>0.54669999999999996</v>
      </c>
      <c r="GK160">
        <v>0.3589</v>
      </c>
      <c r="GL160">
        <v>4.82E-2</v>
      </c>
      <c r="GM160">
        <v>6.9900000000000004E-2</v>
      </c>
      <c r="GN160">
        <v>4.9799999999999997E-2</v>
      </c>
      <c r="GO160">
        <v>0.19289999999999999</v>
      </c>
      <c r="GP160">
        <v>0.109</v>
      </c>
      <c r="GQ160">
        <v>4.7100000000000003E-2</v>
      </c>
      <c r="GR160">
        <v>0.505</v>
      </c>
      <c r="GS160">
        <v>6.2100000000000002E-2</v>
      </c>
      <c r="GT160">
        <v>9.0700000000000003E-2</v>
      </c>
      <c r="GU160">
        <v>5.1400000000000001E-2</v>
      </c>
      <c r="GV160">
        <v>5.3600000000000002E-2</v>
      </c>
      <c r="GW160">
        <v>0.1094</v>
      </c>
      <c r="GX160">
        <v>4.7800000000000002E-2</v>
      </c>
      <c r="GY160">
        <v>4.6399999999999997E-2</v>
      </c>
      <c r="GZ160">
        <v>4.4499999999999998E-2</v>
      </c>
      <c r="HA160">
        <v>0.17730000000000001</v>
      </c>
      <c r="HB160">
        <v>6.2899999999999998E-2</v>
      </c>
      <c r="HC160">
        <v>4.7100000000000003E-2</v>
      </c>
      <c r="HD160">
        <v>4.7500000000000001E-2</v>
      </c>
      <c r="HE160">
        <v>4.9200000000000001E-2</v>
      </c>
      <c r="HF160">
        <v>0.1153</v>
      </c>
      <c r="HG160">
        <v>4.8000000000000001E-2</v>
      </c>
      <c r="HH160">
        <v>4.7300000000000002E-2</v>
      </c>
      <c r="HI160">
        <v>5.1799999999999999E-2</v>
      </c>
      <c r="HJ160">
        <v>0.96509999999999996</v>
      </c>
      <c r="HK160">
        <v>5.0200000000000002E-2</v>
      </c>
      <c r="HL160">
        <v>0.28039999999999998</v>
      </c>
      <c r="HM160">
        <v>6.1800000000000001E-2</v>
      </c>
      <c r="HN160">
        <v>5.1400000000000001E-2</v>
      </c>
      <c r="HO160">
        <v>0.158</v>
      </c>
      <c r="HP160">
        <v>5.2699999999999997E-2</v>
      </c>
      <c r="HQ160">
        <v>6.8199999999999997E-2</v>
      </c>
      <c r="HR160">
        <v>6.6299999999999998E-2</v>
      </c>
      <c r="HS160">
        <v>5.28E-2</v>
      </c>
      <c r="HT160">
        <v>4.7800000000000002E-2</v>
      </c>
      <c r="HU160">
        <v>6.3299999999999995E-2</v>
      </c>
      <c r="HV160">
        <v>1.2410000000000001</v>
      </c>
      <c r="HW160">
        <v>4.8800000000000003E-2</v>
      </c>
      <c r="HX160">
        <v>6.4899999999999999E-2</v>
      </c>
      <c r="HY160">
        <v>0.2054</v>
      </c>
      <c r="HZ160">
        <v>5.7299999999999997E-2</v>
      </c>
      <c r="IA160">
        <v>6.0999999999999999E-2</v>
      </c>
      <c r="IB160">
        <v>7.3999999999999996E-2</v>
      </c>
      <c r="IC160">
        <v>4.8599999999999997E-2</v>
      </c>
      <c r="ID160">
        <v>0.1171</v>
      </c>
      <c r="IE160">
        <v>6.2799999999999995E-2</v>
      </c>
      <c r="IF160">
        <v>0.2092</v>
      </c>
      <c r="IG160">
        <v>6.0900000000000003E-2</v>
      </c>
      <c r="IH160">
        <v>6.2899999999999998E-2</v>
      </c>
      <c r="II160">
        <v>5.2499999999999998E-2</v>
      </c>
      <c r="IJ160">
        <v>5.74E-2</v>
      </c>
      <c r="IK160">
        <v>0.66159999999999997</v>
      </c>
      <c r="IL160">
        <v>0.2676</v>
      </c>
      <c r="IM160">
        <v>9.4399999999999998E-2</v>
      </c>
      <c r="IN160">
        <v>0.29599999999999999</v>
      </c>
      <c r="IO160">
        <v>5.2900000000000003E-2</v>
      </c>
      <c r="IP160">
        <v>5.7200000000000001E-2</v>
      </c>
      <c r="IQ160">
        <v>0.1031</v>
      </c>
      <c r="IR160">
        <v>5.7599999999999998E-2</v>
      </c>
      <c r="IS160">
        <v>4.8599999999999997E-2</v>
      </c>
      <c r="IT160">
        <v>4.9700000000000001E-2</v>
      </c>
      <c r="IU160">
        <v>5.8299999999999998E-2</v>
      </c>
      <c r="IV160">
        <v>7.6300000000000007E-2</v>
      </c>
      <c r="IW160">
        <v>4.8599999999999997E-2</v>
      </c>
      <c r="IX160">
        <v>5.11E-2</v>
      </c>
      <c r="IY160">
        <v>0.29870000000000002</v>
      </c>
      <c r="IZ160">
        <v>4.99E-2</v>
      </c>
      <c r="JA160">
        <v>0.85040000000000004</v>
      </c>
      <c r="JB160">
        <v>5.91E-2</v>
      </c>
      <c r="JC160">
        <v>0.1905</v>
      </c>
      <c r="JD160">
        <v>5.1499999999999997E-2</v>
      </c>
      <c r="JE160">
        <v>5.0599999999999999E-2</v>
      </c>
      <c r="JF160">
        <v>0.1482</v>
      </c>
      <c r="JG160">
        <v>5.9400000000000001E-2</v>
      </c>
      <c r="JH160">
        <v>5.2400000000000002E-2</v>
      </c>
      <c r="JI160">
        <v>5.74E-2</v>
      </c>
      <c r="JJ160">
        <v>0.27750000000000002</v>
      </c>
      <c r="JK160">
        <v>5.1299999999999998E-2</v>
      </c>
      <c r="JL160">
        <v>6.6799999999999998E-2</v>
      </c>
      <c r="JM160">
        <v>5.9700000000000003E-2</v>
      </c>
      <c r="JN160">
        <v>0.15490000000000001</v>
      </c>
      <c r="JO160">
        <v>0.18260000000000001</v>
      </c>
      <c r="JP160">
        <v>0.2268</v>
      </c>
      <c r="JQ160">
        <v>0.25509999999999999</v>
      </c>
      <c r="JR160">
        <v>0.32819999999999999</v>
      </c>
      <c r="JS160">
        <v>0.18140000000000001</v>
      </c>
      <c r="JT160">
        <v>5.21E-2</v>
      </c>
      <c r="JU160">
        <v>7.4300000000000005E-2</v>
      </c>
      <c r="JV160">
        <v>5.3999999999999999E-2</v>
      </c>
      <c r="JW160">
        <v>9.5000000000000001E-2</v>
      </c>
      <c r="JX160">
        <v>6.5699999999999995E-2</v>
      </c>
      <c r="JY160">
        <v>6.4600000000000005E-2</v>
      </c>
      <c r="JZ160">
        <v>6.2899999999999998E-2</v>
      </c>
      <c r="KA160">
        <v>5.21E-2</v>
      </c>
      <c r="KB160">
        <v>7.0099999999999996E-2</v>
      </c>
      <c r="KC160">
        <v>0.15559999999999999</v>
      </c>
      <c r="KD160">
        <v>5.1900000000000002E-2</v>
      </c>
      <c r="KE160">
        <v>6.6100000000000006E-2</v>
      </c>
      <c r="KF160">
        <v>4.8099999999999997E-2</v>
      </c>
      <c r="KG160">
        <v>0.1139</v>
      </c>
      <c r="KH160">
        <v>4.9000000000000002E-2</v>
      </c>
      <c r="KI160">
        <v>5.7700000000000001E-2</v>
      </c>
      <c r="KJ160">
        <v>0.6583</v>
      </c>
      <c r="KK160">
        <v>4.7199999999999999E-2</v>
      </c>
      <c r="KL160">
        <v>5.4699999999999999E-2</v>
      </c>
      <c r="KM160">
        <v>4.5400000000000003E-2</v>
      </c>
      <c r="KN160">
        <v>6.0499999999999998E-2</v>
      </c>
      <c r="KO160">
        <v>7.3599999999999999E-2</v>
      </c>
      <c r="KP160">
        <v>6.7699999999999996E-2</v>
      </c>
      <c r="KQ160">
        <v>5.2999999999999999E-2</v>
      </c>
      <c r="KR160">
        <v>4.7199999999999999E-2</v>
      </c>
      <c r="KS160">
        <v>4.9599999999999998E-2</v>
      </c>
      <c r="KT160">
        <v>5.1299999999999998E-2</v>
      </c>
      <c r="KU160">
        <v>5.5899999999999998E-2</v>
      </c>
      <c r="KV160">
        <v>5.3199999999999997E-2</v>
      </c>
      <c r="KW160">
        <v>7.3200000000000001E-2</v>
      </c>
      <c r="KX160">
        <v>6.1899999999999997E-2</v>
      </c>
      <c r="KY160">
        <v>5.1999999999999998E-2</v>
      </c>
      <c r="KZ160">
        <v>4.9000000000000002E-2</v>
      </c>
      <c r="LA160">
        <v>5.2299999999999999E-2</v>
      </c>
      <c r="LB160">
        <v>6.0499999999999998E-2</v>
      </c>
      <c r="LC160">
        <v>6.7699999999999996E-2</v>
      </c>
      <c r="LD160">
        <v>5.3999999999999999E-2</v>
      </c>
      <c r="LE160">
        <v>5.9900000000000002E-2</v>
      </c>
      <c r="LF160">
        <v>5.3499999999999999E-2</v>
      </c>
      <c r="LG160">
        <v>5.4699999999999999E-2</v>
      </c>
      <c r="LH160">
        <v>4.99E-2</v>
      </c>
      <c r="LI160">
        <v>8.5500000000000007E-2</v>
      </c>
      <c r="LJ160">
        <v>5.0500000000000003E-2</v>
      </c>
      <c r="LK160">
        <v>4.9599999999999998E-2</v>
      </c>
      <c r="LL160">
        <v>6.25E-2</v>
      </c>
      <c r="LM160">
        <v>6.1899999999999997E-2</v>
      </c>
      <c r="LN160">
        <v>6.4199999999999993E-2</v>
      </c>
      <c r="LO160">
        <v>5.4600000000000003E-2</v>
      </c>
      <c r="LP160">
        <v>5.4899999999999997E-2</v>
      </c>
      <c r="LQ160">
        <v>0.38519999999999999</v>
      </c>
      <c r="LR160">
        <v>5.6300000000000003E-2</v>
      </c>
      <c r="LS160">
        <v>5.6099999999999997E-2</v>
      </c>
      <c r="LT160">
        <v>6.08E-2</v>
      </c>
      <c r="LU160">
        <v>6.1499999999999999E-2</v>
      </c>
      <c r="LV160">
        <v>5.7500000000000002E-2</v>
      </c>
      <c r="LW160">
        <v>5.74E-2</v>
      </c>
      <c r="LX160">
        <v>2.0354999999999999</v>
      </c>
      <c r="LY160">
        <v>6.4299999999999996E-2</v>
      </c>
      <c r="LZ160">
        <v>6.2199999999999998E-2</v>
      </c>
      <c r="MA160">
        <v>5.2999999999999999E-2</v>
      </c>
      <c r="MB160">
        <v>0.05</v>
      </c>
      <c r="MC160">
        <v>5.2200000000000003E-2</v>
      </c>
      <c r="MD160">
        <v>6.2799999999999995E-2</v>
      </c>
      <c r="ME160">
        <v>5.2900000000000003E-2</v>
      </c>
      <c r="MF160">
        <v>5.0099999999999999E-2</v>
      </c>
      <c r="MG160">
        <v>5.6399999999999999E-2</v>
      </c>
      <c r="MH160">
        <v>5.5100000000000003E-2</v>
      </c>
      <c r="MI160">
        <v>4.99E-2</v>
      </c>
      <c r="MJ160">
        <v>0.05</v>
      </c>
      <c r="MK160">
        <v>5.2400000000000002E-2</v>
      </c>
      <c r="ML160">
        <v>6.8900000000000003E-2</v>
      </c>
      <c r="MM160">
        <v>5.2499999999999998E-2</v>
      </c>
      <c r="MN160">
        <v>5.16E-2</v>
      </c>
      <c r="MO160">
        <v>8.5199999999999998E-2</v>
      </c>
      <c r="MP160">
        <v>5.6399999999999999E-2</v>
      </c>
      <c r="MQ160">
        <v>5.5399999999999998E-2</v>
      </c>
      <c r="MR160">
        <v>5.04E-2</v>
      </c>
      <c r="MS160">
        <v>5.1499999999999997E-2</v>
      </c>
      <c r="MT160">
        <v>0.25180000000000002</v>
      </c>
      <c r="MU160">
        <v>6.4100000000000004E-2</v>
      </c>
      <c r="MV160">
        <v>6.3E-2</v>
      </c>
      <c r="MW160">
        <v>5.62E-2</v>
      </c>
      <c r="MX160">
        <v>0.82240000000000002</v>
      </c>
      <c r="MY160">
        <v>5.8400000000000001E-2</v>
      </c>
      <c r="MZ160">
        <v>5.8799999999999998E-2</v>
      </c>
      <c r="NA160">
        <v>6.0999999999999999E-2</v>
      </c>
      <c r="NB160">
        <v>1.4978</v>
      </c>
      <c r="NC160">
        <v>5.8900000000000001E-2</v>
      </c>
      <c r="ND160">
        <v>4.7500000000000001E-2</v>
      </c>
      <c r="NE160">
        <v>5.4699999999999999E-2</v>
      </c>
      <c r="NF160">
        <v>5.3800000000000001E-2</v>
      </c>
      <c r="NG160">
        <v>4.99E-2</v>
      </c>
      <c r="NH160">
        <v>5.7500000000000002E-2</v>
      </c>
      <c r="NI160">
        <v>5.0299999999999997E-2</v>
      </c>
      <c r="NJ160">
        <v>6.6500000000000004E-2</v>
      </c>
      <c r="NK160">
        <v>6.7799999999999999E-2</v>
      </c>
      <c r="NL160">
        <v>5.7000000000000002E-2</v>
      </c>
      <c r="NM160">
        <v>5.5300000000000002E-2</v>
      </c>
      <c r="NN160">
        <v>5.6500000000000002E-2</v>
      </c>
      <c r="NO160">
        <v>0.1144</v>
      </c>
      <c r="NP160">
        <v>1.2149000000000001</v>
      </c>
      <c r="NQ160">
        <v>5.2400000000000002E-2</v>
      </c>
      <c r="NR160">
        <v>0.27210000000000001</v>
      </c>
      <c r="NS160">
        <v>5.7200000000000001E-2</v>
      </c>
      <c r="NT160">
        <v>0.30399999999999999</v>
      </c>
      <c r="NU160">
        <v>6.5000000000000002E-2</v>
      </c>
      <c r="NV160">
        <v>4.8500000000000001E-2</v>
      </c>
      <c r="NW160">
        <v>5.2699999999999997E-2</v>
      </c>
      <c r="NX160">
        <v>5.28E-2</v>
      </c>
      <c r="NY160">
        <v>7.0300000000000001E-2</v>
      </c>
      <c r="NZ160">
        <v>0.13980000000000001</v>
      </c>
      <c r="OA160">
        <v>4.99E-2</v>
      </c>
      <c r="OB160">
        <v>0.1081</v>
      </c>
      <c r="OC160">
        <v>4.8899999999999999E-2</v>
      </c>
      <c r="OD160">
        <v>4.9200000000000001E-2</v>
      </c>
      <c r="OE160">
        <v>5.5199999999999999E-2</v>
      </c>
      <c r="OF160">
        <v>4.9000000000000002E-2</v>
      </c>
      <c r="OG160">
        <v>6.6000000000000003E-2</v>
      </c>
      <c r="OH160">
        <v>0.13450000000000001</v>
      </c>
      <c r="OI160">
        <v>5.7599999999999998E-2</v>
      </c>
      <c r="OJ160">
        <v>5.1700000000000003E-2</v>
      </c>
      <c r="OK160">
        <v>7.2499999999999995E-2</v>
      </c>
      <c r="OL160">
        <v>5.9299999999999999E-2</v>
      </c>
      <c r="OM160">
        <v>5.0500000000000003E-2</v>
      </c>
      <c r="ON160">
        <v>6.7599999999999993E-2</v>
      </c>
      <c r="OO160">
        <v>5.3699999999999998E-2</v>
      </c>
      <c r="OP160">
        <v>5.3900000000000003E-2</v>
      </c>
      <c r="OQ160">
        <v>4.9399999999999999E-2</v>
      </c>
      <c r="OR160">
        <v>4.9799999999999997E-2</v>
      </c>
      <c r="OS160">
        <v>9.8000000000000004E-2</v>
      </c>
      <c r="OT160">
        <v>5.2699999999999997E-2</v>
      </c>
      <c r="OU160">
        <v>7.4999999999999997E-2</v>
      </c>
      <c r="OV160">
        <v>6.0199999999999997E-2</v>
      </c>
      <c r="OW160">
        <v>4.8500000000000001E-2</v>
      </c>
      <c r="OX160">
        <v>5.3400000000000003E-2</v>
      </c>
      <c r="OY160">
        <v>5.6000000000000001E-2</v>
      </c>
      <c r="OZ160">
        <v>5.04E-2</v>
      </c>
      <c r="PA160">
        <v>0.2697</v>
      </c>
      <c r="PB160">
        <v>5.1200000000000002E-2</v>
      </c>
      <c r="PC160">
        <v>9.1700000000000004E-2</v>
      </c>
      <c r="PD160">
        <v>5.6300000000000003E-2</v>
      </c>
      <c r="PE160">
        <v>5.96E-2</v>
      </c>
      <c r="PF160">
        <v>5.4300000000000001E-2</v>
      </c>
      <c r="PG160">
        <v>5.5E-2</v>
      </c>
      <c r="PH160">
        <v>8.3900000000000002E-2</v>
      </c>
      <c r="PI160">
        <v>7.1199999999999999E-2</v>
      </c>
      <c r="PJ160">
        <v>5.7299999999999997E-2</v>
      </c>
      <c r="PK160">
        <v>0.1024</v>
      </c>
      <c r="PL160">
        <v>5.8700000000000002E-2</v>
      </c>
      <c r="PM160">
        <v>0.2016</v>
      </c>
      <c r="PN160">
        <v>5.4699999999999999E-2</v>
      </c>
      <c r="PO160">
        <v>5.4399999999999997E-2</v>
      </c>
      <c r="PP160">
        <v>5.5100000000000003E-2</v>
      </c>
      <c r="PQ160">
        <v>5.4300000000000001E-2</v>
      </c>
      <c r="PR160">
        <v>4.9500000000000002E-2</v>
      </c>
      <c r="PS160">
        <v>5.0599999999999999E-2</v>
      </c>
      <c r="PT160">
        <v>0.23139999999999999</v>
      </c>
      <c r="PU160">
        <v>5.1200000000000002E-2</v>
      </c>
      <c r="PV160">
        <v>7.0000000000000007E-2</v>
      </c>
      <c r="PW160">
        <v>5.4600000000000003E-2</v>
      </c>
      <c r="PX160">
        <v>0.17580000000000001</v>
      </c>
      <c r="PY160">
        <v>5.4199999999999998E-2</v>
      </c>
      <c r="PZ160">
        <v>0.12659999999999999</v>
      </c>
      <c r="QA160">
        <v>5.0599999999999999E-2</v>
      </c>
      <c r="QB160">
        <v>0.12709999999999999</v>
      </c>
      <c r="QC160">
        <v>5.1799999999999999E-2</v>
      </c>
      <c r="QD160">
        <v>5.28E-2</v>
      </c>
      <c r="QE160">
        <v>0.1032</v>
      </c>
      <c r="QF160">
        <v>5.9299999999999999E-2</v>
      </c>
      <c r="QG160">
        <v>0.2074</v>
      </c>
      <c r="QH160">
        <v>7.5499999999999998E-2</v>
      </c>
      <c r="QI160">
        <v>1.6197999999999999</v>
      </c>
      <c r="QJ160">
        <v>0.3664</v>
      </c>
      <c r="QK160">
        <v>7.4099999999999999E-2</v>
      </c>
      <c r="QL160">
        <v>7.22E-2</v>
      </c>
      <c r="QM160">
        <v>5.6500000000000002E-2</v>
      </c>
      <c r="QN160">
        <v>6.9099999999999995E-2</v>
      </c>
      <c r="QO160">
        <v>5.04E-2</v>
      </c>
      <c r="QP160">
        <v>8.5800000000000001E-2</v>
      </c>
      <c r="QQ160">
        <v>8.09E-2</v>
      </c>
      <c r="QR160">
        <v>0.1114</v>
      </c>
      <c r="QS160">
        <v>5.3400000000000003E-2</v>
      </c>
      <c r="QT160">
        <v>0.1115</v>
      </c>
      <c r="QU160">
        <v>6.7500000000000004E-2</v>
      </c>
      <c r="QV160">
        <v>5.3600000000000002E-2</v>
      </c>
      <c r="QW160">
        <v>5.3800000000000001E-2</v>
      </c>
      <c r="QX160">
        <v>0.1202</v>
      </c>
      <c r="QY160">
        <v>0.1724</v>
      </c>
      <c r="QZ160">
        <v>0.1298</v>
      </c>
      <c r="RA160">
        <v>0.1341</v>
      </c>
      <c r="RB160">
        <v>0.29470000000000002</v>
      </c>
      <c r="RC160">
        <v>6.3200000000000006E-2</v>
      </c>
      <c r="RD160">
        <v>0.56869999999999998</v>
      </c>
      <c r="RE160">
        <v>0.05</v>
      </c>
      <c r="RF160">
        <v>0.81769999999999998</v>
      </c>
      <c r="RG160">
        <v>0.1137</v>
      </c>
      <c r="RH160">
        <v>8.3799999999999999E-2</v>
      </c>
      <c r="RI160">
        <v>5.3100000000000001E-2</v>
      </c>
      <c r="RJ160">
        <v>0.1118</v>
      </c>
      <c r="RK160">
        <v>5.5300000000000002E-2</v>
      </c>
      <c r="RL160">
        <v>5.4100000000000002E-2</v>
      </c>
      <c r="RM160">
        <v>9.6299999999999997E-2</v>
      </c>
      <c r="RN160">
        <v>5.91E-2</v>
      </c>
      <c r="RO160">
        <v>7.2800000000000004E-2</v>
      </c>
      <c r="RP160">
        <v>5.0299999999999997E-2</v>
      </c>
      <c r="RQ160">
        <v>0.45290000000000002</v>
      </c>
      <c r="RR160">
        <v>6.0199999999999997E-2</v>
      </c>
      <c r="RS160">
        <v>6.9000000000000006E-2</v>
      </c>
      <c r="RT160">
        <v>6.6100000000000006E-2</v>
      </c>
      <c r="RU160">
        <v>0.24709999999999999</v>
      </c>
      <c r="RV160">
        <v>5.6399999999999999E-2</v>
      </c>
      <c r="RW160">
        <v>0.14910000000000001</v>
      </c>
      <c r="RX160">
        <v>5.3800000000000001E-2</v>
      </c>
      <c r="RY160">
        <v>6.3100000000000003E-2</v>
      </c>
      <c r="RZ160">
        <v>6.8099999999999994E-2</v>
      </c>
      <c r="SA160">
        <v>6.54E-2</v>
      </c>
      <c r="SB160">
        <v>5.0099999999999999E-2</v>
      </c>
      <c r="SC160">
        <v>4.8899999999999999E-2</v>
      </c>
      <c r="SD160">
        <v>0.13</v>
      </c>
      <c r="SE160">
        <v>0.30740000000000001</v>
      </c>
      <c r="SF160">
        <v>0.1787</v>
      </c>
      <c r="SG160">
        <v>8.4099999999999994E-2</v>
      </c>
      <c r="SH160">
        <v>5.5199999999999999E-2</v>
      </c>
      <c r="SI160">
        <v>0.112</v>
      </c>
      <c r="SJ160">
        <v>5.0599999999999999E-2</v>
      </c>
      <c r="SK160">
        <v>5.2900000000000003E-2</v>
      </c>
      <c r="SL160">
        <v>0.16089999999999999</v>
      </c>
      <c r="SM160">
        <v>6.5199999999999994E-2</v>
      </c>
      <c r="SN160">
        <v>0.1202</v>
      </c>
      <c r="SO160">
        <v>6.7299999999999999E-2</v>
      </c>
      <c r="SP160">
        <v>5.2200000000000003E-2</v>
      </c>
      <c r="SQ160">
        <v>8.8200000000000001E-2</v>
      </c>
      <c r="SR160">
        <v>5.2499999999999998E-2</v>
      </c>
      <c r="SS160">
        <v>5.2499999999999998E-2</v>
      </c>
      <c r="ST160">
        <v>0.31469999999999998</v>
      </c>
      <c r="SU160">
        <v>0.13059999999999999</v>
      </c>
      <c r="SV160">
        <v>6.2300000000000001E-2</v>
      </c>
      <c r="SW160">
        <v>7.0900000000000005E-2</v>
      </c>
      <c r="SX160">
        <v>5.8500000000000003E-2</v>
      </c>
      <c r="SY160">
        <v>6.0699999999999997E-2</v>
      </c>
      <c r="SZ160">
        <v>5.3199999999999997E-2</v>
      </c>
      <c r="TA160">
        <v>6.25E-2</v>
      </c>
      <c r="TB160">
        <v>5.7700000000000001E-2</v>
      </c>
      <c r="TC160">
        <v>0.1023</v>
      </c>
      <c r="TD160">
        <v>5.5899999999999998E-2</v>
      </c>
      <c r="TE160">
        <v>5.4399999999999997E-2</v>
      </c>
      <c r="TF160">
        <v>1.4228000000000001</v>
      </c>
      <c r="TG160">
        <v>8.6199999999999999E-2</v>
      </c>
      <c r="TH160">
        <v>5.9200000000000003E-2</v>
      </c>
      <c r="TI160">
        <v>0.1171</v>
      </c>
      <c r="TJ160">
        <v>8.14E-2</v>
      </c>
      <c r="TK160">
        <v>5.9700000000000003E-2</v>
      </c>
      <c r="TL160">
        <v>8.3599999999999994E-2</v>
      </c>
      <c r="TM160">
        <v>7.1800000000000003E-2</v>
      </c>
      <c r="TN160">
        <v>5.3999999999999999E-2</v>
      </c>
      <c r="TO160">
        <v>6.83E-2</v>
      </c>
      <c r="TP160">
        <v>9.2299999999999993E-2</v>
      </c>
      <c r="TQ160">
        <v>5.5599999999999997E-2</v>
      </c>
      <c r="TR160">
        <v>6.9099999999999995E-2</v>
      </c>
      <c r="TS160">
        <v>0.8548</v>
      </c>
      <c r="TT160">
        <v>5.2299999999999999E-2</v>
      </c>
      <c r="TU160">
        <v>5.4300000000000001E-2</v>
      </c>
      <c r="TV160">
        <v>5.8500000000000003E-2</v>
      </c>
      <c r="TW160">
        <v>5.4899999999999997E-2</v>
      </c>
      <c r="TX160">
        <v>5.0999999999999997E-2</v>
      </c>
      <c r="TY160">
        <v>5.4300000000000001E-2</v>
      </c>
      <c r="TZ160">
        <v>5.9700000000000003E-2</v>
      </c>
      <c r="UA160">
        <v>5.2699999999999997E-2</v>
      </c>
      <c r="UB160">
        <v>0.12139999999999999</v>
      </c>
      <c r="UC160">
        <v>7.3999999999999996E-2</v>
      </c>
      <c r="UD160">
        <v>5.2400000000000002E-2</v>
      </c>
      <c r="UE160">
        <v>0.1928</v>
      </c>
      <c r="UF160">
        <v>6.6000000000000003E-2</v>
      </c>
      <c r="UG160">
        <v>5.21E-2</v>
      </c>
      <c r="UH160">
        <v>5.6300000000000003E-2</v>
      </c>
      <c r="UI160">
        <v>6.0499999999999998E-2</v>
      </c>
      <c r="UJ160">
        <v>7.3300000000000004E-2</v>
      </c>
      <c r="UK160">
        <v>7.2099999999999997E-2</v>
      </c>
      <c r="UL160">
        <v>5.8599999999999999E-2</v>
      </c>
      <c r="UM160">
        <v>5.2499999999999998E-2</v>
      </c>
      <c r="UN160">
        <v>5.3999999999999999E-2</v>
      </c>
      <c r="UO160">
        <v>5.7500000000000002E-2</v>
      </c>
      <c r="UP160">
        <v>5.2200000000000003E-2</v>
      </c>
      <c r="UQ160">
        <v>0.05</v>
      </c>
      <c r="UR160">
        <v>5.2699999999999997E-2</v>
      </c>
      <c r="US160">
        <v>0.1085</v>
      </c>
      <c r="UT160">
        <v>8.1500000000000003E-2</v>
      </c>
      <c r="UU160">
        <v>5.8799999999999998E-2</v>
      </c>
      <c r="UV160">
        <v>5.5300000000000002E-2</v>
      </c>
      <c r="UW160">
        <v>6.3600000000000004E-2</v>
      </c>
      <c r="UX160">
        <v>4.9399999999999999E-2</v>
      </c>
      <c r="UY160">
        <v>5.16E-2</v>
      </c>
      <c r="UZ160">
        <v>4.9399999999999999E-2</v>
      </c>
      <c r="VA160">
        <v>6.1499999999999999E-2</v>
      </c>
      <c r="VB160">
        <v>6.2399999999999997E-2</v>
      </c>
      <c r="VC160">
        <v>4.6399999999999997E-2</v>
      </c>
      <c r="VD160">
        <v>4.6100000000000002E-2</v>
      </c>
      <c r="VE160">
        <v>4.9799999999999997E-2</v>
      </c>
      <c r="VF160">
        <v>5.0799999999999998E-2</v>
      </c>
      <c r="VG160">
        <v>4.48E-2</v>
      </c>
      <c r="VH160">
        <v>5.4199999999999998E-2</v>
      </c>
      <c r="VI160">
        <v>7.7600000000000002E-2</v>
      </c>
      <c r="VJ160">
        <v>4.6399999999999997E-2</v>
      </c>
      <c r="VK160">
        <v>5.74E-2</v>
      </c>
      <c r="VL160">
        <v>6.54E-2</v>
      </c>
      <c r="VM160">
        <v>0.12770000000000001</v>
      </c>
      <c r="VN160">
        <v>7.0499999999999993E-2</v>
      </c>
      <c r="VO160">
        <v>5.6300000000000003E-2</v>
      </c>
      <c r="VP160">
        <v>7.7200000000000005E-2</v>
      </c>
      <c r="VQ160">
        <v>6.3700000000000007E-2</v>
      </c>
      <c r="VR160">
        <v>5.2699999999999997E-2</v>
      </c>
      <c r="VS160">
        <v>0.16209999999999999</v>
      </c>
      <c r="VT160">
        <v>6.4699999999999994E-2</v>
      </c>
      <c r="VU160">
        <v>5.3900000000000003E-2</v>
      </c>
      <c r="VV160">
        <v>5.4300000000000001E-2</v>
      </c>
      <c r="VW160">
        <v>7.0599999999999996E-2</v>
      </c>
      <c r="VX160">
        <v>0.5756</v>
      </c>
      <c r="VY160">
        <v>5.6399999999999999E-2</v>
      </c>
      <c r="VZ160">
        <v>5.0200000000000002E-2</v>
      </c>
      <c r="WA160">
        <v>5.33E-2</v>
      </c>
      <c r="WB160">
        <v>5.1299999999999998E-2</v>
      </c>
      <c r="WC160">
        <v>4.8000000000000001E-2</v>
      </c>
      <c r="WD160">
        <v>0.1024</v>
      </c>
      <c r="WE160">
        <v>4.87E-2</v>
      </c>
      <c r="WF160">
        <v>1.0058</v>
      </c>
      <c r="WG160">
        <v>0.73680000000000001</v>
      </c>
      <c r="WH160">
        <v>0.66679999999999995</v>
      </c>
      <c r="WI160">
        <v>5.6500000000000002E-2</v>
      </c>
      <c r="WJ160">
        <v>5.2200000000000003E-2</v>
      </c>
      <c r="WK160">
        <v>5.5300000000000002E-2</v>
      </c>
      <c r="WL160">
        <v>5.0099999999999999E-2</v>
      </c>
      <c r="WM160">
        <v>5.7200000000000001E-2</v>
      </c>
      <c r="WN160">
        <v>1.1892</v>
      </c>
      <c r="WO160">
        <v>5.9400000000000001E-2</v>
      </c>
      <c r="WP160">
        <v>7.1599999999999997E-2</v>
      </c>
      <c r="WQ160">
        <v>5.3900000000000003E-2</v>
      </c>
      <c r="WR160">
        <v>5.1900000000000002E-2</v>
      </c>
      <c r="WS160">
        <v>4.8899999999999999E-2</v>
      </c>
      <c r="WT160">
        <v>0.55879999999999996</v>
      </c>
      <c r="WU160">
        <v>8.3799999999999999E-2</v>
      </c>
      <c r="WV160">
        <v>5.5100000000000003E-2</v>
      </c>
      <c r="WW160">
        <v>0.18790000000000001</v>
      </c>
      <c r="WX160">
        <v>5.7099999999999998E-2</v>
      </c>
      <c r="WY160">
        <v>5.5899999999999998E-2</v>
      </c>
      <c r="WZ160">
        <v>6.3500000000000001E-2</v>
      </c>
      <c r="XA160">
        <v>6.4100000000000004E-2</v>
      </c>
      <c r="XB160">
        <v>9.6100000000000005E-2</v>
      </c>
      <c r="XC160">
        <v>6.7799999999999999E-2</v>
      </c>
      <c r="XD160">
        <v>5.9700000000000003E-2</v>
      </c>
      <c r="XE160">
        <v>7.0800000000000002E-2</v>
      </c>
      <c r="XF160">
        <v>7.0699999999999999E-2</v>
      </c>
      <c r="XG160">
        <v>5.3499999999999999E-2</v>
      </c>
      <c r="XH160">
        <v>7.2700000000000001E-2</v>
      </c>
    </row>
    <row r="161" spans="1:632" x14ac:dyDescent="0.35">
      <c r="A161" t="s">
        <v>308</v>
      </c>
      <c r="B161">
        <v>7.6200000000000004E-2</v>
      </c>
      <c r="C161">
        <v>0.1852</v>
      </c>
      <c r="D161">
        <v>7.2900000000000006E-2</v>
      </c>
      <c r="E161">
        <v>6.0400000000000002E-2</v>
      </c>
      <c r="F161">
        <v>7.4800000000000005E-2</v>
      </c>
      <c r="G161">
        <v>7.5899999999999995E-2</v>
      </c>
      <c r="H161">
        <v>0.46300000000000002</v>
      </c>
      <c r="I161">
        <v>8.1500000000000003E-2</v>
      </c>
      <c r="J161">
        <v>5.8700000000000002E-2</v>
      </c>
      <c r="K161">
        <v>5.3999999999999999E-2</v>
      </c>
      <c r="L161">
        <v>6.1100000000000002E-2</v>
      </c>
      <c r="M161">
        <v>6.0600000000000001E-2</v>
      </c>
      <c r="N161">
        <v>0.1144</v>
      </c>
      <c r="O161">
        <v>5.62E-2</v>
      </c>
      <c r="P161">
        <v>6.1400000000000003E-2</v>
      </c>
      <c r="Q161">
        <v>5.3699999999999998E-2</v>
      </c>
      <c r="R161">
        <v>0.1585</v>
      </c>
      <c r="S161">
        <v>0.499</v>
      </c>
      <c r="T161">
        <v>5.4699999999999999E-2</v>
      </c>
      <c r="U161">
        <v>5.3499999999999999E-2</v>
      </c>
      <c r="V161">
        <v>5.3699999999999998E-2</v>
      </c>
      <c r="W161">
        <v>5.16E-2</v>
      </c>
      <c r="X161">
        <v>0.13600000000000001</v>
      </c>
      <c r="Y161">
        <v>6.25E-2</v>
      </c>
      <c r="Z161">
        <v>6.54E-2</v>
      </c>
      <c r="AA161">
        <v>1.4724999999999999</v>
      </c>
      <c r="AB161">
        <v>0.10639999999999999</v>
      </c>
      <c r="AC161">
        <v>0.1038</v>
      </c>
      <c r="AD161">
        <v>6.2300000000000001E-2</v>
      </c>
      <c r="AE161">
        <v>7.0800000000000002E-2</v>
      </c>
      <c r="AF161">
        <v>1.3068</v>
      </c>
      <c r="AG161">
        <v>6.2399999999999997E-2</v>
      </c>
      <c r="AH161">
        <v>0.14360000000000001</v>
      </c>
      <c r="AI161">
        <v>5.4899999999999997E-2</v>
      </c>
      <c r="AJ161">
        <v>9.5799999999999996E-2</v>
      </c>
      <c r="AK161">
        <v>5.57E-2</v>
      </c>
      <c r="AL161">
        <v>6.0299999999999999E-2</v>
      </c>
      <c r="AM161">
        <v>6.6400000000000001E-2</v>
      </c>
      <c r="AN161">
        <v>7.8700000000000006E-2</v>
      </c>
      <c r="AO161">
        <v>9.4200000000000006E-2</v>
      </c>
      <c r="AP161">
        <v>7.6899999999999996E-2</v>
      </c>
      <c r="AQ161">
        <v>5.4699999999999999E-2</v>
      </c>
      <c r="AR161">
        <v>0.1016</v>
      </c>
      <c r="AS161">
        <v>5.4100000000000002E-2</v>
      </c>
      <c r="AT161">
        <v>6.6699999999999995E-2</v>
      </c>
      <c r="AU161">
        <v>5.33E-2</v>
      </c>
      <c r="AV161">
        <v>5.8700000000000002E-2</v>
      </c>
      <c r="AW161">
        <v>6.3100000000000003E-2</v>
      </c>
      <c r="AX161">
        <v>6.4299999999999996E-2</v>
      </c>
      <c r="AY161">
        <v>6.5699999999999995E-2</v>
      </c>
      <c r="AZ161">
        <v>0.1028</v>
      </c>
      <c r="BA161">
        <v>5.7299999999999997E-2</v>
      </c>
      <c r="BB161">
        <v>9.2299999999999993E-2</v>
      </c>
      <c r="BC161">
        <v>7.0999999999999994E-2</v>
      </c>
      <c r="BD161">
        <v>6.4399999999999999E-2</v>
      </c>
      <c r="BE161">
        <v>5.9400000000000001E-2</v>
      </c>
      <c r="BF161">
        <v>5.4699999999999999E-2</v>
      </c>
      <c r="BG161">
        <v>0.105</v>
      </c>
      <c r="BH161">
        <v>5.79E-2</v>
      </c>
      <c r="BI161">
        <v>6.3399999999999998E-2</v>
      </c>
      <c r="BJ161">
        <v>7.1900000000000006E-2</v>
      </c>
      <c r="BK161">
        <v>0.21010000000000001</v>
      </c>
      <c r="BL161">
        <v>6.0299999999999999E-2</v>
      </c>
      <c r="BM161">
        <v>0.34899999999999998</v>
      </c>
      <c r="BN161">
        <v>4.9599999999999998E-2</v>
      </c>
      <c r="BO161">
        <v>5.8999999999999997E-2</v>
      </c>
      <c r="BP161">
        <v>5.5599999999999997E-2</v>
      </c>
      <c r="BQ161">
        <v>5.4699999999999999E-2</v>
      </c>
      <c r="BR161">
        <v>6.7000000000000004E-2</v>
      </c>
      <c r="BS161">
        <v>6.2100000000000002E-2</v>
      </c>
      <c r="BT161">
        <v>0.43340000000000001</v>
      </c>
      <c r="BU161">
        <v>0.12939999999999999</v>
      </c>
      <c r="BV161">
        <v>0.4264</v>
      </c>
      <c r="BW161">
        <v>7.2900000000000006E-2</v>
      </c>
      <c r="BX161">
        <v>6.4799999999999996E-2</v>
      </c>
      <c r="BY161">
        <v>6.7000000000000004E-2</v>
      </c>
      <c r="BZ161">
        <v>5.74E-2</v>
      </c>
      <c r="CA161">
        <v>9.1300000000000006E-2</v>
      </c>
      <c r="CB161">
        <v>8.2100000000000006E-2</v>
      </c>
      <c r="CC161">
        <v>0.13780000000000001</v>
      </c>
      <c r="CD161">
        <v>5.3800000000000001E-2</v>
      </c>
      <c r="CE161">
        <v>5.74E-2</v>
      </c>
      <c r="CF161">
        <v>6.8900000000000003E-2</v>
      </c>
      <c r="CG161">
        <v>0.1245</v>
      </c>
      <c r="CH161">
        <v>0.19109999999999999</v>
      </c>
      <c r="CI161">
        <v>0.22839999999999999</v>
      </c>
      <c r="CJ161">
        <v>6.83E-2</v>
      </c>
      <c r="CK161">
        <v>0.19989999999999999</v>
      </c>
      <c r="CL161">
        <v>9.2799999999999994E-2</v>
      </c>
      <c r="CM161">
        <v>0.18529999999999999</v>
      </c>
      <c r="CN161">
        <v>0.24299999999999999</v>
      </c>
      <c r="CO161">
        <v>0.1215</v>
      </c>
      <c r="CP161">
        <v>6.1100000000000002E-2</v>
      </c>
      <c r="CQ161">
        <v>0.21609999999999999</v>
      </c>
      <c r="CR161">
        <v>5.8299999999999998E-2</v>
      </c>
      <c r="CS161">
        <v>9.11E-2</v>
      </c>
      <c r="CT161">
        <v>5.6399999999999999E-2</v>
      </c>
      <c r="CU161">
        <v>5.1700000000000003E-2</v>
      </c>
      <c r="CV161">
        <v>7.1999999999999995E-2</v>
      </c>
      <c r="CW161">
        <v>6.25E-2</v>
      </c>
      <c r="CX161">
        <v>5.7000000000000002E-2</v>
      </c>
      <c r="CY161">
        <v>8.8400000000000006E-2</v>
      </c>
      <c r="CZ161">
        <v>0.41560000000000002</v>
      </c>
      <c r="DA161">
        <v>0.35780000000000001</v>
      </c>
      <c r="DB161">
        <v>9.6799999999999997E-2</v>
      </c>
      <c r="DC161">
        <v>6.1800000000000001E-2</v>
      </c>
      <c r="DD161">
        <v>0.1067</v>
      </c>
      <c r="DE161">
        <v>6.7500000000000004E-2</v>
      </c>
      <c r="DF161">
        <v>6.5100000000000005E-2</v>
      </c>
      <c r="DG161">
        <v>6.5199999999999994E-2</v>
      </c>
      <c r="DH161">
        <v>7.5899999999999995E-2</v>
      </c>
      <c r="DI161">
        <v>5.4199999999999998E-2</v>
      </c>
      <c r="DJ161">
        <v>5.9700000000000003E-2</v>
      </c>
      <c r="DK161">
        <v>0.11210000000000001</v>
      </c>
      <c r="DL161">
        <v>8.4699999999999998E-2</v>
      </c>
      <c r="DM161">
        <v>5.5199999999999999E-2</v>
      </c>
      <c r="DN161">
        <v>5.7299999999999997E-2</v>
      </c>
      <c r="DO161">
        <v>5.3400000000000003E-2</v>
      </c>
      <c r="DP161">
        <v>4.7500000000000001E-2</v>
      </c>
      <c r="DQ161">
        <v>5.9499999999999997E-2</v>
      </c>
      <c r="DR161">
        <v>5.1999999999999998E-2</v>
      </c>
      <c r="DS161">
        <v>7.6399999999999996E-2</v>
      </c>
      <c r="DT161">
        <v>6.8699999999999997E-2</v>
      </c>
      <c r="DU161">
        <v>5.3999999999999999E-2</v>
      </c>
      <c r="DV161">
        <v>6.4500000000000002E-2</v>
      </c>
      <c r="DW161">
        <v>6.2E-2</v>
      </c>
      <c r="DX161">
        <v>5.5199999999999999E-2</v>
      </c>
      <c r="DY161">
        <v>6.88E-2</v>
      </c>
      <c r="DZ161">
        <v>0.86719999999999997</v>
      </c>
      <c r="EA161">
        <v>0.20080000000000001</v>
      </c>
      <c r="EB161">
        <v>6.3899999999999998E-2</v>
      </c>
      <c r="EC161">
        <v>6.08E-2</v>
      </c>
      <c r="ED161">
        <v>5.0700000000000002E-2</v>
      </c>
      <c r="EE161">
        <v>5.5E-2</v>
      </c>
      <c r="EF161">
        <v>0.18490000000000001</v>
      </c>
      <c r="EG161">
        <v>9.7699999999999995E-2</v>
      </c>
      <c r="EH161">
        <v>0.38850000000000001</v>
      </c>
      <c r="EI161">
        <v>0.14530000000000001</v>
      </c>
      <c r="EJ161">
        <v>0.19489999999999999</v>
      </c>
      <c r="EK161">
        <v>6.8699999999999997E-2</v>
      </c>
      <c r="EL161">
        <v>5.8299999999999998E-2</v>
      </c>
      <c r="EM161">
        <v>0.1234</v>
      </c>
      <c r="EN161">
        <v>0.2213</v>
      </c>
      <c r="EO161">
        <v>5.0200000000000002E-2</v>
      </c>
      <c r="EP161">
        <v>6.4199999999999993E-2</v>
      </c>
      <c r="EQ161">
        <v>5.3400000000000003E-2</v>
      </c>
      <c r="ER161">
        <v>0.98799999999999999</v>
      </c>
      <c r="ES161">
        <v>6.08E-2</v>
      </c>
      <c r="ET161">
        <v>5.3800000000000001E-2</v>
      </c>
      <c r="EU161">
        <v>0.32740000000000002</v>
      </c>
      <c r="EV161">
        <v>5.8500000000000003E-2</v>
      </c>
      <c r="EW161">
        <v>5.79E-2</v>
      </c>
      <c r="EX161">
        <v>0.70479999999999998</v>
      </c>
      <c r="EY161">
        <v>0.23330000000000001</v>
      </c>
      <c r="EZ161">
        <v>6.7900000000000002E-2</v>
      </c>
      <c r="FA161">
        <v>8.2900000000000001E-2</v>
      </c>
      <c r="FB161">
        <v>1.5199</v>
      </c>
      <c r="FC161">
        <v>9.2999999999999999E-2</v>
      </c>
      <c r="FD161">
        <v>5.0700000000000002E-2</v>
      </c>
      <c r="FE161">
        <v>9.3899999999999997E-2</v>
      </c>
      <c r="FF161">
        <v>7.1499999999999994E-2</v>
      </c>
      <c r="FG161">
        <v>7.0900000000000005E-2</v>
      </c>
      <c r="FH161">
        <v>0.57650000000000001</v>
      </c>
      <c r="FI161">
        <v>0.1003</v>
      </c>
      <c r="FJ161">
        <v>9.6199999999999994E-2</v>
      </c>
      <c r="FK161">
        <v>5.1900000000000002E-2</v>
      </c>
      <c r="FL161">
        <v>5.33E-2</v>
      </c>
      <c r="FM161">
        <v>1.4240999999999999</v>
      </c>
      <c r="FN161">
        <v>8.8800000000000004E-2</v>
      </c>
      <c r="FO161">
        <v>6.2899999999999998E-2</v>
      </c>
      <c r="FP161">
        <v>6.0499999999999998E-2</v>
      </c>
      <c r="FQ161">
        <v>6.25E-2</v>
      </c>
      <c r="FR161">
        <v>8.2299999999999998E-2</v>
      </c>
      <c r="FS161">
        <v>7.0499999999999993E-2</v>
      </c>
      <c r="FT161">
        <v>7.0099999999999996E-2</v>
      </c>
      <c r="FU161">
        <v>5.3800000000000001E-2</v>
      </c>
      <c r="FV161">
        <v>5.4899999999999997E-2</v>
      </c>
      <c r="FW161">
        <v>0.20419999999999999</v>
      </c>
      <c r="FX161">
        <v>5.3699999999999998E-2</v>
      </c>
      <c r="FY161">
        <v>0.18759999999999999</v>
      </c>
      <c r="FZ161">
        <v>0.2535</v>
      </c>
      <c r="GA161">
        <v>7.6499999999999999E-2</v>
      </c>
      <c r="GB161">
        <v>0.19189999999999999</v>
      </c>
      <c r="GC161">
        <v>7.9100000000000004E-2</v>
      </c>
      <c r="GD161">
        <v>0.31940000000000002</v>
      </c>
      <c r="GE161">
        <v>5.04E-2</v>
      </c>
      <c r="GF161">
        <v>1.3779999999999999</v>
      </c>
      <c r="GG161">
        <v>0.12740000000000001</v>
      </c>
      <c r="GH161">
        <v>0.13039999999999999</v>
      </c>
      <c r="GI161">
        <v>0.36099999999999999</v>
      </c>
      <c r="GJ161">
        <v>0.92459999999999998</v>
      </c>
      <c r="GK161">
        <v>0.51800000000000002</v>
      </c>
      <c r="GL161">
        <v>5.0700000000000002E-2</v>
      </c>
      <c r="GM161">
        <v>0.33</v>
      </c>
      <c r="GN161">
        <v>5.8000000000000003E-2</v>
      </c>
      <c r="GO161">
        <v>0.42970000000000003</v>
      </c>
      <c r="GP161">
        <v>0.23630000000000001</v>
      </c>
      <c r="GQ161">
        <v>4.99E-2</v>
      </c>
      <c r="GR161">
        <v>0.69479999999999997</v>
      </c>
      <c r="GS161">
        <v>8.4099999999999994E-2</v>
      </c>
      <c r="GT161">
        <v>0.17979999999999999</v>
      </c>
      <c r="GU161">
        <v>4.8300000000000003E-2</v>
      </c>
      <c r="GV161">
        <v>6.8000000000000005E-2</v>
      </c>
      <c r="GW161">
        <v>0.21529999999999999</v>
      </c>
      <c r="GX161">
        <v>5.21E-2</v>
      </c>
      <c r="GY161">
        <v>5.0200000000000002E-2</v>
      </c>
      <c r="GZ161">
        <v>4.7199999999999999E-2</v>
      </c>
      <c r="HA161">
        <v>0.85599999999999998</v>
      </c>
      <c r="HB161">
        <v>9.8799999999999999E-2</v>
      </c>
      <c r="HC161">
        <v>5.0900000000000001E-2</v>
      </c>
      <c r="HD161">
        <v>5.1999999999999998E-2</v>
      </c>
      <c r="HE161">
        <v>5.4899999999999997E-2</v>
      </c>
      <c r="HF161">
        <v>0.19450000000000001</v>
      </c>
      <c r="HG161">
        <v>5.3400000000000003E-2</v>
      </c>
      <c r="HH161">
        <v>5.2999999999999999E-2</v>
      </c>
      <c r="HI161">
        <v>5.28E-2</v>
      </c>
      <c r="HJ161">
        <v>1.2732000000000001</v>
      </c>
      <c r="HK161">
        <v>5.1700000000000003E-2</v>
      </c>
      <c r="HL161">
        <v>0.63029999999999997</v>
      </c>
      <c r="HM161">
        <v>7.1099999999999997E-2</v>
      </c>
      <c r="HN161">
        <v>5.5100000000000003E-2</v>
      </c>
      <c r="HO161">
        <v>0.43769999999999998</v>
      </c>
      <c r="HP161">
        <v>5.8599999999999999E-2</v>
      </c>
      <c r="HQ161">
        <v>0.1159</v>
      </c>
      <c r="HR161">
        <v>9.9000000000000005E-2</v>
      </c>
      <c r="HS161">
        <v>5.74E-2</v>
      </c>
      <c r="HT161">
        <v>4.9000000000000002E-2</v>
      </c>
      <c r="HU161">
        <v>7.3800000000000004E-2</v>
      </c>
      <c r="HV161">
        <v>1.3806</v>
      </c>
      <c r="HW161">
        <v>5.2200000000000003E-2</v>
      </c>
      <c r="HX161">
        <v>7.7299999999999994E-2</v>
      </c>
      <c r="HY161">
        <v>0.34810000000000002</v>
      </c>
      <c r="HZ161">
        <v>6.54E-2</v>
      </c>
      <c r="IA161">
        <v>5.8400000000000001E-2</v>
      </c>
      <c r="IB161">
        <v>0.1066</v>
      </c>
      <c r="IC161">
        <v>5.0799999999999998E-2</v>
      </c>
      <c r="ID161">
        <v>0.22370000000000001</v>
      </c>
      <c r="IE161">
        <v>7.3599999999999999E-2</v>
      </c>
      <c r="IF161">
        <v>0.50039999999999996</v>
      </c>
      <c r="IG161">
        <v>7.6799999999999993E-2</v>
      </c>
      <c r="IH161">
        <v>6.4600000000000005E-2</v>
      </c>
      <c r="II161">
        <v>5.9499999999999997E-2</v>
      </c>
      <c r="IJ161">
        <v>6.5000000000000002E-2</v>
      </c>
      <c r="IK161">
        <v>1.1851</v>
      </c>
      <c r="IL161">
        <v>0.93489999999999995</v>
      </c>
      <c r="IM161">
        <v>0.20660000000000001</v>
      </c>
      <c r="IN161">
        <v>0.65759999999999996</v>
      </c>
      <c r="IO161">
        <v>6.0600000000000001E-2</v>
      </c>
      <c r="IP161">
        <v>6.93E-2</v>
      </c>
      <c r="IQ161">
        <v>8.8700000000000001E-2</v>
      </c>
      <c r="IR161">
        <v>7.0000000000000007E-2</v>
      </c>
      <c r="IS161">
        <v>4.8500000000000001E-2</v>
      </c>
      <c r="IT161">
        <v>5.0799999999999998E-2</v>
      </c>
      <c r="IU161">
        <v>7.0400000000000004E-2</v>
      </c>
      <c r="IV161">
        <v>0.2354</v>
      </c>
      <c r="IW161">
        <v>0.05</v>
      </c>
      <c r="IX161">
        <v>5.0999999999999997E-2</v>
      </c>
      <c r="IY161">
        <v>0.60589999999999999</v>
      </c>
      <c r="IZ161">
        <v>5.2499999999999998E-2</v>
      </c>
      <c r="JA161">
        <v>1.4222999999999999</v>
      </c>
      <c r="JB161">
        <v>7.0000000000000007E-2</v>
      </c>
      <c r="JC161">
        <v>0.4042</v>
      </c>
      <c r="JD161">
        <v>5.1900000000000002E-2</v>
      </c>
      <c r="JE161">
        <v>5.3600000000000002E-2</v>
      </c>
      <c r="JF161">
        <v>0.61599999999999999</v>
      </c>
      <c r="JG161">
        <v>0.1192</v>
      </c>
      <c r="JH161">
        <v>6.0400000000000002E-2</v>
      </c>
      <c r="JI161">
        <v>7.0000000000000007E-2</v>
      </c>
      <c r="JJ161">
        <v>0.52839999999999998</v>
      </c>
      <c r="JK161">
        <v>5.1799999999999999E-2</v>
      </c>
      <c r="JL161">
        <v>5.91E-2</v>
      </c>
      <c r="JM161">
        <v>8.6400000000000005E-2</v>
      </c>
      <c r="JN161">
        <v>0.1704</v>
      </c>
      <c r="JO161">
        <v>0.2545</v>
      </c>
      <c r="JP161">
        <v>0.35959999999999998</v>
      </c>
      <c r="JQ161">
        <v>0.46539999999999998</v>
      </c>
      <c r="JR161">
        <v>0.79710000000000003</v>
      </c>
      <c r="JS161">
        <v>0.21029999999999999</v>
      </c>
      <c r="JT161">
        <v>5.5300000000000002E-2</v>
      </c>
      <c r="JU161">
        <v>8.7300000000000003E-2</v>
      </c>
      <c r="JV161">
        <v>5.4300000000000001E-2</v>
      </c>
      <c r="JW161">
        <v>0.29820000000000002</v>
      </c>
      <c r="JX161">
        <v>0.14580000000000001</v>
      </c>
      <c r="JY161">
        <v>7.5800000000000006E-2</v>
      </c>
      <c r="JZ161">
        <v>6.4799999999999996E-2</v>
      </c>
      <c r="KA161">
        <v>5.33E-2</v>
      </c>
      <c r="KB161">
        <v>8.1900000000000001E-2</v>
      </c>
      <c r="KC161">
        <v>0.1966</v>
      </c>
      <c r="KD161">
        <v>0.05</v>
      </c>
      <c r="KE161">
        <v>0.27029999999999998</v>
      </c>
      <c r="KF161">
        <v>5.1799999999999999E-2</v>
      </c>
      <c r="KG161">
        <v>0.18820000000000001</v>
      </c>
      <c r="KH161">
        <v>5.1900000000000002E-2</v>
      </c>
      <c r="KI161">
        <v>0.13339999999999999</v>
      </c>
      <c r="KJ161">
        <v>0.85919999999999996</v>
      </c>
      <c r="KK161">
        <v>4.7899999999999998E-2</v>
      </c>
      <c r="KL161">
        <v>7.6600000000000001E-2</v>
      </c>
      <c r="KM161">
        <v>4.6800000000000001E-2</v>
      </c>
      <c r="KN161">
        <v>9.2499999999999999E-2</v>
      </c>
      <c r="KO161">
        <v>0.16919999999999999</v>
      </c>
      <c r="KP161">
        <v>8.4000000000000005E-2</v>
      </c>
      <c r="KQ161">
        <v>5.7599999999999998E-2</v>
      </c>
      <c r="KR161">
        <v>4.8300000000000003E-2</v>
      </c>
      <c r="KS161">
        <v>5.45E-2</v>
      </c>
      <c r="KT161">
        <v>8.0299999999999996E-2</v>
      </c>
      <c r="KU161">
        <v>6.5500000000000003E-2</v>
      </c>
      <c r="KV161">
        <v>6.2100000000000002E-2</v>
      </c>
      <c r="KW161">
        <v>0.1394</v>
      </c>
      <c r="KX161">
        <v>8.4199999999999997E-2</v>
      </c>
      <c r="KY161">
        <v>6.3399999999999998E-2</v>
      </c>
      <c r="KZ161">
        <v>5.1700000000000003E-2</v>
      </c>
      <c r="LA161">
        <v>6.2300000000000001E-2</v>
      </c>
      <c r="LB161">
        <v>6.7400000000000002E-2</v>
      </c>
      <c r="LC161">
        <v>0.1012</v>
      </c>
      <c r="LD161">
        <v>5.4199999999999998E-2</v>
      </c>
      <c r="LE161">
        <v>8.1000000000000003E-2</v>
      </c>
      <c r="LF161">
        <v>6.1100000000000002E-2</v>
      </c>
      <c r="LG161">
        <v>5.8299999999999998E-2</v>
      </c>
      <c r="LH161">
        <v>5.0500000000000003E-2</v>
      </c>
      <c r="LI161">
        <v>0.57579999999999998</v>
      </c>
      <c r="LJ161">
        <v>5.1400000000000001E-2</v>
      </c>
      <c r="LK161">
        <v>5.3100000000000001E-2</v>
      </c>
      <c r="LL161">
        <v>8.3099999999999993E-2</v>
      </c>
      <c r="LM161">
        <v>7.9100000000000004E-2</v>
      </c>
      <c r="LN161">
        <v>7.7100000000000002E-2</v>
      </c>
      <c r="LO161">
        <v>5.7299999999999997E-2</v>
      </c>
      <c r="LP161">
        <v>6.7199999999999996E-2</v>
      </c>
      <c r="LQ161">
        <v>1.1850000000000001</v>
      </c>
      <c r="LR161">
        <v>6.0600000000000001E-2</v>
      </c>
      <c r="LS161">
        <v>8.0199999999999994E-2</v>
      </c>
      <c r="LT161">
        <v>6.1100000000000002E-2</v>
      </c>
      <c r="LU161">
        <v>6.9800000000000001E-2</v>
      </c>
      <c r="LV161">
        <v>6.0400000000000002E-2</v>
      </c>
      <c r="LW161">
        <v>6.1100000000000002E-2</v>
      </c>
      <c r="LX161">
        <v>7.5200000000000003E-2</v>
      </c>
      <c r="LY161">
        <v>6.9199999999999998E-2</v>
      </c>
      <c r="LZ161">
        <v>9.9599999999999994E-2</v>
      </c>
      <c r="MA161">
        <v>5.8500000000000003E-2</v>
      </c>
      <c r="MB161">
        <v>5.45E-2</v>
      </c>
      <c r="MC161">
        <v>5.8799999999999998E-2</v>
      </c>
      <c r="MD161">
        <v>7.1199999999999999E-2</v>
      </c>
      <c r="ME161">
        <v>5.9200000000000003E-2</v>
      </c>
      <c r="MF161">
        <v>5.4600000000000003E-2</v>
      </c>
      <c r="MG161">
        <v>7.6100000000000001E-2</v>
      </c>
      <c r="MH161">
        <v>6.3299999999999995E-2</v>
      </c>
      <c r="MI161">
        <v>5.2900000000000003E-2</v>
      </c>
      <c r="MJ161">
        <v>5.5399999999999998E-2</v>
      </c>
      <c r="MK161">
        <v>6.0999999999999999E-2</v>
      </c>
      <c r="ML161">
        <v>6.88E-2</v>
      </c>
      <c r="MM161">
        <v>5.7500000000000002E-2</v>
      </c>
      <c r="MN161">
        <v>5.4100000000000002E-2</v>
      </c>
      <c r="MO161">
        <v>0.1346</v>
      </c>
      <c r="MP161">
        <v>6.8500000000000005E-2</v>
      </c>
      <c r="MQ161">
        <v>0.06</v>
      </c>
      <c r="MR161">
        <v>5.0099999999999999E-2</v>
      </c>
      <c r="MS161">
        <v>5.5500000000000001E-2</v>
      </c>
      <c r="MT161">
        <v>0.62990000000000002</v>
      </c>
      <c r="MU161">
        <v>9.6500000000000002E-2</v>
      </c>
      <c r="MV161">
        <v>8.77E-2</v>
      </c>
      <c r="MW161">
        <v>5.9499999999999997E-2</v>
      </c>
      <c r="MX161">
        <v>1.0838000000000001</v>
      </c>
      <c r="MY161">
        <v>8.3900000000000002E-2</v>
      </c>
      <c r="MZ161">
        <v>6.5000000000000002E-2</v>
      </c>
      <c r="NA161">
        <v>8.2799999999999999E-2</v>
      </c>
      <c r="NB161">
        <v>1.7099</v>
      </c>
      <c r="NC161">
        <v>0.10340000000000001</v>
      </c>
      <c r="ND161">
        <v>4.9599999999999998E-2</v>
      </c>
      <c r="NE161">
        <v>6.2399999999999997E-2</v>
      </c>
      <c r="NF161">
        <v>5.8200000000000002E-2</v>
      </c>
      <c r="NG161">
        <v>5.5100000000000003E-2</v>
      </c>
      <c r="NH161">
        <v>6.7599999999999993E-2</v>
      </c>
      <c r="NI161">
        <v>5.5199999999999999E-2</v>
      </c>
      <c r="NJ161">
        <v>7.9899999999999999E-2</v>
      </c>
      <c r="NK161">
        <v>8.5599999999999996E-2</v>
      </c>
      <c r="NL161">
        <v>6.13E-2</v>
      </c>
      <c r="NM161">
        <v>6.2600000000000003E-2</v>
      </c>
      <c r="NN161">
        <v>5.7700000000000001E-2</v>
      </c>
      <c r="NO161">
        <v>0.2535</v>
      </c>
      <c r="NP161">
        <v>1.4488000000000001</v>
      </c>
      <c r="NQ161">
        <v>5.9299999999999999E-2</v>
      </c>
      <c r="NR161">
        <v>0.52010000000000001</v>
      </c>
      <c r="NS161">
        <v>6.8199999999999997E-2</v>
      </c>
      <c r="NT161">
        <v>0.64139999999999997</v>
      </c>
      <c r="NU161">
        <v>7.9699999999999993E-2</v>
      </c>
      <c r="NV161">
        <v>4.9000000000000002E-2</v>
      </c>
      <c r="NW161">
        <v>5.5E-2</v>
      </c>
      <c r="NX161">
        <v>5.8500000000000003E-2</v>
      </c>
      <c r="NY161">
        <v>9.69E-2</v>
      </c>
      <c r="NZ161">
        <v>0.3281</v>
      </c>
      <c r="OA161">
        <v>5.2900000000000003E-2</v>
      </c>
      <c r="OB161">
        <v>0.2341</v>
      </c>
      <c r="OC161">
        <v>5.0999999999999997E-2</v>
      </c>
      <c r="OD161">
        <v>5.0200000000000002E-2</v>
      </c>
      <c r="OE161">
        <v>6.08E-2</v>
      </c>
      <c r="OF161">
        <v>5.0700000000000002E-2</v>
      </c>
      <c r="OG161">
        <v>8.5099999999999995E-2</v>
      </c>
      <c r="OH161">
        <v>0.24560000000000001</v>
      </c>
      <c r="OI161">
        <v>6.6500000000000004E-2</v>
      </c>
      <c r="OJ161">
        <v>5.4800000000000001E-2</v>
      </c>
      <c r="OK161">
        <v>0.10630000000000001</v>
      </c>
      <c r="OL161">
        <v>6.54E-2</v>
      </c>
      <c r="OM161">
        <v>5.33E-2</v>
      </c>
      <c r="ON161">
        <v>9.7000000000000003E-2</v>
      </c>
      <c r="OO161">
        <v>6.0900000000000003E-2</v>
      </c>
      <c r="OP161">
        <v>5.6099999999999997E-2</v>
      </c>
      <c r="OQ161">
        <v>5.2499999999999998E-2</v>
      </c>
      <c r="OR161">
        <v>5.1700000000000003E-2</v>
      </c>
      <c r="OS161">
        <v>0.16800000000000001</v>
      </c>
      <c r="OT161">
        <v>6.2300000000000001E-2</v>
      </c>
      <c r="OU161">
        <v>0.36309999999999998</v>
      </c>
      <c r="OV161">
        <v>8.3199999999999996E-2</v>
      </c>
      <c r="OW161">
        <v>5.1799999999999999E-2</v>
      </c>
      <c r="OX161">
        <v>5.9200000000000003E-2</v>
      </c>
      <c r="OY161">
        <v>7.4399999999999994E-2</v>
      </c>
      <c r="OZ161">
        <v>5.62E-2</v>
      </c>
      <c r="PA161">
        <v>1.2668999999999999</v>
      </c>
      <c r="PB161">
        <v>5.1700000000000003E-2</v>
      </c>
      <c r="PC161">
        <v>0.24340000000000001</v>
      </c>
      <c r="PD161">
        <v>6.4899999999999999E-2</v>
      </c>
      <c r="PE161">
        <v>6.3700000000000007E-2</v>
      </c>
      <c r="PF161">
        <v>5.57E-2</v>
      </c>
      <c r="PG161">
        <v>5.8900000000000001E-2</v>
      </c>
      <c r="PH161">
        <v>9.9400000000000002E-2</v>
      </c>
      <c r="PI161">
        <v>7.9899999999999999E-2</v>
      </c>
      <c r="PJ161">
        <v>6.2799999999999995E-2</v>
      </c>
      <c r="PK161">
        <v>0.11749999999999999</v>
      </c>
      <c r="PL161">
        <v>6.1400000000000003E-2</v>
      </c>
      <c r="PM161">
        <v>0.32569999999999999</v>
      </c>
      <c r="PN161">
        <v>6.0600000000000001E-2</v>
      </c>
      <c r="PO161">
        <v>5.6300000000000003E-2</v>
      </c>
      <c r="PP161">
        <v>5.7099999999999998E-2</v>
      </c>
      <c r="PQ161">
        <v>5.2299999999999999E-2</v>
      </c>
      <c r="PR161">
        <v>5.6599999999999998E-2</v>
      </c>
      <c r="PS161">
        <v>5.5500000000000001E-2</v>
      </c>
      <c r="PT161">
        <v>1.1756</v>
      </c>
      <c r="PU161">
        <v>5.6800000000000003E-2</v>
      </c>
      <c r="PV161">
        <v>7.5899999999999995E-2</v>
      </c>
      <c r="PW161">
        <v>5.8900000000000001E-2</v>
      </c>
      <c r="PX161">
        <v>0.66120000000000001</v>
      </c>
      <c r="PY161">
        <v>7.9699999999999993E-2</v>
      </c>
      <c r="PZ161">
        <v>0.18290000000000001</v>
      </c>
      <c r="QA161">
        <v>5.2200000000000003E-2</v>
      </c>
      <c r="QB161">
        <v>0.26450000000000001</v>
      </c>
      <c r="QC161">
        <v>5.2400000000000002E-2</v>
      </c>
      <c r="QD161">
        <v>5.3199999999999997E-2</v>
      </c>
      <c r="QE161">
        <v>0.1192</v>
      </c>
      <c r="QF161">
        <v>6.2399999999999997E-2</v>
      </c>
      <c r="QG161">
        <v>0.29670000000000002</v>
      </c>
      <c r="QH161">
        <v>9.8599999999999993E-2</v>
      </c>
      <c r="QI161">
        <v>7.9600000000000004E-2</v>
      </c>
      <c r="QJ161">
        <v>0.45650000000000002</v>
      </c>
      <c r="QK161">
        <v>0.08</v>
      </c>
      <c r="QL161">
        <v>8.9599999999999999E-2</v>
      </c>
      <c r="QM161">
        <v>5.7500000000000002E-2</v>
      </c>
      <c r="QN161">
        <v>7.9000000000000001E-2</v>
      </c>
      <c r="QO161">
        <v>5.0799999999999998E-2</v>
      </c>
      <c r="QP161">
        <v>0.64249999999999996</v>
      </c>
      <c r="QQ161">
        <v>0.12570000000000001</v>
      </c>
      <c r="QR161">
        <v>0.1933</v>
      </c>
      <c r="QS161">
        <v>5.74E-2</v>
      </c>
      <c r="QT161">
        <v>0.2281</v>
      </c>
      <c r="QU161">
        <v>0.1167</v>
      </c>
      <c r="QV161">
        <v>6.5299999999999997E-2</v>
      </c>
      <c r="QW161">
        <v>6.2799999999999995E-2</v>
      </c>
      <c r="QX161">
        <v>0.24340000000000001</v>
      </c>
      <c r="QY161">
        <v>0.35870000000000002</v>
      </c>
      <c r="QZ161">
        <v>0.1217</v>
      </c>
      <c r="RA161">
        <v>0.50880000000000003</v>
      </c>
      <c r="RB161">
        <v>0.53680000000000005</v>
      </c>
      <c r="RC161">
        <v>9.11E-2</v>
      </c>
      <c r="RD161">
        <v>0.81599999999999995</v>
      </c>
      <c r="RE161">
        <v>5.04E-2</v>
      </c>
      <c r="RF161">
        <v>1.1293</v>
      </c>
      <c r="RG161">
        <v>0.2009</v>
      </c>
      <c r="RH161">
        <v>0.14580000000000001</v>
      </c>
      <c r="RI161">
        <v>7.1999999999999995E-2</v>
      </c>
      <c r="RJ161">
        <v>0.2185</v>
      </c>
      <c r="RK161">
        <v>6.25E-2</v>
      </c>
      <c r="RL161">
        <v>6.4600000000000005E-2</v>
      </c>
      <c r="RM161">
        <v>0.1605</v>
      </c>
      <c r="RN161">
        <v>6.9199999999999998E-2</v>
      </c>
      <c r="RO161">
        <v>7.51E-2</v>
      </c>
      <c r="RP161">
        <v>5.21E-2</v>
      </c>
      <c r="RQ161">
        <v>0.75919999999999999</v>
      </c>
      <c r="RR161">
        <v>7.7100000000000002E-2</v>
      </c>
      <c r="RS161">
        <v>9.7900000000000001E-2</v>
      </c>
      <c r="RT161">
        <v>8.0699999999999994E-2</v>
      </c>
      <c r="RU161">
        <v>0.47910000000000003</v>
      </c>
      <c r="RV161">
        <v>6.3100000000000003E-2</v>
      </c>
      <c r="RW161">
        <v>0.64939999999999998</v>
      </c>
      <c r="RX161">
        <v>5.62E-2</v>
      </c>
      <c r="RY161">
        <v>8.6800000000000002E-2</v>
      </c>
      <c r="RZ161">
        <v>7.5399999999999995E-2</v>
      </c>
      <c r="SA161">
        <v>7.8899999999999998E-2</v>
      </c>
      <c r="SB161">
        <v>5.2499999999999998E-2</v>
      </c>
      <c r="SC161">
        <v>5.2699999999999997E-2</v>
      </c>
      <c r="SD161">
        <v>0.22559999999999999</v>
      </c>
      <c r="SE161">
        <v>0.61429999999999996</v>
      </c>
      <c r="SF161">
        <v>0.42470000000000002</v>
      </c>
      <c r="SG161">
        <v>0.33660000000000001</v>
      </c>
      <c r="SH161">
        <v>6.0400000000000002E-2</v>
      </c>
      <c r="SI161">
        <v>0.1862</v>
      </c>
      <c r="SJ161">
        <v>5.0799999999999998E-2</v>
      </c>
      <c r="SK161">
        <v>5.6300000000000003E-2</v>
      </c>
      <c r="SL161">
        <v>0.36630000000000001</v>
      </c>
      <c r="SM161">
        <v>9.4600000000000004E-2</v>
      </c>
      <c r="SN161">
        <v>0.25080000000000002</v>
      </c>
      <c r="SO161">
        <v>9.1200000000000003E-2</v>
      </c>
      <c r="SP161">
        <v>5.4699999999999999E-2</v>
      </c>
      <c r="SQ161">
        <v>0.15379999999999999</v>
      </c>
      <c r="SR161">
        <v>5.57E-2</v>
      </c>
      <c r="SS161">
        <v>5.8500000000000003E-2</v>
      </c>
      <c r="ST161">
        <v>0.63629999999999998</v>
      </c>
      <c r="SU161">
        <v>0.2571</v>
      </c>
      <c r="SV161">
        <v>8.0500000000000002E-2</v>
      </c>
      <c r="SW161">
        <v>7.0199999999999999E-2</v>
      </c>
      <c r="SX161">
        <v>6.6500000000000004E-2</v>
      </c>
      <c r="SY161">
        <v>6.3200000000000006E-2</v>
      </c>
      <c r="SZ161">
        <v>5.4800000000000001E-2</v>
      </c>
      <c r="TA161">
        <v>7.5899999999999995E-2</v>
      </c>
      <c r="TB161">
        <v>6.3700000000000007E-2</v>
      </c>
      <c r="TC161">
        <v>0.15359999999999999</v>
      </c>
      <c r="TD161">
        <v>5.5500000000000001E-2</v>
      </c>
      <c r="TE161">
        <v>5.6000000000000001E-2</v>
      </c>
      <c r="TF161">
        <v>1.7401</v>
      </c>
      <c r="TG161">
        <v>0.12620000000000001</v>
      </c>
      <c r="TH161">
        <v>6.5000000000000002E-2</v>
      </c>
      <c r="TI161">
        <v>0.2225</v>
      </c>
      <c r="TJ161">
        <v>0.4904</v>
      </c>
      <c r="TK161">
        <v>7.2300000000000003E-2</v>
      </c>
      <c r="TL161">
        <v>0.13339999999999999</v>
      </c>
      <c r="TM161">
        <v>8.3599999999999994E-2</v>
      </c>
      <c r="TN161">
        <v>5.9400000000000001E-2</v>
      </c>
      <c r="TO161">
        <v>8.5400000000000004E-2</v>
      </c>
      <c r="TP161">
        <v>0.2019</v>
      </c>
      <c r="TQ161">
        <v>6.9500000000000006E-2</v>
      </c>
      <c r="TR161">
        <v>8.5000000000000006E-2</v>
      </c>
      <c r="TS161">
        <v>1.0794999999999999</v>
      </c>
      <c r="TT161">
        <v>5.79E-2</v>
      </c>
      <c r="TU161">
        <v>6.0299999999999999E-2</v>
      </c>
      <c r="TV161">
        <v>7.4800000000000005E-2</v>
      </c>
      <c r="TW161">
        <v>6.0299999999999999E-2</v>
      </c>
      <c r="TX161">
        <v>5.62E-2</v>
      </c>
      <c r="TY161">
        <v>6.5799999999999997E-2</v>
      </c>
      <c r="TZ161">
        <v>6.7500000000000004E-2</v>
      </c>
      <c r="UA161">
        <v>5.96E-2</v>
      </c>
      <c r="UB161">
        <v>0.27139999999999997</v>
      </c>
      <c r="UC161">
        <v>0.24110000000000001</v>
      </c>
      <c r="UD161">
        <v>5.1799999999999999E-2</v>
      </c>
      <c r="UE161">
        <v>0.3367</v>
      </c>
      <c r="UF161">
        <v>8.6300000000000002E-2</v>
      </c>
      <c r="UG161">
        <v>5.4399999999999997E-2</v>
      </c>
      <c r="UH161">
        <v>6.1100000000000002E-2</v>
      </c>
      <c r="UI161">
        <v>6.7699999999999996E-2</v>
      </c>
      <c r="UJ161">
        <v>9.3100000000000002E-2</v>
      </c>
      <c r="UK161">
        <v>8.7900000000000006E-2</v>
      </c>
      <c r="UL161">
        <v>6.7799999999999999E-2</v>
      </c>
      <c r="UM161">
        <v>5.33E-2</v>
      </c>
      <c r="UN161">
        <v>9.4399999999999998E-2</v>
      </c>
      <c r="UO161">
        <v>6.2300000000000001E-2</v>
      </c>
      <c r="UP161">
        <v>5.3100000000000001E-2</v>
      </c>
      <c r="UQ161">
        <v>5.4100000000000002E-2</v>
      </c>
      <c r="UR161">
        <v>5.7599999999999998E-2</v>
      </c>
      <c r="US161">
        <v>0.2397</v>
      </c>
      <c r="UT161">
        <v>0.1497</v>
      </c>
      <c r="UU161">
        <v>6.5799999999999997E-2</v>
      </c>
      <c r="UV161">
        <v>6.9000000000000006E-2</v>
      </c>
      <c r="UW161">
        <v>7.8799999999999995E-2</v>
      </c>
      <c r="UX161">
        <v>5.5500000000000001E-2</v>
      </c>
      <c r="UY161">
        <v>5.5199999999999999E-2</v>
      </c>
      <c r="UZ161">
        <v>6.1400000000000003E-2</v>
      </c>
      <c r="VA161">
        <v>0.15179999999999999</v>
      </c>
      <c r="VB161">
        <v>7.9799999999999996E-2</v>
      </c>
      <c r="VC161">
        <v>4.9099999999999998E-2</v>
      </c>
      <c r="VD161">
        <v>4.8000000000000001E-2</v>
      </c>
      <c r="VE161">
        <v>5.5599999999999997E-2</v>
      </c>
      <c r="VF161">
        <v>5.5899999999999998E-2</v>
      </c>
      <c r="VG161">
        <v>4.5999999999999999E-2</v>
      </c>
      <c r="VH161">
        <v>5.6899999999999999E-2</v>
      </c>
      <c r="VI161">
        <v>0.11020000000000001</v>
      </c>
      <c r="VJ161">
        <v>4.7699999999999999E-2</v>
      </c>
      <c r="VK161">
        <v>7.1499999999999994E-2</v>
      </c>
      <c r="VL161">
        <v>6.8599999999999994E-2</v>
      </c>
      <c r="VM161">
        <v>0.28670000000000001</v>
      </c>
      <c r="VN161">
        <v>0.1409</v>
      </c>
      <c r="VO161">
        <v>6.1100000000000002E-2</v>
      </c>
      <c r="VP161">
        <v>0.11509999999999999</v>
      </c>
      <c r="VQ161">
        <v>9.0700000000000003E-2</v>
      </c>
      <c r="VR161">
        <v>5.5199999999999999E-2</v>
      </c>
      <c r="VS161">
        <v>0.78110000000000002</v>
      </c>
      <c r="VT161">
        <v>8.4699999999999998E-2</v>
      </c>
      <c r="VU161">
        <v>5.3400000000000003E-2</v>
      </c>
      <c r="VV161">
        <v>5.9799999999999999E-2</v>
      </c>
      <c r="VW161">
        <v>9.3700000000000006E-2</v>
      </c>
      <c r="VX161">
        <v>1.0597000000000001</v>
      </c>
      <c r="VY161">
        <v>5.8299999999999998E-2</v>
      </c>
      <c r="VZ161">
        <v>5.16E-2</v>
      </c>
      <c r="WA161">
        <v>5.5399999999999998E-2</v>
      </c>
      <c r="WB161">
        <v>4.9099999999999998E-2</v>
      </c>
      <c r="WC161">
        <v>4.7800000000000002E-2</v>
      </c>
      <c r="WD161">
        <v>0.1434</v>
      </c>
      <c r="WE161">
        <v>4.9200000000000001E-2</v>
      </c>
      <c r="WF161">
        <v>1.0548</v>
      </c>
      <c r="WG161">
        <v>0.9133</v>
      </c>
      <c r="WH161">
        <v>0.84389999999999998</v>
      </c>
      <c r="WI161">
        <v>6.4399999999999999E-2</v>
      </c>
      <c r="WJ161">
        <v>5.8200000000000002E-2</v>
      </c>
      <c r="WK161">
        <v>5.9900000000000002E-2</v>
      </c>
      <c r="WL161">
        <v>5.2299999999999999E-2</v>
      </c>
      <c r="WM161">
        <v>6.0999999999999999E-2</v>
      </c>
      <c r="WN161">
        <v>1.1241000000000001</v>
      </c>
      <c r="WO161">
        <v>7.1800000000000003E-2</v>
      </c>
      <c r="WP161">
        <v>0.12</v>
      </c>
      <c r="WQ161">
        <v>6.3700000000000007E-2</v>
      </c>
      <c r="WR161">
        <v>5.5E-2</v>
      </c>
      <c r="WS161">
        <v>5.2400000000000002E-2</v>
      </c>
      <c r="WT161">
        <v>0.80179999999999996</v>
      </c>
      <c r="WU161">
        <v>0.129</v>
      </c>
      <c r="WV161">
        <v>5.9799999999999999E-2</v>
      </c>
      <c r="WW161">
        <v>0.36059999999999998</v>
      </c>
      <c r="WX161">
        <v>6.6699999999999995E-2</v>
      </c>
      <c r="WY161">
        <v>6.0499999999999998E-2</v>
      </c>
      <c r="WZ161">
        <v>8.3299999999999999E-2</v>
      </c>
      <c r="XA161">
        <v>7.5700000000000003E-2</v>
      </c>
      <c r="XB161">
        <v>0.1772</v>
      </c>
      <c r="XC161">
        <v>8.4500000000000006E-2</v>
      </c>
      <c r="XD161">
        <v>0.1925</v>
      </c>
      <c r="XE161">
        <v>9.1999999999999998E-2</v>
      </c>
      <c r="XF161">
        <v>0.105</v>
      </c>
      <c r="XG161">
        <v>6.0699999999999997E-2</v>
      </c>
      <c r="XH161">
        <v>0.1019</v>
      </c>
    </row>
    <row r="162" spans="1:632" x14ac:dyDescent="0.35">
      <c r="A162" t="s">
        <v>2603</v>
      </c>
      <c r="B162">
        <v>7.4800000000000005E-2</v>
      </c>
      <c r="C162">
        <v>0.17299999999999999</v>
      </c>
      <c r="D162">
        <v>7.0699999999999999E-2</v>
      </c>
      <c r="E162">
        <v>5.7099999999999998E-2</v>
      </c>
      <c r="F162">
        <v>7.6300000000000007E-2</v>
      </c>
      <c r="G162">
        <v>7.51E-2</v>
      </c>
      <c r="H162">
        <v>0.52239999999999998</v>
      </c>
      <c r="I162">
        <v>7.9899999999999999E-2</v>
      </c>
      <c r="J162">
        <v>6.2799999999999995E-2</v>
      </c>
      <c r="K162">
        <v>5.5199999999999999E-2</v>
      </c>
      <c r="L162">
        <v>6.1499999999999999E-2</v>
      </c>
      <c r="M162">
        <v>5.9900000000000002E-2</v>
      </c>
      <c r="N162">
        <v>0.12330000000000001</v>
      </c>
      <c r="O162">
        <v>5.9700000000000003E-2</v>
      </c>
      <c r="P162">
        <v>6.7100000000000007E-2</v>
      </c>
      <c r="Q162">
        <v>5.2600000000000001E-2</v>
      </c>
      <c r="R162">
        <v>0.1661</v>
      </c>
      <c r="S162">
        <v>0.5323</v>
      </c>
      <c r="T162">
        <v>5.4300000000000001E-2</v>
      </c>
      <c r="U162">
        <v>5.6399999999999999E-2</v>
      </c>
      <c r="V162">
        <v>5.3600000000000002E-2</v>
      </c>
      <c r="W162">
        <v>5.2600000000000001E-2</v>
      </c>
      <c r="X162">
        <v>0.13370000000000001</v>
      </c>
      <c r="Y162">
        <v>7.6100000000000001E-2</v>
      </c>
      <c r="Z162">
        <v>6.5100000000000005E-2</v>
      </c>
      <c r="AA162">
        <v>1.5980000000000001</v>
      </c>
      <c r="AB162">
        <v>0.1246</v>
      </c>
      <c r="AC162">
        <v>0.13589999999999999</v>
      </c>
      <c r="AD162">
        <v>6.2199999999999998E-2</v>
      </c>
      <c r="AE162">
        <v>6.6600000000000006E-2</v>
      </c>
      <c r="AF162">
        <v>1.3879999999999999</v>
      </c>
      <c r="AG162">
        <v>6.5000000000000002E-2</v>
      </c>
      <c r="AH162">
        <v>0.1411</v>
      </c>
      <c r="AI162">
        <v>5.3999999999999999E-2</v>
      </c>
      <c r="AJ162">
        <v>9.7500000000000003E-2</v>
      </c>
      <c r="AK162">
        <v>5.5300000000000002E-2</v>
      </c>
      <c r="AL162">
        <v>0.06</v>
      </c>
      <c r="AM162">
        <v>6.4600000000000005E-2</v>
      </c>
      <c r="AN162">
        <v>7.9699999999999993E-2</v>
      </c>
      <c r="AO162">
        <v>9.5600000000000004E-2</v>
      </c>
      <c r="AP162">
        <v>7.7399999999999997E-2</v>
      </c>
      <c r="AQ162">
        <v>5.4800000000000001E-2</v>
      </c>
      <c r="AR162">
        <v>0.1086</v>
      </c>
      <c r="AS162">
        <v>5.1999999999999998E-2</v>
      </c>
      <c r="AT162">
        <v>6.9000000000000006E-2</v>
      </c>
      <c r="AU162">
        <v>5.33E-2</v>
      </c>
      <c r="AV162">
        <v>6.08E-2</v>
      </c>
      <c r="AW162">
        <v>5.9499999999999997E-2</v>
      </c>
      <c r="AX162">
        <v>6.3700000000000007E-2</v>
      </c>
      <c r="AY162">
        <v>6.7000000000000004E-2</v>
      </c>
      <c r="AZ162">
        <v>9.7600000000000006E-2</v>
      </c>
      <c r="BA162">
        <v>5.7700000000000001E-2</v>
      </c>
      <c r="BB162">
        <v>9.5500000000000002E-2</v>
      </c>
      <c r="BC162">
        <v>6.6299999999999998E-2</v>
      </c>
      <c r="BD162">
        <v>6.0900000000000003E-2</v>
      </c>
      <c r="BE162">
        <v>6.0900000000000003E-2</v>
      </c>
      <c r="BF162">
        <v>5.6800000000000003E-2</v>
      </c>
      <c r="BG162">
        <v>0.14360000000000001</v>
      </c>
      <c r="BH162">
        <v>5.79E-2</v>
      </c>
      <c r="BI162">
        <v>6.1699999999999998E-2</v>
      </c>
      <c r="BJ162">
        <v>7.1999999999999995E-2</v>
      </c>
      <c r="BK162">
        <v>0.21870000000000001</v>
      </c>
      <c r="BL162">
        <v>5.79E-2</v>
      </c>
      <c r="BM162">
        <v>0.37030000000000002</v>
      </c>
      <c r="BN162">
        <v>5.1299999999999998E-2</v>
      </c>
      <c r="BO162">
        <v>5.8799999999999998E-2</v>
      </c>
      <c r="BP162">
        <v>5.74E-2</v>
      </c>
      <c r="BQ162">
        <v>5.7200000000000001E-2</v>
      </c>
      <c r="BR162">
        <v>6.5000000000000002E-2</v>
      </c>
      <c r="BS162">
        <v>6.4100000000000004E-2</v>
      </c>
      <c r="BT162">
        <v>0.85140000000000005</v>
      </c>
      <c r="BU162">
        <v>0.1472</v>
      </c>
      <c r="BV162">
        <v>0.45610000000000001</v>
      </c>
      <c r="BW162">
        <v>7.3099999999999998E-2</v>
      </c>
      <c r="BX162">
        <v>6.4799999999999996E-2</v>
      </c>
      <c r="BY162">
        <v>6.1499999999999999E-2</v>
      </c>
      <c r="BZ162">
        <v>5.7799999999999997E-2</v>
      </c>
      <c r="CA162">
        <v>8.8700000000000001E-2</v>
      </c>
      <c r="CB162">
        <v>8.1900000000000001E-2</v>
      </c>
      <c r="CC162">
        <v>0.14749999999999999</v>
      </c>
      <c r="CD162">
        <v>5.45E-2</v>
      </c>
      <c r="CE162">
        <v>5.9400000000000001E-2</v>
      </c>
      <c r="CF162">
        <v>6.83E-2</v>
      </c>
      <c r="CG162">
        <v>0.11899999999999999</v>
      </c>
      <c r="CH162">
        <v>0.18410000000000001</v>
      </c>
      <c r="CI162">
        <v>0.22600000000000001</v>
      </c>
      <c r="CJ162">
        <v>6.9099999999999995E-2</v>
      </c>
      <c r="CK162">
        <v>0.20419999999999999</v>
      </c>
      <c r="CL162">
        <v>9.8000000000000004E-2</v>
      </c>
      <c r="CM162">
        <v>0.19170000000000001</v>
      </c>
      <c r="CN162">
        <v>7.1499999999999994E-2</v>
      </c>
      <c r="CO162">
        <v>0.12540000000000001</v>
      </c>
      <c r="CP162">
        <v>6.0299999999999999E-2</v>
      </c>
      <c r="CQ162">
        <v>0.22170000000000001</v>
      </c>
      <c r="CR162">
        <v>5.8799999999999998E-2</v>
      </c>
      <c r="CS162">
        <v>9.5100000000000004E-2</v>
      </c>
      <c r="CT162">
        <v>5.7700000000000001E-2</v>
      </c>
      <c r="CU162">
        <v>5.3699999999999998E-2</v>
      </c>
      <c r="CV162">
        <v>6.8099999999999994E-2</v>
      </c>
      <c r="CW162">
        <v>6.6199999999999995E-2</v>
      </c>
      <c r="CX162">
        <v>6.1100000000000002E-2</v>
      </c>
      <c r="CY162">
        <v>5.3699999999999998E-2</v>
      </c>
      <c r="CZ162">
        <v>0.48259999999999997</v>
      </c>
      <c r="DA162">
        <v>0.35210000000000002</v>
      </c>
      <c r="DB162">
        <v>0.1031</v>
      </c>
      <c r="DC162">
        <v>6.3600000000000004E-2</v>
      </c>
      <c r="DD162">
        <v>0.11849999999999999</v>
      </c>
      <c r="DE162">
        <v>6.8400000000000002E-2</v>
      </c>
      <c r="DF162">
        <v>7.2400000000000006E-2</v>
      </c>
      <c r="DG162">
        <v>0.1162</v>
      </c>
      <c r="DH162">
        <v>6.9699999999999998E-2</v>
      </c>
      <c r="DI162">
        <v>5.62E-2</v>
      </c>
      <c r="DJ162">
        <v>5.96E-2</v>
      </c>
      <c r="DK162">
        <v>9.9400000000000002E-2</v>
      </c>
      <c r="DL162">
        <v>7.9899999999999999E-2</v>
      </c>
      <c r="DM162">
        <v>5.4899999999999997E-2</v>
      </c>
      <c r="DN162">
        <v>5.7299999999999997E-2</v>
      </c>
      <c r="DO162">
        <v>5.6099999999999997E-2</v>
      </c>
      <c r="DP162">
        <v>4.7600000000000003E-2</v>
      </c>
      <c r="DQ162">
        <v>6.0699999999999997E-2</v>
      </c>
      <c r="DR162">
        <v>5.5800000000000002E-2</v>
      </c>
      <c r="DS162">
        <v>7.9600000000000004E-2</v>
      </c>
      <c r="DT162">
        <v>6.8000000000000005E-2</v>
      </c>
      <c r="DU162">
        <v>5.3499999999999999E-2</v>
      </c>
      <c r="DV162">
        <v>6.4799999999999996E-2</v>
      </c>
      <c r="DW162">
        <v>6.3200000000000006E-2</v>
      </c>
      <c r="DX162">
        <v>5.57E-2</v>
      </c>
      <c r="DY162">
        <v>6.7699999999999996E-2</v>
      </c>
      <c r="DZ162">
        <v>0.86260000000000003</v>
      </c>
      <c r="EA162">
        <v>0.20530000000000001</v>
      </c>
      <c r="EB162">
        <v>6.9699999999999998E-2</v>
      </c>
      <c r="EC162">
        <v>6.1100000000000002E-2</v>
      </c>
      <c r="ED162">
        <v>5.1299999999999998E-2</v>
      </c>
      <c r="EE162">
        <v>5.3999999999999999E-2</v>
      </c>
      <c r="EF162">
        <v>0.20960000000000001</v>
      </c>
      <c r="EG162">
        <v>9.6299999999999997E-2</v>
      </c>
      <c r="EH162">
        <v>0.2165</v>
      </c>
      <c r="EI162">
        <v>0.13589999999999999</v>
      </c>
      <c r="EJ162">
        <v>0.20499999999999999</v>
      </c>
      <c r="EK162">
        <v>7.0099999999999996E-2</v>
      </c>
      <c r="EL162">
        <v>6.1400000000000003E-2</v>
      </c>
      <c r="EM162">
        <v>0.1358</v>
      </c>
      <c r="EN162">
        <v>0.19309999999999999</v>
      </c>
      <c r="EO162">
        <v>5.1299999999999998E-2</v>
      </c>
      <c r="EP162">
        <v>7.1800000000000003E-2</v>
      </c>
      <c r="EQ162">
        <v>5.8299999999999998E-2</v>
      </c>
      <c r="ER162">
        <v>0.95550000000000002</v>
      </c>
      <c r="ES162">
        <v>6.3799999999999996E-2</v>
      </c>
      <c r="ET162">
        <v>5.4300000000000001E-2</v>
      </c>
      <c r="EU162">
        <v>0.31209999999999999</v>
      </c>
      <c r="EV162">
        <v>6.2600000000000003E-2</v>
      </c>
      <c r="EW162">
        <v>5.8799999999999998E-2</v>
      </c>
      <c r="EX162">
        <v>0.59150000000000003</v>
      </c>
      <c r="EY162">
        <v>0.24260000000000001</v>
      </c>
      <c r="EZ162">
        <v>6.9099999999999995E-2</v>
      </c>
      <c r="FA162">
        <v>8.6099999999999996E-2</v>
      </c>
      <c r="FB162">
        <v>9.4299999999999995E-2</v>
      </c>
      <c r="FC162">
        <v>9.06E-2</v>
      </c>
      <c r="FD162">
        <v>5.0999999999999997E-2</v>
      </c>
      <c r="FE162">
        <v>7.8899999999999998E-2</v>
      </c>
      <c r="FF162">
        <v>7.3999999999999996E-2</v>
      </c>
      <c r="FG162">
        <v>6.9199999999999998E-2</v>
      </c>
      <c r="FH162">
        <v>0.59419999999999995</v>
      </c>
      <c r="FI162">
        <v>0.1021</v>
      </c>
      <c r="FJ162">
        <v>9.3700000000000006E-2</v>
      </c>
      <c r="FK162">
        <v>5.57E-2</v>
      </c>
      <c r="FL162">
        <v>5.1799999999999999E-2</v>
      </c>
      <c r="FM162">
        <v>1.2990999999999999</v>
      </c>
      <c r="FN162">
        <v>9.1999999999999998E-2</v>
      </c>
      <c r="FO162">
        <v>7.8399999999999997E-2</v>
      </c>
      <c r="FP162">
        <v>0.06</v>
      </c>
      <c r="FQ162">
        <v>6.2399999999999997E-2</v>
      </c>
      <c r="FR162">
        <v>8.8200000000000001E-2</v>
      </c>
      <c r="FS162">
        <v>6.9599999999999995E-2</v>
      </c>
      <c r="FT162">
        <v>0.1206</v>
      </c>
      <c r="FU162">
        <v>5.3199999999999997E-2</v>
      </c>
      <c r="FV162">
        <v>5.7000000000000002E-2</v>
      </c>
      <c r="FW162">
        <v>0.22140000000000001</v>
      </c>
      <c r="FX162">
        <v>5.2600000000000001E-2</v>
      </c>
      <c r="FY162">
        <v>0.18329999999999999</v>
      </c>
      <c r="FZ162">
        <v>0.27550000000000002</v>
      </c>
      <c r="GA162">
        <v>8.14E-2</v>
      </c>
      <c r="GB162">
        <v>0.24110000000000001</v>
      </c>
      <c r="GC162">
        <v>8.1000000000000003E-2</v>
      </c>
      <c r="GD162">
        <v>0.3256</v>
      </c>
      <c r="GE162">
        <v>5.0599999999999999E-2</v>
      </c>
      <c r="GF162">
        <v>1.4116</v>
      </c>
      <c r="GG162">
        <v>0.15939999999999999</v>
      </c>
      <c r="GH162">
        <v>0.14180000000000001</v>
      </c>
      <c r="GI162">
        <v>0.39360000000000001</v>
      </c>
      <c r="GJ162">
        <v>0.95540000000000003</v>
      </c>
      <c r="GK162">
        <v>0.5675</v>
      </c>
      <c r="GL162">
        <v>5.2699999999999997E-2</v>
      </c>
      <c r="GM162">
        <v>0.29049999999999998</v>
      </c>
      <c r="GN162">
        <v>5.8400000000000001E-2</v>
      </c>
      <c r="GO162">
        <v>0.43890000000000001</v>
      </c>
      <c r="GP162">
        <v>0.2026</v>
      </c>
      <c r="GQ162">
        <v>5.0099999999999999E-2</v>
      </c>
      <c r="GR162">
        <v>0.67589999999999995</v>
      </c>
      <c r="GS162">
        <v>8.5800000000000001E-2</v>
      </c>
      <c r="GT162">
        <v>0.19539999999999999</v>
      </c>
      <c r="GU162">
        <v>4.8399999999999999E-2</v>
      </c>
      <c r="GV162">
        <v>7.0999999999999994E-2</v>
      </c>
      <c r="GW162">
        <v>0.21440000000000001</v>
      </c>
      <c r="GX162">
        <v>5.3900000000000003E-2</v>
      </c>
      <c r="GY162">
        <v>5.16E-2</v>
      </c>
      <c r="GZ162">
        <v>4.53E-2</v>
      </c>
      <c r="HA162">
        <v>0.79500000000000004</v>
      </c>
      <c r="HB162">
        <v>8.72E-2</v>
      </c>
      <c r="HC162">
        <v>4.9099999999999998E-2</v>
      </c>
      <c r="HD162">
        <v>5.0799999999999998E-2</v>
      </c>
      <c r="HE162">
        <v>5.5500000000000001E-2</v>
      </c>
      <c r="HF162">
        <v>0.2165</v>
      </c>
      <c r="HG162">
        <v>5.1299999999999998E-2</v>
      </c>
      <c r="HH162">
        <v>5.28E-2</v>
      </c>
      <c r="HI162">
        <v>5.5300000000000002E-2</v>
      </c>
      <c r="HJ162">
        <v>1.2101</v>
      </c>
      <c r="HK162">
        <v>0.05</v>
      </c>
      <c r="HL162">
        <v>0.78959999999999997</v>
      </c>
      <c r="HM162">
        <v>8.7499999999999994E-2</v>
      </c>
      <c r="HN162">
        <v>5.6300000000000003E-2</v>
      </c>
      <c r="HO162">
        <v>0.4052</v>
      </c>
      <c r="HP162">
        <v>5.7099999999999998E-2</v>
      </c>
      <c r="HQ162">
        <v>0.14860000000000001</v>
      </c>
      <c r="HR162">
        <v>9.8400000000000001E-2</v>
      </c>
      <c r="HS162">
        <v>5.9700000000000003E-2</v>
      </c>
      <c r="HT162">
        <v>4.9799999999999997E-2</v>
      </c>
      <c r="HU162">
        <v>7.5999999999999998E-2</v>
      </c>
      <c r="HV162">
        <v>1.3773</v>
      </c>
      <c r="HW162">
        <v>5.3100000000000001E-2</v>
      </c>
      <c r="HX162">
        <v>7.9000000000000001E-2</v>
      </c>
      <c r="HY162">
        <v>0.37630000000000002</v>
      </c>
      <c r="HZ162">
        <v>7.1800000000000003E-2</v>
      </c>
      <c r="IA162">
        <v>5.6099999999999997E-2</v>
      </c>
      <c r="IB162">
        <v>0.1085</v>
      </c>
      <c r="IC162">
        <v>5.1299999999999998E-2</v>
      </c>
      <c r="ID162">
        <v>0.18099999999999999</v>
      </c>
      <c r="IE162">
        <v>7.0699999999999999E-2</v>
      </c>
      <c r="IF162">
        <v>0.47320000000000001</v>
      </c>
      <c r="IG162">
        <v>7.2300000000000003E-2</v>
      </c>
      <c r="IH162">
        <v>7.4999999999999997E-2</v>
      </c>
      <c r="II162">
        <v>5.9499999999999997E-2</v>
      </c>
      <c r="IJ162">
        <v>6.4799999999999996E-2</v>
      </c>
      <c r="IK162">
        <v>1.1485000000000001</v>
      </c>
      <c r="IL162">
        <v>0.91769999999999996</v>
      </c>
      <c r="IM162">
        <v>0.2029</v>
      </c>
      <c r="IN162">
        <v>1.1184000000000001</v>
      </c>
      <c r="IO162">
        <v>5.96E-2</v>
      </c>
      <c r="IP162">
        <v>7.1900000000000006E-2</v>
      </c>
      <c r="IQ162">
        <v>0.19950000000000001</v>
      </c>
      <c r="IR162">
        <v>0.10630000000000001</v>
      </c>
      <c r="IS162">
        <v>4.9700000000000001E-2</v>
      </c>
      <c r="IT162">
        <v>5.0599999999999999E-2</v>
      </c>
      <c r="IU162">
        <v>7.6899999999999996E-2</v>
      </c>
      <c r="IV162">
        <v>0.21829999999999999</v>
      </c>
      <c r="IW162">
        <v>5.0299999999999997E-2</v>
      </c>
      <c r="IX162">
        <v>5.2699999999999997E-2</v>
      </c>
      <c r="IY162">
        <v>0.65459999999999996</v>
      </c>
      <c r="IZ162">
        <v>5.21E-2</v>
      </c>
      <c r="JA162">
        <v>1.4494</v>
      </c>
      <c r="JB162">
        <v>7.3999999999999996E-2</v>
      </c>
      <c r="JC162">
        <v>0.41320000000000001</v>
      </c>
      <c r="JD162">
        <v>5.4100000000000002E-2</v>
      </c>
      <c r="JE162">
        <v>5.4600000000000003E-2</v>
      </c>
      <c r="JF162">
        <v>0.47039999999999998</v>
      </c>
      <c r="JG162">
        <v>9.5799999999999996E-2</v>
      </c>
      <c r="JH162">
        <v>6.0900000000000003E-2</v>
      </c>
      <c r="JI162">
        <v>7.2599999999999998E-2</v>
      </c>
      <c r="JJ162">
        <v>0.53759999999999997</v>
      </c>
      <c r="JK162">
        <v>5.3100000000000001E-2</v>
      </c>
      <c r="JL162">
        <v>6.0199999999999997E-2</v>
      </c>
      <c r="JM162">
        <v>8.5900000000000004E-2</v>
      </c>
      <c r="JN162">
        <v>0.2094</v>
      </c>
      <c r="JO162">
        <v>0.45639999999999997</v>
      </c>
      <c r="JP162">
        <v>0.39090000000000003</v>
      </c>
      <c r="JQ162">
        <v>0.46910000000000002</v>
      </c>
      <c r="JR162">
        <v>0.7319</v>
      </c>
      <c r="JS162">
        <v>0.26390000000000002</v>
      </c>
      <c r="JT162">
        <v>5.2600000000000001E-2</v>
      </c>
      <c r="JU162">
        <v>9.5899999999999999E-2</v>
      </c>
      <c r="JV162">
        <v>5.7099999999999998E-2</v>
      </c>
      <c r="JW162">
        <v>0.22800000000000001</v>
      </c>
      <c r="JX162">
        <v>8.1500000000000003E-2</v>
      </c>
      <c r="JY162">
        <v>8.1299999999999997E-2</v>
      </c>
      <c r="JZ162">
        <v>5.9200000000000003E-2</v>
      </c>
      <c r="KA162">
        <v>5.2299999999999999E-2</v>
      </c>
      <c r="KB162">
        <v>8.9700000000000002E-2</v>
      </c>
      <c r="KC162">
        <v>0.24010000000000001</v>
      </c>
      <c r="KD162">
        <v>5.3199999999999997E-2</v>
      </c>
      <c r="KE162">
        <v>0.43430000000000002</v>
      </c>
      <c r="KF162">
        <v>5.2999999999999999E-2</v>
      </c>
      <c r="KG162">
        <v>0.25319999999999998</v>
      </c>
      <c r="KH162">
        <v>5.1499999999999997E-2</v>
      </c>
      <c r="KI162">
        <v>0.1094</v>
      </c>
      <c r="KJ162">
        <v>0.83979999999999999</v>
      </c>
      <c r="KK162">
        <v>4.7500000000000001E-2</v>
      </c>
      <c r="KL162">
        <v>7.6600000000000001E-2</v>
      </c>
      <c r="KM162">
        <v>4.6300000000000001E-2</v>
      </c>
      <c r="KN162">
        <v>8.9099999999999999E-2</v>
      </c>
      <c r="KO162">
        <v>0.1608</v>
      </c>
      <c r="KP162">
        <v>0.29549999999999998</v>
      </c>
      <c r="KQ162">
        <v>5.9200000000000003E-2</v>
      </c>
      <c r="KR162">
        <v>5.0200000000000002E-2</v>
      </c>
      <c r="KS162">
        <v>5.2299999999999999E-2</v>
      </c>
      <c r="KT162">
        <v>7.46E-2</v>
      </c>
      <c r="KU162">
        <v>6.4100000000000004E-2</v>
      </c>
      <c r="KV162">
        <v>6.3500000000000001E-2</v>
      </c>
      <c r="KW162">
        <v>0.1303</v>
      </c>
      <c r="KX162">
        <v>8.4099999999999994E-2</v>
      </c>
      <c r="KY162">
        <v>6.0400000000000002E-2</v>
      </c>
      <c r="KZ162">
        <v>5.2999999999999999E-2</v>
      </c>
      <c r="LA162">
        <v>6.2799999999999995E-2</v>
      </c>
      <c r="LB162">
        <v>6.7699999999999996E-2</v>
      </c>
      <c r="LC162">
        <v>9.5799999999999996E-2</v>
      </c>
      <c r="LD162">
        <v>5.33E-2</v>
      </c>
      <c r="LE162">
        <v>8.0299999999999996E-2</v>
      </c>
      <c r="LF162">
        <v>5.9499999999999997E-2</v>
      </c>
      <c r="LG162">
        <v>6.2300000000000001E-2</v>
      </c>
      <c r="LH162">
        <v>5.0500000000000003E-2</v>
      </c>
      <c r="LI162">
        <v>0.43759999999999999</v>
      </c>
      <c r="LJ162">
        <v>5.0999999999999997E-2</v>
      </c>
      <c r="LK162">
        <v>5.0599999999999999E-2</v>
      </c>
      <c r="LL162">
        <v>8.6199999999999999E-2</v>
      </c>
      <c r="LM162">
        <v>8.2799999999999999E-2</v>
      </c>
      <c r="LN162">
        <v>7.9600000000000004E-2</v>
      </c>
      <c r="LO162">
        <v>5.6500000000000002E-2</v>
      </c>
      <c r="LP162">
        <v>6.0100000000000001E-2</v>
      </c>
      <c r="LQ162">
        <v>1.1856</v>
      </c>
      <c r="LR162">
        <v>5.91E-2</v>
      </c>
      <c r="LS162">
        <v>7.0300000000000001E-2</v>
      </c>
      <c r="LT162">
        <v>6.2199999999999998E-2</v>
      </c>
      <c r="LU162">
        <v>7.6499999999999999E-2</v>
      </c>
      <c r="LV162">
        <v>6.6400000000000001E-2</v>
      </c>
      <c r="LW162">
        <v>6.1800000000000001E-2</v>
      </c>
      <c r="LX162">
        <v>8.1100000000000005E-2</v>
      </c>
      <c r="LY162">
        <v>6.5100000000000005E-2</v>
      </c>
      <c r="LZ162">
        <v>9.9599999999999994E-2</v>
      </c>
      <c r="MA162">
        <v>5.9700000000000003E-2</v>
      </c>
      <c r="MB162">
        <v>5.1900000000000002E-2</v>
      </c>
      <c r="MC162">
        <v>5.9799999999999999E-2</v>
      </c>
      <c r="MD162">
        <v>6.83E-2</v>
      </c>
      <c r="ME162">
        <v>0.06</v>
      </c>
      <c r="MF162">
        <v>5.2699999999999997E-2</v>
      </c>
      <c r="MG162">
        <v>7.7499999999999999E-2</v>
      </c>
      <c r="MH162">
        <v>6.6600000000000006E-2</v>
      </c>
      <c r="MI162">
        <v>5.3199999999999997E-2</v>
      </c>
      <c r="MJ162">
        <v>5.6800000000000003E-2</v>
      </c>
      <c r="MK162">
        <v>6.2100000000000002E-2</v>
      </c>
      <c r="ML162">
        <v>6.3E-2</v>
      </c>
      <c r="MM162">
        <v>5.6000000000000001E-2</v>
      </c>
      <c r="MN162">
        <v>5.4199999999999998E-2</v>
      </c>
      <c r="MO162">
        <v>0.15140000000000001</v>
      </c>
      <c r="MP162">
        <v>7.0599999999999996E-2</v>
      </c>
      <c r="MQ162">
        <v>6.0299999999999999E-2</v>
      </c>
      <c r="MR162">
        <v>5.04E-2</v>
      </c>
      <c r="MS162">
        <v>5.5899999999999998E-2</v>
      </c>
      <c r="MT162">
        <v>0.53859999999999997</v>
      </c>
      <c r="MU162">
        <v>9.5799999999999996E-2</v>
      </c>
      <c r="MV162">
        <v>9.06E-2</v>
      </c>
      <c r="MW162">
        <v>5.8500000000000003E-2</v>
      </c>
      <c r="MX162">
        <v>1.0215000000000001</v>
      </c>
      <c r="MY162">
        <v>8.3799999999999999E-2</v>
      </c>
      <c r="MZ162">
        <v>6.3500000000000001E-2</v>
      </c>
      <c r="NA162">
        <v>8.7599999999999997E-2</v>
      </c>
      <c r="NB162">
        <v>1.7415</v>
      </c>
      <c r="NC162">
        <v>8.48E-2</v>
      </c>
      <c r="ND162">
        <v>5.04E-2</v>
      </c>
      <c r="NE162">
        <v>6.4600000000000005E-2</v>
      </c>
      <c r="NF162">
        <v>5.8700000000000002E-2</v>
      </c>
      <c r="NG162">
        <v>5.7599999999999998E-2</v>
      </c>
      <c r="NH162">
        <v>6.7199999999999996E-2</v>
      </c>
      <c r="NI162">
        <v>5.1999999999999998E-2</v>
      </c>
      <c r="NJ162">
        <v>8.5400000000000004E-2</v>
      </c>
      <c r="NK162">
        <v>9.0200000000000002E-2</v>
      </c>
      <c r="NL162">
        <v>6.1800000000000001E-2</v>
      </c>
      <c r="NM162">
        <v>6.5699999999999995E-2</v>
      </c>
      <c r="NN162">
        <v>5.8099999999999999E-2</v>
      </c>
      <c r="NO162">
        <v>0.217</v>
      </c>
      <c r="NP162">
        <v>1.4528000000000001</v>
      </c>
      <c r="NQ162">
        <v>5.8299999999999998E-2</v>
      </c>
      <c r="NR162">
        <v>0.503</v>
      </c>
      <c r="NS162">
        <v>6.9599999999999995E-2</v>
      </c>
      <c r="NT162">
        <v>0.64649999999999996</v>
      </c>
      <c r="NU162">
        <v>7.7299999999999994E-2</v>
      </c>
      <c r="NV162">
        <v>4.9799999999999997E-2</v>
      </c>
      <c r="NW162">
        <v>5.5800000000000002E-2</v>
      </c>
      <c r="NX162">
        <v>5.6399999999999999E-2</v>
      </c>
      <c r="NY162">
        <v>0.1052</v>
      </c>
      <c r="NZ162">
        <v>0.33800000000000002</v>
      </c>
      <c r="OA162">
        <v>5.3900000000000003E-2</v>
      </c>
      <c r="OB162">
        <v>0.2281</v>
      </c>
      <c r="OC162">
        <v>5.04E-2</v>
      </c>
      <c r="OD162">
        <v>4.9099999999999998E-2</v>
      </c>
      <c r="OE162">
        <v>6.25E-2</v>
      </c>
      <c r="OF162">
        <v>5.11E-2</v>
      </c>
      <c r="OG162">
        <v>8.4000000000000005E-2</v>
      </c>
      <c r="OH162">
        <v>0.2422</v>
      </c>
      <c r="OI162">
        <v>6.2300000000000001E-2</v>
      </c>
      <c r="OJ162">
        <v>5.3400000000000003E-2</v>
      </c>
      <c r="OK162">
        <v>0.10680000000000001</v>
      </c>
      <c r="OL162">
        <v>6.9699999999999998E-2</v>
      </c>
      <c r="OM162">
        <v>5.5199999999999999E-2</v>
      </c>
      <c r="ON162">
        <v>9.8000000000000004E-2</v>
      </c>
      <c r="OO162">
        <v>6.0100000000000001E-2</v>
      </c>
      <c r="OP162">
        <v>5.7000000000000002E-2</v>
      </c>
      <c r="OQ162">
        <v>5.3699999999999998E-2</v>
      </c>
      <c r="OR162">
        <v>5.0200000000000002E-2</v>
      </c>
      <c r="OS162">
        <v>0.1857</v>
      </c>
      <c r="OT162">
        <v>6.1800000000000001E-2</v>
      </c>
      <c r="OU162">
        <v>0.25090000000000001</v>
      </c>
      <c r="OV162">
        <v>8.8400000000000006E-2</v>
      </c>
      <c r="OW162">
        <v>5.4899999999999997E-2</v>
      </c>
      <c r="OX162">
        <v>6.3299999999999995E-2</v>
      </c>
      <c r="OY162">
        <v>6.93E-2</v>
      </c>
      <c r="OZ162">
        <v>5.7000000000000002E-2</v>
      </c>
      <c r="PA162">
        <v>1.117</v>
      </c>
      <c r="PB162">
        <v>6.6100000000000006E-2</v>
      </c>
      <c r="PC162">
        <v>0.1885</v>
      </c>
      <c r="PD162">
        <v>6.6199999999999995E-2</v>
      </c>
      <c r="PE162">
        <v>6.2399999999999997E-2</v>
      </c>
      <c r="PF162">
        <v>5.6800000000000003E-2</v>
      </c>
      <c r="PG162">
        <v>6.1600000000000002E-2</v>
      </c>
      <c r="PH162">
        <v>0.1101</v>
      </c>
      <c r="PI162">
        <v>9.4100000000000003E-2</v>
      </c>
      <c r="PJ162">
        <v>6.6699999999999995E-2</v>
      </c>
      <c r="PK162">
        <v>0.12620000000000001</v>
      </c>
      <c r="PL162">
        <v>6.4899999999999999E-2</v>
      </c>
      <c r="PM162">
        <v>0.3856</v>
      </c>
      <c r="PN162">
        <v>6.3899999999999998E-2</v>
      </c>
      <c r="PO162">
        <v>5.9799999999999999E-2</v>
      </c>
      <c r="PP162">
        <v>5.5800000000000002E-2</v>
      </c>
      <c r="PQ162">
        <v>6.2799999999999995E-2</v>
      </c>
      <c r="PR162">
        <v>5.2999999999999999E-2</v>
      </c>
      <c r="PS162">
        <v>5.4600000000000003E-2</v>
      </c>
      <c r="PT162">
        <v>1.1286</v>
      </c>
      <c r="PU162">
        <v>5.8700000000000002E-2</v>
      </c>
      <c r="PV162">
        <v>7.2300000000000003E-2</v>
      </c>
      <c r="PW162">
        <v>5.8799999999999998E-2</v>
      </c>
      <c r="PX162">
        <v>0.60650000000000004</v>
      </c>
      <c r="PY162">
        <v>8.0600000000000005E-2</v>
      </c>
      <c r="PZ162">
        <v>0.2</v>
      </c>
      <c r="QA162">
        <v>5.1400000000000001E-2</v>
      </c>
      <c r="QB162">
        <v>0.27789999999999998</v>
      </c>
      <c r="QC162">
        <v>6.2300000000000001E-2</v>
      </c>
      <c r="QD162">
        <v>5.33E-2</v>
      </c>
      <c r="QE162">
        <v>0.13769999999999999</v>
      </c>
      <c r="QF162">
        <v>6.59E-2</v>
      </c>
      <c r="QG162">
        <v>0.31119999999999998</v>
      </c>
      <c r="QH162">
        <v>0.1077</v>
      </c>
      <c r="QI162">
        <v>7.9200000000000007E-2</v>
      </c>
      <c r="QJ162">
        <v>0.48220000000000002</v>
      </c>
      <c r="QK162">
        <v>8.6400000000000005E-2</v>
      </c>
      <c r="QL162">
        <v>9.2299999999999993E-2</v>
      </c>
      <c r="QM162">
        <v>5.8900000000000001E-2</v>
      </c>
      <c r="QN162">
        <v>8.4599999999999995E-2</v>
      </c>
      <c r="QO162">
        <v>5.74E-2</v>
      </c>
      <c r="QP162">
        <v>0.4995</v>
      </c>
      <c r="QQ162">
        <v>0.12379999999999999</v>
      </c>
      <c r="QR162">
        <v>0.2092</v>
      </c>
      <c r="QS162">
        <v>5.62E-2</v>
      </c>
      <c r="QT162">
        <v>0.24179999999999999</v>
      </c>
      <c r="QU162">
        <v>0.1328</v>
      </c>
      <c r="QV162">
        <v>6.3600000000000004E-2</v>
      </c>
      <c r="QW162">
        <v>6.2700000000000006E-2</v>
      </c>
      <c r="QX162">
        <v>0.23619999999999999</v>
      </c>
      <c r="QY162">
        <v>0.37569999999999998</v>
      </c>
      <c r="QZ162">
        <v>0.1512</v>
      </c>
      <c r="RA162">
        <v>0.47060000000000002</v>
      </c>
      <c r="RB162">
        <v>0.55230000000000001</v>
      </c>
      <c r="RC162">
        <v>8.8800000000000004E-2</v>
      </c>
      <c r="RD162">
        <v>0.88629999999999998</v>
      </c>
      <c r="RE162">
        <v>5.1400000000000001E-2</v>
      </c>
      <c r="RF162">
        <v>1.1934</v>
      </c>
      <c r="RG162">
        <v>0.19500000000000001</v>
      </c>
      <c r="RH162">
        <v>0.14319999999999999</v>
      </c>
      <c r="RI162">
        <v>8.6900000000000005E-2</v>
      </c>
      <c r="RJ162">
        <v>0.21529999999999999</v>
      </c>
      <c r="RK162">
        <v>6.0600000000000001E-2</v>
      </c>
      <c r="RL162">
        <v>6.4199999999999993E-2</v>
      </c>
      <c r="RM162">
        <v>0.16950000000000001</v>
      </c>
      <c r="RN162">
        <v>6.7400000000000002E-2</v>
      </c>
      <c r="RO162">
        <v>7.5200000000000003E-2</v>
      </c>
      <c r="RP162">
        <v>5.1999999999999998E-2</v>
      </c>
      <c r="RQ162">
        <v>0.73660000000000003</v>
      </c>
      <c r="RR162">
        <v>7.5200000000000003E-2</v>
      </c>
      <c r="RS162">
        <v>0.10340000000000001</v>
      </c>
      <c r="RT162">
        <v>8.0399999999999999E-2</v>
      </c>
      <c r="RU162">
        <v>0.4677</v>
      </c>
      <c r="RV162">
        <v>6.2E-2</v>
      </c>
      <c r="RW162">
        <v>0.47799999999999998</v>
      </c>
      <c r="RX162">
        <v>5.7200000000000001E-2</v>
      </c>
      <c r="RY162">
        <v>5.9499999999999997E-2</v>
      </c>
      <c r="RZ162">
        <v>7.9200000000000007E-2</v>
      </c>
      <c r="SA162">
        <v>8.09E-2</v>
      </c>
      <c r="SB162">
        <v>7.5300000000000006E-2</v>
      </c>
      <c r="SC162">
        <v>5.2499999999999998E-2</v>
      </c>
      <c r="SD162">
        <v>0.2366</v>
      </c>
      <c r="SE162">
        <v>0.64610000000000001</v>
      </c>
      <c r="SF162">
        <v>0.40770000000000001</v>
      </c>
      <c r="SG162">
        <v>0.2742</v>
      </c>
      <c r="SH162">
        <v>6.13E-2</v>
      </c>
      <c r="SI162">
        <v>0.2281</v>
      </c>
      <c r="SJ162">
        <v>5.2699999999999997E-2</v>
      </c>
      <c r="SK162">
        <v>5.6000000000000001E-2</v>
      </c>
      <c r="SL162">
        <v>0.34549999999999997</v>
      </c>
      <c r="SM162">
        <v>9.0499999999999997E-2</v>
      </c>
      <c r="SN162">
        <v>0.2525</v>
      </c>
      <c r="SO162">
        <v>8.8400000000000006E-2</v>
      </c>
      <c r="SP162">
        <v>5.5E-2</v>
      </c>
      <c r="SQ162">
        <v>0.158</v>
      </c>
      <c r="SR162">
        <v>5.4899999999999997E-2</v>
      </c>
      <c r="SS162">
        <v>5.9400000000000001E-2</v>
      </c>
      <c r="ST162">
        <v>0.61029999999999995</v>
      </c>
      <c r="SU162">
        <v>0.26340000000000002</v>
      </c>
      <c r="SV162">
        <v>8.0299999999999996E-2</v>
      </c>
      <c r="SW162">
        <v>0.12909999999999999</v>
      </c>
      <c r="SX162">
        <v>6.7100000000000007E-2</v>
      </c>
      <c r="SY162">
        <v>6.2300000000000001E-2</v>
      </c>
      <c r="SZ162">
        <v>5.5199999999999999E-2</v>
      </c>
      <c r="TA162">
        <v>7.6899999999999996E-2</v>
      </c>
      <c r="TB162">
        <v>6.4100000000000004E-2</v>
      </c>
      <c r="TC162">
        <v>0.155</v>
      </c>
      <c r="TD162">
        <v>5.8099999999999999E-2</v>
      </c>
      <c r="TE162">
        <v>5.6000000000000001E-2</v>
      </c>
      <c r="TF162">
        <v>1.7523</v>
      </c>
      <c r="TG162">
        <v>0.13239999999999999</v>
      </c>
      <c r="TH162">
        <v>6.6900000000000001E-2</v>
      </c>
      <c r="TI162">
        <v>0.23330000000000001</v>
      </c>
      <c r="TJ162">
        <v>0.4007</v>
      </c>
      <c r="TK162">
        <v>6.8599999999999994E-2</v>
      </c>
      <c r="TL162">
        <v>0.1333</v>
      </c>
      <c r="TM162">
        <v>9.06E-2</v>
      </c>
      <c r="TN162">
        <v>0.06</v>
      </c>
      <c r="TO162">
        <v>0.09</v>
      </c>
      <c r="TP162">
        <v>0.2014</v>
      </c>
      <c r="TQ162">
        <v>6.6000000000000003E-2</v>
      </c>
      <c r="TR162">
        <v>8.6800000000000002E-2</v>
      </c>
      <c r="TS162">
        <v>1.0703</v>
      </c>
      <c r="TT162">
        <v>5.6500000000000002E-2</v>
      </c>
      <c r="TU162">
        <v>6.08E-2</v>
      </c>
      <c r="TV162">
        <v>7.7200000000000005E-2</v>
      </c>
      <c r="TW162">
        <v>6.3799999999999996E-2</v>
      </c>
      <c r="TX162">
        <v>5.67E-2</v>
      </c>
      <c r="TY162">
        <v>6.9800000000000001E-2</v>
      </c>
      <c r="TZ162">
        <v>7.0599999999999996E-2</v>
      </c>
      <c r="UA162">
        <v>5.9200000000000003E-2</v>
      </c>
      <c r="UB162">
        <v>0.24390000000000001</v>
      </c>
      <c r="UC162">
        <v>0.25080000000000002</v>
      </c>
      <c r="UD162">
        <v>5.2400000000000002E-2</v>
      </c>
      <c r="UE162">
        <v>0.30780000000000002</v>
      </c>
      <c r="UF162">
        <v>9.6799999999999997E-2</v>
      </c>
      <c r="UG162">
        <v>5.4399999999999997E-2</v>
      </c>
      <c r="UH162">
        <v>6.2899999999999998E-2</v>
      </c>
      <c r="UI162">
        <v>7.4499999999999997E-2</v>
      </c>
      <c r="UJ162">
        <v>9.8100000000000007E-2</v>
      </c>
      <c r="UK162">
        <v>9.4100000000000003E-2</v>
      </c>
      <c r="UL162">
        <v>6.6500000000000004E-2</v>
      </c>
      <c r="UM162">
        <v>5.5399999999999998E-2</v>
      </c>
      <c r="UN162">
        <v>6.1800000000000001E-2</v>
      </c>
      <c r="UO162">
        <v>6.4799999999999996E-2</v>
      </c>
      <c r="UP162">
        <v>5.3900000000000003E-2</v>
      </c>
      <c r="UQ162">
        <v>5.45E-2</v>
      </c>
      <c r="UR162">
        <v>5.6899999999999999E-2</v>
      </c>
      <c r="US162">
        <v>0.23130000000000001</v>
      </c>
      <c r="UT162">
        <v>0.1371</v>
      </c>
      <c r="UU162">
        <v>7.0900000000000005E-2</v>
      </c>
      <c r="UV162">
        <v>7.22E-2</v>
      </c>
      <c r="UW162">
        <v>8.09E-2</v>
      </c>
      <c r="UX162">
        <v>5.3199999999999997E-2</v>
      </c>
      <c r="UY162">
        <v>5.6300000000000003E-2</v>
      </c>
      <c r="UZ162">
        <v>5.9299999999999999E-2</v>
      </c>
      <c r="VA162">
        <v>0.13719999999999999</v>
      </c>
      <c r="VB162">
        <v>8.3599999999999994E-2</v>
      </c>
      <c r="VC162">
        <v>4.9700000000000001E-2</v>
      </c>
      <c r="VD162">
        <v>4.7100000000000003E-2</v>
      </c>
      <c r="VE162">
        <v>5.79E-2</v>
      </c>
      <c r="VF162">
        <v>5.7099999999999998E-2</v>
      </c>
      <c r="VG162">
        <v>4.7800000000000002E-2</v>
      </c>
      <c r="VH162">
        <v>5.7299999999999997E-2</v>
      </c>
      <c r="VI162">
        <v>0.1206</v>
      </c>
      <c r="VJ162">
        <v>4.8399999999999999E-2</v>
      </c>
      <c r="VK162">
        <v>7.5399999999999995E-2</v>
      </c>
      <c r="VL162">
        <v>8.7400000000000005E-2</v>
      </c>
      <c r="VM162">
        <v>0.27289999999999998</v>
      </c>
      <c r="VN162">
        <v>0.1323</v>
      </c>
      <c r="VO162">
        <v>6.7199999999999996E-2</v>
      </c>
      <c r="VP162">
        <v>0.1123</v>
      </c>
      <c r="VQ162">
        <v>8.9899999999999994E-2</v>
      </c>
      <c r="VR162">
        <v>5.6500000000000002E-2</v>
      </c>
      <c r="VS162">
        <v>0.62250000000000005</v>
      </c>
      <c r="VT162">
        <v>8.6300000000000002E-2</v>
      </c>
      <c r="VU162">
        <v>5.3699999999999998E-2</v>
      </c>
      <c r="VV162">
        <v>5.9900000000000002E-2</v>
      </c>
      <c r="VW162">
        <v>8.5300000000000001E-2</v>
      </c>
      <c r="VX162">
        <v>1.0892999999999999</v>
      </c>
      <c r="VY162">
        <v>6.0999999999999999E-2</v>
      </c>
      <c r="VZ162">
        <v>5.1200000000000002E-2</v>
      </c>
      <c r="WA162">
        <v>5.67E-2</v>
      </c>
      <c r="WB162">
        <v>4.9299999999999997E-2</v>
      </c>
      <c r="WC162">
        <v>4.7800000000000002E-2</v>
      </c>
      <c r="WD162">
        <v>0.1444</v>
      </c>
      <c r="WE162">
        <v>0.05</v>
      </c>
      <c r="WF162">
        <v>1.0608</v>
      </c>
      <c r="WG162">
        <v>0.90620000000000001</v>
      </c>
      <c r="WH162">
        <v>0.87529999999999997</v>
      </c>
      <c r="WI162">
        <v>6.6199999999999995E-2</v>
      </c>
      <c r="WJ162">
        <v>5.9700000000000003E-2</v>
      </c>
      <c r="WK162">
        <v>6.1899999999999997E-2</v>
      </c>
      <c r="WL162">
        <v>5.1200000000000002E-2</v>
      </c>
      <c r="WM162">
        <v>6.2899999999999998E-2</v>
      </c>
      <c r="WN162">
        <v>1.1927000000000001</v>
      </c>
      <c r="WO162">
        <v>7.1599999999999997E-2</v>
      </c>
      <c r="WP162">
        <v>0.1154</v>
      </c>
      <c r="WQ162">
        <v>6.2100000000000002E-2</v>
      </c>
      <c r="WR162">
        <v>5.3999999999999999E-2</v>
      </c>
      <c r="WS162">
        <v>5.1900000000000002E-2</v>
      </c>
      <c r="WT162">
        <v>0.80330000000000001</v>
      </c>
      <c r="WU162">
        <v>0.14480000000000001</v>
      </c>
      <c r="WV162">
        <v>5.8000000000000003E-2</v>
      </c>
      <c r="WW162">
        <v>0.3836</v>
      </c>
      <c r="WX162">
        <v>6.8400000000000002E-2</v>
      </c>
      <c r="WY162">
        <v>5.6000000000000001E-2</v>
      </c>
      <c r="WZ162">
        <v>8.0500000000000002E-2</v>
      </c>
      <c r="XA162">
        <v>0.1026</v>
      </c>
      <c r="XB162">
        <v>0.15409999999999999</v>
      </c>
      <c r="XC162">
        <v>8.4099999999999994E-2</v>
      </c>
      <c r="XD162">
        <v>0.13930000000000001</v>
      </c>
      <c r="XE162">
        <v>9.35E-2</v>
      </c>
      <c r="XF162">
        <v>0.1074</v>
      </c>
      <c r="XG162">
        <v>6.13E-2</v>
      </c>
      <c r="XH162">
        <v>0.1082</v>
      </c>
    </row>
    <row r="163" spans="1:632" x14ac:dyDescent="0.35">
      <c r="A163" t="s">
        <v>2251</v>
      </c>
      <c r="B163">
        <v>8.0500000000000002E-2</v>
      </c>
      <c r="C163">
        <v>0.1726</v>
      </c>
      <c r="D163">
        <v>7.0800000000000002E-2</v>
      </c>
      <c r="E163">
        <v>5.9799999999999999E-2</v>
      </c>
      <c r="F163">
        <v>7.7200000000000005E-2</v>
      </c>
      <c r="G163">
        <v>8.2400000000000001E-2</v>
      </c>
      <c r="H163">
        <v>0.50860000000000005</v>
      </c>
      <c r="I163">
        <v>8.3799999999999999E-2</v>
      </c>
      <c r="J163">
        <v>5.8799999999999998E-2</v>
      </c>
      <c r="K163">
        <v>6.1899999999999997E-2</v>
      </c>
      <c r="L163">
        <v>6.1400000000000003E-2</v>
      </c>
      <c r="M163">
        <v>5.96E-2</v>
      </c>
      <c r="N163">
        <v>0.12889999999999999</v>
      </c>
      <c r="O163">
        <v>6.3600000000000004E-2</v>
      </c>
      <c r="P163">
        <v>6.9900000000000004E-2</v>
      </c>
      <c r="Q163">
        <v>5.91E-2</v>
      </c>
      <c r="R163">
        <v>0.1583</v>
      </c>
      <c r="S163">
        <v>0.53159999999999996</v>
      </c>
      <c r="T163">
        <v>5.6899999999999999E-2</v>
      </c>
      <c r="U163">
        <v>5.5500000000000001E-2</v>
      </c>
      <c r="V163">
        <v>5.5300000000000002E-2</v>
      </c>
      <c r="W163">
        <v>5.7500000000000002E-2</v>
      </c>
      <c r="X163">
        <v>0.13350000000000001</v>
      </c>
      <c r="Y163">
        <v>6.2E-2</v>
      </c>
      <c r="Z163">
        <v>7.0599999999999996E-2</v>
      </c>
      <c r="AA163">
        <v>1.7204999999999999</v>
      </c>
      <c r="AB163">
        <v>0.12559999999999999</v>
      </c>
      <c r="AC163">
        <v>0.1106</v>
      </c>
      <c r="AD163">
        <v>6.3299999999999995E-2</v>
      </c>
      <c r="AE163">
        <v>7.2400000000000006E-2</v>
      </c>
      <c r="AF163">
        <v>1.3321000000000001</v>
      </c>
      <c r="AG163">
        <v>6.6799999999999998E-2</v>
      </c>
      <c r="AH163">
        <v>0.1469</v>
      </c>
      <c r="AI163">
        <v>5.5899999999999998E-2</v>
      </c>
      <c r="AJ163">
        <v>9.8100000000000007E-2</v>
      </c>
      <c r="AK163">
        <v>5.7500000000000002E-2</v>
      </c>
      <c r="AL163">
        <v>5.8700000000000002E-2</v>
      </c>
      <c r="AM163">
        <v>6.6600000000000006E-2</v>
      </c>
      <c r="AN163">
        <v>7.85E-2</v>
      </c>
      <c r="AO163">
        <v>9.2299999999999993E-2</v>
      </c>
      <c r="AP163">
        <v>8.3000000000000004E-2</v>
      </c>
      <c r="AQ163">
        <v>5.6099999999999997E-2</v>
      </c>
      <c r="AR163">
        <v>0.1158</v>
      </c>
      <c r="AS163">
        <v>5.9900000000000002E-2</v>
      </c>
      <c r="AT163">
        <v>7.46E-2</v>
      </c>
      <c r="AU163">
        <v>5.8299999999999998E-2</v>
      </c>
      <c r="AV163">
        <v>6.4600000000000005E-2</v>
      </c>
      <c r="AW163">
        <v>6.4000000000000001E-2</v>
      </c>
      <c r="AX163">
        <v>6.8599999999999994E-2</v>
      </c>
      <c r="AY163">
        <v>6.9699999999999998E-2</v>
      </c>
      <c r="AZ163">
        <v>0.1207</v>
      </c>
      <c r="BA163">
        <v>6.3700000000000007E-2</v>
      </c>
      <c r="BB163">
        <v>9.7299999999999998E-2</v>
      </c>
      <c r="BC163">
        <v>7.8799999999999995E-2</v>
      </c>
      <c r="BD163">
        <v>6.6500000000000004E-2</v>
      </c>
      <c r="BE163">
        <v>6.2799999999999995E-2</v>
      </c>
      <c r="BF163">
        <v>6.25E-2</v>
      </c>
      <c r="BG163">
        <v>0.16819999999999999</v>
      </c>
      <c r="BH163">
        <v>6.0600000000000001E-2</v>
      </c>
      <c r="BI163">
        <v>6.3600000000000004E-2</v>
      </c>
      <c r="BJ163">
        <v>8.2299999999999998E-2</v>
      </c>
      <c r="BK163">
        <v>0.23780000000000001</v>
      </c>
      <c r="BL163">
        <v>6.1199999999999997E-2</v>
      </c>
      <c r="BM163">
        <v>0.35920000000000002</v>
      </c>
      <c r="BN163">
        <v>5.5599999999999997E-2</v>
      </c>
      <c r="BO163">
        <v>6.3600000000000004E-2</v>
      </c>
      <c r="BP163">
        <v>6.4000000000000001E-2</v>
      </c>
      <c r="BQ163">
        <v>5.8700000000000002E-2</v>
      </c>
      <c r="BR163">
        <v>6.5699999999999995E-2</v>
      </c>
      <c r="BS163">
        <v>6.2799999999999995E-2</v>
      </c>
      <c r="BT163">
        <v>0.49540000000000001</v>
      </c>
      <c r="BU163">
        <v>0.15079999999999999</v>
      </c>
      <c r="BV163">
        <v>0.45440000000000003</v>
      </c>
      <c r="BW163">
        <v>7.2999999999999995E-2</v>
      </c>
      <c r="BX163">
        <v>6.5799999999999997E-2</v>
      </c>
      <c r="BY163">
        <v>6.9099999999999995E-2</v>
      </c>
      <c r="BZ163">
        <v>6.2899999999999998E-2</v>
      </c>
      <c r="CA163">
        <v>9.1399999999999995E-2</v>
      </c>
      <c r="CB163">
        <v>8.4599999999999995E-2</v>
      </c>
      <c r="CC163">
        <v>0.15509999999999999</v>
      </c>
      <c r="CD163">
        <v>5.7500000000000002E-2</v>
      </c>
      <c r="CE163">
        <v>6.5799999999999997E-2</v>
      </c>
      <c r="CF163">
        <v>7.3899999999999993E-2</v>
      </c>
      <c r="CG163">
        <v>0.14580000000000001</v>
      </c>
      <c r="CH163">
        <v>0.1986</v>
      </c>
      <c r="CI163">
        <v>0.2157</v>
      </c>
      <c r="CJ163">
        <v>6.6600000000000006E-2</v>
      </c>
      <c r="CK163">
        <v>0.2215</v>
      </c>
      <c r="CL163">
        <v>9.7699999999999995E-2</v>
      </c>
      <c r="CM163">
        <v>0.2152</v>
      </c>
      <c r="CN163">
        <v>6.8500000000000005E-2</v>
      </c>
      <c r="CO163">
        <v>0.12809999999999999</v>
      </c>
      <c r="CP163">
        <v>6.6400000000000001E-2</v>
      </c>
      <c r="CQ163">
        <v>0.2311</v>
      </c>
      <c r="CR163">
        <v>6.4399999999999999E-2</v>
      </c>
      <c r="CS163">
        <v>0.1007</v>
      </c>
      <c r="CT163">
        <v>6.5500000000000003E-2</v>
      </c>
      <c r="CU163">
        <v>6.0299999999999999E-2</v>
      </c>
      <c r="CV163">
        <v>7.0199999999999999E-2</v>
      </c>
      <c r="CW163">
        <v>6.7699999999999996E-2</v>
      </c>
      <c r="CX163">
        <v>6.6600000000000006E-2</v>
      </c>
      <c r="CY163">
        <v>6.13E-2</v>
      </c>
      <c r="CZ163">
        <v>0.43109999999999998</v>
      </c>
      <c r="DA163">
        <v>0.39889999999999998</v>
      </c>
      <c r="DB163">
        <v>0.1021</v>
      </c>
      <c r="DC163">
        <v>6.2899999999999998E-2</v>
      </c>
      <c r="DD163">
        <v>0.11360000000000001</v>
      </c>
      <c r="DE163">
        <v>7.6700000000000004E-2</v>
      </c>
      <c r="DF163">
        <v>7.5700000000000003E-2</v>
      </c>
      <c r="DG163">
        <v>6.9099999999999995E-2</v>
      </c>
      <c r="DH163">
        <v>7.46E-2</v>
      </c>
      <c r="DI163">
        <v>6.2199999999999998E-2</v>
      </c>
      <c r="DJ163">
        <v>6.6699999999999995E-2</v>
      </c>
      <c r="DK163">
        <v>0.107</v>
      </c>
      <c r="DL163">
        <v>8.3000000000000004E-2</v>
      </c>
      <c r="DM163">
        <v>6.25E-2</v>
      </c>
      <c r="DN163">
        <v>6.3600000000000004E-2</v>
      </c>
      <c r="DO163">
        <v>6.3399999999999998E-2</v>
      </c>
      <c r="DP163">
        <v>5.3600000000000002E-2</v>
      </c>
      <c r="DQ163">
        <v>6.5199999999999994E-2</v>
      </c>
      <c r="DR163">
        <v>6.08E-2</v>
      </c>
      <c r="DS163">
        <v>8.5599999999999996E-2</v>
      </c>
      <c r="DT163">
        <v>7.4200000000000002E-2</v>
      </c>
      <c r="DU163">
        <v>5.3699999999999998E-2</v>
      </c>
      <c r="DV163">
        <v>7.22E-2</v>
      </c>
      <c r="DW163">
        <v>6.88E-2</v>
      </c>
      <c r="DX163">
        <v>6.2899999999999998E-2</v>
      </c>
      <c r="DY163">
        <v>7.6700000000000004E-2</v>
      </c>
      <c r="DZ163">
        <v>0.88919999999999999</v>
      </c>
      <c r="EA163">
        <v>0.2107</v>
      </c>
      <c r="EB163">
        <v>6.7699999999999996E-2</v>
      </c>
      <c r="EC163">
        <v>6.7699999999999996E-2</v>
      </c>
      <c r="ED163">
        <v>5.5800000000000002E-2</v>
      </c>
      <c r="EE163">
        <v>6.0299999999999999E-2</v>
      </c>
      <c r="EF163">
        <v>0.20219999999999999</v>
      </c>
      <c r="EG163">
        <v>7.2499999999999995E-2</v>
      </c>
      <c r="EH163">
        <v>0.38290000000000002</v>
      </c>
      <c r="EI163">
        <v>0.15640000000000001</v>
      </c>
      <c r="EJ163">
        <v>0.2127</v>
      </c>
      <c r="EK163">
        <v>7.0499999999999993E-2</v>
      </c>
      <c r="EL163">
        <v>5.8700000000000002E-2</v>
      </c>
      <c r="EM163">
        <v>0.1404</v>
      </c>
      <c r="EN163">
        <v>0.2258</v>
      </c>
      <c r="EO163">
        <v>5.11E-2</v>
      </c>
      <c r="EP163">
        <v>6.3600000000000004E-2</v>
      </c>
      <c r="EQ163">
        <v>6.0699999999999997E-2</v>
      </c>
      <c r="ER163">
        <v>0.80169999999999997</v>
      </c>
      <c r="ES163">
        <v>6.4299999999999996E-2</v>
      </c>
      <c r="ET163">
        <v>5.4699999999999999E-2</v>
      </c>
      <c r="EU163">
        <v>0.28129999999999999</v>
      </c>
      <c r="EV163">
        <v>6.4100000000000004E-2</v>
      </c>
      <c r="EW163">
        <v>6.8500000000000005E-2</v>
      </c>
      <c r="EX163">
        <v>0.75819999999999999</v>
      </c>
      <c r="EY163">
        <v>0.26629999999999998</v>
      </c>
      <c r="EZ163">
        <v>6.5199999999999994E-2</v>
      </c>
      <c r="FA163">
        <v>9.0999999999999998E-2</v>
      </c>
      <c r="FB163">
        <v>0.10539999999999999</v>
      </c>
      <c r="FC163">
        <v>9.6100000000000005E-2</v>
      </c>
      <c r="FD163">
        <v>5.7200000000000001E-2</v>
      </c>
      <c r="FE163">
        <v>9.2299999999999993E-2</v>
      </c>
      <c r="FF163">
        <v>8.2600000000000007E-2</v>
      </c>
      <c r="FG163">
        <v>8.2000000000000003E-2</v>
      </c>
      <c r="FH163">
        <v>0.60629999999999995</v>
      </c>
      <c r="FI163">
        <v>0.1134</v>
      </c>
      <c r="FJ163">
        <v>9.8000000000000004E-2</v>
      </c>
      <c r="FK163">
        <v>5.6000000000000001E-2</v>
      </c>
      <c r="FL163">
        <v>6.0600000000000001E-2</v>
      </c>
      <c r="FM163">
        <v>1.5254000000000001</v>
      </c>
      <c r="FN163">
        <v>8.8300000000000003E-2</v>
      </c>
      <c r="FO163">
        <v>7.0999999999999994E-2</v>
      </c>
      <c r="FP163">
        <v>6.8900000000000003E-2</v>
      </c>
      <c r="FQ163">
        <v>6.2799999999999995E-2</v>
      </c>
      <c r="FR163">
        <v>8.72E-2</v>
      </c>
      <c r="FS163">
        <v>7.4499999999999997E-2</v>
      </c>
      <c r="FT163">
        <v>6.8900000000000003E-2</v>
      </c>
      <c r="FU163">
        <v>5.8900000000000001E-2</v>
      </c>
      <c r="FV163">
        <v>6.1699999999999998E-2</v>
      </c>
      <c r="FW163">
        <v>0.20649999999999999</v>
      </c>
      <c r="FX163">
        <v>5.33E-2</v>
      </c>
      <c r="FY163">
        <v>0.21310000000000001</v>
      </c>
      <c r="FZ163">
        <v>0.2661</v>
      </c>
      <c r="GA163">
        <v>8.3900000000000002E-2</v>
      </c>
      <c r="GB163">
        <v>0.2107</v>
      </c>
      <c r="GC163">
        <v>8.1100000000000005E-2</v>
      </c>
      <c r="GD163">
        <v>0.32100000000000001</v>
      </c>
      <c r="GE163">
        <v>5.7500000000000002E-2</v>
      </c>
      <c r="GF163">
        <v>1.3460000000000001</v>
      </c>
      <c r="GG163">
        <v>0.13819999999999999</v>
      </c>
      <c r="GH163">
        <v>0.1462</v>
      </c>
      <c r="GI163">
        <v>0.40989999999999999</v>
      </c>
      <c r="GJ163">
        <v>1.01</v>
      </c>
      <c r="GK163">
        <v>0.52410000000000001</v>
      </c>
      <c r="GL163">
        <v>5.5899999999999998E-2</v>
      </c>
      <c r="GM163">
        <v>0.34949999999999998</v>
      </c>
      <c r="GN163">
        <v>5.79E-2</v>
      </c>
      <c r="GO163">
        <v>0.46989999999999998</v>
      </c>
      <c r="GP163">
        <v>0.25059999999999999</v>
      </c>
      <c r="GQ163">
        <v>5.0700000000000002E-2</v>
      </c>
      <c r="GR163">
        <v>0.68579999999999997</v>
      </c>
      <c r="GS163">
        <v>8.8499999999999995E-2</v>
      </c>
      <c r="GT163">
        <v>0.2001</v>
      </c>
      <c r="GU163">
        <v>5.5800000000000002E-2</v>
      </c>
      <c r="GV163">
        <v>7.3700000000000002E-2</v>
      </c>
      <c r="GW163">
        <v>0.21529999999999999</v>
      </c>
      <c r="GX163">
        <v>5.7200000000000001E-2</v>
      </c>
      <c r="GY163">
        <v>5.5500000000000001E-2</v>
      </c>
      <c r="GZ163">
        <v>4.5199999999999997E-2</v>
      </c>
      <c r="HA163">
        <v>0.89139999999999997</v>
      </c>
      <c r="HB163">
        <v>9.1499999999999998E-2</v>
      </c>
      <c r="HC163">
        <v>5.1900000000000002E-2</v>
      </c>
      <c r="HD163">
        <v>5.28E-2</v>
      </c>
      <c r="HE163">
        <v>5.4899999999999997E-2</v>
      </c>
      <c r="HF163">
        <v>0.2235</v>
      </c>
      <c r="HG163">
        <v>4.7699999999999999E-2</v>
      </c>
      <c r="HH163">
        <v>6.0100000000000001E-2</v>
      </c>
      <c r="HI163">
        <v>5.4600000000000003E-2</v>
      </c>
      <c r="HJ163">
        <v>0.98760000000000003</v>
      </c>
      <c r="HK163">
        <v>5.5599999999999997E-2</v>
      </c>
      <c r="HL163">
        <v>0.69979999999999998</v>
      </c>
      <c r="HM163">
        <v>7.1599999999999997E-2</v>
      </c>
      <c r="HN163">
        <v>5.6599999999999998E-2</v>
      </c>
      <c r="HO163">
        <v>0.4844</v>
      </c>
      <c r="HP163">
        <v>6.3799999999999996E-2</v>
      </c>
      <c r="HQ163">
        <v>0.151</v>
      </c>
      <c r="HR163">
        <v>0.11269999999999999</v>
      </c>
      <c r="HS163">
        <v>6.6100000000000006E-2</v>
      </c>
      <c r="HT163">
        <v>5.0700000000000002E-2</v>
      </c>
      <c r="HU163">
        <v>8.2500000000000004E-2</v>
      </c>
      <c r="HV163">
        <v>1.4236</v>
      </c>
      <c r="HW163">
        <v>5.7599999999999998E-2</v>
      </c>
      <c r="HX163">
        <v>8.4500000000000006E-2</v>
      </c>
      <c r="HY163">
        <v>0.3851</v>
      </c>
      <c r="HZ163">
        <v>6.0299999999999999E-2</v>
      </c>
      <c r="IA163">
        <v>6.0900000000000003E-2</v>
      </c>
      <c r="IB163">
        <v>0.113</v>
      </c>
      <c r="IC163">
        <v>5.57E-2</v>
      </c>
      <c r="ID163">
        <v>0.2117</v>
      </c>
      <c r="IE163">
        <v>7.7100000000000002E-2</v>
      </c>
      <c r="IF163">
        <v>0.49440000000000001</v>
      </c>
      <c r="IG163">
        <v>7.9299999999999995E-2</v>
      </c>
      <c r="IH163">
        <v>7.3599999999999999E-2</v>
      </c>
      <c r="II163">
        <v>6.4399999999999999E-2</v>
      </c>
      <c r="IJ163">
        <v>6.5799999999999997E-2</v>
      </c>
      <c r="IK163">
        <v>1.0959000000000001</v>
      </c>
      <c r="IL163">
        <v>1.0810999999999999</v>
      </c>
      <c r="IM163">
        <v>0.21579999999999999</v>
      </c>
      <c r="IN163">
        <v>0.6018</v>
      </c>
      <c r="IO163">
        <v>6.7199999999999996E-2</v>
      </c>
      <c r="IP163">
        <v>7.8E-2</v>
      </c>
      <c r="IQ163">
        <v>9.8199999999999996E-2</v>
      </c>
      <c r="IR163">
        <v>7.1499999999999994E-2</v>
      </c>
      <c r="IS163">
        <v>4.9399999999999999E-2</v>
      </c>
      <c r="IT163">
        <v>5.67E-2</v>
      </c>
      <c r="IU163">
        <v>8.0100000000000005E-2</v>
      </c>
      <c r="IV163">
        <v>0.26</v>
      </c>
      <c r="IW163">
        <v>4.9299999999999997E-2</v>
      </c>
      <c r="IX163">
        <v>5.33E-2</v>
      </c>
      <c r="IY163">
        <v>0.67079999999999995</v>
      </c>
      <c r="IZ163">
        <v>5.8700000000000002E-2</v>
      </c>
      <c r="JA163">
        <v>1.4028</v>
      </c>
      <c r="JB163">
        <v>7.9799999999999996E-2</v>
      </c>
      <c r="JC163">
        <v>0.39610000000000001</v>
      </c>
      <c r="JD163">
        <v>5.8900000000000001E-2</v>
      </c>
      <c r="JE163">
        <v>6.1499999999999999E-2</v>
      </c>
      <c r="JF163">
        <v>0.70009999999999994</v>
      </c>
      <c r="JG163">
        <v>0.1188</v>
      </c>
      <c r="JH163">
        <v>6.5299999999999997E-2</v>
      </c>
      <c r="JI163">
        <v>7.7499999999999999E-2</v>
      </c>
      <c r="JJ163">
        <v>0.53659999999999997</v>
      </c>
      <c r="JK163">
        <v>5.1900000000000002E-2</v>
      </c>
      <c r="JL163">
        <v>6.5100000000000005E-2</v>
      </c>
      <c r="JM163">
        <v>8.9899999999999994E-2</v>
      </c>
      <c r="JN163">
        <v>0.19889999999999999</v>
      </c>
      <c r="JO163">
        <v>0.3296</v>
      </c>
      <c r="JP163">
        <v>0.35099999999999998</v>
      </c>
      <c r="JQ163">
        <v>0.40160000000000001</v>
      </c>
      <c r="JR163">
        <v>0.83309999999999995</v>
      </c>
      <c r="JS163">
        <v>0.2346</v>
      </c>
      <c r="JT163">
        <v>5.4100000000000002E-2</v>
      </c>
      <c r="JU163">
        <v>9.4100000000000003E-2</v>
      </c>
      <c r="JV163">
        <v>0.42859999999999998</v>
      </c>
      <c r="JW163">
        <v>2.1158000000000001</v>
      </c>
      <c r="JX163">
        <v>0.1056</v>
      </c>
      <c r="JY163">
        <v>8.0699999999999994E-2</v>
      </c>
      <c r="JZ163">
        <v>7.3300000000000004E-2</v>
      </c>
      <c r="KA163">
        <v>5.9400000000000001E-2</v>
      </c>
      <c r="KB163">
        <v>8.9899999999999994E-2</v>
      </c>
      <c r="KC163">
        <v>0.23050000000000001</v>
      </c>
      <c r="KD163">
        <v>5.0099999999999999E-2</v>
      </c>
      <c r="KE163">
        <v>0.27050000000000002</v>
      </c>
      <c r="KF163">
        <v>4.99E-2</v>
      </c>
      <c r="KG163">
        <v>9.5200000000000007E-2</v>
      </c>
      <c r="KH163">
        <v>5.9299999999999999E-2</v>
      </c>
      <c r="KI163">
        <v>0.1663</v>
      </c>
      <c r="KJ163">
        <v>0.79910000000000003</v>
      </c>
      <c r="KK163">
        <v>5.3999999999999999E-2</v>
      </c>
      <c r="KL163">
        <v>9.4100000000000003E-2</v>
      </c>
      <c r="KM163">
        <v>4.65E-2</v>
      </c>
      <c r="KN163">
        <v>0.1075</v>
      </c>
      <c r="KO163">
        <v>0.21110000000000001</v>
      </c>
      <c r="KP163">
        <v>8.48E-2</v>
      </c>
      <c r="KQ163">
        <v>6.5699999999999995E-2</v>
      </c>
      <c r="KR163">
        <v>5.7000000000000002E-2</v>
      </c>
      <c r="KS163">
        <v>6.08E-2</v>
      </c>
      <c r="KT163">
        <v>9.9699999999999997E-2</v>
      </c>
      <c r="KU163">
        <v>7.0800000000000002E-2</v>
      </c>
      <c r="KV163">
        <v>7.0300000000000001E-2</v>
      </c>
      <c r="KW163">
        <v>0.14760000000000001</v>
      </c>
      <c r="KX163">
        <v>0.1002</v>
      </c>
      <c r="KY163">
        <v>6.3500000000000001E-2</v>
      </c>
      <c r="KZ163">
        <v>5.2999999999999999E-2</v>
      </c>
      <c r="LA163">
        <v>6.7699999999999996E-2</v>
      </c>
      <c r="LB163">
        <v>6.7199999999999996E-2</v>
      </c>
      <c r="LC163">
        <v>0.1051</v>
      </c>
      <c r="LD163">
        <v>6.1199999999999997E-2</v>
      </c>
      <c r="LE163">
        <v>8.5000000000000006E-2</v>
      </c>
      <c r="LF163">
        <v>6.5500000000000003E-2</v>
      </c>
      <c r="LG163">
        <v>6.1800000000000001E-2</v>
      </c>
      <c r="LH163">
        <v>5.8400000000000001E-2</v>
      </c>
      <c r="LI163">
        <v>0.69779999999999998</v>
      </c>
      <c r="LJ163">
        <v>5.5500000000000001E-2</v>
      </c>
      <c r="LK163">
        <v>5.7599999999999998E-2</v>
      </c>
      <c r="LL163">
        <v>9.3399999999999997E-2</v>
      </c>
      <c r="LM163">
        <v>8.1799999999999998E-2</v>
      </c>
      <c r="LN163">
        <v>8.1900000000000001E-2</v>
      </c>
      <c r="LO163">
        <v>6.2100000000000002E-2</v>
      </c>
      <c r="LP163">
        <v>5.9200000000000003E-2</v>
      </c>
      <c r="LQ163">
        <v>1.3185</v>
      </c>
      <c r="LR163">
        <v>6.7000000000000004E-2</v>
      </c>
      <c r="LS163">
        <v>8.2299999999999998E-2</v>
      </c>
      <c r="LT163">
        <v>6.3600000000000004E-2</v>
      </c>
      <c r="LU163">
        <v>7.4899999999999994E-2</v>
      </c>
      <c r="LV163">
        <v>8.3299999999999999E-2</v>
      </c>
      <c r="LW163">
        <v>6.1699999999999998E-2</v>
      </c>
      <c r="LX163">
        <v>7.5700000000000003E-2</v>
      </c>
      <c r="LY163">
        <v>7.3300000000000004E-2</v>
      </c>
      <c r="LZ163">
        <v>0.1007</v>
      </c>
      <c r="MA163">
        <v>6.2100000000000002E-2</v>
      </c>
      <c r="MB163">
        <v>5.33E-2</v>
      </c>
      <c r="MC163">
        <v>5.6800000000000003E-2</v>
      </c>
      <c r="MD163">
        <v>7.4899999999999994E-2</v>
      </c>
      <c r="ME163">
        <v>6.1199999999999997E-2</v>
      </c>
      <c r="MF163">
        <v>5.2600000000000001E-2</v>
      </c>
      <c r="MG163">
        <v>7.7299999999999994E-2</v>
      </c>
      <c r="MH163">
        <v>6.8599999999999994E-2</v>
      </c>
      <c r="MI163">
        <v>5.62E-2</v>
      </c>
      <c r="MJ163">
        <v>6.3899999999999998E-2</v>
      </c>
      <c r="MK163">
        <v>6.8199999999999997E-2</v>
      </c>
      <c r="ML163">
        <v>7.3899999999999993E-2</v>
      </c>
      <c r="MM163">
        <v>5.6000000000000001E-2</v>
      </c>
      <c r="MN163">
        <v>5.4600000000000003E-2</v>
      </c>
      <c r="MO163">
        <v>0.1464</v>
      </c>
      <c r="MP163">
        <v>6.9699999999999998E-2</v>
      </c>
      <c r="MQ163">
        <v>6.0600000000000001E-2</v>
      </c>
      <c r="MR163">
        <v>5.79E-2</v>
      </c>
      <c r="MS163">
        <v>5.8700000000000002E-2</v>
      </c>
      <c r="MT163">
        <v>0.57779999999999998</v>
      </c>
      <c r="MU163">
        <v>0.10199999999999999</v>
      </c>
      <c r="MV163">
        <v>9.98E-2</v>
      </c>
      <c r="MW163">
        <v>7.17E-2</v>
      </c>
      <c r="MX163">
        <v>1.0905</v>
      </c>
      <c r="MY163">
        <v>9.6299999999999997E-2</v>
      </c>
      <c r="MZ163">
        <v>7.3099999999999998E-2</v>
      </c>
      <c r="NA163">
        <v>9.4E-2</v>
      </c>
      <c r="NB163">
        <v>1.7157</v>
      </c>
      <c r="NC163">
        <v>0.10639999999999999</v>
      </c>
      <c r="ND163">
        <v>4.9399999999999999E-2</v>
      </c>
      <c r="NE163">
        <v>6.3500000000000001E-2</v>
      </c>
      <c r="NF163">
        <v>6.4299999999999996E-2</v>
      </c>
      <c r="NG163">
        <v>5.8400000000000001E-2</v>
      </c>
      <c r="NH163">
        <v>7.0099999999999996E-2</v>
      </c>
      <c r="NI163">
        <v>5.3400000000000003E-2</v>
      </c>
      <c r="NJ163">
        <v>8.6599999999999996E-2</v>
      </c>
      <c r="NK163">
        <v>8.7999999999999995E-2</v>
      </c>
      <c r="NL163">
        <v>6.8599999999999994E-2</v>
      </c>
      <c r="NM163">
        <v>6.6100000000000006E-2</v>
      </c>
      <c r="NN163">
        <v>6.6500000000000004E-2</v>
      </c>
      <c r="NO163">
        <v>0.1852</v>
      </c>
      <c r="NP163">
        <v>1.4527000000000001</v>
      </c>
      <c r="NQ163">
        <v>6.4299999999999996E-2</v>
      </c>
      <c r="NR163">
        <v>0.48</v>
      </c>
      <c r="NS163">
        <v>7.0400000000000004E-2</v>
      </c>
      <c r="NT163">
        <v>0.64500000000000002</v>
      </c>
      <c r="NU163">
        <v>8.1799999999999998E-2</v>
      </c>
      <c r="NV163">
        <v>4.9399999999999999E-2</v>
      </c>
      <c r="NW163">
        <v>5.8500000000000003E-2</v>
      </c>
      <c r="NX163">
        <v>5.6500000000000002E-2</v>
      </c>
      <c r="NY163">
        <v>9.4399999999999998E-2</v>
      </c>
      <c r="NZ163">
        <v>0.3347</v>
      </c>
      <c r="OA163">
        <v>6.0900000000000003E-2</v>
      </c>
      <c r="OB163">
        <v>0.20849999999999999</v>
      </c>
      <c r="OC163">
        <v>5.5899999999999998E-2</v>
      </c>
      <c r="OD163">
        <v>5.6099999999999997E-2</v>
      </c>
      <c r="OE163">
        <v>6.6799999999999998E-2</v>
      </c>
      <c r="OF163">
        <v>5.7500000000000002E-2</v>
      </c>
      <c r="OG163">
        <v>9.8900000000000002E-2</v>
      </c>
      <c r="OH163">
        <v>0.28310000000000002</v>
      </c>
      <c r="OI163">
        <v>6.6900000000000001E-2</v>
      </c>
      <c r="OJ163">
        <v>5.3199999999999997E-2</v>
      </c>
      <c r="OK163">
        <v>0.1137</v>
      </c>
      <c r="OL163">
        <v>6.9000000000000006E-2</v>
      </c>
      <c r="OM163">
        <v>6.0499999999999998E-2</v>
      </c>
      <c r="ON163">
        <v>0.1007</v>
      </c>
      <c r="OO163">
        <v>6.0400000000000002E-2</v>
      </c>
      <c r="OP163">
        <v>5.8999999999999997E-2</v>
      </c>
      <c r="OQ163">
        <v>5.2200000000000003E-2</v>
      </c>
      <c r="OR163">
        <v>5.04E-2</v>
      </c>
      <c r="OS163">
        <v>0.19539999999999999</v>
      </c>
      <c r="OT163">
        <v>6.2700000000000006E-2</v>
      </c>
      <c r="OU163">
        <v>0.38929999999999998</v>
      </c>
      <c r="OV163">
        <v>8.6599999999999996E-2</v>
      </c>
      <c r="OW163">
        <v>5.5100000000000003E-2</v>
      </c>
      <c r="OX163">
        <v>6.1100000000000002E-2</v>
      </c>
      <c r="OY163">
        <v>7.2499999999999995E-2</v>
      </c>
      <c r="OZ163">
        <v>5.0599999999999999E-2</v>
      </c>
      <c r="PA163">
        <v>1.3391</v>
      </c>
      <c r="PB163">
        <v>5.6599999999999998E-2</v>
      </c>
      <c r="PC163">
        <v>0.24460000000000001</v>
      </c>
      <c r="PD163">
        <v>7.46E-2</v>
      </c>
      <c r="PE163">
        <v>6.7599999999999993E-2</v>
      </c>
      <c r="PF163">
        <v>6.1899999999999997E-2</v>
      </c>
      <c r="PG163">
        <v>6.5199999999999994E-2</v>
      </c>
      <c r="PH163">
        <v>0.1125</v>
      </c>
      <c r="PI163">
        <v>8.4500000000000006E-2</v>
      </c>
      <c r="PJ163">
        <v>6.5100000000000005E-2</v>
      </c>
      <c r="PK163">
        <v>0.12620000000000001</v>
      </c>
      <c r="PL163">
        <v>7.0599999999999996E-2</v>
      </c>
      <c r="PM163">
        <v>0.36880000000000002</v>
      </c>
      <c r="PN163">
        <v>5.9400000000000001E-2</v>
      </c>
      <c r="PO163">
        <v>6.4199999999999993E-2</v>
      </c>
      <c r="PP163">
        <v>6.2600000000000003E-2</v>
      </c>
      <c r="PQ163">
        <v>5.7099999999999998E-2</v>
      </c>
      <c r="PR163">
        <v>5.5899999999999998E-2</v>
      </c>
      <c r="PS163">
        <v>5.9299999999999999E-2</v>
      </c>
      <c r="PT163">
        <v>1.19</v>
      </c>
      <c r="PU163">
        <v>6.13E-2</v>
      </c>
      <c r="PV163">
        <v>7.46E-2</v>
      </c>
      <c r="PW163">
        <v>6.7199999999999996E-2</v>
      </c>
      <c r="PX163">
        <v>0.66459999999999997</v>
      </c>
      <c r="PY163">
        <v>8.7599999999999997E-2</v>
      </c>
      <c r="PZ163">
        <v>0.20180000000000001</v>
      </c>
      <c r="QA163">
        <v>5.8099999999999999E-2</v>
      </c>
      <c r="QB163">
        <v>0.3075</v>
      </c>
      <c r="QC163">
        <v>5.9499999999999997E-2</v>
      </c>
      <c r="QD163">
        <v>5.8099999999999999E-2</v>
      </c>
      <c r="QE163">
        <v>0.13139999999999999</v>
      </c>
      <c r="QF163">
        <v>6.7100000000000007E-2</v>
      </c>
      <c r="QG163">
        <v>0.33400000000000002</v>
      </c>
      <c r="QH163">
        <v>0.1135</v>
      </c>
      <c r="QI163">
        <v>8.1799999999999998E-2</v>
      </c>
      <c r="QJ163">
        <v>0.50149999999999995</v>
      </c>
      <c r="QK163">
        <v>8.9300000000000004E-2</v>
      </c>
      <c r="QL163">
        <v>0.1026</v>
      </c>
      <c r="QM163">
        <v>5.8099999999999999E-2</v>
      </c>
      <c r="QN163">
        <v>8.7599999999999997E-2</v>
      </c>
      <c r="QO163">
        <v>5.74E-2</v>
      </c>
      <c r="QP163">
        <v>0.63470000000000004</v>
      </c>
      <c r="QQ163">
        <v>0.12659999999999999</v>
      </c>
      <c r="QR163">
        <v>0.20399999999999999</v>
      </c>
      <c r="QS163">
        <v>5.5899999999999998E-2</v>
      </c>
      <c r="QT163">
        <v>0.25140000000000001</v>
      </c>
      <c r="QU163">
        <v>0.1162</v>
      </c>
      <c r="QV163">
        <v>6.3799999999999996E-2</v>
      </c>
      <c r="QW163">
        <v>6.25E-2</v>
      </c>
      <c r="QX163">
        <v>0.24229999999999999</v>
      </c>
      <c r="QY163">
        <v>0.38150000000000001</v>
      </c>
      <c r="QZ163">
        <v>9.8400000000000001E-2</v>
      </c>
      <c r="RA163">
        <v>0.52939999999999998</v>
      </c>
      <c r="RB163">
        <v>0.57110000000000005</v>
      </c>
      <c r="RC163">
        <v>8.3500000000000005E-2</v>
      </c>
      <c r="RD163">
        <v>0.8004</v>
      </c>
      <c r="RE163">
        <v>5.21E-2</v>
      </c>
      <c r="RF163">
        <v>1.1717</v>
      </c>
      <c r="RG163">
        <v>0.19750000000000001</v>
      </c>
      <c r="RH163">
        <v>0.15</v>
      </c>
      <c r="RI163">
        <v>7.6899999999999996E-2</v>
      </c>
      <c r="RJ163">
        <v>0.2185</v>
      </c>
      <c r="RK163">
        <v>6.7799999999999999E-2</v>
      </c>
      <c r="RL163">
        <v>7.3499999999999996E-2</v>
      </c>
      <c r="RM163">
        <v>0.1663</v>
      </c>
      <c r="RN163">
        <v>6.7400000000000002E-2</v>
      </c>
      <c r="RO163">
        <v>7.6600000000000001E-2</v>
      </c>
      <c r="RP163">
        <v>5.45E-2</v>
      </c>
      <c r="RQ163">
        <v>0.75580000000000003</v>
      </c>
      <c r="RR163">
        <v>7.5800000000000006E-2</v>
      </c>
      <c r="RS163">
        <v>0.10630000000000001</v>
      </c>
      <c r="RT163">
        <v>8.7999999999999995E-2</v>
      </c>
      <c r="RU163">
        <v>0.51570000000000005</v>
      </c>
      <c r="RV163">
        <v>6.3299999999999995E-2</v>
      </c>
      <c r="RW163">
        <v>0.6351</v>
      </c>
      <c r="RX163">
        <v>6.0299999999999999E-2</v>
      </c>
      <c r="RY163">
        <v>6.2700000000000006E-2</v>
      </c>
      <c r="RZ163">
        <v>7.7399999999999997E-2</v>
      </c>
      <c r="SA163">
        <v>8.6400000000000005E-2</v>
      </c>
      <c r="SB163">
        <v>5.8999999999999997E-2</v>
      </c>
      <c r="SC163">
        <v>5.8999999999999997E-2</v>
      </c>
      <c r="SD163">
        <v>0.245</v>
      </c>
      <c r="SE163">
        <v>0.60319999999999996</v>
      </c>
      <c r="SF163">
        <v>0.42980000000000002</v>
      </c>
      <c r="SG163">
        <v>0.38140000000000002</v>
      </c>
      <c r="SH163">
        <v>6.3500000000000001E-2</v>
      </c>
      <c r="SI163">
        <v>0.19819999999999999</v>
      </c>
      <c r="SJ163">
        <v>5.9799999999999999E-2</v>
      </c>
      <c r="SK163">
        <v>6.1800000000000001E-2</v>
      </c>
      <c r="SL163">
        <v>0.36870000000000003</v>
      </c>
      <c r="SM163">
        <v>9.0200000000000002E-2</v>
      </c>
      <c r="SN163">
        <v>0.248</v>
      </c>
      <c r="SO163">
        <v>9.2399999999999996E-2</v>
      </c>
      <c r="SP163">
        <v>5.5599999999999997E-2</v>
      </c>
      <c r="SQ163">
        <v>0.16220000000000001</v>
      </c>
      <c r="SR163">
        <v>5.5899999999999998E-2</v>
      </c>
      <c r="SS163">
        <v>6.2799999999999995E-2</v>
      </c>
      <c r="ST163">
        <v>0.6149</v>
      </c>
      <c r="SU163">
        <v>0.2913</v>
      </c>
      <c r="SV163">
        <v>9.0200000000000002E-2</v>
      </c>
      <c r="SW163">
        <v>6.3100000000000003E-2</v>
      </c>
      <c r="SX163">
        <v>6.7400000000000002E-2</v>
      </c>
      <c r="SY163">
        <v>6.2799999999999995E-2</v>
      </c>
      <c r="SZ163">
        <v>6.0900000000000003E-2</v>
      </c>
      <c r="TA163">
        <v>8.3000000000000004E-2</v>
      </c>
      <c r="TB163">
        <v>6.3600000000000004E-2</v>
      </c>
      <c r="TC163">
        <v>0.15679999999999999</v>
      </c>
      <c r="TD163">
        <v>6.3899999999999998E-2</v>
      </c>
      <c r="TE163">
        <v>5.4899999999999997E-2</v>
      </c>
      <c r="TF163">
        <v>1.7934000000000001</v>
      </c>
      <c r="TG163">
        <v>0.13919999999999999</v>
      </c>
      <c r="TH163">
        <v>6.6400000000000001E-2</v>
      </c>
      <c r="TI163">
        <v>0.23549999999999999</v>
      </c>
      <c r="TJ163">
        <v>0.4597</v>
      </c>
      <c r="TK163">
        <v>7.7899999999999997E-2</v>
      </c>
      <c r="TL163">
        <v>0.13350000000000001</v>
      </c>
      <c r="TM163">
        <v>8.7300000000000003E-2</v>
      </c>
      <c r="TN163">
        <v>6.7199999999999996E-2</v>
      </c>
      <c r="TO163">
        <v>8.6499999999999994E-2</v>
      </c>
      <c r="TP163">
        <v>0.25440000000000002</v>
      </c>
      <c r="TQ163">
        <v>6.6299999999999998E-2</v>
      </c>
      <c r="TR163">
        <v>8.5000000000000006E-2</v>
      </c>
      <c r="TS163">
        <v>1.0434000000000001</v>
      </c>
      <c r="TT163">
        <v>5.62E-2</v>
      </c>
      <c r="TU163">
        <v>6.0299999999999999E-2</v>
      </c>
      <c r="TV163">
        <v>8.3199999999999996E-2</v>
      </c>
      <c r="TW163">
        <v>6.6500000000000004E-2</v>
      </c>
      <c r="TX163">
        <v>6.1400000000000003E-2</v>
      </c>
      <c r="TY163">
        <v>6.8199999999999997E-2</v>
      </c>
      <c r="TZ163">
        <v>7.4399999999999994E-2</v>
      </c>
      <c r="UA163">
        <v>5.9799999999999999E-2</v>
      </c>
      <c r="UB163">
        <v>0.32800000000000001</v>
      </c>
      <c r="UC163">
        <v>0.26860000000000001</v>
      </c>
      <c r="UD163">
        <v>5.1799999999999999E-2</v>
      </c>
      <c r="UE163">
        <v>0.31840000000000002</v>
      </c>
      <c r="UF163">
        <v>9.1700000000000004E-2</v>
      </c>
      <c r="UG163">
        <v>5.9400000000000001E-2</v>
      </c>
      <c r="UH163">
        <v>0.06</v>
      </c>
      <c r="UI163">
        <v>6.8900000000000003E-2</v>
      </c>
      <c r="UJ163">
        <v>9.4399999999999998E-2</v>
      </c>
      <c r="UK163">
        <v>9.2799999999999994E-2</v>
      </c>
      <c r="UL163">
        <v>6.4199999999999993E-2</v>
      </c>
      <c r="UM163">
        <v>5.3600000000000002E-2</v>
      </c>
      <c r="UN163">
        <v>7.0000000000000007E-2</v>
      </c>
      <c r="UO163">
        <v>7.1099999999999997E-2</v>
      </c>
      <c r="UP163">
        <v>5.45E-2</v>
      </c>
      <c r="UQ163">
        <v>6.1199999999999997E-2</v>
      </c>
      <c r="UR163">
        <v>5.7799999999999997E-2</v>
      </c>
      <c r="US163">
        <v>0.22459999999999999</v>
      </c>
      <c r="UT163">
        <v>0.14499999999999999</v>
      </c>
      <c r="UU163">
        <v>6.8000000000000005E-2</v>
      </c>
      <c r="UV163">
        <v>7.0400000000000004E-2</v>
      </c>
      <c r="UW163">
        <v>7.9799999999999996E-2</v>
      </c>
      <c r="UX163">
        <v>5.8299999999999998E-2</v>
      </c>
      <c r="UY163">
        <v>6.4199999999999993E-2</v>
      </c>
      <c r="UZ163">
        <v>6.0900000000000003E-2</v>
      </c>
      <c r="VA163">
        <v>0.13950000000000001</v>
      </c>
      <c r="VB163">
        <v>8.9800000000000005E-2</v>
      </c>
      <c r="VC163">
        <v>5.4199999999999998E-2</v>
      </c>
      <c r="VD163">
        <v>4.6600000000000003E-2</v>
      </c>
      <c r="VE163">
        <v>5.8000000000000003E-2</v>
      </c>
      <c r="VF163">
        <v>5.8400000000000001E-2</v>
      </c>
      <c r="VG163">
        <v>4.8800000000000003E-2</v>
      </c>
      <c r="VH163">
        <v>6.0600000000000001E-2</v>
      </c>
      <c r="VI163">
        <v>0.10929999999999999</v>
      </c>
      <c r="VJ163">
        <v>5.4699999999999999E-2</v>
      </c>
      <c r="VK163">
        <v>8.0699999999999994E-2</v>
      </c>
      <c r="VL163">
        <v>8.0100000000000005E-2</v>
      </c>
      <c r="VM163">
        <v>0.32429999999999998</v>
      </c>
      <c r="VN163">
        <v>0.16470000000000001</v>
      </c>
      <c r="VO163">
        <v>6.5500000000000003E-2</v>
      </c>
      <c r="VP163">
        <v>0.12509999999999999</v>
      </c>
      <c r="VQ163">
        <v>1.4352</v>
      </c>
      <c r="VR163">
        <v>5.79E-2</v>
      </c>
      <c r="VS163">
        <v>0.7944</v>
      </c>
      <c r="VT163">
        <v>8.4900000000000003E-2</v>
      </c>
      <c r="VU163">
        <v>5.4399999999999997E-2</v>
      </c>
      <c r="VV163">
        <v>6.2199999999999998E-2</v>
      </c>
      <c r="VW163">
        <v>9.6199999999999994E-2</v>
      </c>
      <c r="VX163">
        <v>1.2173</v>
      </c>
      <c r="VY163">
        <v>6.0999999999999999E-2</v>
      </c>
      <c r="VZ163">
        <v>5.8000000000000003E-2</v>
      </c>
      <c r="WA163">
        <v>6.2799999999999995E-2</v>
      </c>
      <c r="WB163">
        <v>5.4899999999999997E-2</v>
      </c>
      <c r="WC163">
        <v>5.2699999999999997E-2</v>
      </c>
      <c r="WD163">
        <v>0.14810000000000001</v>
      </c>
      <c r="WE163">
        <v>4.9700000000000001E-2</v>
      </c>
      <c r="WF163">
        <v>1.0874999999999999</v>
      </c>
      <c r="WG163">
        <v>0.99390000000000001</v>
      </c>
      <c r="WH163">
        <v>0.83030000000000004</v>
      </c>
      <c r="WI163">
        <v>7.0199999999999999E-2</v>
      </c>
      <c r="WJ163">
        <v>6.3500000000000001E-2</v>
      </c>
      <c r="WK163">
        <v>6.0900000000000003E-2</v>
      </c>
      <c r="WL163">
        <v>5.3900000000000003E-2</v>
      </c>
      <c r="WM163">
        <v>6.2199999999999998E-2</v>
      </c>
      <c r="WN163">
        <v>1.0285</v>
      </c>
      <c r="WO163">
        <v>7.2400000000000006E-2</v>
      </c>
      <c r="WP163">
        <v>0.1172</v>
      </c>
      <c r="WQ163">
        <v>6.0900000000000003E-2</v>
      </c>
      <c r="WR163">
        <v>5.96E-2</v>
      </c>
      <c r="WS163">
        <v>5.1400000000000001E-2</v>
      </c>
      <c r="WT163">
        <v>0.81559999999999999</v>
      </c>
      <c r="WU163">
        <v>0.14249999999999999</v>
      </c>
      <c r="WV163">
        <v>6.0699999999999997E-2</v>
      </c>
      <c r="WW163">
        <v>0.39700000000000002</v>
      </c>
      <c r="WX163">
        <v>6.5600000000000006E-2</v>
      </c>
      <c r="WY163">
        <v>0.06</v>
      </c>
      <c r="WZ163">
        <v>9.0300000000000005E-2</v>
      </c>
      <c r="XA163">
        <v>0.1179</v>
      </c>
      <c r="XB163">
        <v>0.1928</v>
      </c>
      <c r="XC163">
        <v>9.8400000000000001E-2</v>
      </c>
      <c r="XD163">
        <v>0.21779999999999999</v>
      </c>
      <c r="XE163">
        <v>9.7699999999999995E-2</v>
      </c>
      <c r="XF163">
        <v>0.1172</v>
      </c>
      <c r="XG163">
        <v>6.9099999999999995E-2</v>
      </c>
      <c r="XH163">
        <v>0.108</v>
      </c>
    </row>
    <row r="164" spans="1:632" x14ac:dyDescent="0.35">
      <c r="A164" t="s">
        <v>1246</v>
      </c>
      <c r="B164">
        <v>8.7300000000000003E-2</v>
      </c>
      <c r="C164">
        <v>0.23069999999999999</v>
      </c>
      <c r="D164">
        <v>8.4599999999999995E-2</v>
      </c>
      <c r="E164">
        <v>6.1600000000000002E-2</v>
      </c>
      <c r="F164">
        <v>9.2200000000000004E-2</v>
      </c>
      <c r="G164">
        <v>8.3299999999999999E-2</v>
      </c>
      <c r="H164">
        <v>0.65749999999999997</v>
      </c>
      <c r="I164">
        <v>9.1999999999999998E-2</v>
      </c>
      <c r="J164">
        <v>6.5199999999999994E-2</v>
      </c>
      <c r="K164">
        <v>7.1099999999999997E-2</v>
      </c>
      <c r="L164">
        <v>6.3700000000000007E-2</v>
      </c>
      <c r="M164">
        <v>6.1199999999999997E-2</v>
      </c>
      <c r="N164">
        <v>0.16819999999999999</v>
      </c>
      <c r="O164">
        <v>0.06</v>
      </c>
      <c r="P164">
        <v>7.6999999999999999E-2</v>
      </c>
      <c r="Q164">
        <v>5.6500000000000002E-2</v>
      </c>
      <c r="R164">
        <v>0.2054</v>
      </c>
      <c r="S164">
        <v>0.62560000000000004</v>
      </c>
      <c r="T164">
        <v>6.3299999999999995E-2</v>
      </c>
      <c r="U164">
        <v>5.7000000000000002E-2</v>
      </c>
      <c r="V164">
        <v>5.7000000000000002E-2</v>
      </c>
      <c r="W164">
        <v>5.6399999999999999E-2</v>
      </c>
      <c r="X164">
        <v>0.17419999999999999</v>
      </c>
      <c r="Y164">
        <v>7.0000000000000007E-2</v>
      </c>
      <c r="Z164">
        <v>7.85E-2</v>
      </c>
      <c r="AA164">
        <v>1.9111</v>
      </c>
      <c r="AB164">
        <v>0.1434</v>
      </c>
      <c r="AC164">
        <v>0.182</v>
      </c>
      <c r="AD164">
        <v>9.6299999999999997E-2</v>
      </c>
      <c r="AE164">
        <v>7.9699999999999993E-2</v>
      </c>
      <c r="AF164">
        <v>1.4117</v>
      </c>
      <c r="AG164">
        <v>6.9000000000000006E-2</v>
      </c>
      <c r="AH164">
        <v>0.1545</v>
      </c>
      <c r="AI164">
        <v>5.7099999999999998E-2</v>
      </c>
      <c r="AJ164">
        <v>0.1037</v>
      </c>
      <c r="AK164">
        <v>6.1800000000000001E-2</v>
      </c>
      <c r="AL164">
        <v>6.0400000000000002E-2</v>
      </c>
      <c r="AM164">
        <v>7.4300000000000005E-2</v>
      </c>
      <c r="AN164">
        <v>9.1399999999999995E-2</v>
      </c>
      <c r="AO164">
        <v>0.11700000000000001</v>
      </c>
      <c r="AP164">
        <v>9.01E-2</v>
      </c>
      <c r="AQ164">
        <v>5.67E-2</v>
      </c>
      <c r="AR164">
        <v>0.1358</v>
      </c>
      <c r="AS164">
        <v>5.4699999999999999E-2</v>
      </c>
      <c r="AT164">
        <v>0.1105</v>
      </c>
      <c r="AU164">
        <v>5.2699999999999997E-2</v>
      </c>
      <c r="AV164">
        <v>6.0900000000000003E-2</v>
      </c>
      <c r="AW164">
        <v>6.88E-2</v>
      </c>
      <c r="AX164">
        <v>6.5100000000000005E-2</v>
      </c>
      <c r="AY164">
        <v>6.9800000000000001E-2</v>
      </c>
      <c r="AZ164">
        <v>0.1295</v>
      </c>
      <c r="BA164">
        <v>5.9799999999999999E-2</v>
      </c>
      <c r="BB164">
        <v>0.1045</v>
      </c>
      <c r="BC164">
        <v>0.1076</v>
      </c>
      <c r="BD164">
        <v>7.2400000000000006E-2</v>
      </c>
      <c r="BE164">
        <v>6.3799999999999996E-2</v>
      </c>
      <c r="BF164">
        <v>6.0999999999999999E-2</v>
      </c>
      <c r="BG164">
        <v>0.39589999999999997</v>
      </c>
      <c r="BH164">
        <v>5.7799999999999997E-2</v>
      </c>
      <c r="BI164">
        <v>6.6299999999999998E-2</v>
      </c>
      <c r="BJ164">
        <v>8.3900000000000002E-2</v>
      </c>
      <c r="BK164">
        <v>0.28899999999999998</v>
      </c>
      <c r="BL164">
        <v>6.3E-2</v>
      </c>
      <c r="BM164">
        <v>0.46779999999999999</v>
      </c>
      <c r="BN164">
        <v>5.33E-2</v>
      </c>
      <c r="BO164">
        <v>6.2799999999999995E-2</v>
      </c>
      <c r="BP164">
        <v>5.9799999999999999E-2</v>
      </c>
      <c r="BQ164">
        <v>5.8700000000000002E-2</v>
      </c>
      <c r="BR164">
        <v>7.3099999999999998E-2</v>
      </c>
      <c r="BS164">
        <v>6.88E-2</v>
      </c>
      <c r="BT164">
        <v>0.83530000000000004</v>
      </c>
      <c r="BU164">
        <v>0.1711</v>
      </c>
      <c r="BV164">
        <v>0.51890000000000003</v>
      </c>
      <c r="BW164">
        <v>8.5500000000000007E-2</v>
      </c>
      <c r="BX164">
        <v>7.3400000000000007E-2</v>
      </c>
      <c r="BY164">
        <v>6.6699999999999995E-2</v>
      </c>
      <c r="BZ164">
        <v>5.8599999999999999E-2</v>
      </c>
      <c r="CA164">
        <v>9.98E-2</v>
      </c>
      <c r="CB164">
        <v>9.2499999999999999E-2</v>
      </c>
      <c r="CC164">
        <v>0.19059999999999999</v>
      </c>
      <c r="CD164">
        <v>5.4800000000000001E-2</v>
      </c>
      <c r="CE164">
        <v>6.0600000000000001E-2</v>
      </c>
      <c r="CF164">
        <v>7.3099999999999998E-2</v>
      </c>
      <c r="CG164">
        <v>0.1575</v>
      </c>
      <c r="CH164">
        <v>0.24690000000000001</v>
      </c>
      <c r="CI164">
        <v>0.28420000000000001</v>
      </c>
      <c r="CJ164">
        <v>7.0199999999999999E-2</v>
      </c>
      <c r="CK164">
        <v>0.2853</v>
      </c>
      <c r="CL164">
        <v>0.1145</v>
      </c>
      <c r="CM164">
        <v>0.40010000000000001</v>
      </c>
      <c r="CN164">
        <v>7.3899999999999993E-2</v>
      </c>
      <c r="CO164">
        <v>0.1507</v>
      </c>
      <c r="CP164">
        <v>6.6100000000000006E-2</v>
      </c>
      <c r="CQ164">
        <v>0.29039999999999999</v>
      </c>
      <c r="CR164">
        <v>6.0199999999999997E-2</v>
      </c>
      <c r="CS164">
        <v>0.1105</v>
      </c>
      <c r="CT164">
        <v>5.8400000000000001E-2</v>
      </c>
      <c r="CU164">
        <v>5.3800000000000001E-2</v>
      </c>
      <c r="CV164">
        <v>7.1099999999999997E-2</v>
      </c>
      <c r="CW164">
        <v>6.6699999999999995E-2</v>
      </c>
      <c r="CX164">
        <v>6.0499999999999998E-2</v>
      </c>
      <c r="CY164">
        <v>5.6399999999999999E-2</v>
      </c>
      <c r="CZ164">
        <v>0.54520000000000002</v>
      </c>
      <c r="DA164">
        <v>0.44409999999999999</v>
      </c>
      <c r="DB164">
        <v>0.17119999999999999</v>
      </c>
      <c r="DC164">
        <v>7.1400000000000005E-2</v>
      </c>
      <c r="DD164">
        <v>0.13370000000000001</v>
      </c>
      <c r="DE164">
        <v>0.1042</v>
      </c>
      <c r="DF164">
        <v>7.4499999999999997E-2</v>
      </c>
      <c r="DG164">
        <v>8.9300000000000004E-2</v>
      </c>
      <c r="DH164">
        <v>8.2900000000000001E-2</v>
      </c>
      <c r="DI164">
        <v>7.1400000000000005E-2</v>
      </c>
      <c r="DJ164">
        <v>6.5699999999999995E-2</v>
      </c>
      <c r="DK164">
        <v>0.14319999999999999</v>
      </c>
      <c r="DL164">
        <v>0.1065</v>
      </c>
      <c r="DM164">
        <v>5.7500000000000002E-2</v>
      </c>
      <c r="DN164">
        <v>6.3600000000000004E-2</v>
      </c>
      <c r="DO164">
        <v>5.8999999999999997E-2</v>
      </c>
      <c r="DP164">
        <v>4.82E-2</v>
      </c>
      <c r="DQ164">
        <v>6.0600000000000001E-2</v>
      </c>
      <c r="DR164">
        <v>6.4500000000000002E-2</v>
      </c>
      <c r="DS164">
        <v>7.8200000000000006E-2</v>
      </c>
      <c r="DT164">
        <v>6.6299999999999998E-2</v>
      </c>
      <c r="DU164">
        <v>5.3699999999999998E-2</v>
      </c>
      <c r="DV164">
        <v>6.93E-2</v>
      </c>
      <c r="DW164">
        <v>6.7199999999999996E-2</v>
      </c>
      <c r="DX164">
        <v>5.7000000000000002E-2</v>
      </c>
      <c r="DY164">
        <v>7.2999999999999995E-2</v>
      </c>
      <c r="DZ164">
        <v>0.89429999999999998</v>
      </c>
      <c r="EA164">
        <v>0.2666</v>
      </c>
      <c r="EB164">
        <v>6.7100000000000007E-2</v>
      </c>
      <c r="EC164">
        <v>6.5699999999999995E-2</v>
      </c>
      <c r="ED164">
        <v>5.1999999999999998E-2</v>
      </c>
      <c r="EE164">
        <v>5.5599999999999997E-2</v>
      </c>
      <c r="EF164">
        <v>0.24329999999999999</v>
      </c>
      <c r="EG164">
        <v>0.10539999999999999</v>
      </c>
      <c r="EH164">
        <v>0.66549999999999998</v>
      </c>
      <c r="EI164">
        <v>0.2452</v>
      </c>
      <c r="EJ164">
        <v>0.377</v>
      </c>
      <c r="EK164">
        <v>8.3799999999999999E-2</v>
      </c>
      <c r="EL164">
        <v>6.4199999999999993E-2</v>
      </c>
      <c r="EM164">
        <v>0.2382</v>
      </c>
      <c r="EN164">
        <v>0.40129999999999999</v>
      </c>
      <c r="EO164">
        <v>5.1799999999999999E-2</v>
      </c>
      <c r="EP164">
        <v>6.9699999999999998E-2</v>
      </c>
      <c r="EQ164">
        <v>6.1899999999999997E-2</v>
      </c>
      <c r="ER164">
        <v>1.2736000000000001</v>
      </c>
      <c r="ES164">
        <v>6.8400000000000002E-2</v>
      </c>
      <c r="ET164">
        <v>5.7200000000000001E-2</v>
      </c>
      <c r="EU164">
        <v>0.39489999999999997</v>
      </c>
      <c r="EV164">
        <v>6.4699999999999994E-2</v>
      </c>
      <c r="EW164">
        <v>6.3299999999999995E-2</v>
      </c>
      <c r="EX164">
        <v>0.74209999999999998</v>
      </c>
      <c r="EY164">
        <v>0.33860000000000001</v>
      </c>
      <c r="EZ164">
        <v>6.5500000000000003E-2</v>
      </c>
      <c r="FA164">
        <v>0.1057</v>
      </c>
      <c r="FB164">
        <v>0.1211</v>
      </c>
      <c r="FC164">
        <v>0.112</v>
      </c>
      <c r="FD164">
        <v>5.3900000000000003E-2</v>
      </c>
      <c r="FE164">
        <v>9.5399999999999999E-2</v>
      </c>
      <c r="FF164">
        <v>8.7900000000000006E-2</v>
      </c>
      <c r="FG164">
        <v>8.5099999999999995E-2</v>
      </c>
      <c r="FH164">
        <v>0.63049999999999995</v>
      </c>
      <c r="FI164">
        <v>0.12859999999999999</v>
      </c>
      <c r="FJ164">
        <v>0.11260000000000001</v>
      </c>
      <c r="FK164">
        <v>5.7099999999999998E-2</v>
      </c>
      <c r="FL164">
        <v>5.4399999999999997E-2</v>
      </c>
      <c r="FM164">
        <v>1.5053000000000001</v>
      </c>
      <c r="FN164">
        <v>0.12529999999999999</v>
      </c>
      <c r="FO164">
        <v>0.1101</v>
      </c>
      <c r="FP164">
        <v>9.5299999999999996E-2</v>
      </c>
      <c r="FQ164">
        <v>9.5500000000000002E-2</v>
      </c>
      <c r="FR164">
        <v>9.7000000000000003E-2</v>
      </c>
      <c r="FS164">
        <v>7.2999999999999995E-2</v>
      </c>
      <c r="FT164">
        <v>0.1222</v>
      </c>
      <c r="FU164">
        <v>5.5E-2</v>
      </c>
      <c r="FV164">
        <v>5.7700000000000001E-2</v>
      </c>
      <c r="FW164">
        <v>0.26240000000000002</v>
      </c>
      <c r="FX164">
        <v>5.6399999999999999E-2</v>
      </c>
      <c r="FY164">
        <v>0.23849999999999999</v>
      </c>
      <c r="FZ164">
        <v>0.31269999999999998</v>
      </c>
      <c r="GA164">
        <v>8.43E-2</v>
      </c>
      <c r="GB164">
        <v>0.25369999999999998</v>
      </c>
      <c r="GC164">
        <v>8.7400000000000005E-2</v>
      </c>
      <c r="GD164">
        <v>0.35239999999999999</v>
      </c>
      <c r="GE164">
        <v>5.1400000000000001E-2</v>
      </c>
      <c r="GF164">
        <v>1.3289</v>
      </c>
      <c r="GG164">
        <v>0.15340000000000001</v>
      </c>
      <c r="GH164">
        <v>0.15329999999999999</v>
      </c>
      <c r="GI164">
        <v>0.45850000000000002</v>
      </c>
      <c r="GJ164">
        <v>1.0646</v>
      </c>
      <c r="GK164">
        <v>0.61199999999999999</v>
      </c>
      <c r="GL164">
        <v>5.1900000000000002E-2</v>
      </c>
      <c r="GM164">
        <v>0.43140000000000001</v>
      </c>
      <c r="GN164">
        <v>6.25E-2</v>
      </c>
      <c r="GO164">
        <v>0.54190000000000005</v>
      </c>
      <c r="GP164">
        <v>0.31290000000000001</v>
      </c>
      <c r="GQ164">
        <v>5.11E-2</v>
      </c>
      <c r="GR164">
        <v>0.72070000000000001</v>
      </c>
      <c r="GS164">
        <v>9.4100000000000003E-2</v>
      </c>
      <c r="GT164">
        <v>0.26179999999999998</v>
      </c>
      <c r="GU164">
        <v>0.05</v>
      </c>
      <c r="GV164">
        <v>8.4699999999999998E-2</v>
      </c>
      <c r="GW164">
        <v>0.28210000000000002</v>
      </c>
      <c r="GX164">
        <v>5.3600000000000002E-2</v>
      </c>
      <c r="GY164">
        <v>4.9000000000000002E-2</v>
      </c>
      <c r="GZ164">
        <v>4.4999999999999998E-2</v>
      </c>
      <c r="HA164">
        <v>1.0842000000000001</v>
      </c>
      <c r="HB164">
        <v>0.1081</v>
      </c>
      <c r="HC164">
        <v>5.0299999999999997E-2</v>
      </c>
      <c r="HD164">
        <v>5.3699999999999998E-2</v>
      </c>
      <c r="HE164">
        <v>5.9200000000000003E-2</v>
      </c>
      <c r="HF164">
        <v>0.28139999999999998</v>
      </c>
      <c r="HG164">
        <v>4.9500000000000002E-2</v>
      </c>
      <c r="HH164">
        <v>5.7500000000000002E-2</v>
      </c>
      <c r="HI164">
        <v>5.8999999999999997E-2</v>
      </c>
      <c r="HJ164">
        <v>1.0521</v>
      </c>
      <c r="HK164">
        <v>5.21E-2</v>
      </c>
      <c r="HL164">
        <v>1.0246</v>
      </c>
      <c r="HM164">
        <v>0.1115</v>
      </c>
      <c r="HN164">
        <v>6.3399999999999998E-2</v>
      </c>
      <c r="HO164">
        <v>0.59599999999999997</v>
      </c>
      <c r="HP164">
        <v>5.9900000000000002E-2</v>
      </c>
      <c r="HQ164">
        <v>0.22389999999999999</v>
      </c>
      <c r="HR164">
        <v>0.1386</v>
      </c>
      <c r="HS164">
        <v>6.3600000000000004E-2</v>
      </c>
      <c r="HT164">
        <v>5.0999999999999997E-2</v>
      </c>
      <c r="HU164">
        <v>9.2299999999999993E-2</v>
      </c>
      <c r="HV164">
        <v>1.3989</v>
      </c>
      <c r="HW164">
        <v>5.2999999999999999E-2</v>
      </c>
      <c r="HX164">
        <v>8.8599999999999998E-2</v>
      </c>
      <c r="HY164">
        <v>0.45610000000000001</v>
      </c>
      <c r="HZ164">
        <v>7.4099999999999999E-2</v>
      </c>
      <c r="IA164">
        <v>6.0900000000000003E-2</v>
      </c>
      <c r="IB164">
        <v>0.15540000000000001</v>
      </c>
      <c r="IC164">
        <v>5.2499999999999998E-2</v>
      </c>
      <c r="ID164">
        <v>0.25840000000000002</v>
      </c>
      <c r="IE164">
        <v>8.4199999999999997E-2</v>
      </c>
      <c r="IF164">
        <v>0.60560000000000003</v>
      </c>
      <c r="IG164">
        <v>8.0299999999999996E-2</v>
      </c>
      <c r="IH164">
        <v>7.2599999999999998E-2</v>
      </c>
      <c r="II164">
        <v>5.9900000000000002E-2</v>
      </c>
      <c r="IJ164">
        <v>7.0900000000000005E-2</v>
      </c>
      <c r="IK164">
        <v>1.3193999999999999</v>
      </c>
      <c r="IL164">
        <v>1.2650999999999999</v>
      </c>
      <c r="IM164">
        <v>0.28520000000000001</v>
      </c>
      <c r="IN164">
        <v>0.499</v>
      </c>
      <c r="IO164">
        <v>6.5600000000000006E-2</v>
      </c>
      <c r="IP164">
        <v>8.1100000000000005E-2</v>
      </c>
      <c r="IQ164">
        <v>0.26989999999999997</v>
      </c>
      <c r="IR164">
        <v>8.1500000000000003E-2</v>
      </c>
      <c r="IS164">
        <v>5.11E-2</v>
      </c>
      <c r="IT164">
        <v>5.0900000000000001E-2</v>
      </c>
      <c r="IU164">
        <v>8.2900000000000001E-2</v>
      </c>
      <c r="IV164">
        <v>0.37480000000000002</v>
      </c>
      <c r="IW164">
        <v>5.0099999999999999E-2</v>
      </c>
      <c r="IX164">
        <v>5.2299999999999999E-2</v>
      </c>
      <c r="IY164">
        <v>0.83520000000000005</v>
      </c>
      <c r="IZ164">
        <v>5.21E-2</v>
      </c>
      <c r="JA164">
        <v>1.5899000000000001</v>
      </c>
      <c r="JB164">
        <v>8.72E-2</v>
      </c>
      <c r="JC164">
        <v>0.4773</v>
      </c>
      <c r="JD164">
        <v>5.2600000000000001E-2</v>
      </c>
      <c r="JE164">
        <v>5.7299999999999997E-2</v>
      </c>
      <c r="JF164">
        <v>0.7036</v>
      </c>
      <c r="JG164">
        <v>0.12720000000000001</v>
      </c>
      <c r="JH164">
        <v>5.8299999999999998E-2</v>
      </c>
      <c r="JI164">
        <v>7.6100000000000001E-2</v>
      </c>
      <c r="JJ164">
        <v>0.76600000000000001</v>
      </c>
      <c r="JK164">
        <v>5.2299999999999999E-2</v>
      </c>
      <c r="JL164">
        <v>6.5299999999999997E-2</v>
      </c>
      <c r="JM164">
        <v>9.7000000000000003E-2</v>
      </c>
      <c r="JN164">
        <v>0.28689999999999999</v>
      </c>
      <c r="JO164">
        <v>0.58340000000000003</v>
      </c>
      <c r="JP164">
        <v>0.50260000000000005</v>
      </c>
      <c r="JQ164">
        <v>0.55589999999999995</v>
      </c>
      <c r="JR164">
        <v>0.85470000000000002</v>
      </c>
      <c r="JS164">
        <v>0.3357</v>
      </c>
      <c r="JT164">
        <v>5.9400000000000001E-2</v>
      </c>
      <c r="JU164">
        <v>0.12239999999999999</v>
      </c>
      <c r="JV164">
        <v>5.6599999999999998E-2</v>
      </c>
      <c r="JW164">
        <v>0.49120000000000003</v>
      </c>
      <c r="JX164">
        <v>0.1195</v>
      </c>
      <c r="JY164">
        <v>9.2799999999999994E-2</v>
      </c>
      <c r="JZ164">
        <v>7.6899999999999996E-2</v>
      </c>
      <c r="KA164">
        <v>5.3100000000000001E-2</v>
      </c>
      <c r="KB164">
        <v>0.10539999999999999</v>
      </c>
      <c r="KC164">
        <v>0.31390000000000001</v>
      </c>
      <c r="KD164">
        <v>5.0700000000000002E-2</v>
      </c>
      <c r="KE164">
        <v>0.60960000000000003</v>
      </c>
      <c r="KF164">
        <v>5.4199999999999998E-2</v>
      </c>
      <c r="KG164">
        <v>0.2306</v>
      </c>
      <c r="KH164">
        <v>5.33E-2</v>
      </c>
      <c r="KI164">
        <v>0.15870000000000001</v>
      </c>
      <c r="KJ164">
        <v>0.83599999999999997</v>
      </c>
      <c r="KK164">
        <v>4.9599999999999998E-2</v>
      </c>
      <c r="KL164">
        <v>0.1022</v>
      </c>
      <c r="KM164">
        <v>4.7E-2</v>
      </c>
      <c r="KN164">
        <v>0.1158</v>
      </c>
      <c r="KO164">
        <v>0.27739999999999998</v>
      </c>
      <c r="KP164">
        <v>0.19769999999999999</v>
      </c>
      <c r="KQ164">
        <v>6.1699999999999998E-2</v>
      </c>
      <c r="KR164">
        <v>5.0700000000000002E-2</v>
      </c>
      <c r="KS164">
        <v>5.74E-2</v>
      </c>
      <c r="KT164">
        <v>0.1135</v>
      </c>
      <c r="KU164">
        <v>7.0999999999999994E-2</v>
      </c>
      <c r="KV164">
        <v>6.5500000000000003E-2</v>
      </c>
      <c r="KW164">
        <v>0.1663</v>
      </c>
      <c r="KX164">
        <v>0.1152</v>
      </c>
      <c r="KY164">
        <v>6.7299999999999999E-2</v>
      </c>
      <c r="KZ164">
        <v>5.6099999999999997E-2</v>
      </c>
      <c r="LA164">
        <v>7.0499999999999993E-2</v>
      </c>
      <c r="LB164">
        <v>7.51E-2</v>
      </c>
      <c r="LC164">
        <v>0.1157</v>
      </c>
      <c r="LD164">
        <v>5.5899999999999998E-2</v>
      </c>
      <c r="LE164">
        <v>8.72E-2</v>
      </c>
      <c r="LF164">
        <v>6.6799999999999998E-2</v>
      </c>
      <c r="LG164">
        <v>7.5200000000000003E-2</v>
      </c>
      <c r="LH164">
        <v>5.2400000000000002E-2</v>
      </c>
      <c r="LI164">
        <v>0.79849999999999999</v>
      </c>
      <c r="LJ164">
        <v>5.16E-2</v>
      </c>
      <c r="LK164">
        <v>5.2400000000000002E-2</v>
      </c>
      <c r="LL164">
        <v>0.11650000000000001</v>
      </c>
      <c r="LM164">
        <v>0.1003</v>
      </c>
      <c r="LN164">
        <v>7.9399999999999998E-2</v>
      </c>
      <c r="LO164">
        <v>5.7299999999999997E-2</v>
      </c>
      <c r="LP164">
        <v>6.1800000000000001E-2</v>
      </c>
      <c r="LQ164">
        <v>1.5481</v>
      </c>
      <c r="LR164">
        <v>7.2300000000000003E-2</v>
      </c>
      <c r="LS164">
        <v>6.8599999999999994E-2</v>
      </c>
      <c r="LT164">
        <v>6.59E-2</v>
      </c>
      <c r="LU164">
        <v>8.5099999999999995E-2</v>
      </c>
      <c r="LV164">
        <v>6.4899999999999999E-2</v>
      </c>
      <c r="LW164">
        <v>6.8400000000000002E-2</v>
      </c>
      <c r="LX164">
        <v>8.5300000000000001E-2</v>
      </c>
      <c r="LY164">
        <v>7.7200000000000005E-2</v>
      </c>
      <c r="LZ164">
        <v>0.12180000000000001</v>
      </c>
      <c r="MA164">
        <v>5.5500000000000001E-2</v>
      </c>
      <c r="MB164">
        <v>5.4699999999999999E-2</v>
      </c>
      <c r="MC164">
        <v>5.8599999999999999E-2</v>
      </c>
      <c r="MD164">
        <v>8.2199999999999995E-2</v>
      </c>
      <c r="ME164">
        <v>6.4600000000000005E-2</v>
      </c>
      <c r="MF164">
        <v>5.21E-2</v>
      </c>
      <c r="MG164">
        <v>8.8599999999999998E-2</v>
      </c>
      <c r="MH164">
        <v>7.3700000000000002E-2</v>
      </c>
      <c r="MI164">
        <v>5.33E-2</v>
      </c>
      <c r="MJ164">
        <v>6.2199999999999998E-2</v>
      </c>
      <c r="MK164">
        <v>6.7699999999999996E-2</v>
      </c>
      <c r="ML164">
        <v>7.7700000000000005E-2</v>
      </c>
      <c r="MM164">
        <v>6.08E-2</v>
      </c>
      <c r="MN164">
        <v>5.45E-2</v>
      </c>
      <c r="MO164">
        <v>0.20280000000000001</v>
      </c>
      <c r="MP164">
        <v>8.1299999999999997E-2</v>
      </c>
      <c r="MQ164">
        <v>6.2300000000000001E-2</v>
      </c>
      <c r="MR164">
        <v>5.0999999999999997E-2</v>
      </c>
      <c r="MS164">
        <v>5.6000000000000001E-2</v>
      </c>
      <c r="MT164">
        <v>0.6673</v>
      </c>
      <c r="MU164">
        <v>0.1227</v>
      </c>
      <c r="MV164">
        <v>0.1183</v>
      </c>
      <c r="MW164">
        <v>6.3100000000000003E-2</v>
      </c>
      <c r="MX164">
        <v>1.1153999999999999</v>
      </c>
      <c r="MY164">
        <v>0.2044</v>
      </c>
      <c r="MZ164">
        <v>6.4399999999999999E-2</v>
      </c>
      <c r="NA164">
        <v>0.1547</v>
      </c>
      <c r="NB164">
        <v>1.6632</v>
      </c>
      <c r="NC164">
        <v>0.13120000000000001</v>
      </c>
      <c r="ND164">
        <v>5.1400000000000001E-2</v>
      </c>
      <c r="NE164">
        <v>7.7200000000000005E-2</v>
      </c>
      <c r="NF164">
        <v>6.13E-2</v>
      </c>
      <c r="NG164">
        <v>6.0299999999999999E-2</v>
      </c>
      <c r="NH164">
        <v>7.2900000000000006E-2</v>
      </c>
      <c r="NI164">
        <v>5.62E-2</v>
      </c>
      <c r="NJ164">
        <v>9.69E-2</v>
      </c>
      <c r="NK164">
        <v>9.2700000000000005E-2</v>
      </c>
      <c r="NL164">
        <v>6.6199999999999995E-2</v>
      </c>
      <c r="NM164">
        <v>6.7900000000000002E-2</v>
      </c>
      <c r="NN164">
        <v>6.4000000000000001E-2</v>
      </c>
      <c r="NO164">
        <v>0.20730000000000001</v>
      </c>
      <c r="NP164">
        <v>1.4930000000000001</v>
      </c>
      <c r="NQ164">
        <v>5.7700000000000001E-2</v>
      </c>
      <c r="NR164">
        <v>0.54459999999999997</v>
      </c>
      <c r="NS164">
        <v>7.7899999999999997E-2</v>
      </c>
      <c r="NT164">
        <v>0.72609999999999997</v>
      </c>
      <c r="NU164">
        <v>8.6999999999999994E-2</v>
      </c>
      <c r="NV164">
        <v>4.9700000000000001E-2</v>
      </c>
      <c r="NW164">
        <v>5.8900000000000001E-2</v>
      </c>
      <c r="NX164">
        <v>5.9799999999999999E-2</v>
      </c>
      <c r="NY164">
        <v>0.1104</v>
      </c>
      <c r="NZ164">
        <v>0.43540000000000001</v>
      </c>
      <c r="OA164">
        <v>5.4600000000000003E-2</v>
      </c>
      <c r="OB164">
        <v>0.27889999999999998</v>
      </c>
      <c r="OC164">
        <v>5.0700000000000002E-2</v>
      </c>
      <c r="OD164">
        <v>0.05</v>
      </c>
      <c r="OE164">
        <v>7.3099999999999998E-2</v>
      </c>
      <c r="OF164">
        <v>5.8000000000000003E-2</v>
      </c>
      <c r="OG164">
        <v>9.1200000000000003E-2</v>
      </c>
      <c r="OH164">
        <v>0.33189999999999997</v>
      </c>
      <c r="OI164">
        <v>6.9800000000000001E-2</v>
      </c>
      <c r="OJ164">
        <v>5.4300000000000001E-2</v>
      </c>
      <c r="OK164">
        <v>0.12939999999999999</v>
      </c>
      <c r="OL164">
        <v>7.6399999999999996E-2</v>
      </c>
      <c r="OM164">
        <v>5.5500000000000001E-2</v>
      </c>
      <c r="ON164">
        <v>0.11550000000000001</v>
      </c>
      <c r="OO164">
        <v>6.2300000000000001E-2</v>
      </c>
      <c r="OP164">
        <v>6.5199999999999994E-2</v>
      </c>
      <c r="OQ164">
        <v>5.2900000000000003E-2</v>
      </c>
      <c r="OR164">
        <v>5.16E-2</v>
      </c>
      <c r="OS164">
        <v>0.24429999999999999</v>
      </c>
      <c r="OT164">
        <v>6.4399999999999999E-2</v>
      </c>
      <c r="OU164">
        <v>0.56379999999999997</v>
      </c>
      <c r="OV164">
        <v>0.1119</v>
      </c>
      <c r="OW164">
        <v>5.91E-2</v>
      </c>
      <c r="OX164">
        <v>6.5299999999999997E-2</v>
      </c>
      <c r="OY164">
        <v>7.9200000000000007E-2</v>
      </c>
      <c r="OZ164">
        <v>5.57E-2</v>
      </c>
      <c r="PA164">
        <v>1.5387999999999999</v>
      </c>
      <c r="PB164">
        <v>5.7099999999999998E-2</v>
      </c>
      <c r="PC164">
        <v>0.27310000000000001</v>
      </c>
      <c r="PD164">
        <v>9.5399999999999999E-2</v>
      </c>
      <c r="PE164">
        <v>7.5300000000000006E-2</v>
      </c>
      <c r="PF164">
        <v>5.7799999999999997E-2</v>
      </c>
      <c r="PG164">
        <v>6.7500000000000004E-2</v>
      </c>
      <c r="PH164">
        <v>0.1246</v>
      </c>
      <c r="PI164">
        <v>9.4500000000000001E-2</v>
      </c>
      <c r="PJ164">
        <v>7.22E-2</v>
      </c>
      <c r="PK164">
        <v>0.15260000000000001</v>
      </c>
      <c r="PL164">
        <v>7.0400000000000004E-2</v>
      </c>
      <c r="PM164">
        <v>0.60470000000000002</v>
      </c>
      <c r="PN164">
        <v>6.6900000000000001E-2</v>
      </c>
      <c r="PO164">
        <v>7.17E-2</v>
      </c>
      <c r="PP164">
        <v>5.8099999999999999E-2</v>
      </c>
      <c r="PQ164">
        <v>5.8900000000000001E-2</v>
      </c>
      <c r="PR164">
        <v>5.3699999999999998E-2</v>
      </c>
      <c r="PS164">
        <v>5.8900000000000001E-2</v>
      </c>
      <c r="PT164">
        <v>1.2979000000000001</v>
      </c>
      <c r="PU164">
        <v>6.0499999999999998E-2</v>
      </c>
      <c r="PV164">
        <v>8.2400000000000001E-2</v>
      </c>
      <c r="PW164">
        <v>6.6600000000000006E-2</v>
      </c>
      <c r="PX164">
        <v>0.76070000000000004</v>
      </c>
      <c r="PY164">
        <v>0.1135</v>
      </c>
      <c r="PZ164">
        <v>0.24360000000000001</v>
      </c>
      <c r="QA164">
        <v>5.11E-2</v>
      </c>
      <c r="QB164">
        <v>0.3967</v>
      </c>
      <c r="QC164">
        <v>5.8700000000000002E-2</v>
      </c>
      <c r="QD164">
        <v>5.4199999999999998E-2</v>
      </c>
      <c r="QE164">
        <v>0.1527</v>
      </c>
      <c r="QF164">
        <v>7.1099999999999997E-2</v>
      </c>
      <c r="QG164">
        <v>0.3624</v>
      </c>
      <c r="QH164">
        <v>0.13070000000000001</v>
      </c>
      <c r="QI164">
        <v>8.3000000000000004E-2</v>
      </c>
      <c r="QJ164">
        <v>0.55430000000000001</v>
      </c>
      <c r="QK164">
        <v>9.6799999999999997E-2</v>
      </c>
      <c r="QL164">
        <v>0.1062</v>
      </c>
      <c r="QM164">
        <v>6.0999999999999999E-2</v>
      </c>
      <c r="QN164">
        <v>9.35E-2</v>
      </c>
      <c r="QO164">
        <v>5.1299999999999998E-2</v>
      </c>
      <c r="QP164">
        <v>0.79900000000000004</v>
      </c>
      <c r="QQ164">
        <v>0.14630000000000001</v>
      </c>
      <c r="QR164">
        <v>0.25800000000000001</v>
      </c>
      <c r="QS164">
        <v>6.0600000000000001E-2</v>
      </c>
      <c r="QT164">
        <v>0.3463</v>
      </c>
      <c r="QU164">
        <v>0.15429999999999999</v>
      </c>
      <c r="QV164">
        <v>6.9800000000000001E-2</v>
      </c>
      <c r="QW164">
        <v>6.9000000000000006E-2</v>
      </c>
      <c r="QX164">
        <v>0.30930000000000002</v>
      </c>
      <c r="QY164">
        <v>0.49030000000000001</v>
      </c>
      <c r="QZ164">
        <v>0.1148</v>
      </c>
      <c r="RA164">
        <v>0.68640000000000001</v>
      </c>
      <c r="RB164">
        <v>0.70179999999999998</v>
      </c>
      <c r="RC164">
        <v>0.10100000000000001</v>
      </c>
      <c r="RD164">
        <v>0.89419999999999999</v>
      </c>
      <c r="RE164">
        <v>5.16E-2</v>
      </c>
      <c r="RF164">
        <v>1.2765</v>
      </c>
      <c r="RG164">
        <v>0.25519999999999998</v>
      </c>
      <c r="RH164">
        <v>0.1825</v>
      </c>
      <c r="RI164">
        <v>9.4500000000000001E-2</v>
      </c>
      <c r="RJ164">
        <v>0.28449999999999998</v>
      </c>
      <c r="RK164">
        <v>6.7599999999999993E-2</v>
      </c>
      <c r="RL164">
        <v>6.9699999999999998E-2</v>
      </c>
      <c r="RM164">
        <v>0.22639999999999999</v>
      </c>
      <c r="RN164">
        <v>7.7799999999999994E-2</v>
      </c>
      <c r="RO164">
        <v>8.8099999999999998E-2</v>
      </c>
      <c r="RP164">
        <v>5.3800000000000001E-2</v>
      </c>
      <c r="RQ164">
        <v>0.84079999999999999</v>
      </c>
      <c r="RR164">
        <v>8.9800000000000005E-2</v>
      </c>
      <c r="RS164">
        <v>0.1396</v>
      </c>
      <c r="RT164">
        <v>9.1600000000000001E-2</v>
      </c>
      <c r="RU164">
        <v>0.66080000000000005</v>
      </c>
      <c r="RV164">
        <v>6.5000000000000002E-2</v>
      </c>
      <c r="RW164">
        <v>0.66759999999999997</v>
      </c>
      <c r="RX164">
        <v>6.13E-2</v>
      </c>
      <c r="RY164">
        <v>0.10780000000000001</v>
      </c>
      <c r="RZ164">
        <v>8.9099999999999999E-2</v>
      </c>
      <c r="SA164">
        <v>9.8500000000000004E-2</v>
      </c>
      <c r="SB164">
        <v>5.2499999999999998E-2</v>
      </c>
      <c r="SC164">
        <v>5.4300000000000001E-2</v>
      </c>
      <c r="SD164">
        <v>0.2984</v>
      </c>
      <c r="SE164">
        <v>0.83040000000000003</v>
      </c>
      <c r="SF164">
        <v>0.51819999999999999</v>
      </c>
      <c r="SG164">
        <v>0.55200000000000005</v>
      </c>
      <c r="SH164">
        <v>6.3700000000000007E-2</v>
      </c>
      <c r="SI164">
        <v>0.31440000000000001</v>
      </c>
      <c r="SJ164">
        <v>5.33E-2</v>
      </c>
      <c r="SK164">
        <v>5.9700000000000003E-2</v>
      </c>
      <c r="SL164">
        <v>0.4587</v>
      </c>
      <c r="SM164">
        <v>0.10539999999999999</v>
      </c>
      <c r="SN164">
        <v>0.37819999999999998</v>
      </c>
      <c r="SO164">
        <v>0.1111</v>
      </c>
      <c r="SP164">
        <v>5.6800000000000003E-2</v>
      </c>
      <c r="SQ164">
        <v>0.20499999999999999</v>
      </c>
      <c r="SR164">
        <v>5.6899999999999999E-2</v>
      </c>
      <c r="SS164">
        <v>6.2199999999999998E-2</v>
      </c>
      <c r="ST164">
        <v>0.71599999999999997</v>
      </c>
      <c r="SU164">
        <v>0.36420000000000002</v>
      </c>
      <c r="SV164">
        <v>9.98E-2</v>
      </c>
      <c r="SW164">
        <v>0.1734</v>
      </c>
      <c r="SX164">
        <v>7.4999999999999997E-2</v>
      </c>
      <c r="SY164">
        <v>6.5299999999999997E-2</v>
      </c>
      <c r="SZ164">
        <v>5.45E-2</v>
      </c>
      <c r="TA164">
        <v>9.0300000000000005E-2</v>
      </c>
      <c r="TB164">
        <v>6.5600000000000006E-2</v>
      </c>
      <c r="TC164">
        <v>0.19289999999999999</v>
      </c>
      <c r="TD164">
        <v>5.7299999999999997E-2</v>
      </c>
      <c r="TE164">
        <v>5.5199999999999999E-2</v>
      </c>
      <c r="TF164">
        <v>1.7525999999999999</v>
      </c>
      <c r="TG164">
        <v>0.17660000000000001</v>
      </c>
      <c r="TH164">
        <v>7.5600000000000001E-2</v>
      </c>
      <c r="TI164">
        <v>0.31109999999999999</v>
      </c>
      <c r="TJ164">
        <v>0.69640000000000002</v>
      </c>
      <c r="TK164">
        <v>7.6799999999999993E-2</v>
      </c>
      <c r="TL164">
        <v>0.16969999999999999</v>
      </c>
      <c r="TM164">
        <v>0.10440000000000001</v>
      </c>
      <c r="TN164">
        <v>6.3700000000000007E-2</v>
      </c>
      <c r="TO164">
        <v>0.1069</v>
      </c>
      <c r="TP164">
        <v>0.31230000000000002</v>
      </c>
      <c r="TQ164">
        <v>7.6100000000000001E-2</v>
      </c>
      <c r="TR164">
        <v>0.10050000000000001</v>
      </c>
      <c r="TS164">
        <v>1.1567000000000001</v>
      </c>
      <c r="TT164">
        <v>5.8700000000000002E-2</v>
      </c>
      <c r="TU164">
        <v>6.7000000000000004E-2</v>
      </c>
      <c r="TV164">
        <v>9.5299999999999996E-2</v>
      </c>
      <c r="TW164">
        <v>6.6500000000000004E-2</v>
      </c>
      <c r="TX164">
        <v>6.0900000000000003E-2</v>
      </c>
      <c r="TY164">
        <v>0.08</v>
      </c>
      <c r="TZ164">
        <v>7.4800000000000005E-2</v>
      </c>
      <c r="UA164">
        <v>6.2799999999999995E-2</v>
      </c>
      <c r="UB164">
        <v>0.4753</v>
      </c>
      <c r="UC164">
        <v>0.4698</v>
      </c>
      <c r="UD164">
        <v>5.2499999999999998E-2</v>
      </c>
      <c r="UE164">
        <v>0.35930000000000001</v>
      </c>
      <c r="UF164">
        <v>9.9299999999999999E-2</v>
      </c>
      <c r="UG164">
        <v>5.3199999999999997E-2</v>
      </c>
      <c r="UH164">
        <v>0.06</v>
      </c>
      <c r="UI164">
        <v>7.3300000000000004E-2</v>
      </c>
      <c r="UJ164">
        <v>0.1074</v>
      </c>
      <c r="UK164">
        <v>0.13389999999999999</v>
      </c>
      <c r="UL164">
        <v>7.17E-2</v>
      </c>
      <c r="UM164">
        <v>5.5E-2</v>
      </c>
      <c r="UN164">
        <v>6.6600000000000006E-2</v>
      </c>
      <c r="UO164">
        <v>7.1999999999999995E-2</v>
      </c>
      <c r="UP164">
        <v>5.4300000000000001E-2</v>
      </c>
      <c r="UQ164">
        <v>5.9700000000000003E-2</v>
      </c>
      <c r="UR164">
        <v>6.3E-2</v>
      </c>
      <c r="US164">
        <v>0.32619999999999999</v>
      </c>
      <c r="UT164">
        <v>0.17230000000000001</v>
      </c>
      <c r="UU164">
        <v>7.2999999999999995E-2</v>
      </c>
      <c r="UV164">
        <v>7.9000000000000001E-2</v>
      </c>
      <c r="UW164">
        <v>9.4299999999999995E-2</v>
      </c>
      <c r="UX164">
        <v>5.2699999999999997E-2</v>
      </c>
      <c r="UY164">
        <v>5.96E-2</v>
      </c>
      <c r="UZ164">
        <v>7.1800000000000003E-2</v>
      </c>
      <c r="VA164">
        <v>0.24279999999999999</v>
      </c>
      <c r="VB164">
        <v>0.1452</v>
      </c>
      <c r="VC164">
        <v>5.3900000000000003E-2</v>
      </c>
      <c r="VD164">
        <v>4.7300000000000002E-2</v>
      </c>
      <c r="VE164">
        <v>6.4299999999999996E-2</v>
      </c>
      <c r="VF164">
        <v>6.2600000000000003E-2</v>
      </c>
      <c r="VG164">
        <v>4.9399999999999999E-2</v>
      </c>
      <c r="VH164">
        <v>6.5600000000000006E-2</v>
      </c>
      <c r="VI164">
        <v>0.15229999999999999</v>
      </c>
      <c r="VJ164">
        <v>4.9500000000000002E-2</v>
      </c>
      <c r="VK164">
        <v>9.0200000000000002E-2</v>
      </c>
      <c r="VL164">
        <v>0.1019</v>
      </c>
      <c r="VM164">
        <v>0.41060000000000002</v>
      </c>
      <c r="VN164">
        <v>0.23769999999999999</v>
      </c>
      <c r="VO164">
        <v>6.6199999999999995E-2</v>
      </c>
      <c r="VP164">
        <v>0.14299999999999999</v>
      </c>
      <c r="VQ164">
        <v>0.14580000000000001</v>
      </c>
      <c r="VR164">
        <v>5.8200000000000002E-2</v>
      </c>
      <c r="VS164">
        <v>0.83289999999999997</v>
      </c>
      <c r="VT164">
        <v>0.11</v>
      </c>
      <c r="VU164">
        <v>5.6399999999999999E-2</v>
      </c>
      <c r="VV164">
        <v>6.2799999999999995E-2</v>
      </c>
      <c r="VW164">
        <v>0.1082</v>
      </c>
      <c r="VX164">
        <v>1.2126999999999999</v>
      </c>
      <c r="VY164">
        <v>6.3200000000000006E-2</v>
      </c>
      <c r="VZ164">
        <v>5.21E-2</v>
      </c>
      <c r="WA164">
        <v>5.79E-2</v>
      </c>
      <c r="WB164">
        <v>5.0299999999999997E-2</v>
      </c>
      <c r="WC164">
        <v>4.7600000000000003E-2</v>
      </c>
      <c r="WD164">
        <v>0.16900000000000001</v>
      </c>
      <c r="WE164">
        <v>5.1700000000000003E-2</v>
      </c>
      <c r="WF164">
        <v>1.1113</v>
      </c>
      <c r="WG164">
        <v>0.97099999999999997</v>
      </c>
      <c r="WH164">
        <v>0.91410000000000002</v>
      </c>
      <c r="WI164">
        <v>7.0499999999999993E-2</v>
      </c>
      <c r="WJ164">
        <v>6.0499999999999998E-2</v>
      </c>
      <c r="WK164">
        <v>6.2399999999999997E-2</v>
      </c>
      <c r="WL164">
        <v>5.2999999999999999E-2</v>
      </c>
      <c r="WM164">
        <v>6.4500000000000002E-2</v>
      </c>
      <c r="WN164">
        <v>0.68620000000000003</v>
      </c>
      <c r="WO164">
        <v>7.7399999999999997E-2</v>
      </c>
      <c r="WP164">
        <v>0.14319999999999999</v>
      </c>
      <c r="WQ164">
        <v>6.6299999999999998E-2</v>
      </c>
      <c r="WR164">
        <v>5.3900000000000003E-2</v>
      </c>
      <c r="WS164">
        <v>5.3600000000000002E-2</v>
      </c>
      <c r="WT164">
        <v>0.89239999999999997</v>
      </c>
      <c r="WU164">
        <v>0.20100000000000001</v>
      </c>
      <c r="WV164">
        <v>6.3899999999999998E-2</v>
      </c>
      <c r="WW164">
        <v>0.47639999999999999</v>
      </c>
      <c r="WX164">
        <v>7.0599999999999996E-2</v>
      </c>
      <c r="WY164">
        <v>6.08E-2</v>
      </c>
      <c r="WZ164">
        <v>9.2999999999999999E-2</v>
      </c>
      <c r="XA164">
        <v>7.9799999999999996E-2</v>
      </c>
      <c r="XB164">
        <v>0.22800000000000001</v>
      </c>
      <c r="XC164">
        <v>9.8199999999999996E-2</v>
      </c>
      <c r="XD164">
        <v>0.25280000000000002</v>
      </c>
      <c r="XE164">
        <v>0.1094</v>
      </c>
      <c r="XF164">
        <v>0.1326</v>
      </c>
      <c r="XG164">
        <v>6.7400000000000002E-2</v>
      </c>
      <c r="XH164">
        <v>0.13500000000000001</v>
      </c>
    </row>
    <row r="165" spans="1:632" x14ac:dyDescent="0.35">
      <c r="A165" t="s">
        <v>1988</v>
      </c>
      <c r="B165">
        <v>8.2199999999999995E-2</v>
      </c>
      <c r="C165">
        <v>0.18579999999999999</v>
      </c>
      <c r="D165">
        <v>7.9600000000000004E-2</v>
      </c>
      <c r="E165">
        <v>6.1499999999999999E-2</v>
      </c>
      <c r="F165">
        <v>8.3299999999999999E-2</v>
      </c>
      <c r="G165">
        <v>7.6600000000000001E-2</v>
      </c>
      <c r="H165">
        <v>0.60819999999999996</v>
      </c>
      <c r="I165">
        <v>8.3599999999999994E-2</v>
      </c>
      <c r="J165">
        <v>6.4100000000000004E-2</v>
      </c>
      <c r="K165">
        <v>5.8900000000000001E-2</v>
      </c>
      <c r="L165">
        <v>6.2899999999999998E-2</v>
      </c>
      <c r="M165">
        <v>5.9700000000000003E-2</v>
      </c>
      <c r="N165">
        <v>0.17299999999999999</v>
      </c>
      <c r="O165">
        <v>5.7799999999999997E-2</v>
      </c>
      <c r="P165">
        <v>7.7799999999999994E-2</v>
      </c>
      <c r="Q165">
        <v>5.74E-2</v>
      </c>
      <c r="R165">
        <v>0.21429999999999999</v>
      </c>
      <c r="S165">
        <v>0.63990000000000002</v>
      </c>
      <c r="T165">
        <v>5.8200000000000002E-2</v>
      </c>
      <c r="U165">
        <v>5.4399999999999997E-2</v>
      </c>
      <c r="V165">
        <v>5.7500000000000002E-2</v>
      </c>
      <c r="W165">
        <v>5.5899999999999998E-2</v>
      </c>
      <c r="X165">
        <v>0.1716</v>
      </c>
      <c r="Y165">
        <v>6.6500000000000004E-2</v>
      </c>
      <c r="Z165">
        <v>7.6999999999999999E-2</v>
      </c>
      <c r="AA165">
        <v>2.0514000000000001</v>
      </c>
      <c r="AB165">
        <v>0.1507</v>
      </c>
      <c r="AC165">
        <v>0.1782</v>
      </c>
      <c r="AD165">
        <v>6.2399999999999997E-2</v>
      </c>
      <c r="AE165">
        <v>7.3800000000000004E-2</v>
      </c>
      <c r="AF165">
        <v>1.4124000000000001</v>
      </c>
      <c r="AG165">
        <v>6.5500000000000003E-2</v>
      </c>
      <c r="AH165">
        <v>0.1477</v>
      </c>
      <c r="AI165">
        <v>5.3900000000000003E-2</v>
      </c>
      <c r="AJ165">
        <v>0.1003</v>
      </c>
      <c r="AK165">
        <v>5.8700000000000002E-2</v>
      </c>
      <c r="AL165">
        <v>6.0900000000000003E-2</v>
      </c>
      <c r="AM165">
        <v>7.3400000000000007E-2</v>
      </c>
      <c r="AN165">
        <v>8.5699999999999998E-2</v>
      </c>
      <c r="AO165">
        <v>0.1118</v>
      </c>
      <c r="AP165">
        <v>8.4000000000000005E-2</v>
      </c>
      <c r="AQ165">
        <v>5.8099999999999999E-2</v>
      </c>
      <c r="AR165">
        <v>0.1203</v>
      </c>
      <c r="AS165">
        <v>5.45E-2</v>
      </c>
      <c r="AT165">
        <v>7.2499999999999995E-2</v>
      </c>
      <c r="AU165">
        <v>5.3999999999999999E-2</v>
      </c>
      <c r="AV165">
        <v>6.3600000000000004E-2</v>
      </c>
      <c r="AW165">
        <v>6.2100000000000002E-2</v>
      </c>
      <c r="AX165">
        <v>6.6299999999999998E-2</v>
      </c>
      <c r="AY165">
        <v>7.1400000000000005E-2</v>
      </c>
      <c r="AZ165">
        <v>0.1177</v>
      </c>
      <c r="BA165">
        <v>5.96E-2</v>
      </c>
      <c r="BB165">
        <v>0.1071</v>
      </c>
      <c r="BC165">
        <v>6.83E-2</v>
      </c>
      <c r="BD165">
        <v>6.25E-2</v>
      </c>
      <c r="BE165">
        <v>6.4799999999999996E-2</v>
      </c>
      <c r="BF165">
        <v>5.3900000000000003E-2</v>
      </c>
      <c r="BG165">
        <v>0.26869999999999999</v>
      </c>
      <c r="BH165">
        <v>5.9700000000000003E-2</v>
      </c>
      <c r="BI165">
        <v>6.4100000000000004E-2</v>
      </c>
      <c r="BJ165">
        <v>8.2400000000000001E-2</v>
      </c>
      <c r="BK165">
        <v>0.24510000000000001</v>
      </c>
      <c r="BL165">
        <v>6.5100000000000005E-2</v>
      </c>
      <c r="BM165">
        <v>0.4078</v>
      </c>
      <c r="BN165">
        <v>5.11E-2</v>
      </c>
      <c r="BO165">
        <v>6.3399999999999998E-2</v>
      </c>
      <c r="BP165">
        <v>5.9200000000000003E-2</v>
      </c>
      <c r="BQ165">
        <v>5.5199999999999999E-2</v>
      </c>
      <c r="BR165">
        <v>6.6299999999999998E-2</v>
      </c>
      <c r="BS165">
        <v>6.0900000000000003E-2</v>
      </c>
      <c r="BT165">
        <v>0.69310000000000005</v>
      </c>
      <c r="BU165">
        <v>0.15629999999999999</v>
      </c>
      <c r="BV165">
        <v>0.48299999999999998</v>
      </c>
      <c r="BW165">
        <v>8.0199999999999994E-2</v>
      </c>
      <c r="BX165">
        <v>6.6900000000000001E-2</v>
      </c>
      <c r="BY165">
        <v>6.5100000000000005E-2</v>
      </c>
      <c r="BZ165">
        <v>5.7099999999999998E-2</v>
      </c>
      <c r="CA165">
        <v>9.1800000000000007E-2</v>
      </c>
      <c r="CB165">
        <v>8.2900000000000001E-2</v>
      </c>
      <c r="CC165">
        <v>0.15770000000000001</v>
      </c>
      <c r="CD165">
        <v>5.4600000000000003E-2</v>
      </c>
      <c r="CE165">
        <v>6.0499999999999998E-2</v>
      </c>
      <c r="CF165">
        <v>7.0699999999999999E-2</v>
      </c>
      <c r="CG165">
        <v>0.15629999999999999</v>
      </c>
      <c r="CH165">
        <v>0.22869999999999999</v>
      </c>
      <c r="CI165">
        <v>0.2535</v>
      </c>
      <c r="CJ165">
        <v>7.0599999999999996E-2</v>
      </c>
      <c r="CK165">
        <v>0.25800000000000001</v>
      </c>
      <c r="CL165">
        <v>0.14319999999999999</v>
      </c>
      <c r="CM165">
        <v>0.29360000000000003</v>
      </c>
      <c r="CN165">
        <v>0.49890000000000001</v>
      </c>
      <c r="CO165">
        <v>0.14050000000000001</v>
      </c>
      <c r="CP165">
        <v>6.3100000000000003E-2</v>
      </c>
      <c r="CQ165">
        <v>0.2661</v>
      </c>
      <c r="CR165">
        <v>6.2100000000000002E-2</v>
      </c>
      <c r="CS165">
        <v>0.1037</v>
      </c>
      <c r="CT165">
        <v>5.5899999999999998E-2</v>
      </c>
      <c r="CU165">
        <v>5.3199999999999997E-2</v>
      </c>
      <c r="CV165">
        <v>8.9099999999999999E-2</v>
      </c>
      <c r="CW165">
        <v>6.4799999999999996E-2</v>
      </c>
      <c r="CX165">
        <v>5.9799999999999999E-2</v>
      </c>
      <c r="CY165">
        <v>5.7000000000000002E-2</v>
      </c>
      <c r="CZ165">
        <v>0.49020000000000002</v>
      </c>
      <c r="DA165">
        <v>0.439</v>
      </c>
      <c r="DB165">
        <v>0.1147</v>
      </c>
      <c r="DC165">
        <v>6.59E-2</v>
      </c>
      <c r="DD165">
        <v>0.1171</v>
      </c>
      <c r="DE165">
        <v>7.0999999999999994E-2</v>
      </c>
      <c r="DF165">
        <v>7.6300000000000007E-2</v>
      </c>
      <c r="DG165">
        <v>7.7499999999999999E-2</v>
      </c>
      <c r="DH165">
        <v>7.4399999999999994E-2</v>
      </c>
      <c r="DI165">
        <v>6.2700000000000006E-2</v>
      </c>
      <c r="DJ165">
        <v>6.6799999999999998E-2</v>
      </c>
      <c r="DK165">
        <v>0.1305</v>
      </c>
      <c r="DL165">
        <v>8.77E-2</v>
      </c>
      <c r="DM165">
        <v>5.5199999999999999E-2</v>
      </c>
      <c r="DN165">
        <v>6.4399999999999999E-2</v>
      </c>
      <c r="DO165">
        <v>6.1100000000000002E-2</v>
      </c>
      <c r="DP165">
        <v>4.82E-2</v>
      </c>
      <c r="DQ165">
        <v>0.06</v>
      </c>
      <c r="DR165">
        <v>5.3199999999999997E-2</v>
      </c>
      <c r="DS165">
        <v>8.3500000000000005E-2</v>
      </c>
      <c r="DT165">
        <v>6.7599999999999993E-2</v>
      </c>
      <c r="DU165">
        <v>5.2999999999999999E-2</v>
      </c>
      <c r="DV165">
        <v>6.8900000000000003E-2</v>
      </c>
      <c r="DW165">
        <v>6.7900000000000002E-2</v>
      </c>
      <c r="DX165">
        <v>5.7599999999999998E-2</v>
      </c>
      <c r="DY165">
        <v>7.2099999999999997E-2</v>
      </c>
      <c r="DZ165">
        <v>0.8417</v>
      </c>
      <c r="EA165">
        <v>0.25259999999999999</v>
      </c>
      <c r="EB165">
        <v>6.6699999999999995E-2</v>
      </c>
      <c r="EC165">
        <v>6.6900000000000001E-2</v>
      </c>
      <c r="ED165">
        <v>5.4300000000000001E-2</v>
      </c>
      <c r="EE165">
        <v>5.67E-2</v>
      </c>
      <c r="EF165">
        <v>0.2382</v>
      </c>
      <c r="EG165">
        <v>8.2900000000000001E-2</v>
      </c>
      <c r="EH165">
        <v>0.53710000000000002</v>
      </c>
      <c r="EI165">
        <v>0.2223</v>
      </c>
      <c r="EJ165">
        <v>0.33289999999999997</v>
      </c>
      <c r="EK165">
        <v>8.1299999999999997E-2</v>
      </c>
      <c r="EL165">
        <v>6.2700000000000006E-2</v>
      </c>
      <c r="EM165">
        <v>0.2072</v>
      </c>
      <c r="EN165">
        <v>0.33689999999999998</v>
      </c>
      <c r="EO165">
        <v>5.11E-2</v>
      </c>
      <c r="EP165">
        <v>6.7400000000000002E-2</v>
      </c>
      <c r="EQ165">
        <v>5.91E-2</v>
      </c>
      <c r="ER165">
        <v>1.2296</v>
      </c>
      <c r="ES165">
        <v>6.5199999999999994E-2</v>
      </c>
      <c r="ET165">
        <v>5.4899999999999997E-2</v>
      </c>
      <c r="EU165">
        <v>0.36299999999999999</v>
      </c>
      <c r="EV165">
        <v>6.5000000000000002E-2</v>
      </c>
      <c r="EW165">
        <v>6.3399999999999998E-2</v>
      </c>
      <c r="EX165">
        <v>0.74719999999999998</v>
      </c>
      <c r="EY165">
        <v>0.30630000000000002</v>
      </c>
      <c r="EZ165">
        <v>6.5699999999999995E-2</v>
      </c>
      <c r="FA165">
        <v>9.9900000000000003E-2</v>
      </c>
      <c r="FB165">
        <v>0.1134</v>
      </c>
      <c r="FC165">
        <v>0.1042</v>
      </c>
      <c r="FD165">
        <v>5.3499999999999999E-2</v>
      </c>
      <c r="FE165">
        <v>9.8100000000000007E-2</v>
      </c>
      <c r="FF165">
        <v>8.2400000000000001E-2</v>
      </c>
      <c r="FG165">
        <v>7.9299999999999995E-2</v>
      </c>
      <c r="FH165">
        <v>0.62549999999999994</v>
      </c>
      <c r="FI165">
        <v>0.1171</v>
      </c>
      <c r="FJ165">
        <v>9.4299999999999995E-2</v>
      </c>
      <c r="FK165">
        <v>5.67E-2</v>
      </c>
      <c r="FL165">
        <v>5.4300000000000001E-2</v>
      </c>
      <c r="FM165">
        <v>1.5206</v>
      </c>
      <c r="FN165">
        <v>0.11169999999999999</v>
      </c>
      <c r="FO165">
        <v>9.8799999999999999E-2</v>
      </c>
      <c r="FP165">
        <v>8.4500000000000006E-2</v>
      </c>
      <c r="FQ165">
        <v>9.5600000000000004E-2</v>
      </c>
      <c r="FR165">
        <v>8.6099999999999996E-2</v>
      </c>
      <c r="FS165">
        <v>7.3499999999999996E-2</v>
      </c>
      <c r="FT165">
        <v>9.2200000000000004E-2</v>
      </c>
      <c r="FU165">
        <v>5.4300000000000001E-2</v>
      </c>
      <c r="FV165">
        <v>5.74E-2</v>
      </c>
      <c r="FW165">
        <v>0.22489999999999999</v>
      </c>
      <c r="FX165">
        <v>5.4600000000000003E-2</v>
      </c>
      <c r="FY165">
        <v>0.2135</v>
      </c>
      <c r="FZ165">
        <v>0.26240000000000002</v>
      </c>
      <c r="GA165">
        <v>8.2299999999999998E-2</v>
      </c>
      <c r="GB165">
        <v>0.18959999999999999</v>
      </c>
      <c r="GC165">
        <v>7.85E-2</v>
      </c>
      <c r="GD165">
        <v>0.32419999999999999</v>
      </c>
      <c r="GE165">
        <v>5.1400000000000001E-2</v>
      </c>
      <c r="GF165">
        <v>1.266</v>
      </c>
      <c r="GG165">
        <v>0.14810000000000001</v>
      </c>
      <c r="GH165">
        <v>0.14510000000000001</v>
      </c>
      <c r="GI165">
        <v>0.3866</v>
      </c>
      <c r="GJ165">
        <v>0.9929</v>
      </c>
      <c r="GK165">
        <v>0.55449999999999999</v>
      </c>
      <c r="GL165">
        <v>5.1499999999999997E-2</v>
      </c>
      <c r="GM165">
        <v>0.38550000000000001</v>
      </c>
      <c r="GN165">
        <v>5.9799999999999999E-2</v>
      </c>
      <c r="GO165">
        <v>0.50860000000000005</v>
      </c>
      <c r="GP165">
        <v>0.28889999999999999</v>
      </c>
      <c r="GQ165">
        <v>5.1999999999999998E-2</v>
      </c>
      <c r="GR165">
        <v>0.66180000000000005</v>
      </c>
      <c r="GS165">
        <v>9.4600000000000004E-2</v>
      </c>
      <c r="GT165">
        <v>0.23150000000000001</v>
      </c>
      <c r="GU165">
        <v>0.05</v>
      </c>
      <c r="GV165">
        <v>7.9299999999999995E-2</v>
      </c>
      <c r="GW165">
        <v>0.2621</v>
      </c>
      <c r="GX165">
        <v>5.6500000000000002E-2</v>
      </c>
      <c r="GY165">
        <v>5.0500000000000003E-2</v>
      </c>
      <c r="GZ165">
        <v>4.6199999999999998E-2</v>
      </c>
      <c r="HA165">
        <v>0.91090000000000004</v>
      </c>
      <c r="HB165">
        <v>9.8299999999999998E-2</v>
      </c>
      <c r="HC165">
        <v>5.21E-2</v>
      </c>
      <c r="HD165">
        <v>5.2499999999999998E-2</v>
      </c>
      <c r="HE165">
        <v>5.6000000000000001E-2</v>
      </c>
      <c r="HF165">
        <v>0.252</v>
      </c>
      <c r="HG165">
        <v>4.99E-2</v>
      </c>
      <c r="HH165">
        <v>5.5100000000000003E-2</v>
      </c>
      <c r="HI165">
        <v>5.7599999999999998E-2</v>
      </c>
      <c r="HJ165">
        <v>1.1044</v>
      </c>
      <c r="HK165">
        <v>5.2400000000000002E-2</v>
      </c>
      <c r="HL165">
        <v>0.9667</v>
      </c>
      <c r="HM165">
        <v>9.64E-2</v>
      </c>
      <c r="HN165">
        <v>5.5399999999999998E-2</v>
      </c>
      <c r="HO165">
        <v>0.53879999999999995</v>
      </c>
      <c r="HP165">
        <v>6.2300000000000001E-2</v>
      </c>
      <c r="HQ165">
        <v>0.18859999999999999</v>
      </c>
      <c r="HR165">
        <v>0.1268</v>
      </c>
      <c r="HS165">
        <v>6.3500000000000001E-2</v>
      </c>
      <c r="HT165">
        <v>5.1900000000000002E-2</v>
      </c>
      <c r="HU165">
        <v>8.1100000000000005E-2</v>
      </c>
      <c r="HV165">
        <v>1.3924000000000001</v>
      </c>
      <c r="HW165">
        <v>5.3900000000000003E-2</v>
      </c>
      <c r="HX165">
        <v>8.3299999999999999E-2</v>
      </c>
      <c r="HY165">
        <v>0.41899999999999998</v>
      </c>
      <c r="HZ165">
        <v>7.1499999999999994E-2</v>
      </c>
      <c r="IA165">
        <v>6.0699999999999997E-2</v>
      </c>
      <c r="IB165">
        <v>0.11990000000000001</v>
      </c>
      <c r="IC165">
        <v>5.1400000000000001E-2</v>
      </c>
      <c r="ID165">
        <v>0.22559999999999999</v>
      </c>
      <c r="IE165">
        <v>7.6499999999999999E-2</v>
      </c>
      <c r="IF165">
        <v>0.54710000000000003</v>
      </c>
      <c r="IG165">
        <v>7.5899999999999995E-2</v>
      </c>
      <c r="IH165">
        <v>7.2099999999999997E-2</v>
      </c>
      <c r="II165">
        <v>6.0499999999999998E-2</v>
      </c>
      <c r="IJ165">
        <v>6.7699999999999996E-2</v>
      </c>
      <c r="IK165">
        <v>1.2799</v>
      </c>
      <c r="IL165">
        <v>1.0033000000000001</v>
      </c>
      <c r="IM165">
        <v>0.2417</v>
      </c>
      <c r="IN165">
        <v>0.51339999999999997</v>
      </c>
      <c r="IO165">
        <v>6.5000000000000002E-2</v>
      </c>
      <c r="IP165">
        <v>7.4099999999999999E-2</v>
      </c>
      <c r="IQ165">
        <v>0.15190000000000001</v>
      </c>
      <c r="IR165">
        <v>7.5800000000000006E-2</v>
      </c>
      <c r="IS165">
        <v>5.0200000000000002E-2</v>
      </c>
      <c r="IT165">
        <v>5.1999999999999998E-2</v>
      </c>
      <c r="IU165">
        <v>7.8899999999999998E-2</v>
      </c>
      <c r="IV165">
        <v>0.30480000000000002</v>
      </c>
      <c r="IW165">
        <v>5.3199999999999997E-2</v>
      </c>
      <c r="IX165">
        <v>5.3499999999999999E-2</v>
      </c>
      <c r="IY165">
        <v>0.78129999999999999</v>
      </c>
      <c r="IZ165">
        <v>5.21E-2</v>
      </c>
      <c r="JA165">
        <v>1.5936999999999999</v>
      </c>
      <c r="JB165">
        <v>8.0600000000000005E-2</v>
      </c>
      <c r="JC165">
        <v>0.4461</v>
      </c>
      <c r="JD165">
        <v>5.2200000000000003E-2</v>
      </c>
      <c r="JE165">
        <v>5.5300000000000002E-2</v>
      </c>
      <c r="JF165">
        <v>0.6865</v>
      </c>
      <c r="JG165">
        <v>0.11600000000000001</v>
      </c>
      <c r="JH165">
        <v>5.7700000000000001E-2</v>
      </c>
      <c r="JI165">
        <v>7.1099999999999997E-2</v>
      </c>
      <c r="JJ165">
        <v>0.72560000000000002</v>
      </c>
      <c r="JK165">
        <v>4.5100000000000001E-2</v>
      </c>
      <c r="JL165">
        <v>6.0100000000000001E-2</v>
      </c>
      <c r="JM165">
        <v>9.5899999999999999E-2</v>
      </c>
      <c r="JN165">
        <v>0.24360000000000001</v>
      </c>
      <c r="JO165">
        <v>0.44590000000000002</v>
      </c>
      <c r="JP165">
        <v>0.47489999999999999</v>
      </c>
      <c r="JQ165">
        <v>0.50760000000000005</v>
      </c>
      <c r="JR165">
        <v>0.76770000000000005</v>
      </c>
      <c r="JS165">
        <v>0.29099999999999998</v>
      </c>
      <c r="JT165">
        <v>5.3800000000000001E-2</v>
      </c>
      <c r="JU165">
        <v>0.10050000000000001</v>
      </c>
      <c r="JV165">
        <v>5.7799999999999997E-2</v>
      </c>
      <c r="JW165">
        <v>0.35780000000000001</v>
      </c>
      <c r="JX165">
        <v>0.1004</v>
      </c>
      <c r="JY165">
        <v>8.3699999999999997E-2</v>
      </c>
      <c r="JZ165">
        <v>5.4300000000000001E-2</v>
      </c>
      <c r="KA165">
        <v>5.4899999999999997E-2</v>
      </c>
      <c r="KB165">
        <v>9.2299999999999993E-2</v>
      </c>
      <c r="KC165">
        <v>0.26540000000000002</v>
      </c>
      <c r="KD165">
        <v>5.04E-2</v>
      </c>
      <c r="KE165">
        <v>0.49480000000000002</v>
      </c>
      <c r="KF165">
        <v>5.45E-2</v>
      </c>
      <c r="KG165">
        <v>0.22070000000000001</v>
      </c>
      <c r="KH165">
        <v>5.4300000000000001E-2</v>
      </c>
      <c r="KI165">
        <v>0.1502</v>
      </c>
      <c r="KJ165">
        <v>0.86519999999999997</v>
      </c>
      <c r="KK165">
        <v>4.8000000000000001E-2</v>
      </c>
      <c r="KL165">
        <v>9.2799999999999994E-2</v>
      </c>
      <c r="KM165">
        <v>4.6899999999999997E-2</v>
      </c>
      <c r="KN165">
        <v>0.1075</v>
      </c>
      <c r="KO165">
        <v>0.23150000000000001</v>
      </c>
      <c r="KP165">
        <v>0.1512</v>
      </c>
      <c r="KQ165">
        <v>6.25E-2</v>
      </c>
      <c r="KR165">
        <v>5.1999999999999998E-2</v>
      </c>
      <c r="KS165">
        <v>5.57E-2</v>
      </c>
      <c r="KT165">
        <v>8.8099999999999998E-2</v>
      </c>
      <c r="KU165">
        <v>6.7400000000000002E-2</v>
      </c>
      <c r="KV165">
        <v>6.3500000000000001E-2</v>
      </c>
      <c r="KW165">
        <v>0.15160000000000001</v>
      </c>
      <c r="KX165">
        <v>0.1056</v>
      </c>
      <c r="KY165">
        <v>6.7299999999999999E-2</v>
      </c>
      <c r="KZ165">
        <v>5.5199999999999999E-2</v>
      </c>
      <c r="LA165">
        <v>6.6799999999999998E-2</v>
      </c>
      <c r="LB165">
        <v>6.9199999999999998E-2</v>
      </c>
      <c r="LC165">
        <v>0.10979999999999999</v>
      </c>
      <c r="LD165">
        <v>5.5599999999999997E-2</v>
      </c>
      <c r="LE165">
        <v>8.5800000000000001E-2</v>
      </c>
      <c r="LF165">
        <v>6.6299999999999998E-2</v>
      </c>
      <c r="LG165">
        <v>5.8900000000000001E-2</v>
      </c>
      <c r="LH165">
        <v>5.1200000000000002E-2</v>
      </c>
      <c r="LI165">
        <v>0.69989999999999997</v>
      </c>
      <c r="LJ165">
        <v>5.62E-2</v>
      </c>
      <c r="LK165">
        <v>4.99E-2</v>
      </c>
      <c r="LL165">
        <v>9.9699999999999997E-2</v>
      </c>
      <c r="LM165">
        <v>9.06E-2</v>
      </c>
      <c r="LN165">
        <v>7.8299999999999995E-2</v>
      </c>
      <c r="LO165">
        <v>5.6399999999999999E-2</v>
      </c>
      <c r="LP165">
        <v>6.2E-2</v>
      </c>
      <c r="LQ165">
        <v>1.4268000000000001</v>
      </c>
      <c r="LR165">
        <v>6.8199999999999997E-2</v>
      </c>
      <c r="LS165">
        <v>6.5000000000000002E-2</v>
      </c>
      <c r="LT165">
        <v>6.1499999999999999E-2</v>
      </c>
      <c r="LU165">
        <v>0.08</v>
      </c>
      <c r="LV165">
        <v>7.7499999999999999E-2</v>
      </c>
      <c r="LW165">
        <v>6.59E-2</v>
      </c>
      <c r="LX165">
        <v>7.9399999999999998E-2</v>
      </c>
      <c r="LY165">
        <v>7.2499999999999995E-2</v>
      </c>
      <c r="LZ165">
        <v>0.10929999999999999</v>
      </c>
      <c r="MA165">
        <v>5.74E-2</v>
      </c>
      <c r="MB165">
        <v>5.5100000000000003E-2</v>
      </c>
      <c r="MC165">
        <v>5.8200000000000002E-2</v>
      </c>
      <c r="MD165">
        <v>8.2199999999999995E-2</v>
      </c>
      <c r="ME165">
        <v>6.5000000000000002E-2</v>
      </c>
      <c r="MF165">
        <v>5.33E-2</v>
      </c>
      <c r="MG165">
        <v>8.3099999999999993E-2</v>
      </c>
      <c r="MH165">
        <v>7.2499999999999995E-2</v>
      </c>
      <c r="MI165">
        <v>5.6000000000000001E-2</v>
      </c>
      <c r="MJ165">
        <v>6.2399999999999997E-2</v>
      </c>
      <c r="MK165">
        <v>6.9199999999999998E-2</v>
      </c>
      <c r="ML165">
        <v>8.2400000000000001E-2</v>
      </c>
      <c r="MM165">
        <v>5.7500000000000002E-2</v>
      </c>
      <c r="MN165">
        <v>5.5800000000000002E-2</v>
      </c>
      <c r="MO165">
        <v>0.17380000000000001</v>
      </c>
      <c r="MP165">
        <v>7.1499999999999994E-2</v>
      </c>
      <c r="MQ165">
        <v>6.0299999999999999E-2</v>
      </c>
      <c r="MR165">
        <v>5.0500000000000003E-2</v>
      </c>
      <c r="MS165">
        <v>5.6000000000000001E-2</v>
      </c>
      <c r="MT165">
        <v>0.63570000000000004</v>
      </c>
      <c r="MU165">
        <v>0.1106</v>
      </c>
      <c r="MV165">
        <v>0.1051</v>
      </c>
      <c r="MW165">
        <v>6.0900000000000003E-2</v>
      </c>
      <c r="MX165">
        <v>1.0542</v>
      </c>
      <c r="MY165">
        <v>0.14280000000000001</v>
      </c>
      <c r="MZ165">
        <v>6.7299999999999999E-2</v>
      </c>
      <c r="NA165">
        <v>0.1308</v>
      </c>
      <c r="NB165">
        <v>1.6655</v>
      </c>
      <c r="NC165">
        <v>0.10009999999999999</v>
      </c>
      <c r="ND165">
        <v>4.9000000000000002E-2</v>
      </c>
      <c r="NE165">
        <v>6.5000000000000002E-2</v>
      </c>
      <c r="NF165">
        <v>6.0900000000000003E-2</v>
      </c>
      <c r="NG165">
        <v>5.6800000000000003E-2</v>
      </c>
      <c r="NH165">
        <v>6.83E-2</v>
      </c>
      <c r="NI165">
        <v>5.4100000000000002E-2</v>
      </c>
      <c r="NJ165">
        <v>8.9300000000000004E-2</v>
      </c>
      <c r="NK165">
        <v>8.3299999999999999E-2</v>
      </c>
      <c r="NL165">
        <v>6.4699999999999994E-2</v>
      </c>
      <c r="NM165">
        <v>6.0100000000000001E-2</v>
      </c>
      <c r="NN165">
        <v>6.2899999999999998E-2</v>
      </c>
      <c r="NO165">
        <v>0.2109</v>
      </c>
      <c r="NP165">
        <v>1.4513</v>
      </c>
      <c r="NQ165">
        <v>5.6800000000000003E-2</v>
      </c>
      <c r="NR165">
        <v>0.51959999999999995</v>
      </c>
      <c r="NS165">
        <v>7.1099999999999997E-2</v>
      </c>
      <c r="NT165">
        <v>0.67789999999999995</v>
      </c>
      <c r="NU165">
        <v>7.9899999999999999E-2</v>
      </c>
      <c r="NV165">
        <v>4.9299999999999997E-2</v>
      </c>
      <c r="NW165">
        <v>5.7200000000000001E-2</v>
      </c>
      <c r="NX165">
        <v>5.7299999999999997E-2</v>
      </c>
      <c r="NY165">
        <v>0.1057</v>
      </c>
      <c r="NZ165">
        <v>0.39229999999999998</v>
      </c>
      <c r="OA165">
        <v>5.2400000000000002E-2</v>
      </c>
      <c r="OB165">
        <v>0.25629999999999997</v>
      </c>
      <c r="OC165">
        <v>5.0999999999999997E-2</v>
      </c>
      <c r="OD165">
        <v>5.2400000000000002E-2</v>
      </c>
      <c r="OE165">
        <v>6.5199999999999994E-2</v>
      </c>
      <c r="OF165">
        <v>5.1499999999999997E-2</v>
      </c>
      <c r="OG165">
        <v>9.06E-2</v>
      </c>
      <c r="OH165">
        <v>0.28970000000000001</v>
      </c>
      <c r="OI165">
        <v>6.7100000000000007E-2</v>
      </c>
      <c r="OJ165">
        <v>5.45E-2</v>
      </c>
      <c r="OK165">
        <v>0.1179</v>
      </c>
      <c r="OL165">
        <v>7.3499999999999996E-2</v>
      </c>
      <c r="OM165">
        <v>5.5800000000000002E-2</v>
      </c>
      <c r="ON165">
        <v>0.1032</v>
      </c>
      <c r="OO165">
        <v>5.9400000000000001E-2</v>
      </c>
      <c r="OP165">
        <v>5.7000000000000002E-2</v>
      </c>
      <c r="OQ165">
        <v>5.2900000000000003E-2</v>
      </c>
      <c r="OR165">
        <v>5.1499999999999997E-2</v>
      </c>
      <c r="OS165">
        <v>0.21049999999999999</v>
      </c>
      <c r="OT165">
        <v>6.2899999999999998E-2</v>
      </c>
      <c r="OU165">
        <v>0.45650000000000002</v>
      </c>
      <c r="OV165">
        <v>9.9199999999999997E-2</v>
      </c>
      <c r="OW165">
        <v>6.0199999999999997E-2</v>
      </c>
      <c r="OX165">
        <v>5.9200000000000003E-2</v>
      </c>
      <c r="OY165">
        <v>7.1400000000000005E-2</v>
      </c>
      <c r="OZ165">
        <v>5.6899999999999999E-2</v>
      </c>
      <c r="PA165">
        <v>1.4894000000000001</v>
      </c>
      <c r="PB165">
        <v>5.5800000000000002E-2</v>
      </c>
      <c r="PC165">
        <v>0.26019999999999999</v>
      </c>
      <c r="PD165">
        <v>7.8E-2</v>
      </c>
      <c r="PE165">
        <v>7.1099999999999997E-2</v>
      </c>
      <c r="PF165">
        <v>6.6900000000000001E-2</v>
      </c>
      <c r="PG165">
        <v>6.0600000000000001E-2</v>
      </c>
      <c r="PH165">
        <v>0.1226</v>
      </c>
      <c r="PI165">
        <v>9.0300000000000005E-2</v>
      </c>
      <c r="PJ165">
        <v>6.5299999999999997E-2</v>
      </c>
      <c r="PK165">
        <v>0.12859999999999999</v>
      </c>
      <c r="PL165">
        <v>6.4399999999999999E-2</v>
      </c>
      <c r="PM165">
        <v>0.46750000000000003</v>
      </c>
      <c r="PN165">
        <v>6.13E-2</v>
      </c>
      <c r="PO165">
        <v>5.8599999999999999E-2</v>
      </c>
      <c r="PP165">
        <v>5.9700000000000003E-2</v>
      </c>
      <c r="PQ165">
        <v>6.1600000000000002E-2</v>
      </c>
      <c r="PR165">
        <v>5.3900000000000003E-2</v>
      </c>
      <c r="PS165">
        <v>5.79E-2</v>
      </c>
      <c r="PT165">
        <v>1.2778</v>
      </c>
      <c r="PU165">
        <v>6.3200000000000006E-2</v>
      </c>
      <c r="PV165">
        <v>7.7499999999999999E-2</v>
      </c>
      <c r="PW165">
        <v>6.3799999999999996E-2</v>
      </c>
      <c r="PX165">
        <v>0.71809999999999996</v>
      </c>
      <c r="PY165">
        <v>0.1022</v>
      </c>
      <c r="PZ165">
        <v>0.21379999999999999</v>
      </c>
      <c r="QA165">
        <v>5.1200000000000002E-2</v>
      </c>
      <c r="QB165">
        <v>0.33189999999999997</v>
      </c>
      <c r="QC165">
        <v>5.5E-2</v>
      </c>
      <c r="QD165">
        <v>5.6500000000000002E-2</v>
      </c>
      <c r="QE165">
        <v>0.1358</v>
      </c>
      <c r="QF165">
        <v>6.8900000000000003E-2</v>
      </c>
      <c r="QG165">
        <v>0.3135</v>
      </c>
      <c r="QH165">
        <v>0.1079</v>
      </c>
      <c r="QI165">
        <v>7.9799999999999996E-2</v>
      </c>
      <c r="QJ165">
        <v>0.50949999999999995</v>
      </c>
      <c r="QK165">
        <v>8.8499999999999995E-2</v>
      </c>
      <c r="QL165">
        <v>9.9199999999999997E-2</v>
      </c>
      <c r="QM165">
        <v>6.0400000000000002E-2</v>
      </c>
      <c r="QN165">
        <v>8.77E-2</v>
      </c>
      <c r="QO165">
        <v>5.5199999999999999E-2</v>
      </c>
      <c r="QP165">
        <v>0.68840000000000001</v>
      </c>
      <c r="QQ165">
        <v>0.1389</v>
      </c>
      <c r="QR165">
        <v>0.23649999999999999</v>
      </c>
      <c r="QS165">
        <v>5.8400000000000001E-2</v>
      </c>
      <c r="QT165">
        <v>0.30130000000000001</v>
      </c>
      <c r="QU165">
        <v>0.14349999999999999</v>
      </c>
      <c r="QV165">
        <v>6.7699999999999996E-2</v>
      </c>
      <c r="QW165">
        <v>6.7799999999999999E-2</v>
      </c>
      <c r="QX165">
        <v>0.28689999999999999</v>
      </c>
      <c r="QY165">
        <v>0.44429999999999997</v>
      </c>
      <c r="QZ165">
        <v>0.10630000000000001</v>
      </c>
      <c r="RA165">
        <v>0.6522</v>
      </c>
      <c r="RB165">
        <v>0.623</v>
      </c>
      <c r="RC165">
        <v>9.5699999999999993E-2</v>
      </c>
      <c r="RD165">
        <v>0.80079999999999996</v>
      </c>
      <c r="RE165">
        <v>5.0900000000000001E-2</v>
      </c>
      <c r="RF165">
        <v>1.2128000000000001</v>
      </c>
      <c r="RG165">
        <v>0.2329</v>
      </c>
      <c r="RH165">
        <v>0.1734</v>
      </c>
      <c r="RI165">
        <v>8.1199999999999994E-2</v>
      </c>
      <c r="RJ165">
        <v>0.26889999999999997</v>
      </c>
      <c r="RK165">
        <v>6.3500000000000001E-2</v>
      </c>
      <c r="RL165">
        <v>7.2900000000000006E-2</v>
      </c>
      <c r="RM165">
        <v>0.2104</v>
      </c>
      <c r="RN165">
        <v>7.2700000000000001E-2</v>
      </c>
      <c r="RO165">
        <v>7.7299999999999994E-2</v>
      </c>
      <c r="RP165">
        <v>5.1900000000000002E-2</v>
      </c>
      <c r="RQ165">
        <v>0.83150000000000002</v>
      </c>
      <c r="RR165">
        <v>7.9500000000000001E-2</v>
      </c>
      <c r="RS165">
        <v>0.12470000000000001</v>
      </c>
      <c r="RT165">
        <v>8.9099999999999999E-2</v>
      </c>
      <c r="RU165">
        <v>0.60089999999999999</v>
      </c>
      <c r="RV165">
        <v>6.25E-2</v>
      </c>
      <c r="RW165">
        <v>0.60199999999999998</v>
      </c>
      <c r="RX165">
        <v>5.6800000000000003E-2</v>
      </c>
      <c r="RY165">
        <v>5.4899999999999997E-2</v>
      </c>
      <c r="RZ165">
        <v>7.9000000000000001E-2</v>
      </c>
      <c r="SA165">
        <v>9.1200000000000003E-2</v>
      </c>
      <c r="SB165">
        <v>5.2499999999999998E-2</v>
      </c>
      <c r="SC165">
        <v>5.67E-2</v>
      </c>
      <c r="SD165">
        <v>0.25590000000000002</v>
      </c>
      <c r="SE165">
        <v>0.75039999999999996</v>
      </c>
      <c r="SF165">
        <v>0.47249999999999998</v>
      </c>
      <c r="SG165">
        <v>0.3931</v>
      </c>
      <c r="SH165">
        <v>8.5300000000000001E-2</v>
      </c>
      <c r="SI165">
        <v>0.26550000000000001</v>
      </c>
      <c r="SJ165">
        <v>5.3699999999999998E-2</v>
      </c>
      <c r="SK165">
        <v>5.79E-2</v>
      </c>
      <c r="SL165">
        <v>0.4113</v>
      </c>
      <c r="SM165">
        <v>0.1004</v>
      </c>
      <c r="SN165">
        <v>0.33229999999999998</v>
      </c>
      <c r="SO165">
        <v>9.1499999999999998E-2</v>
      </c>
      <c r="SP165">
        <v>5.6599999999999998E-2</v>
      </c>
      <c r="SQ165">
        <v>0.1855</v>
      </c>
      <c r="SR165">
        <v>5.7599999999999998E-2</v>
      </c>
      <c r="SS165">
        <v>6.0900000000000003E-2</v>
      </c>
      <c r="ST165">
        <v>0.66490000000000005</v>
      </c>
      <c r="SU165">
        <v>0.32329999999999998</v>
      </c>
      <c r="SV165">
        <v>9.4100000000000003E-2</v>
      </c>
      <c r="SW165">
        <v>0.11550000000000001</v>
      </c>
      <c r="SX165">
        <v>7.0000000000000007E-2</v>
      </c>
      <c r="SY165">
        <v>6.5500000000000003E-2</v>
      </c>
      <c r="SZ165">
        <v>5.5500000000000001E-2</v>
      </c>
      <c r="TA165">
        <v>8.2699999999999996E-2</v>
      </c>
      <c r="TB165">
        <v>6.5299999999999997E-2</v>
      </c>
      <c r="TC165">
        <v>0.16769999999999999</v>
      </c>
      <c r="TD165">
        <v>5.7599999999999998E-2</v>
      </c>
      <c r="TE165">
        <v>5.5800000000000002E-2</v>
      </c>
      <c r="TF165">
        <v>1.7767999999999999</v>
      </c>
      <c r="TG165">
        <v>0.15060000000000001</v>
      </c>
      <c r="TH165">
        <v>7.0000000000000007E-2</v>
      </c>
      <c r="TI165">
        <v>0.27710000000000001</v>
      </c>
      <c r="TJ165">
        <v>0.7238</v>
      </c>
      <c r="TK165">
        <v>8.1100000000000005E-2</v>
      </c>
      <c r="TL165">
        <v>0.1719</v>
      </c>
      <c r="TM165">
        <v>0.10639999999999999</v>
      </c>
      <c r="TN165">
        <v>6.59E-2</v>
      </c>
      <c r="TO165">
        <v>0.1018</v>
      </c>
      <c r="TP165">
        <v>0.32900000000000001</v>
      </c>
      <c r="TQ165">
        <v>7.3499999999999996E-2</v>
      </c>
      <c r="TR165">
        <v>9.7900000000000001E-2</v>
      </c>
      <c r="TS165">
        <v>1.0998000000000001</v>
      </c>
      <c r="TT165">
        <v>5.7000000000000002E-2</v>
      </c>
      <c r="TU165">
        <v>6.7500000000000004E-2</v>
      </c>
      <c r="TV165">
        <v>0.10489999999999999</v>
      </c>
      <c r="TW165">
        <v>6.6799999999999998E-2</v>
      </c>
      <c r="TX165">
        <v>6.5799999999999997E-2</v>
      </c>
      <c r="TY165">
        <v>7.3999999999999996E-2</v>
      </c>
      <c r="TZ165">
        <v>7.5800000000000006E-2</v>
      </c>
      <c r="UA165">
        <v>6.3200000000000006E-2</v>
      </c>
      <c r="UB165">
        <v>0.50700000000000001</v>
      </c>
      <c r="UC165">
        <v>0.3296</v>
      </c>
      <c r="UD165">
        <v>5.2900000000000003E-2</v>
      </c>
      <c r="UE165">
        <v>0.3745</v>
      </c>
      <c r="UF165">
        <v>0.10299999999999999</v>
      </c>
      <c r="UG165">
        <v>5.4899999999999997E-2</v>
      </c>
      <c r="UH165">
        <v>6.4199999999999993E-2</v>
      </c>
      <c r="UI165">
        <v>7.8200000000000006E-2</v>
      </c>
      <c r="UJ165">
        <v>0.1105</v>
      </c>
      <c r="UK165">
        <v>0.104</v>
      </c>
      <c r="UL165">
        <v>6.9800000000000001E-2</v>
      </c>
      <c r="UM165">
        <v>5.1999999999999998E-2</v>
      </c>
      <c r="UN165">
        <v>8.0399999999999999E-2</v>
      </c>
      <c r="UO165">
        <v>6.8400000000000002E-2</v>
      </c>
      <c r="UP165">
        <v>5.3199999999999997E-2</v>
      </c>
      <c r="UQ165">
        <v>5.7799999999999997E-2</v>
      </c>
      <c r="UR165">
        <v>5.6399999999999999E-2</v>
      </c>
      <c r="US165">
        <v>0.27229999999999999</v>
      </c>
      <c r="UT165">
        <v>0.17419999999999999</v>
      </c>
      <c r="UU165">
        <v>6.8699999999999997E-2</v>
      </c>
      <c r="UV165">
        <v>7.9100000000000004E-2</v>
      </c>
      <c r="UW165">
        <v>8.5500000000000007E-2</v>
      </c>
      <c r="UX165">
        <v>5.3100000000000001E-2</v>
      </c>
      <c r="UY165">
        <v>5.8700000000000002E-2</v>
      </c>
      <c r="UZ165">
        <v>6.93E-2</v>
      </c>
      <c r="VA165">
        <v>0.24410000000000001</v>
      </c>
      <c r="VB165">
        <v>0.13880000000000001</v>
      </c>
      <c r="VC165">
        <v>5.4899999999999997E-2</v>
      </c>
      <c r="VD165">
        <v>4.7699999999999999E-2</v>
      </c>
      <c r="VE165">
        <v>6.1600000000000002E-2</v>
      </c>
      <c r="VF165">
        <v>6.2199999999999998E-2</v>
      </c>
      <c r="VG165">
        <v>4.7100000000000003E-2</v>
      </c>
      <c r="VH165">
        <v>5.96E-2</v>
      </c>
      <c r="VI165">
        <v>0.155</v>
      </c>
      <c r="VJ165">
        <v>4.9700000000000001E-2</v>
      </c>
      <c r="VK165">
        <v>9.1399999999999995E-2</v>
      </c>
      <c r="VL165">
        <v>9.2799999999999994E-2</v>
      </c>
      <c r="VM165">
        <v>0.34300000000000003</v>
      </c>
      <c r="VN165">
        <v>0.1711</v>
      </c>
      <c r="VO165">
        <v>6.3600000000000004E-2</v>
      </c>
      <c r="VP165">
        <v>0.12970000000000001</v>
      </c>
      <c r="VQ165">
        <v>0.1051</v>
      </c>
      <c r="VR165">
        <v>5.6300000000000003E-2</v>
      </c>
      <c r="VS165">
        <v>0.75429999999999997</v>
      </c>
      <c r="VT165">
        <v>9.8699999999999996E-2</v>
      </c>
      <c r="VU165">
        <v>5.8000000000000003E-2</v>
      </c>
      <c r="VV165">
        <v>6.0999999999999999E-2</v>
      </c>
      <c r="VW165">
        <v>9.4600000000000004E-2</v>
      </c>
      <c r="VX165">
        <v>1.2461</v>
      </c>
      <c r="VY165">
        <v>6.13E-2</v>
      </c>
      <c r="VZ165">
        <v>5.1700000000000003E-2</v>
      </c>
      <c r="WA165">
        <v>5.6899999999999999E-2</v>
      </c>
      <c r="WB165">
        <v>4.9500000000000002E-2</v>
      </c>
      <c r="WC165">
        <v>4.8099999999999997E-2</v>
      </c>
      <c r="WD165">
        <v>0.16650000000000001</v>
      </c>
      <c r="WE165">
        <v>4.9399999999999999E-2</v>
      </c>
      <c r="WF165">
        <v>1.0831</v>
      </c>
      <c r="WG165">
        <v>0.97729999999999995</v>
      </c>
      <c r="WH165">
        <v>0.92530000000000001</v>
      </c>
      <c r="WI165">
        <v>7.1199999999999999E-2</v>
      </c>
      <c r="WJ165">
        <v>6.13E-2</v>
      </c>
      <c r="WK165">
        <v>6.13E-2</v>
      </c>
      <c r="WL165">
        <v>5.6599999999999998E-2</v>
      </c>
      <c r="WM165">
        <v>6.2E-2</v>
      </c>
      <c r="WN165">
        <v>0.83940000000000003</v>
      </c>
      <c r="WO165">
        <v>7.4700000000000003E-2</v>
      </c>
      <c r="WP165">
        <v>0.13200000000000001</v>
      </c>
      <c r="WQ165">
        <v>6.5500000000000003E-2</v>
      </c>
      <c r="WR165">
        <v>5.3499999999999999E-2</v>
      </c>
      <c r="WS165">
        <v>5.2699999999999997E-2</v>
      </c>
      <c r="WT165">
        <v>0.89390000000000003</v>
      </c>
      <c r="WU165">
        <v>0.17150000000000001</v>
      </c>
      <c r="WV165">
        <v>6.13E-2</v>
      </c>
      <c r="WW165">
        <v>0.4042</v>
      </c>
      <c r="WX165">
        <v>6.8400000000000002E-2</v>
      </c>
      <c r="WY165">
        <v>6.0499999999999998E-2</v>
      </c>
      <c r="WZ165">
        <v>8.8400000000000006E-2</v>
      </c>
      <c r="XA165">
        <v>7.7700000000000005E-2</v>
      </c>
      <c r="XB165">
        <v>0.191</v>
      </c>
      <c r="XC165">
        <v>9.6299999999999997E-2</v>
      </c>
      <c r="XD165">
        <v>0.22489999999999999</v>
      </c>
      <c r="XE165">
        <v>9.5899999999999999E-2</v>
      </c>
      <c r="XF165">
        <v>0.122</v>
      </c>
      <c r="XG165">
        <v>6.4899999999999999E-2</v>
      </c>
      <c r="XH165">
        <v>0.11890000000000001</v>
      </c>
    </row>
    <row r="166" spans="1:632" x14ac:dyDescent="0.35">
      <c r="A166" t="s">
        <v>2140</v>
      </c>
      <c r="B166">
        <v>6.3899999999999998E-2</v>
      </c>
      <c r="C166">
        <v>7.2700000000000001E-2</v>
      </c>
      <c r="D166">
        <v>5.9400000000000001E-2</v>
      </c>
      <c r="E166">
        <v>5.4899999999999997E-2</v>
      </c>
      <c r="F166">
        <v>6.3399999999999998E-2</v>
      </c>
      <c r="G166">
        <v>5.9799999999999999E-2</v>
      </c>
      <c r="H166">
        <v>0.2296</v>
      </c>
      <c r="I166">
        <v>6.5600000000000006E-2</v>
      </c>
      <c r="J166">
        <v>5.5399999999999998E-2</v>
      </c>
      <c r="K166">
        <v>5.3400000000000003E-2</v>
      </c>
      <c r="L166">
        <v>5.6000000000000001E-2</v>
      </c>
      <c r="M166">
        <v>5.4899999999999997E-2</v>
      </c>
      <c r="N166">
        <v>8.1199999999999994E-2</v>
      </c>
      <c r="O166">
        <v>5.8599999999999999E-2</v>
      </c>
      <c r="P166">
        <v>5.6500000000000002E-2</v>
      </c>
      <c r="Q166">
        <v>5.1799999999999999E-2</v>
      </c>
      <c r="R166">
        <v>0.10290000000000001</v>
      </c>
      <c r="S166">
        <v>0.3029</v>
      </c>
      <c r="T166">
        <v>5.5399999999999998E-2</v>
      </c>
      <c r="U166">
        <v>5.2699999999999997E-2</v>
      </c>
      <c r="V166">
        <v>5.5100000000000003E-2</v>
      </c>
      <c r="W166">
        <v>5.2499999999999998E-2</v>
      </c>
      <c r="X166">
        <v>8.43E-2</v>
      </c>
      <c r="Y166">
        <v>6.0699999999999997E-2</v>
      </c>
      <c r="Z166">
        <v>6.3200000000000006E-2</v>
      </c>
      <c r="AA166">
        <v>0.72099999999999997</v>
      </c>
      <c r="AB166">
        <v>9.9199999999999997E-2</v>
      </c>
      <c r="AC166">
        <v>9.1399999999999995E-2</v>
      </c>
      <c r="AD166">
        <v>5.8599999999999999E-2</v>
      </c>
      <c r="AE166">
        <v>5.8400000000000001E-2</v>
      </c>
      <c r="AF166">
        <v>0.67759999999999998</v>
      </c>
      <c r="AG166">
        <v>5.7200000000000001E-2</v>
      </c>
      <c r="AH166">
        <v>9.8100000000000007E-2</v>
      </c>
      <c r="AI166">
        <v>5.4300000000000001E-2</v>
      </c>
      <c r="AJ166">
        <v>8.3799999999999999E-2</v>
      </c>
      <c r="AK166">
        <v>5.3900000000000003E-2</v>
      </c>
      <c r="AL166">
        <v>5.5899999999999998E-2</v>
      </c>
      <c r="AM166">
        <v>6.0499999999999998E-2</v>
      </c>
      <c r="AN166">
        <v>6.7799999999999999E-2</v>
      </c>
      <c r="AO166">
        <v>6.3899999999999998E-2</v>
      </c>
      <c r="AP166">
        <v>6.4699999999999994E-2</v>
      </c>
      <c r="AQ166">
        <v>5.3999999999999999E-2</v>
      </c>
      <c r="AR166">
        <v>7.4200000000000002E-2</v>
      </c>
      <c r="AS166">
        <v>5.1400000000000001E-2</v>
      </c>
      <c r="AT166">
        <v>5.8000000000000003E-2</v>
      </c>
      <c r="AU166">
        <v>5.16E-2</v>
      </c>
      <c r="AV166">
        <v>5.5800000000000002E-2</v>
      </c>
      <c r="AW166">
        <v>5.7500000000000002E-2</v>
      </c>
      <c r="AX166">
        <v>6.0299999999999999E-2</v>
      </c>
      <c r="AY166">
        <v>5.8700000000000002E-2</v>
      </c>
      <c r="AZ166">
        <v>7.5300000000000006E-2</v>
      </c>
      <c r="BA166">
        <v>5.74E-2</v>
      </c>
      <c r="BB166">
        <v>7.0699999999999999E-2</v>
      </c>
      <c r="BC166">
        <v>6.25E-2</v>
      </c>
      <c r="BD166">
        <v>5.8999999999999997E-2</v>
      </c>
      <c r="BE166">
        <v>5.8099999999999999E-2</v>
      </c>
      <c r="BF166">
        <v>5.4899999999999997E-2</v>
      </c>
      <c r="BG166">
        <v>8.6900000000000005E-2</v>
      </c>
      <c r="BH166">
        <v>5.8099999999999999E-2</v>
      </c>
      <c r="BI166">
        <v>5.91E-2</v>
      </c>
      <c r="BJ166">
        <v>7.1900000000000006E-2</v>
      </c>
      <c r="BK166">
        <v>0.11600000000000001</v>
      </c>
      <c r="BL166">
        <v>5.2999999999999999E-2</v>
      </c>
      <c r="BM166">
        <v>0.1832</v>
      </c>
      <c r="BN166">
        <v>4.9599999999999998E-2</v>
      </c>
      <c r="BO166">
        <v>5.2400000000000002E-2</v>
      </c>
      <c r="BP166">
        <v>5.1999999999999998E-2</v>
      </c>
      <c r="BQ166">
        <v>5.2900000000000003E-2</v>
      </c>
      <c r="BR166">
        <v>5.74E-2</v>
      </c>
      <c r="BS166">
        <v>6.2E-2</v>
      </c>
      <c r="BT166">
        <v>0.16919999999999999</v>
      </c>
      <c r="BU166">
        <v>9.1300000000000006E-2</v>
      </c>
      <c r="BV166">
        <v>0.2349</v>
      </c>
      <c r="BW166">
        <v>5.9700000000000003E-2</v>
      </c>
      <c r="BX166">
        <v>5.8599999999999999E-2</v>
      </c>
      <c r="BY166">
        <v>5.6599999999999998E-2</v>
      </c>
      <c r="BZ166">
        <v>5.4100000000000002E-2</v>
      </c>
      <c r="CA166">
        <v>6.93E-2</v>
      </c>
      <c r="CB166">
        <v>6.5100000000000005E-2</v>
      </c>
      <c r="CC166">
        <v>0.1076</v>
      </c>
      <c r="CD166">
        <v>5.0099999999999999E-2</v>
      </c>
      <c r="CE166">
        <v>5.57E-2</v>
      </c>
      <c r="CF166">
        <v>6.0499999999999998E-2</v>
      </c>
      <c r="CG166">
        <v>7.4399999999999994E-2</v>
      </c>
      <c r="CH166">
        <v>0.1137</v>
      </c>
      <c r="CI166">
        <v>0.11799999999999999</v>
      </c>
      <c r="CJ166">
        <v>5.6300000000000003E-2</v>
      </c>
      <c r="CK166">
        <v>0.1149</v>
      </c>
      <c r="CL166">
        <v>7.0499999999999993E-2</v>
      </c>
      <c r="CM166">
        <v>0.1094</v>
      </c>
      <c r="CN166">
        <v>5.7700000000000001E-2</v>
      </c>
      <c r="CO166">
        <v>9.1600000000000001E-2</v>
      </c>
      <c r="CP166">
        <v>5.6399999999999999E-2</v>
      </c>
      <c r="CQ166">
        <v>0.12470000000000001</v>
      </c>
      <c r="CR166">
        <v>5.5800000000000002E-2</v>
      </c>
      <c r="CS166">
        <v>7.3599999999999999E-2</v>
      </c>
      <c r="CT166">
        <v>5.8000000000000003E-2</v>
      </c>
      <c r="CU166">
        <v>5.5899999999999998E-2</v>
      </c>
      <c r="CV166">
        <v>6.3700000000000007E-2</v>
      </c>
      <c r="CW166">
        <v>6.54E-2</v>
      </c>
      <c r="CX166">
        <v>5.8200000000000002E-2</v>
      </c>
      <c r="CY166">
        <v>5.45E-2</v>
      </c>
      <c r="CZ166">
        <v>0.37940000000000002</v>
      </c>
      <c r="DA166">
        <v>0.24779999999999999</v>
      </c>
      <c r="DB166">
        <v>8.5800000000000001E-2</v>
      </c>
      <c r="DC166">
        <v>6.5799999999999997E-2</v>
      </c>
      <c r="DD166">
        <v>9.7500000000000003E-2</v>
      </c>
      <c r="DE166">
        <v>6.6100000000000006E-2</v>
      </c>
      <c r="DF166">
        <v>6.1899999999999997E-2</v>
      </c>
      <c r="DG166">
        <v>6.3500000000000001E-2</v>
      </c>
      <c r="DH166">
        <v>6.0299999999999999E-2</v>
      </c>
      <c r="DI166">
        <v>5.2200000000000003E-2</v>
      </c>
      <c r="DJ166">
        <v>5.3100000000000001E-2</v>
      </c>
      <c r="DK166">
        <v>7.7600000000000002E-2</v>
      </c>
      <c r="DL166">
        <v>6.3600000000000004E-2</v>
      </c>
      <c r="DM166">
        <v>5.04E-2</v>
      </c>
      <c r="DN166">
        <v>5.6599999999999998E-2</v>
      </c>
      <c r="DO166">
        <v>5.1700000000000003E-2</v>
      </c>
      <c r="DP166">
        <v>4.6899999999999997E-2</v>
      </c>
      <c r="DQ166">
        <v>5.2900000000000003E-2</v>
      </c>
      <c r="DR166">
        <v>5.2400000000000002E-2</v>
      </c>
      <c r="DS166">
        <v>7.2700000000000001E-2</v>
      </c>
      <c r="DT166">
        <v>6.2700000000000006E-2</v>
      </c>
      <c r="DU166">
        <v>5.6399999999999999E-2</v>
      </c>
      <c r="DV166">
        <v>5.91E-2</v>
      </c>
      <c r="DW166">
        <v>6.0100000000000001E-2</v>
      </c>
      <c r="DX166">
        <v>5.5199999999999999E-2</v>
      </c>
      <c r="DY166">
        <v>6.4100000000000004E-2</v>
      </c>
      <c r="DZ166">
        <v>0.77190000000000003</v>
      </c>
      <c r="EA166">
        <v>0.1358</v>
      </c>
      <c r="EB166">
        <v>6.5500000000000003E-2</v>
      </c>
      <c r="EC166">
        <v>5.8099999999999999E-2</v>
      </c>
      <c r="ED166">
        <v>5.0799999999999998E-2</v>
      </c>
      <c r="EE166">
        <v>5.33E-2</v>
      </c>
      <c r="EF166">
        <v>0.12809999999999999</v>
      </c>
      <c r="EG166">
        <v>6.3200000000000006E-2</v>
      </c>
      <c r="EH166">
        <v>6.5199999999999994E-2</v>
      </c>
      <c r="EI166">
        <v>7.85E-2</v>
      </c>
      <c r="EJ166">
        <v>8.8599999999999998E-2</v>
      </c>
      <c r="EK166">
        <v>5.8500000000000003E-2</v>
      </c>
      <c r="EL166">
        <v>5.2999999999999999E-2</v>
      </c>
      <c r="EM166">
        <v>8.8599999999999998E-2</v>
      </c>
      <c r="EN166">
        <v>8.0299999999999996E-2</v>
      </c>
      <c r="EO166">
        <v>5.21E-2</v>
      </c>
      <c r="EP166">
        <v>6.2700000000000006E-2</v>
      </c>
      <c r="EQ166">
        <v>5.4899999999999997E-2</v>
      </c>
      <c r="ER166">
        <v>0.32479999999999998</v>
      </c>
      <c r="ES166">
        <v>6.0199999999999997E-2</v>
      </c>
      <c r="ET166">
        <v>5.2600000000000001E-2</v>
      </c>
      <c r="EU166">
        <v>0.1585</v>
      </c>
      <c r="EV166">
        <v>5.7599999999999998E-2</v>
      </c>
      <c r="EW166">
        <v>5.6399999999999999E-2</v>
      </c>
      <c r="EX166">
        <v>0.14019999999999999</v>
      </c>
      <c r="EY166">
        <v>0.14899999999999999</v>
      </c>
      <c r="EZ166">
        <v>6.1499999999999999E-2</v>
      </c>
      <c r="FA166">
        <v>7.7499999999999999E-2</v>
      </c>
      <c r="FB166">
        <v>7.0699999999999999E-2</v>
      </c>
      <c r="FC166">
        <v>6.6299999999999998E-2</v>
      </c>
      <c r="FD166">
        <v>5.4600000000000003E-2</v>
      </c>
      <c r="FE166">
        <v>6.1899999999999997E-2</v>
      </c>
      <c r="FF166">
        <v>0.06</v>
      </c>
      <c r="FG166">
        <v>6.6100000000000006E-2</v>
      </c>
      <c r="FH166">
        <v>0.2455</v>
      </c>
      <c r="FI166">
        <v>6.4899999999999999E-2</v>
      </c>
      <c r="FJ166">
        <v>6.83E-2</v>
      </c>
      <c r="FK166">
        <v>5.2200000000000003E-2</v>
      </c>
      <c r="FL166">
        <v>5.3499999999999999E-2</v>
      </c>
      <c r="FM166">
        <v>0.79349999999999998</v>
      </c>
      <c r="FN166">
        <v>6.5299999999999997E-2</v>
      </c>
      <c r="FO166">
        <v>5.6300000000000003E-2</v>
      </c>
      <c r="FP166">
        <v>5.67E-2</v>
      </c>
      <c r="FQ166">
        <v>5.6300000000000003E-2</v>
      </c>
      <c r="FR166">
        <v>6.9599999999999995E-2</v>
      </c>
      <c r="FS166">
        <v>5.9200000000000003E-2</v>
      </c>
      <c r="FT166">
        <v>5.9499999999999997E-2</v>
      </c>
      <c r="FU166">
        <v>5.3400000000000003E-2</v>
      </c>
      <c r="FV166">
        <v>5.62E-2</v>
      </c>
      <c r="FW166">
        <v>0.14269999999999999</v>
      </c>
      <c r="FX166">
        <v>5.3499999999999999E-2</v>
      </c>
      <c r="FY166">
        <v>9.1200000000000003E-2</v>
      </c>
      <c r="FZ166">
        <v>0.21190000000000001</v>
      </c>
      <c r="GA166">
        <v>7.4999999999999997E-2</v>
      </c>
      <c r="GB166">
        <v>0.1502</v>
      </c>
      <c r="GC166">
        <v>7.9600000000000004E-2</v>
      </c>
      <c r="GD166">
        <v>0.25490000000000002</v>
      </c>
      <c r="GE166">
        <v>5.2200000000000003E-2</v>
      </c>
      <c r="GF166">
        <v>1.3401000000000001</v>
      </c>
      <c r="GG166">
        <v>0.1119</v>
      </c>
      <c r="GH166">
        <v>0.11600000000000001</v>
      </c>
      <c r="GI166">
        <v>0.25090000000000001</v>
      </c>
      <c r="GJ166">
        <v>0.69010000000000005</v>
      </c>
      <c r="GK166">
        <v>0.44769999999999999</v>
      </c>
      <c r="GL166">
        <v>0.05</v>
      </c>
      <c r="GM166">
        <v>8.2000000000000003E-2</v>
      </c>
      <c r="GN166">
        <v>5.2400000000000002E-2</v>
      </c>
      <c r="GO166">
        <v>0.22159999999999999</v>
      </c>
      <c r="GP166">
        <v>0.11650000000000001</v>
      </c>
      <c r="GQ166">
        <v>5.0299999999999997E-2</v>
      </c>
      <c r="GR166">
        <v>0.42499999999999999</v>
      </c>
      <c r="GS166">
        <v>6.6500000000000004E-2</v>
      </c>
      <c r="GT166">
        <v>0.1105</v>
      </c>
      <c r="GU166">
        <v>4.7699999999999999E-2</v>
      </c>
      <c r="GV166">
        <v>5.8900000000000001E-2</v>
      </c>
      <c r="GW166">
        <v>0.12609999999999999</v>
      </c>
      <c r="GX166">
        <v>5.0500000000000003E-2</v>
      </c>
      <c r="GY166">
        <v>4.7699999999999999E-2</v>
      </c>
      <c r="GZ166">
        <v>0.184</v>
      </c>
      <c r="HA166">
        <v>0.14030000000000001</v>
      </c>
      <c r="HB166">
        <v>6.1699999999999998E-2</v>
      </c>
      <c r="HC166">
        <v>4.7199999999999999E-2</v>
      </c>
      <c r="HD166">
        <v>4.7800000000000002E-2</v>
      </c>
      <c r="HE166">
        <v>4.8300000000000003E-2</v>
      </c>
      <c r="HF166">
        <v>0.14560000000000001</v>
      </c>
      <c r="HG166">
        <v>4.53E-2</v>
      </c>
      <c r="HH166">
        <v>4.8399999999999999E-2</v>
      </c>
      <c r="HI166">
        <v>5.11E-2</v>
      </c>
      <c r="HJ166">
        <v>0.49659999999999999</v>
      </c>
      <c r="HK166">
        <v>4.8599999999999997E-2</v>
      </c>
      <c r="HL166">
        <v>0.33679999999999999</v>
      </c>
      <c r="HM166">
        <v>6.2600000000000003E-2</v>
      </c>
      <c r="HN166">
        <v>5.5399999999999998E-2</v>
      </c>
      <c r="HO166">
        <v>0.19109999999999999</v>
      </c>
      <c r="HP166">
        <v>5.28E-2</v>
      </c>
      <c r="HQ166">
        <v>9.0499999999999997E-2</v>
      </c>
      <c r="HR166">
        <v>6.7199999999999996E-2</v>
      </c>
      <c r="HS166">
        <v>5.3499999999999999E-2</v>
      </c>
      <c r="HT166">
        <v>5.0500000000000003E-2</v>
      </c>
      <c r="HU166">
        <v>6.8900000000000003E-2</v>
      </c>
      <c r="HV166">
        <v>0.87090000000000001</v>
      </c>
      <c r="HW166">
        <v>5.1499999999999997E-2</v>
      </c>
      <c r="HX166">
        <v>6.5600000000000006E-2</v>
      </c>
      <c r="HY166">
        <v>0.1865</v>
      </c>
      <c r="HZ166">
        <v>5.79E-2</v>
      </c>
      <c r="IA166">
        <v>5.8299999999999998E-2</v>
      </c>
      <c r="IB166">
        <v>7.6200000000000004E-2</v>
      </c>
      <c r="IC166">
        <v>4.9399999999999999E-2</v>
      </c>
      <c r="ID166">
        <v>0.1016</v>
      </c>
      <c r="IE166">
        <v>6.2199999999999998E-2</v>
      </c>
      <c r="IF166">
        <v>0.2165</v>
      </c>
      <c r="IG166">
        <v>6.1600000000000002E-2</v>
      </c>
      <c r="IH166">
        <v>5.6300000000000003E-2</v>
      </c>
      <c r="II166">
        <v>5.3499999999999999E-2</v>
      </c>
      <c r="IJ166">
        <v>5.57E-2</v>
      </c>
      <c r="IK166">
        <v>0.7742</v>
      </c>
      <c r="IL166">
        <v>0.24590000000000001</v>
      </c>
      <c r="IM166">
        <v>9.9500000000000005E-2</v>
      </c>
      <c r="IN166">
        <v>0.1351</v>
      </c>
      <c r="IO166">
        <v>5.3900000000000003E-2</v>
      </c>
      <c r="IP166">
        <v>5.74E-2</v>
      </c>
      <c r="IQ166">
        <v>6.7900000000000002E-2</v>
      </c>
      <c r="IR166">
        <v>5.9200000000000003E-2</v>
      </c>
      <c r="IS166">
        <v>4.9099999999999998E-2</v>
      </c>
      <c r="IT166">
        <v>5.1400000000000001E-2</v>
      </c>
      <c r="IU166">
        <v>6.2399999999999997E-2</v>
      </c>
      <c r="IV166">
        <v>8.2199999999999995E-2</v>
      </c>
      <c r="IW166">
        <v>4.8599999999999997E-2</v>
      </c>
      <c r="IX166">
        <v>5.1400000000000001E-2</v>
      </c>
      <c r="IY166">
        <v>0.29509999999999997</v>
      </c>
      <c r="IZ166">
        <v>5.0599999999999999E-2</v>
      </c>
      <c r="JA166">
        <v>0.85289999999999999</v>
      </c>
      <c r="JB166">
        <v>6.2700000000000006E-2</v>
      </c>
      <c r="JC166">
        <v>0.1696</v>
      </c>
      <c r="JD166">
        <v>5.0999999999999997E-2</v>
      </c>
      <c r="JE166">
        <v>5.2299999999999999E-2</v>
      </c>
      <c r="JF166">
        <v>0.1328</v>
      </c>
      <c r="JG166">
        <v>6.6699999999999995E-2</v>
      </c>
      <c r="JH166">
        <v>5.0500000000000003E-2</v>
      </c>
      <c r="JI166">
        <v>6.2399999999999997E-2</v>
      </c>
      <c r="JJ166">
        <v>0.23730000000000001</v>
      </c>
      <c r="JK166">
        <v>4.7899999999999998E-2</v>
      </c>
      <c r="JL166">
        <v>5.7799999999999997E-2</v>
      </c>
      <c r="JM166">
        <v>6.3600000000000004E-2</v>
      </c>
      <c r="JN166">
        <v>0.15090000000000001</v>
      </c>
      <c r="JO166">
        <v>0.189</v>
      </c>
      <c r="JP166">
        <v>0.20269999999999999</v>
      </c>
      <c r="JQ166">
        <v>0.26190000000000002</v>
      </c>
      <c r="JR166">
        <v>0.1323</v>
      </c>
      <c r="JS166">
        <v>0.16819999999999999</v>
      </c>
      <c r="JT166">
        <v>4.9000000000000002E-2</v>
      </c>
      <c r="JU166">
        <v>7.8100000000000003E-2</v>
      </c>
      <c r="JV166">
        <v>5.3100000000000001E-2</v>
      </c>
      <c r="JW166">
        <v>6.9800000000000001E-2</v>
      </c>
      <c r="JX166">
        <v>6.6100000000000006E-2</v>
      </c>
      <c r="JY166">
        <v>6.8000000000000005E-2</v>
      </c>
      <c r="JZ166">
        <v>5.1799999999999999E-2</v>
      </c>
      <c r="KA166">
        <v>5.1700000000000003E-2</v>
      </c>
      <c r="KB166">
        <v>7.0499999999999993E-2</v>
      </c>
      <c r="KC166">
        <v>0.13769999999999999</v>
      </c>
      <c r="KD166">
        <v>4.82E-2</v>
      </c>
      <c r="KE166">
        <v>8.43E-2</v>
      </c>
      <c r="KF166">
        <v>4.9500000000000002E-2</v>
      </c>
      <c r="KG166">
        <v>0.1094</v>
      </c>
      <c r="KH166">
        <v>4.87E-2</v>
      </c>
      <c r="KI166">
        <v>5.6300000000000003E-2</v>
      </c>
      <c r="KJ166">
        <v>0.2319</v>
      </c>
      <c r="KK166">
        <v>4.8000000000000001E-2</v>
      </c>
      <c r="KL166">
        <v>5.96E-2</v>
      </c>
      <c r="KM166">
        <v>4.6800000000000001E-2</v>
      </c>
      <c r="KN166">
        <v>6.1899999999999997E-2</v>
      </c>
      <c r="KO166">
        <v>7.0099999999999996E-2</v>
      </c>
      <c r="KP166">
        <v>6.2899999999999998E-2</v>
      </c>
      <c r="KQ166">
        <v>5.2499999999999998E-2</v>
      </c>
      <c r="KR166">
        <v>4.8599999999999997E-2</v>
      </c>
      <c r="KS166">
        <v>5.1200000000000002E-2</v>
      </c>
      <c r="KT166">
        <v>5.3699999999999998E-2</v>
      </c>
      <c r="KU166">
        <v>5.4100000000000002E-2</v>
      </c>
      <c r="KV166">
        <v>5.3100000000000001E-2</v>
      </c>
      <c r="KW166">
        <v>7.0999999999999994E-2</v>
      </c>
      <c r="KX166">
        <v>6.3200000000000006E-2</v>
      </c>
      <c r="KY166">
        <v>5.2499999999999998E-2</v>
      </c>
      <c r="KZ166">
        <v>4.9700000000000001E-2</v>
      </c>
      <c r="LA166">
        <v>5.4199999999999998E-2</v>
      </c>
      <c r="LB166">
        <v>6.3100000000000003E-2</v>
      </c>
      <c r="LC166">
        <v>7.4999999999999997E-2</v>
      </c>
      <c r="LD166">
        <v>5.4300000000000001E-2</v>
      </c>
      <c r="LE166">
        <v>6.8599999999999994E-2</v>
      </c>
      <c r="LF166">
        <v>5.6099999999999997E-2</v>
      </c>
      <c r="LG166">
        <v>5.5199999999999999E-2</v>
      </c>
      <c r="LH166">
        <v>4.87E-2</v>
      </c>
      <c r="LI166">
        <v>0.13189999999999999</v>
      </c>
      <c r="LJ166">
        <v>5.0999999999999997E-2</v>
      </c>
      <c r="LK166">
        <v>5.21E-2</v>
      </c>
      <c r="LL166">
        <v>6.4100000000000004E-2</v>
      </c>
      <c r="LM166">
        <v>6.9500000000000006E-2</v>
      </c>
      <c r="LN166">
        <v>6.9400000000000003E-2</v>
      </c>
      <c r="LO166">
        <v>5.4600000000000003E-2</v>
      </c>
      <c r="LP166">
        <v>6.0499999999999998E-2</v>
      </c>
      <c r="LQ166">
        <v>0.2928</v>
      </c>
      <c r="LR166">
        <v>5.7200000000000001E-2</v>
      </c>
      <c r="LS166">
        <v>5.9200000000000003E-2</v>
      </c>
      <c r="LT166">
        <v>6.0400000000000002E-2</v>
      </c>
      <c r="LU166">
        <v>6.54E-2</v>
      </c>
      <c r="LV166">
        <v>5.9499999999999997E-2</v>
      </c>
      <c r="LW166">
        <v>5.7700000000000001E-2</v>
      </c>
      <c r="LX166">
        <v>7.0400000000000004E-2</v>
      </c>
      <c r="LY166">
        <v>6.3200000000000006E-2</v>
      </c>
      <c r="LZ166">
        <v>7.6100000000000001E-2</v>
      </c>
      <c r="MA166">
        <v>5.3100000000000001E-2</v>
      </c>
      <c r="MB166">
        <v>5.2400000000000002E-2</v>
      </c>
      <c r="MC166">
        <v>5.2400000000000002E-2</v>
      </c>
      <c r="MD166">
        <v>6.59E-2</v>
      </c>
      <c r="ME166">
        <v>5.7599999999999998E-2</v>
      </c>
      <c r="MF166">
        <v>5.1200000000000002E-2</v>
      </c>
      <c r="MG166">
        <v>6.5600000000000006E-2</v>
      </c>
      <c r="MH166">
        <v>5.7099999999999998E-2</v>
      </c>
      <c r="MI166">
        <v>5.0599999999999999E-2</v>
      </c>
      <c r="MJ166">
        <v>5.33E-2</v>
      </c>
      <c r="MK166">
        <v>5.7500000000000002E-2</v>
      </c>
      <c r="ML166">
        <v>6.2399999999999997E-2</v>
      </c>
      <c r="MM166">
        <v>5.2200000000000003E-2</v>
      </c>
      <c r="MN166">
        <v>5.28E-2</v>
      </c>
      <c r="MO166">
        <v>9.1200000000000003E-2</v>
      </c>
      <c r="MP166">
        <v>5.7700000000000001E-2</v>
      </c>
      <c r="MQ166">
        <v>5.3199999999999997E-2</v>
      </c>
      <c r="MR166">
        <v>4.9599999999999998E-2</v>
      </c>
      <c r="MS166">
        <v>5.11E-2</v>
      </c>
      <c r="MT166">
        <v>6.7799999999999999E-2</v>
      </c>
      <c r="MU166">
        <v>6.1600000000000002E-2</v>
      </c>
      <c r="MV166">
        <v>6.7699999999999996E-2</v>
      </c>
      <c r="MW166">
        <v>5.4600000000000003E-2</v>
      </c>
      <c r="MX166">
        <v>9.8000000000000004E-2</v>
      </c>
      <c r="MY166">
        <v>6.3799999999999996E-2</v>
      </c>
      <c r="MZ166">
        <v>5.7099999999999998E-2</v>
      </c>
      <c r="NA166">
        <v>5.9299999999999999E-2</v>
      </c>
      <c r="NB166">
        <v>0.97230000000000005</v>
      </c>
      <c r="NC166">
        <v>6.0699999999999997E-2</v>
      </c>
      <c r="ND166">
        <v>5.0700000000000002E-2</v>
      </c>
      <c r="NE166">
        <v>5.6800000000000003E-2</v>
      </c>
      <c r="NF166">
        <v>5.4399999999999997E-2</v>
      </c>
      <c r="NG166">
        <v>5.3699999999999998E-2</v>
      </c>
      <c r="NH166">
        <v>6.13E-2</v>
      </c>
      <c r="NI166">
        <v>5.57E-2</v>
      </c>
      <c r="NJ166">
        <v>7.3999999999999996E-2</v>
      </c>
      <c r="NK166">
        <v>7.5300000000000006E-2</v>
      </c>
      <c r="NL166">
        <v>6.7699999999999996E-2</v>
      </c>
      <c r="NM166">
        <v>6.2799999999999995E-2</v>
      </c>
      <c r="NN166">
        <v>5.7599999999999998E-2</v>
      </c>
      <c r="NO166">
        <v>0.12989999999999999</v>
      </c>
      <c r="NP166">
        <v>0.88380000000000003</v>
      </c>
      <c r="NQ166">
        <v>5.57E-2</v>
      </c>
      <c r="NR166">
        <v>0.34989999999999999</v>
      </c>
      <c r="NS166">
        <v>6.3799999999999996E-2</v>
      </c>
      <c r="NT166">
        <v>0.43080000000000002</v>
      </c>
      <c r="NU166">
        <v>6.9599999999999995E-2</v>
      </c>
      <c r="NV166">
        <v>4.8300000000000003E-2</v>
      </c>
      <c r="NW166">
        <v>5.2999999999999999E-2</v>
      </c>
      <c r="NX166">
        <v>5.28E-2</v>
      </c>
      <c r="NY166">
        <v>8.0600000000000005E-2</v>
      </c>
      <c r="NZ166">
        <v>0.16339999999999999</v>
      </c>
      <c r="OA166">
        <v>5.1700000000000003E-2</v>
      </c>
      <c r="OB166">
        <v>0.12709999999999999</v>
      </c>
      <c r="OC166">
        <v>4.99E-2</v>
      </c>
      <c r="OD166">
        <v>5.1900000000000002E-2</v>
      </c>
      <c r="OE166">
        <v>5.8000000000000003E-2</v>
      </c>
      <c r="OF166">
        <v>4.9700000000000001E-2</v>
      </c>
      <c r="OG166">
        <v>6.2100000000000002E-2</v>
      </c>
      <c r="OH166">
        <v>0.10879999999999999</v>
      </c>
      <c r="OI166">
        <v>5.45E-2</v>
      </c>
      <c r="OJ166">
        <v>5.0599999999999999E-2</v>
      </c>
      <c r="OK166">
        <v>6.7000000000000004E-2</v>
      </c>
      <c r="OL166">
        <v>6.4899999999999999E-2</v>
      </c>
      <c r="OM166">
        <v>5.4199999999999998E-2</v>
      </c>
      <c r="ON166">
        <v>6.5799999999999997E-2</v>
      </c>
      <c r="OO166">
        <v>5.3699999999999998E-2</v>
      </c>
      <c r="OP166">
        <v>5.0900000000000001E-2</v>
      </c>
      <c r="OQ166">
        <v>5.0200000000000002E-2</v>
      </c>
      <c r="OR166">
        <v>4.9500000000000002E-2</v>
      </c>
      <c r="OS166">
        <v>0.1048</v>
      </c>
      <c r="OT166">
        <v>5.2999999999999999E-2</v>
      </c>
      <c r="OU166">
        <v>7.5800000000000006E-2</v>
      </c>
      <c r="OV166">
        <v>6.6299999999999998E-2</v>
      </c>
      <c r="OW166">
        <v>5.21E-2</v>
      </c>
      <c r="OX166">
        <v>5.5599999999999997E-2</v>
      </c>
      <c r="OY166">
        <v>6.1400000000000003E-2</v>
      </c>
      <c r="OZ166">
        <v>5.6000000000000001E-2</v>
      </c>
      <c r="PA166">
        <v>0.3271</v>
      </c>
      <c r="PB166">
        <v>5.1900000000000002E-2</v>
      </c>
      <c r="PC166">
        <v>5.8700000000000002E-2</v>
      </c>
      <c r="PD166">
        <v>5.3800000000000001E-2</v>
      </c>
      <c r="PE166">
        <v>6.3E-2</v>
      </c>
      <c r="PF166">
        <v>5.3699999999999998E-2</v>
      </c>
      <c r="PG166">
        <v>5.8400000000000001E-2</v>
      </c>
      <c r="PH166">
        <v>8.4199999999999997E-2</v>
      </c>
      <c r="PI166">
        <v>7.1300000000000002E-2</v>
      </c>
      <c r="PJ166">
        <v>5.8700000000000002E-2</v>
      </c>
      <c r="PK166">
        <v>0.1</v>
      </c>
      <c r="PL166">
        <v>6.2700000000000006E-2</v>
      </c>
      <c r="PM166">
        <v>0.18440000000000001</v>
      </c>
      <c r="PN166">
        <v>5.79E-2</v>
      </c>
      <c r="PO166">
        <v>5.6599999999999998E-2</v>
      </c>
      <c r="PP166">
        <v>5.6000000000000001E-2</v>
      </c>
      <c r="PQ166">
        <v>5.7599999999999998E-2</v>
      </c>
      <c r="PR166">
        <v>5.1900000000000002E-2</v>
      </c>
      <c r="PS166">
        <v>5.2200000000000003E-2</v>
      </c>
      <c r="PT166">
        <v>0.4597</v>
      </c>
      <c r="PU166">
        <v>5.3100000000000001E-2</v>
      </c>
      <c r="PV166">
        <v>6.5500000000000003E-2</v>
      </c>
      <c r="PW166">
        <v>5.4100000000000002E-2</v>
      </c>
      <c r="PX166">
        <v>0.2036</v>
      </c>
      <c r="PY166">
        <v>5.7200000000000001E-2</v>
      </c>
      <c r="PZ166">
        <v>0.11169999999999999</v>
      </c>
      <c r="QA166">
        <v>5.0999999999999997E-2</v>
      </c>
      <c r="QB166">
        <v>0.1714</v>
      </c>
      <c r="QC166">
        <v>5.3499999999999999E-2</v>
      </c>
      <c r="QD166">
        <v>5.4800000000000001E-2</v>
      </c>
      <c r="QE166">
        <v>0.1096</v>
      </c>
      <c r="QF166">
        <v>6.2600000000000003E-2</v>
      </c>
      <c r="QG166">
        <v>0.19189999999999999</v>
      </c>
      <c r="QH166">
        <v>7.5499999999999998E-2</v>
      </c>
      <c r="QI166">
        <v>6.3100000000000003E-2</v>
      </c>
      <c r="QJ166">
        <v>0.3488</v>
      </c>
      <c r="QK166">
        <v>7.2700000000000001E-2</v>
      </c>
      <c r="QL166">
        <v>7.5899999999999995E-2</v>
      </c>
      <c r="QM166">
        <v>5.6099999999999997E-2</v>
      </c>
      <c r="QN166">
        <v>7.2700000000000001E-2</v>
      </c>
      <c r="QO166">
        <v>5.1200000000000002E-2</v>
      </c>
      <c r="QP166">
        <v>8.6199999999999999E-2</v>
      </c>
      <c r="QQ166">
        <v>8.9499999999999996E-2</v>
      </c>
      <c r="QR166">
        <v>0.13589999999999999</v>
      </c>
      <c r="QS166">
        <v>5.4399999999999997E-2</v>
      </c>
      <c r="QT166">
        <v>0.13300000000000001</v>
      </c>
      <c r="QU166">
        <v>6.83E-2</v>
      </c>
      <c r="QV166">
        <v>5.57E-2</v>
      </c>
      <c r="QW166">
        <v>5.5599999999999997E-2</v>
      </c>
      <c r="QX166">
        <v>0.1331</v>
      </c>
      <c r="QY166">
        <v>0.21249999999999999</v>
      </c>
      <c r="QZ166">
        <v>0.10349999999999999</v>
      </c>
      <c r="RA166">
        <v>0.15890000000000001</v>
      </c>
      <c r="RB166">
        <v>0.3054</v>
      </c>
      <c r="RC166">
        <v>6.6600000000000006E-2</v>
      </c>
      <c r="RD166">
        <v>0.1118</v>
      </c>
      <c r="RE166">
        <v>5.1999999999999998E-2</v>
      </c>
      <c r="RF166">
        <v>0.67479999999999996</v>
      </c>
      <c r="RG166">
        <v>0.1192</v>
      </c>
      <c r="RH166">
        <v>8.5900000000000004E-2</v>
      </c>
      <c r="RI166">
        <v>5.8900000000000001E-2</v>
      </c>
      <c r="RJ166">
        <v>0.11799999999999999</v>
      </c>
      <c r="RK166">
        <v>5.3800000000000001E-2</v>
      </c>
      <c r="RL166">
        <v>5.4100000000000002E-2</v>
      </c>
      <c r="RM166">
        <v>0.10050000000000001</v>
      </c>
      <c r="RN166">
        <v>5.8799999999999998E-2</v>
      </c>
      <c r="RO166">
        <v>6.6799999999999998E-2</v>
      </c>
      <c r="RP166">
        <v>5.6099999999999997E-2</v>
      </c>
      <c r="RQ166">
        <v>0.51349999999999996</v>
      </c>
      <c r="RR166">
        <v>6.59E-2</v>
      </c>
      <c r="RS166">
        <v>7.9600000000000004E-2</v>
      </c>
      <c r="RT166">
        <v>6.3600000000000004E-2</v>
      </c>
      <c r="RU166">
        <v>0.2414</v>
      </c>
      <c r="RV166">
        <v>5.6099999999999997E-2</v>
      </c>
      <c r="RW166">
        <v>8.1900000000000001E-2</v>
      </c>
      <c r="RX166">
        <v>5.3400000000000003E-2</v>
      </c>
      <c r="RY166">
        <v>5.8799999999999998E-2</v>
      </c>
      <c r="RZ166">
        <v>7.0900000000000005E-2</v>
      </c>
      <c r="SA166">
        <v>7.0800000000000002E-2</v>
      </c>
      <c r="SB166">
        <v>5.1700000000000003E-2</v>
      </c>
      <c r="SC166">
        <v>4.9799999999999997E-2</v>
      </c>
      <c r="SD166">
        <v>0.1198</v>
      </c>
      <c r="SE166">
        <v>0.34439999999999998</v>
      </c>
      <c r="SF166">
        <v>0.18310000000000001</v>
      </c>
      <c r="SG166">
        <v>7.22E-2</v>
      </c>
      <c r="SH166">
        <v>5.7500000000000002E-2</v>
      </c>
      <c r="SI166">
        <v>0.1144</v>
      </c>
      <c r="SJ166">
        <v>5.21E-2</v>
      </c>
      <c r="SK166">
        <v>5.4399999999999997E-2</v>
      </c>
      <c r="SL166">
        <v>0.1431</v>
      </c>
      <c r="SM166">
        <v>6.7699999999999996E-2</v>
      </c>
      <c r="SN166">
        <v>0.1205</v>
      </c>
      <c r="SO166">
        <v>6.8900000000000003E-2</v>
      </c>
      <c r="SP166">
        <v>5.28E-2</v>
      </c>
      <c r="SQ166">
        <v>8.4500000000000006E-2</v>
      </c>
      <c r="SR166">
        <v>5.3499999999999999E-2</v>
      </c>
      <c r="SS166">
        <v>5.57E-2</v>
      </c>
      <c r="ST166">
        <v>0.3019</v>
      </c>
      <c r="SU166">
        <v>0.14460000000000001</v>
      </c>
      <c r="SV166">
        <v>6.1400000000000003E-2</v>
      </c>
      <c r="SW166">
        <v>6.08E-2</v>
      </c>
      <c r="SX166">
        <v>6.0999999999999999E-2</v>
      </c>
      <c r="SY166">
        <v>5.7000000000000002E-2</v>
      </c>
      <c r="SZ166">
        <v>5.5E-2</v>
      </c>
      <c r="TA166">
        <v>6.6400000000000001E-2</v>
      </c>
      <c r="TB166">
        <v>5.9299999999999999E-2</v>
      </c>
      <c r="TC166">
        <v>8.6900000000000005E-2</v>
      </c>
      <c r="TD166">
        <v>5.6399999999999999E-2</v>
      </c>
      <c r="TE166">
        <v>5.4199999999999998E-2</v>
      </c>
      <c r="TF166">
        <v>1.4419999999999999</v>
      </c>
      <c r="TG166">
        <v>9.8100000000000007E-2</v>
      </c>
      <c r="TH166">
        <v>6.1100000000000002E-2</v>
      </c>
      <c r="TI166">
        <v>0.1341</v>
      </c>
      <c r="TJ166">
        <v>7.1900000000000006E-2</v>
      </c>
      <c r="TK166">
        <v>6.2300000000000001E-2</v>
      </c>
      <c r="TL166">
        <v>8.4699999999999998E-2</v>
      </c>
      <c r="TM166">
        <v>7.3700000000000002E-2</v>
      </c>
      <c r="TN166">
        <v>5.6599999999999998E-2</v>
      </c>
      <c r="TO166">
        <v>7.3599999999999999E-2</v>
      </c>
      <c r="TP166">
        <v>9.7600000000000006E-2</v>
      </c>
      <c r="TQ166">
        <v>5.74E-2</v>
      </c>
      <c r="TR166">
        <v>6.8699999999999997E-2</v>
      </c>
      <c r="TS166">
        <v>0.61299999999999999</v>
      </c>
      <c r="TT166">
        <v>5.2200000000000003E-2</v>
      </c>
      <c r="TU166">
        <v>5.5800000000000002E-2</v>
      </c>
      <c r="TV166">
        <v>6.1600000000000002E-2</v>
      </c>
      <c r="TW166">
        <v>5.8099999999999999E-2</v>
      </c>
      <c r="TX166">
        <v>5.6800000000000003E-2</v>
      </c>
      <c r="TY166">
        <v>6.3200000000000006E-2</v>
      </c>
      <c r="TZ166">
        <v>5.7000000000000002E-2</v>
      </c>
      <c r="UA166">
        <v>5.5399999999999998E-2</v>
      </c>
      <c r="UB166">
        <v>0.10489999999999999</v>
      </c>
      <c r="UC166">
        <v>6.7299999999999999E-2</v>
      </c>
      <c r="UD166">
        <v>5.1200000000000002E-2</v>
      </c>
      <c r="UE166">
        <v>0.16250000000000001</v>
      </c>
      <c r="UF166">
        <v>6.3899999999999998E-2</v>
      </c>
      <c r="UG166">
        <v>5.2299999999999999E-2</v>
      </c>
      <c r="UH166">
        <v>5.4899999999999997E-2</v>
      </c>
      <c r="UI166">
        <v>6.4100000000000004E-2</v>
      </c>
      <c r="UJ166">
        <v>7.3499999999999996E-2</v>
      </c>
      <c r="UK166">
        <v>7.2099999999999997E-2</v>
      </c>
      <c r="UL166">
        <v>5.9900000000000002E-2</v>
      </c>
      <c r="UM166">
        <v>5.21E-2</v>
      </c>
      <c r="UN166">
        <v>5.6300000000000003E-2</v>
      </c>
      <c r="UO166">
        <v>6.0900000000000003E-2</v>
      </c>
      <c r="UP166">
        <v>5.2900000000000003E-2</v>
      </c>
      <c r="UQ166">
        <v>5.1999999999999998E-2</v>
      </c>
      <c r="UR166">
        <v>5.57E-2</v>
      </c>
      <c r="US166">
        <v>0.12570000000000001</v>
      </c>
      <c r="UT166">
        <v>9.6500000000000002E-2</v>
      </c>
      <c r="UU166">
        <v>6.0699999999999997E-2</v>
      </c>
      <c r="UV166">
        <v>6.3299999999999995E-2</v>
      </c>
      <c r="UW166">
        <v>6.2600000000000003E-2</v>
      </c>
      <c r="UX166">
        <v>5.6300000000000003E-2</v>
      </c>
      <c r="UY166">
        <v>5.3400000000000003E-2</v>
      </c>
      <c r="UZ166">
        <v>5.1200000000000002E-2</v>
      </c>
      <c r="VA166">
        <v>6.9699999999999998E-2</v>
      </c>
      <c r="VB166">
        <v>6.3299999999999995E-2</v>
      </c>
      <c r="VC166">
        <v>4.8099999999999997E-2</v>
      </c>
      <c r="VD166">
        <v>4.8899999999999999E-2</v>
      </c>
      <c r="VE166">
        <v>5.1700000000000003E-2</v>
      </c>
      <c r="VF166">
        <v>5.1400000000000001E-2</v>
      </c>
      <c r="VG166">
        <v>4.6100000000000002E-2</v>
      </c>
      <c r="VH166">
        <v>5.33E-2</v>
      </c>
      <c r="VI166">
        <v>8.1799999999999998E-2</v>
      </c>
      <c r="VJ166">
        <v>4.7399999999999998E-2</v>
      </c>
      <c r="VK166">
        <v>6.2199999999999998E-2</v>
      </c>
      <c r="VL166">
        <v>6.4899999999999999E-2</v>
      </c>
      <c r="VM166">
        <v>0.1042</v>
      </c>
      <c r="VN166">
        <v>7.0300000000000001E-2</v>
      </c>
      <c r="VO166">
        <v>5.7000000000000002E-2</v>
      </c>
      <c r="VP166">
        <v>8.2900000000000001E-2</v>
      </c>
      <c r="VQ166">
        <v>6.3500000000000001E-2</v>
      </c>
      <c r="VR166">
        <v>5.57E-2</v>
      </c>
      <c r="VS166">
        <v>9.0700000000000003E-2</v>
      </c>
      <c r="VT166">
        <v>6.8900000000000003E-2</v>
      </c>
      <c r="VU166">
        <v>5.7799999999999997E-2</v>
      </c>
      <c r="VV166">
        <v>5.6599999999999998E-2</v>
      </c>
      <c r="VW166">
        <v>6.1499999999999999E-2</v>
      </c>
      <c r="VX166">
        <v>0.56579999999999997</v>
      </c>
      <c r="VY166">
        <v>5.7299999999999997E-2</v>
      </c>
      <c r="VZ166">
        <v>4.99E-2</v>
      </c>
      <c r="WA166">
        <v>5.4699999999999999E-2</v>
      </c>
      <c r="WB166">
        <v>4.9599999999999998E-2</v>
      </c>
      <c r="WC166">
        <v>5.0500000000000003E-2</v>
      </c>
      <c r="WD166">
        <v>9.9599999999999994E-2</v>
      </c>
      <c r="WE166">
        <v>5.0099999999999999E-2</v>
      </c>
      <c r="WF166">
        <v>0.98909999999999998</v>
      </c>
      <c r="WG166">
        <v>0.42280000000000001</v>
      </c>
      <c r="WH166">
        <v>0.63639999999999997</v>
      </c>
      <c r="WI166">
        <v>6.1100000000000002E-2</v>
      </c>
      <c r="WJ166">
        <v>5.4300000000000001E-2</v>
      </c>
      <c r="WK166">
        <v>5.5500000000000001E-2</v>
      </c>
      <c r="WL166">
        <v>5.1799999999999999E-2</v>
      </c>
      <c r="WM166">
        <v>5.6399999999999999E-2</v>
      </c>
      <c r="WN166">
        <v>0.9476</v>
      </c>
      <c r="WO166">
        <v>5.9499999999999997E-2</v>
      </c>
      <c r="WP166">
        <v>7.8700000000000006E-2</v>
      </c>
      <c r="WQ166">
        <v>5.6500000000000002E-2</v>
      </c>
      <c r="WR166">
        <v>5.2600000000000001E-2</v>
      </c>
      <c r="WS166">
        <v>0.05</v>
      </c>
      <c r="WT166">
        <v>0.55430000000000001</v>
      </c>
      <c r="WU166">
        <v>9.6799999999999997E-2</v>
      </c>
      <c r="WV166">
        <v>5.4699999999999999E-2</v>
      </c>
      <c r="WW166">
        <v>0.1782</v>
      </c>
      <c r="WX166">
        <v>5.6800000000000003E-2</v>
      </c>
      <c r="WY166">
        <v>5.2999999999999999E-2</v>
      </c>
      <c r="WZ166">
        <v>6.3899999999999998E-2</v>
      </c>
      <c r="XA166">
        <v>6.4100000000000004E-2</v>
      </c>
      <c r="XB166">
        <v>9.4600000000000004E-2</v>
      </c>
      <c r="XC166">
        <v>6.3899999999999998E-2</v>
      </c>
      <c r="XD166">
        <v>5.4399999999999997E-2</v>
      </c>
      <c r="XE166">
        <v>7.5300000000000006E-2</v>
      </c>
      <c r="XF166">
        <v>7.7299999999999994E-2</v>
      </c>
      <c r="XG166">
        <v>5.4899999999999997E-2</v>
      </c>
      <c r="XH166">
        <v>7.9399999999999998E-2</v>
      </c>
    </row>
    <row r="167" spans="1:632" x14ac:dyDescent="0.35">
      <c r="A167" t="s">
        <v>2204</v>
      </c>
      <c r="B167">
        <v>8.6999999999999994E-2</v>
      </c>
      <c r="C167">
        <v>0.21479999999999999</v>
      </c>
      <c r="D167">
        <v>8.2400000000000001E-2</v>
      </c>
      <c r="E167">
        <v>6.2600000000000003E-2</v>
      </c>
      <c r="F167">
        <v>8.8900000000000007E-2</v>
      </c>
      <c r="G167">
        <v>7.7700000000000005E-2</v>
      </c>
      <c r="H167">
        <v>0.65200000000000002</v>
      </c>
      <c r="I167">
        <v>9.3899999999999997E-2</v>
      </c>
      <c r="J167">
        <v>6.6100000000000006E-2</v>
      </c>
      <c r="K167">
        <v>5.96E-2</v>
      </c>
      <c r="L167">
        <v>6.4600000000000005E-2</v>
      </c>
      <c r="M167">
        <v>6.0600000000000001E-2</v>
      </c>
      <c r="N167">
        <v>0.1734</v>
      </c>
      <c r="O167">
        <v>6.0900000000000003E-2</v>
      </c>
      <c r="P167">
        <v>7.7399999999999997E-2</v>
      </c>
      <c r="Q167">
        <v>5.5599999999999997E-2</v>
      </c>
      <c r="R167">
        <v>0.20269999999999999</v>
      </c>
      <c r="S167">
        <v>0.67820000000000003</v>
      </c>
      <c r="T167">
        <v>5.9299999999999999E-2</v>
      </c>
      <c r="U167">
        <v>5.5199999999999999E-2</v>
      </c>
      <c r="V167">
        <v>5.62E-2</v>
      </c>
      <c r="W167">
        <v>5.6899999999999999E-2</v>
      </c>
      <c r="X167">
        <v>0.1653</v>
      </c>
      <c r="Y167">
        <v>6.9400000000000003E-2</v>
      </c>
      <c r="Z167">
        <v>6.6600000000000006E-2</v>
      </c>
      <c r="AA167">
        <v>1.9265000000000001</v>
      </c>
      <c r="AB167">
        <v>0.1467</v>
      </c>
      <c r="AC167">
        <v>0.1789</v>
      </c>
      <c r="AD167">
        <v>6.3500000000000001E-2</v>
      </c>
      <c r="AE167">
        <v>7.3999999999999996E-2</v>
      </c>
      <c r="AF167">
        <v>1.3911</v>
      </c>
      <c r="AG167">
        <v>6.5199999999999994E-2</v>
      </c>
      <c r="AH167">
        <v>0.15</v>
      </c>
      <c r="AI167">
        <v>5.5300000000000002E-2</v>
      </c>
      <c r="AJ167">
        <v>0.1013</v>
      </c>
      <c r="AK167">
        <v>5.8200000000000002E-2</v>
      </c>
      <c r="AL167">
        <v>6.1199999999999997E-2</v>
      </c>
      <c r="AM167">
        <v>7.22E-2</v>
      </c>
      <c r="AN167">
        <v>8.7300000000000003E-2</v>
      </c>
      <c r="AO167">
        <v>0.1089</v>
      </c>
      <c r="AP167">
        <v>8.7599999999999997E-2</v>
      </c>
      <c r="AQ167">
        <v>5.6599999999999998E-2</v>
      </c>
      <c r="AR167">
        <v>0.1333</v>
      </c>
      <c r="AS167">
        <v>5.5E-2</v>
      </c>
      <c r="AT167">
        <v>7.4399999999999994E-2</v>
      </c>
      <c r="AU167">
        <v>5.1900000000000002E-2</v>
      </c>
      <c r="AV167">
        <v>6.1499999999999999E-2</v>
      </c>
      <c r="AW167">
        <v>6.4000000000000001E-2</v>
      </c>
      <c r="AX167">
        <v>6.4100000000000004E-2</v>
      </c>
      <c r="AY167">
        <v>6.9000000000000006E-2</v>
      </c>
      <c r="AZ167">
        <v>0.129</v>
      </c>
      <c r="BA167">
        <v>6.13E-2</v>
      </c>
      <c r="BB167">
        <v>0.1119</v>
      </c>
      <c r="BC167">
        <v>7.2300000000000003E-2</v>
      </c>
      <c r="BD167">
        <v>6.6000000000000003E-2</v>
      </c>
      <c r="BE167">
        <v>6.4199999999999993E-2</v>
      </c>
      <c r="BF167">
        <v>5.96E-2</v>
      </c>
      <c r="BG167">
        <v>0.4219</v>
      </c>
      <c r="BH167">
        <v>5.8900000000000001E-2</v>
      </c>
      <c r="BI167">
        <v>6.2799999999999995E-2</v>
      </c>
      <c r="BJ167">
        <v>8.7599999999999997E-2</v>
      </c>
      <c r="BK167">
        <v>0.29020000000000001</v>
      </c>
      <c r="BL167">
        <v>7.6700000000000004E-2</v>
      </c>
      <c r="BM167">
        <v>0.46129999999999999</v>
      </c>
      <c r="BN167">
        <v>5.0999999999999997E-2</v>
      </c>
      <c r="BO167">
        <v>6.1499999999999999E-2</v>
      </c>
      <c r="BP167">
        <v>6.0699999999999997E-2</v>
      </c>
      <c r="BQ167">
        <v>5.8500000000000003E-2</v>
      </c>
      <c r="BR167">
        <v>7.2599999999999998E-2</v>
      </c>
      <c r="BS167">
        <v>6.6699999999999995E-2</v>
      </c>
      <c r="BT167">
        <v>0.84919999999999995</v>
      </c>
      <c r="BU167">
        <v>0.1701</v>
      </c>
      <c r="BV167">
        <v>0.51870000000000005</v>
      </c>
      <c r="BW167">
        <v>8.5900000000000004E-2</v>
      </c>
      <c r="BX167">
        <v>6.9400000000000003E-2</v>
      </c>
      <c r="BY167">
        <v>6.83E-2</v>
      </c>
      <c r="BZ167">
        <v>5.7799999999999997E-2</v>
      </c>
      <c r="CA167">
        <v>9.9299999999999999E-2</v>
      </c>
      <c r="CB167">
        <v>8.7400000000000005E-2</v>
      </c>
      <c r="CC167">
        <v>0.17530000000000001</v>
      </c>
      <c r="CD167">
        <v>5.5199999999999999E-2</v>
      </c>
      <c r="CE167">
        <v>6.0999999999999999E-2</v>
      </c>
      <c r="CF167">
        <v>7.4800000000000005E-2</v>
      </c>
      <c r="CG167">
        <v>0.1578</v>
      </c>
      <c r="CH167">
        <v>0.24560000000000001</v>
      </c>
      <c r="CI167">
        <v>0.27550000000000002</v>
      </c>
      <c r="CJ167">
        <v>7.0900000000000005E-2</v>
      </c>
      <c r="CK167">
        <v>0.2903</v>
      </c>
      <c r="CL167">
        <v>0.1056</v>
      </c>
      <c r="CM167">
        <v>0.35830000000000001</v>
      </c>
      <c r="CN167">
        <v>7.8700000000000006E-2</v>
      </c>
      <c r="CO167">
        <v>0.15559999999999999</v>
      </c>
      <c r="CP167">
        <v>6.2600000000000003E-2</v>
      </c>
      <c r="CQ167">
        <v>0.30399999999999999</v>
      </c>
      <c r="CR167">
        <v>5.9799999999999999E-2</v>
      </c>
      <c r="CS167">
        <v>0.11559999999999999</v>
      </c>
      <c r="CT167">
        <v>6.1499999999999999E-2</v>
      </c>
      <c r="CU167">
        <v>5.57E-2</v>
      </c>
      <c r="CV167">
        <v>6.6299999999999998E-2</v>
      </c>
      <c r="CW167">
        <v>6.6500000000000004E-2</v>
      </c>
      <c r="CX167">
        <v>6.3E-2</v>
      </c>
      <c r="CY167">
        <v>6.1600000000000002E-2</v>
      </c>
      <c r="CZ167">
        <v>0.49159999999999998</v>
      </c>
      <c r="DA167">
        <v>0.42009999999999997</v>
      </c>
      <c r="DB167">
        <v>0.126</v>
      </c>
      <c r="DC167">
        <v>7.1400000000000005E-2</v>
      </c>
      <c r="DD167">
        <v>0.12470000000000001</v>
      </c>
      <c r="DE167">
        <v>7.2499999999999995E-2</v>
      </c>
      <c r="DF167">
        <v>8.2199999999999995E-2</v>
      </c>
      <c r="DG167">
        <v>8.14E-2</v>
      </c>
      <c r="DH167">
        <v>7.9000000000000001E-2</v>
      </c>
      <c r="DI167">
        <v>5.6599999999999998E-2</v>
      </c>
      <c r="DJ167">
        <v>6.88E-2</v>
      </c>
      <c r="DK167">
        <v>0.14280000000000001</v>
      </c>
      <c r="DL167">
        <v>0.1045</v>
      </c>
      <c r="DM167">
        <v>5.8299999999999998E-2</v>
      </c>
      <c r="DN167">
        <v>6.13E-2</v>
      </c>
      <c r="DO167">
        <v>6.0600000000000001E-2</v>
      </c>
      <c r="DP167">
        <v>4.8000000000000001E-2</v>
      </c>
      <c r="DQ167">
        <v>6.2600000000000003E-2</v>
      </c>
      <c r="DR167">
        <v>5.4800000000000001E-2</v>
      </c>
      <c r="DS167">
        <v>8.1299999999999997E-2</v>
      </c>
      <c r="DT167">
        <v>6.6000000000000003E-2</v>
      </c>
      <c r="DU167">
        <v>5.5399999999999998E-2</v>
      </c>
      <c r="DV167">
        <v>7.0099999999999996E-2</v>
      </c>
      <c r="DW167">
        <v>6.4500000000000002E-2</v>
      </c>
      <c r="DX167">
        <v>5.8000000000000003E-2</v>
      </c>
      <c r="DY167">
        <v>7.1599999999999997E-2</v>
      </c>
      <c r="DZ167">
        <v>0.85229999999999995</v>
      </c>
      <c r="EA167">
        <v>0.24759999999999999</v>
      </c>
      <c r="EB167">
        <v>6.8099999999999994E-2</v>
      </c>
      <c r="EC167">
        <v>6.7199999999999996E-2</v>
      </c>
      <c r="ED167">
        <v>5.3499999999999999E-2</v>
      </c>
      <c r="EE167">
        <v>5.6000000000000001E-2</v>
      </c>
      <c r="EF167">
        <v>0.23630000000000001</v>
      </c>
      <c r="EG167">
        <v>7.8E-2</v>
      </c>
      <c r="EH167">
        <v>0.58779999999999999</v>
      </c>
      <c r="EI167">
        <v>0.2223</v>
      </c>
      <c r="EJ167">
        <v>0.3498</v>
      </c>
      <c r="EK167">
        <v>8.0500000000000002E-2</v>
      </c>
      <c r="EL167">
        <v>6.2700000000000006E-2</v>
      </c>
      <c r="EM167">
        <v>0.22450000000000001</v>
      </c>
      <c r="EN167">
        <v>0.36599999999999999</v>
      </c>
      <c r="EO167">
        <v>5.1999999999999998E-2</v>
      </c>
      <c r="EP167">
        <v>7.0499999999999993E-2</v>
      </c>
      <c r="EQ167">
        <v>5.8200000000000002E-2</v>
      </c>
      <c r="ER167">
        <v>1.2441</v>
      </c>
      <c r="ES167">
        <v>6.7799999999999999E-2</v>
      </c>
      <c r="ET167">
        <v>5.4600000000000003E-2</v>
      </c>
      <c r="EU167">
        <v>0.41239999999999999</v>
      </c>
      <c r="EV167">
        <v>6.6799999999999998E-2</v>
      </c>
      <c r="EW167">
        <v>6.2899999999999998E-2</v>
      </c>
      <c r="EX167">
        <v>0.78639999999999999</v>
      </c>
      <c r="EY167">
        <v>0.31259999999999999</v>
      </c>
      <c r="EZ167">
        <v>7.4899999999999994E-2</v>
      </c>
      <c r="FA167">
        <v>0.1095</v>
      </c>
      <c r="FB167">
        <v>0.10979999999999999</v>
      </c>
      <c r="FC167">
        <v>0.1099</v>
      </c>
      <c r="FD167">
        <v>5.8099999999999999E-2</v>
      </c>
      <c r="FE167">
        <v>8.72E-2</v>
      </c>
      <c r="FF167">
        <v>8.8099999999999998E-2</v>
      </c>
      <c r="FG167">
        <v>8.7099999999999997E-2</v>
      </c>
      <c r="FH167">
        <v>0.62509999999999999</v>
      </c>
      <c r="FI167">
        <v>0.13220000000000001</v>
      </c>
      <c r="FJ167">
        <v>0.10780000000000001</v>
      </c>
      <c r="FK167">
        <v>5.4699999999999999E-2</v>
      </c>
      <c r="FL167">
        <v>5.5500000000000001E-2</v>
      </c>
      <c r="FM167">
        <v>1.6970000000000001</v>
      </c>
      <c r="FN167">
        <v>0.11559999999999999</v>
      </c>
      <c r="FO167">
        <v>0.11169999999999999</v>
      </c>
      <c r="FP167">
        <v>9.1999999999999998E-2</v>
      </c>
      <c r="FQ167">
        <v>9.4E-2</v>
      </c>
      <c r="FR167">
        <v>9.3899999999999997E-2</v>
      </c>
      <c r="FS167">
        <v>7.1300000000000002E-2</v>
      </c>
      <c r="FT167">
        <v>7.7499999999999999E-2</v>
      </c>
      <c r="FU167">
        <v>5.3999999999999999E-2</v>
      </c>
      <c r="FV167">
        <v>5.7799999999999997E-2</v>
      </c>
      <c r="FW167">
        <v>0.27100000000000002</v>
      </c>
      <c r="FX167">
        <v>5.5599999999999997E-2</v>
      </c>
      <c r="FY167">
        <v>0.24740000000000001</v>
      </c>
      <c r="FZ167">
        <v>0.29649999999999999</v>
      </c>
      <c r="GA167">
        <v>8.2199999999999995E-2</v>
      </c>
      <c r="GB167">
        <v>0.2336</v>
      </c>
      <c r="GC167">
        <v>8.5199999999999998E-2</v>
      </c>
      <c r="GD167">
        <v>0.3523</v>
      </c>
      <c r="GE167">
        <v>5.6099999999999997E-2</v>
      </c>
      <c r="GF167">
        <v>1.3204</v>
      </c>
      <c r="GG167">
        <v>0.15160000000000001</v>
      </c>
      <c r="GH167">
        <v>0.157</v>
      </c>
      <c r="GI167">
        <v>0.48949999999999999</v>
      </c>
      <c r="GJ167">
        <v>1.0510999999999999</v>
      </c>
      <c r="GK167">
        <v>0.62990000000000002</v>
      </c>
      <c r="GL167">
        <v>5.1999999999999998E-2</v>
      </c>
      <c r="GM167">
        <v>0.4289</v>
      </c>
      <c r="GN167">
        <v>6.0499999999999998E-2</v>
      </c>
      <c r="GO167">
        <v>0.50560000000000005</v>
      </c>
      <c r="GP167">
        <v>0.31140000000000001</v>
      </c>
      <c r="GQ167">
        <v>5.1999999999999998E-2</v>
      </c>
      <c r="GR167">
        <v>0.68100000000000005</v>
      </c>
      <c r="GS167">
        <v>9.9900000000000003E-2</v>
      </c>
      <c r="GT167">
        <v>0.26169999999999999</v>
      </c>
      <c r="GU167">
        <v>4.8899999999999999E-2</v>
      </c>
      <c r="GV167">
        <v>8.2199999999999995E-2</v>
      </c>
      <c r="GW167">
        <v>0.29360000000000003</v>
      </c>
      <c r="GX167">
        <v>5.5300000000000002E-2</v>
      </c>
      <c r="GY167">
        <v>4.9700000000000001E-2</v>
      </c>
      <c r="GZ167">
        <v>4.7100000000000003E-2</v>
      </c>
      <c r="HA167">
        <v>1.0859000000000001</v>
      </c>
      <c r="HB167">
        <v>0.11409999999999999</v>
      </c>
      <c r="HC167">
        <v>5.0599999999999999E-2</v>
      </c>
      <c r="HD167">
        <v>5.5500000000000001E-2</v>
      </c>
      <c r="HE167">
        <v>5.7700000000000001E-2</v>
      </c>
      <c r="HF167">
        <v>0.28270000000000001</v>
      </c>
      <c r="HG167">
        <v>4.9200000000000001E-2</v>
      </c>
      <c r="HH167">
        <v>5.57E-2</v>
      </c>
      <c r="HI167">
        <v>6.0199999999999997E-2</v>
      </c>
      <c r="HJ167">
        <v>1.2153</v>
      </c>
      <c r="HK167">
        <v>5.0900000000000001E-2</v>
      </c>
      <c r="HL167">
        <v>1.0412999999999999</v>
      </c>
      <c r="HM167">
        <v>0.1051</v>
      </c>
      <c r="HN167">
        <v>0.06</v>
      </c>
      <c r="HO167">
        <v>0.60980000000000001</v>
      </c>
      <c r="HP167">
        <v>6.0400000000000002E-2</v>
      </c>
      <c r="HQ167">
        <v>0.2051</v>
      </c>
      <c r="HR167">
        <v>0.12970000000000001</v>
      </c>
      <c r="HS167">
        <v>6.4100000000000004E-2</v>
      </c>
      <c r="HT167">
        <v>5.1700000000000003E-2</v>
      </c>
      <c r="HU167">
        <v>9.1800000000000007E-2</v>
      </c>
      <c r="HV167">
        <v>1.4665999999999999</v>
      </c>
      <c r="HW167">
        <v>5.2999999999999999E-2</v>
      </c>
      <c r="HX167">
        <v>8.7900000000000006E-2</v>
      </c>
      <c r="HY167">
        <v>0.41039999999999999</v>
      </c>
      <c r="HZ167">
        <v>6.3200000000000006E-2</v>
      </c>
      <c r="IA167">
        <v>6.0100000000000001E-2</v>
      </c>
      <c r="IB167">
        <v>0.129</v>
      </c>
      <c r="IC167">
        <v>5.2400000000000002E-2</v>
      </c>
      <c r="ID167">
        <v>0.23549999999999999</v>
      </c>
      <c r="IE167">
        <v>7.9699999999999993E-2</v>
      </c>
      <c r="IF167">
        <v>0.5867</v>
      </c>
      <c r="IG167">
        <v>7.8299999999999995E-2</v>
      </c>
      <c r="IH167">
        <v>7.22E-2</v>
      </c>
      <c r="II167">
        <v>6.0400000000000002E-2</v>
      </c>
      <c r="IJ167">
        <v>6.9199999999999998E-2</v>
      </c>
      <c r="IK167">
        <v>1.3096000000000001</v>
      </c>
      <c r="IL167">
        <v>1.1600999999999999</v>
      </c>
      <c r="IM167">
        <v>0.2737</v>
      </c>
      <c r="IN167">
        <v>0.59799999999999998</v>
      </c>
      <c r="IO167">
        <v>6.6100000000000006E-2</v>
      </c>
      <c r="IP167">
        <v>0.08</v>
      </c>
      <c r="IQ167">
        <v>0.1066</v>
      </c>
      <c r="IR167">
        <v>8.1699999999999995E-2</v>
      </c>
      <c r="IS167">
        <v>4.99E-2</v>
      </c>
      <c r="IT167">
        <v>5.1700000000000003E-2</v>
      </c>
      <c r="IU167">
        <v>8.3500000000000005E-2</v>
      </c>
      <c r="IV167">
        <v>0.34379999999999999</v>
      </c>
      <c r="IW167">
        <v>5.0200000000000002E-2</v>
      </c>
      <c r="IX167">
        <v>5.1900000000000002E-2</v>
      </c>
      <c r="IY167">
        <v>0.80149999999999999</v>
      </c>
      <c r="IZ167">
        <v>5.3199999999999997E-2</v>
      </c>
      <c r="JA167">
        <v>1.5920000000000001</v>
      </c>
      <c r="JB167">
        <v>8.4000000000000005E-2</v>
      </c>
      <c r="JC167">
        <v>0.48580000000000001</v>
      </c>
      <c r="JD167">
        <v>5.2999999999999999E-2</v>
      </c>
      <c r="JE167">
        <v>5.74E-2</v>
      </c>
      <c r="JF167">
        <v>0.7389</v>
      </c>
      <c r="JG167">
        <v>0.13200000000000001</v>
      </c>
      <c r="JH167">
        <v>5.8299999999999998E-2</v>
      </c>
      <c r="JI167">
        <v>7.2700000000000001E-2</v>
      </c>
      <c r="JJ167">
        <v>0.73350000000000004</v>
      </c>
      <c r="JK167">
        <v>5.0900000000000001E-2</v>
      </c>
      <c r="JL167">
        <v>6.2600000000000003E-2</v>
      </c>
      <c r="JM167">
        <v>0.10580000000000001</v>
      </c>
      <c r="JN167">
        <v>0.25319999999999998</v>
      </c>
      <c r="JO167">
        <v>0.54379999999999995</v>
      </c>
      <c r="JP167">
        <v>0.48149999999999998</v>
      </c>
      <c r="JQ167">
        <v>0.55989999999999995</v>
      </c>
      <c r="JR167">
        <v>0.8367</v>
      </c>
      <c r="JS167">
        <v>0.30669999999999997</v>
      </c>
      <c r="JT167">
        <v>5.96E-2</v>
      </c>
      <c r="JU167">
        <v>0.1179</v>
      </c>
      <c r="JV167">
        <v>5.8799999999999998E-2</v>
      </c>
      <c r="JW167">
        <v>0.4138</v>
      </c>
      <c r="JX167">
        <v>0.1132</v>
      </c>
      <c r="JY167">
        <v>9.2799999999999994E-2</v>
      </c>
      <c r="JZ167">
        <v>6.7799999999999999E-2</v>
      </c>
      <c r="KA167">
        <v>5.5399999999999998E-2</v>
      </c>
      <c r="KB167">
        <v>0.1043</v>
      </c>
      <c r="KC167">
        <v>0.30530000000000002</v>
      </c>
      <c r="KD167">
        <v>5.0200000000000002E-2</v>
      </c>
      <c r="KE167">
        <v>0.51719999999999999</v>
      </c>
      <c r="KF167">
        <v>5.3499999999999999E-2</v>
      </c>
      <c r="KG167">
        <v>0.22500000000000001</v>
      </c>
      <c r="KH167">
        <v>5.62E-2</v>
      </c>
      <c r="KI167">
        <v>0.16059999999999999</v>
      </c>
      <c r="KJ167">
        <v>0.89380000000000004</v>
      </c>
      <c r="KK167">
        <v>4.7399999999999998E-2</v>
      </c>
      <c r="KL167">
        <v>0.1028</v>
      </c>
      <c r="KM167">
        <v>4.7500000000000001E-2</v>
      </c>
      <c r="KN167">
        <v>0.11409999999999999</v>
      </c>
      <c r="KO167">
        <v>0.251</v>
      </c>
      <c r="KP167">
        <v>0.10150000000000001</v>
      </c>
      <c r="KQ167">
        <v>6.2199999999999998E-2</v>
      </c>
      <c r="KR167">
        <v>4.9000000000000002E-2</v>
      </c>
      <c r="KS167">
        <v>5.7099999999999998E-2</v>
      </c>
      <c r="KT167">
        <v>0.10589999999999999</v>
      </c>
      <c r="KU167">
        <v>7.22E-2</v>
      </c>
      <c r="KV167">
        <v>6.3200000000000006E-2</v>
      </c>
      <c r="KW167">
        <v>0.16370000000000001</v>
      </c>
      <c r="KX167">
        <v>0.1113</v>
      </c>
      <c r="KY167">
        <v>6.8000000000000005E-2</v>
      </c>
      <c r="KZ167">
        <v>5.5800000000000002E-2</v>
      </c>
      <c r="LA167">
        <v>7.17E-2</v>
      </c>
      <c r="LB167">
        <v>7.0699999999999999E-2</v>
      </c>
      <c r="LC167">
        <v>0.1179</v>
      </c>
      <c r="LD167">
        <v>5.8799999999999998E-2</v>
      </c>
      <c r="LE167">
        <v>8.7400000000000005E-2</v>
      </c>
      <c r="LF167">
        <v>6.4600000000000005E-2</v>
      </c>
      <c r="LG167">
        <v>5.8200000000000002E-2</v>
      </c>
      <c r="LH167">
        <v>5.1400000000000001E-2</v>
      </c>
      <c r="LI167">
        <v>0.90969999999999995</v>
      </c>
      <c r="LJ167">
        <v>5.1999999999999998E-2</v>
      </c>
      <c r="LK167">
        <v>5.28E-2</v>
      </c>
      <c r="LL167">
        <v>0.11559999999999999</v>
      </c>
      <c r="LM167">
        <v>9.1700000000000004E-2</v>
      </c>
      <c r="LN167">
        <v>7.8E-2</v>
      </c>
      <c r="LO167">
        <v>5.7799999999999997E-2</v>
      </c>
      <c r="LP167">
        <v>6.13E-2</v>
      </c>
      <c r="LQ167">
        <v>1.4699</v>
      </c>
      <c r="LR167">
        <v>6.7599999999999993E-2</v>
      </c>
      <c r="LS167">
        <v>7.2800000000000004E-2</v>
      </c>
      <c r="LT167">
        <v>6.1699999999999998E-2</v>
      </c>
      <c r="LU167">
        <v>8.1299999999999997E-2</v>
      </c>
      <c r="LV167">
        <v>6.1499999999999999E-2</v>
      </c>
      <c r="LW167">
        <v>6.6199999999999995E-2</v>
      </c>
      <c r="LX167">
        <v>8.1500000000000003E-2</v>
      </c>
      <c r="LY167">
        <v>7.6100000000000001E-2</v>
      </c>
      <c r="LZ167">
        <v>0.11990000000000001</v>
      </c>
      <c r="MA167">
        <v>5.5500000000000001E-2</v>
      </c>
      <c r="MB167">
        <v>5.5300000000000002E-2</v>
      </c>
      <c r="MC167">
        <v>5.6800000000000003E-2</v>
      </c>
      <c r="MD167">
        <v>7.8700000000000006E-2</v>
      </c>
      <c r="ME167">
        <v>6.2799999999999995E-2</v>
      </c>
      <c r="MF167">
        <v>5.2299999999999999E-2</v>
      </c>
      <c r="MG167">
        <v>8.6400000000000005E-2</v>
      </c>
      <c r="MH167">
        <v>7.3899999999999993E-2</v>
      </c>
      <c r="MI167">
        <v>5.2999999999999999E-2</v>
      </c>
      <c r="MJ167">
        <v>6.2899999999999998E-2</v>
      </c>
      <c r="MK167">
        <v>7.1099999999999997E-2</v>
      </c>
      <c r="ML167">
        <v>7.3499999999999996E-2</v>
      </c>
      <c r="MM167">
        <v>5.6099999999999997E-2</v>
      </c>
      <c r="MN167">
        <v>5.6300000000000003E-2</v>
      </c>
      <c r="MO167">
        <v>0.1971</v>
      </c>
      <c r="MP167">
        <v>7.8200000000000006E-2</v>
      </c>
      <c r="MQ167">
        <v>6.4000000000000001E-2</v>
      </c>
      <c r="MR167">
        <v>5.0999999999999997E-2</v>
      </c>
      <c r="MS167">
        <v>5.5100000000000003E-2</v>
      </c>
      <c r="MT167">
        <v>0.6895</v>
      </c>
      <c r="MU167">
        <v>0.1128</v>
      </c>
      <c r="MV167">
        <v>0.1176</v>
      </c>
      <c r="MW167">
        <v>6.0999999999999999E-2</v>
      </c>
      <c r="MX167">
        <v>1.1193</v>
      </c>
      <c r="MY167">
        <v>0.17119999999999999</v>
      </c>
      <c r="MZ167">
        <v>6.54E-2</v>
      </c>
      <c r="NA167">
        <v>0.13289999999999999</v>
      </c>
      <c r="NB167">
        <v>1.6794</v>
      </c>
      <c r="NC167">
        <v>0.14410000000000001</v>
      </c>
      <c r="ND167">
        <v>4.9599999999999998E-2</v>
      </c>
      <c r="NE167">
        <v>7.2800000000000004E-2</v>
      </c>
      <c r="NF167">
        <v>6.3E-2</v>
      </c>
      <c r="NG167">
        <v>5.7000000000000002E-2</v>
      </c>
      <c r="NH167">
        <v>7.0999999999999994E-2</v>
      </c>
      <c r="NI167">
        <v>5.5199999999999999E-2</v>
      </c>
      <c r="NJ167">
        <v>9.3200000000000005E-2</v>
      </c>
      <c r="NK167">
        <v>9.1200000000000003E-2</v>
      </c>
      <c r="NL167">
        <v>6.3600000000000004E-2</v>
      </c>
      <c r="NM167">
        <v>6.4699999999999994E-2</v>
      </c>
      <c r="NN167">
        <v>6.0900000000000003E-2</v>
      </c>
      <c r="NO167">
        <v>0.20039999999999999</v>
      </c>
      <c r="NP167">
        <v>1.5158</v>
      </c>
      <c r="NQ167">
        <v>5.7200000000000001E-2</v>
      </c>
      <c r="NR167">
        <v>0.51970000000000005</v>
      </c>
      <c r="NS167">
        <v>7.5899999999999995E-2</v>
      </c>
      <c r="NT167">
        <v>0.73980000000000001</v>
      </c>
      <c r="NU167">
        <v>8.0100000000000005E-2</v>
      </c>
      <c r="NV167">
        <v>4.9200000000000001E-2</v>
      </c>
      <c r="NW167">
        <v>6.0499999999999998E-2</v>
      </c>
      <c r="NX167">
        <v>5.8900000000000001E-2</v>
      </c>
      <c r="NY167">
        <v>0.1137</v>
      </c>
      <c r="NZ167">
        <v>0.4042</v>
      </c>
      <c r="OA167">
        <v>5.5800000000000002E-2</v>
      </c>
      <c r="OB167">
        <v>0.28439999999999999</v>
      </c>
      <c r="OC167">
        <v>5.1200000000000002E-2</v>
      </c>
      <c r="OD167">
        <v>0.05</v>
      </c>
      <c r="OE167">
        <v>6.8099999999999994E-2</v>
      </c>
      <c r="OF167">
        <v>5.1200000000000002E-2</v>
      </c>
      <c r="OG167">
        <v>0.1007</v>
      </c>
      <c r="OH167">
        <v>0.318</v>
      </c>
      <c r="OI167">
        <v>6.88E-2</v>
      </c>
      <c r="OJ167">
        <v>5.5599999999999997E-2</v>
      </c>
      <c r="OK167">
        <v>0.1273</v>
      </c>
      <c r="OL167">
        <v>7.2900000000000006E-2</v>
      </c>
      <c r="OM167">
        <v>5.6800000000000003E-2</v>
      </c>
      <c r="ON167">
        <v>0.112</v>
      </c>
      <c r="OO167">
        <v>6.08E-2</v>
      </c>
      <c r="OP167">
        <v>5.7099999999999998E-2</v>
      </c>
      <c r="OQ167">
        <v>5.1799999999999999E-2</v>
      </c>
      <c r="OR167">
        <v>4.9599999999999998E-2</v>
      </c>
      <c r="OS167">
        <v>0.2306</v>
      </c>
      <c r="OT167">
        <v>6.2799999999999995E-2</v>
      </c>
      <c r="OU167">
        <v>0.53090000000000004</v>
      </c>
      <c r="OV167">
        <v>0.111</v>
      </c>
      <c r="OW167">
        <v>5.4600000000000003E-2</v>
      </c>
      <c r="OX167">
        <v>6.1199999999999997E-2</v>
      </c>
      <c r="OY167">
        <v>7.2900000000000006E-2</v>
      </c>
      <c r="OZ167">
        <v>5.28E-2</v>
      </c>
      <c r="PA167">
        <v>1.6973</v>
      </c>
      <c r="PB167">
        <v>5.5E-2</v>
      </c>
      <c r="PC167">
        <v>0.28970000000000001</v>
      </c>
      <c r="PD167">
        <v>8.4699999999999998E-2</v>
      </c>
      <c r="PE167">
        <v>7.4499999999999997E-2</v>
      </c>
      <c r="PF167">
        <v>5.7099999999999998E-2</v>
      </c>
      <c r="PG167">
        <v>6.4000000000000001E-2</v>
      </c>
      <c r="PH167">
        <v>0.12529999999999999</v>
      </c>
      <c r="PI167">
        <v>9.1899999999999996E-2</v>
      </c>
      <c r="PJ167">
        <v>7.1999999999999995E-2</v>
      </c>
      <c r="PK167">
        <v>0.13469999999999999</v>
      </c>
      <c r="PL167">
        <v>6.6699999999999995E-2</v>
      </c>
      <c r="PM167">
        <v>0.53800000000000003</v>
      </c>
      <c r="PN167">
        <v>6.2399999999999997E-2</v>
      </c>
      <c r="PO167">
        <v>5.9799999999999999E-2</v>
      </c>
      <c r="PP167">
        <v>6.4799999999999996E-2</v>
      </c>
      <c r="PQ167">
        <v>5.4800000000000001E-2</v>
      </c>
      <c r="PR167">
        <v>5.4800000000000001E-2</v>
      </c>
      <c r="PS167">
        <v>5.62E-2</v>
      </c>
      <c r="PT167">
        <v>1.3401000000000001</v>
      </c>
      <c r="PU167">
        <v>5.96E-2</v>
      </c>
      <c r="PV167">
        <v>8.1000000000000003E-2</v>
      </c>
      <c r="PW167">
        <v>6.3600000000000004E-2</v>
      </c>
      <c r="PX167">
        <v>0.74329999999999996</v>
      </c>
      <c r="PY167">
        <v>0.1142</v>
      </c>
      <c r="PZ167">
        <v>0.23860000000000001</v>
      </c>
      <c r="QA167">
        <v>5.28E-2</v>
      </c>
      <c r="QB167">
        <v>0.38369999999999999</v>
      </c>
      <c r="QC167">
        <v>5.2900000000000003E-2</v>
      </c>
      <c r="QD167">
        <v>5.6899999999999999E-2</v>
      </c>
      <c r="QE167">
        <v>0.14610000000000001</v>
      </c>
      <c r="QF167">
        <v>6.9900000000000004E-2</v>
      </c>
      <c r="QG167">
        <v>0.32790000000000002</v>
      </c>
      <c r="QH167">
        <v>0.12720000000000001</v>
      </c>
      <c r="QI167">
        <v>8.2900000000000001E-2</v>
      </c>
      <c r="QJ167">
        <v>0.54510000000000003</v>
      </c>
      <c r="QK167">
        <v>9.2200000000000004E-2</v>
      </c>
      <c r="QL167">
        <v>0.1076</v>
      </c>
      <c r="QM167">
        <v>6.08E-2</v>
      </c>
      <c r="QN167">
        <v>9.11E-2</v>
      </c>
      <c r="QO167">
        <v>5.33E-2</v>
      </c>
      <c r="QP167">
        <v>0.7712</v>
      </c>
      <c r="QQ167">
        <v>0.14929999999999999</v>
      </c>
      <c r="QR167">
        <v>0.2646</v>
      </c>
      <c r="QS167">
        <v>6.0499999999999998E-2</v>
      </c>
      <c r="QT167">
        <v>0.28160000000000002</v>
      </c>
      <c r="QU167">
        <v>0.14649999999999999</v>
      </c>
      <c r="QV167">
        <v>6.9699999999999998E-2</v>
      </c>
      <c r="QW167">
        <v>6.5799999999999997E-2</v>
      </c>
      <c r="QX167">
        <v>0.3246</v>
      </c>
      <c r="QY167">
        <v>0.50149999999999995</v>
      </c>
      <c r="QZ167">
        <v>0.1215</v>
      </c>
      <c r="RA167">
        <v>0.71350000000000002</v>
      </c>
      <c r="RB167">
        <v>0.67979999999999996</v>
      </c>
      <c r="RC167">
        <v>9.9900000000000003E-2</v>
      </c>
      <c r="RD167">
        <v>0.8075</v>
      </c>
      <c r="RE167">
        <v>5.2900000000000003E-2</v>
      </c>
      <c r="RF167">
        <v>1.2709999999999999</v>
      </c>
      <c r="RG167">
        <v>0.26419999999999999</v>
      </c>
      <c r="RH167">
        <v>0.18809999999999999</v>
      </c>
      <c r="RI167">
        <v>8.9200000000000002E-2</v>
      </c>
      <c r="RJ167">
        <v>0.29480000000000001</v>
      </c>
      <c r="RK167">
        <v>6.5199999999999994E-2</v>
      </c>
      <c r="RL167">
        <v>7.1300000000000002E-2</v>
      </c>
      <c r="RM167">
        <v>0.2147</v>
      </c>
      <c r="RN167">
        <v>7.0900000000000005E-2</v>
      </c>
      <c r="RO167">
        <v>8.3000000000000004E-2</v>
      </c>
      <c r="RP167">
        <v>5.2499999999999998E-2</v>
      </c>
      <c r="RQ167">
        <v>0.82750000000000001</v>
      </c>
      <c r="RR167">
        <v>8.6800000000000002E-2</v>
      </c>
      <c r="RS167">
        <v>0.13059999999999999</v>
      </c>
      <c r="RT167">
        <v>9.5500000000000002E-2</v>
      </c>
      <c r="RU167">
        <v>0.63600000000000001</v>
      </c>
      <c r="RV167">
        <v>6.5299999999999997E-2</v>
      </c>
      <c r="RW167">
        <v>0.6472</v>
      </c>
      <c r="RX167">
        <v>5.7799999999999997E-2</v>
      </c>
      <c r="RY167">
        <v>5.6399999999999999E-2</v>
      </c>
      <c r="RZ167">
        <v>8.8900000000000007E-2</v>
      </c>
      <c r="SA167">
        <v>9.8599999999999993E-2</v>
      </c>
      <c r="SB167">
        <v>6.3200000000000006E-2</v>
      </c>
      <c r="SC167">
        <v>5.6000000000000001E-2</v>
      </c>
      <c r="SD167">
        <v>0.29920000000000002</v>
      </c>
      <c r="SE167">
        <v>0.83819999999999995</v>
      </c>
      <c r="SF167">
        <v>0.4985</v>
      </c>
      <c r="SG167">
        <v>0.42309999999999998</v>
      </c>
      <c r="SH167">
        <v>6.3299999999999995E-2</v>
      </c>
      <c r="SI167">
        <v>0.27260000000000001</v>
      </c>
      <c r="SJ167">
        <v>5.3699999999999998E-2</v>
      </c>
      <c r="SK167">
        <v>5.7200000000000001E-2</v>
      </c>
      <c r="SL167">
        <v>0.46650000000000003</v>
      </c>
      <c r="SM167">
        <v>0.1047</v>
      </c>
      <c r="SN167">
        <v>0.37940000000000002</v>
      </c>
      <c r="SO167">
        <v>9.4299999999999995E-2</v>
      </c>
      <c r="SP167">
        <v>5.5500000000000001E-2</v>
      </c>
      <c r="SQ167">
        <v>0.2039</v>
      </c>
      <c r="SR167">
        <v>5.8200000000000002E-2</v>
      </c>
      <c r="SS167">
        <v>6.13E-2</v>
      </c>
      <c r="ST167">
        <v>0.72419999999999995</v>
      </c>
      <c r="SU167">
        <v>0.3453</v>
      </c>
      <c r="SV167">
        <v>9.6699999999999994E-2</v>
      </c>
      <c r="SW167">
        <v>8.1900000000000001E-2</v>
      </c>
      <c r="SX167">
        <v>7.2400000000000006E-2</v>
      </c>
      <c r="SY167">
        <v>6.6299999999999998E-2</v>
      </c>
      <c r="SZ167">
        <v>5.5899999999999998E-2</v>
      </c>
      <c r="TA167">
        <v>8.7499999999999994E-2</v>
      </c>
      <c r="TB167">
        <v>6.6400000000000001E-2</v>
      </c>
      <c r="TC167">
        <v>0.2001</v>
      </c>
      <c r="TD167">
        <v>5.9400000000000001E-2</v>
      </c>
      <c r="TE167">
        <v>5.62E-2</v>
      </c>
      <c r="TF167">
        <v>1.7665</v>
      </c>
      <c r="TG167">
        <v>0.16669999999999999</v>
      </c>
      <c r="TH167">
        <v>7.0900000000000005E-2</v>
      </c>
      <c r="TI167">
        <v>0.32050000000000001</v>
      </c>
      <c r="TJ167">
        <v>0.68830000000000002</v>
      </c>
      <c r="TK167">
        <v>8.1299999999999997E-2</v>
      </c>
      <c r="TL167">
        <v>0.15740000000000001</v>
      </c>
      <c r="TM167">
        <v>0.1085</v>
      </c>
      <c r="TN167">
        <v>6.5299999999999997E-2</v>
      </c>
      <c r="TO167">
        <v>0.10249999999999999</v>
      </c>
      <c r="TP167">
        <v>0.28920000000000001</v>
      </c>
      <c r="TQ167">
        <v>7.6200000000000004E-2</v>
      </c>
      <c r="TR167">
        <v>9.9699999999999997E-2</v>
      </c>
      <c r="TS167">
        <v>1.0991</v>
      </c>
      <c r="TT167">
        <v>5.8599999999999999E-2</v>
      </c>
      <c r="TU167">
        <v>6.5000000000000002E-2</v>
      </c>
      <c r="TV167">
        <v>0.1013</v>
      </c>
      <c r="TW167">
        <v>6.6199999999999995E-2</v>
      </c>
      <c r="TX167">
        <v>6.4000000000000001E-2</v>
      </c>
      <c r="TY167">
        <v>7.5300000000000006E-2</v>
      </c>
      <c r="TZ167">
        <v>7.4399999999999994E-2</v>
      </c>
      <c r="UA167">
        <v>6.2100000000000002E-2</v>
      </c>
      <c r="UB167">
        <v>0.44819999999999999</v>
      </c>
      <c r="UC167">
        <v>0.29399999999999998</v>
      </c>
      <c r="UD167">
        <v>5.3199999999999997E-2</v>
      </c>
      <c r="UE167">
        <v>0.37780000000000002</v>
      </c>
      <c r="UF167">
        <v>9.8100000000000007E-2</v>
      </c>
      <c r="UG167">
        <v>5.4699999999999999E-2</v>
      </c>
      <c r="UH167">
        <v>6.08E-2</v>
      </c>
      <c r="UI167">
        <v>7.2400000000000006E-2</v>
      </c>
      <c r="UJ167">
        <v>0.113</v>
      </c>
      <c r="UK167">
        <v>9.6500000000000002E-2</v>
      </c>
      <c r="UL167">
        <v>7.2900000000000006E-2</v>
      </c>
      <c r="UM167">
        <v>5.45E-2</v>
      </c>
      <c r="UN167">
        <v>6.5699999999999995E-2</v>
      </c>
      <c r="UO167">
        <v>6.9900000000000004E-2</v>
      </c>
      <c r="UP167">
        <v>5.4399999999999997E-2</v>
      </c>
      <c r="UQ167">
        <v>5.8999999999999997E-2</v>
      </c>
      <c r="UR167">
        <v>5.96E-2</v>
      </c>
      <c r="US167">
        <v>0.29630000000000001</v>
      </c>
      <c r="UT167">
        <v>0.18160000000000001</v>
      </c>
      <c r="UU167">
        <v>6.9699999999999998E-2</v>
      </c>
      <c r="UV167">
        <v>7.1199999999999999E-2</v>
      </c>
      <c r="UW167">
        <v>9.06E-2</v>
      </c>
      <c r="UX167">
        <v>5.5300000000000002E-2</v>
      </c>
      <c r="UY167">
        <v>6.1199999999999997E-2</v>
      </c>
      <c r="UZ167">
        <v>6.6400000000000001E-2</v>
      </c>
      <c r="VA167">
        <v>0.18049999999999999</v>
      </c>
      <c r="VB167">
        <v>0.1114</v>
      </c>
      <c r="VC167">
        <v>5.3699999999999998E-2</v>
      </c>
      <c r="VD167">
        <v>4.7100000000000003E-2</v>
      </c>
      <c r="VE167">
        <v>6.1400000000000003E-2</v>
      </c>
      <c r="VF167">
        <v>6.2399999999999997E-2</v>
      </c>
      <c r="VG167">
        <v>4.7600000000000003E-2</v>
      </c>
      <c r="VH167">
        <v>5.9200000000000003E-2</v>
      </c>
      <c r="VI167">
        <v>0.14699999999999999</v>
      </c>
      <c r="VJ167">
        <v>4.9700000000000001E-2</v>
      </c>
      <c r="VK167">
        <v>9.2899999999999996E-2</v>
      </c>
      <c r="VL167">
        <v>8.6999999999999994E-2</v>
      </c>
      <c r="VM167">
        <v>0.37019999999999997</v>
      </c>
      <c r="VN167">
        <v>0.21609999999999999</v>
      </c>
      <c r="VO167">
        <v>6.4600000000000005E-2</v>
      </c>
      <c r="VP167">
        <v>0.13450000000000001</v>
      </c>
      <c r="VQ167">
        <v>0.1263</v>
      </c>
      <c r="VR167">
        <v>5.5899999999999998E-2</v>
      </c>
      <c r="VS167">
        <v>0.77049999999999996</v>
      </c>
      <c r="VT167">
        <v>0.1072</v>
      </c>
      <c r="VU167">
        <v>5.6300000000000003E-2</v>
      </c>
      <c r="VV167">
        <v>6.3100000000000003E-2</v>
      </c>
      <c r="VW167">
        <v>9.8000000000000004E-2</v>
      </c>
      <c r="VX167">
        <v>1.2572000000000001</v>
      </c>
      <c r="VY167">
        <v>6.3299999999999995E-2</v>
      </c>
      <c r="VZ167">
        <v>5.16E-2</v>
      </c>
      <c r="WA167">
        <v>5.7200000000000001E-2</v>
      </c>
      <c r="WB167">
        <v>5.0999999999999997E-2</v>
      </c>
      <c r="WC167">
        <v>5.1999999999999998E-2</v>
      </c>
      <c r="WD167">
        <v>0.16800000000000001</v>
      </c>
      <c r="WE167">
        <v>5.0500000000000003E-2</v>
      </c>
      <c r="WF167">
        <v>1.0545</v>
      </c>
      <c r="WG167">
        <v>1.0029999999999999</v>
      </c>
      <c r="WH167">
        <v>0.92879999999999996</v>
      </c>
      <c r="WI167">
        <v>7.1199999999999999E-2</v>
      </c>
      <c r="WJ167">
        <v>6.5100000000000005E-2</v>
      </c>
      <c r="WK167">
        <v>6.4000000000000001E-2</v>
      </c>
      <c r="WL167">
        <v>5.4399999999999997E-2</v>
      </c>
      <c r="WM167">
        <v>5.9799999999999999E-2</v>
      </c>
      <c r="WN167">
        <v>1.0217000000000001</v>
      </c>
      <c r="WO167">
        <v>7.6600000000000001E-2</v>
      </c>
      <c r="WP167">
        <v>0.14630000000000001</v>
      </c>
      <c r="WQ167">
        <v>6.7000000000000004E-2</v>
      </c>
      <c r="WR167">
        <v>5.3600000000000002E-2</v>
      </c>
      <c r="WS167">
        <v>5.2699999999999997E-2</v>
      </c>
      <c r="WT167">
        <v>0.8165</v>
      </c>
      <c r="WU167">
        <v>0.1784</v>
      </c>
      <c r="WV167">
        <v>6.1400000000000003E-2</v>
      </c>
      <c r="WW167">
        <v>0.4279</v>
      </c>
      <c r="WX167">
        <v>7.1800000000000003E-2</v>
      </c>
      <c r="WY167">
        <v>0.06</v>
      </c>
      <c r="WZ167">
        <v>9.4700000000000006E-2</v>
      </c>
      <c r="XA167">
        <v>7.7100000000000002E-2</v>
      </c>
      <c r="XB167">
        <v>0.1973</v>
      </c>
      <c r="XC167">
        <v>9.8199999999999996E-2</v>
      </c>
      <c r="XD167">
        <v>0.2369</v>
      </c>
      <c r="XE167">
        <v>0.1106</v>
      </c>
      <c r="XF167">
        <v>0.12429999999999999</v>
      </c>
      <c r="XG167">
        <v>6.2899999999999998E-2</v>
      </c>
      <c r="XH167">
        <v>0.1125</v>
      </c>
    </row>
    <row r="168" spans="1:632" x14ac:dyDescent="0.35">
      <c r="A168" t="s">
        <v>1043</v>
      </c>
      <c r="B168">
        <v>7.2800000000000004E-2</v>
      </c>
      <c r="C168">
        <v>0.16470000000000001</v>
      </c>
      <c r="D168">
        <v>7.3099999999999998E-2</v>
      </c>
      <c r="E168">
        <v>5.6599999999999998E-2</v>
      </c>
      <c r="F168">
        <v>7.5999999999999998E-2</v>
      </c>
      <c r="G168">
        <v>6.8599999999999994E-2</v>
      </c>
      <c r="H168">
        <v>0.48570000000000002</v>
      </c>
      <c r="I168">
        <v>7.7100000000000002E-2</v>
      </c>
      <c r="J168">
        <v>5.8700000000000002E-2</v>
      </c>
      <c r="K168">
        <v>5.6899999999999999E-2</v>
      </c>
      <c r="L168">
        <v>6.0699999999999997E-2</v>
      </c>
      <c r="M168">
        <v>5.6599999999999998E-2</v>
      </c>
      <c r="N168">
        <v>0.12189999999999999</v>
      </c>
      <c r="O168">
        <v>5.8799999999999998E-2</v>
      </c>
      <c r="P168">
        <v>6.8000000000000005E-2</v>
      </c>
      <c r="Q168">
        <v>5.6599999999999998E-2</v>
      </c>
      <c r="R168">
        <v>0.1457</v>
      </c>
      <c r="S168">
        <v>0.53810000000000002</v>
      </c>
      <c r="T168">
        <v>5.5199999999999999E-2</v>
      </c>
      <c r="U168">
        <v>5.7000000000000002E-2</v>
      </c>
      <c r="V168">
        <v>5.45E-2</v>
      </c>
      <c r="W168">
        <v>5.45E-2</v>
      </c>
      <c r="X168">
        <v>0.12570000000000001</v>
      </c>
      <c r="Y168">
        <v>6.3399999999999998E-2</v>
      </c>
      <c r="Z168">
        <v>6.6500000000000004E-2</v>
      </c>
      <c r="AA168">
        <v>1.5835999999999999</v>
      </c>
      <c r="AB168">
        <v>0.1203</v>
      </c>
      <c r="AC168">
        <v>0.1406</v>
      </c>
      <c r="AD168">
        <v>6.0199999999999997E-2</v>
      </c>
      <c r="AE168">
        <v>6.83E-2</v>
      </c>
      <c r="AF168">
        <v>1.2201</v>
      </c>
      <c r="AG168">
        <v>6.2799999999999995E-2</v>
      </c>
      <c r="AH168">
        <v>0.12139999999999999</v>
      </c>
      <c r="AI168">
        <v>5.6399999999999999E-2</v>
      </c>
      <c r="AJ168">
        <v>8.6499999999999994E-2</v>
      </c>
      <c r="AK168">
        <v>5.8099999999999999E-2</v>
      </c>
      <c r="AL168">
        <v>5.96E-2</v>
      </c>
      <c r="AM168">
        <v>6.3399999999999998E-2</v>
      </c>
      <c r="AN168">
        <v>7.5200000000000003E-2</v>
      </c>
      <c r="AO168">
        <v>0.09</v>
      </c>
      <c r="AP168">
        <v>7.4999999999999997E-2</v>
      </c>
      <c r="AQ168">
        <v>5.5899999999999998E-2</v>
      </c>
      <c r="AR168">
        <v>0.12559999999999999</v>
      </c>
      <c r="AS168">
        <v>0.2477</v>
      </c>
      <c r="AT168">
        <v>7.2900000000000006E-2</v>
      </c>
      <c r="AU168">
        <v>5.2299999999999999E-2</v>
      </c>
      <c r="AV168">
        <v>5.8599999999999999E-2</v>
      </c>
      <c r="AW168">
        <v>5.7799999999999997E-2</v>
      </c>
      <c r="AX168">
        <v>6.4399999999999999E-2</v>
      </c>
      <c r="AY168">
        <v>6.5100000000000005E-2</v>
      </c>
      <c r="AZ168">
        <v>0.1024</v>
      </c>
      <c r="BA168">
        <v>5.7599999999999998E-2</v>
      </c>
      <c r="BB168">
        <v>8.7999999999999995E-2</v>
      </c>
      <c r="BC168">
        <v>6.7900000000000002E-2</v>
      </c>
      <c r="BD168">
        <v>6.2300000000000001E-2</v>
      </c>
      <c r="BE168">
        <v>5.9900000000000002E-2</v>
      </c>
      <c r="BF168">
        <v>5.4899999999999997E-2</v>
      </c>
      <c r="BG168">
        <v>0.1212</v>
      </c>
      <c r="BH168">
        <v>5.67E-2</v>
      </c>
      <c r="BI168">
        <v>6.08E-2</v>
      </c>
      <c r="BJ168">
        <v>7.5200000000000003E-2</v>
      </c>
      <c r="BK168">
        <v>0.21390000000000001</v>
      </c>
      <c r="BL168">
        <v>5.8900000000000001E-2</v>
      </c>
      <c r="BM168">
        <v>0.35909999999999997</v>
      </c>
      <c r="BN168">
        <v>5.0799999999999998E-2</v>
      </c>
      <c r="BO168">
        <v>5.9299999999999999E-2</v>
      </c>
      <c r="BP168">
        <v>5.6000000000000001E-2</v>
      </c>
      <c r="BQ168">
        <v>5.8599999999999999E-2</v>
      </c>
      <c r="BR168">
        <v>6.9099999999999995E-2</v>
      </c>
      <c r="BS168">
        <v>6.3E-2</v>
      </c>
      <c r="BT168">
        <v>0.48799999999999999</v>
      </c>
      <c r="BU168">
        <v>0.14560000000000001</v>
      </c>
      <c r="BV168">
        <v>0.36259999999999998</v>
      </c>
      <c r="BW168">
        <v>6.7799999999999999E-2</v>
      </c>
      <c r="BX168">
        <v>6.2399999999999997E-2</v>
      </c>
      <c r="BY168">
        <v>6.3299999999999995E-2</v>
      </c>
      <c r="BZ168">
        <v>5.5300000000000002E-2</v>
      </c>
      <c r="CA168">
        <v>8.2299999999999998E-2</v>
      </c>
      <c r="CB168">
        <v>7.2999999999999995E-2</v>
      </c>
      <c r="CC168">
        <v>0.12759999999999999</v>
      </c>
      <c r="CD168">
        <v>5.3100000000000001E-2</v>
      </c>
      <c r="CE168">
        <v>5.6599999999999998E-2</v>
      </c>
      <c r="CF168">
        <v>6.4299999999999996E-2</v>
      </c>
      <c r="CG168">
        <v>0.1196</v>
      </c>
      <c r="CH168">
        <v>0.18779999999999999</v>
      </c>
      <c r="CI168">
        <v>0.19850000000000001</v>
      </c>
      <c r="CJ168">
        <v>6.2799999999999995E-2</v>
      </c>
      <c r="CK168">
        <v>0.17699999999999999</v>
      </c>
      <c r="CL168">
        <v>9.3799999999999994E-2</v>
      </c>
      <c r="CM168">
        <v>0.19189999999999999</v>
      </c>
      <c r="CN168">
        <v>6.3799999999999996E-2</v>
      </c>
      <c r="CO168">
        <v>0.1179</v>
      </c>
      <c r="CP168">
        <v>6.3700000000000007E-2</v>
      </c>
      <c r="CQ168">
        <v>0.22189999999999999</v>
      </c>
      <c r="CR168">
        <v>5.8000000000000003E-2</v>
      </c>
      <c r="CS168">
        <v>8.3400000000000002E-2</v>
      </c>
      <c r="CT168">
        <v>6.0199999999999997E-2</v>
      </c>
      <c r="CU168">
        <v>5.3800000000000001E-2</v>
      </c>
      <c r="CV168">
        <v>6.5699999999999995E-2</v>
      </c>
      <c r="CW168">
        <v>6.9800000000000001E-2</v>
      </c>
      <c r="CX168">
        <v>6.0199999999999997E-2</v>
      </c>
      <c r="CY168">
        <v>5.67E-2</v>
      </c>
      <c r="CZ168">
        <v>0.45689999999999997</v>
      </c>
      <c r="DA168">
        <v>0.3508</v>
      </c>
      <c r="DB168">
        <v>0.122</v>
      </c>
      <c r="DC168">
        <v>6.4299999999999996E-2</v>
      </c>
      <c r="DD168">
        <v>0.1158</v>
      </c>
      <c r="DE168">
        <v>6.7400000000000002E-2</v>
      </c>
      <c r="DF168">
        <v>6.6799999999999998E-2</v>
      </c>
      <c r="DG168">
        <v>6.9900000000000004E-2</v>
      </c>
      <c r="DH168">
        <v>7.22E-2</v>
      </c>
      <c r="DI168">
        <v>5.4800000000000001E-2</v>
      </c>
      <c r="DJ168">
        <v>5.5199999999999999E-2</v>
      </c>
      <c r="DK168">
        <v>0.10349999999999999</v>
      </c>
      <c r="DL168">
        <v>7.6600000000000001E-2</v>
      </c>
      <c r="DM168">
        <v>5.5100000000000003E-2</v>
      </c>
      <c r="DN168">
        <v>5.7000000000000002E-2</v>
      </c>
      <c r="DO168">
        <v>5.7000000000000002E-2</v>
      </c>
      <c r="DP168">
        <v>4.8800000000000003E-2</v>
      </c>
      <c r="DQ168">
        <v>5.8099999999999999E-2</v>
      </c>
      <c r="DR168">
        <v>5.5800000000000002E-2</v>
      </c>
      <c r="DS168">
        <v>7.7100000000000002E-2</v>
      </c>
      <c r="DT168">
        <v>6.5199999999999994E-2</v>
      </c>
      <c r="DU168">
        <v>5.3499999999999999E-2</v>
      </c>
      <c r="DV168">
        <v>6.3500000000000001E-2</v>
      </c>
      <c r="DW168">
        <v>6.2799999999999995E-2</v>
      </c>
      <c r="DX168">
        <v>5.5500000000000001E-2</v>
      </c>
      <c r="DY168">
        <v>6.7799999999999999E-2</v>
      </c>
      <c r="DZ168">
        <v>0.81489999999999996</v>
      </c>
      <c r="EA168">
        <v>0.19139999999999999</v>
      </c>
      <c r="EB168">
        <v>6.4799999999999996E-2</v>
      </c>
      <c r="EC168">
        <v>6.1199999999999997E-2</v>
      </c>
      <c r="ED168">
        <v>5.21E-2</v>
      </c>
      <c r="EE168">
        <v>5.3100000000000001E-2</v>
      </c>
      <c r="EF168">
        <v>0.17299999999999999</v>
      </c>
      <c r="EG168">
        <v>0.12709999999999999</v>
      </c>
      <c r="EH168">
        <v>0.15260000000000001</v>
      </c>
      <c r="EI168">
        <v>0.127</v>
      </c>
      <c r="EJ168">
        <v>0.17449999999999999</v>
      </c>
      <c r="EK168">
        <v>6.7900000000000002E-2</v>
      </c>
      <c r="EL168">
        <v>5.7200000000000001E-2</v>
      </c>
      <c r="EM168">
        <v>0.1293</v>
      </c>
      <c r="EN168">
        <v>0.16109999999999999</v>
      </c>
      <c r="EO168">
        <v>5.1400000000000001E-2</v>
      </c>
      <c r="EP168">
        <v>6.3299999999999995E-2</v>
      </c>
      <c r="EQ168">
        <v>5.7000000000000002E-2</v>
      </c>
      <c r="ER168">
        <v>0.72</v>
      </c>
      <c r="ES168">
        <v>6.4000000000000001E-2</v>
      </c>
      <c r="ET168">
        <v>5.6399999999999999E-2</v>
      </c>
      <c r="EU168">
        <v>0.29630000000000001</v>
      </c>
      <c r="EV168">
        <v>6.3299999999999995E-2</v>
      </c>
      <c r="EW168">
        <v>6.1400000000000003E-2</v>
      </c>
      <c r="EX168">
        <v>0.54310000000000003</v>
      </c>
      <c r="EY168">
        <v>0.2366</v>
      </c>
      <c r="EZ168">
        <v>6.9000000000000006E-2</v>
      </c>
      <c r="FA168">
        <v>8.9499999999999996E-2</v>
      </c>
      <c r="FB168">
        <v>8.7800000000000003E-2</v>
      </c>
      <c r="FC168">
        <v>9.0300000000000005E-2</v>
      </c>
      <c r="FD168">
        <v>5.16E-2</v>
      </c>
      <c r="FE168">
        <v>7.8700000000000006E-2</v>
      </c>
      <c r="FF168">
        <v>7.0900000000000005E-2</v>
      </c>
      <c r="FG168">
        <v>7.1999999999999995E-2</v>
      </c>
      <c r="FH168">
        <v>0.4803</v>
      </c>
      <c r="FI168">
        <v>9.8699999999999996E-2</v>
      </c>
      <c r="FJ168">
        <v>9.0700000000000003E-2</v>
      </c>
      <c r="FK168">
        <v>5.4800000000000001E-2</v>
      </c>
      <c r="FL168">
        <v>5.5500000000000001E-2</v>
      </c>
      <c r="FM168">
        <v>1.4238</v>
      </c>
      <c r="FN168">
        <v>8.1000000000000003E-2</v>
      </c>
      <c r="FO168">
        <v>5.9900000000000002E-2</v>
      </c>
      <c r="FP168">
        <v>6.3200000000000006E-2</v>
      </c>
      <c r="FQ168">
        <v>7.2900000000000006E-2</v>
      </c>
      <c r="FR168">
        <v>8.1799999999999998E-2</v>
      </c>
      <c r="FS168">
        <v>6.4699999999999994E-2</v>
      </c>
      <c r="FT168">
        <v>8.43E-2</v>
      </c>
      <c r="FU168">
        <v>5.5E-2</v>
      </c>
      <c r="FV168">
        <v>5.5899999999999998E-2</v>
      </c>
      <c r="FW168">
        <v>0.1694</v>
      </c>
      <c r="FX168">
        <v>5.2999999999999999E-2</v>
      </c>
      <c r="FY168">
        <v>0.14410000000000001</v>
      </c>
      <c r="FZ168">
        <v>0.24329999999999999</v>
      </c>
      <c r="GA168">
        <v>0.08</v>
      </c>
      <c r="GB168">
        <v>0.2102</v>
      </c>
      <c r="GC168">
        <v>7.9600000000000004E-2</v>
      </c>
      <c r="GD168">
        <v>0.28899999999999998</v>
      </c>
      <c r="GE168">
        <v>5.1400000000000001E-2</v>
      </c>
      <c r="GF168">
        <v>1.3833</v>
      </c>
      <c r="GG168">
        <v>0.14269999999999999</v>
      </c>
      <c r="GH168">
        <v>0.12989999999999999</v>
      </c>
      <c r="GI168">
        <v>0.34560000000000002</v>
      </c>
      <c r="GJ168">
        <v>0.874</v>
      </c>
      <c r="GK168">
        <v>0.49969999999999998</v>
      </c>
      <c r="GL168">
        <v>5.0900000000000001E-2</v>
      </c>
      <c r="GM168">
        <v>0.24310000000000001</v>
      </c>
      <c r="GN168">
        <v>5.8400000000000001E-2</v>
      </c>
      <c r="GO168">
        <v>0.40660000000000002</v>
      </c>
      <c r="GP168">
        <v>0.20100000000000001</v>
      </c>
      <c r="GQ168">
        <v>4.9500000000000002E-2</v>
      </c>
      <c r="GR168">
        <v>0.65459999999999996</v>
      </c>
      <c r="GS168">
        <v>8.2299999999999998E-2</v>
      </c>
      <c r="GT168">
        <v>0.17080000000000001</v>
      </c>
      <c r="GU168">
        <v>4.8099999999999997E-2</v>
      </c>
      <c r="GV168">
        <v>6.7900000000000002E-2</v>
      </c>
      <c r="GW168">
        <v>0.1958</v>
      </c>
      <c r="GX168">
        <v>5.3400000000000003E-2</v>
      </c>
      <c r="GY168">
        <v>4.9200000000000001E-2</v>
      </c>
      <c r="GZ168">
        <v>4.5600000000000002E-2</v>
      </c>
      <c r="HA168">
        <v>0.62939999999999996</v>
      </c>
      <c r="HB168">
        <v>8.0299999999999996E-2</v>
      </c>
      <c r="HC168">
        <v>4.8500000000000001E-2</v>
      </c>
      <c r="HD168">
        <v>5.2299999999999999E-2</v>
      </c>
      <c r="HE168">
        <v>5.3100000000000001E-2</v>
      </c>
      <c r="HF168">
        <v>0.20200000000000001</v>
      </c>
      <c r="HG168">
        <v>4.9700000000000001E-2</v>
      </c>
      <c r="HH168">
        <v>5.28E-2</v>
      </c>
      <c r="HI168">
        <v>5.5300000000000002E-2</v>
      </c>
      <c r="HJ168">
        <v>1.2616000000000001</v>
      </c>
      <c r="HK168">
        <v>5.0599999999999999E-2</v>
      </c>
      <c r="HL168">
        <v>0.75280000000000002</v>
      </c>
      <c r="HM168">
        <v>8.4900000000000003E-2</v>
      </c>
      <c r="HN168">
        <v>6.0100000000000001E-2</v>
      </c>
      <c r="HO168">
        <v>0.39850000000000002</v>
      </c>
      <c r="HP168">
        <v>5.5599999999999997E-2</v>
      </c>
      <c r="HQ168">
        <v>0.1431</v>
      </c>
      <c r="HR168">
        <v>9.74E-2</v>
      </c>
      <c r="HS168">
        <v>5.9799999999999999E-2</v>
      </c>
      <c r="HT168">
        <v>5.1299999999999998E-2</v>
      </c>
      <c r="HU168">
        <v>7.8600000000000003E-2</v>
      </c>
      <c r="HV168">
        <v>1.3720000000000001</v>
      </c>
      <c r="HW168">
        <v>5.21E-2</v>
      </c>
      <c r="HX168">
        <v>7.3300000000000004E-2</v>
      </c>
      <c r="HY168">
        <v>0.31509999999999999</v>
      </c>
      <c r="HZ168">
        <v>6.6799999999999998E-2</v>
      </c>
      <c r="IA168">
        <v>5.79E-2</v>
      </c>
      <c r="IB168">
        <v>0.1129</v>
      </c>
      <c r="IC168">
        <v>5.0599999999999999E-2</v>
      </c>
      <c r="ID168">
        <v>0.1875</v>
      </c>
      <c r="IE168">
        <v>7.2400000000000006E-2</v>
      </c>
      <c r="IF168">
        <v>0.42770000000000002</v>
      </c>
      <c r="IG168">
        <v>6.9000000000000006E-2</v>
      </c>
      <c r="IH168">
        <v>7.3200000000000001E-2</v>
      </c>
      <c r="II168">
        <v>5.7000000000000002E-2</v>
      </c>
      <c r="IJ168">
        <v>6.2700000000000006E-2</v>
      </c>
      <c r="IK168">
        <v>1.1295999999999999</v>
      </c>
      <c r="IL168">
        <v>0.82599999999999996</v>
      </c>
      <c r="IM168">
        <v>0.1888</v>
      </c>
      <c r="IN168">
        <v>0.85160000000000002</v>
      </c>
      <c r="IO168">
        <v>5.91E-2</v>
      </c>
      <c r="IP168">
        <v>6.8599999999999994E-2</v>
      </c>
      <c r="IQ168">
        <v>0.13170000000000001</v>
      </c>
      <c r="IR168">
        <v>6.9900000000000004E-2</v>
      </c>
      <c r="IS168">
        <v>4.9099999999999998E-2</v>
      </c>
      <c r="IT168">
        <v>5.2200000000000003E-2</v>
      </c>
      <c r="IU168">
        <v>7.0400000000000004E-2</v>
      </c>
      <c r="IV168">
        <v>0.1772</v>
      </c>
      <c r="IW168">
        <v>4.8899999999999999E-2</v>
      </c>
      <c r="IX168">
        <v>5.2900000000000003E-2</v>
      </c>
      <c r="IY168">
        <v>0.59530000000000005</v>
      </c>
      <c r="IZ168">
        <v>5.0900000000000001E-2</v>
      </c>
      <c r="JA168">
        <v>1.3517999999999999</v>
      </c>
      <c r="JB168">
        <v>7.1099999999999997E-2</v>
      </c>
      <c r="JC168">
        <v>0.3644</v>
      </c>
      <c r="JD168">
        <v>5.1700000000000003E-2</v>
      </c>
      <c r="JE168">
        <v>5.2400000000000002E-2</v>
      </c>
      <c r="JF168">
        <v>0.45419999999999999</v>
      </c>
      <c r="JG168">
        <v>9.3799999999999994E-2</v>
      </c>
      <c r="JH168">
        <v>5.57E-2</v>
      </c>
      <c r="JI168">
        <v>7.1199999999999999E-2</v>
      </c>
      <c r="JJ168">
        <v>0.46539999999999998</v>
      </c>
      <c r="JK168">
        <v>4.8800000000000003E-2</v>
      </c>
      <c r="JL168">
        <v>6.0600000000000001E-2</v>
      </c>
      <c r="JM168">
        <v>8.0600000000000005E-2</v>
      </c>
      <c r="JN168">
        <v>0.1996</v>
      </c>
      <c r="JO168">
        <v>0.31669999999999998</v>
      </c>
      <c r="JP168">
        <v>0.33079999999999998</v>
      </c>
      <c r="JQ168">
        <v>0.41870000000000002</v>
      </c>
      <c r="JR168">
        <v>0.63229999999999997</v>
      </c>
      <c r="JS168">
        <v>0.22819999999999999</v>
      </c>
      <c r="JT168">
        <v>7.3899999999999993E-2</v>
      </c>
      <c r="JU168">
        <v>9.3600000000000003E-2</v>
      </c>
      <c r="JV168">
        <v>5.67E-2</v>
      </c>
      <c r="JW168">
        <v>0.16500000000000001</v>
      </c>
      <c r="JX168">
        <v>7.3499999999999996E-2</v>
      </c>
      <c r="JY168">
        <v>8.0500000000000002E-2</v>
      </c>
      <c r="JZ168">
        <v>7.1599999999999997E-2</v>
      </c>
      <c r="KA168">
        <v>5.2600000000000001E-2</v>
      </c>
      <c r="KB168">
        <v>8.3900000000000002E-2</v>
      </c>
      <c r="KC168">
        <v>0.21390000000000001</v>
      </c>
      <c r="KD168">
        <v>5.0799999999999998E-2</v>
      </c>
      <c r="KE168">
        <v>0.42820000000000003</v>
      </c>
      <c r="KF168">
        <v>5.2600000000000001E-2</v>
      </c>
      <c r="KG168">
        <v>0.19320000000000001</v>
      </c>
      <c r="KH168">
        <v>5.4899999999999997E-2</v>
      </c>
      <c r="KI168">
        <v>9.5200000000000007E-2</v>
      </c>
      <c r="KJ168">
        <v>0.85850000000000004</v>
      </c>
      <c r="KK168">
        <v>4.6899999999999997E-2</v>
      </c>
      <c r="KL168">
        <v>7.6300000000000007E-2</v>
      </c>
      <c r="KM168">
        <v>4.65E-2</v>
      </c>
      <c r="KN168">
        <v>8.7800000000000003E-2</v>
      </c>
      <c r="KO168">
        <v>0.16259999999999999</v>
      </c>
      <c r="KP168">
        <v>0.1231</v>
      </c>
      <c r="KQ168">
        <v>5.5899999999999998E-2</v>
      </c>
      <c r="KR168">
        <v>5.0500000000000003E-2</v>
      </c>
      <c r="KS168">
        <v>5.33E-2</v>
      </c>
      <c r="KT168">
        <v>6.2199999999999998E-2</v>
      </c>
      <c r="KU168">
        <v>6.2399999999999997E-2</v>
      </c>
      <c r="KV168">
        <v>5.8700000000000002E-2</v>
      </c>
      <c r="KW168">
        <v>0.1171</v>
      </c>
      <c r="KX168">
        <v>8.1600000000000006E-2</v>
      </c>
      <c r="KY168">
        <v>5.8299999999999998E-2</v>
      </c>
      <c r="KZ168">
        <v>5.1999999999999998E-2</v>
      </c>
      <c r="LA168">
        <v>6.2799999999999995E-2</v>
      </c>
      <c r="LB168">
        <v>6.7500000000000004E-2</v>
      </c>
      <c r="LC168">
        <v>9.1399999999999995E-2</v>
      </c>
      <c r="LD168">
        <v>5.67E-2</v>
      </c>
      <c r="LE168">
        <v>8.0699999999999994E-2</v>
      </c>
      <c r="LF168">
        <v>5.91E-2</v>
      </c>
      <c r="LG168">
        <v>6.0299999999999999E-2</v>
      </c>
      <c r="LH168">
        <v>4.9099999999999998E-2</v>
      </c>
      <c r="LI168">
        <v>0.41889999999999999</v>
      </c>
      <c r="LJ168">
        <v>5.1299999999999998E-2</v>
      </c>
      <c r="LK168">
        <v>5.1499999999999997E-2</v>
      </c>
      <c r="LL168">
        <v>8.2699999999999996E-2</v>
      </c>
      <c r="LM168">
        <v>7.7399999999999997E-2</v>
      </c>
      <c r="LN168">
        <v>7.2700000000000001E-2</v>
      </c>
      <c r="LO168">
        <v>5.8200000000000002E-2</v>
      </c>
      <c r="LP168">
        <v>5.8299999999999998E-2</v>
      </c>
      <c r="LQ168">
        <v>1.0247999999999999</v>
      </c>
      <c r="LR168">
        <v>6.1400000000000003E-2</v>
      </c>
      <c r="LS168">
        <v>6.9599999999999995E-2</v>
      </c>
      <c r="LT168">
        <v>6.4199999999999993E-2</v>
      </c>
      <c r="LU168">
        <v>7.4399999999999994E-2</v>
      </c>
      <c r="LV168">
        <v>6.0600000000000001E-2</v>
      </c>
      <c r="LW168">
        <v>6.3299999999999995E-2</v>
      </c>
      <c r="LX168">
        <v>7.5899999999999995E-2</v>
      </c>
      <c r="LY168">
        <v>6.7000000000000004E-2</v>
      </c>
      <c r="LZ168">
        <v>0.1019</v>
      </c>
      <c r="MA168">
        <v>5.3699999999999998E-2</v>
      </c>
      <c r="MB168">
        <v>5.2999999999999999E-2</v>
      </c>
      <c r="MC168">
        <v>5.5199999999999999E-2</v>
      </c>
      <c r="MD168">
        <v>6.9099999999999995E-2</v>
      </c>
      <c r="ME168">
        <v>5.8500000000000003E-2</v>
      </c>
      <c r="MF168">
        <v>5.2200000000000003E-2</v>
      </c>
      <c r="MG168">
        <v>7.3700000000000002E-2</v>
      </c>
      <c r="MH168">
        <v>6.3E-2</v>
      </c>
      <c r="MI168">
        <v>5.1799999999999999E-2</v>
      </c>
      <c r="MJ168">
        <v>5.7200000000000001E-2</v>
      </c>
      <c r="MK168">
        <v>6.5500000000000003E-2</v>
      </c>
      <c r="ML168">
        <v>6.8099999999999994E-2</v>
      </c>
      <c r="MM168">
        <v>5.4100000000000002E-2</v>
      </c>
      <c r="MN168">
        <v>5.3699999999999998E-2</v>
      </c>
      <c r="MO168">
        <v>0.1348</v>
      </c>
      <c r="MP168">
        <v>6.5500000000000003E-2</v>
      </c>
      <c r="MQ168">
        <v>5.8200000000000002E-2</v>
      </c>
      <c r="MR168">
        <v>5.04E-2</v>
      </c>
      <c r="MS168">
        <v>5.28E-2</v>
      </c>
      <c r="MT168">
        <v>0.4748</v>
      </c>
      <c r="MU168">
        <v>8.3799999999999999E-2</v>
      </c>
      <c r="MV168">
        <v>8.5300000000000001E-2</v>
      </c>
      <c r="MW168">
        <v>5.5800000000000002E-2</v>
      </c>
      <c r="MX168">
        <v>1.0784</v>
      </c>
      <c r="MY168">
        <v>7.2499999999999995E-2</v>
      </c>
      <c r="MZ168">
        <v>6.1600000000000002E-2</v>
      </c>
      <c r="NA168">
        <v>6.9599999999999995E-2</v>
      </c>
      <c r="NB168">
        <v>1.6258999999999999</v>
      </c>
      <c r="NC168">
        <v>8.6999999999999994E-2</v>
      </c>
      <c r="ND168">
        <v>5.2200000000000003E-2</v>
      </c>
      <c r="NE168">
        <v>6.7699999999999996E-2</v>
      </c>
      <c r="NF168">
        <v>6.4699999999999994E-2</v>
      </c>
      <c r="NG168">
        <v>5.7500000000000002E-2</v>
      </c>
      <c r="NH168">
        <v>6.93E-2</v>
      </c>
      <c r="NI168">
        <v>5.1799999999999999E-2</v>
      </c>
      <c r="NJ168">
        <v>8.9899999999999994E-2</v>
      </c>
      <c r="NK168">
        <v>8.8200000000000001E-2</v>
      </c>
      <c r="NL168">
        <v>6.5799999999999997E-2</v>
      </c>
      <c r="NM168">
        <v>6.6699999999999995E-2</v>
      </c>
      <c r="NN168">
        <v>6.0199999999999997E-2</v>
      </c>
      <c r="NO168">
        <v>0.19919999999999999</v>
      </c>
      <c r="NP168">
        <v>1.4542999999999999</v>
      </c>
      <c r="NQ168">
        <v>5.91E-2</v>
      </c>
      <c r="NR168">
        <v>0.51380000000000003</v>
      </c>
      <c r="NS168">
        <v>7.2599999999999998E-2</v>
      </c>
      <c r="NT168">
        <v>0.67320000000000002</v>
      </c>
      <c r="NU168">
        <v>7.7499999999999999E-2</v>
      </c>
      <c r="NV168">
        <v>4.9099999999999998E-2</v>
      </c>
      <c r="NW168">
        <v>5.6399999999999999E-2</v>
      </c>
      <c r="NX168">
        <v>5.7500000000000002E-2</v>
      </c>
      <c r="NY168">
        <v>9.4700000000000006E-2</v>
      </c>
      <c r="NZ168">
        <v>0.3201</v>
      </c>
      <c r="OA168">
        <v>5.2600000000000001E-2</v>
      </c>
      <c r="OB168">
        <v>0.2147</v>
      </c>
      <c r="OC168">
        <v>5.0099999999999999E-2</v>
      </c>
      <c r="OD168">
        <v>5.1999999999999998E-2</v>
      </c>
      <c r="OE168">
        <v>6.25E-2</v>
      </c>
      <c r="OF168">
        <v>0.05</v>
      </c>
      <c r="OG168">
        <v>8.0600000000000005E-2</v>
      </c>
      <c r="OH168">
        <v>0.22720000000000001</v>
      </c>
      <c r="OI168">
        <v>6.2600000000000003E-2</v>
      </c>
      <c r="OJ168">
        <v>5.28E-2</v>
      </c>
      <c r="OK168">
        <v>9.7799999999999998E-2</v>
      </c>
      <c r="OL168">
        <v>6.8900000000000003E-2</v>
      </c>
      <c r="OM168">
        <v>5.4399999999999997E-2</v>
      </c>
      <c r="ON168">
        <v>8.7999999999999995E-2</v>
      </c>
      <c r="OO168">
        <v>5.7500000000000002E-2</v>
      </c>
      <c r="OP168">
        <v>5.9299999999999999E-2</v>
      </c>
      <c r="OQ168">
        <v>5.0299999999999997E-2</v>
      </c>
      <c r="OR168">
        <v>4.9399999999999999E-2</v>
      </c>
      <c r="OS168">
        <v>0.1696</v>
      </c>
      <c r="OT168">
        <v>5.74E-2</v>
      </c>
      <c r="OU168">
        <v>0.20469999999999999</v>
      </c>
      <c r="OV168">
        <v>8.1799999999999998E-2</v>
      </c>
      <c r="OW168">
        <v>5.45E-2</v>
      </c>
      <c r="OX168">
        <v>5.96E-2</v>
      </c>
      <c r="OY168">
        <v>7.3400000000000007E-2</v>
      </c>
      <c r="OZ168">
        <v>5.4699999999999999E-2</v>
      </c>
      <c r="PA168">
        <v>1.0942000000000001</v>
      </c>
      <c r="PB168">
        <v>5.3999999999999999E-2</v>
      </c>
      <c r="PC168">
        <v>0.14249999999999999</v>
      </c>
      <c r="PD168">
        <v>6.0299999999999999E-2</v>
      </c>
      <c r="PE168">
        <v>6.2300000000000001E-2</v>
      </c>
      <c r="PF168">
        <v>5.79E-2</v>
      </c>
      <c r="PG168">
        <v>6.1699999999999998E-2</v>
      </c>
      <c r="PH168">
        <v>0.1026</v>
      </c>
      <c r="PI168">
        <v>8.5900000000000004E-2</v>
      </c>
      <c r="PJ168">
        <v>6.4699999999999994E-2</v>
      </c>
      <c r="PK168">
        <v>0.1237</v>
      </c>
      <c r="PL168">
        <v>5.9799999999999999E-2</v>
      </c>
      <c r="PM168">
        <v>0.3221</v>
      </c>
      <c r="PN168">
        <v>5.9499999999999997E-2</v>
      </c>
      <c r="PO168">
        <v>5.74E-2</v>
      </c>
      <c r="PP168">
        <v>5.8200000000000002E-2</v>
      </c>
      <c r="PQ168">
        <v>5.9200000000000003E-2</v>
      </c>
      <c r="PR168">
        <v>5.1900000000000002E-2</v>
      </c>
      <c r="PS168">
        <v>5.4100000000000002E-2</v>
      </c>
      <c r="PT168">
        <v>1.1509</v>
      </c>
      <c r="PU168">
        <v>5.7299999999999997E-2</v>
      </c>
      <c r="PV168">
        <v>6.9099999999999995E-2</v>
      </c>
      <c r="PW168">
        <v>6.0199999999999997E-2</v>
      </c>
      <c r="PX168">
        <v>0.51829999999999998</v>
      </c>
      <c r="PY168">
        <v>7.6799999999999993E-2</v>
      </c>
      <c r="PZ168">
        <v>0.17030000000000001</v>
      </c>
      <c r="QA168">
        <v>5.2499999999999998E-2</v>
      </c>
      <c r="QB168">
        <v>0.25850000000000001</v>
      </c>
      <c r="QC168">
        <v>5.33E-2</v>
      </c>
      <c r="QD168">
        <v>5.2699999999999997E-2</v>
      </c>
      <c r="QE168">
        <v>0.12920000000000001</v>
      </c>
      <c r="QF168">
        <v>6.7500000000000004E-2</v>
      </c>
      <c r="QG168">
        <v>0.28899999999999998</v>
      </c>
      <c r="QH168">
        <v>9.6699999999999994E-2</v>
      </c>
      <c r="QI168">
        <v>7.6200000000000004E-2</v>
      </c>
      <c r="QJ168">
        <v>0.45889999999999997</v>
      </c>
      <c r="QK168">
        <v>8.2699999999999996E-2</v>
      </c>
      <c r="QL168">
        <v>8.8400000000000006E-2</v>
      </c>
      <c r="QM168">
        <v>5.7200000000000001E-2</v>
      </c>
      <c r="QN168">
        <v>8.3199999999999996E-2</v>
      </c>
      <c r="QO168">
        <v>5.0999999999999997E-2</v>
      </c>
      <c r="QP168">
        <v>0.39839999999999998</v>
      </c>
      <c r="QQ168">
        <v>0.12039999999999999</v>
      </c>
      <c r="QR168">
        <v>0.1953</v>
      </c>
      <c r="QS168">
        <v>5.8000000000000003E-2</v>
      </c>
      <c r="QT168">
        <v>0.23699999999999999</v>
      </c>
      <c r="QU168">
        <v>0.10340000000000001</v>
      </c>
      <c r="QV168">
        <v>6.0499999999999998E-2</v>
      </c>
      <c r="QW168">
        <v>6.1199999999999997E-2</v>
      </c>
      <c r="QX168">
        <v>0.22170000000000001</v>
      </c>
      <c r="QY168">
        <v>0.3503</v>
      </c>
      <c r="QZ168">
        <v>0.14449999999999999</v>
      </c>
      <c r="RA168">
        <v>0.38719999999999999</v>
      </c>
      <c r="RB168">
        <v>0.53690000000000004</v>
      </c>
      <c r="RC168">
        <v>8.1799999999999998E-2</v>
      </c>
      <c r="RD168">
        <v>0.83699999999999997</v>
      </c>
      <c r="RE168">
        <v>5.2600000000000001E-2</v>
      </c>
      <c r="RF168">
        <v>1.1728000000000001</v>
      </c>
      <c r="RG168">
        <v>0.1948</v>
      </c>
      <c r="RH168">
        <v>0.13120000000000001</v>
      </c>
      <c r="RI168">
        <v>6.7299999999999999E-2</v>
      </c>
      <c r="RJ168">
        <v>0.2029</v>
      </c>
      <c r="RK168">
        <v>6.0900000000000003E-2</v>
      </c>
      <c r="RL168">
        <v>6.6400000000000001E-2</v>
      </c>
      <c r="RM168">
        <v>0.15479999999999999</v>
      </c>
      <c r="RN168">
        <v>6.5199999999999994E-2</v>
      </c>
      <c r="RO168">
        <v>7.51E-2</v>
      </c>
      <c r="RP168">
        <v>5.5300000000000002E-2</v>
      </c>
      <c r="RQ168">
        <v>0.69889999999999997</v>
      </c>
      <c r="RR168">
        <v>7.5999999999999998E-2</v>
      </c>
      <c r="RS168">
        <v>0.1026</v>
      </c>
      <c r="RT168">
        <v>8.1100000000000005E-2</v>
      </c>
      <c r="RU168">
        <v>0.4622</v>
      </c>
      <c r="RV168">
        <v>6.0600000000000001E-2</v>
      </c>
      <c r="RW168">
        <v>0.36430000000000001</v>
      </c>
      <c r="RX168">
        <v>5.7700000000000001E-2</v>
      </c>
      <c r="RY168">
        <v>5.3499999999999999E-2</v>
      </c>
      <c r="RZ168">
        <v>7.6399999999999996E-2</v>
      </c>
      <c r="SA168">
        <v>8.1799999999999998E-2</v>
      </c>
      <c r="SB168">
        <v>5.4100000000000002E-2</v>
      </c>
      <c r="SC168">
        <v>5.4300000000000001E-2</v>
      </c>
      <c r="SD168">
        <v>0.22120000000000001</v>
      </c>
      <c r="SE168">
        <v>0.59279999999999999</v>
      </c>
      <c r="SF168">
        <v>0.34720000000000001</v>
      </c>
      <c r="SG168">
        <v>0.18740000000000001</v>
      </c>
      <c r="SH168">
        <v>5.9700000000000003E-2</v>
      </c>
      <c r="SI168">
        <v>0.1961</v>
      </c>
      <c r="SJ168">
        <v>5.3100000000000001E-2</v>
      </c>
      <c r="SK168">
        <v>5.3999999999999999E-2</v>
      </c>
      <c r="SL168">
        <v>0.34399999999999997</v>
      </c>
      <c r="SM168">
        <v>8.5099999999999995E-2</v>
      </c>
      <c r="SN168">
        <v>0.2389</v>
      </c>
      <c r="SO168">
        <v>8.6800000000000002E-2</v>
      </c>
      <c r="SP168">
        <v>5.28E-2</v>
      </c>
      <c r="SQ168">
        <v>0.1462</v>
      </c>
      <c r="SR168">
        <v>5.5199999999999999E-2</v>
      </c>
      <c r="SS168">
        <v>5.7099999999999998E-2</v>
      </c>
      <c r="ST168">
        <v>0.53659999999999997</v>
      </c>
      <c r="SU168">
        <v>0.24610000000000001</v>
      </c>
      <c r="SV168">
        <v>7.5300000000000006E-2</v>
      </c>
      <c r="SW168">
        <v>0.104</v>
      </c>
      <c r="SX168">
        <v>6.6799999999999998E-2</v>
      </c>
      <c r="SY168">
        <v>5.9700000000000003E-2</v>
      </c>
      <c r="SZ168">
        <v>5.5199999999999999E-2</v>
      </c>
      <c r="TA168">
        <v>7.3300000000000004E-2</v>
      </c>
      <c r="TB168">
        <v>6.08E-2</v>
      </c>
      <c r="TC168">
        <v>0.17749999999999999</v>
      </c>
      <c r="TD168">
        <v>5.6800000000000003E-2</v>
      </c>
      <c r="TE168">
        <v>5.4600000000000003E-2</v>
      </c>
      <c r="TF168">
        <v>1.7782</v>
      </c>
      <c r="TG168">
        <v>0.12809999999999999</v>
      </c>
      <c r="TH168">
        <v>6.5600000000000006E-2</v>
      </c>
      <c r="TI168">
        <v>0.2122</v>
      </c>
      <c r="TJ168">
        <v>0.19289999999999999</v>
      </c>
      <c r="TK168">
        <v>6.8199999999999997E-2</v>
      </c>
      <c r="TL168">
        <v>0.11749999999999999</v>
      </c>
      <c r="TM168">
        <v>9.0200000000000002E-2</v>
      </c>
      <c r="TN168">
        <v>6.2100000000000002E-2</v>
      </c>
      <c r="TO168">
        <v>9.2200000000000004E-2</v>
      </c>
      <c r="TP168">
        <v>0.16120000000000001</v>
      </c>
      <c r="TQ168">
        <v>6.4100000000000004E-2</v>
      </c>
      <c r="TR168">
        <v>7.9600000000000004E-2</v>
      </c>
      <c r="TS168">
        <v>1.036</v>
      </c>
      <c r="TT168">
        <v>5.4699999999999999E-2</v>
      </c>
      <c r="TU168">
        <v>5.8299999999999998E-2</v>
      </c>
      <c r="TV168">
        <v>8.1799999999999998E-2</v>
      </c>
      <c r="TW168">
        <v>6.0999999999999999E-2</v>
      </c>
      <c r="TX168">
        <v>6.0400000000000002E-2</v>
      </c>
      <c r="TY168">
        <v>6.83E-2</v>
      </c>
      <c r="TZ168">
        <v>6.6600000000000006E-2</v>
      </c>
      <c r="UA168">
        <v>5.8599999999999999E-2</v>
      </c>
      <c r="UB168">
        <v>0.2462</v>
      </c>
      <c r="UC168">
        <v>0.1431</v>
      </c>
      <c r="UD168">
        <v>5.3100000000000001E-2</v>
      </c>
      <c r="UE168">
        <v>0.25700000000000001</v>
      </c>
      <c r="UF168">
        <v>8.2299999999999998E-2</v>
      </c>
      <c r="UG168">
        <v>5.5800000000000002E-2</v>
      </c>
      <c r="UH168">
        <v>5.57E-2</v>
      </c>
      <c r="UI168">
        <v>6.4299999999999996E-2</v>
      </c>
      <c r="UJ168">
        <v>8.9899999999999994E-2</v>
      </c>
      <c r="UK168">
        <v>8.0799999999999997E-2</v>
      </c>
      <c r="UL168">
        <v>6.3100000000000003E-2</v>
      </c>
      <c r="UM168">
        <v>5.1400000000000001E-2</v>
      </c>
      <c r="UN168">
        <v>6.2100000000000002E-2</v>
      </c>
      <c r="UO168">
        <v>6.4500000000000002E-2</v>
      </c>
      <c r="UP168">
        <v>5.2900000000000003E-2</v>
      </c>
      <c r="UQ168">
        <v>5.5199999999999999E-2</v>
      </c>
      <c r="UR168">
        <v>5.6500000000000002E-2</v>
      </c>
      <c r="US168">
        <v>0.1981</v>
      </c>
      <c r="UT168">
        <v>0.14510000000000001</v>
      </c>
      <c r="UU168">
        <v>6.9500000000000006E-2</v>
      </c>
      <c r="UV168">
        <v>6.5000000000000002E-2</v>
      </c>
      <c r="UW168">
        <v>7.8700000000000006E-2</v>
      </c>
      <c r="UX168">
        <v>5.1999999999999998E-2</v>
      </c>
      <c r="UY168">
        <v>5.6099999999999997E-2</v>
      </c>
      <c r="UZ168">
        <v>5.8900000000000001E-2</v>
      </c>
      <c r="VA168">
        <v>0.1115</v>
      </c>
      <c r="VB168">
        <v>8.6999999999999994E-2</v>
      </c>
      <c r="VC168">
        <v>5.0200000000000002E-2</v>
      </c>
      <c r="VD168">
        <v>4.7399999999999998E-2</v>
      </c>
      <c r="VE168">
        <v>5.6399999999999999E-2</v>
      </c>
      <c r="VF168">
        <v>5.67E-2</v>
      </c>
      <c r="VG168">
        <v>4.7899999999999998E-2</v>
      </c>
      <c r="VH168">
        <v>5.6399999999999999E-2</v>
      </c>
      <c r="VI168">
        <v>0.10780000000000001</v>
      </c>
      <c r="VJ168">
        <v>4.87E-2</v>
      </c>
      <c r="VK168">
        <v>7.0099999999999996E-2</v>
      </c>
      <c r="VL168">
        <v>8.1100000000000005E-2</v>
      </c>
      <c r="VM168">
        <v>0.2238</v>
      </c>
      <c r="VN168">
        <v>9.8500000000000004E-2</v>
      </c>
      <c r="VO168">
        <v>6.1499999999999999E-2</v>
      </c>
      <c r="VP168">
        <v>0.1124</v>
      </c>
      <c r="VQ168">
        <v>7.9000000000000001E-2</v>
      </c>
      <c r="VR168">
        <v>5.67E-2</v>
      </c>
      <c r="VS168">
        <v>0.43990000000000001</v>
      </c>
      <c r="VT168">
        <v>8.5400000000000004E-2</v>
      </c>
      <c r="VU168">
        <v>5.5100000000000003E-2</v>
      </c>
      <c r="VV168">
        <v>5.91E-2</v>
      </c>
      <c r="VW168">
        <v>8.8700000000000001E-2</v>
      </c>
      <c r="VX168">
        <v>1.0525</v>
      </c>
      <c r="VY168">
        <v>6.1199999999999997E-2</v>
      </c>
      <c r="VZ168">
        <v>5.1400000000000001E-2</v>
      </c>
      <c r="WA168">
        <v>5.62E-2</v>
      </c>
      <c r="WB168">
        <v>0.05</v>
      </c>
      <c r="WC168">
        <v>4.82E-2</v>
      </c>
      <c r="WD168">
        <v>0.1399</v>
      </c>
      <c r="WE168">
        <v>5.0999999999999997E-2</v>
      </c>
      <c r="WF168">
        <v>1.0739000000000001</v>
      </c>
      <c r="WG168">
        <v>0.90380000000000005</v>
      </c>
      <c r="WH168">
        <v>0.87150000000000005</v>
      </c>
      <c r="WI168">
        <v>6.3E-2</v>
      </c>
      <c r="WJ168">
        <v>6.2600000000000003E-2</v>
      </c>
      <c r="WK168">
        <v>5.8500000000000003E-2</v>
      </c>
      <c r="WL168">
        <v>5.33E-2</v>
      </c>
      <c r="WM168">
        <v>6.1199999999999997E-2</v>
      </c>
      <c r="WN168">
        <v>1.1957</v>
      </c>
      <c r="WO168">
        <v>7.0499999999999993E-2</v>
      </c>
      <c r="WP168">
        <v>0.114</v>
      </c>
      <c r="WQ168">
        <v>6.1899999999999997E-2</v>
      </c>
      <c r="WR168">
        <v>5.21E-2</v>
      </c>
      <c r="WS168">
        <v>5.16E-2</v>
      </c>
      <c r="WT168">
        <v>0.80510000000000004</v>
      </c>
      <c r="WU168">
        <v>0.1343</v>
      </c>
      <c r="WV168">
        <v>5.8200000000000002E-2</v>
      </c>
      <c r="WW168">
        <v>0.312</v>
      </c>
      <c r="WX168">
        <v>6.2399999999999997E-2</v>
      </c>
      <c r="WY168">
        <v>5.6099999999999997E-2</v>
      </c>
      <c r="WZ168">
        <v>7.8E-2</v>
      </c>
      <c r="XA168">
        <v>9.2999999999999999E-2</v>
      </c>
      <c r="XB168">
        <v>0.13700000000000001</v>
      </c>
      <c r="XC168">
        <v>7.8899999999999998E-2</v>
      </c>
      <c r="XD168">
        <v>0.11409999999999999</v>
      </c>
      <c r="XE168">
        <v>9.0700000000000003E-2</v>
      </c>
      <c r="XF168">
        <v>9.2899999999999996E-2</v>
      </c>
      <c r="XG168">
        <v>5.8099999999999999E-2</v>
      </c>
      <c r="XH168">
        <v>9.5299999999999996E-2</v>
      </c>
    </row>
    <row r="169" spans="1:632" x14ac:dyDescent="0.35">
      <c r="A169" t="s">
        <v>386</v>
      </c>
      <c r="B169">
        <v>7.2700000000000001E-2</v>
      </c>
      <c r="C169">
        <v>0.13750000000000001</v>
      </c>
      <c r="D169">
        <v>7.4399999999999994E-2</v>
      </c>
      <c r="E169">
        <v>5.8500000000000003E-2</v>
      </c>
      <c r="F169">
        <v>7.2900000000000006E-2</v>
      </c>
      <c r="G169">
        <v>6.9599999999999995E-2</v>
      </c>
      <c r="H169">
        <v>0.44319999999999998</v>
      </c>
      <c r="I169">
        <v>7.5999999999999998E-2</v>
      </c>
      <c r="J169">
        <v>0.06</v>
      </c>
      <c r="K169">
        <v>5.4899999999999997E-2</v>
      </c>
      <c r="L169">
        <v>6.2899999999999998E-2</v>
      </c>
      <c r="M169">
        <v>5.7299999999999997E-2</v>
      </c>
      <c r="N169">
        <v>0.10780000000000001</v>
      </c>
      <c r="O169">
        <v>5.7000000000000002E-2</v>
      </c>
      <c r="P169">
        <v>5.9200000000000003E-2</v>
      </c>
      <c r="Q169">
        <v>5.1700000000000003E-2</v>
      </c>
      <c r="R169">
        <v>0.13869999999999999</v>
      </c>
      <c r="S169">
        <v>0.50919999999999999</v>
      </c>
      <c r="T169">
        <v>5.6599999999999998E-2</v>
      </c>
      <c r="U169">
        <v>5.3600000000000002E-2</v>
      </c>
      <c r="V169">
        <v>5.4100000000000002E-2</v>
      </c>
      <c r="W169">
        <v>5.3100000000000001E-2</v>
      </c>
      <c r="X169">
        <v>0.1207</v>
      </c>
      <c r="Y169">
        <v>0.06</v>
      </c>
      <c r="Z169">
        <v>5.8999999999999997E-2</v>
      </c>
      <c r="AA169">
        <v>1.5253000000000001</v>
      </c>
      <c r="AB169">
        <v>0.10440000000000001</v>
      </c>
      <c r="AC169">
        <v>0.1055</v>
      </c>
      <c r="AD169">
        <v>5.9799999999999999E-2</v>
      </c>
      <c r="AE169">
        <v>6.8900000000000003E-2</v>
      </c>
      <c r="AF169">
        <v>1.1939</v>
      </c>
      <c r="AG169">
        <v>6.3200000000000006E-2</v>
      </c>
      <c r="AH169">
        <v>0.1236</v>
      </c>
      <c r="AI169">
        <v>5.4300000000000001E-2</v>
      </c>
      <c r="AJ169">
        <v>8.4699999999999998E-2</v>
      </c>
      <c r="AK169">
        <v>5.7599999999999998E-2</v>
      </c>
      <c r="AL169">
        <v>5.67E-2</v>
      </c>
      <c r="AM169">
        <v>6.6500000000000004E-2</v>
      </c>
      <c r="AN169">
        <v>6.9599999999999995E-2</v>
      </c>
      <c r="AO169">
        <v>8.4599999999999995E-2</v>
      </c>
      <c r="AP169">
        <v>7.0900000000000005E-2</v>
      </c>
      <c r="AQ169">
        <v>5.5399999999999998E-2</v>
      </c>
      <c r="AR169">
        <v>9.2799999999999994E-2</v>
      </c>
      <c r="AS169">
        <v>5.2999999999999999E-2</v>
      </c>
      <c r="AT169">
        <v>6.5500000000000003E-2</v>
      </c>
      <c r="AU169">
        <v>5.2900000000000003E-2</v>
      </c>
      <c r="AV169">
        <v>5.7000000000000002E-2</v>
      </c>
      <c r="AW169">
        <v>5.8200000000000002E-2</v>
      </c>
      <c r="AX169">
        <v>6.08E-2</v>
      </c>
      <c r="AY169">
        <v>5.8000000000000003E-2</v>
      </c>
      <c r="AZ169">
        <v>9.3799999999999994E-2</v>
      </c>
      <c r="BA169">
        <v>5.8900000000000001E-2</v>
      </c>
      <c r="BB169">
        <v>8.3699999999999997E-2</v>
      </c>
      <c r="BC169">
        <v>6.6600000000000006E-2</v>
      </c>
      <c r="BD169">
        <v>6.6299999999999998E-2</v>
      </c>
      <c r="BE169">
        <v>5.9400000000000001E-2</v>
      </c>
      <c r="BF169">
        <v>5.6800000000000003E-2</v>
      </c>
      <c r="BG169">
        <v>0.1148</v>
      </c>
      <c r="BH169">
        <v>5.6399999999999999E-2</v>
      </c>
      <c r="BI169">
        <v>5.9799999999999999E-2</v>
      </c>
      <c r="BJ169">
        <v>8.9200000000000002E-2</v>
      </c>
      <c r="BK169">
        <v>0.1973</v>
      </c>
      <c r="BL169">
        <v>5.9200000000000003E-2</v>
      </c>
      <c r="BM169">
        <v>0.3125</v>
      </c>
      <c r="BN169">
        <v>0.05</v>
      </c>
      <c r="BO169">
        <v>5.74E-2</v>
      </c>
      <c r="BP169">
        <v>5.5E-2</v>
      </c>
      <c r="BQ169">
        <v>5.5300000000000002E-2</v>
      </c>
      <c r="BR169">
        <v>6.6199999999999995E-2</v>
      </c>
      <c r="BS169">
        <v>6.2300000000000001E-2</v>
      </c>
      <c r="BT169">
        <v>0.37740000000000001</v>
      </c>
      <c r="BU169">
        <v>0.1182</v>
      </c>
      <c r="BV169">
        <v>0.3594</v>
      </c>
      <c r="BW169">
        <v>6.83E-2</v>
      </c>
      <c r="BX169">
        <v>6.1499999999999999E-2</v>
      </c>
      <c r="BY169">
        <v>6.5500000000000003E-2</v>
      </c>
      <c r="BZ169">
        <v>5.5599999999999997E-2</v>
      </c>
      <c r="CA169">
        <v>7.9200000000000007E-2</v>
      </c>
      <c r="CB169">
        <v>7.1900000000000006E-2</v>
      </c>
      <c r="CC169">
        <v>0.1206</v>
      </c>
      <c r="CD169">
        <v>5.4699999999999999E-2</v>
      </c>
      <c r="CE169">
        <v>5.7099999999999998E-2</v>
      </c>
      <c r="CF169">
        <v>6.4699999999999994E-2</v>
      </c>
      <c r="CG169">
        <v>0.11600000000000001</v>
      </c>
      <c r="CH169">
        <v>0.1663</v>
      </c>
      <c r="CI169">
        <v>0.17510000000000001</v>
      </c>
      <c r="CJ169">
        <v>6.3399999999999998E-2</v>
      </c>
      <c r="CK169">
        <v>0.16070000000000001</v>
      </c>
      <c r="CL169">
        <v>8.1299999999999997E-2</v>
      </c>
      <c r="CM169">
        <v>0.1472</v>
      </c>
      <c r="CN169">
        <v>6.1800000000000001E-2</v>
      </c>
      <c r="CO169">
        <v>0.1021</v>
      </c>
      <c r="CP169">
        <v>6.1899999999999997E-2</v>
      </c>
      <c r="CQ169">
        <v>0.18479999999999999</v>
      </c>
      <c r="CR169">
        <v>5.8500000000000003E-2</v>
      </c>
      <c r="CS169">
        <v>8.2199999999999995E-2</v>
      </c>
      <c r="CT169">
        <v>5.7700000000000001E-2</v>
      </c>
      <c r="CU169">
        <v>5.3900000000000003E-2</v>
      </c>
      <c r="CV169">
        <v>6.3299999999999995E-2</v>
      </c>
      <c r="CW169">
        <v>6.8099999999999994E-2</v>
      </c>
      <c r="CX169">
        <v>5.8599999999999999E-2</v>
      </c>
      <c r="CY169">
        <v>5.5399999999999998E-2</v>
      </c>
      <c r="CZ169">
        <v>0.33139999999999997</v>
      </c>
      <c r="DA169">
        <v>0.36330000000000001</v>
      </c>
      <c r="DB169">
        <v>9.0499999999999997E-2</v>
      </c>
      <c r="DC169">
        <v>6.4199999999999993E-2</v>
      </c>
      <c r="DD169">
        <v>9.9699999999999997E-2</v>
      </c>
      <c r="DE169">
        <v>6.8000000000000005E-2</v>
      </c>
      <c r="DF169">
        <v>6.5000000000000002E-2</v>
      </c>
      <c r="DG169">
        <v>6.3899999999999998E-2</v>
      </c>
      <c r="DH169">
        <v>6.9000000000000006E-2</v>
      </c>
      <c r="DI169">
        <v>5.3100000000000001E-2</v>
      </c>
      <c r="DJ169">
        <v>5.7099999999999998E-2</v>
      </c>
      <c r="DK169">
        <v>9.5399999999999999E-2</v>
      </c>
      <c r="DL169">
        <v>7.4300000000000005E-2</v>
      </c>
      <c r="DM169">
        <v>5.3400000000000003E-2</v>
      </c>
      <c r="DN169">
        <v>5.7700000000000001E-2</v>
      </c>
      <c r="DO169">
        <v>5.6099999999999997E-2</v>
      </c>
      <c r="DP169">
        <v>5.33E-2</v>
      </c>
      <c r="DQ169">
        <v>5.7299999999999997E-2</v>
      </c>
      <c r="DR169">
        <v>5.33E-2</v>
      </c>
      <c r="DS169">
        <v>7.7299999999999994E-2</v>
      </c>
      <c r="DT169">
        <v>6.5600000000000006E-2</v>
      </c>
      <c r="DU169">
        <v>5.4199999999999998E-2</v>
      </c>
      <c r="DV169">
        <v>6.2E-2</v>
      </c>
      <c r="DW169">
        <v>5.8700000000000002E-2</v>
      </c>
      <c r="DX169">
        <v>5.3999999999999999E-2</v>
      </c>
      <c r="DY169">
        <v>6.9500000000000006E-2</v>
      </c>
      <c r="DZ169">
        <v>0.84530000000000005</v>
      </c>
      <c r="EA169">
        <v>0.17130000000000001</v>
      </c>
      <c r="EB169">
        <v>6.3100000000000003E-2</v>
      </c>
      <c r="EC169">
        <v>6.0299999999999999E-2</v>
      </c>
      <c r="ED169">
        <v>5.45E-2</v>
      </c>
      <c r="EE169">
        <v>5.3900000000000003E-2</v>
      </c>
      <c r="EF169">
        <v>0.1439</v>
      </c>
      <c r="EG169">
        <v>6.5600000000000006E-2</v>
      </c>
      <c r="EH169">
        <v>0.25600000000000001</v>
      </c>
      <c r="EI169">
        <v>9.7699999999999995E-2</v>
      </c>
      <c r="EJ169">
        <v>0.1346</v>
      </c>
      <c r="EK169">
        <v>6.6100000000000006E-2</v>
      </c>
      <c r="EL169">
        <v>5.7700000000000001E-2</v>
      </c>
      <c r="EM169">
        <v>0.1013</v>
      </c>
      <c r="EN169">
        <v>0.14929999999999999</v>
      </c>
      <c r="EO169">
        <v>5.3100000000000001E-2</v>
      </c>
      <c r="EP169">
        <v>6.7199999999999996E-2</v>
      </c>
      <c r="EQ169">
        <v>5.3600000000000002E-2</v>
      </c>
      <c r="ER169">
        <v>0.40460000000000002</v>
      </c>
      <c r="ES169">
        <v>6.0600000000000001E-2</v>
      </c>
      <c r="ET169">
        <v>5.5300000000000002E-2</v>
      </c>
      <c r="EU169">
        <v>0.22539999999999999</v>
      </c>
      <c r="EV169">
        <v>5.9700000000000003E-2</v>
      </c>
      <c r="EW169">
        <v>5.7799999999999997E-2</v>
      </c>
      <c r="EX169">
        <v>0.66110000000000002</v>
      </c>
      <c r="EY169">
        <v>0.21659999999999999</v>
      </c>
      <c r="EZ169">
        <v>6.6900000000000001E-2</v>
      </c>
      <c r="FA169">
        <v>8.6699999999999999E-2</v>
      </c>
      <c r="FB169">
        <v>8.8800000000000004E-2</v>
      </c>
      <c r="FC169">
        <v>8.9099999999999999E-2</v>
      </c>
      <c r="FD169">
        <v>5.16E-2</v>
      </c>
      <c r="FE169">
        <v>7.5600000000000001E-2</v>
      </c>
      <c r="FF169">
        <v>6.8699999999999997E-2</v>
      </c>
      <c r="FG169">
        <v>7.5800000000000006E-2</v>
      </c>
      <c r="FH169">
        <v>0.5121</v>
      </c>
      <c r="FI169">
        <v>0.09</v>
      </c>
      <c r="FJ169">
        <v>8.6599999999999996E-2</v>
      </c>
      <c r="FK169">
        <v>5.3400000000000003E-2</v>
      </c>
      <c r="FL169">
        <v>5.45E-2</v>
      </c>
      <c r="FM169">
        <v>1.3764000000000001</v>
      </c>
      <c r="FN169">
        <v>7.8399999999999997E-2</v>
      </c>
      <c r="FO169">
        <v>6.1400000000000003E-2</v>
      </c>
      <c r="FP169">
        <v>5.8200000000000002E-2</v>
      </c>
      <c r="FQ169">
        <v>6.1100000000000002E-2</v>
      </c>
      <c r="FR169">
        <v>8.0600000000000005E-2</v>
      </c>
      <c r="FS169">
        <v>6.59E-2</v>
      </c>
      <c r="FT169">
        <v>6.4799999999999996E-2</v>
      </c>
      <c r="FU169">
        <v>5.4100000000000002E-2</v>
      </c>
      <c r="FV169">
        <v>5.5399999999999998E-2</v>
      </c>
      <c r="FW169">
        <v>0.1885</v>
      </c>
      <c r="FX169">
        <v>5.45E-2</v>
      </c>
      <c r="FY169">
        <v>0.1893</v>
      </c>
      <c r="FZ169">
        <v>0.2298</v>
      </c>
      <c r="GA169">
        <v>9.4200000000000006E-2</v>
      </c>
      <c r="GB169">
        <v>0.184</v>
      </c>
      <c r="GC169">
        <v>7.8700000000000006E-2</v>
      </c>
      <c r="GD169">
        <v>0.27929999999999999</v>
      </c>
      <c r="GE169">
        <v>5.0200000000000002E-2</v>
      </c>
      <c r="GF169">
        <v>1.4184000000000001</v>
      </c>
      <c r="GG169">
        <v>0.12889999999999999</v>
      </c>
      <c r="GH169">
        <v>0.12130000000000001</v>
      </c>
      <c r="GI169">
        <v>0.35599999999999998</v>
      </c>
      <c r="GJ169">
        <v>0.87739999999999996</v>
      </c>
      <c r="GK169">
        <v>0.4965</v>
      </c>
      <c r="GL169">
        <v>0.05</v>
      </c>
      <c r="GM169">
        <v>0.26229999999999998</v>
      </c>
      <c r="GN169">
        <v>5.57E-2</v>
      </c>
      <c r="GO169">
        <v>0.38169999999999998</v>
      </c>
      <c r="GP169">
        <v>0.1744</v>
      </c>
      <c r="GQ169">
        <v>4.8800000000000003E-2</v>
      </c>
      <c r="GR169">
        <v>0.60419999999999996</v>
      </c>
      <c r="GS169">
        <v>7.6600000000000001E-2</v>
      </c>
      <c r="GT169">
        <v>0.13789999999999999</v>
      </c>
      <c r="GU169">
        <v>4.7899999999999998E-2</v>
      </c>
      <c r="GV169">
        <v>6.25E-2</v>
      </c>
      <c r="GW169">
        <v>0.17580000000000001</v>
      </c>
      <c r="GX169">
        <v>5.21E-2</v>
      </c>
      <c r="GY169">
        <v>4.9299999999999997E-2</v>
      </c>
      <c r="GZ169">
        <v>4.6399999999999997E-2</v>
      </c>
      <c r="HA169">
        <v>0.77059999999999995</v>
      </c>
      <c r="HB169">
        <v>7.6999999999999999E-2</v>
      </c>
      <c r="HC169">
        <v>5.3699999999999998E-2</v>
      </c>
      <c r="HD169">
        <v>5.1200000000000002E-2</v>
      </c>
      <c r="HE169">
        <v>5.3400000000000003E-2</v>
      </c>
      <c r="HF169">
        <v>0.18110000000000001</v>
      </c>
      <c r="HG169">
        <v>4.8599999999999997E-2</v>
      </c>
      <c r="HH169">
        <v>5.0799999999999998E-2</v>
      </c>
      <c r="HI169">
        <v>5.5899999999999998E-2</v>
      </c>
      <c r="HJ169">
        <v>0.92100000000000004</v>
      </c>
      <c r="HK169">
        <v>4.9200000000000001E-2</v>
      </c>
      <c r="HL169">
        <v>0.43280000000000002</v>
      </c>
      <c r="HM169">
        <v>5.5599999999999997E-2</v>
      </c>
      <c r="HN169">
        <v>5.7599999999999998E-2</v>
      </c>
      <c r="HO169">
        <v>0.3775</v>
      </c>
      <c r="HP169">
        <v>5.6300000000000003E-2</v>
      </c>
      <c r="HQ169">
        <v>0.1096</v>
      </c>
      <c r="HR169">
        <v>9.8599999999999993E-2</v>
      </c>
      <c r="HS169">
        <v>5.8599999999999999E-2</v>
      </c>
      <c r="HT169">
        <v>5.0700000000000002E-2</v>
      </c>
      <c r="HU169">
        <v>7.5899999999999995E-2</v>
      </c>
      <c r="HV169">
        <v>1.3785000000000001</v>
      </c>
      <c r="HW169">
        <v>5.2200000000000003E-2</v>
      </c>
      <c r="HX169">
        <v>7.7100000000000002E-2</v>
      </c>
      <c r="HY169">
        <v>0.31790000000000002</v>
      </c>
      <c r="HZ169">
        <v>6.08E-2</v>
      </c>
      <c r="IA169">
        <v>5.62E-2</v>
      </c>
      <c r="IB169">
        <v>9.0399999999999994E-2</v>
      </c>
      <c r="IC169">
        <v>5.1299999999999998E-2</v>
      </c>
      <c r="ID169">
        <v>0.18559999999999999</v>
      </c>
      <c r="IE169">
        <v>7.4499999999999997E-2</v>
      </c>
      <c r="IF169">
        <v>0.43909999999999999</v>
      </c>
      <c r="IG169">
        <v>6.93E-2</v>
      </c>
      <c r="IH169">
        <v>6.5600000000000006E-2</v>
      </c>
      <c r="II169">
        <v>5.8200000000000002E-2</v>
      </c>
      <c r="IJ169">
        <v>6.2899999999999998E-2</v>
      </c>
      <c r="IK169">
        <v>1.0249999999999999</v>
      </c>
      <c r="IL169">
        <v>0.80400000000000005</v>
      </c>
      <c r="IM169">
        <v>0.16400000000000001</v>
      </c>
      <c r="IN169">
        <v>0.41020000000000001</v>
      </c>
      <c r="IO169">
        <v>5.7299999999999997E-2</v>
      </c>
      <c r="IP169">
        <v>6.5199999999999994E-2</v>
      </c>
      <c r="IQ169">
        <v>7.9600000000000004E-2</v>
      </c>
      <c r="IR169">
        <v>7.2800000000000004E-2</v>
      </c>
      <c r="IS169">
        <v>5.1299999999999998E-2</v>
      </c>
      <c r="IT169">
        <v>0.05</v>
      </c>
      <c r="IU169">
        <v>6.8599999999999994E-2</v>
      </c>
      <c r="IV169">
        <v>0.19040000000000001</v>
      </c>
      <c r="IW169">
        <v>5.0900000000000001E-2</v>
      </c>
      <c r="IX169">
        <v>5.1900000000000002E-2</v>
      </c>
      <c r="IY169">
        <v>0.55169999999999997</v>
      </c>
      <c r="IZ169">
        <v>5.1400000000000001E-2</v>
      </c>
      <c r="JA169">
        <v>1.2775000000000001</v>
      </c>
      <c r="JB169">
        <v>7.6399999999999996E-2</v>
      </c>
      <c r="JC169">
        <v>0.31969999999999998</v>
      </c>
      <c r="JD169">
        <v>5.1999999999999998E-2</v>
      </c>
      <c r="JE169">
        <v>5.2600000000000001E-2</v>
      </c>
      <c r="JF169">
        <v>0.4461</v>
      </c>
      <c r="JG169">
        <v>9.0399999999999994E-2</v>
      </c>
      <c r="JH169">
        <v>5.8200000000000002E-2</v>
      </c>
      <c r="JI169">
        <v>6.9099999999999995E-2</v>
      </c>
      <c r="JJ169">
        <v>0.40279999999999999</v>
      </c>
      <c r="JK169">
        <v>5.2499999999999998E-2</v>
      </c>
      <c r="JL169">
        <v>5.6800000000000003E-2</v>
      </c>
      <c r="JM169">
        <v>7.4700000000000003E-2</v>
      </c>
      <c r="JN169">
        <v>0.15509999999999999</v>
      </c>
      <c r="JO169">
        <v>0.2291</v>
      </c>
      <c r="JP169">
        <v>0.27539999999999998</v>
      </c>
      <c r="JQ169">
        <v>0.32390000000000002</v>
      </c>
      <c r="JR169">
        <v>0.75109999999999999</v>
      </c>
      <c r="JS169">
        <v>0.21199999999999999</v>
      </c>
      <c r="JT169">
        <v>5.11E-2</v>
      </c>
      <c r="JU169">
        <v>8.0199999999999994E-2</v>
      </c>
      <c r="JV169">
        <v>5.4600000000000003E-2</v>
      </c>
      <c r="JW169">
        <v>0.41139999999999999</v>
      </c>
      <c r="JX169">
        <v>7.1199999999999999E-2</v>
      </c>
      <c r="JY169">
        <v>7.0800000000000002E-2</v>
      </c>
      <c r="JZ169">
        <v>6.3100000000000003E-2</v>
      </c>
      <c r="KA169">
        <v>5.0999999999999997E-2</v>
      </c>
      <c r="KB169">
        <v>7.8899999999999998E-2</v>
      </c>
      <c r="KC169">
        <v>0.2</v>
      </c>
      <c r="KD169">
        <v>5.0099999999999999E-2</v>
      </c>
      <c r="KE169">
        <v>0.13500000000000001</v>
      </c>
      <c r="KF169">
        <v>4.9599999999999998E-2</v>
      </c>
      <c r="KG169">
        <v>6.9199999999999998E-2</v>
      </c>
      <c r="KH169">
        <v>5.5E-2</v>
      </c>
      <c r="KI169">
        <v>0.11310000000000001</v>
      </c>
      <c r="KJ169">
        <v>0.7671</v>
      </c>
      <c r="KK169">
        <v>4.7E-2</v>
      </c>
      <c r="KL169">
        <v>7.9100000000000004E-2</v>
      </c>
      <c r="KM169">
        <v>4.7100000000000003E-2</v>
      </c>
      <c r="KN169">
        <v>9.0499999999999997E-2</v>
      </c>
      <c r="KO169">
        <v>0.16289999999999999</v>
      </c>
      <c r="KP169">
        <v>6.9900000000000004E-2</v>
      </c>
      <c r="KQ169">
        <v>5.6800000000000003E-2</v>
      </c>
      <c r="KR169">
        <v>4.9700000000000001E-2</v>
      </c>
      <c r="KS169">
        <v>5.33E-2</v>
      </c>
      <c r="KT169">
        <v>7.46E-2</v>
      </c>
      <c r="KU169">
        <v>6.3100000000000003E-2</v>
      </c>
      <c r="KV169">
        <v>5.8200000000000002E-2</v>
      </c>
      <c r="KW169">
        <v>0.1152</v>
      </c>
      <c r="KX169">
        <v>8.0600000000000005E-2</v>
      </c>
      <c r="KY169">
        <v>6.0199999999999997E-2</v>
      </c>
      <c r="KZ169">
        <v>5.3199999999999997E-2</v>
      </c>
      <c r="LA169">
        <v>6.3E-2</v>
      </c>
      <c r="LB169">
        <v>6.7100000000000007E-2</v>
      </c>
      <c r="LC169">
        <v>9.0800000000000006E-2</v>
      </c>
      <c r="LD169">
        <v>5.6500000000000002E-2</v>
      </c>
      <c r="LE169">
        <v>7.2300000000000003E-2</v>
      </c>
      <c r="LF169">
        <v>5.9499999999999997E-2</v>
      </c>
      <c r="LG169">
        <v>5.8700000000000002E-2</v>
      </c>
      <c r="LH169">
        <v>5.04E-2</v>
      </c>
      <c r="LI169">
        <v>0.54210000000000003</v>
      </c>
      <c r="LJ169">
        <v>5.0799999999999998E-2</v>
      </c>
      <c r="LK169">
        <v>5.0900000000000001E-2</v>
      </c>
      <c r="LL169">
        <v>7.9399999999999998E-2</v>
      </c>
      <c r="LM169">
        <v>7.46E-2</v>
      </c>
      <c r="LN169">
        <v>7.7200000000000005E-2</v>
      </c>
      <c r="LO169">
        <v>5.5800000000000002E-2</v>
      </c>
      <c r="LP169">
        <v>5.8900000000000001E-2</v>
      </c>
      <c r="LQ169">
        <v>1.1213</v>
      </c>
      <c r="LR169">
        <v>6.2899999999999998E-2</v>
      </c>
      <c r="LS169">
        <v>7.7600000000000002E-2</v>
      </c>
      <c r="LT169">
        <v>6.2399999999999997E-2</v>
      </c>
      <c r="LU169">
        <v>6.9199999999999998E-2</v>
      </c>
      <c r="LV169">
        <v>6.3200000000000006E-2</v>
      </c>
      <c r="LW169">
        <v>6.2799999999999995E-2</v>
      </c>
      <c r="LX169">
        <v>7.1499999999999994E-2</v>
      </c>
      <c r="LY169">
        <v>7.0800000000000002E-2</v>
      </c>
      <c r="LZ169">
        <v>8.7800000000000003E-2</v>
      </c>
      <c r="MA169">
        <v>5.3900000000000003E-2</v>
      </c>
      <c r="MB169">
        <v>5.3400000000000003E-2</v>
      </c>
      <c r="MC169">
        <v>5.5399999999999998E-2</v>
      </c>
      <c r="MD169">
        <v>6.93E-2</v>
      </c>
      <c r="ME169">
        <v>5.8999999999999997E-2</v>
      </c>
      <c r="MF169">
        <v>5.2600000000000001E-2</v>
      </c>
      <c r="MG169">
        <v>6.6400000000000001E-2</v>
      </c>
      <c r="MH169">
        <v>6.1499999999999999E-2</v>
      </c>
      <c r="MI169">
        <v>5.1799999999999999E-2</v>
      </c>
      <c r="MJ169">
        <v>5.5599999999999997E-2</v>
      </c>
      <c r="MK169">
        <v>5.7500000000000002E-2</v>
      </c>
      <c r="ML169">
        <v>6.2300000000000001E-2</v>
      </c>
      <c r="MM169">
        <v>5.3499999999999999E-2</v>
      </c>
      <c r="MN169">
        <v>5.3800000000000001E-2</v>
      </c>
      <c r="MO169">
        <v>0.12529999999999999</v>
      </c>
      <c r="MP169">
        <v>6.4199999999999993E-2</v>
      </c>
      <c r="MQ169">
        <v>5.9799999999999999E-2</v>
      </c>
      <c r="MR169">
        <v>5.0299999999999997E-2</v>
      </c>
      <c r="MS169">
        <v>5.2200000000000003E-2</v>
      </c>
      <c r="MT169">
        <v>0.5585</v>
      </c>
      <c r="MU169">
        <v>8.5400000000000004E-2</v>
      </c>
      <c r="MV169">
        <v>7.6999999999999999E-2</v>
      </c>
      <c r="MW169">
        <v>5.4300000000000001E-2</v>
      </c>
      <c r="MX169">
        <v>1.0086999999999999</v>
      </c>
      <c r="MY169">
        <v>7.0499999999999993E-2</v>
      </c>
      <c r="MZ169">
        <v>6.2100000000000002E-2</v>
      </c>
      <c r="NA169">
        <v>5.96E-2</v>
      </c>
      <c r="NB169">
        <v>1.6109</v>
      </c>
      <c r="NC169">
        <v>0.1048</v>
      </c>
      <c r="ND169">
        <v>5.1299999999999998E-2</v>
      </c>
      <c r="NE169">
        <v>6.3600000000000004E-2</v>
      </c>
      <c r="NF169">
        <v>0.06</v>
      </c>
      <c r="NG169">
        <v>5.6000000000000001E-2</v>
      </c>
      <c r="NH169">
        <v>6.6900000000000001E-2</v>
      </c>
      <c r="NI169">
        <v>5.33E-2</v>
      </c>
      <c r="NJ169">
        <v>8.5000000000000006E-2</v>
      </c>
      <c r="NK169">
        <v>8.3000000000000004E-2</v>
      </c>
      <c r="NL169">
        <v>6.2399999999999997E-2</v>
      </c>
      <c r="NM169">
        <v>6.5799999999999997E-2</v>
      </c>
      <c r="NN169">
        <v>5.8900000000000001E-2</v>
      </c>
      <c r="NO169">
        <v>0.1527</v>
      </c>
      <c r="NP169">
        <v>1.4995000000000001</v>
      </c>
      <c r="NQ169">
        <v>5.5500000000000001E-2</v>
      </c>
      <c r="NR169">
        <v>0.4037</v>
      </c>
      <c r="NS169">
        <v>6.8500000000000005E-2</v>
      </c>
      <c r="NT169">
        <v>0.57940000000000003</v>
      </c>
      <c r="NU169">
        <v>7.1599999999999997E-2</v>
      </c>
      <c r="NV169">
        <v>4.8800000000000003E-2</v>
      </c>
      <c r="NW169">
        <v>5.33E-2</v>
      </c>
      <c r="NX169">
        <v>5.5E-2</v>
      </c>
      <c r="NY169">
        <v>8.2799999999999999E-2</v>
      </c>
      <c r="NZ169">
        <v>0.24279999999999999</v>
      </c>
      <c r="OA169">
        <v>5.1799999999999999E-2</v>
      </c>
      <c r="OB169">
        <v>0.1497</v>
      </c>
      <c r="OC169">
        <v>5.0500000000000003E-2</v>
      </c>
      <c r="OD169">
        <v>4.9799999999999997E-2</v>
      </c>
      <c r="OE169">
        <v>5.9700000000000003E-2</v>
      </c>
      <c r="OF169">
        <v>5.5300000000000002E-2</v>
      </c>
      <c r="OG169">
        <v>8.0799999999999997E-2</v>
      </c>
      <c r="OH169">
        <v>0.22270000000000001</v>
      </c>
      <c r="OI169">
        <v>6.1400000000000003E-2</v>
      </c>
      <c r="OJ169">
        <v>5.3199999999999997E-2</v>
      </c>
      <c r="OK169">
        <v>9.3799999999999994E-2</v>
      </c>
      <c r="OL169">
        <v>6.5799999999999997E-2</v>
      </c>
      <c r="OM169">
        <v>5.3600000000000002E-2</v>
      </c>
      <c r="ON169">
        <v>8.7599999999999997E-2</v>
      </c>
      <c r="OO169">
        <v>5.4800000000000001E-2</v>
      </c>
      <c r="OP169">
        <v>5.2200000000000003E-2</v>
      </c>
      <c r="OQ169">
        <v>5.1299999999999998E-2</v>
      </c>
      <c r="OR169">
        <v>0.05</v>
      </c>
      <c r="OS169">
        <v>0.16350000000000001</v>
      </c>
      <c r="OT169">
        <v>5.4399999999999997E-2</v>
      </c>
      <c r="OU169">
        <v>0.25509999999999999</v>
      </c>
      <c r="OV169">
        <v>6.4500000000000002E-2</v>
      </c>
      <c r="OW169">
        <v>4.9700000000000001E-2</v>
      </c>
      <c r="OX169">
        <v>5.91E-2</v>
      </c>
      <c r="OY169">
        <v>6.7500000000000004E-2</v>
      </c>
      <c r="OZ169">
        <v>5.1499999999999997E-2</v>
      </c>
      <c r="PA169">
        <v>1.1858</v>
      </c>
      <c r="PB169">
        <v>5.3400000000000003E-2</v>
      </c>
      <c r="PC169">
        <v>0.2094</v>
      </c>
      <c r="PD169">
        <v>6.6699999999999995E-2</v>
      </c>
      <c r="PE169">
        <v>6.2700000000000006E-2</v>
      </c>
      <c r="PF169">
        <v>5.5E-2</v>
      </c>
      <c r="PG169">
        <v>5.8299999999999998E-2</v>
      </c>
      <c r="PH169">
        <v>9.2299999999999993E-2</v>
      </c>
      <c r="PI169">
        <v>7.4399999999999994E-2</v>
      </c>
      <c r="PJ169">
        <v>6.88E-2</v>
      </c>
      <c r="PK169">
        <v>0.10639999999999999</v>
      </c>
      <c r="PL169">
        <v>6.0900000000000003E-2</v>
      </c>
      <c r="PM169">
        <v>0.27539999999999998</v>
      </c>
      <c r="PN169">
        <v>5.79E-2</v>
      </c>
      <c r="PO169">
        <v>5.5500000000000001E-2</v>
      </c>
      <c r="PP169">
        <v>5.6899999999999999E-2</v>
      </c>
      <c r="PQ169">
        <v>5.8599999999999999E-2</v>
      </c>
      <c r="PR169">
        <v>5.1799999999999999E-2</v>
      </c>
      <c r="PS169">
        <v>5.3199999999999997E-2</v>
      </c>
      <c r="PT169">
        <v>1.0251999999999999</v>
      </c>
      <c r="PU169">
        <v>5.6099999999999997E-2</v>
      </c>
      <c r="PV169">
        <v>6.83E-2</v>
      </c>
      <c r="PW169">
        <v>5.6899999999999999E-2</v>
      </c>
      <c r="PX169">
        <v>0.61419999999999997</v>
      </c>
      <c r="PY169">
        <v>7.3300000000000004E-2</v>
      </c>
      <c r="PZ169">
        <v>0.17649999999999999</v>
      </c>
      <c r="QA169">
        <v>5.2900000000000003E-2</v>
      </c>
      <c r="QB169">
        <v>0.2319</v>
      </c>
      <c r="QC169">
        <v>5.3900000000000003E-2</v>
      </c>
      <c r="QD169">
        <v>5.3600000000000002E-2</v>
      </c>
      <c r="QE169">
        <v>0.1133</v>
      </c>
      <c r="QF169">
        <v>6.3600000000000004E-2</v>
      </c>
      <c r="QG169">
        <v>0.2555</v>
      </c>
      <c r="QH169">
        <v>8.7499999999999994E-2</v>
      </c>
      <c r="QI169">
        <v>7.9200000000000007E-2</v>
      </c>
      <c r="QJ169">
        <v>0.43109999999999998</v>
      </c>
      <c r="QK169">
        <v>7.7899999999999997E-2</v>
      </c>
      <c r="QL169">
        <v>8.0399999999999999E-2</v>
      </c>
      <c r="QM169">
        <v>5.7799999999999997E-2</v>
      </c>
      <c r="QN169">
        <v>8.2900000000000001E-2</v>
      </c>
      <c r="QO169">
        <v>5.0900000000000001E-2</v>
      </c>
      <c r="QP169">
        <v>0.53439999999999999</v>
      </c>
      <c r="QQ169">
        <v>0.1011</v>
      </c>
      <c r="QR169">
        <v>0.1646</v>
      </c>
      <c r="QS169">
        <v>5.62E-2</v>
      </c>
      <c r="QT169">
        <v>0.19259999999999999</v>
      </c>
      <c r="QU169">
        <v>9.6000000000000002E-2</v>
      </c>
      <c r="QV169">
        <v>6.0100000000000001E-2</v>
      </c>
      <c r="QW169">
        <v>5.8900000000000001E-2</v>
      </c>
      <c r="QX169">
        <v>0.20280000000000001</v>
      </c>
      <c r="QY169">
        <v>0.29699999999999999</v>
      </c>
      <c r="QZ169">
        <v>9.2899999999999996E-2</v>
      </c>
      <c r="RA169">
        <v>0.37219999999999998</v>
      </c>
      <c r="RB169">
        <v>0.48130000000000001</v>
      </c>
      <c r="RC169">
        <v>7.9200000000000007E-2</v>
      </c>
      <c r="RD169">
        <v>0.7571</v>
      </c>
      <c r="RE169">
        <v>0.05</v>
      </c>
      <c r="RF169">
        <v>1.0620000000000001</v>
      </c>
      <c r="RG169">
        <v>0.1694</v>
      </c>
      <c r="RH169">
        <v>0.12379999999999999</v>
      </c>
      <c r="RI169">
        <v>6.4500000000000002E-2</v>
      </c>
      <c r="RJ169">
        <v>0.17710000000000001</v>
      </c>
      <c r="RK169">
        <v>5.9400000000000001E-2</v>
      </c>
      <c r="RL169">
        <v>6.4100000000000004E-2</v>
      </c>
      <c r="RM169">
        <v>0.1406</v>
      </c>
      <c r="RN169">
        <v>6.5299999999999997E-2</v>
      </c>
      <c r="RO169">
        <v>7.3700000000000002E-2</v>
      </c>
      <c r="RP169">
        <v>5.3999999999999999E-2</v>
      </c>
      <c r="RQ169">
        <v>0.64690000000000003</v>
      </c>
      <c r="RR169">
        <v>7.2099999999999997E-2</v>
      </c>
      <c r="RS169">
        <v>9.3299999999999994E-2</v>
      </c>
      <c r="RT169">
        <v>7.5700000000000003E-2</v>
      </c>
      <c r="RU169">
        <v>0.43990000000000001</v>
      </c>
      <c r="RV169">
        <v>6.1400000000000003E-2</v>
      </c>
      <c r="RW169">
        <v>0.4829</v>
      </c>
      <c r="RX169">
        <v>5.45E-2</v>
      </c>
      <c r="RY169">
        <v>5.4100000000000002E-2</v>
      </c>
      <c r="RZ169">
        <v>7.0499999999999993E-2</v>
      </c>
      <c r="SA169">
        <v>7.2599999999999998E-2</v>
      </c>
      <c r="SB169">
        <v>5.0599999999999999E-2</v>
      </c>
      <c r="SC169">
        <v>5.2400000000000002E-2</v>
      </c>
      <c r="SD169">
        <v>0.19620000000000001</v>
      </c>
      <c r="SE169">
        <v>0.53949999999999998</v>
      </c>
      <c r="SF169">
        <v>0.31809999999999999</v>
      </c>
      <c r="SG169">
        <v>0.26690000000000003</v>
      </c>
      <c r="SH169">
        <v>6.1400000000000003E-2</v>
      </c>
      <c r="SI169">
        <v>0.14940000000000001</v>
      </c>
      <c r="SJ169">
        <v>5.16E-2</v>
      </c>
      <c r="SK169">
        <v>5.5500000000000001E-2</v>
      </c>
      <c r="SL169">
        <v>0.29339999999999999</v>
      </c>
      <c r="SM169">
        <v>7.7499999999999999E-2</v>
      </c>
      <c r="SN169">
        <v>0.19800000000000001</v>
      </c>
      <c r="SO169">
        <v>7.8E-2</v>
      </c>
      <c r="SP169">
        <v>5.5500000000000001E-2</v>
      </c>
      <c r="SQ169">
        <v>0.1366</v>
      </c>
      <c r="SR169">
        <v>5.4800000000000001E-2</v>
      </c>
      <c r="SS169">
        <v>6.0900000000000003E-2</v>
      </c>
      <c r="ST169">
        <v>0.48609999999999998</v>
      </c>
      <c r="SU169">
        <v>0.23269999999999999</v>
      </c>
      <c r="SV169">
        <v>7.2599999999999998E-2</v>
      </c>
      <c r="SW169">
        <v>6.2700000000000006E-2</v>
      </c>
      <c r="SX169">
        <v>6.4000000000000001E-2</v>
      </c>
      <c r="SY169">
        <v>6.2700000000000006E-2</v>
      </c>
      <c r="SZ169">
        <v>5.6099999999999997E-2</v>
      </c>
      <c r="TA169">
        <v>7.1300000000000002E-2</v>
      </c>
      <c r="TB169">
        <v>6.1199999999999997E-2</v>
      </c>
      <c r="TC169">
        <v>0.12889999999999999</v>
      </c>
      <c r="TD169">
        <v>5.7299999999999997E-2</v>
      </c>
      <c r="TE169">
        <v>5.5300000000000002E-2</v>
      </c>
      <c r="TF169">
        <v>1.712</v>
      </c>
      <c r="TG169">
        <v>0.1118</v>
      </c>
      <c r="TH169">
        <v>6.08E-2</v>
      </c>
      <c r="TI169">
        <v>0.18940000000000001</v>
      </c>
      <c r="TJ169">
        <v>0.41549999999999998</v>
      </c>
      <c r="TK169">
        <v>7.0000000000000007E-2</v>
      </c>
      <c r="TL169">
        <v>0.1147</v>
      </c>
      <c r="TM169">
        <v>8.4500000000000006E-2</v>
      </c>
      <c r="TN169">
        <v>5.8099999999999999E-2</v>
      </c>
      <c r="TO169">
        <v>8.2600000000000007E-2</v>
      </c>
      <c r="TP169">
        <v>0.2162</v>
      </c>
      <c r="TQ169">
        <v>6.3899999999999998E-2</v>
      </c>
      <c r="TR169">
        <v>8.09E-2</v>
      </c>
      <c r="TS169">
        <v>1.0656000000000001</v>
      </c>
      <c r="TT169">
        <v>5.6000000000000001E-2</v>
      </c>
      <c r="TU169">
        <v>5.8200000000000002E-2</v>
      </c>
      <c r="TV169">
        <v>7.0499999999999993E-2</v>
      </c>
      <c r="TW169">
        <v>5.8900000000000001E-2</v>
      </c>
      <c r="TX169">
        <v>5.6300000000000003E-2</v>
      </c>
      <c r="TY169">
        <v>5.8000000000000003E-2</v>
      </c>
      <c r="TZ169">
        <v>6.1600000000000002E-2</v>
      </c>
      <c r="UA169">
        <v>5.7099999999999998E-2</v>
      </c>
      <c r="UB169">
        <v>0.25409999999999999</v>
      </c>
      <c r="UC169">
        <v>0.24129999999999999</v>
      </c>
      <c r="UD169">
        <v>5.1299999999999998E-2</v>
      </c>
      <c r="UE169">
        <v>0.27479999999999999</v>
      </c>
      <c r="UF169">
        <v>8.2699999999999996E-2</v>
      </c>
      <c r="UG169">
        <v>5.45E-2</v>
      </c>
      <c r="UH169">
        <v>5.9200000000000003E-2</v>
      </c>
      <c r="UI169">
        <v>6.8099999999999994E-2</v>
      </c>
      <c r="UJ169">
        <v>9.1800000000000007E-2</v>
      </c>
      <c r="UK169">
        <v>8.5400000000000004E-2</v>
      </c>
      <c r="UL169">
        <v>6.54E-2</v>
      </c>
      <c r="UM169">
        <v>5.3999999999999999E-2</v>
      </c>
      <c r="UN169">
        <v>5.8999999999999997E-2</v>
      </c>
      <c r="UO169">
        <v>5.8999999999999997E-2</v>
      </c>
      <c r="UP169">
        <v>5.2600000000000001E-2</v>
      </c>
      <c r="UQ169">
        <v>5.4100000000000002E-2</v>
      </c>
      <c r="UR169">
        <v>5.6599999999999998E-2</v>
      </c>
      <c r="US169">
        <v>0.1724</v>
      </c>
      <c r="UT169">
        <v>0.1174</v>
      </c>
      <c r="UU169">
        <v>6.2300000000000001E-2</v>
      </c>
      <c r="UV169">
        <v>6.25E-2</v>
      </c>
      <c r="UW169">
        <v>7.5899999999999995E-2</v>
      </c>
      <c r="UX169">
        <v>5.1900000000000002E-2</v>
      </c>
      <c r="UY169">
        <v>5.4899999999999997E-2</v>
      </c>
      <c r="UZ169">
        <v>5.8599999999999999E-2</v>
      </c>
      <c r="VA169">
        <v>9.5799999999999996E-2</v>
      </c>
      <c r="VB169">
        <v>6.3E-2</v>
      </c>
      <c r="VC169">
        <v>5.7599999999999998E-2</v>
      </c>
      <c r="VD169">
        <v>4.65E-2</v>
      </c>
      <c r="VE169">
        <v>5.45E-2</v>
      </c>
      <c r="VF169">
        <v>5.4699999999999999E-2</v>
      </c>
      <c r="VG169">
        <v>4.7399999999999998E-2</v>
      </c>
      <c r="VH169">
        <v>5.6399999999999999E-2</v>
      </c>
      <c r="VI169">
        <v>0.1028</v>
      </c>
      <c r="VJ169">
        <v>4.8000000000000001E-2</v>
      </c>
      <c r="VK169">
        <v>6.83E-2</v>
      </c>
      <c r="VL169">
        <v>6.6699999999999995E-2</v>
      </c>
      <c r="VM169">
        <v>0.25800000000000001</v>
      </c>
      <c r="VN169">
        <v>0.91310000000000002</v>
      </c>
      <c r="VO169">
        <v>6.0499999999999998E-2</v>
      </c>
      <c r="VP169">
        <v>0.1033</v>
      </c>
      <c r="VQ169">
        <v>8.3900000000000002E-2</v>
      </c>
      <c r="VR169">
        <v>5.5E-2</v>
      </c>
      <c r="VS169">
        <v>0.66</v>
      </c>
      <c r="VT169">
        <v>8.1500000000000003E-2</v>
      </c>
      <c r="VU169">
        <v>5.2600000000000001E-2</v>
      </c>
      <c r="VV169">
        <v>5.9900000000000002E-2</v>
      </c>
      <c r="VW169">
        <v>8.4699999999999998E-2</v>
      </c>
      <c r="VX169">
        <v>1.0169999999999999</v>
      </c>
      <c r="VY169">
        <v>5.8799999999999998E-2</v>
      </c>
      <c r="VZ169">
        <v>5.0900000000000001E-2</v>
      </c>
      <c r="WA169">
        <v>5.62E-2</v>
      </c>
      <c r="WB169">
        <v>5.0099999999999999E-2</v>
      </c>
      <c r="WC169">
        <v>4.7800000000000002E-2</v>
      </c>
      <c r="WD169">
        <v>0.13150000000000001</v>
      </c>
      <c r="WE169">
        <v>0.05</v>
      </c>
      <c r="WF169">
        <v>1.0506</v>
      </c>
      <c r="WG169">
        <v>0.93920000000000003</v>
      </c>
      <c r="WH169">
        <v>0.88480000000000003</v>
      </c>
      <c r="WI169">
        <v>6.3700000000000007E-2</v>
      </c>
      <c r="WJ169">
        <v>5.7799999999999997E-2</v>
      </c>
      <c r="WK169">
        <v>5.6599999999999998E-2</v>
      </c>
      <c r="WL169">
        <v>5.1200000000000002E-2</v>
      </c>
      <c r="WM169">
        <v>6.0600000000000001E-2</v>
      </c>
      <c r="WN169">
        <v>1.0645</v>
      </c>
      <c r="WO169">
        <v>6.5100000000000005E-2</v>
      </c>
      <c r="WP169">
        <v>0.10150000000000001</v>
      </c>
      <c r="WQ169">
        <v>5.7599999999999998E-2</v>
      </c>
      <c r="WR169">
        <v>5.1499999999999997E-2</v>
      </c>
      <c r="WS169">
        <v>5.3199999999999997E-2</v>
      </c>
      <c r="WT169">
        <v>0.8407</v>
      </c>
      <c r="WU169">
        <v>0.1188</v>
      </c>
      <c r="WV169">
        <v>5.91E-2</v>
      </c>
      <c r="WW169">
        <v>0.311</v>
      </c>
      <c r="WX169">
        <v>6.5299999999999997E-2</v>
      </c>
      <c r="WY169">
        <v>5.8999999999999997E-2</v>
      </c>
      <c r="WZ169">
        <v>7.6499999999999999E-2</v>
      </c>
      <c r="XA169">
        <v>6.8699999999999997E-2</v>
      </c>
      <c r="XB169">
        <v>0.13930000000000001</v>
      </c>
      <c r="XC169">
        <v>0.23380000000000001</v>
      </c>
      <c r="XD169">
        <v>0.1555</v>
      </c>
      <c r="XE169">
        <v>8.8999999999999996E-2</v>
      </c>
      <c r="XF169">
        <v>9.5899999999999999E-2</v>
      </c>
      <c r="XG169">
        <v>5.8299999999999998E-2</v>
      </c>
      <c r="XH169">
        <v>9.8900000000000002E-2</v>
      </c>
    </row>
    <row r="170" spans="1:632" x14ac:dyDescent="0.35">
      <c r="A170" t="s">
        <v>621</v>
      </c>
      <c r="B170">
        <v>8.2600000000000007E-2</v>
      </c>
      <c r="C170">
        <v>0.18079999999999999</v>
      </c>
      <c r="D170">
        <v>7.5899999999999995E-2</v>
      </c>
      <c r="E170">
        <v>5.9900000000000002E-2</v>
      </c>
      <c r="F170">
        <v>7.6600000000000001E-2</v>
      </c>
      <c r="G170">
        <v>6.9599999999999995E-2</v>
      </c>
      <c r="H170">
        <v>0.57479999999999998</v>
      </c>
      <c r="I170">
        <v>7.9699999999999993E-2</v>
      </c>
      <c r="J170">
        <v>5.8799999999999998E-2</v>
      </c>
      <c r="K170">
        <v>5.9400000000000001E-2</v>
      </c>
      <c r="L170">
        <v>6.0900000000000003E-2</v>
      </c>
      <c r="M170">
        <v>5.8200000000000002E-2</v>
      </c>
      <c r="N170">
        <v>0.1661</v>
      </c>
      <c r="O170">
        <v>5.9499999999999997E-2</v>
      </c>
      <c r="P170">
        <v>7.8299999999999995E-2</v>
      </c>
      <c r="Q170">
        <v>5.4699999999999999E-2</v>
      </c>
      <c r="R170">
        <v>0.19089999999999999</v>
      </c>
      <c r="S170">
        <v>0.64749999999999996</v>
      </c>
      <c r="T170">
        <v>5.9799999999999999E-2</v>
      </c>
      <c r="U170">
        <v>5.5899999999999998E-2</v>
      </c>
      <c r="V170">
        <v>5.5199999999999999E-2</v>
      </c>
      <c r="W170">
        <v>5.4300000000000001E-2</v>
      </c>
      <c r="X170">
        <v>0.16439999999999999</v>
      </c>
      <c r="Y170">
        <v>6.8199999999999997E-2</v>
      </c>
      <c r="Z170">
        <v>6.1800000000000001E-2</v>
      </c>
      <c r="AA170">
        <v>1.9272</v>
      </c>
      <c r="AB170">
        <v>0.1449</v>
      </c>
      <c r="AC170">
        <v>0.16980000000000001</v>
      </c>
      <c r="AD170">
        <v>6.3799999999999996E-2</v>
      </c>
      <c r="AE170">
        <v>7.3800000000000004E-2</v>
      </c>
      <c r="AF170">
        <v>1.395</v>
      </c>
      <c r="AG170">
        <v>6.59E-2</v>
      </c>
      <c r="AH170">
        <v>0.15340000000000001</v>
      </c>
      <c r="AI170">
        <v>5.7099999999999998E-2</v>
      </c>
      <c r="AJ170">
        <v>0.10059999999999999</v>
      </c>
      <c r="AK170">
        <v>6.1199999999999997E-2</v>
      </c>
      <c r="AL170">
        <v>5.9499999999999997E-2</v>
      </c>
      <c r="AM170">
        <v>6.7100000000000007E-2</v>
      </c>
      <c r="AN170">
        <v>7.7600000000000002E-2</v>
      </c>
      <c r="AO170">
        <v>0.1018</v>
      </c>
      <c r="AP170">
        <v>8.2900000000000001E-2</v>
      </c>
      <c r="AQ170">
        <v>5.7599999999999998E-2</v>
      </c>
      <c r="AR170">
        <v>0.1148</v>
      </c>
      <c r="AS170">
        <v>5.2999999999999999E-2</v>
      </c>
      <c r="AT170">
        <v>6.8699999999999997E-2</v>
      </c>
      <c r="AU170">
        <v>5.1400000000000001E-2</v>
      </c>
      <c r="AV170">
        <v>6.6199999999999995E-2</v>
      </c>
      <c r="AW170">
        <v>6.1199999999999997E-2</v>
      </c>
      <c r="AX170">
        <v>6.3899999999999998E-2</v>
      </c>
      <c r="AY170">
        <v>6.8400000000000002E-2</v>
      </c>
      <c r="AZ170">
        <v>0.11210000000000001</v>
      </c>
      <c r="BA170">
        <v>5.8700000000000002E-2</v>
      </c>
      <c r="BB170">
        <v>9.35E-2</v>
      </c>
      <c r="BC170">
        <v>6.5500000000000003E-2</v>
      </c>
      <c r="BD170">
        <v>6.2100000000000002E-2</v>
      </c>
      <c r="BE170">
        <v>6.25E-2</v>
      </c>
      <c r="BF170">
        <v>5.8200000000000002E-2</v>
      </c>
      <c r="BG170">
        <v>0.15640000000000001</v>
      </c>
      <c r="BH170">
        <v>5.7200000000000001E-2</v>
      </c>
      <c r="BI170">
        <v>5.9200000000000003E-2</v>
      </c>
      <c r="BJ170">
        <v>7.4099999999999999E-2</v>
      </c>
      <c r="BK170">
        <v>0.22559999999999999</v>
      </c>
      <c r="BL170">
        <v>5.9400000000000001E-2</v>
      </c>
      <c r="BM170">
        <v>0.40849999999999997</v>
      </c>
      <c r="BN170">
        <v>5.0200000000000002E-2</v>
      </c>
      <c r="BO170">
        <v>6.1899999999999997E-2</v>
      </c>
      <c r="BP170">
        <v>5.5399999999999998E-2</v>
      </c>
      <c r="BQ170">
        <v>5.4199999999999998E-2</v>
      </c>
      <c r="BR170">
        <v>6.5199999999999994E-2</v>
      </c>
      <c r="BS170">
        <v>6.5000000000000002E-2</v>
      </c>
      <c r="BT170">
        <v>0.64980000000000004</v>
      </c>
      <c r="BU170">
        <v>0.14410000000000001</v>
      </c>
      <c r="BV170">
        <v>0.46110000000000001</v>
      </c>
      <c r="BW170">
        <v>7.4099999999999999E-2</v>
      </c>
      <c r="BX170">
        <v>6.4500000000000002E-2</v>
      </c>
      <c r="BY170">
        <v>6.2399999999999997E-2</v>
      </c>
      <c r="BZ170">
        <v>5.5300000000000002E-2</v>
      </c>
      <c r="CA170">
        <v>8.9499999999999996E-2</v>
      </c>
      <c r="CB170">
        <v>7.6700000000000004E-2</v>
      </c>
      <c r="CC170">
        <v>0.16619999999999999</v>
      </c>
      <c r="CD170">
        <v>5.4199999999999998E-2</v>
      </c>
      <c r="CE170">
        <v>5.8000000000000003E-2</v>
      </c>
      <c r="CF170">
        <v>6.7299999999999999E-2</v>
      </c>
      <c r="CG170">
        <v>0.14480000000000001</v>
      </c>
      <c r="CH170">
        <v>0.20069999999999999</v>
      </c>
      <c r="CI170">
        <v>0.23089999999999999</v>
      </c>
      <c r="CJ170">
        <v>6.6100000000000006E-2</v>
      </c>
      <c r="CK170">
        <v>0.22289999999999999</v>
      </c>
      <c r="CL170">
        <v>0.1022</v>
      </c>
      <c r="CM170">
        <v>0.2195</v>
      </c>
      <c r="CN170">
        <v>6.6799999999999998E-2</v>
      </c>
      <c r="CO170">
        <v>0.13100000000000001</v>
      </c>
      <c r="CP170">
        <v>6.3399999999999998E-2</v>
      </c>
      <c r="CQ170">
        <v>0.2505</v>
      </c>
      <c r="CR170">
        <v>5.9299999999999999E-2</v>
      </c>
      <c r="CS170">
        <v>0.1021</v>
      </c>
      <c r="CT170">
        <v>5.91E-2</v>
      </c>
      <c r="CU170">
        <v>5.3100000000000001E-2</v>
      </c>
      <c r="CV170">
        <v>6.5500000000000003E-2</v>
      </c>
      <c r="CW170">
        <v>6.7699999999999996E-2</v>
      </c>
      <c r="CX170">
        <v>6.0499999999999998E-2</v>
      </c>
      <c r="CY170">
        <v>5.9299999999999999E-2</v>
      </c>
      <c r="CZ170">
        <v>0.53920000000000001</v>
      </c>
      <c r="DA170">
        <v>0.44750000000000001</v>
      </c>
      <c r="DB170">
        <v>0.1201</v>
      </c>
      <c r="DC170">
        <v>6.9900000000000004E-2</v>
      </c>
      <c r="DD170">
        <v>0.12330000000000001</v>
      </c>
      <c r="DE170">
        <v>8.0799999999999997E-2</v>
      </c>
      <c r="DF170">
        <v>7.7600000000000002E-2</v>
      </c>
      <c r="DG170">
        <v>8.2100000000000006E-2</v>
      </c>
      <c r="DH170">
        <v>7.4099999999999999E-2</v>
      </c>
      <c r="DI170">
        <v>5.6599999999999998E-2</v>
      </c>
      <c r="DJ170">
        <v>6.1100000000000002E-2</v>
      </c>
      <c r="DK170">
        <v>0.1111</v>
      </c>
      <c r="DL170">
        <v>8.5699999999999998E-2</v>
      </c>
      <c r="DM170">
        <v>5.6300000000000003E-2</v>
      </c>
      <c r="DN170">
        <v>5.9400000000000001E-2</v>
      </c>
      <c r="DO170">
        <v>5.62E-2</v>
      </c>
      <c r="DP170">
        <v>5.0299999999999997E-2</v>
      </c>
      <c r="DQ170">
        <v>5.6599999999999998E-2</v>
      </c>
      <c r="DR170">
        <v>5.3900000000000003E-2</v>
      </c>
      <c r="DS170">
        <v>8.1199999999999994E-2</v>
      </c>
      <c r="DT170">
        <v>6.3700000000000007E-2</v>
      </c>
      <c r="DU170">
        <v>5.3199999999999997E-2</v>
      </c>
      <c r="DV170">
        <v>6.54E-2</v>
      </c>
      <c r="DW170">
        <v>6.2100000000000002E-2</v>
      </c>
      <c r="DX170">
        <v>5.67E-2</v>
      </c>
      <c r="DY170">
        <v>6.9400000000000003E-2</v>
      </c>
      <c r="DZ170">
        <v>0.84109999999999996</v>
      </c>
      <c r="EA170">
        <v>0.21679999999999999</v>
      </c>
      <c r="EB170">
        <v>6.2199999999999998E-2</v>
      </c>
      <c r="EC170">
        <v>6.0900000000000003E-2</v>
      </c>
      <c r="ED170">
        <v>5.2699999999999997E-2</v>
      </c>
      <c r="EE170">
        <v>5.4699999999999999E-2</v>
      </c>
      <c r="EF170">
        <v>0.21529999999999999</v>
      </c>
      <c r="EG170">
        <v>7.4800000000000005E-2</v>
      </c>
      <c r="EH170">
        <v>0.4</v>
      </c>
      <c r="EI170">
        <v>0.17219999999999999</v>
      </c>
      <c r="EJ170">
        <v>0.24879999999999999</v>
      </c>
      <c r="EK170">
        <v>7.4899999999999994E-2</v>
      </c>
      <c r="EL170">
        <v>0.06</v>
      </c>
      <c r="EM170">
        <v>0.1648</v>
      </c>
      <c r="EN170">
        <v>0.2235</v>
      </c>
      <c r="EO170">
        <v>5.1499999999999997E-2</v>
      </c>
      <c r="EP170">
        <v>7.1300000000000002E-2</v>
      </c>
      <c r="EQ170">
        <v>5.7099999999999998E-2</v>
      </c>
      <c r="ER170">
        <v>1.0081</v>
      </c>
      <c r="ES170">
        <v>6.4699999999999994E-2</v>
      </c>
      <c r="ET170">
        <v>5.45E-2</v>
      </c>
      <c r="EU170">
        <v>0.34620000000000001</v>
      </c>
      <c r="EV170">
        <v>6.2100000000000002E-2</v>
      </c>
      <c r="EW170">
        <v>6.3299999999999995E-2</v>
      </c>
      <c r="EX170">
        <v>0.73319999999999996</v>
      </c>
      <c r="EY170">
        <v>0.28610000000000002</v>
      </c>
      <c r="EZ170">
        <v>6.8500000000000005E-2</v>
      </c>
      <c r="FA170">
        <v>9.98E-2</v>
      </c>
      <c r="FB170">
        <v>0.10639999999999999</v>
      </c>
      <c r="FC170">
        <v>9.7900000000000001E-2</v>
      </c>
      <c r="FD170">
        <v>5.33E-2</v>
      </c>
      <c r="FE170">
        <v>8.1699999999999995E-2</v>
      </c>
      <c r="FF170">
        <v>7.9200000000000007E-2</v>
      </c>
      <c r="FG170">
        <v>8.0799999999999997E-2</v>
      </c>
      <c r="FH170">
        <v>0.54990000000000006</v>
      </c>
      <c r="FI170">
        <v>0.10299999999999999</v>
      </c>
      <c r="FJ170">
        <v>9.5100000000000004E-2</v>
      </c>
      <c r="FK170">
        <v>5.57E-2</v>
      </c>
      <c r="FL170">
        <v>5.3800000000000001E-2</v>
      </c>
      <c r="FM170">
        <v>1.52</v>
      </c>
      <c r="FN170">
        <v>0.1008</v>
      </c>
      <c r="FO170">
        <v>6.9500000000000006E-2</v>
      </c>
      <c r="FP170">
        <v>7.7200000000000005E-2</v>
      </c>
      <c r="FQ170">
        <v>8.3299999999999999E-2</v>
      </c>
      <c r="FR170">
        <v>8.3500000000000005E-2</v>
      </c>
      <c r="FS170">
        <v>6.6199999999999995E-2</v>
      </c>
      <c r="FT170">
        <v>8.9099999999999999E-2</v>
      </c>
      <c r="FU170">
        <v>5.3600000000000002E-2</v>
      </c>
      <c r="FV170">
        <v>5.8200000000000002E-2</v>
      </c>
      <c r="FW170">
        <v>0.2024</v>
      </c>
      <c r="FX170">
        <v>5.3699999999999998E-2</v>
      </c>
      <c r="FY170">
        <v>0.2102</v>
      </c>
      <c r="FZ170">
        <v>0.2487</v>
      </c>
      <c r="GA170">
        <v>7.9299999999999995E-2</v>
      </c>
      <c r="GB170">
        <v>0.19919999999999999</v>
      </c>
      <c r="GC170">
        <v>8.4000000000000005E-2</v>
      </c>
      <c r="GD170">
        <v>0.2979</v>
      </c>
      <c r="GE170">
        <v>4.9700000000000001E-2</v>
      </c>
      <c r="GF170">
        <v>1.4058999999999999</v>
      </c>
      <c r="GG170">
        <v>0.13469999999999999</v>
      </c>
      <c r="GH170">
        <v>0.1394</v>
      </c>
      <c r="GI170">
        <v>0.37409999999999999</v>
      </c>
      <c r="GJ170">
        <v>0.89600000000000002</v>
      </c>
      <c r="GK170">
        <v>0.55700000000000005</v>
      </c>
      <c r="GL170">
        <v>5.1700000000000003E-2</v>
      </c>
      <c r="GM170">
        <v>0.35320000000000001</v>
      </c>
      <c r="GN170">
        <v>5.9799999999999999E-2</v>
      </c>
      <c r="GO170">
        <v>0.4264</v>
      </c>
      <c r="GP170">
        <v>0.24479999999999999</v>
      </c>
      <c r="GQ170">
        <v>4.9700000000000001E-2</v>
      </c>
      <c r="GR170">
        <v>0.64</v>
      </c>
      <c r="GS170">
        <v>8.9099999999999999E-2</v>
      </c>
      <c r="GT170">
        <v>0.21060000000000001</v>
      </c>
      <c r="GU170">
        <v>4.8300000000000003E-2</v>
      </c>
      <c r="GV170">
        <v>7.1499999999999994E-2</v>
      </c>
      <c r="GW170">
        <v>0.22439999999999999</v>
      </c>
      <c r="GX170">
        <v>5.2699999999999997E-2</v>
      </c>
      <c r="GY170">
        <v>4.9299999999999997E-2</v>
      </c>
      <c r="GZ170">
        <v>4.5600000000000002E-2</v>
      </c>
      <c r="HA170">
        <v>0.85570000000000002</v>
      </c>
      <c r="HB170">
        <v>9.6699999999999994E-2</v>
      </c>
      <c r="HC170">
        <v>4.8300000000000003E-2</v>
      </c>
      <c r="HD170">
        <v>5.2900000000000003E-2</v>
      </c>
      <c r="HE170">
        <v>5.4899999999999997E-2</v>
      </c>
      <c r="HF170">
        <v>0.20910000000000001</v>
      </c>
      <c r="HG170">
        <v>4.7199999999999999E-2</v>
      </c>
      <c r="HH170">
        <v>5.28E-2</v>
      </c>
      <c r="HI170">
        <v>5.7200000000000001E-2</v>
      </c>
      <c r="HJ170">
        <v>1.0244</v>
      </c>
      <c r="HK170">
        <v>4.9799999999999997E-2</v>
      </c>
      <c r="HL170">
        <v>0.90769999999999995</v>
      </c>
      <c r="HM170">
        <v>9.2299999999999993E-2</v>
      </c>
      <c r="HN170">
        <v>6.2100000000000002E-2</v>
      </c>
      <c r="HO170">
        <v>0.50239999999999996</v>
      </c>
      <c r="HP170">
        <v>5.7700000000000001E-2</v>
      </c>
      <c r="HQ170">
        <v>0.16980000000000001</v>
      </c>
      <c r="HR170">
        <v>0.12520000000000001</v>
      </c>
      <c r="HS170">
        <v>5.9299999999999999E-2</v>
      </c>
      <c r="HT170">
        <v>5.1999999999999998E-2</v>
      </c>
      <c r="HU170">
        <v>8.7499999999999994E-2</v>
      </c>
      <c r="HV170">
        <v>1.3924000000000001</v>
      </c>
      <c r="HW170">
        <v>5.21E-2</v>
      </c>
      <c r="HX170">
        <v>8.0199999999999994E-2</v>
      </c>
      <c r="HY170">
        <v>0.3569</v>
      </c>
      <c r="HZ170">
        <v>6.9000000000000006E-2</v>
      </c>
      <c r="IA170">
        <v>6.3899999999999998E-2</v>
      </c>
      <c r="IB170">
        <v>0.10639999999999999</v>
      </c>
      <c r="IC170">
        <v>5.0799999999999998E-2</v>
      </c>
      <c r="ID170">
        <v>0.2203</v>
      </c>
      <c r="IE170">
        <v>7.2300000000000003E-2</v>
      </c>
      <c r="IF170">
        <v>0.51400000000000001</v>
      </c>
      <c r="IG170">
        <v>7.1099999999999997E-2</v>
      </c>
      <c r="IH170">
        <v>6.7100000000000007E-2</v>
      </c>
      <c r="II170">
        <v>5.7799999999999997E-2</v>
      </c>
      <c r="IJ170">
        <v>6.4299999999999996E-2</v>
      </c>
      <c r="IK170">
        <v>1.2675000000000001</v>
      </c>
      <c r="IL170">
        <v>0.9355</v>
      </c>
      <c r="IM170">
        <v>0.2268</v>
      </c>
      <c r="IN170">
        <v>0.55659999999999998</v>
      </c>
      <c r="IO170">
        <v>5.9499999999999997E-2</v>
      </c>
      <c r="IP170">
        <v>7.51E-2</v>
      </c>
      <c r="IQ170">
        <v>0.1399</v>
      </c>
      <c r="IR170">
        <v>7.3099999999999998E-2</v>
      </c>
      <c r="IS170">
        <v>0.05</v>
      </c>
      <c r="IT170">
        <v>5.21E-2</v>
      </c>
      <c r="IU170">
        <v>7.5399999999999995E-2</v>
      </c>
      <c r="IV170">
        <v>0.22309999999999999</v>
      </c>
      <c r="IW170">
        <v>4.99E-2</v>
      </c>
      <c r="IX170">
        <v>5.3100000000000001E-2</v>
      </c>
      <c r="IY170">
        <v>0.68859999999999999</v>
      </c>
      <c r="IZ170">
        <v>5.21E-2</v>
      </c>
      <c r="JA170">
        <v>1.4774</v>
      </c>
      <c r="JB170">
        <v>7.8799999999999995E-2</v>
      </c>
      <c r="JC170">
        <v>0.43140000000000001</v>
      </c>
      <c r="JD170">
        <v>5.1999999999999998E-2</v>
      </c>
      <c r="JE170">
        <v>5.2900000000000003E-2</v>
      </c>
      <c r="JF170">
        <v>0.60699999999999998</v>
      </c>
      <c r="JG170">
        <v>0.111</v>
      </c>
      <c r="JH170">
        <v>5.6800000000000003E-2</v>
      </c>
      <c r="JI170">
        <v>7.3099999999999998E-2</v>
      </c>
      <c r="JJ170">
        <v>0.60929999999999995</v>
      </c>
      <c r="JK170">
        <v>5.1700000000000003E-2</v>
      </c>
      <c r="JL170">
        <v>5.9499999999999997E-2</v>
      </c>
      <c r="JM170">
        <v>8.2199999999999995E-2</v>
      </c>
      <c r="JN170">
        <v>0.24929999999999999</v>
      </c>
      <c r="JO170">
        <v>0.37769999999999998</v>
      </c>
      <c r="JP170">
        <v>0.40289999999999998</v>
      </c>
      <c r="JQ170">
        <v>0.47160000000000002</v>
      </c>
      <c r="JR170">
        <v>0.82889999999999997</v>
      </c>
      <c r="JS170">
        <v>0.26340000000000002</v>
      </c>
      <c r="JT170">
        <v>5.0299999999999997E-2</v>
      </c>
      <c r="JU170">
        <v>9.9199999999999997E-2</v>
      </c>
      <c r="JV170">
        <v>5.6399999999999999E-2</v>
      </c>
      <c r="JW170">
        <v>0.32119999999999999</v>
      </c>
      <c r="JX170">
        <v>8.4099999999999994E-2</v>
      </c>
      <c r="JY170">
        <v>8.0699999999999994E-2</v>
      </c>
      <c r="JZ170">
        <v>6.1800000000000001E-2</v>
      </c>
      <c r="KA170">
        <v>5.28E-2</v>
      </c>
      <c r="KB170">
        <v>9.2899999999999996E-2</v>
      </c>
      <c r="KC170">
        <v>0.25919999999999999</v>
      </c>
      <c r="KD170">
        <v>5.0700000000000002E-2</v>
      </c>
      <c r="KE170">
        <v>0.4803</v>
      </c>
      <c r="KF170">
        <v>5.1799999999999999E-2</v>
      </c>
      <c r="KG170">
        <v>0.20530000000000001</v>
      </c>
      <c r="KH170">
        <v>5.6500000000000002E-2</v>
      </c>
      <c r="KI170">
        <v>0.153</v>
      </c>
      <c r="KJ170">
        <v>0.84199999999999997</v>
      </c>
      <c r="KK170">
        <v>4.7600000000000003E-2</v>
      </c>
      <c r="KL170">
        <v>8.4599999999999995E-2</v>
      </c>
      <c r="KM170">
        <v>4.65E-2</v>
      </c>
      <c r="KN170">
        <v>9.9199999999999997E-2</v>
      </c>
      <c r="KO170">
        <v>0.191</v>
      </c>
      <c r="KP170">
        <v>0.14910000000000001</v>
      </c>
      <c r="KQ170">
        <v>5.96E-2</v>
      </c>
      <c r="KR170">
        <v>4.9500000000000002E-2</v>
      </c>
      <c r="KS170">
        <v>5.4899999999999997E-2</v>
      </c>
      <c r="KT170">
        <v>8.0399999999999999E-2</v>
      </c>
      <c r="KU170">
        <v>6.7000000000000004E-2</v>
      </c>
      <c r="KV170">
        <v>6.6799999999999998E-2</v>
      </c>
      <c r="KW170">
        <v>0.13370000000000001</v>
      </c>
      <c r="KX170">
        <v>9.4200000000000006E-2</v>
      </c>
      <c r="KY170">
        <v>6.0199999999999997E-2</v>
      </c>
      <c r="KZ170">
        <v>5.3199999999999997E-2</v>
      </c>
      <c r="LA170">
        <v>6.4899999999999999E-2</v>
      </c>
      <c r="LB170">
        <v>6.7299999999999999E-2</v>
      </c>
      <c r="LC170">
        <v>0.11020000000000001</v>
      </c>
      <c r="LD170">
        <v>0.1767</v>
      </c>
      <c r="LE170">
        <v>7.8799999999999995E-2</v>
      </c>
      <c r="LF170">
        <v>6.1800000000000001E-2</v>
      </c>
      <c r="LG170">
        <v>5.9700000000000003E-2</v>
      </c>
      <c r="LH170">
        <v>5.1499999999999997E-2</v>
      </c>
      <c r="LI170">
        <v>0.68889999999999996</v>
      </c>
      <c r="LJ170">
        <v>5.0599999999999999E-2</v>
      </c>
      <c r="LK170">
        <v>5.0599999999999999E-2</v>
      </c>
      <c r="LL170">
        <v>9.1999999999999998E-2</v>
      </c>
      <c r="LM170">
        <v>8.5999999999999993E-2</v>
      </c>
      <c r="LN170">
        <v>7.7899999999999997E-2</v>
      </c>
      <c r="LO170">
        <v>5.5100000000000003E-2</v>
      </c>
      <c r="LP170">
        <v>5.96E-2</v>
      </c>
      <c r="LQ170">
        <v>1.2595000000000001</v>
      </c>
      <c r="LR170">
        <v>6.3899999999999998E-2</v>
      </c>
      <c r="LS170">
        <v>7.6300000000000007E-2</v>
      </c>
      <c r="LT170">
        <v>6.59E-2</v>
      </c>
      <c r="LU170">
        <v>7.5399999999999995E-2</v>
      </c>
      <c r="LV170">
        <v>6.25E-2</v>
      </c>
      <c r="LW170">
        <v>6.6000000000000003E-2</v>
      </c>
      <c r="LX170">
        <v>7.22E-2</v>
      </c>
      <c r="LY170">
        <v>8.4099999999999994E-2</v>
      </c>
      <c r="LZ170">
        <v>0.1046</v>
      </c>
      <c r="MA170">
        <v>5.4600000000000003E-2</v>
      </c>
      <c r="MB170">
        <v>5.4800000000000001E-2</v>
      </c>
      <c r="MC170">
        <v>5.5599999999999997E-2</v>
      </c>
      <c r="MD170">
        <v>7.7299999999999994E-2</v>
      </c>
      <c r="ME170">
        <v>6.6900000000000001E-2</v>
      </c>
      <c r="MF170">
        <v>5.2999999999999999E-2</v>
      </c>
      <c r="MG170">
        <v>7.7799999999999994E-2</v>
      </c>
      <c r="MH170">
        <v>6.8000000000000005E-2</v>
      </c>
      <c r="MI170">
        <v>5.3900000000000003E-2</v>
      </c>
      <c r="MJ170">
        <v>5.9799999999999999E-2</v>
      </c>
      <c r="MK170">
        <v>6.3299999999999995E-2</v>
      </c>
      <c r="ML170">
        <v>6.8699999999999997E-2</v>
      </c>
      <c r="MM170">
        <v>5.57E-2</v>
      </c>
      <c r="MN170">
        <v>5.4399999999999997E-2</v>
      </c>
      <c r="MO170">
        <v>0.1527</v>
      </c>
      <c r="MP170">
        <v>7.1800000000000003E-2</v>
      </c>
      <c r="MQ170">
        <v>6.0999999999999999E-2</v>
      </c>
      <c r="MR170">
        <v>4.9799999999999997E-2</v>
      </c>
      <c r="MS170">
        <v>5.4199999999999998E-2</v>
      </c>
      <c r="MT170">
        <v>0.56289999999999996</v>
      </c>
      <c r="MU170">
        <v>9.5600000000000004E-2</v>
      </c>
      <c r="MV170">
        <v>9.8799999999999999E-2</v>
      </c>
      <c r="MW170">
        <v>5.7599999999999998E-2</v>
      </c>
      <c r="MX170">
        <v>1.1217999999999999</v>
      </c>
      <c r="MY170">
        <v>8.77E-2</v>
      </c>
      <c r="MZ170">
        <v>6.5000000000000002E-2</v>
      </c>
      <c r="NA170">
        <v>7.7200000000000005E-2</v>
      </c>
      <c r="NB170">
        <v>1.6041000000000001</v>
      </c>
      <c r="NC170">
        <v>0.1012</v>
      </c>
      <c r="ND170">
        <v>5.0599999999999999E-2</v>
      </c>
      <c r="NE170">
        <v>6.5299999999999997E-2</v>
      </c>
      <c r="NF170">
        <v>5.7599999999999998E-2</v>
      </c>
      <c r="NG170">
        <v>5.7000000000000002E-2</v>
      </c>
      <c r="NH170">
        <v>7.1300000000000002E-2</v>
      </c>
      <c r="NI170">
        <v>5.3400000000000003E-2</v>
      </c>
      <c r="NJ170">
        <v>9.3299999999999994E-2</v>
      </c>
      <c r="NK170">
        <v>9.0700000000000003E-2</v>
      </c>
      <c r="NL170">
        <v>6.5699999999999995E-2</v>
      </c>
      <c r="NM170">
        <v>6.8099999999999994E-2</v>
      </c>
      <c r="NN170">
        <v>6.0900000000000003E-2</v>
      </c>
      <c r="NO170">
        <v>0.19939999999999999</v>
      </c>
      <c r="NP170">
        <v>1.5012000000000001</v>
      </c>
      <c r="NQ170">
        <v>5.67E-2</v>
      </c>
      <c r="NR170">
        <v>0.51300000000000001</v>
      </c>
      <c r="NS170">
        <v>7.3099999999999998E-2</v>
      </c>
      <c r="NT170">
        <v>0.71089999999999998</v>
      </c>
      <c r="NU170">
        <v>7.9899999999999999E-2</v>
      </c>
      <c r="NV170">
        <v>4.9000000000000002E-2</v>
      </c>
      <c r="NW170">
        <v>5.6800000000000003E-2</v>
      </c>
      <c r="NX170">
        <v>5.6099999999999997E-2</v>
      </c>
      <c r="NY170">
        <v>0.1013</v>
      </c>
      <c r="NZ170">
        <v>0.36120000000000002</v>
      </c>
      <c r="OA170">
        <v>5.2699999999999997E-2</v>
      </c>
      <c r="OB170">
        <v>0.2291</v>
      </c>
      <c r="OC170">
        <v>4.9799999999999997E-2</v>
      </c>
      <c r="OD170">
        <v>4.87E-2</v>
      </c>
      <c r="OE170">
        <v>6.3799999999999996E-2</v>
      </c>
      <c r="OF170">
        <v>5.1499999999999997E-2</v>
      </c>
      <c r="OG170">
        <v>8.9099999999999999E-2</v>
      </c>
      <c r="OH170">
        <v>0.26579999999999998</v>
      </c>
      <c r="OI170">
        <v>6.4899999999999999E-2</v>
      </c>
      <c r="OJ170">
        <v>5.3600000000000002E-2</v>
      </c>
      <c r="OK170">
        <v>0.1095</v>
      </c>
      <c r="OL170">
        <v>7.3200000000000001E-2</v>
      </c>
      <c r="OM170">
        <v>5.4699999999999999E-2</v>
      </c>
      <c r="ON170">
        <v>0.1028</v>
      </c>
      <c r="OO170">
        <v>5.9400000000000001E-2</v>
      </c>
      <c r="OP170">
        <v>5.6099999999999997E-2</v>
      </c>
      <c r="OQ170">
        <v>5.0999999999999997E-2</v>
      </c>
      <c r="OR170">
        <v>4.9500000000000002E-2</v>
      </c>
      <c r="OS170">
        <v>0.2225</v>
      </c>
      <c r="OT170">
        <v>6.0600000000000001E-2</v>
      </c>
      <c r="OU170">
        <v>0.35749999999999998</v>
      </c>
      <c r="OV170">
        <v>8.6400000000000005E-2</v>
      </c>
      <c r="OW170">
        <v>5.1200000000000002E-2</v>
      </c>
      <c r="OX170">
        <v>6.0299999999999999E-2</v>
      </c>
      <c r="OY170">
        <v>7.0999999999999994E-2</v>
      </c>
      <c r="OZ170">
        <v>5.28E-2</v>
      </c>
      <c r="PA170">
        <v>1.4278999999999999</v>
      </c>
      <c r="PB170">
        <v>5.3900000000000003E-2</v>
      </c>
      <c r="PC170">
        <v>0.25040000000000001</v>
      </c>
      <c r="PD170">
        <v>7.0599999999999996E-2</v>
      </c>
      <c r="PE170">
        <v>6.4199999999999993E-2</v>
      </c>
      <c r="PF170">
        <v>5.62E-2</v>
      </c>
      <c r="PG170">
        <v>6.3299999999999995E-2</v>
      </c>
      <c r="PH170">
        <v>0.1103</v>
      </c>
      <c r="PI170">
        <v>9.11E-2</v>
      </c>
      <c r="PJ170">
        <v>6.1199999999999997E-2</v>
      </c>
      <c r="PK170">
        <v>0.1242</v>
      </c>
      <c r="PL170">
        <v>6.2700000000000006E-2</v>
      </c>
      <c r="PM170">
        <v>0.44009999999999999</v>
      </c>
      <c r="PN170">
        <v>6.0199999999999997E-2</v>
      </c>
      <c r="PO170">
        <v>5.5100000000000003E-2</v>
      </c>
      <c r="PP170">
        <v>5.6099999999999997E-2</v>
      </c>
      <c r="PQ170">
        <v>6.3200000000000006E-2</v>
      </c>
      <c r="PR170">
        <v>5.1999999999999998E-2</v>
      </c>
      <c r="PS170">
        <v>5.6300000000000003E-2</v>
      </c>
      <c r="PT170">
        <v>1.2684</v>
      </c>
      <c r="PU170">
        <v>5.8200000000000002E-2</v>
      </c>
      <c r="PV170">
        <v>7.0099999999999996E-2</v>
      </c>
      <c r="PW170">
        <v>5.9799999999999999E-2</v>
      </c>
      <c r="PX170">
        <v>0.6603</v>
      </c>
      <c r="PY170">
        <v>9.4399999999999998E-2</v>
      </c>
      <c r="PZ170">
        <v>0.19700000000000001</v>
      </c>
      <c r="QA170">
        <v>5.4199999999999998E-2</v>
      </c>
      <c r="QB170">
        <v>0.2903</v>
      </c>
      <c r="QC170">
        <v>5.5E-2</v>
      </c>
      <c r="QD170">
        <v>5.91E-2</v>
      </c>
      <c r="QE170">
        <v>0.12820000000000001</v>
      </c>
      <c r="QF170">
        <v>6.4899999999999999E-2</v>
      </c>
      <c r="QG170">
        <v>0.29630000000000001</v>
      </c>
      <c r="QH170">
        <v>0.1009</v>
      </c>
      <c r="QI170">
        <v>7.6499999999999999E-2</v>
      </c>
      <c r="QJ170">
        <v>0.45879999999999999</v>
      </c>
      <c r="QK170">
        <v>8.2600000000000007E-2</v>
      </c>
      <c r="QL170">
        <v>9.2100000000000001E-2</v>
      </c>
      <c r="QM170">
        <v>5.6300000000000003E-2</v>
      </c>
      <c r="QN170">
        <v>8.9499999999999996E-2</v>
      </c>
      <c r="QO170">
        <v>5.0799999999999998E-2</v>
      </c>
      <c r="QP170">
        <v>0.67889999999999995</v>
      </c>
      <c r="QQ170">
        <v>0.1333</v>
      </c>
      <c r="QR170">
        <v>0.22459999999999999</v>
      </c>
      <c r="QS170">
        <v>5.6800000000000003E-2</v>
      </c>
      <c r="QT170">
        <v>0.27050000000000002</v>
      </c>
      <c r="QU170">
        <v>0.11990000000000001</v>
      </c>
      <c r="QV170">
        <v>6.4399999999999999E-2</v>
      </c>
      <c r="QW170">
        <v>6.3899999999999998E-2</v>
      </c>
      <c r="QX170">
        <v>0.25800000000000001</v>
      </c>
      <c r="QY170">
        <v>0.41489999999999999</v>
      </c>
      <c r="QZ170">
        <v>0.10639999999999999</v>
      </c>
      <c r="RA170">
        <v>0.52829999999999999</v>
      </c>
      <c r="RB170">
        <v>0.61350000000000005</v>
      </c>
      <c r="RC170">
        <v>8.7400000000000005E-2</v>
      </c>
      <c r="RD170">
        <v>0.81369999999999998</v>
      </c>
      <c r="RE170">
        <v>5.28E-2</v>
      </c>
      <c r="RF170">
        <v>1.0940000000000001</v>
      </c>
      <c r="RG170">
        <v>0.22589999999999999</v>
      </c>
      <c r="RH170">
        <v>0.159</v>
      </c>
      <c r="RI170">
        <v>7.2999999999999995E-2</v>
      </c>
      <c r="RJ170">
        <v>0.24279999999999999</v>
      </c>
      <c r="RK170">
        <v>6.1699999999999998E-2</v>
      </c>
      <c r="RL170">
        <v>6.6400000000000001E-2</v>
      </c>
      <c r="RM170">
        <v>0.17910000000000001</v>
      </c>
      <c r="RN170">
        <v>6.6900000000000001E-2</v>
      </c>
      <c r="RO170">
        <v>8.1000000000000003E-2</v>
      </c>
      <c r="RP170">
        <v>5.33E-2</v>
      </c>
      <c r="RQ170">
        <v>0.77869999999999995</v>
      </c>
      <c r="RR170">
        <v>0.08</v>
      </c>
      <c r="RS170">
        <v>0.1173</v>
      </c>
      <c r="RT170">
        <v>8.2000000000000003E-2</v>
      </c>
      <c r="RU170">
        <v>0.53129999999999999</v>
      </c>
      <c r="RV170">
        <v>6.54E-2</v>
      </c>
      <c r="RW170">
        <v>1.4681</v>
      </c>
      <c r="RX170">
        <v>5.6500000000000002E-2</v>
      </c>
      <c r="RY170">
        <v>5.1400000000000001E-2</v>
      </c>
      <c r="RZ170">
        <v>8.0299999999999996E-2</v>
      </c>
      <c r="SA170">
        <v>8.6499999999999994E-2</v>
      </c>
      <c r="SB170">
        <v>5.5899999999999998E-2</v>
      </c>
      <c r="SC170">
        <v>5.1499999999999997E-2</v>
      </c>
      <c r="SD170">
        <v>0.2621</v>
      </c>
      <c r="SE170">
        <v>0.74980000000000002</v>
      </c>
      <c r="SF170">
        <v>0.43619999999999998</v>
      </c>
      <c r="SG170">
        <v>0.39560000000000001</v>
      </c>
      <c r="SH170">
        <v>5.8700000000000002E-2</v>
      </c>
      <c r="SI170">
        <v>0.24310000000000001</v>
      </c>
      <c r="SJ170">
        <v>5.1400000000000001E-2</v>
      </c>
      <c r="SK170">
        <v>5.5399999999999998E-2</v>
      </c>
      <c r="SL170">
        <v>0.38040000000000002</v>
      </c>
      <c r="SM170">
        <v>8.77E-2</v>
      </c>
      <c r="SN170">
        <v>0.31</v>
      </c>
      <c r="SO170">
        <v>8.5599999999999996E-2</v>
      </c>
      <c r="SP170">
        <v>5.8099999999999999E-2</v>
      </c>
      <c r="SQ170">
        <v>0.1716</v>
      </c>
      <c r="SR170">
        <v>5.57E-2</v>
      </c>
      <c r="SS170">
        <v>5.8500000000000003E-2</v>
      </c>
      <c r="ST170">
        <v>0.60460000000000003</v>
      </c>
      <c r="SU170">
        <v>0.2984</v>
      </c>
      <c r="SV170">
        <v>8.48E-2</v>
      </c>
      <c r="SW170">
        <v>0.1163</v>
      </c>
      <c r="SX170">
        <v>6.7599999999999993E-2</v>
      </c>
      <c r="SY170">
        <v>6.2700000000000006E-2</v>
      </c>
      <c r="SZ170">
        <v>5.5399999999999998E-2</v>
      </c>
      <c r="TA170">
        <v>8.0600000000000005E-2</v>
      </c>
      <c r="TB170">
        <v>6.2700000000000006E-2</v>
      </c>
      <c r="TC170">
        <v>0.16089999999999999</v>
      </c>
      <c r="TD170">
        <v>5.7500000000000002E-2</v>
      </c>
      <c r="TE170">
        <v>5.33E-2</v>
      </c>
      <c r="TF170">
        <v>1.7769999999999999</v>
      </c>
      <c r="TG170">
        <v>0.15010000000000001</v>
      </c>
      <c r="TH170">
        <v>6.6799999999999998E-2</v>
      </c>
      <c r="TI170">
        <v>0.28189999999999998</v>
      </c>
      <c r="TJ170">
        <v>0.69750000000000001</v>
      </c>
      <c r="TK170">
        <v>7.8E-2</v>
      </c>
      <c r="TL170">
        <v>0.1671</v>
      </c>
      <c r="TM170">
        <v>0.10780000000000001</v>
      </c>
      <c r="TN170">
        <v>6.8900000000000003E-2</v>
      </c>
      <c r="TO170">
        <v>0.10630000000000001</v>
      </c>
      <c r="TP170">
        <v>0.31190000000000001</v>
      </c>
      <c r="TQ170">
        <v>7.2800000000000004E-2</v>
      </c>
      <c r="TR170">
        <v>9.8199999999999996E-2</v>
      </c>
      <c r="TS170">
        <v>1.1034999999999999</v>
      </c>
      <c r="TT170">
        <v>5.8900000000000001E-2</v>
      </c>
      <c r="TU170">
        <v>6.5100000000000005E-2</v>
      </c>
      <c r="TV170">
        <v>9.64E-2</v>
      </c>
      <c r="TW170">
        <v>6.59E-2</v>
      </c>
      <c r="TX170">
        <v>6.2300000000000001E-2</v>
      </c>
      <c r="TY170">
        <v>7.6799999999999993E-2</v>
      </c>
      <c r="TZ170">
        <v>7.3200000000000001E-2</v>
      </c>
      <c r="UA170">
        <v>6.1400000000000003E-2</v>
      </c>
      <c r="UB170">
        <v>0.4501</v>
      </c>
      <c r="UC170">
        <v>0.40479999999999999</v>
      </c>
      <c r="UD170">
        <v>5.2999999999999999E-2</v>
      </c>
      <c r="UE170">
        <v>0.37480000000000002</v>
      </c>
      <c r="UF170">
        <v>0.1011</v>
      </c>
      <c r="UG170">
        <v>5.4399999999999997E-2</v>
      </c>
      <c r="UH170">
        <v>6.3399999999999998E-2</v>
      </c>
      <c r="UI170">
        <v>7.3599999999999999E-2</v>
      </c>
      <c r="UJ170">
        <v>0.1115</v>
      </c>
      <c r="UK170">
        <v>9.9199999999999997E-2</v>
      </c>
      <c r="UL170">
        <v>7.0800000000000002E-2</v>
      </c>
      <c r="UM170">
        <v>5.4100000000000002E-2</v>
      </c>
      <c r="UN170">
        <v>6.4299999999999996E-2</v>
      </c>
      <c r="UO170">
        <v>6.5299999999999997E-2</v>
      </c>
      <c r="UP170">
        <v>5.28E-2</v>
      </c>
      <c r="UQ170">
        <v>5.7200000000000001E-2</v>
      </c>
      <c r="UR170">
        <v>5.8900000000000001E-2</v>
      </c>
      <c r="US170">
        <v>0.27300000000000002</v>
      </c>
      <c r="UT170">
        <v>0.17080000000000001</v>
      </c>
      <c r="UU170">
        <v>6.7000000000000004E-2</v>
      </c>
      <c r="UV170">
        <v>8.1600000000000006E-2</v>
      </c>
      <c r="UW170">
        <v>8.2900000000000001E-2</v>
      </c>
      <c r="UX170">
        <v>5.2400000000000002E-2</v>
      </c>
      <c r="UY170">
        <v>5.8299999999999998E-2</v>
      </c>
      <c r="UZ170">
        <v>6.8400000000000002E-2</v>
      </c>
      <c r="VA170">
        <v>0.20150000000000001</v>
      </c>
      <c r="VB170">
        <v>0.13</v>
      </c>
      <c r="VC170">
        <v>5.2299999999999999E-2</v>
      </c>
      <c r="VD170">
        <v>4.8899999999999999E-2</v>
      </c>
      <c r="VE170">
        <v>6.1199999999999997E-2</v>
      </c>
      <c r="VF170">
        <v>6.3500000000000001E-2</v>
      </c>
      <c r="VG170">
        <v>4.9000000000000002E-2</v>
      </c>
      <c r="VH170">
        <v>6.3E-2</v>
      </c>
      <c r="VI170">
        <v>0.14910000000000001</v>
      </c>
      <c r="VJ170">
        <v>5.0700000000000002E-2</v>
      </c>
      <c r="VK170">
        <v>8.3500000000000005E-2</v>
      </c>
      <c r="VL170">
        <v>9.11E-2</v>
      </c>
      <c r="VM170">
        <v>0.31159999999999999</v>
      </c>
      <c r="VN170">
        <v>0.1361</v>
      </c>
      <c r="VO170">
        <v>6.1400000000000003E-2</v>
      </c>
      <c r="VP170">
        <v>0.1241</v>
      </c>
      <c r="VQ170">
        <v>8.8400000000000006E-2</v>
      </c>
      <c r="VR170">
        <v>5.4600000000000003E-2</v>
      </c>
      <c r="VS170">
        <v>0.70209999999999995</v>
      </c>
      <c r="VT170">
        <v>9.6199999999999994E-2</v>
      </c>
      <c r="VU170">
        <v>5.4800000000000001E-2</v>
      </c>
      <c r="VV170">
        <v>6.1400000000000003E-2</v>
      </c>
      <c r="VW170">
        <v>9.8100000000000007E-2</v>
      </c>
      <c r="VX170">
        <v>1.1987000000000001</v>
      </c>
      <c r="VY170">
        <v>6.6100000000000006E-2</v>
      </c>
      <c r="VZ170">
        <v>5.1299999999999998E-2</v>
      </c>
      <c r="WA170">
        <v>6.0100000000000001E-2</v>
      </c>
      <c r="WB170">
        <v>4.9500000000000002E-2</v>
      </c>
      <c r="WC170">
        <v>4.9099999999999998E-2</v>
      </c>
      <c r="WD170">
        <v>0.1643</v>
      </c>
      <c r="WE170">
        <v>5.1200000000000002E-2</v>
      </c>
      <c r="WF170">
        <v>1.06</v>
      </c>
      <c r="WG170">
        <v>1.0075000000000001</v>
      </c>
      <c r="WH170">
        <v>0.86799999999999999</v>
      </c>
      <c r="WI170">
        <v>6.9199999999999998E-2</v>
      </c>
      <c r="WJ170">
        <v>5.8500000000000003E-2</v>
      </c>
      <c r="WK170">
        <v>6.08E-2</v>
      </c>
      <c r="WL170">
        <v>5.2400000000000002E-2</v>
      </c>
      <c r="WM170">
        <v>6.1100000000000002E-2</v>
      </c>
      <c r="WN170">
        <v>0.996</v>
      </c>
      <c r="WO170">
        <v>7.0900000000000005E-2</v>
      </c>
      <c r="WP170">
        <v>0.1313</v>
      </c>
      <c r="WQ170">
        <v>6.2100000000000002E-2</v>
      </c>
      <c r="WR170">
        <v>5.2200000000000003E-2</v>
      </c>
      <c r="WS170">
        <v>5.2200000000000003E-2</v>
      </c>
      <c r="WT170">
        <v>0.89449999999999996</v>
      </c>
      <c r="WU170">
        <v>0.16209999999999999</v>
      </c>
      <c r="WV170">
        <v>5.9499999999999997E-2</v>
      </c>
      <c r="WW170">
        <v>0.38129999999999997</v>
      </c>
      <c r="WX170">
        <v>6.6900000000000001E-2</v>
      </c>
      <c r="WY170">
        <v>5.7599999999999998E-2</v>
      </c>
      <c r="WZ170">
        <v>8.3699999999999997E-2</v>
      </c>
      <c r="XA170">
        <v>7.4399999999999994E-2</v>
      </c>
      <c r="XB170">
        <v>0.17169999999999999</v>
      </c>
      <c r="XC170">
        <v>8.4699999999999998E-2</v>
      </c>
      <c r="XD170">
        <v>0.17510000000000001</v>
      </c>
      <c r="XE170">
        <v>9.69E-2</v>
      </c>
      <c r="XF170">
        <v>0.11360000000000001</v>
      </c>
      <c r="XG170">
        <v>6.0199999999999997E-2</v>
      </c>
      <c r="XH170">
        <v>0.1182</v>
      </c>
    </row>
    <row r="171" spans="1:632" x14ac:dyDescent="0.35">
      <c r="A171" t="s">
        <v>447</v>
      </c>
      <c r="B171">
        <v>7.8100000000000003E-2</v>
      </c>
      <c r="C171">
        <v>0.1812</v>
      </c>
      <c r="D171">
        <v>7.17E-2</v>
      </c>
      <c r="E171">
        <v>5.8400000000000001E-2</v>
      </c>
      <c r="F171">
        <v>8.1000000000000003E-2</v>
      </c>
      <c r="G171">
        <v>7.51E-2</v>
      </c>
      <c r="H171">
        <v>0.57940000000000003</v>
      </c>
      <c r="I171">
        <v>8.3799999999999999E-2</v>
      </c>
      <c r="J171">
        <v>6.2199999999999998E-2</v>
      </c>
      <c r="K171">
        <v>5.8900000000000001E-2</v>
      </c>
      <c r="L171">
        <v>6.4399999999999999E-2</v>
      </c>
      <c r="M171">
        <v>5.8599999999999999E-2</v>
      </c>
      <c r="N171">
        <v>0.1444</v>
      </c>
      <c r="O171">
        <v>5.57E-2</v>
      </c>
      <c r="P171">
        <v>6.6000000000000003E-2</v>
      </c>
      <c r="Q171">
        <v>5.28E-2</v>
      </c>
      <c r="R171">
        <v>0.1678</v>
      </c>
      <c r="S171">
        <v>0.56430000000000002</v>
      </c>
      <c r="T171">
        <v>5.6599999999999998E-2</v>
      </c>
      <c r="U171">
        <v>5.3199999999999997E-2</v>
      </c>
      <c r="V171">
        <v>5.6899999999999999E-2</v>
      </c>
      <c r="W171">
        <v>5.4899999999999997E-2</v>
      </c>
      <c r="X171">
        <v>0.13789999999999999</v>
      </c>
      <c r="Y171">
        <v>6.4100000000000004E-2</v>
      </c>
      <c r="Z171">
        <v>5.9900000000000002E-2</v>
      </c>
      <c r="AA171">
        <v>1.8154999999999999</v>
      </c>
      <c r="AB171">
        <v>0.13109999999999999</v>
      </c>
      <c r="AC171">
        <v>0.1502</v>
      </c>
      <c r="AD171">
        <v>6.1699999999999998E-2</v>
      </c>
      <c r="AE171">
        <v>6.7900000000000002E-2</v>
      </c>
      <c r="AF171">
        <v>1.3322000000000001</v>
      </c>
      <c r="AG171">
        <v>6.2799999999999995E-2</v>
      </c>
      <c r="AH171">
        <v>0.13730000000000001</v>
      </c>
      <c r="AI171">
        <v>5.4199999999999998E-2</v>
      </c>
      <c r="AJ171">
        <v>8.9399999999999993E-2</v>
      </c>
      <c r="AK171">
        <v>5.8599999999999999E-2</v>
      </c>
      <c r="AL171">
        <v>5.96E-2</v>
      </c>
      <c r="AM171">
        <v>6.7400000000000002E-2</v>
      </c>
      <c r="AN171">
        <v>7.9100000000000004E-2</v>
      </c>
      <c r="AO171">
        <v>9.4299999999999995E-2</v>
      </c>
      <c r="AP171">
        <v>8.0299999999999996E-2</v>
      </c>
      <c r="AQ171">
        <v>5.79E-2</v>
      </c>
      <c r="AR171">
        <v>0.1128</v>
      </c>
      <c r="AS171">
        <v>5.3800000000000001E-2</v>
      </c>
      <c r="AT171">
        <v>7.1099999999999997E-2</v>
      </c>
      <c r="AU171">
        <v>5.1999999999999998E-2</v>
      </c>
      <c r="AV171">
        <v>5.91E-2</v>
      </c>
      <c r="AW171">
        <v>6.0100000000000001E-2</v>
      </c>
      <c r="AX171">
        <v>6.5600000000000006E-2</v>
      </c>
      <c r="AY171">
        <v>6.8599999999999994E-2</v>
      </c>
      <c r="AZ171">
        <v>0.111</v>
      </c>
      <c r="BA171">
        <v>6.0199999999999997E-2</v>
      </c>
      <c r="BB171">
        <v>9.7199999999999995E-2</v>
      </c>
      <c r="BC171">
        <v>6.7100000000000007E-2</v>
      </c>
      <c r="BD171">
        <v>6.0100000000000001E-2</v>
      </c>
      <c r="BE171">
        <v>6.1499999999999999E-2</v>
      </c>
      <c r="BF171">
        <v>5.7299999999999997E-2</v>
      </c>
      <c r="BG171">
        <v>0.19550000000000001</v>
      </c>
      <c r="BH171">
        <v>5.8000000000000003E-2</v>
      </c>
      <c r="BI171">
        <v>6.0699999999999997E-2</v>
      </c>
      <c r="BJ171">
        <v>8.09E-2</v>
      </c>
      <c r="BK171">
        <v>0.24590000000000001</v>
      </c>
      <c r="BL171">
        <v>6.3600000000000004E-2</v>
      </c>
      <c r="BM171">
        <v>0.4047</v>
      </c>
      <c r="BN171">
        <v>5.1700000000000003E-2</v>
      </c>
      <c r="BO171">
        <v>6.4199999999999993E-2</v>
      </c>
      <c r="BP171">
        <v>5.8500000000000003E-2</v>
      </c>
      <c r="BQ171">
        <v>5.5599999999999997E-2</v>
      </c>
      <c r="BR171">
        <v>6.4399999999999999E-2</v>
      </c>
      <c r="BS171">
        <v>6.1899999999999997E-2</v>
      </c>
      <c r="BT171">
        <v>0.75349999999999995</v>
      </c>
      <c r="BU171">
        <v>0.14319999999999999</v>
      </c>
      <c r="BV171">
        <v>0.47260000000000002</v>
      </c>
      <c r="BW171">
        <v>7.85E-2</v>
      </c>
      <c r="BX171">
        <v>6.2600000000000003E-2</v>
      </c>
      <c r="BY171">
        <v>6.3899999999999998E-2</v>
      </c>
      <c r="BZ171">
        <v>5.7299999999999997E-2</v>
      </c>
      <c r="CA171">
        <v>8.8999999999999996E-2</v>
      </c>
      <c r="CB171">
        <v>8.0600000000000005E-2</v>
      </c>
      <c r="CC171">
        <v>0.15529999999999999</v>
      </c>
      <c r="CD171">
        <v>5.2999999999999999E-2</v>
      </c>
      <c r="CE171">
        <v>5.9700000000000003E-2</v>
      </c>
      <c r="CF171">
        <v>6.88E-2</v>
      </c>
      <c r="CG171">
        <v>0.1336</v>
      </c>
      <c r="CH171">
        <v>0.19889999999999999</v>
      </c>
      <c r="CI171">
        <v>0.23730000000000001</v>
      </c>
      <c r="CJ171">
        <v>6.7799999999999999E-2</v>
      </c>
      <c r="CK171">
        <v>0.2273</v>
      </c>
      <c r="CL171">
        <v>9.9900000000000003E-2</v>
      </c>
      <c r="CM171">
        <v>0.2215</v>
      </c>
      <c r="CN171">
        <v>6.9900000000000004E-2</v>
      </c>
      <c r="CO171">
        <v>0.13270000000000001</v>
      </c>
      <c r="CP171">
        <v>6.6699999999999995E-2</v>
      </c>
      <c r="CQ171">
        <v>0.25559999999999999</v>
      </c>
      <c r="CR171">
        <v>6.0199999999999997E-2</v>
      </c>
      <c r="CS171">
        <v>9.6199999999999994E-2</v>
      </c>
      <c r="CT171">
        <v>5.8099999999999999E-2</v>
      </c>
      <c r="CU171">
        <v>5.4399999999999997E-2</v>
      </c>
      <c r="CV171">
        <v>6.54E-2</v>
      </c>
      <c r="CW171">
        <v>6.3399999999999998E-2</v>
      </c>
      <c r="CX171">
        <v>6.2399999999999997E-2</v>
      </c>
      <c r="CY171">
        <v>6.2799999999999995E-2</v>
      </c>
      <c r="CZ171">
        <v>0.50349999999999995</v>
      </c>
      <c r="DA171">
        <v>0.441</v>
      </c>
      <c r="DB171">
        <v>0.1094</v>
      </c>
      <c r="DC171">
        <v>6.7400000000000002E-2</v>
      </c>
      <c r="DD171">
        <v>0.1118</v>
      </c>
      <c r="DE171">
        <v>6.6100000000000006E-2</v>
      </c>
      <c r="DF171">
        <v>7.6799999999999993E-2</v>
      </c>
      <c r="DG171">
        <v>6.7299999999999999E-2</v>
      </c>
      <c r="DH171">
        <v>7.0499999999999993E-2</v>
      </c>
      <c r="DI171">
        <v>5.9200000000000003E-2</v>
      </c>
      <c r="DJ171">
        <v>6.1699999999999998E-2</v>
      </c>
      <c r="DK171">
        <v>0.1164</v>
      </c>
      <c r="DL171">
        <v>8.4199999999999997E-2</v>
      </c>
      <c r="DM171">
        <v>5.8099999999999999E-2</v>
      </c>
      <c r="DN171">
        <v>6.54E-2</v>
      </c>
      <c r="DO171">
        <v>6.0199999999999997E-2</v>
      </c>
      <c r="DP171">
        <v>4.9599999999999998E-2</v>
      </c>
      <c r="DQ171">
        <v>6.0699999999999997E-2</v>
      </c>
      <c r="DR171">
        <v>5.5399999999999998E-2</v>
      </c>
      <c r="DS171">
        <v>8.0199999999999994E-2</v>
      </c>
      <c r="DT171">
        <v>6.4299999999999996E-2</v>
      </c>
      <c r="DU171">
        <v>5.2200000000000003E-2</v>
      </c>
      <c r="DV171">
        <v>6.6699999999999995E-2</v>
      </c>
      <c r="DW171">
        <v>6.3700000000000007E-2</v>
      </c>
      <c r="DX171">
        <v>5.8200000000000002E-2</v>
      </c>
      <c r="DY171">
        <v>7.0000000000000007E-2</v>
      </c>
      <c r="DZ171">
        <v>0.85019999999999996</v>
      </c>
      <c r="EA171">
        <v>0.2142</v>
      </c>
      <c r="EB171">
        <v>6.3799999999999996E-2</v>
      </c>
      <c r="EC171">
        <v>6.3100000000000003E-2</v>
      </c>
      <c r="ED171">
        <v>5.1499999999999997E-2</v>
      </c>
      <c r="EE171">
        <v>5.6500000000000002E-2</v>
      </c>
      <c r="EF171">
        <v>0.1951</v>
      </c>
      <c r="EG171">
        <v>7.1999999999999995E-2</v>
      </c>
      <c r="EH171">
        <v>0.45</v>
      </c>
      <c r="EI171">
        <v>0.18</v>
      </c>
      <c r="EJ171">
        <v>0.26429999999999998</v>
      </c>
      <c r="EK171">
        <v>7.6399999999999996E-2</v>
      </c>
      <c r="EL171">
        <v>5.9400000000000001E-2</v>
      </c>
      <c r="EM171">
        <v>0.15920000000000001</v>
      </c>
      <c r="EN171">
        <v>0.2419</v>
      </c>
      <c r="EO171">
        <v>5.2600000000000001E-2</v>
      </c>
      <c r="EP171">
        <v>6.59E-2</v>
      </c>
      <c r="EQ171">
        <v>6.0299999999999999E-2</v>
      </c>
      <c r="ER171">
        <v>0.98799999999999999</v>
      </c>
      <c r="ES171">
        <v>6.3799999999999996E-2</v>
      </c>
      <c r="ET171">
        <v>5.3499999999999999E-2</v>
      </c>
      <c r="EU171">
        <v>0.33189999999999997</v>
      </c>
      <c r="EV171">
        <v>6.6199999999999995E-2</v>
      </c>
      <c r="EW171">
        <v>6.4000000000000001E-2</v>
      </c>
      <c r="EX171">
        <v>0.76649999999999996</v>
      </c>
      <c r="EY171">
        <v>0.2823</v>
      </c>
      <c r="EZ171">
        <v>6.8900000000000003E-2</v>
      </c>
      <c r="FA171">
        <v>0.1002</v>
      </c>
      <c r="FB171">
        <v>0.1022</v>
      </c>
      <c r="FC171">
        <v>9.0899999999999995E-2</v>
      </c>
      <c r="FD171">
        <v>5.4800000000000001E-2</v>
      </c>
      <c r="FE171">
        <v>8.3400000000000002E-2</v>
      </c>
      <c r="FF171">
        <v>7.9399999999999998E-2</v>
      </c>
      <c r="FG171">
        <v>8.1199999999999994E-2</v>
      </c>
      <c r="FH171">
        <v>0.57499999999999996</v>
      </c>
      <c r="FI171">
        <v>0.10630000000000001</v>
      </c>
      <c r="FJ171">
        <v>8.9399999999999993E-2</v>
      </c>
      <c r="FK171">
        <v>5.3499999999999999E-2</v>
      </c>
      <c r="FL171">
        <v>5.2499999999999998E-2</v>
      </c>
      <c r="FM171">
        <v>1.5703</v>
      </c>
      <c r="FN171">
        <v>9.7900000000000001E-2</v>
      </c>
      <c r="FO171">
        <v>7.0499999999999993E-2</v>
      </c>
      <c r="FP171">
        <v>6.6400000000000001E-2</v>
      </c>
      <c r="FQ171">
        <v>6.4600000000000005E-2</v>
      </c>
      <c r="FR171">
        <v>9.0999999999999998E-2</v>
      </c>
      <c r="FS171">
        <v>7.1599999999999997E-2</v>
      </c>
      <c r="FT171">
        <v>7.3200000000000001E-2</v>
      </c>
      <c r="FU171">
        <v>5.3900000000000003E-2</v>
      </c>
      <c r="FV171">
        <v>5.7200000000000001E-2</v>
      </c>
      <c r="FW171">
        <v>0.2369</v>
      </c>
      <c r="FX171">
        <v>5.4800000000000001E-2</v>
      </c>
      <c r="FY171">
        <v>0.2379</v>
      </c>
      <c r="FZ171">
        <v>0.25419999999999998</v>
      </c>
      <c r="GA171">
        <v>8.0299999999999996E-2</v>
      </c>
      <c r="GB171">
        <v>0.20150000000000001</v>
      </c>
      <c r="GC171">
        <v>8.6300000000000002E-2</v>
      </c>
      <c r="GD171">
        <v>0.31369999999999998</v>
      </c>
      <c r="GE171">
        <v>5.0299999999999997E-2</v>
      </c>
      <c r="GF171">
        <v>1.4241999999999999</v>
      </c>
      <c r="GG171">
        <v>0.1409</v>
      </c>
      <c r="GH171">
        <v>0.1462</v>
      </c>
      <c r="GI171">
        <v>0.39329999999999998</v>
      </c>
      <c r="GJ171">
        <v>0.98219999999999996</v>
      </c>
      <c r="GK171">
        <v>0.58479999999999999</v>
      </c>
      <c r="GL171">
        <v>5.2900000000000003E-2</v>
      </c>
      <c r="GM171">
        <v>0.35060000000000002</v>
      </c>
      <c r="GN171">
        <v>5.8599999999999999E-2</v>
      </c>
      <c r="GO171">
        <v>0.43909999999999999</v>
      </c>
      <c r="GP171">
        <v>0.25419999999999998</v>
      </c>
      <c r="GQ171">
        <v>4.9700000000000001E-2</v>
      </c>
      <c r="GR171">
        <v>0.68220000000000003</v>
      </c>
      <c r="GS171">
        <v>8.5999999999999993E-2</v>
      </c>
      <c r="GT171">
        <v>0.20580000000000001</v>
      </c>
      <c r="GU171">
        <v>4.9299999999999997E-2</v>
      </c>
      <c r="GV171">
        <v>7.0999999999999994E-2</v>
      </c>
      <c r="GW171">
        <v>0.22489999999999999</v>
      </c>
      <c r="GX171">
        <v>5.6500000000000002E-2</v>
      </c>
      <c r="GY171">
        <v>4.9599999999999998E-2</v>
      </c>
      <c r="GZ171">
        <v>4.5499999999999999E-2</v>
      </c>
      <c r="HA171">
        <v>0.98470000000000002</v>
      </c>
      <c r="HB171">
        <v>9.1399999999999995E-2</v>
      </c>
      <c r="HC171">
        <v>4.9700000000000001E-2</v>
      </c>
      <c r="HD171">
        <v>5.5300000000000002E-2</v>
      </c>
      <c r="HE171">
        <v>5.67E-2</v>
      </c>
      <c r="HF171">
        <v>0.25019999999999998</v>
      </c>
      <c r="HG171">
        <v>4.8300000000000003E-2</v>
      </c>
      <c r="HH171">
        <v>5.4899999999999997E-2</v>
      </c>
      <c r="HI171">
        <v>5.6099999999999997E-2</v>
      </c>
      <c r="HJ171">
        <v>1.0891</v>
      </c>
      <c r="HK171">
        <v>5.0999999999999997E-2</v>
      </c>
      <c r="HL171">
        <v>0.75239999999999996</v>
      </c>
      <c r="HM171">
        <v>6.93E-2</v>
      </c>
      <c r="HN171">
        <v>5.5800000000000002E-2</v>
      </c>
      <c r="HO171">
        <v>0.4723</v>
      </c>
      <c r="HP171">
        <v>5.7500000000000002E-2</v>
      </c>
      <c r="HQ171">
        <v>0.16769999999999999</v>
      </c>
      <c r="HR171">
        <v>0.13339999999999999</v>
      </c>
      <c r="HS171">
        <v>6.2E-2</v>
      </c>
      <c r="HT171">
        <v>4.9299999999999997E-2</v>
      </c>
      <c r="HU171">
        <v>0.10489999999999999</v>
      </c>
      <c r="HV171">
        <v>1.4020999999999999</v>
      </c>
      <c r="HW171">
        <v>5.3499999999999999E-2</v>
      </c>
      <c r="HX171">
        <v>8.6199999999999999E-2</v>
      </c>
      <c r="HY171">
        <v>0.37790000000000001</v>
      </c>
      <c r="HZ171">
        <v>5.7000000000000002E-2</v>
      </c>
      <c r="IA171">
        <v>5.91E-2</v>
      </c>
      <c r="IB171">
        <v>0.1182</v>
      </c>
      <c r="IC171">
        <v>5.0999999999999997E-2</v>
      </c>
      <c r="ID171">
        <v>0.21929999999999999</v>
      </c>
      <c r="IE171">
        <v>7.3999999999999996E-2</v>
      </c>
      <c r="IF171">
        <v>0.53259999999999996</v>
      </c>
      <c r="IG171">
        <v>7.1400000000000005E-2</v>
      </c>
      <c r="IH171">
        <v>6.7199999999999996E-2</v>
      </c>
      <c r="II171">
        <v>5.8999999999999997E-2</v>
      </c>
      <c r="IJ171">
        <v>6.5299999999999997E-2</v>
      </c>
      <c r="IK171">
        <v>1.1961999999999999</v>
      </c>
      <c r="IL171">
        <v>0.97750000000000004</v>
      </c>
      <c r="IM171">
        <v>0.22889999999999999</v>
      </c>
      <c r="IN171">
        <v>0.6794</v>
      </c>
      <c r="IO171">
        <v>6.2100000000000002E-2</v>
      </c>
      <c r="IP171">
        <v>7.2599999999999998E-2</v>
      </c>
      <c r="IQ171">
        <v>9.3399999999999997E-2</v>
      </c>
      <c r="IR171">
        <v>7.5200000000000003E-2</v>
      </c>
      <c r="IS171">
        <v>4.8599999999999997E-2</v>
      </c>
      <c r="IT171">
        <v>5.1999999999999998E-2</v>
      </c>
      <c r="IU171">
        <v>7.4499999999999997E-2</v>
      </c>
      <c r="IV171">
        <v>0.2452</v>
      </c>
      <c r="IW171">
        <v>5.2699999999999997E-2</v>
      </c>
      <c r="IX171">
        <v>5.0799999999999998E-2</v>
      </c>
      <c r="IY171">
        <v>0.69230000000000003</v>
      </c>
      <c r="IZ171">
        <v>5.1299999999999998E-2</v>
      </c>
      <c r="JA171">
        <v>1.5064</v>
      </c>
      <c r="JB171">
        <v>7.5999999999999998E-2</v>
      </c>
      <c r="JC171">
        <v>0.44359999999999999</v>
      </c>
      <c r="JD171">
        <v>5.2400000000000002E-2</v>
      </c>
      <c r="JE171">
        <v>5.4199999999999998E-2</v>
      </c>
      <c r="JF171">
        <v>0.56430000000000002</v>
      </c>
      <c r="JG171">
        <v>0.1046</v>
      </c>
      <c r="JH171">
        <v>5.8400000000000001E-2</v>
      </c>
      <c r="JI171">
        <v>6.5799999999999997E-2</v>
      </c>
      <c r="JJ171">
        <v>0.59650000000000003</v>
      </c>
      <c r="JK171">
        <v>5.4100000000000002E-2</v>
      </c>
      <c r="JL171">
        <v>6.0499999999999998E-2</v>
      </c>
      <c r="JM171">
        <v>9.1300000000000006E-2</v>
      </c>
      <c r="JN171">
        <v>0.24</v>
      </c>
      <c r="JO171">
        <v>0.4103</v>
      </c>
      <c r="JP171">
        <v>0.39679999999999999</v>
      </c>
      <c r="JQ171">
        <v>0.48630000000000001</v>
      </c>
      <c r="JR171">
        <v>0.92390000000000005</v>
      </c>
      <c r="JS171">
        <v>0.25490000000000002</v>
      </c>
      <c r="JT171">
        <v>5.3100000000000001E-2</v>
      </c>
      <c r="JU171">
        <v>0.10050000000000001</v>
      </c>
      <c r="JV171">
        <v>5.8200000000000002E-2</v>
      </c>
      <c r="JW171">
        <v>0.35370000000000001</v>
      </c>
      <c r="JX171">
        <v>9.8400000000000001E-2</v>
      </c>
      <c r="JY171">
        <v>8.3000000000000004E-2</v>
      </c>
      <c r="JZ171">
        <v>5.8400000000000001E-2</v>
      </c>
      <c r="KA171">
        <v>5.4699999999999999E-2</v>
      </c>
      <c r="KB171">
        <v>8.8499999999999995E-2</v>
      </c>
      <c r="KC171">
        <v>0.2636</v>
      </c>
      <c r="KD171">
        <v>4.9500000000000002E-2</v>
      </c>
      <c r="KE171">
        <v>0.4325</v>
      </c>
      <c r="KF171">
        <v>5.1799999999999999E-2</v>
      </c>
      <c r="KG171">
        <v>0.16139999999999999</v>
      </c>
      <c r="KH171">
        <v>5.8400000000000001E-2</v>
      </c>
      <c r="KI171">
        <v>0.15609999999999999</v>
      </c>
      <c r="KJ171">
        <v>0.8306</v>
      </c>
      <c r="KK171">
        <v>4.7399999999999998E-2</v>
      </c>
      <c r="KL171">
        <v>8.9300000000000004E-2</v>
      </c>
      <c r="KM171">
        <v>4.8300000000000003E-2</v>
      </c>
      <c r="KN171">
        <v>0.1069</v>
      </c>
      <c r="KO171">
        <v>0.22239999999999999</v>
      </c>
      <c r="KP171">
        <v>8.8599999999999998E-2</v>
      </c>
      <c r="KQ171">
        <v>5.8900000000000001E-2</v>
      </c>
      <c r="KR171">
        <v>4.9599999999999998E-2</v>
      </c>
      <c r="KS171">
        <v>5.4899999999999997E-2</v>
      </c>
      <c r="KT171">
        <v>9.8299999999999998E-2</v>
      </c>
      <c r="KU171">
        <v>6.7900000000000002E-2</v>
      </c>
      <c r="KV171">
        <v>6.54E-2</v>
      </c>
      <c r="KW171">
        <v>0.1472</v>
      </c>
      <c r="KX171">
        <v>9.3100000000000002E-2</v>
      </c>
      <c r="KY171">
        <v>6.1600000000000002E-2</v>
      </c>
      <c r="KZ171">
        <v>5.4100000000000002E-2</v>
      </c>
      <c r="LA171">
        <v>6.7599999999999993E-2</v>
      </c>
      <c r="LB171">
        <v>6.1699999999999998E-2</v>
      </c>
      <c r="LC171">
        <v>9.4200000000000006E-2</v>
      </c>
      <c r="LD171">
        <v>5.7000000000000002E-2</v>
      </c>
      <c r="LE171">
        <v>8.2400000000000001E-2</v>
      </c>
      <c r="LF171">
        <v>6.2700000000000006E-2</v>
      </c>
      <c r="LG171">
        <v>6.8099999999999994E-2</v>
      </c>
      <c r="LH171">
        <v>5.1799999999999999E-2</v>
      </c>
      <c r="LI171">
        <v>0.82789999999999997</v>
      </c>
      <c r="LJ171">
        <v>5.3600000000000002E-2</v>
      </c>
      <c r="LK171">
        <v>5.3999999999999999E-2</v>
      </c>
      <c r="LL171">
        <v>8.0199999999999994E-2</v>
      </c>
      <c r="LM171">
        <v>8.14E-2</v>
      </c>
      <c r="LN171">
        <v>8.2100000000000006E-2</v>
      </c>
      <c r="LO171">
        <v>5.6800000000000003E-2</v>
      </c>
      <c r="LP171">
        <v>5.8500000000000003E-2</v>
      </c>
      <c r="LQ171">
        <v>1.2818000000000001</v>
      </c>
      <c r="LR171">
        <v>6.8099999999999994E-2</v>
      </c>
      <c r="LS171">
        <v>6.7000000000000004E-2</v>
      </c>
      <c r="LT171">
        <v>5.8900000000000001E-2</v>
      </c>
      <c r="LU171">
        <v>7.7100000000000002E-2</v>
      </c>
      <c r="LV171">
        <v>6.7599999999999993E-2</v>
      </c>
      <c r="LW171">
        <v>6.1699999999999998E-2</v>
      </c>
      <c r="LX171">
        <v>7.2700000000000001E-2</v>
      </c>
      <c r="LY171">
        <v>6.9599999999999995E-2</v>
      </c>
      <c r="LZ171">
        <v>9.8299999999999998E-2</v>
      </c>
      <c r="MA171">
        <v>5.6899999999999999E-2</v>
      </c>
      <c r="MB171">
        <v>5.3400000000000003E-2</v>
      </c>
      <c r="MC171">
        <v>5.5199999999999999E-2</v>
      </c>
      <c r="MD171">
        <v>7.2099999999999997E-2</v>
      </c>
      <c r="ME171">
        <v>6.1100000000000002E-2</v>
      </c>
      <c r="MF171">
        <v>5.1700000000000003E-2</v>
      </c>
      <c r="MG171">
        <v>8.4900000000000003E-2</v>
      </c>
      <c r="MH171">
        <v>7.0599999999999996E-2</v>
      </c>
      <c r="MI171">
        <v>5.45E-2</v>
      </c>
      <c r="MJ171">
        <v>0.06</v>
      </c>
      <c r="MK171">
        <v>6.2700000000000006E-2</v>
      </c>
      <c r="ML171">
        <v>6.59E-2</v>
      </c>
      <c r="MM171">
        <v>5.6899999999999999E-2</v>
      </c>
      <c r="MN171">
        <v>5.4899999999999997E-2</v>
      </c>
      <c r="MO171">
        <v>0.16159999999999999</v>
      </c>
      <c r="MP171">
        <v>7.1999999999999995E-2</v>
      </c>
      <c r="MQ171">
        <v>5.9499999999999997E-2</v>
      </c>
      <c r="MR171">
        <v>5.1200000000000002E-2</v>
      </c>
      <c r="MS171">
        <v>5.4800000000000001E-2</v>
      </c>
      <c r="MT171">
        <v>0.67169999999999996</v>
      </c>
      <c r="MU171">
        <v>9.7500000000000003E-2</v>
      </c>
      <c r="MV171">
        <v>0.1037</v>
      </c>
      <c r="MW171">
        <v>5.9700000000000003E-2</v>
      </c>
      <c r="MX171">
        <v>1.1613</v>
      </c>
      <c r="MY171">
        <v>0.10589999999999999</v>
      </c>
      <c r="MZ171">
        <v>6.3600000000000004E-2</v>
      </c>
      <c r="NA171">
        <v>9.0200000000000002E-2</v>
      </c>
      <c r="NB171">
        <v>1.6926000000000001</v>
      </c>
      <c r="NC171">
        <v>0.13120000000000001</v>
      </c>
      <c r="ND171">
        <v>4.8899999999999999E-2</v>
      </c>
      <c r="NE171">
        <v>6.7000000000000004E-2</v>
      </c>
      <c r="NF171">
        <v>6.3799999999999996E-2</v>
      </c>
      <c r="NG171">
        <v>5.4399999999999997E-2</v>
      </c>
      <c r="NH171">
        <v>7.0000000000000007E-2</v>
      </c>
      <c r="NI171">
        <v>5.2600000000000001E-2</v>
      </c>
      <c r="NJ171">
        <v>8.5800000000000001E-2</v>
      </c>
      <c r="NK171">
        <v>8.4699999999999998E-2</v>
      </c>
      <c r="NL171">
        <v>6.4799999999999996E-2</v>
      </c>
      <c r="NM171">
        <v>6.3600000000000004E-2</v>
      </c>
      <c r="NN171">
        <v>5.9200000000000003E-2</v>
      </c>
      <c r="NO171">
        <v>0.18340000000000001</v>
      </c>
      <c r="NP171">
        <v>1.4632000000000001</v>
      </c>
      <c r="NQ171">
        <v>5.8900000000000001E-2</v>
      </c>
      <c r="NR171">
        <v>0.47049999999999997</v>
      </c>
      <c r="NS171">
        <v>6.7900000000000002E-2</v>
      </c>
      <c r="NT171">
        <v>0.6522</v>
      </c>
      <c r="NU171">
        <v>7.3300000000000004E-2</v>
      </c>
      <c r="NV171">
        <v>4.82E-2</v>
      </c>
      <c r="NW171">
        <v>5.5399999999999998E-2</v>
      </c>
      <c r="NX171">
        <v>5.7099999999999998E-2</v>
      </c>
      <c r="NY171">
        <v>9.0499999999999997E-2</v>
      </c>
      <c r="NZ171">
        <v>0.35499999999999998</v>
      </c>
      <c r="OA171">
        <v>5.4199999999999998E-2</v>
      </c>
      <c r="OB171">
        <v>0.22120000000000001</v>
      </c>
      <c r="OC171">
        <v>5.0599999999999999E-2</v>
      </c>
      <c r="OD171">
        <v>5.1200000000000002E-2</v>
      </c>
      <c r="OE171">
        <v>6.4399999999999999E-2</v>
      </c>
      <c r="OF171">
        <v>5.1200000000000002E-2</v>
      </c>
      <c r="OG171">
        <v>9.3700000000000006E-2</v>
      </c>
      <c r="OH171">
        <v>0.26</v>
      </c>
      <c r="OI171">
        <v>6.54E-2</v>
      </c>
      <c r="OJ171">
        <v>5.4699999999999999E-2</v>
      </c>
      <c r="OK171">
        <v>0.1099</v>
      </c>
      <c r="OL171">
        <v>6.9500000000000006E-2</v>
      </c>
      <c r="OM171">
        <v>5.5199999999999999E-2</v>
      </c>
      <c r="ON171">
        <v>9.9299999999999999E-2</v>
      </c>
      <c r="OO171">
        <v>5.7099999999999998E-2</v>
      </c>
      <c r="OP171">
        <v>5.6300000000000003E-2</v>
      </c>
      <c r="OQ171">
        <v>5.1200000000000002E-2</v>
      </c>
      <c r="OR171">
        <v>5.1400000000000001E-2</v>
      </c>
      <c r="OS171">
        <v>0.23319999999999999</v>
      </c>
      <c r="OT171">
        <v>5.7599999999999998E-2</v>
      </c>
      <c r="OU171">
        <v>0.39710000000000001</v>
      </c>
      <c r="OV171">
        <v>8.0699999999999994E-2</v>
      </c>
      <c r="OW171">
        <v>5.6899999999999999E-2</v>
      </c>
      <c r="OX171">
        <v>6.0199999999999997E-2</v>
      </c>
      <c r="OY171">
        <v>6.7900000000000002E-2</v>
      </c>
      <c r="OZ171">
        <v>5.21E-2</v>
      </c>
      <c r="PA171">
        <v>1.4914000000000001</v>
      </c>
      <c r="PB171">
        <v>5.1400000000000001E-2</v>
      </c>
      <c r="PC171">
        <v>0.30759999999999998</v>
      </c>
      <c r="PD171">
        <v>7.4399999999999994E-2</v>
      </c>
      <c r="PE171">
        <v>6.8000000000000005E-2</v>
      </c>
      <c r="PF171">
        <v>5.7200000000000001E-2</v>
      </c>
      <c r="PG171">
        <v>6.0100000000000001E-2</v>
      </c>
      <c r="PH171">
        <v>0.10970000000000001</v>
      </c>
      <c r="PI171">
        <v>8.1199999999999994E-2</v>
      </c>
      <c r="PJ171">
        <v>6.0600000000000001E-2</v>
      </c>
      <c r="PK171">
        <v>0.1201</v>
      </c>
      <c r="PL171">
        <v>6.08E-2</v>
      </c>
      <c r="PM171">
        <v>0.33589999999999998</v>
      </c>
      <c r="PN171">
        <v>5.8299999999999998E-2</v>
      </c>
      <c r="PO171">
        <v>5.7000000000000002E-2</v>
      </c>
      <c r="PP171">
        <v>6.0199999999999997E-2</v>
      </c>
      <c r="PQ171">
        <v>5.5500000000000001E-2</v>
      </c>
      <c r="PR171">
        <v>5.2499999999999998E-2</v>
      </c>
      <c r="PS171">
        <v>5.8700000000000002E-2</v>
      </c>
      <c r="PT171">
        <v>1.2232000000000001</v>
      </c>
      <c r="PU171">
        <v>5.9200000000000003E-2</v>
      </c>
      <c r="PV171">
        <v>7.1499999999999994E-2</v>
      </c>
      <c r="PW171">
        <v>6.4600000000000005E-2</v>
      </c>
      <c r="PX171">
        <v>0.67700000000000005</v>
      </c>
      <c r="PY171">
        <v>9.6600000000000005E-2</v>
      </c>
      <c r="PZ171">
        <v>0.21460000000000001</v>
      </c>
      <c r="QA171">
        <v>5.3400000000000003E-2</v>
      </c>
      <c r="QB171">
        <v>0.28070000000000001</v>
      </c>
      <c r="QC171">
        <v>5.3600000000000002E-2</v>
      </c>
      <c r="QD171">
        <v>5.8400000000000001E-2</v>
      </c>
      <c r="QE171">
        <v>0.1303</v>
      </c>
      <c r="QF171">
        <v>6.4600000000000005E-2</v>
      </c>
      <c r="QG171">
        <v>0.29249999999999998</v>
      </c>
      <c r="QH171">
        <v>0.1019</v>
      </c>
      <c r="QI171">
        <v>7.5399999999999995E-2</v>
      </c>
      <c r="QJ171">
        <v>0.48799999999999999</v>
      </c>
      <c r="QK171">
        <v>8.3199999999999996E-2</v>
      </c>
      <c r="QL171">
        <v>9.7199999999999995E-2</v>
      </c>
      <c r="QM171">
        <v>5.74E-2</v>
      </c>
      <c r="QN171">
        <v>8.6999999999999994E-2</v>
      </c>
      <c r="QO171">
        <v>5.0900000000000001E-2</v>
      </c>
      <c r="QP171">
        <v>0.6855</v>
      </c>
      <c r="QQ171">
        <v>0.1371</v>
      </c>
      <c r="QR171">
        <v>0.2223</v>
      </c>
      <c r="QS171">
        <v>5.5399999999999998E-2</v>
      </c>
      <c r="QT171">
        <v>0.29120000000000001</v>
      </c>
      <c r="QU171">
        <v>0.12280000000000001</v>
      </c>
      <c r="QV171">
        <v>6.3600000000000004E-2</v>
      </c>
      <c r="QW171">
        <v>6.3700000000000007E-2</v>
      </c>
      <c r="QX171">
        <v>0.25740000000000002</v>
      </c>
      <c r="QY171">
        <v>0.41260000000000002</v>
      </c>
      <c r="QZ171">
        <v>0.11169999999999999</v>
      </c>
      <c r="RA171">
        <v>0.58640000000000003</v>
      </c>
      <c r="RB171">
        <v>0.59619999999999995</v>
      </c>
      <c r="RC171">
        <v>8.6400000000000005E-2</v>
      </c>
      <c r="RD171">
        <v>0.746</v>
      </c>
      <c r="RE171">
        <v>4.99E-2</v>
      </c>
      <c r="RF171">
        <v>1.1571</v>
      </c>
      <c r="RG171">
        <v>0.21909999999999999</v>
      </c>
      <c r="RH171">
        <v>0.161</v>
      </c>
      <c r="RI171">
        <v>7.2499999999999995E-2</v>
      </c>
      <c r="RJ171">
        <v>0.25879999999999997</v>
      </c>
      <c r="RK171">
        <v>6.5799999999999997E-2</v>
      </c>
      <c r="RL171">
        <v>7.0699999999999999E-2</v>
      </c>
      <c r="RM171">
        <v>0.1938</v>
      </c>
      <c r="RN171">
        <v>6.6400000000000001E-2</v>
      </c>
      <c r="RO171">
        <v>7.6600000000000001E-2</v>
      </c>
      <c r="RP171">
        <v>5.2400000000000002E-2</v>
      </c>
      <c r="RQ171">
        <v>0.75109999999999999</v>
      </c>
      <c r="RR171">
        <v>7.7799999999999994E-2</v>
      </c>
      <c r="RS171">
        <v>0.1085</v>
      </c>
      <c r="RT171">
        <v>8.6800000000000002E-2</v>
      </c>
      <c r="RU171">
        <v>0.54659999999999997</v>
      </c>
      <c r="RV171">
        <v>6.2100000000000002E-2</v>
      </c>
      <c r="RW171">
        <v>0.58579999999999999</v>
      </c>
      <c r="RX171">
        <v>5.67E-2</v>
      </c>
      <c r="RY171">
        <v>5.2699999999999997E-2</v>
      </c>
      <c r="RZ171">
        <v>7.7799999999999994E-2</v>
      </c>
      <c r="SA171">
        <v>8.7999999999999995E-2</v>
      </c>
      <c r="SB171">
        <v>5.21E-2</v>
      </c>
      <c r="SC171">
        <v>5.4300000000000001E-2</v>
      </c>
      <c r="SD171">
        <v>0.2535</v>
      </c>
      <c r="SE171">
        <v>0.74119999999999997</v>
      </c>
      <c r="SF171">
        <v>0.41870000000000002</v>
      </c>
      <c r="SG171">
        <v>0.39860000000000001</v>
      </c>
      <c r="SH171">
        <v>6.3299999999999995E-2</v>
      </c>
      <c r="SI171">
        <v>0.2243</v>
      </c>
      <c r="SJ171">
        <v>5.5800000000000002E-2</v>
      </c>
      <c r="SK171">
        <v>5.5800000000000002E-2</v>
      </c>
      <c r="SL171">
        <v>0.36420000000000002</v>
      </c>
      <c r="SM171">
        <v>9.3100000000000002E-2</v>
      </c>
      <c r="SN171">
        <v>0.27889999999999998</v>
      </c>
      <c r="SO171">
        <v>9.0200000000000002E-2</v>
      </c>
      <c r="SP171">
        <v>5.8500000000000003E-2</v>
      </c>
      <c r="SQ171">
        <v>0.18390000000000001</v>
      </c>
      <c r="SR171">
        <v>5.5E-2</v>
      </c>
      <c r="SS171">
        <v>5.9499999999999997E-2</v>
      </c>
      <c r="ST171">
        <v>0.64929999999999999</v>
      </c>
      <c r="SU171">
        <v>0.30149999999999999</v>
      </c>
      <c r="SV171">
        <v>8.6199999999999999E-2</v>
      </c>
      <c r="SW171">
        <v>7.1199999999999999E-2</v>
      </c>
      <c r="SX171">
        <v>6.9800000000000001E-2</v>
      </c>
      <c r="SY171">
        <v>6.3799999999999996E-2</v>
      </c>
      <c r="SZ171">
        <v>5.8299999999999998E-2</v>
      </c>
      <c r="TA171">
        <v>0.08</v>
      </c>
      <c r="TB171">
        <v>6.3100000000000003E-2</v>
      </c>
      <c r="TC171">
        <v>0.15939999999999999</v>
      </c>
      <c r="TD171">
        <v>5.7299999999999997E-2</v>
      </c>
      <c r="TE171">
        <v>5.5300000000000002E-2</v>
      </c>
      <c r="TF171">
        <v>1.772</v>
      </c>
      <c r="TG171">
        <v>0.13830000000000001</v>
      </c>
      <c r="TH171">
        <v>6.6500000000000004E-2</v>
      </c>
      <c r="TI171">
        <v>0.28010000000000002</v>
      </c>
      <c r="TJ171">
        <v>0.6018</v>
      </c>
      <c r="TK171">
        <v>7.4800000000000005E-2</v>
      </c>
      <c r="TL171">
        <v>0.13519999999999999</v>
      </c>
      <c r="TM171">
        <v>9.2899999999999996E-2</v>
      </c>
      <c r="TN171">
        <v>6.5199999999999994E-2</v>
      </c>
      <c r="TO171">
        <v>9.2600000000000002E-2</v>
      </c>
      <c r="TP171">
        <v>0.25480000000000003</v>
      </c>
      <c r="TQ171">
        <v>6.88E-2</v>
      </c>
      <c r="TR171">
        <v>9.2799999999999994E-2</v>
      </c>
      <c r="TS171">
        <v>1.0289999999999999</v>
      </c>
      <c r="TT171">
        <v>5.5399999999999998E-2</v>
      </c>
      <c r="TU171">
        <v>6.1100000000000002E-2</v>
      </c>
      <c r="TV171">
        <v>8.7300000000000003E-2</v>
      </c>
      <c r="TW171">
        <v>6.0999999999999999E-2</v>
      </c>
      <c r="TX171">
        <v>5.7599999999999998E-2</v>
      </c>
      <c r="TY171">
        <v>6.6500000000000004E-2</v>
      </c>
      <c r="TZ171">
        <v>7.0999999999999994E-2</v>
      </c>
      <c r="UA171">
        <v>6.0100000000000001E-2</v>
      </c>
      <c r="UB171">
        <v>0.3574</v>
      </c>
      <c r="UC171">
        <v>0.35949999999999999</v>
      </c>
      <c r="UD171">
        <v>5.3100000000000001E-2</v>
      </c>
      <c r="UE171">
        <v>0.34010000000000001</v>
      </c>
      <c r="UF171">
        <v>9.5799999999999996E-2</v>
      </c>
      <c r="UG171">
        <v>5.3900000000000003E-2</v>
      </c>
      <c r="UH171">
        <v>5.8500000000000003E-2</v>
      </c>
      <c r="UI171">
        <v>6.3700000000000007E-2</v>
      </c>
      <c r="UJ171">
        <v>9.8199999999999996E-2</v>
      </c>
      <c r="UK171">
        <v>8.9899999999999994E-2</v>
      </c>
      <c r="UL171">
        <v>6.6699999999999995E-2</v>
      </c>
      <c r="UM171">
        <v>5.8700000000000002E-2</v>
      </c>
      <c r="UN171">
        <v>6.3500000000000001E-2</v>
      </c>
      <c r="UO171">
        <v>6.3500000000000001E-2</v>
      </c>
      <c r="UP171">
        <v>5.2999999999999999E-2</v>
      </c>
      <c r="UQ171">
        <v>5.7200000000000001E-2</v>
      </c>
      <c r="UR171">
        <v>5.79E-2</v>
      </c>
      <c r="US171">
        <v>0.26950000000000002</v>
      </c>
      <c r="UT171">
        <v>0.161</v>
      </c>
      <c r="UU171">
        <v>6.3299999999999995E-2</v>
      </c>
      <c r="UV171">
        <v>6.4600000000000005E-2</v>
      </c>
      <c r="UW171">
        <v>7.8200000000000006E-2</v>
      </c>
      <c r="UX171">
        <v>5.3199999999999997E-2</v>
      </c>
      <c r="UY171">
        <v>5.7799999999999997E-2</v>
      </c>
      <c r="UZ171">
        <v>6.0299999999999999E-2</v>
      </c>
      <c r="VA171">
        <v>0.16600000000000001</v>
      </c>
      <c r="VB171">
        <v>0.1011</v>
      </c>
      <c r="VC171">
        <v>5.16E-2</v>
      </c>
      <c r="VD171">
        <v>4.5900000000000003E-2</v>
      </c>
      <c r="VE171">
        <v>5.7000000000000002E-2</v>
      </c>
      <c r="VF171">
        <v>5.7200000000000001E-2</v>
      </c>
      <c r="VG171">
        <v>4.9299999999999997E-2</v>
      </c>
      <c r="VH171">
        <v>5.79E-2</v>
      </c>
      <c r="VI171">
        <v>0.1232</v>
      </c>
      <c r="VJ171">
        <v>4.8899999999999999E-2</v>
      </c>
      <c r="VK171">
        <v>7.7299999999999994E-2</v>
      </c>
      <c r="VL171">
        <v>7.2099999999999997E-2</v>
      </c>
      <c r="VM171">
        <v>1.048</v>
      </c>
      <c r="VN171">
        <v>0.1479</v>
      </c>
      <c r="VO171">
        <v>6.0499999999999998E-2</v>
      </c>
      <c r="VP171">
        <v>0.122</v>
      </c>
      <c r="VQ171">
        <v>0.1008</v>
      </c>
      <c r="VR171">
        <v>5.3499999999999999E-2</v>
      </c>
      <c r="VS171">
        <v>0.77990000000000004</v>
      </c>
      <c r="VT171">
        <v>9.4799999999999995E-2</v>
      </c>
      <c r="VU171">
        <v>5.2499999999999998E-2</v>
      </c>
      <c r="VV171">
        <v>6.0199999999999997E-2</v>
      </c>
      <c r="VW171">
        <v>9.4600000000000004E-2</v>
      </c>
      <c r="VX171">
        <v>1.1914</v>
      </c>
      <c r="VY171">
        <v>5.9700000000000003E-2</v>
      </c>
      <c r="VZ171">
        <v>5.0299999999999997E-2</v>
      </c>
      <c r="WA171">
        <v>5.7000000000000002E-2</v>
      </c>
      <c r="WB171">
        <v>4.99E-2</v>
      </c>
      <c r="WC171">
        <v>4.8000000000000001E-2</v>
      </c>
      <c r="WD171">
        <v>0.15079999999999999</v>
      </c>
      <c r="WE171">
        <v>4.9500000000000002E-2</v>
      </c>
      <c r="WF171">
        <v>1.0366</v>
      </c>
      <c r="WG171">
        <v>1.0149999999999999</v>
      </c>
      <c r="WH171">
        <v>0.88490000000000002</v>
      </c>
      <c r="WI171">
        <v>6.5500000000000003E-2</v>
      </c>
      <c r="WJ171">
        <v>5.9200000000000003E-2</v>
      </c>
      <c r="WK171">
        <v>5.8299999999999998E-2</v>
      </c>
      <c r="WL171">
        <v>5.3900000000000003E-2</v>
      </c>
      <c r="WM171">
        <v>6.1499999999999999E-2</v>
      </c>
      <c r="WN171">
        <v>1.1409</v>
      </c>
      <c r="WO171">
        <v>7.1599999999999997E-2</v>
      </c>
      <c r="WP171">
        <v>0.1237</v>
      </c>
      <c r="WQ171">
        <v>6.2100000000000002E-2</v>
      </c>
      <c r="WR171">
        <v>5.5899999999999998E-2</v>
      </c>
      <c r="WS171">
        <v>5.1200000000000002E-2</v>
      </c>
      <c r="WT171">
        <v>0.89900000000000002</v>
      </c>
      <c r="WU171">
        <v>0.1535</v>
      </c>
      <c r="WV171">
        <v>5.8799999999999998E-2</v>
      </c>
      <c r="WW171">
        <v>0.38790000000000002</v>
      </c>
      <c r="WX171">
        <v>6.83E-2</v>
      </c>
      <c r="WY171">
        <v>5.8299999999999998E-2</v>
      </c>
      <c r="WZ171">
        <v>8.2799999999999999E-2</v>
      </c>
      <c r="XA171">
        <v>6.88E-2</v>
      </c>
      <c r="XB171">
        <v>0.17730000000000001</v>
      </c>
      <c r="XC171">
        <v>8.3900000000000002E-2</v>
      </c>
      <c r="XD171">
        <v>0.21840000000000001</v>
      </c>
      <c r="XE171">
        <v>9.98E-2</v>
      </c>
      <c r="XF171">
        <v>0.1191</v>
      </c>
      <c r="XG171">
        <v>5.9299999999999999E-2</v>
      </c>
      <c r="XH171">
        <v>0.1091</v>
      </c>
    </row>
    <row r="172" spans="1:632" x14ac:dyDescent="0.35">
      <c r="A172" t="s">
        <v>1503</v>
      </c>
      <c r="B172">
        <v>8.48E-2</v>
      </c>
      <c r="C172">
        <v>0.14729999999999999</v>
      </c>
      <c r="D172">
        <v>7.1300000000000002E-2</v>
      </c>
      <c r="E172">
        <v>5.9799999999999999E-2</v>
      </c>
      <c r="F172">
        <v>7.2800000000000004E-2</v>
      </c>
      <c r="G172">
        <v>6.54E-2</v>
      </c>
      <c r="H172">
        <v>0.4793</v>
      </c>
      <c r="I172">
        <v>7.6899999999999996E-2</v>
      </c>
      <c r="J172">
        <v>6.1699999999999998E-2</v>
      </c>
      <c r="K172">
        <v>5.7599999999999998E-2</v>
      </c>
      <c r="L172">
        <v>5.8099999999999999E-2</v>
      </c>
      <c r="M172">
        <v>5.6300000000000003E-2</v>
      </c>
      <c r="N172">
        <v>0.1149</v>
      </c>
      <c r="O172">
        <v>5.8999999999999997E-2</v>
      </c>
      <c r="P172">
        <v>6.7199999999999996E-2</v>
      </c>
      <c r="Q172">
        <v>5.2600000000000001E-2</v>
      </c>
      <c r="R172">
        <v>0.14069999999999999</v>
      </c>
      <c r="S172">
        <v>0.4723</v>
      </c>
      <c r="T172">
        <v>5.45E-2</v>
      </c>
      <c r="U172">
        <v>5.2200000000000003E-2</v>
      </c>
      <c r="V172">
        <v>5.74E-2</v>
      </c>
      <c r="W172">
        <v>5.6099999999999997E-2</v>
      </c>
      <c r="X172">
        <v>0.1241</v>
      </c>
      <c r="Y172">
        <v>5.9400000000000001E-2</v>
      </c>
      <c r="Z172">
        <v>6.6900000000000001E-2</v>
      </c>
      <c r="AA172">
        <v>1.4978</v>
      </c>
      <c r="AB172">
        <v>0.1048</v>
      </c>
      <c r="AC172">
        <v>9.5100000000000004E-2</v>
      </c>
      <c r="AD172">
        <v>6.2700000000000006E-2</v>
      </c>
      <c r="AE172">
        <v>6.5799999999999997E-2</v>
      </c>
      <c r="AF172">
        <v>1.3030999999999999</v>
      </c>
      <c r="AG172">
        <v>6.4799999999999996E-2</v>
      </c>
      <c r="AH172">
        <v>0.1298</v>
      </c>
      <c r="AI172">
        <v>5.3600000000000002E-2</v>
      </c>
      <c r="AJ172">
        <v>9.2200000000000004E-2</v>
      </c>
      <c r="AK172">
        <v>5.7500000000000002E-2</v>
      </c>
      <c r="AL172">
        <v>5.8900000000000001E-2</v>
      </c>
      <c r="AM172">
        <v>6.4399999999999999E-2</v>
      </c>
      <c r="AN172">
        <v>7.2999999999999995E-2</v>
      </c>
      <c r="AO172">
        <v>8.9399999999999993E-2</v>
      </c>
      <c r="AP172">
        <v>7.4099999999999999E-2</v>
      </c>
      <c r="AQ172">
        <v>5.9400000000000001E-2</v>
      </c>
      <c r="AR172">
        <v>8.9899999999999994E-2</v>
      </c>
      <c r="AS172">
        <v>5.4699999999999999E-2</v>
      </c>
      <c r="AT172">
        <v>6.8000000000000005E-2</v>
      </c>
      <c r="AU172">
        <v>5.8200000000000002E-2</v>
      </c>
      <c r="AV172">
        <v>5.8700000000000002E-2</v>
      </c>
      <c r="AW172">
        <v>0.06</v>
      </c>
      <c r="AX172">
        <v>6.5600000000000006E-2</v>
      </c>
      <c r="AY172">
        <v>6.59E-2</v>
      </c>
      <c r="AZ172">
        <v>0.1053</v>
      </c>
      <c r="BA172">
        <v>5.91E-2</v>
      </c>
      <c r="BB172">
        <v>9.3100000000000002E-2</v>
      </c>
      <c r="BC172">
        <v>6.4600000000000005E-2</v>
      </c>
      <c r="BD172">
        <v>6.0699999999999997E-2</v>
      </c>
      <c r="BE172">
        <v>5.8400000000000001E-2</v>
      </c>
      <c r="BF172">
        <v>5.6500000000000002E-2</v>
      </c>
      <c r="BG172">
        <v>0.13239999999999999</v>
      </c>
      <c r="BH172">
        <v>5.74E-2</v>
      </c>
      <c r="BI172">
        <v>6.8199999999999997E-2</v>
      </c>
      <c r="BJ172">
        <v>9.0300000000000005E-2</v>
      </c>
      <c r="BK172">
        <v>0.19009999999999999</v>
      </c>
      <c r="BL172">
        <v>7.51E-2</v>
      </c>
      <c r="BM172">
        <v>0.3105</v>
      </c>
      <c r="BN172">
        <v>5.0999999999999997E-2</v>
      </c>
      <c r="BO172">
        <v>6.3299999999999995E-2</v>
      </c>
      <c r="BP172">
        <v>5.8999999999999997E-2</v>
      </c>
      <c r="BQ172">
        <v>5.6599999999999998E-2</v>
      </c>
      <c r="BR172">
        <v>6.3100000000000003E-2</v>
      </c>
      <c r="BS172">
        <v>6.2300000000000001E-2</v>
      </c>
      <c r="BT172">
        <v>0.52900000000000003</v>
      </c>
      <c r="BU172">
        <v>0.123</v>
      </c>
      <c r="BV172">
        <v>0.4103</v>
      </c>
      <c r="BW172">
        <v>6.7799999999999999E-2</v>
      </c>
      <c r="BX172">
        <v>6.2E-2</v>
      </c>
      <c r="BY172">
        <v>6.0400000000000002E-2</v>
      </c>
      <c r="BZ172">
        <v>5.5399999999999998E-2</v>
      </c>
      <c r="CA172">
        <v>8.2699999999999996E-2</v>
      </c>
      <c r="CB172">
        <v>7.17E-2</v>
      </c>
      <c r="CC172">
        <v>0.1308</v>
      </c>
      <c r="CD172">
        <v>5.67E-2</v>
      </c>
      <c r="CE172">
        <v>5.8799999999999998E-2</v>
      </c>
      <c r="CF172">
        <v>6.83E-2</v>
      </c>
      <c r="CG172">
        <v>0.1159</v>
      </c>
      <c r="CH172">
        <v>0.17180000000000001</v>
      </c>
      <c r="CI172">
        <v>0.2077</v>
      </c>
      <c r="CJ172">
        <v>6.8699999999999997E-2</v>
      </c>
      <c r="CK172">
        <v>0.17730000000000001</v>
      </c>
      <c r="CL172">
        <v>9.8599999999999993E-2</v>
      </c>
      <c r="CM172">
        <v>0.18029999999999999</v>
      </c>
      <c r="CN172">
        <v>7.1300000000000002E-2</v>
      </c>
      <c r="CO172">
        <v>0.1208</v>
      </c>
      <c r="CP172">
        <v>6.1100000000000002E-2</v>
      </c>
      <c r="CQ172">
        <v>0.19650000000000001</v>
      </c>
      <c r="CR172">
        <v>6.1499999999999999E-2</v>
      </c>
      <c r="CS172">
        <v>8.9700000000000002E-2</v>
      </c>
      <c r="CT172">
        <v>6.0900000000000003E-2</v>
      </c>
      <c r="CU172">
        <v>5.4699999999999999E-2</v>
      </c>
      <c r="CV172">
        <v>6.8000000000000005E-2</v>
      </c>
      <c r="CW172">
        <v>6.5000000000000002E-2</v>
      </c>
      <c r="CX172">
        <v>6.3100000000000003E-2</v>
      </c>
      <c r="CY172">
        <v>6.1899999999999997E-2</v>
      </c>
      <c r="CZ172">
        <v>0.50460000000000005</v>
      </c>
      <c r="DA172">
        <v>0.38400000000000001</v>
      </c>
      <c r="DB172">
        <v>0.1013</v>
      </c>
      <c r="DC172">
        <v>6.8199999999999997E-2</v>
      </c>
      <c r="DD172">
        <v>0.1132</v>
      </c>
      <c r="DE172">
        <v>6.6400000000000001E-2</v>
      </c>
      <c r="DF172">
        <v>7.3200000000000001E-2</v>
      </c>
      <c r="DG172">
        <v>8.2900000000000001E-2</v>
      </c>
      <c r="DH172">
        <v>7.5399999999999995E-2</v>
      </c>
      <c r="DI172">
        <v>5.7099999999999998E-2</v>
      </c>
      <c r="DJ172">
        <v>6.2700000000000006E-2</v>
      </c>
      <c r="DK172">
        <v>0.1051</v>
      </c>
      <c r="DL172">
        <v>7.7600000000000002E-2</v>
      </c>
      <c r="DM172">
        <v>5.4699999999999999E-2</v>
      </c>
      <c r="DN172">
        <v>6.4000000000000001E-2</v>
      </c>
      <c r="DO172">
        <v>6.59E-2</v>
      </c>
      <c r="DP172">
        <v>4.8500000000000001E-2</v>
      </c>
      <c r="DQ172">
        <v>6.9699999999999998E-2</v>
      </c>
      <c r="DR172">
        <v>5.28E-2</v>
      </c>
      <c r="DS172">
        <v>7.5499999999999998E-2</v>
      </c>
      <c r="DT172">
        <v>0.1095</v>
      </c>
      <c r="DU172">
        <v>5.2499999999999998E-2</v>
      </c>
      <c r="DV172">
        <v>6.6000000000000003E-2</v>
      </c>
      <c r="DW172">
        <v>6.2E-2</v>
      </c>
      <c r="DX172">
        <v>5.7799999999999997E-2</v>
      </c>
      <c r="DY172">
        <v>6.8000000000000005E-2</v>
      </c>
      <c r="DZ172">
        <v>0.89410000000000001</v>
      </c>
      <c r="EA172">
        <v>0.18970000000000001</v>
      </c>
      <c r="EB172">
        <v>7.0599999999999996E-2</v>
      </c>
      <c r="EC172">
        <v>6.4199999999999993E-2</v>
      </c>
      <c r="ED172">
        <v>5.1499999999999997E-2</v>
      </c>
      <c r="EE172">
        <v>5.8599999999999999E-2</v>
      </c>
      <c r="EF172">
        <v>0.17399999999999999</v>
      </c>
      <c r="EG172">
        <v>7.2300000000000003E-2</v>
      </c>
      <c r="EH172">
        <v>0.252</v>
      </c>
      <c r="EI172">
        <v>0.14030000000000001</v>
      </c>
      <c r="EJ172">
        <v>0.1943</v>
      </c>
      <c r="EK172">
        <v>6.6600000000000006E-2</v>
      </c>
      <c r="EL172">
        <v>6.1400000000000003E-2</v>
      </c>
      <c r="EM172">
        <v>0.1361</v>
      </c>
      <c r="EN172">
        <v>0.2039</v>
      </c>
      <c r="EO172">
        <v>5.33E-2</v>
      </c>
      <c r="EP172">
        <v>6.6199999999999995E-2</v>
      </c>
      <c r="EQ172">
        <v>5.67E-2</v>
      </c>
      <c r="ER172">
        <v>1.0988</v>
      </c>
      <c r="ES172">
        <v>6.4100000000000004E-2</v>
      </c>
      <c r="ET172">
        <v>5.28E-2</v>
      </c>
      <c r="EU172">
        <v>0.26910000000000001</v>
      </c>
      <c r="EV172">
        <v>6.4100000000000004E-2</v>
      </c>
      <c r="EW172">
        <v>6.3600000000000004E-2</v>
      </c>
      <c r="EX172">
        <v>0.62229999999999996</v>
      </c>
      <c r="EY172">
        <v>0.22140000000000001</v>
      </c>
      <c r="EZ172">
        <v>6.7100000000000007E-2</v>
      </c>
      <c r="FA172">
        <v>8.6099999999999996E-2</v>
      </c>
      <c r="FB172">
        <v>8.7800000000000003E-2</v>
      </c>
      <c r="FC172">
        <v>8.1699999999999995E-2</v>
      </c>
      <c r="FD172">
        <v>6.1100000000000002E-2</v>
      </c>
      <c r="FE172">
        <v>7.8100000000000003E-2</v>
      </c>
      <c r="FF172">
        <v>7.2400000000000006E-2</v>
      </c>
      <c r="FG172">
        <v>9.2899999999999996E-2</v>
      </c>
      <c r="FH172">
        <v>0.51880000000000004</v>
      </c>
      <c r="FI172">
        <v>9.5200000000000007E-2</v>
      </c>
      <c r="FJ172">
        <v>8.1799999999999998E-2</v>
      </c>
      <c r="FK172">
        <v>5.5800000000000002E-2</v>
      </c>
      <c r="FL172">
        <v>5.4800000000000001E-2</v>
      </c>
      <c r="FM172">
        <v>1.4709000000000001</v>
      </c>
      <c r="FN172">
        <v>8.5500000000000007E-2</v>
      </c>
      <c r="FO172">
        <v>7.6999999999999999E-2</v>
      </c>
      <c r="FP172">
        <v>6.0100000000000001E-2</v>
      </c>
      <c r="FQ172">
        <v>6.1899999999999997E-2</v>
      </c>
      <c r="FR172">
        <v>8.1299999999999997E-2</v>
      </c>
      <c r="FS172">
        <v>7.3700000000000002E-2</v>
      </c>
      <c r="FT172">
        <v>9.0200000000000002E-2</v>
      </c>
      <c r="FU172">
        <v>5.3100000000000001E-2</v>
      </c>
      <c r="FV172">
        <v>5.5399999999999998E-2</v>
      </c>
      <c r="FW172">
        <v>0.21609999999999999</v>
      </c>
      <c r="FX172">
        <v>5.4899999999999997E-2</v>
      </c>
      <c r="FY172">
        <v>0.1782</v>
      </c>
      <c r="FZ172">
        <v>0.24940000000000001</v>
      </c>
      <c r="GA172">
        <v>8.2400000000000001E-2</v>
      </c>
      <c r="GB172">
        <v>0.2009</v>
      </c>
      <c r="GC172">
        <v>7.9100000000000004E-2</v>
      </c>
      <c r="GD172">
        <v>0.30249999999999999</v>
      </c>
      <c r="GE172">
        <v>5.5899999999999998E-2</v>
      </c>
      <c r="GF172">
        <v>1.4003000000000001</v>
      </c>
      <c r="GG172">
        <v>0.14630000000000001</v>
      </c>
      <c r="GH172">
        <v>0.13619999999999999</v>
      </c>
      <c r="GI172">
        <v>0.38279999999999997</v>
      </c>
      <c r="GJ172">
        <v>0.93020000000000003</v>
      </c>
      <c r="GK172">
        <v>0.55400000000000005</v>
      </c>
      <c r="GL172">
        <v>7.9000000000000001E-2</v>
      </c>
      <c r="GM172">
        <v>0.2283</v>
      </c>
      <c r="GN172">
        <v>5.5599999999999997E-2</v>
      </c>
      <c r="GO172">
        <v>0.3755</v>
      </c>
      <c r="GP172">
        <v>0.2127</v>
      </c>
      <c r="GQ172">
        <v>4.8800000000000003E-2</v>
      </c>
      <c r="GR172">
        <v>0.68500000000000005</v>
      </c>
      <c r="GS172">
        <v>8.1000000000000003E-2</v>
      </c>
      <c r="GT172">
        <v>0.16789999999999999</v>
      </c>
      <c r="GU172">
        <v>5.2699999999999997E-2</v>
      </c>
      <c r="GV172">
        <v>6.7199999999999996E-2</v>
      </c>
      <c r="GW172">
        <v>0.18590000000000001</v>
      </c>
      <c r="GX172">
        <v>5.9200000000000003E-2</v>
      </c>
      <c r="GY172">
        <v>5.11E-2</v>
      </c>
      <c r="GZ172">
        <v>4.5900000000000003E-2</v>
      </c>
      <c r="HA172">
        <v>0.67010000000000003</v>
      </c>
      <c r="HB172">
        <v>8.7900000000000006E-2</v>
      </c>
      <c r="HC172">
        <v>5.5599999999999997E-2</v>
      </c>
      <c r="HD172">
        <v>5.3999999999999999E-2</v>
      </c>
      <c r="HE172">
        <v>5.5899999999999998E-2</v>
      </c>
      <c r="HF172">
        <v>0.19259999999999999</v>
      </c>
      <c r="HG172">
        <v>4.99E-2</v>
      </c>
      <c r="HH172">
        <v>5.6300000000000003E-2</v>
      </c>
      <c r="HI172">
        <v>5.3900000000000003E-2</v>
      </c>
      <c r="HJ172">
        <v>0.95269999999999999</v>
      </c>
      <c r="HK172">
        <v>4.99E-2</v>
      </c>
      <c r="HL172">
        <v>0.73650000000000004</v>
      </c>
      <c r="HM172">
        <v>8.1699999999999995E-2</v>
      </c>
      <c r="HN172">
        <v>5.5399999999999998E-2</v>
      </c>
      <c r="HO172">
        <v>0.38700000000000001</v>
      </c>
      <c r="HP172">
        <v>5.7700000000000001E-2</v>
      </c>
      <c r="HQ172">
        <v>0.14710000000000001</v>
      </c>
      <c r="HR172">
        <v>0.10059999999999999</v>
      </c>
      <c r="HS172">
        <v>7.1300000000000002E-2</v>
      </c>
      <c r="HT172">
        <v>4.9099999999999998E-2</v>
      </c>
      <c r="HU172">
        <v>7.5499999999999998E-2</v>
      </c>
      <c r="HV172">
        <v>1.3254999999999999</v>
      </c>
      <c r="HW172">
        <v>5.2200000000000003E-2</v>
      </c>
      <c r="HX172">
        <v>8.0100000000000005E-2</v>
      </c>
      <c r="HY172">
        <v>0.32069999999999999</v>
      </c>
      <c r="HZ172">
        <v>7.7700000000000005E-2</v>
      </c>
      <c r="IA172">
        <v>5.5800000000000002E-2</v>
      </c>
      <c r="IB172">
        <v>9.7500000000000003E-2</v>
      </c>
      <c r="IC172">
        <v>5.3999999999999999E-2</v>
      </c>
      <c r="ID172">
        <v>0.18229999999999999</v>
      </c>
      <c r="IE172">
        <v>7.1199999999999999E-2</v>
      </c>
      <c r="IF172">
        <v>0.41549999999999998</v>
      </c>
      <c r="IG172">
        <v>7.1499999999999994E-2</v>
      </c>
      <c r="IH172">
        <v>6.7299999999999999E-2</v>
      </c>
      <c r="II172">
        <v>6.1100000000000002E-2</v>
      </c>
      <c r="IJ172">
        <v>6.8900000000000003E-2</v>
      </c>
      <c r="IK172">
        <v>1.1147</v>
      </c>
      <c r="IL172">
        <v>0.75490000000000002</v>
      </c>
      <c r="IM172">
        <v>0.1782</v>
      </c>
      <c r="IN172">
        <v>0.55869999999999997</v>
      </c>
      <c r="IO172">
        <v>6.4000000000000001E-2</v>
      </c>
      <c r="IP172">
        <v>6.8400000000000002E-2</v>
      </c>
      <c r="IQ172">
        <v>0.16600000000000001</v>
      </c>
      <c r="IR172">
        <v>6.7400000000000002E-2</v>
      </c>
      <c r="IS172">
        <v>4.9500000000000002E-2</v>
      </c>
      <c r="IT172">
        <v>5.4100000000000002E-2</v>
      </c>
      <c r="IU172">
        <v>7.1400000000000005E-2</v>
      </c>
      <c r="IV172">
        <v>0.1701</v>
      </c>
      <c r="IW172">
        <v>5.9900000000000002E-2</v>
      </c>
      <c r="IX172">
        <v>5.2499999999999998E-2</v>
      </c>
      <c r="IY172">
        <v>0.60099999999999998</v>
      </c>
      <c r="IZ172">
        <v>5.0900000000000001E-2</v>
      </c>
      <c r="JA172">
        <v>1.3905000000000001</v>
      </c>
      <c r="JB172">
        <v>7.0599999999999996E-2</v>
      </c>
      <c r="JC172">
        <v>0.2858</v>
      </c>
      <c r="JD172">
        <v>5.2699999999999997E-2</v>
      </c>
      <c r="JE172">
        <v>5.3900000000000003E-2</v>
      </c>
      <c r="JF172">
        <v>0.4229</v>
      </c>
      <c r="JG172">
        <v>8.4400000000000003E-2</v>
      </c>
      <c r="JH172">
        <v>7.0400000000000004E-2</v>
      </c>
      <c r="JI172">
        <v>7.1300000000000002E-2</v>
      </c>
      <c r="JJ172">
        <v>0.55840000000000001</v>
      </c>
      <c r="JK172">
        <v>5.2299999999999999E-2</v>
      </c>
      <c r="JL172">
        <v>6.1800000000000001E-2</v>
      </c>
      <c r="JM172">
        <v>8.4900000000000003E-2</v>
      </c>
      <c r="JN172">
        <v>0.2321</v>
      </c>
      <c r="JO172">
        <v>0.4355</v>
      </c>
      <c r="JP172">
        <v>0.38750000000000001</v>
      </c>
      <c r="JQ172">
        <v>0.44619999999999999</v>
      </c>
      <c r="JR172">
        <v>0.74580000000000002</v>
      </c>
      <c r="JS172">
        <v>0.22370000000000001</v>
      </c>
      <c r="JT172">
        <v>5.45E-2</v>
      </c>
      <c r="JU172">
        <v>9.0399999999999994E-2</v>
      </c>
      <c r="JV172">
        <v>5.7500000000000002E-2</v>
      </c>
      <c r="JW172">
        <v>0.19980000000000001</v>
      </c>
      <c r="JX172">
        <v>7.5899999999999995E-2</v>
      </c>
      <c r="JY172">
        <v>7.5300000000000006E-2</v>
      </c>
      <c r="JZ172">
        <v>5.8700000000000002E-2</v>
      </c>
      <c r="KA172">
        <v>5.2400000000000002E-2</v>
      </c>
      <c r="KB172">
        <v>8.0500000000000002E-2</v>
      </c>
      <c r="KC172">
        <v>0.20780000000000001</v>
      </c>
      <c r="KD172">
        <v>5.0500000000000003E-2</v>
      </c>
      <c r="KE172">
        <v>0.28189999999999998</v>
      </c>
      <c r="KF172">
        <v>5.2200000000000003E-2</v>
      </c>
      <c r="KG172">
        <v>0.16800000000000001</v>
      </c>
      <c r="KH172">
        <v>5.96E-2</v>
      </c>
      <c r="KI172">
        <v>0.1046</v>
      </c>
      <c r="KJ172">
        <v>0.81100000000000005</v>
      </c>
      <c r="KK172">
        <v>4.8899999999999999E-2</v>
      </c>
      <c r="KL172">
        <v>7.6399999999999996E-2</v>
      </c>
      <c r="KM172">
        <v>4.7E-2</v>
      </c>
      <c r="KN172">
        <v>8.8999999999999996E-2</v>
      </c>
      <c r="KO172">
        <v>0.1593</v>
      </c>
      <c r="KP172">
        <v>0.1804</v>
      </c>
      <c r="KQ172">
        <v>5.9499999999999997E-2</v>
      </c>
      <c r="KR172">
        <v>5.4199999999999998E-2</v>
      </c>
      <c r="KS172">
        <v>5.4399999999999997E-2</v>
      </c>
      <c r="KT172">
        <v>7.0400000000000004E-2</v>
      </c>
      <c r="KU172">
        <v>6.3100000000000003E-2</v>
      </c>
      <c r="KV172">
        <v>6.1400000000000003E-2</v>
      </c>
      <c r="KW172">
        <v>0.1198</v>
      </c>
      <c r="KX172">
        <v>8.0299999999999996E-2</v>
      </c>
      <c r="KY172">
        <v>6.1899999999999997E-2</v>
      </c>
      <c r="KZ172">
        <v>5.3499999999999999E-2</v>
      </c>
      <c r="LA172">
        <v>6.3700000000000007E-2</v>
      </c>
      <c r="LB172">
        <v>6.6799999999999998E-2</v>
      </c>
      <c r="LC172">
        <v>9.5600000000000004E-2</v>
      </c>
      <c r="LD172">
        <v>9.4899999999999998E-2</v>
      </c>
      <c r="LE172">
        <v>7.9299999999999995E-2</v>
      </c>
      <c r="LF172">
        <v>6.6699999999999995E-2</v>
      </c>
      <c r="LG172">
        <v>0.1114</v>
      </c>
      <c r="LH172">
        <v>5.2299999999999999E-2</v>
      </c>
      <c r="LI172">
        <v>0.60670000000000002</v>
      </c>
      <c r="LJ172">
        <v>5.6899999999999999E-2</v>
      </c>
      <c r="LK172">
        <v>5.16E-2</v>
      </c>
      <c r="LL172">
        <v>8.72E-2</v>
      </c>
      <c r="LM172">
        <v>7.6200000000000004E-2</v>
      </c>
      <c r="LN172">
        <v>8.0799999999999997E-2</v>
      </c>
      <c r="LO172">
        <v>5.5800000000000002E-2</v>
      </c>
      <c r="LP172">
        <v>7.1499999999999994E-2</v>
      </c>
      <c r="LQ172">
        <v>1.1949000000000001</v>
      </c>
      <c r="LR172">
        <v>6.5199999999999994E-2</v>
      </c>
      <c r="LS172">
        <v>6.5199999999999994E-2</v>
      </c>
      <c r="LT172">
        <v>5.91E-2</v>
      </c>
      <c r="LU172">
        <v>7.1400000000000005E-2</v>
      </c>
      <c r="LV172">
        <v>8.0100000000000005E-2</v>
      </c>
      <c r="LW172">
        <v>6.1499999999999999E-2</v>
      </c>
      <c r="LX172">
        <v>6.4000000000000001E-2</v>
      </c>
      <c r="LY172">
        <v>6.4799999999999996E-2</v>
      </c>
      <c r="LZ172">
        <v>9.1200000000000003E-2</v>
      </c>
      <c r="MA172">
        <v>6.08E-2</v>
      </c>
      <c r="MB172">
        <v>5.4300000000000001E-2</v>
      </c>
      <c r="MC172">
        <v>5.8500000000000003E-2</v>
      </c>
      <c r="MD172">
        <v>6.9500000000000006E-2</v>
      </c>
      <c r="ME172">
        <v>7.1599999999999997E-2</v>
      </c>
      <c r="MF172">
        <v>5.5399999999999998E-2</v>
      </c>
      <c r="MG172">
        <v>7.3300000000000004E-2</v>
      </c>
      <c r="MH172">
        <v>6.8400000000000002E-2</v>
      </c>
      <c r="MI172">
        <v>5.6399999999999999E-2</v>
      </c>
      <c r="MJ172">
        <v>5.5800000000000002E-2</v>
      </c>
      <c r="MK172">
        <v>6.0499999999999998E-2</v>
      </c>
      <c r="ML172">
        <v>6.8500000000000005E-2</v>
      </c>
      <c r="MM172">
        <v>5.5E-2</v>
      </c>
      <c r="MN172">
        <v>6.0199999999999997E-2</v>
      </c>
      <c r="MO172">
        <v>0.1389</v>
      </c>
      <c r="MP172">
        <v>6.5000000000000002E-2</v>
      </c>
      <c r="MQ172">
        <v>5.8599999999999999E-2</v>
      </c>
      <c r="MR172">
        <v>5.1499999999999997E-2</v>
      </c>
      <c r="MS172">
        <v>5.5199999999999999E-2</v>
      </c>
      <c r="MT172">
        <v>0.55010000000000003</v>
      </c>
      <c r="MU172">
        <v>8.6099999999999996E-2</v>
      </c>
      <c r="MV172">
        <v>8.5500000000000007E-2</v>
      </c>
      <c r="MW172">
        <v>5.7200000000000001E-2</v>
      </c>
      <c r="MX172">
        <v>1.1839999999999999</v>
      </c>
      <c r="MY172">
        <v>9.5600000000000004E-2</v>
      </c>
      <c r="MZ172">
        <v>6.3799999999999996E-2</v>
      </c>
      <c r="NA172">
        <v>7.7899999999999997E-2</v>
      </c>
      <c r="NB172">
        <v>1.6682999999999999</v>
      </c>
      <c r="NC172">
        <v>9.9900000000000003E-2</v>
      </c>
      <c r="ND172">
        <v>5.1499999999999997E-2</v>
      </c>
      <c r="NE172">
        <v>6.6500000000000004E-2</v>
      </c>
      <c r="NF172">
        <v>7.0400000000000004E-2</v>
      </c>
      <c r="NG172">
        <v>5.6800000000000003E-2</v>
      </c>
      <c r="NH172">
        <v>6.4500000000000002E-2</v>
      </c>
      <c r="NI172">
        <v>5.4199999999999998E-2</v>
      </c>
      <c r="NJ172">
        <v>8.3099999999999993E-2</v>
      </c>
      <c r="NK172">
        <v>7.8899999999999998E-2</v>
      </c>
      <c r="NL172">
        <v>6.3E-2</v>
      </c>
      <c r="NM172">
        <v>6.3E-2</v>
      </c>
      <c r="NN172">
        <v>6.0499999999999998E-2</v>
      </c>
      <c r="NO172">
        <v>0.1691</v>
      </c>
      <c r="NP172">
        <v>1.4654</v>
      </c>
      <c r="NQ172">
        <v>5.8999999999999997E-2</v>
      </c>
      <c r="NR172">
        <v>0.4118</v>
      </c>
      <c r="NS172">
        <v>6.6500000000000004E-2</v>
      </c>
      <c r="NT172">
        <v>0.60260000000000002</v>
      </c>
      <c r="NU172">
        <v>7.1300000000000002E-2</v>
      </c>
      <c r="NV172">
        <v>4.8500000000000001E-2</v>
      </c>
      <c r="NW172">
        <v>5.62E-2</v>
      </c>
      <c r="NX172">
        <v>5.7099999999999998E-2</v>
      </c>
      <c r="NY172">
        <v>9.1600000000000001E-2</v>
      </c>
      <c r="NZ172">
        <v>0.29099999999999998</v>
      </c>
      <c r="OA172">
        <v>5.1799999999999999E-2</v>
      </c>
      <c r="OB172">
        <v>0.1908</v>
      </c>
      <c r="OC172">
        <v>5.0099999999999999E-2</v>
      </c>
      <c r="OD172">
        <v>5.2600000000000001E-2</v>
      </c>
      <c r="OE172">
        <v>6.0699999999999997E-2</v>
      </c>
      <c r="OF172">
        <v>5.0700000000000002E-2</v>
      </c>
      <c r="OG172">
        <v>8.2900000000000001E-2</v>
      </c>
      <c r="OH172">
        <v>0.2281</v>
      </c>
      <c r="OI172">
        <v>6.4600000000000005E-2</v>
      </c>
      <c r="OJ172">
        <v>5.4100000000000002E-2</v>
      </c>
      <c r="OK172">
        <v>9.4600000000000004E-2</v>
      </c>
      <c r="OL172">
        <v>6.6500000000000004E-2</v>
      </c>
      <c r="OM172">
        <v>5.3800000000000001E-2</v>
      </c>
      <c r="ON172">
        <v>8.6199999999999999E-2</v>
      </c>
      <c r="OO172">
        <v>5.8099999999999999E-2</v>
      </c>
      <c r="OP172">
        <v>5.5E-2</v>
      </c>
      <c r="OQ172">
        <v>5.3800000000000001E-2</v>
      </c>
      <c r="OR172">
        <v>5.3499999999999999E-2</v>
      </c>
      <c r="OS172">
        <v>0.16669999999999999</v>
      </c>
      <c r="OT172">
        <v>5.74E-2</v>
      </c>
      <c r="OU172">
        <v>0.24829999999999999</v>
      </c>
      <c r="OV172">
        <v>6.6199999999999995E-2</v>
      </c>
      <c r="OW172">
        <v>0.05</v>
      </c>
      <c r="OX172">
        <v>6.0299999999999999E-2</v>
      </c>
      <c r="OY172">
        <v>7.1199999999999999E-2</v>
      </c>
      <c r="OZ172">
        <v>5.9400000000000001E-2</v>
      </c>
      <c r="PA172">
        <v>1.1886000000000001</v>
      </c>
      <c r="PB172">
        <v>5.8400000000000001E-2</v>
      </c>
      <c r="PC172">
        <v>0.2127</v>
      </c>
      <c r="PD172">
        <v>7.0300000000000001E-2</v>
      </c>
      <c r="PE172">
        <v>6.1600000000000002E-2</v>
      </c>
      <c r="PF172">
        <v>5.7299999999999997E-2</v>
      </c>
      <c r="PG172">
        <v>6.0900000000000003E-2</v>
      </c>
      <c r="PH172">
        <v>0.1103</v>
      </c>
      <c r="PI172">
        <v>9.1700000000000004E-2</v>
      </c>
      <c r="PJ172">
        <v>6.4299999999999996E-2</v>
      </c>
      <c r="PK172">
        <v>0.1173</v>
      </c>
      <c r="PL172">
        <v>6.4500000000000002E-2</v>
      </c>
      <c r="PM172">
        <v>0.3493</v>
      </c>
      <c r="PN172">
        <v>6.0400000000000002E-2</v>
      </c>
      <c r="PO172">
        <v>5.8999999999999997E-2</v>
      </c>
      <c r="PP172">
        <v>5.8099999999999999E-2</v>
      </c>
      <c r="PQ172">
        <v>5.5E-2</v>
      </c>
      <c r="PR172">
        <v>5.3400000000000003E-2</v>
      </c>
      <c r="PS172">
        <v>5.6399999999999999E-2</v>
      </c>
      <c r="PT172">
        <v>1.1368</v>
      </c>
      <c r="PU172">
        <v>6.7100000000000007E-2</v>
      </c>
      <c r="PV172">
        <v>6.8400000000000002E-2</v>
      </c>
      <c r="PW172">
        <v>5.9700000000000003E-2</v>
      </c>
      <c r="PX172">
        <v>0.65600000000000003</v>
      </c>
      <c r="PY172">
        <v>7.7600000000000002E-2</v>
      </c>
      <c r="PZ172">
        <v>0.18840000000000001</v>
      </c>
      <c r="QA172">
        <v>5.21E-2</v>
      </c>
      <c r="QB172">
        <v>0.25340000000000001</v>
      </c>
      <c r="QC172">
        <v>5.2600000000000001E-2</v>
      </c>
      <c r="QD172">
        <v>5.57E-2</v>
      </c>
      <c r="QE172">
        <v>0.1216</v>
      </c>
      <c r="QF172">
        <v>6.1699999999999998E-2</v>
      </c>
      <c r="QG172">
        <v>0.24399999999999999</v>
      </c>
      <c r="QH172">
        <v>9.7799999999999998E-2</v>
      </c>
      <c r="QI172">
        <v>7.3599999999999999E-2</v>
      </c>
      <c r="QJ172">
        <v>0.43</v>
      </c>
      <c r="QK172">
        <v>7.5399999999999995E-2</v>
      </c>
      <c r="QL172">
        <v>8.8599999999999998E-2</v>
      </c>
      <c r="QM172">
        <v>5.79E-2</v>
      </c>
      <c r="QN172">
        <v>8.0399999999999999E-2</v>
      </c>
      <c r="QO172">
        <v>5.0200000000000002E-2</v>
      </c>
      <c r="QP172">
        <v>0.4768</v>
      </c>
      <c r="QQ172">
        <v>0.11600000000000001</v>
      </c>
      <c r="QR172">
        <v>0.19850000000000001</v>
      </c>
      <c r="QS172">
        <v>5.5800000000000002E-2</v>
      </c>
      <c r="QT172">
        <v>0.2089</v>
      </c>
      <c r="QU172">
        <v>0.1071</v>
      </c>
      <c r="QV172">
        <v>5.9200000000000003E-2</v>
      </c>
      <c r="QW172">
        <v>6.0499999999999998E-2</v>
      </c>
      <c r="QX172">
        <v>0.20449999999999999</v>
      </c>
      <c r="QY172">
        <v>0.32869999999999999</v>
      </c>
      <c r="QZ172">
        <v>0.11310000000000001</v>
      </c>
      <c r="RA172">
        <v>0.48609999999999998</v>
      </c>
      <c r="RB172">
        <v>0.51019999999999999</v>
      </c>
      <c r="RC172">
        <v>7.22E-2</v>
      </c>
      <c r="RD172">
        <v>0.69240000000000002</v>
      </c>
      <c r="RE172">
        <v>5.4100000000000002E-2</v>
      </c>
      <c r="RF172">
        <v>1.014</v>
      </c>
      <c r="RG172">
        <v>0.18110000000000001</v>
      </c>
      <c r="RH172">
        <v>0.12909999999999999</v>
      </c>
      <c r="RI172">
        <v>7.4499999999999997E-2</v>
      </c>
      <c r="RJ172">
        <v>0.19389999999999999</v>
      </c>
      <c r="RK172">
        <v>6.1699999999999998E-2</v>
      </c>
      <c r="RL172">
        <v>6.4100000000000004E-2</v>
      </c>
      <c r="RM172">
        <v>0.1552</v>
      </c>
      <c r="RN172">
        <v>7.0300000000000001E-2</v>
      </c>
      <c r="RO172">
        <v>6.9599999999999995E-2</v>
      </c>
      <c r="RP172">
        <v>5.3400000000000003E-2</v>
      </c>
      <c r="RQ172">
        <v>0.76529999999999998</v>
      </c>
      <c r="RR172">
        <v>7.3599999999999999E-2</v>
      </c>
      <c r="RS172">
        <v>0.1011</v>
      </c>
      <c r="RT172">
        <v>8.2100000000000006E-2</v>
      </c>
      <c r="RU172">
        <v>0.47560000000000002</v>
      </c>
      <c r="RV172">
        <v>0.06</v>
      </c>
      <c r="RW172">
        <v>0.41449999999999998</v>
      </c>
      <c r="RX172">
        <v>5.6099999999999997E-2</v>
      </c>
      <c r="RY172">
        <v>5.4300000000000001E-2</v>
      </c>
      <c r="RZ172">
        <v>7.1800000000000003E-2</v>
      </c>
      <c r="SA172">
        <v>7.6899999999999996E-2</v>
      </c>
      <c r="SB172">
        <v>5.1400000000000001E-2</v>
      </c>
      <c r="SC172">
        <v>5.7099999999999998E-2</v>
      </c>
      <c r="SD172">
        <v>0.2112</v>
      </c>
      <c r="SE172">
        <v>0.60540000000000005</v>
      </c>
      <c r="SF172">
        <v>0.34</v>
      </c>
      <c r="SG172">
        <v>0.2261</v>
      </c>
      <c r="SH172">
        <v>6.08E-2</v>
      </c>
      <c r="SI172">
        <v>0.2344</v>
      </c>
      <c r="SJ172">
        <v>5.1299999999999998E-2</v>
      </c>
      <c r="SK172">
        <v>5.6599999999999998E-2</v>
      </c>
      <c r="SL172">
        <v>0.28989999999999999</v>
      </c>
      <c r="SM172">
        <v>8.5199999999999998E-2</v>
      </c>
      <c r="SN172">
        <v>0.27760000000000001</v>
      </c>
      <c r="SO172">
        <v>9.2600000000000002E-2</v>
      </c>
      <c r="SP172">
        <v>5.6300000000000003E-2</v>
      </c>
      <c r="SQ172">
        <v>0.1454</v>
      </c>
      <c r="SR172">
        <v>5.6399999999999999E-2</v>
      </c>
      <c r="SS172">
        <v>5.7200000000000001E-2</v>
      </c>
      <c r="ST172">
        <v>0.54679999999999995</v>
      </c>
      <c r="SU172">
        <v>0.2359</v>
      </c>
      <c r="SV172">
        <v>7.6899999999999996E-2</v>
      </c>
      <c r="SW172">
        <v>0.15210000000000001</v>
      </c>
      <c r="SX172">
        <v>6.6199999999999995E-2</v>
      </c>
      <c r="SY172">
        <v>6.5100000000000005E-2</v>
      </c>
      <c r="SZ172">
        <v>5.74E-2</v>
      </c>
      <c r="TA172">
        <v>7.2400000000000006E-2</v>
      </c>
      <c r="TB172">
        <v>6.3399999999999998E-2</v>
      </c>
      <c r="TC172">
        <v>0.1439</v>
      </c>
      <c r="TD172">
        <v>5.8099999999999999E-2</v>
      </c>
      <c r="TE172">
        <v>5.4899999999999997E-2</v>
      </c>
      <c r="TF172">
        <v>1.6940999999999999</v>
      </c>
      <c r="TG172">
        <v>0.12839999999999999</v>
      </c>
      <c r="TH172">
        <v>6.6400000000000001E-2</v>
      </c>
      <c r="TI172">
        <v>0.219</v>
      </c>
      <c r="TJ172">
        <v>0.34189999999999998</v>
      </c>
      <c r="TK172">
        <v>7.1999999999999995E-2</v>
      </c>
      <c r="TL172">
        <v>0.1168</v>
      </c>
      <c r="TM172">
        <v>8.6699999999999999E-2</v>
      </c>
      <c r="TN172">
        <v>6.13E-2</v>
      </c>
      <c r="TO172">
        <v>8.3699999999999997E-2</v>
      </c>
      <c r="TP172">
        <v>0.19309999999999999</v>
      </c>
      <c r="TQ172">
        <v>6.2100000000000002E-2</v>
      </c>
      <c r="TR172">
        <v>7.8899999999999998E-2</v>
      </c>
      <c r="TS172">
        <v>1.0543</v>
      </c>
      <c r="TT172">
        <v>5.5100000000000003E-2</v>
      </c>
      <c r="TU172">
        <v>6.1100000000000002E-2</v>
      </c>
      <c r="TV172">
        <v>7.3400000000000007E-2</v>
      </c>
      <c r="TW172">
        <v>6.2399999999999997E-2</v>
      </c>
      <c r="TX172">
        <v>5.7799999999999997E-2</v>
      </c>
      <c r="TY172">
        <v>6.3500000000000001E-2</v>
      </c>
      <c r="TZ172">
        <v>6.8099999999999994E-2</v>
      </c>
      <c r="UA172">
        <v>6.1800000000000001E-2</v>
      </c>
      <c r="UB172">
        <v>0.2535</v>
      </c>
      <c r="UC172">
        <v>0.24740000000000001</v>
      </c>
      <c r="UD172">
        <v>5.2299999999999999E-2</v>
      </c>
      <c r="UE172">
        <v>0.27060000000000001</v>
      </c>
      <c r="UF172">
        <v>8.4599999999999995E-2</v>
      </c>
      <c r="UG172">
        <v>5.3100000000000001E-2</v>
      </c>
      <c r="UH172">
        <v>6.1400000000000003E-2</v>
      </c>
      <c r="UI172">
        <v>6.8699999999999997E-2</v>
      </c>
      <c r="UJ172">
        <v>8.5599999999999996E-2</v>
      </c>
      <c r="UK172">
        <v>8.4500000000000006E-2</v>
      </c>
      <c r="UL172">
        <v>6.13E-2</v>
      </c>
      <c r="UM172">
        <v>5.5500000000000001E-2</v>
      </c>
      <c r="UN172">
        <v>7.0000000000000007E-2</v>
      </c>
      <c r="UO172">
        <v>6.2600000000000003E-2</v>
      </c>
      <c r="UP172">
        <v>5.5399999999999998E-2</v>
      </c>
      <c r="UQ172">
        <v>5.4300000000000001E-2</v>
      </c>
      <c r="UR172">
        <v>5.5399999999999998E-2</v>
      </c>
      <c r="US172">
        <v>0.19989999999999999</v>
      </c>
      <c r="UT172">
        <v>0.129</v>
      </c>
      <c r="UU172">
        <v>6.2899999999999998E-2</v>
      </c>
      <c r="UV172">
        <v>6.3E-2</v>
      </c>
      <c r="UW172">
        <v>7.3999999999999996E-2</v>
      </c>
      <c r="UX172">
        <v>5.4800000000000001E-2</v>
      </c>
      <c r="UY172">
        <v>5.7099999999999998E-2</v>
      </c>
      <c r="UZ172">
        <v>6.0900000000000003E-2</v>
      </c>
      <c r="VA172">
        <v>0.1087</v>
      </c>
      <c r="VB172">
        <v>6.1499999999999999E-2</v>
      </c>
      <c r="VC172">
        <v>5.1799999999999999E-2</v>
      </c>
      <c r="VD172">
        <v>4.7199999999999999E-2</v>
      </c>
      <c r="VE172">
        <v>5.3800000000000001E-2</v>
      </c>
      <c r="VF172">
        <v>5.4399999999999997E-2</v>
      </c>
      <c r="VG172">
        <v>4.8500000000000001E-2</v>
      </c>
      <c r="VH172">
        <v>5.5100000000000003E-2</v>
      </c>
      <c r="VI172">
        <v>0.108</v>
      </c>
      <c r="VJ172">
        <v>4.9399999999999999E-2</v>
      </c>
      <c r="VK172">
        <v>7.5399999999999995E-2</v>
      </c>
      <c r="VL172">
        <v>0.10349999999999999</v>
      </c>
      <c r="VM172">
        <v>0.25750000000000001</v>
      </c>
      <c r="VN172">
        <v>0.1123</v>
      </c>
      <c r="VO172">
        <v>6.0600000000000001E-2</v>
      </c>
      <c r="VP172">
        <v>0.10630000000000001</v>
      </c>
      <c r="VQ172">
        <v>7.4700000000000003E-2</v>
      </c>
      <c r="VR172">
        <v>5.4600000000000003E-2</v>
      </c>
      <c r="VS172">
        <v>0.55389999999999995</v>
      </c>
      <c r="VT172">
        <v>8.0500000000000002E-2</v>
      </c>
      <c r="VU172">
        <v>5.1999999999999998E-2</v>
      </c>
      <c r="VV172">
        <v>6.2E-2</v>
      </c>
      <c r="VW172">
        <v>8.4599999999999995E-2</v>
      </c>
      <c r="VX172">
        <v>1.1312</v>
      </c>
      <c r="VY172">
        <v>5.8900000000000001E-2</v>
      </c>
      <c r="VZ172">
        <v>5.1900000000000002E-2</v>
      </c>
      <c r="WA172">
        <v>5.6099999999999997E-2</v>
      </c>
      <c r="WB172">
        <v>0.05</v>
      </c>
      <c r="WC172">
        <v>4.8899999999999999E-2</v>
      </c>
      <c r="WD172">
        <v>0.14649999999999999</v>
      </c>
      <c r="WE172">
        <v>4.9700000000000001E-2</v>
      </c>
      <c r="WF172">
        <v>1.0787</v>
      </c>
      <c r="WG172">
        <v>0.93510000000000004</v>
      </c>
      <c r="WH172">
        <v>0.90939999999999999</v>
      </c>
      <c r="WI172">
        <v>0.11459999999999999</v>
      </c>
      <c r="WJ172">
        <v>5.8900000000000001E-2</v>
      </c>
      <c r="WK172">
        <v>5.8700000000000002E-2</v>
      </c>
      <c r="WL172">
        <v>5.1700000000000003E-2</v>
      </c>
      <c r="WM172">
        <v>5.7500000000000002E-2</v>
      </c>
      <c r="WN172">
        <v>0.95540000000000003</v>
      </c>
      <c r="WO172">
        <v>6.54E-2</v>
      </c>
      <c r="WP172">
        <v>0.1016</v>
      </c>
      <c r="WQ172">
        <v>5.8099999999999999E-2</v>
      </c>
      <c r="WR172">
        <v>5.28E-2</v>
      </c>
      <c r="WS172">
        <v>5.2400000000000002E-2</v>
      </c>
      <c r="WT172">
        <v>0.86819999999999997</v>
      </c>
      <c r="WU172">
        <v>0.1268</v>
      </c>
      <c r="WV172">
        <v>5.8799999999999998E-2</v>
      </c>
      <c r="WW172">
        <v>0.32229999999999998</v>
      </c>
      <c r="WX172">
        <v>6.6199999999999995E-2</v>
      </c>
      <c r="WY172">
        <v>5.5E-2</v>
      </c>
      <c r="WZ172">
        <v>7.5200000000000003E-2</v>
      </c>
      <c r="XA172">
        <v>8.1000000000000003E-2</v>
      </c>
      <c r="XB172">
        <v>0.13930000000000001</v>
      </c>
      <c r="XC172">
        <v>7.6600000000000001E-2</v>
      </c>
      <c r="XD172">
        <v>0.12089999999999999</v>
      </c>
      <c r="XE172">
        <v>8.5800000000000001E-2</v>
      </c>
      <c r="XF172">
        <v>9.6199999999999994E-2</v>
      </c>
      <c r="XG172">
        <v>5.9200000000000003E-2</v>
      </c>
      <c r="XH172">
        <v>9.11E-2</v>
      </c>
    </row>
    <row r="173" spans="1:632" x14ac:dyDescent="0.35">
      <c r="A173" t="s">
        <v>1353</v>
      </c>
      <c r="B173">
        <v>7.8100000000000003E-2</v>
      </c>
      <c r="C173">
        <v>0.154</v>
      </c>
      <c r="D173">
        <v>7.2300000000000003E-2</v>
      </c>
      <c r="E173">
        <v>5.7599999999999998E-2</v>
      </c>
      <c r="F173">
        <v>7.1099999999999997E-2</v>
      </c>
      <c r="G173">
        <v>7.17E-2</v>
      </c>
      <c r="H173">
        <v>0.45390000000000003</v>
      </c>
      <c r="I173">
        <v>7.8899999999999998E-2</v>
      </c>
      <c r="J173">
        <v>5.8599999999999999E-2</v>
      </c>
      <c r="K173">
        <v>5.6300000000000003E-2</v>
      </c>
      <c r="L173">
        <v>5.8200000000000002E-2</v>
      </c>
      <c r="M173">
        <v>5.62E-2</v>
      </c>
      <c r="N173">
        <v>0.104</v>
      </c>
      <c r="O173">
        <v>5.4600000000000003E-2</v>
      </c>
      <c r="P173">
        <v>6.4299999999999996E-2</v>
      </c>
      <c r="Q173">
        <v>5.4199999999999998E-2</v>
      </c>
      <c r="R173">
        <v>0.13139999999999999</v>
      </c>
      <c r="S173">
        <v>0.44869999999999999</v>
      </c>
      <c r="T173">
        <v>5.2999999999999999E-2</v>
      </c>
      <c r="U173">
        <v>5.2299999999999999E-2</v>
      </c>
      <c r="V173">
        <v>5.2200000000000003E-2</v>
      </c>
      <c r="W173">
        <v>5.2499999999999998E-2</v>
      </c>
      <c r="X173">
        <v>0.11600000000000001</v>
      </c>
      <c r="Y173">
        <v>5.8700000000000002E-2</v>
      </c>
      <c r="Z173">
        <v>5.7599999999999998E-2</v>
      </c>
      <c r="AA173">
        <v>1.8288</v>
      </c>
      <c r="AB173">
        <v>0.1229</v>
      </c>
      <c r="AC173">
        <v>0.13730000000000001</v>
      </c>
      <c r="AD173">
        <v>5.9299999999999999E-2</v>
      </c>
      <c r="AE173">
        <v>6.7900000000000002E-2</v>
      </c>
      <c r="AF173">
        <v>1.2569999999999999</v>
      </c>
      <c r="AG173">
        <v>6.0299999999999999E-2</v>
      </c>
      <c r="AH173">
        <v>0.1168</v>
      </c>
      <c r="AI173">
        <v>5.3499999999999999E-2</v>
      </c>
      <c r="AJ173">
        <v>8.1900000000000001E-2</v>
      </c>
      <c r="AK173">
        <v>5.4899999999999997E-2</v>
      </c>
      <c r="AL173">
        <v>5.79E-2</v>
      </c>
      <c r="AM173">
        <v>6.3E-2</v>
      </c>
      <c r="AN173">
        <v>6.8900000000000003E-2</v>
      </c>
      <c r="AO173">
        <v>8.6300000000000002E-2</v>
      </c>
      <c r="AP173">
        <v>7.0499999999999993E-2</v>
      </c>
      <c r="AQ173">
        <v>5.5800000000000002E-2</v>
      </c>
      <c r="AR173">
        <v>9.2299999999999993E-2</v>
      </c>
      <c r="AS173">
        <v>5.28E-2</v>
      </c>
      <c r="AT173">
        <v>6.6299999999999998E-2</v>
      </c>
      <c r="AU173">
        <v>5.8799999999999998E-2</v>
      </c>
      <c r="AV173">
        <v>5.62E-2</v>
      </c>
      <c r="AW173">
        <v>5.8000000000000003E-2</v>
      </c>
      <c r="AX173">
        <v>6.54E-2</v>
      </c>
      <c r="AY173">
        <v>6.7799999999999999E-2</v>
      </c>
      <c r="AZ173">
        <v>9.98E-2</v>
      </c>
      <c r="BA173">
        <v>5.8400000000000001E-2</v>
      </c>
      <c r="BB173">
        <v>8.9300000000000004E-2</v>
      </c>
      <c r="BC173">
        <v>6.4899999999999999E-2</v>
      </c>
      <c r="BD173">
        <v>5.8200000000000002E-2</v>
      </c>
      <c r="BE173">
        <v>5.6800000000000003E-2</v>
      </c>
      <c r="BF173">
        <v>5.57E-2</v>
      </c>
      <c r="BG173">
        <v>0.15229999999999999</v>
      </c>
      <c r="BH173">
        <v>5.4899999999999997E-2</v>
      </c>
      <c r="BI173">
        <v>5.9499999999999997E-2</v>
      </c>
      <c r="BJ173">
        <v>8.5300000000000001E-2</v>
      </c>
      <c r="BK173">
        <v>0.22639999999999999</v>
      </c>
      <c r="BL173">
        <v>6.3500000000000001E-2</v>
      </c>
      <c r="BM173">
        <v>0.37590000000000001</v>
      </c>
      <c r="BN173">
        <v>5.1400000000000001E-2</v>
      </c>
      <c r="BO173">
        <v>6.2700000000000006E-2</v>
      </c>
      <c r="BP173">
        <v>5.7599999999999998E-2</v>
      </c>
      <c r="BQ173">
        <v>5.5300000000000002E-2</v>
      </c>
      <c r="BR173">
        <v>6.1699999999999998E-2</v>
      </c>
      <c r="BS173">
        <v>5.8999999999999997E-2</v>
      </c>
      <c r="BT173">
        <v>0.58389999999999997</v>
      </c>
      <c r="BU173">
        <v>0.12989999999999999</v>
      </c>
      <c r="BV173">
        <v>0.42459999999999998</v>
      </c>
      <c r="BW173">
        <v>7.0099999999999996E-2</v>
      </c>
      <c r="BX173">
        <v>6.4399999999999999E-2</v>
      </c>
      <c r="BY173">
        <v>6.2199999999999998E-2</v>
      </c>
      <c r="BZ173">
        <v>5.7000000000000002E-2</v>
      </c>
      <c r="CA173">
        <v>8.3799999999999999E-2</v>
      </c>
      <c r="CB173">
        <v>7.7100000000000002E-2</v>
      </c>
      <c r="CC173">
        <v>0.1208</v>
      </c>
      <c r="CD173">
        <v>5.3199999999999997E-2</v>
      </c>
      <c r="CE173">
        <v>5.7700000000000001E-2</v>
      </c>
      <c r="CF173">
        <v>6.6400000000000001E-2</v>
      </c>
      <c r="CG173">
        <v>0.1212</v>
      </c>
      <c r="CH173">
        <v>0.18029999999999999</v>
      </c>
      <c r="CI173">
        <v>0.20710000000000001</v>
      </c>
      <c r="CJ173">
        <v>6.4600000000000005E-2</v>
      </c>
      <c r="CK173">
        <v>0.1845</v>
      </c>
      <c r="CL173">
        <v>8.43E-2</v>
      </c>
      <c r="CM173">
        <v>0.1837</v>
      </c>
      <c r="CN173">
        <v>7.3899999999999993E-2</v>
      </c>
      <c r="CO173">
        <v>0.1195</v>
      </c>
      <c r="CP173">
        <v>6.08E-2</v>
      </c>
      <c r="CQ173">
        <v>0.22059999999999999</v>
      </c>
      <c r="CR173">
        <v>5.9900000000000002E-2</v>
      </c>
      <c r="CS173">
        <v>9.0300000000000005E-2</v>
      </c>
      <c r="CT173">
        <v>6.08E-2</v>
      </c>
      <c r="CU173">
        <v>5.4800000000000001E-2</v>
      </c>
      <c r="CV173">
        <v>6.7500000000000004E-2</v>
      </c>
      <c r="CW173">
        <v>7.1400000000000005E-2</v>
      </c>
      <c r="CX173">
        <v>5.9900000000000002E-2</v>
      </c>
      <c r="CY173">
        <v>6.3600000000000004E-2</v>
      </c>
      <c r="CZ173">
        <v>0.44259999999999999</v>
      </c>
      <c r="DA173">
        <v>0.36570000000000003</v>
      </c>
      <c r="DB173">
        <v>0.1168</v>
      </c>
      <c r="DC173">
        <v>6.3100000000000003E-2</v>
      </c>
      <c r="DD173">
        <v>0.1022</v>
      </c>
      <c r="DE173">
        <v>6.7500000000000004E-2</v>
      </c>
      <c r="DF173">
        <v>6.8199999999999997E-2</v>
      </c>
      <c r="DG173">
        <v>6.8099999999999994E-2</v>
      </c>
      <c r="DH173">
        <v>6.54E-2</v>
      </c>
      <c r="DI173">
        <v>5.7000000000000002E-2</v>
      </c>
      <c r="DJ173">
        <v>5.7200000000000001E-2</v>
      </c>
      <c r="DK173">
        <v>9.3899999999999997E-2</v>
      </c>
      <c r="DL173">
        <v>7.8E-2</v>
      </c>
      <c r="DM173">
        <v>5.5300000000000002E-2</v>
      </c>
      <c r="DN173">
        <v>5.96E-2</v>
      </c>
      <c r="DO173">
        <v>5.62E-2</v>
      </c>
      <c r="DP173">
        <v>4.9399999999999999E-2</v>
      </c>
      <c r="DQ173">
        <v>6.3200000000000006E-2</v>
      </c>
      <c r="DR173">
        <v>5.3400000000000003E-2</v>
      </c>
      <c r="DS173">
        <v>7.9200000000000007E-2</v>
      </c>
      <c r="DT173">
        <v>6.6299999999999998E-2</v>
      </c>
      <c r="DU173">
        <v>5.2299999999999999E-2</v>
      </c>
      <c r="DV173">
        <v>6.4500000000000002E-2</v>
      </c>
      <c r="DW173">
        <v>6.13E-2</v>
      </c>
      <c r="DX173">
        <v>5.74E-2</v>
      </c>
      <c r="DY173">
        <v>6.9000000000000006E-2</v>
      </c>
      <c r="DZ173">
        <v>0.88390000000000002</v>
      </c>
      <c r="EA173">
        <v>0.16689999999999999</v>
      </c>
      <c r="EB173">
        <v>6.0999999999999999E-2</v>
      </c>
      <c r="EC173">
        <v>5.9200000000000003E-2</v>
      </c>
      <c r="ED173">
        <v>5.16E-2</v>
      </c>
      <c r="EE173">
        <v>5.4300000000000001E-2</v>
      </c>
      <c r="EF173">
        <v>0.14960000000000001</v>
      </c>
      <c r="EG173">
        <v>7.0199999999999999E-2</v>
      </c>
      <c r="EH173">
        <v>0.33660000000000001</v>
      </c>
      <c r="EI173">
        <v>9.7699999999999995E-2</v>
      </c>
      <c r="EJ173">
        <v>0.15939999999999999</v>
      </c>
      <c r="EK173">
        <v>6.5299999999999997E-2</v>
      </c>
      <c r="EL173">
        <v>5.8200000000000002E-2</v>
      </c>
      <c r="EM173">
        <v>0.1215</v>
      </c>
      <c r="EN173">
        <v>0.19320000000000001</v>
      </c>
      <c r="EO173">
        <v>5.5899999999999998E-2</v>
      </c>
      <c r="EP173">
        <v>6.3899999999999998E-2</v>
      </c>
      <c r="EQ173">
        <v>5.4199999999999998E-2</v>
      </c>
      <c r="ER173">
        <v>0.73819999999999997</v>
      </c>
      <c r="ES173">
        <v>6.1600000000000002E-2</v>
      </c>
      <c r="ET173">
        <v>5.0599999999999999E-2</v>
      </c>
      <c r="EU173">
        <v>0.25900000000000001</v>
      </c>
      <c r="EV173">
        <v>5.9900000000000002E-2</v>
      </c>
      <c r="EW173">
        <v>5.9499999999999997E-2</v>
      </c>
      <c r="EX173">
        <v>0.72750000000000004</v>
      </c>
      <c r="EY173">
        <v>0.22339999999999999</v>
      </c>
      <c r="EZ173">
        <v>6.2399999999999997E-2</v>
      </c>
      <c r="FA173">
        <v>8.9899999999999994E-2</v>
      </c>
      <c r="FB173">
        <v>9.0200000000000002E-2</v>
      </c>
      <c r="FC173">
        <v>8.6099999999999996E-2</v>
      </c>
      <c r="FD173">
        <v>5.79E-2</v>
      </c>
      <c r="FE173">
        <v>7.5800000000000006E-2</v>
      </c>
      <c r="FF173">
        <v>7.1499999999999994E-2</v>
      </c>
      <c r="FG173">
        <v>7.2900000000000006E-2</v>
      </c>
      <c r="FH173">
        <v>0.53339999999999999</v>
      </c>
      <c r="FI173">
        <v>8.6599999999999996E-2</v>
      </c>
      <c r="FJ173">
        <v>8.14E-2</v>
      </c>
      <c r="FK173">
        <v>5.2699999999999997E-2</v>
      </c>
      <c r="FL173">
        <v>5.67E-2</v>
      </c>
      <c r="FM173">
        <v>1.4058999999999999</v>
      </c>
      <c r="FN173">
        <v>9.4299999999999995E-2</v>
      </c>
      <c r="FO173">
        <v>7.4099999999999999E-2</v>
      </c>
      <c r="FP173">
        <v>7.0599999999999996E-2</v>
      </c>
      <c r="FQ173">
        <v>6.83E-2</v>
      </c>
      <c r="FR173">
        <v>7.51E-2</v>
      </c>
      <c r="FS173">
        <v>6.9400000000000003E-2</v>
      </c>
      <c r="FT173">
        <v>7.3999999999999996E-2</v>
      </c>
      <c r="FU173">
        <v>5.5300000000000002E-2</v>
      </c>
      <c r="FV173">
        <v>5.5199999999999999E-2</v>
      </c>
      <c r="FW173">
        <v>0.16</v>
      </c>
      <c r="FX173">
        <v>5.4300000000000001E-2</v>
      </c>
      <c r="FY173">
        <v>0.1651</v>
      </c>
      <c r="FZ173">
        <v>0.18</v>
      </c>
      <c r="GA173">
        <v>6.93E-2</v>
      </c>
      <c r="GB173">
        <v>0.1555</v>
      </c>
      <c r="GC173">
        <v>7.3099999999999998E-2</v>
      </c>
      <c r="GD173">
        <v>0.21329999999999999</v>
      </c>
      <c r="GE173">
        <v>5.16E-2</v>
      </c>
      <c r="GF173">
        <v>1.4087000000000001</v>
      </c>
      <c r="GG173">
        <v>0.1067</v>
      </c>
      <c r="GH173">
        <v>0.1016</v>
      </c>
      <c r="GI173">
        <v>0.3286</v>
      </c>
      <c r="GJ173">
        <v>0.78769999999999996</v>
      </c>
      <c r="GK173">
        <v>0.39119999999999999</v>
      </c>
      <c r="GL173">
        <v>5.5300000000000002E-2</v>
      </c>
      <c r="GM173">
        <v>0.2853</v>
      </c>
      <c r="GN173">
        <v>5.3600000000000002E-2</v>
      </c>
      <c r="GO173">
        <v>0.3004</v>
      </c>
      <c r="GP173">
        <v>0.1792</v>
      </c>
      <c r="GQ173">
        <v>4.8000000000000001E-2</v>
      </c>
      <c r="GR173">
        <v>0.6573</v>
      </c>
      <c r="GS173">
        <v>7.8799999999999995E-2</v>
      </c>
      <c r="GT173">
        <v>0.17030000000000001</v>
      </c>
      <c r="GU173">
        <v>0.05</v>
      </c>
      <c r="GV173">
        <v>6.7100000000000007E-2</v>
      </c>
      <c r="GW173">
        <v>0.18279999999999999</v>
      </c>
      <c r="GX173">
        <v>5.3900000000000003E-2</v>
      </c>
      <c r="GY173">
        <v>5.0200000000000002E-2</v>
      </c>
      <c r="GZ173">
        <v>4.6899999999999997E-2</v>
      </c>
      <c r="HA173">
        <v>0.71460000000000001</v>
      </c>
      <c r="HB173">
        <v>8.3299999999999999E-2</v>
      </c>
      <c r="HC173">
        <v>4.99E-2</v>
      </c>
      <c r="HD173">
        <v>5.2600000000000001E-2</v>
      </c>
      <c r="HE173">
        <v>5.2200000000000003E-2</v>
      </c>
      <c r="HF173">
        <v>0.1883</v>
      </c>
      <c r="HG173">
        <v>4.8800000000000003E-2</v>
      </c>
      <c r="HH173">
        <v>5.6899999999999999E-2</v>
      </c>
      <c r="HI173">
        <v>5.2900000000000003E-2</v>
      </c>
      <c r="HJ173">
        <v>0.99219999999999997</v>
      </c>
      <c r="HK173">
        <v>4.9200000000000001E-2</v>
      </c>
      <c r="HL173">
        <v>0.46160000000000001</v>
      </c>
      <c r="HM173">
        <v>5.9200000000000003E-2</v>
      </c>
      <c r="HN173">
        <v>5.6000000000000001E-2</v>
      </c>
      <c r="HO173">
        <v>0.42030000000000001</v>
      </c>
      <c r="HP173">
        <v>5.5800000000000002E-2</v>
      </c>
      <c r="HQ173">
        <v>0.1229</v>
      </c>
      <c r="HR173">
        <v>0.1016</v>
      </c>
      <c r="HS173">
        <v>6.13E-2</v>
      </c>
      <c r="HT173">
        <v>4.87E-2</v>
      </c>
      <c r="HU173">
        <v>8.6400000000000005E-2</v>
      </c>
      <c r="HV173">
        <v>1.3581000000000001</v>
      </c>
      <c r="HW173">
        <v>5.0599999999999999E-2</v>
      </c>
      <c r="HX173">
        <v>7.9200000000000007E-2</v>
      </c>
      <c r="HY173">
        <v>0.31869999999999998</v>
      </c>
      <c r="HZ173">
        <v>5.96E-2</v>
      </c>
      <c r="IA173">
        <v>5.62E-2</v>
      </c>
      <c r="IB173">
        <v>9.8199999999999996E-2</v>
      </c>
      <c r="IC173">
        <v>5.4600000000000003E-2</v>
      </c>
      <c r="ID173">
        <v>0.1946</v>
      </c>
      <c r="IE173">
        <v>7.0800000000000002E-2</v>
      </c>
      <c r="IF173">
        <v>0.4677</v>
      </c>
      <c r="IG173">
        <v>7.6399999999999996E-2</v>
      </c>
      <c r="IH173">
        <v>6.7100000000000007E-2</v>
      </c>
      <c r="II173">
        <v>5.6800000000000003E-2</v>
      </c>
      <c r="IJ173">
        <v>6.08E-2</v>
      </c>
      <c r="IK173">
        <v>1.0883</v>
      </c>
      <c r="IL173">
        <v>0.7601</v>
      </c>
      <c r="IM173">
        <v>0.1898</v>
      </c>
      <c r="IN173">
        <v>0.42649999999999999</v>
      </c>
      <c r="IO173">
        <v>5.8500000000000003E-2</v>
      </c>
      <c r="IP173">
        <v>6.9500000000000006E-2</v>
      </c>
      <c r="IQ173">
        <v>0.1016</v>
      </c>
      <c r="IR173">
        <v>6.5600000000000006E-2</v>
      </c>
      <c r="IS173">
        <v>5.0200000000000002E-2</v>
      </c>
      <c r="IT173">
        <v>5.3199999999999997E-2</v>
      </c>
      <c r="IU173">
        <v>6.6600000000000006E-2</v>
      </c>
      <c r="IV173">
        <v>0.1638</v>
      </c>
      <c r="IW173">
        <v>5.1299999999999998E-2</v>
      </c>
      <c r="IX173">
        <v>5.0900000000000001E-2</v>
      </c>
      <c r="IY173">
        <v>0.5857</v>
      </c>
      <c r="IZ173">
        <v>5.1299999999999998E-2</v>
      </c>
      <c r="JA173">
        <v>1.3554999999999999</v>
      </c>
      <c r="JB173">
        <v>6.9599999999999995E-2</v>
      </c>
      <c r="JC173">
        <v>0.3488</v>
      </c>
      <c r="JD173">
        <v>5.2699999999999997E-2</v>
      </c>
      <c r="JE173">
        <v>5.2600000000000001E-2</v>
      </c>
      <c r="JF173">
        <v>0.49659999999999999</v>
      </c>
      <c r="JG173">
        <v>8.7800000000000003E-2</v>
      </c>
      <c r="JH173">
        <v>5.8999999999999997E-2</v>
      </c>
      <c r="JI173">
        <v>6.5000000000000002E-2</v>
      </c>
      <c r="JJ173">
        <v>0.49809999999999999</v>
      </c>
      <c r="JK173">
        <v>5.1999999999999998E-2</v>
      </c>
      <c r="JL173">
        <v>6.13E-2</v>
      </c>
      <c r="JM173">
        <v>8.0799999999999997E-2</v>
      </c>
      <c r="JN173">
        <v>0.18029999999999999</v>
      </c>
      <c r="JO173">
        <v>0.27710000000000001</v>
      </c>
      <c r="JP173">
        <v>0.33879999999999999</v>
      </c>
      <c r="JQ173">
        <v>0.39900000000000002</v>
      </c>
      <c r="JR173">
        <v>0.85829999999999995</v>
      </c>
      <c r="JS173">
        <v>0.2016</v>
      </c>
      <c r="JT173">
        <v>5.1499999999999997E-2</v>
      </c>
      <c r="JU173">
        <v>8.3299999999999999E-2</v>
      </c>
      <c r="JV173">
        <v>5.7599999999999998E-2</v>
      </c>
      <c r="JW173">
        <v>0.2487</v>
      </c>
      <c r="JX173">
        <v>7.3999999999999996E-2</v>
      </c>
      <c r="JY173">
        <v>6.7799999999999999E-2</v>
      </c>
      <c r="JZ173">
        <v>5.2299999999999999E-2</v>
      </c>
      <c r="KA173">
        <v>5.2200000000000003E-2</v>
      </c>
      <c r="KB173">
        <v>7.5700000000000003E-2</v>
      </c>
      <c r="KC173">
        <v>0.20419999999999999</v>
      </c>
      <c r="KD173">
        <v>5.1700000000000003E-2</v>
      </c>
      <c r="KE173">
        <v>0.37919999999999998</v>
      </c>
      <c r="KF173">
        <v>5.0900000000000001E-2</v>
      </c>
      <c r="KG173">
        <v>0.17780000000000001</v>
      </c>
      <c r="KH173">
        <v>5.4600000000000003E-2</v>
      </c>
      <c r="KI173">
        <v>0.108</v>
      </c>
      <c r="KJ173">
        <v>0.81169999999999998</v>
      </c>
      <c r="KK173">
        <v>4.8099999999999997E-2</v>
      </c>
      <c r="KL173">
        <v>7.6700000000000004E-2</v>
      </c>
      <c r="KM173">
        <v>4.6699999999999998E-2</v>
      </c>
      <c r="KN173">
        <v>8.5699999999999998E-2</v>
      </c>
      <c r="KO173">
        <v>0.14099999999999999</v>
      </c>
      <c r="KP173">
        <v>9.4200000000000006E-2</v>
      </c>
      <c r="KQ173">
        <v>5.67E-2</v>
      </c>
      <c r="KR173">
        <v>5.1299999999999998E-2</v>
      </c>
      <c r="KS173">
        <v>5.2999999999999999E-2</v>
      </c>
      <c r="KT173">
        <v>6.8900000000000003E-2</v>
      </c>
      <c r="KU173">
        <v>6.0999999999999999E-2</v>
      </c>
      <c r="KV173">
        <v>5.9900000000000002E-2</v>
      </c>
      <c r="KW173">
        <v>0.10539999999999999</v>
      </c>
      <c r="KX173">
        <v>7.22E-2</v>
      </c>
      <c r="KY173">
        <v>5.7700000000000001E-2</v>
      </c>
      <c r="KZ173">
        <v>5.3100000000000001E-2</v>
      </c>
      <c r="LA173">
        <v>5.9900000000000002E-2</v>
      </c>
      <c r="LB173">
        <v>6.4100000000000004E-2</v>
      </c>
      <c r="LC173">
        <v>9.2700000000000005E-2</v>
      </c>
      <c r="LD173">
        <v>6.0900000000000003E-2</v>
      </c>
      <c r="LE173">
        <v>6.8500000000000005E-2</v>
      </c>
      <c r="LF173">
        <v>6.0100000000000001E-2</v>
      </c>
      <c r="LG173">
        <v>7.5300000000000006E-2</v>
      </c>
      <c r="LH173">
        <v>5.0299999999999997E-2</v>
      </c>
      <c r="LI173">
        <v>0.56599999999999995</v>
      </c>
      <c r="LJ173">
        <v>5.2200000000000003E-2</v>
      </c>
      <c r="LK173">
        <v>5.2900000000000003E-2</v>
      </c>
      <c r="LL173">
        <v>7.6600000000000001E-2</v>
      </c>
      <c r="LM173">
        <v>8.9200000000000002E-2</v>
      </c>
      <c r="LN173">
        <v>8.0399999999999999E-2</v>
      </c>
      <c r="LO173">
        <v>5.5399999999999998E-2</v>
      </c>
      <c r="LP173">
        <v>5.67E-2</v>
      </c>
      <c r="LQ173">
        <v>1.1839</v>
      </c>
      <c r="LR173">
        <v>6.59E-2</v>
      </c>
      <c r="LS173">
        <v>6.0600000000000001E-2</v>
      </c>
      <c r="LT173">
        <v>5.74E-2</v>
      </c>
      <c r="LU173">
        <v>6.9800000000000001E-2</v>
      </c>
      <c r="LV173">
        <v>7.17E-2</v>
      </c>
      <c r="LW173">
        <v>0.06</v>
      </c>
      <c r="LX173">
        <v>6.3E-2</v>
      </c>
      <c r="LY173">
        <v>6.6199999999999995E-2</v>
      </c>
      <c r="LZ173">
        <v>8.6099999999999996E-2</v>
      </c>
      <c r="MA173">
        <v>5.5100000000000003E-2</v>
      </c>
      <c r="MB173">
        <v>5.3699999999999998E-2</v>
      </c>
      <c r="MC173">
        <v>5.2699999999999997E-2</v>
      </c>
      <c r="MD173">
        <v>7.5200000000000003E-2</v>
      </c>
      <c r="ME173">
        <v>6.0199999999999997E-2</v>
      </c>
      <c r="MF173">
        <v>5.3600000000000002E-2</v>
      </c>
      <c r="MG173">
        <v>7.4999999999999997E-2</v>
      </c>
      <c r="MH173">
        <v>6.4600000000000005E-2</v>
      </c>
      <c r="MI173">
        <v>5.6399999999999999E-2</v>
      </c>
      <c r="MJ173">
        <v>5.7500000000000002E-2</v>
      </c>
      <c r="MK173">
        <v>5.8099999999999999E-2</v>
      </c>
      <c r="ML173">
        <v>6.2399999999999997E-2</v>
      </c>
      <c r="MM173">
        <v>5.6399999999999999E-2</v>
      </c>
      <c r="MN173">
        <v>5.4100000000000002E-2</v>
      </c>
      <c r="MO173">
        <v>0.12640000000000001</v>
      </c>
      <c r="MP173">
        <v>6.6699999999999995E-2</v>
      </c>
      <c r="MQ173">
        <v>5.8299999999999998E-2</v>
      </c>
      <c r="MR173">
        <v>5.1299999999999998E-2</v>
      </c>
      <c r="MS173">
        <v>5.3699999999999998E-2</v>
      </c>
      <c r="MT173">
        <v>0.55920000000000003</v>
      </c>
      <c r="MU173">
        <v>8.4000000000000005E-2</v>
      </c>
      <c r="MV173">
        <v>8.6499999999999994E-2</v>
      </c>
      <c r="MW173">
        <v>6.8099999999999994E-2</v>
      </c>
      <c r="MX173">
        <v>1.1558999999999999</v>
      </c>
      <c r="MY173">
        <v>9.8199999999999996E-2</v>
      </c>
      <c r="MZ173">
        <v>5.8999999999999997E-2</v>
      </c>
      <c r="NA173">
        <v>6.6199999999999995E-2</v>
      </c>
      <c r="NB173">
        <v>1.6733</v>
      </c>
      <c r="NC173">
        <v>9.2700000000000005E-2</v>
      </c>
      <c r="ND173">
        <v>4.8500000000000001E-2</v>
      </c>
      <c r="NE173">
        <v>6.4699999999999994E-2</v>
      </c>
      <c r="NF173">
        <v>6.3200000000000006E-2</v>
      </c>
      <c r="NG173">
        <v>5.3100000000000001E-2</v>
      </c>
      <c r="NH173">
        <v>6.2399999999999997E-2</v>
      </c>
      <c r="NI173">
        <v>5.28E-2</v>
      </c>
      <c r="NJ173">
        <v>7.8399999999999997E-2</v>
      </c>
      <c r="NK173">
        <v>7.0699999999999999E-2</v>
      </c>
      <c r="NL173">
        <v>6.1699999999999998E-2</v>
      </c>
      <c r="NM173">
        <v>5.9499999999999997E-2</v>
      </c>
      <c r="NN173">
        <v>5.7099999999999998E-2</v>
      </c>
      <c r="NO173">
        <v>0.1628</v>
      </c>
      <c r="NP173">
        <v>1.4641999999999999</v>
      </c>
      <c r="NQ173">
        <v>5.7099999999999998E-2</v>
      </c>
      <c r="NR173">
        <v>0.39889999999999998</v>
      </c>
      <c r="NS173">
        <v>6.8099999999999994E-2</v>
      </c>
      <c r="NT173">
        <v>0.54369999999999996</v>
      </c>
      <c r="NU173">
        <v>6.9699999999999998E-2</v>
      </c>
      <c r="NV173">
        <v>4.9599999999999998E-2</v>
      </c>
      <c r="NW173">
        <v>5.45E-2</v>
      </c>
      <c r="NX173">
        <v>5.5E-2</v>
      </c>
      <c r="NY173">
        <v>0.09</v>
      </c>
      <c r="NZ173">
        <v>0.29780000000000001</v>
      </c>
      <c r="OA173">
        <v>5.2400000000000002E-2</v>
      </c>
      <c r="OB173">
        <v>0.2029</v>
      </c>
      <c r="OC173">
        <v>5.0099999999999999E-2</v>
      </c>
      <c r="OD173">
        <v>5.0299999999999997E-2</v>
      </c>
      <c r="OE173">
        <v>5.8999999999999997E-2</v>
      </c>
      <c r="OF173">
        <v>5.0700000000000002E-2</v>
      </c>
      <c r="OG173">
        <v>8.3400000000000002E-2</v>
      </c>
      <c r="OH173">
        <v>0.20649999999999999</v>
      </c>
      <c r="OI173">
        <v>5.9799999999999999E-2</v>
      </c>
      <c r="OJ173">
        <v>5.2600000000000001E-2</v>
      </c>
      <c r="OK173">
        <v>9.01E-2</v>
      </c>
      <c r="OL173">
        <v>6.2899999999999998E-2</v>
      </c>
      <c r="OM173">
        <v>5.3199999999999997E-2</v>
      </c>
      <c r="ON173">
        <v>8.6800000000000002E-2</v>
      </c>
      <c r="OO173">
        <v>5.6599999999999998E-2</v>
      </c>
      <c r="OP173">
        <v>5.5E-2</v>
      </c>
      <c r="OQ173">
        <v>5.1299999999999998E-2</v>
      </c>
      <c r="OR173">
        <v>4.9799999999999997E-2</v>
      </c>
      <c r="OS173">
        <v>0.1537</v>
      </c>
      <c r="OT173">
        <v>5.67E-2</v>
      </c>
      <c r="OU173">
        <v>0.27539999999999998</v>
      </c>
      <c r="OV173">
        <v>6.9599999999999995E-2</v>
      </c>
      <c r="OW173">
        <v>4.8399999999999999E-2</v>
      </c>
      <c r="OX173">
        <v>5.9299999999999999E-2</v>
      </c>
      <c r="OY173">
        <v>6.3899999999999998E-2</v>
      </c>
      <c r="OZ173">
        <v>5.1499999999999997E-2</v>
      </c>
      <c r="PA173">
        <v>1.3374999999999999</v>
      </c>
      <c r="PB173">
        <v>6.5600000000000006E-2</v>
      </c>
      <c r="PC173">
        <v>0.2165</v>
      </c>
      <c r="PD173">
        <v>6.93E-2</v>
      </c>
      <c r="PE173">
        <v>6.1699999999999998E-2</v>
      </c>
      <c r="PF173">
        <v>5.6399999999999999E-2</v>
      </c>
      <c r="PG173">
        <v>5.8700000000000002E-2</v>
      </c>
      <c r="PH173">
        <v>9.3600000000000003E-2</v>
      </c>
      <c r="PI173">
        <v>8.0600000000000005E-2</v>
      </c>
      <c r="PJ173">
        <v>5.7200000000000001E-2</v>
      </c>
      <c r="PK173">
        <v>0.11020000000000001</v>
      </c>
      <c r="PL173">
        <v>5.8099999999999999E-2</v>
      </c>
      <c r="PM173">
        <v>0.28970000000000001</v>
      </c>
      <c r="PN173">
        <v>6.3E-2</v>
      </c>
      <c r="PO173">
        <v>5.6500000000000002E-2</v>
      </c>
      <c r="PP173">
        <v>5.6099999999999997E-2</v>
      </c>
      <c r="PQ173">
        <v>5.45E-2</v>
      </c>
      <c r="PR173">
        <v>5.3600000000000002E-2</v>
      </c>
      <c r="PS173">
        <v>5.4100000000000002E-2</v>
      </c>
      <c r="PT173">
        <v>1.1419999999999999</v>
      </c>
      <c r="PU173">
        <v>5.6599999999999998E-2</v>
      </c>
      <c r="PV173">
        <v>6.8900000000000003E-2</v>
      </c>
      <c r="PW173">
        <v>6.5799999999999997E-2</v>
      </c>
      <c r="PX173">
        <v>0.66339999999999999</v>
      </c>
      <c r="PY173">
        <v>7.7499999999999999E-2</v>
      </c>
      <c r="PZ173">
        <v>0.1779</v>
      </c>
      <c r="QA173">
        <v>5.2699999999999997E-2</v>
      </c>
      <c r="QB173">
        <v>0.2515</v>
      </c>
      <c r="QC173">
        <v>5.3400000000000003E-2</v>
      </c>
      <c r="QD173">
        <v>5.4800000000000001E-2</v>
      </c>
      <c r="QE173">
        <v>0.1133</v>
      </c>
      <c r="QF173">
        <v>6.1800000000000001E-2</v>
      </c>
      <c r="QG173">
        <v>0.22839999999999999</v>
      </c>
      <c r="QH173">
        <v>8.2799999999999999E-2</v>
      </c>
      <c r="QI173">
        <v>6.8400000000000002E-2</v>
      </c>
      <c r="QJ173">
        <v>0.43009999999999998</v>
      </c>
      <c r="QK173">
        <v>7.2900000000000006E-2</v>
      </c>
      <c r="QL173">
        <v>8.3900000000000002E-2</v>
      </c>
      <c r="QM173">
        <v>5.6000000000000001E-2</v>
      </c>
      <c r="QN173">
        <v>7.5499999999999998E-2</v>
      </c>
      <c r="QO173">
        <v>5.0599999999999999E-2</v>
      </c>
      <c r="QP173">
        <v>0.627</v>
      </c>
      <c r="QQ173">
        <v>0.11849999999999999</v>
      </c>
      <c r="QR173">
        <v>0.18290000000000001</v>
      </c>
      <c r="QS173">
        <v>5.3499999999999999E-2</v>
      </c>
      <c r="QT173">
        <v>0.19539999999999999</v>
      </c>
      <c r="QU173">
        <v>0.1074</v>
      </c>
      <c r="QV173">
        <v>5.91E-2</v>
      </c>
      <c r="QW173">
        <v>5.91E-2</v>
      </c>
      <c r="QX173">
        <v>0.22320000000000001</v>
      </c>
      <c r="QY173">
        <v>0.33389999999999997</v>
      </c>
      <c r="QZ173">
        <v>8.8900000000000007E-2</v>
      </c>
      <c r="RA173">
        <v>0.45400000000000001</v>
      </c>
      <c r="RB173">
        <v>0.51859999999999995</v>
      </c>
      <c r="RC173">
        <v>8.0699999999999994E-2</v>
      </c>
      <c r="RD173">
        <v>0.72289999999999999</v>
      </c>
      <c r="RE173">
        <v>5.1799999999999999E-2</v>
      </c>
      <c r="RF173">
        <v>1.1204000000000001</v>
      </c>
      <c r="RG173">
        <v>0.19900000000000001</v>
      </c>
      <c r="RH173">
        <v>0.127</v>
      </c>
      <c r="RI173">
        <v>6.7500000000000004E-2</v>
      </c>
      <c r="RJ173">
        <v>0.19009999999999999</v>
      </c>
      <c r="RK173">
        <v>6.1199999999999997E-2</v>
      </c>
      <c r="RL173">
        <v>6.7900000000000002E-2</v>
      </c>
      <c r="RM173">
        <v>0.14219999999999999</v>
      </c>
      <c r="RN173">
        <v>6.25E-2</v>
      </c>
      <c r="RO173">
        <v>7.3099999999999998E-2</v>
      </c>
      <c r="RP173">
        <v>5.11E-2</v>
      </c>
      <c r="RQ173">
        <v>0.6986</v>
      </c>
      <c r="RR173">
        <v>7.0499999999999993E-2</v>
      </c>
      <c r="RS173">
        <v>8.9200000000000002E-2</v>
      </c>
      <c r="RT173">
        <v>8.0399999999999999E-2</v>
      </c>
      <c r="RU173">
        <v>0.42699999999999999</v>
      </c>
      <c r="RV173">
        <v>5.7500000000000002E-2</v>
      </c>
      <c r="RW173">
        <v>0.49709999999999999</v>
      </c>
      <c r="RX173">
        <v>5.3400000000000003E-2</v>
      </c>
      <c r="RY173">
        <v>5.2999999999999999E-2</v>
      </c>
      <c r="RZ173">
        <v>7.2999999999999995E-2</v>
      </c>
      <c r="SA173">
        <v>7.8200000000000006E-2</v>
      </c>
      <c r="SB173">
        <v>5.1499999999999997E-2</v>
      </c>
      <c r="SC173">
        <v>5.45E-2</v>
      </c>
      <c r="SD173">
        <v>0.21199999999999999</v>
      </c>
      <c r="SE173">
        <v>0.5948</v>
      </c>
      <c r="SF173">
        <v>0.30420000000000003</v>
      </c>
      <c r="SG173">
        <v>0.33229999999999998</v>
      </c>
      <c r="SH173">
        <v>5.6800000000000003E-2</v>
      </c>
      <c r="SI173">
        <v>0.18779999999999999</v>
      </c>
      <c r="SJ173">
        <v>5.2900000000000003E-2</v>
      </c>
      <c r="SK173">
        <v>5.4800000000000001E-2</v>
      </c>
      <c r="SL173">
        <v>0.30120000000000002</v>
      </c>
      <c r="SM173">
        <v>8.1100000000000005E-2</v>
      </c>
      <c r="SN173">
        <v>0.2205</v>
      </c>
      <c r="SO173">
        <v>8.9300000000000004E-2</v>
      </c>
      <c r="SP173">
        <v>5.5500000000000001E-2</v>
      </c>
      <c r="SQ173">
        <v>0.1384</v>
      </c>
      <c r="SR173">
        <v>5.6500000000000002E-2</v>
      </c>
      <c r="SS173">
        <v>5.6399999999999999E-2</v>
      </c>
      <c r="ST173">
        <v>0.50249999999999995</v>
      </c>
      <c r="SU173">
        <v>0.24640000000000001</v>
      </c>
      <c r="SV173">
        <v>7.5999999999999998E-2</v>
      </c>
      <c r="SW173">
        <v>8.2699999999999996E-2</v>
      </c>
      <c r="SX173">
        <v>6.6100000000000006E-2</v>
      </c>
      <c r="SY173">
        <v>6.2700000000000006E-2</v>
      </c>
      <c r="SZ173">
        <v>5.57E-2</v>
      </c>
      <c r="TA173">
        <v>7.3400000000000007E-2</v>
      </c>
      <c r="TB173">
        <v>6.0499999999999998E-2</v>
      </c>
      <c r="TC173">
        <v>0.1241</v>
      </c>
      <c r="TD173">
        <v>5.7599999999999998E-2</v>
      </c>
      <c r="TE173">
        <v>5.5100000000000003E-2</v>
      </c>
      <c r="TF173">
        <v>1.7323999999999999</v>
      </c>
      <c r="TG173">
        <v>0.1147</v>
      </c>
      <c r="TH173">
        <v>6.7100000000000007E-2</v>
      </c>
      <c r="TI173">
        <v>0.2172</v>
      </c>
      <c r="TJ173">
        <v>0.43190000000000001</v>
      </c>
      <c r="TK173">
        <v>6.8000000000000005E-2</v>
      </c>
      <c r="TL173">
        <v>0.10539999999999999</v>
      </c>
      <c r="TM173">
        <v>8.8800000000000004E-2</v>
      </c>
      <c r="TN173">
        <v>5.9499999999999997E-2</v>
      </c>
      <c r="TO173">
        <v>7.9100000000000004E-2</v>
      </c>
      <c r="TP173">
        <v>0.19439999999999999</v>
      </c>
      <c r="TQ173">
        <v>6.0299999999999999E-2</v>
      </c>
      <c r="TR173">
        <v>7.5200000000000003E-2</v>
      </c>
      <c r="TS173">
        <v>1.0823</v>
      </c>
      <c r="TT173">
        <v>5.3699999999999998E-2</v>
      </c>
      <c r="TU173">
        <v>5.8500000000000003E-2</v>
      </c>
      <c r="TV173">
        <v>7.2800000000000004E-2</v>
      </c>
      <c r="TW173">
        <v>5.7500000000000002E-2</v>
      </c>
      <c r="TX173">
        <v>5.5E-2</v>
      </c>
      <c r="TY173">
        <v>5.8400000000000001E-2</v>
      </c>
      <c r="TZ173">
        <v>6.9400000000000003E-2</v>
      </c>
      <c r="UA173">
        <v>5.7500000000000002E-2</v>
      </c>
      <c r="UB173">
        <v>0.26129999999999998</v>
      </c>
      <c r="UC173">
        <v>0.22020000000000001</v>
      </c>
      <c r="UD173">
        <v>5.2900000000000003E-2</v>
      </c>
      <c r="UE173">
        <v>0.30420000000000003</v>
      </c>
      <c r="UF173">
        <v>8.3299999999999999E-2</v>
      </c>
      <c r="UG173">
        <v>5.57E-2</v>
      </c>
      <c r="UH173">
        <v>5.7299999999999997E-2</v>
      </c>
      <c r="UI173">
        <v>6.3799999999999996E-2</v>
      </c>
      <c r="UJ173">
        <v>8.7300000000000003E-2</v>
      </c>
      <c r="UK173">
        <v>7.9500000000000001E-2</v>
      </c>
      <c r="UL173">
        <v>6.3399999999999998E-2</v>
      </c>
      <c r="UM173">
        <v>5.4699999999999999E-2</v>
      </c>
      <c r="UN173">
        <v>6.0400000000000002E-2</v>
      </c>
      <c r="UO173">
        <v>6.0999999999999999E-2</v>
      </c>
      <c r="UP173">
        <v>5.21E-2</v>
      </c>
      <c r="UQ173">
        <v>5.5399999999999998E-2</v>
      </c>
      <c r="UR173">
        <v>5.4100000000000002E-2</v>
      </c>
      <c r="US173">
        <v>0.2326</v>
      </c>
      <c r="UT173">
        <v>0.1386</v>
      </c>
      <c r="UU173">
        <v>6.4199999999999993E-2</v>
      </c>
      <c r="UV173">
        <v>6.1699999999999998E-2</v>
      </c>
      <c r="UW173">
        <v>7.4399999999999994E-2</v>
      </c>
      <c r="UX173">
        <v>5.2400000000000002E-2</v>
      </c>
      <c r="UY173">
        <v>5.6899999999999999E-2</v>
      </c>
      <c r="UZ173">
        <v>5.96E-2</v>
      </c>
      <c r="VA173">
        <v>0.1142</v>
      </c>
      <c r="VB173">
        <v>0.1011</v>
      </c>
      <c r="VC173">
        <v>4.9099999999999998E-2</v>
      </c>
      <c r="VD173">
        <v>4.6399999999999997E-2</v>
      </c>
      <c r="VE173">
        <v>6.9900000000000004E-2</v>
      </c>
      <c r="VF173">
        <v>5.5599999999999997E-2</v>
      </c>
      <c r="VG173">
        <v>4.7E-2</v>
      </c>
      <c r="VH173">
        <v>5.67E-2</v>
      </c>
      <c r="VI173">
        <v>9.7199999999999995E-2</v>
      </c>
      <c r="VJ173">
        <v>4.9099999999999998E-2</v>
      </c>
      <c r="VK173">
        <v>7.1199999999999999E-2</v>
      </c>
      <c r="VL173">
        <v>7.3499999999999996E-2</v>
      </c>
      <c r="VM173">
        <v>0.26179999999999998</v>
      </c>
      <c r="VN173">
        <v>0.1087</v>
      </c>
      <c r="VO173">
        <v>5.7599999999999998E-2</v>
      </c>
      <c r="VP173">
        <v>0.10059999999999999</v>
      </c>
      <c r="VQ173">
        <v>8.8300000000000003E-2</v>
      </c>
      <c r="VR173">
        <v>5.3699999999999998E-2</v>
      </c>
      <c r="VS173">
        <v>0.70660000000000001</v>
      </c>
      <c r="VT173">
        <v>8.1699999999999995E-2</v>
      </c>
      <c r="VU173">
        <v>5.2299999999999999E-2</v>
      </c>
      <c r="VV173">
        <v>5.6800000000000003E-2</v>
      </c>
      <c r="VW173">
        <v>8.5400000000000004E-2</v>
      </c>
      <c r="VX173">
        <v>1.0586</v>
      </c>
      <c r="VY173">
        <v>5.8999999999999997E-2</v>
      </c>
      <c r="VZ173">
        <v>5.1299999999999998E-2</v>
      </c>
      <c r="WA173">
        <v>5.57E-2</v>
      </c>
      <c r="WB173">
        <v>4.9799999999999997E-2</v>
      </c>
      <c r="WC173">
        <v>4.8500000000000001E-2</v>
      </c>
      <c r="WD173">
        <v>0.13400000000000001</v>
      </c>
      <c r="WE173">
        <v>4.8899999999999999E-2</v>
      </c>
      <c r="WF173">
        <v>1.0419</v>
      </c>
      <c r="WG173">
        <v>0.89600000000000002</v>
      </c>
      <c r="WH173">
        <v>0.84340000000000004</v>
      </c>
      <c r="WI173">
        <v>6.4799999999999996E-2</v>
      </c>
      <c r="WJ173">
        <v>5.6599999999999998E-2</v>
      </c>
      <c r="WK173">
        <v>5.8900000000000001E-2</v>
      </c>
      <c r="WL173">
        <v>5.3800000000000001E-2</v>
      </c>
      <c r="WM173">
        <v>5.6500000000000002E-2</v>
      </c>
      <c r="WN173">
        <v>1.0904</v>
      </c>
      <c r="WO173">
        <v>6.7599999999999993E-2</v>
      </c>
      <c r="WP173">
        <v>0.13850000000000001</v>
      </c>
      <c r="WQ173">
        <v>5.91E-2</v>
      </c>
      <c r="WR173">
        <v>5.3199999999999997E-2</v>
      </c>
      <c r="WS173">
        <v>5.2999999999999999E-2</v>
      </c>
      <c r="WT173">
        <v>0.8488</v>
      </c>
      <c r="WU173">
        <v>0.11269999999999999</v>
      </c>
      <c r="WV173">
        <v>5.8799999999999998E-2</v>
      </c>
      <c r="WW173">
        <v>0.29830000000000001</v>
      </c>
      <c r="WX173">
        <v>6.25E-2</v>
      </c>
      <c r="WY173">
        <v>6.0900000000000003E-2</v>
      </c>
      <c r="WZ173">
        <v>7.4899999999999994E-2</v>
      </c>
      <c r="XA173">
        <v>7.3300000000000004E-2</v>
      </c>
      <c r="XB173">
        <v>0.12670000000000001</v>
      </c>
      <c r="XC173">
        <v>7.85E-2</v>
      </c>
      <c r="XD173">
        <v>0.1361</v>
      </c>
      <c r="XE173">
        <v>8.6900000000000005E-2</v>
      </c>
      <c r="XF173">
        <v>8.7900000000000006E-2</v>
      </c>
      <c r="XG173">
        <v>5.8700000000000002E-2</v>
      </c>
      <c r="XH173">
        <v>9.5500000000000002E-2</v>
      </c>
    </row>
    <row r="174" spans="1:632" x14ac:dyDescent="0.35">
      <c r="A174" t="s">
        <v>2335</v>
      </c>
      <c r="B174">
        <v>0.1134</v>
      </c>
      <c r="C174">
        <v>0.19400000000000001</v>
      </c>
      <c r="D174">
        <v>8.5000000000000006E-2</v>
      </c>
      <c r="E174">
        <v>8.0399999999999999E-2</v>
      </c>
      <c r="F174">
        <v>8.09E-2</v>
      </c>
      <c r="G174">
        <v>9.69E-2</v>
      </c>
      <c r="H174">
        <v>0.60770000000000002</v>
      </c>
      <c r="I174">
        <v>8.7599999999999997E-2</v>
      </c>
      <c r="J174">
        <v>8.8200000000000001E-2</v>
      </c>
      <c r="K174">
        <v>6.88E-2</v>
      </c>
      <c r="L174">
        <v>6.9800000000000001E-2</v>
      </c>
      <c r="M174">
        <v>6.3399999999999998E-2</v>
      </c>
      <c r="N174">
        <v>0.1454</v>
      </c>
      <c r="O174">
        <v>5.74E-2</v>
      </c>
      <c r="P174">
        <v>8.4199999999999997E-2</v>
      </c>
      <c r="Q174">
        <v>5.7000000000000002E-2</v>
      </c>
      <c r="R174">
        <v>0.20300000000000001</v>
      </c>
      <c r="S174">
        <v>0.61709999999999998</v>
      </c>
      <c r="T174">
        <v>5.6800000000000003E-2</v>
      </c>
      <c r="U174">
        <v>5.4399999999999997E-2</v>
      </c>
      <c r="V174">
        <v>5.5500000000000001E-2</v>
      </c>
      <c r="W174">
        <v>6.6600000000000006E-2</v>
      </c>
      <c r="X174">
        <v>0.14649999999999999</v>
      </c>
      <c r="Y174">
        <v>6.4899999999999999E-2</v>
      </c>
      <c r="Z174">
        <v>8.0100000000000005E-2</v>
      </c>
      <c r="AA174">
        <v>1.7642</v>
      </c>
      <c r="AB174">
        <v>0.1229</v>
      </c>
      <c r="AC174">
        <v>0.13270000000000001</v>
      </c>
      <c r="AD174">
        <v>7.5499999999999998E-2</v>
      </c>
      <c r="AE174">
        <v>6.9500000000000006E-2</v>
      </c>
      <c r="AF174">
        <v>1.2857000000000001</v>
      </c>
      <c r="AG174">
        <v>7.3499999999999996E-2</v>
      </c>
      <c r="AH174">
        <v>0.13780000000000001</v>
      </c>
      <c r="AI174">
        <v>5.8000000000000003E-2</v>
      </c>
      <c r="AJ174">
        <v>9.4500000000000001E-2</v>
      </c>
      <c r="AK174">
        <v>5.6899999999999999E-2</v>
      </c>
      <c r="AL174">
        <v>6.3299999999999995E-2</v>
      </c>
      <c r="AM174">
        <v>7.5700000000000003E-2</v>
      </c>
      <c r="AN174">
        <v>7.6100000000000001E-2</v>
      </c>
      <c r="AO174">
        <v>0.12429999999999999</v>
      </c>
      <c r="AP174">
        <v>8.1199999999999994E-2</v>
      </c>
      <c r="AQ174">
        <v>0.109</v>
      </c>
      <c r="AR174">
        <v>0.1116</v>
      </c>
      <c r="AS174">
        <v>7.3800000000000004E-2</v>
      </c>
      <c r="AT174">
        <v>7.5999999999999998E-2</v>
      </c>
      <c r="AU174">
        <v>0.1055</v>
      </c>
      <c r="AV174">
        <v>6.83E-2</v>
      </c>
      <c r="AW174">
        <v>6.9699999999999998E-2</v>
      </c>
      <c r="AX174">
        <v>7.8600000000000003E-2</v>
      </c>
      <c r="AY174">
        <v>9.01E-2</v>
      </c>
      <c r="AZ174">
        <v>0.12759999999999999</v>
      </c>
      <c r="BA174">
        <v>6.5199999999999994E-2</v>
      </c>
      <c r="BB174">
        <v>0.15529999999999999</v>
      </c>
      <c r="BC174">
        <v>6.6400000000000001E-2</v>
      </c>
      <c r="BD174">
        <v>7.4899999999999994E-2</v>
      </c>
      <c r="BE174">
        <v>6.2100000000000002E-2</v>
      </c>
      <c r="BF174">
        <v>5.8599999999999999E-2</v>
      </c>
      <c r="BG174">
        <v>0.23469999999999999</v>
      </c>
      <c r="BH174">
        <v>6.5199999999999994E-2</v>
      </c>
      <c r="BI174">
        <v>0.1343</v>
      </c>
      <c r="BJ174">
        <v>0.10979999999999999</v>
      </c>
      <c r="BK174">
        <v>0.26679999999999998</v>
      </c>
      <c r="BL174">
        <v>0.1278</v>
      </c>
      <c r="BM174">
        <v>0.4511</v>
      </c>
      <c r="BN174">
        <v>5.28E-2</v>
      </c>
      <c r="BO174">
        <v>0.13689999999999999</v>
      </c>
      <c r="BP174">
        <v>5.96E-2</v>
      </c>
      <c r="BQ174">
        <v>6.9900000000000004E-2</v>
      </c>
      <c r="BR174">
        <v>9.3399999999999997E-2</v>
      </c>
      <c r="BS174">
        <v>6.4299999999999996E-2</v>
      </c>
      <c r="BT174">
        <v>0.74060000000000004</v>
      </c>
      <c r="BU174">
        <v>0.14749999999999999</v>
      </c>
      <c r="BV174">
        <v>0.5131</v>
      </c>
      <c r="BW174">
        <v>8.1000000000000003E-2</v>
      </c>
      <c r="BX174">
        <v>6.83E-2</v>
      </c>
      <c r="BY174">
        <v>9.2999999999999999E-2</v>
      </c>
      <c r="BZ174">
        <v>5.8700000000000002E-2</v>
      </c>
      <c r="CA174">
        <v>0.1024</v>
      </c>
      <c r="CB174">
        <v>8.3799999999999999E-2</v>
      </c>
      <c r="CC174">
        <v>0.17019999999999999</v>
      </c>
      <c r="CD174">
        <v>6.6500000000000004E-2</v>
      </c>
      <c r="CE174">
        <v>7.0699999999999999E-2</v>
      </c>
      <c r="CF174">
        <v>8.7800000000000003E-2</v>
      </c>
      <c r="CG174">
        <v>0.14990000000000001</v>
      </c>
      <c r="CH174">
        <v>0.21829999999999999</v>
      </c>
      <c r="CI174">
        <v>0.27250000000000002</v>
      </c>
      <c r="CJ174">
        <v>0.12690000000000001</v>
      </c>
      <c r="CK174">
        <v>0.2296</v>
      </c>
      <c r="CL174">
        <v>0.17730000000000001</v>
      </c>
      <c r="CM174">
        <v>0.27200000000000002</v>
      </c>
      <c r="CN174">
        <v>9.9099999999999994E-2</v>
      </c>
      <c r="CO174">
        <v>0.15659999999999999</v>
      </c>
      <c r="CP174">
        <v>7.0999999999999994E-2</v>
      </c>
      <c r="CQ174">
        <v>0.2828</v>
      </c>
      <c r="CR174">
        <v>8.3099999999999993E-2</v>
      </c>
      <c r="CS174">
        <v>0.1003</v>
      </c>
      <c r="CT174">
        <v>7.7399999999999997E-2</v>
      </c>
      <c r="CU174">
        <v>5.1700000000000003E-2</v>
      </c>
      <c r="CV174">
        <v>9.7100000000000006E-2</v>
      </c>
      <c r="CW174">
        <v>7.0999999999999994E-2</v>
      </c>
      <c r="CX174">
        <v>7.9299999999999995E-2</v>
      </c>
      <c r="CY174">
        <v>5.6599999999999998E-2</v>
      </c>
      <c r="CZ174">
        <v>0.5081</v>
      </c>
      <c r="DA174">
        <v>0.42159999999999997</v>
      </c>
      <c r="DB174">
        <v>0.18240000000000001</v>
      </c>
      <c r="DC174">
        <v>6.3799999999999996E-2</v>
      </c>
      <c r="DD174">
        <v>0.1207</v>
      </c>
      <c r="DE174">
        <v>7.2499999999999995E-2</v>
      </c>
      <c r="DF174">
        <v>8.1100000000000005E-2</v>
      </c>
      <c r="DG174">
        <v>8.8099999999999998E-2</v>
      </c>
      <c r="DH174">
        <v>0.10100000000000001</v>
      </c>
      <c r="DI174">
        <v>7.8399999999999997E-2</v>
      </c>
      <c r="DJ174">
        <v>0.12509999999999999</v>
      </c>
      <c r="DK174">
        <v>0.12720000000000001</v>
      </c>
      <c r="DL174">
        <v>8.5699999999999998E-2</v>
      </c>
      <c r="DM174">
        <v>6.0199999999999997E-2</v>
      </c>
      <c r="DN174">
        <v>8.8200000000000001E-2</v>
      </c>
      <c r="DO174">
        <v>0.16819999999999999</v>
      </c>
      <c r="DP174">
        <v>5.0599999999999999E-2</v>
      </c>
      <c r="DQ174">
        <v>9.5600000000000004E-2</v>
      </c>
      <c r="DR174">
        <v>6.0400000000000002E-2</v>
      </c>
      <c r="DS174">
        <v>8.5599999999999996E-2</v>
      </c>
      <c r="DT174">
        <v>9.0200000000000002E-2</v>
      </c>
      <c r="DU174">
        <v>5.3699999999999998E-2</v>
      </c>
      <c r="DV174">
        <v>8.1799999999999998E-2</v>
      </c>
      <c r="DW174">
        <v>6.4699999999999994E-2</v>
      </c>
      <c r="DX174">
        <v>6.9900000000000004E-2</v>
      </c>
      <c r="DY174">
        <v>7.2599999999999998E-2</v>
      </c>
      <c r="DZ174">
        <v>0.86950000000000005</v>
      </c>
      <c r="EA174">
        <v>0.21879999999999999</v>
      </c>
      <c r="EB174">
        <v>6.4500000000000002E-2</v>
      </c>
      <c r="EC174">
        <v>7.3200000000000001E-2</v>
      </c>
      <c r="ED174">
        <v>5.8999999999999997E-2</v>
      </c>
      <c r="EE174">
        <v>0.14000000000000001</v>
      </c>
      <c r="EF174">
        <v>0.22040000000000001</v>
      </c>
      <c r="EG174">
        <v>8.0199999999999994E-2</v>
      </c>
      <c r="EH174">
        <v>0.40760000000000002</v>
      </c>
      <c r="EI174">
        <v>0.2092</v>
      </c>
      <c r="EJ174">
        <v>0.24809999999999999</v>
      </c>
      <c r="EK174">
        <v>7.1999999999999995E-2</v>
      </c>
      <c r="EL174">
        <v>0.1313</v>
      </c>
      <c r="EM174">
        <v>0.1595</v>
      </c>
      <c r="EN174">
        <v>0.38440000000000002</v>
      </c>
      <c r="EO174">
        <v>6.3200000000000006E-2</v>
      </c>
      <c r="EP174">
        <v>9.8400000000000001E-2</v>
      </c>
      <c r="EQ174">
        <v>0.06</v>
      </c>
      <c r="ER174">
        <v>1.1867000000000001</v>
      </c>
      <c r="ES174">
        <v>8.2699999999999996E-2</v>
      </c>
      <c r="ET174">
        <v>5.4399999999999997E-2</v>
      </c>
      <c r="EU174">
        <v>0.35049999999999998</v>
      </c>
      <c r="EV174">
        <v>7.4700000000000003E-2</v>
      </c>
      <c r="EW174">
        <v>7.3300000000000004E-2</v>
      </c>
      <c r="EX174">
        <v>0.79710000000000003</v>
      </c>
      <c r="EY174">
        <v>0.29559999999999997</v>
      </c>
      <c r="EZ174">
        <v>7.9399999999999998E-2</v>
      </c>
      <c r="FA174">
        <v>0.1177</v>
      </c>
      <c r="FB174">
        <v>0.109</v>
      </c>
      <c r="FC174">
        <v>0.10249999999999999</v>
      </c>
      <c r="FD174">
        <v>7.6799999999999993E-2</v>
      </c>
      <c r="FE174">
        <v>8.6800000000000002E-2</v>
      </c>
      <c r="FF174">
        <v>7.7399999999999997E-2</v>
      </c>
      <c r="FG174">
        <v>8.8400000000000006E-2</v>
      </c>
      <c r="FH174">
        <v>0.61099999999999999</v>
      </c>
      <c r="FI174">
        <v>0.114</v>
      </c>
      <c r="FJ174">
        <v>0.1135</v>
      </c>
      <c r="FK174">
        <v>5.2699999999999997E-2</v>
      </c>
      <c r="FL174">
        <v>5.7099999999999998E-2</v>
      </c>
      <c r="FM174">
        <v>1.585</v>
      </c>
      <c r="FN174">
        <v>0.14510000000000001</v>
      </c>
      <c r="FO174">
        <v>0.23669999999999999</v>
      </c>
      <c r="FP174">
        <v>6.7599999999999993E-2</v>
      </c>
      <c r="FQ174">
        <v>0.19189999999999999</v>
      </c>
      <c r="FR174">
        <v>9.4200000000000006E-2</v>
      </c>
      <c r="FS174">
        <v>9.8000000000000004E-2</v>
      </c>
      <c r="FT174">
        <v>9.1300000000000006E-2</v>
      </c>
      <c r="FU174">
        <v>5.5800000000000002E-2</v>
      </c>
      <c r="FV174">
        <v>5.8400000000000001E-2</v>
      </c>
      <c r="FW174">
        <v>0.23569999999999999</v>
      </c>
      <c r="FX174">
        <v>5.8400000000000001E-2</v>
      </c>
      <c r="FY174">
        <v>0.24740000000000001</v>
      </c>
      <c r="FZ174">
        <v>0.25850000000000001</v>
      </c>
      <c r="GA174">
        <v>8.5099999999999995E-2</v>
      </c>
      <c r="GB174">
        <v>0.222</v>
      </c>
      <c r="GC174">
        <v>8.6499999999999994E-2</v>
      </c>
      <c r="GD174">
        <v>0.30559999999999998</v>
      </c>
      <c r="GE174">
        <v>5.1900000000000002E-2</v>
      </c>
      <c r="GF174">
        <v>1.3602000000000001</v>
      </c>
      <c r="GG174">
        <v>0.152</v>
      </c>
      <c r="GH174">
        <v>0.1474</v>
      </c>
      <c r="GI174">
        <v>0.41760000000000003</v>
      </c>
      <c r="GJ174">
        <v>0.99280000000000002</v>
      </c>
      <c r="GK174">
        <v>0.55559999999999998</v>
      </c>
      <c r="GL174">
        <v>6.3600000000000004E-2</v>
      </c>
      <c r="GM174">
        <v>0.32529999999999998</v>
      </c>
      <c r="GN174">
        <v>6.0400000000000002E-2</v>
      </c>
      <c r="GO174">
        <v>0.4597</v>
      </c>
      <c r="GP174">
        <v>0.2288</v>
      </c>
      <c r="GQ174">
        <v>5.21E-2</v>
      </c>
      <c r="GR174">
        <v>0.68679999999999997</v>
      </c>
      <c r="GS174">
        <v>9.9199999999999997E-2</v>
      </c>
      <c r="GT174">
        <v>0.22559999999999999</v>
      </c>
      <c r="GU174">
        <v>7.8E-2</v>
      </c>
      <c r="GV174">
        <v>7.7799999999999994E-2</v>
      </c>
      <c r="GW174">
        <v>0.2278</v>
      </c>
      <c r="GX174">
        <v>0.1166</v>
      </c>
      <c r="GY174">
        <v>7.1099999999999997E-2</v>
      </c>
      <c r="GZ174">
        <v>4.2799999999999998E-2</v>
      </c>
      <c r="HA174">
        <v>0.97899999999999998</v>
      </c>
      <c r="HB174">
        <v>0.1069</v>
      </c>
      <c r="HC174">
        <v>9.06E-2</v>
      </c>
      <c r="HD174">
        <v>5.74E-2</v>
      </c>
      <c r="HE174">
        <v>7.7700000000000005E-2</v>
      </c>
      <c r="HF174">
        <v>0.23730000000000001</v>
      </c>
      <c r="HG174">
        <v>6.6100000000000006E-2</v>
      </c>
      <c r="HH174">
        <v>6.4799999999999996E-2</v>
      </c>
      <c r="HI174">
        <v>6.4500000000000002E-2</v>
      </c>
      <c r="HJ174">
        <v>1.1106</v>
      </c>
      <c r="HK174">
        <v>5.5599999999999997E-2</v>
      </c>
      <c r="HL174">
        <v>0.92810000000000004</v>
      </c>
      <c r="HM174">
        <v>9.11E-2</v>
      </c>
      <c r="HN174">
        <v>6.0100000000000001E-2</v>
      </c>
      <c r="HO174">
        <v>0.49009999999999998</v>
      </c>
      <c r="HP174">
        <v>6.1800000000000001E-2</v>
      </c>
      <c r="HQ174">
        <v>0.16689999999999999</v>
      </c>
      <c r="HR174">
        <v>0.1244</v>
      </c>
      <c r="HS174">
        <v>6.5799999999999997E-2</v>
      </c>
      <c r="HT174">
        <v>4.9799999999999997E-2</v>
      </c>
      <c r="HU174">
        <v>9.69E-2</v>
      </c>
      <c r="HV174">
        <v>1.468</v>
      </c>
      <c r="HW174">
        <v>5.4800000000000001E-2</v>
      </c>
      <c r="HX174">
        <v>9.7500000000000003E-2</v>
      </c>
      <c r="HY174">
        <v>0.4032</v>
      </c>
      <c r="HZ174">
        <v>7.5999999999999998E-2</v>
      </c>
      <c r="IA174">
        <v>6.0499999999999998E-2</v>
      </c>
      <c r="IB174">
        <v>0.1125</v>
      </c>
      <c r="IC174">
        <v>5.5E-2</v>
      </c>
      <c r="ID174">
        <v>0.25130000000000002</v>
      </c>
      <c r="IE174">
        <v>8.7999999999999995E-2</v>
      </c>
      <c r="IF174">
        <v>0.52610000000000001</v>
      </c>
      <c r="IG174">
        <v>7.9100000000000004E-2</v>
      </c>
      <c r="IH174">
        <v>0.1023</v>
      </c>
      <c r="II174">
        <v>0.1048</v>
      </c>
      <c r="IJ174">
        <v>0.1166</v>
      </c>
      <c r="IK174">
        <v>1.242</v>
      </c>
      <c r="IL174">
        <v>0.96760000000000002</v>
      </c>
      <c r="IM174">
        <v>0.2329</v>
      </c>
      <c r="IN174">
        <v>0.49199999999999999</v>
      </c>
      <c r="IO174">
        <v>9.4899999999999998E-2</v>
      </c>
      <c r="IP174">
        <v>7.8200000000000006E-2</v>
      </c>
      <c r="IQ174">
        <v>0.17219999999999999</v>
      </c>
      <c r="IR174">
        <v>8.2400000000000001E-2</v>
      </c>
      <c r="IS174">
        <v>5.6099999999999997E-2</v>
      </c>
      <c r="IT174">
        <v>9.1399999999999995E-2</v>
      </c>
      <c r="IU174">
        <v>0.1016</v>
      </c>
      <c r="IV174">
        <v>0.27089999999999997</v>
      </c>
      <c r="IW174">
        <v>0.13769999999999999</v>
      </c>
      <c r="IX174">
        <v>5.5500000000000001E-2</v>
      </c>
      <c r="IY174">
        <v>0.78480000000000005</v>
      </c>
      <c r="IZ174">
        <v>5.4199999999999998E-2</v>
      </c>
      <c r="JA174">
        <v>1.6021000000000001</v>
      </c>
      <c r="JB174">
        <v>7.9200000000000007E-2</v>
      </c>
      <c r="JC174">
        <v>0.4446</v>
      </c>
      <c r="JD174">
        <v>6.2600000000000003E-2</v>
      </c>
      <c r="JE174">
        <v>6.0400000000000002E-2</v>
      </c>
      <c r="JF174">
        <v>0.56320000000000003</v>
      </c>
      <c r="JG174">
        <v>0.1409</v>
      </c>
      <c r="JH174">
        <v>0.1817</v>
      </c>
      <c r="JI174">
        <v>0.16569999999999999</v>
      </c>
      <c r="JJ174">
        <v>0.78369999999999995</v>
      </c>
      <c r="JK174">
        <v>5.6000000000000001E-2</v>
      </c>
      <c r="JL174">
        <v>6.3E-2</v>
      </c>
      <c r="JM174">
        <v>9.5399999999999999E-2</v>
      </c>
      <c r="JN174">
        <v>0.26679999999999998</v>
      </c>
      <c r="JO174">
        <v>0.42</v>
      </c>
      <c r="JP174">
        <v>0.4279</v>
      </c>
      <c r="JQ174">
        <v>0.48709999999999998</v>
      </c>
      <c r="JR174">
        <v>0.80549999999999999</v>
      </c>
      <c r="JS174">
        <v>0.252</v>
      </c>
      <c r="JT174">
        <v>5.1700000000000003E-2</v>
      </c>
      <c r="JU174">
        <v>0.10150000000000001</v>
      </c>
      <c r="JV174">
        <v>7.1300000000000002E-2</v>
      </c>
      <c r="JW174">
        <v>0.31240000000000001</v>
      </c>
      <c r="JX174">
        <v>8.7999999999999995E-2</v>
      </c>
      <c r="JY174">
        <v>7.9399999999999998E-2</v>
      </c>
      <c r="JZ174">
        <v>6.3600000000000004E-2</v>
      </c>
      <c r="KA174">
        <v>5.5800000000000002E-2</v>
      </c>
      <c r="KB174">
        <v>9.7600000000000006E-2</v>
      </c>
      <c r="KC174">
        <v>0.25380000000000003</v>
      </c>
      <c r="KD174">
        <v>5.57E-2</v>
      </c>
      <c r="KE174">
        <v>0.37719999999999998</v>
      </c>
      <c r="KF174">
        <v>8.2600000000000007E-2</v>
      </c>
      <c r="KG174">
        <v>0.25409999999999999</v>
      </c>
      <c r="KH174">
        <v>6.7699999999999996E-2</v>
      </c>
      <c r="KI174">
        <v>0.17510000000000001</v>
      </c>
      <c r="KJ174">
        <v>0.86170000000000002</v>
      </c>
      <c r="KK174">
        <v>4.9700000000000001E-2</v>
      </c>
      <c r="KL174">
        <v>8.7999999999999995E-2</v>
      </c>
      <c r="KM174">
        <v>4.8899999999999999E-2</v>
      </c>
      <c r="KN174">
        <v>0.1207</v>
      </c>
      <c r="KO174">
        <v>0.23960000000000001</v>
      </c>
      <c r="KP174">
        <v>0.1827</v>
      </c>
      <c r="KQ174">
        <v>8.2299999999999998E-2</v>
      </c>
      <c r="KR174">
        <v>8.6300000000000002E-2</v>
      </c>
      <c r="KS174">
        <v>6.5299999999999997E-2</v>
      </c>
      <c r="KT174">
        <v>9.5299999999999996E-2</v>
      </c>
      <c r="KU174">
        <v>7.0099999999999996E-2</v>
      </c>
      <c r="KV174">
        <v>8.7499999999999994E-2</v>
      </c>
      <c r="KW174">
        <v>0.16109999999999999</v>
      </c>
      <c r="KX174">
        <v>0.11409999999999999</v>
      </c>
      <c r="KY174">
        <v>8.4199999999999997E-2</v>
      </c>
      <c r="KZ174">
        <v>7.5399999999999995E-2</v>
      </c>
      <c r="LA174">
        <v>6.7299999999999999E-2</v>
      </c>
      <c r="LB174">
        <v>7.8399999999999997E-2</v>
      </c>
      <c r="LC174">
        <v>0.1164</v>
      </c>
      <c r="LD174">
        <v>5.9200000000000003E-2</v>
      </c>
      <c r="LE174">
        <v>9.7299999999999998E-2</v>
      </c>
      <c r="LF174">
        <v>9.69E-2</v>
      </c>
      <c r="LG174">
        <v>7.6700000000000004E-2</v>
      </c>
      <c r="LH174">
        <v>6.1400000000000003E-2</v>
      </c>
      <c r="LI174">
        <v>0.89490000000000003</v>
      </c>
      <c r="LJ174">
        <v>6.4500000000000002E-2</v>
      </c>
      <c r="LK174">
        <v>5.4800000000000001E-2</v>
      </c>
      <c r="LL174">
        <v>0.10970000000000001</v>
      </c>
      <c r="LM174">
        <v>8.8800000000000004E-2</v>
      </c>
      <c r="LN174">
        <v>0.1239</v>
      </c>
      <c r="LO174">
        <v>6.6699999999999995E-2</v>
      </c>
      <c r="LP174">
        <v>0.1052</v>
      </c>
      <c r="LQ174">
        <v>1.0608</v>
      </c>
      <c r="LR174">
        <v>7.9200000000000007E-2</v>
      </c>
      <c r="LS174">
        <v>7.0300000000000001E-2</v>
      </c>
      <c r="LT174">
        <v>6.7599999999999993E-2</v>
      </c>
      <c r="LU174">
        <v>8.14E-2</v>
      </c>
      <c r="LV174">
        <v>7.1099999999999997E-2</v>
      </c>
      <c r="LW174">
        <v>6.5299999999999997E-2</v>
      </c>
      <c r="LX174">
        <v>7.6200000000000004E-2</v>
      </c>
      <c r="LY174">
        <v>7.4099999999999999E-2</v>
      </c>
      <c r="LZ174">
        <v>0.1157</v>
      </c>
      <c r="MA174">
        <v>9.9400000000000002E-2</v>
      </c>
      <c r="MB174">
        <v>6.3100000000000003E-2</v>
      </c>
      <c r="MC174">
        <v>7.9399999999999998E-2</v>
      </c>
      <c r="MD174">
        <v>7.6999999999999999E-2</v>
      </c>
      <c r="ME174">
        <v>7.5200000000000003E-2</v>
      </c>
      <c r="MF174">
        <v>8.8499999999999995E-2</v>
      </c>
      <c r="MG174">
        <v>0.1019</v>
      </c>
      <c r="MH174">
        <v>0.1051</v>
      </c>
      <c r="MI174">
        <v>8.3299999999999999E-2</v>
      </c>
      <c r="MJ174">
        <v>6.2E-2</v>
      </c>
      <c r="MK174">
        <v>7.3300000000000004E-2</v>
      </c>
      <c r="ML174">
        <v>8.7800000000000003E-2</v>
      </c>
      <c r="MM174">
        <v>7.3800000000000004E-2</v>
      </c>
      <c r="MN174">
        <v>0.10349999999999999</v>
      </c>
      <c r="MO174">
        <v>0.16120000000000001</v>
      </c>
      <c r="MP174">
        <v>8.1199999999999994E-2</v>
      </c>
      <c r="MQ174">
        <v>6.8599999999999994E-2</v>
      </c>
      <c r="MR174">
        <v>5.6599999999999998E-2</v>
      </c>
      <c r="MS174">
        <v>2.1271</v>
      </c>
      <c r="MT174">
        <v>0.62539999999999996</v>
      </c>
      <c r="MU174">
        <v>0.1007</v>
      </c>
      <c r="MV174">
        <v>0.1082</v>
      </c>
      <c r="MW174">
        <v>6.4600000000000005E-2</v>
      </c>
      <c r="MX174">
        <v>1.1313</v>
      </c>
      <c r="MY174">
        <v>0.253</v>
      </c>
      <c r="MZ174">
        <v>0.16800000000000001</v>
      </c>
      <c r="NA174">
        <v>0.15290000000000001</v>
      </c>
      <c r="NB174">
        <v>1.7243999999999999</v>
      </c>
      <c r="NC174">
        <v>0.12859999999999999</v>
      </c>
      <c r="ND174">
        <v>5.1499999999999997E-2</v>
      </c>
      <c r="NE174">
        <v>9.5899999999999999E-2</v>
      </c>
      <c r="NF174">
        <v>0.1198</v>
      </c>
      <c r="NG174">
        <v>6.3399999999999998E-2</v>
      </c>
      <c r="NH174">
        <v>7.2400000000000006E-2</v>
      </c>
      <c r="NI174">
        <v>0.22239999999999999</v>
      </c>
      <c r="NJ174">
        <v>9.64E-2</v>
      </c>
      <c r="NK174">
        <v>8.7499999999999994E-2</v>
      </c>
      <c r="NL174">
        <v>7.0499999999999993E-2</v>
      </c>
      <c r="NM174">
        <v>6.8000000000000005E-2</v>
      </c>
      <c r="NN174">
        <v>6.9800000000000001E-2</v>
      </c>
      <c r="NO174">
        <v>0.2823</v>
      </c>
      <c r="NP174">
        <v>1.496</v>
      </c>
      <c r="NQ174">
        <v>6.2700000000000006E-2</v>
      </c>
      <c r="NR174">
        <v>0.54239999999999999</v>
      </c>
      <c r="NS174">
        <v>7.3499999999999996E-2</v>
      </c>
      <c r="NT174">
        <v>0.68899999999999995</v>
      </c>
      <c r="NU174">
        <v>7.8E-2</v>
      </c>
      <c r="NV174">
        <v>4.99E-2</v>
      </c>
      <c r="NW174">
        <v>7.0900000000000005E-2</v>
      </c>
      <c r="NX174">
        <v>7.7899999999999997E-2</v>
      </c>
      <c r="NY174">
        <v>0.10340000000000001</v>
      </c>
      <c r="NZ174">
        <v>0.34820000000000001</v>
      </c>
      <c r="OA174">
        <v>5.6300000000000003E-2</v>
      </c>
      <c r="OB174">
        <v>0.25459999999999999</v>
      </c>
      <c r="OC174">
        <v>5.5E-2</v>
      </c>
      <c r="OD174">
        <v>8.0399999999999999E-2</v>
      </c>
      <c r="OE174">
        <v>7.1300000000000002E-2</v>
      </c>
      <c r="OF174">
        <v>5.6500000000000002E-2</v>
      </c>
      <c r="OG174">
        <v>9.3600000000000003E-2</v>
      </c>
      <c r="OH174">
        <v>0.2964</v>
      </c>
      <c r="OI174">
        <v>0.10059999999999999</v>
      </c>
      <c r="OJ174">
        <v>7.3800000000000004E-2</v>
      </c>
      <c r="OK174">
        <v>0.12640000000000001</v>
      </c>
      <c r="OL174">
        <v>7.4200000000000002E-2</v>
      </c>
      <c r="OM174">
        <v>6.2199999999999998E-2</v>
      </c>
      <c r="ON174">
        <v>0.11509999999999999</v>
      </c>
      <c r="OO174">
        <v>6.9400000000000003E-2</v>
      </c>
      <c r="OP174">
        <v>6.2399999999999997E-2</v>
      </c>
      <c r="OQ174">
        <v>9.0399999999999994E-2</v>
      </c>
      <c r="OR174">
        <v>7.6100000000000001E-2</v>
      </c>
      <c r="OS174">
        <v>0.2014</v>
      </c>
      <c r="OT174">
        <v>6.6699999999999995E-2</v>
      </c>
      <c r="OU174">
        <v>0.41670000000000001</v>
      </c>
      <c r="OV174">
        <v>0.10009999999999999</v>
      </c>
      <c r="OW174">
        <v>6.8699999999999997E-2</v>
      </c>
      <c r="OX174">
        <v>7.4499999999999997E-2</v>
      </c>
      <c r="OY174">
        <v>0.1913</v>
      </c>
      <c r="OZ174">
        <v>7.8399999999999997E-2</v>
      </c>
      <c r="PA174">
        <v>1.3609</v>
      </c>
      <c r="PB174">
        <v>0.153</v>
      </c>
      <c r="PC174">
        <v>0.26919999999999999</v>
      </c>
      <c r="PD174">
        <v>8.4500000000000006E-2</v>
      </c>
      <c r="PE174">
        <v>7.3400000000000007E-2</v>
      </c>
      <c r="PF174">
        <v>7.5399999999999995E-2</v>
      </c>
      <c r="PG174">
        <v>6.4600000000000005E-2</v>
      </c>
      <c r="PH174">
        <v>0.1145</v>
      </c>
      <c r="PI174">
        <v>9.4299999999999995E-2</v>
      </c>
      <c r="PJ174">
        <v>6.7299999999999999E-2</v>
      </c>
      <c r="PK174">
        <v>0.15690000000000001</v>
      </c>
      <c r="PL174">
        <v>7.0800000000000002E-2</v>
      </c>
      <c r="PM174">
        <v>0.45519999999999999</v>
      </c>
      <c r="PN174">
        <v>0.12139999999999999</v>
      </c>
      <c r="PO174">
        <v>6.3299999999999995E-2</v>
      </c>
      <c r="PP174">
        <v>6.9699999999999998E-2</v>
      </c>
      <c r="PQ174">
        <v>7.6100000000000001E-2</v>
      </c>
      <c r="PR174">
        <v>6.3399999999999998E-2</v>
      </c>
      <c r="PS174">
        <v>0.1087</v>
      </c>
      <c r="PT174">
        <v>1.2442</v>
      </c>
      <c r="PU174">
        <v>0.2535</v>
      </c>
      <c r="PV174">
        <v>8.0299999999999996E-2</v>
      </c>
      <c r="PW174">
        <v>7.3599999999999999E-2</v>
      </c>
      <c r="PX174">
        <v>0.76749999999999996</v>
      </c>
      <c r="PY174">
        <v>0.1095</v>
      </c>
      <c r="PZ174">
        <v>0.23519999999999999</v>
      </c>
      <c r="QA174">
        <v>5.1999999999999998E-2</v>
      </c>
      <c r="QB174">
        <v>0.36530000000000001</v>
      </c>
      <c r="QC174">
        <v>6.3200000000000006E-2</v>
      </c>
      <c r="QD174">
        <v>5.8400000000000001E-2</v>
      </c>
      <c r="QE174">
        <v>0.14000000000000001</v>
      </c>
      <c r="QF174">
        <v>6.7900000000000002E-2</v>
      </c>
      <c r="QG174">
        <v>0.31659999999999999</v>
      </c>
      <c r="QH174">
        <v>0.10979999999999999</v>
      </c>
      <c r="QI174">
        <v>7.6999999999999999E-2</v>
      </c>
      <c r="QJ174">
        <v>0.49819999999999998</v>
      </c>
      <c r="QK174">
        <v>8.5900000000000004E-2</v>
      </c>
      <c r="QL174">
        <v>0.10349999999999999</v>
      </c>
      <c r="QM174">
        <v>6.2199999999999998E-2</v>
      </c>
      <c r="QN174">
        <v>9.1700000000000004E-2</v>
      </c>
      <c r="QO174">
        <v>5.3199999999999997E-2</v>
      </c>
      <c r="QP174">
        <v>0.67800000000000005</v>
      </c>
      <c r="QQ174">
        <v>0.14130000000000001</v>
      </c>
      <c r="QR174">
        <v>0.2429</v>
      </c>
      <c r="QS174">
        <v>6.4600000000000005E-2</v>
      </c>
      <c r="QT174">
        <v>0.28270000000000001</v>
      </c>
      <c r="QU174">
        <v>0.15110000000000001</v>
      </c>
      <c r="QV174">
        <v>7.8E-2</v>
      </c>
      <c r="QW174">
        <v>7.3400000000000007E-2</v>
      </c>
      <c r="QX174">
        <v>0.2616</v>
      </c>
      <c r="QY174">
        <v>0.43419999999999997</v>
      </c>
      <c r="QZ174">
        <v>0.113</v>
      </c>
      <c r="RA174">
        <v>0.62929999999999997</v>
      </c>
      <c r="RB174">
        <v>0.61670000000000003</v>
      </c>
      <c r="RC174">
        <v>9.4100000000000003E-2</v>
      </c>
      <c r="RD174">
        <v>0.76900000000000002</v>
      </c>
      <c r="RE174">
        <v>8.5900000000000004E-2</v>
      </c>
      <c r="RF174">
        <v>1.1525000000000001</v>
      </c>
      <c r="RG174">
        <v>0.24149999999999999</v>
      </c>
      <c r="RH174">
        <v>0.1671</v>
      </c>
      <c r="RI174">
        <v>8.6400000000000005E-2</v>
      </c>
      <c r="RJ174">
        <v>0.24859999999999999</v>
      </c>
      <c r="RK174">
        <v>7.2999999999999995E-2</v>
      </c>
      <c r="RL174">
        <v>7.7399999999999997E-2</v>
      </c>
      <c r="RM174">
        <v>0.18410000000000001</v>
      </c>
      <c r="RN174">
        <v>0.1106</v>
      </c>
      <c r="RO174">
        <v>8.8200000000000001E-2</v>
      </c>
      <c r="RP174">
        <v>9.5899999999999999E-2</v>
      </c>
      <c r="RQ174">
        <v>0.82030000000000003</v>
      </c>
      <c r="RR174">
        <v>8.0600000000000005E-2</v>
      </c>
      <c r="RS174">
        <v>0.2069</v>
      </c>
      <c r="RT174">
        <v>9.7600000000000006E-2</v>
      </c>
      <c r="RU174">
        <v>0.51990000000000003</v>
      </c>
      <c r="RV174">
        <v>0.14530000000000001</v>
      </c>
      <c r="RW174">
        <v>0.59670000000000001</v>
      </c>
      <c r="RX174">
        <v>5.8799999999999998E-2</v>
      </c>
      <c r="RY174">
        <v>5.1999999999999998E-2</v>
      </c>
      <c r="RZ174">
        <v>9.1499999999999998E-2</v>
      </c>
      <c r="SA174">
        <v>9.5799999999999996E-2</v>
      </c>
      <c r="SB174">
        <v>6.5799999999999997E-2</v>
      </c>
      <c r="SC174">
        <v>8.9899999999999994E-2</v>
      </c>
      <c r="SD174">
        <v>0.2873</v>
      </c>
      <c r="SE174">
        <v>0.74480000000000002</v>
      </c>
      <c r="SF174">
        <v>0.46879999999999999</v>
      </c>
      <c r="SG174">
        <v>0.40060000000000001</v>
      </c>
      <c r="SH174">
        <v>9.74E-2</v>
      </c>
      <c r="SI174">
        <v>0.27</v>
      </c>
      <c r="SJ174">
        <v>5.5500000000000001E-2</v>
      </c>
      <c r="SK174">
        <v>6.8599999999999994E-2</v>
      </c>
      <c r="SL174">
        <v>0.37069999999999997</v>
      </c>
      <c r="SM174">
        <v>0.1128</v>
      </c>
      <c r="SN174">
        <v>0.33950000000000002</v>
      </c>
      <c r="SO174">
        <v>0.1036</v>
      </c>
      <c r="SP174">
        <v>6.7400000000000002E-2</v>
      </c>
      <c r="SQ174">
        <v>0.1794</v>
      </c>
      <c r="SR174">
        <v>7.0699999999999999E-2</v>
      </c>
      <c r="SS174">
        <v>6.2700000000000006E-2</v>
      </c>
      <c r="ST174">
        <v>0.64770000000000005</v>
      </c>
      <c r="SU174">
        <v>0.30120000000000002</v>
      </c>
      <c r="SV174">
        <v>0.09</v>
      </c>
      <c r="SW174">
        <v>0.1275</v>
      </c>
      <c r="SX174">
        <v>7.9200000000000007E-2</v>
      </c>
      <c r="SY174">
        <v>0.1076</v>
      </c>
      <c r="SZ174">
        <v>6.9800000000000001E-2</v>
      </c>
      <c r="TA174">
        <v>8.2500000000000004E-2</v>
      </c>
      <c r="TB174">
        <v>8.9800000000000005E-2</v>
      </c>
      <c r="TC174">
        <v>0.16880000000000001</v>
      </c>
      <c r="TD174">
        <v>6.8099999999999994E-2</v>
      </c>
      <c r="TE174">
        <v>0.06</v>
      </c>
      <c r="TF174">
        <v>1.8252999999999999</v>
      </c>
      <c r="TG174">
        <v>0.15509999999999999</v>
      </c>
      <c r="TH174">
        <v>7.1999999999999995E-2</v>
      </c>
      <c r="TI174">
        <v>0.2782</v>
      </c>
      <c r="TJ174">
        <v>0.60329999999999995</v>
      </c>
      <c r="TK174">
        <v>9.2100000000000001E-2</v>
      </c>
      <c r="TL174">
        <v>0.15340000000000001</v>
      </c>
      <c r="TM174">
        <v>0.1023</v>
      </c>
      <c r="TN174">
        <v>6.7299999999999999E-2</v>
      </c>
      <c r="TO174">
        <v>9.7199999999999995E-2</v>
      </c>
      <c r="TP174">
        <v>0.25009999999999999</v>
      </c>
      <c r="TQ174">
        <v>7.3700000000000002E-2</v>
      </c>
      <c r="TR174">
        <v>9.5000000000000001E-2</v>
      </c>
      <c r="TS174">
        <v>1.1156999999999999</v>
      </c>
      <c r="TT174">
        <v>5.7700000000000001E-2</v>
      </c>
      <c r="TU174">
        <v>6.6199999999999995E-2</v>
      </c>
      <c r="TV174">
        <v>9.3200000000000005E-2</v>
      </c>
      <c r="TW174">
        <v>7.8700000000000006E-2</v>
      </c>
      <c r="TX174">
        <v>6.3700000000000007E-2</v>
      </c>
      <c r="TY174">
        <v>8.1699999999999995E-2</v>
      </c>
      <c r="TZ174">
        <v>9.2100000000000001E-2</v>
      </c>
      <c r="UA174">
        <v>6.2799999999999995E-2</v>
      </c>
      <c r="UB174">
        <v>0.34150000000000003</v>
      </c>
      <c r="UC174">
        <v>0.39860000000000001</v>
      </c>
      <c r="UD174">
        <v>5.1999999999999998E-2</v>
      </c>
      <c r="UE174">
        <v>0.34599999999999997</v>
      </c>
      <c r="UF174">
        <v>9.9500000000000005E-2</v>
      </c>
      <c r="UG174">
        <v>6.5100000000000005E-2</v>
      </c>
      <c r="UH174">
        <v>7.6100000000000001E-2</v>
      </c>
      <c r="UI174">
        <v>7.2300000000000003E-2</v>
      </c>
      <c r="UJ174">
        <v>9.9500000000000005E-2</v>
      </c>
      <c r="UK174">
        <v>9.0200000000000002E-2</v>
      </c>
      <c r="UL174">
        <v>8.1799999999999998E-2</v>
      </c>
      <c r="UM174">
        <v>8.0799999999999997E-2</v>
      </c>
      <c r="UN174">
        <v>0.10199999999999999</v>
      </c>
      <c r="UO174">
        <v>7.6300000000000007E-2</v>
      </c>
      <c r="UP174">
        <v>0.15509999999999999</v>
      </c>
      <c r="UQ174">
        <v>5.9799999999999999E-2</v>
      </c>
      <c r="UR174">
        <v>6.0600000000000001E-2</v>
      </c>
      <c r="US174">
        <v>0.36109999999999998</v>
      </c>
      <c r="UT174">
        <v>0.1759</v>
      </c>
      <c r="UU174">
        <v>7.1999999999999995E-2</v>
      </c>
      <c r="UV174">
        <v>8.0799999999999997E-2</v>
      </c>
      <c r="UW174">
        <v>8.1900000000000001E-2</v>
      </c>
      <c r="UX174">
        <v>6.7000000000000004E-2</v>
      </c>
      <c r="UY174">
        <v>6.4000000000000001E-2</v>
      </c>
      <c r="UZ174">
        <v>9.2600000000000002E-2</v>
      </c>
      <c r="VA174">
        <v>0.1835</v>
      </c>
      <c r="VB174">
        <v>9.4500000000000001E-2</v>
      </c>
      <c r="VC174">
        <v>0.13350000000000001</v>
      </c>
      <c r="VD174">
        <v>0.05</v>
      </c>
      <c r="VE174">
        <v>5.74E-2</v>
      </c>
      <c r="VF174">
        <v>6.0400000000000002E-2</v>
      </c>
      <c r="VG174">
        <v>4.8500000000000001E-2</v>
      </c>
      <c r="VH174">
        <v>5.8299999999999998E-2</v>
      </c>
      <c r="VI174">
        <v>0.13020000000000001</v>
      </c>
      <c r="VJ174">
        <v>5.4399999999999997E-2</v>
      </c>
      <c r="VK174">
        <v>0.15260000000000001</v>
      </c>
      <c r="VL174">
        <v>0.1414</v>
      </c>
      <c r="VM174">
        <v>0.32650000000000001</v>
      </c>
      <c r="VN174">
        <v>0.157</v>
      </c>
      <c r="VO174">
        <v>6.8000000000000005E-2</v>
      </c>
      <c r="VP174">
        <v>0.1323</v>
      </c>
      <c r="VQ174">
        <v>9.8699999999999996E-2</v>
      </c>
      <c r="VR174">
        <v>6.8599999999999994E-2</v>
      </c>
      <c r="VS174">
        <v>0.80220000000000002</v>
      </c>
      <c r="VT174">
        <v>0.24390000000000001</v>
      </c>
      <c r="VU174">
        <v>5.4800000000000001E-2</v>
      </c>
      <c r="VV174">
        <v>7.4499999999999997E-2</v>
      </c>
      <c r="VW174">
        <v>8.48E-2</v>
      </c>
      <c r="VX174">
        <v>1.2577</v>
      </c>
      <c r="VY174">
        <v>6.6500000000000004E-2</v>
      </c>
      <c r="VZ174">
        <v>5.5199999999999999E-2</v>
      </c>
      <c r="WA174">
        <v>6.1199999999999997E-2</v>
      </c>
      <c r="WB174">
        <v>5.1499999999999997E-2</v>
      </c>
      <c r="WC174">
        <v>4.8800000000000003E-2</v>
      </c>
      <c r="WD174">
        <v>0.16769999999999999</v>
      </c>
      <c r="WE174">
        <v>5.1200000000000002E-2</v>
      </c>
      <c r="WF174">
        <v>1.1026</v>
      </c>
      <c r="WG174">
        <v>0.99270000000000003</v>
      </c>
      <c r="WH174">
        <v>0.93</v>
      </c>
      <c r="WI174">
        <v>7.1099999999999997E-2</v>
      </c>
      <c r="WJ174">
        <v>6.7599999999999993E-2</v>
      </c>
      <c r="WK174">
        <v>7.0699999999999999E-2</v>
      </c>
      <c r="WL174">
        <v>5.6399999999999999E-2</v>
      </c>
      <c r="WM174">
        <v>6.6199999999999995E-2</v>
      </c>
      <c r="WN174">
        <v>0.99</v>
      </c>
      <c r="WO174">
        <v>7.5800000000000006E-2</v>
      </c>
      <c r="WP174">
        <v>0.13350000000000001</v>
      </c>
      <c r="WQ174">
        <v>6.8900000000000003E-2</v>
      </c>
      <c r="WR174">
        <v>5.4100000000000002E-2</v>
      </c>
      <c r="WS174">
        <v>6.7599999999999993E-2</v>
      </c>
      <c r="WT174">
        <v>0.85209999999999997</v>
      </c>
      <c r="WU174">
        <v>0.16109999999999999</v>
      </c>
      <c r="WV174">
        <v>6.6500000000000004E-2</v>
      </c>
      <c r="WW174">
        <v>0.37019999999999997</v>
      </c>
      <c r="WX174">
        <v>9.0399999999999994E-2</v>
      </c>
      <c r="WY174">
        <v>6.5699999999999995E-2</v>
      </c>
      <c r="WZ174">
        <v>9.2600000000000002E-2</v>
      </c>
      <c r="XA174">
        <v>8.1299999999999997E-2</v>
      </c>
      <c r="XB174">
        <v>0.1585</v>
      </c>
      <c r="XC174">
        <v>9.11E-2</v>
      </c>
      <c r="XD174">
        <v>0.2014</v>
      </c>
      <c r="XE174">
        <v>0.104</v>
      </c>
      <c r="XF174">
        <v>0.125</v>
      </c>
      <c r="XG174">
        <v>6.7400000000000002E-2</v>
      </c>
      <c r="XH174">
        <v>0.10299999999999999</v>
      </c>
    </row>
    <row r="175" spans="1:632" x14ac:dyDescent="0.35">
      <c r="A175" t="s">
        <v>2693</v>
      </c>
      <c r="B175">
        <v>7.6899999999999996E-2</v>
      </c>
      <c r="C175">
        <v>0.18970000000000001</v>
      </c>
      <c r="D175">
        <v>7.0400000000000004E-2</v>
      </c>
      <c r="E175">
        <v>6.08E-2</v>
      </c>
      <c r="F175">
        <v>7.6799999999999993E-2</v>
      </c>
      <c r="G175">
        <v>7.0499999999999993E-2</v>
      </c>
      <c r="H175">
        <v>0.58199999999999996</v>
      </c>
      <c r="I175">
        <v>8.1199999999999994E-2</v>
      </c>
      <c r="J175">
        <v>6.2799999999999995E-2</v>
      </c>
      <c r="K175">
        <v>5.8400000000000001E-2</v>
      </c>
      <c r="L175">
        <v>5.8999999999999997E-2</v>
      </c>
      <c r="M175">
        <v>5.9799999999999999E-2</v>
      </c>
      <c r="N175">
        <v>0.126</v>
      </c>
      <c r="O175">
        <v>5.16E-2</v>
      </c>
      <c r="P175">
        <v>6.4799999999999996E-2</v>
      </c>
      <c r="Q175">
        <v>5.1499999999999997E-2</v>
      </c>
      <c r="R175">
        <v>0.1394</v>
      </c>
      <c r="S175">
        <v>0.55500000000000005</v>
      </c>
      <c r="T175">
        <v>5.3199999999999997E-2</v>
      </c>
      <c r="U175">
        <v>5.4399999999999997E-2</v>
      </c>
      <c r="V175">
        <v>6.1499999999999999E-2</v>
      </c>
      <c r="W175">
        <v>5.2900000000000003E-2</v>
      </c>
      <c r="X175">
        <v>0.1303</v>
      </c>
      <c r="Y175">
        <v>9.1700000000000004E-2</v>
      </c>
      <c r="Z175">
        <v>6.3E-2</v>
      </c>
      <c r="AA175">
        <v>1.7778</v>
      </c>
      <c r="AB175">
        <v>0.1186</v>
      </c>
      <c r="AC175">
        <v>0.1211</v>
      </c>
      <c r="AD175">
        <v>6.08E-2</v>
      </c>
      <c r="AE175">
        <v>6.6400000000000001E-2</v>
      </c>
      <c r="AF175">
        <v>1.202</v>
      </c>
      <c r="AG175">
        <v>6.2899999999999998E-2</v>
      </c>
      <c r="AH175">
        <v>0.1386</v>
      </c>
      <c r="AI175">
        <v>5.8900000000000001E-2</v>
      </c>
      <c r="AJ175">
        <v>9.0200000000000002E-2</v>
      </c>
      <c r="AK175">
        <v>5.6300000000000003E-2</v>
      </c>
      <c r="AL175">
        <v>5.96E-2</v>
      </c>
      <c r="AM175">
        <v>6.7900000000000002E-2</v>
      </c>
      <c r="AN175">
        <v>8.5699999999999998E-2</v>
      </c>
      <c r="AO175">
        <v>0.1032</v>
      </c>
      <c r="AP175">
        <v>8.0600000000000005E-2</v>
      </c>
      <c r="AQ175">
        <v>5.4800000000000001E-2</v>
      </c>
      <c r="AR175">
        <v>0.11409999999999999</v>
      </c>
      <c r="AS175">
        <v>5.5800000000000002E-2</v>
      </c>
      <c r="AT175">
        <v>7.0199999999999999E-2</v>
      </c>
      <c r="AU175">
        <v>5.2600000000000001E-2</v>
      </c>
      <c r="AV175">
        <v>5.91E-2</v>
      </c>
      <c r="AW175">
        <v>6.25E-2</v>
      </c>
      <c r="AX175">
        <v>7.6200000000000004E-2</v>
      </c>
      <c r="AY175">
        <v>0.60850000000000004</v>
      </c>
      <c r="AZ175">
        <v>0.10299999999999999</v>
      </c>
      <c r="BA175">
        <v>5.9299999999999999E-2</v>
      </c>
      <c r="BB175">
        <v>9.3899999999999997E-2</v>
      </c>
      <c r="BC175">
        <v>6.6600000000000006E-2</v>
      </c>
      <c r="BD175">
        <v>6.1899999999999997E-2</v>
      </c>
      <c r="BE175">
        <v>6.1499999999999999E-2</v>
      </c>
      <c r="BF175">
        <v>5.5199999999999999E-2</v>
      </c>
      <c r="BG175">
        <v>0.23200000000000001</v>
      </c>
      <c r="BH175">
        <v>5.6500000000000002E-2</v>
      </c>
      <c r="BI175">
        <v>7.0300000000000001E-2</v>
      </c>
      <c r="BJ175">
        <v>7.9699999999999993E-2</v>
      </c>
      <c r="BK175">
        <v>0.24110000000000001</v>
      </c>
      <c r="BL175">
        <v>6.0600000000000001E-2</v>
      </c>
      <c r="BM175">
        <v>0.4143</v>
      </c>
      <c r="BN175">
        <v>5.0299999999999997E-2</v>
      </c>
      <c r="BO175">
        <v>6.0100000000000001E-2</v>
      </c>
      <c r="BP175">
        <v>6.0999999999999999E-2</v>
      </c>
      <c r="BQ175">
        <v>5.6500000000000002E-2</v>
      </c>
      <c r="BR175">
        <v>6.4399999999999999E-2</v>
      </c>
      <c r="BS175">
        <v>6.3E-2</v>
      </c>
      <c r="BT175">
        <v>0.5665</v>
      </c>
      <c r="BU175">
        <v>0.17349999999999999</v>
      </c>
      <c r="BV175">
        <v>0.43309999999999998</v>
      </c>
      <c r="BW175">
        <v>7.5499999999999998E-2</v>
      </c>
      <c r="BX175">
        <v>7.9000000000000001E-2</v>
      </c>
      <c r="BY175">
        <v>6.4899999999999999E-2</v>
      </c>
      <c r="BZ175">
        <v>5.8099999999999999E-2</v>
      </c>
      <c r="CA175">
        <v>9.35E-2</v>
      </c>
      <c r="CB175">
        <v>7.6799999999999993E-2</v>
      </c>
      <c r="CC175">
        <v>0.14580000000000001</v>
      </c>
      <c r="CD175">
        <v>5.3900000000000003E-2</v>
      </c>
      <c r="CE175">
        <v>6.08E-2</v>
      </c>
      <c r="CF175">
        <v>6.93E-2</v>
      </c>
      <c r="CG175">
        <v>0.13139999999999999</v>
      </c>
      <c r="CH175">
        <v>0.20150000000000001</v>
      </c>
      <c r="CI175">
        <v>0.22900000000000001</v>
      </c>
      <c r="CJ175">
        <v>6.6199999999999995E-2</v>
      </c>
      <c r="CK175">
        <v>0.22339999999999999</v>
      </c>
      <c r="CL175">
        <v>9.6199999999999994E-2</v>
      </c>
      <c r="CM175">
        <v>0.2278</v>
      </c>
      <c r="CN175">
        <v>0.1079</v>
      </c>
      <c r="CO175">
        <v>0.13619999999999999</v>
      </c>
      <c r="CP175">
        <v>6.1699999999999998E-2</v>
      </c>
      <c r="CQ175">
        <v>0.25600000000000001</v>
      </c>
      <c r="CR175">
        <v>0.06</v>
      </c>
      <c r="CS175">
        <v>0.1076</v>
      </c>
      <c r="CT175">
        <v>6.1499999999999999E-2</v>
      </c>
      <c r="CU175">
        <v>5.3800000000000001E-2</v>
      </c>
      <c r="CV175">
        <v>6.25E-2</v>
      </c>
      <c r="CW175">
        <v>6.59E-2</v>
      </c>
      <c r="CX175">
        <v>5.7500000000000002E-2</v>
      </c>
      <c r="CY175">
        <v>5.3199999999999997E-2</v>
      </c>
      <c r="CZ175">
        <v>0.4304</v>
      </c>
      <c r="DA175">
        <v>0.26729999999999998</v>
      </c>
      <c r="DB175">
        <v>0.16</v>
      </c>
      <c r="DC175">
        <v>6.8000000000000005E-2</v>
      </c>
      <c r="DD175">
        <v>0.11749999999999999</v>
      </c>
      <c r="DE175">
        <v>6.6699999999999995E-2</v>
      </c>
      <c r="DF175">
        <v>6.9000000000000006E-2</v>
      </c>
      <c r="DG175">
        <v>6.7900000000000002E-2</v>
      </c>
      <c r="DH175">
        <v>6.7799999999999999E-2</v>
      </c>
      <c r="DI175">
        <v>5.7500000000000002E-2</v>
      </c>
      <c r="DJ175">
        <v>6.0400000000000002E-2</v>
      </c>
      <c r="DK175">
        <v>9.4899999999999998E-2</v>
      </c>
      <c r="DL175">
        <v>7.3700000000000002E-2</v>
      </c>
      <c r="DM175">
        <v>5.1799999999999999E-2</v>
      </c>
      <c r="DN175">
        <v>5.7299999999999997E-2</v>
      </c>
      <c r="DO175">
        <v>5.5300000000000002E-2</v>
      </c>
      <c r="DP175">
        <v>4.99E-2</v>
      </c>
      <c r="DQ175">
        <v>0.1368</v>
      </c>
      <c r="DR175">
        <v>5.6099999999999997E-2</v>
      </c>
      <c r="DS175">
        <v>7.7499999999999999E-2</v>
      </c>
      <c r="DT175">
        <v>6.3600000000000004E-2</v>
      </c>
      <c r="DU175">
        <v>5.6500000000000002E-2</v>
      </c>
      <c r="DV175">
        <v>6.2300000000000001E-2</v>
      </c>
      <c r="DW175">
        <v>6.5199999999999994E-2</v>
      </c>
      <c r="DX175">
        <v>5.7000000000000002E-2</v>
      </c>
      <c r="DY175">
        <v>6.9800000000000001E-2</v>
      </c>
      <c r="DZ175">
        <v>0.77339999999999998</v>
      </c>
      <c r="EA175">
        <v>0.2006</v>
      </c>
      <c r="EB175">
        <v>6.2799999999999995E-2</v>
      </c>
      <c r="EC175">
        <v>6.0400000000000002E-2</v>
      </c>
      <c r="ED175">
        <v>5.5300000000000002E-2</v>
      </c>
      <c r="EE175">
        <v>5.4300000000000001E-2</v>
      </c>
      <c r="EF175">
        <v>0.19670000000000001</v>
      </c>
      <c r="EG175">
        <v>7.6799999999999993E-2</v>
      </c>
      <c r="EH175">
        <v>0.4244</v>
      </c>
      <c r="EI175">
        <v>0.15240000000000001</v>
      </c>
      <c r="EJ175">
        <v>0.21920000000000001</v>
      </c>
      <c r="EK175">
        <v>7.3999999999999996E-2</v>
      </c>
      <c r="EL175">
        <v>5.9400000000000001E-2</v>
      </c>
      <c r="EM175">
        <v>0.1426</v>
      </c>
      <c r="EN175">
        <v>0.22239999999999999</v>
      </c>
      <c r="EO175">
        <v>5.1700000000000003E-2</v>
      </c>
      <c r="EP175">
        <v>6.2899999999999998E-2</v>
      </c>
      <c r="EQ175">
        <v>5.6300000000000003E-2</v>
      </c>
      <c r="ER175">
        <v>1.1075999999999999</v>
      </c>
      <c r="ES175">
        <v>6.1400000000000003E-2</v>
      </c>
      <c r="ET175">
        <v>5.4100000000000002E-2</v>
      </c>
      <c r="EU175">
        <v>0.3609</v>
      </c>
      <c r="EV175">
        <v>6.08E-2</v>
      </c>
      <c r="EW175">
        <v>5.9499999999999997E-2</v>
      </c>
      <c r="EX175">
        <v>0.76180000000000003</v>
      </c>
      <c r="EY175">
        <v>0.26619999999999999</v>
      </c>
      <c r="EZ175">
        <v>7.8E-2</v>
      </c>
      <c r="FA175">
        <v>9.3100000000000002E-2</v>
      </c>
      <c r="FB175">
        <v>9.7799999999999998E-2</v>
      </c>
      <c r="FC175">
        <v>9.9099999999999994E-2</v>
      </c>
      <c r="FD175">
        <v>5.1999999999999998E-2</v>
      </c>
      <c r="FE175">
        <v>8.1100000000000005E-2</v>
      </c>
      <c r="FF175">
        <v>7.4499999999999997E-2</v>
      </c>
      <c r="FG175">
        <v>7.46E-2</v>
      </c>
      <c r="FH175">
        <v>0.5877</v>
      </c>
      <c r="FI175">
        <v>0.10299999999999999</v>
      </c>
      <c r="FJ175">
        <v>9.8900000000000002E-2</v>
      </c>
      <c r="FK175">
        <v>5.0799999999999998E-2</v>
      </c>
      <c r="FL175">
        <v>5.3499999999999999E-2</v>
      </c>
      <c r="FM175">
        <v>1.4692000000000001</v>
      </c>
      <c r="FN175">
        <v>0.1138</v>
      </c>
      <c r="FO175">
        <v>7.8700000000000006E-2</v>
      </c>
      <c r="FP175">
        <v>7.6499999999999999E-2</v>
      </c>
      <c r="FQ175">
        <v>8.1199999999999994E-2</v>
      </c>
      <c r="FR175">
        <v>8.9399999999999993E-2</v>
      </c>
      <c r="FS175">
        <v>6.9500000000000006E-2</v>
      </c>
      <c r="FT175">
        <v>7.3899999999999993E-2</v>
      </c>
      <c r="FU175">
        <v>5.4100000000000002E-2</v>
      </c>
      <c r="FV175">
        <v>5.6899999999999999E-2</v>
      </c>
      <c r="FW175">
        <v>0.2009</v>
      </c>
      <c r="FX175">
        <v>5.8799999999999998E-2</v>
      </c>
      <c r="FY175">
        <v>0.19789999999999999</v>
      </c>
      <c r="FZ175">
        <v>0.27310000000000001</v>
      </c>
      <c r="GA175">
        <v>7.6899999999999996E-2</v>
      </c>
      <c r="GB175">
        <v>0.18459999999999999</v>
      </c>
      <c r="GC175">
        <v>7.8799999999999995E-2</v>
      </c>
      <c r="GD175">
        <v>0.28039999999999998</v>
      </c>
      <c r="GE175">
        <v>5.28E-2</v>
      </c>
      <c r="GF175">
        <v>1.4027000000000001</v>
      </c>
      <c r="GG175">
        <v>0.1176</v>
      </c>
      <c r="GH175">
        <v>0.1237</v>
      </c>
      <c r="GI175">
        <v>0.35949999999999999</v>
      </c>
      <c r="GJ175">
        <v>0.80169999999999997</v>
      </c>
      <c r="GK175">
        <v>0.4869</v>
      </c>
      <c r="GL175">
        <v>5.1700000000000003E-2</v>
      </c>
      <c r="GM175">
        <v>0.3407</v>
      </c>
      <c r="GN175">
        <v>5.8299999999999998E-2</v>
      </c>
      <c r="GO175">
        <v>0.39910000000000001</v>
      </c>
      <c r="GP175">
        <v>0.26379999999999998</v>
      </c>
      <c r="GQ175">
        <v>5.0200000000000002E-2</v>
      </c>
      <c r="GR175">
        <v>0.75619999999999998</v>
      </c>
      <c r="GS175">
        <v>8.7599999999999997E-2</v>
      </c>
      <c r="GT175">
        <v>0.21909999999999999</v>
      </c>
      <c r="GU175">
        <v>4.9500000000000002E-2</v>
      </c>
      <c r="GV175">
        <v>7.22E-2</v>
      </c>
      <c r="GW175">
        <v>0.20150000000000001</v>
      </c>
      <c r="GX175">
        <v>5.21E-2</v>
      </c>
      <c r="GY175">
        <v>4.9799999999999997E-2</v>
      </c>
      <c r="GZ175">
        <v>4.5600000000000002E-2</v>
      </c>
      <c r="HA175">
        <v>1.0204</v>
      </c>
      <c r="HB175">
        <v>9.9699999999999997E-2</v>
      </c>
      <c r="HC175">
        <v>5.0500000000000003E-2</v>
      </c>
      <c r="HD175">
        <v>5.1700000000000003E-2</v>
      </c>
      <c r="HE175">
        <v>5.5300000000000002E-2</v>
      </c>
      <c r="HF175">
        <v>0.2019</v>
      </c>
      <c r="HG175">
        <v>4.8800000000000003E-2</v>
      </c>
      <c r="HH175">
        <v>5.2999999999999999E-2</v>
      </c>
      <c r="HI175">
        <v>5.4399999999999997E-2</v>
      </c>
      <c r="HJ175">
        <v>1.0788</v>
      </c>
      <c r="HK175">
        <v>5.8099999999999999E-2</v>
      </c>
      <c r="HL175">
        <v>0.88670000000000004</v>
      </c>
      <c r="HM175">
        <v>8.5400000000000004E-2</v>
      </c>
      <c r="HN175">
        <v>5.5599999999999997E-2</v>
      </c>
      <c r="HO175">
        <v>0.51290000000000002</v>
      </c>
      <c r="HP175">
        <v>5.6599999999999998E-2</v>
      </c>
      <c r="HQ175">
        <v>0.16520000000000001</v>
      </c>
      <c r="HR175">
        <v>0.1036</v>
      </c>
      <c r="HS175">
        <v>5.8999999999999997E-2</v>
      </c>
      <c r="HT175">
        <v>4.7699999999999999E-2</v>
      </c>
      <c r="HU175">
        <v>0.1026</v>
      </c>
      <c r="HV175">
        <v>1.3444</v>
      </c>
      <c r="HW175">
        <v>5.0999999999999997E-2</v>
      </c>
      <c r="HX175">
        <v>7.5200000000000003E-2</v>
      </c>
      <c r="HY175">
        <v>0.3029</v>
      </c>
      <c r="HZ175">
        <v>5.9900000000000002E-2</v>
      </c>
      <c r="IA175">
        <v>6.1899999999999997E-2</v>
      </c>
      <c r="IB175">
        <v>9.5299999999999996E-2</v>
      </c>
      <c r="IC175">
        <v>5.11E-2</v>
      </c>
      <c r="ID175">
        <v>0.2145</v>
      </c>
      <c r="IE175">
        <v>6.9900000000000004E-2</v>
      </c>
      <c r="IF175">
        <v>0.43440000000000001</v>
      </c>
      <c r="IG175">
        <v>0.1608</v>
      </c>
      <c r="IH175">
        <v>6.7100000000000007E-2</v>
      </c>
      <c r="II175">
        <v>6.0900000000000003E-2</v>
      </c>
      <c r="IJ175">
        <v>6.6199999999999995E-2</v>
      </c>
      <c r="IK175">
        <v>1.2444</v>
      </c>
      <c r="IL175">
        <v>1.0295000000000001</v>
      </c>
      <c r="IM175">
        <v>0.23619999999999999</v>
      </c>
      <c r="IN175">
        <v>0.48209999999999997</v>
      </c>
      <c r="IO175">
        <v>6.0900000000000003E-2</v>
      </c>
      <c r="IP175">
        <v>7.4300000000000005E-2</v>
      </c>
      <c r="IQ175">
        <v>9.7600000000000006E-2</v>
      </c>
      <c r="IR175">
        <v>7.2900000000000006E-2</v>
      </c>
      <c r="IS175">
        <v>5.11E-2</v>
      </c>
      <c r="IT175">
        <v>5.0799999999999998E-2</v>
      </c>
      <c r="IU175">
        <v>7.5200000000000003E-2</v>
      </c>
      <c r="IV175">
        <v>0.27050000000000002</v>
      </c>
      <c r="IW175">
        <v>5.1799999999999999E-2</v>
      </c>
      <c r="IX175">
        <v>5.6300000000000003E-2</v>
      </c>
      <c r="IY175">
        <v>0.72660000000000002</v>
      </c>
      <c r="IZ175">
        <v>5.1900000000000002E-2</v>
      </c>
      <c r="JA175">
        <v>1.4613</v>
      </c>
      <c r="JB175">
        <v>7.51E-2</v>
      </c>
      <c r="JC175">
        <v>0.40379999999999999</v>
      </c>
      <c r="JD175">
        <v>5.45E-2</v>
      </c>
      <c r="JE175">
        <v>5.4699999999999999E-2</v>
      </c>
      <c r="JF175">
        <v>0.61419999999999997</v>
      </c>
      <c r="JG175">
        <v>9.3299999999999994E-2</v>
      </c>
      <c r="JH175">
        <v>5.6399999999999999E-2</v>
      </c>
      <c r="JI175">
        <v>6.25E-2</v>
      </c>
      <c r="JJ175">
        <v>0.7127</v>
      </c>
      <c r="JK175">
        <v>5.2600000000000001E-2</v>
      </c>
      <c r="JL175">
        <v>6.1400000000000003E-2</v>
      </c>
      <c r="JM175">
        <v>8.6999999999999994E-2</v>
      </c>
      <c r="JN175">
        <v>0.25530000000000003</v>
      </c>
      <c r="JO175">
        <v>0.45400000000000001</v>
      </c>
      <c r="JP175">
        <v>0.3856</v>
      </c>
      <c r="JQ175">
        <v>0.50360000000000005</v>
      </c>
      <c r="JR175">
        <v>0.8982</v>
      </c>
      <c r="JS175">
        <v>0.29270000000000002</v>
      </c>
      <c r="JT175">
        <v>4.5400000000000003E-2</v>
      </c>
      <c r="JU175">
        <v>9.9900000000000003E-2</v>
      </c>
      <c r="JV175">
        <v>5.3600000000000002E-2</v>
      </c>
      <c r="JW175">
        <v>0.3715</v>
      </c>
      <c r="JX175">
        <v>0.1062</v>
      </c>
      <c r="JY175">
        <v>8.1299999999999997E-2</v>
      </c>
      <c r="JZ175">
        <v>6.08E-2</v>
      </c>
      <c r="KA175">
        <v>5.2900000000000003E-2</v>
      </c>
      <c r="KB175">
        <v>8.7800000000000003E-2</v>
      </c>
      <c r="KC175">
        <v>0.26069999999999999</v>
      </c>
      <c r="KD175">
        <v>5.1200000000000002E-2</v>
      </c>
      <c r="KE175">
        <v>0.47749999999999998</v>
      </c>
      <c r="KF175">
        <v>5.5100000000000003E-2</v>
      </c>
      <c r="KG175">
        <v>0.19289999999999999</v>
      </c>
      <c r="KH175">
        <v>5.2999999999999999E-2</v>
      </c>
      <c r="KI175">
        <v>0.1862</v>
      </c>
      <c r="KJ175">
        <v>0.91500000000000004</v>
      </c>
      <c r="KK175">
        <v>4.9500000000000002E-2</v>
      </c>
      <c r="KL175">
        <v>8.4400000000000003E-2</v>
      </c>
      <c r="KM175">
        <v>4.7800000000000002E-2</v>
      </c>
      <c r="KN175">
        <v>9.8000000000000004E-2</v>
      </c>
      <c r="KO175">
        <v>0.19620000000000001</v>
      </c>
      <c r="KP175">
        <v>9.1499999999999998E-2</v>
      </c>
      <c r="KQ175">
        <v>5.74E-2</v>
      </c>
      <c r="KR175">
        <v>5.2600000000000001E-2</v>
      </c>
      <c r="KS175">
        <v>5.7500000000000002E-2</v>
      </c>
      <c r="KT175">
        <v>7.9799999999999996E-2</v>
      </c>
      <c r="KU175">
        <v>6.83E-2</v>
      </c>
      <c r="KV175">
        <v>6.0299999999999999E-2</v>
      </c>
      <c r="KW175">
        <v>0.14050000000000001</v>
      </c>
      <c r="KX175">
        <v>9.0399999999999994E-2</v>
      </c>
      <c r="KY175">
        <v>6.2100000000000002E-2</v>
      </c>
      <c r="KZ175">
        <v>5.3499999999999999E-2</v>
      </c>
      <c r="LA175">
        <v>6.5600000000000006E-2</v>
      </c>
      <c r="LB175">
        <v>6.3299999999999995E-2</v>
      </c>
      <c r="LC175">
        <v>9.0200000000000002E-2</v>
      </c>
      <c r="LD175">
        <v>6.7199999999999996E-2</v>
      </c>
      <c r="LE175">
        <v>7.9600000000000004E-2</v>
      </c>
      <c r="LF175">
        <v>5.8599999999999999E-2</v>
      </c>
      <c r="LG175">
        <v>0.1055</v>
      </c>
      <c r="LH175">
        <v>5.3199999999999997E-2</v>
      </c>
      <c r="LI175">
        <v>0.48010000000000003</v>
      </c>
      <c r="LJ175">
        <v>9.1800000000000007E-2</v>
      </c>
      <c r="LK175">
        <v>5.1900000000000002E-2</v>
      </c>
      <c r="LL175">
        <v>9.6299999999999997E-2</v>
      </c>
      <c r="LM175">
        <v>0.152</v>
      </c>
      <c r="LN175">
        <v>8.6900000000000005E-2</v>
      </c>
      <c r="LO175">
        <v>5.5E-2</v>
      </c>
      <c r="LP175">
        <v>5.7599999999999998E-2</v>
      </c>
      <c r="LQ175">
        <v>1.3607</v>
      </c>
      <c r="LR175">
        <v>6.0699999999999997E-2</v>
      </c>
      <c r="LS175">
        <v>6.6299999999999998E-2</v>
      </c>
      <c r="LT175">
        <v>5.7200000000000001E-2</v>
      </c>
      <c r="LU175">
        <v>7.46E-2</v>
      </c>
      <c r="LV175">
        <v>5.96E-2</v>
      </c>
      <c r="LW175">
        <v>6.4399999999999999E-2</v>
      </c>
      <c r="LX175">
        <v>7.5999999999999998E-2</v>
      </c>
      <c r="LY175">
        <v>6.5299999999999997E-2</v>
      </c>
      <c r="LZ175">
        <v>0.1024</v>
      </c>
      <c r="MA175">
        <v>5.4800000000000001E-2</v>
      </c>
      <c r="MB175">
        <v>5.4699999999999999E-2</v>
      </c>
      <c r="MC175">
        <v>5.7599999999999998E-2</v>
      </c>
      <c r="MD175">
        <v>6.6299999999999998E-2</v>
      </c>
      <c r="ME175">
        <v>6.5100000000000005E-2</v>
      </c>
      <c r="MF175">
        <v>5.3699999999999998E-2</v>
      </c>
      <c r="MG175">
        <v>7.1599999999999997E-2</v>
      </c>
      <c r="MH175">
        <v>6.8000000000000005E-2</v>
      </c>
      <c r="MI175">
        <v>5.4800000000000001E-2</v>
      </c>
      <c r="MJ175">
        <v>6.6400000000000001E-2</v>
      </c>
      <c r="MK175">
        <v>6.25E-2</v>
      </c>
      <c r="ML175">
        <v>7.0599999999999996E-2</v>
      </c>
      <c r="MM175">
        <v>5.3900000000000003E-2</v>
      </c>
      <c r="MN175">
        <v>5.5E-2</v>
      </c>
      <c r="MO175">
        <v>0.15629999999999999</v>
      </c>
      <c r="MP175">
        <v>7.4200000000000002E-2</v>
      </c>
      <c r="MQ175">
        <v>6.0299999999999999E-2</v>
      </c>
      <c r="MR175">
        <v>5.33E-2</v>
      </c>
      <c r="MS175">
        <v>5.7599999999999998E-2</v>
      </c>
      <c r="MT175">
        <v>0.66259999999999997</v>
      </c>
      <c r="MU175">
        <v>0.1024</v>
      </c>
      <c r="MV175">
        <v>9.3100000000000002E-2</v>
      </c>
      <c r="MW175">
        <v>6.3100000000000003E-2</v>
      </c>
      <c r="MX175">
        <v>1.099</v>
      </c>
      <c r="MY175">
        <v>9.0999999999999998E-2</v>
      </c>
      <c r="MZ175">
        <v>6.2300000000000001E-2</v>
      </c>
      <c r="NA175">
        <v>7.0800000000000002E-2</v>
      </c>
      <c r="NB175">
        <v>1.7578</v>
      </c>
      <c r="NC175">
        <v>0.13880000000000001</v>
      </c>
      <c r="ND175">
        <v>4.9099999999999998E-2</v>
      </c>
      <c r="NE175">
        <v>5.9400000000000001E-2</v>
      </c>
      <c r="NF175">
        <v>9.7100000000000006E-2</v>
      </c>
      <c r="NG175">
        <v>5.3900000000000003E-2</v>
      </c>
      <c r="NH175">
        <v>6.7799999999999999E-2</v>
      </c>
      <c r="NI175">
        <v>5.3999999999999999E-2</v>
      </c>
      <c r="NJ175">
        <v>8.1500000000000003E-2</v>
      </c>
      <c r="NK175">
        <v>7.9299999999999995E-2</v>
      </c>
      <c r="NL175">
        <v>6.0699999999999997E-2</v>
      </c>
      <c r="NM175">
        <v>5.6300000000000003E-2</v>
      </c>
      <c r="NN175">
        <v>5.9900000000000002E-2</v>
      </c>
      <c r="NO175">
        <v>0.19589999999999999</v>
      </c>
      <c r="NP175">
        <v>1.4794</v>
      </c>
      <c r="NQ175">
        <v>5.7599999999999998E-2</v>
      </c>
      <c r="NR175">
        <v>0.51859999999999995</v>
      </c>
      <c r="NS175">
        <v>6.5600000000000006E-2</v>
      </c>
      <c r="NT175">
        <v>0.6421</v>
      </c>
      <c r="NU175">
        <v>0.1052</v>
      </c>
      <c r="NV175">
        <v>5.5399999999999998E-2</v>
      </c>
      <c r="NW175">
        <v>6.08E-2</v>
      </c>
      <c r="NX175">
        <v>5.6399999999999999E-2</v>
      </c>
      <c r="NY175">
        <v>9.7500000000000003E-2</v>
      </c>
      <c r="NZ175">
        <v>0.3412</v>
      </c>
      <c r="OA175">
        <v>5.0900000000000001E-2</v>
      </c>
      <c r="OB175">
        <v>0.23730000000000001</v>
      </c>
      <c r="OC175">
        <v>5.04E-2</v>
      </c>
      <c r="OD175">
        <v>4.9500000000000002E-2</v>
      </c>
      <c r="OE175">
        <v>6.0999999999999999E-2</v>
      </c>
      <c r="OF175">
        <v>5.28E-2</v>
      </c>
      <c r="OG175">
        <v>8.4000000000000005E-2</v>
      </c>
      <c r="OH175">
        <v>0.2487</v>
      </c>
      <c r="OI175">
        <v>6.6600000000000006E-2</v>
      </c>
      <c r="OJ175">
        <v>5.3499999999999999E-2</v>
      </c>
      <c r="OK175">
        <v>0.10630000000000001</v>
      </c>
      <c r="OL175">
        <v>2.2002999999999999</v>
      </c>
      <c r="OM175">
        <v>5.7500000000000002E-2</v>
      </c>
      <c r="ON175">
        <v>9.5299999999999996E-2</v>
      </c>
      <c r="OO175">
        <v>5.67E-2</v>
      </c>
      <c r="OP175">
        <v>5.67E-2</v>
      </c>
      <c r="OQ175">
        <v>5.2400000000000002E-2</v>
      </c>
      <c r="OR175">
        <v>5.2699999999999997E-2</v>
      </c>
      <c r="OS175">
        <v>0.1696</v>
      </c>
      <c r="OT175">
        <v>5.6599999999999998E-2</v>
      </c>
      <c r="OU175">
        <v>0.4103</v>
      </c>
      <c r="OV175">
        <v>7.3300000000000004E-2</v>
      </c>
      <c r="OW175">
        <v>5.0200000000000002E-2</v>
      </c>
      <c r="OX175">
        <v>7.0000000000000007E-2</v>
      </c>
      <c r="OY175">
        <v>8.1699999999999995E-2</v>
      </c>
      <c r="OZ175">
        <v>6.7199999999999996E-2</v>
      </c>
      <c r="PA175">
        <v>1.3443000000000001</v>
      </c>
      <c r="PB175">
        <v>5.0099999999999999E-2</v>
      </c>
      <c r="PC175">
        <v>0.22789999999999999</v>
      </c>
      <c r="PD175">
        <v>8.1000000000000003E-2</v>
      </c>
      <c r="PE175">
        <v>0.1406</v>
      </c>
      <c r="PF175">
        <v>5.5E-2</v>
      </c>
      <c r="PG175">
        <v>5.6800000000000003E-2</v>
      </c>
      <c r="PH175">
        <v>0.1067</v>
      </c>
      <c r="PI175">
        <v>7.85E-2</v>
      </c>
      <c r="PJ175">
        <v>7.51E-2</v>
      </c>
      <c r="PK175">
        <v>0.1181</v>
      </c>
      <c r="PL175">
        <v>6.0199999999999997E-2</v>
      </c>
      <c r="PM175">
        <v>0.43840000000000001</v>
      </c>
      <c r="PN175">
        <v>7.6899999999999996E-2</v>
      </c>
      <c r="PO175">
        <v>5.5500000000000001E-2</v>
      </c>
      <c r="PP175">
        <v>5.9900000000000002E-2</v>
      </c>
      <c r="PQ175">
        <v>0.15040000000000001</v>
      </c>
      <c r="PR175">
        <v>5.2999999999999999E-2</v>
      </c>
      <c r="PS175">
        <v>5.33E-2</v>
      </c>
      <c r="PT175">
        <v>1.2177</v>
      </c>
      <c r="PU175">
        <v>5.6599999999999998E-2</v>
      </c>
      <c r="PV175">
        <v>7.4999999999999997E-2</v>
      </c>
      <c r="PW175">
        <v>6.1699999999999998E-2</v>
      </c>
      <c r="PX175">
        <v>0.70709999999999995</v>
      </c>
      <c r="PY175">
        <v>9.4299999999999995E-2</v>
      </c>
      <c r="PZ175">
        <v>0.26669999999999999</v>
      </c>
      <c r="QA175">
        <v>5.2400000000000002E-2</v>
      </c>
      <c r="QB175">
        <v>0.35849999999999999</v>
      </c>
      <c r="QC175">
        <v>5.16E-2</v>
      </c>
      <c r="QD175">
        <v>5.8000000000000003E-2</v>
      </c>
      <c r="QE175">
        <v>0.1321</v>
      </c>
      <c r="QF175">
        <v>6.7500000000000004E-2</v>
      </c>
      <c r="QG175">
        <v>0.32890000000000003</v>
      </c>
      <c r="QH175">
        <v>9.9699999999999997E-2</v>
      </c>
      <c r="QI175">
        <v>7.4899999999999994E-2</v>
      </c>
      <c r="QJ175">
        <v>0.4945</v>
      </c>
      <c r="QK175">
        <v>8.0799999999999997E-2</v>
      </c>
      <c r="QL175">
        <v>8.8800000000000004E-2</v>
      </c>
      <c r="QM175">
        <v>5.7500000000000002E-2</v>
      </c>
      <c r="QN175">
        <v>8.6499999999999994E-2</v>
      </c>
      <c r="QO175">
        <v>5.2200000000000003E-2</v>
      </c>
      <c r="QP175">
        <v>0.7681</v>
      </c>
      <c r="QQ175">
        <v>0.13009999999999999</v>
      </c>
      <c r="QR175">
        <v>0.21809999999999999</v>
      </c>
      <c r="QS175">
        <v>5.7299999999999997E-2</v>
      </c>
      <c r="QT175">
        <v>0.31209999999999999</v>
      </c>
      <c r="QU175">
        <v>0.11840000000000001</v>
      </c>
      <c r="QV175">
        <v>6.7799999999999999E-2</v>
      </c>
      <c r="QW175">
        <v>6.2399999999999997E-2</v>
      </c>
      <c r="QX175">
        <v>0.2641</v>
      </c>
      <c r="QY175">
        <v>0.37269999999999998</v>
      </c>
      <c r="QZ175">
        <v>9.3700000000000006E-2</v>
      </c>
      <c r="RA175">
        <v>0.5675</v>
      </c>
      <c r="RB175">
        <v>0.66649999999999998</v>
      </c>
      <c r="RC175">
        <v>9.0899999999999995E-2</v>
      </c>
      <c r="RD175">
        <v>0.77339999999999998</v>
      </c>
      <c r="RE175">
        <v>5.3999999999999999E-2</v>
      </c>
      <c r="RF175">
        <v>1.1540999999999999</v>
      </c>
      <c r="RG175">
        <v>0.2094</v>
      </c>
      <c r="RH175">
        <v>0.1633</v>
      </c>
      <c r="RI175">
        <v>7.5600000000000001E-2</v>
      </c>
      <c r="RJ175">
        <v>0.2344</v>
      </c>
      <c r="RK175">
        <v>6.3100000000000003E-2</v>
      </c>
      <c r="RL175">
        <v>6.4799999999999996E-2</v>
      </c>
      <c r="RM175">
        <v>0.17180000000000001</v>
      </c>
      <c r="RN175">
        <v>6.5000000000000002E-2</v>
      </c>
      <c r="RO175">
        <v>7.6300000000000007E-2</v>
      </c>
      <c r="RP175">
        <v>5.1200000000000002E-2</v>
      </c>
      <c r="RQ175">
        <v>0.67100000000000004</v>
      </c>
      <c r="RR175">
        <v>7.0599999999999996E-2</v>
      </c>
      <c r="RS175">
        <v>0.1221</v>
      </c>
      <c r="RT175">
        <v>8.0299999999999996E-2</v>
      </c>
      <c r="RU175">
        <v>0.50009999999999999</v>
      </c>
      <c r="RV175">
        <v>5.9400000000000001E-2</v>
      </c>
      <c r="RW175">
        <v>0.56410000000000005</v>
      </c>
      <c r="RX175">
        <v>5.4800000000000001E-2</v>
      </c>
      <c r="RY175">
        <v>5.1799999999999999E-2</v>
      </c>
      <c r="RZ175">
        <v>7.1499999999999994E-2</v>
      </c>
      <c r="SA175">
        <v>9.3100000000000002E-2</v>
      </c>
      <c r="SB175">
        <v>6.0299999999999999E-2</v>
      </c>
      <c r="SC175">
        <v>5.5100000000000003E-2</v>
      </c>
      <c r="SD175">
        <v>0.27389999999999998</v>
      </c>
      <c r="SE175">
        <v>0.74150000000000005</v>
      </c>
      <c r="SF175">
        <v>0.45490000000000003</v>
      </c>
      <c r="SG175">
        <v>0.31909999999999999</v>
      </c>
      <c r="SH175">
        <v>7.0900000000000005E-2</v>
      </c>
      <c r="SI175">
        <v>0.217</v>
      </c>
      <c r="SJ175">
        <v>5.5599999999999997E-2</v>
      </c>
      <c r="SK175">
        <v>7.46E-2</v>
      </c>
      <c r="SL175">
        <v>0.38379999999999997</v>
      </c>
      <c r="SM175">
        <v>9.3299999999999994E-2</v>
      </c>
      <c r="SN175">
        <v>0.31730000000000003</v>
      </c>
      <c r="SO175">
        <v>9.0399999999999994E-2</v>
      </c>
      <c r="SP175">
        <v>5.7599999999999998E-2</v>
      </c>
      <c r="SQ175">
        <v>0.16120000000000001</v>
      </c>
      <c r="SR175">
        <v>5.7700000000000001E-2</v>
      </c>
      <c r="SS175">
        <v>5.9200000000000003E-2</v>
      </c>
      <c r="ST175">
        <v>0.65410000000000001</v>
      </c>
      <c r="SU175">
        <v>0.28010000000000002</v>
      </c>
      <c r="SV175">
        <v>8.6699999999999999E-2</v>
      </c>
      <c r="SW175">
        <v>7.6700000000000004E-2</v>
      </c>
      <c r="SX175">
        <v>6.88E-2</v>
      </c>
      <c r="SY175">
        <v>6.9199999999999998E-2</v>
      </c>
      <c r="SZ175">
        <v>6.0400000000000002E-2</v>
      </c>
      <c r="TA175">
        <v>7.8E-2</v>
      </c>
      <c r="TB175">
        <v>6.2799999999999995E-2</v>
      </c>
      <c r="TC175">
        <v>0.15840000000000001</v>
      </c>
      <c r="TD175">
        <v>6.0400000000000002E-2</v>
      </c>
      <c r="TE175">
        <v>5.8000000000000003E-2</v>
      </c>
      <c r="TF175">
        <v>1.6591</v>
      </c>
      <c r="TG175">
        <v>0.1421</v>
      </c>
      <c r="TH175">
        <v>6.7900000000000002E-2</v>
      </c>
      <c r="TI175">
        <v>0.24729999999999999</v>
      </c>
      <c r="TJ175">
        <v>0.52929999999999999</v>
      </c>
      <c r="TK175">
        <v>7.0999999999999994E-2</v>
      </c>
      <c r="TL175">
        <v>0.1348</v>
      </c>
      <c r="TM175">
        <v>8.8300000000000003E-2</v>
      </c>
      <c r="TN175">
        <v>6.0999999999999999E-2</v>
      </c>
      <c r="TO175">
        <v>8.7599999999999997E-2</v>
      </c>
      <c r="TP175">
        <v>0.2248</v>
      </c>
      <c r="TQ175">
        <v>6.9800000000000001E-2</v>
      </c>
      <c r="TR175">
        <v>8.5800000000000001E-2</v>
      </c>
      <c r="TS175">
        <v>0.91990000000000005</v>
      </c>
      <c r="TT175">
        <v>5.4699999999999999E-2</v>
      </c>
      <c r="TU175">
        <v>0.1195</v>
      </c>
      <c r="TV175">
        <v>8.5099999999999995E-2</v>
      </c>
      <c r="TW175">
        <v>6.4299999999999996E-2</v>
      </c>
      <c r="TX175">
        <v>5.7299999999999997E-2</v>
      </c>
      <c r="TY175">
        <v>7.4200000000000002E-2</v>
      </c>
      <c r="TZ175">
        <v>7.3300000000000004E-2</v>
      </c>
      <c r="UA175">
        <v>0.06</v>
      </c>
      <c r="UB175">
        <v>0.33150000000000002</v>
      </c>
      <c r="UC175">
        <v>0.29699999999999999</v>
      </c>
      <c r="UD175">
        <v>5.0799999999999998E-2</v>
      </c>
      <c r="UE175">
        <v>0.32300000000000001</v>
      </c>
      <c r="UF175">
        <v>8.7499999999999994E-2</v>
      </c>
      <c r="UG175">
        <v>5.4300000000000001E-2</v>
      </c>
      <c r="UH175">
        <v>6.0199999999999997E-2</v>
      </c>
      <c r="UI175">
        <v>6.3200000000000006E-2</v>
      </c>
      <c r="UJ175">
        <v>9.7699999999999995E-2</v>
      </c>
      <c r="UK175">
        <v>9.4600000000000004E-2</v>
      </c>
      <c r="UL175">
        <v>6.7599999999999993E-2</v>
      </c>
      <c r="UM175">
        <v>5.28E-2</v>
      </c>
      <c r="UN175">
        <v>5.7299999999999997E-2</v>
      </c>
      <c r="UO175">
        <v>6.3799999999999996E-2</v>
      </c>
      <c r="UP175">
        <v>7.6899999999999996E-2</v>
      </c>
      <c r="UQ175">
        <v>5.3999999999999999E-2</v>
      </c>
      <c r="UR175">
        <v>5.62E-2</v>
      </c>
      <c r="US175">
        <v>0.30009999999999998</v>
      </c>
      <c r="UT175">
        <v>0.1384</v>
      </c>
      <c r="UU175">
        <v>6.3700000000000007E-2</v>
      </c>
      <c r="UV175">
        <v>6.93E-2</v>
      </c>
      <c r="UW175">
        <v>7.7499999999999999E-2</v>
      </c>
      <c r="UX175">
        <v>5.2999999999999999E-2</v>
      </c>
      <c r="UY175">
        <v>6.1800000000000001E-2</v>
      </c>
      <c r="UZ175">
        <v>6.0699999999999997E-2</v>
      </c>
      <c r="VA175">
        <v>0.1409</v>
      </c>
      <c r="VB175">
        <v>0.19409999999999999</v>
      </c>
      <c r="VC175">
        <v>4.8899999999999999E-2</v>
      </c>
      <c r="VD175">
        <v>4.65E-2</v>
      </c>
      <c r="VE175">
        <v>7.9600000000000004E-2</v>
      </c>
      <c r="VF175">
        <v>5.5100000000000003E-2</v>
      </c>
      <c r="VG175">
        <v>4.6300000000000001E-2</v>
      </c>
      <c r="VH175">
        <v>7.7399999999999997E-2</v>
      </c>
      <c r="VI175">
        <v>0.12809999999999999</v>
      </c>
      <c r="VJ175">
        <v>4.9000000000000002E-2</v>
      </c>
      <c r="VK175">
        <v>0.1207</v>
      </c>
      <c r="VL175">
        <v>8.1900000000000001E-2</v>
      </c>
      <c r="VM175">
        <v>0.3508</v>
      </c>
      <c r="VN175">
        <v>0.15620000000000001</v>
      </c>
      <c r="VO175">
        <v>6.2E-2</v>
      </c>
      <c r="VP175">
        <v>0.1191</v>
      </c>
      <c r="VQ175">
        <v>9.2399999999999996E-2</v>
      </c>
      <c r="VR175">
        <v>5.3699999999999998E-2</v>
      </c>
      <c r="VS175">
        <v>0.73950000000000005</v>
      </c>
      <c r="VT175">
        <v>8.9399999999999993E-2</v>
      </c>
      <c r="VU175">
        <v>5.16E-2</v>
      </c>
      <c r="VV175">
        <v>5.8200000000000002E-2</v>
      </c>
      <c r="VW175">
        <v>7.6399999999999996E-2</v>
      </c>
      <c r="VX175">
        <v>1.1343000000000001</v>
      </c>
      <c r="VY175">
        <v>6.2100000000000002E-2</v>
      </c>
      <c r="VZ175">
        <v>5.3900000000000003E-2</v>
      </c>
      <c r="WA175">
        <v>5.62E-2</v>
      </c>
      <c r="WB175">
        <v>4.99E-2</v>
      </c>
      <c r="WC175">
        <v>5.4600000000000003E-2</v>
      </c>
      <c r="WD175">
        <v>0.1411</v>
      </c>
      <c r="WE175">
        <v>5.0700000000000002E-2</v>
      </c>
      <c r="WF175">
        <v>1.1761999999999999</v>
      </c>
      <c r="WG175">
        <v>0.85650000000000004</v>
      </c>
      <c r="WH175">
        <v>0.85019999999999996</v>
      </c>
      <c r="WI175">
        <v>7.9799999999999996E-2</v>
      </c>
      <c r="WJ175">
        <v>5.7799999999999997E-2</v>
      </c>
      <c r="WK175">
        <v>6.3399999999999998E-2</v>
      </c>
      <c r="WL175">
        <v>5.33E-2</v>
      </c>
      <c r="WM175">
        <v>5.9700000000000003E-2</v>
      </c>
      <c r="WN175">
        <v>1.0185</v>
      </c>
      <c r="WO175">
        <v>9.1700000000000004E-2</v>
      </c>
      <c r="WP175">
        <v>0.12429999999999999</v>
      </c>
      <c r="WQ175">
        <v>5.91E-2</v>
      </c>
      <c r="WR175">
        <v>5.2400000000000002E-2</v>
      </c>
      <c r="WS175">
        <v>5.1700000000000003E-2</v>
      </c>
      <c r="WT175">
        <v>0.76829999999999998</v>
      </c>
      <c r="WU175">
        <v>0.14430000000000001</v>
      </c>
      <c r="WV175">
        <v>6.13E-2</v>
      </c>
      <c r="WW175">
        <v>0.41170000000000001</v>
      </c>
      <c r="WX175">
        <v>6.8900000000000003E-2</v>
      </c>
      <c r="WY175">
        <v>6.1800000000000001E-2</v>
      </c>
      <c r="WZ175">
        <v>8.7099999999999997E-2</v>
      </c>
      <c r="XA175">
        <v>6.8199999999999997E-2</v>
      </c>
      <c r="XB175">
        <v>0.18779999999999999</v>
      </c>
      <c r="XC175">
        <v>9.69E-2</v>
      </c>
      <c r="XD175">
        <v>0.2243</v>
      </c>
      <c r="XE175">
        <v>9.5899999999999999E-2</v>
      </c>
      <c r="XF175">
        <v>0.1135</v>
      </c>
      <c r="XG175">
        <v>5.8500000000000003E-2</v>
      </c>
      <c r="XH175">
        <v>0.1052</v>
      </c>
    </row>
    <row r="176" spans="1:632" x14ac:dyDescent="0.35">
      <c r="A176" t="s">
        <v>2217</v>
      </c>
      <c r="B176">
        <v>8.5999999999999993E-2</v>
      </c>
      <c r="C176">
        <v>0.22289999999999999</v>
      </c>
      <c r="D176">
        <v>8.0500000000000002E-2</v>
      </c>
      <c r="E176">
        <v>5.8599999999999999E-2</v>
      </c>
      <c r="F176">
        <v>8.6800000000000002E-2</v>
      </c>
      <c r="G176">
        <v>7.0800000000000002E-2</v>
      </c>
      <c r="H176">
        <v>0.73160000000000003</v>
      </c>
      <c r="I176">
        <v>8.8999999999999996E-2</v>
      </c>
      <c r="J176">
        <v>6.1699999999999998E-2</v>
      </c>
      <c r="K176">
        <v>5.7799999999999997E-2</v>
      </c>
      <c r="L176">
        <v>6.1600000000000002E-2</v>
      </c>
      <c r="M176">
        <v>5.8799999999999998E-2</v>
      </c>
      <c r="N176">
        <v>0.16900000000000001</v>
      </c>
      <c r="O176">
        <v>5.3199999999999997E-2</v>
      </c>
      <c r="P176">
        <v>8.1500000000000003E-2</v>
      </c>
      <c r="Q176">
        <v>5.4699999999999999E-2</v>
      </c>
      <c r="R176">
        <v>0.18759999999999999</v>
      </c>
      <c r="S176">
        <v>0.71020000000000005</v>
      </c>
      <c r="T176">
        <v>5.4800000000000001E-2</v>
      </c>
      <c r="U176">
        <v>5.4199999999999998E-2</v>
      </c>
      <c r="V176">
        <v>6.4000000000000001E-2</v>
      </c>
      <c r="W176">
        <v>5.3600000000000002E-2</v>
      </c>
      <c r="X176">
        <v>0.157</v>
      </c>
      <c r="Y176">
        <v>6.5699999999999995E-2</v>
      </c>
      <c r="Z176">
        <v>6.5600000000000006E-2</v>
      </c>
      <c r="AA176">
        <v>2.0137999999999998</v>
      </c>
      <c r="AB176">
        <v>0.14169999999999999</v>
      </c>
      <c r="AC176">
        <v>0.17499999999999999</v>
      </c>
      <c r="AD176">
        <v>5.9200000000000003E-2</v>
      </c>
      <c r="AE176">
        <v>6.93E-2</v>
      </c>
      <c r="AF176">
        <v>1.3428</v>
      </c>
      <c r="AG176">
        <v>6.08E-2</v>
      </c>
      <c r="AH176">
        <v>0.15010000000000001</v>
      </c>
      <c r="AI176">
        <v>5.5100000000000003E-2</v>
      </c>
      <c r="AJ176">
        <v>9.9099999999999994E-2</v>
      </c>
      <c r="AK176">
        <v>5.7200000000000001E-2</v>
      </c>
      <c r="AL176">
        <v>5.7700000000000001E-2</v>
      </c>
      <c r="AM176">
        <v>6.9099999999999995E-2</v>
      </c>
      <c r="AN176">
        <v>9.0999999999999998E-2</v>
      </c>
      <c r="AO176">
        <v>0.1138</v>
      </c>
      <c r="AP176">
        <v>0.1009</v>
      </c>
      <c r="AQ176">
        <v>5.5300000000000002E-2</v>
      </c>
      <c r="AR176">
        <v>0.1421</v>
      </c>
      <c r="AS176">
        <v>5.5399999999999998E-2</v>
      </c>
      <c r="AT176">
        <v>7.1999999999999995E-2</v>
      </c>
      <c r="AU176">
        <v>5.3100000000000001E-2</v>
      </c>
      <c r="AV176">
        <v>6.3899999999999998E-2</v>
      </c>
      <c r="AW176">
        <v>6.2100000000000002E-2</v>
      </c>
      <c r="AX176">
        <v>6.2600000000000003E-2</v>
      </c>
      <c r="AY176">
        <v>7.2599999999999998E-2</v>
      </c>
      <c r="AZ176">
        <v>0.12280000000000001</v>
      </c>
      <c r="BA176">
        <v>5.67E-2</v>
      </c>
      <c r="BB176">
        <v>9.3899999999999997E-2</v>
      </c>
      <c r="BC176">
        <v>6.4199999999999993E-2</v>
      </c>
      <c r="BD176">
        <v>6.7199999999999996E-2</v>
      </c>
      <c r="BE176">
        <v>0.06</v>
      </c>
      <c r="BF176">
        <v>5.45E-2</v>
      </c>
      <c r="BG176">
        <v>0.40739999999999998</v>
      </c>
      <c r="BH176">
        <v>5.8400000000000001E-2</v>
      </c>
      <c r="BI176">
        <v>5.7500000000000002E-2</v>
      </c>
      <c r="BJ176">
        <v>7.4200000000000002E-2</v>
      </c>
      <c r="BK176">
        <v>0.26290000000000002</v>
      </c>
      <c r="BL176">
        <v>6.0699999999999997E-2</v>
      </c>
      <c r="BM176">
        <v>0.48359999999999997</v>
      </c>
      <c r="BN176">
        <v>4.9500000000000002E-2</v>
      </c>
      <c r="BO176">
        <v>6.3100000000000003E-2</v>
      </c>
      <c r="BP176">
        <v>5.8299999999999998E-2</v>
      </c>
      <c r="BQ176">
        <v>5.33E-2</v>
      </c>
      <c r="BR176">
        <v>6.3899999999999998E-2</v>
      </c>
      <c r="BS176">
        <v>6.3200000000000006E-2</v>
      </c>
      <c r="BT176">
        <v>0.73780000000000001</v>
      </c>
      <c r="BU176">
        <v>0.21829999999999999</v>
      </c>
      <c r="BV176">
        <v>0.49080000000000001</v>
      </c>
      <c r="BW176">
        <v>8.2100000000000006E-2</v>
      </c>
      <c r="BX176">
        <v>7.0499999999999993E-2</v>
      </c>
      <c r="BY176">
        <v>6.9400000000000003E-2</v>
      </c>
      <c r="BZ176">
        <v>5.96E-2</v>
      </c>
      <c r="CA176">
        <v>9.3799999999999994E-2</v>
      </c>
      <c r="CB176">
        <v>7.9899999999999999E-2</v>
      </c>
      <c r="CC176">
        <v>0.17910000000000001</v>
      </c>
      <c r="CD176">
        <v>5.4300000000000001E-2</v>
      </c>
      <c r="CE176">
        <v>6.0600000000000001E-2</v>
      </c>
      <c r="CF176">
        <v>7.3599999999999999E-2</v>
      </c>
      <c r="CG176">
        <v>0.16900000000000001</v>
      </c>
      <c r="CH176">
        <v>0.23699999999999999</v>
      </c>
      <c r="CI176">
        <v>0.28970000000000001</v>
      </c>
      <c r="CJ176">
        <v>7.2999999999999995E-2</v>
      </c>
      <c r="CK176">
        <v>0.2676</v>
      </c>
      <c r="CL176">
        <v>0.122</v>
      </c>
      <c r="CM176">
        <v>0.35959999999999998</v>
      </c>
      <c r="CN176">
        <v>7.5200000000000003E-2</v>
      </c>
      <c r="CO176">
        <v>0.15770000000000001</v>
      </c>
      <c r="CP176">
        <v>6.4699999999999994E-2</v>
      </c>
      <c r="CQ176">
        <v>0.26450000000000001</v>
      </c>
      <c r="CR176">
        <v>6.1499999999999999E-2</v>
      </c>
      <c r="CS176">
        <v>0.114</v>
      </c>
      <c r="CT176">
        <v>6.4600000000000005E-2</v>
      </c>
      <c r="CU176">
        <v>5.3699999999999998E-2</v>
      </c>
      <c r="CV176">
        <v>6.2199999999999998E-2</v>
      </c>
      <c r="CW176">
        <v>6.7400000000000002E-2</v>
      </c>
      <c r="CX176">
        <v>6.0699999999999997E-2</v>
      </c>
      <c r="CY176">
        <v>5.8500000000000003E-2</v>
      </c>
      <c r="CZ176">
        <v>0.4698</v>
      </c>
      <c r="DA176">
        <v>0.41060000000000002</v>
      </c>
      <c r="DB176">
        <v>0.11600000000000001</v>
      </c>
      <c r="DC176">
        <v>6.2799999999999995E-2</v>
      </c>
      <c r="DD176">
        <v>0.1139</v>
      </c>
      <c r="DE176">
        <v>6.5199999999999994E-2</v>
      </c>
      <c r="DF176">
        <v>8.1000000000000003E-2</v>
      </c>
      <c r="DG176">
        <v>7.5300000000000006E-2</v>
      </c>
      <c r="DH176">
        <v>7.5999999999999998E-2</v>
      </c>
      <c r="DI176">
        <v>5.79E-2</v>
      </c>
      <c r="DJ176">
        <v>6.4699999999999994E-2</v>
      </c>
      <c r="DK176">
        <v>0.1124</v>
      </c>
      <c r="DL176">
        <v>9.5500000000000002E-2</v>
      </c>
      <c r="DM176">
        <v>5.3999999999999999E-2</v>
      </c>
      <c r="DN176">
        <v>5.7299999999999997E-2</v>
      </c>
      <c r="DO176">
        <v>5.6300000000000003E-2</v>
      </c>
      <c r="DP176">
        <v>4.6399999999999997E-2</v>
      </c>
      <c r="DQ176">
        <v>5.6599999999999998E-2</v>
      </c>
      <c r="DR176">
        <v>6.25E-2</v>
      </c>
      <c r="DS176">
        <v>7.6399999999999996E-2</v>
      </c>
      <c r="DT176">
        <v>6.2300000000000001E-2</v>
      </c>
      <c r="DU176">
        <v>5.2200000000000003E-2</v>
      </c>
      <c r="DV176">
        <v>6.4100000000000004E-2</v>
      </c>
      <c r="DW176">
        <v>6.3200000000000006E-2</v>
      </c>
      <c r="DX176">
        <v>5.8099999999999999E-2</v>
      </c>
      <c r="DY176">
        <v>6.9500000000000006E-2</v>
      </c>
      <c r="DZ176">
        <v>0.79149999999999998</v>
      </c>
      <c r="EA176">
        <v>0.2482</v>
      </c>
      <c r="EB176">
        <v>6.1499999999999999E-2</v>
      </c>
      <c r="EC176">
        <v>6.3700000000000007E-2</v>
      </c>
      <c r="ED176">
        <v>5.2400000000000002E-2</v>
      </c>
      <c r="EE176">
        <v>5.4600000000000003E-2</v>
      </c>
      <c r="EF176">
        <v>0.2422</v>
      </c>
      <c r="EG176">
        <v>8.1100000000000005E-2</v>
      </c>
      <c r="EH176">
        <v>0.54259999999999997</v>
      </c>
      <c r="EI176">
        <v>0.2858</v>
      </c>
      <c r="EJ176">
        <v>0.35510000000000003</v>
      </c>
      <c r="EK176">
        <v>8.1799999999999998E-2</v>
      </c>
      <c r="EL176">
        <v>6.0600000000000001E-2</v>
      </c>
      <c r="EM176">
        <v>0.23799999999999999</v>
      </c>
      <c r="EN176">
        <v>0.41070000000000001</v>
      </c>
      <c r="EO176">
        <v>5.0799999999999998E-2</v>
      </c>
      <c r="EP176">
        <v>7.2599999999999998E-2</v>
      </c>
      <c r="EQ176">
        <v>6.0100000000000001E-2</v>
      </c>
      <c r="ER176">
        <v>1.3167</v>
      </c>
      <c r="ES176">
        <v>6.2100000000000002E-2</v>
      </c>
      <c r="ET176">
        <v>5.3900000000000003E-2</v>
      </c>
      <c r="EU176">
        <v>0.43319999999999997</v>
      </c>
      <c r="EV176">
        <v>6.4100000000000004E-2</v>
      </c>
      <c r="EW176">
        <v>6.1899999999999997E-2</v>
      </c>
      <c r="EX176">
        <v>0.81689999999999996</v>
      </c>
      <c r="EY176">
        <v>0.32029999999999997</v>
      </c>
      <c r="EZ176">
        <v>6.7799999999999999E-2</v>
      </c>
      <c r="FA176">
        <v>9.9400000000000002E-2</v>
      </c>
      <c r="FB176">
        <v>0.10639999999999999</v>
      </c>
      <c r="FC176">
        <v>0.111</v>
      </c>
      <c r="FD176">
        <v>4.9700000000000001E-2</v>
      </c>
      <c r="FE176">
        <v>9.9000000000000005E-2</v>
      </c>
      <c r="FF176">
        <v>8.2500000000000004E-2</v>
      </c>
      <c r="FG176">
        <v>8.1199999999999994E-2</v>
      </c>
      <c r="FH176">
        <v>0.55710000000000004</v>
      </c>
      <c r="FI176">
        <v>0.12570000000000001</v>
      </c>
      <c r="FJ176">
        <v>0.10050000000000001</v>
      </c>
      <c r="FK176">
        <v>5.1799999999999999E-2</v>
      </c>
      <c r="FL176">
        <v>5.1299999999999998E-2</v>
      </c>
      <c r="FM176">
        <v>1.6225000000000001</v>
      </c>
      <c r="FN176">
        <v>0.1187</v>
      </c>
      <c r="FO176">
        <v>0.13730000000000001</v>
      </c>
      <c r="FP176">
        <v>0.1128</v>
      </c>
      <c r="FQ176">
        <v>0.1037</v>
      </c>
      <c r="FR176">
        <v>9.0999999999999998E-2</v>
      </c>
      <c r="FS176">
        <v>6.9000000000000006E-2</v>
      </c>
      <c r="FT176">
        <v>7.9200000000000007E-2</v>
      </c>
      <c r="FU176">
        <v>5.2600000000000001E-2</v>
      </c>
      <c r="FV176">
        <v>5.4699999999999999E-2</v>
      </c>
      <c r="FW176">
        <v>0.2409</v>
      </c>
      <c r="FX176">
        <v>5.4600000000000003E-2</v>
      </c>
      <c r="FY176">
        <v>0.23780000000000001</v>
      </c>
      <c r="FZ176">
        <v>0.31979999999999997</v>
      </c>
      <c r="GA176">
        <v>8.72E-2</v>
      </c>
      <c r="GB176">
        <v>0.2286</v>
      </c>
      <c r="GC176">
        <v>8.2699999999999996E-2</v>
      </c>
      <c r="GD176">
        <v>0.33660000000000001</v>
      </c>
      <c r="GE176">
        <v>5.0299999999999997E-2</v>
      </c>
      <c r="GF176">
        <v>1.2734000000000001</v>
      </c>
      <c r="GG176">
        <v>0.14199999999999999</v>
      </c>
      <c r="GH176">
        <v>0.15759999999999999</v>
      </c>
      <c r="GI176">
        <v>0.41399999999999998</v>
      </c>
      <c r="GJ176">
        <v>0.93330000000000002</v>
      </c>
      <c r="GK176">
        <v>0.63849999999999996</v>
      </c>
      <c r="GL176">
        <v>5.3100000000000001E-2</v>
      </c>
      <c r="GM176">
        <v>0.39150000000000001</v>
      </c>
      <c r="GN176">
        <v>6.0199999999999997E-2</v>
      </c>
      <c r="GO176">
        <v>0.52959999999999996</v>
      </c>
      <c r="GP176">
        <v>0.34370000000000001</v>
      </c>
      <c r="GQ176">
        <v>5.2499999999999998E-2</v>
      </c>
      <c r="GR176">
        <v>0.74039999999999995</v>
      </c>
      <c r="GS176">
        <v>9.6299999999999997E-2</v>
      </c>
      <c r="GT176">
        <v>0.27539999999999998</v>
      </c>
      <c r="GU176">
        <v>5.3100000000000001E-2</v>
      </c>
      <c r="GV176">
        <v>8.1799999999999998E-2</v>
      </c>
      <c r="GW176">
        <v>0.25209999999999999</v>
      </c>
      <c r="GX176">
        <v>5.21E-2</v>
      </c>
      <c r="GY176">
        <v>5.0200000000000002E-2</v>
      </c>
      <c r="GZ176">
        <v>4.4299999999999999E-2</v>
      </c>
      <c r="HA176">
        <v>1.115</v>
      </c>
      <c r="HB176">
        <v>0.1094</v>
      </c>
      <c r="HC176">
        <v>4.9799999999999997E-2</v>
      </c>
      <c r="HD176">
        <v>5.4699999999999999E-2</v>
      </c>
      <c r="HE176">
        <v>5.6099999999999997E-2</v>
      </c>
      <c r="HF176">
        <v>0.25590000000000002</v>
      </c>
      <c r="HG176">
        <v>4.7699999999999999E-2</v>
      </c>
      <c r="HH176">
        <v>5.3900000000000003E-2</v>
      </c>
      <c r="HI176">
        <v>5.8000000000000003E-2</v>
      </c>
      <c r="HJ176">
        <v>1.0894999999999999</v>
      </c>
      <c r="HK176">
        <v>4.9700000000000001E-2</v>
      </c>
      <c r="HL176">
        <v>1.0676000000000001</v>
      </c>
      <c r="HM176">
        <v>0.1091</v>
      </c>
      <c r="HN176">
        <v>5.1999999999999998E-2</v>
      </c>
      <c r="HO176">
        <v>0.59819999999999995</v>
      </c>
      <c r="HP176">
        <v>5.9499999999999997E-2</v>
      </c>
      <c r="HQ176">
        <v>0.21790000000000001</v>
      </c>
      <c r="HR176">
        <v>0.11890000000000001</v>
      </c>
      <c r="HS176">
        <v>5.9700000000000003E-2</v>
      </c>
      <c r="HT176">
        <v>4.8399999999999999E-2</v>
      </c>
      <c r="HU176">
        <v>9.8799999999999999E-2</v>
      </c>
      <c r="HV176">
        <v>1.3653</v>
      </c>
      <c r="HW176">
        <v>5.5399999999999998E-2</v>
      </c>
      <c r="HX176">
        <v>8.3699999999999997E-2</v>
      </c>
      <c r="HY176">
        <v>0.42520000000000002</v>
      </c>
      <c r="HZ176">
        <v>6.6699999999999995E-2</v>
      </c>
      <c r="IA176">
        <v>6.2799999999999995E-2</v>
      </c>
      <c r="IB176">
        <v>0.12520000000000001</v>
      </c>
      <c r="IC176">
        <v>4.9799999999999997E-2</v>
      </c>
      <c r="ID176">
        <v>0.26279999999999998</v>
      </c>
      <c r="IE176">
        <v>7.2700000000000001E-2</v>
      </c>
      <c r="IF176">
        <v>0.57569999999999999</v>
      </c>
      <c r="IG176">
        <v>0.1012</v>
      </c>
      <c r="IH176">
        <v>7.22E-2</v>
      </c>
      <c r="II176">
        <v>6.0199999999999997E-2</v>
      </c>
      <c r="IJ176">
        <v>6.6799999999999998E-2</v>
      </c>
      <c r="IK176">
        <v>1.3164</v>
      </c>
      <c r="IL176">
        <v>1.1135999999999999</v>
      </c>
      <c r="IM176">
        <v>0.29899999999999999</v>
      </c>
      <c r="IN176">
        <v>0.53520000000000001</v>
      </c>
      <c r="IO176">
        <v>6.4299999999999996E-2</v>
      </c>
      <c r="IP176">
        <v>8.1699999999999995E-2</v>
      </c>
      <c r="IQ176">
        <v>0.12570000000000001</v>
      </c>
      <c r="IR176">
        <v>7.7100000000000002E-2</v>
      </c>
      <c r="IS176">
        <v>5.04E-2</v>
      </c>
      <c r="IT176">
        <v>5.2699999999999997E-2</v>
      </c>
      <c r="IU176">
        <v>7.85E-2</v>
      </c>
      <c r="IV176">
        <v>0.27379999999999999</v>
      </c>
      <c r="IW176">
        <v>5.1700000000000003E-2</v>
      </c>
      <c r="IX176">
        <v>5.1700000000000003E-2</v>
      </c>
      <c r="IY176">
        <v>0.79959999999999998</v>
      </c>
      <c r="IZ176">
        <v>5.16E-2</v>
      </c>
      <c r="JA176">
        <v>1.5873999999999999</v>
      </c>
      <c r="JB176">
        <v>8.43E-2</v>
      </c>
      <c r="JC176">
        <v>0.49120000000000003</v>
      </c>
      <c r="JD176">
        <v>5.2900000000000003E-2</v>
      </c>
      <c r="JE176">
        <v>5.4300000000000001E-2</v>
      </c>
      <c r="JF176">
        <v>0.79749999999999999</v>
      </c>
      <c r="JG176">
        <v>0.1216</v>
      </c>
      <c r="JH176">
        <v>6.2799999999999995E-2</v>
      </c>
      <c r="JI176">
        <v>6.4299999999999996E-2</v>
      </c>
      <c r="JJ176">
        <v>0.77900000000000003</v>
      </c>
      <c r="JK176">
        <v>4.9799999999999997E-2</v>
      </c>
      <c r="JL176">
        <v>5.9900000000000002E-2</v>
      </c>
      <c r="JM176">
        <v>9.5799999999999996E-2</v>
      </c>
      <c r="JN176">
        <v>0.26579999999999998</v>
      </c>
      <c r="JO176">
        <v>0.54890000000000005</v>
      </c>
      <c r="JP176">
        <v>0.4884</v>
      </c>
      <c r="JQ176">
        <v>0.62160000000000004</v>
      </c>
      <c r="JR176">
        <v>0.89270000000000005</v>
      </c>
      <c r="JS176">
        <v>0.33100000000000002</v>
      </c>
      <c r="JT176">
        <v>4.87E-2</v>
      </c>
      <c r="JU176">
        <v>0.11409999999999999</v>
      </c>
      <c r="JV176">
        <v>5.5199999999999999E-2</v>
      </c>
      <c r="JW176">
        <v>0.379</v>
      </c>
      <c r="JX176">
        <v>0.14910000000000001</v>
      </c>
      <c r="JY176">
        <v>8.3599999999999994E-2</v>
      </c>
      <c r="JZ176">
        <v>5.8999999999999997E-2</v>
      </c>
      <c r="KA176">
        <v>5.4100000000000002E-2</v>
      </c>
      <c r="KB176">
        <v>9.5399999999999999E-2</v>
      </c>
      <c r="KC176">
        <v>0.32529999999999998</v>
      </c>
      <c r="KD176">
        <v>5.0999999999999997E-2</v>
      </c>
      <c r="KE176">
        <v>0.5655</v>
      </c>
      <c r="KF176">
        <v>5.3800000000000001E-2</v>
      </c>
      <c r="KG176">
        <v>0.26819999999999999</v>
      </c>
      <c r="KH176">
        <v>5.2900000000000003E-2</v>
      </c>
      <c r="KI176">
        <v>0.23449999999999999</v>
      </c>
      <c r="KJ176">
        <v>0.90249999999999997</v>
      </c>
      <c r="KK176">
        <v>4.7800000000000002E-2</v>
      </c>
      <c r="KL176">
        <v>0.1021</v>
      </c>
      <c r="KM176">
        <v>4.7500000000000001E-2</v>
      </c>
      <c r="KN176">
        <v>0.1226</v>
      </c>
      <c r="KO176">
        <v>0.28599999999999998</v>
      </c>
      <c r="KP176">
        <v>0.1096</v>
      </c>
      <c r="KQ176">
        <v>6.2300000000000001E-2</v>
      </c>
      <c r="KR176">
        <v>5.1499999999999997E-2</v>
      </c>
      <c r="KS176">
        <v>5.7299999999999997E-2</v>
      </c>
      <c r="KT176">
        <v>0.11020000000000001</v>
      </c>
      <c r="KU176">
        <v>7.4099999999999999E-2</v>
      </c>
      <c r="KV176">
        <v>6.2600000000000003E-2</v>
      </c>
      <c r="KW176">
        <v>0.15659999999999999</v>
      </c>
      <c r="KX176">
        <v>0.1376</v>
      </c>
      <c r="KY176">
        <v>6.8000000000000005E-2</v>
      </c>
      <c r="KZ176">
        <v>5.4800000000000001E-2</v>
      </c>
      <c r="LA176">
        <v>7.4099999999999999E-2</v>
      </c>
      <c r="LB176">
        <v>6.2899999999999998E-2</v>
      </c>
      <c r="LC176">
        <v>0.1065</v>
      </c>
      <c r="LD176">
        <v>5.3800000000000001E-2</v>
      </c>
      <c r="LE176">
        <v>8.48E-2</v>
      </c>
      <c r="LF176">
        <v>5.8200000000000002E-2</v>
      </c>
      <c r="LG176">
        <v>5.4699999999999999E-2</v>
      </c>
      <c r="LH176">
        <v>5.1400000000000001E-2</v>
      </c>
      <c r="LI176">
        <v>0.51049999999999995</v>
      </c>
      <c r="LJ176">
        <v>5.4300000000000001E-2</v>
      </c>
      <c r="LK176">
        <v>5.3499999999999999E-2</v>
      </c>
      <c r="LL176">
        <v>0.1211</v>
      </c>
      <c r="LM176">
        <v>0.14069999999999999</v>
      </c>
      <c r="LN176">
        <v>7.4499999999999997E-2</v>
      </c>
      <c r="LO176">
        <v>5.4100000000000002E-2</v>
      </c>
      <c r="LP176">
        <v>5.7200000000000001E-2</v>
      </c>
      <c r="LQ176">
        <v>1.5567</v>
      </c>
      <c r="LR176">
        <v>6.4199999999999993E-2</v>
      </c>
      <c r="LS176">
        <v>0.1004</v>
      </c>
      <c r="LT176">
        <v>5.6899999999999999E-2</v>
      </c>
      <c r="LU176">
        <v>7.6399999999999996E-2</v>
      </c>
      <c r="LV176">
        <v>0.1057</v>
      </c>
      <c r="LW176">
        <v>5.9700000000000003E-2</v>
      </c>
      <c r="LX176">
        <v>7.8600000000000003E-2</v>
      </c>
      <c r="LY176">
        <v>6.9900000000000004E-2</v>
      </c>
      <c r="LZ176">
        <v>0.11509999999999999</v>
      </c>
      <c r="MA176">
        <v>5.6399999999999999E-2</v>
      </c>
      <c r="MB176">
        <v>5.4199999999999998E-2</v>
      </c>
      <c r="MC176">
        <v>5.74E-2</v>
      </c>
      <c r="MD176">
        <v>8.14E-2</v>
      </c>
      <c r="ME176">
        <v>6.2199999999999998E-2</v>
      </c>
      <c r="MF176">
        <v>5.1299999999999998E-2</v>
      </c>
      <c r="MG176">
        <v>8.3500000000000005E-2</v>
      </c>
      <c r="MH176">
        <v>7.1499999999999994E-2</v>
      </c>
      <c r="MI176">
        <v>5.3499999999999999E-2</v>
      </c>
      <c r="MJ176">
        <v>7.7799999999999994E-2</v>
      </c>
      <c r="MK176">
        <v>7.0900000000000005E-2</v>
      </c>
      <c r="ML176">
        <v>8.2500000000000004E-2</v>
      </c>
      <c r="MM176">
        <v>5.4399999999999997E-2</v>
      </c>
      <c r="MN176">
        <v>5.4199999999999998E-2</v>
      </c>
      <c r="MO176">
        <v>0.19009999999999999</v>
      </c>
      <c r="MP176">
        <v>7.6200000000000004E-2</v>
      </c>
      <c r="MQ176">
        <v>6.0699999999999997E-2</v>
      </c>
      <c r="MR176">
        <v>5.0599999999999999E-2</v>
      </c>
      <c r="MS176">
        <v>5.7599999999999998E-2</v>
      </c>
      <c r="MT176">
        <v>0.64270000000000005</v>
      </c>
      <c r="MU176">
        <v>0.1118</v>
      </c>
      <c r="MV176">
        <v>0.11550000000000001</v>
      </c>
      <c r="MW176">
        <v>6.3600000000000004E-2</v>
      </c>
      <c r="MX176">
        <v>1.1463000000000001</v>
      </c>
      <c r="MY176">
        <v>0.17480000000000001</v>
      </c>
      <c r="MZ176">
        <v>6.7299999999999999E-2</v>
      </c>
      <c r="NA176">
        <v>0.13800000000000001</v>
      </c>
      <c r="NB176">
        <v>1.7455000000000001</v>
      </c>
      <c r="NC176">
        <v>0.16880000000000001</v>
      </c>
      <c r="ND176">
        <v>4.7100000000000003E-2</v>
      </c>
      <c r="NE176">
        <v>6.2E-2</v>
      </c>
      <c r="NF176">
        <v>6.4600000000000005E-2</v>
      </c>
      <c r="NG176">
        <v>5.4899999999999997E-2</v>
      </c>
      <c r="NH176">
        <v>6.2199999999999998E-2</v>
      </c>
      <c r="NI176">
        <v>5.0599999999999999E-2</v>
      </c>
      <c r="NJ176">
        <v>8.4000000000000005E-2</v>
      </c>
      <c r="NK176">
        <v>8.0600000000000005E-2</v>
      </c>
      <c r="NL176">
        <v>6.4100000000000004E-2</v>
      </c>
      <c r="NM176">
        <v>5.5100000000000003E-2</v>
      </c>
      <c r="NN176">
        <v>5.5300000000000002E-2</v>
      </c>
      <c r="NO176">
        <v>0.2382</v>
      </c>
      <c r="NP176">
        <v>1.5308999999999999</v>
      </c>
      <c r="NQ176">
        <v>5.6899999999999999E-2</v>
      </c>
      <c r="NR176">
        <v>0.51290000000000002</v>
      </c>
      <c r="NS176">
        <v>6.4600000000000005E-2</v>
      </c>
      <c r="NT176">
        <v>0.70540000000000003</v>
      </c>
      <c r="NU176">
        <v>8.1500000000000003E-2</v>
      </c>
      <c r="NV176">
        <v>5.3199999999999997E-2</v>
      </c>
      <c r="NW176">
        <v>5.9299999999999999E-2</v>
      </c>
      <c r="NX176">
        <v>5.6899999999999999E-2</v>
      </c>
      <c r="NY176">
        <v>0.105</v>
      </c>
      <c r="NZ176">
        <v>0.36730000000000002</v>
      </c>
      <c r="OA176">
        <v>5.1900000000000002E-2</v>
      </c>
      <c r="OB176">
        <v>0.26889999999999997</v>
      </c>
      <c r="OC176">
        <v>5.0200000000000002E-2</v>
      </c>
      <c r="OD176">
        <v>4.9000000000000002E-2</v>
      </c>
      <c r="OE176">
        <v>6.8599999999999994E-2</v>
      </c>
      <c r="OF176">
        <v>5.1799999999999999E-2</v>
      </c>
      <c r="OG176">
        <v>9.3100000000000002E-2</v>
      </c>
      <c r="OH176">
        <v>0.30990000000000001</v>
      </c>
      <c r="OI176">
        <v>6.5799999999999997E-2</v>
      </c>
      <c r="OJ176">
        <v>5.3100000000000001E-2</v>
      </c>
      <c r="OK176">
        <v>0.1245</v>
      </c>
      <c r="OL176">
        <v>7.1900000000000006E-2</v>
      </c>
      <c r="OM176">
        <v>5.6800000000000003E-2</v>
      </c>
      <c r="ON176">
        <v>0.11409999999999999</v>
      </c>
      <c r="OO176">
        <v>6.0400000000000002E-2</v>
      </c>
      <c r="OP176">
        <v>5.5899999999999998E-2</v>
      </c>
      <c r="OQ176">
        <v>5.16E-2</v>
      </c>
      <c r="OR176">
        <v>5.0999999999999997E-2</v>
      </c>
      <c r="OS176">
        <v>0.2142</v>
      </c>
      <c r="OT176">
        <v>6.0499999999999998E-2</v>
      </c>
      <c r="OU176">
        <v>0.48920000000000002</v>
      </c>
      <c r="OV176">
        <v>0.1101</v>
      </c>
      <c r="OW176">
        <v>0.05</v>
      </c>
      <c r="OX176">
        <v>5.62E-2</v>
      </c>
      <c r="OY176">
        <v>7.4899999999999994E-2</v>
      </c>
      <c r="OZ176">
        <v>4.8399999999999999E-2</v>
      </c>
      <c r="PA176">
        <v>1.4415</v>
      </c>
      <c r="PB176">
        <v>5.2200000000000003E-2</v>
      </c>
      <c r="PC176">
        <v>0.28699999999999998</v>
      </c>
      <c r="PD176">
        <v>8.1799999999999998E-2</v>
      </c>
      <c r="PE176">
        <v>7.46E-2</v>
      </c>
      <c r="PF176">
        <v>5.45E-2</v>
      </c>
      <c r="PG176">
        <v>5.7799999999999997E-2</v>
      </c>
      <c r="PH176">
        <v>0.1187</v>
      </c>
      <c r="PI176">
        <v>8.6099999999999996E-2</v>
      </c>
      <c r="PJ176">
        <v>5.9900000000000002E-2</v>
      </c>
      <c r="PK176">
        <v>0.1366</v>
      </c>
      <c r="PL176">
        <v>6.1199999999999997E-2</v>
      </c>
      <c r="PM176">
        <v>0.52790000000000004</v>
      </c>
      <c r="PN176">
        <v>7.3400000000000007E-2</v>
      </c>
      <c r="PO176">
        <v>5.5399999999999998E-2</v>
      </c>
      <c r="PP176">
        <v>5.2999999999999999E-2</v>
      </c>
      <c r="PQ176">
        <v>8.9399999999999993E-2</v>
      </c>
      <c r="PR176">
        <v>5.2999999999999999E-2</v>
      </c>
      <c r="PS176">
        <v>5.5800000000000002E-2</v>
      </c>
      <c r="PT176">
        <v>1.3366</v>
      </c>
      <c r="PU176">
        <v>5.8299999999999998E-2</v>
      </c>
      <c r="PV176">
        <v>7.5399999999999995E-2</v>
      </c>
      <c r="PW176">
        <v>6.5100000000000005E-2</v>
      </c>
      <c r="PX176">
        <v>0.71589999999999998</v>
      </c>
      <c r="PY176">
        <v>0.1087</v>
      </c>
      <c r="PZ176">
        <v>0.26690000000000003</v>
      </c>
      <c r="QA176">
        <v>5.0999999999999997E-2</v>
      </c>
      <c r="QB176">
        <v>0.41770000000000002</v>
      </c>
      <c r="QC176">
        <v>5.3100000000000001E-2</v>
      </c>
      <c r="QD176">
        <v>5.4899999999999997E-2</v>
      </c>
      <c r="QE176">
        <v>0.14330000000000001</v>
      </c>
      <c r="QF176">
        <v>6.5699999999999995E-2</v>
      </c>
      <c r="QG176">
        <v>0.3725</v>
      </c>
      <c r="QH176">
        <v>0.11360000000000001</v>
      </c>
      <c r="QI176">
        <v>7.7200000000000005E-2</v>
      </c>
      <c r="QJ176">
        <v>0.56679999999999997</v>
      </c>
      <c r="QK176">
        <v>8.9200000000000002E-2</v>
      </c>
      <c r="QL176">
        <v>0.1053</v>
      </c>
      <c r="QM176">
        <v>5.7299999999999997E-2</v>
      </c>
      <c r="QN176">
        <v>9.3200000000000005E-2</v>
      </c>
      <c r="QO176">
        <v>5.11E-2</v>
      </c>
      <c r="QP176">
        <v>0.87180000000000002</v>
      </c>
      <c r="QQ176">
        <v>0.15529999999999999</v>
      </c>
      <c r="QR176">
        <v>0.26790000000000003</v>
      </c>
      <c r="QS176">
        <v>5.8799999999999998E-2</v>
      </c>
      <c r="QT176">
        <v>0.4042</v>
      </c>
      <c r="QU176">
        <v>0.151</v>
      </c>
      <c r="QV176">
        <v>6.6199999999999995E-2</v>
      </c>
      <c r="QW176">
        <v>6.4899999999999999E-2</v>
      </c>
      <c r="QX176">
        <v>0.33550000000000002</v>
      </c>
      <c r="QY176">
        <v>0.45190000000000002</v>
      </c>
      <c r="QZ176">
        <v>0.1077</v>
      </c>
      <c r="RA176">
        <v>0.71409999999999996</v>
      </c>
      <c r="RB176">
        <v>0.75329999999999997</v>
      </c>
      <c r="RC176">
        <v>0.1024</v>
      </c>
      <c r="RD176">
        <v>0.76259999999999994</v>
      </c>
      <c r="RE176">
        <v>5.0200000000000002E-2</v>
      </c>
      <c r="RF176">
        <v>1.2064999999999999</v>
      </c>
      <c r="RG176">
        <v>0.26340000000000002</v>
      </c>
      <c r="RH176">
        <v>0.18790000000000001</v>
      </c>
      <c r="RI176">
        <v>8.2799999999999999E-2</v>
      </c>
      <c r="RJ176">
        <v>0.2918</v>
      </c>
      <c r="RK176">
        <v>6.5100000000000005E-2</v>
      </c>
      <c r="RL176">
        <v>6.9199999999999998E-2</v>
      </c>
      <c r="RM176">
        <v>0.20930000000000001</v>
      </c>
      <c r="RN176">
        <v>6.6100000000000006E-2</v>
      </c>
      <c r="RO176">
        <v>7.7799999999999994E-2</v>
      </c>
      <c r="RP176">
        <v>5.0700000000000002E-2</v>
      </c>
      <c r="RQ176">
        <v>0.80640000000000001</v>
      </c>
      <c r="RR176">
        <v>8.0100000000000005E-2</v>
      </c>
      <c r="RS176">
        <v>0.12520000000000001</v>
      </c>
      <c r="RT176">
        <v>8.6199999999999999E-2</v>
      </c>
      <c r="RU176">
        <v>0.62790000000000001</v>
      </c>
      <c r="RV176">
        <v>5.8999999999999997E-2</v>
      </c>
      <c r="RW176">
        <v>0.64629999999999999</v>
      </c>
      <c r="RX176">
        <v>5.5199999999999999E-2</v>
      </c>
      <c r="RY176">
        <v>5.0900000000000001E-2</v>
      </c>
      <c r="RZ176">
        <v>7.4700000000000003E-2</v>
      </c>
      <c r="SA176">
        <v>9.7100000000000006E-2</v>
      </c>
      <c r="SB176">
        <v>5.3100000000000001E-2</v>
      </c>
      <c r="SC176">
        <v>5.4899999999999997E-2</v>
      </c>
      <c r="SD176">
        <v>0.28470000000000001</v>
      </c>
      <c r="SE176">
        <v>0.92920000000000003</v>
      </c>
      <c r="SF176">
        <v>0.52449999999999997</v>
      </c>
      <c r="SG176">
        <v>0.4249</v>
      </c>
      <c r="SH176">
        <v>7.0699999999999999E-2</v>
      </c>
      <c r="SI176">
        <v>0.27660000000000001</v>
      </c>
      <c r="SJ176">
        <v>5.0999999999999997E-2</v>
      </c>
      <c r="SK176">
        <v>9.4899999999999998E-2</v>
      </c>
      <c r="SL176">
        <v>0.46279999999999999</v>
      </c>
      <c r="SM176">
        <v>0.10249999999999999</v>
      </c>
      <c r="SN176">
        <v>0.4032</v>
      </c>
      <c r="SO176">
        <v>9.64E-2</v>
      </c>
      <c r="SP176">
        <v>5.6000000000000001E-2</v>
      </c>
      <c r="SQ176">
        <v>0.1978</v>
      </c>
      <c r="SR176">
        <v>5.7500000000000002E-2</v>
      </c>
      <c r="SS176">
        <v>6.1899999999999997E-2</v>
      </c>
      <c r="ST176">
        <v>0.76039999999999996</v>
      </c>
      <c r="SU176">
        <v>0.35570000000000002</v>
      </c>
      <c r="SV176">
        <v>0.10059999999999999</v>
      </c>
      <c r="SW176">
        <v>8.5000000000000006E-2</v>
      </c>
      <c r="SX176">
        <v>7.7799999999999994E-2</v>
      </c>
      <c r="SY176">
        <v>6.4199999999999993E-2</v>
      </c>
      <c r="SZ176">
        <v>5.6800000000000003E-2</v>
      </c>
      <c r="TA176">
        <v>8.5900000000000004E-2</v>
      </c>
      <c r="TB176">
        <v>6.3500000000000001E-2</v>
      </c>
      <c r="TC176">
        <v>0.20349999999999999</v>
      </c>
      <c r="TD176">
        <v>6.0100000000000001E-2</v>
      </c>
      <c r="TE176">
        <v>5.5899999999999998E-2</v>
      </c>
      <c r="TF176">
        <v>1.6626000000000001</v>
      </c>
      <c r="TG176">
        <v>0.1731</v>
      </c>
      <c r="TH176">
        <v>7.1900000000000006E-2</v>
      </c>
      <c r="TI176">
        <v>0.33019999999999999</v>
      </c>
      <c r="TJ176">
        <v>0.72099999999999997</v>
      </c>
      <c r="TK176">
        <v>7.9000000000000001E-2</v>
      </c>
      <c r="TL176">
        <v>0.1671</v>
      </c>
      <c r="TM176">
        <v>9.9599999999999994E-2</v>
      </c>
      <c r="TN176">
        <v>6.6699999999999995E-2</v>
      </c>
      <c r="TO176">
        <v>0.1</v>
      </c>
      <c r="TP176">
        <v>0.3054</v>
      </c>
      <c r="TQ176">
        <v>7.4700000000000003E-2</v>
      </c>
      <c r="TR176">
        <v>9.8199999999999996E-2</v>
      </c>
      <c r="TS176">
        <v>0.97070000000000001</v>
      </c>
      <c r="TT176">
        <v>5.57E-2</v>
      </c>
      <c r="TU176">
        <v>6.1699999999999998E-2</v>
      </c>
      <c r="TV176">
        <v>0.1128</v>
      </c>
      <c r="TW176">
        <v>6.9500000000000006E-2</v>
      </c>
      <c r="TX176">
        <v>6.3100000000000003E-2</v>
      </c>
      <c r="TY176">
        <v>8.0600000000000005E-2</v>
      </c>
      <c r="TZ176">
        <v>7.8299999999999995E-2</v>
      </c>
      <c r="UA176">
        <v>6.3500000000000001E-2</v>
      </c>
      <c r="UB176">
        <v>0.4652</v>
      </c>
      <c r="UC176">
        <v>0.34739999999999999</v>
      </c>
      <c r="UD176">
        <v>5.1900000000000002E-2</v>
      </c>
      <c r="UE176">
        <v>0.35649999999999998</v>
      </c>
      <c r="UF176">
        <v>0.1048</v>
      </c>
      <c r="UG176">
        <v>5.4699999999999999E-2</v>
      </c>
      <c r="UH176">
        <v>5.9499999999999997E-2</v>
      </c>
      <c r="UI176">
        <v>7.0999999999999994E-2</v>
      </c>
      <c r="UJ176">
        <v>0.1143</v>
      </c>
      <c r="UK176">
        <v>9.5200000000000007E-2</v>
      </c>
      <c r="UL176">
        <v>6.5500000000000003E-2</v>
      </c>
      <c r="UM176">
        <v>5.0700000000000002E-2</v>
      </c>
      <c r="UN176">
        <v>7.0099999999999996E-2</v>
      </c>
      <c r="UO176">
        <v>6.4899999999999999E-2</v>
      </c>
      <c r="UP176">
        <v>4.9000000000000002E-2</v>
      </c>
      <c r="UQ176">
        <v>5.7000000000000002E-2</v>
      </c>
      <c r="UR176">
        <v>5.5E-2</v>
      </c>
      <c r="US176">
        <v>0.31809999999999999</v>
      </c>
      <c r="UT176">
        <v>0.19370000000000001</v>
      </c>
      <c r="UU176">
        <v>6.0499999999999998E-2</v>
      </c>
      <c r="UV176">
        <v>6.9099999999999995E-2</v>
      </c>
      <c r="UW176">
        <v>8.1799999999999998E-2</v>
      </c>
      <c r="UX176">
        <v>5.1200000000000002E-2</v>
      </c>
      <c r="UY176">
        <v>5.4399999999999997E-2</v>
      </c>
      <c r="UZ176">
        <v>6.2700000000000006E-2</v>
      </c>
      <c r="VA176">
        <v>0.22120000000000001</v>
      </c>
      <c r="VB176">
        <v>0.1469</v>
      </c>
      <c r="VC176">
        <v>5.3100000000000001E-2</v>
      </c>
      <c r="VD176">
        <v>4.5400000000000003E-2</v>
      </c>
      <c r="VE176">
        <v>6.0299999999999999E-2</v>
      </c>
      <c r="VF176">
        <v>5.67E-2</v>
      </c>
      <c r="VG176">
        <v>4.6199999999999998E-2</v>
      </c>
      <c r="VH176">
        <v>5.7299999999999997E-2</v>
      </c>
      <c r="VI176">
        <v>0.14599999999999999</v>
      </c>
      <c r="VJ176">
        <v>4.7699999999999999E-2</v>
      </c>
      <c r="VK176">
        <v>0.1084</v>
      </c>
      <c r="VL176">
        <v>9.8400000000000001E-2</v>
      </c>
      <c r="VM176">
        <v>0.39360000000000001</v>
      </c>
      <c r="VN176">
        <v>0.2104</v>
      </c>
      <c r="VO176">
        <v>6.08E-2</v>
      </c>
      <c r="VP176">
        <v>0.12709999999999999</v>
      </c>
      <c r="VQ176">
        <v>0.1115</v>
      </c>
      <c r="VR176">
        <v>5.0900000000000001E-2</v>
      </c>
      <c r="VS176">
        <v>0.77059999999999995</v>
      </c>
      <c r="VT176">
        <v>9.4100000000000003E-2</v>
      </c>
      <c r="VU176">
        <v>5.0500000000000003E-2</v>
      </c>
      <c r="VV176">
        <v>5.7599999999999998E-2</v>
      </c>
      <c r="VW176">
        <v>9.1800000000000007E-2</v>
      </c>
      <c r="VX176">
        <v>1.1658999999999999</v>
      </c>
      <c r="VY176">
        <v>6.0699999999999997E-2</v>
      </c>
      <c r="VZ176">
        <v>5.21E-2</v>
      </c>
      <c r="WA176">
        <v>5.7299999999999997E-2</v>
      </c>
      <c r="WB176">
        <v>4.8300000000000003E-2</v>
      </c>
      <c r="WC176">
        <v>4.7899999999999998E-2</v>
      </c>
      <c r="WD176">
        <v>0.1686</v>
      </c>
      <c r="WE176">
        <v>4.9399999999999999E-2</v>
      </c>
      <c r="WF176">
        <v>1.0618000000000001</v>
      </c>
      <c r="WG176">
        <v>0.92310000000000003</v>
      </c>
      <c r="WH176">
        <v>0.88180000000000003</v>
      </c>
      <c r="WI176">
        <v>6.7299999999999999E-2</v>
      </c>
      <c r="WJ176">
        <v>6.0199999999999997E-2</v>
      </c>
      <c r="WK176">
        <v>6.0499999999999998E-2</v>
      </c>
      <c r="WL176">
        <v>5.3999999999999999E-2</v>
      </c>
      <c r="WM176">
        <v>6.0900000000000003E-2</v>
      </c>
      <c r="WN176">
        <v>0.69720000000000004</v>
      </c>
      <c r="WO176">
        <v>7.6999999999999999E-2</v>
      </c>
      <c r="WP176">
        <v>0.1457</v>
      </c>
      <c r="WQ176">
        <v>6.4199999999999993E-2</v>
      </c>
      <c r="WR176">
        <v>5.21E-2</v>
      </c>
      <c r="WS176">
        <v>5.1999999999999998E-2</v>
      </c>
      <c r="WT176">
        <v>0.79</v>
      </c>
      <c r="WU176">
        <v>0.1837</v>
      </c>
      <c r="WV176">
        <v>6.25E-2</v>
      </c>
      <c r="WW176">
        <v>0.45910000000000001</v>
      </c>
      <c r="WX176">
        <v>6.7500000000000004E-2</v>
      </c>
      <c r="WY176">
        <v>6.08E-2</v>
      </c>
      <c r="WZ176">
        <v>9.2499999999999999E-2</v>
      </c>
      <c r="XA176">
        <v>7.2800000000000004E-2</v>
      </c>
      <c r="XB176">
        <v>0.38200000000000001</v>
      </c>
      <c r="XC176">
        <v>0.1026</v>
      </c>
      <c r="XD176">
        <v>0.26040000000000002</v>
      </c>
      <c r="XE176">
        <v>0.1081</v>
      </c>
      <c r="XF176">
        <v>0.13619999999999999</v>
      </c>
      <c r="XG176">
        <v>6.2100000000000002E-2</v>
      </c>
      <c r="XH176">
        <v>0.1138</v>
      </c>
    </row>
    <row r="177" spans="1:632" x14ac:dyDescent="0.35">
      <c r="A177" t="s">
        <v>712</v>
      </c>
      <c r="B177">
        <v>7.85E-2</v>
      </c>
      <c r="C177">
        <v>0.17169999999999999</v>
      </c>
      <c r="D177">
        <v>0.45169999999999999</v>
      </c>
      <c r="E177">
        <v>6.1400000000000003E-2</v>
      </c>
      <c r="F177">
        <v>8.1100000000000005E-2</v>
      </c>
      <c r="G177">
        <v>6.9900000000000004E-2</v>
      </c>
      <c r="H177">
        <v>0.56040000000000001</v>
      </c>
      <c r="I177">
        <v>0.08</v>
      </c>
      <c r="J177">
        <v>0.27129999999999999</v>
      </c>
      <c r="K177">
        <v>5.8599999999999999E-2</v>
      </c>
      <c r="L177">
        <v>6.0999999999999999E-2</v>
      </c>
      <c r="M177">
        <v>5.6899999999999999E-2</v>
      </c>
      <c r="N177">
        <v>0.11799999999999999</v>
      </c>
      <c r="O177">
        <v>5.21E-2</v>
      </c>
      <c r="P177">
        <v>6.6500000000000004E-2</v>
      </c>
      <c r="Q177">
        <v>5.2299999999999999E-2</v>
      </c>
      <c r="R177">
        <v>0.1537</v>
      </c>
      <c r="S177">
        <v>0.56840000000000002</v>
      </c>
      <c r="T177">
        <v>5.16E-2</v>
      </c>
      <c r="U177">
        <v>5.0299999999999997E-2</v>
      </c>
      <c r="V177">
        <v>5.5599999999999997E-2</v>
      </c>
      <c r="W177">
        <v>5.3600000000000002E-2</v>
      </c>
      <c r="X177">
        <v>0.12280000000000001</v>
      </c>
      <c r="Y177">
        <v>5.9700000000000003E-2</v>
      </c>
      <c r="Z177">
        <v>7.9399999999999998E-2</v>
      </c>
      <c r="AA177">
        <v>1.6828000000000001</v>
      </c>
      <c r="AB177">
        <v>0.1205</v>
      </c>
      <c r="AC177">
        <v>0.1396</v>
      </c>
      <c r="AD177">
        <v>6.1800000000000001E-2</v>
      </c>
      <c r="AE177">
        <v>6.7500000000000004E-2</v>
      </c>
      <c r="AF177">
        <v>1.2539</v>
      </c>
      <c r="AG177">
        <v>6.1499999999999999E-2</v>
      </c>
      <c r="AH177">
        <v>0.13039999999999999</v>
      </c>
      <c r="AI177">
        <v>5.2699999999999997E-2</v>
      </c>
      <c r="AJ177">
        <v>9.1899999999999996E-2</v>
      </c>
      <c r="AK177">
        <v>5.57E-2</v>
      </c>
      <c r="AL177">
        <v>5.7099999999999998E-2</v>
      </c>
      <c r="AM177">
        <v>6.3399999999999998E-2</v>
      </c>
      <c r="AN177">
        <v>7.9200000000000007E-2</v>
      </c>
      <c r="AO177">
        <v>9.4299999999999995E-2</v>
      </c>
      <c r="AP177">
        <v>7.8899999999999998E-2</v>
      </c>
      <c r="AQ177">
        <v>5.79E-2</v>
      </c>
      <c r="AR177">
        <v>0.1145</v>
      </c>
      <c r="AS177">
        <v>5.6000000000000001E-2</v>
      </c>
      <c r="AT177">
        <v>6.6400000000000001E-2</v>
      </c>
      <c r="AU177">
        <v>5.7000000000000002E-2</v>
      </c>
      <c r="AV177">
        <v>6.3E-2</v>
      </c>
      <c r="AW177">
        <v>5.8400000000000001E-2</v>
      </c>
      <c r="AX177">
        <v>5.8999999999999997E-2</v>
      </c>
      <c r="AY177">
        <v>6.5799999999999997E-2</v>
      </c>
      <c r="AZ177">
        <v>0.1108</v>
      </c>
      <c r="BA177">
        <v>5.6000000000000001E-2</v>
      </c>
      <c r="BB177">
        <v>9.0399999999999994E-2</v>
      </c>
      <c r="BC177">
        <v>6.2300000000000001E-2</v>
      </c>
      <c r="BD177">
        <v>6.6500000000000004E-2</v>
      </c>
      <c r="BE177">
        <v>6.4899999999999999E-2</v>
      </c>
      <c r="BF177">
        <v>5.3100000000000001E-2</v>
      </c>
      <c r="BG177">
        <v>0.21490000000000001</v>
      </c>
      <c r="BH177">
        <v>5.6800000000000003E-2</v>
      </c>
      <c r="BI177">
        <v>6.1199999999999997E-2</v>
      </c>
      <c r="BJ177">
        <v>8.2400000000000001E-2</v>
      </c>
      <c r="BK177">
        <v>0.20180000000000001</v>
      </c>
      <c r="BL177">
        <v>6.3500000000000001E-2</v>
      </c>
      <c r="BM177">
        <v>0.39450000000000002</v>
      </c>
      <c r="BN177">
        <v>4.9000000000000002E-2</v>
      </c>
      <c r="BO177">
        <v>5.6500000000000002E-2</v>
      </c>
      <c r="BP177">
        <v>5.5300000000000002E-2</v>
      </c>
      <c r="BQ177">
        <v>5.5500000000000001E-2</v>
      </c>
      <c r="BR177">
        <v>6.0999999999999999E-2</v>
      </c>
      <c r="BS177">
        <v>6.0400000000000002E-2</v>
      </c>
      <c r="BT177">
        <v>0.52529999999999999</v>
      </c>
      <c r="BU177">
        <v>0.18410000000000001</v>
      </c>
      <c r="BV177">
        <v>0.39529999999999998</v>
      </c>
      <c r="BW177">
        <v>7.6600000000000001E-2</v>
      </c>
      <c r="BX177">
        <v>6.5699999999999995E-2</v>
      </c>
      <c r="BY177">
        <v>6.6699999999999995E-2</v>
      </c>
      <c r="BZ177">
        <v>5.8200000000000002E-2</v>
      </c>
      <c r="CA177">
        <v>9.2799999999999994E-2</v>
      </c>
      <c r="CB177">
        <v>8.0600000000000005E-2</v>
      </c>
      <c r="CC177">
        <v>0.1343</v>
      </c>
      <c r="CD177">
        <v>5.3900000000000003E-2</v>
      </c>
      <c r="CE177">
        <v>6.0699999999999997E-2</v>
      </c>
      <c r="CF177">
        <v>7.0300000000000001E-2</v>
      </c>
      <c r="CG177">
        <v>0.13700000000000001</v>
      </c>
      <c r="CH177">
        <v>0.1991</v>
      </c>
      <c r="CI177">
        <v>0.2303</v>
      </c>
      <c r="CJ177">
        <v>7.3099999999999998E-2</v>
      </c>
      <c r="CK177">
        <v>0.20669999999999999</v>
      </c>
      <c r="CL177">
        <v>0.12039999999999999</v>
      </c>
      <c r="CM177">
        <v>0.27629999999999999</v>
      </c>
      <c r="CN177">
        <v>7.2999999999999995E-2</v>
      </c>
      <c r="CO177">
        <v>0.1381</v>
      </c>
      <c r="CP177">
        <v>6.3299999999999995E-2</v>
      </c>
      <c r="CQ177">
        <v>0.24279999999999999</v>
      </c>
      <c r="CR177">
        <v>6.3700000000000007E-2</v>
      </c>
      <c r="CS177">
        <v>0.10199999999999999</v>
      </c>
      <c r="CT177">
        <v>6.54E-2</v>
      </c>
      <c r="CU177">
        <v>5.1900000000000002E-2</v>
      </c>
      <c r="CV177">
        <v>5.8999999999999997E-2</v>
      </c>
      <c r="CW177">
        <v>5.9299999999999999E-2</v>
      </c>
      <c r="CX177">
        <v>6.4000000000000001E-2</v>
      </c>
      <c r="CY177">
        <v>5.2699999999999997E-2</v>
      </c>
      <c r="CZ177">
        <v>0.41060000000000002</v>
      </c>
      <c r="DA177">
        <v>0.29110000000000003</v>
      </c>
      <c r="DB177">
        <v>9.5500000000000002E-2</v>
      </c>
      <c r="DC177">
        <v>5.8900000000000001E-2</v>
      </c>
      <c r="DD177">
        <v>0.10879999999999999</v>
      </c>
      <c r="DE177">
        <v>6.3E-2</v>
      </c>
      <c r="DF177">
        <v>7.5899999999999995E-2</v>
      </c>
      <c r="DG177">
        <v>7.5800000000000006E-2</v>
      </c>
      <c r="DH177">
        <v>7.3300000000000004E-2</v>
      </c>
      <c r="DI177">
        <v>5.9400000000000001E-2</v>
      </c>
      <c r="DJ177">
        <v>6.0900000000000003E-2</v>
      </c>
      <c r="DK177">
        <v>0.1079</v>
      </c>
      <c r="DL177">
        <v>8.2699999999999996E-2</v>
      </c>
      <c r="DM177">
        <v>5.2499999999999998E-2</v>
      </c>
      <c r="DN177">
        <v>5.6899999999999999E-2</v>
      </c>
      <c r="DO177">
        <v>0.06</v>
      </c>
      <c r="DP177">
        <v>4.8800000000000003E-2</v>
      </c>
      <c r="DQ177">
        <v>6.9599999999999995E-2</v>
      </c>
      <c r="DR177">
        <v>5.1900000000000002E-2</v>
      </c>
      <c r="DS177">
        <v>7.7700000000000005E-2</v>
      </c>
      <c r="DT177">
        <v>6.25E-2</v>
      </c>
      <c r="DU177">
        <v>5.3699999999999998E-2</v>
      </c>
      <c r="DV177">
        <v>6.7400000000000002E-2</v>
      </c>
      <c r="DW177">
        <v>6.2300000000000001E-2</v>
      </c>
      <c r="DX177">
        <v>5.8700000000000002E-2</v>
      </c>
      <c r="DY177">
        <v>6.8900000000000003E-2</v>
      </c>
      <c r="DZ177">
        <v>0.78039999999999998</v>
      </c>
      <c r="EA177">
        <v>0.1978</v>
      </c>
      <c r="EB177">
        <v>6.4299999999999996E-2</v>
      </c>
      <c r="EC177">
        <v>6.3500000000000001E-2</v>
      </c>
      <c r="ED177">
        <v>5.16E-2</v>
      </c>
      <c r="EE177">
        <v>5.7700000000000001E-2</v>
      </c>
      <c r="EF177">
        <v>0.20519999999999999</v>
      </c>
      <c r="EG177">
        <v>7.0800000000000002E-2</v>
      </c>
      <c r="EH177">
        <v>0.3291</v>
      </c>
      <c r="EI177">
        <v>0.16639999999999999</v>
      </c>
      <c r="EJ177">
        <v>0.23760000000000001</v>
      </c>
      <c r="EK177">
        <v>7.2300000000000003E-2</v>
      </c>
      <c r="EL177">
        <v>6.3200000000000006E-2</v>
      </c>
      <c r="EM177">
        <v>0.1825</v>
      </c>
      <c r="EN177">
        <v>0.25519999999999998</v>
      </c>
      <c r="EO177">
        <v>5.0599999999999999E-2</v>
      </c>
      <c r="EP177">
        <v>6.3299999999999995E-2</v>
      </c>
      <c r="EQ177">
        <v>5.4199999999999998E-2</v>
      </c>
      <c r="ER177">
        <v>1.1759999999999999</v>
      </c>
      <c r="ES177">
        <v>6.1199999999999997E-2</v>
      </c>
      <c r="ET177">
        <v>5.4600000000000003E-2</v>
      </c>
      <c r="EU177">
        <v>0.35449999999999998</v>
      </c>
      <c r="EV177">
        <v>6.0299999999999999E-2</v>
      </c>
      <c r="EW177">
        <v>6.3399999999999998E-2</v>
      </c>
      <c r="EX177">
        <v>0.65139999999999998</v>
      </c>
      <c r="EY177">
        <v>0.25950000000000001</v>
      </c>
      <c r="EZ177">
        <v>7.1199999999999999E-2</v>
      </c>
      <c r="FA177">
        <v>9.4700000000000006E-2</v>
      </c>
      <c r="FB177">
        <v>9.11E-2</v>
      </c>
      <c r="FC177">
        <v>9.35E-2</v>
      </c>
      <c r="FD177">
        <v>5.0799999999999998E-2</v>
      </c>
      <c r="FE177">
        <v>8.7400000000000005E-2</v>
      </c>
      <c r="FF177">
        <v>7.2599999999999998E-2</v>
      </c>
      <c r="FG177">
        <v>7.3300000000000004E-2</v>
      </c>
      <c r="FH177">
        <v>0.6079</v>
      </c>
      <c r="FI177">
        <v>0.106</v>
      </c>
      <c r="FJ177">
        <v>8.8599999999999998E-2</v>
      </c>
      <c r="FK177">
        <v>5.1299999999999998E-2</v>
      </c>
      <c r="FL177">
        <v>5.1999999999999998E-2</v>
      </c>
      <c r="FM177">
        <v>1.4098999999999999</v>
      </c>
      <c r="FN177">
        <v>0.10150000000000001</v>
      </c>
      <c r="FO177">
        <v>9.4899999999999998E-2</v>
      </c>
      <c r="FP177">
        <v>7.0699999999999999E-2</v>
      </c>
      <c r="FQ177">
        <v>7.2800000000000004E-2</v>
      </c>
      <c r="FR177">
        <v>9.01E-2</v>
      </c>
      <c r="FS177">
        <v>7.5200000000000003E-2</v>
      </c>
      <c r="FT177">
        <v>7.46E-2</v>
      </c>
      <c r="FU177">
        <v>5.3999999999999999E-2</v>
      </c>
      <c r="FV177">
        <v>5.4399999999999997E-2</v>
      </c>
      <c r="FW177">
        <v>0.1956</v>
      </c>
      <c r="FX177">
        <v>5.2499999999999998E-2</v>
      </c>
      <c r="FY177">
        <v>0.2069</v>
      </c>
      <c r="FZ177">
        <v>0.27829999999999999</v>
      </c>
      <c r="GA177">
        <v>8.1299999999999997E-2</v>
      </c>
      <c r="GB177">
        <v>0.20119999999999999</v>
      </c>
      <c r="GC177">
        <v>7.7200000000000005E-2</v>
      </c>
      <c r="GD177">
        <v>0.3135</v>
      </c>
      <c r="GE177">
        <v>5.0700000000000002E-2</v>
      </c>
      <c r="GF177">
        <v>1.2739</v>
      </c>
      <c r="GG177">
        <v>0.1336</v>
      </c>
      <c r="GH177">
        <v>0.14199999999999999</v>
      </c>
      <c r="GI177">
        <v>0.35809999999999997</v>
      </c>
      <c r="GJ177">
        <v>0.8871</v>
      </c>
      <c r="GK177">
        <v>0.54349999999999998</v>
      </c>
      <c r="GL177">
        <v>5.3199999999999997E-2</v>
      </c>
      <c r="GM177">
        <v>0.30070000000000002</v>
      </c>
      <c r="GN177">
        <v>5.9499999999999997E-2</v>
      </c>
      <c r="GO177">
        <v>0.42709999999999998</v>
      </c>
      <c r="GP177">
        <v>0.25790000000000002</v>
      </c>
      <c r="GQ177">
        <v>4.8899999999999999E-2</v>
      </c>
      <c r="GR177">
        <v>0.72560000000000002</v>
      </c>
      <c r="GS177">
        <v>8.9200000000000002E-2</v>
      </c>
      <c r="GT177">
        <v>0.21709999999999999</v>
      </c>
      <c r="GU177">
        <v>5.2400000000000002E-2</v>
      </c>
      <c r="GV177">
        <v>7.4499999999999997E-2</v>
      </c>
      <c r="GW177">
        <v>0.20979999999999999</v>
      </c>
      <c r="GX177">
        <v>5.4199999999999998E-2</v>
      </c>
      <c r="GY177">
        <v>4.99E-2</v>
      </c>
      <c r="GZ177">
        <v>4.5199999999999997E-2</v>
      </c>
      <c r="HA177">
        <v>0.82669999999999999</v>
      </c>
      <c r="HB177">
        <v>9.5399999999999999E-2</v>
      </c>
      <c r="HC177">
        <v>5.21E-2</v>
      </c>
      <c r="HD177">
        <v>5.1700000000000003E-2</v>
      </c>
      <c r="HE177">
        <v>5.7700000000000001E-2</v>
      </c>
      <c r="HF177">
        <v>0.20880000000000001</v>
      </c>
      <c r="HG177">
        <v>4.99E-2</v>
      </c>
      <c r="HH177">
        <v>5.2400000000000002E-2</v>
      </c>
      <c r="HI177">
        <v>5.2999999999999999E-2</v>
      </c>
      <c r="HJ177">
        <v>1.0978000000000001</v>
      </c>
      <c r="HK177">
        <v>5.04E-2</v>
      </c>
      <c r="HL177">
        <v>0.96509999999999996</v>
      </c>
      <c r="HM177">
        <v>9.3700000000000006E-2</v>
      </c>
      <c r="HN177">
        <v>5.2600000000000001E-2</v>
      </c>
      <c r="HO177">
        <v>0.47199999999999998</v>
      </c>
      <c r="HP177">
        <v>5.6000000000000001E-2</v>
      </c>
      <c r="HQ177">
        <v>0.1671</v>
      </c>
      <c r="HR177">
        <v>0.1066</v>
      </c>
      <c r="HS177">
        <v>6.0400000000000002E-2</v>
      </c>
      <c r="HT177">
        <v>4.9000000000000002E-2</v>
      </c>
      <c r="HU177">
        <v>7.3999999999999996E-2</v>
      </c>
      <c r="HV177">
        <v>1.3369</v>
      </c>
      <c r="HW177">
        <v>5.0900000000000001E-2</v>
      </c>
      <c r="HX177">
        <v>7.6200000000000004E-2</v>
      </c>
      <c r="HY177">
        <v>0.3201</v>
      </c>
      <c r="HZ177">
        <v>6.6199999999999995E-2</v>
      </c>
      <c r="IA177">
        <v>5.7500000000000002E-2</v>
      </c>
      <c r="IB177">
        <v>9.9699999999999997E-2</v>
      </c>
      <c r="IC177">
        <v>4.9700000000000001E-2</v>
      </c>
      <c r="ID177">
        <v>0.22090000000000001</v>
      </c>
      <c r="IE177">
        <v>7.17E-2</v>
      </c>
      <c r="IF177">
        <v>0.42009999999999997</v>
      </c>
      <c r="IG177">
        <v>9.6199999999999994E-2</v>
      </c>
      <c r="IH177">
        <v>6.8500000000000005E-2</v>
      </c>
      <c r="II177">
        <v>6.3700000000000007E-2</v>
      </c>
      <c r="IJ177">
        <v>6.9699999999999998E-2</v>
      </c>
      <c r="IK177">
        <v>1.21</v>
      </c>
      <c r="IL177">
        <v>0.88929999999999998</v>
      </c>
      <c r="IM177">
        <v>0.22370000000000001</v>
      </c>
      <c r="IN177">
        <v>0.55579999999999996</v>
      </c>
      <c r="IO177">
        <v>6.4799999999999996E-2</v>
      </c>
      <c r="IP177">
        <v>7.3599999999999999E-2</v>
      </c>
      <c r="IQ177">
        <v>0.1197</v>
      </c>
      <c r="IR177">
        <v>7.0699999999999999E-2</v>
      </c>
      <c r="IS177">
        <v>4.9099999999999998E-2</v>
      </c>
      <c r="IT177">
        <v>5.3199999999999997E-2</v>
      </c>
      <c r="IU177">
        <v>0.11119999999999999</v>
      </c>
      <c r="IV177">
        <v>0.21529999999999999</v>
      </c>
      <c r="IW177">
        <v>5.5E-2</v>
      </c>
      <c r="IX177">
        <v>5.1200000000000002E-2</v>
      </c>
      <c r="IY177">
        <v>0.6714</v>
      </c>
      <c r="IZ177">
        <v>5.04E-2</v>
      </c>
      <c r="JA177">
        <v>1.454</v>
      </c>
      <c r="JB177">
        <v>7.7200000000000005E-2</v>
      </c>
      <c r="JC177">
        <v>0.35649999999999998</v>
      </c>
      <c r="JD177">
        <v>5.4600000000000003E-2</v>
      </c>
      <c r="JE177">
        <v>5.3699999999999998E-2</v>
      </c>
      <c r="JF177">
        <v>0.46949999999999997</v>
      </c>
      <c r="JG177">
        <v>9.3399999999999997E-2</v>
      </c>
      <c r="JH177">
        <v>7.2800000000000004E-2</v>
      </c>
      <c r="JI177">
        <v>7.3499999999999996E-2</v>
      </c>
      <c r="JJ177">
        <v>0.59189999999999998</v>
      </c>
      <c r="JK177">
        <v>5.0599999999999999E-2</v>
      </c>
      <c r="JL177">
        <v>5.7299999999999997E-2</v>
      </c>
      <c r="JM177">
        <v>7.6600000000000001E-2</v>
      </c>
      <c r="JN177">
        <v>0.23599999999999999</v>
      </c>
      <c r="JO177">
        <v>0.44750000000000001</v>
      </c>
      <c r="JP177">
        <v>0.40160000000000001</v>
      </c>
      <c r="JQ177">
        <v>0.49869999999999998</v>
      </c>
      <c r="JR177">
        <v>0.82769999999999999</v>
      </c>
      <c r="JS177">
        <v>0.2964</v>
      </c>
      <c r="JT177">
        <v>4.8800000000000003E-2</v>
      </c>
      <c r="JU177">
        <v>0.10340000000000001</v>
      </c>
      <c r="JV177">
        <v>5.4199999999999998E-2</v>
      </c>
      <c r="JW177">
        <v>0.3503</v>
      </c>
      <c r="JX177">
        <v>7.7700000000000005E-2</v>
      </c>
      <c r="JY177">
        <v>8.1000000000000003E-2</v>
      </c>
      <c r="JZ177">
        <v>5.45E-2</v>
      </c>
      <c r="KA177">
        <v>5.2600000000000001E-2</v>
      </c>
      <c r="KB177">
        <v>0.09</v>
      </c>
      <c r="KC177">
        <v>0.2702</v>
      </c>
      <c r="KD177">
        <v>4.9399999999999999E-2</v>
      </c>
      <c r="KE177">
        <v>0.38969999999999999</v>
      </c>
      <c r="KF177">
        <v>5.5300000000000002E-2</v>
      </c>
      <c r="KG177">
        <v>0.19919999999999999</v>
      </c>
      <c r="KH177">
        <v>5.4100000000000002E-2</v>
      </c>
      <c r="KI177">
        <v>0.16889999999999999</v>
      </c>
      <c r="KJ177">
        <v>0.90369999999999995</v>
      </c>
      <c r="KK177">
        <v>4.6800000000000001E-2</v>
      </c>
      <c r="KL177">
        <v>8.2500000000000004E-2</v>
      </c>
      <c r="KM177">
        <v>4.5199999999999997E-2</v>
      </c>
      <c r="KN177">
        <v>0.1043</v>
      </c>
      <c r="KO177">
        <v>0.19869999999999999</v>
      </c>
      <c r="KP177">
        <v>0.11459999999999999</v>
      </c>
      <c r="KQ177">
        <v>5.9200000000000003E-2</v>
      </c>
      <c r="KR177">
        <v>5.3600000000000002E-2</v>
      </c>
      <c r="KS177">
        <v>5.4199999999999998E-2</v>
      </c>
      <c r="KT177">
        <v>7.7799999999999994E-2</v>
      </c>
      <c r="KU177">
        <v>7.0300000000000001E-2</v>
      </c>
      <c r="KV177">
        <v>6.3700000000000007E-2</v>
      </c>
      <c r="KW177">
        <v>0.13400000000000001</v>
      </c>
      <c r="KX177">
        <v>8.7400000000000005E-2</v>
      </c>
      <c r="KY177">
        <v>6.5199999999999994E-2</v>
      </c>
      <c r="KZ177">
        <v>5.3900000000000003E-2</v>
      </c>
      <c r="LA177">
        <v>6.2199999999999998E-2</v>
      </c>
      <c r="LB177">
        <v>6.2100000000000002E-2</v>
      </c>
      <c r="LC177">
        <v>9.1700000000000004E-2</v>
      </c>
      <c r="LD177">
        <v>5.5800000000000002E-2</v>
      </c>
      <c r="LE177">
        <v>7.5999999999999998E-2</v>
      </c>
      <c r="LF177">
        <v>6.1899999999999997E-2</v>
      </c>
      <c r="LG177">
        <v>8.48E-2</v>
      </c>
      <c r="LH177">
        <v>5.0700000000000002E-2</v>
      </c>
      <c r="LI177">
        <v>0.50429999999999997</v>
      </c>
      <c r="LJ177">
        <v>5.7799999999999997E-2</v>
      </c>
      <c r="LK177">
        <v>5.33E-2</v>
      </c>
      <c r="LL177">
        <v>0.68759999999999999</v>
      </c>
      <c r="LM177">
        <v>7.3899999999999993E-2</v>
      </c>
      <c r="LN177">
        <v>7.9100000000000004E-2</v>
      </c>
      <c r="LO177">
        <v>5.3999999999999999E-2</v>
      </c>
      <c r="LP177">
        <v>7.0900000000000005E-2</v>
      </c>
      <c r="LQ177">
        <v>1.3633</v>
      </c>
      <c r="LR177">
        <v>6.5000000000000002E-2</v>
      </c>
      <c r="LS177">
        <v>6.4899999999999999E-2</v>
      </c>
      <c r="LT177">
        <v>6.1800000000000001E-2</v>
      </c>
      <c r="LU177">
        <v>6.88E-2</v>
      </c>
      <c r="LV177">
        <v>8.0199999999999994E-2</v>
      </c>
      <c r="LW177">
        <v>5.7599999999999998E-2</v>
      </c>
      <c r="LX177">
        <v>7.4999999999999997E-2</v>
      </c>
      <c r="LY177">
        <v>7.2499999999999995E-2</v>
      </c>
      <c r="LZ177">
        <v>9.9900000000000003E-2</v>
      </c>
      <c r="MA177">
        <v>5.96E-2</v>
      </c>
      <c r="MB177">
        <v>5.4699999999999999E-2</v>
      </c>
      <c r="MC177">
        <v>5.7599999999999998E-2</v>
      </c>
      <c r="MD177">
        <v>6.6000000000000003E-2</v>
      </c>
      <c r="ME177">
        <v>6.08E-2</v>
      </c>
      <c r="MF177">
        <v>5.2699999999999997E-2</v>
      </c>
      <c r="MG177">
        <v>7.3499999999999996E-2</v>
      </c>
      <c r="MH177">
        <v>6.7900000000000002E-2</v>
      </c>
      <c r="MI177">
        <v>5.3400000000000003E-2</v>
      </c>
      <c r="MJ177">
        <v>5.7299999999999997E-2</v>
      </c>
      <c r="MK177">
        <v>6.1699999999999998E-2</v>
      </c>
      <c r="ML177">
        <v>6.7599999999999993E-2</v>
      </c>
      <c r="MM177">
        <v>5.3999999999999999E-2</v>
      </c>
      <c r="MN177">
        <v>5.5899999999999998E-2</v>
      </c>
      <c r="MO177">
        <v>0.14599999999999999</v>
      </c>
      <c r="MP177">
        <v>6.93E-2</v>
      </c>
      <c r="MQ177">
        <v>5.8900000000000001E-2</v>
      </c>
      <c r="MR177">
        <v>5.04E-2</v>
      </c>
      <c r="MS177">
        <v>5.6099999999999997E-2</v>
      </c>
      <c r="MT177">
        <v>0.64490000000000003</v>
      </c>
      <c r="MU177">
        <v>0.10249999999999999</v>
      </c>
      <c r="MV177">
        <v>9.5000000000000001E-2</v>
      </c>
      <c r="MW177">
        <v>5.74E-2</v>
      </c>
      <c r="MX177">
        <v>1.1015999999999999</v>
      </c>
      <c r="MY177">
        <v>0.21179999999999999</v>
      </c>
      <c r="MZ177">
        <v>7.7200000000000005E-2</v>
      </c>
      <c r="NA177">
        <v>8.8099999999999998E-2</v>
      </c>
      <c r="NB177">
        <v>1.5495000000000001</v>
      </c>
      <c r="NC177">
        <v>8.6499999999999994E-2</v>
      </c>
      <c r="ND177">
        <v>4.8899999999999999E-2</v>
      </c>
      <c r="NE177">
        <v>6.2199999999999998E-2</v>
      </c>
      <c r="NF177">
        <v>5.8700000000000002E-2</v>
      </c>
      <c r="NG177">
        <v>5.4300000000000001E-2</v>
      </c>
      <c r="NH177">
        <v>6.4600000000000005E-2</v>
      </c>
      <c r="NI177">
        <v>5.04E-2</v>
      </c>
      <c r="NJ177">
        <v>8.0199999999999994E-2</v>
      </c>
      <c r="NK177">
        <v>7.5600000000000001E-2</v>
      </c>
      <c r="NL177">
        <v>5.96E-2</v>
      </c>
      <c r="NM177">
        <v>5.5899999999999998E-2</v>
      </c>
      <c r="NN177">
        <v>5.4399999999999997E-2</v>
      </c>
      <c r="NO177">
        <v>0.20300000000000001</v>
      </c>
      <c r="NP177">
        <v>1.4548000000000001</v>
      </c>
      <c r="NQ177">
        <v>5.4600000000000003E-2</v>
      </c>
      <c r="NR177">
        <v>0.4834</v>
      </c>
      <c r="NS177">
        <v>6.54E-2</v>
      </c>
      <c r="NT177">
        <v>0.66790000000000005</v>
      </c>
      <c r="NU177">
        <v>7.5200000000000003E-2</v>
      </c>
      <c r="NV177">
        <v>4.9599999999999998E-2</v>
      </c>
      <c r="NW177">
        <v>5.5300000000000002E-2</v>
      </c>
      <c r="NX177">
        <v>5.5899999999999998E-2</v>
      </c>
      <c r="NY177">
        <v>0.09</v>
      </c>
      <c r="NZ177">
        <v>0.30449999999999999</v>
      </c>
      <c r="OA177">
        <v>5.0900000000000001E-2</v>
      </c>
      <c r="OB177">
        <v>0.2253</v>
      </c>
      <c r="OC177">
        <v>5.04E-2</v>
      </c>
      <c r="OD177">
        <v>5.11E-2</v>
      </c>
      <c r="OE177">
        <v>6.3100000000000003E-2</v>
      </c>
      <c r="OF177">
        <v>5.1999999999999998E-2</v>
      </c>
      <c r="OG177">
        <v>8.1600000000000006E-2</v>
      </c>
      <c r="OH177">
        <v>0.23760000000000001</v>
      </c>
      <c r="OI177">
        <v>6.7500000000000004E-2</v>
      </c>
      <c r="OJ177">
        <v>5.4800000000000001E-2</v>
      </c>
      <c r="OK177">
        <v>9.9199999999999997E-2</v>
      </c>
      <c r="OL177">
        <v>6.8699999999999997E-2</v>
      </c>
      <c r="OM177">
        <v>5.5100000000000003E-2</v>
      </c>
      <c r="ON177">
        <v>9.2799999999999994E-2</v>
      </c>
      <c r="OO177">
        <v>5.9200000000000003E-2</v>
      </c>
      <c r="OP177">
        <v>5.5E-2</v>
      </c>
      <c r="OQ177">
        <v>5.3800000000000001E-2</v>
      </c>
      <c r="OR177">
        <v>5.2999999999999999E-2</v>
      </c>
      <c r="OS177">
        <v>0.1706</v>
      </c>
      <c r="OT177">
        <v>5.1900000000000002E-2</v>
      </c>
      <c r="OU177">
        <v>0.31509999999999999</v>
      </c>
      <c r="OV177">
        <v>8.0299999999999996E-2</v>
      </c>
      <c r="OW177">
        <v>5.1400000000000001E-2</v>
      </c>
      <c r="OX177">
        <v>5.3900000000000003E-2</v>
      </c>
      <c r="OY177">
        <v>6.6600000000000006E-2</v>
      </c>
      <c r="OZ177">
        <v>5.0999999999999997E-2</v>
      </c>
      <c r="PA177">
        <v>1.3555999999999999</v>
      </c>
      <c r="PB177">
        <v>5.3400000000000003E-2</v>
      </c>
      <c r="PC177">
        <v>0.1938</v>
      </c>
      <c r="PD177">
        <v>6.6600000000000006E-2</v>
      </c>
      <c r="PE177">
        <v>6.3299999999999995E-2</v>
      </c>
      <c r="PF177">
        <v>5.6399999999999999E-2</v>
      </c>
      <c r="PG177">
        <v>5.6000000000000001E-2</v>
      </c>
      <c r="PH177">
        <v>0.1109</v>
      </c>
      <c r="PI177">
        <v>8.0199999999999994E-2</v>
      </c>
      <c r="PJ177">
        <v>5.9799999999999999E-2</v>
      </c>
      <c r="PK177">
        <v>0.1239</v>
      </c>
      <c r="PL177">
        <v>6.0199999999999997E-2</v>
      </c>
      <c r="PM177">
        <v>0.50039999999999996</v>
      </c>
      <c r="PN177">
        <v>5.57E-2</v>
      </c>
      <c r="PO177">
        <v>5.5E-2</v>
      </c>
      <c r="PP177">
        <v>5.2299999999999999E-2</v>
      </c>
      <c r="PQ177">
        <v>5.0500000000000003E-2</v>
      </c>
      <c r="PR177">
        <v>5.21E-2</v>
      </c>
      <c r="PS177">
        <v>5.6899999999999999E-2</v>
      </c>
      <c r="PT177">
        <v>1.2373000000000001</v>
      </c>
      <c r="PU177">
        <v>6.0999999999999999E-2</v>
      </c>
      <c r="PV177">
        <v>7.0300000000000001E-2</v>
      </c>
      <c r="PW177">
        <v>5.91E-2</v>
      </c>
      <c r="PX177">
        <v>0.66759999999999997</v>
      </c>
      <c r="PY177">
        <v>8.6800000000000002E-2</v>
      </c>
      <c r="PZ177">
        <v>0.19070000000000001</v>
      </c>
      <c r="QA177">
        <v>5.0500000000000003E-2</v>
      </c>
      <c r="QB177">
        <v>0.31369999999999998</v>
      </c>
      <c r="QC177">
        <v>5.4600000000000003E-2</v>
      </c>
      <c r="QD177">
        <v>5.6000000000000001E-2</v>
      </c>
      <c r="QE177">
        <v>0.13200000000000001</v>
      </c>
      <c r="QF177">
        <v>6.5199999999999994E-2</v>
      </c>
      <c r="QG177">
        <v>0.30530000000000002</v>
      </c>
      <c r="QH177">
        <v>0.1037</v>
      </c>
      <c r="QI177">
        <v>7.5800000000000006E-2</v>
      </c>
      <c r="QJ177">
        <v>0.47689999999999999</v>
      </c>
      <c r="QK177">
        <v>8.4199999999999997E-2</v>
      </c>
      <c r="QL177">
        <v>9.4600000000000004E-2</v>
      </c>
      <c r="QM177">
        <v>5.7000000000000002E-2</v>
      </c>
      <c r="QN177">
        <v>8.3299999999999999E-2</v>
      </c>
      <c r="QO177">
        <v>5.0299999999999997E-2</v>
      </c>
      <c r="QP177">
        <v>0.67969999999999997</v>
      </c>
      <c r="QQ177">
        <v>0.13270000000000001</v>
      </c>
      <c r="QR177">
        <v>0.2167</v>
      </c>
      <c r="QS177">
        <v>5.6800000000000003E-2</v>
      </c>
      <c r="QT177">
        <v>0.2661</v>
      </c>
      <c r="QU177">
        <v>0.1386</v>
      </c>
      <c r="QV177">
        <v>7.1400000000000005E-2</v>
      </c>
      <c r="QW177">
        <v>6.2399999999999997E-2</v>
      </c>
      <c r="QX177">
        <v>0.25319999999999998</v>
      </c>
      <c r="QY177">
        <v>0.3896</v>
      </c>
      <c r="QZ177">
        <v>0.151</v>
      </c>
      <c r="RA177">
        <v>0.61560000000000004</v>
      </c>
      <c r="RB177">
        <v>0.59299999999999997</v>
      </c>
      <c r="RC177">
        <v>8.1900000000000001E-2</v>
      </c>
      <c r="RD177">
        <v>0.76600000000000001</v>
      </c>
      <c r="RE177">
        <v>5.2200000000000003E-2</v>
      </c>
      <c r="RF177">
        <v>1.1074999999999999</v>
      </c>
      <c r="RG177">
        <v>0.21390000000000001</v>
      </c>
      <c r="RH177">
        <v>0.15049999999999999</v>
      </c>
      <c r="RI177">
        <v>7.3300000000000004E-2</v>
      </c>
      <c r="RJ177">
        <v>0.2397</v>
      </c>
      <c r="RK177">
        <v>6.2899999999999998E-2</v>
      </c>
      <c r="RL177">
        <v>6.7699999999999996E-2</v>
      </c>
      <c r="RM177">
        <v>0.1744</v>
      </c>
      <c r="RN177">
        <v>7.7100000000000002E-2</v>
      </c>
      <c r="RO177">
        <v>7.3499999999999996E-2</v>
      </c>
      <c r="RP177">
        <v>4.9399999999999999E-2</v>
      </c>
      <c r="RQ177">
        <v>0.7117</v>
      </c>
      <c r="RR177">
        <v>7.5300000000000006E-2</v>
      </c>
      <c r="RS177">
        <v>0.12909999999999999</v>
      </c>
      <c r="RT177">
        <v>8.2799999999999999E-2</v>
      </c>
      <c r="RU177">
        <v>0.48139999999999999</v>
      </c>
      <c r="RV177">
        <v>5.8099999999999999E-2</v>
      </c>
      <c r="RW177">
        <v>0.53049999999999997</v>
      </c>
      <c r="RX177">
        <v>5.3800000000000001E-2</v>
      </c>
      <c r="RY177">
        <v>5.3499999999999999E-2</v>
      </c>
      <c r="RZ177">
        <v>7.1099999999999997E-2</v>
      </c>
      <c r="SA177">
        <v>9.0800000000000006E-2</v>
      </c>
      <c r="SB177">
        <v>4.99E-2</v>
      </c>
      <c r="SC177">
        <v>5.8000000000000003E-2</v>
      </c>
      <c r="SD177">
        <v>0.26879999999999998</v>
      </c>
      <c r="SE177">
        <v>0.746</v>
      </c>
      <c r="SF177">
        <v>0.41010000000000002</v>
      </c>
      <c r="SG177">
        <v>0.28160000000000002</v>
      </c>
      <c r="SH177">
        <v>6.3200000000000006E-2</v>
      </c>
      <c r="SI177">
        <v>0.21049999999999999</v>
      </c>
      <c r="SJ177">
        <v>5.2999999999999999E-2</v>
      </c>
      <c r="SK177">
        <v>7.3700000000000002E-2</v>
      </c>
      <c r="SL177">
        <v>0.38869999999999999</v>
      </c>
      <c r="SM177">
        <v>9.4899999999999998E-2</v>
      </c>
      <c r="SN177">
        <v>0.30309999999999998</v>
      </c>
      <c r="SO177">
        <v>8.9300000000000004E-2</v>
      </c>
      <c r="SP177">
        <v>5.5399999999999998E-2</v>
      </c>
      <c r="SQ177">
        <v>0.16339999999999999</v>
      </c>
      <c r="SR177">
        <v>5.7099999999999998E-2</v>
      </c>
      <c r="SS177">
        <v>5.8099999999999999E-2</v>
      </c>
      <c r="ST177">
        <v>0.65</v>
      </c>
      <c r="SU177">
        <v>0.27550000000000002</v>
      </c>
      <c r="SV177">
        <v>8.7900000000000006E-2</v>
      </c>
      <c r="SW177">
        <v>8.9899999999999994E-2</v>
      </c>
      <c r="SX177">
        <v>6.8000000000000005E-2</v>
      </c>
      <c r="SY177">
        <v>6.4799999999999996E-2</v>
      </c>
      <c r="SZ177">
        <v>5.4600000000000003E-2</v>
      </c>
      <c r="TA177">
        <v>7.7600000000000002E-2</v>
      </c>
      <c r="TB177">
        <v>6.4500000000000002E-2</v>
      </c>
      <c r="TC177">
        <v>0.1694</v>
      </c>
      <c r="TD177">
        <v>6.13E-2</v>
      </c>
      <c r="TE177">
        <v>5.5500000000000001E-2</v>
      </c>
      <c r="TF177">
        <v>1.6861999999999999</v>
      </c>
      <c r="TG177">
        <v>0.1313</v>
      </c>
      <c r="TH177">
        <v>6.6500000000000004E-2</v>
      </c>
      <c r="TI177">
        <v>0.24729999999999999</v>
      </c>
      <c r="TJ177">
        <v>0.38940000000000002</v>
      </c>
      <c r="TK177">
        <v>7.5999999999999998E-2</v>
      </c>
      <c r="TL177">
        <v>0.1265</v>
      </c>
      <c r="TM177">
        <v>8.5900000000000004E-2</v>
      </c>
      <c r="TN177">
        <v>5.9299999999999999E-2</v>
      </c>
      <c r="TO177">
        <v>8.6999999999999994E-2</v>
      </c>
      <c r="TP177">
        <v>0.19939999999999999</v>
      </c>
      <c r="TQ177">
        <v>6.5299999999999997E-2</v>
      </c>
      <c r="TR177">
        <v>8.7400000000000005E-2</v>
      </c>
      <c r="TS177">
        <v>0.89300000000000002</v>
      </c>
      <c r="TT177">
        <v>5.3699999999999998E-2</v>
      </c>
      <c r="TU177">
        <v>6.1800000000000001E-2</v>
      </c>
      <c r="TV177">
        <v>8.4699999999999998E-2</v>
      </c>
      <c r="TW177">
        <v>6.3399999999999998E-2</v>
      </c>
      <c r="TX177">
        <v>5.9900000000000002E-2</v>
      </c>
      <c r="TY177">
        <v>7.3300000000000004E-2</v>
      </c>
      <c r="TZ177">
        <v>7.2099999999999997E-2</v>
      </c>
      <c r="UA177">
        <v>6.1600000000000002E-2</v>
      </c>
      <c r="UB177">
        <v>0.27400000000000002</v>
      </c>
      <c r="UC177">
        <v>0.25259999999999999</v>
      </c>
      <c r="UD177">
        <v>5.21E-2</v>
      </c>
      <c r="UE177">
        <v>0.2959</v>
      </c>
      <c r="UF177">
        <v>8.8599999999999998E-2</v>
      </c>
      <c r="UG177">
        <v>5.7500000000000002E-2</v>
      </c>
      <c r="UH177">
        <v>5.9799999999999999E-2</v>
      </c>
      <c r="UI177">
        <v>6.5199999999999994E-2</v>
      </c>
      <c r="UJ177">
        <v>8.9800000000000005E-2</v>
      </c>
      <c r="UK177">
        <v>8.7599999999999997E-2</v>
      </c>
      <c r="UL177">
        <v>6.4899999999999999E-2</v>
      </c>
      <c r="UM177">
        <v>0.12039999999999999</v>
      </c>
      <c r="UN177">
        <v>0.7056</v>
      </c>
      <c r="UO177">
        <v>6.2300000000000001E-2</v>
      </c>
      <c r="UP177">
        <v>5.3699999999999998E-2</v>
      </c>
      <c r="UQ177">
        <v>5.3699999999999998E-2</v>
      </c>
      <c r="UR177">
        <v>5.6599999999999998E-2</v>
      </c>
      <c r="US177">
        <v>0.22869999999999999</v>
      </c>
      <c r="UT177">
        <v>0.1376</v>
      </c>
      <c r="UU177">
        <v>6.4100000000000004E-2</v>
      </c>
      <c r="UV177">
        <v>6.2899999999999998E-2</v>
      </c>
      <c r="UW177">
        <v>7.3400000000000007E-2</v>
      </c>
      <c r="UX177">
        <v>5.2600000000000001E-2</v>
      </c>
      <c r="UY177">
        <v>5.7500000000000002E-2</v>
      </c>
      <c r="UZ177">
        <v>5.9700000000000003E-2</v>
      </c>
      <c r="VA177">
        <v>0.14169999999999999</v>
      </c>
      <c r="VB177">
        <v>9.5399999999999999E-2</v>
      </c>
      <c r="VC177">
        <v>5.0500000000000003E-2</v>
      </c>
      <c r="VD177">
        <v>5.04E-2</v>
      </c>
      <c r="VE177">
        <v>5.2499999999999998E-2</v>
      </c>
      <c r="VF177">
        <v>5.3900000000000003E-2</v>
      </c>
      <c r="VG177">
        <v>4.7399999999999998E-2</v>
      </c>
      <c r="VH177">
        <v>5.5399999999999998E-2</v>
      </c>
      <c r="VI177">
        <v>0.12590000000000001</v>
      </c>
      <c r="VJ177">
        <v>4.7E-2</v>
      </c>
      <c r="VK177">
        <v>7.2300000000000003E-2</v>
      </c>
      <c r="VL177">
        <v>9.2899999999999996E-2</v>
      </c>
      <c r="VM177">
        <v>0.29170000000000001</v>
      </c>
      <c r="VN177">
        <v>0.1308</v>
      </c>
      <c r="VO177">
        <v>6.0100000000000001E-2</v>
      </c>
      <c r="VP177">
        <v>0.1129</v>
      </c>
      <c r="VQ177">
        <v>7.9600000000000004E-2</v>
      </c>
      <c r="VR177">
        <v>5.28E-2</v>
      </c>
      <c r="VS177">
        <v>0.61929999999999996</v>
      </c>
      <c r="VT177">
        <v>8.48E-2</v>
      </c>
      <c r="VU177">
        <v>5.0299999999999997E-2</v>
      </c>
      <c r="VV177">
        <v>6.1800000000000001E-2</v>
      </c>
      <c r="VW177">
        <v>8.6099999999999996E-2</v>
      </c>
      <c r="VX177">
        <v>1.1020000000000001</v>
      </c>
      <c r="VY177">
        <v>5.8900000000000001E-2</v>
      </c>
      <c r="VZ177">
        <v>5.1999999999999998E-2</v>
      </c>
      <c r="WA177">
        <v>5.62E-2</v>
      </c>
      <c r="WB177">
        <v>4.8599999999999997E-2</v>
      </c>
      <c r="WC177">
        <v>4.7300000000000002E-2</v>
      </c>
      <c r="WD177">
        <v>0.14119999999999999</v>
      </c>
      <c r="WE177">
        <v>4.8500000000000001E-2</v>
      </c>
      <c r="WF177">
        <v>1.0202</v>
      </c>
      <c r="WG177">
        <v>0.86229999999999996</v>
      </c>
      <c r="WH177">
        <v>0.83389999999999997</v>
      </c>
      <c r="WI177">
        <v>6.2700000000000006E-2</v>
      </c>
      <c r="WJ177">
        <v>5.8700000000000002E-2</v>
      </c>
      <c r="WK177">
        <v>5.8799999999999998E-2</v>
      </c>
      <c r="WL177">
        <v>5.2400000000000002E-2</v>
      </c>
      <c r="WM177">
        <v>5.8299999999999998E-2</v>
      </c>
      <c r="WN177">
        <v>0.97489999999999999</v>
      </c>
      <c r="WO177">
        <v>7.0599999999999996E-2</v>
      </c>
      <c r="WP177">
        <v>0.1235</v>
      </c>
      <c r="WQ177">
        <v>6.2799999999999995E-2</v>
      </c>
      <c r="WR177">
        <v>5.1700000000000003E-2</v>
      </c>
      <c r="WS177">
        <v>5.2200000000000003E-2</v>
      </c>
      <c r="WT177">
        <v>0.79700000000000004</v>
      </c>
      <c r="WU177">
        <v>0.1452</v>
      </c>
      <c r="WV177">
        <v>6.3500000000000001E-2</v>
      </c>
      <c r="WW177">
        <v>0.34639999999999999</v>
      </c>
      <c r="WX177">
        <v>7.0599999999999996E-2</v>
      </c>
      <c r="WY177">
        <v>6.1699999999999998E-2</v>
      </c>
      <c r="WZ177">
        <v>8.2699999999999996E-2</v>
      </c>
      <c r="XA177">
        <v>7.6799999999999993E-2</v>
      </c>
      <c r="XB177">
        <v>0.16969999999999999</v>
      </c>
      <c r="XC177">
        <v>0.08</v>
      </c>
      <c r="XD177">
        <v>0.19109999999999999</v>
      </c>
      <c r="XE177">
        <v>9.6199999999999994E-2</v>
      </c>
      <c r="XF177">
        <v>0.1115</v>
      </c>
      <c r="XG177">
        <v>6.0199999999999997E-2</v>
      </c>
      <c r="XH177">
        <v>0.1023</v>
      </c>
    </row>
    <row r="178" spans="1:632" x14ac:dyDescent="0.35">
      <c r="A178" t="s">
        <v>2448</v>
      </c>
      <c r="B178">
        <v>0.1</v>
      </c>
      <c r="C178">
        <v>0.2319</v>
      </c>
      <c r="D178">
        <v>7.9600000000000004E-2</v>
      </c>
      <c r="E178">
        <v>6.7799999999999999E-2</v>
      </c>
      <c r="F178">
        <v>9.2299999999999993E-2</v>
      </c>
      <c r="G178">
        <v>7.2800000000000004E-2</v>
      </c>
      <c r="H178">
        <v>0.66569999999999996</v>
      </c>
      <c r="I178">
        <v>9.1600000000000001E-2</v>
      </c>
      <c r="J178">
        <v>7.2400000000000006E-2</v>
      </c>
      <c r="K178">
        <v>6.1199999999999997E-2</v>
      </c>
      <c r="L178">
        <v>6.4199999999999993E-2</v>
      </c>
      <c r="M178">
        <v>6.0699999999999997E-2</v>
      </c>
      <c r="N178">
        <v>0.15709999999999999</v>
      </c>
      <c r="O178">
        <v>5.2299999999999999E-2</v>
      </c>
      <c r="P178">
        <v>7.7700000000000005E-2</v>
      </c>
      <c r="Q178">
        <v>5.3400000000000003E-2</v>
      </c>
      <c r="R178">
        <v>0.1812</v>
      </c>
      <c r="S178">
        <v>0.67879999999999996</v>
      </c>
      <c r="T178">
        <v>5.4899999999999997E-2</v>
      </c>
      <c r="U178">
        <v>5.3400000000000003E-2</v>
      </c>
      <c r="V178">
        <v>5.2900000000000003E-2</v>
      </c>
      <c r="W178">
        <v>5.7500000000000002E-2</v>
      </c>
      <c r="X178">
        <v>0.15590000000000001</v>
      </c>
      <c r="Y178">
        <v>6.3100000000000003E-2</v>
      </c>
      <c r="Z178">
        <v>9.5100000000000004E-2</v>
      </c>
      <c r="AA178">
        <v>1.8663000000000001</v>
      </c>
      <c r="AB178">
        <v>0.1459</v>
      </c>
      <c r="AC178">
        <v>0.16800000000000001</v>
      </c>
      <c r="AD178">
        <v>6.4500000000000002E-2</v>
      </c>
      <c r="AE178">
        <v>7.2300000000000003E-2</v>
      </c>
      <c r="AF178">
        <v>1.4280999999999999</v>
      </c>
      <c r="AG178">
        <v>6.8699999999999997E-2</v>
      </c>
      <c r="AH178">
        <v>0.14699999999999999</v>
      </c>
      <c r="AI178">
        <v>5.4600000000000003E-2</v>
      </c>
      <c r="AJ178">
        <v>9.98E-2</v>
      </c>
      <c r="AK178">
        <v>5.8299999999999998E-2</v>
      </c>
      <c r="AL178">
        <v>5.8599999999999999E-2</v>
      </c>
      <c r="AM178">
        <v>7.2800000000000004E-2</v>
      </c>
      <c r="AN178">
        <v>9.35E-2</v>
      </c>
      <c r="AO178">
        <v>0.122</v>
      </c>
      <c r="AP178">
        <v>9.0999999999999998E-2</v>
      </c>
      <c r="AQ178">
        <v>7.5999999999999998E-2</v>
      </c>
      <c r="AR178">
        <v>0.1366</v>
      </c>
      <c r="AS178">
        <v>6.2300000000000001E-2</v>
      </c>
      <c r="AT178">
        <v>7.4099999999999999E-2</v>
      </c>
      <c r="AU178">
        <v>6.6500000000000004E-2</v>
      </c>
      <c r="AV178">
        <v>6.5000000000000002E-2</v>
      </c>
      <c r="AW178">
        <v>6.2300000000000001E-2</v>
      </c>
      <c r="AX178">
        <v>7.2999999999999995E-2</v>
      </c>
      <c r="AY178">
        <v>7.3300000000000004E-2</v>
      </c>
      <c r="AZ178">
        <v>0.1206</v>
      </c>
      <c r="BA178">
        <v>5.9799999999999999E-2</v>
      </c>
      <c r="BB178">
        <v>0.1149</v>
      </c>
      <c r="BC178">
        <v>6.4199999999999993E-2</v>
      </c>
      <c r="BD178">
        <v>7.1199999999999999E-2</v>
      </c>
      <c r="BE178">
        <v>6.13E-2</v>
      </c>
      <c r="BF178">
        <v>5.45E-2</v>
      </c>
      <c r="BG178">
        <v>0.40760000000000002</v>
      </c>
      <c r="BH178">
        <v>6.2E-2</v>
      </c>
      <c r="BI178">
        <v>6.9800000000000001E-2</v>
      </c>
      <c r="BJ178">
        <v>8.3699999999999997E-2</v>
      </c>
      <c r="BK178">
        <v>0.2495</v>
      </c>
      <c r="BL178">
        <v>8.2900000000000001E-2</v>
      </c>
      <c r="BM178">
        <v>0.44619999999999999</v>
      </c>
      <c r="BN178">
        <v>5.04E-2</v>
      </c>
      <c r="BO178">
        <v>6.0100000000000001E-2</v>
      </c>
      <c r="BP178">
        <v>5.57E-2</v>
      </c>
      <c r="BQ178">
        <v>5.6500000000000002E-2</v>
      </c>
      <c r="BR178">
        <v>6.9500000000000006E-2</v>
      </c>
      <c r="BS178">
        <v>6.4000000000000001E-2</v>
      </c>
      <c r="BT178">
        <v>0.79110000000000003</v>
      </c>
      <c r="BU178">
        <v>0.22370000000000001</v>
      </c>
      <c r="BV178">
        <v>0.45040000000000002</v>
      </c>
      <c r="BW178">
        <v>8.8200000000000001E-2</v>
      </c>
      <c r="BX178">
        <v>6.8199999999999997E-2</v>
      </c>
      <c r="BY178">
        <v>7.7899999999999997E-2</v>
      </c>
      <c r="BZ178">
        <v>5.9200000000000003E-2</v>
      </c>
      <c r="CA178">
        <v>0.1057</v>
      </c>
      <c r="CB178">
        <v>8.8900000000000007E-2</v>
      </c>
      <c r="CC178">
        <v>0.17419999999999999</v>
      </c>
      <c r="CD178">
        <v>5.5800000000000002E-2</v>
      </c>
      <c r="CE178">
        <v>6.3500000000000001E-2</v>
      </c>
      <c r="CF178">
        <v>7.4200000000000002E-2</v>
      </c>
      <c r="CG178">
        <v>0.16039999999999999</v>
      </c>
      <c r="CH178">
        <v>0.23719999999999999</v>
      </c>
      <c r="CI178">
        <v>0.2868</v>
      </c>
      <c r="CJ178">
        <v>8.5300000000000001E-2</v>
      </c>
      <c r="CK178">
        <v>0.28270000000000001</v>
      </c>
      <c r="CL178">
        <v>0.1726</v>
      </c>
      <c r="CM178">
        <v>0.39560000000000001</v>
      </c>
      <c r="CN178">
        <v>8.2900000000000001E-2</v>
      </c>
      <c r="CO178">
        <v>0.15509999999999999</v>
      </c>
      <c r="CP178">
        <v>6.7900000000000002E-2</v>
      </c>
      <c r="CQ178">
        <v>0.26569999999999999</v>
      </c>
      <c r="CR178">
        <v>6.5500000000000003E-2</v>
      </c>
      <c r="CS178">
        <v>0.1193</v>
      </c>
      <c r="CT178">
        <v>5.8799999999999998E-2</v>
      </c>
      <c r="CU178">
        <v>5.4100000000000002E-2</v>
      </c>
      <c r="CV178">
        <v>6.4899999999999999E-2</v>
      </c>
      <c r="CW178">
        <v>6.3399999999999998E-2</v>
      </c>
      <c r="CX178">
        <v>5.9799999999999999E-2</v>
      </c>
      <c r="CY178">
        <v>5.6500000000000002E-2</v>
      </c>
      <c r="CZ178">
        <v>0.47789999999999999</v>
      </c>
      <c r="DA178">
        <v>0.42320000000000002</v>
      </c>
      <c r="DB178">
        <v>0.1147</v>
      </c>
      <c r="DC178">
        <v>6.5600000000000006E-2</v>
      </c>
      <c r="DD178">
        <v>0.121</v>
      </c>
      <c r="DE178">
        <v>6.6400000000000001E-2</v>
      </c>
      <c r="DF178">
        <v>7.6399999999999996E-2</v>
      </c>
      <c r="DG178">
        <v>8.2699999999999996E-2</v>
      </c>
      <c r="DH178">
        <v>7.6899999999999996E-2</v>
      </c>
      <c r="DI178">
        <v>6.5600000000000006E-2</v>
      </c>
      <c r="DJ178">
        <v>7.3300000000000004E-2</v>
      </c>
      <c r="DK178">
        <v>0.13739999999999999</v>
      </c>
      <c r="DL178">
        <v>9.3899999999999997E-2</v>
      </c>
      <c r="DM178">
        <v>5.4300000000000001E-2</v>
      </c>
      <c r="DN178">
        <v>7.1099999999999997E-2</v>
      </c>
      <c r="DO178">
        <v>8.7400000000000005E-2</v>
      </c>
      <c r="DP178">
        <v>4.7300000000000002E-2</v>
      </c>
      <c r="DQ178">
        <v>7.9600000000000004E-2</v>
      </c>
      <c r="DR178">
        <v>5.2400000000000002E-2</v>
      </c>
      <c r="DS178">
        <v>7.8299999999999995E-2</v>
      </c>
      <c r="DT178">
        <v>7.1199999999999999E-2</v>
      </c>
      <c r="DU178">
        <v>5.33E-2</v>
      </c>
      <c r="DV178">
        <v>7.2300000000000003E-2</v>
      </c>
      <c r="DW178">
        <v>6.3600000000000004E-2</v>
      </c>
      <c r="DX178">
        <v>5.8700000000000002E-2</v>
      </c>
      <c r="DY178">
        <v>7.1999999999999995E-2</v>
      </c>
      <c r="DZ178">
        <v>0.81879999999999997</v>
      </c>
      <c r="EA178">
        <v>0.26390000000000002</v>
      </c>
      <c r="EB178">
        <v>7.2099999999999997E-2</v>
      </c>
      <c r="EC178">
        <v>7.5399999999999995E-2</v>
      </c>
      <c r="ED178">
        <v>5.3600000000000002E-2</v>
      </c>
      <c r="EE178">
        <v>7.1400000000000005E-2</v>
      </c>
      <c r="EF178">
        <v>0.2495</v>
      </c>
      <c r="EG178">
        <v>8.5500000000000007E-2</v>
      </c>
      <c r="EH178">
        <v>0.55000000000000004</v>
      </c>
      <c r="EI178">
        <v>0.25140000000000001</v>
      </c>
      <c r="EJ178">
        <v>0.33929999999999999</v>
      </c>
      <c r="EK178">
        <v>8.0600000000000005E-2</v>
      </c>
      <c r="EL178">
        <v>7.3700000000000002E-2</v>
      </c>
      <c r="EM178">
        <v>0.24229999999999999</v>
      </c>
      <c r="EN178">
        <v>0.36559999999999998</v>
      </c>
      <c r="EO178">
        <v>5.0999999999999997E-2</v>
      </c>
      <c r="EP178">
        <v>7.3899999999999993E-2</v>
      </c>
      <c r="EQ178">
        <v>5.5100000000000003E-2</v>
      </c>
      <c r="ER178">
        <v>1.468</v>
      </c>
      <c r="ES178">
        <v>6.7599999999999993E-2</v>
      </c>
      <c r="ET178">
        <v>5.4199999999999998E-2</v>
      </c>
      <c r="EU178">
        <v>0.42480000000000001</v>
      </c>
      <c r="EV178">
        <v>6.3500000000000001E-2</v>
      </c>
      <c r="EW178">
        <v>6.5299999999999997E-2</v>
      </c>
      <c r="EX178">
        <v>0.75090000000000001</v>
      </c>
      <c r="EY178">
        <v>0.31630000000000003</v>
      </c>
      <c r="EZ178">
        <v>7.4399999999999994E-2</v>
      </c>
      <c r="FA178">
        <v>0.10539999999999999</v>
      </c>
      <c r="FB178">
        <v>0.1052</v>
      </c>
      <c r="FC178">
        <v>0.1045</v>
      </c>
      <c r="FD178">
        <v>5.0999999999999997E-2</v>
      </c>
      <c r="FE178">
        <v>0.12039999999999999</v>
      </c>
      <c r="FF178">
        <v>8.6199999999999999E-2</v>
      </c>
      <c r="FG178">
        <v>7.85E-2</v>
      </c>
      <c r="FH178">
        <v>0.57909999999999995</v>
      </c>
      <c r="FI178">
        <v>0.12540000000000001</v>
      </c>
      <c r="FJ178">
        <v>0.1013</v>
      </c>
      <c r="FK178">
        <v>5.1499999999999997E-2</v>
      </c>
      <c r="FL178">
        <v>5.3100000000000001E-2</v>
      </c>
      <c r="FM178">
        <v>1.5317000000000001</v>
      </c>
      <c r="FN178">
        <v>0.1278</v>
      </c>
      <c r="FO178">
        <v>0.1908</v>
      </c>
      <c r="FP178">
        <v>9.01E-2</v>
      </c>
      <c r="FQ178">
        <v>0.1032</v>
      </c>
      <c r="FR178">
        <v>9.4899999999999998E-2</v>
      </c>
      <c r="FS178">
        <v>7.9500000000000001E-2</v>
      </c>
      <c r="FT178">
        <v>9.0700000000000003E-2</v>
      </c>
      <c r="FU178">
        <v>5.2600000000000001E-2</v>
      </c>
      <c r="FV178">
        <v>5.5599999999999997E-2</v>
      </c>
      <c r="FW178">
        <v>0.25509999999999999</v>
      </c>
      <c r="FX178">
        <v>5.4899999999999997E-2</v>
      </c>
      <c r="FY178">
        <v>0.23849999999999999</v>
      </c>
      <c r="FZ178">
        <v>0.30480000000000002</v>
      </c>
      <c r="GA178">
        <v>8.2799999999999999E-2</v>
      </c>
      <c r="GB178">
        <v>0.24440000000000001</v>
      </c>
      <c r="GC178">
        <v>8.4699999999999998E-2</v>
      </c>
      <c r="GD178">
        <v>0.36</v>
      </c>
      <c r="GE178">
        <v>4.9000000000000002E-2</v>
      </c>
      <c r="GF178">
        <v>1.3048</v>
      </c>
      <c r="GG178">
        <v>0.1552</v>
      </c>
      <c r="GH178">
        <v>0.1552</v>
      </c>
      <c r="GI178">
        <v>0.45429999999999998</v>
      </c>
      <c r="GJ178">
        <v>1.0761000000000001</v>
      </c>
      <c r="GK178">
        <v>0.64349999999999996</v>
      </c>
      <c r="GL178">
        <v>5.5300000000000002E-2</v>
      </c>
      <c r="GM178">
        <v>0.3841</v>
      </c>
      <c r="GN178">
        <v>6.1800000000000001E-2</v>
      </c>
      <c r="GO178">
        <v>0.52300000000000002</v>
      </c>
      <c r="GP178">
        <v>0.3619</v>
      </c>
      <c r="GQ178">
        <v>4.9700000000000001E-2</v>
      </c>
      <c r="GR178">
        <v>0.70740000000000003</v>
      </c>
      <c r="GS178">
        <v>9.5399999999999999E-2</v>
      </c>
      <c r="GT178">
        <v>0.26469999999999999</v>
      </c>
      <c r="GU178">
        <v>5.4600000000000003E-2</v>
      </c>
      <c r="GV178">
        <v>8.4000000000000005E-2</v>
      </c>
      <c r="GW178">
        <v>0.25290000000000001</v>
      </c>
      <c r="GX178">
        <v>6.6400000000000001E-2</v>
      </c>
      <c r="GY178">
        <v>5.3100000000000001E-2</v>
      </c>
      <c r="GZ178">
        <v>4.5499999999999999E-2</v>
      </c>
      <c r="HA178">
        <v>1.0979000000000001</v>
      </c>
      <c r="HB178">
        <v>0.1104</v>
      </c>
      <c r="HC178">
        <v>5.8599999999999999E-2</v>
      </c>
      <c r="HD178">
        <v>5.3499999999999999E-2</v>
      </c>
      <c r="HE178">
        <v>6.0600000000000001E-2</v>
      </c>
      <c r="HF178">
        <v>0.25530000000000003</v>
      </c>
      <c r="HG178">
        <v>5.3699999999999998E-2</v>
      </c>
      <c r="HH178">
        <v>5.8299999999999998E-2</v>
      </c>
      <c r="HI178">
        <v>5.5199999999999999E-2</v>
      </c>
      <c r="HJ178">
        <v>1.1120000000000001</v>
      </c>
      <c r="HK178">
        <v>5.1799999999999999E-2</v>
      </c>
      <c r="HL178">
        <v>1.0267999999999999</v>
      </c>
      <c r="HM178">
        <v>0.1076</v>
      </c>
      <c r="HN178">
        <v>5.6599999999999998E-2</v>
      </c>
      <c r="HO178">
        <v>0.60860000000000003</v>
      </c>
      <c r="HP178">
        <v>5.96E-2</v>
      </c>
      <c r="HQ178">
        <v>0.1832</v>
      </c>
      <c r="HR178">
        <v>0.13039999999999999</v>
      </c>
      <c r="HS178">
        <v>6.0499999999999998E-2</v>
      </c>
      <c r="HT178">
        <v>4.8099999999999997E-2</v>
      </c>
      <c r="HU178">
        <v>7.6399999999999996E-2</v>
      </c>
      <c r="HV178">
        <v>1.3607</v>
      </c>
      <c r="HW178">
        <v>5.5100000000000003E-2</v>
      </c>
      <c r="HX178">
        <v>8.5699999999999998E-2</v>
      </c>
      <c r="HY178">
        <v>0.43240000000000001</v>
      </c>
      <c r="HZ178">
        <v>6.9199999999999998E-2</v>
      </c>
      <c r="IA178">
        <v>5.7799999999999997E-2</v>
      </c>
      <c r="IB178">
        <v>0.1242</v>
      </c>
      <c r="IC178">
        <v>5.1499999999999997E-2</v>
      </c>
      <c r="ID178">
        <v>0.25309999999999999</v>
      </c>
      <c r="IE178">
        <v>8.1699999999999995E-2</v>
      </c>
      <c r="IF178">
        <v>0.55900000000000005</v>
      </c>
      <c r="IG178">
        <v>8.0799999999999997E-2</v>
      </c>
      <c r="IH178">
        <v>7.8200000000000006E-2</v>
      </c>
      <c r="II178">
        <v>7.6300000000000007E-2</v>
      </c>
      <c r="IJ178">
        <v>9.3899999999999997E-2</v>
      </c>
      <c r="IK178">
        <v>1.3443000000000001</v>
      </c>
      <c r="IL178">
        <v>1.1149</v>
      </c>
      <c r="IM178">
        <v>0.27579999999999999</v>
      </c>
      <c r="IN178">
        <v>0.4914</v>
      </c>
      <c r="IO178">
        <v>7.7299999999999994E-2</v>
      </c>
      <c r="IP178">
        <v>8.1500000000000003E-2</v>
      </c>
      <c r="IQ178">
        <v>0.1323</v>
      </c>
      <c r="IR178">
        <v>8.0399999999999999E-2</v>
      </c>
      <c r="IS178">
        <v>4.9299999999999997E-2</v>
      </c>
      <c r="IT178">
        <v>5.5199999999999999E-2</v>
      </c>
      <c r="IU178">
        <v>8.4500000000000006E-2</v>
      </c>
      <c r="IV178">
        <v>0.35439999999999999</v>
      </c>
      <c r="IW178">
        <v>6.9000000000000006E-2</v>
      </c>
      <c r="IX178">
        <v>5.0799999999999998E-2</v>
      </c>
      <c r="IY178">
        <v>0.80710000000000004</v>
      </c>
      <c r="IZ178">
        <v>5.2200000000000003E-2</v>
      </c>
      <c r="JA178">
        <v>1.5884</v>
      </c>
      <c r="JB178">
        <v>8.5400000000000004E-2</v>
      </c>
      <c r="JC178">
        <v>0.41699999999999998</v>
      </c>
      <c r="JD178">
        <v>5.45E-2</v>
      </c>
      <c r="JE178">
        <v>5.57E-2</v>
      </c>
      <c r="JF178">
        <v>0.76590000000000003</v>
      </c>
      <c r="JG178">
        <v>0.13250000000000001</v>
      </c>
      <c r="JH178">
        <v>9.6199999999999994E-2</v>
      </c>
      <c r="JI178">
        <v>9.9500000000000005E-2</v>
      </c>
      <c r="JJ178">
        <v>0.80889999999999995</v>
      </c>
      <c r="JK178">
        <v>5.1700000000000003E-2</v>
      </c>
      <c r="JL178">
        <v>6.08E-2</v>
      </c>
      <c r="JM178">
        <v>9.5299999999999996E-2</v>
      </c>
      <c r="JN178">
        <v>0.28920000000000001</v>
      </c>
      <c r="JO178">
        <v>0.60089999999999999</v>
      </c>
      <c r="JP178">
        <v>0.504</v>
      </c>
      <c r="JQ178">
        <v>0.58579999999999999</v>
      </c>
      <c r="JR178">
        <v>0.87839999999999996</v>
      </c>
      <c r="JS178">
        <v>0.32969999999999999</v>
      </c>
      <c r="JT178">
        <v>5.2400000000000002E-2</v>
      </c>
      <c r="JU178">
        <v>0.1109</v>
      </c>
      <c r="JV178">
        <v>5.8700000000000002E-2</v>
      </c>
      <c r="JW178">
        <v>0.41980000000000001</v>
      </c>
      <c r="JX178">
        <v>9.2499999999999999E-2</v>
      </c>
      <c r="JY178">
        <v>8.5400000000000004E-2</v>
      </c>
      <c r="JZ178">
        <v>5.9299999999999999E-2</v>
      </c>
      <c r="KA178">
        <v>5.28E-2</v>
      </c>
      <c r="KB178">
        <v>0.1027</v>
      </c>
      <c r="KC178">
        <v>0.30109999999999998</v>
      </c>
      <c r="KD178">
        <v>5.1999999999999998E-2</v>
      </c>
      <c r="KE178">
        <v>0.54549999999999998</v>
      </c>
      <c r="KF178">
        <v>5.9400000000000001E-2</v>
      </c>
      <c r="KG178">
        <v>0.2276</v>
      </c>
      <c r="KH178">
        <v>5.5199999999999999E-2</v>
      </c>
      <c r="KI178">
        <v>0.20499999999999999</v>
      </c>
      <c r="KJ178">
        <v>0.84019999999999995</v>
      </c>
      <c r="KK178">
        <v>4.6600000000000003E-2</v>
      </c>
      <c r="KL178">
        <v>9.5100000000000004E-2</v>
      </c>
      <c r="KM178">
        <v>4.5499999999999999E-2</v>
      </c>
      <c r="KN178">
        <v>0.12189999999999999</v>
      </c>
      <c r="KO178">
        <v>0.26140000000000002</v>
      </c>
      <c r="KP178">
        <v>0.13700000000000001</v>
      </c>
      <c r="KQ178">
        <v>6.6100000000000006E-2</v>
      </c>
      <c r="KR178">
        <v>5.7500000000000002E-2</v>
      </c>
      <c r="KS178">
        <v>5.62E-2</v>
      </c>
      <c r="KT178">
        <v>0.1066</v>
      </c>
      <c r="KU178">
        <v>7.0300000000000001E-2</v>
      </c>
      <c r="KV178">
        <v>7.0900000000000005E-2</v>
      </c>
      <c r="KW178">
        <v>0.17019999999999999</v>
      </c>
      <c r="KX178">
        <v>0.10680000000000001</v>
      </c>
      <c r="KY178">
        <v>7.0499999999999993E-2</v>
      </c>
      <c r="KZ178">
        <v>5.9799999999999999E-2</v>
      </c>
      <c r="LA178">
        <v>7.0900000000000005E-2</v>
      </c>
      <c r="LB178">
        <v>7.0900000000000005E-2</v>
      </c>
      <c r="LC178">
        <v>0.1101</v>
      </c>
      <c r="LD178">
        <v>5.62E-2</v>
      </c>
      <c r="LE178">
        <v>8.3699999999999997E-2</v>
      </c>
      <c r="LF178">
        <v>6.8599999999999994E-2</v>
      </c>
      <c r="LG178">
        <v>6.1100000000000002E-2</v>
      </c>
      <c r="LH178">
        <v>5.3600000000000002E-2</v>
      </c>
      <c r="LI178">
        <v>0.70330000000000004</v>
      </c>
      <c r="LJ178">
        <v>5.7500000000000002E-2</v>
      </c>
      <c r="LK178">
        <v>5.3100000000000001E-2</v>
      </c>
      <c r="LL178">
        <v>0.127</v>
      </c>
      <c r="LM178">
        <v>8.2400000000000001E-2</v>
      </c>
      <c r="LN178">
        <v>8.7800000000000003E-2</v>
      </c>
      <c r="LO178">
        <v>5.5899999999999998E-2</v>
      </c>
      <c r="LP178">
        <v>7.2999999999999995E-2</v>
      </c>
      <c r="LQ178">
        <v>1.5697000000000001</v>
      </c>
      <c r="LR178">
        <v>6.8099999999999994E-2</v>
      </c>
      <c r="LS178">
        <v>6.2E-2</v>
      </c>
      <c r="LT178">
        <v>6.0999999999999999E-2</v>
      </c>
      <c r="LU178">
        <v>8.4099999999999994E-2</v>
      </c>
      <c r="LV178">
        <v>8.1299999999999997E-2</v>
      </c>
      <c r="LW178">
        <v>6.0699999999999997E-2</v>
      </c>
      <c r="LX178">
        <v>8.2000000000000003E-2</v>
      </c>
      <c r="LY178">
        <v>7.9100000000000004E-2</v>
      </c>
      <c r="LZ178">
        <v>0.1191</v>
      </c>
      <c r="MA178">
        <v>8.3099999999999993E-2</v>
      </c>
      <c r="MB178">
        <v>5.6800000000000003E-2</v>
      </c>
      <c r="MC178">
        <v>6.5500000000000003E-2</v>
      </c>
      <c r="MD178">
        <v>7.7700000000000005E-2</v>
      </c>
      <c r="ME178">
        <v>6.59E-2</v>
      </c>
      <c r="MF178">
        <v>6.2700000000000006E-2</v>
      </c>
      <c r="MG178">
        <v>8.6300000000000002E-2</v>
      </c>
      <c r="MH178">
        <v>7.9600000000000004E-2</v>
      </c>
      <c r="MI178">
        <v>5.7700000000000001E-2</v>
      </c>
      <c r="MJ178">
        <v>6.0499999999999998E-2</v>
      </c>
      <c r="MK178">
        <v>6.4899999999999999E-2</v>
      </c>
      <c r="ML178">
        <v>7.7399999999999997E-2</v>
      </c>
      <c r="MM178">
        <v>5.6899999999999999E-2</v>
      </c>
      <c r="MN178">
        <v>6.0400000000000002E-2</v>
      </c>
      <c r="MO178">
        <v>0.1913</v>
      </c>
      <c r="MP178">
        <v>7.7700000000000005E-2</v>
      </c>
      <c r="MQ178">
        <v>6.6600000000000006E-2</v>
      </c>
      <c r="MR178">
        <v>5.1400000000000001E-2</v>
      </c>
      <c r="MS178">
        <v>5.6899999999999999E-2</v>
      </c>
      <c r="MT178">
        <v>0.67910000000000004</v>
      </c>
      <c r="MU178">
        <v>0.1208</v>
      </c>
      <c r="MV178">
        <v>0.10970000000000001</v>
      </c>
      <c r="MW178">
        <v>6.1400000000000003E-2</v>
      </c>
      <c r="MX178">
        <v>1.1316999999999999</v>
      </c>
      <c r="MY178">
        <v>0.26219999999999999</v>
      </c>
      <c r="MZ178">
        <v>8.3599999999999994E-2</v>
      </c>
      <c r="NA178">
        <v>0.1229</v>
      </c>
      <c r="NB178">
        <v>1.6854</v>
      </c>
      <c r="NC178">
        <v>0.1148</v>
      </c>
      <c r="ND178">
        <v>4.8800000000000003E-2</v>
      </c>
      <c r="NE178">
        <v>6.7699999999999996E-2</v>
      </c>
      <c r="NF178">
        <v>0.06</v>
      </c>
      <c r="NG178">
        <v>5.8500000000000003E-2</v>
      </c>
      <c r="NH178">
        <v>6.8900000000000003E-2</v>
      </c>
      <c r="NI178">
        <v>5.1900000000000002E-2</v>
      </c>
      <c r="NJ178">
        <v>8.6099999999999996E-2</v>
      </c>
      <c r="NK178">
        <v>8.3000000000000004E-2</v>
      </c>
      <c r="NL178">
        <v>6.4699999999999994E-2</v>
      </c>
      <c r="NM178">
        <v>6.0999999999999999E-2</v>
      </c>
      <c r="NN178">
        <v>5.7599999999999998E-2</v>
      </c>
      <c r="NO178">
        <v>0.2253</v>
      </c>
      <c r="NP178">
        <v>1.5093000000000001</v>
      </c>
      <c r="NQ178">
        <v>5.57E-2</v>
      </c>
      <c r="NR178">
        <v>0.51249999999999996</v>
      </c>
      <c r="NS178">
        <v>6.7100000000000007E-2</v>
      </c>
      <c r="NT178">
        <v>0.72699999999999998</v>
      </c>
      <c r="NU178">
        <v>8.2299999999999998E-2</v>
      </c>
      <c r="NV178">
        <v>6.4799999999999996E-2</v>
      </c>
      <c r="NW178">
        <v>6.2300000000000001E-2</v>
      </c>
      <c r="NX178">
        <v>6.4799999999999996E-2</v>
      </c>
      <c r="NY178">
        <v>0.1036</v>
      </c>
      <c r="NZ178">
        <v>0.38319999999999999</v>
      </c>
      <c r="OA178">
        <v>5.1299999999999998E-2</v>
      </c>
      <c r="OB178">
        <v>0.26429999999999998</v>
      </c>
      <c r="OC178">
        <v>5.1299999999999998E-2</v>
      </c>
      <c r="OD178">
        <v>5.2699999999999997E-2</v>
      </c>
      <c r="OE178">
        <v>6.6299999999999998E-2</v>
      </c>
      <c r="OF178">
        <v>5.0500000000000003E-2</v>
      </c>
      <c r="OG178">
        <v>9.2299999999999993E-2</v>
      </c>
      <c r="OH178">
        <v>0.33300000000000002</v>
      </c>
      <c r="OI178">
        <v>7.22E-2</v>
      </c>
      <c r="OJ178">
        <v>5.5100000000000003E-2</v>
      </c>
      <c r="OK178">
        <v>0.1283</v>
      </c>
      <c r="OL178">
        <v>7.6100000000000001E-2</v>
      </c>
      <c r="OM178">
        <v>5.5800000000000002E-2</v>
      </c>
      <c r="ON178">
        <v>0.11020000000000001</v>
      </c>
      <c r="OO178">
        <v>6.2300000000000001E-2</v>
      </c>
      <c r="OP178">
        <v>5.8299999999999998E-2</v>
      </c>
      <c r="OQ178">
        <v>5.6399999999999999E-2</v>
      </c>
      <c r="OR178">
        <v>5.4300000000000001E-2</v>
      </c>
      <c r="OS178">
        <v>0.21829999999999999</v>
      </c>
      <c r="OT178">
        <v>5.96E-2</v>
      </c>
      <c r="OU178">
        <v>0.50939999999999996</v>
      </c>
      <c r="OV178">
        <v>0.1094</v>
      </c>
      <c r="OW178">
        <v>5.3800000000000001E-2</v>
      </c>
      <c r="OX178">
        <v>6.13E-2</v>
      </c>
      <c r="OY178">
        <v>8.0699999999999994E-2</v>
      </c>
      <c r="OZ178">
        <v>6.2100000000000002E-2</v>
      </c>
      <c r="PA178">
        <v>1.7647999999999999</v>
      </c>
      <c r="PB178">
        <v>5.1200000000000002E-2</v>
      </c>
      <c r="PC178">
        <v>0.29680000000000001</v>
      </c>
      <c r="PD178">
        <v>9.9500000000000005E-2</v>
      </c>
      <c r="PE178">
        <v>7.5399999999999995E-2</v>
      </c>
      <c r="PF178">
        <v>5.8500000000000003E-2</v>
      </c>
      <c r="PG178">
        <v>5.9400000000000001E-2</v>
      </c>
      <c r="PH178">
        <v>0.12559999999999999</v>
      </c>
      <c r="PI178">
        <v>8.3799999999999999E-2</v>
      </c>
      <c r="PJ178">
        <v>6.4899999999999999E-2</v>
      </c>
      <c r="PK178">
        <v>0.1406</v>
      </c>
      <c r="PL178">
        <v>6.4399999999999999E-2</v>
      </c>
      <c r="PM178">
        <v>0.54520000000000002</v>
      </c>
      <c r="PN178">
        <v>5.6099999999999997E-2</v>
      </c>
      <c r="PO178">
        <v>5.6500000000000002E-2</v>
      </c>
      <c r="PP178">
        <v>5.33E-2</v>
      </c>
      <c r="PQ178">
        <v>5.1900000000000002E-2</v>
      </c>
      <c r="PR178">
        <v>5.67E-2</v>
      </c>
      <c r="PS178">
        <v>6.9800000000000001E-2</v>
      </c>
      <c r="PT178">
        <v>1.3412999999999999</v>
      </c>
      <c r="PU178">
        <v>9.11E-2</v>
      </c>
      <c r="PV178">
        <v>7.5899999999999995E-2</v>
      </c>
      <c r="PW178">
        <v>6.5600000000000006E-2</v>
      </c>
      <c r="PX178">
        <v>0.77470000000000006</v>
      </c>
      <c r="PY178">
        <v>0.1115</v>
      </c>
      <c r="PZ178">
        <v>0.26100000000000001</v>
      </c>
      <c r="QA178">
        <v>5.0700000000000002E-2</v>
      </c>
      <c r="QB178">
        <v>0.42330000000000001</v>
      </c>
      <c r="QC178">
        <v>5.9299999999999999E-2</v>
      </c>
      <c r="QD178">
        <v>5.5300000000000002E-2</v>
      </c>
      <c r="QE178">
        <v>0.14599999999999999</v>
      </c>
      <c r="QF178">
        <v>6.6600000000000006E-2</v>
      </c>
      <c r="QG178">
        <v>0.36130000000000001</v>
      </c>
      <c r="QH178">
        <v>0.1268</v>
      </c>
      <c r="QI178">
        <v>8.1199999999999994E-2</v>
      </c>
      <c r="QJ178">
        <v>0.57120000000000004</v>
      </c>
      <c r="QK178">
        <v>8.6499999999999994E-2</v>
      </c>
      <c r="QL178">
        <v>0.1057</v>
      </c>
      <c r="QM178">
        <v>5.9499999999999997E-2</v>
      </c>
      <c r="QN178">
        <v>9.3600000000000003E-2</v>
      </c>
      <c r="QO178">
        <v>5.11E-2</v>
      </c>
      <c r="QP178">
        <v>0.86450000000000005</v>
      </c>
      <c r="QQ178">
        <v>0.15809999999999999</v>
      </c>
      <c r="QR178">
        <v>0.26079999999999998</v>
      </c>
      <c r="QS178">
        <v>5.79E-2</v>
      </c>
      <c r="QT178">
        <v>0.36030000000000001</v>
      </c>
      <c r="QU178">
        <v>0.15279999999999999</v>
      </c>
      <c r="QV178">
        <v>6.9599999999999995E-2</v>
      </c>
      <c r="QW178">
        <v>7.0499999999999993E-2</v>
      </c>
      <c r="QX178">
        <v>0.32690000000000002</v>
      </c>
      <c r="QY178">
        <v>0.4526</v>
      </c>
      <c r="QZ178">
        <v>0.1162</v>
      </c>
      <c r="RA178">
        <v>0.69569999999999999</v>
      </c>
      <c r="RB178">
        <v>0.7288</v>
      </c>
      <c r="RC178">
        <v>0.10630000000000001</v>
      </c>
      <c r="RD178">
        <v>0.74319999999999997</v>
      </c>
      <c r="RE178">
        <v>5.6399999999999999E-2</v>
      </c>
      <c r="RF178">
        <v>1.2202</v>
      </c>
      <c r="RG178">
        <v>0.2334</v>
      </c>
      <c r="RH178">
        <v>0.18920000000000001</v>
      </c>
      <c r="RI178">
        <v>8.9700000000000002E-2</v>
      </c>
      <c r="RJ178">
        <v>0.29930000000000001</v>
      </c>
      <c r="RK178">
        <v>6.6799999999999998E-2</v>
      </c>
      <c r="RL178">
        <v>6.7500000000000004E-2</v>
      </c>
      <c r="RM178">
        <v>0.22020000000000001</v>
      </c>
      <c r="RN178">
        <v>9.1700000000000004E-2</v>
      </c>
      <c r="RO178">
        <v>8.2299999999999998E-2</v>
      </c>
      <c r="RP178">
        <v>5.9400000000000001E-2</v>
      </c>
      <c r="RQ178">
        <v>0.83460000000000001</v>
      </c>
      <c r="RR178">
        <v>0.08</v>
      </c>
      <c r="RS178">
        <v>0.14330000000000001</v>
      </c>
      <c r="RT178">
        <v>8.7499999999999994E-2</v>
      </c>
      <c r="RU178">
        <v>0.60389999999999999</v>
      </c>
      <c r="RV178">
        <v>6.0900000000000003E-2</v>
      </c>
      <c r="RW178">
        <v>0.67169999999999996</v>
      </c>
      <c r="RX178">
        <v>5.5300000000000002E-2</v>
      </c>
      <c r="RY178">
        <v>5.0700000000000002E-2</v>
      </c>
      <c r="RZ178">
        <v>8.6300000000000002E-2</v>
      </c>
      <c r="SA178">
        <v>9.7500000000000003E-2</v>
      </c>
      <c r="SB178">
        <v>4.9399999999999999E-2</v>
      </c>
      <c r="SC178">
        <v>6.2399999999999997E-2</v>
      </c>
      <c r="SD178">
        <v>0.31259999999999999</v>
      </c>
      <c r="SE178">
        <v>0.87050000000000005</v>
      </c>
      <c r="SF178">
        <v>0.54320000000000002</v>
      </c>
      <c r="SG178">
        <v>0.50660000000000005</v>
      </c>
      <c r="SH178">
        <v>6.6799999999999998E-2</v>
      </c>
      <c r="SI178">
        <v>0.30669999999999997</v>
      </c>
      <c r="SJ178">
        <v>5.0500000000000003E-2</v>
      </c>
      <c r="SK178">
        <v>6.7900000000000002E-2</v>
      </c>
      <c r="SL178">
        <v>0.45069999999999999</v>
      </c>
      <c r="SM178">
        <v>0.1071</v>
      </c>
      <c r="SN178">
        <v>0.39389999999999997</v>
      </c>
      <c r="SO178">
        <v>9.98E-2</v>
      </c>
      <c r="SP178">
        <v>5.8299999999999998E-2</v>
      </c>
      <c r="SQ178">
        <v>0.18990000000000001</v>
      </c>
      <c r="SR178">
        <v>6.0100000000000001E-2</v>
      </c>
      <c r="SS178">
        <v>6.0699999999999997E-2</v>
      </c>
      <c r="ST178">
        <v>0.73170000000000002</v>
      </c>
      <c r="SU178">
        <v>0.36840000000000001</v>
      </c>
      <c r="SV178">
        <v>9.5899999999999999E-2</v>
      </c>
      <c r="SW178">
        <v>0.10440000000000001</v>
      </c>
      <c r="SX178">
        <v>7.4899999999999994E-2</v>
      </c>
      <c r="SY178">
        <v>7.7200000000000005E-2</v>
      </c>
      <c r="SZ178">
        <v>5.79E-2</v>
      </c>
      <c r="TA178">
        <v>8.5300000000000001E-2</v>
      </c>
      <c r="TB178">
        <v>7.1900000000000006E-2</v>
      </c>
      <c r="TC178">
        <v>0.19969999999999999</v>
      </c>
      <c r="TD178">
        <v>6.1699999999999998E-2</v>
      </c>
      <c r="TE178">
        <v>5.6500000000000002E-2</v>
      </c>
      <c r="TF178">
        <v>1.825</v>
      </c>
      <c r="TG178">
        <v>0.15870000000000001</v>
      </c>
      <c r="TH178">
        <v>7.2599999999999998E-2</v>
      </c>
      <c r="TI178">
        <v>0.30509999999999998</v>
      </c>
      <c r="TJ178">
        <v>0.73309999999999997</v>
      </c>
      <c r="TK178">
        <v>7.8299999999999995E-2</v>
      </c>
      <c r="TL178">
        <v>0.15890000000000001</v>
      </c>
      <c r="TM178">
        <v>9.6699999999999994E-2</v>
      </c>
      <c r="TN178">
        <v>6.0699999999999997E-2</v>
      </c>
      <c r="TO178">
        <v>9.5699999999999993E-2</v>
      </c>
      <c r="TP178">
        <v>0.28370000000000001</v>
      </c>
      <c r="TQ178">
        <v>7.3300000000000004E-2</v>
      </c>
      <c r="TR178">
        <v>9.4399999999999998E-2</v>
      </c>
      <c r="TS178">
        <v>1.0217000000000001</v>
      </c>
      <c r="TT178">
        <v>5.57E-2</v>
      </c>
      <c r="TU178">
        <v>6.3500000000000001E-2</v>
      </c>
      <c r="TV178">
        <v>9.9099999999999994E-2</v>
      </c>
      <c r="TW178">
        <v>7.1199999999999999E-2</v>
      </c>
      <c r="TX178">
        <v>6.4299999999999996E-2</v>
      </c>
      <c r="TY178">
        <v>7.9299999999999995E-2</v>
      </c>
      <c r="TZ178">
        <v>8.2799999999999999E-2</v>
      </c>
      <c r="UA178">
        <v>6.3100000000000003E-2</v>
      </c>
      <c r="UB178">
        <v>0.41749999999999998</v>
      </c>
      <c r="UC178">
        <v>0.36330000000000001</v>
      </c>
      <c r="UD178">
        <v>5.11E-2</v>
      </c>
      <c r="UE178">
        <v>0.34639999999999999</v>
      </c>
      <c r="UF178">
        <v>9.9500000000000005E-2</v>
      </c>
      <c r="UG178">
        <v>5.5899999999999998E-2</v>
      </c>
      <c r="UH178">
        <v>6.1100000000000002E-2</v>
      </c>
      <c r="UI178">
        <v>9.1800000000000007E-2</v>
      </c>
      <c r="UJ178">
        <v>0.1091</v>
      </c>
      <c r="UK178">
        <v>9.69E-2</v>
      </c>
      <c r="UL178">
        <v>6.8400000000000002E-2</v>
      </c>
      <c r="UM178">
        <v>6.8000000000000005E-2</v>
      </c>
      <c r="UN178">
        <v>0.1171</v>
      </c>
      <c r="UO178">
        <v>7.1300000000000002E-2</v>
      </c>
      <c r="UP178">
        <v>7.6899999999999996E-2</v>
      </c>
      <c r="UQ178">
        <v>5.6000000000000001E-2</v>
      </c>
      <c r="UR178">
        <v>5.6300000000000003E-2</v>
      </c>
      <c r="US178">
        <v>0.29270000000000002</v>
      </c>
      <c r="UT178">
        <v>0.1769</v>
      </c>
      <c r="UU178">
        <v>7.3200000000000001E-2</v>
      </c>
      <c r="UV178">
        <v>6.9699999999999998E-2</v>
      </c>
      <c r="UW178">
        <v>8.5300000000000001E-2</v>
      </c>
      <c r="UX178">
        <v>5.45E-2</v>
      </c>
      <c r="UY178">
        <v>6.0600000000000001E-2</v>
      </c>
      <c r="UZ178">
        <v>7.2800000000000004E-2</v>
      </c>
      <c r="VA178">
        <v>0.2157</v>
      </c>
      <c r="VB178">
        <v>0.1234</v>
      </c>
      <c r="VC178">
        <v>5.4800000000000001E-2</v>
      </c>
      <c r="VD178">
        <v>4.6199999999999998E-2</v>
      </c>
      <c r="VE178">
        <v>6.0100000000000001E-2</v>
      </c>
      <c r="VF178">
        <v>5.8599999999999999E-2</v>
      </c>
      <c r="VG178">
        <v>4.8099999999999997E-2</v>
      </c>
      <c r="VH178">
        <v>6.0100000000000001E-2</v>
      </c>
      <c r="VI178">
        <v>0.14449999999999999</v>
      </c>
      <c r="VJ178">
        <v>5.1499999999999997E-2</v>
      </c>
      <c r="VK178">
        <v>8.72E-2</v>
      </c>
      <c r="VL178">
        <v>9.9699999999999997E-2</v>
      </c>
      <c r="VM178">
        <v>0.42199999999999999</v>
      </c>
      <c r="VN178">
        <v>0.21049999999999999</v>
      </c>
      <c r="VO178">
        <v>6.3700000000000007E-2</v>
      </c>
      <c r="VP178">
        <v>0.13350000000000001</v>
      </c>
      <c r="VQ178">
        <v>0.1268</v>
      </c>
      <c r="VR178">
        <v>5.5199999999999999E-2</v>
      </c>
      <c r="VS178">
        <v>0.81989999999999996</v>
      </c>
      <c r="VT178">
        <v>9.7799999999999998E-2</v>
      </c>
      <c r="VU178">
        <v>5.2299999999999999E-2</v>
      </c>
      <c r="VV178">
        <v>6.5500000000000003E-2</v>
      </c>
      <c r="VW178">
        <v>9.5600000000000004E-2</v>
      </c>
      <c r="VX178">
        <v>1.1133</v>
      </c>
      <c r="VY178">
        <v>6.3200000000000006E-2</v>
      </c>
      <c r="VZ178">
        <v>5.2200000000000003E-2</v>
      </c>
      <c r="WA178">
        <v>5.8700000000000002E-2</v>
      </c>
      <c r="WB178">
        <v>4.8399999999999999E-2</v>
      </c>
      <c r="WC178">
        <v>4.7100000000000003E-2</v>
      </c>
      <c r="WD178">
        <v>0.16059999999999999</v>
      </c>
      <c r="WE178">
        <v>4.8300000000000003E-2</v>
      </c>
      <c r="WF178">
        <v>1.0354000000000001</v>
      </c>
      <c r="WG178">
        <v>0.94830000000000003</v>
      </c>
      <c r="WH178">
        <v>0.85870000000000002</v>
      </c>
      <c r="WI178">
        <v>6.3799999999999996E-2</v>
      </c>
      <c r="WJ178">
        <v>6.0699999999999997E-2</v>
      </c>
      <c r="WK178">
        <v>6.4699999999999994E-2</v>
      </c>
      <c r="WL178">
        <v>5.5500000000000001E-2</v>
      </c>
      <c r="WM178">
        <v>6.0600000000000001E-2</v>
      </c>
      <c r="WN178">
        <v>0.67859999999999998</v>
      </c>
      <c r="WO178">
        <v>7.4099999999999999E-2</v>
      </c>
      <c r="WP178">
        <v>0.1391</v>
      </c>
      <c r="WQ178">
        <v>6.6799999999999998E-2</v>
      </c>
      <c r="WR178">
        <v>5.2200000000000003E-2</v>
      </c>
      <c r="WS178">
        <v>5.3499999999999999E-2</v>
      </c>
      <c r="WT178">
        <v>0.80889999999999995</v>
      </c>
      <c r="WU178">
        <v>0.19980000000000001</v>
      </c>
      <c r="WV178">
        <v>6.3100000000000003E-2</v>
      </c>
      <c r="WW178">
        <v>0.47160000000000002</v>
      </c>
      <c r="WX178">
        <v>7.46E-2</v>
      </c>
      <c r="WY178">
        <v>6.25E-2</v>
      </c>
      <c r="WZ178">
        <v>9.2899999999999996E-2</v>
      </c>
      <c r="XA178">
        <v>7.2900000000000006E-2</v>
      </c>
      <c r="XB178">
        <v>0.23280000000000001</v>
      </c>
      <c r="XC178">
        <v>9.74E-2</v>
      </c>
      <c r="XD178">
        <v>0.28670000000000001</v>
      </c>
      <c r="XE178">
        <v>0.1062</v>
      </c>
      <c r="XF178">
        <v>0.13439999999999999</v>
      </c>
      <c r="XG178">
        <v>6.2700000000000006E-2</v>
      </c>
      <c r="XH178">
        <v>0.1137</v>
      </c>
    </row>
    <row r="179" spans="1:632" x14ac:dyDescent="0.35">
      <c r="A179" t="s">
        <v>1120</v>
      </c>
      <c r="B179">
        <v>8.5999999999999993E-2</v>
      </c>
      <c r="C179">
        <v>0.23069999999999999</v>
      </c>
      <c r="D179">
        <v>7.6200000000000004E-2</v>
      </c>
      <c r="E179">
        <v>5.8900000000000001E-2</v>
      </c>
      <c r="F179">
        <v>8.6400000000000005E-2</v>
      </c>
      <c r="G179">
        <v>7.6600000000000001E-2</v>
      </c>
      <c r="H179">
        <v>0.65090000000000003</v>
      </c>
      <c r="I179">
        <v>8.2799999999999999E-2</v>
      </c>
      <c r="J179">
        <v>5.8700000000000002E-2</v>
      </c>
      <c r="K179">
        <v>0.06</v>
      </c>
      <c r="L179">
        <v>6.2399999999999997E-2</v>
      </c>
      <c r="M179">
        <v>5.96E-2</v>
      </c>
      <c r="N179">
        <v>0.17469999999999999</v>
      </c>
      <c r="O179">
        <v>5.3499999999999999E-2</v>
      </c>
      <c r="P179">
        <v>7.8899999999999998E-2</v>
      </c>
      <c r="Q179">
        <v>5.45E-2</v>
      </c>
      <c r="R179">
        <v>0.19009999999999999</v>
      </c>
      <c r="S179">
        <v>0.73209999999999997</v>
      </c>
      <c r="T179">
        <v>5.45E-2</v>
      </c>
      <c r="U179">
        <v>5.3999999999999999E-2</v>
      </c>
      <c r="V179">
        <v>5.3499999999999999E-2</v>
      </c>
      <c r="W179">
        <v>5.5599999999999997E-2</v>
      </c>
      <c r="X179">
        <v>0.1686</v>
      </c>
      <c r="Y179">
        <v>6.7199999999999996E-2</v>
      </c>
      <c r="Z179">
        <v>7.1900000000000006E-2</v>
      </c>
      <c r="AA179">
        <v>1.9285000000000001</v>
      </c>
      <c r="AB179">
        <v>0.14499999999999999</v>
      </c>
      <c r="AC179">
        <v>0.18029999999999999</v>
      </c>
      <c r="AD179">
        <v>5.8700000000000002E-2</v>
      </c>
      <c r="AE179">
        <v>7.1300000000000002E-2</v>
      </c>
      <c r="AF179">
        <v>1.4109</v>
      </c>
      <c r="AG179">
        <v>6.1899999999999997E-2</v>
      </c>
      <c r="AH179">
        <v>0.15570000000000001</v>
      </c>
      <c r="AI179">
        <v>5.3199999999999997E-2</v>
      </c>
      <c r="AJ179">
        <v>0.10249999999999999</v>
      </c>
      <c r="AK179">
        <v>5.7599999999999998E-2</v>
      </c>
      <c r="AL179">
        <v>5.8099999999999999E-2</v>
      </c>
      <c r="AM179">
        <v>6.9900000000000004E-2</v>
      </c>
      <c r="AN179">
        <v>9.0300000000000005E-2</v>
      </c>
      <c r="AO179">
        <v>0.11550000000000001</v>
      </c>
      <c r="AP179">
        <v>8.6699999999999999E-2</v>
      </c>
      <c r="AQ179">
        <v>5.16E-2</v>
      </c>
      <c r="AR179">
        <v>0.13650000000000001</v>
      </c>
      <c r="AS179">
        <v>5.5399999999999998E-2</v>
      </c>
      <c r="AT179">
        <v>7.5800000000000006E-2</v>
      </c>
      <c r="AU179">
        <v>5.1999999999999998E-2</v>
      </c>
      <c r="AV179">
        <v>6.3799999999999996E-2</v>
      </c>
      <c r="AW179">
        <v>6.2799999999999995E-2</v>
      </c>
      <c r="AX179">
        <v>6.3100000000000003E-2</v>
      </c>
      <c r="AY179">
        <v>6.4399999999999999E-2</v>
      </c>
      <c r="AZ179">
        <v>0.11310000000000001</v>
      </c>
      <c r="BA179">
        <v>5.6800000000000003E-2</v>
      </c>
      <c r="BB179">
        <v>9.6600000000000005E-2</v>
      </c>
      <c r="BC179">
        <v>6.5600000000000006E-2</v>
      </c>
      <c r="BD179">
        <v>6.4600000000000005E-2</v>
      </c>
      <c r="BE179">
        <v>6.0199999999999997E-2</v>
      </c>
      <c r="BF179">
        <v>5.3499999999999999E-2</v>
      </c>
      <c r="BG179">
        <v>0.29759999999999998</v>
      </c>
      <c r="BH179">
        <v>5.6399999999999999E-2</v>
      </c>
      <c r="BI179">
        <v>5.8400000000000001E-2</v>
      </c>
      <c r="BJ179">
        <v>7.2099999999999997E-2</v>
      </c>
      <c r="BK179">
        <v>0.23469999999999999</v>
      </c>
      <c r="BL179">
        <v>6.0600000000000001E-2</v>
      </c>
      <c r="BM179">
        <v>0.45390000000000003</v>
      </c>
      <c r="BN179">
        <v>4.9099999999999998E-2</v>
      </c>
      <c r="BO179">
        <v>6.9099999999999995E-2</v>
      </c>
      <c r="BP179">
        <v>5.67E-2</v>
      </c>
      <c r="BQ179">
        <v>5.45E-2</v>
      </c>
      <c r="BR179">
        <v>6.5299999999999997E-2</v>
      </c>
      <c r="BS179">
        <v>6.5699999999999995E-2</v>
      </c>
      <c r="BT179">
        <v>0.69620000000000004</v>
      </c>
      <c r="BU179">
        <v>0.21690000000000001</v>
      </c>
      <c r="BV179">
        <v>0.5595</v>
      </c>
      <c r="BW179">
        <v>8.2299999999999998E-2</v>
      </c>
      <c r="BX179">
        <v>7.3800000000000004E-2</v>
      </c>
      <c r="BY179">
        <v>6.4899999999999999E-2</v>
      </c>
      <c r="BZ179">
        <v>5.6899999999999999E-2</v>
      </c>
      <c r="CA179">
        <v>9.2999999999999999E-2</v>
      </c>
      <c r="CB179">
        <v>8.3599999999999994E-2</v>
      </c>
      <c r="CC179">
        <v>0.187</v>
      </c>
      <c r="CD179">
        <v>5.33E-2</v>
      </c>
      <c r="CE179">
        <v>5.9200000000000003E-2</v>
      </c>
      <c r="CF179">
        <v>7.3300000000000004E-2</v>
      </c>
      <c r="CG179">
        <v>0.15959999999999999</v>
      </c>
      <c r="CH179">
        <v>0.2331</v>
      </c>
      <c r="CI179">
        <v>0.28439999999999999</v>
      </c>
      <c r="CJ179">
        <v>6.88E-2</v>
      </c>
      <c r="CK179">
        <v>0.2651</v>
      </c>
      <c r="CL179">
        <v>0.1067</v>
      </c>
      <c r="CM179">
        <v>0.3342</v>
      </c>
      <c r="CN179">
        <v>7.1499999999999994E-2</v>
      </c>
      <c r="CO179">
        <v>0.14899999999999999</v>
      </c>
      <c r="CP179">
        <v>6.5699999999999995E-2</v>
      </c>
      <c r="CQ179">
        <v>0.28000000000000003</v>
      </c>
      <c r="CR179">
        <v>6.0699999999999997E-2</v>
      </c>
      <c r="CS179">
        <v>0.1111</v>
      </c>
      <c r="CT179">
        <v>5.8900000000000001E-2</v>
      </c>
      <c r="CU179">
        <v>5.2900000000000003E-2</v>
      </c>
      <c r="CV179">
        <v>6.1600000000000002E-2</v>
      </c>
      <c r="CW179">
        <v>6.4299999999999996E-2</v>
      </c>
      <c r="CX179">
        <v>6.0199999999999997E-2</v>
      </c>
      <c r="CY179">
        <v>5.3600000000000002E-2</v>
      </c>
      <c r="CZ179">
        <v>0.53200000000000003</v>
      </c>
      <c r="DA179">
        <v>0.48470000000000002</v>
      </c>
      <c r="DB179">
        <v>0.1119</v>
      </c>
      <c r="DC179">
        <v>6.6000000000000003E-2</v>
      </c>
      <c r="DD179">
        <v>0.11459999999999999</v>
      </c>
      <c r="DE179">
        <v>6.9800000000000001E-2</v>
      </c>
      <c r="DF179">
        <v>7.8600000000000003E-2</v>
      </c>
      <c r="DG179">
        <v>8.0199999999999994E-2</v>
      </c>
      <c r="DH179">
        <v>7.2499999999999995E-2</v>
      </c>
      <c r="DI179">
        <v>5.8700000000000002E-2</v>
      </c>
      <c r="DJ179">
        <v>6.59E-2</v>
      </c>
      <c r="DK179">
        <v>0.12859999999999999</v>
      </c>
      <c r="DL179">
        <v>9.3299999999999994E-2</v>
      </c>
      <c r="DM179">
        <v>5.8200000000000002E-2</v>
      </c>
      <c r="DN179">
        <v>5.9400000000000001E-2</v>
      </c>
      <c r="DO179">
        <v>5.4899999999999997E-2</v>
      </c>
      <c r="DP179">
        <v>4.5699999999999998E-2</v>
      </c>
      <c r="DQ179">
        <v>5.5500000000000001E-2</v>
      </c>
      <c r="DR179">
        <v>5.2900000000000003E-2</v>
      </c>
      <c r="DS179">
        <v>8.0600000000000005E-2</v>
      </c>
      <c r="DT179">
        <v>6.08E-2</v>
      </c>
      <c r="DU179">
        <v>5.3999999999999999E-2</v>
      </c>
      <c r="DV179">
        <v>6.3600000000000004E-2</v>
      </c>
      <c r="DW179">
        <v>6.5100000000000005E-2</v>
      </c>
      <c r="DX179">
        <v>5.6899999999999999E-2</v>
      </c>
      <c r="DY179">
        <v>7.0499999999999993E-2</v>
      </c>
      <c r="DZ179">
        <v>0.86739999999999995</v>
      </c>
      <c r="EA179">
        <v>0.26200000000000001</v>
      </c>
      <c r="EB179">
        <v>6.8199999999999997E-2</v>
      </c>
      <c r="EC179">
        <v>5.9499999999999997E-2</v>
      </c>
      <c r="ED179">
        <v>5.1900000000000002E-2</v>
      </c>
      <c r="EE179">
        <v>5.33E-2</v>
      </c>
      <c r="EF179">
        <v>0.24779999999999999</v>
      </c>
      <c r="EG179">
        <v>8.2400000000000001E-2</v>
      </c>
      <c r="EH179">
        <v>0.5262</v>
      </c>
      <c r="EI179">
        <v>0.24399999999999999</v>
      </c>
      <c r="EJ179">
        <v>0.3251</v>
      </c>
      <c r="EK179">
        <v>7.8899999999999998E-2</v>
      </c>
      <c r="EL179">
        <v>6.0600000000000001E-2</v>
      </c>
      <c r="EM179">
        <v>0.23769999999999999</v>
      </c>
      <c r="EN179">
        <v>0.32669999999999999</v>
      </c>
      <c r="EO179">
        <v>5.0200000000000002E-2</v>
      </c>
      <c r="EP179">
        <v>6.2799999999999995E-2</v>
      </c>
      <c r="EQ179">
        <v>5.8799999999999998E-2</v>
      </c>
      <c r="ER179">
        <v>1.2215</v>
      </c>
      <c r="ES179">
        <v>6.2E-2</v>
      </c>
      <c r="ET179">
        <v>5.5899999999999998E-2</v>
      </c>
      <c r="EU179">
        <v>0.4425</v>
      </c>
      <c r="EV179">
        <v>6.1699999999999998E-2</v>
      </c>
      <c r="EW179">
        <v>6.1199999999999997E-2</v>
      </c>
      <c r="EX179">
        <v>0.76080000000000003</v>
      </c>
      <c r="EY179">
        <v>0.31869999999999998</v>
      </c>
      <c r="EZ179">
        <v>6.9099999999999995E-2</v>
      </c>
      <c r="FA179">
        <v>0.1074</v>
      </c>
      <c r="FB179">
        <v>0.1023</v>
      </c>
      <c r="FC179">
        <v>0.106</v>
      </c>
      <c r="FD179">
        <v>4.9500000000000002E-2</v>
      </c>
      <c r="FE179">
        <v>9.3200000000000005E-2</v>
      </c>
      <c r="FF179">
        <v>8.43E-2</v>
      </c>
      <c r="FG179">
        <v>8.0500000000000002E-2</v>
      </c>
      <c r="FH179">
        <v>0.65169999999999995</v>
      </c>
      <c r="FI179">
        <v>0.12859999999999999</v>
      </c>
      <c r="FJ179">
        <v>0.1004</v>
      </c>
      <c r="FK179">
        <v>5.3100000000000001E-2</v>
      </c>
      <c r="FL179">
        <v>5.33E-2</v>
      </c>
      <c r="FM179">
        <v>1.6451</v>
      </c>
      <c r="FN179">
        <v>0.1132</v>
      </c>
      <c r="FO179">
        <v>0.1057</v>
      </c>
      <c r="FP179">
        <v>0.10349999999999999</v>
      </c>
      <c r="FQ179">
        <v>9.5500000000000002E-2</v>
      </c>
      <c r="FR179">
        <v>8.9499999999999996E-2</v>
      </c>
      <c r="FS179">
        <v>6.9199999999999998E-2</v>
      </c>
      <c r="FT179">
        <v>9.5399999999999999E-2</v>
      </c>
      <c r="FU179">
        <v>5.2900000000000003E-2</v>
      </c>
      <c r="FV179">
        <v>5.4800000000000001E-2</v>
      </c>
      <c r="FW179">
        <v>0.2382</v>
      </c>
      <c r="FX179">
        <v>5.5E-2</v>
      </c>
      <c r="FY179">
        <v>0.25640000000000002</v>
      </c>
      <c r="FZ179">
        <v>0.30709999999999998</v>
      </c>
      <c r="GA179">
        <v>8.1900000000000001E-2</v>
      </c>
      <c r="GB179">
        <v>0.23</v>
      </c>
      <c r="GC179">
        <v>8.0299999999999996E-2</v>
      </c>
      <c r="GD179">
        <v>0.33119999999999999</v>
      </c>
      <c r="GE179">
        <v>4.9399999999999999E-2</v>
      </c>
      <c r="GF179">
        <v>1.3112999999999999</v>
      </c>
      <c r="GG179">
        <v>0.16</v>
      </c>
      <c r="GH179">
        <v>0.1512</v>
      </c>
      <c r="GI179">
        <v>0.4385</v>
      </c>
      <c r="GJ179">
        <v>0.98380000000000001</v>
      </c>
      <c r="GK179">
        <v>0.62960000000000005</v>
      </c>
      <c r="GL179">
        <v>5.2499999999999998E-2</v>
      </c>
      <c r="GM179">
        <v>0.38650000000000001</v>
      </c>
      <c r="GN179">
        <v>5.96E-2</v>
      </c>
      <c r="GO179">
        <v>0.51119999999999999</v>
      </c>
      <c r="GP179">
        <v>0.32550000000000001</v>
      </c>
      <c r="GQ179">
        <v>5.0099999999999999E-2</v>
      </c>
      <c r="GR179">
        <v>0.71540000000000004</v>
      </c>
      <c r="GS179">
        <v>9.5200000000000007E-2</v>
      </c>
      <c r="GT179">
        <v>0.25990000000000002</v>
      </c>
      <c r="GU179">
        <v>4.8099999999999997E-2</v>
      </c>
      <c r="GV179">
        <v>8.4099999999999994E-2</v>
      </c>
      <c r="GW179">
        <v>0.2452</v>
      </c>
      <c r="GX179">
        <v>5.1700000000000003E-2</v>
      </c>
      <c r="GY179">
        <v>4.8399999999999999E-2</v>
      </c>
      <c r="GZ179">
        <v>4.4400000000000002E-2</v>
      </c>
      <c r="HA179">
        <v>1.0255000000000001</v>
      </c>
      <c r="HB179">
        <v>0.1159</v>
      </c>
      <c r="HC179">
        <v>4.8300000000000003E-2</v>
      </c>
      <c r="HD179">
        <v>5.3400000000000003E-2</v>
      </c>
      <c r="HE179">
        <v>5.3900000000000003E-2</v>
      </c>
      <c r="HF179">
        <v>0.26319999999999999</v>
      </c>
      <c r="HG179">
        <v>4.9399999999999999E-2</v>
      </c>
      <c r="HH179">
        <v>5.3999999999999999E-2</v>
      </c>
      <c r="HI179">
        <v>5.2200000000000003E-2</v>
      </c>
      <c r="HJ179">
        <v>1.0532999999999999</v>
      </c>
      <c r="HK179">
        <v>5.11E-2</v>
      </c>
      <c r="HL179">
        <v>1.0078</v>
      </c>
      <c r="HM179">
        <v>0.10390000000000001</v>
      </c>
      <c r="HN179">
        <v>5.45E-2</v>
      </c>
      <c r="HO179">
        <v>0.55300000000000005</v>
      </c>
      <c r="HP179">
        <v>6.0199999999999997E-2</v>
      </c>
      <c r="HQ179">
        <v>0.20710000000000001</v>
      </c>
      <c r="HR179">
        <v>0.114</v>
      </c>
      <c r="HS179">
        <v>6.0499999999999998E-2</v>
      </c>
      <c r="HT179">
        <v>0.05</v>
      </c>
      <c r="HU179">
        <v>7.6600000000000001E-2</v>
      </c>
      <c r="HV179">
        <v>1.3303</v>
      </c>
      <c r="HW179">
        <v>5.0999999999999997E-2</v>
      </c>
      <c r="HX179">
        <v>7.7100000000000002E-2</v>
      </c>
      <c r="HY179">
        <v>0.42309999999999998</v>
      </c>
      <c r="HZ179">
        <v>7.7700000000000005E-2</v>
      </c>
      <c r="IA179">
        <v>6.0299999999999999E-2</v>
      </c>
      <c r="IB179">
        <v>0.115</v>
      </c>
      <c r="IC179">
        <v>5.0099999999999999E-2</v>
      </c>
      <c r="ID179">
        <v>0.22839999999999999</v>
      </c>
      <c r="IE179">
        <v>7.1599999999999997E-2</v>
      </c>
      <c r="IF179">
        <v>0.53310000000000002</v>
      </c>
      <c r="IG179">
        <v>7.5300000000000006E-2</v>
      </c>
      <c r="IH179">
        <v>6.9599999999999995E-2</v>
      </c>
      <c r="II179">
        <v>5.8599999999999999E-2</v>
      </c>
      <c r="IJ179">
        <v>6.4500000000000002E-2</v>
      </c>
      <c r="IK179">
        <v>1.3055000000000001</v>
      </c>
      <c r="IL179">
        <v>1.1257999999999999</v>
      </c>
      <c r="IM179">
        <v>0.28039999999999998</v>
      </c>
      <c r="IN179">
        <v>0.50119999999999998</v>
      </c>
      <c r="IO179">
        <v>6.2700000000000006E-2</v>
      </c>
      <c r="IP179">
        <v>7.7299999999999994E-2</v>
      </c>
      <c r="IQ179">
        <v>0.1739</v>
      </c>
      <c r="IR179">
        <v>7.5399999999999995E-2</v>
      </c>
      <c r="IS179">
        <v>4.9299999999999997E-2</v>
      </c>
      <c r="IT179">
        <v>4.9799999999999997E-2</v>
      </c>
      <c r="IU179">
        <v>8.4000000000000005E-2</v>
      </c>
      <c r="IV179">
        <v>0.31969999999999998</v>
      </c>
      <c r="IW179">
        <v>4.9099999999999998E-2</v>
      </c>
      <c r="IX179">
        <v>5.1200000000000002E-2</v>
      </c>
      <c r="IY179">
        <v>0.80169999999999997</v>
      </c>
      <c r="IZ179">
        <v>5.2200000000000003E-2</v>
      </c>
      <c r="JA179">
        <v>1.5702</v>
      </c>
      <c r="JB179">
        <v>8.3699999999999997E-2</v>
      </c>
      <c r="JC179">
        <v>0.41110000000000002</v>
      </c>
      <c r="JD179">
        <v>5.3800000000000001E-2</v>
      </c>
      <c r="JE179">
        <v>5.4199999999999998E-2</v>
      </c>
      <c r="JF179">
        <v>0.73850000000000005</v>
      </c>
      <c r="JG179">
        <v>0.1116</v>
      </c>
      <c r="JH179">
        <v>5.6099999999999997E-2</v>
      </c>
      <c r="JI179">
        <v>6.6100000000000006E-2</v>
      </c>
      <c r="JJ179">
        <v>0.71299999999999997</v>
      </c>
      <c r="JK179">
        <v>5.0299999999999997E-2</v>
      </c>
      <c r="JL179">
        <v>5.79E-2</v>
      </c>
      <c r="JM179">
        <v>8.3199999999999996E-2</v>
      </c>
      <c r="JN179">
        <v>0.27639999999999998</v>
      </c>
      <c r="JO179">
        <v>0.54600000000000004</v>
      </c>
      <c r="JP179">
        <v>0.51500000000000001</v>
      </c>
      <c r="JQ179">
        <v>0.56510000000000005</v>
      </c>
      <c r="JR179">
        <v>0.88500000000000001</v>
      </c>
      <c r="JS179">
        <v>0.33019999999999999</v>
      </c>
      <c r="JT179">
        <v>5.28E-2</v>
      </c>
      <c r="JU179">
        <v>0.1133</v>
      </c>
      <c r="JV179">
        <v>5.5300000000000002E-2</v>
      </c>
      <c r="JW179">
        <v>0.4335</v>
      </c>
      <c r="JX179">
        <v>0.1018</v>
      </c>
      <c r="JY179">
        <v>8.6199999999999999E-2</v>
      </c>
      <c r="JZ179">
        <v>5.9400000000000001E-2</v>
      </c>
      <c r="KA179">
        <v>5.1999999999999998E-2</v>
      </c>
      <c r="KB179">
        <v>9.6500000000000002E-2</v>
      </c>
      <c r="KC179">
        <v>0.29020000000000001</v>
      </c>
      <c r="KD179">
        <v>4.8500000000000001E-2</v>
      </c>
      <c r="KE179">
        <v>0.55110000000000003</v>
      </c>
      <c r="KF179">
        <v>5.2999999999999999E-2</v>
      </c>
      <c r="KG179">
        <v>0.2223</v>
      </c>
      <c r="KH179">
        <v>5.1700000000000003E-2</v>
      </c>
      <c r="KI179">
        <v>0.21429999999999999</v>
      </c>
      <c r="KJ179">
        <v>0.89980000000000004</v>
      </c>
      <c r="KK179">
        <v>4.6699999999999998E-2</v>
      </c>
      <c r="KL179">
        <v>9.5899999999999999E-2</v>
      </c>
      <c r="KM179">
        <v>4.5499999999999999E-2</v>
      </c>
      <c r="KN179">
        <v>0.11459999999999999</v>
      </c>
      <c r="KO179">
        <v>0.25540000000000002</v>
      </c>
      <c r="KP179">
        <v>0.19189999999999999</v>
      </c>
      <c r="KQ179">
        <v>5.6800000000000003E-2</v>
      </c>
      <c r="KR179">
        <v>4.87E-2</v>
      </c>
      <c r="KS179">
        <v>5.6000000000000001E-2</v>
      </c>
      <c r="KT179">
        <v>9.9099999999999994E-2</v>
      </c>
      <c r="KU179">
        <v>6.9400000000000003E-2</v>
      </c>
      <c r="KV179">
        <v>6.4000000000000001E-2</v>
      </c>
      <c r="KW179">
        <v>0.1565</v>
      </c>
      <c r="KX179">
        <v>0.1013</v>
      </c>
      <c r="KY179">
        <v>6.5100000000000005E-2</v>
      </c>
      <c r="KZ179">
        <v>5.4399999999999997E-2</v>
      </c>
      <c r="LA179">
        <v>6.93E-2</v>
      </c>
      <c r="LB179">
        <v>6.4600000000000005E-2</v>
      </c>
      <c r="LC179">
        <v>0.1162</v>
      </c>
      <c r="LD179">
        <v>5.45E-2</v>
      </c>
      <c r="LE179">
        <v>8.4699999999999998E-2</v>
      </c>
      <c r="LF179">
        <v>5.7700000000000001E-2</v>
      </c>
      <c r="LG179">
        <v>5.6599999999999998E-2</v>
      </c>
      <c r="LH179">
        <v>5.0200000000000002E-2</v>
      </c>
      <c r="LI179">
        <v>0.66510000000000002</v>
      </c>
      <c r="LJ179">
        <v>5.1499999999999997E-2</v>
      </c>
      <c r="LK179">
        <v>5.3100000000000001E-2</v>
      </c>
      <c r="LL179">
        <v>0.108</v>
      </c>
      <c r="LM179">
        <v>8.6699999999999999E-2</v>
      </c>
      <c r="LN179">
        <v>8.8200000000000001E-2</v>
      </c>
      <c r="LO179">
        <v>5.4899999999999997E-2</v>
      </c>
      <c r="LP179">
        <v>6.7799999999999999E-2</v>
      </c>
      <c r="LQ179">
        <v>1.5129999999999999</v>
      </c>
      <c r="LR179">
        <v>6.4100000000000004E-2</v>
      </c>
      <c r="LS179">
        <v>5.96E-2</v>
      </c>
      <c r="LT179">
        <v>6.2700000000000006E-2</v>
      </c>
      <c r="LU179">
        <v>7.3599999999999999E-2</v>
      </c>
      <c r="LV179">
        <v>8.6800000000000002E-2</v>
      </c>
      <c r="LW179">
        <v>6.0400000000000002E-2</v>
      </c>
      <c r="LX179">
        <v>8.3199999999999996E-2</v>
      </c>
      <c r="LY179">
        <v>7.0300000000000001E-2</v>
      </c>
      <c r="LZ179">
        <v>0.1216</v>
      </c>
      <c r="MA179">
        <v>5.5199999999999999E-2</v>
      </c>
      <c r="MB179">
        <v>5.4399999999999997E-2</v>
      </c>
      <c r="MC179">
        <v>5.5199999999999999E-2</v>
      </c>
      <c r="MD179">
        <v>7.51E-2</v>
      </c>
      <c r="ME179">
        <v>6.0900000000000003E-2</v>
      </c>
      <c r="MF179">
        <v>5.16E-2</v>
      </c>
      <c r="MG179">
        <v>8.4099999999999994E-2</v>
      </c>
      <c r="MH179">
        <v>7.3700000000000002E-2</v>
      </c>
      <c r="MI179">
        <v>5.1900000000000002E-2</v>
      </c>
      <c r="MJ179">
        <v>6.1400000000000003E-2</v>
      </c>
      <c r="MK179">
        <v>6.3399999999999998E-2</v>
      </c>
      <c r="ML179">
        <v>7.4999999999999997E-2</v>
      </c>
      <c r="MM179">
        <v>5.5199999999999999E-2</v>
      </c>
      <c r="MN179">
        <v>5.45E-2</v>
      </c>
      <c r="MO179">
        <v>0.18579999999999999</v>
      </c>
      <c r="MP179">
        <v>7.7700000000000005E-2</v>
      </c>
      <c r="MQ179">
        <v>6.6299999999999998E-2</v>
      </c>
      <c r="MR179">
        <v>5.11E-2</v>
      </c>
      <c r="MS179">
        <v>5.5399999999999998E-2</v>
      </c>
      <c r="MT179">
        <v>0.68799999999999994</v>
      </c>
      <c r="MU179">
        <v>0.1118</v>
      </c>
      <c r="MV179">
        <v>0.1101</v>
      </c>
      <c r="MW179">
        <v>6.13E-2</v>
      </c>
      <c r="MX179">
        <v>1.1415999999999999</v>
      </c>
      <c r="MY179">
        <v>0.13389999999999999</v>
      </c>
      <c r="MZ179">
        <v>6.1199999999999997E-2</v>
      </c>
      <c r="NA179">
        <v>0.10290000000000001</v>
      </c>
      <c r="NB179">
        <v>1.7102999999999999</v>
      </c>
      <c r="NC179">
        <v>0.1187</v>
      </c>
      <c r="ND179">
        <v>4.7600000000000003E-2</v>
      </c>
      <c r="NE179">
        <v>5.91E-2</v>
      </c>
      <c r="NF179">
        <v>5.6000000000000001E-2</v>
      </c>
      <c r="NG179">
        <v>5.6300000000000003E-2</v>
      </c>
      <c r="NH179">
        <v>6.7799999999999999E-2</v>
      </c>
      <c r="NI179">
        <v>5.3100000000000001E-2</v>
      </c>
      <c r="NJ179">
        <v>8.4500000000000006E-2</v>
      </c>
      <c r="NK179">
        <v>8.3900000000000002E-2</v>
      </c>
      <c r="NL179">
        <v>6.4299999999999996E-2</v>
      </c>
      <c r="NM179">
        <v>6.13E-2</v>
      </c>
      <c r="NN179">
        <v>5.5800000000000002E-2</v>
      </c>
      <c r="NO179">
        <v>0.2389</v>
      </c>
      <c r="NP179">
        <v>1.4904999999999999</v>
      </c>
      <c r="NQ179">
        <v>5.4199999999999998E-2</v>
      </c>
      <c r="NR179">
        <v>0.52800000000000002</v>
      </c>
      <c r="NS179">
        <v>7.0499999999999993E-2</v>
      </c>
      <c r="NT179">
        <v>0.73050000000000004</v>
      </c>
      <c r="NU179">
        <v>8.2400000000000001E-2</v>
      </c>
      <c r="NV179">
        <v>4.9299999999999997E-2</v>
      </c>
      <c r="NW179">
        <v>5.6000000000000001E-2</v>
      </c>
      <c r="NX179">
        <v>5.6399999999999999E-2</v>
      </c>
      <c r="NY179">
        <v>0.10349999999999999</v>
      </c>
      <c r="NZ179">
        <v>0.37930000000000003</v>
      </c>
      <c r="OA179">
        <v>5.1200000000000002E-2</v>
      </c>
      <c r="OB179">
        <v>0.26769999999999999</v>
      </c>
      <c r="OC179">
        <v>5.0900000000000001E-2</v>
      </c>
      <c r="OD179">
        <v>4.9399999999999999E-2</v>
      </c>
      <c r="OE179">
        <v>6.8099999999999994E-2</v>
      </c>
      <c r="OF179">
        <v>4.9500000000000002E-2</v>
      </c>
      <c r="OG179">
        <v>8.9300000000000004E-2</v>
      </c>
      <c r="OH179">
        <v>0.29580000000000001</v>
      </c>
      <c r="OI179">
        <v>6.4699999999999994E-2</v>
      </c>
      <c r="OJ179">
        <v>5.3800000000000001E-2</v>
      </c>
      <c r="OK179">
        <v>0.11799999999999999</v>
      </c>
      <c r="OL179">
        <v>7.0699999999999999E-2</v>
      </c>
      <c r="OM179">
        <v>5.6099999999999997E-2</v>
      </c>
      <c r="ON179">
        <v>0.1106</v>
      </c>
      <c r="OO179">
        <v>6.0699999999999997E-2</v>
      </c>
      <c r="OP179">
        <v>6.1899999999999997E-2</v>
      </c>
      <c r="OQ179">
        <v>5.16E-2</v>
      </c>
      <c r="OR179">
        <v>5.0200000000000002E-2</v>
      </c>
      <c r="OS179">
        <v>0.21920000000000001</v>
      </c>
      <c r="OT179">
        <v>5.9400000000000001E-2</v>
      </c>
      <c r="OU179">
        <v>0.41510000000000002</v>
      </c>
      <c r="OV179">
        <v>9.4E-2</v>
      </c>
      <c r="OW179">
        <v>4.8800000000000003E-2</v>
      </c>
      <c r="OX179">
        <v>5.5899999999999998E-2</v>
      </c>
      <c r="OY179">
        <v>6.5100000000000005E-2</v>
      </c>
      <c r="OZ179">
        <v>4.8300000000000003E-2</v>
      </c>
      <c r="PA179">
        <v>1.7786</v>
      </c>
      <c r="PB179">
        <v>5.21E-2</v>
      </c>
      <c r="PC179">
        <v>0.30430000000000001</v>
      </c>
      <c r="PD179">
        <v>7.3899999999999993E-2</v>
      </c>
      <c r="PE179">
        <v>6.88E-2</v>
      </c>
      <c r="PF179">
        <v>5.5599999999999997E-2</v>
      </c>
      <c r="PG179">
        <v>5.8000000000000003E-2</v>
      </c>
      <c r="PH179">
        <v>0.1139</v>
      </c>
      <c r="PI179">
        <v>8.7999999999999995E-2</v>
      </c>
      <c r="PJ179">
        <v>6.08E-2</v>
      </c>
      <c r="PK179">
        <v>0.14000000000000001</v>
      </c>
      <c r="PL179">
        <v>6.0600000000000001E-2</v>
      </c>
      <c r="PM179">
        <v>0.5212</v>
      </c>
      <c r="PN179">
        <v>5.6300000000000003E-2</v>
      </c>
      <c r="PO179">
        <v>5.8900000000000001E-2</v>
      </c>
      <c r="PP179">
        <v>5.3600000000000002E-2</v>
      </c>
      <c r="PQ179">
        <v>0.12620000000000001</v>
      </c>
      <c r="PR179">
        <v>5.1900000000000002E-2</v>
      </c>
      <c r="PS179">
        <v>5.6599999999999998E-2</v>
      </c>
      <c r="PT179">
        <v>1.323</v>
      </c>
      <c r="PU179">
        <v>6.1400000000000003E-2</v>
      </c>
      <c r="PV179">
        <v>7.6399999999999996E-2</v>
      </c>
      <c r="PW179">
        <v>6.3899999999999998E-2</v>
      </c>
      <c r="PX179">
        <v>0.72799999999999998</v>
      </c>
      <c r="PY179">
        <v>0.1074</v>
      </c>
      <c r="PZ179">
        <v>0.25340000000000001</v>
      </c>
      <c r="QA179">
        <v>5.0900000000000001E-2</v>
      </c>
      <c r="QB179">
        <v>0.40539999999999998</v>
      </c>
      <c r="QC179">
        <v>5.2400000000000002E-2</v>
      </c>
      <c r="QD179">
        <v>5.5599999999999997E-2</v>
      </c>
      <c r="QE179">
        <v>0.1449</v>
      </c>
      <c r="QF179">
        <v>6.8199999999999997E-2</v>
      </c>
      <c r="QG179">
        <v>0.36030000000000001</v>
      </c>
      <c r="QH179">
        <v>0.1168</v>
      </c>
      <c r="QI179">
        <v>7.6899999999999996E-2</v>
      </c>
      <c r="QJ179">
        <v>0.53369999999999995</v>
      </c>
      <c r="QK179">
        <v>9.0499999999999997E-2</v>
      </c>
      <c r="QL179">
        <v>8.9700000000000002E-2</v>
      </c>
      <c r="QM179">
        <v>5.8200000000000002E-2</v>
      </c>
      <c r="QN179">
        <v>9.0899999999999995E-2</v>
      </c>
      <c r="QO179">
        <v>5.1299999999999998E-2</v>
      </c>
      <c r="QP179">
        <v>0.81510000000000005</v>
      </c>
      <c r="QQ179">
        <v>0.1414</v>
      </c>
      <c r="QR179">
        <v>0.25919999999999999</v>
      </c>
      <c r="QS179">
        <v>5.8700000000000002E-2</v>
      </c>
      <c r="QT179">
        <v>0.35809999999999997</v>
      </c>
      <c r="QU179">
        <v>0.13450000000000001</v>
      </c>
      <c r="QV179">
        <v>6.6400000000000001E-2</v>
      </c>
      <c r="QW179">
        <v>6.8099999999999994E-2</v>
      </c>
      <c r="QX179">
        <v>0.30349999999999999</v>
      </c>
      <c r="QY179">
        <v>0.4536</v>
      </c>
      <c r="QZ179">
        <v>0.1147</v>
      </c>
      <c r="RA179">
        <v>0.68589999999999995</v>
      </c>
      <c r="RB179">
        <v>0.74319999999999997</v>
      </c>
      <c r="RC179">
        <v>9.8699999999999996E-2</v>
      </c>
      <c r="RD179">
        <v>0.80579999999999996</v>
      </c>
      <c r="RE179">
        <v>4.9700000000000001E-2</v>
      </c>
      <c r="RF179">
        <v>1.1666000000000001</v>
      </c>
      <c r="RG179">
        <v>0.23250000000000001</v>
      </c>
      <c r="RH179">
        <v>0.18720000000000001</v>
      </c>
      <c r="RI179">
        <v>7.9500000000000001E-2</v>
      </c>
      <c r="RJ179">
        <v>0.2792</v>
      </c>
      <c r="RK179">
        <v>6.4100000000000004E-2</v>
      </c>
      <c r="RL179">
        <v>7.2300000000000003E-2</v>
      </c>
      <c r="RM179">
        <v>0.21110000000000001</v>
      </c>
      <c r="RN179">
        <v>6.6199999999999995E-2</v>
      </c>
      <c r="RO179">
        <v>8.2299999999999998E-2</v>
      </c>
      <c r="RP179">
        <v>5.0700000000000002E-2</v>
      </c>
      <c r="RQ179">
        <v>0.82640000000000002</v>
      </c>
      <c r="RR179">
        <v>8.2299999999999998E-2</v>
      </c>
      <c r="RS179">
        <v>0.1245</v>
      </c>
      <c r="RT179">
        <v>8.9800000000000005E-2</v>
      </c>
      <c r="RU179">
        <v>0.58840000000000003</v>
      </c>
      <c r="RV179">
        <v>5.8000000000000003E-2</v>
      </c>
      <c r="RW179">
        <v>0.6694</v>
      </c>
      <c r="RX179">
        <v>5.6599999999999998E-2</v>
      </c>
      <c r="RY179">
        <v>0.05</v>
      </c>
      <c r="RZ179">
        <v>7.5899999999999995E-2</v>
      </c>
      <c r="SA179">
        <v>9.5100000000000004E-2</v>
      </c>
      <c r="SB179">
        <v>5.0299999999999997E-2</v>
      </c>
      <c r="SC179">
        <v>5.3499999999999999E-2</v>
      </c>
      <c r="SD179">
        <v>0.2959</v>
      </c>
      <c r="SE179">
        <v>0.8387</v>
      </c>
      <c r="SF179">
        <v>0.51849999999999996</v>
      </c>
      <c r="SG179">
        <v>0.48759999999999998</v>
      </c>
      <c r="SH179">
        <v>6.0299999999999999E-2</v>
      </c>
      <c r="SI179">
        <v>0.29930000000000001</v>
      </c>
      <c r="SJ179">
        <v>5.1700000000000003E-2</v>
      </c>
      <c r="SK179">
        <v>5.6000000000000001E-2</v>
      </c>
      <c r="SL179">
        <v>0.42809999999999998</v>
      </c>
      <c r="SM179">
        <v>9.98E-2</v>
      </c>
      <c r="SN179">
        <v>0.36580000000000001</v>
      </c>
      <c r="SO179">
        <v>9.2799999999999994E-2</v>
      </c>
      <c r="SP179">
        <v>5.5899999999999998E-2</v>
      </c>
      <c r="SQ179">
        <v>0.18640000000000001</v>
      </c>
      <c r="SR179">
        <v>5.5599999999999997E-2</v>
      </c>
      <c r="SS179">
        <v>6.1400000000000003E-2</v>
      </c>
      <c r="ST179">
        <v>0.77059999999999995</v>
      </c>
      <c r="SU179">
        <v>0.36990000000000001</v>
      </c>
      <c r="SV179">
        <v>9.7699999999999995E-2</v>
      </c>
      <c r="SW179">
        <v>0.1195</v>
      </c>
      <c r="SX179">
        <v>7.0099999999999996E-2</v>
      </c>
      <c r="SY179">
        <v>6.3299999999999995E-2</v>
      </c>
      <c r="SZ179">
        <v>5.6399999999999999E-2</v>
      </c>
      <c r="TA179">
        <v>8.6300000000000002E-2</v>
      </c>
      <c r="TB179">
        <v>6.2799999999999995E-2</v>
      </c>
      <c r="TC179">
        <v>0.19400000000000001</v>
      </c>
      <c r="TD179">
        <v>6.13E-2</v>
      </c>
      <c r="TE179">
        <v>5.6000000000000001E-2</v>
      </c>
      <c r="TF179">
        <v>1.8488</v>
      </c>
      <c r="TG179">
        <v>0.15870000000000001</v>
      </c>
      <c r="TH179">
        <v>7.0699999999999999E-2</v>
      </c>
      <c r="TI179">
        <v>0.29830000000000001</v>
      </c>
      <c r="TJ179">
        <v>0.76949999999999996</v>
      </c>
      <c r="TK179">
        <v>7.7899999999999997E-2</v>
      </c>
      <c r="TL179">
        <v>0.1686</v>
      </c>
      <c r="TM179">
        <v>0.1046</v>
      </c>
      <c r="TN179">
        <v>6.3899999999999998E-2</v>
      </c>
      <c r="TO179">
        <v>0.1045</v>
      </c>
      <c r="TP179">
        <v>0.33529999999999999</v>
      </c>
      <c r="TQ179">
        <v>7.4499999999999997E-2</v>
      </c>
      <c r="TR179">
        <v>0.10100000000000001</v>
      </c>
      <c r="TS179">
        <v>0.99150000000000005</v>
      </c>
      <c r="TT179">
        <v>5.9200000000000003E-2</v>
      </c>
      <c r="TU179">
        <v>6.5100000000000005E-2</v>
      </c>
      <c r="TV179">
        <v>0.1002</v>
      </c>
      <c r="TW179">
        <v>6.3700000000000007E-2</v>
      </c>
      <c r="TX179">
        <v>6.3500000000000001E-2</v>
      </c>
      <c r="TY179">
        <v>7.8399999999999997E-2</v>
      </c>
      <c r="TZ179">
        <v>7.5300000000000006E-2</v>
      </c>
      <c r="UA179">
        <v>6.3E-2</v>
      </c>
      <c r="UB179">
        <v>0.4516</v>
      </c>
      <c r="UC179">
        <v>0.37759999999999999</v>
      </c>
      <c r="UD179">
        <v>5.0999999999999997E-2</v>
      </c>
      <c r="UE179">
        <v>0.39369999999999999</v>
      </c>
      <c r="UF179">
        <v>9.98E-2</v>
      </c>
      <c r="UG179">
        <v>5.57E-2</v>
      </c>
      <c r="UH179">
        <v>6.0699999999999997E-2</v>
      </c>
      <c r="UI179">
        <v>7.2700000000000001E-2</v>
      </c>
      <c r="UJ179">
        <v>0.12509999999999999</v>
      </c>
      <c r="UK179">
        <v>9.6500000000000002E-2</v>
      </c>
      <c r="UL179">
        <v>7.0300000000000001E-2</v>
      </c>
      <c r="UM179">
        <v>5.3999999999999999E-2</v>
      </c>
      <c r="UN179">
        <v>6.1100000000000002E-2</v>
      </c>
      <c r="UO179">
        <v>6.8000000000000005E-2</v>
      </c>
      <c r="UP179">
        <v>5.2499999999999998E-2</v>
      </c>
      <c r="UQ179">
        <v>5.5599999999999997E-2</v>
      </c>
      <c r="UR179">
        <v>5.5100000000000003E-2</v>
      </c>
      <c r="US179">
        <v>0.31169999999999998</v>
      </c>
      <c r="UT179">
        <v>0.1754</v>
      </c>
      <c r="UU179">
        <v>6.5100000000000005E-2</v>
      </c>
      <c r="UV179">
        <v>6.9599999999999995E-2</v>
      </c>
      <c r="UW179">
        <v>8.5300000000000001E-2</v>
      </c>
      <c r="UX179">
        <v>6.0900000000000003E-2</v>
      </c>
      <c r="UY179">
        <v>5.9200000000000003E-2</v>
      </c>
      <c r="UZ179">
        <v>6.3799999999999996E-2</v>
      </c>
      <c r="VA179">
        <v>0.23169999999999999</v>
      </c>
      <c r="VB179">
        <v>0.1404</v>
      </c>
      <c r="VC179">
        <v>5.4199999999999998E-2</v>
      </c>
      <c r="VD179">
        <v>4.4999999999999998E-2</v>
      </c>
      <c r="VE179">
        <v>6.0199999999999997E-2</v>
      </c>
      <c r="VF179">
        <v>5.6899999999999999E-2</v>
      </c>
      <c r="VG179">
        <v>4.8300000000000003E-2</v>
      </c>
      <c r="VH179">
        <v>5.8299999999999998E-2</v>
      </c>
      <c r="VI179">
        <v>0.1469</v>
      </c>
      <c r="VJ179">
        <v>4.6899999999999997E-2</v>
      </c>
      <c r="VK179">
        <v>9.2299999999999993E-2</v>
      </c>
      <c r="VL179">
        <v>9.7500000000000003E-2</v>
      </c>
      <c r="VM179">
        <v>0.3846</v>
      </c>
      <c r="VN179">
        <v>0.1865</v>
      </c>
      <c r="VO179">
        <v>6.0699999999999997E-2</v>
      </c>
      <c r="VP179">
        <v>0.12609999999999999</v>
      </c>
      <c r="VQ179">
        <v>0.1177</v>
      </c>
      <c r="VR179">
        <v>5.2400000000000002E-2</v>
      </c>
      <c r="VS179">
        <v>0.76019999999999999</v>
      </c>
      <c r="VT179">
        <v>9.4700000000000006E-2</v>
      </c>
      <c r="VU179">
        <v>5.2900000000000003E-2</v>
      </c>
      <c r="VV179">
        <v>6.1699999999999998E-2</v>
      </c>
      <c r="VW179">
        <v>8.8900000000000007E-2</v>
      </c>
      <c r="VX179">
        <v>1.2513000000000001</v>
      </c>
      <c r="VY179">
        <v>5.91E-2</v>
      </c>
      <c r="VZ179">
        <v>5.0599999999999999E-2</v>
      </c>
      <c r="WA179">
        <v>5.6300000000000003E-2</v>
      </c>
      <c r="WB179">
        <v>4.82E-2</v>
      </c>
      <c r="WC179">
        <v>4.8500000000000001E-2</v>
      </c>
      <c r="WD179">
        <v>0.1633</v>
      </c>
      <c r="WE179">
        <v>4.8500000000000001E-2</v>
      </c>
      <c r="WF179">
        <v>1.077</v>
      </c>
      <c r="WG179">
        <v>0.75800000000000001</v>
      </c>
      <c r="WH179">
        <v>0.87490000000000001</v>
      </c>
      <c r="WI179">
        <v>6.4600000000000005E-2</v>
      </c>
      <c r="WJ179">
        <v>5.8200000000000002E-2</v>
      </c>
      <c r="WK179">
        <v>6.1600000000000002E-2</v>
      </c>
      <c r="WL179">
        <v>5.1700000000000003E-2</v>
      </c>
      <c r="WM179">
        <v>6.0699999999999997E-2</v>
      </c>
      <c r="WN179">
        <v>0.74690000000000001</v>
      </c>
      <c r="WO179">
        <v>7.2099999999999997E-2</v>
      </c>
      <c r="WP179">
        <v>0.14410000000000001</v>
      </c>
      <c r="WQ179">
        <v>6.2799999999999995E-2</v>
      </c>
      <c r="WR179">
        <v>5.1799999999999999E-2</v>
      </c>
      <c r="WS179">
        <v>5.3199999999999997E-2</v>
      </c>
      <c r="WT179">
        <v>0.81710000000000005</v>
      </c>
      <c r="WU179">
        <v>0.18859999999999999</v>
      </c>
      <c r="WV179">
        <v>6.2799999999999995E-2</v>
      </c>
      <c r="WW179">
        <v>0.46010000000000001</v>
      </c>
      <c r="WX179">
        <v>6.9599999999999995E-2</v>
      </c>
      <c r="WY179">
        <v>5.9400000000000001E-2</v>
      </c>
      <c r="WZ179">
        <v>9.2499999999999999E-2</v>
      </c>
      <c r="XA179">
        <v>7.7100000000000002E-2</v>
      </c>
      <c r="XB179">
        <v>0.20649999999999999</v>
      </c>
      <c r="XC179">
        <v>0.1061</v>
      </c>
      <c r="XD179">
        <v>0.23569999999999999</v>
      </c>
      <c r="XE179">
        <v>0.1056</v>
      </c>
      <c r="XF179">
        <v>0.1239</v>
      </c>
      <c r="XG179">
        <v>6.13E-2</v>
      </c>
      <c r="XH179">
        <v>0.11070000000000001</v>
      </c>
    </row>
    <row r="180" spans="1:632" x14ac:dyDescent="0.35">
      <c r="A180" t="s">
        <v>991</v>
      </c>
      <c r="B180">
        <v>8.5400000000000004E-2</v>
      </c>
      <c r="C180">
        <v>0.23419999999999999</v>
      </c>
      <c r="D180">
        <v>7.9799999999999996E-2</v>
      </c>
      <c r="E180">
        <v>6.13E-2</v>
      </c>
      <c r="F180">
        <v>8.5300000000000001E-2</v>
      </c>
      <c r="G180">
        <v>7.7499999999999999E-2</v>
      </c>
      <c r="H180">
        <v>0.6714</v>
      </c>
      <c r="I180">
        <v>9.0499999999999997E-2</v>
      </c>
      <c r="J180">
        <v>5.9400000000000001E-2</v>
      </c>
      <c r="K180">
        <v>5.8200000000000002E-2</v>
      </c>
      <c r="L180">
        <v>6.3899999999999998E-2</v>
      </c>
      <c r="M180">
        <v>6.0100000000000001E-2</v>
      </c>
      <c r="N180">
        <v>0.1517</v>
      </c>
      <c r="O180">
        <v>5.33E-2</v>
      </c>
      <c r="P180">
        <v>7.6700000000000004E-2</v>
      </c>
      <c r="Q180">
        <v>5.4399999999999997E-2</v>
      </c>
      <c r="R180">
        <v>0.1893</v>
      </c>
      <c r="S180">
        <v>0.65969999999999995</v>
      </c>
      <c r="T180">
        <v>5.3900000000000003E-2</v>
      </c>
      <c r="U180">
        <v>5.33E-2</v>
      </c>
      <c r="V180">
        <v>5.6099999999999997E-2</v>
      </c>
      <c r="W180">
        <v>5.2699999999999997E-2</v>
      </c>
      <c r="X180">
        <v>0.15870000000000001</v>
      </c>
      <c r="Y180">
        <v>6.93E-2</v>
      </c>
      <c r="Z180">
        <v>7.6300000000000007E-2</v>
      </c>
      <c r="AA180">
        <v>1.8514999999999999</v>
      </c>
      <c r="AB180">
        <v>0.1343</v>
      </c>
      <c r="AC180">
        <v>0.16520000000000001</v>
      </c>
      <c r="AD180">
        <v>5.9400000000000001E-2</v>
      </c>
      <c r="AE180">
        <v>6.9699999999999998E-2</v>
      </c>
      <c r="AF180">
        <v>1.4448000000000001</v>
      </c>
      <c r="AG180">
        <v>6.1699999999999998E-2</v>
      </c>
      <c r="AH180">
        <v>0.14660000000000001</v>
      </c>
      <c r="AI180">
        <v>5.2699999999999997E-2</v>
      </c>
      <c r="AJ180">
        <v>0.1019</v>
      </c>
      <c r="AK180">
        <v>5.7700000000000001E-2</v>
      </c>
      <c r="AL180">
        <v>5.8799999999999998E-2</v>
      </c>
      <c r="AM180">
        <v>7.1400000000000005E-2</v>
      </c>
      <c r="AN180">
        <v>8.7599999999999997E-2</v>
      </c>
      <c r="AO180">
        <v>0.115</v>
      </c>
      <c r="AP180">
        <v>8.3000000000000004E-2</v>
      </c>
      <c r="AQ180">
        <v>5.5399999999999998E-2</v>
      </c>
      <c r="AR180">
        <v>0.13619999999999999</v>
      </c>
      <c r="AS180">
        <v>5.5899999999999998E-2</v>
      </c>
      <c r="AT180">
        <v>7.2400000000000006E-2</v>
      </c>
      <c r="AU180">
        <v>5.1999999999999998E-2</v>
      </c>
      <c r="AV180">
        <v>6.1600000000000002E-2</v>
      </c>
      <c r="AW180">
        <v>6.4699999999999994E-2</v>
      </c>
      <c r="AX180">
        <v>0.06</v>
      </c>
      <c r="AY180">
        <v>6.1699999999999998E-2</v>
      </c>
      <c r="AZ180">
        <v>0.1211</v>
      </c>
      <c r="BA180">
        <v>5.5800000000000002E-2</v>
      </c>
      <c r="BB180">
        <v>9.8400000000000001E-2</v>
      </c>
      <c r="BC180">
        <v>6.6299999999999998E-2</v>
      </c>
      <c r="BD180">
        <v>6.3600000000000004E-2</v>
      </c>
      <c r="BE180">
        <v>5.8700000000000002E-2</v>
      </c>
      <c r="BF180">
        <v>5.21E-2</v>
      </c>
      <c r="BG180">
        <v>0.41930000000000001</v>
      </c>
      <c r="BH180">
        <v>5.6000000000000001E-2</v>
      </c>
      <c r="BI180">
        <v>6.0499999999999998E-2</v>
      </c>
      <c r="BJ180">
        <v>7.5300000000000006E-2</v>
      </c>
      <c r="BK180">
        <v>0.26819999999999999</v>
      </c>
      <c r="BL180">
        <v>6.08E-2</v>
      </c>
      <c r="BM180">
        <v>0.45569999999999999</v>
      </c>
      <c r="BN180">
        <v>0.05</v>
      </c>
      <c r="BO180">
        <v>6.0199999999999997E-2</v>
      </c>
      <c r="BP180">
        <v>5.7200000000000001E-2</v>
      </c>
      <c r="BQ180">
        <v>5.3199999999999997E-2</v>
      </c>
      <c r="BR180">
        <v>6.6000000000000003E-2</v>
      </c>
      <c r="BS180">
        <v>6.2899999999999998E-2</v>
      </c>
      <c r="BT180">
        <v>0.7228</v>
      </c>
      <c r="BU180">
        <v>0.22589999999999999</v>
      </c>
      <c r="BV180">
        <v>0.5111</v>
      </c>
      <c r="BW180">
        <v>8.6999999999999994E-2</v>
      </c>
      <c r="BX180">
        <v>6.9800000000000001E-2</v>
      </c>
      <c r="BY180">
        <v>6.4600000000000005E-2</v>
      </c>
      <c r="BZ180">
        <v>5.8400000000000001E-2</v>
      </c>
      <c r="CA180">
        <v>0.10009999999999999</v>
      </c>
      <c r="CB180">
        <v>8.3099999999999993E-2</v>
      </c>
      <c r="CC180">
        <v>0.17030000000000001</v>
      </c>
      <c r="CD180">
        <v>5.3600000000000002E-2</v>
      </c>
      <c r="CE180">
        <v>5.9400000000000001E-2</v>
      </c>
      <c r="CF180">
        <v>7.3899999999999993E-2</v>
      </c>
      <c r="CG180">
        <v>0.15920000000000001</v>
      </c>
      <c r="CH180">
        <v>0.23569999999999999</v>
      </c>
      <c r="CI180">
        <v>0.2898</v>
      </c>
      <c r="CJ180">
        <v>7.0499999999999993E-2</v>
      </c>
      <c r="CK180">
        <v>0.28100000000000003</v>
      </c>
      <c r="CL180">
        <v>0.1043</v>
      </c>
      <c r="CM180">
        <v>0.40339999999999998</v>
      </c>
      <c r="CN180">
        <v>7.3999999999999996E-2</v>
      </c>
      <c r="CO180">
        <v>0.15579999999999999</v>
      </c>
      <c r="CP180">
        <v>6.5799999999999997E-2</v>
      </c>
      <c r="CQ180">
        <v>0.29210000000000003</v>
      </c>
      <c r="CR180">
        <v>5.9499999999999997E-2</v>
      </c>
      <c r="CS180">
        <v>0.1137</v>
      </c>
      <c r="CT180">
        <v>5.8099999999999999E-2</v>
      </c>
      <c r="CU180">
        <v>5.1200000000000002E-2</v>
      </c>
      <c r="CV180">
        <v>6.1800000000000001E-2</v>
      </c>
      <c r="CW180">
        <v>6.7500000000000004E-2</v>
      </c>
      <c r="CX180">
        <v>5.8599999999999999E-2</v>
      </c>
      <c r="CY180">
        <v>5.3499999999999999E-2</v>
      </c>
      <c r="CZ180">
        <v>0.53400000000000003</v>
      </c>
      <c r="DA180">
        <v>0.46479999999999999</v>
      </c>
      <c r="DB180">
        <v>0.1143</v>
      </c>
      <c r="DC180">
        <v>6.6600000000000006E-2</v>
      </c>
      <c r="DD180">
        <v>0.1236</v>
      </c>
      <c r="DE180">
        <v>6.7799999999999999E-2</v>
      </c>
      <c r="DF180">
        <v>8.2299999999999998E-2</v>
      </c>
      <c r="DG180">
        <v>7.4200000000000002E-2</v>
      </c>
      <c r="DH180">
        <v>7.6200000000000004E-2</v>
      </c>
      <c r="DI180">
        <v>5.8400000000000001E-2</v>
      </c>
      <c r="DJ180">
        <v>6.2199999999999998E-2</v>
      </c>
      <c r="DK180">
        <v>0.1288</v>
      </c>
      <c r="DL180">
        <v>9.5299999999999996E-2</v>
      </c>
      <c r="DM180">
        <v>5.4300000000000001E-2</v>
      </c>
      <c r="DN180">
        <v>5.91E-2</v>
      </c>
      <c r="DO180">
        <v>5.91E-2</v>
      </c>
      <c r="DP180">
        <v>4.6600000000000003E-2</v>
      </c>
      <c r="DQ180">
        <v>5.7000000000000002E-2</v>
      </c>
      <c r="DR180">
        <v>5.2299999999999999E-2</v>
      </c>
      <c r="DS180">
        <v>8.3099999999999993E-2</v>
      </c>
      <c r="DT180">
        <v>6.1199999999999997E-2</v>
      </c>
      <c r="DU180">
        <v>5.2900000000000003E-2</v>
      </c>
      <c r="DV180">
        <v>6.6500000000000004E-2</v>
      </c>
      <c r="DW180">
        <v>6.6100000000000006E-2</v>
      </c>
      <c r="DX180">
        <v>5.5500000000000001E-2</v>
      </c>
      <c r="DY180">
        <v>6.8900000000000003E-2</v>
      </c>
      <c r="DZ180">
        <v>0.84719999999999995</v>
      </c>
      <c r="EA180">
        <v>0.28010000000000002</v>
      </c>
      <c r="EB180">
        <v>6.7900000000000002E-2</v>
      </c>
      <c r="EC180">
        <v>6.2399999999999997E-2</v>
      </c>
      <c r="ED180">
        <v>5.16E-2</v>
      </c>
      <c r="EE180">
        <v>5.2400000000000002E-2</v>
      </c>
      <c r="EF180">
        <v>0.2349</v>
      </c>
      <c r="EG180">
        <v>8.1500000000000003E-2</v>
      </c>
      <c r="EH180">
        <v>0.53979999999999995</v>
      </c>
      <c r="EI180">
        <v>0.2424</v>
      </c>
      <c r="EJ180">
        <v>0.31180000000000002</v>
      </c>
      <c r="EK180">
        <v>7.7399999999999997E-2</v>
      </c>
      <c r="EL180">
        <v>6.0199999999999997E-2</v>
      </c>
      <c r="EM180">
        <v>0.21629999999999999</v>
      </c>
      <c r="EN180">
        <v>0.33979999999999999</v>
      </c>
      <c r="EO180">
        <v>0.05</v>
      </c>
      <c r="EP180">
        <v>6.1899999999999997E-2</v>
      </c>
      <c r="EQ180">
        <v>5.7700000000000001E-2</v>
      </c>
      <c r="ER180">
        <v>1.2979000000000001</v>
      </c>
      <c r="ES180">
        <v>6.2600000000000003E-2</v>
      </c>
      <c r="ET180">
        <v>5.5300000000000002E-2</v>
      </c>
      <c r="EU180">
        <v>0.43980000000000002</v>
      </c>
      <c r="EV180">
        <v>6.4500000000000002E-2</v>
      </c>
      <c r="EW180">
        <v>6.3899999999999998E-2</v>
      </c>
      <c r="EX180">
        <v>0.83809999999999996</v>
      </c>
      <c r="EY180">
        <v>0.31580000000000003</v>
      </c>
      <c r="EZ180">
        <v>7.17E-2</v>
      </c>
      <c r="FA180">
        <v>0.1084</v>
      </c>
      <c r="FB180">
        <v>0.11070000000000001</v>
      </c>
      <c r="FC180">
        <v>0.1047</v>
      </c>
      <c r="FD180">
        <v>4.9799999999999997E-2</v>
      </c>
      <c r="FE180">
        <v>9.1200000000000003E-2</v>
      </c>
      <c r="FF180">
        <v>8.6300000000000002E-2</v>
      </c>
      <c r="FG180">
        <v>0.08</v>
      </c>
      <c r="FH180">
        <v>0.62360000000000004</v>
      </c>
      <c r="FI180">
        <v>0.1235</v>
      </c>
      <c r="FJ180">
        <v>9.7900000000000001E-2</v>
      </c>
      <c r="FK180">
        <v>5.6300000000000003E-2</v>
      </c>
      <c r="FL180">
        <v>6.1600000000000002E-2</v>
      </c>
      <c r="FM180">
        <v>1.5328999999999999</v>
      </c>
      <c r="FN180">
        <v>0.1186</v>
      </c>
      <c r="FO180">
        <v>9.6799999999999997E-2</v>
      </c>
      <c r="FP180">
        <v>8.6499999999999994E-2</v>
      </c>
      <c r="FQ180">
        <v>8.3400000000000002E-2</v>
      </c>
      <c r="FR180">
        <v>2.6602999999999999</v>
      </c>
      <c r="FS180">
        <v>7.17E-2</v>
      </c>
      <c r="FT180">
        <v>7.6499999999999999E-2</v>
      </c>
      <c r="FU180">
        <v>5.2699999999999997E-2</v>
      </c>
      <c r="FV180">
        <v>5.45E-2</v>
      </c>
      <c r="FW180">
        <v>0.24529999999999999</v>
      </c>
      <c r="FX180">
        <v>5.3400000000000003E-2</v>
      </c>
      <c r="FY180">
        <v>0.27700000000000002</v>
      </c>
      <c r="FZ180">
        <v>0.31719999999999998</v>
      </c>
      <c r="GA180">
        <v>8.3699999999999997E-2</v>
      </c>
      <c r="GB180">
        <v>0.2278</v>
      </c>
      <c r="GC180">
        <v>8.0199999999999994E-2</v>
      </c>
      <c r="GD180">
        <v>0.33610000000000001</v>
      </c>
      <c r="GE180">
        <v>4.9500000000000002E-2</v>
      </c>
      <c r="GF180">
        <v>1.3566</v>
      </c>
      <c r="GG180">
        <v>0.14580000000000001</v>
      </c>
      <c r="GH180">
        <v>0.1552</v>
      </c>
      <c r="GI180">
        <v>0.44190000000000002</v>
      </c>
      <c r="GJ180">
        <v>1.052</v>
      </c>
      <c r="GK180">
        <v>0.63190000000000002</v>
      </c>
      <c r="GL180">
        <v>5.2299999999999999E-2</v>
      </c>
      <c r="GM180">
        <v>0.39340000000000003</v>
      </c>
      <c r="GN180">
        <v>5.9299999999999999E-2</v>
      </c>
      <c r="GO180">
        <v>0.52129999999999999</v>
      </c>
      <c r="GP180">
        <v>0.30859999999999999</v>
      </c>
      <c r="GQ180">
        <v>4.9599999999999998E-2</v>
      </c>
      <c r="GR180">
        <v>0.71860000000000002</v>
      </c>
      <c r="GS180">
        <v>9.35E-2</v>
      </c>
      <c r="GT180">
        <v>0.25790000000000002</v>
      </c>
      <c r="GU180">
        <v>4.9500000000000002E-2</v>
      </c>
      <c r="GV180">
        <v>8.14E-2</v>
      </c>
      <c r="GW180">
        <v>0.2656</v>
      </c>
      <c r="GX180">
        <v>5.2499999999999998E-2</v>
      </c>
      <c r="GY180">
        <v>4.9599999999999998E-2</v>
      </c>
      <c r="GZ180">
        <v>4.5499999999999999E-2</v>
      </c>
      <c r="HA180">
        <v>1.0384</v>
      </c>
      <c r="HB180">
        <v>0.1153</v>
      </c>
      <c r="HC180">
        <v>4.8300000000000003E-2</v>
      </c>
      <c r="HD180">
        <v>5.21E-2</v>
      </c>
      <c r="HE180">
        <v>5.6399999999999999E-2</v>
      </c>
      <c r="HF180">
        <v>0.27200000000000002</v>
      </c>
      <c r="HG180">
        <v>4.7699999999999999E-2</v>
      </c>
      <c r="HH180">
        <v>5.6300000000000003E-2</v>
      </c>
      <c r="HI180">
        <v>5.62E-2</v>
      </c>
      <c r="HJ180">
        <v>1.1125</v>
      </c>
      <c r="HK180">
        <v>5.3900000000000003E-2</v>
      </c>
      <c r="HL180">
        <v>0.9577</v>
      </c>
      <c r="HM180">
        <v>0.1012</v>
      </c>
      <c r="HN180">
        <v>5.3699999999999998E-2</v>
      </c>
      <c r="HO180">
        <v>0.5544</v>
      </c>
      <c r="HP180">
        <v>5.9400000000000001E-2</v>
      </c>
      <c r="HQ180">
        <v>0.2036</v>
      </c>
      <c r="HR180">
        <v>0.1229</v>
      </c>
      <c r="HS180">
        <v>6.1699999999999998E-2</v>
      </c>
      <c r="HT180">
        <v>4.9399999999999999E-2</v>
      </c>
      <c r="HU180">
        <v>8.1199999999999994E-2</v>
      </c>
      <c r="HV180">
        <v>1.4147000000000001</v>
      </c>
      <c r="HW180">
        <v>4.99E-2</v>
      </c>
      <c r="HX180">
        <v>7.9399999999999998E-2</v>
      </c>
      <c r="HY180">
        <v>0.44269999999999998</v>
      </c>
      <c r="HZ180">
        <v>6.3100000000000003E-2</v>
      </c>
      <c r="IA180">
        <v>6.0199999999999997E-2</v>
      </c>
      <c r="IB180">
        <v>0.12820000000000001</v>
      </c>
      <c r="IC180">
        <v>4.99E-2</v>
      </c>
      <c r="ID180">
        <v>0.2626</v>
      </c>
      <c r="IE180">
        <v>7.4399999999999994E-2</v>
      </c>
      <c r="IF180">
        <v>0.59460000000000002</v>
      </c>
      <c r="IG180">
        <v>7.8299999999999995E-2</v>
      </c>
      <c r="IH180">
        <v>7.3099999999999998E-2</v>
      </c>
      <c r="II180">
        <v>6.0199999999999997E-2</v>
      </c>
      <c r="IJ180">
        <v>6.8900000000000003E-2</v>
      </c>
      <c r="IK180">
        <v>1.3362000000000001</v>
      </c>
      <c r="IL180">
        <v>1.1382000000000001</v>
      </c>
      <c r="IM180">
        <v>0.27900000000000003</v>
      </c>
      <c r="IN180">
        <v>0.48859999999999998</v>
      </c>
      <c r="IO180">
        <v>6.3200000000000006E-2</v>
      </c>
      <c r="IP180">
        <v>7.7299999999999994E-2</v>
      </c>
      <c r="IQ180">
        <v>0.11849999999999999</v>
      </c>
      <c r="IR180">
        <v>7.9299999999999995E-2</v>
      </c>
      <c r="IS180">
        <v>4.9099999999999998E-2</v>
      </c>
      <c r="IT180">
        <v>4.99E-2</v>
      </c>
      <c r="IU180">
        <v>8.5300000000000001E-2</v>
      </c>
      <c r="IV180">
        <v>0.31809999999999999</v>
      </c>
      <c r="IW180">
        <v>4.99E-2</v>
      </c>
      <c r="IX180">
        <v>5.1299999999999998E-2</v>
      </c>
      <c r="IY180">
        <v>0.83750000000000002</v>
      </c>
      <c r="IZ180">
        <v>5.04E-2</v>
      </c>
      <c r="JA180">
        <v>1.6726000000000001</v>
      </c>
      <c r="JB180">
        <v>8.2799999999999999E-2</v>
      </c>
      <c r="JC180">
        <v>0.4975</v>
      </c>
      <c r="JD180">
        <v>5.4600000000000003E-2</v>
      </c>
      <c r="JE180">
        <v>5.45E-2</v>
      </c>
      <c r="JF180">
        <v>0.78620000000000001</v>
      </c>
      <c r="JG180">
        <v>0.1171</v>
      </c>
      <c r="JH180">
        <v>5.5E-2</v>
      </c>
      <c r="JI180">
        <v>6.9400000000000003E-2</v>
      </c>
      <c r="JJ180">
        <v>0.81630000000000003</v>
      </c>
      <c r="JK180">
        <v>0.05</v>
      </c>
      <c r="JL180">
        <v>5.9700000000000003E-2</v>
      </c>
      <c r="JM180">
        <v>9.4E-2</v>
      </c>
      <c r="JN180">
        <v>0.28449999999999998</v>
      </c>
      <c r="JO180">
        <v>0.56720000000000004</v>
      </c>
      <c r="JP180">
        <v>0.48049999999999998</v>
      </c>
      <c r="JQ180">
        <v>0.57589999999999997</v>
      </c>
      <c r="JR180">
        <v>0.90569999999999995</v>
      </c>
      <c r="JS180">
        <v>0.3231</v>
      </c>
      <c r="JT180">
        <v>5.3499999999999999E-2</v>
      </c>
      <c r="JU180">
        <v>0.121</v>
      </c>
      <c r="JV180">
        <v>5.5199999999999999E-2</v>
      </c>
      <c r="JW180">
        <v>0.46970000000000001</v>
      </c>
      <c r="JX180">
        <v>8.4599999999999995E-2</v>
      </c>
      <c r="JY180">
        <v>8.3500000000000005E-2</v>
      </c>
      <c r="JZ180">
        <v>0.06</v>
      </c>
      <c r="KA180">
        <v>5.1200000000000002E-2</v>
      </c>
      <c r="KB180">
        <v>9.7100000000000006E-2</v>
      </c>
      <c r="KC180">
        <v>0.29659999999999997</v>
      </c>
      <c r="KD180">
        <v>4.8599999999999997E-2</v>
      </c>
      <c r="KE180">
        <v>0.57220000000000004</v>
      </c>
      <c r="KF180">
        <v>5.9900000000000002E-2</v>
      </c>
      <c r="KG180">
        <v>0.35049999999999998</v>
      </c>
      <c r="KH180">
        <v>5.1499999999999997E-2</v>
      </c>
      <c r="KI180">
        <v>0.2311</v>
      </c>
      <c r="KJ180">
        <v>0.88039999999999996</v>
      </c>
      <c r="KK180">
        <v>4.7199999999999999E-2</v>
      </c>
      <c r="KL180">
        <v>9.8500000000000004E-2</v>
      </c>
      <c r="KM180">
        <v>4.6899999999999997E-2</v>
      </c>
      <c r="KN180">
        <v>0.1207</v>
      </c>
      <c r="KO180">
        <v>0.25359999999999999</v>
      </c>
      <c r="KP180">
        <v>0.10879999999999999</v>
      </c>
      <c r="KQ180">
        <v>6.1800000000000001E-2</v>
      </c>
      <c r="KR180">
        <v>4.9599999999999998E-2</v>
      </c>
      <c r="KS180">
        <v>5.6300000000000003E-2</v>
      </c>
      <c r="KT180">
        <v>0.1053</v>
      </c>
      <c r="KU180">
        <v>6.9599999999999995E-2</v>
      </c>
      <c r="KV180">
        <v>6.4000000000000001E-2</v>
      </c>
      <c r="KW180">
        <v>0.1646</v>
      </c>
      <c r="KX180">
        <v>9.9299999999999999E-2</v>
      </c>
      <c r="KY180">
        <v>6.6100000000000006E-2</v>
      </c>
      <c r="KZ180">
        <v>5.3999999999999999E-2</v>
      </c>
      <c r="LA180">
        <v>6.8199999999999997E-2</v>
      </c>
      <c r="LB180">
        <v>6.4899999999999999E-2</v>
      </c>
      <c r="LC180">
        <v>0.1089</v>
      </c>
      <c r="LD180">
        <v>5.5500000000000001E-2</v>
      </c>
      <c r="LE180">
        <v>8.4599999999999995E-2</v>
      </c>
      <c r="LF180">
        <v>5.8700000000000002E-2</v>
      </c>
      <c r="LG180">
        <v>6.6699999999999995E-2</v>
      </c>
      <c r="LH180">
        <v>5.0999999999999997E-2</v>
      </c>
      <c r="LI180">
        <v>0.7379</v>
      </c>
      <c r="LJ180">
        <v>5.0700000000000002E-2</v>
      </c>
      <c r="LK180">
        <v>5.21E-2</v>
      </c>
      <c r="LL180">
        <v>0.1099</v>
      </c>
      <c r="LM180">
        <v>8.0699999999999994E-2</v>
      </c>
      <c r="LN180">
        <v>7.9500000000000001E-2</v>
      </c>
      <c r="LO180">
        <v>5.6500000000000002E-2</v>
      </c>
      <c r="LP180">
        <v>5.91E-2</v>
      </c>
      <c r="LQ180">
        <v>1.5333000000000001</v>
      </c>
      <c r="LR180">
        <v>6.7299999999999999E-2</v>
      </c>
      <c r="LS180">
        <v>6.3399999999999998E-2</v>
      </c>
      <c r="LT180">
        <v>5.7099999999999998E-2</v>
      </c>
      <c r="LU180">
        <v>7.4399999999999994E-2</v>
      </c>
      <c r="LV180">
        <v>6.2300000000000001E-2</v>
      </c>
      <c r="LW180">
        <v>6.25E-2</v>
      </c>
      <c r="LX180">
        <v>8.2100000000000006E-2</v>
      </c>
      <c r="LY180">
        <v>7.3800000000000004E-2</v>
      </c>
      <c r="LZ180">
        <v>0.1104</v>
      </c>
      <c r="MA180">
        <v>5.6000000000000001E-2</v>
      </c>
      <c r="MB180">
        <v>5.2400000000000002E-2</v>
      </c>
      <c r="MC180">
        <v>5.5800000000000002E-2</v>
      </c>
      <c r="MD180">
        <v>6.93E-2</v>
      </c>
      <c r="ME180">
        <v>6.0699999999999997E-2</v>
      </c>
      <c r="MF180">
        <v>5.3600000000000002E-2</v>
      </c>
      <c r="MG180">
        <v>0.08</v>
      </c>
      <c r="MH180">
        <v>7.2700000000000001E-2</v>
      </c>
      <c r="MI180">
        <v>5.2999999999999999E-2</v>
      </c>
      <c r="MJ180">
        <v>5.9700000000000003E-2</v>
      </c>
      <c r="MK180">
        <v>6.93E-2</v>
      </c>
      <c r="ML180">
        <v>7.9699999999999993E-2</v>
      </c>
      <c r="MM180">
        <v>5.6000000000000001E-2</v>
      </c>
      <c r="MN180">
        <v>5.57E-2</v>
      </c>
      <c r="MO180">
        <v>0.19489999999999999</v>
      </c>
      <c r="MP180">
        <v>7.8600000000000003E-2</v>
      </c>
      <c r="MQ180">
        <v>6.2700000000000006E-2</v>
      </c>
      <c r="MR180">
        <v>4.9099999999999998E-2</v>
      </c>
      <c r="MS180">
        <v>5.6300000000000003E-2</v>
      </c>
      <c r="MT180">
        <v>0.68479999999999996</v>
      </c>
      <c r="MU180">
        <v>0.1158</v>
      </c>
      <c r="MV180">
        <v>0.1125</v>
      </c>
      <c r="MW180">
        <v>6.3100000000000003E-2</v>
      </c>
      <c r="MX180">
        <v>1.1545000000000001</v>
      </c>
      <c r="MY180">
        <v>0.16389999999999999</v>
      </c>
      <c r="MZ180">
        <v>6.5699999999999995E-2</v>
      </c>
      <c r="NA180">
        <v>0.1217</v>
      </c>
      <c r="NB180">
        <v>1.7111000000000001</v>
      </c>
      <c r="NC180">
        <v>0.1149</v>
      </c>
      <c r="ND180">
        <v>4.9799999999999997E-2</v>
      </c>
      <c r="NE180">
        <v>6.4600000000000005E-2</v>
      </c>
      <c r="NF180">
        <v>5.7599999999999998E-2</v>
      </c>
      <c r="NG180">
        <v>5.5300000000000002E-2</v>
      </c>
      <c r="NH180">
        <v>6.8900000000000003E-2</v>
      </c>
      <c r="NI180">
        <v>5.3699999999999998E-2</v>
      </c>
      <c r="NJ180">
        <v>8.5300000000000001E-2</v>
      </c>
      <c r="NK180">
        <v>8.3299999999999999E-2</v>
      </c>
      <c r="NL180">
        <v>6.59E-2</v>
      </c>
      <c r="NM180">
        <v>6.1199999999999997E-2</v>
      </c>
      <c r="NN180">
        <v>5.8000000000000003E-2</v>
      </c>
      <c r="NO180">
        <v>0.21540000000000001</v>
      </c>
      <c r="NP180">
        <v>1.5269999999999999</v>
      </c>
      <c r="NQ180">
        <v>5.2400000000000002E-2</v>
      </c>
      <c r="NR180">
        <v>0.5282</v>
      </c>
      <c r="NS180">
        <v>6.9800000000000001E-2</v>
      </c>
      <c r="NT180">
        <v>0.73319999999999996</v>
      </c>
      <c r="NU180">
        <v>8.1299999999999997E-2</v>
      </c>
      <c r="NV180">
        <v>4.9099999999999998E-2</v>
      </c>
      <c r="NW180">
        <v>5.6800000000000003E-2</v>
      </c>
      <c r="NX180">
        <v>5.67E-2</v>
      </c>
      <c r="NY180">
        <v>9.8799999999999999E-2</v>
      </c>
      <c r="NZ180">
        <v>0.41020000000000001</v>
      </c>
      <c r="OA180">
        <v>5.33E-2</v>
      </c>
      <c r="OB180">
        <v>0.25979999999999998</v>
      </c>
      <c r="OC180">
        <v>0.05</v>
      </c>
      <c r="OD180">
        <v>4.8800000000000003E-2</v>
      </c>
      <c r="OE180">
        <v>6.7400000000000002E-2</v>
      </c>
      <c r="OF180">
        <v>5.04E-2</v>
      </c>
      <c r="OG180">
        <v>9.7699999999999995E-2</v>
      </c>
      <c r="OH180">
        <v>0.32690000000000002</v>
      </c>
      <c r="OI180">
        <v>7.0499999999999993E-2</v>
      </c>
      <c r="OJ180">
        <v>5.4300000000000001E-2</v>
      </c>
      <c r="OK180">
        <v>0.1169</v>
      </c>
      <c r="OL180">
        <v>7.4300000000000005E-2</v>
      </c>
      <c r="OM180">
        <v>5.5300000000000002E-2</v>
      </c>
      <c r="ON180">
        <v>0.11509999999999999</v>
      </c>
      <c r="OO180">
        <v>5.9700000000000003E-2</v>
      </c>
      <c r="OP180">
        <v>5.8000000000000003E-2</v>
      </c>
      <c r="OQ180">
        <v>5.16E-2</v>
      </c>
      <c r="OR180">
        <v>0.05</v>
      </c>
      <c r="OS180">
        <v>0.24</v>
      </c>
      <c r="OT180">
        <v>6.0600000000000001E-2</v>
      </c>
      <c r="OU180">
        <v>0.56669999999999998</v>
      </c>
      <c r="OV180">
        <v>0.1341</v>
      </c>
      <c r="OW180">
        <v>4.9799999999999997E-2</v>
      </c>
      <c r="OX180">
        <v>5.7799999999999997E-2</v>
      </c>
      <c r="OY180">
        <v>7.4899999999999994E-2</v>
      </c>
      <c r="OZ180">
        <v>4.8500000000000001E-2</v>
      </c>
      <c r="PA180">
        <v>1.5410999999999999</v>
      </c>
      <c r="PB180">
        <v>5.04E-2</v>
      </c>
      <c r="PC180">
        <v>0.35099999999999998</v>
      </c>
      <c r="PD180">
        <v>8.7800000000000003E-2</v>
      </c>
      <c r="PE180">
        <v>7.7899999999999997E-2</v>
      </c>
      <c r="PF180">
        <v>5.7000000000000002E-2</v>
      </c>
      <c r="PG180">
        <v>5.8700000000000002E-2</v>
      </c>
      <c r="PH180">
        <v>0.12429999999999999</v>
      </c>
      <c r="PI180">
        <v>8.9499999999999996E-2</v>
      </c>
      <c r="PJ180">
        <v>6.3299999999999995E-2</v>
      </c>
      <c r="PK180">
        <v>0.13370000000000001</v>
      </c>
      <c r="PL180">
        <v>6.4299999999999996E-2</v>
      </c>
      <c r="PM180">
        <v>0.57410000000000005</v>
      </c>
      <c r="PN180">
        <v>6.7799999999999999E-2</v>
      </c>
      <c r="PO180">
        <v>5.8500000000000003E-2</v>
      </c>
      <c r="PP180">
        <v>5.3400000000000003E-2</v>
      </c>
      <c r="PQ180">
        <v>4.1599999999999998E-2</v>
      </c>
      <c r="PR180">
        <v>5.2600000000000001E-2</v>
      </c>
      <c r="PS180">
        <v>5.8099999999999999E-2</v>
      </c>
      <c r="PT180">
        <v>1.2853000000000001</v>
      </c>
      <c r="PU180">
        <v>6.0400000000000002E-2</v>
      </c>
      <c r="PV180">
        <v>7.6700000000000004E-2</v>
      </c>
      <c r="PW180">
        <v>6.5299999999999997E-2</v>
      </c>
      <c r="PX180">
        <v>0.73</v>
      </c>
      <c r="PY180">
        <v>0.105</v>
      </c>
      <c r="PZ180">
        <v>0.26369999999999999</v>
      </c>
      <c r="QA180">
        <v>5.0099999999999999E-2</v>
      </c>
      <c r="QB180">
        <v>0.40770000000000001</v>
      </c>
      <c r="QC180">
        <v>5.2499999999999998E-2</v>
      </c>
      <c r="QD180">
        <v>5.3600000000000002E-2</v>
      </c>
      <c r="QE180">
        <v>0.1424</v>
      </c>
      <c r="QF180">
        <v>6.6600000000000006E-2</v>
      </c>
      <c r="QG180">
        <v>0.36099999999999999</v>
      </c>
      <c r="QH180">
        <v>0.1205</v>
      </c>
      <c r="QI180">
        <v>8.2600000000000007E-2</v>
      </c>
      <c r="QJ180">
        <v>0.56269999999999998</v>
      </c>
      <c r="QK180">
        <v>9.4500000000000001E-2</v>
      </c>
      <c r="QL180">
        <v>0.10299999999999999</v>
      </c>
      <c r="QM180">
        <v>5.8999999999999997E-2</v>
      </c>
      <c r="QN180">
        <v>9.5100000000000004E-2</v>
      </c>
      <c r="QO180">
        <v>5.3600000000000002E-2</v>
      </c>
      <c r="QP180">
        <v>0.80769999999999997</v>
      </c>
      <c r="QQ180">
        <v>0.1502</v>
      </c>
      <c r="QR180">
        <v>0.25169999999999998</v>
      </c>
      <c r="QS180">
        <v>5.96E-2</v>
      </c>
      <c r="QT180">
        <v>0.37169999999999997</v>
      </c>
      <c r="QU180">
        <v>0.15090000000000001</v>
      </c>
      <c r="QV180">
        <v>6.6199999999999995E-2</v>
      </c>
      <c r="QW180">
        <v>6.6000000000000003E-2</v>
      </c>
      <c r="QX180">
        <v>0.31480000000000002</v>
      </c>
      <c r="QY180">
        <v>0.45069999999999999</v>
      </c>
      <c r="QZ180">
        <v>0.1108</v>
      </c>
      <c r="RA180">
        <v>0.65510000000000002</v>
      </c>
      <c r="RB180">
        <v>0.70120000000000005</v>
      </c>
      <c r="RC180">
        <v>9.7199999999999995E-2</v>
      </c>
      <c r="RD180">
        <v>0.78920000000000001</v>
      </c>
      <c r="RE180">
        <v>5.0099999999999999E-2</v>
      </c>
      <c r="RF180">
        <v>1.2496</v>
      </c>
      <c r="RG180">
        <v>0.23649999999999999</v>
      </c>
      <c r="RH180">
        <v>0.19470000000000001</v>
      </c>
      <c r="RI180">
        <v>8.0399999999999999E-2</v>
      </c>
      <c r="RJ180">
        <v>0.28249999999999997</v>
      </c>
      <c r="RK180">
        <v>6.3700000000000007E-2</v>
      </c>
      <c r="RL180">
        <v>6.9699999999999998E-2</v>
      </c>
      <c r="RM180">
        <v>0.20680000000000001</v>
      </c>
      <c r="RN180">
        <v>6.9099999999999995E-2</v>
      </c>
      <c r="RO180">
        <v>7.6700000000000004E-2</v>
      </c>
      <c r="RP180">
        <v>0.05</v>
      </c>
      <c r="RQ180">
        <v>0.81479999999999997</v>
      </c>
      <c r="RR180">
        <v>7.8200000000000006E-2</v>
      </c>
      <c r="RS180">
        <v>0.13300000000000001</v>
      </c>
      <c r="RT180">
        <v>8.7599999999999997E-2</v>
      </c>
      <c r="RU180">
        <v>0.60970000000000002</v>
      </c>
      <c r="RV180">
        <v>5.9799999999999999E-2</v>
      </c>
      <c r="RW180">
        <v>0.68869999999999998</v>
      </c>
      <c r="RX180">
        <v>5.5899999999999998E-2</v>
      </c>
      <c r="RY180">
        <v>5.0599999999999999E-2</v>
      </c>
      <c r="RZ180">
        <v>8.1299999999999997E-2</v>
      </c>
      <c r="SA180">
        <v>9.8500000000000004E-2</v>
      </c>
      <c r="SB180">
        <v>4.9299999999999997E-2</v>
      </c>
      <c r="SC180">
        <v>5.4100000000000002E-2</v>
      </c>
      <c r="SD180">
        <v>0.33129999999999998</v>
      </c>
      <c r="SE180">
        <v>0.84119999999999995</v>
      </c>
      <c r="SF180">
        <v>0.53659999999999997</v>
      </c>
      <c r="SG180">
        <v>0.53790000000000004</v>
      </c>
      <c r="SH180">
        <v>6.13E-2</v>
      </c>
      <c r="SI180">
        <v>0.2888</v>
      </c>
      <c r="SJ180">
        <v>5.1299999999999998E-2</v>
      </c>
      <c r="SK180">
        <v>5.6599999999999998E-2</v>
      </c>
      <c r="SL180">
        <v>0.47349999999999998</v>
      </c>
      <c r="SM180">
        <v>0.10199999999999999</v>
      </c>
      <c r="SN180">
        <v>0.36749999999999999</v>
      </c>
      <c r="SO180">
        <v>9.7100000000000006E-2</v>
      </c>
      <c r="SP180">
        <v>5.62E-2</v>
      </c>
      <c r="SQ180">
        <v>0.1893</v>
      </c>
      <c r="SR180">
        <v>5.7099999999999998E-2</v>
      </c>
      <c r="SS180">
        <v>5.9799999999999999E-2</v>
      </c>
      <c r="ST180">
        <v>0.76200000000000001</v>
      </c>
      <c r="SU180">
        <v>0.36520000000000002</v>
      </c>
      <c r="SV180">
        <v>0.1018</v>
      </c>
      <c r="SW180">
        <v>8.5300000000000001E-2</v>
      </c>
      <c r="SX180">
        <v>7.17E-2</v>
      </c>
      <c r="SY180">
        <v>6.5299999999999997E-2</v>
      </c>
      <c r="SZ180">
        <v>5.5899999999999998E-2</v>
      </c>
      <c r="TA180">
        <v>8.9099999999999999E-2</v>
      </c>
      <c r="TB180">
        <v>6.3299999999999995E-2</v>
      </c>
      <c r="TC180">
        <v>0.19750000000000001</v>
      </c>
      <c r="TD180">
        <v>5.7799999999999997E-2</v>
      </c>
      <c r="TE180">
        <v>5.5800000000000002E-2</v>
      </c>
      <c r="TF180">
        <v>1.7668999999999999</v>
      </c>
      <c r="TG180">
        <v>0.16889999999999999</v>
      </c>
      <c r="TH180">
        <v>7.0300000000000001E-2</v>
      </c>
      <c r="TI180">
        <v>0.31030000000000002</v>
      </c>
      <c r="TJ180">
        <v>0.69350000000000001</v>
      </c>
      <c r="TK180">
        <v>7.2999999999999995E-2</v>
      </c>
      <c r="TL180">
        <v>0.15260000000000001</v>
      </c>
      <c r="TM180">
        <v>9.6199999999999994E-2</v>
      </c>
      <c r="TN180">
        <v>6.3E-2</v>
      </c>
      <c r="TO180">
        <v>0.10009999999999999</v>
      </c>
      <c r="TP180">
        <v>0.31</v>
      </c>
      <c r="TQ180">
        <v>7.0300000000000001E-2</v>
      </c>
      <c r="TR180">
        <v>9.2799999999999994E-2</v>
      </c>
      <c r="TS180">
        <v>1.0298</v>
      </c>
      <c r="TT180">
        <v>5.6899999999999999E-2</v>
      </c>
      <c r="TU180">
        <v>6.13E-2</v>
      </c>
      <c r="TV180">
        <v>9.2700000000000005E-2</v>
      </c>
      <c r="TW180">
        <v>6.4399999999999999E-2</v>
      </c>
      <c r="TX180">
        <v>6.7299999999999999E-2</v>
      </c>
      <c r="TY180">
        <v>7.1300000000000002E-2</v>
      </c>
      <c r="TZ180">
        <v>8.5999999999999993E-2</v>
      </c>
      <c r="UA180">
        <v>5.9799999999999999E-2</v>
      </c>
      <c r="UB180">
        <v>0.39729999999999999</v>
      </c>
      <c r="UC180">
        <v>0.3594</v>
      </c>
      <c r="UD180">
        <v>5.16E-2</v>
      </c>
      <c r="UE180">
        <v>0.34820000000000001</v>
      </c>
      <c r="UF180">
        <v>9.9000000000000005E-2</v>
      </c>
      <c r="UG180">
        <v>5.4100000000000002E-2</v>
      </c>
      <c r="UH180">
        <v>0.06</v>
      </c>
      <c r="UI180">
        <v>7.1499999999999994E-2</v>
      </c>
      <c r="UJ180">
        <v>0.11360000000000001</v>
      </c>
      <c r="UK180">
        <v>9.9900000000000003E-2</v>
      </c>
      <c r="UL180">
        <v>6.59E-2</v>
      </c>
      <c r="UM180">
        <v>7.9399999999999998E-2</v>
      </c>
      <c r="UN180">
        <v>6.2700000000000006E-2</v>
      </c>
      <c r="UO180">
        <v>6.4000000000000001E-2</v>
      </c>
      <c r="UP180">
        <v>5.1999999999999998E-2</v>
      </c>
      <c r="UQ180">
        <v>5.5E-2</v>
      </c>
      <c r="UR180">
        <v>5.3999999999999999E-2</v>
      </c>
      <c r="US180">
        <v>0.29709999999999998</v>
      </c>
      <c r="UT180">
        <v>0.1774</v>
      </c>
      <c r="UU180">
        <v>6.2199999999999998E-2</v>
      </c>
      <c r="UV180">
        <v>6.7599999999999993E-2</v>
      </c>
      <c r="UW180">
        <v>8.6499999999999994E-2</v>
      </c>
      <c r="UX180">
        <v>5.1400000000000001E-2</v>
      </c>
      <c r="UY180">
        <v>6.0999999999999999E-2</v>
      </c>
      <c r="UZ180">
        <v>6.3200000000000006E-2</v>
      </c>
      <c r="VA180">
        <v>0.2185</v>
      </c>
      <c r="VB180">
        <v>0.1234</v>
      </c>
      <c r="VC180">
        <v>5.1999999999999998E-2</v>
      </c>
      <c r="VD180">
        <v>4.4999999999999998E-2</v>
      </c>
      <c r="VE180">
        <v>5.8500000000000003E-2</v>
      </c>
      <c r="VF180">
        <v>5.9799999999999999E-2</v>
      </c>
      <c r="VG180">
        <v>4.7399999999999998E-2</v>
      </c>
      <c r="VH180">
        <v>5.8900000000000001E-2</v>
      </c>
      <c r="VI180">
        <v>0.13950000000000001</v>
      </c>
      <c r="VJ180">
        <v>4.7600000000000003E-2</v>
      </c>
      <c r="VK180">
        <v>8.2799999999999999E-2</v>
      </c>
      <c r="VL180">
        <v>8.3799999999999999E-2</v>
      </c>
      <c r="VM180">
        <v>0.41449999999999998</v>
      </c>
      <c r="VN180">
        <v>0.19289999999999999</v>
      </c>
      <c r="VO180">
        <v>6.0299999999999999E-2</v>
      </c>
      <c r="VP180">
        <v>0.13500000000000001</v>
      </c>
      <c r="VQ180">
        <v>0.151</v>
      </c>
      <c r="VR180">
        <v>5.2299999999999999E-2</v>
      </c>
      <c r="VS180">
        <v>0.82030000000000003</v>
      </c>
      <c r="VT180">
        <v>0.1013</v>
      </c>
      <c r="VU180">
        <v>5.45E-2</v>
      </c>
      <c r="VV180">
        <v>5.9900000000000002E-2</v>
      </c>
      <c r="VW180">
        <v>0.1022</v>
      </c>
      <c r="VX180">
        <v>1.1596</v>
      </c>
      <c r="VY180">
        <v>5.9700000000000003E-2</v>
      </c>
      <c r="VZ180">
        <v>5.6599999999999998E-2</v>
      </c>
      <c r="WA180">
        <v>5.67E-2</v>
      </c>
      <c r="WB180">
        <v>4.9700000000000001E-2</v>
      </c>
      <c r="WC180">
        <v>5.0299999999999997E-2</v>
      </c>
      <c r="WD180">
        <v>0.1585</v>
      </c>
      <c r="WE180">
        <v>4.8599999999999997E-2</v>
      </c>
      <c r="WF180">
        <v>1.0621</v>
      </c>
      <c r="WG180">
        <v>0.92659999999999998</v>
      </c>
      <c r="WH180">
        <v>0.85850000000000004</v>
      </c>
      <c r="WI180">
        <v>6.4699999999999994E-2</v>
      </c>
      <c r="WJ180">
        <v>6.1199999999999997E-2</v>
      </c>
      <c r="WK180">
        <v>5.96E-2</v>
      </c>
      <c r="WL180">
        <v>5.2499999999999998E-2</v>
      </c>
      <c r="WM180">
        <v>5.8500000000000003E-2</v>
      </c>
      <c r="WN180">
        <v>0.87429999999999997</v>
      </c>
      <c r="WO180">
        <v>7.3499999999999996E-2</v>
      </c>
      <c r="WP180">
        <v>0.1338</v>
      </c>
      <c r="WQ180">
        <v>6.2600000000000003E-2</v>
      </c>
      <c r="WR180">
        <v>5.33E-2</v>
      </c>
      <c r="WS180">
        <v>5.1400000000000001E-2</v>
      </c>
      <c r="WT180">
        <v>0.81040000000000001</v>
      </c>
      <c r="WU180">
        <v>0.18240000000000001</v>
      </c>
      <c r="WV180">
        <v>6.4000000000000001E-2</v>
      </c>
      <c r="WW180">
        <v>0.48649999999999999</v>
      </c>
      <c r="WX180">
        <v>7.1099999999999997E-2</v>
      </c>
      <c r="WY180">
        <v>6.2300000000000001E-2</v>
      </c>
      <c r="WZ180">
        <v>9.3100000000000002E-2</v>
      </c>
      <c r="XA180">
        <v>7.5800000000000006E-2</v>
      </c>
      <c r="XB180">
        <v>0.217</v>
      </c>
      <c r="XC180">
        <v>0.1018</v>
      </c>
      <c r="XD180">
        <v>0.25190000000000001</v>
      </c>
      <c r="XE180">
        <v>0.107</v>
      </c>
      <c r="XF180">
        <v>0.12870000000000001</v>
      </c>
      <c r="XG180">
        <v>6.3399999999999998E-2</v>
      </c>
      <c r="XH180">
        <v>0.11550000000000001</v>
      </c>
    </row>
    <row r="181" spans="1:632" x14ac:dyDescent="0.35">
      <c r="A181" t="s">
        <v>2558</v>
      </c>
      <c r="B181">
        <v>0.1003</v>
      </c>
      <c r="C181">
        <v>0.19289999999999999</v>
      </c>
      <c r="D181">
        <v>6.9699999999999998E-2</v>
      </c>
      <c r="E181">
        <v>5.8200000000000002E-2</v>
      </c>
      <c r="F181">
        <v>8.1000000000000003E-2</v>
      </c>
      <c r="G181">
        <v>6.8500000000000005E-2</v>
      </c>
      <c r="H181">
        <v>0.55859999999999999</v>
      </c>
      <c r="I181">
        <v>7.8299999999999995E-2</v>
      </c>
      <c r="J181">
        <v>5.8500000000000003E-2</v>
      </c>
      <c r="K181">
        <v>5.62E-2</v>
      </c>
      <c r="L181">
        <v>6.1199999999999997E-2</v>
      </c>
      <c r="M181">
        <v>5.8400000000000001E-2</v>
      </c>
      <c r="N181">
        <v>0.12640000000000001</v>
      </c>
      <c r="O181">
        <v>5.21E-2</v>
      </c>
      <c r="P181">
        <v>6.6400000000000001E-2</v>
      </c>
      <c r="Q181">
        <v>5.2499999999999998E-2</v>
      </c>
      <c r="R181">
        <v>0.1512</v>
      </c>
      <c r="S181">
        <v>0.56979999999999997</v>
      </c>
      <c r="T181">
        <v>5.45E-2</v>
      </c>
      <c r="U181">
        <v>5.1900000000000002E-2</v>
      </c>
      <c r="V181">
        <v>5.6399999999999999E-2</v>
      </c>
      <c r="W181">
        <v>5.3199999999999997E-2</v>
      </c>
      <c r="X181">
        <v>0.13289999999999999</v>
      </c>
      <c r="Y181">
        <v>6.6000000000000003E-2</v>
      </c>
      <c r="Z181">
        <v>7.9899999999999999E-2</v>
      </c>
      <c r="AA181">
        <v>1.7063999999999999</v>
      </c>
      <c r="AB181">
        <v>0.1234</v>
      </c>
      <c r="AC181">
        <v>0.14630000000000001</v>
      </c>
      <c r="AD181">
        <v>6.0699999999999997E-2</v>
      </c>
      <c r="AE181">
        <v>6.83E-2</v>
      </c>
      <c r="AF181">
        <v>1.2474000000000001</v>
      </c>
      <c r="AG181">
        <v>6.1699999999999998E-2</v>
      </c>
      <c r="AH181">
        <v>0.13109999999999999</v>
      </c>
      <c r="AI181">
        <v>5.4100000000000002E-2</v>
      </c>
      <c r="AJ181">
        <v>9.5000000000000001E-2</v>
      </c>
      <c r="AK181">
        <v>8.2199999999999995E-2</v>
      </c>
      <c r="AL181">
        <v>5.7799999999999997E-2</v>
      </c>
      <c r="AM181">
        <v>6.3700000000000007E-2</v>
      </c>
      <c r="AN181">
        <v>7.6899999999999996E-2</v>
      </c>
      <c r="AO181">
        <v>9.6799999999999997E-2</v>
      </c>
      <c r="AP181">
        <v>7.7399999999999997E-2</v>
      </c>
      <c r="AQ181">
        <v>5.57E-2</v>
      </c>
      <c r="AR181">
        <v>0.11409999999999999</v>
      </c>
      <c r="AS181">
        <v>5.2400000000000002E-2</v>
      </c>
      <c r="AT181">
        <v>6.5199999999999994E-2</v>
      </c>
      <c r="AU181">
        <v>5.1700000000000003E-2</v>
      </c>
      <c r="AV181">
        <v>5.91E-2</v>
      </c>
      <c r="AW181">
        <v>6.0600000000000001E-2</v>
      </c>
      <c r="AX181">
        <v>6.3100000000000003E-2</v>
      </c>
      <c r="AY181">
        <v>5.9200000000000003E-2</v>
      </c>
      <c r="AZ181">
        <v>9.4200000000000006E-2</v>
      </c>
      <c r="BA181">
        <v>5.4300000000000001E-2</v>
      </c>
      <c r="BB181">
        <v>9.0499999999999997E-2</v>
      </c>
      <c r="BC181">
        <v>6.6400000000000001E-2</v>
      </c>
      <c r="BD181">
        <v>6.3E-2</v>
      </c>
      <c r="BE181">
        <v>5.67E-2</v>
      </c>
      <c r="BF181">
        <v>5.91E-2</v>
      </c>
      <c r="BG181">
        <v>0.22289999999999999</v>
      </c>
      <c r="BH181">
        <v>5.4699999999999999E-2</v>
      </c>
      <c r="BI181">
        <v>5.9799999999999999E-2</v>
      </c>
      <c r="BJ181">
        <v>7.17E-2</v>
      </c>
      <c r="BK181">
        <v>0.24310000000000001</v>
      </c>
      <c r="BL181">
        <v>5.3600000000000002E-2</v>
      </c>
      <c r="BM181">
        <v>0.39</v>
      </c>
      <c r="BN181">
        <v>5.0200000000000002E-2</v>
      </c>
      <c r="BO181">
        <v>5.7299999999999997E-2</v>
      </c>
      <c r="BP181">
        <v>5.5E-2</v>
      </c>
      <c r="BQ181">
        <v>5.5399999999999998E-2</v>
      </c>
      <c r="BR181">
        <v>6.3100000000000003E-2</v>
      </c>
      <c r="BS181">
        <v>6.1600000000000002E-2</v>
      </c>
      <c r="BT181">
        <v>0.54959999999999998</v>
      </c>
      <c r="BU181">
        <v>0.18640000000000001</v>
      </c>
      <c r="BV181">
        <v>0.40360000000000001</v>
      </c>
      <c r="BW181">
        <v>8.0399999999999999E-2</v>
      </c>
      <c r="BX181">
        <v>6.4500000000000002E-2</v>
      </c>
      <c r="BY181">
        <v>5.8700000000000002E-2</v>
      </c>
      <c r="BZ181">
        <v>5.5899999999999998E-2</v>
      </c>
      <c r="CA181">
        <v>8.5599999999999996E-2</v>
      </c>
      <c r="CB181">
        <v>8.0799999999999997E-2</v>
      </c>
      <c r="CC181">
        <v>0.1532</v>
      </c>
      <c r="CD181">
        <v>5.45E-2</v>
      </c>
      <c r="CE181">
        <v>5.7500000000000002E-2</v>
      </c>
      <c r="CF181">
        <v>6.7699999999999996E-2</v>
      </c>
      <c r="CG181">
        <v>0.1258</v>
      </c>
      <c r="CH181">
        <v>0.19900000000000001</v>
      </c>
      <c r="CI181">
        <v>0.23039999999999999</v>
      </c>
      <c r="CJ181">
        <v>6.6600000000000006E-2</v>
      </c>
      <c r="CK181">
        <v>0.23080000000000001</v>
      </c>
      <c r="CL181">
        <v>9.4299999999999995E-2</v>
      </c>
      <c r="CM181">
        <v>0.24740000000000001</v>
      </c>
      <c r="CN181">
        <v>6.6500000000000004E-2</v>
      </c>
      <c r="CO181">
        <v>0.1258</v>
      </c>
      <c r="CP181">
        <v>6.1499999999999999E-2</v>
      </c>
      <c r="CQ181">
        <v>0.21229999999999999</v>
      </c>
      <c r="CR181">
        <v>5.7500000000000002E-2</v>
      </c>
      <c r="CS181">
        <v>9.8000000000000004E-2</v>
      </c>
      <c r="CT181">
        <v>6.0999999999999999E-2</v>
      </c>
      <c r="CU181">
        <v>5.0900000000000001E-2</v>
      </c>
      <c r="CV181">
        <v>7.3499999999999996E-2</v>
      </c>
      <c r="CW181">
        <v>6.6100000000000006E-2</v>
      </c>
      <c r="CX181">
        <v>5.7700000000000001E-2</v>
      </c>
      <c r="CY181">
        <v>5.3600000000000002E-2</v>
      </c>
      <c r="CZ181">
        <v>0.46429999999999999</v>
      </c>
      <c r="DA181">
        <v>0.35499999999999998</v>
      </c>
      <c r="DB181">
        <v>9.6500000000000002E-2</v>
      </c>
      <c r="DC181">
        <v>6.6100000000000006E-2</v>
      </c>
      <c r="DD181">
        <v>0.1076</v>
      </c>
      <c r="DE181">
        <v>6.8699999999999997E-2</v>
      </c>
      <c r="DF181">
        <v>6.93E-2</v>
      </c>
      <c r="DG181">
        <v>6.5500000000000003E-2</v>
      </c>
      <c r="DH181">
        <v>6.5799999999999997E-2</v>
      </c>
      <c r="DI181">
        <v>5.4699999999999999E-2</v>
      </c>
      <c r="DJ181">
        <v>5.5800000000000002E-2</v>
      </c>
      <c r="DK181">
        <v>0.1077</v>
      </c>
      <c r="DL181">
        <v>8.1500000000000003E-2</v>
      </c>
      <c r="DM181">
        <v>5.1900000000000002E-2</v>
      </c>
      <c r="DN181">
        <v>5.5199999999999999E-2</v>
      </c>
      <c r="DO181">
        <v>5.6099999999999997E-2</v>
      </c>
      <c r="DP181">
        <v>4.5400000000000003E-2</v>
      </c>
      <c r="DQ181">
        <v>5.3199999999999997E-2</v>
      </c>
      <c r="DR181">
        <v>5.2299999999999999E-2</v>
      </c>
      <c r="DS181">
        <v>7.5899999999999995E-2</v>
      </c>
      <c r="DT181">
        <v>6.3E-2</v>
      </c>
      <c r="DU181">
        <v>5.5199999999999999E-2</v>
      </c>
      <c r="DV181">
        <v>6.3200000000000006E-2</v>
      </c>
      <c r="DW181">
        <v>6.3600000000000004E-2</v>
      </c>
      <c r="DX181">
        <v>5.3999999999999999E-2</v>
      </c>
      <c r="DY181">
        <v>6.7799999999999999E-2</v>
      </c>
      <c r="DZ181">
        <v>0.87880000000000003</v>
      </c>
      <c r="EA181">
        <v>0.20760000000000001</v>
      </c>
      <c r="EB181">
        <v>6.2E-2</v>
      </c>
      <c r="EC181">
        <v>6.0499999999999998E-2</v>
      </c>
      <c r="ED181">
        <v>5.0799999999999998E-2</v>
      </c>
      <c r="EE181">
        <v>5.33E-2</v>
      </c>
      <c r="EF181">
        <v>0.184</v>
      </c>
      <c r="EG181">
        <v>7.3599999999999999E-2</v>
      </c>
      <c r="EH181">
        <v>0.35460000000000003</v>
      </c>
      <c r="EI181">
        <v>0.15429999999999999</v>
      </c>
      <c r="EJ181">
        <v>0.21160000000000001</v>
      </c>
      <c r="EK181">
        <v>7.2599999999999998E-2</v>
      </c>
      <c r="EL181">
        <v>5.8200000000000002E-2</v>
      </c>
      <c r="EM181">
        <v>0.14960000000000001</v>
      </c>
      <c r="EN181">
        <v>0.2147</v>
      </c>
      <c r="EO181">
        <v>5.0099999999999999E-2</v>
      </c>
      <c r="EP181">
        <v>6.1800000000000001E-2</v>
      </c>
      <c r="EQ181">
        <v>5.4100000000000002E-2</v>
      </c>
      <c r="ER181">
        <v>0.93330000000000002</v>
      </c>
      <c r="ES181">
        <v>6.3399999999999998E-2</v>
      </c>
      <c r="ET181">
        <v>5.5100000000000003E-2</v>
      </c>
      <c r="EU181">
        <v>0.33739999999999998</v>
      </c>
      <c r="EV181">
        <v>5.9200000000000003E-2</v>
      </c>
      <c r="EW181">
        <v>5.8400000000000001E-2</v>
      </c>
      <c r="EX181">
        <v>0.73260000000000003</v>
      </c>
      <c r="EY181">
        <v>2.1901000000000002</v>
      </c>
      <c r="EZ181">
        <v>7.0499999999999993E-2</v>
      </c>
      <c r="FA181">
        <v>9.4E-2</v>
      </c>
      <c r="FB181">
        <v>9.4899999999999998E-2</v>
      </c>
      <c r="FC181">
        <v>9.64E-2</v>
      </c>
      <c r="FD181">
        <v>4.9299999999999997E-2</v>
      </c>
      <c r="FE181">
        <v>7.9500000000000001E-2</v>
      </c>
      <c r="FF181">
        <v>7.3499999999999996E-2</v>
      </c>
      <c r="FG181">
        <v>6.8500000000000005E-2</v>
      </c>
      <c r="FH181">
        <v>0.53939999999999999</v>
      </c>
      <c r="FI181">
        <v>0.1023</v>
      </c>
      <c r="FJ181">
        <v>9.11E-2</v>
      </c>
      <c r="FK181">
        <v>5.7200000000000001E-2</v>
      </c>
      <c r="FL181">
        <v>5.1299999999999998E-2</v>
      </c>
      <c r="FM181">
        <v>1.3287</v>
      </c>
      <c r="FN181">
        <v>9.6100000000000005E-2</v>
      </c>
      <c r="FO181">
        <v>6.3700000000000007E-2</v>
      </c>
      <c r="FP181">
        <v>6.2600000000000003E-2</v>
      </c>
      <c r="FQ181">
        <v>6.2E-2</v>
      </c>
      <c r="FR181">
        <v>8.5500000000000007E-2</v>
      </c>
      <c r="FS181">
        <v>6.8699999999999997E-2</v>
      </c>
      <c r="FT181">
        <v>6.7500000000000004E-2</v>
      </c>
      <c r="FU181">
        <v>5.2999999999999999E-2</v>
      </c>
      <c r="FV181">
        <v>5.4800000000000001E-2</v>
      </c>
      <c r="FW181">
        <v>0.2024</v>
      </c>
      <c r="FX181">
        <v>5.2200000000000003E-2</v>
      </c>
      <c r="FY181">
        <v>0.2041</v>
      </c>
      <c r="FZ181">
        <v>0.25340000000000001</v>
      </c>
      <c r="GA181">
        <v>7.9799999999999996E-2</v>
      </c>
      <c r="GB181">
        <v>0.21360000000000001</v>
      </c>
      <c r="GC181">
        <v>7.9100000000000004E-2</v>
      </c>
      <c r="GD181">
        <v>0.3115</v>
      </c>
      <c r="GE181">
        <v>4.9500000000000002E-2</v>
      </c>
      <c r="GF181">
        <v>1.2545999999999999</v>
      </c>
      <c r="GG181">
        <v>0.13170000000000001</v>
      </c>
      <c r="GH181">
        <v>0.1366</v>
      </c>
      <c r="GI181">
        <v>0.3926</v>
      </c>
      <c r="GJ181">
        <v>0.92620000000000002</v>
      </c>
      <c r="GK181">
        <v>0.53249999999999997</v>
      </c>
      <c r="GL181">
        <v>5.3600000000000002E-2</v>
      </c>
      <c r="GM181">
        <v>0.31759999999999999</v>
      </c>
      <c r="GN181">
        <v>5.6300000000000003E-2</v>
      </c>
      <c r="GO181">
        <v>0.41599999999999998</v>
      </c>
      <c r="GP181">
        <v>0.24809999999999999</v>
      </c>
      <c r="GQ181">
        <v>4.8300000000000003E-2</v>
      </c>
      <c r="GR181">
        <v>0.6744</v>
      </c>
      <c r="GS181">
        <v>8.2299999999999998E-2</v>
      </c>
      <c r="GT181">
        <v>0.21560000000000001</v>
      </c>
      <c r="GU181">
        <v>5.04E-2</v>
      </c>
      <c r="GV181">
        <v>6.8900000000000003E-2</v>
      </c>
      <c r="GW181">
        <v>0.20979999999999999</v>
      </c>
      <c r="GX181">
        <v>5.0099999999999999E-2</v>
      </c>
      <c r="GY181">
        <v>4.8399999999999999E-2</v>
      </c>
      <c r="GZ181">
        <v>4.4200000000000003E-2</v>
      </c>
      <c r="HA181">
        <v>1.0247999999999999</v>
      </c>
      <c r="HB181">
        <v>9.5600000000000004E-2</v>
      </c>
      <c r="HC181">
        <v>4.82E-2</v>
      </c>
      <c r="HD181">
        <v>5.0900000000000001E-2</v>
      </c>
      <c r="HE181">
        <v>5.3900000000000003E-2</v>
      </c>
      <c r="HF181">
        <v>0.22289999999999999</v>
      </c>
      <c r="HG181">
        <v>4.7300000000000002E-2</v>
      </c>
      <c r="HH181">
        <v>5.1700000000000003E-2</v>
      </c>
      <c r="HI181">
        <v>5.33E-2</v>
      </c>
      <c r="HJ181">
        <v>1.0488999999999999</v>
      </c>
      <c r="HK181">
        <v>5.1700000000000003E-2</v>
      </c>
      <c r="HL181">
        <v>0.82250000000000001</v>
      </c>
      <c r="HM181">
        <v>8.5999999999999993E-2</v>
      </c>
      <c r="HN181">
        <v>5.4199999999999998E-2</v>
      </c>
      <c r="HO181">
        <v>0.44700000000000001</v>
      </c>
      <c r="HP181">
        <v>5.62E-2</v>
      </c>
      <c r="HQ181">
        <v>0.16259999999999999</v>
      </c>
      <c r="HR181">
        <v>9.7600000000000006E-2</v>
      </c>
      <c r="HS181">
        <v>5.7599999999999998E-2</v>
      </c>
      <c r="HT181">
        <v>5.21E-2</v>
      </c>
      <c r="HU181">
        <v>7.7700000000000005E-2</v>
      </c>
      <c r="HV181">
        <v>1.4172</v>
      </c>
      <c r="HW181">
        <v>4.9799999999999997E-2</v>
      </c>
      <c r="HX181">
        <v>7.17E-2</v>
      </c>
      <c r="HY181">
        <v>0.35349999999999998</v>
      </c>
      <c r="HZ181">
        <v>6.1400000000000003E-2</v>
      </c>
      <c r="IA181">
        <v>5.5399999999999998E-2</v>
      </c>
      <c r="IB181">
        <v>0.1037</v>
      </c>
      <c r="IC181">
        <v>4.8500000000000001E-2</v>
      </c>
      <c r="ID181">
        <v>0.2137</v>
      </c>
      <c r="IE181">
        <v>7.0800000000000002E-2</v>
      </c>
      <c r="IF181">
        <v>0.46589999999999998</v>
      </c>
      <c r="IG181">
        <v>6.8900000000000003E-2</v>
      </c>
      <c r="IH181">
        <v>6.3500000000000001E-2</v>
      </c>
      <c r="II181">
        <v>5.7500000000000002E-2</v>
      </c>
      <c r="IJ181">
        <v>6.3299999999999995E-2</v>
      </c>
      <c r="IK181">
        <v>1.1126</v>
      </c>
      <c r="IL181">
        <v>0.96089999999999998</v>
      </c>
      <c r="IM181">
        <v>0.20369999999999999</v>
      </c>
      <c r="IN181">
        <v>0.3987</v>
      </c>
      <c r="IO181">
        <v>5.74E-2</v>
      </c>
      <c r="IP181">
        <v>7.2700000000000001E-2</v>
      </c>
      <c r="IQ181">
        <v>9.2499999999999999E-2</v>
      </c>
      <c r="IR181">
        <v>7.1199999999999999E-2</v>
      </c>
      <c r="IS181">
        <v>4.87E-2</v>
      </c>
      <c r="IT181">
        <v>4.9700000000000001E-2</v>
      </c>
      <c r="IU181">
        <v>7.4200000000000002E-2</v>
      </c>
      <c r="IV181">
        <v>0.25900000000000001</v>
      </c>
      <c r="IW181">
        <v>4.9599999999999998E-2</v>
      </c>
      <c r="IX181">
        <v>5.0599999999999999E-2</v>
      </c>
      <c r="IY181">
        <v>0.71409999999999996</v>
      </c>
      <c r="IZ181">
        <v>4.9200000000000001E-2</v>
      </c>
      <c r="JA181">
        <v>1.4611000000000001</v>
      </c>
      <c r="JB181">
        <v>8.3699999999999997E-2</v>
      </c>
      <c r="JC181">
        <v>0.42980000000000002</v>
      </c>
      <c r="JD181">
        <v>5.3199999999999997E-2</v>
      </c>
      <c r="JE181">
        <v>5.3199999999999997E-2</v>
      </c>
      <c r="JF181">
        <v>0.53280000000000005</v>
      </c>
      <c r="JG181">
        <v>8.8200000000000001E-2</v>
      </c>
      <c r="JH181">
        <v>5.0799999999999998E-2</v>
      </c>
      <c r="JI181">
        <v>6.3399999999999998E-2</v>
      </c>
      <c r="JJ181">
        <v>0.6099</v>
      </c>
      <c r="JK181">
        <v>0.05</v>
      </c>
      <c r="JL181">
        <v>6.2199999999999998E-2</v>
      </c>
      <c r="JM181">
        <v>7.4499999999999997E-2</v>
      </c>
      <c r="JN181">
        <v>0.2429</v>
      </c>
      <c r="JO181">
        <v>0.45029999999999998</v>
      </c>
      <c r="JP181">
        <v>0.44929999999999998</v>
      </c>
      <c r="JQ181">
        <v>0.48870000000000002</v>
      </c>
      <c r="JR181">
        <v>0.84570000000000001</v>
      </c>
      <c r="JS181">
        <v>0.3049</v>
      </c>
      <c r="JT181">
        <v>5.0099999999999999E-2</v>
      </c>
      <c r="JU181">
        <v>0.1062</v>
      </c>
      <c r="JV181">
        <v>5.5800000000000002E-2</v>
      </c>
      <c r="JW181">
        <v>0.3579</v>
      </c>
      <c r="JX181">
        <v>8.6300000000000002E-2</v>
      </c>
      <c r="JY181">
        <v>8.2400000000000001E-2</v>
      </c>
      <c r="JZ181">
        <v>6.2700000000000006E-2</v>
      </c>
      <c r="KA181">
        <v>5.2299999999999999E-2</v>
      </c>
      <c r="KB181">
        <v>9.5200000000000007E-2</v>
      </c>
      <c r="KC181">
        <v>0.26819999999999999</v>
      </c>
      <c r="KD181">
        <v>5.0999999999999997E-2</v>
      </c>
      <c r="KE181">
        <v>0.46579999999999999</v>
      </c>
      <c r="KF181">
        <v>5.3199999999999997E-2</v>
      </c>
      <c r="KG181">
        <v>0.1787</v>
      </c>
      <c r="KH181">
        <v>5.0999999999999997E-2</v>
      </c>
      <c r="KI181">
        <v>0.17319999999999999</v>
      </c>
      <c r="KJ181">
        <v>0.85299999999999998</v>
      </c>
      <c r="KK181">
        <v>4.7300000000000002E-2</v>
      </c>
      <c r="KL181">
        <v>7.4899999999999994E-2</v>
      </c>
      <c r="KM181">
        <v>4.5600000000000002E-2</v>
      </c>
      <c r="KN181">
        <v>9.9199999999999997E-2</v>
      </c>
      <c r="KO181">
        <v>0.1961</v>
      </c>
      <c r="KP181">
        <v>8.7300000000000003E-2</v>
      </c>
      <c r="KQ181">
        <v>5.79E-2</v>
      </c>
      <c r="KR181">
        <v>4.82E-2</v>
      </c>
      <c r="KS181">
        <v>5.3699999999999998E-2</v>
      </c>
      <c r="KT181">
        <v>7.6700000000000004E-2</v>
      </c>
      <c r="KU181">
        <v>6.6299999999999998E-2</v>
      </c>
      <c r="KV181">
        <v>6.0499999999999998E-2</v>
      </c>
      <c r="KW181">
        <v>0.1273</v>
      </c>
      <c r="KX181">
        <v>8.5400000000000004E-2</v>
      </c>
      <c r="KY181">
        <v>6.0400000000000002E-2</v>
      </c>
      <c r="KZ181">
        <v>5.1299999999999998E-2</v>
      </c>
      <c r="LA181">
        <v>6.2E-2</v>
      </c>
      <c r="LB181">
        <v>6.2300000000000001E-2</v>
      </c>
      <c r="LC181">
        <v>0.1084</v>
      </c>
      <c r="LD181">
        <v>6.7500000000000004E-2</v>
      </c>
      <c r="LE181">
        <v>7.8E-2</v>
      </c>
      <c r="LF181">
        <v>5.6399999999999999E-2</v>
      </c>
      <c r="LG181">
        <v>6.0499999999999998E-2</v>
      </c>
      <c r="LH181">
        <v>5.0200000000000002E-2</v>
      </c>
      <c r="LI181">
        <v>0.44919999999999999</v>
      </c>
      <c r="LJ181">
        <v>5.0599999999999999E-2</v>
      </c>
      <c r="LK181">
        <v>5.0200000000000002E-2</v>
      </c>
      <c r="LL181">
        <v>9.01E-2</v>
      </c>
      <c r="LM181">
        <v>6.9400000000000003E-2</v>
      </c>
      <c r="LN181">
        <v>8.1900000000000001E-2</v>
      </c>
      <c r="LO181">
        <v>5.3400000000000003E-2</v>
      </c>
      <c r="LP181">
        <v>6.6799999999999998E-2</v>
      </c>
      <c r="LQ181">
        <v>1.2376</v>
      </c>
      <c r="LR181">
        <v>5.91E-2</v>
      </c>
      <c r="LS181">
        <v>6.3100000000000003E-2</v>
      </c>
      <c r="LT181">
        <v>5.8700000000000002E-2</v>
      </c>
      <c r="LU181">
        <v>7.2700000000000001E-2</v>
      </c>
      <c r="LV181">
        <v>7.4999999999999997E-2</v>
      </c>
      <c r="LW181">
        <v>6.0400000000000002E-2</v>
      </c>
      <c r="LX181">
        <v>7.6300000000000007E-2</v>
      </c>
      <c r="LY181">
        <v>8.3900000000000002E-2</v>
      </c>
      <c r="LZ181">
        <v>0.1014</v>
      </c>
      <c r="MA181">
        <v>5.4600000000000003E-2</v>
      </c>
      <c r="MB181">
        <v>5.1900000000000002E-2</v>
      </c>
      <c r="MC181">
        <v>5.5599999999999997E-2</v>
      </c>
      <c r="MD181">
        <v>6.9000000000000006E-2</v>
      </c>
      <c r="ME181">
        <v>5.8400000000000001E-2</v>
      </c>
      <c r="MF181">
        <v>5.0099999999999999E-2</v>
      </c>
      <c r="MG181">
        <v>7.1499999999999994E-2</v>
      </c>
      <c r="MH181">
        <v>6.6100000000000006E-2</v>
      </c>
      <c r="MI181">
        <v>5.1499999999999997E-2</v>
      </c>
      <c r="MJ181">
        <v>5.74E-2</v>
      </c>
      <c r="MK181">
        <v>5.8999999999999997E-2</v>
      </c>
      <c r="ML181">
        <v>7.0300000000000001E-2</v>
      </c>
      <c r="MM181">
        <v>5.3400000000000003E-2</v>
      </c>
      <c r="MN181">
        <v>5.6300000000000003E-2</v>
      </c>
      <c r="MO181">
        <v>0.15060000000000001</v>
      </c>
      <c r="MP181">
        <v>7.1099999999999997E-2</v>
      </c>
      <c r="MQ181">
        <v>6.0600000000000001E-2</v>
      </c>
      <c r="MR181">
        <v>4.9700000000000001E-2</v>
      </c>
      <c r="MS181">
        <v>5.4300000000000001E-2</v>
      </c>
      <c r="MT181">
        <v>0.61370000000000002</v>
      </c>
      <c r="MU181">
        <v>9.8199999999999996E-2</v>
      </c>
      <c r="MV181">
        <v>9.5500000000000002E-2</v>
      </c>
      <c r="MW181">
        <v>5.6899999999999999E-2</v>
      </c>
      <c r="MX181">
        <v>1.1776</v>
      </c>
      <c r="MY181">
        <v>7.7499999999999999E-2</v>
      </c>
      <c r="MZ181">
        <v>6.2100000000000002E-2</v>
      </c>
      <c r="NA181">
        <v>7.1900000000000006E-2</v>
      </c>
      <c r="NB181">
        <v>1.7303999999999999</v>
      </c>
      <c r="NC181">
        <v>8.4400000000000003E-2</v>
      </c>
      <c r="ND181">
        <v>4.9799999999999997E-2</v>
      </c>
      <c r="NE181">
        <v>6.59E-2</v>
      </c>
      <c r="NF181">
        <v>5.7700000000000001E-2</v>
      </c>
      <c r="NG181">
        <v>5.4300000000000001E-2</v>
      </c>
      <c r="NH181">
        <v>7.2400000000000006E-2</v>
      </c>
      <c r="NI181">
        <v>5.3800000000000001E-2</v>
      </c>
      <c r="NJ181">
        <v>8.5599999999999996E-2</v>
      </c>
      <c r="NK181">
        <v>8.43E-2</v>
      </c>
      <c r="NL181">
        <v>5.91E-2</v>
      </c>
      <c r="NM181">
        <v>6.3100000000000003E-2</v>
      </c>
      <c r="NN181">
        <v>6.0600000000000001E-2</v>
      </c>
      <c r="NO181">
        <v>0.20030000000000001</v>
      </c>
      <c r="NP181">
        <v>1.484</v>
      </c>
      <c r="NQ181">
        <v>5.4300000000000001E-2</v>
      </c>
      <c r="NR181">
        <v>0.49590000000000001</v>
      </c>
      <c r="NS181">
        <v>6.9699999999999998E-2</v>
      </c>
      <c r="NT181">
        <v>0.69699999999999995</v>
      </c>
      <c r="NU181">
        <v>7.9399999999999998E-2</v>
      </c>
      <c r="NV181">
        <v>4.8099999999999997E-2</v>
      </c>
      <c r="NW181">
        <v>5.4100000000000002E-2</v>
      </c>
      <c r="NX181">
        <v>5.4800000000000001E-2</v>
      </c>
      <c r="NY181">
        <v>9.4500000000000001E-2</v>
      </c>
      <c r="NZ181">
        <v>0.31809999999999999</v>
      </c>
      <c r="OA181">
        <v>5.1299999999999998E-2</v>
      </c>
      <c r="OB181">
        <v>0.21410000000000001</v>
      </c>
      <c r="OC181">
        <v>4.9399999999999999E-2</v>
      </c>
      <c r="OD181">
        <v>4.9599999999999998E-2</v>
      </c>
      <c r="OE181">
        <v>6.25E-2</v>
      </c>
      <c r="OF181">
        <v>4.99E-2</v>
      </c>
      <c r="OG181">
        <v>8.4400000000000003E-2</v>
      </c>
      <c r="OH181">
        <v>0.25069999999999998</v>
      </c>
      <c r="OI181">
        <v>6.1600000000000002E-2</v>
      </c>
      <c r="OJ181">
        <v>5.2600000000000001E-2</v>
      </c>
      <c r="OK181">
        <v>0.1017</v>
      </c>
      <c r="OL181">
        <v>6.7299999999999999E-2</v>
      </c>
      <c r="OM181">
        <v>5.3600000000000002E-2</v>
      </c>
      <c r="ON181">
        <v>9.2700000000000005E-2</v>
      </c>
      <c r="OO181">
        <v>1.5138</v>
      </c>
      <c r="OP181">
        <v>5.4199999999999998E-2</v>
      </c>
      <c r="OQ181">
        <v>5.0599999999999999E-2</v>
      </c>
      <c r="OR181">
        <v>5.0099999999999999E-2</v>
      </c>
      <c r="OS181">
        <v>0.17399999999999999</v>
      </c>
      <c r="OT181">
        <v>5.4199999999999998E-2</v>
      </c>
      <c r="OU181">
        <v>0.34389999999999998</v>
      </c>
      <c r="OV181">
        <v>8.5099999999999995E-2</v>
      </c>
      <c r="OW181">
        <v>5.21E-2</v>
      </c>
      <c r="OX181">
        <v>5.7799999999999997E-2</v>
      </c>
      <c r="OY181">
        <v>6.3E-2</v>
      </c>
      <c r="OZ181">
        <v>5.0500000000000003E-2</v>
      </c>
      <c r="PA181">
        <v>1.2156</v>
      </c>
      <c r="PB181">
        <v>5.0799999999999998E-2</v>
      </c>
      <c r="PC181">
        <v>0.26829999999999998</v>
      </c>
      <c r="PD181">
        <v>6.6799999999999998E-2</v>
      </c>
      <c r="PE181">
        <v>5.4199999999999998E-2</v>
      </c>
      <c r="PF181">
        <v>5.3699999999999998E-2</v>
      </c>
      <c r="PG181">
        <v>5.9200000000000003E-2</v>
      </c>
      <c r="PH181">
        <v>0.1081</v>
      </c>
      <c r="PI181">
        <v>7.7600000000000002E-2</v>
      </c>
      <c r="PJ181">
        <v>6.4799999999999996E-2</v>
      </c>
      <c r="PK181">
        <v>0.1221</v>
      </c>
      <c r="PL181">
        <v>6.1699999999999998E-2</v>
      </c>
      <c r="PM181">
        <v>0.37619999999999998</v>
      </c>
      <c r="PN181">
        <v>5.6300000000000003E-2</v>
      </c>
      <c r="PO181">
        <v>5.6099999999999997E-2</v>
      </c>
      <c r="PP181">
        <v>5.1200000000000002E-2</v>
      </c>
      <c r="PQ181">
        <v>5.5E-2</v>
      </c>
      <c r="PR181">
        <v>5.11E-2</v>
      </c>
      <c r="PS181">
        <v>5.57E-2</v>
      </c>
      <c r="PT181">
        <v>1.1694</v>
      </c>
      <c r="PU181">
        <v>5.7599999999999998E-2</v>
      </c>
      <c r="PV181">
        <v>6.8000000000000005E-2</v>
      </c>
      <c r="PW181">
        <v>5.8999999999999997E-2</v>
      </c>
      <c r="PX181">
        <v>0.61939999999999995</v>
      </c>
      <c r="PY181">
        <v>8.1699999999999995E-2</v>
      </c>
      <c r="PZ181">
        <v>0.20069999999999999</v>
      </c>
      <c r="QA181">
        <v>4.9799999999999997E-2</v>
      </c>
      <c r="QB181">
        <v>0.31879999999999997</v>
      </c>
      <c r="QC181">
        <v>5.2200000000000003E-2</v>
      </c>
      <c r="QD181">
        <v>5.3100000000000001E-2</v>
      </c>
      <c r="QE181">
        <v>0.13159999999999999</v>
      </c>
      <c r="QF181">
        <v>6.4199999999999993E-2</v>
      </c>
      <c r="QG181">
        <v>0.32919999999999999</v>
      </c>
      <c r="QH181">
        <v>0.1069</v>
      </c>
      <c r="QI181">
        <v>7.85E-2</v>
      </c>
      <c r="QJ181">
        <v>0.49109999999999998</v>
      </c>
      <c r="QK181">
        <v>8.5900000000000004E-2</v>
      </c>
      <c r="QL181">
        <v>9.7000000000000003E-2</v>
      </c>
      <c r="QM181">
        <v>5.6800000000000003E-2</v>
      </c>
      <c r="QN181">
        <v>8.3599999999999994E-2</v>
      </c>
      <c r="QO181">
        <v>5.0799999999999998E-2</v>
      </c>
      <c r="QP181">
        <v>0.68689999999999996</v>
      </c>
      <c r="QQ181">
        <v>0.1202</v>
      </c>
      <c r="QR181">
        <v>0.2046</v>
      </c>
      <c r="QS181">
        <v>5.5300000000000002E-2</v>
      </c>
      <c r="QT181">
        <v>0.25900000000000001</v>
      </c>
      <c r="QU181">
        <v>0.1087</v>
      </c>
      <c r="QV181">
        <v>6.4799999999999996E-2</v>
      </c>
      <c r="QW181">
        <v>6.0100000000000001E-2</v>
      </c>
      <c r="QX181">
        <v>0.24199999999999999</v>
      </c>
      <c r="QY181">
        <v>0.3543</v>
      </c>
      <c r="QZ181">
        <v>9.5699999999999993E-2</v>
      </c>
      <c r="RA181">
        <v>0.50409999999999999</v>
      </c>
      <c r="RB181">
        <v>0.62190000000000001</v>
      </c>
      <c r="RC181">
        <v>8.2199999999999995E-2</v>
      </c>
      <c r="RD181">
        <v>0.7147</v>
      </c>
      <c r="RE181">
        <v>5.0999999999999997E-2</v>
      </c>
      <c r="RF181">
        <v>1.1692</v>
      </c>
      <c r="RG181">
        <v>0.19400000000000001</v>
      </c>
      <c r="RH181">
        <v>0.15190000000000001</v>
      </c>
      <c r="RI181">
        <v>7.0800000000000002E-2</v>
      </c>
      <c r="RJ181">
        <v>0.21779999999999999</v>
      </c>
      <c r="RK181">
        <v>6.0199999999999997E-2</v>
      </c>
      <c r="RL181">
        <v>6.13E-2</v>
      </c>
      <c r="RM181">
        <v>0.16159999999999999</v>
      </c>
      <c r="RN181">
        <v>6.7799999999999999E-2</v>
      </c>
      <c r="RO181">
        <v>7.8200000000000006E-2</v>
      </c>
      <c r="RP181">
        <v>5.1299999999999998E-2</v>
      </c>
      <c r="RQ181">
        <v>0.72709999999999997</v>
      </c>
      <c r="RR181">
        <v>7.0900000000000005E-2</v>
      </c>
      <c r="RS181">
        <v>0.10630000000000001</v>
      </c>
      <c r="RT181">
        <v>7.6200000000000004E-2</v>
      </c>
      <c r="RU181">
        <v>0.48130000000000001</v>
      </c>
      <c r="RV181">
        <v>5.8999999999999997E-2</v>
      </c>
      <c r="RW181">
        <v>0.6573</v>
      </c>
      <c r="RX181">
        <v>5.4300000000000001E-2</v>
      </c>
      <c r="RY181">
        <v>5.0500000000000003E-2</v>
      </c>
      <c r="RZ181">
        <v>7.3599999999999999E-2</v>
      </c>
      <c r="SA181">
        <v>8.3299999999999999E-2</v>
      </c>
      <c r="SB181">
        <v>4.8899999999999999E-2</v>
      </c>
      <c r="SC181">
        <v>5.3900000000000003E-2</v>
      </c>
      <c r="SD181">
        <v>0.23480000000000001</v>
      </c>
      <c r="SE181">
        <v>0.68169999999999997</v>
      </c>
      <c r="SF181">
        <v>0.42680000000000001</v>
      </c>
      <c r="SG181">
        <v>0.4007</v>
      </c>
      <c r="SH181">
        <v>5.7700000000000001E-2</v>
      </c>
      <c r="SI181">
        <v>0.21490000000000001</v>
      </c>
      <c r="SJ181">
        <v>5.11E-2</v>
      </c>
      <c r="SK181">
        <v>5.5500000000000001E-2</v>
      </c>
      <c r="SL181">
        <v>0.39510000000000001</v>
      </c>
      <c r="SM181">
        <v>8.6199999999999999E-2</v>
      </c>
      <c r="SN181">
        <v>0.27479999999999999</v>
      </c>
      <c r="SO181">
        <v>8.5400000000000004E-2</v>
      </c>
      <c r="SP181">
        <v>5.4199999999999998E-2</v>
      </c>
      <c r="SQ181">
        <v>0.15440000000000001</v>
      </c>
      <c r="SR181">
        <v>5.4899999999999997E-2</v>
      </c>
      <c r="SS181">
        <v>5.91E-2</v>
      </c>
      <c r="ST181">
        <v>0.61860000000000004</v>
      </c>
      <c r="SU181">
        <v>0.28079999999999999</v>
      </c>
      <c r="SV181">
        <v>8.2699999999999996E-2</v>
      </c>
      <c r="SW181">
        <v>7.3099999999999998E-2</v>
      </c>
      <c r="SX181">
        <v>6.5799999999999997E-2</v>
      </c>
      <c r="SY181">
        <v>6.2E-2</v>
      </c>
      <c r="SZ181">
        <v>5.5199999999999999E-2</v>
      </c>
      <c r="TA181">
        <v>7.7600000000000002E-2</v>
      </c>
      <c r="TB181">
        <v>6.0400000000000002E-2</v>
      </c>
      <c r="TC181">
        <v>0.15679999999999999</v>
      </c>
      <c r="TD181">
        <v>5.7599999999999998E-2</v>
      </c>
      <c r="TE181">
        <v>5.57E-2</v>
      </c>
      <c r="TF181">
        <v>1.7148000000000001</v>
      </c>
      <c r="TG181">
        <v>0.13819999999999999</v>
      </c>
      <c r="TH181">
        <v>6.7599999999999993E-2</v>
      </c>
      <c r="TI181">
        <v>0.24010000000000001</v>
      </c>
      <c r="TJ181">
        <v>0.52949999999999997</v>
      </c>
      <c r="TK181">
        <v>7.4399999999999994E-2</v>
      </c>
      <c r="TL181">
        <v>0.1241</v>
      </c>
      <c r="TM181">
        <v>8.6300000000000002E-2</v>
      </c>
      <c r="TN181">
        <v>5.7599999999999998E-2</v>
      </c>
      <c r="TO181">
        <v>9.3600000000000003E-2</v>
      </c>
      <c r="TP181">
        <v>0.2427</v>
      </c>
      <c r="TQ181">
        <v>6.6400000000000001E-2</v>
      </c>
      <c r="TR181">
        <v>8.7400000000000005E-2</v>
      </c>
      <c r="TS181">
        <v>1.0216000000000001</v>
      </c>
      <c r="TT181">
        <v>5.6399999999999999E-2</v>
      </c>
      <c r="TU181">
        <v>5.9299999999999999E-2</v>
      </c>
      <c r="TV181">
        <v>8.4099999999999994E-2</v>
      </c>
      <c r="TW181">
        <v>6.5799999999999997E-2</v>
      </c>
      <c r="TX181">
        <v>5.7799999999999997E-2</v>
      </c>
      <c r="TY181">
        <v>6.9800000000000001E-2</v>
      </c>
      <c r="TZ181">
        <v>7.0800000000000002E-2</v>
      </c>
      <c r="UA181">
        <v>5.8099999999999999E-2</v>
      </c>
      <c r="UB181">
        <v>0.28370000000000001</v>
      </c>
      <c r="UC181">
        <v>0.23980000000000001</v>
      </c>
      <c r="UD181">
        <v>5.11E-2</v>
      </c>
      <c r="UE181">
        <v>0.31769999999999998</v>
      </c>
      <c r="UF181">
        <v>9.0499999999999997E-2</v>
      </c>
      <c r="UG181">
        <v>5.6399999999999999E-2</v>
      </c>
      <c r="UH181">
        <v>5.7500000000000002E-2</v>
      </c>
      <c r="UI181">
        <v>6.6900000000000001E-2</v>
      </c>
      <c r="UJ181">
        <v>9.2899999999999996E-2</v>
      </c>
      <c r="UK181">
        <v>9.8400000000000001E-2</v>
      </c>
      <c r="UL181">
        <v>6.5100000000000005E-2</v>
      </c>
      <c r="UM181">
        <v>5.1900000000000002E-2</v>
      </c>
      <c r="UN181">
        <v>0.1951</v>
      </c>
      <c r="UO181">
        <v>6.2600000000000003E-2</v>
      </c>
      <c r="UP181">
        <v>5.7200000000000001E-2</v>
      </c>
      <c r="UQ181">
        <v>5.3199999999999997E-2</v>
      </c>
      <c r="UR181">
        <v>5.5199999999999999E-2</v>
      </c>
      <c r="US181">
        <v>0.21529999999999999</v>
      </c>
      <c r="UT181">
        <v>0.1386</v>
      </c>
      <c r="UU181">
        <v>6.4699999999999994E-2</v>
      </c>
      <c r="UV181">
        <v>6.6299999999999998E-2</v>
      </c>
      <c r="UW181">
        <v>7.6300000000000007E-2</v>
      </c>
      <c r="UX181">
        <v>0.05</v>
      </c>
      <c r="UY181">
        <v>5.7099999999999998E-2</v>
      </c>
      <c r="UZ181">
        <v>5.9900000000000002E-2</v>
      </c>
      <c r="VA181">
        <v>0.15720000000000001</v>
      </c>
      <c r="VB181">
        <v>9.1999999999999998E-2</v>
      </c>
      <c r="VC181">
        <v>4.8500000000000001E-2</v>
      </c>
      <c r="VD181">
        <v>4.5400000000000003E-2</v>
      </c>
      <c r="VE181">
        <v>5.5500000000000001E-2</v>
      </c>
      <c r="VF181">
        <v>5.79E-2</v>
      </c>
      <c r="VG181">
        <v>4.8300000000000003E-2</v>
      </c>
      <c r="VH181">
        <v>5.8400000000000001E-2</v>
      </c>
      <c r="VI181">
        <v>0.11650000000000001</v>
      </c>
      <c r="VJ181">
        <v>4.7600000000000003E-2</v>
      </c>
      <c r="VK181">
        <v>7.9899999999999999E-2</v>
      </c>
      <c r="VL181">
        <v>7.5200000000000003E-2</v>
      </c>
      <c r="VM181">
        <v>0.33750000000000002</v>
      </c>
      <c r="VN181">
        <v>0.14580000000000001</v>
      </c>
      <c r="VO181">
        <v>5.9499999999999997E-2</v>
      </c>
      <c r="VP181">
        <v>0.1128</v>
      </c>
      <c r="VQ181">
        <v>9.9400000000000002E-2</v>
      </c>
      <c r="VR181">
        <v>5.4899999999999997E-2</v>
      </c>
      <c r="VS181">
        <v>0.72030000000000005</v>
      </c>
      <c r="VT181">
        <v>9.0800000000000006E-2</v>
      </c>
      <c r="VU181">
        <v>5.3900000000000003E-2</v>
      </c>
      <c r="VV181">
        <v>5.9700000000000003E-2</v>
      </c>
      <c r="VW181">
        <v>9.74E-2</v>
      </c>
      <c r="VX181">
        <v>1.1486000000000001</v>
      </c>
      <c r="VY181">
        <v>6.0400000000000002E-2</v>
      </c>
      <c r="VZ181">
        <v>5.0799999999999998E-2</v>
      </c>
      <c r="WA181">
        <v>5.9299999999999999E-2</v>
      </c>
      <c r="WB181">
        <v>5.3199999999999997E-2</v>
      </c>
      <c r="WC181">
        <v>4.6899999999999997E-2</v>
      </c>
      <c r="WD181">
        <v>0.14080000000000001</v>
      </c>
      <c r="WE181">
        <v>4.9599999999999998E-2</v>
      </c>
      <c r="WF181">
        <v>1.0314000000000001</v>
      </c>
      <c r="WG181">
        <v>0.8679</v>
      </c>
      <c r="WH181">
        <v>0.86680000000000001</v>
      </c>
      <c r="WI181">
        <v>6.3399999999999998E-2</v>
      </c>
      <c r="WJ181">
        <v>5.45E-2</v>
      </c>
      <c r="WK181">
        <v>5.7000000000000002E-2</v>
      </c>
      <c r="WL181">
        <v>5.1200000000000002E-2</v>
      </c>
      <c r="WM181">
        <v>5.79E-2</v>
      </c>
      <c r="WN181">
        <v>0.71989999999999998</v>
      </c>
      <c r="WO181">
        <v>6.6799999999999998E-2</v>
      </c>
      <c r="WP181">
        <v>0.11550000000000001</v>
      </c>
      <c r="WQ181">
        <v>5.91E-2</v>
      </c>
      <c r="WR181">
        <v>5.2200000000000003E-2</v>
      </c>
      <c r="WS181">
        <v>5.11E-2</v>
      </c>
      <c r="WT181">
        <v>0.76170000000000004</v>
      </c>
      <c r="WU181">
        <v>0.15870000000000001</v>
      </c>
      <c r="WV181">
        <v>0.06</v>
      </c>
      <c r="WW181">
        <v>0.38419999999999999</v>
      </c>
      <c r="WX181">
        <v>6.4699999999999994E-2</v>
      </c>
      <c r="WY181">
        <v>5.8900000000000001E-2</v>
      </c>
      <c r="WZ181">
        <v>0.5454</v>
      </c>
      <c r="XA181">
        <v>6.88E-2</v>
      </c>
      <c r="XB181">
        <v>0.18959999999999999</v>
      </c>
      <c r="XC181">
        <v>9.11E-2</v>
      </c>
      <c r="XD181">
        <v>0.18029999999999999</v>
      </c>
      <c r="XE181">
        <v>9.5500000000000002E-2</v>
      </c>
      <c r="XF181">
        <v>0.1003</v>
      </c>
      <c r="XG181">
        <v>5.9499999999999997E-2</v>
      </c>
      <c r="XH181">
        <v>9.8199999999999996E-2</v>
      </c>
    </row>
    <row r="182" spans="1:632" x14ac:dyDescent="0.35">
      <c r="A182" t="s">
        <v>2926</v>
      </c>
      <c r="B182">
        <v>8.8499999999999995E-2</v>
      </c>
      <c r="C182">
        <v>0.22689999999999999</v>
      </c>
      <c r="D182">
        <v>7.8100000000000003E-2</v>
      </c>
      <c r="E182">
        <v>5.9499999999999997E-2</v>
      </c>
      <c r="F182">
        <v>8.8599999999999998E-2</v>
      </c>
      <c r="G182">
        <v>7.7499999999999999E-2</v>
      </c>
      <c r="H182">
        <v>0.64490000000000003</v>
      </c>
      <c r="I182">
        <v>8.8800000000000004E-2</v>
      </c>
      <c r="J182">
        <v>6.2899999999999998E-2</v>
      </c>
      <c r="K182">
        <v>5.96E-2</v>
      </c>
      <c r="L182">
        <v>6.2799999999999995E-2</v>
      </c>
      <c r="M182">
        <v>6.1199999999999997E-2</v>
      </c>
      <c r="N182">
        <v>0.17430000000000001</v>
      </c>
      <c r="O182">
        <v>5.4399999999999997E-2</v>
      </c>
      <c r="P182">
        <v>9.1999999999999998E-2</v>
      </c>
      <c r="Q182">
        <v>5.62E-2</v>
      </c>
      <c r="R182">
        <v>0.21809999999999999</v>
      </c>
      <c r="S182">
        <v>0.70720000000000005</v>
      </c>
      <c r="T182">
        <v>5.62E-2</v>
      </c>
      <c r="U182">
        <v>5.67E-2</v>
      </c>
      <c r="V182">
        <v>6.3399999999999998E-2</v>
      </c>
      <c r="W182">
        <v>5.3800000000000001E-2</v>
      </c>
      <c r="X182">
        <v>0.1641</v>
      </c>
      <c r="Y182">
        <v>6.8599999999999994E-2</v>
      </c>
      <c r="Z182">
        <v>6.9599999999999995E-2</v>
      </c>
      <c r="AA182">
        <v>1.8702000000000001</v>
      </c>
      <c r="AB182">
        <v>0.1472</v>
      </c>
      <c r="AC182">
        <v>0.1883</v>
      </c>
      <c r="AD182">
        <v>6.0199999999999997E-2</v>
      </c>
      <c r="AE182">
        <v>7.3200000000000001E-2</v>
      </c>
      <c r="AF182">
        <v>1.4288000000000001</v>
      </c>
      <c r="AG182">
        <v>6.7799999999999999E-2</v>
      </c>
      <c r="AH182">
        <v>0.16239999999999999</v>
      </c>
      <c r="AI182">
        <v>5.5E-2</v>
      </c>
      <c r="AJ182">
        <v>0.10489999999999999</v>
      </c>
      <c r="AK182">
        <v>5.6399999999999999E-2</v>
      </c>
      <c r="AL182">
        <v>5.8099999999999999E-2</v>
      </c>
      <c r="AM182">
        <v>7.0499999999999993E-2</v>
      </c>
      <c r="AN182">
        <v>9.1800000000000007E-2</v>
      </c>
      <c r="AO182">
        <v>0.1106</v>
      </c>
      <c r="AP182">
        <v>8.5999999999999993E-2</v>
      </c>
      <c r="AQ182">
        <v>5.5500000000000001E-2</v>
      </c>
      <c r="AR182">
        <v>0.14219999999999999</v>
      </c>
      <c r="AS182">
        <v>5.33E-2</v>
      </c>
      <c r="AT182">
        <v>7.3700000000000002E-2</v>
      </c>
      <c r="AU182">
        <v>5.3100000000000001E-2</v>
      </c>
      <c r="AV182">
        <v>6.2300000000000001E-2</v>
      </c>
      <c r="AW182">
        <v>6.6600000000000006E-2</v>
      </c>
      <c r="AX182">
        <v>6.3200000000000006E-2</v>
      </c>
      <c r="AY182">
        <v>6.25E-2</v>
      </c>
      <c r="AZ182">
        <v>0.11260000000000001</v>
      </c>
      <c r="BA182">
        <v>5.9700000000000003E-2</v>
      </c>
      <c r="BB182">
        <v>9.4899999999999998E-2</v>
      </c>
      <c r="BC182">
        <v>6.7799999999999999E-2</v>
      </c>
      <c r="BD182">
        <v>6.9400000000000003E-2</v>
      </c>
      <c r="BE182">
        <v>6.0299999999999999E-2</v>
      </c>
      <c r="BF182">
        <v>5.9400000000000001E-2</v>
      </c>
      <c r="BG182">
        <v>0.49370000000000003</v>
      </c>
      <c r="BH182">
        <v>6.0199999999999997E-2</v>
      </c>
      <c r="BI182">
        <v>6.1800000000000001E-2</v>
      </c>
      <c r="BJ182">
        <v>7.3999999999999996E-2</v>
      </c>
      <c r="BK182">
        <v>0.29010000000000002</v>
      </c>
      <c r="BL182">
        <v>6.1100000000000002E-2</v>
      </c>
      <c r="BM182">
        <v>0.47739999999999999</v>
      </c>
      <c r="BN182">
        <v>4.9799999999999997E-2</v>
      </c>
      <c r="BO182">
        <v>6.6100000000000006E-2</v>
      </c>
      <c r="BP182">
        <v>5.74E-2</v>
      </c>
      <c r="BQ182">
        <v>5.7299999999999997E-2</v>
      </c>
      <c r="BR182">
        <v>6.7199999999999996E-2</v>
      </c>
      <c r="BS182">
        <v>6.8500000000000005E-2</v>
      </c>
      <c r="BT182">
        <v>1.1161000000000001</v>
      </c>
      <c r="BU182">
        <v>0.23230000000000001</v>
      </c>
      <c r="BV182">
        <v>0.48720000000000002</v>
      </c>
      <c r="BW182">
        <v>7.8E-2</v>
      </c>
      <c r="BX182">
        <v>6.8199999999999997E-2</v>
      </c>
      <c r="BY182">
        <v>6.6500000000000004E-2</v>
      </c>
      <c r="BZ182">
        <v>5.79E-2</v>
      </c>
      <c r="CA182">
        <v>9.98E-2</v>
      </c>
      <c r="CB182">
        <v>9.0300000000000005E-2</v>
      </c>
      <c r="CC182">
        <v>0.1903</v>
      </c>
      <c r="CD182">
        <v>5.3199999999999997E-2</v>
      </c>
      <c r="CE182">
        <v>6.1699999999999998E-2</v>
      </c>
      <c r="CF182">
        <v>7.4399999999999994E-2</v>
      </c>
      <c r="CG182">
        <v>0.1779</v>
      </c>
      <c r="CH182">
        <v>0.24429999999999999</v>
      </c>
      <c r="CI182">
        <v>0.29980000000000001</v>
      </c>
      <c r="CJ182">
        <v>7.3499999999999996E-2</v>
      </c>
      <c r="CK182">
        <v>0.31280000000000002</v>
      </c>
      <c r="CL182">
        <v>0.1153</v>
      </c>
      <c r="CM182">
        <v>0.45839999999999997</v>
      </c>
      <c r="CN182">
        <v>7.2800000000000004E-2</v>
      </c>
      <c r="CO182">
        <v>0.15909999999999999</v>
      </c>
      <c r="CP182">
        <v>6.7400000000000002E-2</v>
      </c>
      <c r="CQ182">
        <v>0.30399999999999999</v>
      </c>
      <c r="CR182">
        <v>6.3500000000000001E-2</v>
      </c>
      <c r="CS182">
        <v>0.11600000000000001</v>
      </c>
      <c r="CT182">
        <v>5.8500000000000003E-2</v>
      </c>
      <c r="CU182">
        <v>5.16E-2</v>
      </c>
      <c r="CV182">
        <v>6.8599999999999994E-2</v>
      </c>
      <c r="CW182">
        <v>6.5000000000000002E-2</v>
      </c>
      <c r="CX182">
        <v>6.13E-2</v>
      </c>
      <c r="CY182">
        <v>5.5199999999999999E-2</v>
      </c>
      <c r="CZ182">
        <v>0.52270000000000005</v>
      </c>
      <c r="DA182">
        <v>0.46089999999999998</v>
      </c>
      <c r="DB182">
        <v>0.13009999999999999</v>
      </c>
      <c r="DC182">
        <v>7.0999999999999994E-2</v>
      </c>
      <c r="DD182">
        <v>0.1275</v>
      </c>
      <c r="DE182">
        <v>7.0599999999999996E-2</v>
      </c>
      <c r="DF182">
        <v>8.3000000000000004E-2</v>
      </c>
      <c r="DG182">
        <v>7.5300000000000006E-2</v>
      </c>
      <c r="DH182">
        <v>7.4999999999999997E-2</v>
      </c>
      <c r="DI182">
        <v>5.96E-2</v>
      </c>
      <c r="DJ182">
        <v>6.2399999999999997E-2</v>
      </c>
      <c r="DK182">
        <v>0.1275</v>
      </c>
      <c r="DL182">
        <v>0.1014</v>
      </c>
      <c r="DM182">
        <v>5.5399999999999998E-2</v>
      </c>
      <c r="DN182">
        <v>6.0699999999999997E-2</v>
      </c>
      <c r="DO182">
        <v>5.7299999999999997E-2</v>
      </c>
      <c r="DP182">
        <v>4.6899999999999997E-2</v>
      </c>
      <c r="DQ182">
        <v>5.8799999999999998E-2</v>
      </c>
      <c r="DR182">
        <v>5.28E-2</v>
      </c>
      <c r="DS182">
        <v>8.3199999999999996E-2</v>
      </c>
      <c r="DT182">
        <v>6.1800000000000001E-2</v>
      </c>
      <c r="DU182">
        <v>5.4800000000000001E-2</v>
      </c>
      <c r="DV182">
        <v>6.3600000000000004E-2</v>
      </c>
      <c r="DW182">
        <v>6.7100000000000007E-2</v>
      </c>
      <c r="DX182">
        <v>5.5399999999999998E-2</v>
      </c>
      <c r="DY182">
        <v>7.2499999999999995E-2</v>
      </c>
      <c r="DZ182">
        <v>0.93520000000000003</v>
      </c>
      <c r="EA182">
        <v>0.28339999999999999</v>
      </c>
      <c r="EB182">
        <v>6.9000000000000006E-2</v>
      </c>
      <c r="EC182">
        <v>6.1400000000000003E-2</v>
      </c>
      <c r="ED182">
        <v>5.1400000000000001E-2</v>
      </c>
      <c r="EE182">
        <v>5.4199999999999998E-2</v>
      </c>
      <c r="EF182">
        <v>0.24279999999999999</v>
      </c>
      <c r="EG182">
        <v>7.8E-2</v>
      </c>
      <c r="EH182">
        <v>0.50670000000000004</v>
      </c>
      <c r="EI182">
        <v>0.23369999999999999</v>
      </c>
      <c r="EJ182">
        <v>0.35499999999999998</v>
      </c>
      <c r="EK182">
        <v>8.1699999999999995E-2</v>
      </c>
      <c r="EL182">
        <v>6.0199999999999997E-2</v>
      </c>
      <c r="EM182">
        <v>0.22900000000000001</v>
      </c>
      <c r="EN182">
        <v>0.31019999999999998</v>
      </c>
      <c r="EO182">
        <v>5.16E-2</v>
      </c>
      <c r="EP182">
        <v>6.5799999999999997E-2</v>
      </c>
      <c r="EQ182">
        <v>6.08E-2</v>
      </c>
      <c r="ER182">
        <v>1.2329000000000001</v>
      </c>
      <c r="ES182">
        <v>6.7799999999999999E-2</v>
      </c>
      <c r="ET182">
        <v>5.6800000000000003E-2</v>
      </c>
      <c r="EU182">
        <v>0.40100000000000002</v>
      </c>
      <c r="EV182">
        <v>6.59E-2</v>
      </c>
      <c r="EW182">
        <v>6.1600000000000002E-2</v>
      </c>
      <c r="EX182">
        <v>0.85389999999999999</v>
      </c>
      <c r="EY182">
        <v>0.31240000000000001</v>
      </c>
      <c r="EZ182">
        <v>7.4099999999999999E-2</v>
      </c>
      <c r="FA182">
        <v>0.1065</v>
      </c>
      <c r="FB182">
        <v>0.1149</v>
      </c>
      <c r="FC182">
        <v>0.1139</v>
      </c>
      <c r="FD182">
        <v>5.74E-2</v>
      </c>
      <c r="FE182">
        <v>8.6800000000000002E-2</v>
      </c>
      <c r="FF182">
        <v>8.7900000000000006E-2</v>
      </c>
      <c r="FG182">
        <v>7.8799999999999995E-2</v>
      </c>
      <c r="FH182">
        <v>0.63949999999999996</v>
      </c>
      <c r="FI182">
        <v>0.13059999999999999</v>
      </c>
      <c r="FJ182">
        <v>0.1036</v>
      </c>
      <c r="FK182">
        <v>5.3900000000000003E-2</v>
      </c>
      <c r="FL182">
        <v>5.33E-2</v>
      </c>
      <c r="FM182">
        <v>1.5409999999999999</v>
      </c>
      <c r="FN182">
        <v>0.11990000000000001</v>
      </c>
      <c r="FO182">
        <v>0.1183</v>
      </c>
      <c r="FP182">
        <v>8.9899999999999994E-2</v>
      </c>
      <c r="FQ182">
        <v>8.5900000000000004E-2</v>
      </c>
      <c r="FR182">
        <v>9.2200000000000004E-2</v>
      </c>
      <c r="FS182">
        <v>7.1199999999999999E-2</v>
      </c>
      <c r="FT182">
        <v>7.4300000000000005E-2</v>
      </c>
      <c r="FU182">
        <v>5.3499999999999999E-2</v>
      </c>
      <c r="FV182">
        <v>5.5E-2</v>
      </c>
      <c r="FW182">
        <v>0.2636</v>
      </c>
      <c r="FX182">
        <v>5.1999999999999998E-2</v>
      </c>
      <c r="FY182">
        <v>0.25459999999999999</v>
      </c>
      <c r="FZ182">
        <v>0.34570000000000001</v>
      </c>
      <c r="GA182">
        <v>8.7900000000000006E-2</v>
      </c>
      <c r="GB182">
        <v>0.25369999999999998</v>
      </c>
      <c r="GC182">
        <v>8.5000000000000006E-2</v>
      </c>
      <c r="GD182">
        <v>0.37119999999999997</v>
      </c>
      <c r="GE182">
        <v>5.0900000000000001E-2</v>
      </c>
      <c r="GF182">
        <v>1.3716999999999999</v>
      </c>
      <c r="GG182">
        <v>0.14910000000000001</v>
      </c>
      <c r="GH182">
        <v>0.1583</v>
      </c>
      <c r="GI182">
        <v>0.45400000000000001</v>
      </c>
      <c r="GJ182">
        <v>1.0980000000000001</v>
      </c>
      <c r="GK182">
        <v>0.6522</v>
      </c>
      <c r="GL182">
        <v>5.3400000000000003E-2</v>
      </c>
      <c r="GM182">
        <v>0.37419999999999998</v>
      </c>
      <c r="GN182">
        <v>5.8000000000000003E-2</v>
      </c>
      <c r="GO182">
        <v>0.52300000000000002</v>
      </c>
      <c r="GP182">
        <v>0.35099999999999998</v>
      </c>
      <c r="GQ182">
        <v>4.9500000000000002E-2</v>
      </c>
      <c r="GR182">
        <v>0.72230000000000005</v>
      </c>
      <c r="GS182">
        <v>0.1002</v>
      </c>
      <c r="GT182">
        <v>0.28989999999999999</v>
      </c>
      <c r="GU182">
        <v>4.8599999999999997E-2</v>
      </c>
      <c r="GV182">
        <v>8.4000000000000005E-2</v>
      </c>
      <c r="GW182">
        <v>0.25869999999999999</v>
      </c>
      <c r="GX182">
        <v>5.11E-2</v>
      </c>
      <c r="GY182">
        <v>5.0099999999999999E-2</v>
      </c>
      <c r="GZ182">
        <v>4.4400000000000002E-2</v>
      </c>
      <c r="HA182">
        <v>1.2821</v>
      </c>
      <c r="HB182">
        <v>0.1178</v>
      </c>
      <c r="HC182">
        <v>4.9099999999999998E-2</v>
      </c>
      <c r="HD182">
        <v>5.7700000000000001E-2</v>
      </c>
      <c r="HE182">
        <v>5.7799999999999997E-2</v>
      </c>
      <c r="HF182">
        <v>0.27339999999999998</v>
      </c>
      <c r="HG182">
        <v>4.8599999999999997E-2</v>
      </c>
      <c r="HH182">
        <v>5.6800000000000003E-2</v>
      </c>
      <c r="HI182">
        <v>5.96E-2</v>
      </c>
      <c r="HJ182">
        <v>1.3811</v>
      </c>
      <c r="HK182">
        <v>5.2600000000000001E-2</v>
      </c>
      <c r="HL182">
        <v>1.0270999999999999</v>
      </c>
      <c r="HM182">
        <v>0.10589999999999999</v>
      </c>
      <c r="HN182">
        <v>5.79E-2</v>
      </c>
      <c r="HO182">
        <v>0.62</v>
      </c>
      <c r="HP182">
        <v>5.8900000000000001E-2</v>
      </c>
      <c r="HQ182">
        <v>0.22539999999999999</v>
      </c>
      <c r="HR182">
        <v>0.13289999999999999</v>
      </c>
      <c r="HS182">
        <v>6.5199999999999994E-2</v>
      </c>
      <c r="HT182">
        <v>5.11E-2</v>
      </c>
      <c r="HU182">
        <v>8.3400000000000002E-2</v>
      </c>
      <c r="HV182">
        <v>1.3889</v>
      </c>
      <c r="HW182">
        <v>5.1900000000000002E-2</v>
      </c>
      <c r="HX182">
        <v>9.11E-2</v>
      </c>
      <c r="HY182">
        <v>0.46260000000000001</v>
      </c>
      <c r="HZ182">
        <v>6.3E-2</v>
      </c>
      <c r="IA182">
        <v>5.8700000000000002E-2</v>
      </c>
      <c r="IB182">
        <v>0.13100000000000001</v>
      </c>
      <c r="IC182">
        <v>5.0799999999999998E-2</v>
      </c>
      <c r="ID182">
        <v>0.2656</v>
      </c>
      <c r="IE182">
        <v>7.9600000000000004E-2</v>
      </c>
      <c r="IF182">
        <v>0.60370000000000001</v>
      </c>
      <c r="IG182">
        <v>8.1100000000000005E-2</v>
      </c>
      <c r="IH182">
        <v>6.9199999999999998E-2</v>
      </c>
      <c r="II182">
        <v>5.8500000000000003E-2</v>
      </c>
      <c r="IJ182">
        <v>6.9199999999999998E-2</v>
      </c>
      <c r="IK182">
        <v>1.3629</v>
      </c>
      <c r="IL182">
        <v>1.3096000000000001</v>
      </c>
      <c r="IM182">
        <v>0.28120000000000001</v>
      </c>
      <c r="IN182">
        <v>0.5796</v>
      </c>
      <c r="IO182">
        <v>6.5000000000000002E-2</v>
      </c>
      <c r="IP182">
        <v>8.3699999999999997E-2</v>
      </c>
      <c r="IQ182">
        <v>0.1032</v>
      </c>
      <c r="IR182">
        <v>8.1600000000000006E-2</v>
      </c>
      <c r="IS182">
        <v>0.05</v>
      </c>
      <c r="IT182">
        <v>4.9700000000000001E-2</v>
      </c>
      <c r="IU182">
        <v>8.1500000000000003E-2</v>
      </c>
      <c r="IV182">
        <v>0.38919999999999999</v>
      </c>
      <c r="IW182">
        <v>4.9299999999999997E-2</v>
      </c>
      <c r="IX182">
        <v>5.1499999999999997E-2</v>
      </c>
      <c r="IY182">
        <v>0.82250000000000001</v>
      </c>
      <c r="IZ182">
        <v>5.1200000000000002E-2</v>
      </c>
      <c r="JA182">
        <v>1.5968</v>
      </c>
      <c r="JB182">
        <v>8.4400000000000003E-2</v>
      </c>
      <c r="JC182">
        <v>0.50790000000000002</v>
      </c>
      <c r="JD182">
        <v>5.4199999999999998E-2</v>
      </c>
      <c r="JE182">
        <v>5.5300000000000002E-2</v>
      </c>
      <c r="JF182">
        <v>0.76249999999999996</v>
      </c>
      <c r="JG182">
        <v>0.1183</v>
      </c>
      <c r="JH182">
        <v>6.0900000000000003E-2</v>
      </c>
      <c r="JI182">
        <v>7.0999999999999994E-2</v>
      </c>
      <c r="JJ182">
        <v>0.81469999999999998</v>
      </c>
      <c r="JK182">
        <v>5.2600000000000001E-2</v>
      </c>
      <c r="JL182">
        <v>5.7599999999999998E-2</v>
      </c>
      <c r="JM182">
        <v>9.2399999999999996E-2</v>
      </c>
      <c r="JN182">
        <v>0.29360000000000003</v>
      </c>
      <c r="JO182">
        <v>0.5776</v>
      </c>
      <c r="JP182">
        <v>0.51659999999999995</v>
      </c>
      <c r="JQ182">
        <v>0.63090000000000002</v>
      </c>
      <c r="JR182">
        <v>0.86770000000000003</v>
      </c>
      <c r="JS182">
        <v>0.32900000000000001</v>
      </c>
      <c r="JT182">
        <v>4.82E-2</v>
      </c>
      <c r="JU182">
        <v>0.127</v>
      </c>
      <c r="JV182">
        <v>5.5199999999999999E-2</v>
      </c>
      <c r="JW182">
        <v>0.38159999999999999</v>
      </c>
      <c r="JX182">
        <v>0.1118</v>
      </c>
      <c r="JY182">
        <v>8.7599999999999997E-2</v>
      </c>
      <c r="JZ182">
        <v>6.5100000000000005E-2</v>
      </c>
      <c r="KA182">
        <v>5.4199999999999998E-2</v>
      </c>
      <c r="KB182">
        <v>0.1022</v>
      </c>
      <c r="KC182">
        <v>0.3201</v>
      </c>
      <c r="KD182">
        <v>5.0200000000000002E-2</v>
      </c>
      <c r="KE182">
        <v>0.4274</v>
      </c>
      <c r="KF182">
        <v>5.3100000000000001E-2</v>
      </c>
      <c r="KG182">
        <v>0.21709999999999999</v>
      </c>
      <c r="KH182">
        <v>5.3400000000000003E-2</v>
      </c>
      <c r="KI182">
        <v>0.1822</v>
      </c>
      <c r="KJ182">
        <v>0.89680000000000004</v>
      </c>
      <c r="KK182">
        <v>4.7600000000000003E-2</v>
      </c>
      <c r="KL182">
        <v>0.1018</v>
      </c>
      <c r="KM182">
        <v>4.7E-2</v>
      </c>
      <c r="KN182">
        <v>0.12670000000000001</v>
      </c>
      <c r="KO182">
        <v>0.30059999999999998</v>
      </c>
      <c r="KP182">
        <v>9.0899999999999995E-2</v>
      </c>
      <c r="KQ182">
        <v>0.06</v>
      </c>
      <c r="KR182">
        <v>4.82E-2</v>
      </c>
      <c r="KS182">
        <v>5.7099999999999998E-2</v>
      </c>
      <c r="KT182">
        <v>0.1129</v>
      </c>
      <c r="KU182">
        <v>7.6100000000000001E-2</v>
      </c>
      <c r="KV182">
        <v>6.4399999999999999E-2</v>
      </c>
      <c r="KW182">
        <v>0.17249999999999999</v>
      </c>
      <c r="KX182">
        <v>0.1111</v>
      </c>
      <c r="KY182">
        <v>6.59E-2</v>
      </c>
      <c r="KZ182">
        <v>5.6099999999999997E-2</v>
      </c>
      <c r="LA182">
        <v>6.9800000000000001E-2</v>
      </c>
      <c r="LB182">
        <v>6.7000000000000004E-2</v>
      </c>
      <c r="LC182">
        <v>0.1212</v>
      </c>
      <c r="LD182">
        <v>5.4699999999999999E-2</v>
      </c>
      <c r="LE182">
        <v>8.8200000000000001E-2</v>
      </c>
      <c r="LF182">
        <v>6.0400000000000002E-2</v>
      </c>
      <c r="LG182">
        <v>5.8200000000000002E-2</v>
      </c>
      <c r="LH182">
        <v>5.0999999999999997E-2</v>
      </c>
      <c r="LI182">
        <v>0.79549999999999998</v>
      </c>
      <c r="LJ182">
        <v>5.2900000000000003E-2</v>
      </c>
      <c r="LK182">
        <v>5.2400000000000002E-2</v>
      </c>
      <c r="LL182">
        <v>0.11609999999999999</v>
      </c>
      <c r="LM182">
        <v>8.5199999999999998E-2</v>
      </c>
      <c r="LN182">
        <v>8.0299999999999996E-2</v>
      </c>
      <c r="LO182">
        <v>5.8200000000000002E-2</v>
      </c>
      <c r="LP182">
        <v>7.6300000000000007E-2</v>
      </c>
      <c r="LQ182">
        <v>1.5351999999999999</v>
      </c>
      <c r="LR182">
        <v>6.4899999999999999E-2</v>
      </c>
      <c r="LS182">
        <v>7.9600000000000004E-2</v>
      </c>
      <c r="LT182">
        <v>6.1100000000000002E-2</v>
      </c>
      <c r="LU182">
        <v>8.2500000000000004E-2</v>
      </c>
      <c r="LV182">
        <v>6.5299999999999997E-2</v>
      </c>
      <c r="LW182">
        <v>6.6799999999999998E-2</v>
      </c>
      <c r="LX182">
        <v>9.0800000000000006E-2</v>
      </c>
      <c r="LY182">
        <v>8.3799999999999999E-2</v>
      </c>
      <c r="LZ182">
        <v>0.1166</v>
      </c>
      <c r="MA182">
        <v>5.5E-2</v>
      </c>
      <c r="MB182">
        <v>5.33E-2</v>
      </c>
      <c r="MC182">
        <v>5.6899999999999999E-2</v>
      </c>
      <c r="MD182">
        <v>7.4399999999999994E-2</v>
      </c>
      <c r="ME182">
        <v>6.2899999999999998E-2</v>
      </c>
      <c r="MF182">
        <v>5.3400000000000003E-2</v>
      </c>
      <c r="MG182">
        <v>8.2799999999999999E-2</v>
      </c>
      <c r="MH182">
        <v>7.4099999999999999E-2</v>
      </c>
      <c r="MI182">
        <v>5.28E-2</v>
      </c>
      <c r="MJ182">
        <v>6.2399999999999997E-2</v>
      </c>
      <c r="MK182">
        <v>6.4100000000000004E-2</v>
      </c>
      <c r="ML182">
        <v>7.3599999999999999E-2</v>
      </c>
      <c r="MM182">
        <v>5.5500000000000001E-2</v>
      </c>
      <c r="MN182">
        <v>5.3999999999999999E-2</v>
      </c>
      <c r="MO182">
        <v>0.20319999999999999</v>
      </c>
      <c r="MP182">
        <v>7.7600000000000002E-2</v>
      </c>
      <c r="MQ182">
        <v>6.0400000000000002E-2</v>
      </c>
      <c r="MR182">
        <v>5.0099999999999999E-2</v>
      </c>
      <c r="MS182">
        <v>5.57E-2</v>
      </c>
      <c r="MT182">
        <v>0.69510000000000005</v>
      </c>
      <c r="MU182">
        <v>0.1174</v>
      </c>
      <c r="MV182">
        <v>0.1186</v>
      </c>
      <c r="MW182">
        <v>6.2399999999999997E-2</v>
      </c>
      <c r="MX182">
        <v>1.1846000000000001</v>
      </c>
      <c r="MY182">
        <v>0.18770000000000001</v>
      </c>
      <c r="MZ182">
        <v>6.0400000000000002E-2</v>
      </c>
      <c r="NA182">
        <v>0.1245</v>
      </c>
      <c r="NB182">
        <v>1.7338</v>
      </c>
      <c r="NC182">
        <v>0.13420000000000001</v>
      </c>
      <c r="ND182">
        <v>5.04E-2</v>
      </c>
      <c r="NE182">
        <v>6.13E-2</v>
      </c>
      <c r="NF182">
        <v>5.8299999999999998E-2</v>
      </c>
      <c r="NG182">
        <v>5.5800000000000002E-2</v>
      </c>
      <c r="NH182">
        <v>7.3099999999999998E-2</v>
      </c>
      <c r="NI182">
        <v>5.3999999999999999E-2</v>
      </c>
      <c r="NJ182">
        <v>8.9800000000000005E-2</v>
      </c>
      <c r="NK182">
        <v>8.6499999999999994E-2</v>
      </c>
      <c r="NL182">
        <v>6.2300000000000001E-2</v>
      </c>
      <c r="NM182">
        <v>6.3700000000000007E-2</v>
      </c>
      <c r="NN182">
        <v>6.1699999999999998E-2</v>
      </c>
      <c r="NO182">
        <v>0.2074</v>
      </c>
      <c r="NP182">
        <v>1.4881</v>
      </c>
      <c r="NQ182">
        <v>5.79E-2</v>
      </c>
      <c r="NR182">
        <v>0.54510000000000003</v>
      </c>
      <c r="NS182">
        <v>7.6100000000000001E-2</v>
      </c>
      <c r="NT182">
        <v>0.73089999999999999</v>
      </c>
      <c r="NU182">
        <v>8.1600000000000006E-2</v>
      </c>
      <c r="NV182">
        <v>4.82E-2</v>
      </c>
      <c r="NW182">
        <v>5.5500000000000001E-2</v>
      </c>
      <c r="NX182">
        <v>5.6399999999999999E-2</v>
      </c>
      <c r="NY182">
        <v>0.1004</v>
      </c>
      <c r="NZ182">
        <v>0.40400000000000003</v>
      </c>
      <c r="OA182">
        <v>5.3400000000000003E-2</v>
      </c>
      <c r="OB182">
        <v>0.2848</v>
      </c>
      <c r="OC182">
        <v>5.04E-2</v>
      </c>
      <c r="OD182">
        <v>4.9500000000000002E-2</v>
      </c>
      <c r="OE182">
        <v>6.8500000000000005E-2</v>
      </c>
      <c r="OF182">
        <v>5.0200000000000002E-2</v>
      </c>
      <c r="OG182">
        <v>9.8900000000000002E-2</v>
      </c>
      <c r="OH182">
        <v>0.3478</v>
      </c>
      <c r="OI182">
        <v>6.7500000000000004E-2</v>
      </c>
      <c r="OJ182">
        <v>5.4300000000000001E-2</v>
      </c>
      <c r="OK182">
        <v>0.13170000000000001</v>
      </c>
      <c r="OL182">
        <v>7.6300000000000007E-2</v>
      </c>
      <c r="OM182">
        <v>5.4899999999999997E-2</v>
      </c>
      <c r="ON182">
        <v>0.1149</v>
      </c>
      <c r="OO182">
        <v>6.0299999999999999E-2</v>
      </c>
      <c r="OP182">
        <v>5.57E-2</v>
      </c>
      <c r="OQ182">
        <v>5.0500000000000003E-2</v>
      </c>
      <c r="OR182">
        <v>5.5599999999999997E-2</v>
      </c>
      <c r="OS182">
        <v>0.2351</v>
      </c>
      <c r="OT182">
        <v>5.91E-2</v>
      </c>
      <c r="OU182">
        <v>0.46529999999999999</v>
      </c>
      <c r="OV182">
        <v>0.1077</v>
      </c>
      <c r="OW182">
        <v>5.3499999999999999E-2</v>
      </c>
      <c r="OX182">
        <v>6.13E-2</v>
      </c>
      <c r="OY182">
        <v>8.2500000000000004E-2</v>
      </c>
      <c r="OZ182">
        <v>5.0200000000000002E-2</v>
      </c>
      <c r="PA182">
        <v>1.4419999999999999</v>
      </c>
      <c r="PB182">
        <v>5.2900000000000003E-2</v>
      </c>
      <c r="PC182">
        <v>0.29310000000000003</v>
      </c>
      <c r="PD182">
        <v>9.4700000000000006E-2</v>
      </c>
      <c r="PE182">
        <v>7.9200000000000007E-2</v>
      </c>
      <c r="PF182">
        <v>5.6899999999999999E-2</v>
      </c>
      <c r="PG182">
        <v>6.0999999999999999E-2</v>
      </c>
      <c r="PH182">
        <v>0.12790000000000001</v>
      </c>
      <c r="PI182">
        <v>9.0899999999999995E-2</v>
      </c>
      <c r="PJ182">
        <v>6.9699999999999998E-2</v>
      </c>
      <c r="PK182">
        <v>0.13730000000000001</v>
      </c>
      <c r="PL182">
        <v>6.6699999999999995E-2</v>
      </c>
      <c r="PM182">
        <v>0.52710000000000001</v>
      </c>
      <c r="PN182">
        <v>6.9099999999999995E-2</v>
      </c>
      <c r="PO182">
        <v>6.0400000000000002E-2</v>
      </c>
      <c r="PP182">
        <v>5.2499999999999998E-2</v>
      </c>
      <c r="PQ182">
        <v>5.7799999999999997E-2</v>
      </c>
      <c r="PR182">
        <v>5.2999999999999999E-2</v>
      </c>
      <c r="PS182">
        <v>5.6300000000000003E-2</v>
      </c>
      <c r="PT182">
        <v>1.2481</v>
      </c>
      <c r="PU182">
        <v>5.6500000000000002E-2</v>
      </c>
      <c r="PV182">
        <v>7.6799999999999993E-2</v>
      </c>
      <c r="PW182">
        <v>6.4699999999999994E-2</v>
      </c>
      <c r="PX182">
        <v>0.71509999999999996</v>
      </c>
      <c r="PY182">
        <v>0.1074</v>
      </c>
      <c r="PZ182">
        <v>0.24979999999999999</v>
      </c>
      <c r="QA182">
        <v>5.0599999999999999E-2</v>
      </c>
      <c r="QB182">
        <v>0.4355</v>
      </c>
      <c r="QC182">
        <v>5.3600000000000002E-2</v>
      </c>
      <c r="QD182">
        <v>5.4100000000000002E-2</v>
      </c>
      <c r="QE182">
        <v>0.14849999999999999</v>
      </c>
      <c r="QF182">
        <v>6.9900000000000004E-2</v>
      </c>
      <c r="QG182">
        <v>0.379</v>
      </c>
      <c r="QH182">
        <v>0.12280000000000001</v>
      </c>
      <c r="QI182">
        <v>8.5199999999999998E-2</v>
      </c>
      <c r="QJ182">
        <v>0.57889999999999997</v>
      </c>
      <c r="QK182">
        <v>9.2600000000000002E-2</v>
      </c>
      <c r="QL182">
        <v>0.1091</v>
      </c>
      <c r="QM182">
        <v>5.8500000000000003E-2</v>
      </c>
      <c r="QN182">
        <v>9.3299999999999994E-2</v>
      </c>
      <c r="QO182">
        <v>5.45E-2</v>
      </c>
      <c r="QP182">
        <v>0.83579999999999999</v>
      </c>
      <c r="QQ182">
        <v>0.1515</v>
      </c>
      <c r="QR182">
        <v>0.26860000000000001</v>
      </c>
      <c r="QS182">
        <v>5.7599999999999998E-2</v>
      </c>
      <c r="QT182">
        <v>0.37730000000000002</v>
      </c>
      <c r="QU182">
        <v>0.14480000000000001</v>
      </c>
      <c r="QV182">
        <v>7.1199999999999999E-2</v>
      </c>
      <c r="QW182">
        <v>6.7599999999999993E-2</v>
      </c>
      <c r="QX182">
        <v>0.3105</v>
      </c>
      <c r="QY182">
        <v>0.48259999999999997</v>
      </c>
      <c r="QZ182">
        <v>0.17610000000000001</v>
      </c>
      <c r="RA182">
        <v>0.68200000000000005</v>
      </c>
      <c r="RB182">
        <v>0.72660000000000002</v>
      </c>
      <c r="RC182">
        <v>0.10340000000000001</v>
      </c>
      <c r="RD182">
        <v>0.79879999999999995</v>
      </c>
      <c r="RE182">
        <v>4.9500000000000002E-2</v>
      </c>
      <c r="RF182">
        <v>1.2483</v>
      </c>
      <c r="RG182">
        <v>0.2432</v>
      </c>
      <c r="RH182">
        <v>0.20039999999999999</v>
      </c>
      <c r="RI182">
        <v>8.3500000000000005E-2</v>
      </c>
      <c r="RJ182">
        <v>0.29330000000000001</v>
      </c>
      <c r="RK182">
        <v>6.2799999999999995E-2</v>
      </c>
      <c r="RL182">
        <v>7.0599999999999996E-2</v>
      </c>
      <c r="RM182">
        <v>0.21129999999999999</v>
      </c>
      <c r="RN182">
        <v>7.0900000000000005E-2</v>
      </c>
      <c r="RO182">
        <v>8.48E-2</v>
      </c>
      <c r="RP182">
        <v>5.1299999999999998E-2</v>
      </c>
      <c r="RQ182">
        <v>0.81179999999999997</v>
      </c>
      <c r="RR182">
        <v>7.9899999999999999E-2</v>
      </c>
      <c r="RS182">
        <v>0.1363</v>
      </c>
      <c r="RT182">
        <v>8.7800000000000003E-2</v>
      </c>
      <c r="RU182">
        <v>0.62280000000000002</v>
      </c>
      <c r="RV182">
        <v>6.2399999999999997E-2</v>
      </c>
      <c r="RW182">
        <v>0.71499999999999997</v>
      </c>
      <c r="RX182">
        <v>5.74E-2</v>
      </c>
      <c r="RY182">
        <v>5.4100000000000002E-2</v>
      </c>
      <c r="RZ182">
        <v>8.5400000000000004E-2</v>
      </c>
      <c r="SA182">
        <v>0.1012</v>
      </c>
      <c r="SB182">
        <v>0.05</v>
      </c>
      <c r="SC182">
        <v>5.5500000000000001E-2</v>
      </c>
      <c r="SD182">
        <v>0.34050000000000002</v>
      </c>
      <c r="SE182">
        <v>0.86919999999999997</v>
      </c>
      <c r="SF182">
        <v>0.55300000000000005</v>
      </c>
      <c r="SG182">
        <v>0.51100000000000001</v>
      </c>
      <c r="SH182">
        <v>6.3100000000000003E-2</v>
      </c>
      <c r="SI182">
        <v>0.26569999999999999</v>
      </c>
      <c r="SJ182">
        <v>5.62E-2</v>
      </c>
      <c r="SK182">
        <v>5.6599999999999998E-2</v>
      </c>
      <c r="SL182">
        <v>0.46010000000000001</v>
      </c>
      <c r="SM182">
        <v>0.10009999999999999</v>
      </c>
      <c r="SN182">
        <v>0.40429999999999999</v>
      </c>
      <c r="SO182">
        <v>9.7000000000000003E-2</v>
      </c>
      <c r="SP182">
        <v>5.67E-2</v>
      </c>
      <c r="SQ182">
        <v>0.19889999999999999</v>
      </c>
      <c r="SR182">
        <v>5.9400000000000001E-2</v>
      </c>
      <c r="SS182">
        <v>6.3100000000000003E-2</v>
      </c>
      <c r="ST182">
        <v>0.76349999999999996</v>
      </c>
      <c r="SU182">
        <v>0.37680000000000002</v>
      </c>
      <c r="SV182">
        <v>0.10299999999999999</v>
      </c>
      <c r="SW182">
        <v>7.3200000000000001E-2</v>
      </c>
      <c r="SX182">
        <v>7.1800000000000003E-2</v>
      </c>
      <c r="SY182">
        <v>6.3899999999999998E-2</v>
      </c>
      <c r="SZ182">
        <v>5.4800000000000001E-2</v>
      </c>
      <c r="TA182">
        <v>8.7400000000000005E-2</v>
      </c>
      <c r="TB182">
        <v>6.3899999999999998E-2</v>
      </c>
      <c r="TC182">
        <v>0.20580000000000001</v>
      </c>
      <c r="TD182">
        <v>5.8900000000000001E-2</v>
      </c>
      <c r="TE182">
        <v>5.5300000000000002E-2</v>
      </c>
      <c r="TF182">
        <v>1.7928999999999999</v>
      </c>
      <c r="TG182">
        <v>0.17599999999999999</v>
      </c>
      <c r="TH182">
        <v>7.0900000000000005E-2</v>
      </c>
      <c r="TI182">
        <v>0.31640000000000001</v>
      </c>
      <c r="TJ182">
        <v>0.74860000000000004</v>
      </c>
      <c r="TK182">
        <v>8.0500000000000002E-2</v>
      </c>
      <c r="TL182">
        <v>0.1633</v>
      </c>
      <c r="TM182">
        <v>0.1129</v>
      </c>
      <c r="TN182">
        <v>6.6900000000000001E-2</v>
      </c>
      <c r="TO182">
        <v>0.1069</v>
      </c>
      <c r="TP182">
        <v>0.35799999999999998</v>
      </c>
      <c r="TQ182">
        <v>7.9600000000000004E-2</v>
      </c>
      <c r="TR182">
        <v>0.10680000000000001</v>
      </c>
      <c r="TS182">
        <v>1.0443</v>
      </c>
      <c r="TT182">
        <v>5.6800000000000003E-2</v>
      </c>
      <c r="TU182">
        <v>8.0699999999999994E-2</v>
      </c>
      <c r="TV182">
        <v>0.10680000000000001</v>
      </c>
      <c r="TW182">
        <v>6.7699999999999996E-2</v>
      </c>
      <c r="TX182">
        <v>5.9499999999999997E-2</v>
      </c>
      <c r="TY182">
        <v>7.7299999999999994E-2</v>
      </c>
      <c r="TZ182">
        <v>7.85E-2</v>
      </c>
      <c r="UA182">
        <v>6.2199999999999998E-2</v>
      </c>
      <c r="UB182">
        <v>0.47889999999999999</v>
      </c>
      <c r="UC182">
        <v>0.48859999999999998</v>
      </c>
      <c r="UD182">
        <v>5.1799999999999999E-2</v>
      </c>
      <c r="UE182">
        <v>0.38269999999999998</v>
      </c>
      <c r="UF182">
        <v>0.1021</v>
      </c>
      <c r="UG182">
        <v>5.6000000000000001E-2</v>
      </c>
      <c r="UH182">
        <v>7.0000000000000007E-2</v>
      </c>
      <c r="UI182">
        <v>7.3700000000000002E-2</v>
      </c>
      <c r="UJ182">
        <v>0.11650000000000001</v>
      </c>
      <c r="UK182">
        <v>0.10340000000000001</v>
      </c>
      <c r="UL182">
        <v>6.8400000000000002E-2</v>
      </c>
      <c r="UM182">
        <v>5.3600000000000002E-2</v>
      </c>
      <c r="UN182">
        <v>6.5500000000000003E-2</v>
      </c>
      <c r="UO182">
        <v>6.9199999999999998E-2</v>
      </c>
      <c r="UP182">
        <v>5.2600000000000001E-2</v>
      </c>
      <c r="UQ182">
        <v>5.7500000000000002E-2</v>
      </c>
      <c r="UR182">
        <v>5.8099999999999999E-2</v>
      </c>
      <c r="US182">
        <v>0.31419999999999998</v>
      </c>
      <c r="UT182">
        <v>0.1875</v>
      </c>
      <c r="UU182">
        <v>8.4099999999999994E-2</v>
      </c>
      <c r="UV182">
        <v>7.3099999999999998E-2</v>
      </c>
      <c r="UW182">
        <v>8.9499999999999996E-2</v>
      </c>
      <c r="UX182">
        <v>5.5800000000000002E-2</v>
      </c>
      <c r="UY182">
        <v>6.13E-2</v>
      </c>
      <c r="UZ182">
        <v>6.7100000000000007E-2</v>
      </c>
      <c r="VA182">
        <v>0.24340000000000001</v>
      </c>
      <c r="VB182">
        <v>0.15859999999999999</v>
      </c>
      <c r="VC182">
        <v>5.3800000000000001E-2</v>
      </c>
      <c r="VD182">
        <v>4.6300000000000001E-2</v>
      </c>
      <c r="VE182">
        <v>6.2600000000000003E-2</v>
      </c>
      <c r="VF182">
        <v>6.1600000000000002E-2</v>
      </c>
      <c r="VG182">
        <v>4.9000000000000002E-2</v>
      </c>
      <c r="VH182">
        <v>6.7599999999999993E-2</v>
      </c>
      <c r="VI182">
        <v>0.15759999999999999</v>
      </c>
      <c r="VJ182">
        <v>4.9700000000000001E-2</v>
      </c>
      <c r="VK182">
        <v>9.3200000000000005E-2</v>
      </c>
      <c r="VL182">
        <v>8.3099999999999993E-2</v>
      </c>
      <c r="VM182">
        <v>0.42320000000000002</v>
      </c>
      <c r="VN182">
        <v>0.21629999999999999</v>
      </c>
      <c r="VO182">
        <v>6.4199999999999993E-2</v>
      </c>
      <c r="VP182">
        <v>0.13120000000000001</v>
      </c>
      <c r="VQ182">
        <v>0.1331</v>
      </c>
      <c r="VR182">
        <v>5.62E-2</v>
      </c>
      <c r="VS182">
        <v>0.81789999999999996</v>
      </c>
      <c r="VT182">
        <v>0.1094</v>
      </c>
      <c r="VU182">
        <v>5.5899999999999998E-2</v>
      </c>
      <c r="VV182">
        <v>6.1600000000000002E-2</v>
      </c>
      <c r="VW182">
        <v>0.1158</v>
      </c>
      <c r="VX182">
        <v>1.2713000000000001</v>
      </c>
      <c r="VY182">
        <v>6.6000000000000003E-2</v>
      </c>
      <c r="VZ182">
        <v>5.7099999999999998E-2</v>
      </c>
      <c r="WA182">
        <v>5.8200000000000002E-2</v>
      </c>
      <c r="WB182">
        <v>5.1700000000000003E-2</v>
      </c>
      <c r="WC182">
        <v>4.8399999999999999E-2</v>
      </c>
      <c r="WD182">
        <v>0.16969999999999999</v>
      </c>
      <c r="WE182">
        <v>4.99E-2</v>
      </c>
      <c r="WF182">
        <v>1.0501</v>
      </c>
      <c r="WG182">
        <v>0.9395</v>
      </c>
      <c r="WH182">
        <v>0.90480000000000005</v>
      </c>
      <c r="WI182">
        <v>6.7100000000000007E-2</v>
      </c>
      <c r="WJ182">
        <v>6.0199999999999997E-2</v>
      </c>
      <c r="WK182">
        <v>6.0699999999999997E-2</v>
      </c>
      <c r="WL182">
        <v>5.2699999999999997E-2</v>
      </c>
      <c r="WM182">
        <v>5.9799999999999999E-2</v>
      </c>
      <c r="WN182">
        <v>1.1940999999999999</v>
      </c>
      <c r="WO182">
        <v>7.5200000000000003E-2</v>
      </c>
      <c r="WP182">
        <v>0.152</v>
      </c>
      <c r="WQ182">
        <v>6.3600000000000004E-2</v>
      </c>
      <c r="WR182">
        <v>5.2999999999999999E-2</v>
      </c>
      <c r="WS182">
        <v>5.1499999999999997E-2</v>
      </c>
      <c r="WT182">
        <v>0.84340000000000004</v>
      </c>
      <c r="WU182">
        <v>0.20230000000000001</v>
      </c>
      <c r="WV182">
        <v>6.0999999999999999E-2</v>
      </c>
      <c r="WW182">
        <v>0.50129999999999997</v>
      </c>
      <c r="WX182">
        <v>6.9000000000000006E-2</v>
      </c>
      <c r="WY182">
        <v>6.0299999999999999E-2</v>
      </c>
      <c r="WZ182">
        <v>9.4700000000000006E-2</v>
      </c>
      <c r="XA182">
        <v>6.9800000000000001E-2</v>
      </c>
      <c r="XB182">
        <v>0.26690000000000003</v>
      </c>
      <c r="XC182">
        <v>0.1021</v>
      </c>
      <c r="XD182">
        <v>0.30009999999999998</v>
      </c>
      <c r="XE182">
        <v>0.11260000000000001</v>
      </c>
      <c r="XF182">
        <v>0.13980000000000001</v>
      </c>
      <c r="XG182">
        <v>6.2300000000000001E-2</v>
      </c>
      <c r="XH182">
        <v>0.11459999999999999</v>
      </c>
    </row>
    <row r="183" spans="1:632" x14ac:dyDescent="0.35">
      <c r="A183" t="s">
        <v>1375</v>
      </c>
      <c r="B183">
        <v>9.0800000000000006E-2</v>
      </c>
      <c r="C183">
        <v>0.22320000000000001</v>
      </c>
      <c r="D183">
        <v>0.13300000000000001</v>
      </c>
      <c r="E183">
        <v>6.4100000000000004E-2</v>
      </c>
      <c r="F183">
        <v>8.6099999999999996E-2</v>
      </c>
      <c r="G183">
        <v>7.9899999999999999E-2</v>
      </c>
      <c r="H183">
        <v>0.6724</v>
      </c>
      <c r="I183">
        <v>8.0100000000000005E-2</v>
      </c>
      <c r="J183">
        <v>9.64E-2</v>
      </c>
      <c r="K183">
        <v>5.9299999999999999E-2</v>
      </c>
      <c r="L183">
        <v>6.4600000000000005E-2</v>
      </c>
      <c r="M183">
        <v>6.2700000000000006E-2</v>
      </c>
      <c r="N183">
        <v>0.15329999999999999</v>
      </c>
      <c r="O183">
        <v>5.3800000000000001E-2</v>
      </c>
      <c r="P183">
        <v>7.3400000000000007E-2</v>
      </c>
      <c r="Q183">
        <v>5.2999999999999999E-2</v>
      </c>
      <c r="R183">
        <v>0.19059999999999999</v>
      </c>
      <c r="S183">
        <v>0.64829999999999999</v>
      </c>
      <c r="T183">
        <v>5.5199999999999999E-2</v>
      </c>
      <c r="U183">
        <v>5.6000000000000001E-2</v>
      </c>
      <c r="V183">
        <v>5.4199999999999998E-2</v>
      </c>
      <c r="W183">
        <v>5.9499999999999997E-2</v>
      </c>
      <c r="X183">
        <v>0.1515</v>
      </c>
      <c r="Y183">
        <v>6.4399999999999999E-2</v>
      </c>
      <c r="Z183">
        <v>8.3900000000000002E-2</v>
      </c>
      <c r="AA183">
        <v>1.8608</v>
      </c>
      <c r="AB183">
        <v>0.13370000000000001</v>
      </c>
      <c r="AC183">
        <v>0.1699</v>
      </c>
      <c r="AD183">
        <v>7.0699999999999999E-2</v>
      </c>
      <c r="AE183">
        <v>7.2800000000000004E-2</v>
      </c>
      <c r="AF183">
        <v>1.3652</v>
      </c>
      <c r="AG183">
        <v>6.88E-2</v>
      </c>
      <c r="AH183">
        <v>0.14230000000000001</v>
      </c>
      <c r="AI183">
        <v>5.4699999999999999E-2</v>
      </c>
      <c r="AJ183">
        <v>9.9099999999999994E-2</v>
      </c>
      <c r="AK183">
        <v>5.4800000000000001E-2</v>
      </c>
      <c r="AL183">
        <v>5.7799999999999997E-2</v>
      </c>
      <c r="AM183">
        <v>6.7599999999999993E-2</v>
      </c>
      <c r="AN183">
        <v>9.2799999999999994E-2</v>
      </c>
      <c r="AO183">
        <v>0.1208</v>
      </c>
      <c r="AP183">
        <v>8.14E-2</v>
      </c>
      <c r="AQ183">
        <v>7.6899999999999996E-2</v>
      </c>
      <c r="AR183">
        <v>0.1295</v>
      </c>
      <c r="AS183">
        <v>6.0299999999999999E-2</v>
      </c>
      <c r="AT183">
        <v>7.1300000000000002E-2</v>
      </c>
      <c r="AU183">
        <v>6.88E-2</v>
      </c>
      <c r="AV183">
        <v>6.4899999999999999E-2</v>
      </c>
      <c r="AW183">
        <v>6.4199999999999993E-2</v>
      </c>
      <c r="AX183">
        <v>6.5600000000000006E-2</v>
      </c>
      <c r="AY183">
        <v>7.22E-2</v>
      </c>
      <c r="AZ183">
        <v>0.1208</v>
      </c>
      <c r="BA183">
        <v>5.8900000000000001E-2</v>
      </c>
      <c r="BB183">
        <v>0.1168</v>
      </c>
      <c r="BC183">
        <v>7.0199999999999999E-2</v>
      </c>
      <c r="BD183">
        <v>7.1800000000000003E-2</v>
      </c>
      <c r="BE183">
        <v>6.1499999999999999E-2</v>
      </c>
      <c r="BF183">
        <v>5.6800000000000003E-2</v>
      </c>
      <c r="BG183">
        <v>0.2651</v>
      </c>
      <c r="BH183">
        <v>6.3200000000000006E-2</v>
      </c>
      <c r="BI183">
        <v>7.3300000000000004E-2</v>
      </c>
      <c r="BJ183">
        <v>8.3000000000000004E-2</v>
      </c>
      <c r="BK183">
        <v>0.2429</v>
      </c>
      <c r="BL183">
        <v>7.8899999999999998E-2</v>
      </c>
      <c r="BM183">
        <v>0.47070000000000001</v>
      </c>
      <c r="BN183">
        <v>5.0299999999999997E-2</v>
      </c>
      <c r="BO183">
        <v>6.5600000000000006E-2</v>
      </c>
      <c r="BP183">
        <v>6.1800000000000001E-2</v>
      </c>
      <c r="BQ183">
        <v>6.08E-2</v>
      </c>
      <c r="BR183">
        <v>6.9099999999999995E-2</v>
      </c>
      <c r="BS183">
        <v>6.7599999999999993E-2</v>
      </c>
      <c r="BT183">
        <v>0.70050000000000001</v>
      </c>
      <c r="BU183">
        <v>0.2011</v>
      </c>
      <c r="BV183">
        <v>0.50590000000000002</v>
      </c>
      <c r="BW183">
        <v>8.6599999999999996E-2</v>
      </c>
      <c r="BX183">
        <v>6.4899999999999999E-2</v>
      </c>
      <c r="BY183">
        <v>7.0699999999999999E-2</v>
      </c>
      <c r="BZ183">
        <v>5.7099999999999998E-2</v>
      </c>
      <c r="CA183">
        <v>9.4799999999999995E-2</v>
      </c>
      <c r="CB183">
        <v>8.5300000000000001E-2</v>
      </c>
      <c r="CC183">
        <v>0.16750000000000001</v>
      </c>
      <c r="CD183">
        <v>5.8799999999999998E-2</v>
      </c>
      <c r="CE183">
        <v>6.2199999999999998E-2</v>
      </c>
      <c r="CF183">
        <v>7.7700000000000005E-2</v>
      </c>
      <c r="CG183">
        <v>0.1598</v>
      </c>
      <c r="CH183">
        <v>0.2351</v>
      </c>
      <c r="CI183">
        <v>0.27539999999999998</v>
      </c>
      <c r="CJ183">
        <v>8.7900000000000006E-2</v>
      </c>
      <c r="CK183">
        <v>0.27029999999999998</v>
      </c>
      <c r="CL183">
        <v>0.17560000000000001</v>
      </c>
      <c r="CM183">
        <v>0.34129999999999999</v>
      </c>
      <c r="CN183">
        <v>8.1000000000000003E-2</v>
      </c>
      <c r="CO183">
        <v>0.15490000000000001</v>
      </c>
      <c r="CP183">
        <v>6.8099999999999994E-2</v>
      </c>
      <c r="CQ183">
        <v>0.28339999999999999</v>
      </c>
      <c r="CR183">
        <v>6.7100000000000007E-2</v>
      </c>
      <c r="CS183">
        <v>0.1099</v>
      </c>
      <c r="CT183">
        <v>6.7199999999999996E-2</v>
      </c>
      <c r="CU183">
        <v>5.1700000000000003E-2</v>
      </c>
      <c r="CV183">
        <v>6.3799999999999996E-2</v>
      </c>
      <c r="CW183">
        <v>6.59E-2</v>
      </c>
      <c r="CX183">
        <v>7.2700000000000001E-2</v>
      </c>
      <c r="CY183">
        <v>5.5199999999999999E-2</v>
      </c>
      <c r="CZ183">
        <v>0.4713</v>
      </c>
      <c r="DA183">
        <v>0.43630000000000002</v>
      </c>
      <c r="DB183">
        <v>0.1817</v>
      </c>
      <c r="DC183">
        <v>6.5600000000000006E-2</v>
      </c>
      <c r="DD183">
        <v>0.1182</v>
      </c>
      <c r="DE183">
        <v>6.9099999999999995E-2</v>
      </c>
      <c r="DF183">
        <v>7.1599999999999997E-2</v>
      </c>
      <c r="DG183">
        <v>0.1009</v>
      </c>
      <c r="DH183">
        <v>8.9399999999999993E-2</v>
      </c>
      <c r="DI183">
        <v>6.7599999999999993E-2</v>
      </c>
      <c r="DJ183">
        <v>6.7900000000000002E-2</v>
      </c>
      <c r="DK183">
        <v>0.13250000000000001</v>
      </c>
      <c r="DL183">
        <v>9.5500000000000002E-2</v>
      </c>
      <c r="DM183">
        <v>5.8000000000000003E-2</v>
      </c>
      <c r="DN183">
        <v>6.54E-2</v>
      </c>
      <c r="DO183">
        <v>7.4999999999999997E-2</v>
      </c>
      <c r="DP183">
        <v>4.65E-2</v>
      </c>
      <c r="DQ183">
        <v>7.0000000000000007E-2</v>
      </c>
      <c r="DR183">
        <v>5.2600000000000001E-2</v>
      </c>
      <c r="DS183">
        <v>8.4400000000000003E-2</v>
      </c>
      <c r="DT183">
        <v>6.54E-2</v>
      </c>
      <c r="DU183">
        <v>5.3100000000000001E-2</v>
      </c>
      <c r="DV183">
        <v>6.7400000000000002E-2</v>
      </c>
      <c r="DW183">
        <v>6.4699999999999994E-2</v>
      </c>
      <c r="DX183">
        <v>5.8400000000000001E-2</v>
      </c>
      <c r="DY183">
        <v>7.2700000000000001E-2</v>
      </c>
      <c r="DZ183">
        <v>0.94650000000000001</v>
      </c>
      <c r="EA183">
        <v>0.26450000000000001</v>
      </c>
      <c r="EB183">
        <v>6.8099999999999994E-2</v>
      </c>
      <c r="EC183">
        <v>6.7000000000000004E-2</v>
      </c>
      <c r="ED183">
        <v>5.2600000000000001E-2</v>
      </c>
      <c r="EE183">
        <v>6.5299999999999997E-2</v>
      </c>
      <c r="EF183">
        <v>0.21659999999999999</v>
      </c>
      <c r="EG183">
        <v>8.4500000000000006E-2</v>
      </c>
      <c r="EH183">
        <v>0.50890000000000002</v>
      </c>
      <c r="EI183">
        <v>0.23089999999999999</v>
      </c>
      <c r="EJ183">
        <v>0.32890000000000003</v>
      </c>
      <c r="EK183">
        <v>7.9100000000000004E-2</v>
      </c>
      <c r="EL183">
        <v>7.6399999999999996E-2</v>
      </c>
      <c r="EM183">
        <v>0.20399999999999999</v>
      </c>
      <c r="EN183">
        <v>0.3553</v>
      </c>
      <c r="EO183">
        <v>5.2299999999999999E-2</v>
      </c>
      <c r="EP183">
        <v>0.12230000000000001</v>
      </c>
      <c r="EQ183">
        <v>5.7299999999999997E-2</v>
      </c>
      <c r="ER183">
        <v>1.2990999999999999</v>
      </c>
      <c r="ES183">
        <v>7.1800000000000003E-2</v>
      </c>
      <c r="ET183">
        <v>5.5300000000000002E-2</v>
      </c>
      <c r="EU183">
        <v>0.38790000000000002</v>
      </c>
      <c r="EV183">
        <v>6.5600000000000006E-2</v>
      </c>
      <c r="EW183">
        <v>6.7299999999999999E-2</v>
      </c>
      <c r="EX183">
        <v>0.77070000000000005</v>
      </c>
      <c r="EY183">
        <v>0.29970000000000002</v>
      </c>
      <c r="EZ183">
        <v>7.9399999999999998E-2</v>
      </c>
      <c r="FA183">
        <v>9.9400000000000002E-2</v>
      </c>
      <c r="FB183">
        <v>0.1037</v>
      </c>
      <c r="FC183">
        <v>0.1033</v>
      </c>
      <c r="FD183">
        <v>5.2499999999999998E-2</v>
      </c>
      <c r="FE183">
        <v>0.1051</v>
      </c>
      <c r="FF183">
        <v>8.2299999999999998E-2</v>
      </c>
      <c r="FG183">
        <v>7.8100000000000003E-2</v>
      </c>
      <c r="FH183">
        <v>0.59299999999999997</v>
      </c>
      <c r="FI183">
        <v>0.1159</v>
      </c>
      <c r="FJ183">
        <v>9.7000000000000003E-2</v>
      </c>
      <c r="FK183">
        <v>5.21E-2</v>
      </c>
      <c r="FL183">
        <v>5.33E-2</v>
      </c>
      <c r="FM183">
        <v>1.6638999999999999</v>
      </c>
      <c r="FN183">
        <v>0.1217</v>
      </c>
      <c r="FO183">
        <v>0.13020000000000001</v>
      </c>
      <c r="FP183">
        <v>9.5600000000000004E-2</v>
      </c>
      <c r="FQ183">
        <v>9.9299999999999999E-2</v>
      </c>
      <c r="FR183">
        <v>8.8200000000000001E-2</v>
      </c>
      <c r="FS183">
        <v>8.2900000000000001E-2</v>
      </c>
      <c r="FT183">
        <v>0.1077</v>
      </c>
      <c r="FU183">
        <v>5.5599999999999997E-2</v>
      </c>
      <c r="FV183">
        <v>5.6599999999999998E-2</v>
      </c>
      <c r="FW183">
        <v>0.23899999999999999</v>
      </c>
      <c r="FX183">
        <v>5.3199999999999997E-2</v>
      </c>
      <c r="FY183">
        <v>0.22969999999999999</v>
      </c>
      <c r="FZ183">
        <v>0.28570000000000001</v>
      </c>
      <c r="GA183">
        <v>8.1799999999999998E-2</v>
      </c>
      <c r="GB183">
        <v>0.21829999999999999</v>
      </c>
      <c r="GC183">
        <v>8.0600000000000005E-2</v>
      </c>
      <c r="GD183">
        <v>0.33839999999999998</v>
      </c>
      <c r="GE183">
        <v>5.0500000000000003E-2</v>
      </c>
      <c r="GF183">
        <v>1.2656000000000001</v>
      </c>
      <c r="GG183">
        <v>0.1716</v>
      </c>
      <c r="GH183">
        <v>0.151</v>
      </c>
      <c r="GI183">
        <v>0.40050000000000002</v>
      </c>
      <c r="GJ183">
        <v>0.97309999999999997</v>
      </c>
      <c r="GK183">
        <v>0.58650000000000002</v>
      </c>
      <c r="GL183">
        <v>8.2299999999999998E-2</v>
      </c>
      <c r="GM183">
        <v>0.36330000000000001</v>
      </c>
      <c r="GN183">
        <v>5.8999999999999997E-2</v>
      </c>
      <c r="GO183">
        <v>0.50249999999999995</v>
      </c>
      <c r="GP183">
        <v>0.30270000000000002</v>
      </c>
      <c r="GQ183">
        <v>4.99E-2</v>
      </c>
      <c r="GR183">
        <v>0.71209999999999996</v>
      </c>
      <c r="GS183">
        <v>9.3299999999999994E-2</v>
      </c>
      <c r="GT183">
        <v>0.25750000000000001</v>
      </c>
      <c r="GU183">
        <v>5.8900000000000001E-2</v>
      </c>
      <c r="GV183">
        <v>8.0399999999999999E-2</v>
      </c>
      <c r="GW183">
        <v>0.2321</v>
      </c>
      <c r="GX183">
        <v>7.17E-2</v>
      </c>
      <c r="GY183">
        <v>5.4899999999999997E-2</v>
      </c>
      <c r="GZ183">
        <v>4.5600000000000002E-2</v>
      </c>
      <c r="HA183">
        <v>1.0225</v>
      </c>
      <c r="HB183">
        <v>0.10150000000000001</v>
      </c>
      <c r="HC183">
        <v>6.2199999999999998E-2</v>
      </c>
      <c r="HD183">
        <v>5.33E-2</v>
      </c>
      <c r="HE183">
        <v>6.1899999999999997E-2</v>
      </c>
      <c r="HF183">
        <v>0.2581</v>
      </c>
      <c r="HG183">
        <v>5.5599999999999997E-2</v>
      </c>
      <c r="HH183">
        <v>5.6000000000000001E-2</v>
      </c>
      <c r="HI183">
        <v>6.1699999999999998E-2</v>
      </c>
      <c r="HJ183">
        <v>1.0501</v>
      </c>
      <c r="HK183">
        <v>5.04E-2</v>
      </c>
      <c r="HL183">
        <v>0.99990000000000001</v>
      </c>
      <c r="HM183">
        <v>9.5699999999999993E-2</v>
      </c>
      <c r="HN183">
        <v>6.0299999999999999E-2</v>
      </c>
      <c r="HO183">
        <v>0.54920000000000002</v>
      </c>
      <c r="HP183">
        <v>5.9299999999999999E-2</v>
      </c>
      <c r="HQ183">
        <v>0.20549999999999999</v>
      </c>
      <c r="HR183">
        <v>0.1343</v>
      </c>
      <c r="HS183">
        <v>6.1199999999999997E-2</v>
      </c>
      <c r="HT183">
        <v>4.8500000000000001E-2</v>
      </c>
      <c r="HU183">
        <v>0.1167</v>
      </c>
      <c r="HV183">
        <v>1.3368</v>
      </c>
      <c r="HW183">
        <v>5.1700000000000003E-2</v>
      </c>
      <c r="HX183">
        <v>9.0999999999999998E-2</v>
      </c>
      <c r="HY183">
        <v>0.4098</v>
      </c>
      <c r="HZ183">
        <v>8.8999999999999996E-2</v>
      </c>
      <c r="IA183">
        <v>5.7599999999999998E-2</v>
      </c>
      <c r="IB183">
        <v>0.1191</v>
      </c>
      <c r="IC183">
        <v>5.1499999999999997E-2</v>
      </c>
      <c r="ID183">
        <v>0.216</v>
      </c>
      <c r="IE183">
        <v>7.8899999999999998E-2</v>
      </c>
      <c r="IF183">
        <v>0.51290000000000002</v>
      </c>
      <c r="IG183">
        <v>9.2799999999999994E-2</v>
      </c>
      <c r="IH183">
        <v>0.08</v>
      </c>
      <c r="II183">
        <v>6.7500000000000004E-2</v>
      </c>
      <c r="IJ183">
        <v>8.1199999999999994E-2</v>
      </c>
      <c r="IK183">
        <v>1.3166</v>
      </c>
      <c r="IL183">
        <v>1.2210000000000001</v>
      </c>
      <c r="IM183">
        <v>0.25650000000000001</v>
      </c>
      <c r="IN183">
        <v>0.49869999999999998</v>
      </c>
      <c r="IO183">
        <v>7.3400000000000007E-2</v>
      </c>
      <c r="IP183">
        <v>7.85E-2</v>
      </c>
      <c r="IQ183">
        <v>0.21440000000000001</v>
      </c>
      <c r="IR183">
        <v>7.6799999999999993E-2</v>
      </c>
      <c r="IS183">
        <v>5.0200000000000002E-2</v>
      </c>
      <c r="IT183">
        <v>5.7200000000000001E-2</v>
      </c>
      <c r="IU183">
        <v>8.3799999999999999E-2</v>
      </c>
      <c r="IV183">
        <v>0.3357</v>
      </c>
      <c r="IW183">
        <v>7.4399999999999994E-2</v>
      </c>
      <c r="IX183">
        <v>5.2200000000000003E-2</v>
      </c>
      <c r="IY183">
        <v>0.79910000000000003</v>
      </c>
      <c r="IZ183">
        <v>5.1700000000000003E-2</v>
      </c>
      <c r="JA183">
        <v>1.5165</v>
      </c>
      <c r="JB183">
        <v>8.2100000000000006E-2</v>
      </c>
      <c r="JC183">
        <v>0.47310000000000002</v>
      </c>
      <c r="JD183">
        <v>5.7599999999999998E-2</v>
      </c>
      <c r="JE183">
        <v>5.6500000000000002E-2</v>
      </c>
      <c r="JF183">
        <v>0.63900000000000001</v>
      </c>
      <c r="JG183">
        <v>0.1188</v>
      </c>
      <c r="JH183">
        <v>8.7999999999999995E-2</v>
      </c>
      <c r="JI183">
        <v>8.5699999999999998E-2</v>
      </c>
      <c r="JJ183">
        <v>0.68620000000000003</v>
      </c>
      <c r="JK183">
        <v>5.3400000000000003E-2</v>
      </c>
      <c r="JL183">
        <v>6.3700000000000007E-2</v>
      </c>
      <c r="JM183">
        <v>8.8599999999999998E-2</v>
      </c>
      <c r="JN183">
        <v>0.2767</v>
      </c>
      <c r="JO183">
        <v>0.50729999999999997</v>
      </c>
      <c r="JP183">
        <v>0.45440000000000003</v>
      </c>
      <c r="JQ183">
        <v>0.51549999999999996</v>
      </c>
      <c r="JR183">
        <v>0.84240000000000004</v>
      </c>
      <c r="JS183">
        <v>0.30790000000000001</v>
      </c>
      <c r="JT183">
        <v>4.9599999999999998E-2</v>
      </c>
      <c r="JU183">
        <v>0.11550000000000001</v>
      </c>
      <c r="JV183">
        <v>5.8099999999999999E-2</v>
      </c>
      <c r="JW183">
        <v>0.36780000000000002</v>
      </c>
      <c r="JX183">
        <v>0.1169</v>
      </c>
      <c r="JY183">
        <v>8.2600000000000007E-2</v>
      </c>
      <c r="JZ183">
        <v>6.3799999999999996E-2</v>
      </c>
      <c r="KA183">
        <v>5.3900000000000003E-2</v>
      </c>
      <c r="KB183">
        <v>0.1053</v>
      </c>
      <c r="KC183">
        <v>0.30270000000000002</v>
      </c>
      <c r="KD183">
        <v>4.9000000000000002E-2</v>
      </c>
      <c r="KE183">
        <v>0.49359999999999998</v>
      </c>
      <c r="KF183">
        <v>5.6000000000000001E-2</v>
      </c>
      <c r="KG183">
        <v>0.219</v>
      </c>
      <c r="KH183">
        <v>5.4699999999999999E-2</v>
      </c>
      <c r="KI183">
        <v>0.19320000000000001</v>
      </c>
      <c r="KJ183">
        <v>0.90200000000000002</v>
      </c>
      <c r="KK183">
        <v>4.7800000000000002E-2</v>
      </c>
      <c r="KL183">
        <v>9.3100000000000002E-2</v>
      </c>
      <c r="KM183">
        <v>4.6899999999999997E-2</v>
      </c>
      <c r="KN183">
        <v>0.11799999999999999</v>
      </c>
      <c r="KO183">
        <v>0.26550000000000001</v>
      </c>
      <c r="KP183">
        <v>0.25729999999999997</v>
      </c>
      <c r="KQ183">
        <v>6.88E-2</v>
      </c>
      <c r="KR183">
        <v>6.13E-2</v>
      </c>
      <c r="KS183">
        <v>5.7200000000000001E-2</v>
      </c>
      <c r="KT183">
        <v>0.1007</v>
      </c>
      <c r="KU183">
        <v>7.0400000000000004E-2</v>
      </c>
      <c r="KV183">
        <v>6.9400000000000003E-2</v>
      </c>
      <c r="KW183">
        <v>0.157</v>
      </c>
      <c r="KX183">
        <v>0.1047</v>
      </c>
      <c r="KY183">
        <v>6.9599999999999995E-2</v>
      </c>
      <c r="KZ183">
        <v>5.8700000000000002E-2</v>
      </c>
      <c r="LA183">
        <v>6.7900000000000002E-2</v>
      </c>
      <c r="LB183">
        <v>7.0099999999999996E-2</v>
      </c>
      <c r="LC183">
        <v>0.1057</v>
      </c>
      <c r="LD183">
        <v>5.3800000000000001E-2</v>
      </c>
      <c r="LE183">
        <v>9.0399999999999994E-2</v>
      </c>
      <c r="LF183">
        <v>6.8199999999999997E-2</v>
      </c>
      <c r="LG183">
        <v>5.9900000000000002E-2</v>
      </c>
      <c r="LH183">
        <v>5.3499999999999999E-2</v>
      </c>
      <c r="LI183">
        <v>0.71479999999999999</v>
      </c>
      <c r="LJ183">
        <v>5.9299999999999999E-2</v>
      </c>
      <c r="LK183">
        <v>5.2699999999999997E-2</v>
      </c>
      <c r="LL183">
        <v>0.12920000000000001</v>
      </c>
      <c r="LM183">
        <v>0.1004</v>
      </c>
      <c r="LN183">
        <v>9.3600000000000003E-2</v>
      </c>
      <c r="LO183">
        <v>6.2399999999999997E-2</v>
      </c>
      <c r="LP183">
        <v>6.9900000000000004E-2</v>
      </c>
      <c r="LQ183">
        <v>1.4313</v>
      </c>
      <c r="LR183">
        <v>6.8699999999999997E-2</v>
      </c>
      <c r="LS183">
        <v>6.2600000000000003E-2</v>
      </c>
      <c r="LT183">
        <v>6.3600000000000004E-2</v>
      </c>
      <c r="LU183">
        <v>8.14E-2</v>
      </c>
      <c r="LV183">
        <v>9.8400000000000001E-2</v>
      </c>
      <c r="LW183">
        <v>6.7699999999999996E-2</v>
      </c>
      <c r="LX183">
        <v>8.14E-2</v>
      </c>
      <c r="LY183">
        <v>7.3899999999999993E-2</v>
      </c>
      <c r="LZ183">
        <v>0.1149</v>
      </c>
      <c r="MA183">
        <v>6.4699999999999994E-2</v>
      </c>
      <c r="MB183">
        <v>5.5500000000000001E-2</v>
      </c>
      <c r="MC183">
        <v>5.9900000000000002E-2</v>
      </c>
      <c r="MD183">
        <v>7.8200000000000006E-2</v>
      </c>
      <c r="ME183">
        <v>6.3299999999999995E-2</v>
      </c>
      <c r="MF183">
        <v>5.8099999999999999E-2</v>
      </c>
      <c r="MG183">
        <v>8.1699999999999995E-2</v>
      </c>
      <c r="MH183">
        <v>7.5399999999999995E-2</v>
      </c>
      <c r="MI183">
        <v>5.9700000000000003E-2</v>
      </c>
      <c r="MJ183">
        <v>5.8799999999999998E-2</v>
      </c>
      <c r="MK183">
        <v>6.6000000000000003E-2</v>
      </c>
      <c r="ML183">
        <v>8.1000000000000003E-2</v>
      </c>
      <c r="MM183">
        <v>6.0900000000000003E-2</v>
      </c>
      <c r="MN183">
        <v>6.6100000000000006E-2</v>
      </c>
      <c r="MO183">
        <v>0.16819999999999999</v>
      </c>
      <c r="MP183">
        <v>7.8100000000000003E-2</v>
      </c>
      <c r="MQ183">
        <v>6.2700000000000006E-2</v>
      </c>
      <c r="MR183">
        <v>5.1799999999999999E-2</v>
      </c>
      <c r="MS183">
        <v>6.0400000000000002E-2</v>
      </c>
      <c r="MT183">
        <v>0.65600000000000003</v>
      </c>
      <c r="MU183">
        <v>0.1144</v>
      </c>
      <c r="MV183">
        <v>0.10440000000000001</v>
      </c>
      <c r="MW183">
        <v>6.13E-2</v>
      </c>
      <c r="MX183">
        <v>1.1604000000000001</v>
      </c>
      <c r="MY183">
        <v>0.24149999999999999</v>
      </c>
      <c r="MZ183">
        <v>8.2299999999999998E-2</v>
      </c>
      <c r="NA183">
        <v>0.1016</v>
      </c>
      <c r="NB183">
        <v>1.6145</v>
      </c>
      <c r="NC183">
        <v>0.1099</v>
      </c>
      <c r="ND183">
        <v>5.0900000000000001E-2</v>
      </c>
      <c r="NE183">
        <v>7.0400000000000004E-2</v>
      </c>
      <c r="NF183">
        <v>6.1899999999999997E-2</v>
      </c>
      <c r="NG183">
        <v>6.4000000000000001E-2</v>
      </c>
      <c r="NH183">
        <v>7.0699999999999999E-2</v>
      </c>
      <c r="NI183">
        <v>5.5800000000000002E-2</v>
      </c>
      <c r="NJ183">
        <v>8.77E-2</v>
      </c>
      <c r="NK183">
        <v>8.3699999999999997E-2</v>
      </c>
      <c r="NL183">
        <v>6.0600000000000001E-2</v>
      </c>
      <c r="NM183">
        <v>6.4399999999999999E-2</v>
      </c>
      <c r="NN183">
        <v>6.1699999999999998E-2</v>
      </c>
      <c r="NO183">
        <v>0.21</v>
      </c>
      <c r="NP183">
        <v>1.4350000000000001</v>
      </c>
      <c r="NQ183">
        <v>5.5899999999999998E-2</v>
      </c>
      <c r="NR183">
        <v>0.54959999999999998</v>
      </c>
      <c r="NS183">
        <v>7.5300000000000006E-2</v>
      </c>
      <c r="NT183">
        <v>0.70169999999999999</v>
      </c>
      <c r="NU183">
        <v>7.6799999999999993E-2</v>
      </c>
      <c r="NV183">
        <v>4.7800000000000002E-2</v>
      </c>
      <c r="NW183">
        <v>5.9499999999999997E-2</v>
      </c>
      <c r="NX183">
        <v>5.9200000000000003E-2</v>
      </c>
      <c r="NY183">
        <v>0.1062</v>
      </c>
      <c r="NZ183">
        <v>0.40570000000000001</v>
      </c>
      <c r="OA183">
        <v>5.1799999999999999E-2</v>
      </c>
      <c r="OB183">
        <v>0.2671</v>
      </c>
      <c r="OC183">
        <v>5.0500000000000003E-2</v>
      </c>
      <c r="OD183">
        <v>5.6899999999999999E-2</v>
      </c>
      <c r="OE183">
        <v>6.7699999999999996E-2</v>
      </c>
      <c r="OF183">
        <v>5.5E-2</v>
      </c>
      <c r="OG183">
        <v>9.3399999999999997E-2</v>
      </c>
      <c r="OH183">
        <v>0.30009999999999998</v>
      </c>
      <c r="OI183">
        <v>7.7799999999999994E-2</v>
      </c>
      <c r="OJ183">
        <v>5.8000000000000003E-2</v>
      </c>
      <c r="OK183">
        <v>0.1186</v>
      </c>
      <c r="OL183">
        <v>7.5200000000000003E-2</v>
      </c>
      <c r="OM183">
        <v>5.5300000000000002E-2</v>
      </c>
      <c r="ON183">
        <v>0.1096</v>
      </c>
      <c r="OO183">
        <v>6.2300000000000001E-2</v>
      </c>
      <c r="OP183">
        <v>5.9700000000000003E-2</v>
      </c>
      <c r="OQ183">
        <v>6.3399999999999998E-2</v>
      </c>
      <c r="OR183">
        <v>5.7000000000000002E-2</v>
      </c>
      <c r="OS183">
        <v>0.20910000000000001</v>
      </c>
      <c r="OT183">
        <v>5.6599999999999998E-2</v>
      </c>
      <c r="OU183">
        <v>0.50939999999999996</v>
      </c>
      <c r="OV183">
        <v>9.7900000000000001E-2</v>
      </c>
      <c r="OW183">
        <v>5.3100000000000001E-2</v>
      </c>
      <c r="OX183">
        <v>6.9800000000000001E-2</v>
      </c>
      <c r="OY183">
        <v>7.9899999999999999E-2</v>
      </c>
      <c r="OZ183">
        <v>6.93E-2</v>
      </c>
      <c r="PA183">
        <v>1.4562999999999999</v>
      </c>
      <c r="PB183">
        <v>5.57E-2</v>
      </c>
      <c r="PC183">
        <v>0.27410000000000001</v>
      </c>
      <c r="PD183">
        <v>9.0999999999999998E-2</v>
      </c>
      <c r="PE183">
        <v>7.1400000000000005E-2</v>
      </c>
      <c r="PF183">
        <v>5.9299999999999999E-2</v>
      </c>
      <c r="PG183">
        <v>5.9200000000000003E-2</v>
      </c>
      <c r="PH183">
        <v>0.1216</v>
      </c>
      <c r="PI183">
        <v>9.3200000000000005E-2</v>
      </c>
      <c r="PJ183">
        <v>6.4799999999999996E-2</v>
      </c>
      <c r="PK183">
        <v>0.13780000000000001</v>
      </c>
      <c r="PL183">
        <v>6.4000000000000001E-2</v>
      </c>
      <c r="PM183">
        <v>0.51939999999999997</v>
      </c>
      <c r="PN183">
        <v>6.9000000000000006E-2</v>
      </c>
      <c r="PO183">
        <v>5.9700000000000003E-2</v>
      </c>
      <c r="PP183">
        <v>5.8000000000000003E-2</v>
      </c>
      <c r="PQ183">
        <v>5.5100000000000003E-2</v>
      </c>
      <c r="PR183">
        <v>5.5599999999999997E-2</v>
      </c>
      <c r="PS183">
        <v>6.4199999999999993E-2</v>
      </c>
      <c r="PT183">
        <v>1.3013999999999999</v>
      </c>
      <c r="PU183">
        <v>6.9900000000000004E-2</v>
      </c>
      <c r="PV183">
        <v>7.6200000000000004E-2</v>
      </c>
      <c r="PW183">
        <v>6.6000000000000003E-2</v>
      </c>
      <c r="PX183">
        <v>0.76080000000000003</v>
      </c>
      <c r="PY183">
        <v>0.1027</v>
      </c>
      <c r="PZ183">
        <v>0.22919999999999999</v>
      </c>
      <c r="QA183">
        <v>5.1400000000000001E-2</v>
      </c>
      <c r="QB183">
        <v>0.3745</v>
      </c>
      <c r="QC183">
        <v>5.6800000000000003E-2</v>
      </c>
      <c r="QD183">
        <v>5.2600000000000001E-2</v>
      </c>
      <c r="QE183">
        <v>0.1409</v>
      </c>
      <c r="QF183">
        <v>6.9500000000000006E-2</v>
      </c>
      <c r="QG183">
        <v>0.35170000000000001</v>
      </c>
      <c r="QH183">
        <v>0.1166</v>
      </c>
      <c r="QI183">
        <v>0.08</v>
      </c>
      <c r="QJ183">
        <v>0.52749999999999997</v>
      </c>
      <c r="QK183">
        <v>8.9499999999999996E-2</v>
      </c>
      <c r="QL183">
        <v>0.1</v>
      </c>
      <c r="QM183">
        <v>6.0199999999999997E-2</v>
      </c>
      <c r="QN183">
        <v>9.2799999999999994E-2</v>
      </c>
      <c r="QO183">
        <v>5.2200000000000003E-2</v>
      </c>
      <c r="QP183">
        <v>0.75800000000000001</v>
      </c>
      <c r="QQ183">
        <v>0.1399</v>
      </c>
      <c r="QR183">
        <v>0.24399999999999999</v>
      </c>
      <c r="QS183">
        <v>5.8900000000000001E-2</v>
      </c>
      <c r="QT183">
        <v>0.3211</v>
      </c>
      <c r="QU183">
        <v>0.16189999999999999</v>
      </c>
      <c r="QV183">
        <v>6.9099999999999995E-2</v>
      </c>
      <c r="QW183">
        <v>6.4899999999999999E-2</v>
      </c>
      <c r="QX183">
        <v>0.28089999999999998</v>
      </c>
      <c r="QY183">
        <v>0.44259999999999999</v>
      </c>
      <c r="QZ183">
        <v>0.12590000000000001</v>
      </c>
      <c r="RA183">
        <v>0.67430000000000001</v>
      </c>
      <c r="RB183">
        <v>0.6583</v>
      </c>
      <c r="RC183">
        <v>9.7000000000000003E-2</v>
      </c>
      <c r="RD183">
        <v>0.83279999999999998</v>
      </c>
      <c r="RE183">
        <v>5.9499999999999997E-2</v>
      </c>
      <c r="RF183">
        <v>1.1894</v>
      </c>
      <c r="RG183">
        <v>0.2437</v>
      </c>
      <c r="RH183">
        <v>0.17280000000000001</v>
      </c>
      <c r="RI183">
        <v>9.06E-2</v>
      </c>
      <c r="RJ183">
        <v>0.26679999999999998</v>
      </c>
      <c r="RK183">
        <v>6.5299999999999997E-2</v>
      </c>
      <c r="RL183">
        <v>7.0099999999999996E-2</v>
      </c>
      <c r="RM183">
        <v>0.2021</v>
      </c>
      <c r="RN183">
        <v>8.3699999999999997E-2</v>
      </c>
      <c r="RO183">
        <v>8.3199999999999996E-2</v>
      </c>
      <c r="RP183">
        <v>5.4600000000000003E-2</v>
      </c>
      <c r="RQ183">
        <v>0.81979999999999997</v>
      </c>
      <c r="RR183">
        <v>7.9500000000000001E-2</v>
      </c>
      <c r="RS183">
        <v>0.1235</v>
      </c>
      <c r="RT183">
        <v>8.6400000000000005E-2</v>
      </c>
      <c r="RU183">
        <v>0.5484</v>
      </c>
      <c r="RV183">
        <v>6.6000000000000003E-2</v>
      </c>
      <c r="RW183">
        <v>0.63370000000000004</v>
      </c>
      <c r="RX183">
        <v>5.67E-2</v>
      </c>
      <c r="RY183">
        <v>5.5199999999999999E-2</v>
      </c>
      <c r="RZ183">
        <v>8.3799999999999999E-2</v>
      </c>
      <c r="SA183">
        <v>9.64E-2</v>
      </c>
      <c r="SB183">
        <v>5.1700000000000003E-2</v>
      </c>
      <c r="SC183">
        <v>6.7599999999999993E-2</v>
      </c>
      <c r="SD183">
        <v>0.2747</v>
      </c>
      <c r="SE183">
        <v>0.84030000000000005</v>
      </c>
      <c r="SF183">
        <v>0.52259999999999995</v>
      </c>
      <c r="SG183">
        <v>0.36959999999999998</v>
      </c>
      <c r="SH183">
        <v>6.8500000000000005E-2</v>
      </c>
      <c r="SI183">
        <v>0.3095</v>
      </c>
      <c r="SJ183">
        <v>5.2299999999999999E-2</v>
      </c>
      <c r="SK183">
        <v>6.2100000000000002E-2</v>
      </c>
      <c r="SL183">
        <v>0.43190000000000001</v>
      </c>
      <c r="SM183">
        <v>0.10100000000000001</v>
      </c>
      <c r="SN183">
        <v>0.3569</v>
      </c>
      <c r="SO183">
        <v>9.5200000000000007E-2</v>
      </c>
      <c r="SP183">
        <v>5.8000000000000003E-2</v>
      </c>
      <c r="SQ183">
        <v>0.1777</v>
      </c>
      <c r="SR183">
        <v>5.8000000000000003E-2</v>
      </c>
      <c r="SS183">
        <v>6.1400000000000003E-2</v>
      </c>
      <c r="ST183">
        <v>0.68510000000000004</v>
      </c>
      <c r="SU183">
        <v>0.33229999999999998</v>
      </c>
      <c r="SV183">
        <v>9.4500000000000001E-2</v>
      </c>
      <c r="SW183">
        <v>0.18379999999999999</v>
      </c>
      <c r="SX183">
        <v>7.1999999999999995E-2</v>
      </c>
      <c r="SY183">
        <v>7.4099999999999999E-2</v>
      </c>
      <c r="SZ183">
        <v>5.7700000000000001E-2</v>
      </c>
      <c r="TA183">
        <v>8.6499999999999994E-2</v>
      </c>
      <c r="TB183">
        <v>6.9800000000000001E-2</v>
      </c>
      <c r="TC183">
        <v>0.1983</v>
      </c>
      <c r="TD183">
        <v>6.13E-2</v>
      </c>
      <c r="TE183">
        <v>5.5500000000000001E-2</v>
      </c>
      <c r="TF183">
        <v>1.7657</v>
      </c>
      <c r="TG183">
        <v>0.15329999999999999</v>
      </c>
      <c r="TH183">
        <v>6.9699999999999998E-2</v>
      </c>
      <c r="TI183">
        <v>0.28599999999999998</v>
      </c>
      <c r="TJ183">
        <v>0.62870000000000004</v>
      </c>
      <c r="TK183">
        <v>8.0399999999999999E-2</v>
      </c>
      <c r="TL183">
        <v>0.14729999999999999</v>
      </c>
      <c r="TM183">
        <v>9.7600000000000006E-2</v>
      </c>
      <c r="TN183">
        <v>6.3700000000000007E-2</v>
      </c>
      <c r="TO183">
        <v>9.4100000000000003E-2</v>
      </c>
      <c r="TP183">
        <v>0.2777</v>
      </c>
      <c r="TQ183">
        <v>7.0800000000000002E-2</v>
      </c>
      <c r="TR183">
        <v>9.1200000000000003E-2</v>
      </c>
      <c r="TS183">
        <v>0.98060000000000003</v>
      </c>
      <c r="TT183">
        <v>5.8500000000000003E-2</v>
      </c>
      <c r="TU183">
        <v>6.5299999999999997E-2</v>
      </c>
      <c r="TV183">
        <v>9.7299999999999998E-2</v>
      </c>
      <c r="TW183">
        <v>6.7500000000000004E-2</v>
      </c>
      <c r="TX183">
        <v>6.1400000000000003E-2</v>
      </c>
      <c r="TY183">
        <v>7.5399999999999995E-2</v>
      </c>
      <c r="TZ183">
        <v>7.85E-2</v>
      </c>
      <c r="UA183">
        <v>7.5300000000000006E-2</v>
      </c>
      <c r="UB183">
        <v>0.39960000000000001</v>
      </c>
      <c r="UC183">
        <v>0.3695</v>
      </c>
      <c r="UD183">
        <v>5.2499999999999998E-2</v>
      </c>
      <c r="UE183">
        <v>0.33839999999999998</v>
      </c>
      <c r="UF183">
        <v>9.5799999999999996E-2</v>
      </c>
      <c r="UG183">
        <v>5.7700000000000001E-2</v>
      </c>
      <c r="UH183">
        <v>6.5799999999999997E-2</v>
      </c>
      <c r="UI183">
        <v>7.1499999999999994E-2</v>
      </c>
      <c r="UJ183">
        <v>0.10150000000000001</v>
      </c>
      <c r="UK183">
        <v>0.1013</v>
      </c>
      <c r="UL183">
        <v>6.9099999999999995E-2</v>
      </c>
      <c r="UM183">
        <v>6.4399999999999999E-2</v>
      </c>
      <c r="UN183">
        <v>9.7900000000000001E-2</v>
      </c>
      <c r="UO183">
        <v>7.0300000000000001E-2</v>
      </c>
      <c r="UP183">
        <v>6.3899999999999998E-2</v>
      </c>
      <c r="UQ183">
        <v>5.5399999999999998E-2</v>
      </c>
      <c r="UR183">
        <v>5.67E-2</v>
      </c>
      <c r="US183">
        <v>0.29920000000000002</v>
      </c>
      <c r="UT183">
        <v>0.1782</v>
      </c>
      <c r="UU183">
        <v>7.6700000000000004E-2</v>
      </c>
      <c r="UV183">
        <v>7.2300000000000003E-2</v>
      </c>
      <c r="UW183">
        <v>8.5999999999999993E-2</v>
      </c>
      <c r="UX183">
        <v>5.7200000000000001E-2</v>
      </c>
      <c r="UY183">
        <v>6.2199999999999998E-2</v>
      </c>
      <c r="UZ183">
        <v>6.9699999999999998E-2</v>
      </c>
      <c r="VA183">
        <v>0.2064</v>
      </c>
      <c r="VB183">
        <v>0.11840000000000001</v>
      </c>
      <c r="VC183">
        <v>5.4600000000000003E-2</v>
      </c>
      <c r="VD183">
        <v>4.9000000000000002E-2</v>
      </c>
      <c r="VE183">
        <v>5.8599999999999999E-2</v>
      </c>
      <c r="VF183">
        <v>5.8900000000000001E-2</v>
      </c>
      <c r="VG183">
        <v>4.8000000000000001E-2</v>
      </c>
      <c r="VH183">
        <v>5.9400000000000001E-2</v>
      </c>
      <c r="VI183">
        <v>0.13139999999999999</v>
      </c>
      <c r="VJ183">
        <v>5.2499999999999998E-2</v>
      </c>
      <c r="VK183">
        <v>8.4599999999999995E-2</v>
      </c>
      <c r="VL183">
        <v>0.1404</v>
      </c>
      <c r="VM183">
        <v>0.33700000000000002</v>
      </c>
      <c r="VN183">
        <v>0.16850000000000001</v>
      </c>
      <c r="VO183">
        <v>6.3200000000000006E-2</v>
      </c>
      <c r="VP183">
        <v>0.13239999999999999</v>
      </c>
      <c r="VQ183">
        <v>0.1137</v>
      </c>
      <c r="VR183">
        <v>5.9400000000000001E-2</v>
      </c>
      <c r="VS183">
        <v>0.77310000000000001</v>
      </c>
      <c r="VT183">
        <v>9.5399999999999999E-2</v>
      </c>
      <c r="VU183">
        <v>5.5800000000000002E-2</v>
      </c>
      <c r="VV183">
        <v>6.6299999999999998E-2</v>
      </c>
      <c r="VW183">
        <v>0.1032</v>
      </c>
      <c r="VX183">
        <v>1.1293</v>
      </c>
      <c r="VY183">
        <v>6.0900000000000003E-2</v>
      </c>
      <c r="VZ183">
        <v>5.3499999999999999E-2</v>
      </c>
      <c r="WA183">
        <v>5.7000000000000002E-2</v>
      </c>
      <c r="WB183">
        <v>5.1900000000000002E-2</v>
      </c>
      <c r="WC183">
        <v>4.8099999999999997E-2</v>
      </c>
      <c r="WD183">
        <v>0.15659999999999999</v>
      </c>
      <c r="WE183">
        <v>5.0700000000000002E-2</v>
      </c>
      <c r="WF183">
        <v>1.0293000000000001</v>
      </c>
      <c r="WG183">
        <v>0.91369999999999996</v>
      </c>
      <c r="WH183">
        <v>0.86060000000000003</v>
      </c>
      <c r="WI183">
        <v>6.7799999999999999E-2</v>
      </c>
      <c r="WJ183">
        <v>5.8999999999999997E-2</v>
      </c>
      <c r="WK183">
        <v>6.1499999999999999E-2</v>
      </c>
      <c r="WL183">
        <v>5.3600000000000002E-2</v>
      </c>
      <c r="WM183">
        <v>6.2E-2</v>
      </c>
      <c r="WN183">
        <v>0.82450000000000001</v>
      </c>
      <c r="WO183">
        <v>7.3800000000000004E-2</v>
      </c>
      <c r="WP183">
        <v>0.1426</v>
      </c>
      <c r="WQ183">
        <v>6.5100000000000005E-2</v>
      </c>
      <c r="WR183">
        <v>5.1700000000000003E-2</v>
      </c>
      <c r="WS183">
        <v>5.6599999999999998E-2</v>
      </c>
      <c r="WT183">
        <v>0.83209999999999995</v>
      </c>
      <c r="WU183">
        <v>0.17760000000000001</v>
      </c>
      <c r="WV183">
        <v>6.3E-2</v>
      </c>
      <c r="WW183">
        <v>0.4531</v>
      </c>
      <c r="WX183">
        <v>6.9199999999999998E-2</v>
      </c>
      <c r="WY183">
        <v>6.2199999999999998E-2</v>
      </c>
      <c r="WZ183">
        <v>9.0399999999999994E-2</v>
      </c>
      <c r="XA183">
        <v>9.6699999999999994E-2</v>
      </c>
      <c r="XB183">
        <v>0.21129999999999999</v>
      </c>
      <c r="XC183">
        <v>9.3200000000000005E-2</v>
      </c>
      <c r="XD183">
        <v>0.27879999999999999</v>
      </c>
      <c r="XE183">
        <v>0.1091</v>
      </c>
      <c r="XF183">
        <v>0.12470000000000001</v>
      </c>
      <c r="XG183">
        <v>6.4699999999999994E-2</v>
      </c>
      <c r="XH183">
        <v>0.1061</v>
      </c>
    </row>
    <row r="184" spans="1:632" x14ac:dyDescent="0.35">
      <c r="A184" t="s">
        <v>483</v>
      </c>
      <c r="B184">
        <v>8.4900000000000003E-2</v>
      </c>
      <c r="C184">
        <v>0.1938</v>
      </c>
      <c r="D184">
        <v>7.9000000000000001E-2</v>
      </c>
      <c r="E184">
        <v>6.0199999999999997E-2</v>
      </c>
      <c r="F184">
        <v>8.7099999999999997E-2</v>
      </c>
      <c r="G184">
        <v>7.2700000000000001E-2</v>
      </c>
      <c r="H184">
        <v>0.66910000000000003</v>
      </c>
      <c r="I184">
        <v>7.8399999999999997E-2</v>
      </c>
      <c r="J184">
        <v>5.6399999999999999E-2</v>
      </c>
      <c r="K184">
        <v>5.8900000000000001E-2</v>
      </c>
      <c r="L184">
        <v>6.1800000000000001E-2</v>
      </c>
      <c r="M184">
        <v>5.9900000000000002E-2</v>
      </c>
      <c r="N184">
        <v>0.1459</v>
      </c>
      <c r="O184">
        <v>5.2299999999999999E-2</v>
      </c>
      <c r="P184">
        <v>7.2700000000000001E-2</v>
      </c>
      <c r="Q184">
        <v>5.4199999999999998E-2</v>
      </c>
      <c r="R184">
        <v>0.18459999999999999</v>
      </c>
      <c r="S184">
        <v>0.68810000000000004</v>
      </c>
      <c r="T184">
        <v>5.4699999999999999E-2</v>
      </c>
      <c r="U184">
        <v>5.4699999999999999E-2</v>
      </c>
      <c r="V184">
        <v>5.5500000000000001E-2</v>
      </c>
      <c r="W184">
        <v>5.3999999999999999E-2</v>
      </c>
      <c r="X184">
        <v>0.1464</v>
      </c>
      <c r="Y184">
        <v>6.7299999999999999E-2</v>
      </c>
      <c r="Z184">
        <v>6.8199999999999997E-2</v>
      </c>
      <c r="AA184">
        <v>1.7867999999999999</v>
      </c>
      <c r="AB184">
        <v>0.13</v>
      </c>
      <c r="AC184">
        <v>0.14849999999999999</v>
      </c>
      <c r="AD184">
        <v>6.1800000000000001E-2</v>
      </c>
      <c r="AE184">
        <v>7.2900000000000006E-2</v>
      </c>
      <c r="AF184">
        <v>1.3298000000000001</v>
      </c>
      <c r="AG184">
        <v>6.3100000000000003E-2</v>
      </c>
      <c r="AH184">
        <v>0.14910000000000001</v>
      </c>
      <c r="AI184">
        <v>5.6099999999999997E-2</v>
      </c>
      <c r="AJ184">
        <v>0.1012</v>
      </c>
      <c r="AK184">
        <v>5.4399999999999997E-2</v>
      </c>
      <c r="AL184">
        <v>5.8599999999999999E-2</v>
      </c>
      <c r="AM184">
        <v>6.7400000000000002E-2</v>
      </c>
      <c r="AN184">
        <v>8.2400000000000001E-2</v>
      </c>
      <c r="AO184">
        <v>0.11260000000000001</v>
      </c>
      <c r="AP184">
        <v>8.2299999999999998E-2</v>
      </c>
      <c r="AQ184">
        <v>5.5399999999999998E-2</v>
      </c>
      <c r="AR184">
        <v>0.12659999999999999</v>
      </c>
      <c r="AS184">
        <v>5.4300000000000001E-2</v>
      </c>
      <c r="AT184">
        <v>6.9099999999999995E-2</v>
      </c>
      <c r="AU184">
        <v>5.2200000000000003E-2</v>
      </c>
      <c r="AV184">
        <v>6.08E-2</v>
      </c>
      <c r="AW184">
        <v>6.8000000000000005E-2</v>
      </c>
      <c r="AX184">
        <v>6.1800000000000001E-2</v>
      </c>
      <c r="AY184">
        <v>6.5299999999999997E-2</v>
      </c>
      <c r="AZ184">
        <v>0.1116</v>
      </c>
      <c r="BA184">
        <v>5.6300000000000003E-2</v>
      </c>
      <c r="BB184">
        <v>9.69E-2</v>
      </c>
      <c r="BC184">
        <v>6.7100000000000007E-2</v>
      </c>
      <c r="BD184">
        <v>6.7000000000000004E-2</v>
      </c>
      <c r="BE184">
        <v>6.2899999999999998E-2</v>
      </c>
      <c r="BF184">
        <v>5.4199999999999998E-2</v>
      </c>
      <c r="BG184">
        <v>0.28029999999999999</v>
      </c>
      <c r="BH184">
        <v>6.0400000000000002E-2</v>
      </c>
      <c r="BI184">
        <v>6.54E-2</v>
      </c>
      <c r="BJ184">
        <v>7.3300000000000004E-2</v>
      </c>
      <c r="BK184">
        <v>0.25259999999999999</v>
      </c>
      <c r="BL184">
        <v>6.3700000000000007E-2</v>
      </c>
      <c r="BM184">
        <v>0.43269999999999997</v>
      </c>
      <c r="BN184">
        <v>4.9700000000000001E-2</v>
      </c>
      <c r="BO184">
        <v>6.4299999999999996E-2</v>
      </c>
      <c r="BP184">
        <v>6.0499999999999998E-2</v>
      </c>
      <c r="BQ184">
        <v>5.8099999999999999E-2</v>
      </c>
      <c r="BR184">
        <v>6.8500000000000005E-2</v>
      </c>
      <c r="BS184">
        <v>6.6400000000000001E-2</v>
      </c>
      <c r="BT184">
        <v>0.74170000000000003</v>
      </c>
      <c r="BU184">
        <v>0.16839999999999999</v>
      </c>
      <c r="BV184">
        <v>0.48060000000000003</v>
      </c>
      <c r="BW184">
        <v>7.9699999999999993E-2</v>
      </c>
      <c r="BX184">
        <v>6.6699999999999995E-2</v>
      </c>
      <c r="BY184">
        <v>6.2100000000000002E-2</v>
      </c>
      <c r="BZ184">
        <v>5.6399999999999999E-2</v>
      </c>
      <c r="CA184">
        <v>9.6799999999999997E-2</v>
      </c>
      <c r="CB184">
        <v>8.9399999999999993E-2</v>
      </c>
      <c r="CC184">
        <v>0.1555</v>
      </c>
      <c r="CD184">
        <v>5.3600000000000002E-2</v>
      </c>
      <c r="CE184">
        <v>6.0499999999999998E-2</v>
      </c>
      <c r="CF184">
        <v>7.1300000000000002E-2</v>
      </c>
      <c r="CG184">
        <v>0.14149999999999999</v>
      </c>
      <c r="CH184">
        <v>0.2175</v>
      </c>
      <c r="CI184">
        <v>0.25369999999999998</v>
      </c>
      <c r="CJ184">
        <v>7.1999999999999995E-2</v>
      </c>
      <c r="CK184">
        <v>0.2707</v>
      </c>
      <c r="CL184">
        <v>0.1163</v>
      </c>
      <c r="CM184">
        <v>0.3553</v>
      </c>
      <c r="CN184">
        <v>7.0699999999999999E-2</v>
      </c>
      <c r="CO184">
        <v>0.14829999999999999</v>
      </c>
      <c r="CP184">
        <v>6.3700000000000007E-2</v>
      </c>
      <c r="CQ184">
        <v>0.30099999999999999</v>
      </c>
      <c r="CR184">
        <v>6.0699999999999997E-2</v>
      </c>
      <c r="CS184">
        <v>0.10979999999999999</v>
      </c>
      <c r="CT184">
        <v>5.5199999999999999E-2</v>
      </c>
      <c r="CU184">
        <v>5.0200000000000002E-2</v>
      </c>
      <c r="CV184">
        <v>7.1599999999999997E-2</v>
      </c>
      <c r="CW184">
        <v>6.4199999999999993E-2</v>
      </c>
      <c r="CX184">
        <v>8.0199999999999994E-2</v>
      </c>
      <c r="CY184">
        <v>0.1308</v>
      </c>
      <c r="CZ184">
        <v>0.50070000000000003</v>
      </c>
      <c r="DA184">
        <v>0.43469999999999998</v>
      </c>
      <c r="DB184">
        <v>0.1628</v>
      </c>
      <c r="DC184">
        <v>7.2900000000000006E-2</v>
      </c>
      <c r="DD184">
        <v>0.127</v>
      </c>
      <c r="DE184">
        <v>7.0999999999999994E-2</v>
      </c>
      <c r="DF184">
        <v>7.46E-2</v>
      </c>
      <c r="DG184">
        <v>7.4099999999999999E-2</v>
      </c>
      <c r="DH184">
        <v>7.9100000000000004E-2</v>
      </c>
      <c r="DI184">
        <v>5.9200000000000003E-2</v>
      </c>
      <c r="DJ184">
        <v>6.0900000000000003E-2</v>
      </c>
      <c r="DK184">
        <v>0.13020000000000001</v>
      </c>
      <c r="DL184">
        <v>9.0999999999999998E-2</v>
      </c>
      <c r="DM184">
        <v>5.5599999999999997E-2</v>
      </c>
      <c r="DN184">
        <v>5.5199999999999999E-2</v>
      </c>
      <c r="DO184">
        <v>5.7200000000000001E-2</v>
      </c>
      <c r="DP184">
        <v>4.4200000000000003E-2</v>
      </c>
      <c r="DQ184">
        <v>5.5599999999999997E-2</v>
      </c>
      <c r="DR184">
        <v>5.4100000000000002E-2</v>
      </c>
      <c r="DS184">
        <v>7.9100000000000004E-2</v>
      </c>
      <c r="DT184">
        <v>6.4000000000000001E-2</v>
      </c>
      <c r="DU184">
        <v>5.3100000000000001E-2</v>
      </c>
      <c r="DV184">
        <v>6.1699999999999998E-2</v>
      </c>
      <c r="DW184">
        <v>6.7500000000000004E-2</v>
      </c>
      <c r="DX184">
        <v>5.5800000000000002E-2</v>
      </c>
      <c r="DY184">
        <v>7.3300000000000004E-2</v>
      </c>
      <c r="DZ184">
        <v>0.92889999999999995</v>
      </c>
      <c r="EA184">
        <v>0.2555</v>
      </c>
      <c r="EB184">
        <v>6.6000000000000003E-2</v>
      </c>
      <c r="EC184">
        <v>6.0699999999999997E-2</v>
      </c>
      <c r="ED184">
        <v>5.0900000000000001E-2</v>
      </c>
      <c r="EE184">
        <v>5.5E-2</v>
      </c>
      <c r="EF184">
        <v>0.21460000000000001</v>
      </c>
      <c r="EG184">
        <v>7.9399999999999998E-2</v>
      </c>
      <c r="EH184">
        <v>0.4451</v>
      </c>
      <c r="EI184">
        <v>0.18909999999999999</v>
      </c>
      <c r="EJ184">
        <v>0.29420000000000002</v>
      </c>
      <c r="EK184">
        <v>8.0299999999999996E-2</v>
      </c>
      <c r="EL184">
        <v>5.9400000000000001E-2</v>
      </c>
      <c r="EM184">
        <v>0.1822</v>
      </c>
      <c r="EN184">
        <v>0.27239999999999998</v>
      </c>
      <c r="EO184">
        <v>5.0200000000000002E-2</v>
      </c>
      <c r="EP184">
        <v>6.88E-2</v>
      </c>
      <c r="EQ184">
        <v>5.5899999999999998E-2</v>
      </c>
      <c r="ER184">
        <v>1.2077</v>
      </c>
      <c r="ES184">
        <v>6.6400000000000001E-2</v>
      </c>
      <c r="ET184">
        <v>5.4300000000000001E-2</v>
      </c>
      <c r="EU184">
        <v>0.40570000000000001</v>
      </c>
      <c r="EV184">
        <v>6.3100000000000003E-2</v>
      </c>
      <c r="EW184">
        <v>6.0499999999999998E-2</v>
      </c>
      <c r="EX184">
        <v>0.79569999999999996</v>
      </c>
      <c r="EY184">
        <v>0.2994</v>
      </c>
      <c r="EZ184">
        <v>7.4300000000000005E-2</v>
      </c>
      <c r="FA184">
        <v>0.10340000000000001</v>
      </c>
      <c r="FB184">
        <v>0.1123</v>
      </c>
      <c r="FC184">
        <v>0.10580000000000001</v>
      </c>
      <c r="FD184">
        <v>5.1499999999999997E-2</v>
      </c>
      <c r="FE184">
        <v>8.9300000000000004E-2</v>
      </c>
      <c r="FF184">
        <v>8.3500000000000005E-2</v>
      </c>
      <c r="FG184">
        <v>7.6300000000000007E-2</v>
      </c>
      <c r="FH184">
        <v>0.64810000000000001</v>
      </c>
      <c r="FI184">
        <v>0.1183</v>
      </c>
      <c r="FJ184">
        <v>0.10440000000000001</v>
      </c>
      <c r="FK184">
        <v>5.3800000000000001E-2</v>
      </c>
      <c r="FL184">
        <v>5.2999999999999999E-2</v>
      </c>
      <c r="FM184">
        <v>1.6233</v>
      </c>
      <c r="FN184">
        <v>0.1096</v>
      </c>
      <c r="FO184">
        <v>8.1799999999999998E-2</v>
      </c>
      <c r="FP184">
        <v>7.7700000000000005E-2</v>
      </c>
      <c r="FQ184">
        <v>7.9799999999999996E-2</v>
      </c>
      <c r="FR184">
        <v>9.1700000000000004E-2</v>
      </c>
      <c r="FS184">
        <v>7.0800000000000002E-2</v>
      </c>
      <c r="FT184">
        <v>7.8100000000000003E-2</v>
      </c>
      <c r="FU184">
        <v>5.7099999999999998E-2</v>
      </c>
      <c r="FV184">
        <v>5.8000000000000003E-2</v>
      </c>
      <c r="FW184">
        <v>0.253</v>
      </c>
      <c r="FX184">
        <v>5.33E-2</v>
      </c>
      <c r="FY184">
        <v>0.24310000000000001</v>
      </c>
      <c r="FZ184">
        <v>0.3095</v>
      </c>
      <c r="GA184">
        <v>8.3900000000000002E-2</v>
      </c>
      <c r="GB184">
        <v>0.24149999999999999</v>
      </c>
      <c r="GC184">
        <v>8.2400000000000001E-2</v>
      </c>
      <c r="GD184">
        <v>0.33110000000000001</v>
      </c>
      <c r="GE184">
        <v>5.0200000000000002E-2</v>
      </c>
      <c r="GF184">
        <v>1.4837</v>
      </c>
      <c r="GG184">
        <v>0.1363</v>
      </c>
      <c r="GH184">
        <v>0.14030000000000001</v>
      </c>
      <c r="GI184">
        <v>0.38969999999999999</v>
      </c>
      <c r="GJ184">
        <v>0.94169999999999998</v>
      </c>
      <c r="GK184">
        <v>0.56930000000000003</v>
      </c>
      <c r="GL184">
        <v>5.1999999999999998E-2</v>
      </c>
      <c r="GM184">
        <v>0.35039999999999999</v>
      </c>
      <c r="GN184">
        <v>5.9499999999999997E-2</v>
      </c>
      <c r="GO184">
        <v>0.50639999999999996</v>
      </c>
      <c r="GP184">
        <v>0.31569999999999998</v>
      </c>
      <c r="GQ184">
        <v>4.9599999999999998E-2</v>
      </c>
      <c r="GR184">
        <v>0.7258</v>
      </c>
      <c r="GS184">
        <v>9.3200000000000005E-2</v>
      </c>
      <c r="GT184">
        <v>0.2306</v>
      </c>
      <c r="GU184">
        <v>5.2499999999999998E-2</v>
      </c>
      <c r="GV184">
        <v>8.0299999999999996E-2</v>
      </c>
      <c r="GW184">
        <v>0.24779999999999999</v>
      </c>
      <c r="GX184">
        <v>5.2499999999999998E-2</v>
      </c>
      <c r="GY184">
        <v>4.9099999999999998E-2</v>
      </c>
      <c r="GZ184">
        <v>4.4499999999999998E-2</v>
      </c>
      <c r="HA184">
        <v>0.97850000000000004</v>
      </c>
      <c r="HB184">
        <v>0.10199999999999999</v>
      </c>
      <c r="HC184">
        <v>5.04E-2</v>
      </c>
      <c r="HD184">
        <v>5.2499999999999998E-2</v>
      </c>
      <c r="HE184">
        <v>5.5500000000000001E-2</v>
      </c>
      <c r="HF184">
        <v>0.26590000000000003</v>
      </c>
      <c r="HG184">
        <v>5.1700000000000003E-2</v>
      </c>
      <c r="HH184">
        <v>5.4399999999999997E-2</v>
      </c>
      <c r="HI184">
        <v>5.6500000000000002E-2</v>
      </c>
      <c r="HJ184">
        <v>1.073</v>
      </c>
      <c r="HK184">
        <v>5.16E-2</v>
      </c>
      <c r="HL184">
        <v>0.88970000000000005</v>
      </c>
      <c r="HM184">
        <v>9.7500000000000003E-2</v>
      </c>
      <c r="HN184">
        <v>5.8799999999999998E-2</v>
      </c>
      <c r="HO184">
        <v>0.56520000000000004</v>
      </c>
      <c r="HP184">
        <v>5.7599999999999998E-2</v>
      </c>
      <c r="HQ184">
        <v>0.19539999999999999</v>
      </c>
      <c r="HR184">
        <v>0.1237</v>
      </c>
      <c r="HS184">
        <v>6.6699999999999995E-2</v>
      </c>
      <c r="HT184">
        <v>5.0700000000000002E-2</v>
      </c>
      <c r="HU184">
        <v>0.1103</v>
      </c>
      <c r="HV184">
        <v>1.3836999999999999</v>
      </c>
      <c r="HW184">
        <v>5.11E-2</v>
      </c>
      <c r="HX184">
        <v>8.5400000000000004E-2</v>
      </c>
      <c r="HY184">
        <v>0.44519999999999998</v>
      </c>
      <c r="HZ184">
        <v>6.4899999999999999E-2</v>
      </c>
      <c r="IA184">
        <v>5.6500000000000002E-2</v>
      </c>
      <c r="IB184">
        <v>0.1178</v>
      </c>
      <c r="IC184">
        <v>5.1200000000000002E-2</v>
      </c>
      <c r="ID184">
        <v>0.24909999999999999</v>
      </c>
      <c r="IE184">
        <v>8.3799999999999999E-2</v>
      </c>
      <c r="IF184">
        <v>0.56689999999999996</v>
      </c>
      <c r="IG184">
        <v>7.8899999999999998E-2</v>
      </c>
      <c r="IH184">
        <v>6.8199999999999997E-2</v>
      </c>
      <c r="II184">
        <v>5.9400000000000001E-2</v>
      </c>
      <c r="IJ184">
        <v>6.7699999999999996E-2</v>
      </c>
      <c r="IK184">
        <v>1.2802</v>
      </c>
      <c r="IL184">
        <v>1.0397000000000001</v>
      </c>
      <c r="IM184">
        <v>0.2409</v>
      </c>
      <c r="IN184">
        <v>0.55910000000000004</v>
      </c>
      <c r="IO184">
        <v>6.3200000000000006E-2</v>
      </c>
      <c r="IP184">
        <v>7.6600000000000001E-2</v>
      </c>
      <c r="IQ184">
        <v>0.12330000000000001</v>
      </c>
      <c r="IR184">
        <v>7.7499999999999999E-2</v>
      </c>
      <c r="IS184">
        <v>4.87E-2</v>
      </c>
      <c r="IT184">
        <v>5.21E-2</v>
      </c>
      <c r="IU184">
        <v>7.4899999999999994E-2</v>
      </c>
      <c r="IV184">
        <v>0.30520000000000003</v>
      </c>
      <c r="IW184">
        <v>5.1499999999999997E-2</v>
      </c>
      <c r="IX184">
        <v>5.0999999999999997E-2</v>
      </c>
      <c r="IY184">
        <v>0.82179999999999997</v>
      </c>
      <c r="IZ184">
        <v>5.2299999999999999E-2</v>
      </c>
      <c r="JA184">
        <v>1.5585</v>
      </c>
      <c r="JB184">
        <v>8.1000000000000003E-2</v>
      </c>
      <c r="JC184">
        <v>0.45329999999999998</v>
      </c>
      <c r="JD184">
        <v>5.2999999999999999E-2</v>
      </c>
      <c r="JE184">
        <v>5.8299999999999998E-2</v>
      </c>
      <c r="JF184">
        <v>0.67330000000000001</v>
      </c>
      <c r="JG184">
        <v>0.11</v>
      </c>
      <c r="JH184">
        <v>5.9900000000000002E-2</v>
      </c>
      <c r="JI184">
        <v>7.3200000000000001E-2</v>
      </c>
      <c r="JJ184">
        <v>0.67200000000000004</v>
      </c>
      <c r="JK184">
        <v>4.58E-2</v>
      </c>
      <c r="JL184">
        <v>5.4199999999999998E-2</v>
      </c>
      <c r="JM184">
        <v>8.9899999999999994E-2</v>
      </c>
      <c r="JN184">
        <v>0.26490000000000002</v>
      </c>
      <c r="JO184">
        <v>0.53539999999999999</v>
      </c>
      <c r="JP184">
        <v>0.4672</v>
      </c>
      <c r="JQ184">
        <v>0.59219999999999995</v>
      </c>
      <c r="JR184">
        <v>0.88519999999999999</v>
      </c>
      <c r="JS184">
        <v>0.31409999999999999</v>
      </c>
      <c r="JT184">
        <v>5.04E-2</v>
      </c>
      <c r="JU184">
        <v>0.1163</v>
      </c>
      <c r="JV184">
        <v>5.5300000000000002E-2</v>
      </c>
      <c r="JW184">
        <v>0.40610000000000002</v>
      </c>
      <c r="JX184">
        <v>9.74E-2</v>
      </c>
      <c r="JY184">
        <v>8.77E-2</v>
      </c>
      <c r="JZ184">
        <v>6.9099999999999995E-2</v>
      </c>
      <c r="KA184">
        <v>5.1900000000000002E-2</v>
      </c>
      <c r="KB184">
        <v>0.1013</v>
      </c>
      <c r="KC184">
        <v>0.28070000000000001</v>
      </c>
      <c r="KD184">
        <v>5.0099999999999999E-2</v>
      </c>
      <c r="KE184">
        <v>0.47739999999999999</v>
      </c>
      <c r="KF184">
        <v>5.6599999999999998E-2</v>
      </c>
      <c r="KG184">
        <v>0.2097</v>
      </c>
      <c r="KH184">
        <v>5.28E-2</v>
      </c>
      <c r="KI184">
        <v>0.20269999999999999</v>
      </c>
      <c r="KJ184">
        <v>0.83320000000000005</v>
      </c>
      <c r="KK184">
        <v>4.7300000000000002E-2</v>
      </c>
      <c r="KL184">
        <v>9.4899999999999998E-2</v>
      </c>
      <c r="KM184">
        <v>4.7E-2</v>
      </c>
      <c r="KN184">
        <v>0.10539999999999999</v>
      </c>
      <c r="KO184">
        <v>0.23230000000000001</v>
      </c>
      <c r="KP184">
        <v>0.1193</v>
      </c>
      <c r="KQ184">
        <v>5.9900000000000002E-2</v>
      </c>
      <c r="KR184">
        <v>4.82E-2</v>
      </c>
      <c r="KS184">
        <v>5.6899999999999999E-2</v>
      </c>
      <c r="KT184">
        <v>1.0880000000000001</v>
      </c>
      <c r="KU184">
        <v>7.1900000000000006E-2</v>
      </c>
      <c r="KV184">
        <v>6.4000000000000001E-2</v>
      </c>
      <c r="KW184">
        <v>0.15939999999999999</v>
      </c>
      <c r="KX184">
        <v>0.10009999999999999</v>
      </c>
      <c r="KY184">
        <v>6.5299999999999997E-2</v>
      </c>
      <c r="KZ184">
        <v>5.4399999999999997E-2</v>
      </c>
      <c r="LA184">
        <v>6.88E-2</v>
      </c>
      <c r="LB184">
        <v>6.6500000000000004E-2</v>
      </c>
      <c r="LC184">
        <v>0.10639999999999999</v>
      </c>
      <c r="LD184">
        <v>5.3699999999999998E-2</v>
      </c>
      <c r="LE184">
        <v>8.7400000000000005E-2</v>
      </c>
      <c r="LF184">
        <v>5.96E-2</v>
      </c>
      <c r="LG184">
        <v>5.96E-2</v>
      </c>
      <c r="LH184">
        <v>5.0099999999999999E-2</v>
      </c>
      <c r="LI184">
        <v>0.41299999999999998</v>
      </c>
      <c r="LJ184">
        <v>5.4800000000000001E-2</v>
      </c>
      <c r="LK184">
        <v>5.2900000000000003E-2</v>
      </c>
      <c r="LL184">
        <v>0.1133</v>
      </c>
      <c r="LM184">
        <v>9.1999999999999998E-2</v>
      </c>
      <c r="LN184">
        <v>7.6499999999999999E-2</v>
      </c>
      <c r="LO184">
        <v>5.9400000000000001E-2</v>
      </c>
      <c r="LP184">
        <v>8.3099999999999993E-2</v>
      </c>
      <c r="LQ184">
        <v>1.4265000000000001</v>
      </c>
      <c r="LR184">
        <v>6.4100000000000004E-2</v>
      </c>
      <c r="LS184">
        <v>6.54E-2</v>
      </c>
      <c r="LT184">
        <v>6.2E-2</v>
      </c>
      <c r="LU184">
        <v>8.1299999999999997E-2</v>
      </c>
      <c r="LV184">
        <v>6.3200000000000006E-2</v>
      </c>
      <c r="LW184">
        <v>6.2700000000000006E-2</v>
      </c>
      <c r="LX184">
        <v>8.1900000000000001E-2</v>
      </c>
      <c r="LY184">
        <v>6.7299999999999999E-2</v>
      </c>
      <c r="LZ184">
        <v>0.1215</v>
      </c>
      <c r="MA184">
        <v>5.67E-2</v>
      </c>
      <c r="MB184">
        <v>5.3499999999999999E-2</v>
      </c>
      <c r="MC184">
        <v>5.7700000000000001E-2</v>
      </c>
      <c r="MD184">
        <v>7.5399999999999995E-2</v>
      </c>
      <c r="ME184">
        <v>6.0199999999999997E-2</v>
      </c>
      <c r="MF184">
        <v>5.2400000000000002E-2</v>
      </c>
      <c r="MG184">
        <v>8.0799999999999997E-2</v>
      </c>
      <c r="MH184">
        <v>7.17E-2</v>
      </c>
      <c r="MI184">
        <v>5.3900000000000003E-2</v>
      </c>
      <c r="MJ184">
        <v>6.1699999999999998E-2</v>
      </c>
      <c r="MK184">
        <v>6.4000000000000001E-2</v>
      </c>
      <c r="ML184">
        <v>7.1900000000000006E-2</v>
      </c>
      <c r="MM184">
        <v>5.5599999999999997E-2</v>
      </c>
      <c r="MN184">
        <v>5.5399999999999998E-2</v>
      </c>
      <c r="MO184">
        <v>0.18509999999999999</v>
      </c>
      <c r="MP184">
        <v>7.6899999999999996E-2</v>
      </c>
      <c r="MQ184">
        <v>6.2E-2</v>
      </c>
      <c r="MR184">
        <v>5.04E-2</v>
      </c>
      <c r="MS184">
        <v>5.5399999999999998E-2</v>
      </c>
      <c r="MT184">
        <v>0.66120000000000001</v>
      </c>
      <c r="MU184">
        <v>0.1173</v>
      </c>
      <c r="MV184">
        <v>0.1077</v>
      </c>
      <c r="MW184">
        <v>6.0699999999999997E-2</v>
      </c>
      <c r="MX184">
        <v>1.1095999999999999</v>
      </c>
      <c r="MY184">
        <v>0.10589999999999999</v>
      </c>
      <c r="MZ184">
        <v>6.8199999999999997E-2</v>
      </c>
      <c r="NA184">
        <v>9.0700000000000003E-2</v>
      </c>
      <c r="NB184">
        <v>1.6845000000000001</v>
      </c>
      <c r="NC184">
        <v>0.1033</v>
      </c>
      <c r="ND184">
        <v>4.8899999999999999E-2</v>
      </c>
      <c r="NE184">
        <v>6.3700000000000007E-2</v>
      </c>
      <c r="NF184">
        <v>5.7799999999999997E-2</v>
      </c>
      <c r="NG184">
        <v>5.7599999999999998E-2</v>
      </c>
      <c r="NH184">
        <v>7.3200000000000001E-2</v>
      </c>
      <c r="NI184">
        <v>5.4399999999999997E-2</v>
      </c>
      <c r="NJ184">
        <v>8.9499999999999996E-2</v>
      </c>
      <c r="NK184">
        <v>8.7499999999999994E-2</v>
      </c>
      <c r="NL184">
        <v>6.0900000000000003E-2</v>
      </c>
      <c r="NM184">
        <v>6.2899999999999998E-2</v>
      </c>
      <c r="NN184">
        <v>6.13E-2</v>
      </c>
      <c r="NO184">
        <v>0.21890000000000001</v>
      </c>
      <c r="NP184">
        <v>1.5325</v>
      </c>
      <c r="NQ184">
        <v>5.5100000000000003E-2</v>
      </c>
      <c r="NR184">
        <v>0.54200000000000004</v>
      </c>
      <c r="NS184">
        <v>7.51E-2</v>
      </c>
      <c r="NT184">
        <v>0.74019999999999997</v>
      </c>
      <c r="NU184">
        <v>8.4900000000000003E-2</v>
      </c>
      <c r="NV184">
        <v>4.9000000000000002E-2</v>
      </c>
      <c r="NW184">
        <v>5.7500000000000002E-2</v>
      </c>
      <c r="NX184">
        <v>5.7200000000000001E-2</v>
      </c>
      <c r="NY184">
        <v>9.1600000000000001E-2</v>
      </c>
      <c r="NZ184">
        <v>0.3851</v>
      </c>
      <c r="OA184">
        <v>5.2499999999999998E-2</v>
      </c>
      <c r="OB184">
        <v>0.2457</v>
      </c>
      <c r="OC184">
        <v>4.9599999999999998E-2</v>
      </c>
      <c r="OD184">
        <v>5.0900000000000001E-2</v>
      </c>
      <c r="OE184">
        <v>6.6000000000000003E-2</v>
      </c>
      <c r="OF184">
        <v>5.2699999999999997E-2</v>
      </c>
      <c r="OG184">
        <v>8.9499999999999996E-2</v>
      </c>
      <c r="OH184">
        <v>0.32769999999999999</v>
      </c>
      <c r="OI184">
        <v>6.7100000000000007E-2</v>
      </c>
      <c r="OJ184">
        <v>5.45E-2</v>
      </c>
      <c r="OK184">
        <v>0.128</v>
      </c>
      <c r="OL184">
        <v>7.4700000000000003E-2</v>
      </c>
      <c r="OM184">
        <v>5.4699999999999999E-2</v>
      </c>
      <c r="ON184">
        <v>0.11799999999999999</v>
      </c>
      <c r="OO184">
        <v>6.0699999999999997E-2</v>
      </c>
      <c r="OP184">
        <v>5.6599999999999998E-2</v>
      </c>
      <c r="OQ184">
        <v>5.1400000000000001E-2</v>
      </c>
      <c r="OR184">
        <v>4.99E-2</v>
      </c>
      <c r="OS184">
        <v>0.2152</v>
      </c>
      <c r="OT184">
        <v>6.1699999999999998E-2</v>
      </c>
      <c r="OU184">
        <v>0.43980000000000002</v>
      </c>
      <c r="OV184">
        <v>9.7799999999999998E-2</v>
      </c>
      <c r="OW184">
        <v>5.0700000000000002E-2</v>
      </c>
      <c r="OX184">
        <v>5.9499999999999997E-2</v>
      </c>
      <c r="OY184">
        <v>7.6999999999999999E-2</v>
      </c>
      <c r="OZ184">
        <v>5.1499999999999997E-2</v>
      </c>
      <c r="PA184">
        <v>1.4722999999999999</v>
      </c>
      <c r="PB184">
        <v>5.45E-2</v>
      </c>
      <c r="PC184">
        <v>0.30649999999999999</v>
      </c>
      <c r="PD184">
        <v>7.8799999999999995E-2</v>
      </c>
      <c r="PE184">
        <v>6.5500000000000003E-2</v>
      </c>
      <c r="PF184">
        <v>5.5300000000000002E-2</v>
      </c>
      <c r="PG184">
        <v>6.13E-2</v>
      </c>
      <c r="PH184">
        <v>0.11890000000000001</v>
      </c>
      <c r="PI184">
        <v>9.0200000000000002E-2</v>
      </c>
      <c r="PJ184">
        <v>6.6299999999999998E-2</v>
      </c>
      <c r="PK184">
        <v>0.13750000000000001</v>
      </c>
      <c r="PL184">
        <v>6.4299999999999996E-2</v>
      </c>
      <c r="PM184">
        <v>0.51859999999999995</v>
      </c>
      <c r="PN184">
        <v>5.9700000000000003E-2</v>
      </c>
      <c r="PO184">
        <v>5.7500000000000002E-2</v>
      </c>
      <c r="PP184">
        <v>5.4600000000000003E-2</v>
      </c>
      <c r="PQ184">
        <v>5.9200000000000003E-2</v>
      </c>
      <c r="PR184">
        <v>5.2699999999999997E-2</v>
      </c>
      <c r="PS184">
        <v>5.7099999999999998E-2</v>
      </c>
      <c r="PT184">
        <v>1.2723</v>
      </c>
      <c r="PU184">
        <v>5.8599999999999999E-2</v>
      </c>
      <c r="PV184">
        <v>7.6200000000000004E-2</v>
      </c>
      <c r="PW184">
        <v>6.5199999999999994E-2</v>
      </c>
      <c r="PX184">
        <v>0.70199999999999996</v>
      </c>
      <c r="PY184">
        <v>9.7500000000000003E-2</v>
      </c>
      <c r="PZ184">
        <v>0.23780000000000001</v>
      </c>
      <c r="QA184">
        <v>5.0999999999999997E-2</v>
      </c>
      <c r="QB184">
        <v>0.40870000000000001</v>
      </c>
      <c r="QC184">
        <v>5.33E-2</v>
      </c>
      <c r="QD184">
        <v>5.4300000000000001E-2</v>
      </c>
      <c r="QE184">
        <v>0.14119999999999999</v>
      </c>
      <c r="QF184">
        <v>6.9500000000000006E-2</v>
      </c>
      <c r="QG184">
        <v>0.3674</v>
      </c>
      <c r="QH184">
        <v>0.1178</v>
      </c>
      <c r="QI184">
        <v>8.2600000000000007E-2</v>
      </c>
      <c r="QJ184">
        <v>0.54979999999999996</v>
      </c>
      <c r="QK184">
        <v>9.11E-2</v>
      </c>
      <c r="QL184">
        <v>9.7100000000000006E-2</v>
      </c>
      <c r="QM184">
        <v>5.7700000000000001E-2</v>
      </c>
      <c r="QN184">
        <v>9.06E-2</v>
      </c>
      <c r="QO184">
        <v>5.1299999999999998E-2</v>
      </c>
      <c r="QP184">
        <v>0.70609999999999995</v>
      </c>
      <c r="QQ184">
        <v>0.14000000000000001</v>
      </c>
      <c r="QR184">
        <v>0.23830000000000001</v>
      </c>
      <c r="QS184">
        <v>5.7700000000000001E-2</v>
      </c>
      <c r="QT184">
        <v>0.3367</v>
      </c>
      <c r="QU184">
        <v>0.14380000000000001</v>
      </c>
      <c r="QV184">
        <v>6.7299999999999999E-2</v>
      </c>
      <c r="QW184">
        <v>6.59E-2</v>
      </c>
      <c r="QX184">
        <v>0.27989999999999998</v>
      </c>
      <c r="QY184">
        <v>0.43709999999999999</v>
      </c>
      <c r="QZ184">
        <v>0.1106</v>
      </c>
      <c r="RA184">
        <v>0.60609999999999997</v>
      </c>
      <c r="RB184">
        <v>0.69289999999999996</v>
      </c>
      <c r="RC184">
        <v>9.6100000000000005E-2</v>
      </c>
      <c r="RD184">
        <v>0.80630000000000002</v>
      </c>
      <c r="RE184">
        <v>5.11E-2</v>
      </c>
      <c r="RF184">
        <v>1.2190000000000001</v>
      </c>
      <c r="RG184">
        <v>0.2389</v>
      </c>
      <c r="RH184">
        <v>0.17280000000000001</v>
      </c>
      <c r="RI184">
        <v>7.9799999999999996E-2</v>
      </c>
      <c r="RJ184">
        <v>0.25950000000000001</v>
      </c>
      <c r="RK184">
        <v>6.2899999999999998E-2</v>
      </c>
      <c r="RL184">
        <v>6.7699999999999996E-2</v>
      </c>
      <c r="RM184">
        <v>0.20780000000000001</v>
      </c>
      <c r="RN184">
        <v>7.2400000000000006E-2</v>
      </c>
      <c r="RO184">
        <v>8.1699999999999995E-2</v>
      </c>
      <c r="RP184">
        <v>5.1799999999999999E-2</v>
      </c>
      <c r="RQ184">
        <v>0.80620000000000003</v>
      </c>
      <c r="RR184">
        <v>8.0100000000000005E-2</v>
      </c>
      <c r="RS184">
        <v>0.13089999999999999</v>
      </c>
      <c r="RT184">
        <v>8.0699999999999994E-2</v>
      </c>
      <c r="RU184">
        <v>0.62629999999999997</v>
      </c>
      <c r="RV184">
        <v>6.4000000000000001E-2</v>
      </c>
      <c r="RW184">
        <v>0.69479999999999997</v>
      </c>
      <c r="RX184">
        <v>5.7200000000000001E-2</v>
      </c>
      <c r="RY184">
        <v>5.7599999999999998E-2</v>
      </c>
      <c r="RZ184">
        <v>7.5200000000000003E-2</v>
      </c>
      <c r="SA184">
        <v>9.3100000000000002E-2</v>
      </c>
      <c r="SB184">
        <v>4.99E-2</v>
      </c>
      <c r="SC184">
        <v>5.45E-2</v>
      </c>
      <c r="SD184">
        <v>0.30209999999999998</v>
      </c>
      <c r="SE184">
        <v>0.80689999999999995</v>
      </c>
      <c r="SF184">
        <v>0.52580000000000005</v>
      </c>
      <c r="SG184">
        <v>0.4093</v>
      </c>
      <c r="SH184">
        <v>6.2899999999999998E-2</v>
      </c>
      <c r="SI184">
        <v>0.25140000000000001</v>
      </c>
      <c r="SJ184">
        <v>5.2600000000000001E-2</v>
      </c>
      <c r="SK184">
        <v>5.6300000000000003E-2</v>
      </c>
      <c r="SL184">
        <v>0.42920000000000003</v>
      </c>
      <c r="SM184">
        <v>9.8400000000000001E-2</v>
      </c>
      <c r="SN184">
        <v>0.33119999999999999</v>
      </c>
      <c r="SO184">
        <v>9.2600000000000002E-2</v>
      </c>
      <c r="SP184">
        <v>5.5800000000000002E-2</v>
      </c>
      <c r="SQ184">
        <v>0.183</v>
      </c>
      <c r="SR184">
        <v>5.7000000000000002E-2</v>
      </c>
      <c r="SS184">
        <v>6.0499999999999998E-2</v>
      </c>
      <c r="ST184">
        <v>0.69889999999999997</v>
      </c>
      <c r="SU184">
        <v>0.35170000000000001</v>
      </c>
      <c r="SV184">
        <v>9.0999999999999998E-2</v>
      </c>
      <c r="SW184">
        <v>0.105</v>
      </c>
      <c r="SX184">
        <v>7.0999999999999994E-2</v>
      </c>
      <c r="SY184">
        <v>6.4699999999999994E-2</v>
      </c>
      <c r="SZ184">
        <v>5.6000000000000001E-2</v>
      </c>
      <c r="TA184">
        <v>8.3500000000000005E-2</v>
      </c>
      <c r="TB184">
        <v>6.4299999999999996E-2</v>
      </c>
      <c r="TC184">
        <v>0.185</v>
      </c>
      <c r="TD184">
        <v>5.8599999999999999E-2</v>
      </c>
      <c r="TE184">
        <v>5.6500000000000002E-2</v>
      </c>
      <c r="TF184">
        <v>1.8057000000000001</v>
      </c>
      <c r="TG184">
        <v>0.1535</v>
      </c>
      <c r="TH184">
        <v>6.93E-2</v>
      </c>
      <c r="TI184">
        <v>0.2868</v>
      </c>
      <c r="TJ184">
        <v>0.63119999999999998</v>
      </c>
      <c r="TK184">
        <v>7.5200000000000003E-2</v>
      </c>
      <c r="TL184">
        <v>0.1457</v>
      </c>
      <c r="TM184">
        <v>9.8400000000000001E-2</v>
      </c>
      <c r="TN184">
        <v>6.1699999999999998E-2</v>
      </c>
      <c r="TO184">
        <v>9.9199999999999997E-2</v>
      </c>
      <c r="TP184">
        <v>0.30080000000000001</v>
      </c>
      <c r="TQ184">
        <v>6.9599999999999995E-2</v>
      </c>
      <c r="TR184">
        <v>9.3899999999999997E-2</v>
      </c>
      <c r="TS184">
        <v>1.0194000000000001</v>
      </c>
      <c r="TT184">
        <v>5.7500000000000002E-2</v>
      </c>
      <c r="TU184">
        <v>6.4699999999999994E-2</v>
      </c>
      <c r="TV184">
        <v>9.11E-2</v>
      </c>
      <c r="TW184">
        <v>6.25E-2</v>
      </c>
      <c r="TX184">
        <v>5.8799999999999998E-2</v>
      </c>
      <c r="TY184">
        <v>6.9000000000000006E-2</v>
      </c>
      <c r="TZ184">
        <v>7.1199999999999999E-2</v>
      </c>
      <c r="UA184">
        <v>6.0499999999999998E-2</v>
      </c>
      <c r="UB184">
        <v>0.36859999999999998</v>
      </c>
      <c r="UC184">
        <v>0.30890000000000001</v>
      </c>
      <c r="UD184">
        <v>5.1299999999999998E-2</v>
      </c>
      <c r="UE184">
        <v>0.35449999999999998</v>
      </c>
      <c r="UF184">
        <v>0.1011</v>
      </c>
      <c r="UG184">
        <v>5.7099999999999998E-2</v>
      </c>
      <c r="UH184">
        <v>6.1699999999999998E-2</v>
      </c>
      <c r="UI184">
        <v>6.6199999999999995E-2</v>
      </c>
      <c r="UJ184">
        <v>0.1028</v>
      </c>
      <c r="UK184">
        <v>0.1021</v>
      </c>
      <c r="UL184">
        <v>6.54E-2</v>
      </c>
      <c r="UM184">
        <v>5.3600000000000002E-2</v>
      </c>
      <c r="UN184">
        <v>7.0999999999999994E-2</v>
      </c>
      <c r="UO184">
        <v>6.9599999999999995E-2</v>
      </c>
      <c r="UP184">
        <v>5.6899999999999999E-2</v>
      </c>
      <c r="UQ184">
        <v>5.3999999999999999E-2</v>
      </c>
      <c r="UR184">
        <v>5.7700000000000001E-2</v>
      </c>
      <c r="US184">
        <v>0.28050000000000003</v>
      </c>
      <c r="UT184">
        <v>0.17330000000000001</v>
      </c>
      <c r="UU184">
        <v>7.46E-2</v>
      </c>
      <c r="UV184">
        <v>7.1999999999999995E-2</v>
      </c>
      <c r="UW184">
        <v>8.3400000000000002E-2</v>
      </c>
      <c r="UX184">
        <v>5.5E-2</v>
      </c>
      <c r="UY184">
        <v>5.8400000000000001E-2</v>
      </c>
      <c r="UZ184">
        <v>6.6299999999999998E-2</v>
      </c>
      <c r="VA184">
        <v>0.1988</v>
      </c>
      <c r="VB184">
        <v>0.1139</v>
      </c>
      <c r="VC184">
        <v>5.1799999999999999E-2</v>
      </c>
      <c r="VD184">
        <v>4.7E-2</v>
      </c>
      <c r="VE184">
        <v>5.96E-2</v>
      </c>
      <c r="VF184">
        <v>5.8500000000000003E-2</v>
      </c>
      <c r="VG184">
        <v>4.8099999999999997E-2</v>
      </c>
      <c r="VH184">
        <v>0.06</v>
      </c>
      <c r="VI184">
        <v>0.14080000000000001</v>
      </c>
      <c r="VJ184">
        <v>4.8300000000000003E-2</v>
      </c>
      <c r="VK184">
        <v>8.7300000000000003E-2</v>
      </c>
      <c r="VL184">
        <v>9.0399999999999994E-2</v>
      </c>
      <c r="VM184">
        <v>0.38729999999999998</v>
      </c>
      <c r="VN184">
        <v>0.19020000000000001</v>
      </c>
      <c r="VO184">
        <v>6.25E-2</v>
      </c>
      <c r="VP184">
        <v>0.13220000000000001</v>
      </c>
      <c r="VQ184">
        <v>0.1114</v>
      </c>
      <c r="VR184">
        <v>5.79E-2</v>
      </c>
      <c r="VS184">
        <v>0.77139999999999997</v>
      </c>
      <c r="VT184">
        <v>0.1019</v>
      </c>
      <c r="VU184">
        <v>5.8999999999999997E-2</v>
      </c>
      <c r="VV184">
        <v>6.2399999999999997E-2</v>
      </c>
      <c r="VW184">
        <v>0.1119</v>
      </c>
      <c r="VX184">
        <v>1.0517000000000001</v>
      </c>
      <c r="VY184">
        <v>6.0299999999999999E-2</v>
      </c>
      <c r="VZ184">
        <v>5.1400000000000001E-2</v>
      </c>
      <c r="WA184">
        <v>5.7299999999999997E-2</v>
      </c>
      <c r="WB184">
        <v>0.05</v>
      </c>
      <c r="WC184">
        <v>4.7800000000000002E-2</v>
      </c>
      <c r="WD184">
        <v>0.15559999999999999</v>
      </c>
      <c r="WE184">
        <v>5.0299999999999997E-2</v>
      </c>
      <c r="WF184">
        <v>1.0787</v>
      </c>
      <c r="WG184">
        <v>0.9849</v>
      </c>
      <c r="WH184">
        <v>0.84</v>
      </c>
      <c r="WI184">
        <v>6.5500000000000003E-2</v>
      </c>
      <c r="WJ184">
        <v>6.1499999999999999E-2</v>
      </c>
      <c r="WK184">
        <v>5.9900000000000002E-2</v>
      </c>
      <c r="WL184">
        <v>5.0700000000000002E-2</v>
      </c>
      <c r="WM184">
        <v>6.2399999999999997E-2</v>
      </c>
      <c r="WN184">
        <v>0.74750000000000005</v>
      </c>
      <c r="WO184">
        <v>7.2499999999999995E-2</v>
      </c>
      <c r="WP184">
        <v>0.13320000000000001</v>
      </c>
      <c r="WQ184">
        <v>6.1199999999999997E-2</v>
      </c>
      <c r="WR184">
        <v>5.4699999999999999E-2</v>
      </c>
      <c r="WS184">
        <v>5.2400000000000002E-2</v>
      </c>
      <c r="WT184">
        <v>0.83460000000000001</v>
      </c>
      <c r="WU184">
        <v>0.1855</v>
      </c>
      <c r="WV184">
        <v>6.3100000000000003E-2</v>
      </c>
      <c r="WW184">
        <v>0.50090000000000001</v>
      </c>
      <c r="WX184">
        <v>6.9699999999999998E-2</v>
      </c>
      <c r="WY184">
        <v>6.1499999999999999E-2</v>
      </c>
      <c r="WZ184">
        <v>9.01E-2</v>
      </c>
      <c r="XA184">
        <v>7.0699999999999999E-2</v>
      </c>
      <c r="XB184">
        <v>0.21410000000000001</v>
      </c>
      <c r="XC184">
        <v>9.6299999999999997E-2</v>
      </c>
      <c r="XD184">
        <v>0.28249999999999997</v>
      </c>
      <c r="XE184">
        <v>0.1056</v>
      </c>
      <c r="XF184">
        <v>0.1308</v>
      </c>
      <c r="XG184">
        <v>6.2799999999999995E-2</v>
      </c>
      <c r="XH184">
        <v>0.1152</v>
      </c>
    </row>
    <row r="185" spans="1:632" x14ac:dyDescent="0.35">
      <c r="A185" t="s">
        <v>99</v>
      </c>
      <c r="B185">
        <v>8.1000000000000003E-2</v>
      </c>
      <c r="C185">
        <v>0.2334</v>
      </c>
      <c r="D185">
        <v>7.5499999999999998E-2</v>
      </c>
      <c r="E185">
        <v>5.9700000000000003E-2</v>
      </c>
      <c r="F185">
        <v>8.7499999999999994E-2</v>
      </c>
      <c r="G185">
        <v>8.1500000000000003E-2</v>
      </c>
      <c r="H185">
        <v>0.6986</v>
      </c>
      <c r="I185">
        <v>8.6400000000000005E-2</v>
      </c>
      <c r="J185">
        <v>6.0199999999999997E-2</v>
      </c>
      <c r="K185">
        <v>6.0100000000000001E-2</v>
      </c>
      <c r="L185">
        <v>6.4399999999999999E-2</v>
      </c>
      <c r="M185">
        <v>5.9700000000000003E-2</v>
      </c>
      <c r="N185">
        <v>0.1598</v>
      </c>
      <c r="O185">
        <v>5.4399999999999997E-2</v>
      </c>
      <c r="P185">
        <v>7.7499999999999999E-2</v>
      </c>
      <c r="Q185">
        <v>5.2900000000000003E-2</v>
      </c>
      <c r="R185">
        <v>0.20219999999999999</v>
      </c>
      <c r="S185">
        <v>0.7208</v>
      </c>
      <c r="T185">
        <v>5.6800000000000003E-2</v>
      </c>
      <c r="U185">
        <v>5.4399999999999997E-2</v>
      </c>
      <c r="V185">
        <v>5.6500000000000002E-2</v>
      </c>
      <c r="W185">
        <v>5.4399999999999997E-2</v>
      </c>
      <c r="X185">
        <v>0.1671</v>
      </c>
      <c r="Y185">
        <v>6.7100000000000007E-2</v>
      </c>
      <c r="Z185">
        <v>6.4600000000000005E-2</v>
      </c>
      <c r="AA185">
        <v>1.8731</v>
      </c>
      <c r="AB185">
        <v>0.14099999999999999</v>
      </c>
      <c r="AC185">
        <v>0.1792</v>
      </c>
      <c r="AD185">
        <v>6.0299999999999999E-2</v>
      </c>
      <c r="AE185">
        <v>7.1800000000000003E-2</v>
      </c>
      <c r="AF185">
        <v>1.4175</v>
      </c>
      <c r="AG185">
        <v>6.4199999999999993E-2</v>
      </c>
      <c r="AH185">
        <v>0.15079999999999999</v>
      </c>
      <c r="AI185">
        <v>5.5199999999999999E-2</v>
      </c>
      <c r="AJ185">
        <v>0.10299999999999999</v>
      </c>
      <c r="AK185">
        <v>5.5899999999999998E-2</v>
      </c>
      <c r="AL185">
        <v>5.7099999999999998E-2</v>
      </c>
      <c r="AM185">
        <v>6.9099999999999995E-2</v>
      </c>
      <c r="AN185">
        <v>9.4700000000000006E-2</v>
      </c>
      <c r="AO185">
        <v>0.11890000000000001</v>
      </c>
      <c r="AP185">
        <v>8.4699999999999998E-2</v>
      </c>
      <c r="AQ185">
        <v>5.2600000000000001E-2</v>
      </c>
      <c r="AR185">
        <v>0.1278</v>
      </c>
      <c r="AS185">
        <v>5.1999999999999998E-2</v>
      </c>
      <c r="AT185">
        <v>8.0299999999999996E-2</v>
      </c>
      <c r="AU185">
        <v>5.0900000000000001E-2</v>
      </c>
      <c r="AV185">
        <v>6.1699999999999998E-2</v>
      </c>
      <c r="AW185">
        <v>6.54E-2</v>
      </c>
      <c r="AX185">
        <v>6.6000000000000003E-2</v>
      </c>
      <c r="AY185">
        <v>6.5299999999999997E-2</v>
      </c>
      <c r="AZ185">
        <v>0.1183</v>
      </c>
      <c r="BA185">
        <v>5.6599999999999998E-2</v>
      </c>
      <c r="BB185">
        <v>9.6299999999999997E-2</v>
      </c>
      <c r="BC185">
        <v>6.7799999999999999E-2</v>
      </c>
      <c r="BD185">
        <v>6.6799999999999998E-2</v>
      </c>
      <c r="BE185">
        <v>6.3500000000000001E-2</v>
      </c>
      <c r="BF185">
        <v>5.4399999999999997E-2</v>
      </c>
      <c r="BG185">
        <v>0.3679</v>
      </c>
      <c r="BH185">
        <v>5.7799999999999997E-2</v>
      </c>
      <c r="BI185">
        <v>6.0600000000000001E-2</v>
      </c>
      <c r="BJ185">
        <v>8.0399999999999999E-2</v>
      </c>
      <c r="BK185">
        <v>0.27260000000000001</v>
      </c>
      <c r="BL185">
        <v>5.96E-2</v>
      </c>
      <c r="BM185">
        <v>0.48259999999999997</v>
      </c>
      <c r="BN185">
        <v>4.8899999999999999E-2</v>
      </c>
      <c r="BO185">
        <v>6.2399999999999997E-2</v>
      </c>
      <c r="BP185">
        <v>5.7099999999999998E-2</v>
      </c>
      <c r="BQ185">
        <v>5.45E-2</v>
      </c>
      <c r="BR185">
        <v>6.7100000000000007E-2</v>
      </c>
      <c r="BS185">
        <v>6.4899999999999999E-2</v>
      </c>
      <c r="BT185">
        <v>0.7954</v>
      </c>
      <c r="BU185">
        <v>0.1706</v>
      </c>
      <c r="BV185">
        <v>0.51349999999999996</v>
      </c>
      <c r="BW185">
        <v>8.2299999999999998E-2</v>
      </c>
      <c r="BX185">
        <v>7.1800000000000003E-2</v>
      </c>
      <c r="BY185">
        <v>6.6000000000000003E-2</v>
      </c>
      <c r="BZ185">
        <v>5.9900000000000002E-2</v>
      </c>
      <c r="CA185">
        <v>0.1036</v>
      </c>
      <c r="CB185">
        <v>8.9399999999999993E-2</v>
      </c>
      <c r="CC185">
        <v>0.18590000000000001</v>
      </c>
      <c r="CD185">
        <v>5.3100000000000001E-2</v>
      </c>
      <c r="CE185">
        <v>6.0900000000000003E-2</v>
      </c>
      <c r="CF185">
        <v>7.1999999999999995E-2</v>
      </c>
      <c r="CG185">
        <v>0.1497</v>
      </c>
      <c r="CH185">
        <v>0.2389</v>
      </c>
      <c r="CI185">
        <v>0.28560000000000002</v>
      </c>
      <c r="CJ185">
        <v>7.22E-2</v>
      </c>
      <c r="CK185">
        <v>0.29270000000000002</v>
      </c>
      <c r="CL185">
        <v>0.1071</v>
      </c>
      <c r="CM185">
        <v>0.38080000000000003</v>
      </c>
      <c r="CN185">
        <v>6.9099999999999995E-2</v>
      </c>
      <c r="CO185">
        <v>0.15670000000000001</v>
      </c>
      <c r="CP185">
        <v>6.5100000000000005E-2</v>
      </c>
      <c r="CQ185">
        <v>0.3105</v>
      </c>
      <c r="CR185">
        <v>5.9400000000000001E-2</v>
      </c>
      <c r="CS185">
        <v>0.1099</v>
      </c>
      <c r="CT185">
        <v>5.6500000000000002E-2</v>
      </c>
      <c r="CU185">
        <v>5.16E-2</v>
      </c>
      <c r="CV185">
        <v>6.4100000000000004E-2</v>
      </c>
      <c r="CW185">
        <v>6.54E-2</v>
      </c>
      <c r="CX185">
        <v>6.2799999999999995E-2</v>
      </c>
      <c r="CY185">
        <v>5.3100000000000001E-2</v>
      </c>
      <c r="CZ185">
        <v>0.52480000000000004</v>
      </c>
      <c r="DA185">
        <v>0.43080000000000002</v>
      </c>
      <c r="DB185">
        <v>0.14430000000000001</v>
      </c>
      <c r="DC185">
        <v>6.8900000000000003E-2</v>
      </c>
      <c r="DD185">
        <v>0.1288</v>
      </c>
      <c r="DE185">
        <v>7.0000000000000007E-2</v>
      </c>
      <c r="DF185">
        <v>8.09E-2</v>
      </c>
      <c r="DG185">
        <v>7.8799999999999995E-2</v>
      </c>
      <c r="DH185">
        <v>8.0399999999999999E-2</v>
      </c>
      <c r="DI185">
        <v>5.6399999999999999E-2</v>
      </c>
      <c r="DJ185">
        <v>6.1499999999999999E-2</v>
      </c>
      <c r="DK185">
        <v>0.122</v>
      </c>
      <c r="DL185">
        <v>9.9599999999999994E-2</v>
      </c>
      <c r="DM185">
        <v>5.9299999999999999E-2</v>
      </c>
      <c r="DN185">
        <v>5.9400000000000001E-2</v>
      </c>
      <c r="DO185">
        <v>5.57E-2</v>
      </c>
      <c r="DP185">
        <v>4.7300000000000002E-2</v>
      </c>
      <c r="DQ185">
        <v>6.6699999999999995E-2</v>
      </c>
      <c r="DR185">
        <v>5.2699999999999997E-2</v>
      </c>
      <c r="DS185">
        <v>8.0600000000000005E-2</v>
      </c>
      <c r="DT185">
        <v>6.4799999999999996E-2</v>
      </c>
      <c r="DU185">
        <v>5.3100000000000001E-2</v>
      </c>
      <c r="DV185">
        <v>6.2600000000000003E-2</v>
      </c>
      <c r="DW185">
        <v>6.6100000000000006E-2</v>
      </c>
      <c r="DX185">
        <v>5.62E-2</v>
      </c>
      <c r="DY185">
        <v>7.2800000000000004E-2</v>
      </c>
      <c r="DZ185">
        <v>0.9194</v>
      </c>
      <c r="EA185">
        <v>0.26540000000000002</v>
      </c>
      <c r="EB185">
        <v>6.7299999999999999E-2</v>
      </c>
      <c r="EC185">
        <v>6.0499999999999998E-2</v>
      </c>
      <c r="ED185">
        <v>5.1700000000000003E-2</v>
      </c>
      <c r="EE185">
        <v>5.6899999999999999E-2</v>
      </c>
      <c r="EF185">
        <v>0.23680000000000001</v>
      </c>
      <c r="EG185">
        <v>8.2600000000000007E-2</v>
      </c>
      <c r="EH185">
        <v>0.56799999999999995</v>
      </c>
      <c r="EI185">
        <v>0.24629999999999999</v>
      </c>
      <c r="EJ185">
        <v>0.376</v>
      </c>
      <c r="EK185">
        <v>8.9800000000000005E-2</v>
      </c>
      <c r="EL185">
        <v>6.1899999999999997E-2</v>
      </c>
      <c r="EM185">
        <v>0.22900000000000001</v>
      </c>
      <c r="EN185">
        <v>0.3664</v>
      </c>
      <c r="EO185">
        <v>5.3600000000000002E-2</v>
      </c>
      <c r="EP185">
        <v>7.0800000000000002E-2</v>
      </c>
      <c r="EQ185">
        <v>5.8099999999999999E-2</v>
      </c>
      <c r="ER185">
        <v>1.2566999999999999</v>
      </c>
      <c r="ES185">
        <v>6.4699999999999994E-2</v>
      </c>
      <c r="ET185">
        <v>5.6399999999999999E-2</v>
      </c>
      <c r="EU185">
        <v>0.43880000000000002</v>
      </c>
      <c r="EV185">
        <v>6.2199999999999998E-2</v>
      </c>
      <c r="EW185">
        <v>5.91E-2</v>
      </c>
      <c r="EX185">
        <v>0.82099999999999995</v>
      </c>
      <c r="EY185">
        <v>0.34699999999999998</v>
      </c>
      <c r="EZ185">
        <v>7.2800000000000004E-2</v>
      </c>
      <c r="FA185">
        <v>0.1041</v>
      </c>
      <c r="FB185">
        <v>0.1195</v>
      </c>
      <c r="FC185">
        <v>0.1132</v>
      </c>
      <c r="FD185">
        <v>4.9200000000000001E-2</v>
      </c>
      <c r="FE185">
        <v>9.4600000000000004E-2</v>
      </c>
      <c r="FF185">
        <v>8.4699999999999998E-2</v>
      </c>
      <c r="FG185">
        <v>8.3799999999999999E-2</v>
      </c>
      <c r="FH185">
        <v>0.65029999999999999</v>
      </c>
      <c r="FI185">
        <v>0.12620000000000001</v>
      </c>
      <c r="FJ185">
        <v>0.1099</v>
      </c>
      <c r="FK185">
        <v>5.21E-2</v>
      </c>
      <c r="FL185">
        <v>5.2400000000000002E-2</v>
      </c>
      <c r="FM185">
        <v>1.5925</v>
      </c>
      <c r="FN185">
        <v>0.12</v>
      </c>
      <c r="FO185">
        <v>9.1899999999999996E-2</v>
      </c>
      <c r="FP185">
        <v>9.2299999999999993E-2</v>
      </c>
      <c r="FQ185">
        <v>9.2899999999999996E-2</v>
      </c>
      <c r="FR185">
        <v>9.5600000000000004E-2</v>
      </c>
      <c r="FS185">
        <v>6.9199999999999998E-2</v>
      </c>
      <c r="FT185">
        <v>8.6400000000000005E-2</v>
      </c>
      <c r="FU185">
        <v>5.4300000000000001E-2</v>
      </c>
      <c r="FV185">
        <v>5.79E-2</v>
      </c>
      <c r="FW185">
        <v>0.25969999999999999</v>
      </c>
      <c r="FX185">
        <v>5.5500000000000001E-2</v>
      </c>
      <c r="FY185">
        <v>0.2702</v>
      </c>
      <c r="FZ185">
        <v>0.31680000000000003</v>
      </c>
      <c r="GA185">
        <v>8.5599999999999996E-2</v>
      </c>
      <c r="GB185">
        <v>0.24560000000000001</v>
      </c>
      <c r="GC185">
        <v>9.1600000000000001E-2</v>
      </c>
      <c r="GD185">
        <v>0.36699999999999999</v>
      </c>
      <c r="GE185">
        <v>5.0999999999999997E-2</v>
      </c>
      <c r="GF185">
        <v>1.3849</v>
      </c>
      <c r="GG185">
        <v>0.14849999999999999</v>
      </c>
      <c r="GH185">
        <v>0.16020000000000001</v>
      </c>
      <c r="GI185">
        <v>0.45939999999999998</v>
      </c>
      <c r="GJ185">
        <v>1.0345</v>
      </c>
      <c r="GK185">
        <v>0.65629999999999999</v>
      </c>
      <c r="GL185">
        <v>5.2200000000000003E-2</v>
      </c>
      <c r="GM185">
        <v>0.4098</v>
      </c>
      <c r="GN185">
        <v>6.0299999999999999E-2</v>
      </c>
      <c r="GO185">
        <v>0.54259999999999997</v>
      </c>
      <c r="GP185">
        <v>0.3402</v>
      </c>
      <c r="GQ185">
        <v>4.99E-2</v>
      </c>
      <c r="GR185">
        <v>0.72399999999999998</v>
      </c>
      <c r="GS185">
        <v>9.64E-2</v>
      </c>
      <c r="GT185">
        <v>0.27100000000000002</v>
      </c>
      <c r="GU185">
        <v>5.5500000000000001E-2</v>
      </c>
      <c r="GV185">
        <v>8.3599999999999994E-2</v>
      </c>
      <c r="GW185">
        <v>0.27429999999999999</v>
      </c>
      <c r="GX185">
        <v>4.9799999999999997E-2</v>
      </c>
      <c r="GY185">
        <v>5.0099999999999999E-2</v>
      </c>
      <c r="GZ185">
        <v>4.4600000000000001E-2</v>
      </c>
      <c r="HA185">
        <v>1.1605000000000001</v>
      </c>
      <c r="HB185">
        <v>0.1135</v>
      </c>
      <c r="HC185">
        <v>4.8899999999999999E-2</v>
      </c>
      <c r="HD185">
        <v>5.2999999999999999E-2</v>
      </c>
      <c r="HE185">
        <v>5.6399999999999999E-2</v>
      </c>
      <c r="HF185">
        <v>0.28239999999999998</v>
      </c>
      <c r="HG185">
        <v>4.8800000000000003E-2</v>
      </c>
      <c r="HH185">
        <v>5.3999999999999999E-2</v>
      </c>
      <c r="HI185">
        <v>5.9299999999999999E-2</v>
      </c>
      <c r="HJ185">
        <v>1.1351</v>
      </c>
      <c r="HK185">
        <v>5.1200000000000002E-2</v>
      </c>
      <c r="HL185">
        <v>1.0451999999999999</v>
      </c>
      <c r="HM185">
        <v>0.1062</v>
      </c>
      <c r="HN185">
        <v>5.8000000000000003E-2</v>
      </c>
      <c r="HO185">
        <v>0.59079999999999999</v>
      </c>
      <c r="HP185">
        <v>5.6899999999999999E-2</v>
      </c>
      <c r="HQ185">
        <v>0.2306</v>
      </c>
      <c r="HR185">
        <v>0.12770000000000001</v>
      </c>
      <c r="HS185">
        <v>5.9499999999999997E-2</v>
      </c>
      <c r="HT185">
        <v>4.9200000000000001E-2</v>
      </c>
      <c r="HU185">
        <v>8.8099999999999998E-2</v>
      </c>
      <c r="HV185">
        <v>1.3713</v>
      </c>
      <c r="HW185">
        <v>5.0799999999999998E-2</v>
      </c>
      <c r="HX185">
        <v>8.6599999999999996E-2</v>
      </c>
      <c r="HY185">
        <v>0.4521</v>
      </c>
      <c r="HZ185">
        <v>6.4199999999999993E-2</v>
      </c>
      <c r="IA185">
        <v>5.3900000000000003E-2</v>
      </c>
      <c r="IB185">
        <v>0.12659999999999999</v>
      </c>
      <c r="IC185">
        <v>5.0099999999999999E-2</v>
      </c>
      <c r="ID185">
        <v>0.24149999999999999</v>
      </c>
      <c r="IE185">
        <v>7.7499999999999999E-2</v>
      </c>
      <c r="IF185">
        <v>0.60819999999999996</v>
      </c>
      <c r="IG185">
        <v>7.9899999999999999E-2</v>
      </c>
      <c r="IH185">
        <v>6.93E-2</v>
      </c>
      <c r="II185">
        <v>5.6899999999999999E-2</v>
      </c>
      <c r="IJ185">
        <v>6.5000000000000002E-2</v>
      </c>
      <c r="IK185">
        <v>1.3327</v>
      </c>
      <c r="IL185">
        <v>1.2574000000000001</v>
      </c>
      <c r="IM185">
        <v>0.27329999999999999</v>
      </c>
      <c r="IN185">
        <v>0.52510000000000001</v>
      </c>
      <c r="IO185">
        <v>6.0900000000000003E-2</v>
      </c>
      <c r="IP185">
        <v>7.8100000000000003E-2</v>
      </c>
      <c r="IQ185">
        <v>0.14030000000000001</v>
      </c>
      <c r="IR185">
        <v>8.09E-2</v>
      </c>
      <c r="IS185">
        <v>4.87E-2</v>
      </c>
      <c r="IT185">
        <v>5.0299999999999997E-2</v>
      </c>
      <c r="IU185">
        <v>8.2500000000000004E-2</v>
      </c>
      <c r="IV185">
        <v>0.34639999999999999</v>
      </c>
      <c r="IW185">
        <v>4.9599999999999998E-2</v>
      </c>
      <c r="IX185">
        <v>5.2499999999999998E-2</v>
      </c>
      <c r="IY185">
        <v>0.83179999999999998</v>
      </c>
      <c r="IZ185">
        <v>5.3100000000000001E-2</v>
      </c>
      <c r="JA185">
        <v>1.5684</v>
      </c>
      <c r="JB185">
        <v>8.4400000000000003E-2</v>
      </c>
      <c r="JC185">
        <v>0.51160000000000005</v>
      </c>
      <c r="JD185">
        <v>5.4600000000000003E-2</v>
      </c>
      <c r="JE185">
        <v>5.5199999999999999E-2</v>
      </c>
      <c r="JF185">
        <v>0.77139999999999997</v>
      </c>
      <c r="JG185">
        <v>0.11849999999999999</v>
      </c>
      <c r="JH185">
        <v>5.2699999999999997E-2</v>
      </c>
      <c r="JI185">
        <v>6.6600000000000006E-2</v>
      </c>
      <c r="JJ185">
        <v>0.80079999999999996</v>
      </c>
      <c r="JK185">
        <v>5.1299999999999998E-2</v>
      </c>
      <c r="JL185">
        <v>6.0600000000000001E-2</v>
      </c>
      <c r="JM185">
        <v>8.8400000000000006E-2</v>
      </c>
      <c r="JN185">
        <v>0.29830000000000001</v>
      </c>
      <c r="JO185">
        <v>0.57210000000000005</v>
      </c>
      <c r="JP185">
        <v>0.51919999999999999</v>
      </c>
      <c r="JQ185">
        <v>0.58230000000000004</v>
      </c>
      <c r="JR185">
        <v>0.86199999999999999</v>
      </c>
      <c r="JS185">
        <v>0.33250000000000002</v>
      </c>
      <c r="JT185">
        <v>5.8000000000000003E-2</v>
      </c>
      <c r="JU185">
        <v>0.11700000000000001</v>
      </c>
      <c r="JV185">
        <v>5.3999999999999999E-2</v>
      </c>
      <c r="JW185">
        <v>0.44800000000000001</v>
      </c>
      <c r="JX185">
        <v>0.1065</v>
      </c>
      <c r="JY185">
        <v>9.11E-2</v>
      </c>
      <c r="JZ185">
        <v>6.5600000000000006E-2</v>
      </c>
      <c r="KA185">
        <v>5.3100000000000001E-2</v>
      </c>
      <c r="KB185">
        <v>0.10299999999999999</v>
      </c>
      <c r="KC185">
        <v>0.30740000000000001</v>
      </c>
      <c r="KD185">
        <v>4.8899999999999999E-2</v>
      </c>
      <c r="KE185">
        <v>0.60850000000000004</v>
      </c>
      <c r="KF185">
        <v>5.3699999999999998E-2</v>
      </c>
      <c r="KG185">
        <v>0.2349</v>
      </c>
      <c r="KH185">
        <v>5.2900000000000003E-2</v>
      </c>
      <c r="KI185">
        <v>0.2026</v>
      </c>
      <c r="KJ185">
        <v>0.85619999999999996</v>
      </c>
      <c r="KK185">
        <v>4.7699999999999999E-2</v>
      </c>
      <c r="KL185">
        <v>9.9199999999999997E-2</v>
      </c>
      <c r="KM185">
        <v>4.6399999999999997E-2</v>
      </c>
      <c r="KN185">
        <v>0.1182</v>
      </c>
      <c r="KO185">
        <v>0.26540000000000002</v>
      </c>
      <c r="KP185">
        <v>0.11020000000000001</v>
      </c>
      <c r="KQ185">
        <v>6.1100000000000002E-2</v>
      </c>
      <c r="KR185">
        <v>4.7899999999999998E-2</v>
      </c>
      <c r="KS185">
        <v>5.8999999999999997E-2</v>
      </c>
      <c r="KT185">
        <v>0.1048</v>
      </c>
      <c r="KU185">
        <v>7.0999999999999994E-2</v>
      </c>
      <c r="KV185">
        <v>6.5000000000000002E-2</v>
      </c>
      <c r="KW185">
        <v>0.17180000000000001</v>
      </c>
      <c r="KX185">
        <v>0.1086</v>
      </c>
      <c r="KY185">
        <v>6.6699999999999995E-2</v>
      </c>
      <c r="KZ185">
        <v>5.4100000000000002E-2</v>
      </c>
      <c r="LA185">
        <v>6.9500000000000006E-2</v>
      </c>
      <c r="LB185">
        <v>6.6600000000000006E-2</v>
      </c>
      <c r="LC185">
        <v>0.1148</v>
      </c>
      <c r="LD185">
        <v>5.3100000000000001E-2</v>
      </c>
      <c r="LE185">
        <v>9.1300000000000006E-2</v>
      </c>
      <c r="LF185">
        <v>5.8799999999999998E-2</v>
      </c>
      <c r="LG185">
        <v>5.5100000000000003E-2</v>
      </c>
      <c r="LH185">
        <v>4.9299999999999997E-2</v>
      </c>
      <c r="LI185">
        <v>0.755</v>
      </c>
      <c r="LJ185">
        <v>5.0700000000000002E-2</v>
      </c>
      <c r="LK185">
        <v>5.3199999999999997E-2</v>
      </c>
      <c r="LL185">
        <v>0.1234</v>
      </c>
      <c r="LM185">
        <v>9.5200000000000007E-2</v>
      </c>
      <c r="LN185">
        <v>8.3099999999999993E-2</v>
      </c>
      <c r="LO185">
        <v>5.7599999999999998E-2</v>
      </c>
      <c r="LP185">
        <v>7.22E-2</v>
      </c>
      <c r="LQ185">
        <v>1.5079</v>
      </c>
      <c r="LR185">
        <v>6.4100000000000004E-2</v>
      </c>
      <c r="LS185">
        <v>7.9299999999999995E-2</v>
      </c>
      <c r="LT185">
        <v>6.1400000000000003E-2</v>
      </c>
      <c r="LU185">
        <v>8.48E-2</v>
      </c>
      <c r="LV185">
        <v>6.5000000000000002E-2</v>
      </c>
      <c r="LW185">
        <v>6.4199999999999993E-2</v>
      </c>
      <c r="LX185">
        <v>8.9800000000000005E-2</v>
      </c>
      <c r="LY185">
        <v>7.3200000000000001E-2</v>
      </c>
      <c r="LZ185">
        <v>0.115</v>
      </c>
      <c r="MA185">
        <v>5.6800000000000003E-2</v>
      </c>
      <c r="MB185">
        <v>5.3499999999999999E-2</v>
      </c>
      <c r="MC185">
        <v>5.8200000000000002E-2</v>
      </c>
      <c r="MD185">
        <v>6.9500000000000006E-2</v>
      </c>
      <c r="ME185">
        <v>6.1600000000000002E-2</v>
      </c>
      <c r="MF185">
        <v>5.16E-2</v>
      </c>
      <c r="MG185">
        <v>8.4400000000000003E-2</v>
      </c>
      <c r="MH185">
        <v>7.4200000000000002E-2</v>
      </c>
      <c r="MI185">
        <v>5.3400000000000003E-2</v>
      </c>
      <c r="MJ185">
        <v>6.1800000000000001E-2</v>
      </c>
      <c r="MK185">
        <v>6.7199999999999996E-2</v>
      </c>
      <c r="ML185">
        <v>7.4300000000000005E-2</v>
      </c>
      <c r="MM185">
        <v>6.1400000000000003E-2</v>
      </c>
      <c r="MN185">
        <v>5.4600000000000003E-2</v>
      </c>
      <c r="MO185">
        <v>0.1946</v>
      </c>
      <c r="MP185">
        <v>7.9399999999999998E-2</v>
      </c>
      <c r="MQ185">
        <v>6.1499999999999999E-2</v>
      </c>
      <c r="MR185">
        <v>5.0099999999999999E-2</v>
      </c>
      <c r="MS185">
        <v>5.62E-2</v>
      </c>
      <c r="MT185">
        <v>0.71709999999999996</v>
      </c>
      <c r="MU185">
        <v>0.12470000000000001</v>
      </c>
      <c r="MV185">
        <v>0.1192</v>
      </c>
      <c r="MW185">
        <v>6.4199999999999993E-2</v>
      </c>
      <c r="MX185">
        <v>1.1151</v>
      </c>
      <c r="MY185">
        <v>0.15409999999999999</v>
      </c>
      <c r="MZ185">
        <v>6.3500000000000001E-2</v>
      </c>
      <c r="NA185">
        <v>0.1193</v>
      </c>
      <c r="NB185">
        <v>1.6309</v>
      </c>
      <c r="NC185">
        <v>0.18770000000000001</v>
      </c>
      <c r="ND185">
        <v>5.0299999999999997E-2</v>
      </c>
      <c r="NE185">
        <v>6.1699999999999998E-2</v>
      </c>
      <c r="NF185">
        <v>5.3100000000000001E-2</v>
      </c>
      <c r="NG185">
        <v>5.3900000000000003E-2</v>
      </c>
      <c r="NH185">
        <v>7.0699999999999999E-2</v>
      </c>
      <c r="NI185">
        <v>5.4800000000000001E-2</v>
      </c>
      <c r="NJ185">
        <v>8.9399999999999993E-2</v>
      </c>
      <c r="NK185">
        <v>9.11E-2</v>
      </c>
      <c r="NL185">
        <v>6.0299999999999999E-2</v>
      </c>
      <c r="NM185">
        <v>6.2799999999999995E-2</v>
      </c>
      <c r="NN185">
        <v>6.0199999999999997E-2</v>
      </c>
      <c r="NO185">
        <v>0.20630000000000001</v>
      </c>
      <c r="NP185">
        <v>1.5001</v>
      </c>
      <c r="NQ185">
        <v>5.7799999999999997E-2</v>
      </c>
      <c r="NR185">
        <v>0.56359999999999999</v>
      </c>
      <c r="NS185">
        <v>7.4399999999999994E-2</v>
      </c>
      <c r="NT185">
        <v>0.73899999999999999</v>
      </c>
      <c r="NU185">
        <v>8.2299999999999998E-2</v>
      </c>
      <c r="NV185">
        <v>4.8300000000000003E-2</v>
      </c>
      <c r="NW185">
        <v>5.7099999999999998E-2</v>
      </c>
      <c r="NX185">
        <v>5.8099999999999999E-2</v>
      </c>
      <c r="NY185">
        <v>0.1076</v>
      </c>
      <c r="NZ185">
        <v>0.4269</v>
      </c>
      <c r="OA185">
        <v>5.62E-2</v>
      </c>
      <c r="OB185">
        <v>0.2848</v>
      </c>
      <c r="OC185">
        <v>5.0599999999999999E-2</v>
      </c>
      <c r="OD185">
        <v>4.9200000000000001E-2</v>
      </c>
      <c r="OE185">
        <v>6.6900000000000001E-2</v>
      </c>
      <c r="OF185">
        <v>5.0700000000000002E-2</v>
      </c>
      <c r="OG185">
        <v>9.3100000000000002E-2</v>
      </c>
      <c r="OH185">
        <v>0.31890000000000002</v>
      </c>
      <c r="OI185">
        <v>6.8000000000000005E-2</v>
      </c>
      <c r="OJ185">
        <v>5.45E-2</v>
      </c>
      <c r="OK185">
        <v>0.12809999999999999</v>
      </c>
      <c r="OL185">
        <v>7.3700000000000002E-2</v>
      </c>
      <c r="OM185">
        <v>5.4399999999999997E-2</v>
      </c>
      <c r="ON185">
        <v>0.1139</v>
      </c>
      <c r="OO185">
        <v>6.13E-2</v>
      </c>
      <c r="OP185">
        <v>6.7599999999999993E-2</v>
      </c>
      <c r="OQ185">
        <v>5.11E-2</v>
      </c>
      <c r="OR185">
        <v>5.04E-2</v>
      </c>
      <c r="OS185">
        <v>0.2296</v>
      </c>
      <c r="OT185">
        <v>5.9299999999999999E-2</v>
      </c>
      <c r="OU185">
        <v>0.55879999999999996</v>
      </c>
      <c r="OV185">
        <v>0.1077</v>
      </c>
      <c r="OW185">
        <v>5.04E-2</v>
      </c>
      <c r="OX185">
        <v>6.0999999999999999E-2</v>
      </c>
      <c r="OY185">
        <v>7.7700000000000005E-2</v>
      </c>
      <c r="OZ185">
        <v>5.1299999999999998E-2</v>
      </c>
      <c r="PA185">
        <v>1.5543</v>
      </c>
      <c r="PB185">
        <v>5.2699999999999997E-2</v>
      </c>
      <c r="PC185">
        <v>0.26200000000000001</v>
      </c>
      <c r="PD185">
        <v>8.2500000000000004E-2</v>
      </c>
      <c r="PE185">
        <v>6.7900000000000002E-2</v>
      </c>
      <c r="PF185">
        <v>5.45E-2</v>
      </c>
      <c r="PG185">
        <v>6.1699999999999998E-2</v>
      </c>
      <c r="PH185">
        <v>0.1221</v>
      </c>
      <c r="PI185">
        <v>8.5199999999999998E-2</v>
      </c>
      <c r="PJ185">
        <v>6.7100000000000007E-2</v>
      </c>
      <c r="PK185">
        <v>0.14349999999999999</v>
      </c>
      <c r="PL185">
        <v>6.2199999999999998E-2</v>
      </c>
      <c r="PM185">
        <v>0.55810000000000004</v>
      </c>
      <c r="PN185">
        <v>5.62E-2</v>
      </c>
      <c r="PO185">
        <v>5.8799999999999998E-2</v>
      </c>
      <c r="PP185">
        <v>5.2299999999999999E-2</v>
      </c>
      <c r="PQ185">
        <v>5.4100000000000002E-2</v>
      </c>
      <c r="PR185">
        <v>5.3699999999999998E-2</v>
      </c>
      <c r="PS185">
        <v>5.6000000000000001E-2</v>
      </c>
      <c r="PT185">
        <v>1.3011999999999999</v>
      </c>
      <c r="PU185">
        <v>5.6599999999999998E-2</v>
      </c>
      <c r="PV185">
        <v>7.6100000000000001E-2</v>
      </c>
      <c r="PW185">
        <v>6.9599999999999995E-2</v>
      </c>
      <c r="PX185">
        <v>0.78</v>
      </c>
      <c r="PY185">
        <v>0.11260000000000001</v>
      </c>
      <c r="PZ185">
        <v>0.254</v>
      </c>
      <c r="QA185">
        <v>5.0999999999999997E-2</v>
      </c>
      <c r="QB185">
        <v>0.39379999999999998</v>
      </c>
      <c r="QC185">
        <v>5.5599999999999997E-2</v>
      </c>
      <c r="QD185">
        <v>5.3499999999999999E-2</v>
      </c>
      <c r="QE185">
        <v>0.1489</v>
      </c>
      <c r="QF185">
        <v>6.8000000000000005E-2</v>
      </c>
      <c r="QG185">
        <v>0.36430000000000001</v>
      </c>
      <c r="QH185">
        <v>0.1231</v>
      </c>
      <c r="QI185">
        <v>8.7599999999999997E-2</v>
      </c>
      <c r="QJ185">
        <v>0.56579999999999997</v>
      </c>
      <c r="QK185">
        <v>9.2200000000000004E-2</v>
      </c>
      <c r="QL185">
        <v>0.10100000000000001</v>
      </c>
      <c r="QM185">
        <v>5.7000000000000002E-2</v>
      </c>
      <c r="QN185">
        <v>8.9899999999999994E-2</v>
      </c>
      <c r="QO185">
        <v>5.16E-2</v>
      </c>
      <c r="QP185">
        <v>0.79390000000000005</v>
      </c>
      <c r="QQ185">
        <v>0.16270000000000001</v>
      </c>
      <c r="QR185">
        <v>0.2571</v>
      </c>
      <c r="QS185">
        <v>5.7500000000000002E-2</v>
      </c>
      <c r="QT185">
        <v>0.3634</v>
      </c>
      <c r="QU185">
        <v>0.15010000000000001</v>
      </c>
      <c r="QV185">
        <v>6.6900000000000001E-2</v>
      </c>
      <c r="QW185">
        <v>6.6900000000000001E-2</v>
      </c>
      <c r="QX185">
        <v>0.29859999999999998</v>
      </c>
      <c r="QY185">
        <v>0.45850000000000002</v>
      </c>
      <c r="QZ185">
        <v>0.1115</v>
      </c>
      <c r="RA185">
        <v>0.72230000000000005</v>
      </c>
      <c r="RB185">
        <v>0.73570000000000002</v>
      </c>
      <c r="RC185">
        <v>9.9900000000000003E-2</v>
      </c>
      <c r="RD185">
        <v>0.82140000000000002</v>
      </c>
      <c r="RE185">
        <v>5.0799999999999998E-2</v>
      </c>
      <c r="RF185">
        <v>1.2287999999999999</v>
      </c>
      <c r="RG185">
        <v>0.24709999999999999</v>
      </c>
      <c r="RH185">
        <v>0.1857</v>
      </c>
      <c r="RI185">
        <v>8.6900000000000005E-2</v>
      </c>
      <c r="RJ185">
        <v>0.28010000000000002</v>
      </c>
      <c r="RK185">
        <v>6.4699999999999994E-2</v>
      </c>
      <c r="RL185">
        <v>6.93E-2</v>
      </c>
      <c r="RM185">
        <v>0.22140000000000001</v>
      </c>
      <c r="RN185">
        <v>6.88E-2</v>
      </c>
      <c r="RO185">
        <v>8.4699999999999998E-2</v>
      </c>
      <c r="RP185">
        <v>5.0799999999999998E-2</v>
      </c>
      <c r="RQ185">
        <v>0.84540000000000004</v>
      </c>
      <c r="RR185">
        <v>8.1199999999999994E-2</v>
      </c>
      <c r="RS185">
        <v>0.14380000000000001</v>
      </c>
      <c r="RT185">
        <v>8.7999999999999995E-2</v>
      </c>
      <c r="RU185">
        <v>0.61829999999999996</v>
      </c>
      <c r="RV185">
        <v>6.2700000000000006E-2</v>
      </c>
      <c r="RW185">
        <v>0.70279999999999998</v>
      </c>
      <c r="RX185">
        <v>5.8700000000000002E-2</v>
      </c>
      <c r="RY185">
        <v>5.1499999999999997E-2</v>
      </c>
      <c r="RZ185">
        <v>7.5999999999999998E-2</v>
      </c>
      <c r="SA185">
        <v>9.3799999999999994E-2</v>
      </c>
      <c r="SB185">
        <v>5.0700000000000002E-2</v>
      </c>
      <c r="SC185">
        <v>5.2200000000000003E-2</v>
      </c>
      <c r="SD185">
        <v>0.32379999999999998</v>
      </c>
      <c r="SE185">
        <v>0.87390000000000001</v>
      </c>
      <c r="SF185">
        <v>0.56859999999999999</v>
      </c>
      <c r="SG185">
        <v>0.4889</v>
      </c>
      <c r="SH185">
        <v>5.9700000000000003E-2</v>
      </c>
      <c r="SI185">
        <v>0.2833</v>
      </c>
      <c r="SJ185">
        <v>5.11E-2</v>
      </c>
      <c r="SK185">
        <v>5.5199999999999999E-2</v>
      </c>
      <c r="SL185">
        <v>0.42609999999999998</v>
      </c>
      <c r="SM185">
        <v>0.1007</v>
      </c>
      <c r="SN185">
        <v>0.40689999999999998</v>
      </c>
      <c r="SO185">
        <v>9.2999999999999999E-2</v>
      </c>
      <c r="SP185">
        <v>5.57E-2</v>
      </c>
      <c r="SQ185">
        <v>0.20680000000000001</v>
      </c>
      <c r="SR185">
        <v>5.6899999999999999E-2</v>
      </c>
      <c r="SS185">
        <v>6.13E-2</v>
      </c>
      <c r="ST185">
        <v>0.76719999999999999</v>
      </c>
      <c r="SU185">
        <v>0.37609999999999999</v>
      </c>
      <c r="SV185">
        <v>0.10050000000000001</v>
      </c>
      <c r="SW185">
        <v>9.3600000000000003E-2</v>
      </c>
      <c r="SX185">
        <v>7.2700000000000001E-2</v>
      </c>
      <c r="SY185">
        <v>6.5600000000000006E-2</v>
      </c>
      <c r="SZ185">
        <v>5.5500000000000001E-2</v>
      </c>
      <c r="TA185">
        <v>8.6900000000000005E-2</v>
      </c>
      <c r="TB185">
        <v>6.4000000000000001E-2</v>
      </c>
      <c r="TC185">
        <v>0.2082</v>
      </c>
      <c r="TD185">
        <v>5.9200000000000003E-2</v>
      </c>
      <c r="TE185">
        <v>5.6599999999999998E-2</v>
      </c>
      <c r="TF185">
        <v>1.7990999999999999</v>
      </c>
      <c r="TG185">
        <v>0.17230000000000001</v>
      </c>
      <c r="TH185">
        <v>7.2099999999999997E-2</v>
      </c>
      <c r="TI185">
        <v>0.3271</v>
      </c>
      <c r="TJ185">
        <v>0.72929999999999995</v>
      </c>
      <c r="TK185">
        <v>7.85E-2</v>
      </c>
      <c r="TL185">
        <v>0.1593</v>
      </c>
      <c r="TM185">
        <v>0.1047</v>
      </c>
      <c r="TN185">
        <v>6.3700000000000007E-2</v>
      </c>
      <c r="TO185">
        <v>0.1046</v>
      </c>
      <c r="TP185">
        <v>0.33900000000000002</v>
      </c>
      <c r="TQ185">
        <v>7.4999999999999997E-2</v>
      </c>
      <c r="TR185">
        <v>9.69E-2</v>
      </c>
      <c r="TS185">
        <v>1.0548999999999999</v>
      </c>
      <c r="TT185">
        <v>5.7700000000000001E-2</v>
      </c>
      <c r="TU185">
        <v>6.5600000000000006E-2</v>
      </c>
      <c r="TV185">
        <v>9.6199999999999994E-2</v>
      </c>
      <c r="TW185">
        <v>6.2199999999999998E-2</v>
      </c>
      <c r="TX185">
        <v>5.9400000000000001E-2</v>
      </c>
      <c r="TY185">
        <v>7.3499999999999996E-2</v>
      </c>
      <c r="TZ185">
        <v>7.5399999999999995E-2</v>
      </c>
      <c r="UA185">
        <v>6.1199999999999997E-2</v>
      </c>
      <c r="UB185">
        <v>0.45540000000000003</v>
      </c>
      <c r="UC185">
        <v>0.43930000000000002</v>
      </c>
      <c r="UD185">
        <v>5.1700000000000003E-2</v>
      </c>
      <c r="UE185">
        <v>0.38190000000000002</v>
      </c>
      <c r="UF185">
        <v>9.9900000000000003E-2</v>
      </c>
      <c r="UG185">
        <v>5.4300000000000001E-2</v>
      </c>
      <c r="UH185">
        <v>0.06</v>
      </c>
      <c r="UI185">
        <v>7.1400000000000005E-2</v>
      </c>
      <c r="UJ185">
        <v>0.1116</v>
      </c>
      <c r="UK185">
        <v>9.7199999999999995E-2</v>
      </c>
      <c r="UL185">
        <v>7.0000000000000007E-2</v>
      </c>
      <c r="UM185">
        <v>5.3199999999999997E-2</v>
      </c>
      <c r="UN185">
        <v>6.13E-2</v>
      </c>
      <c r="UO185">
        <v>6.9400000000000003E-2</v>
      </c>
      <c r="UP185">
        <v>5.2200000000000003E-2</v>
      </c>
      <c r="UQ185">
        <v>5.57E-2</v>
      </c>
      <c r="UR185">
        <v>5.79E-2</v>
      </c>
      <c r="US185">
        <v>0.31209999999999999</v>
      </c>
      <c r="UT185">
        <v>0.1726</v>
      </c>
      <c r="UU185">
        <v>6.7500000000000004E-2</v>
      </c>
      <c r="UV185">
        <v>7.4999999999999997E-2</v>
      </c>
      <c r="UW185">
        <v>8.8499999999999995E-2</v>
      </c>
      <c r="UX185">
        <v>5.04E-2</v>
      </c>
      <c r="UY185">
        <v>5.8999999999999997E-2</v>
      </c>
      <c r="UZ185">
        <v>6.2E-2</v>
      </c>
      <c r="VA185">
        <v>0.2346</v>
      </c>
      <c r="VB185">
        <v>0.12870000000000001</v>
      </c>
      <c r="VC185">
        <v>5.2200000000000003E-2</v>
      </c>
      <c r="VD185">
        <v>4.6199999999999998E-2</v>
      </c>
      <c r="VE185">
        <v>6.0400000000000002E-2</v>
      </c>
      <c r="VF185">
        <v>6.0900000000000003E-2</v>
      </c>
      <c r="VG185">
        <v>4.6699999999999998E-2</v>
      </c>
      <c r="VH185">
        <v>6.0699999999999997E-2</v>
      </c>
      <c r="VI185">
        <v>0.14610000000000001</v>
      </c>
      <c r="VJ185">
        <v>4.7199999999999999E-2</v>
      </c>
      <c r="VK185">
        <v>8.8999999999999996E-2</v>
      </c>
      <c r="VL185">
        <v>8.4699999999999998E-2</v>
      </c>
      <c r="VM185">
        <v>0.41670000000000001</v>
      </c>
      <c r="VN185">
        <v>0.2029</v>
      </c>
      <c r="VO185">
        <v>6.3500000000000001E-2</v>
      </c>
      <c r="VP185">
        <v>0.13800000000000001</v>
      </c>
      <c r="VQ185">
        <v>0.1293</v>
      </c>
      <c r="VR185">
        <v>5.8700000000000002E-2</v>
      </c>
      <c r="VS185">
        <v>0.87070000000000003</v>
      </c>
      <c r="VT185">
        <v>0.1069</v>
      </c>
      <c r="VU185">
        <v>5.7000000000000002E-2</v>
      </c>
      <c r="VV185">
        <v>6.4799999999999996E-2</v>
      </c>
      <c r="VW185">
        <v>0.1074</v>
      </c>
      <c r="VX185">
        <v>1.1955</v>
      </c>
      <c r="VY185">
        <v>6.0400000000000002E-2</v>
      </c>
      <c r="VZ185">
        <v>5.1700000000000003E-2</v>
      </c>
      <c r="WA185">
        <v>5.8200000000000002E-2</v>
      </c>
      <c r="WB185">
        <v>4.8500000000000001E-2</v>
      </c>
      <c r="WC185">
        <v>4.7399999999999998E-2</v>
      </c>
      <c r="WD185">
        <v>0.16259999999999999</v>
      </c>
      <c r="WE185">
        <v>4.9200000000000001E-2</v>
      </c>
      <c r="WF185">
        <v>1.0407999999999999</v>
      </c>
      <c r="WG185">
        <v>0.98709999999999998</v>
      </c>
      <c r="WH185">
        <v>0.89629999999999999</v>
      </c>
      <c r="WI185">
        <v>6.6500000000000004E-2</v>
      </c>
      <c r="WJ185">
        <v>6.3600000000000004E-2</v>
      </c>
      <c r="WK185">
        <v>0.06</v>
      </c>
      <c r="WL185">
        <v>5.21E-2</v>
      </c>
      <c r="WM185">
        <v>6.0900000000000003E-2</v>
      </c>
      <c r="WN185">
        <v>0.83130000000000004</v>
      </c>
      <c r="WO185">
        <v>7.3999999999999996E-2</v>
      </c>
      <c r="WP185">
        <v>0.1469</v>
      </c>
      <c r="WQ185">
        <v>6.7400000000000002E-2</v>
      </c>
      <c r="WR185">
        <v>5.4300000000000001E-2</v>
      </c>
      <c r="WS185">
        <v>5.16E-2</v>
      </c>
      <c r="WT185">
        <v>0.86040000000000005</v>
      </c>
      <c r="WU185">
        <v>0.20930000000000001</v>
      </c>
      <c r="WV185">
        <v>6.3200000000000006E-2</v>
      </c>
      <c r="WW185">
        <v>0.50890000000000002</v>
      </c>
      <c r="WX185">
        <v>7.1199999999999999E-2</v>
      </c>
      <c r="WY185">
        <v>5.9700000000000003E-2</v>
      </c>
      <c r="WZ185">
        <v>9.11E-2</v>
      </c>
      <c r="XA185">
        <v>7.2700000000000001E-2</v>
      </c>
      <c r="XB185">
        <v>0.22689999999999999</v>
      </c>
      <c r="XC185">
        <v>0.10539999999999999</v>
      </c>
      <c r="XD185">
        <v>0.25169999999999998</v>
      </c>
      <c r="XE185">
        <v>0.1137</v>
      </c>
      <c r="XF185">
        <v>0.13639999999999999</v>
      </c>
      <c r="XG185">
        <v>6.3E-2</v>
      </c>
      <c r="XH185">
        <v>0.12</v>
      </c>
    </row>
    <row r="186" spans="1:632" x14ac:dyDescent="0.35">
      <c r="A186" t="s">
        <v>77</v>
      </c>
      <c r="B186">
        <v>7.5399999999999995E-2</v>
      </c>
      <c r="C186">
        <v>0.1787</v>
      </c>
      <c r="D186">
        <v>7.0300000000000001E-2</v>
      </c>
      <c r="E186">
        <v>5.8000000000000003E-2</v>
      </c>
      <c r="F186">
        <v>7.7700000000000005E-2</v>
      </c>
      <c r="G186">
        <v>7.3400000000000007E-2</v>
      </c>
      <c r="H186">
        <v>0.5232</v>
      </c>
      <c r="I186">
        <v>7.5499999999999998E-2</v>
      </c>
      <c r="J186">
        <v>0.25640000000000002</v>
      </c>
      <c r="K186">
        <v>5.6300000000000003E-2</v>
      </c>
      <c r="L186">
        <v>6.0999999999999999E-2</v>
      </c>
      <c r="M186">
        <v>5.8000000000000003E-2</v>
      </c>
      <c r="N186">
        <v>0.125</v>
      </c>
      <c r="O186">
        <v>5.3999999999999999E-2</v>
      </c>
      <c r="P186">
        <v>6.8199999999999997E-2</v>
      </c>
      <c r="Q186">
        <v>5.1799999999999999E-2</v>
      </c>
      <c r="R186">
        <v>0.16120000000000001</v>
      </c>
      <c r="S186">
        <v>0.57220000000000004</v>
      </c>
      <c r="T186">
        <v>5.3999999999999999E-2</v>
      </c>
      <c r="U186">
        <v>5.3800000000000001E-2</v>
      </c>
      <c r="V186">
        <v>5.2900000000000003E-2</v>
      </c>
      <c r="W186">
        <v>5.6500000000000002E-2</v>
      </c>
      <c r="X186">
        <v>0.1336</v>
      </c>
      <c r="Y186">
        <v>6.1899999999999997E-2</v>
      </c>
      <c r="Z186">
        <v>6.3100000000000003E-2</v>
      </c>
      <c r="AA186">
        <v>1.6361000000000001</v>
      </c>
      <c r="AB186">
        <v>0.1196</v>
      </c>
      <c r="AC186">
        <v>0.1195</v>
      </c>
      <c r="AD186">
        <v>5.9499999999999997E-2</v>
      </c>
      <c r="AE186">
        <v>6.5799999999999997E-2</v>
      </c>
      <c r="AF186">
        <v>1.3591</v>
      </c>
      <c r="AG186">
        <v>6.5100000000000005E-2</v>
      </c>
      <c r="AH186">
        <v>0.1363</v>
      </c>
      <c r="AI186">
        <v>5.3600000000000002E-2</v>
      </c>
      <c r="AJ186">
        <v>9.4E-2</v>
      </c>
      <c r="AK186">
        <v>5.4699999999999999E-2</v>
      </c>
      <c r="AL186">
        <v>5.6399999999999999E-2</v>
      </c>
      <c r="AM186">
        <v>6.0999999999999999E-2</v>
      </c>
      <c r="AN186">
        <v>7.2300000000000003E-2</v>
      </c>
      <c r="AO186">
        <v>9.5000000000000001E-2</v>
      </c>
      <c r="AP186">
        <v>7.5499999999999998E-2</v>
      </c>
      <c r="AQ186">
        <v>5.5E-2</v>
      </c>
      <c r="AR186">
        <v>0.1095</v>
      </c>
      <c r="AS186">
        <v>5.8599999999999999E-2</v>
      </c>
      <c r="AT186">
        <v>6.4299999999999996E-2</v>
      </c>
      <c r="AU186">
        <v>5.2499999999999998E-2</v>
      </c>
      <c r="AV186">
        <v>5.7700000000000001E-2</v>
      </c>
      <c r="AW186">
        <v>6.1699999999999998E-2</v>
      </c>
      <c r="AX186">
        <v>6.3500000000000001E-2</v>
      </c>
      <c r="AY186">
        <v>6.1800000000000001E-2</v>
      </c>
      <c r="AZ186">
        <v>0.10199999999999999</v>
      </c>
      <c r="BA186">
        <v>6.6199999999999995E-2</v>
      </c>
      <c r="BB186">
        <v>8.7099999999999997E-2</v>
      </c>
      <c r="BC186">
        <v>6.83E-2</v>
      </c>
      <c r="BD186">
        <v>6.0999999999999999E-2</v>
      </c>
      <c r="BE186">
        <v>5.74E-2</v>
      </c>
      <c r="BF186">
        <v>5.6399999999999999E-2</v>
      </c>
      <c r="BG186">
        <v>0.20549999999999999</v>
      </c>
      <c r="BH186">
        <v>5.9299999999999999E-2</v>
      </c>
      <c r="BI186">
        <v>6.0999999999999999E-2</v>
      </c>
      <c r="BJ186">
        <v>8.3299999999999999E-2</v>
      </c>
      <c r="BK186">
        <v>0.2417</v>
      </c>
      <c r="BL186">
        <v>5.96E-2</v>
      </c>
      <c r="BM186">
        <v>0.38600000000000001</v>
      </c>
      <c r="BN186">
        <v>5.0099999999999999E-2</v>
      </c>
      <c r="BO186">
        <v>6.1899999999999997E-2</v>
      </c>
      <c r="BP186">
        <v>5.7599999999999998E-2</v>
      </c>
      <c r="BQ186">
        <v>5.6800000000000003E-2</v>
      </c>
      <c r="BR186">
        <v>6.5699999999999995E-2</v>
      </c>
      <c r="BS186">
        <v>6.4500000000000002E-2</v>
      </c>
      <c r="BT186">
        <v>0.63490000000000002</v>
      </c>
      <c r="BU186">
        <v>0.14710000000000001</v>
      </c>
      <c r="BV186">
        <v>0.4279</v>
      </c>
      <c r="BW186">
        <v>6.8099999999999994E-2</v>
      </c>
      <c r="BX186">
        <v>6.1800000000000001E-2</v>
      </c>
      <c r="BY186">
        <v>5.8599999999999999E-2</v>
      </c>
      <c r="BZ186">
        <v>5.7599999999999998E-2</v>
      </c>
      <c r="CA186">
        <v>8.6499999999999994E-2</v>
      </c>
      <c r="CB186">
        <v>7.9600000000000004E-2</v>
      </c>
      <c r="CC186">
        <v>0.14979999999999999</v>
      </c>
      <c r="CD186">
        <v>5.3999999999999999E-2</v>
      </c>
      <c r="CE186">
        <v>5.7099999999999998E-2</v>
      </c>
      <c r="CF186">
        <v>6.9099999999999995E-2</v>
      </c>
      <c r="CG186">
        <v>0.13950000000000001</v>
      </c>
      <c r="CH186">
        <v>0.1918</v>
      </c>
      <c r="CI186">
        <v>0.23150000000000001</v>
      </c>
      <c r="CJ186">
        <v>6.9099999999999995E-2</v>
      </c>
      <c r="CK186">
        <v>0.2329</v>
      </c>
      <c r="CL186">
        <v>0.1008</v>
      </c>
      <c r="CM186">
        <v>0.21049999999999999</v>
      </c>
      <c r="CN186">
        <v>0.12809999999999999</v>
      </c>
      <c r="CO186">
        <v>0.1273</v>
      </c>
      <c r="CP186">
        <v>6.0699999999999997E-2</v>
      </c>
      <c r="CQ186">
        <v>0.26029999999999998</v>
      </c>
      <c r="CR186">
        <v>6.2100000000000002E-2</v>
      </c>
      <c r="CS186">
        <v>9.6799999999999997E-2</v>
      </c>
      <c r="CT186">
        <v>6.0400000000000002E-2</v>
      </c>
      <c r="CU186">
        <v>5.2499999999999998E-2</v>
      </c>
      <c r="CV186">
        <v>6.6799999999999998E-2</v>
      </c>
      <c r="CW186">
        <v>7.2400000000000006E-2</v>
      </c>
      <c r="CX186">
        <v>6.4799999999999996E-2</v>
      </c>
      <c r="CY186">
        <v>5.4399999999999997E-2</v>
      </c>
      <c r="CZ186">
        <v>0.55130000000000001</v>
      </c>
      <c r="DA186">
        <v>0.52539999999999998</v>
      </c>
      <c r="DB186">
        <v>0.1187</v>
      </c>
      <c r="DC186">
        <v>6.6799999999999998E-2</v>
      </c>
      <c r="DD186">
        <v>0.125</v>
      </c>
      <c r="DE186">
        <v>7.1199999999999999E-2</v>
      </c>
      <c r="DF186">
        <v>6.9800000000000001E-2</v>
      </c>
      <c r="DG186">
        <v>6.8199999999999997E-2</v>
      </c>
      <c r="DH186">
        <v>7.1599999999999997E-2</v>
      </c>
      <c r="DI186">
        <v>5.9200000000000003E-2</v>
      </c>
      <c r="DJ186">
        <v>5.6099999999999997E-2</v>
      </c>
      <c r="DK186">
        <v>9.9199999999999997E-2</v>
      </c>
      <c r="DL186">
        <v>7.8700000000000006E-2</v>
      </c>
      <c r="DM186">
        <v>5.57E-2</v>
      </c>
      <c r="DN186">
        <v>5.8000000000000003E-2</v>
      </c>
      <c r="DO186">
        <v>5.5E-2</v>
      </c>
      <c r="DP186">
        <v>4.7699999999999999E-2</v>
      </c>
      <c r="DQ186">
        <v>5.5500000000000001E-2</v>
      </c>
      <c r="DR186">
        <v>5.2999999999999999E-2</v>
      </c>
      <c r="DS186">
        <v>8.5400000000000004E-2</v>
      </c>
      <c r="DT186">
        <v>6.5000000000000002E-2</v>
      </c>
      <c r="DU186">
        <v>5.4300000000000001E-2</v>
      </c>
      <c r="DV186">
        <v>6.2E-2</v>
      </c>
      <c r="DW186">
        <v>6.5299999999999997E-2</v>
      </c>
      <c r="DX186">
        <v>5.62E-2</v>
      </c>
      <c r="DY186">
        <v>7.0900000000000005E-2</v>
      </c>
      <c r="DZ186">
        <v>0.88239999999999996</v>
      </c>
      <c r="EA186">
        <v>0.22009999999999999</v>
      </c>
      <c r="EB186">
        <v>6.8599999999999994E-2</v>
      </c>
      <c r="EC186">
        <v>5.9900000000000002E-2</v>
      </c>
      <c r="ED186">
        <v>5.1400000000000001E-2</v>
      </c>
      <c r="EE186">
        <v>5.2999999999999999E-2</v>
      </c>
      <c r="EF186">
        <v>0.18329999999999999</v>
      </c>
      <c r="EG186">
        <v>7.7600000000000002E-2</v>
      </c>
      <c r="EH186">
        <v>0.2843</v>
      </c>
      <c r="EI186">
        <v>0.1295</v>
      </c>
      <c r="EJ186">
        <v>0.19009999999999999</v>
      </c>
      <c r="EK186">
        <v>7.0499999999999993E-2</v>
      </c>
      <c r="EL186">
        <v>5.5899999999999998E-2</v>
      </c>
      <c r="EM186">
        <v>0.1215</v>
      </c>
      <c r="EN186">
        <v>0.16120000000000001</v>
      </c>
      <c r="EO186">
        <v>4.9700000000000001E-2</v>
      </c>
      <c r="EP186">
        <v>6.7599999999999993E-2</v>
      </c>
      <c r="EQ186">
        <v>5.8400000000000001E-2</v>
      </c>
      <c r="ER186">
        <v>1.0346</v>
      </c>
      <c r="ES186">
        <v>6.3899999999999998E-2</v>
      </c>
      <c r="ET186">
        <v>5.4199999999999998E-2</v>
      </c>
      <c r="EU186">
        <v>0.30790000000000001</v>
      </c>
      <c r="EV186">
        <v>6.2600000000000003E-2</v>
      </c>
      <c r="EW186">
        <v>5.8799999999999998E-2</v>
      </c>
      <c r="EX186">
        <v>0.67100000000000004</v>
      </c>
      <c r="EY186">
        <v>0.25130000000000002</v>
      </c>
      <c r="EZ186">
        <v>6.8699999999999997E-2</v>
      </c>
      <c r="FA186">
        <v>8.9099999999999999E-2</v>
      </c>
      <c r="FB186">
        <v>9.5200000000000007E-2</v>
      </c>
      <c r="FC186">
        <v>9.5899999999999999E-2</v>
      </c>
      <c r="FD186">
        <v>4.8800000000000003E-2</v>
      </c>
      <c r="FE186">
        <v>8.1500000000000003E-2</v>
      </c>
      <c r="FF186">
        <v>7.2700000000000001E-2</v>
      </c>
      <c r="FG186">
        <v>7.9699999999999993E-2</v>
      </c>
      <c r="FH186">
        <v>0.55010000000000003</v>
      </c>
      <c r="FI186">
        <v>0.1051</v>
      </c>
      <c r="FJ186">
        <v>0.1037</v>
      </c>
      <c r="FK186">
        <v>5.21E-2</v>
      </c>
      <c r="FL186">
        <v>5.21E-2</v>
      </c>
      <c r="FM186">
        <v>1.3903000000000001</v>
      </c>
      <c r="FN186">
        <v>9.0800000000000006E-2</v>
      </c>
      <c r="FO186">
        <v>6.3799999999999996E-2</v>
      </c>
      <c r="FP186">
        <v>6.6000000000000003E-2</v>
      </c>
      <c r="FQ186">
        <v>6.8599999999999994E-2</v>
      </c>
      <c r="FR186">
        <v>8.2199999999999995E-2</v>
      </c>
      <c r="FS186">
        <v>6.93E-2</v>
      </c>
      <c r="FT186">
        <v>6.9099999999999995E-2</v>
      </c>
      <c r="FU186">
        <v>5.4199999999999998E-2</v>
      </c>
      <c r="FV186">
        <v>5.6899999999999999E-2</v>
      </c>
      <c r="FW186">
        <v>0.2092</v>
      </c>
      <c r="FX186">
        <v>5.2400000000000002E-2</v>
      </c>
      <c r="FY186">
        <v>0.2107</v>
      </c>
      <c r="FZ186">
        <v>0.24529999999999999</v>
      </c>
      <c r="GA186">
        <v>7.6200000000000004E-2</v>
      </c>
      <c r="GB186">
        <v>0.2044</v>
      </c>
      <c r="GC186">
        <v>7.7899999999999997E-2</v>
      </c>
      <c r="GD186">
        <v>0.3004</v>
      </c>
      <c r="GE186">
        <v>5.0900000000000001E-2</v>
      </c>
      <c r="GF186">
        <v>1.3622000000000001</v>
      </c>
      <c r="GG186">
        <v>0.12889999999999999</v>
      </c>
      <c r="GH186">
        <v>0.12720000000000001</v>
      </c>
      <c r="GI186">
        <v>0.38190000000000002</v>
      </c>
      <c r="GJ186">
        <v>0.87729999999999997</v>
      </c>
      <c r="GK186">
        <v>0.47299999999999998</v>
      </c>
      <c r="GL186">
        <v>5.3999999999999999E-2</v>
      </c>
      <c r="GM186">
        <v>0.2621</v>
      </c>
      <c r="GN186">
        <v>5.4100000000000002E-2</v>
      </c>
      <c r="GO186">
        <v>0.35010000000000002</v>
      </c>
      <c r="GP186">
        <v>0.23949999999999999</v>
      </c>
      <c r="GQ186">
        <v>4.9700000000000001E-2</v>
      </c>
      <c r="GR186">
        <v>0.68959999999999999</v>
      </c>
      <c r="GS186">
        <v>8.2799999999999999E-2</v>
      </c>
      <c r="GT186">
        <v>0.1973</v>
      </c>
      <c r="GU186">
        <v>4.9200000000000001E-2</v>
      </c>
      <c r="GV186">
        <v>7.0300000000000001E-2</v>
      </c>
      <c r="GW186">
        <v>0.20399999999999999</v>
      </c>
      <c r="GX186">
        <v>5.0099999999999999E-2</v>
      </c>
      <c r="GY186">
        <v>4.9500000000000002E-2</v>
      </c>
      <c r="GZ186">
        <v>4.5400000000000003E-2</v>
      </c>
      <c r="HA186">
        <v>0.97209999999999996</v>
      </c>
      <c r="HB186">
        <v>8.8900000000000007E-2</v>
      </c>
      <c r="HC186">
        <v>4.9500000000000002E-2</v>
      </c>
      <c r="HD186">
        <v>5.0700000000000002E-2</v>
      </c>
      <c r="HE186">
        <v>5.2900000000000003E-2</v>
      </c>
      <c r="HF186">
        <v>0.22420000000000001</v>
      </c>
      <c r="HG186">
        <v>4.8399999999999999E-2</v>
      </c>
      <c r="HH186">
        <v>5.16E-2</v>
      </c>
      <c r="HI186">
        <v>5.4699999999999999E-2</v>
      </c>
      <c r="HJ186">
        <v>1.2137</v>
      </c>
      <c r="HK186">
        <v>5.0099999999999999E-2</v>
      </c>
      <c r="HL186">
        <v>0.75449999999999995</v>
      </c>
      <c r="HM186">
        <v>8.2100000000000006E-2</v>
      </c>
      <c r="HN186">
        <v>5.5800000000000002E-2</v>
      </c>
      <c r="HO186">
        <v>0.44779999999999998</v>
      </c>
      <c r="HP186">
        <v>5.5899999999999998E-2</v>
      </c>
      <c r="HQ186">
        <v>0.14549999999999999</v>
      </c>
      <c r="HR186">
        <v>0.10059999999999999</v>
      </c>
      <c r="HS186">
        <v>5.62E-2</v>
      </c>
      <c r="HT186">
        <v>5.0500000000000003E-2</v>
      </c>
      <c r="HU186">
        <v>7.9200000000000007E-2</v>
      </c>
      <c r="HV186">
        <v>1.4350000000000001</v>
      </c>
      <c r="HW186">
        <v>5.2400000000000002E-2</v>
      </c>
      <c r="HX186">
        <v>7.8399999999999997E-2</v>
      </c>
      <c r="HY186">
        <v>0.38500000000000001</v>
      </c>
      <c r="HZ186">
        <v>5.8500000000000003E-2</v>
      </c>
      <c r="IA186">
        <v>5.5100000000000003E-2</v>
      </c>
      <c r="IB186">
        <v>0.1056</v>
      </c>
      <c r="IC186">
        <v>5.0299999999999997E-2</v>
      </c>
      <c r="ID186">
        <v>0.2029</v>
      </c>
      <c r="IE186">
        <v>7.2900000000000006E-2</v>
      </c>
      <c r="IF186">
        <v>0.51219999999999999</v>
      </c>
      <c r="IG186">
        <v>7.2099999999999997E-2</v>
      </c>
      <c r="IH186">
        <v>6.3799999999999996E-2</v>
      </c>
      <c r="II186">
        <v>5.6599999999999998E-2</v>
      </c>
      <c r="IJ186">
        <v>6.1600000000000002E-2</v>
      </c>
      <c r="IK186">
        <v>1.0640000000000001</v>
      </c>
      <c r="IL186">
        <v>1.0528999999999999</v>
      </c>
      <c r="IM186">
        <v>0.20730000000000001</v>
      </c>
      <c r="IN186">
        <v>1.4144000000000001</v>
      </c>
      <c r="IO186">
        <v>5.9700000000000003E-2</v>
      </c>
      <c r="IP186">
        <v>6.9099999999999995E-2</v>
      </c>
      <c r="IQ186">
        <v>0.09</v>
      </c>
      <c r="IR186">
        <v>7.1300000000000002E-2</v>
      </c>
      <c r="IS186">
        <v>4.9200000000000001E-2</v>
      </c>
      <c r="IT186">
        <v>5.04E-2</v>
      </c>
      <c r="IU186">
        <v>7.0999999999999994E-2</v>
      </c>
      <c r="IV186">
        <v>0.22120000000000001</v>
      </c>
      <c r="IW186">
        <v>4.9000000000000002E-2</v>
      </c>
      <c r="IX186">
        <v>5.0799999999999998E-2</v>
      </c>
      <c r="IY186">
        <v>0.7258</v>
      </c>
      <c r="IZ186">
        <v>5.1999999999999998E-2</v>
      </c>
      <c r="JA186">
        <v>1.4237</v>
      </c>
      <c r="JB186">
        <v>7.4200000000000002E-2</v>
      </c>
      <c r="JC186">
        <v>0.40560000000000002</v>
      </c>
      <c r="JD186">
        <v>5.4399999999999997E-2</v>
      </c>
      <c r="JE186">
        <v>5.28E-2</v>
      </c>
      <c r="JF186">
        <v>0.49330000000000002</v>
      </c>
      <c r="JG186">
        <v>9.11E-2</v>
      </c>
      <c r="JH186">
        <v>5.7799999999999997E-2</v>
      </c>
      <c r="JI186">
        <v>7.3599999999999999E-2</v>
      </c>
      <c r="JJ186">
        <v>0.56640000000000001</v>
      </c>
      <c r="JK186">
        <v>5.1999999999999998E-2</v>
      </c>
      <c r="JL186">
        <v>5.8099999999999999E-2</v>
      </c>
      <c r="JM186">
        <v>8.77E-2</v>
      </c>
      <c r="JN186">
        <v>0.22159999999999999</v>
      </c>
      <c r="JO186">
        <v>0.4118</v>
      </c>
      <c r="JP186">
        <v>0.43159999999999998</v>
      </c>
      <c r="JQ186">
        <v>0.51649999999999996</v>
      </c>
      <c r="JR186">
        <v>0.78969999999999996</v>
      </c>
      <c r="JS186">
        <v>0.2596</v>
      </c>
      <c r="JT186">
        <v>5.2999999999999999E-2</v>
      </c>
      <c r="JU186">
        <v>9.8000000000000004E-2</v>
      </c>
      <c r="JV186">
        <v>5.4699999999999999E-2</v>
      </c>
      <c r="JW186">
        <v>0.29609999999999997</v>
      </c>
      <c r="JX186">
        <v>8.72E-2</v>
      </c>
      <c r="JY186">
        <v>7.8700000000000006E-2</v>
      </c>
      <c r="JZ186">
        <v>6.1699999999999998E-2</v>
      </c>
      <c r="KA186">
        <v>5.2299999999999999E-2</v>
      </c>
      <c r="KB186">
        <v>8.6900000000000005E-2</v>
      </c>
      <c r="KC186">
        <v>0.22600000000000001</v>
      </c>
      <c r="KD186">
        <v>4.8500000000000001E-2</v>
      </c>
      <c r="KE186">
        <v>0.47549999999999998</v>
      </c>
      <c r="KF186">
        <v>5.11E-2</v>
      </c>
      <c r="KG186">
        <v>0.23569999999999999</v>
      </c>
      <c r="KH186">
        <v>5.5100000000000003E-2</v>
      </c>
      <c r="KI186">
        <v>0.13</v>
      </c>
      <c r="KJ186">
        <v>0.81740000000000002</v>
      </c>
      <c r="KK186">
        <v>4.8099999999999997E-2</v>
      </c>
      <c r="KL186">
        <v>7.8E-2</v>
      </c>
      <c r="KM186">
        <v>4.65E-2</v>
      </c>
      <c r="KN186">
        <v>9.0700000000000003E-2</v>
      </c>
      <c r="KO186">
        <v>0.1774</v>
      </c>
      <c r="KP186">
        <v>8.0500000000000002E-2</v>
      </c>
      <c r="KQ186">
        <v>5.7799999999999997E-2</v>
      </c>
      <c r="KR186">
        <v>4.9299999999999997E-2</v>
      </c>
      <c r="KS186">
        <v>5.3100000000000001E-2</v>
      </c>
      <c r="KT186">
        <v>7.8200000000000006E-2</v>
      </c>
      <c r="KU186">
        <v>6.3899999999999998E-2</v>
      </c>
      <c r="KV186">
        <v>0.06</v>
      </c>
      <c r="KW186">
        <v>0.14660000000000001</v>
      </c>
      <c r="KX186">
        <v>8.4099999999999994E-2</v>
      </c>
      <c r="KY186">
        <v>6.13E-2</v>
      </c>
      <c r="KZ186">
        <v>5.1799999999999999E-2</v>
      </c>
      <c r="LA186">
        <v>6.2600000000000003E-2</v>
      </c>
      <c r="LB186">
        <v>6.1899999999999997E-2</v>
      </c>
      <c r="LC186">
        <v>9.01E-2</v>
      </c>
      <c r="LD186">
        <v>5.45E-2</v>
      </c>
      <c r="LE186">
        <v>7.7700000000000005E-2</v>
      </c>
      <c r="LF186">
        <v>5.8500000000000003E-2</v>
      </c>
      <c r="LG186">
        <v>6.5600000000000006E-2</v>
      </c>
      <c r="LH186">
        <v>5.2499999999999998E-2</v>
      </c>
      <c r="LI186">
        <v>0.56269999999999998</v>
      </c>
      <c r="LJ186">
        <v>5.1999999999999998E-2</v>
      </c>
      <c r="LK186">
        <v>5.0900000000000001E-2</v>
      </c>
      <c r="LL186">
        <v>8.6300000000000002E-2</v>
      </c>
      <c r="LM186">
        <v>7.8200000000000006E-2</v>
      </c>
      <c r="LN186">
        <v>8.1299999999999997E-2</v>
      </c>
      <c r="LO186">
        <v>5.45E-2</v>
      </c>
      <c r="LP186">
        <v>5.8900000000000001E-2</v>
      </c>
      <c r="LQ186">
        <v>1.1612</v>
      </c>
      <c r="LR186">
        <v>6.2399999999999997E-2</v>
      </c>
      <c r="LS186">
        <v>5.9700000000000003E-2</v>
      </c>
      <c r="LT186">
        <v>6.13E-2</v>
      </c>
      <c r="LU186">
        <v>7.5200000000000003E-2</v>
      </c>
      <c r="LV186">
        <v>6.2700000000000006E-2</v>
      </c>
      <c r="LW186">
        <v>6.2399999999999997E-2</v>
      </c>
      <c r="LX186">
        <v>8.0299999999999996E-2</v>
      </c>
      <c r="LY186">
        <v>6.4000000000000001E-2</v>
      </c>
      <c r="LZ186">
        <v>8.8599999999999998E-2</v>
      </c>
      <c r="MA186">
        <v>5.6300000000000003E-2</v>
      </c>
      <c r="MB186">
        <v>5.1499999999999997E-2</v>
      </c>
      <c r="MC186">
        <v>5.5500000000000001E-2</v>
      </c>
      <c r="MD186">
        <v>6.5699999999999995E-2</v>
      </c>
      <c r="ME186">
        <v>5.7700000000000001E-2</v>
      </c>
      <c r="MF186">
        <v>5.0999999999999997E-2</v>
      </c>
      <c r="MG186">
        <v>6.9900000000000004E-2</v>
      </c>
      <c r="MH186">
        <v>6.4500000000000002E-2</v>
      </c>
      <c r="MI186">
        <v>5.1499999999999997E-2</v>
      </c>
      <c r="MJ186">
        <v>5.8900000000000001E-2</v>
      </c>
      <c r="MK186">
        <v>6.1100000000000002E-2</v>
      </c>
      <c r="ML186">
        <v>7.3200000000000001E-2</v>
      </c>
      <c r="MM186">
        <v>5.4199999999999998E-2</v>
      </c>
      <c r="MN186">
        <v>5.4399999999999997E-2</v>
      </c>
      <c r="MO186">
        <v>0.15890000000000001</v>
      </c>
      <c r="MP186">
        <v>7.1099999999999997E-2</v>
      </c>
      <c r="MQ186">
        <v>5.96E-2</v>
      </c>
      <c r="MR186">
        <v>4.9799999999999997E-2</v>
      </c>
      <c r="MS186">
        <v>5.4199999999999998E-2</v>
      </c>
      <c r="MT186">
        <v>0.61909999999999998</v>
      </c>
      <c r="MU186">
        <v>0.1104</v>
      </c>
      <c r="MV186">
        <v>9.5200000000000007E-2</v>
      </c>
      <c r="MW186">
        <v>5.9200000000000003E-2</v>
      </c>
      <c r="MX186">
        <v>1.1991000000000001</v>
      </c>
      <c r="MY186">
        <v>7.7399999999999997E-2</v>
      </c>
      <c r="MZ186">
        <v>6.2600000000000003E-2</v>
      </c>
      <c r="NA186">
        <v>6.8000000000000005E-2</v>
      </c>
      <c r="NB186">
        <v>1.7645999999999999</v>
      </c>
      <c r="NC186">
        <v>9.3899999999999997E-2</v>
      </c>
      <c r="ND186">
        <v>5.0799999999999998E-2</v>
      </c>
      <c r="NE186">
        <v>5.8999999999999997E-2</v>
      </c>
      <c r="NF186">
        <v>5.7599999999999998E-2</v>
      </c>
      <c r="NG186">
        <v>5.5100000000000003E-2</v>
      </c>
      <c r="NH186">
        <v>6.5799999999999997E-2</v>
      </c>
      <c r="NI186">
        <v>5.3199999999999997E-2</v>
      </c>
      <c r="NJ186">
        <v>8.2100000000000006E-2</v>
      </c>
      <c r="NK186">
        <v>8.6599999999999996E-2</v>
      </c>
      <c r="NL186">
        <v>6.2899999999999998E-2</v>
      </c>
      <c r="NM186">
        <v>6.3100000000000003E-2</v>
      </c>
      <c r="NN186">
        <v>6.0900000000000003E-2</v>
      </c>
      <c r="NO186">
        <v>0.19520000000000001</v>
      </c>
      <c r="NP186">
        <v>1.4723999999999999</v>
      </c>
      <c r="NQ186">
        <v>5.4899999999999997E-2</v>
      </c>
      <c r="NR186">
        <v>0.51880000000000004</v>
      </c>
      <c r="NS186">
        <v>7.1199999999999999E-2</v>
      </c>
      <c r="NT186">
        <v>0.68259999999999998</v>
      </c>
      <c r="NU186">
        <v>7.9899999999999999E-2</v>
      </c>
      <c r="NV186">
        <v>4.8399999999999999E-2</v>
      </c>
      <c r="NW186">
        <v>5.3999999999999999E-2</v>
      </c>
      <c r="NX186">
        <v>5.33E-2</v>
      </c>
      <c r="NY186">
        <v>6.8599999999999994E-2</v>
      </c>
      <c r="NZ186">
        <v>0.30719999999999997</v>
      </c>
      <c r="OA186">
        <v>5.5199999999999999E-2</v>
      </c>
      <c r="OB186">
        <v>0.19589999999999999</v>
      </c>
      <c r="OC186">
        <v>5.0099999999999999E-2</v>
      </c>
      <c r="OD186">
        <v>4.99E-2</v>
      </c>
      <c r="OE186">
        <v>6.3600000000000004E-2</v>
      </c>
      <c r="OF186">
        <v>4.9399999999999999E-2</v>
      </c>
      <c r="OG186">
        <v>8.7900000000000006E-2</v>
      </c>
      <c r="OH186">
        <v>0.27960000000000002</v>
      </c>
      <c r="OI186">
        <v>6.4799999999999996E-2</v>
      </c>
      <c r="OJ186">
        <v>5.3199999999999997E-2</v>
      </c>
      <c r="OK186">
        <v>0.1176</v>
      </c>
      <c r="OL186">
        <v>7.2499999999999995E-2</v>
      </c>
      <c r="OM186">
        <v>6.0100000000000001E-2</v>
      </c>
      <c r="ON186">
        <v>0.11020000000000001</v>
      </c>
      <c r="OO186">
        <v>0.06</v>
      </c>
      <c r="OP186">
        <v>5.91E-2</v>
      </c>
      <c r="OQ186">
        <v>5.2499999999999998E-2</v>
      </c>
      <c r="OR186">
        <v>5.1299999999999998E-2</v>
      </c>
      <c r="OS186">
        <v>0.19969999999999999</v>
      </c>
      <c r="OT186">
        <v>6.2100000000000002E-2</v>
      </c>
      <c r="OU186">
        <v>0.309</v>
      </c>
      <c r="OV186">
        <v>8.0600000000000005E-2</v>
      </c>
      <c r="OW186">
        <v>5.2999999999999999E-2</v>
      </c>
      <c r="OX186">
        <v>6.0400000000000002E-2</v>
      </c>
      <c r="OY186">
        <v>6.7199999999999996E-2</v>
      </c>
      <c r="OZ186">
        <v>5.2999999999999999E-2</v>
      </c>
      <c r="PA186">
        <v>1.2323</v>
      </c>
      <c r="PB186">
        <v>5.1900000000000002E-2</v>
      </c>
      <c r="PC186">
        <v>0.25690000000000002</v>
      </c>
      <c r="PD186">
        <v>6.5799999999999997E-2</v>
      </c>
      <c r="PE186">
        <v>6.5600000000000006E-2</v>
      </c>
      <c r="PF186">
        <v>5.5800000000000002E-2</v>
      </c>
      <c r="PG186">
        <v>5.8000000000000003E-2</v>
      </c>
      <c r="PH186">
        <v>0.1139</v>
      </c>
      <c r="PI186">
        <v>8.1299999999999997E-2</v>
      </c>
      <c r="PJ186">
        <v>6.2799999999999995E-2</v>
      </c>
      <c r="PK186">
        <v>0.1216</v>
      </c>
      <c r="PL186">
        <v>6.0999999999999999E-2</v>
      </c>
      <c r="PM186">
        <v>0.3538</v>
      </c>
      <c r="PN186">
        <v>5.7000000000000002E-2</v>
      </c>
      <c r="PO186">
        <v>5.8000000000000003E-2</v>
      </c>
      <c r="PP186">
        <v>5.33E-2</v>
      </c>
      <c r="PQ186">
        <v>5.9400000000000001E-2</v>
      </c>
      <c r="PR186">
        <v>5.2499999999999998E-2</v>
      </c>
      <c r="PS186">
        <v>5.6000000000000001E-2</v>
      </c>
      <c r="PT186">
        <v>1.1363000000000001</v>
      </c>
      <c r="PU186">
        <v>5.5599999999999997E-2</v>
      </c>
      <c r="PV186">
        <v>6.8099999999999994E-2</v>
      </c>
      <c r="PW186">
        <v>6.1600000000000002E-2</v>
      </c>
      <c r="PX186">
        <v>0.66010000000000002</v>
      </c>
      <c r="PY186">
        <v>7.9799999999999996E-2</v>
      </c>
      <c r="PZ186">
        <v>0.19520000000000001</v>
      </c>
      <c r="QA186">
        <v>5.33E-2</v>
      </c>
      <c r="QB186">
        <v>0.28260000000000002</v>
      </c>
      <c r="QC186">
        <v>5.5100000000000003E-2</v>
      </c>
      <c r="QD186">
        <v>5.3100000000000001E-2</v>
      </c>
      <c r="QE186">
        <v>0.1348</v>
      </c>
      <c r="QF186">
        <v>6.5299999999999997E-2</v>
      </c>
      <c r="QG186">
        <v>0.32590000000000002</v>
      </c>
      <c r="QH186">
        <v>0.1008</v>
      </c>
      <c r="QI186">
        <v>7.8299999999999995E-2</v>
      </c>
      <c r="QJ186">
        <v>0.50280000000000002</v>
      </c>
      <c r="QK186">
        <v>8.6699999999999999E-2</v>
      </c>
      <c r="QL186">
        <v>9.4799999999999995E-2</v>
      </c>
      <c r="QM186">
        <v>5.7700000000000001E-2</v>
      </c>
      <c r="QN186">
        <v>8.0799999999999997E-2</v>
      </c>
      <c r="QO186">
        <v>5.2400000000000002E-2</v>
      </c>
      <c r="QP186">
        <v>0.59950000000000003</v>
      </c>
      <c r="QQ186">
        <v>0.11990000000000001</v>
      </c>
      <c r="QR186">
        <v>0.19800000000000001</v>
      </c>
      <c r="QS186">
        <v>5.6399999999999999E-2</v>
      </c>
      <c r="QT186">
        <v>0.24129999999999999</v>
      </c>
      <c r="QU186">
        <v>0.11799999999999999</v>
      </c>
      <c r="QV186">
        <v>6.4399999999999999E-2</v>
      </c>
      <c r="QW186">
        <v>6.3700000000000007E-2</v>
      </c>
      <c r="QX186">
        <v>0.23419999999999999</v>
      </c>
      <c r="QY186">
        <v>0.34849999999999998</v>
      </c>
      <c r="QZ186">
        <v>0.1246</v>
      </c>
      <c r="RA186">
        <v>0.48170000000000002</v>
      </c>
      <c r="RB186">
        <v>0.59730000000000005</v>
      </c>
      <c r="RC186">
        <v>8.4900000000000003E-2</v>
      </c>
      <c r="RD186">
        <v>0.73540000000000005</v>
      </c>
      <c r="RE186">
        <v>5.0500000000000003E-2</v>
      </c>
      <c r="RF186">
        <v>1.1658999999999999</v>
      </c>
      <c r="RG186">
        <v>0.19550000000000001</v>
      </c>
      <c r="RH186">
        <v>0.1469</v>
      </c>
      <c r="RI186">
        <v>7.3499999999999996E-2</v>
      </c>
      <c r="RJ186">
        <v>0.21820000000000001</v>
      </c>
      <c r="RK186">
        <v>6.1199999999999997E-2</v>
      </c>
      <c r="RL186">
        <v>6.5000000000000002E-2</v>
      </c>
      <c r="RM186">
        <v>0.1603</v>
      </c>
      <c r="RN186">
        <v>6.8000000000000005E-2</v>
      </c>
      <c r="RO186">
        <v>7.8600000000000003E-2</v>
      </c>
      <c r="RP186">
        <v>5.2200000000000003E-2</v>
      </c>
      <c r="RQ186">
        <v>0.7399</v>
      </c>
      <c r="RR186">
        <v>7.3099999999999998E-2</v>
      </c>
      <c r="RS186">
        <v>0.1103</v>
      </c>
      <c r="RT186">
        <v>8.2699999999999996E-2</v>
      </c>
      <c r="RU186">
        <v>0.50109999999999999</v>
      </c>
      <c r="RV186">
        <v>6.1100000000000002E-2</v>
      </c>
      <c r="RW186">
        <v>0.60150000000000003</v>
      </c>
      <c r="RX186">
        <v>5.7200000000000001E-2</v>
      </c>
      <c r="RY186">
        <v>5.3499999999999999E-2</v>
      </c>
      <c r="RZ186">
        <v>7.7700000000000005E-2</v>
      </c>
      <c r="SA186">
        <v>7.8100000000000003E-2</v>
      </c>
      <c r="SB186">
        <v>5.0200000000000002E-2</v>
      </c>
      <c r="SC186">
        <v>5.3600000000000002E-2</v>
      </c>
      <c r="SD186">
        <v>0.23719999999999999</v>
      </c>
      <c r="SE186">
        <v>0.6724</v>
      </c>
      <c r="SF186">
        <v>0.41539999999999999</v>
      </c>
      <c r="SG186">
        <v>0.38429999999999997</v>
      </c>
      <c r="SH186">
        <v>5.7299999999999997E-2</v>
      </c>
      <c r="SI186">
        <v>0.20660000000000001</v>
      </c>
      <c r="SJ186">
        <v>5.5100000000000003E-2</v>
      </c>
      <c r="SK186">
        <v>5.6599999999999998E-2</v>
      </c>
      <c r="SL186">
        <v>0.37459999999999999</v>
      </c>
      <c r="SM186">
        <v>8.9499999999999996E-2</v>
      </c>
      <c r="SN186">
        <v>0.27889999999999998</v>
      </c>
      <c r="SO186">
        <v>8.8700000000000001E-2</v>
      </c>
      <c r="SP186">
        <v>5.5E-2</v>
      </c>
      <c r="SQ186">
        <v>0.1648</v>
      </c>
      <c r="SR186">
        <v>5.5800000000000002E-2</v>
      </c>
      <c r="SS186">
        <v>5.8900000000000001E-2</v>
      </c>
      <c r="ST186">
        <v>0.62990000000000002</v>
      </c>
      <c r="SU186">
        <v>0.2757</v>
      </c>
      <c r="SV186">
        <v>8.5099999999999995E-2</v>
      </c>
      <c r="SW186">
        <v>7.2400000000000006E-2</v>
      </c>
      <c r="SX186">
        <v>6.7599999999999993E-2</v>
      </c>
      <c r="SY186">
        <v>6.4100000000000004E-2</v>
      </c>
      <c r="SZ186">
        <v>5.5800000000000002E-2</v>
      </c>
      <c r="TA186">
        <v>8.2500000000000004E-2</v>
      </c>
      <c r="TB186">
        <v>6.2899999999999998E-2</v>
      </c>
      <c r="TC186">
        <v>0.1474</v>
      </c>
      <c r="TD186">
        <v>5.8099999999999999E-2</v>
      </c>
      <c r="TE186">
        <v>5.62E-2</v>
      </c>
      <c r="TF186">
        <v>1.7569999999999999</v>
      </c>
      <c r="TG186">
        <v>0.13539999999999999</v>
      </c>
      <c r="TH186">
        <v>6.6199999999999995E-2</v>
      </c>
      <c r="TI186">
        <v>0.24990000000000001</v>
      </c>
      <c r="TJ186">
        <v>0.504</v>
      </c>
      <c r="TK186">
        <v>6.8099999999999994E-2</v>
      </c>
      <c r="TL186">
        <v>0.12230000000000001</v>
      </c>
      <c r="TM186">
        <v>8.5999999999999993E-2</v>
      </c>
      <c r="TN186">
        <v>6.0600000000000001E-2</v>
      </c>
      <c r="TO186">
        <v>8.7599999999999997E-2</v>
      </c>
      <c r="TP186">
        <v>0.26029999999999998</v>
      </c>
      <c r="TQ186">
        <v>6.4699999999999994E-2</v>
      </c>
      <c r="TR186">
        <v>8.3599999999999994E-2</v>
      </c>
      <c r="TS186">
        <v>1.0935999999999999</v>
      </c>
      <c r="TT186">
        <v>5.7000000000000002E-2</v>
      </c>
      <c r="TU186">
        <v>5.8700000000000002E-2</v>
      </c>
      <c r="TV186">
        <v>8.43E-2</v>
      </c>
      <c r="TW186">
        <v>6.2899999999999998E-2</v>
      </c>
      <c r="TX186">
        <v>5.7200000000000001E-2</v>
      </c>
      <c r="TY186">
        <v>6.88E-2</v>
      </c>
      <c r="TZ186">
        <v>6.8500000000000005E-2</v>
      </c>
      <c r="UA186">
        <v>6.2399999999999997E-2</v>
      </c>
      <c r="UB186">
        <v>0.28299999999999997</v>
      </c>
      <c r="UC186">
        <v>0.26779999999999998</v>
      </c>
      <c r="UD186">
        <v>5.2600000000000001E-2</v>
      </c>
      <c r="UE186">
        <v>0.32150000000000001</v>
      </c>
      <c r="UF186">
        <v>8.7599999999999997E-2</v>
      </c>
      <c r="UG186">
        <v>5.45E-2</v>
      </c>
      <c r="UH186">
        <v>6.0499999999999998E-2</v>
      </c>
      <c r="UI186">
        <v>6.7599999999999993E-2</v>
      </c>
      <c r="UJ186">
        <v>0.1002</v>
      </c>
      <c r="UK186">
        <v>8.6499999999999994E-2</v>
      </c>
      <c r="UL186">
        <v>6.3500000000000001E-2</v>
      </c>
      <c r="UM186">
        <v>5.8500000000000003E-2</v>
      </c>
      <c r="UN186">
        <v>6.0199999999999997E-2</v>
      </c>
      <c r="UO186">
        <v>6.25E-2</v>
      </c>
      <c r="UP186">
        <v>5.3800000000000001E-2</v>
      </c>
      <c r="UQ186">
        <v>5.3499999999999999E-2</v>
      </c>
      <c r="UR186">
        <v>5.4899999999999997E-2</v>
      </c>
      <c r="US186">
        <v>0.22389999999999999</v>
      </c>
      <c r="UT186">
        <v>0.13139999999999999</v>
      </c>
      <c r="UU186">
        <v>6.5799999999999997E-2</v>
      </c>
      <c r="UV186">
        <v>6.93E-2</v>
      </c>
      <c r="UW186">
        <v>7.9699999999999993E-2</v>
      </c>
      <c r="UX186">
        <v>5.2499999999999998E-2</v>
      </c>
      <c r="UY186">
        <v>5.8099999999999999E-2</v>
      </c>
      <c r="UZ186">
        <v>6.08E-2</v>
      </c>
      <c r="VA186">
        <v>0.1701</v>
      </c>
      <c r="VB186">
        <v>9.98E-2</v>
      </c>
      <c r="VC186">
        <v>5.1900000000000002E-2</v>
      </c>
      <c r="VD186">
        <v>4.6699999999999998E-2</v>
      </c>
      <c r="VE186">
        <v>5.7200000000000001E-2</v>
      </c>
      <c r="VF186">
        <v>5.67E-2</v>
      </c>
      <c r="VG186">
        <v>4.8300000000000003E-2</v>
      </c>
      <c r="VH186">
        <v>5.6399999999999999E-2</v>
      </c>
      <c r="VI186">
        <v>0.1084</v>
      </c>
      <c r="VJ186">
        <v>5.0700000000000002E-2</v>
      </c>
      <c r="VK186">
        <v>7.6600000000000001E-2</v>
      </c>
      <c r="VL186">
        <v>7.3200000000000001E-2</v>
      </c>
      <c r="VM186">
        <v>0.34289999999999998</v>
      </c>
      <c r="VN186">
        <v>0.15060000000000001</v>
      </c>
      <c r="VO186">
        <v>6.1499999999999999E-2</v>
      </c>
      <c r="VP186">
        <v>0.1186</v>
      </c>
      <c r="VQ186">
        <v>0.1017</v>
      </c>
      <c r="VR186">
        <v>5.5899999999999998E-2</v>
      </c>
      <c r="VS186">
        <v>0.78259999999999996</v>
      </c>
      <c r="VT186">
        <v>9.2700000000000005E-2</v>
      </c>
      <c r="VU186">
        <v>5.5500000000000001E-2</v>
      </c>
      <c r="VV186">
        <v>6.0699999999999997E-2</v>
      </c>
      <c r="VW186">
        <v>8.8700000000000001E-2</v>
      </c>
      <c r="VX186">
        <v>1.0226999999999999</v>
      </c>
      <c r="VY186">
        <v>5.9700000000000003E-2</v>
      </c>
      <c r="VZ186">
        <v>5.1900000000000002E-2</v>
      </c>
      <c r="WA186">
        <v>5.62E-2</v>
      </c>
      <c r="WB186">
        <v>4.9200000000000001E-2</v>
      </c>
      <c r="WC186">
        <v>4.8099999999999997E-2</v>
      </c>
      <c r="WD186">
        <v>0.13100000000000001</v>
      </c>
      <c r="WE186">
        <v>4.9799999999999997E-2</v>
      </c>
      <c r="WF186">
        <v>1.0733999999999999</v>
      </c>
      <c r="WG186">
        <v>0.89690000000000003</v>
      </c>
      <c r="WH186">
        <v>0.85270000000000001</v>
      </c>
      <c r="WI186">
        <v>6.4299999999999996E-2</v>
      </c>
      <c r="WJ186">
        <v>6.2799999999999995E-2</v>
      </c>
      <c r="WK186">
        <v>5.8500000000000003E-2</v>
      </c>
      <c r="WL186">
        <v>5.2299999999999999E-2</v>
      </c>
      <c r="WM186">
        <v>5.8000000000000003E-2</v>
      </c>
      <c r="WN186">
        <v>1.1193</v>
      </c>
      <c r="WO186">
        <v>6.88E-2</v>
      </c>
      <c r="WP186">
        <v>0.1101</v>
      </c>
      <c r="WQ186">
        <v>0.06</v>
      </c>
      <c r="WR186">
        <v>5.4399999999999997E-2</v>
      </c>
      <c r="WS186">
        <v>5.1999999999999998E-2</v>
      </c>
      <c r="WT186">
        <v>0.76339999999999997</v>
      </c>
      <c r="WU186">
        <v>1.8695999999999999</v>
      </c>
      <c r="WV186">
        <v>5.9400000000000001E-2</v>
      </c>
      <c r="WW186">
        <v>0.43680000000000002</v>
      </c>
      <c r="WX186">
        <v>6.9199999999999998E-2</v>
      </c>
      <c r="WY186">
        <v>5.8200000000000002E-2</v>
      </c>
      <c r="WZ186">
        <v>8.43E-2</v>
      </c>
      <c r="XA186">
        <v>6.7199999999999996E-2</v>
      </c>
      <c r="XB186">
        <v>0.18479999999999999</v>
      </c>
      <c r="XC186">
        <v>9.4E-2</v>
      </c>
      <c r="XD186">
        <v>0.2298</v>
      </c>
      <c r="XE186">
        <v>9.7799999999999998E-2</v>
      </c>
      <c r="XF186">
        <v>0.11260000000000001</v>
      </c>
      <c r="XG186">
        <v>6.1199999999999997E-2</v>
      </c>
      <c r="XH186">
        <v>0.10050000000000001</v>
      </c>
    </row>
    <row r="187" spans="1:632" x14ac:dyDescent="0.35">
      <c r="A187" t="s">
        <v>846</v>
      </c>
      <c r="B187">
        <v>7.8399999999999997E-2</v>
      </c>
      <c r="C187">
        <v>0.2218</v>
      </c>
      <c r="D187">
        <v>6.93E-2</v>
      </c>
      <c r="E187">
        <v>8.1299999999999997E-2</v>
      </c>
      <c r="F187">
        <v>7.0800000000000002E-2</v>
      </c>
      <c r="G187">
        <v>7.6799999999999993E-2</v>
      </c>
      <c r="H187">
        <v>0.45960000000000001</v>
      </c>
      <c r="I187">
        <v>7.3999999999999996E-2</v>
      </c>
      <c r="J187">
        <v>6.2899999999999998E-2</v>
      </c>
      <c r="K187">
        <v>6.1600000000000002E-2</v>
      </c>
      <c r="L187">
        <v>0.19689999999999999</v>
      </c>
      <c r="M187">
        <v>6.0499999999999998E-2</v>
      </c>
      <c r="N187">
        <v>0.13300000000000001</v>
      </c>
      <c r="O187">
        <v>5.8400000000000001E-2</v>
      </c>
      <c r="P187">
        <v>7.0400000000000004E-2</v>
      </c>
      <c r="Q187">
        <v>5.7299999999999997E-2</v>
      </c>
      <c r="R187">
        <v>0.18410000000000001</v>
      </c>
      <c r="S187">
        <v>0.46050000000000002</v>
      </c>
      <c r="T187">
        <v>5.3900000000000003E-2</v>
      </c>
      <c r="U187">
        <v>5.4100000000000002E-2</v>
      </c>
      <c r="V187">
        <v>5.16E-2</v>
      </c>
      <c r="W187">
        <v>6.0600000000000001E-2</v>
      </c>
      <c r="X187">
        <v>0.14280000000000001</v>
      </c>
      <c r="Y187">
        <v>6.1100000000000002E-2</v>
      </c>
      <c r="Z187">
        <v>6.4899999999999999E-2</v>
      </c>
      <c r="AA187">
        <v>1.5523</v>
      </c>
      <c r="AB187">
        <v>0.11119999999999999</v>
      </c>
      <c r="AC187">
        <v>0.121</v>
      </c>
      <c r="AD187">
        <v>6.3E-2</v>
      </c>
      <c r="AE187">
        <v>7.0300000000000001E-2</v>
      </c>
      <c r="AF187">
        <v>1.4043000000000001</v>
      </c>
      <c r="AG187">
        <v>6.3600000000000004E-2</v>
      </c>
      <c r="AH187">
        <v>0.1368</v>
      </c>
      <c r="AI187">
        <v>5.4100000000000002E-2</v>
      </c>
      <c r="AJ187">
        <v>9.3700000000000006E-2</v>
      </c>
      <c r="AK187">
        <v>5.45E-2</v>
      </c>
      <c r="AL187">
        <v>5.5800000000000002E-2</v>
      </c>
      <c r="AM187">
        <v>6.5600000000000006E-2</v>
      </c>
      <c r="AN187">
        <v>7.7299999999999994E-2</v>
      </c>
      <c r="AO187">
        <v>0.11020000000000001</v>
      </c>
      <c r="AP187">
        <v>8.1199999999999994E-2</v>
      </c>
      <c r="AQ187">
        <v>5.79E-2</v>
      </c>
      <c r="AR187">
        <v>9.8000000000000004E-2</v>
      </c>
      <c r="AS187">
        <v>5.9200000000000003E-2</v>
      </c>
      <c r="AT187">
        <v>7.4499999999999997E-2</v>
      </c>
      <c r="AU187">
        <v>6.0100000000000001E-2</v>
      </c>
      <c r="AV187">
        <v>6.2399999999999997E-2</v>
      </c>
      <c r="AW187">
        <v>6.1400000000000003E-2</v>
      </c>
      <c r="AX187">
        <v>6.8500000000000005E-2</v>
      </c>
      <c r="AY187">
        <v>7.1599999999999997E-2</v>
      </c>
      <c r="AZ187">
        <v>9.1999999999999998E-2</v>
      </c>
      <c r="BA187">
        <v>6.4000000000000001E-2</v>
      </c>
      <c r="BB187">
        <v>0.1021</v>
      </c>
      <c r="BC187">
        <v>6.5199999999999994E-2</v>
      </c>
      <c r="BD187">
        <v>6.3500000000000001E-2</v>
      </c>
      <c r="BE187">
        <v>6.1499999999999999E-2</v>
      </c>
      <c r="BF187">
        <v>6.1100000000000002E-2</v>
      </c>
      <c r="BG187">
        <v>0.13189999999999999</v>
      </c>
      <c r="BH187">
        <v>6.3799999999999996E-2</v>
      </c>
      <c r="BI187">
        <v>5.8500000000000003E-2</v>
      </c>
      <c r="BJ187">
        <v>8.6900000000000005E-2</v>
      </c>
      <c r="BK187">
        <v>0.23910000000000001</v>
      </c>
      <c r="BL187">
        <v>6.88E-2</v>
      </c>
      <c r="BM187">
        <v>0.41089999999999999</v>
      </c>
      <c r="BN187">
        <v>5.4399999999999997E-2</v>
      </c>
      <c r="BO187">
        <v>6.6500000000000004E-2</v>
      </c>
      <c r="BP187">
        <v>6.3600000000000004E-2</v>
      </c>
      <c r="BQ187">
        <v>5.5899999999999998E-2</v>
      </c>
      <c r="BR187">
        <v>6.9099999999999995E-2</v>
      </c>
      <c r="BS187">
        <v>6.4199999999999993E-2</v>
      </c>
      <c r="BT187">
        <v>0.56030000000000002</v>
      </c>
      <c r="BU187">
        <v>0.12939999999999999</v>
      </c>
      <c r="BV187">
        <v>0.53129999999999999</v>
      </c>
      <c r="BW187">
        <v>7.2499999999999995E-2</v>
      </c>
      <c r="BX187">
        <v>6.7699999999999996E-2</v>
      </c>
      <c r="BY187">
        <v>7.0400000000000004E-2</v>
      </c>
      <c r="BZ187">
        <v>5.9900000000000002E-2</v>
      </c>
      <c r="CA187">
        <v>9.4200000000000006E-2</v>
      </c>
      <c r="CB187">
        <v>8.7599999999999997E-2</v>
      </c>
      <c r="CC187">
        <v>0.13830000000000001</v>
      </c>
      <c r="CD187">
        <v>5.96E-2</v>
      </c>
      <c r="CE187">
        <v>6.6699999999999995E-2</v>
      </c>
      <c r="CF187">
        <v>7.6100000000000001E-2</v>
      </c>
      <c r="CG187">
        <v>0.1147</v>
      </c>
      <c r="CH187">
        <v>0.21099999999999999</v>
      </c>
      <c r="CI187">
        <v>0.26879999999999998</v>
      </c>
      <c r="CJ187">
        <v>7.4200000000000002E-2</v>
      </c>
      <c r="CK187">
        <v>0.1701</v>
      </c>
      <c r="CL187">
        <v>0.1053</v>
      </c>
      <c r="CM187">
        <v>0.36980000000000002</v>
      </c>
      <c r="CN187">
        <v>8.9099999999999999E-2</v>
      </c>
      <c r="CO187">
        <v>0.1273</v>
      </c>
      <c r="CP187">
        <v>6.6199999999999995E-2</v>
      </c>
      <c r="CQ187">
        <v>0.2394</v>
      </c>
      <c r="CR187">
        <v>6.6299999999999998E-2</v>
      </c>
      <c r="CS187">
        <v>9.06E-2</v>
      </c>
      <c r="CT187">
        <v>6.5299999999999997E-2</v>
      </c>
      <c r="CU187">
        <v>5.7000000000000002E-2</v>
      </c>
      <c r="CV187">
        <v>6.7400000000000002E-2</v>
      </c>
      <c r="CW187">
        <v>7.0400000000000004E-2</v>
      </c>
      <c r="CX187">
        <v>6.5500000000000003E-2</v>
      </c>
      <c r="CY187">
        <v>5.8299999999999998E-2</v>
      </c>
      <c r="CZ187">
        <v>0.41899999999999998</v>
      </c>
      <c r="DA187">
        <v>0.48399999999999999</v>
      </c>
      <c r="DB187">
        <v>9.0499999999999997E-2</v>
      </c>
      <c r="DC187">
        <v>6.8599999999999994E-2</v>
      </c>
      <c r="DD187">
        <v>1.7746999999999999</v>
      </c>
      <c r="DE187">
        <v>7.0699999999999999E-2</v>
      </c>
      <c r="DF187">
        <v>6.6600000000000006E-2</v>
      </c>
      <c r="DG187">
        <v>6.93E-2</v>
      </c>
      <c r="DH187">
        <v>8.2299999999999998E-2</v>
      </c>
      <c r="DI187">
        <v>6.3600000000000004E-2</v>
      </c>
      <c r="DJ187">
        <v>6.6900000000000001E-2</v>
      </c>
      <c r="DK187">
        <v>0.1067</v>
      </c>
      <c r="DL187">
        <v>8.5400000000000004E-2</v>
      </c>
      <c r="DM187">
        <v>5.96E-2</v>
      </c>
      <c r="DN187">
        <v>6.0199999999999997E-2</v>
      </c>
      <c r="DO187">
        <v>6.4799999999999996E-2</v>
      </c>
      <c r="DP187">
        <v>5.28E-2</v>
      </c>
      <c r="DQ187">
        <v>6.6100000000000006E-2</v>
      </c>
      <c r="DR187">
        <v>5.79E-2</v>
      </c>
      <c r="DS187">
        <v>8.5199999999999998E-2</v>
      </c>
      <c r="DT187">
        <v>7.1800000000000003E-2</v>
      </c>
      <c r="DU187">
        <v>5.4699999999999999E-2</v>
      </c>
      <c r="DV187">
        <v>6.7799999999999999E-2</v>
      </c>
      <c r="DW187">
        <v>6.9099999999999995E-2</v>
      </c>
      <c r="DX187">
        <v>6.3E-2</v>
      </c>
      <c r="DY187">
        <v>7.2999999999999995E-2</v>
      </c>
      <c r="DZ187">
        <v>0.82879999999999998</v>
      </c>
      <c r="EA187">
        <v>0.23849999999999999</v>
      </c>
      <c r="EB187">
        <v>6.5199999999999994E-2</v>
      </c>
      <c r="EC187">
        <v>6.7699999999999996E-2</v>
      </c>
      <c r="ED187">
        <v>5.6399999999999999E-2</v>
      </c>
      <c r="EE187">
        <v>6.0100000000000001E-2</v>
      </c>
      <c r="EF187">
        <v>0.18260000000000001</v>
      </c>
      <c r="EG187">
        <v>8.6300000000000002E-2</v>
      </c>
      <c r="EH187">
        <v>0.32540000000000002</v>
      </c>
      <c r="EI187">
        <v>0.14269999999999999</v>
      </c>
      <c r="EJ187">
        <v>0.16969999999999999</v>
      </c>
      <c r="EK187">
        <v>6.5000000000000002E-2</v>
      </c>
      <c r="EL187">
        <v>6.3299999999999995E-2</v>
      </c>
      <c r="EM187">
        <v>0.1303</v>
      </c>
      <c r="EN187">
        <v>0.39829999999999999</v>
      </c>
      <c r="EO187">
        <v>5.0099999999999999E-2</v>
      </c>
      <c r="EP187">
        <v>6.6299999999999998E-2</v>
      </c>
      <c r="EQ187">
        <v>5.9499999999999997E-2</v>
      </c>
      <c r="ER187">
        <v>1.1423000000000001</v>
      </c>
      <c r="ES187">
        <v>6.6600000000000006E-2</v>
      </c>
      <c r="ET187">
        <v>5.4699999999999999E-2</v>
      </c>
      <c r="EU187">
        <v>0.3276</v>
      </c>
      <c r="EV187">
        <v>6.5600000000000006E-2</v>
      </c>
      <c r="EW187">
        <v>6.54E-2</v>
      </c>
      <c r="EX187">
        <v>0.76539999999999997</v>
      </c>
      <c r="EY187">
        <v>0.2205</v>
      </c>
      <c r="EZ187">
        <v>7.1400000000000005E-2</v>
      </c>
      <c r="FA187">
        <v>9.0499999999999997E-2</v>
      </c>
      <c r="FB187">
        <v>9.3600000000000003E-2</v>
      </c>
      <c r="FC187">
        <v>9.1999999999999998E-2</v>
      </c>
      <c r="FD187">
        <v>5.5500000000000001E-2</v>
      </c>
      <c r="FE187">
        <v>9.6699999999999994E-2</v>
      </c>
      <c r="FF187">
        <v>7.6499999999999999E-2</v>
      </c>
      <c r="FG187">
        <v>7.5999999999999998E-2</v>
      </c>
      <c r="FH187">
        <v>0.72909999999999997</v>
      </c>
      <c r="FI187">
        <v>0.12130000000000001</v>
      </c>
      <c r="FJ187">
        <v>0.13400000000000001</v>
      </c>
      <c r="FK187">
        <v>5.5800000000000002E-2</v>
      </c>
      <c r="FL187">
        <v>5.79E-2</v>
      </c>
      <c r="FM187">
        <v>1.3087</v>
      </c>
      <c r="FN187">
        <v>0.1002</v>
      </c>
      <c r="FO187">
        <v>7.6100000000000001E-2</v>
      </c>
      <c r="FP187">
        <v>6.3100000000000003E-2</v>
      </c>
      <c r="FQ187">
        <v>6.3399999999999998E-2</v>
      </c>
      <c r="FR187">
        <v>8.1199999999999994E-2</v>
      </c>
      <c r="FS187">
        <v>7.9500000000000001E-2</v>
      </c>
      <c r="FT187">
        <v>7.6300000000000007E-2</v>
      </c>
      <c r="FU187">
        <v>5.91E-2</v>
      </c>
      <c r="FV187">
        <v>6.2E-2</v>
      </c>
      <c r="FW187">
        <v>0.25230000000000002</v>
      </c>
      <c r="FX187">
        <v>5.3400000000000003E-2</v>
      </c>
      <c r="FY187">
        <v>0.21859999999999999</v>
      </c>
      <c r="FZ187">
        <v>0.28949999999999998</v>
      </c>
      <c r="GA187">
        <v>8.4599999999999995E-2</v>
      </c>
      <c r="GB187">
        <v>0.1865</v>
      </c>
      <c r="GC187">
        <v>8.4000000000000005E-2</v>
      </c>
      <c r="GD187">
        <v>0.29399999999999998</v>
      </c>
      <c r="GE187">
        <v>5.67E-2</v>
      </c>
      <c r="GF187">
        <v>1.3568</v>
      </c>
      <c r="GG187">
        <v>0.15920000000000001</v>
      </c>
      <c r="GH187">
        <v>0.13239999999999999</v>
      </c>
      <c r="GI187">
        <v>0.36020000000000002</v>
      </c>
      <c r="GJ187">
        <v>0.94969999999999999</v>
      </c>
      <c r="GK187">
        <v>0.5151</v>
      </c>
      <c r="GL187">
        <v>5.91E-2</v>
      </c>
      <c r="GM187">
        <v>0.27110000000000001</v>
      </c>
      <c r="GN187">
        <v>5.8000000000000003E-2</v>
      </c>
      <c r="GO187">
        <v>0.38319999999999999</v>
      </c>
      <c r="GP187">
        <v>0.19919999999999999</v>
      </c>
      <c r="GQ187">
        <v>4.9099999999999998E-2</v>
      </c>
      <c r="GR187">
        <v>0.68789999999999996</v>
      </c>
      <c r="GS187">
        <v>8.6499999999999994E-2</v>
      </c>
      <c r="GT187">
        <v>0.16889999999999999</v>
      </c>
      <c r="GU187">
        <v>5.6000000000000001E-2</v>
      </c>
      <c r="GV187">
        <v>0.1817</v>
      </c>
      <c r="GW187">
        <v>0.20300000000000001</v>
      </c>
      <c r="GX187">
        <v>5.9700000000000003E-2</v>
      </c>
      <c r="GY187">
        <v>5.5899999999999998E-2</v>
      </c>
      <c r="GZ187">
        <v>4.4699999999999997E-2</v>
      </c>
      <c r="HA187">
        <v>1.091</v>
      </c>
      <c r="HB187">
        <v>0.1069</v>
      </c>
      <c r="HC187">
        <v>5.1999999999999998E-2</v>
      </c>
      <c r="HD187">
        <v>4.9399999999999999E-2</v>
      </c>
      <c r="HE187">
        <v>5.8599999999999999E-2</v>
      </c>
      <c r="HF187">
        <v>0.18840000000000001</v>
      </c>
      <c r="HG187">
        <v>5.0299999999999997E-2</v>
      </c>
      <c r="HH187">
        <v>6.1600000000000002E-2</v>
      </c>
      <c r="HI187">
        <v>5.5E-2</v>
      </c>
      <c r="HJ187">
        <v>1.1597999999999999</v>
      </c>
      <c r="HK187">
        <v>5.3499999999999999E-2</v>
      </c>
      <c r="HL187">
        <v>0.80689999999999995</v>
      </c>
      <c r="HM187">
        <v>8.2900000000000001E-2</v>
      </c>
      <c r="HN187">
        <v>6.1400000000000003E-2</v>
      </c>
      <c r="HO187">
        <v>0.45660000000000001</v>
      </c>
      <c r="HP187">
        <v>6.0699999999999997E-2</v>
      </c>
      <c r="HQ187">
        <v>0.13689999999999999</v>
      </c>
      <c r="HR187">
        <v>9.8699999999999996E-2</v>
      </c>
      <c r="HS187">
        <v>6.3899999999999998E-2</v>
      </c>
      <c r="HT187">
        <v>4.9799999999999997E-2</v>
      </c>
      <c r="HU187">
        <v>7.9399999999999998E-2</v>
      </c>
      <c r="HV187">
        <v>1.343</v>
      </c>
      <c r="HW187">
        <v>5.6300000000000003E-2</v>
      </c>
      <c r="HX187">
        <v>8.7800000000000003E-2</v>
      </c>
      <c r="HY187">
        <v>0.30709999999999998</v>
      </c>
      <c r="HZ187">
        <v>6.9199999999999998E-2</v>
      </c>
      <c r="IA187">
        <v>5.8700000000000002E-2</v>
      </c>
      <c r="IB187">
        <v>0.10879999999999999</v>
      </c>
      <c r="IC187">
        <v>5.4699999999999999E-2</v>
      </c>
      <c r="ID187">
        <v>0.49580000000000002</v>
      </c>
      <c r="IE187">
        <v>7.5200000000000003E-2</v>
      </c>
      <c r="IF187">
        <v>0.58289999999999997</v>
      </c>
      <c r="IG187">
        <v>9.4700000000000006E-2</v>
      </c>
      <c r="IH187">
        <v>7.6100000000000001E-2</v>
      </c>
      <c r="II187">
        <v>6.6100000000000006E-2</v>
      </c>
      <c r="IJ187">
        <v>6.9500000000000006E-2</v>
      </c>
      <c r="IK187">
        <v>1.1442000000000001</v>
      </c>
      <c r="IL187">
        <v>1.0179</v>
      </c>
      <c r="IM187">
        <v>0.1794</v>
      </c>
      <c r="IN187">
        <v>1.0505</v>
      </c>
      <c r="IO187">
        <v>6.7100000000000007E-2</v>
      </c>
      <c r="IP187">
        <v>7.3800000000000004E-2</v>
      </c>
      <c r="IQ187">
        <v>0.1492</v>
      </c>
      <c r="IR187">
        <v>7.7299999999999994E-2</v>
      </c>
      <c r="IS187">
        <v>0.05</v>
      </c>
      <c r="IT187">
        <v>5.6599999999999998E-2</v>
      </c>
      <c r="IU187">
        <v>7.6100000000000001E-2</v>
      </c>
      <c r="IV187">
        <v>0.34460000000000002</v>
      </c>
      <c r="IW187">
        <v>5.21E-2</v>
      </c>
      <c r="IX187">
        <v>5.0999999999999997E-2</v>
      </c>
      <c r="IY187">
        <v>0.56289999999999996</v>
      </c>
      <c r="IZ187">
        <v>5.67E-2</v>
      </c>
      <c r="JA187">
        <v>1.5827</v>
      </c>
      <c r="JB187">
        <v>7.7100000000000002E-2</v>
      </c>
      <c r="JC187">
        <v>0.45219999999999999</v>
      </c>
      <c r="JD187">
        <v>6.0900000000000003E-2</v>
      </c>
      <c r="JE187">
        <v>5.96E-2</v>
      </c>
      <c r="JF187">
        <v>0.34699999999999998</v>
      </c>
      <c r="JG187">
        <v>8.3000000000000004E-2</v>
      </c>
      <c r="JH187">
        <v>7.7499999999999999E-2</v>
      </c>
      <c r="JI187">
        <v>1.7051000000000001</v>
      </c>
      <c r="JJ187">
        <v>0.6643</v>
      </c>
      <c r="JK187">
        <v>5.4100000000000002E-2</v>
      </c>
      <c r="JL187">
        <v>6.1600000000000002E-2</v>
      </c>
      <c r="JM187">
        <v>8.1500000000000003E-2</v>
      </c>
      <c r="JN187">
        <v>0.2253</v>
      </c>
      <c r="JO187">
        <v>0.32169999999999999</v>
      </c>
      <c r="JP187">
        <v>0.40849999999999997</v>
      </c>
      <c r="JQ187">
        <v>0.64700000000000002</v>
      </c>
      <c r="JR187">
        <v>0.90169999999999995</v>
      </c>
      <c r="JS187">
        <v>0.27289999999999998</v>
      </c>
      <c r="JT187">
        <v>5.45E-2</v>
      </c>
      <c r="JU187">
        <v>0.10009999999999999</v>
      </c>
      <c r="JV187">
        <v>6.0100000000000001E-2</v>
      </c>
      <c r="JW187">
        <v>0.4173</v>
      </c>
      <c r="JX187">
        <v>0.1101</v>
      </c>
      <c r="JY187">
        <v>7.8799999999999995E-2</v>
      </c>
      <c r="JZ187">
        <v>6.8599999999999994E-2</v>
      </c>
      <c r="KA187">
        <v>5.6599999999999998E-2</v>
      </c>
      <c r="KB187">
        <v>9.0200000000000002E-2</v>
      </c>
      <c r="KC187">
        <v>0.33689999999999998</v>
      </c>
      <c r="KD187">
        <v>4.7800000000000002E-2</v>
      </c>
      <c r="KE187">
        <v>0.30380000000000001</v>
      </c>
      <c r="KF187">
        <v>5.33E-2</v>
      </c>
      <c r="KG187">
        <v>0.24840000000000001</v>
      </c>
      <c r="KH187">
        <v>5.6899999999999999E-2</v>
      </c>
      <c r="KI187">
        <v>0.14960000000000001</v>
      </c>
      <c r="KJ187">
        <v>0.8841</v>
      </c>
      <c r="KK187">
        <v>5.2200000000000003E-2</v>
      </c>
      <c r="KL187">
        <v>7.6799999999999993E-2</v>
      </c>
      <c r="KM187">
        <v>4.5999999999999999E-2</v>
      </c>
      <c r="KN187">
        <v>0.1031</v>
      </c>
      <c r="KO187">
        <v>0.25950000000000001</v>
      </c>
      <c r="KP187">
        <v>0.14879999999999999</v>
      </c>
      <c r="KQ187">
        <v>6.2600000000000003E-2</v>
      </c>
      <c r="KR187">
        <v>5.5199999999999999E-2</v>
      </c>
      <c r="KS187">
        <v>5.8799999999999998E-2</v>
      </c>
      <c r="KT187">
        <v>7.5399999999999995E-2</v>
      </c>
      <c r="KU187">
        <v>9.8699999999999996E-2</v>
      </c>
      <c r="KV187">
        <v>6.83E-2</v>
      </c>
      <c r="KW187">
        <v>0.1542</v>
      </c>
      <c r="KX187">
        <v>8.4699999999999998E-2</v>
      </c>
      <c r="KY187">
        <v>6.9400000000000003E-2</v>
      </c>
      <c r="KZ187">
        <v>5.5800000000000002E-2</v>
      </c>
      <c r="LA187">
        <v>6.4699999999999994E-2</v>
      </c>
      <c r="LB187">
        <v>6.7900000000000002E-2</v>
      </c>
      <c r="LC187">
        <v>9.5299999999999996E-2</v>
      </c>
      <c r="LD187">
        <v>6.0199999999999997E-2</v>
      </c>
      <c r="LE187">
        <v>8.0799999999999997E-2</v>
      </c>
      <c r="LF187">
        <v>6.6900000000000001E-2</v>
      </c>
      <c r="LG187">
        <v>6.4199999999999993E-2</v>
      </c>
      <c r="LH187">
        <v>5.6599999999999998E-2</v>
      </c>
      <c r="LI187">
        <v>0.63690000000000002</v>
      </c>
      <c r="LJ187">
        <v>5.7299999999999997E-2</v>
      </c>
      <c r="LK187">
        <v>5.57E-2</v>
      </c>
      <c r="LL187">
        <v>8.4599999999999995E-2</v>
      </c>
      <c r="LM187">
        <v>8.1299999999999997E-2</v>
      </c>
      <c r="LN187">
        <v>9.8100000000000007E-2</v>
      </c>
      <c r="LO187">
        <v>6.0199999999999997E-2</v>
      </c>
      <c r="LP187">
        <v>6.4699999999999994E-2</v>
      </c>
      <c r="LQ187">
        <v>1.5230999999999999</v>
      </c>
      <c r="LR187">
        <v>6.8099999999999994E-2</v>
      </c>
      <c r="LS187">
        <v>6.4000000000000001E-2</v>
      </c>
      <c r="LT187">
        <v>0.15479999999999999</v>
      </c>
      <c r="LU187">
        <v>7.7100000000000002E-2</v>
      </c>
      <c r="LV187">
        <v>7.3200000000000001E-2</v>
      </c>
      <c r="LW187">
        <v>5.7799999999999997E-2</v>
      </c>
      <c r="LX187">
        <v>6.9099999999999995E-2</v>
      </c>
      <c r="LY187">
        <v>6.7299999999999999E-2</v>
      </c>
      <c r="LZ187">
        <v>9.0800000000000006E-2</v>
      </c>
      <c r="MA187">
        <v>6.4199999999999993E-2</v>
      </c>
      <c r="MB187">
        <v>5.2400000000000002E-2</v>
      </c>
      <c r="MC187">
        <v>5.5599999999999997E-2</v>
      </c>
      <c r="MD187">
        <v>7.6899999999999996E-2</v>
      </c>
      <c r="ME187">
        <v>6.13E-2</v>
      </c>
      <c r="MF187">
        <v>5.3800000000000001E-2</v>
      </c>
      <c r="MG187">
        <v>6.6299999999999998E-2</v>
      </c>
      <c r="MH187">
        <v>6.4899999999999999E-2</v>
      </c>
      <c r="MI187">
        <v>5.3800000000000001E-2</v>
      </c>
      <c r="MJ187">
        <v>5.9900000000000002E-2</v>
      </c>
      <c r="MK187">
        <v>6.3700000000000007E-2</v>
      </c>
      <c r="ML187">
        <v>9.0499999999999997E-2</v>
      </c>
      <c r="MM187">
        <v>5.7200000000000001E-2</v>
      </c>
      <c r="MN187">
        <v>5.5899999999999998E-2</v>
      </c>
      <c r="MO187">
        <v>0.13569999999999999</v>
      </c>
      <c r="MP187">
        <v>7.4800000000000005E-2</v>
      </c>
      <c r="MQ187">
        <v>6.0199999999999997E-2</v>
      </c>
      <c r="MR187">
        <v>5.8000000000000003E-2</v>
      </c>
      <c r="MS187">
        <v>1.2987</v>
      </c>
      <c r="MT187">
        <v>0.64910000000000001</v>
      </c>
      <c r="MU187">
        <v>9.6600000000000005E-2</v>
      </c>
      <c r="MV187">
        <v>9.1600000000000001E-2</v>
      </c>
      <c r="MW187">
        <v>6.2E-2</v>
      </c>
      <c r="MX187">
        <v>1.1287</v>
      </c>
      <c r="MY187">
        <v>9.9699999999999997E-2</v>
      </c>
      <c r="MZ187">
        <v>0.35110000000000002</v>
      </c>
      <c r="NA187">
        <v>0.1255</v>
      </c>
      <c r="NB187">
        <v>1.7145999999999999</v>
      </c>
      <c r="NC187">
        <v>8.8599999999999998E-2</v>
      </c>
      <c r="ND187">
        <v>5.0500000000000003E-2</v>
      </c>
      <c r="NE187">
        <v>6.83E-2</v>
      </c>
      <c r="NF187">
        <v>6.2399999999999997E-2</v>
      </c>
      <c r="NG187">
        <v>5.8299999999999998E-2</v>
      </c>
      <c r="NH187">
        <v>6.6900000000000001E-2</v>
      </c>
      <c r="NI187">
        <v>5.5100000000000003E-2</v>
      </c>
      <c r="NJ187">
        <v>8.5699999999999998E-2</v>
      </c>
      <c r="NK187">
        <v>8.3199999999999996E-2</v>
      </c>
      <c r="NL187">
        <v>6.7199999999999996E-2</v>
      </c>
      <c r="NM187">
        <v>6.0100000000000001E-2</v>
      </c>
      <c r="NN187">
        <v>5.8799999999999998E-2</v>
      </c>
      <c r="NO187">
        <v>0.2238</v>
      </c>
      <c r="NP187">
        <v>1.4626999999999999</v>
      </c>
      <c r="NQ187">
        <v>6.2300000000000001E-2</v>
      </c>
      <c r="NR187">
        <v>0.55569999999999997</v>
      </c>
      <c r="NS187">
        <v>7.3999999999999996E-2</v>
      </c>
      <c r="NT187">
        <v>0.68579999999999997</v>
      </c>
      <c r="NU187">
        <v>7.7600000000000002E-2</v>
      </c>
      <c r="NV187">
        <v>5.0500000000000003E-2</v>
      </c>
      <c r="NW187">
        <v>5.57E-2</v>
      </c>
      <c r="NX187">
        <v>5.6599999999999998E-2</v>
      </c>
      <c r="NY187">
        <v>9.5100000000000004E-2</v>
      </c>
      <c r="NZ187">
        <v>0.34560000000000002</v>
      </c>
      <c r="OA187">
        <v>5.6399999999999999E-2</v>
      </c>
      <c r="OB187">
        <v>0.2392</v>
      </c>
      <c r="OC187">
        <v>5.5199999999999999E-2</v>
      </c>
      <c r="OD187">
        <v>5.5300000000000002E-2</v>
      </c>
      <c r="OE187">
        <v>6.4100000000000004E-2</v>
      </c>
      <c r="OF187">
        <v>5.5300000000000002E-2</v>
      </c>
      <c r="OG187">
        <v>8.6599999999999996E-2</v>
      </c>
      <c r="OH187">
        <v>0.31740000000000002</v>
      </c>
      <c r="OI187">
        <v>7.1199999999999999E-2</v>
      </c>
      <c r="OJ187">
        <v>5.3199999999999997E-2</v>
      </c>
      <c r="OK187">
        <v>0.11559999999999999</v>
      </c>
      <c r="OL187">
        <v>7.2700000000000001E-2</v>
      </c>
      <c r="OM187">
        <v>5.8900000000000001E-2</v>
      </c>
      <c r="ON187">
        <v>0.1017</v>
      </c>
      <c r="OO187">
        <v>5.7000000000000002E-2</v>
      </c>
      <c r="OP187">
        <v>5.9799999999999999E-2</v>
      </c>
      <c r="OQ187">
        <v>5.1900000000000002E-2</v>
      </c>
      <c r="OR187">
        <v>5.16E-2</v>
      </c>
      <c r="OS187">
        <v>0.16009999999999999</v>
      </c>
      <c r="OT187">
        <v>6.4600000000000005E-2</v>
      </c>
      <c r="OU187">
        <v>0.504</v>
      </c>
      <c r="OV187">
        <v>7.5800000000000006E-2</v>
      </c>
      <c r="OW187">
        <v>5.1999999999999998E-2</v>
      </c>
      <c r="OX187">
        <v>6.0600000000000001E-2</v>
      </c>
      <c r="OY187">
        <v>7.2800000000000004E-2</v>
      </c>
      <c r="OZ187">
        <v>5.7799999999999997E-2</v>
      </c>
      <c r="PA187">
        <v>1.4141999999999999</v>
      </c>
      <c r="PB187">
        <v>5.3999999999999999E-2</v>
      </c>
      <c r="PC187">
        <v>0.27939999999999998</v>
      </c>
      <c r="PD187">
        <v>7.1400000000000005E-2</v>
      </c>
      <c r="PE187">
        <v>6.8099999999999994E-2</v>
      </c>
      <c r="PF187">
        <v>6.1499999999999999E-2</v>
      </c>
      <c r="PG187">
        <v>5.8400000000000001E-2</v>
      </c>
      <c r="PH187">
        <v>0.1201</v>
      </c>
      <c r="PI187">
        <v>9.0300000000000005E-2</v>
      </c>
      <c r="PJ187">
        <v>6.2799999999999995E-2</v>
      </c>
      <c r="PK187">
        <v>0.13009999999999999</v>
      </c>
      <c r="PL187">
        <v>6.1899999999999997E-2</v>
      </c>
      <c r="PM187">
        <v>0.43680000000000002</v>
      </c>
      <c r="PN187">
        <v>6.0100000000000001E-2</v>
      </c>
      <c r="PO187">
        <v>6.3E-2</v>
      </c>
      <c r="PP187">
        <v>6.0299999999999999E-2</v>
      </c>
      <c r="PQ187">
        <v>5.62E-2</v>
      </c>
      <c r="PR187">
        <v>5.5800000000000002E-2</v>
      </c>
      <c r="PS187">
        <v>6.7100000000000007E-2</v>
      </c>
      <c r="PT187">
        <v>1.1914</v>
      </c>
      <c r="PU187">
        <v>7.51E-2</v>
      </c>
      <c r="PV187">
        <v>7.0199999999999999E-2</v>
      </c>
      <c r="PW187">
        <v>6.9400000000000003E-2</v>
      </c>
      <c r="PX187">
        <v>0.73750000000000004</v>
      </c>
      <c r="PY187">
        <v>8.0500000000000002E-2</v>
      </c>
      <c r="PZ187">
        <v>0.2011</v>
      </c>
      <c r="QA187">
        <v>5.5300000000000002E-2</v>
      </c>
      <c r="QB187">
        <v>0.20469999999999999</v>
      </c>
      <c r="QC187">
        <v>5.8299999999999998E-2</v>
      </c>
      <c r="QD187">
        <v>5.7599999999999998E-2</v>
      </c>
      <c r="QE187">
        <v>0.12529999999999999</v>
      </c>
      <c r="QF187">
        <v>6.4799999999999996E-2</v>
      </c>
      <c r="QG187">
        <v>0.37319999999999998</v>
      </c>
      <c r="QH187">
        <v>0.10150000000000001</v>
      </c>
      <c r="QI187">
        <v>9.0300000000000005E-2</v>
      </c>
      <c r="QJ187">
        <v>0.48270000000000002</v>
      </c>
      <c r="QK187">
        <v>8.1699999999999995E-2</v>
      </c>
      <c r="QL187">
        <v>9.7000000000000003E-2</v>
      </c>
      <c r="QM187">
        <v>5.8900000000000001E-2</v>
      </c>
      <c r="QN187">
        <v>8.3599999999999994E-2</v>
      </c>
      <c r="QO187">
        <v>5.6399999999999999E-2</v>
      </c>
      <c r="QP187">
        <v>0.45739999999999997</v>
      </c>
      <c r="QQ187">
        <v>0.12820000000000001</v>
      </c>
      <c r="QR187">
        <v>0.22570000000000001</v>
      </c>
      <c r="QS187">
        <v>5.7500000000000002E-2</v>
      </c>
      <c r="QT187">
        <v>0.1988</v>
      </c>
      <c r="QU187">
        <v>0.14480000000000001</v>
      </c>
      <c r="QV187">
        <v>7.3499999999999996E-2</v>
      </c>
      <c r="QW187">
        <v>6.1899999999999997E-2</v>
      </c>
      <c r="QX187">
        <v>0.28299999999999997</v>
      </c>
      <c r="QY187">
        <v>0.3634</v>
      </c>
      <c r="QZ187">
        <v>0.129</v>
      </c>
      <c r="RA187">
        <v>0.57840000000000003</v>
      </c>
      <c r="RB187">
        <v>0.53029999999999999</v>
      </c>
      <c r="RC187">
        <v>0.58169999999999999</v>
      </c>
      <c r="RD187">
        <v>0.80700000000000005</v>
      </c>
      <c r="RE187">
        <v>5.4199999999999998E-2</v>
      </c>
      <c r="RF187">
        <v>1.0339</v>
      </c>
      <c r="RG187">
        <v>0.24279999999999999</v>
      </c>
      <c r="RH187">
        <v>0.1535</v>
      </c>
      <c r="RI187">
        <v>7.4899999999999994E-2</v>
      </c>
      <c r="RJ187">
        <v>0.21829999999999999</v>
      </c>
      <c r="RK187">
        <v>6.8099999999999994E-2</v>
      </c>
      <c r="RL187">
        <v>0.08</v>
      </c>
      <c r="RM187">
        <v>0.15920000000000001</v>
      </c>
      <c r="RN187">
        <v>7.2599999999999998E-2</v>
      </c>
      <c r="RO187">
        <v>8.1000000000000003E-2</v>
      </c>
      <c r="RP187">
        <v>5.3100000000000001E-2</v>
      </c>
      <c r="RQ187">
        <v>0.77400000000000002</v>
      </c>
      <c r="RR187">
        <v>7.0099999999999996E-2</v>
      </c>
      <c r="RS187">
        <v>9.6000000000000002E-2</v>
      </c>
      <c r="RT187">
        <v>0.1084</v>
      </c>
      <c r="RU187">
        <v>0.59689999999999999</v>
      </c>
      <c r="RV187">
        <v>6.1699999999999998E-2</v>
      </c>
      <c r="RW187">
        <v>0.56569999999999998</v>
      </c>
      <c r="RX187">
        <v>5.9400000000000001E-2</v>
      </c>
      <c r="RY187">
        <v>6.2600000000000003E-2</v>
      </c>
      <c r="RZ187">
        <v>8.0600000000000005E-2</v>
      </c>
      <c r="SA187">
        <v>8.2400000000000001E-2</v>
      </c>
      <c r="SB187">
        <v>5.3800000000000001E-2</v>
      </c>
      <c r="SC187">
        <v>6.0100000000000001E-2</v>
      </c>
      <c r="SD187">
        <v>0.24510000000000001</v>
      </c>
      <c r="SE187">
        <v>0.66239999999999999</v>
      </c>
      <c r="SF187">
        <v>0.41149999999999998</v>
      </c>
      <c r="SG187">
        <v>0.2319</v>
      </c>
      <c r="SH187">
        <v>6.3899999999999998E-2</v>
      </c>
      <c r="SI187">
        <v>0.20760000000000001</v>
      </c>
      <c r="SJ187">
        <v>5.7799999999999997E-2</v>
      </c>
      <c r="SK187">
        <v>6.1199999999999997E-2</v>
      </c>
      <c r="SL187">
        <v>0.38979999999999998</v>
      </c>
      <c r="SM187">
        <v>9.8199999999999996E-2</v>
      </c>
      <c r="SN187">
        <v>0.31950000000000001</v>
      </c>
      <c r="SO187">
        <v>0.10050000000000001</v>
      </c>
      <c r="SP187">
        <v>5.6399999999999999E-2</v>
      </c>
      <c r="SQ187">
        <v>0.1774</v>
      </c>
      <c r="SR187">
        <v>5.7200000000000001E-2</v>
      </c>
      <c r="SS187">
        <v>6.2700000000000006E-2</v>
      </c>
      <c r="ST187">
        <v>0.65080000000000005</v>
      </c>
      <c r="SU187">
        <v>0.29570000000000002</v>
      </c>
      <c r="SV187">
        <v>8.9300000000000004E-2</v>
      </c>
      <c r="SW187">
        <v>0.1152</v>
      </c>
      <c r="SX187">
        <v>6.8000000000000005E-2</v>
      </c>
      <c r="SY187">
        <v>6.6799999999999998E-2</v>
      </c>
      <c r="SZ187">
        <v>6.0900000000000003E-2</v>
      </c>
      <c r="TA187">
        <v>7.9500000000000001E-2</v>
      </c>
      <c r="TB187">
        <v>6.5100000000000005E-2</v>
      </c>
      <c r="TC187">
        <v>0.20860000000000001</v>
      </c>
      <c r="TD187">
        <v>6.2700000000000006E-2</v>
      </c>
      <c r="TE187">
        <v>5.6899999999999999E-2</v>
      </c>
      <c r="TF187">
        <v>1.7394000000000001</v>
      </c>
      <c r="TG187">
        <v>0.1171</v>
      </c>
      <c r="TH187">
        <v>6.2600000000000003E-2</v>
      </c>
      <c r="TI187">
        <v>0.1925</v>
      </c>
      <c r="TJ187">
        <v>0.35959999999999998</v>
      </c>
      <c r="TK187">
        <v>8.0500000000000002E-2</v>
      </c>
      <c r="TL187">
        <v>0.14299999999999999</v>
      </c>
      <c r="TM187">
        <v>9.0899999999999995E-2</v>
      </c>
      <c r="TN187">
        <v>6.2700000000000006E-2</v>
      </c>
      <c r="TO187">
        <v>0.1053</v>
      </c>
      <c r="TP187">
        <v>0.19589999999999999</v>
      </c>
      <c r="TQ187">
        <v>6.1800000000000001E-2</v>
      </c>
      <c r="TR187">
        <v>7.8799999999999995E-2</v>
      </c>
      <c r="TS187">
        <v>1.0634999999999999</v>
      </c>
      <c r="TT187">
        <v>5.7299999999999997E-2</v>
      </c>
      <c r="TU187">
        <v>6.0900000000000003E-2</v>
      </c>
      <c r="TV187">
        <v>8.3299999999999999E-2</v>
      </c>
      <c r="TW187">
        <v>7.4499999999999997E-2</v>
      </c>
      <c r="TX187">
        <v>6.1699999999999998E-2</v>
      </c>
      <c r="TY187">
        <v>7.9799999999999996E-2</v>
      </c>
      <c r="TZ187">
        <v>7.6200000000000004E-2</v>
      </c>
      <c r="UA187">
        <v>5.91E-2</v>
      </c>
      <c r="UB187">
        <v>0.2447</v>
      </c>
      <c r="UC187">
        <v>0.2752</v>
      </c>
      <c r="UD187">
        <v>5.1400000000000001E-2</v>
      </c>
      <c r="UE187">
        <v>0.32540000000000002</v>
      </c>
      <c r="UF187">
        <v>9.8799999999999999E-2</v>
      </c>
      <c r="UG187">
        <v>6.0400000000000002E-2</v>
      </c>
      <c r="UH187">
        <v>6.3299999999999995E-2</v>
      </c>
      <c r="UI187">
        <v>6.4199999999999993E-2</v>
      </c>
      <c r="UJ187">
        <v>9.9599999999999994E-2</v>
      </c>
      <c r="UK187">
        <v>8.1799999999999998E-2</v>
      </c>
      <c r="UL187">
        <v>6.4899999999999999E-2</v>
      </c>
      <c r="UM187">
        <v>5.4399999999999997E-2</v>
      </c>
      <c r="UN187">
        <v>7.8100000000000003E-2</v>
      </c>
      <c r="UO187">
        <v>6.0600000000000001E-2</v>
      </c>
      <c r="UP187">
        <v>5.7700000000000001E-2</v>
      </c>
      <c r="UQ187">
        <v>5.74E-2</v>
      </c>
      <c r="UR187">
        <v>5.5399999999999998E-2</v>
      </c>
      <c r="US187">
        <v>0.26250000000000001</v>
      </c>
      <c r="UT187">
        <v>0.15110000000000001</v>
      </c>
      <c r="UU187">
        <v>6.4799999999999996E-2</v>
      </c>
      <c r="UV187">
        <v>6.59E-2</v>
      </c>
      <c r="UW187">
        <v>7.8E-2</v>
      </c>
      <c r="UX187">
        <v>5.8200000000000002E-2</v>
      </c>
      <c r="UY187">
        <v>5.96E-2</v>
      </c>
      <c r="UZ187">
        <v>6.7000000000000004E-2</v>
      </c>
      <c r="VA187">
        <v>0.19420000000000001</v>
      </c>
      <c r="VB187">
        <v>7.1300000000000002E-2</v>
      </c>
      <c r="VC187">
        <v>5.5599999999999997E-2</v>
      </c>
      <c r="VD187">
        <v>4.7199999999999999E-2</v>
      </c>
      <c r="VE187">
        <v>5.7099999999999998E-2</v>
      </c>
      <c r="VF187">
        <v>5.6800000000000003E-2</v>
      </c>
      <c r="VG187">
        <v>4.58E-2</v>
      </c>
      <c r="VH187">
        <v>6.0699999999999997E-2</v>
      </c>
      <c r="VI187">
        <v>0.1076</v>
      </c>
      <c r="VJ187">
        <v>5.3400000000000003E-2</v>
      </c>
      <c r="VK187">
        <v>7.8799999999999995E-2</v>
      </c>
      <c r="VL187">
        <v>9.2100000000000001E-2</v>
      </c>
      <c r="VM187">
        <v>0.25969999999999999</v>
      </c>
      <c r="VN187">
        <v>0.1273</v>
      </c>
      <c r="VO187">
        <v>6.1199999999999997E-2</v>
      </c>
      <c r="VP187">
        <v>0.11600000000000001</v>
      </c>
      <c r="VQ187">
        <v>8.8700000000000001E-2</v>
      </c>
      <c r="VR187">
        <v>5.6399999999999999E-2</v>
      </c>
      <c r="VS187">
        <v>0.72929999999999995</v>
      </c>
      <c r="VT187">
        <v>7.8100000000000003E-2</v>
      </c>
      <c r="VU187">
        <v>5.45E-2</v>
      </c>
      <c r="VV187">
        <v>6.1400000000000003E-2</v>
      </c>
      <c r="VW187">
        <v>9.0999999999999998E-2</v>
      </c>
      <c r="VX187">
        <v>1.1122000000000001</v>
      </c>
      <c r="VY187">
        <v>0.06</v>
      </c>
      <c r="VZ187">
        <v>5.5300000000000002E-2</v>
      </c>
      <c r="WA187">
        <v>6.0699999999999997E-2</v>
      </c>
      <c r="WB187">
        <v>5.33E-2</v>
      </c>
      <c r="WC187">
        <v>5.21E-2</v>
      </c>
      <c r="WD187">
        <v>0.16769999999999999</v>
      </c>
      <c r="WE187">
        <v>4.9799999999999997E-2</v>
      </c>
      <c r="WF187">
        <v>1.0889</v>
      </c>
      <c r="WG187">
        <v>0.92620000000000002</v>
      </c>
      <c r="WH187">
        <v>0.85119999999999996</v>
      </c>
      <c r="WI187">
        <v>7.0099999999999996E-2</v>
      </c>
      <c r="WJ187">
        <v>6.2899999999999998E-2</v>
      </c>
      <c r="WK187">
        <v>5.7500000000000002E-2</v>
      </c>
      <c r="WL187">
        <v>5.33E-2</v>
      </c>
      <c r="WM187">
        <v>6.0900000000000003E-2</v>
      </c>
      <c r="WN187">
        <v>1.2315</v>
      </c>
      <c r="WO187">
        <v>6.83E-2</v>
      </c>
      <c r="WP187">
        <v>0.1186</v>
      </c>
      <c r="WQ187">
        <v>6.4600000000000005E-2</v>
      </c>
      <c r="WR187">
        <v>5.8900000000000001E-2</v>
      </c>
      <c r="WS187">
        <v>5.1799999999999999E-2</v>
      </c>
      <c r="WT187">
        <v>0.83360000000000001</v>
      </c>
      <c r="WU187">
        <v>0.1351</v>
      </c>
      <c r="WV187">
        <v>6.0400000000000002E-2</v>
      </c>
      <c r="WW187">
        <v>0.34410000000000002</v>
      </c>
      <c r="WX187">
        <v>7.0800000000000002E-2</v>
      </c>
      <c r="WY187">
        <v>5.9499999999999997E-2</v>
      </c>
      <c r="WZ187">
        <v>8.7599999999999997E-2</v>
      </c>
      <c r="XA187">
        <v>8.1500000000000003E-2</v>
      </c>
      <c r="XB187">
        <v>0.16439999999999999</v>
      </c>
      <c r="XC187">
        <v>8.5400000000000004E-2</v>
      </c>
      <c r="XD187">
        <v>0.21690000000000001</v>
      </c>
      <c r="XE187">
        <v>9.3399999999999997E-2</v>
      </c>
      <c r="XF187">
        <v>0.10780000000000001</v>
      </c>
      <c r="XG187">
        <v>6.4799999999999996E-2</v>
      </c>
      <c r="XH187">
        <v>0.1003</v>
      </c>
    </row>
    <row r="188" spans="1:632" x14ac:dyDescent="0.35">
      <c r="A188" t="s">
        <v>294</v>
      </c>
      <c r="B188">
        <v>8.8099999999999998E-2</v>
      </c>
      <c r="C188">
        <v>0.25059999999999999</v>
      </c>
      <c r="D188">
        <v>8.2100000000000006E-2</v>
      </c>
      <c r="E188">
        <v>6.3500000000000001E-2</v>
      </c>
      <c r="F188">
        <v>9.1300000000000006E-2</v>
      </c>
      <c r="G188">
        <v>0.08</v>
      </c>
      <c r="H188">
        <v>0.71899999999999997</v>
      </c>
      <c r="I188">
        <v>9.11E-2</v>
      </c>
      <c r="J188">
        <v>6.3899999999999998E-2</v>
      </c>
      <c r="K188">
        <v>6.0600000000000001E-2</v>
      </c>
      <c r="L188">
        <v>6.3100000000000003E-2</v>
      </c>
      <c r="M188">
        <v>5.8400000000000001E-2</v>
      </c>
      <c r="N188">
        <v>0.17680000000000001</v>
      </c>
      <c r="O188">
        <v>5.45E-2</v>
      </c>
      <c r="P188">
        <v>7.8899999999999998E-2</v>
      </c>
      <c r="Q188">
        <v>5.6800000000000003E-2</v>
      </c>
      <c r="R188">
        <v>0.21940000000000001</v>
      </c>
      <c r="S188">
        <v>0.68189999999999995</v>
      </c>
      <c r="T188">
        <v>5.8099999999999999E-2</v>
      </c>
      <c r="U188">
        <v>5.5800000000000002E-2</v>
      </c>
      <c r="V188">
        <v>5.6599999999999998E-2</v>
      </c>
      <c r="W188">
        <v>5.6399999999999999E-2</v>
      </c>
      <c r="X188">
        <v>0.1734</v>
      </c>
      <c r="Y188">
        <v>6.6500000000000004E-2</v>
      </c>
      <c r="Z188">
        <v>6.2600000000000003E-2</v>
      </c>
      <c r="AA188">
        <v>1.9919</v>
      </c>
      <c r="AB188">
        <v>0.1452</v>
      </c>
      <c r="AC188">
        <v>0.18140000000000001</v>
      </c>
      <c r="AD188">
        <v>6.2799999999999995E-2</v>
      </c>
      <c r="AE188">
        <v>7.5999999999999998E-2</v>
      </c>
      <c r="AF188">
        <v>1.421</v>
      </c>
      <c r="AG188">
        <v>6.5799999999999997E-2</v>
      </c>
      <c r="AH188">
        <v>0.15679999999999999</v>
      </c>
      <c r="AI188">
        <v>5.3499999999999999E-2</v>
      </c>
      <c r="AJ188">
        <v>9.8900000000000002E-2</v>
      </c>
      <c r="AK188">
        <v>5.7799999999999997E-2</v>
      </c>
      <c r="AL188">
        <v>5.8200000000000002E-2</v>
      </c>
      <c r="AM188">
        <v>7.1300000000000002E-2</v>
      </c>
      <c r="AN188">
        <v>9.5699999999999993E-2</v>
      </c>
      <c r="AO188">
        <v>0.1258</v>
      </c>
      <c r="AP188">
        <v>9.06E-2</v>
      </c>
      <c r="AQ188">
        <v>5.5199999999999999E-2</v>
      </c>
      <c r="AR188">
        <v>0.1404</v>
      </c>
      <c r="AS188">
        <v>5.3400000000000003E-2</v>
      </c>
      <c r="AT188">
        <v>7.2300000000000003E-2</v>
      </c>
      <c r="AU188">
        <v>5.1700000000000003E-2</v>
      </c>
      <c r="AV188">
        <v>6.5299999999999997E-2</v>
      </c>
      <c r="AW188">
        <v>6.5600000000000006E-2</v>
      </c>
      <c r="AX188">
        <v>6.4199999999999993E-2</v>
      </c>
      <c r="AY188">
        <v>6.7000000000000004E-2</v>
      </c>
      <c r="AZ188">
        <v>0.12540000000000001</v>
      </c>
      <c r="BA188">
        <v>5.9200000000000003E-2</v>
      </c>
      <c r="BB188">
        <v>0.1065</v>
      </c>
      <c r="BC188">
        <v>7.0499999999999993E-2</v>
      </c>
      <c r="BD188">
        <v>6.9699999999999998E-2</v>
      </c>
      <c r="BE188">
        <v>6.1100000000000002E-2</v>
      </c>
      <c r="BF188">
        <v>5.1799999999999999E-2</v>
      </c>
      <c r="BG188">
        <v>0.4168</v>
      </c>
      <c r="BH188">
        <v>5.8700000000000002E-2</v>
      </c>
      <c r="BI188">
        <v>6.08E-2</v>
      </c>
      <c r="BJ188">
        <v>7.3200000000000001E-2</v>
      </c>
      <c r="BK188">
        <v>0.28610000000000002</v>
      </c>
      <c r="BL188">
        <v>6.2399999999999997E-2</v>
      </c>
      <c r="BM188">
        <v>0.48849999999999999</v>
      </c>
      <c r="BN188">
        <v>5.04E-2</v>
      </c>
      <c r="BO188">
        <v>6.2899999999999998E-2</v>
      </c>
      <c r="BP188">
        <v>5.8799999999999998E-2</v>
      </c>
      <c r="BQ188">
        <v>5.7299999999999997E-2</v>
      </c>
      <c r="BR188">
        <v>6.9800000000000001E-2</v>
      </c>
      <c r="BS188">
        <v>6.4199999999999993E-2</v>
      </c>
      <c r="BT188">
        <v>0.86750000000000005</v>
      </c>
      <c r="BU188">
        <v>0.1779</v>
      </c>
      <c r="BV188">
        <v>0.53680000000000005</v>
      </c>
      <c r="BW188">
        <v>8.5199999999999998E-2</v>
      </c>
      <c r="BX188">
        <v>6.9400000000000003E-2</v>
      </c>
      <c r="BY188">
        <v>6.8199999999999997E-2</v>
      </c>
      <c r="BZ188">
        <v>5.8099999999999999E-2</v>
      </c>
      <c r="CA188">
        <v>0.1023</v>
      </c>
      <c r="CB188">
        <v>9.2799999999999994E-2</v>
      </c>
      <c r="CC188">
        <v>0.18859999999999999</v>
      </c>
      <c r="CD188">
        <v>5.45E-2</v>
      </c>
      <c r="CE188">
        <v>6.1800000000000001E-2</v>
      </c>
      <c r="CF188">
        <v>7.22E-2</v>
      </c>
      <c r="CG188">
        <v>0.1729</v>
      </c>
      <c r="CH188">
        <v>0.2487</v>
      </c>
      <c r="CI188">
        <v>0.29430000000000001</v>
      </c>
      <c r="CJ188">
        <v>7.0000000000000007E-2</v>
      </c>
      <c r="CK188">
        <v>0.31069999999999998</v>
      </c>
      <c r="CL188">
        <v>0.12770000000000001</v>
      </c>
      <c r="CM188">
        <v>0.39450000000000002</v>
      </c>
      <c r="CN188">
        <v>0.11550000000000001</v>
      </c>
      <c r="CO188">
        <v>0.15440000000000001</v>
      </c>
      <c r="CP188">
        <v>6.4199999999999993E-2</v>
      </c>
      <c r="CQ188">
        <v>0.31390000000000001</v>
      </c>
      <c r="CR188">
        <v>6.1899999999999997E-2</v>
      </c>
      <c r="CS188">
        <v>0.1113</v>
      </c>
      <c r="CT188">
        <v>5.7000000000000002E-2</v>
      </c>
      <c r="CU188">
        <v>5.0500000000000003E-2</v>
      </c>
      <c r="CV188">
        <v>7.5399999999999995E-2</v>
      </c>
      <c r="CW188">
        <v>6.3500000000000001E-2</v>
      </c>
      <c r="CX188">
        <v>5.8799999999999998E-2</v>
      </c>
      <c r="CY188">
        <v>5.6300000000000003E-2</v>
      </c>
      <c r="CZ188">
        <v>0.53490000000000004</v>
      </c>
      <c r="DA188">
        <v>0.50770000000000004</v>
      </c>
      <c r="DB188">
        <v>0.13400000000000001</v>
      </c>
      <c r="DC188">
        <v>7.0300000000000001E-2</v>
      </c>
      <c r="DD188">
        <v>0.13600000000000001</v>
      </c>
      <c r="DE188">
        <v>0.1057</v>
      </c>
      <c r="DF188">
        <v>7.8799999999999995E-2</v>
      </c>
      <c r="DG188">
        <v>8.43E-2</v>
      </c>
      <c r="DH188">
        <v>7.1599999999999997E-2</v>
      </c>
      <c r="DI188">
        <v>5.8500000000000003E-2</v>
      </c>
      <c r="DJ188">
        <v>6.6100000000000006E-2</v>
      </c>
      <c r="DK188">
        <v>0.1457</v>
      </c>
      <c r="DL188">
        <v>0.10199999999999999</v>
      </c>
      <c r="DM188">
        <v>5.96E-2</v>
      </c>
      <c r="DN188">
        <v>5.8299999999999998E-2</v>
      </c>
      <c r="DO188">
        <v>5.7799999999999997E-2</v>
      </c>
      <c r="DP188">
        <v>4.7399999999999998E-2</v>
      </c>
      <c r="DQ188">
        <v>8.7400000000000005E-2</v>
      </c>
      <c r="DR188">
        <v>5.2299999999999999E-2</v>
      </c>
      <c r="DS188">
        <v>8.1500000000000003E-2</v>
      </c>
      <c r="DT188">
        <v>6.4899999999999999E-2</v>
      </c>
      <c r="DU188">
        <v>5.3100000000000001E-2</v>
      </c>
      <c r="DV188">
        <v>6.3899999999999998E-2</v>
      </c>
      <c r="DW188">
        <v>6.5199999999999994E-2</v>
      </c>
      <c r="DX188">
        <v>5.7000000000000002E-2</v>
      </c>
      <c r="DY188">
        <v>7.2900000000000006E-2</v>
      </c>
      <c r="DZ188">
        <v>0.87909999999999999</v>
      </c>
      <c r="EA188">
        <v>0.26169999999999999</v>
      </c>
      <c r="EB188">
        <v>6.7500000000000004E-2</v>
      </c>
      <c r="EC188">
        <v>6.4299999999999996E-2</v>
      </c>
      <c r="ED188">
        <v>5.3999999999999999E-2</v>
      </c>
      <c r="EE188">
        <v>5.3499999999999999E-2</v>
      </c>
      <c r="EF188">
        <v>0.24970000000000001</v>
      </c>
      <c r="EG188">
        <v>7.9399999999999998E-2</v>
      </c>
      <c r="EH188">
        <v>0.6472</v>
      </c>
      <c r="EI188">
        <v>0.25059999999999999</v>
      </c>
      <c r="EJ188">
        <v>0.40089999999999998</v>
      </c>
      <c r="EK188">
        <v>8.3900000000000002E-2</v>
      </c>
      <c r="EL188">
        <v>6.2700000000000006E-2</v>
      </c>
      <c r="EM188">
        <v>0.27310000000000001</v>
      </c>
      <c r="EN188">
        <v>0.42880000000000001</v>
      </c>
      <c r="EO188">
        <v>5.2900000000000003E-2</v>
      </c>
      <c r="EP188">
        <v>9.2799999999999994E-2</v>
      </c>
      <c r="EQ188">
        <v>6.0900000000000003E-2</v>
      </c>
      <c r="ER188">
        <v>1.304</v>
      </c>
      <c r="ES188">
        <v>6.6199999999999995E-2</v>
      </c>
      <c r="ET188">
        <v>5.79E-2</v>
      </c>
      <c r="EU188">
        <v>0.43930000000000002</v>
      </c>
      <c r="EV188">
        <v>6.6199999999999995E-2</v>
      </c>
      <c r="EW188">
        <v>6.2799999999999995E-2</v>
      </c>
      <c r="EX188">
        <v>0.82499999999999996</v>
      </c>
      <c r="EY188">
        <v>0.35360000000000003</v>
      </c>
      <c r="EZ188">
        <v>7.3099999999999998E-2</v>
      </c>
      <c r="FA188">
        <v>0.1125</v>
      </c>
      <c r="FB188">
        <v>0.11840000000000001</v>
      </c>
      <c r="FC188">
        <v>0.1135</v>
      </c>
      <c r="FD188">
        <v>5.21E-2</v>
      </c>
      <c r="FE188">
        <v>9.7100000000000006E-2</v>
      </c>
      <c r="FF188">
        <v>8.8599999999999998E-2</v>
      </c>
      <c r="FG188">
        <v>8.2199999999999995E-2</v>
      </c>
      <c r="FH188">
        <v>0.66959999999999997</v>
      </c>
      <c r="FI188">
        <v>0.13619999999999999</v>
      </c>
      <c r="FJ188">
        <v>0.114</v>
      </c>
      <c r="FK188">
        <v>5.4100000000000002E-2</v>
      </c>
      <c r="FL188">
        <v>5.1799999999999999E-2</v>
      </c>
      <c r="FM188">
        <v>1.4903999999999999</v>
      </c>
      <c r="FN188">
        <v>0.1275</v>
      </c>
      <c r="FO188">
        <v>0.1371</v>
      </c>
      <c r="FP188">
        <v>0.1018</v>
      </c>
      <c r="FQ188">
        <v>0.1024</v>
      </c>
      <c r="FR188">
        <v>9.2200000000000004E-2</v>
      </c>
      <c r="FS188">
        <v>7.1999999999999995E-2</v>
      </c>
      <c r="FT188">
        <v>8.0699999999999994E-2</v>
      </c>
      <c r="FU188">
        <v>5.5100000000000003E-2</v>
      </c>
      <c r="FV188">
        <v>5.8500000000000003E-2</v>
      </c>
      <c r="FW188">
        <v>0.27360000000000001</v>
      </c>
      <c r="FX188">
        <v>5.3999999999999999E-2</v>
      </c>
      <c r="FY188">
        <v>0.26550000000000001</v>
      </c>
      <c r="FZ188">
        <v>0.31059999999999999</v>
      </c>
      <c r="GA188">
        <v>8.5400000000000004E-2</v>
      </c>
      <c r="GB188">
        <v>0.253</v>
      </c>
      <c r="GC188">
        <v>0.1036</v>
      </c>
      <c r="GD188">
        <v>0.35620000000000002</v>
      </c>
      <c r="GE188">
        <v>5.67E-2</v>
      </c>
      <c r="GF188">
        <v>1.3217000000000001</v>
      </c>
      <c r="GG188">
        <v>0.14230000000000001</v>
      </c>
      <c r="GH188">
        <v>0.1555</v>
      </c>
      <c r="GI188">
        <v>0.4783</v>
      </c>
      <c r="GJ188">
        <v>1.0416000000000001</v>
      </c>
      <c r="GK188">
        <v>0.62570000000000003</v>
      </c>
      <c r="GL188">
        <v>5.2499999999999998E-2</v>
      </c>
      <c r="GM188">
        <v>0.43149999999999999</v>
      </c>
      <c r="GN188">
        <v>6.1499999999999999E-2</v>
      </c>
      <c r="GO188">
        <v>0.55520000000000003</v>
      </c>
      <c r="GP188">
        <v>0.33179999999999998</v>
      </c>
      <c r="GQ188">
        <v>4.9599999999999998E-2</v>
      </c>
      <c r="GR188">
        <v>0.68359999999999999</v>
      </c>
      <c r="GS188">
        <v>0.10349999999999999</v>
      </c>
      <c r="GT188">
        <v>0.2742</v>
      </c>
      <c r="GU188">
        <v>4.9399999999999999E-2</v>
      </c>
      <c r="GV188">
        <v>8.4000000000000005E-2</v>
      </c>
      <c r="GW188">
        <v>0.28139999999999998</v>
      </c>
      <c r="GX188">
        <v>5.1900000000000002E-2</v>
      </c>
      <c r="GY188">
        <v>5.0799999999999998E-2</v>
      </c>
      <c r="GZ188">
        <v>4.5100000000000001E-2</v>
      </c>
      <c r="HA188">
        <v>1.1041000000000001</v>
      </c>
      <c r="HB188">
        <v>0.1135</v>
      </c>
      <c r="HC188">
        <v>4.9599999999999998E-2</v>
      </c>
      <c r="HD188">
        <v>5.2999999999999999E-2</v>
      </c>
      <c r="HE188">
        <v>5.67E-2</v>
      </c>
      <c r="HF188">
        <v>0.27429999999999999</v>
      </c>
      <c r="HG188">
        <v>4.8399999999999999E-2</v>
      </c>
      <c r="HH188">
        <v>5.5399999999999998E-2</v>
      </c>
      <c r="HI188">
        <v>5.5399999999999998E-2</v>
      </c>
      <c r="HJ188">
        <v>1.0941000000000001</v>
      </c>
      <c r="HK188">
        <v>5.1700000000000003E-2</v>
      </c>
      <c r="HL188">
        <v>1.1294</v>
      </c>
      <c r="HM188">
        <v>0.106</v>
      </c>
      <c r="HN188">
        <v>6.9599999999999995E-2</v>
      </c>
      <c r="HO188">
        <v>0.6512</v>
      </c>
      <c r="HP188">
        <v>5.9499999999999997E-2</v>
      </c>
      <c r="HQ188">
        <v>0.23330000000000001</v>
      </c>
      <c r="HR188">
        <v>0.1386</v>
      </c>
      <c r="HS188">
        <v>6.1499999999999999E-2</v>
      </c>
      <c r="HT188">
        <v>5.0200000000000002E-2</v>
      </c>
      <c r="HU188">
        <v>8.9099999999999999E-2</v>
      </c>
      <c r="HV188">
        <v>1.4917</v>
      </c>
      <c r="HW188">
        <v>5.4399999999999997E-2</v>
      </c>
      <c r="HX188">
        <v>8.8999999999999996E-2</v>
      </c>
      <c r="HY188">
        <v>0.46639999999999998</v>
      </c>
      <c r="HZ188">
        <v>6.4500000000000002E-2</v>
      </c>
      <c r="IA188">
        <v>5.6300000000000003E-2</v>
      </c>
      <c r="IB188">
        <v>0.13450000000000001</v>
      </c>
      <c r="IC188">
        <v>5.1200000000000002E-2</v>
      </c>
      <c r="ID188">
        <v>0.28079999999999999</v>
      </c>
      <c r="IE188">
        <v>7.9399999999999998E-2</v>
      </c>
      <c r="IF188">
        <v>0.63380000000000003</v>
      </c>
      <c r="IG188">
        <v>8.5699999999999998E-2</v>
      </c>
      <c r="IH188">
        <v>7.1499999999999994E-2</v>
      </c>
      <c r="II188">
        <v>6.0600000000000001E-2</v>
      </c>
      <c r="IJ188">
        <v>6.9699999999999998E-2</v>
      </c>
      <c r="IK188">
        <v>1.3329</v>
      </c>
      <c r="IL188">
        <v>1.2527999999999999</v>
      </c>
      <c r="IM188">
        <v>0.2918</v>
      </c>
      <c r="IN188">
        <v>0.49419999999999997</v>
      </c>
      <c r="IO188">
        <v>6.4399999999999999E-2</v>
      </c>
      <c r="IP188">
        <v>8.1500000000000003E-2</v>
      </c>
      <c r="IQ188">
        <v>0.1202</v>
      </c>
      <c r="IR188">
        <v>8.1799999999999998E-2</v>
      </c>
      <c r="IS188">
        <v>5.0799999999999998E-2</v>
      </c>
      <c r="IT188">
        <v>5.0900000000000001E-2</v>
      </c>
      <c r="IU188">
        <v>8.6099999999999996E-2</v>
      </c>
      <c r="IV188">
        <v>0.33050000000000002</v>
      </c>
      <c r="IW188">
        <v>4.9099999999999998E-2</v>
      </c>
      <c r="IX188">
        <v>5.1999999999999998E-2</v>
      </c>
      <c r="IY188">
        <v>0.86750000000000005</v>
      </c>
      <c r="IZ188">
        <v>5.1400000000000001E-2</v>
      </c>
      <c r="JA188">
        <v>1.5895999999999999</v>
      </c>
      <c r="JB188">
        <v>8.2100000000000006E-2</v>
      </c>
      <c r="JC188">
        <v>0.51029999999999998</v>
      </c>
      <c r="JD188">
        <v>5.2400000000000002E-2</v>
      </c>
      <c r="JE188">
        <v>5.7799999999999997E-2</v>
      </c>
      <c r="JF188">
        <v>0.82130000000000003</v>
      </c>
      <c r="JG188">
        <v>0.125</v>
      </c>
      <c r="JH188">
        <v>6.2199999999999998E-2</v>
      </c>
      <c r="JI188">
        <v>7.5300000000000006E-2</v>
      </c>
      <c r="JJ188">
        <v>0.81359999999999999</v>
      </c>
      <c r="JK188">
        <v>4.7E-2</v>
      </c>
      <c r="JL188">
        <v>6.0499999999999998E-2</v>
      </c>
      <c r="JM188">
        <v>9.4700000000000006E-2</v>
      </c>
      <c r="JN188">
        <v>0.28649999999999998</v>
      </c>
      <c r="JO188">
        <v>0.54100000000000004</v>
      </c>
      <c r="JP188">
        <v>0.50139999999999996</v>
      </c>
      <c r="JQ188">
        <v>0.60770000000000002</v>
      </c>
      <c r="JR188">
        <v>0.87090000000000001</v>
      </c>
      <c r="JS188">
        <v>0.31430000000000002</v>
      </c>
      <c r="JT188">
        <v>5.3800000000000001E-2</v>
      </c>
      <c r="JU188">
        <v>0.12280000000000001</v>
      </c>
      <c r="JV188">
        <v>5.6800000000000003E-2</v>
      </c>
      <c r="JW188">
        <v>0.48349999999999999</v>
      </c>
      <c r="JX188">
        <v>0.1074</v>
      </c>
      <c r="JY188">
        <v>8.8400000000000006E-2</v>
      </c>
      <c r="JZ188">
        <v>6.9099999999999995E-2</v>
      </c>
      <c r="KA188">
        <v>5.3600000000000002E-2</v>
      </c>
      <c r="KB188">
        <v>0.10639999999999999</v>
      </c>
      <c r="KC188">
        <v>0.30690000000000001</v>
      </c>
      <c r="KD188">
        <v>4.9500000000000002E-2</v>
      </c>
      <c r="KE188">
        <v>0.55320000000000003</v>
      </c>
      <c r="KF188">
        <v>5.4300000000000001E-2</v>
      </c>
      <c r="KG188">
        <v>0.22370000000000001</v>
      </c>
      <c r="KH188">
        <v>5.4699999999999999E-2</v>
      </c>
      <c r="KI188">
        <v>0.1905</v>
      </c>
      <c r="KJ188">
        <v>0.8216</v>
      </c>
      <c r="KK188">
        <v>4.87E-2</v>
      </c>
      <c r="KL188">
        <v>0.1022</v>
      </c>
      <c r="KM188">
        <v>4.7E-2</v>
      </c>
      <c r="KN188">
        <v>0.1152</v>
      </c>
      <c r="KO188">
        <v>0.27329999999999999</v>
      </c>
      <c r="KP188">
        <v>0.11260000000000001</v>
      </c>
      <c r="KQ188">
        <v>6.3600000000000004E-2</v>
      </c>
      <c r="KR188">
        <v>4.8800000000000003E-2</v>
      </c>
      <c r="KS188">
        <v>5.6599999999999998E-2</v>
      </c>
      <c r="KT188">
        <v>0.11509999999999999</v>
      </c>
      <c r="KU188">
        <v>6.9699999999999998E-2</v>
      </c>
      <c r="KV188">
        <v>6.6500000000000004E-2</v>
      </c>
      <c r="KW188">
        <v>0.1757</v>
      </c>
      <c r="KX188">
        <v>0.11409999999999999</v>
      </c>
      <c r="KY188">
        <v>6.9099999999999995E-2</v>
      </c>
      <c r="KZ188">
        <v>5.5800000000000002E-2</v>
      </c>
      <c r="LA188">
        <v>7.2599999999999998E-2</v>
      </c>
      <c r="LB188">
        <v>6.5299999999999997E-2</v>
      </c>
      <c r="LC188">
        <v>0.1201</v>
      </c>
      <c r="LD188">
        <v>5.5E-2</v>
      </c>
      <c r="LE188">
        <v>9.0700000000000003E-2</v>
      </c>
      <c r="LF188">
        <v>6.3200000000000006E-2</v>
      </c>
      <c r="LG188">
        <v>5.5399999999999998E-2</v>
      </c>
      <c r="LH188">
        <v>5.3600000000000002E-2</v>
      </c>
      <c r="LI188">
        <v>0.80100000000000005</v>
      </c>
      <c r="LJ188">
        <v>5.5599999999999997E-2</v>
      </c>
      <c r="LK188">
        <v>5.21E-2</v>
      </c>
      <c r="LL188">
        <v>0.12509999999999999</v>
      </c>
      <c r="LM188">
        <v>9.4299999999999995E-2</v>
      </c>
      <c r="LN188">
        <v>8.4500000000000006E-2</v>
      </c>
      <c r="LO188">
        <v>5.5899999999999998E-2</v>
      </c>
      <c r="LP188">
        <v>7.8899999999999998E-2</v>
      </c>
      <c r="LQ188">
        <v>1.5775999999999999</v>
      </c>
      <c r="LR188">
        <v>6.7000000000000004E-2</v>
      </c>
      <c r="LS188">
        <v>6.5299999999999997E-2</v>
      </c>
      <c r="LT188">
        <v>6.4100000000000004E-2</v>
      </c>
      <c r="LU188">
        <v>8.1299999999999997E-2</v>
      </c>
      <c r="LV188">
        <v>6.6299999999999998E-2</v>
      </c>
      <c r="LW188">
        <v>6.83E-2</v>
      </c>
      <c r="LX188">
        <v>8.4699999999999998E-2</v>
      </c>
      <c r="LY188">
        <v>7.2700000000000001E-2</v>
      </c>
      <c r="LZ188">
        <v>0.1241</v>
      </c>
      <c r="MA188">
        <v>5.5100000000000003E-2</v>
      </c>
      <c r="MB188">
        <v>5.3900000000000003E-2</v>
      </c>
      <c r="MC188">
        <v>5.62E-2</v>
      </c>
      <c r="MD188">
        <v>8.5099999999999995E-2</v>
      </c>
      <c r="ME188">
        <v>6.3100000000000003E-2</v>
      </c>
      <c r="MF188">
        <v>5.1499999999999997E-2</v>
      </c>
      <c r="MG188">
        <v>8.8300000000000003E-2</v>
      </c>
      <c r="MH188">
        <v>7.5200000000000003E-2</v>
      </c>
      <c r="MI188">
        <v>5.3600000000000002E-2</v>
      </c>
      <c r="MJ188">
        <v>6.1400000000000003E-2</v>
      </c>
      <c r="MK188">
        <v>7.4300000000000005E-2</v>
      </c>
      <c r="ML188">
        <v>8.2400000000000001E-2</v>
      </c>
      <c r="MM188">
        <v>5.6500000000000002E-2</v>
      </c>
      <c r="MN188">
        <v>5.4199999999999998E-2</v>
      </c>
      <c r="MO188">
        <v>0.19689999999999999</v>
      </c>
      <c r="MP188">
        <v>8.2100000000000006E-2</v>
      </c>
      <c r="MQ188">
        <v>6.1100000000000002E-2</v>
      </c>
      <c r="MR188">
        <v>5.04E-2</v>
      </c>
      <c r="MS188">
        <v>5.5399999999999998E-2</v>
      </c>
      <c r="MT188">
        <v>0.70430000000000004</v>
      </c>
      <c r="MU188">
        <v>0.12470000000000001</v>
      </c>
      <c r="MV188">
        <v>0.11849999999999999</v>
      </c>
      <c r="MW188">
        <v>6.3100000000000003E-2</v>
      </c>
      <c r="MX188">
        <v>1.1973</v>
      </c>
      <c r="MY188">
        <v>0.21870000000000001</v>
      </c>
      <c r="MZ188">
        <v>6.4299999999999996E-2</v>
      </c>
      <c r="NA188">
        <v>0.15840000000000001</v>
      </c>
      <c r="NB188">
        <v>1.7296</v>
      </c>
      <c r="NC188">
        <v>0.16600000000000001</v>
      </c>
      <c r="ND188">
        <v>5.11E-2</v>
      </c>
      <c r="NE188">
        <v>6.5299999999999997E-2</v>
      </c>
      <c r="NF188">
        <v>7.7399999999999997E-2</v>
      </c>
      <c r="NG188">
        <v>5.7000000000000002E-2</v>
      </c>
      <c r="NH188">
        <v>7.2400000000000006E-2</v>
      </c>
      <c r="NI188">
        <v>5.3800000000000001E-2</v>
      </c>
      <c r="NJ188">
        <v>9.1800000000000007E-2</v>
      </c>
      <c r="NK188">
        <v>8.7599999999999997E-2</v>
      </c>
      <c r="NL188">
        <v>6.3700000000000007E-2</v>
      </c>
      <c r="NM188">
        <v>6.0900000000000003E-2</v>
      </c>
      <c r="NN188">
        <v>5.9900000000000002E-2</v>
      </c>
      <c r="NO188">
        <v>0.19939999999999999</v>
      </c>
      <c r="NP188">
        <v>1.4694</v>
      </c>
      <c r="NQ188">
        <v>5.5100000000000003E-2</v>
      </c>
      <c r="NR188">
        <v>0.5454</v>
      </c>
      <c r="NS188">
        <v>7.4300000000000005E-2</v>
      </c>
      <c r="NT188">
        <v>0.75549999999999995</v>
      </c>
      <c r="NU188">
        <v>8.2500000000000004E-2</v>
      </c>
      <c r="NV188">
        <v>4.9700000000000001E-2</v>
      </c>
      <c r="NW188">
        <v>5.7000000000000002E-2</v>
      </c>
      <c r="NX188">
        <v>5.7700000000000001E-2</v>
      </c>
      <c r="NY188">
        <v>0.11360000000000001</v>
      </c>
      <c r="NZ188">
        <v>0.435</v>
      </c>
      <c r="OA188">
        <v>5.3900000000000003E-2</v>
      </c>
      <c r="OB188">
        <v>0.27150000000000002</v>
      </c>
      <c r="OC188">
        <v>5.0700000000000002E-2</v>
      </c>
      <c r="OD188">
        <v>4.9599999999999998E-2</v>
      </c>
      <c r="OE188">
        <v>6.8900000000000003E-2</v>
      </c>
      <c r="OF188">
        <v>5.0900000000000001E-2</v>
      </c>
      <c r="OG188">
        <v>0.1</v>
      </c>
      <c r="OH188">
        <v>0.32790000000000002</v>
      </c>
      <c r="OI188">
        <v>6.8099999999999994E-2</v>
      </c>
      <c r="OJ188">
        <v>5.4800000000000001E-2</v>
      </c>
      <c r="OK188">
        <v>0.1341</v>
      </c>
      <c r="OL188">
        <v>7.8399999999999997E-2</v>
      </c>
      <c r="OM188">
        <v>5.5599999999999997E-2</v>
      </c>
      <c r="ON188">
        <v>0.1186</v>
      </c>
      <c r="OO188">
        <v>6.08E-2</v>
      </c>
      <c r="OP188">
        <v>5.5500000000000001E-2</v>
      </c>
      <c r="OQ188">
        <v>5.1200000000000002E-2</v>
      </c>
      <c r="OR188">
        <v>5.2299999999999999E-2</v>
      </c>
      <c r="OS188">
        <v>0.24129999999999999</v>
      </c>
      <c r="OT188">
        <v>6.5000000000000002E-2</v>
      </c>
      <c r="OU188">
        <v>0.60599999999999998</v>
      </c>
      <c r="OV188">
        <v>0.11360000000000001</v>
      </c>
      <c r="OW188">
        <v>5.3499999999999999E-2</v>
      </c>
      <c r="OX188">
        <v>6.1899999999999997E-2</v>
      </c>
      <c r="OY188">
        <v>7.2300000000000003E-2</v>
      </c>
      <c r="OZ188">
        <v>5.16E-2</v>
      </c>
      <c r="PA188">
        <v>1.5318000000000001</v>
      </c>
      <c r="PB188">
        <v>5.2499999999999998E-2</v>
      </c>
      <c r="PC188">
        <v>0.2641</v>
      </c>
      <c r="PD188">
        <v>9.4E-2</v>
      </c>
      <c r="PE188">
        <v>7.1300000000000002E-2</v>
      </c>
      <c r="PF188">
        <v>5.7700000000000001E-2</v>
      </c>
      <c r="PG188">
        <v>6.4000000000000001E-2</v>
      </c>
      <c r="PH188">
        <v>0.12720000000000001</v>
      </c>
      <c r="PI188">
        <v>8.9899999999999994E-2</v>
      </c>
      <c r="PJ188">
        <v>7.0000000000000007E-2</v>
      </c>
      <c r="PK188">
        <v>0.1361</v>
      </c>
      <c r="PL188">
        <v>6.6900000000000001E-2</v>
      </c>
      <c r="PM188">
        <v>0.55640000000000001</v>
      </c>
      <c r="PN188">
        <v>6.0299999999999999E-2</v>
      </c>
      <c r="PO188">
        <v>5.9900000000000002E-2</v>
      </c>
      <c r="PP188">
        <v>5.3900000000000003E-2</v>
      </c>
      <c r="PQ188">
        <v>5.5899999999999998E-2</v>
      </c>
      <c r="PR188">
        <v>5.3699999999999998E-2</v>
      </c>
      <c r="PS188">
        <v>5.7299999999999997E-2</v>
      </c>
      <c r="PT188">
        <v>1.3268</v>
      </c>
      <c r="PU188">
        <v>5.9499999999999997E-2</v>
      </c>
      <c r="PV188">
        <v>7.7700000000000005E-2</v>
      </c>
      <c r="PW188">
        <v>6.6000000000000003E-2</v>
      </c>
      <c r="PX188">
        <v>0.76959999999999995</v>
      </c>
      <c r="PY188">
        <v>0.1149</v>
      </c>
      <c r="PZ188">
        <v>0.23150000000000001</v>
      </c>
      <c r="QA188">
        <v>5.1400000000000001E-2</v>
      </c>
      <c r="QB188">
        <v>0.40629999999999999</v>
      </c>
      <c r="QC188">
        <v>5.4899999999999997E-2</v>
      </c>
      <c r="QD188">
        <v>5.5100000000000003E-2</v>
      </c>
      <c r="QE188">
        <v>0.1444</v>
      </c>
      <c r="QF188">
        <v>6.8699999999999997E-2</v>
      </c>
      <c r="QG188">
        <v>0.36759999999999998</v>
      </c>
      <c r="QH188">
        <v>0.13020000000000001</v>
      </c>
      <c r="QI188">
        <v>8.4199999999999997E-2</v>
      </c>
      <c r="QJ188">
        <v>0.60050000000000003</v>
      </c>
      <c r="QK188">
        <v>9.5699999999999993E-2</v>
      </c>
      <c r="QL188">
        <v>0.1065</v>
      </c>
      <c r="QM188">
        <v>5.9299999999999999E-2</v>
      </c>
      <c r="QN188">
        <v>9.5399999999999999E-2</v>
      </c>
      <c r="QO188">
        <v>5.6000000000000001E-2</v>
      </c>
      <c r="QP188">
        <v>0.84509999999999996</v>
      </c>
      <c r="QQ188">
        <v>0.154</v>
      </c>
      <c r="QR188">
        <v>0.27329999999999999</v>
      </c>
      <c r="QS188">
        <v>5.8200000000000002E-2</v>
      </c>
      <c r="QT188">
        <v>0.37080000000000002</v>
      </c>
      <c r="QU188">
        <v>0.1583</v>
      </c>
      <c r="QV188">
        <v>6.9099999999999995E-2</v>
      </c>
      <c r="QW188">
        <v>6.8400000000000002E-2</v>
      </c>
      <c r="QX188">
        <v>0.32800000000000001</v>
      </c>
      <c r="QY188">
        <v>0.48670000000000002</v>
      </c>
      <c r="QZ188">
        <v>0.11650000000000001</v>
      </c>
      <c r="RA188">
        <v>0.75670000000000004</v>
      </c>
      <c r="RB188">
        <v>0.71209999999999996</v>
      </c>
      <c r="RC188">
        <v>0.1067</v>
      </c>
      <c r="RD188">
        <v>0.81889999999999996</v>
      </c>
      <c r="RE188">
        <v>4.9799999999999997E-2</v>
      </c>
      <c r="RF188">
        <v>1.2413000000000001</v>
      </c>
      <c r="RG188">
        <v>0.25309999999999999</v>
      </c>
      <c r="RH188">
        <v>0.19400000000000001</v>
      </c>
      <c r="RI188">
        <v>9.1800000000000007E-2</v>
      </c>
      <c r="RJ188">
        <v>0.30270000000000002</v>
      </c>
      <c r="RK188">
        <v>6.6000000000000003E-2</v>
      </c>
      <c r="RL188">
        <v>7.2099999999999997E-2</v>
      </c>
      <c r="RM188">
        <v>0.21859999999999999</v>
      </c>
      <c r="RN188">
        <v>7.4399999999999994E-2</v>
      </c>
      <c r="RO188">
        <v>8.6900000000000005E-2</v>
      </c>
      <c r="RP188">
        <v>5.4199999999999998E-2</v>
      </c>
      <c r="RQ188">
        <v>0.85040000000000004</v>
      </c>
      <c r="RR188">
        <v>8.5500000000000007E-2</v>
      </c>
      <c r="RS188">
        <v>0.13739999999999999</v>
      </c>
      <c r="RT188">
        <v>9.5600000000000004E-2</v>
      </c>
      <c r="RU188">
        <v>0.67379999999999995</v>
      </c>
      <c r="RV188">
        <v>6.6400000000000001E-2</v>
      </c>
      <c r="RW188">
        <v>0.7248</v>
      </c>
      <c r="RX188">
        <v>5.9700000000000003E-2</v>
      </c>
      <c r="RY188">
        <v>5.0900000000000001E-2</v>
      </c>
      <c r="RZ188">
        <v>7.6899999999999996E-2</v>
      </c>
      <c r="SA188">
        <v>9.5600000000000004E-2</v>
      </c>
      <c r="SB188">
        <v>7.7100000000000002E-2</v>
      </c>
      <c r="SC188">
        <v>5.4399999999999997E-2</v>
      </c>
      <c r="SD188">
        <v>0.2863</v>
      </c>
      <c r="SE188">
        <v>0.86019999999999996</v>
      </c>
      <c r="SF188">
        <v>0.5655</v>
      </c>
      <c r="SG188">
        <v>0.52649999999999997</v>
      </c>
      <c r="SH188">
        <v>6.7400000000000002E-2</v>
      </c>
      <c r="SI188">
        <v>0.28100000000000003</v>
      </c>
      <c r="SJ188">
        <v>5.3100000000000001E-2</v>
      </c>
      <c r="SK188">
        <v>5.7599999999999998E-2</v>
      </c>
      <c r="SL188">
        <v>0.46200000000000002</v>
      </c>
      <c r="SM188">
        <v>0.10299999999999999</v>
      </c>
      <c r="SN188">
        <v>0.39100000000000001</v>
      </c>
      <c r="SO188">
        <v>9.7299999999999998E-2</v>
      </c>
      <c r="SP188">
        <v>5.6000000000000001E-2</v>
      </c>
      <c r="SQ188">
        <v>0.21060000000000001</v>
      </c>
      <c r="SR188">
        <v>5.7200000000000001E-2</v>
      </c>
      <c r="SS188">
        <v>6.1800000000000001E-2</v>
      </c>
      <c r="ST188">
        <v>0.75429999999999997</v>
      </c>
      <c r="SU188">
        <v>0.37840000000000001</v>
      </c>
      <c r="SV188">
        <v>0.1003</v>
      </c>
      <c r="SW188">
        <v>8.8599999999999998E-2</v>
      </c>
      <c r="SX188">
        <v>7.2900000000000006E-2</v>
      </c>
      <c r="SY188">
        <v>6.6000000000000003E-2</v>
      </c>
      <c r="SZ188">
        <v>5.6099999999999997E-2</v>
      </c>
      <c r="TA188">
        <v>9.0399999999999994E-2</v>
      </c>
      <c r="TB188">
        <v>6.7299999999999999E-2</v>
      </c>
      <c r="TC188">
        <v>0.20949999999999999</v>
      </c>
      <c r="TD188">
        <v>5.8799999999999998E-2</v>
      </c>
      <c r="TE188">
        <v>5.7200000000000001E-2</v>
      </c>
      <c r="TF188">
        <v>1.7529999999999999</v>
      </c>
      <c r="TG188">
        <v>0.17799999999999999</v>
      </c>
      <c r="TH188">
        <v>7.2900000000000006E-2</v>
      </c>
      <c r="TI188">
        <v>0.3266</v>
      </c>
      <c r="TJ188">
        <v>0.80149999999999999</v>
      </c>
      <c r="TK188">
        <v>8.4000000000000005E-2</v>
      </c>
      <c r="TL188">
        <v>0.17680000000000001</v>
      </c>
      <c r="TM188">
        <v>0.1075</v>
      </c>
      <c r="TN188">
        <v>6.5000000000000002E-2</v>
      </c>
      <c r="TO188">
        <v>0.1082</v>
      </c>
      <c r="TP188">
        <v>0.36080000000000001</v>
      </c>
      <c r="TQ188">
        <v>7.5999999999999998E-2</v>
      </c>
      <c r="TR188">
        <v>9.9900000000000003E-2</v>
      </c>
      <c r="TS188">
        <v>1.1407</v>
      </c>
      <c r="TT188">
        <v>5.7700000000000001E-2</v>
      </c>
      <c r="TU188">
        <v>6.9099999999999995E-2</v>
      </c>
      <c r="TV188">
        <v>0.10009999999999999</v>
      </c>
      <c r="TW188">
        <v>6.59E-2</v>
      </c>
      <c r="TX188">
        <v>6.4199999999999993E-2</v>
      </c>
      <c r="TY188">
        <v>7.7799999999999994E-2</v>
      </c>
      <c r="TZ188">
        <v>7.5300000000000006E-2</v>
      </c>
      <c r="UA188">
        <v>6.1899999999999997E-2</v>
      </c>
      <c r="UB188">
        <v>0.51149999999999995</v>
      </c>
      <c r="UC188">
        <v>0.39100000000000001</v>
      </c>
      <c r="UD188">
        <v>5.1700000000000003E-2</v>
      </c>
      <c r="UE188">
        <v>0.39850000000000002</v>
      </c>
      <c r="UF188">
        <v>9.9900000000000003E-2</v>
      </c>
      <c r="UG188">
        <v>5.6500000000000002E-2</v>
      </c>
      <c r="UH188">
        <v>5.9200000000000003E-2</v>
      </c>
      <c r="UI188">
        <v>7.2599999999999998E-2</v>
      </c>
      <c r="UJ188">
        <v>0.1208</v>
      </c>
      <c r="UK188">
        <v>0.1053</v>
      </c>
      <c r="UL188">
        <v>6.8900000000000003E-2</v>
      </c>
      <c r="UM188">
        <v>5.21E-2</v>
      </c>
      <c r="UN188">
        <v>6.4699999999999994E-2</v>
      </c>
      <c r="UO188">
        <v>7.0199999999999999E-2</v>
      </c>
      <c r="UP188">
        <v>5.4600000000000003E-2</v>
      </c>
      <c r="UQ188">
        <v>5.6899999999999999E-2</v>
      </c>
      <c r="UR188">
        <v>5.9499999999999997E-2</v>
      </c>
      <c r="US188">
        <v>0.32800000000000001</v>
      </c>
      <c r="UT188">
        <v>0.19689999999999999</v>
      </c>
      <c r="UU188">
        <v>6.4399999999999999E-2</v>
      </c>
      <c r="UV188">
        <v>7.5800000000000006E-2</v>
      </c>
      <c r="UW188">
        <v>9.01E-2</v>
      </c>
      <c r="UX188">
        <v>5.28E-2</v>
      </c>
      <c r="UY188">
        <v>6.2300000000000001E-2</v>
      </c>
      <c r="UZ188">
        <v>7.0099999999999996E-2</v>
      </c>
      <c r="VA188">
        <v>0.25800000000000001</v>
      </c>
      <c r="VB188">
        <v>0.15040000000000001</v>
      </c>
      <c r="VC188">
        <v>5.45E-2</v>
      </c>
      <c r="VD188">
        <v>4.7E-2</v>
      </c>
      <c r="VE188">
        <v>6.1899999999999997E-2</v>
      </c>
      <c r="VF188">
        <v>6.08E-2</v>
      </c>
      <c r="VG188">
        <v>4.7199999999999999E-2</v>
      </c>
      <c r="VH188">
        <v>6.5100000000000005E-2</v>
      </c>
      <c r="VI188">
        <v>0.14729999999999999</v>
      </c>
      <c r="VJ188">
        <v>4.7899999999999998E-2</v>
      </c>
      <c r="VK188">
        <v>9.4799999999999995E-2</v>
      </c>
      <c r="VL188">
        <v>8.8400000000000006E-2</v>
      </c>
      <c r="VM188">
        <v>0.44490000000000002</v>
      </c>
      <c r="VN188">
        <v>0.25280000000000002</v>
      </c>
      <c r="VO188">
        <v>6.5199999999999994E-2</v>
      </c>
      <c r="VP188">
        <v>0.14130000000000001</v>
      </c>
      <c r="VQ188">
        <v>0.1467</v>
      </c>
      <c r="VR188">
        <v>5.6300000000000003E-2</v>
      </c>
      <c r="VS188">
        <v>0.86670000000000003</v>
      </c>
      <c r="VT188">
        <v>0.1114</v>
      </c>
      <c r="VU188">
        <v>5.7299999999999997E-2</v>
      </c>
      <c r="VV188">
        <v>6.3600000000000004E-2</v>
      </c>
      <c r="VW188">
        <v>0.10639999999999999</v>
      </c>
      <c r="VX188">
        <v>1.2286999999999999</v>
      </c>
      <c r="VY188">
        <v>6.3E-2</v>
      </c>
      <c r="VZ188">
        <v>5.3100000000000001E-2</v>
      </c>
      <c r="WA188">
        <v>5.74E-2</v>
      </c>
      <c r="WB188">
        <v>4.8899999999999999E-2</v>
      </c>
      <c r="WC188">
        <v>4.7500000000000001E-2</v>
      </c>
      <c r="WD188">
        <v>0.1661</v>
      </c>
      <c r="WE188">
        <v>5.04E-2</v>
      </c>
      <c r="WF188">
        <v>1.0446</v>
      </c>
      <c r="WG188">
        <v>1.0022</v>
      </c>
      <c r="WH188">
        <v>0.95199999999999996</v>
      </c>
      <c r="WI188">
        <v>6.7100000000000007E-2</v>
      </c>
      <c r="WJ188">
        <v>6.3500000000000001E-2</v>
      </c>
      <c r="WK188">
        <v>6.1800000000000001E-2</v>
      </c>
      <c r="WL188">
        <v>5.2400000000000002E-2</v>
      </c>
      <c r="WM188">
        <v>5.91E-2</v>
      </c>
      <c r="WN188">
        <v>0.68520000000000003</v>
      </c>
      <c r="WO188">
        <v>7.6399999999999996E-2</v>
      </c>
      <c r="WP188">
        <v>0.154</v>
      </c>
      <c r="WQ188">
        <v>6.7000000000000004E-2</v>
      </c>
      <c r="WR188">
        <v>5.3800000000000001E-2</v>
      </c>
      <c r="WS188">
        <v>5.1400000000000001E-2</v>
      </c>
      <c r="WT188">
        <v>0.80959999999999999</v>
      </c>
      <c r="WU188">
        <v>0.2072</v>
      </c>
      <c r="WV188">
        <v>6.5699999999999995E-2</v>
      </c>
      <c r="WW188">
        <v>0.4819</v>
      </c>
      <c r="WX188">
        <v>7.1199999999999999E-2</v>
      </c>
      <c r="WY188">
        <v>6.0499999999999998E-2</v>
      </c>
      <c r="WZ188">
        <v>9.3200000000000005E-2</v>
      </c>
      <c r="XA188">
        <v>7.9299999999999995E-2</v>
      </c>
      <c r="XB188">
        <v>0.25190000000000001</v>
      </c>
      <c r="XC188">
        <v>0.105</v>
      </c>
      <c r="XD188">
        <v>0.2757</v>
      </c>
      <c r="XE188">
        <v>0.10829999999999999</v>
      </c>
      <c r="XF188">
        <v>0.14069999999999999</v>
      </c>
      <c r="XG188">
        <v>6.3399999999999998E-2</v>
      </c>
      <c r="XH188">
        <v>0.1177</v>
      </c>
    </row>
    <row r="189" spans="1:632" x14ac:dyDescent="0.35">
      <c r="A189" t="s">
        <v>2319</v>
      </c>
      <c r="B189">
        <v>0.10979999999999999</v>
      </c>
      <c r="C189">
        <v>0.23169999999999999</v>
      </c>
      <c r="D189">
        <v>8.2699999999999996E-2</v>
      </c>
      <c r="E189">
        <v>7.51E-2</v>
      </c>
      <c r="F189">
        <v>9.2799999999999994E-2</v>
      </c>
      <c r="G189">
        <v>8.2299999999999998E-2</v>
      </c>
      <c r="H189">
        <v>0.67669999999999997</v>
      </c>
      <c r="I189">
        <v>8.6599999999999996E-2</v>
      </c>
      <c r="J189">
        <v>8.3199999999999996E-2</v>
      </c>
      <c r="K189">
        <v>6.3399999999999998E-2</v>
      </c>
      <c r="L189">
        <v>6.8000000000000005E-2</v>
      </c>
      <c r="M189">
        <v>6.6100000000000006E-2</v>
      </c>
      <c r="N189">
        <v>0.1643</v>
      </c>
      <c r="O189">
        <v>5.8400000000000001E-2</v>
      </c>
      <c r="P189">
        <v>7.9399999999999998E-2</v>
      </c>
      <c r="Q189">
        <v>5.8400000000000001E-2</v>
      </c>
      <c r="R189">
        <v>0.2109</v>
      </c>
      <c r="S189">
        <v>0.65290000000000004</v>
      </c>
      <c r="T189">
        <v>6.0299999999999999E-2</v>
      </c>
      <c r="U189">
        <v>5.7599999999999998E-2</v>
      </c>
      <c r="V189">
        <v>5.4699999999999999E-2</v>
      </c>
      <c r="W189">
        <v>6.4899999999999999E-2</v>
      </c>
      <c r="X189">
        <v>0.1653</v>
      </c>
      <c r="Y189">
        <v>6.6900000000000001E-2</v>
      </c>
      <c r="Z189">
        <v>9.06E-2</v>
      </c>
      <c r="AA189">
        <v>1.9544999999999999</v>
      </c>
      <c r="AB189">
        <v>0.14360000000000001</v>
      </c>
      <c r="AC189">
        <v>0.17680000000000001</v>
      </c>
      <c r="AD189">
        <v>8.1699999999999995E-2</v>
      </c>
      <c r="AE189">
        <v>7.6999999999999999E-2</v>
      </c>
      <c r="AF189">
        <v>1.4017999999999999</v>
      </c>
      <c r="AG189">
        <v>7.8200000000000006E-2</v>
      </c>
      <c r="AH189">
        <v>0.14399999999999999</v>
      </c>
      <c r="AI189">
        <v>6.1800000000000001E-2</v>
      </c>
      <c r="AJ189">
        <v>0.1017</v>
      </c>
      <c r="AK189">
        <v>5.8900000000000001E-2</v>
      </c>
      <c r="AL189">
        <v>5.9200000000000003E-2</v>
      </c>
      <c r="AM189">
        <v>7.46E-2</v>
      </c>
      <c r="AN189">
        <v>9.1700000000000004E-2</v>
      </c>
      <c r="AO189">
        <v>0.12379999999999999</v>
      </c>
      <c r="AP189">
        <v>9.11E-2</v>
      </c>
      <c r="AQ189">
        <v>0.1089</v>
      </c>
      <c r="AR189">
        <v>0.1321</v>
      </c>
      <c r="AS189">
        <v>6.7699999999999996E-2</v>
      </c>
      <c r="AT189">
        <v>7.5800000000000006E-2</v>
      </c>
      <c r="AU189">
        <v>9.4799999999999995E-2</v>
      </c>
      <c r="AV189">
        <v>6.8400000000000002E-2</v>
      </c>
      <c r="AW189">
        <v>7.0000000000000007E-2</v>
      </c>
      <c r="AX189">
        <v>7.5399999999999995E-2</v>
      </c>
      <c r="AY189">
        <v>8.2199999999999995E-2</v>
      </c>
      <c r="AZ189">
        <v>0.12479999999999999</v>
      </c>
      <c r="BA189">
        <v>6.9500000000000006E-2</v>
      </c>
      <c r="BB189">
        <v>0.14460000000000001</v>
      </c>
      <c r="BC189">
        <v>7.1599999999999997E-2</v>
      </c>
      <c r="BD189">
        <v>8.8400000000000006E-2</v>
      </c>
      <c r="BE189">
        <v>6.2300000000000001E-2</v>
      </c>
      <c r="BF189">
        <v>6.0600000000000001E-2</v>
      </c>
      <c r="BG189">
        <v>0.43469999999999998</v>
      </c>
      <c r="BH189">
        <v>7.1599999999999997E-2</v>
      </c>
      <c r="BI189">
        <v>0.1074</v>
      </c>
      <c r="BJ189">
        <v>9.9400000000000002E-2</v>
      </c>
      <c r="BK189">
        <v>0.28010000000000002</v>
      </c>
      <c r="BL189">
        <v>0.10440000000000001</v>
      </c>
      <c r="BM189">
        <v>0.46160000000000001</v>
      </c>
      <c r="BN189">
        <v>5.21E-2</v>
      </c>
      <c r="BO189">
        <v>7.8899999999999998E-2</v>
      </c>
      <c r="BP189">
        <v>6.0100000000000001E-2</v>
      </c>
      <c r="BQ189">
        <v>6.6100000000000006E-2</v>
      </c>
      <c r="BR189">
        <v>7.3700000000000002E-2</v>
      </c>
      <c r="BS189">
        <v>6.7900000000000002E-2</v>
      </c>
      <c r="BT189">
        <v>0.77370000000000005</v>
      </c>
      <c r="BU189">
        <v>0.17330000000000001</v>
      </c>
      <c r="BV189">
        <v>0.51039999999999996</v>
      </c>
      <c r="BW189">
        <v>8.5999999999999993E-2</v>
      </c>
      <c r="BX189">
        <v>7.2499999999999995E-2</v>
      </c>
      <c r="BY189">
        <v>7.7899999999999997E-2</v>
      </c>
      <c r="BZ189">
        <v>5.6800000000000003E-2</v>
      </c>
      <c r="CA189">
        <v>0.10680000000000001</v>
      </c>
      <c r="CB189">
        <v>9.9599999999999994E-2</v>
      </c>
      <c r="CC189">
        <v>0.17829999999999999</v>
      </c>
      <c r="CD189">
        <v>6.2100000000000002E-2</v>
      </c>
      <c r="CE189">
        <v>6.9000000000000006E-2</v>
      </c>
      <c r="CF189">
        <v>9.2600000000000002E-2</v>
      </c>
      <c r="CG189">
        <v>0.16189999999999999</v>
      </c>
      <c r="CH189">
        <v>0.2422</v>
      </c>
      <c r="CI189">
        <v>0.28050000000000003</v>
      </c>
      <c r="CJ189">
        <v>0.1177</v>
      </c>
      <c r="CK189">
        <v>0.30159999999999998</v>
      </c>
      <c r="CL189">
        <v>0.22570000000000001</v>
      </c>
      <c r="CM189">
        <v>0.37090000000000001</v>
      </c>
      <c r="CN189">
        <v>9.2799999999999994E-2</v>
      </c>
      <c r="CO189">
        <v>0.15659999999999999</v>
      </c>
      <c r="CP189">
        <v>7.5200000000000003E-2</v>
      </c>
      <c r="CQ189">
        <v>0.2944</v>
      </c>
      <c r="CR189">
        <v>7.5700000000000003E-2</v>
      </c>
      <c r="CS189">
        <v>0.1114</v>
      </c>
      <c r="CT189">
        <v>7.8200000000000006E-2</v>
      </c>
      <c r="CU189">
        <v>5.4300000000000001E-2</v>
      </c>
      <c r="CV189">
        <v>7.0499999999999993E-2</v>
      </c>
      <c r="CW189">
        <v>6.8000000000000005E-2</v>
      </c>
      <c r="CX189">
        <v>8.9200000000000002E-2</v>
      </c>
      <c r="CY189">
        <v>5.8500000000000003E-2</v>
      </c>
      <c r="CZ189">
        <v>0.4768</v>
      </c>
      <c r="DA189">
        <v>0.50360000000000005</v>
      </c>
      <c r="DB189">
        <v>0.13150000000000001</v>
      </c>
      <c r="DC189">
        <v>7.0599999999999996E-2</v>
      </c>
      <c r="DD189">
        <v>0.13239999999999999</v>
      </c>
      <c r="DE189">
        <v>8.0100000000000005E-2</v>
      </c>
      <c r="DF189">
        <v>8.1100000000000005E-2</v>
      </c>
      <c r="DG189">
        <v>9.5299999999999996E-2</v>
      </c>
      <c r="DH189">
        <v>0.1051</v>
      </c>
      <c r="DI189">
        <v>9.9099999999999994E-2</v>
      </c>
      <c r="DJ189">
        <v>9.0700000000000003E-2</v>
      </c>
      <c r="DK189">
        <v>0.15040000000000001</v>
      </c>
      <c r="DL189">
        <v>0.10780000000000001</v>
      </c>
      <c r="DM189">
        <v>6.0299999999999999E-2</v>
      </c>
      <c r="DN189">
        <v>8.2199999999999995E-2</v>
      </c>
      <c r="DO189">
        <v>0.1177</v>
      </c>
      <c r="DP189">
        <v>4.8500000000000001E-2</v>
      </c>
      <c r="DQ189">
        <v>9.0800000000000006E-2</v>
      </c>
      <c r="DR189">
        <v>5.5199999999999999E-2</v>
      </c>
      <c r="DS189">
        <v>8.4400000000000003E-2</v>
      </c>
      <c r="DT189">
        <v>7.8200000000000006E-2</v>
      </c>
      <c r="DU189">
        <v>5.4100000000000002E-2</v>
      </c>
      <c r="DV189">
        <v>8.48E-2</v>
      </c>
      <c r="DW189">
        <v>7.1400000000000005E-2</v>
      </c>
      <c r="DX189">
        <v>6.6799999999999998E-2</v>
      </c>
      <c r="DY189">
        <v>7.3800000000000004E-2</v>
      </c>
      <c r="DZ189">
        <v>0.86199999999999999</v>
      </c>
      <c r="EA189">
        <v>0.2697</v>
      </c>
      <c r="EB189">
        <v>6.6100000000000006E-2</v>
      </c>
      <c r="EC189">
        <v>7.9699999999999993E-2</v>
      </c>
      <c r="ED189">
        <v>5.5100000000000003E-2</v>
      </c>
      <c r="EE189">
        <v>0.1077</v>
      </c>
      <c r="EF189">
        <v>0.23530000000000001</v>
      </c>
      <c r="EG189">
        <v>8.3000000000000004E-2</v>
      </c>
      <c r="EH189">
        <v>0.63829999999999998</v>
      </c>
      <c r="EI189">
        <v>0.23619999999999999</v>
      </c>
      <c r="EJ189">
        <v>0.34139999999999998</v>
      </c>
      <c r="EK189">
        <v>8.3000000000000004E-2</v>
      </c>
      <c r="EL189">
        <v>0.1069</v>
      </c>
      <c r="EM189">
        <v>0.22869999999999999</v>
      </c>
      <c r="EN189">
        <v>0.38669999999999999</v>
      </c>
      <c r="EO189">
        <v>5.6099999999999997E-2</v>
      </c>
      <c r="EP189">
        <v>8.9800000000000005E-2</v>
      </c>
      <c r="EQ189">
        <v>6.2E-2</v>
      </c>
      <c r="ER189">
        <v>1.2130000000000001</v>
      </c>
      <c r="ES189">
        <v>8.14E-2</v>
      </c>
      <c r="ET189">
        <v>5.7700000000000001E-2</v>
      </c>
      <c r="EU189">
        <v>0.42520000000000002</v>
      </c>
      <c r="EV189">
        <v>7.1999999999999995E-2</v>
      </c>
      <c r="EW189">
        <v>7.9100000000000004E-2</v>
      </c>
      <c r="EX189">
        <v>0.81779999999999997</v>
      </c>
      <c r="EY189">
        <v>0.35039999999999999</v>
      </c>
      <c r="EZ189">
        <v>8.2100000000000006E-2</v>
      </c>
      <c r="FA189">
        <v>0.10390000000000001</v>
      </c>
      <c r="FB189">
        <v>0.125</v>
      </c>
      <c r="FC189">
        <v>0.113</v>
      </c>
      <c r="FD189">
        <v>6.0100000000000001E-2</v>
      </c>
      <c r="FE189">
        <v>0.1091</v>
      </c>
      <c r="FF189">
        <v>8.5800000000000001E-2</v>
      </c>
      <c r="FG189">
        <v>8.3699999999999997E-2</v>
      </c>
      <c r="FH189">
        <v>0.67300000000000004</v>
      </c>
      <c r="FI189">
        <v>0.1245</v>
      </c>
      <c r="FJ189">
        <v>0.1032</v>
      </c>
      <c r="FK189">
        <v>5.9499999999999997E-2</v>
      </c>
      <c r="FL189">
        <v>6.0499999999999998E-2</v>
      </c>
      <c r="FM189">
        <v>1.7122999999999999</v>
      </c>
      <c r="FN189">
        <v>0.16070000000000001</v>
      </c>
      <c r="FO189">
        <v>0.25890000000000002</v>
      </c>
      <c r="FP189">
        <v>8.8700000000000001E-2</v>
      </c>
      <c r="FQ189">
        <v>0.1278</v>
      </c>
      <c r="FR189">
        <v>9.64E-2</v>
      </c>
      <c r="FS189">
        <v>0.1011</v>
      </c>
      <c r="FT189">
        <v>8.6499999999999994E-2</v>
      </c>
      <c r="FU189">
        <v>5.57E-2</v>
      </c>
      <c r="FV189">
        <v>6.08E-2</v>
      </c>
      <c r="FW189">
        <v>0.27179999999999999</v>
      </c>
      <c r="FX189">
        <v>5.5E-2</v>
      </c>
      <c r="FY189">
        <v>0.23630000000000001</v>
      </c>
      <c r="FZ189">
        <v>0.31540000000000001</v>
      </c>
      <c r="GA189">
        <v>8.7300000000000003E-2</v>
      </c>
      <c r="GB189">
        <v>0.24299999999999999</v>
      </c>
      <c r="GC189">
        <v>8.5500000000000007E-2</v>
      </c>
      <c r="GD189">
        <v>0.36980000000000002</v>
      </c>
      <c r="GE189">
        <v>5.1400000000000001E-2</v>
      </c>
      <c r="GF189">
        <v>1.3190999999999999</v>
      </c>
      <c r="GG189">
        <v>0.1537</v>
      </c>
      <c r="GH189">
        <v>0.15820000000000001</v>
      </c>
      <c r="GI189">
        <v>0.4385</v>
      </c>
      <c r="GJ189">
        <v>1.0630999999999999</v>
      </c>
      <c r="GK189">
        <v>0.62719999999999998</v>
      </c>
      <c r="GL189">
        <v>5.5399999999999998E-2</v>
      </c>
      <c r="GM189">
        <v>0.41199999999999998</v>
      </c>
      <c r="GN189">
        <v>6.2100000000000002E-2</v>
      </c>
      <c r="GO189">
        <v>0.53649999999999998</v>
      </c>
      <c r="GP189">
        <v>0.28539999999999999</v>
      </c>
      <c r="GQ189">
        <v>5.16E-2</v>
      </c>
      <c r="GR189">
        <v>0.70679999999999998</v>
      </c>
      <c r="GS189">
        <v>9.9699999999999997E-2</v>
      </c>
      <c r="GT189">
        <v>0.25950000000000001</v>
      </c>
      <c r="GU189">
        <v>7.3300000000000004E-2</v>
      </c>
      <c r="GV189">
        <v>8.2500000000000004E-2</v>
      </c>
      <c r="GW189">
        <v>0.27879999999999999</v>
      </c>
      <c r="GX189">
        <v>0.1137</v>
      </c>
      <c r="GY189">
        <v>6.9099999999999995E-2</v>
      </c>
      <c r="GZ189">
        <v>4.5100000000000001E-2</v>
      </c>
      <c r="HA189">
        <v>1.0832999999999999</v>
      </c>
      <c r="HB189">
        <v>0.1096</v>
      </c>
      <c r="HC189">
        <v>8.1500000000000003E-2</v>
      </c>
      <c r="HD189">
        <v>5.8400000000000001E-2</v>
      </c>
      <c r="HE189">
        <v>7.0699999999999999E-2</v>
      </c>
      <c r="HF189">
        <v>0.28770000000000001</v>
      </c>
      <c r="HG189">
        <v>6.4699999999999994E-2</v>
      </c>
      <c r="HH189">
        <v>6.3600000000000004E-2</v>
      </c>
      <c r="HI189">
        <v>6.1400000000000003E-2</v>
      </c>
      <c r="HJ189">
        <v>1.0368999999999999</v>
      </c>
      <c r="HK189">
        <v>5.3199999999999997E-2</v>
      </c>
      <c r="HL189">
        <v>1.0751999999999999</v>
      </c>
      <c r="HM189">
        <v>0.1002</v>
      </c>
      <c r="HN189">
        <v>6.1699999999999998E-2</v>
      </c>
      <c r="HO189">
        <v>0.60229999999999995</v>
      </c>
      <c r="HP189">
        <v>6.3E-2</v>
      </c>
      <c r="HQ189">
        <v>0.22239999999999999</v>
      </c>
      <c r="HR189">
        <v>0.13420000000000001</v>
      </c>
      <c r="HS189">
        <v>6.6299999999999998E-2</v>
      </c>
      <c r="HT189">
        <v>5.04E-2</v>
      </c>
      <c r="HU189">
        <v>9.8299999999999998E-2</v>
      </c>
      <c r="HV189">
        <v>1.4145000000000001</v>
      </c>
      <c r="HW189">
        <v>5.5399999999999998E-2</v>
      </c>
      <c r="HX189">
        <v>9.9199999999999997E-2</v>
      </c>
      <c r="HY189">
        <v>0.45169999999999999</v>
      </c>
      <c r="HZ189">
        <v>7.4399999999999994E-2</v>
      </c>
      <c r="IA189">
        <v>5.6899999999999999E-2</v>
      </c>
      <c r="IB189">
        <v>0.1216</v>
      </c>
      <c r="IC189">
        <v>5.2900000000000003E-2</v>
      </c>
      <c r="ID189">
        <v>0.2286</v>
      </c>
      <c r="IE189">
        <v>9.3899999999999997E-2</v>
      </c>
      <c r="IF189">
        <v>0.61129999999999995</v>
      </c>
      <c r="IG189">
        <v>8.8599999999999998E-2</v>
      </c>
      <c r="IH189">
        <v>9.3200000000000005E-2</v>
      </c>
      <c r="II189">
        <v>0.11409999999999999</v>
      </c>
      <c r="IJ189">
        <v>0.13980000000000001</v>
      </c>
      <c r="IK189">
        <v>1.3176000000000001</v>
      </c>
      <c r="IL189">
        <v>1.0886</v>
      </c>
      <c r="IM189">
        <v>0.25669999999999998</v>
      </c>
      <c r="IN189">
        <v>0.49909999999999999</v>
      </c>
      <c r="IO189">
        <v>0.1022</v>
      </c>
      <c r="IP189">
        <v>8.2600000000000007E-2</v>
      </c>
      <c r="IQ189">
        <v>0.1434</v>
      </c>
      <c r="IR189">
        <v>8.3199999999999996E-2</v>
      </c>
      <c r="IS189">
        <v>5.3100000000000001E-2</v>
      </c>
      <c r="IT189">
        <v>6.7799999999999999E-2</v>
      </c>
      <c r="IU189">
        <v>9.5000000000000001E-2</v>
      </c>
      <c r="IV189">
        <v>0.33829999999999999</v>
      </c>
      <c r="IW189">
        <v>0.10059999999999999</v>
      </c>
      <c r="IX189">
        <v>5.3100000000000001E-2</v>
      </c>
      <c r="IY189">
        <v>0.78790000000000004</v>
      </c>
      <c r="IZ189">
        <v>5.3699999999999998E-2</v>
      </c>
      <c r="JA189">
        <v>1.6328</v>
      </c>
      <c r="JB189">
        <v>8.6999999999999994E-2</v>
      </c>
      <c r="JC189">
        <v>0.47120000000000001</v>
      </c>
      <c r="JD189">
        <v>5.8000000000000003E-2</v>
      </c>
      <c r="JE189">
        <v>6.0199999999999997E-2</v>
      </c>
      <c r="JF189">
        <v>0.66820000000000002</v>
      </c>
      <c r="JG189">
        <v>0.16750000000000001</v>
      </c>
      <c r="JH189">
        <v>0.23599999999999999</v>
      </c>
      <c r="JI189">
        <v>0.2185</v>
      </c>
      <c r="JJ189">
        <v>0.76719999999999999</v>
      </c>
      <c r="JK189">
        <v>5.5199999999999999E-2</v>
      </c>
      <c r="JL189">
        <v>6.4500000000000002E-2</v>
      </c>
      <c r="JM189">
        <v>9.7500000000000003E-2</v>
      </c>
      <c r="JN189">
        <v>0.26850000000000002</v>
      </c>
      <c r="JO189">
        <v>0.57210000000000005</v>
      </c>
      <c r="JP189">
        <v>0.49430000000000002</v>
      </c>
      <c r="JQ189">
        <v>0.59650000000000003</v>
      </c>
      <c r="JR189">
        <v>0.8054</v>
      </c>
      <c r="JS189">
        <v>0.30719999999999997</v>
      </c>
      <c r="JT189">
        <v>5.57E-2</v>
      </c>
      <c r="JU189">
        <v>0.1157</v>
      </c>
      <c r="JV189">
        <v>6.1499999999999999E-2</v>
      </c>
      <c r="JW189">
        <v>0.46</v>
      </c>
      <c r="JX189">
        <v>0.1047</v>
      </c>
      <c r="JY189">
        <v>8.7499999999999994E-2</v>
      </c>
      <c r="JZ189">
        <v>6.5199999999999994E-2</v>
      </c>
      <c r="KA189">
        <v>5.6000000000000001E-2</v>
      </c>
      <c r="KB189">
        <v>0.1033</v>
      </c>
      <c r="KC189">
        <v>0.28270000000000001</v>
      </c>
      <c r="KD189">
        <v>5.0799999999999998E-2</v>
      </c>
      <c r="KE189">
        <v>0.55489999999999995</v>
      </c>
      <c r="KF189">
        <v>6.4199999999999993E-2</v>
      </c>
      <c r="KG189">
        <v>0.2321</v>
      </c>
      <c r="KH189">
        <v>6.1400000000000003E-2</v>
      </c>
      <c r="KI189">
        <v>0.1663</v>
      </c>
      <c r="KJ189">
        <v>0.91439999999999999</v>
      </c>
      <c r="KK189">
        <v>4.8300000000000003E-2</v>
      </c>
      <c r="KL189">
        <v>9.2100000000000001E-2</v>
      </c>
      <c r="KM189">
        <v>4.6699999999999998E-2</v>
      </c>
      <c r="KN189">
        <v>0.1217</v>
      </c>
      <c r="KO189">
        <v>0.26850000000000002</v>
      </c>
      <c r="KP189">
        <v>0.1515</v>
      </c>
      <c r="KQ189">
        <v>8.0699999999999994E-2</v>
      </c>
      <c r="KR189">
        <v>7.7499999999999999E-2</v>
      </c>
      <c r="KS189">
        <v>6.4399999999999999E-2</v>
      </c>
      <c r="KT189">
        <v>9.0300000000000005E-2</v>
      </c>
      <c r="KU189">
        <v>7.1599999999999997E-2</v>
      </c>
      <c r="KV189">
        <v>8.0299999999999996E-2</v>
      </c>
      <c r="KW189">
        <v>0.16869999999999999</v>
      </c>
      <c r="KX189">
        <v>0.1198</v>
      </c>
      <c r="KY189">
        <v>7.8200000000000006E-2</v>
      </c>
      <c r="KZ189">
        <v>7.1099999999999997E-2</v>
      </c>
      <c r="LA189">
        <v>6.9699999999999998E-2</v>
      </c>
      <c r="LB189">
        <v>7.6499999999999999E-2</v>
      </c>
      <c r="LC189">
        <v>0.13020000000000001</v>
      </c>
      <c r="LD189">
        <v>7.0099999999999996E-2</v>
      </c>
      <c r="LE189">
        <v>9.3100000000000002E-2</v>
      </c>
      <c r="LF189">
        <v>8.6300000000000002E-2</v>
      </c>
      <c r="LG189">
        <v>6.7199999999999996E-2</v>
      </c>
      <c r="LH189">
        <v>5.7099999999999998E-2</v>
      </c>
      <c r="LI189">
        <v>0.87909999999999999</v>
      </c>
      <c r="LJ189">
        <v>6.7599999999999993E-2</v>
      </c>
      <c r="LK189">
        <v>5.4699999999999999E-2</v>
      </c>
      <c r="LL189">
        <v>0.1429</v>
      </c>
      <c r="LM189">
        <v>9.4200000000000006E-2</v>
      </c>
      <c r="LN189">
        <v>0.13289999999999999</v>
      </c>
      <c r="LO189">
        <v>7.0099999999999996E-2</v>
      </c>
      <c r="LP189">
        <v>0.1103</v>
      </c>
      <c r="LQ189">
        <v>1.5316000000000001</v>
      </c>
      <c r="LR189">
        <v>7.8700000000000006E-2</v>
      </c>
      <c r="LS189">
        <v>0.1132</v>
      </c>
      <c r="LT189">
        <v>7.2700000000000001E-2</v>
      </c>
      <c r="LU189">
        <v>8.7900000000000006E-2</v>
      </c>
      <c r="LV189">
        <v>6.83E-2</v>
      </c>
      <c r="LW189">
        <v>6.7199999999999996E-2</v>
      </c>
      <c r="LX189">
        <v>8.5500000000000007E-2</v>
      </c>
      <c r="LY189">
        <v>7.8E-2</v>
      </c>
      <c r="LZ189">
        <v>0.12189999999999999</v>
      </c>
      <c r="MA189">
        <v>0.1002</v>
      </c>
      <c r="MB189">
        <v>5.9200000000000003E-2</v>
      </c>
      <c r="MC189">
        <v>6.9000000000000006E-2</v>
      </c>
      <c r="MD189">
        <v>7.7700000000000005E-2</v>
      </c>
      <c r="ME189">
        <v>7.0999999999999994E-2</v>
      </c>
      <c r="MF189">
        <v>7.5399999999999995E-2</v>
      </c>
      <c r="MG189">
        <v>8.6199999999999999E-2</v>
      </c>
      <c r="MH189">
        <v>8.8900000000000007E-2</v>
      </c>
      <c r="MI189">
        <v>7.5600000000000001E-2</v>
      </c>
      <c r="MJ189">
        <v>6.3600000000000004E-2</v>
      </c>
      <c r="MK189">
        <v>7.9200000000000007E-2</v>
      </c>
      <c r="ML189">
        <v>8.5199999999999998E-2</v>
      </c>
      <c r="MM189">
        <v>6.7199999999999996E-2</v>
      </c>
      <c r="MN189">
        <v>8.7999999999999995E-2</v>
      </c>
      <c r="MO189">
        <v>0.18290000000000001</v>
      </c>
      <c r="MP189">
        <v>8.0100000000000005E-2</v>
      </c>
      <c r="MQ189">
        <v>6.7799999999999999E-2</v>
      </c>
      <c r="MR189">
        <v>5.3600000000000002E-2</v>
      </c>
      <c r="MS189">
        <v>6.7699999999999996E-2</v>
      </c>
      <c r="MT189">
        <v>0.68510000000000004</v>
      </c>
      <c r="MU189">
        <v>0.12180000000000001</v>
      </c>
      <c r="MV189">
        <v>0.1171</v>
      </c>
      <c r="MW189">
        <v>6.2600000000000003E-2</v>
      </c>
      <c r="MX189">
        <v>1.1460999999999999</v>
      </c>
      <c r="MY189">
        <v>0.28960000000000002</v>
      </c>
      <c r="MZ189">
        <v>0.13730000000000001</v>
      </c>
      <c r="NA189">
        <v>0.1759</v>
      </c>
      <c r="NB189">
        <v>1.7045999999999999</v>
      </c>
      <c r="NC189">
        <v>0.13739999999999999</v>
      </c>
      <c r="ND189">
        <v>5.0999999999999997E-2</v>
      </c>
      <c r="NE189">
        <v>8.5300000000000001E-2</v>
      </c>
      <c r="NF189">
        <v>6.6400000000000001E-2</v>
      </c>
      <c r="NG189">
        <v>6.6699999999999995E-2</v>
      </c>
      <c r="NH189">
        <v>7.3300000000000004E-2</v>
      </c>
      <c r="NI189">
        <v>5.6099999999999997E-2</v>
      </c>
      <c r="NJ189">
        <v>9.8100000000000007E-2</v>
      </c>
      <c r="NK189">
        <v>8.77E-2</v>
      </c>
      <c r="NL189">
        <v>7.0300000000000001E-2</v>
      </c>
      <c r="NM189">
        <v>6.9800000000000001E-2</v>
      </c>
      <c r="NN189">
        <v>6.3299999999999995E-2</v>
      </c>
      <c r="NO189">
        <v>0.2054</v>
      </c>
      <c r="NP189">
        <v>1.5042</v>
      </c>
      <c r="NQ189">
        <v>6.0600000000000001E-2</v>
      </c>
      <c r="NR189">
        <v>0.53290000000000004</v>
      </c>
      <c r="NS189">
        <v>7.6499999999999999E-2</v>
      </c>
      <c r="NT189">
        <v>0.745</v>
      </c>
      <c r="NU189">
        <v>8.2400000000000001E-2</v>
      </c>
      <c r="NV189">
        <v>5.0299999999999997E-2</v>
      </c>
      <c r="NW189">
        <v>6.7400000000000002E-2</v>
      </c>
      <c r="NX189">
        <v>6.5199999999999994E-2</v>
      </c>
      <c r="NY189">
        <v>0.1096</v>
      </c>
      <c r="NZ189">
        <v>0.41699999999999998</v>
      </c>
      <c r="OA189">
        <v>5.3600000000000002E-2</v>
      </c>
      <c r="OB189">
        <v>0.26669999999999999</v>
      </c>
      <c r="OC189">
        <v>5.1299999999999998E-2</v>
      </c>
      <c r="OD189">
        <v>7.4399999999999994E-2</v>
      </c>
      <c r="OE189">
        <v>7.1499999999999994E-2</v>
      </c>
      <c r="OF189">
        <v>5.3800000000000001E-2</v>
      </c>
      <c r="OG189">
        <v>9.8599999999999993E-2</v>
      </c>
      <c r="OH189">
        <v>0.32519999999999999</v>
      </c>
      <c r="OI189">
        <v>0.10199999999999999</v>
      </c>
      <c r="OJ189">
        <v>6.8400000000000002E-2</v>
      </c>
      <c r="OK189">
        <v>0.13880000000000001</v>
      </c>
      <c r="OL189">
        <v>7.6100000000000001E-2</v>
      </c>
      <c r="OM189">
        <v>5.8500000000000003E-2</v>
      </c>
      <c r="ON189">
        <v>0.115</v>
      </c>
      <c r="OO189">
        <v>6.6500000000000004E-2</v>
      </c>
      <c r="OP189">
        <v>5.9400000000000001E-2</v>
      </c>
      <c r="OQ189">
        <v>7.7600000000000002E-2</v>
      </c>
      <c r="OR189">
        <v>6.8099999999999994E-2</v>
      </c>
      <c r="OS189">
        <v>0.2316</v>
      </c>
      <c r="OT189">
        <v>7.46E-2</v>
      </c>
      <c r="OU189">
        <v>0.58560000000000001</v>
      </c>
      <c r="OV189">
        <v>0.1188</v>
      </c>
      <c r="OW189">
        <v>6.1899999999999997E-2</v>
      </c>
      <c r="OX189">
        <v>7.5499999999999998E-2</v>
      </c>
      <c r="OY189">
        <v>0.1055</v>
      </c>
      <c r="OZ189">
        <v>0.1007</v>
      </c>
      <c r="PA189">
        <v>1.5664</v>
      </c>
      <c r="PB189">
        <v>5.96E-2</v>
      </c>
      <c r="PC189">
        <v>0.28339999999999999</v>
      </c>
      <c r="PD189">
        <v>0.1169</v>
      </c>
      <c r="PE189">
        <v>8.2199999999999995E-2</v>
      </c>
      <c r="PF189">
        <v>6.6799999999999998E-2</v>
      </c>
      <c r="PG189">
        <v>6.3500000000000001E-2</v>
      </c>
      <c r="PH189">
        <v>0.1208</v>
      </c>
      <c r="PI189">
        <v>9.4299999999999995E-2</v>
      </c>
      <c r="PJ189">
        <v>6.6799999999999998E-2</v>
      </c>
      <c r="PK189">
        <v>0.13930000000000001</v>
      </c>
      <c r="PL189">
        <v>6.7299999999999999E-2</v>
      </c>
      <c r="PM189">
        <v>0.58889999999999998</v>
      </c>
      <c r="PN189">
        <v>6.5299999999999997E-2</v>
      </c>
      <c r="PO189">
        <v>5.9400000000000001E-2</v>
      </c>
      <c r="PP189">
        <v>6.1499999999999999E-2</v>
      </c>
      <c r="PQ189">
        <v>6.2399999999999997E-2</v>
      </c>
      <c r="PR189">
        <v>6.3799999999999996E-2</v>
      </c>
      <c r="PS189">
        <v>9.0399999999999994E-2</v>
      </c>
      <c r="PT189">
        <v>1.3341000000000001</v>
      </c>
      <c r="PU189">
        <v>0.1082</v>
      </c>
      <c r="PV189">
        <v>8.6800000000000002E-2</v>
      </c>
      <c r="PW189">
        <v>7.1400000000000005E-2</v>
      </c>
      <c r="PX189">
        <v>0.75229999999999997</v>
      </c>
      <c r="PY189">
        <v>0.1173</v>
      </c>
      <c r="PZ189">
        <v>0.246</v>
      </c>
      <c r="QA189">
        <v>5.4600000000000003E-2</v>
      </c>
      <c r="QB189">
        <v>0.39029999999999998</v>
      </c>
      <c r="QC189">
        <v>6.4899999999999999E-2</v>
      </c>
      <c r="QD189">
        <v>0.06</v>
      </c>
      <c r="QE189">
        <v>0.1487</v>
      </c>
      <c r="QF189">
        <v>7.1099999999999997E-2</v>
      </c>
      <c r="QG189">
        <v>0.34210000000000002</v>
      </c>
      <c r="QH189">
        <v>0.1237</v>
      </c>
      <c r="QI189">
        <v>8.43E-2</v>
      </c>
      <c r="QJ189">
        <v>0.57240000000000002</v>
      </c>
      <c r="QK189">
        <v>9.2499999999999999E-2</v>
      </c>
      <c r="QL189">
        <v>0.11020000000000001</v>
      </c>
      <c r="QM189">
        <v>6.4500000000000002E-2</v>
      </c>
      <c r="QN189">
        <v>9.5399999999999999E-2</v>
      </c>
      <c r="QO189">
        <v>5.2600000000000001E-2</v>
      </c>
      <c r="QP189">
        <v>0.8075</v>
      </c>
      <c r="QQ189">
        <v>0.14460000000000001</v>
      </c>
      <c r="QR189">
        <v>0.25700000000000001</v>
      </c>
      <c r="QS189">
        <v>6.0299999999999999E-2</v>
      </c>
      <c r="QT189">
        <v>0.35049999999999998</v>
      </c>
      <c r="QU189">
        <v>0.16639999999999999</v>
      </c>
      <c r="QV189">
        <v>7.4099999999999999E-2</v>
      </c>
      <c r="QW189">
        <v>7.1999999999999995E-2</v>
      </c>
      <c r="QX189">
        <v>0.32050000000000001</v>
      </c>
      <c r="QY189">
        <v>0.49070000000000003</v>
      </c>
      <c r="QZ189">
        <v>0.11559999999999999</v>
      </c>
      <c r="RA189">
        <v>0.71189999999999998</v>
      </c>
      <c r="RB189">
        <v>0.68149999999999999</v>
      </c>
      <c r="RC189">
        <v>0.1008</v>
      </c>
      <c r="RD189">
        <v>0.80630000000000002</v>
      </c>
      <c r="RE189">
        <v>7.6300000000000007E-2</v>
      </c>
      <c r="RF189">
        <v>1.1850000000000001</v>
      </c>
      <c r="RG189">
        <v>0.24010000000000001</v>
      </c>
      <c r="RH189">
        <v>0.18840000000000001</v>
      </c>
      <c r="RI189">
        <v>9.6000000000000002E-2</v>
      </c>
      <c r="RJ189">
        <v>0.29010000000000002</v>
      </c>
      <c r="RK189">
        <v>7.6300000000000007E-2</v>
      </c>
      <c r="RL189">
        <v>7.3300000000000004E-2</v>
      </c>
      <c r="RM189">
        <v>0.21560000000000001</v>
      </c>
      <c r="RN189">
        <v>0.1087</v>
      </c>
      <c r="RO189">
        <v>8.7900000000000006E-2</v>
      </c>
      <c r="RP189">
        <v>6.08E-2</v>
      </c>
      <c r="RQ189">
        <v>0.82099999999999995</v>
      </c>
      <c r="RR189">
        <v>9.0399999999999994E-2</v>
      </c>
      <c r="RS189">
        <v>0.1351</v>
      </c>
      <c r="RT189">
        <v>8.9399999999999993E-2</v>
      </c>
      <c r="RU189">
        <v>0.6331</v>
      </c>
      <c r="RV189">
        <v>6.7900000000000002E-2</v>
      </c>
      <c r="RW189">
        <v>0.73880000000000001</v>
      </c>
      <c r="RX189">
        <v>5.9900000000000002E-2</v>
      </c>
      <c r="RY189">
        <v>5.3499999999999999E-2</v>
      </c>
      <c r="RZ189">
        <v>8.9899999999999994E-2</v>
      </c>
      <c r="SA189">
        <v>9.5799999999999996E-2</v>
      </c>
      <c r="SB189">
        <v>5.3100000000000001E-2</v>
      </c>
      <c r="SC189">
        <v>8.4699999999999998E-2</v>
      </c>
      <c r="SD189">
        <v>0.30769999999999997</v>
      </c>
      <c r="SE189">
        <v>0.81130000000000002</v>
      </c>
      <c r="SF189">
        <v>0.54610000000000003</v>
      </c>
      <c r="SG189">
        <v>0.44269999999999998</v>
      </c>
      <c r="SH189">
        <v>9.2899999999999996E-2</v>
      </c>
      <c r="SI189">
        <v>0.2742</v>
      </c>
      <c r="SJ189">
        <v>5.7099999999999998E-2</v>
      </c>
      <c r="SK189">
        <v>6.6799999999999998E-2</v>
      </c>
      <c r="SL189">
        <v>0.42259999999999998</v>
      </c>
      <c r="SM189">
        <v>0.1162</v>
      </c>
      <c r="SN189">
        <v>0.3957</v>
      </c>
      <c r="SO189">
        <v>9.7699999999999995E-2</v>
      </c>
      <c r="SP189">
        <v>6.3500000000000001E-2</v>
      </c>
      <c r="SQ189">
        <v>0.1966</v>
      </c>
      <c r="SR189">
        <v>6.5600000000000006E-2</v>
      </c>
      <c r="SS189">
        <v>6.4000000000000001E-2</v>
      </c>
      <c r="ST189">
        <v>0.71540000000000004</v>
      </c>
      <c r="SU189">
        <v>0.34510000000000002</v>
      </c>
      <c r="SV189">
        <v>9.98E-2</v>
      </c>
      <c r="SW189">
        <v>0.10829999999999999</v>
      </c>
      <c r="SX189">
        <v>7.6799999999999993E-2</v>
      </c>
      <c r="SY189">
        <v>0.10100000000000001</v>
      </c>
      <c r="SZ189">
        <v>6.2799999999999995E-2</v>
      </c>
      <c r="TA189">
        <v>8.9800000000000005E-2</v>
      </c>
      <c r="TB189">
        <v>8.2100000000000006E-2</v>
      </c>
      <c r="TC189">
        <v>0.19739999999999999</v>
      </c>
      <c r="TD189">
        <v>6.2600000000000003E-2</v>
      </c>
      <c r="TE189">
        <v>5.6899999999999999E-2</v>
      </c>
      <c r="TF189">
        <v>1.7664</v>
      </c>
      <c r="TG189">
        <v>0.1663</v>
      </c>
      <c r="TH189">
        <v>7.2400000000000006E-2</v>
      </c>
      <c r="TI189">
        <v>0.31730000000000003</v>
      </c>
      <c r="TJ189">
        <v>0.71989999999999998</v>
      </c>
      <c r="TK189">
        <v>8.2500000000000004E-2</v>
      </c>
      <c r="TL189">
        <v>0.16470000000000001</v>
      </c>
      <c r="TM189">
        <v>0.1065</v>
      </c>
      <c r="TN189">
        <v>6.5500000000000003E-2</v>
      </c>
      <c r="TO189">
        <v>0.1041</v>
      </c>
      <c r="TP189">
        <v>0.30370000000000003</v>
      </c>
      <c r="TQ189">
        <v>7.6899999999999996E-2</v>
      </c>
      <c r="TR189">
        <v>9.8400000000000001E-2</v>
      </c>
      <c r="TS189">
        <v>1.0703</v>
      </c>
      <c r="TT189">
        <v>5.91E-2</v>
      </c>
      <c r="TU189">
        <v>7.1900000000000006E-2</v>
      </c>
      <c r="TV189">
        <v>9.9400000000000002E-2</v>
      </c>
      <c r="TW189">
        <v>7.0999999999999994E-2</v>
      </c>
      <c r="TX189">
        <v>6.4600000000000005E-2</v>
      </c>
      <c r="TY189">
        <v>7.8E-2</v>
      </c>
      <c r="TZ189">
        <v>8.5900000000000004E-2</v>
      </c>
      <c r="UA189">
        <v>6.3399999999999998E-2</v>
      </c>
      <c r="UB189">
        <v>0.45760000000000001</v>
      </c>
      <c r="UC189">
        <v>0.39550000000000002</v>
      </c>
      <c r="UD189">
        <v>5.1499999999999997E-2</v>
      </c>
      <c r="UE189">
        <v>0.35870000000000002</v>
      </c>
      <c r="UF189">
        <v>0.1041</v>
      </c>
      <c r="UG189">
        <v>5.74E-2</v>
      </c>
      <c r="UH189">
        <v>7.4200000000000002E-2</v>
      </c>
      <c r="UI189">
        <v>8.8099999999999998E-2</v>
      </c>
      <c r="UJ189">
        <v>0.1069</v>
      </c>
      <c r="UK189">
        <v>0.1076</v>
      </c>
      <c r="UL189">
        <v>7.4099999999999999E-2</v>
      </c>
      <c r="UM189">
        <v>7.85E-2</v>
      </c>
      <c r="UN189">
        <v>0.1166</v>
      </c>
      <c r="UO189">
        <v>7.3899999999999993E-2</v>
      </c>
      <c r="UP189">
        <v>7.9399999999999998E-2</v>
      </c>
      <c r="UQ189">
        <v>5.6899999999999999E-2</v>
      </c>
      <c r="UR189">
        <v>6.2600000000000003E-2</v>
      </c>
      <c r="US189">
        <v>0.31240000000000001</v>
      </c>
      <c r="UT189">
        <v>0.18010000000000001</v>
      </c>
      <c r="UU189">
        <v>8.0100000000000005E-2</v>
      </c>
      <c r="UV189">
        <v>8.1199999999999994E-2</v>
      </c>
      <c r="UW189">
        <v>8.8400000000000006E-2</v>
      </c>
      <c r="UX189">
        <v>6.7299999999999999E-2</v>
      </c>
      <c r="UY189">
        <v>6.0900000000000003E-2</v>
      </c>
      <c r="UZ189">
        <v>8.6999999999999994E-2</v>
      </c>
      <c r="VA189">
        <v>0.22309999999999999</v>
      </c>
      <c r="VB189">
        <v>0.12690000000000001</v>
      </c>
      <c r="VC189">
        <v>6.7000000000000004E-2</v>
      </c>
      <c r="VD189">
        <v>5.0099999999999999E-2</v>
      </c>
      <c r="VE189">
        <v>6.2399999999999997E-2</v>
      </c>
      <c r="VF189">
        <v>7.1499999999999994E-2</v>
      </c>
      <c r="VG189">
        <v>5.0200000000000002E-2</v>
      </c>
      <c r="VH189">
        <v>6.13E-2</v>
      </c>
      <c r="VI189">
        <v>0.13370000000000001</v>
      </c>
      <c r="VJ189">
        <v>5.6300000000000003E-2</v>
      </c>
      <c r="VK189">
        <v>9.0999999999999998E-2</v>
      </c>
      <c r="VL189">
        <v>0.13639999999999999</v>
      </c>
      <c r="VM189">
        <v>0.38769999999999999</v>
      </c>
      <c r="VN189">
        <v>0.21099999999999999</v>
      </c>
      <c r="VO189">
        <v>6.9099999999999995E-2</v>
      </c>
      <c r="VP189">
        <v>0.1462</v>
      </c>
      <c r="VQ189">
        <v>0.13150000000000001</v>
      </c>
      <c r="VR189">
        <v>6.9000000000000006E-2</v>
      </c>
      <c r="VS189">
        <v>0.82589999999999997</v>
      </c>
      <c r="VT189">
        <v>0.1089</v>
      </c>
      <c r="VU189">
        <v>5.6599999999999998E-2</v>
      </c>
      <c r="VV189">
        <v>7.5300000000000006E-2</v>
      </c>
      <c r="VW189">
        <v>9.7500000000000003E-2</v>
      </c>
      <c r="VX189">
        <v>1.147</v>
      </c>
      <c r="VY189">
        <v>6.59E-2</v>
      </c>
      <c r="VZ189">
        <v>5.3999999999999999E-2</v>
      </c>
      <c r="WA189">
        <v>6.0600000000000001E-2</v>
      </c>
      <c r="WB189">
        <v>5.1299999999999998E-2</v>
      </c>
      <c r="WC189">
        <v>4.8800000000000003E-2</v>
      </c>
      <c r="WD189">
        <v>0.16600000000000001</v>
      </c>
      <c r="WE189">
        <v>5.21E-2</v>
      </c>
      <c r="WF189">
        <v>1.1288</v>
      </c>
      <c r="WG189">
        <v>0.98350000000000004</v>
      </c>
      <c r="WH189">
        <v>0.91259999999999997</v>
      </c>
      <c r="WI189">
        <v>6.8199999999999997E-2</v>
      </c>
      <c r="WJ189">
        <v>6.6600000000000006E-2</v>
      </c>
      <c r="WK189">
        <v>6.6900000000000001E-2</v>
      </c>
      <c r="WL189">
        <v>5.45E-2</v>
      </c>
      <c r="WM189">
        <v>6.3700000000000007E-2</v>
      </c>
      <c r="WN189">
        <v>0.69669999999999999</v>
      </c>
      <c r="WO189">
        <v>7.8399999999999997E-2</v>
      </c>
      <c r="WP189">
        <v>0.14369999999999999</v>
      </c>
      <c r="WQ189">
        <v>7.2499999999999995E-2</v>
      </c>
      <c r="WR189">
        <v>5.62E-2</v>
      </c>
      <c r="WS189">
        <v>6.0600000000000001E-2</v>
      </c>
      <c r="WT189">
        <v>0.89470000000000005</v>
      </c>
      <c r="WU189">
        <v>0.19320000000000001</v>
      </c>
      <c r="WV189">
        <v>6.3600000000000004E-2</v>
      </c>
      <c r="WW189">
        <v>0.43609999999999999</v>
      </c>
      <c r="WX189">
        <v>8.3099999999999993E-2</v>
      </c>
      <c r="WY189">
        <v>6.1199999999999997E-2</v>
      </c>
      <c r="WZ189">
        <v>9.3700000000000006E-2</v>
      </c>
      <c r="XA189">
        <v>0.08</v>
      </c>
      <c r="XB189">
        <v>0.2155</v>
      </c>
      <c r="XC189">
        <v>0.1</v>
      </c>
      <c r="XD189">
        <v>0.2646</v>
      </c>
      <c r="XE189">
        <v>0.1118</v>
      </c>
      <c r="XF189">
        <v>0.13550000000000001</v>
      </c>
      <c r="XG189">
        <v>7.0199999999999999E-2</v>
      </c>
      <c r="XH189">
        <v>0.1193</v>
      </c>
    </row>
    <row r="190" spans="1:632" x14ac:dyDescent="0.35">
      <c r="A190" t="s">
        <v>892</v>
      </c>
      <c r="B190">
        <v>8.4400000000000003E-2</v>
      </c>
      <c r="C190">
        <v>0.22889999999999999</v>
      </c>
      <c r="D190">
        <v>7.9200000000000007E-2</v>
      </c>
      <c r="E190">
        <v>6.13E-2</v>
      </c>
      <c r="F190">
        <v>8.6199999999999999E-2</v>
      </c>
      <c r="G190">
        <v>7.7299999999999994E-2</v>
      </c>
      <c r="H190">
        <v>0.61580000000000001</v>
      </c>
      <c r="I190">
        <v>8.5300000000000001E-2</v>
      </c>
      <c r="J190">
        <v>6.2700000000000006E-2</v>
      </c>
      <c r="K190">
        <v>5.9900000000000002E-2</v>
      </c>
      <c r="L190">
        <v>6.0400000000000002E-2</v>
      </c>
      <c r="M190">
        <v>6.1199999999999997E-2</v>
      </c>
      <c r="N190">
        <v>0.14829999999999999</v>
      </c>
      <c r="O190">
        <v>5.5199999999999999E-2</v>
      </c>
      <c r="P190">
        <v>7.3700000000000002E-2</v>
      </c>
      <c r="Q190">
        <v>5.4899999999999997E-2</v>
      </c>
      <c r="R190">
        <v>0.20619999999999999</v>
      </c>
      <c r="S190">
        <v>0.65610000000000002</v>
      </c>
      <c r="T190">
        <v>5.8700000000000002E-2</v>
      </c>
      <c r="U190">
        <v>5.5599999999999997E-2</v>
      </c>
      <c r="V190">
        <v>5.6099999999999997E-2</v>
      </c>
      <c r="W190">
        <v>5.5300000000000002E-2</v>
      </c>
      <c r="X190">
        <v>0.15770000000000001</v>
      </c>
      <c r="Y190">
        <v>6.6299999999999998E-2</v>
      </c>
      <c r="Z190">
        <v>7.4800000000000005E-2</v>
      </c>
      <c r="AA190">
        <v>1.8924000000000001</v>
      </c>
      <c r="AB190">
        <v>0.1323</v>
      </c>
      <c r="AC190">
        <v>0.14580000000000001</v>
      </c>
      <c r="AD190">
        <v>6.3799999999999996E-2</v>
      </c>
      <c r="AE190">
        <v>7.1999999999999995E-2</v>
      </c>
      <c r="AF190">
        <v>1.3539000000000001</v>
      </c>
      <c r="AG190">
        <v>6.7500000000000004E-2</v>
      </c>
      <c r="AH190">
        <v>0.13780000000000001</v>
      </c>
      <c r="AI190">
        <v>5.9700000000000003E-2</v>
      </c>
      <c r="AJ190">
        <v>9.9000000000000005E-2</v>
      </c>
      <c r="AK190">
        <v>5.7099999999999998E-2</v>
      </c>
      <c r="AL190">
        <v>5.8299999999999998E-2</v>
      </c>
      <c r="AM190">
        <v>6.6600000000000006E-2</v>
      </c>
      <c r="AN190">
        <v>8.3000000000000004E-2</v>
      </c>
      <c r="AO190">
        <v>0.1051</v>
      </c>
      <c r="AP190">
        <v>8.5099999999999995E-2</v>
      </c>
      <c r="AQ190">
        <v>5.4199999999999998E-2</v>
      </c>
      <c r="AR190">
        <v>0.1216</v>
      </c>
      <c r="AS190">
        <v>5.3999999999999999E-2</v>
      </c>
      <c r="AT190">
        <v>7.0199999999999999E-2</v>
      </c>
      <c r="AU190">
        <v>5.21E-2</v>
      </c>
      <c r="AV190">
        <v>6.0600000000000001E-2</v>
      </c>
      <c r="AW190">
        <v>6.2899999999999998E-2</v>
      </c>
      <c r="AX190">
        <v>6.6000000000000003E-2</v>
      </c>
      <c r="AY190">
        <v>6.6100000000000006E-2</v>
      </c>
      <c r="AZ190">
        <v>0.1114</v>
      </c>
      <c r="BA190">
        <v>5.8599999999999999E-2</v>
      </c>
      <c r="BB190">
        <v>0.1018</v>
      </c>
      <c r="BC190">
        <v>6.9699999999999998E-2</v>
      </c>
      <c r="BD190">
        <v>6.8199999999999997E-2</v>
      </c>
      <c r="BE190">
        <v>6.13E-2</v>
      </c>
      <c r="BF190">
        <v>5.6000000000000001E-2</v>
      </c>
      <c r="BG190">
        <v>0.25850000000000001</v>
      </c>
      <c r="BH190">
        <v>5.6899999999999999E-2</v>
      </c>
      <c r="BI190">
        <v>7.46E-2</v>
      </c>
      <c r="BJ190">
        <v>8.7900000000000006E-2</v>
      </c>
      <c r="BK190">
        <v>0.30809999999999998</v>
      </c>
      <c r="BL190">
        <v>6.2799999999999995E-2</v>
      </c>
      <c r="BM190">
        <v>0.4103</v>
      </c>
      <c r="BN190">
        <v>5.1200000000000002E-2</v>
      </c>
      <c r="BO190">
        <v>6.3100000000000003E-2</v>
      </c>
      <c r="BP190">
        <v>5.8299999999999998E-2</v>
      </c>
      <c r="BQ190">
        <v>5.8500000000000003E-2</v>
      </c>
      <c r="BR190">
        <v>7.0699999999999999E-2</v>
      </c>
      <c r="BS190">
        <v>6.5799999999999997E-2</v>
      </c>
      <c r="BT190">
        <v>0.74509999999999998</v>
      </c>
      <c r="BU190">
        <v>0.16</v>
      </c>
      <c r="BV190">
        <v>0.49840000000000001</v>
      </c>
      <c r="BW190">
        <v>7.2099999999999997E-2</v>
      </c>
      <c r="BX190">
        <v>6.3E-2</v>
      </c>
      <c r="BY190">
        <v>6.4100000000000004E-2</v>
      </c>
      <c r="BZ190">
        <v>5.6800000000000003E-2</v>
      </c>
      <c r="CA190">
        <v>9.1200000000000003E-2</v>
      </c>
      <c r="CB190">
        <v>8.43E-2</v>
      </c>
      <c r="CC190">
        <v>0.15459999999999999</v>
      </c>
      <c r="CD190">
        <v>5.5599999999999997E-2</v>
      </c>
      <c r="CE190">
        <v>6.2E-2</v>
      </c>
      <c r="CF190">
        <v>7.5999999999999998E-2</v>
      </c>
      <c r="CG190">
        <v>0.1351</v>
      </c>
      <c r="CH190">
        <v>0.21909999999999999</v>
      </c>
      <c r="CI190">
        <v>0.27760000000000001</v>
      </c>
      <c r="CJ190">
        <v>6.9599999999999995E-2</v>
      </c>
      <c r="CK190">
        <v>0.26350000000000001</v>
      </c>
      <c r="CL190">
        <v>0.106</v>
      </c>
      <c r="CM190">
        <v>0.30930000000000002</v>
      </c>
      <c r="CN190">
        <v>0.35959999999999998</v>
      </c>
      <c r="CO190">
        <v>0.1416</v>
      </c>
      <c r="CP190">
        <v>6.5699999999999995E-2</v>
      </c>
      <c r="CQ190">
        <v>0.27100000000000002</v>
      </c>
      <c r="CR190">
        <v>6.0900000000000003E-2</v>
      </c>
      <c r="CS190">
        <v>9.9900000000000003E-2</v>
      </c>
      <c r="CT190">
        <v>5.8099999999999999E-2</v>
      </c>
      <c r="CU190">
        <v>5.2499999999999998E-2</v>
      </c>
      <c r="CV190">
        <v>6.93E-2</v>
      </c>
      <c r="CW190">
        <v>6.7400000000000002E-2</v>
      </c>
      <c r="CX190">
        <v>5.8000000000000003E-2</v>
      </c>
      <c r="CY190">
        <v>5.67E-2</v>
      </c>
      <c r="CZ190">
        <v>0.53720000000000001</v>
      </c>
      <c r="DA190">
        <v>0.50070000000000003</v>
      </c>
      <c r="DB190">
        <v>0.1202</v>
      </c>
      <c r="DC190">
        <v>7.1300000000000002E-2</v>
      </c>
      <c r="DD190">
        <v>0.12379999999999999</v>
      </c>
      <c r="DE190">
        <v>7.7600000000000002E-2</v>
      </c>
      <c r="DF190">
        <v>7.4200000000000002E-2</v>
      </c>
      <c r="DG190">
        <v>7.7700000000000005E-2</v>
      </c>
      <c r="DH190">
        <v>7.9600000000000004E-2</v>
      </c>
      <c r="DI190">
        <v>5.67E-2</v>
      </c>
      <c r="DJ190">
        <v>6.2199999999999998E-2</v>
      </c>
      <c r="DK190">
        <v>0.13</v>
      </c>
      <c r="DL190">
        <v>8.7800000000000003E-2</v>
      </c>
      <c r="DM190">
        <v>5.21E-2</v>
      </c>
      <c r="DN190">
        <v>6.0999999999999999E-2</v>
      </c>
      <c r="DO190">
        <v>5.7200000000000001E-2</v>
      </c>
      <c r="DP190">
        <v>4.7800000000000002E-2</v>
      </c>
      <c r="DQ190">
        <v>5.79E-2</v>
      </c>
      <c r="DR190">
        <v>5.2900000000000003E-2</v>
      </c>
      <c r="DS190">
        <v>8.0500000000000002E-2</v>
      </c>
      <c r="DT190">
        <v>6.25E-2</v>
      </c>
      <c r="DU190">
        <v>5.4899999999999997E-2</v>
      </c>
      <c r="DV190">
        <v>7.0599999999999996E-2</v>
      </c>
      <c r="DW190">
        <v>6.2600000000000003E-2</v>
      </c>
      <c r="DX190">
        <v>5.74E-2</v>
      </c>
      <c r="DY190">
        <v>7.4399999999999994E-2</v>
      </c>
      <c r="DZ190">
        <v>0.90959999999999996</v>
      </c>
      <c r="EA190">
        <v>0.24</v>
      </c>
      <c r="EB190">
        <v>6.7299999999999999E-2</v>
      </c>
      <c r="EC190">
        <v>6.8900000000000003E-2</v>
      </c>
      <c r="ED190">
        <v>5.2400000000000002E-2</v>
      </c>
      <c r="EE190">
        <v>5.4199999999999998E-2</v>
      </c>
      <c r="EF190">
        <v>0.2281</v>
      </c>
      <c r="EG190">
        <v>7.5300000000000006E-2</v>
      </c>
      <c r="EH190">
        <v>0.50049999999999994</v>
      </c>
      <c r="EI190">
        <v>0.18049999999999999</v>
      </c>
      <c r="EJ190">
        <v>0.28510000000000002</v>
      </c>
      <c r="EK190">
        <v>7.4300000000000005E-2</v>
      </c>
      <c r="EL190">
        <v>6.0400000000000002E-2</v>
      </c>
      <c r="EM190">
        <v>1.6383000000000001</v>
      </c>
      <c r="EN190">
        <v>0.3044</v>
      </c>
      <c r="EO190">
        <v>5.0900000000000001E-2</v>
      </c>
      <c r="EP190">
        <v>8.6699999999999999E-2</v>
      </c>
      <c r="EQ190">
        <v>6.0900000000000003E-2</v>
      </c>
      <c r="ER190">
        <v>1.1357999999999999</v>
      </c>
      <c r="ES190">
        <v>6.8599999999999994E-2</v>
      </c>
      <c r="ET190">
        <v>5.62E-2</v>
      </c>
      <c r="EU190">
        <v>0.42280000000000001</v>
      </c>
      <c r="EV190">
        <v>6.2199999999999998E-2</v>
      </c>
      <c r="EW190">
        <v>6.3100000000000003E-2</v>
      </c>
      <c r="EX190">
        <v>0.77139999999999997</v>
      </c>
      <c r="EY190">
        <v>0.30149999999999999</v>
      </c>
      <c r="EZ190">
        <v>7.3400000000000007E-2</v>
      </c>
      <c r="FA190">
        <v>9.8799999999999999E-2</v>
      </c>
      <c r="FB190">
        <v>0.1108</v>
      </c>
      <c r="FC190">
        <v>9.9599999999999994E-2</v>
      </c>
      <c r="FD190">
        <v>5.16E-2</v>
      </c>
      <c r="FE190">
        <v>8.9499999999999996E-2</v>
      </c>
      <c r="FF190">
        <v>7.7100000000000002E-2</v>
      </c>
      <c r="FG190">
        <v>8.3699999999999997E-2</v>
      </c>
      <c r="FH190">
        <v>0.61060000000000003</v>
      </c>
      <c r="FI190">
        <v>0.12230000000000001</v>
      </c>
      <c r="FJ190">
        <v>0.10150000000000001</v>
      </c>
      <c r="FK190">
        <v>5.4300000000000001E-2</v>
      </c>
      <c r="FL190">
        <v>5.2299999999999999E-2</v>
      </c>
      <c r="FM190">
        <v>1.6395</v>
      </c>
      <c r="FN190">
        <v>0.1081</v>
      </c>
      <c r="FO190">
        <v>7.6799999999999993E-2</v>
      </c>
      <c r="FP190">
        <v>7.3599999999999999E-2</v>
      </c>
      <c r="FQ190">
        <v>7.9699999999999993E-2</v>
      </c>
      <c r="FR190">
        <v>8.9700000000000002E-2</v>
      </c>
      <c r="FS190">
        <v>7.0900000000000005E-2</v>
      </c>
      <c r="FT190">
        <v>7.1999999999999995E-2</v>
      </c>
      <c r="FU190">
        <v>5.2600000000000001E-2</v>
      </c>
      <c r="FV190">
        <v>5.8200000000000002E-2</v>
      </c>
      <c r="FW190">
        <v>0.2414</v>
      </c>
      <c r="FX190">
        <v>5.3999999999999999E-2</v>
      </c>
      <c r="FY190">
        <v>0.23519999999999999</v>
      </c>
      <c r="FZ190">
        <v>0.30299999999999999</v>
      </c>
      <c r="GA190">
        <v>8.0299999999999996E-2</v>
      </c>
      <c r="GB190">
        <v>0.23619999999999999</v>
      </c>
      <c r="GC190">
        <v>8.6199999999999999E-2</v>
      </c>
      <c r="GD190">
        <v>0.34260000000000002</v>
      </c>
      <c r="GE190">
        <v>4.99E-2</v>
      </c>
      <c r="GF190">
        <v>1.2687999999999999</v>
      </c>
      <c r="GG190">
        <v>0.1394</v>
      </c>
      <c r="GH190">
        <v>0.1482</v>
      </c>
      <c r="GI190">
        <v>0.44319999999999998</v>
      </c>
      <c r="GJ190">
        <v>0.99160000000000004</v>
      </c>
      <c r="GK190">
        <v>0.55789999999999995</v>
      </c>
      <c r="GL190">
        <v>5.0599999999999999E-2</v>
      </c>
      <c r="GM190">
        <v>0.36630000000000001</v>
      </c>
      <c r="GN190">
        <v>5.7799999999999997E-2</v>
      </c>
      <c r="GO190">
        <v>0.47839999999999999</v>
      </c>
      <c r="GP190">
        <v>0.25580000000000003</v>
      </c>
      <c r="GQ190">
        <v>5.16E-2</v>
      </c>
      <c r="GR190">
        <v>0.72950000000000004</v>
      </c>
      <c r="GS190">
        <v>9.01E-2</v>
      </c>
      <c r="GT190">
        <v>0.22789999999999999</v>
      </c>
      <c r="GU190">
        <v>4.9599999999999998E-2</v>
      </c>
      <c r="GV190">
        <v>7.9500000000000001E-2</v>
      </c>
      <c r="GW190">
        <v>0.24740000000000001</v>
      </c>
      <c r="GX190">
        <v>5.2499999999999998E-2</v>
      </c>
      <c r="GY190">
        <v>4.87E-2</v>
      </c>
      <c r="GZ190">
        <v>4.5100000000000001E-2</v>
      </c>
      <c r="HA190">
        <v>0.90959999999999996</v>
      </c>
      <c r="HB190">
        <v>0.10630000000000001</v>
      </c>
      <c r="HC190">
        <v>5.0500000000000003E-2</v>
      </c>
      <c r="HD190">
        <v>5.3499999999999999E-2</v>
      </c>
      <c r="HE190">
        <v>5.7099999999999998E-2</v>
      </c>
      <c r="HF190">
        <v>0.25169999999999998</v>
      </c>
      <c r="HG190">
        <v>4.8899999999999999E-2</v>
      </c>
      <c r="HH190">
        <v>6.3100000000000003E-2</v>
      </c>
      <c r="HI190">
        <v>5.8999999999999997E-2</v>
      </c>
      <c r="HJ190">
        <v>1.2065999999999999</v>
      </c>
      <c r="HK190">
        <v>5.0799999999999998E-2</v>
      </c>
      <c r="HL190">
        <v>0.98019999999999996</v>
      </c>
      <c r="HM190">
        <v>9.0899999999999995E-2</v>
      </c>
      <c r="HN190">
        <v>6.0499999999999998E-2</v>
      </c>
      <c r="HO190">
        <v>0.53310000000000002</v>
      </c>
      <c r="HP190">
        <v>5.8599999999999999E-2</v>
      </c>
      <c r="HQ190">
        <v>0.17599999999999999</v>
      </c>
      <c r="HR190">
        <v>0.13600000000000001</v>
      </c>
      <c r="HS190">
        <v>6.1100000000000002E-2</v>
      </c>
      <c r="HT190">
        <v>5.0799999999999998E-2</v>
      </c>
      <c r="HU190">
        <v>8.6199999999999999E-2</v>
      </c>
      <c r="HV190">
        <v>1.3754</v>
      </c>
      <c r="HW190">
        <v>5.1799999999999999E-2</v>
      </c>
      <c r="HX190">
        <v>8.48E-2</v>
      </c>
      <c r="HY190">
        <v>0.41349999999999998</v>
      </c>
      <c r="HZ190">
        <v>6.6000000000000003E-2</v>
      </c>
      <c r="IA190">
        <v>5.6800000000000003E-2</v>
      </c>
      <c r="IB190">
        <v>0.12820000000000001</v>
      </c>
      <c r="IC190">
        <v>5.4100000000000002E-2</v>
      </c>
      <c r="ID190">
        <v>0.2296</v>
      </c>
      <c r="IE190">
        <v>7.9100000000000004E-2</v>
      </c>
      <c r="IF190">
        <v>0.60529999999999995</v>
      </c>
      <c r="IG190">
        <v>8.3199999999999996E-2</v>
      </c>
      <c r="IH190">
        <v>7.2800000000000004E-2</v>
      </c>
      <c r="II190">
        <v>5.9299999999999999E-2</v>
      </c>
      <c r="IJ190">
        <v>6.7500000000000004E-2</v>
      </c>
      <c r="IK190">
        <v>1.2788999999999999</v>
      </c>
      <c r="IL190">
        <v>1.0790999999999999</v>
      </c>
      <c r="IM190">
        <v>0.22159999999999999</v>
      </c>
      <c r="IN190">
        <v>0.66180000000000005</v>
      </c>
      <c r="IO190">
        <v>6.25E-2</v>
      </c>
      <c r="IP190">
        <v>6.9900000000000004E-2</v>
      </c>
      <c r="IQ190">
        <v>9.7199999999999995E-2</v>
      </c>
      <c r="IR190">
        <v>7.5200000000000003E-2</v>
      </c>
      <c r="IS190">
        <v>4.9299999999999997E-2</v>
      </c>
      <c r="IT190">
        <v>5.28E-2</v>
      </c>
      <c r="IU190">
        <v>7.6899999999999996E-2</v>
      </c>
      <c r="IV190">
        <v>0.25380000000000003</v>
      </c>
      <c r="IW190">
        <v>5.0299999999999997E-2</v>
      </c>
      <c r="IX190">
        <v>5.1299999999999998E-2</v>
      </c>
      <c r="IY190">
        <v>0.79849999999999999</v>
      </c>
      <c r="IZ190">
        <v>5.16E-2</v>
      </c>
      <c r="JA190">
        <v>1.5941000000000001</v>
      </c>
      <c r="JB190">
        <v>7.6899999999999996E-2</v>
      </c>
      <c r="JC190">
        <v>0.47660000000000002</v>
      </c>
      <c r="JD190">
        <v>5.16E-2</v>
      </c>
      <c r="JE190">
        <v>5.4399999999999997E-2</v>
      </c>
      <c r="JF190">
        <v>0.57930000000000004</v>
      </c>
      <c r="JG190">
        <v>0.1056</v>
      </c>
      <c r="JH190">
        <v>5.6300000000000003E-2</v>
      </c>
      <c r="JI190">
        <v>7.1400000000000005E-2</v>
      </c>
      <c r="JJ190">
        <v>0.6835</v>
      </c>
      <c r="JK190">
        <v>4.2500000000000003E-2</v>
      </c>
      <c r="JL190">
        <v>6.0499999999999998E-2</v>
      </c>
      <c r="JM190">
        <v>8.9099999999999999E-2</v>
      </c>
      <c r="JN190">
        <v>0.255</v>
      </c>
      <c r="JO190">
        <v>0.49690000000000001</v>
      </c>
      <c r="JP190">
        <v>0.49680000000000002</v>
      </c>
      <c r="JQ190">
        <v>0.56059999999999999</v>
      </c>
      <c r="JR190">
        <v>0.91769999999999996</v>
      </c>
      <c r="JS190">
        <v>0.30070000000000002</v>
      </c>
      <c r="JT190">
        <v>4.3900000000000002E-2</v>
      </c>
      <c r="JU190">
        <v>0.1095</v>
      </c>
      <c r="JV190">
        <v>5.4300000000000001E-2</v>
      </c>
      <c r="JW190">
        <v>0.40389999999999998</v>
      </c>
      <c r="JX190">
        <v>9.8599999999999993E-2</v>
      </c>
      <c r="JY190">
        <v>8.1699999999999995E-2</v>
      </c>
      <c r="JZ190">
        <v>6.6199999999999995E-2</v>
      </c>
      <c r="KA190">
        <v>5.21E-2</v>
      </c>
      <c r="KB190">
        <v>0.1052</v>
      </c>
      <c r="KC190">
        <v>0.26229999999999998</v>
      </c>
      <c r="KD190">
        <v>4.9599999999999998E-2</v>
      </c>
      <c r="KE190">
        <v>0.48170000000000002</v>
      </c>
      <c r="KF190">
        <v>5.3800000000000001E-2</v>
      </c>
      <c r="KG190">
        <v>0.21099999999999999</v>
      </c>
      <c r="KH190">
        <v>5.2900000000000003E-2</v>
      </c>
      <c r="KI190">
        <v>0.14000000000000001</v>
      </c>
      <c r="KJ190">
        <v>0.84089999999999998</v>
      </c>
      <c r="KK190">
        <v>4.6699999999999998E-2</v>
      </c>
      <c r="KL190">
        <v>8.9499999999999996E-2</v>
      </c>
      <c r="KM190">
        <v>4.5900000000000003E-2</v>
      </c>
      <c r="KN190">
        <v>0.1032</v>
      </c>
      <c r="KO190">
        <v>0.20169999999999999</v>
      </c>
      <c r="KP190">
        <v>9.0899999999999995E-2</v>
      </c>
      <c r="KQ190">
        <v>6.1499999999999999E-2</v>
      </c>
      <c r="KR190">
        <v>4.9399999999999999E-2</v>
      </c>
      <c r="KS190">
        <v>5.74E-2</v>
      </c>
      <c r="KT190">
        <v>9.1600000000000001E-2</v>
      </c>
      <c r="KU190">
        <v>7.0000000000000007E-2</v>
      </c>
      <c r="KV190">
        <v>6.2300000000000001E-2</v>
      </c>
      <c r="KW190">
        <v>0.1646</v>
      </c>
      <c r="KX190">
        <v>9.9400000000000002E-2</v>
      </c>
      <c r="KY190">
        <v>6.7799999999999999E-2</v>
      </c>
      <c r="KZ190">
        <v>5.5899999999999998E-2</v>
      </c>
      <c r="LA190">
        <v>6.6299999999999998E-2</v>
      </c>
      <c r="LB190">
        <v>6.59E-2</v>
      </c>
      <c r="LC190">
        <v>0.114</v>
      </c>
      <c r="LD190">
        <v>5.79E-2</v>
      </c>
      <c r="LE190">
        <v>8.6199999999999999E-2</v>
      </c>
      <c r="LF190">
        <v>6.1699999999999998E-2</v>
      </c>
      <c r="LG190">
        <v>5.6300000000000003E-2</v>
      </c>
      <c r="LH190">
        <v>5.11E-2</v>
      </c>
      <c r="LI190">
        <v>0.9052</v>
      </c>
      <c r="LJ190">
        <v>5.4199999999999998E-2</v>
      </c>
      <c r="LK190">
        <v>5.0799999999999998E-2</v>
      </c>
      <c r="LL190">
        <v>0.10680000000000001</v>
      </c>
      <c r="LM190">
        <v>9.0200000000000002E-2</v>
      </c>
      <c r="LN190">
        <v>8.6599999999999996E-2</v>
      </c>
      <c r="LO190">
        <v>5.8599999999999999E-2</v>
      </c>
      <c r="LP190">
        <v>6.2799999999999995E-2</v>
      </c>
      <c r="LQ190">
        <v>1.3697999999999999</v>
      </c>
      <c r="LR190">
        <v>6.83E-2</v>
      </c>
      <c r="LS190">
        <v>6.8000000000000005E-2</v>
      </c>
      <c r="LT190">
        <v>6.5199999999999994E-2</v>
      </c>
      <c r="LU190">
        <v>8.2600000000000007E-2</v>
      </c>
      <c r="LV190">
        <v>6.9599999999999995E-2</v>
      </c>
      <c r="LW190">
        <v>6.5500000000000003E-2</v>
      </c>
      <c r="LX190">
        <v>8.1900000000000001E-2</v>
      </c>
      <c r="LY190">
        <v>6.9099999999999995E-2</v>
      </c>
      <c r="LZ190">
        <v>0.11169999999999999</v>
      </c>
      <c r="MA190">
        <v>5.5500000000000001E-2</v>
      </c>
      <c r="MB190">
        <v>5.3100000000000001E-2</v>
      </c>
      <c r="MC190">
        <v>5.5E-2</v>
      </c>
      <c r="MD190">
        <v>7.3300000000000004E-2</v>
      </c>
      <c r="ME190">
        <v>6.4399999999999999E-2</v>
      </c>
      <c r="MF190">
        <v>5.1999999999999998E-2</v>
      </c>
      <c r="MG190">
        <v>7.5800000000000006E-2</v>
      </c>
      <c r="MH190">
        <v>6.9400000000000003E-2</v>
      </c>
      <c r="MI190">
        <v>5.4300000000000001E-2</v>
      </c>
      <c r="MJ190">
        <v>5.8400000000000001E-2</v>
      </c>
      <c r="MK190">
        <v>6.5100000000000005E-2</v>
      </c>
      <c r="ML190">
        <v>7.3800000000000004E-2</v>
      </c>
      <c r="MM190">
        <v>5.6500000000000002E-2</v>
      </c>
      <c r="MN190">
        <v>5.4800000000000001E-2</v>
      </c>
      <c r="MO190">
        <v>0.17430000000000001</v>
      </c>
      <c r="MP190">
        <v>7.4099999999999999E-2</v>
      </c>
      <c r="MQ190">
        <v>6.0600000000000001E-2</v>
      </c>
      <c r="MR190">
        <v>5.0700000000000002E-2</v>
      </c>
      <c r="MS190">
        <v>5.5500000000000001E-2</v>
      </c>
      <c r="MT190">
        <v>0.64300000000000002</v>
      </c>
      <c r="MU190">
        <v>0.1144</v>
      </c>
      <c r="MV190">
        <v>0.1061</v>
      </c>
      <c r="MW190">
        <v>6.2100000000000002E-2</v>
      </c>
      <c r="MX190">
        <v>1.1566000000000001</v>
      </c>
      <c r="MY190">
        <v>9.69E-2</v>
      </c>
      <c r="MZ190">
        <v>6.3200000000000006E-2</v>
      </c>
      <c r="NA190">
        <v>0.107</v>
      </c>
      <c r="NB190">
        <v>1.6655</v>
      </c>
      <c r="NC190">
        <v>0.1245</v>
      </c>
      <c r="ND190">
        <v>4.82E-2</v>
      </c>
      <c r="NE190">
        <v>6.3200000000000006E-2</v>
      </c>
      <c r="NF190">
        <v>5.6599999999999998E-2</v>
      </c>
      <c r="NG190">
        <v>5.8000000000000003E-2</v>
      </c>
      <c r="NH190">
        <v>7.2099999999999997E-2</v>
      </c>
      <c r="NI190">
        <v>5.6099999999999997E-2</v>
      </c>
      <c r="NJ190">
        <v>9.2899999999999996E-2</v>
      </c>
      <c r="NK190">
        <v>8.8599999999999998E-2</v>
      </c>
      <c r="NL190">
        <v>6.6600000000000006E-2</v>
      </c>
      <c r="NM190">
        <v>6.7299999999999999E-2</v>
      </c>
      <c r="NN190">
        <v>6.0499999999999998E-2</v>
      </c>
      <c r="NO190">
        <v>0.19520000000000001</v>
      </c>
      <c r="NP190">
        <v>1.5111000000000001</v>
      </c>
      <c r="NQ190">
        <v>5.7599999999999998E-2</v>
      </c>
      <c r="NR190">
        <v>0.5534</v>
      </c>
      <c r="NS190">
        <v>7.5600000000000001E-2</v>
      </c>
      <c r="NT190">
        <v>0.70840000000000003</v>
      </c>
      <c r="NU190">
        <v>8.4900000000000003E-2</v>
      </c>
      <c r="NV190">
        <v>4.8899999999999999E-2</v>
      </c>
      <c r="NW190">
        <v>5.6500000000000002E-2</v>
      </c>
      <c r="NX190">
        <v>5.5500000000000001E-2</v>
      </c>
      <c r="NY190">
        <v>0.10340000000000001</v>
      </c>
      <c r="NZ190">
        <v>0.37640000000000001</v>
      </c>
      <c r="OA190">
        <v>5.28E-2</v>
      </c>
      <c r="OB190">
        <v>0.2477</v>
      </c>
      <c r="OC190">
        <v>5.0799999999999998E-2</v>
      </c>
      <c r="OD190">
        <v>5.1200000000000002E-2</v>
      </c>
      <c r="OE190">
        <v>6.6199999999999995E-2</v>
      </c>
      <c r="OF190">
        <v>5.1499999999999997E-2</v>
      </c>
      <c r="OG190">
        <v>9.6000000000000002E-2</v>
      </c>
      <c r="OH190">
        <v>0.34029999999999999</v>
      </c>
      <c r="OI190">
        <v>6.7000000000000004E-2</v>
      </c>
      <c r="OJ190">
        <v>5.4800000000000001E-2</v>
      </c>
      <c r="OK190">
        <v>0.13120000000000001</v>
      </c>
      <c r="OL190">
        <v>7.1599999999999997E-2</v>
      </c>
      <c r="OM190">
        <v>5.4199999999999998E-2</v>
      </c>
      <c r="ON190">
        <v>0.1106</v>
      </c>
      <c r="OO190">
        <v>6.08E-2</v>
      </c>
      <c r="OP190">
        <v>5.5100000000000003E-2</v>
      </c>
      <c r="OQ190">
        <v>5.1799999999999999E-2</v>
      </c>
      <c r="OR190">
        <v>5.0900000000000001E-2</v>
      </c>
      <c r="OS190">
        <v>0.22520000000000001</v>
      </c>
      <c r="OT190">
        <v>6.0100000000000001E-2</v>
      </c>
      <c r="OU190">
        <v>0.47960000000000003</v>
      </c>
      <c r="OV190">
        <v>0.1019</v>
      </c>
      <c r="OW190">
        <v>5.5100000000000003E-2</v>
      </c>
      <c r="OX190">
        <v>6.1400000000000003E-2</v>
      </c>
      <c r="OY190">
        <v>7.3599999999999999E-2</v>
      </c>
      <c r="OZ190">
        <v>5.6000000000000001E-2</v>
      </c>
      <c r="PA190">
        <v>1.5137</v>
      </c>
      <c r="PB190">
        <v>5.5E-2</v>
      </c>
      <c r="PC190">
        <v>0.2702</v>
      </c>
      <c r="PD190">
        <v>7.9600000000000004E-2</v>
      </c>
      <c r="PE190">
        <v>6.4899999999999999E-2</v>
      </c>
      <c r="PF190">
        <v>5.7500000000000002E-2</v>
      </c>
      <c r="PG190">
        <v>6.7000000000000004E-2</v>
      </c>
      <c r="PH190">
        <v>0.1171</v>
      </c>
      <c r="PI190">
        <v>8.7099999999999997E-2</v>
      </c>
      <c r="PJ190">
        <v>6.7000000000000004E-2</v>
      </c>
      <c r="PK190">
        <v>0.12909999999999999</v>
      </c>
      <c r="PL190">
        <v>6.4100000000000004E-2</v>
      </c>
      <c r="PM190">
        <v>0.45390000000000003</v>
      </c>
      <c r="PN190">
        <v>6.0600000000000001E-2</v>
      </c>
      <c r="PO190">
        <v>5.7599999999999998E-2</v>
      </c>
      <c r="PP190">
        <v>5.4399999999999997E-2</v>
      </c>
      <c r="PQ190">
        <v>5.6099999999999997E-2</v>
      </c>
      <c r="PR190">
        <v>5.2900000000000003E-2</v>
      </c>
      <c r="PS190">
        <v>5.67E-2</v>
      </c>
      <c r="PT190">
        <v>1.2773000000000001</v>
      </c>
      <c r="PU190">
        <v>5.6300000000000003E-2</v>
      </c>
      <c r="PV190">
        <v>7.3300000000000004E-2</v>
      </c>
      <c r="PW190">
        <v>6.4699999999999994E-2</v>
      </c>
      <c r="PX190">
        <v>0.70140000000000002</v>
      </c>
      <c r="PY190">
        <v>9.7100000000000006E-2</v>
      </c>
      <c r="PZ190">
        <v>0.22070000000000001</v>
      </c>
      <c r="QA190">
        <v>5.4300000000000001E-2</v>
      </c>
      <c r="QB190">
        <v>0.37619999999999998</v>
      </c>
      <c r="QC190">
        <v>5.4800000000000001E-2</v>
      </c>
      <c r="QD190">
        <v>5.5199999999999999E-2</v>
      </c>
      <c r="QE190">
        <v>0.1472</v>
      </c>
      <c r="QF190">
        <v>6.59E-2</v>
      </c>
      <c r="QG190">
        <v>0.35060000000000002</v>
      </c>
      <c r="QH190">
        <v>0.1139</v>
      </c>
      <c r="QI190">
        <v>7.8E-2</v>
      </c>
      <c r="QJ190">
        <v>0.55189999999999995</v>
      </c>
      <c r="QK190">
        <v>8.9099999999999999E-2</v>
      </c>
      <c r="QL190">
        <v>9.9299999999999999E-2</v>
      </c>
      <c r="QM190">
        <v>5.96E-2</v>
      </c>
      <c r="QN190">
        <v>8.9499999999999996E-2</v>
      </c>
      <c r="QO190">
        <v>7.1400000000000005E-2</v>
      </c>
      <c r="QP190">
        <v>0.76259999999999994</v>
      </c>
      <c r="QQ190">
        <v>0.13930000000000001</v>
      </c>
      <c r="QR190">
        <v>0.23230000000000001</v>
      </c>
      <c r="QS190">
        <v>6.1800000000000001E-2</v>
      </c>
      <c r="QT190">
        <v>0.31030000000000002</v>
      </c>
      <c r="QU190">
        <v>0.14330000000000001</v>
      </c>
      <c r="QV190">
        <v>7.0999999999999994E-2</v>
      </c>
      <c r="QW190">
        <v>6.4399999999999999E-2</v>
      </c>
      <c r="QX190">
        <v>0.28820000000000001</v>
      </c>
      <c r="QY190">
        <v>0.434</v>
      </c>
      <c r="QZ190">
        <v>0.108</v>
      </c>
      <c r="RA190">
        <v>0.64470000000000005</v>
      </c>
      <c r="RB190">
        <v>0.66849999999999998</v>
      </c>
      <c r="RC190">
        <v>9.1600000000000001E-2</v>
      </c>
      <c r="RD190">
        <v>0.78990000000000005</v>
      </c>
      <c r="RE190">
        <v>5.0999999999999997E-2</v>
      </c>
      <c r="RF190">
        <v>1.1839</v>
      </c>
      <c r="RG190">
        <v>0.2402</v>
      </c>
      <c r="RH190">
        <v>0.1714</v>
      </c>
      <c r="RI190">
        <v>7.5200000000000003E-2</v>
      </c>
      <c r="RJ190">
        <v>0.26729999999999998</v>
      </c>
      <c r="RK190">
        <v>6.2300000000000001E-2</v>
      </c>
      <c r="RL190">
        <v>7.0000000000000007E-2</v>
      </c>
      <c r="RM190">
        <v>0.19570000000000001</v>
      </c>
      <c r="RN190">
        <v>7.4200000000000002E-2</v>
      </c>
      <c r="RO190">
        <v>9.2299999999999993E-2</v>
      </c>
      <c r="RP190">
        <v>5.28E-2</v>
      </c>
      <c r="RQ190">
        <v>0.85529999999999995</v>
      </c>
      <c r="RR190">
        <v>8.0399999999999999E-2</v>
      </c>
      <c r="RS190">
        <v>0.13120000000000001</v>
      </c>
      <c r="RT190">
        <v>9.1200000000000003E-2</v>
      </c>
      <c r="RU190">
        <v>0.61050000000000004</v>
      </c>
      <c r="RV190">
        <v>6.5199999999999994E-2</v>
      </c>
      <c r="RW190">
        <v>0.69179999999999997</v>
      </c>
      <c r="RX190">
        <v>5.7200000000000001E-2</v>
      </c>
      <c r="RY190">
        <v>5.28E-2</v>
      </c>
      <c r="RZ190">
        <v>7.7399999999999997E-2</v>
      </c>
      <c r="SA190">
        <v>8.6300000000000002E-2</v>
      </c>
      <c r="SB190">
        <v>5.1700000000000003E-2</v>
      </c>
      <c r="SC190">
        <v>5.5199999999999999E-2</v>
      </c>
      <c r="SD190">
        <v>0.26369999999999999</v>
      </c>
      <c r="SE190">
        <v>0.7722</v>
      </c>
      <c r="SF190">
        <v>0.47460000000000002</v>
      </c>
      <c r="SG190">
        <v>0.44550000000000001</v>
      </c>
      <c r="SH190">
        <v>6.3600000000000004E-2</v>
      </c>
      <c r="SI190">
        <v>0.22720000000000001</v>
      </c>
      <c r="SJ190">
        <v>5.2699999999999997E-2</v>
      </c>
      <c r="SK190">
        <v>5.79E-2</v>
      </c>
      <c r="SL190">
        <v>0.44159999999999999</v>
      </c>
      <c r="SM190">
        <v>9.9500000000000005E-2</v>
      </c>
      <c r="SN190">
        <v>0.3533</v>
      </c>
      <c r="SO190">
        <v>9.4E-2</v>
      </c>
      <c r="SP190">
        <v>5.5800000000000002E-2</v>
      </c>
      <c r="SQ190">
        <v>0.18579999999999999</v>
      </c>
      <c r="SR190">
        <v>5.5300000000000002E-2</v>
      </c>
      <c r="SS190">
        <v>5.96E-2</v>
      </c>
      <c r="ST190">
        <v>0.68</v>
      </c>
      <c r="SU190">
        <v>0.30769999999999997</v>
      </c>
      <c r="SV190">
        <v>9.4E-2</v>
      </c>
      <c r="SW190">
        <v>7.6300000000000007E-2</v>
      </c>
      <c r="SX190">
        <v>6.9400000000000003E-2</v>
      </c>
      <c r="SY190">
        <v>6.7799999999999999E-2</v>
      </c>
      <c r="SZ190">
        <v>5.5100000000000003E-2</v>
      </c>
      <c r="TA190">
        <v>8.1699999999999995E-2</v>
      </c>
      <c r="TB190">
        <v>6.5299999999999997E-2</v>
      </c>
      <c r="TC190">
        <v>0.1729</v>
      </c>
      <c r="TD190">
        <v>5.9400000000000001E-2</v>
      </c>
      <c r="TE190">
        <v>5.5500000000000001E-2</v>
      </c>
      <c r="TF190">
        <v>1.8092999999999999</v>
      </c>
      <c r="TG190">
        <v>0.15759999999999999</v>
      </c>
      <c r="TH190">
        <v>6.9699999999999998E-2</v>
      </c>
      <c r="TI190">
        <v>0.26540000000000002</v>
      </c>
      <c r="TJ190">
        <v>0.61770000000000003</v>
      </c>
      <c r="TK190">
        <v>7.6899999999999996E-2</v>
      </c>
      <c r="TL190">
        <v>0.1651</v>
      </c>
      <c r="TM190">
        <v>9.5699999999999993E-2</v>
      </c>
      <c r="TN190">
        <v>6.6500000000000004E-2</v>
      </c>
      <c r="TO190">
        <v>9.8900000000000002E-2</v>
      </c>
      <c r="TP190">
        <v>0.30359999999999998</v>
      </c>
      <c r="TQ190">
        <v>7.1999999999999995E-2</v>
      </c>
      <c r="TR190">
        <v>9.5000000000000001E-2</v>
      </c>
      <c r="TS190">
        <v>1.0334000000000001</v>
      </c>
      <c r="TT190">
        <v>5.9799999999999999E-2</v>
      </c>
      <c r="TU190">
        <v>6.5500000000000003E-2</v>
      </c>
      <c r="TV190">
        <v>9.0200000000000002E-2</v>
      </c>
      <c r="TW190">
        <v>6.2100000000000002E-2</v>
      </c>
      <c r="TX190">
        <v>5.9700000000000003E-2</v>
      </c>
      <c r="TY190">
        <v>7.6499999999999999E-2</v>
      </c>
      <c r="TZ190">
        <v>7.3800000000000004E-2</v>
      </c>
      <c r="UA190">
        <v>6.4299999999999996E-2</v>
      </c>
      <c r="UB190">
        <v>0.41649999999999998</v>
      </c>
      <c r="UC190">
        <v>0.28120000000000001</v>
      </c>
      <c r="UD190">
        <v>5.16E-2</v>
      </c>
      <c r="UE190">
        <v>0.33900000000000002</v>
      </c>
      <c r="UF190">
        <v>0.1013</v>
      </c>
      <c r="UG190">
        <v>5.3600000000000002E-2</v>
      </c>
      <c r="UH190">
        <v>6.0999999999999999E-2</v>
      </c>
      <c r="UI190">
        <v>7.2999999999999995E-2</v>
      </c>
      <c r="UJ190">
        <v>9.9500000000000005E-2</v>
      </c>
      <c r="UK190">
        <v>9.4E-2</v>
      </c>
      <c r="UL190">
        <v>6.8099999999999994E-2</v>
      </c>
      <c r="UM190">
        <v>5.45E-2</v>
      </c>
      <c r="UN190">
        <v>6.4600000000000005E-2</v>
      </c>
      <c r="UO190">
        <v>6.6299999999999998E-2</v>
      </c>
      <c r="UP190">
        <v>5.45E-2</v>
      </c>
      <c r="UQ190">
        <v>5.4399999999999997E-2</v>
      </c>
      <c r="UR190">
        <v>5.7299999999999997E-2</v>
      </c>
      <c r="US190">
        <v>0.28320000000000001</v>
      </c>
      <c r="UT190">
        <v>0.1656</v>
      </c>
      <c r="UU190">
        <v>6.6500000000000004E-2</v>
      </c>
      <c r="UV190">
        <v>7.4999999999999997E-2</v>
      </c>
      <c r="UW190">
        <v>8.7400000000000005E-2</v>
      </c>
      <c r="UX190">
        <v>5.3400000000000003E-2</v>
      </c>
      <c r="UY190">
        <v>5.9799999999999999E-2</v>
      </c>
      <c r="UZ190">
        <v>6.9199999999999998E-2</v>
      </c>
      <c r="VA190">
        <v>0.22189999999999999</v>
      </c>
      <c r="VB190">
        <v>0.11360000000000001</v>
      </c>
      <c r="VC190">
        <v>5.1900000000000002E-2</v>
      </c>
      <c r="VD190">
        <v>4.7500000000000001E-2</v>
      </c>
      <c r="VE190">
        <v>0.06</v>
      </c>
      <c r="VF190">
        <v>6.0100000000000001E-2</v>
      </c>
      <c r="VG190">
        <v>4.8099999999999997E-2</v>
      </c>
      <c r="VH190">
        <v>5.96E-2</v>
      </c>
      <c r="VI190">
        <v>0.14149999999999999</v>
      </c>
      <c r="VJ190">
        <v>4.9799999999999997E-2</v>
      </c>
      <c r="VK190">
        <v>8.0600000000000005E-2</v>
      </c>
      <c r="VL190">
        <v>8.4599999999999995E-2</v>
      </c>
      <c r="VM190">
        <v>0.39979999999999999</v>
      </c>
      <c r="VN190">
        <v>0.18490000000000001</v>
      </c>
      <c r="VO190">
        <v>6.7799999999999999E-2</v>
      </c>
      <c r="VP190">
        <v>0.1295</v>
      </c>
      <c r="VQ190">
        <v>0.11219999999999999</v>
      </c>
      <c r="VR190">
        <v>5.6800000000000003E-2</v>
      </c>
      <c r="VS190">
        <v>0.77790000000000004</v>
      </c>
      <c r="VT190">
        <v>0.10390000000000001</v>
      </c>
      <c r="VU190">
        <v>5.6300000000000003E-2</v>
      </c>
      <c r="VV190">
        <v>6.25E-2</v>
      </c>
      <c r="VW190">
        <v>9.9699999999999997E-2</v>
      </c>
      <c r="VX190">
        <v>1.0847</v>
      </c>
      <c r="VY190">
        <v>6.4299999999999996E-2</v>
      </c>
      <c r="VZ190">
        <v>5.0799999999999998E-2</v>
      </c>
      <c r="WA190">
        <v>5.7099999999999998E-2</v>
      </c>
      <c r="WB190">
        <v>5.1299999999999998E-2</v>
      </c>
      <c r="WC190">
        <v>4.8300000000000003E-2</v>
      </c>
      <c r="WD190">
        <v>0.15290000000000001</v>
      </c>
      <c r="WE190">
        <v>5.1900000000000002E-2</v>
      </c>
      <c r="WF190">
        <v>1.0539000000000001</v>
      </c>
      <c r="WG190">
        <v>0.9577</v>
      </c>
      <c r="WH190">
        <v>0.92490000000000006</v>
      </c>
      <c r="WI190">
        <v>6.3700000000000007E-2</v>
      </c>
      <c r="WJ190">
        <v>6.2E-2</v>
      </c>
      <c r="WK190">
        <v>6.1100000000000002E-2</v>
      </c>
      <c r="WL190">
        <v>5.2699999999999997E-2</v>
      </c>
      <c r="WM190">
        <v>6.1600000000000002E-2</v>
      </c>
      <c r="WN190">
        <v>1.0982000000000001</v>
      </c>
      <c r="WO190">
        <v>8.0699999999999994E-2</v>
      </c>
      <c r="WP190">
        <v>0.1366</v>
      </c>
      <c r="WQ190">
        <v>6.4000000000000001E-2</v>
      </c>
      <c r="WR190">
        <v>5.5199999999999999E-2</v>
      </c>
      <c r="WS190">
        <v>5.21E-2</v>
      </c>
      <c r="WT190">
        <v>0.86970000000000003</v>
      </c>
      <c r="WU190">
        <v>0.18129999999999999</v>
      </c>
      <c r="WV190">
        <v>6.0100000000000001E-2</v>
      </c>
      <c r="WW190">
        <v>0.42459999999999998</v>
      </c>
      <c r="WX190">
        <v>6.9599999999999995E-2</v>
      </c>
      <c r="WY190">
        <v>5.7200000000000001E-2</v>
      </c>
      <c r="WZ190">
        <v>8.8800000000000004E-2</v>
      </c>
      <c r="XA190">
        <v>7.3099999999999998E-2</v>
      </c>
      <c r="XB190">
        <v>0.20680000000000001</v>
      </c>
      <c r="XC190">
        <v>9.3399999999999997E-2</v>
      </c>
      <c r="XD190">
        <v>0.25359999999999999</v>
      </c>
      <c r="XE190">
        <v>0.1081</v>
      </c>
      <c r="XF190">
        <v>0.1211</v>
      </c>
      <c r="XG190">
        <v>6.1400000000000003E-2</v>
      </c>
      <c r="XH190">
        <v>0.1132</v>
      </c>
    </row>
    <row r="191" spans="1:632" x14ac:dyDescent="0.35">
      <c r="A191" t="s">
        <v>238</v>
      </c>
      <c r="B191">
        <v>5.9900000000000002E-2</v>
      </c>
      <c r="C191">
        <v>7.6700000000000004E-2</v>
      </c>
      <c r="D191">
        <v>5.9499999999999997E-2</v>
      </c>
      <c r="E191">
        <v>5.4600000000000003E-2</v>
      </c>
      <c r="F191">
        <v>5.8799999999999998E-2</v>
      </c>
      <c r="G191">
        <v>5.7500000000000002E-2</v>
      </c>
      <c r="H191">
        <v>0.19650000000000001</v>
      </c>
      <c r="I191">
        <v>5.8599999999999999E-2</v>
      </c>
      <c r="J191">
        <v>5.3999999999999999E-2</v>
      </c>
      <c r="K191">
        <v>5.33E-2</v>
      </c>
      <c r="L191">
        <v>5.2499999999999998E-2</v>
      </c>
      <c r="M191">
        <v>5.4199999999999998E-2</v>
      </c>
      <c r="N191">
        <v>0.15790000000000001</v>
      </c>
      <c r="O191">
        <v>5.8000000000000003E-2</v>
      </c>
      <c r="P191">
        <v>7.8600000000000003E-2</v>
      </c>
      <c r="Q191">
        <v>5.6500000000000002E-2</v>
      </c>
      <c r="R191">
        <v>0.21379999999999999</v>
      </c>
      <c r="S191">
        <v>0.70950000000000002</v>
      </c>
      <c r="T191">
        <v>5.8900000000000001E-2</v>
      </c>
      <c r="U191">
        <v>5.5899999999999998E-2</v>
      </c>
      <c r="V191">
        <v>5.6500000000000002E-2</v>
      </c>
      <c r="W191">
        <v>5.3600000000000002E-2</v>
      </c>
      <c r="X191">
        <v>0.17230000000000001</v>
      </c>
      <c r="Y191">
        <v>6.9400000000000003E-2</v>
      </c>
      <c r="Z191">
        <v>6.3500000000000001E-2</v>
      </c>
      <c r="AA191">
        <v>1.9278</v>
      </c>
      <c r="AB191">
        <v>0.14230000000000001</v>
      </c>
      <c r="AC191">
        <v>0.16420000000000001</v>
      </c>
      <c r="AD191">
        <v>6.1699999999999998E-2</v>
      </c>
      <c r="AE191">
        <v>6.7799999999999999E-2</v>
      </c>
      <c r="AF191">
        <v>1.397</v>
      </c>
      <c r="AG191">
        <v>6.4600000000000005E-2</v>
      </c>
      <c r="AH191">
        <v>0.15040000000000001</v>
      </c>
      <c r="AI191">
        <v>5.4899999999999997E-2</v>
      </c>
      <c r="AJ191">
        <v>9.7199999999999995E-2</v>
      </c>
      <c r="AK191">
        <v>5.7200000000000001E-2</v>
      </c>
      <c r="AL191">
        <v>5.3400000000000003E-2</v>
      </c>
      <c r="AM191">
        <v>5.6300000000000003E-2</v>
      </c>
      <c r="AN191">
        <v>5.8599999999999999E-2</v>
      </c>
      <c r="AO191">
        <v>5.9499999999999997E-2</v>
      </c>
      <c r="AP191">
        <v>6.08E-2</v>
      </c>
      <c r="AQ191">
        <v>5.3699999999999998E-2</v>
      </c>
      <c r="AR191">
        <v>6.6400000000000001E-2</v>
      </c>
      <c r="AS191">
        <v>5.3800000000000001E-2</v>
      </c>
      <c r="AT191">
        <v>5.6599999999999998E-2</v>
      </c>
      <c r="AU191">
        <v>5.04E-2</v>
      </c>
      <c r="AV191">
        <v>5.3199999999999997E-2</v>
      </c>
      <c r="AW191">
        <v>5.5100000000000003E-2</v>
      </c>
      <c r="AX191">
        <v>6.2199999999999998E-2</v>
      </c>
      <c r="AY191">
        <v>5.5300000000000002E-2</v>
      </c>
      <c r="AZ191">
        <v>7.0099999999999996E-2</v>
      </c>
      <c r="BA191">
        <v>5.5899999999999998E-2</v>
      </c>
      <c r="BB191">
        <v>6.5199999999999994E-2</v>
      </c>
      <c r="BC191">
        <v>5.9400000000000001E-2</v>
      </c>
      <c r="BD191">
        <v>5.9400000000000001E-2</v>
      </c>
      <c r="BE191">
        <v>5.4300000000000001E-2</v>
      </c>
      <c r="BF191">
        <v>5.5599999999999997E-2</v>
      </c>
      <c r="BG191">
        <v>7.2999999999999995E-2</v>
      </c>
      <c r="BH191">
        <v>5.4800000000000001E-2</v>
      </c>
      <c r="BI191">
        <v>5.8200000000000002E-2</v>
      </c>
      <c r="BJ191">
        <v>7.1800000000000003E-2</v>
      </c>
      <c r="BK191">
        <v>0.1016</v>
      </c>
      <c r="BL191">
        <v>5.5E-2</v>
      </c>
      <c r="BM191">
        <v>0.16109999999999999</v>
      </c>
      <c r="BN191">
        <v>4.9799999999999997E-2</v>
      </c>
      <c r="BO191">
        <v>5.5199999999999999E-2</v>
      </c>
      <c r="BP191">
        <v>5.5100000000000003E-2</v>
      </c>
      <c r="BQ191">
        <v>5.62E-2</v>
      </c>
      <c r="BR191">
        <v>5.8200000000000002E-2</v>
      </c>
      <c r="BS191">
        <v>5.8799999999999998E-2</v>
      </c>
      <c r="BT191">
        <v>0.39379999999999998</v>
      </c>
      <c r="BU191">
        <v>8.3699999999999997E-2</v>
      </c>
      <c r="BV191">
        <v>0.24759999999999999</v>
      </c>
      <c r="BW191">
        <v>5.67E-2</v>
      </c>
      <c r="BX191">
        <v>5.9299999999999999E-2</v>
      </c>
      <c r="BY191">
        <v>5.6399999999999999E-2</v>
      </c>
      <c r="BZ191">
        <v>5.2900000000000003E-2</v>
      </c>
      <c r="CA191">
        <v>6.3799999999999996E-2</v>
      </c>
      <c r="CB191">
        <v>6.0400000000000002E-2</v>
      </c>
      <c r="CC191">
        <v>9.1399999999999995E-2</v>
      </c>
      <c r="CD191">
        <v>5.1700000000000003E-2</v>
      </c>
      <c r="CE191">
        <v>5.5199999999999999E-2</v>
      </c>
      <c r="CF191">
        <v>5.8099999999999999E-2</v>
      </c>
      <c r="CG191">
        <v>7.3200000000000001E-2</v>
      </c>
      <c r="CH191">
        <v>0.1043</v>
      </c>
      <c r="CI191">
        <v>0.1135</v>
      </c>
      <c r="CJ191">
        <v>5.6399999999999999E-2</v>
      </c>
      <c r="CK191">
        <v>0.1053</v>
      </c>
      <c r="CL191">
        <v>6.6900000000000001E-2</v>
      </c>
      <c r="CM191">
        <v>0.10199999999999999</v>
      </c>
      <c r="CN191">
        <v>5.7200000000000001E-2</v>
      </c>
      <c r="CO191">
        <v>8.1699999999999995E-2</v>
      </c>
      <c r="CP191">
        <v>5.5899999999999998E-2</v>
      </c>
      <c r="CQ191">
        <v>0.1047</v>
      </c>
      <c r="CR191">
        <v>5.4899999999999997E-2</v>
      </c>
      <c r="CS191">
        <v>6.6299999999999998E-2</v>
      </c>
      <c r="CT191">
        <v>5.45E-2</v>
      </c>
      <c r="CU191">
        <v>4.99E-2</v>
      </c>
      <c r="CV191">
        <v>6.2199999999999998E-2</v>
      </c>
      <c r="CW191">
        <v>6.08E-2</v>
      </c>
      <c r="CX191">
        <v>5.4899999999999997E-2</v>
      </c>
      <c r="CY191">
        <v>5.62E-2</v>
      </c>
      <c r="CZ191">
        <v>0.2392</v>
      </c>
      <c r="DA191">
        <v>0.13239999999999999</v>
      </c>
      <c r="DB191">
        <v>7.85E-2</v>
      </c>
      <c r="DC191">
        <v>6.59E-2</v>
      </c>
      <c r="DD191">
        <v>8.8300000000000003E-2</v>
      </c>
      <c r="DE191">
        <v>6.3200000000000006E-2</v>
      </c>
      <c r="DF191">
        <v>5.7000000000000002E-2</v>
      </c>
      <c r="DG191">
        <v>5.9299999999999999E-2</v>
      </c>
      <c r="DH191">
        <v>5.91E-2</v>
      </c>
      <c r="DI191">
        <v>5.2400000000000002E-2</v>
      </c>
      <c r="DJ191">
        <v>5.1999999999999998E-2</v>
      </c>
      <c r="DK191">
        <v>7.2300000000000003E-2</v>
      </c>
      <c r="DL191">
        <v>0.06</v>
      </c>
      <c r="DM191">
        <v>5.04E-2</v>
      </c>
      <c r="DN191">
        <v>5.7000000000000002E-2</v>
      </c>
      <c r="DO191">
        <v>5.0799999999999998E-2</v>
      </c>
      <c r="DP191">
        <v>4.7699999999999999E-2</v>
      </c>
      <c r="DQ191">
        <v>5.4899999999999997E-2</v>
      </c>
      <c r="DR191">
        <v>5.2400000000000002E-2</v>
      </c>
      <c r="DS191">
        <v>7.7799999999999994E-2</v>
      </c>
      <c r="DT191">
        <v>6.3700000000000007E-2</v>
      </c>
      <c r="DU191">
        <v>5.3400000000000003E-2</v>
      </c>
      <c r="DV191">
        <v>5.9900000000000002E-2</v>
      </c>
      <c r="DW191">
        <v>5.8700000000000002E-2</v>
      </c>
      <c r="DX191">
        <v>5.5300000000000002E-2</v>
      </c>
      <c r="DY191">
        <v>6.6600000000000006E-2</v>
      </c>
      <c r="DZ191">
        <v>0.79200000000000004</v>
      </c>
      <c r="EA191">
        <v>0.12909999999999999</v>
      </c>
      <c r="EB191">
        <v>6.2700000000000006E-2</v>
      </c>
      <c r="EC191">
        <v>5.7200000000000001E-2</v>
      </c>
      <c r="ED191">
        <v>5.0799999999999998E-2</v>
      </c>
      <c r="EE191">
        <v>5.1999999999999998E-2</v>
      </c>
      <c r="EF191">
        <v>0.1171</v>
      </c>
      <c r="EG191">
        <v>6.25E-2</v>
      </c>
      <c r="EH191">
        <v>5.8700000000000002E-2</v>
      </c>
      <c r="EI191">
        <v>7.2099999999999997E-2</v>
      </c>
      <c r="EJ191">
        <v>7.6300000000000007E-2</v>
      </c>
      <c r="EK191">
        <v>5.5500000000000001E-2</v>
      </c>
      <c r="EL191">
        <v>5.16E-2</v>
      </c>
      <c r="EM191">
        <v>7.3800000000000004E-2</v>
      </c>
      <c r="EN191">
        <v>7.5800000000000006E-2</v>
      </c>
      <c r="EO191">
        <v>4.9700000000000001E-2</v>
      </c>
      <c r="EP191">
        <v>5.7799999999999997E-2</v>
      </c>
      <c r="EQ191">
        <v>5.45E-2</v>
      </c>
      <c r="ER191">
        <v>0.28870000000000001</v>
      </c>
      <c r="ES191">
        <v>6.13E-2</v>
      </c>
      <c r="ET191">
        <v>5.3699999999999998E-2</v>
      </c>
      <c r="EU191">
        <v>0.15140000000000001</v>
      </c>
      <c r="EV191">
        <v>5.5100000000000003E-2</v>
      </c>
      <c r="EW191">
        <v>5.4800000000000001E-2</v>
      </c>
      <c r="EX191">
        <v>0.13689999999999999</v>
      </c>
      <c r="EY191">
        <v>0.13880000000000001</v>
      </c>
      <c r="EZ191">
        <v>6.1699999999999998E-2</v>
      </c>
      <c r="FA191">
        <v>6.6100000000000006E-2</v>
      </c>
      <c r="FB191">
        <v>6.9000000000000006E-2</v>
      </c>
      <c r="FC191">
        <v>6.6500000000000004E-2</v>
      </c>
      <c r="FD191">
        <v>4.9299999999999997E-2</v>
      </c>
      <c r="FE191">
        <v>6.2399999999999997E-2</v>
      </c>
      <c r="FF191">
        <v>5.9299999999999999E-2</v>
      </c>
      <c r="FG191">
        <v>6.9400000000000003E-2</v>
      </c>
      <c r="FH191">
        <v>0.24440000000000001</v>
      </c>
      <c r="FI191">
        <v>6.54E-2</v>
      </c>
      <c r="FJ191">
        <v>6.7900000000000002E-2</v>
      </c>
      <c r="FK191">
        <v>5.33E-2</v>
      </c>
      <c r="FL191">
        <v>5.11E-2</v>
      </c>
      <c r="FM191">
        <v>0.75480000000000003</v>
      </c>
      <c r="FN191">
        <v>6.5699999999999995E-2</v>
      </c>
      <c r="FO191">
        <v>5.8799999999999998E-2</v>
      </c>
      <c r="FP191">
        <v>5.5399999999999998E-2</v>
      </c>
      <c r="FQ191">
        <v>5.9299999999999999E-2</v>
      </c>
      <c r="FR191">
        <v>6.6600000000000006E-2</v>
      </c>
      <c r="FS191">
        <v>5.7000000000000002E-2</v>
      </c>
      <c r="FT191">
        <v>5.96E-2</v>
      </c>
      <c r="FU191">
        <v>5.2600000000000001E-2</v>
      </c>
      <c r="FV191">
        <v>5.5100000000000003E-2</v>
      </c>
      <c r="FW191">
        <v>9.1200000000000003E-2</v>
      </c>
      <c r="FX191">
        <v>5.3100000000000001E-2</v>
      </c>
      <c r="FY191">
        <v>8.1100000000000005E-2</v>
      </c>
      <c r="FZ191">
        <v>0.1472</v>
      </c>
      <c r="GA191">
        <v>6.9699999999999998E-2</v>
      </c>
      <c r="GB191">
        <v>0.1062</v>
      </c>
      <c r="GC191">
        <v>7.2800000000000004E-2</v>
      </c>
      <c r="GD191">
        <v>0.18540000000000001</v>
      </c>
      <c r="GE191">
        <v>5.2900000000000003E-2</v>
      </c>
      <c r="GF191">
        <v>1.3177000000000001</v>
      </c>
      <c r="GG191">
        <v>9.8299999999999998E-2</v>
      </c>
      <c r="GH191">
        <v>9.6600000000000005E-2</v>
      </c>
      <c r="GI191">
        <v>0.1416</v>
      </c>
      <c r="GJ191">
        <v>0.40550000000000003</v>
      </c>
      <c r="GK191">
        <v>0.27689999999999998</v>
      </c>
      <c r="GL191">
        <v>4.9799999999999997E-2</v>
      </c>
      <c r="GM191">
        <v>6.9599999999999995E-2</v>
      </c>
      <c r="GN191">
        <v>5.1299999999999998E-2</v>
      </c>
      <c r="GO191">
        <v>0.1983</v>
      </c>
      <c r="GP191">
        <v>0.1016</v>
      </c>
      <c r="GQ191">
        <v>4.8099999999999997E-2</v>
      </c>
      <c r="GR191">
        <v>0.35659999999999997</v>
      </c>
      <c r="GS191">
        <v>6.5299999999999997E-2</v>
      </c>
      <c r="GT191">
        <v>9.1200000000000003E-2</v>
      </c>
      <c r="GU191">
        <v>4.6899999999999997E-2</v>
      </c>
      <c r="GV191">
        <v>5.6399999999999999E-2</v>
      </c>
      <c r="GW191">
        <v>0.12609999999999999</v>
      </c>
      <c r="GX191">
        <v>4.8899999999999999E-2</v>
      </c>
      <c r="GY191">
        <v>4.7300000000000002E-2</v>
      </c>
      <c r="GZ191">
        <v>4.5400000000000003E-2</v>
      </c>
      <c r="HA191">
        <v>0.1065</v>
      </c>
      <c r="HB191">
        <v>5.8299999999999998E-2</v>
      </c>
      <c r="HC191">
        <v>5.1900000000000002E-2</v>
      </c>
      <c r="HD191">
        <v>4.6800000000000001E-2</v>
      </c>
      <c r="HE191">
        <v>4.8599999999999997E-2</v>
      </c>
      <c r="HF191">
        <v>0.1263</v>
      </c>
      <c r="HG191">
        <v>4.5699999999999998E-2</v>
      </c>
      <c r="HH191">
        <v>4.7800000000000002E-2</v>
      </c>
      <c r="HI191">
        <v>5.0799999999999998E-2</v>
      </c>
      <c r="HJ191">
        <v>1.3209</v>
      </c>
      <c r="HK191">
        <v>4.9599999999999998E-2</v>
      </c>
      <c r="HL191">
        <v>0.35039999999999999</v>
      </c>
      <c r="HM191">
        <v>6.3600000000000004E-2</v>
      </c>
      <c r="HN191">
        <v>5.5599999999999997E-2</v>
      </c>
      <c r="HO191">
        <v>0.18090000000000001</v>
      </c>
      <c r="HP191">
        <v>5.16E-2</v>
      </c>
      <c r="HQ191">
        <v>9.0399999999999994E-2</v>
      </c>
      <c r="HR191">
        <v>6.4299999999999996E-2</v>
      </c>
      <c r="HS191">
        <v>5.3600000000000002E-2</v>
      </c>
      <c r="HT191">
        <v>4.99E-2</v>
      </c>
      <c r="HU191">
        <v>6.88E-2</v>
      </c>
      <c r="HV191">
        <v>0.74490000000000001</v>
      </c>
      <c r="HW191">
        <v>5.0099999999999999E-2</v>
      </c>
      <c r="HX191">
        <v>5.8999999999999997E-2</v>
      </c>
      <c r="HY191">
        <v>0.12859999999999999</v>
      </c>
      <c r="HZ191">
        <v>5.6099999999999997E-2</v>
      </c>
      <c r="IA191">
        <v>5.3400000000000003E-2</v>
      </c>
      <c r="IB191">
        <v>7.1800000000000003E-2</v>
      </c>
      <c r="IC191">
        <v>5.21E-2</v>
      </c>
      <c r="ID191">
        <v>9.0300000000000005E-2</v>
      </c>
      <c r="IE191">
        <v>6.0499999999999998E-2</v>
      </c>
      <c r="IF191">
        <v>0.18210000000000001</v>
      </c>
      <c r="IG191">
        <v>6.3899999999999998E-2</v>
      </c>
      <c r="IH191">
        <v>5.74E-2</v>
      </c>
      <c r="II191">
        <v>5.3100000000000001E-2</v>
      </c>
      <c r="IJ191">
        <v>5.4199999999999998E-2</v>
      </c>
      <c r="IK191">
        <v>0.58240000000000003</v>
      </c>
      <c r="IL191">
        <v>0.1827</v>
      </c>
      <c r="IM191">
        <v>8.43E-2</v>
      </c>
      <c r="IN191">
        <v>1.6193</v>
      </c>
      <c r="IO191">
        <v>5.21E-2</v>
      </c>
      <c r="IP191">
        <v>5.5399999999999998E-2</v>
      </c>
      <c r="IQ191">
        <v>6.8500000000000005E-2</v>
      </c>
      <c r="IR191">
        <v>5.6099999999999997E-2</v>
      </c>
      <c r="IS191">
        <v>4.8099999999999997E-2</v>
      </c>
      <c r="IT191">
        <v>4.9799999999999997E-2</v>
      </c>
      <c r="IU191">
        <v>6.0600000000000001E-2</v>
      </c>
      <c r="IV191">
        <v>7.4099999999999999E-2</v>
      </c>
      <c r="IW191">
        <v>4.87E-2</v>
      </c>
      <c r="IX191">
        <v>5.0599999999999999E-2</v>
      </c>
      <c r="IY191">
        <v>0.26919999999999999</v>
      </c>
      <c r="IZ191">
        <v>5.0599999999999999E-2</v>
      </c>
      <c r="JA191">
        <v>0.749</v>
      </c>
      <c r="JB191">
        <v>6.0600000000000001E-2</v>
      </c>
      <c r="JC191">
        <v>0.15620000000000001</v>
      </c>
      <c r="JD191">
        <v>5.1799999999999999E-2</v>
      </c>
      <c r="JE191">
        <v>5.0700000000000002E-2</v>
      </c>
      <c r="JF191">
        <v>0.11840000000000001</v>
      </c>
      <c r="JG191">
        <v>6.4399999999999999E-2</v>
      </c>
      <c r="JH191">
        <v>5.0299999999999997E-2</v>
      </c>
      <c r="JI191">
        <v>6.3100000000000003E-2</v>
      </c>
      <c r="JJ191">
        <v>0.22789999999999999</v>
      </c>
      <c r="JK191">
        <v>4.8899999999999999E-2</v>
      </c>
      <c r="JL191">
        <v>5.3800000000000001E-2</v>
      </c>
      <c r="JM191">
        <v>5.5800000000000002E-2</v>
      </c>
      <c r="JN191">
        <v>0.1482</v>
      </c>
      <c r="JO191">
        <v>0.16170000000000001</v>
      </c>
      <c r="JP191">
        <v>0.17299999999999999</v>
      </c>
      <c r="JQ191">
        <v>0.19700000000000001</v>
      </c>
      <c r="JR191">
        <v>0.1729</v>
      </c>
      <c r="JS191">
        <v>0.18010000000000001</v>
      </c>
      <c r="JT191">
        <v>6.13E-2</v>
      </c>
      <c r="JU191">
        <v>7.5600000000000001E-2</v>
      </c>
      <c r="JV191">
        <v>5.4399999999999997E-2</v>
      </c>
      <c r="JW191">
        <v>7.6499999999999999E-2</v>
      </c>
      <c r="JX191">
        <v>6.7000000000000004E-2</v>
      </c>
      <c r="JY191">
        <v>7.0099999999999996E-2</v>
      </c>
      <c r="JZ191">
        <v>6.3700000000000007E-2</v>
      </c>
      <c r="KA191">
        <v>5.1400000000000001E-2</v>
      </c>
      <c r="KB191">
        <v>7.2400000000000006E-2</v>
      </c>
      <c r="KC191">
        <v>0.1399</v>
      </c>
      <c r="KD191">
        <v>4.7699999999999999E-2</v>
      </c>
      <c r="KE191">
        <v>6.3500000000000001E-2</v>
      </c>
      <c r="KF191">
        <v>4.87E-2</v>
      </c>
      <c r="KG191">
        <v>9.74E-2</v>
      </c>
      <c r="KH191">
        <v>5.0599999999999999E-2</v>
      </c>
      <c r="KI191">
        <v>5.7799999999999997E-2</v>
      </c>
      <c r="KJ191">
        <v>0.2964</v>
      </c>
      <c r="KK191">
        <v>4.6699999999999998E-2</v>
      </c>
      <c r="KL191">
        <v>5.7099999999999998E-2</v>
      </c>
      <c r="KM191">
        <v>4.6199999999999998E-2</v>
      </c>
      <c r="KN191">
        <v>5.7099999999999998E-2</v>
      </c>
      <c r="KO191">
        <v>6.4399999999999999E-2</v>
      </c>
      <c r="KP191">
        <v>6.9400000000000003E-2</v>
      </c>
      <c r="KQ191">
        <v>5.3199999999999997E-2</v>
      </c>
      <c r="KR191">
        <v>4.7500000000000001E-2</v>
      </c>
      <c r="KS191">
        <v>5.1700000000000003E-2</v>
      </c>
      <c r="KT191">
        <v>4.9700000000000001E-2</v>
      </c>
      <c r="KU191">
        <v>5.3100000000000001E-2</v>
      </c>
      <c r="KV191">
        <v>5.1299999999999998E-2</v>
      </c>
      <c r="KW191">
        <v>6.9000000000000006E-2</v>
      </c>
      <c r="KX191">
        <v>5.9700000000000003E-2</v>
      </c>
      <c r="KY191">
        <v>5.0599999999999999E-2</v>
      </c>
      <c r="KZ191">
        <v>4.8800000000000003E-2</v>
      </c>
      <c r="LA191">
        <v>5.1900000000000002E-2</v>
      </c>
      <c r="LB191">
        <v>6.1600000000000002E-2</v>
      </c>
      <c r="LC191">
        <v>8.0500000000000002E-2</v>
      </c>
      <c r="LD191">
        <v>6.0699999999999997E-2</v>
      </c>
      <c r="LE191">
        <v>6.1600000000000002E-2</v>
      </c>
      <c r="LF191">
        <v>5.5100000000000003E-2</v>
      </c>
      <c r="LG191">
        <v>5.5599999999999997E-2</v>
      </c>
      <c r="LH191">
        <v>0.05</v>
      </c>
      <c r="LI191">
        <v>0.11940000000000001</v>
      </c>
      <c r="LJ191">
        <v>5.0700000000000002E-2</v>
      </c>
      <c r="LK191">
        <v>4.9599999999999998E-2</v>
      </c>
      <c r="LL191">
        <v>7.1099999999999997E-2</v>
      </c>
      <c r="LM191">
        <v>6.7699999999999996E-2</v>
      </c>
      <c r="LN191">
        <v>6.2700000000000006E-2</v>
      </c>
      <c r="LO191">
        <v>5.5399999999999998E-2</v>
      </c>
      <c r="LP191">
        <v>5.9200000000000003E-2</v>
      </c>
      <c r="LQ191">
        <v>0.20069999999999999</v>
      </c>
      <c r="LR191">
        <v>5.5E-2</v>
      </c>
      <c r="LS191">
        <v>6.1899999999999997E-2</v>
      </c>
      <c r="LT191">
        <v>5.8099999999999999E-2</v>
      </c>
      <c r="LU191">
        <v>6.2100000000000002E-2</v>
      </c>
      <c r="LV191">
        <v>6.6199999999999995E-2</v>
      </c>
      <c r="LW191">
        <v>5.8299999999999998E-2</v>
      </c>
      <c r="LX191">
        <v>6.6100000000000006E-2</v>
      </c>
      <c r="LY191">
        <v>5.9700000000000003E-2</v>
      </c>
      <c r="LZ191">
        <v>7.1400000000000005E-2</v>
      </c>
      <c r="MA191">
        <v>5.1799999999999999E-2</v>
      </c>
      <c r="MB191">
        <v>5.16E-2</v>
      </c>
      <c r="MC191">
        <v>5.2900000000000003E-2</v>
      </c>
      <c r="MD191">
        <v>7.1300000000000002E-2</v>
      </c>
      <c r="ME191">
        <v>5.6399999999999999E-2</v>
      </c>
      <c r="MF191">
        <v>0.05</v>
      </c>
      <c r="MG191">
        <v>6.08E-2</v>
      </c>
      <c r="MH191">
        <v>5.6800000000000003E-2</v>
      </c>
      <c r="MI191">
        <v>5.04E-2</v>
      </c>
      <c r="MJ191">
        <v>5.2999999999999999E-2</v>
      </c>
      <c r="MK191">
        <v>5.6000000000000001E-2</v>
      </c>
      <c r="ML191">
        <v>5.9400000000000001E-2</v>
      </c>
      <c r="MM191">
        <v>5.3600000000000002E-2</v>
      </c>
      <c r="MN191">
        <v>5.2499999999999998E-2</v>
      </c>
      <c r="MO191">
        <v>8.4599999999999995E-2</v>
      </c>
      <c r="MP191">
        <v>5.74E-2</v>
      </c>
      <c r="MQ191">
        <v>5.2600000000000001E-2</v>
      </c>
      <c r="MR191">
        <v>5.04E-2</v>
      </c>
      <c r="MS191">
        <v>5.2600000000000001E-2</v>
      </c>
      <c r="MT191">
        <v>7.8200000000000006E-2</v>
      </c>
      <c r="MU191">
        <v>6.25E-2</v>
      </c>
      <c r="MV191">
        <v>6.3799999999999996E-2</v>
      </c>
      <c r="MW191">
        <v>5.1700000000000003E-2</v>
      </c>
      <c r="MX191">
        <v>0.1103</v>
      </c>
      <c r="MY191">
        <v>5.62E-2</v>
      </c>
      <c r="MZ191">
        <v>0.06</v>
      </c>
      <c r="NA191">
        <v>5.5599999999999997E-2</v>
      </c>
      <c r="NB191">
        <v>0.97889999999999999</v>
      </c>
      <c r="NC191">
        <v>5.9799999999999999E-2</v>
      </c>
      <c r="ND191">
        <v>5.0700000000000002E-2</v>
      </c>
      <c r="NE191">
        <v>5.5500000000000001E-2</v>
      </c>
      <c r="NF191">
        <v>5.5E-2</v>
      </c>
      <c r="NG191">
        <v>5.1900000000000002E-2</v>
      </c>
      <c r="NH191">
        <v>6.1199999999999997E-2</v>
      </c>
      <c r="NI191">
        <v>5.3600000000000002E-2</v>
      </c>
      <c r="NJ191">
        <v>8.2100000000000006E-2</v>
      </c>
      <c r="NK191">
        <v>7.5399999999999995E-2</v>
      </c>
      <c r="NL191">
        <v>5.8400000000000001E-2</v>
      </c>
      <c r="NM191">
        <v>6.4699999999999994E-2</v>
      </c>
      <c r="NN191">
        <v>5.8700000000000002E-2</v>
      </c>
      <c r="NO191">
        <v>0.13569999999999999</v>
      </c>
      <c r="NP191">
        <v>1.2071000000000001</v>
      </c>
      <c r="NQ191">
        <v>5.5899999999999998E-2</v>
      </c>
      <c r="NR191">
        <v>0.36959999999999998</v>
      </c>
      <c r="NS191">
        <v>6.6299999999999998E-2</v>
      </c>
      <c r="NT191">
        <v>0.49709999999999999</v>
      </c>
      <c r="NU191">
        <v>7.1599999999999997E-2</v>
      </c>
      <c r="NV191">
        <v>4.8399999999999999E-2</v>
      </c>
      <c r="NW191">
        <v>5.3400000000000003E-2</v>
      </c>
      <c r="NX191">
        <v>5.1299999999999998E-2</v>
      </c>
      <c r="NY191">
        <v>7.5399999999999995E-2</v>
      </c>
      <c r="NZ191">
        <v>0.1409</v>
      </c>
      <c r="OA191">
        <v>5.11E-2</v>
      </c>
      <c r="OB191">
        <v>0.1143</v>
      </c>
      <c r="OC191">
        <v>4.9500000000000002E-2</v>
      </c>
      <c r="OD191">
        <v>5.0200000000000002E-2</v>
      </c>
      <c r="OE191">
        <v>5.4600000000000003E-2</v>
      </c>
      <c r="OF191">
        <v>4.9399999999999999E-2</v>
      </c>
      <c r="OG191">
        <v>5.9900000000000002E-2</v>
      </c>
      <c r="OH191">
        <v>0.10050000000000001</v>
      </c>
      <c r="OI191">
        <v>5.3800000000000001E-2</v>
      </c>
      <c r="OJ191">
        <v>5.0500000000000003E-2</v>
      </c>
      <c r="OK191">
        <v>6.5299999999999997E-2</v>
      </c>
      <c r="OL191">
        <v>5.8900000000000001E-2</v>
      </c>
      <c r="OM191">
        <v>5.1799999999999999E-2</v>
      </c>
      <c r="ON191">
        <v>6.1400000000000003E-2</v>
      </c>
      <c r="OO191">
        <v>5.3100000000000001E-2</v>
      </c>
      <c r="OP191">
        <v>5.1299999999999998E-2</v>
      </c>
      <c r="OQ191">
        <v>5.0700000000000002E-2</v>
      </c>
      <c r="OR191">
        <v>4.99E-2</v>
      </c>
      <c r="OS191">
        <v>9.4299999999999995E-2</v>
      </c>
      <c r="OT191">
        <v>5.8000000000000003E-2</v>
      </c>
      <c r="OU191">
        <v>6.88E-2</v>
      </c>
      <c r="OV191">
        <v>6.3299999999999995E-2</v>
      </c>
      <c r="OW191">
        <v>5.28E-2</v>
      </c>
      <c r="OX191">
        <v>5.5E-2</v>
      </c>
      <c r="OY191">
        <v>6.5299999999999997E-2</v>
      </c>
      <c r="OZ191">
        <v>5.0299999999999997E-2</v>
      </c>
      <c r="PA191">
        <v>0.2797</v>
      </c>
      <c r="PB191">
        <v>5.2699999999999997E-2</v>
      </c>
      <c r="PC191">
        <v>5.4800000000000001E-2</v>
      </c>
      <c r="PD191">
        <v>4.9599999999999998E-2</v>
      </c>
      <c r="PE191">
        <v>5.0799999999999998E-2</v>
      </c>
      <c r="PF191">
        <v>5.3900000000000003E-2</v>
      </c>
      <c r="PG191">
        <v>5.5899999999999998E-2</v>
      </c>
      <c r="PH191">
        <v>7.7100000000000002E-2</v>
      </c>
      <c r="PI191">
        <v>6.9800000000000001E-2</v>
      </c>
      <c r="PJ191">
        <v>5.6099999999999997E-2</v>
      </c>
      <c r="PK191">
        <v>9.7000000000000003E-2</v>
      </c>
      <c r="PL191">
        <v>6.1100000000000002E-2</v>
      </c>
      <c r="PM191">
        <v>0.152</v>
      </c>
      <c r="PN191">
        <v>5.7200000000000001E-2</v>
      </c>
      <c r="PO191">
        <v>5.5100000000000003E-2</v>
      </c>
      <c r="PP191">
        <v>5.16E-2</v>
      </c>
      <c r="PQ191">
        <v>5.3499999999999999E-2</v>
      </c>
      <c r="PR191">
        <v>5.0599999999999999E-2</v>
      </c>
      <c r="PS191">
        <v>5.1499999999999997E-2</v>
      </c>
      <c r="PT191">
        <v>0.39379999999999998</v>
      </c>
      <c r="PU191">
        <v>5.3100000000000001E-2</v>
      </c>
      <c r="PV191">
        <v>5.9400000000000001E-2</v>
      </c>
      <c r="PW191">
        <v>5.1799999999999999E-2</v>
      </c>
      <c r="PX191">
        <v>0.1527</v>
      </c>
      <c r="PY191">
        <v>5.3900000000000003E-2</v>
      </c>
      <c r="PZ191">
        <v>9.1300000000000006E-2</v>
      </c>
      <c r="QA191">
        <v>5.3499999999999999E-2</v>
      </c>
      <c r="QB191">
        <v>0.1109</v>
      </c>
      <c r="QC191">
        <v>5.0200000000000002E-2</v>
      </c>
      <c r="QD191">
        <v>5.3699999999999998E-2</v>
      </c>
      <c r="QE191">
        <v>0.10639999999999999</v>
      </c>
      <c r="QF191">
        <v>6.1400000000000003E-2</v>
      </c>
      <c r="QG191">
        <v>0.18129999999999999</v>
      </c>
      <c r="QH191">
        <v>7.0400000000000004E-2</v>
      </c>
      <c r="QI191">
        <v>6.2E-2</v>
      </c>
      <c r="QJ191">
        <v>0.30859999999999999</v>
      </c>
      <c r="QK191">
        <v>6.7599999999999993E-2</v>
      </c>
      <c r="QL191">
        <v>6.7000000000000004E-2</v>
      </c>
      <c r="QM191">
        <v>5.3400000000000003E-2</v>
      </c>
      <c r="QN191">
        <v>6.5500000000000003E-2</v>
      </c>
      <c r="QO191">
        <v>5.2999999999999999E-2</v>
      </c>
      <c r="QP191">
        <v>7.4700000000000003E-2</v>
      </c>
      <c r="QQ191">
        <v>7.9399999999999998E-2</v>
      </c>
      <c r="QR191">
        <v>0.1245</v>
      </c>
      <c r="QS191">
        <v>5.33E-2</v>
      </c>
      <c r="QT191">
        <v>0.1193</v>
      </c>
      <c r="QU191">
        <v>6.7199999999999996E-2</v>
      </c>
      <c r="QV191">
        <v>5.2900000000000003E-2</v>
      </c>
      <c r="QW191">
        <v>5.4100000000000002E-2</v>
      </c>
      <c r="QX191">
        <v>0.11600000000000001</v>
      </c>
      <c r="QY191">
        <v>0.1847</v>
      </c>
      <c r="QZ191">
        <v>8.4199999999999997E-2</v>
      </c>
      <c r="RA191">
        <v>0.1217</v>
      </c>
      <c r="RB191">
        <v>0.25919999999999999</v>
      </c>
      <c r="RC191">
        <v>6.7900000000000002E-2</v>
      </c>
      <c r="RD191">
        <v>0.12330000000000001</v>
      </c>
      <c r="RE191">
        <v>5.1299999999999998E-2</v>
      </c>
      <c r="RF191">
        <v>0.50819999999999999</v>
      </c>
      <c r="RG191">
        <v>0.1062</v>
      </c>
      <c r="RH191">
        <v>8.2299999999999998E-2</v>
      </c>
      <c r="RI191">
        <v>5.62E-2</v>
      </c>
      <c r="RJ191">
        <v>0.11269999999999999</v>
      </c>
      <c r="RK191">
        <v>5.8099999999999999E-2</v>
      </c>
      <c r="RL191">
        <v>5.4600000000000003E-2</v>
      </c>
      <c r="RM191">
        <v>9.2700000000000005E-2</v>
      </c>
      <c r="RN191">
        <v>5.9799999999999999E-2</v>
      </c>
      <c r="RO191">
        <v>6.93E-2</v>
      </c>
      <c r="RP191">
        <v>5.1799999999999999E-2</v>
      </c>
      <c r="RQ191">
        <v>0.48599999999999999</v>
      </c>
      <c r="RR191">
        <v>6.08E-2</v>
      </c>
      <c r="RS191">
        <v>7.0099999999999996E-2</v>
      </c>
      <c r="RT191">
        <v>6.3600000000000004E-2</v>
      </c>
      <c r="RU191">
        <v>0.21110000000000001</v>
      </c>
      <c r="RV191">
        <v>5.4699999999999999E-2</v>
      </c>
      <c r="RW191">
        <v>7.9699999999999993E-2</v>
      </c>
      <c r="RX191">
        <v>5.3999999999999999E-2</v>
      </c>
      <c r="RY191">
        <v>5.1799999999999999E-2</v>
      </c>
      <c r="RZ191">
        <v>7.2099999999999997E-2</v>
      </c>
      <c r="SA191">
        <v>7.0800000000000002E-2</v>
      </c>
      <c r="SB191">
        <v>5.1499999999999997E-2</v>
      </c>
      <c r="SC191">
        <v>5.0599999999999999E-2</v>
      </c>
      <c r="SD191">
        <v>0.1128</v>
      </c>
      <c r="SE191">
        <v>0.31140000000000001</v>
      </c>
      <c r="SF191">
        <v>0.15840000000000001</v>
      </c>
      <c r="SG191">
        <v>7.0999999999999994E-2</v>
      </c>
      <c r="SH191">
        <v>5.3900000000000003E-2</v>
      </c>
      <c r="SI191">
        <v>0.1079</v>
      </c>
      <c r="SJ191">
        <v>5.0099999999999999E-2</v>
      </c>
      <c r="SK191">
        <v>5.21E-2</v>
      </c>
      <c r="SL191">
        <v>0.1396</v>
      </c>
      <c r="SM191">
        <v>6.5799999999999997E-2</v>
      </c>
      <c r="SN191">
        <v>0.14369999999999999</v>
      </c>
      <c r="SO191">
        <v>6.6900000000000001E-2</v>
      </c>
      <c r="SP191">
        <v>5.3800000000000001E-2</v>
      </c>
      <c r="SQ191">
        <v>8.1900000000000001E-2</v>
      </c>
      <c r="SR191">
        <v>5.2400000000000002E-2</v>
      </c>
      <c r="SS191">
        <v>5.3999999999999999E-2</v>
      </c>
      <c r="ST191">
        <v>0.28199999999999997</v>
      </c>
      <c r="SU191">
        <v>0.1237</v>
      </c>
      <c r="SV191">
        <v>0.06</v>
      </c>
      <c r="SW191">
        <v>7.2499999999999995E-2</v>
      </c>
      <c r="SX191">
        <v>6.0900000000000003E-2</v>
      </c>
      <c r="SY191">
        <v>5.8500000000000003E-2</v>
      </c>
      <c r="SZ191">
        <v>5.5399999999999998E-2</v>
      </c>
      <c r="TA191">
        <v>6.0999999999999999E-2</v>
      </c>
      <c r="TB191">
        <v>5.8299999999999998E-2</v>
      </c>
      <c r="TC191">
        <v>8.2900000000000001E-2</v>
      </c>
      <c r="TD191">
        <v>5.62E-2</v>
      </c>
      <c r="TE191">
        <v>5.4699999999999999E-2</v>
      </c>
      <c r="TF191">
        <v>1.3621000000000001</v>
      </c>
      <c r="TG191">
        <v>8.7400000000000005E-2</v>
      </c>
      <c r="TH191">
        <v>5.79E-2</v>
      </c>
      <c r="TI191">
        <v>0.1206</v>
      </c>
      <c r="TJ191">
        <v>0.61890000000000001</v>
      </c>
      <c r="TK191">
        <v>7.8899999999999998E-2</v>
      </c>
      <c r="TL191">
        <v>0.1598</v>
      </c>
      <c r="TM191">
        <v>0.109</v>
      </c>
      <c r="TN191">
        <v>6.7100000000000007E-2</v>
      </c>
      <c r="TO191">
        <v>0.1123</v>
      </c>
      <c r="TP191">
        <v>0.32429999999999998</v>
      </c>
      <c r="TQ191">
        <v>7.4300000000000005E-2</v>
      </c>
      <c r="TR191">
        <v>9.5699999999999993E-2</v>
      </c>
      <c r="TS191">
        <v>1.0705</v>
      </c>
      <c r="TT191">
        <v>5.8799999999999998E-2</v>
      </c>
      <c r="TU191">
        <v>6.5100000000000005E-2</v>
      </c>
      <c r="TV191">
        <v>0.10589999999999999</v>
      </c>
      <c r="TW191">
        <v>6.4899999999999999E-2</v>
      </c>
      <c r="TX191">
        <v>6.3200000000000006E-2</v>
      </c>
      <c r="TY191">
        <v>7.8799999999999995E-2</v>
      </c>
      <c r="TZ191">
        <v>7.6200000000000004E-2</v>
      </c>
      <c r="UA191">
        <v>6.2700000000000006E-2</v>
      </c>
      <c r="UB191">
        <v>0.45479999999999998</v>
      </c>
      <c r="UC191">
        <v>0.40739999999999998</v>
      </c>
      <c r="UD191">
        <v>5.1499999999999997E-2</v>
      </c>
      <c r="UE191">
        <v>0.3886</v>
      </c>
      <c r="UF191">
        <v>0.1026</v>
      </c>
      <c r="UG191">
        <v>5.4100000000000002E-2</v>
      </c>
      <c r="UH191">
        <v>6.2300000000000001E-2</v>
      </c>
      <c r="UI191">
        <v>7.2099999999999997E-2</v>
      </c>
      <c r="UJ191">
        <v>0.10730000000000001</v>
      </c>
      <c r="UK191">
        <v>9.7500000000000003E-2</v>
      </c>
      <c r="UL191">
        <v>6.9000000000000006E-2</v>
      </c>
      <c r="UM191">
        <v>5.3499999999999999E-2</v>
      </c>
      <c r="UN191">
        <v>5.2900000000000003E-2</v>
      </c>
      <c r="UO191">
        <v>5.8200000000000002E-2</v>
      </c>
      <c r="UP191">
        <v>5.5100000000000003E-2</v>
      </c>
      <c r="UQ191">
        <v>5.0999999999999997E-2</v>
      </c>
      <c r="UR191">
        <v>5.5E-2</v>
      </c>
      <c r="US191">
        <v>9.4E-2</v>
      </c>
      <c r="UT191">
        <v>8.8999999999999996E-2</v>
      </c>
      <c r="UU191">
        <v>6.1499999999999999E-2</v>
      </c>
      <c r="UV191">
        <v>5.6000000000000001E-2</v>
      </c>
      <c r="UW191">
        <v>6.4000000000000001E-2</v>
      </c>
      <c r="UX191">
        <v>5.0500000000000003E-2</v>
      </c>
      <c r="UY191">
        <v>5.3900000000000003E-2</v>
      </c>
      <c r="UZ191">
        <v>6.5699999999999995E-2</v>
      </c>
      <c r="VA191">
        <v>0.1918</v>
      </c>
      <c r="VB191">
        <v>0.13189999999999999</v>
      </c>
      <c r="VC191">
        <v>5.2200000000000003E-2</v>
      </c>
      <c r="VD191">
        <v>4.9099999999999998E-2</v>
      </c>
      <c r="VE191">
        <v>6.0999999999999999E-2</v>
      </c>
      <c r="VF191">
        <v>6.13E-2</v>
      </c>
      <c r="VG191">
        <v>4.8300000000000003E-2</v>
      </c>
      <c r="VH191">
        <v>5.9200000000000003E-2</v>
      </c>
      <c r="VI191">
        <v>0.15659999999999999</v>
      </c>
      <c r="VJ191">
        <v>4.9500000000000002E-2</v>
      </c>
      <c r="VK191">
        <v>8.6999999999999994E-2</v>
      </c>
      <c r="VL191">
        <v>6.9099999999999995E-2</v>
      </c>
      <c r="VM191">
        <v>9.9900000000000003E-2</v>
      </c>
      <c r="VN191">
        <v>6.7799999999999999E-2</v>
      </c>
      <c r="VO191">
        <v>5.8000000000000003E-2</v>
      </c>
      <c r="VP191">
        <v>7.6100000000000001E-2</v>
      </c>
      <c r="VQ191">
        <v>6.13E-2</v>
      </c>
      <c r="VR191">
        <v>5.4399999999999997E-2</v>
      </c>
      <c r="VS191">
        <v>8.8700000000000001E-2</v>
      </c>
      <c r="VT191">
        <v>6.7199999999999996E-2</v>
      </c>
      <c r="VU191">
        <v>5.3800000000000001E-2</v>
      </c>
      <c r="VV191">
        <v>5.5599999999999997E-2</v>
      </c>
      <c r="VW191">
        <v>6.9500000000000006E-2</v>
      </c>
      <c r="VX191">
        <v>1.2188000000000001</v>
      </c>
      <c r="VY191">
        <v>6.1899999999999997E-2</v>
      </c>
      <c r="VZ191">
        <v>5.1799999999999999E-2</v>
      </c>
      <c r="WA191">
        <v>5.8900000000000001E-2</v>
      </c>
      <c r="WB191">
        <v>4.9700000000000001E-2</v>
      </c>
      <c r="WC191">
        <v>4.87E-2</v>
      </c>
      <c r="WD191">
        <v>0.16600000000000001</v>
      </c>
      <c r="WE191">
        <v>5.0700000000000002E-2</v>
      </c>
      <c r="WF191">
        <v>1.0696000000000001</v>
      </c>
      <c r="WG191">
        <v>0.98129999999999995</v>
      </c>
      <c r="WH191">
        <v>0.91910000000000003</v>
      </c>
      <c r="WI191">
        <v>6.5500000000000003E-2</v>
      </c>
      <c r="WJ191">
        <v>5.6899999999999999E-2</v>
      </c>
      <c r="WK191">
        <v>5.45E-2</v>
      </c>
      <c r="WL191">
        <v>4.9500000000000002E-2</v>
      </c>
      <c r="WM191">
        <v>5.4899999999999997E-2</v>
      </c>
      <c r="WN191">
        <v>1.1761999999999999</v>
      </c>
      <c r="WO191">
        <v>5.7799999999999997E-2</v>
      </c>
      <c r="WP191">
        <v>7.9500000000000001E-2</v>
      </c>
      <c r="WQ191">
        <v>5.6599999999999998E-2</v>
      </c>
      <c r="WR191">
        <v>5.1999999999999998E-2</v>
      </c>
      <c r="WS191">
        <v>5.0299999999999997E-2</v>
      </c>
      <c r="WT191">
        <v>0.52849999999999997</v>
      </c>
      <c r="WU191">
        <v>9.0300000000000005E-2</v>
      </c>
      <c r="WV191">
        <v>5.2900000000000003E-2</v>
      </c>
      <c r="WW191">
        <v>0.155</v>
      </c>
      <c r="WX191">
        <v>5.5899999999999998E-2</v>
      </c>
      <c r="WY191">
        <v>5.2600000000000001E-2</v>
      </c>
      <c r="WZ191">
        <v>6.2E-2</v>
      </c>
      <c r="XA191">
        <v>6.3200000000000006E-2</v>
      </c>
      <c r="XB191">
        <v>9.2299999999999993E-2</v>
      </c>
      <c r="XC191">
        <v>0.06</v>
      </c>
      <c r="XD191">
        <v>5.2699999999999997E-2</v>
      </c>
      <c r="XE191">
        <v>7.2999999999999995E-2</v>
      </c>
      <c r="XF191">
        <v>6.93E-2</v>
      </c>
      <c r="XG191">
        <v>5.4300000000000001E-2</v>
      </c>
      <c r="XH191">
        <v>0.11799999999999999</v>
      </c>
    </row>
    <row r="192" spans="1:632" x14ac:dyDescent="0.35">
      <c r="A192" t="s">
        <v>475</v>
      </c>
      <c r="B192">
        <v>8.9599999999999999E-2</v>
      </c>
      <c r="C192">
        <v>0.32119999999999999</v>
      </c>
      <c r="D192">
        <v>8.3000000000000004E-2</v>
      </c>
      <c r="E192">
        <v>6.3E-2</v>
      </c>
      <c r="F192">
        <v>7.7700000000000005E-2</v>
      </c>
      <c r="G192">
        <v>7.0300000000000001E-2</v>
      </c>
      <c r="H192">
        <v>0.52470000000000006</v>
      </c>
      <c r="I192">
        <v>8.4000000000000005E-2</v>
      </c>
      <c r="J192">
        <v>7.1800000000000003E-2</v>
      </c>
      <c r="K192">
        <v>5.7200000000000001E-2</v>
      </c>
      <c r="L192">
        <v>6.0100000000000001E-2</v>
      </c>
      <c r="M192">
        <v>5.79E-2</v>
      </c>
      <c r="N192">
        <v>0.1275</v>
      </c>
      <c r="O192">
        <v>5.33E-2</v>
      </c>
      <c r="P192">
        <v>6.9900000000000004E-2</v>
      </c>
      <c r="Q192">
        <v>5.3900000000000003E-2</v>
      </c>
      <c r="R192">
        <v>0.16489999999999999</v>
      </c>
      <c r="S192">
        <v>0.54190000000000005</v>
      </c>
      <c r="T192">
        <v>5.57E-2</v>
      </c>
      <c r="U192">
        <v>5.3400000000000003E-2</v>
      </c>
      <c r="V192">
        <v>5.2999999999999999E-2</v>
      </c>
      <c r="W192">
        <v>5.3400000000000003E-2</v>
      </c>
      <c r="X192">
        <v>0.12870000000000001</v>
      </c>
      <c r="Y192">
        <v>6.1600000000000002E-2</v>
      </c>
      <c r="Z192">
        <v>6.4500000000000002E-2</v>
      </c>
      <c r="AA192">
        <v>1.5965</v>
      </c>
      <c r="AB192">
        <v>0.12239999999999999</v>
      </c>
      <c r="AC192">
        <v>0.1414</v>
      </c>
      <c r="AD192">
        <v>6.3399999999999998E-2</v>
      </c>
      <c r="AE192">
        <v>6.9800000000000001E-2</v>
      </c>
      <c r="AF192">
        <v>1.2901</v>
      </c>
      <c r="AG192">
        <v>6.7900000000000002E-2</v>
      </c>
      <c r="AH192">
        <v>0.13439999999999999</v>
      </c>
      <c r="AI192">
        <v>5.5199999999999999E-2</v>
      </c>
      <c r="AJ192">
        <v>9.1300000000000006E-2</v>
      </c>
      <c r="AK192">
        <v>5.67E-2</v>
      </c>
      <c r="AL192">
        <v>5.8200000000000002E-2</v>
      </c>
      <c r="AM192">
        <v>6.3500000000000001E-2</v>
      </c>
      <c r="AN192">
        <v>7.3300000000000004E-2</v>
      </c>
      <c r="AO192">
        <v>0.20949999999999999</v>
      </c>
      <c r="AP192">
        <v>7.7700000000000005E-2</v>
      </c>
      <c r="AQ192">
        <v>5.4399999999999997E-2</v>
      </c>
      <c r="AR192">
        <v>0.1019</v>
      </c>
      <c r="AS192">
        <v>5.2299999999999999E-2</v>
      </c>
      <c r="AT192">
        <v>0.1095</v>
      </c>
      <c r="AU192">
        <v>5.0599999999999999E-2</v>
      </c>
      <c r="AV192">
        <v>5.9499999999999997E-2</v>
      </c>
      <c r="AW192">
        <v>5.8200000000000002E-2</v>
      </c>
      <c r="AX192">
        <v>0.06</v>
      </c>
      <c r="AY192">
        <v>6.2399999999999997E-2</v>
      </c>
      <c r="AZ192">
        <v>0.1082</v>
      </c>
      <c r="BA192">
        <v>5.57E-2</v>
      </c>
      <c r="BB192">
        <v>8.8099999999999998E-2</v>
      </c>
      <c r="BC192">
        <v>6.8500000000000005E-2</v>
      </c>
      <c r="BD192">
        <v>6.4799999999999996E-2</v>
      </c>
      <c r="BE192">
        <v>5.9299999999999999E-2</v>
      </c>
      <c r="BF192">
        <v>5.4800000000000001E-2</v>
      </c>
      <c r="BG192">
        <v>0.13439999999999999</v>
      </c>
      <c r="BH192">
        <v>5.6899999999999999E-2</v>
      </c>
      <c r="BI192">
        <v>6.3200000000000006E-2</v>
      </c>
      <c r="BJ192">
        <v>7.3800000000000004E-2</v>
      </c>
      <c r="BK192">
        <v>0.24809999999999999</v>
      </c>
      <c r="BL192">
        <v>6.1499999999999999E-2</v>
      </c>
      <c r="BM192">
        <v>0.37419999999999998</v>
      </c>
      <c r="BN192">
        <v>4.9700000000000001E-2</v>
      </c>
      <c r="BO192">
        <v>5.7599999999999998E-2</v>
      </c>
      <c r="BP192">
        <v>5.5500000000000001E-2</v>
      </c>
      <c r="BQ192">
        <v>5.74E-2</v>
      </c>
      <c r="BR192">
        <v>7.0699999999999999E-2</v>
      </c>
      <c r="BS192">
        <v>6.3799999999999996E-2</v>
      </c>
      <c r="BT192">
        <v>0.3357</v>
      </c>
      <c r="BU192">
        <v>0.15820000000000001</v>
      </c>
      <c r="BV192">
        <v>0.41810000000000003</v>
      </c>
      <c r="BW192">
        <v>6.6400000000000001E-2</v>
      </c>
      <c r="BX192">
        <v>6.5600000000000006E-2</v>
      </c>
      <c r="BY192">
        <v>6.1499999999999999E-2</v>
      </c>
      <c r="BZ192">
        <v>5.4600000000000003E-2</v>
      </c>
      <c r="CA192">
        <v>9.11E-2</v>
      </c>
      <c r="CB192">
        <v>7.9399999999999998E-2</v>
      </c>
      <c r="CC192">
        <v>0.1389</v>
      </c>
      <c r="CD192">
        <v>5.5599999999999997E-2</v>
      </c>
      <c r="CE192">
        <v>7.3099999999999998E-2</v>
      </c>
      <c r="CF192">
        <v>7.0000000000000007E-2</v>
      </c>
      <c r="CG192">
        <v>0.12790000000000001</v>
      </c>
      <c r="CH192">
        <v>0.193</v>
      </c>
      <c r="CI192">
        <v>0.2223</v>
      </c>
      <c r="CJ192">
        <v>6.6400000000000001E-2</v>
      </c>
      <c r="CK192">
        <v>0.22450000000000001</v>
      </c>
      <c r="CL192">
        <v>0.1212</v>
      </c>
      <c r="CM192">
        <v>0.27660000000000001</v>
      </c>
      <c r="CN192">
        <v>7.0199999999999999E-2</v>
      </c>
      <c r="CO192">
        <v>0.1268</v>
      </c>
      <c r="CP192">
        <v>6.0600000000000001E-2</v>
      </c>
      <c r="CQ192">
        <v>0.24429999999999999</v>
      </c>
      <c r="CR192">
        <v>5.9700000000000003E-2</v>
      </c>
      <c r="CS192">
        <v>9.2399999999999996E-2</v>
      </c>
      <c r="CT192">
        <v>5.67E-2</v>
      </c>
      <c r="CU192">
        <v>5.3199999999999997E-2</v>
      </c>
      <c r="CV192">
        <v>6.4600000000000005E-2</v>
      </c>
      <c r="CW192">
        <v>6.9699999999999998E-2</v>
      </c>
      <c r="CX192">
        <v>5.9499999999999997E-2</v>
      </c>
      <c r="CY192">
        <v>5.4899999999999997E-2</v>
      </c>
      <c r="CZ192">
        <v>0.48309999999999997</v>
      </c>
      <c r="DA192">
        <v>0.40060000000000001</v>
      </c>
      <c r="DB192">
        <v>0.1036</v>
      </c>
      <c r="DC192">
        <v>6.5600000000000006E-2</v>
      </c>
      <c r="DD192">
        <v>0.1168</v>
      </c>
      <c r="DE192">
        <v>7.3200000000000001E-2</v>
      </c>
      <c r="DF192">
        <v>6.3899999999999998E-2</v>
      </c>
      <c r="DG192">
        <v>0.44650000000000001</v>
      </c>
      <c r="DH192">
        <v>7.6200000000000004E-2</v>
      </c>
      <c r="DI192">
        <v>5.67E-2</v>
      </c>
      <c r="DJ192">
        <v>7.0099999999999996E-2</v>
      </c>
      <c r="DK192">
        <v>0.1028</v>
      </c>
      <c r="DL192">
        <v>8.09E-2</v>
      </c>
      <c r="DM192">
        <v>5.3600000000000002E-2</v>
      </c>
      <c r="DN192">
        <v>5.9499999999999997E-2</v>
      </c>
      <c r="DO192">
        <v>6.7500000000000004E-2</v>
      </c>
      <c r="DP192">
        <v>4.8500000000000001E-2</v>
      </c>
      <c r="DQ192">
        <v>7.0800000000000002E-2</v>
      </c>
      <c r="DR192">
        <v>5.5199999999999999E-2</v>
      </c>
      <c r="DS192">
        <v>8.2000000000000003E-2</v>
      </c>
      <c r="DT192">
        <v>6.1800000000000001E-2</v>
      </c>
      <c r="DU192">
        <v>5.3499999999999999E-2</v>
      </c>
      <c r="DV192">
        <v>6.3299999999999995E-2</v>
      </c>
      <c r="DW192">
        <v>6.3399999999999998E-2</v>
      </c>
      <c r="DX192">
        <v>5.7599999999999998E-2</v>
      </c>
      <c r="DY192">
        <v>7.0000000000000007E-2</v>
      </c>
      <c r="DZ192">
        <v>0.80230000000000001</v>
      </c>
      <c r="EA192">
        <v>0.20830000000000001</v>
      </c>
      <c r="EB192">
        <v>6.4699999999999994E-2</v>
      </c>
      <c r="EC192">
        <v>6.1899999999999997E-2</v>
      </c>
      <c r="ED192">
        <v>5.5100000000000003E-2</v>
      </c>
      <c r="EE192">
        <v>5.4699999999999999E-2</v>
      </c>
      <c r="EF192">
        <v>0.19159999999999999</v>
      </c>
      <c r="EG192">
        <v>0.45960000000000001</v>
      </c>
      <c r="EH192">
        <v>0.15379999999999999</v>
      </c>
      <c r="EI192">
        <v>0.19639999999999999</v>
      </c>
      <c r="EJ192">
        <v>0.18870000000000001</v>
      </c>
      <c r="EK192">
        <v>6.83E-2</v>
      </c>
      <c r="EL192">
        <v>7.1300000000000002E-2</v>
      </c>
      <c r="EM192">
        <v>0.14299999999999999</v>
      </c>
      <c r="EN192">
        <v>0.26279999999999998</v>
      </c>
      <c r="EO192">
        <v>5.2299999999999999E-2</v>
      </c>
      <c r="EP192">
        <v>6.6100000000000006E-2</v>
      </c>
      <c r="EQ192">
        <v>5.9299999999999999E-2</v>
      </c>
      <c r="ER192">
        <v>0.98109999999999997</v>
      </c>
      <c r="ES192">
        <v>6.5199999999999994E-2</v>
      </c>
      <c r="ET192">
        <v>5.6599999999999998E-2</v>
      </c>
      <c r="EU192">
        <v>0.33019999999999999</v>
      </c>
      <c r="EV192">
        <v>7.0599999999999996E-2</v>
      </c>
      <c r="EW192">
        <v>6.0999999999999999E-2</v>
      </c>
      <c r="EX192">
        <v>0.58320000000000005</v>
      </c>
      <c r="EY192">
        <v>0.2409</v>
      </c>
      <c r="EZ192">
        <v>7.1400000000000005E-2</v>
      </c>
      <c r="FA192">
        <v>8.7900000000000006E-2</v>
      </c>
      <c r="FB192">
        <v>9.8199999999999996E-2</v>
      </c>
      <c r="FC192">
        <v>9.5000000000000001E-2</v>
      </c>
      <c r="FD192">
        <v>5.1299999999999998E-2</v>
      </c>
      <c r="FE192">
        <v>8.0199999999999994E-2</v>
      </c>
      <c r="FF192">
        <v>7.2700000000000001E-2</v>
      </c>
      <c r="FG192">
        <v>7.1199999999999999E-2</v>
      </c>
      <c r="FH192">
        <v>0.56030000000000002</v>
      </c>
      <c r="FI192">
        <v>0.1137</v>
      </c>
      <c r="FJ192">
        <v>9.5299999999999996E-2</v>
      </c>
      <c r="FK192">
        <v>5.5E-2</v>
      </c>
      <c r="FL192">
        <v>5.2499999999999998E-2</v>
      </c>
      <c r="FM192">
        <v>1.3725000000000001</v>
      </c>
      <c r="FN192">
        <v>0.1061</v>
      </c>
      <c r="FO192">
        <v>0.28289999999999998</v>
      </c>
      <c r="FP192">
        <v>7.3700000000000002E-2</v>
      </c>
      <c r="FQ192">
        <v>8.2799999999999999E-2</v>
      </c>
      <c r="FR192">
        <v>8.2900000000000001E-2</v>
      </c>
      <c r="FS192">
        <v>7.1499999999999994E-2</v>
      </c>
      <c r="FT192">
        <v>0.33429999999999999</v>
      </c>
      <c r="FU192">
        <v>5.3400000000000003E-2</v>
      </c>
      <c r="FV192">
        <v>5.5100000000000003E-2</v>
      </c>
      <c r="FW192">
        <v>0.20319999999999999</v>
      </c>
      <c r="FX192">
        <v>5.3199999999999997E-2</v>
      </c>
      <c r="FY192">
        <v>0.17230000000000001</v>
      </c>
      <c r="FZ192">
        <v>0.219</v>
      </c>
      <c r="GA192">
        <v>0.1111</v>
      </c>
      <c r="GB192">
        <v>0.17499999999999999</v>
      </c>
      <c r="GC192">
        <v>7.9699999999999993E-2</v>
      </c>
      <c r="GD192">
        <v>0.2626</v>
      </c>
      <c r="GE192">
        <v>5.04E-2</v>
      </c>
      <c r="GF192">
        <v>1.3997999999999999</v>
      </c>
      <c r="GG192">
        <v>0.29820000000000002</v>
      </c>
      <c r="GH192">
        <v>0.1166</v>
      </c>
      <c r="GI192">
        <v>0.28749999999999998</v>
      </c>
      <c r="GJ192">
        <v>0.73850000000000005</v>
      </c>
      <c r="GK192">
        <v>0.45029999999999998</v>
      </c>
      <c r="GL192">
        <v>5.2299999999999999E-2</v>
      </c>
      <c r="GM192">
        <v>0.2475</v>
      </c>
      <c r="GN192">
        <v>5.6300000000000003E-2</v>
      </c>
      <c r="GO192">
        <v>0.38</v>
      </c>
      <c r="GP192">
        <v>0.21279999999999999</v>
      </c>
      <c r="GQ192">
        <v>4.9299999999999997E-2</v>
      </c>
      <c r="GR192">
        <v>0.69889999999999997</v>
      </c>
      <c r="GS192">
        <v>8.4000000000000005E-2</v>
      </c>
      <c r="GT192">
        <v>0.17929999999999999</v>
      </c>
      <c r="GU192">
        <v>4.8800000000000003E-2</v>
      </c>
      <c r="GV192">
        <v>7.0400000000000004E-2</v>
      </c>
      <c r="GW192">
        <v>0.2074</v>
      </c>
      <c r="GX192">
        <v>5.2699999999999997E-2</v>
      </c>
      <c r="GY192">
        <v>4.9799999999999997E-2</v>
      </c>
      <c r="GZ192">
        <v>4.4999999999999998E-2</v>
      </c>
      <c r="HA192">
        <v>0.77569999999999995</v>
      </c>
      <c r="HB192">
        <v>9.4100000000000003E-2</v>
      </c>
      <c r="HC192">
        <v>5.0099999999999999E-2</v>
      </c>
      <c r="HD192">
        <v>5.3400000000000003E-2</v>
      </c>
      <c r="HE192">
        <v>6.4399999999999999E-2</v>
      </c>
      <c r="HF192">
        <v>0.21920000000000001</v>
      </c>
      <c r="HG192">
        <v>4.9399999999999999E-2</v>
      </c>
      <c r="HH192">
        <v>5.2699999999999997E-2</v>
      </c>
      <c r="HI192">
        <v>5.4199999999999998E-2</v>
      </c>
      <c r="HJ192">
        <v>0.99270000000000003</v>
      </c>
      <c r="HK192">
        <v>4.9299999999999997E-2</v>
      </c>
      <c r="HL192">
        <v>0.82130000000000003</v>
      </c>
      <c r="HM192">
        <v>8.6699999999999999E-2</v>
      </c>
      <c r="HN192">
        <v>5.9200000000000003E-2</v>
      </c>
      <c r="HO192">
        <v>0.45329999999999998</v>
      </c>
      <c r="HP192">
        <v>5.6399999999999999E-2</v>
      </c>
      <c r="HQ192">
        <v>0.1467</v>
      </c>
      <c r="HR192">
        <v>9.9299999999999999E-2</v>
      </c>
      <c r="HS192">
        <v>5.9700000000000003E-2</v>
      </c>
      <c r="HT192">
        <v>5.1299999999999998E-2</v>
      </c>
      <c r="HU192">
        <v>8.1699999999999995E-2</v>
      </c>
      <c r="HV192">
        <v>1.3419000000000001</v>
      </c>
      <c r="HW192">
        <v>5.2200000000000003E-2</v>
      </c>
      <c r="HX192">
        <v>7.6999999999999999E-2</v>
      </c>
      <c r="HY192">
        <v>0.33610000000000001</v>
      </c>
      <c r="HZ192">
        <v>9.6600000000000005E-2</v>
      </c>
      <c r="IA192">
        <v>5.5800000000000002E-2</v>
      </c>
      <c r="IB192">
        <v>0.1661</v>
      </c>
      <c r="IC192">
        <v>5.1499999999999997E-2</v>
      </c>
      <c r="ID192">
        <v>0.19639999999999999</v>
      </c>
      <c r="IE192">
        <v>7.6899999999999996E-2</v>
      </c>
      <c r="IF192">
        <v>0.4466</v>
      </c>
      <c r="IG192">
        <v>7.0400000000000004E-2</v>
      </c>
      <c r="IH192">
        <v>9.5600000000000004E-2</v>
      </c>
      <c r="II192">
        <v>5.8000000000000003E-2</v>
      </c>
      <c r="IJ192">
        <v>6.8599999999999994E-2</v>
      </c>
      <c r="IK192">
        <v>1.1961999999999999</v>
      </c>
      <c r="IL192">
        <v>0.93440000000000001</v>
      </c>
      <c r="IM192">
        <v>0.19520000000000001</v>
      </c>
      <c r="IN192">
        <v>0.34210000000000002</v>
      </c>
      <c r="IO192">
        <v>6.2100000000000002E-2</v>
      </c>
      <c r="IP192">
        <v>6.88E-2</v>
      </c>
      <c r="IQ192">
        <v>0.45340000000000003</v>
      </c>
      <c r="IR192">
        <v>7.0199999999999999E-2</v>
      </c>
      <c r="IS192">
        <v>4.9099999999999998E-2</v>
      </c>
      <c r="IT192">
        <v>5.0299999999999997E-2</v>
      </c>
      <c r="IU192">
        <v>7.4800000000000005E-2</v>
      </c>
      <c r="IV192">
        <v>0.20200000000000001</v>
      </c>
      <c r="IW192">
        <v>5.0799999999999998E-2</v>
      </c>
      <c r="IX192">
        <v>5.2299999999999999E-2</v>
      </c>
      <c r="IY192">
        <v>0.628</v>
      </c>
      <c r="IZ192">
        <v>5.1700000000000003E-2</v>
      </c>
      <c r="JA192">
        <v>1.4737</v>
      </c>
      <c r="JB192">
        <v>7.1599999999999997E-2</v>
      </c>
      <c r="JC192">
        <v>0.40039999999999998</v>
      </c>
      <c r="JD192">
        <v>5.2999999999999999E-2</v>
      </c>
      <c r="JE192">
        <v>5.8799999999999998E-2</v>
      </c>
      <c r="JF192">
        <v>0.495</v>
      </c>
      <c r="JG192">
        <v>0.104</v>
      </c>
      <c r="JH192">
        <v>6.9000000000000006E-2</v>
      </c>
      <c r="JI192">
        <v>8.1500000000000003E-2</v>
      </c>
      <c r="JJ192">
        <v>0.64759999999999995</v>
      </c>
      <c r="JK192">
        <v>4.9700000000000001E-2</v>
      </c>
      <c r="JL192">
        <v>6.0600000000000001E-2</v>
      </c>
      <c r="JM192">
        <v>0.123</v>
      </c>
      <c r="JN192">
        <v>0.20960000000000001</v>
      </c>
      <c r="JO192">
        <v>0.80489999999999995</v>
      </c>
      <c r="JP192">
        <v>0.36259999999999998</v>
      </c>
      <c r="JQ192">
        <v>0.47060000000000002</v>
      </c>
      <c r="JR192">
        <v>0.66820000000000002</v>
      </c>
      <c r="JS192">
        <v>0.24260000000000001</v>
      </c>
      <c r="JT192">
        <v>5.7200000000000001E-2</v>
      </c>
      <c r="JU192">
        <v>9.6199999999999994E-2</v>
      </c>
      <c r="JV192">
        <v>5.3499999999999999E-2</v>
      </c>
      <c r="JW192">
        <v>0.20799999999999999</v>
      </c>
      <c r="JX192">
        <v>7.7799999999999994E-2</v>
      </c>
      <c r="JY192">
        <v>7.85E-2</v>
      </c>
      <c r="JZ192">
        <v>6.7500000000000004E-2</v>
      </c>
      <c r="KA192">
        <v>5.1799999999999999E-2</v>
      </c>
      <c r="KB192">
        <v>9.0399999999999994E-2</v>
      </c>
      <c r="KC192">
        <v>0.22020000000000001</v>
      </c>
      <c r="KD192">
        <v>7.7700000000000005E-2</v>
      </c>
      <c r="KE192">
        <v>0.51449999999999996</v>
      </c>
      <c r="KF192">
        <v>5.0900000000000001E-2</v>
      </c>
      <c r="KG192">
        <v>0.22900000000000001</v>
      </c>
      <c r="KH192">
        <v>5.3900000000000003E-2</v>
      </c>
      <c r="KI192">
        <v>0.1066</v>
      </c>
      <c r="KJ192">
        <v>0.89590000000000003</v>
      </c>
      <c r="KK192">
        <v>4.7199999999999999E-2</v>
      </c>
      <c r="KL192">
        <v>8.1699999999999995E-2</v>
      </c>
      <c r="KM192">
        <v>4.5699999999999998E-2</v>
      </c>
      <c r="KN192">
        <v>8.8800000000000004E-2</v>
      </c>
      <c r="KO192">
        <v>0.18060000000000001</v>
      </c>
      <c r="KP192">
        <v>0.68259999999999998</v>
      </c>
      <c r="KQ192">
        <v>5.8999999999999997E-2</v>
      </c>
      <c r="KR192">
        <v>4.9399999999999999E-2</v>
      </c>
      <c r="KS192">
        <v>5.4199999999999998E-2</v>
      </c>
      <c r="KT192">
        <v>6.6900000000000001E-2</v>
      </c>
      <c r="KU192">
        <v>6.3200000000000006E-2</v>
      </c>
      <c r="KV192">
        <v>6.3600000000000004E-2</v>
      </c>
      <c r="KW192">
        <v>0.14269999999999999</v>
      </c>
      <c r="KX192">
        <v>8.4099999999999994E-2</v>
      </c>
      <c r="KY192">
        <v>6.3600000000000004E-2</v>
      </c>
      <c r="KZ192">
        <v>5.4899999999999997E-2</v>
      </c>
      <c r="LA192">
        <v>6.2399999999999997E-2</v>
      </c>
      <c r="LB192">
        <v>7.9500000000000001E-2</v>
      </c>
      <c r="LC192">
        <v>0.1033</v>
      </c>
      <c r="LD192">
        <v>8.7400000000000005E-2</v>
      </c>
      <c r="LE192">
        <v>8.0500000000000002E-2</v>
      </c>
      <c r="LF192">
        <v>6.0400000000000002E-2</v>
      </c>
      <c r="LG192">
        <v>6.6799999999999998E-2</v>
      </c>
      <c r="LH192">
        <v>5.1299999999999998E-2</v>
      </c>
      <c r="LI192">
        <v>0.52380000000000004</v>
      </c>
      <c r="LJ192">
        <v>0.1038</v>
      </c>
      <c r="LK192">
        <v>5.2499999999999998E-2</v>
      </c>
      <c r="LL192">
        <v>9.2799999999999994E-2</v>
      </c>
      <c r="LM192">
        <v>8.2299999999999998E-2</v>
      </c>
      <c r="LN192">
        <v>7.6999999999999999E-2</v>
      </c>
      <c r="LO192">
        <v>5.7599999999999998E-2</v>
      </c>
      <c r="LP192">
        <v>6.3500000000000001E-2</v>
      </c>
      <c r="LQ192">
        <v>1.2673000000000001</v>
      </c>
      <c r="LR192">
        <v>6.2100000000000002E-2</v>
      </c>
      <c r="LS192">
        <v>0.10299999999999999</v>
      </c>
      <c r="LT192">
        <v>6.4899999999999999E-2</v>
      </c>
      <c r="LU192">
        <v>7.9399999999999998E-2</v>
      </c>
      <c r="LV192">
        <v>0.1394</v>
      </c>
      <c r="LW192">
        <v>6.2600000000000003E-2</v>
      </c>
      <c r="LX192">
        <v>7.9399999999999998E-2</v>
      </c>
      <c r="LY192">
        <v>6.59E-2</v>
      </c>
      <c r="LZ192">
        <v>9.9400000000000002E-2</v>
      </c>
      <c r="MA192">
        <v>5.5500000000000001E-2</v>
      </c>
      <c r="MB192">
        <v>5.2400000000000002E-2</v>
      </c>
      <c r="MC192">
        <v>5.6399999999999999E-2</v>
      </c>
      <c r="MD192">
        <v>7.5899999999999995E-2</v>
      </c>
      <c r="ME192">
        <v>6.1100000000000002E-2</v>
      </c>
      <c r="MF192">
        <v>5.1999999999999998E-2</v>
      </c>
      <c r="MG192">
        <v>7.1800000000000003E-2</v>
      </c>
      <c r="MH192">
        <v>6.6100000000000006E-2</v>
      </c>
      <c r="MI192">
        <v>5.11E-2</v>
      </c>
      <c r="MJ192">
        <v>5.8400000000000001E-2</v>
      </c>
      <c r="MK192">
        <v>6.2E-2</v>
      </c>
      <c r="ML192">
        <v>9.9400000000000002E-2</v>
      </c>
      <c r="MM192">
        <v>5.5300000000000002E-2</v>
      </c>
      <c r="MN192">
        <v>5.7099999999999998E-2</v>
      </c>
      <c r="MO192">
        <v>0.13270000000000001</v>
      </c>
      <c r="MP192">
        <v>6.7699999999999996E-2</v>
      </c>
      <c r="MQ192">
        <v>6.1499999999999999E-2</v>
      </c>
      <c r="MR192">
        <v>5.04E-2</v>
      </c>
      <c r="MS192">
        <v>5.5100000000000003E-2</v>
      </c>
      <c r="MT192">
        <v>0.56110000000000004</v>
      </c>
      <c r="MU192">
        <v>8.6400000000000005E-2</v>
      </c>
      <c r="MV192">
        <v>8.8400000000000006E-2</v>
      </c>
      <c r="MW192">
        <v>5.62E-2</v>
      </c>
      <c r="MX192">
        <v>1.0492999999999999</v>
      </c>
      <c r="MY192">
        <v>8.7300000000000003E-2</v>
      </c>
      <c r="MZ192">
        <v>6.4100000000000004E-2</v>
      </c>
      <c r="NA192">
        <v>8.5099999999999995E-2</v>
      </c>
      <c r="NB192">
        <v>1.6203000000000001</v>
      </c>
      <c r="NC192">
        <v>8.9700000000000002E-2</v>
      </c>
      <c r="ND192">
        <v>5.0900000000000001E-2</v>
      </c>
      <c r="NE192">
        <v>7.3200000000000001E-2</v>
      </c>
      <c r="NF192">
        <v>5.8799999999999998E-2</v>
      </c>
      <c r="NG192">
        <v>6.0400000000000002E-2</v>
      </c>
      <c r="NH192">
        <v>7.0000000000000007E-2</v>
      </c>
      <c r="NI192">
        <v>5.1900000000000002E-2</v>
      </c>
      <c r="NJ192">
        <v>0.09</v>
      </c>
      <c r="NK192">
        <v>8.6800000000000002E-2</v>
      </c>
      <c r="NL192">
        <v>6.3299999999999995E-2</v>
      </c>
      <c r="NM192">
        <v>6.8699999999999997E-2</v>
      </c>
      <c r="NN192">
        <v>6.13E-2</v>
      </c>
      <c r="NO192">
        <v>0.2223</v>
      </c>
      <c r="NP192">
        <v>1.464</v>
      </c>
      <c r="NQ192">
        <v>5.6899999999999999E-2</v>
      </c>
      <c r="NR192">
        <v>0.49859999999999999</v>
      </c>
      <c r="NS192">
        <v>7.2700000000000001E-2</v>
      </c>
      <c r="NT192">
        <v>0.66379999999999995</v>
      </c>
      <c r="NU192">
        <v>8.09E-2</v>
      </c>
      <c r="NV192">
        <v>4.9200000000000001E-2</v>
      </c>
      <c r="NW192">
        <v>5.6899999999999999E-2</v>
      </c>
      <c r="NX192">
        <v>5.5199999999999999E-2</v>
      </c>
      <c r="NY192">
        <v>7.9399999999999998E-2</v>
      </c>
      <c r="NZ192">
        <v>0.28589999999999999</v>
      </c>
      <c r="OA192">
        <v>5.3400000000000003E-2</v>
      </c>
      <c r="OB192">
        <v>0.19189999999999999</v>
      </c>
      <c r="OC192">
        <v>4.9700000000000001E-2</v>
      </c>
      <c r="OD192">
        <v>5.1499999999999997E-2</v>
      </c>
      <c r="OE192">
        <v>6.7000000000000004E-2</v>
      </c>
      <c r="OF192">
        <v>5.0500000000000003E-2</v>
      </c>
      <c r="OG192">
        <v>8.72E-2</v>
      </c>
      <c r="OH192">
        <v>0.30969999999999998</v>
      </c>
      <c r="OI192">
        <v>6.5600000000000006E-2</v>
      </c>
      <c r="OJ192">
        <v>5.3199999999999997E-2</v>
      </c>
      <c r="OK192">
        <v>0.1255</v>
      </c>
      <c r="OL192">
        <v>7.22E-2</v>
      </c>
      <c r="OM192">
        <v>5.5300000000000002E-2</v>
      </c>
      <c r="ON192">
        <v>0.1075</v>
      </c>
      <c r="OO192">
        <v>6.0100000000000001E-2</v>
      </c>
      <c r="OP192">
        <v>6.1600000000000002E-2</v>
      </c>
      <c r="OQ192">
        <v>5.1299999999999998E-2</v>
      </c>
      <c r="OR192">
        <v>5.0700000000000002E-2</v>
      </c>
      <c r="OS192">
        <v>0.19470000000000001</v>
      </c>
      <c r="OT192">
        <v>5.9700000000000003E-2</v>
      </c>
      <c r="OU192">
        <v>0.30359999999999998</v>
      </c>
      <c r="OV192">
        <v>0.11409999999999999</v>
      </c>
      <c r="OW192">
        <v>5.1799999999999999E-2</v>
      </c>
      <c r="OX192">
        <v>6.0100000000000001E-2</v>
      </c>
      <c r="OY192">
        <v>7.7299999999999994E-2</v>
      </c>
      <c r="OZ192">
        <v>5.2900000000000003E-2</v>
      </c>
      <c r="PA192">
        <v>1.327</v>
      </c>
      <c r="PB192">
        <v>5.5399999999999998E-2</v>
      </c>
      <c r="PC192">
        <v>0.1736</v>
      </c>
      <c r="PD192">
        <v>9.0700000000000003E-2</v>
      </c>
      <c r="PE192">
        <v>6.2300000000000001E-2</v>
      </c>
      <c r="PF192">
        <v>6.1199999999999997E-2</v>
      </c>
      <c r="PG192">
        <v>5.8900000000000001E-2</v>
      </c>
      <c r="PH192">
        <v>9.6600000000000005E-2</v>
      </c>
      <c r="PI192">
        <v>0.15260000000000001</v>
      </c>
      <c r="PJ192">
        <v>6.9000000000000006E-2</v>
      </c>
      <c r="PK192">
        <v>0.1183</v>
      </c>
      <c r="PL192">
        <v>6.6600000000000006E-2</v>
      </c>
      <c r="PM192">
        <v>0.3826</v>
      </c>
      <c r="PN192">
        <v>6.4299999999999996E-2</v>
      </c>
      <c r="PO192">
        <v>5.6000000000000001E-2</v>
      </c>
      <c r="PP192">
        <v>5.6300000000000003E-2</v>
      </c>
      <c r="PQ192">
        <v>5.7700000000000001E-2</v>
      </c>
      <c r="PR192">
        <v>5.5399999999999998E-2</v>
      </c>
      <c r="PS192">
        <v>5.62E-2</v>
      </c>
      <c r="PT192">
        <v>1.2552000000000001</v>
      </c>
      <c r="PU192">
        <v>5.7099999999999998E-2</v>
      </c>
      <c r="PV192">
        <v>6.8900000000000003E-2</v>
      </c>
      <c r="PW192">
        <v>5.8900000000000001E-2</v>
      </c>
      <c r="PX192">
        <v>0.75370000000000004</v>
      </c>
      <c r="PY192">
        <v>8.4699999999999998E-2</v>
      </c>
      <c r="PZ192">
        <v>0.17660000000000001</v>
      </c>
      <c r="QA192">
        <v>5.0299999999999997E-2</v>
      </c>
      <c r="QB192">
        <v>0.26939999999999997</v>
      </c>
      <c r="QC192">
        <v>5.5500000000000001E-2</v>
      </c>
      <c r="QD192">
        <v>5.2900000000000003E-2</v>
      </c>
      <c r="QE192">
        <v>0.127</v>
      </c>
      <c r="QF192">
        <v>6.4399999999999999E-2</v>
      </c>
      <c r="QG192">
        <v>0.30709999999999998</v>
      </c>
      <c r="QH192">
        <v>9.69E-2</v>
      </c>
      <c r="QI192">
        <v>7.3099999999999998E-2</v>
      </c>
      <c r="QJ192">
        <v>0.45700000000000002</v>
      </c>
      <c r="QK192">
        <v>7.9600000000000004E-2</v>
      </c>
      <c r="QL192">
        <v>8.7999999999999995E-2</v>
      </c>
      <c r="QM192">
        <v>6.0199999999999997E-2</v>
      </c>
      <c r="QN192">
        <v>8.4500000000000006E-2</v>
      </c>
      <c r="QO192">
        <v>5.16E-2</v>
      </c>
      <c r="QP192">
        <v>0.46589999999999998</v>
      </c>
      <c r="QQ192">
        <v>0.1285</v>
      </c>
      <c r="QR192">
        <v>0.21099999999999999</v>
      </c>
      <c r="QS192">
        <v>5.8200000000000002E-2</v>
      </c>
      <c r="QT192">
        <v>0.24</v>
      </c>
      <c r="QU192">
        <v>0.13</v>
      </c>
      <c r="QV192">
        <v>6.4699999999999994E-2</v>
      </c>
      <c r="QW192">
        <v>6.2799999999999995E-2</v>
      </c>
      <c r="QX192">
        <v>0.25040000000000001</v>
      </c>
      <c r="QY192">
        <v>0.35830000000000001</v>
      </c>
      <c r="QZ192">
        <v>9.6199999999999994E-2</v>
      </c>
      <c r="RA192">
        <v>0.51329999999999998</v>
      </c>
      <c r="RB192">
        <v>0.56369999999999998</v>
      </c>
      <c r="RC192">
        <v>8.1699999999999995E-2</v>
      </c>
      <c r="RD192">
        <v>0.95709999999999995</v>
      </c>
      <c r="RE192">
        <v>5.2499999999999998E-2</v>
      </c>
      <c r="RF192">
        <v>1.2282</v>
      </c>
      <c r="RG192">
        <v>0.20899999999999999</v>
      </c>
      <c r="RH192">
        <v>0.1421</v>
      </c>
      <c r="RI192">
        <v>0.23860000000000001</v>
      </c>
      <c r="RJ192">
        <v>0.2233</v>
      </c>
      <c r="RK192">
        <v>6.1199999999999997E-2</v>
      </c>
      <c r="RL192">
        <v>6.8000000000000005E-2</v>
      </c>
      <c r="RM192">
        <v>0.16569999999999999</v>
      </c>
      <c r="RN192">
        <v>6.6100000000000006E-2</v>
      </c>
      <c r="RO192">
        <v>8.2500000000000004E-2</v>
      </c>
      <c r="RP192">
        <v>5.9400000000000001E-2</v>
      </c>
      <c r="RQ192">
        <v>0.74299999999999999</v>
      </c>
      <c r="RR192">
        <v>7.8600000000000003E-2</v>
      </c>
      <c r="RS192">
        <v>0.109</v>
      </c>
      <c r="RT192">
        <v>8.3299999999999999E-2</v>
      </c>
      <c r="RU192">
        <v>0.53990000000000005</v>
      </c>
      <c r="RV192">
        <v>6.2399999999999997E-2</v>
      </c>
      <c r="RW192">
        <v>0.46329999999999999</v>
      </c>
      <c r="RX192">
        <v>5.6899999999999999E-2</v>
      </c>
      <c r="RY192">
        <v>5.1799999999999999E-2</v>
      </c>
      <c r="RZ192">
        <v>7.6999999999999999E-2</v>
      </c>
      <c r="SA192">
        <v>8.4699999999999998E-2</v>
      </c>
      <c r="SB192">
        <v>5.1499999999999997E-2</v>
      </c>
      <c r="SC192">
        <v>5.3400000000000003E-2</v>
      </c>
      <c r="SD192">
        <v>0.2271</v>
      </c>
      <c r="SE192">
        <v>0.67090000000000005</v>
      </c>
      <c r="SF192">
        <v>0.3906</v>
      </c>
      <c r="SG192">
        <v>0.25119999999999998</v>
      </c>
      <c r="SH192">
        <v>6.0999999999999999E-2</v>
      </c>
      <c r="SI192">
        <v>0.2477</v>
      </c>
      <c r="SJ192">
        <v>5.2200000000000003E-2</v>
      </c>
      <c r="SK192">
        <v>5.4600000000000003E-2</v>
      </c>
      <c r="SL192">
        <v>0.36659999999999998</v>
      </c>
      <c r="SM192">
        <v>8.6800000000000002E-2</v>
      </c>
      <c r="SN192">
        <v>0.28389999999999999</v>
      </c>
      <c r="SO192">
        <v>8.6499999999999994E-2</v>
      </c>
      <c r="SP192">
        <v>5.4699999999999999E-2</v>
      </c>
      <c r="SQ192">
        <v>0.1547</v>
      </c>
      <c r="SR192">
        <v>5.7200000000000001E-2</v>
      </c>
      <c r="SS192">
        <v>5.8000000000000003E-2</v>
      </c>
      <c r="ST192">
        <v>0.60040000000000004</v>
      </c>
      <c r="SU192">
        <v>0.26469999999999999</v>
      </c>
      <c r="SV192">
        <v>7.9100000000000004E-2</v>
      </c>
      <c r="SW192">
        <v>0.14630000000000001</v>
      </c>
      <c r="SX192">
        <v>6.8900000000000003E-2</v>
      </c>
      <c r="SY192">
        <v>6.3399999999999998E-2</v>
      </c>
      <c r="SZ192">
        <v>5.5800000000000002E-2</v>
      </c>
      <c r="TA192">
        <v>7.6899999999999996E-2</v>
      </c>
      <c r="TB192">
        <v>6.2899999999999998E-2</v>
      </c>
      <c r="TC192">
        <v>0.1535</v>
      </c>
      <c r="TD192">
        <v>5.8000000000000003E-2</v>
      </c>
      <c r="TE192">
        <v>5.4899999999999997E-2</v>
      </c>
      <c r="TF192">
        <v>1.6831</v>
      </c>
      <c r="TG192">
        <v>0.13270000000000001</v>
      </c>
      <c r="TH192">
        <v>6.5699999999999995E-2</v>
      </c>
      <c r="TI192">
        <v>0.23180000000000001</v>
      </c>
      <c r="TJ192">
        <v>0.23949999999999999</v>
      </c>
      <c r="TK192">
        <v>6.9599999999999995E-2</v>
      </c>
      <c r="TL192">
        <v>0.13089999999999999</v>
      </c>
      <c r="TM192">
        <v>8.5699999999999998E-2</v>
      </c>
      <c r="TN192">
        <v>6.2100000000000002E-2</v>
      </c>
      <c r="TO192">
        <v>0.10100000000000001</v>
      </c>
      <c r="TP192">
        <v>0.1905</v>
      </c>
      <c r="TQ192">
        <v>6.2199999999999998E-2</v>
      </c>
      <c r="TR192">
        <v>8.0799999999999997E-2</v>
      </c>
      <c r="TS192">
        <v>1.0507</v>
      </c>
      <c r="TT192">
        <v>5.6500000000000002E-2</v>
      </c>
      <c r="TU192">
        <v>6.2E-2</v>
      </c>
      <c r="TV192">
        <v>8.8300000000000003E-2</v>
      </c>
      <c r="TW192">
        <v>6.4600000000000005E-2</v>
      </c>
      <c r="TX192">
        <v>5.9499999999999997E-2</v>
      </c>
      <c r="TY192">
        <v>7.3300000000000004E-2</v>
      </c>
      <c r="TZ192">
        <v>6.8699999999999997E-2</v>
      </c>
      <c r="UA192">
        <v>5.9700000000000003E-2</v>
      </c>
      <c r="UB192">
        <v>0.30270000000000002</v>
      </c>
      <c r="UC192">
        <v>0.25440000000000002</v>
      </c>
      <c r="UD192">
        <v>5.2400000000000002E-2</v>
      </c>
      <c r="UE192">
        <v>0.28079999999999999</v>
      </c>
      <c r="UF192">
        <v>8.4599999999999995E-2</v>
      </c>
      <c r="UG192">
        <v>5.4199999999999998E-2</v>
      </c>
      <c r="UH192">
        <v>5.8400000000000001E-2</v>
      </c>
      <c r="UI192">
        <v>6.7199999999999996E-2</v>
      </c>
      <c r="UJ192">
        <v>9.0999999999999998E-2</v>
      </c>
      <c r="UK192">
        <v>8.7499999999999994E-2</v>
      </c>
      <c r="UL192">
        <v>6.6400000000000001E-2</v>
      </c>
      <c r="UM192">
        <v>5.5E-2</v>
      </c>
      <c r="UN192">
        <v>5.9400000000000001E-2</v>
      </c>
      <c r="UO192">
        <v>6.5100000000000005E-2</v>
      </c>
      <c r="UP192">
        <v>5.4699999999999999E-2</v>
      </c>
      <c r="UQ192">
        <v>5.3900000000000003E-2</v>
      </c>
      <c r="UR192">
        <v>5.62E-2</v>
      </c>
      <c r="US192">
        <v>0.21460000000000001</v>
      </c>
      <c r="UT192">
        <v>0.1555</v>
      </c>
      <c r="UU192">
        <v>8.0600000000000005E-2</v>
      </c>
      <c r="UV192">
        <v>6.5699999999999995E-2</v>
      </c>
      <c r="UW192">
        <v>8.0199999999999994E-2</v>
      </c>
      <c r="UX192">
        <v>5.1499999999999997E-2</v>
      </c>
      <c r="UY192">
        <v>5.74E-2</v>
      </c>
      <c r="UZ192">
        <v>6.59E-2</v>
      </c>
      <c r="VA192">
        <v>0.16239999999999999</v>
      </c>
      <c r="VB192">
        <v>8.8499999999999995E-2</v>
      </c>
      <c r="VC192">
        <v>5.1299999999999998E-2</v>
      </c>
      <c r="VD192">
        <v>4.7800000000000002E-2</v>
      </c>
      <c r="VE192">
        <v>5.7200000000000001E-2</v>
      </c>
      <c r="VF192">
        <v>5.8200000000000002E-2</v>
      </c>
      <c r="VG192">
        <v>4.7699999999999999E-2</v>
      </c>
      <c r="VH192">
        <v>5.8299999999999998E-2</v>
      </c>
      <c r="VI192">
        <v>0.1143</v>
      </c>
      <c r="VJ192">
        <v>4.8500000000000001E-2</v>
      </c>
      <c r="VK192">
        <v>7.0900000000000005E-2</v>
      </c>
      <c r="VL192">
        <v>0.1943</v>
      </c>
      <c r="VM192">
        <v>0.2429</v>
      </c>
      <c r="VN192">
        <v>9.4100000000000003E-2</v>
      </c>
      <c r="VO192">
        <v>6.0299999999999999E-2</v>
      </c>
      <c r="VP192">
        <v>0.11700000000000001</v>
      </c>
      <c r="VQ192">
        <v>7.7200000000000005E-2</v>
      </c>
      <c r="VR192">
        <v>5.5899999999999998E-2</v>
      </c>
      <c r="VS192">
        <v>0.50949999999999995</v>
      </c>
      <c r="VT192">
        <v>8.9300000000000004E-2</v>
      </c>
      <c r="VU192">
        <v>5.7299999999999997E-2</v>
      </c>
      <c r="VV192">
        <v>5.9799999999999999E-2</v>
      </c>
      <c r="VW192">
        <v>8.9700000000000002E-2</v>
      </c>
      <c r="VX192">
        <v>1.0427999999999999</v>
      </c>
      <c r="VY192">
        <v>5.9499999999999997E-2</v>
      </c>
      <c r="VZ192">
        <v>5.04E-2</v>
      </c>
      <c r="WA192">
        <v>1.4282999999999999</v>
      </c>
      <c r="WB192">
        <v>4.9500000000000002E-2</v>
      </c>
      <c r="WC192">
        <v>4.7600000000000003E-2</v>
      </c>
      <c r="WD192">
        <v>0.13500000000000001</v>
      </c>
      <c r="WE192">
        <v>5.0700000000000002E-2</v>
      </c>
      <c r="WF192">
        <v>1.0752999999999999</v>
      </c>
      <c r="WG192">
        <v>0.90200000000000002</v>
      </c>
      <c r="WH192">
        <v>0.94899999999999995</v>
      </c>
      <c r="WI192">
        <v>6.1600000000000002E-2</v>
      </c>
      <c r="WJ192">
        <v>5.9700000000000003E-2</v>
      </c>
      <c r="WK192">
        <v>5.8999999999999997E-2</v>
      </c>
      <c r="WL192">
        <v>5.2200000000000003E-2</v>
      </c>
      <c r="WM192">
        <v>6.0499999999999998E-2</v>
      </c>
      <c r="WN192">
        <v>0.6754</v>
      </c>
      <c r="WO192">
        <v>7.4800000000000005E-2</v>
      </c>
      <c r="WP192">
        <v>0.1192</v>
      </c>
      <c r="WQ192">
        <v>6.1499999999999999E-2</v>
      </c>
      <c r="WR192">
        <v>5.1999999999999998E-2</v>
      </c>
      <c r="WS192">
        <v>5.0799999999999998E-2</v>
      </c>
      <c r="WT192">
        <v>0.86880000000000002</v>
      </c>
      <c r="WU192">
        <v>0.1522</v>
      </c>
      <c r="WV192">
        <v>5.8200000000000002E-2</v>
      </c>
      <c r="WW192">
        <v>0.36969999999999997</v>
      </c>
      <c r="WX192">
        <v>6.4799999999999996E-2</v>
      </c>
      <c r="WY192">
        <v>5.6800000000000003E-2</v>
      </c>
      <c r="WZ192">
        <v>7.9799999999999996E-2</v>
      </c>
      <c r="XA192">
        <v>0.49509999999999998</v>
      </c>
      <c r="XB192">
        <v>0.15820000000000001</v>
      </c>
      <c r="XC192">
        <v>0.08</v>
      </c>
      <c r="XD192">
        <v>0.1321</v>
      </c>
      <c r="XE192">
        <v>9.7799999999999998E-2</v>
      </c>
      <c r="XF192">
        <v>9.9599999999999994E-2</v>
      </c>
      <c r="XG192">
        <v>5.8999999999999997E-2</v>
      </c>
      <c r="XH192">
        <v>9.5699999999999993E-2</v>
      </c>
    </row>
    <row r="193" spans="1:632" x14ac:dyDescent="0.35">
      <c r="A193" t="s">
        <v>1529</v>
      </c>
      <c r="B193">
        <v>7.3200000000000001E-2</v>
      </c>
      <c r="C193">
        <v>0.16259999999999999</v>
      </c>
      <c r="D193">
        <v>7.0900000000000005E-2</v>
      </c>
      <c r="E193">
        <v>5.4699999999999999E-2</v>
      </c>
      <c r="F193">
        <v>7.6499999999999999E-2</v>
      </c>
      <c r="G193">
        <v>7.3400000000000007E-2</v>
      </c>
      <c r="H193">
        <v>0.53200000000000003</v>
      </c>
      <c r="I193">
        <v>8.2400000000000001E-2</v>
      </c>
      <c r="J193">
        <v>6.0600000000000001E-2</v>
      </c>
      <c r="K193">
        <v>5.5399999999999998E-2</v>
      </c>
      <c r="L193">
        <v>5.8700000000000002E-2</v>
      </c>
      <c r="M193">
        <v>5.6599999999999998E-2</v>
      </c>
      <c r="N193">
        <v>0.1263</v>
      </c>
      <c r="O193">
        <v>5.6099999999999997E-2</v>
      </c>
      <c r="P193">
        <v>6.7299999999999999E-2</v>
      </c>
      <c r="Q193">
        <v>5.5E-2</v>
      </c>
      <c r="R193">
        <v>0.154</v>
      </c>
      <c r="S193">
        <v>0.56169999999999998</v>
      </c>
      <c r="T193">
        <v>5.8299999999999998E-2</v>
      </c>
      <c r="U193">
        <v>5.5199999999999999E-2</v>
      </c>
      <c r="V193">
        <v>5.5E-2</v>
      </c>
      <c r="W193">
        <v>5.3800000000000001E-2</v>
      </c>
      <c r="X193">
        <v>0.13089999999999999</v>
      </c>
      <c r="Y193">
        <v>6.3E-2</v>
      </c>
      <c r="Z193">
        <v>6.9800000000000001E-2</v>
      </c>
      <c r="AA193">
        <v>1.6245000000000001</v>
      </c>
      <c r="AB193">
        <v>0.1135</v>
      </c>
      <c r="AC193">
        <v>0.1139</v>
      </c>
      <c r="AD193">
        <v>5.9900000000000002E-2</v>
      </c>
      <c r="AE193">
        <v>6.7199999999999996E-2</v>
      </c>
      <c r="AF193">
        <v>1.37</v>
      </c>
      <c r="AG193">
        <v>6.1100000000000002E-2</v>
      </c>
      <c r="AH193">
        <v>0.1321</v>
      </c>
      <c r="AI193">
        <v>5.4899999999999997E-2</v>
      </c>
      <c r="AJ193">
        <v>9.2100000000000001E-2</v>
      </c>
      <c r="AK193">
        <v>5.7500000000000002E-2</v>
      </c>
      <c r="AL193">
        <v>5.7500000000000002E-2</v>
      </c>
      <c r="AM193">
        <v>6.5799999999999997E-2</v>
      </c>
      <c r="AN193">
        <v>7.6100000000000001E-2</v>
      </c>
      <c r="AO193">
        <v>9.2799999999999994E-2</v>
      </c>
      <c r="AP193">
        <v>8.3699999999999997E-2</v>
      </c>
      <c r="AQ193">
        <v>5.3999999999999999E-2</v>
      </c>
      <c r="AR193">
        <v>0.104</v>
      </c>
      <c r="AS193">
        <v>5.2699999999999997E-2</v>
      </c>
      <c r="AT193">
        <v>6.93E-2</v>
      </c>
      <c r="AU193">
        <v>0.05</v>
      </c>
      <c r="AV193">
        <v>5.8400000000000001E-2</v>
      </c>
      <c r="AW193">
        <v>5.8400000000000001E-2</v>
      </c>
      <c r="AX193">
        <v>6.1400000000000003E-2</v>
      </c>
      <c r="AY193">
        <v>6.4600000000000005E-2</v>
      </c>
      <c r="AZ193">
        <v>0.10100000000000001</v>
      </c>
      <c r="BA193">
        <v>5.5800000000000002E-2</v>
      </c>
      <c r="BB193">
        <v>9.0300000000000005E-2</v>
      </c>
      <c r="BC193">
        <v>6.8900000000000003E-2</v>
      </c>
      <c r="BD193">
        <v>6.4100000000000004E-2</v>
      </c>
      <c r="BE193">
        <v>5.8900000000000001E-2</v>
      </c>
      <c r="BF193">
        <v>5.8299999999999998E-2</v>
      </c>
      <c r="BG193">
        <v>0.186</v>
      </c>
      <c r="BH193">
        <v>5.4100000000000002E-2</v>
      </c>
      <c r="BI193">
        <v>6.3600000000000004E-2</v>
      </c>
      <c r="BJ193">
        <v>7.1999999999999995E-2</v>
      </c>
      <c r="BK193">
        <v>0.2127</v>
      </c>
      <c r="BL193">
        <v>6.1600000000000002E-2</v>
      </c>
      <c r="BM193">
        <v>0.3705</v>
      </c>
      <c r="BN193">
        <v>5.0599999999999999E-2</v>
      </c>
      <c r="BO193">
        <v>6.0999999999999999E-2</v>
      </c>
      <c r="BP193">
        <v>5.8000000000000003E-2</v>
      </c>
      <c r="BQ193">
        <v>5.6000000000000001E-2</v>
      </c>
      <c r="BR193">
        <v>6.7699999999999996E-2</v>
      </c>
      <c r="BS193">
        <v>6.2100000000000002E-2</v>
      </c>
      <c r="BT193">
        <v>0.45689999999999997</v>
      </c>
      <c r="BU193">
        <v>0.1361</v>
      </c>
      <c r="BV193">
        <v>0.46010000000000001</v>
      </c>
      <c r="BW193">
        <v>7.3999999999999996E-2</v>
      </c>
      <c r="BX193">
        <v>6.4399999999999999E-2</v>
      </c>
      <c r="BY193">
        <v>6.1800000000000001E-2</v>
      </c>
      <c r="BZ193">
        <v>5.5300000000000002E-2</v>
      </c>
      <c r="CA193">
        <v>8.5500000000000007E-2</v>
      </c>
      <c r="CB193">
        <v>7.7200000000000005E-2</v>
      </c>
      <c r="CC193">
        <v>0.14360000000000001</v>
      </c>
      <c r="CD193">
        <v>5.4600000000000003E-2</v>
      </c>
      <c r="CE193">
        <v>5.6599999999999998E-2</v>
      </c>
      <c r="CF193">
        <v>6.6299999999999998E-2</v>
      </c>
      <c r="CG193">
        <v>0.1321</v>
      </c>
      <c r="CH193">
        <v>0.19439999999999999</v>
      </c>
      <c r="CI193">
        <v>0.21820000000000001</v>
      </c>
      <c r="CJ193">
        <v>6.3700000000000007E-2</v>
      </c>
      <c r="CK193">
        <v>0.19409999999999999</v>
      </c>
      <c r="CL193">
        <v>8.8099999999999998E-2</v>
      </c>
      <c r="CM193">
        <v>0.28010000000000002</v>
      </c>
      <c r="CN193">
        <v>6.6600000000000006E-2</v>
      </c>
      <c r="CO193">
        <v>0.1207</v>
      </c>
      <c r="CP193">
        <v>6.5100000000000005E-2</v>
      </c>
      <c r="CQ193">
        <v>0.2198</v>
      </c>
      <c r="CR193">
        <v>5.8900000000000001E-2</v>
      </c>
      <c r="CS193">
        <v>8.9099999999999999E-2</v>
      </c>
      <c r="CT193">
        <v>5.7000000000000002E-2</v>
      </c>
      <c r="CU193">
        <v>5.28E-2</v>
      </c>
      <c r="CV193">
        <v>6.2600000000000003E-2</v>
      </c>
      <c r="CW193">
        <v>6.5100000000000005E-2</v>
      </c>
      <c r="CX193">
        <v>6.0999999999999999E-2</v>
      </c>
      <c r="CY193">
        <v>5.7200000000000001E-2</v>
      </c>
      <c r="CZ193">
        <v>0.41670000000000001</v>
      </c>
      <c r="DA193">
        <v>0.34160000000000001</v>
      </c>
      <c r="DB193">
        <v>0.1008</v>
      </c>
      <c r="DC193">
        <v>6.8500000000000005E-2</v>
      </c>
      <c r="DD193">
        <v>0.10580000000000001</v>
      </c>
      <c r="DE193">
        <v>6.8599999999999994E-2</v>
      </c>
      <c r="DF193">
        <v>7.1499999999999994E-2</v>
      </c>
      <c r="DG193">
        <v>6.7299999999999999E-2</v>
      </c>
      <c r="DH193">
        <v>6.9199999999999998E-2</v>
      </c>
      <c r="DI193">
        <v>5.6500000000000002E-2</v>
      </c>
      <c r="DJ193">
        <v>6.0100000000000001E-2</v>
      </c>
      <c r="DK193">
        <v>0.1104</v>
      </c>
      <c r="DL193">
        <v>8.5300000000000001E-2</v>
      </c>
      <c r="DM193">
        <v>5.3699999999999998E-2</v>
      </c>
      <c r="DN193">
        <v>0.06</v>
      </c>
      <c r="DO193">
        <v>5.6800000000000003E-2</v>
      </c>
      <c r="DP193">
        <v>4.7699999999999999E-2</v>
      </c>
      <c r="DQ193">
        <v>5.67E-2</v>
      </c>
      <c r="DR193">
        <v>5.5100000000000003E-2</v>
      </c>
      <c r="DS193">
        <v>8.1199999999999994E-2</v>
      </c>
      <c r="DT193">
        <v>6.4500000000000002E-2</v>
      </c>
      <c r="DU193">
        <v>5.3800000000000001E-2</v>
      </c>
      <c r="DV193">
        <v>6.3700000000000007E-2</v>
      </c>
      <c r="DW193">
        <v>6.3200000000000006E-2</v>
      </c>
      <c r="DX193">
        <v>5.57E-2</v>
      </c>
      <c r="DY193">
        <v>7.2900000000000006E-2</v>
      </c>
      <c r="DZ193">
        <v>0.82689999999999997</v>
      </c>
      <c r="EA193">
        <v>0.219</v>
      </c>
      <c r="EB193">
        <v>6.4299999999999996E-2</v>
      </c>
      <c r="EC193">
        <v>6.1600000000000002E-2</v>
      </c>
      <c r="ED193">
        <v>5.2900000000000003E-2</v>
      </c>
      <c r="EE193">
        <v>5.4800000000000001E-2</v>
      </c>
      <c r="EF193">
        <v>0.19120000000000001</v>
      </c>
      <c r="EG193">
        <v>7.46E-2</v>
      </c>
      <c r="EH193">
        <v>0.34839999999999999</v>
      </c>
      <c r="EI193">
        <v>0.1661</v>
      </c>
      <c r="EJ193">
        <v>0.19989999999999999</v>
      </c>
      <c r="EK193">
        <v>7.2499999999999995E-2</v>
      </c>
      <c r="EL193">
        <v>5.96E-2</v>
      </c>
      <c r="EM193">
        <v>0.13750000000000001</v>
      </c>
      <c r="EN193">
        <v>0.62329999999999997</v>
      </c>
      <c r="EO193">
        <v>5.4800000000000001E-2</v>
      </c>
      <c r="EP193">
        <v>6.7599999999999993E-2</v>
      </c>
      <c r="EQ193">
        <v>5.5E-2</v>
      </c>
      <c r="ER193">
        <v>1.0407999999999999</v>
      </c>
      <c r="ES193">
        <v>6.4799999999999996E-2</v>
      </c>
      <c r="ET193">
        <v>5.5800000000000002E-2</v>
      </c>
      <c r="EU193">
        <v>0.3306</v>
      </c>
      <c r="EV193">
        <v>6.0299999999999999E-2</v>
      </c>
      <c r="EW193">
        <v>5.8999999999999997E-2</v>
      </c>
      <c r="EX193">
        <v>0.64149999999999996</v>
      </c>
      <c r="EY193">
        <v>0.28050000000000003</v>
      </c>
      <c r="EZ193">
        <v>6.7299999999999999E-2</v>
      </c>
      <c r="FA193">
        <v>8.9700000000000002E-2</v>
      </c>
      <c r="FB193">
        <v>1.9874000000000001</v>
      </c>
      <c r="FC193">
        <v>9.2100000000000001E-2</v>
      </c>
      <c r="FD193">
        <v>4.9799999999999997E-2</v>
      </c>
      <c r="FE193">
        <v>8.3400000000000002E-2</v>
      </c>
      <c r="FF193">
        <v>7.3999999999999996E-2</v>
      </c>
      <c r="FG193">
        <v>7.0599999999999996E-2</v>
      </c>
      <c r="FH193">
        <v>0.65080000000000005</v>
      </c>
      <c r="FI193">
        <v>9.7900000000000001E-2</v>
      </c>
      <c r="FJ193">
        <v>8.8999999999999996E-2</v>
      </c>
      <c r="FK193">
        <v>5.2299999999999999E-2</v>
      </c>
      <c r="FL193">
        <v>5.3499999999999999E-2</v>
      </c>
      <c r="FM193">
        <v>1.3826000000000001</v>
      </c>
      <c r="FN193">
        <v>8.6699999999999999E-2</v>
      </c>
      <c r="FO193">
        <v>6.4299999999999996E-2</v>
      </c>
      <c r="FP193">
        <v>6.08E-2</v>
      </c>
      <c r="FQ193">
        <v>6.08E-2</v>
      </c>
      <c r="FR193">
        <v>8.14E-2</v>
      </c>
      <c r="FS193">
        <v>6.7799999999999999E-2</v>
      </c>
      <c r="FT193">
        <v>6.6799999999999998E-2</v>
      </c>
      <c r="FU193">
        <v>5.1999999999999998E-2</v>
      </c>
      <c r="FV193">
        <v>5.5100000000000003E-2</v>
      </c>
      <c r="FW193">
        <v>0.2132</v>
      </c>
      <c r="FX193">
        <v>5.4199999999999998E-2</v>
      </c>
      <c r="FY193">
        <v>0.2175</v>
      </c>
      <c r="FZ193">
        <v>0.2571</v>
      </c>
      <c r="GA193">
        <v>0.08</v>
      </c>
      <c r="GB193">
        <v>0.22969999999999999</v>
      </c>
      <c r="GC193">
        <v>8.4599999999999995E-2</v>
      </c>
      <c r="GD193">
        <v>0.29870000000000002</v>
      </c>
      <c r="GE193">
        <v>4.9700000000000001E-2</v>
      </c>
      <c r="GF193">
        <v>1.4057999999999999</v>
      </c>
      <c r="GG193">
        <v>0.13789999999999999</v>
      </c>
      <c r="GH193">
        <v>0.1391</v>
      </c>
      <c r="GI193">
        <v>0.36849999999999999</v>
      </c>
      <c r="GJ193">
        <v>0.89</v>
      </c>
      <c r="GK193">
        <v>0.51019999999999999</v>
      </c>
      <c r="GL193">
        <v>5.0799999999999998E-2</v>
      </c>
      <c r="GM193">
        <v>0.3054</v>
      </c>
      <c r="GN193">
        <v>5.7299999999999997E-2</v>
      </c>
      <c r="GO193">
        <v>0.40670000000000001</v>
      </c>
      <c r="GP193">
        <v>0.24879999999999999</v>
      </c>
      <c r="GQ193">
        <v>4.8399999999999999E-2</v>
      </c>
      <c r="GR193">
        <v>0.69710000000000005</v>
      </c>
      <c r="GS193">
        <v>8.2400000000000001E-2</v>
      </c>
      <c r="GT193">
        <v>0.1845</v>
      </c>
      <c r="GU193">
        <v>4.8399999999999999E-2</v>
      </c>
      <c r="GV193">
        <v>7.2999999999999995E-2</v>
      </c>
      <c r="GW193">
        <v>0.2046</v>
      </c>
      <c r="GX193">
        <v>5.1299999999999998E-2</v>
      </c>
      <c r="GY193">
        <v>4.9200000000000001E-2</v>
      </c>
      <c r="GZ193">
        <v>4.5699999999999998E-2</v>
      </c>
      <c r="HA193">
        <v>0.95920000000000005</v>
      </c>
      <c r="HB193">
        <v>9.2799999999999994E-2</v>
      </c>
      <c r="HC193">
        <v>4.8399999999999999E-2</v>
      </c>
      <c r="HD193">
        <v>5.1900000000000002E-2</v>
      </c>
      <c r="HE193">
        <v>5.2499999999999998E-2</v>
      </c>
      <c r="HF193">
        <v>0.2228</v>
      </c>
      <c r="HG193">
        <v>4.8300000000000003E-2</v>
      </c>
      <c r="HH193">
        <v>5.79E-2</v>
      </c>
      <c r="HI193">
        <v>5.5399999999999998E-2</v>
      </c>
      <c r="HJ193">
        <v>1.0248999999999999</v>
      </c>
      <c r="HK193">
        <v>4.9599999999999998E-2</v>
      </c>
      <c r="HL193">
        <v>0.89359999999999995</v>
      </c>
      <c r="HM193">
        <v>8.2500000000000004E-2</v>
      </c>
      <c r="HN193">
        <v>6.0299999999999999E-2</v>
      </c>
      <c r="HO193">
        <v>0.4415</v>
      </c>
      <c r="HP193">
        <v>5.4800000000000001E-2</v>
      </c>
      <c r="HQ193">
        <v>0.16009999999999999</v>
      </c>
      <c r="HR193">
        <v>0.1149</v>
      </c>
      <c r="HS193">
        <v>5.7299999999999997E-2</v>
      </c>
      <c r="HT193">
        <v>0.05</v>
      </c>
      <c r="HU193">
        <v>8.0699999999999994E-2</v>
      </c>
      <c r="HV193">
        <v>1.3128</v>
      </c>
      <c r="HW193">
        <v>5.1200000000000002E-2</v>
      </c>
      <c r="HX193">
        <v>7.1800000000000003E-2</v>
      </c>
      <c r="HY193">
        <v>0.32279999999999998</v>
      </c>
      <c r="HZ193">
        <v>6.0900000000000003E-2</v>
      </c>
      <c r="IA193">
        <v>5.4600000000000003E-2</v>
      </c>
      <c r="IB193">
        <v>9.5299999999999996E-2</v>
      </c>
      <c r="IC193">
        <v>4.9799999999999997E-2</v>
      </c>
      <c r="ID193">
        <v>0.1812</v>
      </c>
      <c r="IE193">
        <v>7.0300000000000001E-2</v>
      </c>
      <c r="IF193">
        <v>0.45700000000000002</v>
      </c>
      <c r="IG193">
        <v>6.9800000000000001E-2</v>
      </c>
      <c r="IH193">
        <v>6.4000000000000001E-2</v>
      </c>
      <c r="II193">
        <v>5.6599999999999998E-2</v>
      </c>
      <c r="IJ193">
        <v>6.2300000000000001E-2</v>
      </c>
      <c r="IK193">
        <v>1.1274999999999999</v>
      </c>
      <c r="IL193">
        <v>1.026</v>
      </c>
      <c r="IM193">
        <v>0.19089999999999999</v>
      </c>
      <c r="IN193">
        <v>0.75749999999999995</v>
      </c>
      <c r="IO193">
        <v>5.8200000000000002E-2</v>
      </c>
      <c r="IP193">
        <v>6.9699999999999998E-2</v>
      </c>
      <c r="IQ193">
        <v>8.3699999999999997E-2</v>
      </c>
      <c r="IR193">
        <v>7.0199999999999999E-2</v>
      </c>
      <c r="IS193">
        <v>4.8500000000000001E-2</v>
      </c>
      <c r="IT193">
        <v>5.0500000000000003E-2</v>
      </c>
      <c r="IU193">
        <v>7.7600000000000002E-2</v>
      </c>
      <c r="IV193">
        <v>0.23710000000000001</v>
      </c>
      <c r="IW193">
        <v>4.9700000000000001E-2</v>
      </c>
      <c r="IX193">
        <v>5.1200000000000002E-2</v>
      </c>
      <c r="IY193">
        <v>0.61729999999999996</v>
      </c>
      <c r="IZ193">
        <v>5.16E-2</v>
      </c>
      <c r="JA193">
        <v>1.532</v>
      </c>
      <c r="JB193">
        <v>7.22E-2</v>
      </c>
      <c r="JC193">
        <v>0.39279999999999998</v>
      </c>
      <c r="JD193">
        <v>5.2999999999999999E-2</v>
      </c>
      <c r="JE193">
        <v>5.28E-2</v>
      </c>
      <c r="JF193">
        <v>0.43759999999999999</v>
      </c>
      <c r="JG193">
        <v>8.5900000000000004E-2</v>
      </c>
      <c r="JH193">
        <v>5.5399999999999998E-2</v>
      </c>
      <c r="JI193">
        <v>6.8699999999999997E-2</v>
      </c>
      <c r="JJ193">
        <v>0.64790000000000003</v>
      </c>
      <c r="JK193">
        <v>5.1200000000000002E-2</v>
      </c>
      <c r="JL193">
        <v>5.8799999999999998E-2</v>
      </c>
      <c r="JM193">
        <v>7.85E-2</v>
      </c>
      <c r="JN193">
        <v>0.24990000000000001</v>
      </c>
      <c r="JO193">
        <v>0.43559999999999999</v>
      </c>
      <c r="JP193">
        <v>0.42609999999999998</v>
      </c>
      <c r="JQ193">
        <v>0.47989999999999999</v>
      </c>
      <c r="JR193">
        <v>0.8619</v>
      </c>
      <c r="JS193">
        <v>0.25969999999999999</v>
      </c>
      <c r="JT193">
        <v>5.4600000000000003E-2</v>
      </c>
      <c r="JU193">
        <v>9.7699999999999995E-2</v>
      </c>
      <c r="JV193">
        <v>5.5300000000000002E-2</v>
      </c>
      <c r="JW193">
        <v>0.31509999999999999</v>
      </c>
      <c r="JX193">
        <v>7.7499999999999999E-2</v>
      </c>
      <c r="JY193">
        <v>8.1500000000000003E-2</v>
      </c>
      <c r="JZ193">
        <v>0.29930000000000001</v>
      </c>
      <c r="KA193">
        <v>5.2900000000000003E-2</v>
      </c>
      <c r="KB193">
        <v>8.8499999999999995E-2</v>
      </c>
      <c r="KC193">
        <v>0.23669999999999999</v>
      </c>
      <c r="KD193">
        <v>4.9799999999999997E-2</v>
      </c>
      <c r="KE193">
        <v>0.27810000000000001</v>
      </c>
      <c r="KF193">
        <v>5.1200000000000002E-2</v>
      </c>
      <c r="KG193">
        <v>0.18779999999999999</v>
      </c>
      <c r="KH193">
        <v>5.2999999999999999E-2</v>
      </c>
      <c r="KI193">
        <v>0.13539999999999999</v>
      </c>
      <c r="KJ193">
        <v>0.87239999999999995</v>
      </c>
      <c r="KK193">
        <v>4.6300000000000001E-2</v>
      </c>
      <c r="KL193">
        <v>8.0399999999999999E-2</v>
      </c>
      <c r="KM193">
        <v>4.7199999999999999E-2</v>
      </c>
      <c r="KN193">
        <v>8.8300000000000003E-2</v>
      </c>
      <c r="KO193">
        <v>0.17050000000000001</v>
      </c>
      <c r="KP193">
        <v>8.2199999999999995E-2</v>
      </c>
      <c r="KQ193">
        <v>5.6899999999999999E-2</v>
      </c>
      <c r="KR193">
        <v>4.82E-2</v>
      </c>
      <c r="KS193">
        <v>5.62E-2</v>
      </c>
      <c r="KT193">
        <v>6.7500000000000004E-2</v>
      </c>
      <c r="KU193">
        <v>6.4699999999999994E-2</v>
      </c>
      <c r="KV193">
        <v>5.8799999999999998E-2</v>
      </c>
      <c r="KW193">
        <v>0.12520000000000001</v>
      </c>
      <c r="KX193">
        <v>8.3199999999999996E-2</v>
      </c>
      <c r="KY193">
        <v>6.0699999999999997E-2</v>
      </c>
      <c r="KZ193">
        <v>5.1200000000000002E-2</v>
      </c>
      <c r="LA193">
        <v>6.2600000000000003E-2</v>
      </c>
      <c r="LB193">
        <v>6.4799999999999996E-2</v>
      </c>
      <c r="LC193">
        <v>0.1017</v>
      </c>
      <c r="LD193">
        <v>0.1149</v>
      </c>
      <c r="LE193">
        <v>8.43E-2</v>
      </c>
      <c r="LF193">
        <v>6.0699999999999997E-2</v>
      </c>
      <c r="LG193">
        <v>5.5199999999999999E-2</v>
      </c>
      <c r="LH193">
        <v>4.9399999999999999E-2</v>
      </c>
      <c r="LI193">
        <v>0.63739999999999997</v>
      </c>
      <c r="LJ193">
        <v>5.0299999999999997E-2</v>
      </c>
      <c r="LK193">
        <v>5.1700000000000003E-2</v>
      </c>
      <c r="LL193">
        <v>8.9700000000000002E-2</v>
      </c>
      <c r="LM193">
        <v>8.1199999999999994E-2</v>
      </c>
      <c r="LN193">
        <v>7.8399999999999997E-2</v>
      </c>
      <c r="LO193">
        <v>5.5100000000000003E-2</v>
      </c>
      <c r="LP193">
        <v>7.3200000000000001E-2</v>
      </c>
      <c r="LQ193">
        <v>1.3396999999999999</v>
      </c>
      <c r="LR193">
        <v>6.3600000000000004E-2</v>
      </c>
      <c r="LS193">
        <v>0.1045</v>
      </c>
      <c r="LT193">
        <v>5.96E-2</v>
      </c>
      <c r="LU193">
        <v>6.8699999999999997E-2</v>
      </c>
      <c r="LV193">
        <v>6.3600000000000004E-2</v>
      </c>
      <c r="LW193">
        <v>6.1800000000000001E-2</v>
      </c>
      <c r="LX193">
        <v>7.4300000000000005E-2</v>
      </c>
      <c r="LY193">
        <v>7.6399999999999996E-2</v>
      </c>
      <c r="LZ193">
        <v>9.0800000000000006E-2</v>
      </c>
      <c r="MA193">
        <v>5.3900000000000003E-2</v>
      </c>
      <c r="MB193">
        <v>5.1799999999999999E-2</v>
      </c>
      <c r="MC193">
        <v>5.45E-2</v>
      </c>
      <c r="MD193">
        <v>7.1499999999999994E-2</v>
      </c>
      <c r="ME193">
        <v>5.9900000000000002E-2</v>
      </c>
      <c r="MF193">
        <v>5.0299999999999997E-2</v>
      </c>
      <c r="MG193">
        <v>7.0199999999999999E-2</v>
      </c>
      <c r="MH193">
        <v>6.5000000000000002E-2</v>
      </c>
      <c r="MI193">
        <v>5.1400000000000001E-2</v>
      </c>
      <c r="MJ193">
        <v>5.6800000000000003E-2</v>
      </c>
      <c r="MK193">
        <v>0.06</v>
      </c>
      <c r="ML193">
        <v>7.3899999999999993E-2</v>
      </c>
      <c r="MM193">
        <v>5.5100000000000003E-2</v>
      </c>
      <c r="MN193">
        <v>5.4699999999999999E-2</v>
      </c>
      <c r="MO193">
        <v>0.15670000000000001</v>
      </c>
      <c r="MP193">
        <v>6.9400000000000003E-2</v>
      </c>
      <c r="MQ193">
        <v>6.0999999999999999E-2</v>
      </c>
      <c r="MR193">
        <v>5.1799999999999999E-2</v>
      </c>
      <c r="MS193">
        <v>6.93E-2</v>
      </c>
      <c r="MT193">
        <v>0.57640000000000002</v>
      </c>
      <c r="MU193">
        <v>0.1004</v>
      </c>
      <c r="MV193">
        <v>9.4600000000000004E-2</v>
      </c>
      <c r="MW193">
        <v>5.8299999999999998E-2</v>
      </c>
      <c r="MX193">
        <v>1.1419999999999999</v>
      </c>
      <c r="MY193">
        <v>8.2199999999999995E-2</v>
      </c>
      <c r="MZ193">
        <v>6.3700000000000007E-2</v>
      </c>
      <c r="NA193">
        <v>7.1099999999999997E-2</v>
      </c>
      <c r="NB193">
        <v>1.5754999999999999</v>
      </c>
      <c r="NC193">
        <v>9.3700000000000006E-2</v>
      </c>
      <c r="ND193">
        <v>4.99E-2</v>
      </c>
      <c r="NE193">
        <v>6.3500000000000001E-2</v>
      </c>
      <c r="NF193">
        <v>5.8299999999999998E-2</v>
      </c>
      <c r="NG193">
        <v>6.1800000000000001E-2</v>
      </c>
      <c r="NH193">
        <v>7.0599999999999996E-2</v>
      </c>
      <c r="NI193">
        <v>5.2900000000000003E-2</v>
      </c>
      <c r="NJ193">
        <v>8.9700000000000002E-2</v>
      </c>
      <c r="NK193">
        <v>8.3400000000000002E-2</v>
      </c>
      <c r="NL193">
        <v>6.2100000000000002E-2</v>
      </c>
      <c r="NM193">
        <v>6.6400000000000001E-2</v>
      </c>
      <c r="NN193">
        <v>6.0600000000000001E-2</v>
      </c>
      <c r="NO193">
        <v>0.1905</v>
      </c>
      <c r="NP193">
        <v>1.4915</v>
      </c>
      <c r="NQ193">
        <v>5.6800000000000003E-2</v>
      </c>
      <c r="NR193">
        <v>0.46929999999999999</v>
      </c>
      <c r="NS193">
        <v>7.1400000000000005E-2</v>
      </c>
      <c r="NT193">
        <v>0.68920000000000003</v>
      </c>
      <c r="NU193">
        <v>7.9500000000000001E-2</v>
      </c>
      <c r="NV193">
        <v>4.9000000000000002E-2</v>
      </c>
      <c r="NW193">
        <v>5.4800000000000001E-2</v>
      </c>
      <c r="NX193">
        <v>5.6399999999999999E-2</v>
      </c>
      <c r="NY193">
        <v>9.5899999999999999E-2</v>
      </c>
      <c r="NZ193">
        <v>0.3266</v>
      </c>
      <c r="OA193">
        <v>5.2999999999999999E-2</v>
      </c>
      <c r="OB193">
        <v>0.21160000000000001</v>
      </c>
      <c r="OC193">
        <v>5.0500000000000003E-2</v>
      </c>
      <c r="OD193">
        <v>4.99E-2</v>
      </c>
      <c r="OE193">
        <v>6.08E-2</v>
      </c>
      <c r="OF193">
        <v>5.0599999999999999E-2</v>
      </c>
      <c r="OG193">
        <v>8.6800000000000002E-2</v>
      </c>
      <c r="OH193">
        <v>0.24199999999999999</v>
      </c>
      <c r="OI193">
        <v>6.3500000000000001E-2</v>
      </c>
      <c r="OJ193">
        <v>5.2299999999999999E-2</v>
      </c>
      <c r="OK193">
        <v>0.1021</v>
      </c>
      <c r="OL193">
        <v>6.59E-2</v>
      </c>
      <c r="OM193">
        <v>5.3400000000000003E-2</v>
      </c>
      <c r="ON193">
        <v>9.2899999999999996E-2</v>
      </c>
      <c r="OO193">
        <v>5.6899999999999999E-2</v>
      </c>
      <c r="OP193">
        <v>5.45E-2</v>
      </c>
      <c r="OQ193">
        <v>5.0700000000000002E-2</v>
      </c>
      <c r="OR193">
        <v>4.9599999999999998E-2</v>
      </c>
      <c r="OS193">
        <v>0.17610000000000001</v>
      </c>
      <c r="OT193">
        <v>5.4899999999999997E-2</v>
      </c>
      <c r="OU193">
        <v>0.29459999999999997</v>
      </c>
      <c r="OV193">
        <v>7.4200000000000002E-2</v>
      </c>
      <c r="OW193">
        <v>5.2600000000000001E-2</v>
      </c>
      <c r="OX193">
        <v>6.0199999999999997E-2</v>
      </c>
      <c r="OY193">
        <v>6.8699999999999997E-2</v>
      </c>
      <c r="OZ193">
        <v>5.21E-2</v>
      </c>
      <c r="PA193">
        <v>1.2310000000000001</v>
      </c>
      <c r="PB193">
        <v>5.4699999999999999E-2</v>
      </c>
      <c r="PC193">
        <v>0.23380000000000001</v>
      </c>
      <c r="PD193">
        <v>6.5000000000000002E-2</v>
      </c>
      <c r="PE193">
        <v>6.4299999999999996E-2</v>
      </c>
      <c r="PF193">
        <v>5.6399999999999999E-2</v>
      </c>
      <c r="PG193">
        <v>5.74E-2</v>
      </c>
      <c r="PH193">
        <v>0.1113</v>
      </c>
      <c r="PI193">
        <v>8.3900000000000002E-2</v>
      </c>
      <c r="PJ193">
        <v>6.3899999999999998E-2</v>
      </c>
      <c r="PK193">
        <v>0.1225</v>
      </c>
      <c r="PL193">
        <v>6.4799999999999996E-2</v>
      </c>
      <c r="PM193">
        <v>0.98709999999999998</v>
      </c>
      <c r="PN193">
        <v>5.7000000000000002E-2</v>
      </c>
      <c r="PO193">
        <v>5.6000000000000001E-2</v>
      </c>
      <c r="PP193">
        <v>5.3699999999999998E-2</v>
      </c>
      <c r="PQ193">
        <v>5.8599999999999999E-2</v>
      </c>
      <c r="PR193">
        <v>5.1999999999999998E-2</v>
      </c>
      <c r="PS193">
        <v>5.5100000000000003E-2</v>
      </c>
      <c r="PT193">
        <v>1.1597</v>
      </c>
      <c r="PU193">
        <v>5.5300000000000002E-2</v>
      </c>
      <c r="PV193">
        <v>6.8599999999999994E-2</v>
      </c>
      <c r="PW193">
        <v>5.9200000000000003E-2</v>
      </c>
      <c r="PX193">
        <v>0.64859999999999995</v>
      </c>
      <c r="PY193">
        <v>7.8399999999999997E-2</v>
      </c>
      <c r="PZ193">
        <v>0.2039</v>
      </c>
      <c r="QA193">
        <v>5.1900000000000002E-2</v>
      </c>
      <c r="QB193">
        <v>0.28389999999999999</v>
      </c>
      <c r="QC193">
        <v>5.2299999999999999E-2</v>
      </c>
      <c r="QD193">
        <v>5.3400000000000003E-2</v>
      </c>
      <c r="QE193">
        <v>0.12959999999999999</v>
      </c>
      <c r="QF193">
        <v>6.6199999999999995E-2</v>
      </c>
      <c r="QG193">
        <v>0.3332</v>
      </c>
      <c r="QH193">
        <v>0.1026</v>
      </c>
      <c r="QI193">
        <v>7.7100000000000002E-2</v>
      </c>
      <c r="QJ193">
        <v>0.4874</v>
      </c>
      <c r="QK193">
        <v>8.3599999999999994E-2</v>
      </c>
      <c r="QL193">
        <v>9.1999999999999998E-2</v>
      </c>
      <c r="QM193">
        <v>5.6800000000000003E-2</v>
      </c>
      <c r="QN193">
        <v>9.0999999999999998E-2</v>
      </c>
      <c r="QO193">
        <v>5.6599999999999998E-2</v>
      </c>
      <c r="QP193">
        <v>0.57520000000000004</v>
      </c>
      <c r="QQ193">
        <v>0.11600000000000001</v>
      </c>
      <c r="QR193">
        <v>0.2014</v>
      </c>
      <c r="QS193">
        <v>5.5800000000000002E-2</v>
      </c>
      <c r="QT193">
        <v>0.23899999999999999</v>
      </c>
      <c r="QU193">
        <v>0.1079</v>
      </c>
      <c r="QV193">
        <v>6.2300000000000001E-2</v>
      </c>
      <c r="QW193">
        <v>5.8999999999999997E-2</v>
      </c>
      <c r="QX193">
        <v>0.23669999999999999</v>
      </c>
      <c r="QY193">
        <v>0.37890000000000001</v>
      </c>
      <c r="QZ193">
        <v>0.10199999999999999</v>
      </c>
      <c r="RA193">
        <v>0.51749999999999996</v>
      </c>
      <c r="RB193">
        <v>0.58460000000000001</v>
      </c>
      <c r="RC193">
        <v>8.2699999999999996E-2</v>
      </c>
      <c r="RD193">
        <v>0.76829999999999998</v>
      </c>
      <c r="RE193">
        <v>5.0500000000000003E-2</v>
      </c>
      <c r="RF193">
        <v>1.0919000000000001</v>
      </c>
      <c r="RG193">
        <v>0.19789999999999999</v>
      </c>
      <c r="RH193">
        <v>0.14680000000000001</v>
      </c>
      <c r="RI193">
        <v>8.3900000000000002E-2</v>
      </c>
      <c r="RJ193">
        <v>0.21529999999999999</v>
      </c>
      <c r="RK193">
        <v>5.91E-2</v>
      </c>
      <c r="RL193">
        <v>6.4399999999999999E-2</v>
      </c>
      <c r="RM193">
        <v>0.1701</v>
      </c>
      <c r="RN193">
        <v>6.5000000000000002E-2</v>
      </c>
      <c r="RO193">
        <v>7.4999999999999997E-2</v>
      </c>
      <c r="RP193">
        <v>5.3199999999999997E-2</v>
      </c>
      <c r="RQ193">
        <v>0.82950000000000002</v>
      </c>
      <c r="RR193">
        <v>7.5999999999999998E-2</v>
      </c>
      <c r="RS193">
        <v>0.1095</v>
      </c>
      <c r="RT193">
        <v>8.0399999999999999E-2</v>
      </c>
      <c r="RU193">
        <v>0.51170000000000004</v>
      </c>
      <c r="RV193">
        <v>6.1699999999999998E-2</v>
      </c>
      <c r="RW193">
        <v>0.54379999999999995</v>
      </c>
      <c r="RX193">
        <v>5.6099999999999997E-2</v>
      </c>
      <c r="RY193">
        <v>5.21E-2</v>
      </c>
      <c r="RZ193">
        <v>7.51E-2</v>
      </c>
      <c r="SA193">
        <v>7.9200000000000007E-2</v>
      </c>
      <c r="SB193">
        <v>4.9700000000000001E-2</v>
      </c>
      <c r="SC193">
        <v>5.2400000000000002E-2</v>
      </c>
      <c r="SD193">
        <v>0.23319999999999999</v>
      </c>
      <c r="SE193">
        <v>0.64680000000000004</v>
      </c>
      <c r="SF193">
        <v>0.89990000000000003</v>
      </c>
      <c r="SG193">
        <v>0.34039999999999998</v>
      </c>
      <c r="SH193">
        <v>5.7299999999999997E-2</v>
      </c>
      <c r="SI193">
        <v>0.18210000000000001</v>
      </c>
      <c r="SJ193">
        <v>5.1499999999999997E-2</v>
      </c>
      <c r="SK193">
        <v>5.4199999999999998E-2</v>
      </c>
      <c r="SL193">
        <v>0.35949999999999999</v>
      </c>
      <c r="SM193">
        <v>8.8599999999999998E-2</v>
      </c>
      <c r="SN193">
        <v>0.27850000000000003</v>
      </c>
      <c r="SO193">
        <v>8.8300000000000003E-2</v>
      </c>
      <c r="SP193">
        <v>5.4300000000000001E-2</v>
      </c>
      <c r="SQ193">
        <v>0.1573</v>
      </c>
      <c r="SR193">
        <v>5.5599999999999997E-2</v>
      </c>
      <c r="SS193">
        <v>5.8200000000000002E-2</v>
      </c>
      <c r="ST193">
        <v>0.59199999999999997</v>
      </c>
      <c r="SU193">
        <v>0.26750000000000002</v>
      </c>
      <c r="SV193">
        <v>8.0100000000000005E-2</v>
      </c>
      <c r="SW193">
        <v>7.0499999999999993E-2</v>
      </c>
      <c r="SX193">
        <v>6.6299999999999998E-2</v>
      </c>
      <c r="SY193">
        <v>6.4000000000000001E-2</v>
      </c>
      <c r="SZ193">
        <v>5.5599999999999997E-2</v>
      </c>
      <c r="TA193">
        <v>7.7700000000000005E-2</v>
      </c>
      <c r="TB193">
        <v>6.1800000000000001E-2</v>
      </c>
      <c r="TC193">
        <v>0.151</v>
      </c>
      <c r="TD193">
        <v>5.8200000000000002E-2</v>
      </c>
      <c r="TE193">
        <v>5.5399999999999998E-2</v>
      </c>
      <c r="TF193">
        <v>1.6870000000000001</v>
      </c>
      <c r="TG193">
        <v>0.1303</v>
      </c>
      <c r="TH193">
        <v>6.4899999999999999E-2</v>
      </c>
      <c r="TI193">
        <v>0.2482</v>
      </c>
      <c r="TJ193">
        <v>0.4592</v>
      </c>
      <c r="TK193">
        <v>7.0900000000000005E-2</v>
      </c>
      <c r="TL193">
        <v>0.1231</v>
      </c>
      <c r="TM193">
        <v>9.3399999999999997E-2</v>
      </c>
      <c r="TN193">
        <v>6.13E-2</v>
      </c>
      <c r="TO193">
        <v>9.0399999999999994E-2</v>
      </c>
      <c r="TP193">
        <v>0.21529999999999999</v>
      </c>
      <c r="TQ193">
        <v>6.5500000000000003E-2</v>
      </c>
      <c r="TR193">
        <v>8.5999999999999993E-2</v>
      </c>
      <c r="TS193">
        <v>1.1171</v>
      </c>
      <c r="TT193">
        <v>5.6599999999999998E-2</v>
      </c>
      <c r="TU193">
        <v>6.08E-2</v>
      </c>
      <c r="TV193">
        <v>8.7400000000000005E-2</v>
      </c>
      <c r="TW193">
        <v>6.0600000000000001E-2</v>
      </c>
      <c r="TX193">
        <v>5.9200000000000003E-2</v>
      </c>
      <c r="TY193">
        <v>6.8199999999999997E-2</v>
      </c>
      <c r="TZ193">
        <v>7.0400000000000004E-2</v>
      </c>
      <c r="UA193">
        <v>6.1100000000000002E-2</v>
      </c>
      <c r="UB193">
        <v>0.29920000000000002</v>
      </c>
      <c r="UC193">
        <v>0.27600000000000002</v>
      </c>
      <c r="UD193">
        <v>8.9099999999999999E-2</v>
      </c>
      <c r="UE193">
        <v>0.30669999999999997</v>
      </c>
      <c r="UF193">
        <v>8.4599999999999995E-2</v>
      </c>
      <c r="UG193">
        <v>5.74E-2</v>
      </c>
      <c r="UH193">
        <v>6.2E-2</v>
      </c>
      <c r="UI193">
        <v>6.7299999999999999E-2</v>
      </c>
      <c r="UJ193">
        <v>9.2999999999999999E-2</v>
      </c>
      <c r="UK193">
        <v>8.9499999999999996E-2</v>
      </c>
      <c r="UL193">
        <v>6.4799999999999996E-2</v>
      </c>
      <c r="UM193">
        <v>5.3499999999999999E-2</v>
      </c>
      <c r="UN193">
        <v>5.6599999999999998E-2</v>
      </c>
      <c r="UO193">
        <v>6.3799999999999996E-2</v>
      </c>
      <c r="UP193">
        <v>5.5100000000000003E-2</v>
      </c>
      <c r="UQ193">
        <v>5.4199999999999998E-2</v>
      </c>
      <c r="UR193">
        <v>5.7799999999999997E-2</v>
      </c>
      <c r="US193">
        <v>0.2026</v>
      </c>
      <c r="UT193">
        <v>0.14330000000000001</v>
      </c>
      <c r="UU193">
        <v>6.6699999999999995E-2</v>
      </c>
      <c r="UV193">
        <v>6.7500000000000004E-2</v>
      </c>
      <c r="UW193">
        <v>8.0699999999999994E-2</v>
      </c>
      <c r="UX193">
        <v>5.0900000000000001E-2</v>
      </c>
      <c r="UY193">
        <v>5.6800000000000003E-2</v>
      </c>
      <c r="UZ193">
        <v>6.3200000000000006E-2</v>
      </c>
      <c r="VA193">
        <v>0.1183</v>
      </c>
      <c r="VB193">
        <v>8.0799999999999997E-2</v>
      </c>
      <c r="VC193">
        <v>4.9200000000000001E-2</v>
      </c>
      <c r="VD193">
        <v>4.7399999999999998E-2</v>
      </c>
      <c r="VE193">
        <v>5.79E-2</v>
      </c>
      <c r="VF193">
        <v>5.5599999999999997E-2</v>
      </c>
      <c r="VG193">
        <v>4.8500000000000001E-2</v>
      </c>
      <c r="VH193">
        <v>6.2700000000000006E-2</v>
      </c>
      <c r="VI193">
        <v>0.125</v>
      </c>
      <c r="VJ193">
        <v>4.8599999999999997E-2</v>
      </c>
      <c r="VK193">
        <v>7.9899999999999999E-2</v>
      </c>
      <c r="VL193">
        <v>7.46E-2</v>
      </c>
      <c r="VM193">
        <v>0.28789999999999999</v>
      </c>
      <c r="VN193">
        <v>0.13159999999999999</v>
      </c>
      <c r="VO193">
        <v>6.3200000000000006E-2</v>
      </c>
      <c r="VP193">
        <v>0.11269999999999999</v>
      </c>
      <c r="VQ193">
        <v>7.6100000000000001E-2</v>
      </c>
      <c r="VR193">
        <v>5.5100000000000003E-2</v>
      </c>
      <c r="VS193">
        <v>0.68400000000000005</v>
      </c>
      <c r="VT193">
        <v>8.5099999999999995E-2</v>
      </c>
      <c r="VU193">
        <v>5.2999999999999999E-2</v>
      </c>
      <c r="VV193">
        <v>6.0600000000000001E-2</v>
      </c>
      <c r="VW193">
        <v>8.9099999999999999E-2</v>
      </c>
      <c r="VX193">
        <v>1.0978000000000001</v>
      </c>
      <c r="VY193">
        <v>6.0400000000000002E-2</v>
      </c>
      <c r="VZ193">
        <v>5.1999999999999998E-2</v>
      </c>
      <c r="WA193">
        <v>5.9900000000000002E-2</v>
      </c>
      <c r="WB193">
        <v>4.9599999999999998E-2</v>
      </c>
      <c r="WC193">
        <v>4.7800000000000002E-2</v>
      </c>
      <c r="WD193">
        <v>0.15049999999999999</v>
      </c>
      <c r="WE193">
        <v>5.0500000000000003E-2</v>
      </c>
      <c r="WF193">
        <v>1.0988</v>
      </c>
      <c r="WG193">
        <v>0.96379999999999999</v>
      </c>
      <c r="WH193">
        <v>0.84819999999999995</v>
      </c>
      <c r="WI193">
        <v>6.4000000000000001E-2</v>
      </c>
      <c r="WJ193">
        <v>5.79E-2</v>
      </c>
      <c r="WK193">
        <v>5.67E-2</v>
      </c>
      <c r="WL193">
        <v>5.1299999999999998E-2</v>
      </c>
      <c r="WM193">
        <v>5.91E-2</v>
      </c>
      <c r="WN193">
        <v>0.83840000000000003</v>
      </c>
      <c r="WO193">
        <v>6.4199999999999993E-2</v>
      </c>
      <c r="WP193">
        <v>0.1134</v>
      </c>
      <c r="WQ193">
        <v>6.0999999999999999E-2</v>
      </c>
      <c r="WR193">
        <v>5.1299999999999998E-2</v>
      </c>
      <c r="WS193">
        <v>5.1400000000000001E-2</v>
      </c>
      <c r="WT193">
        <v>0.88219999999999998</v>
      </c>
      <c r="WU193">
        <v>0.1479</v>
      </c>
      <c r="WV193">
        <v>5.9700000000000003E-2</v>
      </c>
      <c r="WW193">
        <v>0.36709999999999998</v>
      </c>
      <c r="WX193">
        <v>6.4899999999999999E-2</v>
      </c>
      <c r="WY193">
        <v>6.0499999999999998E-2</v>
      </c>
      <c r="WZ193">
        <v>8.0699999999999994E-2</v>
      </c>
      <c r="XA193">
        <v>7.0300000000000001E-2</v>
      </c>
      <c r="XB193">
        <v>0.14990000000000001</v>
      </c>
      <c r="XC193">
        <v>7.8899999999999998E-2</v>
      </c>
      <c r="XD193">
        <v>0.16839999999999999</v>
      </c>
      <c r="XE193">
        <v>9.4299999999999995E-2</v>
      </c>
      <c r="XF193">
        <v>0.1023</v>
      </c>
      <c r="XG193">
        <v>5.6800000000000003E-2</v>
      </c>
      <c r="XH193">
        <v>9.9500000000000005E-2</v>
      </c>
    </row>
    <row r="194" spans="1:632" x14ac:dyDescent="0.35">
      <c r="A194" t="s">
        <v>883</v>
      </c>
      <c r="B194">
        <v>8.2600000000000007E-2</v>
      </c>
      <c r="C194">
        <v>0.16489999999999999</v>
      </c>
      <c r="D194">
        <v>7.6899999999999996E-2</v>
      </c>
      <c r="E194">
        <v>5.5100000000000003E-2</v>
      </c>
      <c r="F194">
        <v>7.6300000000000007E-2</v>
      </c>
      <c r="G194">
        <v>6.6900000000000001E-2</v>
      </c>
      <c r="H194">
        <v>0.45629999999999998</v>
      </c>
      <c r="I194">
        <v>7.8E-2</v>
      </c>
      <c r="J194">
        <v>6.1199999999999997E-2</v>
      </c>
      <c r="K194">
        <v>5.8000000000000003E-2</v>
      </c>
      <c r="L194">
        <v>6.0199999999999997E-2</v>
      </c>
      <c r="M194">
        <v>5.7500000000000002E-2</v>
      </c>
      <c r="N194">
        <v>0.11559999999999999</v>
      </c>
      <c r="O194">
        <v>5.6500000000000002E-2</v>
      </c>
      <c r="P194">
        <v>7.1199999999999999E-2</v>
      </c>
      <c r="Q194">
        <v>5.4199999999999998E-2</v>
      </c>
      <c r="R194">
        <v>0.14369999999999999</v>
      </c>
      <c r="S194">
        <v>0.49459999999999998</v>
      </c>
      <c r="T194">
        <v>5.8900000000000001E-2</v>
      </c>
      <c r="U194">
        <v>5.3999999999999999E-2</v>
      </c>
      <c r="V194">
        <v>5.3199999999999997E-2</v>
      </c>
      <c r="W194">
        <v>5.6800000000000003E-2</v>
      </c>
      <c r="X194">
        <v>0.126</v>
      </c>
      <c r="Y194">
        <v>6.6000000000000003E-2</v>
      </c>
      <c r="Z194">
        <v>6.6900000000000001E-2</v>
      </c>
      <c r="AA194">
        <v>1.4471000000000001</v>
      </c>
      <c r="AB194">
        <v>0.11459999999999999</v>
      </c>
      <c r="AC194">
        <v>0.1095</v>
      </c>
      <c r="AD194">
        <v>6.5699999999999995E-2</v>
      </c>
      <c r="AE194">
        <v>7.1099999999999997E-2</v>
      </c>
      <c r="AF194">
        <v>1.3146</v>
      </c>
      <c r="AG194">
        <v>6.88E-2</v>
      </c>
      <c r="AH194">
        <v>0.13339999999999999</v>
      </c>
      <c r="AI194">
        <v>5.8999999999999997E-2</v>
      </c>
      <c r="AJ194">
        <v>9.3200000000000005E-2</v>
      </c>
      <c r="AK194">
        <v>1.3161</v>
      </c>
      <c r="AL194">
        <v>5.8400000000000001E-2</v>
      </c>
      <c r="AM194">
        <v>6.3500000000000001E-2</v>
      </c>
      <c r="AN194">
        <v>7.7200000000000005E-2</v>
      </c>
      <c r="AO194">
        <v>9.6000000000000002E-2</v>
      </c>
      <c r="AP194">
        <v>7.5800000000000006E-2</v>
      </c>
      <c r="AQ194">
        <v>6.2300000000000001E-2</v>
      </c>
      <c r="AR194">
        <v>9.4399999999999998E-2</v>
      </c>
      <c r="AS194">
        <v>5.5100000000000003E-2</v>
      </c>
      <c r="AT194">
        <v>7.1800000000000003E-2</v>
      </c>
      <c r="AU194">
        <v>5.5199999999999999E-2</v>
      </c>
      <c r="AV194">
        <v>5.6899999999999999E-2</v>
      </c>
      <c r="AW194">
        <v>5.9400000000000001E-2</v>
      </c>
      <c r="AX194">
        <v>6.3E-2</v>
      </c>
      <c r="AY194">
        <v>6.3399999999999998E-2</v>
      </c>
      <c r="AZ194">
        <v>0.10249999999999999</v>
      </c>
      <c r="BA194">
        <v>5.67E-2</v>
      </c>
      <c r="BB194">
        <v>0.14460000000000001</v>
      </c>
      <c r="BC194">
        <v>7.1599999999999997E-2</v>
      </c>
      <c r="BD194">
        <v>6.6500000000000004E-2</v>
      </c>
      <c r="BE194">
        <v>5.91E-2</v>
      </c>
      <c r="BF194">
        <v>5.6599999999999998E-2</v>
      </c>
      <c r="BG194">
        <v>0.1215</v>
      </c>
      <c r="BH194">
        <v>5.96E-2</v>
      </c>
      <c r="BI194">
        <v>6.6400000000000001E-2</v>
      </c>
      <c r="BJ194">
        <v>7.7399999999999997E-2</v>
      </c>
      <c r="BK194">
        <v>0.20280000000000001</v>
      </c>
      <c r="BL194">
        <v>6.7599999999999993E-2</v>
      </c>
      <c r="BM194">
        <v>0.31630000000000003</v>
      </c>
      <c r="BN194">
        <v>5.1200000000000002E-2</v>
      </c>
      <c r="BO194">
        <v>5.9499999999999997E-2</v>
      </c>
      <c r="BP194">
        <v>6.5000000000000002E-2</v>
      </c>
      <c r="BQ194">
        <v>6.0100000000000001E-2</v>
      </c>
      <c r="BR194">
        <v>6.54E-2</v>
      </c>
      <c r="BS194">
        <v>6.3200000000000006E-2</v>
      </c>
      <c r="BT194">
        <v>1.7053</v>
      </c>
      <c r="BU194">
        <v>0.13389999999999999</v>
      </c>
      <c r="BV194">
        <v>0.34050000000000002</v>
      </c>
      <c r="BW194">
        <v>6.7400000000000002E-2</v>
      </c>
      <c r="BX194">
        <v>6.0699999999999997E-2</v>
      </c>
      <c r="BY194">
        <v>5.9200000000000003E-2</v>
      </c>
      <c r="BZ194">
        <v>5.5199999999999999E-2</v>
      </c>
      <c r="CA194">
        <v>8.4199999999999997E-2</v>
      </c>
      <c r="CB194">
        <v>8.2000000000000003E-2</v>
      </c>
      <c r="CC194">
        <v>0.13439999999999999</v>
      </c>
      <c r="CD194">
        <v>5.4100000000000002E-2</v>
      </c>
      <c r="CE194">
        <v>5.8700000000000002E-2</v>
      </c>
      <c r="CF194">
        <v>7.8799999999999995E-2</v>
      </c>
      <c r="CG194">
        <v>0.11559999999999999</v>
      </c>
      <c r="CH194">
        <v>0.1991</v>
      </c>
      <c r="CI194">
        <v>0.21540000000000001</v>
      </c>
      <c r="CJ194">
        <v>7.2099999999999997E-2</v>
      </c>
      <c r="CK194">
        <v>0.1976</v>
      </c>
      <c r="CL194">
        <v>9.1999999999999998E-2</v>
      </c>
      <c r="CM194">
        <v>0.90300000000000002</v>
      </c>
      <c r="CN194">
        <v>7.9399999999999998E-2</v>
      </c>
      <c r="CO194">
        <v>0.11899999999999999</v>
      </c>
      <c r="CP194">
        <v>6.3200000000000006E-2</v>
      </c>
      <c r="CQ194">
        <v>0.21859999999999999</v>
      </c>
      <c r="CR194">
        <v>5.9900000000000002E-2</v>
      </c>
      <c r="CS194">
        <v>8.9399999999999993E-2</v>
      </c>
      <c r="CT194">
        <v>5.8700000000000002E-2</v>
      </c>
      <c r="CU194">
        <v>5.3800000000000001E-2</v>
      </c>
      <c r="CV194">
        <v>6.4399999999999999E-2</v>
      </c>
      <c r="CW194">
        <v>7.17E-2</v>
      </c>
      <c r="CX194">
        <v>5.9299999999999999E-2</v>
      </c>
      <c r="CY194">
        <v>5.7299999999999997E-2</v>
      </c>
      <c r="CZ194">
        <v>0.48859999999999998</v>
      </c>
      <c r="DA194">
        <v>1.7634000000000001</v>
      </c>
      <c r="DB194">
        <v>0.1216</v>
      </c>
      <c r="DC194">
        <v>7.0900000000000005E-2</v>
      </c>
      <c r="DD194">
        <v>0.1168</v>
      </c>
      <c r="DE194">
        <v>7.1999999999999995E-2</v>
      </c>
      <c r="DF194">
        <v>6.5000000000000002E-2</v>
      </c>
      <c r="DG194">
        <v>6.8900000000000003E-2</v>
      </c>
      <c r="DH194">
        <v>0.35460000000000003</v>
      </c>
      <c r="DI194">
        <v>5.8099999999999999E-2</v>
      </c>
      <c r="DJ194">
        <v>5.9499999999999997E-2</v>
      </c>
      <c r="DK194">
        <v>0.1242</v>
      </c>
      <c r="DL194">
        <v>0.1075</v>
      </c>
      <c r="DM194">
        <v>5.2699999999999997E-2</v>
      </c>
      <c r="DN194">
        <v>5.8200000000000002E-2</v>
      </c>
      <c r="DO194">
        <v>7.2599999999999998E-2</v>
      </c>
      <c r="DP194">
        <v>4.7899999999999998E-2</v>
      </c>
      <c r="DQ194">
        <v>6.3399999999999998E-2</v>
      </c>
      <c r="DR194">
        <v>5.3900000000000003E-2</v>
      </c>
      <c r="DS194">
        <v>8.1699999999999995E-2</v>
      </c>
      <c r="DT194">
        <v>6.3299999999999995E-2</v>
      </c>
      <c r="DU194">
        <v>5.3400000000000003E-2</v>
      </c>
      <c r="DV194">
        <v>6.4199999999999993E-2</v>
      </c>
      <c r="DW194">
        <v>6.08E-2</v>
      </c>
      <c r="DX194">
        <v>6.0600000000000001E-2</v>
      </c>
      <c r="DY194">
        <v>7.0499999999999993E-2</v>
      </c>
      <c r="DZ194">
        <v>0.83520000000000005</v>
      </c>
      <c r="EA194">
        <v>0.17949999999999999</v>
      </c>
      <c r="EB194">
        <v>6.8500000000000005E-2</v>
      </c>
      <c r="EC194">
        <v>6.1199999999999997E-2</v>
      </c>
      <c r="ED194">
        <v>5.2400000000000002E-2</v>
      </c>
      <c r="EE194">
        <v>5.7200000000000001E-2</v>
      </c>
      <c r="EF194">
        <v>0.16239999999999999</v>
      </c>
      <c r="EG194">
        <v>8.2699999999999996E-2</v>
      </c>
      <c r="EH194">
        <v>0.26519999999999999</v>
      </c>
      <c r="EI194">
        <v>0.12759999999999999</v>
      </c>
      <c r="EJ194">
        <v>0.1661</v>
      </c>
      <c r="EK194">
        <v>7.1999999999999995E-2</v>
      </c>
      <c r="EL194">
        <v>0.06</v>
      </c>
      <c r="EM194">
        <v>0.12839999999999999</v>
      </c>
      <c r="EN194">
        <v>0.22550000000000001</v>
      </c>
      <c r="EO194">
        <v>5.1499999999999997E-2</v>
      </c>
      <c r="EP194">
        <v>7.3200000000000001E-2</v>
      </c>
      <c r="EQ194">
        <v>5.6500000000000002E-2</v>
      </c>
      <c r="ER194">
        <v>0.88749999999999996</v>
      </c>
      <c r="ES194">
        <v>6.9699999999999998E-2</v>
      </c>
      <c r="ET194">
        <v>6.7599999999999993E-2</v>
      </c>
      <c r="EU194">
        <v>0.28270000000000001</v>
      </c>
      <c r="EV194">
        <v>6.2300000000000001E-2</v>
      </c>
      <c r="EW194">
        <v>6.2600000000000003E-2</v>
      </c>
      <c r="EX194">
        <v>0.64019999999999999</v>
      </c>
      <c r="EY194">
        <v>0.25040000000000001</v>
      </c>
      <c r="EZ194">
        <v>8.5800000000000001E-2</v>
      </c>
      <c r="FA194">
        <v>8.7099999999999997E-2</v>
      </c>
      <c r="FB194">
        <v>9.5500000000000002E-2</v>
      </c>
      <c r="FC194">
        <v>8.8599999999999998E-2</v>
      </c>
      <c r="FD194">
        <v>5.0799999999999998E-2</v>
      </c>
      <c r="FE194">
        <v>7.9100000000000004E-2</v>
      </c>
      <c r="FF194">
        <v>7.0699999999999999E-2</v>
      </c>
      <c r="FG194">
        <v>6.7000000000000004E-2</v>
      </c>
      <c r="FH194">
        <v>0.54090000000000005</v>
      </c>
      <c r="FI194">
        <v>0.1014</v>
      </c>
      <c r="FJ194">
        <v>8.5599999999999996E-2</v>
      </c>
      <c r="FK194">
        <v>5.3999999999999999E-2</v>
      </c>
      <c r="FL194">
        <v>5.3199999999999997E-2</v>
      </c>
      <c r="FM194">
        <v>1.409</v>
      </c>
      <c r="FN194">
        <v>9.4E-2</v>
      </c>
      <c r="FO194">
        <v>6.9099999999999995E-2</v>
      </c>
      <c r="FP194">
        <v>6.2100000000000002E-2</v>
      </c>
      <c r="FQ194">
        <v>6.5199999999999994E-2</v>
      </c>
      <c r="FR194">
        <v>1.5435000000000001</v>
      </c>
      <c r="FS194">
        <v>7.22E-2</v>
      </c>
      <c r="FT194">
        <v>7.6700000000000004E-2</v>
      </c>
      <c r="FU194">
        <v>5.4399999999999997E-2</v>
      </c>
      <c r="FV194">
        <v>0.2366</v>
      </c>
      <c r="FW194">
        <v>0.185</v>
      </c>
      <c r="FX194">
        <v>5.4100000000000002E-2</v>
      </c>
      <c r="FY194">
        <v>0.21490000000000001</v>
      </c>
      <c r="FZ194">
        <v>0.23139999999999999</v>
      </c>
      <c r="GA194">
        <v>7.2700000000000001E-2</v>
      </c>
      <c r="GB194">
        <v>0.17519999999999999</v>
      </c>
      <c r="GC194">
        <v>7.8700000000000006E-2</v>
      </c>
      <c r="GD194">
        <v>0.25540000000000002</v>
      </c>
      <c r="GE194">
        <v>5.0500000000000003E-2</v>
      </c>
      <c r="GF194">
        <v>1.3583000000000001</v>
      </c>
      <c r="GG194">
        <v>0.13320000000000001</v>
      </c>
      <c r="GH194">
        <v>0.1212</v>
      </c>
      <c r="GI194">
        <v>0.31380000000000002</v>
      </c>
      <c r="GJ194">
        <v>0.78979999999999995</v>
      </c>
      <c r="GK194">
        <v>0.43609999999999999</v>
      </c>
      <c r="GL194">
        <v>5.11E-2</v>
      </c>
      <c r="GM194">
        <v>0.1991</v>
      </c>
      <c r="GN194">
        <v>5.8500000000000003E-2</v>
      </c>
      <c r="GO194">
        <v>0.31769999999999998</v>
      </c>
      <c r="GP194">
        <v>0.19939999999999999</v>
      </c>
      <c r="GQ194">
        <v>4.9000000000000002E-2</v>
      </c>
      <c r="GR194">
        <v>0.66239999999999999</v>
      </c>
      <c r="GS194">
        <v>8.1799999999999998E-2</v>
      </c>
      <c r="GT194">
        <v>0.1764</v>
      </c>
      <c r="GU194">
        <v>5.1900000000000002E-2</v>
      </c>
      <c r="GV194">
        <v>6.59E-2</v>
      </c>
      <c r="GW194">
        <v>0.18729999999999999</v>
      </c>
      <c r="GX194">
        <v>5.7099999999999998E-2</v>
      </c>
      <c r="GY194">
        <v>5.2200000000000003E-2</v>
      </c>
      <c r="GZ194">
        <v>4.6899999999999997E-2</v>
      </c>
      <c r="HA194">
        <v>0.97809999999999997</v>
      </c>
      <c r="HB194">
        <v>8.4699999999999998E-2</v>
      </c>
      <c r="HC194">
        <v>5.1400000000000001E-2</v>
      </c>
      <c r="HD194">
        <v>5.1299999999999998E-2</v>
      </c>
      <c r="HE194">
        <v>6.6799999999999998E-2</v>
      </c>
      <c r="HF194">
        <v>0.19700000000000001</v>
      </c>
      <c r="HG194">
        <v>4.9299999999999997E-2</v>
      </c>
      <c r="HH194">
        <v>5.45E-2</v>
      </c>
      <c r="HI194">
        <v>5.45E-2</v>
      </c>
      <c r="HJ194">
        <v>1.0708</v>
      </c>
      <c r="HK194">
        <v>4.99E-2</v>
      </c>
      <c r="HL194">
        <v>0.57689999999999997</v>
      </c>
      <c r="HM194">
        <v>7.22E-2</v>
      </c>
      <c r="HN194">
        <v>6.0299999999999999E-2</v>
      </c>
      <c r="HO194">
        <v>0.34910000000000002</v>
      </c>
      <c r="HP194">
        <v>5.7599999999999998E-2</v>
      </c>
      <c r="HQ194">
        <v>0.13739999999999999</v>
      </c>
      <c r="HR194">
        <v>0.12</v>
      </c>
      <c r="HS194">
        <v>5.8299999999999998E-2</v>
      </c>
      <c r="HT194">
        <v>5.1999999999999998E-2</v>
      </c>
      <c r="HU194">
        <v>0.113</v>
      </c>
      <c r="HV194">
        <v>1.3876999999999999</v>
      </c>
      <c r="HW194">
        <v>5.1400000000000001E-2</v>
      </c>
      <c r="HX194">
        <v>7.5899999999999995E-2</v>
      </c>
      <c r="HY194">
        <v>0.32069999999999999</v>
      </c>
      <c r="HZ194">
        <v>6.9599999999999995E-2</v>
      </c>
      <c r="IA194">
        <v>5.5E-2</v>
      </c>
      <c r="IB194">
        <v>9.3600000000000003E-2</v>
      </c>
      <c r="IC194">
        <v>5.04E-2</v>
      </c>
      <c r="ID194">
        <v>0.2142</v>
      </c>
      <c r="IE194">
        <v>7.6399999999999996E-2</v>
      </c>
      <c r="IF194">
        <v>0.45479999999999998</v>
      </c>
      <c r="IG194">
        <v>7.0800000000000002E-2</v>
      </c>
      <c r="IH194">
        <v>7.22E-2</v>
      </c>
      <c r="II194">
        <v>5.8900000000000001E-2</v>
      </c>
      <c r="IJ194">
        <v>6.9199999999999998E-2</v>
      </c>
      <c r="IK194">
        <v>1.0295000000000001</v>
      </c>
      <c r="IL194">
        <v>0.78310000000000002</v>
      </c>
      <c r="IM194">
        <v>0.1721</v>
      </c>
      <c r="IN194">
        <v>0.71579999999999999</v>
      </c>
      <c r="IO194">
        <v>6.4500000000000002E-2</v>
      </c>
      <c r="IP194">
        <v>7.0300000000000001E-2</v>
      </c>
      <c r="IQ194">
        <v>0.1265</v>
      </c>
      <c r="IR194">
        <v>6.9500000000000006E-2</v>
      </c>
      <c r="IS194">
        <v>4.99E-2</v>
      </c>
      <c r="IT194">
        <v>5.21E-2</v>
      </c>
      <c r="IU194">
        <v>6.9500000000000006E-2</v>
      </c>
      <c r="IV194">
        <v>0.19309999999999999</v>
      </c>
      <c r="IW194">
        <v>5.4399999999999997E-2</v>
      </c>
      <c r="IX194">
        <v>5.16E-2</v>
      </c>
      <c r="IY194">
        <v>0.63200000000000001</v>
      </c>
      <c r="IZ194">
        <v>5.1299999999999998E-2</v>
      </c>
      <c r="JA194">
        <v>1.4579</v>
      </c>
      <c r="JB194">
        <v>6.88E-2</v>
      </c>
      <c r="JC194">
        <v>0.3705</v>
      </c>
      <c r="JD194">
        <v>5.4199999999999998E-2</v>
      </c>
      <c r="JE194">
        <v>5.3400000000000003E-2</v>
      </c>
      <c r="JF194">
        <v>0.3725</v>
      </c>
      <c r="JG194">
        <v>9.1200000000000003E-2</v>
      </c>
      <c r="JH194">
        <v>7.1099999999999997E-2</v>
      </c>
      <c r="JI194">
        <v>8.2100000000000006E-2</v>
      </c>
      <c r="JJ194">
        <v>0.502</v>
      </c>
      <c r="JK194">
        <v>5.2999999999999999E-2</v>
      </c>
      <c r="JL194">
        <v>5.9700000000000003E-2</v>
      </c>
      <c r="JM194">
        <v>0.14230000000000001</v>
      </c>
      <c r="JN194">
        <v>0.21809999999999999</v>
      </c>
      <c r="JO194">
        <v>0.3281</v>
      </c>
      <c r="JP194">
        <v>0.38240000000000002</v>
      </c>
      <c r="JQ194">
        <v>0.46899999999999997</v>
      </c>
      <c r="JR194">
        <v>0.72570000000000001</v>
      </c>
      <c r="JS194">
        <v>0.23180000000000001</v>
      </c>
      <c r="JT194">
        <v>5.0900000000000001E-2</v>
      </c>
      <c r="JU194">
        <v>9.3299999999999994E-2</v>
      </c>
      <c r="JV194">
        <v>5.5599999999999997E-2</v>
      </c>
      <c r="JW194">
        <v>0.22359999999999999</v>
      </c>
      <c r="JX194">
        <v>7.9799999999999996E-2</v>
      </c>
      <c r="JY194">
        <v>7.5600000000000001E-2</v>
      </c>
      <c r="JZ194">
        <v>6.0699999999999997E-2</v>
      </c>
      <c r="KA194">
        <v>4.9599999999999998E-2</v>
      </c>
      <c r="KB194">
        <v>8.5400000000000004E-2</v>
      </c>
      <c r="KC194">
        <v>0.2097</v>
      </c>
      <c r="KD194">
        <v>0.05</v>
      </c>
      <c r="KE194">
        <v>0.26850000000000002</v>
      </c>
      <c r="KF194">
        <v>5.2400000000000002E-2</v>
      </c>
      <c r="KG194">
        <v>0.17180000000000001</v>
      </c>
      <c r="KH194">
        <v>5.16E-2</v>
      </c>
      <c r="KI194">
        <v>0.11940000000000001</v>
      </c>
      <c r="KJ194">
        <v>0.8599</v>
      </c>
      <c r="KK194">
        <v>4.7399999999999998E-2</v>
      </c>
      <c r="KL194">
        <v>7.6799999999999993E-2</v>
      </c>
      <c r="KM194">
        <v>4.8000000000000001E-2</v>
      </c>
      <c r="KN194">
        <v>8.3400000000000002E-2</v>
      </c>
      <c r="KO194">
        <v>1.1272</v>
      </c>
      <c r="KP194">
        <v>0.10929999999999999</v>
      </c>
      <c r="KQ194">
        <v>5.8299999999999998E-2</v>
      </c>
      <c r="KR194">
        <v>5.0700000000000002E-2</v>
      </c>
      <c r="KS194">
        <v>5.2499999999999998E-2</v>
      </c>
      <c r="KT194">
        <v>6.8900000000000003E-2</v>
      </c>
      <c r="KU194">
        <v>0.25030000000000002</v>
      </c>
      <c r="KV194">
        <v>5.8900000000000001E-2</v>
      </c>
      <c r="KW194">
        <v>0.1242</v>
      </c>
      <c r="KX194">
        <v>8.2299999999999998E-2</v>
      </c>
      <c r="KY194">
        <v>6.3899999999999998E-2</v>
      </c>
      <c r="KZ194">
        <v>5.3400000000000003E-2</v>
      </c>
      <c r="LA194">
        <v>5.9799999999999999E-2</v>
      </c>
      <c r="LB194">
        <v>6.8099999999999994E-2</v>
      </c>
      <c r="LC194">
        <v>0.1003</v>
      </c>
      <c r="LD194">
        <v>5.5399999999999998E-2</v>
      </c>
      <c r="LE194">
        <v>8.0100000000000005E-2</v>
      </c>
      <c r="LF194">
        <v>6.4899999999999999E-2</v>
      </c>
      <c r="LG194">
        <v>5.7799999999999997E-2</v>
      </c>
      <c r="LH194">
        <v>5.1299999999999998E-2</v>
      </c>
      <c r="LI194">
        <v>0.6895</v>
      </c>
      <c r="LJ194">
        <v>5.8400000000000001E-2</v>
      </c>
      <c r="LK194">
        <v>5.2400000000000002E-2</v>
      </c>
      <c r="LL194">
        <v>8.9800000000000005E-2</v>
      </c>
      <c r="LM194">
        <v>8.0100000000000005E-2</v>
      </c>
      <c r="LN194">
        <v>8.7800000000000003E-2</v>
      </c>
      <c r="LO194">
        <v>5.8000000000000003E-2</v>
      </c>
      <c r="LP194">
        <v>7.2499999999999995E-2</v>
      </c>
      <c r="LQ194">
        <v>1.2087000000000001</v>
      </c>
      <c r="LR194">
        <v>6.6900000000000001E-2</v>
      </c>
      <c r="LS194">
        <v>7.5399999999999995E-2</v>
      </c>
      <c r="LT194">
        <v>6.4199999999999993E-2</v>
      </c>
      <c r="LU194">
        <v>7.2800000000000004E-2</v>
      </c>
      <c r="LV194">
        <v>6.4600000000000005E-2</v>
      </c>
      <c r="LW194">
        <v>6.1699999999999998E-2</v>
      </c>
      <c r="LX194">
        <v>7.2700000000000001E-2</v>
      </c>
      <c r="LY194">
        <v>6.9500000000000006E-2</v>
      </c>
      <c r="LZ194">
        <v>8.3900000000000002E-2</v>
      </c>
      <c r="MA194">
        <v>5.6800000000000003E-2</v>
      </c>
      <c r="MB194">
        <v>5.1999999999999998E-2</v>
      </c>
      <c r="MC194">
        <v>5.6099999999999997E-2</v>
      </c>
      <c r="MD194">
        <v>7.3800000000000004E-2</v>
      </c>
      <c r="ME194">
        <v>5.9299999999999999E-2</v>
      </c>
      <c r="MF194">
        <v>5.3499999999999999E-2</v>
      </c>
      <c r="MG194">
        <v>7.0900000000000005E-2</v>
      </c>
      <c r="MH194">
        <v>6.5500000000000003E-2</v>
      </c>
      <c r="MI194">
        <v>5.3800000000000001E-2</v>
      </c>
      <c r="MJ194">
        <v>5.67E-2</v>
      </c>
      <c r="MK194">
        <v>6.5500000000000003E-2</v>
      </c>
      <c r="ML194">
        <v>0.2974</v>
      </c>
      <c r="MM194">
        <v>5.5199999999999999E-2</v>
      </c>
      <c r="MN194">
        <v>5.8200000000000002E-2</v>
      </c>
      <c r="MO194">
        <v>0.1527</v>
      </c>
      <c r="MP194">
        <v>7.1599999999999997E-2</v>
      </c>
      <c r="MQ194">
        <v>6.1100000000000002E-2</v>
      </c>
      <c r="MR194">
        <v>5.11E-2</v>
      </c>
      <c r="MS194">
        <v>5.4100000000000002E-2</v>
      </c>
      <c r="MT194">
        <v>0.6411</v>
      </c>
      <c r="MU194">
        <v>9.4500000000000001E-2</v>
      </c>
      <c r="MV194">
        <v>9.1700000000000004E-2</v>
      </c>
      <c r="MW194">
        <v>5.7000000000000002E-2</v>
      </c>
      <c r="MX194">
        <v>1.0988</v>
      </c>
      <c r="MY194">
        <v>8.48E-2</v>
      </c>
      <c r="MZ194">
        <v>6.6400000000000001E-2</v>
      </c>
      <c r="NA194">
        <v>6.2199999999999998E-2</v>
      </c>
      <c r="NB194">
        <v>1.6609</v>
      </c>
      <c r="NC194">
        <v>8.4699999999999998E-2</v>
      </c>
      <c r="ND194">
        <v>5.2600000000000001E-2</v>
      </c>
      <c r="NE194">
        <v>6.9699999999999998E-2</v>
      </c>
      <c r="NF194">
        <v>6.3899999999999998E-2</v>
      </c>
      <c r="NG194">
        <v>6.0600000000000001E-2</v>
      </c>
      <c r="NH194">
        <v>7.1800000000000003E-2</v>
      </c>
      <c r="NI194">
        <v>5.4399999999999997E-2</v>
      </c>
      <c r="NJ194">
        <v>9.3399999999999997E-2</v>
      </c>
      <c r="NK194">
        <v>8.7300000000000003E-2</v>
      </c>
      <c r="NL194">
        <v>6.3299999999999995E-2</v>
      </c>
      <c r="NM194">
        <v>6.7599999999999993E-2</v>
      </c>
      <c r="NN194">
        <v>6.2600000000000003E-2</v>
      </c>
      <c r="NO194">
        <v>0.18360000000000001</v>
      </c>
      <c r="NP194">
        <v>1.4802999999999999</v>
      </c>
      <c r="NQ194">
        <v>6.3399999999999998E-2</v>
      </c>
      <c r="NR194">
        <v>0.50519999999999998</v>
      </c>
      <c r="NS194">
        <v>7.3200000000000001E-2</v>
      </c>
      <c r="NT194">
        <v>0.69520000000000004</v>
      </c>
      <c r="NU194">
        <v>7.9699999999999993E-2</v>
      </c>
      <c r="NV194">
        <v>4.9399999999999999E-2</v>
      </c>
      <c r="NW194">
        <v>5.4300000000000001E-2</v>
      </c>
      <c r="NX194">
        <v>5.2999999999999999E-2</v>
      </c>
      <c r="NY194">
        <v>6.4600000000000005E-2</v>
      </c>
      <c r="NZ194">
        <v>0.27179999999999999</v>
      </c>
      <c r="OA194">
        <v>5.1499999999999997E-2</v>
      </c>
      <c r="OB194">
        <v>0.15570000000000001</v>
      </c>
      <c r="OC194">
        <v>5.0299999999999997E-2</v>
      </c>
      <c r="OD194">
        <v>5.0700000000000002E-2</v>
      </c>
      <c r="OE194">
        <v>5.9900000000000002E-2</v>
      </c>
      <c r="OF194">
        <v>4.9700000000000001E-2</v>
      </c>
      <c r="OG194">
        <v>8.3799999999999999E-2</v>
      </c>
      <c r="OH194">
        <v>0.27550000000000002</v>
      </c>
      <c r="OI194">
        <v>6.6100000000000006E-2</v>
      </c>
      <c r="OJ194">
        <v>5.3800000000000001E-2</v>
      </c>
      <c r="OK194">
        <v>0.11650000000000001</v>
      </c>
      <c r="OL194">
        <v>7.0199999999999999E-2</v>
      </c>
      <c r="OM194">
        <v>5.57E-2</v>
      </c>
      <c r="ON194">
        <v>0.1033</v>
      </c>
      <c r="OO194">
        <v>6.0199999999999997E-2</v>
      </c>
      <c r="OP194">
        <v>0.1017</v>
      </c>
      <c r="OQ194">
        <v>5.3100000000000001E-2</v>
      </c>
      <c r="OR194">
        <v>5.0900000000000001E-2</v>
      </c>
      <c r="OS194">
        <v>0.19589999999999999</v>
      </c>
      <c r="OT194">
        <v>6.5500000000000003E-2</v>
      </c>
      <c r="OU194">
        <v>0.2457</v>
      </c>
      <c r="OV194">
        <v>7.5800000000000006E-2</v>
      </c>
      <c r="OW194">
        <v>0.05</v>
      </c>
      <c r="OX194">
        <v>5.7700000000000001E-2</v>
      </c>
      <c r="OY194">
        <v>7.1300000000000002E-2</v>
      </c>
      <c r="OZ194">
        <v>5.8299999999999998E-2</v>
      </c>
      <c r="PA194">
        <v>1.1634</v>
      </c>
      <c r="PB194">
        <v>5.4600000000000003E-2</v>
      </c>
      <c r="PC194">
        <v>0.28039999999999998</v>
      </c>
      <c r="PD194">
        <v>6.5199999999999994E-2</v>
      </c>
      <c r="PE194">
        <v>6.1100000000000002E-2</v>
      </c>
      <c r="PF194">
        <v>5.7599999999999998E-2</v>
      </c>
      <c r="PG194">
        <v>5.8700000000000002E-2</v>
      </c>
      <c r="PH194">
        <v>9.6000000000000002E-2</v>
      </c>
      <c r="PI194">
        <v>8.0600000000000005E-2</v>
      </c>
      <c r="PJ194">
        <v>6.5299999999999997E-2</v>
      </c>
      <c r="PK194">
        <v>0.1198</v>
      </c>
      <c r="PL194">
        <v>6.8400000000000002E-2</v>
      </c>
      <c r="PM194">
        <v>0.35499999999999998</v>
      </c>
      <c r="PN194">
        <v>5.7700000000000001E-2</v>
      </c>
      <c r="PO194">
        <v>5.4899999999999997E-2</v>
      </c>
      <c r="PP194">
        <v>5.8200000000000002E-2</v>
      </c>
      <c r="PQ194">
        <v>5.96E-2</v>
      </c>
      <c r="PR194">
        <v>5.5300000000000002E-2</v>
      </c>
      <c r="PS194">
        <v>5.5899999999999998E-2</v>
      </c>
      <c r="PT194">
        <v>1.0602</v>
      </c>
      <c r="PU194">
        <v>5.9900000000000002E-2</v>
      </c>
      <c r="PV194">
        <v>6.5699999999999995E-2</v>
      </c>
      <c r="PW194">
        <v>5.91E-2</v>
      </c>
      <c r="PX194">
        <v>0.57509999999999994</v>
      </c>
      <c r="PY194">
        <v>7.3499999999999996E-2</v>
      </c>
      <c r="PZ194">
        <v>0.18360000000000001</v>
      </c>
      <c r="QA194">
        <v>5.2999999999999999E-2</v>
      </c>
      <c r="QB194">
        <v>0.24979999999999999</v>
      </c>
      <c r="QC194">
        <v>5.3600000000000002E-2</v>
      </c>
      <c r="QD194">
        <v>5.5199999999999999E-2</v>
      </c>
      <c r="QE194">
        <v>0.12909999999999999</v>
      </c>
      <c r="QF194">
        <v>6.9800000000000001E-2</v>
      </c>
      <c r="QG194">
        <v>0.29210000000000003</v>
      </c>
      <c r="QH194">
        <v>9.2899999999999996E-2</v>
      </c>
      <c r="QI194">
        <v>7.6999999999999999E-2</v>
      </c>
      <c r="QJ194">
        <v>0.47960000000000003</v>
      </c>
      <c r="QK194">
        <v>8.1699999999999995E-2</v>
      </c>
      <c r="QL194">
        <v>9.2899999999999996E-2</v>
      </c>
      <c r="QM194">
        <v>5.96E-2</v>
      </c>
      <c r="QN194">
        <v>8.7800000000000003E-2</v>
      </c>
      <c r="QO194">
        <v>5.4699999999999999E-2</v>
      </c>
      <c r="QP194">
        <v>0.47089999999999999</v>
      </c>
      <c r="QQ194">
        <v>0.1186</v>
      </c>
      <c r="QR194">
        <v>0.18729999999999999</v>
      </c>
      <c r="QS194">
        <v>5.5100000000000003E-2</v>
      </c>
      <c r="QT194">
        <v>0.2092</v>
      </c>
      <c r="QU194">
        <v>0.13739999999999999</v>
      </c>
      <c r="QV194">
        <v>6.6299999999999998E-2</v>
      </c>
      <c r="QW194">
        <v>6.8099999999999994E-2</v>
      </c>
      <c r="QX194">
        <v>0.21129999999999999</v>
      </c>
      <c r="QY194">
        <v>1.042</v>
      </c>
      <c r="QZ194">
        <v>0.74660000000000004</v>
      </c>
      <c r="RA194">
        <v>0.41349999999999998</v>
      </c>
      <c r="RB194">
        <v>0.52449999999999997</v>
      </c>
      <c r="RC194">
        <v>8.7400000000000005E-2</v>
      </c>
      <c r="RD194">
        <v>0.70269999999999999</v>
      </c>
      <c r="RE194">
        <v>5.4300000000000001E-2</v>
      </c>
      <c r="RF194">
        <v>1.0467</v>
      </c>
      <c r="RG194">
        <v>0.187</v>
      </c>
      <c r="RH194">
        <v>0.13170000000000001</v>
      </c>
      <c r="RI194">
        <v>6.6500000000000004E-2</v>
      </c>
      <c r="RJ194">
        <v>0.1946</v>
      </c>
      <c r="RK194">
        <v>6.9800000000000001E-2</v>
      </c>
      <c r="RL194">
        <v>9.9500000000000005E-2</v>
      </c>
      <c r="RM194">
        <v>0.1515</v>
      </c>
      <c r="RN194">
        <v>6.9400000000000003E-2</v>
      </c>
      <c r="RO194">
        <v>7.7399999999999997E-2</v>
      </c>
      <c r="RP194">
        <v>5.6399999999999999E-2</v>
      </c>
      <c r="RQ194">
        <v>0.7157</v>
      </c>
      <c r="RR194">
        <v>7.3300000000000004E-2</v>
      </c>
      <c r="RS194">
        <v>0.10340000000000001</v>
      </c>
      <c r="RT194">
        <v>8.6300000000000002E-2</v>
      </c>
      <c r="RU194">
        <v>0.46460000000000001</v>
      </c>
      <c r="RV194">
        <v>6.2E-2</v>
      </c>
      <c r="RW194">
        <v>0.51770000000000005</v>
      </c>
      <c r="RX194">
        <v>5.7799999999999997E-2</v>
      </c>
      <c r="RY194">
        <v>5.2299999999999999E-2</v>
      </c>
      <c r="RZ194">
        <v>7.7399999999999997E-2</v>
      </c>
      <c r="SA194">
        <v>7.5300000000000006E-2</v>
      </c>
      <c r="SB194">
        <v>5.2499999999999998E-2</v>
      </c>
      <c r="SC194">
        <v>5.3199999999999997E-2</v>
      </c>
      <c r="SD194">
        <v>0.2177</v>
      </c>
      <c r="SE194">
        <v>0.61170000000000002</v>
      </c>
      <c r="SF194">
        <v>0.35930000000000001</v>
      </c>
      <c r="SG194">
        <v>0.31319999999999998</v>
      </c>
      <c r="SH194">
        <v>6.3399999999999998E-2</v>
      </c>
      <c r="SI194">
        <v>0.1804</v>
      </c>
      <c r="SJ194">
        <v>5.5399999999999998E-2</v>
      </c>
      <c r="SK194">
        <v>5.9200000000000003E-2</v>
      </c>
      <c r="SL194">
        <v>0.3014</v>
      </c>
      <c r="SM194">
        <v>8.5999999999999993E-2</v>
      </c>
      <c r="SN194">
        <v>0.28270000000000001</v>
      </c>
      <c r="SO194">
        <v>8.2500000000000004E-2</v>
      </c>
      <c r="SP194">
        <v>5.5899999999999998E-2</v>
      </c>
      <c r="SQ194">
        <v>0.14399999999999999</v>
      </c>
      <c r="SR194">
        <v>5.7200000000000001E-2</v>
      </c>
      <c r="SS194">
        <v>5.6800000000000003E-2</v>
      </c>
      <c r="ST194">
        <v>0.53169999999999995</v>
      </c>
      <c r="SU194">
        <v>0.24229999999999999</v>
      </c>
      <c r="SV194">
        <v>8.1500000000000003E-2</v>
      </c>
      <c r="SW194">
        <v>9.5799999999999996E-2</v>
      </c>
      <c r="SX194">
        <v>6.9199999999999998E-2</v>
      </c>
      <c r="SY194">
        <v>6.5600000000000006E-2</v>
      </c>
      <c r="SZ194">
        <v>5.7599999999999998E-2</v>
      </c>
      <c r="TA194">
        <v>7.5300000000000006E-2</v>
      </c>
      <c r="TB194">
        <v>6.5000000000000002E-2</v>
      </c>
      <c r="TC194">
        <v>0.14080000000000001</v>
      </c>
      <c r="TD194">
        <v>5.8299999999999998E-2</v>
      </c>
      <c r="TE194">
        <v>5.57E-2</v>
      </c>
      <c r="TF194">
        <v>1.716</v>
      </c>
      <c r="TG194">
        <v>0.1242</v>
      </c>
      <c r="TH194">
        <v>6.5699999999999995E-2</v>
      </c>
      <c r="TI194">
        <v>0.21099999999999999</v>
      </c>
      <c r="TJ194">
        <v>0.4133</v>
      </c>
      <c r="TK194">
        <v>7.5399999999999995E-2</v>
      </c>
      <c r="TL194">
        <v>0.126</v>
      </c>
      <c r="TM194">
        <v>8.5699999999999998E-2</v>
      </c>
      <c r="TN194">
        <v>6.3E-2</v>
      </c>
      <c r="TO194">
        <v>8.7499999999999994E-2</v>
      </c>
      <c r="TP194">
        <v>0.19700000000000001</v>
      </c>
      <c r="TQ194">
        <v>6.59E-2</v>
      </c>
      <c r="TR194">
        <v>8.6099999999999996E-2</v>
      </c>
      <c r="TS194">
        <v>1.0873999999999999</v>
      </c>
      <c r="TT194">
        <v>5.7700000000000001E-2</v>
      </c>
      <c r="TU194">
        <v>0.1497</v>
      </c>
      <c r="TV194">
        <v>7.6899999999999996E-2</v>
      </c>
      <c r="TW194">
        <v>6.3600000000000004E-2</v>
      </c>
      <c r="TX194">
        <v>6.0299999999999999E-2</v>
      </c>
      <c r="TY194">
        <v>6.9900000000000004E-2</v>
      </c>
      <c r="TZ194">
        <v>6.88E-2</v>
      </c>
      <c r="UA194">
        <v>5.9299999999999999E-2</v>
      </c>
      <c r="UB194">
        <v>0.24560000000000001</v>
      </c>
      <c r="UC194">
        <v>0.25040000000000001</v>
      </c>
      <c r="UD194">
        <v>5.1499999999999997E-2</v>
      </c>
      <c r="UE194">
        <v>0.28489999999999999</v>
      </c>
      <c r="UF194">
        <v>8.0500000000000002E-2</v>
      </c>
      <c r="UG194">
        <v>5.4199999999999998E-2</v>
      </c>
      <c r="UH194">
        <v>6.1800000000000001E-2</v>
      </c>
      <c r="UI194">
        <v>6.54E-2</v>
      </c>
      <c r="UJ194">
        <v>0.09</v>
      </c>
      <c r="UK194">
        <v>8.1900000000000001E-2</v>
      </c>
      <c r="UL194">
        <v>6.5100000000000005E-2</v>
      </c>
      <c r="UM194">
        <v>5.91E-2</v>
      </c>
      <c r="UN194">
        <v>0.14180000000000001</v>
      </c>
      <c r="UO194">
        <v>6.0699999999999997E-2</v>
      </c>
      <c r="UP194">
        <v>6.0499999999999998E-2</v>
      </c>
      <c r="UQ194">
        <v>5.4399999999999997E-2</v>
      </c>
      <c r="UR194">
        <v>5.6000000000000001E-2</v>
      </c>
      <c r="US194">
        <v>0.1777</v>
      </c>
      <c r="UT194">
        <v>0.26669999999999999</v>
      </c>
      <c r="UU194">
        <v>0.95579999999999998</v>
      </c>
      <c r="UV194">
        <v>8.2000000000000003E-2</v>
      </c>
      <c r="UW194">
        <v>8.1699999999999995E-2</v>
      </c>
      <c r="UX194">
        <v>5.4399999999999997E-2</v>
      </c>
      <c r="UY194">
        <v>5.7500000000000002E-2</v>
      </c>
      <c r="UZ194">
        <v>6.1600000000000002E-2</v>
      </c>
      <c r="VA194">
        <v>0.12089999999999999</v>
      </c>
      <c r="VB194">
        <v>0.11269999999999999</v>
      </c>
      <c r="VC194">
        <v>5.1499999999999997E-2</v>
      </c>
      <c r="VD194">
        <v>4.7300000000000002E-2</v>
      </c>
      <c r="VE194">
        <v>5.8799999999999998E-2</v>
      </c>
      <c r="VF194">
        <v>6.0199999999999997E-2</v>
      </c>
      <c r="VG194">
        <v>4.8000000000000001E-2</v>
      </c>
      <c r="VH194">
        <v>6.0199999999999997E-2</v>
      </c>
      <c r="VI194">
        <v>0.1027</v>
      </c>
      <c r="VJ194">
        <v>4.99E-2</v>
      </c>
      <c r="VK194">
        <v>7.3400000000000007E-2</v>
      </c>
      <c r="VL194">
        <v>8.8499999999999995E-2</v>
      </c>
      <c r="VM194">
        <v>0.30830000000000002</v>
      </c>
      <c r="VN194">
        <v>0.1371</v>
      </c>
      <c r="VO194">
        <v>6.4399999999999999E-2</v>
      </c>
      <c r="VP194">
        <v>0.12479999999999999</v>
      </c>
      <c r="VQ194">
        <v>8.1900000000000001E-2</v>
      </c>
      <c r="VR194">
        <v>5.7700000000000001E-2</v>
      </c>
      <c r="VS194">
        <v>0.77049999999999996</v>
      </c>
      <c r="VT194">
        <v>8.9200000000000002E-2</v>
      </c>
      <c r="VU194">
        <v>5.5800000000000002E-2</v>
      </c>
      <c r="VV194">
        <v>6.2100000000000002E-2</v>
      </c>
      <c r="VW194">
        <v>9.4700000000000006E-2</v>
      </c>
      <c r="VX194">
        <v>1.111</v>
      </c>
      <c r="VY194">
        <v>7.3400000000000007E-2</v>
      </c>
      <c r="VZ194">
        <v>5.5100000000000003E-2</v>
      </c>
      <c r="WA194">
        <v>6.1600000000000002E-2</v>
      </c>
      <c r="WB194">
        <v>4.9399999999999999E-2</v>
      </c>
      <c r="WC194">
        <v>4.8300000000000003E-2</v>
      </c>
      <c r="WD194">
        <v>0.12870000000000001</v>
      </c>
      <c r="WE194">
        <v>5.0599999999999999E-2</v>
      </c>
      <c r="WF194">
        <v>1.0741000000000001</v>
      </c>
      <c r="WG194">
        <v>0.88790000000000002</v>
      </c>
      <c r="WH194">
        <v>0.8599</v>
      </c>
      <c r="WI194">
        <v>6.3600000000000004E-2</v>
      </c>
      <c r="WJ194">
        <v>5.7099999999999998E-2</v>
      </c>
      <c r="WK194">
        <v>5.7000000000000002E-2</v>
      </c>
      <c r="WL194">
        <v>5.2699999999999997E-2</v>
      </c>
      <c r="WM194">
        <v>5.6599999999999998E-2</v>
      </c>
      <c r="WN194">
        <v>1.0953999999999999</v>
      </c>
      <c r="WO194">
        <v>6.4399999999999999E-2</v>
      </c>
      <c r="WP194">
        <v>0.1105</v>
      </c>
      <c r="WQ194">
        <v>5.79E-2</v>
      </c>
      <c r="WR194">
        <v>5.21E-2</v>
      </c>
      <c r="WS194">
        <v>5.3199999999999997E-2</v>
      </c>
      <c r="WT194">
        <v>0.86719999999999997</v>
      </c>
      <c r="WU194">
        <v>0.1522</v>
      </c>
      <c r="WV194">
        <v>6.0299999999999999E-2</v>
      </c>
      <c r="WW194">
        <v>0.38350000000000001</v>
      </c>
      <c r="WX194">
        <v>6.88E-2</v>
      </c>
      <c r="WY194">
        <v>5.9700000000000003E-2</v>
      </c>
      <c r="WZ194">
        <v>7.8299999999999995E-2</v>
      </c>
      <c r="XA194">
        <v>7.7700000000000005E-2</v>
      </c>
      <c r="XB194">
        <v>0.1459</v>
      </c>
      <c r="XC194">
        <v>8.0399999999999999E-2</v>
      </c>
      <c r="XD194">
        <v>0.19120000000000001</v>
      </c>
      <c r="XE194">
        <v>9.4399999999999998E-2</v>
      </c>
      <c r="XF194">
        <v>0.1012</v>
      </c>
      <c r="XG194">
        <v>5.8999999999999997E-2</v>
      </c>
      <c r="XH194">
        <v>9.4399999999999998E-2</v>
      </c>
    </row>
    <row r="195" spans="1:632" x14ac:dyDescent="0.35">
      <c r="A195" t="s">
        <v>2406</v>
      </c>
      <c r="B195">
        <v>8.3599999999999994E-2</v>
      </c>
      <c r="C195">
        <v>0.19120000000000001</v>
      </c>
      <c r="D195">
        <v>7.4800000000000005E-2</v>
      </c>
      <c r="E195">
        <v>5.5899999999999998E-2</v>
      </c>
      <c r="F195">
        <v>8.72E-2</v>
      </c>
      <c r="G195">
        <v>7.8299999999999995E-2</v>
      </c>
      <c r="H195">
        <v>0.62629999999999997</v>
      </c>
      <c r="I195">
        <v>9.0399999999999994E-2</v>
      </c>
      <c r="J195">
        <v>6.1499999999999999E-2</v>
      </c>
      <c r="K195">
        <v>5.9400000000000001E-2</v>
      </c>
      <c r="L195">
        <v>6.2199999999999998E-2</v>
      </c>
      <c r="M195">
        <v>6.0999999999999999E-2</v>
      </c>
      <c r="N195">
        <v>0.159</v>
      </c>
      <c r="O195">
        <v>0.22869999999999999</v>
      </c>
      <c r="P195">
        <v>7.2400000000000006E-2</v>
      </c>
      <c r="Q195">
        <v>5.6399999999999999E-2</v>
      </c>
      <c r="R195">
        <v>0.1812</v>
      </c>
      <c r="S195">
        <v>0.6482</v>
      </c>
      <c r="T195">
        <v>5.67E-2</v>
      </c>
      <c r="U195">
        <v>5.2499999999999998E-2</v>
      </c>
      <c r="V195">
        <v>5.4300000000000001E-2</v>
      </c>
      <c r="W195">
        <v>5.5899999999999998E-2</v>
      </c>
      <c r="X195">
        <v>0.16500000000000001</v>
      </c>
      <c r="Y195">
        <v>6.6799999999999998E-2</v>
      </c>
      <c r="Z195">
        <v>6.1800000000000001E-2</v>
      </c>
      <c r="AA195">
        <v>1.8270999999999999</v>
      </c>
      <c r="AB195">
        <v>0.1305</v>
      </c>
      <c r="AC195">
        <v>0.14430000000000001</v>
      </c>
      <c r="AD195">
        <v>6.1100000000000002E-2</v>
      </c>
      <c r="AE195">
        <v>6.9500000000000006E-2</v>
      </c>
      <c r="AF195">
        <v>1.3943000000000001</v>
      </c>
      <c r="AG195">
        <v>6.4000000000000001E-2</v>
      </c>
      <c r="AH195">
        <v>0.14410000000000001</v>
      </c>
      <c r="AI195">
        <v>5.3400000000000003E-2</v>
      </c>
      <c r="AJ195">
        <v>9.4399999999999998E-2</v>
      </c>
      <c r="AK195">
        <v>5.7700000000000001E-2</v>
      </c>
      <c r="AL195">
        <v>5.8700000000000002E-2</v>
      </c>
      <c r="AM195">
        <v>6.9199999999999998E-2</v>
      </c>
      <c r="AN195">
        <v>8.8999999999999996E-2</v>
      </c>
      <c r="AO195">
        <v>0.111</v>
      </c>
      <c r="AP195">
        <v>8.2600000000000007E-2</v>
      </c>
      <c r="AQ195">
        <v>5.6000000000000001E-2</v>
      </c>
      <c r="AR195">
        <v>0.1246</v>
      </c>
      <c r="AS195">
        <v>5.5599999999999997E-2</v>
      </c>
      <c r="AT195">
        <v>7.2900000000000006E-2</v>
      </c>
      <c r="AU195">
        <v>5.2299999999999999E-2</v>
      </c>
      <c r="AV195">
        <v>6.1699999999999998E-2</v>
      </c>
      <c r="AW195">
        <v>6.4399999999999999E-2</v>
      </c>
      <c r="AX195">
        <v>6.2300000000000001E-2</v>
      </c>
      <c r="AY195">
        <v>6.5500000000000003E-2</v>
      </c>
      <c r="AZ195">
        <v>0.1166</v>
      </c>
      <c r="BA195">
        <v>5.9200000000000003E-2</v>
      </c>
      <c r="BB195">
        <v>0.1004</v>
      </c>
      <c r="BC195">
        <v>6.7699999999999996E-2</v>
      </c>
      <c r="BD195">
        <v>6.4399999999999999E-2</v>
      </c>
      <c r="BE195">
        <v>6.0400000000000002E-2</v>
      </c>
      <c r="BF195">
        <v>5.7299999999999997E-2</v>
      </c>
      <c r="BG195">
        <v>0.25569999999999998</v>
      </c>
      <c r="BH195">
        <v>5.8000000000000003E-2</v>
      </c>
      <c r="BI195">
        <v>0.06</v>
      </c>
      <c r="BJ195">
        <v>9.5100000000000004E-2</v>
      </c>
      <c r="BK195">
        <v>0.28089999999999998</v>
      </c>
      <c r="BL195">
        <v>6.59E-2</v>
      </c>
      <c r="BM195">
        <v>0.47699999999999998</v>
      </c>
      <c r="BN195">
        <v>5.1999999999999998E-2</v>
      </c>
      <c r="BO195">
        <v>6.4399999999999999E-2</v>
      </c>
      <c r="BP195">
        <v>5.9400000000000001E-2</v>
      </c>
      <c r="BQ195">
        <v>5.7799999999999997E-2</v>
      </c>
      <c r="BR195">
        <v>6.7100000000000007E-2</v>
      </c>
      <c r="BS195">
        <v>6.2E-2</v>
      </c>
      <c r="BT195">
        <v>0.748</v>
      </c>
      <c r="BU195">
        <v>0.17100000000000001</v>
      </c>
      <c r="BV195">
        <v>0.51519999999999999</v>
      </c>
      <c r="BW195">
        <v>8.4699999999999998E-2</v>
      </c>
      <c r="BX195">
        <v>6.6100000000000006E-2</v>
      </c>
      <c r="BY195">
        <v>6.5699999999999995E-2</v>
      </c>
      <c r="BZ195">
        <v>5.7500000000000002E-2</v>
      </c>
      <c r="CA195">
        <v>9.6500000000000002E-2</v>
      </c>
      <c r="CB195">
        <v>8.8099999999999998E-2</v>
      </c>
      <c r="CC195">
        <v>0.17510000000000001</v>
      </c>
      <c r="CD195">
        <v>5.4800000000000001E-2</v>
      </c>
      <c r="CE195">
        <v>0.06</v>
      </c>
      <c r="CF195">
        <v>7.2400000000000006E-2</v>
      </c>
      <c r="CG195">
        <v>0.15809999999999999</v>
      </c>
      <c r="CH195">
        <v>0.23230000000000001</v>
      </c>
      <c r="CI195">
        <v>0.28139999999999998</v>
      </c>
      <c r="CJ195">
        <v>6.7299999999999999E-2</v>
      </c>
      <c r="CK195">
        <v>0.25359999999999999</v>
      </c>
      <c r="CL195">
        <v>9.8400000000000001E-2</v>
      </c>
      <c r="CM195">
        <v>0.30780000000000002</v>
      </c>
      <c r="CN195">
        <v>8.5999999999999993E-2</v>
      </c>
      <c r="CO195">
        <v>0.14299999999999999</v>
      </c>
      <c r="CP195">
        <v>7.46E-2</v>
      </c>
      <c r="CQ195">
        <v>0.28849999999999998</v>
      </c>
      <c r="CR195">
        <v>6.3700000000000007E-2</v>
      </c>
      <c r="CS195">
        <v>0.1104</v>
      </c>
      <c r="CT195">
        <v>5.5899999999999998E-2</v>
      </c>
      <c r="CU195">
        <v>5.4199999999999998E-2</v>
      </c>
      <c r="CV195">
        <v>6.8400000000000002E-2</v>
      </c>
      <c r="CW195">
        <v>6.3799999999999996E-2</v>
      </c>
      <c r="CX195">
        <v>5.8299999999999998E-2</v>
      </c>
      <c r="CY195">
        <v>5.8999999999999997E-2</v>
      </c>
      <c r="CZ195">
        <v>0.4924</v>
      </c>
      <c r="DA195">
        <v>0.4864</v>
      </c>
      <c r="DB195">
        <v>0.10199999999999999</v>
      </c>
      <c r="DC195">
        <v>6.8599999999999994E-2</v>
      </c>
      <c r="DD195">
        <v>0.1163</v>
      </c>
      <c r="DE195">
        <v>7.0800000000000002E-2</v>
      </c>
      <c r="DF195">
        <v>7.5899999999999995E-2</v>
      </c>
      <c r="DG195">
        <v>7.5200000000000003E-2</v>
      </c>
      <c r="DH195">
        <v>7.51E-2</v>
      </c>
      <c r="DI195">
        <v>5.4800000000000001E-2</v>
      </c>
      <c r="DJ195">
        <v>6.3399999999999998E-2</v>
      </c>
      <c r="DK195">
        <v>0.12640000000000001</v>
      </c>
      <c r="DL195">
        <v>0.1</v>
      </c>
      <c r="DM195">
        <v>5.4199999999999998E-2</v>
      </c>
      <c r="DN195">
        <v>6.3299999999999995E-2</v>
      </c>
      <c r="DO195">
        <v>5.67E-2</v>
      </c>
      <c r="DP195">
        <v>4.8500000000000001E-2</v>
      </c>
      <c r="DQ195">
        <v>6.4000000000000001E-2</v>
      </c>
      <c r="DR195">
        <v>5.7000000000000002E-2</v>
      </c>
      <c r="DS195">
        <v>7.6700000000000004E-2</v>
      </c>
      <c r="DT195">
        <v>6.2799999999999995E-2</v>
      </c>
      <c r="DU195">
        <v>5.2699999999999997E-2</v>
      </c>
      <c r="DV195">
        <v>6.3299999999999995E-2</v>
      </c>
      <c r="DW195">
        <v>6.25E-2</v>
      </c>
      <c r="DX195">
        <v>5.7000000000000002E-2</v>
      </c>
      <c r="DY195">
        <v>7.3200000000000001E-2</v>
      </c>
      <c r="DZ195">
        <v>0.82840000000000003</v>
      </c>
      <c r="EA195">
        <v>0.2298</v>
      </c>
      <c r="EB195">
        <v>6.4799999999999996E-2</v>
      </c>
      <c r="EC195">
        <v>6.1899999999999997E-2</v>
      </c>
      <c r="ED195">
        <v>5.3600000000000002E-2</v>
      </c>
      <c r="EE195">
        <v>5.4800000000000001E-2</v>
      </c>
      <c r="EF195">
        <v>0.2215</v>
      </c>
      <c r="EG195">
        <v>8.3299999999999999E-2</v>
      </c>
      <c r="EH195">
        <v>0.58530000000000004</v>
      </c>
      <c r="EI195">
        <v>0.2077</v>
      </c>
      <c r="EJ195">
        <v>0.33710000000000001</v>
      </c>
      <c r="EK195">
        <v>8.0399999999999999E-2</v>
      </c>
      <c r="EL195">
        <v>6.0299999999999999E-2</v>
      </c>
      <c r="EM195">
        <v>0.19539999999999999</v>
      </c>
      <c r="EN195">
        <v>0.3382</v>
      </c>
      <c r="EO195">
        <v>5.1799999999999999E-2</v>
      </c>
      <c r="EP195">
        <v>6.2300000000000001E-2</v>
      </c>
      <c r="EQ195">
        <v>5.9499999999999997E-2</v>
      </c>
      <c r="ER195">
        <v>1.2801</v>
      </c>
      <c r="ES195">
        <v>6.4299999999999996E-2</v>
      </c>
      <c r="ET195">
        <v>5.4100000000000002E-2</v>
      </c>
      <c r="EU195">
        <v>0.40570000000000001</v>
      </c>
      <c r="EV195">
        <v>6.5799999999999997E-2</v>
      </c>
      <c r="EW195">
        <v>6.4299999999999996E-2</v>
      </c>
      <c r="EX195">
        <v>0.79759999999999998</v>
      </c>
      <c r="EY195">
        <v>0.31859999999999999</v>
      </c>
      <c r="EZ195">
        <v>7.1999999999999995E-2</v>
      </c>
      <c r="FA195">
        <v>0.1023</v>
      </c>
      <c r="FB195">
        <v>0.1149</v>
      </c>
      <c r="FC195">
        <v>0.10589999999999999</v>
      </c>
      <c r="FD195">
        <v>5.0900000000000001E-2</v>
      </c>
      <c r="FE195">
        <v>9.3799999999999994E-2</v>
      </c>
      <c r="FF195">
        <v>8.2600000000000007E-2</v>
      </c>
      <c r="FG195">
        <v>8.2000000000000003E-2</v>
      </c>
      <c r="FH195">
        <v>0.63600000000000001</v>
      </c>
      <c r="FI195">
        <v>0.12820000000000001</v>
      </c>
      <c r="FJ195">
        <v>0.1128</v>
      </c>
      <c r="FK195">
        <v>5.2499999999999998E-2</v>
      </c>
      <c r="FL195">
        <v>5.3699999999999998E-2</v>
      </c>
      <c r="FM195">
        <v>1.5972</v>
      </c>
      <c r="FN195">
        <v>0.1202</v>
      </c>
      <c r="FO195">
        <v>7.2400000000000006E-2</v>
      </c>
      <c r="FP195">
        <v>7.6399999999999996E-2</v>
      </c>
      <c r="FQ195">
        <v>7.7899999999999997E-2</v>
      </c>
      <c r="FR195">
        <v>9.5200000000000007E-2</v>
      </c>
      <c r="FS195">
        <v>7.0800000000000002E-2</v>
      </c>
      <c r="FT195">
        <v>7.7399999999999997E-2</v>
      </c>
      <c r="FU195">
        <v>5.3900000000000003E-2</v>
      </c>
      <c r="FV195">
        <v>5.6300000000000003E-2</v>
      </c>
      <c r="FW195">
        <v>0.25209999999999999</v>
      </c>
      <c r="FX195">
        <v>5.3699999999999998E-2</v>
      </c>
      <c r="FY195">
        <v>0.28179999999999999</v>
      </c>
      <c r="FZ195">
        <v>0.28549999999999998</v>
      </c>
      <c r="GA195">
        <v>8.3099999999999993E-2</v>
      </c>
      <c r="GB195">
        <v>0.2228</v>
      </c>
      <c r="GC195">
        <v>8.5000000000000006E-2</v>
      </c>
      <c r="GD195">
        <v>0.33650000000000002</v>
      </c>
      <c r="GE195">
        <v>4.9099999999999998E-2</v>
      </c>
      <c r="GF195">
        <v>1.4157999999999999</v>
      </c>
      <c r="GG195">
        <v>0.14499999999999999</v>
      </c>
      <c r="GH195">
        <v>0.14990000000000001</v>
      </c>
      <c r="GI195">
        <v>0.4723</v>
      </c>
      <c r="GJ195">
        <v>1.0895999999999999</v>
      </c>
      <c r="GK195">
        <v>0.57609999999999995</v>
      </c>
      <c r="GL195">
        <v>5.1400000000000001E-2</v>
      </c>
      <c r="GM195">
        <v>0.42299999999999999</v>
      </c>
      <c r="GN195">
        <v>6.0100000000000001E-2</v>
      </c>
      <c r="GO195">
        <v>0.49840000000000001</v>
      </c>
      <c r="GP195">
        <v>0.30170000000000002</v>
      </c>
      <c r="GQ195">
        <v>5.0599999999999999E-2</v>
      </c>
      <c r="GR195">
        <v>0.6845</v>
      </c>
      <c r="GS195">
        <v>9.5699999999999993E-2</v>
      </c>
      <c r="GT195">
        <v>0.2427</v>
      </c>
      <c r="GU195">
        <v>0.05</v>
      </c>
      <c r="GV195">
        <v>8.2100000000000006E-2</v>
      </c>
      <c r="GW195">
        <v>0.25080000000000002</v>
      </c>
      <c r="GX195">
        <v>5.1999999999999998E-2</v>
      </c>
      <c r="GY195">
        <v>4.9700000000000001E-2</v>
      </c>
      <c r="GZ195">
        <v>4.4999999999999998E-2</v>
      </c>
      <c r="HA195">
        <v>0.98250000000000004</v>
      </c>
      <c r="HB195">
        <v>0.11020000000000001</v>
      </c>
      <c r="HC195">
        <v>4.99E-2</v>
      </c>
      <c r="HD195">
        <v>5.5100000000000003E-2</v>
      </c>
      <c r="HE195">
        <v>5.6800000000000003E-2</v>
      </c>
      <c r="HF195">
        <v>0.27650000000000002</v>
      </c>
      <c r="HG195">
        <v>4.8300000000000003E-2</v>
      </c>
      <c r="HH195">
        <v>5.4199999999999998E-2</v>
      </c>
      <c r="HI195">
        <v>5.6899999999999999E-2</v>
      </c>
      <c r="HJ195">
        <v>1.1376999999999999</v>
      </c>
      <c r="HK195">
        <v>5.0299999999999997E-2</v>
      </c>
      <c r="HL195">
        <v>1.0189999999999999</v>
      </c>
      <c r="HM195">
        <v>9.7900000000000001E-2</v>
      </c>
      <c r="HN195">
        <v>5.57E-2</v>
      </c>
      <c r="HO195">
        <v>0.52480000000000004</v>
      </c>
      <c r="HP195">
        <v>5.8700000000000002E-2</v>
      </c>
      <c r="HQ195">
        <v>0.2036</v>
      </c>
      <c r="HR195">
        <v>0.13469999999999999</v>
      </c>
      <c r="HS195">
        <v>6.2899999999999998E-2</v>
      </c>
      <c r="HT195">
        <v>4.9099999999999998E-2</v>
      </c>
      <c r="HU195">
        <v>9.9199999999999997E-2</v>
      </c>
      <c r="HV195">
        <v>1.4056999999999999</v>
      </c>
      <c r="HW195">
        <v>5.0299999999999997E-2</v>
      </c>
      <c r="HX195">
        <v>8.0399999999999999E-2</v>
      </c>
      <c r="HY195">
        <v>0.43559999999999999</v>
      </c>
      <c r="HZ195">
        <v>6.5299999999999997E-2</v>
      </c>
      <c r="IA195">
        <v>5.4899999999999997E-2</v>
      </c>
      <c r="IB195">
        <v>0.2334</v>
      </c>
      <c r="IC195">
        <v>5.21E-2</v>
      </c>
      <c r="ID195">
        <v>0.24740000000000001</v>
      </c>
      <c r="IE195">
        <v>7.6399999999999996E-2</v>
      </c>
      <c r="IF195">
        <v>0.58030000000000004</v>
      </c>
      <c r="IG195">
        <v>7.7200000000000005E-2</v>
      </c>
      <c r="IH195">
        <v>6.9900000000000004E-2</v>
      </c>
      <c r="II195">
        <v>5.8700000000000002E-2</v>
      </c>
      <c r="IJ195">
        <v>6.5299999999999997E-2</v>
      </c>
      <c r="IK195">
        <v>1.2695000000000001</v>
      </c>
      <c r="IL195">
        <v>1.0224</v>
      </c>
      <c r="IM195">
        <v>0.26519999999999999</v>
      </c>
      <c r="IN195">
        <v>0.49809999999999999</v>
      </c>
      <c r="IO195">
        <v>6.1800000000000001E-2</v>
      </c>
      <c r="IP195">
        <v>7.8100000000000003E-2</v>
      </c>
      <c r="IQ195">
        <v>0.1091</v>
      </c>
      <c r="IR195">
        <v>8.0100000000000005E-2</v>
      </c>
      <c r="IS195">
        <v>4.9099999999999998E-2</v>
      </c>
      <c r="IT195">
        <v>5.0700000000000002E-2</v>
      </c>
      <c r="IU195">
        <v>0.08</v>
      </c>
      <c r="IV195">
        <v>0.33650000000000002</v>
      </c>
      <c r="IW195">
        <v>4.9299999999999997E-2</v>
      </c>
      <c r="IX195">
        <v>5.1999999999999998E-2</v>
      </c>
      <c r="IY195">
        <v>0.82050000000000001</v>
      </c>
      <c r="IZ195">
        <v>5.1999999999999998E-2</v>
      </c>
      <c r="JA195">
        <v>1.6189</v>
      </c>
      <c r="JB195">
        <v>8.0500000000000002E-2</v>
      </c>
      <c r="JC195">
        <v>0.48259999999999997</v>
      </c>
      <c r="JD195">
        <v>5.2299999999999999E-2</v>
      </c>
      <c r="JE195">
        <v>5.5500000000000001E-2</v>
      </c>
      <c r="JF195">
        <v>0.68330000000000002</v>
      </c>
      <c r="JG195">
        <v>0.1057</v>
      </c>
      <c r="JH195">
        <v>5.3699999999999998E-2</v>
      </c>
      <c r="JI195">
        <v>6.6500000000000004E-2</v>
      </c>
      <c r="JJ195">
        <v>0.7601</v>
      </c>
      <c r="JK195">
        <v>5.1499999999999997E-2</v>
      </c>
      <c r="JL195">
        <v>6.0400000000000002E-2</v>
      </c>
      <c r="JM195">
        <v>9.0999999999999998E-2</v>
      </c>
      <c r="JN195">
        <v>0.27929999999999999</v>
      </c>
      <c r="JO195">
        <v>0.48649999999999999</v>
      </c>
      <c r="JP195">
        <v>0.49840000000000001</v>
      </c>
      <c r="JQ195">
        <v>0.58479999999999999</v>
      </c>
      <c r="JR195">
        <v>0.90069999999999995</v>
      </c>
      <c r="JS195">
        <v>0.27700000000000002</v>
      </c>
      <c r="JT195">
        <v>5.3100000000000001E-2</v>
      </c>
      <c r="JU195">
        <v>0.1123</v>
      </c>
      <c r="JV195">
        <v>5.8900000000000001E-2</v>
      </c>
      <c r="JW195">
        <v>0.46350000000000002</v>
      </c>
      <c r="JX195">
        <v>0.1042</v>
      </c>
      <c r="JY195">
        <v>8.72E-2</v>
      </c>
      <c r="JZ195">
        <v>6.1600000000000002E-2</v>
      </c>
      <c r="KA195">
        <v>5.28E-2</v>
      </c>
      <c r="KB195">
        <v>9.98E-2</v>
      </c>
      <c r="KC195">
        <v>0.28760000000000002</v>
      </c>
      <c r="KD195">
        <v>5.3499999999999999E-2</v>
      </c>
      <c r="KE195">
        <v>0.5575</v>
      </c>
      <c r="KF195">
        <v>5.2299999999999999E-2</v>
      </c>
      <c r="KG195">
        <v>0.2409</v>
      </c>
      <c r="KH195">
        <v>5.5500000000000001E-2</v>
      </c>
      <c r="KI195">
        <v>0.2036</v>
      </c>
      <c r="KJ195">
        <v>0.86150000000000004</v>
      </c>
      <c r="KK195">
        <v>4.82E-2</v>
      </c>
      <c r="KL195">
        <v>9.5399999999999999E-2</v>
      </c>
      <c r="KM195">
        <v>4.8099999999999997E-2</v>
      </c>
      <c r="KN195">
        <v>0.106</v>
      </c>
      <c r="KO195">
        <v>0.24129999999999999</v>
      </c>
      <c r="KP195">
        <v>9.8500000000000004E-2</v>
      </c>
      <c r="KQ195">
        <v>6.1199999999999997E-2</v>
      </c>
      <c r="KR195">
        <v>5.04E-2</v>
      </c>
      <c r="KS195">
        <v>5.5899999999999998E-2</v>
      </c>
      <c r="KT195">
        <v>0.10970000000000001</v>
      </c>
      <c r="KU195">
        <v>7.2599999999999998E-2</v>
      </c>
      <c r="KV195">
        <v>6.7500000000000004E-2</v>
      </c>
      <c r="KW195">
        <v>0.17499999999999999</v>
      </c>
      <c r="KX195">
        <v>0.1099</v>
      </c>
      <c r="KY195">
        <v>6.8000000000000005E-2</v>
      </c>
      <c r="KZ195">
        <v>5.5199999999999999E-2</v>
      </c>
      <c r="LA195">
        <v>6.8599999999999994E-2</v>
      </c>
      <c r="LB195">
        <v>6.4500000000000002E-2</v>
      </c>
      <c r="LC195">
        <v>0.1109</v>
      </c>
      <c r="LD195">
        <v>6.2700000000000006E-2</v>
      </c>
      <c r="LE195">
        <v>7.9200000000000007E-2</v>
      </c>
      <c r="LF195">
        <v>6.4600000000000005E-2</v>
      </c>
      <c r="LG195">
        <v>5.8200000000000002E-2</v>
      </c>
      <c r="LH195">
        <v>5.1299999999999998E-2</v>
      </c>
      <c r="LI195">
        <v>0.89090000000000003</v>
      </c>
      <c r="LJ195">
        <v>5.5399999999999998E-2</v>
      </c>
      <c r="LK195">
        <v>5.1999999999999998E-2</v>
      </c>
      <c r="LL195">
        <v>9.2799999999999994E-2</v>
      </c>
      <c r="LM195">
        <v>9.0499999999999997E-2</v>
      </c>
      <c r="LN195">
        <v>7.9500000000000001E-2</v>
      </c>
      <c r="LO195">
        <v>5.6399999999999999E-2</v>
      </c>
      <c r="LP195">
        <v>6.0199999999999997E-2</v>
      </c>
      <c r="LQ195">
        <v>1.3835999999999999</v>
      </c>
      <c r="LR195">
        <v>6.8500000000000005E-2</v>
      </c>
      <c r="LS195">
        <v>0.08</v>
      </c>
      <c r="LT195">
        <v>5.8099999999999999E-2</v>
      </c>
      <c r="LU195">
        <v>7.8200000000000006E-2</v>
      </c>
      <c r="LV195">
        <v>7.3700000000000002E-2</v>
      </c>
      <c r="LW195">
        <v>6.3E-2</v>
      </c>
      <c r="LX195">
        <v>8.2699999999999996E-2</v>
      </c>
      <c r="LY195">
        <v>7.9000000000000001E-2</v>
      </c>
      <c r="LZ195">
        <v>0.1123</v>
      </c>
      <c r="MA195">
        <v>5.5100000000000003E-2</v>
      </c>
      <c r="MB195">
        <v>5.3999999999999999E-2</v>
      </c>
      <c r="MC195">
        <v>5.74E-2</v>
      </c>
      <c r="MD195">
        <v>7.4999999999999997E-2</v>
      </c>
      <c r="ME195">
        <v>6.25E-2</v>
      </c>
      <c r="MF195">
        <v>5.1799999999999999E-2</v>
      </c>
      <c r="MG195">
        <v>8.5800000000000001E-2</v>
      </c>
      <c r="MH195">
        <v>7.2300000000000003E-2</v>
      </c>
      <c r="MI195">
        <v>5.3499999999999999E-2</v>
      </c>
      <c r="MJ195">
        <v>6.13E-2</v>
      </c>
      <c r="MK195">
        <v>6.3899999999999998E-2</v>
      </c>
      <c r="ML195">
        <v>7.0400000000000004E-2</v>
      </c>
      <c r="MM195">
        <v>5.7299999999999997E-2</v>
      </c>
      <c r="MN195">
        <v>5.5500000000000001E-2</v>
      </c>
      <c r="MO195">
        <v>0.19689999999999999</v>
      </c>
      <c r="MP195">
        <v>7.9399999999999998E-2</v>
      </c>
      <c r="MQ195">
        <v>6.08E-2</v>
      </c>
      <c r="MR195">
        <v>5.1200000000000002E-2</v>
      </c>
      <c r="MS195">
        <v>5.5399999999999998E-2</v>
      </c>
      <c r="MT195">
        <v>0.71709999999999996</v>
      </c>
      <c r="MU195">
        <v>0.114</v>
      </c>
      <c r="MV195">
        <v>0.11840000000000001</v>
      </c>
      <c r="MW195">
        <v>6.1199999999999997E-2</v>
      </c>
      <c r="MX195">
        <v>1.1580999999999999</v>
      </c>
      <c r="MY195">
        <v>0.1085</v>
      </c>
      <c r="MZ195">
        <v>6.2700000000000006E-2</v>
      </c>
      <c r="NA195">
        <v>9.5699999999999993E-2</v>
      </c>
      <c r="NB195">
        <v>1.7337</v>
      </c>
      <c r="NC195">
        <v>0.11650000000000001</v>
      </c>
      <c r="ND195">
        <v>4.8599999999999997E-2</v>
      </c>
      <c r="NE195">
        <v>6.6500000000000004E-2</v>
      </c>
      <c r="NF195">
        <v>6.0100000000000001E-2</v>
      </c>
      <c r="NG195">
        <v>5.2900000000000003E-2</v>
      </c>
      <c r="NH195">
        <v>6.93E-2</v>
      </c>
      <c r="NI195">
        <v>5.16E-2</v>
      </c>
      <c r="NJ195">
        <v>9.1499999999999998E-2</v>
      </c>
      <c r="NK195">
        <v>8.7800000000000003E-2</v>
      </c>
      <c r="NL195">
        <v>6.4799999999999996E-2</v>
      </c>
      <c r="NM195">
        <v>6.1899999999999997E-2</v>
      </c>
      <c r="NN195">
        <v>5.8299999999999998E-2</v>
      </c>
      <c r="NO195">
        <v>0.183</v>
      </c>
      <c r="NP195">
        <v>1.4839</v>
      </c>
      <c r="NQ195">
        <v>5.67E-2</v>
      </c>
      <c r="NR195">
        <v>0.5605</v>
      </c>
      <c r="NS195">
        <v>7.2900000000000006E-2</v>
      </c>
      <c r="NT195">
        <v>0.74860000000000004</v>
      </c>
      <c r="NU195">
        <v>8.1600000000000006E-2</v>
      </c>
      <c r="NV195">
        <v>4.9500000000000002E-2</v>
      </c>
      <c r="NW195">
        <v>5.8099999999999999E-2</v>
      </c>
      <c r="NX195">
        <v>5.6800000000000003E-2</v>
      </c>
      <c r="NY195">
        <v>0.1038</v>
      </c>
      <c r="NZ195">
        <v>0.40739999999999998</v>
      </c>
      <c r="OA195">
        <v>5.3600000000000002E-2</v>
      </c>
      <c r="OB195">
        <v>0.26979999999999998</v>
      </c>
      <c r="OC195">
        <v>5.0999999999999997E-2</v>
      </c>
      <c r="OD195">
        <v>4.9299999999999997E-2</v>
      </c>
      <c r="OE195">
        <v>6.7199999999999996E-2</v>
      </c>
      <c r="OF195">
        <v>5.1299999999999998E-2</v>
      </c>
      <c r="OG195">
        <v>9.6299999999999997E-2</v>
      </c>
      <c r="OH195">
        <v>0.30769999999999997</v>
      </c>
      <c r="OI195">
        <v>6.7900000000000002E-2</v>
      </c>
      <c r="OJ195">
        <v>5.4800000000000001E-2</v>
      </c>
      <c r="OK195">
        <v>0.1265</v>
      </c>
      <c r="OL195">
        <v>7.4099999999999999E-2</v>
      </c>
      <c r="OM195">
        <v>5.5399999999999998E-2</v>
      </c>
      <c r="ON195">
        <v>0.112</v>
      </c>
      <c r="OO195">
        <v>5.9799999999999999E-2</v>
      </c>
      <c r="OP195">
        <v>5.91E-2</v>
      </c>
      <c r="OQ195">
        <v>5.16E-2</v>
      </c>
      <c r="OR195">
        <v>5.0599999999999999E-2</v>
      </c>
      <c r="OS195">
        <v>0.251</v>
      </c>
      <c r="OT195">
        <v>6.2600000000000003E-2</v>
      </c>
      <c r="OU195">
        <v>0.42949999999999999</v>
      </c>
      <c r="OV195">
        <v>8.4699999999999998E-2</v>
      </c>
      <c r="OW195">
        <v>5.3600000000000002E-2</v>
      </c>
      <c r="OX195">
        <v>5.6000000000000001E-2</v>
      </c>
      <c r="OY195">
        <v>6.7400000000000002E-2</v>
      </c>
      <c r="OZ195">
        <v>4.82E-2</v>
      </c>
      <c r="PA195">
        <v>1.5991</v>
      </c>
      <c r="PB195">
        <v>5.1499999999999997E-2</v>
      </c>
      <c r="PC195">
        <v>0.34229999999999999</v>
      </c>
      <c r="PD195">
        <v>7.7700000000000005E-2</v>
      </c>
      <c r="PE195">
        <v>6.2700000000000006E-2</v>
      </c>
      <c r="PF195">
        <v>5.5599999999999997E-2</v>
      </c>
      <c r="PG195">
        <v>6.2E-2</v>
      </c>
      <c r="PH195">
        <v>0.11799999999999999</v>
      </c>
      <c r="PI195">
        <v>8.5800000000000001E-2</v>
      </c>
      <c r="PJ195">
        <v>6.4199999999999993E-2</v>
      </c>
      <c r="PK195">
        <v>0.12759999999999999</v>
      </c>
      <c r="PL195">
        <v>6.5699999999999995E-2</v>
      </c>
      <c r="PM195">
        <v>0.47020000000000001</v>
      </c>
      <c r="PN195">
        <v>6.3E-2</v>
      </c>
      <c r="PO195">
        <v>5.7099999999999998E-2</v>
      </c>
      <c r="PP195">
        <v>5.74E-2</v>
      </c>
      <c r="PQ195">
        <v>5.4199999999999998E-2</v>
      </c>
      <c r="PR195">
        <v>5.4199999999999998E-2</v>
      </c>
      <c r="PS195">
        <v>6.0600000000000001E-2</v>
      </c>
      <c r="PT195">
        <v>1.2823</v>
      </c>
      <c r="PU195">
        <v>6.2600000000000003E-2</v>
      </c>
      <c r="PV195">
        <v>7.5499999999999998E-2</v>
      </c>
      <c r="PW195">
        <v>6.6699999999999995E-2</v>
      </c>
      <c r="PX195">
        <v>0.73650000000000004</v>
      </c>
      <c r="PY195">
        <v>0.1055</v>
      </c>
      <c r="PZ195">
        <v>0.2429</v>
      </c>
      <c r="QA195">
        <v>5.0700000000000002E-2</v>
      </c>
      <c r="QB195">
        <v>0.3256</v>
      </c>
      <c r="QC195">
        <v>5.4199999999999998E-2</v>
      </c>
      <c r="QD195">
        <v>5.3999999999999999E-2</v>
      </c>
      <c r="QE195">
        <v>0.13950000000000001</v>
      </c>
      <c r="QF195">
        <v>6.6000000000000003E-2</v>
      </c>
      <c r="QG195">
        <v>0.34100000000000003</v>
      </c>
      <c r="QH195">
        <v>0.11509999999999999</v>
      </c>
      <c r="QI195">
        <v>8.1100000000000005E-2</v>
      </c>
      <c r="QJ195">
        <v>0.51359999999999995</v>
      </c>
      <c r="QK195">
        <v>8.72E-2</v>
      </c>
      <c r="QL195">
        <v>0.10639999999999999</v>
      </c>
      <c r="QM195">
        <v>5.9200000000000003E-2</v>
      </c>
      <c r="QN195">
        <v>9.3700000000000006E-2</v>
      </c>
      <c r="QO195">
        <v>5.0799999999999998E-2</v>
      </c>
      <c r="QP195">
        <v>0.77900000000000003</v>
      </c>
      <c r="QQ195">
        <v>0.14199999999999999</v>
      </c>
      <c r="QR195">
        <v>0.2616</v>
      </c>
      <c r="QS195">
        <v>6.1800000000000001E-2</v>
      </c>
      <c r="QT195">
        <v>0.3241</v>
      </c>
      <c r="QU195">
        <v>0.14849999999999999</v>
      </c>
      <c r="QV195">
        <v>6.6799999999999998E-2</v>
      </c>
      <c r="QW195">
        <v>6.7100000000000007E-2</v>
      </c>
      <c r="QX195">
        <v>0.30470000000000003</v>
      </c>
      <c r="QY195">
        <v>0.45469999999999999</v>
      </c>
      <c r="QZ195">
        <v>0.112</v>
      </c>
      <c r="RA195">
        <v>0.65880000000000005</v>
      </c>
      <c r="RB195">
        <v>0.65720000000000001</v>
      </c>
      <c r="RC195">
        <v>9.3899999999999997E-2</v>
      </c>
      <c r="RD195">
        <v>0.81320000000000003</v>
      </c>
      <c r="RE195">
        <v>5.2200000000000003E-2</v>
      </c>
      <c r="RF195">
        <v>1.2094</v>
      </c>
      <c r="RG195">
        <v>0.2397</v>
      </c>
      <c r="RH195">
        <v>0.18390000000000001</v>
      </c>
      <c r="RI195">
        <v>8.5000000000000006E-2</v>
      </c>
      <c r="RJ195">
        <v>0.27439999999999998</v>
      </c>
      <c r="RK195">
        <v>6.4899999999999999E-2</v>
      </c>
      <c r="RL195">
        <v>7.0699999999999999E-2</v>
      </c>
      <c r="RM195">
        <v>0.20660000000000001</v>
      </c>
      <c r="RN195">
        <v>6.8099999999999994E-2</v>
      </c>
      <c r="RO195">
        <v>8.2100000000000006E-2</v>
      </c>
      <c r="RP195">
        <v>5.3100000000000001E-2</v>
      </c>
      <c r="RQ195">
        <v>0.82830000000000004</v>
      </c>
      <c r="RR195">
        <v>8.0399999999999999E-2</v>
      </c>
      <c r="RS195">
        <v>0.1308</v>
      </c>
      <c r="RT195">
        <v>9.1499999999999998E-2</v>
      </c>
      <c r="RU195">
        <v>0.61350000000000005</v>
      </c>
      <c r="RV195">
        <v>6.2300000000000001E-2</v>
      </c>
      <c r="RW195">
        <v>0.67759999999999998</v>
      </c>
      <c r="RX195">
        <v>5.5500000000000001E-2</v>
      </c>
      <c r="RY195">
        <v>5.3900000000000003E-2</v>
      </c>
      <c r="RZ195">
        <v>7.7299999999999994E-2</v>
      </c>
      <c r="SA195">
        <v>8.9800000000000005E-2</v>
      </c>
      <c r="SB195">
        <v>4.9799999999999997E-2</v>
      </c>
      <c r="SC195">
        <v>5.1799999999999999E-2</v>
      </c>
      <c r="SD195">
        <v>0.2762</v>
      </c>
      <c r="SE195">
        <v>0.83579999999999999</v>
      </c>
      <c r="SF195">
        <v>0.4773</v>
      </c>
      <c r="SG195">
        <v>0.51800000000000002</v>
      </c>
      <c r="SH195">
        <v>6.1600000000000002E-2</v>
      </c>
      <c r="SI195">
        <v>0.24490000000000001</v>
      </c>
      <c r="SJ195">
        <v>5.3199999999999997E-2</v>
      </c>
      <c r="SK195">
        <v>5.4600000000000003E-2</v>
      </c>
      <c r="SL195">
        <v>0.45500000000000002</v>
      </c>
      <c r="SM195">
        <v>9.7699999999999995E-2</v>
      </c>
      <c r="SN195">
        <v>0.3609</v>
      </c>
      <c r="SO195">
        <v>9.7600000000000006E-2</v>
      </c>
      <c r="SP195">
        <v>5.6800000000000003E-2</v>
      </c>
      <c r="SQ195">
        <v>0.19839999999999999</v>
      </c>
      <c r="SR195">
        <v>5.8000000000000003E-2</v>
      </c>
      <c r="SS195">
        <v>5.9799999999999999E-2</v>
      </c>
      <c r="ST195">
        <v>0.6865</v>
      </c>
      <c r="SU195">
        <v>0.35539999999999999</v>
      </c>
      <c r="SV195">
        <v>9.6699999999999994E-2</v>
      </c>
      <c r="SW195">
        <v>8.0399999999999999E-2</v>
      </c>
      <c r="SX195">
        <v>7.3800000000000004E-2</v>
      </c>
      <c r="SY195">
        <v>6.59E-2</v>
      </c>
      <c r="SZ195">
        <v>5.57E-2</v>
      </c>
      <c r="TA195">
        <v>8.5500000000000007E-2</v>
      </c>
      <c r="TB195">
        <v>6.3700000000000007E-2</v>
      </c>
      <c r="TC195">
        <v>0.1759</v>
      </c>
      <c r="TD195">
        <v>5.7799999999999997E-2</v>
      </c>
      <c r="TE195">
        <v>5.6300000000000003E-2</v>
      </c>
      <c r="TF195">
        <v>1.7847</v>
      </c>
      <c r="TG195">
        <v>0.15770000000000001</v>
      </c>
      <c r="TH195">
        <v>7.3899999999999993E-2</v>
      </c>
      <c r="TI195">
        <v>0.31280000000000002</v>
      </c>
      <c r="TJ195">
        <v>0.72219999999999995</v>
      </c>
      <c r="TK195">
        <v>8.0500000000000002E-2</v>
      </c>
      <c r="TL195">
        <v>0.1646</v>
      </c>
      <c r="TM195">
        <v>9.9500000000000005E-2</v>
      </c>
      <c r="TN195">
        <v>6.9900000000000004E-2</v>
      </c>
      <c r="TO195">
        <v>9.8199999999999996E-2</v>
      </c>
      <c r="TP195">
        <v>0.32140000000000002</v>
      </c>
      <c r="TQ195">
        <v>7.2700000000000001E-2</v>
      </c>
      <c r="TR195">
        <v>9.5100000000000004E-2</v>
      </c>
      <c r="TS195">
        <v>1.0847</v>
      </c>
      <c r="TT195">
        <v>5.7599999999999998E-2</v>
      </c>
      <c r="TU195">
        <v>6.4199999999999993E-2</v>
      </c>
      <c r="TV195">
        <v>9.3100000000000002E-2</v>
      </c>
      <c r="TW195">
        <v>6.5199999999999994E-2</v>
      </c>
      <c r="TX195">
        <v>6.1100000000000002E-2</v>
      </c>
      <c r="TY195">
        <v>7.4499999999999997E-2</v>
      </c>
      <c r="TZ195">
        <v>7.7100000000000002E-2</v>
      </c>
      <c r="UA195">
        <v>6.4600000000000005E-2</v>
      </c>
      <c r="UB195">
        <v>0.39650000000000002</v>
      </c>
      <c r="UC195">
        <v>0.432</v>
      </c>
      <c r="UD195">
        <v>5.1499999999999997E-2</v>
      </c>
      <c r="UE195">
        <v>0.3629</v>
      </c>
      <c r="UF195">
        <v>0.10970000000000001</v>
      </c>
      <c r="UG195">
        <v>5.5399999999999998E-2</v>
      </c>
      <c r="UH195">
        <v>6.0900000000000003E-2</v>
      </c>
      <c r="UI195">
        <v>7.1199999999999999E-2</v>
      </c>
      <c r="UJ195">
        <v>0.1065</v>
      </c>
      <c r="UK195">
        <v>9.9400000000000002E-2</v>
      </c>
      <c r="UL195">
        <v>6.9099999999999995E-2</v>
      </c>
      <c r="UM195">
        <v>6.9900000000000004E-2</v>
      </c>
      <c r="UN195">
        <v>5.9900000000000002E-2</v>
      </c>
      <c r="UO195">
        <v>6.7400000000000002E-2</v>
      </c>
      <c r="UP195">
        <v>5.0700000000000002E-2</v>
      </c>
      <c r="UQ195">
        <v>5.5800000000000002E-2</v>
      </c>
      <c r="UR195">
        <v>5.5199999999999999E-2</v>
      </c>
      <c r="US195">
        <v>0.3105</v>
      </c>
      <c r="UT195">
        <v>0.16120000000000001</v>
      </c>
      <c r="UU195">
        <v>6.3100000000000003E-2</v>
      </c>
      <c r="UV195">
        <v>7.1800000000000003E-2</v>
      </c>
      <c r="UW195">
        <v>8.5300000000000001E-2</v>
      </c>
      <c r="UX195">
        <v>5.1900000000000002E-2</v>
      </c>
      <c r="UY195">
        <v>6.0699999999999997E-2</v>
      </c>
      <c r="UZ195">
        <v>6.0199999999999997E-2</v>
      </c>
      <c r="VA195">
        <v>0.1978</v>
      </c>
      <c r="VB195">
        <v>0.11849999999999999</v>
      </c>
      <c r="VC195">
        <v>5.2299999999999999E-2</v>
      </c>
      <c r="VD195">
        <v>4.6199999999999998E-2</v>
      </c>
      <c r="VE195">
        <v>5.8700000000000002E-2</v>
      </c>
      <c r="VF195">
        <v>5.9200000000000003E-2</v>
      </c>
      <c r="VG195">
        <v>4.7600000000000003E-2</v>
      </c>
      <c r="VH195">
        <v>5.79E-2</v>
      </c>
      <c r="VI195">
        <v>0.13109999999999999</v>
      </c>
      <c r="VJ195">
        <v>4.8899999999999999E-2</v>
      </c>
      <c r="VK195">
        <v>8.6400000000000005E-2</v>
      </c>
      <c r="VL195">
        <v>7.7200000000000005E-2</v>
      </c>
      <c r="VM195">
        <v>0.39479999999999998</v>
      </c>
      <c r="VN195">
        <v>0.21210000000000001</v>
      </c>
      <c r="VO195">
        <v>6.3500000000000001E-2</v>
      </c>
      <c r="VP195">
        <v>0.12470000000000001</v>
      </c>
      <c r="VQ195">
        <v>0.1321</v>
      </c>
      <c r="VR195">
        <v>5.33E-2</v>
      </c>
      <c r="VS195">
        <v>0.83169999999999999</v>
      </c>
      <c r="VT195">
        <v>9.8900000000000002E-2</v>
      </c>
      <c r="VU195">
        <v>5.4899999999999997E-2</v>
      </c>
      <c r="VV195">
        <v>6.08E-2</v>
      </c>
      <c r="VW195">
        <v>9.64E-2</v>
      </c>
      <c r="VX195">
        <v>1.2042999999999999</v>
      </c>
      <c r="VY195">
        <v>6.0199999999999997E-2</v>
      </c>
      <c r="VZ195">
        <v>5.16E-2</v>
      </c>
      <c r="WA195">
        <v>5.8799999999999998E-2</v>
      </c>
      <c r="WB195">
        <v>4.99E-2</v>
      </c>
      <c r="WC195">
        <v>4.8099999999999997E-2</v>
      </c>
      <c r="WD195">
        <v>0.17169999999999999</v>
      </c>
      <c r="WE195">
        <v>4.9299999999999997E-2</v>
      </c>
      <c r="WF195">
        <v>1.0309999999999999</v>
      </c>
      <c r="WG195">
        <v>1.0008999999999999</v>
      </c>
      <c r="WH195">
        <v>0.96660000000000001</v>
      </c>
      <c r="WI195">
        <v>6.6900000000000001E-2</v>
      </c>
      <c r="WJ195">
        <v>5.8599999999999999E-2</v>
      </c>
      <c r="WK195">
        <v>6.0100000000000001E-2</v>
      </c>
      <c r="WL195">
        <v>5.2600000000000001E-2</v>
      </c>
      <c r="WM195">
        <v>5.9499999999999997E-2</v>
      </c>
      <c r="WN195">
        <v>0.86329999999999996</v>
      </c>
      <c r="WO195">
        <v>7.5700000000000003E-2</v>
      </c>
      <c r="WP195">
        <v>0.1381</v>
      </c>
      <c r="WQ195">
        <v>6.4799999999999996E-2</v>
      </c>
      <c r="WR195">
        <v>5.21E-2</v>
      </c>
      <c r="WS195">
        <v>5.2299999999999999E-2</v>
      </c>
      <c r="WT195">
        <v>0.91469999999999996</v>
      </c>
      <c r="WU195">
        <v>0.18740000000000001</v>
      </c>
      <c r="WV195">
        <v>6.0400000000000002E-2</v>
      </c>
      <c r="WW195">
        <v>0.48309999999999997</v>
      </c>
      <c r="WX195">
        <v>7.1199999999999999E-2</v>
      </c>
      <c r="WY195">
        <v>6.2700000000000006E-2</v>
      </c>
      <c r="WZ195">
        <v>9.2299999999999993E-2</v>
      </c>
      <c r="XA195">
        <v>6.7100000000000007E-2</v>
      </c>
      <c r="XB195">
        <v>0.2107</v>
      </c>
      <c r="XC195">
        <v>9.2499999999999999E-2</v>
      </c>
      <c r="XD195">
        <v>0.27589999999999998</v>
      </c>
      <c r="XE195">
        <v>0.10630000000000001</v>
      </c>
      <c r="XF195">
        <v>0.13389999999999999</v>
      </c>
      <c r="XG195">
        <v>6.25E-2</v>
      </c>
      <c r="XH195">
        <v>0.1211</v>
      </c>
    </row>
    <row r="196" spans="1:632" x14ac:dyDescent="0.35">
      <c r="A196" t="s">
        <v>819</v>
      </c>
      <c r="B196">
        <v>9.3799999999999994E-2</v>
      </c>
      <c r="C196">
        <v>0.23549999999999999</v>
      </c>
      <c r="D196">
        <v>7.6700000000000004E-2</v>
      </c>
      <c r="E196">
        <v>6.1699999999999998E-2</v>
      </c>
      <c r="F196">
        <v>8.7999999999999995E-2</v>
      </c>
      <c r="G196">
        <v>8.3299999999999999E-2</v>
      </c>
      <c r="H196">
        <v>0.69079999999999997</v>
      </c>
      <c r="I196">
        <v>9.11E-2</v>
      </c>
      <c r="J196">
        <v>6.4000000000000001E-2</v>
      </c>
      <c r="K196">
        <v>6.2799999999999995E-2</v>
      </c>
      <c r="L196">
        <v>6.25E-2</v>
      </c>
      <c r="M196">
        <v>5.8400000000000001E-2</v>
      </c>
      <c r="N196">
        <v>0.1789</v>
      </c>
      <c r="O196">
        <v>6.1600000000000002E-2</v>
      </c>
      <c r="P196">
        <v>7.7899999999999997E-2</v>
      </c>
      <c r="Q196">
        <v>5.6500000000000002E-2</v>
      </c>
      <c r="R196">
        <v>0.20100000000000001</v>
      </c>
      <c r="S196">
        <v>0.66359999999999997</v>
      </c>
      <c r="T196">
        <v>5.4800000000000001E-2</v>
      </c>
      <c r="U196">
        <v>5.3400000000000003E-2</v>
      </c>
      <c r="V196">
        <v>5.3999999999999999E-2</v>
      </c>
      <c r="W196">
        <v>5.7000000000000002E-2</v>
      </c>
      <c r="X196">
        <v>0.16220000000000001</v>
      </c>
      <c r="Y196">
        <v>6.54E-2</v>
      </c>
      <c r="Z196">
        <v>6.1800000000000001E-2</v>
      </c>
      <c r="AA196">
        <v>1.8818999999999999</v>
      </c>
      <c r="AB196">
        <v>0.1303</v>
      </c>
      <c r="AC196">
        <v>0.1633</v>
      </c>
      <c r="AD196">
        <v>6.1400000000000003E-2</v>
      </c>
      <c r="AE196">
        <v>7.3400000000000007E-2</v>
      </c>
      <c r="AF196">
        <v>1.4162999999999999</v>
      </c>
      <c r="AG196">
        <v>6.2700000000000006E-2</v>
      </c>
      <c r="AH196">
        <v>0.15179999999999999</v>
      </c>
      <c r="AI196">
        <v>5.3600000000000002E-2</v>
      </c>
      <c r="AJ196">
        <v>9.5200000000000007E-2</v>
      </c>
      <c r="AK196">
        <v>5.6099999999999997E-2</v>
      </c>
      <c r="AL196">
        <v>6.0400000000000002E-2</v>
      </c>
      <c r="AM196">
        <v>7.0300000000000001E-2</v>
      </c>
      <c r="AN196">
        <v>8.72E-2</v>
      </c>
      <c r="AO196">
        <v>0.1113</v>
      </c>
      <c r="AP196">
        <v>8.5900000000000004E-2</v>
      </c>
      <c r="AQ196">
        <v>5.9400000000000001E-2</v>
      </c>
      <c r="AR196">
        <v>0.13109999999999999</v>
      </c>
      <c r="AS196">
        <v>5.6899999999999999E-2</v>
      </c>
      <c r="AT196">
        <v>7.1099999999999997E-2</v>
      </c>
      <c r="AU196">
        <v>5.6899999999999999E-2</v>
      </c>
      <c r="AV196">
        <v>6.1899999999999997E-2</v>
      </c>
      <c r="AW196">
        <v>6.6000000000000003E-2</v>
      </c>
      <c r="AX196">
        <v>6.6199999999999995E-2</v>
      </c>
      <c r="AY196">
        <v>7.0699999999999999E-2</v>
      </c>
      <c r="AZ196">
        <v>0.1221</v>
      </c>
      <c r="BA196">
        <v>5.3400000000000003E-2</v>
      </c>
      <c r="BB196">
        <v>0.1154</v>
      </c>
      <c r="BC196">
        <v>6.6299999999999998E-2</v>
      </c>
      <c r="BD196">
        <v>6.7000000000000004E-2</v>
      </c>
      <c r="BE196">
        <v>6.3799999999999996E-2</v>
      </c>
      <c r="BF196">
        <v>5.57E-2</v>
      </c>
      <c r="BG196">
        <v>0.35389999999999999</v>
      </c>
      <c r="BH196">
        <v>5.7299999999999997E-2</v>
      </c>
      <c r="BI196">
        <v>6.7599999999999993E-2</v>
      </c>
      <c r="BJ196">
        <v>9.11E-2</v>
      </c>
      <c r="BK196">
        <v>0.28050000000000003</v>
      </c>
      <c r="BL196">
        <v>7.2499999999999995E-2</v>
      </c>
      <c r="BM196">
        <v>0.47120000000000001</v>
      </c>
      <c r="BN196">
        <v>5.1200000000000002E-2</v>
      </c>
      <c r="BO196">
        <v>6.6100000000000006E-2</v>
      </c>
      <c r="BP196">
        <v>5.8700000000000002E-2</v>
      </c>
      <c r="BQ196">
        <v>5.6599999999999998E-2</v>
      </c>
      <c r="BR196">
        <v>6.6900000000000001E-2</v>
      </c>
      <c r="BS196">
        <v>6.3600000000000004E-2</v>
      </c>
      <c r="BT196">
        <v>0.81030000000000002</v>
      </c>
      <c r="BU196">
        <v>0.17530000000000001</v>
      </c>
      <c r="BV196">
        <v>0.52629999999999999</v>
      </c>
      <c r="BW196">
        <v>7.7100000000000002E-2</v>
      </c>
      <c r="BX196">
        <v>6.8599999999999994E-2</v>
      </c>
      <c r="BY196">
        <v>6.8099999999999994E-2</v>
      </c>
      <c r="BZ196">
        <v>5.7700000000000001E-2</v>
      </c>
      <c r="CA196">
        <v>0.1008</v>
      </c>
      <c r="CB196">
        <v>9.5200000000000007E-2</v>
      </c>
      <c r="CC196">
        <v>0.1845</v>
      </c>
      <c r="CD196">
        <v>5.5300000000000002E-2</v>
      </c>
      <c r="CE196">
        <v>6.3600000000000004E-2</v>
      </c>
      <c r="CF196">
        <v>7.51E-2</v>
      </c>
      <c r="CG196">
        <v>0.14779999999999999</v>
      </c>
      <c r="CH196">
        <v>0.2074</v>
      </c>
      <c r="CI196">
        <v>0.2969</v>
      </c>
      <c r="CJ196">
        <v>7.4300000000000005E-2</v>
      </c>
      <c r="CK196">
        <v>0.29089999999999999</v>
      </c>
      <c r="CL196">
        <v>0.12609999999999999</v>
      </c>
      <c r="CM196">
        <v>0.3422</v>
      </c>
      <c r="CN196">
        <v>7.1599999999999997E-2</v>
      </c>
      <c r="CO196">
        <v>0.1555</v>
      </c>
      <c r="CP196">
        <v>6.5600000000000006E-2</v>
      </c>
      <c r="CQ196">
        <v>0.29509999999999997</v>
      </c>
      <c r="CR196">
        <v>6.1400000000000003E-2</v>
      </c>
      <c r="CS196">
        <v>0.1085</v>
      </c>
      <c r="CT196">
        <v>6.0600000000000001E-2</v>
      </c>
      <c r="CU196">
        <v>5.1999999999999998E-2</v>
      </c>
      <c r="CV196">
        <v>6.6600000000000006E-2</v>
      </c>
      <c r="CW196">
        <v>6.6799999999999998E-2</v>
      </c>
      <c r="CX196">
        <v>5.9700000000000003E-2</v>
      </c>
      <c r="CY196">
        <v>5.5399999999999998E-2</v>
      </c>
      <c r="CZ196">
        <v>0.57030000000000003</v>
      </c>
      <c r="DA196">
        <v>0.48980000000000001</v>
      </c>
      <c r="DB196">
        <v>0.121</v>
      </c>
      <c r="DC196">
        <v>6.6799999999999998E-2</v>
      </c>
      <c r="DD196">
        <v>0.1205</v>
      </c>
      <c r="DE196">
        <v>7.0199999999999999E-2</v>
      </c>
      <c r="DF196">
        <v>7.4499999999999997E-2</v>
      </c>
      <c r="DG196">
        <v>8.3299999999999999E-2</v>
      </c>
      <c r="DH196">
        <v>8.5099999999999995E-2</v>
      </c>
      <c r="DI196">
        <v>6.1800000000000001E-2</v>
      </c>
      <c r="DJ196">
        <v>6.7599999999999993E-2</v>
      </c>
      <c r="DK196">
        <v>0.1366</v>
      </c>
      <c r="DL196">
        <v>9.5500000000000002E-2</v>
      </c>
      <c r="DM196">
        <v>6.0400000000000002E-2</v>
      </c>
      <c r="DN196">
        <v>6.4299999999999996E-2</v>
      </c>
      <c r="DO196">
        <v>6.9900000000000004E-2</v>
      </c>
      <c r="DP196">
        <v>4.8300000000000003E-2</v>
      </c>
      <c r="DQ196">
        <v>7.8100000000000003E-2</v>
      </c>
      <c r="DR196">
        <v>5.7500000000000002E-2</v>
      </c>
      <c r="DS196">
        <v>7.85E-2</v>
      </c>
      <c r="DT196">
        <v>6.3899999999999998E-2</v>
      </c>
      <c r="DU196">
        <v>5.2900000000000003E-2</v>
      </c>
      <c r="DV196">
        <v>6.5799999999999997E-2</v>
      </c>
      <c r="DW196">
        <v>6.3100000000000003E-2</v>
      </c>
      <c r="DX196">
        <v>5.8700000000000002E-2</v>
      </c>
      <c r="DY196">
        <v>7.0999999999999994E-2</v>
      </c>
      <c r="DZ196">
        <v>0.85770000000000002</v>
      </c>
      <c r="EA196">
        <v>0.2419</v>
      </c>
      <c r="EB196">
        <v>6.4100000000000004E-2</v>
      </c>
      <c r="EC196">
        <v>6.6400000000000001E-2</v>
      </c>
      <c r="ED196">
        <v>5.3699999999999998E-2</v>
      </c>
      <c r="EE196">
        <v>5.8599999999999999E-2</v>
      </c>
      <c r="EF196">
        <v>0.24840000000000001</v>
      </c>
      <c r="EG196">
        <v>8.1699999999999995E-2</v>
      </c>
      <c r="EH196">
        <v>0.60919999999999996</v>
      </c>
      <c r="EI196">
        <v>0.26100000000000001</v>
      </c>
      <c r="EJ196">
        <v>0.34870000000000001</v>
      </c>
      <c r="EK196">
        <v>8.1600000000000006E-2</v>
      </c>
      <c r="EL196">
        <v>6.8099999999999994E-2</v>
      </c>
      <c r="EM196">
        <v>0.23769999999999999</v>
      </c>
      <c r="EN196">
        <v>0.40629999999999999</v>
      </c>
      <c r="EO196">
        <v>5.28E-2</v>
      </c>
      <c r="EP196">
        <v>6.54E-2</v>
      </c>
      <c r="EQ196">
        <v>5.91E-2</v>
      </c>
      <c r="ER196">
        <v>1.2952999999999999</v>
      </c>
      <c r="ES196">
        <v>6.54E-2</v>
      </c>
      <c r="ET196">
        <v>5.2299999999999999E-2</v>
      </c>
      <c r="EU196">
        <v>0.41549999999999998</v>
      </c>
      <c r="EV196">
        <v>6.88E-2</v>
      </c>
      <c r="EW196">
        <v>6.9599999999999995E-2</v>
      </c>
      <c r="EX196">
        <v>0.80520000000000003</v>
      </c>
      <c r="EY196">
        <v>0.3518</v>
      </c>
      <c r="EZ196">
        <v>7.2700000000000001E-2</v>
      </c>
      <c r="FA196">
        <v>9.8400000000000001E-2</v>
      </c>
      <c r="FB196">
        <v>0.11700000000000001</v>
      </c>
      <c r="FC196">
        <v>0.10929999999999999</v>
      </c>
      <c r="FD196">
        <v>5.1400000000000001E-2</v>
      </c>
      <c r="FE196">
        <v>9.8100000000000007E-2</v>
      </c>
      <c r="FF196">
        <v>8.3699999999999997E-2</v>
      </c>
      <c r="FG196">
        <v>8.5900000000000004E-2</v>
      </c>
      <c r="FH196">
        <v>0.62260000000000004</v>
      </c>
      <c r="FI196">
        <v>0.13339999999999999</v>
      </c>
      <c r="FJ196">
        <v>0.11700000000000001</v>
      </c>
      <c r="FK196">
        <v>5.4300000000000001E-2</v>
      </c>
      <c r="FL196">
        <v>5.8299999999999998E-2</v>
      </c>
      <c r="FM196">
        <v>1.5466</v>
      </c>
      <c r="FN196">
        <v>0.1229</v>
      </c>
      <c r="FO196">
        <v>0.12479999999999999</v>
      </c>
      <c r="FP196">
        <v>9.5799999999999996E-2</v>
      </c>
      <c r="FQ196">
        <v>9.0200000000000002E-2</v>
      </c>
      <c r="FR196">
        <v>9.5699999999999993E-2</v>
      </c>
      <c r="FS196">
        <v>7.3700000000000002E-2</v>
      </c>
      <c r="FT196">
        <v>8.7599999999999997E-2</v>
      </c>
      <c r="FU196">
        <v>5.3100000000000001E-2</v>
      </c>
      <c r="FV196">
        <v>5.6500000000000002E-2</v>
      </c>
      <c r="FW196">
        <v>0.27760000000000001</v>
      </c>
      <c r="FX196">
        <v>5.3800000000000001E-2</v>
      </c>
      <c r="FY196">
        <v>0.29380000000000001</v>
      </c>
      <c r="FZ196">
        <v>0.29749999999999999</v>
      </c>
      <c r="GA196">
        <v>8.5599999999999996E-2</v>
      </c>
      <c r="GB196">
        <v>0.22159999999999999</v>
      </c>
      <c r="GC196">
        <v>8.6099999999999996E-2</v>
      </c>
      <c r="GD196">
        <v>0.3276</v>
      </c>
      <c r="GE196">
        <v>5.4600000000000003E-2</v>
      </c>
      <c r="GF196">
        <v>1.3753</v>
      </c>
      <c r="GG196">
        <v>0.14499999999999999</v>
      </c>
      <c r="GH196">
        <v>0.1575</v>
      </c>
      <c r="GI196">
        <v>0.442</v>
      </c>
      <c r="GJ196">
        <v>0.99670000000000003</v>
      </c>
      <c r="GK196">
        <v>0.57150000000000001</v>
      </c>
      <c r="GL196">
        <v>5.67E-2</v>
      </c>
      <c r="GM196">
        <v>0.40189999999999998</v>
      </c>
      <c r="GN196">
        <v>5.9299999999999999E-2</v>
      </c>
      <c r="GO196">
        <v>0.51780000000000004</v>
      </c>
      <c r="GP196">
        <v>0.3196</v>
      </c>
      <c r="GQ196">
        <v>0.05</v>
      </c>
      <c r="GR196">
        <v>0.68210000000000004</v>
      </c>
      <c r="GS196">
        <v>9.8100000000000007E-2</v>
      </c>
      <c r="GT196">
        <v>0.2656</v>
      </c>
      <c r="GU196">
        <v>5.2499999999999998E-2</v>
      </c>
      <c r="GV196">
        <v>8.2299999999999998E-2</v>
      </c>
      <c r="GW196">
        <v>0.26950000000000002</v>
      </c>
      <c r="GX196">
        <v>5.8599999999999999E-2</v>
      </c>
      <c r="GY196">
        <v>5.2999999999999999E-2</v>
      </c>
      <c r="GZ196">
        <v>4.8300000000000003E-2</v>
      </c>
      <c r="HA196">
        <v>0.90569999999999995</v>
      </c>
      <c r="HB196">
        <v>0.1067</v>
      </c>
      <c r="HC196">
        <v>5.2900000000000003E-2</v>
      </c>
      <c r="HD196">
        <v>5.5599999999999997E-2</v>
      </c>
      <c r="HE196">
        <v>6.0400000000000002E-2</v>
      </c>
      <c r="HF196">
        <v>0.27600000000000002</v>
      </c>
      <c r="HG196">
        <v>5.1499999999999997E-2</v>
      </c>
      <c r="HH196">
        <v>5.67E-2</v>
      </c>
      <c r="HI196">
        <v>5.9900000000000002E-2</v>
      </c>
      <c r="HJ196">
        <v>1.109</v>
      </c>
      <c r="HK196">
        <v>5.1200000000000002E-2</v>
      </c>
      <c r="HL196">
        <v>1.0509999999999999</v>
      </c>
      <c r="HM196">
        <v>0.1008</v>
      </c>
      <c r="HN196">
        <v>5.8700000000000002E-2</v>
      </c>
      <c r="HO196">
        <v>0.60209999999999997</v>
      </c>
      <c r="HP196">
        <v>0.06</v>
      </c>
      <c r="HQ196">
        <v>0.2147</v>
      </c>
      <c r="HR196">
        <v>0.13150000000000001</v>
      </c>
      <c r="HS196">
        <v>6.3799999999999996E-2</v>
      </c>
      <c r="HT196">
        <v>4.9399999999999999E-2</v>
      </c>
      <c r="HU196">
        <v>0.1167</v>
      </c>
      <c r="HV196">
        <v>1.3440000000000001</v>
      </c>
      <c r="HW196">
        <v>5.2600000000000001E-2</v>
      </c>
      <c r="HX196">
        <v>8.8400000000000006E-2</v>
      </c>
      <c r="HY196">
        <v>0.45750000000000002</v>
      </c>
      <c r="HZ196">
        <v>6.6000000000000003E-2</v>
      </c>
      <c r="IA196">
        <v>5.5199999999999999E-2</v>
      </c>
      <c r="IB196">
        <v>0.1298</v>
      </c>
      <c r="IC196">
        <v>5.2400000000000002E-2</v>
      </c>
      <c r="ID196">
        <v>0.2631</v>
      </c>
      <c r="IE196">
        <v>7.9799999999999996E-2</v>
      </c>
      <c r="IF196">
        <v>0.6119</v>
      </c>
      <c r="IG196">
        <v>8.0600000000000005E-2</v>
      </c>
      <c r="IH196">
        <v>7.0900000000000005E-2</v>
      </c>
      <c r="II196">
        <v>6.4600000000000005E-2</v>
      </c>
      <c r="IJ196">
        <v>7.2700000000000001E-2</v>
      </c>
      <c r="IK196">
        <v>1.3837999999999999</v>
      </c>
      <c r="IL196">
        <v>1.0301</v>
      </c>
      <c r="IM196">
        <v>0.2737</v>
      </c>
      <c r="IN196">
        <v>0.50819999999999999</v>
      </c>
      <c r="IO196">
        <v>6.6799999999999998E-2</v>
      </c>
      <c r="IP196">
        <v>7.9399999999999998E-2</v>
      </c>
      <c r="IQ196">
        <v>0.1212</v>
      </c>
      <c r="IR196">
        <v>7.6899999999999996E-2</v>
      </c>
      <c r="IS196">
        <v>4.9099999999999998E-2</v>
      </c>
      <c r="IT196">
        <v>5.5399999999999998E-2</v>
      </c>
      <c r="IU196">
        <v>8.5500000000000007E-2</v>
      </c>
      <c r="IV196">
        <v>0.2787</v>
      </c>
      <c r="IW196">
        <v>6.0100000000000001E-2</v>
      </c>
      <c r="IX196">
        <v>5.2900000000000003E-2</v>
      </c>
      <c r="IY196">
        <v>0.79890000000000005</v>
      </c>
      <c r="IZ196">
        <v>5.1799999999999999E-2</v>
      </c>
      <c r="JA196">
        <v>1.6224000000000001</v>
      </c>
      <c r="JB196">
        <v>8.2699999999999996E-2</v>
      </c>
      <c r="JC196">
        <v>0.46750000000000003</v>
      </c>
      <c r="JD196">
        <v>5.3499999999999999E-2</v>
      </c>
      <c r="JE196">
        <v>5.5599999999999997E-2</v>
      </c>
      <c r="JF196">
        <v>0.65880000000000005</v>
      </c>
      <c r="JG196">
        <v>0.1096</v>
      </c>
      <c r="JH196">
        <v>7.2300000000000003E-2</v>
      </c>
      <c r="JI196">
        <v>7.4700000000000003E-2</v>
      </c>
      <c r="JJ196">
        <v>0.81210000000000004</v>
      </c>
      <c r="JK196">
        <v>5.4899999999999997E-2</v>
      </c>
      <c r="JL196">
        <v>6.3500000000000001E-2</v>
      </c>
      <c r="JM196">
        <v>0.10199999999999999</v>
      </c>
      <c r="JN196">
        <v>0.29099999999999998</v>
      </c>
      <c r="JO196">
        <v>0.54910000000000003</v>
      </c>
      <c r="JP196">
        <v>0.50870000000000004</v>
      </c>
      <c r="JQ196">
        <v>0.55630000000000002</v>
      </c>
      <c r="JR196">
        <v>0.91659999999999997</v>
      </c>
      <c r="JS196">
        <v>0.2777</v>
      </c>
      <c r="JT196">
        <v>0.05</v>
      </c>
      <c r="JU196">
        <v>0.1124</v>
      </c>
      <c r="JV196">
        <v>5.7200000000000001E-2</v>
      </c>
      <c r="JW196">
        <v>0.45669999999999999</v>
      </c>
      <c r="JX196">
        <v>9.0499999999999997E-2</v>
      </c>
      <c r="JY196">
        <v>8.43E-2</v>
      </c>
      <c r="JZ196">
        <v>6.2700000000000006E-2</v>
      </c>
      <c r="KA196">
        <v>5.4100000000000002E-2</v>
      </c>
      <c r="KB196">
        <v>9.5899999999999999E-2</v>
      </c>
      <c r="KC196">
        <v>0.30209999999999998</v>
      </c>
      <c r="KD196">
        <v>5.3999999999999999E-2</v>
      </c>
      <c r="KE196">
        <v>0.53559999999999997</v>
      </c>
      <c r="KF196">
        <v>5.3600000000000002E-2</v>
      </c>
      <c r="KG196">
        <v>0.24829999999999999</v>
      </c>
      <c r="KH196">
        <v>5.4600000000000003E-2</v>
      </c>
      <c r="KI196">
        <v>0.1696</v>
      </c>
      <c r="KJ196">
        <v>0.87439999999999996</v>
      </c>
      <c r="KK196">
        <v>4.8800000000000003E-2</v>
      </c>
      <c r="KL196">
        <v>9.5899999999999999E-2</v>
      </c>
      <c r="KM196">
        <v>4.7399999999999998E-2</v>
      </c>
      <c r="KN196">
        <v>0.11940000000000001</v>
      </c>
      <c r="KO196">
        <v>0.28660000000000002</v>
      </c>
      <c r="KP196">
        <v>0.1268</v>
      </c>
      <c r="KQ196">
        <v>6.3700000000000007E-2</v>
      </c>
      <c r="KR196">
        <v>5.1700000000000003E-2</v>
      </c>
      <c r="KS196">
        <v>5.8599999999999999E-2</v>
      </c>
      <c r="KT196">
        <v>0.11020000000000001</v>
      </c>
      <c r="KU196">
        <v>7.0800000000000002E-2</v>
      </c>
      <c r="KV196">
        <v>7.0099999999999996E-2</v>
      </c>
      <c r="KW196">
        <v>0.1643</v>
      </c>
      <c r="KX196">
        <v>0.1055</v>
      </c>
      <c r="KY196">
        <v>7.22E-2</v>
      </c>
      <c r="KZ196">
        <v>5.5199999999999999E-2</v>
      </c>
      <c r="LA196">
        <v>6.9900000000000004E-2</v>
      </c>
      <c r="LB196">
        <v>6.5600000000000006E-2</v>
      </c>
      <c r="LC196">
        <v>0.1157</v>
      </c>
      <c r="LD196">
        <v>0.06</v>
      </c>
      <c r="LE196">
        <v>9.2600000000000002E-2</v>
      </c>
      <c r="LF196">
        <v>6.59E-2</v>
      </c>
      <c r="LG196">
        <v>7.0000000000000007E-2</v>
      </c>
      <c r="LH196">
        <v>5.2999999999999999E-2</v>
      </c>
      <c r="LI196">
        <v>0.94169999999999998</v>
      </c>
      <c r="LJ196">
        <v>5.3600000000000002E-2</v>
      </c>
      <c r="LK196">
        <v>5.3800000000000001E-2</v>
      </c>
      <c r="LL196">
        <v>0.1116</v>
      </c>
      <c r="LM196">
        <v>9.35E-2</v>
      </c>
      <c r="LN196">
        <v>8.3400000000000002E-2</v>
      </c>
      <c r="LO196">
        <v>5.8500000000000003E-2</v>
      </c>
      <c r="LP196">
        <v>6.6500000000000004E-2</v>
      </c>
      <c r="LQ196">
        <v>1.508</v>
      </c>
      <c r="LR196">
        <v>7.1400000000000005E-2</v>
      </c>
      <c r="LS196">
        <v>9.8100000000000007E-2</v>
      </c>
      <c r="LT196">
        <v>6.1699999999999998E-2</v>
      </c>
      <c r="LU196">
        <v>8.1500000000000003E-2</v>
      </c>
      <c r="LV196">
        <v>8.6499999999999994E-2</v>
      </c>
      <c r="LW196">
        <v>6.3399999999999998E-2</v>
      </c>
      <c r="LX196">
        <v>7.4700000000000003E-2</v>
      </c>
      <c r="LY196">
        <v>7.4499999999999997E-2</v>
      </c>
      <c r="LZ196">
        <v>0.1195</v>
      </c>
      <c r="MA196">
        <v>6.4899999999999999E-2</v>
      </c>
      <c r="MB196">
        <v>5.3999999999999999E-2</v>
      </c>
      <c r="MC196">
        <v>5.7799999999999997E-2</v>
      </c>
      <c r="MD196">
        <v>8.1299999999999997E-2</v>
      </c>
      <c r="ME196">
        <v>6.6000000000000003E-2</v>
      </c>
      <c r="MF196">
        <v>5.5100000000000003E-2</v>
      </c>
      <c r="MG196">
        <v>8.6199999999999999E-2</v>
      </c>
      <c r="MH196">
        <v>7.7299999999999994E-2</v>
      </c>
      <c r="MI196">
        <v>5.6099999999999997E-2</v>
      </c>
      <c r="MJ196">
        <v>6.1899999999999997E-2</v>
      </c>
      <c r="MK196">
        <v>6.93E-2</v>
      </c>
      <c r="ML196">
        <v>7.8E-2</v>
      </c>
      <c r="MM196">
        <v>5.4699999999999999E-2</v>
      </c>
      <c r="MN196">
        <v>5.6399999999999999E-2</v>
      </c>
      <c r="MO196">
        <v>0.19700000000000001</v>
      </c>
      <c r="MP196">
        <v>7.4700000000000003E-2</v>
      </c>
      <c r="MQ196">
        <v>6.2899999999999998E-2</v>
      </c>
      <c r="MR196">
        <v>5.1999999999999998E-2</v>
      </c>
      <c r="MS196">
        <v>5.7599999999999998E-2</v>
      </c>
      <c r="MT196">
        <v>0.66900000000000004</v>
      </c>
      <c r="MU196">
        <v>0.11700000000000001</v>
      </c>
      <c r="MV196">
        <v>0.12089999999999999</v>
      </c>
      <c r="MW196">
        <v>6.3299999999999995E-2</v>
      </c>
      <c r="MX196">
        <v>1.1489</v>
      </c>
      <c r="MY196">
        <v>0.19869999999999999</v>
      </c>
      <c r="MZ196">
        <v>6.6600000000000006E-2</v>
      </c>
      <c r="NA196">
        <v>0.1229</v>
      </c>
      <c r="NB196">
        <v>1.7171000000000001</v>
      </c>
      <c r="NC196">
        <v>0.1075</v>
      </c>
      <c r="ND196">
        <v>4.8300000000000003E-2</v>
      </c>
      <c r="NE196">
        <v>7.1199999999999999E-2</v>
      </c>
      <c r="NF196">
        <v>6.2600000000000003E-2</v>
      </c>
      <c r="NG196">
        <v>5.8599999999999999E-2</v>
      </c>
      <c r="NH196">
        <v>6.8900000000000003E-2</v>
      </c>
      <c r="NI196">
        <v>5.1700000000000003E-2</v>
      </c>
      <c r="NJ196">
        <v>8.9300000000000004E-2</v>
      </c>
      <c r="NK196">
        <v>8.3400000000000002E-2</v>
      </c>
      <c r="NL196">
        <v>6.3600000000000004E-2</v>
      </c>
      <c r="NM196">
        <v>6.3200000000000006E-2</v>
      </c>
      <c r="NN196">
        <v>6.0199999999999997E-2</v>
      </c>
      <c r="NO196">
        <v>0.21279999999999999</v>
      </c>
      <c r="NP196">
        <v>1.4976</v>
      </c>
      <c r="NQ196">
        <v>5.7000000000000002E-2</v>
      </c>
      <c r="NR196">
        <v>0.53549999999999998</v>
      </c>
      <c r="NS196">
        <v>6.9900000000000004E-2</v>
      </c>
      <c r="NT196">
        <v>0.76659999999999995</v>
      </c>
      <c r="NU196">
        <v>7.9399999999999998E-2</v>
      </c>
      <c r="NV196">
        <v>4.8899999999999999E-2</v>
      </c>
      <c r="NW196">
        <v>5.96E-2</v>
      </c>
      <c r="NX196">
        <v>6.0199999999999997E-2</v>
      </c>
      <c r="NY196">
        <v>9.3700000000000006E-2</v>
      </c>
      <c r="NZ196">
        <v>0.41139999999999999</v>
      </c>
      <c r="OA196">
        <v>5.2999999999999999E-2</v>
      </c>
      <c r="OB196">
        <v>0.27250000000000002</v>
      </c>
      <c r="OC196">
        <v>5.0200000000000002E-2</v>
      </c>
      <c r="OD196">
        <v>5.0799999999999998E-2</v>
      </c>
      <c r="OE196">
        <v>6.9400000000000003E-2</v>
      </c>
      <c r="OF196">
        <v>5.0500000000000003E-2</v>
      </c>
      <c r="OG196">
        <v>0.1066</v>
      </c>
      <c r="OH196">
        <v>0.33260000000000001</v>
      </c>
      <c r="OI196">
        <v>6.9699999999999998E-2</v>
      </c>
      <c r="OJ196">
        <v>5.45E-2</v>
      </c>
      <c r="OK196">
        <v>0.1303</v>
      </c>
      <c r="OL196">
        <v>7.1999999999999995E-2</v>
      </c>
      <c r="OM196">
        <v>5.6800000000000003E-2</v>
      </c>
      <c r="ON196">
        <v>0.1169</v>
      </c>
      <c r="OO196">
        <v>6.1400000000000003E-2</v>
      </c>
      <c r="OP196">
        <v>5.7599999999999998E-2</v>
      </c>
      <c r="OQ196">
        <v>5.2499999999999998E-2</v>
      </c>
      <c r="OR196">
        <v>5.2499999999999998E-2</v>
      </c>
      <c r="OS196">
        <v>0.223</v>
      </c>
      <c r="OT196">
        <v>5.9200000000000003E-2</v>
      </c>
      <c r="OU196">
        <v>0.50980000000000003</v>
      </c>
      <c r="OV196">
        <v>9.3899999999999997E-2</v>
      </c>
      <c r="OW196">
        <v>5.0700000000000002E-2</v>
      </c>
      <c r="OX196">
        <v>5.8299999999999998E-2</v>
      </c>
      <c r="OY196">
        <v>7.0900000000000005E-2</v>
      </c>
      <c r="OZ196">
        <v>5.3800000000000001E-2</v>
      </c>
      <c r="PA196">
        <v>1.7343</v>
      </c>
      <c r="PB196">
        <v>5.6800000000000003E-2</v>
      </c>
      <c r="PC196">
        <v>0.2823</v>
      </c>
      <c r="PD196">
        <v>8.6199999999999999E-2</v>
      </c>
      <c r="PE196">
        <v>6.59E-2</v>
      </c>
      <c r="PF196">
        <v>6.0199999999999997E-2</v>
      </c>
      <c r="PG196">
        <v>6.0600000000000001E-2</v>
      </c>
      <c r="PH196">
        <v>0.12809999999999999</v>
      </c>
      <c r="PI196">
        <v>9.1300000000000006E-2</v>
      </c>
      <c r="PJ196">
        <v>6.3399999999999998E-2</v>
      </c>
      <c r="PK196">
        <v>0.1313</v>
      </c>
      <c r="PL196">
        <v>6.3200000000000006E-2</v>
      </c>
      <c r="PM196">
        <v>0.54179999999999995</v>
      </c>
      <c r="PN196">
        <v>5.8700000000000002E-2</v>
      </c>
      <c r="PO196">
        <v>6.1699999999999998E-2</v>
      </c>
      <c r="PP196">
        <v>5.79E-2</v>
      </c>
      <c r="PQ196">
        <v>5.4800000000000001E-2</v>
      </c>
      <c r="PR196">
        <v>5.4600000000000003E-2</v>
      </c>
      <c r="PS196">
        <v>5.8099999999999999E-2</v>
      </c>
      <c r="PT196">
        <v>1.2824</v>
      </c>
      <c r="PU196">
        <v>7.0199999999999999E-2</v>
      </c>
      <c r="PV196">
        <v>7.8399999999999997E-2</v>
      </c>
      <c r="PW196">
        <v>6.6799999999999998E-2</v>
      </c>
      <c r="PX196">
        <v>0.76890000000000003</v>
      </c>
      <c r="PY196">
        <v>0.11070000000000001</v>
      </c>
      <c r="PZ196">
        <v>0.25040000000000001</v>
      </c>
      <c r="QA196">
        <v>5.2900000000000003E-2</v>
      </c>
      <c r="QB196">
        <v>0.35270000000000001</v>
      </c>
      <c r="QC196">
        <v>5.4699999999999999E-2</v>
      </c>
      <c r="QD196">
        <v>5.5599999999999997E-2</v>
      </c>
      <c r="QE196">
        <v>0.14779999999999999</v>
      </c>
      <c r="QF196">
        <v>6.7000000000000004E-2</v>
      </c>
      <c r="QG196">
        <v>0.33389999999999997</v>
      </c>
      <c r="QH196">
        <v>0.1129</v>
      </c>
      <c r="QI196">
        <v>7.9200000000000007E-2</v>
      </c>
      <c r="QJ196">
        <v>0.53469999999999995</v>
      </c>
      <c r="QK196">
        <v>8.7400000000000005E-2</v>
      </c>
      <c r="QL196">
        <v>0.1057</v>
      </c>
      <c r="QM196">
        <v>5.8599999999999999E-2</v>
      </c>
      <c r="QN196">
        <v>9.2700000000000005E-2</v>
      </c>
      <c r="QO196">
        <v>5.1499999999999997E-2</v>
      </c>
      <c r="QP196">
        <v>0.80269999999999997</v>
      </c>
      <c r="QQ196">
        <v>0.15459999999999999</v>
      </c>
      <c r="QR196">
        <v>0.28139999999999998</v>
      </c>
      <c r="QS196">
        <v>5.7099999999999998E-2</v>
      </c>
      <c r="QT196">
        <v>0.33779999999999999</v>
      </c>
      <c r="QU196">
        <v>0.15379999999999999</v>
      </c>
      <c r="QV196">
        <v>6.6199999999999995E-2</v>
      </c>
      <c r="QW196">
        <v>6.6100000000000006E-2</v>
      </c>
      <c r="QX196">
        <v>0.3095</v>
      </c>
      <c r="QY196">
        <v>0.48559999999999998</v>
      </c>
      <c r="QZ196">
        <v>0.1062</v>
      </c>
      <c r="RA196">
        <v>0.71430000000000005</v>
      </c>
      <c r="RB196">
        <v>0.70609999999999995</v>
      </c>
      <c r="RC196">
        <v>9.5899999999999999E-2</v>
      </c>
      <c r="RD196">
        <v>0.8095</v>
      </c>
      <c r="RE196">
        <v>5.1499999999999997E-2</v>
      </c>
      <c r="RF196">
        <v>1.2286999999999999</v>
      </c>
      <c r="RG196">
        <v>0.25330000000000003</v>
      </c>
      <c r="RH196">
        <v>0.18690000000000001</v>
      </c>
      <c r="RI196">
        <v>8.9399999999999993E-2</v>
      </c>
      <c r="RJ196">
        <v>0.29310000000000003</v>
      </c>
      <c r="RK196">
        <v>6.83E-2</v>
      </c>
      <c r="RL196">
        <v>7.4700000000000003E-2</v>
      </c>
      <c r="RM196">
        <v>0.23080000000000001</v>
      </c>
      <c r="RN196">
        <v>7.1599999999999997E-2</v>
      </c>
      <c r="RO196">
        <v>7.8200000000000006E-2</v>
      </c>
      <c r="RP196">
        <v>5.2299999999999999E-2</v>
      </c>
      <c r="RQ196">
        <v>0.81269999999999998</v>
      </c>
      <c r="RR196">
        <v>8.1799999999999998E-2</v>
      </c>
      <c r="RS196">
        <v>0.13239999999999999</v>
      </c>
      <c r="RT196">
        <v>9.7000000000000003E-2</v>
      </c>
      <c r="RU196">
        <v>0.64339999999999997</v>
      </c>
      <c r="RV196">
        <v>6.2100000000000002E-2</v>
      </c>
      <c r="RW196">
        <v>0.65059999999999996</v>
      </c>
      <c r="RX196">
        <v>5.8500000000000003E-2</v>
      </c>
      <c r="RY196">
        <v>5.28E-2</v>
      </c>
      <c r="RZ196">
        <v>8.2199999999999995E-2</v>
      </c>
      <c r="SA196">
        <v>9.5200000000000007E-2</v>
      </c>
      <c r="SB196">
        <v>5.0200000000000002E-2</v>
      </c>
      <c r="SC196">
        <v>5.8799999999999998E-2</v>
      </c>
      <c r="SD196">
        <v>0.32190000000000002</v>
      </c>
      <c r="SE196">
        <v>0.82940000000000003</v>
      </c>
      <c r="SF196">
        <v>0.52859999999999996</v>
      </c>
      <c r="SG196">
        <v>0.49490000000000001</v>
      </c>
      <c r="SH196">
        <v>6.4299999999999996E-2</v>
      </c>
      <c r="SI196">
        <v>0.26550000000000001</v>
      </c>
      <c r="SJ196">
        <v>5.3800000000000001E-2</v>
      </c>
      <c r="SK196">
        <v>5.8700000000000002E-2</v>
      </c>
      <c r="SL196">
        <v>0.4168</v>
      </c>
      <c r="SM196">
        <v>9.8599999999999993E-2</v>
      </c>
      <c r="SN196">
        <v>0.40260000000000001</v>
      </c>
      <c r="SO196">
        <v>9.5699999999999993E-2</v>
      </c>
      <c r="SP196">
        <v>5.7599999999999998E-2</v>
      </c>
      <c r="SQ196">
        <v>0.20799999999999999</v>
      </c>
      <c r="SR196">
        <v>5.8000000000000003E-2</v>
      </c>
      <c r="SS196">
        <v>6.0999999999999999E-2</v>
      </c>
      <c r="ST196">
        <v>0.70369999999999999</v>
      </c>
      <c r="SU196">
        <v>0.36270000000000002</v>
      </c>
      <c r="SV196">
        <v>9.74E-2</v>
      </c>
      <c r="SW196">
        <v>9.5000000000000001E-2</v>
      </c>
      <c r="SX196">
        <v>7.1800000000000003E-2</v>
      </c>
      <c r="SY196">
        <v>6.88E-2</v>
      </c>
      <c r="SZ196">
        <v>5.8200000000000002E-2</v>
      </c>
      <c r="TA196">
        <v>8.7400000000000005E-2</v>
      </c>
      <c r="TB196">
        <v>6.6799999999999998E-2</v>
      </c>
      <c r="TC196">
        <v>0.2039</v>
      </c>
      <c r="TD196">
        <v>5.8700000000000002E-2</v>
      </c>
      <c r="TE196">
        <v>5.4300000000000001E-2</v>
      </c>
      <c r="TF196">
        <v>1.7008000000000001</v>
      </c>
      <c r="TG196">
        <v>0.19439999999999999</v>
      </c>
      <c r="TH196">
        <v>7.2999999999999995E-2</v>
      </c>
      <c r="TI196">
        <v>0.33550000000000002</v>
      </c>
      <c r="TJ196">
        <v>0.73040000000000005</v>
      </c>
      <c r="TK196">
        <v>8.2000000000000003E-2</v>
      </c>
      <c r="TL196">
        <v>0.1628</v>
      </c>
      <c r="TM196">
        <v>0.1066</v>
      </c>
      <c r="TN196">
        <v>6.9099999999999995E-2</v>
      </c>
      <c r="TO196">
        <v>0.1026</v>
      </c>
      <c r="TP196">
        <v>0.29949999999999999</v>
      </c>
      <c r="TQ196">
        <v>6.9800000000000001E-2</v>
      </c>
      <c r="TR196">
        <v>9.3399999999999997E-2</v>
      </c>
      <c r="TS196">
        <v>1.0285</v>
      </c>
      <c r="TT196">
        <v>5.8099999999999999E-2</v>
      </c>
      <c r="TU196">
        <v>6.3600000000000004E-2</v>
      </c>
      <c r="TV196">
        <v>9.9000000000000005E-2</v>
      </c>
      <c r="TW196">
        <v>6.7000000000000004E-2</v>
      </c>
      <c r="TX196">
        <v>6.3600000000000004E-2</v>
      </c>
      <c r="TY196">
        <v>7.8799999999999995E-2</v>
      </c>
      <c r="TZ196">
        <v>7.7399999999999997E-2</v>
      </c>
      <c r="UA196">
        <v>6.2399999999999997E-2</v>
      </c>
      <c r="UB196">
        <v>0.41699999999999998</v>
      </c>
      <c r="UC196">
        <v>0.3614</v>
      </c>
      <c r="UD196">
        <v>5.1200000000000002E-2</v>
      </c>
      <c r="UE196">
        <v>0.3584</v>
      </c>
      <c r="UF196">
        <v>9.9699999999999997E-2</v>
      </c>
      <c r="UG196">
        <v>5.5599999999999997E-2</v>
      </c>
      <c r="UH196">
        <v>6.4299999999999996E-2</v>
      </c>
      <c r="UI196">
        <v>6.6600000000000006E-2</v>
      </c>
      <c r="UJ196">
        <v>0.10979999999999999</v>
      </c>
      <c r="UK196">
        <v>9.8199999999999996E-2</v>
      </c>
      <c r="UL196">
        <v>6.6799999999999998E-2</v>
      </c>
      <c r="UM196">
        <v>5.6899999999999999E-2</v>
      </c>
      <c r="UN196">
        <v>7.6899999999999996E-2</v>
      </c>
      <c r="UO196">
        <v>6.3899999999999998E-2</v>
      </c>
      <c r="UP196">
        <v>6.4699999999999994E-2</v>
      </c>
      <c r="UQ196">
        <v>5.8400000000000001E-2</v>
      </c>
      <c r="UR196">
        <v>5.62E-2</v>
      </c>
      <c r="US196">
        <v>0.32690000000000002</v>
      </c>
      <c r="UT196">
        <v>0.1762</v>
      </c>
      <c r="UU196">
        <v>6.6100000000000006E-2</v>
      </c>
      <c r="UV196">
        <v>7.2400000000000006E-2</v>
      </c>
      <c r="UW196">
        <v>8.5599999999999996E-2</v>
      </c>
      <c r="UX196">
        <v>5.4699999999999999E-2</v>
      </c>
      <c r="UY196">
        <v>5.9400000000000001E-2</v>
      </c>
      <c r="UZ196">
        <v>6.7000000000000004E-2</v>
      </c>
      <c r="VA196">
        <v>0.22339999999999999</v>
      </c>
      <c r="VB196">
        <v>0.25750000000000001</v>
      </c>
      <c r="VC196">
        <v>5.57E-2</v>
      </c>
      <c r="VD196">
        <v>4.7899999999999998E-2</v>
      </c>
      <c r="VE196">
        <v>5.9200000000000003E-2</v>
      </c>
      <c r="VF196">
        <v>5.91E-2</v>
      </c>
      <c r="VG196">
        <v>4.7199999999999999E-2</v>
      </c>
      <c r="VH196">
        <v>5.6599999999999998E-2</v>
      </c>
      <c r="VI196">
        <v>0.13569999999999999</v>
      </c>
      <c r="VJ196">
        <v>4.9200000000000001E-2</v>
      </c>
      <c r="VK196">
        <v>9.0499999999999997E-2</v>
      </c>
      <c r="VL196">
        <v>8.6699999999999999E-2</v>
      </c>
      <c r="VM196">
        <v>0.3947</v>
      </c>
      <c r="VN196">
        <v>0.2</v>
      </c>
      <c r="VO196">
        <v>6.2100000000000002E-2</v>
      </c>
      <c r="VP196">
        <v>0.1321</v>
      </c>
      <c r="VQ196">
        <v>0.1258</v>
      </c>
      <c r="VR196">
        <v>5.3499999999999999E-2</v>
      </c>
      <c r="VS196">
        <v>0.87070000000000003</v>
      </c>
      <c r="VT196">
        <v>0.1192</v>
      </c>
      <c r="VU196">
        <v>5.4300000000000001E-2</v>
      </c>
      <c r="VV196">
        <v>6.1800000000000001E-2</v>
      </c>
      <c r="VW196">
        <v>0.1036</v>
      </c>
      <c r="VX196">
        <v>1.1659999999999999</v>
      </c>
      <c r="VY196">
        <v>6.1600000000000002E-2</v>
      </c>
      <c r="VZ196">
        <v>5.2900000000000003E-2</v>
      </c>
      <c r="WA196">
        <v>5.8999999999999997E-2</v>
      </c>
      <c r="WB196">
        <v>4.9599999999999998E-2</v>
      </c>
      <c r="WC196">
        <v>4.7800000000000002E-2</v>
      </c>
      <c r="WD196">
        <v>0.16869999999999999</v>
      </c>
      <c r="WE196">
        <v>4.87E-2</v>
      </c>
      <c r="WF196">
        <v>1.0602</v>
      </c>
      <c r="WG196">
        <v>1.0238</v>
      </c>
      <c r="WH196">
        <v>0.88770000000000004</v>
      </c>
      <c r="WI196">
        <v>7.1999999999999995E-2</v>
      </c>
      <c r="WJ196">
        <v>6.1699999999999998E-2</v>
      </c>
      <c r="WK196">
        <v>6.25E-2</v>
      </c>
      <c r="WL196">
        <v>5.2699999999999997E-2</v>
      </c>
      <c r="WM196">
        <v>5.6899999999999999E-2</v>
      </c>
      <c r="WN196">
        <v>0.69769999999999999</v>
      </c>
      <c r="WO196">
        <v>7.3400000000000007E-2</v>
      </c>
      <c r="WP196">
        <v>0.1469</v>
      </c>
      <c r="WQ196">
        <v>6.4699999999999994E-2</v>
      </c>
      <c r="WR196">
        <v>5.2900000000000003E-2</v>
      </c>
      <c r="WS196">
        <v>5.2699999999999997E-2</v>
      </c>
      <c r="WT196">
        <v>0.85470000000000002</v>
      </c>
      <c r="WU196">
        <v>0.1958</v>
      </c>
      <c r="WV196">
        <v>5.9700000000000003E-2</v>
      </c>
      <c r="WW196">
        <v>0.48720000000000002</v>
      </c>
      <c r="WX196">
        <v>7.1599999999999997E-2</v>
      </c>
      <c r="WY196">
        <v>5.7700000000000001E-2</v>
      </c>
      <c r="WZ196">
        <v>9.69E-2</v>
      </c>
      <c r="XA196">
        <v>7.3599999999999999E-2</v>
      </c>
      <c r="XB196">
        <v>0.1996</v>
      </c>
      <c r="XC196">
        <v>8.7599999999999997E-2</v>
      </c>
      <c r="XD196">
        <v>0.26050000000000001</v>
      </c>
      <c r="XE196">
        <v>0.11020000000000001</v>
      </c>
      <c r="XF196">
        <v>0.13719999999999999</v>
      </c>
      <c r="XG196">
        <v>6.5000000000000002E-2</v>
      </c>
      <c r="XH196">
        <v>0.1135</v>
      </c>
    </row>
    <row r="197" spans="1:632" x14ac:dyDescent="0.35">
      <c r="A197" t="s">
        <v>863</v>
      </c>
      <c r="B197">
        <v>8.1900000000000001E-2</v>
      </c>
      <c r="C197">
        <v>0.1817</v>
      </c>
      <c r="D197">
        <v>8.0699999999999994E-2</v>
      </c>
      <c r="E197">
        <v>6.0699999999999997E-2</v>
      </c>
      <c r="F197">
        <v>8.0299999999999996E-2</v>
      </c>
      <c r="G197">
        <v>7.8899999999999998E-2</v>
      </c>
      <c r="H197">
        <v>0.59750000000000003</v>
      </c>
      <c r="I197">
        <v>8.4500000000000006E-2</v>
      </c>
      <c r="J197">
        <v>6.1800000000000001E-2</v>
      </c>
      <c r="K197">
        <v>5.6899999999999999E-2</v>
      </c>
      <c r="L197">
        <v>6.13E-2</v>
      </c>
      <c r="M197">
        <v>5.7599999999999998E-2</v>
      </c>
      <c r="N197">
        <v>0.13769999999999999</v>
      </c>
      <c r="O197">
        <v>5.7799999999999997E-2</v>
      </c>
      <c r="P197">
        <v>7.1599999999999997E-2</v>
      </c>
      <c r="Q197">
        <v>5.6500000000000002E-2</v>
      </c>
      <c r="R197">
        <v>0.1764</v>
      </c>
      <c r="S197">
        <v>0.63109999999999999</v>
      </c>
      <c r="T197">
        <v>5.67E-2</v>
      </c>
      <c r="U197">
        <v>5.3800000000000001E-2</v>
      </c>
      <c r="V197">
        <v>5.2900000000000003E-2</v>
      </c>
      <c r="W197">
        <v>5.3900000000000003E-2</v>
      </c>
      <c r="X197">
        <v>0.1424</v>
      </c>
      <c r="Y197">
        <v>6.3200000000000006E-2</v>
      </c>
      <c r="Z197">
        <v>6.0199999999999997E-2</v>
      </c>
      <c r="AA197">
        <v>1.732</v>
      </c>
      <c r="AB197">
        <v>0.1239</v>
      </c>
      <c r="AC197">
        <v>0.14430000000000001</v>
      </c>
      <c r="AD197">
        <v>5.9900000000000002E-2</v>
      </c>
      <c r="AE197">
        <v>7.0599999999999996E-2</v>
      </c>
      <c r="AF197">
        <v>1.3667</v>
      </c>
      <c r="AG197">
        <v>6.1899999999999997E-2</v>
      </c>
      <c r="AH197">
        <v>0.13650000000000001</v>
      </c>
      <c r="AI197">
        <v>5.3900000000000003E-2</v>
      </c>
      <c r="AJ197">
        <v>8.9499999999999996E-2</v>
      </c>
      <c r="AK197">
        <v>5.7099999999999998E-2</v>
      </c>
      <c r="AL197">
        <v>5.9400000000000001E-2</v>
      </c>
      <c r="AM197">
        <v>6.7900000000000002E-2</v>
      </c>
      <c r="AN197">
        <v>7.7600000000000002E-2</v>
      </c>
      <c r="AO197">
        <v>0.10009999999999999</v>
      </c>
      <c r="AP197">
        <v>7.9600000000000004E-2</v>
      </c>
      <c r="AQ197">
        <v>5.7299999999999997E-2</v>
      </c>
      <c r="AR197">
        <v>0.1145</v>
      </c>
      <c r="AS197">
        <v>5.4100000000000002E-2</v>
      </c>
      <c r="AT197">
        <v>6.8699999999999997E-2</v>
      </c>
      <c r="AU197">
        <v>5.5300000000000002E-2</v>
      </c>
      <c r="AV197">
        <v>6.1199999999999997E-2</v>
      </c>
      <c r="AW197">
        <v>6.3399999999999998E-2</v>
      </c>
      <c r="AX197">
        <v>6.3200000000000006E-2</v>
      </c>
      <c r="AY197">
        <v>6.8599999999999994E-2</v>
      </c>
      <c r="AZ197">
        <v>0.1128</v>
      </c>
      <c r="BA197">
        <v>5.5E-2</v>
      </c>
      <c r="BB197">
        <v>9.4700000000000006E-2</v>
      </c>
      <c r="BC197">
        <v>6.8500000000000005E-2</v>
      </c>
      <c r="BD197">
        <v>6.1699999999999998E-2</v>
      </c>
      <c r="BE197">
        <v>5.96E-2</v>
      </c>
      <c r="BF197">
        <v>5.5500000000000001E-2</v>
      </c>
      <c r="BG197">
        <v>0.186</v>
      </c>
      <c r="BH197">
        <v>5.8599999999999999E-2</v>
      </c>
      <c r="BI197">
        <v>5.9799999999999999E-2</v>
      </c>
      <c r="BJ197">
        <v>8.1600000000000006E-2</v>
      </c>
      <c r="BK197">
        <v>0.2361</v>
      </c>
      <c r="BL197">
        <v>6.59E-2</v>
      </c>
      <c r="BM197">
        <v>0.40300000000000002</v>
      </c>
      <c r="BN197">
        <v>5.0999999999999997E-2</v>
      </c>
      <c r="BO197">
        <v>6.3399999999999998E-2</v>
      </c>
      <c r="BP197">
        <v>5.5300000000000002E-2</v>
      </c>
      <c r="BQ197">
        <v>5.5300000000000002E-2</v>
      </c>
      <c r="BR197">
        <v>6.7100000000000007E-2</v>
      </c>
      <c r="BS197">
        <v>6.2300000000000001E-2</v>
      </c>
      <c r="BT197">
        <v>0.58640000000000003</v>
      </c>
      <c r="BU197">
        <v>0.14849999999999999</v>
      </c>
      <c r="BV197">
        <v>0.49780000000000002</v>
      </c>
      <c r="BW197">
        <v>7.7399999999999997E-2</v>
      </c>
      <c r="BX197">
        <v>6.5799999999999997E-2</v>
      </c>
      <c r="BY197">
        <v>6.3799999999999996E-2</v>
      </c>
      <c r="BZ197">
        <v>5.9299999999999999E-2</v>
      </c>
      <c r="CA197">
        <v>9.5200000000000007E-2</v>
      </c>
      <c r="CB197">
        <v>8.2900000000000001E-2</v>
      </c>
      <c r="CC197">
        <v>0.16370000000000001</v>
      </c>
      <c r="CD197">
        <v>5.33E-2</v>
      </c>
      <c r="CE197">
        <v>5.96E-2</v>
      </c>
      <c r="CF197">
        <v>6.93E-2</v>
      </c>
      <c r="CG197">
        <v>0.1462</v>
      </c>
      <c r="CH197">
        <v>0.21299999999999999</v>
      </c>
      <c r="CI197">
        <v>0.24399999999999999</v>
      </c>
      <c r="CJ197">
        <v>6.9500000000000006E-2</v>
      </c>
      <c r="CK197">
        <v>0.21959999999999999</v>
      </c>
      <c r="CL197">
        <v>0.1113</v>
      </c>
      <c r="CM197">
        <v>0.24660000000000001</v>
      </c>
      <c r="CN197">
        <v>7.3700000000000002E-2</v>
      </c>
      <c r="CO197">
        <v>0.13350000000000001</v>
      </c>
      <c r="CP197">
        <v>6.3100000000000003E-2</v>
      </c>
      <c r="CQ197">
        <v>0.26690000000000003</v>
      </c>
      <c r="CR197">
        <v>5.8599999999999999E-2</v>
      </c>
      <c r="CS197">
        <v>0.10059999999999999</v>
      </c>
      <c r="CT197">
        <v>6.1699999999999998E-2</v>
      </c>
      <c r="CU197">
        <v>5.3600000000000002E-2</v>
      </c>
      <c r="CV197">
        <v>6.8699999999999997E-2</v>
      </c>
      <c r="CW197">
        <v>7.1499999999999994E-2</v>
      </c>
      <c r="CX197">
        <v>6.13E-2</v>
      </c>
      <c r="CY197">
        <v>5.6300000000000003E-2</v>
      </c>
      <c r="CZ197">
        <v>0.53700000000000003</v>
      </c>
      <c r="DA197">
        <v>0.41899999999999998</v>
      </c>
      <c r="DB197">
        <v>0.1241</v>
      </c>
      <c r="DC197">
        <v>7.0099999999999996E-2</v>
      </c>
      <c r="DD197">
        <v>0.12540000000000001</v>
      </c>
      <c r="DE197">
        <v>9.0300000000000005E-2</v>
      </c>
      <c r="DF197">
        <v>8.3699999999999997E-2</v>
      </c>
      <c r="DG197">
        <v>7.8799999999999995E-2</v>
      </c>
      <c r="DH197">
        <v>7.8700000000000006E-2</v>
      </c>
      <c r="DI197">
        <v>5.8200000000000002E-2</v>
      </c>
      <c r="DJ197">
        <v>6.1899999999999997E-2</v>
      </c>
      <c r="DK197">
        <v>0.13009999999999999</v>
      </c>
      <c r="DL197">
        <v>9.69E-2</v>
      </c>
      <c r="DM197">
        <v>6.1400000000000003E-2</v>
      </c>
      <c r="DN197">
        <v>6.3899999999999998E-2</v>
      </c>
      <c r="DO197">
        <v>5.79E-2</v>
      </c>
      <c r="DP197">
        <v>4.9000000000000002E-2</v>
      </c>
      <c r="DQ197">
        <v>6.13E-2</v>
      </c>
      <c r="DR197">
        <v>5.4800000000000001E-2</v>
      </c>
      <c r="DS197">
        <v>8.2000000000000003E-2</v>
      </c>
      <c r="DT197">
        <v>6.5199999999999994E-2</v>
      </c>
      <c r="DU197">
        <v>5.5199999999999999E-2</v>
      </c>
      <c r="DV197">
        <v>6.4100000000000004E-2</v>
      </c>
      <c r="DW197">
        <v>6.3100000000000003E-2</v>
      </c>
      <c r="DX197">
        <v>5.74E-2</v>
      </c>
      <c r="DY197">
        <v>7.3499999999999996E-2</v>
      </c>
      <c r="DZ197">
        <v>0.92710000000000004</v>
      </c>
      <c r="EA197">
        <v>0.26679999999999998</v>
      </c>
      <c r="EB197">
        <v>6.8699999999999997E-2</v>
      </c>
      <c r="EC197">
        <v>6.5100000000000005E-2</v>
      </c>
      <c r="ED197">
        <v>5.4100000000000002E-2</v>
      </c>
      <c r="EE197">
        <v>5.4699999999999999E-2</v>
      </c>
      <c r="EF197">
        <v>0.23569999999999999</v>
      </c>
      <c r="EG197">
        <v>7.7799999999999994E-2</v>
      </c>
      <c r="EH197">
        <v>0.56759999999999999</v>
      </c>
      <c r="EI197">
        <v>0.22500000000000001</v>
      </c>
      <c r="EJ197">
        <v>0.33100000000000002</v>
      </c>
      <c r="EK197">
        <v>7.9399999999999998E-2</v>
      </c>
      <c r="EL197">
        <v>6.08E-2</v>
      </c>
      <c r="EM197">
        <v>0.21149999999999999</v>
      </c>
      <c r="EN197">
        <v>0.35470000000000002</v>
      </c>
      <c r="EO197">
        <v>5.4699999999999999E-2</v>
      </c>
      <c r="EP197">
        <v>6.5000000000000002E-2</v>
      </c>
      <c r="EQ197">
        <v>5.6899999999999999E-2</v>
      </c>
      <c r="ER197">
        <v>1.1346000000000001</v>
      </c>
      <c r="ES197">
        <v>6.3799999999999996E-2</v>
      </c>
      <c r="ET197">
        <v>5.2699999999999997E-2</v>
      </c>
      <c r="EU197">
        <v>0.35909999999999997</v>
      </c>
      <c r="EV197">
        <v>6.5500000000000003E-2</v>
      </c>
      <c r="EW197">
        <v>6.3500000000000001E-2</v>
      </c>
      <c r="EX197">
        <v>0.73089999999999999</v>
      </c>
      <c r="EY197">
        <v>0.2515</v>
      </c>
      <c r="EZ197">
        <v>6.7299999999999999E-2</v>
      </c>
      <c r="FA197">
        <v>0.112</v>
      </c>
      <c r="FB197">
        <v>0.11509999999999999</v>
      </c>
      <c r="FC197">
        <v>9.35E-2</v>
      </c>
      <c r="FD197">
        <v>5.2699999999999997E-2</v>
      </c>
      <c r="FE197">
        <v>8.4699999999999998E-2</v>
      </c>
      <c r="FF197">
        <v>7.7200000000000005E-2</v>
      </c>
      <c r="FG197">
        <v>8.4099999999999994E-2</v>
      </c>
      <c r="FH197">
        <v>0.59570000000000001</v>
      </c>
      <c r="FI197">
        <v>0.11169999999999999</v>
      </c>
      <c r="FJ197">
        <v>0.1114</v>
      </c>
      <c r="FK197">
        <v>5.1400000000000001E-2</v>
      </c>
      <c r="FL197">
        <v>5.3900000000000003E-2</v>
      </c>
      <c r="FM197">
        <v>1.5125999999999999</v>
      </c>
      <c r="FN197">
        <v>0.1108</v>
      </c>
      <c r="FO197">
        <v>7.4200000000000002E-2</v>
      </c>
      <c r="FP197">
        <v>7.9200000000000007E-2</v>
      </c>
      <c r="FQ197">
        <v>8.3500000000000005E-2</v>
      </c>
      <c r="FR197">
        <v>8.8300000000000003E-2</v>
      </c>
      <c r="FS197">
        <v>7.1900000000000006E-2</v>
      </c>
      <c r="FT197">
        <v>7.6700000000000004E-2</v>
      </c>
      <c r="FU197">
        <v>5.45E-2</v>
      </c>
      <c r="FV197">
        <v>5.6399999999999999E-2</v>
      </c>
      <c r="FW197">
        <v>0.23219999999999999</v>
      </c>
      <c r="FX197">
        <v>5.5E-2</v>
      </c>
      <c r="FY197">
        <v>0.22670000000000001</v>
      </c>
      <c r="FZ197">
        <v>0.26169999999999999</v>
      </c>
      <c r="GA197">
        <v>8.1000000000000003E-2</v>
      </c>
      <c r="GB197">
        <v>0.20599999999999999</v>
      </c>
      <c r="GC197">
        <v>8.1100000000000005E-2</v>
      </c>
      <c r="GD197">
        <v>0.3175</v>
      </c>
      <c r="GE197">
        <v>5.1299999999999998E-2</v>
      </c>
      <c r="GF197">
        <v>1.4159999999999999</v>
      </c>
      <c r="GG197">
        <v>0.13800000000000001</v>
      </c>
      <c r="GH197">
        <v>0.1371</v>
      </c>
      <c r="GI197">
        <v>0.39369999999999999</v>
      </c>
      <c r="GJ197">
        <v>0.90390000000000004</v>
      </c>
      <c r="GK197">
        <v>0.51719999999999999</v>
      </c>
      <c r="GL197">
        <v>5.5100000000000003E-2</v>
      </c>
      <c r="GM197">
        <v>0.30120000000000002</v>
      </c>
      <c r="GN197">
        <v>5.8000000000000003E-2</v>
      </c>
      <c r="GO197">
        <v>0.44600000000000001</v>
      </c>
      <c r="GP197">
        <v>0.28399999999999997</v>
      </c>
      <c r="GQ197">
        <v>5.0200000000000002E-2</v>
      </c>
      <c r="GR197">
        <v>0.69130000000000003</v>
      </c>
      <c r="GS197">
        <v>8.9700000000000002E-2</v>
      </c>
      <c r="GT197">
        <v>0.22489999999999999</v>
      </c>
      <c r="GU197">
        <v>5.0799999999999998E-2</v>
      </c>
      <c r="GV197">
        <v>7.5399999999999995E-2</v>
      </c>
      <c r="GW197">
        <v>0.2331</v>
      </c>
      <c r="GX197">
        <v>5.4600000000000003E-2</v>
      </c>
      <c r="GY197">
        <v>5.1499999999999997E-2</v>
      </c>
      <c r="GZ197">
        <v>5.4100000000000002E-2</v>
      </c>
      <c r="HA197">
        <v>0.77249999999999996</v>
      </c>
      <c r="HB197">
        <v>0.1057</v>
      </c>
      <c r="HC197">
        <v>5.0500000000000003E-2</v>
      </c>
      <c r="HD197">
        <v>5.33E-2</v>
      </c>
      <c r="HE197">
        <v>5.5599999999999997E-2</v>
      </c>
      <c r="HF197">
        <v>0.23369999999999999</v>
      </c>
      <c r="HG197">
        <v>0.05</v>
      </c>
      <c r="HH197">
        <v>5.4399999999999997E-2</v>
      </c>
      <c r="HI197">
        <v>5.7799999999999997E-2</v>
      </c>
      <c r="HJ197">
        <v>1.0410999999999999</v>
      </c>
      <c r="HK197">
        <v>4.9299999999999997E-2</v>
      </c>
      <c r="HL197">
        <v>0.88629999999999998</v>
      </c>
      <c r="HM197">
        <v>9.0499999999999997E-2</v>
      </c>
      <c r="HN197">
        <v>5.45E-2</v>
      </c>
      <c r="HO197">
        <v>0.55520000000000003</v>
      </c>
      <c r="HP197">
        <v>5.8000000000000003E-2</v>
      </c>
      <c r="HQ197">
        <v>0.17849999999999999</v>
      </c>
      <c r="HR197">
        <v>0.1105</v>
      </c>
      <c r="HS197">
        <v>6.1899999999999997E-2</v>
      </c>
      <c r="HT197">
        <v>4.9799999999999997E-2</v>
      </c>
      <c r="HU197">
        <v>9.0700000000000003E-2</v>
      </c>
      <c r="HV197">
        <v>1.3146</v>
      </c>
      <c r="HW197">
        <v>5.5199999999999999E-2</v>
      </c>
      <c r="HX197">
        <v>7.85E-2</v>
      </c>
      <c r="HY197">
        <v>0.38479999999999998</v>
      </c>
      <c r="HZ197">
        <v>6.3600000000000004E-2</v>
      </c>
      <c r="IA197">
        <v>5.6399999999999999E-2</v>
      </c>
      <c r="IB197">
        <v>0.1047</v>
      </c>
      <c r="IC197">
        <v>4.9599999999999998E-2</v>
      </c>
      <c r="ID197">
        <v>0.22689999999999999</v>
      </c>
      <c r="IE197">
        <v>7.0599999999999996E-2</v>
      </c>
      <c r="IF197">
        <v>0.50109999999999999</v>
      </c>
      <c r="IG197">
        <v>7.6899999999999996E-2</v>
      </c>
      <c r="IH197">
        <v>7.0099999999999996E-2</v>
      </c>
      <c r="II197">
        <v>6.0199999999999997E-2</v>
      </c>
      <c r="IJ197">
        <v>6.5799999999999997E-2</v>
      </c>
      <c r="IK197">
        <v>1.2879</v>
      </c>
      <c r="IL197">
        <v>0.82899999999999996</v>
      </c>
      <c r="IM197">
        <v>0.22389999999999999</v>
      </c>
      <c r="IN197">
        <v>0.52290000000000003</v>
      </c>
      <c r="IO197">
        <v>6.2600000000000003E-2</v>
      </c>
      <c r="IP197">
        <v>7.3700000000000002E-2</v>
      </c>
      <c r="IQ197">
        <v>0.1183</v>
      </c>
      <c r="IR197">
        <v>7.3700000000000002E-2</v>
      </c>
      <c r="IS197">
        <v>4.9799999999999997E-2</v>
      </c>
      <c r="IT197">
        <v>5.21E-2</v>
      </c>
      <c r="IU197">
        <v>7.8200000000000006E-2</v>
      </c>
      <c r="IV197">
        <v>0.21299999999999999</v>
      </c>
      <c r="IW197">
        <v>5.21E-2</v>
      </c>
      <c r="IX197">
        <v>5.2699999999999997E-2</v>
      </c>
      <c r="IY197">
        <v>0.74619999999999997</v>
      </c>
      <c r="IZ197">
        <v>5.3199999999999997E-2</v>
      </c>
      <c r="JA197">
        <v>1.5710999999999999</v>
      </c>
      <c r="JB197">
        <v>7.6600000000000001E-2</v>
      </c>
      <c r="JC197">
        <v>0.44159999999999999</v>
      </c>
      <c r="JD197">
        <v>5.2600000000000001E-2</v>
      </c>
      <c r="JE197">
        <v>5.4199999999999998E-2</v>
      </c>
      <c r="JF197">
        <v>0.60929999999999995</v>
      </c>
      <c r="JG197">
        <v>0.1018</v>
      </c>
      <c r="JH197">
        <v>6.4500000000000002E-2</v>
      </c>
      <c r="JI197">
        <v>6.9599999999999995E-2</v>
      </c>
      <c r="JJ197">
        <v>0.64500000000000002</v>
      </c>
      <c r="JK197">
        <v>6.2700000000000006E-2</v>
      </c>
      <c r="JL197">
        <v>6.3700000000000007E-2</v>
      </c>
      <c r="JM197">
        <v>8.7400000000000005E-2</v>
      </c>
      <c r="JN197">
        <v>0.2606</v>
      </c>
      <c r="JO197">
        <v>0.41760000000000003</v>
      </c>
      <c r="JP197">
        <v>0.42249999999999999</v>
      </c>
      <c r="JQ197">
        <v>0.48089999999999999</v>
      </c>
      <c r="JR197">
        <v>0.78580000000000005</v>
      </c>
      <c r="JS197">
        <v>0.2422</v>
      </c>
      <c r="JT197">
        <v>5.04E-2</v>
      </c>
      <c r="JU197">
        <v>0.1008</v>
      </c>
      <c r="JV197">
        <v>5.6099999999999997E-2</v>
      </c>
      <c r="JW197">
        <v>0.28339999999999999</v>
      </c>
      <c r="JX197">
        <v>7.6200000000000004E-2</v>
      </c>
      <c r="JY197">
        <v>7.9399999999999998E-2</v>
      </c>
      <c r="JZ197">
        <v>6.1100000000000002E-2</v>
      </c>
      <c r="KA197">
        <v>5.2600000000000001E-2</v>
      </c>
      <c r="KB197">
        <v>8.6900000000000005E-2</v>
      </c>
      <c r="KC197">
        <v>0.26629999999999998</v>
      </c>
      <c r="KD197">
        <v>5.3600000000000002E-2</v>
      </c>
      <c r="KE197">
        <v>0.39750000000000002</v>
      </c>
      <c r="KF197">
        <v>5.2200000000000003E-2</v>
      </c>
      <c r="KG197">
        <v>0.2019</v>
      </c>
      <c r="KH197">
        <v>5.4800000000000001E-2</v>
      </c>
      <c r="KI197">
        <v>0.13669999999999999</v>
      </c>
      <c r="KJ197">
        <v>0.82179999999999997</v>
      </c>
      <c r="KK197">
        <v>4.7899999999999998E-2</v>
      </c>
      <c r="KL197">
        <v>8.48E-2</v>
      </c>
      <c r="KM197">
        <v>4.8399999999999999E-2</v>
      </c>
      <c r="KN197">
        <v>9.8299999999999998E-2</v>
      </c>
      <c r="KO197">
        <v>0.20469999999999999</v>
      </c>
      <c r="KP197">
        <v>0.13270000000000001</v>
      </c>
      <c r="KQ197">
        <v>5.9499999999999997E-2</v>
      </c>
      <c r="KR197">
        <v>5.0099999999999999E-2</v>
      </c>
      <c r="KS197">
        <v>5.5199999999999999E-2</v>
      </c>
      <c r="KT197">
        <v>8.3500000000000005E-2</v>
      </c>
      <c r="KU197">
        <v>6.9099999999999995E-2</v>
      </c>
      <c r="KV197">
        <v>6.1899999999999997E-2</v>
      </c>
      <c r="KW197">
        <v>0.15010000000000001</v>
      </c>
      <c r="KX197">
        <v>9.3299999999999994E-2</v>
      </c>
      <c r="KY197">
        <v>6.2100000000000002E-2</v>
      </c>
      <c r="KZ197">
        <v>5.57E-2</v>
      </c>
      <c r="LA197">
        <v>6.4500000000000002E-2</v>
      </c>
      <c r="LB197">
        <v>6.5000000000000002E-2</v>
      </c>
      <c r="LC197">
        <v>0.1024</v>
      </c>
      <c r="LD197">
        <v>6.0100000000000001E-2</v>
      </c>
      <c r="LE197">
        <v>8.4500000000000006E-2</v>
      </c>
      <c r="LF197">
        <v>5.9900000000000002E-2</v>
      </c>
      <c r="LG197">
        <v>6.3600000000000004E-2</v>
      </c>
      <c r="LH197">
        <v>5.21E-2</v>
      </c>
      <c r="LI197">
        <v>0.64190000000000003</v>
      </c>
      <c r="LJ197">
        <v>5.5300000000000002E-2</v>
      </c>
      <c r="LK197">
        <v>5.1900000000000002E-2</v>
      </c>
      <c r="LL197">
        <v>0.10100000000000001</v>
      </c>
      <c r="LM197">
        <v>8.8099999999999998E-2</v>
      </c>
      <c r="LN197">
        <v>8.1500000000000003E-2</v>
      </c>
      <c r="LO197">
        <v>5.62E-2</v>
      </c>
      <c r="LP197">
        <v>7.1300000000000002E-2</v>
      </c>
      <c r="LQ197">
        <v>1.4453</v>
      </c>
      <c r="LR197">
        <v>6.7500000000000004E-2</v>
      </c>
      <c r="LS197">
        <v>7.9899999999999999E-2</v>
      </c>
      <c r="LT197">
        <v>5.8599999999999999E-2</v>
      </c>
      <c r="LU197">
        <v>7.3300000000000004E-2</v>
      </c>
      <c r="LV197">
        <v>7.2999999999999995E-2</v>
      </c>
      <c r="LW197">
        <v>6.1199999999999997E-2</v>
      </c>
      <c r="LX197">
        <v>6.93E-2</v>
      </c>
      <c r="LY197">
        <v>7.3099999999999998E-2</v>
      </c>
      <c r="LZ197">
        <v>0.11169999999999999</v>
      </c>
      <c r="MA197">
        <v>5.5E-2</v>
      </c>
      <c r="MB197">
        <v>5.3900000000000003E-2</v>
      </c>
      <c r="MC197">
        <v>5.67E-2</v>
      </c>
      <c r="MD197">
        <v>7.4999999999999997E-2</v>
      </c>
      <c r="ME197">
        <v>6.1199999999999997E-2</v>
      </c>
      <c r="MF197">
        <v>5.1499999999999997E-2</v>
      </c>
      <c r="MG197">
        <v>9.7199999999999995E-2</v>
      </c>
      <c r="MH197">
        <v>7.1400000000000005E-2</v>
      </c>
      <c r="MI197">
        <v>5.4699999999999999E-2</v>
      </c>
      <c r="MJ197">
        <v>5.8400000000000001E-2</v>
      </c>
      <c r="MK197">
        <v>6.2399999999999997E-2</v>
      </c>
      <c r="ML197">
        <v>7.8899999999999998E-2</v>
      </c>
      <c r="MM197">
        <v>5.7099999999999998E-2</v>
      </c>
      <c r="MN197">
        <v>5.4399999999999997E-2</v>
      </c>
      <c r="MO197">
        <v>0.15629999999999999</v>
      </c>
      <c r="MP197">
        <v>7.3599999999999999E-2</v>
      </c>
      <c r="MQ197">
        <v>6.2700000000000006E-2</v>
      </c>
      <c r="MR197">
        <v>5.1700000000000003E-2</v>
      </c>
      <c r="MS197">
        <v>5.45E-2</v>
      </c>
      <c r="MT197">
        <v>0.60350000000000004</v>
      </c>
      <c r="MU197">
        <v>0.1012</v>
      </c>
      <c r="MV197">
        <v>0.1021</v>
      </c>
      <c r="MW197">
        <v>5.8999999999999997E-2</v>
      </c>
      <c r="MX197">
        <v>1.1233</v>
      </c>
      <c r="MY197">
        <v>9.3100000000000002E-2</v>
      </c>
      <c r="MZ197">
        <v>6.2700000000000006E-2</v>
      </c>
      <c r="NA197">
        <v>0.12039999999999999</v>
      </c>
      <c r="NB197">
        <v>1.7141</v>
      </c>
      <c r="NC197">
        <v>9.3799999999999994E-2</v>
      </c>
      <c r="ND197">
        <v>5.2600000000000001E-2</v>
      </c>
      <c r="NE197">
        <v>6.3700000000000007E-2</v>
      </c>
      <c r="NF197">
        <v>6.0400000000000002E-2</v>
      </c>
      <c r="NG197">
        <v>5.3400000000000003E-2</v>
      </c>
      <c r="NH197">
        <v>6.8400000000000002E-2</v>
      </c>
      <c r="NI197">
        <v>5.2200000000000003E-2</v>
      </c>
      <c r="NJ197">
        <v>8.6499999999999994E-2</v>
      </c>
      <c r="NK197">
        <v>8.4400000000000003E-2</v>
      </c>
      <c r="NL197">
        <v>6.5000000000000002E-2</v>
      </c>
      <c r="NM197">
        <v>6.0100000000000001E-2</v>
      </c>
      <c r="NN197">
        <v>5.6500000000000002E-2</v>
      </c>
      <c r="NO197">
        <v>0.19</v>
      </c>
      <c r="NP197">
        <v>1.5108999999999999</v>
      </c>
      <c r="NQ197">
        <v>5.6300000000000003E-2</v>
      </c>
      <c r="NR197">
        <v>0.51490000000000002</v>
      </c>
      <c r="NS197">
        <v>7.0300000000000001E-2</v>
      </c>
      <c r="NT197">
        <v>0.7278</v>
      </c>
      <c r="NU197">
        <v>7.9299999999999995E-2</v>
      </c>
      <c r="NV197">
        <v>4.9299999999999997E-2</v>
      </c>
      <c r="NW197">
        <v>5.7200000000000001E-2</v>
      </c>
      <c r="NX197">
        <v>5.8299999999999998E-2</v>
      </c>
      <c r="NY197">
        <v>0.1045</v>
      </c>
      <c r="NZ197">
        <v>0.34970000000000001</v>
      </c>
      <c r="OA197">
        <v>5.3699999999999998E-2</v>
      </c>
      <c r="OB197">
        <v>0.23719999999999999</v>
      </c>
      <c r="OC197">
        <v>5.1200000000000002E-2</v>
      </c>
      <c r="OD197">
        <v>5.1299999999999998E-2</v>
      </c>
      <c r="OE197">
        <v>6.4600000000000005E-2</v>
      </c>
      <c r="OF197">
        <v>5.0999999999999997E-2</v>
      </c>
      <c r="OG197">
        <v>9.01E-2</v>
      </c>
      <c r="OH197">
        <v>0.26929999999999998</v>
      </c>
      <c r="OI197">
        <v>6.5199999999999994E-2</v>
      </c>
      <c r="OJ197">
        <v>5.3600000000000002E-2</v>
      </c>
      <c r="OK197">
        <v>0.115</v>
      </c>
      <c r="OL197">
        <v>6.93E-2</v>
      </c>
      <c r="OM197">
        <v>5.5800000000000002E-2</v>
      </c>
      <c r="ON197">
        <v>0.1045</v>
      </c>
      <c r="OO197">
        <v>5.8999999999999997E-2</v>
      </c>
      <c r="OP197">
        <v>5.6800000000000003E-2</v>
      </c>
      <c r="OQ197">
        <v>5.1799999999999999E-2</v>
      </c>
      <c r="OR197">
        <v>5.0999999999999997E-2</v>
      </c>
      <c r="OS197">
        <v>0.19939999999999999</v>
      </c>
      <c r="OT197">
        <v>5.74E-2</v>
      </c>
      <c r="OU197">
        <v>0.31180000000000002</v>
      </c>
      <c r="OV197">
        <v>7.9200000000000007E-2</v>
      </c>
      <c r="OW197">
        <v>4.8099999999999997E-2</v>
      </c>
      <c r="OX197">
        <v>5.7599999999999998E-2</v>
      </c>
      <c r="OY197">
        <v>7.2300000000000003E-2</v>
      </c>
      <c r="OZ197">
        <v>5.11E-2</v>
      </c>
      <c r="PA197">
        <v>1.3514999999999999</v>
      </c>
      <c r="PB197">
        <v>7.8799999999999995E-2</v>
      </c>
      <c r="PC197">
        <v>0.2641</v>
      </c>
      <c r="PD197">
        <v>6.9500000000000006E-2</v>
      </c>
      <c r="PE197">
        <v>6.4299999999999996E-2</v>
      </c>
      <c r="PF197">
        <v>5.8700000000000002E-2</v>
      </c>
      <c r="PG197">
        <v>5.9700000000000003E-2</v>
      </c>
      <c r="PH197">
        <v>0.113</v>
      </c>
      <c r="PI197">
        <v>8.8800000000000004E-2</v>
      </c>
      <c r="PJ197">
        <v>6.1499999999999999E-2</v>
      </c>
      <c r="PK197">
        <v>0.1338</v>
      </c>
      <c r="PL197">
        <v>6.2399999999999997E-2</v>
      </c>
      <c r="PM197">
        <v>0.42680000000000001</v>
      </c>
      <c r="PN197">
        <v>5.79E-2</v>
      </c>
      <c r="PO197">
        <v>6.0100000000000001E-2</v>
      </c>
      <c r="PP197">
        <v>5.67E-2</v>
      </c>
      <c r="PQ197">
        <v>5.1799999999999999E-2</v>
      </c>
      <c r="PR197">
        <v>5.5500000000000001E-2</v>
      </c>
      <c r="PS197">
        <v>5.8799999999999998E-2</v>
      </c>
      <c r="PT197">
        <v>1.2683</v>
      </c>
      <c r="PU197">
        <v>6.0600000000000001E-2</v>
      </c>
      <c r="PV197">
        <v>7.5999999999999998E-2</v>
      </c>
      <c r="PW197">
        <v>6.54E-2</v>
      </c>
      <c r="PX197">
        <v>0.71879999999999999</v>
      </c>
      <c r="PY197">
        <v>9.4100000000000003E-2</v>
      </c>
      <c r="PZ197">
        <v>0.21310000000000001</v>
      </c>
      <c r="QA197">
        <v>5.28E-2</v>
      </c>
      <c r="QB197">
        <v>0.32390000000000002</v>
      </c>
      <c r="QC197">
        <v>5.1799999999999999E-2</v>
      </c>
      <c r="QD197">
        <v>5.6099999999999997E-2</v>
      </c>
      <c r="QE197">
        <v>0.13109999999999999</v>
      </c>
      <c r="QF197">
        <v>6.5699999999999995E-2</v>
      </c>
      <c r="QG197">
        <v>0.29449999999999998</v>
      </c>
      <c r="QH197">
        <v>0.1023</v>
      </c>
      <c r="QI197">
        <v>7.7299999999999994E-2</v>
      </c>
      <c r="QJ197">
        <v>0.4854</v>
      </c>
      <c r="QK197">
        <v>8.6199999999999999E-2</v>
      </c>
      <c r="QL197">
        <v>9.7199999999999995E-2</v>
      </c>
      <c r="QM197">
        <v>5.8400000000000001E-2</v>
      </c>
      <c r="QN197">
        <v>8.8099999999999998E-2</v>
      </c>
      <c r="QO197">
        <v>5.5199999999999999E-2</v>
      </c>
      <c r="QP197">
        <v>0.66610000000000003</v>
      </c>
      <c r="QQ197">
        <v>0.13220000000000001</v>
      </c>
      <c r="QR197">
        <v>0.2311</v>
      </c>
      <c r="QS197">
        <v>5.6800000000000003E-2</v>
      </c>
      <c r="QT197">
        <v>0.27050000000000002</v>
      </c>
      <c r="QU197">
        <v>0.14899999999999999</v>
      </c>
      <c r="QV197">
        <v>6.5699999999999995E-2</v>
      </c>
      <c r="QW197">
        <v>6.3100000000000003E-2</v>
      </c>
      <c r="QX197">
        <v>0.27139999999999997</v>
      </c>
      <c r="QY197">
        <v>0.41170000000000001</v>
      </c>
      <c r="QZ197">
        <v>0.11219999999999999</v>
      </c>
      <c r="RA197">
        <v>0.58979999999999999</v>
      </c>
      <c r="RB197">
        <v>0.61380000000000001</v>
      </c>
      <c r="RC197">
        <v>9.0499999999999997E-2</v>
      </c>
      <c r="RD197">
        <v>0.74829999999999997</v>
      </c>
      <c r="RE197">
        <v>0.05</v>
      </c>
      <c r="RF197">
        <v>1.1597</v>
      </c>
      <c r="RG197">
        <v>0.23769999999999999</v>
      </c>
      <c r="RH197">
        <v>0.1522</v>
      </c>
      <c r="RI197">
        <v>7.6300000000000007E-2</v>
      </c>
      <c r="RJ197">
        <v>0.23849999999999999</v>
      </c>
      <c r="RK197">
        <v>6.5000000000000002E-2</v>
      </c>
      <c r="RL197">
        <v>6.5199999999999994E-2</v>
      </c>
      <c r="RM197">
        <v>0.19650000000000001</v>
      </c>
      <c r="RN197">
        <v>6.6699999999999995E-2</v>
      </c>
      <c r="RO197">
        <v>7.9399999999999998E-2</v>
      </c>
      <c r="RP197">
        <v>5.3100000000000001E-2</v>
      </c>
      <c r="RQ197">
        <v>0.80230000000000001</v>
      </c>
      <c r="RR197">
        <v>7.7100000000000002E-2</v>
      </c>
      <c r="RS197">
        <v>0.1183</v>
      </c>
      <c r="RT197">
        <v>8.5300000000000001E-2</v>
      </c>
      <c r="RU197">
        <v>0.52510000000000001</v>
      </c>
      <c r="RV197">
        <v>6.1600000000000002E-2</v>
      </c>
      <c r="RW197">
        <v>0.56459999999999999</v>
      </c>
      <c r="RX197">
        <v>5.67E-2</v>
      </c>
      <c r="RY197">
        <v>5.4199999999999998E-2</v>
      </c>
      <c r="RZ197">
        <v>8.1199999999999994E-2</v>
      </c>
      <c r="SA197">
        <v>8.4500000000000006E-2</v>
      </c>
      <c r="SB197">
        <v>4.9799999999999997E-2</v>
      </c>
      <c r="SC197">
        <v>5.3999999999999999E-2</v>
      </c>
      <c r="SD197">
        <v>0.2717</v>
      </c>
      <c r="SE197">
        <v>0.72419999999999995</v>
      </c>
      <c r="SF197">
        <v>0.439</v>
      </c>
      <c r="SG197">
        <v>0.33339999999999997</v>
      </c>
      <c r="SH197">
        <v>7.2700000000000001E-2</v>
      </c>
      <c r="SI197">
        <v>0.23749999999999999</v>
      </c>
      <c r="SJ197">
        <v>5.1999999999999998E-2</v>
      </c>
      <c r="SK197">
        <v>5.5500000000000001E-2</v>
      </c>
      <c r="SL197">
        <v>0.36180000000000001</v>
      </c>
      <c r="SM197">
        <v>9.3100000000000002E-2</v>
      </c>
      <c r="SN197">
        <v>0.33539999999999998</v>
      </c>
      <c r="SO197">
        <v>9.1800000000000007E-2</v>
      </c>
      <c r="SP197">
        <v>5.7599999999999998E-2</v>
      </c>
      <c r="SQ197">
        <v>0.17299999999999999</v>
      </c>
      <c r="SR197">
        <v>5.7500000000000002E-2</v>
      </c>
      <c r="SS197">
        <v>6.0600000000000001E-2</v>
      </c>
      <c r="ST197">
        <v>0.63849999999999996</v>
      </c>
      <c r="SU197">
        <v>0.27910000000000001</v>
      </c>
      <c r="SV197">
        <v>8.4000000000000005E-2</v>
      </c>
      <c r="SW197">
        <v>9.4799999999999995E-2</v>
      </c>
      <c r="SX197">
        <v>7.7399999999999997E-2</v>
      </c>
      <c r="SY197">
        <v>6.4199999999999993E-2</v>
      </c>
      <c r="SZ197">
        <v>5.7200000000000001E-2</v>
      </c>
      <c r="TA197">
        <v>8.0500000000000002E-2</v>
      </c>
      <c r="TB197">
        <v>6.4299999999999996E-2</v>
      </c>
      <c r="TC197">
        <v>0.1686</v>
      </c>
      <c r="TD197">
        <v>5.7500000000000002E-2</v>
      </c>
      <c r="TE197">
        <v>5.6000000000000001E-2</v>
      </c>
      <c r="TF197">
        <v>1.7789999999999999</v>
      </c>
      <c r="TG197">
        <v>0.1555</v>
      </c>
      <c r="TH197">
        <v>7.0099999999999996E-2</v>
      </c>
      <c r="TI197">
        <v>0.27979999999999999</v>
      </c>
      <c r="TJ197">
        <v>0.47099999999999997</v>
      </c>
      <c r="TK197">
        <v>7.3800000000000004E-2</v>
      </c>
      <c r="TL197">
        <v>0.13650000000000001</v>
      </c>
      <c r="TM197">
        <v>9.7199999999999995E-2</v>
      </c>
      <c r="TN197">
        <v>6.7299999999999999E-2</v>
      </c>
      <c r="TO197">
        <v>9.0300000000000005E-2</v>
      </c>
      <c r="TP197">
        <v>0.23250000000000001</v>
      </c>
      <c r="TQ197">
        <v>6.6100000000000006E-2</v>
      </c>
      <c r="TR197">
        <v>8.8099999999999998E-2</v>
      </c>
      <c r="TS197">
        <v>1.0477000000000001</v>
      </c>
      <c r="TT197">
        <v>5.6399999999999999E-2</v>
      </c>
      <c r="TU197">
        <v>6.0499999999999998E-2</v>
      </c>
      <c r="TV197">
        <v>9.1800000000000007E-2</v>
      </c>
      <c r="TW197">
        <v>6.4500000000000002E-2</v>
      </c>
      <c r="TX197">
        <v>6.2E-2</v>
      </c>
      <c r="TY197">
        <v>7.4399999999999994E-2</v>
      </c>
      <c r="TZ197">
        <v>6.8900000000000003E-2</v>
      </c>
      <c r="UA197">
        <v>6.2100000000000002E-2</v>
      </c>
      <c r="UB197">
        <v>0.32129999999999997</v>
      </c>
      <c r="UC197">
        <v>0.29070000000000001</v>
      </c>
      <c r="UD197">
        <v>5.1900000000000002E-2</v>
      </c>
      <c r="UE197">
        <v>0.30320000000000003</v>
      </c>
      <c r="UF197">
        <v>8.8400000000000006E-2</v>
      </c>
      <c r="UG197">
        <v>5.7200000000000001E-2</v>
      </c>
      <c r="UH197">
        <v>6.0900000000000003E-2</v>
      </c>
      <c r="UI197">
        <v>7.0900000000000005E-2</v>
      </c>
      <c r="UJ197">
        <v>9.2499999999999999E-2</v>
      </c>
      <c r="UK197">
        <v>8.4500000000000006E-2</v>
      </c>
      <c r="UL197">
        <v>6.5299999999999997E-2</v>
      </c>
      <c r="UM197">
        <v>5.6000000000000001E-2</v>
      </c>
      <c r="UN197">
        <v>6.8500000000000005E-2</v>
      </c>
      <c r="UO197">
        <v>6.4299999999999996E-2</v>
      </c>
      <c r="UP197">
        <v>5.1200000000000002E-2</v>
      </c>
      <c r="UQ197">
        <v>5.6399999999999999E-2</v>
      </c>
      <c r="UR197">
        <v>5.4699999999999999E-2</v>
      </c>
      <c r="US197">
        <v>0.29310000000000003</v>
      </c>
      <c r="UT197">
        <v>0.15160000000000001</v>
      </c>
      <c r="UU197">
        <v>6.3799999999999996E-2</v>
      </c>
      <c r="UV197">
        <v>6.4799999999999996E-2</v>
      </c>
      <c r="UW197">
        <v>8.14E-2</v>
      </c>
      <c r="UX197">
        <v>5.4399999999999997E-2</v>
      </c>
      <c r="UY197">
        <v>5.8799999999999998E-2</v>
      </c>
      <c r="UZ197">
        <v>6.0900000000000003E-2</v>
      </c>
      <c r="VA197">
        <v>0.16980000000000001</v>
      </c>
      <c r="VB197">
        <v>0.2402</v>
      </c>
      <c r="VC197">
        <v>5.1299999999999998E-2</v>
      </c>
      <c r="VD197">
        <v>4.6899999999999997E-2</v>
      </c>
      <c r="VE197">
        <v>5.5399999999999998E-2</v>
      </c>
      <c r="VF197">
        <v>5.5300000000000002E-2</v>
      </c>
      <c r="VG197">
        <v>4.6600000000000003E-2</v>
      </c>
      <c r="VH197">
        <v>5.3499999999999999E-2</v>
      </c>
      <c r="VI197">
        <v>0.12</v>
      </c>
      <c r="VJ197">
        <v>4.8599999999999997E-2</v>
      </c>
      <c r="VK197">
        <v>8.0299999999999996E-2</v>
      </c>
      <c r="VL197">
        <v>8.0399999999999999E-2</v>
      </c>
      <c r="VM197">
        <v>0.31330000000000002</v>
      </c>
      <c r="VN197">
        <v>0.15390000000000001</v>
      </c>
      <c r="VO197">
        <v>5.9700000000000003E-2</v>
      </c>
      <c r="VP197">
        <v>0.1168</v>
      </c>
      <c r="VQ197">
        <v>0.10440000000000001</v>
      </c>
      <c r="VR197">
        <v>5.4699999999999999E-2</v>
      </c>
      <c r="VS197">
        <v>0.75160000000000005</v>
      </c>
      <c r="VT197">
        <v>8.8800000000000004E-2</v>
      </c>
      <c r="VU197">
        <v>5.2200000000000003E-2</v>
      </c>
      <c r="VV197">
        <v>5.9499999999999997E-2</v>
      </c>
      <c r="VW197">
        <v>9.4799999999999995E-2</v>
      </c>
      <c r="VX197">
        <v>1.1149</v>
      </c>
      <c r="VY197">
        <v>5.8500000000000003E-2</v>
      </c>
      <c r="VZ197">
        <v>5.33E-2</v>
      </c>
      <c r="WA197">
        <v>5.7000000000000002E-2</v>
      </c>
      <c r="WB197">
        <v>5.0200000000000002E-2</v>
      </c>
      <c r="WC197">
        <v>0.05</v>
      </c>
      <c r="WD197">
        <v>0.151</v>
      </c>
      <c r="WE197">
        <v>4.8500000000000001E-2</v>
      </c>
      <c r="WF197">
        <v>1.0429999999999999</v>
      </c>
      <c r="WG197">
        <v>0.9728</v>
      </c>
      <c r="WH197">
        <v>0.90839999999999999</v>
      </c>
      <c r="WI197">
        <v>6.5100000000000005E-2</v>
      </c>
      <c r="WJ197">
        <v>5.91E-2</v>
      </c>
      <c r="WK197">
        <v>5.9499999999999997E-2</v>
      </c>
      <c r="WL197">
        <v>5.3499999999999999E-2</v>
      </c>
      <c r="WM197">
        <v>5.9700000000000003E-2</v>
      </c>
      <c r="WN197">
        <v>0.76839999999999997</v>
      </c>
      <c r="WO197">
        <v>7.0900000000000005E-2</v>
      </c>
      <c r="WP197">
        <v>0.1353</v>
      </c>
      <c r="WQ197">
        <v>6.13E-2</v>
      </c>
      <c r="WR197">
        <v>5.28E-2</v>
      </c>
      <c r="WS197">
        <v>5.3900000000000003E-2</v>
      </c>
      <c r="WT197">
        <v>0.91400000000000003</v>
      </c>
      <c r="WU197">
        <v>0.16250000000000001</v>
      </c>
      <c r="WV197">
        <v>5.9900000000000002E-2</v>
      </c>
      <c r="WW197">
        <v>0.39750000000000002</v>
      </c>
      <c r="WX197">
        <v>6.9900000000000004E-2</v>
      </c>
      <c r="WY197">
        <v>6.4500000000000002E-2</v>
      </c>
      <c r="WZ197">
        <v>8.5300000000000001E-2</v>
      </c>
      <c r="XA197">
        <v>7.5300000000000006E-2</v>
      </c>
      <c r="XB197">
        <v>0.1837</v>
      </c>
      <c r="XC197">
        <v>7.9500000000000001E-2</v>
      </c>
      <c r="XD197">
        <v>0.18429999999999999</v>
      </c>
      <c r="XE197">
        <v>9.64E-2</v>
      </c>
      <c r="XF197">
        <v>0.1114</v>
      </c>
      <c r="XG197">
        <v>6.0400000000000002E-2</v>
      </c>
      <c r="XH197">
        <v>9.7900000000000001E-2</v>
      </c>
    </row>
    <row r="198" spans="1:632" x14ac:dyDescent="0.35">
      <c r="A198" t="s">
        <v>1010</v>
      </c>
      <c r="B198">
        <v>5.8400000000000001E-2</v>
      </c>
      <c r="C198">
        <v>6.4500000000000002E-2</v>
      </c>
      <c r="D198">
        <v>5.7200000000000001E-2</v>
      </c>
      <c r="E198">
        <v>5.3699999999999998E-2</v>
      </c>
      <c r="F198">
        <v>5.45E-2</v>
      </c>
      <c r="G198">
        <v>5.7099999999999998E-2</v>
      </c>
      <c r="H198">
        <v>0.11799999999999999</v>
      </c>
      <c r="I198">
        <v>5.91E-2</v>
      </c>
      <c r="J198">
        <v>5.5100000000000003E-2</v>
      </c>
      <c r="K198">
        <v>5.1499999999999997E-2</v>
      </c>
      <c r="L198">
        <v>5.2400000000000002E-2</v>
      </c>
      <c r="M198">
        <v>5.2600000000000001E-2</v>
      </c>
      <c r="N198">
        <v>0.15670000000000001</v>
      </c>
      <c r="O198">
        <v>5.4899999999999997E-2</v>
      </c>
      <c r="P198">
        <v>7.8700000000000006E-2</v>
      </c>
      <c r="Q198">
        <v>5.7000000000000002E-2</v>
      </c>
      <c r="R198">
        <v>0.18310000000000001</v>
      </c>
      <c r="S198">
        <v>0.69589999999999996</v>
      </c>
      <c r="T198">
        <v>5.5199999999999999E-2</v>
      </c>
      <c r="U198">
        <v>5.4899999999999997E-2</v>
      </c>
      <c r="V198">
        <v>5.7500000000000002E-2</v>
      </c>
      <c r="W198">
        <v>5.6099999999999997E-2</v>
      </c>
      <c r="X198">
        <v>0.15490000000000001</v>
      </c>
      <c r="Y198">
        <v>6.6400000000000001E-2</v>
      </c>
      <c r="Z198">
        <v>5.8799999999999998E-2</v>
      </c>
      <c r="AA198">
        <v>1.8217000000000001</v>
      </c>
      <c r="AB198">
        <v>0.12959999999999999</v>
      </c>
      <c r="AC198">
        <v>0.14960000000000001</v>
      </c>
      <c r="AD198">
        <v>6.0100000000000001E-2</v>
      </c>
      <c r="AE198">
        <v>7.0099999999999996E-2</v>
      </c>
      <c r="AF198">
        <v>1.3632</v>
      </c>
      <c r="AG198">
        <v>6.2600000000000003E-2</v>
      </c>
      <c r="AH198">
        <v>0.15040000000000001</v>
      </c>
      <c r="AI198">
        <v>5.3499999999999999E-2</v>
      </c>
      <c r="AJ198">
        <v>8.9800000000000005E-2</v>
      </c>
      <c r="AK198">
        <v>5.9400000000000001E-2</v>
      </c>
      <c r="AL198">
        <v>5.4100000000000002E-2</v>
      </c>
      <c r="AM198">
        <v>5.3199999999999997E-2</v>
      </c>
      <c r="AN198">
        <v>5.3499999999999999E-2</v>
      </c>
      <c r="AO198">
        <v>5.6000000000000001E-2</v>
      </c>
      <c r="AP198">
        <v>5.7700000000000001E-2</v>
      </c>
      <c r="AQ198">
        <v>5.33E-2</v>
      </c>
      <c r="AR198">
        <v>5.7799999999999997E-2</v>
      </c>
      <c r="AS198">
        <v>5.1700000000000003E-2</v>
      </c>
      <c r="AT198">
        <v>5.6000000000000001E-2</v>
      </c>
      <c r="AU198">
        <v>5.3100000000000001E-2</v>
      </c>
      <c r="AV198">
        <v>5.2400000000000002E-2</v>
      </c>
      <c r="AW198">
        <v>5.33E-2</v>
      </c>
      <c r="AX198">
        <v>5.6099999999999997E-2</v>
      </c>
      <c r="AY198">
        <v>6.0999999999999999E-2</v>
      </c>
      <c r="AZ198">
        <v>6.5500000000000003E-2</v>
      </c>
      <c r="BA198">
        <v>5.8000000000000003E-2</v>
      </c>
      <c r="BB198">
        <v>6.1699999999999998E-2</v>
      </c>
      <c r="BC198">
        <v>5.3499999999999999E-2</v>
      </c>
      <c r="BD198">
        <v>4.99E-2</v>
      </c>
      <c r="BE198">
        <v>5.21E-2</v>
      </c>
      <c r="BF198">
        <v>5.2600000000000001E-2</v>
      </c>
      <c r="BG198">
        <v>6.0299999999999999E-2</v>
      </c>
      <c r="BH198">
        <v>5.4399999999999997E-2</v>
      </c>
      <c r="BI198">
        <v>5.6399999999999999E-2</v>
      </c>
      <c r="BJ198">
        <v>6.0999999999999999E-2</v>
      </c>
      <c r="BK198">
        <v>7.6399999999999996E-2</v>
      </c>
      <c r="BL198">
        <v>5.5300000000000002E-2</v>
      </c>
      <c r="BM198">
        <v>8.9099999999999999E-2</v>
      </c>
      <c r="BN198">
        <v>5.0900000000000001E-2</v>
      </c>
      <c r="BO198">
        <v>7.5499999999999998E-2</v>
      </c>
      <c r="BP198">
        <v>5.1299999999999998E-2</v>
      </c>
      <c r="BQ198">
        <v>5.21E-2</v>
      </c>
      <c r="BR198">
        <v>7.1800000000000003E-2</v>
      </c>
      <c r="BS198">
        <v>5.4199999999999998E-2</v>
      </c>
      <c r="BT198">
        <v>7.0900000000000005E-2</v>
      </c>
      <c r="BU198">
        <v>6.4500000000000002E-2</v>
      </c>
      <c r="BV198">
        <v>0.1067</v>
      </c>
      <c r="BW198">
        <v>5.62E-2</v>
      </c>
      <c r="BX198">
        <v>5.62E-2</v>
      </c>
      <c r="BY198">
        <v>5.5100000000000003E-2</v>
      </c>
      <c r="BZ198">
        <v>5.2999999999999999E-2</v>
      </c>
      <c r="CA198">
        <v>5.8099999999999999E-2</v>
      </c>
      <c r="CB198">
        <v>5.5E-2</v>
      </c>
      <c r="CC198">
        <v>6.4100000000000004E-2</v>
      </c>
      <c r="CD198">
        <v>5.62E-2</v>
      </c>
      <c r="CE198">
        <v>5.3699999999999998E-2</v>
      </c>
      <c r="CF198">
        <v>5.9499999999999997E-2</v>
      </c>
      <c r="CG198">
        <v>6.1600000000000002E-2</v>
      </c>
      <c r="CH198">
        <v>7.3599999999999999E-2</v>
      </c>
      <c r="CI198">
        <v>7.6399999999999996E-2</v>
      </c>
      <c r="CJ198">
        <v>5.5399999999999998E-2</v>
      </c>
      <c r="CK198">
        <v>6.9599999999999995E-2</v>
      </c>
      <c r="CL198">
        <v>6.0400000000000002E-2</v>
      </c>
      <c r="CM198">
        <v>7.4999999999999997E-2</v>
      </c>
      <c r="CN198">
        <v>5.6899999999999999E-2</v>
      </c>
      <c r="CO198">
        <v>6.8199999999999997E-2</v>
      </c>
      <c r="CP198">
        <v>5.62E-2</v>
      </c>
      <c r="CQ198">
        <v>8.6900000000000005E-2</v>
      </c>
      <c r="CR198">
        <v>5.5300000000000002E-2</v>
      </c>
      <c r="CS198">
        <v>6.0999999999999999E-2</v>
      </c>
      <c r="CT198">
        <v>5.6599999999999998E-2</v>
      </c>
      <c r="CU198">
        <v>5.2600000000000001E-2</v>
      </c>
      <c r="CV198">
        <v>0.125</v>
      </c>
      <c r="CW198">
        <v>7.0499999999999993E-2</v>
      </c>
      <c r="CX198">
        <v>5.8500000000000003E-2</v>
      </c>
      <c r="CY198">
        <v>5.9900000000000002E-2</v>
      </c>
      <c r="CZ198">
        <v>0.36499999999999999</v>
      </c>
      <c r="DA198">
        <v>0.34870000000000001</v>
      </c>
      <c r="DB198">
        <v>7.1199999999999999E-2</v>
      </c>
      <c r="DC198">
        <v>5.9799999999999999E-2</v>
      </c>
      <c r="DD198">
        <v>8.1000000000000003E-2</v>
      </c>
      <c r="DE198">
        <v>6.4799999999999996E-2</v>
      </c>
      <c r="DF198">
        <v>5.4199999999999998E-2</v>
      </c>
      <c r="DG198">
        <v>5.3699999999999998E-2</v>
      </c>
      <c r="DH198">
        <v>5.6399999999999999E-2</v>
      </c>
      <c r="DI198">
        <v>5.16E-2</v>
      </c>
      <c r="DJ198">
        <v>5.33E-2</v>
      </c>
      <c r="DK198">
        <v>6.0199999999999997E-2</v>
      </c>
      <c r="DL198">
        <v>5.0299999999999997E-2</v>
      </c>
      <c r="DM198">
        <v>5.0200000000000002E-2</v>
      </c>
      <c r="DN198">
        <v>5.4800000000000001E-2</v>
      </c>
      <c r="DO198">
        <v>4.8399999999999999E-2</v>
      </c>
      <c r="DP198">
        <v>4.8599999999999997E-2</v>
      </c>
      <c r="DQ198">
        <v>5.4399999999999997E-2</v>
      </c>
      <c r="DR198">
        <v>5.57E-2</v>
      </c>
      <c r="DS198">
        <v>9.3100000000000002E-2</v>
      </c>
      <c r="DT198">
        <v>6.3100000000000003E-2</v>
      </c>
      <c r="DU198">
        <v>5.2900000000000003E-2</v>
      </c>
      <c r="DV198">
        <v>6.0499999999999998E-2</v>
      </c>
      <c r="DW198">
        <v>6.1800000000000001E-2</v>
      </c>
      <c r="DX198">
        <v>5.5300000000000002E-2</v>
      </c>
      <c r="DY198">
        <v>6.8699999999999997E-2</v>
      </c>
      <c r="DZ198">
        <v>0.74550000000000005</v>
      </c>
      <c r="EA198">
        <v>0.126</v>
      </c>
      <c r="EB198">
        <v>6.3100000000000003E-2</v>
      </c>
      <c r="EC198">
        <v>5.7799999999999997E-2</v>
      </c>
      <c r="ED198">
        <v>5.1700000000000003E-2</v>
      </c>
      <c r="EE198">
        <v>5.3100000000000001E-2</v>
      </c>
      <c r="EF198">
        <v>8.4400000000000003E-2</v>
      </c>
      <c r="EG198">
        <v>6.2600000000000003E-2</v>
      </c>
      <c r="EH198">
        <v>5.2999999999999999E-2</v>
      </c>
      <c r="EI198">
        <v>6.08E-2</v>
      </c>
      <c r="EJ198">
        <v>6.2700000000000006E-2</v>
      </c>
      <c r="EK198">
        <v>5.2499999999999998E-2</v>
      </c>
      <c r="EL198">
        <v>5.1499999999999997E-2</v>
      </c>
      <c r="EM198">
        <v>6.1600000000000002E-2</v>
      </c>
      <c r="EN198">
        <v>6.6600000000000006E-2</v>
      </c>
      <c r="EO198">
        <v>5.5899999999999998E-2</v>
      </c>
      <c r="EP198">
        <v>5.7599999999999998E-2</v>
      </c>
      <c r="EQ198">
        <v>5.2499999999999998E-2</v>
      </c>
      <c r="ER198">
        <v>0.15359999999999999</v>
      </c>
      <c r="ES198">
        <v>5.4899999999999997E-2</v>
      </c>
      <c r="ET198">
        <v>4.8800000000000003E-2</v>
      </c>
      <c r="EU198">
        <v>8.72E-2</v>
      </c>
      <c r="EV198">
        <v>5.4800000000000001E-2</v>
      </c>
      <c r="EW198">
        <v>5.4699999999999999E-2</v>
      </c>
      <c r="EX198">
        <v>8.4099999999999994E-2</v>
      </c>
      <c r="EY198">
        <v>8.7900000000000006E-2</v>
      </c>
      <c r="EZ198">
        <v>5.8200000000000002E-2</v>
      </c>
      <c r="FA198">
        <v>5.8700000000000002E-2</v>
      </c>
      <c r="FB198">
        <v>5.8099999999999999E-2</v>
      </c>
      <c r="FC198">
        <v>5.2200000000000003E-2</v>
      </c>
      <c r="FD198">
        <v>5.0700000000000002E-2</v>
      </c>
      <c r="FE198">
        <v>5.5300000000000002E-2</v>
      </c>
      <c r="FF198">
        <v>5.6000000000000001E-2</v>
      </c>
      <c r="FG198">
        <v>7.4700000000000003E-2</v>
      </c>
      <c r="FH198">
        <v>0.1242</v>
      </c>
      <c r="FI198">
        <v>5.5599999999999997E-2</v>
      </c>
      <c r="FJ198">
        <v>7.6499999999999999E-2</v>
      </c>
      <c r="FK198">
        <v>5.0900000000000001E-2</v>
      </c>
      <c r="FL198">
        <v>5.3199999999999997E-2</v>
      </c>
      <c r="FM198">
        <v>0.29449999999999998</v>
      </c>
      <c r="FN198">
        <v>6.6799999999999998E-2</v>
      </c>
      <c r="FO198">
        <v>5.8900000000000001E-2</v>
      </c>
      <c r="FP198">
        <v>5.67E-2</v>
      </c>
      <c r="FQ198">
        <v>5.9299999999999999E-2</v>
      </c>
      <c r="FR198">
        <v>6.4699999999999994E-2</v>
      </c>
      <c r="FS198">
        <v>5.7599999999999998E-2</v>
      </c>
      <c r="FT198">
        <v>6.0400000000000002E-2</v>
      </c>
      <c r="FU198">
        <v>5.3600000000000002E-2</v>
      </c>
      <c r="FV198">
        <v>5.4600000000000003E-2</v>
      </c>
      <c r="FW198">
        <v>6.7199999999999996E-2</v>
      </c>
      <c r="FX198">
        <v>5.6000000000000001E-2</v>
      </c>
      <c r="FY198">
        <v>6.4199999999999993E-2</v>
      </c>
      <c r="FZ198">
        <v>7.2099999999999997E-2</v>
      </c>
      <c r="GA198">
        <v>5.62E-2</v>
      </c>
      <c r="GB198">
        <v>6.0199999999999997E-2</v>
      </c>
      <c r="GC198">
        <v>5.7700000000000001E-2</v>
      </c>
      <c r="GD198">
        <v>7.8899999999999998E-2</v>
      </c>
      <c r="GE198">
        <v>5.3400000000000003E-2</v>
      </c>
      <c r="GF198">
        <v>1.1970000000000001</v>
      </c>
      <c r="GG198">
        <v>7.1400000000000005E-2</v>
      </c>
      <c r="GH198">
        <v>6.2300000000000001E-2</v>
      </c>
      <c r="GI198">
        <v>6.2100000000000002E-2</v>
      </c>
      <c r="GJ198">
        <v>0.1021</v>
      </c>
      <c r="GK198">
        <v>8.5000000000000006E-2</v>
      </c>
      <c r="GL198">
        <v>5.2699999999999997E-2</v>
      </c>
      <c r="GM198">
        <v>5.2200000000000003E-2</v>
      </c>
      <c r="GN198">
        <v>4.9700000000000001E-2</v>
      </c>
      <c r="GO198">
        <v>0.1008</v>
      </c>
      <c r="GP198">
        <v>6.5500000000000003E-2</v>
      </c>
      <c r="GQ198">
        <v>4.7899999999999998E-2</v>
      </c>
      <c r="GR198">
        <v>0.12139999999999999</v>
      </c>
      <c r="GS198">
        <v>5.8299999999999998E-2</v>
      </c>
      <c r="GT198">
        <v>6.5500000000000003E-2</v>
      </c>
      <c r="GU198">
        <v>4.99E-2</v>
      </c>
      <c r="GV198">
        <v>5.1799999999999999E-2</v>
      </c>
      <c r="GW198">
        <v>7.9600000000000004E-2</v>
      </c>
      <c r="GX198">
        <v>4.9599999999999998E-2</v>
      </c>
      <c r="GY198">
        <v>4.7800000000000002E-2</v>
      </c>
      <c r="GZ198">
        <v>4.1399999999999999E-2</v>
      </c>
      <c r="HA198">
        <v>5.62E-2</v>
      </c>
      <c r="HB198">
        <v>5.5E-2</v>
      </c>
      <c r="HC198">
        <v>4.9099999999999998E-2</v>
      </c>
      <c r="HD198">
        <v>4.7600000000000003E-2</v>
      </c>
      <c r="HE198">
        <v>4.7600000000000003E-2</v>
      </c>
      <c r="HF198">
        <v>7.2700000000000001E-2</v>
      </c>
      <c r="HG198">
        <v>4.7600000000000003E-2</v>
      </c>
      <c r="HH198">
        <v>4.8899999999999999E-2</v>
      </c>
      <c r="HI198">
        <v>4.7699999999999999E-2</v>
      </c>
      <c r="HJ198">
        <v>0.54669999999999996</v>
      </c>
      <c r="HK198">
        <v>4.8500000000000001E-2</v>
      </c>
      <c r="HL198">
        <v>0.2097</v>
      </c>
      <c r="HM198">
        <v>5.28E-2</v>
      </c>
      <c r="HN198">
        <v>5.1799999999999999E-2</v>
      </c>
      <c r="HO198">
        <v>0.1003</v>
      </c>
      <c r="HP198">
        <v>5.0900000000000001E-2</v>
      </c>
      <c r="HQ198">
        <v>6.7000000000000004E-2</v>
      </c>
      <c r="HR198">
        <v>5.7599999999999998E-2</v>
      </c>
      <c r="HS198">
        <v>5.5399999999999998E-2</v>
      </c>
      <c r="HT198">
        <v>4.9000000000000002E-2</v>
      </c>
      <c r="HU198">
        <v>6.6199999999999995E-2</v>
      </c>
      <c r="HV198">
        <v>0.52500000000000002</v>
      </c>
      <c r="HW198">
        <v>5.16E-2</v>
      </c>
      <c r="HX198">
        <v>5.7700000000000001E-2</v>
      </c>
      <c r="HY198">
        <v>8.5000000000000006E-2</v>
      </c>
      <c r="HZ198">
        <v>5.5E-2</v>
      </c>
      <c r="IA198">
        <v>5.16E-2</v>
      </c>
      <c r="IB198">
        <v>6.1499999999999999E-2</v>
      </c>
      <c r="IC198">
        <v>4.9200000000000001E-2</v>
      </c>
      <c r="ID198">
        <v>0.1008</v>
      </c>
      <c r="IE198">
        <v>5.3800000000000001E-2</v>
      </c>
      <c r="IF198">
        <v>9.35E-2</v>
      </c>
      <c r="IG198">
        <v>6.6000000000000003E-2</v>
      </c>
      <c r="IH198">
        <v>5.5300000000000002E-2</v>
      </c>
      <c r="II198">
        <v>5.2600000000000001E-2</v>
      </c>
      <c r="IJ198">
        <v>5.33E-2</v>
      </c>
      <c r="IK198">
        <v>0.28749999999999998</v>
      </c>
      <c r="IL198">
        <v>8.09E-2</v>
      </c>
      <c r="IM198">
        <v>6.5600000000000006E-2</v>
      </c>
      <c r="IN198">
        <v>0.1726</v>
      </c>
      <c r="IO198">
        <v>5.28E-2</v>
      </c>
      <c r="IP198">
        <v>5.3600000000000002E-2</v>
      </c>
      <c r="IQ198">
        <v>6.4899999999999999E-2</v>
      </c>
      <c r="IR198">
        <v>5.3100000000000001E-2</v>
      </c>
      <c r="IS198">
        <v>4.8800000000000003E-2</v>
      </c>
      <c r="IT198">
        <v>5.3699999999999998E-2</v>
      </c>
      <c r="IU198">
        <v>5.5399999999999998E-2</v>
      </c>
      <c r="IV198">
        <v>5.5100000000000003E-2</v>
      </c>
      <c r="IW198">
        <v>4.9500000000000002E-2</v>
      </c>
      <c r="IX198">
        <v>5.21E-2</v>
      </c>
      <c r="IY198">
        <v>0.1187</v>
      </c>
      <c r="IZ198">
        <v>5.1700000000000003E-2</v>
      </c>
      <c r="JA198">
        <v>0.35089999999999999</v>
      </c>
      <c r="JB198">
        <v>5.6500000000000002E-2</v>
      </c>
      <c r="JC198">
        <v>8.6499999999999994E-2</v>
      </c>
      <c r="JD198">
        <v>5.3600000000000002E-2</v>
      </c>
      <c r="JE198">
        <v>5.2600000000000001E-2</v>
      </c>
      <c r="JF198">
        <v>9.64E-2</v>
      </c>
      <c r="JG198">
        <v>5.6500000000000002E-2</v>
      </c>
      <c r="JH198">
        <v>5.6099999999999997E-2</v>
      </c>
      <c r="JI198">
        <v>5.67E-2</v>
      </c>
      <c r="JJ198">
        <v>0.1142</v>
      </c>
      <c r="JK198">
        <v>5.21E-2</v>
      </c>
      <c r="JL198">
        <v>5.6300000000000003E-2</v>
      </c>
      <c r="JM198">
        <v>5.5100000000000003E-2</v>
      </c>
      <c r="JN198">
        <v>8.1000000000000003E-2</v>
      </c>
      <c r="JO198">
        <v>7.1099999999999997E-2</v>
      </c>
      <c r="JP198">
        <v>8.8599999999999998E-2</v>
      </c>
      <c r="JQ198">
        <v>0.1062</v>
      </c>
      <c r="JR198">
        <v>5.9900000000000002E-2</v>
      </c>
      <c r="JS198">
        <v>7.7700000000000005E-2</v>
      </c>
      <c r="JT198">
        <v>4.7600000000000003E-2</v>
      </c>
      <c r="JU198">
        <v>5.6500000000000002E-2</v>
      </c>
      <c r="JV198">
        <v>5.21E-2</v>
      </c>
      <c r="JW198">
        <v>5.6599999999999998E-2</v>
      </c>
      <c r="JX198">
        <v>5.3800000000000001E-2</v>
      </c>
      <c r="JY198">
        <v>5.3800000000000001E-2</v>
      </c>
      <c r="JZ198">
        <v>6.4799999999999996E-2</v>
      </c>
      <c r="KA198">
        <v>4.99E-2</v>
      </c>
      <c r="KB198">
        <v>5.45E-2</v>
      </c>
      <c r="KC198">
        <v>8.4099999999999994E-2</v>
      </c>
      <c r="KD198">
        <v>4.9299999999999997E-2</v>
      </c>
      <c r="KE198">
        <v>4.82E-2</v>
      </c>
      <c r="KF198">
        <v>4.7699999999999999E-2</v>
      </c>
      <c r="KG198">
        <v>6.2600000000000003E-2</v>
      </c>
      <c r="KH198">
        <v>4.99E-2</v>
      </c>
      <c r="KI198">
        <v>5.4899999999999997E-2</v>
      </c>
      <c r="KJ198">
        <v>7.8E-2</v>
      </c>
      <c r="KK198">
        <v>4.8099999999999997E-2</v>
      </c>
      <c r="KL198">
        <v>4.9000000000000002E-2</v>
      </c>
      <c r="KM198">
        <v>4.7300000000000002E-2</v>
      </c>
      <c r="KN198">
        <v>5.1999999999999998E-2</v>
      </c>
      <c r="KO198">
        <v>5.5500000000000001E-2</v>
      </c>
      <c r="KP198">
        <v>6.7900000000000002E-2</v>
      </c>
      <c r="KQ198">
        <v>5.2499999999999998E-2</v>
      </c>
      <c r="KR198">
        <v>0.05</v>
      </c>
      <c r="KS198">
        <v>5.0599999999999999E-2</v>
      </c>
      <c r="KT198">
        <v>5.2200000000000003E-2</v>
      </c>
      <c r="KU198">
        <v>5.1900000000000002E-2</v>
      </c>
      <c r="KV198">
        <v>5.0200000000000002E-2</v>
      </c>
      <c r="KW198">
        <v>5.5300000000000002E-2</v>
      </c>
      <c r="KX198">
        <v>5.3499999999999999E-2</v>
      </c>
      <c r="KY198">
        <v>4.9399999999999999E-2</v>
      </c>
      <c r="KZ198">
        <v>4.8800000000000003E-2</v>
      </c>
      <c r="LA198">
        <v>4.9200000000000001E-2</v>
      </c>
      <c r="LB198">
        <v>5.5599999999999997E-2</v>
      </c>
      <c r="LC198">
        <v>6.3700000000000007E-2</v>
      </c>
      <c r="LD198">
        <v>6.6500000000000004E-2</v>
      </c>
      <c r="LE198">
        <v>6.2799999999999995E-2</v>
      </c>
      <c r="LF198">
        <v>5.4300000000000001E-2</v>
      </c>
      <c r="LG198">
        <v>6.9199999999999998E-2</v>
      </c>
      <c r="LH198">
        <v>5.1700000000000003E-2</v>
      </c>
      <c r="LI198">
        <v>8.0799999999999997E-2</v>
      </c>
      <c r="LJ198">
        <v>5.0700000000000002E-2</v>
      </c>
      <c r="LK198">
        <v>5.04E-2</v>
      </c>
      <c r="LL198">
        <v>5.9400000000000001E-2</v>
      </c>
      <c r="LM198">
        <v>6.2E-2</v>
      </c>
      <c r="LN198">
        <v>6.2700000000000006E-2</v>
      </c>
      <c r="LO198">
        <v>5.7799999999999997E-2</v>
      </c>
      <c r="LP198">
        <v>5.3800000000000001E-2</v>
      </c>
      <c r="LQ198">
        <v>9.2499999999999999E-2</v>
      </c>
      <c r="LR198">
        <v>5.45E-2</v>
      </c>
      <c r="LS198">
        <v>0.12189999999999999</v>
      </c>
      <c r="LT198">
        <v>5.4300000000000001E-2</v>
      </c>
      <c r="LU198">
        <v>5.6399999999999999E-2</v>
      </c>
      <c r="LV198">
        <v>7.4999999999999997E-2</v>
      </c>
      <c r="LW198">
        <v>5.3800000000000001E-2</v>
      </c>
      <c r="LX198">
        <v>5.9700000000000003E-2</v>
      </c>
      <c r="LY198">
        <v>5.7700000000000001E-2</v>
      </c>
      <c r="LZ198">
        <v>6.1100000000000002E-2</v>
      </c>
      <c r="MA198">
        <v>5.2499999999999998E-2</v>
      </c>
      <c r="MB198">
        <v>5.4100000000000002E-2</v>
      </c>
      <c r="MC198">
        <v>5.5100000000000003E-2</v>
      </c>
      <c r="MD198">
        <v>6.5199999999999994E-2</v>
      </c>
      <c r="ME198">
        <v>5.2999999999999999E-2</v>
      </c>
      <c r="MF198">
        <v>5.16E-2</v>
      </c>
      <c r="MG198">
        <v>5.9799999999999999E-2</v>
      </c>
      <c r="MH198">
        <v>6.8500000000000005E-2</v>
      </c>
      <c r="MI198">
        <v>5.2699999999999997E-2</v>
      </c>
      <c r="MJ198">
        <v>5.1299999999999998E-2</v>
      </c>
      <c r="MK198">
        <v>5.3699999999999998E-2</v>
      </c>
      <c r="ML198">
        <v>5.9299999999999999E-2</v>
      </c>
      <c r="MM198">
        <v>5.4300000000000001E-2</v>
      </c>
      <c r="MN198">
        <v>5.0299999999999997E-2</v>
      </c>
      <c r="MO198">
        <v>6.0299999999999999E-2</v>
      </c>
      <c r="MP198">
        <v>5.57E-2</v>
      </c>
      <c r="MQ198">
        <v>5.3499999999999999E-2</v>
      </c>
      <c r="MR198">
        <v>5.21E-2</v>
      </c>
      <c r="MS198">
        <v>5.1700000000000003E-2</v>
      </c>
      <c r="MT198">
        <v>5.7299999999999997E-2</v>
      </c>
      <c r="MU198">
        <v>5.6399999999999999E-2</v>
      </c>
      <c r="MV198">
        <v>5.4899999999999997E-2</v>
      </c>
      <c r="MW198">
        <v>5.1499999999999997E-2</v>
      </c>
      <c r="MX198">
        <v>6.2799999999999995E-2</v>
      </c>
      <c r="MY198">
        <v>5.96E-2</v>
      </c>
      <c r="MZ198">
        <v>0.14960000000000001</v>
      </c>
      <c r="NA198">
        <v>5.3199999999999997E-2</v>
      </c>
      <c r="NB198">
        <v>0.72460000000000002</v>
      </c>
      <c r="NC198">
        <v>5.1900000000000002E-2</v>
      </c>
      <c r="ND198">
        <v>4.9799999999999997E-2</v>
      </c>
      <c r="NE198">
        <v>5.4300000000000001E-2</v>
      </c>
      <c r="NF198">
        <v>6.6100000000000006E-2</v>
      </c>
      <c r="NG198">
        <v>5.16E-2</v>
      </c>
      <c r="NH198">
        <v>5.57E-2</v>
      </c>
      <c r="NI198">
        <v>0.18379999999999999</v>
      </c>
      <c r="NJ198">
        <v>6.2100000000000002E-2</v>
      </c>
      <c r="NK198">
        <v>6.3200000000000006E-2</v>
      </c>
      <c r="NL198">
        <v>6.0699999999999997E-2</v>
      </c>
      <c r="NM198">
        <v>5.6300000000000003E-2</v>
      </c>
      <c r="NN198">
        <v>5.5500000000000001E-2</v>
      </c>
      <c r="NO198">
        <v>0.1002</v>
      </c>
      <c r="NP198">
        <v>0.84319999999999995</v>
      </c>
      <c r="NQ198">
        <v>5.4699999999999999E-2</v>
      </c>
      <c r="NR198">
        <v>0.219</v>
      </c>
      <c r="NS198">
        <v>5.7500000000000002E-2</v>
      </c>
      <c r="NT198">
        <v>0.2334</v>
      </c>
      <c r="NU198">
        <v>6.08E-2</v>
      </c>
      <c r="NV198">
        <v>4.9599999999999998E-2</v>
      </c>
      <c r="NW198">
        <v>5.0999999999999997E-2</v>
      </c>
      <c r="NX198">
        <v>5.1499999999999997E-2</v>
      </c>
      <c r="NY198">
        <v>5.2699999999999997E-2</v>
      </c>
      <c r="NZ198">
        <v>9.0200000000000002E-2</v>
      </c>
      <c r="OA198">
        <v>5.2400000000000002E-2</v>
      </c>
      <c r="OB198">
        <v>6.4199999999999993E-2</v>
      </c>
      <c r="OC198">
        <v>5.1700000000000003E-2</v>
      </c>
      <c r="OD198">
        <v>5.0200000000000002E-2</v>
      </c>
      <c r="OE198">
        <v>5.67E-2</v>
      </c>
      <c r="OF198">
        <v>5.0599999999999999E-2</v>
      </c>
      <c r="OG198">
        <v>6.1499999999999999E-2</v>
      </c>
      <c r="OH198">
        <v>9.6799999999999997E-2</v>
      </c>
      <c r="OI198">
        <v>5.5300000000000002E-2</v>
      </c>
      <c r="OJ198">
        <v>5.28E-2</v>
      </c>
      <c r="OK198">
        <v>6.3899999999999998E-2</v>
      </c>
      <c r="OL198">
        <v>5.6500000000000002E-2</v>
      </c>
      <c r="OM198">
        <v>5.3100000000000001E-2</v>
      </c>
      <c r="ON198">
        <v>6.2100000000000002E-2</v>
      </c>
      <c r="OO198">
        <v>5.3900000000000003E-2</v>
      </c>
      <c r="OP198">
        <v>5.2499999999999998E-2</v>
      </c>
      <c r="OQ198">
        <v>5.3499999999999999E-2</v>
      </c>
      <c r="OR198">
        <v>5.2400000000000002E-2</v>
      </c>
      <c r="OS198">
        <v>8.1699999999999995E-2</v>
      </c>
      <c r="OT198">
        <v>4.9000000000000002E-2</v>
      </c>
      <c r="OU198">
        <v>5.7799999999999997E-2</v>
      </c>
      <c r="OV198">
        <v>5.5300000000000002E-2</v>
      </c>
      <c r="OW198">
        <v>4.7800000000000002E-2</v>
      </c>
      <c r="OX198">
        <v>0.05</v>
      </c>
      <c r="OY198">
        <v>7.0099999999999996E-2</v>
      </c>
      <c r="OZ198">
        <v>4.7899999999999998E-2</v>
      </c>
      <c r="PA198">
        <v>0.15</v>
      </c>
      <c r="PB198">
        <v>0.1086</v>
      </c>
      <c r="PC198">
        <v>5.4899999999999997E-2</v>
      </c>
      <c r="PD198">
        <v>5.21E-2</v>
      </c>
      <c r="PE198">
        <v>5.0599999999999999E-2</v>
      </c>
      <c r="PF198">
        <v>6.08E-2</v>
      </c>
      <c r="PG198">
        <v>5.1499999999999997E-2</v>
      </c>
      <c r="PH198">
        <v>6.5600000000000006E-2</v>
      </c>
      <c r="PI198">
        <v>5.8999999999999997E-2</v>
      </c>
      <c r="PJ198">
        <v>5.1200000000000002E-2</v>
      </c>
      <c r="PK198">
        <v>0.10050000000000001</v>
      </c>
      <c r="PL198">
        <v>5.3499999999999999E-2</v>
      </c>
      <c r="PM198">
        <v>7.0400000000000004E-2</v>
      </c>
      <c r="PN198">
        <v>0.15590000000000001</v>
      </c>
      <c r="PO198">
        <v>5.0999999999999997E-2</v>
      </c>
      <c r="PP198">
        <v>5.7000000000000002E-2</v>
      </c>
      <c r="PQ198">
        <v>5.3999999999999999E-2</v>
      </c>
      <c r="PR198">
        <v>5.16E-2</v>
      </c>
      <c r="PS198">
        <v>5.3499999999999999E-2</v>
      </c>
      <c r="PT198">
        <v>0.18029999999999999</v>
      </c>
      <c r="PU198">
        <v>5.3999999999999999E-2</v>
      </c>
      <c r="PV198">
        <v>5.67E-2</v>
      </c>
      <c r="PW198">
        <v>5.6500000000000002E-2</v>
      </c>
      <c r="PX198">
        <v>8.9599999999999999E-2</v>
      </c>
      <c r="PY198">
        <v>5.2499999999999998E-2</v>
      </c>
      <c r="PZ198">
        <v>7.2900000000000006E-2</v>
      </c>
      <c r="QA198">
        <v>5.2900000000000003E-2</v>
      </c>
      <c r="QB198">
        <v>9.8500000000000004E-2</v>
      </c>
      <c r="QC198">
        <v>5.1499999999999997E-2</v>
      </c>
      <c r="QD198">
        <v>5.5599999999999997E-2</v>
      </c>
      <c r="QE198">
        <v>7.1400000000000005E-2</v>
      </c>
      <c r="QF198">
        <v>5.3900000000000003E-2</v>
      </c>
      <c r="QG198">
        <v>9.69E-2</v>
      </c>
      <c r="QH198">
        <v>5.8400000000000001E-2</v>
      </c>
      <c r="QI198">
        <v>6.2799999999999995E-2</v>
      </c>
      <c r="QJ198">
        <v>0.15340000000000001</v>
      </c>
      <c r="QK198">
        <v>5.6500000000000002E-2</v>
      </c>
      <c r="QL198">
        <v>5.8000000000000003E-2</v>
      </c>
      <c r="QM198">
        <v>5.3199999999999997E-2</v>
      </c>
      <c r="QN198">
        <v>5.5599999999999997E-2</v>
      </c>
      <c r="QO198">
        <v>5.1499999999999997E-2</v>
      </c>
      <c r="QP198">
        <v>6.2700000000000006E-2</v>
      </c>
      <c r="QQ198">
        <v>6.8000000000000005E-2</v>
      </c>
      <c r="QR198">
        <v>8.2699999999999996E-2</v>
      </c>
      <c r="QS198">
        <v>5.1799999999999999E-2</v>
      </c>
      <c r="QT198">
        <v>7.0400000000000004E-2</v>
      </c>
      <c r="QU198">
        <v>5.8299999999999998E-2</v>
      </c>
      <c r="QV198">
        <v>5.0700000000000002E-2</v>
      </c>
      <c r="QW198">
        <v>5.2600000000000001E-2</v>
      </c>
      <c r="QX198">
        <v>7.4700000000000003E-2</v>
      </c>
      <c r="QY198">
        <v>0.10580000000000001</v>
      </c>
      <c r="QZ198">
        <v>6.3799999999999996E-2</v>
      </c>
      <c r="RA198">
        <v>7.17E-2</v>
      </c>
      <c r="RB198">
        <v>0.15049999999999999</v>
      </c>
      <c r="RC198">
        <v>5.7299999999999997E-2</v>
      </c>
      <c r="RD198">
        <v>9.5399999999999999E-2</v>
      </c>
      <c r="RE198">
        <v>4.87E-2</v>
      </c>
      <c r="RF198">
        <v>0.22639999999999999</v>
      </c>
      <c r="RG198">
        <v>7.8799999999999995E-2</v>
      </c>
      <c r="RH198">
        <v>6.08E-2</v>
      </c>
      <c r="RI198">
        <v>5.3699999999999998E-2</v>
      </c>
      <c r="RJ198">
        <v>7.2999999999999995E-2</v>
      </c>
      <c r="RK198">
        <v>5.1799999999999999E-2</v>
      </c>
      <c r="RL198">
        <v>5.3699999999999998E-2</v>
      </c>
      <c r="RM198">
        <v>6.3399999999999998E-2</v>
      </c>
      <c r="RN198">
        <v>5.3100000000000001E-2</v>
      </c>
      <c r="RO198">
        <v>5.8000000000000003E-2</v>
      </c>
      <c r="RP198">
        <v>8.0100000000000005E-2</v>
      </c>
      <c r="RQ198">
        <v>0.30259999999999998</v>
      </c>
      <c r="RR198">
        <v>5.96E-2</v>
      </c>
      <c r="RS198">
        <v>0.1072</v>
      </c>
      <c r="RT198">
        <v>5.57E-2</v>
      </c>
      <c r="RU198">
        <v>0.1099</v>
      </c>
      <c r="RV198">
        <v>5.8900000000000001E-2</v>
      </c>
      <c r="RW198">
        <v>5.8500000000000003E-2</v>
      </c>
      <c r="RX198">
        <v>5.4100000000000002E-2</v>
      </c>
      <c r="RY198">
        <v>5.28E-2</v>
      </c>
      <c r="RZ198">
        <v>5.8000000000000003E-2</v>
      </c>
      <c r="SA198">
        <v>5.6000000000000001E-2</v>
      </c>
      <c r="SB198">
        <v>9.0899999999999995E-2</v>
      </c>
      <c r="SC198">
        <v>4.9599999999999998E-2</v>
      </c>
      <c r="SD198">
        <v>7.6600000000000001E-2</v>
      </c>
      <c r="SE198">
        <v>0.13739999999999999</v>
      </c>
      <c r="SF198">
        <v>8.7900000000000006E-2</v>
      </c>
      <c r="SG198">
        <v>5.8900000000000001E-2</v>
      </c>
      <c r="SH198">
        <v>0.11409999999999999</v>
      </c>
      <c r="SI198">
        <v>7.8200000000000006E-2</v>
      </c>
      <c r="SJ198">
        <v>5.16E-2</v>
      </c>
      <c r="SK198">
        <v>0.10150000000000001</v>
      </c>
      <c r="SL198">
        <v>8.5500000000000007E-2</v>
      </c>
      <c r="SM198">
        <v>5.79E-2</v>
      </c>
      <c r="SN198">
        <v>8.14E-2</v>
      </c>
      <c r="SO198">
        <v>6.2799999999999995E-2</v>
      </c>
      <c r="SP198">
        <v>5.45E-2</v>
      </c>
      <c r="SQ198">
        <v>6.4000000000000001E-2</v>
      </c>
      <c r="SR198">
        <v>5.2699999999999997E-2</v>
      </c>
      <c r="SS198">
        <v>5.4300000000000001E-2</v>
      </c>
      <c r="ST198">
        <v>0.12590000000000001</v>
      </c>
      <c r="SU198">
        <v>8.3500000000000005E-2</v>
      </c>
      <c r="SV198">
        <v>5.7000000000000002E-2</v>
      </c>
      <c r="SW198">
        <v>6.3500000000000001E-2</v>
      </c>
      <c r="SX198">
        <v>6.0199999999999997E-2</v>
      </c>
      <c r="SY198">
        <v>5.7200000000000001E-2</v>
      </c>
      <c r="SZ198">
        <v>5.6899999999999999E-2</v>
      </c>
      <c r="TA198">
        <v>8.4199999999999997E-2</v>
      </c>
      <c r="TB198">
        <v>5.7299999999999997E-2</v>
      </c>
      <c r="TC198">
        <v>6.8599999999999994E-2</v>
      </c>
      <c r="TD198">
        <v>5.7799999999999997E-2</v>
      </c>
      <c r="TE198">
        <v>5.57E-2</v>
      </c>
      <c r="TF198">
        <v>0.84940000000000004</v>
      </c>
      <c r="TG198">
        <v>6.8400000000000002E-2</v>
      </c>
      <c r="TH198">
        <v>0.06</v>
      </c>
      <c r="TI198">
        <v>7.9399999999999998E-2</v>
      </c>
      <c r="TJ198">
        <v>0.51519999999999999</v>
      </c>
      <c r="TK198">
        <v>8.0100000000000005E-2</v>
      </c>
      <c r="TL198">
        <v>0.1467</v>
      </c>
      <c r="TM198">
        <v>0.1048</v>
      </c>
      <c r="TN198">
        <v>6.9400000000000003E-2</v>
      </c>
      <c r="TO198">
        <v>9.7900000000000001E-2</v>
      </c>
      <c r="TP198">
        <v>0.2671</v>
      </c>
      <c r="TQ198">
        <v>7.3300000000000004E-2</v>
      </c>
      <c r="TR198">
        <v>9.9199999999999997E-2</v>
      </c>
      <c r="TS198">
        <v>1.1251</v>
      </c>
      <c r="TT198">
        <v>5.6300000000000003E-2</v>
      </c>
      <c r="TU198">
        <v>7.0199999999999999E-2</v>
      </c>
      <c r="TV198">
        <v>9.4899999999999998E-2</v>
      </c>
      <c r="TW198">
        <v>6.59E-2</v>
      </c>
      <c r="TX198">
        <v>6.0400000000000002E-2</v>
      </c>
      <c r="TY198">
        <v>7.0499999999999993E-2</v>
      </c>
      <c r="TZ198">
        <v>7.1900000000000006E-2</v>
      </c>
      <c r="UA198">
        <v>6.4199999999999993E-2</v>
      </c>
      <c r="UB198">
        <v>0.41470000000000001</v>
      </c>
      <c r="UC198">
        <v>0.30830000000000002</v>
      </c>
      <c r="UD198">
        <v>5.2699999999999997E-2</v>
      </c>
      <c r="UE198">
        <v>0.34560000000000002</v>
      </c>
      <c r="UF198">
        <v>9.0700000000000003E-2</v>
      </c>
      <c r="UG198">
        <v>5.6599999999999998E-2</v>
      </c>
      <c r="UH198">
        <v>5.9400000000000001E-2</v>
      </c>
      <c r="UI198">
        <v>6.88E-2</v>
      </c>
      <c r="UJ198">
        <v>0.112</v>
      </c>
      <c r="UK198">
        <v>8.7300000000000003E-2</v>
      </c>
      <c r="UL198">
        <v>7.0000000000000007E-2</v>
      </c>
      <c r="UM198">
        <v>5.8000000000000003E-2</v>
      </c>
      <c r="UN198">
        <v>5.6099999999999997E-2</v>
      </c>
      <c r="UO198">
        <v>5.2900000000000003E-2</v>
      </c>
      <c r="UP198">
        <v>9.1700000000000004E-2</v>
      </c>
      <c r="UQ198">
        <v>5.0299999999999997E-2</v>
      </c>
      <c r="UR198">
        <v>4.9700000000000001E-2</v>
      </c>
      <c r="US198">
        <v>0.1091</v>
      </c>
      <c r="UT198">
        <v>6.7299999999999999E-2</v>
      </c>
      <c r="UU198">
        <v>5.4100000000000002E-2</v>
      </c>
      <c r="UV198">
        <v>5.33E-2</v>
      </c>
      <c r="UW198">
        <v>5.2699999999999997E-2</v>
      </c>
      <c r="UX198">
        <v>5.1200000000000002E-2</v>
      </c>
      <c r="UY198">
        <v>6.7500000000000004E-2</v>
      </c>
      <c r="UZ198">
        <v>6.2199999999999998E-2</v>
      </c>
      <c r="VA198">
        <v>0.18859999999999999</v>
      </c>
      <c r="VB198">
        <v>0.128</v>
      </c>
      <c r="VC198">
        <v>5.2900000000000003E-2</v>
      </c>
      <c r="VD198">
        <v>4.65E-2</v>
      </c>
      <c r="VE198">
        <v>5.6500000000000002E-2</v>
      </c>
      <c r="VF198">
        <v>5.7200000000000001E-2</v>
      </c>
      <c r="VG198">
        <v>4.7899999999999998E-2</v>
      </c>
      <c r="VH198">
        <v>5.67E-2</v>
      </c>
      <c r="VI198">
        <v>0.14230000000000001</v>
      </c>
      <c r="VJ198">
        <v>0.05</v>
      </c>
      <c r="VK198">
        <v>8.4900000000000003E-2</v>
      </c>
      <c r="VL198">
        <v>6.2300000000000001E-2</v>
      </c>
      <c r="VM198">
        <v>6.3700000000000007E-2</v>
      </c>
      <c r="VN198">
        <v>8.6300000000000002E-2</v>
      </c>
      <c r="VO198">
        <v>5.1700000000000003E-2</v>
      </c>
      <c r="VP198">
        <v>5.9700000000000003E-2</v>
      </c>
      <c r="VQ198">
        <v>0.1051</v>
      </c>
      <c r="VR198">
        <v>5.0799999999999998E-2</v>
      </c>
      <c r="VS198">
        <v>6.4899999999999999E-2</v>
      </c>
      <c r="VT198">
        <v>7.4899999999999994E-2</v>
      </c>
      <c r="VU198">
        <v>5.0200000000000002E-2</v>
      </c>
      <c r="VV198">
        <v>5.2699999999999997E-2</v>
      </c>
      <c r="VW198">
        <v>7.7799999999999994E-2</v>
      </c>
      <c r="VX198">
        <v>1.0791999999999999</v>
      </c>
      <c r="VY198">
        <v>6.0199999999999997E-2</v>
      </c>
      <c r="VZ198">
        <v>5.6099999999999997E-2</v>
      </c>
      <c r="WA198">
        <v>6.0999999999999999E-2</v>
      </c>
      <c r="WB198">
        <v>5.16E-2</v>
      </c>
      <c r="WC198">
        <v>5.1900000000000002E-2</v>
      </c>
      <c r="WD198">
        <v>0.16309999999999999</v>
      </c>
      <c r="WE198">
        <v>5.0900000000000001E-2</v>
      </c>
      <c r="WF198">
        <v>1.1296999999999999</v>
      </c>
      <c r="WG198">
        <v>0.92720000000000002</v>
      </c>
      <c r="WH198">
        <v>0.92559999999999998</v>
      </c>
      <c r="WI198">
        <v>7.3099999999999998E-2</v>
      </c>
      <c r="WJ198">
        <v>5.5800000000000002E-2</v>
      </c>
      <c r="WK198">
        <v>5.3400000000000003E-2</v>
      </c>
      <c r="WL198">
        <v>5.5500000000000001E-2</v>
      </c>
      <c r="WM198">
        <v>5.5300000000000002E-2</v>
      </c>
      <c r="WN198">
        <v>1.1033999999999999</v>
      </c>
      <c r="WO198">
        <v>5.6599999999999998E-2</v>
      </c>
      <c r="WP198">
        <v>6.3500000000000001E-2</v>
      </c>
      <c r="WQ198">
        <v>5.5E-2</v>
      </c>
      <c r="WR198">
        <v>5.33E-2</v>
      </c>
      <c r="WS198">
        <v>5.3100000000000001E-2</v>
      </c>
      <c r="WT198">
        <v>0.2571</v>
      </c>
      <c r="WU198">
        <v>6.0199999999999997E-2</v>
      </c>
      <c r="WV198">
        <v>5.4600000000000003E-2</v>
      </c>
      <c r="WW198">
        <v>9.6199999999999994E-2</v>
      </c>
      <c r="WX198">
        <v>5.96E-2</v>
      </c>
      <c r="WY198">
        <v>5.4800000000000001E-2</v>
      </c>
      <c r="WZ198">
        <v>5.8400000000000001E-2</v>
      </c>
      <c r="XA198">
        <v>6.7199999999999996E-2</v>
      </c>
      <c r="XB198">
        <v>7.4300000000000005E-2</v>
      </c>
      <c r="XC198">
        <v>5.96E-2</v>
      </c>
      <c r="XD198">
        <v>5.5E-2</v>
      </c>
      <c r="XE198">
        <v>6.3600000000000004E-2</v>
      </c>
      <c r="XF198">
        <v>5.8900000000000001E-2</v>
      </c>
      <c r="XG198">
        <v>5.3999999999999999E-2</v>
      </c>
      <c r="XH198">
        <v>0.104</v>
      </c>
    </row>
    <row r="199" spans="1:632" x14ac:dyDescent="0.35">
      <c r="A199" t="s">
        <v>1268</v>
      </c>
      <c r="B199">
        <v>6.7400000000000002E-2</v>
      </c>
      <c r="C199">
        <v>0.1047</v>
      </c>
      <c r="D199">
        <v>6.2300000000000001E-2</v>
      </c>
      <c r="E199">
        <v>5.8299999999999998E-2</v>
      </c>
      <c r="F199">
        <v>6.3700000000000007E-2</v>
      </c>
      <c r="G199">
        <v>6.5100000000000005E-2</v>
      </c>
      <c r="H199">
        <v>0.30170000000000002</v>
      </c>
      <c r="I199">
        <v>6.8000000000000005E-2</v>
      </c>
      <c r="J199">
        <v>6.3700000000000007E-2</v>
      </c>
      <c r="K199">
        <v>5.3900000000000003E-2</v>
      </c>
      <c r="L199">
        <v>5.7599999999999998E-2</v>
      </c>
      <c r="M199">
        <v>5.5100000000000003E-2</v>
      </c>
      <c r="N199">
        <v>6.8900000000000003E-2</v>
      </c>
      <c r="O199">
        <v>4.87E-2</v>
      </c>
      <c r="P199">
        <v>5.3699999999999998E-2</v>
      </c>
      <c r="Q199">
        <v>4.8099999999999997E-2</v>
      </c>
      <c r="R199">
        <v>9.4600000000000004E-2</v>
      </c>
      <c r="S199">
        <v>0.33879999999999999</v>
      </c>
      <c r="T199">
        <v>5.3499999999999999E-2</v>
      </c>
      <c r="U199">
        <v>5.0099999999999999E-2</v>
      </c>
      <c r="V199">
        <v>8.6999999999999994E-2</v>
      </c>
      <c r="W199">
        <v>5.28E-2</v>
      </c>
      <c r="X199">
        <v>8.8900000000000007E-2</v>
      </c>
      <c r="Y199">
        <v>8.1299999999999997E-2</v>
      </c>
      <c r="Z199">
        <v>7.2900000000000006E-2</v>
      </c>
      <c r="AA199">
        <v>1.5703</v>
      </c>
      <c r="AB199">
        <v>0.12909999999999999</v>
      </c>
      <c r="AC199">
        <v>0.13789999999999999</v>
      </c>
      <c r="AD199">
        <v>6.5299999999999997E-2</v>
      </c>
      <c r="AE199">
        <v>6.3200000000000006E-2</v>
      </c>
      <c r="AF199">
        <v>0.91010000000000002</v>
      </c>
      <c r="AG199">
        <v>6.8199999999999997E-2</v>
      </c>
      <c r="AH199">
        <v>0.1079</v>
      </c>
      <c r="AI199">
        <v>5.7700000000000001E-2</v>
      </c>
      <c r="AJ199">
        <v>7.9299999999999995E-2</v>
      </c>
      <c r="AK199">
        <v>5.8000000000000003E-2</v>
      </c>
      <c r="AL199">
        <v>5.8799999999999998E-2</v>
      </c>
      <c r="AM199">
        <v>5.96E-2</v>
      </c>
      <c r="AN199">
        <v>6.59E-2</v>
      </c>
      <c r="AO199">
        <v>7.1400000000000005E-2</v>
      </c>
      <c r="AP199">
        <v>6.9199999999999998E-2</v>
      </c>
      <c r="AQ199">
        <v>5.8099999999999999E-2</v>
      </c>
      <c r="AR199">
        <v>7.9600000000000004E-2</v>
      </c>
      <c r="AS199">
        <v>5.4800000000000001E-2</v>
      </c>
      <c r="AT199">
        <v>6.08E-2</v>
      </c>
      <c r="AU199">
        <v>5.3600000000000002E-2</v>
      </c>
      <c r="AV199">
        <v>5.5300000000000002E-2</v>
      </c>
      <c r="AW199">
        <v>5.8599999999999999E-2</v>
      </c>
      <c r="AX199">
        <v>5.8599999999999999E-2</v>
      </c>
      <c r="AY199">
        <v>6.3600000000000004E-2</v>
      </c>
      <c r="AZ199">
        <v>7.1400000000000005E-2</v>
      </c>
      <c r="BA199">
        <v>5.45E-2</v>
      </c>
      <c r="BB199">
        <v>7.1199999999999999E-2</v>
      </c>
      <c r="BC199">
        <v>7.1400000000000005E-2</v>
      </c>
      <c r="BD199">
        <v>6.4100000000000004E-2</v>
      </c>
      <c r="BE199">
        <v>5.4199999999999998E-2</v>
      </c>
      <c r="BF199">
        <v>5.1799999999999999E-2</v>
      </c>
      <c r="BG199">
        <v>0.13850000000000001</v>
      </c>
      <c r="BH199">
        <v>5.7099999999999998E-2</v>
      </c>
      <c r="BI199">
        <v>4.8000000000000001E-2</v>
      </c>
      <c r="BJ199">
        <v>7.5399999999999995E-2</v>
      </c>
      <c r="BK199">
        <v>0.13070000000000001</v>
      </c>
      <c r="BL199">
        <v>0.1227</v>
      </c>
      <c r="BM199">
        <v>0.19919999999999999</v>
      </c>
      <c r="BN199">
        <v>4.8899999999999999E-2</v>
      </c>
      <c r="BO199">
        <v>5.5899999999999998E-2</v>
      </c>
      <c r="BP199">
        <v>5.6300000000000003E-2</v>
      </c>
      <c r="BQ199">
        <v>5.3800000000000001E-2</v>
      </c>
      <c r="BR199">
        <v>5.4699999999999999E-2</v>
      </c>
      <c r="BS199">
        <v>5.21E-2</v>
      </c>
      <c r="BT199">
        <v>0.1595</v>
      </c>
      <c r="BU199">
        <v>9.1600000000000001E-2</v>
      </c>
      <c r="BV199">
        <v>0.27350000000000002</v>
      </c>
      <c r="BW199">
        <v>6.4100000000000004E-2</v>
      </c>
      <c r="BX199">
        <v>6.6400000000000001E-2</v>
      </c>
      <c r="BY199">
        <v>0.06</v>
      </c>
      <c r="BZ199">
        <v>5.6300000000000003E-2</v>
      </c>
      <c r="CA199">
        <v>7.51E-2</v>
      </c>
      <c r="CB199">
        <v>6.6199999999999995E-2</v>
      </c>
      <c r="CC199">
        <v>0.10249999999999999</v>
      </c>
      <c r="CD199">
        <v>5.4100000000000002E-2</v>
      </c>
      <c r="CE199">
        <v>5.4899999999999997E-2</v>
      </c>
      <c r="CF199">
        <v>6.7299999999999999E-2</v>
      </c>
      <c r="CG199">
        <v>0.10340000000000001</v>
      </c>
      <c r="CH199">
        <v>0.1249</v>
      </c>
      <c r="CI199">
        <v>0.1351</v>
      </c>
      <c r="CJ199">
        <v>6.83E-2</v>
      </c>
      <c r="CK199">
        <v>0.12230000000000001</v>
      </c>
      <c r="CL199">
        <v>7.2800000000000004E-2</v>
      </c>
      <c r="CM199">
        <v>0.14699999999999999</v>
      </c>
      <c r="CN199">
        <v>0.54290000000000005</v>
      </c>
      <c r="CO199">
        <v>9.5500000000000002E-2</v>
      </c>
      <c r="CP199">
        <v>5.6500000000000002E-2</v>
      </c>
      <c r="CQ199">
        <v>0.124</v>
      </c>
      <c r="CR199">
        <v>6.1400000000000003E-2</v>
      </c>
      <c r="CS199">
        <v>7.46E-2</v>
      </c>
      <c r="CT199">
        <v>9.5399999999999999E-2</v>
      </c>
      <c r="CU199">
        <v>5.6000000000000001E-2</v>
      </c>
      <c r="CV199">
        <v>6.0600000000000001E-2</v>
      </c>
      <c r="CW199">
        <v>6.08E-2</v>
      </c>
      <c r="CX199">
        <v>5.9900000000000002E-2</v>
      </c>
      <c r="CY199">
        <v>5.1499999999999997E-2</v>
      </c>
      <c r="CZ199">
        <v>0.30420000000000003</v>
      </c>
      <c r="DA199">
        <v>0.1588</v>
      </c>
      <c r="DB199">
        <v>0.1128</v>
      </c>
      <c r="DC199">
        <v>6.5600000000000006E-2</v>
      </c>
      <c r="DD199">
        <v>9.5000000000000001E-2</v>
      </c>
      <c r="DE199">
        <v>6.3500000000000001E-2</v>
      </c>
      <c r="DF199">
        <v>5.6899999999999999E-2</v>
      </c>
      <c r="DG199">
        <v>5.6399999999999999E-2</v>
      </c>
      <c r="DH199">
        <v>6.3700000000000007E-2</v>
      </c>
      <c r="DI199">
        <v>5.3900000000000003E-2</v>
      </c>
      <c r="DJ199">
        <v>5.9400000000000001E-2</v>
      </c>
      <c r="DK199">
        <v>7.3899999999999993E-2</v>
      </c>
      <c r="DL199">
        <v>5.6000000000000001E-2</v>
      </c>
      <c r="DM199">
        <v>5.1299999999999998E-2</v>
      </c>
      <c r="DN199">
        <v>5.2900000000000003E-2</v>
      </c>
      <c r="DO199">
        <v>5.33E-2</v>
      </c>
      <c r="DP199">
        <v>5.0099999999999999E-2</v>
      </c>
      <c r="DQ199">
        <v>6.7900000000000002E-2</v>
      </c>
      <c r="DR199">
        <v>6.0299999999999999E-2</v>
      </c>
      <c r="DS199">
        <v>7.2999999999999995E-2</v>
      </c>
      <c r="DT199">
        <v>5.2499999999999998E-2</v>
      </c>
      <c r="DU199">
        <v>5.57E-2</v>
      </c>
      <c r="DV199">
        <v>6.6299999999999998E-2</v>
      </c>
      <c r="DW199">
        <v>6.4199999999999993E-2</v>
      </c>
      <c r="DX199">
        <v>5.9900000000000002E-2</v>
      </c>
      <c r="DY199">
        <v>6.5699999999999995E-2</v>
      </c>
      <c r="DZ199">
        <v>0.92490000000000006</v>
      </c>
      <c r="EA199">
        <v>0.16500000000000001</v>
      </c>
      <c r="EB199">
        <v>6.3200000000000006E-2</v>
      </c>
      <c r="EC199">
        <v>5.8700000000000002E-2</v>
      </c>
      <c r="ED199">
        <v>5.0700000000000002E-2</v>
      </c>
      <c r="EE199">
        <v>5.5500000000000001E-2</v>
      </c>
      <c r="EF199">
        <v>0.1363</v>
      </c>
      <c r="EG199">
        <v>6.3200000000000006E-2</v>
      </c>
      <c r="EH199">
        <v>7.8799999999999995E-2</v>
      </c>
      <c r="EI199">
        <v>8.2299999999999998E-2</v>
      </c>
      <c r="EJ199">
        <v>9.7799999999999998E-2</v>
      </c>
      <c r="EK199">
        <v>6.7000000000000004E-2</v>
      </c>
      <c r="EL199">
        <v>5.5E-2</v>
      </c>
      <c r="EM199">
        <v>7.6999999999999999E-2</v>
      </c>
      <c r="EN199">
        <v>0.1009</v>
      </c>
      <c r="EO199">
        <v>5.1799999999999999E-2</v>
      </c>
      <c r="EP199">
        <v>5.5599999999999997E-2</v>
      </c>
      <c r="EQ199">
        <v>5.1799999999999999E-2</v>
      </c>
      <c r="ER199">
        <v>0.44469999999999998</v>
      </c>
      <c r="ES199">
        <v>5.8799999999999998E-2</v>
      </c>
      <c r="ET199">
        <v>5.2699999999999997E-2</v>
      </c>
      <c r="EU199">
        <v>0.1804</v>
      </c>
      <c r="EV199">
        <v>5.9299999999999999E-2</v>
      </c>
      <c r="EW199">
        <v>5.7799999999999997E-2</v>
      </c>
      <c r="EX199">
        <v>0.45269999999999999</v>
      </c>
      <c r="EY199">
        <v>0.16339999999999999</v>
      </c>
      <c r="EZ199">
        <v>6.1699999999999998E-2</v>
      </c>
      <c r="FA199">
        <v>0.1076</v>
      </c>
      <c r="FB199">
        <v>6.88E-2</v>
      </c>
      <c r="FC199">
        <v>7.3499999999999996E-2</v>
      </c>
      <c r="FD199">
        <v>5.2499999999999998E-2</v>
      </c>
      <c r="FE199">
        <v>6.2E-2</v>
      </c>
      <c r="FF199">
        <v>0.06</v>
      </c>
      <c r="FG199">
        <v>7.2499999999999995E-2</v>
      </c>
      <c r="FH199">
        <v>0.307</v>
      </c>
      <c r="FI199">
        <v>8.14E-2</v>
      </c>
      <c r="FJ199">
        <v>0.1</v>
      </c>
      <c r="FK199">
        <v>5.2999999999999999E-2</v>
      </c>
      <c r="FL199">
        <v>5.2900000000000003E-2</v>
      </c>
      <c r="FM199">
        <v>0.93640000000000001</v>
      </c>
      <c r="FN199">
        <v>7.3899999999999993E-2</v>
      </c>
      <c r="FO199">
        <v>6.25E-2</v>
      </c>
      <c r="FP199">
        <v>5.7000000000000002E-2</v>
      </c>
      <c r="FQ199">
        <v>6.3399999999999998E-2</v>
      </c>
      <c r="FR199">
        <v>7.5200000000000003E-2</v>
      </c>
      <c r="FS199">
        <v>7.1400000000000005E-2</v>
      </c>
      <c r="FT199">
        <v>6.4299999999999996E-2</v>
      </c>
      <c r="FU199">
        <v>5.5300000000000002E-2</v>
      </c>
      <c r="FV199">
        <v>5.8200000000000002E-2</v>
      </c>
      <c r="FW199">
        <v>0.16900000000000001</v>
      </c>
      <c r="FX199">
        <v>5.7099999999999998E-2</v>
      </c>
      <c r="FY199">
        <v>0.1197</v>
      </c>
      <c r="FZ199">
        <v>0.19170000000000001</v>
      </c>
      <c r="GA199">
        <v>7.3800000000000004E-2</v>
      </c>
      <c r="GB199">
        <v>0.1411</v>
      </c>
      <c r="GC199">
        <v>7.4899999999999994E-2</v>
      </c>
      <c r="GD199">
        <v>0.20799999999999999</v>
      </c>
      <c r="GE199">
        <v>6.0699999999999997E-2</v>
      </c>
      <c r="GF199">
        <v>1.2692000000000001</v>
      </c>
      <c r="GG199">
        <v>9.7299999999999998E-2</v>
      </c>
      <c r="GH199">
        <v>9.11E-2</v>
      </c>
      <c r="GI199">
        <v>0.1875</v>
      </c>
      <c r="GJ199">
        <v>0.53269999999999995</v>
      </c>
      <c r="GK199">
        <v>0.29389999999999999</v>
      </c>
      <c r="GL199">
        <v>5.2600000000000001E-2</v>
      </c>
      <c r="GM199">
        <v>0.11609999999999999</v>
      </c>
      <c r="GN199">
        <v>5.3699999999999998E-2</v>
      </c>
      <c r="GO199">
        <v>0.21870000000000001</v>
      </c>
      <c r="GP199">
        <v>0.13</v>
      </c>
      <c r="GQ199">
        <v>5.0099999999999999E-2</v>
      </c>
      <c r="GR199">
        <v>0.68779999999999997</v>
      </c>
      <c r="GS199">
        <v>6.7500000000000004E-2</v>
      </c>
      <c r="GT199">
        <v>0.1153</v>
      </c>
      <c r="GU199">
        <v>5.0500000000000003E-2</v>
      </c>
      <c r="GV199">
        <v>5.8200000000000002E-2</v>
      </c>
      <c r="GW199">
        <v>0.12759999999999999</v>
      </c>
      <c r="GX199">
        <v>5.16E-2</v>
      </c>
      <c r="GY199">
        <v>4.9399999999999999E-2</v>
      </c>
      <c r="GZ199">
        <v>4.58E-2</v>
      </c>
      <c r="HA199">
        <v>0.45689999999999997</v>
      </c>
      <c r="HB199">
        <v>6.6900000000000001E-2</v>
      </c>
      <c r="HC199">
        <v>4.9200000000000001E-2</v>
      </c>
      <c r="HD199">
        <v>5.1499999999999997E-2</v>
      </c>
      <c r="HE199">
        <v>5.2499999999999998E-2</v>
      </c>
      <c r="HF199">
        <v>0.1232</v>
      </c>
      <c r="HG199">
        <v>4.8599999999999997E-2</v>
      </c>
      <c r="HH199">
        <v>5.1999999999999998E-2</v>
      </c>
      <c r="HI199">
        <v>5.21E-2</v>
      </c>
      <c r="HJ199">
        <v>0.94159999999999999</v>
      </c>
      <c r="HK199">
        <v>4.9799999999999997E-2</v>
      </c>
      <c r="HL199">
        <v>0.43340000000000001</v>
      </c>
      <c r="HM199">
        <v>5.6500000000000002E-2</v>
      </c>
      <c r="HN199">
        <v>5.2600000000000001E-2</v>
      </c>
      <c r="HO199">
        <v>0.2326</v>
      </c>
      <c r="HP199">
        <v>5.8700000000000002E-2</v>
      </c>
      <c r="HQ199">
        <v>8.8099999999999998E-2</v>
      </c>
      <c r="HR199">
        <v>7.9000000000000001E-2</v>
      </c>
      <c r="HS199">
        <v>5.6599999999999998E-2</v>
      </c>
      <c r="HT199">
        <v>4.9799999999999997E-2</v>
      </c>
      <c r="HU199">
        <v>8.2500000000000004E-2</v>
      </c>
      <c r="HV199">
        <v>1.1142000000000001</v>
      </c>
      <c r="HW199">
        <v>5.1700000000000003E-2</v>
      </c>
      <c r="HX199">
        <v>6.3700000000000007E-2</v>
      </c>
      <c r="HY199">
        <v>0.16639999999999999</v>
      </c>
      <c r="HZ199">
        <v>5.9299999999999999E-2</v>
      </c>
      <c r="IA199">
        <v>5.8200000000000002E-2</v>
      </c>
      <c r="IB199">
        <v>7.2400000000000006E-2</v>
      </c>
      <c r="IC199">
        <v>5.67E-2</v>
      </c>
      <c r="ID199">
        <v>0.1217</v>
      </c>
      <c r="IE199">
        <v>6.5299999999999997E-2</v>
      </c>
      <c r="IF199">
        <v>0.2072</v>
      </c>
      <c r="IG199">
        <v>0.13730000000000001</v>
      </c>
      <c r="IH199">
        <v>6.3200000000000006E-2</v>
      </c>
      <c r="II199">
        <v>5.8299999999999998E-2</v>
      </c>
      <c r="IJ199">
        <v>6.1600000000000002E-2</v>
      </c>
      <c r="IK199">
        <v>0.78400000000000003</v>
      </c>
      <c r="IL199">
        <v>0.50149999999999995</v>
      </c>
      <c r="IM199">
        <v>0.12089999999999999</v>
      </c>
      <c r="IN199">
        <v>0.4723</v>
      </c>
      <c r="IO199">
        <v>6.0699999999999997E-2</v>
      </c>
      <c r="IP199">
        <v>6.9599999999999995E-2</v>
      </c>
      <c r="IQ199">
        <v>8.7400000000000005E-2</v>
      </c>
      <c r="IR199">
        <v>6.1699999999999998E-2</v>
      </c>
      <c r="IS199">
        <v>5.0200000000000002E-2</v>
      </c>
      <c r="IT199">
        <v>5.5E-2</v>
      </c>
      <c r="IU199">
        <v>6.2399999999999997E-2</v>
      </c>
      <c r="IV199">
        <v>0.1003</v>
      </c>
      <c r="IW199">
        <v>5.1700000000000003E-2</v>
      </c>
      <c r="IX199">
        <v>5.2400000000000002E-2</v>
      </c>
      <c r="IY199">
        <v>0.4501</v>
      </c>
      <c r="IZ199">
        <v>5.28E-2</v>
      </c>
      <c r="JA199">
        <v>0.9042</v>
      </c>
      <c r="JB199">
        <v>6.4600000000000005E-2</v>
      </c>
      <c r="JC199">
        <v>0.1885</v>
      </c>
      <c r="JD199">
        <v>5.4300000000000001E-2</v>
      </c>
      <c r="JE199">
        <v>5.4100000000000002E-2</v>
      </c>
      <c r="JF199">
        <v>0.29089999999999999</v>
      </c>
      <c r="JG199">
        <v>6.9900000000000004E-2</v>
      </c>
      <c r="JH199">
        <v>5.8700000000000002E-2</v>
      </c>
      <c r="JI199">
        <v>5.96E-2</v>
      </c>
      <c r="JJ199">
        <v>0.38740000000000002</v>
      </c>
      <c r="JK199">
        <v>0.05</v>
      </c>
      <c r="JL199">
        <v>6.4100000000000004E-2</v>
      </c>
      <c r="JM199">
        <v>6.7199999999999996E-2</v>
      </c>
      <c r="JN199">
        <v>0.1245</v>
      </c>
      <c r="JO199">
        <v>0.1782</v>
      </c>
      <c r="JP199">
        <v>0.17610000000000001</v>
      </c>
      <c r="JQ199">
        <v>0.2392</v>
      </c>
      <c r="JR199">
        <v>0.34749999999999998</v>
      </c>
      <c r="JS199">
        <v>0.16109999999999999</v>
      </c>
      <c r="JT199">
        <v>6.1600000000000002E-2</v>
      </c>
      <c r="JU199">
        <v>6.5500000000000003E-2</v>
      </c>
      <c r="JV199">
        <v>5.4800000000000001E-2</v>
      </c>
      <c r="JW199">
        <v>7.5200000000000003E-2</v>
      </c>
      <c r="JX199">
        <v>6.4500000000000002E-2</v>
      </c>
      <c r="JY199">
        <v>6.0400000000000002E-2</v>
      </c>
      <c r="JZ199">
        <v>5.1900000000000002E-2</v>
      </c>
      <c r="KA199">
        <v>5.1799999999999999E-2</v>
      </c>
      <c r="KB199">
        <v>7.22E-2</v>
      </c>
      <c r="KC199">
        <v>0.1449</v>
      </c>
      <c r="KD199">
        <v>4.99E-2</v>
      </c>
      <c r="KE199">
        <v>7.9000000000000001E-2</v>
      </c>
      <c r="KF199">
        <v>5.4100000000000002E-2</v>
      </c>
      <c r="KG199">
        <v>0.10390000000000001</v>
      </c>
      <c r="KH199">
        <v>5.2600000000000001E-2</v>
      </c>
      <c r="KI199">
        <v>7.2499999999999995E-2</v>
      </c>
      <c r="KJ199">
        <v>0.79869999999999997</v>
      </c>
      <c r="KK199">
        <v>4.9799999999999997E-2</v>
      </c>
      <c r="KL199">
        <v>6.4799999999999996E-2</v>
      </c>
      <c r="KM199">
        <v>4.8300000000000003E-2</v>
      </c>
      <c r="KN199">
        <v>7.0199999999999999E-2</v>
      </c>
      <c r="KO199">
        <v>0.14019999999999999</v>
      </c>
      <c r="KP199">
        <v>7.4399999999999994E-2</v>
      </c>
      <c r="KQ199">
        <v>5.9799999999999999E-2</v>
      </c>
      <c r="KR199">
        <v>6.3E-2</v>
      </c>
      <c r="KS199">
        <v>5.3100000000000001E-2</v>
      </c>
      <c r="KT199">
        <v>5.8099999999999999E-2</v>
      </c>
      <c r="KU199">
        <v>0.06</v>
      </c>
      <c r="KV199">
        <v>5.5599999999999997E-2</v>
      </c>
      <c r="KW199">
        <v>8.4000000000000005E-2</v>
      </c>
      <c r="KX199">
        <v>6.5299999999999997E-2</v>
      </c>
      <c r="KY199">
        <v>5.5100000000000003E-2</v>
      </c>
      <c r="KZ199">
        <v>5.2499999999999998E-2</v>
      </c>
      <c r="LA199">
        <v>5.45E-2</v>
      </c>
      <c r="LB199">
        <v>6.0699999999999997E-2</v>
      </c>
      <c r="LC199">
        <v>7.7700000000000005E-2</v>
      </c>
      <c r="LD199">
        <v>9.0499999999999997E-2</v>
      </c>
      <c r="LE199">
        <v>6.1899999999999997E-2</v>
      </c>
      <c r="LF199">
        <v>5.5500000000000001E-2</v>
      </c>
      <c r="LG199">
        <v>0.13289999999999999</v>
      </c>
      <c r="LH199">
        <v>5.3800000000000001E-2</v>
      </c>
      <c r="LI199">
        <v>0.20330000000000001</v>
      </c>
      <c r="LJ199">
        <v>8.0199999999999994E-2</v>
      </c>
      <c r="LK199">
        <v>5.28E-2</v>
      </c>
      <c r="LL199">
        <v>6.4000000000000001E-2</v>
      </c>
      <c r="LM199">
        <v>0.14330000000000001</v>
      </c>
      <c r="LN199">
        <v>7.0300000000000001E-2</v>
      </c>
      <c r="LO199">
        <v>5.4300000000000001E-2</v>
      </c>
      <c r="LP199">
        <v>7.9699999999999993E-2</v>
      </c>
      <c r="LQ199">
        <v>0.96850000000000003</v>
      </c>
      <c r="LR199">
        <v>5.8599999999999999E-2</v>
      </c>
      <c r="LS199">
        <v>6.13E-2</v>
      </c>
      <c r="LT199">
        <v>5.8999999999999997E-2</v>
      </c>
      <c r="LU199">
        <v>6.4399999999999999E-2</v>
      </c>
      <c r="LV199">
        <v>5.8200000000000002E-2</v>
      </c>
      <c r="LW199">
        <v>5.4800000000000001E-2</v>
      </c>
      <c r="LX199">
        <v>6.6699999999999995E-2</v>
      </c>
      <c r="LY199">
        <v>6.3700000000000007E-2</v>
      </c>
      <c r="LZ199">
        <v>8.3799999999999999E-2</v>
      </c>
      <c r="MA199">
        <v>5.9700000000000003E-2</v>
      </c>
      <c r="MB199">
        <v>5.91E-2</v>
      </c>
      <c r="MC199">
        <v>6.3799999999999996E-2</v>
      </c>
      <c r="MD199">
        <v>6.2899999999999998E-2</v>
      </c>
      <c r="ME199">
        <v>6.3200000000000006E-2</v>
      </c>
      <c r="MF199">
        <v>5.67E-2</v>
      </c>
      <c r="MG199">
        <v>6.7500000000000004E-2</v>
      </c>
      <c r="MH199">
        <v>5.9900000000000002E-2</v>
      </c>
      <c r="MI199">
        <v>5.4199999999999998E-2</v>
      </c>
      <c r="MJ199">
        <v>5.6000000000000001E-2</v>
      </c>
      <c r="MK199">
        <v>6.5299999999999997E-2</v>
      </c>
      <c r="ML199">
        <v>6.6699999999999995E-2</v>
      </c>
      <c r="MM199">
        <v>5.7599999999999998E-2</v>
      </c>
      <c r="MN199">
        <v>5.9400000000000001E-2</v>
      </c>
      <c r="MO199">
        <v>0.1043</v>
      </c>
      <c r="MP199">
        <v>6.3700000000000007E-2</v>
      </c>
      <c r="MQ199">
        <v>5.9400000000000001E-2</v>
      </c>
      <c r="MR199">
        <v>5.6899999999999999E-2</v>
      </c>
      <c r="MS199">
        <v>5.5500000000000001E-2</v>
      </c>
      <c r="MT199">
        <v>0.4728</v>
      </c>
      <c r="MU199">
        <v>7.1199999999999999E-2</v>
      </c>
      <c r="MV199">
        <v>7.17E-2</v>
      </c>
      <c r="MW199">
        <v>5.57E-2</v>
      </c>
      <c r="MX199">
        <v>0.99229999999999996</v>
      </c>
      <c r="MY199">
        <v>8.8700000000000001E-2</v>
      </c>
      <c r="MZ199">
        <v>6.83E-2</v>
      </c>
      <c r="NA199">
        <v>9.3200000000000005E-2</v>
      </c>
      <c r="NB199">
        <v>1.5684</v>
      </c>
      <c r="NC199">
        <v>0.1532</v>
      </c>
      <c r="ND199">
        <v>5.1499999999999997E-2</v>
      </c>
      <c r="NE199">
        <v>6.2600000000000003E-2</v>
      </c>
      <c r="NF199">
        <v>0.1341</v>
      </c>
      <c r="NG199">
        <v>5.1499999999999997E-2</v>
      </c>
      <c r="NH199">
        <v>5.8999999999999997E-2</v>
      </c>
      <c r="NI199">
        <v>6.0100000000000001E-2</v>
      </c>
      <c r="NJ199">
        <v>6.7299999999999999E-2</v>
      </c>
      <c r="NK199">
        <v>6.3399999999999998E-2</v>
      </c>
      <c r="NL199">
        <v>5.7200000000000001E-2</v>
      </c>
      <c r="NM199">
        <v>5.16E-2</v>
      </c>
      <c r="NN199">
        <v>5.5100000000000003E-2</v>
      </c>
      <c r="NO199">
        <v>0.11650000000000001</v>
      </c>
      <c r="NP199">
        <v>1.1489</v>
      </c>
      <c r="NQ199">
        <v>5.7200000000000001E-2</v>
      </c>
      <c r="NR199">
        <v>0.24540000000000001</v>
      </c>
      <c r="NS199">
        <v>5.6099999999999997E-2</v>
      </c>
      <c r="NT199">
        <v>0.27810000000000001</v>
      </c>
      <c r="NU199">
        <v>0.15790000000000001</v>
      </c>
      <c r="NV199">
        <v>6.0900000000000003E-2</v>
      </c>
      <c r="NW199">
        <v>6.1199999999999997E-2</v>
      </c>
      <c r="NX199">
        <v>6.13E-2</v>
      </c>
      <c r="NY199">
        <v>8.77E-2</v>
      </c>
      <c r="NZ199">
        <v>0.191</v>
      </c>
      <c r="OA199">
        <v>5.5399999999999998E-2</v>
      </c>
      <c r="OB199">
        <v>0.14480000000000001</v>
      </c>
      <c r="OC199">
        <v>5.3100000000000001E-2</v>
      </c>
      <c r="OD199">
        <v>5.4899999999999997E-2</v>
      </c>
      <c r="OE199">
        <v>6.6400000000000001E-2</v>
      </c>
      <c r="OF199">
        <v>5.8700000000000002E-2</v>
      </c>
      <c r="OG199">
        <v>7.6300000000000007E-2</v>
      </c>
      <c r="OH199">
        <v>0.14680000000000001</v>
      </c>
      <c r="OI199">
        <v>6.7199999999999996E-2</v>
      </c>
      <c r="OJ199">
        <v>5.6300000000000003E-2</v>
      </c>
      <c r="OK199">
        <v>8.6400000000000005E-2</v>
      </c>
      <c r="OL199">
        <v>6.7299999999999999E-2</v>
      </c>
      <c r="OM199">
        <v>5.7799999999999997E-2</v>
      </c>
      <c r="ON199">
        <v>7.5999999999999998E-2</v>
      </c>
      <c r="OO199">
        <v>5.7700000000000001E-2</v>
      </c>
      <c r="OP199">
        <v>6.1100000000000002E-2</v>
      </c>
      <c r="OQ199">
        <v>5.5300000000000002E-2</v>
      </c>
      <c r="OR199">
        <v>5.4300000000000001E-2</v>
      </c>
      <c r="OS199">
        <v>0.1142</v>
      </c>
      <c r="OT199">
        <v>5.4100000000000002E-2</v>
      </c>
      <c r="OU199">
        <v>9.69E-2</v>
      </c>
      <c r="OV199">
        <v>6.7599999999999993E-2</v>
      </c>
      <c r="OW199">
        <v>4.9599999999999998E-2</v>
      </c>
      <c r="OX199">
        <v>5.1400000000000001E-2</v>
      </c>
      <c r="OY199">
        <v>5.8599999999999999E-2</v>
      </c>
      <c r="OZ199">
        <v>4.8500000000000001E-2</v>
      </c>
      <c r="PA199">
        <v>0.40110000000000001</v>
      </c>
      <c r="PB199">
        <v>4.9599999999999998E-2</v>
      </c>
      <c r="PC199">
        <v>0.12330000000000001</v>
      </c>
      <c r="PD199">
        <v>6.6500000000000004E-2</v>
      </c>
      <c r="PE199">
        <v>0.1012</v>
      </c>
      <c r="PF199">
        <v>5.5199999999999999E-2</v>
      </c>
      <c r="PG199">
        <v>5.4300000000000001E-2</v>
      </c>
      <c r="PH199">
        <v>0.1047</v>
      </c>
      <c r="PI199">
        <v>7.0000000000000007E-2</v>
      </c>
      <c r="PJ199">
        <v>5.79E-2</v>
      </c>
      <c r="PK199">
        <v>0.1014</v>
      </c>
      <c r="PL199">
        <v>5.9900000000000002E-2</v>
      </c>
      <c r="PM199">
        <v>0.25600000000000001</v>
      </c>
      <c r="PN199">
        <v>0.17100000000000001</v>
      </c>
      <c r="PO199">
        <v>5.2999999999999999E-2</v>
      </c>
      <c r="PP199">
        <v>5.7500000000000002E-2</v>
      </c>
      <c r="PQ199">
        <v>7.0400000000000004E-2</v>
      </c>
      <c r="PR199">
        <v>5.6099999999999997E-2</v>
      </c>
      <c r="PS199">
        <v>0.06</v>
      </c>
      <c r="PT199">
        <v>0.82850000000000001</v>
      </c>
      <c r="PU199">
        <v>6.5199999999999994E-2</v>
      </c>
      <c r="PV199">
        <v>7.4200000000000002E-2</v>
      </c>
      <c r="PW199">
        <v>6.2100000000000002E-2</v>
      </c>
      <c r="PX199">
        <v>0.47539999999999999</v>
      </c>
      <c r="PY199">
        <v>6.7000000000000004E-2</v>
      </c>
      <c r="PZ199">
        <v>0.15060000000000001</v>
      </c>
      <c r="QA199">
        <v>5.2900000000000003E-2</v>
      </c>
      <c r="QB199">
        <v>0.2324</v>
      </c>
      <c r="QC199">
        <v>5.6399999999999999E-2</v>
      </c>
      <c r="QD199">
        <v>5.6899999999999999E-2</v>
      </c>
      <c r="QE199">
        <v>0.1011</v>
      </c>
      <c r="QF199">
        <v>6.4899999999999999E-2</v>
      </c>
      <c r="QG199">
        <v>0.21920000000000001</v>
      </c>
      <c r="QH199">
        <v>8.3500000000000005E-2</v>
      </c>
      <c r="QI199">
        <v>7.1300000000000002E-2</v>
      </c>
      <c r="QJ199">
        <v>0.37119999999999997</v>
      </c>
      <c r="QK199">
        <v>7.1999999999999995E-2</v>
      </c>
      <c r="QL199">
        <v>7.6300000000000007E-2</v>
      </c>
      <c r="QM199">
        <v>5.8900000000000001E-2</v>
      </c>
      <c r="QN199">
        <v>7.3599999999999999E-2</v>
      </c>
      <c r="QO199">
        <v>5.1999999999999998E-2</v>
      </c>
      <c r="QP199">
        <v>0.22040000000000001</v>
      </c>
      <c r="QQ199">
        <v>0.1128</v>
      </c>
      <c r="QR199">
        <v>0.14299999999999999</v>
      </c>
      <c r="QS199">
        <v>6.1400000000000003E-2</v>
      </c>
      <c r="QT199">
        <v>0.16320000000000001</v>
      </c>
      <c r="QU199">
        <v>8.2299999999999998E-2</v>
      </c>
      <c r="QV199">
        <v>6.25E-2</v>
      </c>
      <c r="QW199">
        <v>5.9799999999999999E-2</v>
      </c>
      <c r="QX199">
        <v>0.1457</v>
      </c>
      <c r="QY199">
        <v>0.223</v>
      </c>
      <c r="QZ199">
        <v>8.0299999999999996E-2</v>
      </c>
      <c r="RA199">
        <v>0.23230000000000001</v>
      </c>
      <c r="RB199">
        <v>0.40960000000000002</v>
      </c>
      <c r="RC199">
        <v>7.3499999999999996E-2</v>
      </c>
      <c r="RD199">
        <v>0.99470000000000003</v>
      </c>
      <c r="RE199">
        <v>5.5899999999999998E-2</v>
      </c>
      <c r="RF199">
        <v>1.0226999999999999</v>
      </c>
      <c r="RG199">
        <v>0.1353</v>
      </c>
      <c r="RH199">
        <v>0.1028</v>
      </c>
      <c r="RI199">
        <v>6.7599999999999993E-2</v>
      </c>
      <c r="RJ199">
        <v>0.1482</v>
      </c>
      <c r="RK199">
        <v>6.0400000000000002E-2</v>
      </c>
      <c r="RL199">
        <v>6.1800000000000001E-2</v>
      </c>
      <c r="RM199">
        <v>0.1084</v>
      </c>
      <c r="RN199">
        <v>6.4500000000000002E-2</v>
      </c>
      <c r="RO199">
        <v>6.4000000000000001E-2</v>
      </c>
      <c r="RP199">
        <v>6.1400000000000003E-2</v>
      </c>
      <c r="RQ199">
        <v>0.51639999999999997</v>
      </c>
      <c r="RR199">
        <v>6.1899999999999997E-2</v>
      </c>
      <c r="RS199">
        <v>7.8700000000000006E-2</v>
      </c>
      <c r="RT199">
        <v>6.8599999999999994E-2</v>
      </c>
      <c r="RU199">
        <v>0.25340000000000001</v>
      </c>
      <c r="RV199">
        <v>0.1176</v>
      </c>
      <c r="RW199">
        <v>0.249</v>
      </c>
      <c r="RX199">
        <v>5.4300000000000001E-2</v>
      </c>
      <c r="RY199">
        <v>5.11E-2</v>
      </c>
      <c r="RZ199">
        <v>7.0499999999999993E-2</v>
      </c>
      <c r="SA199">
        <v>6.6400000000000001E-2</v>
      </c>
      <c r="SB199">
        <v>0.11070000000000001</v>
      </c>
      <c r="SC199">
        <v>5.7599999999999998E-2</v>
      </c>
      <c r="SD199">
        <v>0.14799999999999999</v>
      </c>
      <c r="SE199">
        <v>0.37709999999999999</v>
      </c>
      <c r="SF199">
        <v>0.19639999999999999</v>
      </c>
      <c r="SG199">
        <v>0.1338</v>
      </c>
      <c r="SH199">
        <v>6.3500000000000001E-2</v>
      </c>
      <c r="SI199">
        <v>0.13189999999999999</v>
      </c>
      <c r="SJ199">
        <v>5.7500000000000002E-2</v>
      </c>
      <c r="SK199">
        <v>6.2300000000000001E-2</v>
      </c>
      <c r="SL199">
        <v>0.2331</v>
      </c>
      <c r="SM199">
        <v>7.6899999999999996E-2</v>
      </c>
      <c r="SN199">
        <v>0.17510000000000001</v>
      </c>
      <c r="SO199">
        <v>7.5999999999999998E-2</v>
      </c>
      <c r="SP199">
        <v>5.8200000000000002E-2</v>
      </c>
      <c r="SQ199">
        <v>0.10879999999999999</v>
      </c>
      <c r="SR199">
        <v>5.7000000000000002E-2</v>
      </c>
      <c r="SS199">
        <v>5.8599999999999999E-2</v>
      </c>
      <c r="ST199">
        <v>0.3412</v>
      </c>
      <c r="SU199">
        <v>0.15820000000000001</v>
      </c>
      <c r="SV199">
        <v>6.9800000000000001E-2</v>
      </c>
      <c r="SW199">
        <v>6.4199999999999993E-2</v>
      </c>
      <c r="SX199">
        <v>6.4000000000000001E-2</v>
      </c>
      <c r="SY199">
        <v>6.4799999999999996E-2</v>
      </c>
      <c r="SZ199">
        <v>5.8999999999999997E-2</v>
      </c>
      <c r="TA199">
        <v>6.9900000000000004E-2</v>
      </c>
      <c r="TB199">
        <v>6.3399999999999998E-2</v>
      </c>
      <c r="TC199">
        <v>9.9199999999999997E-2</v>
      </c>
      <c r="TD199">
        <v>6.1199999999999997E-2</v>
      </c>
      <c r="TE199">
        <v>5.7099999999999998E-2</v>
      </c>
      <c r="TF199">
        <v>1.5395000000000001</v>
      </c>
      <c r="TG199">
        <v>9.4799999999999995E-2</v>
      </c>
      <c r="TH199">
        <v>6.9800000000000001E-2</v>
      </c>
      <c r="TI199">
        <v>0.14249999999999999</v>
      </c>
      <c r="TJ199">
        <v>0.13370000000000001</v>
      </c>
      <c r="TK199">
        <v>8.8800000000000004E-2</v>
      </c>
      <c r="TL199">
        <v>0.1633</v>
      </c>
      <c r="TM199">
        <v>6.93E-2</v>
      </c>
      <c r="TN199">
        <v>5.5100000000000003E-2</v>
      </c>
      <c r="TO199">
        <v>8.09E-2</v>
      </c>
      <c r="TP199">
        <v>0.107</v>
      </c>
      <c r="TQ199">
        <v>6.0499999999999998E-2</v>
      </c>
      <c r="TR199">
        <v>8.9200000000000002E-2</v>
      </c>
      <c r="TS199">
        <v>0.88060000000000005</v>
      </c>
      <c r="TT199">
        <v>5.0900000000000001E-2</v>
      </c>
      <c r="TU199">
        <v>9.4399999999999998E-2</v>
      </c>
      <c r="TV199">
        <v>7.1300000000000002E-2</v>
      </c>
      <c r="TW199">
        <v>5.9499999999999997E-2</v>
      </c>
      <c r="TX199">
        <v>5.6800000000000003E-2</v>
      </c>
      <c r="TY199">
        <v>6.5100000000000005E-2</v>
      </c>
      <c r="TZ199">
        <v>6.8500000000000005E-2</v>
      </c>
      <c r="UA199">
        <v>5.45E-2</v>
      </c>
      <c r="UB199">
        <v>0.16370000000000001</v>
      </c>
      <c r="UC199">
        <v>0.1103</v>
      </c>
      <c r="UD199">
        <v>5.16E-2</v>
      </c>
      <c r="UE199">
        <v>0.1845</v>
      </c>
      <c r="UF199">
        <v>7.4800000000000005E-2</v>
      </c>
      <c r="UG199">
        <v>5.5599999999999997E-2</v>
      </c>
      <c r="UH199">
        <v>6.08E-2</v>
      </c>
      <c r="UI199">
        <v>6.3899999999999998E-2</v>
      </c>
      <c r="UJ199">
        <v>8.2799999999999999E-2</v>
      </c>
      <c r="UK199">
        <v>7.8399999999999997E-2</v>
      </c>
      <c r="UL199">
        <v>6.25E-2</v>
      </c>
      <c r="UM199">
        <v>5.4399999999999997E-2</v>
      </c>
      <c r="UN199">
        <v>5.9400000000000001E-2</v>
      </c>
      <c r="UO199">
        <v>5.57E-2</v>
      </c>
      <c r="UP199">
        <v>8.09E-2</v>
      </c>
      <c r="UQ199">
        <v>5.1999999999999998E-2</v>
      </c>
      <c r="UR199">
        <v>5.11E-2</v>
      </c>
      <c r="US199">
        <v>0.14000000000000001</v>
      </c>
      <c r="UT199">
        <v>9.1999999999999998E-2</v>
      </c>
      <c r="UU199">
        <v>5.3100000000000001E-2</v>
      </c>
      <c r="UV199">
        <v>8.2000000000000003E-2</v>
      </c>
      <c r="UW199">
        <v>5.91E-2</v>
      </c>
      <c r="UX199">
        <v>5.1299999999999998E-2</v>
      </c>
      <c r="UY199">
        <v>6.7699999999999996E-2</v>
      </c>
      <c r="UZ199">
        <v>5.2699999999999997E-2</v>
      </c>
      <c r="VA199">
        <v>6.9400000000000003E-2</v>
      </c>
      <c r="VB199">
        <v>6.3200000000000006E-2</v>
      </c>
      <c r="VC199">
        <v>4.7399999999999998E-2</v>
      </c>
      <c r="VD199">
        <v>4.4699999999999997E-2</v>
      </c>
      <c r="VE199">
        <v>9.8599999999999993E-2</v>
      </c>
      <c r="VF199">
        <v>4.9099999999999998E-2</v>
      </c>
      <c r="VG199">
        <v>4.8300000000000003E-2</v>
      </c>
      <c r="VH199">
        <v>5.0900000000000001E-2</v>
      </c>
      <c r="VI199">
        <v>7.8E-2</v>
      </c>
      <c r="VJ199">
        <v>4.6600000000000003E-2</v>
      </c>
      <c r="VK199">
        <v>7.6799999999999993E-2</v>
      </c>
      <c r="VL199">
        <v>7.2999999999999995E-2</v>
      </c>
      <c r="VM199">
        <v>0.1333</v>
      </c>
      <c r="VN199">
        <v>0.1125</v>
      </c>
      <c r="VO199">
        <v>5.2299999999999999E-2</v>
      </c>
      <c r="VP199">
        <v>7.6499999999999999E-2</v>
      </c>
      <c r="VQ199">
        <v>5.5100000000000003E-2</v>
      </c>
      <c r="VR199">
        <v>5.9700000000000003E-2</v>
      </c>
      <c r="VS199">
        <v>0.25929999999999997</v>
      </c>
      <c r="VT199">
        <v>0.11219999999999999</v>
      </c>
      <c r="VU199">
        <v>5.0200000000000002E-2</v>
      </c>
      <c r="VV199">
        <v>5.1700000000000003E-2</v>
      </c>
      <c r="VW199">
        <v>5.28E-2</v>
      </c>
      <c r="VX199">
        <v>0.70369999999999999</v>
      </c>
      <c r="VY199">
        <v>5.5599999999999997E-2</v>
      </c>
      <c r="VZ199">
        <v>0.17180000000000001</v>
      </c>
      <c r="WA199">
        <v>5.2600000000000001E-2</v>
      </c>
      <c r="WB199">
        <v>4.8800000000000003E-2</v>
      </c>
      <c r="WC199">
        <v>8.3400000000000002E-2</v>
      </c>
      <c r="WD199">
        <v>9.1300000000000006E-2</v>
      </c>
      <c r="WE199">
        <v>5.3999999999999999E-2</v>
      </c>
      <c r="WF199">
        <v>1.1180000000000001</v>
      </c>
      <c r="WG199">
        <v>0.65700000000000003</v>
      </c>
      <c r="WH199">
        <v>0.61599999999999999</v>
      </c>
      <c r="WI199">
        <v>0.1258</v>
      </c>
      <c r="WJ199">
        <v>5.79E-2</v>
      </c>
      <c r="WK199">
        <v>6.2300000000000001E-2</v>
      </c>
      <c r="WL199">
        <v>5.57E-2</v>
      </c>
      <c r="WM199">
        <v>6.2E-2</v>
      </c>
      <c r="WN199">
        <v>1.0584</v>
      </c>
      <c r="WO199">
        <v>6.5600000000000006E-2</v>
      </c>
      <c r="WP199">
        <v>8.6900000000000005E-2</v>
      </c>
      <c r="WQ199">
        <v>6.0999999999999999E-2</v>
      </c>
      <c r="WR199">
        <v>5.2600000000000001E-2</v>
      </c>
      <c r="WS199">
        <v>5.2999999999999999E-2</v>
      </c>
      <c r="WT199">
        <v>0.69920000000000004</v>
      </c>
      <c r="WU199">
        <v>0.10059999999999999</v>
      </c>
      <c r="WV199">
        <v>6.2399999999999997E-2</v>
      </c>
      <c r="WW199">
        <v>0.2157</v>
      </c>
      <c r="WX199">
        <v>6.5000000000000002E-2</v>
      </c>
      <c r="WY199">
        <v>5.7599999999999998E-2</v>
      </c>
      <c r="WZ199">
        <v>7.1499999999999994E-2</v>
      </c>
      <c r="XA199">
        <v>6.9699999999999998E-2</v>
      </c>
      <c r="XB199">
        <v>0.10539999999999999</v>
      </c>
      <c r="XC199">
        <v>7.2300000000000003E-2</v>
      </c>
      <c r="XD199">
        <v>7.2300000000000003E-2</v>
      </c>
      <c r="XE199">
        <v>7.8200000000000006E-2</v>
      </c>
      <c r="XF199">
        <v>7.6300000000000007E-2</v>
      </c>
      <c r="XG199">
        <v>5.6399999999999999E-2</v>
      </c>
      <c r="XH199">
        <v>8.8900000000000007E-2</v>
      </c>
    </row>
    <row r="200" spans="1:632" x14ac:dyDescent="0.35">
      <c r="A200" t="s">
        <v>1151</v>
      </c>
      <c r="B200">
        <v>8.2199999999999995E-2</v>
      </c>
      <c r="C200">
        <v>0.19939999999999999</v>
      </c>
      <c r="D200">
        <v>7.3999999999999996E-2</v>
      </c>
      <c r="E200">
        <v>6.0900000000000003E-2</v>
      </c>
      <c r="F200">
        <v>7.7899999999999997E-2</v>
      </c>
      <c r="G200">
        <v>7.0000000000000007E-2</v>
      </c>
      <c r="H200">
        <v>0.58160000000000001</v>
      </c>
      <c r="I200">
        <v>8.3400000000000002E-2</v>
      </c>
      <c r="J200">
        <v>6.0900000000000003E-2</v>
      </c>
      <c r="K200">
        <v>5.74E-2</v>
      </c>
      <c r="L200">
        <v>6.2E-2</v>
      </c>
      <c r="M200">
        <v>5.6899999999999999E-2</v>
      </c>
      <c r="N200">
        <v>0.16869999999999999</v>
      </c>
      <c r="O200">
        <v>5.0700000000000002E-2</v>
      </c>
      <c r="P200">
        <v>7.3499999999999996E-2</v>
      </c>
      <c r="Q200">
        <v>5.3199999999999997E-2</v>
      </c>
      <c r="R200">
        <v>0.1855</v>
      </c>
      <c r="S200">
        <v>0.62290000000000001</v>
      </c>
      <c r="T200">
        <v>5.67E-2</v>
      </c>
      <c r="U200">
        <v>5.28E-2</v>
      </c>
      <c r="V200">
        <v>6.6799999999999998E-2</v>
      </c>
      <c r="W200">
        <v>5.3100000000000001E-2</v>
      </c>
      <c r="X200">
        <v>0.156</v>
      </c>
      <c r="Y200">
        <v>6.1600000000000002E-2</v>
      </c>
      <c r="Z200">
        <v>6.4699999999999994E-2</v>
      </c>
      <c r="AA200">
        <v>2.0226000000000002</v>
      </c>
      <c r="AB200">
        <v>0.1552</v>
      </c>
      <c r="AC200">
        <v>0.1711</v>
      </c>
      <c r="AD200">
        <v>6.2700000000000006E-2</v>
      </c>
      <c r="AE200">
        <v>7.2099999999999997E-2</v>
      </c>
      <c r="AF200">
        <v>1.2050000000000001</v>
      </c>
      <c r="AG200">
        <v>6.8000000000000005E-2</v>
      </c>
      <c r="AH200">
        <v>0.1454</v>
      </c>
      <c r="AI200">
        <v>5.5599999999999997E-2</v>
      </c>
      <c r="AJ200">
        <v>9.2299999999999993E-2</v>
      </c>
      <c r="AK200">
        <v>5.7299999999999997E-2</v>
      </c>
      <c r="AL200">
        <v>5.9900000000000002E-2</v>
      </c>
      <c r="AM200">
        <v>6.9000000000000006E-2</v>
      </c>
      <c r="AN200">
        <v>8.3299999999999999E-2</v>
      </c>
      <c r="AO200">
        <v>9.7900000000000001E-2</v>
      </c>
      <c r="AP200">
        <v>0.1085</v>
      </c>
      <c r="AQ200">
        <v>5.79E-2</v>
      </c>
      <c r="AR200">
        <v>0.1225</v>
      </c>
      <c r="AS200">
        <v>5.4600000000000003E-2</v>
      </c>
      <c r="AT200">
        <v>7.4200000000000002E-2</v>
      </c>
      <c r="AU200">
        <v>5.28E-2</v>
      </c>
      <c r="AV200">
        <v>6.2100000000000002E-2</v>
      </c>
      <c r="AW200">
        <v>5.45E-2</v>
      </c>
      <c r="AX200">
        <v>6.2100000000000002E-2</v>
      </c>
      <c r="AY200">
        <v>6.2399999999999997E-2</v>
      </c>
      <c r="AZ200">
        <v>0.1</v>
      </c>
      <c r="BA200">
        <v>5.45E-2</v>
      </c>
      <c r="BB200">
        <v>8.5800000000000001E-2</v>
      </c>
      <c r="BC200">
        <v>6.4600000000000005E-2</v>
      </c>
      <c r="BD200">
        <v>6.54E-2</v>
      </c>
      <c r="BE200">
        <v>5.9200000000000003E-2</v>
      </c>
      <c r="BF200">
        <v>4.9799999999999997E-2</v>
      </c>
      <c r="BG200">
        <v>0.45019999999999999</v>
      </c>
      <c r="BH200">
        <v>5.3600000000000002E-2</v>
      </c>
      <c r="BI200">
        <v>5.1900000000000002E-2</v>
      </c>
      <c r="BJ200">
        <v>6.7599999999999993E-2</v>
      </c>
      <c r="BK200">
        <v>0.21010000000000001</v>
      </c>
      <c r="BL200">
        <v>8.3000000000000004E-2</v>
      </c>
      <c r="BM200">
        <v>0.41770000000000002</v>
      </c>
      <c r="BN200">
        <v>4.8800000000000003E-2</v>
      </c>
      <c r="BO200">
        <v>5.96E-2</v>
      </c>
      <c r="BP200">
        <v>5.6399999999999999E-2</v>
      </c>
      <c r="BQ200">
        <v>5.0099999999999999E-2</v>
      </c>
      <c r="BR200">
        <v>5.6300000000000003E-2</v>
      </c>
      <c r="BS200">
        <v>5.7200000000000001E-2</v>
      </c>
      <c r="BT200">
        <v>0.59909999999999997</v>
      </c>
      <c r="BU200">
        <v>0.1502</v>
      </c>
      <c r="BV200">
        <v>0.44790000000000002</v>
      </c>
      <c r="BW200">
        <v>8.2299999999999998E-2</v>
      </c>
      <c r="BX200">
        <v>6.5100000000000005E-2</v>
      </c>
      <c r="BY200">
        <v>7.2400000000000006E-2</v>
      </c>
      <c r="BZ200">
        <v>5.7799999999999997E-2</v>
      </c>
      <c r="CA200">
        <v>9.9500000000000005E-2</v>
      </c>
      <c r="CB200">
        <v>8.2799999999999999E-2</v>
      </c>
      <c r="CC200">
        <v>0.16489999999999999</v>
      </c>
      <c r="CD200">
        <v>5.5E-2</v>
      </c>
      <c r="CE200">
        <v>5.9299999999999999E-2</v>
      </c>
      <c r="CF200">
        <v>7.4999999999999997E-2</v>
      </c>
      <c r="CG200">
        <v>0.14149999999999999</v>
      </c>
      <c r="CH200">
        <v>0.22120000000000001</v>
      </c>
      <c r="CI200">
        <v>0.2767</v>
      </c>
      <c r="CJ200">
        <v>7.51E-2</v>
      </c>
      <c r="CK200">
        <v>0.25259999999999999</v>
      </c>
      <c r="CL200">
        <v>0.10780000000000001</v>
      </c>
      <c r="CM200">
        <v>0.54449999999999998</v>
      </c>
      <c r="CN200">
        <v>8.0100000000000005E-2</v>
      </c>
      <c r="CO200">
        <v>0.15140000000000001</v>
      </c>
      <c r="CP200">
        <v>6.4600000000000005E-2</v>
      </c>
      <c r="CQ200">
        <v>0.2671</v>
      </c>
      <c r="CR200">
        <v>6.4000000000000001E-2</v>
      </c>
      <c r="CS200">
        <v>0.10879999999999999</v>
      </c>
      <c r="CT200">
        <v>5.9299999999999999E-2</v>
      </c>
      <c r="CU200">
        <v>5.0700000000000002E-2</v>
      </c>
      <c r="CV200">
        <v>5.96E-2</v>
      </c>
      <c r="CW200">
        <v>6.3700000000000007E-2</v>
      </c>
      <c r="CX200">
        <v>5.7099999999999998E-2</v>
      </c>
      <c r="CY200">
        <v>5.3499999999999999E-2</v>
      </c>
      <c r="CZ200">
        <v>0.45050000000000001</v>
      </c>
      <c r="DA200">
        <v>0.34920000000000001</v>
      </c>
      <c r="DB200">
        <v>0.1027</v>
      </c>
      <c r="DC200">
        <v>5.8799999999999998E-2</v>
      </c>
      <c r="DD200">
        <v>0.1154</v>
      </c>
      <c r="DE200">
        <v>6.7000000000000004E-2</v>
      </c>
      <c r="DF200">
        <v>7.7899999999999997E-2</v>
      </c>
      <c r="DG200">
        <v>7.5800000000000006E-2</v>
      </c>
      <c r="DH200">
        <v>7.3200000000000001E-2</v>
      </c>
      <c r="DI200">
        <v>5.67E-2</v>
      </c>
      <c r="DJ200">
        <v>5.8900000000000001E-2</v>
      </c>
      <c r="DK200">
        <v>0.11219999999999999</v>
      </c>
      <c r="DL200">
        <v>7.9299999999999995E-2</v>
      </c>
      <c r="DM200">
        <v>5.1999999999999998E-2</v>
      </c>
      <c r="DN200">
        <v>5.4199999999999998E-2</v>
      </c>
      <c r="DO200">
        <v>5.2900000000000003E-2</v>
      </c>
      <c r="DP200">
        <v>4.6199999999999998E-2</v>
      </c>
      <c r="DQ200">
        <v>5.1400000000000001E-2</v>
      </c>
      <c r="DR200">
        <v>5.2499999999999998E-2</v>
      </c>
      <c r="DS200">
        <v>7.9500000000000001E-2</v>
      </c>
      <c r="DT200">
        <v>5.4399999999999997E-2</v>
      </c>
      <c r="DU200">
        <v>5.2999999999999999E-2</v>
      </c>
      <c r="DV200">
        <v>6.7799999999999999E-2</v>
      </c>
      <c r="DW200">
        <v>6.4899999999999999E-2</v>
      </c>
      <c r="DX200">
        <v>6.0100000000000001E-2</v>
      </c>
      <c r="DY200">
        <v>6.8699999999999997E-2</v>
      </c>
      <c r="DZ200">
        <v>0.7853</v>
      </c>
      <c r="EA200">
        <v>0.31709999999999999</v>
      </c>
      <c r="EB200">
        <v>6.5699999999999995E-2</v>
      </c>
      <c r="EC200">
        <v>6.1400000000000003E-2</v>
      </c>
      <c r="ED200">
        <v>5.0500000000000003E-2</v>
      </c>
      <c r="EE200">
        <v>5.4300000000000001E-2</v>
      </c>
      <c r="EF200">
        <v>0.20699999999999999</v>
      </c>
      <c r="EG200">
        <v>7.8299999999999995E-2</v>
      </c>
      <c r="EH200">
        <v>0.40310000000000001</v>
      </c>
      <c r="EI200">
        <v>0.20810000000000001</v>
      </c>
      <c r="EJ200">
        <v>0.2742</v>
      </c>
      <c r="EK200">
        <v>7.3200000000000001E-2</v>
      </c>
      <c r="EL200">
        <v>5.8299999999999998E-2</v>
      </c>
      <c r="EM200">
        <v>0.18490000000000001</v>
      </c>
      <c r="EN200">
        <v>0.3009</v>
      </c>
      <c r="EO200">
        <v>5.1700000000000003E-2</v>
      </c>
      <c r="EP200">
        <v>5.6500000000000002E-2</v>
      </c>
      <c r="EQ200">
        <v>5.6300000000000003E-2</v>
      </c>
      <c r="ER200">
        <v>1.3613</v>
      </c>
      <c r="ES200">
        <v>5.74E-2</v>
      </c>
      <c r="ET200">
        <v>5.0900000000000001E-2</v>
      </c>
      <c r="EU200">
        <v>0.3382</v>
      </c>
      <c r="EV200">
        <v>5.6899999999999999E-2</v>
      </c>
      <c r="EW200">
        <v>5.6899999999999999E-2</v>
      </c>
      <c r="EX200">
        <v>0.6794</v>
      </c>
      <c r="EY200">
        <v>0.28460000000000002</v>
      </c>
      <c r="EZ200">
        <v>6.9900000000000004E-2</v>
      </c>
      <c r="FA200">
        <v>9.0899999999999995E-2</v>
      </c>
      <c r="FB200">
        <v>8.0699999999999994E-2</v>
      </c>
      <c r="FC200">
        <v>9.4200000000000006E-2</v>
      </c>
      <c r="FD200">
        <v>4.9000000000000002E-2</v>
      </c>
      <c r="FE200">
        <v>0.96530000000000005</v>
      </c>
      <c r="FF200">
        <v>7.7399999999999997E-2</v>
      </c>
      <c r="FG200">
        <v>9.0700000000000003E-2</v>
      </c>
      <c r="FH200">
        <v>0.58630000000000004</v>
      </c>
      <c r="FI200">
        <v>0.1105</v>
      </c>
      <c r="FJ200">
        <v>0.1268</v>
      </c>
      <c r="FK200">
        <v>5.0999999999999997E-2</v>
      </c>
      <c r="FL200">
        <v>5.21E-2</v>
      </c>
      <c r="FM200">
        <v>1.4237</v>
      </c>
      <c r="FN200">
        <v>0.1158</v>
      </c>
      <c r="FO200">
        <v>0.19739999999999999</v>
      </c>
      <c r="FP200">
        <v>0.10290000000000001</v>
      </c>
      <c r="FQ200">
        <v>9.4E-2</v>
      </c>
      <c r="FR200">
        <v>8.3099999999999993E-2</v>
      </c>
      <c r="FS200">
        <v>7.0199999999999999E-2</v>
      </c>
      <c r="FT200">
        <v>9.2299999999999993E-2</v>
      </c>
      <c r="FU200">
        <v>5.3999999999999999E-2</v>
      </c>
      <c r="FV200">
        <v>5.6099999999999997E-2</v>
      </c>
      <c r="FW200">
        <v>0.23880000000000001</v>
      </c>
      <c r="FX200">
        <v>5.6399999999999999E-2</v>
      </c>
      <c r="FY200">
        <v>0.21579999999999999</v>
      </c>
      <c r="FZ200">
        <v>0.27229999999999999</v>
      </c>
      <c r="GA200">
        <v>9.2600000000000002E-2</v>
      </c>
      <c r="GB200">
        <v>0.18459999999999999</v>
      </c>
      <c r="GC200">
        <v>7.8100000000000003E-2</v>
      </c>
      <c r="GD200">
        <v>0.2923</v>
      </c>
      <c r="GE200">
        <v>5.1499999999999997E-2</v>
      </c>
      <c r="GF200">
        <v>1.2713000000000001</v>
      </c>
      <c r="GG200">
        <v>0.15970000000000001</v>
      </c>
      <c r="GH200">
        <v>0.1391</v>
      </c>
      <c r="GI200">
        <v>0.35170000000000001</v>
      </c>
      <c r="GJ200">
        <v>0.92459999999999998</v>
      </c>
      <c r="GK200">
        <v>0.52300000000000002</v>
      </c>
      <c r="GL200">
        <v>5.1499999999999997E-2</v>
      </c>
      <c r="GM200">
        <v>0.32019999999999998</v>
      </c>
      <c r="GN200">
        <v>0.06</v>
      </c>
      <c r="GO200">
        <v>0.44359999999999999</v>
      </c>
      <c r="GP200">
        <v>0.28410000000000002</v>
      </c>
      <c r="GQ200">
        <v>5.0099999999999999E-2</v>
      </c>
      <c r="GR200">
        <v>0.69669999999999999</v>
      </c>
      <c r="GS200">
        <v>9.11E-2</v>
      </c>
      <c r="GT200">
        <v>0.22489999999999999</v>
      </c>
      <c r="GU200">
        <v>4.87E-2</v>
      </c>
      <c r="GV200">
        <v>7.5200000000000003E-2</v>
      </c>
      <c r="GW200">
        <v>0.22620000000000001</v>
      </c>
      <c r="GX200">
        <v>5.0099999999999999E-2</v>
      </c>
      <c r="GY200">
        <v>4.9299999999999997E-2</v>
      </c>
      <c r="GZ200">
        <v>4.5900000000000003E-2</v>
      </c>
      <c r="HA200">
        <v>0.93510000000000004</v>
      </c>
      <c r="HB200">
        <v>0.1046</v>
      </c>
      <c r="HC200">
        <v>4.87E-2</v>
      </c>
      <c r="HD200">
        <v>5.2699999999999997E-2</v>
      </c>
      <c r="HE200">
        <v>5.5599999999999997E-2</v>
      </c>
      <c r="HF200">
        <v>0.23069999999999999</v>
      </c>
      <c r="HG200">
        <v>4.9200000000000001E-2</v>
      </c>
      <c r="HH200">
        <v>5.5800000000000002E-2</v>
      </c>
      <c r="HI200">
        <v>5.3100000000000001E-2</v>
      </c>
      <c r="HJ200">
        <v>1.054</v>
      </c>
      <c r="HK200">
        <v>4.9700000000000001E-2</v>
      </c>
      <c r="HL200">
        <v>0.96409999999999996</v>
      </c>
      <c r="HM200">
        <v>9.8199999999999996E-2</v>
      </c>
      <c r="HN200">
        <v>5.3999999999999999E-2</v>
      </c>
      <c r="HO200">
        <v>0.50370000000000004</v>
      </c>
      <c r="HP200">
        <v>5.8900000000000001E-2</v>
      </c>
      <c r="HQ200">
        <v>0.19350000000000001</v>
      </c>
      <c r="HR200">
        <v>0.1124</v>
      </c>
      <c r="HS200">
        <v>6.1199999999999997E-2</v>
      </c>
      <c r="HT200">
        <v>4.9500000000000002E-2</v>
      </c>
      <c r="HU200">
        <v>9.4299999999999995E-2</v>
      </c>
      <c r="HV200">
        <v>1.2949999999999999</v>
      </c>
      <c r="HW200">
        <v>5.1799999999999999E-2</v>
      </c>
      <c r="HX200">
        <v>7.9299999999999995E-2</v>
      </c>
      <c r="HY200">
        <v>0.36070000000000002</v>
      </c>
      <c r="HZ200">
        <v>7.7299999999999994E-2</v>
      </c>
      <c r="IA200">
        <v>5.8799999999999998E-2</v>
      </c>
      <c r="IB200">
        <v>0.1154</v>
      </c>
      <c r="IC200">
        <v>4.8899999999999999E-2</v>
      </c>
      <c r="ID200">
        <v>0.22159999999999999</v>
      </c>
      <c r="IE200">
        <v>7.1099999999999997E-2</v>
      </c>
      <c r="IF200">
        <v>0.44700000000000001</v>
      </c>
      <c r="IG200">
        <v>8.3900000000000002E-2</v>
      </c>
      <c r="IH200">
        <v>7.0199999999999999E-2</v>
      </c>
      <c r="II200">
        <v>0.06</v>
      </c>
      <c r="IJ200">
        <v>6.8099999999999994E-2</v>
      </c>
      <c r="IK200">
        <v>1.2244999999999999</v>
      </c>
      <c r="IL200">
        <v>1.0425</v>
      </c>
      <c r="IM200">
        <v>0.24510000000000001</v>
      </c>
      <c r="IN200">
        <v>0.49349999999999999</v>
      </c>
      <c r="IO200">
        <v>6.3700000000000007E-2</v>
      </c>
      <c r="IP200">
        <v>7.7100000000000002E-2</v>
      </c>
      <c r="IQ200">
        <v>0.21820000000000001</v>
      </c>
      <c r="IR200">
        <v>7.1900000000000006E-2</v>
      </c>
      <c r="IS200">
        <v>4.9500000000000002E-2</v>
      </c>
      <c r="IT200">
        <v>5.2299999999999999E-2</v>
      </c>
      <c r="IU200">
        <v>7.8600000000000003E-2</v>
      </c>
      <c r="IV200">
        <v>0.25819999999999999</v>
      </c>
      <c r="IW200">
        <v>5.0599999999999999E-2</v>
      </c>
      <c r="IX200">
        <v>5.1999999999999998E-2</v>
      </c>
      <c r="IY200">
        <v>0.70579999999999998</v>
      </c>
      <c r="IZ200">
        <v>5.1999999999999998E-2</v>
      </c>
      <c r="JA200">
        <v>1.5072000000000001</v>
      </c>
      <c r="JB200">
        <v>7.5800000000000006E-2</v>
      </c>
      <c r="JC200">
        <v>0.46239999999999998</v>
      </c>
      <c r="JD200">
        <v>5.4100000000000002E-2</v>
      </c>
      <c r="JE200">
        <v>5.4199999999999998E-2</v>
      </c>
      <c r="JF200">
        <v>0.60499999999999998</v>
      </c>
      <c r="JG200">
        <v>0.10489999999999999</v>
      </c>
      <c r="JH200">
        <v>6.3200000000000006E-2</v>
      </c>
      <c r="JI200">
        <v>6.4100000000000004E-2</v>
      </c>
      <c r="JJ200">
        <v>0.79020000000000001</v>
      </c>
      <c r="JK200">
        <v>5.0999999999999997E-2</v>
      </c>
      <c r="JL200">
        <v>6.4399999999999999E-2</v>
      </c>
      <c r="JM200">
        <v>8.5699999999999998E-2</v>
      </c>
      <c r="JN200">
        <v>0.24970000000000001</v>
      </c>
      <c r="JO200">
        <v>0.51039999999999996</v>
      </c>
      <c r="JP200">
        <v>0.42080000000000001</v>
      </c>
      <c r="JQ200">
        <v>0.4899</v>
      </c>
      <c r="JR200">
        <v>0.66990000000000005</v>
      </c>
      <c r="JS200">
        <v>0.26750000000000002</v>
      </c>
      <c r="JT200">
        <v>4.3200000000000002E-2</v>
      </c>
      <c r="JU200">
        <v>9.2700000000000005E-2</v>
      </c>
      <c r="JV200">
        <v>5.2499999999999998E-2</v>
      </c>
      <c r="JW200">
        <v>0.247</v>
      </c>
      <c r="JX200">
        <v>7.8799999999999995E-2</v>
      </c>
      <c r="JY200">
        <v>7.5300000000000006E-2</v>
      </c>
      <c r="JZ200">
        <v>4.9700000000000001E-2</v>
      </c>
      <c r="KA200">
        <v>5.0999999999999997E-2</v>
      </c>
      <c r="KB200">
        <v>8.9599999999999999E-2</v>
      </c>
      <c r="KC200">
        <v>0.25679999999999997</v>
      </c>
      <c r="KD200">
        <v>4.9799999999999997E-2</v>
      </c>
      <c r="KE200">
        <v>0.32390000000000002</v>
      </c>
      <c r="KF200">
        <v>5.2600000000000001E-2</v>
      </c>
      <c r="KG200">
        <v>0.21490000000000001</v>
      </c>
      <c r="KH200">
        <v>5.2400000000000002E-2</v>
      </c>
      <c r="KI200">
        <v>0.12939999999999999</v>
      </c>
      <c r="KJ200">
        <v>0.86029999999999995</v>
      </c>
      <c r="KK200">
        <v>4.6800000000000001E-2</v>
      </c>
      <c r="KL200">
        <v>8.5400000000000004E-2</v>
      </c>
      <c r="KM200">
        <v>4.65E-2</v>
      </c>
      <c r="KN200">
        <v>0.10929999999999999</v>
      </c>
      <c r="KO200">
        <v>0.28249999999999997</v>
      </c>
      <c r="KP200">
        <v>0.1774</v>
      </c>
      <c r="KQ200">
        <v>6.3200000000000006E-2</v>
      </c>
      <c r="KR200">
        <v>5.2999999999999999E-2</v>
      </c>
      <c r="KS200">
        <v>5.5800000000000002E-2</v>
      </c>
      <c r="KT200">
        <v>8.3599999999999994E-2</v>
      </c>
      <c r="KU200">
        <v>6.7199999999999996E-2</v>
      </c>
      <c r="KV200">
        <v>6.3399999999999998E-2</v>
      </c>
      <c r="KW200">
        <v>0.1459</v>
      </c>
      <c r="KX200">
        <v>9.0300000000000005E-2</v>
      </c>
      <c r="KY200">
        <v>6.4100000000000004E-2</v>
      </c>
      <c r="KZ200">
        <v>5.8200000000000002E-2</v>
      </c>
      <c r="LA200">
        <v>6.3399999999999998E-2</v>
      </c>
      <c r="LB200">
        <v>6.7400000000000002E-2</v>
      </c>
      <c r="LC200">
        <v>0.1061</v>
      </c>
      <c r="LD200">
        <v>5.4699999999999999E-2</v>
      </c>
      <c r="LE200">
        <v>6.9699999999999998E-2</v>
      </c>
      <c r="LF200">
        <v>5.74E-2</v>
      </c>
      <c r="LG200">
        <v>5.5899999999999998E-2</v>
      </c>
      <c r="LH200">
        <v>5.16E-2</v>
      </c>
      <c r="LI200">
        <v>0.54430000000000001</v>
      </c>
      <c r="LJ200">
        <v>5.7000000000000002E-2</v>
      </c>
      <c r="LK200">
        <v>5.1700000000000003E-2</v>
      </c>
      <c r="LL200">
        <v>9.2799999999999994E-2</v>
      </c>
      <c r="LM200">
        <v>7.0599999999999996E-2</v>
      </c>
      <c r="LN200">
        <v>7.4300000000000005E-2</v>
      </c>
      <c r="LO200">
        <v>5.3100000000000001E-2</v>
      </c>
      <c r="LP200">
        <v>0.06</v>
      </c>
      <c r="LQ200">
        <v>1.5988</v>
      </c>
      <c r="LR200">
        <v>6.4500000000000002E-2</v>
      </c>
      <c r="LS200">
        <v>0.10059999999999999</v>
      </c>
      <c r="LT200">
        <v>5.4300000000000001E-2</v>
      </c>
      <c r="LU200">
        <v>6.8199999999999997E-2</v>
      </c>
      <c r="LV200">
        <v>7.8299999999999995E-2</v>
      </c>
      <c r="LW200">
        <v>5.7700000000000001E-2</v>
      </c>
      <c r="LX200">
        <v>7.3599999999999999E-2</v>
      </c>
      <c r="LY200">
        <v>6.1699999999999998E-2</v>
      </c>
      <c r="LZ200">
        <v>0.11020000000000001</v>
      </c>
      <c r="MA200">
        <v>5.8900000000000001E-2</v>
      </c>
      <c r="MB200">
        <v>5.6399999999999999E-2</v>
      </c>
      <c r="MC200">
        <v>8.3699999999999997E-2</v>
      </c>
      <c r="MD200">
        <v>6.59E-2</v>
      </c>
      <c r="ME200">
        <v>6.25E-2</v>
      </c>
      <c r="MF200">
        <v>5.3100000000000001E-2</v>
      </c>
      <c r="MG200">
        <v>8.1299999999999997E-2</v>
      </c>
      <c r="MH200">
        <v>6.7299999999999999E-2</v>
      </c>
      <c r="MI200">
        <v>5.3100000000000001E-2</v>
      </c>
      <c r="MJ200">
        <v>5.96E-2</v>
      </c>
      <c r="MK200">
        <v>6.7699999999999996E-2</v>
      </c>
      <c r="ML200">
        <v>9.3399999999999997E-2</v>
      </c>
      <c r="MM200">
        <v>5.6300000000000003E-2</v>
      </c>
      <c r="MN200">
        <v>5.9299999999999999E-2</v>
      </c>
      <c r="MO200">
        <v>0.1668</v>
      </c>
      <c r="MP200">
        <v>7.5999999999999998E-2</v>
      </c>
      <c r="MQ200">
        <v>6.3299999999999995E-2</v>
      </c>
      <c r="MR200">
        <v>5.2999999999999999E-2</v>
      </c>
      <c r="MS200">
        <v>5.7099999999999998E-2</v>
      </c>
      <c r="MT200">
        <v>0.56699999999999995</v>
      </c>
      <c r="MU200">
        <v>0.10970000000000001</v>
      </c>
      <c r="MV200">
        <v>0.10489999999999999</v>
      </c>
      <c r="MW200">
        <v>6.0199999999999997E-2</v>
      </c>
      <c r="MX200">
        <v>0.92930000000000001</v>
      </c>
      <c r="MY200">
        <v>0.1525</v>
      </c>
      <c r="MZ200">
        <v>5.9900000000000002E-2</v>
      </c>
      <c r="NA200">
        <v>0.12659999999999999</v>
      </c>
      <c r="NB200">
        <v>1.5844</v>
      </c>
      <c r="NC200">
        <v>0.192</v>
      </c>
      <c r="ND200">
        <v>4.9200000000000001E-2</v>
      </c>
      <c r="NE200">
        <v>5.7700000000000001E-2</v>
      </c>
      <c r="NF200">
        <v>8.5300000000000001E-2</v>
      </c>
      <c r="NG200">
        <v>5.3600000000000002E-2</v>
      </c>
      <c r="NH200">
        <v>7.0900000000000005E-2</v>
      </c>
      <c r="NI200">
        <v>5.3999999999999999E-2</v>
      </c>
      <c r="NJ200">
        <v>8.4699999999999998E-2</v>
      </c>
      <c r="NK200">
        <v>7.4499999999999997E-2</v>
      </c>
      <c r="NL200">
        <v>5.8999999999999997E-2</v>
      </c>
      <c r="NM200">
        <v>5.2299999999999999E-2</v>
      </c>
      <c r="NN200">
        <v>5.2600000000000001E-2</v>
      </c>
      <c r="NO200">
        <v>0.2329</v>
      </c>
      <c r="NP200">
        <v>1.3245</v>
      </c>
      <c r="NQ200">
        <v>5.3199999999999997E-2</v>
      </c>
      <c r="NR200">
        <v>0.44340000000000002</v>
      </c>
      <c r="NS200">
        <v>6.3299999999999995E-2</v>
      </c>
      <c r="NT200">
        <v>0.62209999999999999</v>
      </c>
      <c r="NU200">
        <v>7.7700000000000005E-2</v>
      </c>
      <c r="NV200">
        <v>5.7000000000000002E-2</v>
      </c>
      <c r="NW200">
        <v>6.3100000000000003E-2</v>
      </c>
      <c r="NX200">
        <v>6.2399999999999997E-2</v>
      </c>
      <c r="NY200">
        <v>0.10340000000000001</v>
      </c>
      <c r="NZ200">
        <v>0.35570000000000002</v>
      </c>
      <c r="OA200">
        <v>5.5100000000000003E-2</v>
      </c>
      <c r="OB200">
        <v>0.26040000000000002</v>
      </c>
      <c r="OC200">
        <v>5.4300000000000001E-2</v>
      </c>
      <c r="OD200">
        <v>5.2900000000000003E-2</v>
      </c>
      <c r="OE200">
        <v>7.0999999999999994E-2</v>
      </c>
      <c r="OF200">
        <v>5.6599999999999998E-2</v>
      </c>
      <c r="OG200">
        <v>9.3299999999999994E-2</v>
      </c>
      <c r="OH200">
        <v>0.2949</v>
      </c>
      <c r="OI200">
        <v>7.17E-2</v>
      </c>
      <c r="OJ200">
        <v>5.5300000000000002E-2</v>
      </c>
      <c r="OK200">
        <v>0.1217</v>
      </c>
      <c r="OL200">
        <v>7.6899999999999996E-2</v>
      </c>
      <c r="OM200">
        <v>5.79E-2</v>
      </c>
      <c r="ON200">
        <v>0.10299999999999999</v>
      </c>
      <c r="OO200">
        <v>6.0900000000000003E-2</v>
      </c>
      <c r="OP200">
        <v>6.8099999999999994E-2</v>
      </c>
      <c r="OQ200">
        <v>5.3100000000000001E-2</v>
      </c>
      <c r="OR200">
        <v>5.2200000000000003E-2</v>
      </c>
      <c r="OS200">
        <v>0.2036</v>
      </c>
      <c r="OT200">
        <v>5.28E-2</v>
      </c>
      <c r="OU200">
        <v>0.5161</v>
      </c>
      <c r="OV200">
        <v>8.5300000000000001E-2</v>
      </c>
      <c r="OW200">
        <v>4.7899999999999998E-2</v>
      </c>
      <c r="OX200">
        <v>5.2400000000000002E-2</v>
      </c>
      <c r="OY200">
        <v>6.4100000000000004E-2</v>
      </c>
      <c r="OZ200">
        <v>4.8899999999999999E-2</v>
      </c>
      <c r="PA200">
        <v>1.5078</v>
      </c>
      <c r="PB200">
        <v>5.0500000000000003E-2</v>
      </c>
      <c r="PC200">
        <v>0.2354</v>
      </c>
      <c r="PD200">
        <v>8.8999999999999996E-2</v>
      </c>
      <c r="PE200">
        <v>8.2900000000000001E-2</v>
      </c>
      <c r="PF200">
        <v>5.1400000000000001E-2</v>
      </c>
      <c r="PG200">
        <v>5.4899999999999997E-2</v>
      </c>
      <c r="PH200">
        <v>0.1164</v>
      </c>
      <c r="PI200">
        <v>8.8300000000000003E-2</v>
      </c>
      <c r="PJ200">
        <v>5.6599999999999998E-2</v>
      </c>
      <c r="PK200">
        <v>0.12620000000000001</v>
      </c>
      <c r="PL200">
        <v>5.6300000000000003E-2</v>
      </c>
      <c r="PM200">
        <v>0.63939999999999997</v>
      </c>
      <c r="PN200">
        <v>0.13289999999999999</v>
      </c>
      <c r="PO200">
        <v>5.28E-2</v>
      </c>
      <c r="PP200">
        <v>5.5100000000000003E-2</v>
      </c>
      <c r="PQ200">
        <v>5.1999999999999998E-2</v>
      </c>
      <c r="PR200">
        <v>6.3700000000000007E-2</v>
      </c>
      <c r="PS200">
        <v>6.1100000000000002E-2</v>
      </c>
      <c r="PT200">
        <v>1.2838000000000001</v>
      </c>
      <c r="PU200">
        <v>6.5799999999999997E-2</v>
      </c>
      <c r="PV200">
        <v>8.09E-2</v>
      </c>
      <c r="PW200">
        <v>6.5100000000000005E-2</v>
      </c>
      <c r="PX200">
        <v>0.74080000000000001</v>
      </c>
      <c r="PY200">
        <v>0.1079</v>
      </c>
      <c r="PZ200">
        <v>0.24440000000000001</v>
      </c>
      <c r="QA200">
        <v>5.1700000000000003E-2</v>
      </c>
      <c r="QB200">
        <v>0.36320000000000002</v>
      </c>
      <c r="QC200">
        <v>5.5199999999999999E-2</v>
      </c>
      <c r="QD200">
        <v>5.67E-2</v>
      </c>
      <c r="QE200">
        <v>0.13389999999999999</v>
      </c>
      <c r="QF200">
        <v>6.9500000000000006E-2</v>
      </c>
      <c r="QG200">
        <v>0.34920000000000001</v>
      </c>
      <c r="QH200">
        <v>0.12280000000000001</v>
      </c>
      <c r="QI200">
        <v>7.85E-2</v>
      </c>
      <c r="QJ200">
        <v>0.52090000000000003</v>
      </c>
      <c r="QK200">
        <v>8.5099999999999995E-2</v>
      </c>
      <c r="QL200">
        <v>9.9299999999999999E-2</v>
      </c>
      <c r="QM200">
        <v>6.0600000000000001E-2</v>
      </c>
      <c r="QN200">
        <v>8.8800000000000004E-2</v>
      </c>
      <c r="QO200">
        <v>5.11E-2</v>
      </c>
      <c r="QP200">
        <v>0.73380000000000001</v>
      </c>
      <c r="QQ200">
        <v>0.1368</v>
      </c>
      <c r="QR200">
        <v>0.2437</v>
      </c>
      <c r="QS200">
        <v>5.8599999999999999E-2</v>
      </c>
      <c r="QT200">
        <v>0.31640000000000001</v>
      </c>
      <c r="QU200">
        <v>0.13450000000000001</v>
      </c>
      <c r="QV200">
        <v>6.8199999999999997E-2</v>
      </c>
      <c r="QW200">
        <v>6.4299999999999996E-2</v>
      </c>
      <c r="QX200">
        <v>0.27979999999999999</v>
      </c>
      <c r="QY200">
        <v>0.438</v>
      </c>
      <c r="QZ200">
        <v>0.1205</v>
      </c>
      <c r="RA200">
        <v>0.69620000000000004</v>
      </c>
      <c r="RB200">
        <v>0.68069999999999997</v>
      </c>
      <c r="RC200">
        <v>9.1499999999999998E-2</v>
      </c>
      <c r="RD200">
        <v>1.0725</v>
      </c>
      <c r="RE200">
        <v>5.5300000000000002E-2</v>
      </c>
      <c r="RF200">
        <v>1.2519</v>
      </c>
      <c r="RG200">
        <v>0.2233</v>
      </c>
      <c r="RH200">
        <v>0.17069999999999999</v>
      </c>
      <c r="RI200">
        <v>9.7699999999999995E-2</v>
      </c>
      <c r="RJ200">
        <v>0.25640000000000002</v>
      </c>
      <c r="RK200">
        <v>6.6000000000000003E-2</v>
      </c>
      <c r="RL200">
        <v>7.1199999999999999E-2</v>
      </c>
      <c r="RM200">
        <v>0.20499999999999999</v>
      </c>
      <c r="RN200">
        <v>6.5100000000000005E-2</v>
      </c>
      <c r="RO200">
        <v>7.1300000000000002E-2</v>
      </c>
      <c r="RP200">
        <v>6.9699999999999998E-2</v>
      </c>
      <c r="RQ200">
        <v>0.76049999999999995</v>
      </c>
      <c r="RR200">
        <v>7.4200000000000002E-2</v>
      </c>
      <c r="RS200">
        <v>0.1147</v>
      </c>
      <c r="RT200">
        <v>8.3599999999999994E-2</v>
      </c>
      <c r="RU200">
        <v>0.5464</v>
      </c>
      <c r="RV200">
        <v>9.9900000000000003E-2</v>
      </c>
      <c r="RW200">
        <v>0.51029999999999998</v>
      </c>
      <c r="RX200">
        <v>5.6800000000000003E-2</v>
      </c>
      <c r="RY200">
        <v>5.0700000000000002E-2</v>
      </c>
      <c r="RZ200">
        <v>7.0400000000000004E-2</v>
      </c>
      <c r="SA200">
        <v>8.77E-2</v>
      </c>
      <c r="SB200">
        <v>5.6300000000000003E-2</v>
      </c>
      <c r="SC200">
        <v>5.6599999999999998E-2</v>
      </c>
      <c r="SD200">
        <v>0.27700000000000002</v>
      </c>
      <c r="SE200">
        <v>0.77229999999999999</v>
      </c>
      <c r="SF200">
        <v>0.43819999999999998</v>
      </c>
      <c r="SG200">
        <v>0.33119999999999999</v>
      </c>
      <c r="SH200">
        <v>6.54E-2</v>
      </c>
      <c r="SI200">
        <v>0.28899999999999998</v>
      </c>
      <c r="SJ200">
        <v>5.2200000000000003E-2</v>
      </c>
      <c r="SK200">
        <v>5.5100000000000003E-2</v>
      </c>
      <c r="SL200">
        <v>0.43590000000000001</v>
      </c>
      <c r="SM200">
        <v>9.9599999999999994E-2</v>
      </c>
      <c r="SN200">
        <v>0.41070000000000001</v>
      </c>
      <c r="SO200">
        <v>9.8400000000000001E-2</v>
      </c>
      <c r="SP200">
        <v>5.7099999999999998E-2</v>
      </c>
      <c r="SQ200">
        <v>0.1779</v>
      </c>
      <c r="SR200">
        <v>5.7500000000000002E-2</v>
      </c>
      <c r="SS200">
        <v>6.1100000000000002E-2</v>
      </c>
      <c r="ST200">
        <v>0.62960000000000005</v>
      </c>
      <c r="SU200">
        <v>0.30509999999999998</v>
      </c>
      <c r="SV200">
        <v>8.8300000000000003E-2</v>
      </c>
      <c r="SW200">
        <v>0.1361</v>
      </c>
      <c r="SX200">
        <v>7.1800000000000003E-2</v>
      </c>
      <c r="SY200">
        <v>6.4399999999999999E-2</v>
      </c>
      <c r="SZ200">
        <v>5.6599999999999998E-2</v>
      </c>
      <c r="TA200">
        <v>8.1699999999999995E-2</v>
      </c>
      <c r="TB200">
        <v>6.6199999999999995E-2</v>
      </c>
      <c r="TC200">
        <v>0.1825</v>
      </c>
      <c r="TD200">
        <v>5.8799999999999998E-2</v>
      </c>
      <c r="TE200">
        <v>5.6000000000000001E-2</v>
      </c>
      <c r="TF200">
        <v>1.6956</v>
      </c>
      <c r="TG200">
        <v>0.13589999999999999</v>
      </c>
      <c r="TH200">
        <v>6.8000000000000005E-2</v>
      </c>
      <c r="TI200">
        <v>0.26450000000000001</v>
      </c>
      <c r="TJ200">
        <v>0.56310000000000004</v>
      </c>
      <c r="TK200">
        <v>8.4500000000000006E-2</v>
      </c>
      <c r="TL200">
        <v>0.15459999999999999</v>
      </c>
      <c r="TM200">
        <v>9.5200000000000007E-2</v>
      </c>
      <c r="TN200">
        <v>6.4199999999999993E-2</v>
      </c>
      <c r="TO200">
        <v>9.5399999999999999E-2</v>
      </c>
      <c r="TP200">
        <v>0.251</v>
      </c>
      <c r="TQ200">
        <v>7.4399999999999994E-2</v>
      </c>
      <c r="TR200">
        <v>9.3100000000000002E-2</v>
      </c>
      <c r="TS200">
        <v>0.92179999999999995</v>
      </c>
      <c r="TT200">
        <v>5.3800000000000001E-2</v>
      </c>
      <c r="TU200">
        <v>7.3599999999999999E-2</v>
      </c>
      <c r="TV200">
        <v>9.9000000000000005E-2</v>
      </c>
      <c r="TW200">
        <v>6.4399999999999999E-2</v>
      </c>
      <c r="TX200">
        <v>6.1899999999999997E-2</v>
      </c>
      <c r="TY200">
        <v>7.3200000000000001E-2</v>
      </c>
      <c r="TZ200">
        <v>7.4899999999999994E-2</v>
      </c>
      <c r="UA200">
        <v>6.3E-2</v>
      </c>
      <c r="UB200">
        <v>0.49330000000000002</v>
      </c>
      <c r="UC200">
        <v>0.27210000000000001</v>
      </c>
      <c r="UD200">
        <v>5.1400000000000001E-2</v>
      </c>
      <c r="UE200">
        <v>0.32540000000000002</v>
      </c>
      <c r="UF200">
        <v>9.7000000000000003E-2</v>
      </c>
      <c r="UG200">
        <v>5.8200000000000002E-2</v>
      </c>
      <c r="UH200">
        <v>6.0600000000000001E-2</v>
      </c>
      <c r="UI200">
        <v>7.0099999999999996E-2</v>
      </c>
      <c r="UJ200">
        <v>0.1196</v>
      </c>
      <c r="UK200">
        <v>9.6100000000000005E-2</v>
      </c>
      <c r="UL200">
        <v>6.93E-2</v>
      </c>
      <c r="UM200">
        <v>5.3600000000000002E-2</v>
      </c>
      <c r="UN200">
        <v>7.1999999999999995E-2</v>
      </c>
      <c r="UO200">
        <v>5.6800000000000003E-2</v>
      </c>
      <c r="UP200">
        <v>4.87E-2</v>
      </c>
      <c r="UQ200">
        <v>5.1499999999999997E-2</v>
      </c>
      <c r="UR200">
        <v>5.04E-2</v>
      </c>
      <c r="US200">
        <v>0.28370000000000001</v>
      </c>
      <c r="UT200">
        <v>0.15390000000000001</v>
      </c>
      <c r="UU200">
        <v>6.1699999999999998E-2</v>
      </c>
      <c r="UV200">
        <v>6.2300000000000001E-2</v>
      </c>
      <c r="UW200">
        <v>7.2599999999999998E-2</v>
      </c>
      <c r="UX200">
        <v>4.9099999999999998E-2</v>
      </c>
      <c r="UY200">
        <v>4.7399999999999998E-2</v>
      </c>
      <c r="UZ200">
        <v>6.4000000000000001E-2</v>
      </c>
      <c r="VA200">
        <v>0.22439999999999999</v>
      </c>
      <c r="VB200">
        <v>0.1341</v>
      </c>
      <c r="VC200">
        <v>6.13E-2</v>
      </c>
      <c r="VD200">
        <v>4.5699999999999998E-2</v>
      </c>
      <c r="VE200">
        <v>5.8500000000000003E-2</v>
      </c>
      <c r="VF200">
        <v>5.45E-2</v>
      </c>
      <c r="VG200">
        <v>4.5699999999999998E-2</v>
      </c>
      <c r="VH200">
        <v>8.4400000000000003E-2</v>
      </c>
      <c r="VI200">
        <v>0.1515</v>
      </c>
      <c r="VJ200">
        <v>4.6899999999999997E-2</v>
      </c>
      <c r="VK200">
        <v>0.14699999999999999</v>
      </c>
      <c r="VL200">
        <v>0.11409999999999999</v>
      </c>
      <c r="VM200">
        <v>0.28570000000000001</v>
      </c>
      <c r="VN200">
        <v>0.1237</v>
      </c>
      <c r="VO200">
        <v>5.45E-2</v>
      </c>
      <c r="VP200">
        <v>0.1052</v>
      </c>
      <c r="VQ200">
        <v>7.6700000000000004E-2</v>
      </c>
      <c r="VR200">
        <v>4.7199999999999999E-2</v>
      </c>
      <c r="VS200">
        <v>0.6129</v>
      </c>
      <c r="VT200">
        <v>8.2500000000000004E-2</v>
      </c>
      <c r="VU200">
        <v>4.9000000000000002E-2</v>
      </c>
      <c r="VV200">
        <v>5.2499999999999998E-2</v>
      </c>
      <c r="VW200">
        <v>8.1100000000000005E-2</v>
      </c>
      <c r="VX200">
        <v>1.0078</v>
      </c>
      <c r="VY200">
        <v>5.9799999999999999E-2</v>
      </c>
      <c r="VZ200">
        <v>5.0299999999999997E-2</v>
      </c>
      <c r="WA200">
        <v>5.4899999999999997E-2</v>
      </c>
      <c r="WB200">
        <v>4.8800000000000003E-2</v>
      </c>
      <c r="WC200">
        <v>4.99E-2</v>
      </c>
      <c r="WD200">
        <v>0.15909999999999999</v>
      </c>
      <c r="WE200">
        <v>4.7600000000000003E-2</v>
      </c>
      <c r="WF200">
        <v>0.9829</v>
      </c>
      <c r="WG200">
        <v>0.85640000000000005</v>
      </c>
      <c r="WH200">
        <v>0.80979999999999996</v>
      </c>
      <c r="WI200">
        <v>6.8000000000000005E-2</v>
      </c>
      <c r="WJ200">
        <v>5.96E-2</v>
      </c>
      <c r="WK200">
        <v>6.1199999999999997E-2</v>
      </c>
      <c r="WL200">
        <v>5.28E-2</v>
      </c>
      <c r="WM200">
        <v>5.96E-2</v>
      </c>
      <c r="WN200">
        <v>1.0608</v>
      </c>
      <c r="WO200">
        <v>7.3400000000000007E-2</v>
      </c>
      <c r="WP200">
        <v>0.1308</v>
      </c>
      <c r="WQ200">
        <v>6.2700000000000006E-2</v>
      </c>
      <c r="WR200">
        <v>5.1999999999999998E-2</v>
      </c>
      <c r="WS200">
        <v>5.04E-2</v>
      </c>
      <c r="WT200">
        <v>0.78900000000000003</v>
      </c>
      <c r="WU200">
        <v>0.15329999999999999</v>
      </c>
      <c r="WV200">
        <v>6.4100000000000004E-2</v>
      </c>
      <c r="WW200">
        <v>0.36980000000000002</v>
      </c>
      <c r="WX200">
        <v>7.1400000000000005E-2</v>
      </c>
      <c r="WY200">
        <v>6.0699999999999997E-2</v>
      </c>
      <c r="WZ200">
        <v>8.48E-2</v>
      </c>
      <c r="XA200">
        <v>7.8899999999999998E-2</v>
      </c>
      <c r="XB200">
        <v>0.1699</v>
      </c>
      <c r="XC200">
        <v>8.8599999999999998E-2</v>
      </c>
      <c r="XD200">
        <v>0.14699999999999999</v>
      </c>
      <c r="XE200">
        <v>9.9599999999999994E-2</v>
      </c>
      <c r="XF200">
        <v>0.10920000000000001</v>
      </c>
      <c r="XG200">
        <v>6.0100000000000001E-2</v>
      </c>
      <c r="XH200">
        <v>0.1103</v>
      </c>
    </row>
    <row r="201" spans="1:632" x14ac:dyDescent="0.35">
      <c r="A201" t="s">
        <v>2213</v>
      </c>
      <c r="B201">
        <v>9.1399999999999995E-2</v>
      </c>
      <c r="C201">
        <v>0.21940000000000001</v>
      </c>
      <c r="D201">
        <v>7.9600000000000004E-2</v>
      </c>
      <c r="E201">
        <v>6.2100000000000002E-2</v>
      </c>
      <c r="F201">
        <v>9.0300000000000005E-2</v>
      </c>
      <c r="G201">
        <v>7.8E-2</v>
      </c>
      <c r="H201">
        <v>0.67220000000000002</v>
      </c>
      <c r="I201">
        <v>9.2600000000000002E-2</v>
      </c>
      <c r="J201">
        <v>5.9299999999999999E-2</v>
      </c>
      <c r="K201">
        <v>6.2E-2</v>
      </c>
      <c r="L201">
        <v>6.2700000000000006E-2</v>
      </c>
      <c r="M201">
        <v>5.8700000000000002E-2</v>
      </c>
      <c r="N201">
        <v>0.155</v>
      </c>
      <c r="O201">
        <v>5.0500000000000003E-2</v>
      </c>
      <c r="P201">
        <v>7.3499999999999996E-2</v>
      </c>
      <c r="Q201">
        <v>5.1999999999999998E-2</v>
      </c>
      <c r="R201">
        <v>0.17829999999999999</v>
      </c>
      <c r="S201">
        <v>0.60650000000000004</v>
      </c>
      <c r="T201">
        <v>5.4899999999999997E-2</v>
      </c>
      <c r="U201">
        <v>5.0200000000000002E-2</v>
      </c>
      <c r="V201">
        <v>5.1799999999999999E-2</v>
      </c>
      <c r="W201">
        <v>5.3600000000000002E-2</v>
      </c>
      <c r="X201">
        <v>0.15279999999999999</v>
      </c>
      <c r="Y201">
        <v>6.54E-2</v>
      </c>
      <c r="Z201">
        <v>7.1499999999999994E-2</v>
      </c>
      <c r="AA201">
        <v>1.9253</v>
      </c>
      <c r="AB201">
        <v>0.14649999999999999</v>
      </c>
      <c r="AC201">
        <v>0.17249999999999999</v>
      </c>
      <c r="AD201">
        <v>6.08E-2</v>
      </c>
      <c r="AE201">
        <v>7.1999999999999995E-2</v>
      </c>
      <c r="AF201">
        <v>1.2677</v>
      </c>
      <c r="AG201">
        <v>6.6299999999999998E-2</v>
      </c>
      <c r="AH201">
        <v>0.14419999999999999</v>
      </c>
      <c r="AI201">
        <v>5.5500000000000001E-2</v>
      </c>
      <c r="AJ201">
        <v>9.7900000000000001E-2</v>
      </c>
      <c r="AK201">
        <v>5.96E-2</v>
      </c>
      <c r="AL201">
        <v>5.9799999999999999E-2</v>
      </c>
      <c r="AM201">
        <v>7.0099999999999996E-2</v>
      </c>
      <c r="AN201">
        <v>8.7999999999999995E-2</v>
      </c>
      <c r="AO201">
        <v>0.11600000000000001</v>
      </c>
      <c r="AP201">
        <v>9.4200000000000006E-2</v>
      </c>
      <c r="AQ201">
        <v>5.6500000000000002E-2</v>
      </c>
      <c r="AR201">
        <v>0.13900000000000001</v>
      </c>
      <c r="AS201">
        <v>5.6300000000000003E-2</v>
      </c>
      <c r="AT201">
        <v>6.9900000000000004E-2</v>
      </c>
      <c r="AU201">
        <v>5.3100000000000001E-2</v>
      </c>
      <c r="AV201">
        <v>6.2300000000000001E-2</v>
      </c>
      <c r="AW201">
        <v>6.0900000000000003E-2</v>
      </c>
      <c r="AX201">
        <v>6.4000000000000001E-2</v>
      </c>
      <c r="AY201">
        <v>0.06</v>
      </c>
      <c r="AZ201">
        <v>0.1241</v>
      </c>
      <c r="BA201">
        <v>5.3400000000000003E-2</v>
      </c>
      <c r="BB201">
        <v>9.2499999999999999E-2</v>
      </c>
      <c r="BC201">
        <v>6.0199999999999997E-2</v>
      </c>
      <c r="BD201">
        <v>6.4600000000000005E-2</v>
      </c>
      <c r="BE201">
        <v>5.8500000000000003E-2</v>
      </c>
      <c r="BF201">
        <v>5.0500000000000003E-2</v>
      </c>
      <c r="BG201">
        <v>0.64959999999999996</v>
      </c>
      <c r="BH201">
        <v>5.6300000000000003E-2</v>
      </c>
      <c r="BI201">
        <v>5.6500000000000002E-2</v>
      </c>
      <c r="BJ201">
        <v>8.6800000000000002E-2</v>
      </c>
      <c r="BK201">
        <v>0.25040000000000001</v>
      </c>
      <c r="BL201">
        <v>6.13E-2</v>
      </c>
      <c r="BM201">
        <v>0.46250000000000002</v>
      </c>
      <c r="BN201">
        <v>4.9500000000000002E-2</v>
      </c>
      <c r="BO201">
        <v>5.8500000000000003E-2</v>
      </c>
      <c r="BP201">
        <v>5.5199999999999999E-2</v>
      </c>
      <c r="BQ201">
        <v>5.1900000000000002E-2</v>
      </c>
      <c r="BR201">
        <v>6.4199999999999993E-2</v>
      </c>
      <c r="BS201">
        <v>6.0600000000000001E-2</v>
      </c>
      <c r="BT201">
        <v>0.79959999999999998</v>
      </c>
      <c r="BU201">
        <v>0.1585</v>
      </c>
      <c r="BV201">
        <v>0.48609999999999998</v>
      </c>
      <c r="BW201">
        <v>9.2799999999999994E-2</v>
      </c>
      <c r="BX201">
        <v>6.6799999999999998E-2</v>
      </c>
      <c r="BY201">
        <v>7.2599999999999998E-2</v>
      </c>
      <c r="BZ201">
        <v>6.0400000000000002E-2</v>
      </c>
      <c r="CA201">
        <v>0.1</v>
      </c>
      <c r="CB201">
        <v>9.2700000000000005E-2</v>
      </c>
      <c r="CC201">
        <v>0.1845</v>
      </c>
      <c r="CD201">
        <v>5.8099999999999999E-2</v>
      </c>
      <c r="CE201">
        <v>6.5699999999999995E-2</v>
      </c>
      <c r="CF201">
        <v>7.7499999999999999E-2</v>
      </c>
      <c r="CG201">
        <v>0.15959999999999999</v>
      </c>
      <c r="CH201">
        <v>0.24179999999999999</v>
      </c>
      <c r="CI201">
        <v>0.30159999999999998</v>
      </c>
      <c r="CJ201">
        <v>7.6399999999999996E-2</v>
      </c>
      <c r="CK201">
        <v>0.29849999999999999</v>
      </c>
      <c r="CL201">
        <v>0.11550000000000001</v>
      </c>
      <c r="CM201">
        <v>0.5524</v>
      </c>
      <c r="CN201">
        <v>0.56040000000000001</v>
      </c>
      <c r="CO201">
        <v>0.16869999999999999</v>
      </c>
      <c r="CP201">
        <v>6.5699999999999995E-2</v>
      </c>
      <c r="CQ201">
        <v>0.31130000000000002</v>
      </c>
      <c r="CR201">
        <v>6.4199999999999993E-2</v>
      </c>
      <c r="CS201">
        <v>0.1167</v>
      </c>
      <c r="CT201">
        <v>5.8999999999999997E-2</v>
      </c>
      <c r="CU201">
        <v>5.0299999999999997E-2</v>
      </c>
      <c r="CV201">
        <v>6.0699999999999997E-2</v>
      </c>
      <c r="CW201">
        <v>6.2700000000000006E-2</v>
      </c>
      <c r="CX201">
        <v>5.4699999999999999E-2</v>
      </c>
      <c r="CY201">
        <v>5.4300000000000001E-2</v>
      </c>
      <c r="CZ201">
        <v>0.49109999999999998</v>
      </c>
      <c r="DA201">
        <v>0.30959999999999999</v>
      </c>
      <c r="DB201">
        <v>0.1076</v>
      </c>
      <c r="DC201">
        <v>6.2600000000000003E-2</v>
      </c>
      <c r="DD201">
        <v>0.13969999999999999</v>
      </c>
      <c r="DE201">
        <v>6.3899999999999998E-2</v>
      </c>
      <c r="DF201">
        <v>8.2699999999999996E-2</v>
      </c>
      <c r="DG201">
        <v>7.46E-2</v>
      </c>
      <c r="DH201">
        <v>7.6200000000000004E-2</v>
      </c>
      <c r="DI201">
        <v>5.57E-2</v>
      </c>
      <c r="DJ201">
        <v>6.2199999999999998E-2</v>
      </c>
      <c r="DK201">
        <v>0.1263</v>
      </c>
      <c r="DL201">
        <v>9.11E-2</v>
      </c>
      <c r="DM201">
        <v>5.3600000000000002E-2</v>
      </c>
      <c r="DN201">
        <v>5.8999999999999997E-2</v>
      </c>
      <c r="DO201">
        <v>5.7000000000000002E-2</v>
      </c>
      <c r="DP201">
        <v>4.6899999999999997E-2</v>
      </c>
      <c r="DQ201">
        <v>5.5899999999999998E-2</v>
      </c>
      <c r="DR201">
        <v>5.3900000000000003E-2</v>
      </c>
      <c r="DS201">
        <v>8.3500000000000005E-2</v>
      </c>
      <c r="DT201">
        <v>5.0299999999999997E-2</v>
      </c>
      <c r="DU201">
        <v>5.2999999999999999E-2</v>
      </c>
      <c r="DV201">
        <v>6.6400000000000001E-2</v>
      </c>
      <c r="DW201">
        <v>6.2799999999999995E-2</v>
      </c>
      <c r="DX201">
        <v>6.0299999999999999E-2</v>
      </c>
      <c r="DY201">
        <v>7.1099999999999997E-2</v>
      </c>
      <c r="DZ201">
        <v>0.83799999999999997</v>
      </c>
      <c r="EA201">
        <v>0.30220000000000002</v>
      </c>
      <c r="EB201">
        <v>6.4799999999999996E-2</v>
      </c>
      <c r="EC201">
        <v>6.4000000000000001E-2</v>
      </c>
      <c r="ED201">
        <v>5.0999999999999997E-2</v>
      </c>
      <c r="EE201">
        <v>5.5399999999999998E-2</v>
      </c>
      <c r="EF201">
        <v>0.23910000000000001</v>
      </c>
      <c r="EG201">
        <v>7.8899999999999998E-2</v>
      </c>
      <c r="EH201">
        <v>0.55249999999999999</v>
      </c>
      <c r="EI201">
        <v>0.22109999999999999</v>
      </c>
      <c r="EJ201">
        <v>0.36420000000000002</v>
      </c>
      <c r="EK201">
        <v>8.2799999999999999E-2</v>
      </c>
      <c r="EL201">
        <v>6.25E-2</v>
      </c>
      <c r="EM201">
        <v>0.2291</v>
      </c>
      <c r="EN201">
        <v>0.40839999999999999</v>
      </c>
      <c r="EO201">
        <v>5.2299999999999999E-2</v>
      </c>
      <c r="EP201">
        <v>5.9200000000000003E-2</v>
      </c>
      <c r="EQ201">
        <v>5.6000000000000001E-2</v>
      </c>
      <c r="ER201">
        <v>1.3683000000000001</v>
      </c>
      <c r="ES201">
        <v>5.9299999999999999E-2</v>
      </c>
      <c r="ET201">
        <v>5.3800000000000001E-2</v>
      </c>
      <c r="EU201">
        <v>0.3972</v>
      </c>
      <c r="EV201">
        <v>6.2399999999999997E-2</v>
      </c>
      <c r="EW201">
        <v>5.8099999999999999E-2</v>
      </c>
      <c r="EX201">
        <v>0.80669999999999997</v>
      </c>
      <c r="EY201">
        <v>0.3291</v>
      </c>
      <c r="EZ201">
        <v>6.7799999999999999E-2</v>
      </c>
      <c r="FA201">
        <v>0.1004</v>
      </c>
      <c r="FB201">
        <v>9.5100000000000004E-2</v>
      </c>
      <c r="FC201">
        <v>0.1028</v>
      </c>
      <c r="FD201">
        <v>0.05</v>
      </c>
      <c r="FE201">
        <v>0.1026</v>
      </c>
      <c r="FF201">
        <v>8.6400000000000005E-2</v>
      </c>
      <c r="FG201">
        <v>9.8000000000000004E-2</v>
      </c>
      <c r="FH201">
        <v>0.66520000000000001</v>
      </c>
      <c r="FI201">
        <v>0.1404</v>
      </c>
      <c r="FJ201">
        <v>0.1075</v>
      </c>
      <c r="FK201">
        <v>5.21E-2</v>
      </c>
      <c r="FL201">
        <v>5.2999999999999999E-2</v>
      </c>
      <c r="FM201">
        <v>1.5363</v>
      </c>
      <c r="FN201">
        <v>0.12609999999999999</v>
      </c>
      <c r="FO201">
        <v>0.19620000000000001</v>
      </c>
      <c r="FP201">
        <v>0.1012</v>
      </c>
      <c r="FQ201">
        <v>9.1300000000000006E-2</v>
      </c>
      <c r="FR201">
        <v>9.2700000000000005E-2</v>
      </c>
      <c r="FS201">
        <v>7.3400000000000007E-2</v>
      </c>
      <c r="FT201">
        <v>7.3700000000000002E-2</v>
      </c>
      <c r="FU201">
        <v>5.4600000000000003E-2</v>
      </c>
      <c r="FV201">
        <v>5.6000000000000001E-2</v>
      </c>
      <c r="FW201">
        <v>0.28270000000000001</v>
      </c>
      <c r="FX201">
        <v>5.5300000000000002E-2</v>
      </c>
      <c r="FY201">
        <v>0.24360000000000001</v>
      </c>
      <c r="FZ201">
        <v>0.31409999999999999</v>
      </c>
      <c r="GA201">
        <v>9.0700000000000003E-2</v>
      </c>
      <c r="GB201">
        <v>0.2296</v>
      </c>
      <c r="GC201">
        <v>8.2299999999999998E-2</v>
      </c>
      <c r="GD201">
        <v>0.34039999999999998</v>
      </c>
      <c r="GE201">
        <v>5.0500000000000003E-2</v>
      </c>
      <c r="GF201">
        <v>1.3010999999999999</v>
      </c>
      <c r="GG201">
        <v>0.15010000000000001</v>
      </c>
      <c r="GH201">
        <v>0.15670000000000001</v>
      </c>
      <c r="GI201">
        <v>0.43319999999999997</v>
      </c>
      <c r="GJ201">
        <v>1.1287</v>
      </c>
      <c r="GK201">
        <v>0.61909999999999998</v>
      </c>
      <c r="GL201">
        <v>5.6000000000000001E-2</v>
      </c>
      <c r="GM201">
        <v>0.39190000000000003</v>
      </c>
      <c r="GN201">
        <v>6.1199999999999997E-2</v>
      </c>
      <c r="GO201">
        <v>0.51239999999999997</v>
      </c>
      <c r="GP201">
        <v>0.32979999999999998</v>
      </c>
      <c r="GQ201">
        <v>5.21E-2</v>
      </c>
      <c r="GR201">
        <v>0.67620000000000002</v>
      </c>
      <c r="GS201">
        <v>9.6500000000000002E-2</v>
      </c>
      <c r="GT201">
        <v>0.26879999999999998</v>
      </c>
      <c r="GU201">
        <v>4.9599999999999998E-2</v>
      </c>
      <c r="GV201">
        <v>8.2299999999999998E-2</v>
      </c>
      <c r="GW201">
        <v>0.27060000000000001</v>
      </c>
      <c r="GX201">
        <v>5.1299999999999998E-2</v>
      </c>
      <c r="GY201">
        <v>5.0799999999999998E-2</v>
      </c>
      <c r="GZ201">
        <v>4.5600000000000002E-2</v>
      </c>
      <c r="HA201">
        <v>1.0214000000000001</v>
      </c>
      <c r="HB201">
        <v>0.1085</v>
      </c>
      <c r="HC201">
        <v>5.1200000000000002E-2</v>
      </c>
      <c r="HD201">
        <v>5.5100000000000003E-2</v>
      </c>
      <c r="HE201">
        <v>5.79E-2</v>
      </c>
      <c r="HF201">
        <v>0.25340000000000001</v>
      </c>
      <c r="HG201">
        <v>4.8800000000000003E-2</v>
      </c>
      <c r="HH201">
        <v>5.6800000000000003E-2</v>
      </c>
      <c r="HI201">
        <v>5.67E-2</v>
      </c>
      <c r="HJ201">
        <v>1.0415000000000001</v>
      </c>
      <c r="HK201">
        <v>5.0299999999999997E-2</v>
      </c>
      <c r="HL201">
        <v>1.0488999999999999</v>
      </c>
      <c r="HM201">
        <v>0.1042</v>
      </c>
      <c r="HN201">
        <v>7.1499999999999994E-2</v>
      </c>
      <c r="HO201">
        <v>0.58260000000000001</v>
      </c>
      <c r="HP201">
        <v>6.2799999999999995E-2</v>
      </c>
      <c r="HQ201">
        <v>0.2253</v>
      </c>
      <c r="HR201">
        <v>0.17119999999999999</v>
      </c>
      <c r="HS201">
        <v>6.4799999999999996E-2</v>
      </c>
      <c r="HT201">
        <v>4.9799999999999997E-2</v>
      </c>
      <c r="HU201">
        <v>8.8400000000000006E-2</v>
      </c>
      <c r="HV201">
        <v>1.2890999999999999</v>
      </c>
      <c r="HW201">
        <v>5.4199999999999998E-2</v>
      </c>
      <c r="HX201">
        <v>8.3299999999999999E-2</v>
      </c>
      <c r="HY201">
        <v>0.40660000000000002</v>
      </c>
      <c r="HZ201">
        <v>5.79E-2</v>
      </c>
      <c r="IA201">
        <v>5.7099999999999998E-2</v>
      </c>
      <c r="IB201">
        <v>0.12570000000000001</v>
      </c>
      <c r="IC201">
        <v>5.0200000000000002E-2</v>
      </c>
      <c r="ID201">
        <v>0.24049999999999999</v>
      </c>
      <c r="IE201">
        <v>7.6700000000000004E-2</v>
      </c>
      <c r="IF201">
        <v>0.51280000000000003</v>
      </c>
      <c r="IG201">
        <v>7.9000000000000001E-2</v>
      </c>
      <c r="IH201">
        <v>7.4700000000000003E-2</v>
      </c>
      <c r="II201">
        <v>6.4100000000000004E-2</v>
      </c>
      <c r="IJ201">
        <v>7.3700000000000002E-2</v>
      </c>
      <c r="IK201">
        <v>1.3358000000000001</v>
      </c>
      <c r="IL201">
        <v>1.1953</v>
      </c>
      <c r="IM201">
        <v>0.28170000000000001</v>
      </c>
      <c r="IN201">
        <v>0.49320000000000003</v>
      </c>
      <c r="IO201">
        <v>6.7199999999999996E-2</v>
      </c>
      <c r="IP201">
        <v>8.0600000000000005E-2</v>
      </c>
      <c r="IQ201">
        <v>0.104</v>
      </c>
      <c r="IR201">
        <v>8.0699999999999994E-2</v>
      </c>
      <c r="IS201">
        <v>5.0299999999999997E-2</v>
      </c>
      <c r="IT201">
        <v>5.21E-2</v>
      </c>
      <c r="IU201">
        <v>8.3699999999999997E-2</v>
      </c>
      <c r="IV201">
        <v>0.33439999999999998</v>
      </c>
      <c r="IW201">
        <v>5.04E-2</v>
      </c>
      <c r="IX201">
        <v>5.0900000000000001E-2</v>
      </c>
      <c r="IY201">
        <v>0.86750000000000005</v>
      </c>
      <c r="IZ201">
        <v>5.1999999999999998E-2</v>
      </c>
      <c r="JA201">
        <v>1.5873999999999999</v>
      </c>
      <c r="JB201">
        <v>8.4099999999999994E-2</v>
      </c>
      <c r="JC201">
        <v>0.46450000000000002</v>
      </c>
      <c r="JD201">
        <v>5.6099999999999997E-2</v>
      </c>
      <c r="JE201">
        <v>5.5599999999999997E-2</v>
      </c>
      <c r="JF201">
        <v>0.72289999999999999</v>
      </c>
      <c r="JG201">
        <v>0.12429999999999999</v>
      </c>
      <c r="JH201">
        <v>6.2E-2</v>
      </c>
      <c r="JI201">
        <v>6.5299999999999997E-2</v>
      </c>
      <c r="JJ201">
        <v>0.85219999999999996</v>
      </c>
      <c r="JK201">
        <v>5.0900000000000001E-2</v>
      </c>
      <c r="JL201">
        <v>6.5100000000000005E-2</v>
      </c>
      <c r="JM201">
        <v>9.6199999999999994E-2</v>
      </c>
      <c r="JN201">
        <v>0.30919999999999997</v>
      </c>
      <c r="JO201">
        <v>0.60980000000000001</v>
      </c>
      <c r="JP201">
        <v>0.4652</v>
      </c>
      <c r="JQ201">
        <v>0.54279999999999995</v>
      </c>
      <c r="JR201">
        <v>0.74409999999999998</v>
      </c>
      <c r="JS201">
        <v>0.31859999999999999</v>
      </c>
      <c r="JT201">
        <v>4.8899999999999999E-2</v>
      </c>
      <c r="JU201">
        <v>0.10440000000000001</v>
      </c>
      <c r="JV201">
        <v>5.8500000000000003E-2</v>
      </c>
      <c r="JW201">
        <v>0.44040000000000001</v>
      </c>
      <c r="JX201">
        <v>8.8800000000000004E-2</v>
      </c>
      <c r="JY201">
        <v>8.5000000000000006E-2</v>
      </c>
      <c r="JZ201">
        <v>5.8000000000000003E-2</v>
      </c>
      <c r="KA201">
        <v>5.1400000000000001E-2</v>
      </c>
      <c r="KB201">
        <v>0.1023</v>
      </c>
      <c r="KC201">
        <v>0.31759999999999999</v>
      </c>
      <c r="KD201">
        <v>5.0900000000000001E-2</v>
      </c>
      <c r="KE201">
        <v>0.43219999999999997</v>
      </c>
      <c r="KF201">
        <v>5.5800000000000002E-2</v>
      </c>
      <c r="KG201">
        <v>0.2286</v>
      </c>
      <c r="KH201">
        <v>5.3800000000000001E-2</v>
      </c>
      <c r="KI201">
        <v>0.1719</v>
      </c>
      <c r="KJ201">
        <v>0.89539999999999997</v>
      </c>
      <c r="KK201">
        <v>4.82E-2</v>
      </c>
      <c r="KL201">
        <v>0.10100000000000001</v>
      </c>
      <c r="KM201">
        <v>4.6800000000000001E-2</v>
      </c>
      <c r="KN201">
        <v>0.12429999999999999</v>
      </c>
      <c r="KO201">
        <v>0.3427</v>
      </c>
      <c r="KP201">
        <v>9.1200000000000003E-2</v>
      </c>
      <c r="KQ201">
        <v>6.4299999999999996E-2</v>
      </c>
      <c r="KR201">
        <v>5.0999999999999997E-2</v>
      </c>
      <c r="KS201">
        <v>5.6500000000000002E-2</v>
      </c>
      <c r="KT201">
        <v>0.10780000000000001</v>
      </c>
      <c r="KU201">
        <v>7.2599999999999998E-2</v>
      </c>
      <c r="KV201">
        <v>6.4799999999999996E-2</v>
      </c>
      <c r="KW201">
        <v>0.1701</v>
      </c>
      <c r="KX201">
        <v>0.10059999999999999</v>
      </c>
      <c r="KY201">
        <v>6.9000000000000006E-2</v>
      </c>
      <c r="KZ201">
        <v>5.7700000000000001E-2</v>
      </c>
      <c r="LA201">
        <v>7.1900000000000006E-2</v>
      </c>
      <c r="LB201">
        <v>6.8599999999999994E-2</v>
      </c>
      <c r="LC201">
        <v>0.1008</v>
      </c>
      <c r="LD201">
        <v>0.1071</v>
      </c>
      <c r="LE201">
        <v>8.2299999999999998E-2</v>
      </c>
      <c r="LF201">
        <v>5.9200000000000003E-2</v>
      </c>
      <c r="LG201">
        <v>5.6300000000000003E-2</v>
      </c>
      <c r="LH201">
        <v>5.2299999999999999E-2</v>
      </c>
      <c r="LI201">
        <v>0.74070000000000003</v>
      </c>
      <c r="LJ201">
        <v>5.8400000000000001E-2</v>
      </c>
      <c r="LK201">
        <v>5.1900000000000002E-2</v>
      </c>
      <c r="LL201">
        <v>0.12620000000000001</v>
      </c>
      <c r="LM201">
        <v>8.1699999999999995E-2</v>
      </c>
      <c r="LN201">
        <v>7.6999999999999999E-2</v>
      </c>
      <c r="LO201">
        <v>5.3900000000000003E-2</v>
      </c>
      <c r="LP201">
        <v>0.06</v>
      </c>
      <c r="LQ201">
        <v>1.6376999999999999</v>
      </c>
      <c r="LR201">
        <v>6.6000000000000003E-2</v>
      </c>
      <c r="LS201">
        <v>6.3299999999999995E-2</v>
      </c>
      <c r="LT201">
        <v>5.6800000000000003E-2</v>
      </c>
      <c r="LU201">
        <v>7.4899999999999994E-2</v>
      </c>
      <c r="LV201">
        <v>9.06E-2</v>
      </c>
      <c r="LW201">
        <v>5.8700000000000002E-2</v>
      </c>
      <c r="LX201">
        <v>7.7399999999999997E-2</v>
      </c>
      <c r="LY201">
        <v>7.2400000000000006E-2</v>
      </c>
      <c r="LZ201">
        <v>0.12089999999999999</v>
      </c>
      <c r="MA201">
        <v>5.9799999999999999E-2</v>
      </c>
      <c r="MB201">
        <v>5.7000000000000002E-2</v>
      </c>
      <c r="MC201">
        <v>6.0900000000000003E-2</v>
      </c>
      <c r="MD201">
        <v>7.5899999999999995E-2</v>
      </c>
      <c r="ME201">
        <v>6.5199999999999994E-2</v>
      </c>
      <c r="MF201">
        <v>5.3199999999999997E-2</v>
      </c>
      <c r="MG201">
        <v>8.4500000000000006E-2</v>
      </c>
      <c r="MH201">
        <v>7.4999999999999997E-2</v>
      </c>
      <c r="MI201">
        <v>5.3400000000000003E-2</v>
      </c>
      <c r="MJ201">
        <v>6.4399999999999999E-2</v>
      </c>
      <c r="MK201">
        <v>7.1400000000000005E-2</v>
      </c>
      <c r="ML201">
        <v>9.2299999999999993E-2</v>
      </c>
      <c r="MM201">
        <v>5.7799999999999997E-2</v>
      </c>
      <c r="MN201">
        <v>5.7599999999999998E-2</v>
      </c>
      <c r="MO201">
        <v>0.18490000000000001</v>
      </c>
      <c r="MP201">
        <v>7.8899999999999998E-2</v>
      </c>
      <c r="MQ201">
        <v>6.4199999999999993E-2</v>
      </c>
      <c r="MR201">
        <v>5.2200000000000003E-2</v>
      </c>
      <c r="MS201">
        <v>6.08E-2</v>
      </c>
      <c r="MT201">
        <v>0.67010000000000003</v>
      </c>
      <c r="MU201">
        <v>0.123</v>
      </c>
      <c r="MV201">
        <v>0.11700000000000001</v>
      </c>
      <c r="MW201">
        <v>6.4899999999999999E-2</v>
      </c>
      <c r="MX201">
        <v>0.99129999999999996</v>
      </c>
      <c r="MY201">
        <v>0.2162</v>
      </c>
      <c r="MZ201">
        <v>6.4899999999999999E-2</v>
      </c>
      <c r="NA201">
        <v>0.14940000000000001</v>
      </c>
      <c r="NB201">
        <v>1.7019</v>
      </c>
      <c r="NC201">
        <v>0.106</v>
      </c>
      <c r="ND201">
        <v>4.8099999999999997E-2</v>
      </c>
      <c r="NE201">
        <v>6.5199999999999994E-2</v>
      </c>
      <c r="NF201">
        <v>5.9299999999999999E-2</v>
      </c>
      <c r="NG201">
        <v>5.62E-2</v>
      </c>
      <c r="NH201">
        <v>6.83E-2</v>
      </c>
      <c r="NI201">
        <v>5.1700000000000003E-2</v>
      </c>
      <c r="NJ201">
        <v>7.9699999999999993E-2</v>
      </c>
      <c r="NK201">
        <v>7.5600000000000001E-2</v>
      </c>
      <c r="NL201">
        <v>6.1100000000000002E-2</v>
      </c>
      <c r="NM201">
        <v>5.2400000000000002E-2</v>
      </c>
      <c r="NN201">
        <v>5.2400000000000002E-2</v>
      </c>
      <c r="NO201">
        <v>0.29599999999999999</v>
      </c>
      <c r="NP201">
        <v>1.4384999999999999</v>
      </c>
      <c r="NQ201">
        <v>5.2699999999999997E-2</v>
      </c>
      <c r="NR201">
        <v>0.49359999999999998</v>
      </c>
      <c r="NS201">
        <v>6.2799999999999995E-2</v>
      </c>
      <c r="NT201">
        <v>0.67689999999999995</v>
      </c>
      <c r="NU201">
        <v>7.3700000000000002E-2</v>
      </c>
      <c r="NV201">
        <v>5.6800000000000003E-2</v>
      </c>
      <c r="NW201">
        <v>6.4199999999999993E-2</v>
      </c>
      <c r="NX201">
        <v>6.59E-2</v>
      </c>
      <c r="NY201">
        <v>0.10730000000000001</v>
      </c>
      <c r="NZ201">
        <v>0.39760000000000001</v>
      </c>
      <c r="OA201">
        <v>5.7799999999999997E-2</v>
      </c>
      <c r="OB201">
        <v>0.29189999999999999</v>
      </c>
      <c r="OC201">
        <v>5.5100000000000003E-2</v>
      </c>
      <c r="OD201">
        <v>5.45E-2</v>
      </c>
      <c r="OE201">
        <v>7.4700000000000003E-2</v>
      </c>
      <c r="OF201">
        <v>6.08E-2</v>
      </c>
      <c r="OG201">
        <v>0.1019</v>
      </c>
      <c r="OH201">
        <v>0.33300000000000002</v>
      </c>
      <c r="OI201">
        <v>7.4399999999999994E-2</v>
      </c>
      <c r="OJ201">
        <v>5.6899999999999999E-2</v>
      </c>
      <c r="OK201">
        <v>0.13519999999999999</v>
      </c>
      <c r="OL201">
        <v>7.8200000000000006E-2</v>
      </c>
      <c r="OM201">
        <v>5.9400000000000001E-2</v>
      </c>
      <c r="ON201">
        <v>0.1183</v>
      </c>
      <c r="OO201">
        <v>6.4399999999999999E-2</v>
      </c>
      <c r="OP201">
        <v>6.0499999999999998E-2</v>
      </c>
      <c r="OQ201">
        <v>5.4100000000000002E-2</v>
      </c>
      <c r="OR201">
        <v>5.28E-2</v>
      </c>
      <c r="OS201">
        <v>0.22520000000000001</v>
      </c>
      <c r="OT201">
        <v>5.7500000000000002E-2</v>
      </c>
      <c r="OU201">
        <v>0.53049999999999997</v>
      </c>
      <c r="OV201">
        <v>9.4299999999999995E-2</v>
      </c>
      <c r="OW201">
        <v>4.8800000000000003E-2</v>
      </c>
      <c r="OX201">
        <v>5.3900000000000003E-2</v>
      </c>
      <c r="OY201">
        <v>7.9299999999999995E-2</v>
      </c>
      <c r="OZ201">
        <v>5.0500000000000003E-2</v>
      </c>
      <c r="PA201">
        <v>1.504</v>
      </c>
      <c r="PB201">
        <v>5.8799999999999998E-2</v>
      </c>
      <c r="PC201">
        <v>0.30709999999999998</v>
      </c>
      <c r="PD201">
        <v>0.1246</v>
      </c>
      <c r="PE201">
        <v>7.6200000000000004E-2</v>
      </c>
      <c r="PF201">
        <v>5.3400000000000003E-2</v>
      </c>
      <c r="PG201">
        <v>5.9299999999999999E-2</v>
      </c>
      <c r="PH201">
        <v>0.127</v>
      </c>
      <c r="PI201">
        <v>8.6199999999999999E-2</v>
      </c>
      <c r="PJ201">
        <v>6.0299999999999999E-2</v>
      </c>
      <c r="PK201">
        <v>0.1328</v>
      </c>
      <c r="PL201">
        <v>6.0499999999999998E-2</v>
      </c>
      <c r="PM201">
        <v>0.62919999999999998</v>
      </c>
      <c r="PN201">
        <v>5.7000000000000002E-2</v>
      </c>
      <c r="PO201">
        <v>5.6599999999999998E-2</v>
      </c>
      <c r="PP201">
        <v>5.3600000000000002E-2</v>
      </c>
      <c r="PQ201">
        <v>5.9299999999999999E-2</v>
      </c>
      <c r="PR201">
        <v>5.6800000000000003E-2</v>
      </c>
      <c r="PS201">
        <v>6.4500000000000002E-2</v>
      </c>
      <c r="PT201">
        <v>1.3484</v>
      </c>
      <c r="PU201">
        <v>6.8699999999999997E-2</v>
      </c>
      <c r="PV201">
        <v>8.2000000000000003E-2</v>
      </c>
      <c r="PW201">
        <v>6.8599999999999994E-2</v>
      </c>
      <c r="PX201">
        <v>0.77380000000000004</v>
      </c>
      <c r="PY201">
        <v>0.1181</v>
      </c>
      <c r="PZ201">
        <v>0.27800000000000002</v>
      </c>
      <c r="QA201">
        <v>5.2699999999999997E-2</v>
      </c>
      <c r="QB201">
        <v>0.43359999999999999</v>
      </c>
      <c r="QC201">
        <v>5.5599999999999997E-2</v>
      </c>
      <c r="QD201">
        <v>6.2100000000000002E-2</v>
      </c>
      <c r="QE201">
        <v>0.152</v>
      </c>
      <c r="QF201">
        <v>7.1900000000000006E-2</v>
      </c>
      <c r="QG201">
        <v>0.36749999999999999</v>
      </c>
      <c r="QH201">
        <v>0.14230000000000001</v>
      </c>
      <c r="QI201">
        <v>8.5500000000000007E-2</v>
      </c>
      <c r="QJ201">
        <v>0.57909999999999995</v>
      </c>
      <c r="QK201">
        <v>9.4899999999999998E-2</v>
      </c>
      <c r="QL201">
        <v>0.1118</v>
      </c>
      <c r="QM201">
        <v>6.1100000000000002E-2</v>
      </c>
      <c r="QN201">
        <v>9.69E-2</v>
      </c>
      <c r="QO201">
        <v>6.2399999999999997E-2</v>
      </c>
      <c r="QP201">
        <v>0.83030000000000004</v>
      </c>
      <c r="QQ201">
        <v>0.15029999999999999</v>
      </c>
      <c r="QR201">
        <v>0.27589999999999998</v>
      </c>
      <c r="QS201">
        <v>6.1800000000000001E-2</v>
      </c>
      <c r="QT201">
        <v>0.37419999999999998</v>
      </c>
      <c r="QU201">
        <v>0.15570000000000001</v>
      </c>
      <c r="QV201">
        <v>7.0300000000000001E-2</v>
      </c>
      <c r="QW201">
        <v>9.1899999999999996E-2</v>
      </c>
      <c r="QX201">
        <v>0.32950000000000002</v>
      </c>
      <c r="QY201">
        <v>0.48149999999999998</v>
      </c>
      <c r="QZ201">
        <v>0.12180000000000001</v>
      </c>
      <c r="RA201">
        <v>0.76849999999999996</v>
      </c>
      <c r="RB201">
        <v>0.75929999999999997</v>
      </c>
      <c r="RC201">
        <v>9.9099999999999994E-2</v>
      </c>
      <c r="RD201">
        <v>1.0162</v>
      </c>
      <c r="RE201">
        <v>5.2699999999999997E-2</v>
      </c>
      <c r="RF201">
        <v>1.2463</v>
      </c>
      <c r="RG201">
        <v>0.26889999999999997</v>
      </c>
      <c r="RH201">
        <v>0.1978</v>
      </c>
      <c r="RI201">
        <v>0.1048</v>
      </c>
      <c r="RJ201">
        <v>0.29770000000000002</v>
      </c>
      <c r="RK201">
        <v>7.2599999999999998E-2</v>
      </c>
      <c r="RL201">
        <v>7.51E-2</v>
      </c>
      <c r="RM201">
        <v>0.2326</v>
      </c>
      <c r="RN201">
        <v>6.9400000000000003E-2</v>
      </c>
      <c r="RO201">
        <v>7.5800000000000006E-2</v>
      </c>
      <c r="RP201">
        <v>5.79E-2</v>
      </c>
      <c r="RQ201">
        <v>0.82689999999999997</v>
      </c>
      <c r="RR201">
        <v>7.7700000000000005E-2</v>
      </c>
      <c r="RS201">
        <v>0.1424</v>
      </c>
      <c r="RT201">
        <v>8.6599999999999996E-2</v>
      </c>
      <c r="RU201">
        <v>0.58409999999999995</v>
      </c>
      <c r="RV201">
        <v>0.06</v>
      </c>
      <c r="RW201">
        <v>0.62949999999999995</v>
      </c>
      <c r="RX201">
        <v>5.5199999999999999E-2</v>
      </c>
      <c r="RY201">
        <v>6.7400000000000002E-2</v>
      </c>
      <c r="RZ201">
        <v>7.7200000000000005E-2</v>
      </c>
      <c r="SA201">
        <v>9.3600000000000003E-2</v>
      </c>
      <c r="SB201">
        <v>5.6899999999999999E-2</v>
      </c>
      <c r="SC201">
        <v>5.9900000000000002E-2</v>
      </c>
      <c r="SD201">
        <v>0.31419999999999998</v>
      </c>
      <c r="SE201">
        <v>0.87770000000000004</v>
      </c>
      <c r="SF201">
        <v>0.50729999999999997</v>
      </c>
      <c r="SG201">
        <v>0.42249999999999999</v>
      </c>
      <c r="SH201">
        <v>6.2399999999999997E-2</v>
      </c>
      <c r="SI201">
        <v>0.28170000000000001</v>
      </c>
      <c r="SJ201">
        <v>5.2999999999999999E-2</v>
      </c>
      <c r="SK201">
        <v>6.13E-2</v>
      </c>
      <c r="SL201">
        <v>0.46910000000000002</v>
      </c>
      <c r="SM201">
        <v>0.1067</v>
      </c>
      <c r="SN201">
        <v>0.43140000000000001</v>
      </c>
      <c r="SO201">
        <v>9.5799999999999996E-2</v>
      </c>
      <c r="SP201">
        <v>5.8099999999999999E-2</v>
      </c>
      <c r="SQ201">
        <v>0.20849999999999999</v>
      </c>
      <c r="SR201">
        <v>5.8700000000000002E-2</v>
      </c>
      <c r="SS201">
        <v>6.2100000000000002E-2</v>
      </c>
      <c r="ST201">
        <v>0.69110000000000005</v>
      </c>
      <c r="SU201">
        <v>0.35539999999999999</v>
      </c>
      <c r="SV201">
        <v>0.10059999999999999</v>
      </c>
      <c r="SW201">
        <v>6.9800000000000001E-2</v>
      </c>
      <c r="SX201">
        <v>7.5399999999999995E-2</v>
      </c>
      <c r="SY201">
        <v>6.7299999999999999E-2</v>
      </c>
      <c r="SZ201">
        <v>5.6899999999999999E-2</v>
      </c>
      <c r="TA201">
        <v>8.8300000000000003E-2</v>
      </c>
      <c r="TB201">
        <v>6.5600000000000006E-2</v>
      </c>
      <c r="TC201">
        <v>0.2135</v>
      </c>
      <c r="TD201">
        <v>6.0999999999999999E-2</v>
      </c>
      <c r="TE201">
        <v>5.7700000000000001E-2</v>
      </c>
      <c r="TF201">
        <v>1.6533</v>
      </c>
      <c r="TG201">
        <v>0.15190000000000001</v>
      </c>
      <c r="TH201">
        <v>7.1400000000000005E-2</v>
      </c>
      <c r="TI201">
        <v>0.30909999999999999</v>
      </c>
      <c r="TJ201">
        <v>0.56510000000000005</v>
      </c>
      <c r="TK201">
        <v>7.6399999999999996E-2</v>
      </c>
      <c r="TL201">
        <v>0.14560000000000001</v>
      </c>
      <c r="TM201">
        <v>9.5699999999999993E-2</v>
      </c>
      <c r="TN201">
        <v>6.4600000000000005E-2</v>
      </c>
      <c r="TO201">
        <v>8.9099999999999999E-2</v>
      </c>
      <c r="TP201">
        <v>0.26250000000000001</v>
      </c>
      <c r="TQ201">
        <v>7.0199999999999999E-2</v>
      </c>
      <c r="TR201">
        <v>9.4500000000000001E-2</v>
      </c>
      <c r="TS201">
        <v>0.84560000000000002</v>
      </c>
      <c r="TT201">
        <v>5.3499999999999999E-2</v>
      </c>
      <c r="TU201">
        <v>6.1499999999999999E-2</v>
      </c>
      <c r="TV201">
        <v>9.6100000000000005E-2</v>
      </c>
      <c r="TW201">
        <v>6.7000000000000004E-2</v>
      </c>
      <c r="TX201">
        <v>5.96E-2</v>
      </c>
      <c r="TY201">
        <v>7.2499999999999995E-2</v>
      </c>
      <c r="TZ201">
        <v>7.5399999999999995E-2</v>
      </c>
      <c r="UA201">
        <v>6.0199999999999997E-2</v>
      </c>
      <c r="UB201">
        <v>0.4486</v>
      </c>
      <c r="UC201">
        <v>0.28899999999999998</v>
      </c>
      <c r="UD201">
        <v>5.21E-2</v>
      </c>
      <c r="UE201">
        <v>0.31830000000000003</v>
      </c>
      <c r="UF201">
        <v>9.5000000000000001E-2</v>
      </c>
      <c r="UG201">
        <v>5.6399999999999999E-2</v>
      </c>
      <c r="UH201">
        <v>5.7099999999999998E-2</v>
      </c>
      <c r="UI201">
        <v>7.0400000000000004E-2</v>
      </c>
      <c r="UJ201">
        <v>0.10489999999999999</v>
      </c>
      <c r="UK201">
        <v>9.6699999999999994E-2</v>
      </c>
      <c r="UL201">
        <v>7.0199999999999999E-2</v>
      </c>
      <c r="UM201">
        <v>5.5899999999999998E-2</v>
      </c>
      <c r="UN201">
        <v>6.3E-2</v>
      </c>
      <c r="UO201">
        <v>6.2100000000000002E-2</v>
      </c>
      <c r="UP201">
        <v>4.8599999999999997E-2</v>
      </c>
      <c r="UQ201">
        <v>5.3800000000000001E-2</v>
      </c>
      <c r="UR201">
        <v>5.1799999999999999E-2</v>
      </c>
      <c r="US201">
        <v>0.31190000000000001</v>
      </c>
      <c r="UT201">
        <v>0.18</v>
      </c>
      <c r="UU201">
        <v>5.6800000000000003E-2</v>
      </c>
      <c r="UV201">
        <v>6.54E-2</v>
      </c>
      <c r="UW201">
        <v>8.0799999999999997E-2</v>
      </c>
      <c r="UX201">
        <v>4.9799999999999997E-2</v>
      </c>
      <c r="UY201">
        <v>5.9299999999999999E-2</v>
      </c>
      <c r="UZ201">
        <v>6.3299999999999995E-2</v>
      </c>
      <c r="VA201">
        <v>0.21360000000000001</v>
      </c>
      <c r="VB201">
        <v>0.12540000000000001</v>
      </c>
      <c r="VC201">
        <v>5.1400000000000001E-2</v>
      </c>
      <c r="VD201">
        <v>4.4499999999999998E-2</v>
      </c>
      <c r="VE201">
        <v>5.5500000000000001E-2</v>
      </c>
      <c r="VF201">
        <v>5.8299999999999998E-2</v>
      </c>
      <c r="VG201">
        <v>4.6600000000000003E-2</v>
      </c>
      <c r="VH201">
        <v>5.5399999999999998E-2</v>
      </c>
      <c r="VI201">
        <v>0.13189999999999999</v>
      </c>
      <c r="VJ201">
        <v>4.7199999999999999E-2</v>
      </c>
      <c r="VK201">
        <v>8.6300000000000002E-2</v>
      </c>
      <c r="VL201">
        <v>8.9700000000000002E-2</v>
      </c>
      <c r="VM201">
        <v>0.37980000000000003</v>
      </c>
      <c r="VN201">
        <v>0.19439999999999999</v>
      </c>
      <c r="VO201">
        <v>5.7099999999999998E-2</v>
      </c>
      <c r="VP201">
        <v>0.1168</v>
      </c>
      <c r="VQ201">
        <v>0.1086</v>
      </c>
      <c r="VR201">
        <v>5.0200000000000002E-2</v>
      </c>
      <c r="VS201">
        <v>0.73960000000000004</v>
      </c>
      <c r="VT201">
        <v>9.64E-2</v>
      </c>
      <c r="VU201">
        <v>4.9200000000000001E-2</v>
      </c>
      <c r="VV201">
        <v>5.4399999999999997E-2</v>
      </c>
      <c r="VW201">
        <v>9.2799999999999994E-2</v>
      </c>
      <c r="VX201">
        <v>1.0225</v>
      </c>
      <c r="VY201">
        <v>5.9400000000000001E-2</v>
      </c>
      <c r="VZ201">
        <v>5.1700000000000003E-2</v>
      </c>
      <c r="WA201">
        <v>5.57E-2</v>
      </c>
      <c r="WB201">
        <v>4.9799999999999997E-2</v>
      </c>
      <c r="WC201">
        <v>4.7699999999999999E-2</v>
      </c>
      <c r="WD201">
        <v>0.15479999999999999</v>
      </c>
      <c r="WE201">
        <v>4.7300000000000002E-2</v>
      </c>
      <c r="WF201">
        <v>0.97799999999999998</v>
      </c>
      <c r="WG201">
        <v>0.90839999999999999</v>
      </c>
      <c r="WH201">
        <v>0.80200000000000005</v>
      </c>
      <c r="WI201">
        <v>6.1199999999999997E-2</v>
      </c>
      <c r="WJ201">
        <v>6.3E-2</v>
      </c>
      <c r="WK201">
        <v>6.2100000000000002E-2</v>
      </c>
      <c r="WL201">
        <v>5.3999999999999999E-2</v>
      </c>
      <c r="WM201">
        <v>5.9400000000000001E-2</v>
      </c>
      <c r="WN201">
        <v>0.81620000000000004</v>
      </c>
      <c r="WO201">
        <v>7.8899999999999998E-2</v>
      </c>
      <c r="WP201">
        <v>0.14510000000000001</v>
      </c>
      <c r="WQ201">
        <v>6.54E-2</v>
      </c>
      <c r="WR201">
        <v>5.3999999999999999E-2</v>
      </c>
      <c r="WS201">
        <v>5.0700000000000002E-2</v>
      </c>
      <c r="WT201">
        <v>0.74390000000000001</v>
      </c>
      <c r="WU201">
        <v>0.16950000000000001</v>
      </c>
      <c r="WV201">
        <v>6.5799999999999997E-2</v>
      </c>
      <c r="WW201">
        <v>0.43180000000000002</v>
      </c>
      <c r="WX201">
        <v>7.9200000000000007E-2</v>
      </c>
      <c r="WY201">
        <v>6.2100000000000002E-2</v>
      </c>
      <c r="WZ201">
        <v>8.8700000000000001E-2</v>
      </c>
      <c r="XA201">
        <v>6.7799999999999999E-2</v>
      </c>
      <c r="XB201">
        <v>0.22459999999999999</v>
      </c>
      <c r="XC201">
        <v>9.8599999999999993E-2</v>
      </c>
      <c r="XD201">
        <v>0.20219999999999999</v>
      </c>
      <c r="XE201">
        <v>0.11020000000000001</v>
      </c>
      <c r="XF201">
        <v>0.13009999999999999</v>
      </c>
      <c r="XG201">
        <v>6.8699999999999997E-2</v>
      </c>
      <c r="XH201">
        <v>0.1101</v>
      </c>
    </row>
    <row r="202" spans="1:632" x14ac:dyDescent="0.35">
      <c r="A202" t="s">
        <v>784</v>
      </c>
      <c r="B202">
        <v>6.2600000000000003E-2</v>
      </c>
      <c r="C202">
        <v>6.9800000000000001E-2</v>
      </c>
      <c r="D202">
        <v>5.5399999999999998E-2</v>
      </c>
      <c r="E202">
        <v>5.4800000000000001E-2</v>
      </c>
      <c r="F202">
        <v>5.28E-2</v>
      </c>
      <c r="G202">
        <v>5.3699999999999998E-2</v>
      </c>
      <c r="H202">
        <v>8.5599999999999996E-2</v>
      </c>
      <c r="I202">
        <v>5.4100000000000002E-2</v>
      </c>
      <c r="J202">
        <v>7.5300000000000006E-2</v>
      </c>
      <c r="K202">
        <v>5.0500000000000003E-2</v>
      </c>
      <c r="L202">
        <v>5.1999999999999998E-2</v>
      </c>
      <c r="M202">
        <v>5.28E-2</v>
      </c>
      <c r="N202">
        <v>4.8800000000000003E-2</v>
      </c>
      <c r="O202">
        <v>4.7500000000000001E-2</v>
      </c>
      <c r="P202">
        <v>5.1799999999999999E-2</v>
      </c>
      <c r="Q202">
        <v>4.9000000000000002E-2</v>
      </c>
      <c r="R202">
        <v>5.3800000000000001E-2</v>
      </c>
      <c r="S202">
        <v>0.1002</v>
      </c>
      <c r="T202">
        <v>4.7600000000000003E-2</v>
      </c>
      <c r="U202">
        <v>4.7600000000000003E-2</v>
      </c>
      <c r="V202">
        <v>4.7E-2</v>
      </c>
      <c r="W202">
        <v>5.0900000000000001E-2</v>
      </c>
      <c r="X202">
        <v>5.3499999999999999E-2</v>
      </c>
      <c r="Y202">
        <v>5.0500000000000003E-2</v>
      </c>
      <c r="Z202">
        <v>8.1900000000000001E-2</v>
      </c>
      <c r="AA202">
        <v>0.25430000000000003</v>
      </c>
      <c r="AB202">
        <v>6.7799999999999999E-2</v>
      </c>
      <c r="AC202">
        <v>6.3799999999999996E-2</v>
      </c>
      <c r="AD202">
        <v>6.0600000000000001E-2</v>
      </c>
      <c r="AE202">
        <v>5.4300000000000001E-2</v>
      </c>
      <c r="AF202">
        <v>0.40920000000000001</v>
      </c>
      <c r="AG202">
        <v>5.96E-2</v>
      </c>
      <c r="AH202">
        <v>5.8500000000000003E-2</v>
      </c>
      <c r="AI202">
        <v>5.3999999999999999E-2</v>
      </c>
      <c r="AJ202">
        <v>6.4100000000000004E-2</v>
      </c>
      <c r="AK202">
        <v>5.2299999999999999E-2</v>
      </c>
      <c r="AL202">
        <v>5.2900000000000003E-2</v>
      </c>
      <c r="AM202">
        <v>5.3100000000000001E-2</v>
      </c>
      <c r="AN202">
        <v>5.28E-2</v>
      </c>
      <c r="AO202">
        <v>5.9900000000000002E-2</v>
      </c>
      <c r="AP202">
        <v>5.4300000000000001E-2</v>
      </c>
      <c r="AQ202">
        <v>5.8200000000000002E-2</v>
      </c>
      <c r="AR202">
        <v>5.4800000000000001E-2</v>
      </c>
      <c r="AS202">
        <v>5.2400000000000002E-2</v>
      </c>
      <c r="AT202">
        <v>5.45E-2</v>
      </c>
      <c r="AU202">
        <v>5.6099999999999997E-2</v>
      </c>
      <c r="AV202">
        <v>5.3999999999999999E-2</v>
      </c>
      <c r="AW202">
        <v>5.3600000000000002E-2</v>
      </c>
      <c r="AX202">
        <v>5.1900000000000002E-2</v>
      </c>
      <c r="AY202">
        <v>5.11E-2</v>
      </c>
      <c r="AZ202">
        <v>5.2499999999999998E-2</v>
      </c>
      <c r="BA202">
        <v>4.87E-2</v>
      </c>
      <c r="BB202">
        <v>5.3999999999999999E-2</v>
      </c>
      <c r="BC202">
        <v>5.16E-2</v>
      </c>
      <c r="BD202">
        <v>5.9799999999999999E-2</v>
      </c>
      <c r="BE202">
        <v>5.33E-2</v>
      </c>
      <c r="BF202">
        <v>5.0500000000000003E-2</v>
      </c>
      <c r="BG202">
        <v>5.7299999999999997E-2</v>
      </c>
      <c r="BH202">
        <v>5.28E-2</v>
      </c>
      <c r="BI202">
        <v>5.9299999999999999E-2</v>
      </c>
      <c r="BJ202">
        <v>7.1300000000000002E-2</v>
      </c>
      <c r="BK202">
        <v>6.2700000000000006E-2</v>
      </c>
      <c r="BL202">
        <v>5.3699999999999998E-2</v>
      </c>
      <c r="BM202">
        <v>6.93E-2</v>
      </c>
      <c r="BN202">
        <v>5.1700000000000003E-2</v>
      </c>
      <c r="BO202">
        <v>4.6899999999999997E-2</v>
      </c>
      <c r="BP202">
        <v>4.9299999999999997E-2</v>
      </c>
      <c r="BQ202">
        <v>5.1299999999999998E-2</v>
      </c>
      <c r="BR202">
        <v>4.9799999999999997E-2</v>
      </c>
      <c r="BS202">
        <v>5.0500000000000003E-2</v>
      </c>
      <c r="BT202">
        <v>6.8000000000000005E-2</v>
      </c>
      <c r="BU202">
        <v>6.0199999999999997E-2</v>
      </c>
      <c r="BV202">
        <v>0.10059999999999999</v>
      </c>
      <c r="BW202">
        <v>5.4300000000000001E-2</v>
      </c>
      <c r="BX202">
        <v>5.4399999999999997E-2</v>
      </c>
      <c r="BY202">
        <v>5.6800000000000003E-2</v>
      </c>
      <c r="BZ202">
        <v>5.2900000000000003E-2</v>
      </c>
      <c r="CA202">
        <v>5.8599999999999999E-2</v>
      </c>
      <c r="CB202">
        <v>5.7799999999999997E-2</v>
      </c>
      <c r="CC202">
        <v>6.9099999999999995E-2</v>
      </c>
      <c r="CD202">
        <v>5.3499999999999999E-2</v>
      </c>
      <c r="CE202">
        <v>5.4899999999999997E-2</v>
      </c>
      <c r="CF202">
        <v>5.8400000000000001E-2</v>
      </c>
      <c r="CG202">
        <v>6.5299999999999997E-2</v>
      </c>
      <c r="CH202">
        <v>7.3999999999999996E-2</v>
      </c>
      <c r="CI202">
        <v>7.3300000000000004E-2</v>
      </c>
      <c r="CJ202">
        <v>5.8999999999999997E-2</v>
      </c>
      <c r="CK202">
        <v>6.9800000000000001E-2</v>
      </c>
      <c r="CL202">
        <v>5.7500000000000002E-2</v>
      </c>
      <c r="CM202">
        <v>7.7600000000000002E-2</v>
      </c>
      <c r="CN202">
        <v>6.6500000000000004E-2</v>
      </c>
      <c r="CO202">
        <v>6.1600000000000002E-2</v>
      </c>
      <c r="CP202">
        <v>5.2999999999999999E-2</v>
      </c>
      <c r="CQ202">
        <v>6.5199999999999994E-2</v>
      </c>
      <c r="CR202">
        <v>5.6099999999999997E-2</v>
      </c>
      <c r="CS202">
        <v>6.0999999999999999E-2</v>
      </c>
      <c r="CT202">
        <v>5.3499999999999999E-2</v>
      </c>
      <c r="CU202">
        <v>5.2299999999999999E-2</v>
      </c>
      <c r="CV202">
        <v>5.5E-2</v>
      </c>
      <c r="CW202">
        <v>5.33E-2</v>
      </c>
      <c r="CX202">
        <v>5.2999999999999999E-2</v>
      </c>
      <c r="CY202">
        <v>5.2600000000000001E-2</v>
      </c>
      <c r="CZ202">
        <v>0.15409999999999999</v>
      </c>
      <c r="DA202">
        <v>0.104</v>
      </c>
      <c r="DB202">
        <v>6.1100000000000002E-2</v>
      </c>
      <c r="DC202">
        <v>5.5100000000000003E-2</v>
      </c>
      <c r="DD202">
        <v>7.0499999999999993E-2</v>
      </c>
      <c r="DE202">
        <v>5.5800000000000002E-2</v>
      </c>
      <c r="DF202">
        <v>5.0099999999999999E-2</v>
      </c>
      <c r="DG202">
        <v>6.0400000000000002E-2</v>
      </c>
      <c r="DH202">
        <v>5.3800000000000001E-2</v>
      </c>
      <c r="DI202">
        <v>4.82E-2</v>
      </c>
      <c r="DJ202">
        <v>5.3100000000000001E-2</v>
      </c>
      <c r="DK202">
        <v>5.6899999999999999E-2</v>
      </c>
      <c r="DL202">
        <v>5.1999999999999998E-2</v>
      </c>
      <c r="DM202">
        <v>4.7300000000000002E-2</v>
      </c>
      <c r="DN202">
        <v>4.9299999999999997E-2</v>
      </c>
      <c r="DO202">
        <v>5.9299999999999999E-2</v>
      </c>
      <c r="DP202">
        <v>4.7E-2</v>
      </c>
      <c r="DQ202">
        <v>5.04E-2</v>
      </c>
      <c r="DR202">
        <v>5.0500000000000003E-2</v>
      </c>
      <c r="DS202">
        <v>6.1899999999999997E-2</v>
      </c>
      <c r="DT202">
        <v>5.0500000000000003E-2</v>
      </c>
      <c r="DU202">
        <v>5.3999999999999999E-2</v>
      </c>
      <c r="DV202">
        <v>5.5800000000000002E-2</v>
      </c>
      <c r="DW202">
        <v>5.6399999999999999E-2</v>
      </c>
      <c r="DX202">
        <v>5.6599999999999998E-2</v>
      </c>
      <c r="DY202">
        <v>5.9700000000000003E-2</v>
      </c>
      <c r="DZ202">
        <v>0.56079999999999997</v>
      </c>
      <c r="EA202">
        <v>7.2400000000000006E-2</v>
      </c>
      <c r="EB202">
        <v>6.08E-2</v>
      </c>
      <c r="EC202">
        <v>5.4699999999999999E-2</v>
      </c>
      <c r="ED202">
        <v>4.8599999999999997E-2</v>
      </c>
      <c r="EE202">
        <v>5.1799999999999999E-2</v>
      </c>
      <c r="EF202">
        <v>6.2E-2</v>
      </c>
      <c r="EG202">
        <v>6.0400000000000002E-2</v>
      </c>
      <c r="EH202">
        <v>5.1299999999999998E-2</v>
      </c>
      <c r="EI202">
        <v>5.5500000000000001E-2</v>
      </c>
      <c r="EJ202">
        <v>5.4699999999999999E-2</v>
      </c>
      <c r="EK202">
        <v>5.4199999999999998E-2</v>
      </c>
      <c r="EL202">
        <v>5.3499999999999999E-2</v>
      </c>
      <c r="EM202">
        <v>5.5399999999999998E-2</v>
      </c>
      <c r="EN202">
        <v>7.1099999999999997E-2</v>
      </c>
      <c r="EO202">
        <v>5.0700000000000002E-2</v>
      </c>
      <c r="EP202">
        <v>5.8000000000000003E-2</v>
      </c>
      <c r="EQ202">
        <v>4.7500000000000001E-2</v>
      </c>
      <c r="ER202">
        <v>8.5599999999999996E-2</v>
      </c>
      <c r="ES202">
        <v>5.57E-2</v>
      </c>
      <c r="ET202">
        <v>5.2400000000000002E-2</v>
      </c>
      <c r="EU202">
        <v>7.3099999999999998E-2</v>
      </c>
      <c r="EV202">
        <v>5.1299999999999998E-2</v>
      </c>
      <c r="EW202">
        <v>5.5E-2</v>
      </c>
      <c r="EX202">
        <v>7.46E-2</v>
      </c>
      <c r="EY202">
        <v>6.4500000000000002E-2</v>
      </c>
      <c r="EZ202">
        <v>5.7700000000000001E-2</v>
      </c>
      <c r="FA202">
        <v>5.5399999999999998E-2</v>
      </c>
      <c r="FB202">
        <v>5.5399999999999998E-2</v>
      </c>
      <c r="FC202">
        <v>5.3499999999999999E-2</v>
      </c>
      <c r="FD202">
        <v>4.8099999999999997E-2</v>
      </c>
      <c r="FE202">
        <v>5.2499999999999998E-2</v>
      </c>
      <c r="FF202">
        <v>5.1700000000000003E-2</v>
      </c>
      <c r="FG202">
        <v>0.05</v>
      </c>
      <c r="FH202">
        <v>0.1045</v>
      </c>
      <c r="FI202">
        <v>0.15540000000000001</v>
      </c>
      <c r="FJ202">
        <v>5.8999999999999997E-2</v>
      </c>
      <c r="FK202">
        <v>5.0799999999999998E-2</v>
      </c>
      <c r="FL202">
        <v>5.0099999999999999E-2</v>
      </c>
      <c r="FM202">
        <v>0.1628</v>
      </c>
      <c r="FN202">
        <v>6.08E-2</v>
      </c>
      <c r="FO202">
        <v>7.6200000000000004E-2</v>
      </c>
      <c r="FP202">
        <v>5.5300000000000002E-2</v>
      </c>
      <c r="FQ202">
        <v>6.5699999999999995E-2</v>
      </c>
      <c r="FR202">
        <v>6.0299999999999999E-2</v>
      </c>
      <c r="FS202">
        <v>6.08E-2</v>
      </c>
      <c r="FT202">
        <v>8.8999999999999996E-2</v>
      </c>
      <c r="FU202">
        <v>5.2400000000000002E-2</v>
      </c>
      <c r="FV202">
        <v>5.4899999999999997E-2</v>
      </c>
      <c r="FW202">
        <v>7.5499999999999998E-2</v>
      </c>
      <c r="FX202">
        <v>5.3800000000000001E-2</v>
      </c>
      <c r="FY202">
        <v>5.9799999999999999E-2</v>
      </c>
      <c r="FZ202">
        <v>9.0899999999999995E-2</v>
      </c>
      <c r="GA202">
        <v>6.0299999999999999E-2</v>
      </c>
      <c r="GB202">
        <v>7.1099999999999997E-2</v>
      </c>
      <c r="GC202">
        <v>5.8999999999999997E-2</v>
      </c>
      <c r="GD202">
        <v>9.69E-2</v>
      </c>
      <c r="GE202">
        <v>5.0299999999999997E-2</v>
      </c>
      <c r="GF202">
        <v>1.2630999999999999</v>
      </c>
      <c r="GG202">
        <v>0.1162</v>
      </c>
      <c r="GH202">
        <v>6.1499999999999999E-2</v>
      </c>
      <c r="GI202">
        <v>8.2199999999999995E-2</v>
      </c>
      <c r="GJ202">
        <v>0.17</v>
      </c>
      <c r="GK202">
        <v>0.1232</v>
      </c>
      <c r="GL202">
        <v>4.82E-2</v>
      </c>
      <c r="GM202">
        <v>4.8599999999999997E-2</v>
      </c>
      <c r="GN202">
        <v>4.7500000000000001E-2</v>
      </c>
      <c r="GO202">
        <v>7.8399999999999997E-2</v>
      </c>
      <c r="GP202">
        <v>5.3999999999999999E-2</v>
      </c>
      <c r="GQ202">
        <v>4.65E-2</v>
      </c>
      <c r="GR202">
        <v>0.11650000000000001</v>
      </c>
      <c r="GS202">
        <v>5.0599999999999999E-2</v>
      </c>
      <c r="GT202">
        <v>4.9399999999999999E-2</v>
      </c>
      <c r="GU202">
        <v>4.9000000000000002E-2</v>
      </c>
      <c r="GV202">
        <v>4.7899999999999998E-2</v>
      </c>
      <c r="GW202">
        <v>5.9900000000000002E-2</v>
      </c>
      <c r="GX202">
        <v>5.2900000000000003E-2</v>
      </c>
      <c r="GY202">
        <v>5.04E-2</v>
      </c>
      <c r="GZ202">
        <v>4.5699999999999998E-2</v>
      </c>
      <c r="HA202">
        <v>6.2600000000000003E-2</v>
      </c>
      <c r="HB202">
        <v>5.3800000000000001E-2</v>
      </c>
      <c r="HC202">
        <v>4.9399999999999999E-2</v>
      </c>
      <c r="HD202">
        <v>4.65E-2</v>
      </c>
      <c r="HE202">
        <v>4.82E-2</v>
      </c>
      <c r="HF202">
        <v>5.8099999999999999E-2</v>
      </c>
      <c r="HG202">
        <v>4.87E-2</v>
      </c>
      <c r="HH202">
        <v>4.6800000000000001E-2</v>
      </c>
      <c r="HI202">
        <v>4.8300000000000003E-2</v>
      </c>
      <c r="HJ202">
        <v>0.71830000000000005</v>
      </c>
      <c r="HK202">
        <v>5.3699999999999998E-2</v>
      </c>
      <c r="HL202">
        <v>0.15179999999999999</v>
      </c>
      <c r="HM202">
        <v>5.1900000000000002E-2</v>
      </c>
      <c r="HN202">
        <v>4.9700000000000001E-2</v>
      </c>
      <c r="HO202">
        <v>7.5399999999999995E-2</v>
      </c>
      <c r="HP202">
        <v>5.16E-2</v>
      </c>
      <c r="HQ202">
        <v>5.7299999999999997E-2</v>
      </c>
      <c r="HR202">
        <v>5.3900000000000003E-2</v>
      </c>
      <c r="HS202">
        <v>5.4899999999999997E-2</v>
      </c>
      <c r="HT202">
        <v>5.0299999999999997E-2</v>
      </c>
      <c r="HU202">
        <v>5.8799999999999998E-2</v>
      </c>
      <c r="HV202">
        <v>0.48709999999999998</v>
      </c>
      <c r="HW202">
        <v>4.7E-2</v>
      </c>
      <c r="HX202">
        <v>5.2400000000000002E-2</v>
      </c>
      <c r="HY202">
        <v>6.3200000000000006E-2</v>
      </c>
      <c r="HZ202">
        <v>0.1033</v>
      </c>
      <c r="IA202">
        <v>0.05</v>
      </c>
      <c r="IB202">
        <v>5.79E-2</v>
      </c>
      <c r="IC202">
        <v>5.0999999999999997E-2</v>
      </c>
      <c r="ID202">
        <v>7.1199999999999999E-2</v>
      </c>
      <c r="IE202">
        <v>5.8500000000000003E-2</v>
      </c>
      <c r="IF202">
        <v>6.9400000000000003E-2</v>
      </c>
      <c r="IG202">
        <v>5.1200000000000002E-2</v>
      </c>
      <c r="IH202">
        <v>6.4899999999999999E-2</v>
      </c>
      <c r="II202">
        <v>5.8799999999999998E-2</v>
      </c>
      <c r="IJ202">
        <v>6.4600000000000005E-2</v>
      </c>
      <c r="IK202">
        <v>0.1832</v>
      </c>
      <c r="IL202">
        <v>7.3300000000000004E-2</v>
      </c>
      <c r="IM202">
        <v>5.5399999999999998E-2</v>
      </c>
      <c r="IN202">
        <v>6.7799999999999999E-2</v>
      </c>
      <c r="IO202">
        <v>5.4699999999999999E-2</v>
      </c>
      <c r="IP202">
        <v>5.5199999999999999E-2</v>
      </c>
      <c r="IQ202">
        <v>0.18390000000000001</v>
      </c>
      <c r="IR202">
        <v>5.3699999999999998E-2</v>
      </c>
      <c r="IS202">
        <v>4.9399999999999999E-2</v>
      </c>
      <c r="IT202">
        <v>5.2200000000000003E-2</v>
      </c>
      <c r="IU202">
        <v>5.5500000000000001E-2</v>
      </c>
      <c r="IV202">
        <v>5.91E-2</v>
      </c>
      <c r="IW202">
        <v>5.4100000000000002E-2</v>
      </c>
      <c r="IX202">
        <v>5.1900000000000002E-2</v>
      </c>
      <c r="IY202">
        <v>8.9499999999999996E-2</v>
      </c>
      <c r="IZ202">
        <v>4.9799999999999997E-2</v>
      </c>
      <c r="JA202">
        <v>0.24199999999999999</v>
      </c>
      <c r="JB202">
        <v>5.1900000000000002E-2</v>
      </c>
      <c r="JC202">
        <v>6.6799999999999998E-2</v>
      </c>
      <c r="JD202">
        <v>5.1900000000000002E-2</v>
      </c>
      <c r="JE202">
        <v>5.0099999999999999E-2</v>
      </c>
      <c r="JF202">
        <v>6.9000000000000006E-2</v>
      </c>
      <c r="JG202">
        <v>6.3700000000000007E-2</v>
      </c>
      <c r="JH202">
        <v>7.1199999999999999E-2</v>
      </c>
      <c r="JI202">
        <v>8.3099999999999993E-2</v>
      </c>
      <c r="JJ202">
        <v>0.16389999999999999</v>
      </c>
      <c r="JK202">
        <v>4.9599999999999998E-2</v>
      </c>
      <c r="JL202">
        <v>6.08E-2</v>
      </c>
      <c r="JM202">
        <v>5.1999999999999998E-2</v>
      </c>
      <c r="JN202">
        <v>8.1500000000000003E-2</v>
      </c>
      <c r="JO202">
        <v>0.12709999999999999</v>
      </c>
      <c r="JP202">
        <v>9.6600000000000005E-2</v>
      </c>
      <c r="JQ202">
        <v>9.5399999999999999E-2</v>
      </c>
      <c r="JR202">
        <v>0.10249999999999999</v>
      </c>
      <c r="JS202">
        <v>8.3900000000000002E-2</v>
      </c>
      <c r="JT202">
        <v>5.3600000000000002E-2</v>
      </c>
      <c r="JU202">
        <v>5.5100000000000003E-2</v>
      </c>
      <c r="JV202">
        <v>5.1499999999999997E-2</v>
      </c>
      <c r="JW202">
        <v>5.5399999999999998E-2</v>
      </c>
      <c r="JX202">
        <v>5.6599999999999998E-2</v>
      </c>
      <c r="JY202">
        <v>5.2299999999999999E-2</v>
      </c>
      <c r="JZ202">
        <v>5.6599999999999998E-2</v>
      </c>
      <c r="KA202">
        <v>4.7500000000000001E-2</v>
      </c>
      <c r="KB202">
        <v>5.8299999999999998E-2</v>
      </c>
      <c r="KC202">
        <v>7.3499999999999996E-2</v>
      </c>
      <c r="KD202">
        <v>4.9099999999999998E-2</v>
      </c>
      <c r="KE202">
        <v>4.9000000000000002E-2</v>
      </c>
      <c r="KF202">
        <v>5.0099999999999999E-2</v>
      </c>
      <c r="KG202">
        <v>7.2999999999999995E-2</v>
      </c>
      <c r="KH202">
        <v>4.7500000000000001E-2</v>
      </c>
      <c r="KI202">
        <v>5.2299999999999999E-2</v>
      </c>
      <c r="KJ202">
        <v>0.3579</v>
      </c>
      <c r="KK202">
        <v>4.6100000000000002E-2</v>
      </c>
      <c r="KL202">
        <v>4.7800000000000002E-2</v>
      </c>
      <c r="KM202">
        <v>4.53E-2</v>
      </c>
      <c r="KN202">
        <v>4.8000000000000001E-2</v>
      </c>
      <c r="KO202">
        <v>5.3199999999999997E-2</v>
      </c>
      <c r="KP202">
        <v>0.219</v>
      </c>
      <c r="KQ202">
        <v>5.0999999999999997E-2</v>
      </c>
      <c r="KR202">
        <v>5.1799999999999999E-2</v>
      </c>
      <c r="KS202">
        <v>4.8099999999999997E-2</v>
      </c>
      <c r="KT202">
        <v>5.0700000000000002E-2</v>
      </c>
      <c r="KU202">
        <v>5.1299999999999998E-2</v>
      </c>
      <c r="KV202">
        <v>5.0500000000000003E-2</v>
      </c>
      <c r="KW202">
        <v>5.1900000000000002E-2</v>
      </c>
      <c r="KX202">
        <v>5.3600000000000002E-2</v>
      </c>
      <c r="KY202">
        <v>5.0299999999999997E-2</v>
      </c>
      <c r="KZ202">
        <v>4.9799999999999997E-2</v>
      </c>
      <c r="LA202">
        <v>4.7600000000000003E-2</v>
      </c>
      <c r="LB202">
        <v>6.9000000000000006E-2</v>
      </c>
      <c r="LC202">
        <v>5.8200000000000002E-2</v>
      </c>
      <c r="LD202">
        <v>5.2200000000000003E-2</v>
      </c>
      <c r="LE202">
        <v>5.2900000000000003E-2</v>
      </c>
      <c r="LF202">
        <v>5.5199999999999999E-2</v>
      </c>
      <c r="LG202">
        <v>5.2699999999999997E-2</v>
      </c>
      <c r="LH202">
        <v>5.33E-2</v>
      </c>
      <c r="LI202">
        <v>6.4100000000000004E-2</v>
      </c>
      <c r="LJ202">
        <v>5.1400000000000001E-2</v>
      </c>
      <c r="LK202">
        <v>4.82E-2</v>
      </c>
      <c r="LL202">
        <v>6.0100000000000001E-2</v>
      </c>
      <c r="LM202">
        <v>5.16E-2</v>
      </c>
      <c r="LN202">
        <v>6.6100000000000006E-2</v>
      </c>
      <c r="LO202">
        <v>5.4899999999999997E-2</v>
      </c>
      <c r="LP202">
        <v>5.91E-2</v>
      </c>
      <c r="LQ202">
        <v>8.7499999999999994E-2</v>
      </c>
      <c r="LR202">
        <v>5.3600000000000002E-2</v>
      </c>
      <c r="LS202">
        <v>5.0999999999999997E-2</v>
      </c>
      <c r="LT202">
        <v>5.9299999999999999E-2</v>
      </c>
      <c r="LU202">
        <v>5.5300000000000002E-2</v>
      </c>
      <c r="LV202">
        <v>9.1899999999999996E-2</v>
      </c>
      <c r="LW202">
        <v>5.4100000000000002E-2</v>
      </c>
      <c r="LX202">
        <v>5.1299999999999998E-2</v>
      </c>
      <c r="LY202">
        <v>6.7100000000000007E-2</v>
      </c>
      <c r="LZ202">
        <v>5.6500000000000002E-2</v>
      </c>
      <c r="MA202">
        <v>6.5199999999999994E-2</v>
      </c>
      <c r="MB202">
        <v>5.3999999999999999E-2</v>
      </c>
      <c r="MC202">
        <v>5.8200000000000002E-2</v>
      </c>
      <c r="MD202">
        <v>6.0299999999999999E-2</v>
      </c>
      <c r="ME202">
        <v>5.4899999999999997E-2</v>
      </c>
      <c r="MF202">
        <v>5.3699999999999998E-2</v>
      </c>
      <c r="MG202">
        <v>5.3699999999999998E-2</v>
      </c>
      <c r="MH202">
        <v>5.3699999999999998E-2</v>
      </c>
      <c r="MI202">
        <v>5.2600000000000001E-2</v>
      </c>
      <c r="MJ202">
        <v>5.04E-2</v>
      </c>
      <c r="MK202">
        <v>5.1400000000000001E-2</v>
      </c>
      <c r="ML202">
        <v>6.2100000000000002E-2</v>
      </c>
      <c r="MM202">
        <v>5.5300000000000002E-2</v>
      </c>
      <c r="MN202">
        <v>5.7500000000000002E-2</v>
      </c>
      <c r="MO202">
        <v>5.9499999999999997E-2</v>
      </c>
      <c r="MP202">
        <v>5.6300000000000003E-2</v>
      </c>
      <c r="MQ202">
        <v>5.5500000000000001E-2</v>
      </c>
      <c r="MR202">
        <v>5.1400000000000001E-2</v>
      </c>
      <c r="MS202">
        <v>5.3499999999999999E-2</v>
      </c>
      <c r="MT202">
        <v>0.14799999999999999</v>
      </c>
      <c r="MU202">
        <v>5.8099999999999999E-2</v>
      </c>
      <c r="MV202">
        <v>5.33E-2</v>
      </c>
      <c r="MW202">
        <v>5.0999999999999997E-2</v>
      </c>
      <c r="MX202">
        <v>0.31559999999999999</v>
      </c>
      <c r="MY202">
        <v>5.9799999999999999E-2</v>
      </c>
      <c r="MZ202">
        <v>1.5584</v>
      </c>
      <c r="NA202">
        <v>6.2199999999999998E-2</v>
      </c>
      <c r="NB202">
        <v>1.0882000000000001</v>
      </c>
      <c r="NC202">
        <v>5.4899999999999997E-2</v>
      </c>
      <c r="ND202">
        <v>5.21E-2</v>
      </c>
      <c r="NE202">
        <v>5.5300000000000002E-2</v>
      </c>
      <c r="NF202">
        <v>5.3699999999999998E-2</v>
      </c>
      <c r="NG202">
        <v>5.3600000000000002E-2</v>
      </c>
      <c r="NH202">
        <v>6.2199999999999998E-2</v>
      </c>
      <c r="NI202">
        <v>5.4600000000000003E-2</v>
      </c>
      <c r="NJ202">
        <v>5.6099999999999997E-2</v>
      </c>
      <c r="NK202">
        <v>5.8099999999999999E-2</v>
      </c>
      <c r="NL202">
        <v>5.2299999999999999E-2</v>
      </c>
      <c r="NM202">
        <v>5.1999999999999998E-2</v>
      </c>
      <c r="NN202">
        <v>5.28E-2</v>
      </c>
      <c r="NO202">
        <v>0.10780000000000001</v>
      </c>
      <c r="NP202">
        <v>0.98780000000000001</v>
      </c>
      <c r="NQ202">
        <v>5.0099999999999999E-2</v>
      </c>
      <c r="NR202">
        <v>0.16270000000000001</v>
      </c>
      <c r="NS202">
        <v>5.16E-2</v>
      </c>
      <c r="NT202">
        <v>0.17230000000000001</v>
      </c>
      <c r="NU202">
        <v>5.7799999999999997E-2</v>
      </c>
      <c r="NV202">
        <v>0.1045</v>
      </c>
      <c r="NW202">
        <v>5.8299999999999998E-2</v>
      </c>
      <c r="NX202">
        <v>5.79E-2</v>
      </c>
      <c r="NY202">
        <v>6.4899999999999999E-2</v>
      </c>
      <c r="NZ202">
        <v>7.1999999999999995E-2</v>
      </c>
      <c r="OA202">
        <v>6.0299999999999999E-2</v>
      </c>
      <c r="OB202">
        <v>6.8400000000000002E-2</v>
      </c>
      <c r="OC202">
        <v>5.3499999999999999E-2</v>
      </c>
      <c r="OD202">
        <v>5.6800000000000003E-2</v>
      </c>
      <c r="OE202">
        <v>5.7099999999999998E-2</v>
      </c>
      <c r="OF202">
        <v>5.7200000000000001E-2</v>
      </c>
      <c r="OG202">
        <v>6.0199999999999997E-2</v>
      </c>
      <c r="OH202">
        <v>6.6199999999999995E-2</v>
      </c>
      <c r="OI202">
        <v>5.9400000000000001E-2</v>
      </c>
      <c r="OJ202">
        <v>5.4699999999999999E-2</v>
      </c>
      <c r="OK202">
        <v>0.06</v>
      </c>
      <c r="OL202">
        <v>5.5800000000000002E-2</v>
      </c>
      <c r="OM202">
        <v>5.2600000000000001E-2</v>
      </c>
      <c r="ON202">
        <v>5.7000000000000002E-2</v>
      </c>
      <c r="OO202">
        <v>5.4800000000000001E-2</v>
      </c>
      <c r="OP202">
        <v>5.6500000000000002E-2</v>
      </c>
      <c r="OQ202">
        <v>5.4399999999999997E-2</v>
      </c>
      <c r="OR202">
        <v>5.1900000000000002E-2</v>
      </c>
      <c r="OS202">
        <v>6.2399999999999997E-2</v>
      </c>
      <c r="OT202">
        <v>5.2200000000000003E-2</v>
      </c>
      <c r="OU202">
        <v>6.6299999999999998E-2</v>
      </c>
      <c r="OV202">
        <v>6.1100000000000002E-2</v>
      </c>
      <c r="OW202">
        <v>5.1700000000000003E-2</v>
      </c>
      <c r="OX202">
        <v>5.1700000000000003E-2</v>
      </c>
      <c r="OY202">
        <v>5.28E-2</v>
      </c>
      <c r="OZ202">
        <v>5.8400000000000001E-2</v>
      </c>
      <c r="PA202">
        <v>7.2999999999999995E-2</v>
      </c>
      <c r="PB202">
        <v>4.9200000000000001E-2</v>
      </c>
      <c r="PC202">
        <v>5.62E-2</v>
      </c>
      <c r="PD202">
        <v>5.9200000000000003E-2</v>
      </c>
      <c r="PE202">
        <v>9.9299999999999999E-2</v>
      </c>
      <c r="PF202">
        <v>5.21E-2</v>
      </c>
      <c r="PG202">
        <v>4.9599999999999998E-2</v>
      </c>
      <c r="PH202">
        <v>5.9700000000000003E-2</v>
      </c>
      <c r="PI202">
        <v>7.1999999999999995E-2</v>
      </c>
      <c r="PJ202">
        <v>5.0999999999999997E-2</v>
      </c>
      <c r="PK202">
        <v>6.3200000000000006E-2</v>
      </c>
      <c r="PL202">
        <v>5.2600000000000001E-2</v>
      </c>
      <c r="PM202">
        <v>8.6900000000000005E-2</v>
      </c>
      <c r="PN202">
        <v>5.16E-2</v>
      </c>
      <c r="PO202">
        <v>5.04E-2</v>
      </c>
      <c r="PP202">
        <v>5.0999999999999997E-2</v>
      </c>
      <c r="PQ202">
        <v>5.0599999999999999E-2</v>
      </c>
      <c r="PR202">
        <v>5.3900000000000003E-2</v>
      </c>
      <c r="PS202">
        <v>6.8699999999999997E-2</v>
      </c>
      <c r="PT202">
        <v>0.15490000000000001</v>
      </c>
      <c r="PU202">
        <v>7.9299999999999995E-2</v>
      </c>
      <c r="PV202">
        <v>6.0600000000000001E-2</v>
      </c>
      <c r="PW202">
        <v>5.5199999999999999E-2</v>
      </c>
      <c r="PX202">
        <v>8.0500000000000002E-2</v>
      </c>
      <c r="PY202">
        <v>5.8099999999999999E-2</v>
      </c>
      <c r="PZ202">
        <v>7.7200000000000005E-2</v>
      </c>
      <c r="QA202">
        <v>5.0599999999999999E-2</v>
      </c>
      <c r="QB202">
        <v>6.7199999999999996E-2</v>
      </c>
      <c r="QC202">
        <v>5.7000000000000002E-2</v>
      </c>
      <c r="QD202">
        <v>5.5800000000000002E-2</v>
      </c>
      <c r="QE202">
        <v>7.0800000000000002E-2</v>
      </c>
      <c r="QF202">
        <v>5.67E-2</v>
      </c>
      <c r="QG202">
        <v>0.1037</v>
      </c>
      <c r="QH202">
        <v>6.2E-2</v>
      </c>
      <c r="QI202">
        <v>5.7799999999999997E-2</v>
      </c>
      <c r="QJ202">
        <v>0.21540000000000001</v>
      </c>
      <c r="QK202">
        <v>6.08E-2</v>
      </c>
      <c r="QL202">
        <v>0.06</v>
      </c>
      <c r="QM202">
        <v>5.6099999999999997E-2</v>
      </c>
      <c r="QN202">
        <v>6.4100000000000004E-2</v>
      </c>
      <c r="QO202">
        <v>5.0700000000000002E-2</v>
      </c>
      <c r="QP202">
        <v>5.57E-2</v>
      </c>
      <c r="QQ202">
        <v>5.7200000000000001E-2</v>
      </c>
      <c r="QR202">
        <v>6.54E-2</v>
      </c>
      <c r="QS202">
        <v>5.2900000000000003E-2</v>
      </c>
      <c r="QT202">
        <v>6.3500000000000001E-2</v>
      </c>
      <c r="QU202">
        <v>5.6899999999999999E-2</v>
      </c>
      <c r="QV202">
        <v>5.4199999999999998E-2</v>
      </c>
      <c r="QW202">
        <v>5.2600000000000001E-2</v>
      </c>
      <c r="QX202">
        <v>7.1300000000000002E-2</v>
      </c>
      <c r="QY202">
        <v>6.3200000000000006E-2</v>
      </c>
      <c r="QZ202">
        <v>6.4000000000000001E-2</v>
      </c>
      <c r="RA202">
        <v>6.6299999999999998E-2</v>
      </c>
      <c r="RB202">
        <v>0.11799999999999999</v>
      </c>
      <c r="RC202">
        <v>6.6799999999999998E-2</v>
      </c>
      <c r="RD202">
        <v>0.34810000000000002</v>
      </c>
      <c r="RE202">
        <v>5.57E-2</v>
      </c>
      <c r="RF202">
        <v>0.4078</v>
      </c>
      <c r="RG202">
        <v>6.8500000000000005E-2</v>
      </c>
      <c r="RH202">
        <v>6.2E-2</v>
      </c>
      <c r="RI202">
        <v>6.5199999999999994E-2</v>
      </c>
      <c r="RJ202">
        <v>6.3600000000000004E-2</v>
      </c>
      <c r="RK202">
        <v>5.3999999999999999E-2</v>
      </c>
      <c r="RL202">
        <v>5.3800000000000001E-2</v>
      </c>
      <c r="RM202">
        <v>5.7799999999999997E-2</v>
      </c>
      <c r="RN202">
        <v>6.5299999999999997E-2</v>
      </c>
      <c r="RO202">
        <v>5.6099999999999997E-2</v>
      </c>
      <c r="RP202">
        <v>0.1145</v>
      </c>
      <c r="RQ202">
        <v>0.1817</v>
      </c>
      <c r="RR202">
        <v>5.3499999999999999E-2</v>
      </c>
      <c r="RS202">
        <v>0.113</v>
      </c>
      <c r="RT202">
        <v>5.5899999999999998E-2</v>
      </c>
      <c r="RU202">
        <v>0.1052</v>
      </c>
      <c r="RV202">
        <v>5.3499999999999999E-2</v>
      </c>
      <c r="RW202">
        <v>8.2299999999999998E-2</v>
      </c>
      <c r="RX202">
        <v>5.1200000000000002E-2</v>
      </c>
      <c r="RY202">
        <v>0.1215</v>
      </c>
      <c r="RZ202">
        <v>5.8400000000000001E-2</v>
      </c>
      <c r="SA202">
        <v>5.0099999999999999E-2</v>
      </c>
      <c r="SB202">
        <v>4.7800000000000002E-2</v>
      </c>
      <c r="SC202">
        <v>5.6300000000000003E-2</v>
      </c>
      <c r="SD202">
        <v>5.7099999999999998E-2</v>
      </c>
      <c r="SE202">
        <v>8.2400000000000001E-2</v>
      </c>
      <c r="SF202">
        <v>6.7000000000000004E-2</v>
      </c>
      <c r="SG202">
        <v>5.8900000000000001E-2</v>
      </c>
      <c r="SH202">
        <v>5.2299999999999999E-2</v>
      </c>
      <c r="SI202">
        <v>0.15890000000000001</v>
      </c>
      <c r="SJ202">
        <v>4.8899999999999999E-2</v>
      </c>
      <c r="SK202">
        <v>5.3499999999999999E-2</v>
      </c>
      <c r="SL202">
        <v>8.0399999999999999E-2</v>
      </c>
      <c r="SM202">
        <v>5.9499999999999997E-2</v>
      </c>
      <c r="SN202">
        <v>7.0800000000000002E-2</v>
      </c>
      <c r="SO202">
        <v>5.96E-2</v>
      </c>
      <c r="SP202">
        <v>5.4399999999999997E-2</v>
      </c>
      <c r="SQ202">
        <v>5.91E-2</v>
      </c>
      <c r="SR202">
        <v>5.33E-2</v>
      </c>
      <c r="SS202">
        <v>5.1900000000000002E-2</v>
      </c>
      <c r="ST202">
        <v>0.1</v>
      </c>
      <c r="SU202">
        <v>6.4000000000000001E-2</v>
      </c>
      <c r="SV202">
        <v>5.45E-2</v>
      </c>
      <c r="SW202">
        <v>0.214</v>
      </c>
      <c r="SX202">
        <v>6.25E-2</v>
      </c>
      <c r="SY202">
        <v>6.1699999999999998E-2</v>
      </c>
      <c r="SZ202">
        <v>5.6599999999999998E-2</v>
      </c>
      <c r="TA202">
        <v>5.8700000000000002E-2</v>
      </c>
      <c r="TB202">
        <v>5.9400000000000001E-2</v>
      </c>
      <c r="TC202">
        <v>6.4199999999999993E-2</v>
      </c>
      <c r="TD202">
        <v>5.8299999999999998E-2</v>
      </c>
      <c r="TE202">
        <v>5.4800000000000001E-2</v>
      </c>
      <c r="TF202">
        <v>0.79400000000000004</v>
      </c>
      <c r="TG202">
        <v>5.8900000000000001E-2</v>
      </c>
      <c r="TH202">
        <v>5.5899999999999998E-2</v>
      </c>
      <c r="TI202">
        <v>6.4199999999999993E-2</v>
      </c>
      <c r="TJ202">
        <v>5.28E-2</v>
      </c>
      <c r="TK202">
        <v>5.0799999999999998E-2</v>
      </c>
      <c r="TL202">
        <v>5.3199999999999997E-2</v>
      </c>
      <c r="TM202">
        <v>5.04E-2</v>
      </c>
      <c r="TN202">
        <v>4.8899999999999999E-2</v>
      </c>
      <c r="TO202">
        <v>5.1700000000000003E-2</v>
      </c>
      <c r="TP202">
        <v>5.4199999999999998E-2</v>
      </c>
      <c r="TQ202">
        <v>4.9399999999999999E-2</v>
      </c>
      <c r="TR202">
        <v>5.1200000000000002E-2</v>
      </c>
      <c r="TS202">
        <v>0.4506</v>
      </c>
      <c r="TT202">
        <v>4.9099999999999998E-2</v>
      </c>
      <c r="TU202">
        <v>5.0299999999999997E-2</v>
      </c>
      <c r="TV202">
        <v>5.74E-2</v>
      </c>
      <c r="TW202">
        <v>5.7000000000000002E-2</v>
      </c>
      <c r="TX202">
        <v>5.0999999999999997E-2</v>
      </c>
      <c r="TY202">
        <v>5.6500000000000002E-2</v>
      </c>
      <c r="TZ202">
        <v>5.5300000000000002E-2</v>
      </c>
      <c r="UA202">
        <v>5.2400000000000002E-2</v>
      </c>
      <c r="UB202">
        <v>6.0600000000000001E-2</v>
      </c>
      <c r="UC202">
        <v>6.1800000000000001E-2</v>
      </c>
      <c r="UD202">
        <v>5.1299999999999998E-2</v>
      </c>
      <c r="UE202">
        <v>9.5399999999999999E-2</v>
      </c>
      <c r="UF202">
        <v>5.5599999999999997E-2</v>
      </c>
      <c r="UG202">
        <v>5.1400000000000001E-2</v>
      </c>
      <c r="UH202">
        <v>5.7599999999999998E-2</v>
      </c>
      <c r="UI202">
        <v>5.4899999999999997E-2</v>
      </c>
      <c r="UJ202">
        <v>5.8799999999999998E-2</v>
      </c>
      <c r="UK202">
        <v>5.8700000000000002E-2</v>
      </c>
      <c r="UL202">
        <v>5.6599999999999998E-2</v>
      </c>
      <c r="UM202">
        <v>5.3999999999999999E-2</v>
      </c>
      <c r="UN202">
        <v>5.1999999999999998E-2</v>
      </c>
      <c r="UO202">
        <v>5.0599999999999999E-2</v>
      </c>
      <c r="UP202">
        <v>6.1199999999999997E-2</v>
      </c>
      <c r="UQ202">
        <v>4.6399999999999997E-2</v>
      </c>
      <c r="UR202">
        <v>4.9099999999999998E-2</v>
      </c>
      <c r="US202">
        <v>4.8399999999999999E-2</v>
      </c>
      <c r="UT202">
        <v>0.05</v>
      </c>
      <c r="UU202">
        <v>5.8700000000000002E-2</v>
      </c>
      <c r="UV202">
        <v>0.05</v>
      </c>
      <c r="UW202">
        <v>5.0900000000000001E-2</v>
      </c>
      <c r="UX202">
        <v>4.87E-2</v>
      </c>
      <c r="UY202">
        <v>4.6199999999999998E-2</v>
      </c>
      <c r="UZ202">
        <v>5.0900000000000001E-2</v>
      </c>
      <c r="VA202">
        <v>4.8099999999999997E-2</v>
      </c>
      <c r="VB202">
        <v>4.5900000000000003E-2</v>
      </c>
      <c r="VC202">
        <v>5.3400000000000003E-2</v>
      </c>
      <c r="VD202">
        <v>4.8800000000000003E-2</v>
      </c>
      <c r="VE202">
        <v>4.6600000000000003E-2</v>
      </c>
      <c r="VF202">
        <v>4.65E-2</v>
      </c>
      <c r="VG202">
        <v>4.4900000000000002E-2</v>
      </c>
      <c r="VH202">
        <v>4.7500000000000001E-2</v>
      </c>
      <c r="VI202">
        <v>5.3400000000000003E-2</v>
      </c>
      <c r="VJ202">
        <v>4.87E-2</v>
      </c>
      <c r="VK202">
        <v>4.9299999999999997E-2</v>
      </c>
      <c r="VL202">
        <v>0.114</v>
      </c>
      <c r="VM202">
        <v>6.13E-2</v>
      </c>
      <c r="VN202">
        <v>5.0599999999999999E-2</v>
      </c>
      <c r="VO202">
        <v>4.9599999999999998E-2</v>
      </c>
      <c r="VP202">
        <v>5.7799999999999997E-2</v>
      </c>
      <c r="VQ202">
        <v>5.1400000000000001E-2</v>
      </c>
      <c r="VR202">
        <v>4.9799999999999997E-2</v>
      </c>
      <c r="VS202">
        <v>7.5999999999999998E-2</v>
      </c>
      <c r="VT202">
        <v>5.11E-2</v>
      </c>
      <c r="VU202">
        <v>4.7800000000000002E-2</v>
      </c>
      <c r="VV202">
        <v>5.2299999999999999E-2</v>
      </c>
      <c r="VW202">
        <v>5.1200000000000002E-2</v>
      </c>
      <c r="VX202">
        <v>0.2306</v>
      </c>
      <c r="VY202">
        <v>4.9799999999999997E-2</v>
      </c>
      <c r="VZ202">
        <v>5.0200000000000002E-2</v>
      </c>
      <c r="WA202">
        <v>4.7699999999999999E-2</v>
      </c>
      <c r="WB202">
        <v>4.6699999999999998E-2</v>
      </c>
      <c r="WC202">
        <v>4.7699999999999999E-2</v>
      </c>
      <c r="WD202">
        <v>6.2100000000000002E-2</v>
      </c>
      <c r="WE202">
        <v>4.7100000000000003E-2</v>
      </c>
      <c r="WF202">
        <v>0.89710000000000001</v>
      </c>
      <c r="WG202">
        <v>0.4123</v>
      </c>
      <c r="WH202">
        <v>0.41959999999999997</v>
      </c>
      <c r="WI202">
        <v>5.1200000000000002E-2</v>
      </c>
      <c r="WJ202">
        <v>5.21E-2</v>
      </c>
      <c r="WK202">
        <v>5.5300000000000002E-2</v>
      </c>
      <c r="WL202">
        <v>5.11E-2</v>
      </c>
      <c r="WM202">
        <v>5.9700000000000003E-2</v>
      </c>
      <c r="WN202">
        <v>1.1558999999999999</v>
      </c>
      <c r="WO202">
        <v>5.79E-2</v>
      </c>
      <c r="WP202">
        <v>5.5899999999999998E-2</v>
      </c>
      <c r="WQ202">
        <v>5.1900000000000002E-2</v>
      </c>
      <c r="WR202">
        <v>5.0700000000000002E-2</v>
      </c>
      <c r="WS202">
        <v>5.0599999999999999E-2</v>
      </c>
      <c r="WT202">
        <v>0.2082</v>
      </c>
      <c r="WU202">
        <v>5.9700000000000003E-2</v>
      </c>
      <c r="WV202">
        <v>5.4300000000000001E-2</v>
      </c>
      <c r="WW202">
        <v>7.51E-2</v>
      </c>
      <c r="WX202">
        <v>5.7299999999999997E-2</v>
      </c>
      <c r="WY202">
        <v>5.4699999999999999E-2</v>
      </c>
      <c r="WZ202">
        <v>5.4300000000000001E-2</v>
      </c>
      <c r="XA202">
        <v>8.0199999999999994E-2</v>
      </c>
      <c r="XB202">
        <v>7.7299999999999994E-2</v>
      </c>
      <c r="XC202">
        <v>5.9299999999999999E-2</v>
      </c>
      <c r="XD202">
        <v>5.3499999999999999E-2</v>
      </c>
      <c r="XE202">
        <v>5.5800000000000002E-2</v>
      </c>
      <c r="XF202">
        <v>5.2900000000000003E-2</v>
      </c>
      <c r="XG202">
        <v>5.4699999999999999E-2</v>
      </c>
      <c r="XH202">
        <v>6.13E-2</v>
      </c>
    </row>
    <row r="203" spans="1:632" x14ac:dyDescent="0.35">
      <c r="A203" t="s">
        <v>2436</v>
      </c>
      <c r="B203">
        <v>8.8400000000000006E-2</v>
      </c>
      <c r="C203">
        <v>0.21609999999999999</v>
      </c>
      <c r="D203">
        <v>7.3700000000000002E-2</v>
      </c>
      <c r="E203">
        <v>6.1899999999999997E-2</v>
      </c>
      <c r="F203">
        <v>8.3699999999999997E-2</v>
      </c>
      <c r="G203">
        <v>7.7399999999999997E-2</v>
      </c>
      <c r="H203">
        <v>0.6351</v>
      </c>
      <c r="I203">
        <v>9.01E-2</v>
      </c>
      <c r="J203">
        <v>6.1699999999999998E-2</v>
      </c>
      <c r="K203">
        <v>5.7500000000000002E-2</v>
      </c>
      <c r="L203">
        <v>6.2399999999999997E-2</v>
      </c>
      <c r="M203">
        <v>6.0999999999999999E-2</v>
      </c>
      <c r="N203">
        <v>0.1245</v>
      </c>
      <c r="O203">
        <v>5.0099999999999999E-2</v>
      </c>
      <c r="P203">
        <v>6.4199999999999993E-2</v>
      </c>
      <c r="Q203">
        <v>5.11E-2</v>
      </c>
      <c r="R203">
        <v>0.1452</v>
      </c>
      <c r="S203">
        <v>0.58150000000000002</v>
      </c>
      <c r="T203">
        <v>5.3100000000000001E-2</v>
      </c>
      <c r="U203">
        <v>5.11E-2</v>
      </c>
      <c r="V203">
        <v>5.0999999999999997E-2</v>
      </c>
      <c r="W203">
        <v>5.3600000000000002E-2</v>
      </c>
      <c r="X203">
        <v>0.13869999999999999</v>
      </c>
      <c r="Y203">
        <v>6.9000000000000006E-2</v>
      </c>
      <c r="Z203">
        <v>6.9400000000000003E-2</v>
      </c>
      <c r="AA203">
        <v>1.8293999999999999</v>
      </c>
      <c r="AB203">
        <v>0.1389</v>
      </c>
      <c r="AC203">
        <v>0.156</v>
      </c>
      <c r="AD203">
        <v>6.7599999999999993E-2</v>
      </c>
      <c r="AE203">
        <v>7.0599999999999996E-2</v>
      </c>
      <c r="AF203">
        <v>1.2738</v>
      </c>
      <c r="AG203">
        <v>6.7900000000000002E-2</v>
      </c>
      <c r="AH203">
        <v>0.13739999999999999</v>
      </c>
      <c r="AI203">
        <v>5.8400000000000001E-2</v>
      </c>
      <c r="AJ203">
        <v>9.6199999999999994E-2</v>
      </c>
      <c r="AK203">
        <v>5.7599999999999998E-2</v>
      </c>
      <c r="AL203">
        <v>6.2100000000000002E-2</v>
      </c>
      <c r="AM203">
        <v>7.0199999999999999E-2</v>
      </c>
      <c r="AN203">
        <v>8.4000000000000005E-2</v>
      </c>
      <c r="AO203">
        <v>0.11269999999999999</v>
      </c>
      <c r="AP203">
        <v>8.7599999999999997E-2</v>
      </c>
      <c r="AQ203">
        <v>5.7500000000000002E-2</v>
      </c>
      <c r="AR203">
        <v>0.12520000000000001</v>
      </c>
      <c r="AS203">
        <v>5.5399999999999998E-2</v>
      </c>
      <c r="AT203">
        <v>7.4099999999999999E-2</v>
      </c>
      <c r="AU203">
        <v>5.4100000000000002E-2</v>
      </c>
      <c r="AV203">
        <v>6.3600000000000004E-2</v>
      </c>
      <c r="AW203">
        <v>6.2899999999999998E-2</v>
      </c>
      <c r="AX203">
        <v>6.2100000000000002E-2</v>
      </c>
      <c r="AY203">
        <v>6.3100000000000003E-2</v>
      </c>
      <c r="AZ203">
        <v>0.1062</v>
      </c>
      <c r="BA203">
        <v>5.4199999999999998E-2</v>
      </c>
      <c r="BB203">
        <v>8.5400000000000004E-2</v>
      </c>
      <c r="BC203">
        <v>6.7299999999999999E-2</v>
      </c>
      <c r="BD203">
        <v>7.3200000000000001E-2</v>
      </c>
      <c r="BE203">
        <v>6.1899999999999997E-2</v>
      </c>
      <c r="BF203">
        <v>5.1700000000000003E-2</v>
      </c>
      <c r="BG203">
        <v>0.24610000000000001</v>
      </c>
      <c r="BH203">
        <v>5.9400000000000001E-2</v>
      </c>
      <c r="BI203">
        <v>5.9499999999999997E-2</v>
      </c>
      <c r="BJ203">
        <v>7.17E-2</v>
      </c>
      <c r="BK203">
        <v>0.2437</v>
      </c>
      <c r="BL203">
        <v>6.4699999999999994E-2</v>
      </c>
      <c r="BM203">
        <v>0.38729999999999998</v>
      </c>
      <c r="BN203">
        <v>4.9799999999999997E-2</v>
      </c>
      <c r="BO203">
        <v>5.8999999999999997E-2</v>
      </c>
      <c r="BP203">
        <v>5.4600000000000003E-2</v>
      </c>
      <c r="BQ203">
        <v>5.4399999999999997E-2</v>
      </c>
      <c r="BR203">
        <v>6.5699999999999995E-2</v>
      </c>
      <c r="BS203">
        <v>6.0999999999999999E-2</v>
      </c>
      <c r="BT203">
        <v>0.78749999999999998</v>
      </c>
      <c r="BU203">
        <v>0.17879999999999999</v>
      </c>
      <c r="BV203">
        <v>0.45450000000000002</v>
      </c>
      <c r="BW203">
        <v>7.8299999999999995E-2</v>
      </c>
      <c r="BX203">
        <v>6.6299999999999998E-2</v>
      </c>
      <c r="BY203">
        <v>6.88E-2</v>
      </c>
      <c r="BZ203">
        <v>5.5899999999999998E-2</v>
      </c>
      <c r="CA203">
        <v>9.5500000000000002E-2</v>
      </c>
      <c r="CB203">
        <v>8.8700000000000001E-2</v>
      </c>
      <c r="CC203">
        <v>0.15939999999999999</v>
      </c>
      <c r="CD203">
        <v>5.6300000000000003E-2</v>
      </c>
      <c r="CE203">
        <v>6.1800000000000001E-2</v>
      </c>
      <c r="CF203">
        <v>7.4399999999999994E-2</v>
      </c>
      <c r="CG203">
        <v>0.14729999999999999</v>
      </c>
      <c r="CH203">
        <v>0.21129999999999999</v>
      </c>
      <c r="CI203">
        <v>0.26450000000000001</v>
      </c>
      <c r="CJ203">
        <v>7.3700000000000002E-2</v>
      </c>
      <c r="CK203">
        <v>0.245</v>
      </c>
      <c r="CL203">
        <v>0.1104</v>
      </c>
      <c r="CM203">
        <v>0.3332</v>
      </c>
      <c r="CN203">
        <v>7.6700000000000004E-2</v>
      </c>
      <c r="CO203">
        <v>0.1484</v>
      </c>
      <c r="CP203">
        <v>6.2799999999999995E-2</v>
      </c>
      <c r="CQ203">
        <v>0.2601</v>
      </c>
      <c r="CR203">
        <v>6.1400000000000003E-2</v>
      </c>
      <c r="CS203">
        <v>0.10390000000000001</v>
      </c>
      <c r="CT203">
        <v>6.0100000000000001E-2</v>
      </c>
      <c r="CU203">
        <v>5.0900000000000001E-2</v>
      </c>
      <c r="CV203">
        <v>5.6099999999999997E-2</v>
      </c>
      <c r="CW203">
        <v>6.4299999999999996E-2</v>
      </c>
      <c r="CX203">
        <v>5.8599999999999999E-2</v>
      </c>
      <c r="CY203">
        <v>6.0400000000000002E-2</v>
      </c>
      <c r="CZ203">
        <v>0.43740000000000001</v>
      </c>
      <c r="DA203">
        <v>0.39400000000000002</v>
      </c>
      <c r="DB203">
        <v>0.1106</v>
      </c>
      <c r="DC203">
        <v>6.4600000000000005E-2</v>
      </c>
      <c r="DD203">
        <v>0.1181</v>
      </c>
      <c r="DE203">
        <v>6.9599999999999995E-2</v>
      </c>
      <c r="DF203">
        <v>7.0000000000000007E-2</v>
      </c>
      <c r="DG203">
        <v>8.4599999999999995E-2</v>
      </c>
      <c r="DH203">
        <v>8.4199999999999997E-2</v>
      </c>
      <c r="DI203">
        <v>5.5800000000000002E-2</v>
      </c>
      <c r="DJ203">
        <v>6.4799999999999996E-2</v>
      </c>
      <c r="DK203">
        <v>0.1072</v>
      </c>
      <c r="DL203">
        <v>8.8700000000000001E-2</v>
      </c>
      <c r="DM203">
        <v>5.4100000000000002E-2</v>
      </c>
      <c r="DN203">
        <v>5.6899999999999999E-2</v>
      </c>
      <c r="DO203">
        <v>5.9200000000000003E-2</v>
      </c>
      <c r="DP203">
        <v>4.8099999999999997E-2</v>
      </c>
      <c r="DQ203">
        <v>5.5100000000000003E-2</v>
      </c>
      <c r="DR203">
        <v>5.45E-2</v>
      </c>
      <c r="DS203">
        <v>8.4400000000000003E-2</v>
      </c>
      <c r="DT203">
        <v>4.99E-2</v>
      </c>
      <c r="DU203">
        <v>5.45E-2</v>
      </c>
      <c r="DV203">
        <v>6.6900000000000001E-2</v>
      </c>
      <c r="DW203">
        <v>6.6100000000000006E-2</v>
      </c>
      <c r="DX203">
        <v>5.9400000000000001E-2</v>
      </c>
      <c r="DY203">
        <v>7.0099999999999996E-2</v>
      </c>
      <c r="DZ203">
        <v>0.92300000000000004</v>
      </c>
      <c r="EA203">
        <v>0.26440000000000002</v>
      </c>
      <c r="EB203">
        <v>6.6600000000000006E-2</v>
      </c>
      <c r="EC203">
        <v>6.2199999999999998E-2</v>
      </c>
      <c r="ED203">
        <v>5.0599999999999999E-2</v>
      </c>
      <c r="EE203">
        <v>5.6099999999999997E-2</v>
      </c>
      <c r="EF203">
        <v>0.21060000000000001</v>
      </c>
      <c r="EG203">
        <v>7.7299999999999994E-2</v>
      </c>
      <c r="EH203">
        <v>0.42620000000000002</v>
      </c>
      <c r="EI203">
        <v>0.19</v>
      </c>
      <c r="EJ203">
        <v>0.247</v>
      </c>
      <c r="EK203">
        <v>7.2999999999999995E-2</v>
      </c>
      <c r="EL203">
        <v>6.1400000000000003E-2</v>
      </c>
      <c r="EM203">
        <v>0.15970000000000001</v>
      </c>
      <c r="EN203">
        <v>0.30180000000000001</v>
      </c>
      <c r="EO203">
        <v>5.2299999999999999E-2</v>
      </c>
      <c r="EP203">
        <v>6.59E-2</v>
      </c>
      <c r="EQ203">
        <v>5.57E-2</v>
      </c>
      <c r="ER203">
        <v>1.1592</v>
      </c>
      <c r="ES203">
        <v>6.4100000000000004E-2</v>
      </c>
      <c r="ET203">
        <v>5.5199999999999999E-2</v>
      </c>
      <c r="EU203">
        <v>0.35039999999999999</v>
      </c>
      <c r="EV203">
        <v>6.4399999999999999E-2</v>
      </c>
      <c r="EW203">
        <v>5.9299999999999999E-2</v>
      </c>
      <c r="EX203">
        <v>0.76239999999999997</v>
      </c>
      <c r="EY203">
        <v>0.28489999999999999</v>
      </c>
      <c r="EZ203">
        <v>6.9500000000000006E-2</v>
      </c>
      <c r="FA203">
        <v>9.3399999999999997E-2</v>
      </c>
      <c r="FB203">
        <v>8.43E-2</v>
      </c>
      <c r="FC203">
        <v>9.8699999999999996E-2</v>
      </c>
      <c r="FD203">
        <v>5.0999999999999997E-2</v>
      </c>
      <c r="FE203">
        <v>8.8300000000000003E-2</v>
      </c>
      <c r="FF203">
        <v>7.7100000000000002E-2</v>
      </c>
      <c r="FG203">
        <v>7.7700000000000005E-2</v>
      </c>
      <c r="FH203">
        <v>0.5958</v>
      </c>
      <c r="FI203">
        <v>0.12039999999999999</v>
      </c>
      <c r="FJ203">
        <v>9.7199999999999995E-2</v>
      </c>
      <c r="FK203">
        <v>5.8999999999999997E-2</v>
      </c>
      <c r="FL203">
        <v>5.3800000000000001E-2</v>
      </c>
      <c r="FM203">
        <v>1.4442999999999999</v>
      </c>
      <c r="FN203">
        <v>0.10630000000000001</v>
      </c>
      <c r="FO203">
        <v>9.1800000000000007E-2</v>
      </c>
      <c r="FP203">
        <v>6.8099999999999994E-2</v>
      </c>
      <c r="FQ203">
        <v>7.0099999999999996E-2</v>
      </c>
      <c r="FR203">
        <v>9.06E-2</v>
      </c>
      <c r="FS203">
        <v>7.3700000000000002E-2</v>
      </c>
      <c r="FT203">
        <v>8.14E-2</v>
      </c>
      <c r="FU203">
        <v>5.4300000000000001E-2</v>
      </c>
      <c r="FV203">
        <v>5.6000000000000001E-2</v>
      </c>
      <c r="FW203">
        <v>0.2288</v>
      </c>
      <c r="FX203">
        <v>5.5399999999999998E-2</v>
      </c>
      <c r="FY203">
        <v>0.22559999999999999</v>
      </c>
      <c r="FZ203">
        <v>0.31330000000000002</v>
      </c>
      <c r="GA203">
        <v>8.3799999999999999E-2</v>
      </c>
      <c r="GB203">
        <v>0.24390000000000001</v>
      </c>
      <c r="GC203">
        <v>8.7999999999999995E-2</v>
      </c>
      <c r="GD203">
        <v>0.34329999999999999</v>
      </c>
      <c r="GE203">
        <v>5.0299999999999997E-2</v>
      </c>
      <c r="GF203">
        <v>1.3872</v>
      </c>
      <c r="GG203">
        <v>0.14419999999999999</v>
      </c>
      <c r="GH203">
        <v>0.15210000000000001</v>
      </c>
      <c r="GI203">
        <v>0.43430000000000002</v>
      </c>
      <c r="GJ203">
        <v>1.0536000000000001</v>
      </c>
      <c r="GK203">
        <v>0.61739999999999995</v>
      </c>
      <c r="GL203">
        <v>5.28E-2</v>
      </c>
      <c r="GM203">
        <v>0.36030000000000001</v>
      </c>
      <c r="GN203">
        <v>6.0100000000000001E-2</v>
      </c>
      <c r="GO203">
        <v>0.47260000000000002</v>
      </c>
      <c r="GP203">
        <v>0.28270000000000001</v>
      </c>
      <c r="GQ203">
        <v>0.05</v>
      </c>
      <c r="GR203">
        <v>0.69089999999999996</v>
      </c>
      <c r="GS203">
        <v>8.8499999999999995E-2</v>
      </c>
      <c r="GT203">
        <v>0.22470000000000001</v>
      </c>
      <c r="GU203">
        <v>5.0700000000000002E-2</v>
      </c>
      <c r="GV203">
        <v>7.2800000000000004E-2</v>
      </c>
      <c r="GW203">
        <v>0.24590000000000001</v>
      </c>
      <c r="GX203">
        <v>5.4800000000000001E-2</v>
      </c>
      <c r="GY203">
        <v>5.0999999999999997E-2</v>
      </c>
      <c r="GZ203">
        <v>4.48E-2</v>
      </c>
      <c r="HA203">
        <v>0.88449999999999995</v>
      </c>
      <c r="HB203">
        <v>0.1002</v>
      </c>
      <c r="HC203">
        <v>5.0900000000000001E-2</v>
      </c>
      <c r="HD203">
        <v>5.4100000000000002E-2</v>
      </c>
      <c r="HE203">
        <v>5.7000000000000002E-2</v>
      </c>
      <c r="HF203">
        <v>0.22670000000000001</v>
      </c>
      <c r="HG203">
        <v>4.9200000000000001E-2</v>
      </c>
      <c r="HH203">
        <v>5.3400000000000003E-2</v>
      </c>
      <c r="HI203">
        <v>5.3100000000000001E-2</v>
      </c>
      <c r="HJ203">
        <v>1.0188999999999999</v>
      </c>
      <c r="HK203">
        <v>4.9399999999999999E-2</v>
      </c>
      <c r="HL203">
        <v>0.8155</v>
      </c>
      <c r="HM203">
        <v>7.6499999999999999E-2</v>
      </c>
      <c r="HN203">
        <v>6.5000000000000002E-2</v>
      </c>
      <c r="HO203">
        <v>0.53869999999999996</v>
      </c>
      <c r="HP203">
        <v>5.8999999999999997E-2</v>
      </c>
      <c r="HQ203">
        <v>0.18790000000000001</v>
      </c>
      <c r="HR203">
        <v>0.1125</v>
      </c>
      <c r="HS203">
        <v>6.0600000000000001E-2</v>
      </c>
      <c r="HT203">
        <v>5.0700000000000002E-2</v>
      </c>
      <c r="HU203">
        <v>8.1900000000000001E-2</v>
      </c>
      <c r="HV203">
        <v>1.3021</v>
      </c>
      <c r="HW203">
        <v>5.0500000000000003E-2</v>
      </c>
      <c r="HX203">
        <v>8.0100000000000005E-2</v>
      </c>
      <c r="HY203">
        <v>0.38619999999999999</v>
      </c>
      <c r="HZ203">
        <v>7.1300000000000002E-2</v>
      </c>
      <c r="IA203">
        <v>5.7799999999999997E-2</v>
      </c>
      <c r="IB203">
        <v>0.10730000000000001</v>
      </c>
      <c r="IC203">
        <v>0.05</v>
      </c>
      <c r="ID203">
        <v>0.21390000000000001</v>
      </c>
      <c r="IE203">
        <v>7.6399999999999996E-2</v>
      </c>
      <c r="IF203">
        <v>0.48870000000000002</v>
      </c>
      <c r="IG203">
        <v>7.4200000000000002E-2</v>
      </c>
      <c r="IH203">
        <v>7.9899999999999999E-2</v>
      </c>
      <c r="II203">
        <v>6.1699999999999998E-2</v>
      </c>
      <c r="IJ203">
        <v>6.93E-2</v>
      </c>
      <c r="IK203">
        <v>1.1967000000000001</v>
      </c>
      <c r="IL203">
        <v>1.0714999999999999</v>
      </c>
      <c r="IM203">
        <v>0.23699999999999999</v>
      </c>
      <c r="IN203">
        <v>0.41510000000000002</v>
      </c>
      <c r="IO203">
        <v>6.3E-2</v>
      </c>
      <c r="IP203">
        <v>7.6399999999999996E-2</v>
      </c>
      <c r="IQ203">
        <v>0.14630000000000001</v>
      </c>
      <c r="IR203">
        <v>7.2800000000000004E-2</v>
      </c>
      <c r="IS203">
        <v>4.99E-2</v>
      </c>
      <c r="IT203">
        <v>5.1999999999999998E-2</v>
      </c>
      <c r="IU203">
        <v>8.0199999999999994E-2</v>
      </c>
      <c r="IV203">
        <v>0.27689999999999998</v>
      </c>
      <c r="IW203">
        <v>5.1400000000000001E-2</v>
      </c>
      <c r="IX203">
        <v>5.4899999999999997E-2</v>
      </c>
      <c r="IY203">
        <v>0.69920000000000004</v>
      </c>
      <c r="IZ203">
        <v>5.28E-2</v>
      </c>
      <c r="JA203">
        <v>1.4343999999999999</v>
      </c>
      <c r="JB203">
        <v>7.9699999999999993E-2</v>
      </c>
      <c r="JC203">
        <v>0.44400000000000001</v>
      </c>
      <c r="JD203">
        <v>5.45E-2</v>
      </c>
      <c r="JE203">
        <v>5.4600000000000003E-2</v>
      </c>
      <c r="JF203">
        <v>0.71319999999999995</v>
      </c>
      <c r="JG203">
        <v>0.1176</v>
      </c>
      <c r="JH203">
        <v>5.8200000000000002E-2</v>
      </c>
      <c r="JI203">
        <v>7.22E-2</v>
      </c>
      <c r="JJ203">
        <v>0.66139999999999999</v>
      </c>
      <c r="JK203">
        <v>5.0099999999999999E-2</v>
      </c>
      <c r="JL203">
        <v>6.6100000000000006E-2</v>
      </c>
      <c r="JM203">
        <v>8.9200000000000002E-2</v>
      </c>
      <c r="JN203">
        <v>0.2278</v>
      </c>
      <c r="JO203">
        <v>0.40260000000000001</v>
      </c>
      <c r="JP203">
        <v>0.34610000000000002</v>
      </c>
      <c r="JQ203">
        <v>0.4622</v>
      </c>
      <c r="JR203">
        <v>0.7248</v>
      </c>
      <c r="JS203">
        <v>0.2404</v>
      </c>
      <c r="JT203">
        <v>5.1900000000000002E-2</v>
      </c>
      <c r="JU203">
        <v>9.3700000000000006E-2</v>
      </c>
      <c r="JV203">
        <v>5.4399999999999997E-2</v>
      </c>
      <c r="JW203">
        <v>0.33189999999999997</v>
      </c>
      <c r="JX203">
        <v>8.3099999999999993E-2</v>
      </c>
      <c r="JY203">
        <v>7.7799999999999994E-2</v>
      </c>
      <c r="JZ203">
        <v>6.0699999999999997E-2</v>
      </c>
      <c r="KA203">
        <v>5.2999999999999999E-2</v>
      </c>
      <c r="KB203">
        <v>9.0300000000000005E-2</v>
      </c>
      <c r="KC203">
        <v>0.24399999999999999</v>
      </c>
      <c r="KD203">
        <v>5.0599999999999999E-2</v>
      </c>
      <c r="KE203">
        <v>0.31809999999999999</v>
      </c>
      <c r="KF203">
        <v>5.4600000000000003E-2</v>
      </c>
      <c r="KG203">
        <v>0.1696</v>
      </c>
      <c r="KH203">
        <v>5.4899999999999997E-2</v>
      </c>
      <c r="KI203">
        <v>0.13159999999999999</v>
      </c>
      <c r="KJ203">
        <v>0.84919999999999995</v>
      </c>
      <c r="KK203">
        <v>4.6300000000000001E-2</v>
      </c>
      <c r="KL203">
        <v>8.7800000000000003E-2</v>
      </c>
      <c r="KM203">
        <v>4.6899999999999997E-2</v>
      </c>
      <c r="KN203">
        <v>0.105</v>
      </c>
      <c r="KO203">
        <v>0.26019999999999999</v>
      </c>
      <c r="KP203">
        <v>0.1295</v>
      </c>
      <c r="KQ203">
        <v>6.1400000000000003E-2</v>
      </c>
      <c r="KR203">
        <v>5.6099999999999997E-2</v>
      </c>
      <c r="KS203">
        <v>5.6099999999999997E-2</v>
      </c>
      <c r="KT203">
        <v>9.2499999999999999E-2</v>
      </c>
      <c r="KU203">
        <v>7.1900000000000006E-2</v>
      </c>
      <c r="KV203">
        <v>6.3799999999999996E-2</v>
      </c>
      <c r="KW203">
        <v>0.14799999999999999</v>
      </c>
      <c r="KX203">
        <v>8.8999999999999996E-2</v>
      </c>
      <c r="KY203">
        <v>6.5299999999999997E-2</v>
      </c>
      <c r="KZ203">
        <v>5.3499999999999999E-2</v>
      </c>
      <c r="LA203">
        <v>6.6100000000000006E-2</v>
      </c>
      <c r="LB203">
        <v>7.4200000000000002E-2</v>
      </c>
      <c r="LC203">
        <v>0.10730000000000001</v>
      </c>
      <c r="LD203">
        <v>5.7700000000000001E-2</v>
      </c>
      <c r="LE203">
        <v>8.1799999999999998E-2</v>
      </c>
      <c r="LF203">
        <v>5.7099999999999998E-2</v>
      </c>
      <c r="LG203">
        <v>5.7000000000000002E-2</v>
      </c>
      <c r="LH203">
        <v>5.5100000000000003E-2</v>
      </c>
      <c r="LI203">
        <v>0.65949999999999998</v>
      </c>
      <c r="LJ203">
        <v>5.3999999999999999E-2</v>
      </c>
      <c r="LK203">
        <v>5.2699999999999997E-2</v>
      </c>
      <c r="LL203">
        <v>9.4E-2</v>
      </c>
      <c r="LM203">
        <v>8.2799999999999999E-2</v>
      </c>
      <c r="LN203">
        <v>8.9800000000000005E-2</v>
      </c>
      <c r="LO203">
        <v>5.4899999999999997E-2</v>
      </c>
      <c r="LP203">
        <v>6.5699999999999995E-2</v>
      </c>
      <c r="LQ203">
        <v>1.4467000000000001</v>
      </c>
      <c r="LR203">
        <v>6.13E-2</v>
      </c>
      <c r="LS203">
        <v>5.8900000000000001E-2</v>
      </c>
      <c r="LT203">
        <v>6.0600000000000001E-2</v>
      </c>
      <c r="LU203">
        <v>7.2499999999999995E-2</v>
      </c>
      <c r="LV203">
        <v>8.6999999999999994E-2</v>
      </c>
      <c r="LW203">
        <v>6.0100000000000001E-2</v>
      </c>
      <c r="LX203">
        <v>7.6799999999999993E-2</v>
      </c>
      <c r="LY203">
        <v>6.9099999999999995E-2</v>
      </c>
      <c r="LZ203">
        <v>0.1089</v>
      </c>
      <c r="MA203">
        <v>5.96E-2</v>
      </c>
      <c r="MB203">
        <v>5.67E-2</v>
      </c>
      <c r="MC203">
        <v>6.0600000000000001E-2</v>
      </c>
      <c r="MD203">
        <v>6.8900000000000003E-2</v>
      </c>
      <c r="ME203">
        <v>6.2799999999999995E-2</v>
      </c>
      <c r="MF203">
        <v>5.3900000000000003E-2</v>
      </c>
      <c r="MG203">
        <v>8.0500000000000002E-2</v>
      </c>
      <c r="MH203">
        <v>6.8699999999999997E-2</v>
      </c>
      <c r="MI203">
        <v>5.6399999999999999E-2</v>
      </c>
      <c r="MJ203">
        <v>5.8599999999999999E-2</v>
      </c>
      <c r="MK203">
        <v>6.7199999999999996E-2</v>
      </c>
      <c r="ML203">
        <v>7.1400000000000005E-2</v>
      </c>
      <c r="MM203">
        <v>5.7000000000000002E-2</v>
      </c>
      <c r="MN203">
        <v>6.0900000000000003E-2</v>
      </c>
      <c r="MO203">
        <v>0.16250000000000001</v>
      </c>
      <c r="MP203">
        <v>7.4499999999999997E-2</v>
      </c>
      <c r="MQ203">
        <v>6.3500000000000001E-2</v>
      </c>
      <c r="MR203">
        <v>5.21E-2</v>
      </c>
      <c r="MS203">
        <v>5.8500000000000003E-2</v>
      </c>
      <c r="MT203">
        <v>0.62760000000000005</v>
      </c>
      <c r="MU203">
        <v>0.1023</v>
      </c>
      <c r="MV203">
        <v>9.8299999999999998E-2</v>
      </c>
      <c r="MW203">
        <v>6.0299999999999999E-2</v>
      </c>
      <c r="MX203">
        <v>0.97119999999999995</v>
      </c>
      <c r="MY203">
        <v>0.1053</v>
      </c>
      <c r="MZ203">
        <v>6.4399999999999999E-2</v>
      </c>
      <c r="NA203">
        <v>8.4400000000000003E-2</v>
      </c>
      <c r="NB203">
        <v>1.6341000000000001</v>
      </c>
      <c r="NC203">
        <v>9.6100000000000005E-2</v>
      </c>
      <c r="ND203">
        <v>5.5399999999999998E-2</v>
      </c>
      <c r="NE203">
        <v>6.7400000000000002E-2</v>
      </c>
      <c r="NF203">
        <v>6.13E-2</v>
      </c>
      <c r="NG203">
        <v>6.13E-2</v>
      </c>
      <c r="NH203">
        <v>7.2700000000000001E-2</v>
      </c>
      <c r="NI203">
        <v>5.5300000000000002E-2</v>
      </c>
      <c r="NJ203">
        <v>8.4099999999999994E-2</v>
      </c>
      <c r="NK203">
        <v>7.85E-2</v>
      </c>
      <c r="NL203">
        <v>6.2799999999999995E-2</v>
      </c>
      <c r="NM203">
        <v>5.7000000000000002E-2</v>
      </c>
      <c r="NN203">
        <v>5.45E-2</v>
      </c>
      <c r="NO203">
        <v>0.2165</v>
      </c>
      <c r="NP203">
        <v>1.4056</v>
      </c>
      <c r="NQ203">
        <v>5.8500000000000003E-2</v>
      </c>
      <c r="NR203">
        <v>0.46800000000000003</v>
      </c>
      <c r="NS203">
        <v>6.4500000000000002E-2</v>
      </c>
      <c r="NT203">
        <v>0.68530000000000002</v>
      </c>
      <c r="NU203">
        <v>7.6600000000000001E-2</v>
      </c>
      <c r="NV203">
        <v>5.3600000000000002E-2</v>
      </c>
      <c r="NW203">
        <v>6.2899999999999998E-2</v>
      </c>
      <c r="NX203">
        <v>6.4399999999999999E-2</v>
      </c>
      <c r="NY203">
        <v>0.10199999999999999</v>
      </c>
      <c r="NZ203">
        <v>0.35449999999999998</v>
      </c>
      <c r="OA203">
        <v>5.91E-2</v>
      </c>
      <c r="OB203">
        <v>0.23899999999999999</v>
      </c>
      <c r="OC203">
        <v>5.6300000000000003E-2</v>
      </c>
      <c r="OD203">
        <v>5.62E-2</v>
      </c>
      <c r="OE203">
        <v>7.1099999999999997E-2</v>
      </c>
      <c r="OF203">
        <v>5.8099999999999999E-2</v>
      </c>
      <c r="OG203">
        <v>9.5399999999999999E-2</v>
      </c>
      <c r="OH203">
        <v>0.29060000000000002</v>
      </c>
      <c r="OI203">
        <v>7.5300000000000006E-2</v>
      </c>
      <c r="OJ203">
        <v>5.6599999999999998E-2</v>
      </c>
      <c r="OK203">
        <v>0.1202</v>
      </c>
      <c r="OL203">
        <v>7.5300000000000006E-2</v>
      </c>
      <c r="OM203">
        <v>5.7599999999999998E-2</v>
      </c>
      <c r="ON203">
        <v>0.10630000000000001</v>
      </c>
      <c r="OO203">
        <v>6.3700000000000007E-2</v>
      </c>
      <c r="OP203">
        <v>6.1499999999999999E-2</v>
      </c>
      <c r="OQ203">
        <v>5.5300000000000002E-2</v>
      </c>
      <c r="OR203">
        <v>5.4300000000000001E-2</v>
      </c>
      <c r="OS203">
        <v>0.19470000000000001</v>
      </c>
      <c r="OT203">
        <v>5.3199999999999997E-2</v>
      </c>
      <c r="OU203">
        <v>0.29339999999999999</v>
      </c>
      <c r="OV203">
        <v>8.6199999999999999E-2</v>
      </c>
      <c r="OW203">
        <v>4.9399999999999999E-2</v>
      </c>
      <c r="OX203">
        <v>5.3699999999999998E-2</v>
      </c>
      <c r="OY203">
        <v>6.08E-2</v>
      </c>
      <c r="OZ203">
        <v>5.5800000000000002E-2</v>
      </c>
      <c r="PA203">
        <v>1.5232000000000001</v>
      </c>
      <c r="PB203">
        <v>5.1700000000000003E-2</v>
      </c>
      <c r="PC203">
        <v>0.25729999999999997</v>
      </c>
      <c r="PD203">
        <v>7.9699999999999993E-2</v>
      </c>
      <c r="PE203">
        <v>7.7399999999999997E-2</v>
      </c>
      <c r="PF203">
        <v>5.5100000000000003E-2</v>
      </c>
      <c r="PG203">
        <v>5.8799999999999998E-2</v>
      </c>
      <c r="PH203">
        <v>0.1166</v>
      </c>
      <c r="PI203">
        <v>8.3799999999999999E-2</v>
      </c>
      <c r="PJ203">
        <v>6.4500000000000002E-2</v>
      </c>
      <c r="PK203">
        <v>0.13120000000000001</v>
      </c>
      <c r="PL203">
        <v>6.6600000000000006E-2</v>
      </c>
      <c r="PM203">
        <v>0.436</v>
      </c>
      <c r="PN203">
        <v>5.4399999999999997E-2</v>
      </c>
      <c r="PO203">
        <v>5.6599999999999998E-2</v>
      </c>
      <c r="PP203">
        <v>0.10050000000000001</v>
      </c>
      <c r="PQ203">
        <v>5.45E-2</v>
      </c>
      <c r="PR203">
        <v>5.4800000000000001E-2</v>
      </c>
      <c r="PS203">
        <v>6.3E-2</v>
      </c>
      <c r="PT203">
        <v>1.2668999999999999</v>
      </c>
      <c r="PU203">
        <v>7.0099999999999996E-2</v>
      </c>
      <c r="PV203">
        <v>7.9600000000000004E-2</v>
      </c>
      <c r="PW203">
        <v>6.7100000000000007E-2</v>
      </c>
      <c r="PX203">
        <v>0.71509999999999996</v>
      </c>
      <c r="PY203">
        <v>9.2799999999999994E-2</v>
      </c>
      <c r="PZ203">
        <v>0.2379</v>
      </c>
      <c r="QA203">
        <v>5.3400000000000003E-2</v>
      </c>
      <c r="QB203">
        <v>0.35599999999999998</v>
      </c>
      <c r="QC203">
        <v>5.7099999999999998E-2</v>
      </c>
      <c r="QD203">
        <v>5.8099999999999999E-2</v>
      </c>
      <c r="QE203">
        <v>0.1482</v>
      </c>
      <c r="QF203">
        <v>7.0400000000000004E-2</v>
      </c>
      <c r="QG203">
        <v>0.35339999999999999</v>
      </c>
      <c r="QH203">
        <v>0.128</v>
      </c>
      <c r="QI203">
        <v>8.3099999999999993E-2</v>
      </c>
      <c r="QJ203">
        <v>0.54479999999999995</v>
      </c>
      <c r="QK203">
        <v>9.2999999999999999E-2</v>
      </c>
      <c r="QL203">
        <v>9.7299999999999998E-2</v>
      </c>
      <c r="QM203">
        <v>5.9799999999999999E-2</v>
      </c>
      <c r="QN203">
        <v>9.7299999999999998E-2</v>
      </c>
      <c r="QO203">
        <v>5.2499999999999998E-2</v>
      </c>
      <c r="QP203">
        <v>0.71030000000000004</v>
      </c>
      <c r="QQ203">
        <v>0.14180000000000001</v>
      </c>
      <c r="QR203">
        <v>0.22409999999999999</v>
      </c>
      <c r="QS203">
        <v>5.9499999999999997E-2</v>
      </c>
      <c r="QT203">
        <v>0.30030000000000001</v>
      </c>
      <c r="QU203">
        <v>0.13539999999999999</v>
      </c>
      <c r="QV203">
        <v>7.0099999999999996E-2</v>
      </c>
      <c r="QW203">
        <v>6.7000000000000004E-2</v>
      </c>
      <c r="QX203">
        <v>0.27139999999999997</v>
      </c>
      <c r="QY203">
        <v>0.40560000000000002</v>
      </c>
      <c r="QZ203">
        <v>9.4E-2</v>
      </c>
      <c r="RA203">
        <v>0.61629999999999996</v>
      </c>
      <c r="RB203">
        <v>0.64459999999999995</v>
      </c>
      <c r="RC203">
        <v>9.5899999999999999E-2</v>
      </c>
      <c r="RD203">
        <v>0.99450000000000005</v>
      </c>
      <c r="RE203">
        <v>5.5E-2</v>
      </c>
      <c r="RF203">
        <v>1.2561</v>
      </c>
      <c r="RG203">
        <v>0.22170000000000001</v>
      </c>
      <c r="RH203">
        <v>0.17030000000000001</v>
      </c>
      <c r="RI203">
        <v>8.3799999999999999E-2</v>
      </c>
      <c r="RJ203">
        <v>0.25509999999999999</v>
      </c>
      <c r="RK203">
        <v>6.6100000000000006E-2</v>
      </c>
      <c r="RL203">
        <v>7.3099999999999998E-2</v>
      </c>
      <c r="RM203">
        <v>0.18690000000000001</v>
      </c>
      <c r="RN203">
        <v>6.8599999999999994E-2</v>
      </c>
      <c r="RO203">
        <v>7.5600000000000001E-2</v>
      </c>
      <c r="RP203">
        <v>7.9399999999999998E-2</v>
      </c>
      <c r="RQ203">
        <v>0.70189999999999997</v>
      </c>
      <c r="RR203">
        <v>7.46E-2</v>
      </c>
      <c r="RS203">
        <v>0.1145</v>
      </c>
      <c r="RT203">
        <v>8.3199999999999996E-2</v>
      </c>
      <c r="RU203">
        <v>0.5121</v>
      </c>
      <c r="RV203">
        <v>5.8900000000000001E-2</v>
      </c>
      <c r="RW203">
        <v>0.58020000000000005</v>
      </c>
      <c r="RX203">
        <v>5.8900000000000001E-2</v>
      </c>
      <c r="RY203">
        <v>6.4399999999999999E-2</v>
      </c>
      <c r="RZ203">
        <v>7.3499999999999996E-2</v>
      </c>
      <c r="SA203">
        <v>8.8300000000000003E-2</v>
      </c>
      <c r="SB203">
        <v>5.04E-2</v>
      </c>
      <c r="SC203">
        <v>5.7500000000000002E-2</v>
      </c>
      <c r="SD203">
        <v>0.2626</v>
      </c>
      <c r="SE203">
        <v>0.71120000000000005</v>
      </c>
      <c r="SF203">
        <v>0.41420000000000001</v>
      </c>
      <c r="SG203">
        <v>0.38179999999999997</v>
      </c>
      <c r="SH203">
        <v>5.9200000000000003E-2</v>
      </c>
      <c r="SI203">
        <v>0.26600000000000001</v>
      </c>
      <c r="SJ203">
        <v>4.9700000000000001E-2</v>
      </c>
      <c r="SK203">
        <v>6.4000000000000001E-2</v>
      </c>
      <c r="SL203">
        <v>0.41239999999999999</v>
      </c>
      <c r="SM203">
        <v>9.5399999999999999E-2</v>
      </c>
      <c r="SN203">
        <v>0.2616</v>
      </c>
      <c r="SO203">
        <v>8.5300000000000001E-2</v>
      </c>
      <c r="SP203">
        <v>5.6000000000000001E-2</v>
      </c>
      <c r="SQ203">
        <v>0.16350000000000001</v>
      </c>
      <c r="SR203">
        <v>5.8000000000000003E-2</v>
      </c>
      <c r="SS203">
        <v>6.0199999999999997E-2</v>
      </c>
      <c r="ST203">
        <v>0.63390000000000002</v>
      </c>
      <c r="SU203">
        <v>0.31059999999999999</v>
      </c>
      <c r="SV203">
        <v>8.8599999999999998E-2</v>
      </c>
      <c r="SW203">
        <v>0.1094</v>
      </c>
      <c r="SX203">
        <v>7.1999999999999995E-2</v>
      </c>
      <c r="SY203">
        <v>6.7799999999999999E-2</v>
      </c>
      <c r="SZ203">
        <v>5.7299999999999997E-2</v>
      </c>
      <c r="TA203">
        <v>8.1299999999999997E-2</v>
      </c>
      <c r="TB203">
        <v>6.3799999999999996E-2</v>
      </c>
      <c r="TC203">
        <v>0.18140000000000001</v>
      </c>
      <c r="TD203">
        <v>5.9700000000000003E-2</v>
      </c>
      <c r="TE203">
        <v>5.5500000000000001E-2</v>
      </c>
      <c r="TF203">
        <v>1.7384999999999999</v>
      </c>
      <c r="TG203">
        <v>0.1336</v>
      </c>
      <c r="TH203">
        <v>6.6900000000000001E-2</v>
      </c>
      <c r="TI203">
        <v>0.27850000000000003</v>
      </c>
      <c r="TJ203">
        <v>0.57350000000000001</v>
      </c>
      <c r="TK203">
        <v>7.5800000000000006E-2</v>
      </c>
      <c r="TL203">
        <v>0.14710000000000001</v>
      </c>
      <c r="TM203">
        <v>8.9700000000000002E-2</v>
      </c>
      <c r="TN203">
        <v>6.1699999999999998E-2</v>
      </c>
      <c r="TO203">
        <v>9.2399999999999996E-2</v>
      </c>
      <c r="TP203">
        <v>0.26950000000000002</v>
      </c>
      <c r="TQ203">
        <v>6.8699999999999997E-2</v>
      </c>
      <c r="TR203">
        <v>9.0700000000000003E-2</v>
      </c>
      <c r="TS203">
        <v>0.91890000000000005</v>
      </c>
      <c r="TT203">
        <v>5.4300000000000001E-2</v>
      </c>
      <c r="TU203">
        <v>6.1100000000000002E-2</v>
      </c>
      <c r="TV203">
        <v>8.7999999999999995E-2</v>
      </c>
      <c r="TW203">
        <v>6.1699999999999998E-2</v>
      </c>
      <c r="TX203">
        <v>5.79E-2</v>
      </c>
      <c r="TY203">
        <v>6.5000000000000002E-2</v>
      </c>
      <c r="TZ203">
        <v>7.3400000000000007E-2</v>
      </c>
      <c r="UA203">
        <v>6.08E-2</v>
      </c>
      <c r="UB203">
        <v>0.36199999999999999</v>
      </c>
      <c r="UC203">
        <v>0.2757</v>
      </c>
      <c r="UD203">
        <v>5.11E-2</v>
      </c>
      <c r="UE203">
        <v>0.32779999999999998</v>
      </c>
      <c r="UF203">
        <v>9.5299999999999996E-2</v>
      </c>
      <c r="UG203">
        <v>5.5100000000000003E-2</v>
      </c>
      <c r="UH203">
        <v>5.96E-2</v>
      </c>
      <c r="UI203">
        <v>7.0999999999999994E-2</v>
      </c>
      <c r="UJ203">
        <v>0.1016</v>
      </c>
      <c r="UK203">
        <v>9.74E-2</v>
      </c>
      <c r="UL203">
        <v>6.83E-2</v>
      </c>
      <c r="UM203">
        <v>6.2199999999999998E-2</v>
      </c>
      <c r="UN203">
        <v>6.7100000000000007E-2</v>
      </c>
      <c r="UO203">
        <v>6.3E-2</v>
      </c>
      <c r="UP203">
        <v>5.1999999999999998E-2</v>
      </c>
      <c r="UQ203">
        <v>5.1799999999999999E-2</v>
      </c>
      <c r="UR203">
        <v>5.2999999999999999E-2</v>
      </c>
      <c r="US203">
        <v>0.2326</v>
      </c>
      <c r="UT203">
        <v>0.1452</v>
      </c>
      <c r="UU203">
        <v>6.4000000000000001E-2</v>
      </c>
      <c r="UV203">
        <v>6.4399999999999999E-2</v>
      </c>
      <c r="UW203">
        <v>8.6199999999999999E-2</v>
      </c>
      <c r="UX203">
        <v>4.9700000000000001E-2</v>
      </c>
      <c r="UY203">
        <v>5.3800000000000001E-2</v>
      </c>
      <c r="UZ203">
        <v>6.4600000000000005E-2</v>
      </c>
      <c r="VA203">
        <v>0.16420000000000001</v>
      </c>
      <c r="VB203">
        <v>9.6600000000000005E-2</v>
      </c>
      <c r="VC203">
        <v>4.9399999999999999E-2</v>
      </c>
      <c r="VD203">
        <v>4.5100000000000001E-2</v>
      </c>
      <c r="VE203">
        <v>5.4699999999999999E-2</v>
      </c>
      <c r="VF203">
        <v>5.5199999999999999E-2</v>
      </c>
      <c r="VG203">
        <v>4.5999999999999999E-2</v>
      </c>
      <c r="VH203">
        <v>5.5E-2</v>
      </c>
      <c r="VI203">
        <v>0.1258</v>
      </c>
      <c r="VJ203">
        <v>4.9200000000000001E-2</v>
      </c>
      <c r="VK203">
        <v>7.7200000000000005E-2</v>
      </c>
      <c r="VL203">
        <v>8.77E-2</v>
      </c>
      <c r="VM203">
        <v>0.31790000000000002</v>
      </c>
      <c r="VN203">
        <v>0.13969999999999999</v>
      </c>
      <c r="VO203">
        <v>5.7500000000000002E-2</v>
      </c>
      <c r="VP203">
        <v>0.10589999999999999</v>
      </c>
      <c r="VQ203">
        <v>9.11E-2</v>
      </c>
      <c r="VR203">
        <v>5.1200000000000002E-2</v>
      </c>
      <c r="VS203">
        <v>0.7026</v>
      </c>
      <c r="VT203">
        <v>8.1900000000000001E-2</v>
      </c>
      <c r="VU203">
        <v>5.1499999999999997E-2</v>
      </c>
      <c r="VV203">
        <v>5.7200000000000001E-2</v>
      </c>
      <c r="VW203">
        <v>8.5300000000000001E-2</v>
      </c>
      <c r="VX203">
        <v>1.0318000000000001</v>
      </c>
      <c r="VY203">
        <v>5.8700000000000002E-2</v>
      </c>
      <c r="VZ203">
        <v>5.28E-2</v>
      </c>
      <c r="WA203">
        <v>5.4199999999999998E-2</v>
      </c>
      <c r="WB203">
        <v>4.7899999999999998E-2</v>
      </c>
      <c r="WC203">
        <v>4.9700000000000001E-2</v>
      </c>
      <c r="WD203">
        <v>0.1459</v>
      </c>
      <c r="WE203">
        <v>4.7800000000000002E-2</v>
      </c>
      <c r="WF203">
        <v>1.0459000000000001</v>
      </c>
      <c r="WG203">
        <v>0.85450000000000004</v>
      </c>
      <c r="WH203">
        <v>0.81399999999999995</v>
      </c>
      <c r="WI203">
        <v>6.0600000000000001E-2</v>
      </c>
      <c r="WJ203">
        <v>5.9900000000000002E-2</v>
      </c>
      <c r="WK203">
        <v>6.2300000000000001E-2</v>
      </c>
      <c r="WL203">
        <v>5.3600000000000002E-2</v>
      </c>
      <c r="WM203">
        <v>6.0900000000000003E-2</v>
      </c>
      <c r="WN203">
        <v>0.88190000000000002</v>
      </c>
      <c r="WO203">
        <v>6.9199999999999998E-2</v>
      </c>
      <c r="WP203">
        <v>0.1178</v>
      </c>
      <c r="WQ203">
        <v>6.1800000000000001E-2</v>
      </c>
      <c r="WR203">
        <v>5.4199999999999998E-2</v>
      </c>
      <c r="WS203">
        <v>5.2400000000000002E-2</v>
      </c>
      <c r="WT203">
        <v>0.78849999999999998</v>
      </c>
      <c r="WU203">
        <v>0.14119999999999999</v>
      </c>
      <c r="WV203">
        <v>6.9199999999999998E-2</v>
      </c>
      <c r="WW203">
        <v>0.4113</v>
      </c>
      <c r="WX203">
        <v>6.8400000000000002E-2</v>
      </c>
      <c r="WY203">
        <v>6.1600000000000002E-2</v>
      </c>
      <c r="WZ203">
        <v>8.8300000000000003E-2</v>
      </c>
      <c r="XA203">
        <v>0.08</v>
      </c>
      <c r="XB203">
        <v>0.1822</v>
      </c>
      <c r="XC203">
        <v>9.3700000000000006E-2</v>
      </c>
      <c r="XD203">
        <v>0.18390000000000001</v>
      </c>
      <c r="XE203">
        <v>0.10009999999999999</v>
      </c>
      <c r="XF203">
        <v>0.11550000000000001</v>
      </c>
      <c r="XG203">
        <v>6.1100000000000002E-2</v>
      </c>
      <c r="XH203">
        <v>0.1096</v>
      </c>
    </row>
    <row r="204" spans="1:632" x14ac:dyDescent="0.35">
      <c r="A204" t="s">
        <v>2121</v>
      </c>
      <c r="B204">
        <v>8.2500000000000004E-2</v>
      </c>
      <c r="C204">
        <v>0.16450000000000001</v>
      </c>
      <c r="D204">
        <v>7.4800000000000005E-2</v>
      </c>
      <c r="E204">
        <v>6.0400000000000002E-2</v>
      </c>
      <c r="F204">
        <v>7.7499999999999999E-2</v>
      </c>
      <c r="G204">
        <v>6.9500000000000006E-2</v>
      </c>
      <c r="H204">
        <v>0.53359999999999996</v>
      </c>
      <c r="I204">
        <v>7.7100000000000002E-2</v>
      </c>
      <c r="J204">
        <v>6.1199999999999997E-2</v>
      </c>
      <c r="K204">
        <v>5.5899999999999998E-2</v>
      </c>
      <c r="L204">
        <v>6.1400000000000003E-2</v>
      </c>
      <c r="M204">
        <v>5.8999999999999997E-2</v>
      </c>
      <c r="N204">
        <v>0.1114</v>
      </c>
      <c r="O204">
        <v>4.9799999999999997E-2</v>
      </c>
      <c r="P204">
        <v>5.8200000000000002E-2</v>
      </c>
      <c r="Q204">
        <v>5.0299999999999997E-2</v>
      </c>
      <c r="R204">
        <v>0.14319999999999999</v>
      </c>
      <c r="S204">
        <v>0.54490000000000005</v>
      </c>
      <c r="T204">
        <v>5.2200000000000003E-2</v>
      </c>
      <c r="U204">
        <v>4.9399999999999999E-2</v>
      </c>
      <c r="V204">
        <v>5.1400000000000001E-2</v>
      </c>
      <c r="W204">
        <v>5.33E-2</v>
      </c>
      <c r="X204">
        <v>0.1226</v>
      </c>
      <c r="Y204">
        <v>6.1699999999999998E-2</v>
      </c>
      <c r="Z204">
        <v>7.3200000000000001E-2</v>
      </c>
      <c r="AA204">
        <v>1.6729000000000001</v>
      </c>
      <c r="AB204">
        <v>0.13150000000000001</v>
      </c>
      <c r="AC204">
        <v>0.13750000000000001</v>
      </c>
      <c r="AD204">
        <v>6.59E-2</v>
      </c>
      <c r="AE204">
        <v>6.6000000000000003E-2</v>
      </c>
      <c r="AF204">
        <v>1.1937</v>
      </c>
      <c r="AG204">
        <v>6.5500000000000003E-2</v>
      </c>
      <c r="AH204">
        <v>0.1206</v>
      </c>
      <c r="AI204">
        <v>5.5199999999999999E-2</v>
      </c>
      <c r="AJ204">
        <v>9.2399999999999996E-2</v>
      </c>
      <c r="AK204">
        <v>5.7500000000000002E-2</v>
      </c>
      <c r="AL204">
        <v>6.4399999999999999E-2</v>
      </c>
      <c r="AM204">
        <v>6.7400000000000002E-2</v>
      </c>
      <c r="AN204">
        <v>7.7399999999999997E-2</v>
      </c>
      <c r="AO204">
        <v>9.4299999999999995E-2</v>
      </c>
      <c r="AP204">
        <v>7.9000000000000001E-2</v>
      </c>
      <c r="AQ204">
        <v>6.0600000000000001E-2</v>
      </c>
      <c r="AR204">
        <v>0.108</v>
      </c>
      <c r="AS204">
        <v>5.6000000000000001E-2</v>
      </c>
      <c r="AT204">
        <v>6.8199999999999997E-2</v>
      </c>
      <c r="AU204">
        <v>5.5599999999999997E-2</v>
      </c>
      <c r="AV204">
        <v>5.8700000000000002E-2</v>
      </c>
      <c r="AW204">
        <v>5.5100000000000003E-2</v>
      </c>
      <c r="AX204">
        <v>6.3500000000000001E-2</v>
      </c>
      <c r="AY204">
        <v>5.8200000000000002E-2</v>
      </c>
      <c r="AZ204">
        <v>9.1700000000000004E-2</v>
      </c>
      <c r="BA204">
        <v>5.3400000000000003E-2</v>
      </c>
      <c r="BB204">
        <v>8.3900000000000002E-2</v>
      </c>
      <c r="BC204">
        <v>6.3899999999999998E-2</v>
      </c>
      <c r="BD204">
        <v>7.1199999999999999E-2</v>
      </c>
      <c r="BE204">
        <v>5.28E-2</v>
      </c>
      <c r="BF204">
        <v>7.7499999999999999E-2</v>
      </c>
      <c r="BG204">
        <v>0.1411</v>
      </c>
      <c r="BH204">
        <v>5.9900000000000002E-2</v>
      </c>
      <c r="BI204">
        <v>6.3100000000000003E-2</v>
      </c>
      <c r="BJ204">
        <v>6.6400000000000001E-2</v>
      </c>
      <c r="BK204">
        <v>0.2031</v>
      </c>
      <c r="BL204">
        <v>8.4400000000000003E-2</v>
      </c>
      <c r="BM204">
        <v>0.30680000000000002</v>
      </c>
      <c r="BN204">
        <v>4.8000000000000001E-2</v>
      </c>
      <c r="BO204">
        <v>5.6899999999999999E-2</v>
      </c>
      <c r="BP204">
        <v>5.33E-2</v>
      </c>
      <c r="BQ204">
        <v>5.4699999999999999E-2</v>
      </c>
      <c r="BR204">
        <v>6.5500000000000003E-2</v>
      </c>
      <c r="BS204">
        <v>5.7099999999999998E-2</v>
      </c>
      <c r="BT204">
        <v>0.4133</v>
      </c>
      <c r="BU204">
        <v>0.13689999999999999</v>
      </c>
      <c r="BV204">
        <v>0.42849999999999999</v>
      </c>
      <c r="BW204">
        <v>7.1900000000000006E-2</v>
      </c>
      <c r="BX204">
        <v>6.5199999999999994E-2</v>
      </c>
      <c r="BY204">
        <v>6.1800000000000001E-2</v>
      </c>
      <c r="BZ204">
        <v>5.7099999999999998E-2</v>
      </c>
      <c r="CA204">
        <v>9.1200000000000003E-2</v>
      </c>
      <c r="CB204">
        <v>7.9600000000000004E-2</v>
      </c>
      <c r="CC204">
        <v>0.15049999999999999</v>
      </c>
      <c r="CD204">
        <v>5.62E-2</v>
      </c>
      <c r="CE204">
        <v>6.0699999999999997E-2</v>
      </c>
      <c r="CF204">
        <v>7.1499999999999994E-2</v>
      </c>
      <c r="CG204">
        <v>0.14860000000000001</v>
      </c>
      <c r="CH204">
        <v>0.20649999999999999</v>
      </c>
      <c r="CI204">
        <v>0.2361</v>
      </c>
      <c r="CJ204">
        <v>7.0599999999999996E-2</v>
      </c>
      <c r="CK204">
        <v>0.24010000000000001</v>
      </c>
      <c r="CL204">
        <v>0.10340000000000001</v>
      </c>
      <c r="CM204">
        <v>0.25669999999999998</v>
      </c>
      <c r="CN204">
        <v>1.1768000000000001</v>
      </c>
      <c r="CO204">
        <v>0.13750000000000001</v>
      </c>
      <c r="CP204">
        <v>6.4100000000000004E-2</v>
      </c>
      <c r="CQ204">
        <v>0.24049999999999999</v>
      </c>
      <c r="CR204">
        <v>6.0999999999999999E-2</v>
      </c>
      <c r="CS204">
        <v>0.10009999999999999</v>
      </c>
      <c r="CT204">
        <v>6.0100000000000001E-2</v>
      </c>
      <c r="CU204">
        <v>5.0999999999999997E-2</v>
      </c>
      <c r="CV204">
        <v>6.9199999999999998E-2</v>
      </c>
      <c r="CW204">
        <v>6.1800000000000001E-2</v>
      </c>
      <c r="CX204">
        <v>5.9299999999999999E-2</v>
      </c>
      <c r="CY204">
        <v>5.7099999999999998E-2</v>
      </c>
      <c r="CZ204">
        <v>0.44429999999999997</v>
      </c>
      <c r="DA204">
        <v>0.32750000000000001</v>
      </c>
      <c r="DB204">
        <v>0.11219999999999999</v>
      </c>
      <c r="DC204">
        <v>6.5500000000000003E-2</v>
      </c>
      <c r="DD204">
        <v>0.1198</v>
      </c>
      <c r="DE204">
        <v>7.22E-2</v>
      </c>
      <c r="DF204">
        <v>6.6900000000000001E-2</v>
      </c>
      <c r="DG204">
        <v>7.2300000000000003E-2</v>
      </c>
      <c r="DH204">
        <v>6.9500000000000006E-2</v>
      </c>
      <c r="DI204">
        <v>5.7500000000000002E-2</v>
      </c>
      <c r="DJ204">
        <v>6.2399999999999997E-2</v>
      </c>
      <c r="DK204">
        <v>0.1056</v>
      </c>
      <c r="DL204">
        <v>8.43E-2</v>
      </c>
      <c r="DM204">
        <v>4.9599999999999998E-2</v>
      </c>
      <c r="DN204">
        <v>5.5300000000000002E-2</v>
      </c>
      <c r="DO204">
        <v>6.1499999999999999E-2</v>
      </c>
      <c r="DP204">
        <v>4.7500000000000001E-2</v>
      </c>
      <c r="DQ204">
        <v>5.7200000000000001E-2</v>
      </c>
      <c r="DR204">
        <v>5.4300000000000001E-2</v>
      </c>
      <c r="DS204">
        <v>8.6300000000000002E-2</v>
      </c>
      <c r="DT204">
        <v>7.9200000000000007E-2</v>
      </c>
      <c r="DU204">
        <v>5.4199999999999998E-2</v>
      </c>
      <c r="DV204">
        <v>6.6799999999999998E-2</v>
      </c>
      <c r="DW204">
        <v>6.3200000000000006E-2</v>
      </c>
      <c r="DX204">
        <v>5.8799999999999998E-2</v>
      </c>
      <c r="DY204">
        <v>7.0300000000000001E-2</v>
      </c>
      <c r="DZ204">
        <v>0.85450000000000004</v>
      </c>
      <c r="EA204">
        <v>0.2402</v>
      </c>
      <c r="EB204">
        <v>6.7000000000000004E-2</v>
      </c>
      <c r="EC204">
        <v>6.1100000000000002E-2</v>
      </c>
      <c r="ED204">
        <v>0.05</v>
      </c>
      <c r="EE204">
        <v>5.7099999999999998E-2</v>
      </c>
      <c r="EF204">
        <v>0.1953</v>
      </c>
      <c r="EG204">
        <v>7.4200000000000002E-2</v>
      </c>
      <c r="EH204">
        <v>0.23280000000000001</v>
      </c>
      <c r="EI204">
        <v>0.14019999999999999</v>
      </c>
      <c r="EJ204">
        <v>0.2016</v>
      </c>
      <c r="EK204">
        <v>6.5699999999999995E-2</v>
      </c>
      <c r="EL204">
        <v>5.96E-2</v>
      </c>
      <c r="EM204">
        <v>0.13689999999999999</v>
      </c>
      <c r="EN204">
        <v>0.18720000000000001</v>
      </c>
      <c r="EO204">
        <v>5.0700000000000002E-2</v>
      </c>
      <c r="EP204">
        <v>6.2300000000000001E-2</v>
      </c>
      <c r="EQ204">
        <v>5.5300000000000002E-2</v>
      </c>
      <c r="ER204">
        <v>0.93430000000000002</v>
      </c>
      <c r="ES204">
        <v>6.3500000000000001E-2</v>
      </c>
      <c r="ET204">
        <v>0.1123</v>
      </c>
      <c r="EU204">
        <v>0.29370000000000002</v>
      </c>
      <c r="EV204">
        <v>6.0199999999999997E-2</v>
      </c>
      <c r="EW204">
        <v>6.1400000000000003E-2</v>
      </c>
      <c r="EX204">
        <v>0.68120000000000003</v>
      </c>
      <c r="EY204">
        <v>0.22989999999999999</v>
      </c>
      <c r="EZ204">
        <v>6.8400000000000002E-2</v>
      </c>
      <c r="FA204">
        <v>9.06E-2</v>
      </c>
      <c r="FB204">
        <v>8.9200000000000002E-2</v>
      </c>
      <c r="FC204">
        <v>9.3899999999999997E-2</v>
      </c>
      <c r="FD204">
        <v>5.0799999999999998E-2</v>
      </c>
      <c r="FE204">
        <v>8.1199999999999994E-2</v>
      </c>
      <c r="FF204">
        <v>7.2300000000000003E-2</v>
      </c>
      <c r="FG204">
        <v>6.9800000000000001E-2</v>
      </c>
      <c r="FH204">
        <v>0.51459999999999995</v>
      </c>
      <c r="FI204">
        <v>9.8000000000000004E-2</v>
      </c>
      <c r="FJ204">
        <v>8.4599999999999995E-2</v>
      </c>
      <c r="FK204">
        <v>5.3499999999999999E-2</v>
      </c>
      <c r="FL204">
        <v>5.3699999999999998E-2</v>
      </c>
      <c r="FM204">
        <v>1.2379</v>
      </c>
      <c r="FN204">
        <v>9.6699999999999994E-2</v>
      </c>
      <c r="FO204">
        <v>7.3999999999999996E-2</v>
      </c>
      <c r="FP204">
        <v>6.2399999999999997E-2</v>
      </c>
      <c r="FQ204">
        <v>6.6600000000000006E-2</v>
      </c>
      <c r="FR204">
        <v>8.5800000000000001E-2</v>
      </c>
      <c r="FS204">
        <v>7.17E-2</v>
      </c>
      <c r="FT204">
        <v>7.8600000000000003E-2</v>
      </c>
      <c r="FU204">
        <v>5.4399999999999997E-2</v>
      </c>
      <c r="FV204">
        <v>5.5500000000000001E-2</v>
      </c>
      <c r="FW204">
        <v>0.2031</v>
      </c>
      <c r="FX204">
        <v>5.7700000000000001E-2</v>
      </c>
      <c r="FY204">
        <v>0.20319999999999999</v>
      </c>
      <c r="FZ204">
        <v>0.25530000000000003</v>
      </c>
      <c r="GA204">
        <v>8.3599999999999994E-2</v>
      </c>
      <c r="GB204">
        <v>0.20910000000000001</v>
      </c>
      <c r="GC204">
        <v>8.0600000000000005E-2</v>
      </c>
      <c r="GD204">
        <v>0.29899999999999999</v>
      </c>
      <c r="GE204">
        <v>5.0799999999999998E-2</v>
      </c>
      <c r="GF204">
        <v>1.3687</v>
      </c>
      <c r="GG204">
        <v>0.1368</v>
      </c>
      <c r="GH204">
        <v>0.13420000000000001</v>
      </c>
      <c r="GI204">
        <v>0.35620000000000002</v>
      </c>
      <c r="GJ204">
        <v>0.90239999999999998</v>
      </c>
      <c r="GK204">
        <v>0.53220000000000001</v>
      </c>
      <c r="GL204">
        <v>5.0599999999999999E-2</v>
      </c>
      <c r="GM204">
        <v>0.25369999999999998</v>
      </c>
      <c r="GN204">
        <v>5.8200000000000002E-2</v>
      </c>
      <c r="GO204">
        <v>0.40670000000000001</v>
      </c>
      <c r="GP204">
        <v>0.23080000000000001</v>
      </c>
      <c r="GQ204">
        <v>4.9299999999999997E-2</v>
      </c>
      <c r="GR204">
        <v>0.72</v>
      </c>
      <c r="GS204">
        <v>8.1000000000000003E-2</v>
      </c>
      <c r="GT204">
        <v>0.17269999999999999</v>
      </c>
      <c r="GU204">
        <v>5.16E-2</v>
      </c>
      <c r="GV204">
        <v>6.9800000000000001E-2</v>
      </c>
      <c r="GW204">
        <v>0.2059</v>
      </c>
      <c r="GX204">
        <v>5.7099999999999998E-2</v>
      </c>
      <c r="GY204">
        <v>5.2200000000000003E-2</v>
      </c>
      <c r="GZ204">
        <v>4.4900000000000002E-2</v>
      </c>
      <c r="HA204">
        <v>0.76619999999999999</v>
      </c>
      <c r="HB204">
        <v>9.0899999999999995E-2</v>
      </c>
      <c r="HC204">
        <v>5.3199999999999997E-2</v>
      </c>
      <c r="HD204">
        <v>5.2400000000000002E-2</v>
      </c>
      <c r="HE204">
        <v>5.4699999999999999E-2</v>
      </c>
      <c r="HF204">
        <v>0.20660000000000001</v>
      </c>
      <c r="HG204">
        <v>4.9299999999999997E-2</v>
      </c>
      <c r="HH204">
        <v>5.2999999999999999E-2</v>
      </c>
      <c r="HI204">
        <v>5.4100000000000002E-2</v>
      </c>
      <c r="HJ204">
        <v>1.0578000000000001</v>
      </c>
      <c r="HK204">
        <v>5.1499999999999997E-2</v>
      </c>
      <c r="HL204">
        <v>0.84399999999999997</v>
      </c>
      <c r="HM204">
        <v>9.0800000000000006E-2</v>
      </c>
      <c r="HN204">
        <v>0.10009999999999999</v>
      </c>
      <c r="HO204">
        <v>0.44319999999999998</v>
      </c>
      <c r="HP204">
        <v>5.8500000000000003E-2</v>
      </c>
      <c r="HQ204">
        <v>0.15690000000000001</v>
      </c>
      <c r="HR204">
        <v>0.1004</v>
      </c>
      <c r="HS204">
        <v>6.1199999999999997E-2</v>
      </c>
      <c r="HT204">
        <v>5.0900000000000001E-2</v>
      </c>
      <c r="HU204">
        <v>7.5600000000000001E-2</v>
      </c>
      <c r="HV204">
        <v>1.3084</v>
      </c>
      <c r="HW204">
        <v>5.0599999999999999E-2</v>
      </c>
      <c r="HX204">
        <v>7.3200000000000001E-2</v>
      </c>
      <c r="HY204">
        <v>0.3387</v>
      </c>
      <c r="HZ204">
        <v>7.3999999999999996E-2</v>
      </c>
      <c r="IA204">
        <v>5.1900000000000002E-2</v>
      </c>
      <c r="IB204">
        <v>9.6199999999999994E-2</v>
      </c>
      <c r="IC204">
        <v>5.0299999999999997E-2</v>
      </c>
      <c r="ID204">
        <v>0.19040000000000001</v>
      </c>
      <c r="IE204">
        <v>7.4099999999999999E-2</v>
      </c>
      <c r="IF204">
        <v>0.40610000000000002</v>
      </c>
      <c r="IG204">
        <v>6.9900000000000004E-2</v>
      </c>
      <c r="IH204">
        <v>7.0300000000000001E-2</v>
      </c>
      <c r="II204">
        <v>6.13E-2</v>
      </c>
      <c r="IJ204">
        <v>6.8099999999999994E-2</v>
      </c>
      <c r="IK204">
        <v>1.0975999999999999</v>
      </c>
      <c r="IL204">
        <v>0.94169999999999998</v>
      </c>
      <c r="IM204">
        <v>0.18840000000000001</v>
      </c>
      <c r="IN204">
        <v>0.6552</v>
      </c>
      <c r="IO204">
        <v>6.4699999999999994E-2</v>
      </c>
      <c r="IP204">
        <v>7.0900000000000005E-2</v>
      </c>
      <c r="IQ204">
        <v>0.1472</v>
      </c>
      <c r="IR204">
        <v>7.0999999999999994E-2</v>
      </c>
      <c r="IS204">
        <v>4.9500000000000002E-2</v>
      </c>
      <c r="IT204">
        <v>5.1799999999999999E-2</v>
      </c>
      <c r="IU204">
        <v>7.4499999999999997E-2</v>
      </c>
      <c r="IV204">
        <v>0.20930000000000001</v>
      </c>
      <c r="IW204">
        <v>5.5199999999999999E-2</v>
      </c>
      <c r="IX204">
        <v>5.2499999999999998E-2</v>
      </c>
      <c r="IY204">
        <v>0.81130000000000002</v>
      </c>
      <c r="IZ204">
        <v>5.0999999999999997E-2</v>
      </c>
      <c r="JA204">
        <v>1.4083000000000001</v>
      </c>
      <c r="JB204">
        <v>7.1900000000000006E-2</v>
      </c>
      <c r="JC204">
        <v>0.38100000000000001</v>
      </c>
      <c r="JD204">
        <v>5.3600000000000002E-2</v>
      </c>
      <c r="JE204">
        <v>5.7200000000000001E-2</v>
      </c>
      <c r="JF204">
        <v>0.44309999999999999</v>
      </c>
      <c r="JG204">
        <v>8.6499999999999994E-2</v>
      </c>
      <c r="JH204">
        <v>6.9900000000000004E-2</v>
      </c>
      <c r="JI204">
        <v>7.17E-2</v>
      </c>
      <c r="JJ204">
        <v>0.57150000000000001</v>
      </c>
      <c r="JK204">
        <v>5.3100000000000001E-2</v>
      </c>
      <c r="JL204">
        <v>6.5600000000000006E-2</v>
      </c>
      <c r="JM204">
        <v>8.5500000000000007E-2</v>
      </c>
      <c r="JN204">
        <v>0.2495</v>
      </c>
      <c r="JO204">
        <v>0.43819999999999998</v>
      </c>
      <c r="JP204">
        <v>0.4007</v>
      </c>
      <c r="JQ204">
        <v>0.46379999999999999</v>
      </c>
      <c r="JR204">
        <v>0.69869999999999999</v>
      </c>
      <c r="JS204">
        <v>0.25230000000000002</v>
      </c>
      <c r="JT204">
        <v>5.3699999999999998E-2</v>
      </c>
      <c r="JU204">
        <v>9.7799999999999998E-2</v>
      </c>
      <c r="JV204">
        <v>5.6399999999999999E-2</v>
      </c>
      <c r="JW204">
        <v>0.23449999999999999</v>
      </c>
      <c r="JX204">
        <v>7.6899999999999996E-2</v>
      </c>
      <c r="JY204">
        <v>8.1199999999999994E-2</v>
      </c>
      <c r="JZ204">
        <v>5.91E-2</v>
      </c>
      <c r="KA204">
        <v>5.1700000000000003E-2</v>
      </c>
      <c r="KB204">
        <v>9.0899999999999995E-2</v>
      </c>
      <c r="KC204">
        <v>0.25080000000000002</v>
      </c>
      <c r="KD204">
        <v>5.0099999999999999E-2</v>
      </c>
      <c r="KE204">
        <v>0.3332</v>
      </c>
      <c r="KF204">
        <v>5.3600000000000002E-2</v>
      </c>
      <c r="KG204">
        <v>0.2031</v>
      </c>
      <c r="KH204">
        <v>5.2400000000000002E-2</v>
      </c>
      <c r="KI204">
        <v>0.127</v>
      </c>
      <c r="KJ204">
        <v>0.84440000000000004</v>
      </c>
      <c r="KK204">
        <v>4.7699999999999999E-2</v>
      </c>
      <c r="KL204">
        <v>7.8600000000000003E-2</v>
      </c>
      <c r="KM204">
        <v>4.58E-2</v>
      </c>
      <c r="KN204">
        <v>8.7900000000000006E-2</v>
      </c>
      <c r="KO204">
        <v>0.17810000000000001</v>
      </c>
      <c r="KP204">
        <v>0.1479</v>
      </c>
      <c r="KQ204">
        <v>5.9700000000000003E-2</v>
      </c>
      <c r="KR204">
        <v>5.5300000000000002E-2</v>
      </c>
      <c r="KS204">
        <v>5.3900000000000003E-2</v>
      </c>
      <c r="KT204">
        <v>7.0800000000000002E-2</v>
      </c>
      <c r="KU204">
        <v>6.3799999999999996E-2</v>
      </c>
      <c r="KV204">
        <v>6.1100000000000002E-2</v>
      </c>
      <c r="KW204">
        <v>0.12180000000000001</v>
      </c>
      <c r="KX204">
        <v>8.3599999999999994E-2</v>
      </c>
      <c r="KY204">
        <v>5.9900000000000002E-2</v>
      </c>
      <c r="KZ204">
        <v>5.3800000000000001E-2</v>
      </c>
      <c r="LA204">
        <v>6.1699999999999998E-2</v>
      </c>
      <c r="LB204">
        <v>7.22E-2</v>
      </c>
      <c r="LC204">
        <v>9.2499999999999999E-2</v>
      </c>
      <c r="LD204">
        <v>5.57E-2</v>
      </c>
      <c r="LE204">
        <v>7.7200000000000005E-2</v>
      </c>
      <c r="LF204">
        <v>5.8500000000000003E-2</v>
      </c>
      <c r="LG204">
        <v>5.4199999999999998E-2</v>
      </c>
      <c r="LH204">
        <v>5.4199999999999998E-2</v>
      </c>
      <c r="LI204">
        <v>0.53580000000000005</v>
      </c>
      <c r="LJ204">
        <v>5.0700000000000002E-2</v>
      </c>
      <c r="LK204">
        <v>5.2600000000000001E-2</v>
      </c>
      <c r="LL204">
        <v>8.4599999999999995E-2</v>
      </c>
      <c r="LM204">
        <v>8.7599999999999997E-2</v>
      </c>
      <c r="LN204">
        <v>8.4199999999999997E-2</v>
      </c>
      <c r="LO204">
        <v>5.5300000000000002E-2</v>
      </c>
      <c r="LP204">
        <v>6.4399999999999999E-2</v>
      </c>
      <c r="LQ204">
        <v>1.2199</v>
      </c>
      <c r="LR204">
        <v>6.2700000000000006E-2</v>
      </c>
      <c r="LS204">
        <v>6.9599999999999995E-2</v>
      </c>
      <c r="LT204">
        <v>5.8799999999999998E-2</v>
      </c>
      <c r="LU204">
        <v>6.8599999999999994E-2</v>
      </c>
      <c r="LV204">
        <v>7.2800000000000004E-2</v>
      </c>
      <c r="LW204">
        <v>6.2100000000000002E-2</v>
      </c>
      <c r="LX204">
        <v>7.0800000000000002E-2</v>
      </c>
      <c r="LY204">
        <v>7.9799999999999996E-2</v>
      </c>
      <c r="LZ204">
        <v>0.1036</v>
      </c>
      <c r="MA204">
        <v>6.08E-2</v>
      </c>
      <c r="MB204">
        <v>5.5199999999999999E-2</v>
      </c>
      <c r="MC204">
        <v>6.2E-2</v>
      </c>
      <c r="MD204">
        <v>7.3999999999999996E-2</v>
      </c>
      <c r="ME204">
        <v>6.2399999999999997E-2</v>
      </c>
      <c r="MF204">
        <v>5.45E-2</v>
      </c>
      <c r="MG204">
        <v>7.46E-2</v>
      </c>
      <c r="MH204">
        <v>6.9400000000000003E-2</v>
      </c>
      <c r="MI204">
        <v>5.3600000000000002E-2</v>
      </c>
      <c r="MJ204">
        <v>5.8400000000000001E-2</v>
      </c>
      <c r="MK204">
        <v>6.3700000000000007E-2</v>
      </c>
      <c r="ML204">
        <v>7.4099999999999999E-2</v>
      </c>
      <c r="MM204">
        <v>5.8000000000000003E-2</v>
      </c>
      <c r="MN204">
        <v>5.8900000000000001E-2</v>
      </c>
      <c r="MO204">
        <v>0.13700000000000001</v>
      </c>
      <c r="MP204">
        <v>7.2900000000000006E-2</v>
      </c>
      <c r="MQ204">
        <v>6.2600000000000003E-2</v>
      </c>
      <c r="MR204">
        <v>5.21E-2</v>
      </c>
      <c r="MS204">
        <v>5.74E-2</v>
      </c>
      <c r="MT204">
        <v>0.56100000000000005</v>
      </c>
      <c r="MU204">
        <v>9.6199999999999994E-2</v>
      </c>
      <c r="MV204">
        <v>9.1200000000000003E-2</v>
      </c>
      <c r="MW204">
        <v>5.8400000000000001E-2</v>
      </c>
      <c r="MX204">
        <v>0.98719999999999997</v>
      </c>
      <c r="MY204">
        <v>8.7300000000000003E-2</v>
      </c>
      <c r="MZ204">
        <v>6.7699999999999996E-2</v>
      </c>
      <c r="NA204">
        <v>7.7299999999999994E-2</v>
      </c>
      <c r="NB204">
        <v>1.649</v>
      </c>
      <c r="NC204">
        <v>9.35E-2</v>
      </c>
      <c r="ND204">
        <v>5.21E-2</v>
      </c>
      <c r="NE204">
        <v>7.5300000000000006E-2</v>
      </c>
      <c r="NF204">
        <v>5.7599999999999998E-2</v>
      </c>
      <c r="NG204">
        <v>6.4100000000000004E-2</v>
      </c>
      <c r="NH204">
        <v>7.5999999999999998E-2</v>
      </c>
      <c r="NI204">
        <v>5.3199999999999997E-2</v>
      </c>
      <c r="NJ204">
        <v>8.1299999999999997E-2</v>
      </c>
      <c r="NK204">
        <v>8.0699999999999994E-2</v>
      </c>
      <c r="NL204">
        <v>6.0600000000000001E-2</v>
      </c>
      <c r="NM204">
        <v>5.8500000000000003E-2</v>
      </c>
      <c r="NN204">
        <v>5.7500000000000002E-2</v>
      </c>
      <c r="NO204">
        <v>0.18740000000000001</v>
      </c>
      <c r="NP204">
        <v>1.3687</v>
      </c>
      <c r="NQ204">
        <v>5.3600000000000002E-2</v>
      </c>
      <c r="NR204">
        <v>0.44479999999999997</v>
      </c>
      <c r="NS204">
        <v>6.5600000000000006E-2</v>
      </c>
      <c r="NT204">
        <v>0.61060000000000003</v>
      </c>
      <c r="NU204">
        <v>7.1999999999999995E-2</v>
      </c>
      <c r="NV204">
        <v>5.2299999999999999E-2</v>
      </c>
      <c r="NW204">
        <v>6.1400000000000003E-2</v>
      </c>
      <c r="NX204">
        <v>6.3600000000000004E-2</v>
      </c>
      <c r="NY204">
        <v>9.6299999999999997E-2</v>
      </c>
      <c r="NZ204">
        <v>0.30599999999999999</v>
      </c>
      <c r="OA204">
        <v>5.7700000000000001E-2</v>
      </c>
      <c r="OB204">
        <v>0.2097</v>
      </c>
      <c r="OC204">
        <v>5.4899999999999997E-2</v>
      </c>
      <c r="OD204">
        <v>5.74E-2</v>
      </c>
      <c r="OE204">
        <v>6.7400000000000002E-2</v>
      </c>
      <c r="OF204">
        <v>5.8400000000000001E-2</v>
      </c>
      <c r="OG204">
        <v>8.9499999999999996E-2</v>
      </c>
      <c r="OH204">
        <v>0.2596</v>
      </c>
      <c r="OI204">
        <v>6.9199999999999998E-2</v>
      </c>
      <c r="OJ204">
        <v>5.7099999999999998E-2</v>
      </c>
      <c r="OK204">
        <v>0.1011</v>
      </c>
      <c r="OL204">
        <v>7.3300000000000004E-2</v>
      </c>
      <c r="OM204">
        <v>5.7200000000000001E-2</v>
      </c>
      <c r="ON204">
        <v>9.9400000000000002E-2</v>
      </c>
      <c r="OO204">
        <v>6.1100000000000002E-2</v>
      </c>
      <c r="OP204">
        <v>6.2399999999999997E-2</v>
      </c>
      <c r="OQ204">
        <v>5.5199999999999999E-2</v>
      </c>
      <c r="OR204">
        <v>5.2600000000000001E-2</v>
      </c>
      <c r="OS204">
        <v>0.1802</v>
      </c>
      <c r="OT204">
        <v>5.7200000000000001E-2</v>
      </c>
      <c r="OU204">
        <v>0.26119999999999999</v>
      </c>
      <c r="OV204">
        <v>0.1552</v>
      </c>
      <c r="OW204">
        <v>4.7600000000000003E-2</v>
      </c>
      <c r="OX204">
        <v>5.67E-2</v>
      </c>
      <c r="OY204">
        <v>7.2499999999999995E-2</v>
      </c>
      <c r="OZ204">
        <v>5.4399999999999997E-2</v>
      </c>
      <c r="PA204">
        <v>1.0871999999999999</v>
      </c>
      <c r="PB204">
        <v>6.0100000000000001E-2</v>
      </c>
      <c r="PC204">
        <v>0.24740000000000001</v>
      </c>
      <c r="PD204">
        <v>6.83E-2</v>
      </c>
      <c r="PE204">
        <v>6.8699999999999997E-2</v>
      </c>
      <c r="PF204">
        <v>5.4899999999999997E-2</v>
      </c>
      <c r="PG204">
        <v>5.8200000000000002E-2</v>
      </c>
      <c r="PH204">
        <v>0.11269999999999999</v>
      </c>
      <c r="PI204">
        <v>8.2000000000000003E-2</v>
      </c>
      <c r="PJ204">
        <v>6.0900000000000003E-2</v>
      </c>
      <c r="PK204">
        <v>0.1186</v>
      </c>
      <c r="PL204">
        <v>6.1899999999999997E-2</v>
      </c>
      <c r="PM204">
        <v>0.3881</v>
      </c>
      <c r="PN204">
        <v>5.3999999999999999E-2</v>
      </c>
      <c r="PO204">
        <v>5.57E-2</v>
      </c>
      <c r="PP204">
        <v>5.5399999999999998E-2</v>
      </c>
      <c r="PQ204">
        <v>5.4699999999999999E-2</v>
      </c>
      <c r="PR204">
        <v>5.4300000000000001E-2</v>
      </c>
      <c r="PS204">
        <v>6.0900000000000003E-2</v>
      </c>
      <c r="PT204">
        <v>1.1107</v>
      </c>
      <c r="PU204">
        <v>6.9000000000000006E-2</v>
      </c>
      <c r="PV204">
        <v>7.5200000000000003E-2</v>
      </c>
      <c r="PW204">
        <v>6.1699999999999998E-2</v>
      </c>
      <c r="PX204">
        <v>0.60470000000000002</v>
      </c>
      <c r="PY204">
        <v>7.8399999999999997E-2</v>
      </c>
      <c r="PZ204">
        <v>0.20710000000000001</v>
      </c>
      <c r="QA204">
        <v>5.2200000000000003E-2</v>
      </c>
      <c r="QB204">
        <v>0.32529999999999998</v>
      </c>
      <c r="QC204">
        <v>5.4399999999999997E-2</v>
      </c>
      <c r="QD204">
        <v>5.6899999999999999E-2</v>
      </c>
      <c r="QE204">
        <v>0.14630000000000001</v>
      </c>
      <c r="QF204">
        <v>6.9000000000000006E-2</v>
      </c>
      <c r="QG204">
        <v>0.33889999999999998</v>
      </c>
      <c r="QH204">
        <v>0.11</v>
      </c>
      <c r="QI204">
        <v>7.9500000000000001E-2</v>
      </c>
      <c r="QJ204">
        <v>0.5363</v>
      </c>
      <c r="QK204">
        <v>9.0700000000000003E-2</v>
      </c>
      <c r="QL204">
        <v>9.6699999999999994E-2</v>
      </c>
      <c r="QM204">
        <v>6.0100000000000001E-2</v>
      </c>
      <c r="QN204">
        <v>9.01E-2</v>
      </c>
      <c r="QO204">
        <v>5.2699999999999997E-2</v>
      </c>
      <c r="QP204">
        <v>0.57189999999999996</v>
      </c>
      <c r="QQ204">
        <v>0.1217</v>
      </c>
      <c r="QR204">
        <v>0.20469999999999999</v>
      </c>
      <c r="QS204">
        <v>5.9299999999999999E-2</v>
      </c>
      <c r="QT204">
        <v>0.26419999999999999</v>
      </c>
      <c r="QU204">
        <v>0.12</v>
      </c>
      <c r="QV204">
        <v>6.4500000000000002E-2</v>
      </c>
      <c r="QW204">
        <v>6.5500000000000003E-2</v>
      </c>
      <c r="QX204">
        <v>0.23719999999999999</v>
      </c>
      <c r="QY204">
        <v>0.34549999999999997</v>
      </c>
      <c r="QZ204">
        <v>0.1004</v>
      </c>
      <c r="RA204">
        <v>0.49990000000000001</v>
      </c>
      <c r="RB204">
        <v>0.58919999999999995</v>
      </c>
      <c r="RC204">
        <v>8.8599999999999998E-2</v>
      </c>
      <c r="RD204">
        <v>0.9284</v>
      </c>
      <c r="RE204">
        <v>5.5500000000000001E-2</v>
      </c>
      <c r="RF204">
        <v>1.1598999999999999</v>
      </c>
      <c r="RG204">
        <v>0.19919999999999999</v>
      </c>
      <c r="RH204">
        <v>0.1464</v>
      </c>
      <c r="RI204">
        <v>8.0600000000000005E-2</v>
      </c>
      <c r="RJ204">
        <v>0.22020000000000001</v>
      </c>
      <c r="RK204">
        <v>6.3799999999999996E-2</v>
      </c>
      <c r="RL204">
        <v>7.0499999999999993E-2</v>
      </c>
      <c r="RM204">
        <v>0.17280000000000001</v>
      </c>
      <c r="RN204">
        <v>6.7500000000000004E-2</v>
      </c>
      <c r="RO204">
        <v>7.9399999999999998E-2</v>
      </c>
      <c r="RP204">
        <v>0.1052</v>
      </c>
      <c r="RQ204">
        <v>0.71419999999999995</v>
      </c>
      <c r="RR204">
        <v>7.0000000000000007E-2</v>
      </c>
      <c r="RS204">
        <v>0.1018</v>
      </c>
      <c r="RT204">
        <v>7.6600000000000001E-2</v>
      </c>
      <c r="RU204">
        <v>0.4425</v>
      </c>
      <c r="RV204">
        <v>5.8400000000000001E-2</v>
      </c>
      <c r="RW204">
        <v>0.48220000000000002</v>
      </c>
      <c r="RX204">
        <v>5.4899999999999997E-2</v>
      </c>
      <c r="RY204">
        <v>5.1900000000000002E-2</v>
      </c>
      <c r="RZ204">
        <v>7.7299999999999994E-2</v>
      </c>
      <c r="SA204">
        <v>7.8399999999999997E-2</v>
      </c>
      <c r="SB204">
        <v>4.8800000000000003E-2</v>
      </c>
      <c r="SC204">
        <v>5.96E-2</v>
      </c>
      <c r="SD204">
        <v>0.2419</v>
      </c>
      <c r="SE204">
        <v>0.67030000000000001</v>
      </c>
      <c r="SF204">
        <v>0.39660000000000001</v>
      </c>
      <c r="SG204">
        <v>0.31240000000000001</v>
      </c>
      <c r="SH204">
        <v>5.9799999999999999E-2</v>
      </c>
      <c r="SI204">
        <v>0.2442</v>
      </c>
      <c r="SJ204">
        <v>5.0299999999999997E-2</v>
      </c>
      <c r="SK204">
        <v>5.9299999999999999E-2</v>
      </c>
      <c r="SL204">
        <v>0.37540000000000001</v>
      </c>
      <c r="SM204">
        <v>8.8200000000000001E-2</v>
      </c>
      <c r="SN204">
        <v>0.26140000000000002</v>
      </c>
      <c r="SO204">
        <v>8.8499999999999995E-2</v>
      </c>
      <c r="SP204">
        <v>5.5399999999999998E-2</v>
      </c>
      <c r="SQ204">
        <v>0.15820000000000001</v>
      </c>
      <c r="SR204">
        <v>5.6300000000000003E-2</v>
      </c>
      <c r="SS204">
        <v>5.8799999999999998E-2</v>
      </c>
      <c r="ST204">
        <v>0.58140000000000003</v>
      </c>
      <c r="SU204">
        <v>0.27029999999999998</v>
      </c>
      <c r="SV204">
        <v>8.3199999999999996E-2</v>
      </c>
      <c r="SW204">
        <v>0.1179</v>
      </c>
      <c r="SX204">
        <v>6.9599999999999995E-2</v>
      </c>
      <c r="SY204">
        <v>6.6699999999999995E-2</v>
      </c>
      <c r="SZ204">
        <v>5.62E-2</v>
      </c>
      <c r="TA204">
        <v>7.7799999999999994E-2</v>
      </c>
      <c r="TB204">
        <v>6.4000000000000001E-2</v>
      </c>
      <c r="TC204">
        <v>0.15229999999999999</v>
      </c>
      <c r="TD204">
        <v>5.8599999999999999E-2</v>
      </c>
      <c r="TE204">
        <v>5.4800000000000001E-2</v>
      </c>
      <c r="TF204">
        <v>1.7229000000000001</v>
      </c>
      <c r="TG204">
        <v>0.10970000000000001</v>
      </c>
      <c r="TH204">
        <v>6.5500000000000003E-2</v>
      </c>
      <c r="TI204">
        <v>0.23699999999999999</v>
      </c>
      <c r="TJ204">
        <v>0.32940000000000003</v>
      </c>
      <c r="TK204">
        <v>6.7400000000000002E-2</v>
      </c>
      <c r="TL204">
        <v>0.1255</v>
      </c>
      <c r="TM204">
        <v>8.4199999999999997E-2</v>
      </c>
      <c r="TN204">
        <v>6.0400000000000002E-2</v>
      </c>
      <c r="TO204">
        <v>8.3299999999999999E-2</v>
      </c>
      <c r="TP204">
        <v>0.19989999999999999</v>
      </c>
      <c r="TQ204">
        <v>6.1499999999999999E-2</v>
      </c>
      <c r="TR204">
        <v>8.1199999999999994E-2</v>
      </c>
      <c r="TS204">
        <v>0.9093</v>
      </c>
      <c r="TT204">
        <v>5.3199999999999997E-2</v>
      </c>
      <c r="TU204">
        <v>5.79E-2</v>
      </c>
      <c r="TV204">
        <v>7.7899999999999997E-2</v>
      </c>
      <c r="TW204">
        <v>5.96E-2</v>
      </c>
      <c r="TX204">
        <v>5.5899999999999998E-2</v>
      </c>
      <c r="TY204">
        <v>5.8999999999999997E-2</v>
      </c>
      <c r="TZ204">
        <v>7.0800000000000002E-2</v>
      </c>
      <c r="UA204">
        <v>5.6399999999999999E-2</v>
      </c>
      <c r="UB204">
        <v>0.26150000000000001</v>
      </c>
      <c r="UC204">
        <v>0.1623</v>
      </c>
      <c r="UD204">
        <v>5.16E-2</v>
      </c>
      <c r="UE204">
        <v>0.32090000000000002</v>
      </c>
      <c r="UF204">
        <v>8.8300000000000003E-2</v>
      </c>
      <c r="UG204">
        <v>5.3800000000000001E-2</v>
      </c>
      <c r="UH204">
        <v>5.8299999999999998E-2</v>
      </c>
      <c r="UI204">
        <v>7.0400000000000004E-2</v>
      </c>
      <c r="UJ204">
        <v>9.9900000000000003E-2</v>
      </c>
      <c r="UK204">
        <v>9.1899999999999996E-2</v>
      </c>
      <c r="UL204">
        <v>6.5299999999999997E-2</v>
      </c>
      <c r="UM204">
        <v>5.5E-2</v>
      </c>
      <c r="UN204">
        <v>6.9500000000000006E-2</v>
      </c>
      <c r="UO204">
        <v>6.1400000000000003E-2</v>
      </c>
      <c r="UP204">
        <v>5.7200000000000001E-2</v>
      </c>
      <c r="UQ204">
        <v>5.0799999999999998E-2</v>
      </c>
      <c r="UR204">
        <v>5.2600000000000001E-2</v>
      </c>
      <c r="US204">
        <v>0.2099</v>
      </c>
      <c r="UT204">
        <v>0.1193</v>
      </c>
      <c r="UU204">
        <v>6.7000000000000004E-2</v>
      </c>
      <c r="UV204">
        <v>6.5699999999999995E-2</v>
      </c>
      <c r="UW204">
        <v>7.4399999999999994E-2</v>
      </c>
      <c r="UX204">
        <v>5.04E-2</v>
      </c>
      <c r="UY204">
        <v>5.8099999999999999E-2</v>
      </c>
      <c r="UZ204">
        <v>5.79E-2</v>
      </c>
      <c r="VA204">
        <v>0.1331</v>
      </c>
      <c r="VB204">
        <v>8.2799999999999999E-2</v>
      </c>
      <c r="VC204">
        <v>4.8899999999999999E-2</v>
      </c>
      <c r="VD204">
        <v>4.5400000000000003E-2</v>
      </c>
      <c r="VE204">
        <v>5.3499999999999999E-2</v>
      </c>
      <c r="VF204">
        <v>5.4399999999999997E-2</v>
      </c>
      <c r="VG204">
        <v>5.6300000000000003E-2</v>
      </c>
      <c r="VH204">
        <v>5.3900000000000003E-2</v>
      </c>
      <c r="VI204">
        <v>0.115</v>
      </c>
      <c r="VJ204">
        <v>4.6800000000000001E-2</v>
      </c>
      <c r="VK204">
        <v>7.1300000000000002E-2</v>
      </c>
      <c r="VL204">
        <v>8.1500000000000003E-2</v>
      </c>
      <c r="VM204">
        <v>0.30969999999999998</v>
      </c>
      <c r="VN204">
        <v>0.12770000000000001</v>
      </c>
      <c r="VO204">
        <v>5.7000000000000002E-2</v>
      </c>
      <c r="VP204">
        <v>0.11070000000000001</v>
      </c>
      <c r="VQ204">
        <v>7.9899999999999999E-2</v>
      </c>
      <c r="VR204">
        <v>5.3900000000000003E-2</v>
      </c>
      <c r="VS204">
        <v>0.59570000000000001</v>
      </c>
      <c r="VT204">
        <v>7.7799999999999994E-2</v>
      </c>
      <c r="VU204">
        <v>5.21E-2</v>
      </c>
      <c r="VV204">
        <v>5.6800000000000003E-2</v>
      </c>
      <c r="VW204">
        <v>8.1100000000000005E-2</v>
      </c>
      <c r="VX204">
        <v>1.0291999999999999</v>
      </c>
      <c r="VY204">
        <v>5.9200000000000003E-2</v>
      </c>
      <c r="VZ204">
        <v>5.0200000000000002E-2</v>
      </c>
      <c r="WA204">
        <v>5.4899999999999997E-2</v>
      </c>
      <c r="WB204">
        <v>4.8000000000000001E-2</v>
      </c>
      <c r="WC204">
        <v>4.9700000000000001E-2</v>
      </c>
      <c r="WD204">
        <v>0.1288</v>
      </c>
      <c r="WE204">
        <v>4.7399999999999998E-2</v>
      </c>
      <c r="WF204">
        <v>1.03</v>
      </c>
      <c r="WG204">
        <v>0.85729999999999995</v>
      </c>
      <c r="WH204">
        <v>0.81499999999999995</v>
      </c>
      <c r="WI204">
        <v>6.0699999999999997E-2</v>
      </c>
      <c r="WJ204">
        <v>5.8200000000000002E-2</v>
      </c>
      <c r="WK204">
        <v>6.0199999999999997E-2</v>
      </c>
      <c r="WL204">
        <v>5.1900000000000002E-2</v>
      </c>
      <c r="WM204">
        <v>6.13E-2</v>
      </c>
      <c r="WN204">
        <v>1.1839999999999999</v>
      </c>
      <c r="WO204">
        <v>6.8099999999999994E-2</v>
      </c>
      <c r="WP204">
        <v>0.1076</v>
      </c>
      <c r="WQ204">
        <v>5.96E-2</v>
      </c>
      <c r="WR204">
        <v>5.2400000000000002E-2</v>
      </c>
      <c r="WS204">
        <v>5.1400000000000001E-2</v>
      </c>
      <c r="WT204">
        <v>0.81850000000000001</v>
      </c>
      <c r="WU204">
        <v>0.14979999999999999</v>
      </c>
      <c r="WV204">
        <v>7.2900000000000006E-2</v>
      </c>
      <c r="WW204">
        <v>0.38009999999999999</v>
      </c>
      <c r="WX204">
        <v>6.9599999999999995E-2</v>
      </c>
      <c r="WY204">
        <v>6.0199999999999997E-2</v>
      </c>
      <c r="WZ204">
        <v>8.3099999999999993E-2</v>
      </c>
      <c r="XA204">
        <v>7.1900000000000006E-2</v>
      </c>
      <c r="XB204">
        <v>0.17580000000000001</v>
      </c>
      <c r="XC204">
        <v>8.7400000000000005E-2</v>
      </c>
      <c r="XD204">
        <v>0.14929999999999999</v>
      </c>
      <c r="XE204">
        <v>9.9400000000000002E-2</v>
      </c>
      <c r="XF204">
        <v>9.8500000000000004E-2</v>
      </c>
      <c r="XG204">
        <v>6.1800000000000001E-2</v>
      </c>
      <c r="XH204">
        <v>0.1018</v>
      </c>
    </row>
    <row r="205" spans="1:632" x14ac:dyDescent="0.35">
      <c r="A205" t="s">
        <v>2135</v>
      </c>
      <c r="B205">
        <v>8.6099999999999996E-2</v>
      </c>
      <c r="C205">
        <v>0.20549999999999999</v>
      </c>
      <c r="D205">
        <v>7.4499999999999997E-2</v>
      </c>
      <c r="E205">
        <v>6.2E-2</v>
      </c>
      <c r="F205">
        <v>8.4000000000000005E-2</v>
      </c>
      <c r="G205">
        <v>7.2800000000000004E-2</v>
      </c>
      <c r="H205">
        <v>0.63090000000000002</v>
      </c>
      <c r="I205">
        <v>8.8999999999999996E-2</v>
      </c>
      <c r="J205">
        <v>6.2199999999999998E-2</v>
      </c>
      <c r="K205">
        <v>5.7700000000000001E-2</v>
      </c>
      <c r="L205">
        <v>6.4699999999999994E-2</v>
      </c>
      <c r="M205">
        <v>6.0400000000000002E-2</v>
      </c>
      <c r="N205">
        <v>0.14249999999999999</v>
      </c>
      <c r="O205">
        <v>5.5300000000000002E-2</v>
      </c>
      <c r="P205">
        <v>6.6000000000000003E-2</v>
      </c>
      <c r="Q205">
        <v>5.5300000000000002E-2</v>
      </c>
      <c r="R205">
        <v>0.1774</v>
      </c>
      <c r="S205">
        <v>0.61160000000000003</v>
      </c>
      <c r="T205">
        <v>5.4600000000000003E-2</v>
      </c>
      <c r="U205">
        <v>5.16E-2</v>
      </c>
      <c r="V205">
        <v>5.5500000000000001E-2</v>
      </c>
      <c r="W205">
        <v>5.1799999999999999E-2</v>
      </c>
      <c r="X205">
        <v>0.1477</v>
      </c>
      <c r="Y205">
        <v>6.6600000000000006E-2</v>
      </c>
      <c r="Z205">
        <v>7.1099999999999997E-2</v>
      </c>
      <c r="AA205">
        <v>1.8957999999999999</v>
      </c>
      <c r="AB205">
        <v>0.14230000000000001</v>
      </c>
      <c r="AC205">
        <v>0.17199999999999999</v>
      </c>
      <c r="AD205">
        <v>6.2799999999999995E-2</v>
      </c>
      <c r="AE205">
        <v>7.1499999999999994E-2</v>
      </c>
      <c r="AF205">
        <v>1.3164</v>
      </c>
      <c r="AG205">
        <v>6.4199999999999993E-2</v>
      </c>
      <c r="AH205">
        <v>0.1434</v>
      </c>
      <c r="AI205">
        <v>5.7000000000000002E-2</v>
      </c>
      <c r="AJ205">
        <v>0.1012</v>
      </c>
      <c r="AK205">
        <v>5.8799999999999998E-2</v>
      </c>
      <c r="AL205">
        <v>6.2600000000000003E-2</v>
      </c>
      <c r="AM205">
        <v>6.9800000000000001E-2</v>
      </c>
      <c r="AN205">
        <v>8.6199999999999999E-2</v>
      </c>
      <c r="AO205">
        <v>0.1095</v>
      </c>
      <c r="AP205">
        <v>8.8300000000000003E-2</v>
      </c>
      <c r="AQ205">
        <v>5.5399999999999998E-2</v>
      </c>
      <c r="AR205">
        <v>0.13100000000000001</v>
      </c>
      <c r="AS205">
        <v>5.5E-2</v>
      </c>
      <c r="AT205">
        <v>7.2900000000000006E-2</v>
      </c>
      <c r="AU205">
        <v>5.2499999999999998E-2</v>
      </c>
      <c r="AV205">
        <v>6.1800000000000001E-2</v>
      </c>
      <c r="AW205">
        <v>6.3600000000000004E-2</v>
      </c>
      <c r="AX205">
        <v>6.2899999999999998E-2</v>
      </c>
      <c r="AY205">
        <v>6.1600000000000002E-2</v>
      </c>
      <c r="AZ205">
        <v>0.1192</v>
      </c>
      <c r="BA205">
        <v>5.7599999999999998E-2</v>
      </c>
      <c r="BB205">
        <v>8.8300000000000003E-2</v>
      </c>
      <c r="BC205">
        <v>6.7100000000000007E-2</v>
      </c>
      <c r="BD205">
        <v>7.17E-2</v>
      </c>
      <c r="BE205">
        <v>5.6000000000000001E-2</v>
      </c>
      <c r="BF205">
        <v>7.2999999999999995E-2</v>
      </c>
      <c r="BG205">
        <v>0.32429999999999998</v>
      </c>
      <c r="BH205">
        <v>5.3800000000000001E-2</v>
      </c>
      <c r="BI205">
        <v>6.2300000000000001E-2</v>
      </c>
      <c r="BJ205">
        <v>7.1900000000000006E-2</v>
      </c>
      <c r="BK205">
        <v>0.26179999999999998</v>
      </c>
      <c r="BL205">
        <v>5.6399999999999999E-2</v>
      </c>
      <c r="BM205">
        <v>0.42480000000000001</v>
      </c>
      <c r="BN205">
        <v>4.8399999999999999E-2</v>
      </c>
      <c r="BO205">
        <v>6.4100000000000004E-2</v>
      </c>
      <c r="BP205">
        <v>5.4399999999999997E-2</v>
      </c>
      <c r="BQ205">
        <v>5.6500000000000002E-2</v>
      </c>
      <c r="BR205">
        <v>6.6400000000000001E-2</v>
      </c>
      <c r="BS205">
        <v>6.5100000000000005E-2</v>
      </c>
      <c r="BT205">
        <v>0.62529999999999997</v>
      </c>
      <c r="BU205">
        <v>0.16400000000000001</v>
      </c>
      <c r="BV205">
        <v>0.49059999999999998</v>
      </c>
      <c r="BW205">
        <v>8.5099999999999995E-2</v>
      </c>
      <c r="BX205">
        <v>6.8900000000000003E-2</v>
      </c>
      <c r="BY205">
        <v>6.8199999999999997E-2</v>
      </c>
      <c r="BZ205">
        <v>5.8900000000000001E-2</v>
      </c>
      <c r="CA205">
        <v>9.8100000000000007E-2</v>
      </c>
      <c r="CB205">
        <v>9.1200000000000003E-2</v>
      </c>
      <c r="CC205">
        <v>0.17460000000000001</v>
      </c>
      <c r="CD205">
        <v>5.62E-2</v>
      </c>
      <c r="CE205">
        <v>6.2899999999999998E-2</v>
      </c>
      <c r="CF205">
        <v>7.4399999999999994E-2</v>
      </c>
      <c r="CG205">
        <v>0.1613</v>
      </c>
      <c r="CH205">
        <v>0.21859999999999999</v>
      </c>
      <c r="CI205">
        <v>0.25990000000000002</v>
      </c>
      <c r="CJ205">
        <v>7.3200000000000001E-2</v>
      </c>
      <c r="CK205">
        <v>0.26869999999999999</v>
      </c>
      <c r="CL205">
        <v>0.11559999999999999</v>
      </c>
      <c r="CM205">
        <v>0.36919999999999997</v>
      </c>
      <c r="CN205">
        <v>0.1124</v>
      </c>
      <c r="CO205">
        <v>0.15409999999999999</v>
      </c>
      <c r="CP205">
        <v>6.4299999999999996E-2</v>
      </c>
      <c r="CQ205">
        <v>0.27429999999999999</v>
      </c>
      <c r="CR205">
        <v>6.0400000000000002E-2</v>
      </c>
      <c r="CS205">
        <v>0.1084</v>
      </c>
      <c r="CT205">
        <v>5.8200000000000002E-2</v>
      </c>
      <c r="CU205">
        <v>4.9299999999999997E-2</v>
      </c>
      <c r="CV205">
        <v>7.9100000000000004E-2</v>
      </c>
      <c r="CW205">
        <v>6.5600000000000006E-2</v>
      </c>
      <c r="CX205">
        <v>6.1499999999999999E-2</v>
      </c>
      <c r="CY205">
        <v>5.74E-2</v>
      </c>
      <c r="CZ205">
        <v>0.52690000000000003</v>
      </c>
      <c r="DA205">
        <v>0.37390000000000001</v>
      </c>
      <c r="DB205">
        <v>0.1208</v>
      </c>
      <c r="DC205">
        <v>6.5000000000000002E-2</v>
      </c>
      <c r="DD205">
        <v>0.1195</v>
      </c>
      <c r="DE205">
        <v>7.2300000000000003E-2</v>
      </c>
      <c r="DF205">
        <v>7.3700000000000002E-2</v>
      </c>
      <c r="DG205">
        <v>9.3899999999999997E-2</v>
      </c>
      <c r="DH205">
        <v>7.3800000000000004E-2</v>
      </c>
      <c r="DI205">
        <v>5.9799999999999999E-2</v>
      </c>
      <c r="DJ205">
        <v>6.3299999999999995E-2</v>
      </c>
      <c r="DK205">
        <v>0.125</v>
      </c>
      <c r="DL205">
        <v>9.7799999999999998E-2</v>
      </c>
      <c r="DM205">
        <v>5.5300000000000002E-2</v>
      </c>
      <c r="DN205">
        <v>5.5300000000000002E-2</v>
      </c>
      <c r="DO205">
        <v>5.7200000000000001E-2</v>
      </c>
      <c r="DP205">
        <v>4.6600000000000003E-2</v>
      </c>
      <c r="DQ205">
        <v>5.8799999999999998E-2</v>
      </c>
      <c r="DR205">
        <v>5.5100000000000003E-2</v>
      </c>
      <c r="DS205">
        <v>8.2400000000000001E-2</v>
      </c>
      <c r="DT205">
        <v>6.8500000000000005E-2</v>
      </c>
      <c r="DU205">
        <v>5.4899999999999997E-2</v>
      </c>
      <c r="DV205">
        <v>6.7699999999999996E-2</v>
      </c>
      <c r="DW205">
        <v>6.5100000000000005E-2</v>
      </c>
      <c r="DX205">
        <v>5.7599999999999998E-2</v>
      </c>
      <c r="DY205">
        <v>7.2300000000000003E-2</v>
      </c>
      <c r="DZ205">
        <v>0.92279999999999995</v>
      </c>
      <c r="EA205">
        <v>0.2626</v>
      </c>
      <c r="EB205">
        <v>6.8699999999999997E-2</v>
      </c>
      <c r="EC205">
        <v>6.2199999999999998E-2</v>
      </c>
      <c r="ED205">
        <v>5.1299999999999998E-2</v>
      </c>
      <c r="EE205">
        <v>5.4300000000000001E-2</v>
      </c>
      <c r="EF205">
        <v>0.22090000000000001</v>
      </c>
      <c r="EG205">
        <v>7.3099999999999998E-2</v>
      </c>
      <c r="EH205">
        <v>0.4602</v>
      </c>
      <c r="EI205">
        <v>0.21629999999999999</v>
      </c>
      <c r="EJ205">
        <v>0.28820000000000001</v>
      </c>
      <c r="EK205">
        <v>8.1500000000000003E-2</v>
      </c>
      <c r="EL205">
        <v>6.2100000000000002E-2</v>
      </c>
      <c r="EM205">
        <v>0.2024</v>
      </c>
      <c r="EN205">
        <v>0.28689999999999999</v>
      </c>
      <c r="EO205">
        <v>5.1700000000000003E-2</v>
      </c>
      <c r="EP205">
        <v>6.4600000000000005E-2</v>
      </c>
      <c r="EQ205">
        <v>5.5199999999999999E-2</v>
      </c>
      <c r="ER205">
        <v>1.2338</v>
      </c>
      <c r="ES205">
        <v>6.5600000000000006E-2</v>
      </c>
      <c r="ET205">
        <v>5.5100000000000003E-2</v>
      </c>
      <c r="EU205">
        <v>0.3891</v>
      </c>
      <c r="EV205">
        <v>6.2300000000000001E-2</v>
      </c>
      <c r="EW205">
        <v>5.8599999999999999E-2</v>
      </c>
      <c r="EX205">
        <v>0.72360000000000002</v>
      </c>
      <c r="EY205">
        <v>0.29139999999999999</v>
      </c>
      <c r="EZ205">
        <v>6.9199999999999998E-2</v>
      </c>
      <c r="FA205">
        <v>0.1003</v>
      </c>
      <c r="FB205">
        <v>0.1046</v>
      </c>
      <c r="FC205">
        <v>0.11070000000000001</v>
      </c>
      <c r="FD205">
        <v>5.0599999999999999E-2</v>
      </c>
      <c r="FE205">
        <v>8.5199999999999998E-2</v>
      </c>
      <c r="FF205">
        <v>8.3500000000000005E-2</v>
      </c>
      <c r="FG205">
        <v>7.6999999999999999E-2</v>
      </c>
      <c r="FH205">
        <v>0.61990000000000001</v>
      </c>
      <c r="FI205">
        <v>0.12180000000000001</v>
      </c>
      <c r="FJ205">
        <v>0.10489999999999999</v>
      </c>
      <c r="FK205">
        <v>5.5100000000000003E-2</v>
      </c>
      <c r="FL205">
        <v>5.3100000000000001E-2</v>
      </c>
      <c r="FM205">
        <v>1.6174999999999999</v>
      </c>
      <c r="FN205">
        <v>0.11799999999999999</v>
      </c>
      <c r="FO205">
        <v>9.8799999999999999E-2</v>
      </c>
      <c r="FP205">
        <v>8.9499999999999996E-2</v>
      </c>
      <c r="FQ205">
        <v>9.1899999999999996E-2</v>
      </c>
      <c r="FR205">
        <v>9.2100000000000001E-2</v>
      </c>
      <c r="FS205">
        <v>7.2300000000000003E-2</v>
      </c>
      <c r="FT205">
        <v>8.2299999999999998E-2</v>
      </c>
      <c r="FU205">
        <v>5.5599999999999997E-2</v>
      </c>
      <c r="FV205">
        <v>5.67E-2</v>
      </c>
      <c r="FW205">
        <v>0.2472</v>
      </c>
      <c r="FX205">
        <v>5.67E-2</v>
      </c>
      <c r="FY205">
        <v>0.23780000000000001</v>
      </c>
      <c r="FZ205">
        <v>0.30740000000000001</v>
      </c>
      <c r="GA205">
        <v>8.9200000000000002E-2</v>
      </c>
      <c r="GB205">
        <v>0.24790000000000001</v>
      </c>
      <c r="GC205">
        <v>8.7499999999999994E-2</v>
      </c>
      <c r="GD205">
        <v>0.35120000000000001</v>
      </c>
      <c r="GE205">
        <v>5.0700000000000002E-2</v>
      </c>
      <c r="GF205">
        <v>1.3326</v>
      </c>
      <c r="GG205">
        <v>0.1416</v>
      </c>
      <c r="GH205">
        <v>0.1527</v>
      </c>
      <c r="GI205">
        <v>0.43590000000000001</v>
      </c>
      <c r="GJ205">
        <v>1.0625</v>
      </c>
      <c r="GK205">
        <v>0.60960000000000003</v>
      </c>
      <c r="GL205">
        <v>5.3199999999999997E-2</v>
      </c>
      <c r="GM205">
        <v>0.37590000000000001</v>
      </c>
      <c r="GN205">
        <v>6.1100000000000002E-2</v>
      </c>
      <c r="GO205">
        <v>0.48309999999999997</v>
      </c>
      <c r="GP205">
        <v>0.31979999999999997</v>
      </c>
      <c r="GQ205">
        <v>5.0799999999999998E-2</v>
      </c>
      <c r="GR205">
        <v>0.69789999999999996</v>
      </c>
      <c r="GS205">
        <v>9.69E-2</v>
      </c>
      <c r="GT205">
        <v>0.25469999999999998</v>
      </c>
      <c r="GU205">
        <v>4.9000000000000002E-2</v>
      </c>
      <c r="GV205">
        <v>8.0299999999999996E-2</v>
      </c>
      <c r="GW205">
        <v>0.2515</v>
      </c>
      <c r="GX205">
        <v>5.1799999999999999E-2</v>
      </c>
      <c r="GY205">
        <v>5.2299999999999999E-2</v>
      </c>
      <c r="GZ205">
        <v>4.5499999999999999E-2</v>
      </c>
      <c r="HA205">
        <v>1.0884</v>
      </c>
      <c r="HB205">
        <v>0.10299999999999999</v>
      </c>
      <c r="HC205">
        <v>4.9500000000000002E-2</v>
      </c>
      <c r="HD205">
        <v>5.2900000000000003E-2</v>
      </c>
      <c r="HE205">
        <v>5.7099999999999998E-2</v>
      </c>
      <c r="HF205">
        <v>0.26</v>
      </c>
      <c r="HG205">
        <v>4.9099999999999998E-2</v>
      </c>
      <c r="HH205">
        <v>5.67E-2</v>
      </c>
      <c r="HI205">
        <v>5.5E-2</v>
      </c>
      <c r="HJ205">
        <v>0.99760000000000004</v>
      </c>
      <c r="HK205">
        <v>5.1799999999999999E-2</v>
      </c>
      <c r="HL205">
        <v>0.98970000000000002</v>
      </c>
      <c r="HM205">
        <v>9.8000000000000004E-2</v>
      </c>
      <c r="HN205">
        <v>6.9599999999999995E-2</v>
      </c>
      <c r="HO205">
        <v>0.55979999999999996</v>
      </c>
      <c r="HP205">
        <v>6.1699999999999998E-2</v>
      </c>
      <c r="HQ205">
        <v>0.17599999999999999</v>
      </c>
      <c r="HR205">
        <v>0.1197</v>
      </c>
      <c r="HS205">
        <v>6.3399999999999998E-2</v>
      </c>
      <c r="HT205">
        <v>5.0500000000000003E-2</v>
      </c>
      <c r="HU205">
        <v>8.3299999999999999E-2</v>
      </c>
      <c r="HV205">
        <v>1.3911</v>
      </c>
      <c r="HW205">
        <v>5.1299999999999998E-2</v>
      </c>
      <c r="HX205">
        <v>8.3400000000000002E-2</v>
      </c>
      <c r="HY205">
        <v>0.41760000000000003</v>
      </c>
      <c r="HZ205">
        <v>6.4399999999999999E-2</v>
      </c>
      <c r="IA205">
        <v>5.5899999999999998E-2</v>
      </c>
      <c r="IB205">
        <v>0.11260000000000001</v>
      </c>
      <c r="IC205">
        <v>5.0500000000000003E-2</v>
      </c>
      <c r="ID205">
        <v>0.22700000000000001</v>
      </c>
      <c r="IE205">
        <v>8.1299999999999997E-2</v>
      </c>
      <c r="IF205">
        <v>0.51870000000000005</v>
      </c>
      <c r="IG205">
        <v>7.6700000000000004E-2</v>
      </c>
      <c r="IH205">
        <v>7.0699999999999999E-2</v>
      </c>
      <c r="II205">
        <v>6.2399999999999997E-2</v>
      </c>
      <c r="IJ205">
        <v>6.9699999999999998E-2</v>
      </c>
      <c r="IK205">
        <v>1.2654000000000001</v>
      </c>
      <c r="IL205">
        <v>1.2061999999999999</v>
      </c>
      <c r="IM205">
        <v>0.25340000000000001</v>
      </c>
      <c r="IN205">
        <v>0.52849999999999997</v>
      </c>
      <c r="IO205">
        <v>6.6400000000000001E-2</v>
      </c>
      <c r="IP205">
        <v>7.6600000000000001E-2</v>
      </c>
      <c r="IQ205">
        <v>0.13059999999999999</v>
      </c>
      <c r="IR205">
        <v>7.7200000000000005E-2</v>
      </c>
      <c r="IS205">
        <v>4.9500000000000002E-2</v>
      </c>
      <c r="IT205">
        <v>5.0500000000000003E-2</v>
      </c>
      <c r="IU205">
        <v>8.2299999999999998E-2</v>
      </c>
      <c r="IV205">
        <v>0.33160000000000001</v>
      </c>
      <c r="IW205">
        <v>5.0799999999999998E-2</v>
      </c>
      <c r="IX205">
        <v>5.2400000000000002E-2</v>
      </c>
      <c r="IY205">
        <v>0.7681</v>
      </c>
      <c r="IZ205">
        <v>5.1200000000000002E-2</v>
      </c>
      <c r="JA205">
        <v>1.4875</v>
      </c>
      <c r="JB205">
        <v>8.2600000000000007E-2</v>
      </c>
      <c r="JC205">
        <v>0.46260000000000001</v>
      </c>
      <c r="JD205">
        <v>5.21E-2</v>
      </c>
      <c r="JE205">
        <v>5.7500000000000002E-2</v>
      </c>
      <c r="JF205">
        <v>0.73340000000000005</v>
      </c>
      <c r="JG205">
        <v>0.12239999999999999</v>
      </c>
      <c r="JH205">
        <v>6.2399999999999997E-2</v>
      </c>
      <c r="JI205">
        <v>7.2599999999999998E-2</v>
      </c>
      <c r="JJ205">
        <v>0.86890000000000001</v>
      </c>
      <c r="JK205">
        <v>5.1200000000000002E-2</v>
      </c>
      <c r="JL205">
        <v>6.6500000000000004E-2</v>
      </c>
      <c r="JM205">
        <v>9.4399999999999998E-2</v>
      </c>
      <c r="JN205">
        <v>0.26619999999999999</v>
      </c>
      <c r="JO205">
        <v>0.51839999999999997</v>
      </c>
      <c r="JP205">
        <v>0.4607</v>
      </c>
      <c r="JQ205">
        <v>0.5847</v>
      </c>
      <c r="JR205">
        <v>0.79369999999999996</v>
      </c>
      <c r="JS205">
        <v>0.29330000000000001</v>
      </c>
      <c r="JT205">
        <v>5.2999999999999999E-2</v>
      </c>
      <c r="JU205">
        <v>0.1085</v>
      </c>
      <c r="JV205">
        <v>5.3900000000000003E-2</v>
      </c>
      <c r="JW205">
        <v>0.2828</v>
      </c>
      <c r="JX205">
        <v>9.8699999999999996E-2</v>
      </c>
      <c r="JY205">
        <v>8.6199999999999999E-2</v>
      </c>
      <c r="JZ205">
        <v>6.2700000000000006E-2</v>
      </c>
      <c r="KA205">
        <v>5.2400000000000002E-2</v>
      </c>
      <c r="KB205">
        <v>9.8599999999999993E-2</v>
      </c>
      <c r="KC205">
        <v>0.2571</v>
      </c>
      <c r="KD205">
        <v>4.8800000000000003E-2</v>
      </c>
      <c r="KE205">
        <v>0.48220000000000002</v>
      </c>
      <c r="KF205">
        <v>5.5500000000000001E-2</v>
      </c>
      <c r="KG205">
        <v>0.2253</v>
      </c>
      <c r="KH205">
        <v>5.2400000000000002E-2</v>
      </c>
      <c r="KI205">
        <v>0.1419</v>
      </c>
      <c r="KJ205">
        <v>0.84430000000000005</v>
      </c>
      <c r="KK205">
        <v>4.8399999999999999E-2</v>
      </c>
      <c r="KL205">
        <v>9.0800000000000006E-2</v>
      </c>
      <c r="KM205">
        <v>4.65E-2</v>
      </c>
      <c r="KN205">
        <v>0.1143</v>
      </c>
      <c r="KO205">
        <v>0.29849999999999999</v>
      </c>
      <c r="KP205">
        <v>0.13700000000000001</v>
      </c>
      <c r="KQ205">
        <v>5.7000000000000002E-2</v>
      </c>
      <c r="KR205">
        <v>4.9599999999999998E-2</v>
      </c>
      <c r="KS205">
        <v>5.8200000000000002E-2</v>
      </c>
      <c r="KT205">
        <v>9.0800000000000006E-2</v>
      </c>
      <c r="KU205">
        <v>7.0199999999999999E-2</v>
      </c>
      <c r="KV205">
        <v>6.4100000000000004E-2</v>
      </c>
      <c r="KW205">
        <v>0.15790000000000001</v>
      </c>
      <c r="KX205">
        <v>0.1</v>
      </c>
      <c r="KY205">
        <v>6.7000000000000004E-2</v>
      </c>
      <c r="KZ205">
        <v>5.6300000000000003E-2</v>
      </c>
      <c r="LA205">
        <v>6.6000000000000003E-2</v>
      </c>
      <c r="LB205">
        <v>7.3200000000000001E-2</v>
      </c>
      <c r="LC205">
        <v>0.1114</v>
      </c>
      <c r="LD205">
        <v>5.9400000000000001E-2</v>
      </c>
      <c r="LE205">
        <v>8.48E-2</v>
      </c>
      <c r="LF205">
        <v>5.8099999999999999E-2</v>
      </c>
      <c r="LG205">
        <v>6.13E-2</v>
      </c>
      <c r="LH205">
        <v>5.2699999999999997E-2</v>
      </c>
      <c r="LI205">
        <v>0.7107</v>
      </c>
      <c r="LJ205">
        <v>5.0900000000000001E-2</v>
      </c>
      <c r="LK205">
        <v>5.2699999999999997E-2</v>
      </c>
      <c r="LL205">
        <v>0.1062</v>
      </c>
      <c r="LM205">
        <v>8.1299999999999997E-2</v>
      </c>
      <c r="LN205">
        <v>7.9899999999999999E-2</v>
      </c>
      <c r="LO205">
        <v>5.2699999999999997E-2</v>
      </c>
      <c r="LP205">
        <v>5.8799999999999998E-2</v>
      </c>
      <c r="LQ205">
        <v>1.4259999999999999</v>
      </c>
      <c r="LR205">
        <v>6.1199999999999997E-2</v>
      </c>
      <c r="LS205">
        <v>6.5100000000000005E-2</v>
      </c>
      <c r="LT205">
        <v>6.0699999999999997E-2</v>
      </c>
      <c r="LU205">
        <v>7.7700000000000005E-2</v>
      </c>
      <c r="LV205">
        <v>6.5600000000000006E-2</v>
      </c>
      <c r="LW205">
        <v>6.4899999999999999E-2</v>
      </c>
      <c r="LX205">
        <v>8.5800000000000001E-2</v>
      </c>
      <c r="LY205">
        <v>7.3099999999999998E-2</v>
      </c>
      <c r="LZ205">
        <v>0.1182</v>
      </c>
      <c r="MA205">
        <v>6.0199999999999997E-2</v>
      </c>
      <c r="MB205">
        <v>5.6000000000000001E-2</v>
      </c>
      <c r="MC205">
        <v>6.0900000000000003E-2</v>
      </c>
      <c r="MD205">
        <v>7.2700000000000001E-2</v>
      </c>
      <c r="ME205">
        <v>6.5000000000000002E-2</v>
      </c>
      <c r="MF205">
        <v>5.3199999999999997E-2</v>
      </c>
      <c r="MG205">
        <v>8.48E-2</v>
      </c>
      <c r="MH205">
        <v>7.2900000000000006E-2</v>
      </c>
      <c r="MI205">
        <v>5.4199999999999998E-2</v>
      </c>
      <c r="MJ205">
        <v>6.4899999999999999E-2</v>
      </c>
      <c r="MK205">
        <v>6.7000000000000004E-2</v>
      </c>
      <c r="ML205">
        <v>7.85E-2</v>
      </c>
      <c r="MM205">
        <v>5.8400000000000001E-2</v>
      </c>
      <c r="MN205">
        <v>5.7200000000000001E-2</v>
      </c>
      <c r="MO205">
        <v>0.1643</v>
      </c>
      <c r="MP205">
        <v>7.9600000000000004E-2</v>
      </c>
      <c r="MQ205">
        <v>6.3E-2</v>
      </c>
      <c r="MR205">
        <v>5.1900000000000002E-2</v>
      </c>
      <c r="MS205">
        <v>5.8700000000000002E-2</v>
      </c>
      <c r="MT205">
        <v>0.65139999999999998</v>
      </c>
      <c r="MU205">
        <v>0.11210000000000001</v>
      </c>
      <c r="MV205">
        <v>0.10829999999999999</v>
      </c>
      <c r="MW205">
        <v>6.1499999999999999E-2</v>
      </c>
      <c r="MX205">
        <v>1.0745</v>
      </c>
      <c r="MY205">
        <v>0.1305</v>
      </c>
      <c r="MZ205">
        <v>6.8199999999999997E-2</v>
      </c>
      <c r="NA205">
        <v>0.1226</v>
      </c>
      <c r="NB205">
        <v>1.6572</v>
      </c>
      <c r="NC205">
        <v>0.10290000000000001</v>
      </c>
      <c r="ND205">
        <v>5.3199999999999997E-2</v>
      </c>
      <c r="NE205">
        <v>6.8099999999999994E-2</v>
      </c>
      <c r="NF205">
        <v>5.6099999999999997E-2</v>
      </c>
      <c r="NG205">
        <v>6.1199999999999997E-2</v>
      </c>
      <c r="NH205">
        <v>0.08</v>
      </c>
      <c r="NI205">
        <v>5.6399999999999999E-2</v>
      </c>
      <c r="NJ205">
        <v>8.7999999999999995E-2</v>
      </c>
      <c r="NK205">
        <v>8.43E-2</v>
      </c>
      <c r="NL205">
        <v>6.1100000000000002E-2</v>
      </c>
      <c r="NM205">
        <v>6.3299999999999995E-2</v>
      </c>
      <c r="NN205">
        <v>5.6599999999999998E-2</v>
      </c>
      <c r="NO205">
        <v>0.2142</v>
      </c>
      <c r="NP205">
        <v>1.4253</v>
      </c>
      <c r="NQ205">
        <v>5.33E-2</v>
      </c>
      <c r="NR205">
        <v>0.52890000000000004</v>
      </c>
      <c r="NS205">
        <v>7.0300000000000001E-2</v>
      </c>
      <c r="NT205">
        <v>0.71309999999999996</v>
      </c>
      <c r="NU205">
        <v>7.9299999999999995E-2</v>
      </c>
      <c r="NV205">
        <v>5.3900000000000003E-2</v>
      </c>
      <c r="NW205">
        <v>6.4000000000000001E-2</v>
      </c>
      <c r="NX205">
        <v>6.3600000000000004E-2</v>
      </c>
      <c r="NY205">
        <v>0.1134</v>
      </c>
      <c r="NZ205">
        <v>0.3871</v>
      </c>
      <c r="OA205">
        <v>6.3799999999999996E-2</v>
      </c>
      <c r="OB205">
        <v>0.27650000000000002</v>
      </c>
      <c r="OC205">
        <v>5.5500000000000001E-2</v>
      </c>
      <c r="OD205">
        <v>5.57E-2</v>
      </c>
      <c r="OE205">
        <v>7.4800000000000005E-2</v>
      </c>
      <c r="OF205">
        <v>5.7799999999999997E-2</v>
      </c>
      <c r="OG205">
        <v>0.1007</v>
      </c>
      <c r="OH205">
        <v>0.31819999999999998</v>
      </c>
      <c r="OI205">
        <v>7.0499999999999993E-2</v>
      </c>
      <c r="OJ205">
        <v>5.6599999999999998E-2</v>
      </c>
      <c r="OK205">
        <v>0.12909999999999999</v>
      </c>
      <c r="OL205">
        <v>7.6300000000000007E-2</v>
      </c>
      <c r="OM205">
        <v>5.8599999999999999E-2</v>
      </c>
      <c r="ON205">
        <v>0.1152</v>
      </c>
      <c r="OO205">
        <v>6.2E-2</v>
      </c>
      <c r="OP205">
        <v>6.4799999999999996E-2</v>
      </c>
      <c r="OQ205">
        <v>5.2699999999999997E-2</v>
      </c>
      <c r="OR205">
        <v>5.1200000000000002E-2</v>
      </c>
      <c r="OS205">
        <v>0.21479999999999999</v>
      </c>
      <c r="OT205">
        <v>6.4500000000000002E-2</v>
      </c>
      <c r="OU205">
        <v>0.37569999999999998</v>
      </c>
      <c r="OV205">
        <v>9.5200000000000007E-2</v>
      </c>
      <c r="OW205">
        <v>5.1499999999999997E-2</v>
      </c>
      <c r="OX205">
        <v>5.5899999999999998E-2</v>
      </c>
      <c r="OY205">
        <v>7.1300000000000002E-2</v>
      </c>
      <c r="OZ205">
        <v>5.4600000000000003E-2</v>
      </c>
      <c r="PA205">
        <v>1.5377000000000001</v>
      </c>
      <c r="PB205">
        <v>6.1699999999999998E-2</v>
      </c>
      <c r="PC205">
        <v>0.24840000000000001</v>
      </c>
      <c r="PD205">
        <v>8.4400000000000003E-2</v>
      </c>
      <c r="PE205">
        <v>6.0199999999999997E-2</v>
      </c>
      <c r="PF205">
        <v>5.5800000000000002E-2</v>
      </c>
      <c r="PG205">
        <v>5.96E-2</v>
      </c>
      <c r="PH205">
        <v>0.1153</v>
      </c>
      <c r="PI205">
        <v>8.0299999999999996E-2</v>
      </c>
      <c r="PJ205">
        <v>6.5199999999999994E-2</v>
      </c>
      <c r="PK205">
        <v>0.13389999999999999</v>
      </c>
      <c r="PL205">
        <v>6.8599999999999994E-2</v>
      </c>
      <c r="PM205">
        <v>0.4929</v>
      </c>
      <c r="PN205">
        <v>5.8000000000000003E-2</v>
      </c>
      <c r="PO205">
        <v>5.57E-2</v>
      </c>
      <c r="PP205">
        <v>5.3199999999999997E-2</v>
      </c>
      <c r="PQ205">
        <v>5.6899999999999999E-2</v>
      </c>
      <c r="PR205">
        <v>5.5300000000000002E-2</v>
      </c>
      <c r="PS205">
        <v>6.3899999999999998E-2</v>
      </c>
      <c r="PT205">
        <v>1.3185</v>
      </c>
      <c r="PU205">
        <v>6.7299999999999999E-2</v>
      </c>
      <c r="PV205">
        <v>8.2299999999999998E-2</v>
      </c>
      <c r="PW205">
        <v>6.6799999999999998E-2</v>
      </c>
      <c r="PX205">
        <v>0.67279999999999995</v>
      </c>
      <c r="PY205">
        <v>0.1069</v>
      </c>
      <c r="PZ205">
        <v>0.23849999999999999</v>
      </c>
      <c r="QA205">
        <v>5.3100000000000001E-2</v>
      </c>
      <c r="QB205">
        <v>0.40050000000000002</v>
      </c>
      <c r="QC205">
        <v>5.3800000000000001E-2</v>
      </c>
      <c r="QD205">
        <v>5.8000000000000003E-2</v>
      </c>
      <c r="QE205">
        <v>0.15079999999999999</v>
      </c>
      <c r="QF205">
        <v>7.0499999999999993E-2</v>
      </c>
      <c r="QG205">
        <v>0.37340000000000001</v>
      </c>
      <c r="QH205">
        <v>0.1239</v>
      </c>
      <c r="QI205">
        <v>8.6400000000000005E-2</v>
      </c>
      <c r="QJ205">
        <v>0.55000000000000004</v>
      </c>
      <c r="QK205">
        <v>9.6199999999999994E-2</v>
      </c>
      <c r="QL205">
        <v>0.10589999999999999</v>
      </c>
      <c r="QM205">
        <v>6.1199999999999997E-2</v>
      </c>
      <c r="QN205">
        <v>9.5899999999999999E-2</v>
      </c>
      <c r="QO205">
        <v>5.3499999999999999E-2</v>
      </c>
      <c r="QP205">
        <v>0.78239999999999998</v>
      </c>
      <c r="QQ205">
        <v>0.14710000000000001</v>
      </c>
      <c r="QR205">
        <v>0.24179999999999999</v>
      </c>
      <c r="QS205">
        <v>6.0400000000000002E-2</v>
      </c>
      <c r="QT205">
        <v>0.33650000000000002</v>
      </c>
      <c r="QU205">
        <v>0.1472</v>
      </c>
      <c r="QV205">
        <v>6.8699999999999997E-2</v>
      </c>
      <c r="QW205">
        <v>6.7000000000000004E-2</v>
      </c>
      <c r="QX205">
        <v>0.2878</v>
      </c>
      <c r="QY205">
        <v>0.41909999999999997</v>
      </c>
      <c r="QZ205">
        <v>0.1082</v>
      </c>
      <c r="RA205">
        <v>0.62729999999999997</v>
      </c>
      <c r="RB205">
        <v>0.68469999999999998</v>
      </c>
      <c r="RC205">
        <v>0.1016</v>
      </c>
      <c r="RD205">
        <v>0.9556</v>
      </c>
      <c r="RE205">
        <v>5.5800000000000002E-2</v>
      </c>
      <c r="RF205">
        <v>1.2568999999999999</v>
      </c>
      <c r="RG205">
        <v>0.24249999999999999</v>
      </c>
      <c r="RH205">
        <v>0.18179999999999999</v>
      </c>
      <c r="RI205">
        <v>8.9599999999999999E-2</v>
      </c>
      <c r="RJ205">
        <v>0.27800000000000002</v>
      </c>
      <c r="RK205">
        <v>6.7500000000000004E-2</v>
      </c>
      <c r="RL205">
        <v>7.3099999999999998E-2</v>
      </c>
      <c r="RM205">
        <v>0.2</v>
      </c>
      <c r="RN205">
        <v>6.9400000000000003E-2</v>
      </c>
      <c r="RO205">
        <v>8.14E-2</v>
      </c>
      <c r="RP205">
        <v>6.9699999999999998E-2</v>
      </c>
      <c r="RQ205">
        <v>0.82079999999999997</v>
      </c>
      <c r="RR205">
        <v>7.6700000000000004E-2</v>
      </c>
      <c r="RS205">
        <v>0.1222</v>
      </c>
      <c r="RT205">
        <v>8.5000000000000006E-2</v>
      </c>
      <c r="RU205">
        <v>0.60560000000000003</v>
      </c>
      <c r="RV205">
        <v>6.2799999999999995E-2</v>
      </c>
      <c r="RW205">
        <v>0.63270000000000004</v>
      </c>
      <c r="RX205">
        <v>5.8299999999999998E-2</v>
      </c>
      <c r="RY205">
        <v>5.11E-2</v>
      </c>
      <c r="RZ205">
        <v>7.6200000000000004E-2</v>
      </c>
      <c r="SA205">
        <v>9.1300000000000006E-2</v>
      </c>
      <c r="SB205">
        <v>5.0099999999999999E-2</v>
      </c>
      <c r="SC205">
        <v>6.0100000000000001E-2</v>
      </c>
      <c r="SD205">
        <v>0.28410000000000002</v>
      </c>
      <c r="SE205">
        <v>0.81659999999999999</v>
      </c>
      <c r="SF205">
        <v>0.51049999999999995</v>
      </c>
      <c r="SG205">
        <v>0.4209</v>
      </c>
      <c r="SH205">
        <v>5.9700000000000003E-2</v>
      </c>
      <c r="SI205">
        <v>0.24310000000000001</v>
      </c>
      <c r="SJ205">
        <v>5.2499999999999998E-2</v>
      </c>
      <c r="SK205">
        <v>5.7200000000000001E-2</v>
      </c>
      <c r="SL205">
        <v>0.4214</v>
      </c>
      <c r="SM205">
        <v>0.1003</v>
      </c>
      <c r="SN205">
        <v>0.37090000000000001</v>
      </c>
      <c r="SO205">
        <v>9.3799999999999994E-2</v>
      </c>
      <c r="SP205">
        <v>5.6300000000000003E-2</v>
      </c>
      <c r="SQ205">
        <v>0.1867</v>
      </c>
      <c r="SR205">
        <v>5.8500000000000003E-2</v>
      </c>
      <c r="SS205">
        <v>6.0400000000000002E-2</v>
      </c>
      <c r="ST205">
        <v>0.69220000000000004</v>
      </c>
      <c r="SU205">
        <v>0.33200000000000002</v>
      </c>
      <c r="SV205">
        <v>9.2299999999999993E-2</v>
      </c>
      <c r="SW205">
        <v>9.7299999999999998E-2</v>
      </c>
      <c r="SX205">
        <v>7.2900000000000006E-2</v>
      </c>
      <c r="SY205">
        <v>6.4899999999999999E-2</v>
      </c>
      <c r="SZ205">
        <v>5.6500000000000002E-2</v>
      </c>
      <c r="TA205">
        <v>8.5599999999999996E-2</v>
      </c>
      <c r="TB205">
        <v>6.5600000000000006E-2</v>
      </c>
      <c r="TC205">
        <v>0.1857</v>
      </c>
      <c r="TD205">
        <v>5.8900000000000001E-2</v>
      </c>
      <c r="TE205">
        <v>5.5800000000000002E-2</v>
      </c>
      <c r="TF205">
        <v>1.7435</v>
      </c>
      <c r="TG205">
        <v>0.14399999999999999</v>
      </c>
      <c r="TH205">
        <v>7.0499999999999993E-2</v>
      </c>
      <c r="TI205">
        <v>0.30830000000000002</v>
      </c>
      <c r="TJ205">
        <v>0.57999999999999996</v>
      </c>
      <c r="TK205">
        <v>7.4099999999999999E-2</v>
      </c>
      <c r="TL205">
        <v>0.16070000000000001</v>
      </c>
      <c r="TM205">
        <v>9.7600000000000006E-2</v>
      </c>
      <c r="TN205">
        <v>6.2E-2</v>
      </c>
      <c r="TO205">
        <v>0.109</v>
      </c>
      <c r="TP205">
        <v>0.29039999999999999</v>
      </c>
      <c r="TQ205">
        <v>7.0800000000000002E-2</v>
      </c>
      <c r="TR205">
        <v>9.5000000000000001E-2</v>
      </c>
      <c r="TS205">
        <v>0.94989999999999997</v>
      </c>
      <c r="TT205">
        <v>5.6399999999999999E-2</v>
      </c>
      <c r="TU205">
        <v>6.3500000000000001E-2</v>
      </c>
      <c r="TV205">
        <v>8.8300000000000003E-2</v>
      </c>
      <c r="TW205">
        <v>6.3799999999999996E-2</v>
      </c>
      <c r="TX205">
        <v>5.8400000000000001E-2</v>
      </c>
      <c r="TY205">
        <v>7.1900000000000006E-2</v>
      </c>
      <c r="TZ205">
        <v>7.0300000000000001E-2</v>
      </c>
      <c r="UA205">
        <v>5.9299999999999999E-2</v>
      </c>
      <c r="UB205">
        <v>0.37190000000000001</v>
      </c>
      <c r="UC205">
        <v>0.35639999999999999</v>
      </c>
      <c r="UD205">
        <v>5.4100000000000002E-2</v>
      </c>
      <c r="UE205">
        <v>0.33560000000000001</v>
      </c>
      <c r="UF205">
        <v>9.4399999999999998E-2</v>
      </c>
      <c r="UG205">
        <v>5.3999999999999999E-2</v>
      </c>
      <c r="UH205">
        <v>5.9799999999999999E-2</v>
      </c>
      <c r="UI205">
        <v>6.9900000000000004E-2</v>
      </c>
      <c r="UJ205">
        <v>9.9199999999999997E-2</v>
      </c>
      <c r="UK205">
        <v>9.7900000000000001E-2</v>
      </c>
      <c r="UL205">
        <v>6.7699999999999996E-2</v>
      </c>
      <c r="UM205">
        <v>5.4399999999999997E-2</v>
      </c>
      <c r="UN205">
        <v>6.2899999999999998E-2</v>
      </c>
      <c r="UO205">
        <v>6.8099999999999994E-2</v>
      </c>
      <c r="UP205">
        <v>5.3400000000000003E-2</v>
      </c>
      <c r="UQ205">
        <v>5.21E-2</v>
      </c>
      <c r="UR205">
        <v>5.4899999999999997E-2</v>
      </c>
      <c r="US205">
        <v>0.30980000000000002</v>
      </c>
      <c r="UT205">
        <v>0.16889999999999999</v>
      </c>
      <c r="UU205">
        <v>6.5699999999999995E-2</v>
      </c>
      <c r="UV205">
        <v>7.4999999999999997E-2</v>
      </c>
      <c r="UW205">
        <v>8.5199999999999998E-2</v>
      </c>
      <c r="UX205">
        <v>4.9700000000000001E-2</v>
      </c>
      <c r="UY205">
        <v>5.67E-2</v>
      </c>
      <c r="UZ205">
        <v>0.06</v>
      </c>
      <c r="VA205">
        <v>0.1893</v>
      </c>
      <c r="VB205">
        <v>0.11459999999999999</v>
      </c>
      <c r="VC205">
        <v>4.99E-2</v>
      </c>
      <c r="VD205">
        <v>4.5400000000000003E-2</v>
      </c>
      <c r="VE205">
        <v>5.8799999999999998E-2</v>
      </c>
      <c r="VF205">
        <v>5.7799999999999997E-2</v>
      </c>
      <c r="VG205">
        <v>4.6300000000000001E-2</v>
      </c>
      <c r="VH205">
        <v>5.79E-2</v>
      </c>
      <c r="VI205">
        <v>0.1356</v>
      </c>
      <c r="VJ205">
        <v>4.9500000000000002E-2</v>
      </c>
      <c r="VK205">
        <v>7.9100000000000004E-2</v>
      </c>
      <c r="VL205">
        <v>8.77E-2</v>
      </c>
      <c r="VM205">
        <v>0.32929999999999998</v>
      </c>
      <c r="VN205">
        <v>0.15770000000000001</v>
      </c>
      <c r="VO205">
        <v>5.8700000000000002E-2</v>
      </c>
      <c r="VP205">
        <v>0.1187</v>
      </c>
      <c r="VQ205">
        <v>9.4600000000000004E-2</v>
      </c>
      <c r="VR205">
        <v>5.3199999999999997E-2</v>
      </c>
      <c r="VS205">
        <v>0.75239999999999996</v>
      </c>
      <c r="VT205">
        <v>9.0200000000000002E-2</v>
      </c>
      <c r="VU205">
        <v>5.28E-2</v>
      </c>
      <c r="VV205">
        <v>5.8999999999999997E-2</v>
      </c>
      <c r="VW205">
        <v>0.10299999999999999</v>
      </c>
      <c r="VX205">
        <v>1.0556000000000001</v>
      </c>
      <c r="VY205">
        <v>5.8799999999999998E-2</v>
      </c>
      <c r="VZ205">
        <v>4.9500000000000002E-2</v>
      </c>
      <c r="WA205">
        <v>5.4399999999999997E-2</v>
      </c>
      <c r="WB205">
        <v>5.0700000000000002E-2</v>
      </c>
      <c r="WC205">
        <v>4.7600000000000003E-2</v>
      </c>
      <c r="WD205">
        <v>0.1482</v>
      </c>
      <c r="WE205">
        <v>4.9000000000000002E-2</v>
      </c>
      <c r="WF205">
        <v>1.0210999999999999</v>
      </c>
      <c r="WG205">
        <v>0.85399999999999998</v>
      </c>
      <c r="WH205">
        <v>0.8589</v>
      </c>
      <c r="WI205">
        <v>6.2600000000000003E-2</v>
      </c>
      <c r="WJ205">
        <v>6.1499999999999999E-2</v>
      </c>
      <c r="WK205">
        <v>6.2E-2</v>
      </c>
      <c r="WL205">
        <v>5.1999999999999998E-2</v>
      </c>
      <c r="WM205">
        <v>5.9299999999999999E-2</v>
      </c>
      <c r="WN205">
        <v>0.82130000000000003</v>
      </c>
      <c r="WO205">
        <v>7.5399999999999995E-2</v>
      </c>
      <c r="WP205">
        <v>0.1389</v>
      </c>
      <c r="WQ205">
        <v>6.25E-2</v>
      </c>
      <c r="WR205">
        <v>5.3699999999999998E-2</v>
      </c>
      <c r="WS205">
        <v>5.1999999999999998E-2</v>
      </c>
      <c r="WT205">
        <v>0.84089999999999998</v>
      </c>
      <c r="WU205">
        <v>0.1641</v>
      </c>
      <c r="WV205">
        <v>6.6100000000000006E-2</v>
      </c>
      <c r="WW205">
        <v>0.44169999999999998</v>
      </c>
      <c r="WX205">
        <v>7.0199999999999999E-2</v>
      </c>
      <c r="WY205">
        <v>6.1699999999999998E-2</v>
      </c>
      <c r="WZ205">
        <v>8.9099999999999999E-2</v>
      </c>
      <c r="XA205">
        <v>7.3800000000000004E-2</v>
      </c>
      <c r="XB205">
        <v>0.20130000000000001</v>
      </c>
      <c r="XC205">
        <v>9.6799999999999997E-2</v>
      </c>
      <c r="XD205">
        <v>0.2213</v>
      </c>
      <c r="XE205">
        <v>0.1069</v>
      </c>
      <c r="XF205">
        <v>0.1196</v>
      </c>
      <c r="XG205">
        <v>6.2199999999999998E-2</v>
      </c>
      <c r="XH205">
        <v>0.10970000000000001</v>
      </c>
    </row>
    <row r="206" spans="1:632" x14ac:dyDescent="0.35">
      <c r="A206" t="s">
        <v>842</v>
      </c>
      <c r="B206">
        <v>9.3799999999999994E-2</v>
      </c>
      <c r="C206">
        <v>0.28889999999999999</v>
      </c>
      <c r="D206">
        <v>8.0100000000000005E-2</v>
      </c>
      <c r="E206">
        <v>6.5000000000000002E-2</v>
      </c>
      <c r="F206">
        <v>9.2100000000000001E-2</v>
      </c>
      <c r="G206">
        <v>8.4400000000000003E-2</v>
      </c>
      <c r="H206">
        <v>0.68920000000000003</v>
      </c>
      <c r="I206">
        <v>9.7199999999999995E-2</v>
      </c>
      <c r="J206">
        <v>6.7400000000000002E-2</v>
      </c>
      <c r="K206">
        <v>6.08E-2</v>
      </c>
      <c r="L206">
        <v>6.6400000000000001E-2</v>
      </c>
      <c r="M206">
        <v>6.25E-2</v>
      </c>
      <c r="N206">
        <v>0.17730000000000001</v>
      </c>
      <c r="O206">
        <v>5.2699999999999997E-2</v>
      </c>
      <c r="P206">
        <v>0.08</v>
      </c>
      <c r="Q206">
        <v>5.57E-2</v>
      </c>
      <c r="R206">
        <v>0.19950000000000001</v>
      </c>
      <c r="S206">
        <v>0.7026</v>
      </c>
      <c r="T206">
        <v>5.6000000000000001E-2</v>
      </c>
      <c r="U206">
        <v>5.33E-2</v>
      </c>
      <c r="V206">
        <v>6.0400000000000002E-2</v>
      </c>
      <c r="W206">
        <v>5.6000000000000001E-2</v>
      </c>
      <c r="X206">
        <v>0.1726</v>
      </c>
      <c r="Y206">
        <v>6.4000000000000001E-2</v>
      </c>
      <c r="Z206">
        <v>6.88E-2</v>
      </c>
      <c r="AA206">
        <v>1.8254999999999999</v>
      </c>
      <c r="AB206">
        <v>0.154</v>
      </c>
      <c r="AC206">
        <v>0.1857</v>
      </c>
      <c r="AD206">
        <v>6.2899999999999998E-2</v>
      </c>
      <c r="AE206">
        <v>7.8600000000000003E-2</v>
      </c>
      <c r="AF206">
        <v>1.327</v>
      </c>
      <c r="AG206">
        <v>6.7000000000000004E-2</v>
      </c>
      <c r="AH206">
        <v>0.15279999999999999</v>
      </c>
      <c r="AI206">
        <v>5.8599999999999999E-2</v>
      </c>
      <c r="AJ206">
        <v>0.10299999999999999</v>
      </c>
      <c r="AK206">
        <v>0.06</v>
      </c>
      <c r="AL206">
        <v>6.0600000000000001E-2</v>
      </c>
      <c r="AM206">
        <v>8.1299999999999997E-2</v>
      </c>
      <c r="AN206">
        <v>9.0399999999999994E-2</v>
      </c>
      <c r="AO206">
        <v>0.1489</v>
      </c>
      <c r="AP206">
        <v>9.5500000000000002E-2</v>
      </c>
      <c r="AQ206">
        <v>5.9200000000000003E-2</v>
      </c>
      <c r="AR206">
        <v>0.14649999999999999</v>
      </c>
      <c r="AS206">
        <v>5.6599999999999998E-2</v>
      </c>
      <c r="AT206">
        <v>7.9600000000000004E-2</v>
      </c>
      <c r="AU206">
        <v>5.4100000000000002E-2</v>
      </c>
      <c r="AV206">
        <v>6.7199999999999996E-2</v>
      </c>
      <c r="AW206">
        <v>6.6799999999999998E-2</v>
      </c>
      <c r="AX206">
        <v>6.8199999999999997E-2</v>
      </c>
      <c r="AY206">
        <v>7.0499999999999993E-2</v>
      </c>
      <c r="AZ206">
        <v>0.1167</v>
      </c>
      <c r="BA206">
        <v>5.7799999999999997E-2</v>
      </c>
      <c r="BB206">
        <v>0.1065</v>
      </c>
      <c r="BC206">
        <v>6.83E-2</v>
      </c>
      <c r="BD206">
        <v>7.3400000000000007E-2</v>
      </c>
      <c r="BE206">
        <v>6.3E-2</v>
      </c>
      <c r="BF206">
        <v>6.2899999999999998E-2</v>
      </c>
      <c r="BG206">
        <v>0.31130000000000002</v>
      </c>
      <c r="BH206">
        <v>6.0699999999999997E-2</v>
      </c>
      <c r="BI206">
        <v>6.3399999999999998E-2</v>
      </c>
      <c r="BJ206">
        <v>7.22E-2</v>
      </c>
      <c r="BK206">
        <v>0.29370000000000002</v>
      </c>
      <c r="BL206">
        <v>6.7400000000000002E-2</v>
      </c>
      <c r="BM206">
        <v>0.48299999999999998</v>
      </c>
      <c r="BN206">
        <v>5.21E-2</v>
      </c>
      <c r="BO206">
        <v>6.3799999999999996E-2</v>
      </c>
      <c r="BP206">
        <v>5.7200000000000001E-2</v>
      </c>
      <c r="BQ206">
        <v>5.8799999999999998E-2</v>
      </c>
      <c r="BR206">
        <v>6.9699999999999998E-2</v>
      </c>
      <c r="BS206">
        <v>6.1100000000000002E-2</v>
      </c>
      <c r="BT206">
        <v>0.67859999999999998</v>
      </c>
      <c r="BU206">
        <v>0.18410000000000001</v>
      </c>
      <c r="BV206">
        <v>0.57030000000000003</v>
      </c>
      <c r="BW206">
        <v>9.11E-2</v>
      </c>
      <c r="BX206">
        <v>7.1099999999999997E-2</v>
      </c>
      <c r="BY206">
        <v>6.9699999999999998E-2</v>
      </c>
      <c r="BZ206">
        <v>5.8200000000000002E-2</v>
      </c>
      <c r="CA206">
        <v>0.1046</v>
      </c>
      <c r="CB206">
        <v>9.6500000000000002E-2</v>
      </c>
      <c r="CC206">
        <v>0.18290000000000001</v>
      </c>
      <c r="CD206">
        <v>5.74E-2</v>
      </c>
      <c r="CE206">
        <v>6.6000000000000003E-2</v>
      </c>
      <c r="CF206">
        <v>7.7600000000000002E-2</v>
      </c>
      <c r="CG206">
        <v>0.1673</v>
      </c>
      <c r="CH206">
        <v>0.25719999999999998</v>
      </c>
      <c r="CI206">
        <v>0.31490000000000001</v>
      </c>
      <c r="CJ206">
        <v>7.7200000000000005E-2</v>
      </c>
      <c r="CK206">
        <v>0.30549999999999999</v>
      </c>
      <c r="CL206">
        <v>0.13769999999999999</v>
      </c>
      <c r="CM206">
        <v>0.48159999999999997</v>
      </c>
      <c r="CN206">
        <v>7.7600000000000002E-2</v>
      </c>
      <c r="CO206">
        <v>0.1744</v>
      </c>
      <c r="CP206">
        <v>6.7500000000000004E-2</v>
      </c>
      <c r="CQ206">
        <v>0.3201</v>
      </c>
      <c r="CR206">
        <v>6.6400000000000001E-2</v>
      </c>
      <c r="CS206">
        <v>0.1211</v>
      </c>
      <c r="CT206">
        <v>6.3E-2</v>
      </c>
      <c r="CU206">
        <v>0.05</v>
      </c>
      <c r="CV206">
        <v>9.0800000000000006E-2</v>
      </c>
      <c r="CW206">
        <v>6.2600000000000003E-2</v>
      </c>
      <c r="CX206">
        <v>6.4000000000000001E-2</v>
      </c>
      <c r="CY206">
        <v>5.5899999999999998E-2</v>
      </c>
      <c r="CZ206">
        <v>0.5484</v>
      </c>
      <c r="DA206">
        <v>0.43309999999999998</v>
      </c>
      <c r="DB206">
        <v>0.1328</v>
      </c>
      <c r="DC206">
        <v>7.1199999999999999E-2</v>
      </c>
      <c r="DD206">
        <v>0.1444</v>
      </c>
      <c r="DE206">
        <v>7.3700000000000002E-2</v>
      </c>
      <c r="DF206">
        <v>9.4100000000000003E-2</v>
      </c>
      <c r="DG206">
        <v>0.1181</v>
      </c>
      <c r="DH206">
        <v>8.4199999999999997E-2</v>
      </c>
      <c r="DI206">
        <v>6.2E-2</v>
      </c>
      <c r="DJ206">
        <v>6.88E-2</v>
      </c>
      <c r="DK206">
        <v>0.1515</v>
      </c>
      <c r="DL206">
        <v>0.2117</v>
      </c>
      <c r="DM206">
        <v>9.5399999999999999E-2</v>
      </c>
      <c r="DN206">
        <v>6.3600000000000004E-2</v>
      </c>
      <c r="DO206">
        <v>6.8900000000000003E-2</v>
      </c>
      <c r="DP206">
        <v>4.8399999999999999E-2</v>
      </c>
      <c r="DQ206">
        <v>6.25E-2</v>
      </c>
      <c r="DR206">
        <v>5.6000000000000001E-2</v>
      </c>
      <c r="DS206">
        <v>8.4599999999999995E-2</v>
      </c>
      <c r="DT206">
        <v>7.17E-2</v>
      </c>
      <c r="DU206">
        <v>5.3400000000000003E-2</v>
      </c>
      <c r="DV206">
        <v>7.0800000000000002E-2</v>
      </c>
      <c r="DW206">
        <v>6.7199999999999996E-2</v>
      </c>
      <c r="DX206">
        <v>6.0400000000000002E-2</v>
      </c>
      <c r="DY206">
        <v>7.9399999999999998E-2</v>
      </c>
      <c r="DZ206">
        <v>0.90269999999999995</v>
      </c>
      <c r="EA206">
        <v>0.27129999999999999</v>
      </c>
      <c r="EB206">
        <v>7.1900000000000006E-2</v>
      </c>
      <c r="EC206">
        <v>6.4100000000000004E-2</v>
      </c>
      <c r="ED206">
        <v>5.1999999999999998E-2</v>
      </c>
      <c r="EE206">
        <v>5.6000000000000001E-2</v>
      </c>
      <c r="EF206">
        <v>0.25569999999999998</v>
      </c>
      <c r="EG206">
        <v>0.1036</v>
      </c>
      <c r="EH206">
        <v>0.76490000000000002</v>
      </c>
      <c r="EI206">
        <v>0.26960000000000001</v>
      </c>
      <c r="EJ206">
        <v>0.42770000000000002</v>
      </c>
      <c r="EK206">
        <v>8.1699999999999995E-2</v>
      </c>
      <c r="EL206">
        <v>7.0599999999999996E-2</v>
      </c>
      <c r="EM206">
        <v>0.2442</v>
      </c>
      <c r="EN206">
        <v>0.53059999999999996</v>
      </c>
      <c r="EO206">
        <v>5.2200000000000003E-2</v>
      </c>
      <c r="EP206">
        <v>6.7500000000000004E-2</v>
      </c>
      <c r="EQ206">
        <v>5.9400000000000001E-2</v>
      </c>
      <c r="ER206">
        <v>1.4043000000000001</v>
      </c>
      <c r="ES206">
        <v>6.8599999999999994E-2</v>
      </c>
      <c r="ET206">
        <v>5.7000000000000002E-2</v>
      </c>
      <c r="EU206">
        <v>0.46960000000000002</v>
      </c>
      <c r="EV206">
        <v>6.88E-2</v>
      </c>
      <c r="EW206">
        <v>6.3299999999999995E-2</v>
      </c>
      <c r="EX206">
        <v>0.83950000000000002</v>
      </c>
      <c r="EY206">
        <v>0.34429999999999999</v>
      </c>
      <c r="EZ206">
        <v>7.8700000000000006E-2</v>
      </c>
      <c r="FA206">
        <v>0.10630000000000001</v>
      </c>
      <c r="FB206">
        <v>0.11890000000000001</v>
      </c>
      <c r="FC206">
        <v>0.11169999999999999</v>
      </c>
      <c r="FD206">
        <v>5.1499999999999997E-2</v>
      </c>
      <c r="FE206">
        <v>0.12520000000000001</v>
      </c>
      <c r="FF206">
        <v>9.0200000000000002E-2</v>
      </c>
      <c r="FG206">
        <v>8.3400000000000002E-2</v>
      </c>
      <c r="FH206">
        <v>0.67730000000000001</v>
      </c>
      <c r="FI206">
        <v>0.14030000000000001</v>
      </c>
      <c r="FJ206">
        <v>0.1361</v>
      </c>
      <c r="FK206">
        <v>5.4699999999999999E-2</v>
      </c>
      <c r="FL206">
        <v>5.3900000000000003E-2</v>
      </c>
      <c r="FM206">
        <v>1.5788</v>
      </c>
      <c r="FN206">
        <v>0.1394</v>
      </c>
      <c r="FO206">
        <v>0.1343</v>
      </c>
      <c r="FP206">
        <v>0.1038</v>
      </c>
      <c r="FQ206">
        <v>0.10929999999999999</v>
      </c>
      <c r="FR206">
        <v>9.8199999999999996E-2</v>
      </c>
      <c r="FS206">
        <v>7.9100000000000004E-2</v>
      </c>
      <c r="FT206">
        <v>0.2177</v>
      </c>
      <c r="FU206">
        <v>6.0900000000000003E-2</v>
      </c>
      <c r="FV206">
        <v>5.8599999999999999E-2</v>
      </c>
      <c r="FW206">
        <v>0.26929999999999998</v>
      </c>
      <c r="FX206">
        <v>5.7700000000000001E-2</v>
      </c>
      <c r="FY206">
        <v>0.27360000000000001</v>
      </c>
      <c r="FZ206">
        <v>0.32129999999999997</v>
      </c>
      <c r="GA206">
        <v>8.8700000000000001E-2</v>
      </c>
      <c r="GB206">
        <v>0.25729999999999997</v>
      </c>
      <c r="GC206">
        <v>8.8499999999999995E-2</v>
      </c>
      <c r="GD206">
        <v>0.37819999999999998</v>
      </c>
      <c r="GE206">
        <v>5.2200000000000003E-2</v>
      </c>
      <c r="GF206">
        <v>1.4368000000000001</v>
      </c>
      <c r="GG206">
        <v>0.21510000000000001</v>
      </c>
      <c r="GH206">
        <v>0.16039999999999999</v>
      </c>
      <c r="GI206">
        <v>0.54720000000000002</v>
      </c>
      <c r="GJ206">
        <v>1.109</v>
      </c>
      <c r="GK206">
        <v>0.67269999999999996</v>
      </c>
      <c r="GL206">
        <v>5.5E-2</v>
      </c>
      <c r="GM206">
        <v>0.4239</v>
      </c>
      <c r="GN206">
        <v>6.4100000000000004E-2</v>
      </c>
      <c r="GO206">
        <v>0.53949999999999998</v>
      </c>
      <c r="GP206">
        <v>0.33289999999999997</v>
      </c>
      <c r="GQ206">
        <v>5.0799999999999998E-2</v>
      </c>
      <c r="GR206">
        <v>0.72699999999999998</v>
      </c>
      <c r="GS206">
        <v>0.10100000000000001</v>
      </c>
      <c r="GT206">
        <v>0.27100000000000002</v>
      </c>
      <c r="GU206">
        <v>5.0700000000000002E-2</v>
      </c>
      <c r="GV206">
        <v>8.6699999999999999E-2</v>
      </c>
      <c r="GW206">
        <v>0.26829999999999998</v>
      </c>
      <c r="GX206">
        <v>5.5E-2</v>
      </c>
      <c r="GY206">
        <v>5.2400000000000002E-2</v>
      </c>
      <c r="GZ206">
        <v>4.5600000000000002E-2</v>
      </c>
      <c r="HA206">
        <v>1.1253</v>
      </c>
      <c r="HB206">
        <v>0.1237</v>
      </c>
      <c r="HC206">
        <v>5.1700000000000003E-2</v>
      </c>
      <c r="HD206">
        <v>5.5199999999999999E-2</v>
      </c>
      <c r="HE206">
        <v>5.9499999999999997E-2</v>
      </c>
      <c r="HF206">
        <v>0.27600000000000002</v>
      </c>
      <c r="HG206">
        <v>4.8800000000000003E-2</v>
      </c>
      <c r="HH206">
        <v>5.7200000000000001E-2</v>
      </c>
      <c r="HI206">
        <v>5.7299999999999997E-2</v>
      </c>
      <c r="HJ206">
        <v>1.0254000000000001</v>
      </c>
      <c r="HK206">
        <v>5.2999999999999999E-2</v>
      </c>
      <c r="HL206">
        <v>1.0911999999999999</v>
      </c>
      <c r="HM206">
        <v>0.16139999999999999</v>
      </c>
      <c r="HN206">
        <v>7.2700000000000001E-2</v>
      </c>
      <c r="HO206">
        <v>0.66800000000000004</v>
      </c>
      <c r="HP206">
        <v>6.5100000000000005E-2</v>
      </c>
      <c r="HQ206">
        <v>0.23400000000000001</v>
      </c>
      <c r="HR206">
        <v>0.15770000000000001</v>
      </c>
      <c r="HS206">
        <v>6.6100000000000006E-2</v>
      </c>
      <c r="HT206">
        <v>5.2400000000000002E-2</v>
      </c>
      <c r="HU206">
        <v>9.3899999999999997E-2</v>
      </c>
      <c r="HV206">
        <v>1.3940999999999999</v>
      </c>
      <c r="HW206">
        <v>5.1200000000000002E-2</v>
      </c>
      <c r="HX206">
        <v>9.1300000000000006E-2</v>
      </c>
      <c r="HY206">
        <v>0.45400000000000001</v>
      </c>
      <c r="HZ206">
        <v>0.124</v>
      </c>
      <c r="IA206">
        <v>6.1699999999999998E-2</v>
      </c>
      <c r="IB206">
        <v>0.16789999999999999</v>
      </c>
      <c r="IC206">
        <v>5.11E-2</v>
      </c>
      <c r="ID206">
        <v>0.26779999999999998</v>
      </c>
      <c r="IE206">
        <v>8.8999999999999996E-2</v>
      </c>
      <c r="IF206">
        <v>0.59209999999999996</v>
      </c>
      <c r="IG206">
        <v>8.8499999999999995E-2</v>
      </c>
      <c r="IH206">
        <v>8.5999999999999993E-2</v>
      </c>
      <c r="II206">
        <v>6.3100000000000003E-2</v>
      </c>
      <c r="IJ206">
        <v>7.2400000000000006E-2</v>
      </c>
      <c r="IK206">
        <v>1.2896000000000001</v>
      </c>
      <c r="IL206">
        <v>1.2261</v>
      </c>
      <c r="IM206">
        <v>0.29220000000000002</v>
      </c>
      <c r="IN206">
        <v>0.57830000000000004</v>
      </c>
      <c r="IO206">
        <v>6.8199999999999997E-2</v>
      </c>
      <c r="IP206">
        <v>8.4400000000000003E-2</v>
      </c>
      <c r="IQ206">
        <v>0.3654</v>
      </c>
      <c r="IR206">
        <v>8.2299999999999998E-2</v>
      </c>
      <c r="IS206">
        <v>5.0200000000000002E-2</v>
      </c>
      <c r="IT206">
        <v>5.3900000000000003E-2</v>
      </c>
      <c r="IU206">
        <v>8.5999999999999993E-2</v>
      </c>
      <c r="IV206">
        <v>0.436</v>
      </c>
      <c r="IW206">
        <v>5.1200000000000002E-2</v>
      </c>
      <c r="IX206">
        <v>5.2699999999999997E-2</v>
      </c>
      <c r="IY206">
        <v>0.78420000000000001</v>
      </c>
      <c r="IZ206">
        <v>5.2299999999999999E-2</v>
      </c>
      <c r="JA206">
        <v>1.6140000000000001</v>
      </c>
      <c r="JB206">
        <v>8.9700000000000002E-2</v>
      </c>
      <c r="JC206">
        <v>0.54959999999999998</v>
      </c>
      <c r="JD206">
        <v>5.7200000000000001E-2</v>
      </c>
      <c r="JE206">
        <v>5.7299999999999997E-2</v>
      </c>
      <c r="JF206">
        <v>0.72529999999999994</v>
      </c>
      <c r="JG206">
        <v>0.1235</v>
      </c>
      <c r="JH206">
        <v>6.1699999999999998E-2</v>
      </c>
      <c r="JI206">
        <v>7.4099999999999999E-2</v>
      </c>
      <c r="JJ206">
        <v>0.75829999999999997</v>
      </c>
      <c r="JK206">
        <v>5.3800000000000001E-2</v>
      </c>
      <c r="JL206">
        <v>7.3899999999999993E-2</v>
      </c>
      <c r="JM206">
        <v>0.1061</v>
      </c>
      <c r="JN206">
        <v>0.28399999999999997</v>
      </c>
      <c r="JO206">
        <v>0.57599999999999996</v>
      </c>
      <c r="JP206">
        <v>0.52929999999999999</v>
      </c>
      <c r="JQ206">
        <v>0.67759999999999998</v>
      </c>
      <c r="JR206">
        <v>0.79139999999999999</v>
      </c>
      <c r="JS206">
        <v>0.31119999999999998</v>
      </c>
      <c r="JT206">
        <v>5.4699999999999999E-2</v>
      </c>
      <c r="JU206">
        <v>0.1193</v>
      </c>
      <c r="JV206">
        <v>5.7700000000000001E-2</v>
      </c>
      <c r="JW206">
        <v>0.44090000000000001</v>
      </c>
      <c r="JX206">
        <v>0.1464</v>
      </c>
      <c r="JY206">
        <v>8.77E-2</v>
      </c>
      <c r="JZ206">
        <v>6.6100000000000006E-2</v>
      </c>
      <c r="KA206">
        <v>6.1899999999999997E-2</v>
      </c>
      <c r="KB206">
        <v>0.1118</v>
      </c>
      <c r="KC206">
        <v>0.32429999999999998</v>
      </c>
      <c r="KD206">
        <v>5.0599999999999999E-2</v>
      </c>
      <c r="KE206">
        <v>0.5504</v>
      </c>
      <c r="KF206">
        <v>5.6399999999999999E-2</v>
      </c>
      <c r="KG206">
        <v>0.3009</v>
      </c>
      <c r="KH206">
        <v>5.4899999999999997E-2</v>
      </c>
      <c r="KI206">
        <v>0.19470000000000001</v>
      </c>
      <c r="KJ206">
        <v>0.88929999999999998</v>
      </c>
      <c r="KK206">
        <v>4.7199999999999999E-2</v>
      </c>
      <c r="KL206">
        <v>0.1009</v>
      </c>
      <c r="KM206">
        <v>4.6300000000000001E-2</v>
      </c>
      <c r="KN206">
        <v>0.1249</v>
      </c>
      <c r="KO206">
        <v>0.33279999999999998</v>
      </c>
      <c r="KP206">
        <v>0.44750000000000001</v>
      </c>
      <c r="KQ206">
        <v>6.6600000000000006E-2</v>
      </c>
      <c r="KR206">
        <v>5.0700000000000002E-2</v>
      </c>
      <c r="KS206">
        <v>5.79E-2</v>
      </c>
      <c r="KT206">
        <v>0.128</v>
      </c>
      <c r="KU206">
        <v>7.3999999999999996E-2</v>
      </c>
      <c r="KV206">
        <v>7.0099999999999996E-2</v>
      </c>
      <c r="KW206">
        <v>0.18820000000000001</v>
      </c>
      <c r="KX206">
        <v>0.1187</v>
      </c>
      <c r="KY206">
        <v>7.4999999999999997E-2</v>
      </c>
      <c r="KZ206">
        <v>5.7299999999999997E-2</v>
      </c>
      <c r="LA206">
        <v>7.1400000000000005E-2</v>
      </c>
      <c r="LB206">
        <v>7.4800000000000005E-2</v>
      </c>
      <c r="LC206">
        <v>0.1187</v>
      </c>
      <c r="LD206">
        <v>0.06</v>
      </c>
      <c r="LE206">
        <v>9.1200000000000003E-2</v>
      </c>
      <c r="LF206">
        <v>6.3500000000000001E-2</v>
      </c>
      <c r="LG206">
        <v>8.6900000000000005E-2</v>
      </c>
      <c r="LH206">
        <v>5.4899999999999997E-2</v>
      </c>
      <c r="LI206">
        <v>0.86609999999999998</v>
      </c>
      <c r="LJ206">
        <v>5.5E-2</v>
      </c>
      <c r="LK206">
        <v>5.2699999999999997E-2</v>
      </c>
      <c r="LL206">
        <v>0.13569999999999999</v>
      </c>
      <c r="LM206">
        <v>9.1899999999999996E-2</v>
      </c>
      <c r="LN206">
        <v>8.8300000000000003E-2</v>
      </c>
      <c r="LO206">
        <v>5.6300000000000003E-2</v>
      </c>
      <c r="LP206">
        <v>6.2100000000000002E-2</v>
      </c>
      <c r="LQ206">
        <v>1.4672000000000001</v>
      </c>
      <c r="LR206">
        <v>6.7799999999999999E-2</v>
      </c>
      <c r="LS206">
        <v>6.9199999999999998E-2</v>
      </c>
      <c r="LT206">
        <v>6.3899999999999998E-2</v>
      </c>
      <c r="LU206">
        <v>8.3799999999999999E-2</v>
      </c>
      <c r="LV206">
        <v>6.5799999999999997E-2</v>
      </c>
      <c r="LW206">
        <v>6.7000000000000004E-2</v>
      </c>
      <c r="LX206">
        <v>8.6199999999999999E-2</v>
      </c>
      <c r="LY206">
        <v>7.2599999999999998E-2</v>
      </c>
      <c r="LZ206">
        <v>0.1241</v>
      </c>
      <c r="MA206">
        <v>6.2600000000000003E-2</v>
      </c>
      <c r="MB206">
        <v>5.6300000000000003E-2</v>
      </c>
      <c r="MC206">
        <v>6.1600000000000002E-2</v>
      </c>
      <c r="MD206">
        <v>8.4000000000000005E-2</v>
      </c>
      <c r="ME206">
        <v>6.3700000000000007E-2</v>
      </c>
      <c r="MF206">
        <v>5.6099999999999997E-2</v>
      </c>
      <c r="MG206">
        <v>9.0800000000000006E-2</v>
      </c>
      <c r="MH206">
        <v>7.7100000000000002E-2</v>
      </c>
      <c r="MI206">
        <v>5.4300000000000001E-2</v>
      </c>
      <c r="MJ206">
        <v>6.3399999999999998E-2</v>
      </c>
      <c r="MK206">
        <v>7.0699999999999999E-2</v>
      </c>
      <c r="ML206">
        <v>0.1008</v>
      </c>
      <c r="MM206">
        <v>6.1199999999999997E-2</v>
      </c>
      <c r="MN206">
        <v>6.0199999999999997E-2</v>
      </c>
      <c r="MO206">
        <v>0.19800000000000001</v>
      </c>
      <c r="MP206">
        <v>8.72E-2</v>
      </c>
      <c r="MQ206">
        <v>6.5500000000000003E-2</v>
      </c>
      <c r="MR206">
        <v>5.21E-2</v>
      </c>
      <c r="MS206">
        <v>5.9400000000000001E-2</v>
      </c>
      <c r="MT206">
        <v>0.72230000000000005</v>
      </c>
      <c r="MU206">
        <v>0.12640000000000001</v>
      </c>
      <c r="MV206">
        <v>0.12189999999999999</v>
      </c>
      <c r="MW206">
        <v>6.4500000000000002E-2</v>
      </c>
      <c r="MX206">
        <v>1.0891999999999999</v>
      </c>
      <c r="MY206">
        <v>0.23680000000000001</v>
      </c>
      <c r="MZ206">
        <v>8.6599999999999996E-2</v>
      </c>
      <c r="NA206">
        <v>0.22700000000000001</v>
      </c>
      <c r="NB206">
        <v>1.6387</v>
      </c>
      <c r="NC206">
        <v>0.1641</v>
      </c>
      <c r="ND206">
        <v>5.2299999999999999E-2</v>
      </c>
      <c r="NE206">
        <v>7.3200000000000001E-2</v>
      </c>
      <c r="NF206">
        <v>0.06</v>
      </c>
      <c r="NG206">
        <v>7.2800000000000004E-2</v>
      </c>
      <c r="NH206">
        <v>7.5800000000000006E-2</v>
      </c>
      <c r="NI206">
        <v>5.4300000000000001E-2</v>
      </c>
      <c r="NJ206">
        <v>9.1200000000000003E-2</v>
      </c>
      <c r="NK206">
        <v>8.5500000000000007E-2</v>
      </c>
      <c r="NL206">
        <v>6.3100000000000003E-2</v>
      </c>
      <c r="NM206">
        <v>6.13E-2</v>
      </c>
      <c r="NN206">
        <v>5.6599999999999998E-2</v>
      </c>
      <c r="NO206">
        <v>0.2424</v>
      </c>
      <c r="NP206">
        <v>1.419</v>
      </c>
      <c r="NQ206">
        <v>5.6000000000000001E-2</v>
      </c>
      <c r="NR206">
        <v>0.54100000000000004</v>
      </c>
      <c r="NS206">
        <v>7.4300000000000005E-2</v>
      </c>
      <c r="NT206">
        <v>0.7278</v>
      </c>
      <c r="NU206">
        <v>8.1100000000000005E-2</v>
      </c>
      <c r="NV206">
        <v>5.2600000000000001E-2</v>
      </c>
      <c r="NW206">
        <v>6.59E-2</v>
      </c>
      <c r="NX206">
        <v>6.6500000000000004E-2</v>
      </c>
      <c r="NY206">
        <v>0.11700000000000001</v>
      </c>
      <c r="NZ206">
        <v>0.41789999999999999</v>
      </c>
      <c r="OA206">
        <v>5.8500000000000003E-2</v>
      </c>
      <c r="OB206">
        <v>0.32090000000000002</v>
      </c>
      <c r="OC206">
        <v>5.7200000000000001E-2</v>
      </c>
      <c r="OD206">
        <v>5.8000000000000003E-2</v>
      </c>
      <c r="OE206">
        <v>7.7899999999999997E-2</v>
      </c>
      <c r="OF206">
        <v>5.8700000000000002E-2</v>
      </c>
      <c r="OG206">
        <v>0.10630000000000001</v>
      </c>
      <c r="OH206">
        <v>0.3639</v>
      </c>
      <c r="OI206">
        <v>7.8399999999999997E-2</v>
      </c>
      <c r="OJ206">
        <v>5.6899999999999999E-2</v>
      </c>
      <c r="OK206">
        <v>0.14219999999999999</v>
      </c>
      <c r="OL206">
        <v>7.85E-2</v>
      </c>
      <c r="OM206">
        <v>5.8900000000000001E-2</v>
      </c>
      <c r="ON206">
        <v>0.12939999999999999</v>
      </c>
      <c r="OO206">
        <v>6.4899999999999999E-2</v>
      </c>
      <c r="OP206">
        <v>7.8200000000000006E-2</v>
      </c>
      <c r="OQ206">
        <v>5.4899999999999997E-2</v>
      </c>
      <c r="OR206">
        <v>5.2400000000000002E-2</v>
      </c>
      <c r="OS206">
        <v>0.24279999999999999</v>
      </c>
      <c r="OT206">
        <v>6.0699999999999997E-2</v>
      </c>
      <c r="OU206">
        <v>0.50990000000000002</v>
      </c>
      <c r="OV206">
        <v>0.1149</v>
      </c>
      <c r="OW206">
        <v>5.4899999999999997E-2</v>
      </c>
      <c r="OX206">
        <v>5.8500000000000003E-2</v>
      </c>
      <c r="OY206">
        <v>7.7299999999999994E-2</v>
      </c>
      <c r="OZ206">
        <v>5.5800000000000002E-2</v>
      </c>
      <c r="PA206">
        <v>1.544</v>
      </c>
      <c r="PB206">
        <v>5.16E-2</v>
      </c>
      <c r="PC206">
        <v>0.38080000000000003</v>
      </c>
      <c r="PD206">
        <v>0.11650000000000001</v>
      </c>
      <c r="PE206">
        <v>7.5600000000000001E-2</v>
      </c>
      <c r="PF206">
        <v>5.4800000000000001E-2</v>
      </c>
      <c r="PG206">
        <v>5.9499999999999997E-2</v>
      </c>
      <c r="PH206">
        <v>0.13270000000000001</v>
      </c>
      <c r="PI206">
        <v>0.10979999999999999</v>
      </c>
      <c r="PJ206">
        <v>7.5399999999999995E-2</v>
      </c>
      <c r="PK206">
        <v>0.1419</v>
      </c>
      <c r="PL206">
        <v>6.3500000000000001E-2</v>
      </c>
      <c r="PM206">
        <v>0.66579999999999995</v>
      </c>
      <c r="PN206">
        <v>5.8900000000000001E-2</v>
      </c>
      <c r="PO206">
        <v>5.96E-2</v>
      </c>
      <c r="PP206">
        <v>5.5800000000000002E-2</v>
      </c>
      <c r="PQ206">
        <v>6.3E-2</v>
      </c>
      <c r="PR206">
        <v>5.7500000000000002E-2</v>
      </c>
      <c r="PS206">
        <v>6.9699999999999998E-2</v>
      </c>
      <c r="PT206">
        <v>1.3367</v>
      </c>
      <c r="PU206">
        <v>7.3400000000000007E-2</v>
      </c>
      <c r="PV206">
        <v>8.6499999999999994E-2</v>
      </c>
      <c r="PW206">
        <v>7.2900000000000006E-2</v>
      </c>
      <c r="PX206">
        <v>0.72640000000000005</v>
      </c>
      <c r="PY206">
        <v>0.14180000000000001</v>
      </c>
      <c r="PZ206">
        <v>0.27029999999999998</v>
      </c>
      <c r="QA206">
        <v>5.1499999999999997E-2</v>
      </c>
      <c r="QB206">
        <v>0.42649999999999999</v>
      </c>
      <c r="QC206">
        <v>6.0900000000000003E-2</v>
      </c>
      <c r="QD206">
        <v>5.7599999999999998E-2</v>
      </c>
      <c r="QE206">
        <v>0.14810000000000001</v>
      </c>
      <c r="QF206">
        <v>7.3599999999999999E-2</v>
      </c>
      <c r="QG206">
        <v>0.39190000000000003</v>
      </c>
      <c r="QH206">
        <v>0.13100000000000001</v>
      </c>
      <c r="QI206">
        <v>8.5699999999999998E-2</v>
      </c>
      <c r="QJ206">
        <v>0.56840000000000002</v>
      </c>
      <c r="QK206">
        <v>9.8799999999999999E-2</v>
      </c>
      <c r="QL206">
        <v>0.11700000000000001</v>
      </c>
      <c r="QM206">
        <v>6.0600000000000001E-2</v>
      </c>
      <c r="QN206">
        <v>9.8900000000000002E-2</v>
      </c>
      <c r="QO206">
        <v>5.2999999999999999E-2</v>
      </c>
      <c r="QP206">
        <v>0.85219999999999996</v>
      </c>
      <c r="QQ206">
        <v>0.14990000000000001</v>
      </c>
      <c r="QR206">
        <v>0.26929999999999998</v>
      </c>
      <c r="QS206">
        <v>6.2199999999999998E-2</v>
      </c>
      <c r="QT206">
        <v>0.37819999999999998</v>
      </c>
      <c r="QU206">
        <v>0.16489999999999999</v>
      </c>
      <c r="QV206">
        <v>7.1800000000000003E-2</v>
      </c>
      <c r="QW206">
        <v>7.3499999999999996E-2</v>
      </c>
      <c r="QX206">
        <v>0.317</v>
      </c>
      <c r="QY206">
        <v>0.45329999999999998</v>
      </c>
      <c r="QZ206">
        <v>0.1328</v>
      </c>
      <c r="RA206">
        <v>0.75839999999999996</v>
      </c>
      <c r="RB206">
        <v>0.72540000000000004</v>
      </c>
      <c r="RC206">
        <v>0.12570000000000001</v>
      </c>
      <c r="RD206">
        <v>0.98460000000000003</v>
      </c>
      <c r="RE206">
        <v>5.5399999999999998E-2</v>
      </c>
      <c r="RF206">
        <v>1.2869999999999999</v>
      </c>
      <c r="RG206">
        <v>0.27729999999999999</v>
      </c>
      <c r="RH206">
        <v>0.2117</v>
      </c>
      <c r="RI206">
        <v>0.1163</v>
      </c>
      <c r="RJ206">
        <v>0.307</v>
      </c>
      <c r="RK206">
        <v>7.2999999999999995E-2</v>
      </c>
      <c r="RL206">
        <v>7.6999999999999999E-2</v>
      </c>
      <c r="RM206">
        <v>0.22509999999999999</v>
      </c>
      <c r="RN206">
        <v>7.5800000000000006E-2</v>
      </c>
      <c r="RO206">
        <v>8.7400000000000005E-2</v>
      </c>
      <c r="RP206">
        <v>0.11849999999999999</v>
      </c>
      <c r="RQ206">
        <v>0.84719999999999995</v>
      </c>
      <c r="RR206">
        <v>8.2799999999999999E-2</v>
      </c>
      <c r="RS206">
        <v>0.1426</v>
      </c>
      <c r="RT206">
        <v>9.4E-2</v>
      </c>
      <c r="RU206">
        <v>0.61939999999999995</v>
      </c>
      <c r="RV206">
        <v>6.5299999999999997E-2</v>
      </c>
      <c r="RW206">
        <v>0.78159999999999996</v>
      </c>
      <c r="RX206">
        <v>6.3200000000000006E-2</v>
      </c>
      <c r="RY206">
        <v>7.5700000000000003E-2</v>
      </c>
      <c r="RZ206">
        <v>7.8E-2</v>
      </c>
      <c r="SA206">
        <v>9.7600000000000006E-2</v>
      </c>
      <c r="SB206">
        <v>5.0099999999999999E-2</v>
      </c>
      <c r="SC206">
        <v>6.2899999999999998E-2</v>
      </c>
      <c r="SD206">
        <v>0.32990000000000003</v>
      </c>
      <c r="SE206">
        <v>0.89670000000000005</v>
      </c>
      <c r="SF206">
        <v>0.55110000000000003</v>
      </c>
      <c r="SG206">
        <v>0.48149999999999998</v>
      </c>
      <c r="SH206">
        <v>6.7599999999999993E-2</v>
      </c>
      <c r="SI206">
        <v>0.436</v>
      </c>
      <c r="SJ206">
        <v>5.2900000000000003E-2</v>
      </c>
      <c r="SK206">
        <v>5.7599999999999998E-2</v>
      </c>
      <c r="SL206">
        <v>0.45350000000000001</v>
      </c>
      <c r="SM206">
        <v>0.10780000000000001</v>
      </c>
      <c r="SN206">
        <v>0.40710000000000002</v>
      </c>
      <c r="SO206">
        <v>0.1028</v>
      </c>
      <c r="SP206">
        <v>5.6399999999999999E-2</v>
      </c>
      <c r="SQ206">
        <v>0.22189999999999999</v>
      </c>
      <c r="SR206">
        <v>6.0600000000000001E-2</v>
      </c>
      <c r="SS206">
        <v>6.2799999999999995E-2</v>
      </c>
      <c r="ST206">
        <v>0.76160000000000005</v>
      </c>
      <c r="SU206">
        <v>0.36990000000000001</v>
      </c>
      <c r="SV206">
        <v>0.1048</v>
      </c>
      <c r="SW206">
        <v>0.30830000000000002</v>
      </c>
      <c r="SX206">
        <v>7.7899999999999997E-2</v>
      </c>
      <c r="SY206">
        <v>6.6699999999999995E-2</v>
      </c>
      <c r="SZ206">
        <v>5.7000000000000002E-2</v>
      </c>
      <c r="TA206">
        <v>9.0899999999999995E-2</v>
      </c>
      <c r="TB206">
        <v>6.7500000000000004E-2</v>
      </c>
      <c r="TC206">
        <v>0.21260000000000001</v>
      </c>
      <c r="TD206">
        <v>5.9400000000000001E-2</v>
      </c>
      <c r="TE206">
        <v>5.5500000000000001E-2</v>
      </c>
      <c r="TF206">
        <v>1.8196000000000001</v>
      </c>
      <c r="TG206">
        <v>0.1522</v>
      </c>
      <c r="TH206">
        <v>7.3099999999999998E-2</v>
      </c>
      <c r="TI206">
        <v>0.32769999999999999</v>
      </c>
      <c r="TJ206">
        <v>0.67490000000000006</v>
      </c>
      <c r="TK206">
        <v>8.0600000000000005E-2</v>
      </c>
      <c r="TL206">
        <v>0.1613</v>
      </c>
      <c r="TM206">
        <v>0.1022</v>
      </c>
      <c r="TN206">
        <v>6.7500000000000004E-2</v>
      </c>
      <c r="TO206">
        <v>0.10299999999999999</v>
      </c>
      <c r="TP206">
        <v>0.34189999999999998</v>
      </c>
      <c r="TQ206">
        <v>7.3899999999999993E-2</v>
      </c>
      <c r="TR206">
        <v>9.9299999999999999E-2</v>
      </c>
      <c r="TS206">
        <v>0.99139999999999995</v>
      </c>
      <c r="TT206">
        <v>5.7200000000000001E-2</v>
      </c>
      <c r="TU206">
        <v>6.3399999999999998E-2</v>
      </c>
      <c r="TV206">
        <v>0.104</v>
      </c>
      <c r="TW206">
        <v>7.2599999999999998E-2</v>
      </c>
      <c r="TX206">
        <v>6.4699999999999994E-2</v>
      </c>
      <c r="TY206">
        <v>8.3199999999999996E-2</v>
      </c>
      <c r="TZ206">
        <v>7.9100000000000004E-2</v>
      </c>
      <c r="UA206">
        <v>6.2600000000000003E-2</v>
      </c>
      <c r="UB206">
        <v>0.42449999999999999</v>
      </c>
      <c r="UC206">
        <v>0.53039999999999998</v>
      </c>
      <c r="UD206">
        <v>5.1700000000000003E-2</v>
      </c>
      <c r="UE206">
        <v>0.3765</v>
      </c>
      <c r="UF206">
        <v>0.10390000000000001</v>
      </c>
      <c r="UG206">
        <v>5.6300000000000003E-2</v>
      </c>
      <c r="UH206">
        <v>6.1899999999999997E-2</v>
      </c>
      <c r="UI206">
        <v>7.3300000000000004E-2</v>
      </c>
      <c r="UJ206">
        <v>9.6299999999999997E-2</v>
      </c>
      <c r="UK206">
        <v>9.9599999999999994E-2</v>
      </c>
      <c r="UL206">
        <v>6.9599999999999995E-2</v>
      </c>
      <c r="UM206">
        <v>5.8799999999999998E-2</v>
      </c>
      <c r="UN206">
        <v>7.51E-2</v>
      </c>
      <c r="UO206">
        <v>7.1300000000000002E-2</v>
      </c>
      <c r="UP206">
        <v>5.5300000000000002E-2</v>
      </c>
      <c r="UQ206">
        <v>5.3400000000000003E-2</v>
      </c>
      <c r="UR206">
        <v>5.6000000000000001E-2</v>
      </c>
      <c r="US206">
        <v>0.33150000000000002</v>
      </c>
      <c r="UT206">
        <v>0.18010000000000001</v>
      </c>
      <c r="UU206">
        <v>8.2900000000000001E-2</v>
      </c>
      <c r="UV206">
        <v>7.5300000000000006E-2</v>
      </c>
      <c r="UW206">
        <v>8.9599999999999999E-2</v>
      </c>
      <c r="UX206">
        <v>5.21E-2</v>
      </c>
      <c r="UY206">
        <v>5.8799999999999998E-2</v>
      </c>
      <c r="UZ206">
        <v>6.4899999999999999E-2</v>
      </c>
      <c r="VA206">
        <v>0.25209999999999999</v>
      </c>
      <c r="VB206">
        <v>0.1351</v>
      </c>
      <c r="VC206">
        <v>5.2999999999999999E-2</v>
      </c>
      <c r="VD206">
        <v>4.5499999999999999E-2</v>
      </c>
      <c r="VE206">
        <v>5.9499999999999997E-2</v>
      </c>
      <c r="VF206">
        <v>6.0999999999999999E-2</v>
      </c>
      <c r="VG206">
        <v>4.7500000000000001E-2</v>
      </c>
      <c r="VH206">
        <v>5.8900000000000001E-2</v>
      </c>
      <c r="VI206">
        <v>0.1384</v>
      </c>
      <c r="VJ206">
        <v>4.8899999999999999E-2</v>
      </c>
      <c r="VK206">
        <v>8.5400000000000004E-2</v>
      </c>
      <c r="VL206">
        <v>0.1542</v>
      </c>
      <c r="VM206">
        <v>0.37809999999999999</v>
      </c>
      <c r="VN206">
        <v>0.22020000000000001</v>
      </c>
      <c r="VO206">
        <v>6.2199999999999998E-2</v>
      </c>
      <c r="VP206">
        <v>0.13569999999999999</v>
      </c>
      <c r="VQ206">
        <v>0.15679999999999999</v>
      </c>
      <c r="VR206">
        <v>5.28E-2</v>
      </c>
      <c r="VS206">
        <v>0.80520000000000003</v>
      </c>
      <c r="VT206">
        <v>9.8699999999999996E-2</v>
      </c>
      <c r="VU206">
        <v>5.4800000000000001E-2</v>
      </c>
      <c r="VV206">
        <v>6.08E-2</v>
      </c>
      <c r="VW206">
        <v>0.1053</v>
      </c>
      <c r="VX206">
        <v>1.0869</v>
      </c>
      <c r="VY206">
        <v>6.0600000000000001E-2</v>
      </c>
      <c r="VZ206">
        <v>5.04E-2</v>
      </c>
      <c r="WA206">
        <v>5.6399999999999999E-2</v>
      </c>
      <c r="WB206">
        <v>4.9700000000000001E-2</v>
      </c>
      <c r="WC206">
        <v>4.7699999999999999E-2</v>
      </c>
      <c r="WD206">
        <v>0.1678</v>
      </c>
      <c r="WE206">
        <v>4.9000000000000002E-2</v>
      </c>
      <c r="WF206">
        <v>1.0446</v>
      </c>
      <c r="WG206">
        <v>0.91369999999999996</v>
      </c>
      <c r="WH206">
        <v>0.83709999999999996</v>
      </c>
      <c r="WI206">
        <v>6.6299999999999998E-2</v>
      </c>
      <c r="WJ206">
        <v>6.2700000000000006E-2</v>
      </c>
      <c r="WK206">
        <v>6.3E-2</v>
      </c>
      <c r="WL206">
        <v>5.28E-2</v>
      </c>
      <c r="WM206">
        <v>6.1899999999999997E-2</v>
      </c>
      <c r="WN206">
        <v>0.84689999999999999</v>
      </c>
      <c r="WO206">
        <v>7.6600000000000001E-2</v>
      </c>
      <c r="WP206">
        <v>0.1542</v>
      </c>
      <c r="WQ206">
        <v>6.6699999999999995E-2</v>
      </c>
      <c r="WR206">
        <v>5.3499999999999999E-2</v>
      </c>
      <c r="WS206">
        <v>5.2900000000000003E-2</v>
      </c>
      <c r="WT206">
        <v>0.89090000000000003</v>
      </c>
      <c r="WU206">
        <v>0.19009999999999999</v>
      </c>
      <c r="WV206">
        <v>6.8699999999999997E-2</v>
      </c>
      <c r="WW206">
        <v>0.46279999999999999</v>
      </c>
      <c r="WX206">
        <v>7.5600000000000001E-2</v>
      </c>
      <c r="WY206">
        <v>6.1400000000000003E-2</v>
      </c>
      <c r="WZ206">
        <v>9.7500000000000003E-2</v>
      </c>
      <c r="XA206">
        <v>0.1186</v>
      </c>
      <c r="XB206">
        <v>0.26939999999999997</v>
      </c>
      <c r="XC206">
        <v>0.1027</v>
      </c>
      <c r="XD206">
        <v>0.37490000000000001</v>
      </c>
      <c r="XE206">
        <v>0.11700000000000001</v>
      </c>
      <c r="XF206">
        <v>0.1351</v>
      </c>
      <c r="XG206">
        <v>6.4299999999999996E-2</v>
      </c>
      <c r="XH206">
        <v>0.1158</v>
      </c>
    </row>
    <row r="207" spans="1:632" x14ac:dyDescent="0.35">
      <c r="A207" t="s">
        <v>1018</v>
      </c>
      <c r="B207">
        <v>6.1100000000000002E-2</v>
      </c>
      <c r="C207">
        <v>7.3800000000000004E-2</v>
      </c>
      <c r="D207">
        <v>6.0400000000000002E-2</v>
      </c>
      <c r="E207">
        <v>5.04E-2</v>
      </c>
      <c r="F207">
        <v>6.0100000000000001E-2</v>
      </c>
      <c r="G207">
        <v>5.7500000000000002E-2</v>
      </c>
      <c r="H207">
        <v>0.19739999999999999</v>
      </c>
      <c r="I207">
        <v>6.0199999999999997E-2</v>
      </c>
      <c r="J207">
        <v>5.6099999999999997E-2</v>
      </c>
      <c r="K207">
        <v>5.11E-2</v>
      </c>
      <c r="L207">
        <v>5.5599999999999997E-2</v>
      </c>
      <c r="M207">
        <v>5.3199999999999997E-2</v>
      </c>
      <c r="N207">
        <v>5.8700000000000002E-2</v>
      </c>
      <c r="O207">
        <v>5.0700000000000002E-2</v>
      </c>
      <c r="P207">
        <v>5.0599999999999999E-2</v>
      </c>
      <c r="Q207">
        <v>4.6899999999999997E-2</v>
      </c>
      <c r="R207">
        <v>8.0399999999999999E-2</v>
      </c>
      <c r="S207">
        <v>0.24060000000000001</v>
      </c>
      <c r="T207">
        <v>4.9700000000000001E-2</v>
      </c>
      <c r="U207">
        <v>4.9599999999999998E-2</v>
      </c>
      <c r="V207">
        <v>5.0200000000000002E-2</v>
      </c>
      <c r="W207">
        <v>4.8800000000000003E-2</v>
      </c>
      <c r="X207">
        <v>8.2699999999999996E-2</v>
      </c>
      <c r="Y207">
        <v>5.3900000000000003E-2</v>
      </c>
      <c r="Z207">
        <v>5.9400000000000001E-2</v>
      </c>
      <c r="AA207">
        <v>0.91210000000000002</v>
      </c>
      <c r="AB207">
        <v>9.9400000000000002E-2</v>
      </c>
      <c r="AC207">
        <v>9.98E-2</v>
      </c>
      <c r="AD207">
        <v>6.0400000000000002E-2</v>
      </c>
      <c r="AE207">
        <v>5.9299999999999999E-2</v>
      </c>
      <c r="AF207">
        <v>0.8236</v>
      </c>
      <c r="AG207">
        <v>5.9400000000000001E-2</v>
      </c>
      <c r="AH207">
        <v>8.9099999999999999E-2</v>
      </c>
      <c r="AI207">
        <v>5.3100000000000001E-2</v>
      </c>
      <c r="AJ207">
        <v>7.5300000000000006E-2</v>
      </c>
      <c r="AK207">
        <v>5.2999999999999999E-2</v>
      </c>
      <c r="AL207">
        <v>5.6399999999999999E-2</v>
      </c>
      <c r="AM207">
        <v>5.5599999999999997E-2</v>
      </c>
      <c r="AN207">
        <v>5.91E-2</v>
      </c>
      <c r="AO207">
        <v>6.2799999999999995E-2</v>
      </c>
      <c r="AP207">
        <v>6.4299999999999996E-2</v>
      </c>
      <c r="AQ207">
        <v>5.3900000000000003E-2</v>
      </c>
      <c r="AR207">
        <v>6.5600000000000006E-2</v>
      </c>
      <c r="AS207">
        <v>5.1200000000000002E-2</v>
      </c>
      <c r="AT207">
        <v>5.8200000000000002E-2</v>
      </c>
      <c r="AU207">
        <v>5.2600000000000001E-2</v>
      </c>
      <c r="AV207">
        <v>5.5800000000000002E-2</v>
      </c>
      <c r="AW207">
        <v>5.4300000000000001E-2</v>
      </c>
      <c r="AX207">
        <v>5.7700000000000001E-2</v>
      </c>
      <c r="AY207">
        <v>5.3600000000000002E-2</v>
      </c>
      <c r="AZ207">
        <v>6.6299999999999998E-2</v>
      </c>
      <c r="BA207">
        <v>5.21E-2</v>
      </c>
      <c r="BB207">
        <v>5.9299999999999999E-2</v>
      </c>
      <c r="BC207">
        <v>5.3499999999999999E-2</v>
      </c>
      <c r="BD207">
        <v>5.62E-2</v>
      </c>
      <c r="BE207">
        <v>5.11E-2</v>
      </c>
      <c r="BF207">
        <v>5.1900000000000002E-2</v>
      </c>
      <c r="BG207">
        <v>7.0099999999999996E-2</v>
      </c>
      <c r="BH207">
        <v>5.5399999999999998E-2</v>
      </c>
      <c r="BI207">
        <v>5.3900000000000003E-2</v>
      </c>
      <c r="BJ207">
        <v>5.5199999999999999E-2</v>
      </c>
      <c r="BK207">
        <v>8.7900000000000006E-2</v>
      </c>
      <c r="BL207">
        <v>5.1400000000000001E-2</v>
      </c>
      <c r="BM207">
        <v>0.1328</v>
      </c>
      <c r="BN207">
        <v>4.87E-2</v>
      </c>
      <c r="BO207">
        <v>4.9599999999999998E-2</v>
      </c>
      <c r="BP207">
        <v>5.04E-2</v>
      </c>
      <c r="BQ207">
        <v>5.0999999999999997E-2</v>
      </c>
      <c r="BR207">
        <v>5.0999999999999997E-2</v>
      </c>
      <c r="BS207">
        <v>5.1200000000000002E-2</v>
      </c>
      <c r="BT207">
        <v>8.9099999999999999E-2</v>
      </c>
      <c r="BU207">
        <v>7.17E-2</v>
      </c>
      <c r="BV207">
        <v>0.1701</v>
      </c>
      <c r="BW207">
        <v>5.9499999999999997E-2</v>
      </c>
      <c r="BX207">
        <v>5.8200000000000002E-2</v>
      </c>
      <c r="BY207">
        <v>5.6300000000000003E-2</v>
      </c>
      <c r="BZ207">
        <v>5.3100000000000001E-2</v>
      </c>
      <c r="CA207">
        <v>6.2799999999999995E-2</v>
      </c>
      <c r="CB207">
        <v>6.0999999999999999E-2</v>
      </c>
      <c r="CC207">
        <v>8.3400000000000002E-2</v>
      </c>
      <c r="CD207">
        <v>5.3199999999999997E-2</v>
      </c>
      <c r="CE207">
        <v>5.5100000000000003E-2</v>
      </c>
      <c r="CF207">
        <v>5.8700000000000002E-2</v>
      </c>
      <c r="CG207">
        <v>7.6499999999999999E-2</v>
      </c>
      <c r="CH207">
        <v>9.2700000000000005E-2</v>
      </c>
      <c r="CI207">
        <v>9.4200000000000006E-2</v>
      </c>
      <c r="CJ207">
        <v>5.91E-2</v>
      </c>
      <c r="CK207">
        <v>9.2499999999999999E-2</v>
      </c>
      <c r="CL207">
        <v>6.13E-2</v>
      </c>
      <c r="CM207">
        <v>8.0199999999999994E-2</v>
      </c>
      <c r="CN207">
        <v>5.7200000000000001E-2</v>
      </c>
      <c r="CO207">
        <v>7.6300000000000007E-2</v>
      </c>
      <c r="CP207">
        <v>5.4600000000000003E-2</v>
      </c>
      <c r="CQ207">
        <v>9.4600000000000004E-2</v>
      </c>
      <c r="CR207">
        <v>5.6599999999999998E-2</v>
      </c>
      <c r="CS207">
        <v>6.8599999999999994E-2</v>
      </c>
      <c r="CT207">
        <v>5.6500000000000002E-2</v>
      </c>
      <c r="CU207">
        <v>5.0900000000000001E-2</v>
      </c>
      <c r="CV207">
        <v>5.7700000000000001E-2</v>
      </c>
      <c r="CW207">
        <v>5.3199999999999997E-2</v>
      </c>
      <c r="CX207">
        <v>5.7599999999999998E-2</v>
      </c>
      <c r="CY207">
        <v>5.45E-2</v>
      </c>
      <c r="CZ207">
        <v>0.26950000000000002</v>
      </c>
      <c r="DA207">
        <v>0.17660000000000001</v>
      </c>
      <c r="DB207">
        <v>7.6499999999999999E-2</v>
      </c>
      <c r="DC207">
        <v>5.8799999999999998E-2</v>
      </c>
      <c r="DD207">
        <v>8.5800000000000001E-2</v>
      </c>
      <c r="DE207">
        <v>6.0699999999999997E-2</v>
      </c>
      <c r="DF207">
        <v>5.5300000000000002E-2</v>
      </c>
      <c r="DG207">
        <v>5.7299999999999997E-2</v>
      </c>
      <c r="DH207">
        <v>6.13E-2</v>
      </c>
      <c r="DI207">
        <v>4.8899999999999999E-2</v>
      </c>
      <c r="DJ207">
        <v>5.1799999999999999E-2</v>
      </c>
      <c r="DK207">
        <v>6.6600000000000006E-2</v>
      </c>
      <c r="DL207">
        <v>5.3600000000000002E-2</v>
      </c>
      <c r="DM207">
        <v>4.87E-2</v>
      </c>
      <c r="DN207">
        <v>4.9299999999999997E-2</v>
      </c>
      <c r="DO207">
        <v>5.04E-2</v>
      </c>
      <c r="DP207">
        <v>4.6600000000000003E-2</v>
      </c>
      <c r="DQ207">
        <v>4.7600000000000003E-2</v>
      </c>
      <c r="DR207">
        <v>5.4100000000000002E-2</v>
      </c>
      <c r="DS207">
        <v>7.0199999999999999E-2</v>
      </c>
      <c r="DT207">
        <v>6.5299999999999997E-2</v>
      </c>
      <c r="DU207">
        <v>5.2400000000000002E-2</v>
      </c>
      <c r="DV207">
        <v>5.6500000000000002E-2</v>
      </c>
      <c r="DW207">
        <v>5.9799999999999999E-2</v>
      </c>
      <c r="DX207">
        <v>5.6000000000000001E-2</v>
      </c>
      <c r="DY207">
        <v>6.3799999999999996E-2</v>
      </c>
      <c r="DZ207">
        <v>0.74219999999999997</v>
      </c>
      <c r="EA207">
        <v>0.10249999999999999</v>
      </c>
      <c r="EB207">
        <v>6.2700000000000006E-2</v>
      </c>
      <c r="EC207">
        <v>5.7700000000000001E-2</v>
      </c>
      <c r="ED207">
        <v>4.9500000000000002E-2</v>
      </c>
      <c r="EE207">
        <v>5.1799999999999999E-2</v>
      </c>
      <c r="EF207">
        <v>0.1148</v>
      </c>
      <c r="EG207">
        <v>6.1600000000000002E-2</v>
      </c>
      <c r="EH207">
        <v>5.5500000000000001E-2</v>
      </c>
      <c r="EI207">
        <v>6.7199999999999996E-2</v>
      </c>
      <c r="EJ207">
        <v>7.9399999999999998E-2</v>
      </c>
      <c r="EK207">
        <v>5.4699999999999999E-2</v>
      </c>
      <c r="EL207">
        <v>5.2900000000000003E-2</v>
      </c>
      <c r="EM207">
        <v>6.6299999999999998E-2</v>
      </c>
      <c r="EN207">
        <v>7.4099999999999999E-2</v>
      </c>
      <c r="EO207">
        <v>5.0799999999999998E-2</v>
      </c>
      <c r="EP207">
        <v>5.8200000000000002E-2</v>
      </c>
      <c r="EQ207">
        <v>4.9399999999999999E-2</v>
      </c>
      <c r="ER207">
        <v>0.17469999999999999</v>
      </c>
      <c r="ES207">
        <v>5.4899999999999997E-2</v>
      </c>
      <c r="ET207">
        <v>4.9399999999999999E-2</v>
      </c>
      <c r="EU207">
        <v>0.13539999999999999</v>
      </c>
      <c r="EV207">
        <v>5.3199999999999997E-2</v>
      </c>
      <c r="EW207">
        <v>5.3199999999999997E-2</v>
      </c>
      <c r="EX207">
        <v>0.1603</v>
      </c>
      <c r="EY207">
        <v>0.1148</v>
      </c>
      <c r="EZ207">
        <v>5.6899999999999999E-2</v>
      </c>
      <c r="FA207">
        <v>6.59E-2</v>
      </c>
      <c r="FB207">
        <v>6.7299999999999999E-2</v>
      </c>
      <c r="FC207">
        <v>6.1199999999999997E-2</v>
      </c>
      <c r="FD207">
        <v>4.8399999999999999E-2</v>
      </c>
      <c r="FE207">
        <v>5.7500000000000002E-2</v>
      </c>
      <c r="FF207">
        <v>5.9200000000000003E-2</v>
      </c>
      <c r="FG207">
        <v>5.7299999999999997E-2</v>
      </c>
      <c r="FH207">
        <v>0.22850000000000001</v>
      </c>
      <c r="FI207">
        <v>7.17E-2</v>
      </c>
      <c r="FJ207">
        <v>6.4699999999999994E-2</v>
      </c>
      <c r="FK207">
        <v>5.1499999999999997E-2</v>
      </c>
      <c r="FL207">
        <v>5.1200000000000002E-2</v>
      </c>
      <c r="FM207">
        <v>0.73850000000000005</v>
      </c>
      <c r="FN207">
        <v>6.2199999999999998E-2</v>
      </c>
      <c r="FO207">
        <v>5.9700000000000003E-2</v>
      </c>
      <c r="FP207">
        <v>5.6300000000000003E-2</v>
      </c>
      <c r="FQ207">
        <v>5.8999999999999997E-2</v>
      </c>
      <c r="FR207">
        <v>6.2399999999999997E-2</v>
      </c>
      <c r="FS207">
        <v>6.0699999999999997E-2</v>
      </c>
      <c r="FT207">
        <v>5.8200000000000002E-2</v>
      </c>
      <c r="FU207">
        <v>5.6599999999999998E-2</v>
      </c>
      <c r="FV207">
        <v>5.5E-2</v>
      </c>
      <c r="FW207">
        <v>0.1004</v>
      </c>
      <c r="FX207">
        <v>5.62E-2</v>
      </c>
      <c r="FY207">
        <v>7.4099999999999999E-2</v>
      </c>
      <c r="FZ207">
        <v>0.16470000000000001</v>
      </c>
      <c r="GA207">
        <v>7.1300000000000002E-2</v>
      </c>
      <c r="GB207">
        <v>0.1338</v>
      </c>
      <c r="GC207">
        <v>7.85E-2</v>
      </c>
      <c r="GD207">
        <v>0.19719999999999999</v>
      </c>
      <c r="GE207">
        <v>5.0700000000000002E-2</v>
      </c>
      <c r="GF207">
        <v>1.4388000000000001</v>
      </c>
      <c r="GG207">
        <v>8.6599999999999996E-2</v>
      </c>
      <c r="GH207">
        <v>8.5599999999999996E-2</v>
      </c>
      <c r="GI207">
        <v>0.16539999999999999</v>
      </c>
      <c r="GJ207">
        <v>0.51280000000000003</v>
      </c>
      <c r="GK207">
        <v>0.3165</v>
      </c>
      <c r="GL207">
        <v>4.9000000000000002E-2</v>
      </c>
      <c r="GM207">
        <v>6.8599999999999994E-2</v>
      </c>
      <c r="GN207">
        <v>5.1700000000000003E-2</v>
      </c>
      <c r="GO207">
        <v>0.18429999999999999</v>
      </c>
      <c r="GP207">
        <v>9.6199999999999994E-2</v>
      </c>
      <c r="GQ207">
        <v>4.6699999999999998E-2</v>
      </c>
      <c r="GR207">
        <v>0.5071</v>
      </c>
      <c r="GS207">
        <v>6.1400000000000003E-2</v>
      </c>
      <c r="GT207">
        <v>7.8899999999999998E-2</v>
      </c>
      <c r="GU207">
        <v>4.9000000000000002E-2</v>
      </c>
      <c r="GV207">
        <v>5.6599999999999998E-2</v>
      </c>
      <c r="GW207">
        <v>0.10979999999999999</v>
      </c>
      <c r="GX207">
        <v>4.8300000000000003E-2</v>
      </c>
      <c r="GY207">
        <v>4.7300000000000002E-2</v>
      </c>
      <c r="GZ207">
        <v>4.5199999999999997E-2</v>
      </c>
      <c r="HA207">
        <v>9.5100000000000004E-2</v>
      </c>
      <c r="HB207">
        <v>5.62E-2</v>
      </c>
      <c r="HC207">
        <v>4.7800000000000002E-2</v>
      </c>
      <c r="HD207">
        <v>4.7300000000000002E-2</v>
      </c>
      <c r="HE207">
        <v>4.82E-2</v>
      </c>
      <c r="HF207">
        <v>0.104</v>
      </c>
      <c r="HG207">
        <v>4.5699999999999998E-2</v>
      </c>
      <c r="HH207">
        <v>4.7600000000000003E-2</v>
      </c>
      <c r="HI207">
        <v>4.6300000000000001E-2</v>
      </c>
      <c r="HJ207">
        <v>0.6452</v>
      </c>
      <c r="HK207">
        <v>4.8399999999999999E-2</v>
      </c>
      <c r="HL207">
        <v>0.34250000000000003</v>
      </c>
      <c r="HM207">
        <v>5.7200000000000001E-2</v>
      </c>
      <c r="HN207">
        <v>6.3200000000000006E-2</v>
      </c>
      <c r="HO207">
        <v>0.20849999999999999</v>
      </c>
      <c r="HP207">
        <v>5.3199999999999997E-2</v>
      </c>
      <c r="HQ207">
        <v>8.0399999999999999E-2</v>
      </c>
      <c r="HR207">
        <v>6.4799999999999996E-2</v>
      </c>
      <c r="HS207">
        <v>5.3999999999999999E-2</v>
      </c>
      <c r="HT207">
        <v>4.9700000000000001E-2</v>
      </c>
      <c r="HU207">
        <v>6.5799999999999997E-2</v>
      </c>
      <c r="HV207">
        <v>0.9103</v>
      </c>
      <c r="HW207">
        <v>4.9399999999999999E-2</v>
      </c>
      <c r="HX207">
        <v>5.96E-2</v>
      </c>
      <c r="HY207">
        <v>0.1348</v>
      </c>
      <c r="HZ207">
        <v>5.3499999999999999E-2</v>
      </c>
      <c r="IA207">
        <v>5.5199999999999999E-2</v>
      </c>
      <c r="IB207">
        <v>6.7699999999999996E-2</v>
      </c>
      <c r="IC207">
        <v>4.9000000000000002E-2</v>
      </c>
      <c r="ID207">
        <v>9.0999999999999998E-2</v>
      </c>
      <c r="IE207">
        <v>5.7299999999999997E-2</v>
      </c>
      <c r="IF207">
        <v>0.15290000000000001</v>
      </c>
      <c r="IG207">
        <v>7.6200000000000004E-2</v>
      </c>
      <c r="IH207">
        <v>5.7299999999999997E-2</v>
      </c>
      <c r="II207">
        <v>5.3999999999999999E-2</v>
      </c>
      <c r="IJ207">
        <v>5.7500000000000002E-2</v>
      </c>
      <c r="IK207">
        <v>0.66249999999999998</v>
      </c>
      <c r="IL207">
        <v>0.2</v>
      </c>
      <c r="IM207">
        <v>9.1499999999999998E-2</v>
      </c>
      <c r="IN207">
        <v>0.2427</v>
      </c>
      <c r="IO207">
        <v>5.4399999999999997E-2</v>
      </c>
      <c r="IP207">
        <v>5.6500000000000002E-2</v>
      </c>
      <c r="IQ207">
        <v>6.0299999999999999E-2</v>
      </c>
      <c r="IR207">
        <v>5.6899999999999999E-2</v>
      </c>
      <c r="IS207">
        <v>4.8899999999999999E-2</v>
      </c>
      <c r="IT207">
        <v>5.04E-2</v>
      </c>
      <c r="IU207">
        <v>5.8200000000000002E-2</v>
      </c>
      <c r="IV207">
        <v>6.4399999999999999E-2</v>
      </c>
      <c r="IW207">
        <v>5.0299999999999997E-2</v>
      </c>
      <c r="IX207">
        <v>5.1400000000000001E-2</v>
      </c>
      <c r="IY207">
        <v>0.21990000000000001</v>
      </c>
      <c r="IZ207">
        <v>5.0599999999999999E-2</v>
      </c>
      <c r="JA207">
        <v>0.61</v>
      </c>
      <c r="JB207">
        <v>5.7700000000000001E-2</v>
      </c>
      <c r="JC207">
        <v>0.1321</v>
      </c>
      <c r="JD207">
        <v>5.33E-2</v>
      </c>
      <c r="JE207">
        <v>5.0700000000000002E-2</v>
      </c>
      <c r="JF207">
        <v>0.30580000000000002</v>
      </c>
      <c r="JG207">
        <v>7.6399999999999996E-2</v>
      </c>
      <c r="JH207">
        <v>5.6399999999999999E-2</v>
      </c>
      <c r="JI207">
        <v>6.4199999999999993E-2</v>
      </c>
      <c r="JJ207">
        <v>0.2402</v>
      </c>
      <c r="JK207">
        <v>4.8399999999999999E-2</v>
      </c>
      <c r="JL207">
        <v>5.7000000000000002E-2</v>
      </c>
      <c r="JM207">
        <v>6.83E-2</v>
      </c>
      <c r="JN207">
        <v>8.7800000000000003E-2</v>
      </c>
      <c r="JO207">
        <v>9.69E-2</v>
      </c>
      <c r="JP207">
        <v>0.12590000000000001</v>
      </c>
      <c r="JQ207">
        <v>0.1628</v>
      </c>
      <c r="JR207">
        <v>6.7400000000000002E-2</v>
      </c>
      <c r="JS207">
        <v>9.6600000000000005E-2</v>
      </c>
      <c r="JT207">
        <v>4.0500000000000001E-2</v>
      </c>
      <c r="JU207">
        <v>5.8200000000000002E-2</v>
      </c>
      <c r="JV207">
        <v>5.33E-2</v>
      </c>
      <c r="JW207">
        <v>5.4699999999999999E-2</v>
      </c>
      <c r="JX207">
        <v>5.91E-2</v>
      </c>
      <c r="JY207">
        <v>5.7099999999999998E-2</v>
      </c>
      <c r="JZ207">
        <v>5.7299999999999997E-2</v>
      </c>
      <c r="KA207">
        <v>5.0799999999999998E-2</v>
      </c>
      <c r="KB207">
        <v>5.8099999999999999E-2</v>
      </c>
      <c r="KC207">
        <v>8.4099999999999994E-2</v>
      </c>
      <c r="KD207">
        <v>4.65E-2</v>
      </c>
      <c r="KE207">
        <v>5.4600000000000003E-2</v>
      </c>
      <c r="KF207">
        <v>4.8000000000000001E-2</v>
      </c>
      <c r="KG207">
        <v>8.3599999999999994E-2</v>
      </c>
      <c r="KH207">
        <v>4.9000000000000002E-2</v>
      </c>
      <c r="KI207">
        <v>5.7000000000000002E-2</v>
      </c>
      <c r="KJ207">
        <v>0.5948</v>
      </c>
      <c r="KK207">
        <v>4.5400000000000003E-2</v>
      </c>
      <c r="KL207">
        <v>5.6000000000000001E-2</v>
      </c>
      <c r="KM207">
        <v>4.5400000000000003E-2</v>
      </c>
      <c r="KN207">
        <v>5.8500000000000003E-2</v>
      </c>
      <c r="KO207">
        <v>7.0300000000000001E-2</v>
      </c>
      <c r="KP207">
        <v>5.67E-2</v>
      </c>
      <c r="KQ207">
        <v>5.1200000000000002E-2</v>
      </c>
      <c r="KR207">
        <v>4.9200000000000001E-2</v>
      </c>
      <c r="KS207">
        <v>4.9700000000000001E-2</v>
      </c>
      <c r="KT207">
        <v>5.1299999999999998E-2</v>
      </c>
      <c r="KU207">
        <v>5.6500000000000002E-2</v>
      </c>
      <c r="KV207">
        <v>5.0799999999999998E-2</v>
      </c>
      <c r="KW207">
        <v>6.3299999999999995E-2</v>
      </c>
      <c r="KX207">
        <v>5.7299999999999997E-2</v>
      </c>
      <c r="KY207">
        <v>4.9299999999999997E-2</v>
      </c>
      <c r="KZ207">
        <v>4.7300000000000002E-2</v>
      </c>
      <c r="LA207">
        <v>5.0299999999999997E-2</v>
      </c>
      <c r="LB207">
        <v>6.2700000000000006E-2</v>
      </c>
      <c r="LC207">
        <v>6.9800000000000001E-2</v>
      </c>
      <c r="LD207">
        <v>7.2499999999999995E-2</v>
      </c>
      <c r="LE207">
        <v>6.4100000000000004E-2</v>
      </c>
      <c r="LF207">
        <v>5.33E-2</v>
      </c>
      <c r="LG207">
        <v>6.5000000000000002E-2</v>
      </c>
      <c r="LH207">
        <v>5.2699999999999997E-2</v>
      </c>
      <c r="LI207">
        <v>0.1091</v>
      </c>
      <c r="LJ207">
        <v>5.0799999999999998E-2</v>
      </c>
      <c r="LK207">
        <v>5.0599999999999999E-2</v>
      </c>
      <c r="LL207">
        <v>6.2399999999999997E-2</v>
      </c>
      <c r="LM207">
        <v>5.57E-2</v>
      </c>
      <c r="LN207">
        <v>6.88E-2</v>
      </c>
      <c r="LO207">
        <v>5.4899999999999997E-2</v>
      </c>
      <c r="LP207">
        <v>5.4399999999999997E-2</v>
      </c>
      <c r="LQ207">
        <v>0.16200000000000001</v>
      </c>
      <c r="LR207">
        <v>5.45E-2</v>
      </c>
      <c r="LS207">
        <v>5.28E-2</v>
      </c>
      <c r="LT207">
        <v>5.7000000000000002E-2</v>
      </c>
      <c r="LU207">
        <v>5.5899999999999998E-2</v>
      </c>
      <c r="LV207">
        <v>5.6099999999999997E-2</v>
      </c>
      <c r="LW207">
        <v>5.7200000000000001E-2</v>
      </c>
      <c r="LX207">
        <v>5.91E-2</v>
      </c>
      <c r="LY207">
        <v>5.5500000000000001E-2</v>
      </c>
      <c r="LZ207">
        <v>6.8400000000000002E-2</v>
      </c>
      <c r="MA207">
        <v>5.5199999999999999E-2</v>
      </c>
      <c r="MB207">
        <v>5.3499999999999999E-2</v>
      </c>
      <c r="MC207">
        <v>5.6800000000000003E-2</v>
      </c>
      <c r="MD207">
        <v>6.5699999999999995E-2</v>
      </c>
      <c r="ME207">
        <v>5.9900000000000002E-2</v>
      </c>
      <c r="MF207">
        <v>5.1999999999999998E-2</v>
      </c>
      <c r="MG207">
        <v>0.06</v>
      </c>
      <c r="MH207">
        <v>5.3499999999999999E-2</v>
      </c>
      <c r="MI207">
        <v>5.0799999999999998E-2</v>
      </c>
      <c r="MJ207">
        <v>5.28E-2</v>
      </c>
      <c r="MK207">
        <v>5.4100000000000002E-2</v>
      </c>
      <c r="ML207">
        <v>6.1100000000000002E-2</v>
      </c>
      <c r="MM207">
        <v>5.2999999999999999E-2</v>
      </c>
      <c r="MN207">
        <v>5.3400000000000003E-2</v>
      </c>
      <c r="MO207">
        <v>7.8399999999999997E-2</v>
      </c>
      <c r="MP207">
        <v>5.79E-2</v>
      </c>
      <c r="MQ207">
        <v>5.45E-2</v>
      </c>
      <c r="MR207">
        <v>5.2200000000000003E-2</v>
      </c>
      <c r="MS207">
        <v>5.3199999999999997E-2</v>
      </c>
      <c r="MT207">
        <v>0.1174</v>
      </c>
      <c r="MU207">
        <v>6.0100000000000001E-2</v>
      </c>
      <c r="MV207">
        <v>6.0299999999999999E-2</v>
      </c>
      <c r="MW207">
        <v>5.2699999999999997E-2</v>
      </c>
      <c r="MX207">
        <v>0.17710000000000001</v>
      </c>
      <c r="MY207">
        <v>5.8999999999999997E-2</v>
      </c>
      <c r="MZ207">
        <v>5.8000000000000003E-2</v>
      </c>
      <c r="NA207">
        <v>5.4800000000000001E-2</v>
      </c>
      <c r="NB207">
        <v>1.3574999999999999</v>
      </c>
      <c r="NC207">
        <v>6.4500000000000002E-2</v>
      </c>
      <c r="ND207">
        <v>4.9399999999999999E-2</v>
      </c>
      <c r="NE207">
        <v>6.08E-2</v>
      </c>
      <c r="NF207">
        <v>5.2600000000000001E-2</v>
      </c>
      <c r="NG207">
        <v>5.1200000000000002E-2</v>
      </c>
      <c r="NH207">
        <v>5.7700000000000001E-2</v>
      </c>
      <c r="NI207">
        <v>5.1299999999999998E-2</v>
      </c>
      <c r="NJ207">
        <v>6.4799999999999996E-2</v>
      </c>
      <c r="NK207">
        <v>6.5199999999999994E-2</v>
      </c>
      <c r="NL207">
        <v>5.5500000000000001E-2</v>
      </c>
      <c r="NM207">
        <v>5.3699999999999998E-2</v>
      </c>
      <c r="NN207">
        <v>5.1400000000000001E-2</v>
      </c>
      <c r="NO207">
        <v>0.1099</v>
      </c>
      <c r="NP207">
        <v>1.0858000000000001</v>
      </c>
      <c r="NQ207">
        <v>5.1700000000000003E-2</v>
      </c>
      <c r="NR207">
        <v>0.26200000000000001</v>
      </c>
      <c r="NS207">
        <v>5.8599999999999999E-2</v>
      </c>
      <c r="NT207">
        <v>0.36770000000000003</v>
      </c>
      <c r="NU207">
        <v>5.9900000000000002E-2</v>
      </c>
      <c r="NV207">
        <v>5.2499999999999998E-2</v>
      </c>
      <c r="NW207">
        <v>5.91E-2</v>
      </c>
      <c r="NX207">
        <v>5.8700000000000002E-2</v>
      </c>
      <c r="NY207">
        <v>7.7799999999999994E-2</v>
      </c>
      <c r="NZ207">
        <v>0.14480000000000001</v>
      </c>
      <c r="OA207">
        <v>5.4699999999999999E-2</v>
      </c>
      <c r="OB207">
        <v>0.1145</v>
      </c>
      <c r="OC207">
        <v>5.5199999999999999E-2</v>
      </c>
      <c r="OD207">
        <v>5.5899999999999998E-2</v>
      </c>
      <c r="OE207">
        <v>6.3500000000000001E-2</v>
      </c>
      <c r="OF207">
        <v>5.7200000000000001E-2</v>
      </c>
      <c r="OG207">
        <v>7.4099999999999999E-2</v>
      </c>
      <c r="OH207">
        <v>0.1065</v>
      </c>
      <c r="OI207">
        <v>6.0100000000000001E-2</v>
      </c>
      <c r="OJ207">
        <v>5.2600000000000001E-2</v>
      </c>
      <c r="OK207">
        <v>6.8199999999999997E-2</v>
      </c>
      <c r="OL207">
        <v>6.1800000000000001E-2</v>
      </c>
      <c r="OM207">
        <v>5.3100000000000001E-2</v>
      </c>
      <c r="ON207">
        <v>6.6799999999999998E-2</v>
      </c>
      <c r="OO207">
        <v>5.5199999999999999E-2</v>
      </c>
      <c r="OP207">
        <v>5.5399999999999998E-2</v>
      </c>
      <c r="OQ207">
        <v>5.1999999999999998E-2</v>
      </c>
      <c r="OR207">
        <v>5.0500000000000003E-2</v>
      </c>
      <c r="OS207">
        <v>8.7800000000000003E-2</v>
      </c>
      <c r="OT207">
        <v>5.16E-2</v>
      </c>
      <c r="OU207">
        <v>6.7500000000000004E-2</v>
      </c>
      <c r="OV207">
        <v>5.5500000000000001E-2</v>
      </c>
      <c r="OW207">
        <v>4.6600000000000003E-2</v>
      </c>
      <c r="OX207">
        <v>4.8599999999999997E-2</v>
      </c>
      <c r="OY207">
        <v>5.9200000000000003E-2</v>
      </c>
      <c r="OZ207">
        <v>4.82E-2</v>
      </c>
      <c r="PA207">
        <v>0.16250000000000001</v>
      </c>
      <c r="PB207">
        <v>5.4800000000000001E-2</v>
      </c>
      <c r="PC207">
        <v>5.9499999999999997E-2</v>
      </c>
      <c r="PD207">
        <v>5.1200000000000002E-2</v>
      </c>
      <c r="PE207">
        <v>5.2699999999999997E-2</v>
      </c>
      <c r="PF207">
        <v>5.0799999999999998E-2</v>
      </c>
      <c r="PG207">
        <v>5.3400000000000003E-2</v>
      </c>
      <c r="PH207">
        <v>7.4099999999999999E-2</v>
      </c>
      <c r="PI207">
        <v>6.2600000000000003E-2</v>
      </c>
      <c r="PJ207">
        <v>5.3199999999999997E-2</v>
      </c>
      <c r="PK207">
        <v>8.0799999999999997E-2</v>
      </c>
      <c r="PL207">
        <v>5.2499999999999998E-2</v>
      </c>
      <c r="PM207">
        <v>0.13550000000000001</v>
      </c>
      <c r="PN207">
        <v>5.4899999999999997E-2</v>
      </c>
      <c r="PO207">
        <v>5.1999999999999998E-2</v>
      </c>
      <c r="PP207">
        <v>5.3400000000000003E-2</v>
      </c>
      <c r="PQ207">
        <v>5.0700000000000002E-2</v>
      </c>
      <c r="PR207">
        <v>5.5599999999999997E-2</v>
      </c>
      <c r="PS207">
        <v>5.74E-2</v>
      </c>
      <c r="PT207">
        <v>0.44590000000000002</v>
      </c>
      <c r="PU207">
        <v>6.13E-2</v>
      </c>
      <c r="PV207">
        <v>6.3899999999999998E-2</v>
      </c>
      <c r="PW207">
        <v>5.8099999999999999E-2</v>
      </c>
      <c r="PX207">
        <v>0.1484</v>
      </c>
      <c r="PY207">
        <v>5.7299999999999997E-2</v>
      </c>
      <c r="PZ207">
        <v>8.5900000000000004E-2</v>
      </c>
      <c r="QA207">
        <v>5.2200000000000003E-2</v>
      </c>
      <c r="QB207">
        <v>0.1076</v>
      </c>
      <c r="QC207">
        <v>5.2200000000000003E-2</v>
      </c>
      <c r="QD207">
        <v>5.5399999999999998E-2</v>
      </c>
      <c r="QE207">
        <v>8.7499999999999994E-2</v>
      </c>
      <c r="QF207">
        <v>6.0900000000000003E-2</v>
      </c>
      <c r="QG207">
        <v>0.16500000000000001</v>
      </c>
      <c r="QH207">
        <v>6.9199999999999998E-2</v>
      </c>
      <c r="QI207">
        <v>6.1800000000000001E-2</v>
      </c>
      <c r="QJ207">
        <v>0.29389999999999999</v>
      </c>
      <c r="QK207">
        <v>7.1999999999999995E-2</v>
      </c>
      <c r="QL207">
        <v>6.7900000000000002E-2</v>
      </c>
      <c r="QM207">
        <v>5.5399999999999998E-2</v>
      </c>
      <c r="QN207">
        <v>6.9699999999999998E-2</v>
      </c>
      <c r="QO207">
        <v>5.3400000000000003E-2</v>
      </c>
      <c r="QP207">
        <v>9.01E-2</v>
      </c>
      <c r="QQ207">
        <v>8.3299999999999999E-2</v>
      </c>
      <c r="QR207">
        <v>0.13200000000000001</v>
      </c>
      <c r="QS207">
        <v>5.5500000000000001E-2</v>
      </c>
      <c r="QT207">
        <v>0.10349999999999999</v>
      </c>
      <c r="QU207">
        <v>6.7199999999999996E-2</v>
      </c>
      <c r="QV207">
        <v>5.7700000000000001E-2</v>
      </c>
      <c r="QW207">
        <v>5.3600000000000002E-2</v>
      </c>
      <c r="QX207">
        <v>0.1009</v>
      </c>
      <c r="QY207">
        <v>0.14680000000000001</v>
      </c>
      <c r="QZ207">
        <v>7.0900000000000005E-2</v>
      </c>
      <c r="RA207">
        <v>0.10580000000000001</v>
      </c>
      <c r="RB207">
        <v>0.25209999999999999</v>
      </c>
      <c r="RC207">
        <v>6.54E-2</v>
      </c>
      <c r="RD207">
        <v>0.38740000000000002</v>
      </c>
      <c r="RE207">
        <v>5.5199999999999999E-2</v>
      </c>
      <c r="RF207">
        <v>0.55479999999999996</v>
      </c>
      <c r="RG207">
        <v>9.7500000000000003E-2</v>
      </c>
      <c r="RH207">
        <v>7.7499999999999999E-2</v>
      </c>
      <c r="RI207">
        <v>5.79E-2</v>
      </c>
      <c r="RJ207">
        <v>9.9299999999999999E-2</v>
      </c>
      <c r="RK207">
        <v>5.6500000000000002E-2</v>
      </c>
      <c r="RL207">
        <v>5.9400000000000001E-2</v>
      </c>
      <c r="RM207">
        <v>8.2100000000000006E-2</v>
      </c>
      <c r="RN207">
        <v>5.5599999999999997E-2</v>
      </c>
      <c r="RO207">
        <v>6.0699999999999997E-2</v>
      </c>
      <c r="RP207">
        <v>5.6599999999999998E-2</v>
      </c>
      <c r="RQ207">
        <v>0.42459999999999998</v>
      </c>
      <c r="RR207">
        <v>5.6899999999999999E-2</v>
      </c>
      <c r="RS207">
        <v>6.54E-2</v>
      </c>
      <c r="RT207">
        <v>6.1899999999999997E-2</v>
      </c>
      <c r="RU207">
        <v>0.18579999999999999</v>
      </c>
      <c r="RV207">
        <v>5.2600000000000001E-2</v>
      </c>
      <c r="RW207">
        <v>8.9700000000000002E-2</v>
      </c>
      <c r="RX207">
        <v>5.2200000000000003E-2</v>
      </c>
      <c r="RY207">
        <v>5.16E-2</v>
      </c>
      <c r="RZ207">
        <v>6.4600000000000005E-2</v>
      </c>
      <c r="SA207">
        <v>5.7599999999999998E-2</v>
      </c>
      <c r="SB207">
        <v>5.5500000000000001E-2</v>
      </c>
      <c r="SC207">
        <v>5.1799999999999999E-2</v>
      </c>
      <c r="SD207">
        <v>0.1043</v>
      </c>
      <c r="SE207">
        <v>0.2437</v>
      </c>
      <c r="SF207">
        <v>0.1469</v>
      </c>
      <c r="SG207">
        <v>6.4100000000000004E-2</v>
      </c>
      <c r="SH207">
        <v>5.3999999999999999E-2</v>
      </c>
      <c r="SI207">
        <v>8.8800000000000004E-2</v>
      </c>
      <c r="SJ207">
        <v>4.9399999999999999E-2</v>
      </c>
      <c r="SK207">
        <v>5.1200000000000002E-2</v>
      </c>
      <c r="SL207">
        <v>0.15290000000000001</v>
      </c>
      <c r="SM207">
        <v>6.6500000000000004E-2</v>
      </c>
      <c r="SN207">
        <v>0.1152</v>
      </c>
      <c r="SO207">
        <v>7.0400000000000004E-2</v>
      </c>
      <c r="SP207">
        <v>5.3999999999999999E-2</v>
      </c>
      <c r="SQ207">
        <v>8.1100000000000005E-2</v>
      </c>
      <c r="SR207">
        <v>5.3400000000000003E-2</v>
      </c>
      <c r="SS207">
        <v>5.3199999999999997E-2</v>
      </c>
      <c r="ST207">
        <v>0.24709999999999999</v>
      </c>
      <c r="SU207">
        <v>0.11409999999999999</v>
      </c>
      <c r="SV207">
        <v>5.9299999999999999E-2</v>
      </c>
      <c r="SW207">
        <v>5.6300000000000003E-2</v>
      </c>
      <c r="SX207">
        <v>5.9499999999999997E-2</v>
      </c>
      <c r="SY207">
        <v>5.8400000000000001E-2</v>
      </c>
      <c r="SZ207">
        <v>5.5199999999999999E-2</v>
      </c>
      <c r="TA207">
        <v>6.3100000000000003E-2</v>
      </c>
      <c r="TB207">
        <v>5.8000000000000003E-2</v>
      </c>
      <c r="TC207">
        <v>8.1100000000000005E-2</v>
      </c>
      <c r="TD207">
        <v>5.62E-2</v>
      </c>
      <c r="TE207">
        <v>5.5199999999999999E-2</v>
      </c>
      <c r="TF207">
        <v>1.3469</v>
      </c>
      <c r="TG207">
        <v>7.7499999999999999E-2</v>
      </c>
      <c r="TH207">
        <v>5.7200000000000001E-2</v>
      </c>
      <c r="TI207">
        <v>0.10780000000000001</v>
      </c>
      <c r="TJ207">
        <v>7.2300000000000003E-2</v>
      </c>
      <c r="TK207">
        <v>5.7099999999999998E-2</v>
      </c>
      <c r="TL207">
        <v>7.8899999999999998E-2</v>
      </c>
      <c r="TM207">
        <v>6.9000000000000006E-2</v>
      </c>
      <c r="TN207">
        <v>5.4800000000000001E-2</v>
      </c>
      <c r="TO207">
        <v>6.7799999999999999E-2</v>
      </c>
      <c r="TP207">
        <v>0.1002</v>
      </c>
      <c r="TQ207">
        <v>5.5800000000000002E-2</v>
      </c>
      <c r="TR207">
        <v>6.2899999999999998E-2</v>
      </c>
      <c r="TS207">
        <v>0.86140000000000005</v>
      </c>
      <c r="TT207">
        <v>5.2699999999999997E-2</v>
      </c>
      <c r="TU207">
        <v>5.28E-2</v>
      </c>
      <c r="TV207">
        <v>5.8599999999999999E-2</v>
      </c>
      <c r="TW207">
        <v>5.4600000000000003E-2</v>
      </c>
      <c r="TX207">
        <v>5.2200000000000003E-2</v>
      </c>
      <c r="TY207">
        <v>5.4100000000000002E-2</v>
      </c>
      <c r="TZ207">
        <v>6.0900000000000003E-2</v>
      </c>
      <c r="UA207">
        <v>5.3199999999999997E-2</v>
      </c>
      <c r="UB207">
        <v>9.5399999999999999E-2</v>
      </c>
      <c r="UC207">
        <v>6.25E-2</v>
      </c>
      <c r="UD207">
        <v>5.1200000000000002E-2</v>
      </c>
      <c r="UE207">
        <v>0.16309999999999999</v>
      </c>
      <c r="UF207">
        <v>6.7400000000000002E-2</v>
      </c>
      <c r="UG207">
        <v>5.3499999999999999E-2</v>
      </c>
      <c r="UH207">
        <v>5.6399999999999999E-2</v>
      </c>
      <c r="UI207">
        <v>6.93E-2</v>
      </c>
      <c r="UJ207">
        <v>7.6100000000000001E-2</v>
      </c>
      <c r="UK207">
        <v>7.9899999999999999E-2</v>
      </c>
      <c r="UL207">
        <v>6.0100000000000001E-2</v>
      </c>
      <c r="UM207">
        <v>5.4300000000000001E-2</v>
      </c>
      <c r="UN207">
        <v>5.1999999999999998E-2</v>
      </c>
      <c r="UO207">
        <v>5.3499999999999999E-2</v>
      </c>
      <c r="UP207">
        <v>4.4999999999999998E-2</v>
      </c>
      <c r="UQ207">
        <v>4.9099999999999998E-2</v>
      </c>
      <c r="UR207">
        <v>4.9700000000000001E-2</v>
      </c>
      <c r="US207">
        <v>0.1048</v>
      </c>
      <c r="UT207">
        <v>7.8700000000000006E-2</v>
      </c>
      <c r="UU207">
        <v>5.28E-2</v>
      </c>
      <c r="UV207">
        <v>5.2400000000000002E-2</v>
      </c>
      <c r="UW207">
        <v>5.3199999999999997E-2</v>
      </c>
      <c r="UX207">
        <v>4.7600000000000003E-2</v>
      </c>
      <c r="UY207">
        <v>4.9799999999999997E-2</v>
      </c>
      <c r="UZ207">
        <v>4.6600000000000003E-2</v>
      </c>
      <c r="VA207">
        <v>6.2799999999999995E-2</v>
      </c>
      <c r="VB207">
        <v>5.3499999999999999E-2</v>
      </c>
      <c r="VC207">
        <v>4.58E-2</v>
      </c>
      <c r="VD207">
        <v>4.5199999999999997E-2</v>
      </c>
      <c r="VE207">
        <v>4.7500000000000001E-2</v>
      </c>
      <c r="VF207">
        <v>4.7600000000000003E-2</v>
      </c>
      <c r="VG207">
        <v>4.6800000000000001E-2</v>
      </c>
      <c r="VH207">
        <v>5.2600000000000001E-2</v>
      </c>
      <c r="VI207">
        <v>7.6899999999999996E-2</v>
      </c>
      <c r="VJ207">
        <v>4.9799999999999997E-2</v>
      </c>
      <c r="VK207">
        <v>5.6599999999999998E-2</v>
      </c>
      <c r="VL207">
        <v>5.3600000000000002E-2</v>
      </c>
      <c r="VM207">
        <v>7.9100000000000004E-2</v>
      </c>
      <c r="VN207">
        <v>5.5E-2</v>
      </c>
      <c r="VO207">
        <v>5.0200000000000002E-2</v>
      </c>
      <c r="VP207">
        <v>6.93E-2</v>
      </c>
      <c r="VQ207">
        <v>5.5399999999999998E-2</v>
      </c>
      <c r="VR207">
        <v>4.9500000000000002E-2</v>
      </c>
      <c r="VS207">
        <v>8.1900000000000001E-2</v>
      </c>
      <c r="VT207">
        <v>5.5500000000000001E-2</v>
      </c>
      <c r="VU207">
        <v>4.9099999999999998E-2</v>
      </c>
      <c r="VV207">
        <v>5.21E-2</v>
      </c>
      <c r="VW207">
        <v>6.0600000000000001E-2</v>
      </c>
      <c r="VX207">
        <v>0.4017</v>
      </c>
      <c r="VY207">
        <v>5.1799999999999999E-2</v>
      </c>
      <c r="VZ207">
        <v>4.8399999999999999E-2</v>
      </c>
      <c r="WA207">
        <v>5.0700000000000002E-2</v>
      </c>
      <c r="WB207">
        <v>4.7100000000000003E-2</v>
      </c>
      <c r="WC207">
        <v>4.65E-2</v>
      </c>
      <c r="WD207">
        <v>8.2199999999999995E-2</v>
      </c>
      <c r="WE207">
        <v>4.65E-2</v>
      </c>
      <c r="WF207">
        <v>0.96079999999999999</v>
      </c>
      <c r="WG207">
        <v>0.55630000000000002</v>
      </c>
      <c r="WH207">
        <v>0.57520000000000004</v>
      </c>
      <c r="WI207">
        <v>5.4699999999999999E-2</v>
      </c>
      <c r="WJ207">
        <v>5.5800000000000002E-2</v>
      </c>
      <c r="WK207">
        <v>5.5599999999999997E-2</v>
      </c>
      <c r="WL207">
        <v>5.3600000000000002E-2</v>
      </c>
      <c r="WM207">
        <v>6.0199999999999997E-2</v>
      </c>
      <c r="WN207">
        <v>0.97860000000000003</v>
      </c>
      <c r="WO207">
        <v>5.9499999999999997E-2</v>
      </c>
      <c r="WP207">
        <v>7.7499999999999999E-2</v>
      </c>
      <c r="WQ207">
        <v>5.57E-2</v>
      </c>
      <c r="WR207">
        <v>5.3199999999999997E-2</v>
      </c>
      <c r="WS207">
        <v>4.9599999999999998E-2</v>
      </c>
      <c r="WT207">
        <v>0.56530000000000002</v>
      </c>
      <c r="WU207">
        <v>7.5499999999999998E-2</v>
      </c>
      <c r="WV207">
        <v>5.74E-2</v>
      </c>
      <c r="WW207">
        <v>0.14000000000000001</v>
      </c>
      <c r="WX207">
        <v>5.6800000000000003E-2</v>
      </c>
      <c r="WY207">
        <v>5.4399999999999997E-2</v>
      </c>
      <c r="WZ207">
        <v>6.0199999999999997E-2</v>
      </c>
      <c r="XA207">
        <v>6.4299999999999996E-2</v>
      </c>
      <c r="XB207">
        <v>9.1700000000000004E-2</v>
      </c>
      <c r="XC207">
        <v>6.0299999999999999E-2</v>
      </c>
      <c r="XD207">
        <v>5.4399999999999997E-2</v>
      </c>
      <c r="XE207">
        <v>6.6199999999999995E-2</v>
      </c>
      <c r="XF207">
        <v>6.5600000000000006E-2</v>
      </c>
      <c r="XG207">
        <v>5.3199999999999997E-2</v>
      </c>
      <c r="XH207">
        <v>8.1600000000000006E-2</v>
      </c>
    </row>
    <row r="208" spans="1:632" x14ac:dyDescent="0.35">
      <c r="A208" t="s">
        <v>1026</v>
      </c>
      <c r="B208">
        <v>6.59E-2</v>
      </c>
      <c r="C208">
        <v>0.1234</v>
      </c>
      <c r="D208">
        <v>6.5799999999999997E-2</v>
      </c>
      <c r="E208">
        <v>4.9700000000000001E-2</v>
      </c>
      <c r="F208">
        <v>6.6400000000000001E-2</v>
      </c>
      <c r="G208">
        <v>6.4100000000000004E-2</v>
      </c>
      <c r="H208">
        <v>0.3876</v>
      </c>
      <c r="I208">
        <v>6.8099999999999994E-2</v>
      </c>
      <c r="J208">
        <v>5.4899999999999997E-2</v>
      </c>
      <c r="K208">
        <v>5.5399999999999998E-2</v>
      </c>
      <c r="L208">
        <v>5.74E-2</v>
      </c>
      <c r="M208">
        <v>5.5399999999999998E-2</v>
      </c>
      <c r="N208">
        <v>8.5500000000000007E-2</v>
      </c>
      <c r="O208">
        <v>5.1700000000000003E-2</v>
      </c>
      <c r="P208">
        <v>6.3600000000000004E-2</v>
      </c>
      <c r="Q208">
        <v>4.9099999999999998E-2</v>
      </c>
      <c r="R208">
        <v>0.1177</v>
      </c>
      <c r="S208">
        <v>0.38490000000000002</v>
      </c>
      <c r="T208">
        <v>4.9799999999999997E-2</v>
      </c>
      <c r="U208">
        <v>4.9399999999999999E-2</v>
      </c>
      <c r="V208">
        <v>5.1400000000000001E-2</v>
      </c>
      <c r="W208">
        <v>5.2299999999999999E-2</v>
      </c>
      <c r="X208">
        <v>0.1016</v>
      </c>
      <c r="Y208">
        <v>6.1699999999999998E-2</v>
      </c>
      <c r="Z208">
        <v>5.9700000000000003E-2</v>
      </c>
      <c r="AA208">
        <v>1.4100999999999999</v>
      </c>
      <c r="AB208">
        <v>0.10929999999999999</v>
      </c>
      <c r="AC208">
        <v>0.1167</v>
      </c>
      <c r="AD208">
        <v>5.8299999999999998E-2</v>
      </c>
      <c r="AE208">
        <v>6.0999999999999999E-2</v>
      </c>
      <c r="AF208">
        <v>1.1209</v>
      </c>
      <c r="AG208">
        <v>6.2399999999999997E-2</v>
      </c>
      <c r="AH208">
        <v>0.10150000000000001</v>
      </c>
      <c r="AI208">
        <v>5.45E-2</v>
      </c>
      <c r="AJ208">
        <v>7.9299999999999995E-2</v>
      </c>
      <c r="AK208">
        <v>5.5300000000000002E-2</v>
      </c>
      <c r="AL208">
        <v>5.8599999999999999E-2</v>
      </c>
      <c r="AM208">
        <v>6.1100000000000002E-2</v>
      </c>
      <c r="AN208">
        <v>6.7699999999999996E-2</v>
      </c>
      <c r="AO208">
        <v>7.9500000000000001E-2</v>
      </c>
      <c r="AP208">
        <v>7.3400000000000007E-2</v>
      </c>
      <c r="AQ208">
        <v>5.5300000000000002E-2</v>
      </c>
      <c r="AR208">
        <v>8.7900000000000006E-2</v>
      </c>
      <c r="AS208">
        <v>5.4100000000000002E-2</v>
      </c>
      <c r="AT208">
        <v>6.88E-2</v>
      </c>
      <c r="AU208">
        <v>5.2999999999999999E-2</v>
      </c>
      <c r="AV208">
        <v>5.8700000000000002E-2</v>
      </c>
      <c r="AW208">
        <v>5.8299999999999998E-2</v>
      </c>
      <c r="AX208">
        <v>5.8500000000000003E-2</v>
      </c>
      <c r="AY208">
        <v>6.0100000000000001E-2</v>
      </c>
      <c r="AZ208">
        <v>8.5500000000000007E-2</v>
      </c>
      <c r="BA208">
        <v>5.6099999999999997E-2</v>
      </c>
      <c r="BB208">
        <v>7.6899999999999996E-2</v>
      </c>
      <c r="BC208">
        <v>5.5899999999999998E-2</v>
      </c>
      <c r="BD208">
        <v>6.1800000000000001E-2</v>
      </c>
      <c r="BE208">
        <v>5.5300000000000002E-2</v>
      </c>
      <c r="BF208">
        <v>5.1299999999999998E-2</v>
      </c>
      <c r="BG208">
        <v>9.6500000000000002E-2</v>
      </c>
      <c r="BH208">
        <v>5.4699999999999999E-2</v>
      </c>
      <c r="BI208">
        <v>6.6000000000000003E-2</v>
      </c>
      <c r="BJ208">
        <v>6.2799999999999995E-2</v>
      </c>
      <c r="BK208">
        <v>0.1535</v>
      </c>
      <c r="BL208">
        <v>5.9900000000000002E-2</v>
      </c>
      <c r="BM208">
        <v>0.25130000000000002</v>
      </c>
      <c r="BN208">
        <v>4.7199999999999999E-2</v>
      </c>
      <c r="BO208">
        <v>5.62E-2</v>
      </c>
      <c r="BP208">
        <v>5.4699999999999999E-2</v>
      </c>
      <c r="BQ208">
        <v>0.05</v>
      </c>
      <c r="BR208">
        <v>6.0499999999999998E-2</v>
      </c>
      <c r="BS208">
        <v>5.4100000000000002E-2</v>
      </c>
      <c r="BT208">
        <v>0.26240000000000002</v>
      </c>
      <c r="BU208">
        <v>0.1075</v>
      </c>
      <c r="BV208">
        <v>0.38940000000000002</v>
      </c>
      <c r="BW208">
        <v>7.1599999999999997E-2</v>
      </c>
      <c r="BX208">
        <v>6.3299999999999995E-2</v>
      </c>
      <c r="BY208">
        <v>6.3799999999999996E-2</v>
      </c>
      <c r="BZ208">
        <v>5.6899999999999999E-2</v>
      </c>
      <c r="CA208">
        <v>7.5300000000000006E-2</v>
      </c>
      <c r="CB208">
        <v>7.5800000000000006E-2</v>
      </c>
      <c r="CC208">
        <v>0.13769999999999999</v>
      </c>
      <c r="CD208">
        <v>5.33E-2</v>
      </c>
      <c r="CE208">
        <v>5.9700000000000003E-2</v>
      </c>
      <c r="CF208">
        <v>6.59E-2</v>
      </c>
      <c r="CG208">
        <v>0.1164</v>
      </c>
      <c r="CH208">
        <v>0.157</v>
      </c>
      <c r="CI208">
        <v>0.17910000000000001</v>
      </c>
      <c r="CJ208">
        <v>6.4799999999999996E-2</v>
      </c>
      <c r="CK208">
        <v>0.1714</v>
      </c>
      <c r="CL208">
        <v>8.5199999999999998E-2</v>
      </c>
      <c r="CM208">
        <v>0.1668</v>
      </c>
      <c r="CN208">
        <v>1.1646000000000001</v>
      </c>
      <c r="CO208">
        <v>0.11260000000000001</v>
      </c>
      <c r="CP208">
        <v>6.25E-2</v>
      </c>
      <c r="CQ208">
        <v>0.19020000000000001</v>
      </c>
      <c r="CR208">
        <v>5.8400000000000001E-2</v>
      </c>
      <c r="CS208">
        <v>9.2200000000000004E-2</v>
      </c>
      <c r="CT208">
        <v>5.6099999999999997E-2</v>
      </c>
      <c r="CU208">
        <v>5.1400000000000001E-2</v>
      </c>
      <c r="CV208">
        <v>5.8099999999999999E-2</v>
      </c>
      <c r="CW208">
        <v>5.6300000000000003E-2</v>
      </c>
      <c r="CX208">
        <v>5.4300000000000001E-2</v>
      </c>
      <c r="CY208">
        <v>5.8400000000000001E-2</v>
      </c>
      <c r="CZ208">
        <v>0.38119999999999998</v>
      </c>
      <c r="DA208">
        <v>0.29580000000000001</v>
      </c>
      <c r="DB208">
        <v>8.7099999999999997E-2</v>
      </c>
      <c r="DC208">
        <v>5.6500000000000002E-2</v>
      </c>
      <c r="DD208">
        <v>0.1052</v>
      </c>
      <c r="DE208">
        <v>6.5699999999999995E-2</v>
      </c>
      <c r="DF208">
        <v>5.6099999999999997E-2</v>
      </c>
      <c r="DG208">
        <v>7.4499999999999997E-2</v>
      </c>
      <c r="DH208">
        <v>6.1899999999999997E-2</v>
      </c>
      <c r="DI208">
        <v>5.4199999999999998E-2</v>
      </c>
      <c r="DJ208">
        <v>5.28E-2</v>
      </c>
      <c r="DK208">
        <v>7.1599999999999997E-2</v>
      </c>
      <c r="DL208">
        <v>6.5100000000000005E-2</v>
      </c>
      <c r="DM208">
        <v>5.3600000000000002E-2</v>
      </c>
      <c r="DN208">
        <v>5.1900000000000002E-2</v>
      </c>
      <c r="DO208">
        <v>4.9799999999999997E-2</v>
      </c>
      <c r="DP208">
        <v>4.6199999999999998E-2</v>
      </c>
      <c r="DQ208">
        <v>4.8800000000000003E-2</v>
      </c>
      <c r="DR208">
        <v>5.28E-2</v>
      </c>
      <c r="DS208">
        <v>7.8399999999999997E-2</v>
      </c>
      <c r="DT208">
        <v>6.7299999999999999E-2</v>
      </c>
      <c r="DU208">
        <v>5.2900000000000003E-2</v>
      </c>
      <c r="DV208">
        <v>6.2300000000000001E-2</v>
      </c>
      <c r="DW208">
        <v>6.59E-2</v>
      </c>
      <c r="DX208">
        <v>5.6899999999999999E-2</v>
      </c>
      <c r="DY208">
        <v>6.6799999999999998E-2</v>
      </c>
      <c r="DZ208">
        <v>0.8569</v>
      </c>
      <c r="EA208">
        <v>0.15379999999999999</v>
      </c>
      <c r="EB208">
        <v>6.4799999999999996E-2</v>
      </c>
      <c r="EC208">
        <v>5.9900000000000002E-2</v>
      </c>
      <c r="ED208">
        <v>5.1400000000000001E-2</v>
      </c>
      <c r="EE208">
        <v>5.3199999999999997E-2</v>
      </c>
      <c r="EF208">
        <v>0.1477</v>
      </c>
      <c r="EG208">
        <v>7.22E-2</v>
      </c>
      <c r="EH208">
        <v>9.4799999999999995E-2</v>
      </c>
      <c r="EI208">
        <v>0.1012</v>
      </c>
      <c r="EJ208">
        <v>0.1226</v>
      </c>
      <c r="EK208">
        <v>6.13E-2</v>
      </c>
      <c r="EL208">
        <v>5.3699999999999998E-2</v>
      </c>
      <c r="EM208">
        <v>9.4500000000000001E-2</v>
      </c>
      <c r="EN208">
        <v>0.115</v>
      </c>
      <c r="EO208">
        <v>5.04E-2</v>
      </c>
      <c r="EP208">
        <v>6.0100000000000001E-2</v>
      </c>
      <c r="EQ208">
        <v>5.1200000000000002E-2</v>
      </c>
      <c r="ER208">
        <v>0.71650000000000003</v>
      </c>
      <c r="ES208">
        <v>5.8099999999999999E-2</v>
      </c>
      <c r="ET208">
        <v>5.2299999999999999E-2</v>
      </c>
      <c r="EU208">
        <v>0.22370000000000001</v>
      </c>
      <c r="EV208">
        <v>5.6500000000000002E-2</v>
      </c>
      <c r="EW208">
        <v>5.6300000000000003E-2</v>
      </c>
      <c r="EX208">
        <v>0.45579999999999998</v>
      </c>
      <c r="EY208">
        <v>0.17799999999999999</v>
      </c>
      <c r="EZ208">
        <v>6.0100000000000001E-2</v>
      </c>
      <c r="FA208">
        <v>7.8799999999999995E-2</v>
      </c>
      <c r="FB208">
        <v>7.4200000000000002E-2</v>
      </c>
      <c r="FC208">
        <v>7.5399999999999995E-2</v>
      </c>
      <c r="FD208">
        <v>4.8800000000000003E-2</v>
      </c>
      <c r="FE208">
        <v>7.0199999999999999E-2</v>
      </c>
      <c r="FF208">
        <v>6.6400000000000001E-2</v>
      </c>
      <c r="FG208">
        <v>6.7100000000000007E-2</v>
      </c>
      <c r="FH208">
        <v>0.47739999999999999</v>
      </c>
      <c r="FI208">
        <v>9.6799999999999997E-2</v>
      </c>
      <c r="FJ208">
        <v>7.22E-2</v>
      </c>
      <c r="FK208">
        <v>5.0200000000000002E-2</v>
      </c>
      <c r="FL208">
        <v>5.2400000000000002E-2</v>
      </c>
      <c r="FM208">
        <v>1.1718999999999999</v>
      </c>
      <c r="FN208">
        <v>7.2400000000000006E-2</v>
      </c>
      <c r="FO208">
        <v>6.5000000000000002E-2</v>
      </c>
      <c r="FP208">
        <v>5.96E-2</v>
      </c>
      <c r="FQ208">
        <v>5.8099999999999999E-2</v>
      </c>
      <c r="FR208">
        <v>7.6899999999999996E-2</v>
      </c>
      <c r="FS208">
        <v>6.6799999999999998E-2</v>
      </c>
      <c r="FT208">
        <v>8.3900000000000002E-2</v>
      </c>
      <c r="FU208">
        <v>5.6800000000000003E-2</v>
      </c>
      <c r="FV208">
        <v>5.6899999999999999E-2</v>
      </c>
      <c r="FW208">
        <v>0.16239999999999999</v>
      </c>
      <c r="FX208">
        <v>5.5300000000000002E-2</v>
      </c>
      <c r="FY208">
        <v>0.15379999999999999</v>
      </c>
      <c r="FZ208">
        <v>0.21759999999999999</v>
      </c>
      <c r="GA208">
        <v>7.85E-2</v>
      </c>
      <c r="GB208">
        <v>0.17499999999999999</v>
      </c>
      <c r="GC208">
        <v>7.6899999999999996E-2</v>
      </c>
      <c r="GD208">
        <v>0.25269999999999998</v>
      </c>
      <c r="GE208">
        <v>5.0999999999999997E-2</v>
      </c>
      <c r="GF208">
        <v>1.3681000000000001</v>
      </c>
      <c r="GG208">
        <v>0.1333</v>
      </c>
      <c r="GH208">
        <v>0.12</v>
      </c>
      <c r="GI208">
        <v>0.25969999999999999</v>
      </c>
      <c r="GJ208">
        <v>0.76290000000000002</v>
      </c>
      <c r="GK208">
        <v>0.48049999999999998</v>
      </c>
      <c r="GL208">
        <v>4.9799999999999997E-2</v>
      </c>
      <c r="GM208">
        <v>0.19470000000000001</v>
      </c>
      <c r="GN208">
        <v>5.3699999999999998E-2</v>
      </c>
      <c r="GO208">
        <v>0.31330000000000002</v>
      </c>
      <c r="GP208">
        <v>0.15720000000000001</v>
      </c>
      <c r="GQ208">
        <v>4.7699999999999999E-2</v>
      </c>
      <c r="GR208">
        <v>0.61809999999999998</v>
      </c>
      <c r="GS208">
        <v>7.4200000000000002E-2</v>
      </c>
      <c r="GT208">
        <v>0.1394</v>
      </c>
      <c r="GU208">
        <v>4.9299999999999997E-2</v>
      </c>
      <c r="GV208">
        <v>6.3200000000000006E-2</v>
      </c>
      <c r="GW208">
        <v>0.15809999999999999</v>
      </c>
      <c r="GX208">
        <v>5.2299999999999999E-2</v>
      </c>
      <c r="GY208">
        <v>4.99E-2</v>
      </c>
      <c r="GZ208">
        <v>4.6300000000000001E-2</v>
      </c>
      <c r="HA208">
        <v>0.48599999999999999</v>
      </c>
      <c r="HB208">
        <v>7.3300000000000004E-2</v>
      </c>
      <c r="HC208">
        <v>4.8300000000000003E-2</v>
      </c>
      <c r="HD208">
        <v>4.9399999999999999E-2</v>
      </c>
      <c r="HE208">
        <v>5.3699999999999998E-2</v>
      </c>
      <c r="HF208">
        <v>0.17080000000000001</v>
      </c>
      <c r="HG208">
        <v>0.05</v>
      </c>
      <c r="HH208">
        <v>5.0500000000000003E-2</v>
      </c>
      <c r="HI208">
        <v>5.2299999999999999E-2</v>
      </c>
      <c r="HJ208">
        <v>1.0022</v>
      </c>
      <c r="HK208">
        <v>5.1900000000000002E-2</v>
      </c>
      <c r="HL208">
        <v>0.67479999999999996</v>
      </c>
      <c r="HM208">
        <v>7.6600000000000001E-2</v>
      </c>
      <c r="HN208">
        <v>5.5500000000000001E-2</v>
      </c>
      <c r="HO208">
        <v>0.31979999999999997</v>
      </c>
      <c r="HP208">
        <v>5.6500000000000002E-2</v>
      </c>
      <c r="HQ208">
        <v>0.1187</v>
      </c>
      <c r="HR208">
        <v>8.5500000000000007E-2</v>
      </c>
      <c r="HS208">
        <v>5.7700000000000001E-2</v>
      </c>
      <c r="HT208">
        <v>4.9099999999999998E-2</v>
      </c>
      <c r="HU208">
        <v>9.2100000000000001E-2</v>
      </c>
      <c r="HV208">
        <v>1.1782999999999999</v>
      </c>
      <c r="HW208">
        <v>5.1499999999999997E-2</v>
      </c>
      <c r="HX208">
        <v>7.9500000000000001E-2</v>
      </c>
      <c r="HY208">
        <v>0.25850000000000001</v>
      </c>
      <c r="HZ208">
        <v>7.5600000000000001E-2</v>
      </c>
      <c r="IA208">
        <v>5.57E-2</v>
      </c>
      <c r="IB208">
        <v>8.5699999999999998E-2</v>
      </c>
      <c r="IC208">
        <v>4.9200000000000001E-2</v>
      </c>
      <c r="ID208">
        <v>0.14699999999999999</v>
      </c>
      <c r="IE208">
        <v>6.7000000000000004E-2</v>
      </c>
      <c r="IF208">
        <v>0.33650000000000002</v>
      </c>
      <c r="IG208">
        <v>7.0000000000000007E-2</v>
      </c>
      <c r="IH208">
        <v>7.1099999999999997E-2</v>
      </c>
      <c r="II208">
        <v>5.8299999999999998E-2</v>
      </c>
      <c r="IJ208">
        <v>6.1899999999999997E-2</v>
      </c>
      <c r="IK208">
        <v>1.0159</v>
      </c>
      <c r="IL208">
        <v>0.57289999999999996</v>
      </c>
      <c r="IM208">
        <v>0.14929999999999999</v>
      </c>
      <c r="IN208">
        <v>0.39739999999999998</v>
      </c>
      <c r="IO208">
        <v>5.91E-2</v>
      </c>
      <c r="IP208">
        <v>6.4000000000000001E-2</v>
      </c>
      <c r="IQ208">
        <v>0.17199999999999999</v>
      </c>
      <c r="IR208">
        <v>6.2899999999999998E-2</v>
      </c>
      <c r="IS208">
        <v>5.0500000000000003E-2</v>
      </c>
      <c r="IT208">
        <v>5.3199999999999997E-2</v>
      </c>
      <c r="IU208">
        <v>6.7100000000000007E-2</v>
      </c>
      <c r="IV208">
        <v>0.1366</v>
      </c>
      <c r="IW208">
        <v>5.2499999999999998E-2</v>
      </c>
      <c r="IX208">
        <v>5.1299999999999998E-2</v>
      </c>
      <c r="IY208">
        <v>0.5403</v>
      </c>
      <c r="IZ208">
        <v>5.0700000000000002E-2</v>
      </c>
      <c r="JA208">
        <v>1.1873</v>
      </c>
      <c r="JB208">
        <v>7.0400000000000004E-2</v>
      </c>
      <c r="JC208">
        <v>0.27550000000000002</v>
      </c>
      <c r="JD208">
        <v>5.1400000000000001E-2</v>
      </c>
      <c r="JE208">
        <v>5.3600000000000002E-2</v>
      </c>
      <c r="JF208">
        <v>0.24629999999999999</v>
      </c>
      <c r="JG208">
        <v>6.7500000000000004E-2</v>
      </c>
      <c r="JH208">
        <v>5.7799999999999997E-2</v>
      </c>
      <c r="JI208">
        <v>5.8500000000000003E-2</v>
      </c>
      <c r="JJ208">
        <v>0.43580000000000002</v>
      </c>
      <c r="JK208">
        <v>4.5400000000000003E-2</v>
      </c>
      <c r="JL208">
        <v>5.8900000000000001E-2</v>
      </c>
      <c r="JM208">
        <v>6.9800000000000001E-2</v>
      </c>
      <c r="JN208">
        <v>0.19040000000000001</v>
      </c>
      <c r="JO208">
        <v>0.25740000000000002</v>
      </c>
      <c r="JP208">
        <v>0.29749999999999999</v>
      </c>
      <c r="JQ208">
        <v>0.3306</v>
      </c>
      <c r="JR208">
        <v>0.51910000000000001</v>
      </c>
      <c r="JS208">
        <v>0.20480000000000001</v>
      </c>
      <c r="JT208">
        <v>5.6300000000000003E-2</v>
      </c>
      <c r="JU208">
        <v>7.9000000000000001E-2</v>
      </c>
      <c r="JV208">
        <v>5.3400000000000003E-2</v>
      </c>
      <c r="JW208">
        <v>9.9699999999999997E-2</v>
      </c>
      <c r="JX208">
        <v>6.1499999999999999E-2</v>
      </c>
      <c r="JY208">
        <v>6.9000000000000006E-2</v>
      </c>
      <c r="JZ208">
        <v>6.9900000000000004E-2</v>
      </c>
      <c r="KA208">
        <v>5.2499999999999998E-2</v>
      </c>
      <c r="KB208">
        <v>7.3599999999999999E-2</v>
      </c>
      <c r="KC208">
        <v>0.15870000000000001</v>
      </c>
      <c r="KD208">
        <v>4.8399999999999999E-2</v>
      </c>
      <c r="KE208">
        <v>0.20180000000000001</v>
      </c>
      <c r="KF208">
        <v>5.1900000000000002E-2</v>
      </c>
      <c r="KG208">
        <v>0.1489</v>
      </c>
      <c r="KH208">
        <v>5.1499999999999997E-2</v>
      </c>
      <c r="KI208">
        <v>7.6999999999999999E-2</v>
      </c>
      <c r="KJ208">
        <v>0.85009999999999997</v>
      </c>
      <c r="KK208">
        <v>4.7399999999999998E-2</v>
      </c>
      <c r="KL208">
        <v>6.3200000000000006E-2</v>
      </c>
      <c r="KM208">
        <v>4.5600000000000002E-2</v>
      </c>
      <c r="KN208">
        <v>7.1999999999999995E-2</v>
      </c>
      <c r="KO208">
        <v>0.1071</v>
      </c>
      <c r="KP208">
        <v>0.20630000000000001</v>
      </c>
      <c r="KQ208">
        <v>5.4399999999999997E-2</v>
      </c>
      <c r="KR208">
        <v>4.8599999999999997E-2</v>
      </c>
      <c r="KS208">
        <v>5.16E-2</v>
      </c>
      <c r="KT208">
        <v>5.79E-2</v>
      </c>
      <c r="KU208">
        <v>6.1800000000000001E-2</v>
      </c>
      <c r="KV208">
        <v>5.62E-2</v>
      </c>
      <c r="KW208">
        <v>9.2399999999999996E-2</v>
      </c>
      <c r="KX208">
        <v>6.88E-2</v>
      </c>
      <c r="KY208">
        <v>5.5399999999999998E-2</v>
      </c>
      <c r="KZ208">
        <v>5.0500000000000003E-2</v>
      </c>
      <c r="LA208">
        <v>5.6099999999999997E-2</v>
      </c>
      <c r="LB208">
        <v>6.6400000000000001E-2</v>
      </c>
      <c r="LC208">
        <v>0.09</v>
      </c>
      <c r="LD208">
        <v>7.1400000000000005E-2</v>
      </c>
      <c r="LE208">
        <v>7.1499999999999994E-2</v>
      </c>
      <c r="LF208">
        <v>5.6899999999999999E-2</v>
      </c>
      <c r="LG208">
        <v>5.9900000000000002E-2</v>
      </c>
      <c r="LH208">
        <v>5.3699999999999998E-2</v>
      </c>
      <c r="LI208">
        <v>0.25040000000000001</v>
      </c>
      <c r="LJ208">
        <v>5.6000000000000001E-2</v>
      </c>
      <c r="LK208">
        <v>5.1299999999999998E-2</v>
      </c>
      <c r="LL208">
        <v>7.2599999999999998E-2</v>
      </c>
      <c r="LM208">
        <v>6.5500000000000003E-2</v>
      </c>
      <c r="LN208">
        <v>8.2799999999999999E-2</v>
      </c>
      <c r="LO208">
        <v>5.7700000000000001E-2</v>
      </c>
      <c r="LP208">
        <v>6.3899999999999998E-2</v>
      </c>
      <c r="LQ208">
        <v>0.7591</v>
      </c>
      <c r="LR208">
        <v>5.8900000000000001E-2</v>
      </c>
      <c r="LS208">
        <v>6.4600000000000005E-2</v>
      </c>
      <c r="LT208">
        <v>5.7099999999999998E-2</v>
      </c>
      <c r="LU208">
        <v>6.3399999999999998E-2</v>
      </c>
      <c r="LV208">
        <v>8.1500000000000003E-2</v>
      </c>
      <c r="LW208">
        <v>5.8099999999999999E-2</v>
      </c>
      <c r="LX208">
        <v>6.4799999999999996E-2</v>
      </c>
      <c r="LY208">
        <v>6.0199999999999997E-2</v>
      </c>
      <c r="LZ208">
        <v>8.8499999999999995E-2</v>
      </c>
      <c r="MA208">
        <v>5.8799999999999998E-2</v>
      </c>
      <c r="MB208">
        <v>5.5E-2</v>
      </c>
      <c r="MC208">
        <v>5.8000000000000003E-2</v>
      </c>
      <c r="MD208">
        <v>6.5699999999999995E-2</v>
      </c>
      <c r="ME208">
        <v>5.8299999999999998E-2</v>
      </c>
      <c r="MF208">
        <v>5.3900000000000003E-2</v>
      </c>
      <c r="MG208">
        <v>6.3799999999999996E-2</v>
      </c>
      <c r="MH208">
        <v>5.8700000000000002E-2</v>
      </c>
      <c r="MI208">
        <v>5.2299999999999999E-2</v>
      </c>
      <c r="MJ208">
        <v>5.4600000000000003E-2</v>
      </c>
      <c r="MK208">
        <v>5.7599999999999998E-2</v>
      </c>
      <c r="ML208">
        <v>7.0800000000000002E-2</v>
      </c>
      <c r="MM208">
        <v>5.62E-2</v>
      </c>
      <c r="MN208">
        <v>5.5899999999999998E-2</v>
      </c>
      <c r="MO208">
        <v>0.1103</v>
      </c>
      <c r="MP208">
        <v>6.4799999999999996E-2</v>
      </c>
      <c r="MQ208">
        <v>5.8900000000000001E-2</v>
      </c>
      <c r="MR208">
        <v>5.1700000000000003E-2</v>
      </c>
      <c r="MS208">
        <v>5.5E-2</v>
      </c>
      <c r="MT208">
        <v>0.44419999999999998</v>
      </c>
      <c r="MU208">
        <v>7.85E-2</v>
      </c>
      <c r="MV208">
        <v>7.8799999999999995E-2</v>
      </c>
      <c r="MW208">
        <v>5.6300000000000003E-2</v>
      </c>
      <c r="MX208">
        <v>0.9163</v>
      </c>
      <c r="MY208">
        <v>7.8700000000000006E-2</v>
      </c>
      <c r="MZ208">
        <v>6.5500000000000003E-2</v>
      </c>
      <c r="NA208">
        <v>5.8799999999999998E-2</v>
      </c>
      <c r="NB208">
        <v>1.5407</v>
      </c>
      <c r="NC208">
        <v>7.17E-2</v>
      </c>
      <c r="ND208">
        <v>5.5399999999999998E-2</v>
      </c>
      <c r="NE208">
        <v>7.0499999999999993E-2</v>
      </c>
      <c r="NF208">
        <v>5.7000000000000002E-2</v>
      </c>
      <c r="NG208">
        <v>5.5300000000000002E-2</v>
      </c>
      <c r="NH208">
        <v>6.5799999999999997E-2</v>
      </c>
      <c r="NI208">
        <v>5.3600000000000002E-2</v>
      </c>
      <c r="NJ208">
        <v>7.0199999999999999E-2</v>
      </c>
      <c r="NK208">
        <v>7.5300000000000006E-2</v>
      </c>
      <c r="NL208">
        <v>5.4600000000000003E-2</v>
      </c>
      <c r="NM208">
        <v>5.3100000000000001E-2</v>
      </c>
      <c r="NN208">
        <v>5.04E-2</v>
      </c>
      <c r="NO208">
        <v>0.18079999999999999</v>
      </c>
      <c r="NP208">
        <v>1.321</v>
      </c>
      <c r="NQ208">
        <v>5.3100000000000001E-2</v>
      </c>
      <c r="NR208">
        <v>0.39550000000000002</v>
      </c>
      <c r="NS208">
        <v>5.9799999999999999E-2</v>
      </c>
      <c r="NT208">
        <v>0.52339999999999998</v>
      </c>
      <c r="NU208">
        <v>6.7799999999999999E-2</v>
      </c>
      <c r="NV208">
        <v>5.3100000000000001E-2</v>
      </c>
      <c r="NW208">
        <v>6.1499999999999999E-2</v>
      </c>
      <c r="NX208">
        <v>5.9900000000000002E-2</v>
      </c>
      <c r="NY208">
        <v>9.0999999999999998E-2</v>
      </c>
      <c r="NZ208">
        <v>0.2258</v>
      </c>
      <c r="OA208">
        <v>5.62E-2</v>
      </c>
      <c r="OB208">
        <v>0.17480000000000001</v>
      </c>
      <c r="OC208">
        <v>5.7299999999999997E-2</v>
      </c>
      <c r="OD208">
        <v>5.7599999999999998E-2</v>
      </c>
      <c r="OE208">
        <v>6.59E-2</v>
      </c>
      <c r="OF208">
        <v>6.1699999999999998E-2</v>
      </c>
      <c r="OG208">
        <v>8.2600000000000007E-2</v>
      </c>
      <c r="OH208">
        <v>0.1734</v>
      </c>
      <c r="OI208">
        <v>6.2199999999999998E-2</v>
      </c>
      <c r="OJ208">
        <v>5.4399999999999997E-2</v>
      </c>
      <c r="OK208">
        <v>8.7099999999999997E-2</v>
      </c>
      <c r="OL208">
        <v>6.9000000000000006E-2</v>
      </c>
      <c r="OM208">
        <v>5.62E-2</v>
      </c>
      <c r="ON208">
        <v>8.2400000000000001E-2</v>
      </c>
      <c r="OO208">
        <v>5.8400000000000001E-2</v>
      </c>
      <c r="OP208">
        <v>6.1499999999999999E-2</v>
      </c>
      <c r="OQ208">
        <v>5.2400000000000002E-2</v>
      </c>
      <c r="OR208">
        <v>5.1900000000000002E-2</v>
      </c>
      <c r="OS208">
        <v>0.13100000000000001</v>
      </c>
      <c r="OT208">
        <v>5.0799999999999998E-2</v>
      </c>
      <c r="OU208">
        <v>0.14080000000000001</v>
      </c>
      <c r="OV208">
        <v>6.4000000000000001E-2</v>
      </c>
      <c r="OW208">
        <v>4.9700000000000001E-2</v>
      </c>
      <c r="OX208">
        <v>6.1100000000000002E-2</v>
      </c>
      <c r="OY208">
        <v>5.74E-2</v>
      </c>
      <c r="OZ208">
        <v>5.6000000000000001E-2</v>
      </c>
      <c r="PA208">
        <v>0.96950000000000003</v>
      </c>
      <c r="PB208">
        <v>5.5500000000000001E-2</v>
      </c>
      <c r="PC208">
        <v>0.13200000000000001</v>
      </c>
      <c r="PD208">
        <v>6.08E-2</v>
      </c>
      <c r="PE208">
        <v>6.1699999999999998E-2</v>
      </c>
      <c r="PF208">
        <v>5.3999999999999999E-2</v>
      </c>
      <c r="PG208">
        <v>5.6000000000000001E-2</v>
      </c>
      <c r="PH208">
        <v>0.09</v>
      </c>
      <c r="PI208">
        <v>8.7499999999999994E-2</v>
      </c>
      <c r="PJ208">
        <v>5.6500000000000002E-2</v>
      </c>
      <c r="PK208">
        <v>0.1123</v>
      </c>
      <c r="PL208">
        <v>5.3600000000000002E-2</v>
      </c>
      <c r="PM208">
        <v>0.24560000000000001</v>
      </c>
      <c r="PN208">
        <v>4.9700000000000001E-2</v>
      </c>
      <c r="PO208">
        <v>5.4899999999999997E-2</v>
      </c>
      <c r="PP208">
        <v>5.7500000000000002E-2</v>
      </c>
      <c r="PQ208">
        <v>5.1200000000000002E-2</v>
      </c>
      <c r="PR208">
        <v>5.3699999999999998E-2</v>
      </c>
      <c r="PS208">
        <v>5.9900000000000002E-2</v>
      </c>
      <c r="PT208">
        <v>0.97860000000000003</v>
      </c>
      <c r="PU208">
        <v>6.4000000000000001E-2</v>
      </c>
      <c r="PV208">
        <v>7.1199999999999999E-2</v>
      </c>
      <c r="PW208">
        <v>5.79E-2</v>
      </c>
      <c r="PX208">
        <v>0.50239999999999996</v>
      </c>
      <c r="PY208">
        <v>6.8500000000000005E-2</v>
      </c>
      <c r="PZ208">
        <v>0.14680000000000001</v>
      </c>
      <c r="QA208">
        <v>5.2299999999999999E-2</v>
      </c>
      <c r="QB208">
        <v>0.2208</v>
      </c>
      <c r="QC208">
        <v>5.5399999999999998E-2</v>
      </c>
      <c r="QD208">
        <v>5.74E-2</v>
      </c>
      <c r="QE208">
        <v>0.11509999999999999</v>
      </c>
      <c r="QF208">
        <v>6.5600000000000006E-2</v>
      </c>
      <c r="QG208">
        <v>0.2747</v>
      </c>
      <c r="QH208">
        <v>8.7400000000000005E-2</v>
      </c>
      <c r="QI208">
        <v>7.1900000000000006E-2</v>
      </c>
      <c r="QJ208">
        <v>0.43459999999999999</v>
      </c>
      <c r="QK208">
        <v>8.1900000000000001E-2</v>
      </c>
      <c r="QL208">
        <v>8.2100000000000006E-2</v>
      </c>
      <c r="QM208">
        <v>5.79E-2</v>
      </c>
      <c r="QN208">
        <v>7.8899999999999998E-2</v>
      </c>
      <c r="QO208">
        <v>5.1400000000000001E-2</v>
      </c>
      <c r="QP208">
        <v>0.249</v>
      </c>
      <c r="QQ208">
        <v>0.1012</v>
      </c>
      <c r="QR208">
        <v>0.16389999999999999</v>
      </c>
      <c r="QS208">
        <v>5.6399999999999999E-2</v>
      </c>
      <c r="QT208">
        <v>0.1782</v>
      </c>
      <c r="QU208">
        <v>9.3799999999999994E-2</v>
      </c>
      <c r="QV208">
        <v>6.1100000000000002E-2</v>
      </c>
      <c r="QW208">
        <v>5.74E-2</v>
      </c>
      <c r="QX208">
        <v>0.17699999999999999</v>
      </c>
      <c r="QY208">
        <v>0.26050000000000001</v>
      </c>
      <c r="QZ208">
        <v>0.10440000000000001</v>
      </c>
      <c r="RA208">
        <v>0.30880000000000002</v>
      </c>
      <c r="RB208">
        <v>0.45800000000000002</v>
      </c>
      <c r="RC208">
        <v>7.22E-2</v>
      </c>
      <c r="RD208">
        <v>0.76119999999999999</v>
      </c>
      <c r="RE208">
        <v>5.21E-2</v>
      </c>
      <c r="RF208">
        <v>0.99519999999999997</v>
      </c>
      <c r="RG208">
        <v>0.1547</v>
      </c>
      <c r="RH208">
        <v>0.11219999999999999</v>
      </c>
      <c r="RI208">
        <v>7.4899999999999994E-2</v>
      </c>
      <c r="RJ208">
        <v>0.16639999999999999</v>
      </c>
      <c r="RK208">
        <v>6.1400000000000003E-2</v>
      </c>
      <c r="RL208">
        <v>6.54E-2</v>
      </c>
      <c r="RM208">
        <v>0.1371</v>
      </c>
      <c r="RN208">
        <v>5.7200000000000001E-2</v>
      </c>
      <c r="RO208">
        <v>6.2E-2</v>
      </c>
      <c r="RP208">
        <v>0.10150000000000001</v>
      </c>
      <c r="RQ208">
        <v>0.63829999999999998</v>
      </c>
      <c r="RR208">
        <v>6.2899999999999998E-2</v>
      </c>
      <c r="RS208">
        <v>7.9799999999999996E-2</v>
      </c>
      <c r="RT208">
        <v>7.0099999999999996E-2</v>
      </c>
      <c r="RU208">
        <v>0.3276</v>
      </c>
      <c r="RV208">
        <v>5.5599999999999997E-2</v>
      </c>
      <c r="RW208">
        <v>0.31259999999999999</v>
      </c>
      <c r="RX208">
        <v>5.6000000000000001E-2</v>
      </c>
      <c r="RY208">
        <v>5.3800000000000001E-2</v>
      </c>
      <c r="RZ208">
        <v>6.5600000000000006E-2</v>
      </c>
      <c r="SA208">
        <v>6.93E-2</v>
      </c>
      <c r="SB208">
        <v>5.0200000000000002E-2</v>
      </c>
      <c r="SC208">
        <v>5.45E-2</v>
      </c>
      <c r="SD208">
        <v>0.1875</v>
      </c>
      <c r="SE208">
        <v>0.4955</v>
      </c>
      <c r="SF208">
        <v>0.27679999999999999</v>
      </c>
      <c r="SG208">
        <v>0.1789</v>
      </c>
      <c r="SH208">
        <v>5.6800000000000003E-2</v>
      </c>
      <c r="SI208">
        <v>0.23250000000000001</v>
      </c>
      <c r="SJ208">
        <v>5.2400000000000002E-2</v>
      </c>
      <c r="SK208">
        <v>5.8799999999999998E-2</v>
      </c>
      <c r="SL208">
        <v>0.254</v>
      </c>
      <c r="SM208">
        <v>7.6999999999999999E-2</v>
      </c>
      <c r="SN208">
        <v>0.22090000000000001</v>
      </c>
      <c r="SO208">
        <v>8.6499999999999994E-2</v>
      </c>
      <c r="SP208">
        <v>5.4300000000000001E-2</v>
      </c>
      <c r="SQ208">
        <v>0.11550000000000001</v>
      </c>
      <c r="SR208">
        <v>5.5199999999999999E-2</v>
      </c>
      <c r="SS208">
        <v>5.7700000000000001E-2</v>
      </c>
      <c r="ST208">
        <v>0.44400000000000001</v>
      </c>
      <c r="SU208">
        <v>0.19869999999999999</v>
      </c>
      <c r="SV208">
        <v>6.9500000000000006E-2</v>
      </c>
      <c r="SW208">
        <v>0.18410000000000001</v>
      </c>
      <c r="SX208">
        <v>6.4500000000000002E-2</v>
      </c>
      <c r="SY208">
        <v>6.1400000000000003E-2</v>
      </c>
      <c r="SZ208">
        <v>5.6300000000000003E-2</v>
      </c>
      <c r="TA208">
        <v>7.2499999999999995E-2</v>
      </c>
      <c r="TB208">
        <v>6.3200000000000006E-2</v>
      </c>
      <c r="TC208">
        <v>0.1198</v>
      </c>
      <c r="TD208">
        <v>5.6899999999999999E-2</v>
      </c>
      <c r="TE208">
        <v>5.45E-2</v>
      </c>
      <c r="TF208">
        <v>1.6252</v>
      </c>
      <c r="TG208">
        <v>0.1023</v>
      </c>
      <c r="TH208">
        <v>6.1100000000000002E-2</v>
      </c>
      <c r="TI208">
        <v>0.1764</v>
      </c>
      <c r="TJ208">
        <v>0.14369999999999999</v>
      </c>
      <c r="TK208">
        <v>6.3100000000000003E-2</v>
      </c>
      <c r="TL208">
        <v>9.4200000000000006E-2</v>
      </c>
      <c r="TM208">
        <v>7.5999999999999998E-2</v>
      </c>
      <c r="TN208">
        <v>5.6599999999999998E-2</v>
      </c>
      <c r="TO208">
        <v>7.1300000000000002E-2</v>
      </c>
      <c r="TP208">
        <v>0.1215</v>
      </c>
      <c r="TQ208">
        <v>5.57E-2</v>
      </c>
      <c r="TR208">
        <v>7.2800000000000004E-2</v>
      </c>
      <c r="TS208">
        <v>0.95479999999999998</v>
      </c>
      <c r="TT208">
        <v>5.16E-2</v>
      </c>
      <c r="TU208">
        <v>5.5500000000000001E-2</v>
      </c>
      <c r="TV208">
        <v>9.7699999999999995E-2</v>
      </c>
      <c r="TW208">
        <v>5.96E-2</v>
      </c>
      <c r="TX208">
        <v>5.4199999999999998E-2</v>
      </c>
      <c r="TY208">
        <v>5.8299999999999998E-2</v>
      </c>
      <c r="TZ208">
        <v>6.4100000000000004E-2</v>
      </c>
      <c r="UA208">
        <v>5.57E-2</v>
      </c>
      <c r="UB208">
        <v>0.1396</v>
      </c>
      <c r="UC208">
        <v>0.1094</v>
      </c>
      <c r="UD208">
        <v>5.11E-2</v>
      </c>
      <c r="UE208">
        <v>0.27279999999999999</v>
      </c>
      <c r="UF208">
        <v>8.0399999999999999E-2</v>
      </c>
      <c r="UG208">
        <v>5.8500000000000003E-2</v>
      </c>
      <c r="UH208">
        <v>5.57E-2</v>
      </c>
      <c r="UI208">
        <v>6.3100000000000003E-2</v>
      </c>
      <c r="UJ208">
        <v>8.5500000000000007E-2</v>
      </c>
      <c r="UK208">
        <v>8.3599999999999994E-2</v>
      </c>
      <c r="UL208">
        <v>6.2799999999999995E-2</v>
      </c>
      <c r="UM208">
        <v>5.2999999999999999E-2</v>
      </c>
      <c r="UN208">
        <v>0.06</v>
      </c>
      <c r="UO208">
        <v>5.4399999999999997E-2</v>
      </c>
      <c r="UP208">
        <v>5.57E-2</v>
      </c>
      <c r="UQ208">
        <v>5.0500000000000003E-2</v>
      </c>
      <c r="UR208">
        <v>5.0299999999999997E-2</v>
      </c>
      <c r="US208">
        <v>0.1613</v>
      </c>
      <c r="UT208">
        <v>0.1067</v>
      </c>
      <c r="UU208">
        <v>5.8999999999999997E-2</v>
      </c>
      <c r="UV208">
        <v>5.8799999999999998E-2</v>
      </c>
      <c r="UW208">
        <v>6.1199999999999997E-2</v>
      </c>
      <c r="UX208">
        <v>5.0999999999999997E-2</v>
      </c>
      <c r="UY208">
        <v>5.28E-2</v>
      </c>
      <c r="UZ208">
        <v>5.2200000000000003E-2</v>
      </c>
      <c r="VA208">
        <v>8.4199999999999997E-2</v>
      </c>
      <c r="VB208">
        <v>6.6799999999999998E-2</v>
      </c>
      <c r="VC208">
        <v>4.7800000000000002E-2</v>
      </c>
      <c r="VD208">
        <v>4.7300000000000002E-2</v>
      </c>
      <c r="VE208">
        <v>5.8700000000000002E-2</v>
      </c>
      <c r="VF208">
        <v>4.9599999999999998E-2</v>
      </c>
      <c r="VG208">
        <v>4.5499999999999999E-2</v>
      </c>
      <c r="VH208">
        <v>5.2200000000000003E-2</v>
      </c>
      <c r="VI208">
        <v>0.09</v>
      </c>
      <c r="VJ208">
        <v>4.8399999999999999E-2</v>
      </c>
      <c r="VK208">
        <v>7.0000000000000007E-2</v>
      </c>
      <c r="VL208">
        <v>8.9800000000000005E-2</v>
      </c>
      <c r="VM208">
        <v>0.1782</v>
      </c>
      <c r="VN208">
        <v>7.46E-2</v>
      </c>
      <c r="VO208">
        <v>5.2699999999999997E-2</v>
      </c>
      <c r="VP208">
        <v>8.6099999999999996E-2</v>
      </c>
      <c r="VQ208">
        <v>6.2700000000000006E-2</v>
      </c>
      <c r="VR208">
        <v>4.9099999999999998E-2</v>
      </c>
      <c r="VS208">
        <v>0.34920000000000001</v>
      </c>
      <c r="VT208">
        <v>6.3299999999999995E-2</v>
      </c>
      <c r="VU208">
        <v>5.1400000000000001E-2</v>
      </c>
      <c r="VV208">
        <v>5.0799999999999998E-2</v>
      </c>
      <c r="VW208">
        <v>7.3099999999999998E-2</v>
      </c>
      <c r="VX208">
        <v>0.92630000000000001</v>
      </c>
      <c r="VY208">
        <v>5.3900000000000003E-2</v>
      </c>
      <c r="VZ208">
        <v>5.0299999999999997E-2</v>
      </c>
      <c r="WA208">
        <v>5.33E-2</v>
      </c>
      <c r="WB208">
        <v>4.6699999999999998E-2</v>
      </c>
      <c r="WC208">
        <v>4.7E-2</v>
      </c>
      <c r="WD208">
        <v>0.1138</v>
      </c>
      <c r="WE208">
        <v>5.21E-2</v>
      </c>
      <c r="WF208">
        <v>1.0387</v>
      </c>
      <c r="WG208">
        <v>0.78669999999999995</v>
      </c>
      <c r="WH208">
        <v>0.74580000000000002</v>
      </c>
      <c r="WI208">
        <v>6.1600000000000002E-2</v>
      </c>
      <c r="WJ208">
        <v>5.9900000000000002E-2</v>
      </c>
      <c r="WK208">
        <v>5.9499999999999997E-2</v>
      </c>
      <c r="WL208">
        <v>5.16E-2</v>
      </c>
      <c r="WM208">
        <v>6.0400000000000002E-2</v>
      </c>
      <c r="WN208">
        <v>1.0831</v>
      </c>
      <c r="WO208">
        <v>6.2399999999999997E-2</v>
      </c>
      <c r="WP208">
        <v>9.2299999999999993E-2</v>
      </c>
      <c r="WQ208">
        <v>6.1499999999999999E-2</v>
      </c>
      <c r="WR208">
        <v>5.2999999999999999E-2</v>
      </c>
      <c r="WS208">
        <v>5.0900000000000001E-2</v>
      </c>
      <c r="WT208">
        <v>0.74380000000000002</v>
      </c>
      <c r="WU208">
        <v>0.1077</v>
      </c>
      <c r="WV208">
        <v>6.0100000000000001E-2</v>
      </c>
      <c r="WW208">
        <v>0.26219999999999999</v>
      </c>
      <c r="WX208">
        <v>6.3200000000000006E-2</v>
      </c>
      <c r="WY208">
        <v>5.5399999999999998E-2</v>
      </c>
      <c r="WZ208">
        <v>7.3099999999999998E-2</v>
      </c>
      <c r="XA208">
        <v>7.8100000000000003E-2</v>
      </c>
      <c r="XB208">
        <v>0.1187</v>
      </c>
      <c r="XC208">
        <v>7.2300000000000003E-2</v>
      </c>
      <c r="XD208">
        <v>8.6099999999999996E-2</v>
      </c>
      <c r="XE208">
        <v>8.3099999999999993E-2</v>
      </c>
      <c r="XF208">
        <v>9.01E-2</v>
      </c>
      <c r="XG208">
        <v>5.5599999999999997E-2</v>
      </c>
      <c r="XH208">
        <v>8.5199999999999998E-2</v>
      </c>
    </row>
    <row r="209" spans="1:632" x14ac:dyDescent="0.35">
      <c r="A209" t="s">
        <v>2366</v>
      </c>
      <c r="B209">
        <v>5.7000000000000002E-2</v>
      </c>
      <c r="C209">
        <v>8.1199999999999994E-2</v>
      </c>
      <c r="D209">
        <v>5.8599999999999999E-2</v>
      </c>
      <c r="E209">
        <v>5.2499999999999998E-2</v>
      </c>
      <c r="F209">
        <v>5.6899999999999999E-2</v>
      </c>
      <c r="G209">
        <v>5.79E-2</v>
      </c>
      <c r="H209">
        <v>0.21740000000000001</v>
      </c>
      <c r="I209">
        <v>5.9799999999999999E-2</v>
      </c>
      <c r="J209">
        <v>5.4699999999999999E-2</v>
      </c>
      <c r="K209">
        <v>5.1999999999999998E-2</v>
      </c>
      <c r="L209">
        <v>5.4600000000000003E-2</v>
      </c>
      <c r="M209">
        <v>5.4300000000000001E-2</v>
      </c>
      <c r="N209">
        <v>5.4300000000000001E-2</v>
      </c>
      <c r="O209">
        <v>4.8500000000000001E-2</v>
      </c>
      <c r="P209">
        <v>4.8899999999999999E-2</v>
      </c>
      <c r="Q209">
        <v>4.8399999999999999E-2</v>
      </c>
      <c r="R209">
        <v>8.0799999999999997E-2</v>
      </c>
      <c r="S209">
        <v>0.23319999999999999</v>
      </c>
      <c r="T209">
        <v>4.8399999999999999E-2</v>
      </c>
      <c r="U209">
        <v>5.0099999999999999E-2</v>
      </c>
      <c r="V209">
        <v>4.8800000000000003E-2</v>
      </c>
      <c r="W209">
        <v>5.1700000000000003E-2</v>
      </c>
      <c r="X209">
        <v>7.4300000000000005E-2</v>
      </c>
      <c r="Y209">
        <v>5.2499999999999998E-2</v>
      </c>
      <c r="Z209">
        <v>5.7700000000000001E-2</v>
      </c>
      <c r="AA209">
        <v>0.95069999999999999</v>
      </c>
      <c r="AB209">
        <v>9.8900000000000002E-2</v>
      </c>
      <c r="AC209">
        <v>0.1</v>
      </c>
      <c r="AD209">
        <v>5.9200000000000003E-2</v>
      </c>
      <c r="AE209">
        <v>5.8500000000000003E-2</v>
      </c>
      <c r="AF209">
        <v>0.9637</v>
      </c>
      <c r="AG209">
        <v>6.0400000000000002E-2</v>
      </c>
      <c r="AH209">
        <v>8.8099999999999998E-2</v>
      </c>
      <c r="AI209">
        <v>5.3400000000000003E-2</v>
      </c>
      <c r="AJ209">
        <v>7.5600000000000001E-2</v>
      </c>
      <c r="AK209">
        <v>5.21E-2</v>
      </c>
      <c r="AL209">
        <v>5.6300000000000003E-2</v>
      </c>
      <c r="AM209">
        <v>5.57E-2</v>
      </c>
      <c r="AN209">
        <v>5.8099999999999999E-2</v>
      </c>
      <c r="AO209">
        <v>6.2399999999999997E-2</v>
      </c>
      <c r="AP209">
        <v>6.0299999999999999E-2</v>
      </c>
      <c r="AQ209">
        <v>5.4699999999999999E-2</v>
      </c>
      <c r="AR209">
        <v>6.7699999999999996E-2</v>
      </c>
      <c r="AS209">
        <v>5.04E-2</v>
      </c>
      <c r="AT209">
        <v>5.8299999999999998E-2</v>
      </c>
      <c r="AU209">
        <v>5.2999999999999999E-2</v>
      </c>
      <c r="AV209">
        <v>5.4699999999999999E-2</v>
      </c>
      <c r="AW209">
        <v>5.62E-2</v>
      </c>
      <c r="AX209">
        <v>5.5599999999999997E-2</v>
      </c>
      <c r="AY209">
        <v>5.6800000000000003E-2</v>
      </c>
      <c r="AZ209">
        <v>7.1999999999999995E-2</v>
      </c>
      <c r="BA209">
        <v>5.3999999999999999E-2</v>
      </c>
      <c r="BB209">
        <v>6.1400000000000003E-2</v>
      </c>
      <c r="BC209">
        <v>5.8900000000000001E-2</v>
      </c>
      <c r="BD209">
        <v>5.91E-2</v>
      </c>
      <c r="BE209">
        <v>5.0799999999999998E-2</v>
      </c>
      <c r="BF209">
        <v>5.6099999999999997E-2</v>
      </c>
      <c r="BG209">
        <v>5.8200000000000002E-2</v>
      </c>
      <c r="BH209">
        <v>5.16E-2</v>
      </c>
      <c r="BI209">
        <v>5.4899999999999997E-2</v>
      </c>
      <c r="BJ209">
        <v>5.8500000000000003E-2</v>
      </c>
      <c r="BK209">
        <v>9.7600000000000006E-2</v>
      </c>
      <c r="BL209">
        <v>5.4699999999999999E-2</v>
      </c>
      <c r="BM209">
        <v>0.1462</v>
      </c>
      <c r="BN209">
        <v>4.7E-2</v>
      </c>
      <c r="BO209">
        <v>5.2999999999999999E-2</v>
      </c>
      <c r="BP209">
        <v>5.04E-2</v>
      </c>
      <c r="BQ209">
        <v>5.0299999999999997E-2</v>
      </c>
      <c r="BR209">
        <v>5.5100000000000003E-2</v>
      </c>
      <c r="BS209">
        <v>0.05</v>
      </c>
      <c r="BT209">
        <v>7.4700000000000003E-2</v>
      </c>
      <c r="BU209">
        <v>8.09E-2</v>
      </c>
      <c r="BV209">
        <v>0.2132</v>
      </c>
      <c r="BW209">
        <v>5.8700000000000002E-2</v>
      </c>
      <c r="BX209">
        <v>5.79E-2</v>
      </c>
      <c r="BY209">
        <v>5.8299999999999998E-2</v>
      </c>
      <c r="BZ209">
        <v>5.45E-2</v>
      </c>
      <c r="CA209">
        <v>6.3799999999999996E-2</v>
      </c>
      <c r="CB209">
        <v>6.0900000000000003E-2</v>
      </c>
      <c r="CC209">
        <v>9.0200000000000002E-2</v>
      </c>
      <c r="CD209">
        <v>5.2600000000000001E-2</v>
      </c>
      <c r="CE209">
        <v>5.5E-2</v>
      </c>
      <c r="CF209">
        <v>5.8500000000000003E-2</v>
      </c>
      <c r="CG209">
        <v>8.1299999999999997E-2</v>
      </c>
      <c r="CH209">
        <v>9.7100000000000006E-2</v>
      </c>
      <c r="CI209">
        <v>9.7900000000000001E-2</v>
      </c>
      <c r="CJ209">
        <v>5.8000000000000003E-2</v>
      </c>
      <c r="CK209">
        <v>9.2399999999999996E-2</v>
      </c>
      <c r="CL209">
        <v>6.59E-2</v>
      </c>
      <c r="CM209">
        <v>8.3799999999999999E-2</v>
      </c>
      <c r="CN209">
        <v>2.4377</v>
      </c>
      <c r="CO209">
        <v>8.2000000000000003E-2</v>
      </c>
      <c r="CP209">
        <v>5.3199999999999997E-2</v>
      </c>
      <c r="CQ209">
        <v>0.1017</v>
      </c>
      <c r="CR209">
        <v>5.6000000000000001E-2</v>
      </c>
      <c r="CS209">
        <v>6.9900000000000004E-2</v>
      </c>
      <c r="CT209">
        <v>5.2999999999999999E-2</v>
      </c>
      <c r="CU209">
        <v>5.04E-2</v>
      </c>
      <c r="CV209">
        <v>5.8200000000000002E-2</v>
      </c>
      <c r="CW209">
        <v>5.8900000000000001E-2</v>
      </c>
      <c r="CX209">
        <v>5.1299999999999998E-2</v>
      </c>
      <c r="CY209">
        <v>5.2400000000000002E-2</v>
      </c>
      <c r="CZ209">
        <v>0.247</v>
      </c>
      <c r="DA209">
        <v>0.19339999999999999</v>
      </c>
      <c r="DB209">
        <v>7.8799999999999995E-2</v>
      </c>
      <c r="DC209">
        <v>5.74E-2</v>
      </c>
      <c r="DD209">
        <v>8.14E-2</v>
      </c>
      <c r="DE209">
        <v>6.3E-2</v>
      </c>
      <c r="DF209">
        <v>5.0900000000000001E-2</v>
      </c>
      <c r="DG209">
        <v>5.4800000000000001E-2</v>
      </c>
      <c r="DH209">
        <v>5.5899999999999998E-2</v>
      </c>
      <c r="DI209">
        <v>5.2499999999999998E-2</v>
      </c>
      <c r="DJ209">
        <v>4.7699999999999999E-2</v>
      </c>
      <c r="DK209">
        <v>6.3899999999999998E-2</v>
      </c>
      <c r="DL209">
        <v>5.79E-2</v>
      </c>
      <c r="DM209">
        <v>4.9099999999999998E-2</v>
      </c>
      <c r="DN209">
        <v>0.05</v>
      </c>
      <c r="DO209">
        <v>4.9299999999999997E-2</v>
      </c>
      <c r="DP209">
        <v>4.6800000000000001E-2</v>
      </c>
      <c r="DQ209">
        <v>5.2200000000000003E-2</v>
      </c>
      <c r="DR209">
        <v>5.16E-2</v>
      </c>
      <c r="DS209">
        <v>6.6400000000000001E-2</v>
      </c>
      <c r="DT209">
        <v>6.3899999999999998E-2</v>
      </c>
      <c r="DU209">
        <v>5.2400000000000002E-2</v>
      </c>
      <c r="DV209">
        <v>5.7599999999999998E-2</v>
      </c>
      <c r="DW209">
        <v>5.8200000000000002E-2</v>
      </c>
      <c r="DX209">
        <v>5.5899999999999998E-2</v>
      </c>
      <c r="DY209">
        <v>6.1400000000000003E-2</v>
      </c>
      <c r="DZ209">
        <v>0.72460000000000002</v>
      </c>
      <c r="EA209">
        <v>9.0899999999999995E-2</v>
      </c>
      <c r="EB209">
        <v>6.2100000000000002E-2</v>
      </c>
      <c r="EC209">
        <v>5.7299999999999997E-2</v>
      </c>
      <c r="ED209">
        <v>4.9700000000000001E-2</v>
      </c>
      <c r="EE209">
        <v>5.3100000000000001E-2</v>
      </c>
      <c r="EF209">
        <v>9.5399999999999999E-2</v>
      </c>
      <c r="EG209">
        <v>6.4799999999999996E-2</v>
      </c>
      <c r="EH209">
        <v>5.9499999999999997E-2</v>
      </c>
      <c r="EI209">
        <v>7.1400000000000005E-2</v>
      </c>
      <c r="EJ209">
        <v>8.0100000000000005E-2</v>
      </c>
      <c r="EK209">
        <v>5.7000000000000002E-2</v>
      </c>
      <c r="EL209">
        <v>5.2600000000000001E-2</v>
      </c>
      <c r="EM209">
        <v>6.7900000000000002E-2</v>
      </c>
      <c r="EN209">
        <v>9.1899999999999996E-2</v>
      </c>
      <c r="EO209">
        <v>4.9799999999999997E-2</v>
      </c>
      <c r="EP209">
        <v>5.4800000000000001E-2</v>
      </c>
      <c r="EQ209">
        <v>5.0200000000000002E-2</v>
      </c>
      <c r="ER209">
        <v>0.2137</v>
      </c>
      <c r="ES209">
        <v>5.6300000000000003E-2</v>
      </c>
      <c r="ET209">
        <v>5.16E-2</v>
      </c>
      <c r="EU209">
        <v>0.1333</v>
      </c>
      <c r="EV209">
        <v>5.2499999999999998E-2</v>
      </c>
      <c r="EW209">
        <v>5.0999999999999997E-2</v>
      </c>
      <c r="EX209">
        <v>0.34379999999999999</v>
      </c>
      <c r="EY209">
        <v>0.11219999999999999</v>
      </c>
      <c r="EZ209">
        <v>5.8999999999999997E-2</v>
      </c>
      <c r="FA209">
        <v>6.8099999999999994E-2</v>
      </c>
      <c r="FB209">
        <v>6.4699999999999994E-2</v>
      </c>
      <c r="FC209">
        <v>6.2600000000000003E-2</v>
      </c>
      <c r="FD209">
        <v>4.7600000000000003E-2</v>
      </c>
      <c r="FE209">
        <v>6.25E-2</v>
      </c>
      <c r="FF209">
        <v>5.8799999999999998E-2</v>
      </c>
      <c r="FG209">
        <v>5.4899999999999997E-2</v>
      </c>
      <c r="FH209">
        <v>0.31280000000000002</v>
      </c>
      <c r="FI209">
        <v>6.3100000000000003E-2</v>
      </c>
      <c r="FJ209">
        <v>6.5000000000000002E-2</v>
      </c>
      <c r="FK209">
        <v>5.2200000000000003E-2</v>
      </c>
      <c r="FL209">
        <v>4.99E-2</v>
      </c>
      <c r="FM209">
        <v>0.83699999999999997</v>
      </c>
      <c r="FN209">
        <v>6.1600000000000002E-2</v>
      </c>
      <c r="FO209">
        <v>5.62E-2</v>
      </c>
      <c r="FP209">
        <v>5.4899999999999997E-2</v>
      </c>
      <c r="FQ209">
        <v>5.8900000000000001E-2</v>
      </c>
      <c r="FR209">
        <v>6.6299999999999998E-2</v>
      </c>
      <c r="FS209">
        <v>6.1899999999999997E-2</v>
      </c>
      <c r="FT209">
        <v>6.13E-2</v>
      </c>
      <c r="FU209">
        <v>5.3499999999999999E-2</v>
      </c>
      <c r="FV209">
        <v>5.5399999999999998E-2</v>
      </c>
      <c r="FW209">
        <v>0.10150000000000001</v>
      </c>
      <c r="FX209">
        <v>5.4800000000000001E-2</v>
      </c>
      <c r="FY209">
        <v>0.1181</v>
      </c>
      <c r="FZ209">
        <v>0.19570000000000001</v>
      </c>
      <c r="GA209">
        <v>7.2900000000000006E-2</v>
      </c>
      <c r="GB209">
        <v>0.1593</v>
      </c>
      <c r="GC209">
        <v>7.3499999999999996E-2</v>
      </c>
      <c r="GD209">
        <v>0.2387</v>
      </c>
      <c r="GE209">
        <v>5.0999999999999997E-2</v>
      </c>
      <c r="GF209">
        <v>1.399</v>
      </c>
      <c r="GG209">
        <v>0.1187</v>
      </c>
      <c r="GH209">
        <v>0.1057</v>
      </c>
      <c r="GI209">
        <v>0.2571</v>
      </c>
      <c r="GJ209">
        <v>0.7278</v>
      </c>
      <c r="GK209">
        <v>0.43140000000000001</v>
      </c>
      <c r="GL209">
        <v>4.8099999999999997E-2</v>
      </c>
      <c r="GM209">
        <v>9.8799999999999999E-2</v>
      </c>
      <c r="GN209">
        <v>5.11E-2</v>
      </c>
      <c r="GO209">
        <v>0.2261</v>
      </c>
      <c r="GP209">
        <v>0.1019</v>
      </c>
      <c r="GQ209">
        <v>4.7699999999999999E-2</v>
      </c>
      <c r="GR209">
        <v>0.59530000000000005</v>
      </c>
      <c r="GS209">
        <v>6.0499999999999998E-2</v>
      </c>
      <c r="GT209">
        <v>8.0399999999999999E-2</v>
      </c>
      <c r="GU209">
        <v>4.65E-2</v>
      </c>
      <c r="GV209">
        <v>5.3100000000000001E-2</v>
      </c>
      <c r="GW209">
        <v>0.1041</v>
      </c>
      <c r="GX209">
        <v>4.8300000000000003E-2</v>
      </c>
      <c r="GY209">
        <v>4.6699999999999998E-2</v>
      </c>
      <c r="GZ209">
        <v>4.4600000000000001E-2</v>
      </c>
      <c r="HA209">
        <v>0.1547</v>
      </c>
      <c r="HB209">
        <v>5.9900000000000002E-2</v>
      </c>
      <c r="HC209">
        <v>4.7100000000000003E-2</v>
      </c>
      <c r="HD209">
        <v>4.7300000000000002E-2</v>
      </c>
      <c r="HE209">
        <v>4.7600000000000003E-2</v>
      </c>
      <c r="HF209">
        <v>0.1084</v>
      </c>
      <c r="HG209">
        <v>4.8300000000000003E-2</v>
      </c>
      <c r="HH209">
        <v>4.7899999999999998E-2</v>
      </c>
      <c r="HI209">
        <v>4.9099999999999998E-2</v>
      </c>
      <c r="HJ209">
        <v>0.98519999999999996</v>
      </c>
      <c r="HK209">
        <v>4.7500000000000001E-2</v>
      </c>
      <c r="HL209">
        <v>0.2326</v>
      </c>
      <c r="HM209">
        <v>5.4600000000000003E-2</v>
      </c>
      <c r="HN209">
        <v>5.4199999999999998E-2</v>
      </c>
      <c r="HO209">
        <v>0.17749999999999999</v>
      </c>
      <c r="HP209">
        <v>4.9700000000000001E-2</v>
      </c>
      <c r="HQ209">
        <v>6.7100000000000007E-2</v>
      </c>
      <c r="HR209">
        <v>6.5799999999999997E-2</v>
      </c>
      <c r="HS209">
        <v>5.33E-2</v>
      </c>
      <c r="HT209">
        <v>4.9500000000000002E-2</v>
      </c>
      <c r="HU209">
        <v>6.3E-2</v>
      </c>
      <c r="HV209">
        <v>1.1728000000000001</v>
      </c>
      <c r="HW209">
        <v>5.0099999999999999E-2</v>
      </c>
      <c r="HX209">
        <v>6.4899999999999999E-2</v>
      </c>
      <c r="HY209">
        <v>0.1729</v>
      </c>
      <c r="HZ209">
        <v>5.7700000000000001E-2</v>
      </c>
      <c r="IA209">
        <v>5.28E-2</v>
      </c>
      <c r="IB209">
        <v>6.8900000000000003E-2</v>
      </c>
      <c r="IC209">
        <v>4.8399999999999999E-2</v>
      </c>
      <c r="ID209">
        <v>0.1037</v>
      </c>
      <c r="IE209">
        <v>6.2100000000000002E-2</v>
      </c>
      <c r="IF209">
        <v>0.2366</v>
      </c>
      <c r="IG209">
        <v>6.2100000000000002E-2</v>
      </c>
      <c r="IH209">
        <v>5.7200000000000001E-2</v>
      </c>
      <c r="II209">
        <v>5.33E-2</v>
      </c>
      <c r="IJ209">
        <v>5.5500000000000001E-2</v>
      </c>
      <c r="IK209">
        <v>0.65669999999999995</v>
      </c>
      <c r="IL209">
        <v>0.28539999999999999</v>
      </c>
      <c r="IM209">
        <v>8.9599999999999999E-2</v>
      </c>
      <c r="IN209">
        <v>0.185</v>
      </c>
      <c r="IO209">
        <v>5.1900000000000002E-2</v>
      </c>
      <c r="IP209">
        <v>5.5599999999999997E-2</v>
      </c>
      <c r="IQ209">
        <v>8.0199999999999994E-2</v>
      </c>
      <c r="IR209">
        <v>5.4899999999999997E-2</v>
      </c>
      <c r="IS209">
        <v>4.8099999999999997E-2</v>
      </c>
      <c r="IT209">
        <v>5.04E-2</v>
      </c>
      <c r="IU209">
        <v>5.7000000000000002E-2</v>
      </c>
      <c r="IV209">
        <v>8.9399999999999993E-2</v>
      </c>
      <c r="IW209">
        <v>4.99E-2</v>
      </c>
      <c r="IX209">
        <v>4.9799999999999997E-2</v>
      </c>
      <c r="IY209">
        <v>1.1596</v>
      </c>
      <c r="IZ209">
        <v>5.1299999999999998E-2</v>
      </c>
      <c r="JA209">
        <v>0.87339999999999995</v>
      </c>
      <c r="JB209">
        <v>6.0100000000000001E-2</v>
      </c>
      <c r="JC209">
        <v>0.1671</v>
      </c>
      <c r="JD209">
        <v>5.28E-2</v>
      </c>
      <c r="JE209">
        <v>5.0900000000000001E-2</v>
      </c>
      <c r="JF209">
        <v>0.31230000000000002</v>
      </c>
      <c r="JG209">
        <v>7.6799999999999993E-2</v>
      </c>
      <c r="JH209">
        <v>5.2900000000000003E-2</v>
      </c>
      <c r="JI209">
        <v>6.0699999999999997E-2</v>
      </c>
      <c r="JJ209">
        <v>0.2253</v>
      </c>
      <c r="JK209">
        <v>4.7100000000000003E-2</v>
      </c>
      <c r="JL209">
        <v>5.1799999999999999E-2</v>
      </c>
      <c r="JM209">
        <v>6.6799999999999998E-2</v>
      </c>
      <c r="JN209">
        <v>9.4399999999999998E-2</v>
      </c>
      <c r="JO209">
        <v>9.9599999999999994E-2</v>
      </c>
      <c r="JP209">
        <v>0.123</v>
      </c>
      <c r="JQ209">
        <v>0.1215</v>
      </c>
      <c r="JR209">
        <v>0.18429999999999999</v>
      </c>
      <c r="JS209">
        <v>0.10249999999999999</v>
      </c>
      <c r="JT209">
        <v>5.2900000000000003E-2</v>
      </c>
      <c r="JU209">
        <v>5.6500000000000002E-2</v>
      </c>
      <c r="JV209">
        <v>5.0099999999999999E-2</v>
      </c>
      <c r="JW209">
        <v>6.2700000000000006E-2</v>
      </c>
      <c r="JX209">
        <v>5.6300000000000003E-2</v>
      </c>
      <c r="JY209">
        <v>5.6099999999999997E-2</v>
      </c>
      <c r="JZ209">
        <v>5.7000000000000002E-2</v>
      </c>
      <c r="KA209">
        <v>5.0200000000000002E-2</v>
      </c>
      <c r="KB209">
        <v>6.3899999999999998E-2</v>
      </c>
      <c r="KC209">
        <v>0.10249999999999999</v>
      </c>
      <c r="KD209">
        <v>4.6199999999999998E-2</v>
      </c>
      <c r="KE209">
        <v>5.6099999999999997E-2</v>
      </c>
      <c r="KF209">
        <v>0.05</v>
      </c>
      <c r="KG209">
        <v>8.4199999999999997E-2</v>
      </c>
      <c r="KH209">
        <v>4.8399999999999999E-2</v>
      </c>
      <c r="KI209">
        <v>6.0299999999999999E-2</v>
      </c>
      <c r="KJ209">
        <v>0.69189999999999996</v>
      </c>
      <c r="KK209">
        <v>4.5699999999999998E-2</v>
      </c>
      <c r="KL209">
        <v>5.74E-2</v>
      </c>
      <c r="KM209">
        <v>4.53E-2</v>
      </c>
      <c r="KN209">
        <v>5.9799999999999999E-2</v>
      </c>
      <c r="KO209">
        <v>6.7100000000000007E-2</v>
      </c>
      <c r="KP209">
        <v>8.3400000000000002E-2</v>
      </c>
      <c r="KQ209">
        <v>5.1700000000000003E-2</v>
      </c>
      <c r="KR209">
        <v>4.8399999999999999E-2</v>
      </c>
      <c r="KS209">
        <v>4.9099999999999998E-2</v>
      </c>
      <c r="KT209">
        <v>5.3999999999999999E-2</v>
      </c>
      <c r="KU209">
        <v>5.5899999999999998E-2</v>
      </c>
      <c r="KV209">
        <v>5.2400000000000002E-2</v>
      </c>
      <c r="KW209">
        <v>7.3400000000000007E-2</v>
      </c>
      <c r="KX209">
        <v>6.1199999999999997E-2</v>
      </c>
      <c r="KY209">
        <v>5.11E-2</v>
      </c>
      <c r="KZ209">
        <v>4.87E-2</v>
      </c>
      <c r="LA209">
        <v>5.21E-2</v>
      </c>
      <c r="LB209">
        <v>6.2899999999999998E-2</v>
      </c>
      <c r="LC209">
        <v>6.7900000000000002E-2</v>
      </c>
      <c r="LD209">
        <v>5.4699999999999999E-2</v>
      </c>
      <c r="LE209">
        <v>6.0100000000000001E-2</v>
      </c>
      <c r="LF209">
        <v>5.2200000000000003E-2</v>
      </c>
      <c r="LG209">
        <v>5.3499999999999999E-2</v>
      </c>
      <c r="LH209">
        <v>5.0999999999999997E-2</v>
      </c>
      <c r="LI209">
        <v>0.1419</v>
      </c>
      <c r="LJ209">
        <v>5.11E-2</v>
      </c>
      <c r="LK209">
        <v>4.9399999999999999E-2</v>
      </c>
      <c r="LL209">
        <v>6.6199999999999995E-2</v>
      </c>
      <c r="LM209">
        <v>6.0900000000000003E-2</v>
      </c>
      <c r="LN209">
        <v>6.59E-2</v>
      </c>
      <c r="LO209">
        <v>5.04E-2</v>
      </c>
      <c r="LP209">
        <v>5.3999999999999999E-2</v>
      </c>
      <c r="LQ209">
        <v>0.2596</v>
      </c>
      <c r="LR209">
        <v>5.1499999999999997E-2</v>
      </c>
      <c r="LS209">
        <v>5.67E-2</v>
      </c>
      <c r="LT209">
        <v>5.67E-2</v>
      </c>
      <c r="LU209">
        <v>5.8900000000000001E-2</v>
      </c>
      <c r="LV209">
        <v>5.3499999999999999E-2</v>
      </c>
      <c r="LW209">
        <v>5.6500000000000002E-2</v>
      </c>
      <c r="LX209">
        <v>6.0299999999999999E-2</v>
      </c>
      <c r="LY209">
        <v>5.6000000000000001E-2</v>
      </c>
      <c r="LZ209">
        <v>6.9800000000000001E-2</v>
      </c>
      <c r="MA209">
        <v>5.62E-2</v>
      </c>
      <c r="MB209">
        <v>5.28E-2</v>
      </c>
      <c r="MC209">
        <v>5.7299999999999997E-2</v>
      </c>
      <c r="MD209">
        <v>6.2399999999999997E-2</v>
      </c>
      <c r="ME209">
        <v>5.6800000000000003E-2</v>
      </c>
      <c r="MF209">
        <v>5.3800000000000001E-2</v>
      </c>
      <c r="MG209">
        <v>5.9499999999999997E-2</v>
      </c>
      <c r="MH209">
        <v>5.3100000000000001E-2</v>
      </c>
      <c r="MI209">
        <v>4.99E-2</v>
      </c>
      <c r="MJ209">
        <v>5.1999999999999998E-2</v>
      </c>
      <c r="MK209">
        <v>5.4899999999999997E-2</v>
      </c>
      <c r="ML209">
        <v>6.4399999999999999E-2</v>
      </c>
      <c r="MM209">
        <v>5.3699999999999998E-2</v>
      </c>
      <c r="MN209">
        <v>5.45E-2</v>
      </c>
      <c r="MO209">
        <v>7.5700000000000003E-2</v>
      </c>
      <c r="MP209">
        <v>5.8000000000000003E-2</v>
      </c>
      <c r="MQ209">
        <v>5.6899999999999999E-2</v>
      </c>
      <c r="MR209">
        <v>5.1400000000000001E-2</v>
      </c>
      <c r="MS209">
        <v>5.2400000000000002E-2</v>
      </c>
      <c r="MT209">
        <v>0.33989999999999998</v>
      </c>
      <c r="MU209">
        <v>6.25E-2</v>
      </c>
      <c r="MV209">
        <v>6.0400000000000002E-2</v>
      </c>
      <c r="MW209">
        <v>5.2900000000000003E-2</v>
      </c>
      <c r="MX209">
        <v>0.872</v>
      </c>
      <c r="MY209">
        <v>5.8599999999999999E-2</v>
      </c>
      <c r="MZ209">
        <v>6.2E-2</v>
      </c>
      <c r="NA209">
        <v>5.2900000000000003E-2</v>
      </c>
      <c r="NB209">
        <v>1.5704</v>
      </c>
      <c r="NC209">
        <v>6.0100000000000001E-2</v>
      </c>
      <c r="ND209">
        <v>5.1200000000000002E-2</v>
      </c>
      <c r="NE209">
        <v>5.4600000000000003E-2</v>
      </c>
      <c r="NF209">
        <v>5.4300000000000001E-2</v>
      </c>
      <c r="NG209">
        <v>5.9400000000000001E-2</v>
      </c>
      <c r="NH209">
        <v>5.7000000000000002E-2</v>
      </c>
      <c r="NI209">
        <v>5.5E-2</v>
      </c>
      <c r="NJ209">
        <v>6.7400000000000002E-2</v>
      </c>
      <c r="NK209">
        <v>6.9400000000000003E-2</v>
      </c>
      <c r="NL209">
        <v>5.3699999999999998E-2</v>
      </c>
      <c r="NM209">
        <v>5.33E-2</v>
      </c>
      <c r="NN209">
        <v>5.4300000000000001E-2</v>
      </c>
      <c r="NO209">
        <v>0.12470000000000001</v>
      </c>
      <c r="NP209">
        <v>1.3414999999999999</v>
      </c>
      <c r="NQ209">
        <v>5.0200000000000002E-2</v>
      </c>
      <c r="NR209">
        <v>0.3473</v>
      </c>
      <c r="NS209">
        <v>5.9200000000000003E-2</v>
      </c>
      <c r="NT209">
        <v>0.44059999999999999</v>
      </c>
      <c r="NU209">
        <v>7.4399999999999994E-2</v>
      </c>
      <c r="NV209">
        <v>5.3199999999999997E-2</v>
      </c>
      <c r="NW209">
        <v>5.9900000000000002E-2</v>
      </c>
      <c r="NX209">
        <v>5.79E-2</v>
      </c>
      <c r="NY209">
        <v>7.6100000000000001E-2</v>
      </c>
      <c r="NZ209">
        <v>0.1522</v>
      </c>
      <c r="OA209">
        <v>5.5399999999999998E-2</v>
      </c>
      <c r="OB209">
        <v>0.11360000000000001</v>
      </c>
      <c r="OC209">
        <v>5.6800000000000003E-2</v>
      </c>
      <c r="OD209">
        <v>5.8099999999999999E-2</v>
      </c>
      <c r="OE209">
        <v>6.2100000000000002E-2</v>
      </c>
      <c r="OF209">
        <v>5.8900000000000001E-2</v>
      </c>
      <c r="OG209">
        <v>7.0499999999999993E-2</v>
      </c>
      <c r="OH209">
        <v>0.1197</v>
      </c>
      <c r="OI209">
        <v>5.8900000000000001E-2</v>
      </c>
      <c r="OJ209">
        <v>5.3800000000000001E-2</v>
      </c>
      <c r="OK209">
        <v>7.2800000000000004E-2</v>
      </c>
      <c r="OL209">
        <v>6.1800000000000001E-2</v>
      </c>
      <c r="OM209">
        <v>5.3499999999999999E-2</v>
      </c>
      <c r="ON209">
        <v>6.9099999999999995E-2</v>
      </c>
      <c r="OO209">
        <v>5.45E-2</v>
      </c>
      <c r="OP209">
        <v>6.4000000000000001E-2</v>
      </c>
      <c r="OQ209">
        <v>5.2900000000000003E-2</v>
      </c>
      <c r="OR209">
        <v>4.9799999999999997E-2</v>
      </c>
      <c r="OS209">
        <v>9.8500000000000004E-2</v>
      </c>
      <c r="OT209">
        <v>4.7500000000000001E-2</v>
      </c>
      <c r="OU209">
        <v>6.2E-2</v>
      </c>
      <c r="OV209">
        <v>5.2600000000000001E-2</v>
      </c>
      <c r="OW209">
        <v>4.8000000000000001E-2</v>
      </c>
      <c r="OX209">
        <v>5.5500000000000001E-2</v>
      </c>
      <c r="OY209">
        <v>5.33E-2</v>
      </c>
      <c r="OZ209">
        <v>5.11E-2</v>
      </c>
      <c r="PA209">
        <v>0.12670000000000001</v>
      </c>
      <c r="PB209">
        <v>4.9200000000000001E-2</v>
      </c>
      <c r="PC209">
        <v>0.1028</v>
      </c>
      <c r="PD209">
        <v>5.1700000000000003E-2</v>
      </c>
      <c r="PE209">
        <v>5.74E-2</v>
      </c>
      <c r="PF209">
        <v>5.1900000000000002E-2</v>
      </c>
      <c r="PG209">
        <v>5.33E-2</v>
      </c>
      <c r="PH209">
        <v>8.1900000000000001E-2</v>
      </c>
      <c r="PI209">
        <v>6.83E-2</v>
      </c>
      <c r="PJ209">
        <v>5.4800000000000001E-2</v>
      </c>
      <c r="PK209">
        <v>9.1700000000000004E-2</v>
      </c>
      <c r="PL209">
        <v>5.7000000000000002E-2</v>
      </c>
      <c r="PM209">
        <v>0.15440000000000001</v>
      </c>
      <c r="PN209">
        <v>5.3499999999999999E-2</v>
      </c>
      <c r="PO209">
        <v>5.2600000000000001E-2</v>
      </c>
      <c r="PP209">
        <v>5.11E-2</v>
      </c>
      <c r="PQ209">
        <v>5.2600000000000001E-2</v>
      </c>
      <c r="PR209">
        <v>5.4899999999999997E-2</v>
      </c>
      <c r="PS209">
        <v>5.6000000000000001E-2</v>
      </c>
      <c r="PT209">
        <v>0.25940000000000002</v>
      </c>
      <c r="PU209">
        <v>5.7799999999999997E-2</v>
      </c>
      <c r="PV209">
        <v>6.4000000000000001E-2</v>
      </c>
      <c r="PW209">
        <v>5.67E-2</v>
      </c>
      <c r="PX209">
        <v>0.18390000000000001</v>
      </c>
      <c r="PY209">
        <v>5.9400000000000001E-2</v>
      </c>
      <c r="PZ209">
        <v>0.10249999999999999</v>
      </c>
      <c r="QA209">
        <v>5.3900000000000003E-2</v>
      </c>
      <c r="QB209">
        <v>0.12870000000000001</v>
      </c>
      <c r="QC209">
        <v>5.3900000000000003E-2</v>
      </c>
      <c r="QD209">
        <v>5.5599999999999997E-2</v>
      </c>
      <c r="QE209">
        <v>9.0999999999999998E-2</v>
      </c>
      <c r="QF209">
        <v>6.1899999999999997E-2</v>
      </c>
      <c r="QG209">
        <v>0.1913</v>
      </c>
      <c r="QH209">
        <v>7.6300000000000007E-2</v>
      </c>
      <c r="QI209">
        <v>6.7599999999999993E-2</v>
      </c>
      <c r="QJ209">
        <v>0.34799999999999998</v>
      </c>
      <c r="QK209">
        <v>6.9599999999999995E-2</v>
      </c>
      <c r="QL209">
        <v>7.3899999999999993E-2</v>
      </c>
      <c r="QM209">
        <v>5.6300000000000003E-2</v>
      </c>
      <c r="QN209">
        <v>7.46E-2</v>
      </c>
      <c r="QO209">
        <v>5.16E-2</v>
      </c>
      <c r="QP209">
        <v>0.10489999999999999</v>
      </c>
      <c r="QQ209">
        <v>7.7600000000000002E-2</v>
      </c>
      <c r="QR209">
        <v>9.98E-2</v>
      </c>
      <c r="QS209">
        <v>5.3400000000000003E-2</v>
      </c>
      <c r="QT209">
        <v>0.1075</v>
      </c>
      <c r="QU209">
        <v>6.8699999999999997E-2</v>
      </c>
      <c r="QV209">
        <v>5.4199999999999998E-2</v>
      </c>
      <c r="QW209">
        <v>5.4600000000000003E-2</v>
      </c>
      <c r="QX209">
        <v>0.1081</v>
      </c>
      <c r="QY209">
        <v>0.1457</v>
      </c>
      <c r="QZ209">
        <v>8.3799999999999999E-2</v>
      </c>
      <c r="RA209">
        <v>0.13200000000000001</v>
      </c>
      <c r="RB209">
        <v>0.2969</v>
      </c>
      <c r="RC209">
        <v>6.7100000000000007E-2</v>
      </c>
      <c r="RD209">
        <v>0.5242</v>
      </c>
      <c r="RE209">
        <v>5.4199999999999998E-2</v>
      </c>
      <c r="RF209">
        <v>0.77510000000000001</v>
      </c>
      <c r="RG209">
        <v>0.1089</v>
      </c>
      <c r="RH209">
        <v>8.1799999999999998E-2</v>
      </c>
      <c r="RI209">
        <v>6.59E-2</v>
      </c>
      <c r="RJ209">
        <v>0.1096</v>
      </c>
      <c r="RK209">
        <v>5.7200000000000001E-2</v>
      </c>
      <c r="RL209">
        <v>6.0400000000000002E-2</v>
      </c>
      <c r="RM209">
        <v>9.0499999999999997E-2</v>
      </c>
      <c r="RN209">
        <v>5.57E-2</v>
      </c>
      <c r="RO209">
        <v>5.8200000000000002E-2</v>
      </c>
      <c r="RP209">
        <v>6.3899999999999998E-2</v>
      </c>
      <c r="RQ209">
        <v>0.36180000000000001</v>
      </c>
      <c r="RR209">
        <v>5.6399999999999999E-2</v>
      </c>
      <c r="RS209">
        <v>6.2799999999999995E-2</v>
      </c>
      <c r="RT209">
        <v>5.74E-2</v>
      </c>
      <c r="RU209">
        <v>0.1865</v>
      </c>
      <c r="RV209">
        <v>5.3199999999999997E-2</v>
      </c>
      <c r="RW209">
        <v>0.21529999999999999</v>
      </c>
      <c r="RX209">
        <v>5.0500000000000003E-2</v>
      </c>
      <c r="RY209">
        <v>5.0299999999999997E-2</v>
      </c>
      <c r="RZ209">
        <v>6.0600000000000001E-2</v>
      </c>
      <c r="SA209">
        <v>5.9900000000000002E-2</v>
      </c>
      <c r="SB209">
        <v>4.9399999999999999E-2</v>
      </c>
      <c r="SC209">
        <v>5.1400000000000001E-2</v>
      </c>
      <c r="SD209">
        <v>0.12</v>
      </c>
      <c r="SE209">
        <v>0.32879999999999998</v>
      </c>
      <c r="SF209">
        <v>0.1938</v>
      </c>
      <c r="SG209">
        <v>0.1182</v>
      </c>
      <c r="SH209">
        <v>5.2499999999999998E-2</v>
      </c>
      <c r="SI209">
        <v>0.1318</v>
      </c>
      <c r="SJ209">
        <v>4.9399999999999999E-2</v>
      </c>
      <c r="SK209">
        <v>5.2699999999999997E-2</v>
      </c>
      <c r="SL209">
        <v>0.17929999999999999</v>
      </c>
      <c r="SM209">
        <v>6.6000000000000003E-2</v>
      </c>
      <c r="SN209">
        <v>0.123</v>
      </c>
      <c r="SO209">
        <v>7.1099999999999997E-2</v>
      </c>
      <c r="SP209">
        <v>5.3499999999999999E-2</v>
      </c>
      <c r="SQ209">
        <v>8.8700000000000001E-2</v>
      </c>
      <c r="SR209">
        <v>5.33E-2</v>
      </c>
      <c r="SS209">
        <v>5.3600000000000002E-2</v>
      </c>
      <c r="ST209">
        <v>0.28539999999999999</v>
      </c>
      <c r="SU209">
        <v>0.1246</v>
      </c>
      <c r="SV209">
        <v>6.1100000000000002E-2</v>
      </c>
      <c r="SW209">
        <v>9.11E-2</v>
      </c>
      <c r="SX209">
        <v>6.0999999999999999E-2</v>
      </c>
      <c r="SY209">
        <v>5.8599999999999999E-2</v>
      </c>
      <c r="SZ209">
        <v>5.6000000000000001E-2</v>
      </c>
      <c r="TA209">
        <v>6.3299999999999995E-2</v>
      </c>
      <c r="TB209">
        <v>5.8299999999999998E-2</v>
      </c>
      <c r="TC209">
        <v>8.2699999999999996E-2</v>
      </c>
      <c r="TD209">
        <v>5.5500000000000001E-2</v>
      </c>
      <c r="TE209">
        <v>5.4699999999999999E-2</v>
      </c>
      <c r="TF209">
        <v>1.421</v>
      </c>
      <c r="TG209">
        <v>7.8899999999999998E-2</v>
      </c>
      <c r="TH209">
        <v>5.7799999999999997E-2</v>
      </c>
      <c r="TI209">
        <v>0.1053</v>
      </c>
      <c r="TJ209">
        <v>9.6799999999999997E-2</v>
      </c>
      <c r="TK209">
        <v>5.5899999999999998E-2</v>
      </c>
      <c r="TL209">
        <v>7.3499999999999996E-2</v>
      </c>
      <c r="TM209">
        <v>6.3700000000000007E-2</v>
      </c>
      <c r="TN209">
        <v>5.21E-2</v>
      </c>
      <c r="TO209">
        <v>6.3399999999999998E-2</v>
      </c>
      <c r="TP209">
        <v>9.4500000000000001E-2</v>
      </c>
      <c r="TQ209">
        <v>5.4600000000000003E-2</v>
      </c>
      <c r="TR209">
        <v>6.1199999999999997E-2</v>
      </c>
      <c r="TS209">
        <v>0.89839999999999998</v>
      </c>
      <c r="TT209">
        <v>5.16E-2</v>
      </c>
      <c r="TU209">
        <v>5.2600000000000001E-2</v>
      </c>
      <c r="TV209">
        <v>5.5899999999999998E-2</v>
      </c>
      <c r="TW209">
        <v>5.3800000000000001E-2</v>
      </c>
      <c r="TX209">
        <v>5.2200000000000003E-2</v>
      </c>
      <c r="TY209">
        <v>5.3600000000000002E-2</v>
      </c>
      <c r="TZ209">
        <v>5.6899999999999999E-2</v>
      </c>
      <c r="UA209">
        <v>5.2699999999999997E-2</v>
      </c>
      <c r="UB209">
        <v>9.6699999999999994E-2</v>
      </c>
      <c r="UC209">
        <v>6.83E-2</v>
      </c>
      <c r="UD209">
        <v>5.1400000000000001E-2</v>
      </c>
      <c r="UE209">
        <v>0.15290000000000001</v>
      </c>
      <c r="UF209">
        <v>6.0199999999999997E-2</v>
      </c>
      <c r="UG209">
        <v>5.1999999999999998E-2</v>
      </c>
      <c r="UH209">
        <v>5.7599999999999998E-2</v>
      </c>
      <c r="UI209">
        <v>5.8599999999999999E-2</v>
      </c>
      <c r="UJ209">
        <v>6.8900000000000003E-2</v>
      </c>
      <c r="UK209">
        <v>7.1800000000000003E-2</v>
      </c>
      <c r="UL209">
        <v>5.7700000000000001E-2</v>
      </c>
      <c r="UM209">
        <v>5.5199999999999999E-2</v>
      </c>
      <c r="UN209">
        <v>5.3499999999999999E-2</v>
      </c>
      <c r="UO209">
        <v>5.4800000000000001E-2</v>
      </c>
      <c r="UP209">
        <v>4.99E-2</v>
      </c>
      <c r="UQ209">
        <v>4.9299999999999997E-2</v>
      </c>
      <c r="UR209">
        <v>4.9200000000000001E-2</v>
      </c>
      <c r="US209">
        <v>9.1800000000000007E-2</v>
      </c>
      <c r="UT209">
        <v>7.2400000000000006E-2</v>
      </c>
      <c r="UU209">
        <v>5.4399999999999997E-2</v>
      </c>
      <c r="UV209">
        <v>5.8200000000000002E-2</v>
      </c>
      <c r="UW209">
        <v>5.7299999999999997E-2</v>
      </c>
      <c r="UX209">
        <v>5.04E-2</v>
      </c>
      <c r="UY209">
        <v>5.0799999999999998E-2</v>
      </c>
      <c r="UZ209">
        <v>4.6199999999999998E-2</v>
      </c>
      <c r="VA209">
        <v>5.21E-2</v>
      </c>
      <c r="VB209">
        <v>4.9000000000000002E-2</v>
      </c>
      <c r="VC209">
        <v>4.4999999999999998E-2</v>
      </c>
      <c r="VD209">
        <v>4.53E-2</v>
      </c>
      <c r="VE209">
        <v>4.6699999999999998E-2</v>
      </c>
      <c r="VF209">
        <v>4.7500000000000001E-2</v>
      </c>
      <c r="VG209">
        <v>4.5199999999999997E-2</v>
      </c>
      <c r="VH209">
        <v>5.4199999999999998E-2</v>
      </c>
      <c r="VI209">
        <v>6.4000000000000001E-2</v>
      </c>
      <c r="VJ209">
        <v>4.5999999999999999E-2</v>
      </c>
      <c r="VK209">
        <v>5.4899999999999997E-2</v>
      </c>
      <c r="VL209">
        <v>5.8599999999999999E-2</v>
      </c>
      <c r="VM209">
        <v>0.1196</v>
      </c>
      <c r="VN209">
        <v>5.4600000000000003E-2</v>
      </c>
      <c r="VO209">
        <v>5.11E-2</v>
      </c>
      <c r="VP209">
        <v>6.83E-2</v>
      </c>
      <c r="VQ209">
        <v>5.4800000000000001E-2</v>
      </c>
      <c r="VR209">
        <v>5.04E-2</v>
      </c>
      <c r="VS209">
        <v>0.2404</v>
      </c>
      <c r="VT209">
        <v>5.7099999999999998E-2</v>
      </c>
      <c r="VU209">
        <v>4.82E-2</v>
      </c>
      <c r="VV209">
        <v>4.99E-2</v>
      </c>
      <c r="VW209">
        <v>6.2399999999999997E-2</v>
      </c>
      <c r="VX209">
        <v>0.61240000000000006</v>
      </c>
      <c r="VY209">
        <v>5.2200000000000003E-2</v>
      </c>
      <c r="VZ209">
        <v>4.8399999999999999E-2</v>
      </c>
      <c r="WA209">
        <v>4.9000000000000002E-2</v>
      </c>
      <c r="WB209">
        <v>4.6699999999999998E-2</v>
      </c>
      <c r="WC209">
        <v>4.6399999999999997E-2</v>
      </c>
      <c r="WD209">
        <v>8.4699999999999998E-2</v>
      </c>
      <c r="WE209">
        <v>4.7199999999999999E-2</v>
      </c>
      <c r="WF209">
        <v>1.0047999999999999</v>
      </c>
      <c r="WG209">
        <v>0.69</v>
      </c>
      <c r="WH209">
        <v>0.63870000000000005</v>
      </c>
      <c r="WI209">
        <v>5.62E-2</v>
      </c>
      <c r="WJ209">
        <v>5.8400000000000001E-2</v>
      </c>
      <c r="WK209">
        <v>5.45E-2</v>
      </c>
      <c r="WL209">
        <v>5.0999999999999997E-2</v>
      </c>
      <c r="WM209">
        <v>5.6599999999999998E-2</v>
      </c>
      <c r="WN209">
        <v>1.0327999999999999</v>
      </c>
      <c r="WO209">
        <v>5.91E-2</v>
      </c>
      <c r="WP209">
        <v>7.3300000000000004E-2</v>
      </c>
      <c r="WQ209">
        <v>5.4899999999999997E-2</v>
      </c>
      <c r="WR209">
        <v>5.0700000000000002E-2</v>
      </c>
      <c r="WS209">
        <v>5.0299999999999997E-2</v>
      </c>
      <c r="WT209">
        <v>0.61819999999999997</v>
      </c>
      <c r="WU209">
        <v>8.4400000000000003E-2</v>
      </c>
      <c r="WV209">
        <v>5.67E-2</v>
      </c>
      <c r="WW209">
        <v>0.16880000000000001</v>
      </c>
      <c r="WX209">
        <v>0.06</v>
      </c>
      <c r="WY209">
        <v>5.5199999999999999E-2</v>
      </c>
      <c r="WZ209">
        <v>6.13E-2</v>
      </c>
      <c r="XA209">
        <v>6.8699999999999997E-2</v>
      </c>
      <c r="XB209">
        <v>9.5399999999999999E-2</v>
      </c>
      <c r="XC209">
        <v>6.8500000000000005E-2</v>
      </c>
      <c r="XD209">
        <v>7.0199999999999999E-2</v>
      </c>
      <c r="XE209">
        <v>7.0000000000000007E-2</v>
      </c>
      <c r="XF209">
        <v>6.7699999999999996E-2</v>
      </c>
      <c r="XG209">
        <v>5.3499999999999999E-2</v>
      </c>
      <c r="XH209">
        <v>7.6799999999999993E-2</v>
      </c>
    </row>
    <row r="210" spans="1:632" x14ac:dyDescent="0.35">
      <c r="A210" t="s">
        <v>2673</v>
      </c>
      <c r="B210">
        <v>7.3999999999999996E-2</v>
      </c>
      <c r="C210">
        <v>0.15939999999999999</v>
      </c>
      <c r="D210">
        <v>6.9000000000000006E-2</v>
      </c>
      <c r="E210">
        <v>6.0299999999999999E-2</v>
      </c>
      <c r="F210">
        <v>7.3999999999999996E-2</v>
      </c>
      <c r="G210">
        <v>6.8199999999999997E-2</v>
      </c>
      <c r="H210">
        <v>0.44819999999999999</v>
      </c>
      <c r="I210">
        <v>7.3899999999999993E-2</v>
      </c>
      <c r="J210">
        <v>5.9799999999999999E-2</v>
      </c>
      <c r="K210">
        <v>5.5300000000000002E-2</v>
      </c>
      <c r="L210">
        <v>6.0400000000000002E-2</v>
      </c>
      <c r="M210">
        <v>5.91E-2</v>
      </c>
      <c r="N210">
        <v>9.9599999999999994E-2</v>
      </c>
      <c r="O210">
        <v>4.99E-2</v>
      </c>
      <c r="P210">
        <v>5.8200000000000002E-2</v>
      </c>
      <c r="Q210">
        <v>4.9700000000000001E-2</v>
      </c>
      <c r="R210">
        <v>0.1434</v>
      </c>
      <c r="S210">
        <v>0.44529999999999997</v>
      </c>
      <c r="T210">
        <v>5.28E-2</v>
      </c>
      <c r="U210">
        <v>5.2999999999999999E-2</v>
      </c>
      <c r="V210">
        <v>5.74E-2</v>
      </c>
      <c r="W210">
        <v>5.6300000000000003E-2</v>
      </c>
      <c r="X210">
        <v>0.1179</v>
      </c>
      <c r="Y210">
        <v>6.83E-2</v>
      </c>
      <c r="Z210">
        <v>6.0999999999999999E-2</v>
      </c>
      <c r="AA210">
        <v>1.5972999999999999</v>
      </c>
      <c r="AB210">
        <v>0.1258</v>
      </c>
      <c r="AC210">
        <v>0.12989999999999999</v>
      </c>
      <c r="AD210">
        <v>6.7100000000000007E-2</v>
      </c>
      <c r="AE210">
        <v>6.6500000000000004E-2</v>
      </c>
      <c r="AF210">
        <v>1.2625</v>
      </c>
      <c r="AG210">
        <v>6.7400000000000002E-2</v>
      </c>
      <c r="AH210">
        <v>0.1246</v>
      </c>
      <c r="AI210">
        <v>5.5300000000000002E-2</v>
      </c>
      <c r="AJ210">
        <v>9.2600000000000002E-2</v>
      </c>
      <c r="AK210">
        <v>5.4800000000000001E-2</v>
      </c>
      <c r="AL210">
        <v>5.9299999999999999E-2</v>
      </c>
      <c r="AM210">
        <v>6.6100000000000006E-2</v>
      </c>
      <c r="AN210">
        <v>6.9400000000000003E-2</v>
      </c>
      <c r="AO210">
        <v>9.01E-2</v>
      </c>
      <c r="AP210">
        <v>6.88E-2</v>
      </c>
      <c r="AQ210">
        <v>5.8299999999999998E-2</v>
      </c>
      <c r="AR210">
        <v>9.2200000000000004E-2</v>
      </c>
      <c r="AS210">
        <v>5.3199999999999997E-2</v>
      </c>
      <c r="AT210">
        <v>6.4500000000000002E-2</v>
      </c>
      <c r="AU210">
        <v>5.3999999999999999E-2</v>
      </c>
      <c r="AV210">
        <v>5.7099999999999998E-2</v>
      </c>
      <c r="AW210">
        <v>6.1899999999999997E-2</v>
      </c>
      <c r="AX210">
        <v>5.91E-2</v>
      </c>
      <c r="AY210">
        <v>5.8700000000000002E-2</v>
      </c>
      <c r="AZ210">
        <v>8.14E-2</v>
      </c>
      <c r="BA210">
        <v>4.8800000000000003E-2</v>
      </c>
      <c r="BB210">
        <v>8.09E-2</v>
      </c>
      <c r="BC210">
        <v>6.7000000000000004E-2</v>
      </c>
      <c r="BD210">
        <v>6.5000000000000002E-2</v>
      </c>
      <c r="BE210">
        <v>5.5100000000000003E-2</v>
      </c>
      <c r="BF210">
        <v>5.62E-2</v>
      </c>
      <c r="BG210">
        <v>0.124</v>
      </c>
      <c r="BH210">
        <v>5.5599999999999997E-2</v>
      </c>
      <c r="BI210">
        <v>6.3899999999999998E-2</v>
      </c>
      <c r="BJ210">
        <v>6.93E-2</v>
      </c>
      <c r="BK210">
        <v>0.2034</v>
      </c>
      <c r="BL210">
        <v>8.4199999999999997E-2</v>
      </c>
      <c r="BM210">
        <v>0.34279999999999999</v>
      </c>
      <c r="BN210">
        <v>4.8899999999999999E-2</v>
      </c>
      <c r="BO210">
        <v>9.0999999999999998E-2</v>
      </c>
      <c r="BP210">
        <v>5.6399999999999999E-2</v>
      </c>
      <c r="BQ210">
        <v>5.4800000000000001E-2</v>
      </c>
      <c r="BR210">
        <v>6.2600000000000003E-2</v>
      </c>
      <c r="BS210">
        <v>6.0999999999999999E-2</v>
      </c>
      <c r="BT210">
        <v>0.42249999999999999</v>
      </c>
      <c r="BU210">
        <v>0.13150000000000001</v>
      </c>
      <c r="BV210">
        <v>0.4083</v>
      </c>
      <c r="BW210">
        <v>7.3400000000000007E-2</v>
      </c>
      <c r="BX210">
        <v>6.5100000000000005E-2</v>
      </c>
      <c r="BY210">
        <v>6.3799999999999996E-2</v>
      </c>
      <c r="BZ210">
        <v>5.6800000000000003E-2</v>
      </c>
      <c r="CA210">
        <v>9.1300000000000006E-2</v>
      </c>
      <c r="CB210">
        <v>8.5199999999999998E-2</v>
      </c>
      <c r="CC210">
        <v>0.13389999999999999</v>
      </c>
      <c r="CD210">
        <v>5.4600000000000003E-2</v>
      </c>
      <c r="CE210">
        <v>5.8000000000000003E-2</v>
      </c>
      <c r="CF210">
        <v>6.9699999999999998E-2</v>
      </c>
      <c r="CG210">
        <v>0.1198</v>
      </c>
      <c r="CH210">
        <v>0.18149999999999999</v>
      </c>
      <c r="CI210">
        <v>0.21640000000000001</v>
      </c>
      <c r="CJ210">
        <v>6.93E-2</v>
      </c>
      <c r="CK210">
        <v>0.18629999999999999</v>
      </c>
      <c r="CL210">
        <v>9.6799999999999997E-2</v>
      </c>
      <c r="CM210">
        <v>0.2132</v>
      </c>
      <c r="CN210">
        <v>7.0599999999999996E-2</v>
      </c>
      <c r="CO210">
        <v>0.13100000000000001</v>
      </c>
      <c r="CP210">
        <v>6.0699999999999997E-2</v>
      </c>
      <c r="CQ210">
        <v>0.2417</v>
      </c>
      <c r="CR210">
        <v>5.9200000000000003E-2</v>
      </c>
      <c r="CS210">
        <v>8.9399999999999993E-2</v>
      </c>
      <c r="CT210">
        <v>5.6099999999999997E-2</v>
      </c>
      <c r="CU210">
        <v>5.28E-2</v>
      </c>
      <c r="CV210">
        <v>6.13E-2</v>
      </c>
      <c r="CW210">
        <v>6.2E-2</v>
      </c>
      <c r="CX210">
        <v>5.3900000000000003E-2</v>
      </c>
      <c r="CY210">
        <v>5.5500000000000001E-2</v>
      </c>
      <c r="CZ210">
        <v>0.4612</v>
      </c>
      <c r="DA210">
        <v>0.37859999999999999</v>
      </c>
      <c r="DB210">
        <v>0.1056</v>
      </c>
      <c r="DC210">
        <v>6.4899999999999999E-2</v>
      </c>
      <c r="DD210">
        <v>0.113</v>
      </c>
      <c r="DE210">
        <v>7.0999999999999994E-2</v>
      </c>
      <c r="DF210">
        <v>6.6500000000000004E-2</v>
      </c>
      <c r="DG210">
        <v>6.8900000000000003E-2</v>
      </c>
      <c r="DH210">
        <v>6.7900000000000002E-2</v>
      </c>
      <c r="DI210">
        <v>5.4199999999999998E-2</v>
      </c>
      <c r="DJ210">
        <v>5.9200000000000003E-2</v>
      </c>
      <c r="DK210">
        <v>9.35E-2</v>
      </c>
      <c r="DL210">
        <v>8.3099999999999993E-2</v>
      </c>
      <c r="DM210">
        <v>5.2600000000000001E-2</v>
      </c>
      <c r="DN210">
        <v>5.2999999999999999E-2</v>
      </c>
      <c r="DO210">
        <v>5.4699999999999999E-2</v>
      </c>
      <c r="DP210">
        <v>4.7199999999999999E-2</v>
      </c>
      <c r="DQ210">
        <v>5.74E-2</v>
      </c>
      <c r="DR210">
        <v>5.3400000000000003E-2</v>
      </c>
      <c r="DS210">
        <v>7.9699999999999993E-2</v>
      </c>
      <c r="DT210">
        <v>6.6600000000000006E-2</v>
      </c>
      <c r="DU210">
        <v>5.5199999999999999E-2</v>
      </c>
      <c r="DV210">
        <v>6.3399999999999998E-2</v>
      </c>
      <c r="DW210">
        <v>6.6100000000000006E-2</v>
      </c>
      <c r="DX210">
        <v>5.9400000000000001E-2</v>
      </c>
      <c r="DY210">
        <v>7.4200000000000002E-2</v>
      </c>
      <c r="DZ210">
        <v>0.88119999999999998</v>
      </c>
      <c r="EA210">
        <v>0.1709</v>
      </c>
      <c r="EB210">
        <v>6.2700000000000006E-2</v>
      </c>
      <c r="EC210">
        <v>6.6000000000000003E-2</v>
      </c>
      <c r="ED210">
        <v>5.0500000000000003E-2</v>
      </c>
      <c r="EE210">
        <v>5.4399999999999997E-2</v>
      </c>
      <c r="EF210">
        <v>0.1709</v>
      </c>
      <c r="EG210">
        <v>7.4999999999999997E-2</v>
      </c>
      <c r="EH210">
        <v>0.27800000000000002</v>
      </c>
      <c r="EI210">
        <v>0.1132</v>
      </c>
      <c r="EJ210">
        <v>0.14680000000000001</v>
      </c>
      <c r="EK210">
        <v>6.4199999999999993E-2</v>
      </c>
      <c r="EL210">
        <v>5.6800000000000003E-2</v>
      </c>
      <c r="EM210">
        <v>0.1042</v>
      </c>
      <c r="EN210">
        <v>0.17510000000000001</v>
      </c>
      <c r="EO210">
        <v>5.1999999999999998E-2</v>
      </c>
      <c r="EP210">
        <v>6.1199999999999997E-2</v>
      </c>
      <c r="EQ210">
        <v>5.2999999999999999E-2</v>
      </c>
      <c r="ER210">
        <v>1.0053000000000001</v>
      </c>
      <c r="ES210">
        <v>6.9900000000000004E-2</v>
      </c>
      <c r="ET210">
        <v>5.3900000000000003E-2</v>
      </c>
      <c r="EU210">
        <v>0.24640000000000001</v>
      </c>
      <c r="EV210">
        <v>6.0100000000000001E-2</v>
      </c>
      <c r="EW210">
        <v>5.5500000000000001E-2</v>
      </c>
      <c r="EX210">
        <v>0.70820000000000005</v>
      </c>
      <c r="EY210">
        <v>0.21029999999999999</v>
      </c>
      <c r="EZ210">
        <v>7.0499999999999993E-2</v>
      </c>
      <c r="FA210">
        <v>8.48E-2</v>
      </c>
      <c r="FB210">
        <v>9.4E-2</v>
      </c>
      <c r="FC210">
        <v>9.1999999999999998E-2</v>
      </c>
      <c r="FD210">
        <v>5.0099999999999999E-2</v>
      </c>
      <c r="FE210">
        <v>7.6300000000000007E-2</v>
      </c>
      <c r="FF210">
        <v>6.83E-2</v>
      </c>
      <c r="FG210">
        <v>6.7599999999999993E-2</v>
      </c>
      <c r="FH210">
        <v>0.55020000000000002</v>
      </c>
      <c r="FI210">
        <v>9.01E-2</v>
      </c>
      <c r="FJ210">
        <v>8.8800000000000004E-2</v>
      </c>
      <c r="FK210">
        <v>5.4399999999999997E-2</v>
      </c>
      <c r="FL210">
        <v>5.0700000000000002E-2</v>
      </c>
      <c r="FM210">
        <v>1.2517</v>
      </c>
      <c r="FN210">
        <v>8.6999999999999994E-2</v>
      </c>
      <c r="FO210">
        <v>6.2300000000000001E-2</v>
      </c>
      <c r="FP210">
        <v>5.7700000000000001E-2</v>
      </c>
      <c r="FQ210">
        <v>6.3700000000000007E-2</v>
      </c>
      <c r="FR210">
        <v>0.08</v>
      </c>
      <c r="FS210">
        <v>6.8699999999999997E-2</v>
      </c>
      <c r="FT210">
        <v>7.0300000000000001E-2</v>
      </c>
      <c r="FU210">
        <v>5.3400000000000003E-2</v>
      </c>
      <c r="FV210">
        <v>5.8599999999999999E-2</v>
      </c>
      <c r="FW210">
        <v>0.22689999999999999</v>
      </c>
      <c r="FX210">
        <v>5.5399999999999998E-2</v>
      </c>
      <c r="FY210">
        <v>0.2016</v>
      </c>
      <c r="FZ210">
        <v>0.247</v>
      </c>
      <c r="GA210">
        <v>7.8100000000000003E-2</v>
      </c>
      <c r="GB210">
        <v>0.19839999999999999</v>
      </c>
      <c r="GC210">
        <v>8.2199999999999995E-2</v>
      </c>
      <c r="GD210">
        <v>0.308</v>
      </c>
      <c r="GE210">
        <v>5.1400000000000001E-2</v>
      </c>
      <c r="GF210">
        <v>1.4413</v>
      </c>
      <c r="GG210">
        <v>0.13500000000000001</v>
      </c>
      <c r="GH210">
        <v>0.1211</v>
      </c>
      <c r="GI210">
        <v>0.35489999999999999</v>
      </c>
      <c r="GJ210">
        <v>0.87339999999999995</v>
      </c>
      <c r="GK210">
        <v>0.51190000000000002</v>
      </c>
      <c r="GL210">
        <v>5.11E-2</v>
      </c>
      <c r="GM210">
        <v>0.27039999999999997</v>
      </c>
      <c r="GN210">
        <v>5.6599999999999998E-2</v>
      </c>
      <c r="GO210">
        <v>0.36080000000000001</v>
      </c>
      <c r="GP210">
        <v>0.18579999999999999</v>
      </c>
      <c r="GQ210">
        <v>5.0500000000000003E-2</v>
      </c>
      <c r="GR210">
        <v>0.65800000000000003</v>
      </c>
      <c r="GS210">
        <v>7.7700000000000005E-2</v>
      </c>
      <c r="GT210">
        <v>0.1593</v>
      </c>
      <c r="GU210">
        <v>0.1065</v>
      </c>
      <c r="GV210">
        <v>6.4799999999999996E-2</v>
      </c>
      <c r="GW210">
        <v>0.17910000000000001</v>
      </c>
      <c r="GX210">
        <v>5.11E-2</v>
      </c>
      <c r="GY210">
        <v>5.1499999999999997E-2</v>
      </c>
      <c r="GZ210">
        <v>4.6600000000000003E-2</v>
      </c>
      <c r="HA210">
        <v>0.78310000000000002</v>
      </c>
      <c r="HB210">
        <v>8.5599999999999996E-2</v>
      </c>
      <c r="HC210">
        <v>5.1799999999999999E-2</v>
      </c>
      <c r="HD210">
        <v>5.0700000000000002E-2</v>
      </c>
      <c r="HE210">
        <v>5.3199999999999997E-2</v>
      </c>
      <c r="HF210">
        <v>0.20269999999999999</v>
      </c>
      <c r="HG210">
        <v>0.05</v>
      </c>
      <c r="HH210">
        <v>5.21E-2</v>
      </c>
      <c r="HI210">
        <v>5.7700000000000001E-2</v>
      </c>
      <c r="HJ210">
        <v>0.96389999999999998</v>
      </c>
      <c r="HK210">
        <v>4.8099999999999997E-2</v>
      </c>
      <c r="HL210">
        <v>0.74529999999999996</v>
      </c>
      <c r="HM210">
        <v>7.9200000000000007E-2</v>
      </c>
      <c r="HN210">
        <v>6.2E-2</v>
      </c>
      <c r="HO210">
        <v>0.4234</v>
      </c>
      <c r="HP210">
        <v>5.5E-2</v>
      </c>
      <c r="HQ210">
        <v>0.13109999999999999</v>
      </c>
      <c r="HR210">
        <v>9.7199999999999995E-2</v>
      </c>
      <c r="HS210">
        <v>5.91E-2</v>
      </c>
      <c r="HT210">
        <v>5.7299999999999997E-2</v>
      </c>
      <c r="HU210">
        <v>7.9600000000000004E-2</v>
      </c>
      <c r="HV210">
        <v>1.3049999999999999</v>
      </c>
      <c r="HW210">
        <v>5.0900000000000001E-2</v>
      </c>
      <c r="HX210">
        <v>7.0599999999999996E-2</v>
      </c>
      <c r="HY210">
        <v>0.30630000000000002</v>
      </c>
      <c r="HZ210">
        <v>6.3500000000000001E-2</v>
      </c>
      <c r="IA210">
        <v>5.1700000000000003E-2</v>
      </c>
      <c r="IB210">
        <v>9.4500000000000001E-2</v>
      </c>
      <c r="IC210">
        <v>4.9799999999999997E-2</v>
      </c>
      <c r="ID210">
        <v>0.2036</v>
      </c>
      <c r="IE210">
        <v>7.3300000000000004E-2</v>
      </c>
      <c r="IF210">
        <v>0.47020000000000001</v>
      </c>
      <c r="IG210">
        <v>7.17E-2</v>
      </c>
      <c r="IH210">
        <v>6.83E-2</v>
      </c>
      <c r="II210">
        <v>5.8099999999999999E-2</v>
      </c>
      <c r="IJ210">
        <v>6.4600000000000005E-2</v>
      </c>
      <c r="IK210">
        <v>1.0774999999999999</v>
      </c>
      <c r="IL210">
        <v>0.99790000000000001</v>
      </c>
      <c r="IM210">
        <v>0.1792</v>
      </c>
      <c r="IN210">
        <v>0.32390000000000002</v>
      </c>
      <c r="IO210">
        <v>5.8099999999999999E-2</v>
      </c>
      <c r="IP210">
        <v>6.7299999999999999E-2</v>
      </c>
      <c r="IQ210">
        <v>0.1072</v>
      </c>
      <c r="IR210">
        <v>6.6600000000000006E-2</v>
      </c>
      <c r="IS210">
        <v>5.0099999999999999E-2</v>
      </c>
      <c r="IT210">
        <v>5.0599999999999999E-2</v>
      </c>
      <c r="IU210">
        <v>6.88E-2</v>
      </c>
      <c r="IV210">
        <v>0.29909999999999998</v>
      </c>
      <c r="IW210">
        <v>5.04E-2</v>
      </c>
      <c r="IX210">
        <v>5.3400000000000003E-2</v>
      </c>
      <c r="IY210">
        <v>0.56089999999999995</v>
      </c>
      <c r="IZ210">
        <v>5.11E-2</v>
      </c>
      <c r="JA210">
        <v>1.4218</v>
      </c>
      <c r="JB210">
        <v>6.8099999999999994E-2</v>
      </c>
      <c r="JC210">
        <v>0.36330000000000001</v>
      </c>
      <c r="JD210">
        <v>5.4800000000000001E-2</v>
      </c>
      <c r="JE210">
        <v>5.2499999999999998E-2</v>
      </c>
      <c r="JF210">
        <v>0.3589</v>
      </c>
      <c r="JG210">
        <v>7.46E-2</v>
      </c>
      <c r="JH210">
        <v>5.4800000000000001E-2</v>
      </c>
      <c r="JI210">
        <v>6.9900000000000004E-2</v>
      </c>
      <c r="JJ210">
        <v>0.5101</v>
      </c>
      <c r="JK210">
        <v>5.16E-2</v>
      </c>
      <c r="JL210">
        <v>5.2499999999999998E-2</v>
      </c>
      <c r="JM210">
        <v>8.0399999999999999E-2</v>
      </c>
      <c r="JN210">
        <v>0.2213</v>
      </c>
      <c r="JO210">
        <v>0.36299999999999999</v>
      </c>
      <c r="JP210">
        <v>0.37140000000000001</v>
      </c>
      <c r="JQ210">
        <v>0.49930000000000002</v>
      </c>
      <c r="JR210">
        <v>0.75490000000000002</v>
      </c>
      <c r="JS210">
        <v>0.25190000000000001</v>
      </c>
      <c r="JT210">
        <v>5.9700000000000003E-2</v>
      </c>
      <c r="JU210">
        <v>9.2399999999999996E-2</v>
      </c>
      <c r="JV210">
        <v>5.4800000000000001E-2</v>
      </c>
      <c r="JW210">
        <v>0.27439999999999998</v>
      </c>
      <c r="JX210">
        <v>9.4899999999999998E-2</v>
      </c>
      <c r="JY210">
        <v>7.4899999999999994E-2</v>
      </c>
      <c r="JZ210">
        <v>7.1800000000000003E-2</v>
      </c>
      <c r="KA210">
        <v>5.33E-2</v>
      </c>
      <c r="KB210">
        <v>9.1399999999999995E-2</v>
      </c>
      <c r="KC210">
        <v>0.24229999999999999</v>
      </c>
      <c r="KD210">
        <v>5.0900000000000001E-2</v>
      </c>
      <c r="KE210">
        <v>0.3881</v>
      </c>
      <c r="KF210">
        <v>5.3100000000000001E-2</v>
      </c>
      <c r="KG210">
        <v>0.1782</v>
      </c>
      <c r="KH210">
        <v>5.2400000000000002E-2</v>
      </c>
      <c r="KI210">
        <v>0.1231</v>
      </c>
      <c r="KJ210">
        <v>0.84560000000000002</v>
      </c>
      <c r="KK210">
        <v>4.7199999999999999E-2</v>
      </c>
      <c r="KL210">
        <v>6.9699999999999998E-2</v>
      </c>
      <c r="KM210">
        <v>4.7600000000000003E-2</v>
      </c>
      <c r="KN210">
        <v>8.3900000000000002E-2</v>
      </c>
      <c r="KO210">
        <v>0.12870000000000001</v>
      </c>
      <c r="KP210">
        <v>0.1052</v>
      </c>
      <c r="KQ210">
        <v>5.7599999999999998E-2</v>
      </c>
      <c r="KR210">
        <v>4.9000000000000002E-2</v>
      </c>
      <c r="KS210">
        <v>5.11E-2</v>
      </c>
      <c r="KT210">
        <v>6.7500000000000004E-2</v>
      </c>
      <c r="KU210">
        <v>6.3E-2</v>
      </c>
      <c r="KV210">
        <v>5.79E-2</v>
      </c>
      <c r="KW210">
        <v>0.12570000000000001</v>
      </c>
      <c r="KX210">
        <v>7.9200000000000007E-2</v>
      </c>
      <c r="KY210">
        <v>6.3100000000000003E-2</v>
      </c>
      <c r="KZ210">
        <v>5.2400000000000002E-2</v>
      </c>
      <c r="LA210">
        <v>6.0100000000000001E-2</v>
      </c>
      <c r="LB210">
        <v>6.9599999999999995E-2</v>
      </c>
      <c r="LC210">
        <v>9.0200000000000002E-2</v>
      </c>
      <c r="LD210">
        <v>5.4699999999999999E-2</v>
      </c>
      <c r="LE210">
        <v>7.0300000000000001E-2</v>
      </c>
      <c r="LF210">
        <v>5.4899999999999997E-2</v>
      </c>
      <c r="LG210">
        <v>5.2499999999999998E-2</v>
      </c>
      <c r="LH210">
        <v>4.9099999999999998E-2</v>
      </c>
      <c r="LI210">
        <v>0.48730000000000001</v>
      </c>
      <c r="LJ210">
        <v>5.0799999999999998E-2</v>
      </c>
      <c r="LK210">
        <v>5.1900000000000002E-2</v>
      </c>
      <c r="LL210">
        <v>8.8900000000000007E-2</v>
      </c>
      <c r="LM210">
        <v>8.9399999999999993E-2</v>
      </c>
      <c r="LN210">
        <v>8.3599999999999994E-2</v>
      </c>
      <c r="LO210">
        <v>5.3999999999999999E-2</v>
      </c>
      <c r="LP210">
        <v>6.7100000000000007E-2</v>
      </c>
      <c r="LQ210">
        <v>1.1318999999999999</v>
      </c>
      <c r="LR210">
        <v>5.8299999999999998E-2</v>
      </c>
      <c r="LS210">
        <v>7.8100000000000003E-2</v>
      </c>
      <c r="LT210">
        <v>6.8400000000000002E-2</v>
      </c>
      <c r="LU210">
        <v>7.0400000000000004E-2</v>
      </c>
      <c r="LV210">
        <v>6.4199999999999993E-2</v>
      </c>
      <c r="LW210">
        <v>6.4000000000000001E-2</v>
      </c>
      <c r="LX210">
        <v>7.2800000000000004E-2</v>
      </c>
      <c r="LY210">
        <v>6.2100000000000002E-2</v>
      </c>
      <c r="LZ210">
        <v>9.3600000000000003E-2</v>
      </c>
      <c r="MA210">
        <v>5.6899999999999999E-2</v>
      </c>
      <c r="MB210">
        <v>5.7099999999999998E-2</v>
      </c>
      <c r="MC210">
        <v>6.0100000000000001E-2</v>
      </c>
      <c r="MD210">
        <v>7.0400000000000004E-2</v>
      </c>
      <c r="ME210">
        <v>0.06</v>
      </c>
      <c r="MF210">
        <v>5.5800000000000002E-2</v>
      </c>
      <c r="MG210">
        <v>7.2300000000000003E-2</v>
      </c>
      <c r="MH210">
        <v>6.3100000000000003E-2</v>
      </c>
      <c r="MI210">
        <v>5.2999999999999999E-2</v>
      </c>
      <c r="MJ210">
        <v>5.7000000000000002E-2</v>
      </c>
      <c r="MK210">
        <v>6.1199999999999997E-2</v>
      </c>
      <c r="ML210">
        <v>7.2499999999999995E-2</v>
      </c>
      <c r="MM210">
        <v>5.7000000000000002E-2</v>
      </c>
      <c r="MN210">
        <v>5.6899999999999999E-2</v>
      </c>
      <c r="MO210">
        <v>0.13819999999999999</v>
      </c>
      <c r="MP210">
        <v>7.1900000000000006E-2</v>
      </c>
      <c r="MQ210">
        <v>6.3299999999999995E-2</v>
      </c>
      <c r="MR210">
        <v>5.3900000000000003E-2</v>
      </c>
      <c r="MS210">
        <v>5.62E-2</v>
      </c>
      <c r="MT210">
        <v>0.58889999999999998</v>
      </c>
      <c r="MU210">
        <v>9.3899999999999997E-2</v>
      </c>
      <c r="MV210">
        <v>8.5000000000000006E-2</v>
      </c>
      <c r="MW210">
        <v>5.6800000000000003E-2</v>
      </c>
      <c r="MX210">
        <v>0.9819</v>
      </c>
      <c r="MY210">
        <v>8.4699999999999998E-2</v>
      </c>
      <c r="MZ210">
        <v>6.5799999999999997E-2</v>
      </c>
      <c r="NA210">
        <v>7.0699999999999999E-2</v>
      </c>
      <c r="NB210">
        <v>1.7355</v>
      </c>
      <c r="NC210">
        <v>9.1399999999999995E-2</v>
      </c>
      <c r="ND210">
        <v>5.16E-2</v>
      </c>
      <c r="NE210">
        <v>6.3399999999999998E-2</v>
      </c>
      <c r="NF210">
        <v>5.7599999999999998E-2</v>
      </c>
      <c r="NG210">
        <v>6.4799999999999996E-2</v>
      </c>
      <c r="NH210">
        <v>6.9400000000000003E-2</v>
      </c>
      <c r="NI210">
        <v>5.2900000000000003E-2</v>
      </c>
      <c r="NJ210">
        <v>7.8700000000000006E-2</v>
      </c>
      <c r="NK210">
        <v>7.9200000000000007E-2</v>
      </c>
      <c r="NL210">
        <v>6.0699999999999997E-2</v>
      </c>
      <c r="NM210">
        <v>5.7700000000000001E-2</v>
      </c>
      <c r="NN210">
        <v>5.5399999999999998E-2</v>
      </c>
      <c r="NO210">
        <v>0.1744</v>
      </c>
      <c r="NP210">
        <v>1.4098999999999999</v>
      </c>
      <c r="NQ210">
        <v>5.6899999999999999E-2</v>
      </c>
      <c r="NR210">
        <v>0.50280000000000002</v>
      </c>
      <c r="NS210">
        <v>6.9099999999999995E-2</v>
      </c>
      <c r="NT210">
        <v>0.62929999999999997</v>
      </c>
      <c r="NU210">
        <v>7.3999999999999996E-2</v>
      </c>
      <c r="NV210">
        <v>5.4199999999999998E-2</v>
      </c>
      <c r="NW210">
        <v>6.2700000000000006E-2</v>
      </c>
      <c r="NX210">
        <v>6.0499999999999998E-2</v>
      </c>
      <c r="NY210">
        <v>9.8199999999999996E-2</v>
      </c>
      <c r="NZ210">
        <v>0.2944</v>
      </c>
      <c r="OA210">
        <v>5.62E-2</v>
      </c>
      <c r="OB210">
        <v>0.20610000000000001</v>
      </c>
      <c r="OC210">
        <v>5.7200000000000001E-2</v>
      </c>
      <c r="OD210">
        <v>5.8500000000000003E-2</v>
      </c>
      <c r="OE210">
        <v>6.6500000000000004E-2</v>
      </c>
      <c r="OF210">
        <v>6.0100000000000001E-2</v>
      </c>
      <c r="OG210">
        <v>8.9599999999999999E-2</v>
      </c>
      <c r="OH210">
        <v>0.2545</v>
      </c>
      <c r="OI210">
        <v>6.6799999999999998E-2</v>
      </c>
      <c r="OJ210">
        <v>5.6000000000000001E-2</v>
      </c>
      <c r="OK210">
        <v>0.1125</v>
      </c>
      <c r="OL210">
        <v>6.9699999999999998E-2</v>
      </c>
      <c r="OM210">
        <v>5.8099999999999999E-2</v>
      </c>
      <c r="ON210">
        <v>9.5200000000000007E-2</v>
      </c>
      <c r="OO210">
        <v>5.8700000000000002E-2</v>
      </c>
      <c r="OP210">
        <v>5.7799999999999997E-2</v>
      </c>
      <c r="OQ210">
        <v>5.3600000000000002E-2</v>
      </c>
      <c r="OR210">
        <v>5.1700000000000003E-2</v>
      </c>
      <c r="OS210">
        <v>0.1593</v>
      </c>
      <c r="OT210">
        <v>5.0099999999999999E-2</v>
      </c>
      <c r="OU210">
        <v>0.2999</v>
      </c>
      <c r="OV210">
        <v>6.8900000000000003E-2</v>
      </c>
      <c r="OW210">
        <v>5.2999999999999999E-2</v>
      </c>
      <c r="OX210">
        <v>5.3100000000000001E-2</v>
      </c>
      <c r="OY210">
        <v>6.9500000000000006E-2</v>
      </c>
      <c r="OZ210">
        <v>5.2699999999999997E-2</v>
      </c>
      <c r="PA210">
        <v>1.3758999999999999</v>
      </c>
      <c r="PB210">
        <v>8.77E-2</v>
      </c>
      <c r="PC210">
        <v>0.2303</v>
      </c>
      <c r="PD210">
        <v>6.3E-2</v>
      </c>
      <c r="PE210">
        <v>6.2300000000000001E-2</v>
      </c>
      <c r="PF210">
        <v>5.2900000000000003E-2</v>
      </c>
      <c r="PG210">
        <v>5.9499999999999997E-2</v>
      </c>
      <c r="PH210">
        <v>9.9000000000000005E-2</v>
      </c>
      <c r="PI210">
        <v>7.8200000000000006E-2</v>
      </c>
      <c r="PJ210">
        <v>6.2300000000000001E-2</v>
      </c>
      <c r="PK210">
        <v>0.1164</v>
      </c>
      <c r="PL210">
        <v>6.54E-2</v>
      </c>
      <c r="PM210">
        <v>0.307</v>
      </c>
      <c r="PN210">
        <v>5.6800000000000003E-2</v>
      </c>
      <c r="PO210">
        <v>5.4899999999999997E-2</v>
      </c>
      <c r="PP210">
        <v>5.3999999999999999E-2</v>
      </c>
      <c r="PQ210">
        <v>5.4300000000000001E-2</v>
      </c>
      <c r="PR210">
        <v>5.2999999999999999E-2</v>
      </c>
      <c r="PS210">
        <v>6.0100000000000001E-2</v>
      </c>
      <c r="PT210">
        <v>1.0993999999999999</v>
      </c>
      <c r="PU210">
        <v>6.2799999999999995E-2</v>
      </c>
      <c r="PV210">
        <v>7.3300000000000004E-2</v>
      </c>
      <c r="PW210">
        <v>6.1699999999999998E-2</v>
      </c>
      <c r="PX210">
        <v>0.63729999999999998</v>
      </c>
      <c r="PY210">
        <v>7.8700000000000006E-2</v>
      </c>
      <c r="PZ210">
        <v>0.1691</v>
      </c>
      <c r="QA210">
        <v>5.3699999999999998E-2</v>
      </c>
      <c r="QB210">
        <v>0.23449999999999999</v>
      </c>
      <c r="QC210">
        <v>5.6399999999999999E-2</v>
      </c>
      <c r="QD210">
        <v>5.5800000000000002E-2</v>
      </c>
      <c r="QE210">
        <v>0.1231</v>
      </c>
      <c r="QF210">
        <v>6.9099999999999995E-2</v>
      </c>
      <c r="QG210">
        <v>0.3422</v>
      </c>
      <c r="QH210">
        <v>0.1011</v>
      </c>
      <c r="QI210">
        <v>7.9000000000000001E-2</v>
      </c>
      <c r="QJ210">
        <v>0.48299999999999998</v>
      </c>
      <c r="QK210">
        <v>8.7400000000000005E-2</v>
      </c>
      <c r="QL210">
        <v>9.4700000000000006E-2</v>
      </c>
      <c r="QM210">
        <v>5.8900000000000001E-2</v>
      </c>
      <c r="QN210">
        <v>8.7300000000000003E-2</v>
      </c>
      <c r="QO210">
        <v>5.2900000000000003E-2</v>
      </c>
      <c r="QP210">
        <v>0.59699999999999998</v>
      </c>
      <c r="QQ210">
        <v>0.1125</v>
      </c>
      <c r="QR210">
        <v>0.18049999999999999</v>
      </c>
      <c r="QS210">
        <v>5.7799999999999997E-2</v>
      </c>
      <c r="QT210">
        <v>0.1943</v>
      </c>
      <c r="QU210">
        <v>0.1116</v>
      </c>
      <c r="QV210">
        <v>6.4299999999999996E-2</v>
      </c>
      <c r="QW210">
        <v>6.2300000000000001E-2</v>
      </c>
      <c r="QX210">
        <v>0.21110000000000001</v>
      </c>
      <c r="QY210">
        <v>0.30449999999999999</v>
      </c>
      <c r="QZ210">
        <v>9.8199999999999996E-2</v>
      </c>
      <c r="RA210">
        <v>0.49530000000000002</v>
      </c>
      <c r="RB210">
        <v>0.51459999999999995</v>
      </c>
      <c r="RC210">
        <v>8.8099999999999998E-2</v>
      </c>
      <c r="RD210">
        <v>0.80669999999999997</v>
      </c>
      <c r="RE210">
        <v>5.6800000000000003E-2</v>
      </c>
      <c r="RF210">
        <v>1.113</v>
      </c>
      <c r="RG210">
        <v>0.1913</v>
      </c>
      <c r="RH210">
        <v>0.1449</v>
      </c>
      <c r="RI210">
        <v>7.6999999999999999E-2</v>
      </c>
      <c r="RJ210">
        <v>0.20080000000000001</v>
      </c>
      <c r="RK210">
        <v>6.54E-2</v>
      </c>
      <c r="RL210">
        <v>7.1499999999999994E-2</v>
      </c>
      <c r="RM210">
        <v>0.14699999999999999</v>
      </c>
      <c r="RN210">
        <v>6.4399999999999999E-2</v>
      </c>
      <c r="RO210">
        <v>7.2300000000000003E-2</v>
      </c>
      <c r="RP210">
        <v>6.5699999999999995E-2</v>
      </c>
      <c r="RQ210">
        <v>0.74370000000000003</v>
      </c>
      <c r="RR210">
        <v>7.1400000000000005E-2</v>
      </c>
      <c r="RS210">
        <v>9.3799999999999994E-2</v>
      </c>
      <c r="RT210">
        <v>7.5200000000000003E-2</v>
      </c>
      <c r="RU210">
        <v>0.45540000000000003</v>
      </c>
      <c r="RV210">
        <v>5.9900000000000002E-2</v>
      </c>
      <c r="RW210">
        <v>0.50109999999999999</v>
      </c>
      <c r="RX210">
        <v>5.3600000000000002E-2</v>
      </c>
      <c r="RY210">
        <v>5.16E-2</v>
      </c>
      <c r="RZ210">
        <v>6.6400000000000001E-2</v>
      </c>
      <c r="SA210">
        <v>6.7299999999999999E-2</v>
      </c>
      <c r="SB210">
        <v>5.0099999999999999E-2</v>
      </c>
      <c r="SC210">
        <v>5.8299999999999998E-2</v>
      </c>
      <c r="SD210">
        <v>0.2074</v>
      </c>
      <c r="SE210">
        <v>0.59770000000000001</v>
      </c>
      <c r="SF210">
        <v>0.38069999999999998</v>
      </c>
      <c r="SG210">
        <v>0.30299999999999999</v>
      </c>
      <c r="SH210">
        <v>5.6300000000000003E-2</v>
      </c>
      <c r="SI210">
        <v>0.185</v>
      </c>
      <c r="SJ210">
        <v>5.2699999999999997E-2</v>
      </c>
      <c r="SK210">
        <v>5.5800000000000002E-2</v>
      </c>
      <c r="SL210">
        <v>0.3463</v>
      </c>
      <c r="SM210">
        <v>8.7499999999999994E-2</v>
      </c>
      <c r="SN210">
        <v>0.26179999999999998</v>
      </c>
      <c r="SO210">
        <v>0.10199999999999999</v>
      </c>
      <c r="SP210">
        <v>5.6099999999999997E-2</v>
      </c>
      <c r="SQ210">
        <v>0.13719999999999999</v>
      </c>
      <c r="SR210">
        <v>5.8799999999999998E-2</v>
      </c>
      <c r="SS210">
        <v>5.8799999999999998E-2</v>
      </c>
      <c r="ST210">
        <v>0.56979999999999997</v>
      </c>
      <c r="SU210">
        <v>0.2482</v>
      </c>
      <c r="SV210">
        <v>8.0600000000000005E-2</v>
      </c>
      <c r="SW210">
        <v>9.8599999999999993E-2</v>
      </c>
      <c r="SX210">
        <v>7.0699999999999999E-2</v>
      </c>
      <c r="SY210">
        <v>6.2799999999999995E-2</v>
      </c>
      <c r="SZ210">
        <v>5.5899999999999998E-2</v>
      </c>
      <c r="TA210">
        <v>7.3999999999999996E-2</v>
      </c>
      <c r="TB210">
        <v>6.3299999999999995E-2</v>
      </c>
      <c r="TC210">
        <v>0.1406</v>
      </c>
      <c r="TD210">
        <v>5.8200000000000002E-2</v>
      </c>
      <c r="TE210">
        <v>5.4300000000000001E-2</v>
      </c>
      <c r="TF210">
        <v>1.6744000000000001</v>
      </c>
      <c r="TG210">
        <v>0.11269999999999999</v>
      </c>
      <c r="TH210">
        <v>6.3899999999999998E-2</v>
      </c>
      <c r="TI210">
        <v>0.19259999999999999</v>
      </c>
      <c r="TJ210">
        <v>0.42249999999999999</v>
      </c>
      <c r="TK210">
        <v>6.4100000000000004E-2</v>
      </c>
      <c r="TL210">
        <v>0.114</v>
      </c>
      <c r="TM210">
        <v>7.6100000000000001E-2</v>
      </c>
      <c r="TN210">
        <v>5.7000000000000002E-2</v>
      </c>
      <c r="TO210">
        <v>7.9500000000000001E-2</v>
      </c>
      <c r="TP210">
        <v>0.2001</v>
      </c>
      <c r="TQ210">
        <v>6.0600000000000001E-2</v>
      </c>
      <c r="TR210">
        <v>8.0399999999999999E-2</v>
      </c>
      <c r="TS210">
        <v>0.98229999999999995</v>
      </c>
      <c r="TT210">
        <v>5.5800000000000002E-2</v>
      </c>
      <c r="TU210">
        <v>6.1199999999999997E-2</v>
      </c>
      <c r="TV210">
        <v>7.1900000000000006E-2</v>
      </c>
      <c r="TW210">
        <v>5.91E-2</v>
      </c>
      <c r="TX210">
        <v>5.5100000000000003E-2</v>
      </c>
      <c r="TY210">
        <v>5.7000000000000002E-2</v>
      </c>
      <c r="TZ210">
        <v>6.6299999999999998E-2</v>
      </c>
      <c r="UA210">
        <v>5.8400000000000001E-2</v>
      </c>
      <c r="UB210">
        <v>0.2346</v>
      </c>
      <c r="UC210">
        <v>0.2049</v>
      </c>
      <c r="UD210">
        <v>5.2999999999999999E-2</v>
      </c>
      <c r="UE210">
        <v>0.27679999999999999</v>
      </c>
      <c r="UF210">
        <v>8.3299999999999999E-2</v>
      </c>
      <c r="UG210">
        <v>5.45E-2</v>
      </c>
      <c r="UH210">
        <v>5.8799999999999998E-2</v>
      </c>
      <c r="UI210">
        <v>6.8699999999999997E-2</v>
      </c>
      <c r="UJ210">
        <v>8.7999999999999995E-2</v>
      </c>
      <c r="UK210">
        <v>8.1299999999999997E-2</v>
      </c>
      <c r="UL210">
        <v>6.4799999999999996E-2</v>
      </c>
      <c r="UM210">
        <v>5.3400000000000003E-2</v>
      </c>
      <c r="UN210">
        <v>5.62E-2</v>
      </c>
      <c r="UO210">
        <v>5.8000000000000003E-2</v>
      </c>
      <c r="UP210">
        <v>5.1900000000000002E-2</v>
      </c>
      <c r="UQ210">
        <v>4.9799999999999997E-2</v>
      </c>
      <c r="UR210">
        <v>5.3600000000000002E-2</v>
      </c>
      <c r="US210">
        <v>0.19589999999999999</v>
      </c>
      <c r="UT210">
        <v>0.1077</v>
      </c>
      <c r="UU210">
        <v>6.08E-2</v>
      </c>
      <c r="UV210">
        <v>7.0199999999999999E-2</v>
      </c>
      <c r="UW210">
        <v>7.6999999999999999E-2</v>
      </c>
      <c r="UX210">
        <v>4.8899999999999999E-2</v>
      </c>
      <c r="UY210">
        <v>5.4300000000000001E-2</v>
      </c>
      <c r="UZ210">
        <v>6.0199999999999997E-2</v>
      </c>
      <c r="VA210">
        <v>0.1288</v>
      </c>
      <c r="VB210">
        <v>6.9599999999999995E-2</v>
      </c>
      <c r="VC210">
        <v>4.7100000000000003E-2</v>
      </c>
      <c r="VD210">
        <v>4.7899999999999998E-2</v>
      </c>
      <c r="VE210">
        <v>5.3800000000000001E-2</v>
      </c>
      <c r="VF210">
        <v>5.2400000000000002E-2</v>
      </c>
      <c r="VG210">
        <v>4.7699999999999999E-2</v>
      </c>
      <c r="VH210">
        <v>5.5399999999999998E-2</v>
      </c>
      <c r="VI210">
        <v>0.1053</v>
      </c>
      <c r="VJ210">
        <v>4.6699999999999998E-2</v>
      </c>
      <c r="VK210">
        <v>6.7000000000000004E-2</v>
      </c>
      <c r="VL210">
        <v>7.6600000000000001E-2</v>
      </c>
      <c r="VM210">
        <v>0.32550000000000001</v>
      </c>
      <c r="VN210">
        <v>0.14280000000000001</v>
      </c>
      <c r="VO210">
        <v>5.8999999999999997E-2</v>
      </c>
      <c r="VP210">
        <v>0.1133</v>
      </c>
      <c r="VQ210">
        <v>9.4200000000000006E-2</v>
      </c>
      <c r="VR210">
        <v>5.2299999999999999E-2</v>
      </c>
      <c r="VS210">
        <v>0.69840000000000002</v>
      </c>
      <c r="VT210">
        <v>8.0799999999999997E-2</v>
      </c>
      <c r="VU210">
        <v>5.4699999999999999E-2</v>
      </c>
      <c r="VV210">
        <v>5.6899999999999999E-2</v>
      </c>
      <c r="VW210">
        <v>9.8599999999999993E-2</v>
      </c>
      <c r="VX210">
        <v>1.0375000000000001</v>
      </c>
      <c r="VY210">
        <v>5.9499999999999997E-2</v>
      </c>
      <c r="VZ210">
        <v>4.87E-2</v>
      </c>
      <c r="WA210">
        <v>5.2400000000000002E-2</v>
      </c>
      <c r="WB210">
        <v>4.7699999999999999E-2</v>
      </c>
      <c r="WC210">
        <v>4.7E-2</v>
      </c>
      <c r="WD210">
        <v>0.1293</v>
      </c>
      <c r="WE210">
        <v>4.9399999999999999E-2</v>
      </c>
      <c r="WF210">
        <v>1.0397000000000001</v>
      </c>
      <c r="WG210">
        <v>0.84809999999999997</v>
      </c>
      <c r="WH210">
        <v>0.84670000000000001</v>
      </c>
      <c r="WI210">
        <v>5.9799999999999999E-2</v>
      </c>
      <c r="WJ210">
        <v>6.1100000000000002E-2</v>
      </c>
      <c r="WK210">
        <v>5.6599999999999998E-2</v>
      </c>
      <c r="WL210">
        <v>5.2400000000000002E-2</v>
      </c>
      <c r="WM210">
        <v>5.9799999999999999E-2</v>
      </c>
      <c r="WN210">
        <v>1.0376000000000001</v>
      </c>
      <c r="WO210">
        <v>6.5600000000000006E-2</v>
      </c>
      <c r="WP210">
        <v>9.4299999999999995E-2</v>
      </c>
      <c r="WQ210">
        <v>6.0499999999999998E-2</v>
      </c>
      <c r="WR210">
        <v>5.21E-2</v>
      </c>
      <c r="WS210">
        <v>5.3100000000000001E-2</v>
      </c>
      <c r="WT210">
        <v>0.86099999999999999</v>
      </c>
      <c r="WU210">
        <v>0.12820000000000001</v>
      </c>
      <c r="WV210">
        <v>6.3E-2</v>
      </c>
      <c r="WW210">
        <v>0.35699999999999998</v>
      </c>
      <c r="WX210">
        <v>6.7000000000000004E-2</v>
      </c>
      <c r="WY210">
        <v>5.8999999999999997E-2</v>
      </c>
      <c r="WZ210">
        <v>8.0699999999999994E-2</v>
      </c>
      <c r="XA210">
        <v>7.2700000000000001E-2</v>
      </c>
      <c r="XB210">
        <v>0.15629999999999999</v>
      </c>
      <c r="XC210">
        <v>8.2900000000000001E-2</v>
      </c>
      <c r="XD210">
        <v>0.18360000000000001</v>
      </c>
      <c r="XE210">
        <v>9.5200000000000007E-2</v>
      </c>
      <c r="XF210">
        <v>0.1041</v>
      </c>
      <c r="XG210">
        <v>6.1199999999999997E-2</v>
      </c>
      <c r="XH210">
        <v>9.7199999999999995E-2</v>
      </c>
    </row>
    <row r="211" spans="1:632" x14ac:dyDescent="0.35">
      <c r="A211" t="s">
        <v>1455</v>
      </c>
      <c r="B211">
        <v>7.6499999999999999E-2</v>
      </c>
      <c r="C211">
        <v>0.16089999999999999</v>
      </c>
      <c r="D211">
        <v>8.1699999999999995E-2</v>
      </c>
      <c r="E211">
        <v>5.8000000000000003E-2</v>
      </c>
      <c r="F211">
        <v>7.5600000000000001E-2</v>
      </c>
      <c r="G211">
        <v>7.4999999999999997E-2</v>
      </c>
      <c r="H211">
        <v>0.52410000000000001</v>
      </c>
      <c r="I211">
        <v>7.8299999999999995E-2</v>
      </c>
      <c r="J211">
        <v>6.2300000000000001E-2</v>
      </c>
      <c r="K211">
        <v>6.0299999999999999E-2</v>
      </c>
      <c r="L211">
        <v>6.1100000000000002E-2</v>
      </c>
      <c r="M211">
        <v>5.7200000000000001E-2</v>
      </c>
      <c r="N211">
        <v>0.1061</v>
      </c>
      <c r="O211">
        <v>5.4899999999999997E-2</v>
      </c>
      <c r="P211">
        <v>6.3100000000000003E-2</v>
      </c>
      <c r="Q211">
        <v>5.4100000000000002E-2</v>
      </c>
      <c r="R211">
        <v>0.15909999999999999</v>
      </c>
      <c r="S211">
        <v>0.50629999999999997</v>
      </c>
      <c r="T211">
        <v>5.5300000000000002E-2</v>
      </c>
      <c r="U211">
        <v>5.0700000000000002E-2</v>
      </c>
      <c r="V211">
        <v>5.7599999999999998E-2</v>
      </c>
      <c r="W211">
        <v>5.6899999999999999E-2</v>
      </c>
      <c r="X211">
        <v>0.12330000000000001</v>
      </c>
      <c r="Y211">
        <v>5.8799999999999998E-2</v>
      </c>
      <c r="Z211">
        <v>6.1699999999999998E-2</v>
      </c>
      <c r="AA211">
        <v>1.8393999999999999</v>
      </c>
      <c r="AB211">
        <v>0.1265</v>
      </c>
      <c r="AC211">
        <v>0.13239999999999999</v>
      </c>
      <c r="AD211">
        <v>6.4799999999999996E-2</v>
      </c>
      <c r="AE211">
        <v>7.1900000000000006E-2</v>
      </c>
      <c r="AF211">
        <v>1.6112</v>
      </c>
      <c r="AG211">
        <v>6.6500000000000004E-2</v>
      </c>
      <c r="AH211">
        <v>0.1462</v>
      </c>
      <c r="AI211">
        <v>5.6300000000000003E-2</v>
      </c>
      <c r="AJ211">
        <v>9.3200000000000005E-2</v>
      </c>
      <c r="AK211">
        <v>5.5500000000000001E-2</v>
      </c>
      <c r="AL211">
        <v>5.7799999999999997E-2</v>
      </c>
      <c r="AM211">
        <v>6.6000000000000003E-2</v>
      </c>
      <c r="AN211">
        <v>7.22E-2</v>
      </c>
      <c r="AO211">
        <v>9.01E-2</v>
      </c>
      <c r="AP211">
        <v>8.0799999999999997E-2</v>
      </c>
      <c r="AQ211">
        <v>5.7000000000000002E-2</v>
      </c>
      <c r="AR211">
        <v>0.1095</v>
      </c>
      <c r="AS211">
        <v>5.9799999999999999E-2</v>
      </c>
      <c r="AT211">
        <v>7.1199999999999999E-2</v>
      </c>
      <c r="AU211">
        <v>5.8400000000000001E-2</v>
      </c>
      <c r="AV211">
        <v>6.3399999999999998E-2</v>
      </c>
      <c r="AW211">
        <v>6.13E-2</v>
      </c>
      <c r="AX211">
        <v>7.6600000000000001E-2</v>
      </c>
      <c r="AY211">
        <v>6.5500000000000003E-2</v>
      </c>
      <c r="AZ211">
        <v>0.1071</v>
      </c>
      <c r="BA211">
        <v>5.6099999999999997E-2</v>
      </c>
      <c r="BB211">
        <v>9.2600000000000002E-2</v>
      </c>
      <c r="BC211">
        <v>6.3399999999999998E-2</v>
      </c>
      <c r="BD211">
        <v>7.0400000000000004E-2</v>
      </c>
      <c r="BE211">
        <v>6.25E-2</v>
      </c>
      <c r="BF211">
        <v>5.7099999999999998E-2</v>
      </c>
      <c r="BG211">
        <v>0.16639999999999999</v>
      </c>
      <c r="BH211">
        <v>6.1600000000000002E-2</v>
      </c>
      <c r="BI211">
        <v>5.96E-2</v>
      </c>
      <c r="BJ211">
        <v>7.2400000000000006E-2</v>
      </c>
      <c r="BK211">
        <v>0.20519999999999999</v>
      </c>
      <c r="BL211">
        <v>6.3600000000000004E-2</v>
      </c>
      <c r="BM211">
        <v>0.34889999999999999</v>
      </c>
      <c r="BN211">
        <v>5.4800000000000001E-2</v>
      </c>
      <c r="BO211">
        <v>6.4000000000000001E-2</v>
      </c>
      <c r="BP211">
        <v>5.8900000000000001E-2</v>
      </c>
      <c r="BQ211">
        <v>5.6300000000000003E-2</v>
      </c>
      <c r="BR211">
        <v>6.5799999999999997E-2</v>
      </c>
      <c r="BS211">
        <v>6.1899999999999997E-2</v>
      </c>
      <c r="BT211">
        <v>0.60519999999999996</v>
      </c>
      <c r="BU211">
        <v>0.13469999999999999</v>
      </c>
      <c r="BV211">
        <v>0.44209999999999999</v>
      </c>
      <c r="BW211">
        <v>7.1300000000000002E-2</v>
      </c>
      <c r="BX211">
        <v>6.3399999999999998E-2</v>
      </c>
      <c r="BY211">
        <v>6.88E-2</v>
      </c>
      <c r="BZ211">
        <v>6.0100000000000001E-2</v>
      </c>
      <c r="CA211">
        <v>8.4900000000000003E-2</v>
      </c>
      <c r="CB211">
        <v>0.08</v>
      </c>
      <c r="CC211">
        <v>0.14829999999999999</v>
      </c>
      <c r="CD211">
        <v>6.1400000000000003E-2</v>
      </c>
      <c r="CE211">
        <v>6.3899999999999998E-2</v>
      </c>
      <c r="CF211">
        <v>7.4999999999999997E-2</v>
      </c>
      <c r="CG211">
        <v>0.14219999999999999</v>
      </c>
      <c r="CH211">
        <v>0.19070000000000001</v>
      </c>
      <c r="CI211">
        <v>0.21920000000000001</v>
      </c>
      <c r="CJ211">
        <v>7.0800000000000002E-2</v>
      </c>
      <c r="CK211">
        <v>0.20830000000000001</v>
      </c>
      <c r="CL211">
        <v>9.6500000000000002E-2</v>
      </c>
      <c r="CM211">
        <v>0.20380000000000001</v>
      </c>
      <c r="CN211">
        <v>9.2799999999999994E-2</v>
      </c>
      <c r="CO211">
        <v>0.13980000000000001</v>
      </c>
      <c r="CP211">
        <v>6.8099999999999994E-2</v>
      </c>
      <c r="CQ211">
        <v>0.2394</v>
      </c>
      <c r="CR211">
        <v>7.0300000000000001E-2</v>
      </c>
      <c r="CS211">
        <v>9.6000000000000002E-2</v>
      </c>
      <c r="CT211">
        <v>6.2799999999999995E-2</v>
      </c>
      <c r="CU211">
        <v>5.6800000000000003E-2</v>
      </c>
      <c r="CV211">
        <v>6.6400000000000001E-2</v>
      </c>
      <c r="CW211">
        <v>7.0300000000000001E-2</v>
      </c>
      <c r="CX211">
        <v>6.2399999999999997E-2</v>
      </c>
      <c r="CY211">
        <v>6.0900000000000003E-2</v>
      </c>
      <c r="CZ211">
        <v>0.41570000000000001</v>
      </c>
      <c r="DA211">
        <v>0.37890000000000001</v>
      </c>
      <c r="DB211">
        <v>0.10340000000000001</v>
      </c>
      <c r="DC211">
        <v>6.4199999999999993E-2</v>
      </c>
      <c r="DD211">
        <v>0.1137</v>
      </c>
      <c r="DE211">
        <v>7.2400000000000006E-2</v>
      </c>
      <c r="DF211">
        <v>7.22E-2</v>
      </c>
      <c r="DG211">
        <v>7.2499999999999995E-2</v>
      </c>
      <c r="DH211">
        <v>7.1499999999999994E-2</v>
      </c>
      <c r="DI211">
        <v>6.1499999999999999E-2</v>
      </c>
      <c r="DJ211">
        <v>7.2800000000000004E-2</v>
      </c>
      <c r="DK211">
        <v>0.1004</v>
      </c>
      <c r="DL211">
        <v>7.5700000000000003E-2</v>
      </c>
      <c r="DM211">
        <v>6.0199999999999997E-2</v>
      </c>
      <c r="DN211">
        <v>6.2600000000000003E-2</v>
      </c>
      <c r="DO211">
        <v>6.2799999999999995E-2</v>
      </c>
      <c r="DP211">
        <v>5.2699999999999997E-2</v>
      </c>
      <c r="DQ211">
        <v>5.8000000000000003E-2</v>
      </c>
      <c r="DR211">
        <v>5.8599999999999999E-2</v>
      </c>
      <c r="DS211">
        <v>8.4599999999999995E-2</v>
      </c>
      <c r="DT211">
        <v>7.2099999999999997E-2</v>
      </c>
      <c r="DU211">
        <v>5.3100000000000001E-2</v>
      </c>
      <c r="DV211">
        <v>6.83E-2</v>
      </c>
      <c r="DW211">
        <v>7.0800000000000002E-2</v>
      </c>
      <c r="DX211">
        <v>6.4399999999999999E-2</v>
      </c>
      <c r="DY211">
        <v>7.0599999999999996E-2</v>
      </c>
      <c r="DZ211">
        <v>0.89580000000000004</v>
      </c>
      <c r="EA211">
        <v>0.1837</v>
      </c>
      <c r="EB211">
        <v>6.4199999999999993E-2</v>
      </c>
      <c r="EC211">
        <v>6.7400000000000002E-2</v>
      </c>
      <c r="ED211">
        <v>5.6300000000000003E-2</v>
      </c>
      <c r="EE211">
        <v>6.0400000000000002E-2</v>
      </c>
      <c r="EF211">
        <v>0.1943</v>
      </c>
      <c r="EG211">
        <v>7.6399999999999996E-2</v>
      </c>
      <c r="EH211">
        <v>0.30880000000000002</v>
      </c>
      <c r="EI211">
        <v>0.15579999999999999</v>
      </c>
      <c r="EJ211">
        <v>0.23380000000000001</v>
      </c>
      <c r="EK211">
        <v>7.1300000000000002E-2</v>
      </c>
      <c r="EL211">
        <v>5.9499999999999997E-2</v>
      </c>
      <c r="EM211">
        <v>0.1615</v>
      </c>
      <c r="EN211">
        <v>0.21010000000000001</v>
      </c>
      <c r="EO211">
        <v>5.0900000000000001E-2</v>
      </c>
      <c r="EP211">
        <v>6.8400000000000002E-2</v>
      </c>
      <c r="EQ211">
        <v>6.0400000000000002E-2</v>
      </c>
      <c r="ER211">
        <v>1.1373</v>
      </c>
      <c r="ES211">
        <v>6.4000000000000001E-2</v>
      </c>
      <c r="ET211">
        <v>5.4899999999999997E-2</v>
      </c>
      <c r="EU211">
        <v>0.31419999999999998</v>
      </c>
      <c r="EV211">
        <v>6.0999999999999999E-2</v>
      </c>
      <c r="EW211">
        <v>6.2E-2</v>
      </c>
      <c r="EX211">
        <v>0.67779999999999996</v>
      </c>
      <c r="EY211">
        <v>0.2445</v>
      </c>
      <c r="EZ211">
        <v>7.1199999999999999E-2</v>
      </c>
      <c r="FA211">
        <v>8.7099999999999997E-2</v>
      </c>
      <c r="FB211">
        <v>9.6600000000000005E-2</v>
      </c>
      <c r="FC211">
        <v>8.4599999999999995E-2</v>
      </c>
      <c r="FD211">
        <v>5.7000000000000002E-2</v>
      </c>
      <c r="FE211">
        <v>8.2199999999999995E-2</v>
      </c>
      <c r="FF211">
        <v>7.6799999999999993E-2</v>
      </c>
      <c r="FG211">
        <v>7.4200000000000002E-2</v>
      </c>
      <c r="FH211">
        <v>0.55249999999999999</v>
      </c>
      <c r="FI211">
        <v>9.98E-2</v>
      </c>
      <c r="FJ211">
        <v>9.1300000000000006E-2</v>
      </c>
      <c r="FK211">
        <v>5.6399999999999999E-2</v>
      </c>
      <c r="FL211">
        <v>5.5199999999999999E-2</v>
      </c>
      <c r="FM211">
        <v>1.4</v>
      </c>
      <c r="FN211">
        <v>8.4599999999999995E-2</v>
      </c>
      <c r="FO211">
        <v>7.3400000000000007E-2</v>
      </c>
      <c r="FP211">
        <v>6.3600000000000004E-2</v>
      </c>
      <c r="FQ211">
        <v>6.3200000000000006E-2</v>
      </c>
      <c r="FR211">
        <v>8.5500000000000007E-2</v>
      </c>
      <c r="FS211">
        <v>7.4200000000000002E-2</v>
      </c>
      <c r="FT211">
        <v>6.6900000000000001E-2</v>
      </c>
      <c r="FU211">
        <v>6.3100000000000003E-2</v>
      </c>
      <c r="FV211">
        <v>6.2799999999999995E-2</v>
      </c>
      <c r="FW211">
        <v>0.22389999999999999</v>
      </c>
      <c r="FX211">
        <v>5.5599999999999997E-2</v>
      </c>
      <c r="FY211">
        <v>0.19850000000000001</v>
      </c>
      <c r="FZ211">
        <v>0.28860000000000002</v>
      </c>
      <c r="GA211">
        <v>8.8700000000000001E-2</v>
      </c>
      <c r="GB211">
        <v>0.2273</v>
      </c>
      <c r="GC211">
        <v>8.2299999999999998E-2</v>
      </c>
      <c r="GD211">
        <v>0.33090000000000003</v>
      </c>
      <c r="GE211">
        <v>5.7200000000000001E-2</v>
      </c>
      <c r="GF211">
        <v>1.377</v>
      </c>
      <c r="GG211">
        <v>0.13619999999999999</v>
      </c>
      <c r="GH211">
        <v>0.1512</v>
      </c>
      <c r="GI211">
        <v>0.44319999999999998</v>
      </c>
      <c r="GJ211">
        <v>1.0034000000000001</v>
      </c>
      <c r="GK211">
        <v>0.59430000000000005</v>
      </c>
      <c r="GL211">
        <v>5.6899999999999999E-2</v>
      </c>
      <c r="GM211">
        <v>0.2969</v>
      </c>
      <c r="GN211">
        <v>5.7000000000000002E-2</v>
      </c>
      <c r="GO211">
        <v>0.43319999999999997</v>
      </c>
      <c r="GP211">
        <v>0.22450000000000001</v>
      </c>
      <c r="GQ211">
        <v>4.9399999999999999E-2</v>
      </c>
      <c r="GR211">
        <v>0.66120000000000001</v>
      </c>
      <c r="GS211">
        <v>9.0499999999999997E-2</v>
      </c>
      <c r="GT211">
        <v>0.19620000000000001</v>
      </c>
      <c r="GU211">
        <v>5.5E-2</v>
      </c>
      <c r="GV211">
        <v>7.6899999999999996E-2</v>
      </c>
      <c r="GW211">
        <v>0.21190000000000001</v>
      </c>
      <c r="GX211">
        <v>5.7599999999999998E-2</v>
      </c>
      <c r="GY211">
        <v>5.4699999999999999E-2</v>
      </c>
      <c r="GZ211">
        <v>4.4699999999999997E-2</v>
      </c>
      <c r="HA211">
        <v>0.55000000000000004</v>
      </c>
      <c r="HB211">
        <v>8.5199999999999998E-2</v>
      </c>
      <c r="HC211">
        <v>5.1200000000000002E-2</v>
      </c>
      <c r="HD211">
        <v>5.2299999999999999E-2</v>
      </c>
      <c r="HE211">
        <v>5.4699999999999999E-2</v>
      </c>
      <c r="HF211">
        <v>0.21149999999999999</v>
      </c>
      <c r="HG211">
        <v>4.99E-2</v>
      </c>
      <c r="HH211">
        <v>5.8000000000000003E-2</v>
      </c>
      <c r="HI211">
        <v>5.7000000000000002E-2</v>
      </c>
      <c r="HJ211">
        <v>1.2595000000000001</v>
      </c>
      <c r="HK211">
        <v>5.7599999999999998E-2</v>
      </c>
      <c r="HL211">
        <v>0.89219999999999999</v>
      </c>
      <c r="HM211">
        <v>9.3299999999999994E-2</v>
      </c>
      <c r="HN211">
        <v>5.7799999999999997E-2</v>
      </c>
      <c r="HO211">
        <v>0.42359999999999998</v>
      </c>
      <c r="HP211">
        <v>5.9499999999999997E-2</v>
      </c>
      <c r="HQ211">
        <v>0.15160000000000001</v>
      </c>
      <c r="HR211">
        <v>0.10340000000000001</v>
      </c>
      <c r="HS211">
        <v>6.6699999999999995E-2</v>
      </c>
      <c r="HT211">
        <v>5.1499999999999997E-2</v>
      </c>
      <c r="HU211">
        <v>8.2699999999999996E-2</v>
      </c>
      <c r="HV211">
        <v>1.2946</v>
      </c>
      <c r="HW211">
        <v>5.5500000000000001E-2</v>
      </c>
      <c r="HX211">
        <v>7.6700000000000004E-2</v>
      </c>
      <c r="HY211">
        <v>0.3332</v>
      </c>
      <c r="HZ211">
        <v>5.8400000000000001E-2</v>
      </c>
      <c r="IA211">
        <v>5.8500000000000003E-2</v>
      </c>
      <c r="IB211">
        <v>0.10249999999999999</v>
      </c>
      <c r="IC211">
        <v>5.45E-2</v>
      </c>
      <c r="ID211">
        <v>0.1787</v>
      </c>
      <c r="IE211">
        <v>7.2400000000000006E-2</v>
      </c>
      <c r="IF211">
        <v>0.45229999999999998</v>
      </c>
      <c r="IG211">
        <v>7.8100000000000003E-2</v>
      </c>
      <c r="IH211">
        <v>7.17E-2</v>
      </c>
      <c r="II211">
        <v>6.4699999999999994E-2</v>
      </c>
      <c r="IJ211">
        <v>6.5000000000000002E-2</v>
      </c>
      <c r="IK211">
        <v>1.0501</v>
      </c>
      <c r="IL211">
        <v>0.77569999999999995</v>
      </c>
      <c r="IM211">
        <v>0.20430000000000001</v>
      </c>
      <c r="IN211">
        <v>1.4852000000000001</v>
      </c>
      <c r="IO211">
        <v>6.6799999999999998E-2</v>
      </c>
      <c r="IP211">
        <v>7.5600000000000001E-2</v>
      </c>
      <c r="IQ211">
        <v>9.6100000000000005E-2</v>
      </c>
      <c r="IR211">
        <v>7.1300000000000002E-2</v>
      </c>
      <c r="IS211">
        <v>5.1299999999999998E-2</v>
      </c>
      <c r="IT211">
        <v>5.5800000000000002E-2</v>
      </c>
      <c r="IU211">
        <v>7.7700000000000005E-2</v>
      </c>
      <c r="IV211">
        <v>0.188</v>
      </c>
      <c r="IW211">
        <v>5.16E-2</v>
      </c>
      <c r="IX211">
        <v>5.16E-2</v>
      </c>
      <c r="IY211">
        <v>0.74329999999999996</v>
      </c>
      <c r="IZ211">
        <v>5.7099999999999998E-2</v>
      </c>
      <c r="JA211">
        <v>1.3978999999999999</v>
      </c>
      <c r="JB211">
        <v>8.0100000000000005E-2</v>
      </c>
      <c r="JC211">
        <v>0.39389999999999997</v>
      </c>
      <c r="JD211">
        <v>6.0499999999999998E-2</v>
      </c>
      <c r="JE211">
        <v>5.9400000000000001E-2</v>
      </c>
      <c r="JF211">
        <v>0.66459999999999997</v>
      </c>
      <c r="JG211">
        <v>0.1226</v>
      </c>
      <c r="JH211">
        <v>6.59E-2</v>
      </c>
      <c r="JI211">
        <v>6.8500000000000005E-2</v>
      </c>
      <c r="JJ211">
        <v>0.58830000000000005</v>
      </c>
      <c r="JK211">
        <v>5.7099999999999998E-2</v>
      </c>
      <c r="JL211">
        <v>6.4000000000000001E-2</v>
      </c>
      <c r="JM211">
        <v>9.9099999999999994E-2</v>
      </c>
      <c r="JN211">
        <v>0.19719999999999999</v>
      </c>
      <c r="JO211">
        <v>0.32319999999999999</v>
      </c>
      <c r="JP211">
        <v>0.30909999999999999</v>
      </c>
      <c r="JQ211">
        <v>0.41349999999999998</v>
      </c>
      <c r="JR211">
        <v>0.61080000000000001</v>
      </c>
      <c r="JS211">
        <v>0.23219999999999999</v>
      </c>
      <c r="JT211">
        <v>5.79E-2</v>
      </c>
      <c r="JU211">
        <v>8.1900000000000001E-2</v>
      </c>
      <c r="JV211">
        <v>5.7299999999999997E-2</v>
      </c>
      <c r="JW211">
        <v>0.17219999999999999</v>
      </c>
      <c r="JX211">
        <v>6.7699999999999996E-2</v>
      </c>
      <c r="JY211">
        <v>7.4899999999999994E-2</v>
      </c>
      <c r="JZ211">
        <v>5.7099999999999998E-2</v>
      </c>
      <c r="KA211">
        <v>5.6000000000000001E-2</v>
      </c>
      <c r="KB211">
        <v>8.1199999999999994E-2</v>
      </c>
      <c r="KC211">
        <v>0.22239999999999999</v>
      </c>
      <c r="KD211">
        <v>4.7600000000000003E-2</v>
      </c>
      <c r="KE211">
        <v>0.2492</v>
      </c>
      <c r="KF211">
        <v>5.21E-2</v>
      </c>
      <c r="KG211">
        <v>0.14130000000000001</v>
      </c>
      <c r="KH211">
        <v>5.67E-2</v>
      </c>
      <c r="KI211">
        <v>0.1113</v>
      </c>
      <c r="KJ211">
        <v>0.78900000000000003</v>
      </c>
      <c r="KK211">
        <v>5.28E-2</v>
      </c>
      <c r="KL211">
        <v>8.6999999999999994E-2</v>
      </c>
      <c r="KM211">
        <v>4.6800000000000001E-2</v>
      </c>
      <c r="KN211">
        <v>9.98E-2</v>
      </c>
      <c r="KO211">
        <v>0.1938</v>
      </c>
      <c r="KP211">
        <v>9.7299999999999998E-2</v>
      </c>
      <c r="KQ211">
        <v>6.5500000000000003E-2</v>
      </c>
      <c r="KR211">
        <v>5.5199999999999999E-2</v>
      </c>
      <c r="KS211">
        <v>6.1100000000000002E-2</v>
      </c>
      <c r="KT211">
        <v>8.1600000000000006E-2</v>
      </c>
      <c r="KU211">
        <v>6.7000000000000004E-2</v>
      </c>
      <c r="KV211">
        <v>6.4000000000000001E-2</v>
      </c>
      <c r="KW211">
        <v>0.1328</v>
      </c>
      <c r="KX211">
        <v>8.3699999999999997E-2</v>
      </c>
      <c r="KY211">
        <v>6.1400000000000003E-2</v>
      </c>
      <c r="KZ211">
        <v>5.3100000000000001E-2</v>
      </c>
      <c r="LA211">
        <v>6.6299999999999998E-2</v>
      </c>
      <c r="LB211">
        <v>6.4699999999999994E-2</v>
      </c>
      <c r="LC211">
        <v>9.5399999999999999E-2</v>
      </c>
      <c r="LD211">
        <v>6.1800000000000001E-2</v>
      </c>
      <c r="LE211">
        <v>8.1500000000000003E-2</v>
      </c>
      <c r="LF211">
        <v>6.4699999999999994E-2</v>
      </c>
      <c r="LG211">
        <v>6.2899999999999998E-2</v>
      </c>
      <c r="LH211">
        <v>6.0100000000000001E-2</v>
      </c>
      <c r="LI211">
        <v>0.4481</v>
      </c>
      <c r="LJ211">
        <v>5.67E-2</v>
      </c>
      <c r="LK211">
        <v>5.5399999999999998E-2</v>
      </c>
      <c r="LL211">
        <v>0.10829999999999999</v>
      </c>
      <c r="LM211">
        <v>8.7800000000000003E-2</v>
      </c>
      <c r="LN211">
        <v>8.6699999999999999E-2</v>
      </c>
      <c r="LO211">
        <v>6.0100000000000001E-2</v>
      </c>
      <c r="LP211">
        <v>6.2300000000000001E-2</v>
      </c>
      <c r="LQ211">
        <v>1.2418</v>
      </c>
      <c r="LR211">
        <v>6.6199999999999995E-2</v>
      </c>
      <c r="LS211">
        <v>6.3299999999999995E-2</v>
      </c>
      <c r="LT211">
        <v>6.2799999999999995E-2</v>
      </c>
      <c r="LU211">
        <v>7.2099999999999997E-2</v>
      </c>
      <c r="LV211">
        <v>6.8900000000000003E-2</v>
      </c>
      <c r="LW211">
        <v>5.8900000000000001E-2</v>
      </c>
      <c r="LX211">
        <v>6.9900000000000004E-2</v>
      </c>
      <c r="LY211">
        <v>7.0400000000000004E-2</v>
      </c>
      <c r="LZ211">
        <v>0.1014</v>
      </c>
      <c r="MA211">
        <v>6.4500000000000002E-2</v>
      </c>
      <c r="MB211">
        <v>5.5E-2</v>
      </c>
      <c r="MC211">
        <v>6.0600000000000001E-2</v>
      </c>
      <c r="MD211">
        <v>6.9500000000000006E-2</v>
      </c>
      <c r="ME211">
        <v>6.25E-2</v>
      </c>
      <c r="MF211">
        <v>5.28E-2</v>
      </c>
      <c r="MG211">
        <v>7.4399999999999994E-2</v>
      </c>
      <c r="MH211">
        <v>6.8000000000000005E-2</v>
      </c>
      <c r="MI211">
        <v>5.45E-2</v>
      </c>
      <c r="MJ211">
        <v>6.4600000000000005E-2</v>
      </c>
      <c r="MK211">
        <v>6.8599999999999994E-2</v>
      </c>
      <c r="ML211">
        <v>8.2100000000000006E-2</v>
      </c>
      <c r="MM211">
        <v>5.7099999999999998E-2</v>
      </c>
      <c r="MN211">
        <v>5.7000000000000002E-2</v>
      </c>
      <c r="MO211">
        <v>0.15010000000000001</v>
      </c>
      <c r="MP211">
        <v>7.2599999999999998E-2</v>
      </c>
      <c r="MQ211">
        <v>6.0299999999999999E-2</v>
      </c>
      <c r="MR211">
        <v>5.8299999999999998E-2</v>
      </c>
      <c r="MS211">
        <v>6.2799999999999995E-2</v>
      </c>
      <c r="MT211">
        <v>0.56999999999999995</v>
      </c>
      <c r="MU211">
        <v>9.6100000000000005E-2</v>
      </c>
      <c r="MV211">
        <v>9.9199999999999997E-2</v>
      </c>
      <c r="MW211">
        <v>6.7599999999999993E-2</v>
      </c>
      <c r="MX211">
        <v>0.99029999999999996</v>
      </c>
      <c r="MY211">
        <v>0.13969999999999999</v>
      </c>
      <c r="MZ211">
        <v>7.2499999999999995E-2</v>
      </c>
      <c r="NA211">
        <v>8.1600000000000006E-2</v>
      </c>
      <c r="NB211">
        <v>1.6933</v>
      </c>
      <c r="NC211">
        <v>7.8899999999999998E-2</v>
      </c>
      <c r="ND211">
        <v>5.2600000000000001E-2</v>
      </c>
      <c r="NE211">
        <v>7.0999999999999994E-2</v>
      </c>
      <c r="NF211">
        <v>6.2300000000000001E-2</v>
      </c>
      <c r="NG211">
        <v>6.08E-2</v>
      </c>
      <c r="NH211">
        <v>6.9599999999999995E-2</v>
      </c>
      <c r="NI211">
        <v>5.5E-2</v>
      </c>
      <c r="NJ211">
        <v>8.3000000000000004E-2</v>
      </c>
      <c r="NK211">
        <v>8.0399999999999999E-2</v>
      </c>
      <c r="NL211">
        <v>6.5500000000000003E-2</v>
      </c>
      <c r="NM211">
        <v>5.7500000000000002E-2</v>
      </c>
      <c r="NN211">
        <v>5.5E-2</v>
      </c>
      <c r="NO211">
        <v>0.17860000000000001</v>
      </c>
      <c r="NP211">
        <v>1.4529000000000001</v>
      </c>
      <c r="NQ211">
        <v>5.8299999999999998E-2</v>
      </c>
      <c r="NR211">
        <v>0.47320000000000001</v>
      </c>
      <c r="NS211">
        <v>6.9400000000000003E-2</v>
      </c>
      <c r="NT211">
        <v>0.65369999999999995</v>
      </c>
      <c r="NU211">
        <v>7.6600000000000001E-2</v>
      </c>
      <c r="NV211">
        <v>5.2499999999999998E-2</v>
      </c>
      <c r="NW211">
        <v>6.1899999999999997E-2</v>
      </c>
      <c r="NX211">
        <v>6.1400000000000003E-2</v>
      </c>
      <c r="NY211">
        <v>9.9900000000000003E-2</v>
      </c>
      <c r="NZ211">
        <v>0.31</v>
      </c>
      <c r="OA211">
        <v>6.2100000000000002E-2</v>
      </c>
      <c r="OB211">
        <v>0.222</v>
      </c>
      <c r="OC211">
        <v>6.3299999999999995E-2</v>
      </c>
      <c r="OD211">
        <v>6.5000000000000002E-2</v>
      </c>
      <c r="OE211">
        <v>7.5600000000000001E-2</v>
      </c>
      <c r="OF211">
        <v>6.3899999999999998E-2</v>
      </c>
      <c r="OG211">
        <v>9.8400000000000001E-2</v>
      </c>
      <c r="OH211">
        <v>0.23799999999999999</v>
      </c>
      <c r="OI211">
        <v>6.7400000000000002E-2</v>
      </c>
      <c r="OJ211">
        <v>5.67E-2</v>
      </c>
      <c r="OK211">
        <v>0.1085</v>
      </c>
      <c r="OL211">
        <v>7.2400000000000006E-2</v>
      </c>
      <c r="OM211">
        <v>6.4000000000000001E-2</v>
      </c>
      <c r="ON211">
        <v>9.7500000000000003E-2</v>
      </c>
      <c r="OO211">
        <v>5.96E-2</v>
      </c>
      <c r="OP211">
        <v>6.5199999999999994E-2</v>
      </c>
      <c r="OQ211">
        <v>5.45E-2</v>
      </c>
      <c r="OR211">
        <v>5.3400000000000003E-2</v>
      </c>
      <c r="OS211">
        <v>0.1862</v>
      </c>
      <c r="OT211">
        <v>5.1499999999999997E-2</v>
      </c>
      <c r="OU211">
        <v>0.28539999999999999</v>
      </c>
      <c r="OV211">
        <v>8.2600000000000007E-2</v>
      </c>
      <c r="OW211">
        <v>5.3800000000000001E-2</v>
      </c>
      <c r="OX211">
        <v>6.0400000000000002E-2</v>
      </c>
      <c r="OY211">
        <v>6.9599999999999995E-2</v>
      </c>
      <c r="OZ211">
        <v>5.3199999999999997E-2</v>
      </c>
      <c r="PA211">
        <v>1.2463</v>
      </c>
      <c r="PB211">
        <v>0.06</v>
      </c>
      <c r="PC211">
        <v>0.22009999999999999</v>
      </c>
      <c r="PD211">
        <v>6.8400000000000002E-2</v>
      </c>
      <c r="PE211">
        <v>6.9500000000000006E-2</v>
      </c>
      <c r="PF211">
        <v>6.1400000000000003E-2</v>
      </c>
      <c r="PG211">
        <v>5.91E-2</v>
      </c>
      <c r="PH211">
        <v>0.11310000000000001</v>
      </c>
      <c r="PI211">
        <v>8.5500000000000007E-2</v>
      </c>
      <c r="PJ211">
        <v>6.4600000000000005E-2</v>
      </c>
      <c r="PK211">
        <v>0.13189999999999999</v>
      </c>
      <c r="PL211">
        <v>6.2799999999999995E-2</v>
      </c>
      <c r="PM211">
        <v>0.42849999999999999</v>
      </c>
      <c r="PN211">
        <v>5.7000000000000002E-2</v>
      </c>
      <c r="PO211">
        <v>6.1699999999999998E-2</v>
      </c>
      <c r="PP211">
        <v>5.7799999999999997E-2</v>
      </c>
      <c r="PQ211">
        <v>5.1999999999999998E-2</v>
      </c>
      <c r="PR211">
        <v>5.7599999999999998E-2</v>
      </c>
      <c r="PS211">
        <v>6.4199999999999993E-2</v>
      </c>
      <c r="PT211">
        <v>1.1900999999999999</v>
      </c>
      <c r="PU211">
        <v>6.7500000000000004E-2</v>
      </c>
      <c r="PV211">
        <v>7.5499999999999998E-2</v>
      </c>
      <c r="PW211">
        <v>6.8099999999999994E-2</v>
      </c>
      <c r="PX211">
        <v>0.66410000000000002</v>
      </c>
      <c r="PY211">
        <v>8.6199999999999999E-2</v>
      </c>
      <c r="PZ211">
        <v>0.19980000000000001</v>
      </c>
      <c r="QA211">
        <v>6.1400000000000003E-2</v>
      </c>
      <c r="QB211">
        <v>0.28549999999999998</v>
      </c>
      <c r="QC211">
        <v>6.4100000000000004E-2</v>
      </c>
      <c r="QD211">
        <v>6.2E-2</v>
      </c>
      <c r="QE211">
        <v>0.12740000000000001</v>
      </c>
      <c r="QF211">
        <v>7.1099999999999997E-2</v>
      </c>
      <c r="QG211">
        <v>0.33029999999999998</v>
      </c>
      <c r="QH211">
        <v>0.1106</v>
      </c>
      <c r="QI211">
        <v>8.1100000000000005E-2</v>
      </c>
      <c r="QJ211">
        <v>0.5413</v>
      </c>
      <c r="QK211">
        <v>8.6999999999999994E-2</v>
      </c>
      <c r="QL211">
        <v>0.1021</v>
      </c>
      <c r="QM211">
        <v>6.2E-2</v>
      </c>
      <c r="QN211">
        <v>8.9099999999999999E-2</v>
      </c>
      <c r="QO211">
        <v>5.7599999999999998E-2</v>
      </c>
      <c r="QP211">
        <v>0.55469999999999997</v>
      </c>
      <c r="QQ211">
        <v>0.12740000000000001</v>
      </c>
      <c r="QR211">
        <v>0.20680000000000001</v>
      </c>
      <c r="QS211">
        <v>5.79E-2</v>
      </c>
      <c r="QT211">
        <v>0.2465</v>
      </c>
      <c r="QU211">
        <v>0.12230000000000001</v>
      </c>
      <c r="QV211">
        <v>6.5000000000000002E-2</v>
      </c>
      <c r="QW211">
        <v>6.3700000000000007E-2</v>
      </c>
      <c r="QX211">
        <v>0.24349999999999999</v>
      </c>
      <c r="QY211">
        <v>0.37459999999999999</v>
      </c>
      <c r="QZ211">
        <v>0.1424</v>
      </c>
      <c r="RA211">
        <v>0.56779999999999997</v>
      </c>
      <c r="RB211">
        <v>0.57099999999999995</v>
      </c>
      <c r="RC211">
        <v>8.8499999999999995E-2</v>
      </c>
      <c r="RD211">
        <v>0.7712</v>
      </c>
      <c r="RE211">
        <v>5.4600000000000003E-2</v>
      </c>
      <c r="RF211">
        <v>1.1529</v>
      </c>
      <c r="RG211">
        <v>0.20150000000000001</v>
      </c>
      <c r="RH211">
        <v>0.14499999999999999</v>
      </c>
      <c r="RI211">
        <v>8.1500000000000003E-2</v>
      </c>
      <c r="RJ211">
        <v>0.22459999999999999</v>
      </c>
      <c r="RK211">
        <v>7.1300000000000002E-2</v>
      </c>
      <c r="RL211">
        <v>7.7100000000000002E-2</v>
      </c>
      <c r="RM211">
        <v>0.17580000000000001</v>
      </c>
      <c r="RN211">
        <v>6.7000000000000004E-2</v>
      </c>
      <c r="RO211">
        <v>7.9699999999999993E-2</v>
      </c>
      <c r="RP211">
        <v>7.7499999999999999E-2</v>
      </c>
      <c r="RQ211">
        <v>0.77059999999999995</v>
      </c>
      <c r="RR211">
        <v>7.2700000000000001E-2</v>
      </c>
      <c r="RS211">
        <v>0.1099</v>
      </c>
      <c r="RT211">
        <v>8.3900000000000002E-2</v>
      </c>
      <c r="RU211">
        <v>0.4859</v>
      </c>
      <c r="RV211">
        <v>6.13E-2</v>
      </c>
      <c r="RW211">
        <v>0.51939999999999997</v>
      </c>
      <c r="RX211">
        <v>5.9200000000000003E-2</v>
      </c>
      <c r="RY211">
        <v>5.5300000000000002E-2</v>
      </c>
      <c r="RZ211">
        <v>7.6300000000000007E-2</v>
      </c>
      <c r="SA211">
        <v>8.2199999999999995E-2</v>
      </c>
      <c r="SB211">
        <v>5.2900000000000003E-2</v>
      </c>
      <c r="SC211">
        <v>6.3799999999999996E-2</v>
      </c>
      <c r="SD211">
        <v>0.24349999999999999</v>
      </c>
      <c r="SE211">
        <v>0.67200000000000004</v>
      </c>
      <c r="SF211">
        <v>0.39600000000000002</v>
      </c>
      <c r="SG211">
        <v>0.27889999999999998</v>
      </c>
      <c r="SH211">
        <v>6.1800000000000001E-2</v>
      </c>
      <c r="SI211">
        <v>0.19800000000000001</v>
      </c>
      <c r="SJ211">
        <v>5.6099999999999997E-2</v>
      </c>
      <c r="SK211">
        <v>6.0699999999999997E-2</v>
      </c>
      <c r="SL211">
        <v>0.3347</v>
      </c>
      <c r="SM211">
        <v>8.8499999999999995E-2</v>
      </c>
      <c r="SN211">
        <v>0.27650000000000002</v>
      </c>
      <c r="SO211">
        <v>9.6699999999999994E-2</v>
      </c>
      <c r="SP211">
        <v>5.6500000000000002E-2</v>
      </c>
      <c r="SQ211">
        <v>0.16170000000000001</v>
      </c>
      <c r="SR211">
        <v>5.9799999999999999E-2</v>
      </c>
      <c r="SS211">
        <v>6.5199999999999994E-2</v>
      </c>
      <c r="ST211">
        <v>0.59499999999999997</v>
      </c>
      <c r="SU211">
        <v>0.26600000000000001</v>
      </c>
      <c r="SV211">
        <v>8.8200000000000001E-2</v>
      </c>
      <c r="SW211">
        <v>8.2799999999999999E-2</v>
      </c>
      <c r="SX211">
        <v>6.8099999999999994E-2</v>
      </c>
      <c r="SY211">
        <v>6.3399999999999998E-2</v>
      </c>
      <c r="SZ211">
        <v>6.0400000000000002E-2</v>
      </c>
      <c r="TA211">
        <v>8.5599999999999996E-2</v>
      </c>
      <c r="TB211">
        <v>6.5500000000000003E-2</v>
      </c>
      <c r="TC211">
        <v>0.15340000000000001</v>
      </c>
      <c r="TD211">
        <v>6.4500000000000002E-2</v>
      </c>
      <c r="TE211">
        <v>5.7000000000000002E-2</v>
      </c>
      <c r="TF211">
        <v>1.7035</v>
      </c>
      <c r="TG211">
        <v>0.1235</v>
      </c>
      <c r="TH211">
        <v>6.4399999999999999E-2</v>
      </c>
      <c r="TI211">
        <v>0.25259999999999999</v>
      </c>
      <c r="TJ211">
        <v>0.41870000000000002</v>
      </c>
      <c r="TK211">
        <v>7.5899999999999995E-2</v>
      </c>
      <c r="TL211">
        <v>0.13020000000000001</v>
      </c>
      <c r="TM211">
        <v>9.2999999999999999E-2</v>
      </c>
      <c r="TN211">
        <v>6.5000000000000002E-2</v>
      </c>
      <c r="TO211">
        <v>9.1999999999999998E-2</v>
      </c>
      <c r="TP211">
        <v>0.22459999999999999</v>
      </c>
      <c r="TQ211">
        <v>6.7599999999999993E-2</v>
      </c>
      <c r="TR211">
        <v>8.6099999999999996E-2</v>
      </c>
      <c r="TS211">
        <v>0.97330000000000005</v>
      </c>
      <c r="TT211">
        <v>5.5100000000000003E-2</v>
      </c>
      <c r="TU211">
        <v>6.3E-2</v>
      </c>
      <c r="TV211">
        <v>7.8299999999999995E-2</v>
      </c>
      <c r="TW211">
        <v>6.2700000000000006E-2</v>
      </c>
      <c r="TX211">
        <v>5.7700000000000001E-2</v>
      </c>
      <c r="TY211">
        <v>6.2300000000000001E-2</v>
      </c>
      <c r="TZ211">
        <v>7.4300000000000005E-2</v>
      </c>
      <c r="UA211">
        <v>5.8500000000000003E-2</v>
      </c>
      <c r="UB211">
        <v>0.3427</v>
      </c>
      <c r="UC211">
        <v>0.1789</v>
      </c>
      <c r="UD211">
        <v>5.1799999999999999E-2</v>
      </c>
      <c r="UE211">
        <v>0.30730000000000002</v>
      </c>
      <c r="UF211">
        <v>9.3299999999999994E-2</v>
      </c>
      <c r="UG211">
        <v>5.96E-2</v>
      </c>
      <c r="UH211">
        <v>5.9799999999999999E-2</v>
      </c>
      <c r="UI211">
        <v>7.0800000000000002E-2</v>
      </c>
      <c r="UJ211">
        <v>0.1041</v>
      </c>
      <c r="UK211">
        <v>8.6199999999999999E-2</v>
      </c>
      <c r="UL211">
        <v>6.6400000000000001E-2</v>
      </c>
      <c r="UM211">
        <v>5.2699999999999997E-2</v>
      </c>
      <c r="UN211">
        <v>6.7199999999999996E-2</v>
      </c>
      <c r="UO211">
        <v>6.3700000000000007E-2</v>
      </c>
      <c r="UP211">
        <v>5.3699999999999998E-2</v>
      </c>
      <c r="UQ211">
        <v>5.5100000000000003E-2</v>
      </c>
      <c r="UR211">
        <v>5.3699999999999998E-2</v>
      </c>
      <c r="US211">
        <v>0.23200000000000001</v>
      </c>
      <c r="UT211">
        <v>0.1399</v>
      </c>
      <c r="UU211">
        <v>6.5799999999999997E-2</v>
      </c>
      <c r="UV211">
        <v>6.8199999999999997E-2</v>
      </c>
      <c r="UW211">
        <v>7.6999999999999999E-2</v>
      </c>
      <c r="UX211">
        <v>5.6300000000000003E-2</v>
      </c>
      <c r="UY211">
        <v>5.9499999999999997E-2</v>
      </c>
      <c r="UZ211">
        <v>5.4800000000000001E-2</v>
      </c>
      <c r="VA211">
        <v>0.1414</v>
      </c>
      <c r="VB211">
        <v>8.9800000000000005E-2</v>
      </c>
      <c r="VC211">
        <v>5.2900000000000003E-2</v>
      </c>
      <c r="VD211">
        <v>4.6300000000000001E-2</v>
      </c>
      <c r="VE211">
        <v>5.3499999999999999E-2</v>
      </c>
      <c r="VF211">
        <v>5.2999999999999999E-2</v>
      </c>
      <c r="VG211">
        <v>4.6800000000000001E-2</v>
      </c>
      <c r="VH211">
        <v>5.3999999999999999E-2</v>
      </c>
      <c r="VI211">
        <v>0.1114</v>
      </c>
      <c r="VJ211">
        <v>5.1999999999999998E-2</v>
      </c>
      <c r="VK211">
        <v>7.8399999999999997E-2</v>
      </c>
      <c r="VL211">
        <v>7.2700000000000001E-2</v>
      </c>
      <c r="VM211">
        <v>0.26669999999999999</v>
      </c>
      <c r="VN211">
        <v>0.1171</v>
      </c>
      <c r="VO211">
        <v>5.7299999999999997E-2</v>
      </c>
      <c r="VP211">
        <v>0.109</v>
      </c>
      <c r="VQ211">
        <v>8.1600000000000006E-2</v>
      </c>
      <c r="VR211">
        <v>5.4899999999999997E-2</v>
      </c>
      <c r="VS211">
        <v>0.62519999999999998</v>
      </c>
      <c r="VT211">
        <v>8.3699999999999997E-2</v>
      </c>
      <c r="VU211">
        <v>5.0299999999999997E-2</v>
      </c>
      <c r="VV211">
        <v>5.8200000000000002E-2</v>
      </c>
      <c r="VW211">
        <v>8.8400000000000006E-2</v>
      </c>
      <c r="VX211">
        <v>0.84909999999999997</v>
      </c>
      <c r="VY211">
        <v>5.7599999999999998E-2</v>
      </c>
      <c r="VZ211">
        <v>5.3900000000000003E-2</v>
      </c>
      <c r="WA211">
        <v>5.7700000000000001E-2</v>
      </c>
      <c r="WB211">
        <v>5.28E-2</v>
      </c>
      <c r="WC211">
        <v>5.16E-2</v>
      </c>
      <c r="WD211">
        <v>0.13780000000000001</v>
      </c>
      <c r="WE211">
        <v>4.7800000000000002E-2</v>
      </c>
      <c r="WF211">
        <v>1.0545</v>
      </c>
      <c r="WG211">
        <v>0.85880000000000001</v>
      </c>
      <c r="WH211">
        <v>0.82630000000000003</v>
      </c>
      <c r="WI211">
        <v>6.6900000000000001E-2</v>
      </c>
      <c r="WJ211">
        <v>7.0000000000000007E-2</v>
      </c>
      <c r="WK211">
        <v>6.0400000000000002E-2</v>
      </c>
      <c r="WL211">
        <v>5.4199999999999998E-2</v>
      </c>
      <c r="WM211">
        <v>0.06</v>
      </c>
      <c r="WN211">
        <v>1.1128</v>
      </c>
      <c r="WO211">
        <v>6.83E-2</v>
      </c>
      <c r="WP211">
        <v>0.11310000000000001</v>
      </c>
      <c r="WQ211">
        <v>6.5199999999999994E-2</v>
      </c>
      <c r="WR211">
        <v>6.0499999999999998E-2</v>
      </c>
      <c r="WS211">
        <v>5.11E-2</v>
      </c>
      <c r="WT211">
        <v>0.80210000000000004</v>
      </c>
      <c r="WU211">
        <v>0.1454</v>
      </c>
      <c r="WV211">
        <v>6.5199999999999994E-2</v>
      </c>
      <c r="WW211">
        <v>0.36320000000000002</v>
      </c>
      <c r="WX211">
        <v>6.88E-2</v>
      </c>
      <c r="WY211">
        <v>6.0600000000000001E-2</v>
      </c>
      <c r="WZ211">
        <v>9.2399999999999996E-2</v>
      </c>
      <c r="XA211">
        <v>7.6799999999999993E-2</v>
      </c>
      <c r="XB211">
        <v>0.16600000000000001</v>
      </c>
      <c r="XC211">
        <v>8.4699999999999998E-2</v>
      </c>
      <c r="XD211">
        <v>0.14910000000000001</v>
      </c>
      <c r="XE211">
        <v>9.8299999999999998E-2</v>
      </c>
      <c r="XF211">
        <v>0.11550000000000001</v>
      </c>
      <c r="XG211">
        <v>6.7900000000000002E-2</v>
      </c>
      <c r="XH211">
        <v>0.1132</v>
      </c>
    </row>
    <row r="212" spans="1:632" x14ac:dyDescent="0.35">
      <c r="A212" t="s">
        <v>1291</v>
      </c>
      <c r="B212">
        <v>9.11E-2</v>
      </c>
      <c r="C212">
        <v>0.24129999999999999</v>
      </c>
      <c r="D212">
        <v>8.1600000000000006E-2</v>
      </c>
      <c r="E212">
        <v>5.67E-2</v>
      </c>
      <c r="F212">
        <v>9.5299999999999996E-2</v>
      </c>
      <c r="G212">
        <v>8.4099999999999994E-2</v>
      </c>
      <c r="H212">
        <v>0.70899999999999996</v>
      </c>
      <c r="I212">
        <v>9.0399999999999994E-2</v>
      </c>
      <c r="J212">
        <v>6.3399999999999998E-2</v>
      </c>
      <c r="K212">
        <v>6.0699999999999997E-2</v>
      </c>
      <c r="L212">
        <v>6.4699999999999994E-2</v>
      </c>
      <c r="M212">
        <v>6.1600000000000002E-2</v>
      </c>
      <c r="N212">
        <v>0.18090000000000001</v>
      </c>
      <c r="O212">
        <v>5.0700000000000002E-2</v>
      </c>
      <c r="P212">
        <v>7.9500000000000001E-2</v>
      </c>
      <c r="Q212">
        <v>5.2499999999999998E-2</v>
      </c>
      <c r="R212">
        <v>0.21279999999999999</v>
      </c>
      <c r="S212">
        <v>0.70940000000000003</v>
      </c>
      <c r="T212">
        <v>5.6300000000000003E-2</v>
      </c>
      <c r="U212">
        <v>5.2400000000000002E-2</v>
      </c>
      <c r="V212">
        <v>5.6500000000000002E-2</v>
      </c>
      <c r="W212">
        <v>5.4300000000000001E-2</v>
      </c>
      <c r="X212">
        <v>0.16789999999999999</v>
      </c>
      <c r="Y212">
        <v>6.4600000000000005E-2</v>
      </c>
      <c r="Z212">
        <v>6.9099999999999995E-2</v>
      </c>
      <c r="AA212">
        <v>2.0118</v>
      </c>
      <c r="AB212">
        <v>0.1497</v>
      </c>
      <c r="AC212">
        <v>0.1716</v>
      </c>
      <c r="AD212">
        <v>6.3600000000000004E-2</v>
      </c>
      <c r="AE212">
        <v>7.5999999999999998E-2</v>
      </c>
      <c r="AF212">
        <v>1.4435</v>
      </c>
      <c r="AG212">
        <v>7.0999999999999994E-2</v>
      </c>
      <c r="AH212">
        <v>0.15970000000000001</v>
      </c>
      <c r="AI212">
        <v>5.67E-2</v>
      </c>
      <c r="AJ212">
        <v>0.108</v>
      </c>
      <c r="AK212">
        <v>5.62E-2</v>
      </c>
      <c r="AL212">
        <v>6.1600000000000002E-2</v>
      </c>
      <c r="AM212">
        <v>7.3400000000000007E-2</v>
      </c>
      <c r="AN212">
        <v>9.4500000000000001E-2</v>
      </c>
      <c r="AO212">
        <v>0.1205</v>
      </c>
      <c r="AP212">
        <v>9.1300000000000006E-2</v>
      </c>
      <c r="AQ212">
        <v>5.6399999999999999E-2</v>
      </c>
      <c r="AR212">
        <v>0.14510000000000001</v>
      </c>
      <c r="AS212">
        <v>5.6599999999999998E-2</v>
      </c>
      <c r="AT212">
        <v>9.1200000000000003E-2</v>
      </c>
      <c r="AU212">
        <v>5.2699999999999997E-2</v>
      </c>
      <c r="AV212">
        <v>6.2399999999999997E-2</v>
      </c>
      <c r="AW212">
        <v>6.83E-2</v>
      </c>
      <c r="AX212">
        <v>6.7699999999999996E-2</v>
      </c>
      <c r="AY212">
        <v>7.1300000000000002E-2</v>
      </c>
      <c r="AZ212">
        <v>0.1154</v>
      </c>
      <c r="BA212">
        <v>5.5100000000000003E-2</v>
      </c>
      <c r="BB212">
        <v>0.1042</v>
      </c>
      <c r="BC212">
        <v>6.9500000000000006E-2</v>
      </c>
      <c r="BD212">
        <v>7.1300000000000002E-2</v>
      </c>
      <c r="BE212">
        <v>6.1100000000000002E-2</v>
      </c>
      <c r="BF212">
        <v>5.3900000000000003E-2</v>
      </c>
      <c r="BG212">
        <v>0.34350000000000003</v>
      </c>
      <c r="BH212">
        <v>5.6300000000000003E-2</v>
      </c>
      <c r="BI212">
        <v>5.6000000000000001E-2</v>
      </c>
      <c r="BJ212">
        <v>6.5799999999999997E-2</v>
      </c>
      <c r="BK212">
        <v>0.27189999999999998</v>
      </c>
      <c r="BL212">
        <v>5.91E-2</v>
      </c>
      <c r="BM212">
        <v>0.46839999999999998</v>
      </c>
      <c r="BN212">
        <v>4.87E-2</v>
      </c>
      <c r="BO212">
        <v>6.2399999999999997E-2</v>
      </c>
      <c r="BP212">
        <v>5.7299999999999997E-2</v>
      </c>
      <c r="BQ212">
        <v>5.5300000000000002E-2</v>
      </c>
      <c r="BR212">
        <v>6.4699999999999994E-2</v>
      </c>
      <c r="BS212">
        <v>6.6299999999999998E-2</v>
      </c>
      <c r="BT212">
        <v>0.79310000000000003</v>
      </c>
      <c r="BU212">
        <v>0.1767</v>
      </c>
      <c r="BV212">
        <v>0.54549999999999998</v>
      </c>
      <c r="BW212">
        <v>8.9200000000000002E-2</v>
      </c>
      <c r="BX212">
        <v>6.0299999999999999E-2</v>
      </c>
      <c r="BY212">
        <v>6.8400000000000002E-2</v>
      </c>
      <c r="BZ212">
        <v>5.9200000000000003E-2</v>
      </c>
      <c r="CA212">
        <v>0.1019</v>
      </c>
      <c r="CB212">
        <v>9.1800000000000007E-2</v>
      </c>
      <c r="CC212">
        <v>0.2064</v>
      </c>
      <c r="CD212">
        <v>5.57E-2</v>
      </c>
      <c r="CE212">
        <v>6.08E-2</v>
      </c>
      <c r="CF212">
        <v>7.4300000000000005E-2</v>
      </c>
      <c r="CG212">
        <v>0.1794</v>
      </c>
      <c r="CH212">
        <v>0.245</v>
      </c>
      <c r="CI212">
        <v>0.29770000000000002</v>
      </c>
      <c r="CJ212">
        <v>7.3899999999999993E-2</v>
      </c>
      <c r="CK212">
        <v>0.29449999999999998</v>
      </c>
      <c r="CL212">
        <v>0.1187</v>
      </c>
      <c r="CM212">
        <v>0.41639999999999999</v>
      </c>
      <c r="CN212">
        <v>7.0900000000000005E-2</v>
      </c>
      <c r="CO212">
        <v>0.1618</v>
      </c>
      <c r="CP212">
        <v>6.8699999999999997E-2</v>
      </c>
      <c r="CQ212">
        <v>0.32340000000000002</v>
      </c>
      <c r="CR212">
        <v>6.3600000000000004E-2</v>
      </c>
      <c r="CS212">
        <v>0.11070000000000001</v>
      </c>
      <c r="CT212">
        <v>5.7200000000000001E-2</v>
      </c>
      <c r="CU212">
        <v>5.1700000000000003E-2</v>
      </c>
      <c r="CV212">
        <v>6.3200000000000006E-2</v>
      </c>
      <c r="CW212">
        <v>6.4799999999999996E-2</v>
      </c>
      <c r="CX212">
        <v>6.0199999999999997E-2</v>
      </c>
      <c r="CY212">
        <v>6.25E-2</v>
      </c>
      <c r="CZ212">
        <v>0.53090000000000004</v>
      </c>
      <c r="DA212">
        <v>0.41420000000000001</v>
      </c>
      <c r="DB212">
        <v>0.12379999999999999</v>
      </c>
      <c r="DC212">
        <v>6.8900000000000003E-2</v>
      </c>
      <c r="DD212">
        <v>0.12570000000000001</v>
      </c>
      <c r="DE212">
        <v>7.2300000000000003E-2</v>
      </c>
      <c r="DF212">
        <v>7.7899999999999997E-2</v>
      </c>
      <c r="DG212">
        <v>8.0799999999999997E-2</v>
      </c>
      <c r="DH212">
        <v>7.9699999999999993E-2</v>
      </c>
      <c r="DI212">
        <v>6.0699999999999997E-2</v>
      </c>
      <c r="DJ212">
        <v>6.6600000000000006E-2</v>
      </c>
      <c r="DK212">
        <v>0.14760000000000001</v>
      </c>
      <c r="DL212">
        <v>9.8900000000000002E-2</v>
      </c>
      <c r="DM212">
        <v>6.25E-2</v>
      </c>
      <c r="DN212">
        <v>5.91E-2</v>
      </c>
      <c r="DO212">
        <v>5.5800000000000002E-2</v>
      </c>
      <c r="DP212">
        <v>4.8599999999999997E-2</v>
      </c>
      <c r="DQ212">
        <v>6.3700000000000007E-2</v>
      </c>
      <c r="DR212">
        <v>5.3199999999999997E-2</v>
      </c>
      <c r="DS212">
        <v>8.4699999999999998E-2</v>
      </c>
      <c r="DT212">
        <v>6.6000000000000003E-2</v>
      </c>
      <c r="DU212">
        <v>5.4100000000000002E-2</v>
      </c>
      <c r="DV212">
        <v>6.7699999999999996E-2</v>
      </c>
      <c r="DW212">
        <v>6.4399999999999999E-2</v>
      </c>
      <c r="DX212">
        <v>5.6500000000000002E-2</v>
      </c>
      <c r="DY212">
        <v>7.22E-2</v>
      </c>
      <c r="DZ212">
        <v>0.92320000000000002</v>
      </c>
      <c r="EA212">
        <v>0.27679999999999999</v>
      </c>
      <c r="EB212">
        <v>6.5799999999999997E-2</v>
      </c>
      <c r="EC212">
        <v>6.4000000000000001E-2</v>
      </c>
      <c r="ED212">
        <v>5.3999999999999999E-2</v>
      </c>
      <c r="EE212">
        <v>5.5599999999999997E-2</v>
      </c>
      <c r="EF212">
        <v>0.25559999999999999</v>
      </c>
      <c r="EG212">
        <v>8.9399999999999993E-2</v>
      </c>
      <c r="EH212">
        <v>0.63819999999999999</v>
      </c>
      <c r="EI212">
        <v>0.27350000000000002</v>
      </c>
      <c r="EJ212">
        <v>0.38950000000000001</v>
      </c>
      <c r="EK212">
        <v>8.3599999999999994E-2</v>
      </c>
      <c r="EL212">
        <v>6.3200000000000006E-2</v>
      </c>
      <c r="EM212">
        <v>0.29499999999999998</v>
      </c>
      <c r="EN212">
        <v>0.43459999999999999</v>
      </c>
      <c r="EO212">
        <v>5.21E-2</v>
      </c>
      <c r="EP212">
        <v>6.3899999999999998E-2</v>
      </c>
      <c r="EQ212">
        <v>5.8900000000000001E-2</v>
      </c>
      <c r="ER212">
        <v>1.3933</v>
      </c>
      <c r="ES212">
        <v>0.06</v>
      </c>
      <c r="ET212">
        <v>5.5199999999999999E-2</v>
      </c>
      <c r="EU212">
        <v>0.433</v>
      </c>
      <c r="EV212">
        <v>5.7799999999999997E-2</v>
      </c>
      <c r="EW212">
        <v>5.8999999999999997E-2</v>
      </c>
      <c r="EX212">
        <v>0.86009999999999998</v>
      </c>
      <c r="EY212">
        <v>0.33860000000000001</v>
      </c>
      <c r="EZ212">
        <v>6.3500000000000001E-2</v>
      </c>
      <c r="FA212">
        <v>0.10059999999999999</v>
      </c>
      <c r="FB212">
        <v>0.1176</v>
      </c>
      <c r="FC212">
        <v>0.1144</v>
      </c>
      <c r="FD212">
        <v>5.5199999999999999E-2</v>
      </c>
      <c r="FE212">
        <v>9.7900000000000001E-2</v>
      </c>
      <c r="FF212">
        <v>8.77E-2</v>
      </c>
      <c r="FG212">
        <v>8.0199999999999994E-2</v>
      </c>
      <c r="FH212">
        <v>0.66610000000000003</v>
      </c>
      <c r="FI212">
        <v>0.13089999999999999</v>
      </c>
      <c r="FJ212">
        <v>0.1074</v>
      </c>
      <c r="FK212">
        <v>5.5399999999999998E-2</v>
      </c>
      <c r="FL212">
        <v>5.21E-2</v>
      </c>
      <c r="FM212">
        <v>1.4314</v>
      </c>
      <c r="FN212">
        <v>0.12659999999999999</v>
      </c>
      <c r="FO212">
        <v>0.12189999999999999</v>
      </c>
      <c r="FP212">
        <v>0.1108</v>
      </c>
      <c r="FQ212">
        <v>0.1051</v>
      </c>
      <c r="FR212">
        <v>9.74E-2</v>
      </c>
      <c r="FS212">
        <v>7.3700000000000002E-2</v>
      </c>
      <c r="FT212">
        <v>9.0700000000000003E-2</v>
      </c>
      <c r="FU212">
        <v>5.74E-2</v>
      </c>
      <c r="FV212">
        <v>5.8700000000000002E-2</v>
      </c>
      <c r="FW212">
        <v>0.2467</v>
      </c>
      <c r="FX212">
        <v>5.6500000000000002E-2</v>
      </c>
      <c r="FY212">
        <v>0.26529999999999998</v>
      </c>
      <c r="FZ212">
        <v>0.32490000000000002</v>
      </c>
      <c r="GA212">
        <v>9.0899999999999995E-2</v>
      </c>
      <c r="GB212">
        <v>0.24129999999999999</v>
      </c>
      <c r="GC212">
        <v>8.6099999999999996E-2</v>
      </c>
      <c r="GD212">
        <v>0.3584</v>
      </c>
      <c r="GE212">
        <v>5.0900000000000001E-2</v>
      </c>
      <c r="GF212">
        <v>1.3914</v>
      </c>
      <c r="GG212">
        <v>0.15920000000000001</v>
      </c>
      <c r="GH212">
        <v>0.16039999999999999</v>
      </c>
      <c r="GI212">
        <v>0.43559999999999999</v>
      </c>
      <c r="GJ212">
        <v>1.0968</v>
      </c>
      <c r="GK212">
        <v>0.66410000000000002</v>
      </c>
      <c r="GL212">
        <v>5.28E-2</v>
      </c>
      <c r="GM212">
        <v>0.41599999999999998</v>
      </c>
      <c r="GN212">
        <v>6.3100000000000003E-2</v>
      </c>
      <c r="GO212">
        <v>0.56769999999999998</v>
      </c>
      <c r="GP212">
        <v>0.32729999999999998</v>
      </c>
      <c r="GQ212">
        <v>5.0299999999999997E-2</v>
      </c>
      <c r="GR212">
        <v>0.71840000000000004</v>
      </c>
      <c r="GS212">
        <v>0.1033</v>
      </c>
      <c r="GT212">
        <v>0.2873</v>
      </c>
      <c r="GU212">
        <v>5.0200000000000002E-2</v>
      </c>
      <c r="GV212">
        <v>8.5500000000000007E-2</v>
      </c>
      <c r="GW212">
        <v>0.28660000000000002</v>
      </c>
      <c r="GX212">
        <v>5.91E-2</v>
      </c>
      <c r="GY212">
        <v>4.8800000000000003E-2</v>
      </c>
      <c r="GZ212">
        <v>4.48E-2</v>
      </c>
      <c r="HA212">
        <v>0.93610000000000004</v>
      </c>
      <c r="HB212">
        <v>0.1198</v>
      </c>
      <c r="HC212">
        <v>5.0999999999999997E-2</v>
      </c>
      <c r="HD212">
        <v>5.3900000000000003E-2</v>
      </c>
      <c r="HE212">
        <v>5.7000000000000002E-2</v>
      </c>
      <c r="HF212">
        <v>0.28449999999999998</v>
      </c>
      <c r="HG212">
        <v>4.8800000000000003E-2</v>
      </c>
      <c r="HH212">
        <v>5.5300000000000002E-2</v>
      </c>
      <c r="HI212">
        <v>5.7599999999999998E-2</v>
      </c>
      <c r="HJ212">
        <v>1.0688</v>
      </c>
      <c r="HK212">
        <v>5.2699999999999997E-2</v>
      </c>
      <c r="HL212">
        <v>1.1551</v>
      </c>
      <c r="HM212">
        <v>0.1099</v>
      </c>
      <c r="HN212">
        <v>5.7500000000000002E-2</v>
      </c>
      <c r="HO212">
        <v>0.6633</v>
      </c>
      <c r="HP212">
        <v>5.8500000000000003E-2</v>
      </c>
      <c r="HQ212">
        <v>0.2356</v>
      </c>
      <c r="HR212">
        <v>0.1278</v>
      </c>
      <c r="HS212">
        <v>6.4899999999999999E-2</v>
      </c>
      <c r="HT212">
        <v>5.1499999999999997E-2</v>
      </c>
      <c r="HU212">
        <v>8.3699999999999997E-2</v>
      </c>
      <c r="HV212">
        <v>1.4055</v>
      </c>
      <c r="HW212">
        <v>5.3900000000000003E-2</v>
      </c>
      <c r="HX212">
        <v>8.3199999999999996E-2</v>
      </c>
      <c r="HY212">
        <v>0.44800000000000001</v>
      </c>
      <c r="HZ212">
        <v>6.4600000000000005E-2</v>
      </c>
      <c r="IA212">
        <v>5.7200000000000001E-2</v>
      </c>
      <c r="IB212">
        <v>0.13589999999999999</v>
      </c>
      <c r="IC212">
        <v>5.1499999999999997E-2</v>
      </c>
      <c r="ID212">
        <v>0.3019</v>
      </c>
      <c r="IE212">
        <v>8.0199999999999994E-2</v>
      </c>
      <c r="IF212">
        <v>0.58940000000000003</v>
      </c>
      <c r="IG212">
        <v>8.6099999999999996E-2</v>
      </c>
      <c r="IH212">
        <v>7.9500000000000001E-2</v>
      </c>
      <c r="II212">
        <v>6.1199999999999997E-2</v>
      </c>
      <c r="IJ212">
        <v>6.8199999999999997E-2</v>
      </c>
      <c r="IK212">
        <v>1.3177000000000001</v>
      </c>
      <c r="IL212">
        <v>1.2216</v>
      </c>
      <c r="IM212">
        <v>0.2858</v>
      </c>
      <c r="IN212">
        <v>0.50800000000000001</v>
      </c>
      <c r="IO212">
        <v>6.2399999999999997E-2</v>
      </c>
      <c r="IP212">
        <v>8.1799999999999998E-2</v>
      </c>
      <c r="IQ212">
        <v>0.1963</v>
      </c>
      <c r="IR212">
        <v>8.1199999999999994E-2</v>
      </c>
      <c r="IS212">
        <v>0.05</v>
      </c>
      <c r="IT212">
        <v>5.0700000000000002E-2</v>
      </c>
      <c r="IU212">
        <v>8.4900000000000003E-2</v>
      </c>
      <c r="IV212">
        <v>0.37230000000000002</v>
      </c>
      <c r="IW212">
        <v>4.9299999999999997E-2</v>
      </c>
      <c r="IX212">
        <v>5.3800000000000001E-2</v>
      </c>
      <c r="IY212">
        <v>0.90429999999999999</v>
      </c>
      <c r="IZ212">
        <v>5.2200000000000003E-2</v>
      </c>
      <c r="JA212">
        <v>1.6878</v>
      </c>
      <c r="JB212">
        <v>8.48E-2</v>
      </c>
      <c r="JC212">
        <v>0.54249999999999998</v>
      </c>
      <c r="JD212">
        <v>5.3699999999999998E-2</v>
      </c>
      <c r="JE212">
        <v>5.5E-2</v>
      </c>
      <c r="JF212">
        <v>0.74770000000000003</v>
      </c>
      <c r="JG212">
        <v>0.1258</v>
      </c>
      <c r="JH212">
        <v>6.1400000000000003E-2</v>
      </c>
      <c r="JI212">
        <v>7.2599999999999998E-2</v>
      </c>
      <c r="JJ212">
        <v>0.84519999999999995</v>
      </c>
      <c r="JK212">
        <v>5.21E-2</v>
      </c>
      <c r="JL212">
        <v>6.0499999999999998E-2</v>
      </c>
      <c r="JM212">
        <v>9.3299999999999994E-2</v>
      </c>
      <c r="JN212">
        <v>0.28739999999999999</v>
      </c>
      <c r="JO212">
        <v>0.5514</v>
      </c>
      <c r="JP212">
        <v>0.51490000000000002</v>
      </c>
      <c r="JQ212">
        <v>0.60629999999999995</v>
      </c>
      <c r="JR212">
        <v>0.80210000000000004</v>
      </c>
      <c r="JS212">
        <v>0.31240000000000001</v>
      </c>
      <c r="JT212">
        <v>5.5199999999999999E-2</v>
      </c>
      <c r="JU212">
        <v>0.11899999999999999</v>
      </c>
      <c r="JV212">
        <v>5.4699999999999999E-2</v>
      </c>
      <c r="JW212">
        <v>0.53049999999999997</v>
      </c>
      <c r="JX212">
        <v>0.1144</v>
      </c>
      <c r="JY212">
        <v>0.09</v>
      </c>
      <c r="JZ212">
        <v>6.9699999999999998E-2</v>
      </c>
      <c r="KA212">
        <v>5.3499999999999999E-2</v>
      </c>
      <c r="KB212">
        <v>0.10009999999999999</v>
      </c>
      <c r="KC212">
        <v>0.33100000000000002</v>
      </c>
      <c r="KD212">
        <v>4.9700000000000001E-2</v>
      </c>
      <c r="KE212">
        <v>0.53520000000000001</v>
      </c>
      <c r="KF212">
        <v>5.4199999999999998E-2</v>
      </c>
      <c r="KG212">
        <v>0.23200000000000001</v>
      </c>
      <c r="KH212">
        <v>5.6300000000000003E-2</v>
      </c>
      <c r="KI212">
        <v>0.1951</v>
      </c>
      <c r="KJ212">
        <v>0.87539999999999996</v>
      </c>
      <c r="KK212">
        <v>4.7800000000000002E-2</v>
      </c>
      <c r="KL212">
        <v>0.1016</v>
      </c>
      <c r="KM212">
        <v>4.7500000000000001E-2</v>
      </c>
      <c r="KN212">
        <v>0.1222</v>
      </c>
      <c r="KO212">
        <v>0.3004</v>
      </c>
      <c r="KP212">
        <v>0.10970000000000001</v>
      </c>
      <c r="KQ212">
        <v>6.3200000000000006E-2</v>
      </c>
      <c r="KR212">
        <v>4.9500000000000002E-2</v>
      </c>
      <c r="KS212">
        <v>5.8500000000000003E-2</v>
      </c>
      <c r="KT212">
        <v>0.1119</v>
      </c>
      <c r="KU212">
        <v>7.3599999999999999E-2</v>
      </c>
      <c r="KV212">
        <v>6.4100000000000004E-2</v>
      </c>
      <c r="KW212">
        <v>0.17949999999999999</v>
      </c>
      <c r="KX212">
        <v>0.1096</v>
      </c>
      <c r="KY212">
        <v>6.7799999999999999E-2</v>
      </c>
      <c r="KZ212">
        <v>5.5E-2</v>
      </c>
      <c r="LA212">
        <v>7.2599999999999998E-2</v>
      </c>
      <c r="LB212">
        <v>6.8900000000000003E-2</v>
      </c>
      <c r="LC212">
        <v>0.1227</v>
      </c>
      <c r="LD212">
        <v>5.8299999999999998E-2</v>
      </c>
      <c r="LE212">
        <v>8.1699999999999995E-2</v>
      </c>
      <c r="LF212">
        <v>6.2399999999999997E-2</v>
      </c>
      <c r="LG212">
        <v>6.6600000000000006E-2</v>
      </c>
      <c r="LH212">
        <v>5.45E-2</v>
      </c>
      <c r="LI212">
        <v>0.75660000000000005</v>
      </c>
      <c r="LJ212">
        <v>5.4199999999999998E-2</v>
      </c>
      <c r="LK212">
        <v>5.2699999999999997E-2</v>
      </c>
      <c r="LL212">
        <v>0.1237</v>
      </c>
      <c r="LM212">
        <v>8.77E-2</v>
      </c>
      <c r="LN212">
        <v>7.5499999999999998E-2</v>
      </c>
      <c r="LO212">
        <v>5.8299999999999998E-2</v>
      </c>
      <c r="LP212">
        <v>6.8199999999999997E-2</v>
      </c>
      <c r="LQ212">
        <v>1.508</v>
      </c>
      <c r="LR212">
        <v>6.5199999999999994E-2</v>
      </c>
      <c r="LS212">
        <v>8.0799999999999997E-2</v>
      </c>
      <c r="LT212">
        <v>6.0900000000000003E-2</v>
      </c>
      <c r="LU212">
        <v>7.85E-2</v>
      </c>
      <c r="LV212">
        <v>6.8400000000000002E-2</v>
      </c>
      <c r="LW212">
        <v>6.2300000000000001E-2</v>
      </c>
      <c r="LX212">
        <v>8.0600000000000005E-2</v>
      </c>
      <c r="LY212">
        <v>7.5399999999999995E-2</v>
      </c>
      <c r="LZ212">
        <v>0.12529999999999999</v>
      </c>
      <c r="MA212">
        <v>5.96E-2</v>
      </c>
      <c r="MB212">
        <v>5.8000000000000003E-2</v>
      </c>
      <c r="MC212">
        <v>6.2899999999999998E-2</v>
      </c>
      <c r="MD212">
        <v>7.6700000000000004E-2</v>
      </c>
      <c r="ME212">
        <v>6.8699999999999997E-2</v>
      </c>
      <c r="MF212">
        <v>5.3999999999999999E-2</v>
      </c>
      <c r="MG212">
        <v>0.09</v>
      </c>
      <c r="MH212">
        <v>7.6999999999999999E-2</v>
      </c>
      <c r="MI212">
        <v>5.28E-2</v>
      </c>
      <c r="MJ212">
        <v>6.6000000000000003E-2</v>
      </c>
      <c r="MK212">
        <v>7.0699999999999999E-2</v>
      </c>
      <c r="ML212">
        <v>8.9800000000000005E-2</v>
      </c>
      <c r="MM212">
        <v>5.96E-2</v>
      </c>
      <c r="MN212">
        <v>5.8299999999999998E-2</v>
      </c>
      <c r="MO212">
        <v>0.21759999999999999</v>
      </c>
      <c r="MP212">
        <v>8.5599999999999996E-2</v>
      </c>
      <c r="MQ212">
        <v>6.4500000000000002E-2</v>
      </c>
      <c r="MR212">
        <v>5.2900000000000003E-2</v>
      </c>
      <c r="MS212">
        <v>5.7599999999999998E-2</v>
      </c>
      <c r="MT212">
        <v>0.70220000000000005</v>
      </c>
      <c r="MU212">
        <v>0.12540000000000001</v>
      </c>
      <c r="MV212">
        <v>0.1231</v>
      </c>
      <c r="MW212">
        <v>6.4899999999999999E-2</v>
      </c>
      <c r="MX212">
        <v>1.1186</v>
      </c>
      <c r="MY212">
        <v>0.24030000000000001</v>
      </c>
      <c r="MZ212">
        <v>7.0000000000000007E-2</v>
      </c>
      <c r="NA212">
        <v>0.1699</v>
      </c>
      <c r="NB212">
        <v>1.7709999999999999</v>
      </c>
      <c r="NC212">
        <v>0.1474</v>
      </c>
      <c r="ND212">
        <v>5.3900000000000003E-2</v>
      </c>
      <c r="NE212">
        <v>7.4999999999999997E-2</v>
      </c>
      <c r="NF212">
        <v>5.6599999999999998E-2</v>
      </c>
      <c r="NG212">
        <v>0.06</v>
      </c>
      <c r="NH212">
        <v>7.4200000000000002E-2</v>
      </c>
      <c r="NI212">
        <v>5.5300000000000002E-2</v>
      </c>
      <c r="NJ212">
        <v>8.8499999999999995E-2</v>
      </c>
      <c r="NK212">
        <v>8.48E-2</v>
      </c>
      <c r="NL212">
        <v>6.6199999999999995E-2</v>
      </c>
      <c r="NM212">
        <v>5.6399999999999999E-2</v>
      </c>
      <c r="NN212">
        <v>5.4199999999999998E-2</v>
      </c>
      <c r="NO212">
        <v>0.20649999999999999</v>
      </c>
      <c r="NP212">
        <v>1.4830000000000001</v>
      </c>
      <c r="NQ212">
        <v>5.4699999999999999E-2</v>
      </c>
      <c r="NR212">
        <v>0.55269999999999997</v>
      </c>
      <c r="NS212">
        <v>7.3700000000000002E-2</v>
      </c>
      <c r="NT212">
        <v>0.74429999999999996</v>
      </c>
      <c r="NU212">
        <v>8.2400000000000001E-2</v>
      </c>
      <c r="NV212">
        <v>5.3199999999999997E-2</v>
      </c>
      <c r="NW212">
        <v>6.5299999999999997E-2</v>
      </c>
      <c r="NX212">
        <v>6.4199999999999993E-2</v>
      </c>
      <c r="NY212">
        <v>0.11459999999999999</v>
      </c>
      <c r="NZ212">
        <v>0.43109999999999998</v>
      </c>
      <c r="OA212">
        <v>5.8200000000000002E-2</v>
      </c>
      <c r="OB212">
        <v>0.29509999999999997</v>
      </c>
      <c r="OC212">
        <v>5.9200000000000003E-2</v>
      </c>
      <c r="OD212">
        <v>5.7000000000000002E-2</v>
      </c>
      <c r="OE212">
        <v>7.6399999999999996E-2</v>
      </c>
      <c r="OF212">
        <v>0.06</v>
      </c>
      <c r="OG212">
        <v>0.1032</v>
      </c>
      <c r="OH212">
        <v>0.34229999999999999</v>
      </c>
      <c r="OI212">
        <v>7.3099999999999998E-2</v>
      </c>
      <c r="OJ212">
        <v>5.79E-2</v>
      </c>
      <c r="OK212">
        <v>0.14219999999999999</v>
      </c>
      <c r="OL212">
        <v>8.0500000000000002E-2</v>
      </c>
      <c r="OM212">
        <v>5.9400000000000001E-2</v>
      </c>
      <c r="ON212">
        <v>0.129</v>
      </c>
      <c r="OO212">
        <v>6.5500000000000003E-2</v>
      </c>
      <c r="OP212">
        <v>7.6300000000000007E-2</v>
      </c>
      <c r="OQ212">
        <v>5.4600000000000003E-2</v>
      </c>
      <c r="OR212">
        <v>5.1299999999999998E-2</v>
      </c>
      <c r="OS212">
        <v>0.24779999999999999</v>
      </c>
      <c r="OT212">
        <v>5.3400000000000003E-2</v>
      </c>
      <c r="OU212">
        <v>0.60129999999999995</v>
      </c>
      <c r="OV212">
        <v>0.1062</v>
      </c>
      <c r="OW212">
        <v>5.0200000000000002E-2</v>
      </c>
      <c r="OX212">
        <v>5.5399999999999998E-2</v>
      </c>
      <c r="OY212">
        <v>7.1400000000000005E-2</v>
      </c>
      <c r="OZ212">
        <v>5.0999999999999997E-2</v>
      </c>
      <c r="PA212">
        <v>1.6424000000000001</v>
      </c>
      <c r="PB212">
        <v>5.74E-2</v>
      </c>
      <c r="PC212">
        <v>0.29170000000000001</v>
      </c>
      <c r="PD212">
        <v>9.4100000000000003E-2</v>
      </c>
      <c r="PE212">
        <v>6.9099999999999995E-2</v>
      </c>
      <c r="PF212">
        <v>5.3900000000000003E-2</v>
      </c>
      <c r="PG212">
        <v>6.1400000000000003E-2</v>
      </c>
      <c r="PH212">
        <v>0.12230000000000001</v>
      </c>
      <c r="PI212">
        <v>8.8800000000000004E-2</v>
      </c>
      <c r="PJ212">
        <v>6.7000000000000004E-2</v>
      </c>
      <c r="PK212">
        <v>0.13780000000000001</v>
      </c>
      <c r="PL212">
        <v>6.2600000000000003E-2</v>
      </c>
      <c r="PM212">
        <v>0.65410000000000001</v>
      </c>
      <c r="PN212">
        <v>5.7700000000000001E-2</v>
      </c>
      <c r="PO212">
        <v>5.6899999999999999E-2</v>
      </c>
      <c r="PP212">
        <v>5.5800000000000002E-2</v>
      </c>
      <c r="PQ212">
        <v>5.4600000000000003E-2</v>
      </c>
      <c r="PR212">
        <v>5.62E-2</v>
      </c>
      <c r="PS212">
        <v>6.3E-2</v>
      </c>
      <c r="PT212">
        <v>1.3088</v>
      </c>
      <c r="PU212">
        <v>6.5100000000000005E-2</v>
      </c>
      <c r="PV212">
        <v>8.8099999999999998E-2</v>
      </c>
      <c r="PW212">
        <v>7.1900000000000006E-2</v>
      </c>
      <c r="PX212">
        <v>0.74790000000000001</v>
      </c>
      <c r="PY212">
        <v>0.1245</v>
      </c>
      <c r="PZ212">
        <v>0.22370000000000001</v>
      </c>
      <c r="QA212">
        <v>5.4899999999999997E-2</v>
      </c>
      <c r="QB212">
        <v>0.40589999999999998</v>
      </c>
      <c r="QC212">
        <v>6.25E-2</v>
      </c>
      <c r="QD212">
        <v>5.8799999999999998E-2</v>
      </c>
      <c r="QE212">
        <v>0.14699999999999999</v>
      </c>
      <c r="QF212">
        <v>7.6399999999999996E-2</v>
      </c>
      <c r="QG212">
        <v>0.39800000000000002</v>
      </c>
      <c r="QH212">
        <v>0.1318</v>
      </c>
      <c r="QI212">
        <v>8.6099999999999996E-2</v>
      </c>
      <c r="QJ212">
        <v>0.62219999999999998</v>
      </c>
      <c r="QK212">
        <v>9.9299999999999999E-2</v>
      </c>
      <c r="QL212">
        <v>0.1071</v>
      </c>
      <c r="QM212">
        <v>6.0999999999999999E-2</v>
      </c>
      <c r="QN212">
        <v>0.1004</v>
      </c>
      <c r="QO212">
        <v>5.5E-2</v>
      </c>
      <c r="QP212">
        <v>0.86409999999999998</v>
      </c>
      <c r="QQ212">
        <v>0.16250000000000001</v>
      </c>
      <c r="QR212">
        <v>0.28489999999999999</v>
      </c>
      <c r="QS212">
        <v>6.1800000000000001E-2</v>
      </c>
      <c r="QT212">
        <v>0.35880000000000001</v>
      </c>
      <c r="QU212">
        <v>0.16520000000000001</v>
      </c>
      <c r="QV212">
        <v>7.2900000000000006E-2</v>
      </c>
      <c r="QW212">
        <v>7.0900000000000005E-2</v>
      </c>
      <c r="QX212">
        <v>0.31380000000000002</v>
      </c>
      <c r="QY212">
        <v>0.4803</v>
      </c>
      <c r="QZ212">
        <v>0.1191</v>
      </c>
      <c r="RA212">
        <v>0.76939999999999997</v>
      </c>
      <c r="RB212">
        <v>0.7117</v>
      </c>
      <c r="RC212">
        <v>0.1014</v>
      </c>
      <c r="RD212">
        <v>0.85509999999999997</v>
      </c>
      <c r="RE212">
        <v>5.3699999999999998E-2</v>
      </c>
      <c r="RF212">
        <v>1.2377</v>
      </c>
      <c r="RG212">
        <v>0.26640000000000003</v>
      </c>
      <c r="RH212">
        <v>0.20399999999999999</v>
      </c>
      <c r="RI212">
        <v>0.10009999999999999</v>
      </c>
      <c r="RJ212">
        <v>0.30620000000000003</v>
      </c>
      <c r="RK212">
        <v>7.1300000000000002E-2</v>
      </c>
      <c r="RL212">
        <v>7.8100000000000003E-2</v>
      </c>
      <c r="RM212">
        <v>0.24779999999999999</v>
      </c>
      <c r="RN212">
        <v>7.1599999999999997E-2</v>
      </c>
      <c r="RO212">
        <v>8.4500000000000006E-2</v>
      </c>
      <c r="RP212">
        <v>0.1027</v>
      </c>
      <c r="RQ212">
        <v>0.86450000000000005</v>
      </c>
      <c r="RR212">
        <v>8.2000000000000003E-2</v>
      </c>
      <c r="RS212">
        <v>0.14449999999999999</v>
      </c>
      <c r="RT212">
        <v>9.3700000000000006E-2</v>
      </c>
      <c r="RU212">
        <v>0.65600000000000003</v>
      </c>
      <c r="RV212">
        <v>6.4399999999999999E-2</v>
      </c>
      <c r="RW212">
        <v>0.67920000000000003</v>
      </c>
      <c r="RX212">
        <v>5.7700000000000001E-2</v>
      </c>
      <c r="RY212">
        <v>5.1900000000000002E-2</v>
      </c>
      <c r="RZ212">
        <v>7.8700000000000006E-2</v>
      </c>
      <c r="SA212">
        <v>9.3299999999999994E-2</v>
      </c>
      <c r="SB212">
        <v>5.5599999999999997E-2</v>
      </c>
      <c r="SC212">
        <v>5.8400000000000001E-2</v>
      </c>
      <c r="SD212">
        <v>0.31940000000000002</v>
      </c>
      <c r="SE212">
        <v>0.87250000000000005</v>
      </c>
      <c r="SF212">
        <v>0.57369999999999999</v>
      </c>
      <c r="SG212">
        <v>0.47489999999999999</v>
      </c>
      <c r="SH212">
        <v>6.0199999999999997E-2</v>
      </c>
      <c r="SI212">
        <v>0.28599999999999998</v>
      </c>
      <c r="SJ212">
        <v>5.5599999999999997E-2</v>
      </c>
      <c r="SK212">
        <v>5.6800000000000003E-2</v>
      </c>
      <c r="SL212">
        <v>0.47320000000000001</v>
      </c>
      <c r="SM212">
        <v>0.1013</v>
      </c>
      <c r="SN212">
        <v>0.40150000000000002</v>
      </c>
      <c r="SO212">
        <v>9.7699999999999995E-2</v>
      </c>
      <c r="SP212">
        <v>5.7299999999999997E-2</v>
      </c>
      <c r="SQ212">
        <v>0.2198</v>
      </c>
      <c r="SR212">
        <v>6.08E-2</v>
      </c>
      <c r="SS212">
        <v>6.4299999999999996E-2</v>
      </c>
      <c r="ST212">
        <v>0.72689999999999999</v>
      </c>
      <c r="SU212">
        <v>0.38500000000000001</v>
      </c>
      <c r="SV212">
        <v>0.1017</v>
      </c>
      <c r="SW212">
        <v>8.9300000000000004E-2</v>
      </c>
      <c r="SX212">
        <v>7.46E-2</v>
      </c>
      <c r="SY212">
        <v>6.4199999999999993E-2</v>
      </c>
      <c r="SZ212">
        <v>5.6599999999999998E-2</v>
      </c>
      <c r="TA212">
        <v>9.2399999999999996E-2</v>
      </c>
      <c r="TB212">
        <v>6.6500000000000004E-2</v>
      </c>
      <c r="TC212">
        <v>0.20780000000000001</v>
      </c>
      <c r="TD212">
        <v>5.9499999999999997E-2</v>
      </c>
      <c r="TE212">
        <v>5.5300000000000002E-2</v>
      </c>
      <c r="TF212">
        <v>1.7726999999999999</v>
      </c>
      <c r="TG212">
        <v>0.16420000000000001</v>
      </c>
      <c r="TH212">
        <v>7.2700000000000001E-2</v>
      </c>
      <c r="TI212">
        <v>0.32940000000000003</v>
      </c>
      <c r="TJ212">
        <v>0.69299999999999995</v>
      </c>
      <c r="TK212">
        <v>7.4899999999999994E-2</v>
      </c>
      <c r="TL212">
        <v>0.1623</v>
      </c>
      <c r="TM212">
        <v>0.1043</v>
      </c>
      <c r="TN212">
        <v>6.6600000000000006E-2</v>
      </c>
      <c r="TO212">
        <v>9.9900000000000003E-2</v>
      </c>
      <c r="TP212">
        <v>0.3528</v>
      </c>
      <c r="TQ212">
        <v>7.17E-2</v>
      </c>
      <c r="TR212">
        <v>0.1018</v>
      </c>
      <c r="TS212">
        <v>1.0085</v>
      </c>
      <c r="TT212">
        <v>5.7000000000000002E-2</v>
      </c>
      <c r="TU212">
        <v>6.4699999999999994E-2</v>
      </c>
      <c r="TV212">
        <v>0.10290000000000001</v>
      </c>
      <c r="TW212">
        <v>6.88E-2</v>
      </c>
      <c r="TX212">
        <v>6.3700000000000007E-2</v>
      </c>
      <c r="TY212">
        <v>7.6300000000000007E-2</v>
      </c>
      <c r="TZ212">
        <v>7.2900000000000006E-2</v>
      </c>
      <c r="UA212">
        <v>6.3299999999999995E-2</v>
      </c>
      <c r="UB212">
        <v>0.49780000000000002</v>
      </c>
      <c r="UC212">
        <v>0.37809999999999999</v>
      </c>
      <c r="UD212">
        <v>5.3499999999999999E-2</v>
      </c>
      <c r="UE212">
        <v>0.38640000000000002</v>
      </c>
      <c r="UF212">
        <v>0.10100000000000001</v>
      </c>
      <c r="UG212">
        <v>5.7000000000000002E-2</v>
      </c>
      <c r="UH212">
        <v>6.2300000000000001E-2</v>
      </c>
      <c r="UI212">
        <v>7.2900000000000006E-2</v>
      </c>
      <c r="UJ212">
        <v>0.115</v>
      </c>
      <c r="UK212">
        <v>0.1009</v>
      </c>
      <c r="UL212">
        <v>6.9400000000000003E-2</v>
      </c>
      <c r="UM212">
        <v>5.2699999999999997E-2</v>
      </c>
      <c r="UN212">
        <v>6.4500000000000002E-2</v>
      </c>
      <c r="UO212">
        <v>6.8599999999999994E-2</v>
      </c>
      <c r="UP212">
        <v>5.2499999999999998E-2</v>
      </c>
      <c r="UQ212">
        <v>5.33E-2</v>
      </c>
      <c r="UR212">
        <v>5.57E-2</v>
      </c>
      <c r="US212">
        <v>0.33</v>
      </c>
      <c r="UT212">
        <v>0.1885</v>
      </c>
      <c r="UU212">
        <v>6.2799999999999995E-2</v>
      </c>
      <c r="UV212">
        <v>7.3999999999999996E-2</v>
      </c>
      <c r="UW212">
        <v>8.9800000000000005E-2</v>
      </c>
      <c r="UX212">
        <v>5.0599999999999999E-2</v>
      </c>
      <c r="UY212">
        <v>5.7000000000000002E-2</v>
      </c>
      <c r="UZ212">
        <v>6.6100000000000006E-2</v>
      </c>
      <c r="VA212">
        <v>0.23930000000000001</v>
      </c>
      <c r="VB212">
        <v>0.13969999999999999</v>
      </c>
      <c r="VC212">
        <v>5.2499999999999998E-2</v>
      </c>
      <c r="VD212">
        <v>4.5499999999999999E-2</v>
      </c>
      <c r="VE212">
        <v>5.8099999999999999E-2</v>
      </c>
      <c r="VF212">
        <v>5.79E-2</v>
      </c>
      <c r="VG212">
        <v>4.8300000000000003E-2</v>
      </c>
      <c r="VH212">
        <v>5.8400000000000001E-2</v>
      </c>
      <c r="VI212">
        <v>0.15479999999999999</v>
      </c>
      <c r="VJ212">
        <v>4.7800000000000002E-2</v>
      </c>
      <c r="VK212">
        <v>9.0200000000000002E-2</v>
      </c>
      <c r="VL212">
        <v>7.7899999999999997E-2</v>
      </c>
      <c r="VM212">
        <v>0.43409999999999999</v>
      </c>
      <c r="VN212">
        <v>0.2301</v>
      </c>
      <c r="VO212">
        <v>5.8299999999999998E-2</v>
      </c>
      <c r="VP212">
        <v>0.1285</v>
      </c>
      <c r="VQ212">
        <v>0.1633</v>
      </c>
      <c r="VR212">
        <v>5.28E-2</v>
      </c>
      <c r="VS212">
        <v>0.80810000000000004</v>
      </c>
      <c r="VT212">
        <v>0.1074</v>
      </c>
      <c r="VU212">
        <v>5.2200000000000003E-2</v>
      </c>
      <c r="VV212">
        <v>6.1899999999999997E-2</v>
      </c>
      <c r="VW212">
        <v>0.1065</v>
      </c>
      <c r="VX212">
        <v>1.1727000000000001</v>
      </c>
      <c r="VY212">
        <v>5.8599999999999999E-2</v>
      </c>
      <c r="VZ212">
        <v>5.1700000000000003E-2</v>
      </c>
      <c r="WA212">
        <v>5.45E-2</v>
      </c>
      <c r="WB212">
        <v>4.8500000000000001E-2</v>
      </c>
      <c r="WC212">
        <v>4.7199999999999999E-2</v>
      </c>
      <c r="WD212">
        <v>0.16650000000000001</v>
      </c>
      <c r="WE212">
        <v>4.8399999999999999E-2</v>
      </c>
      <c r="WF212">
        <v>1.0868</v>
      </c>
      <c r="WG212">
        <v>0.97970000000000002</v>
      </c>
      <c r="WH212">
        <v>0.92789999999999995</v>
      </c>
      <c r="WI212">
        <v>6.6500000000000004E-2</v>
      </c>
      <c r="WJ212">
        <v>6.6799999999999998E-2</v>
      </c>
      <c r="WK212">
        <v>6.1199999999999997E-2</v>
      </c>
      <c r="WL212">
        <v>5.4199999999999998E-2</v>
      </c>
      <c r="WM212">
        <v>6.1699999999999998E-2</v>
      </c>
      <c r="WN212">
        <v>0.74</v>
      </c>
      <c r="WO212">
        <v>7.4899999999999994E-2</v>
      </c>
      <c r="WP212">
        <v>0.1489</v>
      </c>
      <c r="WQ212">
        <v>6.6400000000000001E-2</v>
      </c>
      <c r="WR212">
        <v>5.4800000000000001E-2</v>
      </c>
      <c r="WS212">
        <v>5.2200000000000003E-2</v>
      </c>
      <c r="WT212">
        <v>0.8579</v>
      </c>
      <c r="WU212">
        <v>0.2006</v>
      </c>
      <c r="WV212">
        <v>6.3500000000000001E-2</v>
      </c>
      <c r="WW212">
        <v>0.46089999999999998</v>
      </c>
      <c r="WX212">
        <v>8.7900000000000006E-2</v>
      </c>
      <c r="WY212">
        <v>6.1699999999999998E-2</v>
      </c>
      <c r="WZ212">
        <v>0.1079</v>
      </c>
      <c r="XA212">
        <v>7.3300000000000004E-2</v>
      </c>
      <c r="XB212">
        <v>0.22439999999999999</v>
      </c>
      <c r="XC212">
        <v>9.8199999999999996E-2</v>
      </c>
      <c r="XD212">
        <v>0.28010000000000002</v>
      </c>
      <c r="XE212">
        <v>0.1132</v>
      </c>
      <c r="XF212">
        <v>0.1489</v>
      </c>
      <c r="XG212">
        <v>6.4500000000000002E-2</v>
      </c>
      <c r="XH212">
        <v>0.1147</v>
      </c>
    </row>
    <row r="213" spans="1:632" x14ac:dyDescent="0.35">
      <c r="A213" t="s">
        <v>1634</v>
      </c>
      <c r="B213">
        <v>8.9499999999999996E-2</v>
      </c>
      <c r="C213">
        <v>0.2261</v>
      </c>
      <c r="D213">
        <v>7.6600000000000001E-2</v>
      </c>
      <c r="E213">
        <v>5.8000000000000003E-2</v>
      </c>
      <c r="F213">
        <v>9.0300000000000005E-2</v>
      </c>
      <c r="G213">
        <v>8.1199999999999994E-2</v>
      </c>
      <c r="H213">
        <v>0.6915</v>
      </c>
      <c r="I213">
        <v>9.2399999999999996E-2</v>
      </c>
      <c r="J213">
        <v>6.4799999999999996E-2</v>
      </c>
      <c r="K213">
        <v>6.1100000000000002E-2</v>
      </c>
      <c r="L213">
        <v>6.4399999999999999E-2</v>
      </c>
      <c r="M213">
        <v>6.0999999999999999E-2</v>
      </c>
      <c r="N213">
        <v>0.14929999999999999</v>
      </c>
      <c r="O213">
        <v>5.3400000000000003E-2</v>
      </c>
      <c r="P213">
        <v>7.1099999999999997E-2</v>
      </c>
      <c r="Q213">
        <v>5.1799999999999999E-2</v>
      </c>
      <c r="R213">
        <v>0.20250000000000001</v>
      </c>
      <c r="S213">
        <v>0.67989999999999995</v>
      </c>
      <c r="T213">
        <v>5.5E-2</v>
      </c>
      <c r="U213">
        <v>5.3699999999999998E-2</v>
      </c>
      <c r="V213">
        <v>5.3199999999999997E-2</v>
      </c>
      <c r="W213">
        <v>5.45E-2</v>
      </c>
      <c r="X213">
        <v>0.16819999999999999</v>
      </c>
      <c r="Y213">
        <v>6.9199999999999998E-2</v>
      </c>
      <c r="Z213">
        <v>6.6000000000000003E-2</v>
      </c>
      <c r="AA213">
        <v>1.9472</v>
      </c>
      <c r="AB213">
        <v>0.14990000000000001</v>
      </c>
      <c r="AC213">
        <v>0.18090000000000001</v>
      </c>
      <c r="AD213">
        <v>6.4500000000000002E-2</v>
      </c>
      <c r="AE213">
        <v>7.4399999999999994E-2</v>
      </c>
      <c r="AF213">
        <v>1.3482000000000001</v>
      </c>
      <c r="AG213">
        <v>7.0800000000000002E-2</v>
      </c>
      <c r="AH213">
        <v>0.1522</v>
      </c>
      <c r="AI213">
        <v>5.7799999999999997E-2</v>
      </c>
      <c r="AJ213">
        <v>0.10150000000000001</v>
      </c>
      <c r="AK213">
        <v>5.6399999999999999E-2</v>
      </c>
      <c r="AL213">
        <v>6.0100000000000001E-2</v>
      </c>
      <c r="AM213">
        <v>7.2800000000000004E-2</v>
      </c>
      <c r="AN213">
        <v>9.35E-2</v>
      </c>
      <c r="AO213">
        <v>0.11509999999999999</v>
      </c>
      <c r="AP213">
        <v>8.6599999999999996E-2</v>
      </c>
      <c r="AQ213">
        <v>5.45E-2</v>
      </c>
      <c r="AR213">
        <v>0.1318</v>
      </c>
      <c r="AS213">
        <v>5.8500000000000003E-2</v>
      </c>
      <c r="AT213">
        <v>7.2800000000000004E-2</v>
      </c>
      <c r="AU213">
        <v>5.0799999999999998E-2</v>
      </c>
      <c r="AV213">
        <v>6.2600000000000003E-2</v>
      </c>
      <c r="AW213">
        <v>6.7299999999999999E-2</v>
      </c>
      <c r="AX213">
        <v>6.08E-2</v>
      </c>
      <c r="AY213">
        <v>6.7500000000000004E-2</v>
      </c>
      <c r="AZ213">
        <v>0.11749999999999999</v>
      </c>
      <c r="BA213">
        <v>5.4699999999999999E-2</v>
      </c>
      <c r="BB213">
        <v>0.10100000000000001</v>
      </c>
      <c r="BC213">
        <v>7.0900000000000005E-2</v>
      </c>
      <c r="BD213">
        <v>7.2700000000000001E-2</v>
      </c>
      <c r="BE213">
        <v>5.9799999999999999E-2</v>
      </c>
      <c r="BF213">
        <v>5.3699999999999998E-2</v>
      </c>
      <c r="BG213">
        <v>0.40539999999999998</v>
      </c>
      <c r="BH213">
        <v>5.8999999999999997E-2</v>
      </c>
      <c r="BI213">
        <v>7.5800000000000006E-2</v>
      </c>
      <c r="BJ213">
        <v>7.2999999999999995E-2</v>
      </c>
      <c r="BK213">
        <v>0.27100000000000002</v>
      </c>
      <c r="BL213">
        <v>5.9200000000000003E-2</v>
      </c>
      <c r="BM213">
        <v>0.4476</v>
      </c>
      <c r="BN213">
        <v>4.9500000000000002E-2</v>
      </c>
      <c r="BO213">
        <v>6.1600000000000002E-2</v>
      </c>
      <c r="BP213">
        <v>5.7299999999999997E-2</v>
      </c>
      <c r="BQ213">
        <v>5.5899999999999998E-2</v>
      </c>
      <c r="BR213">
        <v>7.3700000000000002E-2</v>
      </c>
      <c r="BS213">
        <v>6.5699999999999995E-2</v>
      </c>
      <c r="BT213">
        <v>0.83160000000000001</v>
      </c>
      <c r="BU213">
        <v>0.1792</v>
      </c>
      <c r="BV213">
        <v>0.52769999999999995</v>
      </c>
      <c r="BW213">
        <v>8.3599999999999994E-2</v>
      </c>
      <c r="BX213">
        <v>7.0000000000000007E-2</v>
      </c>
      <c r="BY213">
        <v>6.8699999999999997E-2</v>
      </c>
      <c r="BZ213">
        <v>5.8900000000000001E-2</v>
      </c>
      <c r="CA213">
        <v>0.10920000000000001</v>
      </c>
      <c r="CB213">
        <v>9.3700000000000006E-2</v>
      </c>
      <c r="CC213">
        <v>0.1744</v>
      </c>
      <c r="CD213">
        <v>5.67E-2</v>
      </c>
      <c r="CE213">
        <v>6.2E-2</v>
      </c>
      <c r="CF213">
        <v>7.3899999999999993E-2</v>
      </c>
      <c r="CG213">
        <v>0.15859999999999999</v>
      </c>
      <c r="CH213">
        <v>0.2414</v>
      </c>
      <c r="CI213">
        <v>0.27579999999999999</v>
      </c>
      <c r="CJ213">
        <v>7.46E-2</v>
      </c>
      <c r="CK213">
        <v>0.29830000000000001</v>
      </c>
      <c r="CL213">
        <v>0.1152</v>
      </c>
      <c r="CM213">
        <v>0.39200000000000002</v>
      </c>
      <c r="CN213">
        <v>7.3599999999999999E-2</v>
      </c>
      <c r="CO213">
        <v>0.14729999999999999</v>
      </c>
      <c r="CP213">
        <v>6.8900000000000003E-2</v>
      </c>
      <c r="CQ213">
        <v>0.32150000000000001</v>
      </c>
      <c r="CR213">
        <v>6.3799999999999996E-2</v>
      </c>
      <c r="CS213">
        <v>0.1065</v>
      </c>
      <c r="CT213">
        <v>5.6899999999999999E-2</v>
      </c>
      <c r="CU213">
        <v>5.28E-2</v>
      </c>
      <c r="CV213">
        <v>6.7799999999999999E-2</v>
      </c>
      <c r="CW213">
        <v>6.7100000000000007E-2</v>
      </c>
      <c r="CX213">
        <v>5.9700000000000003E-2</v>
      </c>
      <c r="CY213">
        <v>7.2499999999999995E-2</v>
      </c>
      <c r="CZ213">
        <v>0.51739999999999997</v>
      </c>
      <c r="DA213">
        <v>0.4708</v>
      </c>
      <c r="DB213">
        <v>0.12959999999999999</v>
      </c>
      <c r="DC213">
        <v>6.8500000000000005E-2</v>
      </c>
      <c r="DD213">
        <v>0.1273</v>
      </c>
      <c r="DE213">
        <v>7.3300000000000004E-2</v>
      </c>
      <c r="DF213">
        <v>7.9299999999999995E-2</v>
      </c>
      <c r="DG213">
        <v>7.6300000000000007E-2</v>
      </c>
      <c r="DH213">
        <v>7.8600000000000003E-2</v>
      </c>
      <c r="DI213">
        <v>5.5E-2</v>
      </c>
      <c r="DJ213">
        <v>6.3399999999999998E-2</v>
      </c>
      <c r="DK213">
        <v>0.1399</v>
      </c>
      <c r="DL213">
        <v>0.10150000000000001</v>
      </c>
      <c r="DM213">
        <v>5.5500000000000001E-2</v>
      </c>
      <c r="DN213">
        <v>5.79E-2</v>
      </c>
      <c r="DO213">
        <v>5.5500000000000001E-2</v>
      </c>
      <c r="DP213">
        <v>4.6600000000000003E-2</v>
      </c>
      <c r="DQ213">
        <v>5.91E-2</v>
      </c>
      <c r="DR213">
        <v>5.3600000000000002E-2</v>
      </c>
      <c r="DS213">
        <v>8.2100000000000006E-2</v>
      </c>
      <c r="DT213">
        <v>6.4000000000000001E-2</v>
      </c>
      <c r="DU213">
        <v>5.45E-2</v>
      </c>
      <c r="DV213">
        <v>6.6900000000000001E-2</v>
      </c>
      <c r="DW213">
        <v>6.6000000000000003E-2</v>
      </c>
      <c r="DX213">
        <v>5.6599999999999998E-2</v>
      </c>
      <c r="DY213">
        <v>7.3099999999999998E-2</v>
      </c>
      <c r="DZ213">
        <v>0.89019999999999999</v>
      </c>
      <c r="EA213">
        <v>0.26250000000000001</v>
      </c>
      <c r="EB213">
        <v>6.6000000000000003E-2</v>
      </c>
      <c r="EC213">
        <v>7.8700000000000006E-2</v>
      </c>
      <c r="ED213">
        <v>5.2400000000000002E-2</v>
      </c>
      <c r="EE213">
        <v>5.5599999999999997E-2</v>
      </c>
      <c r="EF213">
        <v>0.25209999999999999</v>
      </c>
      <c r="EG213">
        <v>8.4699999999999998E-2</v>
      </c>
      <c r="EH213">
        <v>0.628</v>
      </c>
      <c r="EI213">
        <v>0.2326</v>
      </c>
      <c r="EJ213">
        <v>0.34060000000000001</v>
      </c>
      <c r="EK213">
        <v>8.4000000000000005E-2</v>
      </c>
      <c r="EL213">
        <v>6.3299999999999995E-2</v>
      </c>
      <c r="EM213">
        <v>0.25280000000000002</v>
      </c>
      <c r="EN213">
        <v>0.35580000000000001</v>
      </c>
      <c r="EO213">
        <v>5.1299999999999998E-2</v>
      </c>
      <c r="EP213">
        <v>6.9800000000000001E-2</v>
      </c>
      <c r="EQ213">
        <v>5.8400000000000001E-2</v>
      </c>
      <c r="ER213">
        <v>1.2538</v>
      </c>
      <c r="ES213">
        <v>6.8400000000000002E-2</v>
      </c>
      <c r="ET213">
        <v>5.5399999999999998E-2</v>
      </c>
      <c r="EU213">
        <v>0.4158</v>
      </c>
      <c r="EV213">
        <v>6.3100000000000003E-2</v>
      </c>
      <c r="EW213">
        <v>6.2799999999999995E-2</v>
      </c>
      <c r="EX213">
        <v>0.77310000000000001</v>
      </c>
      <c r="EY213">
        <v>0.33589999999999998</v>
      </c>
      <c r="EZ213">
        <v>6.5699999999999995E-2</v>
      </c>
      <c r="FA213">
        <v>9.7699999999999995E-2</v>
      </c>
      <c r="FB213">
        <v>0.1157</v>
      </c>
      <c r="FC213">
        <v>0.1115</v>
      </c>
      <c r="FD213">
        <v>6.1600000000000002E-2</v>
      </c>
      <c r="FE213">
        <v>8.5000000000000006E-2</v>
      </c>
      <c r="FF213">
        <v>8.7800000000000003E-2</v>
      </c>
      <c r="FG213">
        <v>8.2699999999999996E-2</v>
      </c>
      <c r="FH213">
        <v>0.65949999999999998</v>
      </c>
      <c r="FI213">
        <v>0.12809999999999999</v>
      </c>
      <c r="FJ213">
        <v>0.1105</v>
      </c>
      <c r="FK213">
        <v>5.4600000000000003E-2</v>
      </c>
      <c r="FL213">
        <v>5.2900000000000003E-2</v>
      </c>
      <c r="FM213">
        <v>1.5619000000000001</v>
      </c>
      <c r="FN213">
        <v>0.1338</v>
      </c>
      <c r="FO213">
        <v>0.1051</v>
      </c>
      <c r="FP213">
        <v>9.1399999999999995E-2</v>
      </c>
      <c r="FQ213">
        <v>9.9400000000000002E-2</v>
      </c>
      <c r="FR213">
        <v>9.5399999999999999E-2</v>
      </c>
      <c r="FS213">
        <v>7.17E-2</v>
      </c>
      <c r="FT213">
        <v>7.5999999999999998E-2</v>
      </c>
      <c r="FU213">
        <v>5.6099999999999997E-2</v>
      </c>
      <c r="FV213">
        <v>5.5399999999999998E-2</v>
      </c>
      <c r="FW213">
        <v>0.26860000000000001</v>
      </c>
      <c r="FX213">
        <v>5.4800000000000001E-2</v>
      </c>
      <c r="FY213">
        <v>0.24759999999999999</v>
      </c>
      <c r="FZ213">
        <v>0.35110000000000002</v>
      </c>
      <c r="GA213">
        <v>8.72E-2</v>
      </c>
      <c r="GB213">
        <v>0.2482</v>
      </c>
      <c r="GC213">
        <v>8.9099999999999999E-2</v>
      </c>
      <c r="GD213">
        <v>0.38229999999999997</v>
      </c>
      <c r="GE213">
        <v>5.1200000000000002E-2</v>
      </c>
      <c r="GF213">
        <v>1.3278000000000001</v>
      </c>
      <c r="GG213">
        <v>0.14849999999999999</v>
      </c>
      <c r="GH213">
        <v>0.158</v>
      </c>
      <c r="GI213">
        <v>0.45569999999999999</v>
      </c>
      <c r="GJ213">
        <v>1.0701000000000001</v>
      </c>
      <c r="GK213">
        <v>0.67510000000000003</v>
      </c>
      <c r="GL213">
        <v>5.0599999999999999E-2</v>
      </c>
      <c r="GM213">
        <v>0.39800000000000002</v>
      </c>
      <c r="GN213">
        <v>6.2100000000000002E-2</v>
      </c>
      <c r="GO213">
        <v>0.5363</v>
      </c>
      <c r="GP213">
        <v>0.29630000000000001</v>
      </c>
      <c r="GQ213">
        <v>5.1200000000000002E-2</v>
      </c>
      <c r="GR213">
        <v>0.74529999999999996</v>
      </c>
      <c r="GS213">
        <v>0.1038</v>
      </c>
      <c r="GT213">
        <v>0.26390000000000002</v>
      </c>
      <c r="GU213">
        <v>5.0099999999999999E-2</v>
      </c>
      <c r="GV213">
        <v>8.5199999999999998E-2</v>
      </c>
      <c r="GW213">
        <v>0.27729999999999999</v>
      </c>
      <c r="GX213">
        <v>5.3400000000000003E-2</v>
      </c>
      <c r="GY213">
        <v>4.9299999999999997E-2</v>
      </c>
      <c r="GZ213">
        <v>4.4999999999999998E-2</v>
      </c>
      <c r="HA213">
        <v>1.0109999999999999</v>
      </c>
      <c r="HB213">
        <v>0.11409999999999999</v>
      </c>
      <c r="HC213">
        <v>4.9399999999999999E-2</v>
      </c>
      <c r="HD213">
        <v>5.62E-2</v>
      </c>
      <c r="HE213">
        <v>5.7799999999999997E-2</v>
      </c>
      <c r="HF213">
        <v>0.28260000000000002</v>
      </c>
      <c r="HG213">
        <v>5.3499999999999999E-2</v>
      </c>
      <c r="HH213">
        <v>5.8200000000000002E-2</v>
      </c>
      <c r="HI213">
        <v>5.6000000000000001E-2</v>
      </c>
      <c r="HJ213">
        <v>1.0078</v>
      </c>
      <c r="HK213">
        <v>5.1999999999999998E-2</v>
      </c>
      <c r="HL213">
        <v>1.1201000000000001</v>
      </c>
      <c r="HM213">
        <v>0.1038</v>
      </c>
      <c r="HN213">
        <v>6.1100000000000002E-2</v>
      </c>
      <c r="HO213">
        <v>0.61150000000000004</v>
      </c>
      <c r="HP213">
        <v>6.4399999999999999E-2</v>
      </c>
      <c r="HQ213">
        <v>0.21929999999999999</v>
      </c>
      <c r="HR213">
        <v>0.15690000000000001</v>
      </c>
      <c r="HS213">
        <v>6.3799999999999996E-2</v>
      </c>
      <c r="HT213">
        <v>5.1999999999999998E-2</v>
      </c>
      <c r="HU213">
        <v>9.8500000000000004E-2</v>
      </c>
      <c r="HV213">
        <v>1.405</v>
      </c>
      <c r="HW213">
        <v>5.2900000000000003E-2</v>
      </c>
      <c r="HX213">
        <v>8.7099999999999997E-2</v>
      </c>
      <c r="HY213">
        <v>0.42730000000000001</v>
      </c>
      <c r="HZ213">
        <v>6.3200000000000006E-2</v>
      </c>
      <c r="IA213">
        <v>5.91E-2</v>
      </c>
      <c r="IB213">
        <v>0.11799999999999999</v>
      </c>
      <c r="IC213">
        <v>0.05</v>
      </c>
      <c r="ID213">
        <v>0.22550000000000001</v>
      </c>
      <c r="IE213">
        <v>8.4500000000000006E-2</v>
      </c>
      <c r="IF213">
        <v>0.6048</v>
      </c>
      <c r="IG213">
        <v>8.0399999999999999E-2</v>
      </c>
      <c r="IH213">
        <v>7.1400000000000005E-2</v>
      </c>
      <c r="II213">
        <v>6.1600000000000002E-2</v>
      </c>
      <c r="IJ213">
        <v>7.22E-2</v>
      </c>
      <c r="IK213">
        <v>1.3285</v>
      </c>
      <c r="IL213">
        <v>1.2005999999999999</v>
      </c>
      <c r="IM213">
        <v>0.27089999999999997</v>
      </c>
      <c r="IN213">
        <v>0.52239999999999998</v>
      </c>
      <c r="IO213">
        <v>6.3899999999999998E-2</v>
      </c>
      <c r="IP213">
        <v>7.8299999999999995E-2</v>
      </c>
      <c r="IQ213">
        <v>9.8400000000000001E-2</v>
      </c>
      <c r="IR213">
        <v>7.8200000000000006E-2</v>
      </c>
      <c r="IS213">
        <v>5.0299999999999997E-2</v>
      </c>
      <c r="IT213">
        <v>5.0700000000000002E-2</v>
      </c>
      <c r="IU213">
        <v>7.9899999999999999E-2</v>
      </c>
      <c r="IV213">
        <v>0.36249999999999999</v>
      </c>
      <c r="IW213">
        <v>4.9599999999999998E-2</v>
      </c>
      <c r="IX213">
        <v>5.2999999999999999E-2</v>
      </c>
      <c r="IY213">
        <v>0.85519999999999996</v>
      </c>
      <c r="IZ213">
        <v>5.2200000000000003E-2</v>
      </c>
      <c r="JA213">
        <v>1.6372</v>
      </c>
      <c r="JB213">
        <v>8.2299999999999998E-2</v>
      </c>
      <c r="JC213">
        <v>0.5</v>
      </c>
      <c r="JD213">
        <v>5.3499999999999999E-2</v>
      </c>
      <c r="JE213">
        <v>5.5800000000000002E-2</v>
      </c>
      <c r="JF213">
        <v>0.71030000000000004</v>
      </c>
      <c r="JG213">
        <v>0.12470000000000001</v>
      </c>
      <c r="JH213">
        <v>6.2100000000000002E-2</v>
      </c>
      <c r="JI213">
        <v>7.0199999999999999E-2</v>
      </c>
      <c r="JJ213">
        <v>0.73209999999999997</v>
      </c>
      <c r="JK213">
        <v>5.2999999999999999E-2</v>
      </c>
      <c r="JL213">
        <v>5.8599999999999999E-2</v>
      </c>
      <c r="JM213">
        <v>9.9199999999999997E-2</v>
      </c>
      <c r="JN213">
        <v>0.27050000000000002</v>
      </c>
      <c r="JO213">
        <v>0.54430000000000001</v>
      </c>
      <c r="JP213">
        <v>0.4743</v>
      </c>
      <c r="JQ213">
        <v>0.59099999999999997</v>
      </c>
      <c r="JR213">
        <v>0.84130000000000005</v>
      </c>
      <c r="JS213">
        <v>0.31830000000000003</v>
      </c>
      <c r="JT213">
        <v>6.1400000000000003E-2</v>
      </c>
      <c r="JU213">
        <v>0.1119</v>
      </c>
      <c r="JV213">
        <v>5.2900000000000003E-2</v>
      </c>
      <c r="JW213">
        <v>0.39760000000000001</v>
      </c>
      <c r="JX213">
        <v>9.6699999999999994E-2</v>
      </c>
      <c r="JY213">
        <v>8.9899999999999994E-2</v>
      </c>
      <c r="JZ213">
        <v>6.8500000000000005E-2</v>
      </c>
      <c r="KA213">
        <v>5.2499999999999998E-2</v>
      </c>
      <c r="KB213">
        <v>0.10340000000000001</v>
      </c>
      <c r="KC213">
        <v>0.2923</v>
      </c>
      <c r="KD213">
        <v>5.1299999999999998E-2</v>
      </c>
      <c r="KE213">
        <v>0.50249999999999995</v>
      </c>
      <c r="KF213">
        <v>5.5599999999999997E-2</v>
      </c>
      <c r="KG213">
        <v>0.2102</v>
      </c>
      <c r="KH213">
        <v>5.5300000000000002E-2</v>
      </c>
      <c r="KI213">
        <v>0.1663</v>
      </c>
      <c r="KJ213">
        <v>0.85599999999999998</v>
      </c>
      <c r="KK213">
        <v>4.7E-2</v>
      </c>
      <c r="KL213">
        <v>9.9699999999999997E-2</v>
      </c>
      <c r="KM213">
        <v>4.65E-2</v>
      </c>
      <c r="KN213">
        <v>0.1171</v>
      </c>
      <c r="KO213">
        <v>0.27639999999999998</v>
      </c>
      <c r="KP213">
        <v>9.3200000000000005E-2</v>
      </c>
      <c r="KQ213">
        <v>6.1600000000000002E-2</v>
      </c>
      <c r="KR213">
        <v>4.8500000000000001E-2</v>
      </c>
      <c r="KS213">
        <v>6.1800000000000001E-2</v>
      </c>
      <c r="KT213">
        <v>0.1045</v>
      </c>
      <c r="KU213">
        <v>7.3200000000000001E-2</v>
      </c>
      <c r="KV213">
        <v>6.4799999999999996E-2</v>
      </c>
      <c r="KW213">
        <v>0.17929999999999999</v>
      </c>
      <c r="KX213">
        <v>0.1061</v>
      </c>
      <c r="KY213">
        <v>6.93E-2</v>
      </c>
      <c r="KZ213">
        <v>5.62E-2</v>
      </c>
      <c r="LA213">
        <v>7.0000000000000007E-2</v>
      </c>
      <c r="LB213">
        <v>7.17E-2</v>
      </c>
      <c r="LC213">
        <v>0.12859999999999999</v>
      </c>
      <c r="LD213">
        <v>0.06</v>
      </c>
      <c r="LE213">
        <v>9.4399999999999998E-2</v>
      </c>
      <c r="LF213">
        <v>6.6500000000000004E-2</v>
      </c>
      <c r="LG213">
        <v>5.5599999999999997E-2</v>
      </c>
      <c r="LH213">
        <v>5.4100000000000002E-2</v>
      </c>
      <c r="LI213">
        <v>0.93</v>
      </c>
      <c r="LJ213">
        <v>5.2900000000000003E-2</v>
      </c>
      <c r="LK213">
        <v>5.28E-2</v>
      </c>
      <c r="LL213">
        <v>0.11310000000000001</v>
      </c>
      <c r="LM213">
        <v>9.7699999999999995E-2</v>
      </c>
      <c r="LN213">
        <v>7.8299999999999995E-2</v>
      </c>
      <c r="LO213">
        <v>5.7299999999999997E-2</v>
      </c>
      <c r="LP213">
        <v>6.2700000000000006E-2</v>
      </c>
      <c r="LQ213">
        <v>1.472</v>
      </c>
      <c r="LR213">
        <v>6.6799999999999998E-2</v>
      </c>
      <c r="LS213">
        <v>6.5199999999999994E-2</v>
      </c>
      <c r="LT213">
        <v>6.1600000000000002E-2</v>
      </c>
      <c r="LU213">
        <v>8.48E-2</v>
      </c>
      <c r="LV213">
        <v>6.54E-2</v>
      </c>
      <c r="LW213">
        <v>6.54E-2</v>
      </c>
      <c r="LX213">
        <v>8.5900000000000004E-2</v>
      </c>
      <c r="LY213">
        <v>6.9900000000000004E-2</v>
      </c>
      <c r="LZ213">
        <v>0.1216</v>
      </c>
      <c r="MA213">
        <v>5.96E-2</v>
      </c>
      <c r="MB213">
        <v>5.67E-2</v>
      </c>
      <c r="MC213">
        <v>6.0400000000000002E-2</v>
      </c>
      <c r="MD213">
        <v>7.6899999999999996E-2</v>
      </c>
      <c r="ME213">
        <v>6.4199999999999993E-2</v>
      </c>
      <c r="MF213">
        <v>5.62E-2</v>
      </c>
      <c r="MG213">
        <v>8.5699999999999998E-2</v>
      </c>
      <c r="MH213">
        <v>7.6300000000000007E-2</v>
      </c>
      <c r="MI213">
        <v>5.5399999999999998E-2</v>
      </c>
      <c r="MJ213">
        <v>6.2199999999999998E-2</v>
      </c>
      <c r="MK213">
        <v>7.0599999999999996E-2</v>
      </c>
      <c r="ML213">
        <v>8.0199999999999994E-2</v>
      </c>
      <c r="MM213">
        <v>5.8799999999999998E-2</v>
      </c>
      <c r="MN213">
        <v>5.7099999999999998E-2</v>
      </c>
      <c r="MO213">
        <v>0.2051</v>
      </c>
      <c r="MP213">
        <v>8.1799999999999998E-2</v>
      </c>
      <c r="MQ213">
        <v>6.5199999999999994E-2</v>
      </c>
      <c r="MR213">
        <v>5.3499999999999999E-2</v>
      </c>
      <c r="MS213">
        <v>5.8999999999999997E-2</v>
      </c>
      <c r="MT213">
        <v>0.67269999999999996</v>
      </c>
      <c r="MU213">
        <v>0.1207</v>
      </c>
      <c r="MV213">
        <v>0.1183</v>
      </c>
      <c r="MW213">
        <v>6.6799999999999998E-2</v>
      </c>
      <c r="MX213">
        <v>1.1189</v>
      </c>
      <c r="MY213">
        <v>0.17929999999999999</v>
      </c>
      <c r="MZ213">
        <v>6.7400000000000002E-2</v>
      </c>
      <c r="NA213">
        <v>0.13500000000000001</v>
      </c>
      <c r="NB213">
        <v>1.6859</v>
      </c>
      <c r="NC213">
        <v>0.13320000000000001</v>
      </c>
      <c r="ND213">
        <v>5.2999999999999999E-2</v>
      </c>
      <c r="NE213">
        <v>0.10199999999999999</v>
      </c>
      <c r="NF213">
        <v>5.6500000000000002E-2</v>
      </c>
      <c r="NG213">
        <v>5.9900000000000002E-2</v>
      </c>
      <c r="NH213">
        <v>7.5899999999999995E-2</v>
      </c>
      <c r="NI213">
        <v>5.7200000000000001E-2</v>
      </c>
      <c r="NJ213">
        <v>8.7999999999999995E-2</v>
      </c>
      <c r="NK213">
        <v>8.9499999999999996E-2</v>
      </c>
      <c r="NL213">
        <v>6.0999999999999999E-2</v>
      </c>
      <c r="NM213">
        <v>5.7700000000000001E-2</v>
      </c>
      <c r="NN213">
        <v>5.8700000000000002E-2</v>
      </c>
      <c r="NO213">
        <v>0.1966</v>
      </c>
      <c r="NP213">
        <v>1.482</v>
      </c>
      <c r="NQ213">
        <v>5.4899999999999997E-2</v>
      </c>
      <c r="NR213">
        <v>0.55510000000000004</v>
      </c>
      <c r="NS213">
        <v>7.1800000000000003E-2</v>
      </c>
      <c r="NT213">
        <v>0.75460000000000005</v>
      </c>
      <c r="NU213">
        <v>8.1100000000000005E-2</v>
      </c>
      <c r="NV213">
        <v>5.6800000000000003E-2</v>
      </c>
      <c r="NW213">
        <v>6.4899999999999999E-2</v>
      </c>
      <c r="NX213">
        <v>6.3200000000000006E-2</v>
      </c>
      <c r="NY213">
        <v>0.1187</v>
      </c>
      <c r="NZ213">
        <v>0.4194</v>
      </c>
      <c r="OA213">
        <v>5.8700000000000002E-2</v>
      </c>
      <c r="OB213">
        <v>0.30070000000000002</v>
      </c>
      <c r="OC213">
        <v>5.8000000000000003E-2</v>
      </c>
      <c r="OD213">
        <v>5.7700000000000001E-2</v>
      </c>
      <c r="OE213">
        <v>7.4899999999999994E-2</v>
      </c>
      <c r="OF213">
        <v>6.2E-2</v>
      </c>
      <c r="OG213">
        <v>0.1043</v>
      </c>
      <c r="OH213">
        <v>0.33210000000000001</v>
      </c>
      <c r="OI213">
        <v>7.2599999999999998E-2</v>
      </c>
      <c r="OJ213">
        <v>5.8700000000000002E-2</v>
      </c>
      <c r="OK213">
        <v>0.13769999999999999</v>
      </c>
      <c r="OL213">
        <v>8.2199999999999995E-2</v>
      </c>
      <c r="OM213">
        <v>5.96E-2</v>
      </c>
      <c r="ON213">
        <v>0.1198</v>
      </c>
      <c r="OO213">
        <v>6.3100000000000003E-2</v>
      </c>
      <c r="OP213">
        <v>6.3399999999999998E-2</v>
      </c>
      <c r="OQ213">
        <v>5.33E-2</v>
      </c>
      <c r="OR213">
        <v>5.11E-2</v>
      </c>
      <c r="OS213">
        <v>0.23319999999999999</v>
      </c>
      <c r="OT213">
        <v>6.0100000000000001E-2</v>
      </c>
      <c r="OU213">
        <v>0.55000000000000004</v>
      </c>
      <c r="OV213">
        <v>0.1129</v>
      </c>
      <c r="OW213">
        <v>5.2900000000000003E-2</v>
      </c>
      <c r="OX213">
        <v>5.21E-2</v>
      </c>
      <c r="OY213">
        <v>7.8799999999999995E-2</v>
      </c>
      <c r="OZ213">
        <v>5.28E-2</v>
      </c>
      <c r="PA213">
        <v>1.6831</v>
      </c>
      <c r="PB213">
        <v>5.8200000000000002E-2</v>
      </c>
      <c r="PC213">
        <v>0.2979</v>
      </c>
      <c r="PD213">
        <v>8.9899999999999994E-2</v>
      </c>
      <c r="PE213">
        <v>6.2399999999999997E-2</v>
      </c>
      <c r="PF213">
        <v>5.5399999999999998E-2</v>
      </c>
      <c r="PG213">
        <v>6.1899999999999997E-2</v>
      </c>
      <c r="PH213">
        <v>0.13389999999999999</v>
      </c>
      <c r="PI213">
        <v>8.7800000000000003E-2</v>
      </c>
      <c r="PJ213">
        <v>6.83E-2</v>
      </c>
      <c r="PK213">
        <v>0.13789999999999999</v>
      </c>
      <c r="PL213">
        <v>6.6699999999999995E-2</v>
      </c>
      <c r="PM213">
        <v>0.5897</v>
      </c>
      <c r="PN213">
        <v>6.5000000000000002E-2</v>
      </c>
      <c r="PO213">
        <v>5.8999999999999997E-2</v>
      </c>
      <c r="PP213">
        <v>5.2299999999999999E-2</v>
      </c>
      <c r="PQ213">
        <v>5.2699999999999997E-2</v>
      </c>
      <c r="PR213">
        <v>5.5100000000000003E-2</v>
      </c>
      <c r="PS213">
        <v>7.0300000000000001E-2</v>
      </c>
      <c r="PT213">
        <v>1.3081</v>
      </c>
      <c r="PU213">
        <v>6.5100000000000005E-2</v>
      </c>
      <c r="PV213">
        <v>8.5199999999999998E-2</v>
      </c>
      <c r="PW213">
        <v>7.0499999999999993E-2</v>
      </c>
      <c r="PX213">
        <v>0.748</v>
      </c>
      <c r="PY213">
        <v>0.1139</v>
      </c>
      <c r="PZ213">
        <v>0.24129999999999999</v>
      </c>
      <c r="QA213">
        <v>5.4199999999999998E-2</v>
      </c>
      <c r="QB213">
        <v>0.40610000000000002</v>
      </c>
      <c r="QC213">
        <v>5.6800000000000003E-2</v>
      </c>
      <c r="QD213">
        <v>5.7500000000000002E-2</v>
      </c>
      <c r="QE213">
        <v>0.1489</v>
      </c>
      <c r="QF213">
        <v>7.5300000000000006E-2</v>
      </c>
      <c r="QG213">
        <v>0.39269999999999999</v>
      </c>
      <c r="QH213">
        <v>0.13070000000000001</v>
      </c>
      <c r="QI213">
        <v>8.5300000000000001E-2</v>
      </c>
      <c r="QJ213">
        <v>0.60050000000000003</v>
      </c>
      <c r="QK213">
        <v>9.8100000000000007E-2</v>
      </c>
      <c r="QL213">
        <v>0.10829999999999999</v>
      </c>
      <c r="QM213">
        <v>6.1800000000000001E-2</v>
      </c>
      <c r="QN213">
        <v>9.9599999999999994E-2</v>
      </c>
      <c r="QO213">
        <v>5.33E-2</v>
      </c>
      <c r="QP213">
        <v>0.82420000000000004</v>
      </c>
      <c r="QQ213">
        <v>0.14330000000000001</v>
      </c>
      <c r="QR213">
        <v>0.26629999999999998</v>
      </c>
      <c r="QS213">
        <v>5.9799999999999999E-2</v>
      </c>
      <c r="QT213">
        <v>0.37480000000000002</v>
      </c>
      <c r="QU213">
        <v>0.15540000000000001</v>
      </c>
      <c r="QV213">
        <v>7.1400000000000005E-2</v>
      </c>
      <c r="QW213">
        <v>6.7799999999999999E-2</v>
      </c>
      <c r="QX213">
        <v>0.29680000000000001</v>
      </c>
      <c r="QY213">
        <v>0.47420000000000001</v>
      </c>
      <c r="QZ213">
        <v>0.1154</v>
      </c>
      <c r="RA213">
        <v>0.71899999999999997</v>
      </c>
      <c r="RB213">
        <v>0.6794</v>
      </c>
      <c r="RC213">
        <v>0.1108</v>
      </c>
      <c r="RD213">
        <v>0.77939999999999998</v>
      </c>
      <c r="RE213">
        <v>5.4800000000000001E-2</v>
      </c>
      <c r="RF213">
        <v>1.2496</v>
      </c>
      <c r="RG213">
        <v>0.25419999999999998</v>
      </c>
      <c r="RH213">
        <v>0.20119999999999999</v>
      </c>
      <c r="RI213">
        <v>9.4E-2</v>
      </c>
      <c r="RJ213">
        <v>0.29499999999999998</v>
      </c>
      <c r="RK213">
        <v>7.0499999999999993E-2</v>
      </c>
      <c r="RL213">
        <v>8.1600000000000006E-2</v>
      </c>
      <c r="RM213">
        <v>0.23169999999999999</v>
      </c>
      <c r="RN213">
        <v>7.3499999999999996E-2</v>
      </c>
      <c r="RO213">
        <v>8.2199999999999995E-2</v>
      </c>
      <c r="RP213">
        <v>6.6900000000000001E-2</v>
      </c>
      <c r="RQ213">
        <v>0.85660000000000003</v>
      </c>
      <c r="RR213">
        <v>8.3199999999999996E-2</v>
      </c>
      <c r="RS213">
        <v>0.14050000000000001</v>
      </c>
      <c r="RT213">
        <v>0.09</v>
      </c>
      <c r="RU213">
        <v>0.65369999999999995</v>
      </c>
      <c r="RV213">
        <v>7.0300000000000001E-2</v>
      </c>
      <c r="RW213">
        <v>0.70850000000000002</v>
      </c>
      <c r="RX213">
        <v>5.6899999999999999E-2</v>
      </c>
      <c r="RY213">
        <v>5.21E-2</v>
      </c>
      <c r="RZ213">
        <v>8.2799999999999999E-2</v>
      </c>
      <c r="SA213">
        <v>9.3299999999999994E-2</v>
      </c>
      <c r="SB213">
        <v>5.1499999999999997E-2</v>
      </c>
      <c r="SC213">
        <v>5.9299999999999999E-2</v>
      </c>
      <c r="SD213">
        <v>0.29759999999999998</v>
      </c>
      <c r="SE213">
        <v>0.86950000000000005</v>
      </c>
      <c r="SF213">
        <v>0.53439999999999999</v>
      </c>
      <c r="SG213">
        <v>0.47249999999999998</v>
      </c>
      <c r="SH213">
        <v>6.4000000000000001E-2</v>
      </c>
      <c r="SI213">
        <v>0.24060000000000001</v>
      </c>
      <c r="SJ213">
        <v>5.2900000000000003E-2</v>
      </c>
      <c r="SK213">
        <v>5.8200000000000002E-2</v>
      </c>
      <c r="SL213">
        <v>0.44130000000000003</v>
      </c>
      <c r="SM213">
        <v>0.1062</v>
      </c>
      <c r="SN213">
        <v>0.42249999999999999</v>
      </c>
      <c r="SO213">
        <v>9.5299999999999996E-2</v>
      </c>
      <c r="SP213">
        <v>5.7500000000000002E-2</v>
      </c>
      <c r="SQ213">
        <v>0.218</v>
      </c>
      <c r="SR213">
        <v>6.0999999999999999E-2</v>
      </c>
      <c r="SS213">
        <v>6.4000000000000001E-2</v>
      </c>
      <c r="ST213">
        <v>0.69120000000000004</v>
      </c>
      <c r="SU213">
        <v>0.3508</v>
      </c>
      <c r="SV213">
        <v>9.74E-2</v>
      </c>
      <c r="SW213">
        <v>7.4200000000000002E-2</v>
      </c>
      <c r="SX213">
        <v>7.3899999999999993E-2</v>
      </c>
      <c r="SY213">
        <v>6.5699999999999995E-2</v>
      </c>
      <c r="SZ213">
        <v>5.8299999999999998E-2</v>
      </c>
      <c r="TA213">
        <v>8.9800000000000005E-2</v>
      </c>
      <c r="TB213">
        <v>6.7400000000000002E-2</v>
      </c>
      <c r="TC213">
        <v>0.19869999999999999</v>
      </c>
      <c r="TD213">
        <v>5.96E-2</v>
      </c>
      <c r="TE213">
        <v>5.5E-2</v>
      </c>
      <c r="TF213">
        <v>1.7376</v>
      </c>
      <c r="TG213">
        <v>0.15959999999999999</v>
      </c>
      <c r="TH213">
        <v>7.17E-2</v>
      </c>
      <c r="TI213">
        <v>0.33329999999999999</v>
      </c>
      <c r="TJ213">
        <v>0.69089999999999996</v>
      </c>
      <c r="TK213">
        <v>7.5600000000000001E-2</v>
      </c>
      <c r="TL213">
        <v>0.1623</v>
      </c>
      <c r="TM213">
        <v>0.10249999999999999</v>
      </c>
      <c r="TN213">
        <v>6.4699999999999994E-2</v>
      </c>
      <c r="TO213">
        <v>9.8199999999999996E-2</v>
      </c>
      <c r="TP213">
        <v>0.31519999999999998</v>
      </c>
      <c r="TQ213">
        <v>7.3300000000000004E-2</v>
      </c>
      <c r="TR213">
        <v>9.7799999999999998E-2</v>
      </c>
      <c r="TS213">
        <v>0.96440000000000003</v>
      </c>
      <c r="TT213">
        <v>5.79E-2</v>
      </c>
      <c r="TU213">
        <v>6.5600000000000006E-2</v>
      </c>
      <c r="TV213">
        <v>9.1300000000000006E-2</v>
      </c>
      <c r="TW213">
        <v>6.2799999999999995E-2</v>
      </c>
      <c r="TX213">
        <v>6.0199999999999997E-2</v>
      </c>
      <c r="TY213">
        <v>7.3300000000000004E-2</v>
      </c>
      <c r="TZ213">
        <v>7.4399999999999994E-2</v>
      </c>
      <c r="UA213">
        <v>6.6900000000000001E-2</v>
      </c>
      <c r="UB213">
        <v>0.44790000000000002</v>
      </c>
      <c r="UC213">
        <v>0.27739999999999998</v>
      </c>
      <c r="UD213">
        <v>5.2299999999999999E-2</v>
      </c>
      <c r="UE213">
        <v>0.34549999999999997</v>
      </c>
      <c r="UF213">
        <v>9.6199999999999994E-2</v>
      </c>
      <c r="UG213">
        <v>5.45E-2</v>
      </c>
      <c r="UH213">
        <v>6.13E-2</v>
      </c>
      <c r="UI213">
        <v>7.17E-2</v>
      </c>
      <c r="UJ213">
        <v>0.1124</v>
      </c>
      <c r="UK213">
        <v>9.7900000000000001E-2</v>
      </c>
      <c r="UL213">
        <v>7.0199999999999999E-2</v>
      </c>
      <c r="UM213">
        <v>5.5300000000000002E-2</v>
      </c>
      <c r="UN213">
        <v>6.3799999999999996E-2</v>
      </c>
      <c r="UO213">
        <v>6.7500000000000004E-2</v>
      </c>
      <c r="UP213">
        <v>5.3400000000000003E-2</v>
      </c>
      <c r="UQ213">
        <v>5.4300000000000001E-2</v>
      </c>
      <c r="UR213">
        <v>5.5899999999999998E-2</v>
      </c>
      <c r="US213">
        <v>0.33929999999999999</v>
      </c>
      <c r="UT213">
        <v>0.18060000000000001</v>
      </c>
      <c r="UU213">
        <v>6.4799999999999996E-2</v>
      </c>
      <c r="UV213">
        <v>7.6999999999999999E-2</v>
      </c>
      <c r="UW213">
        <v>8.5999999999999993E-2</v>
      </c>
      <c r="UX213">
        <v>5.0200000000000002E-2</v>
      </c>
      <c r="UY213">
        <v>5.7099999999999998E-2</v>
      </c>
      <c r="UZ213">
        <v>6.4899999999999999E-2</v>
      </c>
      <c r="VA213">
        <v>0.19889999999999999</v>
      </c>
      <c r="VB213">
        <v>0.1196</v>
      </c>
      <c r="VC213">
        <v>5.11E-2</v>
      </c>
      <c r="VD213">
        <v>4.6199999999999998E-2</v>
      </c>
      <c r="VE213">
        <v>5.8500000000000003E-2</v>
      </c>
      <c r="VF213">
        <v>5.8200000000000002E-2</v>
      </c>
      <c r="VG213">
        <v>4.7199999999999999E-2</v>
      </c>
      <c r="VH213">
        <v>5.7099999999999998E-2</v>
      </c>
      <c r="VI213">
        <v>0.13769999999999999</v>
      </c>
      <c r="VJ213">
        <v>4.8500000000000001E-2</v>
      </c>
      <c r="VK213">
        <v>8.43E-2</v>
      </c>
      <c r="VL213">
        <v>7.8E-2</v>
      </c>
      <c r="VM213">
        <v>0.40089999999999998</v>
      </c>
      <c r="VN213">
        <v>0.19600000000000001</v>
      </c>
      <c r="VO213">
        <v>6.0699999999999997E-2</v>
      </c>
      <c r="VP213">
        <v>0.13070000000000001</v>
      </c>
      <c r="VQ213">
        <v>0.12540000000000001</v>
      </c>
      <c r="VR213">
        <v>5.4699999999999999E-2</v>
      </c>
      <c r="VS213">
        <v>0.78739999999999999</v>
      </c>
      <c r="VT213">
        <v>0.10340000000000001</v>
      </c>
      <c r="VU213">
        <v>5.2400000000000002E-2</v>
      </c>
      <c r="VV213">
        <v>6.1699999999999998E-2</v>
      </c>
      <c r="VW213">
        <v>0.1026</v>
      </c>
      <c r="VX213">
        <v>1.1658999999999999</v>
      </c>
      <c r="VY213">
        <v>6.1499999999999999E-2</v>
      </c>
      <c r="VZ213">
        <v>4.9599999999999998E-2</v>
      </c>
      <c r="WA213">
        <v>5.4399999999999997E-2</v>
      </c>
      <c r="WB213">
        <v>4.8599999999999997E-2</v>
      </c>
      <c r="WC213">
        <v>4.7500000000000001E-2</v>
      </c>
      <c r="WD213">
        <v>0.15790000000000001</v>
      </c>
      <c r="WE213">
        <v>4.9299999999999997E-2</v>
      </c>
      <c r="WF213">
        <v>1.0569999999999999</v>
      </c>
      <c r="WG213">
        <v>0.996</v>
      </c>
      <c r="WH213">
        <v>0.88480000000000003</v>
      </c>
      <c r="WI213">
        <v>6.54E-2</v>
      </c>
      <c r="WJ213">
        <v>6.5500000000000003E-2</v>
      </c>
      <c r="WK213">
        <v>6.08E-2</v>
      </c>
      <c r="WL213">
        <v>5.4300000000000001E-2</v>
      </c>
      <c r="WM213">
        <v>6.1100000000000002E-2</v>
      </c>
      <c r="WN213">
        <v>0.66459999999999997</v>
      </c>
      <c r="WO213">
        <v>7.4800000000000005E-2</v>
      </c>
      <c r="WP213">
        <v>0.15279999999999999</v>
      </c>
      <c r="WQ213">
        <v>6.6000000000000003E-2</v>
      </c>
      <c r="WR213">
        <v>5.3499999999999999E-2</v>
      </c>
      <c r="WS213">
        <v>5.2200000000000003E-2</v>
      </c>
      <c r="WT213">
        <v>0.89500000000000002</v>
      </c>
      <c r="WU213">
        <v>0.18729999999999999</v>
      </c>
      <c r="WV213">
        <v>6.5000000000000002E-2</v>
      </c>
      <c r="WW213">
        <v>0.46429999999999999</v>
      </c>
      <c r="WX213">
        <v>7.1900000000000006E-2</v>
      </c>
      <c r="WY213">
        <v>5.8500000000000003E-2</v>
      </c>
      <c r="WZ213">
        <v>9.5100000000000004E-2</v>
      </c>
      <c r="XA213">
        <v>7.7399999999999997E-2</v>
      </c>
      <c r="XB213">
        <v>0.22570000000000001</v>
      </c>
      <c r="XC213">
        <v>9.5899999999999999E-2</v>
      </c>
      <c r="XD213">
        <v>0.2888</v>
      </c>
      <c r="XE213">
        <v>0.11119999999999999</v>
      </c>
      <c r="XF213">
        <v>0.1358</v>
      </c>
      <c r="XG213">
        <v>6.4299999999999996E-2</v>
      </c>
      <c r="XH213">
        <v>0.11310000000000001</v>
      </c>
    </row>
    <row r="214" spans="1:632" x14ac:dyDescent="0.35">
      <c r="A214" t="s">
        <v>1259</v>
      </c>
      <c r="B214">
        <v>8.4000000000000005E-2</v>
      </c>
      <c r="C214">
        <v>0.16600000000000001</v>
      </c>
      <c r="D214">
        <v>7.3499999999999996E-2</v>
      </c>
      <c r="E214">
        <v>6.2199999999999998E-2</v>
      </c>
      <c r="F214">
        <v>7.5200000000000003E-2</v>
      </c>
      <c r="G214">
        <v>7.0900000000000005E-2</v>
      </c>
      <c r="H214">
        <v>0.50770000000000004</v>
      </c>
      <c r="I214">
        <v>7.7899999999999997E-2</v>
      </c>
      <c r="J214">
        <v>7.0599999999999996E-2</v>
      </c>
      <c r="K214">
        <v>5.6899999999999999E-2</v>
      </c>
      <c r="L214">
        <v>6.1699999999999998E-2</v>
      </c>
      <c r="M214">
        <v>6.1199999999999997E-2</v>
      </c>
      <c r="N214">
        <v>0.1135</v>
      </c>
      <c r="O214">
        <v>5.11E-2</v>
      </c>
      <c r="P214">
        <v>6.3700000000000007E-2</v>
      </c>
      <c r="Q214">
        <v>5.0700000000000002E-2</v>
      </c>
      <c r="R214">
        <v>0.14710000000000001</v>
      </c>
      <c r="S214">
        <v>0.53649999999999998</v>
      </c>
      <c r="T214">
        <v>6.0199999999999997E-2</v>
      </c>
      <c r="U214">
        <v>5.2600000000000001E-2</v>
      </c>
      <c r="V214">
        <v>5.1499999999999997E-2</v>
      </c>
      <c r="W214">
        <v>5.79E-2</v>
      </c>
      <c r="X214">
        <v>0.127</v>
      </c>
      <c r="Y214">
        <v>6.4199999999999993E-2</v>
      </c>
      <c r="Z214">
        <v>7.8200000000000006E-2</v>
      </c>
      <c r="AA214">
        <v>1.7299</v>
      </c>
      <c r="AB214">
        <v>0.13109999999999999</v>
      </c>
      <c r="AC214">
        <v>0.14410000000000001</v>
      </c>
      <c r="AD214">
        <v>7.46E-2</v>
      </c>
      <c r="AE214">
        <v>6.9500000000000006E-2</v>
      </c>
      <c r="AF214">
        <v>1.274</v>
      </c>
      <c r="AG214">
        <v>7.5800000000000006E-2</v>
      </c>
      <c r="AH214">
        <v>0.12820000000000001</v>
      </c>
      <c r="AI214">
        <v>6.1199999999999997E-2</v>
      </c>
      <c r="AJ214">
        <v>9.3799999999999994E-2</v>
      </c>
      <c r="AK214">
        <v>5.8599999999999999E-2</v>
      </c>
      <c r="AL214">
        <v>5.9400000000000001E-2</v>
      </c>
      <c r="AM214">
        <v>6.6000000000000003E-2</v>
      </c>
      <c r="AN214">
        <v>7.3499999999999996E-2</v>
      </c>
      <c r="AO214">
        <v>9.9000000000000005E-2</v>
      </c>
      <c r="AP214">
        <v>7.7600000000000002E-2</v>
      </c>
      <c r="AQ214">
        <v>7.2400000000000006E-2</v>
      </c>
      <c r="AR214">
        <v>0.1014</v>
      </c>
      <c r="AS214">
        <v>0.06</v>
      </c>
      <c r="AT214">
        <v>6.8000000000000005E-2</v>
      </c>
      <c r="AU214">
        <v>6.6500000000000004E-2</v>
      </c>
      <c r="AV214">
        <v>5.9499999999999997E-2</v>
      </c>
      <c r="AW214">
        <v>6.4699999999999994E-2</v>
      </c>
      <c r="AX214">
        <v>6.4399999999999999E-2</v>
      </c>
      <c r="AY214">
        <v>6.7000000000000004E-2</v>
      </c>
      <c r="AZ214">
        <v>9.8000000000000004E-2</v>
      </c>
      <c r="BA214">
        <v>6.0199999999999997E-2</v>
      </c>
      <c r="BB214">
        <v>9.7299999999999998E-2</v>
      </c>
      <c r="BC214">
        <v>6.59E-2</v>
      </c>
      <c r="BD214">
        <v>8.0399999999999999E-2</v>
      </c>
      <c r="BE214">
        <v>5.5300000000000002E-2</v>
      </c>
      <c r="BF214">
        <v>5.1700000000000003E-2</v>
      </c>
      <c r="BG214">
        <v>0.1225</v>
      </c>
      <c r="BH214">
        <v>5.8099999999999999E-2</v>
      </c>
      <c r="BI214">
        <v>7.1800000000000003E-2</v>
      </c>
      <c r="BJ214">
        <v>8.4699999999999998E-2</v>
      </c>
      <c r="BK214">
        <v>0.2029</v>
      </c>
      <c r="BL214">
        <v>7.0800000000000002E-2</v>
      </c>
      <c r="BM214">
        <v>0.3266</v>
      </c>
      <c r="BN214">
        <v>4.9599999999999998E-2</v>
      </c>
      <c r="BO214">
        <v>5.8000000000000003E-2</v>
      </c>
      <c r="BP214">
        <v>5.3999999999999999E-2</v>
      </c>
      <c r="BQ214">
        <v>6.0499999999999998E-2</v>
      </c>
      <c r="BR214">
        <v>6.8400000000000002E-2</v>
      </c>
      <c r="BS214">
        <v>6.5600000000000006E-2</v>
      </c>
      <c r="BT214">
        <v>0.42930000000000001</v>
      </c>
      <c r="BU214">
        <v>0.1368</v>
      </c>
      <c r="BV214">
        <v>0.47539999999999999</v>
      </c>
      <c r="BW214">
        <v>7.1800000000000003E-2</v>
      </c>
      <c r="BX214">
        <v>6.5000000000000002E-2</v>
      </c>
      <c r="BY214">
        <v>6.3600000000000004E-2</v>
      </c>
      <c r="BZ214">
        <v>5.2499999999999998E-2</v>
      </c>
      <c r="CA214">
        <v>9.2600000000000002E-2</v>
      </c>
      <c r="CB214">
        <v>8.1199999999999994E-2</v>
      </c>
      <c r="CC214">
        <v>0.15060000000000001</v>
      </c>
      <c r="CD214">
        <v>5.62E-2</v>
      </c>
      <c r="CE214">
        <v>5.9900000000000002E-2</v>
      </c>
      <c r="CF214">
        <v>7.3200000000000001E-2</v>
      </c>
      <c r="CG214">
        <v>0.12989999999999999</v>
      </c>
      <c r="CH214">
        <v>0.19059999999999999</v>
      </c>
      <c r="CI214">
        <v>0.22839999999999999</v>
      </c>
      <c r="CJ214">
        <v>7.8E-2</v>
      </c>
      <c r="CK214">
        <v>0.21759999999999999</v>
      </c>
      <c r="CL214">
        <v>0.1081</v>
      </c>
      <c r="CM214">
        <v>0.2271</v>
      </c>
      <c r="CN214">
        <v>9.6799999999999997E-2</v>
      </c>
      <c r="CO214">
        <v>0.13339999999999999</v>
      </c>
      <c r="CP214">
        <v>6.4199999999999993E-2</v>
      </c>
      <c r="CQ214">
        <v>0.25840000000000002</v>
      </c>
      <c r="CR214">
        <v>6.2700000000000006E-2</v>
      </c>
      <c r="CS214">
        <v>9.3399999999999997E-2</v>
      </c>
      <c r="CT214">
        <v>5.9799999999999999E-2</v>
      </c>
      <c r="CU214">
        <v>5.1499999999999997E-2</v>
      </c>
      <c r="CV214">
        <v>6.4000000000000001E-2</v>
      </c>
      <c r="CW214">
        <v>6.5299999999999997E-2</v>
      </c>
      <c r="CX214">
        <v>6.6299999999999998E-2</v>
      </c>
      <c r="CY214">
        <v>5.5899999999999998E-2</v>
      </c>
      <c r="CZ214">
        <v>0.43609999999999999</v>
      </c>
      <c r="DA214">
        <v>0.34350000000000003</v>
      </c>
      <c r="DB214">
        <v>0.10680000000000001</v>
      </c>
      <c r="DC214">
        <v>6.4500000000000002E-2</v>
      </c>
      <c r="DD214">
        <v>0.1169</v>
      </c>
      <c r="DE214">
        <v>7.9100000000000004E-2</v>
      </c>
      <c r="DF214">
        <v>6.25E-2</v>
      </c>
      <c r="DG214">
        <v>8.1199999999999994E-2</v>
      </c>
      <c r="DH214">
        <v>7.8799999999999995E-2</v>
      </c>
      <c r="DI214">
        <v>8.43E-2</v>
      </c>
      <c r="DJ214">
        <v>6.7500000000000004E-2</v>
      </c>
      <c r="DK214">
        <v>9.5899999999999999E-2</v>
      </c>
      <c r="DL214">
        <v>7.4099999999999999E-2</v>
      </c>
      <c r="DM214">
        <v>5.1200000000000002E-2</v>
      </c>
      <c r="DN214">
        <v>6.1400000000000003E-2</v>
      </c>
      <c r="DO214">
        <v>7.8399999999999997E-2</v>
      </c>
      <c r="DP214">
        <v>4.82E-2</v>
      </c>
      <c r="DQ214">
        <v>7.0999999999999994E-2</v>
      </c>
      <c r="DR214">
        <v>5.3999999999999999E-2</v>
      </c>
      <c r="DS214">
        <v>8.14E-2</v>
      </c>
      <c r="DT214">
        <v>6.8900000000000003E-2</v>
      </c>
      <c r="DU214">
        <v>5.5199999999999999E-2</v>
      </c>
      <c r="DV214">
        <v>6.5500000000000003E-2</v>
      </c>
      <c r="DW214">
        <v>6.25E-2</v>
      </c>
      <c r="DX214">
        <v>5.96E-2</v>
      </c>
      <c r="DY214">
        <v>7.1900000000000006E-2</v>
      </c>
      <c r="DZ214">
        <v>0.85219999999999996</v>
      </c>
      <c r="EA214">
        <v>0.2072</v>
      </c>
      <c r="EB214">
        <v>6.5100000000000005E-2</v>
      </c>
      <c r="EC214">
        <v>6.4299999999999996E-2</v>
      </c>
      <c r="ED214">
        <v>5.21E-2</v>
      </c>
      <c r="EE214">
        <v>6.5600000000000006E-2</v>
      </c>
      <c r="EF214">
        <v>0.17949999999999999</v>
      </c>
      <c r="EG214">
        <v>7.5800000000000006E-2</v>
      </c>
      <c r="EH214">
        <v>0.29260000000000003</v>
      </c>
      <c r="EI214">
        <v>0.1258</v>
      </c>
      <c r="EJ214">
        <v>0.15859999999999999</v>
      </c>
      <c r="EK214">
        <v>6.8000000000000005E-2</v>
      </c>
      <c r="EL214">
        <v>7.2900000000000006E-2</v>
      </c>
      <c r="EM214">
        <v>0.1101</v>
      </c>
      <c r="EN214">
        <v>0.17780000000000001</v>
      </c>
      <c r="EO214">
        <v>5.0500000000000003E-2</v>
      </c>
      <c r="EP214">
        <v>7.8799999999999995E-2</v>
      </c>
      <c r="EQ214">
        <v>5.5599999999999997E-2</v>
      </c>
      <c r="ER214">
        <v>0.84199999999999997</v>
      </c>
      <c r="ES214">
        <v>7.1800000000000003E-2</v>
      </c>
      <c r="ET214">
        <v>5.5E-2</v>
      </c>
      <c r="EU214">
        <v>0.29160000000000003</v>
      </c>
      <c r="EV214">
        <v>6.4100000000000004E-2</v>
      </c>
      <c r="EW214">
        <v>6.6900000000000001E-2</v>
      </c>
      <c r="EX214">
        <v>0.64200000000000002</v>
      </c>
      <c r="EY214">
        <v>0.22239999999999999</v>
      </c>
      <c r="EZ214">
        <v>7.4800000000000005E-2</v>
      </c>
      <c r="FA214">
        <v>8.6699999999999999E-2</v>
      </c>
      <c r="FB214">
        <v>8.5500000000000007E-2</v>
      </c>
      <c r="FC214">
        <v>8.5199999999999998E-2</v>
      </c>
      <c r="FD214">
        <v>5.3400000000000003E-2</v>
      </c>
      <c r="FE214">
        <v>7.9200000000000007E-2</v>
      </c>
      <c r="FF214">
        <v>7.0599999999999996E-2</v>
      </c>
      <c r="FG214">
        <v>7.0199999999999999E-2</v>
      </c>
      <c r="FH214">
        <v>0.53420000000000001</v>
      </c>
      <c r="FI214">
        <v>9.69E-2</v>
      </c>
      <c r="FJ214">
        <v>9.3899999999999997E-2</v>
      </c>
      <c r="FK214">
        <v>5.7000000000000002E-2</v>
      </c>
      <c r="FL214">
        <v>5.1900000000000002E-2</v>
      </c>
      <c r="FM214">
        <v>1.4198999999999999</v>
      </c>
      <c r="FN214">
        <v>0.1095</v>
      </c>
      <c r="FO214">
        <v>0.10929999999999999</v>
      </c>
      <c r="FP214">
        <v>5.9900000000000002E-2</v>
      </c>
      <c r="FQ214">
        <v>7.6999999999999999E-2</v>
      </c>
      <c r="FR214">
        <v>8.3000000000000004E-2</v>
      </c>
      <c r="FS214">
        <v>8.1600000000000006E-2</v>
      </c>
      <c r="FT214">
        <v>8.8599999999999998E-2</v>
      </c>
      <c r="FU214">
        <v>5.4399999999999997E-2</v>
      </c>
      <c r="FV214">
        <v>5.7000000000000002E-2</v>
      </c>
      <c r="FW214">
        <v>0.20300000000000001</v>
      </c>
      <c r="FX214">
        <v>5.62E-2</v>
      </c>
      <c r="FY214">
        <v>0.2</v>
      </c>
      <c r="FZ214">
        <v>0.25480000000000003</v>
      </c>
      <c r="GA214">
        <v>8.1000000000000003E-2</v>
      </c>
      <c r="GB214">
        <v>0.2011</v>
      </c>
      <c r="GC214">
        <v>8.1799999999999998E-2</v>
      </c>
      <c r="GD214">
        <v>0.2858</v>
      </c>
      <c r="GE214">
        <v>5.1700000000000003E-2</v>
      </c>
      <c r="GF214">
        <v>1.385</v>
      </c>
      <c r="GG214">
        <v>0.1469</v>
      </c>
      <c r="GH214">
        <v>0.12709999999999999</v>
      </c>
      <c r="GI214">
        <v>0.35639999999999999</v>
      </c>
      <c r="GJ214">
        <v>0.90300000000000002</v>
      </c>
      <c r="GK214">
        <v>0.52759999999999996</v>
      </c>
      <c r="GL214">
        <v>5.2900000000000003E-2</v>
      </c>
      <c r="GM214">
        <v>0.26269999999999999</v>
      </c>
      <c r="GN214">
        <v>5.6800000000000003E-2</v>
      </c>
      <c r="GO214">
        <v>0.37890000000000001</v>
      </c>
      <c r="GP214">
        <v>0.19539999999999999</v>
      </c>
      <c r="GQ214">
        <v>4.9799999999999997E-2</v>
      </c>
      <c r="GR214">
        <v>0.68120000000000003</v>
      </c>
      <c r="GS214">
        <v>8.3199999999999996E-2</v>
      </c>
      <c r="GT214">
        <v>0.16839999999999999</v>
      </c>
      <c r="GU214">
        <v>6.08E-2</v>
      </c>
      <c r="GV214">
        <v>6.7900000000000002E-2</v>
      </c>
      <c r="GW214">
        <v>0.19769999999999999</v>
      </c>
      <c r="GX214">
        <v>6.9199999999999998E-2</v>
      </c>
      <c r="GY214">
        <v>5.5599999999999997E-2</v>
      </c>
      <c r="GZ214">
        <v>4.48E-2</v>
      </c>
      <c r="HA214">
        <v>0.73570000000000002</v>
      </c>
      <c r="HB214">
        <v>8.6800000000000002E-2</v>
      </c>
      <c r="HC214">
        <v>7.0000000000000007E-2</v>
      </c>
      <c r="HD214">
        <v>5.0999999999999997E-2</v>
      </c>
      <c r="HE214">
        <v>5.9400000000000001E-2</v>
      </c>
      <c r="HF214">
        <v>0.21310000000000001</v>
      </c>
      <c r="HG214">
        <v>5.4699999999999999E-2</v>
      </c>
      <c r="HH214">
        <v>5.3499999999999999E-2</v>
      </c>
      <c r="HI214">
        <v>5.67E-2</v>
      </c>
      <c r="HJ214">
        <v>1.0580000000000001</v>
      </c>
      <c r="HK214">
        <v>4.8800000000000003E-2</v>
      </c>
      <c r="HL214">
        <v>0.77710000000000001</v>
      </c>
      <c r="HM214">
        <v>8.0500000000000002E-2</v>
      </c>
      <c r="HN214">
        <v>6.0100000000000001E-2</v>
      </c>
      <c r="HO214">
        <v>0.42680000000000001</v>
      </c>
      <c r="HP214">
        <v>7.9000000000000001E-2</v>
      </c>
      <c r="HQ214">
        <v>0.13059999999999999</v>
      </c>
      <c r="HR214">
        <v>0.1004</v>
      </c>
      <c r="HS214">
        <v>6.1100000000000002E-2</v>
      </c>
      <c r="HT214">
        <v>5.1200000000000002E-2</v>
      </c>
      <c r="HU214">
        <v>7.7799999999999994E-2</v>
      </c>
      <c r="HV214">
        <v>1.3676999999999999</v>
      </c>
      <c r="HW214">
        <v>5.2299999999999999E-2</v>
      </c>
      <c r="HX214">
        <v>7.7600000000000002E-2</v>
      </c>
      <c r="HY214">
        <v>0.3201</v>
      </c>
      <c r="HZ214">
        <v>7.6200000000000004E-2</v>
      </c>
      <c r="IA214">
        <v>5.7299999999999997E-2</v>
      </c>
      <c r="IB214">
        <v>9.7000000000000003E-2</v>
      </c>
      <c r="IC214">
        <v>5.3199999999999997E-2</v>
      </c>
      <c r="ID214">
        <v>0.18140000000000001</v>
      </c>
      <c r="IE214">
        <v>7.6499999999999999E-2</v>
      </c>
      <c r="IF214">
        <v>0.45340000000000003</v>
      </c>
      <c r="IG214">
        <v>7.3599999999999999E-2</v>
      </c>
      <c r="IH214">
        <v>7.7499999999999999E-2</v>
      </c>
      <c r="II214">
        <v>7.6300000000000007E-2</v>
      </c>
      <c r="IJ214">
        <v>8.6300000000000002E-2</v>
      </c>
      <c r="IK214">
        <v>1.1246</v>
      </c>
      <c r="IL214">
        <v>0.99180000000000001</v>
      </c>
      <c r="IM214">
        <v>0.18720000000000001</v>
      </c>
      <c r="IN214">
        <v>0.47649999999999998</v>
      </c>
      <c r="IO214">
        <v>6.9800000000000001E-2</v>
      </c>
      <c r="IP214">
        <v>6.7799999999999999E-2</v>
      </c>
      <c r="IQ214">
        <v>0.1658</v>
      </c>
      <c r="IR214">
        <v>6.9500000000000006E-2</v>
      </c>
      <c r="IS214">
        <v>5.0999999999999997E-2</v>
      </c>
      <c r="IT214">
        <v>5.79E-2</v>
      </c>
      <c r="IU214">
        <v>7.4499999999999997E-2</v>
      </c>
      <c r="IV214">
        <v>0.21590000000000001</v>
      </c>
      <c r="IW214">
        <v>7.46E-2</v>
      </c>
      <c r="IX214">
        <v>5.1900000000000002E-2</v>
      </c>
      <c r="IY214">
        <v>0.64319999999999999</v>
      </c>
      <c r="IZ214">
        <v>5.2200000000000003E-2</v>
      </c>
      <c r="JA214">
        <v>1.4289000000000001</v>
      </c>
      <c r="JB214">
        <v>7.0900000000000005E-2</v>
      </c>
      <c r="JC214">
        <v>0.3679</v>
      </c>
      <c r="JD214">
        <v>5.5399999999999998E-2</v>
      </c>
      <c r="JE214">
        <v>5.57E-2</v>
      </c>
      <c r="JF214">
        <v>0.40670000000000001</v>
      </c>
      <c r="JG214">
        <v>9.5600000000000004E-2</v>
      </c>
      <c r="JH214">
        <v>0.1154</v>
      </c>
      <c r="JI214">
        <v>0.13159999999999999</v>
      </c>
      <c r="JJ214">
        <v>0.56410000000000005</v>
      </c>
      <c r="JK214">
        <v>5.4199999999999998E-2</v>
      </c>
      <c r="JL214">
        <v>5.7700000000000001E-2</v>
      </c>
      <c r="JM214">
        <v>7.9299999999999995E-2</v>
      </c>
      <c r="JN214">
        <v>0.23799999999999999</v>
      </c>
      <c r="JO214">
        <v>0.41880000000000001</v>
      </c>
      <c r="JP214">
        <v>0.42730000000000001</v>
      </c>
      <c r="JQ214">
        <v>0.48859999999999998</v>
      </c>
      <c r="JR214">
        <v>0.69750000000000001</v>
      </c>
      <c r="JS214">
        <v>0.24179999999999999</v>
      </c>
      <c r="JT214">
        <v>4.82E-2</v>
      </c>
      <c r="JU214">
        <v>9.5100000000000004E-2</v>
      </c>
      <c r="JV214">
        <v>5.7099999999999998E-2</v>
      </c>
      <c r="JW214">
        <v>0.27579999999999999</v>
      </c>
      <c r="JX214">
        <v>8.6199999999999999E-2</v>
      </c>
      <c r="JY214">
        <v>7.9699999999999993E-2</v>
      </c>
      <c r="JZ214">
        <v>6.7400000000000002E-2</v>
      </c>
      <c r="KA214">
        <v>5.2299999999999999E-2</v>
      </c>
      <c r="KB214">
        <v>9.5000000000000001E-2</v>
      </c>
      <c r="KC214">
        <v>0.22800000000000001</v>
      </c>
      <c r="KD214">
        <v>5.1400000000000001E-2</v>
      </c>
      <c r="KE214">
        <v>0.41870000000000002</v>
      </c>
      <c r="KF214">
        <v>5.5500000000000001E-2</v>
      </c>
      <c r="KG214">
        <v>0.19370000000000001</v>
      </c>
      <c r="KH214">
        <v>5.3800000000000001E-2</v>
      </c>
      <c r="KI214">
        <v>0.112</v>
      </c>
      <c r="KJ214">
        <v>0.86060000000000003</v>
      </c>
      <c r="KK214">
        <v>4.7100000000000003E-2</v>
      </c>
      <c r="KL214">
        <v>7.51E-2</v>
      </c>
      <c r="KM214">
        <v>4.6600000000000003E-2</v>
      </c>
      <c r="KN214">
        <v>8.5800000000000001E-2</v>
      </c>
      <c r="KO214">
        <v>0.1542</v>
      </c>
      <c r="KP214">
        <v>0.1898</v>
      </c>
      <c r="KQ214">
        <v>6.13E-2</v>
      </c>
      <c r="KR214">
        <v>5.91E-2</v>
      </c>
      <c r="KS214">
        <v>5.9400000000000001E-2</v>
      </c>
      <c r="KT214">
        <v>7.1599999999999997E-2</v>
      </c>
      <c r="KU214">
        <v>6.3600000000000004E-2</v>
      </c>
      <c r="KV214">
        <v>6.3100000000000003E-2</v>
      </c>
      <c r="KW214">
        <v>0.12239999999999999</v>
      </c>
      <c r="KX214">
        <v>8.4199999999999997E-2</v>
      </c>
      <c r="KY214">
        <v>6.3899999999999998E-2</v>
      </c>
      <c r="KZ214">
        <v>5.6599999999999998E-2</v>
      </c>
      <c r="LA214">
        <v>6.1199999999999997E-2</v>
      </c>
      <c r="LB214">
        <v>6.9699999999999998E-2</v>
      </c>
      <c r="LC214">
        <v>0.1042</v>
      </c>
      <c r="LD214">
        <v>6.59E-2</v>
      </c>
      <c r="LE214">
        <v>8.0199999999999994E-2</v>
      </c>
      <c r="LF214">
        <v>7.0300000000000001E-2</v>
      </c>
      <c r="LG214">
        <v>5.62E-2</v>
      </c>
      <c r="LH214">
        <v>5.7700000000000001E-2</v>
      </c>
      <c r="LI214">
        <v>0.50609999999999999</v>
      </c>
      <c r="LJ214">
        <v>5.9299999999999999E-2</v>
      </c>
      <c r="LK214">
        <v>5.21E-2</v>
      </c>
      <c r="LL214">
        <v>9.3200000000000005E-2</v>
      </c>
      <c r="LM214">
        <v>7.2999999999999995E-2</v>
      </c>
      <c r="LN214">
        <v>9.7299999999999998E-2</v>
      </c>
      <c r="LO214">
        <v>5.8999999999999997E-2</v>
      </c>
      <c r="LP214">
        <v>7.3499999999999996E-2</v>
      </c>
      <c r="LQ214">
        <v>1.0981000000000001</v>
      </c>
      <c r="LR214">
        <v>6.4399999999999999E-2</v>
      </c>
      <c r="LS214">
        <v>6.5799999999999997E-2</v>
      </c>
      <c r="LT214">
        <v>6.6799999999999998E-2</v>
      </c>
      <c r="LU214">
        <v>7.2900000000000006E-2</v>
      </c>
      <c r="LV214">
        <v>5.8700000000000002E-2</v>
      </c>
      <c r="LW214">
        <v>6.3299999999999995E-2</v>
      </c>
      <c r="LX214">
        <v>7.3400000000000007E-2</v>
      </c>
      <c r="LY214">
        <v>6.7900000000000002E-2</v>
      </c>
      <c r="LZ214">
        <v>9.9000000000000005E-2</v>
      </c>
      <c r="MA214">
        <v>7.3200000000000001E-2</v>
      </c>
      <c r="MB214">
        <v>5.6300000000000003E-2</v>
      </c>
      <c r="MC214">
        <v>6.3299999999999995E-2</v>
      </c>
      <c r="MD214">
        <v>7.2099999999999997E-2</v>
      </c>
      <c r="ME214">
        <v>6.5199999999999994E-2</v>
      </c>
      <c r="MF214">
        <v>6.2199999999999998E-2</v>
      </c>
      <c r="MG214">
        <v>7.4399999999999994E-2</v>
      </c>
      <c r="MH214">
        <v>7.0599999999999996E-2</v>
      </c>
      <c r="MI214">
        <v>6.0600000000000001E-2</v>
      </c>
      <c r="MJ214">
        <v>5.7799999999999997E-2</v>
      </c>
      <c r="MK214">
        <v>6.4799999999999996E-2</v>
      </c>
      <c r="ML214">
        <v>7.3200000000000001E-2</v>
      </c>
      <c r="MM214">
        <v>6.1400000000000003E-2</v>
      </c>
      <c r="MN214">
        <v>6.8900000000000003E-2</v>
      </c>
      <c r="MO214">
        <v>0.13819999999999999</v>
      </c>
      <c r="MP214">
        <v>7.2300000000000003E-2</v>
      </c>
      <c r="MQ214">
        <v>6.4100000000000004E-2</v>
      </c>
      <c r="MR214">
        <v>5.45E-2</v>
      </c>
      <c r="MS214">
        <v>5.8500000000000003E-2</v>
      </c>
      <c r="MT214">
        <v>0.58340000000000003</v>
      </c>
      <c r="MU214">
        <v>9.3299999999999994E-2</v>
      </c>
      <c r="MV214">
        <v>8.7999999999999995E-2</v>
      </c>
      <c r="MW214">
        <v>5.9299999999999999E-2</v>
      </c>
      <c r="MX214">
        <v>1.0195000000000001</v>
      </c>
      <c r="MY214">
        <v>0.105</v>
      </c>
      <c r="MZ214">
        <v>8.3799999999999999E-2</v>
      </c>
      <c r="NA214">
        <v>7.6499999999999999E-2</v>
      </c>
      <c r="NB214">
        <v>1.6808000000000001</v>
      </c>
      <c r="NC214">
        <v>8.9399999999999993E-2</v>
      </c>
      <c r="ND214">
        <v>5.1799999999999999E-2</v>
      </c>
      <c r="NE214">
        <v>8.4000000000000005E-2</v>
      </c>
      <c r="NF214">
        <v>6.8699999999999997E-2</v>
      </c>
      <c r="NG214">
        <v>6.5799999999999997E-2</v>
      </c>
      <c r="NH214">
        <v>7.6100000000000001E-2</v>
      </c>
      <c r="NI214">
        <v>5.8099999999999999E-2</v>
      </c>
      <c r="NJ214">
        <v>8.48E-2</v>
      </c>
      <c r="NK214">
        <v>8.2400000000000001E-2</v>
      </c>
      <c r="NL214">
        <v>5.9299999999999999E-2</v>
      </c>
      <c r="NM214">
        <v>5.9700000000000003E-2</v>
      </c>
      <c r="NN214">
        <v>6.3799999999999996E-2</v>
      </c>
      <c r="NO214">
        <v>0.17899999999999999</v>
      </c>
      <c r="NP214">
        <v>1.4301999999999999</v>
      </c>
      <c r="NQ214">
        <v>5.2999999999999999E-2</v>
      </c>
      <c r="NR214">
        <v>0.48470000000000002</v>
      </c>
      <c r="NS214">
        <v>7.0400000000000004E-2</v>
      </c>
      <c r="NT214">
        <v>0.64190000000000003</v>
      </c>
      <c r="NU214">
        <v>7.5999999999999998E-2</v>
      </c>
      <c r="NV214">
        <v>5.3600000000000002E-2</v>
      </c>
      <c r="NW214">
        <v>6.5600000000000006E-2</v>
      </c>
      <c r="NX214">
        <v>6.3200000000000006E-2</v>
      </c>
      <c r="NY214">
        <v>9.7900000000000001E-2</v>
      </c>
      <c r="NZ214">
        <v>0.30130000000000001</v>
      </c>
      <c r="OA214">
        <v>5.8200000000000002E-2</v>
      </c>
      <c r="OB214">
        <v>0.20610000000000001</v>
      </c>
      <c r="OC214">
        <v>5.8500000000000003E-2</v>
      </c>
      <c r="OD214">
        <v>6.7299999999999999E-2</v>
      </c>
      <c r="OE214">
        <v>6.8900000000000003E-2</v>
      </c>
      <c r="OF214">
        <v>6.5600000000000006E-2</v>
      </c>
      <c r="OG214">
        <v>9.0200000000000002E-2</v>
      </c>
      <c r="OH214">
        <v>0.2422</v>
      </c>
      <c r="OI214">
        <v>7.2700000000000001E-2</v>
      </c>
      <c r="OJ214">
        <v>5.9400000000000001E-2</v>
      </c>
      <c r="OK214">
        <v>0.1134</v>
      </c>
      <c r="OL214">
        <v>7.4300000000000005E-2</v>
      </c>
      <c r="OM214">
        <v>5.91E-2</v>
      </c>
      <c r="ON214">
        <v>9.9000000000000005E-2</v>
      </c>
      <c r="OO214">
        <v>0.06</v>
      </c>
      <c r="OP214">
        <v>6.6100000000000006E-2</v>
      </c>
      <c r="OQ214">
        <v>6.1899999999999997E-2</v>
      </c>
      <c r="OR214">
        <v>5.8000000000000003E-2</v>
      </c>
      <c r="OS214">
        <v>0.17380000000000001</v>
      </c>
      <c r="OT214">
        <v>5.8000000000000003E-2</v>
      </c>
      <c r="OU214">
        <v>0.30180000000000001</v>
      </c>
      <c r="OV214">
        <v>8.1299999999999997E-2</v>
      </c>
      <c r="OW214">
        <v>5.5199999999999999E-2</v>
      </c>
      <c r="OX214">
        <v>6.5600000000000006E-2</v>
      </c>
      <c r="OY214">
        <v>8.5500000000000007E-2</v>
      </c>
      <c r="OZ214">
        <v>7.85E-2</v>
      </c>
      <c r="PA214">
        <v>1.2828999999999999</v>
      </c>
      <c r="PB214">
        <v>5.5500000000000001E-2</v>
      </c>
      <c r="PC214">
        <v>0.22750000000000001</v>
      </c>
      <c r="PD214">
        <v>7.2800000000000004E-2</v>
      </c>
      <c r="PE214">
        <v>7.0099999999999996E-2</v>
      </c>
      <c r="PF214">
        <v>5.8200000000000002E-2</v>
      </c>
      <c r="PG214">
        <v>5.8700000000000002E-2</v>
      </c>
      <c r="PH214">
        <v>0.10440000000000001</v>
      </c>
      <c r="PI214">
        <v>8.5500000000000007E-2</v>
      </c>
      <c r="PJ214">
        <v>6.5100000000000005E-2</v>
      </c>
      <c r="PK214">
        <v>0.1178</v>
      </c>
      <c r="PL214">
        <v>6.2300000000000001E-2</v>
      </c>
      <c r="PM214">
        <v>0.33560000000000001</v>
      </c>
      <c r="PN214">
        <v>6.13E-2</v>
      </c>
      <c r="PO214">
        <v>5.6500000000000002E-2</v>
      </c>
      <c r="PP214">
        <v>5.33E-2</v>
      </c>
      <c r="PQ214">
        <v>5.2699999999999997E-2</v>
      </c>
      <c r="PR214">
        <v>5.6899999999999999E-2</v>
      </c>
      <c r="PS214">
        <v>7.2300000000000003E-2</v>
      </c>
      <c r="PT214">
        <v>1.1171</v>
      </c>
      <c r="PU214">
        <v>0.10299999999999999</v>
      </c>
      <c r="PV214">
        <v>7.7799999999999994E-2</v>
      </c>
      <c r="PW214">
        <v>6.3700000000000007E-2</v>
      </c>
      <c r="PX214">
        <v>0.58899999999999997</v>
      </c>
      <c r="PY214">
        <v>8.4000000000000005E-2</v>
      </c>
      <c r="PZ214">
        <v>0.182</v>
      </c>
      <c r="QA214">
        <v>5.9400000000000001E-2</v>
      </c>
      <c r="QB214">
        <v>0.2727</v>
      </c>
      <c r="QC214">
        <v>6.0499999999999998E-2</v>
      </c>
      <c r="QD214">
        <v>5.8299999999999998E-2</v>
      </c>
      <c r="QE214">
        <v>1.51</v>
      </c>
      <c r="QF214">
        <v>7.1199999999999999E-2</v>
      </c>
      <c r="QG214">
        <v>0.31569999999999998</v>
      </c>
      <c r="QH214">
        <v>0.11020000000000001</v>
      </c>
      <c r="QI214">
        <v>7.8E-2</v>
      </c>
      <c r="QJ214">
        <v>0.52569999999999995</v>
      </c>
      <c r="QK214">
        <v>8.5099999999999995E-2</v>
      </c>
      <c r="QL214">
        <v>9.3600000000000003E-2</v>
      </c>
      <c r="QM214">
        <v>6.3100000000000003E-2</v>
      </c>
      <c r="QN214">
        <v>8.7400000000000005E-2</v>
      </c>
      <c r="QO214">
        <v>5.2200000000000003E-2</v>
      </c>
      <c r="QP214">
        <v>0.59870000000000001</v>
      </c>
      <c r="QQ214">
        <v>0.1086</v>
      </c>
      <c r="QR214">
        <v>0.188</v>
      </c>
      <c r="QS214">
        <v>5.96E-2</v>
      </c>
      <c r="QT214">
        <v>0.21870000000000001</v>
      </c>
      <c r="QU214">
        <v>0.13059999999999999</v>
      </c>
      <c r="QV214">
        <v>6.6900000000000001E-2</v>
      </c>
      <c r="QW214">
        <v>6.3299999999999995E-2</v>
      </c>
      <c r="QX214">
        <v>0.21390000000000001</v>
      </c>
      <c r="QY214">
        <v>0.3281</v>
      </c>
      <c r="QZ214">
        <v>9.6000000000000002E-2</v>
      </c>
      <c r="RA214">
        <v>0.4632</v>
      </c>
      <c r="RB214">
        <v>0.51619999999999999</v>
      </c>
      <c r="RC214">
        <v>9.3299999999999994E-2</v>
      </c>
      <c r="RD214">
        <v>0.77090000000000003</v>
      </c>
      <c r="RE214">
        <v>6.8699999999999997E-2</v>
      </c>
      <c r="RF214">
        <v>1.1291</v>
      </c>
      <c r="RG214">
        <v>0.19359999999999999</v>
      </c>
      <c r="RH214">
        <v>0.1464</v>
      </c>
      <c r="RI214">
        <v>7.6799999999999993E-2</v>
      </c>
      <c r="RJ214">
        <v>0.21</v>
      </c>
      <c r="RK214">
        <v>6.9000000000000006E-2</v>
      </c>
      <c r="RL214">
        <v>7.0099999999999996E-2</v>
      </c>
      <c r="RM214">
        <v>0.1638</v>
      </c>
      <c r="RN214">
        <v>7.9399999999999998E-2</v>
      </c>
      <c r="RO214">
        <v>8.3199999999999996E-2</v>
      </c>
      <c r="RP214">
        <v>0.35610000000000003</v>
      </c>
      <c r="RQ214">
        <v>0.72629999999999995</v>
      </c>
      <c r="RR214">
        <v>7.0699999999999999E-2</v>
      </c>
      <c r="RS214">
        <v>9.5299999999999996E-2</v>
      </c>
      <c r="RT214">
        <v>7.9100000000000004E-2</v>
      </c>
      <c r="RU214">
        <v>0.47139999999999999</v>
      </c>
      <c r="RV214">
        <v>6.4399999999999999E-2</v>
      </c>
      <c r="RW214">
        <v>0.50700000000000001</v>
      </c>
      <c r="RX214">
        <v>5.5399999999999998E-2</v>
      </c>
      <c r="RY214">
        <v>5.1200000000000002E-2</v>
      </c>
      <c r="RZ214">
        <v>7.1900000000000006E-2</v>
      </c>
      <c r="SA214">
        <v>7.5800000000000006E-2</v>
      </c>
      <c r="SB214">
        <v>5.0299999999999997E-2</v>
      </c>
      <c r="SC214">
        <v>7.2099999999999997E-2</v>
      </c>
      <c r="SD214">
        <v>0.21099999999999999</v>
      </c>
      <c r="SE214">
        <v>0.63670000000000004</v>
      </c>
      <c r="SF214">
        <v>0.38619999999999999</v>
      </c>
      <c r="SG214">
        <v>0.32879999999999998</v>
      </c>
      <c r="SH214">
        <v>6.4100000000000004E-2</v>
      </c>
      <c r="SI214">
        <v>0.23100000000000001</v>
      </c>
      <c r="SJ214">
        <v>5.1799999999999999E-2</v>
      </c>
      <c r="SK214">
        <v>5.9400000000000001E-2</v>
      </c>
      <c r="SL214">
        <v>0.32429999999999998</v>
      </c>
      <c r="SM214">
        <v>9.1499999999999998E-2</v>
      </c>
      <c r="SN214">
        <v>0.24779999999999999</v>
      </c>
      <c r="SO214">
        <v>8.6999999999999994E-2</v>
      </c>
      <c r="SP214">
        <v>5.8200000000000002E-2</v>
      </c>
      <c r="SQ214">
        <v>0.15390000000000001</v>
      </c>
      <c r="SR214">
        <v>6.0600000000000001E-2</v>
      </c>
      <c r="SS214">
        <v>6.0400000000000002E-2</v>
      </c>
      <c r="ST214">
        <v>0.53469999999999995</v>
      </c>
      <c r="SU214">
        <v>0.24490000000000001</v>
      </c>
      <c r="SV214">
        <v>8.2600000000000007E-2</v>
      </c>
      <c r="SW214">
        <v>0.15609999999999999</v>
      </c>
      <c r="SX214">
        <v>6.93E-2</v>
      </c>
      <c r="SY214">
        <v>7.4899999999999994E-2</v>
      </c>
      <c r="SZ214">
        <v>5.9200000000000003E-2</v>
      </c>
      <c r="TA214">
        <v>7.7799999999999994E-2</v>
      </c>
      <c r="TB214">
        <v>7.1499999999999994E-2</v>
      </c>
      <c r="TC214">
        <v>0.1434</v>
      </c>
      <c r="TD214">
        <v>6.0100000000000001E-2</v>
      </c>
      <c r="TE214">
        <v>5.5199999999999999E-2</v>
      </c>
      <c r="TF214">
        <v>1.7087000000000001</v>
      </c>
      <c r="TG214">
        <v>0.11749999999999999</v>
      </c>
      <c r="TH214">
        <v>6.3500000000000001E-2</v>
      </c>
      <c r="TI214">
        <v>0.22009999999999999</v>
      </c>
      <c r="TJ214">
        <v>0.42870000000000003</v>
      </c>
      <c r="TK214">
        <v>6.9900000000000004E-2</v>
      </c>
      <c r="TL214">
        <v>0.1229</v>
      </c>
      <c r="TM214">
        <v>8.1500000000000003E-2</v>
      </c>
      <c r="TN214">
        <v>5.7799999999999997E-2</v>
      </c>
      <c r="TO214">
        <v>8.2900000000000001E-2</v>
      </c>
      <c r="TP214">
        <v>0.20960000000000001</v>
      </c>
      <c r="TQ214">
        <v>6.4199999999999993E-2</v>
      </c>
      <c r="TR214">
        <v>7.7799999999999994E-2</v>
      </c>
      <c r="TS214">
        <v>0.95779999999999998</v>
      </c>
      <c r="TT214">
        <v>5.4699999999999999E-2</v>
      </c>
      <c r="TU214">
        <v>6.4600000000000005E-2</v>
      </c>
      <c r="TV214">
        <v>8.1299999999999997E-2</v>
      </c>
      <c r="TW214">
        <v>6.5699999999999995E-2</v>
      </c>
      <c r="TX214">
        <v>5.7599999999999998E-2</v>
      </c>
      <c r="TY214">
        <v>6.6799999999999998E-2</v>
      </c>
      <c r="TZ214">
        <v>7.2300000000000003E-2</v>
      </c>
      <c r="UA214">
        <v>6.08E-2</v>
      </c>
      <c r="UB214">
        <v>0.26719999999999999</v>
      </c>
      <c r="UC214">
        <v>0.17649999999999999</v>
      </c>
      <c r="UD214">
        <v>5.1799999999999999E-2</v>
      </c>
      <c r="UE214">
        <v>0.28470000000000001</v>
      </c>
      <c r="UF214">
        <v>8.43E-2</v>
      </c>
      <c r="UG214">
        <v>5.45E-2</v>
      </c>
      <c r="UH214">
        <v>6.2199999999999998E-2</v>
      </c>
      <c r="UI214">
        <v>6.9000000000000006E-2</v>
      </c>
      <c r="UJ214">
        <v>9.4399999999999998E-2</v>
      </c>
      <c r="UK214">
        <v>8.5199999999999998E-2</v>
      </c>
      <c r="UL214">
        <v>6.6900000000000001E-2</v>
      </c>
      <c r="UM214">
        <v>6.2600000000000003E-2</v>
      </c>
      <c r="UN214">
        <v>7.8100000000000003E-2</v>
      </c>
      <c r="UO214">
        <v>6.4199999999999993E-2</v>
      </c>
      <c r="UP214">
        <v>0.1118</v>
      </c>
      <c r="UQ214">
        <v>5.3600000000000002E-2</v>
      </c>
      <c r="UR214">
        <v>5.79E-2</v>
      </c>
      <c r="US214">
        <v>0.1971</v>
      </c>
      <c r="UT214">
        <v>0.1159</v>
      </c>
      <c r="UU214">
        <v>6.7299999999999999E-2</v>
      </c>
      <c r="UV214">
        <v>6.6199999999999995E-2</v>
      </c>
      <c r="UW214">
        <v>7.8200000000000006E-2</v>
      </c>
      <c r="UX214">
        <v>5.2999999999999999E-2</v>
      </c>
      <c r="UY214">
        <v>5.6399999999999999E-2</v>
      </c>
      <c r="UZ214">
        <v>6.54E-2</v>
      </c>
      <c r="VA214">
        <v>0.12670000000000001</v>
      </c>
      <c r="VB214">
        <v>7.7499999999999999E-2</v>
      </c>
      <c r="VC214">
        <v>5.4600000000000003E-2</v>
      </c>
      <c r="VD214">
        <v>4.6899999999999997E-2</v>
      </c>
      <c r="VE214">
        <v>5.3600000000000002E-2</v>
      </c>
      <c r="VF214">
        <v>5.62E-2</v>
      </c>
      <c r="VG214">
        <v>4.7500000000000001E-2</v>
      </c>
      <c r="VH214">
        <v>5.7599999999999998E-2</v>
      </c>
      <c r="VI214">
        <v>0.10780000000000001</v>
      </c>
      <c r="VJ214">
        <v>4.8000000000000001E-2</v>
      </c>
      <c r="VK214">
        <v>7.1999999999999995E-2</v>
      </c>
      <c r="VL214">
        <v>9.0399999999999994E-2</v>
      </c>
      <c r="VM214">
        <v>0.32500000000000001</v>
      </c>
      <c r="VN214">
        <v>0.15229999999999999</v>
      </c>
      <c r="VO214">
        <v>5.8999999999999997E-2</v>
      </c>
      <c r="VP214">
        <v>0.11360000000000001</v>
      </c>
      <c r="VQ214">
        <v>9.4500000000000001E-2</v>
      </c>
      <c r="VR214">
        <v>5.4399999999999997E-2</v>
      </c>
      <c r="VS214">
        <v>0.67059999999999997</v>
      </c>
      <c r="VT214">
        <v>8.4199999999999997E-2</v>
      </c>
      <c r="VU214">
        <v>5.3999999999999999E-2</v>
      </c>
      <c r="VV214">
        <v>6.0699999999999997E-2</v>
      </c>
      <c r="VW214">
        <v>8.3500000000000005E-2</v>
      </c>
      <c r="VX214">
        <v>1.0368999999999999</v>
      </c>
      <c r="VY214">
        <v>5.91E-2</v>
      </c>
      <c r="VZ214">
        <v>5.0700000000000002E-2</v>
      </c>
      <c r="WA214">
        <v>5.3600000000000002E-2</v>
      </c>
      <c r="WB214">
        <v>4.9299999999999997E-2</v>
      </c>
      <c r="WC214">
        <v>4.7500000000000001E-2</v>
      </c>
      <c r="WD214">
        <v>0.13009999999999999</v>
      </c>
      <c r="WE214">
        <v>4.87E-2</v>
      </c>
      <c r="WF214">
        <v>1.0048999999999999</v>
      </c>
      <c r="WG214">
        <v>0.93669999999999998</v>
      </c>
      <c r="WH214">
        <v>0.88660000000000005</v>
      </c>
      <c r="WI214">
        <v>6.0999999999999999E-2</v>
      </c>
      <c r="WJ214">
        <v>6.0100000000000001E-2</v>
      </c>
      <c r="WK214">
        <v>6.1699999999999998E-2</v>
      </c>
      <c r="WL214">
        <v>5.3400000000000003E-2</v>
      </c>
      <c r="WM214">
        <v>6.3100000000000003E-2</v>
      </c>
      <c r="WN214">
        <v>1.0813999999999999</v>
      </c>
      <c r="WO214">
        <v>6.7699999999999996E-2</v>
      </c>
      <c r="WP214">
        <v>0.1057</v>
      </c>
      <c r="WQ214">
        <v>6.3200000000000006E-2</v>
      </c>
      <c r="WR214">
        <v>5.3699999999999998E-2</v>
      </c>
      <c r="WS214">
        <v>5.8500000000000003E-2</v>
      </c>
      <c r="WT214">
        <v>0.85140000000000005</v>
      </c>
      <c r="WU214">
        <v>0.1409</v>
      </c>
      <c r="WV214">
        <v>6.1100000000000002E-2</v>
      </c>
      <c r="WW214">
        <v>0.35310000000000002</v>
      </c>
      <c r="WX214">
        <v>6.9000000000000006E-2</v>
      </c>
      <c r="WY214">
        <v>5.7700000000000001E-2</v>
      </c>
      <c r="WZ214">
        <v>8.4400000000000003E-2</v>
      </c>
      <c r="XA214">
        <v>8.2000000000000003E-2</v>
      </c>
      <c r="XB214">
        <v>0.16209999999999999</v>
      </c>
      <c r="XC214">
        <v>8.5400000000000004E-2</v>
      </c>
      <c r="XD214">
        <v>0.20080000000000001</v>
      </c>
      <c r="XE214">
        <v>9.5799999999999996E-2</v>
      </c>
      <c r="XF214">
        <v>0.1047</v>
      </c>
      <c r="XG214">
        <v>6.2199999999999998E-2</v>
      </c>
      <c r="XH214">
        <v>0.1019</v>
      </c>
    </row>
    <row r="215" spans="1:632" x14ac:dyDescent="0.35">
      <c r="A215" t="s">
        <v>1282</v>
      </c>
      <c r="B215">
        <v>7.9000000000000001E-2</v>
      </c>
      <c r="C215">
        <v>0.13700000000000001</v>
      </c>
      <c r="D215">
        <v>7.1099999999999997E-2</v>
      </c>
      <c r="E215">
        <v>5.8099999999999999E-2</v>
      </c>
      <c r="F215">
        <v>7.6700000000000004E-2</v>
      </c>
      <c r="G215">
        <v>6.9800000000000001E-2</v>
      </c>
      <c r="H215">
        <v>0.49809999999999999</v>
      </c>
      <c r="I215">
        <v>7.7600000000000002E-2</v>
      </c>
      <c r="J215">
        <v>6.0900000000000003E-2</v>
      </c>
      <c r="K215">
        <v>5.5800000000000002E-2</v>
      </c>
      <c r="L215">
        <v>6.0100000000000001E-2</v>
      </c>
      <c r="M215">
        <v>5.8400000000000001E-2</v>
      </c>
      <c r="N215">
        <v>0.1633</v>
      </c>
      <c r="O215">
        <v>5.2299999999999999E-2</v>
      </c>
      <c r="P215">
        <v>8.14E-2</v>
      </c>
      <c r="Q215">
        <v>5.3900000000000003E-2</v>
      </c>
      <c r="R215">
        <v>0.21210000000000001</v>
      </c>
      <c r="S215">
        <v>0.68030000000000002</v>
      </c>
      <c r="T215">
        <v>5.9700000000000003E-2</v>
      </c>
      <c r="U215">
        <v>5.6000000000000001E-2</v>
      </c>
      <c r="V215">
        <v>5.33E-2</v>
      </c>
      <c r="W215">
        <v>5.6300000000000003E-2</v>
      </c>
      <c r="X215">
        <v>0.17760000000000001</v>
      </c>
      <c r="Y215">
        <v>6.6699999999999995E-2</v>
      </c>
      <c r="Z215">
        <v>6.4699999999999994E-2</v>
      </c>
      <c r="AA215">
        <v>1.9601</v>
      </c>
      <c r="AB215">
        <v>0.15479999999999999</v>
      </c>
      <c r="AC215">
        <v>0.19339999999999999</v>
      </c>
      <c r="AD215">
        <v>6.5799999999999997E-2</v>
      </c>
      <c r="AE215">
        <v>7.6300000000000007E-2</v>
      </c>
      <c r="AF215">
        <v>1.4112</v>
      </c>
      <c r="AG215">
        <v>7.3700000000000002E-2</v>
      </c>
      <c r="AH215">
        <v>0.1613</v>
      </c>
      <c r="AI215">
        <v>6.0600000000000001E-2</v>
      </c>
      <c r="AJ215">
        <v>0.105</v>
      </c>
      <c r="AK215">
        <v>6.1499999999999999E-2</v>
      </c>
      <c r="AL215">
        <v>5.8900000000000001E-2</v>
      </c>
      <c r="AM215">
        <v>6.7500000000000004E-2</v>
      </c>
      <c r="AN215">
        <v>0.08</v>
      </c>
      <c r="AO215">
        <v>9.8599999999999993E-2</v>
      </c>
      <c r="AP215">
        <v>8.1900000000000001E-2</v>
      </c>
      <c r="AQ215">
        <v>5.3499999999999999E-2</v>
      </c>
      <c r="AR215">
        <v>0.1042</v>
      </c>
      <c r="AS215">
        <v>5.45E-2</v>
      </c>
      <c r="AT215">
        <v>7.4999999999999997E-2</v>
      </c>
      <c r="AU215">
        <v>5.2400000000000002E-2</v>
      </c>
      <c r="AV215">
        <v>5.8500000000000003E-2</v>
      </c>
      <c r="AW215">
        <v>6.3200000000000006E-2</v>
      </c>
      <c r="AX215">
        <v>6.0699999999999997E-2</v>
      </c>
      <c r="AY215">
        <v>6.13E-2</v>
      </c>
      <c r="AZ215">
        <v>0.1016</v>
      </c>
      <c r="BA215">
        <v>5.8400000000000001E-2</v>
      </c>
      <c r="BB215">
        <v>8.4699999999999998E-2</v>
      </c>
      <c r="BC215">
        <v>6.5600000000000006E-2</v>
      </c>
      <c r="BD215">
        <v>7.1800000000000003E-2</v>
      </c>
      <c r="BE215">
        <v>6.3399999999999998E-2</v>
      </c>
      <c r="BF215">
        <v>5.6000000000000001E-2</v>
      </c>
      <c r="BG215">
        <v>9.5399999999999999E-2</v>
      </c>
      <c r="BH215">
        <v>5.8999999999999997E-2</v>
      </c>
      <c r="BI215">
        <v>6.5299999999999997E-2</v>
      </c>
      <c r="BJ215">
        <v>7.8700000000000006E-2</v>
      </c>
      <c r="BK215">
        <v>0.1812</v>
      </c>
      <c r="BL215">
        <v>5.7700000000000001E-2</v>
      </c>
      <c r="BM215">
        <v>0.34799999999999998</v>
      </c>
      <c r="BN215">
        <v>5.1999999999999998E-2</v>
      </c>
      <c r="BO215">
        <v>6.4000000000000001E-2</v>
      </c>
      <c r="BP215">
        <v>5.4699999999999999E-2</v>
      </c>
      <c r="BQ215">
        <v>5.8500000000000003E-2</v>
      </c>
      <c r="BR215">
        <v>6.2199999999999998E-2</v>
      </c>
      <c r="BS215">
        <v>6.3E-2</v>
      </c>
      <c r="BT215">
        <v>1.1154999999999999</v>
      </c>
      <c r="BU215">
        <v>0.1462</v>
      </c>
      <c r="BV215">
        <v>0.44340000000000002</v>
      </c>
      <c r="BW215">
        <v>7.4700000000000003E-2</v>
      </c>
      <c r="BX215">
        <v>6.7400000000000002E-2</v>
      </c>
      <c r="BY215">
        <v>6.1199999999999997E-2</v>
      </c>
      <c r="BZ215">
        <v>5.6099999999999997E-2</v>
      </c>
      <c r="CA215">
        <v>8.4599999999999995E-2</v>
      </c>
      <c r="CB215">
        <v>7.7299999999999994E-2</v>
      </c>
      <c r="CC215">
        <v>0.15129999999999999</v>
      </c>
      <c r="CD215">
        <v>5.4600000000000003E-2</v>
      </c>
      <c r="CE215">
        <v>5.6300000000000003E-2</v>
      </c>
      <c r="CF215">
        <v>6.5299999999999997E-2</v>
      </c>
      <c r="CG215">
        <v>0.1288</v>
      </c>
      <c r="CH215">
        <v>0.19339999999999999</v>
      </c>
      <c r="CI215">
        <v>0.21809999999999999</v>
      </c>
      <c r="CJ215">
        <v>6.3500000000000001E-2</v>
      </c>
      <c r="CK215">
        <v>0.2077</v>
      </c>
      <c r="CL215">
        <v>9.8199999999999996E-2</v>
      </c>
      <c r="CM215">
        <v>0.2356</v>
      </c>
      <c r="CN215">
        <v>6.5500000000000003E-2</v>
      </c>
      <c r="CO215">
        <v>0.12709999999999999</v>
      </c>
      <c r="CP215">
        <v>6.2899999999999998E-2</v>
      </c>
      <c r="CQ215">
        <v>0.2419</v>
      </c>
      <c r="CR215">
        <v>6.0199999999999997E-2</v>
      </c>
      <c r="CS215">
        <v>9.2600000000000002E-2</v>
      </c>
      <c r="CT215">
        <v>5.8200000000000002E-2</v>
      </c>
      <c r="CU215">
        <v>5.2299999999999999E-2</v>
      </c>
      <c r="CV215">
        <v>6.4799999999999996E-2</v>
      </c>
      <c r="CW215">
        <v>6.3799999999999996E-2</v>
      </c>
      <c r="CX215">
        <v>5.6000000000000001E-2</v>
      </c>
      <c r="CY215">
        <v>5.3400000000000003E-2</v>
      </c>
      <c r="CZ215">
        <v>0.44729999999999998</v>
      </c>
      <c r="DA215">
        <v>0.3881</v>
      </c>
      <c r="DB215">
        <v>0.11940000000000001</v>
      </c>
      <c r="DC215">
        <v>6.9900000000000004E-2</v>
      </c>
      <c r="DD215">
        <v>0.123</v>
      </c>
      <c r="DE215">
        <v>6.9400000000000003E-2</v>
      </c>
      <c r="DF215">
        <v>6.7199999999999996E-2</v>
      </c>
      <c r="DG215">
        <v>8.5999999999999993E-2</v>
      </c>
      <c r="DH215">
        <v>7.46E-2</v>
      </c>
      <c r="DI215">
        <v>5.6899999999999999E-2</v>
      </c>
      <c r="DJ215">
        <v>5.8000000000000003E-2</v>
      </c>
      <c r="DK215">
        <v>0.1087</v>
      </c>
      <c r="DL215">
        <v>8.3799999999999999E-2</v>
      </c>
      <c r="DM215">
        <v>5.2999999999999999E-2</v>
      </c>
      <c r="DN215">
        <v>5.7799999999999997E-2</v>
      </c>
      <c r="DO215">
        <v>5.5399999999999998E-2</v>
      </c>
      <c r="DP215">
        <v>4.7E-2</v>
      </c>
      <c r="DQ215">
        <v>6.0299999999999999E-2</v>
      </c>
      <c r="DR215">
        <v>5.3699999999999998E-2</v>
      </c>
      <c r="DS215">
        <v>8.0100000000000005E-2</v>
      </c>
      <c r="DT215">
        <v>6.3399999999999998E-2</v>
      </c>
      <c r="DU215">
        <v>5.3400000000000003E-2</v>
      </c>
      <c r="DV215">
        <v>6.3799999999999996E-2</v>
      </c>
      <c r="DW215">
        <v>6.3700000000000007E-2</v>
      </c>
      <c r="DX215">
        <v>5.5899999999999998E-2</v>
      </c>
      <c r="DY215">
        <v>7.0999999999999994E-2</v>
      </c>
      <c r="DZ215">
        <v>0.86060000000000003</v>
      </c>
      <c r="EA215">
        <v>0.18890000000000001</v>
      </c>
      <c r="EB215">
        <v>6.3600000000000004E-2</v>
      </c>
      <c r="EC215">
        <v>6.0600000000000001E-2</v>
      </c>
      <c r="ED215">
        <v>5.2999999999999999E-2</v>
      </c>
      <c r="EE215">
        <v>5.5199999999999999E-2</v>
      </c>
      <c r="EF215">
        <v>0.189</v>
      </c>
      <c r="EG215">
        <v>8.6199999999999999E-2</v>
      </c>
      <c r="EH215">
        <v>0.27779999999999999</v>
      </c>
      <c r="EI215">
        <v>0.1525</v>
      </c>
      <c r="EJ215">
        <v>0.1951</v>
      </c>
      <c r="EK215">
        <v>7.2400000000000006E-2</v>
      </c>
      <c r="EL215">
        <v>5.9200000000000003E-2</v>
      </c>
      <c r="EM215">
        <v>0.153</v>
      </c>
      <c r="EN215">
        <v>0.18959999999999999</v>
      </c>
      <c r="EO215">
        <v>5.1999999999999998E-2</v>
      </c>
      <c r="EP215">
        <v>6.6799999999999998E-2</v>
      </c>
      <c r="EQ215">
        <v>5.6599999999999998E-2</v>
      </c>
      <c r="ER215">
        <v>0.96889999999999998</v>
      </c>
      <c r="ES215">
        <v>6.8500000000000005E-2</v>
      </c>
      <c r="ET215">
        <v>6.6000000000000003E-2</v>
      </c>
      <c r="EU215">
        <v>0.33929999999999999</v>
      </c>
      <c r="EV215">
        <v>6.0199999999999997E-2</v>
      </c>
      <c r="EW215">
        <v>5.9299999999999999E-2</v>
      </c>
      <c r="EX215">
        <v>0.64</v>
      </c>
      <c r="EY215">
        <v>0.25290000000000001</v>
      </c>
      <c r="EZ215">
        <v>6.7100000000000007E-2</v>
      </c>
      <c r="FA215">
        <v>9.5299999999999996E-2</v>
      </c>
      <c r="FB215">
        <v>9.1899999999999996E-2</v>
      </c>
      <c r="FC215">
        <v>9.3200000000000005E-2</v>
      </c>
      <c r="FD215">
        <v>5.1200000000000002E-2</v>
      </c>
      <c r="FE215">
        <v>7.7899999999999997E-2</v>
      </c>
      <c r="FF215">
        <v>7.5700000000000003E-2</v>
      </c>
      <c r="FG215">
        <v>7.3099999999999998E-2</v>
      </c>
      <c r="FH215">
        <v>0.56369999999999998</v>
      </c>
      <c r="FI215">
        <v>0.10059999999999999</v>
      </c>
      <c r="FJ215">
        <v>0.1016</v>
      </c>
      <c r="FK215">
        <v>5.5399999999999998E-2</v>
      </c>
      <c r="FL215">
        <v>5.1999999999999998E-2</v>
      </c>
      <c r="FM215">
        <v>1.4778</v>
      </c>
      <c r="FN215">
        <v>9.69E-2</v>
      </c>
      <c r="FO215">
        <v>6.7000000000000004E-2</v>
      </c>
      <c r="FP215">
        <v>6.9000000000000006E-2</v>
      </c>
      <c r="FQ215">
        <v>8.2100000000000006E-2</v>
      </c>
      <c r="FR215">
        <v>8.2100000000000006E-2</v>
      </c>
      <c r="FS215">
        <v>6.6299999999999998E-2</v>
      </c>
      <c r="FT215">
        <v>0.1158</v>
      </c>
      <c r="FU215">
        <v>5.45E-2</v>
      </c>
      <c r="FV215">
        <v>5.5500000000000001E-2</v>
      </c>
      <c r="FW215">
        <v>0.17829999999999999</v>
      </c>
      <c r="FX215">
        <v>5.4199999999999998E-2</v>
      </c>
      <c r="FY215">
        <v>0.18479999999999999</v>
      </c>
      <c r="FZ215">
        <v>0.23780000000000001</v>
      </c>
      <c r="GA215">
        <v>8.43E-2</v>
      </c>
      <c r="GB215">
        <v>0.18870000000000001</v>
      </c>
      <c r="GC215">
        <v>8.2100000000000006E-2</v>
      </c>
      <c r="GD215">
        <v>0.30640000000000001</v>
      </c>
      <c r="GE215">
        <v>5.2699999999999997E-2</v>
      </c>
      <c r="GF215">
        <v>1.3525</v>
      </c>
      <c r="GG215">
        <v>0.14799999999999999</v>
      </c>
      <c r="GH215">
        <v>0.1293</v>
      </c>
      <c r="GI215">
        <v>0.32750000000000001</v>
      </c>
      <c r="GJ215">
        <v>0.84240000000000004</v>
      </c>
      <c r="GK215">
        <v>0.48159999999999997</v>
      </c>
      <c r="GL215">
        <v>5.1400000000000001E-2</v>
      </c>
      <c r="GM215">
        <v>0.29649999999999999</v>
      </c>
      <c r="GN215">
        <v>8.0100000000000005E-2</v>
      </c>
      <c r="GO215">
        <v>0.46689999999999998</v>
      </c>
      <c r="GP215">
        <v>0.23599999999999999</v>
      </c>
      <c r="GQ215">
        <v>5.04E-2</v>
      </c>
      <c r="GR215">
        <v>0.73309999999999997</v>
      </c>
      <c r="GS215">
        <v>8.7099999999999997E-2</v>
      </c>
      <c r="GT215">
        <v>0.18759999999999999</v>
      </c>
      <c r="GU215">
        <v>4.9099999999999998E-2</v>
      </c>
      <c r="GV215">
        <v>7.2099999999999997E-2</v>
      </c>
      <c r="GW215">
        <v>0.216</v>
      </c>
      <c r="GX215">
        <v>5.1799999999999999E-2</v>
      </c>
      <c r="GY215">
        <v>4.8899999999999999E-2</v>
      </c>
      <c r="GZ215">
        <v>4.4999999999999998E-2</v>
      </c>
      <c r="HA215">
        <v>0.57720000000000005</v>
      </c>
      <c r="HB215">
        <v>9.4E-2</v>
      </c>
      <c r="HC215">
        <v>4.8800000000000003E-2</v>
      </c>
      <c r="HD215">
        <v>5.16E-2</v>
      </c>
      <c r="HE215">
        <v>5.3100000000000001E-2</v>
      </c>
      <c r="HF215">
        <v>0.22550000000000001</v>
      </c>
      <c r="HG215">
        <v>4.8399999999999999E-2</v>
      </c>
      <c r="HH215">
        <v>5.04E-2</v>
      </c>
      <c r="HI215">
        <v>5.5599999999999997E-2</v>
      </c>
      <c r="HJ215">
        <v>1.2313000000000001</v>
      </c>
      <c r="HK215">
        <v>5.11E-2</v>
      </c>
      <c r="HL215">
        <v>0.84809999999999997</v>
      </c>
      <c r="HM215">
        <v>8.5599999999999996E-2</v>
      </c>
      <c r="HN215">
        <v>6.0600000000000001E-2</v>
      </c>
      <c r="HO215">
        <v>0.46010000000000001</v>
      </c>
      <c r="HP215">
        <v>5.74E-2</v>
      </c>
      <c r="HQ215">
        <v>0.15429999999999999</v>
      </c>
      <c r="HR215">
        <v>0.11310000000000001</v>
      </c>
      <c r="HS215">
        <v>6.2199999999999998E-2</v>
      </c>
      <c r="HT215">
        <v>5.3600000000000002E-2</v>
      </c>
      <c r="HU215">
        <v>8.3500000000000005E-2</v>
      </c>
      <c r="HV215">
        <v>1.3731</v>
      </c>
      <c r="HW215">
        <v>5.16E-2</v>
      </c>
      <c r="HX215">
        <v>7.0000000000000007E-2</v>
      </c>
      <c r="HY215">
        <v>0.35410000000000003</v>
      </c>
      <c r="HZ215">
        <v>9.7900000000000001E-2</v>
      </c>
      <c r="IA215">
        <v>5.8700000000000002E-2</v>
      </c>
      <c r="IB215">
        <v>0.11210000000000001</v>
      </c>
      <c r="IC215">
        <v>5.16E-2</v>
      </c>
      <c r="ID215">
        <v>0.18990000000000001</v>
      </c>
      <c r="IE215">
        <v>7.5300000000000006E-2</v>
      </c>
      <c r="IF215">
        <v>0.50639999999999996</v>
      </c>
      <c r="IG215">
        <v>7.7100000000000002E-2</v>
      </c>
      <c r="IH215">
        <v>6.4000000000000001E-2</v>
      </c>
      <c r="II215">
        <v>5.8000000000000003E-2</v>
      </c>
      <c r="IJ215">
        <v>6.4899999999999999E-2</v>
      </c>
      <c r="IK215">
        <v>1.2269000000000001</v>
      </c>
      <c r="IL215">
        <v>0.86499999999999999</v>
      </c>
      <c r="IM215">
        <v>0.2109</v>
      </c>
      <c r="IN215">
        <v>0.52090000000000003</v>
      </c>
      <c r="IO215">
        <v>5.8999999999999997E-2</v>
      </c>
      <c r="IP215">
        <v>6.9699999999999998E-2</v>
      </c>
      <c r="IQ215">
        <v>0.2235</v>
      </c>
      <c r="IR215">
        <v>7.3899999999999993E-2</v>
      </c>
      <c r="IS215">
        <v>5.0799999999999998E-2</v>
      </c>
      <c r="IT215">
        <v>5.2299999999999999E-2</v>
      </c>
      <c r="IU215">
        <v>7.4399999999999994E-2</v>
      </c>
      <c r="IV215">
        <v>0.1759</v>
      </c>
      <c r="IW215">
        <v>4.99E-2</v>
      </c>
      <c r="IX215">
        <v>5.0999999999999997E-2</v>
      </c>
      <c r="IY215">
        <v>0.65069999999999995</v>
      </c>
      <c r="IZ215">
        <v>5.1400000000000001E-2</v>
      </c>
      <c r="JA215">
        <v>1.3926000000000001</v>
      </c>
      <c r="JB215">
        <v>7.2700000000000001E-2</v>
      </c>
      <c r="JC215">
        <v>0.37809999999999999</v>
      </c>
      <c r="JD215">
        <v>5.3199999999999997E-2</v>
      </c>
      <c r="JE215">
        <v>5.33E-2</v>
      </c>
      <c r="JF215">
        <v>0.62580000000000002</v>
      </c>
      <c r="JG215">
        <v>0.1133</v>
      </c>
      <c r="JH215">
        <v>5.91E-2</v>
      </c>
      <c r="JI215">
        <v>7.6100000000000001E-2</v>
      </c>
      <c r="JJ215">
        <v>0.55520000000000003</v>
      </c>
      <c r="JK215">
        <v>5.3199999999999997E-2</v>
      </c>
      <c r="JL215">
        <v>6.0600000000000001E-2</v>
      </c>
      <c r="JM215">
        <v>8.5500000000000007E-2</v>
      </c>
      <c r="JN215">
        <v>0.19020000000000001</v>
      </c>
      <c r="JO215">
        <v>0.30530000000000002</v>
      </c>
      <c r="JP215">
        <v>0.40100000000000002</v>
      </c>
      <c r="JQ215">
        <v>0.4753</v>
      </c>
      <c r="JR215">
        <v>0.55900000000000005</v>
      </c>
      <c r="JS215">
        <v>0.21920000000000001</v>
      </c>
      <c r="JT215">
        <v>5.4600000000000003E-2</v>
      </c>
      <c r="JU215">
        <v>8.9800000000000005E-2</v>
      </c>
      <c r="JV215">
        <v>5.4300000000000001E-2</v>
      </c>
      <c r="JW215">
        <v>0.17549999999999999</v>
      </c>
      <c r="JX215">
        <v>7.8E-2</v>
      </c>
      <c r="JY215">
        <v>7.4499999999999997E-2</v>
      </c>
      <c r="JZ215">
        <v>0.1105</v>
      </c>
      <c r="KA215">
        <v>5.3100000000000001E-2</v>
      </c>
      <c r="KB215">
        <v>9.1999999999999998E-2</v>
      </c>
      <c r="KC215">
        <v>0.20780000000000001</v>
      </c>
      <c r="KD215">
        <v>5.0599999999999999E-2</v>
      </c>
      <c r="KE215">
        <v>0.36459999999999998</v>
      </c>
      <c r="KF215">
        <v>5.21E-2</v>
      </c>
      <c r="KG215">
        <v>0.18390000000000001</v>
      </c>
      <c r="KH215">
        <v>5.1799999999999999E-2</v>
      </c>
      <c r="KI215">
        <v>0.1192</v>
      </c>
      <c r="KJ215">
        <v>0.86309999999999998</v>
      </c>
      <c r="KK215">
        <v>4.7600000000000003E-2</v>
      </c>
      <c r="KL215">
        <v>8.0399999999999999E-2</v>
      </c>
      <c r="KM215">
        <v>4.6100000000000002E-2</v>
      </c>
      <c r="KN215">
        <v>9.2299999999999993E-2</v>
      </c>
      <c r="KO215">
        <v>0.19470000000000001</v>
      </c>
      <c r="KP215">
        <v>0.21940000000000001</v>
      </c>
      <c r="KQ215">
        <v>5.8799999999999998E-2</v>
      </c>
      <c r="KR215">
        <v>4.9700000000000001E-2</v>
      </c>
      <c r="KS215">
        <v>5.45E-2</v>
      </c>
      <c r="KT215">
        <v>7.0599999999999996E-2</v>
      </c>
      <c r="KU215">
        <v>6.3600000000000004E-2</v>
      </c>
      <c r="KV215">
        <v>5.8999999999999997E-2</v>
      </c>
      <c r="KW215">
        <v>0.12690000000000001</v>
      </c>
      <c r="KX215">
        <v>8.4699999999999998E-2</v>
      </c>
      <c r="KY215">
        <v>5.8799999999999998E-2</v>
      </c>
      <c r="KZ215">
        <v>5.2299999999999999E-2</v>
      </c>
      <c r="LA215">
        <v>6.2E-2</v>
      </c>
      <c r="LB215">
        <v>6.9400000000000003E-2</v>
      </c>
      <c r="LC215">
        <v>0.1091</v>
      </c>
      <c r="LD215">
        <v>6.0699999999999997E-2</v>
      </c>
      <c r="LE215">
        <v>8.43E-2</v>
      </c>
      <c r="LF215">
        <v>5.91E-2</v>
      </c>
      <c r="LG215">
        <v>5.67E-2</v>
      </c>
      <c r="LH215">
        <v>5.4899999999999997E-2</v>
      </c>
      <c r="LI215">
        <v>0.34</v>
      </c>
      <c r="LJ215">
        <v>5.2699999999999997E-2</v>
      </c>
      <c r="LK215">
        <v>5.2600000000000001E-2</v>
      </c>
      <c r="LL215">
        <v>8.77E-2</v>
      </c>
      <c r="LM215">
        <v>8.1299999999999997E-2</v>
      </c>
      <c r="LN215">
        <v>8.3900000000000002E-2</v>
      </c>
      <c r="LO215">
        <v>5.5599999999999997E-2</v>
      </c>
      <c r="LP215">
        <v>6.1800000000000001E-2</v>
      </c>
      <c r="LQ215">
        <v>1.1597999999999999</v>
      </c>
      <c r="LR215">
        <v>5.9299999999999999E-2</v>
      </c>
      <c r="LS215">
        <v>7.3200000000000001E-2</v>
      </c>
      <c r="LT215">
        <v>6.4100000000000004E-2</v>
      </c>
      <c r="LU215">
        <v>7.0400000000000004E-2</v>
      </c>
      <c r="LV215">
        <v>6.2100000000000002E-2</v>
      </c>
      <c r="LW215">
        <v>6.5199999999999994E-2</v>
      </c>
      <c r="LX215">
        <v>7.8600000000000003E-2</v>
      </c>
      <c r="LY215">
        <v>6.3899999999999998E-2</v>
      </c>
      <c r="LZ215">
        <v>0.1045</v>
      </c>
      <c r="MA215">
        <v>5.8299999999999998E-2</v>
      </c>
      <c r="MB215">
        <v>5.6599999999999998E-2</v>
      </c>
      <c r="MC215">
        <v>5.8599999999999999E-2</v>
      </c>
      <c r="MD215">
        <v>7.0499999999999993E-2</v>
      </c>
      <c r="ME215">
        <v>6.2799999999999995E-2</v>
      </c>
      <c r="MF215">
        <v>5.3800000000000001E-2</v>
      </c>
      <c r="MG215">
        <v>8.0600000000000005E-2</v>
      </c>
      <c r="MH215">
        <v>6.7400000000000002E-2</v>
      </c>
      <c r="MI215">
        <v>1.1795</v>
      </c>
      <c r="MJ215">
        <v>5.9200000000000003E-2</v>
      </c>
      <c r="MK215">
        <v>6.4500000000000002E-2</v>
      </c>
      <c r="ML215">
        <v>8.1100000000000005E-2</v>
      </c>
      <c r="MM215">
        <v>5.7799999999999997E-2</v>
      </c>
      <c r="MN215">
        <v>5.79E-2</v>
      </c>
      <c r="MO215">
        <v>0.14929999999999999</v>
      </c>
      <c r="MP215">
        <v>7.4499999999999997E-2</v>
      </c>
      <c r="MQ215">
        <v>6.1199999999999997E-2</v>
      </c>
      <c r="MR215">
        <v>5.4300000000000001E-2</v>
      </c>
      <c r="MS215">
        <v>5.6099999999999997E-2</v>
      </c>
      <c r="MT215">
        <v>0.54679999999999995</v>
      </c>
      <c r="MU215">
        <v>9.3100000000000002E-2</v>
      </c>
      <c r="MV215">
        <v>9.2999999999999999E-2</v>
      </c>
      <c r="MW215">
        <v>5.8099999999999999E-2</v>
      </c>
      <c r="MX215">
        <v>1.0788</v>
      </c>
      <c r="MY215">
        <v>8.2600000000000007E-2</v>
      </c>
      <c r="MZ215">
        <v>6.88E-2</v>
      </c>
      <c r="NA215">
        <v>9.9400000000000002E-2</v>
      </c>
      <c r="NB215">
        <v>1.5478000000000001</v>
      </c>
      <c r="NC215">
        <v>8.3799999999999999E-2</v>
      </c>
      <c r="ND215">
        <v>5.45E-2</v>
      </c>
      <c r="NE215">
        <v>6.9699999999999998E-2</v>
      </c>
      <c r="NF215">
        <v>5.7700000000000001E-2</v>
      </c>
      <c r="NG215">
        <v>6.0299999999999999E-2</v>
      </c>
      <c r="NH215">
        <v>7.2700000000000001E-2</v>
      </c>
      <c r="NI215">
        <v>6.0499999999999998E-2</v>
      </c>
      <c r="NJ215">
        <v>9.11E-2</v>
      </c>
      <c r="NK215">
        <v>8.6400000000000005E-2</v>
      </c>
      <c r="NL215">
        <v>6.1199999999999997E-2</v>
      </c>
      <c r="NM215">
        <v>6.1899999999999997E-2</v>
      </c>
      <c r="NN215">
        <v>5.9400000000000001E-2</v>
      </c>
      <c r="NO215">
        <v>0.19059999999999999</v>
      </c>
      <c r="NP215">
        <v>1.4301999999999999</v>
      </c>
      <c r="NQ215">
        <v>5.33E-2</v>
      </c>
      <c r="NR215">
        <v>0.50480000000000003</v>
      </c>
      <c r="NS215">
        <v>7.2999999999999995E-2</v>
      </c>
      <c r="NT215">
        <v>0.68110000000000004</v>
      </c>
      <c r="NU215">
        <v>7.8899999999999998E-2</v>
      </c>
      <c r="NV215">
        <v>5.2699999999999997E-2</v>
      </c>
      <c r="NW215">
        <v>6.2899999999999998E-2</v>
      </c>
      <c r="NX215">
        <v>6.1400000000000003E-2</v>
      </c>
      <c r="NY215">
        <v>0.1116</v>
      </c>
      <c r="NZ215">
        <v>0.36430000000000001</v>
      </c>
      <c r="OA215">
        <v>6.1100000000000002E-2</v>
      </c>
      <c r="OB215">
        <v>0.2344</v>
      </c>
      <c r="OC215">
        <v>5.8900000000000001E-2</v>
      </c>
      <c r="OD215">
        <v>6.4600000000000005E-2</v>
      </c>
      <c r="OE215">
        <v>7.0699999999999999E-2</v>
      </c>
      <c r="OF215">
        <v>6.1800000000000001E-2</v>
      </c>
      <c r="OG215">
        <v>9.4299999999999995E-2</v>
      </c>
      <c r="OH215">
        <v>0.24540000000000001</v>
      </c>
      <c r="OI215">
        <v>6.5500000000000003E-2</v>
      </c>
      <c r="OJ215">
        <v>5.7000000000000002E-2</v>
      </c>
      <c r="OK215">
        <v>0.1108</v>
      </c>
      <c r="OL215">
        <v>7.6200000000000004E-2</v>
      </c>
      <c r="OM215">
        <v>5.8799999999999998E-2</v>
      </c>
      <c r="ON215">
        <v>9.5899999999999999E-2</v>
      </c>
      <c r="OO215">
        <v>5.9799999999999999E-2</v>
      </c>
      <c r="OP215">
        <v>1.6868000000000001</v>
      </c>
      <c r="OQ215">
        <v>5.4600000000000003E-2</v>
      </c>
      <c r="OR215">
        <v>5.1299999999999998E-2</v>
      </c>
      <c r="OS215">
        <v>0.1832</v>
      </c>
      <c r="OT215">
        <v>5.5899999999999998E-2</v>
      </c>
      <c r="OU215">
        <v>0.29039999999999999</v>
      </c>
      <c r="OV215">
        <v>8.0500000000000002E-2</v>
      </c>
      <c r="OW215">
        <v>5.21E-2</v>
      </c>
      <c r="OX215">
        <v>6.0199999999999997E-2</v>
      </c>
      <c r="OY215">
        <v>6.7000000000000004E-2</v>
      </c>
      <c r="OZ215">
        <v>5.0700000000000002E-2</v>
      </c>
      <c r="PA215">
        <v>1.218</v>
      </c>
      <c r="PB215">
        <v>5.4399999999999997E-2</v>
      </c>
      <c r="PC215">
        <v>0.20330000000000001</v>
      </c>
      <c r="PD215">
        <v>6.0900000000000003E-2</v>
      </c>
      <c r="PE215">
        <v>5.8799999999999998E-2</v>
      </c>
      <c r="PF215">
        <v>5.6599999999999998E-2</v>
      </c>
      <c r="PG215">
        <v>5.9299999999999999E-2</v>
      </c>
      <c r="PH215">
        <v>0.1071</v>
      </c>
      <c r="PI215">
        <v>8.9399999999999993E-2</v>
      </c>
      <c r="PJ215">
        <v>6.5500000000000003E-2</v>
      </c>
      <c r="PK215">
        <v>0.1285</v>
      </c>
      <c r="PL215">
        <v>5.7299999999999997E-2</v>
      </c>
      <c r="PM215">
        <v>0.43859999999999999</v>
      </c>
      <c r="PN215">
        <v>6.0299999999999999E-2</v>
      </c>
      <c r="PO215">
        <v>5.6300000000000003E-2</v>
      </c>
      <c r="PP215">
        <v>5.4399999999999997E-2</v>
      </c>
      <c r="PQ215">
        <v>5.3600000000000002E-2</v>
      </c>
      <c r="PR215">
        <v>5.4199999999999998E-2</v>
      </c>
      <c r="PS215">
        <v>6.2700000000000006E-2</v>
      </c>
      <c r="PT215">
        <v>1.2315</v>
      </c>
      <c r="PU215">
        <v>6.3200000000000006E-2</v>
      </c>
      <c r="PV215">
        <v>7.6499999999999999E-2</v>
      </c>
      <c r="PW215">
        <v>6.5799999999999997E-2</v>
      </c>
      <c r="PX215">
        <v>0.62570000000000003</v>
      </c>
      <c r="PY215">
        <v>8.8099999999999998E-2</v>
      </c>
      <c r="PZ215">
        <v>0.17960000000000001</v>
      </c>
      <c r="QA215">
        <v>5.5800000000000002E-2</v>
      </c>
      <c r="QB215">
        <v>0.30430000000000001</v>
      </c>
      <c r="QC215">
        <v>5.8599999999999999E-2</v>
      </c>
      <c r="QD215">
        <v>6.3500000000000001E-2</v>
      </c>
      <c r="QE215">
        <v>0.12509999999999999</v>
      </c>
      <c r="QF215">
        <v>6.9400000000000003E-2</v>
      </c>
      <c r="QG215">
        <v>0.3276</v>
      </c>
      <c r="QH215">
        <v>0.106</v>
      </c>
      <c r="QI215">
        <v>8.0199999999999994E-2</v>
      </c>
      <c r="QJ215">
        <v>0.50129999999999997</v>
      </c>
      <c r="QK215">
        <v>8.7800000000000003E-2</v>
      </c>
      <c r="QL215">
        <v>9.1600000000000001E-2</v>
      </c>
      <c r="QM215">
        <v>5.8200000000000002E-2</v>
      </c>
      <c r="QN215">
        <v>8.8800000000000004E-2</v>
      </c>
      <c r="QO215">
        <v>5.2499999999999998E-2</v>
      </c>
      <c r="QP215">
        <v>0.51429999999999998</v>
      </c>
      <c r="QQ215">
        <v>0.12</v>
      </c>
      <c r="QR215">
        <v>0.1978</v>
      </c>
      <c r="QS215">
        <v>5.7000000000000002E-2</v>
      </c>
      <c r="QT215">
        <v>0.24729999999999999</v>
      </c>
      <c r="QU215">
        <v>0.113</v>
      </c>
      <c r="QV215">
        <v>6.4399999999999999E-2</v>
      </c>
      <c r="QW215">
        <v>6.1899999999999997E-2</v>
      </c>
      <c r="QX215">
        <v>0.2324</v>
      </c>
      <c r="QY215">
        <v>0.37019999999999997</v>
      </c>
      <c r="QZ215">
        <v>0.20030000000000001</v>
      </c>
      <c r="RA215">
        <v>0.51539999999999997</v>
      </c>
      <c r="RB215">
        <v>0.59499999999999997</v>
      </c>
      <c r="RC215">
        <v>9.9500000000000005E-2</v>
      </c>
      <c r="RD215">
        <v>0.75900000000000001</v>
      </c>
      <c r="RE215">
        <v>5.5100000000000003E-2</v>
      </c>
      <c r="RF215">
        <v>1.0327999999999999</v>
      </c>
      <c r="RG215">
        <v>0.19650000000000001</v>
      </c>
      <c r="RH215">
        <v>0.1492</v>
      </c>
      <c r="RI215">
        <v>8.4000000000000005E-2</v>
      </c>
      <c r="RJ215">
        <v>0.23039999999999999</v>
      </c>
      <c r="RK215">
        <v>6.5000000000000002E-2</v>
      </c>
      <c r="RL215">
        <v>7.2300000000000003E-2</v>
      </c>
      <c r="RM215">
        <v>0.17949999999999999</v>
      </c>
      <c r="RN215">
        <v>6.9699999999999998E-2</v>
      </c>
      <c r="RO215">
        <v>8.9800000000000005E-2</v>
      </c>
      <c r="RP215">
        <v>5.8900000000000001E-2</v>
      </c>
      <c r="RQ215">
        <v>0.80069999999999997</v>
      </c>
      <c r="RR215">
        <v>7.5700000000000003E-2</v>
      </c>
      <c r="RS215">
        <v>0.1135</v>
      </c>
      <c r="RT215">
        <v>8.5999999999999993E-2</v>
      </c>
      <c r="RU215">
        <v>0.52049999999999996</v>
      </c>
      <c r="RV215">
        <v>5.9299999999999999E-2</v>
      </c>
      <c r="RW215">
        <v>0.50439999999999996</v>
      </c>
      <c r="RX215">
        <v>5.7500000000000002E-2</v>
      </c>
      <c r="RY215">
        <v>5.1900000000000002E-2</v>
      </c>
      <c r="RZ215">
        <v>7.2400000000000006E-2</v>
      </c>
      <c r="SA215">
        <v>8.2299999999999998E-2</v>
      </c>
      <c r="SB215">
        <v>5.0599999999999999E-2</v>
      </c>
      <c r="SC215">
        <v>6.0299999999999999E-2</v>
      </c>
      <c r="SD215">
        <v>0.2223</v>
      </c>
      <c r="SE215">
        <v>0.70720000000000005</v>
      </c>
      <c r="SF215">
        <v>0.3977</v>
      </c>
      <c r="SG215">
        <v>0.27760000000000001</v>
      </c>
      <c r="SH215">
        <v>5.6899999999999999E-2</v>
      </c>
      <c r="SI215">
        <v>0.25340000000000001</v>
      </c>
      <c r="SJ215">
        <v>5.2400000000000002E-2</v>
      </c>
      <c r="SK215">
        <v>5.57E-2</v>
      </c>
      <c r="SL215">
        <v>0.34699999999999998</v>
      </c>
      <c r="SM215">
        <v>8.8599999999999998E-2</v>
      </c>
      <c r="SN215">
        <v>0.86529999999999996</v>
      </c>
      <c r="SO215">
        <v>9.9400000000000002E-2</v>
      </c>
      <c r="SP215">
        <v>5.8099999999999999E-2</v>
      </c>
      <c r="SQ215">
        <v>0.1603</v>
      </c>
      <c r="SR215">
        <v>5.6000000000000001E-2</v>
      </c>
      <c r="SS215">
        <v>6.0699999999999997E-2</v>
      </c>
      <c r="ST215">
        <v>0.5786</v>
      </c>
      <c r="SU215">
        <v>0.27729999999999999</v>
      </c>
      <c r="SV215">
        <v>8.4199999999999997E-2</v>
      </c>
      <c r="SW215">
        <v>0.16450000000000001</v>
      </c>
      <c r="SX215">
        <v>6.9699999999999998E-2</v>
      </c>
      <c r="SY215">
        <v>6.2799999999999995E-2</v>
      </c>
      <c r="SZ215">
        <v>5.7700000000000001E-2</v>
      </c>
      <c r="TA215">
        <v>7.8899999999999998E-2</v>
      </c>
      <c r="TB215">
        <v>6.4100000000000004E-2</v>
      </c>
      <c r="TC215">
        <v>0.1588</v>
      </c>
      <c r="TD215">
        <v>5.91E-2</v>
      </c>
      <c r="TE215">
        <v>5.7799999999999997E-2</v>
      </c>
      <c r="TF215">
        <v>1.7155</v>
      </c>
      <c r="TG215">
        <v>0.12590000000000001</v>
      </c>
      <c r="TH215">
        <v>6.5500000000000003E-2</v>
      </c>
      <c r="TI215">
        <v>0.24379999999999999</v>
      </c>
      <c r="TJ215">
        <v>0.71450000000000002</v>
      </c>
      <c r="TK215">
        <v>7.7100000000000002E-2</v>
      </c>
      <c r="TL215">
        <v>0.1623</v>
      </c>
      <c r="TM215">
        <v>0.1087</v>
      </c>
      <c r="TN215">
        <v>6.6000000000000003E-2</v>
      </c>
      <c r="TO215">
        <v>0.1024</v>
      </c>
      <c r="TP215">
        <v>0.34810000000000002</v>
      </c>
      <c r="TQ215">
        <v>7.6100000000000001E-2</v>
      </c>
      <c r="TR215">
        <v>0.1024</v>
      </c>
      <c r="TS215">
        <v>0.97289999999999999</v>
      </c>
      <c r="TT215">
        <v>5.8599999999999999E-2</v>
      </c>
      <c r="TU215">
        <v>6.7299999999999999E-2</v>
      </c>
      <c r="TV215">
        <v>9.9199999999999997E-2</v>
      </c>
      <c r="TW215">
        <v>6.6400000000000001E-2</v>
      </c>
      <c r="TX215">
        <v>5.9700000000000003E-2</v>
      </c>
      <c r="TY215">
        <v>7.8E-2</v>
      </c>
      <c r="TZ215">
        <v>7.6399999999999996E-2</v>
      </c>
      <c r="UA215">
        <v>6.3E-2</v>
      </c>
      <c r="UB215">
        <v>0.51160000000000005</v>
      </c>
      <c r="UC215">
        <v>0.34599999999999997</v>
      </c>
      <c r="UD215">
        <v>5.3499999999999999E-2</v>
      </c>
      <c r="UE215">
        <v>0.3876</v>
      </c>
      <c r="UF215">
        <v>9.7699999999999995E-2</v>
      </c>
      <c r="UG215">
        <v>5.6000000000000001E-2</v>
      </c>
      <c r="UH215">
        <v>5.9799999999999999E-2</v>
      </c>
      <c r="UI215">
        <v>7.1599999999999997E-2</v>
      </c>
      <c r="UJ215">
        <v>0.1111</v>
      </c>
      <c r="UK215">
        <v>0.1032</v>
      </c>
      <c r="UL215">
        <v>6.9199999999999998E-2</v>
      </c>
      <c r="UM215">
        <v>5.3600000000000002E-2</v>
      </c>
      <c r="UN215">
        <v>6.08E-2</v>
      </c>
      <c r="UO215">
        <v>6.7799999999999999E-2</v>
      </c>
      <c r="UP215">
        <v>5.5599999999999997E-2</v>
      </c>
      <c r="UQ215">
        <v>5.3199999999999997E-2</v>
      </c>
      <c r="UR215">
        <v>5.7500000000000002E-2</v>
      </c>
      <c r="US215">
        <v>0.2374</v>
      </c>
      <c r="UT215">
        <v>0.1464</v>
      </c>
      <c r="UU215">
        <v>1.7141</v>
      </c>
      <c r="UV215">
        <v>7.0900000000000005E-2</v>
      </c>
      <c r="UW215">
        <v>8.09E-2</v>
      </c>
      <c r="UX215">
        <v>4.9599999999999998E-2</v>
      </c>
      <c r="UY215">
        <v>5.7500000000000002E-2</v>
      </c>
      <c r="UZ215">
        <v>7.2700000000000001E-2</v>
      </c>
      <c r="VA215">
        <v>0.223</v>
      </c>
      <c r="VB215">
        <v>0.1356</v>
      </c>
      <c r="VC215">
        <v>5.2200000000000003E-2</v>
      </c>
      <c r="VD215">
        <v>4.7E-2</v>
      </c>
      <c r="VE215">
        <v>6.1499999999999999E-2</v>
      </c>
      <c r="VF215">
        <v>6.0999999999999999E-2</v>
      </c>
      <c r="VG215">
        <v>4.8099999999999997E-2</v>
      </c>
      <c r="VH215">
        <v>5.6599999999999998E-2</v>
      </c>
      <c r="VI215">
        <v>0.14549999999999999</v>
      </c>
      <c r="VJ215">
        <v>4.7800000000000002E-2</v>
      </c>
      <c r="VK215">
        <v>8.7099999999999997E-2</v>
      </c>
      <c r="VL215">
        <v>0.1031</v>
      </c>
      <c r="VM215">
        <v>0.26469999999999999</v>
      </c>
      <c r="VN215">
        <v>0.1101</v>
      </c>
      <c r="VO215">
        <v>6.1199999999999997E-2</v>
      </c>
      <c r="VP215">
        <v>0.1071</v>
      </c>
      <c r="VQ215">
        <v>7.7200000000000005E-2</v>
      </c>
      <c r="VR215">
        <v>5.6000000000000001E-2</v>
      </c>
      <c r="VS215">
        <v>0.56530000000000002</v>
      </c>
      <c r="VT215">
        <v>8.4199999999999997E-2</v>
      </c>
      <c r="VU215">
        <v>5.4100000000000002E-2</v>
      </c>
      <c r="VV215">
        <v>5.9499999999999997E-2</v>
      </c>
      <c r="VW215">
        <v>9.1600000000000001E-2</v>
      </c>
      <c r="VX215">
        <v>1.1112</v>
      </c>
      <c r="VY215">
        <v>6.08E-2</v>
      </c>
      <c r="VZ215">
        <v>5.0599999999999999E-2</v>
      </c>
      <c r="WA215">
        <v>5.7000000000000002E-2</v>
      </c>
      <c r="WB215">
        <v>4.8800000000000003E-2</v>
      </c>
      <c r="WC215">
        <v>5.04E-2</v>
      </c>
      <c r="WD215">
        <v>0.17130000000000001</v>
      </c>
      <c r="WE215">
        <v>4.9200000000000001E-2</v>
      </c>
      <c r="WF215">
        <v>1.0427</v>
      </c>
      <c r="WG215">
        <v>0.97260000000000002</v>
      </c>
      <c r="WH215">
        <v>0.94840000000000002</v>
      </c>
      <c r="WI215">
        <v>6.4100000000000004E-2</v>
      </c>
      <c r="WJ215">
        <v>6.1499999999999999E-2</v>
      </c>
      <c r="WK215">
        <v>6.13E-2</v>
      </c>
      <c r="WL215">
        <v>5.3600000000000002E-2</v>
      </c>
      <c r="WM215">
        <v>5.9400000000000001E-2</v>
      </c>
      <c r="WN215">
        <v>1.2345999999999999</v>
      </c>
      <c r="WO215">
        <v>7.1499999999999994E-2</v>
      </c>
      <c r="WP215">
        <v>0.1246</v>
      </c>
      <c r="WQ215">
        <v>6.0900000000000003E-2</v>
      </c>
      <c r="WR215">
        <v>5.2499999999999998E-2</v>
      </c>
      <c r="WS215">
        <v>5.2999999999999999E-2</v>
      </c>
      <c r="WT215">
        <v>0.87390000000000001</v>
      </c>
      <c r="WU215">
        <v>0.1386</v>
      </c>
      <c r="WV215">
        <v>5.8200000000000002E-2</v>
      </c>
      <c r="WW215">
        <v>0.34100000000000003</v>
      </c>
      <c r="WX215">
        <v>6.7100000000000007E-2</v>
      </c>
      <c r="WY215">
        <v>5.91E-2</v>
      </c>
      <c r="WZ215">
        <v>8.3699999999999997E-2</v>
      </c>
      <c r="XA215">
        <v>9.5399999999999999E-2</v>
      </c>
      <c r="XB215">
        <v>0.1681</v>
      </c>
      <c r="XC215">
        <v>8.4099999999999994E-2</v>
      </c>
      <c r="XD215">
        <v>0.16220000000000001</v>
      </c>
      <c r="XE215">
        <v>9.4200000000000006E-2</v>
      </c>
      <c r="XF215">
        <v>0.1026</v>
      </c>
      <c r="XG215">
        <v>6.0400000000000002E-2</v>
      </c>
      <c r="XH215">
        <v>0.1217</v>
      </c>
    </row>
    <row r="216" spans="1:632" x14ac:dyDescent="0.35">
      <c r="A216" t="s">
        <v>1365</v>
      </c>
      <c r="B216">
        <v>8.4699999999999998E-2</v>
      </c>
      <c r="C216">
        <v>0.2084</v>
      </c>
      <c r="D216">
        <v>8.09E-2</v>
      </c>
      <c r="E216">
        <v>6.2399999999999997E-2</v>
      </c>
      <c r="F216">
        <v>8.6900000000000005E-2</v>
      </c>
      <c r="G216">
        <v>7.2499999999999995E-2</v>
      </c>
      <c r="H216">
        <v>0.6331</v>
      </c>
      <c r="I216">
        <v>8.7499999999999994E-2</v>
      </c>
      <c r="J216">
        <v>6.2799999999999995E-2</v>
      </c>
      <c r="K216">
        <v>5.8700000000000002E-2</v>
      </c>
      <c r="L216">
        <v>6.2899999999999998E-2</v>
      </c>
      <c r="M216">
        <v>5.96E-2</v>
      </c>
      <c r="N216">
        <v>0.16470000000000001</v>
      </c>
      <c r="O216">
        <v>5.33E-2</v>
      </c>
      <c r="P216">
        <v>8.9399999999999993E-2</v>
      </c>
      <c r="Q216">
        <v>5.3999999999999999E-2</v>
      </c>
      <c r="R216">
        <v>0.21709999999999999</v>
      </c>
      <c r="S216">
        <v>0.68969999999999998</v>
      </c>
      <c r="T216">
        <v>5.8599999999999999E-2</v>
      </c>
      <c r="U216">
        <v>5.6300000000000003E-2</v>
      </c>
      <c r="V216">
        <v>5.5300000000000002E-2</v>
      </c>
      <c r="W216">
        <v>5.5199999999999999E-2</v>
      </c>
      <c r="X216">
        <v>0.16930000000000001</v>
      </c>
      <c r="Y216">
        <v>7.17E-2</v>
      </c>
      <c r="Z216">
        <v>7.1499999999999994E-2</v>
      </c>
      <c r="AA216">
        <v>1.9166000000000001</v>
      </c>
      <c r="AB216">
        <v>0.15340000000000001</v>
      </c>
      <c r="AC216">
        <v>0.18210000000000001</v>
      </c>
      <c r="AD216">
        <v>6.6299999999999998E-2</v>
      </c>
      <c r="AE216">
        <v>7.8700000000000006E-2</v>
      </c>
      <c r="AF216">
        <v>1.3483000000000001</v>
      </c>
      <c r="AG216">
        <v>7.7799999999999994E-2</v>
      </c>
      <c r="AH216">
        <v>0.14169999999999999</v>
      </c>
      <c r="AI216">
        <v>6.0299999999999999E-2</v>
      </c>
      <c r="AJ216">
        <v>0.1066</v>
      </c>
      <c r="AK216">
        <v>0.06</v>
      </c>
      <c r="AL216">
        <v>5.9200000000000003E-2</v>
      </c>
      <c r="AM216">
        <v>7.1599999999999997E-2</v>
      </c>
      <c r="AN216">
        <v>8.5300000000000001E-2</v>
      </c>
      <c r="AO216">
        <v>0.1148</v>
      </c>
      <c r="AP216">
        <v>8.3099999999999993E-2</v>
      </c>
      <c r="AQ216">
        <v>5.5500000000000001E-2</v>
      </c>
      <c r="AR216">
        <v>0.1239</v>
      </c>
      <c r="AS216">
        <v>5.4600000000000003E-2</v>
      </c>
      <c r="AT216">
        <v>8.1699999999999995E-2</v>
      </c>
      <c r="AU216">
        <v>5.2600000000000001E-2</v>
      </c>
      <c r="AV216">
        <v>6.1199999999999997E-2</v>
      </c>
      <c r="AW216">
        <v>6.2399999999999997E-2</v>
      </c>
      <c r="AX216">
        <v>6.3600000000000004E-2</v>
      </c>
      <c r="AY216">
        <v>6.0600000000000001E-2</v>
      </c>
      <c r="AZ216">
        <v>0.1232</v>
      </c>
      <c r="BA216">
        <v>6.0999999999999999E-2</v>
      </c>
      <c r="BB216">
        <v>9.5699999999999993E-2</v>
      </c>
      <c r="BC216">
        <v>7.0300000000000001E-2</v>
      </c>
      <c r="BD216">
        <v>7.5999999999999998E-2</v>
      </c>
      <c r="BE216">
        <v>5.9400000000000001E-2</v>
      </c>
      <c r="BF216">
        <v>5.6000000000000001E-2</v>
      </c>
      <c r="BG216">
        <v>0.20119999999999999</v>
      </c>
      <c r="BH216">
        <v>5.5899999999999998E-2</v>
      </c>
      <c r="BI216">
        <v>6.5100000000000005E-2</v>
      </c>
      <c r="BJ216">
        <v>7.1999999999999995E-2</v>
      </c>
      <c r="BK216">
        <v>0.2487</v>
      </c>
      <c r="BL216">
        <v>5.7599999999999998E-2</v>
      </c>
      <c r="BM216">
        <v>0.44040000000000001</v>
      </c>
      <c r="BN216">
        <v>4.8500000000000001E-2</v>
      </c>
      <c r="BO216">
        <v>6.3299999999999995E-2</v>
      </c>
      <c r="BP216">
        <v>5.5800000000000002E-2</v>
      </c>
      <c r="BQ216">
        <v>5.7000000000000002E-2</v>
      </c>
      <c r="BR216">
        <v>7.1900000000000006E-2</v>
      </c>
      <c r="BS216">
        <v>6.93E-2</v>
      </c>
      <c r="BT216">
        <v>0.4854</v>
      </c>
      <c r="BU216">
        <v>0.16819999999999999</v>
      </c>
      <c r="BV216">
        <v>0.51029999999999998</v>
      </c>
      <c r="BW216">
        <v>7.7200000000000005E-2</v>
      </c>
      <c r="BX216">
        <v>6.7699999999999996E-2</v>
      </c>
      <c r="BY216">
        <v>6.6400000000000001E-2</v>
      </c>
      <c r="BZ216">
        <v>5.7799999999999997E-2</v>
      </c>
      <c r="CA216">
        <v>9.5200000000000007E-2</v>
      </c>
      <c r="CB216">
        <v>9.3799999999999994E-2</v>
      </c>
      <c r="CC216">
        <v>0.1757</v>
      </c>
      <c r="CD216">
        <v>5.5199999999999999E-2</v>
      </c>
      <c r="CE216">
        <v>6.0400000000000002E-2</v>
      </c>
      <c r="CF216">
        <v>8.2299999999999998E-2</v>
      </c>
      <c r="CG216">
        <v>0.15620000000000001</v>
      </c>
      <c r="CH216">
        <v>0.22819999999999999</v>
      </c>
      <c r="CI216">
        <v>0.28370000000000001</v>
      </c>
      <c r="CJ216">
        <v>7.1400000000000005E-2</v>
      </c>
      <c r="CK216">
        <v>0.26390000000000002</v>
      </c>
      <c r="CL216">
        <v>0.11409999999999999</v>
      </c>
      <c r="CM216">
        <v>0.34</v>
      </c>
      <c r="CN216">
        <v>7.1800000000000003E-2</v>
      </c>
      <c r="CO216">
        <v>0.1552</v>
      </c>
      <c r="CP216">
        <v>6.7100000000000007E-2</v>
      </c>
      <c r="CQ216">
        <v>0.28510000000000002</v>
      </c>
      <c r="CR216">
        <v>6.1100000000000002E-2</v>
      </c>
      <c r="CS216">
        <v>0.1033</v>
      </c>
      <c r="CT216">
        <v>5.8099999999999999E-2</v>
      </c>
      <c r="CU216">
        <v>5.3199999999999997E-2</v>
      </c>
      <c r="CV216">
        <v>6.4299999999999996E-2</v>
      </c>
      <c r="CW216">
        <v>6.3500000000000001E-2</v>
      </c>
      <c r="CX216">
        <v>5.8999999999999997E-2</v>
      </c>
      <c r="CY216">
        <v>5.74E-2</v>
      </c>
      <c r="CZ216">
        <v>0.48780000000000001</v>
      </c>
      <c r="DA216">
        <v>0.47960000000000003</v>
      </c>
      <c r="DB216">
        <v>0.12189999999999999</v>
      </c>
      <c r="DC216">
        <v>7.0800000000000002E-2</v>
      </c>
      <c r="DD216">
        <v>0.12529999999999999</v>
      </c>
      <c r="DE216">
        <v>7.5999999999999998E-2</v>
      </c>
      <c r="DF216">
        <v>7.5200000000000003E-2</v>
      </c>
      <c r="DG216">
        <v>8.6599999999999996E-2</v>
      </c>
      <c r="DH216">
        <v>7.8200000000000006E-2</v>
      </c>
      <c r="DI216">
        <v>5.5199999999999999E-2</v>
      </c>
      <c r="DJ216">
        <v>0.06</v>
      </c>
      <c r="DK216">
        <v>0.1235</v>
      </c>
      <c r="DL216">
        <v>9.6699999999999994E-2</v>
      </c>
      <c r="DM216">
        <v>5.45E-2</v>
      </c>
      <c r="DN216">
        <v>6.0199999999999997E-2</v>
      </c>
      <c r="DO216">
        <v>5.8799999999999998E-2</v>
      </c>
      <c r="DP216">
        <v>5.0200000000000002E-2</v>
      </c>
      <c r="DQ216">
        <v>5.8700000000000002E-2</v>
      </c>
      <c r="DR216">
        <v>5.2699999999999997E-2</v>
      </c>
      <c r="DS216">
        <v>8.2900000000000001E-2</v>
      </c>
      <c r="DT216">
        <v>6.5000000000000002E-2</v>
      </c>
      <c r="DU216">
        <v>5.28E-2</v>
      </c>
      <c r="DV216">
        <v>6.5500000000000003E-2</v>
      </c>
      <c r="DW216">
        <v>6.5199999999999994E-2</v>
      </c>
      <c r="DX216">
        <v>5.6599999999999998E-2</v>
      </c>
      <c r="DY216">
        <v>7.2300000000000003E-2</v>
      </c>
      <c r="DZ216">
        <v>0.91739999999999999</v>
      </c>
      <c r="EA216">
        <v>0.23169999999999999</v>
      </c>
      <c r="EB216">
        <v>6.7000000000000004E-2</v>
      </c>
      <c r="EC216">
        <v>6.1699999999999998E-2</v>
      </c>
      <c r="ED216">
        <v>5.4699999999999999E-2</v>
      </c>
      <c r="EE216">
        <v>5.5899999999999998E-2</v>
      </c>
      <c r="EF216">
        <v>0.22520000000000001</v>
      </c>
      <c r="EG216">
        <v>8.6099999999999996E-2</v>
      </c>
      <c r="EH216">
        <v>0.43969999999999998</v>
      </c>
      <c r="EI216">
        <v>0.1875</v>
      </c>
      <c r="EJ216">
        <v>0.2843</v>
      </c>
      <c r="EK216">
        <v>7.8E-2</v>
      </c>
      <c r="EL216">
        <v>6.0900000000000003E-2</v>
      </c>
      <c r="EM216">
        <v>0.1847</v>
      </c>
      <c r="EN216">
        <v>0.3629</v>
      </c>
      <c r="EO216">
        <v>5.3600000000000002E-2</v>
      </c>
      <c r="EP216">
        <v>7.3099999999999998E-2</v>
      </c>
      <c r="EQ216">
        <v>5.7299999999999997E-2</v>
      </c>
      <c r="ER216">
        <v>1.1082000000000001</v>
      </c>
      <c r="ES216">
        <v>6.9599999999999995E-2</v>
      </c>
      <c r="ET216">
        <v>5.7200000000000001E-2</v>
      </c>
      <c r="EU216">
        <v>0.42130000000000001</v>
      </c>
      <c r="EV216">
        <v>5.9799999999999999E-2</v>
      </c>
      <c r="EW216">
        <v>6.2600000000000003E-2</v>
      </c>
      <c r="EX216">
        <v>0.75380000000000003</v>
      </c>
      <c r="EY216">
        <v>0.29720000000000002</v>
      </c>
      <c r="EZ216">
        <v>7.2800000000000004E-2</v>
      </c>
      <c r="FA216">
        <v>0.1004</v>
      </c>
      <c r="FB216">
        <v>0.15060000000000001</v>
      </c>
      <c r="FC216">
        <v>0.1066</v>
      </c>
      <c r="FD216">
        <v>4.9700000000000001E-2</v>
      </c>
      <c r="FE216">
        <v>8.3299999999999999E-2</v>
      </c>
      <c r="FF216">
        <v>7.7600000000000002E-2</v>
      </c>
      <c r="FG216">
        <v>7.5899999999999995E-2</v>
      </c>
      <c r="FH216">
        <v>0.6079</v>
      </c>
      <c r="FI216">
        <v>0.11600000000000001</v>
      </c>
      <c r="FJ216">
        <v>0.11509999999999999</v>
      </c>
      <c r="FK216">
        <v>5.6300000000000003E-2</v>
      </c>
      <c r="FL216">
        <v>5.1400000000000001E-2</v>
      </c>
      <c r="FM216">
        <v>1.6294999999999999</v>
      </c>
      <c r="FN216">
        <v>0.1202</v>
      </c>
      <c r="FO216">
        <v>8.5099999999999995E-2</v>
      </c>
      <c r="FP216">
        <v>8.6599999999999996E-2</v>
      </c>
      <c r="FQ216">
        <v>9.7799999999999998E-2</v>
      </c>
      <c r="FR216">
        <v>8.9899999999999994E-2</v>
      </c>
      <c r="FS216">
        <v>6.8199999999999997E-2</v>
      </c>
      <c r="FT216">
        <v>0.1047</v>
      </c>
      <c r="FU216">
        <v>5.5199999999999999E-2</v>
      </c>
      <c r="FV216">
        <v>5.7099999999999998E-2</v>
      </c>
      <c r="FW216">
        <v>0.23219999999999999</v>
      </c>
      <c r="FX216">
        <v>5.4600000000000003E-2</v>
      </c>
      <c r="FY216">
        <v>0.23899999999999999</v>
      </c>
      <c r="FZ216">
        <v>0.2737</v>
      </c>
      <c r="GA216">
        <v>8.7800000000000003E-2</v>
      </c>
      <c r="GB216">
        <v>0.22459999999999999</v>
      </c>
      <c r="GC216">
        <v>8.7900000000000006E-2</v>
      </c>
      <c r="GD216">
        <v>0.31309999999999999</v>
      </c>
      <c r="GE216">
        <v>5.1900000000000002E-2</v>
      </c>
      <c r="GF216">
        <v>1.3758999999999999</v>
      </c>
      <c r="GG216">
        <v>0.15490000000000001</v>
      </c>
      <c r="GH216">
        <v>0.1469</v>
      </c>
      <c r="GI216">
        <v>0.39989999999999998</v>
      </c>
      <c r="GJ216">
        <v>0.99570000000000003</v>
      </c>
      <c r="GK216">
        <v>0.57889999999999997</v>
      </c>
      <c r="GL216">
        <v>5.28E-2</v>
      </c>
      <c r="GM216">
        <v>0.38290000000000002</v>
      </c>
      <c r="GN216">
        <v>6.0999999999999999E-2</v>
      </c>
      <c r="GO216">
        <v>0.44850000000000001</v>
      </c>
      <c r="GP216">
        <v>0.3039</v>
      </c>
      <c r="GQ216">
        <v>4.9200000000000001E-2</v>
      </c>
      <c r="GR216">
        <v>0.71309999999999996</v>
      </c>
      <c r="GS216">
        <v>9.4299999999999995E-2</v>
      </c>
      <c r="GT216">
        <v>0.23960000000000001</v>
      </c>
      <c r="GU216">
        <v>4.9000000000000002E-2</v>
      </c>
      <c r="GV216">
        <v>7.8700000000000006E-2</v>
      </c>
      <c r="GW216">
        <v>0.25090000000000001</v>
      </c>
      <c r="GX216">
        <v>5.3800000000000001E-2</v>
      </c>
      <c r="GY216">
        <v>5.0900000000000001E-2</v>
      </c>
      <c r="GZ216">
        <v>4.5999999999999999E-2</v>
      </c>
      <c r="HA216">
        <v>0.91700000000000004</v>
      </c>
      <c r="HB216">
        <v>0.1095</v>
      </c>
      <c r="HC216">
        <v>5.11E-2</v>
      </c>
      <c r="HD216">
        <v>5.2600000000000001E-2</v>
      </c>
      <c r="HE216">
        <v>5.7000000000000002E-2</v>
      </c>
      <c r="HF216">
        <v>0.26029999999999998</v>
      </c>
      <c r="HG216">
        <v>4.8500000000000001E-2</v>
      </c>
      <c r="HH216">
        <v>5.3800000000000001E-2</v>
      </c>
      <c r="HI216">
        <v>5.5399999999999998E-2</v>
      </c>
      <c r="HJ216">
        <v>1.0722</v>
      </c>
      <c r="HK216">
        <v>5.0099999999999999E-2</v>
      </c>
      <c r="HL216">
        <v>0.99729999999999996</v>
      </c>
      <c r="HM216">
        <v>0.1023</v>
      </c>
      <c r="HN216">
        <v>6.4899999999999999E-2</v>
      </c>
      <c r="HO216">
        <v>0.59919999999999995</v>
      </c>
      <c r="HP216">
        <v>6.1100000000000002E-2</v>
      </c>
      <c r="HQ216">
        <v>0.19919999999999999</v>
      </c>
      <c r="HR216">
        <v>0.1231</v>
      </c>
      <c r="HS216">
        <v>6.0600000000000001E-2</v>
      </c>
      <c r="HT216">
        <v>5.4699999999999999E-2</v>
      </c>
      <c r="HU216">
        <v>8.8499999999999995E-2</v>
      </c>
      <c r="HV216">
        <v>1.3923000000000001</v>
      </c>
      <c r="HW216">
        <v>5.1200000000000002E-2</v>
      </c>
      <c r="HX216">
        <v>8.1100000000000005E-2</v>
      </c>
      <c r="HY216">
        <v>0.39610000000000001</v>
      </c>
      <c r="HZ216">
        <v>7.7700000000000005E-2</v>
      </c>
      <c r="IA216">
        <v>5.6899999999999999E-2</v>
      </c>
      <c r="IB216">
        <v>0.1195</v>
      </c>
      <c r="IC216">
        <v>5.0599999999999999E-2</v>
      </c>
      <c r="ID216">
        <v>0.25719999999999998</v>
      </c>
      <c r="IE216">
        <v>8.1900000000000001E-2</v>
      </c>
      <c r="IF216">
        <v>0.58209999999999995</v>
      </c>
      <c r="IG216">
        <v>7.5899999999999995E-2</v>
      </c>
      <c r="IH216">
        <v>7.0800000000000002E-2</v>
      </c>
      <c r="II216">
        <v>5.9400000000000001E-2</v>
      </c>
      <c r="IJ216">
        <v>6.9199999999999998E-2</v>
      </c>
      <c r="IK216">
        <v>1.3022</v>
      </c>
      <c r="IL216">
        <v>1.0007999999999999</v>
      </c>
      <c r="IM216">
        <v>0.24460000000000001</v>
      </c>
      <c r="IN216">
        <v>0.50729999999999997</v>
      </c>
      <c r="IO216">
        <v>6.2600000000000003E-2</v>
      </c>
      <c r="IP216">
        <v>7.3899999999999993E-2</v>
      </c>
      <c r="IQ216">
        <v>0.19450000000000001</v>
      </c>
      <c r="IR216">
        <v>8.1799999999999998E-2</v>
      </c>
      <c r="IS216">
        <v>4.9399999999999999E-2</v>
      </c>
      <c r="IT216">
        <v>5.1999999999999998E-2</v>
      </c>
      <c r="IU216">
        <v>7.9899999999999999E-2</v>
      </c>
      <c r="IV216">
        <v>0.26590000000000003</v>
      </c>
      <c r="IW216">
        <v>4.9700000000000001E-2</v>
      </c>
      <c r="IX216">
        <v>5.1499999999999997E-2</v>
      </c>
      <c r="IY216">
        <v>0.8196</v>
      </c>
      <c r="IZ216">
        <v>5.2600000000000001E-2</v>
      </c>
      <c r="JA216">
        <v>1.5423</v>
      </c>
      <c r="JB216">
        <v>7.85E-2</v>
      </c>
      <c r="JC216">
        <v>0.49049999999999999</v>
      </c>
      <c r="JD216">
        <v>5.33E-2</v>
      </c>
      <c r="JE216">
        <v>5.4300000000000001E-2</v>
      </c>
      <c r="JF216">
        <v>0.66100000000000003</v>
      </c>
      <c r="JG216">
        <v>0.115</v>
      </c>
      <c r="JH216">
        <v>5.7500000000000002E-2</v>
      </c>
      <c r="JI216">
        <v>8.6300000000000002E-2</v>
      </c>
      <c r="JJ216">
        <v>0.69240000000000002</v>
      </c>
      <c r="JK216">
        <v>5.2900000000000003E-2</v>
      </c>
      <c r="JL216">
        <v>5.96E-2</v>
      </c>
      <c r="JM216">
        <v>8.9800000000000005E-2</v>
      </c>
      <c r="JN216">
        <v>0.24390000000000001</v>
      </c>
      <c r="JO216">
        <v>0.44569999999999999</v>
      </c>
      <c r="JP216">
        <v>0.46800000000000003</v>
      </c>
      <c r="JQ216">
        <v>0.59640000000000004</v>
      </c>
      <c r="JR216">
        <v>0.75390000000000001</v>
      </c>
      <c r="JS216">
        <v>0.30740000000000001</v>
      </c>
      <c r="JT216">
        <v>5.5199999999999999E-2</v>
      </c>
      <c r="JU216">
        <v>0.1125</v>
      </c>
      <c r="JV216">
        <v>5.6399999999999999E-2</v>
      </c>
      <c r="JW216">
        <v>0.31969999999999998</v>
      </c>
      <c r="JX216">
        <v>9.3899999999999997E-2</v>
      </c>
      <c r="JY216">
        <v>8.6699999999999999E-2</v>
      </c>
      <c r="JZ216">
        <v>7.0000000000000007E-2</v>
      </c>
      <c r="KA216">
        <v>5.3400000000000003E-2</v>
      </c>
      <c r="KB216">
        <v>0.1024</v>
      </c>
      <c r="KC216">
        <v>0.28050000000000003</v>
      </c>
      <c r="KD216">
        <v>5.2499999999999998E-2</v>
      </c>
      <c r="KE216">
        <v>0.44479999999999997</v>
      </c>
      <c r="KF216">
        <v>5.5300000000000002E-2</v>
      </c>
      <c r="KG216">
        <v>0.22839999999999999</v>
      </c>
      <c r="KH216">
        <v>5.5300000000000002E-2</v>
      </c>
      <c r="KI216">
        <v>0.13919999999999999</v>
      </c>
      <c r="KJ216">
        <v>0.87539999999999996</v>
      </c>
      <c r="KK216">
        <v>4.87E-2</v>
      </c>
      <c r="KL216">
        <v>0.09</v>
      </c>
      <c r="KM216">
        <v>4.6100000000000002E-2</v>
      </c>
      <c r="KN216">
        <v>0.1124</v>
      </c>
      <c r="KO216">
        <v>0.25180000000000002</v>
      </c>
      <c r="KP216">
        <v>0.17519999999999999</v>
      </c>
      <c r="KQ216">
        <v>6.1499999999999999E-2</v>
      </c>
      <c r="KR216">
        <v>5.0700000000000002E-2</v>
      </c>
      <c r="KS216">
        <v>5.74E-2</v>
      </c>
      <c r="KT216">
        <v>8.2600000000000007E-2</v>
      </c>
      <c r="KU216">
        <v>6.88E-2</v>
      </c>
      <c r="KV216">
        <v>6.2300000000000001E-2</v>
      </c>
      <c r="KW216">
        <v>0.15679999999999999</v>
      </c>
      <c r="KX216">
        <v>9.2200000000000004E-2</v>
      </c>
      <c r="KY216">
        <v>6.4299999999999996E-2</v>
      </c>
      <c r="KZ216">
        <v>5.6300000000000003E-2</v>
      </c>
      <c r="LA216">
        <v>6.6900000000000001E-2</v>
      </c>
      <c r="LB216">
        <v>7.1599999999999997E-2</v>
      </c>
      <c r="LC216">
        <v>0.1205</v>
      </c>
      <c r="LD216">
        <v>6.6100000000000006E-2</v>
      </c>
      <c r="LE216">
        <v>8.3299999999999999E-2</v>
      </c>
      <c r="LF216">
        <v>5.9700000000000003E-2</v>
      </c>
      <c r="LG216">
        <v>6.13E-2</v>
      </c>
      <c r="LH216">
        <v>4.87E-2</v>
      </c>
      <c r="LI216">
        <v>0.52829999999999999</v>
      </c>
      <c r="LJ216">
        <v>5.0099999999999999E-2</v>
      </c>
      <c r="LK216">
        <v>5.3100000000000001E-2</v>
      </c>
      <c r="LL216">
        <v>0.1066</v>
      </c>
      <c r="LM216">
        <v>8.9700000000000002E-2</v>
      </c>
      <c r="LN216">
        <v>8.4000000000000005E-2</v>
      </c>
      <c r="LO216">
        <v>5.4699999999999999E-2</v>
      </c>
      <c r="LP216">
        <v>6.3299999999999995E-2</v>
      </c>
      <c r="LQ216">
        <v>1.6286</v>
      </c>
      <c r="LR216">
        <v>6.3E-2</v>
      </c>
      <c r="LS216">
        <v>7.5399999999999995E-2</v>
      </c>
      <c r="LT216">
        <v>7.0800000000000002E-2</v>
      </c>
      <c r="LU216">
        <v>8.3400000000000002E-2</v>
      </c>
      <c r="LV216">
        <v>6.0699999999999997E-2</v>
      </c>
      <c r="LW216">
        <v>6.83E-2</v>
      </c>
      <c r="LX216">
        <v>8.09E-2</v>
      </c>
      <c r="LY216">
        <v>6.4500000000000002E-2</v>
      </c>
      <c r="LZ216">
        <v>0.1198</v>
      </c>
      <c r="MA216">
        <v>5.91E-2</v>
      </c>
      <c r="MB216">
        <v>5.4600000000000003E-2</v>
      </c>
      <c r="MC216">
        <v>0.06</v>
      </c>
      <c r="MD216">
        <v>7.4700000000000003E-2</v>
      </c>
      <c r="ME216">
        <v>6.7199999999999996E-2</v>
      </c>
      <c r="MF216">
        <v>5.3699999999999998E-2</v>
      </c>
      <c r="MG216">
        <v>8.3400000000000002E-2</v>
      </c>
      <c r="MH216">
        <v>7.1199999999999999E-2</v>
      </c>
      <c r="MI216">
        <v>5.28E-2</v>
      </c>
      <c r="MJ216">
        <v>6.4199999999999993E-2</v>
      </c>
      <c r="MK216">
        <v>6.6199999999999995E-2</v>
      </c>
      <c r="ML216">
        <v>8.1100000000000005E-2</v>
      </c>
      <c r="MM216">
        <v>5.7700000000000001E-2</v>
      </c>
      <c r="MN216">
        <v>5.9299999999999999E-2</v>
      </c>
      <c r="MO216">
        <v>0.1825</v>
      </c>
      <c r="MP216">
        <v>8.14E-2</v>
      </c>
      <c r="MQ216">
        <v>6.3E-2</v>
      </c>
      <c r="MR216">
        <v>5.3600000000000002E-2</v>
      </c>
      <c r="MS216">
        <v>5.8799999999999998E-2</v>
      </c>
      <c r="MT216">
        <v>0.65500000000000003</v>
      </c>
      <c r="MU216">
        <v>0.1123</v>
      </c>
      <c r="MV216">
        <v>0.10630000000000001</v>
      </c>
      <c r="MW216">
        <v>6.2199999999999998E-2</v>
      </c>
      <c r="MX216">
        <v>1.0925</v>
      </c>
      <c r="MY216">
        <v>0.12470000000000001</v>
      </c>
      <c r="MZ216">
        <v>6.7900000000000002E-2</v>
      </c>
      <c r="NA216">
        <v>0.11360000000000001</v>
      </c>
      <c r="NB216">
        <v>1.6682999999999999</v>
      </c>
      <c r="NC216">
        <v>0.1019</v>
      </c>
      <c r="ND216">
        <v>5.7299999999999997E-2</v>
      </c>
      <c r="NE216">
        <v>7.7299999999999994E-2</v>
      </c>
      <c r="NF216">
        <v>5.7099999999999998E-2</v>
      </c>
      <c r="NG216">
        <v>6.3399999999999998E-2</v>
      </c>
      <c r="NH216">
        <v>7.7299999999999994E-2</v>
      </c>
      <c r="NI216">
        <v>5.8200000000000002E-2</v>
      </c>
      <c r="NJ216">
        <v>9.4299999999999995E-2</v>
      </c>
      <c r="NK216">
        <v>8.6800000000000002E-2</v>
      </c>
      <c r="NL216">
        <v>6.1899999999999997E-2</v>
      </c>
      <c r="NM216">
        <v>6.7500000000000004E-2</v>
      </c>
      <c r="NN216">
        <v>6.4000000000000001E-2</v>
      </c>
      <c r="NO216">
        <v>0.2064</v>
      </c>
      <c r="NP216">
        <v>1.5146999999999999</v>
      </c>
      <c r="NQ216">
        <v>5.57E-2</v>
      </c>
      <c r="NR216">
        <v>0.51500000000000001</v>
      </c>
      <c r="NS216">
        <v>7.6700000000000004E-2</v>
      </c>
      <c r="NT216">
        <v>0.67449999999999999</v>
      </c>
      <c r="NU216">
        <v>8.1699999999999995E-2</v>
      </c>
      <c r="NV216">
        <v>5.21E-2</v>
      </c>
      <c r="NW216">
        <v>6.3100000000000003E-2</v>
      </c>
      <c r="NX216">
        <v>6.1199999999999997E-2</v>
      </c>
      <c r="NY216">
        <v>0.11600000000000001</v>
      </c>
      <c r="NZ216">
        <v>0.38479999999999998</v>
      </c>
      <c r="OA216">
        <v>5.9700000000000003E-2</v>
      </c>
      <c r="OB216">
        <v>0.2697</v>
      </c>
      <c r="OC216">
        <v>5.9900000000000002E-2</v>
      </c>
      <c r="OD216">
        <v>5.8299999999999998E-2</v>
      </c>
      <c r="OE216">
        <v>7.2900000000000006E-2</v>
      </c>
      <c r="OF216">
        <v>6.2199999999999998E-2</v>
      </c>
      <c r="OG216">
        <v>9.8000000000000004E-2</v>
      </c>
      <c r="OH216">
        <v>0.30590000000000001</v>
      </c>
      <c r="OI216">
        <v>7.0699999999999999E-2</v>
      </c>
      <c r="OJ216">
        <v>5.4800000000000001E-2</v>
      </c>
      <c r="OK216">
        <v>0.12909999999999999</v>
      </c>
      <c r="OL216">
        <v>7.6899999999999996E-2</v>
      </c>
      <c r="OM216">
        <v>5.8400000000000001E-2</v>
      </c>
      <c r="ON216">
        <v>0.10979999999999999</v>
      </c>
      <c r="OO216">
        <v>6.0900000000000003E-2</v>
      </c>
      <c r="OP216">
        <v>7.0400000000000004E-2</v>
      </c>
      <c r="OQ216">
        <v>5.3999999999999999E-2</v>
      </c>
      <c r="OR216">
        <v>5.3400000000000003E-2</v>
      </c>
      <c r="OS216">
        <v>0.21210000000000001</v>
      </c>
      <c r="OT216">
        <v>6.1400000000000003E-2</v>
      </c>
      <c r="OU216">
        <v>0.41789999999999999</v>
      </c>
      <c r="OV216">
        <v>9.9599999999999994E-2</v>
      </c>
      <c r="OW216">
        <v>5.7500000000000002E-2</v>
      </c>
      <c r="OX216">
        <v>6.3100000000000003E-2</v>
      </c>
      <c r="OY216">
        <v>7.7899999999999997E-2</v>
      </c>
      <c r="OZ216">
        <v>4.9399999999999999E-2</v>
      </c>
      <c r="PA216">
        <v>1.4782</v>
      </c>
      <c r="PB216">
        <v>5.8099999999999999E-2</v>
      </c>
      <c r="PC216">
        <v>0.27210000000000001</v>
      </c>
      <c r="PD216">
        <v>7.5200000000000003E-2</v>
      </c>
      <c r="PE216">
        <v>6.2300000000000001E-2</v>
      </c>
      <c r="PF216">
        <v>5.2499999999999998E-2</v>
      </c>
      <c r="PG216">
        <v>6.2700000000000006E-2</v>
      </c>
      <c r="PH216">
        <v>0.11</v>
      </c>
      <c r="PI216">
        <v>9.4100000000000003E-2</v>
      </c>
      <c r="PJ216">
        <v>7.1099999999999997E-2</v>
      </c>
      <c r="PK216">
        <v>0.13780000000000001</v>
      </c>
      <c r="PL216">
        <v>6.0499999999999998E-2</v>
      </c>
      <c r="PM216">
        <v>0.51859999999999995</v>
      </c>
      <c r="PN216">
        <v>6.5500000000000003E-2</v>
      </c>
      <c r="PO216">
        <v>5.7599999999999998E-2</v>
      </c>
      <c r="PP216">
        <v>5.4399999999999997E-2</v>
      </c>
      <c r="PQ216">
        <v>5.7799999999999997E-2</v>
      </c>
      <c r="PR216">
        <v>5.5599999999999997E-2</v>
      </c>
      <c r="PS216">
        <v>6.3700000000000007E-2</v>
      </c>
      <c r="PT216">
        <v>1.3373999999999999</v>
      </c>
      <c r="PU216">
        <v>6.5199999999999994E-2</v>
      </c>
      <c r="PV216">
        <v>8.3299999999999999E-2</v>
      </c>
      <c r="PW216">
        <v>6.8900000000000003E-2</v>
      </c>
      <c r="PX216">
        <v>0.72550000000000003</v>
      </c>
      <c r="PY216">
        <v>0.11219999999999999</v>
      </c>
      <c r="PZ216">
        <v>0.2177</v>
      </c>
      <c r="QA216">
        <v>5.4600000000000003E-2</v>
      </c>
      <c r="QB216">
        <v>0.3629</v>
      </c>
      <c r="QC216">
        <v>5.8799999999999998E-2</v>
      </c>
      <c r="QD216">
        <v>5.8400000000000001E-2</v>
      </c>
      <c r="QE216">
        <v>0.14879999999999999</v>
      </c>
      <c r="QF216">
        <v>7.1999999999999995E-2</v>
      </c>
      <c r="QG216">
        <v>0.37440000000000001</v>
      </c>
      <c r="QH216">
        <v>0.1212</v>
      </c>
      <c r="QI216">
        <v>8.6699999999999999E-2</v>
      </c>
      <c r="QJ216">
        <v>0.58850000000000002</v>
      </c>
      <c r="QK216">
        <v>9.3200000000000005E-2</v>
      </c>
      <c r="QL216">
        <v>0.1014</v>
      </c>
      <c r="QM216">
        <v>6.08E-2</v>
      </c>
      <c r="QN216">
        <v>9.5899999999999999E-2</v>
      </c>
      <c r="QO216">
        <v>5.0500000000000003E-2</v>
      </c>
      <c r="QP216">
        <v>0.74050000000000005</v>
      </c>
      <c r="QQ216">
        <v>0.13500000000000001</v>
      </c>
      <c r="QR216">
        <v>0.2429</v>
      </c>
      <c r="QS216">
        <v>6.2E-2</v>
      </c>
      <c r="QT216">
        <v>0.32579999999999998</v>
      </c>
      <c r="QU216">
        <v>0.1429</v>
      </c>
      <c r="QV216">
        <v>6.8599999999999994E-2</v>
      </c>
      <c r="QW216">
        <v>6.8099999999999994E-2</v>
      </c>
      <c r="QX216">
        <v>0.2787</v>
      </c>
      <c r="QY216">
        <v>0.45519999999999999</v>
      </c>
      <c r="QZ216">
        <v>0.1119</v>
      </c>
      <c r="RA216">
        <v>0.66500000000000004</v>
      </c>
      <c r="RB216">
        <v>0.69230000000000003</v>
      </c>
      <c r="RC216">
        <v>0.1086</v>
      </c>
      <c r="RD216">
        <v>0.82320000000000004</v>
      </c>
      <c r="RE216">
        <v>5.6000000000000001E-2</v>
      </c>
      <c r="RF216">
        <v>1.2134</v>
      </c>
      <c r="RG216">
        <v>0.25080000000000002</v>
      </c>
      <c r="RH216">
        <v>0.18640000000000001</v>
      </c>
      <c r="RI216">
        <v>8.8300000000000003E-2</v>
      </c>
      <c r="RJ216">
        <v>0.27329999999999999</v>
      </c>
      <c r="RK216">
        <v>6.6900000000000001E-2</v>
      </c>
      <c r="RL216">
        <v>7.6999999999999999E-2</v>
      </c>
      <c r="RM216">
        <v>0.2137</v>
      </c>
      <c r="RN216">
        <v>7.3999999999999996E-2</v>
      </c>
      <c r="RO216">
        <v>9.3200000000000005E-2</v>
      </c>
      <c r="RP216">
        <v>6.1499999999999999E-2</v>
      </c>
      <c r="RQ216">
        <v>0.83040000000000003</v>
      </c>
      <c r="RR216">
        <v>8.4199999999999997E-2</v>
      </c>
      <c r="RS216">
        <v>0.13070000000000001</v>
      </c>
      <c r="RT216">
        <v>8.6800000000000002E-2</v>
      </c>
      <c r="RU216">
        <v>0.63249999999999995</v>
      </c>
      <c r="RV216">
        <v>6.6199999999999995E-2</v>
      </c>
      <c r="RW216">
        <v>0.61680000000000001</v>
      </c>
      <c r="RX216">
        <v>5.9400000000000001E-2</v>
      </c>
      <c r="RY216">
        <v>5.21E-2</v>
      </c>
      <c r="RZ216">
        <v>7.7600000000000002E-2</v>
      </c>
      <c r="SA216">
        <v>9.01E-2</v>
      </c>
      <c r="SB216">
        <v>5.8700000000000002E-2</v>
      </c>
      <c r="SC216">
        <v>6.0400000000000002E-2</v>
      </c>
      <c r="SD216">
        <v>0.2752</v>
      </c>
      <c r="SE216">
        <v>0.77869999999999995</v>
      </c>
      <c r="SF216">
        <v>0.51529999999999998</v>
      </c>
      <c r="SG216">
        <v>0.39500000000000002</v>
      </c>
      <c r="SH216">
        <v>5.91E-2</v>
      </c>
      <c r="SI216">
        <v>0.26240000000000002</v>
      </c>
      <c r="SJ216">
        <v>5.2999999999999999E-2</v>
      </c>
      <c r="SK216">
        <v>5.6300000000000003E-2</v>
      </c>
      <c r="SL216">
        <v>0.42230000000000001</v>
      </c>
      <c r="SM216">
        <v>0.1009</v>
      </c>
      <c r="SN216">
        <v>0.37430000000000002</v>
      </c>
      <c r="SO216">
        <v>9.8799999999999999E-2</v>
      </c>
      <c r="SP216">
        <v>5.6399999999999999E-2</v>
      </c>
      <c r="SQ216">
        <v>0.19489999999999999</v>
      </c>
      <c r="SR216">
        <v>5.9200000000000003E-2</v>
      </c>
      <c r="SS216">
        <v>6.3200000000000006E-2</v>
      </c>
      <c r="ST216">
        <v>0.65810000000000002</v>
      </c>
      <c r="SU216">
        <v>0.33639999999999998</v>
      </c>
      <c r="SV216">
        <v>9.5899999999999999E-2</v>
      </c>
      <c r="SW216">
        <v>0.1361</v>
      </c>
      <c r="SX216">
        <v>7.6799999999999993E-2</v>
      </c>
      <c r="SY216">
        <v>6.5199999999999994E-2</v>
      </c>
      <c r="SZ216">
        <v>5.91E-2</v>
      </c>
      <c r="TA216">
        <v>8.7099999999999997E-2</v>
      </c>
      <c r="TB216">
        <v>6.5100000000000005E-2</v>
      </c>
      <c r="TC216">
        <v>0.19570000000000001</v>
      </c>
      <c r="TD216">
        <v>5.8999999999999997E-2</v>
      </c>
      <c r="TE216">
        <v>5.7000000000000002E-2</v>
      </c>
      <c r="TF216">
        <v>1.7318</v>
      </c>
      <c r="TG216">
        <v>0.15429999999999999</v>
      </c>
      <c r="TH216">
        <v>6.93E-2</v>
      </c>
      <c r="TI216">
        <v>0.30399999999999999</v>
      </c>
      <c r="TJ216">
        <v>0.61850000000000005</v>
      </c>
      <c r="TK216">
        <v>8.1199999999999994E-2</v>
      </c>
      <c r="TL216">
        <v>0.1651</v>
      </c>
      <c r="TM216">
        <v>0.1041</v>
      </c>
      <c r="TN216">
        <v>6.4100000000000004E-2</v>
      </c>
      <c r="TO216">
        <v>0.1076</v>
      </c>
      <c r="TP216">
        <v>0.31680000000000003</v>
      </c>
      <c r="TQ216">
        <v>7.7299999999999994E-2</v>
      </c>
      <c r="TR216">
        <v>9.8100000000000007E-2</v>
      </c>
      <c r="TS216">
        <v>0.99909999999999999</v>
      </c>
      <c r="TT216">
        <v>5.8599999999999999E-2</v>
      </c>
      <c r="TU216">
        <v>6.59E-2</v>
      </c>
      <c r="TV216">
        <v>0.1023</v>
      </c>
      <c r="TW216">
        <v>6.5799999999999997E-2</v>
      </c>
      <c r="TX216">
        <v>5.9900000000000002E-2</v>
      </c>
      <c r="TY216">
        <v>7.9600000000000004E-2</v>
      </c>
      <c r="TZ216">
        <v>6.9900000000000004E-2</v>
      </c>
      <c r="UA216">
        <v>6.3500000000000001E-2</v>
      </c>
      <c r="UB216">
        <v>0.43080000000000002</v>
      </c>
      <c r="UC216">
        <v>0.28079999999999999</v>
      </c>
      <c r="UD216">
        <v>5.2699999999999997E-2</v>
      </c>
      <c r="UE216">
        <v>0.37190000000000001</v>
      </c>
      <c r="UF216">
        <v>9.06E-2</v>
      </c>
      <c r="UG216">
        <v>5.6500000000000002E-2</v>
      </c>
      <c r="UH216">
        <v>6.13E-2</v>
      </c>
      <c r="UI216">
        <v>7.8899999999999998E-2</v>
      </c>
      <c r="UJ216">
        <v>0.1125</v>
      </c>
      <c r="UK216">
        <v>9.6500000000000002E-2</v>
      </c>
      <c r="UL216">
        <v>7.0300000000000001E-2</v>
      </c>
      <c r="UM216">
        <v>5.3499999999999999E-2</v>
      </c>
      <c r="UN216">
        <v>6.2199999999999998E-2</v>
      </c>
      <c r="UO216">
        <v>7.0099999999999996E-2</v>
      </c>
      <c r="UP216">
        <v>5.62E-2</v>
      </c>
      <c r="UQ216">
        <v>5.3100000000000001E-2</v>
      </c>
      <c r="UR216">
        <v>5.7000000000000002E-2</v>
      </c>
      <c r="US216">
        <v>0.30030000000000001</v>
      </c>
      <c r="UT216">
        <v>0.17530000000000001</v>
      </c>
      <c r="UU216">
        <v>7.4399999999999994E-2</v>
      </c>
      <c r="UV216">
        <v>7.2400000000000006E-2</v>
      </c>
      <c r="UW216">
        <v>8.8300000000000003E-2</v>
      </c>
      <c r="UX216">
        <v>4.8300000000000003E-2</v>
      </c>
      <c r="UY216">
        <v>5.6899999999999999E-2</v>
      </c>
      <c r="UZ216">
        <v>6.7799999999999999E-2</v>
      </c>
      <c r="VA216">
        <v>0.21149999999999999</v>
      </c>
      <c r="VB216">
        <v>0.12</v>
      </c>
      <c r="VC216">
        <v>5.2499999999999998E-2</v>
      </c>
      <c r="VD216">
        <v>4.7300000000000002E-2</v>
      </c>
      <c r="VE216">
        <v>6.13E-2</v>
      </c>
      <c r="VF216">
        <v>5.9900000000000002E-2</v>
      </c>
      <c r="VG216">
        <v>4.8300000000000003E-2</v>
      </c>
      <c r="VH216">
        <v>5.8599999999999999E-2</v>
      </c>
      <c r="VI216">
        <v>0.1464</v>
      </c>
      <c r="VJ216">
        <v>4.8500000000000001E-2</v>
      </c>
      <c r="VK216">
        <v>8.6300000000000002E-2</v>
      </c>
      <c r="VL216">
        <v>0.1019</v>
      </c>
      <c r="VM216">
        <v>0.34920000000000001</v>
      </c>
      <c r="VN216">
        <v>0.15490000000000001</v>
      </c>
      <c r="VO216">
        <v>6.1199999999999997E-2</v>
      </c>
      <c r="VP216">
        <v>0.12520000000000001</v>
      </c>
      <c r="VQ216">
        <v>0.1019</v>
      </c>
      <c r="VR216">
        <v>5.6000000000000001E-2</v>
      </c>
      <c r="VS216">
        <v>0.75860000000000005</v>
      </c>
      <c r="VT216">
        <v>9.8599999999999993E-2</v>
      </c>
      <c r="VU216">
        <v>5.6300000000000003E-2</v>
      </c>
      <c r="VV216">
        <v>6.4299999999999996E-2</v>
      </c>
      <c r="VW216">
        <v>0.1114</v>
      </c>
      <c r="VX216">
        <v>1.1716</v>
      </c>
      <c r="VY216">
        <v>6.0400000000000002E-2</v>
      </c>
      <c r="VZ216">
        <v>5.0200000000000002E-2</v>
      </c>
      <c r="WA216">
        <v>5.5199999999999999E-2</v>
      </c>
      <c r="WB216">
        <v>4.8899999999999999E-2</v>
      </c>
      <c r="WC216">
        <v>4.7100000000000003E-2</v>
      </c>
      <c r="WD216">
        <v>0.15759999999999999</v>
      </c>
      <c r="WE216">
        <v>5.21E-2</v>
      </c>
      <c r="WF216">
        <v>1.0462</v>
      </c>
      <c r="WG216">
        <v>0.93240000000000001</v>
      </c>
      <c r="WH216">
        <v>0.86799999999999999</v>
      </c>
      <c r="WI216">
        <v>6.5100000000000005E-2</v>
      </c>
      <c r="WJ216">
        <v>6.1600000000000002E-2</v>
      </c>
      <c r="WK216">
        <v>6.2100000000000002E-2</v>
      </c>
      <c r="WL216">
        <v>5.3900000000000003E-2</v>
      </c>
      <c r="WM216">
        <v>6.25E-2</v>
      </c>
      <c r="WN216">
        <v>0.72550000000000003</v>
      </c>
      <c r="WO216">
        <v>7.5300000000000006E-2</v>
      </c>
      <c r="WP216">
        <v>0.15340000000000001</v>
      </c>
      <c r="WQ216">
        <v>6.3200000000000006E-2</v>
      </c>
      <c r="WR216">
        <v>5.1999999999999998E-2</v>
      </c>
      <c r="WS216">
        <v>5.2200000000000003E-2</v>
      </c>
      <c r="WT216">
        <v>0.94079999999999997</v>
      </c>
      <c r="WU216">
        <v>0.18049999999999999</v>
      </c>
      <c r="WV216">
        <v>6.0299999999999999E-2</v>
      </c>
      <c r="WW216">
        <v>0.44519999999999998</v>
      </c>
      <c r="WX216">
        <v>7.2800000000000004E-2</v>
      </c>
      <c r="WY216">
        <v>6.1199999999999997E-2</v>
      </c>
      <c r="WZ216">
        <v>9.2100000000000001E-2</v>
      </c>
      <c r="XA216">
        <v>9.1499999999999998E-2</v>
      </c>
      <c r="XB216">
        <v>0.18859999999999999</v>
      </c>
      <c r="XC216">
        <v>8.7900000000000006E-2</v>
      </c>
      <c r="XD216">
        <v>0.2162</v>
      </c>
      <c r="XE216">
        <v>0.1082</v>
      </c>
      <c r="XF216">
        <v>0.123</v>
      </c>
      <c r="XG216">
        <v>6.1499999999999999E-2</v>
      </c>
      <c r="XH216">
        <v>0.1124</v>
      </c>
    </row>
    <row r="217" spans="1:632" x14ac:dyDescent="0.35">
      <c r="A217" t="s">
        <v>2195</v>
      </c>
      <c r="B217">
        <v>7.51E-2</v>
      </c>
      <c r="C217">
        <v>0.1384</v>
      </c>
      <c r="D217">
        <v>7.1199999999999999E-2</v>
      </c>
      <c r="E217">
        <v>4.99E-2</v>
      </c>
      <c r="F217">
        <v>7.7200000000000005E-2</v>
      </c>
      <c r="G217">
        <v>6.9500000000000006E-2</v>
      </c>
      <c r="H217">
        <v>0.47589999999999999</v>
      </c>
      <c r="I217">
        <v>7.4399999999999994E-2</v>
      </c>
      <c r="J217">
        <v>7.7200000000000005E-2</v>
      </c>
      <c r="K217">
        <v>5.6599999999999998E-2</v>
      </c>
      <c r="L217">
        <v>5.9900000000000002E-2</v>
      </c>
      <c r="M217">
        <v>5.7000000000000002E-2</v>
      </c>
      <c r="N217">
        <v>9.4100000000000003E-2</v>
      </c>
      <c r="O217">
        <v>5.1499999999999997E-2</v>
      </c>
      <c r="P217">
        <v>5.5399999999999998E-2</v>
      </c>
      <c r="Q217">
        <v>4.8500000000000001E-2</v>
      </c>
      <c r="R217">
        <v>0.15939999999999999</v>
      </c>
      <c r="S217">
        <v>0.51680000000000004</v>
      </c>
      <c r="T217">
        <v>5.5599999999999997E-2</v>
      </c>
      <c r="U217">
        <v>5.1200000000000002E-2</v>
      </c>
      <c r="V217">
        <v>5.2299999999999999E-2</v>
      </c>
      <c r="W217">
        <v>5.5300000000000002E-2</v>
      </c>
      <c r="X217">
        <v>0.13150000000000001</v>
      </c>
      <c r="Y217">
        <v>6.1100000000000002E-2</v>
      </c>
      <c r="Z217">
        <v>6.7000000000000004E-2</v>
      </c>
      <c r="AA217">
        <v>1.7051000000000001</v>
      </c>
      <c r="AB217">
        <v>0.12640000000000001</v>
      </c>
      <c r="AC217">
        <v>0.14419999999999999</v>
      </c>
      <c r="AD217">
        <v>6.9599999999999995E-2</v>
      </c>
      <c r="AE217">
        <v>7.0099999999999996E-2</v>
      </c>
      <c r="AF217">
        <v>1.2381</v>
      </c>
      <c r="AG217">
        <v>7.0900000000000005E-2</v>
      </c>
      <c r="AH217">
        <v>0.1208</v>
      </c>
      <c r="AI217">
        <v>5.8900000000000001E-2</v>
      </c>
      <c r="AJ217">
        <v>9.1200000000000003E-2</v>
      </c>
      <c r="AK217">
        <v>6.0299999999999999E-2</v>
      </c>
      <c r="AL217">
        <v>6.0400000000000002E-2</v>
      </c>
      <c r="AM217">
        <v>6.2199999999999998E-2</v>
      </c>
      <c r="AN217">
        <v>7.3700000000000002E-2</v>
      </c>
      <c r="AO217">
        <v>8.5199999999999998E-2</v>
      </c>
      <c r="AP217">
        <v>7.4899999999999994E-2</v>
      </c>
      <c r="AQ217">
        <v>5.8599999999999999E-2</v>
      </c>
      <c r="AR217">
        <v>9.5699999999999993E-2</v>
      </c>
      <c r="AS217">
        <v>5.5199999999999999E-2</v>
      </c>
      <c r="AT217">
        <v>6.4799999999999996E-2</v>
      </c>
      <c r="AU217">
        <v>5.5E-2</v>
      </c>
      <c r="AV217">
        <v>5.7099999999999998E-2</v>
      </c>
      <c r="AW217">
        <v>5.8299999999999998E-2</v>
      </c>
      <c r="AX217">
        <v>5.7799999999999997E-2</v>
      </c>
      <c r="AY217">
        <v>6.0499999999999998E-2</v>
      </c>
      <c r="AZ217">
        <v>9.98E-2</v>
      </c>
      <c r="BA217">
        <v>5.6300000000000003E-2</v>
      </c>
      <c r="BB217">
        <v>8.4900000000000003E-2</v>
      </c>
      <c r="BC217">
        <v>6.7799999999999999E-2</v>
      </c>
      <c r="BD217">
        <v>7.3499999999999996E-2</v>
      </c>
      <c r="BE217">
        <v>5.9499999999999997E-2</v>
      </c>
      <c r="BF217">
        <v>5.5500000000000001E-2</v>
      </c>
      <c r="BG217">
        <v>0.1321</v>
      </c>
      <c r="BH217">
        <v>5.3999999999999999E-2</v>
      </c>
      <c r="BI217">
        <v>6.7500000000000004E-2</v>
      </c>
      <c r="BJ217">
        <v>6.8400000000000002E-2</v>
      </c>
      <c r="BK217">
        <v>0.20380000000000001</v>
      </c>
      <c r="BL217">
        <v>6.0600000000000001E-2</v>
      </c>
      <c r="BM217">
        <v>0.34160000000000001</v>
      </c>
      <c r="BN217">
        <v>4.9200000000000001E-2</v>
      </c>
      <c r="BO217">
        <v>5.9400000000000001E-2</v>
      </c>
      <c r="BP217">
        <v>5.4199999999999998E-2</v>
      </c>
      <c r="BQ217">
        <v>5.8299999999999998E-2</v>
      </c>
      <c r="BR217">
        <v>6.7599999999999993E-2</v>
      </c>
      <c r="BS217">
        <v>6.3700000000000007E-2</v>
      </c>
      <c r="BT217">
        <v>0.4163</v>
      </c>
      <c r="BU217">
        <v>0.13730000000000001</v>
      </c>
      <c r="BV217">
        <v>0.40100000000000002</v>
      </c>
      <c r="BW217">
        <v>6.88E-2</v>
      </c>
      <c r="BX217">
        <v>6.4100000000000004E-2</v>
      </c>
      <c r="BY217">
        <v>0.20899999999999999</v>
      </c>
      <c r="BZ217">
        <v>5.6800000000000003E-2</v>
      </c>
      <c r="CA217">
        <v>8.2100000000000006E-2</v>
      </c>
      <c r="CB217">
        <v>7.5800000000000006E-2</v>
      </c>
      <c r="CC217">
        <v>0.13270000000000001</v>
      </c>
      <c r="CD217">
        <v>5.5199999999999999E-2</v>
      </c>
      <c r="CE217">
        <v>5.57E-2</v>
      </c>
      <c r="CF217">
        <v>6.6000000000000003E-2</v>
      </c>
      <c r="CG217">
        <v>0.1293</v>
      </c>
      <c r="CH217">
        <v>0.1825</v>
      </c>
      <c r="CI217">
        <v>0.1893</v>
      </c>
      <c r="CJ217">
        <v>6.7900000000000002E-2</v>
      </c>
      <c r="CK217">
        <v>0.1714</v>
      </c>
      <c r="CL217">
        <v>8.5500000000000007E-2</v>
      </c>
      <c r="CM217">
        <v>0.17899999999999999</v>
      </c>
      <c r="CN217">
        <v>0.13200000000000001</v>
      </c>
      <c r="CO217">
        <v>0.1163</v>
      </c>
      <c r="CP217">
        <v>6.3799999999999996E-2</v>
      </c>
      <c r="CQ217">
        <v>0.21249999999999999</v>
      </c>
      <c r="CR217">
        <v>6.1400000000000003E-2</v>
      </c>
      <c r="CS217">
        <v>8.5599999999999996E-2</v>
      </c>
      <c r="CT217">
        <v>5.5800000000000002E-2</v>
      </c>
      <c r="CU217">
        <v>5.3100000000000001E-2</v>
      </c>
      <c r="CV217">
        <v>6.2100000000000002E-2</v>
      </c>
      <c r="CW217">
        <v>6.1899999999999997E-2</v>
      </c>
      <c r="CX217">
        <v>5.6800000000000003E-2</v>
      </c>
      <c r="CY217">
        <v>5.5899999999999998E-2</v>
      </c>
      <c r="CZ217">
        <v>0.45429999999999998</v>
      </c>
      <c r="DA217">
        <v>0.35820000000000002</v>
      </c>
      <c r="DB217">
        <v>0.1116</v>
      </c>
      <c r="DC217">
        <v>7.1800000000000003E-2</v>
      </c>
      <c r="DD217">
        <v>0.1137</v>
      </c>
      <c r="DE217">
        <v>9.3700000000000006E-2</v>
      </c>
      <c r="DF217">
        <v>6.5600000000000006E-2</v>
      </c>
      <c r="DG217">
        <v>6.9699999999999998E-2</v>
      </c>
      <c r="DH217">
        <v>7.7200000000000005E-2</v>
      </c>
      <c r="DI217">
        <v>5.45E-2</v>
      </c>
      <c r="DJ217">
        <v>5.8900000000000001E-2</v>
      </c>
      <c r="DK217">
        <v>0.1077</v>
      </c>
      <c r="DL217">
        <v>8.4699999999999998E-2</v>
      </c>
      <c r="DM217">
        <v>5.3499999999999999E-2</v>
      </c>
      <c r="DN217">
        <v>5.6899999999999999E-2</v>
      </c>
      <c r="DO217">
        <v>5.8099999999999999E-2</v>
      </c>
      <c r="DP217">
        <v>4.65E-2</v>
      </c>
      <c r="DQ217">
        <v>5.91E-2</v>
      </c>
      <c r="DR217">
        <v>5.3800000000000001E-2</v>
      </c>
      <c r="DS217">
        <v>7.6799999999999993E-2</v>
      </c>
      <c r="DT217">
        <v>6.4000000000000001E-2</v>
      </c>
      <c r="DU217">
        <v>5.3900000000000003E-2</v>
      </c>
      <c r="DV217">
        <v>6.2600000000000003E-2</v>
      </c>
      <c r="DW217">
        <v>6.08E-2</v>
      </c>
      <c r="DX217">
        <v>5.6500000000000002E-2</v>
      </c>
      <c r="DY217">
        <v>6.7699999999999996E-2</v>
      </c>
      <c r="DZ217">
        <v>0.8921</v>
      </c>
      <c r="EA217">
        <v>0.17879999999999999</v>
      </c>
      <c r="EB217">
        <v>6.2100000000000002E-2</v>
      </c>
      <c r="EC217">
        <v>6.0199999999999997E-2</v>
      </c>
      <c r="ED217">
        <v>5.2299999999999999E-2</v>
      </c>
      <c r="EE217">
        <v>5.5599999999999997E-2</v>
      </c>
      <c r="EF217">
        <v>0.17050000000000001</v>
      </c>
      <c r="EG217">
        <v>7.0499999999999993E-2</v>
      </c>
      <c r="EH217">
        <v>0.30940000000000001</v>
      </c>
      <c r="EI217">
        <v>0.1305</v>
      </c>
      <c r="EJ217">
        <v>0.17419999999999999</v>
      </c>
      <c r="EK217">
        <v>7.0400000000000004E-2</v>
      </c>
      <c r="EL217">
        <v>6.0299999999999999E-2</v>
      </c>
      <c r="EM217">
        <v>0.13420000000000001</v>
      </c>
      <c r="EN217">
        <v>0.16350000000000001</v>
      </c>
      <c r="EO217">
        <v>5.04E-2</v>
      </c>
      <c r="EP217">
        <v>7.0699999999999999E-2</v>
      </c>
      <c r="EQ217">
        <v>5.5500000000000001E-2</v>
      </c>
      <c r="ER217">
        <v>0.72019999999999995</v>
      </c>
      <c r="ES217">
        <v>7.0599999999999996E-2</v>
      </c>
      <c r="ET217">
        <v>5.6300000000000003E-2</v>
      </c>
      <c r="EU217">
        <v>0.29049999999999998</v>
      </c>
      <c r="EV217">
        <v>5.6800000000000003E-2</v>
      </c>
      <c r="EW217">
        <v>5.8099999999999999E-2</v>
      </c>
      <c r="EX217">
        <v>0.6361</v>
      </c>
      <c r="EY217">
        <v>0.22950000000000001</v>
      </c>
      <c r="EZ217">
        <v>7.2300000000000003E-2</v>
      </c>
      <c r="FA217">
        <v>0.09</v>
      </c>
      <c r="FB217">
        <v>9.5299999999999996E-2</v>
      </c>
      <c r="FC217">
        <v>9.9299999999999999E-2</v>
      </c>
      <c r="FD217">
        <v>4.9000000000000002E-2</v>
      </c>
      <c r="FE217">
        <v>7.4499999999999997E-2</v>
      </c>
      <c r="FF217">
        <v>6.93E-2</v>
      </c>
      <c r="FG217">
        <v>6.9500000000000006E-2</v>
      </c>
      <c r="FH217">
        <v>0.49109999999999998</v>
      </c>
      <c r="FI217">
        <v>9.8400000000000001E-2</v>
      </c>
      <c r="FJ217">
        <v>9.6600000000000005E-2</v>
      </c>
      <c r="FK217">
        <v>5.4800000000000001E-2</v>
      </c>
      <c r="FL217">
        <v>5.1400000000000001E-2</v>
      </c>
      <c r="FM217">
        <v>1.4026000000000001</v>
      </c>
      <c r="FN217">
        <v>0.1363</v>
      </c>
      <c r="FO217">
        <v>7.1800000000000003E-2</v>
      </c>
      <c r="FP217">
        <v>5.7000000000000002E-2</v>
      </c>
      <c r="FQ217">
        <v>6.3200000000000006E-2</v>
      </c>
      <c r="FR217">
        <v>8.3599999999999994E-2</v>
      </c>
      <c r="FS217">
        <v>7.0400000000000004E-2</v>
      </c>
      <c r="FT217">
        <v>6.5500000000000003E-2</v>
      </c>
      <c r="FU217">
        <v>5.4199999999999998E-2</v>
      </c>
      <c r="FV217">
        <v>5.6399999999999999E-2</v>
      </c>
      <c r="FW217">
        <v>0.19120000000000001</v>
      </c>
      <c r="FX217">
        <v>5.3800000000000001E-2</v>
      </c>
      <c r="FY217">
        <v>0.1767</v>
      </c>
      <c r="FZ217">
        <v>0.26169999999999999</v>
      </c>
      <c r="GA217">
        <v>8.1799999999999998E-2</v>
      </c>
      <c r="GB217">
        <v>0.21340000000000001</v>
      </c>
      <c r="GC217">
        <v>8.3599999999999994E-2</v>
      </c>
      <c r="GD217">
        <v>0.32050000000000001</v>
      </c>
      <c r="GE217">
        <v>5.0999999999999997E-2</v>
      </c>
      <c r="GF217">
        <v>1.355</v>
      </c>
      <c r="GG217">
        <v>0.13719999999999999</v>
      </c>
      <c r="GH217">
        <v>0.13969999999999999</v>
      </c>
      <c r="GI217">
        <v>0.38969999999999999</v>
      </c>
      <c r="GJ217">
        <v>0.9597</v>
      </c>
      <c r="GK217">
        <v>0.5917</v>
      </c>
      <c r="GL217">
        <v>5.2200000000000003E-2</v>
      </c>
      <c r="GM217">
        <v>0.2898</v>
      </c>
      <c r="GN217">
        <v>5.67E-2</v>
      </c>
      <c r="GO217">
        <v>0.33460000000000001</v>
      </c>
      <c r="GP217">
        <v>0.22850000000000001</v>
      </c>
      <c r="GQ217">
        <v>5.0099999999999999E-2</v>
      </c>
      <c r="GR217">
        <v>0.64100000000000001</v>
      </c>
      <c r="GS217">
        <v>8.2199999999999995E-2</v>
      </c>
      <c r="GT217">
        <v>0.17469999999999999</v>
      </c>
      <c r="GU217">
        <v>5.04E-2</v>
      </c>
      <c r="GV217">
        <v>6.6500000000000004E-2</v>
      </c>
      <c r="GW217">
        <v>0.1885</v>
      </c>
      <c r="GX217">
        <v>5.3800000000000001E-2</v>
      </c>
      <c r="GY217">
        <v>4.9399999999999999E-2</v>
      </c>
      <c r="GZ217">
        <v>4.6199999999999998E-2</v>
      </c>
      <c r="HA217">
        <v>0.64839999999999998</v>
      </c>
      <c r="HB217">
        <v>8.5000000000000006E-2</v>
      </c>
      <c r="HC217">
        <v>5.1299999999999998E-2</v>
      </c>
      <c r="HD217">
        <v>5.16E-2</v>
      </c>
      <c r="HE217">
        <v>5.5199999999999999E-2</v>
      </c>
      <c r="HF217">
        <v>0.2114</v>
      </c>
      <c r="HG217">
        <v>4.8500000000000001E-2</v>
      </c>
      <c r="HH217">
        <v>5.1200000000000002E-2</v>
      </c>
      <c r="HI217">
        <v>5.4899999999999997E-2</v>
      </c>
      <c r="HJ217">
        <v>0.95640000000000003</v>
      </c>
      <c r="HK217">
        <v>4.87E-2</v>
      </c>
      <c r="HL217">
        <v>0.72989999999999999</v>
      </c>
      <c r="HM217">
        <v>7.7499999999999999E-2</v>
      </c>
      <c r="HN217">
        <v>6.1100000000000002E-2</v>
      </c>
      <c r="HO217">
        <v>0.39090000000000003</v>
      </c>
      <c r="HP217">
        <v>5.6599999999999998E-2</v>
      </c>
      <c r="HQ217">
        <v>0.1244</v>
      </c>
      <c r="HR217">
        <v>9.9099999999999994E-2</v>
      </c>
      <c r="HS217">
        <v>6.0100000000000001E-2</v>
      </c>
      <c r="HT217">
        <v>5.2600000000000001E-2</v>
      </c>
      <c r="HU217">
        <v>8.9499999999999996E-2</v>
      </c>
      <c r="HV217">
        <v>1.3310999999999999</v>
      </c>
      <c r="HW217">
        <v>4.9099999999999998E-2</v>
      </c>
      <c r="HX217">
        <v>7.2800000000000004E-2</v>
      </c>
      <c r="HY217">
        <v>0.3276</v>
      </c>
      <c r="HZ217">
        <v>6.0499999999999998E-2</v>
      </c>
      <c r="IA217">
        <v>5.3600000000000002E-2</v>
      </c>
      <c r="IB217">
        <v>8.77E-2</v>
      </c>
      <c r="IC217">
        <v>5.1400000000000001E-2</v>
      </c>
      <c r="ID217">
        <v>0.1426</v>
      </c>
      <c r="IE217">
        <v>7.8299999999999995E-2</v>
      </c>
      <c r="IF217">
        <v>0.43669999999999998</v>
      </c>
      <c r="IG217">
        <v>6.6600000000000006E-2</v>
      </c>
      <c r="IH217">
        <v>6.5100000000000005E-2</v>
      </c>
      <c r="II217">
        <v>6.0900000000000003E-2</v>
      </c>
      <c r="IJ217">
        <v>6.6199999999999995E-2</v>
      </c>
      <c r="IK217">
        <v>0.88119999999999998</v>
      </c>
      <c r="IL217">
        <v>0.88229999999999997</v>
      </c>
      <c r="IM217">
        <v>0.1615</v>
      </c>
      <c r="IN217">
        <v>0.38540000000000002</v>
      </c>
      <c r="IO217">
        <v>5.9499999999999997E-2</v>
      </c>
      <c r="IP217">
        <v>7.0000000000000007E-2</v>
      </c>
      <c r="IQ217">
        <v>8.4599999999999995E-2</v>
      </c>
      <c r="IR217">
        <v>6.7900000000000002E-2</v>
      </c>
      <c r="IS217">
        <v>4.9099999999999998E-2</v>
      </c>
      <c r="IT217">
        <v>5.1799999999999999E-2</v>
      </c>
      <c r="IU217">
        <v>7.7200000000000005E-2</v>
      </c>
      <c r="IV217">
        <v>0.23280000000000001</v>
      </c>
      <c r="IW217">
        <v>5.2900000000000003E-2</v>
      </c>
      <c r="IX217">
        <v>5.2299999999999999E-2</v>
      </c>
      <c r="IY217">
        <v>0.70109999999999995</v>
      </c>
      <c r="IZ217">
        <v>5.0900000000000001E-2</v>
      </c>
      <c r="JA217">
        <v>1.5406</v>
      </c>
      <c r="JB217">
        <v>7.3300000000000004E-2</v>
      </c>
      <c r="JC217">
        <v>0.38229999999999997</v>
      </c>
      <c r="JD217">
        <v>5.5399999999999998E-2</v>
      </c>
      <c r="JE217">
        <v>5.33E-2</v>
      </c>
      <c r="JF217">
        <v>0.5504</v>
      </c>
      <c r="JG217">
        <v>0.1169</v>
      </c>
      <c r="JH217">
        <v>6.0699999999999997E-2</v>
      </c>
      <c r="JI217">
        <v>7.9699999999999993E-2</v>
      </c>
      <c r="JJ217">
        <v>0.60160000000000002</v>
      </c>
      <c r="JK217">
        <v>5.16E-2</v>
      </c>
      <c r="JL217">
        <v>5.91E-2</v>
      </c>
      <c r="JM217">
        <v>7.7899999999999997E-2</v>
      </c>
      <c r="JN217">
        <v>0.17199999999999999</v>
      </c>
      <c r="JO217">
        <v>0.26829999999999998</v>
      </c>
      <c r="JP217">
        <v>0.316</v>
      </c>
      <c r="JQ217">
        <v>0.36770000000000003</v>
      </c>
      <c r="JR217">
        <v>0.66959999999999997</v>
      </c>
      <c r="JS217">
        <v>0.2278</v>
      </c>
      <c r="JT217">
        <v>5.3499999999999999E-2</v>
      </c>
      <c r="JU217">
        <v>8.9599999999999999E-2</v>
      </c>
      <c r="JV217">
        <v>5.4699999999999999E-2</v>
      </c>
      <c r="JW217">
        <v>0.1986</v>
      </c>
      <c r="JX217">
        <v>7.8399999999999997E-2</v>
      </c>
      <c r="JY217">
        <v>8.1699999999999995E-2</v>
      </c>
      <c r="JZ217">
        <v>6.7299999999999999E-2</v>
      </c>
      <c r="KA217">
        <v>5.11E-2</v>
      </c>
      <c r="KB217">
        <v>9.0300000000000005E-2</v>
      </c>
      <c r="KC217">
        <v>0.1925</v>
      </c>
      <c r="KD217">
        <v>5.11E-2</v>
      </c>
      <c r="KE217">
        <v>0.16339999999999999</v>
      </c>
      <c r="KF217">
        <v>5.2900000000000003E-2</v>
      </c>
      <c r="KG217">
        <v>7.85E-2</v>
      </c>
      <c r="KH217">
        <v>5.4300000000000001E-2</v>
      </c>
      <c r="KI217">
        <v>0.11269999999999999</v>
      </c>
      <c r="KJ217">
        <v>0.84</v>
      </c>
      <c r="KK217">
        <v>4.7699999999999999E-2</v>
      </c>
      <c r="KL217">
        <v>8.0699999999999994E-2</v>
      </c>
      <c r="KM217">
        <v>4.6399999999999997E-2</v>
      </c>
      <c r="KN217">
        <v>9.1600000000000001E-2</v>
      </c>
      <c r="KO217">
        <v>0.16800000000000001</v>
      </c>
      <c r="KP217">
        <v>7.5800000000000006E-2</v>
      </c>
      <c r="KQ217">
        <v>6.0400000000000002E-2</v>
      </c>
      <c r="KR217">
        <v>4.9500000000000002E-2</v>
      </c>
      <c r="KS217">
        <v>5.6000000000000001E-2</v>
      </c>
      <c r="KT217">
        <v>7.17E-2</v>
      </c>
      <c r="KU217">
        <v>6.7000000000000004E-2</v>
      </c>
      <c r="KV217">
        <v>5.79E-2</v>
      </c>
      <c r="KW217">
        <v>0.12540000000000001</v>
      </c>
      <c r="KX217">
        <v>8.6300000000000002E-2</v>
      </c>
      <c r="KY217">
        <v>6.1100000000000002E-2</v>
      </c>
      <c r="KZ217">
        <v>5.4100000000000002E-2</v>
      </c>
      <c r="LA217">
        <v>6.1400000000000003E-2</v>
      </c>
      <c r="LB217">
        <v>6.7699999999999996E-2</v>
      </c>
      <c r="LC217">
        <v>0.1024</v>
      </c>
      <c r="LD217">
        <v>6.0999999999999999E-2</v>
      </c>
      <c r="LE217">
        <v>7.9899999999999999E-2</v>
      </c>
      <c r="LF217">
        <v>0.06</v>
      </c>
      <c r="LG217">
        <v>5.6599999999999998E-2</v>
      </c>
      <c r="LH217">
        <v>5.2299999999999999E-2</v>
      </c>
      <c r="LI217">
        <v>0.45019999999999999</v>
      </c>
      <c r="LJ217">
        <v>5.0599999999999999E-2</v>
      </c>
      <c r="LK217">
        <v>5.0799999999999998E-2</v>
      </c>
      <c r="LL217">
        <v>8.3299999999999999E-2</v>
      </c>
      <c r="LM217">
        <v>7.4499999999999997E-2</v>
      </c>
      <c r="LN217">
        <v>8.2600000000000007E-2</v>
      </c>
      <c r="LO217">
        <v>5.3400000000000003E-2</v>
      </c>
      <c r="LP217">
        <v>6.9000000000000006E-2</v>
      </c>
      <c r="LQ217">
        <v>1.2251000000000001</v>
      </c>
      <c r="LR217">
        <v>6.2799999999999995E-2</v>
      </c>
      <c r="LS217">
        <v>9.11E-2</v>
      </c>
      <c r="LT217">
        <v>6.83E-2</v>
      </c>
      <c r="LU217">
        <v>7.6700000000000004E-2</v>
      </c>
      <c r="LV217">
        <v>0.06</v>
      </c>
      <c r="LW217">
        <v>6.5299999999999997E-2</v>
      </c>
      <c r="LX217">
        <v>0.1077</v>
      </c>
      <c r="LY217">
        <v>6.6799999999999998E-2</v>
      </c>
      <c r="LZ217">
        <v>9.0899999999999995E-2</v>
      </c>
      <c r="MA217">
        <v>6.0100000000000001E-2</v>
      </c>
      <c r="MB217">
        <v>5.4800000000000001E-2</v>
      </c>
      <c r="MC217">
        <v>5.8599999999999999E-2</v>
      </c>
      <c r="MD217">
        <v>6.9400000000000003E-2</v>
      </c>
      <c r="ME217">
        <v>6.0600000000000001E-2</v>
      </c>
      <c r="MF217">
        <v>5.4300000000000001E-2</v>
      </c>
      <c r="MG217">
        <v>7.1400000000000005E-2</v>
      </c>
      <c r="MH217">
        <v>6.83E-2</v>
      </c>
      <c r="MI217">
        <v>5.2699999999999997E-2</v>
      </c>
      <c r="MJ217">
        <v>5.6500000000000002E-2</v>
      </c>
      <c r="MK217">
        <v>6.4500000000000002E-2</v>
      </c>
      <c r="ML217">
        <v>6.9699999999999998E-2</v>
      </c>
      <c r="MM217">
        <v>5.8299999999999998E-2</v>
      </c>
      <c r="MN217">
        <v>5.8400000000000001E-2</v>
      </c>
      <c r="MO217">
        <v>0.14219999999999999</v>
      </c>
      <c r="MP217">
        <v>6.9099999999999995E-2</v>
      </c>
      <c r="MQ217">
        <v>6.3399999999999998E-2</v>
      </c>
      <c r="MR217">
        <v>5.2900000000000003E-2</v>
      </c>
      <c r="MS217">
        <v>5.6399999999999999E-2</v>
      </c>
      <c r="MT217">
        <v>0.52059999999999995</v>
      </c>
      <c r="MU217">
        <v>8.8099999999999998E-2</v>
      </c>
      <c r="MV217">
        <v>8.9899999999999994E-2</v>
      </c>
      <c r="MW217">
        <v>6.1499999999999999E-2</v>
      </c>
      <c r="MX217">
        <v>1.0317000000000001</v>
      </c>
      <c r="MY217">
        <v>0.08</v>
      </c>
      <c r="MZ217">
        <v>6.6000000000000003E-2</v>
      </c>
      <c r="NA217">
        <v>7.3800000000000004E-2</v>
      </c>
      <c r="NB217">
        <v>1.6382000000000001</v>
      </c>
      <c r="NC217">
        <v>9.9099999999999994E-2</v>
      </c>
      <c r="ND217">
        <v>5.4699999999999999E-2</v>
      </c>
      <c r="NE217">
        <v>7.1199999999999999E-2</v>
      </c>
      <c r="NF217">
        <v>5.7599999999999998E-2</v>
      </c>
      <c r="NG217">
        <v>6.7100000000000007E-2</v>
      </c>
      <c r="NH217">
        <v>6.83E-2</v>
      </c>
      <c r="NI217">
        <v>5.8299999999999998E-2</v>
      </c>
      <c r="NJ217">
        <v>8.7900000000000006E-2</v>
      </c>
      <c r="NK217">
        <v>8.4199999999999997E-2</v>
      </c>
      <c r="NL217">
        <v>5.74E-2</v>
      </c>
      <c r="NM217">
        <v>7.0099999999999996E-2</v>
      </c>
      <c r="NN217">
        <v>6.2199999999999998E-2</v>
      </c>
      <c r="NO217">
        <v>0.1759</v>
      </c>
      <c r="NP217">
        <v>1.4269000000000001</v>
      </c>
      <c r="NQ217">
        <v>5.6399999999999999E-2</v>
      </c>
      <c r="NR217">
        <v>0.4748</v>
      </c>
      <c r="NS217">
        <v>7.2700000000000001E-2</v>
      </c>
      <c r="NT217">
        <v>0.65429999999999999</v>
      </c>
      <c r="NU217">
        <v>7.8700000000000006E-2</v>
      </c>
      <c r="NV217">
        <v>5.1999999999999998E-2</v>
      </c>
      <c r="NW217">
        <v>6.0999999999999999E-2</v>
      </c>
      <c r="NX217">
        <v>6.3100000000000003E-2</v>
      </c>
      <c r="NY217">
        <v>9.0499999999999997E-2</v>
      </c>
      <c r="NZ217">
        <v>0.28199999999999997</v>
      </c>
      <c r="OA217">
        <v>5.8900000000000001E-2</v>
      </c>
      <c r="OB217">
        <v>0.16850000000000001</v>
      </c>
      <c r="OC217">
        <v>5.96E-2</v>
      </c>
      <c r="OD217">
        <v>6.0999999999999999E-2</v>
      </c>
      <c r="OE217">
        <v>6.8699999999999997E-2</v>
      </c>
      <c r="OF217">
        <v>6.13E-2</v>
      </c>
      <c r="OG217">
        <v>8.9300000000000004E-2</v>
      </c>
      <c r="OH217">
        <v>0.23849999999999999</v>
      </c>
      <c r="OI217">
        <v>6.8099999999999994E-2</v>
      </c>
      <c r="OJ217">
        <v>5.7299999999999997E-2</v>
      </c>
      <c r="OK217">
        <v>0.1077</v>
      </c>
      <c r="OL217">
        <v>7.0099999999999996E-2</v>
      </c>
      <c r="OM217">
        <v>5.6300000000000003E-2</v>
      </c>
      <c r="ON217">
        <v>9.98E-2</v>
      </c>
      <c r="OO217">
        <v>5.96E-2</v>
      </c>
      <c r="OP217">
        <v>6.4600000000000005E-2</v>
      </c>
      <c r="OQ217">
        <v>5.5399999999999998E-2</v>
      </c>
      <c r="OR217">
        <v>5.3100000000000001E-2</v>
      </c>
      <c r="OS217">
        <v>0.1867</v>
      </c>
      <c r="OT217">
        <v>6.0199999999999997E-2</v>
      </c>
      <c r="OU217">
        <v>0.26429999999999998</v>
      </c>
      <c r="OV217">
        <v>8.2000000000000003E-2</v>
      </c>
      <c r="OW217">
        <v>5.4699999999999999E-2</v>
      </c>
      <c r="OX217">
        <v>6.1199999999999997E-2</v>
      </c>
      <c r="OY217">
        <v>7.3400000000000007E-2</v>
      </c>
      <c r="OZ217">
        <v>5.9900000000000002E-2</v>
      </c>
      <c r="PA217">
        <v>1.0885</v>
      </c>
      <c r="PB217">
        <v>5.8000000000000003E-2</v>
      </c>
      <c r="PC217">
        <v>0.20050000000000001</v>
      </c>
      <c r="PD217">
        <v>6.3899999999999998E-2</v>
      </c>
      <c r="PE217">
        <v>5.4699999999999999E-2</v>
      </c>
      <c r="PF217">
        <v>5.45E-2</v>
      </c>
      <c r="PG217">
        <v>6.2199999999999998E-2</v>
      </c>
      <c r="PH217">
        <v>0.1045</v>
      </c>
      <c r="PI217">
        <v>7.8299999999999995E-2</v>
      </c>
      <c r="PJ217">
        <v>6.7299999999999999E-2</v>
      </c>
      <c r="PK217">
        <v>0.12509999999999999</v>
      </c>
      <c r="PL217">
        <v>6.5100000000000005E-2</v>
      </c>
      <c r="PM217">
        <v>0.39479999999999998</v>
      </c>
      <c r="PN217">
        <v>6.13E-2</v>
      </c>
      <c r="PO217">
        <v>5.6099999999999997E-2</v>
      </c>
      <c r="PP217">
        <v>5.4300000000000001E-2</v>
      </c>
      <c r="PQ217">
        <v>5.9499999999999997E-2</v>
      </c>
      <c r="PR217">
        <v>5.4800000000000001E-2</v>
      </c>
      <c r="PS217">
        <v>6.0400000000000002E-2</v>
      </c>
      <c r="PT217">
        <v>0.98340000000000005</v>
      </c>
      <c r="PU217">
        <v>7.0599999999999996E-2</v>
      </c>
      <c r="PV217">
        <v>7.8E-2</v>
      </c>
      <c r="PW217">
        <v>6.2E-2</v>
      </c>
      <c r="PX217">
        <v>0.61270000000000002</v>
      </c>
      <c r="PY217">
        <v>7.6799999999999993E-2</v>
      </c>
      <c r="PZ217">
        <v>0.188</v>
      </c>
      <c r="QA217">
        <v>5.2900000000000003E-2</v>
      </c>
      <c r="QB217">
        <v>0.28210000000000002</v>
      </c>
      <c r="QC217">
        <v>5.6599999999999998E-2</v>
      </c>
      <c r="QD217">
        <v>5.67E-2</v>
      </c>
      <c r="QE217">
        <v>0.13589999999999999</v>
      </c>
      <c r="QF217">
        <v>6.9900000000000004E-2</v>
      </c>
      <c r="QG217">
        <v>0.32190000000000002</v>
      </c>
      <c r="QH217">
        <v>0.1087</v>
      </c>
      <c r="QI217">
        <v>8.0199999999999994E-2</v>
      </c>
      <c r="QJ217">
        <v>0.55110000000000003</v>
      </c>
      <c r="QK217">
        <v>0.09</v>
      </c>
      <c r="QL217">
        <v>9.7699999999999995E-2</v>
      </c>
      <c r="QM217">
        <v>6.0600000000000001E-2</v>
      </c>
      <c r="QN217">
        <v>9.4E-2</v>
      </c>
      <c r="QO217">
        <v>5.4399999999999997E-2</v>
      </c>
      <c r="QP217">
        <v>0.51500000000000001</v>
      </c>
      <c r="QQ217">
        <v>0.11020000000000001</v>
      </c>
      <c r="QR217">
        <v>0.18310000000000001</v>
      </c>
      <c r="QS217">
        <v>5.4699999999999999E-2</v>
      </c>
      <c r="QT217">
        <v>0.22670000000000001</v>
      </c>
      <c r="QU217">
        <v>0.1086</v>
      </c>
      <c r="QV217">
        <v>6.3899999999999998E-2</v>
      </c>
      <c r="QW217">
        <v>6.0499999999999998E-2</v>
      </c>
      <c r="QX217">
        <v>0.21360000000000001</v>
      </c>
      <c r="QY217">
        <v>0.33800000000000002</v>
      </c>
      <c r="QZ217">
        <v>9.6299999999999997E-2</v>
      </c>
      <c r="RA217">
        <v>0.41899999999999998</v>
      </c>
      <c r="RB217">
        <v>0.56589999999999996</v>
      </c>
      <c r="RC217">
        <v>8.5500000000000007E-2</v>
      </c>
      <c r="RD217">
        <v>0.73340000000000005</v>
      </c>
      <c r="RE217">
        <v>5.6599999999999998E-2</v>
      </c>
      <c r="RF217">
        <v>1.1214</v>
      </c>
      <c r="RG217">
        <v>0.184</v>
      </c>
      <c r="RH217">
        <v>0.1472</v>
      </c>
      <c r="RI217">
        <v>7.22E-2</v>
      </c>
      <c r="RJ217">
        <v>0.2041</v>
      </c>
      <c r="RK217">
        <v>6.4199999999999993E-2</v>
      </c>
      <c r="RL217">
        <v>7.1999999999999995E-2</v>
      </c>
      <c r="RM217">
        <v>0.1595</v>
      </c>
      <c r="RN217">
        <v>7.0099999999999996E-2</v>
      </c>
      <c r="RO217">
        <v>8.2100000000000006E-2</v>
      </c>
      <c r="RP217">
        <v>5.9700000000000003E-2</v>
      </c>
      <c r="RQ217">
        <v>0.68840000000000001</v>
      </c>
      <c r="RR217">
        <v>7.1999999999999995E-2</v>
      </c>
      <c r="RS217">
        <v>0.10680000000000001</v>
      </c>
      <c r="RT217">
        <v>7.5999999999999998E-2</v>
      </c>
      <c r="RU217">
        <v>0.45939999999999998</v>
      </c>
      <c r="RV217">
        <v>6.1899999999999997E-2</v>
      </c>
      <c r="RW217">
        <v>0.54190000000000005</v>
      </c>
      <c r="RX217">
        <v>5.5599999999999997E-2</v>
      </c>
      <c r="RY217">
        <v>5.1200000000000002E-2</v>
      </c>
      <c r="RZ217">
        <v>7.2900000000000006E-2</v>
      </c>
      <c r="SA217">
        <v>7.2999999999999995E-2</v>
      </c>
      <c r="SB217">
        <v>5.3600000000000002E-2</v>
      </c>
      <c r="SC217">
        <v>5.96E-2</v>
      </c>
      <c r="SD217">
        <v>0.22270000000000001</v>
      </c>
      <c r="SE217">
        <v>0.64249999999999996</v>
      </c>
      <c r="SF217">
        <v>0.38290000000000002</v>
      </c>
      <c r="SG217">
        <v>0.27560000000000001</v>
      </c>
      <c r="SH217">
        <v>5.74E-2</v>
      </c>
      <c r="SI217">
        <v>0.19239999999999999</v>
      </c>
      <c r="SJ217">
        <v>5.33E-2</v>
      </c>
      <c r="SK217">
        <v>5.3400000000000003E-2</v>
      </c>
      <c r="SL217">
        <v>0.31130000000000002</v>
      </c>
      <c r="SM217">
        <v>8.43E-2</v>
      </c>
      <c r="SN217">
        <v>0.33539999999999998</v>
      </c>
      <c r="SO217">
        <v>7.8700000000000006E-2</v>
      </c>
      <c r="SP217">
        <v>5.5199999999999999E-2</v>
      </c>
      <c r="SQ217">
        <v>0.15260000000000001</v>
      </c>
      <c r="SR217">
        <v>5.7200000000000001E-2</v>
      </c>
      <c r="SS217">
        <v>5.9499999999999997E-2</v>
      </c>
      <c r="ST217">
        <v>0.5655</v>
      </c>
      <c r="SU217">
        <v>0.26429999999999998</v>
      </c>
      <c r="SV217">
        <v>8.1199999999999994E-2</v>
      </c>
      <c r="SW217">
        <v>6.6699999999999995E-2</v>
      </c>
      <c r="SX217">
        <v>6.8099999999999994E-2</v>
      </c>
      <c r="SY217">
        <v>6.3600000000000004E-2</v>
      </c>
      <c r="SZ217">
        <v>5.7099999999999998E-2</v>
      </c>
      <c r="TA217">
        <v>7.8700000000000006E-2</v>
      </c>
      <c r="TB217">
        <v>6.4000000000000001E-2</v>
      </c>
      <c r="TC217">
        <v>0.1671</v>
      </c>
      <c r="TD217">
        <v>5.79E-2</v>
      </c>
      <c r="TE217">
        <v>5.5899999999999998E-2</v>
      </c>
      <c r="TF217">
        <v>1.6579999999999999</v>
      </c>
      <c r="TG217">
        <v>0.12280000000000001</v>
      </c>
      <c r="TH217">
        <v>6.3799999999999996E-2</v>
      </c>
      <c r="TI217">
        <v>0.22509999999999999</v>
      </c>
      <c r="TJ217">
        <v>0.40479999999999999</v>
      </c>
      <c r="TK217">
        <v>6.9199999999999998E-2</v>
      </c>
      <c r="TL217">
        <v>0.1229</v>
      </c>
      <c r="TM217">
        <v>8.0399999999999999E-2</v>
      </c>
      <c r="TN217">
        <v>5.6000000000000001E-2</v>
      </c>
      <c r="TO217">
        <v>8.9499999999999996E-2</v>
      </c>
      <c r="TP217">
        <v>0.22550000000000001</v>
      </c>
      <c r="TQ217">
        <v>6.8599999999999994E-2</v>
      </c>
      <c r="TR217">
        <v>8.77E-2</v>
      </c>
      <c r="TS217">
        <v>0.99709999999999999</v>
      </c>
      <c r="TT217">
        <v>5.5500000000000001E-2</v>
      </c>
      <c r="TU217">
        <v>6.0699999999999997E-2</v>
      </c>
      <c r="TV217">
        <v>7.7600000000000002E-2</v>
      </c>
      <c r="TW217">
        <v>5.9799999999999999E-2</v>
      </c>
      <c r="TX217">
        <v>5.3999999999999999E-2</v>
      </c>
      <c r="TY217">
        <v>5.8799999999999998E-2</v>
      </c>
      <c r="TZ217">
        <v>6.6500000000000004E-2</v>
      </c>
      <c r="UA217">
        <v>5.8900000000000001E-2</v>
      </c>
      <c r="UB217">
        <v>0.25850000000000001</v>
      </c>
      <c r="UC217">
        <v>0.19109999999999999</v>
      </c>
      <c r="UD217">
        <v>5.1799999999999999E-2</v>
      </c>
      <c r="UE217">
        <v>0.29349999999999998</v>
      </c>
      <c r="UF217">
        <v>8.0399999999999999E-2</v>
      </c>
      <c r="UG217">
        <v>5.5599999999999997E-2</v>
      </c>
      <c r="UH217">
        <v>5.9700000000000003E-2</v>
      </c>
      <c r="UI217">
        <v>6.7900000000000002E-2</v>
      </c>
      <c r="UJ217">
        <v>9.3899999999999997E-2</v>
      </c>
      <c r="UK217">
        <v>8.6900000000000005E-2</v>
      </c>
      <c r="UL217">
        <v>6.5799999999999997E-2</v>
      </c>
      <c r="UM217">
        <v>5.4699999999999999E-2</v>
      </c>
      <c r="UN217">
        <v>6.0999999999999999E-2</v>
      </c>
      <c r="UO217">
        <v>6.6199999999999995E-2</v>
      </c>
      <c r="UP217">
        <v>5.8500000000000003E-2</v>
      </c>
      <c r="UQ217">
        <v>4.99E-2</v>
      </c>
      <c r="UR217">
        <v>5.79E-2</v>
      </c>
      <c r="US217">
        <v>0.19209999999999999</v>
      </c>
      <c r="UT217">
        <v>0.1168</v>
      </c>
      <c r="UU217">
        <v>6.7699999999999996E-2</v>
      </c>
      <c r="UV217">
        <v>7.0099999999999996E-2</v>
      </c>
      <c r="UW217">
        <v>8.0199999999999994E-2</v>
      </c>
      <c r="UX217">
        <v>4.9200000000000001E-2</v>
      </c>
      <c r="UY217">
        <v>5.2499999999999998E-2</v>
      </c>
      <c r="UZ217">
        <v>5.8900000000000001E-2</v>
      </c>
      <c r="VA217">
        <v>0.10920000000000001</v>
      </c>
      <c r="VB217">
        <v>6.9400000000000003E-2</v>
      </c>
      <c r="VC217">
        <v>4.8399999999999999E-2</v>
      </c>
      <c r="VD217">
        <v>4.6300000000000001E-2</v>
      </c>
      <c r="VE217">
        <v>5.2900000000000003E-2</v>
      </c>
      <c r="VF217">
        <v>5.4600000000000003E-2</v>
      </c>
      <c r="VG217">
        <v>4.7600000000000003E-2</v>
      </c>
      <c r="VH217">
        <v>5.4800000000000001E-2</v>
      </c>
      <c r="VI217">
        <v>0.1103</v>
      </c>
      <c r="VJ217">
        <v>4.7399999999999998E-2</v>
      </c>
      <c r="VK217">
        <v>7.0000000000000007E-2</v>
      </c>
      <c r="VL217">
        <v>7.2900000000000006E-2</v>
      </c>
      <c r="VM217">
        <v>0.2949</v>
      </c>
      <c r="VN217">
        <v>0.1159</v>
      </c>
      <c r="VO217">
        <v>6.0999999999999999E-2</v>
      </c>
      <c r="VP217">
        <v>0.1129</v>
      </c>
      <c r="VQ217">
        <v>8.4199999999999997E-2</v>
      </c>
      <c r="VR217">
        <v>5.7000000000000002E-2</v>
      </c>
      <c r="VS217">
        <v>0.65529999999999999</v>
      </c>
      <c r="VT217">
        <v>8.4500000000000006E-2</v>
      </c>
      <c r="VU217">
        <v>5.4399999999999997E-2</v>
      </c>
      <c r="VV217">
        <v>5.9700000000000003E-2</v>
      </c>
      <c r="VW217">
        <v>0.1009</v>
      </c>
      <c r="VX217">
        <v>1.0518000000000001</v>
      </c>
      <c r="VY217">
        <v>5.8700000000000002E-2</v>
      </c>
      <c r="VZ217">
        <v>8.7800000000000003E-2</v>
      </c>
      <c r="WA217">
        <v>5.33E-2</v>
      </c>
      <c r="WB217">
        <v>4.7E-2</v>
      </c>
      <c r="WC217">
        <v>4.7199999999999999E-2</v>
      </c>
      <c r="WD217">
        <v>0.12690000000000001</v>
      </c>
      <c r="WE217">
        <v>4.9500000000000002E-2</v>
      </c>
      <c r="WF217">
        <v>1.0136000000000001</v>
      </c>
      <c r="WG217">
        <v>0.85640000000000005</v>
      </c>
      <c r="WH217">
        <v>0.82799999999999996</v>
      </c>
      <c r="WI217">
        <v>6.1600000000000002E-2</v>
      </c>
      <c r="WJ217">
        <v>5.7799999999999997E-2</v>
      </c>
      <c r="WK217">
        <v>5.7500000000000002E-2</v>
      </c>
      <c r="WL217">
        <v>5.11E-2</v>
      </c>
      <c r="WM217">
        <v>5.9200000000000003E-2</v>
      </c>
      <c r="WN217">
        <v>0.81459999999999999</v>
      </c>
      <c r="WO217">
        <v>6.5699999999999995E-2</v>
      </c>
      <c r="WP217">
        <v>0.1041</v>
      </c>
      <c r="WQ217">
        <v>5.8299999999999998E-2</v>
      </c>
      <c r="WR217">
        <v>5.2200000000000003E-2</v>
      </c>
      <c r="WS217">
        <v>5.0099999999999999E-2</v>
      </c>
      <c r="WT217">
        <v>0.86650000000000005</v>
      </c>
      <c r="WU217">
        <v>0.1341</v>
      </c>
      <c r="WV217">
        <v>6.1499999999999999E-2</v>
      </c>
      <c r="WW217">
        <v>0.40250000000000002</v>
      </c>
      <c r="WX217">
        <v>6.7599999999999993E-2</v>
      </c>
      <c r="WY217">
        <v>5.9499999999999997E-2</v>
      </c>
      <c r="WZ217">
        <v>8.0299999999999996E-2</v>
      </c>
      <c r="XA217">
        <v>6.6600000000000006E-2</v>
      </c>
      <c r="XB217">
        <v>0.16470000000000001</v>
      </c>
      <c r="XC217">
        <v>8.4699999999999998E-2</v>
      </c>
      <c r="XD217">
        <v>0.20019999999999999</v>
      </c>
      <c r="XE217">
        <v>0.1022</v>
      </c>
      <c r="XF217">
        <v>0.11219999999999999</v>
      </c>
      <c r="XG217">
        <v>6.1699999999999998E-2</v>
      </c>
      <c r="XH217">
        <v>0.10929999999999999</v>
      </c>
    </row>
    <row r="218" spans="1:632" x14ac:dyDescent="0.35">
      <c r="A218" t="s">
        <v>109</v>
      </c>
      <c r="B218">
        <v>5.4199999999999998E-2</v>
      </c>
      <c r="C218">
        <v>5.8299999999999998E-2</v>
      </c>
      <c r="D218">
        <v>5.4300000000000001E-2</v>
      </c>
      <c r="E218">
        <v>4.2900000000000001E-2</v>
      </c>
      <c r="F218">
        <v>5.1700000000000003E-2</v>
      </c>
      <c r="G218">
        <v>5.6399999999999999E-2</v>
      </c>
      <c r="H218">
        <v>5.7099999999999998E-2</v>
      </c>
      <c r="I218">
        <v>5.2999999999999999E-2</v>
      </c>
      <c r="J218">
        <v>5.67E-2</v>
      </c>
      <c r="K218">
        <v>5.0099999999999999E-2</v>
      </c>
      <c r="L218">
        <v>5.2900000000000003E-2</v>
      </c>
      <c r="M218">
        <v>5.1799999999999999E-2</v>
      </c>
      <c r="N218">
        <v>4.8399999999999999E-2</v>
      </c>
      <c r="O218">
        <v>4.9500000000000002E-2</v>
      </c>
      <c r="P218">
        <v>4.9799999999999997E-2</v>
      </c>
      <c r="Q218">
        <v>4.7199999999999999E-2</v>
      </c>
      <c r="R218">
        <v>5.7799999999999997E-2</v>
      </c>
      <c r="S218">
        <v>6.08E-2</v>
      </c>
      <c r="T218">
        <v>5.3100000000000001E-2</v>
      </c>
      <c r="U218">
        <v>4.9000000000000002E-2</v>
      </c>
      <c r="V218">
        <v>4.8599999999999997E-2</v>
      </c>
      <c r="W218">
        <v>4.8300000000000003E-2</v>
      </c>
      <c r="X218">
        <v>5.5E-2</v>
      </c>
      <c r="Y218">
        <v>5.2699999999999997E-2</v>
      </c>
      <c r="Z218">
        <v>6.0199999999999997E-2</v>
      </c>
      <c r="AA218">
        <v>8.2199999999999995E-2</v>
      </c>
      <c r="AB218">
        <v>5.9299999999999999E-2</v>
      </c>
      <c r="AC218">
        <v>6.1899999999999997E-2</v>
      </c>
      <c r="AD218">
        <v>5.9700000000000003E-2</v>
      </c>
      <c r="AE218">
        <v>5.5500000000000001E-2</v>
      </c>
      <c r="AF218">
        <v>0.1401</v>
      </c>
      <c r="AG218">
        <v>5.8900000000000001E-2</v>
      </c>
      <c r="AH218">
        <v>5.5800000000000002E-2</v>
      </c>
      <c r="AI218">
        <v>5.5E-2</v>
      </c>
      <c r="AJ218">
        <v>5.9299999999999999E-2</v>
      </c>
      <c r="AK218">
        <v>5.57E-2</v>
      </c>
      <c r="AL218">
        <v>5.1999999999999998E-2</v>
      </c>
      <c r="AM218">
        <v>5.3900000000000003E-2</v>
      </c>
      <c r="AN218">
        <v>5.1200000000000002E-2</v>
      </c>
      <c r="AO218">
        <v>5.3100000000000001E-2</v>
      </c>
      <c r="AP218">
        <v>5.5199999999999999E-2</v>
      </c>
      <c r="AQ218">
        <v>5.3100000000000001E-2</v>
      </c>
      <c r="AR218">
        <v>5.1799999999999999E-2</v>
      </c>
      <c r="AS218">
        <v>5.1200000000000002E-2</v>
      </c>
      <c r="AT218">
        <v>5.5300000000000002E-2</v>
      </c>
      <c r="AU218">
        <v>5.2699999999999997E-2</v>
      </c>
      <c r="AV218">
        <v>5.1200000000000002E-2</v>
      </c>
      <c r="AW218">
        <v>5.2499999999999998E-2</v>
      </c>
      <c r="AX218">
        <v>5.2200000000000003E-2</v>
      </c>
      <c r="AY218">
        <v>4.9799999999999997E-2</v>
      </c>
      <c r="AZ218">
        <v>0.05</v>
      </c>
      <c r="BA218">
        <v>5.28E-2</v>
      </c>
      <c r="BB218">
        <v>4.9799999999999997E-2</v>
      </c>
      <c r="BC218">
        <v>6.0900000000000003E-2</v>
      </c>
      <c r="BD218">
        <v>6.0900000000000003E-2</v>
      </c>
      <c r="BE218">
        <v>5.1799999999999999E-2</v>
      </c>
      <c r="BF218">
        <v>5.2200000000000003E-2</v>
      </c>
      <c r="BG218">
        <v>5.11E-2</v>
      </c>
      <c r="BH218">
        <v>4.7600000000000003E-2</v>
      </c>
      <c r="BI218">
        <v>5.6899999999999999E-2</v>
      </c>
      <c r="BJ218">
        <v>5.2600000000000001E-2</v>
      </c>
      <c r="BK218">
        <v>0.05</v>
      </c>
      <c r="BL218">
        <v>4.6699999999999998E-2</v>
      </c>
      <c r="BM218">
        <v>5.1999999999999998E-2</v>
      </c>
      <c r="BN218">
        <v>4.5999999999999999E-2</v>
      </c>
      <c r="BO218">
        <v>4.7800000000000002E-2</v>
      </c>
      <c r="BP218">
        <v>4.7199999999999999E-2</v>
      </c>
      <c r="BQ218">
        <v>5.16E-2</v>
      </c>
      <c r="BR218">
        <v>5.74E-2</v>
      </c>
      <c r="BS218">
        <v>5.2200000000000003E-2</v>
      </c>
      <c r="BT218">
        <v>5.4399999999999997E-2</v>
      </c>
      <c r="BU218">
        <v>5.5800000000000002E-2</v>
      </c>
      <c r="BV218">
        <v>5.6399999999999999E-2</v>
      </c>
      <c r="BW218">
        <v>5.3699999999999998E-2</v>
      </c>
      <c r="BX218">
        <v>5.4199999999999998E-2</v>
      </c>
      <c r="BY218">
        <v>5.2299999999999999E-2</v>
      </c>
      <c r="BZ218">
        <v>5.1400000000000001E-2</v>
      </c>
      <c r="CA218">
        <v>5.79E-2</v>
      </c>
      <c r="CB218">
        <v>5.3499999999999999E-2</v>
      </c>
      <c r="CC218">
        <v>5.62E-2</v>
      </c>
      <c r="CD218">
        <v>5.4100000000000002E-2</v>
      </c>
      <c r="CE218">
        <v>5.2200000000000003E-2</v>
      </c>
      <c r="CF218">
        <v>5.4899999999999997E-2</v>
      </c>
      <c r="CG218">
        <v>5.3400000000000003E-2</v>
      </c>
      <c r="CH218">
        <v>5.7000000000000002E-2</v>
      </c>
      <c r="CI218">
        <v>5.6399999999999999E-2</v>
      </c>
      <c r="CJ218">
        <v>5.4100000000000002E-2</v>
      </c>
      <c r="CK218">
        <v>5.4699999999999999E-2</v>
      </c>
      <c r="CL218">
        <v>5.4199999999999998E-2</v>
      </c>
      <c r="CM218">
        <v>6.9900000000000004E-2</v>
      </c>
      <c r="CN218">
        <v>5.5800000000000002E-2</v>
      </c>
      <c r="CO218">
        <v>5.3199999999999997E-2</v>
      </c>
      <c r="CP218">
        <v>5.3499999999999999E-2</v>
      </c>
      <c r="CQ218">
        <v>5.3199999999999997E-2</v>
      </c>
      <c r="CR218">
        <v>5.4699999999999999E-2</v>
      </c>
      <c r="CS218">
        <v>5.3100000000000001E-2</v>
      </c>
      <c r="CT218">
        <v>5.2499999999999998E-2</v>
      </c>
      <c r="CU218">
        <v>4.7800000000000002E-2</v>
      </c>
      <c r="CV218">
        <v>5.7599999999999998E-2</v>
      </c>
      <c r="CW218">
        <v>5.28E-2</v>
      </c>
      <c r="CX218">
        <v>5.3499999999999999E-2</v>
      </c>
      <c r="CY218">
        <v>5.28E-2</v>
      </c>
      <c r="CZ218">
        <v>6.3899999999999998E-2</v>
      </c>
      <c r="DA218">
        <v>7.2099999999999997E-2</v>
      </c>
      <c r="DB218">
        <v>7.0400000000000004E-2</v>
      </c>
      <c r="DC218">
        <v>6.0499999999999998E-2</v>
      </c>
      <c r="DD218">
        <v>6.8699999999999997E-2</v>
      </c>
      <c r="DE218">
        <v>5.74E-2</v>
      </c>
      <c r="DF218">
        <v>4.7399999999999998E-2</v>
      </c>
      <c r="DG218">
        <v>5.9200000000000003E-2</v>
      </c>
      <c r="DH218">
        <v>6.2300000000000001E-2</v>
      </c>
      <c r="DI218">
        <v>5.1200000000000002E-2</v>
      </c>
      <c r="DJ218">
        <v>5.0599999999999999E-2</v>
      </c>
      <c r="DK218">
        <v>6.1699999999999998E-2</v>
      </c>
      <c r="DL218">
        <v>5.6599999999999998E-2</v>
      </c>
      <c r="DM218">
        <v>4.8599999999999997E-2</v>
      </c>
      <c r="DN218">
        <v>5.0500000000000003E-2</v>
      </c>
      <c r="DO218">
        <v>5.0500000000000003E-2</v>
      </c>
      <c r="DP218">
        <v>5.0099999999999999E-2</v>
      </c>
      <c r="DQ218">
        <v>5.0700000000000002E-2</v>
      </c>
      <c r="DR218">
        <v>5.5199999999999999E-2</v>
      </c>
      <c r="DS218">
        <v>5.5300000000000002E-2</v>
      </c>
      <c r="DT218">
        <v>5.5599999999999997E-2</v>
      </c>
      <c r="DU218">
        <v>5.1499999999999997E-2</v>
      </c>
      <c r="DV218">
        <v>5.33E-2</v>
      </c>
      <c r="DW218">
        <v>5.1999999999999998E-2</v>
      </c>
      <c r="DX218">
        <v>5.2699999999999997E-2</v>
      </c>
      <c r="DY218">
        <v>5.2999999999999999E-2</v>
      </c>
      <c r="DZ218">
        <v>0.1104</v>
      </c>
      <c r="EA218">
        <v>5.7000000000000002E-2</v>
      </c>
      <c r="EB218">
        <v>5.6300000000000003E-2</v>
      </c>
      <c r="EC218">
        <v>5.2299999999999999E-2</v>
      </c>
      <c r="ED218">
        <v>5.0099999999999999E-2</v>
      </c>
      <c r="EE218">
        <v>5.1299999999999998E-2</v>
      </c>
      <c r="EF218">
        <v>5.5100000000000003E-2</v>
      </c>
      <c r="EG218">
        <v>5.9700000000000003E-2</v>
      </c>
      <c r="EH218">
        <v>5.2900000000000003E-2</v>
      </c>
      <c r="EI218">
        <v>5.4699999999999999E-2</v>
      </c>
      <c r="EJ218">
        <v>5.9299999999999999E-2</v>
      </c>
      <c r="EK218">
        <v>5.2200000000000003E-2</v>
      </c>
      <c r="EL218">
        <v>5.16E-2</v>
      </c>
      <c r="EM218">
        <v>5.7700000000000001E-2</v>
      </c>
      <c r="EN218">
        <v>6.7500000000000004E-2</v>
      </c>
      <c r="EO218">
        <v>5.1299999999999998E-2</v>
      </c>
      <c r="EP218">
        <v>5.8799999999999998E-2</v>
      </c>
      <c r="EQ218">
        <v>4.7899999999999998E-2</v>
      </c>
      <c r="ER218">
        <v>5.5800000000000002E-2</v>
      </c>
      <c r="ES218">
        <v>6.13E-2</v>
      </c>
      <c r="ET218">
        <v>5.2999999999999999E-2</v>
      </c>
      <c r="EU218">
        <v>5.9799999999999999E-2</v>
      </c>
      <c r="EV218">
        <v>4.9299999999999997E-2</v>
      </c>
      <c r="EW218">
        <v>5.1299999999999998E-2</v>
      </c>
      <c r="EX218">
        <v>5.8500000000000003E-2</v>
      </c>
      <c r="EY218">
        <v>5.6000000000000001E-2</v>
      </c>
      <c r="EZ218">
        <v>5.4800000000000001E-2</v>
      </c>
      <c r="FA218">
        <v>4.9399999999999999E-2</v>
      </c>
      <c r="FB218">
        <v>5.5100000000000003E-2</v>
      </c>
      <c r="FC218">
        <v>5.6800000000000003E-2</v>
      </c>
      <c r="FD218">
        <v>4.7199999999999999E-2</v>
      </c>
      <c r="FE218">
        <v>4.8000000000000001E-2</v>
      </c>
      <c r="FF218">
        <v>5.0799999999999998E-2</v>
      </c>
      <c r="FG218">
        <v>5.0599999999999999E-2</v>
      </c>
      <c r="FH218">
        <v>7.3400000000000007E-2</v>
      </c>
      <c r="FI218">
        <v>5.3699999999999998E-2</v>
      </c>
      <c r="FJ218">
        <v>5.8200000000000002E-2</v>
      </c>
      <c r="FK218">
        <v>5.1999999999999998E-2</v>
      </c>
      <c r="FL218">
        <v>4.9000000000000002E-2</v>
      </c>
      <c r="FM218">
        <v>9.1600000000000001E-2</v>
      </c>
      <c r="FN218">
        <v>6.9800000000000001E-2</v>
      </c>
      <c r="FO218">
        <v>5.6099999999999997E-2</v>
      </c>
      <c r="FP218">
        <v>5.3900000000000003E-2</v>
      </c>
      <c r="FQ218">
        <v>5.6500000000000002E-2</v>
      </c>
      <c r="FR218">
        <v>5.7599999999999998E-2</v>
      </c>
      <c r="FS218">
        <v>5.4600000000000003E-2</v>
      </c>
      <c r="FT218">
        <v>5.3499999999999999E-2</v>
      </c>
      <c r="FU218">
        <v>5.3999999999999999E-2</v>
      </c>
      <c r="FV218">
        <v>5.3900000000000003E-2</v>
      </c>
      <c r="FW218">
        <v>5.8000000000000003E-2</v>
      </c>
      <c r="FX218">
        <v>5.1499999999999997E-2</v>
      </c>
      <c r="FY218">
        <v>5.5399999999999998E-2</v>
      </c>
      <c r="FZ218">
        <v>6.0199999999999997E-2</v>
      </c>
      <c r="GA218">
        <v>5.4199999999999998E-2</v>
      </c>
      <c r="GB218">
        <v>5.67E-2</v>
      </c>
      <c r="GC218">
        <v>5.4300000000000001E-2</v>
      </c>
      <c r="GD218">
        <v>5.96E-2</v>
      </c>
      <c r="GE218">
        <v>5.1799999999999999E-2</v>
      </c>
      <c r="GF218">
        <v>0.74050000000000005</v>
      </c>
      <c r="GG218">
        <v>6.0699999999999997E-2</v>
      </c>
      <c r="GH218">
        <v>4.99E-2</v>
      </c>
      <c r="GI218">
        <v>5.9200000000000003E-2</v>
      </c>
      <c r="GJ218">
        <v>5.45E-2</v>
      </c>
      <c r="GK218">
        <v>5.4800000000000001E-2</v>
      </c>
      <c r="GL218">
        <v>4.9799999999999997E-2</v>
      </c>
      <c r="GM218">
        <v>4.8099999999999997E-2</v>
      </c>
      <c r="GN218">
        <v>4.7399999999999998E-2</v>
      </c>
      <c r="GO218">
        <v>5.5399999999999998E-2</v>
      </c>
      <c r="GP218">
        <v>5.1200000000000002E-2</v>
      </c>
      <c r="GQ218">
        <v>4.7E-2</v>
      </c>
      <c r="GR218">
        <v>5.62E-2</v>
      </c>
      <c r="GS218">
        <v>4.82E-2</v>
      </c>
      <c r="GT218">
        <v>4.7300000000000002E-2</v>
      </c>
      <c r="GU218">
        <v>4.7600000000000003E-2</v>
      </c>
      <c r="GV218">
        <v>4.65E-2</v>
      </c>
      <c r="GW218">
        <v>4.8800000000000003E-2</v>
      </c>
      <c r="GX218">
        <v>4.99E-2</v>
      </c>
      <c r="GY218">
        <v>4.6800000000000001E-2</v>
      </c>
      <c r="GZ218">
        <v>4.5100000000000001E-2</v>
      </c>
      <c r="HA218">
        <v>5.0500000000000003E-2</v>
      </c>
      <c r="HB218">
        <v>5.4899999999999997E-2</v>
      </c>
      <c r="HC218">
        <v>4.6399999999999997E-2</v>
      </c>
      <c r="HD218">
        <v>4.5900000000000003E-2</v>
      </c>
      <c r="HE218">
        <v>4.6699999999999998E-2</v>
      </c>
      <c r="HF218">
        <v>4.8300000000000003E-2</v>
      </c>
      <c r="HG218">
        <v>7.2800000000000004E-2</v>
      </c>
      <c r="HH218">
        <v>4.7699999999999999E-2</v>
      </c>
      <c r="HI218">
        <v>4.7800000000000002E-2</v>
      </c>
      <c r="HJ218">
        <v>0.1348</v>
      </c>
      <c r="HK218">
        <v>4.5499999999999999E-2</v>
      </c>
      <c r="HL218">
        <v>5.7599999999999998E-2</v>
      </c>
      <c r="HM218">
        <v>4.82E-2</v>
      </c>
      <c r="HN218">
        <v>5.4899999999999997E-2</v>
      </c>
      <c r="HO218">
        <v>6.6000000000000003E-2</v>
      </c>
      <c r="HP218">
        <v>4.8399999999999999E-2</v>
      </c>
      <c r="HQ218">
        <v>5.2299999999999999E-2</v>
      </c>
      <c r="HR218">
        <v>5.4800000000000001E-2</v>
      </c>
      <c r="HS218">
        <v>4.9500000000000002E-2</v>
      </c>
      <c r="HT218">
        <v>5.2299999999999999E-2</v>
      </c>
      <c r="HU218">
        <v>9.64E-2</v>
      </c>
      <c r="HV218">
        <v>0.17549999999999999</v>
      </c>
      <c r="HW218">
        <v>4.7399999999999998E-2</v>
      </c>
      <c r="HX218">
        <v>5.4100000000000002E-2</v>
      </c>
      <c r="HY218">
        <v>6.08E-2</v>
      </c>
      <c r="HZ218">
        <v>5.3600000000000002E-2</v>
      </c>
      <c r="IA218">
        <v>4.7500000000000001E-2</v>
      </c>
      <c r="IB218">
        <v>5.7299999999999997E-2</v>
      </c>
      <c r="IC218">
        <v>4.9500000000000002E-2</v>
      </c>
      <c r="ID218">
        <v>6.3500000000000001E-2</v>
      </c>
      <c r="IE218">
        <v>5.57E-2</v>
      </c>
      <c r="IF218">
        <v>6.7000000000000004E-2</v>
      </c>
      <c r="IG218">
        <v>5.7599999999999998E-2</v>
      </c>
      <c r="IH218">
        <v>5.2200000000000003E-2</v>
      </c>
      <c r="II218">
        <v>5.0900000000000001E-2</v>
      </c>
      <c r="IJ218">
        <v>5.1200000000000002E-2</v>
      </c>
      <c r="IK218">
        <v>7.5800000000000006E-2</v>
      </c>
      <c r="IL218">
        <v>5.5399999999999998E-2</v>
      </c>
      <c r="IM218">
        <v>5.45E-2</v>
      </c>
      <c r="IN218">
        <v>5.4199999999999998E-2</v>
      </c>
      <c r="IO218">
        <v>4.9299999999999997E-2</v>
      </c>
      <c r="IP218">
        <v>5.0799999999999998E-2</v>
      </c>
      <c r="IQ218">
        <v>5.1700000000000003E-2</v>
      </c>
      <c r="IR218">
        <v>4.9500000000000002E-2</v>
      </c>
      <c r="IS218">
        <v>4.7800000000000002E-2</v>
      </c>
      <c r="IT218">
        <v>0.05</v>
      </c>
      <c r="IU218">
        <v>5.5500000000000001E-2</v>
      </c>
      <c r="IV218">
        <v>6.4100000000000004E-2</v>
      </c>
      <c r="IW218">
        <v>4.9799999999999997E-2</v>
      </c>
      <c r="IX218">
        <v>4.87E-2</v>
      </c>
      <c r="IY218">
        <v>5.7500000000000002E-2</v>
      </c>
      <c r="IZ218">
        <v>5.04E-2</v>
      </c>
      <c r="JA218">
        <v>6.8000000000000005E-2</v>
      </c>
      <c r="JB218">
        <v>4.9799999999999997E-2</v>
      </c>
      <c r="JC218">
        <v>5.3100000000000001E-2</v>
      </c>
      <c r="JD218">
        <v>5.2400000000000002E-2</v>
      </c>
      <c r="JE218">
        <v>4.82E-2</v>
      </c>
      <c r="JF218">
        <v>5.96E-2</v>
      </c>
      <c r="JG218">
        <v>6.25E-2</v>
      </c>
      <c r="JH218">
        <v>5.1499999999999997E-2</v>
      </c>
      <c r="JI218">
        <v>6.2199999999999998E-2</v>
      </c>
      <c r="JJ218">
        <v>5.2699999999999997E-2</v>
      </c>
      <c r="JK218">
        <v>5.04E-2</v>
      </c>
      <c r="JL218">
        <v>5.7700000000000001E-2</v>
      </c>
      <c r="JM218">
        <v>5.04E-2</v>
      </c>
      <c r="JN218">
        <v>5.21E-2</v>
      </c>
      <c r="JO218">
        <v>7.0400000000000004E-2</v>
      </c>
      <c r="JP218">
        <v>6.1100000000000002E-2</v>
      </c>
      <c r="JQ218">
        <v>6.8599999999999994E-2</v>
      </c>
      <c r="JR218">
        <v>6.4100000000000004E-2</v>
      </c>
      <c r="JS218">
        <v>6.2799999999999995E-2</v>
      </c>
      <c r="JT218">
        <v>4.8300000000000003E-2</v>
      </c>
      <c r="JU218">
        <v>5.6399999999999999E-2</v>
      </c>
      <c r="JV218">
        <v>5.0299999999999997E-2</v>
      </c>
      <c r="JW218">
        <v>5.7200000000000001E-2</v>
      </c>
      <c r="JX218">
        <v>5.7799999999999997E-2</v>
      </c>
      <c r="JY218">
        <v>5.6099999999999997E-2</v>
      </c>
      <c r="JZ218">
        <v>6.1199999999999997E-2</v>
      </c>
      <c r="KA218">
        <v>4.8000000000000001E-2</v>
      </c>
      <c r="KB218">
        <v>5.7200000000000001E-2</v>
      </c>
      <c r="KC218">
        <v>5.1700000000000003E-2</v>
      </c>
      <c r="KD218">
        <v>4.8300000000000003E-2</v>
      </c>
      <c r="KE218">
        <v>4.6300000000000001E-2</v>
      </c>
      <c r="KF218">
        <v>4.7899999999999998E-2</v>
      </c>
      <c r="KG218">
        <v>4.8500000000000001E-2</v>
      </c>
      <c r="KH218">
        <v>5.0200000000000002E-2</v>
      </c>
      <c r="KI218">
        <v>5.1700000000000003E-2</v>
      </c>
      <c r="KJ218">
        <v>5.8099999999999999E-2</v>
      </c>
      <c r="KK218">
        <v>4.6300000000000001E-2</v>
      </c>
      <c r="KL218">
        <v>4.8000000000000001E-2</v>
      </c>
      <c r="KM218">
        <v>4.5600000000000002E-2</v>
      </c>
      <c r="KN218">
        <v>4.53E-2</v>
      </c>
      <c r="KO218">
        <v>5.11E-2</v>
      </c>
      <c r="KP218">
        <v>4.9700000000000001E-2</v>
      </c>
      <c r="KQ218">
        <v>5.0700000000000002E-2</v>
      </c>
      <c r="KR218">
        <v>4.8599999999999997E-2</v>
      </c>
      <c r="KS218">
        <v>4.7899999999999998E-2</v>
      </c>
      <c r="KT218">
        <v>4.9700000000000001E-2</v>
      </c>
      <c r="KU218">
        <v>5.0299999999999997E-2</v>
      </c>
      <c r="KV218">
        <v>4.7E-2</v>
      </c>
      <c r="KW218">
        <v>4.8300000000000003E-2</v>
      </c>
      <c r="KX218">
        <v>5.1900000000000002E-2</v>
      </c>
      <c r="KY218">
        <v>4.6199999999999998E-2</v>
      </c>
      <c r="KZ218">
        <v>4.7899999999999998E-2</v>
      </c>
      <c r="LA218">
        <v>4.6800000000000001E-2</v>
      </c>
      <c r="LB218">
        <v>5.9900000000000002E-2</v>
      </c>
      <c r="LC218">
        <v>5.8200000000000002E-2</v>
      </c>
      <c r="LD218">
        <v>5.5100000000000003E-2</v>
      </c>
      <c r="LE218">
        <v>5.1799999999999999E-2</v>
      </c>
      <c r="LF218">
        <v>5.45E-2</v>
      </c>
      <c r="LG218">
        <v>5.3999999999999999E-2</v>
      </c>
      <c r="LH218">
        <v>5.0099999999999999E-2</v>
      </c>
      <c r="LI218">
        <v>5.8500000000000003E-2</v>
      </c>
      <c r="LJ218">
        <v>4.8000000000000001E-2</v>
      </c>
      <c r="LK218">
        <v>4.9399999999999999E-2</v>
      </c>
      <c r="LL218">
        <v>6.0499999999999998E-2</v>
      </c>
      <c r="LM218">
        <v>5.5199999999999999E-2</v>
      </c>
      <c r="LN218">
        <v>6.1800000000000001E-2</v>
      </c>
      <c r="LO218">
        <v>5.3100000000000001E-2</v>
      </c>
      <c r="LP218">
        <v>6.2899999999999998E-2</v>
      </c>
      <c r="LQ218">
        <v>5.9499999999999997E-2</v>
      </c>
      <c r="LR218">
        <v>5.2999999999999999E-2</v>
      </c>
      <c r="LS218">
        <v>6.4199999999999993E-2</v>
      </c>
      <c r="LT218">
        <v>5.9700000000000003E-2</v>
      </c>
      <c r="LU218">
        <v>6.1699999999999998E-2</v>
      </c>
      <c r="LV218">
        <v>5.4800000000000001E-2</v>
      </c>
      <c r="LW218">
        <v>5.7099999999999998E-2</v>
      </c>
      <c r="LX218">
        <v>5.5599999999999997E-2</v>
      </c>
      <c r="LY218">
        <v>5.4100000000000002E-2</v>
      </c>
      <c r="LZ218">
        <v>5.3699999999999998E-2</v>
      </c>
      <c r="MA218">
        <v>5.5100000000000003E-2</v>
      </c>
      <c r="MB218">
        <v>5.0700000000000002E-2</v>
      </c>
      <c r="MC218">
        <v>5.4899999999999997E-2</v>
      </c>
      <c r="MD218">
        <v>6.0400000000000002E-2</v>
      </c>
      <c r="ME218">
        <v>5.6300000000000003E-2</v>
      </c>
      <c r="MF218">
        <v>5.1200000000000002E-2</v>
      </c>
      <c r="MG218">
        <v>5.3699999999999998E-2</v>
      </c>
      <c r="MH218">
        <v>5.0500000000000003E-2</v>
      </c>
      <c r="MI218">
        <v>5.0099999999999999E-2</v>
      </c>
      <c r="MJ218">
        <v>4.99E-2</v>
      </c>
      <c r="MK218">
        <v>0.05</v>
      </c>
      <c r="ML218">
        <v>5.9499999999999997E-2</v>
      </c>
      <c r="MM218">
        <v>5.3100000000000001E-2</v>
      </c>
      <c r="MN218">
        <v>5.21E-2</v>
      </c>
      <c r="MO218">
        <v>5.57E-2</v>
      </c>
      <c r="MP218">
        <v>5.4600000000000003E-2</v>
      </c>
      <c r="MQ218">
        <v>5.3199999999999997E-2</v>
      </c>
      <c r="MR218">
        <v>5.45E-2</v>
      </c>
      <c r="MS218">
        <v>5.3800000000000001E-2</v>
      </c>
      <c r="MT218">
        <v>5.4600000000000003E-2</v>
      </c>
      <c r="MU218">
        <v>5.5E-2</v>
      </c>
      <c r="MV218">
        <v>5.2999999999999999E-2</v>
      </c>
      <c r="MW218">
        <v>5.5100000000000003E-2</v>
      </c>
      <c r="MX218">
        <v>6.08E-2</v>
      </c>
      <c r="MY218">
        <v>5.5E-2</v>
      </c>
      <c r="MZ218">
        <v>6.1800000000000001E-2</v>
      </c>
      <c r="NA218">
        <v>5.2600000000000001E-2</v>
      </c>
      <c r="NB218">
        <v>0.11550000000000001</v>
      </c>
      <c r="NC218">
        <v>5.9299999999999999E-2</v>
      </c>
      <c r="ND218">
        <v>5.3400000000000003E-2</v>
      </c>
      <c r="NE218">
        <v>6.0400000000000002E-2</v>
      </c>
      <c r="NF218">
        <v>5.16E-2</v>
      </c>
      <c r="NG218">
        <v>5.7200000000000001E-2</v>
      </c>
      <c r="NH218">
        <v>5.8200000000000002E-2</v>
      </c>
      <c r="NI218">
        <v>5.2299999999999999E-2</v>
      </c>
      <c r="NJ218">
        <v>5.7599999999999998E-2</v>
      </c>
      <c r="NK218">
        <v>5.67E-2</v>
      </c>
      <c r="NL218">
        <v>5.0999999999999997E-2</v>
      </c>
      <c r="NM218">
        <v>5.67E-2</v>
      </c>
      <c r="NN218">
        <v>5.6500000000000002E-2</v>
      </c>
      <c r="NO218">
        <v>5.6099999999999997E-2</v>
      </c>
      <c r="NP218">
        <v>0.44090000000000001</v>
      </c>
      <c r="NQ218">
        <v>5.4399999999999997E-2</v>
      </c>
      <c r="NR218">
        <v>9.5299999999999996E-2</v>
      </c>
      <c r="NS218">
        <v>5.67E-2</v>
      </c>
      <c r="NT218">
        <v>7.9299999999999995E-2</v>
      </c>
      <c r="NU218">
        <v>5.62E-2</v>
      </c>
      <c r="NV218">
        <v>5.1999999999999998E-2</v>
      </c>
      <c r="NW218">
        <v>5.45E-2</v>
      </c>
      <c r="NX218">
        <v>5.5300000000000002E-2</v>
      </c>
      <c r="NY218">
        <v>6.0400000000000002E-2</v>
      </c>
      <c r="NZ218">
        <v>5.96E-2</v>
      </c>
      <c r="OA218">
        <v>5.5399999999999998E-2</v>
      </c>
      <c r="OB218">
        <v>6.1899999999999997E-2</v>
      </c>
      <c r="OC218">
        <v>5.8400000000000001E-2</v>
      </c>
      <c r="OD218">
        <v>5.8500000000000003E-2</v>
      </c>
      <c r="OE218">
        <v>5.8799999999999998E-2</v>
      </c>
      <c r="OF218">
        <v>5.6500000000000002E-2</v>
      </c>
      <c r="OG218">
        <v>6.1199999999999997E-2</v>
      </c>
      <c r="OH218">
        <v>6.08E-2</v>
      </c>
      <c r="OI218">
        <v>5.6599999999999998E-2</v>
      </c>
      <c r="OJ218">
        <v>5.16E-2</v>
      </c>
      <c r="OK218">
        <v>5.8400000000000001E-2</v>
      </c>
      <c r="OL218">
        <v>5.4399999999999997E-2</v>
      </c>
      <c r="OM218">
        <v>5.1999999999999998E-2</v>
      </c>
      <c r="ON218">
        <v>5.4699999999999999E-2</v>
      </c>
      <c r="OO218">
        <v>5.2699999999999997E-2</v>
      </c>
      <c r="OP218">
        <v>5.57E-2</v>
      </c>
      <c r="OQ218">
        <v>5.2999999999999999E-2</v>
      </c>
      <c r="OR218">
        <v>5.0200000000000002E-2</v>
      </c>
      <c r="OS218">
        <v>5.8999999999999997E-2</v>
      </c>
      <c r="OT218">
        <v>4.7399999999999998E-2</v>
      </c>
      <c r="OU218">
        <v>5.8799999999999998E-2</v>
      </c>
      <c r="OV218">
        <v>5.2999999999999999E-2</v>
      </c>
      <c r="OW218">
        <v>5.2999999999999999E-2</v>
      </c>
      <c r="OX218">
        <v>5.4600000000000003E-2</v>
      </c>
      <c r="OY218">
        <v>5.7099999999999998E-2</v>
      </c>
      <c r="OZ218">
        <v>5.0799999999999998E-2</v>
      </c>
      <c r="PA218">
        <v>6.8599999999999994E-2</v>
      </c>
      <c r="PB218">
        <v>5.6899999999999999E-2</v>
      </c>
      <c r="PC218">
        <v>5.0299999999999997E-2</v>
      </c>
      <c r="PD218">
        <v>5.0799999999999998E-2</v>
      </c>
      <c r="PE218">
        <v>6.1100000000000002E-2</v>
      </c>
      <c r="PF218">
        <v>4.8000000000000001E-2</v>
      </c>
      <c r="PG218">
        <v>5.1799999999999999E-2</v>
      </c>
      <c r="PH218">
        <v>4.9500000000000002E-2</v>
      </c>
      <c r="PI218">
        <v>5.0500000000000003E-2</v>
      </c>
      <c r="PJ218">
        <v>5.2499999999999998E-2</v>
      </c>
      <c r="PK218">
        <v>5.8700000000000002E-2</v>
      </c>
      <c r="PL218">
        <v>5.3999999999999999E-2</v>
      </c>
      <c r="PM218">
        <v>6.25E-2</v>
      </c>
      <c r="PN218">
        <v>5.11E-2</v>
      </c>
      <c r="PO218">
        <v>4.7399999999999998E-2</v>
      </c>
      <c r="PP218">
        <v>4.9799999999999997E-2</v>
      </c>
      <c r="PQ218">
        <v>5.8400000000000001E-2</v>
      </c>
      <c r="PR218">
        <v>5.0999999999999997E-2</v>
      </c>
      <c r="PS218">
        <v>5.5199999999999999E-2</v>
      </c>
      <c r="PT218">
        <v>0.1837</v>
      </c>
      <c r="PU218">
        <v>5.7799999999999997E-2</v>
      </c>
      <c r="PV218">
        <v>5.8400000000000001E-2</v>
      </c>
      <c r="PW218">
        <v>5.5E-2</v>
      </c>
      <c r="PX218">
        <v>6.6400000000000001E-2</v>
      </c>
      <c r="PY218">
        <v>5.3999999999999999E-2</v>
      </c>
      <c r="PZ218">
        <v>5.8400000000000001E-2</v>
      </c>
      <c r="QA218">
        <v>5.2999999999999999E-2</v>
      </c>
      <c r="QB218">
        <v>6.0900000000000003E-2</v>
      </c>
      <c r="QC218">
        <v>5.0900000000000001E-2</v>
      </c>
      <c r="QD218">
        <v>5.4699999999999999E-2</v>
      </c>
      <c r="QE218">
        <v>5.7700000000000001E-2</v>
      </c>
      <c r="QF218">
        <v>5.4699999999999999E-2</v>
      </c>
      <c r="QG218">
        <v>6.4699999999999994E-2</v>
      </c>
      <c r="QH218">
        <v>5.7000000000000002E-2</v>
      </c>
      <c r="QI218">
        <v>5.8799999999999998E-2</v>
      </c>
      <c r="QJ218">
        <v>7.3400000000000007E-2</v>
      </c>
      <c r="QK218">
        <v>5.7500000000000002E-2</v>
      </c>
      <c r="QL218">
        <v>5.5399999999999998E-2</v>
      </c>
      <c r="QM218">
        <v>5.28E-2</v>
      </c>
      <c r="QN218">
        <v>5.5500000000000001E-2</v>
      </c>
      <c r="QO218">
        <v>5.1200000000000002E-2</v>
      </c>
      <c r="QP218">
        <v>5.6300000000000003E-2</v>
      </c>
      <c r="QQ218">
        <v>5.2200000000000003E-2</v>
      </c>
      <c r="QR218">
        <v>5.7000000000000002E-2</v>
      </c>
      <c r="QS218">
        <v>5.0700000000000002E-2</v>
      </c>
      <c r="QT218">
        <v>5.62E-2</v>
      </c>
      <c r="QU218">
        <v>5.4399999999999997E-2</v>
      </c>
      <c r="QV218">
        <v>5.4399999999999997E-2</v>
      </c>
      <c r="QW218">
        <v>5.1799999999999999E-2</v>
      </c>
      <c r="QX218">
        <v>5.2600000000000001E-2</v>
      </c>
      <c r="QY218">
        <v>5.8299999999999998E-2</v>
      </c>
      <c r="QZ218">
        <v>5.7799999999999997E-2</v>
      </c>
      <c r="RA218">
        <v>6.0299999999999999E-2</v>
      </c>
      <c r="RB218">
        <v>6.9099999999999995E-2</v>
      </c>
      <c r="RC218">
        <v>6.2300000000000001E-2</v>
      </c>
      <c r="RD218">
        <v>6.1699999999999998E-2</v>
      </c>
      <c r="RE218">
        <v>5.2699999999999997E-2</v>
      </c>
      <c r="RF218">
        <v>8.5000000000000006E-2</v>
      </c>
      <c r="RG218">
        <v>5.7599999999999998E-2</v>
      </c>
      <c r="RH218">
        <v>5.8999999999999997E-2</v>
      </c>
      <c r="RI218">
        <v>5.3499999999999999E-2</v>
      </c>
      <c r="RJ218">
        <v>5.6599999999999998E-2</v>
      </c>
      <c r="RK218">
        <v>5.2600000000000001E-2</v>
      </c>
      <c r="RL218">
        <v>5.3900000000000003E-2</v>
      </c>
      <c r="RM218">
        <v>5.3900000000000003E-2</v>
      </c>
      <c r="RN218">
        <v>5.5300000000000002E-2</v>
      </c>
      <c r="RO218">
        <v>6.3500000000000001E-2</v>
      </c>
      <c r="RP218">
        <v>6.0400000000000002E-2</v>
      </c>
      <c r="RQ218">
        <v>9.5600000000000004E-2</v>
      </c>
      <c r="RR218">
        <v>5.6000000000000001E-2</v>
      </c>
      <c r="RS218">
        <v>6.0199999999999997E-2</v>
      </c>
      <c r="RT218">
        <v>5.1499999999999997E-2</v>
      </c>
      <c r="RU218">
        <v>6.2600000000000003E-2</v>
      </c>
      <c r="RV218">
        <v>5.6000000000000001E-2</v>
      </c>
      <c r="RW218">
        <v>5.74E-2</v>
      </c>
      <c r="RX218">
        <v>4.99E-2</v>
      </c>
      <c r="RY218">
        <v>4.9299999999999997E-2</v>
      </c>
      <c r="RZ218">
        <v>5.45E-2</v>
      </c>
      <c r="SA218">
        <v>5.1400000000000001E-2</v>
      </c>
      <c r="SB218">
        <v>4.8899999999999999E-2</v>
      </c>
      <c r="SC218">
        <v>5.1999999999999998E-2</v>
      </c>
      <c r="SD218">
        <v>5.0299999999999997E-2</v>
      </c>
      <c r="SE218">
        <v>6.7599999999999993E-2</v>
      </c>
      <c r="SF218">
        <v>5.4399999999999997E-2</v>
      </c>
      <c r="SG218">
        <v>5.3100000000000001E-2</v>
      </c>
      <c r="SH218">
        <v>4.8800000000000003E-2</v>
      </c>
      <c r="SI218">
        <v>5.6000000000000001E-2</v>
      </c>
      <c r="SJ218">
        <v>4.87E-2</v>
      </c>
      <c r="SK218">
        <v>4.9099999999999998E-2</v>
      </c>
      <c r="SL218">
        <v>5.8000000000000003E-2</v>
      </c>
      <c r="SM218">
        <v>5.57E-2</v>
      </c>
      <c r="SN218">
        <v>6.4600000000000005E-2</v>
      </c>
      <c r="SO218">
        <v>5.4899999999999997E-2</v>
      </c>
      <c r="SP218">
        <v>5.3400000000000003E-2</v>
      </c>
      <c r="SQ218">
        <v>5.6399999999999999E-2</v>
      </c>
      <c r="SR218">
        <v>0.05</v>
      </c>
      <c r="SS218">
        <v>5.2699999999999997E-2</v>
      </c>
      <c r="ST218">
        <v>5.8900000000000001E-2</v>
      </c>
      <c r="SU218">
        <v>5.3999999999999999E-2</v>
      </c>
      <c r="SV218">
        <v>5.3699999999999998E-2</v>
      </c>
      <c r="SW218">
        <v>5.4800000000000001E-2</v>
      </c>
      <c r="SX218">
        <v>5.6000000000000001E-2</v>
      </c>
      <c r="SY218">
        <v>5.6800000000000003E-2</v>
      </c>
      <c r="SZ218">
        <v>5.6099999999999997E-2</v>
      </c>
      <c r="TA218">
        <v>5.7099999999999998E-2</v>
      </c>
      <c r="TB218">
        <v>5.6399999999999999E-2</v>
      </c>
      <c r="TC218">
        <v>5.8700000000000002E-2</v>
      </c>
      <c r="TD218">
        <v>5.7799999999999997E-2</v>
      </c>
      <c r="TE218">
        <v>5.4300000000000001E-2</v>
      </c>
      <c r="TF218">
        <v>0.1762</v>
      </c>
      <c r="TG218">
        <v>5.8500000000000003E-2</v>
      </c>
      <c r="TH218">
        <v>5.5500000000000001E-2</v>
      </c>
      <c r="TI218">
        <v>5.5500000000000001E-2</v>
      </c>
      <c r="TJ218">
        <v>5.5100000000000003E-2</v>
      </c>
      <c r="TK218">
        <v>4.9599999999999998E-2</v>
      </c>
      <c r="TL218">
        <v>5.5E-2</v>
      </c>
      <c r="TM218">
        <v>5.0500000000000003E-2</v>
      </c>
      <c r="TN218">
        <v>4.7199999999999999E-2</v>
      </c>
      <c r="TO218">
        <v>5.5399999999999998E-2</v>
      </c>
      <c r="TP218">
        <v>5.8500000000000003E-2</v>
      </c>
      <c r="TQ218">
        <v>5.0799999999999998E-2</v>
      </c>
      <c r="TR218">
        <v>5.1200000000000002E-2</v>
      </c>
      <c r="TS218">
        <v>0.14560000000000001</v>
      </c>
      <c r="TT218">
        <v>4.9399999999999999E-2</v>
      </c>
      <c r="TU218">
        <v>5.6300000000000003E-2</v>
      </c>
      <c r="TV218">
        <v>5.6099999999999997E-2</v>
      </c>
      <c r="TW218">
        <v>5.3199999999999997E-2</v>
      </c>
      <c r="TX218">
        <v>5.1900000000000002E-2</v>
      </c>
      <c r="TY218">
        <v>5.4399999999999997E-2</v>
      </c>
      <c r="TZ218">
        <v>5.3699999999999998E-2</v>
      </c>
      <c r="UA218">
        <v>5.2299999999999999E-2</v>
      </c>
      <c r="UB218">
        <v>5.45E-2</v>
      </c>
      <c r="UC218">
        <v>5.5399999999999998E-2</v>
      </c>
      <c r="UD218">
        <v>5.0999999999999997E-2</v>
      </c>
      <c r="UE218">
        <v>5.4699999999999999E-2</v>
      </c>
      <c r="UF218">
        <v>5.1200000000000002E-2</v>
      </c>
      <c r="UG218">
        <v>5.1299999999999998E-2</v>
      </c>
      <c r="UH218">
        <v>5.4600000000000003E-2</v>
      </c>
      <c r="UI218">
        <v>5.3699999999999998E-2</v>
      </c>
      <c r="UJ218">
        <v>7.0499999999999993E-2</v>
      </c>
      <c r="UK218">
        <v>5.2900000000000003E-2</v>
      </c>
      <c r="UL218">
        <v>5.1700000000000003E-2</v>
      </c>
      <c r="UM218">
        <v>5.2699999999999997E-2</v>
      </c>
      <c r="UN218">
        <v>5.0799999999999998E-2</v>
      </c>
      <c r="UO218">
        <v>5.1900000000000002E-2</v>
      </c>
      <c r="UP218">
        <v>5.3199999999999997E-2</v>
      </c>
      <c r="UQ218">
        <v>4.6899999999999997E-2</v>
      </c>
      <c r="UR218">
        <v>5.45E-2</v>
      </c>
      <c r="US218">
        <v>4.9299999999999997E-2</v>
      </c>
      <c r="UT218">
        <v>4.7399999999999998E-2</v>
      </c>
      <c r="UU218">
        <v>5.7500000000000002E-2</v>
      </c>
      <c r="UV218">
        <v>0.1104</v>
      </c>
      <c r="UW218">
        <v>5.3400000000000003E-2</v>
      </c>
      <c r="UX218">
        <v>4.7899999999999998E-2</v>
      </c>
      <c r="UY218">
        <v>4.7699999999999999E-2</v>
      </c>
      <c r="UZ218">
        <v>0.05</v>
      </c>
      <c r="VA218">
        <v>5.33E-2</v>
      </c>
      <c r="VB218">
        <v>8.9399999999999993E-2</v>
      </c>
      <c r="VC218">
        <v>4.6899999999999997E-2</v>
      </c>
      <c r="VD218">
        <v>4.5499999999999999E-2</v>
      </c>
      <c r="VE218">
        <v>4.7100000000000003E-2</v>
      </c>
      <c r="VF218">
        <v>4.7500000000000001E-2</v>
      </c>
      <c r="VG218">
        <v>4.8800000000000003E-2</v>
      </c>
      <c r="VH218">
        <v>4.65E-2</v>
      </c>
      <c r="VI218">
        <v>5.0900000000000001E-2</v>
      </c>
      <c r="VJ218">
        <v>4.53E-2</v>
      </c>
      <c r="VK218">
        <v>4.7800000000000002E-2</v>
      </c>
      <c r="VL218">
        <v>5.79E-2</v>
      </c>
      <c r="VM218">
        <v>5.6500000000000002E-2</v>
      </c>
      <c r="VN218">
        <v>5.8400000000000001E-2</v>
      </c>
      <c r="VO218">
        <v>5.1299999999999998E-2</v>
      </c>
      <c r="VP218">
        <v>5.4600000000000003E-2</v>
      </c>
      <c r="VQ218">
        <v>6.0900000000000003E-2</v>
      </c>
      <c r="VR218">
        <v>5.0500000000000003E-2</v>
      </c>
      <c r="VS218">
        <v>6.6500000000000004E-2</v>
      </c>
      <c r="VT218">
        <v>5.3400000000000003E-2</v>
      </c>
      <c r="VU218">
        <v>4.9000000000000002E-2</v>
      </c>
      <c r="VV218">
        <v>5.3800000000000001E-2</v>
      </c>
      <c r="VW218">
        <v>5.7200000000000001E-2</v>
      </c>
      <c r="VX218">
        <v>5.8900000000000001E-2</v>
      </c>
      <c r="VY218">
        <v>4.99E-2</v>
      </c>
      <c r="VZ218">
        <v>4.6800000000000001E-2</v>
      </c>
      <c r="WA218">
        <v>4.7100000000000003E-2</v>
      </c>
      <c r="WB218">
        <v>4.7E-2</v>
      </c>
      <c r="WC218">
        <v>4.6699999999999998E-2</v>
      </c>
      <c r="WD218">
        <v>5.1799999999999999E-2</v>
      </c>
      <c r="WE218">
        <v>4.7699999999999999E-2</v>
      </c>
      <c r="WF218">
        <v>0.59470000000000001</v>
      </c>
      <c r="WG218">
        <v>6.88E-2</v>
      </c>
      <c r="WH218">
        <v>7.1499999999999994E-2</v>
      </c>
      <c r="WI218">
        <v>5.1400000000000001E-2</v>
      </c>
      <c r="WJ218">
        <v>5.3400000000000003E-2</v>
      </c>
      <c r="WK218">
        <v>5.3199999999999997E-2</v>
      </c>
      <c r="WL218">
        <v>5.3600000000000002E-2</v>
      </c>
      <c r="WM218">
        <v>5.3900000000000003E-2</v>
      </c>
      <c r="WN218">
        <v>1.0485</v>
      </c>
      <c r="WO218">
        <v>5.2400000000000002E-2</v>
      </c>
      <c r="WP218">
        <v>5.33E-2</v>
      </c>
      <c r="WQ218">
        <v>5.28E-2</v>
      </c>
      <c r="WR218">
        <v>5.0299999999999997E-2</v>
      </c>
      <c r="WS218">
        <v>4.9099999999999998E-2</v>
      </c>
      <c r="WT218">
        <v>7.5899999999999995E-2</v>
      </c>
      <c r="WU218">
        <v>6.3200000000000006E-2</v>
      </c>
      <c r="WV218">
        <v>5.2699999999999997E-2</v>
      </c>
      <c r="WW218">
        <v>6.0199999999999997E-2</v>
      </c>
      <c r="WX218">
        <v>5.4800000000000001E-2</v>
      </c>
      <c r="WY218">
        <v>5.6099999999999997E-2</v>
      </c>
      <c r="WZ218">
        <v>5.3900000000000003E-2</v>
      </c>
      <c r="XA218">
        <v>6.8199999999999997E-2</v>
      </c>
      <c r="XB218">
        <v>7.4399999999999994E-2</v>
      </c>
      <c r="XC218">
        <v>5.5E-2</v>
      </c>
      <c r="XD218">
        <v>5.5899999999999998E-2</v>
      </c>
      <c r="XE218">
        <v>5.5300000000000002E-2</v>
      </c>
      <c r="XF218">
        <v>5.3600000000000002E-2</v>
      </c>
      <c r="XG218">
        <v>4.9500000000000002E-2</v>
      </c>
      <c r="XH218">
        <v>5.2999999999999999E-2</v>
      </c>
    </row>
    <row r="219" spans="1:632" x14ac:dyDescent="0.35">
      <c r="A219" t="s">
        <v>2468</v>
      </c>
      <c r="B219">
        <v>9.6699999999999994E-2</v>
      </c>
      <c r="C219">
        <v>0.24149999999999999</v>
      </c>
      <c r="D219">
        <v>8.7099999999999997E-2</v>
      </c>
      <c r="E219">
        <v>6.3399999999999998E-2</v>
      </c>
      <c r="F219">
        <v>8.6699999999999999E-2</v>
      </c>
      <c r="G219">
        <v>8.1799999999999998E-2</v>
      </c>
      <c r="H219">
        <v>0.71519999999999995</v>
      </c>
      <c r="I219">
        <v>9.4500000000000001E-2</v>
      </c>
      <c r="J219">
        <v>7.4999999999999997E-2</v>
      </c>
      <c r="K219">
        <v>6.13E-2</v>
      </c>
      <c r="L219">
        <v>6.6299999999999998E-2</v>
      </c>
      <c r="M219">
        <v>6.0900000000000003E-2</v>
      </c>
      <c r="N219">
        <v>0.15970000000000001</v>
      </c>
      <c r="O219">
        <v>5.21E-2</v>
      </c>
      <c r="P219">
        <v>7.3400000000000007E-2</v>
      </c>
      <c r="Q219">
        <v>5.33E-2</v>
      </c>
      <c r="R219">
        <v>0.2135</v>
      </c>
      <c r="S219">
        <v>0.66400000000000003</v>
      </c>
      <c r="T219">
        <v>5.7000000000000002E-2</v>
      </c>
      <c r="U219">
        <v>5.4300000000000001E-2</v>
      </c>
      <c r="V219">
        <v>5.3699999999999998E-2</v>
      </c>
      <c r="W219">
        <v>5.4800000000000001E-2</v>
      </c>
      <c r="X219">
        <v>0.15720000000000001</v>
      </c>
      <c r="Y219">
        <v>6.5799999999999997E-2</v>
      </c>
      <c r="Z219">
        <v>7.1400000000000005E-2</v>
      </c>
      <c r="AA219">
        <v>1.9111</v>
      </c>
      <c r="AB219">
        <v>0.1467</v>
      </c>
      <c r="AC219">
        <v>0.1807</v>
      </c>
      <c r="AD219">
        <v>7.5700000000000003E-2</v>
      </c>
      <c r="AE219">
        <v>6.8099999999999994E-2</v>
      </c>
      <c r="AF219">
        <v>1.3349</v>
      </c>
      <c r="AG219">
        <v>7.5300000000000006E-2</v>
      </c>
      <c r="AH219">
        <v>0.15440000000000001</v>
      </c>
      <c r="AI219">
        <v>6.1199999999999997E-2</v>
      </c>
      <c r="AJ219">
        <v>0.1065</v>
      </c>
      <c r="AK219">
        <v>6.0999999999999999E-2</v>
      </c>
      <c r="AL219">
        <v>6.1899999999999997E-2</v>
      </c>
      <c r="AM219">
        <v>7.4300000000000005E-2</v>
      </c>
      <c r="AN219">
        <v>8.8599999999999998E-2</v>
      </c>
      <c r="AO219">
        <v>0.11890000000000001</v>
      </c>
      <c r="AP219">
        <v>9.01E-2</v>
      </c>
      <c r="AQ219">
        <v>7.7600000000000002E-2</v>
      </c>
      <c r="AR219">
        <v>0.1321</v>
      </c>
      <c r="AS219">
        <v>5.8099999999999999E-2</v>
      </c>
      <c r="AT219">
        <v>7.4800000000000005E-2</v>
      </c>
      <c r="AU219">
        <v>6.6900000000000001E-2</v>
      </c>
      <c r="AV219">
        <v>6.3100000000000003E-2</v>
      </c>
      <c r="AW219">
        <v>6.7100000000000007E-2</v>
      </c>
      <c r="AX219">
        <v>6.7799999999999999E-2</v>
      </c>
      <c r="AY219">
        <v>7.1499999999999994E-2</v>
      </c>
      <c r="AZ219">
        <v>0.12139999999999999</v>
      </c>
      <c r="BA219">
        <v>5.9499999999999997E-2</v>
      </c>
      <c r="BB219">
        <v>0.1171</v>
      </c>
      <c r="BC219">
        <v>7.4499999999999997E-2</v>
      </c>
      <c r="BD219">
        <v>7.6300000000000007E-2</v>
      </c>
      <c r="BE219">
        <v>6.2300000000000001E-2</v>
      </c>
      <c r="BF219">
        <v>5.2999999999999999E-2</v>
      </c>
      <c r="BG219">
        <v>0.46050000000000002</v>
      </c>
      <c r="BH219">
        <v>5.9200000000000003E-2</v>
      </c>
      <c r="BI219">
        <v>7.7100000000000002E-2</v>
      </c>
      <c r="BJ219">
        <v>8.2199999999999995E-2</v>
      </c>
      <c r="BK219">
        <v>0.2777</v>
      </c>
      <c r="BL219">
        <v>7.9000000000000001E-2</v>
      </c>
      <c r="BM219">
        <v>0.48170000000000002</v>
      </c>
      <c r="BN219">
        <v>4.9099999999999998E-2</v>
      </c>
      <c r="BO219">
        <v>6.0199999999999997E-2</v>
      </c>
      <c r="BP219">
        <v>5.7500000000000002E-2</v>
      </c>
      <c r="BQ219">
        <v>5.7000000000000002E-2</v>
      </c>
      <c r="BR219">
        <v>6.8599999999999994E-2</v>
      </c>
      <c r="BS219">
        <v>7.5700000000000003E-2</v>
      </c>
      <c r="BT219">
        <v>0.75380000000000003</v>
      </c>
      <c r="BU219">
        <v>0.1691</v>
      </c>
      <c r="BV219">
        <v>0.52769999999999995</v>
      </c>
      <c r="BW219">
        <v>8.5000000000000006E-2</v>
      </c>
      <c r="BX219">
        <v>6.9800000000000001E-2</v>
      </c>
      <c r="BY219">
        <v>6.7900000000000002E-2</v>
      </c>
      <c r="BZ219">
        <v>5.91E-2</v>
      </c>
      <c r="CA219">
        <v>0.10539999999999999</v>
      </c>
      <c r="CB219">
        <v>9.2700000000000005E-2</v>
      </c>
      <c r="CC219">
        <v>0.17469999999999999</v>
      </c>
      <c r="CD219">
        <v>5.8299999999999998E-2</v>
      </c>
      <c r="CE219">
        <v>6.3600000000000004E-2</v>
      </c>
      <c r="CF219">
        <v>8.0399999999999999E-2</v>
      </c>
      <c r="CG219">
        <v>0.15809999999999999</v>
      </c>
      <c r="CH219">
        <v>0.2326</v>
      </c>
      <c r="CI219">
        <v>0.28129999999999999</v>
      </c>
      <c r="CJ219">
        <v>8.8700000000000001E-2</v>
      </c>
      <c r="CK219">
        <v>0.27710000000000001</v>
      </c>
      <c r="CL219">
        <v>0.1855</v>
      </c>
      <c r="CM219">
        <v>0.4224</v>
      </c>
      <c r="CN219">
        <v>0.19350000000000001</v>
      </c>
      <c r="CO219">
        <v>0.1628</v>
      </c>
      <c r="CP219">
        <v>6.9599999999999995E-2</v>
      </c>
      <c r="CQ219">
        <v>0.31619999999999998</v>
      </c>
      <c r="CR219">
        <v>6.6000000000000003E-2</v>
      </c>
      <c r="CS219">
        <v>0.1053</v>
      </c>
      <c r="CT219">
        <v>6.0400000000000002E-2</v>
      </c>
      <c r="CU219">
        <v>4.99E-2</v>
      </c>
      <c r="CV219">
        <v>6.3299999999999995E-2</v>
      </c>
      <c r="CW219">
        <v>6.4000000000000001E-2</v>
      </c>
      <c r="CX219">
        <v>6.2199999999999998E-2</v>
      </c>
      <c r="CY219">
        <v>5.8799999999999998E-2</v>
      </c>
      <c r="CZ219">
        <v>0.50139999999999996</v>
      </c>
      <c r="DA219">
        <v>0.47610000000000002</v>
      </c>
      <c r="DB219">
        <v>0.1197</v>
      </c>
      <c r="DC219">
        <v>6.9099999999999995E-2</v>
      </c>
      <c r="DD219">
        <v>0.1268</v>
      </c>
      <c r="DE219">
        <v>7.4499999999999997E-2</v>
      </c>
      <c r="DF219">
        <v>7.1999999999999995E-2</v>
      </c>
      <c r="DG219">
        <v>8.5099999999999995E-2</v>
      </c>
      <c r="DH219">
        <v>8.6599999999999996E-2</v>
      </c>
      <c r="DI219">
        <v>6.8699999999999997E-2</v>
      </c>
      <c r="DJ219">
        <v>7.6600000000000001E-2</v>
      </c>
      <c r="DK219">
        <v>0.1363</v>
      </c>
      <c r="DL219">
        <v>0.1119</v>
      </c>
      <c r="DM219">
        <v>5.6399999999999999E-2</v>
      </c>
      <c r="DN219">
        <v>7.2300000000000003E-2</v>
      </c>
      <c r="DO219">
        <v>8.1000000000000003E-2</v>
      </c>
      <c r="DP219">
        <v>4.6600000000000003E-2</v>
      </c>
      <c r="DQ219">
        <v>7.0400000000000004E-2</v>
      </c>
      <c r="DR219">
        <v>5.91E-2</v>
      </c>
      <c r="DS219">
        <v>8.2199999999999995E-2</v>
      </c>
      <c r="DT219">
        <v>7.6300000000000007E-2</v>
      </c>
      <c r="DU219">
        <v>5.3199999999999997E-2</v>
      </c>
      <c r="DV219">
        <v>7.4099999999999999E-2</v>
      </c>
      <c r="DW219">
        <v>6.6199999999999995E-2</v>
      </c>
      <c r="DX219">
        <v>6.4000000000000001E-2</v>
      </c>
      <c r="DY219">
        <v>7.2900000000000006E-2</v>
      </c>
      <c r="DZ219">
        <v>0.92179999999999995</v>
      </c>
      <c r="EA219">
        <v>0.24429999999999999</v>
      </c>
      <c r="EB219">
        <v>6.59E-2</v>
      </c>
      <c r="EC219">
        <v>7.2800000000000004E-2</v>
      </c>
      <c r="ED219">
        <v>5.3699999999999998E-2</v>
      </c>
      <c r="EE219">
        <v>7.7700000000000005E-2</v>
      </c>
      <c r="EF219">
        <v>0.2354</v>
      </c>
      <c r="EG219">
        <v>8.2199999999999995E-2</v>
      </c>
      <c r="EH219">
        <v>0.59379999999999999</v>
      </c>
      <c r="EI219">
        <v>0.2646</v>
      </c>
      <c r="EJ219">
        <v>0.34370000000000001</v>
      </c>
      <c r="EK219">
        <v>8.09E-2</v>
      </c>
      <c r="EL219">
        <v>7.9000000000000001E-2</v>
      </c>
      <c r="EM219">
        <v>0.2288</v>
      </c>
      <c r="EN219">
        <v>0.40250000000000002</v>
      </c>
      <c r="EO219">
        <v>5.4399999999999997E-2</v>
      </c>
      <c r="EP219">
        <v>8.5000000000000006E-2</v>
      </c>
      <c r="EQ219">
        <v>5.8900000000000001E-2</v>
      </c>
      <c r="ER219">
        <v>1.3552</v>
      </c>
      <c r="ES219">
        <v>7.4399999999999994E-2</v>
      </c>
      <c r="ET219">
        <v>5.7299999999999997E-2</v>
      </c>
      <c r="EU219">
        <v>0.42320000000000002</v>
      </c>
      <c r="EV219">
        <v>6.7400000000000002E-2</v>
      </c>
      <c r="EW219">
        <v>6.4000000000000001E-2</v>
      </c>
      <c r="EX219">
        <v>0.78380000000000005</v>
      </c>
      <c r="EY219">
        <v>0.3296</v>
      </c>
      <c r="EZ219">
        <v>7.8700000000000006E-2</v>
      </c>
      <c r="FA219">
        <v>0.10390000000000001</v>
      </c>
      <c r="FB219">
        <v>0.10639999999999999</v>
      </c>
      <c r="FC219">
        <v>0.112</v>
      </c>
      <c r="FD219">
        <v>5.28E-2</v>
      </c>
      <c r="FE219">
        <v>0.1012</v>
      </c>
      <c r="FF219">
        <v>8.3699999999999997E-2</v>
      </c>
      <c r="FG219">
        <v>8.2500000000000004E-2</v>
      </c>
      <c r="FH219">
        <v>0.59279999999999999</v>
      </c>
      <c r="FI219">
        <v>0.12559999999999999</v>
      </c>
      <c r="FJ219">
        <v>0.11169999999999999</v>
      </c>
      <c r="FK219">
        <v>5.6500000000000002E-2</v>
      </c>
      <c r="FL219">
        <v>5.3199999999999997E-2</v>
      </c>
      <c r="FM219">
        <v>1.6651</v>
      </c>
      <c r="FN219">
        <v>0.15790000000000001</v>
      </c>
      <c r="FO219">
        <v>0.1787</v>
      </c>
      <c r="FP219">
        <v>8.7900000000000006E-2</v>
      </c>
      <c r="FQ219">
        <v>0.1067</v>
      </c>
      <c r="FR219">
        <v>0.10059999999999999</v>
      </c>
      <c r="FS219">
        <v>8.0500000000000002E-2</v>
      </c>
      <c r="FT219">
        <v>8.3599999999999994E-2</v>
      </c>
      <c r="FU219">
        <v>5.3900000000000003E-2</v>
      </c>
      <c r="FV219">
        <v>5.7799999999999997E-2</v>
      </c>
      <c r="FW219">
        <v>0.28260000000000002</v>
      </c>
      <c r="FX219">
        <v>5.4199999999999998E-2</v>
      </c>
      <c r="FY219">
        <v>0.28070000000000001</v>
      </c>
      <c r="FZ219">
        <v>0.3044</v>
      </c>
      <c r="GA219">
        <v>8.9700000000000002E-2</v>
      </c>
      <c r="GB219">
        <v>0.25</v>
      </c>
      <c r="GC219">
        <v>9.0700000000000003E-2</v>
      </c>
      <c r="GD219">
        <v>0.37030000000000002</v>
      </c>
      <c r="GE219">
        <v>5.0700000000000002E-2</v>
      </c>
      <c r="GF219">
        <v>1.3774999999999999</v>
      </c>
      <c r="GG219">
        <v>0.1492</v>
      </c>
      <c r="GH219">
        <v>0.1608</v>
      </c>
      <c r="GI219">
        <v>0.47339999999999999</v>
      </c>
      <c r="GJ219">
        <v>1.1003000000000001</v>
      </c>
      <c r="GK219">
        <v>0.60660000000000003</v>
      </c>
      <c r="GL219">
        <v>5.4899999999999997E-2</v>
      </c>
      <c r="GM219">
        <v>0.4163</v>
      </c>
      <c r="GN219">
        <v>6.1499999999999999E-2</v>
      </c>
      <c r="GO219">
        <v>0.53139999999999998</v>
      </c>
      <c r="GP219">
        <v>0.32340000000000002</v>
      </c>
      <c r="GQ219">
        <v>5.2499999999999998E-2</v>
      </c>
      <c r="GR219">
        <v>0.69799999999999995</v>
      </c>
      <c r="GS219">
        <v>0.1027</v>
      </c>
      <c r="GT219">
        <v>0.27029999999999998</v>
      </c>
      <c r="GU219">
        <v>5.7799999999999997E-2</v>
      </c>
      <c r="GV219">
        <v>8.2299999999999998E-2</v>
      </c>
      <c r="GW219">
        <v>0.27100000000000002</v>
      </c>
      <c r="GX219">
        <v>7.6600000000000001E-2</v>
      </c>
      <c r="GY219">
        <v>5.5300000000000002E-2</v>
      </c>
      <c r="GZ219">
        <v>4.4999999999999998E-2</v>
      </c>
      <c r="HA219">
        <v>0.95750000000000002</v>
      </c>
      <c r="HB219">
        <v>0.11260000000000001</v>
      </c>
      <c r="HC219">
        <v>6.4500000000000002E-2</v>
      </c>
      <c r="HD219">
        <v>5.4600000000000003E-2</v>
      </c>
      <c r="HE219">
        <v>6.5199999999999994E-2</v>
      </c>
      <c r="HF219">
        <v>0.26910000000000001</v>
      </c>
      <c r="HG219">
        <v>6.6400000000000001E-2</v>
      </c>
      <c r="HH219">
        <v>5.8200000000000002E-2</v>
      </c>
      <c r="HI219">
        <v>6.2100000000000002E-2</v>
      </c>
      <c r="HJ219">
        <v>1.0567</v>
      </c>
      <c r="HK219">
        <v>5.0799999999999998E-2</v>
      </c>
      <c r="HL219">
        <v>0.98060000000000003</v>
      </c>
      <c r="HM219">
        <v>9.9500000000000005E-2</v>
      </c>
      <c r="HN219">
        <v>6.13E-2</v>
      </c>
      <c r="HO219">
        <v>0.57399999999999995</v>
      </c>
      <c r="HP219">
        <v>7.3099999999999998E-2</v>
      </c>
      <c r="HQ219">
        <v>0.20549999999999999</v>
      </c>
      <c r="HR219">
        <v>0.14699999999999999</v>
      </c>
      <c r="HS219">
        <v>6.4199999999999993E-2</v>
      </c>
      <c r="HT219">
        <v>5.1400000000000001E-2</v>
      </c>
      <c r="HU219">
        <v>0.1108</v>
      </c>
      <c r="HV219">
        <v>1.4147000000000001</v>
      </c>
      <c r="HW219">
        <v>5.0599999999999999E-2</v>
      </c>
      <c r="HX219">
        <v>9.0800000000000006E-2</v>
      </c>
      <c r="HY219">
        <v>0.42920000000000003</v>
      </c>
      <c r="HZ219">
        <v>6.5699999999999995E-2</v>
      </c>
      <c r="IA219">
        <v>5.33E-2</v>
      </c>
      <c r="IB219">
        <v>0.1235</v>
      </c>
      <c r="IC219">
        <v>5.04E-2</v>
      </c>
      <c r="ID219">
        <v>0.26950000000000002</v>
      </c>
      <c r="IE219">
        <v>8.6800000000000002E-2</v>
      </c>
      <c r="IF219">
        <v>0.62749999999999995</v>
      </c>
      <c r="IG219">
        <v>8.5199999999999998E-2</v>
      </c>
      <c r="IH219">
        <v>8.1900000000000001E-2</v>
      </c>
      <c r="II219">
        <v>7.5200000000000003E-2</v>
      </c>
      <c r="IJ219">
        <v>9.3899999999999997E-2</v>
      </c>
      <c r="IK219">
        <v>1.3273999999999999</v>
      </c>
      <c r="IL219">
        <v>1.1466000000000001</v>
      </c>
      <c r="IM219">
        <v>0.2666</v>
      </c>
      <c r="IN219">
        <v>0.50990000000000002</v>
      </c>
      <c r="IO219">
        <v>7.7299999999999994E-2</v>
      </c>
      <c r="IP219">
        <v>7.9100000000000004E-2</v>
      </c>
      <c r="IQ219">
        <v>0.112</v>
      </c>
      <c r="IR219">
        <v>7.9799999999999996E-2</v>
      </c>
      <c r="IS219">
        <v>5.0099999999999999E-2</v>
      </c>
      <c r="IT219">
        <v>5.9900000000000002E-2</v>
      </c>
      <c r="IU219">
        <v>8.6999999999999994E-2</v>
      </c>
      <c r="IV219">
        <v>0.34620000000000001</v>
      </c>
      <c r="IW219">
        <v>8.77E-2</v>
      </c>
      <c r="IX219">
        <v>5.1700000000000003E-2</v>
      </c>
      <c r="IY219">
        <v>0.87260000000000004</v>
      </c>
      <c r="IZ219">
        <v>5.1999999999999998E-2</v>
      </c>
      <c r="JA219">
        <v>1.6104000000000001</v>
      </c>
      <c r="JB219">
        <v>8.3900000000000002E-2</v>
      </c>
      <c r="JC219">
        <v>0.50890000000000002</v>
      </c>
      <c r="JD219">
        <v>5.6099999999999997E-2</v>
      </c>
      <c r="JE219">
        <v>5.6599999999999998E-2</v>
      </c>
      <c r="JF219">
        <v>0.74590000000000001</v>
      </c>
      <c r="JG219">
        <v>0.1241</v>
      </c>
      <c r="JH219">
        <v>7.4499999999999997E-2</v>
      </c>
      <c r="JI219">
        <v>8.6300000000000002E-2</v>
      </c>
      <c r="JJ219">
        <v>0.75760000000000005</v>
      </c>
      <c r="JK219">
        <v>5.5899999999999998E-2</v>
      </c>
      <c r="JL219">
        <v>5.9400000000000001E-2</v>
      </c>
      <c r="JM219">
        <v>9.8000000000000004E-2</v>
      </c>
      <c r="JN219">
        <v>0.27400000000000002</v>
      </c>
      <c r="JO219">
        <v>0.59640000000000004</v>
      </c>
      <c r="JP219">
        <v>0.49009999999999998</v>
      </c>
      <c r="JQ219">
        <v>0.6159</v>
      </c>
      <c r="JR219">
        <v>0.8105</v>
      </c>
      <c r="JS219">
        <v>0.315</v>
      </c>
      <c r="JT219">
        <v>5.2400000000000002E-2</v>
      </c>
      <c r="JU219">
        <v>0.1134</v>
      </c>
      <c r="JV219">
        <v>5.8200000000000002E-2</v>
      </c>
      <c r="JW219">
        <v>0.42980000000000002</v>
      </c>
      <c r="JX219">
        <v>9.8400000000000001E-2</v>
      </c>
      <c r="JY219">
        <v>8.7599999999999997E-2</v>
      </c>
      <c r="JZ219">
        <v>6.83E-2</v>
      </c>
      <c r="KA219">
        <v>5.3400000000000003E-2</v>
      </c>
      <c r="KB219">
        <v>0.1048</v>
      </c>
      <c r="KC219">
        <v>0.31059999999999999</v>
      </c>
      <c r="KD219">
        <v>5.21E-2</v>
      </c>
      <c r="KE219">
        <v>0.54959999999999998</v>
      </c>
      <c r="KF219">
        <v>6.6900000000000001E-2</v>
      </c>
      <c r="KG219">
        <v>0.28860000000000002</v>
      </c>
      <c r="KH219">
        <v>5.7500000000000002E-2</v>
      </c>
      <c r="KI219">
        <v>0.17519999999999999</v>
      </c>
      <c r="KJ219">
        <v>0.93799999999999994</v>
      </c>
      <c r="KK219">
        <v>4.7199999999999999E-2</v>
      </c>
      <c r="KL219">
        <v>9.7799999999999998E-2</v>
      </c>
      <c r="KM219">
        <v>4.7300000000000002E-2</v>
      </c>
      <c r="KN219">
        <v>0.1211</v>
      </c>
      <c r="KO219">
        <v>0.29509999999999997</v>
      </c>
      <c r="KP219">
        <v>0.1072</v>
      </c>
      <c r="KQ219">
        <v>6.9500000000000006E-2</v>
      </c>
      <c r="KR219">
        <v>5.74E-2</v>
      </c>
      <c r="KS219">
        <v>5.91E-2</v>
      </c>
      <c r="KT219">
        <v>0.1075</v>
      </c>
      <c r="KU219">
        <v>7.4800000000000005E-2</v>
      </c>
      <c r="KV219">
        <v>6.7699999999999996E-2</v>
      </c>
      <c r="KW219">
        <v>0.16669999999999999</v>
      </c>
      <c r="KX219">
        <v>0.1172</v>
      </c>
      <c r="KY219">
        <v>7.2499999999999995E-2</v>
      </c>
      <c r="KZ219">
        <v>5.9299999999999999E-2</v>
      </c>
      <c r="LA219">
        <v>7.0400000000000004E-2</v>
      </c>
      <c r="LB219">
        <v>7.7600000000000002E-2</v>
      </c>
      <c r="LC219">
        <v>0.1174</v>
      </c>
      <c r="LD219">
        <v>7.6999999999999999E-2</v>
      </c>
      <c r="LE219">
        <v>8.7900000000000006E-2</v>
      </c>
      <c r="LF219">
        <v>7.0400000000000004E-2</v>
      </c>
      <c r="LG219">
        <v>6.7299999999999999E-2</v>
      </c>
      <c r="LH219">
        <v>5.6300000000000003E-2</v>
      </c>
      <c r="LI219">
        <v>0.92530000000000001</v>
      </c>
      <c r="LJ219">
        <v>5.8500000000000003E-2</v>
      </c>
      <c r="LK219">
        <v>5.0599999999999999E-2</v>
      </c>
      <c r="LL219">
        <v>0.13170000000000001</v>
      </c>
      <c r="LM219">
        <v>9.4399999999999998E-2</v>
      </c>
      <c r="LN219">
        <v>0.1002</v>
      </c>
      <c r="LO219">
        <v>5.6500000000000002E-2</v>
      </c>
      <c r="LP219">
        <v>6.9000000000000006E-2</v>
      </c>
      <c r="LQ219">
        <v>1.5101</v>
      </c>
      <c r="LR219">
        <v>7.0800000000000002E-2</v>
      </c>
      <c r="LS219">
        <v>6.9400000000000003E-2</v>
      </c>
      <c r="LT219">
        <v>6.2E-2</v>
      </c>
      <c r="LU219">
        <v>8.7300000000000003E-2</v>
      </c>
      <c r="LV219">
        <v>0.1027</v>
      </c>
      <c r="LW219">
        <v>6.5699999999999995E-2</v>
      </c>
      <c r="LX219">
        <v>8.5500000000000007E-2</v>
      </c>
      <c r="LY219">
        <v>8.5500000000000007E-2</v>
      </c>
      <c r="LZ219">
        <v>0.12479999999999999</v>
      </c>
      <c r="MA219">
        <v>7.6399999999999996E-2</v>
      </c>
      <c r="MB219">
        <v>5.6899999999999999E-2</v>
      </c>
      <c r="MC219">
        <v>6.4399999999999999E-2</v>
      </c>
      <c r="MD219">
        <v>8.6400000000000005E-2</v>
      </c>
      <c r="ME219">
        <v>6.9800000000000001E-2</v>
      </c>
      <c r="MF219">
        <v>6.2100000000000002E-2</v>
      </c>
      <c r="MG219">
        <v>9.3700000000000006E-2</v>
      </c>
      <c r="MH219">
        <v>8.2000000000000003E-2</v>
      </c>
      <c r="MI219">
        <v>6.2700000000000006E-2</v>
      </c>
      <c r="MJ219">
        <v>6.2899999999999998E-2</v>
      </c>
      <c r="MK219">
        <v>6.8099999999999994E-2</v>
      </c>
      <c r="ML219">
        <v>9.5000000000000001E-2</v>
      </c>
      <c r="MM219">
        <v>6.6400000000000001E-2</v>
      </c>
      <c r="MN219">
        <v>7.1499999999999994E-2</v>
      </c>
      <c r="MO219">
        <v>0.20630000000000001</v>
      </c>
      <c r="MP219">
        <v>8.5800000000000001E-2</v>
      </c>
      <c r="MQ219">
        <v>6.8000000000000005E-2</v>
      </c>
      <c r="MR219">
        <v>5.4699999999999999E-2</v>
      </c>
      <c r="MS219">
        <v>6.5299999999999997E-2</v>
      </c>
      <c r="MT219">
        <v>0.67669999999999997</v>
      </c>
      <c r="MU219">
        <v>0.128</v>
      </c>
      <c r="MV219">
        <v>0.1211</v>
      </c>
      <c r="MW219">
        <v>6.6100000000000006E-2</v>
      </c>
      <c r="MX219">
        <v>1.1675</v>
      </c>
      <c r="MY219">
        <v>0.23719999999999999</v>
      </c>
      <c r="MZ219">
        <v>8.8999999999999996E-2</v>
      </c>
      <c r="NA219">
        <v>0.25230000000000002</v>
      </c>
      <c r="NB219">
        <v>1.7413000000000001</v>
      </c>
      <c r="NC219">
        <v>0.1792</v>
      </c>
      <c r="ND219">
        <v>5.3800000000000001E-2</v>
      </c>
      <c r="NE219">
        <v>7.85E-2</v>
      </c>
      <c r="NF219">
        <v>6.1499999999999999E-2</v>
      </c>
      <c r="NG219">
        <v>7.0099999999999996E-2</v>
      </c>
      <c r="NH219">
        <v>7.7100000000000002E-2</v>
      </c>
      <c r="NI219">
        <v>5.7799999999999997E-2</v>
      </c>
      <c r="NJ219">
        <v>9.2600000000000002E-2</v>
      </c>
      <c r="NK219">
        <v>8.6900000000000005E-2</v>
      </c>
      <c r="NL219">
        <v>6.6299999999999998E-2</v>
      </c>
      <c r="NM219">
        <v>6.5100000000000005E-2</v>
      </c>
      <c r="NN219">
        <v>6.1400000000000003E-2</v>
      </c>
      <c r="NO219">
        <v>0.18970000000000001</v>
      </c>
      <c r="NP219">
        <v>1.4645999999999999</v>
      </c>
      <c r="NQ219">
        <v>5.7000000000000002E-2</v>
      </c>
      <c r="NR219">
        <v>0.52839999999999998</v>
      </c>
      <c r="NS219">
        <v>7.2099999999999997E-2</v>
      </c>
      <c r="NT219">
        <v>0.71330000000000005</v>
      </c>
      <c r="NU219">
        <v>7.7700000000000005E-2</v>
      </c>
      <c r="NV219">
        <v>5.3499999999999999E-2</v>
      </c>
      <c r="NW219">
        <v>6.8400000000000002E-2</v>
      </c>
      <c r="NX219">
        <v>7.0499999999999993E-2</v>
      </c>
      <c r="NY219">
        <v>0.1171</v>
      </c>
      <c r="NZ219">
        <v>0.43419999999999997</v>
      </c>
      <c r="OA219">
        <v>6.1100000000000002E-2</v>
      </c>
      <c r="OB219">
        <v>0.29349999999999998</v>
      </c>
      <c r="OC219">
        <v>6.1100000000000002E-2</v>
      </c>
      <c r="OD219">
        <v>6.7400000000000002E-2</v>
      </c>
      <c r="OE219">
        <v>7.8700000000000006E-2</v>
      </c>
      <c r="OF219">
        <v>6.4000000000000001E-2</v>
      </c>
      <c r="OG219">
        <v>0.10639999999999999</v>
      </c>
      <c r="OH219">
        <v>0.3332</v>
      </c>
      <c r="OI219">
        <v>8.6300000000000002E-2</v>
      </c>
      <c r="OJ219">
        <v>6.3700000000000007E-2</v>
      </c>
      <c r="OK219">
        <v>0.14180000000000001</v>
      </c>
      <c r="OL219">
        <v>8.1000000000000003E-2</v>
      </c>
      <c r="OM219">
        <v>6.3100000000000003E-2</v>
      </c>
      <c r="ON219">
        <v>0.123</v>
      </c>
      <c r="OO219">
        <v>6.6000000000000003E-2</v>
      </c>
      <c r="OP219">
        <v>6.6000000000000003E-2</v>
      </c>
      <c r="OQ219">
        <v>6.2700000000000006E-2</v>
      </c>
      <c r="OR219">
        <v>5.8099999999999999E-2</v>
      </c>
      <c r="OS219">
        <v>0.2591</v>
      </c>
      <c r="OT219">
        <v>6.3799999999999996E-2</v>
      </c>
      <c r="OU219">
        <v>0.5252</v>
      </c>
      <c r="OV219">
        <v>9.64E-2</v>
      </c>
      <c r="OW219">
        <v>5.3100000000000001E-2</v>
      </c>
      <c r="OX219">
        <v>6.2700000000000006E-2</v>
      </c>
      <c r="OY219">
        <v>7.7399999999999997E-2</v>
      </c>
      <c r="OZ219">
        <v>6.7299999999999999E-2</v>
      </c>
      <c r="PA219">
        <v>1.6175999999999999</v>
      </c>
      <c r="PB219">
        <v>5.3900000000000003E-2</v>
      </c>
      <c r="PC219">
        <v>0.30840000000000001</v>
      </c>
      <c r="PD219">
        <v>0.1022</v>
      </c>
      <c r="PE219">
        <v>7.6600000000000001E-2</v>
      </c>
      <c r="PF219">
        <v>5.9400000000000001E-2</v>
      </c>
      <c r="PG219">
        <v>6.4600000000000005E-2</v>
      </c>
      <c r="PH219">
        <v>0.1215</v>
      </c>
      <c r="PI219">
        <v>9.01E-2</v>
      </c>
      <c r="PJ219">
        <v>6.9199999999999998E-2</v>
      </c>
      <c r="PK219">
        <v>0.14280000000000001</v>
      </c>
      <c r="PL219">
        <v>6.6500000000000004E-2</v>
      </c>
      <c r="PM219">
        <v>0.62019999999999997</v>
      </c>
      <c r="PN219">
        <v>5.9200000000000003E-2</v>
      </c>
      <c r="PO219">
        <v>5.74E-2</v>
      </c>
      <c r="PP219">
        <v>5.4300000000000001E-2</v>
      </c>
      <c r="PQ219">
        <v>5.79E-2</v>
      </c>
      <c r="PR219">
        <v>5.8900000000000001E-2</v>
      </c>
      <c r="PS219">
        <v>7.5499999999999998E-2</v>
      </c>
      <c r="PT219">
        <v>1.3413999999999999</v>
      </c>
      <c r="PU219">
        <v>0.1133</v>
      </c>
      <c r="PV219">
        <v>8.8099999999999998E-2</v>
      </c>
      <c r="PW219">
        <v>7.0599999999999996E-2</v>
      </c>
      <c r="PX219">
        <v>0.78569999999999995</v>
      </c>
      <c r="PY219">
        <v>0.1201</v>
      </c>
      <c r="PZ219">
        <v>0.24929999999999999</v>
      </c>
      <c r="QA219">
        <v>5.5199999999999999E-2</v>
      </c>
      <c r="QB219">
        <v>0.37540000000000001</v>
      </c>
      <c r="QC219">
        <v>6.4199999999999993E-2</v>
      </c>
      <c r="QD219">
        <v>6.2600000000000003E-2</v>
      </c>
      <c r="QE219">
        <v>0.15609999999999999</v>
      </c>
      <c r="QF219">
        <v>7.5800000000000006E-2</v>
      </c>
      <c r="QG219">
        <v>0.37369999999999998</v>
      </c>
      <c r="QH219">
        <v>0.1275</v>
      </c>
      <c r="QI219">
        <v>8.8999999999999996E-2</v>
      </c>
      <c r="QJ219">
        <v>0.59809999999999997</v>
      </c>
      <c r="QK219">
        <v>9.98E-2</v>
      </c>
      <c r="QL219">
        <v>0.11559999999999999</v>
      </c>
      <c r="QM219">
        <v>6.6299999999999998E-2</v>
      </c>
      <c r="QN219">
        <v>9.98E-2</v>
      </c>
      <c r="QO219">
        <v>5.4300000000000001E-2</v>
      </c>
      <c r="QP219">
        <v>0.77649999999999997</v>
      </c>
      <c r="QQ219">
        <v>0.15759999999999999</v>
      </c>
      <c r="QR219">
        <v>0.2697</v>
      </c>
      <c r="QS219">
        <v>6.0299999999999999E-2</v>
      </c>
      <c r="QT219">
        <v>0.34970000000000001</v>
      </c>
      <c r="QU219">
        <v>0.1716</v>
      </c>
      <c r="QV219">
        <v>7.4999999999999997E-2</v>
      </c>
      <c r="QW219">
        <v>7.1199999999999999E-2</v>
      </c>
      <c r="QX219">
        <v>0.31140000000000001</v>
      </c>
      <c r="QY219">
        <v>0.46589999999999998</v>
      </c>
      <c r="QZ219">
        <v>0.1159</v>
      </c>
      <c r="RA219">
        <v>0.73340000000000005</v>
      </c>
      <c r="RB219">
        <v>0.7107</v>
      </c>
      <c r="RC219">
        <v>0.11260000000000001</v>
      </c>
      <c r="RD219">
        <v>0.79920000000000002</v>
      </c>
      <c r="RE219">
        <v>6.4399999999999999E-2</v>
      </c>
      <c r="RF219">
        <v>1.2648999999999999</v>
      </c>
      <c r="RG219">
        <v>0.26669999999999999</v>
      </c>
      <c r="RH219">
        <v>0.193</v>
      </c>
      <c r="RI219">
        <v>0.1009</v>
      </c>
      <c r="RJ219">
        <v>0.28449999999999998</v>
      </c>
      <c r="RK219">
        <v>7.5899999999999995E-2</v>
      </c>
      <c r="RL219">
        <v>8.1199999999999994E-2</v>
      </c>
      <c r="RM219">
        <v>0.22919999999999999</v>
      </c>
      <c r="RN219">
        <v>8.9399999999999993E-2</v>
      </c>
      <c r="RO219">
        <v>8.7499999999999994E-2</v>
      </c>
      <c r="RP219">
        <v>8.1199999999999994E-2</v>
      </c>
      <c r="RQ219">
        <v>0.88380000000000003</v>
      </c>
      <c r="RR219">
        <v>8.5900000000000004E-2</v>
      </c>
      <c r="RS219">
        <v>0.13059999999999999</v>
      </c>
      <c r="RT219">
        <v>9.0300000000000005E-2</v>
      </c>
      <c r="RU219">
        <v>0.6472</v>
      </c>
      <c r="RV219">
        <v>6.2399999999999997E-2</v>
      </c>
      <c r="RW219">
        <v>0.68369999999999997</v>
      </c>
      <c r="RX219">
        <v>5.74E-2</v>
      </c>
      <c r="RY219">
        <v>5.1400000000000001E-2</v>
      </c>
      <c r="RZ219">
        <v>8.0699999999999994E-2</v>
      </c>
      <c r="SA219">
        <v>8.9599999999999999E-2</v>
      </c>
      <c r="SB219">
        <v>5.0599999999999999E-2</v>
      </c>
      <c r="SC219">
        <v>7.1300000000000002E-2</v>
      </c>
      <c r="SD219">
        <v>0.3226</v>
      </c>
      <c r="SE219">
        <v>0.88200000000000001</v>
      </c>
      <c r="SF219">
        <v>0.51980000000000004</v>
      </c>
      <c r="SG219">
        <v>0.46360000000000001</v>
      </c>
      <c r="SH219">
        <v>6.5299999999999997E-2</v>
      </c>
      <c r="SI219">
        <v>0.2616</v>
      </c>
      <c r="SJ219">
        <v>5.2299999999999999E-2</v>
      </c>
      <c r="SK219">
        <v>5.7799999999999997E-2</v>
      </c>
      <c r="SL219">
        <v>0.43730000000000002</v>
      </c>
      <c r="SM219">
        <v>0.10730000000000001</v>
      </c>
      <c r="SN219">
        <v>0.41489999999999999</v>
      </c>
      <c r="SO219">
        <v>0.1019</v>
      </c>
      <c r="SP219">
        <v>6.0299999999999999E-2</v>
      </c>
      <c r="SQ219">
        <v>0.21060000000000001</v>
      </c>
      <c r="SR219">
        <v>6.2E-2</v>
      </c>
      <c r="SS219">
        <v>6.4000000000000001E-2</v>
      </c>
      <c r="ST219">
        <v>0.69450000000000001</v>
      </c>
      <c r="SU219">
        <v>0.35570000000000002</v>
      </c>
      <c r="SV219">
        <v>0.1007</v>
      </c>
      <c r="SW219">
        <v>9.0200000000000002E-2</v>
      </c>
      <c r="SX219">
        <v>7.8799999999999995E-2</v>
      </c>
      <c r="SY219">
        <v>8.1000000000000003E-2</v>
      </c>
      <c r="SZ219">
        <v>6.08E-2</v>
      </c>
      <c r="TA219">
        <v>9.2899999999999996E-2</v>
      </c>
      <c r="TB219">
        <v>7.3200000000000001E-2</v>
      </c>
      <c r="TC219">
        <v>0.21099999999999999</v>
      </c>
      <c r="TD219">
        <v>6.3E-2</v>
      </c>
      <c r="TE219">
        <v>5.79E-2</v>
      </c>
      <c r="TF219">
        <v>1.718</v>
      </c>
      <c r="TG219">
        <v>0.1661</v>
      </c>
      <c r="TH219">
        <v>7.0900000000000005E-2</v>
      </c>
      <c r="TI219">
        <v>0.31709999999999999</v>
      </c>
      <c r="TJ219">
        <v>0.70740000000000003</v>
      </c>
      <c r="TK219">
        <v>7.7499999999999999E-2</v>
      </c>
      <c r="TL219">
        <v>0.1666</v>
      </c>
      <c r="TM219">
        <v>0.1011</v>
      </c>
      <c r="TN219">
        <v>6.4799999999999996E-2</v>
      </c>
      <c r="TO219">
        <v>0.10059999999999999</v>
      </c>
      <c r="TP219">
        <v>0.3387</v>
      </c>
      <c r="TQ219">
        <v>6.9900000000000004E-2</v>
      </c>
      <c r="TR219">
        <v>9.8900000000000002E-2</v>
      </c>
      <c r="TS219">
        <v>1.0101</v>
      </c>
      <c r="TT219">
        <v>5.7099999999999998E-2</v>
      </c>
      <c r="TU219">
        <v>6.7000000000000004E-2</v>
      </c>
      <c r="TV219">
        <v>9.6799999999999997E-2</v>
      </c>
      <c r="TW219">
        <v>7.2099999999999997E-2</v>
      </c>
      <c r="TX219">
        <v>6.2799999999999995E-2</v>
      </c>
      <c r="TY219">
        <v>7.5800000000000006E-2</v>
      </c>
      <c r="TZ219">
        <v>8.0399999999999999E-2</v>
      </c>
      <c r="UA219">
        <v>6.2600000000000003E-2</v>
      </c>
      <c r="UB219">
        <v>0.46700000000000003</v>
      </c>
      <c r="UC219">
        <v>0.40410000000000001</v>
      </c>
      <c r="UD219">
        <v>5.2400000000000002E-2</v>
      </c>
      <c r="UE219">
        <v>0.37509999999999999</v>
      </c>
      <c r="UF219">
        <v>8.8999999999999996E-2</v>
      </c>
      <c r="UG219">
        <v>5.5100000000000003E-2</v>
      </c>
      <c r="UH219">
        <v>6.2700000000000006E-2</v>
      </c>
      <c r="UI219">
        <v>7.1099999999999997E-2</v>
      </c>
      <c r="UJ219">
        <v>0.11210000000000001</v>
      </c>
      <c r="UK219">
        <v>9.8699999999999996E-2</v>
      </c>
      <c r="UL219">
        <v>6.9099999999999995E-2</v>
      </c>
      <c r="UM219">
        <v>5.96E-2</v>
      </c>
      <c r="UN219">
        <v>9.5200000000000007E-2</v>
      </c>
      <c r="UO219">
        <v>7.0699999999999999E-2</v>
      </c>
      <c r="UP219">
        <v>6.59E-2</v>
      </c>
      <c r="UQ219">
        <v>5.2699999999999997E-2</v>
      </c>
      <c r="UR219">
        <v>5.8400000000000001E-2</v>
      </c>
      <c r="US219">
        <v>0.31240000000000001</v>
      </c>
      <c r="UT219">
        <v>0.18360000000000001</v>
      </c>
      <c r="UU219">
        <v>7.4499999999999997E-2</v>
      </c>
      <c r="UV219">
        <v>7.2900000000000006E-2</v>
      </c>
      <c r="UW219">
        <v>8.8499999999999995E-2</v>
      </c>
      <c r="UX219">
        <v>5.2699999999999997E-2</v>
      </c>
      <c r="UY219">
        <v>5.7099999999999998E-2</v>
      </c>
      <c r="UZ219">
        <v>6.9599999999999995E-2</v>
      </c>
      <c r="VA219">
        <v>0.21540000000000001</v>
      </c>
      <c r="VB219">
        <v>0.16869999999999999</v>
      </c>
      <c r="VC219">
        <v>5.6800000000000003E-2</v>
      </c>
      <c r="VD219">
        <v>4.6800000000000001E-2</v>
      </c>
      <c r="VE219">
        <v>5.7599999999999998E-2</v>
      </c>
      <c r="VF219">
        <v>5.79E-2</v>
      </c>
      <c r="VG219">
        <v>4.7100000000000003E-2</v>
      </c>
      <c r="VH219">
        <v>5.9200000000000003E-2</v>
      </c>
      <c r="VI219">
        <v>0.14330000000000001</v>
      </c>
      <c r="VJ219">
        <v>5.0700000000000002E-2</v>
      </c>
      <c r="VK219">
        <v>8.3099999999999993E-2</v>
      </c>
      <c r="VL219">
        <v>9.9900000000000003E-2</v>
      </c>
      <c r="VM219">
        <v>0.37840000000000001</v>
      </c>
      <c r="VN219">
        <v>0.2044</v>
      </c>
      <c r="VO219">
        <v>5.9700000000000003E-2</v>
      </c>
      <c r="VP219">
        <v>0.128</v>
      </c>
      <c r="VQ219">
        <v>0.1338</v>
      </c>
      <c r="VR219">
        <v>5.7700000000000001E-2</v>
      </c>
      <c r="VS219">
        <v>0.81879999999999997</v>
      </c>
      <c r="VT219">
        <v>9.5799999999999996E-2</v>
      </c>
      <c r="VU219">
        <v>5.2699999999999997E-2</v>
      </c>
      <c r="VV219">
        <v>6.7699999999999996E-2</v>
      </c>
      <c r="VW219">
        <v>9.2100000000000001E-2</v>
      </c>
      <c r="VX219">
        <v>1.2281</v>
      </c>
      <c r="VY219">
        <v>6.0100000000000001E-2</v>
      </c>
      <c r="VZ219">
        <v>5.0900000000000001E-2</v>
      </c>
      <c r="WA219">
        <v>5.57E-2</v>
      </c>
      <c r="WB219">
        <v>4.7800000000000002E-2</v>
      </c>
      <c r="WC219">
        <v>4.7399999999999998E-2</v>
      </c>
      <c r="WD219">
        <v>0.1628</v>
      </c>
      <c r="WE219">
        <v>4.8000000000000001E-2</v>
      </c>
      <c r="WF219">
        <v>1.0794999999999999</v>
      </c>
      <c r="WG219">
        <v>0.92490000000000006</v>
      </c>
      <c r="WH219">
        <v>0.93169999999999997</v>
      </c>
      <c r="WI219">
        <v>6.6500000000000004E-2</v>
      </c>
      <c r="WJ219">
        <v>6.5000000000000002E-2</v>
      </c>
      <c r="WK219">
        <v>6.4500000000000002E-2</v>
      </c>
      <c r="WL219">
        <v>5.6000000000000001E-2</v>
      </c>
      <c r="WM219">
        <v>6.4199999999999993E-2</v>
      </c>
      <c r="WN219">
        <v>0.69820000000000004</v>
      </c>
      <c r="WO219">
        <v>7.7299999999999994E-2</v>
      </c>
      <c r="WP219">
        <v>0.15140000000000001</v>
      </c>
      <c r="WQ219">
        <v>6.7199999999999996E-2</v>
      </c>
      <c r="WR219">
        <v>5.45E-2</v>
      </c>
      <c r="WS219">
        <v>5.6399999999999999E-2</v>
      </c>
      <c r="WT219">
        <v>0.93979999999999997</v>
      </c>
      <c r="WU219">
        <v>0.1898</v>
      </c>
      <c r="WV219">
        <v>6.2899999999999998E-2</v>
      </c>
      <c r="WW219">
        <v>0.44679999999999997</v>
      </c>
      <c r="WX219">
        <v>7.5499999999999998E-2</v>
      </c>
      <c r="WY219">
        <v>6.4399999999999999E-2</v>
      </c>
      <c r="WZ219">
        <v>9.98E-2</v>
      </c>
      <c r="XA219">
        <v>8.2900000000000001E-2</v>
      </c>
      <c r="XB219">
        <v>0.24360000000000001</v>
      </c>
      <c r="XC219">
        <v>9.4200000000000006E-2</v>
      </c>
      <c r="XD219">
        <v>0.30080000000000001</v>
      </c>
      <c r="XE219">
        <v>0.1171</v>
      </c>
      <c r="XF219">
        <v>0.13189999999999999</v>
      </c>
      <c r="XG219">
        <v>6.8000000000000005E-2</v>
      </c>
      <c r="XH219">
        <v>0.1176</v>
      </c>
    </row>
    <row r="220" spans="1:632" x14ac:dyDescent="0.35">
      <c r="A220" t="s">
        <v>1934</v>
      </c>
      <c r="B220">
        <v>8.7099999999999997E-2</v>
      </c>
      <c r="C220">
        <v>0.22789999999999999</v>
      </c>
      <c r="D220">
        <v>7.9000000000000001E-2</v>
      </c>
      <c r="E220">
        <v>6.2E-2</v>
      </c>
      <c r="F220">
        <v>8.5300000000000001E-2</v>
      </c>
      <c r="G220">
        <v>8.1500000000000003E-2</v>
      </c>
      <c r="H220">
        <v>0.68369999999999997</v>
      </c>
      <c r="I220">
        <v>8.9200000000000002E-2</v>
      </c>
      <c r="J220">
        <v>6.6400000000000001E-2</v>
      </c>
      <c r="K220">
        <v>6.13E-2</v>
      </c>
      <c r="L220">
        <v>6.2799999999999995E-2</v>
      </c>
      <c r="M220">
        <v>5.9900000000000002E-2</v>
      </c>
      <c r="N220">
        <v>0.1772</v>
      </c>
      <c r="O220">
        <v>5.1200000000000002E-2</v>
      </c>
      <c r="P220">
        <v>7.8899999999999998E-2</v>
      </c>
      <c r="Q220">
        <v>5.3600000000000002E-2</v>
      </c>
      <c r="R220">
        <v>0.20219999999999999</v>
      </c>
      <c r="S220">
        <v>0.72289999999999999</v>
      </c>
      <c r="T220">
        <v>5.4399999999999997E-2</v>
      </c>
      <c r="U220">
        <v>5.2999999999999999E-2</v>
      </c>
      <c r="V220">
        <v>5.3800000000000001E-2</v>
      </c>
      <c r="W220">
        <v>5.3999999999999999E-2</v>
      </c>
      <c r="X220">
        <v>0.1671</v>
      </c>
      <c r="Y220">
        <v>6.4399999999999999E-2</v>
      </c>
      <c r="Z220">
        <v>6.08E-2</v>
      </c>
      <c r="AA220">
        <v>1.9434</v>
      </c>
      <c r="AB220">
        <v>0.13969999999999999</v>
      </c>
      <c r="AC220">
        <v>0.17130000000000001</v>
      </c>
      <c r="AD220">
        <v>6.4699999999999994E-2</v>
      </c>
      <c r="AE220">
        <v>7.0499999999999993E-2</v>
      </c>
      <c r="AF220">
        <v>1.4654</v>
      </c>
      <c r="AG220">
        <v>6.6799999999999998E-2</v>
      </c>
      <c r="AH220">
        <v>0.15909999999999999</v>
      </c>
      <c r="AI220">
        <v>5.67E-2</v>
      </c>
      <c r="AJ220">
        <v>9.9599999999999994E-2</v>
      </c>
      <c r="AK220">
        <v>5.8000000000000003E-2</v>
      </c>
      <c r="AL220">
        <v>6.1600000000000002E-2</v>
      </c>
      <c r="AM220">
        <v>7.3599999999999999E-2</v>
      </c>
      <c r="AN220">
        <v>8.9800000000000005E-2</v>
      </c>
      <c r="AO220">
        <v>0.11550000000000001</v>
      </c>
      <c r="AP220">
        <v>8.5199999999999998E-2</v>
      </c>
      <c r="AQ220">
        <v>5.74E-2</v>
      </c>
      <c r="AR220">
        <v>0.12509999999999999</v>
      </c>
      <c r="AS220">
        <v>5.6000000000000001E-2</v>
      </c>
      <c r="AT220">
        <v>8.2900000000000001E-2</v>
      </c>
      <c r="AU220">
        <v>5.5300000000000002E-2</v>
      </c>
      <c r="AV220">
        <v>6.4000000000000001E-2</v>
      </c>
      <c r="AW220">
        <v>7.4800000000000005E-2</v>
      </c>
      <c r="AX220">
        <v>6.3700000000000007E-2</v>
      </c>
      <c r="AY220">
        <v>7.0099999999999996E-2</v>
      </c>
      <c r="AZ220">
        <v>0.11609999999999999</v>
      </c>
      <c r="BA220">
        <v>5.8000000000000003E-2</v>
      </c>
      <c r="BB220">
        <v>9.9000000000000005E-2</v>
      </c>
      <c r="BC220">
        <v>6.4299999999999996E-2</v>
      </c>
      <c r="BD220">
        <v>6.6500000000000004E-2</v>
      </c>
      <c r="BE220">
        <v>6.0400000000000002E-2</v>
      </c>
      <c r="BF220">
        <v>5.57E-2</v>
      </c>
      <c r="BG220">
        <v>0.28089999999999998</v>
      </c>
      <c r="BH220">
        <v>5.7000000000000002E-2</v>
      </c>
      <c r="BI220">
        <v>5.8599999999999999E-2</v>
      </c>
      <c r="BJ220">
        <v>7.2800000000000004E-2</v>
      </c>
      <c r="BK220">
        <v>0.24410000000000001</v>
      </c>
      <c r="BL220">
        <v>6.0499999999999998E-2</v>
      </c>
      <c r="BM220">
        <v>0.45100000000000001</v>
      </c>
      <c r="BN220">
        <v>5.0299999999999997E-2</v>
      </c>
      <c r="BO220">
        <v>6.0400000000000002E-2</v>
      </c>
      <c r="BP220">
        <v>5.6399999999999999E-2</v>
      </c>
      <c r="BQ220">
        <v>5.2499999999999998E-2</v>
      </c>
      <c r="BR220">
        <v>6.5199999999999994E-2</v>
      </c>
      <c r="BS220">
        <v>6.25E-2</v>
      </c>
      <c r="BT220">
        <v>0.74590000000000001</v>
      </c>
      <c r="BU220">
        <v>0.16800000000000001</v>
      </c>
      <c r="BV220">
        <v>0.53900000000000003</v>
      </c>
      <c r="BW220">
        <v>8.7599999999999997E-2</v>
      </c>
      <c r="BX220">
        <v>6.6299999999999998E-2</v>
      </c>
      <c r="BY220">
        <v>6.6699999999999995E-2</v>
      </c>
      <c r="BZ220">
        <v>5.62E-2</v>
      </c>
      <c r="CA220">
        <v>0.1032</v>
      </c>
      <c r="CB220">
        <v>9.0899999999999995E-2</v>
      </c>
      <c r="CC220">
        <v>0.18029999999999999</v>
      </c>
      <c r="CD220">
        <v>5.4399999999999997E-2</v>
      </c>
      <c r="CE220">
        <v>6.0600000000000001E-2</v>
      </c>
      <c r="CF220">
        <v>7.4099999999999999E-2</v>
      </c>
      <c r="CG220">
        <v>0.1671</v>
      </c>
      <c r="CH220">
        <v>0.2437</v>
      </c>
      <c r="CI220">
        <v>0.2999</v>
      </c>
      <c r="CJ220">
        <v>7.1400000000000005E-2</v>
      </c>
      <c r="CK220">
        <v>0.25659999999999999</v>
      </c>
      <c r="CL220">
        <v>0.13289999999999999</v>
      </c>
      <c r="CM220">
        <v>0.37680000000000002</v>
      </c>
      <c r="CN220">
        <v>7.3700000000000002E-2</v>
      </c>
      <c r="CO220">
        <v>0.15390000000000001</v>
      </c>
      <c r="CP220">
        <v>6.6299999999999998E-2</v>
      </c>
      <c r="CQ220">
        <v>0.2944</v>
      </c>
      <c r="CR220">
        <v>6.2600000000000003E-2</v>
      </c>
      <c r="CS220">
        <v>0.10440000000000001</v>
      </c>
      <c r="CT220">
        <v>5.8500000000000003E-2</v>
      </c>
      <c r="CU220">
        <v>5.2900000000000003E-2</v>
      </c>
      <c r="CV220">
        <v>6.5699999999999995E-2</v>
      </c>
      <c r="CW220">
        <v>6.3700000000000007E-2</v>
      </c>
      <c r="CX220">
        <v>5.8400000000000001E-2</v>
      </c>
      <c r="CY220">
        <v>5.9499999999999997E-2</v>
      </c>
      <c r="CZ220">
        <v>0.50070000000000003</v>
      </c>
      <c r="DA220">
        <v>0.47149999999999997</v>
      </c>
      <c r="DB220">
        <v>0.1173</v>
      </c>
      <c r="DC220">
        <v>7.22E-2</v>
      </c>
      <c r="DD220">
        <v>0.1323</v>
      </c>
      <c r="DE220">
        <v>6.7500000000000004E-2</v>
      </c>
      <c r="DF220">
        <v>7.9000000000000001E-2</v>
      </c>
      <c r="DG220">
        <v>0.1087</v>
      </c>
      <c r="DH220">
        <v>7.3400000000000007E-2</v>
      </c>
      <c r="DI220">
        <v>6.8099999999999994E-2</v>
      </c>
      <c r="DJ220">
        <v>6.4699999999999994E-2</v>
      </c>
      <c r="DK220">
        <v>0.13919999999999999</v>
      </c>
      <c r="DL220">
        <v>9.69E-2</v>
      </c>
      <c r="DM220">
        <v>5.5199999999999999E-2</v>
      </c>
      <c r="DN220">
        <v>6.25E-2</v>
      </c>
      <c r="DO220">
        <v>6.0299999999999999E-2</v>
      </c>
      <c r="DP220">
        <v>4.9099999999999998E-2</v>
      </c>
      <c r="DQ220">
        <v>6.3700000000000007E-2</v>
      </c>
      <c r="DR220">
        <v>5.7000000000000002E-2</v>
      </c>
      <c r="DS220">
        <v>8.1299999999999997E-2</v>
      </c>
      <c r="DT220">
        <v>6.6000000000000003E-2</v>
      </c>
      <c r="DU220">
        <v>5.28E-2</v>
      </c>
      <c r="DV220">
        <v>6.7100000000000007E-2</v>
      </c>
      <c r="DW220">
        <v>6.5199999999999994E-2</v>
      </c>
      <c r="DX220">
        <v>5.74E-2</v>
      </c>
      <c r="DY220">
        <v>6.9900000000000004E-2</v>
      </c>
      <c r="DZ220">
        <v>0.8831</v>
      </c>
      <c r="EA220">
        <v>0.2177</v>
      </c>
      <c r="EB220">
        <v>6.3799999999999996E-2</v>
      </c>
      <c r="EC220">
        <v>6.5600000000000006E-2</v>
      </c>
      <c r="ED220">
        <v>5.5100000000000003E-2</v>
      </c>
      <c r="EE220">
        <v>5.6599999999999998E-2</v>
      </c>
      <c r="EF220">
        <v>0.2321</v>
      </c>
      <c r="EG220">
        <v>9.1600000000000001E-2</v>
      </c>
      <c r="EH220">
        <v>0.6079</v>
      </c>
      <c r="EI220">
        <v>0.248</v>
      </c>
      <c r="EJ220">
        <v>0.3624</v>
      </c>
      <c r="EK220">
        <v>8.0299999999999996E-2</v>
      </c>
      <c r="EL220">
        <v>6.54E-2</v>
      </c>
      <c r="EM220">
        <v>0.2329</v>
      </c>
      <c r="EN220">
        <v>0.4153</v>
      </c>
      <c r="EO220">
        <v>5.2999999999999999E-2</v>
      </c>
      <c r="EP220">
        <v>6.7500000000000004E-2</v>
      </c>
      <c r="EQ220">
        <v>5.8700000000000002E-2</v>
      </c>
      <c r="ER220">
        <v>1.3543000000000001</v>
      </c>
      <c r="ES220">
        <v>6.2799999999999995E-2</v>
      </c>
      <c r="ET220">
        <v>5.2699999999999997E-2</v>
      </c>
      <c r="EU220">
        <v>0.41070000000000001</v>
      </c>
      <c r="EV220">
        <v>6.4199999999999993E-2</v>
      </c>
      <c r="EW220">
        <v>6.2899999999999998E-2</v>
      </c>
      <c r="EX220">
        <v>0.78169999999999995</v>
      </c>
      <c r="EY220">
        <v>0.32640000000000002</v>
      </c>
      <c r="EZ220">
        <v>7.0400000000000004E-2</v>
      </c>
      <c r="FA220">
        <v>9.9699999999999997E-2</v>
      </c>
      <c r="FB220">
        <v>0.11269999999999999</v>
      </c>
      <c r="FC220">
        <v>0.1066</v>
      </c>
      <c r="FD220">
        <v>5.0599999999999999E-2</v>
      </c>
      <c r="FE220">
        <v>9.5200000000000007E-2</v>
      </c>
      <c r="FF220">
        <v>8.5500000000000007E-2</v>
      </c>
      <c r="FG220">
        <v>8.0600000000000005E-2</v>
      </c>
      <c r="FH220">
        <v>0.62460000000000004</v>
      </c>
      <c r="FI220">
        <v>0.1176</v>
      </c>
      <c r="FJ220">
        <v>0.10290000000000001</v>
      </c>
      <c r="FK220">
        <v>5.0999999999999997E-2</v>
      </c>
      <c r="FL220">
        <v>5.3999999999999999E-2</v>
      </c>
      <c r="FM220">
        <v>1.6231</v>
      </c>
      <c r="FN220">
        <v>0.1201</v>
      </c>
      <c r="FO220">
        <v>0.1263</v>
      </c>
      <c r="FP220">
        <v>0.1046</v>
      </c>
      <c r="FQ220">
        <v>9.69E-2</v>
      </c>
      <c r="FR220">
        <v>9.5699999999999993E-2</v>
      </c>
      <c r="FS220">
        <v>7.3200000000000001E-2</v>
      </c>
      <c r="FT220">
        <v>0.11020000000000001</v>
      </c>
      <c r="FU220">
        <v>5.3900000000000003E-2</v>
      </c>
      <c r="FV220">
        <v>5.9799999999999999E-2</v>
      </c>
      <c r="FW220">
        <v>0.25440000000000002</v>
      </c>
      <c r="FX220">
        <v>5.4600000000000003E-2</v>
      </c>
      <c r="FY220">
        <v>0.27179999999999999</v>
      </c>
      <c r="FZ220">
        <v>0.27989999999999998</v>
      </c>
      <c r="GA220">
        <v>8.4699999999999998E-2</v>
      </c>
      <c r="GB220">
        <v>0.2157</v>
      </c>
      <c r="GC220">
        <v>8.6199999999999999E-2</v>
      </c>
      <c r="GD220">
        <v>0.33750000000000002</v>
      </c>
      <c r="GE220">
        <v>5.21E-2</v>
      </c>
      <c r="GF220">
        <v>1.3781000000000001</v>
      </c>
      <c r="GG220">
        <v>0.17910000000000001</v>
      </c>
      <c r="GH220">
        <v>0.15840000000000001</v>
      </c>
      <c r="GI220">
        <v>0.44330000000000003</v>
      </c>
      <c r="GJ220">
        <v>1.0573999999999999</v>
      </c>
      <c r="GK220">
        <v>0.58399999999999996</v>
      </c>
      <c r="GL220">
        <v>5.5300000000000002E-2</v>
      </c>
      <c r="GM220">
        <v>0.40970000000000001</v>
      </c>
      <c r="GN220">
        <v>5.9799999999999999E-2</v>
      </c>
      <c r="GO220">
        <v>0.50080000000000002</v>
      </c>
      <c r="GP220">
        <v>0.3075</v>
      </c>
      <c r="GQ220">
        <v>5.0599999999999999E-2</v>
      </c>
      <c r="GR220">
        <v>0.69040000000000001</v>
      </c>
      <c r="GS220">
        <v>9.8000000000000004E-2</v>
      </c>
      <c r="GT220">
        <v>0.25690000000000002</v>
      </c>
      <c r="GU220">
        <v>5.1499999999999997E-2</v>
      </c>
      <c r="GV220">
        <v>8.2000000000000003E-2</v>
      </c>
      <c r="GW220">
        <v>0.26250000000000001</v>
      </c>
      <c r="GX220">
        <v>5.8400000000000001E-2</v>
      </c>
      <c r="GY220">
        <v>5.21E-2</v>
      </c>
      <c r="GZ220">
        <v>4.6199999999999998E-2</v>
      </c>
      <c r="HA220">
        <v>0.99909999999999999</v>
      </c>
      <c r="HB220">
        <v>0.108</v>
      </c>
      <c r="HC220">
        <v>5.2400000000000002E-2</v>
      </c>
      <c r="HD220">
        <v>5.4100000000000002E-2</v>
      </c>
      <c r="HE220">
        <v>5.8999999999999997E-2</v>
      </c>
      <c r="HF220">
        <v>0.25559999999999999</v>
      </c>
      <c r="HG220">
        <v>5.4300000000000001E-2</v>
      </c>
      <c r="HH220">
        <v>5.5899999999999998E-2</v>
      </c>
      <c r="HI220">
        <v>6.0600000000000001E-2</v>
      </c>
      <c r="HJ220">
        <v>1.0410999999999999</v>
      </c>
      <c r="HK220">
        <v>5.0099999999999999E-2</v>
      </c>
      <c r="HL220">
        <v>1.0581</v>
      </c>
      <c r="HM220">
        <v>0.10249999999999999</v>
      </c>
      <c r="HN220">
        <v>5.7000000000000002E-2</v>
      </c>
      <c r="HO220">
        <v>0.60109999999999997</v>
      </c>
      <c r="HP220">
        <v>5.9499999999999997E-2</v>
      </c>
      <c r="HQ220">
        <v>0.2177</v>
      </c>
      <c r="HR220">
        <v>0.12470000000000001</v>
      </c>
      <c r="HS220">
        <v>6.6000000000000003E-2</v>
      </c>
      <c r="HT220">
        <v>5.0099999999999999E-2</v>
      </c>
      <c r="HU220">
        <v>0.1061</v>
      </c>
      <c r="HV220">
        <v>1.3855999999999999</v>
      </c>
      <c r="HW220">
        <v>5.0299999999999997E-2</v>
      </c>
      <c r="HX220">
        <v>8.2100000000000006E-2</v>
      </c>
      <c r="HY220">
        <v>0.45500000000000002</v>
      </c>
      <c r="HZ220">
        <v>8.9899999999999994E-2</v>
      </c>
      <c r="IA220">
        <v>5.5800000000000002E-2</v>
      </c>
      <c r="IB220">
        <v>0.1275</v>
      </c>
      <c r="IC220">
        <v>5.21E-2</v>
      </c>
      <c r="ID220">
        <v>0.26679999999999998</v>
      </c>
      <c r="IE220">
        <v>7.2800000000000004E-2</v>
      </c>
      <c r="IF220">
        <v>0.60760000000000003</v>
      </c>
      <c r="IG220">
        <v>7.8100000000000003E-2</v>
      </c>
      <c r="IH220">
        <v>7.6499999999999999E-2</v>
      </c>
      <c r="II220">
        <v>6.13E-2</v>
      </c>
      <c r="IJ220">
        <v>7.1300000000000002E-2</v>
      </c>
      <c r="IK220">
        <v>1.3603000000000001</v>
      </c>
      <c r="IL220">
        <v>1.0199</v>
      </c>
      <c r="IM220">
        <v>0.26950000000000002</v>
      </c>
      <c r="IN220">
        <v>0.51929999999999998</v>
      </c>
      <c r="IO220">
        <v>6.4799999999999996E-2</v>
      </c>
      <c r="IP220">
        <v>7.8200000000000006E-2</v>
      </c>
      <c r="IQ220">
        <v>0.26290000000000002</v>
      </c>
      <c r="IR220">
        <v>7.7899999999999997E-2</v>
      </c>
      <c r="IS220">
        <v>4.9599999999999998E-2</v>
      </c>
      <c r="IT220">
        <v>5.4899999999999997E-2</v>
      </c>
      <c r="IU220">
        <v>8.3000000000000004E-2</v>
      </c>
      <c r="IV220">
        <v>0.28410000000000002</v>
      </c>
      <c r="IW220">
        <v>5.2699999999999997E-2</v>
      </c>
      <c r="IX220">
        <v>5.2400000000000002E-2</v>
      </c>
      <c r="IY220">
        <v>0.79179999999999995</v>
      </c>
      <c r="IZ220">
        <v>5.2999999999999999E-2</v>
      </c>
      <c r="JA220">
        <v>1.5923</v>
      </c>
      <c r="JB220">
        <v>8.1500000000000003E-2</v>
      </c>
      <c r="JC220">
        <v>0.47910000000000003</v>
      </c>
      <c r="JD220">
        <v>5.4100000000000002E-2</v>
      </c>
      <c r="JE220">
        <v>5.5399999999999998E-2</v>
      </c>
      <c r="JF220">
        <v>0.68959999999999999</v>
      </c>
      <c r="JG220">
        <v>0.11799999999999999</v>
      </c>
      <c r="JH220">
        <v>6.2899999999999998E-2</v>
      </c>
      <c r="JI220">
        <v>6.7699999999999996E-2</v>
      </c>
      <c r="JJ220">
        <v>0.80330000000000001</v>
      </c>
      <c r="JK220">
        <v>5.91E-2</v>
      </c>
      <c r="JL220">
        <v>6.3399999999999998E-2</v>
      </c>
      <c r="JM220">
        <v>9.2899999999999996E-2</v>
      </c>
      <c r="JN220">
        <v>0.27100000000000002</v>
      </c>
      <c r="JO220">
        <v>0.52959999999999996</v>
      </c>
      <c r="JP220">
        <v>0.48799999999999999</v>
      </c>
      <c r="JQ220">
        <v>0.57709999999999995</v>
      </c>
      <c r="JR220">
        <v>0.85980000000000001</v>
      </c>
      <c r="JS220">
        <v>0.27800000000000002</v>
      </c>
      <c r="JT220">
        <v>4.8399999999999999E-2</v>
      </c>
      <c r="JU220">
        <v>0.113</v>
      </c>
      <c r="JV220">
        <v>5.6899999999999999E-2</v>
      </c>
      <c r="JW220">
        <v>0.4088</v>
      </c>
      <c r="JX220">
        <v>8.3299999999999999E-2</v>
      </c>
      <c r="JY220">
        <v>8.4699999999999998E-2</v>
      </c>
      <c r="JZ220">
        <v>6.0999999999999999E-2</v>
      </c>
      <c r="KA220">
        <v>5.2699999999999997E-2</v>
      </c>
      <c r="KB220">
        <v>9.9299999999999999E-2</v>
      </c>
      <c r="KC220">
        <v>0.31759999999999999</v>
      </c>
      <c r="KD220">
        <v>5.2400000000000002E-2</v>
      </c>
      <c r="KE220">
        <v>0.5554</v>
      </c>
      <c r="KF220">
        <v>5.2999999999999999E-2</v>
      </c>
      <c r="KG220">
        <v>0.24479999999999999</v>
      </c>
      <c r="KH220">
        <v>5.7000000000000002E-2</v>
      </c>
      <c r="KI220">
        <v>0.17419999999999999</v>
      </c>
      <c r="KJ220">
        <v>0.89710000000000001</v>
      </c>
      <c r="KK220">
        <v>4.7500000000000001E-2</v>
      </c>
      <c r="KL220">
        <v>9.7799999999999998E-2</v>
      </c>
      <c r="KM220">
        <v>4.7E-2</v>
      </c>
      <c r="KN220">
        <v>0.11700000000000001</v>
      </c>
      <c r="KO220">
        <v>0.2636</v>
      </c>
      <c r="KP220">
        <v>0.25480000000000003</v>
      </c>
      <c r="KQ220">
        <v>6.5199999999999994E-2</v>
      </c>
      <c r="KR220">
        <v>5.0900000000000001E-2</v>
      </c>
      <c r="KS220">
        <v>5.6399999999999999E-2</v>
      </c>
      <c r="KT220">
        <v>0.1036</v>
      </c>
      <c r="KU220">
        <v>7.0900000000000005E-2</v>
      </c>
      <c r="KV220">
        <v>6.59E-2</v>
      </c>
      <c r="KW220">
        <v>0.16400000000000001</v>
      </c>
      <c r="KX220">
        <v>0.1085</v>
      </c>
      <c r="KY220">
        <v>6.7900000000000002E-2</v>
      </c>
      <c r="KZ220">
        <v>5.6099999999999997E-2</v>
      </c>
      <c r="LA220">
        <v>6.9199999999999998E-2</v>
      </c>
      <c r="LB220">
        <v>6.6500000000000004E-2</v>
      </c>
      <c r="LC220">
        <v>0.1096</v>
      </c>
      <c r="LD220">
        <v>5.8799999999999998E-2</v>
      </c>
      <c r="LE220">
        <v>8.8499999999999995E-2</v>
      </c>
      <c r="LF220">
        <v>6.4000000000000001E-2</v>
      </c>
      <c r="LG220">
        <v>7.5899999999999995E-2</v>
      </c>
      <c r="LH220">
        <v>5.5E-2</v>
      </c>
      <c r="LI220">
        <v>0.78990000000000005</v>
      </c>
      <c r="LJ220">
        <v>6.1600000000000002E-2</v>
      </c>
      <c r="LK220">
        <v>5.2499999999999998E-2</v>
      </c>
      <c r="LL220">
        <v>0.1043</v>
      </c>
      <c r="LM220">
        <v>8.5199999999999998E-2</v>
      </c>
      <c r="LN220">
        <v>8.0500000000000002E-2</v>
      </c>
      <c r="LO220">
        <v>5.3100000000000001E-2</v>
      </c>
      <c r="LP220">
        <v>6.8599999999999994E-2</v>
      </c>
      <c r="LQ220">
        <v>1.4783999999999999</v>
      </c>
      <c r="LR220">
        <v>6.3500000000000001E-2</v>
      </c>
      <c r="LS220">
        <v>6.2799999999999995E-2</v>
      </c>
      <c r="LT220">
        <v>5.96E-2</v>
      </c>
      <c r="LU220">
        <v>7.5499999999999998E-2</v>
      </c>
      <c r="LV220">
        <v>6.8500000000000005E-2</v>
      </c>
      <c r="LW220">
        <v>6.2799999999999995E-2</v>
      </c>
      <c r="LX220">
        <v>7.7399999999999997E-2</v>
      </c>
      <c r="LY220">
        <v>8.0199999999999994E-2</v>
      </c>
      <c r="LZ220">
        <v>0.122</v>
      </c>
      <c r="MA220">
        <v>6.3200000000000006E-2</v>
      </c>
      <c r="MB220">
        <v>5.7500000000000002E-2</v>
      </c>
      <c r="MC220">
        <v>6.0499999999999998E-2</v>
      </c>
      <c r="MD220">
        <v>7.9100000000000004E-2</v>
      </c>
      <c r="ME220">
        <v>6.8500000000000005E-2</v>
      </c>
      <c r="MF220">
        <v>6.4299999999999996E-2</v>
      </c>
      <c r="MG220">
        <v>8.8800000000000004E-2</v>
      </c>
      <c r="MH220">
        <v>7.3300000000000004E-2</v>
      </c>
      <c r="MI220">
        <v>5.5E-2</v>
      </c>
      <c r="MJ220">
        <v>6.2199999999999998E-2</v>
      </c>
      <c r="MK220">
        <v>6.6600000000000006E-2</v>
      </c>
      <c r="ML220">
        <v>8.48E-2</v>
      </c>
      <c r="MM220">
        <v>5.8700000000000002E-2</v>
      </c>
      <c r="MN220">
        <v>6.0100000000000001E-2</v>
      </c>
      <c r="MO220">
        <v>0.18579999999999999</v>
      </c>
      <c r="MP220">
        <v>8.1799999999999998E-2</v>
      </c>
      <c r="MQ220">
        <v>6.4399999999999999E-2</v>
      </c>
      <c r="MR220">
        <v>5.6300000000000003E-2</v>
      </c>
      <c r="MS220">
        <v>5.9900000000000002E-2</v>
      </c>
      <c r="MT220">
        <v>0.63060000000000005</v>
      </c>
      <c r="MU220">
        <v>0.1191</v>
      </c>
      <c r="MV220">
        <v>0.12189999999999999</v>
      </c>
      <c r="MW220">
        <v>6.3500000000000001E-2</v>
      </c>
      <c r="MX220">
        <v>1.1423000000000001</v>
      </c>
      <c r="MY220">
        <v>0.20860000000000001</v>
      </c>
      <c r="MZ220">
        <v>6.3600000000000004E-2</v>
      </c>
      <c r="NA220">
        <v>0.13800000000000001</v>
      </c>
      <c r="NB220">
        <v>1.7547999999999999</v>
      </c>
      <c r="NC220">
        <v>0.1079</v>
      </c>
      <c r="ND220">
        <v>4.9299999999999997E-2</v>
      </c>
      <c r="NE220">
        <v>6.6100000000000006E-2</v>
      </c>
      <c r="NF220">
        <v>6.2100000000000002E-2</v>
      </c>
      <c r="NG220">
        <v>5.7000000000000002E-2</v>
      </c>
      <c r="NH220">
        <v>7.0800000000000002E-2</v>
      </c>
      <c r="NI220">
        <v>5.4399999999999997E-2</v>
      </c>
      <c r="NJ220">
        <v>8.5999999999999993E-2</v>
      </c>
      <c r="NK220">
        <v>8.2900000000000001E-2</v>
      </c>
      <c r="NL220">
        <v>6.4600000000000005E-2</v>
      </c>
      <c r="NM220">
        <v>6.2100000000000002E-2</v>
      </c>
      <c r="NN220">
        <v>5.5899999999999998E-2</v>
      </c>
      <c r="NO220">
        <v>0.3206</v>
      </c>
      <c r="NP220">
        <v>1.4267000000000001</v>
      </c>
      <c r="NQ220">
        <v>5.33E-2</v>
      </c>
      <c r="NR220">
        <v>0.52180000000000004</v>
      </c>
      <c r="NS220">
        <v>6.88E-2</v>
      </c>
      <c r="NT220">
        <v>0.74429999999999996</v>
      </c>
      <c r="NU220">
        <v>8.0799999999999997E-2</v>
      </c>
      <c r="NV220">
        <v>5.2400000000000002E-2</v>
      </c>
      <c r="NW220">
        <v>6.3399999999999998E-2</v>
      </c>
      <c r="NX220">
        <v>6.4299999999999996E-2</v>
      </c>
      <c r="NY220">
        <v>0.11650000000000001</v>
      </c>
      <c r="NZ220">
        <v>0.40899999999999997</v>
      </c>
      <c r="OA220">
        <v>5.9400000000000001E-2</v>
      </c>
      <c r="OB220">
        <v>0.29759999999999998</v>
      </c>
      <c r="OC220">
        <v>6.1899999999999997E-2</v>
      </c>
      <c r="OD220">
        <v>6.0199999999999997E-2</v>
      </c>
      <c r="OE220">
        <v>7.8100000000000003E-2</v>
      </c>
      <c r="OF220">
        <v>5.9200000000000003E-2</v>
      </c>
      <c r="OG220">
        <v>0.1086</v>
      </c>
      <c r="OH220">
        <v>0.31580000000000003</v>
      </c>
      <c r="OI220">
        <v>7.6999999999999999E-2</v>
      </c>
      <c r="OJ220">
        <v>5.9400000000000001E-2</v>
      </c>
      <c r="OK220">
        <v>0.12889999999999999</v>
      </c>
      <c r="OL220">
        <v>7.8899999999999998E-2</v>
      </c>
      <c r="OM220">
        <v>5.9900000000000002E-2</v>
      </c>
      <c r="ON220">
        <v>0.1152</v>
      </c>
      <c r="OO220">
        <v>6.4699999999999994E-2</v>
      </c>
      <c r="OP220">
        <v>7.3300000000000004E-2</v>
      </c>
      <c r="OQ220">
        <v>5.4199999999999998E-2</v>
      </c>
      <c r="OR220">
        <v>5.3800000000000001E-2</v>
      </c>
      <c r="OS220">
        <v>0.22739999999999999</v>
      </c>
      <c r="OT220">
        <v>5.6800000000000003E-2</v>
      </c>
      <c r="OU220">
        <v>0.51080000000000003</v>
      </c>
      <c r="OV220">
        <v>9.4100000000000003E-2</v>
      </c>
      <c r="OW220">
        <v>4.9500000000000002E-2</v>
      </c>
      <c r="OX220">
        <v>5.74E-2</v>
      </c>
      <c r="OY220">
        <v>6.4699999999999994E-2</v>
      </c>
      <c r="OZ220">
        <v>5.1700000000000003E-2</v>
      </c>
      <c r="PA220">
        <v>1.6234</v>
      </c>
      <c r="PB220">
        <v>5.1900000000000002E-2</v>
      </c>
      <c r="PC220">
        <v>0.30819999999999997</v>
      </c>
      <c r="PD220">
        <v>9.1600000000000001E-2</v>
      </c>
      <c r="PE220">
        <v>6.3200000000000006E-2</v>
      </c>
      <c r="PF220">
        <v>5.6500000000000002E-2</v>
      </c>
      <c r="PG220">
        <v>5.7799999999999997E-2</v>
      </c>
      <c r="PH220">
        <v>0.12139999999999999</v>
      </c>
      <c r="PI220">
        <v>0.1024</v>
      </c>
      <c r="PJ220">
        <v>6.3700000000000007E-2</v>
      </c>
      <c r="PK220">
        <v>0.1298</v>
      </c>
      <c r="PL220">
        <v>6.2799999999999995E-2</v>
      </c>
      <c r="PM220">
        <v>0.58240000000000003</v>
      </c>
      <c r="PN220">
        <v>5.62E-2</v>
      </c>
      <c r="PO220">
        <v>5.7299999999999997E-2</v>
      </c>
      <c r="PP220">
        <v>5.62E-2</v>
      </c>
      <c r="PQ220">
        <v>5.6800000000000003E-2</v>
      </c>
      <c r="PR220">
        <v>5.6399999999999999E-2</v>
      </c>
      <c r="PS220">
        <v>6.4399999999999999E-2</v>
      </c>
      <c r="PT220">
        <v>1.3629</v>
      </c>
      <c r="PU220">
        <v>6.6799999999999998E-2</v>
      </c>
      <c r="PV220">
        <v>8.2000000000000003E-2</v>
      </c>
      <c r="PW220">
        <v>7.0699999999999999E-2</v>
      </c>
      <c r="PX220">
        <v>0.7641</v>
      </c>
      <c r="PY220">
        <v>0.1176</v>
      </c>
      <c r="PZ220">
        <v>0.23630000000000001</v>
      </c>
      <c r="QA220">
        <v>5.5599999999999997E-2</v>
      </c>
      <c r="QB220">
        <v>0.3916</v>
      </c>
      <c r="QC220">
        <v>5.7799999999999997E-2</v>
      </c>
      <c r="QD220">
        <v>5.7299999999999997E-2</v>
      </c>
      <c r="QE220">
        <v>0.1459</v>
      </c>
      <c r="QF220">
        <v>7.0800000000000002E-2</v>
      </c>
      <c r="QG220">
        <v>0.37019999999999997</v>
      </c>
      <c r="QH220">
        <v>0.1226</v>
      </c>
      <c r="QI220">
        <v>8.6900000000000005E-2</v>
      </c>
      <c r="QJ220">
        <v>0.5625</v>
      </c>
      <c r="QK220">
        <v>9.6299999999999997E-2</v>
      </c>
      <c r="QL220">
        <v>0.1101</v>
      </c>
      <c r="QM220">
        <v>6.2E-2</v>
      </c>
      <c r="QN220">
        <v>9.4E-2</v>
      </c>
      <c r="QO220">
        <v>5.5800000000000002E-2</v>
      </c>
      <c r="QP220">
        <v>0.76910000000000001</v>
      </c>
      <c r="QQ220">
        <v>0.15260000000000001</v>
      </c>
      <c r="QR220">
        <v>0.25990000000000002</v>
      </c>
      <c r="QS220">
        <v>5.8099999999999999E-2</v>
      </c>
      <c r="QT220">
        <v>0.3412</v>
      </c>
      <c r="QU220">
        <v>0.1545</v>
      </c>
      <c r="QV220">
        <v>6.9199999999999998E-2</v>
      </c>
      <c r="QW220">
        <v>6.83E-2</v>
      </c>
      <c r="QX220">
        <v>0.29420000000000002</v>
      </c>
      <c r="QY220">
        <v>0.46260000000000001</v>
      </c>
      <c r="QZ220">
        <v>0.1051</v>
      </c>
      <c r="RA220">
        <v>0.70420000000000005</v>
      </c>
      <c r="RB220">
        <v>0.67920000000000003</v>
      </c>
      <c r="RC220">
        <v>9.9199999999999997E-2</v>
      </c>
      <c r="RD220">
        <v>0.79379999999999995</v>
      </c>
      <c r="RE220">
        <v>5.5599999999999997E-2</v>
      </c>
      <c r="RF220">
        <v>1.25</v>
      </c>
      <c r="RG220">
        <v>0.25309999999999999</v>
      </c>
      <c r="RH220">
        <v>0.18890000000000001</v>
      </c>
      <c r="RI220">
        <v>0.10059999999999999</v>
      </c>
      <c r="RJ220">
        <v>0.2838</v>
      </c>
      <c r="RK220">
        <v>7.0699999999999999E-2</v>
      </c>
      <c r="RL220">
        <v>8.09E-2</v>
      </c>
      <c r="RM220">
        <v>0.2278</v>
      </c>
      <c r="RN220">
        <v>6.5699999999999995E-2</v>
      </c>
      <c r="RO220">
        <v>8.3299999999999999E-2</v>
      </c>
      <c r="RP220">
        <v>6.6199999999999995E-2</v>
      </c>
      <c r="RQ220">
        <v>0.81779999999999997</v>
      </c>
      <c r="RR220">
        <v>8.4599999999999995E-2</v>
      </c>
      <c r="RS220">
        <v>0.1298</v>
      </c>
      <c r="RT220">
        <v>8.8800000000000004E-2</v>
      </c>
      <c r="RU220">
        <v>0.59040000000000004</v>
      </c>
      <c r="RV220">
        <v>6.0900000000000003E-2</v>
      </c>
      <c r="RW220">
        <v>0.67730000000000001</v>
      </c>
      <c r="RX220">
        <v>5.8799999999999998E-2</v>
      </c>
      <c r="RY220">
        <v>5.6300000000000003E-2</v>
      </c>
      <c r="RZ220">
        <v>7.8299999999999995E-2</v>
      </c>
      <c r="SA220">
        <v>9.35E-2</v>
      </c>
      <c r="SB220">
        <v>5.0799999999999998E-2</v>
      </c>
      <c r="SC220">
        <v>6.2100000000000002E-2</v>
      </c>
      <c r="SD220">
        <v>0.29449999999999998</v>
      </c>
      <c r="SE220">
        <v>0.86170000000000002</v>
      </c>
      <c r="SF220">
        <v>0.49370000000000003</v>
      </c>
      <c r="SG220">
        <v>0.4909</v>
      </c>
      <c r="SH220">
        <v>6.1699999999999998E-2</v>
      </c>
      <c r="SI220">
        <v>0.3337</v>
      </c>
      <c r="SJ220">
        <v>5.1499999999999997E-2</v>
      </c>
      <c r="SK220">
        <v>5.5100000000000003E-2</v>
      </c>
      <c r="SL220">
        <v>0.44840000000000002</v>
      </c>
      <c r="SM220">
        <v>0.1053</v>
      </c>
      <c r="SN220">
        <v>0.39439999999999997</v>
      </c>
      <c r="SO220">
        <v>9.5600000000000004E-2</v>
      </c>
      <c r="SP220">
        <v>5.7000000000000002E-2</v>
      </c>
      <c r="SQ220">
        <v>0.20730000000000001</v>
      </c>
      <c r="SR220">
        <v>6.0999999999999999E-2</v>
      </c>
      <c r="SS220">
        <v>6.2700000000000006E-2</v>
      </c>
      <c r="ST220">
        <v>0.68869999999999998</v>
      </c>
      <c r="SU220">
        <v>0.34789999999999999</v>
      </c>
      <c r="SV220">
        <v>9.8799999999999999E-2</v>
      </c>
      <c r="SW220">
        <v>0.17460000000000001</v>
      </c>
      <c r="SX220">
        <v>7.4300000000000005E-2</v>
      </c>
      <c r="SY220">
        <v>7.0199999999999999E-2</v>
      </c>
      <c r="SZ220">
        <v>5.7799999999999997E-2</v>
      </c>
      <c r="TA220">
        <v>8.8599999999999998E-2</v>
      </c>
      <c r="TB220">
        <v>6.7900000000000002E-2</v>
      </c>
      <c r="TC220">
        <v>0.2074</v>
      </c>
      <c r="TD220">
        <v>5.9299999999999999E-2</v>
      </c>
      <c r="TE220">
        <v>5.7299999999999997E-2</v>
      </c>
      <c r="TF220">
        <v>1.7834000000000001</v>
      </c>
      <c r="TG220">
        <v>0.16059999999999999</v>
      </c>
      <c r="TH220">
        <v>7.3999999999999996E-2</v>
      </c>
      <c r="TI220">
        <v>0.30819999999999997</v>
      </c>
      <c r="TJ220">
        <v>0.76619999999999999</v>
      </c>
      <c r="TK220">
        <v>7.3800000000000004E-2</v>
      </c>
      <c r="TL220">
        <v>0.16800000000000001</v>
      </c>
      <c r="TM220">
        <v>0.1036</v>
      </c>
      <c r="TN220">
        <v>6.6799999999999998E-2</v>
      </c>
      <c r="TO220">
        <v>9.7699999999999995E-2</v>
      </c>
      <c r="TP220">
        <v>0.32419999999999999</v>
      </c>
      <c r="TQ220">
        <v>7.4399999999999994E-2</v>
      </c>
      <c r="TR220">
        <v>0.1</v>
      </c>
      <c r="TS220">
        <v>0.99770000000000003</v>
      </c>
      <c r="TT220">
        <v>5.6399999999999999E-2</v>
      </c>
      <c r="TU220">
        <v>6.2600000000000003E-2</v>
      </c>
      <c r="TV220">
        <v>9.9500000000000005E-2</v>
      </c>
      <c r="TW220">
        <v>6.7199999999999996E-2</v>
      </c>
      <c r="TX220">
        <v>6.1699999999999998E-2</v>
      </c>
      <c r="TY220">
        <v>7.7399999999999997E-2</v>
      </c>
      <c r="TZ220">
        <v>7.4800000000000005E-2</v>
      </c>
      <c r="UA220">
        <v>6.1199999999999997E-2</v>
      </c>
      <c r="UB220">
        <v>0.49249999999999999</v>
      </c>
      <c r="UC220">
        <v>0.39960000000000001</v>
      </c>
      <c r="UD220">
        <v>5.3499999999999999E-2</v>
      </c>
      <c r="UE220">
        <v>0.35099999999999998</v>
      </c>
      <c r="UF220">
        <v>9.1499999999999998E-2</v>
      </c>
      <c r="UG220">
        <v>5.6000000000000001E-2</v>
      </c>
      <c r="UH220">
        <v>5.91E-2</v>
      </c>
      <c r="UI220">
        <v>8.4599999999999995E-2</v>
      </c>
      <c r="UJ220">
        <v>0.10440000000000001</v>
      </c>
      <c r="UK220">
        <v>9.8500000000000004E-2</v>
      </c>
      <c r="UL220">
        <v>6.9199999999999998E-2</v>
      </c>
      <c r="UM220">
        <v>5.5599999999999997E-2</v>
      </c>
      <c r="UN220">
        <v>7.3099999999999998E-2</v>
      </c>
      <c r="UO220">
        <v>6.3100000000000003E-2</v>
      </c>
      <c r="UP220">
        <v>5.0599999999999999E-2</v>
      </c>
      <c r="UQ220">
        <v>5.33E-2</v>
      </c>
      <c r="UR220">
        <v>5.2400000000000002E-2</v>
      </c>
      <c r="US220">
        <v>0.3095</v>
      </c>
      <c r="UT220">
        <v>0.17080000000000001</v>
      </c>
      <c r="UU220">
        <v>7.0400000000000004E-2</v>
      </c>
      <c r="UV220">
        <v>6.4899999999999999E-2</v>
      </c>
      <c r="UW220">
        <v>8.2600000000000007E-2</v>
      </c>
      <c r="UX220">
        <v>5.04E-2</v>
      </c>
      <c r="UY220">
        <v>5.7000000000000002E-2</v>
      </c>
      <c r="UZ220">
        <v>6.3200000000000006E-2</v>
      </c>
      <c r="VA220">
        <v>0.23899999999999999</v>
      </c>
      <c r="VB220">
        <v>0.17960000000000001</v>
      </c>
      <c r="VC220">
        <v>5.2299999999999999E-2</v>
      </c>
      <c r="VD220">
        <v>4.5600000000000002E-2</v>
      </c>
      <c r="VE220">
        <v>6.0100000000000001E-2</v>
      </c>
      <c r="VF220">
        <v>5.8099999999999999E-2</v>
      </c>
      <c r="VG220">
        <v>4.8500000000000001E-2</v>
      </c>
      <c r="VH220">
        <v>4.5600000000000002E-2</v>
      </c>
      <c r="VI220">
        <v>0.1361</v>
      </c>
      <c r="VJ220">
        <v>4.8500000000000001E-2</v>
      </c>
      <c r="VK220">
        <v>8.6999999999999994E-2</v>
      </c>
      <c r="VL220">
        <v>0.1212</v>
      </c>
      <c r="VM220">
        <v>0.36399999999999999</v>
      </c>
      <c r="VN220">
        <v>0.20569999999999999</v>
      </c>
      <c r="VO220">
        <v>5.74E-2</v>
      </c>
      <c r="VP220">
        <v>0.12180000000000001</v>
      </c>
      <c r="VQ220">
        <v>0.1237</v>
      </c>
      <c r="VR220">
        <v>4.9399999999999999E-2</v>
      </c>
      <c r="VS220">
        <v>0.81789999999999996</v>
      </c>
      <c r="VT220">
        <v>9.5600000000000004E-2</v>
      </c>
      <c r="VU220">
        <v>4.99E-2</v>
      </c>
      <c r="VV220">
        <v>5.57E-2</v>
      </c>
      <c r="VW220">
        <v>9.2499999999999999E-2</v>
      </c>
      <c r="VX220">
        <v>1.2170000000000001</v>
      </c>
      <c r="VY220">
        <v>5.7200000000000001E-2</v>
      </c>
      <c r="VZ220">
        <v>5.1200000000000002E-2</v>
      </c>
      <c r="WA220">
        <v>5.5199999999999999E-2</v>
      </c>
      <c r="WB220">
        <v>4.7899999999999998E-2</v>
      </c>
      <c r="WC220">
        <v>4.7500000000000001E-2</v>
      </c>
      <c r="WD220">
        <v>0.16259999999999999</v>
      </c>
      <c r="WE220">
        <v>4.7399999999999998E-2</v>
      </c>
      <c r="WF220">
        <v>1.0757000000000001</v>
      </c>
      <c r="WG220">
        <v>0.93830000000000002</v>
      </c>
      <c r="WH220">
        <v>0.90259999999999996</v>
      </c>
      <c r="WI220">
        <v>7.2099999999999997E-2</v>
      </c>
      <c r="WJ220">
        <v>6.5299999999999997E-2</v>
      </c>
      <c r="WK220">
        <v>6.0699999999999997E-2</v>
      </c>
      <c r="WL220">
        <v>5.74E-2</v>
      </c>
      <c r="WM220">
        <v>6.1100000000000002E-2</v>
      </c>
      <c r="WN220">
        <v>0.71579999999999999</v>
      </c>
      <c r="WO220">
        <v>7.4999999999999997E-2</v>
      </c>
      <c r="WP220">
        <v>0.14019999999999999</v>
      </c>
      <c r="WQ220">
        <v>6.4199999999999993E-2</v>
      </c>
      <c r="WR220">
        <v>5.3999999999999999E-2</v>
      </c>
      <c r="WS220">
        <v>5.3199999999999997E-2</v>
      </c>
      <c r="WT220">
        <v>0.89259999999999995</v>
      </c>
      <c r="WU220">
        <v>0.1865</v>
      </c>
      <c r="WV220">
        <v>6.2899999999999998E-2</v>
      </c>
      <c r="WW220">
        <v>0.43109999999999998</v>
      </c>
      <c r="WX220">
        <v>7.0900000000000005E-2</v>
      </c>
      <c r="WY220">
        <v>6.7500000000000004E-2</v>
      </c>
      <c r="WZ220">
        <v>0.1012</v>
      </c>
      <c r="XA220">
        <v>9.9299999999999999E-2</v>
      </c>
      <c r="XB220">
        <v>0.217</v>
      </c>
      <c r="XC220">
        <v>9.0399999999999994E-2</v>
      </c>
      <c r="XD220">
        <v>0.25690000000000002</v>
      </c>
      <c r="XE220">
        <v>0.1139</v>
      </c>
      <c r="XF220">
        <v>0.1283</v>
      </c>
      <c r="XG220">
        <v>6.2799999999999995E-2</v>
      </c>
      <c r="XH220">
        <v>0.1137</v>
      </c>
    </row>
    <row r="221" spans="1:632" x14ac:dyDescent="0.35">
      <c r="A221" t="s">
        <v>2293</v>
      </c>
      <c r="B221">
        <v>7.6399999999999996E-2</v>
      </c>
      <c r="C221">
        <v>0.14180000000000001</v>
      </c>
      <c r="D221">
        <v>7.0400000000000004E-2</v>
      </c>
      <c r="E221">
        <v>6.25E-2</v>
      </c>
      <c r="F221">
        <v>7.2599999999999998E-2</v>
      </c>
      <c r="G221">
        <v>6.83E-2</v>
      </c>
      <c r="H221">
        <v>0.47070000000000001</v>
      </c>
      <c r="I221">
        <v>7.5600000000000001E-2</v>
      </c>
      <c r="J221">
        <v>6.3500000000000001E-2</v>
      </c>
      <c r="K221">
        <v>5.6399999999999999E-2</v>
      </c>
      <c r="L221">
        <v>5.8900000000000001E-2</v>
      </c>
      <c r="M221">
        <v>5.6800000000000003E-2</v>
      </c>
      <c r="N221">
        <v>0.1047</v>
      </c>
      <c r="O221">
        <v>5.2299999999999999E-2</v>
      </c>
      <c r="P221">
        <v>5.8299999999999998E-2</v>
      </c>
      <c r="Q221">
        <v>4.99E-2</v>
      </c>
      <c r="R221">
        <v>0.13289999999999999</v>
      </c>
      <c r="S221">
        <v>0.46489999999999998</v>
      </c>
      <c r="T221">
        <v>5.0999999999999997E-2</v>
      </c>
      <c r="U221">
        <v>5.0099999999999999E-2</v>
      </c>
      <c r="V221">
        <v>5.0900000000000001E-2</v>
      </c>
      <c r="W221">
        <v>5.57E-2</v>
      </c>
      <c r="X221">
        <v>0.1227</v>
      </c>
      <c r="Y221">
        <v>5.7500000000000002E-2</v>
      </c>
      <c r="Z221">
        <v>6.2300000000000001E-2</v>
      </c>
      <c r="AA221">
        <v>1.6313</v>
      </c>
      <c r="AB221">
        <v>0.1244</v>
      </c>
      <c r="AC221">
        <v>0.1416</v>
      </c>
      <c r="AD221">
        <v>6.54E-2</v>
      </c>
      <c r="AE221">
        <v>6.6199999999999995E-2</v>
      </c>
      <c r="AF221">
        <v>1.2517</v>
      </c>
      <c r="AG221">
        <v>7.1400000000000005E-2</v>
      </c>
      <c r="AH221">
        <v>0.12620000000000001</v>
      </c>
      <c r="AI221">
        <v>5.5800000000000002E-2</v>
      </c>
      <c r="AJ221">
        <v>8.77E-2</v>
      </c>
      <c r="AK221">
        <v>5.8000000000000003E-2</v>
      </c>
      <c r="AL221">
        <v>5.9200000000000003E-2</v>
      </c>
      <c r="AM221">
        <v>6.2899999999999998E-2</v>
      </c>
      <c r="AN221">
        <v>7.2499999999999995E-2</v>
      </c>
      <c r="AO221">
        <v>9.74E-2</v>
      </c>
      <c r="AP221">
        <v>7.3499999999999996E-2</v>
      </c>
      <c r="AQ221">
        <v>6.0699999999999997E-2</v>
      </c>
      <c r="AR221">
        <v>9.5699999999999993E-2</v>
      </c>
      <c r="AS221">
        <v>5.6000000000000001E-2</v>
      </c>
      <c r="AT221">
        <v>7.2800000000000004E-2</v>
      </c>
      <c r="AU221">
        <v>5.8599999999999999E-2</v>
      </c>
      <c r="AV221">
        <v>6.0900000000000003E-2</v>
      </c>
      <c r="AW221">
        <v>6.6000000000000003E-2</v>
      </c>
      <c r="AX221">
        <v>6.5799999999999997E-2</v>
      </c>
      <c r="AY221">
        <v>6.54E-2</v>
      </c>
      <c r="AZ221">
        <v>9.4299999999999995E-2</v>
      </c>
      <c r="BA221">
        <v>5.04E-2</v>
      </c>
      <c r="BB221">
        <v>8.6599999999999996E-2</v>
      </c>
      <c r="BC221">
        <v>6.1699999999999998E-2</v>
      </c>
      <c r="BD221">
        <v>6.2600000000000003E-2</v>
      </c>
      <c r="BE221">
        <v>5.8599999999999999E-2</v>
      </c>
      <c r="BF221">
        <v>5.4100000000000002E-2</v>
      </c>
      <c r="BG221">
        <v>0.1288</v>
      </c>
      <c r="BH221">
        <v>5.62E-2</v>
      </c>
      <c r="BI221">
        <v>5.8599999999999999E-2</v>
      </c>
      <c r="BJ221">
        <v>7.4800000000000005E-2</v>
      </c>
      <c r="BK221">
        <v>0.22309999999999999</v>
      </c>
      <c r="BL221">
        <v>6.4799999999999996E-2</v>
      </c>
      <c r="BM221">
        <v>0.36299999999999999</v>
      </c>
      <c r="BN221">
        <v>4.99E-2</v>
      </c>
      <c r="BO221">
        <v>5.91E-2</v>
      </c>
      <c r="BP221">
        <v>5.9200000000000003E-2</v>
      </c>
      <c r="BQ221">
        <v>5.5E-2</v>
      </c>
      <c r="BR221">
        <v>6.3399999999999998E-2</v>
      </c>
      <c r="BS221">
        <v>5.6899999999999999E-2</v>
      </c>
      <c r="BT221">
        <v>0.50580000000000003</v>
      </c>
      <c r="BU221">
        <v>0.1356</v>
      </c>
      <c r="BV221">
        <v>0.4</v>
      </c>
      <c r="BW221">
        <v>7.0199999999999999E-2</v>
      </c>
      <c r="BX221">
        <v>6.54E-2</v>
      </c>
      <c r="BY221">
        <v>6.1499999999999999E-2</v>
      </c>
      <c r="BZ221">
        <v>6.8199999999999997E-2</v>
      </c>
      <c r="CA221">
        <v>8.5099999999999995E-2</v>
      </c>
      <c r="CB221">
        <v>7.7600000000000002E-2</v>
      </c>
      <c r="CC221">
        <v>0.1318</v>
      </c>
      <c r="CD221">
        <v>5.5500000000000001E-2</v>
      </c>
      <c r="CE221">
        <v>6.3399999999999998E-2</v>
      </c>
      <c r="CF221">
        <v>7.0300000000000001E-2</v>
      </c>
      <c r="CG221">
        <v>0.1313</v>
      </c>
      <c r="CH221">
        <v>0.1787</v>
      </c>
      <c r="CI221">
        <v>0.20530000000000001</v>
      </c>
      <c r="CJ221">
        <v>6.9699999999999998E-2</v>
      </c>
      <c r="CK221">
        <v>0.17130000000000001</v>
      </c>
      <c r="CL221">
        <v>9.0300000000000005E-2</v>
      </c>
      <c r="CM221">
        <v>0.16250000000000001</v>
      </c>
      <c r="CN221">
        <v>1.6682999999999999</v>
      </c>
      <c r="CO221">
        <v>0.11509999999999999</v>
      </c>
      <c r="CP221">
        <v>6.59E-2</v>
      </c>
      <c r="CQ221">
        <v>0.21390000000000001</v>
      </c>
      <c r="CR221">
        <v>6.3500000000000001E-2</v>
      </c>
      <c r="CS221">
        <v>8.9499999999999996E-2</v>
      </c>
      <c r="CT221">
        <v>5.6899999999999999E-2</v>
      </c>
      <c r="CU221">
        <v>5.2400000000000002E-2</v>
      </c>
      <c r="CV221">
        <v>6.7299999999999999E-2</v>
      </c>
      <c r="CW221">
        <v>6.7900000000000002E-2</v>
      </c>
      <c r="CX221">
        <v>6.2799999999999995E-2</v>
      </c>
      <c r="CY221">
        <v>5.5199999999999999E-2</v>
      </c>
      <c r="CZ221">
        <v>0.48820000000000002</v>
      </c>
      <c r="DA221">
        <v>0.41410000000000002</v>
      </c>
      <c r="DB221">
        <v>9.06E-2</v>
      </c>
      <c r="DC221">
        <v>6.3899999999999998E-2</v>
      </c>
      <c r="DD221">
        <v>0.1032</v>
      </c>
      <c r="DE221">
        <v>6.8699999999999997E-2</v>
      </c>
      <c r="DF221">
        <v>6.8900000000000003E-2</v>
      </c>
      <c r="DG221">
        <v>0.13619999999999999</v>
      </c>
      <c r="DH221">
        <v>6.6799999999999998E-2</v>
      </c>
      <c r="DI221">
        <v>5.7000000000000002E-2</v>
      </c>
      <c r="DJ221">
        <v>5.7700000000000001E-2</v>
      </c>
      <c r="DK221">
        <v>8.9700000000000002E-2</v>
      </c>
      <c r="DL221">
        <v>7.0400000000000004E-2</v>
      </c>
      <c r="DM221">
        <v>5.3100000000000001E-2</v>
      </c>
      <c r="DN221">
        <v>5.5899999999999998E-2</v>
      </c>
      <c r="DO221">
        <v>6.0499999999999998E-2</v>
      </c>
      <c r="DP221">
        <v>4.9200000000000001E-2</v>
      </c>
      <c r="DQ221">
        <v>6.3500000000000001E-2</v>
      </c>
      <c r="DR221">
        <v>5.5800000000000002E-2</v>
      </c>
      <c r="DS221">
        <v>7.9100000000000004E-2</v>
      </c>
      <c r="DT221">
        <v>6.8400000000000002E-2</v>
      </c>
      <c r="DU221">
        <v>5.28E-2</v>
      </c>
      <c r="DV221">
        <v>6.4100000000000004E-2</v>
      </c>
      <c r="DW221">
        <v>6.25E-2</v>
      </c>
      <c r="DX221">
        <v>5.6899999999999999E-2</v>
      </c>
      <c r="DY221">
        <v>6.7799999999999999E-2</v>
      </c>
      <c r="DZ221">
        <v>0.91590000000000005</v>
      </c>
      <c r="EA221">
        <v>0.20799999999999999</v>
      </c>
      <c r="EB221">
        <v>6.2E-2</v>
      </c>
      <c r="EC221">
        <v>6.2E-2</v>
      </c>
      <c r="ED221">
        <v>5.33E-2</v>
      </c>
      <c r="EE221">
        <v>5.8900000000000001E-2</v>
      </c>
      <c r="EF221">
        <v>0.15240000000000001</v>
      </c>
      <c r="EG221">
        <v>8.0100000000000005E-2</v>
      </c>
      <c r="EH221">
        <v>0.23830000000000001</v>
      </c>
      <c r="EI221">
        <v>0.13789999999999999</v>
      </c>
      <c r="EJ221">
        <v>0.1605</v>
      </c>
      <c r="EK221">
        <v>6.2899999999999998E-2</v>
      </c>
      <c r="EL221">
        <v>5.9900000000000002E-2</v>
      </c>
      <c r="EM221">
        <v>0.1134</v>
      </c>
      <c r="EN221">
        <v>0.17560000000000001</v>
      </c>
      <c r="EO221">
        <v>5.0599999999999999E-2</v>
      </c>
      <c r="EP221">
        <v>6.2300000000000001E-2</v>
      </c>
      <c r="EQ221">
        <v>5.5399999999999998E-2</v>
      </c>
      <c r="ER221">
        <v>0.79420000000000002</v>
      </c>
      <c r="ES221">
        <v>6.3E-2</v>
      </c>
      <c r="ET221">
        <v>5.0200000000000002E-2</v>
      </c>
      <c r="EU221">
        <v>0.28220000000000001</v>
      </c>
      <c r="EV221">
        <v>5.9900000000000002E-2</v>
      </c>
      <c r="EW221">
        <v>6.3899999999999998E-2</v>
      </c>
      <c r="EX221">
        <v>0.62670000000000003</v>
      </c>
      <c r="EY221">
        <v>0.222</v>
      </c>
      <c r="EZ221">
        <v>6.4699999999999994E-2</v>
      </c>
      <c r="FA221">
        <v>9.2499999999999999E-2</v>
      </c>
      <c r="FB221">
        <v>8.6499999999999994E-2</v>
      </c>
      <c r="FC221">
        <v>8.5300000000000001E-2</v>
      </c>
      <c r="FD221">
        <v>5.0799999999999998E-2</v>
      </c>
      <c r="FE221">
        <v>7.8899999999999998E-2</v>
      </c>
      <c r="FF221">
        <v>6.7100000000000007E-2</v>
      </c>
      <c r="FG221">
        <v>6.83E-2</v>
      </c>
      <c r="FH221">
        <v>0.5393</v>
      </c>
      <c r="FI221">
        <v>9.6500000000000002E-2</v>
      </c>
      <c r="FJ221">
        <v>9.9299999999999999E-2</v>
      </c>
      <c r="FK221">
        <v>5.2600000000000001E-2</v>
      </c>
      <c r="FL221">
        <v>5.1400000000000001E-2</v>
      </c>
      <c r="FM221">
        <v>1.325</v>
      </c>
      <c r="FN221">
        <v>0.1009</v>
      </c>
      <c r="FO221">
        <v>8.0500000000000002E-2</v>
      </c>
      <c r="FP221">
        <v>6.6699999999999995E-2</v>
      </c>
      <c r="FQ221">
        <v>6.6500000000000004E-2</v>
      </c>
      <c r="FR221">
        <v>8.6999999999999994E-2</v>
      </c>
      <c r="FS221">
        <v>7.7499999999999999E-2</v>
      </c>
      <c r="FT221">
        <v>0.1167</v>
      </c>
      <c r="FU221">
        <v>5.4199999999999998E-2</v>
      </c>
      <c r="FV221">
        <v>5.6899999999999999E-2</v>
      </c>
      <c r="FW221">
        <v>0.1948</v>
      </c>
      <c r="FX221">
        <v>5.3999999999999999E-2</v>
      </c>
      <c r="FY221">
        <v>0.19450000000000001</v>
      </c>
      <c r="FZ221">
        <v>0.20300000000000001</v>
      </c>
      <c r="GA221">
        <v>7.6100000000000001E-2</v>
      </c>
      <c r="GB221">
        <v>0.16070000000000001</v>
      </c>
      <c r="GC221">
        <v>7.7399999999999997E-2</v>
      </c>
      <c r="GD221">
        <v>0.26929999999999998</v>
      </c>
      <c r="GE221">
        <v>5.1900000000000002E-2</v>
      </c>
      <c r="GF221">
        <v>1.3915999999999999</v>
      </c>
      <c r="GG221">
        <v>0.19139999999999999</v>
      </c>
      <c r="GH221">
        <v>0.1123</v>
      </c>
      <c r="GI221">
        <v>0.30859999999999999</v>
      </c>
      <c r="GJ221">
        <v>0.77969999999999995</v>
      </c>
      <c r="GK221">
        <v>0.4264</v>
      </c>
      <c r="GL221">
        <v>5.7000000000000002E-2</v>
      </c>
      <c r="GM221">
        <v>0.26290000000000002</v>
      </c>
      <c r="GN221">
        <v>5.4100000000000002E-2</v>
      </c>
      <c r="GO221">
        <v>0.32640000000000002</v>
      </c>
      <c r="GP221">
        <v>0.17660000000000001</v>
      </c>
      <c r="GQ221">
        <v>4.9399999999999999E-2</v>
      </c>
      <c r="GR221">
        <v>0.66559999999999997</v>
      </c>
      <c r="GS221">
        <v>7.9299999999999995E-2</v>
      </c>
      <c r="GT221">
        <v>0.16689999999999999</v>
      </c>
      <c r="GU221">
        <v>5.8200000000000002E-2</v>
      </c>
      <c r="GV221">
        <v>6.7100000000000007E-2</v>
      </c>
      <c r="GW221">
        <v>0.19719999999999999</v>
      </c>
      <c r="GX221">
        <v>5.8900000000000001E-2</v>
      </c>
      <c r="GY221">
        <v>5.28E-2</v>
      </c>
      <c r="GZ221">
        <v>4.6899999999999997E-2</v>
      </c>
      <c r="HA221">
        <v>0.6633</v>
      </c>
      <c r="HB221">
        <v>8.7300000000000003E-2</v>
      </c>
      <c r="HC221">
        <v>5.0999999999999997E-2</v>
      </c>
      <c r="HD221">
        <v>5.1999999999999998E-2</v>
      </c>
      <c r="HE221">
        <v>5.6899999999999999E-2</v>
      </c>
      <c r="HF221">
        <v>0.1956</v>
      </c>
      <c r="HG221">
        <v>0.1081</v>
      </c>
      <c r="HH221">
        <v>5.3600000000000002E-2</v>
      </c>
      <c r="HI221">
        <v>5.4399999999999997E-2</v>
      </c>
      <c r="HJ221">
        <v>1.0045999999999999</v>
      </c>
      <c r="HK221">
        <v>4.9700000000000001E-2</v>
      </c>
      <c r="HL221">
        <v>0.59040000000000004</v>
      </c>
      <c r="HM221">
        <v>6.9900000000000004E-2</v>
      </c>
      <c r="HN221">
        <v>5.5800000000000002E-2</v>
      </c>
      <c r="HO221">
        <v>0.41860000000000003</v>
      </c>
      <c r="HP221">
        <v>5.6300000000000003E-2</v>
      </c>
      <c r="HQ221">
        <v>0.1242</v>
      </c>
      <c r="HR221">
        <v>9.98E-2</v>
      </c>
      <c r="HS221">
        <v>6.1600000000000002E-2</v>
      </c>
      <c r="HT221">
        <v>4.9000000000000002E-2</v>
      </c>
      <c r="HU221">
        <v>9.5299999999999996E-2</v>
      </c>
      <c r="HV221">
        <v>1.3109</v>
      </c>
      <c r="HW221">
        <v>5.3100000000000001E-2</v>
      </c>
      <c r="HX221">
        <v>7.7100000000000002E-2</v>
      </c>
      <c r="HY221">
        <v>0.29609999999999997</v>
      </c>
      <c r="HZ221">
        <v>0.104</v>
      </c>
      <c r="IA221">
        <v>5.6300000000000003E-2</v>
      </c>
      <c r="IB221">
        <v>9.5899999999999999E-2</v>
      </c>
      <c r="IC221">
        <v>5.2900000000000003E-2</v>
      </c>
      <c r="ID221">
        <v>0.18559999999999999</v>
      </c>
      <c r="IE221">
        <v>7.2700000000000001E-2</v>
      </c>
      <c r="IF221">
        <v>0.45</v>
      </c>
      <c r="IG221">
        <v>6.9800000000000001E-2</v>
      </c>
      <c r="IH221">
        <v>7.9000000000000001E-2</v>
      </c>
      <c r="II221">
        <v>6.3200000000000006E-2</v>
      </c>
      <c r="IJ221">
        <v>7.0599999999999996E-2</v>
      </c>
      <c r="IK221">
        <v>1.0539000000000001</v>
      </c>
      <c r="IL221">
        <v>0.7157</v>
      </c>
      <c r="IM221">
        <v>0.1784</v>
      </c>
      <c r="IN221">
        <v>0.40450000000000003</v>
      </c>
      <c r="IO221">
        <v>6.4299999999999996E-2</v>
      </c>
      <c r="IP221">
        <v>6.7799999999999999E-2</v>
      </c>
      <c r="IQ221">
        <v>0.29220000000000002</v>
      </c>
      <c r="IR221">
        <v>6.7299999999999999E-2</v>
      </c>
      <c r="IS221">
        <v>5.0299999999999997E-2</v>
      </c>
      <c r="IT221">
        <v>5.67E-2</v>
      </c>
      <c r="IU221">
        <v>7.22E-2</v>
      </c>
      <c r="IV221">
        <v>0.1842</v>
      </c>
      <c r="IW221">
        <v>5.8400000000000001E-2</v>
      </c>
      <c r="IX221">
        <v>5.2600000000000001E-2</v>
      </c>
      <c r="IY221">
        <v>0.68440000000000001</v>
      </c>
      <c r="IZ221">
        <v>5.3100000000000001E-2</v>
      </c>
      <c r="JA221">
        <v>1.3548</v>
      </c>
      <c r="JB221">
        <v>6.8199999999999997E-2</v>
      </c>
      <c r="JC221">
        <v>0.33860000000000001</v>
      </c>
      <c r="JD221">
        <v>5.4899999999999997E-2</v>
      </c>
      <c r="JE221">
        <v>5.3699999999999998E-2</v>
      </c>
      <c r="JF221">
        <v>0.46250000000000002</v>
      </c>
      <c r="JG221">
        <v>8.2400000000000001E-2</v>
      </c>
      <c r="JH221">
        <v>6.59E-2</v>
      </c>
      <c r="JI221">
        <v>7.2099999999999997E-2</v>
      </c>
      <c r="JJ221">
        <v>0.50639999999999996</v>
      </c>
      <c r="JK221">
        <v>6.7900000000000002E-2</v>
      </c>
      <c r="JL221">
        <v>6.0600000000000001E-2</v>
      </c>
      <c r="JM221">
        <v>8.0199999999999994E-2</v>
      </c>
      <c r="JN221">
        <v>0.18110000000000001</v>
      </c>
      <c r="JO221">
        <v>0.29959999999999998</v>
      </c>
      <c r="JP221">
        <v>0.3266</v>
      </c>
      <c r="JQ221">
        <v>0.35899999999999999</v>
      </c>
      <c r="JR221">
        <v>0.6462</v>
      </c>
      <c r="JS221">
        <v>0.18759999999999999</v>
      </c>
      <c r="JT221">
        <v>5.0500000000000003E-2</v>
      </c>
      <c r="JU221">
        <v>7.8799999999999995E-2</v>
      </c>
      <c r="JV221">
        <v>5.5E-2</v>
      </c>
      <c r="JW221">
        <v>0.2009</v>
      </c>
      <c r="JX221">
        <v>7.0900000000000005E-2</v>
      </c>
      <c r="JY221">
        <v>7.0300000000000001E-2</v>
      </c>
      <c r="JZ221">
        <v>6.0600000000000001E-2</v>
      </c>
      <c r="KA221">
        <v>5.2299999999999999E-2</v>
      </c>
      <c r="KB221">
        <v>7.9299999999999995E-2</v>
      </c>
      <c r="KC221">
        <v>0.20180000000000001</v>
      </c>
      <c r="KD221">
        <v>5.0799999999999998E-2</v>
      </c>
      <c r="KE221">
        <v>0.1963</v>
      </c>
      <c r="KF221">
        <v>5.3600000000000002E-2</v>
      </c>
      <c r="KG221">
        <v>0.1923</v>
      </c>
      <c r="KH221">
        <v>5.33E-2</v>
      </c>
      <c r="KI221">
        <v>0.1109</v>
      </c>
      <c r="KJ221">
        <v>0.81779999999999997</v>
      </c>
      <c r="KK221">
        <v>4.7600000000000003E-2</v>
      </c>
      <c r="KL221">
        <v>7.8399999999999997E-2</v>
      </c>
      <c r="KM221">
        <v>4.6699999999999998E-2</v>
      </c>
      <c r="KN221">
        <v>8.48E-2</v>
      </c>
      <c r="KO221">
        <v>0.13789999999999999</v>
      </c>
      <c r="KP221">
        <v>0.38379999999999997</v>
      </c>
      <c r="KQ221">
        <v>5.79E-2</v>
      </c>
      <c r="KR221">
        <v>5.33E-2</v>
      </c>
      <c r="KS221">
        <v>5.3800000000000001E-2</v>
      </c>
      <c r="KT221">
        <v>6.4600000000000005E-2</v>
      </c>
      <c r="KU221">
        <v>6.3E-2</v>
      </c>
      <c r="KV221">
        <v>6.0699999999999997E-2</v>
      </c>
      <c r="KW221">
        <v>0.1152</v>
      </c>
      <c r="KX221">
        <v>8.5500000000000007E-2</v>
      </c>
      <c r="KY221">
        <v>5.79E-2</v>
      </c>
      <c r="KZ221">
        <v>5.3800000000000001E-2</v>
      </c>
      <c r="LA221">
        <v>5.8000000000000003E-2</v>
      </c>
      <c r="LB221">
        <v>6.9000000000000006E-2</v>
      </c>
      <c r="LC221">
        <v>8.7999999999999995E-2</v>
      </c>
      <c r="LD221">
        <v>0.12529999999999999</v>
      </c>
      <c r="LE221">
        <v>6.9699999999999998E-2</v>
      </c>
      <c r="LF221">
        <v>6.5000000000000002E-2</v>
      </c>
      <c r="LG221">
        <v>6.5699999999999995E-2</v>
      </c>
      <c r="LH221">
        <v>5.4399999999999997E-2</v>
      </c>
      <c r="LI221">
        <v>0.4597</v>
      </c>
      <c r="LJ221">
        <v>5.2600000000000001E-2</v>
      </c>
      <c r="LK221">
        <v>5.11E-2</v>
      </c>
      <c r="LL221">
        <v>7.8799999999999995E-2</v>
      </c>
      <c r="LM221">
        <v>7.1099999999999997E-2</v>
      </c>
      <c r="LN221">
        <v>9.0499999999999997E-2</v>
      </c>
      <c r="LO221">
        <v>5.67E-2</v>
      </c>
      <c r="LP221">
        <v>9.6199999999999994E-2</v>
      </c>
      <c r="LQ221">
        <v>1.1597</v>
      </c>
      <c r="LR221">
        <v>6.2700000000000006E-2</v>
      </c>
      <c r="LS221">
        <v>8.2600000000000007E-2</v>
      </c>
      <c r="LT221">
        <v>6.0199999999999997E-2</v>
      </c>
      <c r="LU221">
        <v>6.7299999999999999E-2</v>
      </c>
      <c r="LV221">
        <v>9.9900000000000003E-2</v>
      </c>
      <c r="LW221">
        <v>5.9200000000000003E-2</v>
      </c>
      <c r="LX221">
        <v>6.6900000000000001E-2</v>
      </c>
      <c r="LY221">
        <v>6.5600000000000006E-2</v>
      </c>
      <c r="LZ221">
        <v>9.4700000000000006E-2</v>
      </c>
      <c r="MA221">
        <v>6.3500000000000001E-2</v>
      </c>
      <c r="MB221">
        <v>5.6399999999999999E-2</v>
      </c>
      <c r="MC221">
        <v>6.0199999999999997E-2</v>
      </c>
      <c r="MD221">
        <v>7.4300000000000005E-2</v>
      </c>
      <c r="ME221">
        <v>6.3399999999999998E-2</v>
      </c>
      <c r="MF221">
        <v>5.7500000000000002E-2</v>
      </c>
      <c r="MG221">
        <v>7.3099999999999998E-2</v>
      </c>
      <c r="MH221">
        <v>6.6000000000000003E-2</v>
      </c>
      <c r="MI221">
        <v>5.8799999999999998E-2</v>
      </c>
      <c r="MJ221">
        <v>5.96E-2</v>
      </c>
      <c r="MK221">
        <v>6.4600000000000005E-2</v>
      </c>
      <c r="ML221">
        <v>7.4300000000000005E-2</v>
      </c>
      <c r="MM221">
        <v>5.7500000000000002E-2</v>
      </c>
      <c r="MN221">
        <v>6.2899999999999998E-2</v>
      </c>
      <c r="MO221">
        <v>0.1221</v>
      </c>
      <c r="MP221">
        <v>7.2400000000000006E-2</v>
      </c>
      <c r="MQ221">
        <v>6.2199999999999998E-2</v>
      </c>
      <c r="MR221">
        <v>5.5800000000000002E-2</v>
      </c>
      <c r="MS221">
        <v>5.8599999999999999E-2</v>
      </c>
      <c r="MT221">
        <v>0.5474</v>
      </c>
      <c r="MU221">
        <v>8.6999999999999994E-2</v>
      </c>
      <c r="MV221">
        <v>8.5800000000000001E-2</v>
      </c>
      <c r="MW221">
        <v>5.8299999999999998E-2</v>
      </c>
      <c r="MX221">
        <v>1.0831</v>
      </c>
      <c r="MY221">
        <v>8.8400000000000006E-2</v>
      </c>
      <c r="MZ221">
        <v>6.7100000000000007E-2</v>
      </c>
      <c r="NA221">
        <v>6.9900000000000004E-2</v>
      </c>
      <c r="NB221">
        <v>1.7058</v>
      </c>
      <c r="NC221">
        <v>0.15629999999999999</v>
      </c>
      <c r="ND221">
        <v>5.04E-2</v>
      </c>
      <c r="NE221">
        <v>6.3700000000000007E-2</v>
      </c>
      <c r="NF221">
        <v>6.2799999999999995E-2</v>
      </c>
      <c r="NG221">
        <v>5.9299999999999999E-2</v>
      </c>
      <c r="NH221">
        <v>6.3500000000000001E-2</v>
      </c>
      <c r="NI221">
        <v>5.5199999999999999E-2</v>
      </c>
      <c r="NJ221">
        <v>7.2800000000000004E-2</v>
      </c>
      <c r="NK221">
        <v>7.6300000000000007E-2</v>
      </c>
      <c r="NL221">
        <v>6.83E-2</v>
      </c>
      <c r="NM221">
        <v>5.4100000000000002E-2</v>
      </c>
      <c r="NN221">
        <v>5.3900000000000003E-2</v>
      </c>
      <c r="NO221">
        <v>0.20599999999999999</v>
      </c>
      <c r="NP221">
        <v>1.3729</v>
      </c>
      <c r="NQ221">
        <v>5.8400000000000001E-2</v>
      </c>
      <c r="NR221">
        <v>0.3745</v>
      </c>
      <c r="NS221">
        <v>6.2399999999999997E-2</v>
      </c>
      <c r="NT221">
        <v>0.55489999999999995</v>
      </c>
      <c r="NU221">
        <v>7.1199999999999999E-2</v>
      </c>
      <c r="NV221">
        <v>5.3100000000000001E-2</v>
      </c>
      <c r="NW221">
        <v>6.4399999999999999E-2</v>
      </c>
      <c r="NX221">
        <v>6.2199999999999998E-2</v>
      </c>
      <c r="NY221">
        <v>0.1007</v>
      </c>
      <c r="NZ221">
        <v>0.28210000000000002</v>
      </c>
      <c r="OA221">
        <v>5.8599999999999999E-2</v>
      </c>
      <c r="OB221">
        <v>0.2135</v>
      </c>
      <c r="OC221">
        <v>6.0900000000000003E-2</v>
      </c>
      <c r="OD221">
        <v>6.2300000000000001E-2</v>
      </c>
      <c r="OE221">
        <v>6.88E-2</v>
      </c>
      <c r="OF221">
        <v>6.0699999999999997E-2</v>
      </c>
      <c r="OG221">
        <v>9.01E-2</v>
      </c>
      <c r="OH221">
        <v>0.2213</v>
      </c>
      <c r="OI221">
        <v>7.17E-2</v>
      </c>
      <c r="OJ221">
        <v>5.7099999999999998E-2</v>
      </c>
      <c r="OK221">
        <v>0.1007</v>
      </c>
      <c r="OL221">
        <v>6.7699999999999996E-2</v>
      </c>
      <c r="OM221">
        <v>5.8999999999999997E-2</v>
      </c>
      <c r="ON221">
        <v>9.4299999999999995E-2</v>
      </c>
      <c r="OO221">
        <v>6.1400000000000003E-2</v>
      </c>
      <c r="OP221">
        <v>6.7900000000000002E-2</v>
      </c>
      <c r="OQ221">
        <v>5.8400000000000001E-2</v>
      </c>
      <c r="OR221">
        <v>5.4399999999999997E-2</v>
      </c>
      <c r="OS221">
        <v>0.16220000000000001</v>
      </c>
      <c r="OT221">
        <v>5.4300000000000001E-2</v>
      </c>
      <c r="OU221">
        <v>0.25840000000000002</v>
      </c>
      <c r="OV221">
        <v>6.8500000000000005E-2</v>
      </c>
      <c r="OW221">
        <v>5.0299999999999997E-2</v>
      </c>
      <c r="OX221">
        <v>5.9799999999999999E-2</v>
      </c>
      <c r="OY221">
        <v>6.4100000000000004E-2</v>
      </c>
      <c r="OZ221">
        <v>5.6899999999999999E-2</v>
      </c>
      <c r="PA221">
        <v>1.0931999999999999</v>
      </c>
      <c r="PB221">
        <v>4.99E-2</v>
      </c>
      <c r="PC221">
        <v>0.2316</v>
      </c>
      <c r="PD221">
        <v>7.51E-2</v>
      </c>
      <c r="PE221">
        <v>6.1499999999999999E-2</v>
      </c>
      <c r="PF221">
        <v>6.0499999999999998E-2</v>
      </c>
      <c r="PG221">
        <v>5.6099999999999997E-2</v>
      </c>
      <c r="PH221">
        <v>9.6500000000000002E-2</v>
      </c>
      <c r="PI221">
        <v>0.1104</v>
      </c>
      <c r="PJ221">
        <v>5.8299999999999998E-2</v>
      </c>
      <c r="PK221">
        <v>0.1111</v>
      </c>
      <c r="PL221">
        <v>5.9799999999999999E-2</v>
      </c>
      <c r="PM221">
        <v>0.3458</v>
      </c>
      <c r="PN221">
        <v>5.8099999999999999E-2</v>
      </c>
      <c r="PO221">
        <v>5.7099999999999998E-2</v>
      </c>
      <c r="PP221">
        <v>6.1499999999999999E-2</v>
      </c>
      <c r="PQ221">
        <v>5.2400000000000002E-2</v>
      </c>
      <c r="PR221">
        <v>5.74E-2</v>
      </c>
      <c r="PS221">
        <v>7.0000000000000007E-2</v>
      </c>
      <c r="PT221">
        <v>1.0901000000000001</v>
      </c>
      <c r="PU221">
        <v>8.6300000000000002E-2</v>
      </c>
      <c r="PV221">
        <v>7.6999999999999999E-2</v>
      </c>
      <c r="PW221">
        <v>6.5000000000000002E-2</v>
      </c>
      <c r="PX221">
        <v>0.66439999999999999</v>
      </c>
      <c r="PY221">
        <v>7.9799999999999996E-2</v>
      </c>
      <c r="PZ221">
        <v>0.1923</v>
      </c>
      <c r="QA221">
        <v>5.4699999999999999E-2</v>
      </c>
      <c r="QB221">
        <v>0.27</v>
      </c>
      <c r="QC221">
        <v>5.7599999999999998E-2</v>
      </c>
      <c r="QD221">
        <v>6.0400000000000002E-2</v>
      </c>
      <c r="QE221">
        <v>0.13170000000000001</v>
      </c>
      <c r="QF221">
        <v>6.7299999999999999E-2</v>
      </c>
      <c r="QG221">
        <v>0.31040000000000001</v>
      </c>
      <c r="QH221">
        <v>9.9199999999999997E-2</v>
      </c>
      <c r="QI221">
        <v>7.9699999999999993E-2</v>
      </c>
      <c r="QJ221">
        <v>0.48089999999999999</v>
      </c>
      <c r="QK221">
        <v>8.48E-2</v>
      </c>
      <c r="QL221">
        <v>9.1800000000000007E-2</v>
      </c>
      <c r="QM221">
        <v>6.0999999999999999E-2</v>
      </c>
      <c r="QN221">
        <v>8.7800000000000003E-2</v>
      </c>
      <c r="QO221">
        <v>5.3600000000000002E-2</v>
      </c>
      <c r="QP221">
        <v>0.50170000000000003</v>
      </c>
      <c r="QQ221">
        <v>0.1152</v>
      </c>
      <c r="QR221">
        <v>0.18990000000000001</v>
      </c>
      <c r="QS221">
        <v>5.8099999999999999E-2</v>
      </c>
      <c r="QT221">
        <v>0.20780000000000001</v>
      </c>
      <c r="QU221">
        <v>0.1148</v>
      </c>
      <c r="QV221">
        <v>6.6199999999999995E-2</v>
      </c>
      <c r="QW221">
        <v>6.5199999999999994E-2</v>
      </c>
      <c r="QX221">
        <v>0.21690000000000001</v>
      </c>
      <c r="QY221">
        <v>0.3236</v>
      </c>
      <c r="QZ221">
        <v>0.1237</v>
      </c>
      <c r="RA221">
        <v>0.44269999999999998</v>
      </c>
      <c r="RB221">
        <v>0.5212</v>
      </c>
      <c r="RC221">
        <v>9.1200000000000003E-2</v>
      </c>
      <c r="RD221">
        <v>0.84319999999999995</v>
      </c>
      <c r="RE221">
        <v>5.8599999999999999E-2</v>
      </c>
      <c r="RF221">
        <v>1.0815999999999999</v>
      </c>
      <c r="RG221">
        <v>0.18049999999999999</v>
      </c>
      <c r="RH221">
        <v>0.13189999999999999</v>
      </c>
      <c r="RI221">
        <v>8.4599999999999995E-2</v>
      </c>
      <c r="RJ221">
        <v>0.2051</v>
      </c>
      <c r="RK221">
        <v>6.5799999999999997E-2</v>
      </c>
      <c r="RL221">
        <v>7.6300000000000007E-2</v>
      </c>
      <c r="RM221">
        <v>0.15959999999999999</v>
      </c>
      <c r="RN221">
        <v>6.5199999999999994E-2</v>
      </c>
      <c r="RO221">
        <v>7.1300000000000002E-2</v>
      </c>
      <c r="RP221">
        <v>7.2599999999999998E-2</v>
      </c>
      <c r="RQ221">
        <v>0.72389999999999999</v>
      </c>
      <c r="RR221">
        <v>7.0699999999999999E-2</v>
      </c>
      <c r="RS221">
        <v>9.1300000000000006E-2</v>
      </c>
      <c r="RT221">
        <v>7.6100000000000001E-2</v>
      </c>
      <c r="RU221">
        <v>0.44400000000000001</v>
      </c>
      <c r="RV221">
        <v>6.9199999999999998E-2</v>
      </c>
      <c r="RW221">
        <v>0.45090000000000002</v>
      </c>
      <c r="RX221">
        <v>5.5199999999999999E-2</v>
      </c>
      <c r="RY221">
        <v>5.2499999999999998E-2</v>
      </c>
      <c r="RZ221">
        <v>7.4300000000000005E-2</v>
      </c>
      <c r="SA221">
        <v>7.4700000000000003E-2</v>
      </c>
      <c r="SB221">
        <v>7.9799999999999996E-2</v>
      </c>
      <c r="SC221">
        <v>6.2600000000000003E-2</v>
      </c>
      <c r="SD221">
        <v>0.20330000000000001</v>
      </c>
      <c r="SE221">
        <v>0.55530000000000002</v>
      </c>
      <c r="SF221">
        <v>0.30819999999999997</v>
      </c>
      <c r="SG221">
        <v>0.24679999999999999</v>
      </c>
      <c r="SH221">
        <v>6.4899999999999999E-2</v>
      </c>
      <c r="SI221">
        <v>0.40450000000000003</v>
      </c>
      <c r="SJ221">
        <v>5.1700000000000003E-2</v>
      </c>
      <c r="SK221">
        <v>5.6099999999999997E-2</v>
      </c>
      <c r="SL221">
        <v>0.30549999999999999</v>
      </c>
      <c r="SM221">
        <v>8.2000000000000003E-2</v>
      </c>
      <c r="SN221">
        <v>0.24779999999999999</v>
      </c>
      <c r="SO221">
        <v>9.1999999999999998E-2</v>
      </c>
      <c r="SP221">
        <v>5.62E-2</v>
      </c>
      <c r="SQ221">
        <v>0.1409</v>
      </c>
      <c r="SR221">
        <v>6.0100000000000001E-2</v>
      </c>
      <c r="SS221">
        <v>6.0100000000000001E-2</v>
      </c>
      <c r="ST221">
        <v>0.51319999999999999</v>
      </c>
      <c r="SU221">
        <v>0.2324</v>
      </c>
      <c r="SV221">
        <v>7.7799999999999994E-2</v>
      </c>
      <c r="SW221">
        <v>0.38279999999999997</v>
      </c>
      <c r="SX221">
        <v>7.0199999999999999E-2</v>
      </c>
      <c r="SY221">
        <v>6.7500000000000004E-2</v>
      </c>
      <c r="SZ221">
        <v>5.9499999999999997E-2</v>
      </c>
      <c r="TA221">
        <v>7.6999999999999999E-2</v>
      </c>
      <c r="TB221">
        <v>6.6000000000000003E-2</v>
      </c>
      <c r="TC221">
        <v>0.1457</v>
      </c>
      <c r="TD221">
        <v>5.9400000000000001E-2</v>
      </c>
      <c r="TE221">
        <v>5.5899999999999998E-2</v>
      </c>
      <c r="TF221">
        <v>1.6248</v>
      </c>
      <c r="TG221">
        <v>0.1183</v>
      </c>
      <c r="TH221">
        <v>6.2899999999999998E-2</v>
      </c>
      <c r="TI221">
        <v>0.2165</v>
      </c>
      <c r="TJ221">
        <v>0.3967</v>
      </c>
      <c r="TK221">
        <v>7.8799999999999995E-2</v>
      </c>
      <c r="TL221">
        <v>0.11990000000000001</v>
      </c>
      <c r="TM221">
        <v>8.7800000000000003E-2</v>
      </c>
      <c r="TN221">
        <v>5.6399999999999999E-2</v>
      </c>
      <c r="TO221">
        <v>7.9600000000000004E-2</v>
      </c>
      <c r="TP221">
        <v>0.1933</v>
      </c>
      <c r="TQ221">
        <v>6.1899999999999997E-2</v>
      </c>
      <c r="TR221">
        <v>7.9399999999999998E-2</v>
      </c>
      <c r="TS221">
        <v>1.0750999999999999</v>
      </c>
      <c r="TT221">
        <v>5.3699999999999998E-2</v>
      </c>
      <c r="TU221">
        <v>5.7099999999999998E-2</v>
      </c>
      <c r="TV221">
        <v>7.3400000000000007E-2</v>
      </c>
      <c r="TW221">
        <v>6.3700000000000007E-2</v>
      </c>
      <c r="TX221">
        <v>5.67E-2</v>
      </c>
      <c r="TY221">
        <v>6.1600000000000002E-2</v>
      </c>
      <c r="TZ221">
        <v>7.1400000000000005E-2</v>
      </c>
      <c r="UA221">
        <v>5.7099999999999998E-2</v>
      </c>
      <c r="UB221">
        <v>0.23810000000000001</v>
      </c>
      <c r="UC221">
        <v>0.24610000000000001</v>
      </c>
      <c r="UD221">
        <v>5.3600000000000002E-2</v>
      </c>
      <c r="UE221">
        <v>0.30120000000000002</v>
      </c>
      <c r="UF221">
        <v>8.4099999999999994E-2</v>
      </c>
      <c r="UG221">
        <v>5.45E-2</v>
      </c>
      <c r="UH221">
        <v>6.1400000000000003E-2</v>
      </c>
      <c r="UI221">
        <v>6.6400000000000001E-2</v>
      </c>
      <c r="UJ221">
        <v>9.4500000000000001E-2</v>
      </c>
      <c r="UK221">
        <v>8.3299999999999999E-2</v>
      </c>
      <c r="UL221">
        <v>6.3299999999999995E-2</v>
      </c>
      <c r="UM221">
        <v>5.8799999999999998E-2</v>
      </c>
      <c r="UN221">
        <v>6.59E-2</v>
      </c>
      <c r="UO221">
        <v>5.9200000000000003E-2</v>
      </c>
      <c r="UP221">
        <v>5.4100000000000002E-2</v>
      </c>
      <c r="UQ221">
        <v>5.21E-2</v>
      </c>
      <c r="UR221">
        <v>5.0799999999999998E-2</v>
      </c>
      <c r="US221">
        <v>0.22320000000000001</v>
      </c>
      <c r="UT221">
        <v>0.12809999999999999</v>
      </c>
      <c r="UU221">
        <v>6.4100000000000004E-2</v>
      </c>
      <c r="UV221">
        <v>5.9400000000000001E-2</v>
      </c>
      <c r="UW221">
        <v>6.8699999999999997E-2</v>
      </c>
      <c r="UX221">
        <v>5.16E-2</v>
      </c>
      <c r="UY221">
        <v>5.5E-2</v>
      </c>
      <c r="UZ221">
        <v>6.0699999999999997E-2</v>
      </c>
      <c r="VA221">
        <v>0.1186</v>
      </c>
      <c r="VB221">
        <v>0.108</v>
      </c>
      <c r="VC221">
        <v>5.2299999999999999E-2</v>
      </c>
      <c r="VD221">
        <v>4.5499999999999999E-2</v>
      </c>
      <c r="VE221">
        <v>6.4399999999999999E-2</v>
      </c>
      <c r="VF221">
        <v>5.4100000000000002E-2</v>
      </c>
      <c r="VG221">
        <v>5.33E-2</v>
      </c>
      <c r="VH221">
        <v>0.12330000000000001</v>
      </c>
      <c r="VI221">
        <v>9.2999999999999999E-2</v>
      </c>
      <c r="VJ221">
        <v>4.8300000000000003E-2</v>
      </c>
      <c r="VK221">
        <v>0.1111</v>
      </c>
      <c r="VL221">
        <v>0.16120000000000001</v>
      </c>
      <c r="VM221">
        <v>0.2203</v>
      </c>
      <c r="VN221">
        <v>0.1013</v>
      </c>
      <c r="VO221">
        <v>5.4300000000000001E-2</v>
      </c>
      <c r="VP221">
        <v>8.6400000000000005E-2</v>
      </c>
      <c r="VQ221">
        <v>5.8000000000000003E-2</v>
      </c>
      <c r="VR221">
        <v>5.0599999999999999E-2</v>
      </c>
      <c r="VS221">
        <v>0.58360000000000001</v>
      </c>
      <c r="VT221">
        <v>7.2599999999999998E-2</v>
      </c>
      <c r="VU221">
        <v>4.8399999999999999E-2</v>
      </c>
      <c r="VV221">
        <v>5.6300000000000003E-2</v>
      </c>
      <c r="VW221">
        <v>7.5300000000000006E-2</v>
      </c>
      <c r="VX221">
        <v>1.0333000000000001</v>
      </c>
      <c r="VY221">
        <v>5.4199999999999998E-2</v>
      </c>
      <c r="VZ221">
        <v>5.16E-2</v>
      </c>
      <c r="WA221">
        <v>5.3600000000000002E-2</v>
      </c>
      <c r="WB221">
        <v>4.8800000000000003E-2</v>
      </c>
      <c r="WC221">
        <v>4.9000000000000002E-2</v>
      </c>
      <c r="WD221">
        <v>0.13070000000000001</v>
      </c>
      <c r="WE221">
        <v>4.82E-2</v>
      </c>
      <c r="WF221">
        <v>1.099</v>
      </c>
      <c r="WG221">
        <v>0.87580000000000002</v>
      </c>
      <c r="WH221">
        <v>0.79149999999999998</v>
      </c>
      <c r="WI221">
        <v>5.9900000000000002E-2</v>
      </c>
      <c r="WJ221">
        <v>6.0199999999999997E-2</v>
      </c>
      <c r="WK221">
        <v>6.1699999999999998E-2</v>
      </c>
      <c r="WL221">
        <v>5.3499999999999999E-2</v>
      </c>
      <c r="WM221">
        <v>6.2600000000000003E-2</v>
      </c>
      <c r="WN221">
        <v>1.0787</v>
      </c>
      <c r="WO221">
        <v>6.8599999999999994E-2</v>
      </c>
      <c r="WP221">
        <v>0.1051</v>
      </c>
      <c r="WQ221">
        <v>6.1199999999999997E-2</v>
      </c>
      <c r="WR221">
        <v>5.4399999999999997E-2</v>
      </c>
      <c r="WS221">
        <v>5.33E-2</v>
      </c>
      <c r="WT221">
        <v>0.83089999999999997</v>
      </c>
      <c r="WU221">
        <v>0.111</v>
      </c>
      <c r="WV221">
        <v>5.9200000000000003E-2</v>
      </c>
      <c r="WW221">
        <v>0.29320000000000002</v>
      </c>
      <c r="WX221">
        <v>6.9800000000000001E-2</v>
      </c>
      <c r="WY221">
        <v>6.3899999999999998E-2</v>
      </c>
      <c r="WZ221">
        <v>8.1799999999999998E-2</v>
      </c>
      <c r="XA221">
        <v>0.10829999999999999</v>
      </c>
      <c r="XB221">
        <v>0.14949999999999999</v>
      </c>
      <c r="XC221">
        <v>7.8100000000000003E-2</v>
      </c>
      <c r="XD221">
        <v>0.14660000000000001</v>
      </c>
      <c r="XE221">
        <v>9.1800000000000007E-2</v>
      </c>
      <c r="XF221">
        <v>9.6199999999999994E-2</v>
      </c>
      <c r="XG221">
        <v>6.0400000000000002E-2</v>
      </c>
      <c r="XH221">
        <v>9.8699999999999996E-2</v>
      </c>
    </row>
    <row r="222" spans="1:632" x14ac:dyDescent="0.35">
      <c r="A222" t="s">
        <v>983</v>
      </c>
      <c r="B222">
        <v>6.6500000000000004E-2</v>
      </c>
      <c r="C222">
        <v>0.13589999999999999</v>
      </c>
      <c r="D222">
        <v>6.3100000000000003E-2</v>
      </c>
      <c r="E222">
        <v>5.8799999999999998E-2</v>
      </c>
      <c r="F222">
        <v>6.6799999999999998E-2</v>
      </c>
      <c r="G222">
        <v>6.5500000000000003E-2</v>
      </c>
      <c r="H222">
        <v>0.31990000000000002</v>
      </c>
      <c r="I222">
        <v>7.0000000000000007E-2</v>
      </c>
      <c r="J222">
        <v>5.67E-2</v>
      </c>
      <c r="K222">
        <v>5.5199999999999999E-2</v>
      </c>
      <c r="L222">
        <v>5.6399999999999999E-2</v>
      </c>
      <c r="M222">
        <v>5.4899999999999997E-2</v>
      </c>
      <c r="N222">
        <v>8.0100000000000005E-2</v>
      </c>
      <c r="O222">
        <v>5.0099999999999999E-2</v>
      </c>
      <c r="P222">
        <v>5.4100000000000002E-2</v>
      </c>
      <c r="Q222">
        <v>4.8399999999999999E-2</v>
      </c>
      <c r="R222">
        <v>0.1067</v>
      </c>
      <c r="S222">
        <v>0.40660000000000002</v>
      </c>
      <c r="T222">
        <v>5.16E-2</v>
      </c>
      <c r="U222">
        <v>5.0099999999999999E-2</v>
      </c>
      <c r="V222">
        <v>5.2999999999999999E-2</v>
      </c>
      <c r="W222">
        <v>5.5300000000000002E-2</v>
      </c>
      <c r="X222">
        <v>9.2700000000000005E-2</v>
      </c>
      <c r="Y222">
        <v>5.4399999999999997E-2</v>
      </c>
      <c r="Z222">
        <v>5.79E-2</v>
      </c>
      <c r="AA222">
        <v>0.91169999999999995</v>
      </c>
      <c r="AB222">
        <v>9.1899999999999996E-2</v>
      </c>
      <c r="AC222">
        <v>7.6700000000000004E-2</v>
      </c>
      <c r="AD222">
        <v>6.08E-2</v>
      </c>
      <c r="AE222">
        <v>0.1082</v>
      </c>
      <c r="AF222">
        <v>1.1128</v>
      </c>
      <c r="AG222">
        <v>6.4100000000000004E-2</v>
      </c>
      <c r="AH222">
        <v>0.11550000000000001</v>
      </c>
      <c r="AI222">
        <v>5.3800000000000001E-2</v>
      </c>
      <c r="AJ222">
        <v>8.09E-2</v>
      </c>
      <c r="AK222">
        <v>5.8099999999999999E-2</v>
      </c>
      <c r="AL222">
        <v>5.6300000000000003E-2</v>
      </c>
      <c r="AM222">
        <v>5.9700000000000003E-2</v>
      </c>
      <c r="AN222">
        <v>6.3299999999999995E-2</v>
      </c>
      <c r="AO222">
        <v>8.6400000000000005E-2</v>
      </c>
      <c r="AP222">
        <v>6.6699999999999995E-2</v>
      </c>
      <c r="AQ222">
        <v>5.8400000000000001E-2</v>
      </c>
      <c r="AR222">
        <v>7.7799999999999994E-2</v>
      </c>
      <c r="AS222">
        <v>5.7299999999999997E-2</v>
      </c>
      <c r="AT222">
        <v>6.3200000000000006E-2</v>
      </c>
      <c r="AU222">
        <v>5.5399999999999998E-2</v>
      </c>
      <c r="AV222">
        <v>5.8700000000000002E-2</v>
      </c>
      <c r="AW222">
        <v>6.4000000000000001E-2</v>
      </c>
      <c r="AX222">
        <v>5.8900000000000001E-2</v>
      </c>
      <c r="AY222">
        <v>6.1899999999999997E-2</v>
      </c>
      <c r="AZ222">
        <v>7.4800000000000005E-2</v>
      </c>
      <c r="BA222">
        <v>5.2299999999999999E-2</v>
      </c>
      <c r="BB222">
        <v>6.7900000000000002E-2</v>
      </c>
      <c r="BC222">
        <v>6.3E-2</v>
      </c>
      <c r="BD222">
        <v>6.2100000000000002E-2</v>
      </c>
      <c r="BE222">
        <v>5.28E-2</v>
      </c>
      <c r="BF222">
        <v>4.9500000000000002E-2</v>
      </c>
      <c r="BG222">
        <v>7.1099999999999997E-2</v>
      </c>
      <c r="BH222">
        <v>5.4399999999999997E-2</v>
      </c>
      <c r="BI222">
        <v>5.3900000000000003E-2</v>
      </c>
      <c r="BJ222">
        <v>9.5899999999999999E-2</v>
      </c>
      <c r="BK222">
        <v>0.16589999999999999</v>
      </c>
      <c r="BL222">
        <v>6.3100000000000003E-2</v>
      </c>
      <c r="BM222">
        <v>0.25290000000000001</v>
      </c>
      <c r="BN222">
        <v>4.82E-2</v>
      </c>
      <c r="BO222">
        <v>6.4500000000000002E-2</v>
      </c>
      <c r="BP222">
        <v>5.3100000000000001E-2</v>
      </c>
      <c r="BQ222">
        <v>6.5199999999999994E-2</v>
      </c>
      <c r="BR222">
        <v>6.0999999999999999E-2</v>
      </c>
      <c r="BS222">
        <v>5.7000000000000002E-2</v>
      </c>
      <c r="BT222">
        <v>0.29330000000000001</v>
      </c>
      <c r="BU222">
        <v>0.1137</v>
      </c>
      <c r="BV222">
        <v>0.4274</v>
      </c>
      <c r="BW222">
        <v>6.7599999999999993E-2</v>
      </c>
      <c r="BX222">
        <v>6.3500000000000001E-2</v>
      </c>
      <c r="BY222">
        <v>6.0100000000000001E-2</v>
      </c>
      <c r="BZ222">
        <v>6.6199999999999995E-2</v>
      </c>
      <c r="CA222">
        <v>7.6600000000000001E-2</v>
      </c>
      <c r="CB222">
        <v>7.9399999999999998E-2</v>
      </c>
      <c r="CC222">
        <v>0.1152</v>
      </c>
      <c r="CD222">
        <v>5.5500000000000001E-2</v>
      </c>
      <c r="CE222">
        <v>5.8400000000000001E-2</v>
      </c>
      <c r="CF222">
        <v>6.4199999999999993E-2</v>
      </c>
      <c r="CG222">
        <v>0.11219999999999999</v>
      </c>
      <c r="CH222">
        <v>0.16589999999999999</v>
      </c>
      <c r="CI222">
        <v>0.19220000000000001</v>
      </c>
      <c r="CJ222">
        <v>6.2899999999999998E-2</v>
      </c>
      <c r="CK222">
        <v>0.14960000000000001</v>
      </c>
      <c r="CL222">
        <v>0.08</v>
      </c>
      <c r="CM222">
        <v>0.1182</v>
      </c>
      <c r="CN222">
        <v>7.6399999999999996E-2</v>
      </c>
      <c r="CO222">
        <v>0.11070000000000001</v>
      </c>
      <c r="CP222">
        <v>6.0999999999999999E-2</v>
      </c>
      <c r="CQ222">
        <v>0.19719999999999999</v>
      </c>
      <c r="CR222">
        <v>6.1100000000000002E-2</v>
      </c>
      <c r="CS222">
        <v>8.1500000000000003E-2</v>
      </c>
      <c r="CT222">
        <v>5.4399999999999997E-2</v>
      </c>
      <c r="CU222">
        <v>5.2999999999999999E-2</v>
      </c>
      <c r="CV222">
        <v>6.3500000000000001E-2</v>
      </c>
      <c r="CW222">
        <v>6.3399999999999998E-2</v>
      </c>
      <c r="CX222">
        <v>5.3999999999999999E-2</v>
      </c>
      <c r="CY222">
        <v>5.8200000000000002E-2</v>
      </c>
      <c r="CZ222">
        <v>0.36509999999999998</v>
      </c>
      <c r="DA222">
        <v>0.29339999999999999</v>
      </c>
      <c r="DB222">
        <v>8.3099999999999993E-2</v>
      </c>
      <c r="DC222">
        <v>5.7799999999999997E-2</v>
      </c>
      <c r="DD222">
        <v>8.8900000000000007E-2</v>
      </c>
      <c r="DE222">
        <v>6.0400000000000002E-2</v>
      </c>
      <c r="DF222">
        <v>6.0199999999999997E-2</v>
      </c>
      <c r="DG222">
        <v>7.5399999999999995E-2</v>
      </c>
      <c r="DH222">
        <v>6.13E-2</v>
      </c>
      <c r="DI222">
        <v>5.3199999999999997E-2</v>
      </c>
      <c r="DJ222">
        <v>5.1499999999999997E-2</v>
      </c>
      <c r="DK222">
        <v>6.9699999999999998E-2</v>
      </c>
      <c r="DL222">
        <v>5.6899999999999999E-2</v>
      </c>
      <c r="DM222">
        <v>5.0599999999999999E-2</v>
      </c>
      <c r="DN222">
        <v>5.1400000000000001E-2</v>
      </c>
      <c r="DO222">
        <v>5.04E-2</v>
      </c>
      <c r="DP222">
        <v>5.33E-2</v>
      </c>
      <c r="DQ222">
        <v>6.6000000000000003E-2</v>
      </c>
      <c r="DR222">
        <v>5.3999999999999999E-2</v>
      </c>
      <c r="DS222">
        <v>7.0599999999999996E-2</v>
      </c>
      <c r="DT222">
        <v>7.3400000000000007E-2</v>
      </c>
      <c r="DU222">
        <v>5.1700000000000003E-2</v>
      </c>
      <c r="DV222">
        <v>5.9900000000000002E-2</v>
      </c>
      <c r="DW222">
        <v>6.0199999999999997E-2</v>
      </c>
      <c r="DX222">
        <v>5.5599999999999997E-2</v>
      </c>
      <c r="DY222">
        <v>6.5600000000000006E-2</v>
      </c>
      <c r="DZ222">
        <v>0.77639999999999998</v>
      </c>
      <c r="EA222">
        <v>0.12909999999999999</v>
      </c>
      <c r="EB222">
        <v>5.9799999999999999E-2</v>
      </c>
      <c r="EC222">
        <v>6.0499999999999998E-2</v>
      </c>
      <c r="ED222">
        <v>5.28E-2</v>
      </c>
      <c r="EE222">
        <v>5.4399999999999997E-2</v>
      </c>
      <c r="EF222">
        <v>0.1275</v>
      </c>
      <c r="EG222">
        <v>6.8900000000000003E-2</v>
      </c>
      <c r="EH222">
        <v>7.3599999999999999E-2</v>
      </c>
      <c r="EI222">
        <v>9.1399999999999995E-2</v>
      </c>
      <c r="EJ222">
        <v>9.6799999999999997E-2</v>
      </c>
      <c r="EK222">
        <v>5.7200000000000001E-2</v>
      </c>
      <c r="EL222">
        <v>5.6000000000000001E-2</v>
      </c>
      <c r="EM222">
        <v>7.7200000000000005E-2</v>
      </c>
      <c r="EN222">
        <v>0.1019</v>
      </c>
      <c r="EO222">
        <v>5.1700000000000003E-2</v>
      </c>
      <c r="EP222">
        <v>5.7299999999999997E-2</v>
      </c>
      <c r="EQ222">
        <v>5.7799999999999997E-2</v>
      </c>
      <c r="ER222">
        <v>0.51149999999999995</v>
      </c>
      <c r="ES222">
        <v>5.3999999999999999E-2</v>
      </c>
      <c r="ET222">
        <v>4.9399999999999999E-2</v>
      </c>
      <c r="EU222">
        <v>0.19400000000000001</v>
      </c>
      <c r="EV222">
        <v>5.2400000000000002E-2</v>
      </c>
      <c r="EW222">
        <v>5.4100000000000002E-2</v>
      </c>
      <c r="EX222">
        <v>0.55159999999999998</v>
      </c>
      <c r="EY222">
        <v>0.14940000000000001</v>
      </c>
      <c r="EZ222">
        <v>6.3299999999999995E-2</v>
      </c>
      <c r="FA222">
        <v>7.1800000000000003E-2</v>
      </c>
      <c r="FB222">
        <v>7.22E-2</v>
      </c>
      <c r="FC222">
        <v>6.83E-2</v>
      </c>
      <c r="FD222">
        <v>4.9099999999999998E-2</v>
      </c>
      <c r="FE222">
        <v>6.4899999999999999E-2</v>
      </c>
      <c r="FF222">
        <v>6.1199999999999997E-2</v>
      </c>
      <c r="FG222">
        <v>6.9599999999999995E-2</v>
      </c>
      <c r="FH222">
        <v>0.40210000000000001</v>
      </c>
      <c r="FI222">
        <v>7.5899999999999995E-2</v>
      </c>
      <c r="FJ222">
        <v>8.8800000000000004E-2</v>
      </c>
      <c r="FK222">
        <v>5.3999999999999999E-2</v>
      </c>
      <c r="FL222">
        <v>4.9599999999999998E-2</v>
      </c>
      <c r="FM222">
        <v>1.1073999999999999</v>
      </c>
      <c r="FN222">
        <v>8.1199999999999994E-2</v>
      </c>
      <c r="FO222">
        <v>7.4899999999999994E-2</v>
      </c>
      <c r="FP222">
        <v>5.8299999999999998E-2</v>
      </c>
      <c r="FQ222">
        <v>9.3299999999999994E-2</v>
      </c>
      <c r="FR222">
        <v>7.6799999999999993E-2</v>
      </c>
      <c r="FS222">
        <v>6.7199999999999996E-2</v>
      </c>
      <c r="FT222">
        <v>9.8000000000000004E-2</v>
      </c>
      <c r="FU222">
        <v>5.4300000000000001E-2</v>
      </c>
      <c r="FV222">
        <v>5.74E-2</v>
      </c>
      <c r="FW222">
        <v>0.15329999999999999</v>
      </c>
      <c r="FX222">
        <v>5.4800000000000001E-2</v>
      </c>
      <c r="FY222">
        <v>0.12479999999999999</v>
      </c>
      <c r="FZ222">
        <v>0.15770000000000001</v>
      </c>
      <c r="GA222">
        <v>7.3899999999999993E-2</v>
      </c>
      <c r="GB222">
        <v>0.13289999999999999</v>
      </c>
      <c r="GC222">
        <v>7.1900000000000006E-2</v>
      </c>
      <c r="GD222">
        <v>0.188</v>
      </c>
      <c r="GE222">
        <v>5.2699999999999997E-2</v>
      </c>
      <c r="GF222">
        <v>1.3483000000000001</v>
      </c>
      <c r="GG222">
        <v>0.12909999999999999</v>
      </c>
      <c r="GH222">
        <v>9.3299999999999994E-2</v>
      </c>
      <c r="GI222">
        <v>0.23910000000000001</v>
      </c>
      <c r="GJ222">
        <v>0.55420000000000003</v>
      </c>
      <c r="GK222">
        <v>0.32919999999999999</v>
      </c>
      <c r="GL222">
        <v>5.1299999999999998E-2</v>
      </c>
      <c r="GM222">
        <v>0.1258</v>
      </c>
      <c r="GN222">
        <v>5.2600000000000001E-2</v>
      </c>
      <c r="GO222">
        <v>0.25979999999999998</v>
      </c>
      <c r="GP222">
        <v>0.14269999999999999</v>
      </c>
      <c r="GQ222">
        <v>0.05</v>
      </c>
      <c r="GR222">
        <v>0.65490000000000004</v>
      </c>
      <c r="GS222">
        <v>7.3999999999999996E-2</v>
      </c>
      <c r="GT222">
        <v>0.126</v>
      </c>
      <c r="GU222">
        <v>5.04E-2</v>
      </c>
      <c r="GV222">
        <v>6.0299999999999999E-2</v>
      </c>
      <c r="GW222">
        <v>0.1459</v>
      </c>
      <c r="GX222">
        <v>5.0099999999999999E-2</v>
      </c>
      <c r="GY222">
        <v>0.05</v>
      </c>
      <c r="GZ222">
        <v>4.6699999999999998E-2</v>
      </c>
      <c r="HA222">
        <v>0.33289999999999997</v>
      </c>
      <c r="HB222">
        <v>7.0499999999999993E-2</v>
      </c>
      <c r="HC222">
        <v>5.0099999999999999E-2</v>
      </c>
      <c r="HD222">
        <v>4.9099999999999998E-2</v>
      </c>
      <c r="HE222">
        <v>5.04E-2</v>
      </c>
      <c r="HF222">
        <v>0.13519999999999999</v>
      </c>
      <c r="HG222">
        <v>5.0599999999999999E-2</v>
      </c>
      <c r="HH222">
        <v>4.9299999999999997E-2</v>
      </c>
      <c r="HI222">
        <v>5.0299999999999997E-2</v>
      </c>
      <c r="HJ222">
        <v>1.123</v>
      </c>
      <c r="HK222">
        <v>4.7800000000000002E-2</v>
      </c>
      <c r="HL222">
        <v>0.62790000000000001</v>
      </c>
      <c r="HM222">
        <v>6.8900000000000003E-2</v>
      </c>
      <c r="HN222">
        <v>5.2200000000000003E-2</v>
      </c>
      <c r="HO222">
        <v>0.34289999999999998</v>
      </c>
      <c r="HP222">
        <v>5.5399999999999998E-2</v>
      </c>
      <c r="HQ222">
        <v>0.1071</v>
      </c>
      <c r="HR222">
        <v>7.5899999999999995E-2</v>
      </c>
      <c r="HS222">
        <v>5.5100000000000003E-2</v>
      </c>
      <c r="HT222">
        <v>4.7199999999999999E-2</v>
      </c>
      <c r="HU222">
        <v>7.0499999999999993E-2</v>
      </c>
      <c r="HV222">
        <v>1.1734</v>
      </c>
      <c r="HW222">
        <v>5.0200000000000002E-2</v>
      </c>
      <c r="HX222">
        <v>7.0000000000000007E-2</v>
      </c>
      <c r="HY222">
        <v>0.20660000000000001</v>
      </c>
      <c r="HZ222">
        <v>9.8199999999999996E-2</v>
      </c>
      <c r="IA222">
        <v>5.0099999999999999E-2</v>
      </c>
      <c r="IB222">
        <v>8.2699999999999996E-2</v>
      </c>
      <c r="IC222">
        <v>4.9299999999999997E-2</v>
      </c>
      <c r="ID222">
        <v>0.1351</v>
      </c>
      <c r="IE222">
        <v>5.8299999999999998E-2</v>
      </c>
      <c r="IF222">
        <v>0.29099999999999998</v>
      </c>
      <c r="IG222">
        <v>6.6900000000000001E-2</v>
      </c>
      <c r="IH222">
        <v>6.83E-2</v>
      </c>
      <c r="II222">
        <v>5.62E-2</v>
      </c>
      <c r="IJ222">
        <v>5.8599999999999999E-2</v>
      </c>
      <c r="IK222">
        <v>0.82620000000000005</v>
      </c>
      <c r="IL222">
        <v>0.44330000000000003</v>
      </c>
      <c r="IM222">
        <v>0.1308</v>
      </c>
      <c r="IN222">
        <v>1.4757</v>
      </c>
      <c r="IO222">
        <v>5.7700000000000001E-2</v>
      </c>
      <c r="IP222">
        <v>5.8599999999999999E-2</v>
      </c>
      <c r="IQ222">
        <v>0.18290000000000001</v>
      </c>
      <c r="IR222">
        <v>5.96E-2</v>
      </c>
      <c r="IS222">
        <v>4.9700000000000001E-2</v>
      </c>
      <c r="IT222">
        <v>5.2600000000000001E-2</v>
      </c>
      <c r="IU222">
        <v>6.3899999999999998E-2</v>
      </c>
      <c r="IV222">
        <v>0.113</v>
      </c>
      <c r="IW222">
        <v>5.3800000000000001E-2</v>
      </c>
      <c r="IX222">
        <v>5.3100000000000001E-2</v>
      </c>
      <c r="IY222">
        <v>0.3921</v>
      </c>
      <c r="IZ222">
        <v>5.2299999999999999E-2</v>
      </c>
      <c r="JA222">
        <v>1.2009000000000001</v>
      </c>
      <c r="JB222">
        <v>6.4100000000000004E-2</v>
      </c>
      <c r="JC222">
        <v>0.2797</v>
      </c>
      <c r="JD222">
        <v>5.4600000000000003E-2</v>
      </c>
      <c r="JE222">
        <v>5.1900000000000002E-2</v>
      </c>
      <c r="JF222">
        <v>0.26179999999999998</v>
      </c>
      <c r="JG222">
        <v>6.08E-2</v>
      </c>
      <c r="JH222">
        <v>6.3899999999999998E-2</v>
      </c>
      <c r="JI222">
        <v>7.6100000000000001E-2</v>
      </c>
      <c r="JJ222">
        <v>0.44290000000000002</v>
      </c>
      <c r="JK222">
        <v>4.8899999999999999E-2</v>
      </c>
      <c r="JL222">
        <v>5.5100000000000003E-2</v>
      </c>
      <c r="JM222">
        <v>6.6900000000000001E-2</v>
      </c>
      <c r="JN222">
        <v>0.17150000000000001</v>
      </c>
      <c r="JO222">
        <v>0.18740000000000001</v>
      </c>
      <c r="JP222">
        <v>0.27879999999999999</v>
      </c>
      <c r="JQ222">
        <v>0.35439999999999999</v>
      </c>
      <c r="JR222">
        <v>0.499</v>
      </c>
      <c r="JS222">
        <v>0.1676</v>
      </c>
      <c r="JT222">
        <v>5.5800000000000002E-2</v>
      </c>
      <c r="JU222">
        <v>6.9099999999999995E-2</v>
      </c>
      <c r="JV222">
        <v>5.2900000000000003E-2</v>
      </c>
      <c r="JW222">
        <v>9.6299999999999997E-2</v>
      </c>
      <c r="JX222">
        <v>5.9799999999999999E-2</v>
      </c>
      <c r="JY222">
        <v>6.0100000000000001E-2</v>
      </c>
      <c r="JZ222">
        <v>5.6800000000000003E-2</v>
      </c>
      <c r="KA222">
        <v>4.9200000000000001E-2</v>
      </c>
      <c r="KB222">
        <v>7.0099999999999996E-2</v>
      </c>
      <c r="KC222">
        <v>0.16520000000000001</v>
      </c>
      <c r="KD222">
        <v>4.8599999999999997E-2</v>
      </c>
      <c r="KE222">
        <v>0.17180000000000001</v>
      </c>
      <c r="KF222">
        <v>0.05</v>
      </c>
      <c r="KG222">
        <v>1.4721</v>
      </c>
      <c r="KH222">
        <v>5.11E-2</v>
      </c>
      <c r="KI222">
        <v>8.5400000000000004E-2</v>
      </c>
      <c r="KJ222">
        <v>0.85260000000000002</v>
      </c>
      <c r="KK222">
        <v>4.8300000000000003E-2</v>
      </c>
      <c r="KL222">
        <v>6.3700000000000007E-2</v>
      </c>
      <c r="KM222">
        <v>4.6800000000000001E-2</v>
      </c>
      <c r="KN222">
        <v>6.9500000000000006E-2</v>
      </c>
      <c r="KO222">
        <v>8.43E-2</v>
      </c>
      <c r="KP222">
        <v>0.25440000000000002</v>
      </c>
      <c r="KQ222">
        <v>5.57E-2</v>
      </c>
      <c r="KR222">
        <v>5.0099999999999999E-2</v>
      </c>
      <c r="KS222">
        <v>5.21E-2</v>
      </c>
      <c r="KT222">
        <v>5.7200000000000001E-2</v>
      </c>
      <c r="KU222">
        <v>5.8500000000000003E-2</v>
      </c>
      <c r="KV222">
        <v>5.5500000000000001E-2</v>
      </c>
      <c r="KW222">
        <v>9.4299999999999995E-2</v>
      </c>
      <c r="KX222">
        <v>6.9699999999999998E-2</v>
      </c>
      <c r="KY222">
        <v>5.5E-2</v>
      </c>
      <c r="KZ222">
        <v>5.1900000000000002E-2</v>
      </c>
      <c r="LA222">
        <v>5.3900000000000003E-2</v>
      </c>
      <c r="LB222">
        <v>5.7200000000000001E-2</v>
      </c>
      <c r="LC222">
        <v>8.3599999999999994E-2</v>
      </c>
      <c r="LD222">
        <v>9.0899999999999995E-2</v>
      </c>
      <c r="LE222">
        <v>6.9500000000000006E-2</v>
      </c>
      <c r="LF222">
        <v>5.5899999999999998E-2</v>
      </c>
      <c r="LG222">
        <v>5.3400000000000003E-2</v>
      </c>
      <c r="LH222">
        <v>5.3600000000000002E-2</v>
      </c>
      <c r="LI222">
        <v>0.31740000000000002</v>
      </c>
      <c r="LJ222">
        <v>5.1900000000000002E-2</v>
      </c>
      <c r="LK222">
        <v>5.0799999999999998E-2</v>
      </c>
      <c r="LL222">
        <v>6.4000000000000001E-2</v>
      </c>
      <c r="LM222">
        <v>6.3600000000000004E-2</v>
      </c>
      <c r="LN222">
        <v>7.8399999999999997E-2</v>
      </c>
      <c r="LO222">
        <v>6.2799999999999995E-2</v>
      </c>
      <c r="LP222">
        <v>5.57E-2</v>
      </c>
      <c r="LQ222">
        <v>0.52800000000000002</v>
      </c>
      <c r="LR222">
        <v>5.5899999999999998E-2</v>
      </c>
      <c r="LS222">
        <v>6.2E-2</v>
      </c>
      <c r="LT222">
        <v>5.4199999999999998E-2</v>
      </c>
      <c r="LU222">
        <v>6.2600000000000003E-2</v>
      </c>
      <c r="LV222">
        <v>7.0599999999999996E-2</v>
      </c>
      <c r="LW222">
        <v>5.3400000000000003E-2</v>
      </c>
      <c r="LX222">
        <v>6.3700000000000007E-2</v>
      </c>
      <c r="LY222">
        <v>6.2600000000000003E-2</v>
      </c>
      <c r="LZ222">
        <v>8.1199999999999994E-2</v>
      </c>
      <c r="MA222">
        <v>5.6500000000000002E-2</v>
      </c>
      <c r="MB222">
        <v>5.8400000000000001E-2</v>
      </c>
      <c r="MC222">
        <v>5.8099999999999999E-2</v>
      </c>
      <c r="MD222">
        <v>7.46E-2</v>
      </c>
      <c r="ME222">
        <v>5.8500000000000003E-2</v>
      </c>
      <c r="MF222">
        <v>7.46E-2</v>
      </c>
      <c r="MG222">
        <v>7.0099999999999996E-2</v>
      </c>
      <c r="MH222">
        <v>6.9500000000000006E-2</v>
      </c>
      <c r="MI222">
        <v>5.4199999999999998E-2</v>
      </c>
      <c r="MJ222">
        <v>6.1600000000000002E-2</v>
      </c>
      <c r="MK222">
        <v>6.25E-2</v>
      </c>
      <c r="ML222">
        <v>6.6299999999999998E-2</v>
      </c>
      <c r="MM222">
        <v>5.8500000000000003E-2</v>
      </c>
      <c r="MN222">
        <v>5.9799999999999999E-2</v>
      </c>
      <c r="MO222">
        <v>0.1024</v>
      </c>
      <c r="MP222">
        <v>6.3299999999999995E-2</v>
      </c>
      <c r="MQ222">
        <v>6.2600000000000003E-2</v>
      </c>
      <c r="MR222">
        <v>5.5E-2</v>
      </c>
      <c r="MS222">
        <v>5.7000000000000002E-2</v>
      </c>
      <c r="MT222">
        <v>0.44259999999999999</v>
      </c>
      <c r="MU222">
        <v>7.2999999999999995E-2</v>
      </c>
      <c r="MV222">
        <v>7.5200000000000003E-2</v>
      </c>
      <c r="MW222">
        <v>5.8700000000000002E-2</v>
      </c>
      <c r="MX222">
        <v>1.1282000000000001</v>
      </c>
      <c r="MY222">
        <v>7.7799999999999994E-2</v>
      </c>
      <c r="MZ222">
        <v>0.13220000000000001</v>
      </c>
      <c r="NA222">
        <v>6.3100000000000003E-2</v>
      </c>
      <c r="NB222">
        <v>1.7048000000000001</v>
      </c>
      <c r="NC222">
        <v>7.2300000000000003E-2</v>
      </c>
      <c r="ND222">
        <v>4.8899999999999999E-2</v>
      </c>
      <c r="NE222">
        <v>7.4800000000000005E-2</v>
      </c>
      <c r="NF222">
        <v>7.0099999999999996E-2</v>
      </c>
      <c r="NG222">
        <v>5.2999999999999999E-2</v>
      </c>
      <c r="NH222">
        <v>6.3799999999999996E-2</v>
      </c>
      <c r="NI222">
        <v>5.8599999999999999E-2</v>
      </c>
      <c r="NJ222">
        <v>7.0099999999999996E-2</v>
      </c>
      <c r="NK222">
        <v>6.8099999999999994E-2</v>
      </c>
      <c r="NL222">
        <v>6.5299999999999997E-2</v>
      </c>
      <c r="NM222">
        <v>5.4300000000000001E-2</v>
      </c>
      <c r="NN222">
        <v>5.21E-2</v>
      </c>
      <c r="NO222">
        <v>0.1968</v>
      </c>
      <c r="NP222">
        <v>1.3433999999999999</v>
      </c>
      <c r="NQ222">
        <v>5.4699999999999999E-2</v>
      </c>
      <c r="NR222">
        <v>0.3105</v>
      </c>
      <c r="NS222">
        <v>5.6399999999999999E-2</v>
      </c>
      <c r="NT222">
        <v>0.3967</v>
      </c>
      <c r="NU222">
        <v>6.5600000000000006E-2</v>
      </c>
      <c r="NV222">
        <v>5.5399999999999998E-2</v>
      </c>
      <c r="NW222">
        <v>5.96E-2</v>
      </c>
      <c r="NX222">
        <v>6.2100000000000002E-2</v>
      </c>
      <c r="NY222">
        <v>8.7099999999999997E-2</v>
      </c>
      <c r="NZ222">
        <v>0.2102</v>
      </c>
      <c r="OA222">
        <v>5.8799999999999998E-2</v>
      </c>
      <c r="OB222">
        <v>0.1686</v>
      </c>
      <c r="OC222">
        <v>6.2799999999999995E-2</v>
      </c>
      <c r="OD222">
        <v>6.0900000000000003E-2</v>
      </c>
      <c r="OE222">
        <v>7.0300000000000001E-2</v>
      </c>
      <c r="OF222">
        <v>6.08E-2</v>
      </c>
      <c r="OG222">
        <v>8.9700000000000002E-2</v>
      </c>
      <c r="OH222">
        <v>0.17369999999999999</v>
      </c>
      <c r="OI222">
        <v>6.4699999999999994E-2</v>
      </c>
      <c r="OJ222">
        <v>5.7000000000000002E-2</v>
      </c>
      <c r="OK222">
        <v>9.1999999999999998E-2</v>
      </c>
      <c r="OL222">
        <v>7.0199999999999999E-2</v>
      </c>
      <c r="OM222">
        <v>5.9499999999999997E-2</v>
      </c>
      <c r="ON222">
        <v>8.5800000000000001E-2</v>
      </c>
      <c r="OO222">
        <v>6.08E-2</v>
      </c>
      <c r="OP222">
        <v>1.4684999999999999</v>
      </c>
      <c r="OQ222">
        <v>5.8200000000000002E-2</v>
      </c>
      <c r="OR222">
        <v>5.2200000000000003E-2</v>
      </c>
      <c r="OS222">
        <v>0.1221</v>
      </c>
      <c r="OT222">
        <v>5.1499999999999997E-2</v>
      </c>
      <c r="OU222">
        <v>0.10050000000000001</v>
      </c>
      <c r="OV222">
        <v>6.7500000000000004E-2</v>
      </c>
      <c r="OW222">
        <v>5.5899999999999998E-2</v>
      </c>
      <c r="OX222">
        <v>5.3100000000000001E-2</v>
      </c>
      <c r="OY222">
        <v>5.9499999999999997E-2</v>
      </c>
      <c r="OZ222">
        <v>4.87E-2</v>
      </c>
      <c r="PA222">
        <v>0.50490000000000002</v>
      </c>
      <c r="PB222">
        <v>7.8299999999999995E-2</v>
      </c>
      <c r="PC222">
        <v>0.1658</v>
      </c>
      <c r="PD222">
        <v>5.9400000000000001E-2</v>
      </c>
      <c r="PE222">
        <v>5.5599999999999997E-2</v>
      </c>
      <c r="PF222">
        <v>5.5300000000000002E-2</v>
      </c>
      <c r="PG222">
        <v>5.3999999999999999E-2</v>
      </c>
      <c r="PH222">
        <v>8.2699999999999996E-2</v>
      </c>
      <c r="PI222">
        <v>7.9399999999999998E-2</v>
      </c>
      <c r="PJ222">
        <v>0.1158</v>
      </c>
      <c r="PK222">
        <v>0.1011</v>
      </c>
      <c r="PL222">
        <v>5.5899999999999998E-2</v>
      </c>
      <c r="PM222">
        <v>0.1767</v>
      </c>
      <c r="PN222">
        <v>5.5399999999999998E-2</v>
      </c>
      <c r="PO222">
        <v>5.5300000000000002E-2</v>
      </c>
      <c r="PP222">
        <v>5.67E-2</v>
      </c>
      <c r="PQ222">
        <v>5.1200000000000002E-2</v>
      </c>
      <c r="PR222">
        <v>5.3400000000000003E-2</v>
      </c>
      <c r="PS222">
        <v>6.1600000000000002E-2</v>
      </c>
      <c r="PT222">
        <v>0.60370000000000001</v>
      </c>
      <c r="PU222">
        <v>6.5000000000000002E-2</v>
      </c>
      <c r="PV222">
        <v>6.8900000000000003E-2</v>
      </c>
      <c r="PW222">
        <v>6.2899999999999998E-2</v>
      </c>
      <c r="PX222">
        <v>0.36599999999999999</v>
      </c>
      <c r="PY222">
        <v>6.9400000000000003E-2</v>
      </c>
      <c r="PZ222">
        <v>0.153</v>
      </c>
      <c r="QA222">
        <v>5.67E-2</v>
      </c>
      <c r="QB222">
        <v>0.21929999999999999</v>
      </c>
      <c r="QC222">
        <v>5.62E-2</v>
      </c>
      <c r="QD222">
        <v>5.8700000000000002E-2</v>
      </c>
      <c r="QE222">
        <v>0.11459999999999999</v>
      </c>
      <c r="QF222">
        <v>6.6100000000000006E-2</v>
      </c>
      <c r="QG222">
        <v>0.23930000000000001</v>
      </c>
      <c r="QH222">
        <v>7.9299999999999995E-2</v>
      </c>
      <c r="QI222">
        <v>7.6700000000000004E-2</v>
      </c>
      <c r="QJ222">
        <v>0.42049999999999998</v>
      </c>
      <c r="QK222">
        <v>7.9899999999999999E-2</v>
      </c>
      <c r="QL222">
        <v>8.5300000000000001E-2</v>
      </c>
      <c r="QM222">
        <v>5.8900000000000001E-2</v>
      </c>
      <c r="QN222">
        <v>7.6899999999999996E-2</v>
      </c>
      <c r="QO222">
        <v>5.3800000000000001E-2</v>
      </c>
      <c r="QP222">
        <v>0.26700000000000002</v>
      </c>
      <c r="QQ222">
        <v>9.5399999999999999E-2</v>
      </c>
      <c r="QR222">
        <v>0.14960000000000001</v>
      </c>
      <c r="QS222">
        <v>5.5199999999999999E-2</v>
      </c>
      <c r="QT222">
        <v>0.14630000000000001</v>
      </c>
      <c r="QU222">
        <v>9.2799999999999994E-2</v>
      </c>
      <c r="QV222">
        <v>6.25E-2</v>
      </c>
      <c r="QW222">
        <v>6.4299999999999996E-2</v>
      </c>
      <c r="QX222">
        <v>0.16259999999999999</v>
      </c>
      <c r="QY222">
        <v>0.2409</v>
      </c>
      <c r="QZ222">
        <v>0.12920000000000001</v>
      </c>
      <c r="RA222">
        <v>0.21079999999999999</v>
      </c>
      <c r="RB222">
        <v>0.40589999999999998</v>
      </c>
      <c r="RC222">
        <v>7.4200000000000002E-2</v>
      </c>
      <c r="RD222">
        <v>0.70660000000000001</v>
      </c>
      <c r="RE222">
        <v>5.7500000000000002E-2</v>
      </c>
      <c r="RF222">
        <v>0.87180000000000002</v>
      </c>
      <c r="RG222">
        <v>0.1464</v>
      </c>
      <c r="RH222">
        <v>0.1188</v>
      </c>
      <c r="RI222">
        <v>8.6199999999999999E-2</v>
      </c>
      <c r="RJ222">
        <v>0.15029999999999999</v>
      </c>
      <c r="RK222">
        <v>6.1600000000000002E-2</v>
      </c>
      <c r="RL222">
        <v>7.0400000000000004E-2</v>
      </c>
      <c r="RM222">
        <v>0.124</v>
      </c>
      <c r="RN222">
        <v>5.7299999999999997E-2</v>
      </c>
      <c r="RO222">
        <v>6.2199999999999998E-2</v>
      </c>
      <c r="RP222">
        <v>9.0399999999999994E-2</v>
      </c>
      <c r="RQ222">
        <v>0.58709999999999996</v>
      </c>
      <c r="RR222">
        <v>6.4199999999999993E-2</v>
      </c>
      <c r="RS222">
        <v>0.108</v>
      </c>
      <c r="RT222">
        <v>7.2999999999999995E-2</v>
      </c>
      <c r="RU222">
        <v>0.36349999999999999</v>
      </c>
      <c r="RV222">
        <v>7.8E-2</v>
      </c>
      <c r="RW222">
        <v>0.29330000000000001</v>
      </c>
      <c r="RX222">
        <v>5.4199999999999998E-2</v>
      </c>
      <c r="RY222">
        <v>5.1200000000000002E-2</v>
      </c>
      <c r="RZ222">
        <v>6.3E-2</v>
      </c>
      <c r="SA222">
        <v>6.6000000000000003E-2</v>
      </c>
      <c r="SB222">
        <v>5.1400000000000001E-2</v>
      </c>
      <c r="SC222">
        <v>5.3699999999999998E-2</v>
      </c>
      <c r="SD222">
        <v>0.16569999999999999</v>
      </c>
      <c r="SE222">
        <v>0.42599999999999999</v>
      </c>
      <c r="SF222">
        <v>0.25480000000000003</v>
      </c>
      <c r="SG222">
        <v>0.1676</v>
      </c>
      <c r="SH222">
        <v>6.0299999999999999E-2</v>
      </c>
      <c r="SI222">
        <v>0.19450000000000001</v>
      </c>
      <c r="SJ222">
        <v>5.1200000000000002E-2</v>
      </c>
      <c r="SK222">
        <v>5.5800000000000002E-2</v>
      </c>
      <c r="SL222">
        <v>0.2586</v>
      </c>
      <c r="SM222">
        <v>7.5700000000000003E-2</v>
      </c>
      <c r="SN222">
        <v>0.17580000000000001</v>
      </c>
      <c r="SO222">
        <v>8.6999999999999994E-2</v>
      </c>
      <c r="SP222">
        <v>5.8599999999999999E-2</v>
      </c>
      <c r="SQ222">
        <v>0.13300000000000001</v>
      </c>
      <c r="SR222">
        <v>5.6500000000000002E-2</v>
      </c>
      <c r="SS222">
        <v>5.8299999999999998E-2</v>
      </c>
      <c r="ST222">
        <v>0.46960000000000002</v>
      </c>
      <c r="SU222">
        <v>0.1734</v>
      </c>
      <c r="SV222">
        <v>6.8900000000000003E-2</v>
      </c>
      <c r="SW222">
        <v>0.19439999999999999</v>
      </c>
      <c r="SX222">
        <v>6.6299999999999998E-2</v>
      </c>
      <c r="SY222">
        <v>6.4000000000000001E-2</v>
      </c>
      <c r="SZ222">
        <v>5.9400000000000001E-2</v>
      </c>
      <c r="TA222">
        <v>7.3099999999999998E-2</v>
      </c>
      <c r="TB222">
        <v>6.5299999999999997E-2</v>
      </c>
      <c r="TC222">
        <v>0.13469999999999999</v>
      </c>
      <c r="TD222">
        <v>6.0400000000000002E-2</v>
      </c>
      <c r="TE222">
        <v>5.7099999999999998E-2</v>
      </c>
      <c r="TF222">
        <v>1.6373</v>
      </c>
      <c r="TG222">
        <v>9.69E-2</v>
      </c>
      <c r="TH222">
        <v>6.3200000000000006E-2</v>
      </c>
      <c r="TI222">
        <v>0.1515</v>
      </c>
      <c r="TJ222">
        <v>0.161</v>
      </c>
      <c r="TK222">
        <v>6.0400000000000002E-2</v>
      </c>
      <c r="TL222">
        <v>9.4500000000000001E-2</v>
      </c>
      <c r="TM222">
        <v>7.46E-2</v>
      </c>
      <c r="TN222">
        <v>5.7700000000000001E-2</v>
      </c>
      <c r="TO222">
        <v>1.0606</v>
      </c>
      <c r="TP222">
        <v>0.11459999999999999</v>
      </c>
      <c r="TQ222">
        <v>5.6099999999999997E-2</v>
      </c>
      <c r="TR222">
        <v>7.0400000000000004E-2</v>
      </c>
      <c r="TS222">
        <v>0.98280000000000001</v>
      </c>
      <c r="TT222">
        <v>5.28E-2</v>
      </c>
      <c r="TU222">
        <v>5.5500000000000001E-2</v>
      </c>
      <c r="TV222">
        <v>7.17E-2</v>
      </c>
      <c r="TW222">
        <v>6.0400000000000002E-2</v>
      </c>
      <c r="TX222">
        <v>5.6099999999999997E-2</v>
      </c>
      <c r="TY222">
        <v>6.1600000000000002E-2</v>
      </c>
      <c r="TZ222">
        <v>6.25E-2</v>
      </c>
      <c r="UA222">
        <v>5.8200000000000002E-2</v>
      </c>
      <c r="UB222">
        <v>0.15570000000000001</v>
      </c>
      <c r="UC222">
        <v>0.12740000000000001</v>
      </c>
      <c r="UD222">
        <v>5.1299999999999998E-2</v>
      </c>
      <c r="UE222">
        <v>0.20860000000000001</v>
      </c>
      <c r="UF222">
        <v>6.9500000000000006E-2</v>
      </c>
      <c r="UG222">
        <v>5.3999999999999999E-2</v>
      </c>
      <c r="UH222">
        <v>5.8299999999999998E-2</v>
      </c>
      <c r="UI222">
        <v>5.9499999999999997E-2</v>
      </c>
      <c r="UJ222">
        <v>8.4400000000000003E-2</v>
      </c>
      <c r="UK222">
        <v>7.0199999999999999E-2</v>
      </c>
      <c r="UL222">
        <v>5.9900000000000002E-2</v>
      </c>
      <c r="UM222">
        <v>6.1699999999999998E-2</v>
      </c>
      <c r="UN222">
        <v>5.5199999999999999E-2</v>
      </c>
      <c r="UO222">
        <v>5.3499999999999999E-2</v>
      </c>
      <c r="UP222">
        <v>6.0900000000000003E-2</v>
      </c>
      <c r="UQ222">
        <v>5.0700000000000002E-2</v>
      </c>
      <c r="UR222">
        <v>4.8899999999999999E-2</v>
      </c>
      <c r="US222">
        <v>0.14130000000000001</v>
      </c>
      <c r="UT222">
        <v>9.4700000000000006E-2</v>
      </c>
      <c r="UU222">
        <v>8.2100000000000006E-2</v>
      </c>
      <c r="UV222">
        <v>6.4100000000000004E-2</v>
      </c>
      <c r="UW222">
        <v>6.4000000000000001E-2</v>
      </c>
      <c r="UX222">
        <v>4.9299999999999997E-2</v>
      </c>
      <c r="UY222">
        <v>5.4199999999999998E-2</v>
      </c>
      <c r="UZ222">
        <v>5.45E-2</v>
      </c>
      <c r="VA222">
        <v>9.7299999999999998E-2</v>
      </c>
      <c r="VB222">
        <v>7.5499999999999998E-2</v>
      </c>
      <c r="VC222">
        <v>4.7899999999999998E-2</v>
      </c>
      <c r="VD222">
        <v>4.6100000000000002E-2</v>
      </c>
      <c r="VE222">
        <v>5.5199999999999999E-2</v>
      </c>
      <c r="VF222">
        <v>5.0299999999999997E-2</v>
      </c>
      <c r="VG222">
        <v>4.8099999999999997E-2</v>
      </c>
      <c r="VH222">
        <v>5.4199999999999998E-2</v>
      </c>
      <c r="VI222">
        <v>7.7399999999999997E-2</v>
      </c>
      <c r="VJ222">
        <v>4.6199999999999998E-2</v>
      </c>
      <c r="VK222">
        <v>6.0999999999999999E-2</v>
      </c>
      <c r="VL222">
        <v>9.1499999999999998E-2</v>
      </c>
      <c r="VM222">
        <v>0.1759</v>
      </c>
      <c r="VN222">
        <v>7.9399999999999998E-2</v>
      </c>
      <c r="VO222">
        <v>5.33E-2</v>
      </c>
      <c r="VP222">
        <v>7.4800000000000005E-2</v>
      </c>
      <c r="VQ222">
        <v>7.1199999999999999E-2</v>
      </c>
      <c r="VR222">
        <v>4.9099999999999998E-2</v>
      </c>
      <c r="VS222">
        <v>0.36959999999999998</v>
      </c>
      <c r="VT222">
        <v>6.6799999999999998E-2</v>
      </c>
      <c r="VU222">
        <v>4.8800000000000003E-2</v>
      </c>
      <c r="VV222">
        <v>5.1400000000000001E-2</v>
      </c>
      <c r="VW222">
        <v>7.2700000000000001E-2</v>
      </c>
      <c r="VX222">
        <v>0.78269999999999995</v>
      </c>
      <c r="VY222">
        <v>5.2699999999999997E-2</v>
      </c>
      <c r="VZ222">
        <v>5.1299999999999998E-2</v>
      </c>
      <c r="WA222">
        <v>6.0400000000000002E-2</v>
      </c>
      <c r="WB222">
        <v>4.8399999999999999E-2</v>
      </c>
      <c r="WC222">
        <v>5.0900000000000001E-2</v>
      </c>
      <c r="WD222">
        <v>0.10979999999999999</v>
      </c>
      <c r="WE222">
        <v>5.91E-2</v>
      </c>
      <c r="WF222">
        <v>1.0261</v>
      </c>
      <c r="WG222">
        <v>0.80569999999999997</v>
      </c>
      <c r="WH222">
        <v>0.7</v>
      </c>
      <c r="WI222">
        <v>5.8000000000000003E-2</v>
      </c>
      <c r="WJ222">
        <v>6.0100000000000001E-2</v>
      </c>
      <c r="WK222">
        <v>5.8299999999999998E-2</v>
      </c>
      <c r="WL222">
        <v>5.45E-2</v>
      </c>
      <c r="WM222">
        <v>6.1400000000000003E-2</v>
      </c>
      <c r="WN222">
        <v>1.2312000000000001</v>
      </c>
      <c r="WO222">
        <v>6.6799999999999998E-2</v>
      </c>
      <c r="WP222">
        <v>9.1899999999999996E-2</v>
      </c>
      <c r="WQ222">
        <v>5.8999999999999997E-2</v>
      </c>
      <c r="WR222">
        <v>5.4800000000000001E-2</v>
      </c>
      <c r="WS222">
        <v>5.2299999999999999E-2</v>
      </c>
      <c r="WT222">
        <v>0.78849999999999998</v>
      </c>
      <c r="WU222">
        <v>8.8499999999999995E-2</v>
      </c>
      <c r="WV222">
        <v>5.8999999999999997E-2</v>
      </c>
      <c r="WW222">
        <v>0.23860000000000001</v>
      </c>
      <c r="WX222">
        <v>6.1100000000000002E-2</v>
      </c>
      <c r="WY222">
        <v>5.8099999999999999E-2</v>
      </c>
      <c r="WZ222">
        <v>7.3999999999999996E-2</v>
      </c>
      <c r="XA222">
        <v>8.6599999999999996E-2</v>
      </c>
      <c r="XB222">
        <v>0.1188</v>
      </c>
      <c r="XC222">
        <v>7.4499999999999997E-2</v>
      </c>
      <c r="XD222">
        <v>9.6199999999999994E-2</v>
      </c>
      <c r="XE222">
        <v>8.1100000000000005E-2</v>
      </c>
      <c r="XF222">
        <v>8.5900000000000004E-2</v>
      </c>
      <c r="XG222">
        <v>5.67E-2</v>
      </c>
      <c r="XH222">
        <v>7.9500000000000001E-2</v>
      </c>
    </row>
    <row r="223" spans="1:632" x14ac:dyDescent="0.35">
      <c r="A223" t="s">
        <v>243</v>
      </c>
      <c r="B223">
        <v>6.6699999999999995E-2</v>
      </c>
      <c r="C223">
        <v>0.1225</v>
      </c>
      <c r="D223">
        <v>6.3500000000000001E-2</v>
      </c>
      <c r="E223">
        <v>5.1700000000000003E-2</v>
      </c>
      <c r="F223">
        <v>7.1199999999999999E-2</v>
      </c>
      <c r="G223">
        <v>6.3399999999999998E-2</v>
      </c>
      <c r="H223">
        <v>0.35970000000000002</v>
      </c>
      <c r="I223">
        <v>6.6699999999999995E-2</v>
      </c>
      <c r="J223">
        <v>5.6599999999999998E-2</v>
      </c>
      <c r="K223">
        <v>5.4699999999999999E-2</v>
      </c>
      <c r="L223">
        <v>5.62E-2</v>
      </c>
      <c r="M223">
        <v>5.5E-2</v>
      </c>
      <c r="N223">
        <v>8.1799999999999998E-2</v>
      </c>
      <c r="O223">
        <v>4.8599999999999997E-2</v>
      </c>
      <c r="P223">
        <v>5.5199999999999999E-2</v>
      </c>
      <c r="Q223">
        <v>4.7899999999999998E-2</v>
      </c>
      <c r="R223">
        <v>0.1074</v>
      </c>
      <c r="S223">
        <v>0.46989999999999998</v>
      </c>
      <c r="T223">
        <v>4.9399999999999999E-2</v>
      </c>
      <c r="U223">
        <v>4.9200000000000001E-2</v>
      </c>
      <c r="V223">
        <v>6.59E-2</v>
      </c>
      <c r="W223">
        <v>0.05</v>
      </c>
      <c r="X223">
        <v>0.1017</v>
      </c>
      <c r="Y223">
        <v>6.0100000000000001E-2</v>
      </c>
      <c r="Z223">
        <v>6.6400000000000001E-2</v>
      </c>
      <c r="AA223">
        <v>1.2143999999999999</v>
      </c>
      <c r="AB223">
        <v>9.9199999999999997E-2</v>
      </c>
      <c r="AC223">
        <v>0.1009</v>
      </c>
      <c r="AD223">
        <v>5.96E-2</v>
      </c>
      <c r="AE223">
        <v>6.5600000000000006E-2</v>
      </c>
      <c r="AF223">
        <v>1.0054000000000001</v>
      </c>
      <c r="AG223">
        <v>5.7799999999999997E-2</v>
      </c>
      <c r="AH223">
        <v>0.1137</v>
      </c>
      <c r="AI223">
        <v>5.5300000000000002E-2</v>
      </c>
      <c r="AJ223">
        <v>8.3199999999999996E-2</v>
      </c>
      <c r="AK223">
        <v>5.5500000000000001E-2</v>
      </c>
      <c r="AL223">
        <v>6.0499999999999998E-2</v>
      </c>
      <c r="AM223">
        <v>6.0900000000000003E-2</v>
      </c>
      <c r="AN223">
        <v>6.9699999999999998E-2</v>
      </c>
      <c r="AO223">
        <v>7.7700000000000005E-2</v>
      </c>
      <c r="AP223">
        <v>6.8000000000000005E-2</v>
      </c>
      <c r="AQ223">
        <v>5.5300000000000002E-2</v>
      </c>
      <c r="AR223">
        <v>8.8999999999999996E-2</v>
      </c>
      <c r="AS223">
        <v>5.5100000000000003E-2</v>
      </c>
      <c r="AT223">
        <v>0.15179999999999999</v>
      </c>
      <c r="AU223">
        <v>5.2299999999999999E-2</v>
      </c>
      <c r="AV223">
        <v>5.7599999999999998E-2</v>
      </c>
      <c r="AW223">
        <v>6.9000000000000006E-2</v>
      </c>
      <c r="AX223">
        <v>5.3600000000000002E-2</v>
      </c>
      <c r="AY223">
        <v>5.6500000000000002E-2</v>
      </c>
      <c r="AZ223">
        <v>7.9899999999999999E-2</v>
      </c>
      <c r="BA223">
        <v>5.1900000000000002E-2</v>
      </c>
      <c r="BB223">
        <v>7.6499999999999999E-2</v>
      </c>
      <c r="BC223">
        <v>7.3300000000000004E-2</v>
      </c>
      <c r="BD223">
        <v>6.3799999999999996E-2</v>
      </c>
      <c r="BE223">
        <v>5.5100000000000003E-2</v>
      </c>
      <c r="BF223">
        <v>5.2200000000000003E-2</v>
      </c>
      <c r="BG223">
        <v>9.8699999999999996E-2</v>
      </c>
      <c r="BH223">
        <v>5.21E-2</v>
      </c>
      <c r="BI223">
        <v>4.5699999999999998E-2</v>
      </c>
      <c r="BJ223">
        <v>6.1899999999999997E-2</v>
      </c>
      <c r="BK223">
        <v>0.15210000000000001</v>
      </c>
      <c r="BL223">
        <v>5.4699999999999999E-2</v>
      </c>
      <c r="BM223">
        <v>0.26500000000000001</v>
      </c>
      <c r="BN223">
        <v>4.8599999999999997E-2</v>
      </c>
      <c r="BO223">
        <v>5.4800000000000001E-2</v>
      </c>
      <c r="BP223">
        <v>5.2699999999999997E-2</v>
      </c>
      <c r="BQ223">
        <v>5.0799999999999998E-2</v>
      </c>
      <c r="BR223">
        <v>5.4300000000000001E-2</v>
      </c>
      <c r="BS223">
        <v>5.8099999999999999E-2</v>
      </c>
      <c r="BT223">
        <v>0.34510000000000002</v>
      </c>
      <c r="BU223">
        <v>0.1623</v>
      </c>
      <c r="BV223">
        <v>0.31730000000000003</v>
      </c>
      <c r="BW223">
        <v>6.5600000000000006E-2</v>
      </c>
      <c r="BX223">
        <v>6.3600000000000004E-2</v>
      </c>
      <c r="BY223">
        <v>5.2900000000000003E-2</v>
      </c>
      <c r="BZ223">
        <v>5.5399999999999998E-2</v>
      </c>
      <c r="CA223">
        <v>7.5499999999999998E-2</v>
      </c>
      <c r="CB223">
        <v>7.46E-2</v>
      </c>
      <c r="CC223">
        <v>0.11849999999999999</v>
      </c>
      <c r="CD223">
        <v>5.57E-2</v>
      </c>
      <c r="CE223">
        <v>5.8799999999999998E-2</v>
      </c>
      <c r="CF223">
        <v>6.1699999999999998E-2</v>
      </c>
      <c r="CG223">
        <v>0.111</v>
      </c>
      <c r="CH223">
        <v>0.1431</v>
      </c>
      <c r="CI223">
        <v>0.16139999999999999</v>
      </c>
      <c r="CJ223">
        <v>6.1400000000000003E-2</v>
      </c>
      <c r="CK223">
        <v>0.1406</v>
      </c>
      <c r="CL223">
        <v>7.2900000000000006E-2</v>
      </c>
      <c r="CM223">
        <v>0.1229</v>
      </c>
      <c r="CN223">
        <v>7.4099999999999999E-2</v>
      </c>
      <c r="CO223">
        <v>9.8799999999999999E-2</v>
      </c>
      <c r="CP223">
        <v>5.8000000000000003E-2</v>
      </c>
      <c r="CQ223">
        <v>0.15570000000000001</v>
      </c>
      <c r="CR223">
        <v>5.7500000000000002E-2</v>
      </c>
      <c r="CS223">
        <v>8.1299999999999997E-2</v>
      </c>
      <c r="CT223">
        <v>6.3299999999999995E-2</v>
      </c>
      <c r="CU223">
        <v>5.1499999999999997E-2</v>
      </c>
      <c r="CV223">
        <v>6.1199999999999997E-2</v>
      </c>
      <c r="CW223">
        <v>6.3299999999999995E-2</v>
      </c>
      <c r="CX223">
        <v>5.7299999999999997E-2</v>
      </c>
      <c r="CY223">
        <v>5.2999999999999999E-2</v>
      </c>
      <c r="CZ223">
        <v>0.38369999999999999</v>
      </c>
      <c r="DA223">
        <v>0.27189999999999998</v>
      </c>
      <c r="DB223">
        <v>8.3500000000000005E-2</v>
      </c>
      <c r="DC223">
        <v>5.8799999999999998E-2</v>
      </c>
      <c r="DD223">
        <v>8.8599999999999998E-2</v>
      </c>
      <c r="DE223">
        <v>6.1199999999999997E-2</v>
      </c>
      <c r="DF223">
        <v>6.0299999999999999E-2</v>
      </c>
      <c r="DG223">
        <v>5.4100000000000002E-2</v>
      </c>
      <c r="DH223">
        <v>5.7200000000000001E-2</v>
      </c>
      <c r="DI223">
        <v>5.2499999999999998E-2</v>
      </c>
      <c r="DJ223">
        <v>5.1799999999999999E-2</v>
      </c>
      <c r="DK223">
        <v>6.9199999999999998E-2</v>
      </c>
      <c r="DL223">
        <v>5.6899999999999999E-2</v>
      </c>
      <c r="DM223">
        <v>4.87E-2</v>
      </c>
      <c r="DN223">
        <v>5.1999999999999998E-2</v>
      </c>
      <c r="DO223">
        <v>5.11E-2</v>
      </c>
      <c r="DP223">
        <v>4.9500000000000002E-2</v>
      </c>
      <c r="DQ223">
        <v>5.4899999999999997E-2</v>
      </c>
      <c r="DR223">
        <v>5.3499999999999999E-2</v>
      </c>
      <c r="DS223">
        <v>7.8399999999999997E-2</v>
      </c>
      <c r="DT223">
        <v>6.4500000000000002E-2</v>
      </c>
      <c r="DU223">
        <v>5.4300000000000001E-2</v>
      </c>
      <c r="DV223">
        <v>6.25E-2</v>
      </c>
      <c r="DW223">
        <v>6.4299999999999996E-2</v>
      </c>
      <c r="DX223">
        <v>5.8200000000000002E-2</v>
      </c>
      <c r="DY223">
        <v>7.0699999999999999E-2</v>
      </c>
      <c r="DZ223">
        <v>0.76519999999999999</v>
      </c>
      <c r="EA223">
        <v>0.16420000000000001</v>
      </c>
      <c r="EB223">
        <v>6.08E-2</v>
      </c>
      <c r="EC223">
        <v>6.0400000000000002E-2</v>
      </c>
      <c r="ED223">
        <v>4.9500000000000002E-2</v>
      </c>
      <c r="EE223">
        <v>5.2499999999999998E-2</v>
      </c>
      <c r="EF223">
        <v>0.14080000000000001</v>
      </c>
      <c r="EG223">
        <v>6.7599999999999993E-2</v>
      </c>
      <c r="EH223">
        <v>0.11169999999999999</v>
      </c>
      <c r="EI223">
        <v>0.1023</v>
      </c>
      <c r="EJ223">
        <v>0.1144</v>
      </c>
      <c r="EK223">
        <v>6.08E-2</v>
      </c>
      <c r="EL223">
        <v>5.2299999999999999E-2</v>
      </c>
      <c r="EM223">
        <v>7.7899999999999997E-2</v>
      </c>
      <c r="EN223">
        <v>9.6199999999999994E-2</v>
      </c>
      <c r="EO223">
        <v>0.05</v>
      </c>
      <c r="EP223">
        <v>5.5399999999999998E-2</v>
      </c>
      <c r="EQ223">
        <v>5.11E-2</v>
      </c>
      <c r="ER223">
        <v>0.53290000000000004</v>
      </c>
      <c r="ES223">
        <v>5.4899999999999997E-2</v>
      </c>
      <c r="ET223">
        <v>4.9500000000000002E-2</v>
      </c>
      <c r="EU223">
        <v>0.26279999999999998</v>
      </c>
      <c r="EV223">
        <v>5.5399999999999998E-2</v>
      </c>
      <c r="EW223">
        <v>5.2499999999999998E-2</v>
      </c>
      <c r="EX223">
        <v>0.59109999999999996</v>
      </c>
      <c r="EY223">
        <v>0.1671</v>
      </c>
      <c r="EZ223">
        <v>5.6099999999999997E-2</v>
      </c>
      <c r="FA223">
        <v>0.13739999999999999</v>
      </c>
      <c r="FB223">
        <v>7.3400000000000007E-2</v>
      </c>
      <c r="FC223">
        <v>7.5600000000000001E-2</v>
      </c>
      <c r="FD223">
        <v>4.9099999999999998E-2</v>
      </c>
      <c r="FE223">
        <v>6.93E-2</v>
      </c>
      <c r="FF223">
        <v>5.7799999999999997E-2</v>
      </c>
      <c r="FG223">
        <v>0.11</v>
      </c>
      <c r="FH223">
        <v>0.4229</v>
      </c>
      <c r="FI223">
        <v>7.6300000000000007E-2</v>
      </c>
      <c r="FJ223">
        <v>9.01E-2</v>
      </c>
      <c r="FK223">
        <v>4.99E-2</v>
      </c>
      <c r="FL223">
        <v>5.1999999999999998E-2</v>
      </c>
      <c r="FM223">
        <v>1.0733999999999999</v>
      </c>
      <c r="FN223">
        <v>7.8600000000000003E-2</v>
      </c>
      <c r="FO223">
        <v>6.1699999999999998E-2</v>
      </c>
      <c r="FP223">
        <v>6.4899999999999999E-2</v>
      </c>
      <c r="FQ223">
        <v>6.9699999999999998E-2</v>
      </c>
      <c r="FR223">
        <v>8.3400000000000002E-2</v>
      </c>
      <c r="FS223">
        <v>6.7400000000000002E-2</v>
      </c>
      <c r="FT223">
        <v>6.4899999999999999E-2</v>
      </c>
      <c r="FU223">
        <v>5.4300000000000001E-2</v>
      </c>
      <c r="FV223">
        <v>5.7599999999999998E-2</v>
      </c>
      <c r="FW223">
        <v>0.1414</v>
      </c>
      <c r="FX223">
        <v>5.62E-2</v>
      </c>
      <c r="FY223">
        <v>0.15559999999999999</v>
      </c>
      <c r="FZ223">
        <v>0.1643</v>
      </c>
      <c r="GA223">
        <v>6.6900000000000001E-2</v>
      </c>
      <c r="GB223">
        <v>0.12559999999999999</v>
      </c>
      <c r="GC223">
        <v>7.22E-2</v>
      </c>
      <c r="GD223">
        <v>0.16839999999999999</v>
      </c>
      <c r="GE223">
        <v>5.0999999999999997E-2</v>
      </c>
      <c r="GF223">
        <v>1.3156000000000001</v>
      </c>
      <c r="GG223">
        <v>8.8599999999999998E-2</v>
      </c>
      <c r="GH223">
        <v>8.4599999999999995E-2</v>
      </c>
      <c r="GI223">
        <v>0.17549999999999999</v>
      </c>
      <c r="GJ223">
        <v>0.44359999999999999</v>
      </c>
      <c r="GK223">
        <v>0.26419999999999999</v>
      </c>
      <c r="GL223">
        <v>5.0099999999999999E-2</v>
      </c>
      <c r="GM223">
        <v>0.17119999999999999</v>
      </c>
      <c r="GN223">
        <v>5.33E-2</v>
      </c>
      <c r="GO223">
        <v>0.2462</v>
      </c>
      <c r="GP223">
        <v>0.1593</v>
      </c>
      <c r="GQ223">
        <v>4.8599999999999997E-2</v>
      </c>
      <c r="GR223">
        <v>0.62760000000000005</v>
      </c>
      <c r="GS223">
        <v>6.7100000000000007E-2</v>
      </c>
      <c r="GT223">
        <v>0.14130000000000001</v>
      </c>
      <c r="GU223">
        <v>4.8099999999999997E-2</v>
      </c>
      <c r="GV223">
        <v>6.4199999999999993E-2</v>
      </c>
      <c r="GW223">
        <v>0.14380000000000001</v>
      </c>
      <c r="GX223">
        <v>4.7500000000000001E-2</v>
      </c>
      <c r="GY223">
        <v>4.8000000000000001E-2</v>
      </c>
      <c r="GZ223">
        <v>4.5499999999999999E-2</v>
      </c>
      <c r="HA223">
        <v>0.43459999999999999</v>
      </c>
      <c r="HB223">
        <v>7.3300000000000004E-2</v>
      </c>
      <c r="HC223">
        <v>4.8800000000000003E-2</v>
      </c>
      <c r="HD223">
        <v>4.9599999999999998E-2</v>
      </c>
      <c r="HE223">
        <v>5.1400000000000001E-2</v>
      </c>
      <c r="HF223">
        <v>0.14149999999999999</v>
      </c>
      <c r="HG223">
        <v>4.6600000000000003E-2</v>
      </c>
      <c r="HH223">
        <v>4.8800000000000003E-2</v>
      </c>
      <c r="HI223">
        <v>5.1200000000000002E-2</v>
      </c>
      <c r="HJ223">
        <v>1.2042999999999999</v>
      </c>
      <c r="HK223">
        <v>4.7699999999999999E-2</v>
      </c>
      <c r="HL223">
        <v>0.78690000000000004</v>
      </c>
      <c r="HM223">
        <v>7.2300000000000003E-2</v>
      </c>
      <c r="HN223">
        <v>5.1299999999999998E-2</v>
      </c>
      <c r="HO223">
        <v>0.32940000000000003</v>
      </c>
      <c r="HP223">
        <v>5.3699999999999998E-2</v>
      </c>
      <c r="HQ223">
        <v>0.1087</v>
      </c>
      <c r="HR223">
        <v>9.2200000000000004E-2</v>
      </c>
      <c r="HS223">
        <v>5.7200000000000001E-2</v>
      </c>
      <c r="HT223">
        <v>4.82E-2</v>
      </c>
      <c r="HU223">
        <v>0.21460000000000001</v>
      </c>
      <c r="HV223">
        <v>1.1836</v>
      </c>
      <c r="HW223">
        <v>5.1900000000000002E-2</v>
      </c>
      <c r="HX223">
        <v>6.2700000000000006E-2</v>
      </c>
      <c r="HY223">
        <v>0.18279999999999999</v>
      </c>
      <c r="HZ223">
        <v>5.0999999999999997E-2</v>
      </c>
      <c r="IA223">
        <v>5.4600000000000003E-2</v>
      </c>
      <c r="IB223">
        <v>7.9399999999999998E-2</v>
      </c>
      <c r="IC223">
        <v>4.8300000000000003E-2</v>
      </c>
      <c r="ID223">
        <v>0.14910000000000001</v>
      </c>
      <c r="IE223">
        <v>5.74E-2</v>
      </c>
      <c r="IF223">
        <v>0.2356</v>
      </c>
      <c r="IG223">
        <v>8.4000000000000005E-2</v>
      </c>
      <c r="IH223">
        <v>5.79E-2</v>
      </c>
      <c r="II223">
        <v>5.5899999999999998E-2</v>
      </c>
      <c r="IJ223">
        <v>5.9499999999999997E-2</v>
      </c>
      <c r="IK223">
        <v>0.88819999999999999</v>
      </c>
      <c r="IL223">
        <v>0.4768</v>
      </c>
      <c r="IM223">
        <v>0.15229999999999999</v>
      </c>
      <c r="IN223">
        <v>1.5309999999999999</v>
      </c>
      <c r="IO223">
        <v>5.7299999999999997E-2</v>
      </c>
      <c r="IP223">
        <v>6.2399999999999997E-2</v>
      </c>
      <c r="IQ223">
        <v>7.6100000000000001E-2</v>
      </c>
      <c r="IR223">
        <v>6.2600000000000003E-2</v>
      </c>
      <c r="IS223">
        <v>0.05</v>
      </c>
      <c r="IT223">
        <v>5.0999999999999997E-2</v>
      </c>
      <c r="IU223">
        <v>6.2300000000000001E-2</v>
      </c>
      <c r="IV223">
        <v>0.1048</v>
      </c>
      <c r="IW223">
        <v>5.0599999999999999E-2</v>
      </c>
      <c r="IX223">
        <v>5.4399999999999997E-2</v>
      </c>
      <c r="IY223">
        <v>0.48220000000000002</v>
      </c>
      <c r="IZ223">
        <v>5.1299999999999998E-2</v>
      </c>
      <c r="JA223">
        <v>1.1339999999999999</v>
      </c>
      <c r="JB223">
        <v>6.5199999999999994E-2</v>
      </c>
      <c r="JC223">
        <v>0.28799999999999998</v>
      </c>
      <c r="JD223">
        <v>5.1900000000000002E-2</v>
      </c>
      <c r="JE223">
        <v>5.1799999999999999E-2</v>
      </c>
      <c r="JF223">
        <v>0.34839999999999999</v>
      </c>
      <c r="JG223">
        <v>6.7500000000000004E-2</v>
      </c>
      <c r="JH223">
        <v>5.4300000000000001E-2</v>
      </c>
      <c r="JI223">
        <v>5.57E-2</v>
      </c>
      <c r="JJ223">
        <v>0.47820000000000001</v>
      </c>
      <c r="JK223">
        <v>3.95E-2</v>
      </c>
      <c r="JL223">
        <v>6.13E-2</v>
      </c>
      <c r="JM223">
        <v>7.1999999999999995E-2</v>
      </c>
      <c r="JN223">
        <v>0.16639999999999999</v>
      </c>
      <c r="JO223">
        <v>0.23150000000000001</v>
      </c>
      <c r="JP223">
        <v>0.32019999999999998</v>
      </c>
      <c r="JQ223">
        <v>0.36280000000000001</v>
      </c>
      <c r="JR223">
        <v>0.65049999999999997</v>
      </c>
      <c r="JS223">
        <v>0.2114</v>
      </c>
      <c r="JT223">
        <v>4.5999999999999999E-2</v>
      </c>
      <c r="JU223">
        <v>7.1400000000000005E-2</v>
      </c>
      <c r="JV223">
        <v>0.05</v>
      </c>
      <c r="JW223">
        <v>0.14050000000000001</v>
      </c>
      <c r="JX223">
        <v>6.5199999999999994E-2</v>
      </c>
      <c r="JY223">
        <v>6.3799999999999996E-2</v>
      </c>
      <c r="JZ223">
        <v>5.8700000000000002E-2</v>
      </c>
      <c r="KA223">
        <v>4.9700000000000001E-2</v>
      </c>
      <c r="KB223">
        <v>7.6999999999999999E-2</v>
      </c>
      <c r="KC223">
        <v>0.18360000000000001</v>
      </c>
      <c r="KD223">
        <v>4.82E-2</v>
      </c>
      <c r="KE223">
        <v>0.16370000000000001</v>
      </c>
      <c r="KF223">
        <v>5.3400000000000003E-2</v>
      </c>
      <c r="KG223">
        <v>0.1318</v>
      </c>
      <c r="KH223">
        <v>5.3499999999999999E-2</v>
      </c>
      <c r="KI223">
        <v>0.1123</v>
      </c>
      <c r="KJ223">
        <v>0.84709999999999996</v>
      </c>
      <c r="KK223">
        <v>4.7E-2</v>
      </c>
      <c r="KL223">
        <v>7.1099999999999997E-2</v>
      </c>
      <c r="KM223">
        <v>4.8500000000000001E-2</v>
      </c>
      <c r="KN223">
        <v>7.9000000000000001E-2</v>
      </c>
      <c r="KO223">
        <v>0.11559999999999999</v>
      </c>
      <c r="KP223">
        <v>7.2300000000000003E-2</v>
      </c>
      <c r="KQ223">
        <v>5.3499999999999999E-2</v>
      </c>
      <c r="KR223">
        <v>5.2400000000000002E-2</v>
      </c>
      <c r="KS223">
        <v>5.28E-2</v>
      </c>
      <c r="KT223">
        <v>6.8500000000000005E-2</v>
      </c>
      <c r="KU223">
        <v>6.0199999999999997E-2</v>
      </c>
      <c r="KV223">
        <v>5.5800000000000002E-2</v>
      </c>
      <c r="KW223">
        <v>9.0700000000000003E-2</v>
      </c>
      <c r="KX223">
        <v>6.6500000000000004E-2</v>
      </c>
      <c r="KY223">
        <v>5.4100000000000002E-2</v>
      </c>
      <c r="KZ223">
        <v>5.1499999999999997E-2</v>
      </c>
      <c r="LA223">
        <v>5.6800000000000003E-2</v>
      </c>
      <c r="LB223">
        <v>5.6099999999999997E-2</v>
      </c>
      <c r="LC223">
        <v>8.6999999999999994E-2</v>
      </c>
      <c r="LD223">
        <v>5.74E-2</v>
      </c>
      <c r="LE223">
        <v>7.1199999999999999E-2</v>
      </c>
      <c r="LF223">
        <v>5.6599999999999998E-2</v>
      </c>
      <c r="LG223">
        <v>4.2900000000000001E-2</v>
      </c>
      <c r="LH223">
        <v>5.2999999999999999E-2</v>
      </c>
      <c r="LI223">
        <v>0.19850000000000001</v>
      </c>
      <c r="LJ223">
        <v>8.1900000000000001E-2</v>
      </c>
      <c r="LK223">
        <v>0.06</v>
      </c>
      <c r="LL223">
        <v>6.4699999999999994E-2</v>
      </c>
      <c r="LM223">
        <v>7.9600000000000004E-2</v>
      </c>
      <c r="LN223">
        <v>7.9299999999999995E-2</v>
      </c>
      <c r="LO223">
        <v>5.2499999999999998E-2</v>
      </c>
      <c r="LP223">
        <v>5.8299999999999998E-2</v>
      </c>
      <c r="LQ223">
        <v>0.92330000000000001</v>
      </c>
      <c r="LR223">
        <v>5.5500000000000001E-2</v>
      </c>
      <c r="LS223">
        <v>6.8500000000000005E-2</v>
      </c>
      <c r="LT223">
        <v>6.3600000000000004E-2</v>
      </c>
      <c r="LU223">
        <v>6.2E-2</v>
      </c>
      <c r="LV223">
        <v>5.5199999999999999E-2</v>
      </c>
      <c r="LW223">
        <v>5.4199999999999998E-2</v>
      </c>
      <c r="LX223">
        <v>6.8199999999999997E-2</v>
      </c>
      <c r="LY223">
        <v>6.1699999999999998E-2</v>
      </c>
      <c r="LZ223">
        <v>8.4900000000000003E-2</v>
      </c>
      <c r="MA223">
        <v>5.8799999999999998E-2</v>
      </c>
      <c r="MB223">
        <v>5.1999999999999998E-2</v>
      </c>
      <c r="MC223">
        <v>5.9400000000000001E-2</v>
      </c>
      <c r="MD223">
        <v>6.4399999999999999E-2</v>
      </c>
      <c r="ME223">
        <v>6.1499999999999999E-2</v>
      </c>
      <c r="MF223">
        <v>5.21E-2</v>
      </c>
      <c r="MG223">
        <v>6.7000000000000004E-2</v>
      </c>
      <c r="MH223">
        <v>5.7799999999999997E-2</v>
      </c>
      <c r="MI223">
        <v>5.2999999999999999E-2</v>
      </c>
      <c r="MJ223">
        <v>5.6599999999999998E-2</v>
      </c>
      <c r="MK223">
        <v>6.2300000000000001E-2</v>
      </c>
      <c r="ML223">
        <v>6.4899999999999999E-2</v>
      </c>
      <c r="MM223">
        <v>5.8400000000000001E-2</v>
      </c>
      <c r="MN223">
        <v>5.6500000000000002E-2</v>
      </c>
      <c r="MO223">
        <v>0.1105</v>
      </c>
      <c r="MP223">
        <v>6.4899999999999999E-2</v>
      </c>
      <c r="MQ223">
        <v>5.9400000000000001E-2</v>
      </c>
      <c r="MR223">
        <v>5.3600000000000002E-2</v>
      </c>
      <c r="MS223">
        <v>5.5800000000000002E-2</v>
      </c>
      <c r="MT223">
        <v>0.48270000000000002</v>
      </c>
      <c r="MU223">
        <v>7.5399999999999995E-2</v>
      </c>
      <c r="MV223">
        <v>7.3999999999999996E-2</v>
      </c>
      <c r="MW223">
        <v>5.5100000000000003E-2</v>
      </c>
      <c r="MX223">
        <v>1.1271</v>
      </c>
      <c r="MY223">
        <v>6.0199999999999997E-2</v>
      </c>
      <c r="MZ223">
        <v>0.1074</v>
      </c>
      <c r="NA223">
        <v>5.7700000000000001E-2</v>
      </c>
      <c r="NB223">
        <v>1.7584</v>
      </c>
      <c r="NC223">
        <v>0.1492</v>
      </c>
      <c r="ND223">
        <v>4.9700000000000001E-2</v>
      </c>
      <c r="NE223">
        <v>5.4100000000000002E-2</v>
      </c>
      <c r="NF223">
        <v>0.1157</v>
      </c>
      <c r="NG223">
        <v>4.9700000000000001E-2</v>
      </c>
      <c r="NH223">
        <v>5.91E-2</v>
      </c>
      <c r="NI223">
        <v>5.1700000000000003E-2</v>
      </c>
      <c r="NJ223">
        <v>6.7100000000000007E-2</v>
      </c>
      <c r="NK223">
        <v>6.83E-2</v>
      </c>
      <c r="NL223">
        <v>5.62E-2</v>
      </c>
      <c r="NM223">
        <v>5.2699999999999997E-2</v>
      </c>
      <c r="NN223">
        <v>6.1100000000000002E-2</v>
      </c>
      <c r="NO223">
        <v>0.1696</v>
      </c>
      <c r="NP223">
        <v>1.4359</v>
      </c>
      <c r="NQ223">
        <v>5.5399999999999998E-2</v>
      </c>
      <c r="NR223">
        <v>0.40810000000000002</v>
      </c>
      <c r="NS223">
        <v>5.9499999999999997E-2</v>
      </c>
      <c r="NT223">
        <v>0.52410000000000001</v>
      </c>
      <c r="NU223">
        <v>0.24979999999999999</v>
      </c>
      <c r="NV223">
        <v>5.4699999999999999E-2</v>
      </c>
      <c r="NW223">
        <v>5.8599999999999999E-2</v>
      </c>
      <c r="NX223">
        <v>6.13E-2</v>
      </c>
      <c r="NY223">
        <v>9.0800000000000006E-2</v>
      </c>
      <c r="NZ223">
        <v>0.2228</v>
      </c>
      <c r="OA223">
        <v>5.7099999999999998E-2</v>
      </c>
      <c r="OB223">
        <v>0.1628</v>
      </c>
      <c r="OC223">
        <v>5.67E-2</v>
      </c>
      <c r="OD223">
        <v>5.6599999999999998E-2</v>
      </c>
      <c r="OE223">
        <v>7.0400000000000004E-2</v>
      </c>
      <c r="OF223">
        <v>5.8999999999999997E-2</v>
      </c>
      <c r="OG223">
        <v>7.9600000000000004E-2</v>
      </c>
      <c r="OH223">
        <v>0.1701</v>
      </c>
      <c r="OI223">
        <v>6.2899999999999998E-2</v>
      </c>
      <c r="OJ223">
        <v>5.3400000000000003E-2</v>
      </c>
      <c r="OK223">
        <v>8.8499999999999995E-2</v>
      </c>
      <c r="OL223">
        <v>6.5199999999999994E-2</v>
      </c>
      <c r="OM223">
        <v>5.4199999999999998E-2</v>
      </c>
      <c r="ON223">
        <v>8.1299999999999997E-2</v>
      </c>
      <c r="OO223">
        <v>5.7000000000000002E-2</v>
      </c>
      <c r="OP223">
        <v>5.6300000000000003E-2</v>
      </c>
      <c r="OQ223">
        <v>5.28E-2</v>
      </c>
      <c r="OR223">
        <v>5.2600000000000001E-2</v>
      </c>
      <c r="OS223">
        <v>0.12570000000000001</v>
      </c>
      <c r="OT223">
        <v>5.4399999999999997E-2</v>
      </c>
      <c r="OU223">
        <v>0.13020000000000001</v>
      </c>
      <c r="OV223">
        <v>7.6799999999999993E-2</v>
      </c>
      <c r="OW223">
        <v>4.6399999999999997E-2</v>
      </c>
      <c r="OX223">
        <v>5.0700000000000002E-2</v>
      </c>
      <c r="OY223">
        <v>7.0999999999999994E-2</v>
      </c>
      <c r="OZ223">
        <v>5.0299999999999997E-2</v>
      </c>
      <c r="PA223">
        <v>0.58120000000000005</v>
      </c>
      <c r="PB223">
        <v>4.8599999999999997E-2</v>
      </c>
      <c r="PC223">
        <v>0.18920000000000001</v>
      </c>
      <c r="PD223">
        <v>6.0699999999999997E-2</v>
      </c>
      <c r="PE223">
        <v>7.85E-2</v>
      </c>
      <c r="PF223">
        <v>5.3800000000000001E-2</v>
      </c>
      <c r="PG223">
        <v>5.4800000000000001E-2</v>
      </c>
      <c r="PH223">
        <v>0.1187</v>
      </c>
      <c r="PI223">
        <v>6.6900000000000001E-2</v>
      </c>
      <c r="PJ223">
        <v>5.6099999999999997E-2</v>
      </c>
      <c r="PK223">
        <v>9.7000000000000003E-2</v>
      </c>
      <c r="PL223">
        <v>5.57E-2</v>
      </c>
      <c r="PM223">
        <v>0.24099999999999999</v>
      </c>
      <c r="PN223">
        <v>8.7499999999999994E-2</v>
      </c>
      <c r="PO223">
        <v>5.2699999999999997E-2</v>
      </c>
      <c r="PP223">
        <v>5.2699999999999997E-2</v>
      </c>
      <c r="PQ223">
        <v>5.1799999999999999E-2</v>
      </c>
      <c r="PR223">
        <v>5.5E-2</v>
      </c>
      <c r="PS223">
        <v>5.7500000000000002E-2</v>
      </c>
      <c r="PT223">
        <v>1.0448</v>
      </c>
      <c r="PU223">
        <v>6.1199999999999997E-2</v>
      </c>
      <c r="PV223">
        <v>7.4800000000000005E-2</v>
      </c>
      <c r="PW223">
        <v>6.0400000000000002E-2</v>
      </c>
      <c r="PX223">
        <v>0.51229999999999998</v>
      </c>
      <c r="PY223">
        <v>7.8E-2</v>
      </c>
      <c r="PZ223">
        <v>0.1658</v>
      </c>
      <c r="QA223">
        <v>5.2200000000000003E-2</v>
      </c>
      <c r="QB223">
        <v>0.2205</v>
      </c>
      <c r="QC223">
        <v>5.4300000000000001E-2</v>
      </c>
      <c r="QD223">
        <v>5.4399999999999997E-2</v>
      </c>
      <c r="QE223">
        <v>0.1038</v>
      </c>
      <c r="QF223">
        <v>6.4199999999999993E-2</v>
      </c>
      <c r="QG223">
        <v>0.22070000000000001</v>
      </c>
      <c r="QH223">
        <v>7.5399999999999995E-2</v>
      </c>
      <c r="QI223">
        <v>6.7500000000000004E-2</v>
      </c>
      <c r="QJ223">
        <v>0.35470000000000002</v>
      </c>
      <c r="QK223">
        <v>7.0999999999999994E-2</v>
      </c>
      <c r="QL223">
        <v>7.4999999999999997E-2</v>
      </c>
      <c r="QM223">
        <v>5.4800000000000001E-2</v>
      </c>
      <c r="QN223">
        <v>6.8599999999999994E-2</v>
      </c>
      <c r="QO223">
        <v>5.04E-2</v>
      </c>
      <c r="QP223">
        <v>0.44159999999999999</v>
      </c>
      <c r="QQ223">
        <v>0.10440000000000001</v>
      </c>
      <c r="QR223">
        <v>0.15790000000000001</v>
      </c>
      <c r="QS223">
        <v>5.4800000000000001E-2</v>
      </c>
      <c r="QT223">
        <v>0.1862</v>
      </c>
      <c r="QU223">
        <v>8.8700000000000001E-2</v>
      </c>
      <c r="QV223">
        <v>5.9799999999999999E-2</v>
      </c>
      <c r="QW223">
        <v>5.79E-2</v>
      </c>
      <c r="QX223">
        <v>0.18</v>
      </c>
      <c r="QY223">
        <v>0.25219999999999998</v>
      </c>
      <c r="QZ223">
        <v>8.8300000000000003E-2</v>
      </c>
      <c r="RA223">
        <v>0.25619999999999998</v>
      </c>
      <c r="RB223">
        <v>0.47020000000000001</v>
      </c>
      <c r="RC223">
        <v>7.3400000000000007E-2</v>
      </c>
      <c r="RD223">
        <v>0.63080000000000003</v>
      </c>
      <c r="RE223">
        <v>5.2299999999999999E-2</v>
      </c>
      <c r="RF223">
        <v>0.97140000000000004</v>
      </c>
      <c r="RG223">
        <v>0.14180000000000001</v>
      </c>
      <c r="RH223">
        <v>0.1135</v>
      </c>
      <c r="RI223">
        <v>6.2399999999999997E-2</v>
      </c>
      <c r="RJ223">
        <v>0.1532</v>
      </c>
      <c r="RK223">
        <v>5.6800000000000003E-2</v>
      </c>
      <c r="RL223">
        <v>6.0999999999999999E-2</v>
      </c>
      <c r="RM223">
        <v>0.1188</v>
      </c>
      <c r="RN223">
        <v>5.8000000000000003E-2</v>
      </c>
      <c r="RO223">
        <v>6.2600000000000003E-2</v>
      </c>
      <c r="RP223">
        <v>5.0999999999999997E-2</v>
      </c>
      <c r="RQ223">
        <v>0.58320000000000005</v>
      </c>
      <c r="RR223">
        <v>6.0400000000000002E-2</v>
      </c>
      <c r="RS223">
        <v>8.2299999999999998E-2</v>
      </c>
      <c r="RT223">
        <v>7.4200000000000002E-2</v>
      </c>
      <c r="RU223">
        <v>0.31159999999999999</v>
      </c>
      <c r="RV223">
        <v>0.13120000000000001</v>
      </c>
      <c r="RW223">
        <v>0.35599999999999998</v>
      </c>
      <c r="RX223">
        <v>5.8200000000000002E-2</v>
      </c>
      <c r="RY223">
        <v>5.1900000000000002E-2</v>
      </c>
      <c r="RZ223">
        <v>6.6199999999999995E-2</v>
      </c>
      <c r="SA223">
        <v>6.2700000000000006E-2</v>
      </c>
      <c r="SB223">
        <v>6.7599999999999993E-2</v>
      </c>
      <c r="SC223">
        <v>5.2600000000000001E-2</v>
      </c>
      <c r="SD223">
        <v>0.1832</v>
      </c>
      <c r="SE223">
        <v>0.55610000000000004</v>
      </c>
      <c r="SF223">
        <v>0.27289999999999998</v>
      </c>
      <c r="SG223">
        <v>0.159</v>
      </c>
      <c r="SH223">
        <v>6.4799999999999996E-2</v>
      </c>
      <c r="SI223">
        <v>0.1426</v>
      </c>
      <c r="SJ223">
        <v>5.0900000000000001E-2</v>
      </c>
      <c r="SK223">
        <v>0.10879999999999999</v>
      </c>
      <c r="SL223">
        <v>0.28170000000000001</v>
      </c>
      <c r="SM223">
        <v>1.3412999999999999</v>
      </c>
      <c r="SN223">
        <v>0.1832</v>
      </c>
      <c r="SO223">
        <v>8.3099999999999993E-2</v>
      </c>
      <c r="SP223">
        <v>5.3499999999999999E-2</v>
      </c>
      <c r="SQ223">
        <v>0.126</v>
      </c>
      <c r="SR223">
        <v>5.5E-2</v>
      </c>
      <c r="SS223">
        <v>5.8299999999999998E-2</v>
      </c>
      <c r="ST223">
        <v>0.4511</v>
      </c>
      <c r="SU223">
        <v>0.18679999999999999</v>
      </c>
      <c r="SV223">
        <v>7.4099999999999999E-2</v>
      </c>
      <c r="SW223">
        <v>6.2700000000000006E-2</v>
      </c>
      <c r="SX223">
        <v>6.1699999999999998E-2</v>
      </c>
      <c r="SY223">
        <v>6.2199999999999998E-2</v>
      </c>
      <c r="SZ223">
        <v>5.8299999999999998E-2</v>
      </c>
      <c r="TA223">
        <v>7.1099999999999997E-2</v>
      </c>
      <c r="TB223">
        <v>5.9799999999999999E-2</v>
      </c>
      <c r="TC223">
        <v>0.11890000000000001</v>
      </c>
      <c r="TD223">
        <v>5.7299999999999997E-2</v>
      </c>
      <c r="TE223">
        <v>5.7000000000000002E-2</v>
      </c>
      <c r="TF223">
        <v>1.6088</v>
      </c>
      <c r="TG223">
        <v>0.10639999999999999</v>
      </c>
      <c r="TH223">
        <v>6.3600000000000004E-2</v>
      </c>
      <c r="TI223">
        <v>0.16520000000000001</v>
      </c>
      <c r="TJ223">
        <v>0.28439999999999999</v>
      </c>
      <c r="TK223">
        <v>6.4199999999999993E-2</v>
      </c>
      <c r="TL223">
        <v>0.16070000000000001</v>
      </c>
      <c r="TM223">
        <v>7.2300000000000003E-2</v>
      </c>
      <c r="TN223">
        <v>5.7700000000000001E-2</v>
      </c>
      <c r="TO223">
        <v>0.13900000000000001</v>
      </c>
      <c r="TP223">
        <v>0.16470000000000001</v>
      </c>
      <c r="TQ223">
        <v>6.3899999999999998E-2</v>
      </c>
      <c r="TR223">
        <v>7.8700000000000006E-2</v>
      </c>
      <c r="TS223">
        <v>0.89470000000000005</v>
      </c>
      <c r="TT223">
        <v>5.1200000000000002E-2</v>
      </c>
      <c r="TU223">
        <v>5.5199999999999999E-2</v>
      </c>
      <c r="TV223">
        <v>7.1499999999999994E-2</v>
      </c>
      <c r="TW223">
        <v>6.0699999999999997E-2</v>
      </c>
      <c r="TX223">
        <v>5.6099999999999997E-2</v>
      </c>
      <c r="TY223">
        <v>6.9199999999999998E-2</v>
      </c>
      <c r="TZ223">
        <v>6.4899999999999999E-2</v>
      </c>
      <c r="UA223">
        <v>5.8200000000000002E-2</v>
      </c>
      <c r="UB223">
        <v>0.1716</v>
      </c>
      <c r="UC223">
        <v>0.13009999999999999</v>
      </c>
      <c r="UD223">
        <v>4.9000000000000002E-2</v>
      </c>
      <c r="UE223">
        <v>0.2266</v>
      </c>
      <c r="UF223">
        <v>7.2400000000000006E-2</v>
      </c>
      <c r="UG223">
        <v>5.3999999999999999E-2</v>
      </c>
      <c r="UH223">
        <v>5.7099999999999998E-2</v>
      </c>
      <c r="UI223">
        <v>6.25E-2</v>
      </c>
      <c r="UJ223">
        <v>8.2400000000000001E-2</v>
      </c>
      <c r="UK223">
        <v>7.51E-2</v>
      </c>
      <c r="UL223">
        <v>6.0600000000000001E-2</v>
      </c>
      <c r="UM223">
        <v>5.2900000000000003E-2</v>
      </c>
      <c r="UN223">
        <v>5.11E-2</v>
      </c>
      <c r="UO223">
        <v>5.3699999999999998E-2</v>
      </c>
      <c r="UP223">
        <v>0.1265</v>
      </c>
      <c r="UQ223">
        <v>4.7E-2</v>
      </c>
      <c r="UR223">
        <v>5.2999999999999999E-2</v>
      </c>
      <c r="US223">
        <v>0.14799999999999999</v>
      </c>
      <c r="UT223">
        <v>9.7600000000000006E-2</v>
      </c>
      <c r="UU223">
        <v>5.6599999999999998E-2</v>
      </c>
      <c r="UV223">
        <v>0.10009999999999999</v>
      </c>
      <c r="UW223">
        <v>6.2799999999999995E-2</v>
      </c>
      <c r="UX223">
        <v>5.0599999999999999E-2</v>
      </c>
      <c r="UY223">
        <v>5.8000000000000003E-2</v>
      </c>
      <c r="UZ223">
        <v>5.04E-2</v>
      </c>
      <c r="VA223">
        <v>8.43E-2</v>
      </c>
      <c r="VB223">
        <v>6.4000000000000001E-2</v>
      </c>
      <c r="VC223">
        <v>4.8399999999999999E-2</v>
      </c>
      <c r="VD223">
        <v>4.4299999999999999E-2</v>
      </c>
      <c r="VE223">
        <v>5.6899999999999999E-2</v>
      </c>
      <c r="VF223">
        <v>4.8800000000000003E-2</v>
      </c>
      <c r="VG223">
        <v>4.53E-2</v>
      </c>
      <c r="VH223">
        <v>0.12659999999999999</v>
      </c>
      <c r="VI223">
        <v>8.9800000000000005E-2</v>
      </c>
      <c r="VJ223">
        <v>4.65E-2</v>
      </c>
      <c r="VK223">
        <v>7.9899999999999999E-2</v>
      </c>
      <c r="VL223">
        <v>6.6100000000000006E-2</v>
      </c>
      <c r="VM223">
        <v>0.24360000000000001</v>
      </c>
      <c r="VN223">
        <v>0.10489999999999999</v>
      </c>
      <c r="VO223">
        <v>5.4199999999999998E-2</v>
      </c>
      <c r="VP223">
        <v>8.9399999999999993E-2</v>
      </c>
      <c r="VQ223">
        <v>9.8699999999999996E-2</v>
      </c>
      <c r="VR223">
        <v>4.8899999999999999E-2</v>
      </c>
      <c r="VS223">
        <v>0.55000000000000004</v>
      </c>
      <c r="VT223">
        <v>0.17699999999999999</v>
      </c>
      <c r="VU223">
        <v>5.1700000000000003E-2</v>
      </c>
      <c r="VV223">
        <v>5.1499999999999997E-2</v>
      </c>
      <c r="VW223">
        <v>6.4600000000000005E-2</v>
      </c>
      <c r="VX223">
        <v>0.70760000000000001</v>
      </c>
      <c r="VY223">
        <v>5.5399999999999998E-2</v>
      </c>
      <c r="VZ223">
        <v>7.0000000000000007E-2</v>
      </c>
      <c r="WA223">
        <v>5.2699999999999997E-2</v>
      </c>
      <c r="WB223">
        <v>5.0799999999999998E-2</v>
      </c>
      <c r="WC223">
        <v>0.13270000000000001</v>
      </c>
      <c r="WD223">
        <v>1.7035</v>
      </c>
      <c r="WE223">
        <v>4.9299999999999997E-2</v>
      </c>
      <c r="WF223">
        <v>1.117</v>
      </c>
      <c r="WG223">
        <v>0.76880000000000004</v>
      </c>
      <c r="WH223">
        <v>0.71619999999999995</v>
      </c>
      <c r="WI223">
        <v>7.4099999999999999E-2</v>
      </c>
      <c r="WJ223">
        <v>5.3800000000000001E-2</v>
      </c>
      <c r="WK223">
        <v>5.8599999999999999E-2</v>
      </c>
      <c r="WL223">
        <v>5.62E-2</v>
      </c>
      <c r="WM223">
        <v>5.5500000000000001E-2</v>
      </c>
      <c r="WN223">
        <v>1.1167</v>
      </c>
      <c r="WO223">
        <v>6.0900000000000003E-2</v>
      </c>
      <c r="WP223">
        <v>9.2100000000000001E-2</v>
      </c>
      <c r="WQ223">
        <v>5.7299999999999997E-2</v>
      </c>
      <c r="WR223">
        <v>5.11E-2</v>
      </c>
      <c r="WS223">
        <v>5.1200000000000002E-2</v>
      </c>
      <c r="WT223">
        <v>0.68859999999999999</v>
      </c>
      <c r="WU223">
        <v>9.9099999999999994E-2</v>
      </c>
      <c r="WV223">
        <v>6.0299999999999999E-2</v>
      </c>
      <c r="WW223">
        <v>0.29649999999999999</v>
      </c>
      <c r="WX223">
        <v>6.5000000000000002E-2</v>
      </c>
      <c r="WY223">
        <v>5.7200000000000001E-2</v>
      </c>
      <c r="WZ223">
        <v>7.6799999999999993E-2</v>
      </c>
      <c r="XA223">
        <v>6.5799999999999997E-2</v>
      </c>
      <c r="XB223">
        <v>0.1105</v>
      </c>
      <c r="XC223">
        <v>7.7899999999999997E-2</v>
      </c>
      <c r="XD223">
        <v>0.11550000000000001</v>
      </c>
      <c r="XE223">
        <v>8.3299999999999999E-2</v>
      </c>
      <c r="XF223">
        <v>8.8700000000000001E-2</v>
      </c>
      <c r="XG223">
        <v>5.6800000000000003E-2</v>
      </c>
      <c r="XH223">
        <v>7.7600000000000002E-2</v>
      </c>
    </row>
    <row r="224" spans="1:632" x14ac:dyDescent="0.35">
      <c r="A224" t="s">
        <v>717</v>
      </c>
      <c r="B224">
        <v>8.1100000000000005E-2</v>
      </c>
      <c r="C224">
        <v>0.1754</v>
      </c>
      <c r="D224">
        <v>7.1800000000000003E-2</v>
      </c>
      <c r="E224">
        <v>5.7000000000000002E-2</v>
      </c>
      <c r="F224">
        <v>7.7700000000000005E-2</v>
      </c>
      <c r="G224">
        <v>6.9500000000000006E-2</v>
      </c>
      <c r="H224">
        <v>0.53010000000000002</v>
      </c>
      <c r="I224">
        <v>7.5800000000000006E-2</v>
      </c>
      <c r="J224">
        <v>6.08E-2</v>
      </c>
      <c r="K224">
        <v>5.7099999999999998E-2</v>
      </c>
      <c r="L224">
        <v>5.9400000000000001E-2</v>
      </c>
      <c r="M224">
        <v>5.7500000000000002E-2</v>
      </c>
      <c r="N224">
        <v>0.1038</v>
      </c>
      <c r="O224">
        <v>4.9000000000000002E-2</v>
      </c>
      <c r="P224">
        <v>6.5299999999999997E-2</v>
      </c>
      <c r="Q224">
        <v>5.16E-2</v>
      </c>
      <c r="R224">
        <v>0.14099999999999999</v>
      </c>
      <c r="S224">
        <v>0.59609999999999996</v>
      </c>
      <c r="T224">
        <v>5.4300000000000001E-2</v>
      </c>
      <c r="U224">
        <v>4.9299999999999997E-2</v>
      </c>
      <c r="V224">
        <v>0.1905</v>
      </c>
      <c r="W224">
        <v>5.1400000000000001E-2</v>
      </c>
      <c r="X224">
        <v>0.1221</v>
      </c>
      <c r="Y224">
        <v>5.8799999999999998E-2</v>
      </c>
      <c r="Z224">
        <v>6.7400000000000002E-2</v>
      </c>
      <c r="AA224">
        <v>1.5941000000000001</v>
      </c>
      <c r="AB224">
        <v>0.1216</v>
      </c>
      <c r="AC224">
        <v>0.1181</v>
      </c>
      <c r="AD224">
        <v>6.13E-2</v>
      </c>
      <c r="AE224">
        <v>6.9000000000000006E-2</v>
      </c>
      <c r="AF224">
        <v>1.24</v>
      </c>
      <c r="AG224">
        <v>6.1400000000000003E-2</v>
      </c>
      <c r="AH224">
        <v>0.14030000000000001</v>
      </c>
      <c r="AI224">
        <v>5.1900000000000002E-2</v>
      </c>
      <c r="AJ224">
        <v>8.7400000000000005E-2</v>
      </c>
      <c r="AK224">
        <v>5.6599999999999998E-2</v>
      </c>
      <c r="AL224">
        <v>5.6500000000000002E-2</v>
      </c>
      <c r="AM224">
        <v>6.4699999999999994E-2</v>
      </c>
      <c r="AN224">
        <v>7.9600000000000004E-2</v>
      </c>
      <c r="AO224">
        <v>9.8799999999999999E-2</v>
      </c>
      <c r="AP224">
        <v>7.8600000000000003E-2</v>
      </c>
      <c r="AQ224">
        <v>5.6399999999999999E-2</v>
      </c>
      <c r="AR224">
        <v>0.11559999999999999</v>
      </c>
      <c r="AS224">
        <v>5.5599999999999997E-2</v>
      </c>
      <c r="AT224">
        <v>6.93E-2</v>
      </c>
      <c r="AU224">
        <v>5.3999999999999999E-2</v>
      </c>
      <c r="AV224">
        <v>6.1100000000000002E-2</v>
      </c>
      <c r="AW224">
        <v>7.17E-2</v>
      </c>
      <c r="AX224">
        <v>5.7099999999999998E-2</v>
      </c>
      <c r="AY224">
        <v>5.9200000000000003E-2</v>
      </c>
      <c r="AZ224">
        <v>8.8999999999999996E-2</v>
      </c>
      <c r="BA224">
        <v>5.3900000000000003E-2</v>
      </c>
      <c r="BB224">
        <v>8.7300000000000003E-2</v>
      </c>
      <c r="BC224">
        <v>6.7699999999999996E-2</v>
      </c>
      <c r="BD224">
        <v>6.5799999999999997E-2</v>
      </c>
      <c r="BE224">
        <v>5.7200000000000001E-2</v>
      </c>
      <c r="BF224">
        <v>5.2900000000000003E-2</v>
      </c>
      <c r="BG224">
        <v>0.15720000000000001</v>
      </c>
      <c r="BH224">
        <v>5.9400000000000001E-2</v>
      </c>
      <c r="BI224">
        <v>5.74E-2</v>
      </c>
      <c r="BJ224">
        <v>7.4700000000000003E-2</v>
      </c>
      <c r="BK224">
        <v>0.20250000000000001</v>
      </c>
      <c r="BL224">
        <v>6.4199999999999993E-2</v>
      </c>
      <c r="BM224">
        <v>0.34329999999999999</v>
      </c>
      <c r="BN224">
        <v>5.1299999999999998E-2</v>
      </c>
      <c r="BO224">
        <v>5.7500000000000002E-2</v>
      </c>
      <c r="BP224">
        <v>5.6000000000000001E-2</v>
      </c>
      <c r="BQ224">
        <v>5.04E-2</v>
      </c>
      <c r="BR224">
        <v>5.8400000000000001E-2</v>
      </c>
      <c r="BS224">
        <v>5.7500000000000002E-2</v>
      </c>
      <c r="BT224">
        <v>0.64180000000000004</v>
      </c>
      <c r="BU224">
        <v>0.1807</v>
      </c>
      <c r="BV224">
        <v>0.39929999999999999</v>
      </c>
      <c r="BW224">
        <v>6.9900000000000004E-2</v>
      </c>
      <c r="BX224">
        <v>6.5299999999999997E-2</v>
      </c>
      <c r="BY224">
        <v>5.7099999999999998E-2</v>
      </c>
      <c r="BZ224">
        <v>5.7700000000000001E-2</v>
      </c>
      <c r="CA224">
        <v>8.9099999999999999E-2</v>
      </c>
      <c r="CB224">
        <v>7.5999999999999998E-2</v>
      </c>
      <c r="CC224">
        <v>0.15140000000000001</v>
      </c>
      <c r="CD224">
        <v>5.5199999999999999E-2</v>
      </c>
      <c r="CE224">
        <v>5.7700000000000001E-2</v>
      </c>
      <c r="CF224">
        <v>7.2700000000000001E-2</v>
      </c>
      <c r="CG224">
        <v>0.14460000000000001</v>
      </c>
      <c r="CH224">
        <v>0.19670000000000001</v>
      </c>
      <c r="CI224">
        <v>0.2278</v>
      </c>
      <c r="CJ224">
        <v>6.7699999999999996E-2</v>
      </c>
      <c r="CK224">
        <v>0.22009999999999999</v>
      </c>
      <c r="CL224">
        <v>9.6799999999999997E-2</v>
      </c>
      <c r="CM224">
        <v>0.22259999999999999</v>
      </c>
      <c r="CN224">
        <v>0.1041</v>
      </c>
      <c r="CO224">
        <v>0.1298</v>
      </c>
      <c r="CP224">
        <v>6.2100000000000002E-2</v>
      </c>
      <c r="CQ224">
        <v>0.20899999999999999</v>
      </c>
      <c r="CR224">
        <v>6.25E-2</v>
      </c>
      <c r="CS224">
        <v>0.1041</v>
      </c>
      <c r="CT224">
        <v>6.0999999999999999E-2</v>
      </c>
      <c r="CU224">
        <v>5.3199999999999997E-2</v>
      </c>
      <c r="CV224">
        <v>6.3200000000000006E-2</v>
      </c>
      <c r="CW224">
        <v>5.7700000000000001E-2</v>
      </c>
      <c r="CX224">
        <v>5.7299999999999997E-2</v>
      </c>
      <c r="CY224">
        <v>5.3699999999999998E-2</v>
      </c>
      <c r="CZ224">
        <v>0.49630000000000002</v>
      </c>
      <c r="DA224">
        <v>0.4163</v>
      </c>
      <c r="DB224">
        <v>0.1026</v>
      </c>
      <c r="DC224">
        <v>5.8700000000000002E-2</v>
      </c>
      <c r="DD224">
        <v>0.1052</v>
      </c>
      <c r="DE224">
        <v>6.2799999999999995E-2</v>
      </c>
      <c r="DF224">
        <v>7.1400000000000005E-2</v>
      </c>
      <c r="DG224">
        <v>7.46E-2</v>
      </c>
      <c r="DH224">
        <v>6.6699999999999995E-2</v>
      </c>
      <c r="DI224">
        <v>5.5E-2</v>
      </c>
      <c r="DJ224">
        <v>5.7299999999999997E-2</v>
      </c>
      <c r="DK224">
        <v>9.9299999999999999E-2</v>
      </c>
      <c r="DL224">
        <v>7.4899999999999994E-2</v>
      </c>
      <c r="DM224">
        <v>5.1400000000000001E-2</v>
      </c>
      <c r="DN224">
        <v>5.3100000000000001E-2</v>
      </c>
      <c r="DO224">
        <v>5.1200000000000002E-2</v>
      </c>
      <c r="DP224">
        <v>4.9200000000000001E-2</v>
      </c>
      <c r="DQ224">
        <v>5.9900000000000002E-2</v>
      </c>
      <c r="DR224">
        <v>5.21E-2</v>
      </c>
      <c r="DS224">
        <v>7.6799999999999993E-2</v>
      </c>
      <c r="DT224">
        <v>6.3299999999999995E-2</v>
      </c>
      <c r="DU224">
        <v>5.3199999999999997E-2</v>
      </c>
      <c r="DV224">
        <v>6.4699999999999994E-2</v>
      </c>
      <c r="DW224">
        <v>6.2899999999999998E-2</v>
      </c>
      <c r="DX224">
        <v>5.7500000000000002E-2</v>
      </c>
      <c r="DY224">
        <v>6.83E-2</v>
      </c>
      <c r="DZ224">
        <v>0.82550000000000001</v>
      </c>
      <c r="EA224">
        <v>0.22620000000000001</v>
      </c>
      <c r="EB224">
        <v>6.4100000000000004E-2</v>
      </c>
      <c r="EC224">
        <v>5.91E-2</v>
      </c>
      <c r="ED224">
        <v>5.0200000000000002E-2</v>
      </c>
      <c r="EE224">
        <v>5.4399999999999997E-2</v>
      </c>
      <c r="EF224">
        <v>0.18509999999999999</v>
      </c>
      <c r="EG224">
        <v>7.9399999999999998E-2</v>
      </c>
      <c r="EH224">
        <v>0.2737</v>
      </c>
      <c r="EI224">
        <v>0.1462</v>
      </c>
      <c r="EJ224">
        <v>0.20019999999999999</v>
      </c>
      <c r="EK224">
        <v>7.0000000000000007E-2</v>
      </c>
      <c r="EL224">
        <v>5.8299999999999998E-2</v>
      </c>
      <c r="EM224">
        <v>0.13300000000000001</v>
      </c>
      <c r="EN224">
        <v>0.1784</v>
      </c>
      <c r="EO224">
        <v>0.05</v>
      </c>
      <c r="EP224">
        <v>5.8099999999999999E-2</v>
      </c>
      <c r="EQ224">
        <v>5.5300000000000002E-2</v>
      </c>
      <c r="ER224">
        <v>1.0907</v>
      </c>
      <c r="ES224">
        <v>5.9700000000000003E-2</v>
      </c>
      <c r="ET224">
        <v>5.1900000000000002E-2</v>
      </c>
      <c r="EU224">
        <v>0.34399999999999997</v>
      </c>
      <c r="EV224">
        <v>6.0600000000000001E-2</v>
      </c>
      <c r="EW224">
        <v>6.0400000000000002E-2</v>
      </c>
      <c r="EX224">
        <v>0.67210000000000003</v>
      </c>
      <c r="EY224">
        <v>0.23480000000000001</v>
      </c>
      <c r="EZ224">
        <v>6.2300000000000001E-2</v>
      </c>
      <c r="FA224">
        <v>0.14849999999999999</v>
      </c>
      <c r="FB224">
        <v>8.9399999999999993E-2</v>
      </c>
      <c r="FC224">
        <v>9.2100000000000001E-2</v>
      </c>
      <c r="FD224">
        <v>4.9500000000000002E-2</v>
      </c>
      <c r="FE224">
        <v>7.4700000000000003E-2</v>
      </c>
      <c r="FF224">
        <v>7.0300000000000001E-2</v>
      </c>
      <c r="FG224">
        <v>8.3599999999999994E-2</v>
      </c>
      <c r="FH224">
        <v>0.5746</v>
      </c>
      <c r="FI224">
        <v>0.1009</v>
      </c>
      <c r="FJ224">
        <v>8.5400000000000004E-2</v>
      </c>
      <c r="FK224">
        <v>5.1400000000000001E-2</v>
      </c>
      <c r="FL224">
        <v>5.1799999999999999E-2</v>
      </c>
      <c r="FM224">
        <v>1.2359</v>
      </c>
      <c r="FN224">
        <v>0.10199999999999999</v>
      </c>
      <c r="FO224">
        <v>7.9500000000000001E-2</v>
      </c>
      <c r="FP224">
        <v>7.9200000000000007E-2</v>
      </c>
      <c r="FQ224">
        <v>7.7399999999999997E-2</v>
      </c>
      <c r="FR224">
        <v>8.6300000000000002E-2</v>
      </c>
      <c r="FS224">
        <v>7.1599999999999997E-2</v>
      </c>
      <c r="FT224">
        <v>8.4099999999999994E-2</v>
      </c>
      <c r="FU224">
        <v>5.4300000000000001E-2</v>
      </c>
      <c r="FV224">
        <v>5.5199999999999999E-2</v>
      </c>
      <c r="FW224">
        <v>0.2056</v>
      </c>
      <c r="FX224">
        <v>5.4300000000000001E-2</v>
      </c>
      <c r="FY224">
        <v>0.19869999999999999</v>
      </c>
      <c r="FZ224">
        <v>0.2467</v>
      </c>
      <c r="GA224">
        <v>7.9100000000000004E-2</v>
      </c>
      <c r="GB224">
        <v>0.1794</v>
      </c>
      <c r="GC224">
        <v>8.3000000000000004E-2</v>
      </c>
      <c r="GD224">
        <v>0.27850000000000003</v>
      </c>
      <c r="GE224">
        <v>0.05</v>
      </c>
      <c r="GF224">
        <v>1.3251999999999999</v>
      </c>
      <c r="GG224">
        <v>0.1424</v>
      </c>
      <c r="GH224">
        <v>0.1201</v>
      </c>
      <c r="GI224">
        <v>0.31519999999999998</v>
      </c>
      <c r="GJ224">
        <v>0.75580000000000003</v>
      </c>
      <c r="GK224">
        <v>0.44169999999999998</v>
      </c>
      <c r="GL224">
        <v>5.0500000000000003E-2</v>
      </c>
      <c r="GM224">
        <v>0.29630000000000001</v>
      </c>
      <c r="GN224">
        <v>5.57E-2</v>
      </c>
      <c r="GO224">
        <v>0.38450000000000001</v>
      </c>
      <c r="GP224">
        <v>0.2462</v>
      </c>
      <c r="GQ224">
        <v>4.9500000000000002E-2</v>
      </c>
      <c r="GR224">
        <v>0.69169999999999998</v>
      </c>
      <c r="GS224">
        <v>8.48E-2</v>
      </c>
      <c r="GT224">
        <v>0.21360000000000001</v>
      </c>
      <c r="GU224">
        <v>5.0999999999999997E-2</v>
      </c>
      <c r="GV224">
        <v>7.2800000000000004E-2</v>
      </c>
      <c r="GW224">
        <v>0.20669999999999999</v>
      </c>
      <c r="GX224">
        <v>5.1299999999999998E-2</v>
      </c>
      <c r="GY224">
        <v>4.8800000000000003E-2</v>
      </c>
      <c r="GZ224">
        <v>4.4400000000000002E-2</v>
      </c>
      <c r="HA224">
        <v>0.75180000000000002</v>
      </c>
      <c r="HB224">
        <v>9.0399999999999994E-2</v>
      </c>
      <c r="HC224">
        <v>4.8899999999999999E-2</v>
      </c>
      <c r="HD224">
        <v>5.1700000000000003E-2</v>
      </c>
      <c r="HE224">
        <v>5.4199999999999998E-2</v>
      </c>
      <c r="HF224">
        <v>0.20499999999999999</v>
      </c>
      <c r="HG224">
        <v>4.7699999999999999E-2</v>
      </c>
      <c r="HH224">
        <v>5.0799999999999998E-2</v>
      </c>
      <c r="HI224">
        <v>5.33E-2</v>
      </c>
      <c r="HJ224">
        <v>0.99009999999999998</v>
      </c>
      <c r="HK224">
        <v>4.82E-2</v>
      </c>
      <c r="HL224">
        <v>0.94</v>
      </c>
      <c r="HM224">
        <v>8.4699999999999998E-2</v>
      </c>
      <c r="HN224">
        <v>5.2600000000000001E-2</v>
      </c>
      <c r="HO224">
        <v>0.47639999999999999</v>
      </c>
      <c r="HP224">
        <v>5.7500000000000002E-2</v>
      </c>
      <c r="HQ224">
        <v>0.16639999999999999</v>
      </c>
      <c r="HR224">
        <v>9.6500000000000002E-2</v>
      </c>
      <c r="HS224">
        <v>6.0199999999999997E-2</v>
      </c>
      <c r="HT224">
        <v>4.8599999999999997E-2</v>
      </c>
      <c r="HU224">
        <v>8.9300000000000004E-2</v>
      </c>
      <c r="HV224">
        <v>1.2868999999999999</v>
      </c>
      <c r="HW224">
        <v>5.33E-2</v>
      </c>
      <c r="HX224">
        <v>6.8900000000000003E-2</v>
      </c>
      <c r="HY224">
        <v>0.33529999999999999</v>
      </c>
      <c r="HZ224">
        <v>7.5600000000000001E-2</v>
      </c>
      <c r="IA224">
        <v>5.74E-2</v>
      </c>
      <c r="IB224">
        <v>0.1017</v>
      </c>
      <c r="IC224">
        <v>5.0299999999999997E-2</v>
      </c>
      <c r="ID224">
        <v>0.19040000000000001</v>
      </c>
      <c r="IE224">
        <v>6.5000000000000002E-2</v>
      </c>
      <c r="IF224">
        <v>0.40849999999999997</v>
      </c>
      <c r="IG224">
        <v>6.8099999999999994E-2</v>
      </c>
      <c r="IH224">
        <v>6.9400000000000003E-2</v>
      </c>
      <c r="II224">
        <v>5.9499999999999997E-2</v>
      </c>
      <c r="IJ224">
        <v>6.5699999999999995E-2</v>
      </c>
      <c r="IK224">
        <v>1.1769000000000001</v>
      </c>
      <c r="IL224">
        <v>0.93220000000000003</v>
      </c>
      <c r="IM224">
        <v>0.2203</v>
      </c>
      <c r="IN224">
        <v>0.5736</v>
      </c>
      <c r="IO224">
        <v>6.1100000000000002E-2</v>
      </c>
      <c r="IP224">
        <v>7.2300000000000003E-2</v>
      </c>
      <c r="IQ224">
        <v>0.16919999999999999</v>
      </c>
      <c r="IR224">
        <v>7.3200000000000001E-2</v>
      </c>
      <c r="IS224">
        <v>5.0299999999999997E-2</v>
      </c>
      <c r="IT224">
        <v>5.0799999999999998E-2</v>
      </c>
      <c r="IU224">
        <v>7.5499999999999998E-2</v>
      </c>
      <c r="IV224">
        <v>0.20430000000000001</v>
      </c>
      <c r="IW224">
        <v>5.1499999999999997E-2</v>
      </c>
      <c r="IX224">
        <v>5.1400000000000001E-2</v>
      </c>
      <c r="IY224">
        <v>0.68769999999999998</v>
      </c>
      <c r="IZ224">
        <v>5.0900000000000001E-2</v>
      </c>
      <c r="JA224">
        <v>1.4634</v>
      </c>
      <c r="JB224">
        <v>7.3200000000000001E-2</v>
      </c>
      <c r="JC224">
        <v>0.39389999999999997</v>
      </c>
      <c r="JD224">
        <v>5.5100000000000003E-2</v>
      </c>
      <c r="JE224">
        <v>5.2400000000000002E-2</v>
      </c>
      <c r="JF224">
        <v>0.6502</v>
      </c>
      <c r="JG224">
        <v>9.7500000000000003E-2</v>
      </c>
      <c r="JH224">
        <v>5.9400000000000001E-2</v>
      </c>
      <c r="JI224">
        <v>6.1199999999999997E-2</v>
      </c>
      <c r="JJ224">
        <v>0.63980000000000004</v>
      </c>
      <c r="JK224">
        <v>4.8500000000000001E-2</v>
      </c>
      <c r="JL224">
        <v>5.6599999999999998E-2</v>
      </c>
      <c r="JM224">
        <v>8.2500000000000004E-2</v>
      </c>
      <c r="JN224">
        <v>0.20860000000000001</v>
      </c>
      <c r="JO224">
        <v>0.36649999999999999</v>
      </c>
      <c r="JP224">
        <v>0.40110000000000001</v>
      </c>
      <c r="JQ224">
        <v>0.45889999999999997</v>
      </c>
      <c r="JR224">
        <v>0.81389999999999996</v>
      </c>
      <c r="JS224">
        <v>0.25159999999999999</v>
      </c>
      <c r="JT224">
        <v>4.9099999999999998E-2</v>
      </c>
      <c r="JU224">
        <v>8.5800000000000001E-2</v>
      </c>
      <c r="JV224">
        <v>5.3100000000000001E-2</v>
      </c>
      <c r="JW224">
        <v>0.25459999999999999</v>
      </c>
      <c r="JX224">
        <v>8.2799999999999999E-2</v>
      </c>
      <c r="JY224">
        <v>7.3700000000000002E-2</v>
      </c>
      <c r="JZ224">
        <v>5.04E-2</v>
      </c>
      <c r="KA224">
        <v>5.0799999999999998E-2</v>
      </c>
      <c r="KB224">
        <v>8.6800000000000002E-2</v>
      </c>
      <c r="KC224">
        <v>0.23480000000000001</v>
      </c>
      <c r="KD224">
        <v>4.87E-2</v>
      </c>
      <c r="KE224">
        <v>0.37569999999999998</v>
      </c>
      <c r="KF224">
        <v>5.4399999999999997E-2</v>
      </c>
      <c r="KG224">
        <v>0.18179999999999999</v>
      </c>
      <c r="KH224">
        <v>5.0799999999999998E-2</v>
      </c>
      <c r="KI224">
        <v>0.1774</v>
      </c>
      <c r="KJ224">
        <v>0.9042</v>
      </c>
      <c r="KK224">
        <v>4.9200000000000001E-2</v>
      </c>
      <c r="KL224">
        <v>8.7300000000000003E-2</v>
      </c>
      <c r="KM224">
        <v>4.65E-2</v>
      </c>
      <c r="KN224">
        <v>9.7199999999999995E-2</v>
      </c>
      <c r="KO224">
        <v>0.18629999999999999</v>
      </c>
      <c r="KP224">
        <v>0.18720000000000001</v>
      </c>
      <c r="KQ224">
        <v>6.1499999999999999E-2</v>
      </c>
      <c r="KR224">
        <v>5.4699999999999999E-2</v>
      </c>
      <c r="KS224">
        <v>5.4800000000000001E-2</v>
      </c>
      <c r="KT224">
        <v>9.2399999999999996E-2</v>
      </c>
      <c r="KU224">
        <v>6.4699999999999994E-2</v>
      </c>
      <c r="KV224">
        <v>6.08E-2</v>
      </c>
      <c r="KW224">
        <v>0.13120000000000001</v>
      </c>
      <c r="KX224">
        <v>8.4699999999999998E-2</v>
      </c>
      <c r="KY224">
        <v>6.2399999999999997E-2</v>
      </c>
      <c r="KZ224">
        <v>5.4100000000000002E-2</v>
      </c>
      <c r="LA224">
        <v>6.3500000000000001E-2</v>
      </c>
      <c r="LB224">
        <v>6.1400000000000003E-2</v>
      </c>
      <c r="LC224">
        <v>0.1048</v>
      </c>
      <c r="LD224">
        <v>5.8299999999999998E-2</v>
      </c>
      <c r="LE224">
        <v>7.2300000000000003E-2</v>
      </c>
      <c r="LF224">
        <v>5.8700000000000002E-2</v>
      </c>
      <c r="LG224">
        <v>5.91E-2</v>
      </c>
      <c r="LH224">
        <v>5.2499999999999998E-2</v>
      </c>
      <c r="LI224">
        <v>0.45660000000000001</v>
      </c>
      <c r="LJ224">
        <v>5.4600000000000003E-2</v>
      </c>
      <c r="LK224">
        <v>4.9799999999999997E-2</v>
      </c>
      <c r="LL224">
        <v>8.6099999999999996E-2</v>
      </c>
      <c r="LM224">
        <v>7.6300000000000007E-2</v>
      </c>
      <c r="LN224">
        <v>8.1299999999999997E-2</v>
      </c>
      <c r="LO224">
        <v>5.3600000000000002E-2</v>
      </c>
      <c r="LP224">
        <v>5.7299999999999997E-2</v>
      </c>
      <c r="LQ224">
        <v>1.3086</v>
      </c>
      <c r="LR224">
        <v>5.9700000000000003E-2</v>
      </c>
      <c r="LS224">
        <v>9.8500000000000004E-2</v>
      </c>
      <c r="LT224">
        <v>6.2E-2</v>
      </c>
      <c r="LU224">
        <v>6.8599999999999994E-2</v>
      </c>
      <c r="LV224">
        <v>9.5600000000000004E-2</v>
      </c>
      <c r="LW224">
        <v>5.6599999999999998E-2</v>
      </c>
      <c r="LX224">
        <v>7.1900000000000006E-2</v>
      </c>
      <c r="LY224">
        <v>6.1600000000000002E-2</v>
      </c>
      <c r="LZ224">
        <v>9.8699999999999996E-2</v>
      </c>
      <c r="MA224">
        <v>5.9900000000000002E-2</v>
      </c>
      <c r="MB224">
        <v>5.8400000000000001E-2</v>
      </c>
      <c r="MC224">
        <v>5.8299999999999998E-2</v>
      </c>
      <c r="MD224">
        <v>7.22E-2</v>
      </c>
      <c r="ME224">
        <v>6.4399999999999999E-2</v>
      </c>
      <c r="MF224">
        <v>5.3199999999999997E-2</v>
      </c>
      <c r="MG224">
        <v>7.3999999999999996E-2</v>
      </c>
      <c r="MH224">
        <v>6.6699999999999995E-2</v>
      </c>
      <c r="MI224">
        <v>5.2600000000000001E-2</v>
      </c>
      <c r="MJ224">
        <v>5.8599999999999999E-2</v>
      </c>
      <c r="MK224">
        <v>6.1600000000000002E-2</v>
      </c>
      <c r="ML224">
        <v>7.6100000000000001E-2</v>
      </c>
      <c r="MM224">
        <v>5.5899999999999998E-2</v>
      </c>
      <c r="MN224">
        <v>5.7000000000000002E-2</v>
      </c>
      <c r="MO224">
        <v>0.15529999999999999</v>
      </c>
      <c r="MP224">
        <v>7.3599999999999999E-2</v>
      </c>
      <c r="MQ224">
        <v>5.9299999999999999E-2</v>
      </c>
      <c r="MR224">
        <v>5.2299999999999999E-2</v>
      </c>
      <c r="MS224">
        <v>5.45E-2</v>
      </c>
      <c r="MT224">
        <v>0.57589999999999997</v>
      </c>
      <c r="MU224">
        <v>0.1013</v>
      </c>
      <c r="MV224">
        <v>9.2700000000000005E-2</v>
      </c>
      <c r="MW224">
        <v>5.8099999999999999E-2</v>
      </c>
      <c r="MX224">
        <v>1.0512999999999999</v>
      </c>
      <c r="MY224">
        <v>8.8400000000000006E-2</v>
      </c>
      <c r="MZ224">
        <v>6.3700000000000007E-2</v>
      </c>
      <c r="NA224">
        <v>8.4599999999999995E-2</v>
      </c>
      <c r="NB224">
        <v>1.6474</v>
      </c>
      <c r="NC224">
        <v>9.7299999999999998E-2</v>
      </c>
      <c r="ND224">
        <v>4.9599999999999998E-2</v>
      </c>
      <c r="NE224">
        <v>5.7099999999999998E-2</v>
      </c>
      <c r="NF224">
        <v>6.9800000000000001E-2</v>
      </c>
      <c r="NG224">
        <v>5.1400000000000001E-2</v>
      </c>
      <c r="NH224">
        <v>6.6199999999999995E-2</v>
      </c>
      <c r="NI224">
        <v>5.3100000000000001E-2</v>
      </c>
      <c r="NJ224">
        <v>7.5300000000000006E-2</v>
      </c>
      <c r="NK224">
        <v>7.4399999999999994E-2</v>
      </c>
      <c r="NL224">
        <v>0.1202</v>
      </c>
      <c r="NM224">
        <v>5.3999999999999999E-2</v>
      </c>
      <c r="NN224">
        <v>5.3199999999999997E-2</v>
      </c>
      <c r="NO224">
        <v>0.19189999999999999</v>
      </c>
      <c r="NP224">
        <v>1.4519</v>
      </c>
      <c r="NQ224">
        <v>5.3999999999999999E-2</v>
      </c>
      <c r="NR224">
        <v>0.46150000000000002</v>
      </c>
      <c r="NS224">
        <v>6.3600000000000004E-2</v>
      </c>
      <c r="NT224">
        <v>0.61109999999999998</v>
      </c>
      <c r="NU224">
        <v>7.6700000000000004E-2</v>
      </c>
      <c r="NV224">
        <v>5.3699999999999998E-2</v>
      </c>
      <c r="NW224">
        <v>6.0900000000000003E-2</v>
      </c>
      <c r="NX224">
        <v>6.0900000000000003E-2</v>
      </c>
      <c r="NY224">
        <v>8.14E-2</v>
      </c>
      <c r="NZ224">
        <v>0.31230000000000002</v>
      </c>
      <c r="OA224">
        <v>5.5800000000000002E-2</v>
      </c>
      <c r="OB224">
        <v>0.2059</v>
      </c>
      <c r="OC224">
        <v>5.6399999999999999E-2</v>
      </c>
      <c r="OD224">
        <v>5.6000000000000001E-2</v>
      </c>
      <c r="OE224">
        <v>7.3499999999999996E-2</v>
      </c>
      <c r="OF224">
        <v>6.0299999999999999E-2</v>
      </c>
      <c r="OG224">
        <v>9.6100000000000005E-2</v>
      </c>
      <c r="OH224">
        <v>0.28620000000000001</v>
      </c>
      <c r="OI224">
        <v>7.1099999999999997E-2</v>
      </c>
      <c r="OJ224">
        <v>5.5100000000000003E-2</v>
      </c>
      <c r="OK224">
        <v>0.11700000000000001</v>
      </c>
      <c r="OL224">
        <v>7.22E-2</v>
      </c>
      <c r="OM224">
        <v>5.5899999999999998E-2</v>
      </c>
      <c r="ON224">
        <v>0.1048</v>
      </c>
      <c r="OO224">
        <v>6.0499999999999998E-2</v>
      </c>
      <c r="OP224">
        <v>6.1800000000000001E-2</v>
      </c>
      <c r="OQ224">
        <v>5.33E-2</v>
      </c>
      <c r="OR224">
        <v>5.28E-2</v>
      </c>
      <c r="OS224">
        <v>0.192</v>
      </c>
      <c r="OT224">
        <v>5.2999999999999999E-2</v>
      </c>
      <c r="OU224">
        <v>0.31440000000000001</v>
      </c>
      <c r="OV224">
        <v>7.2400000000000006E-2</v>
      </c>
      <c r="OW224">
        <v>4.8300000000000003E-2</v>
      </c>
      <c r="OX224">
        <v>6.1199999999999997E-2</v>
      </c>
      <c r="OY224">
        <v>6.1199999999999997E-2</v>
      </c>
      <c r="OZ224">
        <v>5.0799999999999998E-2</v>
      </c>
      <c r="PA224">
        <v>1.2789999999999999</v>
      </c>
      <c r="PB224">
        <v>5.28E-2</v>
      </c>
      <c r="PC224">
        <v>0.2586</v>
      </c>
      <c r="PD224">
        <v>7.2300000000000003E-2</v>
      </c>
      <c r="PE224">
        <v>5.1799999999999999E-2</v>
      </c>
      <c r="PF224">
        <v>5.2600000000000001E-2</v>
      </c>
      <c r="PG224">
        <v>5.5500000000000001E-2</v>
      </c>
      <c r="PH224">
        <v>0.1071</v>
      </c>
      <c r="PI224">
        <v>8.4199999999999997E-2</v>
      </c>
      <c r="PJ224">
        <v>5.7799999999999997E-2</v>
      </c>
      <c r="PK224">
        <v>0.1147</v>
      </c>
      <c r="PL224">
        <v>5.8700000000000002E-2</v>
      </c>
      <c r="PM224">
        <v>0.29880000000000001</v>
      </c>
      <c r="PN224">
        <v>0.1764</v>
      </c>
      <c r="PO224">
        <v>5.3600000000000002E-2</v>
      </c>
      <c r="PP224">
        <v>5.3999999999999999E-2</v>
      </c>
      <c r="PQ224">
        <v>6.2700000000000006E-2</v>
      </c>
      <c r="PR224">
        <v>5.5800000000000002E-2</v>
      </c>
      <c r="PS224">
        <v>5.96E-2</v>
      </c>
      <c r="PT224">
        <v>1.2419</v>
      </c>
      <c r="PU224">
        <v>6.2E-2</v>
      </c>
      <c r="PV224">
        <v>7.4899999999999994E-2</v>
      </c>
      <c r="PW224">
        <v>6.08E-2</v>
      </c>
      <c r="PX224">
        <v>0.66169999999999995</v>
      </c>
      <c r="PY224">
        <v>0.1009</v>
      </c>
      <c r="PZ224">
        <v>0.1986</v>
      </c>
      <c r="QA224">
        <v>5.1400000000000001E-2</v>
      </c>
      <c r="QB224">
        <v>0.35360000000000003</v>
      </c>
      <c r="QC224">
        <v>5.3800000000000001E-2</v>
      </c>
      <c r="QD224">
        <v>5.79E-2</v>
      </c>
      <c r="QE224">
        <v>1.7962</v>
      </c>
      <c r="QF224">
        <v>6.7599999999999993E-2</v>
      </c>
      <c r="QG224">
        <v>0.31530000000000002</v>
      </c>
      <c r="QH224">
        <v>9.6600000000000005E-2</v>
      </c>
      <c r="QI224">
        <v>7.2599999999999998E-2</v>
      </c>
      <c r="QJ224">
        <v>0.48299999999999998</v>
      </c>
      <c r="QK224">
        <v>8.09E-2</v>
      </c>
      <c r="QL224">
        <v>8.8900000000000007E-2</v>
      </c>
      <c r="QM224">
        <v>5.8099999999999999E-2</v>
      </c>
      <c r="QN224">
        <v>8.14E-2</v>
      </c>
      <c r="QO224">
        <v>5.0999999999999997E-2</v>
      </c>
      <c r="QP224">
        <v>0.7339</v>
      </c>
      <c r="QQ224">
        <v>0.13239999999999999</v>
      </c>
      <c r="QR224">
        <v>0.21840000000000001</v>
      </c>
      <c r="QS224">
        <v>5.79E-2</v>
      </c>
      <c r="QT224">
        <v>0.2873</v>
      </c>
      <c r="QU224">
        <v>0.1181</v>
      </c>
      <c r="QV224">
        <v>6.5199999999999994E-2</v>
      </c>
      <c r="QW224">
        <v>6.2899999999999998E-2</v>
      </c>
      <c r="QX224">
        <v>0.2432</v>
      </c>
      <c r="QY224">
        <v>0.3553</v>
      </c>
      <c r="QZ224">
        <v>9.8799999999999999E-2</v>
      </c>
      <c r="RA224">
        <v>0.51039999999999996</v>
      </c>
      <c r="RB224">
        <v>0.63029999999999997</v>
      </c>
      <c r="RC224">
        <v>8.6300000000000002E-2</v>
      </c>
      <c r="RD224">
        <v>0.80010000000000003</v>
      </c>
      <c r="RE224">
        <v>5.3800000000000001E-2</v>
      </c>
      <c r="RF224">
        <v>1.0921000000000001</v>
      </c>
      <c r="RG224">
        <v>0.191</v>
      </c>
      <c r="RH224">
        <v>0.15140000000000001</v>
      </c>
      <c r="RI224">
        <v>7.4999999999999997E-2</v>
      </c>
      <c r="RJ224">
        <v>0.22439999999999999</v>
      </c>
      <c r="RK224">
        <v>6.2399999999999997E-2</v>
      </c>
      <c r="RL224">
        <v>6.8900000000000003E-2</v>
      </c>
      <c r="RM224">
        <v>0.17019999999999999</v>
      </c>
      <c r="RN224">
        <v>6.6199999999999995E-2</v>
      </c>
      <c r="RO224">
        <v>6.7599999999999993E-2</v>
      </c>
      <c r="RP224">
        <v>5.3400000000000003E-2</v>
      </c>
      <c r="RQ224">
        <v>0.7208</v>
      </c>
      <c r="RR224">
        <v>7.1999999999999995E-2</v>
      </c>
      <c r="RS224">
        <v>0.1026</v>
      </c>
      <c r="RT224">
        <v>7.7399999999999997E-2</v>
      </c>
      <c r="RU224">
        <v>0.50560000000000005</v>
      </c>
      <c r="RV224">
        <v>0.1641</v>
      </c>
      <c r="RW224">
        <v>0.55500000000000005</v>
      </c>
      <c r="RX224">
        <v>5.3600000000000002E-2</v>
      </c>
      <c r="RY224">
        <v>5.0200000000000002E-2</v>
      </c>
      <c r="RZ224">
        <v>7.4899999999999994E-2</v>
      </c>
      <c r="SA224">
        <v>7.8700000000000006E-2</v>
      </c>
      <c r="SB224">
        <v>5.8200000000000002E-2</v>
      </c>
      <c r="SC224">
        <v>5.57E-2</v>
      </c>
      <c r="SD224">
        <v>0.25209999999999999</v>
      </c>
      <c r="SE224">
        <v>0.7288</v>
      </c>
      <c r="SF224">
        <v>0.41099999999999998</v>
      </c>
      <c r="SG224">
        <v>0.33760000000000001</v>
      </c>
      <c r="SH224">
        <v>5.9200000000000003E-2</v>
      </c>
      <c r="SI224">
        <v>0.2626</v>
      </c>
      <c r="SJ224">
        <v>5.4800000000000001E-2</v>
      </c>
      <c r="SK224">
        <v>5.4399999999999997E-2</v>
      </c>
      <c r="SL224">
        <v>0.39629999999999999</v>
      </c>
      <c r="SM224">
        <v>8.8400000000000006E-2</v>
      </c>
      <c r="SN224">
        <v>0.31290000000000001</v>
      </c>
      <c r="SO224">
        <v>9.0899999999999995E-2</v>
      </c>
      <c r="SP224">
        <v>5.5399999999999998E-2</v>
      </c>
      <c r="SQ224">
        <v>0.16919999999999999</v>
      </c>
      <c r="SR224">
        <v>5.67E-2</v>
      </c>
      <c r="SS224">
        <v>6.0299999999999999E-2</v>
      </c>
      <c r="ST224">
        <v>0.58330000000000004</v>
      </c>
      <c r="SU224">
        <v>0.2772</v>
      </c>
      <c r="SV224">
        <v>8.7999999999999995E-2</v>
      </c>
      <c r="SW224">
        <v>0.1411</v>
      </c>
      <c r="SX224">
        <v>6.8400000000000002E-2</v>
      </c>
      <c r="SY224">
        <v>6.7100000000000007E-2</v>
      </c>
      <c r="SZ224">
        <v>5.7000000000000002E-2</v>
      </c>
      <c r="TA224">
        <v>7.7600000000000002E-2</v>
      </c>
      <c r="TB224">
        <v>6.25E-2</v>
      </c>
      <c r="TC224">
        <v>0.1515</v>
      </c>
      <c r="TD224">
        <v>5.8200000000000002E-2</v>
      </c>
      <c r="TE224">
        <v>5.57E-2</v>
      </c>
      <c r="TF224">
        <v>1.6877</v>
      </c>
      <c r="TG224">
        <v>0.13500000000000001</v>
      </c>
      <c r="TH224">
        <v>6.6199999999999995E-2</v>
      </c>
      <c r="TI224">
        <v>0.24879999999999999</v>
      </c>
      <c r="TJ224">
        <v>0.4778</v>
      </c>
      <c r="TK224">
        <v>6.7500000000000004E-2</v>
      </c>
      <c r="TL224">
        <v>0.127</v>
      </c>
      <c r="TM224">
        <v>8.7900000000000006E-2</v>
      </c>
      <c r="TN224">
        <v>5.8099999999999999E-2</v>
      </c>
      <c r="TO224">
        <v>8.1500000000000003E-2</v>
      </c>
      <c r="TP224">
        <v>0.20799999999999999</v>
      </c>
      <c r="TQ224">
        <v>6.2E-2</v>
      </c>
      <c r="TR224">
        <v>8.2600000000000007E-2</v>
      </c>
      <c r="TS224">
        <v>0.86619999999999997</v>
      </c>
      <c r="TT224">
        <v>5.2600000000000001E-2</v>
      </c>
      <c r="TU224">
        <v>5.6500000000000002E-2</v>
      </c>
      <c r="TV224">
        <v>8.3000000000000004E-2</v>
      </c>
      <c r="TW224">
        <v>6.1400000000000003E-2</v>
      </c>
      <c r="TX224">
        <v>5.8900000000000001E-2</v>
      </c>
      <c r="TY224">
        <v>7.4099999999999999E-2</v>
      </c>
      <c r="TZ224">
        <v>6.8199999999999997E-2</v>
      </c>
      <c r="UA224">
        <v>6.2300000000000001E-2</v>
      </c>
      <c r="UB224">
        <v>0.27310000000000001</v>
      </c>
      <c r="UC224">
        <v>0.22819999999999999</v>
      </c>
      <c r="UD224">
        <v>0.05</v>
      </c>
      <c r="UE224">
        <v>0.3004</v>
      </c>
      <c r="UF224">
        <v>8.4599999999999995E-2</v>
      </c>
      <c r="UG224">
        <v>5.5899999999999998E-2</v>
      </c>
      <c r="UH224">
        <v>5.9700000000000003E-2</v>
      </c>
      <c r="UI224">
        <v>6.6900000000000001E-2</v>
      </c>
      <c r="UJ224">
        <v>9.6500000000000002E-2</v>
      </c>
      <c r="UK224">
        <v>8.5400000000000004E-2</v>
      </c>
      <c r="UL224">
        <v>6.3200000000000006E-2</v>
      </c>
      <c r="UM224">
        <v>5.4399999999999997E-2</v>
      </c>
      <c r="UN224">
        <v>5.7299999999999997E-2</v>
      </c>
      <c r="UO224">
        <v>5.6099999999999997E-2</v>
      </c>
      <c r="UP224">
        <v>4.9500000000000002E-2</v>
      </c>
      <c r="UQ224">
        <v>5.0500000000000003E-2</v>
      </c>
      <c r="UR224">
        <v>5.0799999999999998E-2</v>
      </c>
      <c r="US224">
        <v>0.24279999999999999</v>
      </c>
      <c r="UT224">
        <v>0.13969999999999999</v>
      </c>
      <c r="UU224">
        <v>5.7700000000000001E-2</v>
      </c>
      <c r="UV224">
        <v>6.5000000000000002E-2</v>
      </c>
      <c r="UW224">
        <v>7.2400000000000006E-2</v>
      </c>
      <c r="UX224">
        <v>5.0900000000000001E-2</v>
      </c>
      <c r="UY224">
        <v>5.4899999999999997E-2</v>
      </c>
      <c r="UZ224">
        <v>5.4600000000000003E-2</v>
      </c>
      <c r="VA224">
        <v>0.1328</v>
      </c>
      <c r="VB224">
        <v>9.11E-2</v>
      </c>
      <c r="VC224">
        <v>4.9599999999999998E-2</v>
      </c>
      <c r="VD224">
        <v>4.4299999999999999E-2</v>
      </c>
      <c r="VE224">
        <v>5.5500000000000001E-2</v>
      </c>
      <c r="VF224">
        <v>5.2400000000000002E-2</v>
      </c>
      <c r="VG224">
        <v>4.53E-2</v>
      </c>
      <c r="VH224">
        <v>7.3400000000000007E-2</v>
      </c>
      <c r="VI224">
        <v>0.1037</v>
      </c>
      <c r="VJ224">
        <v>4.7199999999999999E-2</v>
      </c>
      <c r="VK224">
        <v>7.51E-2</v>
      </c>
      <c r="VL224">
        <v>9.7600000000000006E-2</v>
      </c>
      <c r="VM224">
        <v>0.28160000000000002</v>
      </c>
      <c r="VN224">
        <v>0.1321</v>
      </c>
      <c r="VO224">
        <v>5.5300000000000002E-2</v>
      </c>
      <c r="VP224">
        <v>0.1002</v>
      </c>
      <c r="VQ224">
        <v>8.6199999999999999E-2</v>
      </c>
      <c r="VR224">
        <v>4.7600000000000003E-2</v>
      </c>
      <c r="VS224">
        <v>0.6704</v>
      </c>
      <c r="VT224">
        <v>8.0100000000000005E-2</v>
      </c>
      <c r="VU224">
        <v>4.9599999999999998E-2</v>
      </c>
      <c r="VV224">
        <v>5.3900000000000003E-2</v>
      </c>
      <c r="VW224">
        <v>9.98E-2</v>
      </c>
      <c r="VX224">
        <v>0.92130000000000001</v>
      </c>
      <c r="VY224">
        <v>5.6500000000000002E-2</v>
      </c>
      <c r="VZ224">
        <v>5.0500000000000003E-2</v>
      </c>
      <c r="WA224">
        <v>5.62E-2</v>
      </c>
      <c r="WB224">
        <v>4.7600000000000003E-2</v>
      </c>
      <c r="WC224">
        <v>4.9200000000000001E-2</v>
      </c>
      <c r="WD224">
        <v>0.1273</v>
      </c>
      <c r="WE224">
        <v>4.7699999999999999E-2</v>
      </c>
      <c r="WF224">
        <v>0.98450000000000004</v>
      </c>
      <c r="WG224">
        <v>0.78469999999999995</v>
      </c>
      <c r="WH224">
        <v>0.75139999999999996</v>
      </c>
      <c r="WI224">
        <v>6.4000000000000001E-2</v>
      </c>
      <c r="WJ224">
        <v>5.6000000000000001E-2</v>
      </c>
      <c r="WK224">
        <v>5.7099999999999998E-2</v>
      </c>
      <c r="WL224">
        <v>5.5199999999999999E-2</v>
      </c>
      <c r="WM224">
        <v>5.7700000000000001E-2</v>
      </c>
      <c r="WN224">
        <v>0.93720000000000003</v>
      </c>
      <c r="WO224">
        <v>6.5600000000000006E-2</v>
      </c>
      <c r="WP224">
        <v>0.108</v>
      </c>
      <c r="WQ224">
        <v>5.8999999999999997E-2</v>
      </c>
      <c r="WR224">
        <v>5.2499999999999998E-2</v>
      </c>
      <c r="WS224">
        <v>5.21E-2</v>
      </c>
      <c r="WT224">
        <v>0.76359999999999995</v>
      </c>
      <c r="WU224">
        <v>0.1386</v>
      </c>
      <c r="WV224">
        <v>6.2E-2</v>
      </c>
      <c r="WW224">
        <v>0.39439999999999997</v>
      </c>
      <c r="WX224">
        <v>6.88E-2</v>
      </c>
      <c r="WY224">
        <v>5.9200000000000003E-2</v>
      </c>
      <c r="WZ224">
        <v>9.0200000000000002E-2</v>
      </c>
      <c r="XA224">
        <v>7.9299999999999995E-2</v>
      </c>
      <c r="XB224">
        <v>0.1643</v>
      </c>
      <c r="XC224">
        <v>8.2799999999999999E-2</v>
      </c>
      <c r="XD224">
        <v>0.2104</v>
      </c>
      <c r="XE224">
        <v>9.8599999999999993E-2</v>
      </c>
      <c r="XF224">
        <v>0.11799999999999999</v>
      </c>
      <c r="XG224">
        <v>6.0299999999999999E-2</v>
      </c>
      <c r="XH224">
        <v>9.1399999999999995E-2</v>
      </c>
    </row>
    <row r="225" spans="1:632" x14ac:dyDescent="0.35">
      <c r="A225" t="s">
        <v>2460</v>
      </c>
      <c r="B225">
        <v>0.1071</v>
      </c>
      <c r="C225">
        <v>0.21629999999999999</v>
      </c>
      <c r="D225">
        <v>7.9100000000000004E-2</v>
      </c>
      <c r="E225">
        <v>7.7299999999999994E-2</v>
      </c>
      <c r="F225">
        <v>8.5500000000000007E-2</v>
      </c>
      <c r="G225">
        <v>8.1299999999999997E-2</v>
      </c>
      <c r="H225">
        <v>0.66300000000000003</v>
      </c>
      <c r="I225">
        <v>8.4000000000000005E-2</v>
      </c>
      <c r="J225">
        <v>8.3199999999999996E-2</v>
      </c>
      <c r="K225">
        <v>6.2300000000000001E-2</v>
      </c>
      <c r="L225">
        <v>6.6100000000000006E-2</v>
      </c>
      <c r="M225">
        <v>6.5799999999999997E-2</v>
      </c>
      <c r="N225">
        <v>0.1492</v>
      </c>
      <c r="O225">
        <v>5.3900000000000003E-2</v>
      </c>
      <c r="P225">
        <v>8.43E-2</v>
      </c>
      <c r="Q225">
        <v>5.3600000000000002E-2</v>
      </c>
      <c r="R225">
        <v>0.19939999999999999</v>
      </c>
      <c r="S225">
        <v>0.57130000000000003</v>
      </c>
      <c r="T225">
        <v>5.2400000000000002E-2</v>
      </c>
      <c r="U225">
        <v>5.0299999999999997E-2</v>
      </c>
      <c r="V225">
        <v>5.1200000000000002E-2</v>
      </c>
      <c r="W225">
        <v>6.2899999999999998E-2</v>
      </c>
      <c r="X225">
        <v>0.1492</v>
      </c>
      <c r="Y225">
        <v>6.2600000000000003E-2</v>
      </c>
      <c r="Z225">
        <v>9.4500000000000001E-2</v>
      </c>
      <c r="AA225">
        <v>1.8635999999999999</v>
      </c>
      <c r="AB225">
        <v>0.14269999999999999</v>
      </c>
      <c r="AC225">
        <v>0.15790000000000001</v>
      </c>
      <c r="AD225">
        <v>7.8200000000000006E-2</v>
      </c>
      <c r="AE225">
        <v>7.2800000000000004E-2</v>
      </c>
      <c r="AF225">
        <v>1.2654000000000001</v>
      </c>
      <c r="AG225">
        <v>7.1099999999999997E-2</v>
      </c>
      <c r="AH225">
        <v>0.13869999999999999</v>
      </c>
      <c r="AI225">
        <v>5.9200000000000003E-2</v>
      </c>
      <c r="AJ225">
        <v>9.5399999999999999E-2</v>
      </c>
      <c r="AK225">
        <v>5.8999999999999997E-2</v>
      </c>
      <c r="AL225">
        <v>5.8099999999999999E-2</v>
      </c>
      <c r="AM225">
        <v>7.1400000000000005E-2</v>
      </c>
      <c r="AN225">
        <v>8.8400000000000006E-2</v>
      </c>
      <c r="AO225">
        <v>0.1206</v>
      </c>
      <c r="AP225">
        <v>8.77E-2</v>
      </c>
      <c r="AQ225">
        <v>9.3600000000000003E-2</v>
      </c>
      <c r="AR225">
        <v>0.13489999999999999</v>
      </c>
      <c r="AS225">
        <v>7.0199999999999999E-2</v>
      </c>
      <c r="AT225">
        <v>7.51E-2</v>
      </c>
      <c r="AU225">
        <v>9.6500000000000002E-2</v>
      </c>
      <c r="AV225">
        <v>7.0199999999999999E-2</v>
      </c>
      <c r="AW225">
        <v>6.9400000000000003E-2</v>
      </c>
      <c r="AX225">
        <v>6.8199999999999997E-2</v>
      </c>
      <c r="AY225">
        <v>8.3799999999999999E-2</v>
      </c>
      <c r="AZ225">
        <v>0.1205</v>
      </c>
      <c r="BA225">
        <v>6.6100000000000006E-2</v>
      </c>
      <c r="BB225">
        <v>0.1424</v>
      </c>
      <c r="BC225">
        <v>5.8900000000000001E-2</v>
      </c>
      <c r="BD225">
        <v>8.4400000000000003E-2</v>
      </c>
      <c r="BE225">
        <v>5.8500000000000003E-2</v>
      </c>
      <c r="BF225">
        <v>5.74E-2</v>
      </c>
      <c r="BG225">
        <v>0.35020000000000001</v>
      </c>
      <c r="BH225">
        <v>6.5600000000000006E-2</v>
      </c>
      <c r="BI225">
        <v>7.9500000000000001E-2</v>
      </c>
      <c r="BJ225">
        <v>9.5200000000000007E-2</v>
      </c>
      <c r="BK225">
        <v>0.2465</v>
      </c>
      <c r="BL225">
        <v>0.1041</v>
      </c>
      <c r="BM225">
        <v>0.44679999999999997</v>
      </c>
      <c r="BN225">
        <v>4.9599999999999998E-2</v>
      </c>
      <c r="BO225">
        <v>6.1800000000000001E-2</v>
      </c>
      <c r="BP225">
        <v>5.6899999999999999E-2</v>
      </c>
      <c r="BQ225">
        <v>5.8700000000000002E-2</v>
      </c>
      <c r="BR225">
        <v>6.4500000000000002E-2</v>
      </c>
      <c r="BS225">
        <v>6.2799999999999995E-2</v>
      </c>
      <c r="BT225">
        <v>0.83330000000000004</v>
      </c>
      <c r="BU225">
        <v>0.22720000000000001</v>
      </c>
      <c r="BV225">
        <v>0.47320000000000001</v>
      </c>
      <c r="BW225">
        <v>8.5400000000000004E-2</v>
      </c>
      <c r="BX225">
        <v>7.0900000000000005E-2</v>
      </c>
      <c r="BY225">
        <v>8.3099999999999993E-2</v>
      </c>
      <c r="BZ225">
        <v>6.0299999999999999E-2</v>
      </c>
      <c r="CA225">
        <v>0.1113</v>
      </c>
      <c r="CB225">
        <v>8.3299999999999999E-2</v>
      </c>
      <c r="CC225">
        <v>0.1638</v>
      </c>
      <c r="CD225">
        <v>6.0900000000000003E-2</v>
      </c>
      <c r="CE225">
        <v>6.4600000000000005E-2</v>
      </c>
      <c r="CF225">
        <v>8.7900000000000006E-2</v>
      </c>
      <c r="CG225">
        <v>0.15959999999999999</v>
      </c>
      <c r="CH225">
        <v>0.22800000000000001</v>
      </c>
      <c r="CI225">
        <v>0.30309999999999998</v>
      </c>
      <c r="CJ225">
        <v>0.1195</v>
      </c>
      <c r="CK225">
        <v>0.26190000000000002</v>
      </c>
      <c r="CL225">
        <v>0.21210000000000001</v>
      </c>
      <c r="CM225">
        <v>0.36940000000000001</v>
      </c>
      <c r="CN225">
        <v>0.1014</v>
      </c>
      <c r="CO225">
        <v>0.17269999999999999</v>
      </c>
      <c r="CP225">
        <v>6.9800000000000001E-2</v>
      </c>
      <c r="CQ225">
        <v>0.28439999999999999</v>
      </c>
      <c r="CR225">
        <v>8.0199999999999994E-2</v>
      </c>
      <c r="CS225">
        <v>0.1124</v>
      </c>
      <c r="CT225">
        <v>7.5300000000000006E-2</v>
      </c>
      <c r="CU225">
        <v>4.9599999999999998E-2</v>
      </c>
      <c r="CV225">
        <v>6.1699999999999998E-2</v>
      </c>
      <c r="CW225">
        <v>6.6900000000000001E-2</v>
      </c>
      <c r="CX225">
        <v>8.2900000000000001E-2</v>
      </c>
      <c r="CY225">
        <v>5.2200000000000003E-2</v>
      </c>
      <c r="CZ225">
        <v>0.50349999999999995</v>
      </c>
      <c r="DA225">
        <v>0.443</v>
      </c>
      <c r="DB225">
        <v>0.11070000000000001</v>
      </c>
      <c r="DC225">
        <v>6.6400000000000001E-2</v>
      </c>
      <c r="DD225">
        <v>0.1104</v>
      </c>
      <c r="DE225">
        <v>6.6799999999999998E-2</v>
      </c>
      <c r="DF225">
        <v>8.0500000000000002E-2</v>
      </c>
      <c r="DG225">
        <v>8.7999999999999995E-2</v>
      </c>
      <c r="DH225">
        <v>9.7799999999999998E-2</v>
      </c>
      <c r="DI225">
        <v>7.9899999999999999E-2</v>
      </c>
      <c r="DJ225">
        <v>9.9299999999999999E-2</v>
      </c>
      <c r="DK225">
        <v>0.13150000000000001</v>
      </c>
      <c r="DL225">
        <v>9.06E-2</v>
      </c>
      <c r="DM225">
        <v>5.4100000000000002E-2</v>
      </c>
      <c r="DN225">
        <v>7.3700000000000002E-2</v>
      </c>
      <c r="DO225">
        <v>0.11890000000000001</v>
      </c>
      <c r="DP225">
        <v>4.6800000000000001E-2</v>
      </c>
      <c r="DQ225">
        <v>9.2299999999999993E-2</v>
      </c>
      <c r="DR225">
        <v>5.2600000000000001E-2</v>
      </c>
      <c r="DS225">
        <v>7.9200000000000007E-2</v>
      </c>
      <c r="DT225">
        <v>6.5100000000000005E-2</v>
      </c>
      <c r="DU225">
        <v>5.3800000000000001E-2</v>
      </c>
      <c r="DV225">
        <v>7.1199999999999999E-2</v>
      </c>
      <c r="DW225">
        <v>6.59E-2</v>
      </c>
      <c r="DX225">
        <v>6.0199999999999997E-2</v>
      </c>
      <c r="DY225">
        <v>7.0300000000000001E-2</v>
      </c>
      <c r="DZ225">
        <v>0.78700000000000003</v>
      </c>
      <c r="EA225">
        <v>0.21479999999999999</v>
      </c>
      <c r="EB225">
        <v>6.4500000000000002E-2</v>
      </c>
      <c r="EC225">
        <v>7.4099999999999999E-2</v>
      </c>
      <c r="ED225">
        <v>5.28E-2</v>
      </c>
      <c r="EE225">
        <v>9.8699999999999996E-2</v>
      </c>
      <c r="EF225">
        <v>0.23730000000000001</v>
      </c>
      <c r="EG225">
        <v>8.1900000000000001E-2</v>
      </c>
      <c r="EH225">
        <v>0.49009999999999998</v>
      </c>
      <c r="EI225">
        <v>0.2329</v>
      </c>
      <c r="EJ225">
        <v>0.31740000000000002</v>
      </c>
      <c r="EK225">
        <v>7.6300000000000007E-2</v>
      </c>
      <c r="EL225">
        <v>0.10150000000000001</v>
      </c>
      <c r="EM225">
        <v>0.20699999999999999</v>
      </c>
      <c r="EN225">
        <v>0.35899999999999999</v>
      </c>
      <c r="EO225">
        <v>5.2400000000000002E-2</v>
      </c>
      <c r="EP225">
        <v>8.3400000000000002E-2</v>
      </c>
      <c r="EQ225">
        <v>5.45E-2</v>
      </c>
      <c r="ER225">
        <v>1.2797000000000001</v>
      </c>
      <c r="ES225">
        <v>7.5700000000000003E-2</v>
      </c>
      <c r="ET225">
        <v>5.1499999999999997E-2</v>
      </c>
      <c r="EU225">
        <v>0.39879999999999999</v>
      </c>
      <c r="EV225">
        <v>7.3700000000000002E-2</v>
      </c>
      <c r="EW225">
        <v>7.4499999999999997E-2</v>
      </c>
      <c r="EX225">
        <v>0.78280000000000005</v>
      </c>
      <c r="EY225">
        <v>0.30869999999999997</v>
      </c>
      <c r="EZ225">
        <v>7.7299999999999994E-2</v>
      </c>
      <c r="FA225">
        <v>0.1181</v>
      </c>
      <c r="FB225">
        <v>0.10299999999999999</v>
      </c>
      <c r="FC225">
        <v>0.1051</v>
      </c>
      <c r="FD225">
        <v>5.4600000000000003E-2</v>
      </c>
      <c r="FE225">
        <v>0.12740000000000001</v>
      </c>
      <c r="FF225">
        <v>8.2600000000000007E-2</v>
      </c>
      <c r="FG225">
        <v>8.0799999999999997E-2</v>
      </c>
      <c r="FH225">
        <v>0.64939999999999998</v>
      </c>
      <c r="FI225">
        <v>0.1227</v>
      </c>
      <c r="FJ225">
        <v>0.1105</v>
      </c>
      <c r="FK225">
        <v>0.05</v>
      </c>
      <c r="FL225">
        <v>5.4600000000000003E-2</v>
      </c>
      <c r="FM225">
        <v>1.5651999999999999</v>
      </c>
      <c r="FN225">
        <v>0.14979999999999999</v>
      </c>
      <c r="FO225">
        <v>0.21809999999999999</v>
      </c>
      <c r="FP225">
        <v>9.4E-2</v>
      </c>
      <c r="FQ225">
        <v>0.1246</v>
      </c>
      <c r="FR225">
        <v>9.7299999999999998E-2</v>
      </c>
      <c r="FS225">
        <v>9.3200000000000005E-2</v>
      </c>
      <c r="FT225">
        <v>9.1300000000000006E-2</v>
      </c>
      <c r="FU225">
        <v>5.7000000000000002E-2</v>
      </c>
      <c r="FV225">
        <v>5.8099999999999999E-2</v>
      </c>
      <c r="FW225">
        <v>0.24759999999999999</v>
      </c>
      <c r="FX225">
        <v>5.5E-2</v>
      </c>
      <c r="FY225">
        <v>0.2263</v>
      </c>
      <c r="FZ225">
        <v>0.30859999999999999</v>
      </c>
      <c r="GA225">
        <v>8.5400000000000004E-2</v>
      </c>
      <c r="GB225">
        <v>0.22020000000000001</v>
      </c>
      <c r="GC225">
        <v>8.4199999999999997E-2</v>
      </c>
      <c r="GD225">
        <v>0.31890000000000002</v>
      </c>
      <c r="GE225">
        <v>5.0299999999999997E-2</v>
      </c>
      <c r="GF225">
        <v>1.2588999999999999</v>
      </c>
      <c r="GG225">
        <v>0.1545</v>
      </c>
      <c r="GH225">
        <v>0.15049999999999999</v>
      </c>
      <c r="GI225">
        <v>0.41649999999999998</v>
      </c>
      <c r="GJ225">
        <v>1.0021</v>
      </c>
      <c r="GK225">
        <v>0.56389999999999996</v>
      </c>
      <c r="GL225">
        <v>5.6500000000000002E-2</v>
      </c>
      <c r="GM225">
        <v>0.38279999999999997</v>
      </c>
      <c r="GN225">
        <v>5.9900000000000002E-2</v>
      </c>
      <c r="GO225">
        <v>0.49059999999999998</v>
      </c>
      <c r="GP225">
        <v>0.29859999999999998</v>
      </c>
      <c r="GQ225">
        <v>5.0700000000000002E-2</v>
      </c>
      <c r="GR225">
        <v>0.67320000000000002</v>
      </c>
      <c r="GS225">
        <v>9.7100000000000006E-2</v>
      </c>
      <c r="GT225">
        <v>0.28389999999999999</v>
      </c>
      <c r="GU225">
        <v>7.4099999999999999E-2</v>
      </c>
      <c r="GV225">
        <v>7.85E-2</v>
      </c>
      <c r="GW225">
        <v>0.255</v>
      </c>
      <c r="GX225">
        <v>0.1066</v>
      </c>
      <c r="GY225">
        <v>6.7199999999999996E-2</v>
      </c>
      <c r="GZ225">
        <v>4.48E-2</v>
      </c>
      <c r="HA225">
        <v>0.89080000000000004</v>
      </c>
      <c r="HB225">
        <v>0.1139</v>
      </c>
      <c r="HC225">
        <v>8.0399999999999999E-2</v>
      </c>
      <c r="HD225">
        <v>5.4199999999999998E-2</v>
      </c>
      <c r="HE225">
        <v>6.88E-2</v>
      </c>
      <c r="HF225">
        <v>0.23350000000000001</v>
      </c>
      <c r="HG225">
        <v>6.3100000000000003E-2</v>
      </c>
      <c r="HH225">
        <v>6.2300000000000001E-2</v>
      </c>
      <c r="HI225">
        <v>6.2300000000000001E-2</v>
      </c>
      <c r="HJ225">
        <v>1.1104000000000001</v>
      </c>
      <c r="HK225">
        <v>5.0200000000000002E-2</v>
      </c>
      <c r="HL225">
        <v>1.1180000000000001</v>
      </c>
      <c r="HM225">
        <v>9.7799999999999998E-2</v>
      </c>
      <c r="HN225">
        <v>5.57E-2</v>
      </c>
      <c r="HO225">
        <v>0.55400000000000005</v>
      </c>
      <c r="HP225">
        <v>6.2899999999999998E-2</v>
      </c>
      <c r="HQ225">
        <v>0.2137</v>
      </c>
      <c r="HR225">
        <v>0.1232</v>
      </c>
      <c r="HS225">
        <v>6.4399999999999999E-2</v>
      </c>
      <c r="HT225">
        <v>4.8300000000000003E-2</v>
      </c>
      <c r="HU225">
        <v>7.9299999999999995E-2</v>
      </c>
      <c r="HV225">
        <v>1.2959000000000001</v>
      </c>
      <c r="HW225">
        <v>5.0700000000000002E-2</v>
      </c>
      <c r="HX225">
        <v>9.2600000000000002E-2</v>
      </c>
      <c r="HY225">
        <v>0.39410000000000001</v>
      </c>
      <c r="HZ225">
        <v>7.1499999999999994E-2</v>
      </c>
      <c r="IA225">
        <v>6.1199999999999997E-2</v>
      </c>
      <c r="IB225">
        <v>0.1188</v>
      </c>
      <c r="IC225">
        <v>5.1499999999999997E-2</v>
      </c>
      <c r="ID225">
        <v>0.23530000000000001</v>
      </c>
      <c r="IE225">
        <v>8.5099999999999995E-2</v>
      </c>
      <c r="IF225">
        <v>0.54259999999999997</v>
      </c>
      <c r="IG225">
        <v>7.4700000000000003E-2</v>
      </c>
      <c r="IH225">
        <v>9.2999999999999999E-2</v>
      </c>
      <c r="II225">
        <v>9.6100000000000005E-2</v>
      </c>
      <c r="IJ225">
        <v>0.1134</v>
      </c>
      <c r="IK225">
        <v>1.2968999999999999</v>
      </c>
      <c r="IL225">
        <v>1.0822000000000001</v>
      </c>
      <c r="IM225">
        <v>0.26550000000000001</v>
      </c>
      <c r="IN225">
        <v>0.4955</v>
      </c>
      <c r="IO225">
        <v>8.9200000000000002E-2</v>
      </c>
      <c r="IP225">
        <v>8.1000000000000003E-2</v>
      </c>
      <c r="IQ225">
        <v>0.16089999999999999</v>
      </c>
      <c r="IR225">
        <v>8.0799999999999997E-2</v>
      </c>
      <c r="IS225">
        <v>5.2200000000000003E-2</v>
      </c>
      <c r="IT225">
        <v>7.4499999999999997E-2</v>
      </c>
      <c r="IU225">
        <v>9.3600000000000003E-2</v>
      </c>
      <c r="IV225">
        <v>0.31069999999999998</v>
      </c>
      <c r="IW225">
        <v>0.11990000000000001</v>
      </c>
      <c r="IX225">
        <v>5.33E-2</v>
      </c>
      <c r="IY225">
        <v>0.80500000000000005</v>
      </c>
      <c r="IZ225">
        <v>5.1299999999999998E-2</v>
      </c>
      <c r="JA225">
        <v>1.5548</v>
      </c>
      <c r="JB225">
        <v>8.3799999999999999E-2</v>
      </c>
      <c r="JC225">
        <v>0.48630000000000001</v>
      </c>
      <c r="JD225">
        <v>5.57E-2</v>
      </c>
      <c r="JE225">
        <v>5.8099999999999999E-2</v>
      </c>
      <c r="JF225">
        <v>0.7369</v>
      </c>
      <c r="JG225">
        <v>0.1426</v>
      </c>
      <c r="JH225">
        <v>0.18859999999999999</v>
      </c>
      <c r="JI225">
        <v>0.23280000000000001</v>
      </c>
      <c r="JJ225">
        <v>0.6734</v>
      </c>
      <c r="JK225">
        <v>5.4199999999999998E-2</v>
      </c>
      <c r="JL225">
        <v>6.0900000000000003E-2</v>
      </c>
      <c r="JM225">
        <v>9.6799999999999997E-2</v>
      </c>
      <c r="JN225">
        <v>0.29070000000000001</v>
      </c>
      <c r="JO225">
        <v>0.5363</v>
      </c>
      <c r="JP225">
        <v>0.4521</v>
      </c>
      <c r="JQ225">
        <v>0.56789999999999996</v>
      </c>
      <c r="JR225">
        <v>0.8498</v>
      </c>
      <c r="JS225">
        <v>0.30220000000000002</v>
      </c>
      <c r="JT225">
        <v>5.11E-2</v>
      </c>
      <c r="JU225">
        <v>0.1108</v>
      </c>
      <c r="JV225">
        <v>6.1899999999999997E-2</v>
      </c>
      <c r="JW225">
        <v>0.38190000000000002</v>
      </c>
      <c r="JX225">
        <v>0.1159</v>
      </c>
      <c r="JY225">
        <v>8.6999999999999994E-2</v>
      </c>
      <c r="JZ225">
        <v>5.74E-2</v>
      </c>
      <c r="KA225">
        <v>5.6000000000000001E-2</v>
      </c>
      <c r="KB225">
        <v>0.1095</v>
      </c>
      <c r="KC225">
        <v>0.3201</v>
      </c>
      <c r="KD225">
        <v>5.2600000000000001E-2</v>
      </c>
      <c r="KE225">
        <v>0.3846</v>
      </c>
      <c r="KF225">
        <v>6.4500000000000002E-2</v>
      </c>
      <c r="KG225">
        <v>0.24610000000000001</v>
      </c>
      <c r="KH225">
        <v>6.3E-2</v>
      </c>
      <c r="KI225">
        <v>0.2198</v>
      </c>
      <c r="KJ225">
        <v>0.91359999999999997</v>
      </c>
      <c r="KK225">
        <v>4.7500000000000001E-2</v>
      </c>
      <c r="KL225">
        <v>9.1800000000000007E-2</v>
      </c>
      <c r="KM225">
        <v>4.5999999999999999E-2</v>
      </c>
      <c r="KN225">
        <v>0.12659999999999999</v>
      </c>
      <c r="KO225">
        <v>0.25890000000000002</v>
      </c>
      <c r="KP225">
        <v>0.17</v>
      </c>
      <c r="KQ225">
        <v>8.1500000000000003E-2</v>
      </c>
      <c r="KR225">
        <v>7.9299999999999995E-2</v>
      </c>
      <c r="KS225">
        <v>6.3899999999999998E-2</v>
      </c>
      <c r="KT225">
        <v>8.9700000000000002E-2</v>
      </c>
      <c r="KU225">
        <v>7.0199999999999999E-2</v>
      </c>
      <c r="KV225">
        <v>7.8600000000000003E-2</v>
      </c>
      <c r="KW225">
        <v>0.1522</v>
      </c>
      <c r="KX225">
        <v>0.10680000000000001</v>
      </c>
      <c r="KY225">
        <v>7.8700000000000006E-2</v>
      </c>
      <c r="KZ225">
        <v>6.9900000000000004E-2</v>
      </c>
      <c r="LA225">
        <v>6.8000000000000005E-2</v>
      </c>
      <c r="LB225">
        <v>7.0800000000000002E-2</v>
      </c>
      <c r="LC225">
        <v>0.1037</v>
      </c>
      <c r="LD225">
        <v>6.7299999999999999E-2</v>
      </c>
      <c r="LE225">
        <v>7.9100000000000004E-2</v>
      </c>
      <c r="LF225">
        <v>8.8099999999999998E-2</v>
      </c>
      <c r="LG225">
        <v>6.9199999999999998E-2</v>
      </c>
      <c r="LH225">
        <v>5.96E-2</v>
      </c>
      <c r="LI225">
        <v>0.62</v>
      </c>
      <c r="LJ225">
        <v>6.3700000000000007E-2</v>
      </c>
      <c r="LK225">
        <v>5.2699999999999997E-2</v>
      </c>
      <c r="LL225">
        <v>0.12659999999999999</v>
      </c>
      <c r="LM225">
        <v>0.08</v>
      </c>
      <c r="LN225">
        <v>0.1449</v>
      </c>
      <c r="LO225">
        <v>6.3799999999999996E-2</v>
      </c>
      <c r="LP225">
        <v>8.8099999999999998E-2</v>
      </c>
      <c r="LQ225">
        <v>1.522</v>
      </c>
      <c r="LR225">
        <v>7.5999999999999998E-2</v>
      </c>
      <c r="LS225">
        <v>6.2E-2</v>
      </c>
      <c r="LT225">
        <v>7.6200000000000004E-2</v>
      </c>
      <c r="LU225">
        <v>7.8200000000000006E-2</v>
      </c>
      <c r="LV225">
        <v>9.5899999999999999E-2</v>
      </c>
      <c r="LW225">
        <v>6.3799999999999996E-2</v>
      </c>
      <c r="LX225">
        <v>8.0299999999999996E-2</v>
      </c>
      <c r="LY225">
        <v>8.2400000000000001E-2</v>
      </c>
      <c r="LZ225">
        <v>0.1201</v>
      </c>
      <c r="MA225">
        <v>9.98E-2</v>
      </c>
      <c r="MB225">
        <v>6.1400000000000003E-2</v>
      </c>
      <c r="MC225">
        <v>6.7699999999999996E-2</v>
      </c>
      <c r="MD225">
        <v>7.4800000000000005E-2</v>
      </c>
      <c r="ME225">
        <v>7.22E-2</v>
      </c>
      <c r="MF225">
        <v>7.0999999999999994E-2</v>
      </c>
      <c r="MG225">
        <v>8.6599999999999996E-2</v>
      </c>
      <c r="MH225">
        <v>9.1600000000000001E-2</v>
      </c>
      <c r="MI225">
        <v>6.9500000000000006E-2</v>
      </c>
      <c r="MJ225">
        <v>0.06</v>
      </c>
      <c r="MK225">
        <v>7.0999999999999994E-2</v>
      </c>
      <c r="ML225">
        <v>9.8599999999999993E-2</v>
      </c>
      <c r="MM225">
        <v>6.8900000000000003E-2</v>
      </c>
      <c r="MN225">
        <v>9.01E-2</v>
      </c>
      <c r="MO225">
        <v>0.1845</v>
      </c>
      <c r="MP225">
        <v>8.3199999999999996E-2</v>
      </c>
      <c r="MQ225">
        <v>6.5600000000000006E-2</v>
      </c>
      <c r="MR225">
        <v>5.4100000000000002E-2</v>
      </c>
      <c r="MS225">
        <v>6.7799999999999999E-2</v>
      </c>
      <c r="MT225">
        <v>0.61909999999999998</v>
      </c>
      <c r="MU225">
        <v>0.1081</v>
      </c>
      <c r="MV225">
        <v>0.1095</v>
      </c>
      <c r="MW225">
        <v>6.1899999999999997E-2</v>
      </c>
      <c r="MX225">
        <v>1.1017999999999999</v>
      </c>
      <c r="MY225">
        <v>0.26840000000000003</v>
      </c>
      <c r="MZ225">
        <v>0.13059999999999999</v>
      </c>
      <c r="NA225">
        <v>0.16009999999999999</v>
      </c>
      <c r="NB225">
        <v>1.6061000000000001</v>
      </c>
      <c r="NC225">
        <v>0.1038</v>
      </c>
      <c r="ND225">
        <v>4.9500000000000002E-2</v>
      </c>
      <c r="NE225">
        <v>8.3900000000000002E-2</v>
      </c>
      <c r="NF225">
        <v>0.1106</v>
      </c>
      <c r="NG225">
        <v>6.4399999999999999E-2</v>
      </c>
      <c r="NH225">
        <v>7.2099999999999997E-2</v>
      </c>
      <c r="NI225">
        <v>5.6599999999999998E-2</v>
      </c>
      <c r="NJ225">
        <v>8.0399999999999999E-2</v>
      </c>
      <c r="NK225">
        <v>7.9799999999999996E-2</v>
      </c>
      <c r="NL225">
        <v>6.5699999999999995E-2</v>
      </c>
      <c r="NM225">
        <v>6.2899999999999998E-2</v>
      </c>
      <c r="NN225">
        <v>6.0999999999999999E-2</v>
      </c>
      <c r="NO225">
        <v>0.2407</v>
      </c>
      <c r="NP225">
        <v>1.4213</v>
      </c>
      <c r="NQ225">
        <v>5.7700000000000001E-2</v>
      </c>
      <c r="NR225">
        <v>0.61890000000000001</v>
      </c>
      <c r="NS225">
        <v>6.6799999999999998E-2</v>
      </c>
      <c r="NT225">
        <v>0.70069999999999999</v>
      </c>
      <c r="NU225">
        <v>7.7299999999999994E-2</v>
      </c>
      <c r="NV225">
        <v>5.2900000000000003E-2</v>
      </c>
      <c r="NW225">
        <v>7.3200000000000001E-2</v>
      </c>
      <c r="NX225">
        <v>7.0699999999999999E-2</v>
      </c>
      <c r="NY225">
        <v>0.1166</v>
      </c>
      <c r="NZ225">
        <v>0.38829999999999998</v>
      </c>
      <c r="OA225">
        <v>5.9499999999999997E-2</v>
      </c>
      <c r="OB225">
        <v>0.27529999999999999</v>
      </c>
      <c r="OC225">
        <v>5.9400000000000001E-2</v>
      </c>
      <c r="OD225">
        <v>8.3699999999999997E-2</v>
      </c>
      <c r="OE225">
        <v>7.8899999999999998E-2</v>
      </c>
      <c r="OF225">
        <v>6.25E-2</v>
      </c>
      <c r="OG225">
        <v>9.8900000000000002E-2</v>
      </c>
      <c r="OH225">
        <v>0.3145</v>
      </c>
      <c r="OI225">
        <v>9.8299999999999998E-2</v>
      </c>
      <c r="OJ225">
        <v>6.83E-2</v>
      </c>
      <c r="OK225">
        <v>0.13070000000000001</v>
      </c>
      <c r="OL225">
        <v>8.0699999999999994E-2</v>
      </c>
      <c r="OM225">
        <v>6.1400000000000003E-2</v>
      </c>
      <c r="ON225">
        <v>0.11</v>
      </c>
      <c r="OO225">
        <v>6.9099999999999995E-2</v>
      </c>
      <c r="OP225">
        <v>6.3600000000000004E-2</v>
      </c>
      <c r="OQ225">
        <v>0.08</v>
      </c>
      <c r="OR225">
        <v>6.8199999999999997E-2</v>
      </c>
      <c r="OS225">
        <v>0.22270000000000001</v>
      </c>
      <c r="OT225">
        <v>6.6600000000000006E-2</v>
      </c>
      <c r="OU225">
        <v>0.44519999999999998</v>
      </c>
      <c r="OV225">
        <v>9.8799999999999999E-2</v>
      </c>
      <c r="OW225">
        <v>5.96E-2</v>
      </c>
      <c r="OX225">
        <v>7.0699999999999999E-2</v>
      </c>
      <c r="OY225">
        <v>8.1100000000000005E-2</v>
      </c>
      <c r="OZ225">
        <v>9.11E-2</v>
      </c>
      <c r="PA225">
        <v>1.4342999999999999</v>
      </c>
      <c r="PB225">
        <v>6.0600000000000001E-2</v>
      </c>
      <c r="PC225">
        <v>0.26919999999999999</v>
      </c>
      <c r="PD225">
        <v>9.9699999999999997E-2</v>
      </c>
      <c r="PE225">
        <v>8.8700000000000001E-2</v>
      </c>
      <c r="PF225">
        <v>6.5199999999999994E-2</v>
      </c>
      <c r="PG225">
        <v>5.9700000000000003E-2</v>
      </c>
      <c r="PH225">
        <v>0.1192</v>
      </c>
      <c r="PI225">
        <v>0.12989999999999999</v>
      </c>
      <c r="PJ225">
        <v>6.2399999999999997E-2</v>
      </c>
      <c r="PK225">
        <v>0.1323</v>
      </c>
      <c r="PL225">
        <v>6.6600000000000006E-2</v>
      </c>
      <c r="PM225">
        <v>0.49909999999999999</v>
      </c>
      <c r="PN225">
        <v>6.0299999999999999E-2</v>
      </c>
      <c r="PO225">
        <v>5.6800000000000003E-2</v>
      </c>
      <c r="PP225">
        <v>5.9400000000000001E-2</v>
      </c>
      <c r="PQ225">
        <v>6.1499999999999999E-2</v>
      </c>
      <c r="PR225">
        <v>6.9599999999999995E-2</v>
      </c>
      <c r="PS225">
        <v>9.3399999999999997E-2</v>
      </c>
      <c r="PT225">
        <v>1.2843</v>
      </c>
      <c r="PU225">
        <v>0.1227</v>
      </c>
      <c r="PV225">
        <v>8.5800000000000001E-2</v>
      </c>
      <c r="PW225">
        <v>7.1400000000000005E-2</v>
      </c>
      <c r="PX225">
        <v>0.76370000000000005</v>
      </c>
      <c r="PY225">
        <v>0.1196</v>
      </c>
      <c r="PZ225">
        <v>0.23549999999999999</v>
      </c>
      <c r="QA225">
        <v>5.2299999999999999E-2</v>
      </c>
      <c r="QB225">
        <v>0.38840000000000002</v>
      </c>
      <c r="QC225">
        <v>6.3200000000000006E-2</v>
      </c>
      <c r="QD225">
        <v>5.9900000000000002E-2</v>
      </c>
      <c r="QE225">
        <v>0.14019999999999999</v>
      </c>
      <c r="QF225">
        <v>7.1300000000000002E-2</v>
      </c>
      <c r="QG225">
        <v>0.37269999999999998</v>
      </c>
      <c r="QH225">
        <v>0.1208</v>
      </c>
      <c r="QI225">
        <v>7.8399999999999997E-2</v>
      </c>
      <c r="QJ225">
        <v>0.53869999999999996</v>
      </c>
      <c r="QK225">
        <v>9.0399999999999994E-2</v>
      </c>
      <c r="QL225">
        <v>9.74E-2</v>
      </c>
      <c r="QM225">
        <v>6.5699999999999995E-2</v>
      </c>
      <c r="QN225">
        <v>9.4600000000000004E-2</v>
      </c>
      <c r="QO225">
        <v>5.3600000000000002E-2</v>
      </c>
      <c r="QP225">
        <v>0.82520000000000004</v>
      </c>
      <c r="QQ225">
        <v>0.14219999999999999</v>
      </c>
      <c r="QR225">
        <v>0.26329999999999998</v>
      </c>
      <c r="QS225">
        <v>0.06</v>
      </c>
      <c r="QT225">
        <v>0.32069999999999999</v>
      </c>
      <c r="QU225">
        <v>0.159</v>
      </c>
      <c r="QV225">
        <v>7.46E-2</v>
      </c>
      <c r="QW225">
        <v>7.1300000000000002E-2</v>
      </c>
      <c r="QX225">
        <v>0.31269999999999998</v>
      </c>
      <c r="QY225">
        <v>0.44569999999999999</v>
      </c>
      <c r="QZ225">
        <v>0.12039999999999999</v>
      </c>
      <c r="RA225">
        <v>0.65749999999999997</v>
      </c>
      <c r="RB225">
        <v>0.70640000000000003</v>
      </c>
      <c r="RC225">
        <v>9.7699999999999995E-2</v>
      </c>
      <c r="RD225">
        <v>0.83750000000000002</v>
      </c>
      <c r="RE225">
        <v>7.1900000000000006E-2</v>
      </c>
      <c r="RF225">
        <v>1.1802999999999999</v>
      </c>
      <c r="RG225">
        <v>0.2392</v>
      </c>
      <c r="RH225">
        <v>0.18110000000000001</v>
      </c>
      <c r="RI225">
        <v>9.9199999999999997E-2</v>
      </c>
      <c r="RJ225">
        <v>0.2747</v>
      </c>
      <c r="RK225">
        <v>7.2599999999999998E-2</v>
      </c>
      <c r="RL225">
        <v>8.1299999999999997E-2</v>
      </c>
      <c r="RM225">
        <v>0.21199999999999999</v>
      </c>
      <c r="RN225">
        <v>0.1052</v>
      </c>
      <c r="RO225">
        <v>8.0100000000000005E-2</v>
      </c>
      <c r="RP225">
        <v>6.2199999999999998E-2</v>
      </c>
      <c r="RQ225">
        <v>0.78939999999999999</v>
      </c>
      <c r="RR225">
        <v>7.85E-2</v>
      </c>
      <c r="RS225">
        <v>0.12590000000000001</v>
      </c>
      <c r="RT225">
        <v>8.3599999999999994E-2</v>
      </c>
      <c r="RU225">
        <v>0.57130000000000003</v>
      </c>
      <c r="RV225">
        <v>6.0499999999999998E-2</v>
      </c>
      <c r="RW225">
        <v>0.58909999999999996</v>
      </c>
      <c r="RX225">
        <v>5.6399999999999999E-2</v>
      </c>
      <c r="RY225">
        <v>4.9799999999999997E-2</v>
      </c>
      <c r="RZ225">
        <v>7.9799999999999996E-2</v>
      </c>
      <c r="SA225">
        <v>9.69E-2</v>
      </c>
      <c r="SB225">
        <v>4.9599999999999998E-2</v>
      </c>
      <c r="SC225">
        <v>9.3899999999999997E-2</v>
      </c>
      <c r="SD225">
        <v>0.31430000000000002</v>
      </c>
      <c r="SE225">
        <v>0.87170000000000003</v>
      </c>
      <c r="SF225">
        <v>0.5171</v>
      </c>
      <c r="SG225">
        <v>0.41620000000000001</v>
      </c>
      <c r="SH225">
        <v>7.9000000000000001E-2</v>
      </c>
      <c r="SI225">
        <v>0.27989999999999998</v>
      </c>
      <c r="SJ225">
        <v>5.2499999999999998E-2</v>
      </c>
      <c r="SK225">
        <v>6.7199999999999996E-2</v>
      </c>
      <c r="SL225">
        <v>0.41810000000000003</v>
      </c>
      <c r="SM225">
        <v>0.11</v>
      </c>
      <c r="SN225">
        <v>0.42049999999999998</v>
      </c>
      <c r="SO225">
        <v>0.1022</v>
      </c>
      <c r="SP225">
        <v>6.1499999999999999E-2</v>
      </c>
      <c r="SQ225">
        <v>0.2019</v>
      </c>
      <c r="SR225">
        <v>6.5699999999999995E-2</v>
      </c>
      <c r="SS225">
        <v>6.4100000000000004E-2</v>
      </c>
      <c r="ST225">
        <v>0.7036</v>
      </c>
      <c r="SU225">
        <v>0.32969999999999999</v>
      </c>
      <c r="SV225">
        <v>0.10340000000000001</v>
      </c>
      <c r="SW225">
        <v>0.1171</v>
      </c>
      <c r="SX225">
        <v>7.5499999999999998E-2</v>
      </c>
      <c r="SY225">
        <v>9.7100000000000006E-2</v>
      </c>
      <c r="SZ225">
        <v>6.2300000000000001E-2</v>
      </c>
      <c r="TA225">
        <v>8.4900000000000003E-2</v>
      </c>
      <c r="TB225">
        <v>7.8600000000000003E-2</v>
      </c>
      <c r="TC225">
        <v>0.1895</v>
      </c>
      <c r="TD225">
        <v>6.3399999999999998E-2</v>
      </c>
      <c r="TE225">
        <v>5.96E-2</v>
      </c>
      <c r="TF225">
        <v>1.7439</v>
      </c>
      <c r="TG225">
        <v>0.12759999999999999</v>
      </c>
      <c r="TH225">
        <v>6.8400000000000002E-2</v>
      </c>
      <c r="TI225">
        <v>0.29339999999999999</v>
      </c>
      <c r="TJ225">
        <v>0.59530000000000005</v>
      </c>
      <c r="TK225">
        <v>8.0600000000000005E-2</v>
      </c>
      <c r="TL225">
        <v>0.1396</v>
      </c>
      <c r="TM225">
        <v>9.1999999999999998E-2</v>
      </c>
      <c r="TN225">
        <v>6.2899999999999998E-2</v>
      </c>
      <c r="TO225">
        <v>9.1300000000000006E-2</v>
      </c>
      <c r="TP225">
        <v>0.2666</v>
      </c>
      <c r="TQ225">
        <v>6.9800000000000001E-2</v>
      </c>
      <c r="TR225">
        <v>9.0700000000000003E-2</v>
      </c>
      <c r="TS225">
        <v>0.87749999999999995</v>
      </c>
      <c r="TT225">
        <v>5.6399999999999999E-2</v>
      </c>
      <c r="TU225">
        <v>6.4199999999999993E-2</v>
      </c>
      <c r="TV225">
        <v>0.1004</v>
      </c>
      <c r="TW225">
        <v>7.4200000000000002E-2</v>
      </c>
      <c r="TX225">
        <v>6.2199999999999998E-2</v>
      </c>
      <c r="TY225">
        <v>8.1699999999999995E-2</v>
      </c>
      <c r="TZ225">
        <v>8.5199999999999998E-2</v>
      </c>
      <c r="UA225">
        <v>6.3799999999999996E-2</v>
      </c>
      <c r="UB225">
        <v>0.3599</v>
      </c>
      <c r="UC225">
        <v>0.3296</v>
      </c>
      <c r="UD225">
        <v>5.0999999999999997E-2</v>
      </c>
      <c r="UE225">
        <v>0.32069999999999999</v>
      </c>
      <c r="UF225">
        <v>9.4899999999999998E-2</v>
      </c>
      <c r="UG225">
        <v>5.8000000000000003E-2</v>
      </c>
      <c r="UH225">
        <v>7.8600000000000003E-2</v>
      </c>
      <c r="UI225">
        <v>7.2900000000000006E-2</v>
      </c>
      <c r="UJ225">
        <v>0.1007</v>
      </c>
      <c r="UK225">
        <v>9.11E-2</v>
      </c>
      <c r="UL225">
        <v>7.1400000000000005E-2</v>
      </c>
      <c r="UM225">
        <v>7.22E-2</v>
      </c>
      <c r="UN225">
        <v>0.1255</v>
      </c>
      <c r="UO225">
        <v>6.6199999999999995E-2</v>
      </c>
      <c r="UP225">
        <v>0.09</v>
      </c>
      <c r="UQ225">
        <v>5.45E-2</v>
      </c>
      <c r="UR225">
        <v>5.5100000000000003E-2</v>
      </c>
      <c r="US225">
        <v>0.29070000000000001</v>
      </c>
      <c r="UT225">
        <v>0.1643</v>
      </c>
      <c r="UU225">
        <v>7.5399999999999995E-2</v>
      </c>
      <c r="UV225">
        <v>6.6900000000000001E-2</v>
      </c>
      <c r="UW225">
        <v>7.9500000000000001E-2</v>
      </c>
      <c r="UX225">
        <v>6.1699999999999998E-2</v>
      </c>
      <c r="UY225">
        <v>5.4199999999999998E-2</v>
      </c>
      <c r="UZ225">
        <v>7.9500000000000001E-2</v>
      </c>
      <c r="VA225">
        <v>0.19639999999999999</v>
      </c>
      <c r="VB225">
        <v>0.1138</v>
      </c>
      <c r="VC225">
        <v>6.8900000000000003E-2</v>
      </c>
      <c r="VD225">
        <v>4.7600000000000003E-2</v>
      </c>
      <c r="VE225">
        <v>7.2800000000000004E-2</v>
      </c>
      <c r="VF225">
        <v>6.0400000000000002E-2</v>
      </c>
      <c r="VG225">
        <v>4.6100000000000002E-2</v>
      </c>
      <c r="VH225">
        <v>5.8500000000000003E-2</v>
      </c>
      <c r="VI225">
        <v>0.12839999999999999</v>
      </c>
      <c r="VJ225">
        <v>5.1299999999999998E-2</v>
      </c>
      <c r="VK225">
        <v>8.2400000000000001E-2</v>
      </c>
      <c r="VL225">
        <v>0.1174</v>
      </c>
      <c r="VM225">
        <v>0.34499999999999997</v>
      </c>
      <c r="VN225">
        <v>0.17630000000000001</v>
      </c>
      <c r="VO225">
        <v>6.0299999999999999E-2</v>
      </c>
      <c r="VP225">
        <v>0.12690000000000001</v>
      </c>
      <c r="VQ225">
        <v>0.10979999999999999</v>
      </c>
      <c r="VR225">
        <v>5.9900000000000002E-2</v>
      </c>
      <c r="VS225">
        <v>0.75590000000000002</v>
      </c>
      <c r="VT225">
        <v>8.4699999999999998E-2</v>
      </c>
      <c r="VU225">
        <v>5.04E-2</v>
      </c>
      <c r="VV225">
        <v>6.6500000000000004E-2</v>
      </c>
      <c r="VW225">
        <v>0.1028</v>
      </c>
      <c r="VX225">
        <v>0.92049999999999998</v>
      </c>
      <c r="VY225">
        <v>5.9900000000000002E-2</v>
      </c>
      <c r="VZ225">
        <v>5.2400000000000002E-2</v>
      </c>
      <c r="WA225">
        <v>5.6300000000000003E-2</v>
      </c>
      <c r="WB225">
        <v>4.8399999999999999E-2</v>
      </c>
      <c r="WC225">
        <v>4.82E-2</v>
      </c>
      <c r="WD225">
        <v>0.15260000000000001</v>
      </c>
      <c r="WE225">
        <v>4.7899999999999998E-2</v>
      </c>
      <c r="WF225">
        <v>1.0038</v>
      </c>
      <c r="WG225">
        <v>0.94750000000000001</v>
      </c>
      <c r="WH225">
        <v>0.84109999999999996</v>
      </c>
      <c r="WI225">
        <v>6.6100000000000006E-2</v>
      </c>
      <c r="WJ225">
        <v>6.2199999999999998E-2</v>
      </c>
      <c r="WK225">
        <v>6.8099999999999994E-2</v>
      </c>
      <c r="WL225">
        <v>5.7500000000000002E-2</v>
      </c>
      <c r="WM225">
        <v>6.1100000000000002E-2</v>
      </c>
      <c r="WN225">
        <v>0.69889999999999997</v>
      </c>
      <c r="WO225">
        <v>7.6999999999999999E-2</v>
      </c>
      <c r="WP225">
        <v>0.13639999999999999</v>
      </c>
      <c r="WQ225">
        <v>6.8099999999999994E-2</v>
      </c>
      <c r="WR225">
        <v>5.2699999999999997E-2</v>
      </c>
      <c r="WS225">
        <v>5.8700000000000002E-2</v>
      </c>
      <c r="WT225">
        <v>0.81399999999999995</v>
      </c>
      <c r="WU225">
        <v>0.1789</v>
      </c>
      <c r="WV225">
        <v>6.1899999999999997E-2</v>
      </c>
      <c r="WW225">
        <v>0.4219</v>
      </c>
      <c r="WX225">
        <v>8.0100000000000005E-2</v>
      </c>
      <c r="WY225">
        <v>6.1400000000000003E-2</v>
      </c>
      <c r="WZ225">
        <v>9.7100000000000006E-2</v>
      </c>
      <c r="XA225">
        <v>7.5899999999999995E-2</v>
      </c>
      <c r="XB225">
        <v>0.1898</v>
      </c>
      <c r="XC225">
        <v>9.2499999999999999E-2</v>
      </c>
      <c r="XD225">
        <v>0.2344</v>
      </c>
      <c r="XE225">
        <v>0.10630000000000001</v>
      </c>
      <c r="XF225">
        <v>0.1265</v>
      </c>
      <c r="XG225">
        <v>6.6400000000000001E-2</v>
      </c>
      <c r="XH225">
        <v>0.1062</v>
      </c>
    </row>
    <row r="226" spans="1:632" x14ac:dyDescent="0.35">
      <c r="A226" t="s">
        <v>197</v>
      </c>
      <c r="B226">
        <v>5.8799999999999998E-2</v>
      </c>
      <c r="C226">
        <v>0.08</v>
      </c>
      <c r="D226">
        <v>5.67E-2</v>
      </c>
      <c r="E226">
        <v>4.4600000000000001E-2</v>
      </c>
      <c r="F226">
        <v>5.8900000000000001E-2</v>
      </c>
      <c r="G226">
        <v>5.79E-2</v>
      </c>
      <c r="H226">
        <v>0.23419999999999999</v>
      </c>
      <c r="I226">
        <v>0.06</v>
      </c>
      <c r="J226">
        <v>5.8599999999999999E-2</v>
      </c>
      <c r="K226">
        <v>5.2400000000000002E-2</v>
      </c>
      <c r="L226">
        <v>5.3800000000000001E-2</v>
      </c>
      <c r="M226">
        <v>5.2999999999999999E-2</v>
      </c>
      <c r="N226">
        <v>0.15459999999999999</v>
      </c>
      <c r="O226">
        <v>4.9200000000000001E-2</v>
      </c>
      <c r="P226">
        <v>7.4300000000000005E-2</v>
      </c>
      <c r="Q226">
        <v>5.3699999999999998E-2</v>
      </c>
      <c r="R226">
        <v>0.17419999999999999</v>
      </c>
      <c r="S226">
        <v>0.61580000000000001</v>
      </c>
      <c r="T226">
        <v>5.28E-2</v>
      </c>
      <c r="U226">
        <v>5.0500000000000003E-2</v>
      </c>
      <c r="V226">
        <v>5.2499999999999998E-2</v>
      </c>
      <c r="W226">
        <v>5.21E-2</v>
      </c>
      <c r="X226">
        <v>0.15260000000000001</v>
      </c>
      <c r="Y226">
        <v>5.96E-2</v>
      </c>
      <c r="Z226">
        <v>6.7299999999999999E-2</v>
      </c>
      <c r="AA226">
        <v>1.8528</v>
      </c>
      <c r="AB226">
        <v>0.14799999999999999</v>
      </c>
      <c r="AC226">
        <v>0.15679999999999999</v>
      </c>
      <c r="AD226">
        <v>6.0100000000000001E-2</v>
      </c>
      <c r="AE226">
        <v>6.9500000000000006E-2</v>
      </c>
      <c r="AF226">
        <v>1.3153999999999999</v>
      </c>
      <c r="AG226">
        <v>6.1499999999999999E-2</v>
      </c>
      <c r="AH226">
        <v>0.1459</v>
      </c>
      <c r="AI226">
        <v>5.4699999999999999E-2</v>
      </c>
      <c r="AJ226">
        <v>9.7000000000000003E-2</v>
      </c>
      <c r="AK226">
        <v>5.9700000000000003E-2</v>
      </c>
      <c r="AL226">
        <v>5.2499999999999998E-2</v>
      </c>
      <c r="AM226">
        <v>5.4899999999999997E-2</v>
      </c>
      <c r="AN226">
        <v>5.8999999999999997E-2</v>
      </c>
      <c r="AO226">
        <v>6.3899999999999998E-2</v>
      </c>
      <c r="AP226">
        <v>6.0900000000000003E-2</v>
      </c>
      <c r="AQ226">
        <v>5.1900000000000002E-2</v>
      </c>
      <c r="AR226">
        <v>7.0000000000000007E-2</v>
      </c>
      <c r="AS226">
        <v>5.2999999999999999E-2</v>
      </c>
      <c r="AT226">
        <v>5.7500000000000002E-2</v>
      </c>
      <c r="AU226">
        <v>5.1799999999999999E-2</v>
      </c>
      <c r="AV226">
        <v>5.3699999999999998E-2</v>
      </c>
      <c r="AW226">
        <v>5.5100000000000003E-2</v>
      </c>
      <c r="AX226">
        <v>5.6300000000000003E-2</v>
      </c>
      <c r="AY226">
        <v>5.2600000000000001E-2</v>
      </c>
      <c r="AZ226">
        <v>6.9800000000000001E-2</v>
      </c>
      <c r="BA226">
        <v>5.2200000000000003E-2</v>
      </c>
      <c r="BB226">
        <v>6.25E-2</v>
      </c>
      <c r="BC226">
        <v>5.4399999999999997E-2</v>
      </c>
      <c r="BD226">
        <v>5.7700000000000001E-2</v>
      </c>
      <c r="BE226">
        <v>5.4699999999999999E-2</v>
      </c>
      <c r="BF226">
        <v>5.0099999999999999E-2</v>
      </c>
      <c r="BG226">
        <v>7.6300000000000007E-2</v>
      </c>
      <c r="BH226">
        <v>5.28E-2</v>
      </c>
      <c r="BI226">
        <v>5.1400000000000001E-2</v>
      </c>
      <c r="BJ226">
        <v>7.0499999999999993E-2</v>
      </c>
      <c r="BK226">
        <v>9.3799999999999994E-2</v>
      </c>
      <c r="BL226">
        <v>5.16E-2</v>
      </c>
      <c r="BM226">
        <v>0.14460000000000001</v>
      </c>
      <c r="BN226">
        <v>4.8099999999999997E-2</v>
      </c>
      <c r="BO226">
        <v>5.0500000000000003E-2</v>
      </c>
      <c r="BP226">
        <v>0.05</v>
      </c>
      <c r="BQ226">
        <v>4.7600000000000003E-2</v>
      </c>
      <c r="BR226">
        <v>5.0799999999999998E-2</v>
      </c>
      <c r="BS226">
        <v>4.9799999999999997E-2</v>
      </c>
      <c r="BT226">
        <v>9.5600000000000004E-2</v>
      </c>
      <c r="BU226">
        <v>7.9500000000000001E-2</v>
      </c>
      <c r="BV226">
        <v>0.1258</v>
      </c>
      <c r="BW226">
        <v>5.4899999999999997E-2</v>
      </c>
      <c r="BX226">
        <v>5.4699999999999999E-2</v>
      </c>
      <c r="BY226">
        <v>5.3800000000000001E-2</v>
      </c>
      <c r="BZ226">
        <v>5.3199999999999997E-2</v>
      </c>
      <c r="CA226">
        <v>5.9200000000000003E-2</v>
      </c>
      <c r="CB226">
        <v>5.4899999999999997E-2</v>
      </c>
      <c r="CC226">
        <v>7.0000000000000007E-2</v>
      </c>
      <c r="CD226">
        <v>5.33E-2</v>
      </c>
      <c r="CE226">
        <v>5.3100000000000001E-2</v>
      </c>
      <c r="CF226">
        <v>5.9299999999999999E-2</v>
      </c>
      <c r="CG226">
        <v>8.3500000000000005E-2</v>
      </c>
      <c r="CH226">
        <v>0.1066</v>
      </c>
      <c r="CI226">
        <v>0.115</v>
      </c>
      <c r="CJ226">
        <v>5.67E-2</v>
      </c>
      <c r="CK226">
        <v>0.111</v>
      </c>
      <c r="CL226">
        <v>6.5100000000000005E-2</v>
      </c>
      <c r="CM226">
        <v>9.3399999999999997E-2</v>
      </c>
      <c r="CN226">
        <v>6.0499999999999998E-2</v>
      </c>
      <c r="CO226">
        <v>8.5099999999999995E-2</v>
      </c>
      <c r="CP226">
        <v>5.6599999999999998E-2</v>
      </c>
      <c r="CQ226">
        <v>0.1163</v>
      </c>
      <c r="CR226">
        <v>5.5100000000000003E-2</v>
      </c>
      <c r="CS226">
        <v>7.2800000000000004E-2</v>
      </c>
      <c r="CT226">
        <v>5.74E-2</v>
      </c>
      <c r="CU226">
        <v>5.8500000000000003E-2</v>
      </c>
      <c r="CV226">
        <v>6.1899999999999997E-2</v>
      </c>
      <c r="CW226">
        <v>6.3200000000000006E-2</v>
      </c>
      <c r="CX226">
        <v>5.9700000000000003E-2</v>
      </c>
      <c r="CY226">
        <v>5.28E-2</v>
      </c>
      <c r="CZ226">
        <v>0.52900000000000003</v>
      </c>
      <c r="DA226">
        <v>0.40629999999999999</v>
      </c>
      <c r="DB226">
        <v>8.0500000000000002E-2</v>
      </c>
      <c r="DC226">
        <v>5.9700000000000003E-2</v>
      </c>
      <c r="DD226">
        <v>0.1032</v>
      </c>
      <c r="DE226">
        <v>6.4199999999999993E-2</v>
      </c>
      <c r="DF226">
        <v>5.5199999999999999E-2</v>
      </c>
      <c r="DG226">
        <v>5.4199999999999998E-2</v>
      </c>
      <c r="DH226">
        <v>5.8000000000000003E-2</v>
      </c>
      <c r="DI226">
        <v>5.0900000000000001E-2</v>
      </c>
      <c r="DJ226">
        <v>5.04E-2</v>
      </c>
      <c r="DK226">
        <v>6.0199999999999997E-2</v>
      </c>
      <c r="DL226">
        <v>5.57E-2</v>
      </c>
      <c r="DM226">
        <v>4.87E-2</v>
      </c>
      <c r="DN226">
        <v>5.0999999999999997E-2</v>
      </c>
      <c r="DO226">
        <v>5.1499999999999997E-2</v>
      </c>
      <c r="DP226">
        <v>4.7600000000000003E-2</v>
      </c>
      <c r="DQ226">
        <v>5.0900000000000001E-2</v>
      </c>
      <c r="DR226">
        <v>5.33E-2</v>
      </c>
      <c r="DS226">
        <v>8.0699999999999994E-2</v>
      </c>
      <c r="DT226">
        <v>6.2899999999999998E-2</v>
      </c>
      <c r="DU226">
        <v>5.4300000000000001E-2</v>
      </c>
      <c r="DV226">
        <v>5.9900000000000002E-2</v>
      </c>
      <c r="DW226">
        <v>5.9400000000000001E-2</v>
      </c>
      <c r="DX226">
        <v>5.5300000000000002E-2</v>
      </c>
      <c r="DY226">
        <v>6.7000000000000004E-2</v>
      </c>
      <c r="DZ226">
        <v>0.73040000000000005</v>
      </c>
      <c r="EA226">
        <v>0.10489999999999999</v>
      </c>
      <c r="EB226">
        <v>5.7000000000000002E-2</v>
      </c>
      <c r="EC226">
        <v>5.6099999999999997E-2</v>
      </c>
      <c r="ED226">
        <v>5.0200000000000002E-2</v>
      </c>
      <c r="EE226">
        <v>5.0500000000000003E-2</v>
      </c>
      <c r="EF226">
        <v>0.1021</v>
      </c>
      <c r="EG226">
        <v>6.4899999999999999E-2</v>
      </c>
      <c r="EH226">
        <v>5.6099999999999997E-2</v>
      </c>
      <c r="EI226">
        <v>6.6299999999999998E-2</v>
      </c>
      <c r="EJ226">
        <v>7.3099999999999998E-2</v>
      </c>
      <c r="EK226">
        <v>5.6599999999999998E-2</v>
      </c>
      <c r="EL226">
        <v>5.1299999999999998E-2</v>
      </c>
      <c r="EM226">
        <v>6.2100000000000002E-2</v>
      </c>
      <c r="EN226">
        <v>7.0900000000000005E-2</v>
      </c>
      <c r="EO226">
        <v>5.0200000000000002E-2</v>
      </c>
      <c r="EP226">
        <v>5.79E-2</v>
      </c>
      <c r="EQ226">
        <v>5.0599999999999999E-2</v>
      </c>
      <c r="ER226">
        <v>0.18609999999999999</v>
      </c>
      <c r="ES226">
        <v>5.3400000000000003E-2</v>
      </c>
      <c r="ET226">
        <v>4.9000000000000002E-2</v>
      </c>
      <c r="EU226">
        <v>0.12839999999999999</v>
      </c>
      <c r="EV226">
        <v>5.33E-2</v>
      </c>
      <c r="EW226">
        <v>5.1299999999999998E-2</v>
      </c>
      <c r="EX226">
        <v>0.1928</v>
      </c>
      <c r="EY226">
        <v>0.1113</v>
      </c>
      <c r="EZ226">
        <v>5.4600000000000003E-2</v>
      </c>
      <c r="FA226">
        <v>8.0299999999999996E-2</v>
      </c>
      <c r="FB226">
        <v>6.4299999999999996E-2</v>
      </c>
      <c r="FC226">
        <v>5.8599999999999999E-2</v>
      </c>
      <c r="FD226">
        <v>5.0299999999999997E-2</v>
      </c>
      <c r="FE226">
        <v>5.8900000000000001E-2</v>
      </c>
      <c r="FF226">
        <v>5.8000000000000003E-2</v>
      </c>
      <c r="FG226">
        <v>5.5599999999999997E-2</v>
      </c>
      <c r="FH226">
        <v>0.26690000000000003</v>
      </c>
      <c r="FI226">
        <v>6.9099999999999995E-2</v>
      </c>
      <c r="FJ226">
        <v>6.25E-2</v>
      </c>
      <c r="FK226">
        <v>5.5E-2</v>
      </c>
      <c r="FL226">
        <v>4.87E-2</v>
      </c>
      <c r="FM226">
        <v>0.67520000000000002</v>
      </c>
      <c r="FN226">
        <v>6.7199999999999996E-2</v>
      </c>
      <c r="FO226">
        <v>5.7700000000000001E-2</v>
      </c>
      <c r="FP226">
        <v>5.9799999999999999E-2</v>
      </c>
      <c r="FQ226">
        <v>6.1800000000000001E-2</v>
      </c>
      <c r="FR226">
        <v>6.4299999999999996E-2</v>
      </c>
      <c r="FS226">
        <v>6.0900000000000003E-2</v>
      </c>
      <c r="FT226">
        <v>6.1699999999999998E-2</v>
      </c>
      <c r="FU226">
        <v>5.74E-2</v>
      </c>
      <c r="FV226">
        <v>5.3900000000000003E-2</v>
      </c>
      <c r="FW226">
        <v>8.9099999999999999E-2</v>
      </c>
      <c r="FX226">
        <v>5.2499999999999998E-2</v>
      </c>
      <c r="FY226">
        <v>8.3799999999999999E-2</v>
      </c>
      <c r="FZ226">
        <v>0.10539999999999999</v>
      </c>
      <c r="GA226">
        <v>6.1800000000000001E-2</v>
      </c>
      <c r="GB226">
        <v>7.9299999999999995E-2</v>
      </c>
      <c r="GC226">
        <v>6.4399999999999999E-2</v>
      </c>
      <c r="GD226">
        <v>0.1203</v>
      </c>
      <c r="GE226">
        <v>4.9299999999999997E-2</v>
      </c>
      <c r="GF226">
        <v>1.2314000000000001</v>
      </c>
      <c r="GG226">
        <v>8.0199999999999994E-2</v>
      </c>
      <c r="GH226">
        <v>7.1300000000000002E-2</v>
      </c>
      <c r="GI226">
        <v>0.11310000000000001</v>
      </c>
      <c r="GJ226">
        <v>0.2387</v>
      </c>
      <c r="GK226">
        <v>0.1777</v>
      </c>
      <c r="GL226">
        <v>4.7699999999999999E-2</v>
      </c>
      <c r="GM226">
        <v>6.4199999999999993E-2</v>
      </c>
      <c r="GN226">
        <v>4.8599999999999997E-2</v>
      </c>
      <c r="GO226">
        <v>0.17369999999999999</v>
      </c>
      <c r="GP226">
        <v>9.9699999999999997E-2</v>
      </c>
      <c r="GQ226">
        <v>4.6800000000000001E-2</v>
      </c>
      <c r="GR226">
        <v>0.46029999999999999</v>
      </c>
      <c r="GS226">
        <v>5.8700000000000002E-2</v>
      </c>
      <c r="GT226">
        <v>9.0200000000000002E-2</v>
      </c>
      <c r="GU226">
        <v>4.7300000000000002E-2</v>
      </c>
      <c r="GV226">
        <v>5.33E-2</v>
      </c>
      <c r="GW226">
        <v>0.1002</v>
      </c>
      <c r="GX226">
        <v>4.8000000000000001E-2</v>
      </c>
      <c r="GY226">
        <v>4.5900000000000003E-2</v>
      </c>
      <c r="GZ226">
        <v>4.4999999999999998E-2</v>
      </c>
      <c r="HA226">
        <v>0.1348</v>
      </c>
      <c r="HB226">
        <v>6.2100000000000002E-2</v>
      </c>
      <c r="HC226">
        <v>4.5100000000000001E-2</v>
      </c>
      <c r="HD226">
        <v>4.7699999999999999E-2</v>
      </c>
      <c r="HE226">
        <v>4.7300000000000002E-2</v>
      </c>
      <c r="HF226">
        <v>0.1101</v>
      </c>
      <c r="HG226">
        <v>4.7199999999999999E-2</v>
      </c>
      <c r="HH226">
        <v>4.8899999999999999E-2</v>
      </c>
      <c r="HI226">
        <v>4.8500000000000001E-2</v>
      </c>
      <c r="HJ226">
        <v>0.72</v>
      </c>
      <c r="HK226">
        <v>4.8899999999999999E-2</v>
      </c>
      <c r="HL226">
        <v>0.38519999999999999</v>
      </c>
      <c r="HM226">
        <v>5.8200000000000002E-2</v>
      </c>
      <c r="HN226">
        <v>5.5E-2</v>
      </c>
      <c r="HO226">
        <v>0.18740000000000001</v>
      </c>
      <c r="HP226">
        <v>5.3400000000000003E-2</v>
      </c>
      <c r="HQ226">
        <v>8.4400000000000003E-2</v>
      </c>
      <c r="HR226">
        <v>6.2799999999999995E-2</v>
      </c>
      <c r="HS226">
        <v>5.5599999999999997E-2</v>
      </c>
      <c r="HT226">
        <v>4.9799999999999997E-2</v>
      </c>
      <c r="HU226">
        <v>5.8799999999999998E-2</v>
      </c>
      <c r="HV226">
        <v>0.93369999999999997</v>
      </c>
      <c r="HW226">
        <v>4.9599999999999998E-2</v>
      </c>
      <c r="HX226">
        <v>5.6300000000000003E-2</v>
      </c>
      <c r="HY226">
        <v>0.13039999999999999</v>
      </c>
      <c r="HZ226">
        <v>5.1799999999999999E-2</v>
      </c>
      <c r="IA226">
        <v>5.3400000000000003E-2</v>
      </c>
      <c r="IB226">
        <v>6.5699999999999995E-2</v>
      </c>
      <c r="IC226">
        <v>4.8599999999999997E-2</v>
      </c>
      <c r="ID226">
        <v>9.1800000000000007E-2</v>
      </c>
      <c r="IE226">
        <v>5.4399999999999997E-2</v>
      </c>
      <c r="IF226">
        <v>0.16320000000000001</v>
      </c>
      <c r="IG226">
        <v>0.06</v>
      </c>
      <c r="IH226">
        <v>5.4600000000000003E-2</v>
      </c>
      <c r="II226">
        <v>5.2400000000000002E-2</v>
      </c>
      <c r="IJ226">
        <v>5.4199999999999998E-2</v>
      </c>
      <c r="IK226">
        <v>0.59750000000000003</v>
      </c>
      <c r="IL226">
        <v>0.2016</v>
      </c>
      <c r="IM226">
        <v>9.2999999999999999E-2</v>
      </c>
      <c r="IN226">
        <v>0.15010000000000001</v>
      </c>
      <c r="IO226">
        <v>5.2499999999999998E-2</v>
      </c>
      <c r="IP226">
        <v>5.9799999999999999E-2</v>
      </c>
      <c r="IQ226">
        <v>6.8099999999999994E-2</v>
      </c>
      <c r="IR226">
        <v>5.7000000000000002E-2</v>
      </c>
      <c r="IS226">
        <v>4.82E-2</v>
      </c>
      <c r="IT226">
        <v>4.9399999999999999E-2</v>
      </c>
      <c r="IU226">
        <v>5.8299999999999998E-2</v>
      </c>
      <c r="IV226">
        <v>6.8599999999999994E-2</v>
      </c>
      <c r="IW226">
        <v>4.8399999999999999E-2</v>
      </c>
      <c r="IX226">
        <v>5.0200000000000002E-2</v>
      </c>
      <c r="IY226">
        <v>0.25059999999999999</v>
      </c>
      <c r="IZ226">
        <v>4.9500000000000002E-2</v>
      </c>
      <c r="JA226">
        <v>0.70709999999999995</v>
      </c>
      <c r="JB226">
        <v>5.7299999999999997E-2</v>
      </c>
      <c r="JC226">
        <v>0.1452</v>
      </c>
      <c r="JD226">
        <v>5.0999999999999997E-2</v>
      </c>
      <c r="JE226">
        <v>0.05</v>
      </c>
      <c r="JF226">
        <v>0.15920000000000001</v>
      </c>
      <c r="JG226">
        <v>5.8299999999999998E-2</v>
      </c>
      <c r="JH226">
        <v>5.2200000000000003E-2</v>
      </c>
      <c r="JI226">
        <v>5.6800000000000003E-2</v>
      </c>
      <c r="JJ226">
        <v>0.18940000000000001</v>
      </c>
      <c r="JK226">
        <v>4.8399999999999999E-2</v>
      </c>
      <c r="JL226">
        <v>5.5399999999999998E-2</v>
      </c>
      <c r="JM226">
        <v>5.8500000000000003E-2</v>
      </c>
      <c r="JN226">
        <v>0.1089</v>
      </c>
      <c r="JO226">
        <v>0.1061</v>
      </c>
      <c r="JP226">
        <v>0.15049999999999999</v>
      </c>
      <c r="JQ226">
        <v>0.188</v>
      </c>
      <c r="JR226">
        <v>0.15640000000000001</v>
      </c>
      <c r="JS226">
        <v>0.13170000000000001</v>
      </c>
      <c r="JT226">
        <v>4.8500000000000001E-2</v>
      </c>
      <c r="JU226">
        <v>5.8900000000000001E-2</v>
      </c>
      <c r="JV226">
        <v>5.2999999999999999E-2</v>
      </c>
      <c r="JW226">
        <v>5.6500000000000002E-2</v>
      </c>
      <c r="JX226">
        <v>5.6599999999999998E-2</v>
      </c>
      <c r="JY226">
        <v>5.7200000000000001E-2</v>
      </c>
      <c r="JZ226">
        <v>5.8500000000000003E-2</v>
      </c>
      <c r="KA226">
        <v>0.05</v>
      </c>
      <c r="KB226">
        <v>6.7100000000000007E-2</v>
      </c>
      <c r="KC226">
        <v>0.1167</v>
      </c>
      <c r="KD226">
        <v>4.6600000000000003E-2</v>
      </c>
      <c r="KE226">
        <v>5.8500000000000003E-2</v>
      </c>
      <c r="KF226">
        <v>4.9000000000000002E-2</v>
      </c>
      <c r="KG226">
        <v>9.2200000000000004E-2</v>
      </c>
      <c r="KH226">
        <v>4.8800000000000003E-2</v>
      </c>
      <c r="KI226">
        <v>6.3100000000000003E-2</v>
      </c>
      <c r="KJ226">
        <v>0.61170000000000002</v>
      </c>
      <c r="KK226">
        <v>4.7E-2</v>
      </c>
      <c r="KL226">
        <v>5.9299999999999999E-2</v>
      </c>
      <c r="KM226">
        <v>4.53E-2</v>
      </c>
      <c r="KN226">
        <v>5.8900000000000001E-2</v>
      </c>
      <c r="KO226">
        <v>6.3399999999999998E-2</v>
      </c>
      <c r="KP226">
        <v>6.3200000000000006E-2</v>
      </c>
      <c r="KQ226">
        <v>5.2400000000000002E-2</v>
      </c>
      <c r="KR226">
        <v>4.9799999999999997E-2</v>
      </c>
      <c r="KS226">
        <v>4.9700000000000001E-2</v>
      </c>
      <c r="KT226">
        <v>5.2900000000000003E-2</v>
      </c>
      <c r="KU226">
        <v>5.3199999999999997E-2</v>
      </c>
      <c r="KV226">
        <v>5.1200000000000002E-2</v>
      </c>
      <c r="KW226">
        <v>6.4799999999999996E-2</v>
      </c>
      <c r="KX226">
        <v>5.8999999999999997E-2</v>
      </c>
      <c r="KY226">
        <v>5.11E-2</v>
      </c>
      <c r="KZ226">
        <v>4.8500000000000001E-2</v>
      </c>
      <c r="LA226">
        <v>5.0999999999999997E-2</v>
      </c>
      <c r="LB226">
        <v>5.1999999999999998E-2</v>
      </c>
      <c r="LC226">
        <v>6.9599999999999995E-2</v>
      </c>
      <c r="LD226">
        <v>5.5199999999999999E-2</v>
      </c>
      <c r="LE226">
        <v>5.8500000000000003E-2</v>
      </c>
      <c r="LF226">
        <v>5.16E-2</v>
      </c>
      <c r="LG226">
        <v>6.0299999999999999E-2</v>
      </c>
      <c r="LH226">
        <v>5.0999999999999997E-2</v>
      </c>
      <c r="LI226">
        <v>9.6699999999999994E-2</v>
      </c>
      <c r="LJ226">
        <v>4.9200000000000001E-2</v>
      </c>
      <c r="LK226">
        <v>4.9599999999999998E-2</v>
      </c>
      <c r="LL226">
        <v>5.8999999999999997E-2</v>
      </c>
      <c r="LM226">
        <v>5.57E-2</v>
      </c>
      <c r="LN226">
        <v>6.2600000000000003E-2</v>
      </c>
      <c r="LO226">
        <v>5.0599999999999999E-2</v>
      </c>
      <c r="LP226">
        <v>5.2299999999999999E-2</v>
      </c>
      <c r="LQ226">
        <v>0.18590000000000001</v>
      </c>
      <c r="LR226">
        <v>5.2400000000000002E-2</v>
      </c>
      <c r="LS226">
        <v>5.0599999999999999E-2</v>
      </c>
      <c r="LT226">
        <v>5.4600000000000003E-2</v>
      </c>
      <c r="LU226">
        <v>5.6500000000000002E-2</v>
      </c>
      <c r="LV226">
        <v>0.1023</v>
      </c>
      <c r="LW226">
        <v>5.2900000000000003E-2</v>
      </c>
      <c r="LX226">
        <v>5.79E-2</v>
      </c>
      <c r="LY226">
        <v>6.1199999999999997E-2</v>
      </c>
      <c r="LZ226">
        <v>6.9599999999999995E-2</v>
      </c>
      <c r="MA226">
        <v>5.4300000000000001E-2</v>
      </c>
      <c r="MB226">
        <v>5.1900000000000002E-2</v>
      </c>
      <c r="MC226">
        <v>5.4399999999999997E-2</v>
      </c>
      <c r="MD226">
        <v>5.8799999999999998E-2</v>
      </c>
      <c r="ME226">
        <v>5.8200000000000002E-2</v>
      </c>
      <c r="MF226">
        <v>0.05</v>
      </c>
      <c r="MG226">
        <v>5.9400000000000001E-2</v>
      </c>
      <c r="MH226">
        <v>5.28E-2</v>
      </c>
      <c r="MI226">
        <v>4.9799999999999997E-2</v>
      </c>
      <c r="MJ226">
        <v>5.0599999999999999E-2</v>
      </c>
      <c r="MK226">
        <v>5.2999999999999999E-2</v>
      </c>
      <c r="ML226">
        <v>6.1800000000000001E-2</v>
      </c>
      <c r="MM226">
        <v>5.2699999999999997E-2</v>
      </c>
      <c r="MN226">
        <v>5.2200000000000003E-2</v>
      </c>
      <c r="MO226">
        <v>7.6799999999999993E-2</v>
      </c>
      <c r="MP226">
        <v>5.79E-2</v>
      </c>
      <c r="MQ226">
        <v>5.4300000000000001E-2</v>
      </c>
      <c r="MR226">
        <v>0.05</v>
      </c>
      <c r="MS226">
        <v>5.2600000000000001E-2</v>
      </c>
      <c r="MT226">
        <v>0.17319999999999999</v>
      </c>
      <c r="MU226">
        <v>6.6400000000000001E-2</v>
      </c>
      <c r="MV226">
        <v>6.0299999999999999E-2</v>
      </c>
      <c r="MW226">
        <v>5.0900000000000001E-2</v>
      </c>
      <c r="MX226">
        <v>0.34749999999999998</v>
      </c>
      <c r="MY226">
        <v>6.0100000000000001E-2</v>
      </c>
      <c r="MZ226">
        <v>6.4100000000000004E-2</v>
      </c>
      <c r="NA226">
        <v>5.7000000000000002E-2</v>
      </c>
      <c r="NB226">
        <v>1.3632</v>
      </c>
      <c r="NC226">
        <v>5.45E-2</v>
      </c>
      <c r="ND226">
        <v>4.87E-2</v>
      </c>
      <c r="NE226">
        <v>5.0299999999999997E-2</v>
      </c>
      <c r="NF226">
        <v>5.33E-2</v>
      </c>
      <c r="NG226">
        <v>5.1299999999999998E-2</v>
      </c>
      <c r="NH226">
        <v>5.4199999999999998E-2</v>
      </c>
      <c r="NI226">
        <v>5.0900000000000001E-2</v>
      </c>
      <c r="NJ226">
        <v>6.6000000000000003E-2</v>
      </c>
      <c r="NK226">
        <v>6.3899999999999998E-2</v>
      </c>
      <c r="NL226">
        <v>5.7700000000000001E-2</v>
      </c>
      <c r="NM226">
        <v>5.3499999999999999E-2</v>
      </c>
      <c r="NN226">
        <v>5.1299999999999998E-2</v>
      </c>
      <c r="NO226">
        <v>0.13150000000000001</v>
      </c>
      <c r="NP226">
        <v>1.2296</v>
      </c>
      <c r="NQ226">
        <v>5.7299999999999997E-2</v>
      </c>
      <c r="NR226">
        <v>0.3523</v>
      </c>
      <c r="NS226">
        <v>5.62E-2</v>
      </c>
      <c r="NT226">
        <v>0.41739999999999999</v>
      </c>
      <c r="NU226">
        <v>6.25E-2</v>
      </c>
      <c r="NV226">
        <v>5.4300000000000001E-2</v>
      </c>
      <c r="NW226">
        <v>5.5599999999999997E-2</v>
      </c>
      <c r="NX226">
        <v>5.6899999999999999E-2</v>
      </c>
      <c r="NY226">
        <v>6.4199999999999993E-2</v>
      </c>
      <c r="NZ226">
        <v>0.11219999999999999</v>
      </c>
      <c r="OA226">
        <v>5.6899999999999999E-2</v>
      </c>
      <c r="OB226">
        <v>7.8700000000000006E-2</v>
      </c>
      <c r="OC226">
        <v>5.4899999999999997E-2</v>
      </c>
      <c r="OD226">
        <v>5.5800000000000002E-2</v>
      </c>
      <c r="OE226">
        <v>6.3399999999999998E-2</v>
      </c>
      <c r="OF226">
        <v>5.7599999999999998E-2</v>
      </c>
      <c r="OG226">
        <v>6.3500000000000001E-2</v>
      </c>
      <c r="OH226">
        <v>0.18290000000000001</v>
      </c>
      <c r="OI226">
        <v>6.0699999999999997E-2</v>
      </c>
      <c r="OJ226">
        <v>5.4199999999999998E-2</v>
      </c>
      <c r="OK226">
        <v>9.0999999999999998E-2</v>
      </c>
      <c r="OL226">
        <v>6.7100000000000007E-2</v>
      </c>
      <c r="OM226">
        <v>5.6099999999999997E-2</v>
      </c>
      <c r="ON226">
        <v>7.8200000000000006E-2</v>
      </c>
      <c r="OO226">
        <v>5.7099999999999998E-2</v>
      </c>
      <c r="OP226">
        <v>5.5899999999999998E-2</v>
      </c>
      <c r="OQ226">
        <v>5.16E-2</v>
      </c>
      <c r="OR226">
        <v>5.0299999999999997E-2</v>
      </c>
      <c r="OS226">
        <v>0.129</v>
      </c>
      <c r="OT226">
        <v>4.8399999999999999E-2</v>
      </c>
      <c r="OU226">
        <v>6.3200000000000006E-2</v>
      </c>
      <c r="OV226">
        <v>5.6500000000000002E-2</v>
      </c>
      <c r="OW226">
        <v>4.7600000000000003E-2</v>
      </c>
      <c r="OX226">
        <v>4.9799999999999997E-2</v>
      </c>
      <c r="OY226">
        <v>6.3E-2</v>
      </c>
      <c r="OZ226">
        <v>4.9799999999999997E-2</v>
      </c>
      <c r="PA226">
        <v>0.22889999999999999</v>
      </c>
      <c r="PB226">
        <v>5.7299999999999997E-2</v>
      </c>
      <c r="PC226">
        <v>6.6100000000000006E-2</v>
      </c>
      <c r="PD226">
        <v>5.5E-2</v>
      </c>
      <c r="PE226">
        <v>5.6399999999999999E-2</v>
      </c>
      <c r="PF226">
        <v>5.16E-2</v>
      </c>
      <c r="PG226">
        <v>5.1299999999999998E-2</v>
      </c>
      <c r="PH226">
        <v>7.5499999999999998E-2</v>
      </c>
      <c r="PI226">
        <v>6.5100000000000005E-2</v>
      </c>
      <c r="PJ226">
        <v>5.3499999999999999E-2</v>
      </c>
      <c r="PK226">
        <v>7.6799999999999993E-2</v>
      </c>
      <c r="PL226">
        <v>5.04E-2</v>
      </c>
      <c r="PM226">
        <v>0.1123</v>
      </c>
      <c r="PN226">
        <v>5.4199999999999998E-2</v>
      </c>
      <c r="PO226">
        <v>5.28E-2</v>
      </c>
      <c r="PP226">
        <v>5.11E-2</v>
      </c>
      <c r="PQ226">
        <v>5.4399999999999997E-2</v>
      </c>
      <c r="PR226">
        <v>5.4300000000000001E-2</v>
      </c>
      <c r="PS226">
        <v>6.0100000000000001E-2</v>
      </c>
      <c r="PT226">
        <v>0.44800000000000001</v>
      </c>
      <c r="PU226">
        <v>5.6500000000000002E-2</v>
      </c>
      <c r="PV226">
        <v>6.2600000000000003E-2</v>
      </c>
      <c r="PW226">
        <v>5.7299999999999997E-2</v>
      </c>
      <c r="PX226">
        <v>0.22270000000000001</v>
      </c>
      <c r="PY226">
        <v>6.1800000000000001E-2</v>
      </c>
      <c r="PZ226">
        <v>9.35E-2</v>
      </c>
      <c r="QA226">
        <v>5.1400000000000001E-2</v>
      </c>
      <c r="QB226">
        <v>0.1313</v>
      </c>
      <c r="QC226">
        <v>5.0900000000000001E-2</v>
      </c>
      <c r="QD226">
        <v>5.3699999999999998E-2</v>
      </c>
      <c r="QE226">
        <v>8.5400000000000004E-2</v>
      </c>
      <c r="QF226">
        <v>5.7700000000000001E-2</v>
      </c>
      <c r="QG226">
        <v>0.15859999999999999</v>
      </c>
      <c r="QH226">
        <v>6.2899999999999998E-2</v>
      </c>
      <c r="QI226">
        <v>5.9700000000000003E-2</v>
      </c>
      <c r="QJ226">
        <v>0.26479999999999998</v>
      </c>
      <c r="QK226">
        <v>6.0900000000000003E-2</v>
      </c>
      <c r="QL226">
        <v>6.3200000000000006E-2</v>
      </c>
      <c r="QM226">
        <v>5.3600000000000002E-2</v>
      </c>
      <c r="QN226">
        <v>6.3500000000000001E-2</v>
      </c>
      <c r="QO226">
        <v>5.1400000000000001E-2</v>
      </c>
      <c r="QP226">
        <v>8.8599999999999998E-2</v>
      </c>
      <c r="QQ226">
        <v>7.7600000000000002E-2</v>
      </c>
      <c r="QR226">
        <v>0.1119</v>
      </c>
      <c r="QS226">
        <v>5.4300000000000001E-2</v>
      </c>
      <c r="QT226">
        <v>0.1128</v>
      </c>
      <c r="QU226">
        <v>6.6199999999999995E-2</v>
      </c>
      <c r="QV226">
        <v>5.6000000000000001E-2</v>
      </c>
      <c r="QW226">
        <v>5.3499999999999999E-2</v>
      </c>
      <c r="QX226">
        <v>0.1119</v>
      </c>
      <c r="QY226">
        <v>0.1648</v>
      </c>
      <c r="QZ226">
        <v>6.6400000000000001E-2</v>
      </c>
      <c r="RA226">
        <v>0.1149</v>
      </c>
      <c r="RB226">
        <v>0.30509999999999998</v>
      </c>
      <c r="RC226">
        <v>6.6900000000000001E-2</v>
      </c>
      <c r="RD226">
        <v>0.36890000000000001</v>
      </c>
      <c r="RE226">
        <v>4.99E-2</v>
      </c>
      <c r="RF226">
        <v>0.59499999999999997</v>
      </c>
      <c r="RG226">
        <v>0.1019</v>
      </c>
      <c r="RH226">
        <v>8.1299999999999997E-2</v>
      </c>
      <c r="RI226">
        <v>0.06</v>
      </c>
      <c r="RJ226">
        <v>0.1014</v>
      </c>
      <c r="RK226">
        <v>5.3600000000000002E-2</v>
      </c>
      <c r="RL226">
        <v>5.8299999999999998E-2</v>
      </c>
      <c r="RM226">
        <v>8.6400000000000005E-2</v>
      </c>
      <c r="RN226">
        <v>5.3400000000000003E-2</v>
      </c>
      <c r="RO226">
        <v>5.7500000000000002E-2</v>
      </c>
      <c r="RP226">
        <v>4.9799999999999997E-2</v>
      </c>
      <c r="RQ226">
        <v>0.38569999999999999</v>
      </c>
      <c r="RR226">
        <v>5.62E-2</v>
      </c>
      <c r="RS226">
        <v>8.0699999999999994E-2</v>
      </c>
      <c r="RT226">
        <v>6.0699999999999997E-2</v>
      </c>
      <c r="RU226">
        <v>0.2051</v>
      </c>
      <c r="RV226">
        <v>5.04E-2</v>
      </c>
      <c r="RW226">
        <v>0.1192</v>
      </c>
      <c r="RX226">
        <v>5.0700000000000002E-2</v>
      </c>
      <c r="RY226">
        <v>5.4399999999999997E-2</v>
      </c>
      <c r="RZ226">
        <v>5.8700000000000002E-2</v>
      </c>
      <c r="SA226">
        <v>5.7799999999999997E-2</v>
      </c>
      <c r="SB226">
        <v>4.8300000000000003E-2</v>
      </c>
      <c r="SC226">
        <v>5.3100000000000001E-2</v>
      </c>
      <c r="SD226">
        <v>0.1089</v>
      </c>
      <c r="SE226">
        <v>0.27529999999999999</v>
      </c>
      <c r="SF226">
        <v>0.1643</v>
      </c>
      <c r="SG226">
        <v>7.3999999999999996E-2</v>
      </c>
      <c r="SH226">
        <v>5.21E-2</v>
      </c>
      <c r="SI226">
        <v>9.6799999999999997E-2</v>
      </c>
      <c r="SJ226">
        <v>4.9200000000000001E-2</v>
      </c>
      <c r="SK226">
        <v>5.4800000000000001E-2</v>
      </c>
      <c r="SL226">
        <v>0.15720000000000001</v>
      </c>
      <c r="SM226">
        <v>6.4399999999999999E-2</v>
      </c>
      <c r="SN226">
        <v>0.12540000000000001</v>
      </c>
      <c r="SO226">
        <v>7.0999999999999994E-2</v>
      </c>
      <c r="SP226">
        <v>5.2699999999999997E-2</v>
      </c>
      <c r="SQ226">
        <v>8.5000000000000006E-2</v>
      </c>
      <c r="SR226">
        <v>5.28E-2</v>
      </c>
      <c r="SS226">
        <v>5.4399999999999997E-2</v>
      </c>
      <c r="ST226">
        <v>0.27479999999999999</v>
      </c>
      <c r="SU226">
        <v>0.12540000000000001</v>
      </c>
      <c r="SV226">
        <v>6.2300000000000001E-2</v>
      </c>
      <c r="SW226">
        <v>5.8099999999999999E-2</v>
      </c>
      <c r="SX226">
        <v>5.8500000000000003E-2</v>
      </c>
      <c r="SY226">
        <v>5.6500000000000002E-2</v>
      </c>
      <c r="SZ226">
        <v>5.5300000000000002E-2</v>
      </c>
      <c r="TA226">
        <v>6.3600000000000004E-2</v>
      </c>
      <c r="TB226">
        <v>5.7799999999999997E-2</v>
      </c>
      <c r="TC226">
        <v>8.43E-2</v>
      </c>
      <c r="TD226">
        <v>5.7000000000000002E-2</v>
      </c>
      <c r="TE226">
        <v>5.4800000000000001E-2</v>
      </c>
      <c r="TF226">
        <v>1.4359</v>
      </c>
      <c r="TG226">
        <v>8.2699999999999996E-2</v>
      </c>
      <c r="TH226">
        <v>5.7000000000000002E-2</v>
      </c>
      <c r="TI226">
        <v>0.114</v>
      </c>
      <c r="TJ226">
        <v>0.60209999999999997</v>
      </c>
      <c r="TK226">
        <v>7.7499999999999999E-2</v>
      </c>
      <c r="TL226">
        <v>0.13789999999999999</v>
      </c>
      <c r="TM226">
        <v>9.35E-2</v>
      </c>
      <c r="TN226">
        <v>6.25E-2</v>
      </c>
      <c r="TO226">
        <v>9.2499999999999999E-2</v>
      </c>
      <c r="TP226">
        <v>0.27700000000000002</v>
      </c>
      <c r="TQ226">
        <v>6.9500000000000006E-2</v>
      </c>
      <c r="TR226">
        <v>9.2399999999999996E-2</v>
      </c>
      <c r="TS226">
        <v>0.94020000000000004</v>
      </c>
      <c r="TT226">
        <v>5.33E-2</v>
      </c>
      <c r="TU226">
        <v>5.9299999999999999E-2</v>
      </c>
      <c r="TV226">
        <v>0.10100000000000001</v>
      </c>
      <c r="TW226">
        <v>6.9000000000000006E-2</v>
      </c>
      <c r="TX226">
        <v>6.2700000000000006E-2</v>
      </c>
      <c r="TY226">
        <v>7.7499999999999999E-2</v>
      </c>
      <c r="TZ226">
        <v>7.2599999999999998E-2</v>
      </c>
      <c r="UA226">
        <v>6.1199999999999997E-2</v>
      </c>
      <c r="UB226">
        <v>0.39610000000000001</v>
      </c>
      <c r="UC226">
        <v>0.27839999999999998</v>
      </c>
      <c r="UD226">
        <v>5.04E-2</v>
      </c>
      <c r="UE226">
        <v>0.33810000000000001</v>
      </c>
      <c r="UF226">
        <v>9.5500000000000002E-2</v>
      </c>
      <c r="UG226">
        <v>5.5599999999999997E-2</v>
      </c>
      <c r="UH226">
        <v>5.8500000000000003E-2</v>
      </c>
      <c r="UI226">
        <v>6.9199999999999998E-2</v>
      </c>
      <c r="UJ226">
        <v>0.1056</v>
      </c>
      <c r="UK226">
        <v>9.3899999999999997E-2</v>
      </c>
      <c r="UL226">
        <v>6.6299999999999998E-2</v>
      </c>
      <c r="UM226">
        <v>5.1799999999999999E-2</v>
      </c>
      <c r="UN226">
        <v>4.99E-2</v>
      </c>
      <c r="UO226">
        <v>5.1799999999999999E-2</v>
      </c>
      <c r="UP226">
        <v>4.8500000000000001E-2</v>
      </c>
      <c r="UQ226">
        <v>4.8399999999999999E-2</v>
      </c>
      <c r="UR226">
        <v>4.8399999999999999E-2</v>
      </c>
      <c r="US226">
        <v>9.6799999999999997E-2</v>
      </c>
      <c r="UT226">
        <v>7.8100000000000003E-2</v>
      </c>
      <c r="UU226">
        <v>4.9500000000000002E-2</v>
      </c>
      <c r="UV226">
        <v>5.0099999999999999E-2</v>
      </c>
      <c r="UW226">
        <v>5.45E-2</v>
      </c>
      <c r="UX226">
        <v>4.8800000000000003E-2</v>
      </c>
      <c r="UY226">
        <v>4.9700000000000001E-2</v>
      </c>
      <c r="UZ226">
        <v>5.8999999999999997E-2</v>
      </c>
      <c r="VA226">
        <v>0.21310000000000001</v>
      </c>
      <c r="VB226">
        <v>0.12889999999999999</v>
      </c>
      <c r="VC226">
        <v>5.2600000000000001E-2</v>
      </c>
      <c r="VD226">
        <v>4.4200000000000003E-2</v>
      </c>
      <c r="VE226">
        <v>5.8500000000000003E-2</v>
      </c>
      <c r="VF226">
        <v>5.67E-2</v>
      </c>
      <c r="VG226">
        <v>4.8099999999999997E-2</v>
      </c>
      <c r="VH226">
        <v>5.5300000000000002E-2</v>
      </c>
      <c r="VI226">
        <v>0.1376</v>
      </c>
      <c r="VJ226">
        <v>4.7199999999999999E-2</v>
      </c>
      <c r="VK226">
        <v>8.3500000000000005E-2</v>
      </c>
      <c r="VL226">
        <v>5.4199999999999998E-2</v>
      </c>
      <c r="VM226">
        <v>8.8300000000000003E-2</v>
      </c>
      <c r="VN226">
        <v>5.6599999999999998E-2</v>
      </c>
      <c r="VO226">
        <v>5.0500000000000003E-2</v>
      </c>
      <c r="VP226">
        <v>6.4600000000000005E-2</v>
      </c>
      <c r="VQ226">
        <v>5.1499999999999997E-2</v>
      </c>
      <c r="VR226">
        <v>4.8399999999999999E-2</v>
      </c>
      <c r="VS226">
        <v>8.4900000000000003E-2</v>
      </c>
      <c r="VT226">
        <v>5.5599999999999997E-2</v>
      </c>
      <c r="VU226">
        <v>4.7800000000000002E-2</v>
      </c>
      <c r="VV226">
        <v>4.9500000000000002E-2</v>
      </c>
      <c r="VW226">
        <v>6.0100000000000001E-2</v>
      </c>
      <c r="VX226">
        <v>1.0427</v>
      </c>
      <c r="VY226">
        <v>5.5899999999999998E-2</v>
      </c>
      <c r="VZ226">
        <v>5.0099999999999999E-2</v>
      </c>
      <c r="WA226">
        <v>5.5300000000000002E-2</v>
      </c>
      <c r="WB226">
        <v>4.8000000000000001E-2</v>
      </c>
      <c r="WC226">
        <v>4.8899999999999999E-2</v>
      </c>
      <c r="WD226">
        <v>0.15409999999999999</v>
      </c>
      <c r="WE226">
        <v>4.6100000000000002E-2</v>
      </c>
      <c r="WF226">
        <v>1.0165</v>
      </c>
      <c r="WG226">
        <v>0.88929999999999998</v>
      </c>
      <c r="WH226">
        <v>0.8488</v>
      </c>
      <c r="WI226">
        <v>6.4000000000000001E-2</v>
      </c>
      <c r="WJ226">
        <v>5.3100000000000001E-2</v>
      </c>
      <c r="WK226">
        <v>5.3900000000000003E-2</v>
      </c>
      <c r="WL226">
        <v>5.0500000000000003E-2</v>
      </c>
      <c r="WM226">
        <v>5.5199999999999999E-2</v>
      </c>
      <c r="WN226">
        <v>0.93799999999999994</v>
      </c>
      <c r="WO226">
        <v>5.74E-2</v>
      </c>
      <c r="WP226">
        <v>7.2800000000000004E-2</v>
      </c>
      <c r="WQ226">
        <v>5.45E-2</v>
      </c>
      <c r="WR226">
        <v>5.0299999999999997E-2</v>
      </c>
      <c r="WS226">
        <v>4.9399999999999999E-2</v>
      </c>
      <c r="WT226">
        <v>0.4819</v>
      </c>
      <c r="WU226">
        <v>7.6600000000000001E-2</v>
      </c>
      <c r="WV226">
        <v>5.4899999999999997E-2</v>
      </c>
      <c r="WW226">
        <v>0.1545</v>
      </c>
      <c r="WX226">
        <v>5.6599999999999998E-2</v>
      </c>
      <c r="WY226">
        <v>5.2900000000000003E-2</v>
      </c>
      <c r="WZ226">
        <v>6.3399999999999998E-2</v>
      </c>
      <c r="XA226">
        <v>6.7100000000000007E-2</v>
      </c>
      <c r="XB226">
        <v>9.2100000000000001E-2</v>
      </c>
      <c r="XC226">
        <v>6.5100000000000005E-2</v>
      </c>
      <c r="XD226">
        <v>5.5399999999999998E-2</v>
      </c>
      <c r="XE226">
        <v>6.8000000000000005E-2</v>
      </c>
      <c r="XF226">
        <v>6.7299999999999999E-2</v>
      </c>
      <c r="XG226">
        <v>5.3999999999999999E-2</v>
      </c>
      <c r="XH226">
        <v>0.10680000000000001</v>
      </c>
    </row>
    <row r="227" spans="1:632" x14ac:dyDescent="0.35">
      <c r="A227" t="s">
        <v>1199</v>
      </c>
      <c r="B227">
        <v>7.5200000000000003E-2</v>
      </c>
      <c r="C227">
        <v>0.1429</v>
      </c>
      <c r="D227">
        <v>6.6299999999999998E-2</v>
      </c>
      <c r="E227">
        <v>5.8299999999999998E-2</v>
      </c>
      <c r="F227">
        <v>7.3899999999999993E-2</v>
      </c>
      <c r="G227">
        <v>6.4600000000000005E-2</v>
      </c>
      <c r="H227">
        <v>0.49249999999999999</v>
      </c>
      <c r="I227">
        <v>7.1499999999999994E-2</v>
      </c>
      <c r="J227">
        <v>5.5300000000000002E-2</v>
      </c>
      <c r="K227">
        <v>5.4300000000000001E-2</v>
      </c>
      <c r="L227">
        <v>5.8799999999999998E-2</v>
      </c>
      <c r="M227">
        <v>5.67E-2</v>
      </c>
      <c r="N227">
        <v>9.7000000000000003E-2</v>
      </c>
      <c r="O227">
        <v>4.7699999999999999E-2</v>
      </c>
      <c r="P227">
        <v>5.3600000000000002E-2</v>
      </c>
      <c r="Q227">
        <v>4.8500000000000001E-2</v>
      </c>
      <c r="R227">
        <v>0.1239</v>
      </c>
      <c r="S227">
        <v>0.45600000000000002</v>
      </c>
      <c r="T227">
        <v>5.0700000000000002E-2</v>
      </c>
      <c r="U227">
        <v>4.8899999999999999E-2</v>
      </c>
      <c r="V227">
        <v>4.9200000000000001E-2</v>
      </c>
      <c r="W227">
        <v>5.0500000000000003E-2</v>
      </c>
      <c r="X227">
        <v>0.11600000000000001</v>
      </c>
      <c r="Y227">
        <v>5.9299999999999999E-2</v>
      </c>
      <c r="Z227">
        <v>6.4399999999999999E-2</v>
      </c>
      <c r="AA227">
        <v>1.3828</v>
      </c>
      <c r="AB227">
        <v>0.1099</v>
      </c>
      <c r="AC227">
        <v>9.8900000000000002E-2</v>
      </c>
      <c r="AD227">
        <v>5.8999999999999997E-2</v>
      </c>
      <c r="AE227">
        <v>6.2399999999999997E-2</v>
      </c>
      <c r="AF227">
        <v>1.1800999999999999</v>
      </c>
      <c r="AG227">
        <v>5.7599999999999998E-2</v>
      </c>
      <c r="AH227">
        <v>0.12189999999999999</v>
      </c>
      <c r="AI227">
        <v>5.2900000000000003E-2</v>
      </c>
      <c r="AJ227">
        <v>8.9800000000000005E-2</v>
      </c>
      <c r="AK227">
        <v>5.8599999999999999E-2</v>
      </c>
      <c r="AL227">
        <v>5.6800000000000003E-2</v>
      </c>
      <c r="AM227">
        <v>6.0299999999999999E-2</v>
      </c>
      <c r="AN227">
        <v>7.17E-2</v>
      </c>
      <c r="AO227">
        <v>8.1699999999999995E-2</v>
      </c>
      <c r="AP227">
        <v>7.1400000000000005E-2</v>
      </c>
      <c r="AQ227">
        <v>5.3999999999999999E-2</v>
      </c>
      <c r="AR227">
        <v>9.8599999999999993E-2</v>
      </c>
      <c r="AS227">
        <v>5.4199999999999998E-2</v>
      </c>
      <c r="AT227">
        <v>6.5199999999999994E-2</v>
      </c>
      <c r="AU227">
        <v>5.2600000000000001E-2</v>
      </c>
      <c r="AV227">
        <v>5.8299999999999998E-2</v>
      </c>
      <c r="AW227">
        <v>5.57E-2</v>
      </c>
      <c r="AX227">
        <v>5.6599999999999998E-2</v>
      </c>
      <c r="AY227">
        <v>5.8500000000000003E-2</v>
      </c>
      <c r="AZ227">
        <v>8.5099999999999995E-2</v>
      </c>
      <c r="BA227">
        <v>5.1900000000000002E-2</v>
      </c>
      <c r="BB227">
        <v>8.3799999999999999E-2</v>
      </c>
      <c r="BC227">
        <v>5.7099999999999998E-2</v>
      </c>
      <c r="BD227">
        <v>6.3E-2</v>
      </c>
      <c r="BE227">
        <v>5.8900000000000001E-2</v>
      </c>
      <c r="BF227">
        <v>5.0799999999999998E-2</v>
      </c>
      <c r="BG227">
        <v>0.1401</v>
      </c>
      <c r="BH227">
        <v>5.62E-2</v>
      </c>
      <c r="BI227">
        <v>5.6899999999999999E-2</v>
      </c>
      <c r="BJ227">
        <v>6.88E-2</v>
      </c>
      <c r="BK227">
        <v>0.18529999999999999</v>
      </c>
      <c r="BL227">
        <v>5.7099999999999998E-2</v>
      </c>
      <c r="BM227">
        <v>0.3493</v>
      </c>
      <c r="BN227">
        <v>4.8099999999999997E-2</v>
      </c>
      <c r="BO227">
        <v>5.3600000000000002E-2</v>
      </c>
      <c r="BP227">
        <v>5.11E-2</v>
      </c>
      <c r="BQ227">
        <v>4.9599999999999998E-2</v>
      </c>
      <c r="BR227">
        <v>5.5599999999999997E-2</v>
      </c>
      <c r="BS227">
        <v>5.6300000000000003E-2</v>
      </c>
      <c r="BT227">
        <v>0.36409999999999998</v>
      </c>
      <c r="BU227">
        <v>0.14940000000000001</v>
      </c>
      <c r="BV227">
        <v>0.3543</v>
      </c>
      <c r="BW227">
        <v>6.7500000000000004E-2</v>
      </c>
      <c r="BX227">
        <v>6.0600000000000001E-2</v>
      </c>
      <c r="BY227">
        <v>5.8700000000000002E-2</v>
      </c>
      <c r="BZ227">
        <v>5.67E-2</v>
      </c>
      <c r="CA227">
        <v>7.6300000000000007E-2</v>
      </c>
      <c r="CB227">
        <v>7.2300000000000003E-2</v>
      </c>
      <c r="CC227">
        <v>0.1366</v>
      </c>
      <c r="CD227">
        <v>5.3499999999999999E-2</v>
      </c>
      <c r="CE227">
        <v>5.4199999999999998E-2</v>
      </c>
      <c r="CF227">
        <v>6.5500000000000003E-2</v>
      </c>
      <c r="CG227">
        <v>0.1186</v>
      </c>
      <c r="CH227">
        <v>0.1739</v>
      </c>
      <c r="CI227">
        <v>0.18690000000000001</v>
      </c>
      <c r="CJ227">
        <v>6.2799999999999995E-2</v>
      </c>
      <c r="CK227">
        <v>0.16650000000000001</v>
      </c>
      <c r="CL227">
        <v>8.72E-2</v>
      </c>
      <c r="CM227">
        <v>0.17560000000000001</v>
      </c>
      <c r="CN227">
        <v>6.7299999999999999E-2</v>
      </c>
      <c r="CO227">
        <v>0.1138</v>
      </c>
      <c r="CP227">
        <v>5.9400000000000001E-2</v>
      </c>
      <c r="CQ227">
        <v>0.18970000000000001</v>
      </c>
      <c r="CR227">
        <v>5.9299999999999999E-2</v>
      </c>
      <c r="CS227">
        <v>9.2100000000000001E-2</v>
      </c>
      <c r="CT227">
        <v>5.6000000000000001E-2</v>
      </c>
      <c r="CU227">
        <v>4.9599999999999998E-2</v>
      </c>
      <c r="CV227">
        <v>6.13E-2</v>
      </c>
      <c r="CW227">
        <v>5.9700000000000003E-2</v>
      </c>
      <c r="CX227">
        <v>6.0699999999999997E-2</v>
      </c>
      <c r="CY227">
        <v>5.1900000000000002E-2</v>
      </c>
      <c r="CZ227">
        <v>0.4158</v>
      </c>
      <c r="DA227">
        <v>0.33589999999999998</v>
      </c>
      <c r="DB227">
        <v>9.0499999999999997E-2</v>
      </c>
      <c r="DC227">
        <v>5.9700000000000003E-2</v>
      </c>
      <c r="DD227">
        <v>0.1036</v>
      </c>
      <c r="DE227">
        <v>6.6000000000000003E-2</v>
      </c>
      <c r="DF227">
        <v>7.0099999999999996E-2</v>
      </c>
      <c r="DG227">
        <v>6.2899999999999998E-2</v>
      </c>
      <c r="DH227">
        <v>6.3600000000000004E-2</v>
      </c>
      <c r="DI227">
        <v>5.4800000000000001E-2</v>
      </c>
      <c r="DJ227">
        <v>5.28E-2</v>
      </c>
      <c r="DK227">
        <v>8.7900000000000006E-2</v>
      </c>
      <c r="DL227">
        <v>7.4099999999999999E-2</v>
      </c>
      <c r="DM227">
        <v>5.0999999999999997E-2</v>
      </c>
      <c r="DN227">
        <v>5.4699999999999999E-2</v>
      </c>
      <c r="DO227">
        <v>5.2600000000000001E-2</v>
      </c>
      <c r="DP227">
        <v>4.7100000000000003E-2</v>
      </c>
      <c r="DQ227">
        <v>5.5E-2</v>
      </c>
      <c r="DR227">
        <v>5.4199999999999998E-2</v>
      </c>
      <c r="DS227">
        <v>8.1299999999999997E-2</v>
      </c>
      <c r="DT227">
        <v>6.0999999999999999E-2</v>
      </c>
      <c r="DU227">
        <v>5.4100000000000002E-2</v>
      </c>
      <c r="DV227">
        <v>6.3E-2</v>
      </c>
      <c r="DW227">
        <v>6.2199999999999998E-2</v>
      </c>
      <c r="DX227">
        <v>5.5599999999999997E-2</v>
      </c>
      <c r="DY227">
        <v>6.83E-2</v>
      </c>
      <c r="DZ227">
        <v>0.81010000000000004</v>
      </c>
      <c r="EA227">
        <v>0.18240000000000001</v>
      </c>
      <c r="EB227">
        <v>6.4500000000000002E-2</v>
      </c>
      <c r="EC227">
        <v>5.9200000000000003E-2</v>
      </c>
      <c r="ED227">
        <v>5.0099999999999999E-2</v>
      </c>
      <c r="EE227">
        <v>5.2699999999999997E-2</v>
      </c>
      <c r="EF227">
        <v>0.1636</v>
      </c>
      <c r="EG227">
        <v>7.3499999999999996E-2</v>
      </c>
      <c r="EH227">
        <v>0.1484</v>
      </c>
      <c r="EI227">
        <v>0.1168</v>
      </c>
      <c r="EJ227">
        <v>0.16139999999999999</v>
      </c>
      <c r="EK227">
        <v>6.3700000000000007E-2</v>
      </c>
      <c r="EL227">
        <v>5.3800000000000001E-2</v>
      </c>
      <c r="EM227">
        <v>0.1071</v>
      </c>
      <c r="EN227">
        <v>0.12470000000000001</v>
      </c>
      <c r="EO227">
        <v>4.9500000000000002E-2</v>
      </c>
      <c r="EP227">
        <v>5.7599999999999998E-2</v>
      </c>
      <c r="EQ227">
        <v>5.2499999999999998E-2</v>
      </c>
      <c r="ER227">
        <v>0.87009999999999998</v>
      </c>
      <c r="ES227">
        <v>5.6000000000000001E-2</v>
      </c>
      <c r="ET227">
        <v>5.0099999999999999E-2</v>
      </c>
      <c r="EU227">
        <v>0.2445</v>
      </c>
      <c r="EV227">
        <v>5.9299999999999999E-2</v>
      </c>
      <c r="EW227">
        <v>5.6000000000000001E-2</v>
      </c>
      <c r="EX227">
        <v>0.58919999999999995</v>
      </c>
      <c r="EY227">
        <v>0.21190000000000001</v>
      </c>
      <c r="EZ227">
        <v>6.1100000000000002E-2</v>
      </c>
      <c r="FA227">
        <v>8.1299999999999997E-2</v>
      </c>
      <c r="FB227">
        <v>8.0799999999999997E-2</v>
      </c>
      <c r="FC227">
        <v>7.9600000000000004E-2</v>
      </c>
      <c r="FD227">
        <v>4.9200000000000001E-2</v>
      </c>
      <c r="FE227">
        <v>7.7200000000000005E-2</v>
      </c>
      <c r="FF227">
        <v>6.59E-2</v>
      </c>
      <c r="FG227">
        <v>6.9900000000000004E-2</v>
      </c>
      <c r="FH227">
        <v>0.54690000000000005</v>
      </c>
      <c r="FI227">
        <v>8.4500000000000006E-2</v>
      </c>
      <c r="FJ227">
        <v>7.4300000000000005E-2</v>
      </c>
      <c r="FK227">
        <v>5.1700000000000003E-2</v>
      </c>
      <c r="FL227">
        <v>5.3499999999999999E-2</v>
      </c>
      <c r="FM227">
        <v>1.1747000000000001</v>
      </c>
      <c r="FN227">
        <v>8.5500000000000007E-2</v>
      </c>
      <c r="FO227">
        <v>6.3100000000000003E-2</v>
      </c>
      <c r="FP227">
        <v>6.0999999999999999E-2</v>
      </c>
      <c r="FQ227">
        <v>6.0999999999999999E-2</v>
      </c>
      <c r="FR227">
        <v>7.8100000000000003E-2</v>
      </c>
      <c r="FS227">
        <v>6.6500000000000004E-2</v>
      </c>
      <c r="FT227">
        <v>6.7500000000000004E-2</v>
      </c>
      <c r="FU227">
        <v>5.7299999999999997E-2</v>
      </c>
      <c r="FV227">
        <v>5.5899999999999998E-2</v>
      </c>
      <c r="FW227">
        <v>0.19900000000000001</v>
      </c>
      <c r="FX227">
        <v>5.3100000000000001E-2</v>
      </c>
      <c r="FY227">
        <v>0.19500000000000001</v>
      </c>
      <c r="FZ227">
        <v>0.2165</v>
      </c>
      <c r="GA227">
        <v>7.85E-2</v>
      </c>
      <c r="GB227">
        <v>0.17069999999999999</v>
      </c>
      <c r="GC227">
        <v>7.4700000000000003E-2</v>
      </c>
      <c r="GD227">
        <v>0.25130000000000002</v>
      </c>
      <c r="GE227">
        <v>4.9200000000000001E-2</v>
      </c>
      <c r="GF227">
        <v>1.2988</v>
      </c>
      <c r="GG227">
        <v>0.1169</v>
      </c>
      <c r="GH227">
        <v>0.1116</v>
      </c>
      <c r="GI227">
        <v>0.28110000000000002</v>
      </c>
      <c r="GJ227">
        <v>0.7117</v>
      </c>
      <c r="GK227">
        <v>0.45119999999999999</v>
      </c>
      <c r="GL227">
        <v>5.0099999999999999E-2</v>
      </c>
      <c r="GM227">
        <v>0.23769999999999999</v>
      </c>
      <c r="GN227">
        <v>5.5100000000000003E-2</v>
      </c>
      <c r="GO227">
        <v>0.3392</v>
      </c>
      <c r="GP227">
        <v>0.19700000000000001</v>
      </c>
      <c r="GQ227">
        <v>4.7199999999999999E-2</v>
      </c>
      <c r="GR227">
        <v>0.66159999999999997</v>
      </c>
      <c r="GS227">
        <v>7.4899999999999994E-2</v>
      </c>
      <c r="GT227">
        <v>0.1641</v>
      </c>
      <c r="GU227">
        <v>5.2200000000000003E-2</v>
      </c>
      <c r="GV227">
        <v>6.6000000000000003E-2</v>
      </c>
      <c r="GW227">
        <v>0.18720000000000001</v>
      </c>
      <c r="GX227">
        <v>4.9799999999999997E-2</v>
      </c>
      <c r="GY227">
        <v>4.82E-2</v>
      </c>
      <c r="GZ227">
        <v>4.4499999999999998E-2</v>
      </c>
      <c r="HA227">
        <v>0.65900000000000003</v>
      </c>
      <c r="HB227">
        <v>7.8299999999999995E-2</v>
      </c>
      <c r="HC227">
        <v>4.7800000000000002E-2</v>
      </c>
      <c r="HD227">
        <v>4.8899999999999999E-2</v>
      </c>
      <c r="HE227">
        <v>5.4100000000000002E-2</v>
      </c>
      <c r="HF227">
        <v>0.18659999999999999</v>
      </c>
      <c r="HG227">
        <v>4.7300000000000002E-2</v>
      </c>
      <c r="HH227">
        <v>5.21E-2</v>
      </c>
      <c r="HI227">
        <v>5.4199999999999998E-2</v>
      </c>
      <c r="HJ227">
        <v>0.96840000000000004</v>
      </c>
      <c r="HK227">
        <v>4.8500000000000001E-2</v>
      </c>
      <c r="HL227">
        <v>0.8196</v>
      </c>
      <c r="HM227">
        <v>8.6800000000000002E-2</v>
      </c>
      <c r="HN227">
        <v>5.1299999999999998E-2</v>
      </c>
      <c r="HO227">
        <v>0.38600000000000001</v>
      </c>
      <c r="HP227">
        <v>5.4899999999999997E-2</v>
      </c>
      <c r="HQ227">
        <v>0.1391</v>
      </c>
      <c r="HR227">
        <v>8.6499999999999994E-2</v>
      </c>
      <c r="HS227">
        <v>5.74E-2</v>
      </c>
      <c r="HT227">
        <v>4.7E-2</v>
      </c>
      <c r="HU227">
        <v>6.9400000000000003E-2</v>
      </c>
      <c r="HV227">
        <v>1.2391000000000001</v>
      </c>
      <c r="HW227">
        <v>4.9099999999999998E-2</v>
      </c>
      <c r="HX227">
        <v>6.7400000000000002E-2</v>
      </c>
      <c r="HY227">
        <v>0.29880000000000001</v>
      </c>
      <c r="HZ227">
        <v>6.0600000000000001E-2</v>
      </c>
      <c r="IA227">
        <v>5.6500000000000002E-2</v>
      </c>
      <c r="IB227">
        <v>8.1299999999999997E-2</v>
      </c>
      <c r="IC227">
        <v>4.9599999999999998E-2</v>
      </c>
      <c r="ID227">
        <v>0.155</v>
      </c>
      <c r="IE227">
        <v>6.2899999999999998E-2</v>
      </c>
      <c r="IF227">
        <v>0.36749999999999999</v>
      </c>
      <c r="IG227">
        <v>6.2899999999999998E-2</v>
      </c>
      <c r="IH227">
        <v>6.4799999999999996E-2</v>
      </c>
      <c r="II227">
        <v>5.7000000000000002E-2</v>
      </c>
      <c r="IJ227">
        <v>6.0100000000000001E-2</v>
      </c>
      <c r="IK227">
        <v>1.1135999999999999</v>
      </c>
      <c r="IL227">
        <v>0.73129999999999995</v>
      </c>
      <c r="IM227">
        <v>0.18149999999999999</v>
      </c>
      <c r="IN227">
        <v>0.62460000000000004</v>
      </c>
      <c r="IO227">
        <v>5.7099999999999998E-2</v>
      </c>
      <c r="IP227">
        <v>6.7299999999999999E-2</v>
      </c>
      <c r="IQ227">
        <v>9.1200000000000003E-2</v>
      </c>
      <c r="IR227">
        <v>6.59E-2</v>
      </c>
      <c r="IS227">
        <v>4.9599999999999998E-2</v>
      </c>
      <c r="IT227">
        <v>4.9599999999999998E-2</v>
      </c>
      <c r="IU227">
        <v>6.7400000000000002E-2</v>
      </c>
      <c r="IV227">
        <v>0.1729</v>
      </c>
      <c r="IW227">
        <v>4.9599999999999998E-2</v>
      </c>
      <c r="IX227">
        <v>5.0599999999999999E-2</v>
      </c>
      <c r="IY227">
        <v>0.47399999999999998</v>
      </c>
      <c r="IZ227">
        <v>5.0999999999999997E-2</v>
      </c>
      <c r="JA227">
        <v>1.3158000000000001</v>
      </c>
      <c r="JB227">
        <v>6.7500000000000004E-2</v>
      </c>
      <c r="JC227">
        <v>0.32440000000000002</v>
      </c>
      <c r="JD227">
        <v>5.21E-2</v>
      </c>
      <c r="JE227">
        <v>5.2699999999999997E-2</v>
      </c>
      <c r="JF227">
        <v>0.4103</v>
      </c>
      <c r="JG227">
        <v>6.9000000000000006E-2</v>
      </c>
      <c r="JH227">
        <v>5.4600000000000003E-2</v>
      </c>
      <c r="JI227">
        <v>5.79E-2</v>
      </c>
      <c r="JJ227">
        <v>0.53979999999999995</v>
      </c>
      <c r="JK227">
        <v>4.87E-2</v>
      </c>
      <c r="JL227">
        <v>5.5399999999999998E-2</v>
      </c>
      <c r="JM227">
        <v>7.3099999999999998E-2</v>
      </c>
      <c r="JN227">
        <v>0.20219999999999999</v>
      </c>
      <c r="JO227">
        <v>0.33189999999999997</v>
      </c>
      <c r="JP227">
        <v>0.34739999999999999</v>
      </c>
      <c r="JQ227">
        <v>0.47199999999999998</v>
      </c>
      <c r="JR227">
        <v>0.7651</v>
      </c>
      <c r="JS227">
        <v>0.26250000000000001</v>
      </c>
      <c r="JT227">
        <v>5.1299999999999998E-2</v>
      </c>
      <c r="JU227">
        <v>8.9399999999999993E-2</v>
      </c>
      <c r="JV227">
        <v>5.2600000000000001E-2</v>
      </c>
      <c r="JW227">
        <v>0.19700000000000001</v>
      </c>
      <c r="JX227">
        <v>7.8799999999999995E-2</v>
      </c>
      <c r="JY227">
        <v>7.5899999999999995E-2</v>
      </c>
      <c r="JZ227">
        <v>5.8700000000000002E-2</v>
      </c>
      <c r="KA227">
        <v>5.1499999999999997E-2</v>
      </c>
      <c r="KB227">
        <v>8.72E-2</v>
      </c>
      <c r="KC227">
        <v>0.22700000000000001</v>
      </c>
      <c r="KD227">
        <v>4.7300000000000002E-2</v>
      </c>
      <c r="KE227">
        <v>0.25369999999999998</v>
      </c>
      <c r="KF227">
        <v>5.1999999999999998E-2</v>
      </c>
      <c r="KG227">
        <v>0.16189999999999999</v>
      </c>
      <c r="KH227">
        <v>4.9299999999999997E-2</v>
      </c>
      <c r="KI227">
        <v>0.11169999999999999</v>
      </c>
      <c r="KJ227">
        <v>0.87860000000000005</v>
      </c>
      <c r="KK227">
        <v>4.6800000000000001E-2</v>
      </c>
      <c r="KL227">
        <v>7.4700000000000003E-2</v>
      </c>
      <c r="KM227">
        <v>4.5699999999999998E-2</v>
      </c>
      <c r="KN227">
        <v>8.4199999999999997E-2</v>
      </c>
      <c r="KO227">
        <v>0.14410000000000001</v>
      </c>
      <c r="KP227">
        <v>0.17580000000000001</v>
      </c>
      <c r="KQ227">
        <v>5.5199999999999999E-2</v>
      </c>
      <c r="KR227">
        <v>5.1799999999999999E-2</v>
      </c>
      <c r="KS227">
        <v>5.3400000000000003E-2</v>
      </c>
      <c r="KT227">
        <v>6.4299999999999996E-2</v>
      </c>
      <c r="KU227">
        <v>6.1600000000000002E-2</v>
      </c>
      <c r="KV227">
        <v>5.7099999999999998E-2</v>
      </c>
      <c r="KW227">
        <v>0.1016</v>
      </c>
      <c r="KX227">
        <v>7.6999999999999999E-2</v>
      </c>
      <c r="KY227">
        <v>5.7599999999999998E-2</v>
      </c>
      <c r="KZ227">
        <v>5.2299999999999999E-2</v>
      </c>
      <c r="LA227">
        <v>5.8000000000000003E-2</v>
      </c>
      <c r="LB227">
        <v>5.8700000000000002E-2</v>
      </c>
      <c r="LC227">
        <v>9.2200000000000004E-2</v>
      </c>
      <c r="LD227">
        <v>5.8400000000000001E-2</v>
      </c>
      <c r="LE227">
        <v>7.4200000000000002E-2</v>
      </c>
      <c r="LF227">
        <v>5.5199999999999999E-2</v>
      </c>
      <c r="LG227">
        <v>6.1400000000000003E-2</v>
      </c>
      <c r="LH227">
        <v>4.8000000000000001E-2</v>
      </c>
      <c r="LI227">
        <v>0.36980000000000002</v>
      </c>
      <c r="LJ227">
        <v>5.0700000000000002E-2</v>
      </c>
      <c r="LK227">
        <v>0.05</v>
      </c>
      <c r="LL227">
        <v>7.0900000000000005E-2</v>
      </c>
      <c r="LM227">
        <v>7.0999999999999994E-2</v>
      </c>
      <c r="LN227">
        <v>7.1300000000000002E-2</v>
      </c>
      <c r="LO227">
        <v>5.7200000000000001E-2</v>
      </c>
      <c r="LP227">
        <v>5.7299999999999997E-2</v>
      </c>
      <c r="LQ227">
        <v>1.0587</v>
      </c>
      <c r="LR227">
        <v>5.79E-2</v>
      </c>
      <c r="LS227">
        <v>7.5200000000000003E-2</v>
      </c>
      <c r="LT227">
        <v>5.4199999999999998E-2</v>
      </c>
      <c r="LU227">
        <v>6.5799999999999997E-2</v>
      </c>
      <c r="LV227">
        <v>8.5999999999999993E-2</v>
      </c>
      <c r="LW227">
        <v>5.67E-2</v>
      </c>
      <c r="LX227">
        <v>7.0099999999999996E-2</v>
      </c>
      <c r="LY227">
        <v>7.1900000000000006E-2</v>
      </c>
      <c r="LZ227">
        <v>8.8999999999999996E-2</v>
      </c>
      <c r="MA227">
        <v>5.7500000000000002E-2</v>
      </c>
      <c r="MB227">
        <v>5.33E-2</v>
      </c>
      <c r="MC227">
        <v>5.7700000000000001E-2</v>
      </c>
      <c r="MD227">
        <v>6.3100000000000003E-2</v>
      </c>
      <c r="ME227">
        <v>5.9200000000000003E-2</v>
      </c>
      <c r="MF227">
        <v>5.1299999999999998E-2</v>
      </c>
      <c r="MG227">
        <v>6.7100000000000007E-2</v>
      </c>
      <c r="MH227">
        <v>6.3E-2</v>
      </c>
      <c r="MI227">
        <v>5.0900000000000001E-2</v>
      </c>
      <c r="MJ227">
        <v>5.3999999999999999E-2</v>
      </c>
      <c r="MK227">
        <v>5.8999999999999997E-2</v>
      </c>
      <c r="ML227">
        <v>6.93E-2</v>
      </c>
      <c r="MM227">
        <v>5.3499999999999999E-2</v>
      </c>
      <c r="MN227">
        <v>5.4800000000000001E-2</v>
      </c>
      <c r="MO227">
        <v>0.13109999999999999</v>
      </c>
      <c r="MP227">
        <v>6.83E-2</v>
      </c>
      <c r="MQ227">
        <v>5.9400000000000001E-2</v>
      </c>
      <c r="MR227">
        <v>5.0700000000000002E-2</v>
      </c>
      <c r="MS227">
        <v>5.3800000000000001E-2</v>
      </c>
      <c r="MT227">
        <v>0.49640000000000001</v>
      </c>
      <c r="MU227">
        <v>9.35E-2</v>
      </c>
      <c r="MV227">
        <v>8.2900000000000001E-2</v>
      </c>
      <c r="MW227">
        <v>5.5800000000000002E-2</v>
      </c>
      <c r="MX227">
        <v>1.1005</v>
      </c>
      <c r="MY227">
        <v>6.6900000000000001E-2</v>
      </c>
      <c r="MZ227">
        <v>6.3200000000000006E-2</v>
      </c>
      <c r="NA227">
        <v>5.8400000000000001E-2</v>
      </c>
      <c r="NB227">
        <v>1.5824</v>
      </c>
      <c r="NC227">
        <v>8.3599999999999994E-2</v>
      </c>
      <c r="ND227">
        <v>4.8500000000000001E-2</v>
      </c>
      <c r="NE227">
        <v>6.1199999999999997E-2</v>
      </c>
      <c r="NF227">
        <v>5.5100000000000003E-2</v>
      </c>
      <c r="NG227">
        <v>5.5100000000000003E-2</v>
      </c>
      <c r="NH227">
        <v>6.5000000000000002E-2</v>
      </c>
      <c r="NI227">
        <v>5.1200000000000002E-2</v>
      </c>
      <c r="NJ227">
        <v>7.6799999999999993E-2</v>
      </c>
      <c r="NK227">
        <v>7.4300000000000005E-2</v>
      </c>
      <c r="NL227">
        <v>6.1199999999999997E-2</v>
      </c>
      <c r="NM227">
        <v>5.4100000000000002E-2</v>
      </c>
      <c r="NN227">
        <v>5.3999999999999999E-2</v>
      </c>
      <c r="NO227">
        <v>0.1908</v>
      </c>
      <c r="NP227">
        <v>1.4528000000000001</v>
      </c>
      <c r="NQ227">
        <v>5.21E-2</v>
      </c>
      <c r="NR227">
        <v>0.4556</v>
      </c>
      <c r="NS227">
        <v>6.0100000000000001E-2</v>
      </c>
      <c r="NT227">
        <v>0.61890000000000001</v>
      </c>
      <c r="NU227">
        <v>7.1800000000000003E-2</v>
      </c>
      <c r="NV227">
        <v>5.3699999999999998E-2</v>
      </c>
      <c r="NW227">
        <v>6.0900000000000003E-2</v>
      </c>
      <c r="NX227">
        <v>6.0100000000000001E-2</v>
      </c>
      <c r="NY227">
        <v>9.3200000000000005E-2</v>
      </c>
      <c r="NZ227">
        <v>0.25769999999999998</v>
      </c>
      <c r="OA227">
        <v>5.7700000000000001E-2</v>
      </c>
      <c r="OB227">
        <v>0.19750000000000001</v>
      </c>
      <c r="OC227">
        <v>5.6500000000000002E-2</v>
      </c>
      <c r="OD227">
        <v>5.5899999999999998E-2</v>
      </c>
      <c r="OE227">
        <v>6.7400000000000002E-2</v>
      </c>
      <c r="OF227">
        <v>5.7299999999999997E-2</v>
      </c>
      <c r="OG227">
        <v>8.2100000000000006E-2</v>
      </c>
      <c r="OH227">
        <v>0.2109</v>
      </c>
      <c r="OI227">
        <v>6.1699999999999998E-2</v>
      </c>
      <c r="OJ227">
        <v>5.3199999999999997E-2</v>
      </c>
      <c r="OK227">
        <v>9.5500000000000002E-2</v>
      </c>
      <c r="OL227">
        <v>6.8199999999999997E-2</v>
      </c>
      <c r="OM227">
        <v>5.5800000000000002E-2</v>
      </c>
      <c r="ON227">
        <v>8.6099999999999996E-2</v>
      </c>
      <c r="OO227">
        <v>5.9499999999999997E-2</v>
      </c>
      <c r="OP227">
        <v>5.7799999999999997E-2</v>
      </c>
      <c r="OQ227">
        <v>5.2400000000000002E-2</v>
      </c>
      <c r="OR227">
        <v>5.0299999999999997E-2</v>
      </c>
      <c r="OS227">
        <v>0.16220000000000001</v>
      </c>
      <c r="OT227">
        <v>5.2600000000000001E-2</v>
      </c>
      <c r="OU227">
        <v>0.23269999999999999</v>
      </c>
      <c r="OV227">
        <v>6.6600000000000006E-2</v>
      </c>
      <c r="OW227">
        <v>4.7699999999999999E-2</v>
      </c>
      <c r="OX227">
        <v>0.05</v>
      </c>
      <c r="OY227">
        <v>5.74E-2</v>
      </c>
      <c r="OZ227">
        <v>4.9299999999999997E-2</v>
      </c>
      <c r="PA227">
        <v>1.1895</v>
      </c>
      <c r="PB227">
        <v>5.7200000000000001E-2</v>
      </c>
      <c r="PC227">
        <v>0.20949999999999999</v>
      </c>
      <c r="PD227">
        <v>6.0699999999999997E-2</v>
      </c>
      <c r="PE227">
        <v>5.9799999999999999E-2</v>
      </c>
      <c r="PF227">
        <v>5.21E-2</v>
      </c>
      <c r="PG227">
        <v>5.4199999999999998E-2</v>
      </c>
      <c r="PH227">
        <v>0.1</v>
      </c>
      <c r="PI227">
        <v>7.4800000000000005E-2</v>
      </c>
      <c r="PJ227">
        <v>6.1100000000000002E-2</v>
      </c>
      <c r="PK227">
        <v>0.1115</v>
      </c>
      <c r="PL227">
        <v>6.2899999999999998E-2</v>
      </c>
      <c r="PM227">
        <v>0.26450000000000001</v>
      </c>
      <c r="PN227">
        <v>5.4800000000000001E-2</v>
      </c>
      <c r="PO227">
        <v>5.45E-2</v>
      </c>
      <c r="PP227">
        <v>5.2299999999999999E-2</v>
      </c>
      <c r="PQ227">
        <v>5.0500000000000003E-2</v>
      </c>
      <c r="PR227">
        <v>5.2499999999999998E-2</v>
      </c>
      <c r="PS227">
        <v>6.0699999999999997E-2</v>
      </c>
      <c r="PT227">
        <v>1.0972</v>
      </c>
      <c r="PU227">
        <v>6.3500000000000001E-2</v>
      </c>
      <c r="PV227">
        <v>6.9800000000000001E-2</v>
      </c>
      <c r="PW227">
        <v>6.13E-2</v>
      </c>
      <c r="PX227">
        <v>0.58520000000000005</v>
      </c>
      <c r="PY227">
        <v>7.6399999999999996E-2</v>
      </c>
      <c r="PZ227">
        <v>0.18079999999999999</v>
      </c>
      <c r="QA227">
        <v>5.0900000000000001E-2</v>
      </c>
      <c r="QB227">
        <v>0.27810000000000001</v>
      </c>
      <c r="QC227">
        <v>5.4100000000000002E-2</v>
      </c>
      <c r="QD227">
        <v>5.4300000000000001E-2</v>
      </c>
      <c r="QE227">
        <v>0.1173</v>
      </c>
      <c r="QF227">
        <v>6.6799999999999998E-2</v>
      </c>
      <c r="QG227">
        <v>0.28849999999999998</v>
      </c>
      <c r="QH227">
        <v>8.7999999999999995E-2</v>
      </c>
      <c r="QI227">
        <v>7.2599999999999998E-2</v>
      </c>
      <c r="QJ227">
        <v>0.47070000000000001</v>
      </c>
      <c r="QK227">
        <v>7.8700000000000006E-2</v>
      </c>
      <c r="QL227">
        <v>8.5099999999999995E-2</v>
      </c>
      <c r="QM227">
        <v>5.6099999999999997E-2</v>
      </c>
      <c r="QN227">
        <v>8.4000000000000005E-2</v>
      </c>
      <c r="QO227">
        <v>5.7500000000000002E-2</v>
      </c>
      <c r="QP227">
        <v>0.49959999999999999</v>
      </c>
      <c r="QQ227">
        <v>0.1133</v>
      </c>
      <c r="QR227">
        <v>0.18290000000000001</v>
      </c>
      <c r="QS227">
        <v>5.7200000000000001E-2</v>
      </c>
      <c r="QT227">
        <v>0.2152</v>
      </c>
      <c r="QU227">
        <v>9.8400000000000001E-2</v>
      </c>
      <c r="QV227">
        <v>5.9799999999999999E-2</v>
      </c>
      <c r="QW227">
        <v>5.8000000000000003E-2</v>
      </c>
      <c r="QX227">
        <v>0.2145</v>
      </c>
      <c r="QY227">
        <v>0.32979999999999998</v>
      </c>
      <c r="QZ227">
        <v>9.3200000000000005E-2</v>
      </c>
      <c r="RA227">
        <v>0.40749999999999997</v>
      </c>
      <c r="RB227">
        <v>0.54779999999999995</v>
      </c>
      <c r="RC227">
        <v>7.9699999999999993E-2</v>
      </c>
      <c r="RD227">
        <v>0.69140000000000001</v>
      </c>
      <c r="RE227">
        <v>5.1499999999999997E-2</v>
      </c>
      <c r="RF227">
        <v>1.0831999999999999</v>
      </c>
      <c r="RG227">
        <v>0.1694</v>
      </c>
      <c r="RH227">
        <v>0.1331</v>
      </c>
      <c r="RI227">
        <v>6.5799999999999997E-2</v>
      </c>
      <c r="RJ227">
        <v>0.18609999999999999</v>
      </c>
      <c r="RK227">
        <v>5.8900000000000001E-2</v>
      </c>
      <c r="RL227">
        <v>7.0999999999999994E-2</v>
      </c>
      <c r="RM227">
        <v>0.15409999999999999</v>
      </c>
      <c r="RN227">
        <v>6.3799999999999996E-2</v>
      </c>
      <c r="RO227">
        <v>6.3799999999999996E-2</v>
      </c>
      <c r="RP227">
        <v>5.0700000000000002E-2</v>
      </c>
      <c r="RQ227">
        <v>0.70499999999999996</v>
      </c>
      <c r="RR227">
        <v>6.7000000000000004E-2</v>
      </c>
      <c r="RS227">
        <v>9.2999999999999999E-2</v>
      </c>
      <c r="RT227">
        <v>7.3899999999999993E-2</v>
      </c>
      <c r="RU227">
        <v>0.43740000000000001</v>
      </c>
      <c r="RV227">
        <v>5.5899999999999998E-2</v>
      </c>
      <c r="RW227">
        <v>0.43990000000000001</v>
      </c>
      <c r="RX227">
        <v>5.6500000000000002E-2</v>
      </c>
      <c r="RY227">
        <v>4.9799999999999997E-2</v>
      </c>
      <c r="RZ227">
        <v>6.6400000000000001E-2</v>
      </c>
      <c r="SA227">
        <v>7.17E-2</v>
      </c>
      <c r="SB227">
        <v>4.87E-2</v>
      </c>
      <c r="SC227">
        <v>5.4600000000000003E-2</v>
      </c>
      <c r="SD227">
        <v>0.21460000000000001</v>
      </c>
      <c r="SE227">
        <v>0.59079999999999999</v>
      </c>
      <c r="SF227">
        <v>0.36630000000000001</v>
      </c>
      <c r="SG227">
        <v>0.2099</v>
      </c>
      <c r="SH227">
        <v>5.4199999999999998E-2</v>
      </c>
      <c r="SI227">
        <v>0.184</v>
      </c>
      <c r="SJ227">
        <v>4.99E-2</v>
      </c>
      <c r="SK227">
        <v>5.4399999999999997E-2</v>
      </c>
      <c r="SL227">
        <v>0.33129999999999998</v>
      </c>
      <c r="SM227">
        <v>7.9200000000000007E-2</v>
      </c>
      <c r="SN227">
        <v>0.2311</v>
      </c>
      <c r="SO227">
        <v>7.9600000000000004E-2</v>
      </c>
      <c r="SP227">
        <v>5.3499999999999999E-2</v>
      </c>
      <c r="SQ227">
        <v>0.13400000000000001</v>
      </c>
      <c r="SR227">
        <v>5.5899999999999998E-2</v>
      </c>
      <c r="SS227">
        <v>5.8299999999999998E-2</v>
      </c>
      <c r="ST227">
        <v>0.53669999999999995</v>
      </c>
      <c r="SU227">
        <v>0.25319999999999998</v>
      </c>
      <c r="SV227">
        <v>7.7700000000000005E-2</v>
      </c>
      <c r="SW227">
        <v>7.4700000000000003E-2</v>
      </c>
      <c r="SX227">
        <v>6.6400000000000001E-2</v>
      </c>
      <c r="SY227">
        <v>6.1899999999999997E-2</v>
      </c>
      <c r="SZ227">
        <v>5.6599999999999998E-2</v>
      </c>
      <c r="TA227">
        <v>7.4499999999999997E-2</v>
      </c>
      <c r="TB227">
        <v>6.2399999999999997E-2</v>
      </c>
      <c r="TC227">
        <v>0.13420000000000001</v>
      </c>
      <c r="TD227">
        <v>5.8599999999999999E-2</v>
      </c>
      <c r="TE227">
        <v>5.3900000000000003E-2</v>
      </c>
      <c r="TF227">
        <v>1.6262000000000001</v>
      </c>
      <c r="TG227">
        <v>0.1174</v>
      </c>
      <c r="TH227">
        <v>6.2600000000000003E-2</v>
      </c>
      <c r="TI227">
        <v>0.16980000000000001</v>
      </c>
      <c r="TJ227">
        <v>0.35499999999999998</v>
      </c>
      <c r="TK227">
        <v>6.5100000000000005E-2</v>
      </c>
      <c r="TL227">
        <v>0.1076</v>
      </c>
      <c r="TM227">
        <v>8.1500000000000003E-2</v>
      </c>
      <c r="TN227">
        <v>5.8599999999999999E-2</v>
      </c>
      <c r="TO227">
        <v>7.6600000000000001E-2</v>
      </c>
      <c r="TP227">
        <v>0.2019</v>
      </c>
      <c r="TQ227">
        <v>6.1499999999999999E-2</v>
      </c>
      <c r="TR227">
        <v>8.4599999999999995E-2</v>
      </c>
      <c r="TS227">
        <v>0.93389999999999995</v>
      </c>
      <c r="TT227">
        <v>5.3400000000000003E-2</v>
      </c>
      <c r="TU227">
        <v>5.8000000000000003E-2</v>
      </c>
      <c r="TV227">
        <v>7.1800000000000003E-2</v>
      </c>
      <c r="TW227">
        <v>6.0199999999999997E-2</v>
      </c>
      <c r="TX227">
        <v>5.5300000000000002E-2</v>
      </c>
      <c r="TY227">
        <v>6.4399999999999999E-2</v>
      </c>
      <c r="TZ227">
        <v>6.6799999999999998E-2</v>
      </c>
      <c r="UA227">
        <v>5.5800000000000002E-2</v>
      </c>
      <c r="UB227">
        <v>0.1782</v>
      </c>
      <c r="UC227">
        <v>0.1646</v>
      </c>
      <c r="UD227">
        <v>4.9299999999999997E-2</v>
      </c>
      <c r="UE227">
        <v>0.27289999999999998</v>
      </c>
      <c r="UF227">
        <v>7.9899999999999999E-2</v>
      </c>
      <c r="UG227">
        <v>5.45E-2</v>
      </c>
      <c r="UH227">
        <v>5.8400000000000001E-2</v>
      </c>
      <c r="UI227">
        <v>6.3200000000000006E-2</v>
      </c>
      <c r="UJ227">
        <v>8.77E-2</v>
      </c>
      <c r="UK227">
        <v>8.0399999999999999E-2</v>
      </c>
      <c r="UL227">
        <v>5.9700000000000003E-2</v>
      </c>
      <c r="UM227">
        <v>5.2400000000000002E-2</v>
      </c>
      <c r="UN227">
        <v>5.33E-2</v>
      </c>
      <c r="UO227">
        <v>5.5500000000000001E-2</v>
      </c>
      <c r="UP227">
        <v>4.9000000000000002E-2</v>
      </c>
      <c r="UQ227">
        <v>5.0599999999999999E-2</v>
      </c>
      <c r="UR227">
        <v>5.0500000000000003E-2</v>
      </c>
      <c r="US227">
        <v>0.1583</v>
      </c>
      <c r="UT227">
        <v>0.10580000000000001</v>
      </c>
      <c r="UU227">
        <v>5.5199999999999999E-2</v>
      </c>
      <c r="UV227">
        <v>5.9200000000000003E-2</v>
      </c>
      <c r="UW227">
        <v>6.9099999999999995E-2</v>
      </c>
      <c r="UX227">
        <v>4.9700000000000001E-2</v>
      </c>
      <c r="UY227">
        <v>5.28E-2</v>
      </c>
      <c r="UZ227">
        <v>5.21E-2</v>
      </c>
      <c r="VA227">
        <v>9.9400000000000002E-2</v>
      </c>
      <c r="VB227">
        <v>7.2099999999999997E-2</v>
      </c>
      <c r="VC227">
        <v>4.5999999999999999E-2</v>
      </c>
      <c r="VD227">
        <v>4.4900000000000002E-2</v>
      </c>
      <c r="VE227">
        <v>0.05</v>
      </c>
      <c r="VF227">
        <v>0.05</v>
      </c>
      <c r="VG227">
        <v>4.5600000000000002E-2</v>
      </c>
      <c r="VH227">
        <v>5.21E-2</v>
      </c>
      <c r="VI227">
        <v>9.9900000000000003E-2</v>
      </c>
      <c r="VJ227">
        <v>4.6300000000000001E-2</v>
      </c>
      <c r="VK227">
        <v>7.0699999999999999E-2</v>
      </c>
      <c r="VL227">
        <v>6.2100000000000002E-2</v>
      </c>
      <c r="VM227">
        <v>0.2727</v>
      </c>
      <c r="VN227">
        <v>0.1077</v>
      </c>
      <c r="VO227">
        <v>5.5599999999999997E-2</v>
      </c>
      <c r="VP227">
        <v>0.1014</v>
      </c>
      <c r="VQ227">
        <v>6.8699999999999997E-2</v>
      </c>
      <c r="VR227">
        <v>4.7199999999999999E-2</v>
      </c>
      <c r="VS227">
        <v>0.54800000000000004</v>
      </c>
      <c r="VT227">
        <v>7.4200000000000002E-2</v>
      </c>
      <c r="VU227">
        <v>5.0299999999999997E-2</v>
      </c>
      <c r="VV227">
        <v>5.33E-2</v>
      </c>
      <c r="VW227">
        <v>8.0199999999999994E-2</v>
      </c>
      <c r="VX227">
        <v>0.92759999999999998</v>
      </c>
      <c r="VY227">
        <v>5.4300000000000001E-2</v>
      </c>
      <c r="VZ227">
        <v>5.1700000000000003E-2</v>
      </c>
      <c r="WA227">
        <v>5.3499999999999999E-2</v>
      </c>
      <c r="WB227">
        <v>4.7399999999999998E-2</v>
      </c>
      <c r="WC227">
        <v>4.9200000000000001E-2</v>
      </c>
      <c r="WD227">
        <v>0.1216</v>
      </c>
      <c r="WE227">
        <v>4.7E-2</v>
      </c>
      <c r="WF227">
        <v>1.0301</v>
      </c>
      <c r="WG227">
        <v>0.83230000000000004</v>
      </c>
      <c r="WH227">
        <v>0.79320000000000002</v>
      </c>
      <c r="WI227">
        <v>6.0900000000000003E-2</v>
      </c>
      <c r="WJ227">
        <v>5.5899999999999998E-2</v>
      </c>
      <c r="WK227">
        <v>5.57E-2</v>
      </c>
      <c r="WL227">
        <v>5.11E-2</v>
      </c>
      <c r="WM227">
        <v>5.5800000000000002E-2</v>
      </c>
      <c r="WN227">
        <v>0.89170000000000005</v>
      </c>
      <c r="WO227">
        <v>6.3100000000000003E-2</v>
      </c>
      <c r="WP227">
        <v>9.1300000000000006E-2</v>
      </c>
      <c r="WQ227">
        <v>5.6300000000000003E-2</v>
      </c>
      <c r="WR227">
        <v>5.1400000000000001E-2</v>
      </c>
      <c r="WS227">
        <v>5.0700000000000002E-2</v>
      </c>
      <c r="WT227">
        <v>0.72089999999999999</v>
      </c>
      <c r="WU227">
        <v>0.11799999999999999</v>
      </c>
      <c r="WV227">
        <v>6.1800000000000001E-2</v>
      </c>
      <c r="WW227">
        <v>0.3584</v>
      </c>
      <c r="WX227">
        <v>6.2600000000000003E-2</v>
      </c>
      <c r="WY227">
        <v>5.79E-2</v>
      </c>
      <c r="WZ227">
        <v>8.0699999999999994E-2</v>
      </c>
      <c r="XA227">
        <v>7.4099999999999999E-2</v>
      </c>
      <c r="XB227">
        <v>0.15110000000000001</v>
      </c>
      <c r="XC227">
        <v>8.1100000000000005E-2</v>
      </c>
      <c r="XD227">
        <v>0.14460000000000001</v>
      </c>
      <c r="XE227">
        <v>9.1200000000000003E-2</v>
      </c>
      <c r="XF227">
        <v>9.9500000000000005E-2</v>
      </c>
      <c r="XG227">
        <v>5.7200000000000001E-2</v>
      </c>
      <c r="XH227">
        <v>8.8599999999999998E-2</v>
      </c>
    </row>
    <row r="228" spans="1:632" x14ac:dyDescent="0.35">
      <c r="A228" t="s">
        <v>391</v>
      </c>
      <c r="B228">
        <v>6.5699999999999995E-2</v>
      </c>
      <c r="C228">
        <v>0.10199999999999999</v>
      </c>
      <c r="D228">
        <v>6.2899999999999998E-2</v>
      </c>
      <c r="E228">
        <v>5.3199999999999997E-2</v>
      </c>
      <c r="F228">
        <v>6.3600000000000004E-2</v>
      </c>
      <c r="G228">
        <v>5.8400000000000001E-2</v>
      </c>
      <c r="H228">
        <v>0.30640000000000001</v>
      </c>
      <c r="I228">
        <v>6.1400000000000003E-2</v>
      </c>
      <c r="J228">
        <v>5.5500000000000001E-2</v>
      </c>
      <c r="K228">
        <v>5.2600000000000001E-2</v>
      </c>
      <c r="L228">
        <v>5.5399999999999998E-2</v>
      </c>
      <c r="M228">
        <v>5.5599999999999997E-2</v>
      </c>
      <c r="N228">
        <v>7.6600000000000001E-2</v>
      </c>
      <c r="O228">
        <v>4.9299999999999997E-2</v>
      </c>
      <c r="P228">
        <v>5.2900000000000003E-2</v>
      </c>
      <c r="Q228">
        <v>4.8300000000000003E-2</v>
      </c>
      <c r="R228">
        <v>9.0499999999999997E-2</v>
      </c>
      <c r="S228">
        <v>0.30120000000000002</v>
      </c>
      <c r="T228">
        <v>0.05</v>
      </c>
      <c r="U228">
        <v>4.8899999999999999E-2</v>
      </c>
      <c r="V228">
        <v>4.99E-2</v>
      </c>
      <c r="W228">
        <v>4.8000000000000001E-2</v>
      </c>
      <c r="X228">
        <v>8.43E-2</v>
      </c>
      <c r="Y228">
        <v>5.5E-2</v>
      </c>
      <c r="Z228">
        <v>5.8999999999999997E-2</v>
      </c>
      <c r="AA228">
        <v>0.77280000000000004</v>
      </c>
      <c r="AB228">
        <v>8.9499999999999996E-2</v>
      </c>
      <c r="AC228">
        <v>8.7400000000000005E-2</v>
      </c>
      <c r="AD228">
        <v>5.8999999999999997E-2</v>
      </c>
      <c r="AE228">
        <v>6.1600000000000002E-2</v>
      </c>
      <c r="AF228">
        <v>1.0158</v>
      </c>
      <c r="AG228">
        <v>6.1100000000000002E-2</v>
      </c>
      <c r="AH228">
        <v>9.9000000000000005E-2</v>
      </c>
      <c r="AI228">
        <v>5.3100000000000001E-2</v>
      </c>
      <c r="AJ228">
        <v>7.7799999999999994E-2</v>
      </c>
      <c r="AK228">
        <v>5.5399999999999998E-2</v>
      </c>
      <c r="AL228">
        <v>5.3600000000000002E-2</v>
      </c>
      <c r="AM228">
        <v>5.6000000000000001E-2</v>
      </c>
      <c r="AN228">
        <v>6.2399999999999997E-2</v>
      </c>
      <c r="AO228">
        <v>6.9000000000000006E-2</v>
      </c>
      <c r="AP228">
        <v>6.5000000000000002E-2</v>
      </c>
      <c r="AQ228">
        <v>5.3100000000000001E-2</v>
      </c>
      <c r="AR228">
        <v>7.7100000000000002E-2</v>
      </c>
      <c r="AS228">
        <v>5.0599999999999999E-2</v>
      </c>
      <c r="AT228">
        <v>5.8799999999999998E-2</v>
      </c>
      <c r="AU228">
        <v>5.2600000000000001E-2</v>
      </c>
      <c r="AV228">
        <v>5.4600000000000003E-2</v>
      </c>
      <c r="AW228">
        <v>5.7799999999999997E-2</v>
      </c>
      <c r="AX228">
        <v>5.5500000000000001E-2</v>
      </c>
      <c r="AY228">
        <v>5.4399999999999997E-2</v>
      </c>
      <c r="AZ228">
        <v>7.0599999999999996E-2</v>
      </c>
      <c r="BA228">
        <v>5.4399999999999997E-2</v>
      </c>
      <c r="BB228">
        <v>7.0699999999999999E-2</v>
      </c>
      <c r="BC228">
        <v>5.91E-2</v>
      </c>
      <c r="BD228">
        <v>6.2199999999999998E-2</v>
      </c>
      <c r="BE228">
        <v>5.8299999999999998E-2</v>
      </c>
      <c r="BF228">
        <v>5.1400000000000001E-2</v>
      </c>
      <c r="BG228">
        <v>8.5000000000000006E-2</v>
      </c>
      <c r="BH228">
        <v>5.8599999999999999E-2</v>
      </c>
      <c r="BI228">
        <v>5.7799999999999997E-2</v>
      </c>
      <c r="BJ228">
        <v>6.7100000000000007E-2</v>
      </c>
      <c r="BK228">
        <v>0.1221</v>
      </c>
      <c r="BL228">
        <v>4.9799999999999997E-2</v>
      </c>
      <c r="BM228">
        <v>0.20180000000000001</v>
      </c>
      <c r="BN228">
        <v>4.99E-2</v>
      </c>
      <c r="BO228">
        <v>5.3999999999999999E-2</v>
      </c>
      <c r="BP228">
        <v>4.8399999999999999E-2</v>
      </c>
      <c r="BQ228">
        <v>5.1900000000000002E-2</v>
      </c>
      <c r="BR228">
        <v>5.4699999999999999E-2</v>
      </c>
      <c r="BS228">
        <v>5.2999999999999999E-2</v>
      </c>
      <c r="BT228">
        <v>0.1618</v>
      </c>
      <c r="BU228">
        <v>0.1075</v>
      </c>
      <c r="BV228">
        <v>0.18</v>
      </c>
      <c r="BW228">
        <v>5.8200000000000002E-2</v>
      </c>
      <c r="BX228">
        <v>5.8299999999999998E-2</v>
      </c>
      <c r="BY228">
        <v>5.5599999999999997E-2</v>
      </c>
      <c r="BZ228">
        <v>5.3900000000000003E-2</v>
      </c>
      <c r="CA228">
        <v>6.5100000000000005E-2</v>
      </c>
      <c r="CB228">
        <v>5.7200000000000001E-2</v>
      </c>
      <c r="CC228">
        <v>9.0800000000000006E-2</v>
      </c>
      <c r="CD228">
        <v>5.21E-2</v>
      </c>
      <c r="CE228">
        <v>4.9599999999999998E-2</v>
      </c>
      <c r="CF228">
        <v>6.13E-2</v>
      </c>
      <c r="CG228">
        <v>9.1300000000000006E-2</v>
      </c>
      <c r="CH228">
        <v>0.14130000000000001</v>
      </c>
      <c r="CI228">
        <v>0.14660000000000001</v>
      </c>
      <c r="CJ228">
        <v>6.1199999999999997E-2</v>
      </c>
      <c r="CK228">
        <v>0.15279999999999999</v>
      </c>
      <c r="CL228">
        <v>7.9100000000000004E-2</v>
      </c>
      <c r="CM228">
        <v>0.12889999999999999</v>
      </c>
      <c r="CN228">
        <v>6.1400000000000003E-2</v>
      </c>
      <c r="CO228">
        <v>9.8199999999999996E-2</v>
      </c>
      <c r="CP228">
        <v>5.5899999999999998E-2</v>
      </c>
      <c r="CQ228">
        <v>0.14480000000000001</v>
      </c>
      <c r="CR228">
        <v>5.6899999999999999E-2</v>
      </c>
      <c r="CS228">
        <v>8.1000000000000003E-2</v>
      </c>
      <c r="CT228">
        <v>5.5800000000000002E-2</v>
      </c>
      <c r="CU228">
        <v>5.21E-2</v>
      </c>
      <c r="CV228">
        <v>6.6299999999999998E-2</v>
      </c>
      <c r="CW228">
        <v>6.1100000000000002E-2</v>
      </c>
      <c r="CX228">
        <v>5.74E-2</v>
      </c>
      <c r="CY228">
        <v>5.28E-2</v>
      </c>
      <c r="CZ228">
        <v>0.53090000000000004</v>
      </c>
      <c r="DA228">
        <v>0.46300000000000002</v>
      </c>
      <c r="DB228">
        <v>0.12839999999999999</v>
      </c>
      <c r="DC228">
        <v>6.83E-2</v>
      </c>
      <c r="DD228">
        <v>0.1255</v>
      </c>
      <c r="DE228">
        <v>7.0499999999999993E-2</v>
      </c>
      <c r="DF228">
        <v>7.7799999999999994E-2</v>
      </c>
      <c r="DG228">
        <v>7.4099999999999999E-2</v>
      </c>
      <c r="DH228">
        <v>7.1599999999999997E-2</v>
      </c>
      <c r="DI228">
        <v>5.8000000000000003E-2</v>
      </c>
      <c r="DJ228">
        <v>7.7200000000000005E-2</v>
      </c>
      <c r="DK228">
        <v>8.2199999999999995E-2</v>
      </c>
      <c r="DL228">
        <v>6.3399999999999998E-2</v>
      </c>
      <c r="DM228">
        <v>5.0200000000000002E-2</v>
      </c>
      <c r="DN228">
        <v>0.1484</v>
      </c>
      <c r="DO228">
        <v>1.4787999999999999</v>
      </c>
      <c r="DP228">
        <v>4.7500000000000001E-2</v>
      </c>
      <c r="DQ228">
        <v>1.1999</v>
      </c>
      <c r="DR228">
        <v>5.3999999999999999E-2</v>
      </c>
      <c r="DS228">
        <v>8.1199999999999994E-2</v>
      </c>
      <c r="DT228">
        <v>6.3899999999999998E-2</v>
      </c>
      <c r="DU228">
        <v>5.1900000000000002E-2</v>
      </c>
      <c r="DV228">
        <v>6.2100000000000002E-2</v>
      </c>
      <c r="DW228">
        <v>5.8400000000000001E-2</v>
      </c>
      <c r="DX228">
        <v>5.4300000000000001E-2</v>
      </c>
      <c r="DY228">
        <v>6.7599999999999993E-2</v>
      </c>
      <c r="DZ228">
        <v>0.81179999999999997</v>
      </c>
      <c r="EA228">
        <v>0.1321</v>
      </c>
      <c r="EB228">
        <v>6.0299999999999999E-2</v>
      </c>
      <c r="EC228">
        <v>5.9400000000000001E-2</v>
      </c>
      <c r="ED228">
        <v>4.9200000000000001E-2</v>
      </c>
      <c r="EE228">
        <v>5.3400000000000003E-2</v>
      </c>
      <c r="EF228">
        <v>0.1246</v>
      </c>
      <c r="EG228">
        <v>6.3E-2</v>
      </c>
      <c r="EH228">
        <v>6.54E-2</v>
      </c>
      <c r="EI228">
        <v>7.7899999999999997E-2</v>
      </c>
      <c r="EJ228">
        <v>8.7300000000000003E-2</v>
      </c>
      <c r="EK228">
        <v>5.7200000000000001E-2</v>
      </c>
      <c r="EL228">
        <v>0.29770000000000002</v>
      </c>
      <c r="EM228">
        <v>7.2300000000000003E-2</v>
      </c>
      <c r="EN228">
        <v>8.8400000000000006E-2</v>
      </c>
      <c r="EO228">
        <v>4.9099999999999998E-2</v>
      </c>
      <c r="EP228">
        <v>5.5599999999999997E-2</v>
      </c>
      <c r="EQ228">
        <v>4.9299999999999997E-2</v>
      </c>
      <c r="ER228">
        <v>0.36330000000000001</v>
      </c>
      <c r="ES228">
        <v>5.6399999999999999E-2</v>
      </c>
      <c r="ET228">
        <v>5.2200000000000003E-2</v>
      </c>
      <c r="EU228">
        <v>0.18079999999999999</v>
      </c>
      <c r="EV228">
        <v>5.6899999999999999E-2</v>
      </c>
      <c r="EW228">
        <v>5.3600000000000002E-2</v>
      </c>
      <c r="EX228">
        <v>0.37019999999999997</v>
      </c>
      <c r="EY228">
        <v>0.15409999999999999</v>
      </c>
      <c r="EZ228">
        <v>6.2799999999999995E-2</v>
      </c>
      <c r="FA228">
        <v>7.1300000000000002E-2</v>
      </c>
      <c r="FB228">
        <v>6.6699999999999995E-2</v>
      </c>
      <c r="FC228">
        <v>6.9599999999999995E-2</v>
      </c>
      <c r="FD228">
        <v>4.7300000000000002E-2</v>
      </c>
      <c r="FE228">
        <v>6.3700000000000007E-2</v>
      </c>
      <c r="FF228">
        <v>0.06</v>
      </c>
      <c r="FG228">
        <v>5.9799999999999999E-2</v>
      </c>
      <c r="FH228">
        <v>0.34050000000000002</v>
      </c>
      <c r="FI228">
        <v>6.9199999999999998E-2</v>
      </c>
      <c r="FJ228">
        <v>7.0900000000000005E-2</v>
      </c>
      <c r="FK228">
        <v>5.1299999999999998E-2</v>
      </c>
      <c r="FL228">
        <v>4.9799999999999997E-2</v>
      </c>
      <c r="FM228">
        <v>0.95909999999999995</v>
      </c>
      <c r="FN228">
        <v>7.7200000000000005E-2</v>
      </c>
      <c r="FO228">
        <v>6.3100000000000003E-2</v>
      </c>
      <c r="FP228">
        <v>6.08E-2</v>
      </c>
      <c r="FQ228">
        <v>6.8000000000000005E-2</v>
      </c>
      <c r="FR228">
        <v>6.88E-2</v>
      </c>
      <c r="FS228">
        <v>6.2700000000000006E-2</v>
      </c>
      <c r="FT228">
        <v>6.4100000000000004E-2</v>
      </c>
      <c r="FU228">
        <v>5.6599999999999998E-2</v>
      </c>
      <c r="FV228">
        <v>5.3800000000000001E-2</v>
      </c>
      <c r="FW228">
        <v>0.1012</v>
      </c>
      <c r="FX228">
        <v>5.2900000000000003E-2</v>
      </c>
      <c r="FY228">
        <v>0.1032</v>
      </c>
      <c r="FZ228">
        <v>0.13450000000000001</v>
      </c>
      <c r="GA228">
        <v>6.0699999999999997E-2</v>
      </c>
      <c r="GB228">
        <v>9.6500000000000002E-2</v>
      </c>
      <c r="GC228">
        <v>7.2599999999999998E-2</v>
      </c>
      <c r="GD228">
        <v>0.15640000000000001</v>
      </c>
      <c r="GE228">
        <v>4.9200000000000001E-2</v>
      </c>
      <c r="GF228">
        <v>1.3019000000000001</v>
      </c>
      <c r="GG228">
        <v>8.0600000000000005E-2</v>
      </c>
      <c r="GH228">
        <v>8.2400000000000001E-2</v>
      </c>
      <c r="GI228">
        <v>0.13009999999999999</v>
      </c>
      <c r="GJ228">
        <v>0.36299999999999999</v>
      </c>
      <c r="GK228">
        <v>0.2427</v>
      </c>
      <c r="GL228">
        <v>4.8800000000000003E-2</v>
      </c>
      <c r="GM228">
        <v>9.8500000000000004E-2</v>
      </c>
      <c r="GN228">
        <v>5.2600000000000001E-2</v>
      </c>
      <c r="GO228">
        <v>0.2492</v>
      </c>
      <c r="GP228">
        <v>0.13569999999999999</v>
      </c>
      <c r="GQ228">
        <v>4.7199999999999999E-2</v>
      </c>
      <c r="GR228">
        <v>0.54890000000000005</v>
      </c>
      <c r="GS228">
        <v>6.4299999999999996E-2</v>
      </c>
      <c r="GT228">
        <v>0.1045</v>
      </c>
      <c r="GU228">
        <v>4.8000000000000001E-2</v>
      </c>
      <c r="GV228">
        <v>5.7099999999999998E-2</v>
      </c>
      <c r="GW228">
        <v>0.1206</v>
      </c>
      <c r="GX228">
        <v>4.7600000000000003E-2</v>
      </c>
      <c r="GY228">
        <v>4.7E-2</v>
      </c>
      <c r="GZ228">
        <v>4.4600000000000001E-2</v>
      </c>
      <c r="HA228">
        <v>0.27310000000000001</v>
      </c>
      <c r="HB228">
        <v>6.9000000000000006E-2</v>
      </c>
      <c r="HC228">
        <v>4.6600000000000003E-2</v>
      </c>
      <c r="HD228">
        <v>4.7800000000000002E-2</v>
      </c>
      <c r="HE228">
        <v>4.8599999999999997E-2</v>
      </c>
      <c r="HF228">
        <v>0.13780000000000001</v>
      </c>
      <c r="HG228">
        <v>4.7699999999999999E-2</v>
      </c>
      <c r="HH228">
        <v>4.7699999999999999E-2</v>
      </c>
      <c r="HI228">
        <v>4.7500000000000001E-2</v>
      </c>
      <c r="HJ228">
        <v>0.80720000000000003</v>
      </c>
      <c r="HK228">
        <v>4.8800000000000003E-2</v>
      </c>
      <c r="HL228">
        <v>0.57830000000000004</v>
      </c>
      <c r="HM228">
        <v>6.6699999999999995E-2</v>
      </c>
      <c r="HN228">
        <v>5.62E-2</v>
      </c>
      <c r="HO228">
        <v>0.26019999999999999</v>
      </c>
      <c r="HP228">
        <v>5.2600000000000001E-2</v>
      </c>
      <c r="HQ228">
        <v>9.4600000000000004E-2</v>
      </c>
      <c r="HR228">
        <v>6.9900000000000004E-2</v>
      </c>
      <c r="HS228">
        <v>5.67E-2</v>
      </c>
      <c r="HT228">
        <v>4.8899999999999999E-2</v>
      </c>
      <c r="HU228">
        <v>6.5299999999999997E-2</v>
      </c>
      <c r="HV228">
        <v>1.0941000000000001</v>
      </c>
      <c r="HW228">
        <v>4.82E-2</v>
      </c>
      <c r="HX228">
        <v>5.7500000000000002E-2</v>
      </c>
      <c r="HY228">
        <v>0.187</v>
      </c>
      <c r="HZ228">
        <v>6.1100000000000002E-2</v>
      </c>
      <c r="IA228">
        <v>5.5E-2</v>
      </c>
      <c r="IB228">
        <v>6.9099999999999995E-2</v>
      </c>
      <c r="IC228">
        <v>4.9399999999999999E-2</v>
      </c>
      <c r="ID228">
        <v>0.1148</v>
      </c>
      <c r="IE228">
        <v>6.0299999999999999E-2</v>
      </c>
      <c r="IF228">
        <v>0.24660000000000001</v>
      </c>
      <c r="IG228">
        <v>6.3200000000000006E-2</v>
      </c>
      <c r="IH228">
        <v>5.7299999999999997E-2</v>
      </c>
      <c r="II228">
        <v>5.4100000000000002E-2</v>
      </c>
      <c r="IJ228">
        <v>5.7200000000000001E-2</v>
      </c>
      <c r="IK228">
        <v>0.86029999999999995</v>
      </c>
      <c r="IL228">
        <v>0.434</v>
      </c>
      <c r="IM228">
        <v>0.1167</v>
      </c>
      <c r="IN228">
        <v>0.25090000000000001</v>
      </c>
      <c r="IO228">
        <v>5.3999999999999999E-2</v>
      </c>
      <c r="IP228">
        <v>5.91E-2</v>
      </c>
      <c r="IQ228">
        <v>7.4499999999999997E-2</v>
      </c>
      <c r="IR228">
        <v>5.9400000000000001E-2</v>
      </c>
      <c r="IS228">
        <v>4.8399999999999999E-2</v>
      </c>
      <c r="IT228">
        <v>0.05</v>
      </c>
      <c r="IU228">
        <v>6.2199999999999998E-2</v>
      </c>
      <c r="IV228">
        <v>9.6000000000000002E-2</v>
      </c>
      <c r="IW228">
        <v>5.1700000000000003E-2</v>
      </c>
      <c r="IX228">
        <v>5.04E-2</v>
      </c>
      <c r="IY228">
        <v>0.37130000000000002</v>
      </c>
      <c r="IZ228">
        <v>4.9599999999999998E-2</v>
      </c>
      <c r="JA228">
        <v>0.9456</v>
      </c>
      <c r="JB228">
        <v>5.91E-2</v>
      </c>
      <c r="JC228">
        <v>0.19900000000000001</v>
      </c>
      <c r="JD228">
        <v>4.9599999999999998E-2</v>
      </c>
      <c r="JE228">
        <v>5.3400000000000003E-2</v>
      </c>
      <c r="JF228">
        <v>0.21199999999999999</v>
      </c>
      <c r="JG228">
        <v>6.7299999999999999E-2</v>
      </c>
      <c r="JH228">
        <v>5.1799999999999999E-2</v>
      </c>
      <c r="JI228">
        <v>5.8900000000000001E-2</v>
      </c>
      <c r="JJ228">
        <v>0.36049999999999999</v>
      </c>
      <c r="JK228">
        <v>4.99E-2</v>
      </c>
      <c r="JL228">
        <v>5.4699999999999999E-2</v>
      </c>
      <c r="JM228">
        <v>6.5699999999999995E-2</v>
      </c>
      <c r="JN228">
        <v>0.14810000000000001</v>
      </c>
      <c r="JO228">
        <v>0.17100000000000001</v>
      </c>
      <c r="JP228">
        <v>0.2223</v>
      </c>
      <c r="JQ228">
        <v>0.27300000000000002</v>
      </c>
      <c r="JR228">
        <v>0.39190000000000003</v>
      </c>
      <c r="JS228">
        <v>0.1789</v>
      </c>
      <c r="JT228">
        <v>5.0099999999999999E-2</v>
      </c>
      <c r="JU228">
        <v>7.4300000000000005E-2</v>
      </c>
      <c r="JV228">
        <v>5.2400000000000002E-2</v>
      </c>
      <c r="JW228">
        <v>7.5399999999999995E-2</v>
      </c>
      <c r="JX228">
        <v>6.2199999999999998E-2</v>
      </c>
      <c r="JY228">
        <v>6.3399999999999998E-2</v>
      </c>
      <c r="JZ228">
        <v>5.9700000000000003E-2</v>
      </c>
      <c r="KA228">
        <v>4.9500000000000002E-2</v>
      </c>
      <c r="KB228">
        <v>7.0199999999999999E-2</v>
      </c>
      <c r="KC228">
        <v>0.154</v>
      </c>
      <c r="KD228">
        <v>4.6699999999999998E-2</v>
      </c>
      <c r="KE228">
        <v>6.6199999999999995E-2</v>
      </c>
      <c r="KF228">
        <v>5.1200000000000002E-2</v>
      </c>
      <c r="KG228">
        <v>0.1162</v>
      </c>
      <c r="KH228">
        <v>4.7699999999999999E-2</v>
      </c>
      <c r="KI228">
        <v>7.7299999999999994E-2</v>
      </c>
      <c r="KJ228">
        <v>0.9758</v>
      </c>
      <c r="KK228">
        <v>4.65E-2</v>
      </c>
      <c r="KL228">
        <v>6.0400000000000002E-2</v>
      </c>
      <c r="KM228">
        <v>4.6399999999999997E-2</v>
      </c>
      <c r="KN228">
        <v>6.6900000000000001E-2</v>
      </c>
      <c r="KO228">
        <v>9.9500000000000005E-2</v>
      </c>
      <c r="KP228">
        <v>7.51E-2</v>
      </c>
      <c r="KQ228">
        <v>5.2200000000000003E-2</v>
      </c>
      <c r="KR228">
        <v>4.8399999999999999E-2</v>
      </c>
      <c r="KS228">
        <v>5.1400000000000001E-2</v>
      </c>
      <c r="KT228">
        <v>5.33E-2</v>
      </c>
      <c r="KU228">
        <v>5.5899999999999998E-2</v>
      </c>
      <c r="KV228">
        <v>5.2900000000000003E-2</v>
      </c>
      <c r="KW228">
        <v>7.9399999999999998E-2</v>
      </c>
      <c r="KX228">
        <v>6.4399999999999999E-2</v>
      </c>
      <c r="KY228">
        <v>5.1999999999999998E-2</v>
      </c>
      <c r="KZ228">
        <v>4.8800000000000003E-2</v>
      </c>
      <c r="LA228">
        <v>5.3100000000000001E-2</v>
      </c>
      <c r="LB228">
        <v>5.7099999999999998E-2</v>
      </c>
      <c r="LC228">
        <v>7.7499999999999999E-2</v>
      </c>
      <c r="LD228">
        <v>5.4699999999999999E-2</v>
      </c>
      <c r="LE228">
        <v>6.6900000000000001E-2</v>
      </c>
      <c r="LF228">
        <v>0.05</v>
      </c>
      <c r="LG228">
        <v>5.2499999999999998E-2</v>
      </c>
      <c r="LH228">
        <v>5.2600000000000001E-2</v>
      </c>
      <c r="LI228">
        <v>0.19850000000000001</v>
      </c>
      <c r="LJ228">
        <v>5.1999999999999998E-2</v>
      </c>
      <c r="LK228">
        <v>4.9700000000000001E-2</v>
      </c>
      <c r="LL228">
        <v>7.7799999999999994E-2</v>
      </c>
      <c r="LM228">
        <v>6.9699999999999998E-2</v>
      </c>
      <c r="LN228">
        <v>8.2000000000000003E-2</v>
      </c>
      <c r="LO228">
        <v>5.2400000000000002E-2</v>
      </c>
      <c r="LP228">
        <v>5.5199999999999999E-2</v>
      </c>
      <c r="LQ228">
        <v>0.59150000000000003</v>
      </c>
      <c r="LR228">
        <v>5.3800000000000001E-2</v>
      </c>
      <c r="LS228">
        <v>7.8899999999999998E-2</v>
      </c>
      <c r="LT228">
        <v>5.3600000000000002E-2</v>
      </c>
      <c r="LU228">
        <v>6.2100000000000002E-2</v>
      </c>
      <c r="LV228">
        <v>5.8500000000000003E-2</v>
      </c>
      <c r="LW228">
        <v>5.6599999999999998E-2</v>
      </c>
      <c r="LX228">
        <v>6.3399999999999998E-2</v>
      </c>
      <c r="LY228">
        <v>7.9600000000000004E-2</v>
      </c>
      <c r="LZ228">
        <v>8.0699999999999994E-2</v>
      </c>
      <c r="MA228">
        <v>5.4600000000000003E-2</v>
      </c>
      <c r="MB228">
        <v>5.5E-2</v>
      </c>
      <c r="MC228">
        <v>5.5800000000000002E-2</v>
      </c>
      <c r="MD228">
        <v>6.6500000000000004E-2</v>
      </c>
      <c r="ME228">
        <v>5.7000000000000002E-2</v>
      </c>
      <c r="MF228">
        <v>4.9799999999999997E-2</v>
      </c>
      <c r="MG228">
        <v>6.3E-2</v>
      </c>
      <c r="MH228">
        <v>5.7099999999999998E-2</v>
      </c>
      <c r="MI228">
        <v>4.9799999999999997E-2</v>
      </c>
      <c r="MJ228">
        <v>5.21E-2</v>
      </c>
      <c r="MK228">
        <v>5.79E-2</v>
      </c>
      <c r="ML228">
        <v>6.7900000000000002E-2</v>
      </c>
      <c r="MM228">
        <v>5.28E-2</v>
      </c>
      <c r="MN228">
        <v>5.3999999999999999E-2</v>
      </c>
      <c r="MO228">
        <v>8.2699999999999996E-2</v>
      </c>
      <c r="MP228">
        <v>6.1600000000000002E-2</v>
      </c>
      <c r="MQ228">
        <v>5.45E-2</v>
      </c>
      <c r="MR228">
        <v>5.0900000000000001E-2</v>
      </c>
      <c r="MS228">
        <v>5.33E-2</v>
      </c>
      <c r="MT228">
        <v>0.34379999999999999</v>
      </c>
      <c r="MU228">
        <v>6.7400000000000002E-2</v>
      </c>
      <c r="MV228">
        <v>6.4500000000000002E-2</v>
      </c>
      <c r="MW228">
        <v>5.3800000000000001E-2</v>
      </c>
      <c r="MX228">
        <v>1.0135000000000001</v>
      </c>
      <c r="MY228">
        <v>7.1800000000000003E-2</v>
      </c>
      <c r="MZ228">
        <v>0.3155</v>
      </c>
      <c r="NA228">
        <v>0.12130000000000001</v>
      </c>
      <c r="NB228">
        <v>1.6271</v>
      </c>
      <c r="NC228">
        <v>6.1699999999999998E-2</v>
      </c>
      <c r="ND228">
        <v>4.9599999999999998E-2</v>
      </c>
      <c r="NE228">
        <v>5.9700000000000003E-2</v>
      </c>
      <c r="NF228">
        <v>5.2299999999999999E-2</v>
      </c>
      <c r="NG228">
        <v>5.4199999999999998E-2</v>
      </c>
      <c r="NH228">
        <v>6.1400000000000003E-2</v>
      </c>
      <c r="NI228">
        <v>5.5100000000000003E-2</v>
      </c>
      <c r="NJ228">
        <v>7.3800000000000004E-2</v>
      </c>
      <c r="NK228">
        <v>7.4899999999999994E-2</v>
      </c>
      <c r="NL228">
        <v>5.8700000000000002E-2</v>
      </c>
      <c r="NM228">
        <v>5.2400000000000002E-2</v>
      </c>
      <c r="NN228">
        <v>5.5E-2</v>
      </c>
      <c r="NO228">
        <v>0.15679999999999999</v>
      </c>
      <c r="NP228">
        <v>1.3909</v>
      </c>
      <c r="NQ228">
        <v>5.5500000000000001E-2</v>
      </c>
      <c r="NR228">
        <v>0.36820000000000003</v>
      </c>
      <c r="NS228">
        <v>6.2E-2</v>
      </c>
      <c r="NT228">
        <v>0.53469999999999995</v>
      </c>
      <c r="NU228">
        <v>7.2999999999999995E-2</v>
      </c>
      <c r="NV228">
        <v>5.2400000000000002E-2</v>
      </c>
      <c r="NW228">
        <v>5.6500000000000002E-2</v>
      </c>
      <c r="NX228">
        <v>5.6500000000000002E-2</v>
      </c>
      <c r="NY228">
        <v>6.9099999999999995E-2</v>
      </c>
      <c r="NZ228">
        <v>0.17330000000000001</v>
      </c>
      <c r="OA228">
        <v>5.9200000000000003E-2</v>
      </c>
      <c r="OB228">
        <v>0.10680000000000001</v>
      </c>
      <c r="OC228">
        <v>5.4399999999999997E-2</v>
      </c>
      <c r="OD228">
        <v>5.4899999999999997E-2</v>
      </c>
      <c r="OE228">
        <v>6.4000000000000001E-2</v>
      </c>
      <c r="OF228">
        <v>5.6800000000000003E-2</v>
      </c>
      <c r="OG228">
        <v>8.1500000000000003E-2</v>
      </c>
      <c r="OH228">
        <v>0.21279999999999999</v>
      </c>
      <c r="OI228">
        <v>6.3500000000000001E-2</v>
      </c>
      <c r="OJ228">
        <v>5.2600000000000001E-2</v>
      </c>
      <c r="OK228">
        <v>9.5100000000000004E-2</v>
      </c>
      <c r="OL228">
        <v>6.7000000000000004E-2</v>
      </c>
      <c r="OM228">
        <v>5.4800000000000001E-2</v>
      </c>
      <c r="ON228">
        <v>8.1699999999999995E-2</v>
      </c>
      <c r="OO228">
        <v>5.7700000000000001E-2</v>
      </c>
      <c r="OP228">
        <v>5.4100000000000002E-2</v>
      </c>
      <c r="OQ228">
        <v>5.1499999999999997E-2</v>
      </c>
      <c r="OR228">
        <v>5.0500000000000003E-2</v>
      </c>
      <c r="OS228">
        <v>0.14460000000000001</v>
      </c>
      <c r="OT228">
        <v>4.9000000000000002E-2</v>
      </c>
      <c r="OU228">
        <v>0.12970000000000001</v>
      </c>
      <c r="OV228">
        <v>6.4100000000000004E-2</v>
      </c>
      <c r="OW228">
        <v>5.0599999999999999E-2</v>
      </c>
      <c r="OX228">
        <v>5.6000000000000001E-2</v>
      </c>
      <c r="OY228">
        <v>5.67E-2</v>
      </c>
      <c r="OZ228">
        <v>5.1200000000000002E-2</v>
      </c>
      <c r="PA228">
        <v>0.58650000000000002</v>
      </c>
      <c r="PB228">
        <v>5.3900000000000003E-2</v>
      </c>
      <c r="PC228">
        <v>0.1255</v>
      </c>
      <c r="PD228">
        <v>5.6000000000000001E-2</v>
      </c>
      <c r="PE228">
        <v>5.33E-2</v>
      </c>
      <c r="PF228">
        <v>5.33E-2</v>
      </c>
      <c r="PG228">
        <v>5.5399999999999998E-2</v>
      </c>
      <c r="PH228">
        <v>7.8299999999999995E-2</v>
      </c>
      <c r="PI228">
        <v>6.6299999999999998E-2</v>
      </c>
      <c r="PJ228">
        <v>5.2600000000000001E-2</v>
      </c>
      <c r="PK228">
        <v>8.8900000000000007E-2</v>
      </c>
      <c r="PL228">
        <v>5.6899999999999999E-2</v>
      </c>
      <c r="PM228">
        <v>0.16520000000000001</v>
      </c>
      <c r="PN228">
        <v>5.2900000000000003E-2</v>
      </c>
      <c r="PO228">
        <v>5.1499999999999997E-2</v>
      </c>
      <c r="PP228">
        <v>5.0900000000000001E-2</v>
      </c>
      <c r="PQ228">
        <v>5.1400000000000001E-2</v>
      </c>
      <c r="PR228">
        <v>4.9599999999999998E-2</v>
      </c>
      <c r="PS228">
        <v>5.8799999999999998E-2</v>
      </c>
      <c r="PT228">
        <v>0.77100000000000002</v>
      </c>
      <c r="PU228">
        <v>5.9900000000000002E-2</v>
      </c>
      <c r="PV228">
        <v>6.2899999999999998E-2</v>
      </c>
      <c r="PW228">
        <v>5.6300000000000003E-2</v>
      </c>
      <c r="PX228">
        <v>0.26219999999999999</v>
      </c>
      <c r="PY228">
        <v>6.2899999999999998E-2</v>
      </c>
      <c r="PZ228">
        <v>0.1298</v>
      </c>
      <c r="QA228">
        <v>5.0900000000000001E-2</v>
      </c>
      <c r="QB228">
        <v>0.158</v>
      </c>
      <c r="QC228">
        <v>6.3899999999999998E-2</v>
      </c>
      <c r="QD228">
        <v>5.3999999999999999E-2</v>
      </c>
      <c r="QE228">
        <v>0.1021</v>
      </c>
      <c r="QF228">
        <v>6.5299999999999997E-2</v>
      </c>
      <c r="QG228">
        <v>0.24129999999999999</v>
      </c>
      <c r="QH228">
        <v>7.3999999999999996E-2</v>
      </c>
      <c r="QI228">
        <v>6.6500000000000004E-2</v>
      </c>
      <c r="QJ228">
        <v>0.39240000000000003</v>
      </c>
      <c r="QK228">
        <v>7.1199999999999999E-2</v>
      </c>
      <c r="QL228">
        <v>7.3400000000000007E-2</v>
      </c>
      <c r="QM228">
        <v>5.3999999999999999E-2</v>
      </c>
      <c r="QN228">
        <v>7.0800000000000002E-2</v>
      </c>
      <c r="QO228">
        <v>0.1024</v>
      </c>
      <c r="QP228">
        <v>0.14799999999999999</v>
      </c>
      <c r="QQ228">
        <v>8.6599999999999996E-2</v>
      </c>
      <c r="QR228">
        <v>0.12909999999999999</v>
      </c>
      <c r="QS228">
        <v>5.4800000000000001E-2</v>
      </c>
      <c r="QT228">
        <v>0.13600000000000001</v>
      </c>
      <c r="QU228">
        <v>7.8100000000000003E-2</v>
      </c>
      <c r="QV228">
        <v>5.8700000000000002E-2</v>
      </c>
      <c r="QW228">
        <v>5.5100000000000003E-2</v>
      </c>
      <c r="QX228">
        <v>0.14410000000000001</v>
      </c>
      <c r="QY228">
        <v>0.21410000000000001</v>
      </c>
      <c r="QZ228">
        <v>7.0999999999999994E-2</v>
      </c>
      <c r="RA228">
        <v>0.18429999999999999</v>
      </c>
      <c r="RB228">
        <v>0.39629999999999999</v>
      </c>
      <c r="RC228">
        <v>7.2300000000000003E-2</v>
      </c>
      <c r="RD228">
        <v>0.58189999999999997</v>
      </c>
      <c r="RE228">
        <v>5.1400000000000001E-2</v>
      </c>
      <c r="RF228">
        <v>0.7671</v>
      </c>
      <c r="RG228">
        <v>0.12839999999999999</v>
      </c>
      <c r="RH228">
        <v>9.98E-2</v>
      </c>
      <c r="RI228">
        <v>6.7199999999999996E-2</v>
      </c>
      <c r="RJ228">
        <v>0.1321</v>
      </c>
      <c r="RK228">
        <v>5.5E-2</v>
      </c>
      <c r="RL228">
        <v>6.2799999999999995E-2</v>
      </c>
      <c r="RM228">
        <v>0.1087</v>
      </c>
      <c r="RN228">
        <v>5.8500000000000003E-2</v>
      </c>
      <c r="RO228">
        <v>6.1699999999999998E-2</v>
      </c>
      <c r="RP228">
        <v>4.99E-2</v>
      </c>
      <c r="RQ228">
        <v>0.50919999999999999</v>
      </c>
      <c r="RR228">
        <v>6.1199999999999997E-2</v>
      </c>
      <c r="RS228">
        <v>7.17E-2</v>
      </c>
      <c r="RT228">
        <v>6.7799999999999999E-2</v>
      </c>
      <c r="RU228">
        <v>0.28549999999999998</v>
      </c>
      <c r="RV228">
        <v>5.4899999999999997E-2</v>
      </c>
      <c r="RW228">
        <v>0.23880000000000001</v>
      </c>
      <c r="RX228">
        <v>5.3999999999999999E-2</v>
      </c>
      <c r="RY228">
        <v>5.1700000000000003E-2</v>
      </c>
      <c r="RZ228">
        <v>6.2399999999999997E-2</v>
      </c>
      <c r="SA228">
        <v>6.3E-2</v>
      </c>
      <c r="SB228">
        <v>5.1700000000000003E-2</v>
      </c>
      <c r="SC228">
        <v>5.4300000000000001E-2</v>
      </c>
      <c r="SD228">
        <v>0.14330000000000001</v>
      </c>
      <c r="SE228">
        <v>0.3866</v>
      </c>
      <c r="SF228">
        <v>0.2576</v>
      </c>
      <c r="SG228">
        <v>0.11269999999999999</v>
      </c>
      <c r="SH228">
        <v>5.4899999999999997E-2</v>
      </c>
      <c r="SI228">
        <v>0.1404</v>
      </c>
      <c r="SJ228">
        <v>4.99E-2</v>
      </c>
      <c r="SK228">
        <v>5.4300000000000001E-2</v>
      </c>
      <c r="SL228">
        <v>0.22650000000000001</v>
      </c>
      <c r="SM228">
        <v>6.8699999999999997E-2</v>
      </c>
      <c r="SN228">
        <v>0.1565</v>
      </c>
      <c r="SO228">
        <v>7.4499999999999997E-2</v>
      </c>
      <c r="SP228">
        <v>5.1400000000000001E-2</v>
      </c>
      <c r="SQ228">
        <v>9.7500000000000003E-2</v>
      </c>
      <c r="SR228">
        <v>5.2699999999999997E-2</v>
      </c>
      <c r="SS228">
        <v>5.4800000000000001E-2</v>
      </c>
      <c r="ST228">
        <v>0.37880000000000003</v>
      </c>
      <c r="SU228">
        <v>0.16420000000000001</v>
      </c>
      <c r="SV228">
        <v>6.6100000000000006E-2</v>
      </c>
      <c r="SW228">
        <v>6.5199999999999994E-2</v>
      </c>
      <c r="SX228">
        <v>0.06</v>
      </c>
      <c r="SY228">
        <v>5.9499999999999997E-2</v>
      </c>
      <c r="SZ228">
        <v>5.3800000000000001E-2</v>
      </c>
      <c r="TA228">
        <v>6.5000000000000002E-2</v>
      </c>
      <c r="TB228">
        <v>5.67E-2</v>
      </c>
      <c r="TC228">
        <v>0.1046</v>
      </c>
      <c r="TD228">
        <v>5.5599999999999997E-2</v>
      </c>
      <c r="TE228">
        <v>5.3499999999999999E-2</v>
      </c>
      <c r="TF228">
        <v>1.5274000000000001</v>
      </c>
      <c r="TG228">
        <v>8.5300000000000001E-2</v>
      </c>
      <c r="TH228">
        <v>6.1100000000000002E-2</v>
      </c>
      <c r="TI228">
        <v>0.14030000000000001</v>
      </c>
      <c r="TJ228">
        <v>9.0399999999999994E-2</v>
      </c>
      <c r="TK228">
        <v>5.7700000000000001E-2</v>
      </c>
      <c r="TL228">
        <v>8.2000000000000003E-2</v>
      </c>
      <c r="TM228">
        <v>6.6500000000000004E-2</v>
      </c>
      <c r="TN228">
        <v>5.2299999999999999E-2</v>
      </c>
      <c r="TO228">
        <v>6.5699999999999995E-2</v>
      </c>
      <c r="TP228">
        <v>0.10390000000000001</v>
      </c>
      <c r="TQ228">
        <v>5.5500000000000001E-2</v>
      </c>
      <c r="TR228">
        <v>7.0099999999999996E-2</v>
      </c>
      <c r="TS228">
        <v>0.81010000000000004</v>
      </c>
      <c r="TT228">
        <v>5.0799999999999998E-2</v>
      </c>
      <c r="TU228">
        <v>5.2600000000000001E-2</v>
      </c>
      <c r="TV228">
        <v>7.1499999999999994E-2</v>
      </c>
      <c r="TW228">
        <v>5.8200000000000002E-2</v>
      </c>
      <c r="TX228">
        <v>5.57E-2</v>
      </c>
      <c r="TY228">
        <v>6.1899999999999997E-2</v>
      </c>
      <c r="TZ228">
        <v>6.0100000000000001E-2</v>
      </c>
      <c r="UA228">
        <v>5.5199999999999999E-2</v>
      </c>
      <c r="UB228">
        <v>0.14199999999999999</v>
      </c>
      <c r="UC228">
        <v>0.11559999999999999</v>
      </c>
      <c r="UD228">
        <v>5.0700000000000002E-2</v>
      </c>
      <c r="UE228">
        <v>0.18140000000000001</v>
      </c>
      <c r="UF228">
        <v>6.4699999999999994E-2</v>
      </c>
      <c r="UG228">
        <v>5.11E-2</v>
      </c>
      <c r="UH228">
        <v>5.2499999999999998E-2</v>
      </c>
      <c r="UI228">
        <v>6.1199999999999997E-2</v>
      </c>
      <c r="UJ228">
        <v>6.6299999999999998E-2</v>
      </c>
      <c r="UK228">
        <v>7.0000000000000007E-2</v>
      </c>
      <c r="UL228">
        <v>5.6599999999999998E-2</v>
      </c>
      <c r="UM228">
        <v>5.2600000000000001E-2</v>
      </c>
      <c r="UN228">
        <v>5.1400000000000001E-2</v>
      </c>
      <c r="UO228">
        <v>5.6399999999999999E-2</v>
      </c>
      <c r="UP228">
        <v>4.9000000000000002E-2</v>
      </c>
      <c r="UQ228">
        <v>5.0500000000000003E-2</v>
      </c>
      <c r="UR228">
        <v>5.2499999999999998E-2</v>
      </c>
      <c r="US228">
        <v>0.12509999999999999</v>
      </c>
      <c r="UT228">
        <v>9.8699999999999996E-2</v>
      </c>
      <c r="UU228">
        <v>6.0900000000000003E-2</v>
      </c>
      <c r="UV228">
        <v>5.5599999999999997E-2</v>
      </c>
      <c r="UW228">
        <v>6.13E-2</v>
      </c>
      <c r="UX228">
        <v>4.8099999999999997E-2</v>
      </c>
      <c r="UY228">
        <v>5.16E-2</v>
      </c>
      <c r="UZ228">
        <v>4.8300000000000003E-2</v>
      </c>
      <c r="VA228">
        <v>8.5800000000000001E-2</v>
      </c>
      <c r="VB228">
        <v>6.4299999999999996E-2</v>
      </c>
      <c r="VC228">
        <v>4.65E-2</v>
      </c>
      <c r="VD228">
        <v>4.4999999999999998E-2</v>
      </c>
      <c r="VE228">
        <v>4.9200000000000001E-2</v>
      </c>
      <c r="VF228">
        <v>4.9700000000000001E-2</v>
      </c>
      <c r="VG228">
        <v>4.5900000000000003E-2</v>
      </c>
      <c r="VH228">
        <v>5.0999999999999997E-2</v>
      </c>
      <c r="VI228">
        <v>8.1699999999999995E-2</v>
      </c>
      <c r="VJ228">
        <v>4.6600000000000003E-2</v>
      </c>
      <c r="VK228">
        <v>0.06</v>
      </c>
      <c r="VL228">
        <v>0.06</v>
      </c>
      <c r="VM228">
        <v>0.12920000000000001</v>
      </c>
      <c r="VN228">
        <v>6.8199999999999997E-2</v>
      </c>
      <c r="VO228">
        <v>5.2299999999999999E-2</v>
      </c>
      <c r="VP228">
        <v>7.9299999999999995E-2</v>
      </c>
      <c r="VQ228">
        <v>6.0299999999999999E-2</v>
      </c>
      <c r="VR228">
        <v>4.9099999999999998E-2</v>
      </c>
      <c r="VS228">
        <v>0.1847</v>
      </c>
      <c r="VT228">
        <v>6.2300000000000001E-2</v>
      </c>
      <c r="VU228">
        <v>4.87E-2</v>
      </c>
      <c r="VV228">
        <v>5.28E-2</v>
      </c>
      <c r="VW228">
        <v>6.83E-2</v>
      </c>
      <c r="VX228">
        <v>0.59840000000000004</v>
      </c>
      <c r="VY228">
        <v>5.3800000000000001E-2</v>
      </c>
      <c r="VZ228">
        <v>4.9299999999999997E-2</v>
      </c>
      <c r="WA228">
        <v>5.16E-2</v>
      </c>
      <c r="WB228">
        <v>4.6399999999999997E-2</v>
      </c>
      <c r="WC228">
        <v>4.7699999999999999E-2</v>
      </c>
      <c r="WD228">
        <v>9.35E-2</v>
      </c>
      <c r="WE228">
        <v>4.7E-2</v>
      </c>
      <c r="WF228">
        <v>0.97660000000000002</v>
      </c>
      <c r="WG228">
        <v>0.7046</v>
      </c>
      <c r="WH228">
        <v>0.64910000000000001</v>
      </c>
      <c r="WI228">
        <v>5.4199999999999998E-2</v>
      </c>
      <c r="WJ228">
        <v>5.4199999999999998E-2</v>
      </c>
      <c r="WK228">
        <v>5.5500000000000001E-2</v>
      </c>
      <c r="WL228">
        <v>5.0200000000000002E-2</v>
      </c>
      <c r="WM228">
        <v>5.45E-2</v>
      </c>
      <c r="WN228">
        <v>0.76319999999999999</v>
      </c>
      <c r="WO228">
        <v>6.0299999999999999E-2</v>
      </c>
      <c r="WP228">
        <v>8.7499999999999994E-2</v>
      </c>
      <c r="WQ228">
        <v>5.6599999999999998E-2</v>
      </c>
      <c r="WR228">
        <v>5.0500000000000003E-2</v>
      </c>
      <c r="WS228">
        <v>4.9200000000000001E-2</v>
      </c>
      <c r="WT228">
        <v>0.5948</v>
      </c>
      <c r="WU228">
        <v>9.4200000000000006E-2</v>
      </c>
      <c r="WV228">
        <v>6.7799999999999999E-2</v>
      </c>
      <c r="WW228">
        <v>0.19220000000000001</v>
      </c>
      <c r="WX228">
        <v>5.8700000000000002E-2</v>
      </c>
      <c r="WY228">
        <v>5.45E-2</v>
      </c>
      <c r="WZ228">
        <v>7.17E-2</v>
      </c>
      <c r="XA228">
        <v>6.5500000000000003E-2</v>
      </c>
      <c r="XB228">
        <v>0.10970000000000001</v>
      </c>
      <c r="XC228">
        <v>6.9099999999999995E-2</v>
      </c>
      <c r="XD228">
        <v>6.6400000000000001E-2</v>
      </c>
      <c r="XE228">
        <v>7.5499999999999998E-2</v>
      </c>
      <c r="XF228">
        <v>7.46E-2</v>
      </c>
      <c r="XG228">
        <v>5.2600000000000001E-2</v>
      </c>
      <c r="XH228">
        <v>7.1999999999999995E-2</v>
      </c>
    </row>
    <row r="229" spans="1:632" x14ac:dyDescent="0.35">
      <c r="A229" t="s">
        <v>326</v>
      </c>
      <c r="B229">
        <v>8.2500000000000004E-2</v>
      </c>
      <c r="C229">
        <v>0.2122</v>
      </c>
      <c r="D229">
        <v>7.22E-2</v>
      </c>
      <c r="E229">
        <v>6.13E-2</v>
      </c>
      <c r="F229">
        <v>8.2699999999999996E-2</v>
      </c>
      <c r="G229">
        <v>7.5700000000000003E-2</v>
      </c>
      <c r="H229">
        <v>0.59660000000000002</v>
      </c>
      <c r="I229">
        <v>8.4099999999999994E-2</v>
      </c>
      <c r="J229">
        <v>6.1400000000000003E-2</v>
      </c>
      <c r="K229">
        <v>5.8999999999999997E-2</v>
      </c>
      <c r="L229">
        <v>6.1699999999999998E-2</v>
      </c>
      <c r="M229">
        <v>5.8900000000000001E-2</v>
      </c>
      <c r="N229">
        <v>0.12839999999999999</v>
      </c>
      <c r="O229">
        <v>4.99E-2</v>
      </c>
      <c r="P229">
        <v>6.4100000000000004E-2</v>
      </c>
      <c r="Q229">
        <v>4.9099999999999998E-2</v>
      </c>
      <c r="R229">
        <v>0.17380000000000001</v>
      </c>
      <c r="S229">
        <v>0.61</v>
      </c>
      <c r="T229">
        <v>5.1700000000000003E-2</v>
      </c>
      <c r="U229">
        <v>5.0299999999999997E-2</v>
      </c>
      <c r="V229">
        <v>5.1700000000000003E-2</v>
      </c>
      <c r="W229">
        <v>5.2600000000000001E-2</v>
      </c>
      <c r="X229">
        <v>0.14199999999999999</v>
      </c>
      <c r="Y229">
        <v>6.1199999999999997E-2</v>
      </c>
      <c r="Z229">
        <v>6.3799999999999996E-2</v>
      </c>
      <c r="AA229">
        <v>1.8157000000000001</v>
      </c>
      <c r="AB229">
        <v>0.12640000000000001</v>
      </c>
      <c r="AC229">
        <v>0.13730000000000001</v>
      </c>
      <c r="AD229">
        <v>5.9900000000000002E-2</v>
      </c>
      <c r="AE229">
        <v>6.7900000000000002E-2</v>
      </c>
      <c r="AF229">
        <v>1.3715999999999999</v>
      </c>
      <c r="AG229">
        <v>6.0999999999999999E-2</v>
      </c>
      <c r="AH229">
        <v>0.13600000000000001</v>
      </c>
      <c r="AI229">
        <v>5.2900000000000003E-2</v>
      </c>
      <c r="AJ229">
        <v>9.6500000000000002E-2</v>
      </c>
      <c r="AK229">
        <v>5.6500000000000002E-2</v>
      </c>
      <c r="AL229">
        <v>5.8700000000000002E-2</v>
      </c>
      <c r="AM229">
        <v>6.6199999999999995E-2</v>
      </c>
      <c r="AN229">
        <v>8.1699999999999995E-2</v>
      </c>
      <c r="AO229">
        <v>0.108</v>
      </c>
      <c r="AP229">
        <v>8.6599999999999996E-2</v>
      </c>
      <c r="AQ229">
        <v>5.6599999999999998E-2</v>
      </c>
      <c r="AR229">
        <v>0.12540000000000001</v>
      </c>
      <c r="AS229">
        <v>5.3199999999999997E-2</v>
      </c>
      <c r="AT229">
        <v>7.0199999999999999E-2</v>
      </c>
      <c r="AU229">
        <v>5.2699999999999997E-2</v>
      </c>
      <c r="AV229">
        <v>0.10009999999999999</v>
      </c>
      <c r="AW229">
        <v>5.9499999999999997E-2</v>
      </c>
      <c r="AX229">
        <v>6.0100000000000001E-2</v>
      </c>
      <c r="AY229">
        <v>7.3999999999999996E-2</v>
      </c>
      <c r="AZ229">
        <v>0.10730000000000001</v>
      </c>
      <c r="BA229">
        <v>5.4100000000000002E-2</v>
      </c>
      <c r="BB229">
        <v>9.7299999999999998E-2</v>
      </c>
      <c r="BC229">
        <v>6.2300000000000001E-2</v>
      </c>
      <c r="BD229">
        <v>6.6199999999999995E-2</v>
      </c>
      <c r="BE229">
        <v>5.8999999999999997E-2</v>
      </c>
      <c r="BF229">
        <v>5.62E-2</v>
      </c>
      <c r="BG229">
        <v>0.31040000000000001</v>
      </c>
      <c r="BH229">
        <v>5.5599999999999997E-2</v>
      </c>
      <c r="BI229">
        <v>5.9900000000000002E-2</v>
      </c>
      <c r="BJ229">
        <v>7.2099999999999997E-2</v>
      </c>
      <c r="BK229">
        <v>0.2576</v>
      </c>
      <c r="BL229">
        <v>5.3499999999999999E-2</v>
      </c>
      <c r="BM229">
        <v>0.42649999999999999</v>
      </c>
      <c r="BN229">
        <v>0.05</v>
      </c>
      <c r="BO229">
        <v>6.0499999999999998E-2</v>
      </c>
      <c r="BP229">
        <v>5.8500000000000003E-2</v>
      </c>
      <c r="BQ229">
        <v>5.1299999999999998E-2</v>
      </c>
      <c r="BR229">
        <v>5.8999999999999997E-2</v>
      </c>
      <c r="BS229">
        <v>6.2899999999999998E-2</v>
      </c>
      <c r="BT229">
        <v>0.68579999999999997</v>
      </c>
      <c r="BU229">
        <v>0.21990000000000001</v>
      </c>
      <c r="BV229">
        <v>0.4597</v>
      </c>
      <c r="BW229">
        <v>7.9899999999999999E-2</v>
      </c>
      <c r="BX229">
        <v>6.4399999999999999E-2</v>
      </c>
      <c r="BY229">
        <v>6.6000000000000003E-2</v>
      </c>
      <c r="BZ229">
        <v>5.9299999999999999E-2</v>
      </c>
      <c r="CA229">
        <v>9.3899999999999997E-2</v>
      </c>
      <c r="CB229">
        <v>8.1600000000000006E-2</v>
      </c>
      <c r="CC229">
        <v>0.1633</v>
      </c>
      <c r="CD229">
        <v>5.5599999999999997E-2</v>
      </c>
      <c r="CE229">
        <v>5.8900000000000001E-2</v>
      </c>
      <c r="CF229">
        <v>7.1900000000000006E-2</v>
      </c>
      <c r="CG229">
        <v>0.14810000000000001</v>
      </c>
      <c r="CH229">
        <v>0.22120000000000001</v>
      </c>
      <c r="CI229">
        <v>0.27210000000000001</v>
      </c>
      <c r="CJ229">
        <v>7.2999999999999995E-2</v>
      </c>
      <c r="CK229">
        <v>0.25419999999999998</v>
      </c>
      <c r="CL229">
        <v>0.1111</v>
      </c>
      <c r="CM229">
        <v>0.3236</v>
      </c>
      <c r="CN229">
        <v>7.0599999999999996E-2</v>
      </c>
      <c r="CO229">
        <v>0.1429</v>
      </c>
      <c r="CP229">
        <v>6.25E-2</v>
      </c>
      <c r="CQ229">
        <v>0.26179999999999998</v>
      </c>
      <c r="CR229">
        <v>6.0100000000000001E-2</v>
      </c>
      <c r="CS229">
        <v>0.10489999999999999</v>
      </c>
      <c r="CT229">
        <v>5.4699999999999999E-2</v>
      </c>
      <c r="CU229">
        <v>5.21E-2</v>
      </c>
      <c r="CV229">
        <v>6.2199999999999998E-2</v>
      </c>
      <c r="CW229">
        <v>6.0400000000000002E-2</v>
      </c>
      <c r="CX229">
        <v>5.8500000000000003E-2</v>
      </c>
      <c r="CY229">
        <v>5.0900000000000001E-2</v>
      </c>
      <c r="CZ229">
        <v>0.51149999999999995</v>
      </c>
      <c r="DA229">
        <v>0.43440000000000001</v>
      </c>
      <c r="DB229">
        <v>0.1171</v>
      </c>
      <c r="DC229">
        <v>6.4500000000000002E-2</v>
      </c>
      <c r="DD229">
        <v>0.1203</v>
      </c>
      <c r="DE229">
        <v>7.1099999999999997E-2</v>
      </c>
      <c r="DF229">
        <v>7.7899999999999997E-2</v>
      </c>
      <c r="DG229">
        <v>7.1599999999999997E-2</v>
      </c>
      <c r="DH229">
        <v>7.3099999999999998E-2</v>
      </c>
      <c r="DI229">
        <v>5.6300000000000003E-2</v>
      </c>
      <c r="DJ229">
        <v>5.9900000000000002E-2</v>
      </c>
      <c r="DK229">
        <v>0.1157</v>
      </c>
      <c r="DL229">
        <v>8.09E-2</v>
      </c>
      <c r="DM229">
        <v>5.2400000000000002E-2</v>
      </c>
      <c r="DN229">
        <v>5.4100000000000002E-2</v>
      </c>
      <c r="DO229">
        <v>5.3900000000000003E-2</v>
      </c>
      <c r="DP229">
        <v>4.6699999999999998E-2</v>
      </c>
      <c r="DQ229">
        <v>5.4600000000000003E-2</v>
      </c>
      <c r="DR229">
        <v>5.3699999999999998E-2</v>
      </c>
      <c r="DS229">
        <v>7.9899999999999999E-2</v>
      </c>
      <c r="DT229">
        <v>6.3399999999999998E-2</v>
      </c>
      <c r="DU229">
        <v>5.6300000000000003E-2</v>
      </c>
      <c r="DV229">
        <v>6.6199999999999995E-2</v>
      </c>
      <c r="DW229">
        <v>6.1899999999999997E-2</v>
      </c>
      <c r="DX229">
        <v>5.6399999999999999E-2</v>
      </c>
      <c r="DY229">
        <v>7.0199999999999999E-2</v>
      </c>
      <c r="DZ229">
        <v>0.85329999999999995</v>
      </c>
      <c r="EA229">
        <v>0.24099999999999999</v>
      </c>
      <c r="EB229">
        <v>6.2600000000000003E-2</v>
      </c>
      <c r="EC229">
        <v>6.4299999999999996E-2</v>
      </c>
      <c r="ED229">
        <v>5.0299999999999997E-2</v>
      </c>
      <c r="EE229">
        <v>5.4199999999999998E-2</v>
      </c>
      <c r="EF229">
        <v>0.21099999999999999</v>
      </c>
      <c r="EG229">
        <v>7.3800000000000004E-2</v>
      </c>
      <c r="EH229">
        <v>0.45119999999999999</v>
      </c>
      <c r="EI229">
        <v>0.19539999999999999</v>
      </c>
      <c r="EJ229">
        <v>0.27289999999999998</v>
      </c>
      <c r="EK229">
        <v>7.3999999999999996E-2</v>
      </c>
      <c r="EL229">
        <v>5.91E-2</v>
      </c>
      <c r="EM229">
        <v>0.18360000000000001</v>
      </c>
      <c r="EN229">
        <v>0.3221</v>
      </c>
      <c r="EO229">
        <v>5.33E-2</v>
      </c>
      <c r="EP229">
        <v>5.9799999999999999E-2</v>
      </c>
      <c r="EQ229">
        <v>5.74E-2</v>
      </c>
      <c r="ER229">
        <v>1.2144999999999999</v>
      </c>
      <c r="ES229">
        <v>6.5000000000000002E-2</v>
      </c>
      <c r="ET229">
        <v>5.2499999999999998E-2</v>
      </c>
      <c r="EU229">
        <v>0.38100000000000001</v>
      </c>
      <c r="EV229">
        <v>6.13E-2</v>
      </c>
      <c r="EW229">
        <v>6.0499999999999998E-2</v>
      </c>
      <c r="EX229">
        <v>0.80459999999999998</v>
      </c>
      <c r="EY229">
        <v>0.27710000000000001</v>
      </c>
      <c r="EZ229">
        <v>6.9699999999999998E-2</v>
      </c>
      <c r="FA229">
        <v>0.1008</v>
      </c>
      <c r="FB229">
        <v>9.8699999999999996E-2</v>
      </c>
      <c r="FC229">
        <v>9.9500000000000005E-2</v>
      </c>
      <c r="FD229">
        <v>4.9399999999999999E-2</v>
      </c>
      <c r="FE229">
        <v>9.1200000000000003E-2</v>
      </c>
      <c r="FF229">
        <v>7.7399999999999997E-2</v>
      </c>
      <c r="FG229">
        <v>7.6600000000000001E-2</v>
      </c>
      <c r="FH229">
        <v>0.62170000000000003</v>
      </c>
      <c r="FI229">
        <v>0.1163</v>
      </c>
      <c r="FJ229">
        <v>0.1038</v>
      </c>
      <c r="FK229">
        <v>5.0900000000000001E-2</v>
      </c>
      <c r="FL229">
        <v>5.2499999999999998E-2</v>
      </c>
      <c r="FM229">
        <v>1.5088999999999999</v>
      </c>
      <c r="FN229">
        <v>0.10829999999999999</v>
      </c>
      <c r="FO229">
        <v>8.2299999999999998E-2</v>
      </c>
      <c r="FP229">
        <v>7.8100000000000003E-2</v>
      </c>
      <c r="FQ229">
        <v>7.8100000000000003E-2</v>
      </c>
      <c r="FR229">
        <v>9.0800000000000006E-2</v>
      </c>
      <c r="FS229">
        <v>7.2900000000000006E-2</v>
      </c>
      <c r="FT229">
        <v>7.3400000000000007E-2</v>
      </c>
      <c r="FU229">
        <v>5.7700000000000001E-2</v>
      </c>
      <c r="FV229">
        <v>5.6500000000000002E-2</v>
      </c>
      <c r="FW229">
        <v>0.23630000000000001</v>
      </c>
      <c r="FX229">
        <v>5.4100000000000002E-2</v>
      </c>
      <c r="FY229">
        <v>0.2293</v>
      </c>
      <c r="FZ229">
        <v>0.29260000000000003</v>
      </c>
      <c r="GA229">
        <v>8.4000000000000005E-2</v>
      </c>
      <c r="GB229">
        <v>0.22320000000000001</v>
      </c>
      <c r="GC229">
        <v>8.2100000000000006E-2</v>
      </c>
      <c r="GD229">
        <v>0.33019999999999999</v>
      </c>
      <c r="GE229">
        <v>4.9799999999999997E-2</v>
      </c>
      <c r="GF229">
        <v>1.3207</v>
      </c>
      <c r="GG229">
        <v>0.13389999999999999</v>
      </c>
      <c r="GH229">
        <v>0.14610000000000001</v>
      </c>
      <c r="GI229">
        <v>0.40100000000000002</v>
      </c>
      <c r="GJ229">
        <v>0.99790000000000001</v>
      </c>
      <c r="GK229">
        <v>0.56000000000000005</v>
      </c>
      <c r="GL229">
        <v>5.21E-2</v>
      </c>
      <c r="GM229">
        <v>0.3624</v>
      </c>
      <c r="GN229">
        <v>5.7000000000000002E-2</v>
      </c>
      <c r="GO229">
        <v>0.4375</v>
      </c>
      <c r="GP229">
        <v>0.28570000000000001</v>
      </c>
      <c r="GQ229">
        <v>4.8899999999999999E-2</v>
      </c>
      <c r="GR229">
        <v>0.68969999999999998</v>
      </c>
      <c r="GS229">
        <v>8.8200000000000001E-2</v>
      </c>
      <c r="GT229">
        <v>0.2384</v>
      </c>
      <c r="GU229">
        <v>5.21E-2</v>
      </c>
      <c r="GV229">
        <v>7.8100000000000003E-2</v>
      </c>
      <c r="GW229">
        <v>0.24</v>
      </c>
      <c r="GX229">
        <v>5.21E-2</v>
      </c>
      <c r="GY229">
        <v>4.9500000000000002E-2</v>
      </c>
      <c r="GZ229">
        <v>4.5100000000000001E-2</v>
      </c>
      <c r="HA229">
        <v>0.96479999999999999</v>
      </c>
      <c r="HB229">
        <v>0.10349999999999999</v>
      </c>
      <c r="HC229">
        <v>5.0099999999999999E-2</v>
      </c>
      <c r="HD229">
        <v>5.1200000000000002E-2</v>
      </c>
      <c r="HE229">
        <v>5.6300000000000003E-2</v>
      </c>
      <c r="HF229">
        <v>0.24979999999999999</v>
      </c>
      <c r="HG229">
        <v>4.8099999999999997E-2</v>
      </c>
      <c r="HH229">
        <v>5.3199999999999997E-2</v>
      </c>
      <c r="HI229">
        <v>5.3400000000000003E-2</v>
      </c>
      <c r="HJ229">
        <v>1.0386</v>
      </c>
      <c r="HK229">
        <v>4.82E-2</v>
      </c>
      <c r="HL229">
        <v>0.9859</v>
      </c>
      <c r="HM229">
        <v>9.6600000000000005E-2</v>
      </c>
      <c r="HN229">
        <v>5.3999999999999999E-2</v>
      </c>
      <c r="HO229">
        <v>0.5181</v>
      </c>
      <c r="HP229">
        <v>5.7599999999999998E-2</v>
      </c>
      <c r="HQ229">
        <v>0.17030000000000001</v>
      </c>
      <c r="HR229">
        <v>0.1186</v>
      </c>
      <c r="HS229">
        <v>6.2600000000000003E-2</v>
      </c>
      <c r="HT229">
        <v>4.9399999999999999E-2</v>
      </c>
      <c r="HU229">
        <v>7.9100000000000004E-2</v>
      </c>
      <c r="HV229">
        <v>1.3378000000000001</v>
      </c>
      <c r="HW229">
        <v>4.9799999999999997E-2</v>
      </c>
      <c r="HX229">
        <v>8.2600000000000007E-2</v>
      </c>
      <c r="HY229">
        <v>0.4244</v>
      </c>
      <c r="HZ229">
        <v>6.13E-2</v>
      </c>
      <c r="IA229">
        <v>5.8400000000000001E-2</v>
      </c>
      <c r="IB229">
        <v>0.1069</v>
      </c>
      <c r="IC229">
        <v>4.9799999999999997E-2</v>
      </c>
      <c r="ID229">
        <v>0.21340000000000001</v>
      </c>
      <c r="IE229">
        <v>7.4499999999999997E-2</v>
      </c>
      <c r="IF229">
        <v>0.54749999999999999</v>
      </c>
      <c r="IG229">
        <v>7.7299999999999994E-2</v>
      </c>
      <c r="IH229">
        <v>7.1400000000000005E-2</v>
      </c>
      <c r="II229">
        <v>6.08E-2</v>
      </c>
      <c r="IJ229">
        <v>6.9099999999999995E-2</v>
      </c>
      <c r="IK229">
        <v>1.2796000000000001</v>
      </c>
      <c r="IL229">
        <v>1.1055999999999999</v>
      </c>
      <c r="IM229">
        <v>0.24349999999999999</v>
      </c>
      <c r="IN229">
        <v>0.49669999999999997</v>
      </c>
      <c r="IO229">
        <v>6.3200000000000006E-2</v>
      </c>
      <c r="IP229">
        <v>7.4700000000000003E-2</v>
      </c>
      <c r="IQ229">
        <v>9.6199999999999994E-2</v>
      </c>
      <c r="IR229">
        <v>7.7399999999999997E-2</v>
      </c>
      <c r="IS229">
        <v>5.0999999999999997E-2</v>
      </c>
      <c r="IT229">
        <v>5.2400000000000002E-2</v>
      </c>
      <c r="IU229">
        <v>7.8600000000000003E-2</v>
      </c>
      <c r="IV229">
        <v>0.26500000000000001</v>
      </c>
      <c r="IW229">
        <v>5.0999999999999997E-2</v>
      </c>
      <c r="IX229">
        <v>5.1900000000000002E-2</v>
      </c>
      <c r="IY229">
        <v>0.70130000000000003</v>
      </c>
      <c r="IZ229">
        <v>5.1400000000000001E-2</v>
      </c>
      <c r="JA229">
        <v>1.4854000000000001</v>
      </c>
      <c r="JB229">
        <v>7.9299999999999995E-2</v>
      </c>
      <c r="JC229">
        <v>0.45279999999999998</v>
      </c>
      <c r="JD229">
        <v>5.1499999999999997E-2</v>
      </c>
      <c r="JE229">
        <v>5.4800000000000001E-2</v>
      </c>
      <c r="JF229">
        <v>0.59519999999999995</v>
      </c>
      <c r="JG229">
        <v>9.8100000000000007E-2</v>
      </c>
      <c r="JH229">
        <v>5.8900000000000001E-2</v>
      </c>
      <c r="JI229">
        <v>6.6400000000000001E-2</v>
      </c>
      <c r="JJ229">
        <v>0.82740000000000002</v>
      </c>
      <c r="JK229">
        <v>4.9700000000000001E-2</v>
      </c>
      <c r="JL229">
        <v>5.7000000000000002E-2</v>
      </c>
      <c r="JM229">
        <v>8.77E-2</v>
      </c>
      <c r="JN229">
        <v>0.27800000000000002</v>
      </c>
      <c r="JO229">
        <v>0.51370000000000005</v>
      </c>
      <c r="JP229">
        <v>0.45190000000000002</v>
      </c>
      <c r="JQ229">
        <v>0.56079999999999997</v>
      </c>
      <c r="JR229">
        <v>0.83030000000000004</v>
      </c>
      <c r="JS229">
        <v>0.29089999999999999</v>
      </c>
      <c r="JT229">
        <v>5.0200000000000002E-2</v>
      </c>
      <c r="JU229">
        <v>0.1009</v>
      </c>
      <c r="JV229">
        <v>5.5899999999999998E-2</v>
      </c>
      <c r="JW229">
        <v>0.3286</v>
      </c>
      <c r="JX229">
        <v>9.5899999999999999E-2</v>
      </c>
      <c r="JY229">
        <v>8.4500000000000006E-2</v>
      </c>
      <c r="JZ229">
        <v>6.0600000000000001E-2</v>
      </c>
      <c r="KA229">
        <v>5.3900000000000003E-2</v>
      </c>
      <c r="KB229">
        <v>0.1012</v>
      </c>
      <c r="KC229">
        <v>0.2868</v>
      </c>
      <c r="KD229">
        <v>4.7800000000000002E-2</v>
      </c>
      <c r="KE229">
        <v>0.47820000000000001</v>
      </c>
      <c r="KF229">
        <v>5.74E-2</v>
      </c>
      <c r="KG229">
        <v>0.22620000000000001</v>
      </c>
      <c r="KH229">
        <v>5.1900000000000002E-2</v>
      </c>
      <c r="KI229">
        <v>0.1749</v>
      </c>
      <c r="KJ229">
        <v>0.85829999999999995</v>
      </c>
      <c r="KK229">
        <v>4.6899999999999997E-2</v>
      </c>
      <c r="KL229">
        <v>8.9700000000000002E-2</v>
      </c>
      <c r="KM229">
        <v>4.6399999999999997E-2</v>
      </c>
      <c r="KN229">
        <v>0.1169</v>
      </c>
      <c r="KO229">
        <v>0.2399</v>
      </c>
      <c r="KP229">
        <v>9.6500000000000002E-2</v>
      </c>
      <c r="KQ229">
        <v>6.0499999999999998E-2</v>
      </c>
      <c r="KR229">
        <v>0.05</v>
      </c>
      <c r="KS229">
        <v>5.6099999999999997E-2</v>
      </c>
      <c r="KT229">
        <v>9.5200000000000007E-2</v>
      </c>
      <c r="KU229">
        <v>6.6299999999999998E-2</v>
      </c>
      <c r="KV229">
        <v>6.3E-2</v>
      </c>
      <c r="KW229">
        <v>0.156</v>
      </c>
      <c r="KX229">
        <v>9.69E-2</v>
      </c>
      <c r="KY229">
        <v>6.5699999999999995E-2</v>
      </c>
      <c r="KZ229">
        <v>5.2299999999999999E-2</v>
      </c>
      <c r="LA229">
        <v>6.4899999999999999E-2</v>
      </c>
      <c r="LB229">
        <v>6.2E-2</v>
      </c>
      <c r="LC229">
        <v>0.1036</v>
      </c>
      <c r="LD229">
        <v>5.1700000000000003E-2</v>
      </c>
      <c r="LE229">
        <v>8.2100000000000006E-2</v>
      </c>
      <c r="LF229">
        <v>5.9700000000000003E-2</v>
      </c>
      <c r="LG229">
        <v>5.45E-2</v>
      </c>
      <c r="LH229">
        <v>5.3999999999999999E-2</v>
      </c>
      <c r="LI229">
        <v>0.59899999999999998</v>
      </c>
      <c r="LJ229">
        <v>8.4199999999999997E-2</v>
      </c>
      <c r="LK229">
        <v>5.16E-2</v>
      </c>
      <c r="LL229">
        <v>0.1033</v>
      </c>
      <c r="LM229">
        <v>8.5000000000000006E-2</v>
      </c>
      <c r="LN229">
        <v>8.0299999999999996E-2</v>
      </c>
      <c r="LO229">
        <v>5.4800000000000001E-2</v>
      </c>
      <c r="LP229">
        <v>5.4899999999999997E-2</v>
      </c>
      <c r="LQ229">
        <v>1.4023000000000001</v>
      </c>
      <c r="LR229">
        <v>6.13E-2</v>
      </c>
      <c r="LS229">
        <v>6.3E-2</v>
      </c>
      <c r="LT229">
        <v>5.5800000000000002E-2</v>
      </c>
      <c r="LU229">
        <v>7.5999999999999998E-2</v>
      </c>
      <c r="LV229">
        <v>6.6600000000000006E-2</v>
      </c>
      <c r="LW229">
        <v>6.0400000000000002E-2</v>
      </c>
      <c r="LX229">
        <v>7.8700000000000006E-2</v>
      </c>
      <c r="LY229">
        <v>7.2700000000000001E-2</v>
      </c>
      <c r="LZ229">
        <v>0.1067</v>
      </c>
      <c r="MA229">
        <v>5.8799999999999998E-2</v>
      </c>
      <c r="MB229">
        <v>5.4800000000000001E-2</v>
      </c>
      <c r="MC229">
        <v>5.8799999999999998E-2</v>
      </c>
      <c r="MD229">
        <v>7.8299999999999995E-2</v>
      </c>
      <c r="ME229">
        <v>6.2700000000000006E-2</v>
      </c>
      <c r="MF229">
        <v>5.1799999999999999E-2</v>
      </c>
      <c r="MG229">
        <v>7.8399999999999997E-2</v>
      </c>
      <c r="MH229">
        <v>7.22E-2</v>
      </c>
      <c r="MI229">
        <v>5.2999999999999999E-2</v>
      </c>
      <c r="MJ229">
        <v>5.8900000000000001E-2</v>
      </c>
      <c r="MK229">
        <v>6.4500000000000002E-2</v>
      </c>
      <c r="ML229">
        <v>7.8600000000000003E-2</v>
      </c>
      <c r="MM229">
        <v>5.7500000000000002E-2</v>
      </c>
      <c r="MN229">
        <v>5.6500000000000002E-2</v>
      </c>
      <c r="MO229">
        <v>0.15060000000000001</v>
      </c>
      <c r="MP229">
        <v>7.6100000000000001E-2</v>
      </c>
      <c r="MQ229">
        <v>6.0600000000000001E-2</v>
      </c>
      <c r="MR229">
        <v>5.3199999999999997E-2</v>
      </c>
      <c r="MS229">
        <v>5.67E-2</v>
      </c>
      <c r="MT229">
        <v>0.59460000000000002</v>
      </c>
      <c r="MU229">
        <v>0.10630000000000001</v>
      </c>
      <c r="MV229">
        <v>0.1014</v>
      </c>
      <c r="MW229">
        <v>6.1899999999999997E-2</v>
      </c>
      <c r="MX229">
        <v>1.0959000000000001</v>
      </c>
      <c r="MY229">
        <v>0.1159</v>
      </c>
      <c r="MZ229">
        <v>6.4199999999999993E-2</v>
      </c>
      <c r="NA229">
        <v>8.9700000000000002E-2</v>
      </c>
      <c r="NB229">
        <v>1.6963999999999999</v>
      </c>
      <c r="NC229">
        <v>0.1169</v>
      </c>
      <c r="ND229">
        <v>4.9799999999999997E-2</v>
      </c>
      <c r="NE229">
        <v>6.4199999999999993E-2</v>
      </c>
      <c r="NF229">
        <v>5.6800000000000003E-2</v>
      </c>
      <c r="NG229">
        <v>5.8400000000000001E-2</v>
      </c>
      <c r="NH229">
        <v>7.5200000000000003E-2</v>
      </c>
      <c r="NI229">
        <v>5.4100000000000002E-2</v>
      </c>
      <c r="NJ229">
        <v>8.2699999999999996E-2</v>
      </c>
      <c r="NK229">
        <v>8.2699999999999996E-2</v>
      </c>
      <c r="NL229">
        <v>6.0600000000000001E-2</v>
      </c>
      <c r="NM229">
        <v>6.1499999999999999E-2</v>
      </c>
      <c r="NN229">
        <v>5.6800000000000003E-2</v>
      </c>
      <c r="NO229">
        <v>0.20280000000000001</v>
      </c>
      <c r="NP229">
        <v>1.4592000000000001</v>
      </c>
      <c r="NQ229">
        <v>5.2900000000000003E-2</v>
      </c>
      <c r="NR229">
        <v>0.50649999999999995</v>
      </c>
      <c r="NS229">
        <v>6.7400000000000002E-2</v>
      </c>
      <c r="NT229">
        <v>0.68430000000000002</v>
      </c>
      <c r="NU229">
        <v>7.7899999999999997E-2</v>
      </c>
      <c r="NV229">
        <v>5.2600000000000001E-2</v>
      </c>
      <c r="NW229">
        <v>6.2E-2</v>
      </c>
      <c r="NX229">
        <v>6.5500000000000003E-2</v>
      </c>
      <c r="NY229">
        <v>0.114</v>
      </c>
      <c r="NZ229">
        <v>0.36559999999999998</v>
      </c>
      <c r="OA229">
        <v>5.8500000000000003E-2</v>
      </c>
      <c r="OB229">
        <v>0.27</v>
      </c>
      <c r="OC229">
        <v>5.62E-2</v>
      </c>
      <c r="OD229">
        <v>5.62E-2</v>
      </c>
      <c r="OE229">
        <v>7.3800000000000004E-2</v>
      </c>
      <c r="OF229">
        <v>5.7299999999999997E-2</v>
      </c>
      <c r="OG229">
        <v>9.7900000000000001E-2</v>
      </c>
      <c r="OH229">
        <v>0.31459999999999999</v>
      </c>
      <c r="OI229">
        <v>6.7699999999999996E-2</v>
      </c>
      <c r="OJ229">
        <v>5.5899999999999998E-2</v>
      </c>
      <c r="OK229">
        <v>0.1263</v>
      </c>
      <c r="OL229">
        <v>7.46E-2</v>
      </c>
      <c r="OM229">
        <v>5.8999999999999997E-2</v>
      </c>
      <c r="ON229">
        <v>0.1101</v>
      </c>
      <c r="OO229">
        <v>6.1199999999999997E-2</v>
      </c>
      <c r="OP229">
        <v>0.06</v>
      </c>
      <c r="OQ229">
        <v>5.2499999999999998E-2</v>
      </c>
      <c r="OR229">
        <v>5.1299999999999998E-2</v>
      </c>
      <c r="OS229">
        <v>0.21199999999999999</v>
      </c>
      <c r="OT229">
        <v>5.6099999999999997E-2</v>
      </c>
      <c r="OU229">
        <v>0.39860000000000001</v>
      </c>
      <c r="OV229">
        <v>9.3799999999999994E-2</v>
      </c>
      <c r="OW229">
        <v>5.0099999999999999E-2</v>
      </c>
      <c r="OX229">
        <v>5.3999999999999999E-2</v>
      </c>
      <c r="OY229">
        <v>6.2E-2</v>
      </c>
      <c r="OZ229">
        <v>5.28E-2</v>
      </c>
      <c r="PA229">
        <v>1.4097</v>
      </c>
      <c r="PB229">
        <v>6.2199999999999998E-2</v>
      </c>
      <c r="PC229">
        <v>0.26879999999999998</v>
      </c>
      <c r="PD229">
        <v>7.6499999999999999E-2</v>
      </c>
      <c r="PE229">
        <v>6.2600000000000003E-2</v>
      </c>
      <c r="PF229">
        <v>5.33E-2</v>
      </c>
      <c r="PG229">
        <v>6.0499999999999998E-2</v>
      </c>
      <c r="PH229">
        <v>0.1158</v>
      </c>
      <c r="PI229">
        <v>8.1699999999999995E-2</v>
      </c>
      <c r="PJ229">
        <v>6.08E-2</v>
      </c>
      <c r="PK229">
        <v>0.1348</v>
      </c>
      <c r="PL229">
        <v>6.2700000000000006E-2</v>
      </c>
      <c r="PM229">
        <v>0.46899999999999997</v>
      </c>
      <c r="PN229">
        <v>5.8000000000000003E-2</v>
      </c>
      <c r="PO229">
        <v>5.62E-2</v>
      </c>
      <c r="PP229">
        <v>5.3199999999999997E-2</v>
      </c>
      <c r="PQ229">
        <v>6.8900000000000003E-2</v>
      </c>
      <c r="PR229">
        <v>5.5399999999999998E-2</v>
      </c>
      <c r="PS229">
        <v>6.1899999999999997E-2</v>
      </c>
      <c r="PT229">
        <v>1.2444</v>
      </c>
      <c r="PU229">
        <v>6.2799999999999995E-2</v>
      </c>
      <c r="PV229">
        <v>7.8600000000000003E-2</v>
      </c>
      <c r="PW229">
        <v>6.6600000000000006E-2</v>
      </c>
      <c r="PX229">
        <v>0.65290000000000004</v>
      </c>
      <c r="PY229">
        <v>9.9000000000000005E-2</v>
      </c>
      <c r="PZ229">
        <v>0.23150000000000001</v>
      </c>
      <c r="QA229">
        <v>5.11E-2</v>
      </c>
      <c r="QB229">
        <v>0.38619999999999999</v>
      </c>
      <c r="QC229">
        <v>5.5500000000000001E-2</v>
      </c>
      <c r="QD229">
        <v>5.5599999999999997E-2</v>
      </c>
      <c r="QE229">
        <v>0.13619999999999999</v>
      </c>
      <c r="QF229">
        <v>6.9800000000000001E-2</v>
      </c>
      <c r="QG229">
        <v>0.38579999999999998</v>
      </c>
      <c r="QH229">
        <v>0.1143</v>
      </c>
      <c r="QI229">
        <v>8.2699999999999996E-2</v>
      </c>
      <c r="QJ229">
        <v>0.56000000000000005</v>
      </c>
      <c r="QK229">
        <v>9.3899999999999997E-2</v>
      </c>
      <c r="QL229">
        <v>9.5899999999999999E-2</v>
      </c>
      <c r="QM229">
        <v>5.79E-2</v>
      </c>
      <c r="QN229">
        <v>8.7800000000000003E-2</v>
      </c>
      <c r="QO229">
        <v>5.6399999999999999E-2</v>
      </c>
      <c r="QP229">
        <v>0.76739999999999997</v>
      </c>
      <c r="QQ229">
        <v>0.14069999999999999</v>
      </c>
      <c r="QR229">
        <v>0.25219999999999998</v>
      </c>
      <c r="QS229">
        <v>6.0299999999999999E-2</v>
      </c>
      <c r="QT229">
        <v>0.29949999999999999</v>
      </c>
      <c r="QU229">
        <v>0.13589999999999999</v>
      </c>
      <c r="QV229">
        <v>6.7699999999999996E-2</v>
      </c>
      <c r="QW229">
        <v>6.4699999999999994E-2</v>
      </c>
      <c r="QX229">
        <v>0.28160000000000002</v>
      </c>
      <c r="QY229">
        <v>0.4078</v>
      </c>
      <c r="QZ229">
        <v>0.1027</v>
      </c>
      <c r="RA229">
        <v>0.61250000000000004</v>
      </c>
      <c r="RB229">
        <v>0.69140000000000001</v>
      </c>
      <c r="RC229">
        <v>9.3200000000000005E-2</v>
      </c>
      <c r="RD229">
        <v>0.85060000000000002</v>
      </c>
      <c r="RE229">
        <v>5.2699999999999997E-2</v>
      </c>
      <c r="RF229">
        <v>1.1821999999999999</v>
      </c>
      <c r="RG229">
        <v>0.23699999999999999</v>
      </c>
      <c r="RH229">
        <v>0.17649999999999999</v>
      </c>
      <c r="RI229">
        <v>7.6799999999999993E-2</v>
      </c>
      <c r="RJ229">
        <v>0.26279999999999998</v>
      </c>
      <c r="RK229">
        <v>6.3200000000000006E-2</v>
      </c>
      <c r="RL229">
        <v>7.2400000000000006E-2</v>
      </c>
      <c r="RM229">
        <v>0.188</v>
      </c>
      <c r="RN229">
        <v>6.9000000000000006E-2</v>
      </c>
      <c r="RO229">
        <v>7.3099999999999998E-2</v>
      </c>
      <c r="RP229">
        <v>5.21E-2</v>
      </c>
      <c r="RQ229">
        <v>0.78639999999999999</v>
      </c>
      <c r="RR229">
        <v>7.4099999999999999E-2</v>
      </c>
      <c r="RS229">
        <v>0.1174</v>
      </c>
      <c r="RT229">
        <v>8.3500000000000005E-2</v>
      </c>
      <c r="RU229">
        <v>0.59219999999999995</v>
      </c>
      <c r="RV229">
        <v>5.7599999999999998E-2</v>
      </c>
      <c r="RW229">
        <v>0.59809999999999997</v>
      </c>
      <c r="RX229">
        <v>5.4199999999999998E-2</v>
      </c>
      <c r="RY229">
        <v>5.3600000000000002E-2</v>
      </c>
      <c r="RZ229">
        <v>7.6600000000000001E-2</v>
      </c>
      <c r="SA229">
        <v>8.5099999999999995E-2</v>
      </c>
      <c r="SB229">
        <v>5.0200000000000002E-2</v>
      </c>
      <c r="SC229">
        <v>5.9700000000000003E-2</v>
      </c>
      <c r="SD229">
        <v>0.28639999999999999</v>
      </c>
      <c r="SE229">
        <v>0.73550000000000004</v>
      </c>
      <c r="SF229">
        <v>0.47470000000000001</v>
      </c>
      <c r="SG229">
        <v>0.376</v>
      </c>
      <c r="SH229">
        <v>5.9400000000000001E-2</v>
      </c>
      <c r="SI229">
        <v>0.24890000000000001</v>
      </c>
      <c r="SJ229">
        <v>0.05</v>
      </c>
      <c r="SK229">
        <v>5.67E-2</v>
      </c>
      <c r="SL229">
        <v>0.44700000000000001</v>
      </c>
      <c r="SM229">
        <v>9.7799999999999998E-2</v>
      </c>
      <c r="SN229">
        <v>0.37159999999999999</v>
      </c>
      <c r="SO229">
        <v>9.0200000000000002E-2</v>
      </c>
      <c r="SP229">
        <v>5.3900000000000003E-2</v>
      </c>
      <c r="SQ229">
        <v>0.1759</v>
      </c>
      <c r="SR229">
        <v>5.74E-2</v>
      </c>
      <c r="SS229">
        <v>5.8999999999999997E-2</v>
      </c>
      <c r="ST229">
        <v>0.66459999999999997</v>
      </c>
      <c r="SU229">
        <v>0.33119999999999999</v>
      </c>
      <c r="SV229">
        <v>9.1600000000000001E-2</v>
      </c>
      <c r="SW229">
        <v>7.7399999999999997E-2</v>
      </c>
      <c r="SX229">
        <v>6.8400000000000002E-2</v>
      </c>
      <c r="SY229">
        <v>6.4199999999999993E-2</v>
      </c>
      <c r="SZ229">
        <v>5.5399999999999998E-2</v>
      </c>
      <c r="TA229">
        <v>8.3400000000000002E-2</v>
      </c>
      <c r="TB229">
        <v>6.2700000000000006E-2</v>
      </c>
      <c r="TC229">
        <v>0.17219999999999999</v>
      </c>
      <c r="TD229">
        <v>5.7000000000000002E-2</v>
      </c>
      <c r="TE229">
        <v>5.3900000000000003E-2</v>
      </c>
      <c r="TF229">
        <v>1.7287999999999999</v>
      </c>
      <c r="TG229">
        <v>0.1467</v>
      </c>
      <c r="TH229">
        <v>6.7199999999999996E-2</v>
      </c>
      <c r="TI229">
        <v>0.26619999999999999</v>
      </c>
      <c r="TJ229">
        <v>0.62860000000000005</v>
      </c>
      <c r="TK229">
        <v>7.3099999999999998E-2</v>
      </c>
      <c r="TL229">
        <v>0.14799999999999999</v>
      </c>
      <c r="TM229">
        <v>9.2399999999999996E-2</v>
      </c>
      <c r="TN229">
        <v>6.0699999999999997E-2</v>
      </c>
      <c r="TO229">
        <v>9.0999999999999998E-2</v>
      </c>
      <c r="TP229">
        <v>0.28639999999999999</v>
      </c>
      <c r="TQ229">
        <v>6.7299999999999999E-2</v>
      </c>
      <c r="TR229">
        <v>9.4399999999999998E-2</v>
      </c>
      <c r="TS229">
        <v>0.95809999999999995</v>
      </c>
      <c r="TT229">
        <v>5.3600000000000002E-2</v>
      </c>
      <c r="TU229">
        <v>5.8700000000000002E-2</v>
      </c>
      <c r="TV229">
        <v>9.1999999999999998E-2</v>
      </c>
      <c r="TW229">
        <v>6.4399999999999999E-2</v>
      </c>
      <c r="TX229">
        <v>6.1699999999999998E-2</v>
      </c>
      <c r="TY229">
        <v>7.3099999999999998E-2</v>
      </c>
      <c r="TZ229">
        <v>7.0800000000000002E-2</v>
      </c>
      <c r="UA229">
        <v>6.0999999999999999E-2</v>
      </c>
      <c r="UB229">
        <v>0.32579999999999998</v>
      </c>
      <c r="UC229">
        <v>0.29880000000000001</v>
      </c>
      <c r="UD229">
        <v>5.04E-2</v>
      </c>
      <c r="UE229">
        <v>0.3221</v>
      </c>
      <c r="UF229">
        <v>9.7900000000000001E-2</v>
      </c>
      <c r="UG229">
        <v>5.9299999999999999E-2</v>
      </c>
      <c r="UH229">
        <v>5.9299999999999999E-2</v>
      </c>
      <c r="UI229">
        <v>6.7500000000000004E-2</v>
      </c>
      <c r="UJ229">
        <v>0.1022</v>
      </c>
      <c r="UK229">
        <v>8.7599999999999997E-2</v>
      </c>
      <c r="UL229">
        <v>6.7799999999999999E-2</v>
      </c>
      <c r="UM229">
        <v>5.74E-2</v>
      </c>
      <c r="UN229">
        <v>6.3399999999999998E-2</v>
      </c>
      <c r="UO229">
        <v>5.8900000000000001E-2</v>
      </c>
      <c r="UP229">
        <v>5.16E-2</v>
      </c>
      <c r="UQ229">
        <v>5.0299999999999997E-2</v>
      </c>
      <c r="UR229">
        <v>5.21E-2</v>
      </c>
      <c r="US229">
        <v>0.25519999999999998</v>
      </c>
      <c r="UT229">
        <v>0.1608</v>
      </c>
      <c r="UU229">
        <v>5.8000000000000003E-2</v>
      </c>
      <c r="UV229">
        <v>6.6000000000000003E-2</v>
      </c>
      <c r="UW229">
        <v>7.5999999999999998E-2</v>
      </c>
      <c r="UX229">
        <v>4.8300000000000003E-2</v>
      </c>
      <c r="UY229">
        <v>5.7200000000000001E-2</v>
      </c>
      <c r="UZ229">
        <v>5.7299999999999997E-2</v>
      </c>
      <c r="VA229">
        <v>0.18990000000000001</v>
      </c>
      <c r="VB229">
        <v>9.3700000000000006E-2</v>
      </c>
      <c r="VC229">
        <v>4.87E-2</v>
      </c>
      <c r="VD229">
        <v>4.5100000000000001E-2</v>
      </c>
      <c r="VE229">
        <v>5.5100000000000003E-2</v>
      </c>
      <c r="VF229">
        <v>5.5399999999999998E-2</v>
      </c>
      <c r="VG229">
        <v>4.5699999999999998E-2</v>
      </c>
      <c r="VH229">
        <v>5.5899999999999998E-2</v>
      </c>
      <c r="VI229">
        <v>0.1326</v>
      </c>
      <c r="VJ229">
        <v>4.8399999999999999E-2</v>
      </c>
      <c r="VK229">
        <v>8.2000000000000003E-2</v>
      </c>
      <c r="VL229">
        <v>7.2499999999999995E-2</v>
      </c>
      <c r="VM229">
        <v>0.33579999999999999</v>
      </c>
      <c r="VN229">
        <v>0.17130000000000001</v>
      </c>
      <c r="VO229">
        <v>5.8000000000000003E-2</v>
      </c>
      <c r="VP229">
        <v>0.1186</v>
      </c>
      <c r="VQ229">
        <v>0.1056</v>
      </c>
      <c r="VR229">
        <v>5.2400000000000002E-2</v>
      </c>
      <c r="VS229">
        <v>0.70789999999999997</v>
      </c>
      <c r="VT229">
        <v>8.3500000000000005E-2</v>
      </c>
      <c r="VU229">
        <v>5.0900000000000001E-2</v>
      </c>
      <c r="VV229">
        <v>5.4899999999999997E-2</v>
      </c>
      <c r="VW229">
        <v>9.2399999999999996E-2</v>
      </c>
      <c r="VX229">
        <v>1.0093000000000001</v>
      </c>
      <c r="VY229">
        <v>5.6399999999999999E-2</v>
      </c>
      <c r="VZ229">
        <v>4.9799999999999997E-2</v>
      </c>
      <c r="WA229">
        <v>5.4399999999999997E-2</v>
      </c>
      <c r="WB229">
        <v>4.9799999999999997E-2</v>
      </c>
      <c r="WC229">
        <v>5.21E-2</v>
      </c>
      <c r="WD229">
        <v>0.14530000000000001</v>
      </c>
      <c r="WE229">
        <v>4.7399999999999998E-2</v>
      </c>
      <c r="WF229">
        <v>1.0145999999999999</v>
      </c>
      <c r="WG229">
        <v>0.89739999999999998</v>
      </c>
      <c r="WH229">
        <v>0.84919999999999995</v>
      </c>
      <c r="WI229">
        <v>6.2199999999999998E-2</v>
      </c>
      <c r="WJ229">
        <v>5.9299999999999999E-2</v>
      </c>
      <c r="WK229">
        <v>6.0900000000000003E-2</v>
      </c>
      <c r="WL229">
        <v>5.2499999999999998E-2</v>
      </c>
      <c r="WM229">
        <v>5.8400000000000001E-2</v>
      </c>
      <c r="WN229">
        <v>0.66249999999999998</v>
      </c>
      <c r="WO229">
        <v>7.1099999999999997E-2</v>
      </c>
      <c r="WP229">
        <v>0.13370000000000001</v>
      </c>
      <c r="WQ229">
        <v>6.2600000000000003E-2</v>
      </c>
      <c r="WR229">
        <v>5.0599999999999999E-2</v>
      </c>
      <c r="WS229">
        <v>5.1799999999999999E-2</v>
      </c>
      <c r="WT229">
        <v>0.7369</v>
      </c>
      <c r="WU229">
        <v>0.16650000000000001</v>
      </c>
      <c r="WV229">
        <v>7.2900000000000006E-2</v>
      </c>
      <c r="WW229">
        <v>0.43080000000000002</v>
      </c>
      <c r="WX229">
        <v>7.0199999999999999E-2</v>
      </c>
      <c r="WY229">
        <v>5.8500000000000003E-2</v>
      </c>
      <c r="WZ229">
        <v>8.7999999999999995E-2</v>
      </c>
      <c r="XA229">
        <v>6.9599999999999995E-2</v>
      </c>
      <c r="XB229">
        <v>0.18149999999999999</v>
      </c>
      <c r="XC229">
        <v>0.1104</v>
      </c>
      <c r="XD229">
        <v>0.2165</v>
      </c>
      <c r="XE229">
        <v>0.106</v>
      </c>
      <c r="XF229">
        <v>0.11700000000000001</v>
      </c>
      <c r="XG229">
        <v>6.0999999999999999E-2</v>
      </c>
      <c r="XH229">
        <v>0.10340000000000001</v>
      </c>
    </row>
    <row r="230" spans="1:632" x14ac:dyDescent="0.35">
      <c r="A230" t="s">
        <v>1189</v>
      </c>
      <c r="B230">
        <v>6.6600000000000006E-2</v>
      </c>
      <c r="C230">
        <v>0.10580000000000001</v>
      </c>
      <c r="D230">
        <v>6.25E-2</v>
      </c>
      <c r="E230">
        <v>5.3900000000000003E-2</v>
      </c>
      <c r="F230">
        <v>6.4399999999999999E-2</v>
      </c>
      <c r="G230">
        <v>5.96E-2</v>
      </c>
      <c r="H230">
        <v>0.33800000000000002</v>
      </c>
      <c r="I230">
        <v>6.4100000000000004E-2</v>
      </c>
      <c r="J230">
        <v>5.5800000000000002E-2</v>
      </c>
      <c r="K230">
        <v>5.3199999999999997E-2</v>
      </c>
      <c r="L230">
        <v>5.74E-2</v>
      </c>
      <c r="M230">
        <v>5.6500000000000002E-2</v>
      </c>
      <c r="N230">
        <v>0.17080000000000001</v>
      </c>
      <c r="O230">
        <v>5.0200000000000002E-2</v>
      </c>
      <c r="P230">
        <v>7.4499999999999997E-2</v>
      </c>
      <c r="Q230">
        <v>5.3600000000000002E-2</v>
      </c>
      <c r="R230">
        <v>0.1996</v>
      </c>
      <c r="S230">
        <v>0.70020000000000004</v>
      </c>
      <c r="T230">
        <v>5.3699999999999998E-2</v>
      </c>
      <c r="U230">
        <v>5.0799999999999998E-2</v>
      </c>
      <c r="V230">
        <v>5.3999999999999999E-2</v>
      </c>
      <c r="W230">
        <v>5.2699999999999997E-2</v>
      </c>
      <c r="X230">
        <v>0.1618</v>
      </c>
      <c r="Y230">
        <v>6.5699999999999995E-2</v>
      </c>
      <c r="Z230">
        <v>7.6799999999999993E-2</v>
      </c>
      <c r="AA230">
        <v>1.8841000000000001</v>
      </c>
      <c r="AB230">
        <v>0.1444</v>
      </c>
      <c r="AC230">
        <v>0.17780000000000001</v>
      </c>
      <c r="AD230">
        <v>6.1199999999999997E-2</v>
      </c>
      <c r="AE230">
        <v>7.3400000000000007E-2</v>
      </c>
      <c r="AF230">
        <v>1.4065000000000001</v>
      </c>
      <c r="AG230">
        <v>6.6799999999999998E-2</v>
      </c>
      <c r="AH230">
        <v>0.14949999999999999</v>
      </c>
      <c r="AI230">
        <v>5.6000000000000001E-2</v>
      </c>
      <c r="AJ230">
        <v>9.9900000000000003E-2</v>
      </c>
      <c r="AK230">
        <v>5.8299999999999998E-2</v>
      </c>
      <c r="AL230">
        <v>5.3900000000000003E-2</v>
      </c>
      <c r="AM230">
        <v>5.8400000000000001E-2</v>
      </c>
      <c r="AN230">
        <v>6.4799999999999996E-2</v>
      </c>
      <c r="AO230">
        <v>7.0499999999999993E-2</v>
      </c>
      <c r="AP230">
        <v>6.6000000000000003E-2</v>
      </c>
      <c r="AQ230">
        <v>5.4199999999999998E-2</v>
      </c>
      <c r="AR230">
        <v>7.6300000000000007E-2</v>
      </c>
      <c r="AS230">
        <v>5.2900000000000003E-2</v>
      </c>
      <c r="AT230">
        <v>6.08E-2</v>
      </c>
      <c r="AU230">
        <v>5.2600000000000001E-2</v>
      </c>
      <c r="AV230">
        <v>5.45E-2</v>
      </c>
      <c r="AW230">
        <v>5.57E-2</v>
      </c>
      <c r="AX230">
        <v>5.3999999999999999E-2</v>
      </c>
      <c r="AY230">
        <v>5.7700000000000001E-2</v>
      </c>
      <c r="AZ230">
        <v>0.08</v>
      </c>
      <c r="BA230">
        <v>5.8099999999999999E-2</v>
      </c>
      <c r="BB230">
        <v>6.9800000000000001E-2</v>
      </c>
      <c r="BC230">
        <v>5.9900000000000002E-2</v>
      </c>
      <c r="BD230">
        <v>6.7799999999999999E-2</v>
      </c>
      <c r="BE230">
        <v>5.3699999999999998E-2</v>
      </c>
      <c r="BF230">
        <v>5.2999999999999999E-2</v>
      </c>
      <c r="BG230">
        <v>7.3400000000000007E-2</v>
      </c>
      <c r="BH230">
        <v>5.79E-2</v>
      </c>
      <c r="BI230">
        <v>6.0100000000000001E-2</v>
      </c>
      <c r="BJ230">
        <v>6.5600000000000006E-2</v>
      </c>
      <c r="BK230">
        <v>0.1148</v>
      </c>
      <c r="BL230">
        <v>5.3100000000000001E-2</v>
      </c>
      <c r="BM230">
        <v>0.19220000000000001</v>
      </c>
      <c r="BN230">
        <v>4.9200000000000001E-2</v>
      </c>
      <c r="BO230">
        <v>5.3199999999999997E-2</v>
      </c>
      <c r="BP230">
        <v>5.2200000000000003E-2</v>
      </c>
      <c r="BQ230">
        <v>5.4800000000000001E-2</v>
      </c>
      <c r="BR230">
        <v>5.6800000000000003E-2</v>
      </c>
      <c r="BS230">
        <v>5.6500000000000002E-2</v>
      </c>
      <c r="BT230">
        <v>0.2296</v>
      </c>
      <c r="BU230">
        <v>0.111</v>
      </c>
      <c r="BV230">
        <v>0.2611</v>
      </c>
      <c r="BW230">
        <v>0.06</v>
      </c>
      <c r="BX230">
        <v>6.1199999999999997E-2</v>
      </c>
      <c r="BY230">
        <v>5.3600000000000002E-2</v>
      </c>
      <c r="BZ230">
        <v>0.12770000000000001</v>
      </c>
      <c r="CA230">
        <v>6.83E-2</v>
      </c>
      <c r="CB230">
        <v>6.2700000000000006E-2</v>
      </c>
      <c r="CC230">
        <v>9.4100000000000003E-2</v>
      </c>
      <c r="CD230">
        <v>5.3199999999999997E-2</v>
      </c>
      <c r="CE230">
        <v>5.3699999999999998E-2</v>
      </c>
      <c r="CF230">
        <v>5.9700000000000003E-2</v>
      </c>
      <c r="CG230">
        <v>9.3799999999999994E-2</v>
      </c>
      <c r="CH230">
        <v>0.1275</v>
      </c>
      <c r="CI230">
        <v>0.13159999999999999</v>
      </c>
      <c r="CJ230">
        <v>6.1400000000000003E-2</v>
      </c>
      <c r="CK230">
        <v>0.13320000000000001</v>
      </c>
      <c r="CL230">
        <v>7.7600000000000002E-2</v>
      </c>
      <c r="CM230">
        <v>0.111</v>
      </c>
      <c r="CN230">
        <v>6.1400000000000003E-2</v>
      </c>
      <c r="CO230">
        <v>9.5600000000000004E-2</v>
      </c>
      <c r="CP230">
        <v>5.5800000000000002E-2</v>
      </c>
      <c r="CQ230">
        <v>0.14180000000000001</v>
      </c>
      <c r="CR230">
        <v>5.7000000000000002E-2</v>
      </c>
      <c r="CS230">
        <v>7.6200000000000004E-2</v>
      </c>
      <c r="CT230">
        <v>6.3399999999999998E-2</v>
      </c>
      <c r="CU230">
        <v>5.33E-2</v>
      </c>
      <c r="CV230">
        <v>7.1099999999999997E-2</v>
      </c>
      <c r="CW230">
        <v>6.0600000000000001E-2</v>
      </c>
      <c r="CX230">
        <v>6.08E-2</v>
      </c>
      <c r="CY230">
        <v>6.0400000000000002E-2</v>
      </c>
      <c r="CZ230">
        <v>0.4798</v>
      </c>
      <c r="DA230">
        <v>0.38950000000000001</v>
      </c>
      <c r="DB230">
        <v>0.1138</v>
      </c>
      <c r="DC230">
        <v>6.5799999999999997E-2</v>
      </c>
      <c r="DD230">
        <v>0.1124</v>
      </c>
      <c r="DE230">
        <v>7.4899999999999994E-2</v>
      </c>
      <c r="DF230">
        <v>5.9900000000000002E-2</v>
      </c>
      <c r="DG230">
        <v>6.8699999999999997E-2</v>
      </c>
      <c r="DH230">
        <v>6.3500000000000001E-2</v>
      </c>
      <c r="DI230">
        <v>5.4699999999999999E-2</v>
      </c>
      <c r="DJ230">
        <v>5.2400000000000002E-2</v>
      </c>
      <c r="DK230">
        <v>7.46E-2</v>
      </c>
      <c r="DL230">
        <v>6.3E-2</v>
      </c>
      <c r="DM230">
        <v>5.0799999999999998E-2</v>
      </c>
      <c r="DN230">
        <v>5.1999999999999998E-2</v>
      </c>
      <c r="DO230">
        <v>6.3700000000000007E-2</v>
      </c>
      <c r="DP230">
        <v>4.7500000000000001E-2</v>
      </c>
      <c r="DQ230">
        <v>5.0099999999999999E-2</v>
      </c>
      <c r="DR230">
        <v>6.25E-2</v>
      </c>
      <c r="DS230">
        <v>8.1699999999999995E-2</v>
      </c>
      <c r="DT230">
        <v>6.3100000000000003E-2</v>
      </c>
      <c r="DU230">
        <v>5.2699999999999997E-2</v>
      </c>
      <c r="DV230">
        <v>6.0499999999999998E-2</v>
      </c>
      <c r="DW230">
        <v>5.9499999999999997E-2</v>
      </c>
      <c r="DX230">
        <v>5.5100000000000003E-2</v>
      </c>
      <c r="DY230">
        <v>6.83E-2</v>
      </c>
      <c r="DZ230">
        <v>0.8266</v>
      </c>
      <c r="EA230">
        <v>0.15640000000000001</v>
      </c>
      <c r="EB230">
        <v>6.3700000000000007E-2</v>
      </c>
      <c r="EC230">
        <v>5.9799999999999999E-2</v>
      </c>
      <c r="ED230">
        <v>4.9299999999999997E-2</v>
      </c>
      <c r="EE230">
        <v>5.0999999999999997E-2</v>
      </c>
      <c r="EF230">
        <v>0.1167</v>
      </c>
      <c r="EG230">
        <v>7.0800000000000002E-2</v>
      </c>
      <c r="EH230">
        <v>6.2100000000000002E-2</v>
      </c>
      <c r="EI230">
        <v>8.4900000000000003E-2</v>
      </c>
      <c r="EJ230">
        <v>9.2200000000000004E-2</v>
      </c>
      <c r="EK230">
        <v>5.8599999999999999E-2</v>
      </c>
      <c r="EL230">
        <v>5.5899999999999998E-2</v>
      </c>
      <c r="EM230">
        <v>8.0100000000000005E-2</v>
      </c>
      <c r="EN230">
        <v>8.3099999999999993E-2</v>
      </c>
      <c r="EO230">
        <v>0.05</v>
      </c>
      <c r="EP230">
        <v>0.06</v>
      </c>
      <c r="EQ230">
        <v>5.3400000000000003E-2</v>
      </c>
      <c r="ER230">
        <v>0.40460000000000002</v>
      </c>
      <c r="ES230">
        <v>0.06</v>
      </c>
      <c r="ET230">
        <v>5.3900000000000003E-2</v>
      </c>
      <c r="EU230">
        <v>0.18890000000000001</v>
      </c>
      <c r="EV230">
        <v>5.5399999999999998E-2</v>
      </c>
      <c r="EW230">
        <v>5.5399999999999998E-2</v>
      </c>
      <c r="EX230">
        <v>0.2918</v>
      </c>
      <c r="EY230">
        <v>0.153</v>
      </c>
      <c r="EZ230">
        <v>6.0999999999999999E-2</v>
      </c>
      <c r="FA230">
        <v>7.22E-2</v>
      </c>
      <c r="FB230">
        <v>7.0000000000000007E-2</v>
      </c>
      <c r="FC230">
        <v>7.0400000000000004E-2</v>
      </c>
      <c r="FD230">
        <v>4.8599999999999997E-2</v>
      </c>
      <c r="FE230">
        <v>6.1499999999999999E-2</v>
      </c>
      <c r="FF230">
        <v>6.1100000000000002E-2</v>
      </c>
      <c r="FG230">
        <v>5.8500000000000003E-2</v>
      </c>
      <c r="FH230">
        <v>0.36330000000000001</v>
      </c>
      <c r="FI230">
        <v>6.8900000000000003E-2</v>
      </c>
      <c r="FJ230">
        <v>7.0300000000000001E-2</v>
      </c>
      <c r="FK230">
        <v>5.1299999999999998E-2</v>
      </c>
      <c r="FL230">
        <v>5.0999999999999997E-2</v>
      </c>
      <c r="FM230">
        <v>0.97540000000000004</v>
      </c>
      <c r="FN230">
        <v>7.9399999999999998E-2</v>
      </c>
      <c r="FO230">
        <v>6.4100000000000004E-2</v>
      </c>
      <c r="FP230">
        <v>6.6699999999999995E-2</v>
      </c>
      <c r="FQ230">
        <v>7.5899999999999995E-2</v>
      </c>
      <c r="FR230">
        <v>6.7400000000000002E-2</v>
      </c>
      <c r="FS230">
        <v>6.3200000000000006E-2</v>
      </c>
      <c r="FT230">
        <v>6.7500000000000004E-2</v>
      </c>
      <c r="FU230">
        <v>5.9299999999999999E-2</v>
      </c>
      <c r="FV230">
        <v>5.4800000000000001E-2</v>
      </c>
      <c r="FW230">
        <v>0.1128</v>
      </c>
      <c r="FX230">
        <v>5.3199999999999997E-2</v>
      </c>
      <c r="FY230">
        <v>0.1051</v>
      </c>
      <c r="FZ230">
        <v>0.12509999999999999</v>
      </c>
      <c r="GA230">
        <v>6.5100000000000005E-2</v>
      </c>
      <c r="GB230">
        <v>8.9499999999999996E-2</v>
      </c>
      <c r="GC230">
        <v>6.7699999999999996E-2</v>
      </c>
      <c r="GD230">
        <v>0.1535</v>
      </c>
      <c r="GE230">
        <v>4.9399999999999999E-2</v>
      </c>
      <c r="GF230">
        <v>1.3205</v>
      </c>
      <c r="GG230">
        <v>9.7900000000000001E-2</v>
      </c>
      <c r="GH230">
        <v>8.5699999999999998E-2</v>
      </c>
      <c r="GI230">
        <v>0.1414</v>
      </c>
      <c r="GJ230">
        <v>0.38440000000000002</v>
      </c>
      <c r="GK230">
        <v>0.24260000000000001</v>
      </c>
      <c r="GL230">
        <v>4.9099999999999998E-2</v>
      </c>
      <c r="GM230">
        <v>0.1089</v>
      </c>
      <c r="GN230">
        <v>5.21E-2</v>
      </c>
      <c r="GO230">
        <v>0.255</v>
      </c>
      <c r="GP230">
        <v>0.1336</v>
      </c>
      <c r="GQ230">
        <v>4.7300000000000002E-2</v>
      </c>
      <c r="GR230">
        <v>0.59140000000000004</v>
      </c>
      <c r="GS230">
        <v>6.8400000000000002E-2</v>
      </c>
      <c r="GT230">
        <v>0.1134</v>
      </c>
      <c r="GU230">
        <v>5.04E-2</v>
      </c>
      <c r="GV230">
        <v>6.8699999999999997E-2</v>
      </c>
      <c r="GW230">
        <v>0.12970000000000001</v>
      </c>
      <c r="GX230">
        <v>4.8300000000000003E-2</v>
      </c>
      <c r="GY230">
        <v>4.7699999999999999E-2</v>
      </c>
      <c r="GZ230">
        <v>4.4400000000000002E-2</v>
      </c>
      <c r="HA230">
        <v>0.25790000000000002</v>
      </c>
      <c r="HB230">
        <v>6.8000000000000005E-2</v>
      </c>
      <c r="HC230">
        <v>4.7500000000000001E-2</v>
      </c>
      <c r="HD230">
        <v>4.7500000000000001E-2</v>
      </c>
      <c r="HE230">
        <v>4.87E-2</v>
      </c>
      <c r="HF230">
        <v>0.1396</v>
      </c>
      <c r="HG230">
        <v>4.6899999999999997E-2</v>
      </c>
      <c r="HH230">
        <v>4.9000000000000002E-2</v>
      </c>
      <c r="HI230">
        <v>4.9799999999999997E-2</v>
      </c>
      <c r="HJ230">
        <v>0.97260000000000002</v>
      </c>
      <c r="HK230">
        <v>4.8800000000000003E-2</v>
      </c>
      <c r="HL230">
        <v>0.4985</v>
      </c>
      <c r="HM230">
        <v>6.3E-2</v>
      </c>
      <c r="HN230">
        <v>5.3800000000000001E-2</v>
      </c>
      <c r="HO230">
        <v>0.26300000000000001</v>
      </c>
      <c r="HP230">
        <v>5.3499999999999999E-2</v>
      </c>
      <c r="HQ230">
        <v>0.1081</v>
      </c>
      <c r="HR230">
        <v>0.10340000000000001</v>
      </c>
      <c r="HS230">
        <v>5.5399999999999998E-2</v>
      </c>
      <c r="HT230">
        <v>4.9700000000000001E-2</v>
      </c>
      <c r="HU230">
        <v>7.1800000000000003E-2</v>
      </c>
      <c r="HV230">
        <v>1.1249</v>
      </c>
      <c r="HW230">
        <v>4.9200000000000001E-2</v>
      </c>
      <c r="HX230">
        <v>6.3899999999999998E-2</v>
      </c>
      <c r="HY230">
        <v>0.19800000000000001</v>
      </c>
      <c r="HZ230">
        <v>5.9200000000000003E-2</v>
      </c>
      <c r="IA230">
        <v>5.3800000000000001E-2</v>
      </c>
      <c r="IB230">
        <v>7.3499999999999996E-2</v>
      </c>
      <c r="IC230">
        <v>4.8000000000000001E-2</v>
      </c>
      <c r="ID230">
        <v>0.11550000000000001</v>
      </c>
      <c r="IE230">
        <v>6.3700000000000007E-2</v>
      </c>
      <c r="IF230">
        <v>0.27650000000000002</v>
      </c>
      <c r="IG230">
        <v>6.2899999999999998E-2</v>
      </c>
      <c r="IH230">
        <v>5.7000000000000002E-2</v>
      </c>
      <c r="II230">
        <v>5.4300000000000001E-2</v>
      </c>
      <c r="IJ230">
        <v>5.8299999999999998E-2</v>
      </c>
      <c r="IK230">
        <v>0.83520000000000005</v>
      </c>
      <c r="IL230">
        <v>0.36859999999999998</v>
      </c>
      <c r="IM230">
        <v>0.123</v>
      </c>
      <c r="IN230">
        <v>1.2598</v>
      </c>
      <c r="IO230">
        <v>5.5E-2</v>
      </c>
      <c r="IP230">
        <v>0.06</v>
      </c>
      <c r="IQ230">
        <v>0.75009999999999999</v>
      </c>
      <c r="IR230">
        <v>5.9799999999999999E-2</v>
      </c>
      <c r="IS230">
        <v>4.8300000000000003E-2</v>
      </c>
      <c r="IT230">
        <v>5.2600000000000001E-2</v>
      </c>
      <c r="IU230">
        <v>6.0600000000000001E-2</v>
      </c>
      <c r="IV230">
        <v>9.2600000000000002E-2</v>
      </c>
      <c r="IW230">
        <v>5.0599999999999999E-2</v>
      </c>
      <c r="IX230">
        <v>5.1799999999999999E-2</v>
      </c>
      <c r="IY230">
        <v>0.39879999999999999</v>
      </c>
      <c r="IZ230">
        <v>5.0500000000000003E-2</v>
      </c>
      <c r="JA230">
        <v>0.94079999999999997</v>
      </c>
      <c r="JB230">
        <v>6.2100000000000002E-2</v>
      </c>
      <c r="JC230">
        <v>0.24310000000000001</v>
      </c>
      <c r="JD230">
        <v>5.0799999999999998E-2</v>
      </c>
      <c r="JE230">
        <v>5.2600000000000001E-2</v>
      </c>
      <c r="JF230">
        <v>0.24460000000000001</v>
      </c>
      <c r="JG230">
        <v>7.3099999999999998E-2</v>
      </c>
      <c r="JH230">
        <v>5.5500000000000001E-2</v>
      </c>
      <c r="JI230">
        <v>6.1199999999999997E-2</v>
      </c>
      <c r="JJ230">
        <v>0.27239999999999998</v>
      </c>
      <c r="JK230">
        <v>5.11E-2</v>
      </c>
      <c r="JL230">
        <v>5.79E-2</v>
      </c>
      <c r="JM230">
        <v>6.2600000000000003E-2</v>
      </c>
      <c r="JN230">
        <v>0.1411</v>
      </c>
      <c r="JO230">
        <v>0.1431</v>
      </c>
      <c r="JP230">
        <v>0.20250000000000001</v>
      </c>
      <c r="JQ230">
        <v>0.26119999999999999</v>
      </c>
      <c r="JR230">
        <v>0.2918</v>
      </c>
      <c r="JS230">
        <v>0.1749</v>
      </c>
      <c r="JT230">
        <v>5.0299999999999997E-2</v>
      </c>
      <c r="JU230">
        <v>7.3700000000000002E-2</v>
      </c>
      <c r="JV230">
        <v>5.33E-2</v>
      </c>
      <c r="JW230">
        <v>8.1600000000000006E-2</v>
      </c>
      <c r="JX230">
        <v>6.6400000000000001E-2</v>
      </c>
      <c r="JY230">
        <v>6.2100000000000002E-2</v>
      </c>
      <c r="JZ230">
        <v>6.0900000000000003E-2</v>
      </c>
      <c r="KA230">
        <v>5.0299999999999997E-2</v>
      </c>
      <c r="KB230">
        <v>7.0900000000000005E-2</v>
      </c>
      <c r="KC230">
        <v>0.15110000000000001</v>
      </c>
      <c r="KD230">
        <v>4.8399999999999999E-2</v>
      </c>
      <c r="KE230">
        <v>9.3100000000000002E-2</v>
      </c>
      <c r="KF230">
        <v>5.16E-2</v>
      </c>
      <c r="KG230">
        <v>0.1308</v>
      </c>
      <c r="KH230">
        <v>4.8800000000000003E-2</v>
      </c>
      <c r="KI230">
        <v>0.84630000000000005</v>
      </c>
      <c r="KJ230">
        <v>0.72430000000000005</v>
      </c>
      <c r="KK230">
        <v>4.6399999999999997E-2</v>
      </c>
      <c r="KL230">
        <v>6.0999999999999999E-2</v>
      </c>
      <c r="KM230">
        <v>4.5400000000000003E-2</v>
      </c>
      <c r="KN230">
        <v>6.8000000000000005E-2</v>
      </c>
      <c r="KO230">
        <v>8.6400000000000005E-2</v>
      </c>
      <c r="KP230">
        <v>9.5299999999999996E-2</v>
      </c>
      <c r="KQ230">
        <v>5.2400000000000002E-2</v>
      </c>
      <c r="KR230">
        <v>0.05</v>
      </c>
      <c r="KS230">
        <v>5.04E-2</v>
      </c>
      <c r="KT230">
        <v>5.2600000000000001E-2</v>
      </c>
      <c r="KU230">
        <v>5.6099999999999997E-2</v>
      </c>
      <c r="KV230">
        <v>5.4699999999999999E-2</v>
      </c>
      <c r="KW230">
        <v>7.9799999999999996E-2</v>
      </c>
      <c r="KX230">
        <v>6.4600000000000005E-2</v>
      </c>
      <c r="KY230">
        <v>5.1400000000000001E-2</v>
      </c>
      <c r="KZ230">
        <v>4.9700000000000001E-2</v>
      </c>
      <c r="LA230">
        <v>5.2499999999999998E-2</v>
      </c>
      <c r="LB230">
        <v>5.8500000000000003E-2</v>
      </c>
      <c r="LC230">
        <v>8.0199999999999994E-2</v>
      </c>
      <c r="LD230">
        <v>5.8599999999999999E-2</v>
      </c>
      <c r="LE230">
        <v>7.0300000000000001E-2</v>
      </c>
      <c r="LF230">
        <v>5.4800000000000001E-2</v>
      </c>
      <c r="LG230">
        <v>4.6699999999999998E-2</v>
      </c>
      <c r="LH230">
        <v>5.2400000000000002E-2</v>
      </c>
      <c r="LI230">
        <v>0.1507</v>
      </c>
      <c r="LJ230">
        <v>5.0999999999999997E-2</v>
      </c>
      <c r="LK230">
        <v>5.0999999999999997E-2</v>
      </c>
      <c r="LL230">
        <v>7.0800000000000002E-2</v>
      </c>
      <c r="LM230">
        <v>6.5799999999999997E-2</v>
      </c>
      <c r="LN230">
        <v>7.7899999999999997E-2</v>
      </c>
      <c r="LO230">
        <v>5.2699999999999997E-2</v>
      </c>
      <c r="LP230">
        <v>5.6500000000000002E-2</v>
      </c>
      <c r="LQ230">
        <v>0.43519999999999998</v>
      </c>
      <c r="LR230">
        <v>5.8000000000000003E-2</v>
      </c>
      <c r="LS230">
        <v>5.7200000000000001E-2</v>
      </c>
      <c r="LT230">
        <v>5.9700000000000003E-2</v>
      </c>
      <c r="LU230">
        <v>6.25E-2</v>
      </c>
      <c r="LV230">
        <v>5.9299999999999999E-2</v>
      </c>
      <c r="LW230">
        <v>5.8799999999999998E-2</v>
      </c>
      <c r="LX230">
        <v>6.7699999999999996E-2</v>
      </c>
      <c r="LY230">
        <v>6.1899999999999997E-2</v>
      </c>
      <c r="LZ230">
        <v>8.4900000000000003E-2</v>
      </c>
      <c r="MA230">
        <v>5.6099999999999997E-2</v>
      </c>
      <c r="MB230">
        <v>5.2900000000000003E-2</v>
      </c>
      <c r="MC230">
        <v>5.5899999999999998E-2</v>
      </c>
      <c r="MD230">
        <v>6.3399999999999998E-2</v>
      </c>
      <c r="ME230">
        <v>5.7500000000000002E-2</v>
      </c>
      <c r="MF230">
        <v>5.1499999999999997E-2</v>
      </c>
      <c r="MG230">
        <v>6.4899999999999999E-2</v>
      </c>
      <c r="MH230">
        <v>5.9799999999999999E-2</v>
      </c>
      <c r="MI230">
        <v>5.0099999999999999E-2</v>
      </c>
      <c r="MJ230">
        <v>5.33E-2</v>
      </c>
      <c r="MK230">
        <v>5.6000000000000001E-2</v>
      </c>
      <c r="ML230">
        <v>6.5500000000000003E-2</v>
      </c>
      <c r="MM230">
        <v>5.5899999999999998E-2</v>
      </c>
      <c r="MN230">
        <v>5.3499999999999999E-2</v>
      </c>
      <c r="MO230">
        <v>9.4500000000000001E-2</v>
      </c>
      <c r="MP230">
        <v>6.0900000000000003E-2</v>
      </c>
      <c r="MQ230">
        <v>5.5300000000000002E-2</v>
      </c>
      <c r="MR230">
        <v>5.04E-2</v>
      </c>
      <c r="MS230">
        <v>5.2699999999999997E-2</v>
      </c>
      <c r="MT230">
        <v>0.27589999999999998</v>
      </c>
      <c r="MU230">
        <v>6.6699999999999995E-2</v>
      </c>
      <c r="MV230">
        <v>6.7400000000000002E-2</v>
      </c>
      <c r="MW230">
        <v>5.3100000000000001E-2</v>
      </c>
      <c r="MX230">
        <v>1.0968</v>
      </c>
      <c r="MY230">
        <v>6.4699999999999994E-2</v>
      </c>
      <c r="MZ230">
        <v>6.8099999999999994E-2</v>
      </c>
      <c r="NA230">
        <v>5.91E-2</v>
      </c>
      <c r="NB230">
        <v>1.4692000000000001</v>
      </c>
      <c r="NC230">
        <v>6.4600000000000005E-2</v>
      </c>
      <c r="ND230">
        <v>5.2299999999999999E-2</v>
      </c>
      <c r="NE230">
        <v>6.8000000000000005E-2</v>
      </c>
      <c r="NF230">
        <v>5.67E-2</v>
      </c>
      <c r="NG230">
        <v>5.7299999999999997E-2</v>
      </c>
      <c r="NH230">
        <v>6.6900000000000001E-2</v>
      </c>
      <c r="NI230">
        <v>5.3499999999999999E-2</v>
      </c>
      <c r="NJ230">
        <v>7.3700000000000002E-2</v>
      </c>
      <c r="NK230">
        <v>7.2700000000000001E-2</v>
      </c>
      <c r="NL230">
        <v>6.0499999999999998E-2</v>
      </c>
      <c r="NM230">
        <v>5.7000000000000002E-2</v>
      </c>
      <c r="NN230">
        <v>5.6099999999999997E-2</v>
      </c>
      <c r="NO230">
        <v>0.14169999999999999</v>
      </c>
      <c r="NP230">
        <v>2.1894</v>
      </c>
      <c r="NQ230">
        <v>5.5899999999999998E-2</v>
      </c>
      <c r="NR230">
        <v>0.37859999999999999</v>
      </c>
      <c r="NS230">
        <v>6.4500000000000002E-2</v>
      </c>
      <c r="NT230">
        <v>0.4677</v>
      </c>
      <c r="NU230">
        <v>6.9900000000000004E-2</v>
      </c>
      <c r="NV230">
        <v>5.2499999999999998E-2</v>
      </c>
      <c r="NW230">
        <v>5.96E-2</v>
      </c>
      <c r="NX230">
        <v>5.7099999999999998E-2</v>
      </c>
      <c r="NY230">
        <v>6.8699999999999997E-2</v>
      </c>
      <c r="NZ230">
        <v>0.1671</v>
      </c>
      <c r="OA230">
        <v>5.7200000000000001E-2</v>
      </c>
      <c r="OB230">
        <v>0.1013</v>
      </c>
      <c r="OC230">
        <v>5.5300000000000002E-2</v>
      </c>
      <c r="OD230">
        <v>5.5399999999999998E-2</v>
      </c>
      <c r="OE230">
        <v>6.4899999999999999E-2</v>
      </c>
      <c r="OF230">
        <v>5.8500000000000003E-2</v>
      </c>
      <c r="OG230">
        <v>7.0900000000000005E-2</v>
      </c>
      <c r="OH230">
        <v>0.23680000000000001</v>
      </c>
      <c r="OI230">
        <v>6.4100000000000004E-2</v>
      </c>
      <c r="OJ230">
        <v>5.4300000000000001E-2</v>
      </c>
      <c r="OK230">
        <v>0.1042</v>
      </c>
      <c r="OL230">
        <v>7.1499999999999994E-2</v>
      </c>
      <c r="OM230">
        <v>5.57E-2</v>
      </c>
      <c r="ON230">
        <v>8.7999999999999995E-2</v>
      </c>
      <c r="OO230">
        <v>5.96E-2</v>
      </c>
      <c r="OP230">
        <v>5.96E-2</v>
      </c>
      <c r="OQ230">
        <v>5.1499999999999997E-2</v>
      </c>
      <c r="OR230">
        <v>5.0500000000000003E-2</v>
      </c>
      <c r="OS230">
        <v>0.1469</v>
      </c>
      <c r="OT230">
        <v>5.0200000000000002E-2</v>
      </c>
      <c r="OU230">
        <v>9.2999999999999999E-2</v>
      </c>
      <c r="OV230">
        <v>6.6400000000000001E-2</v>
      </c>
      <c r="OW230">
        <v>4.82E-2</v>
      </c>
      <c r="OX230">
        <v>5.6500000000000002E-2</v>
      </c>
      <c r="OY230">
        <v>5.7200000000000001E-2</v>
      </c>
      <c r="OZ230">
        <v>5.1200000000000002E-2</v>
      </c>
      <c r="PA230">
        <v>0.45779999999999998</v>
      </c>
      <c r="PB230">
        <v>5.1799999999999999E-2</v>
      </c>
      <c r="PC230">
        <v>9.6199999999999994E-2</v>
      </c>
      <c r="PD230">
        <v>5.1700000000000003E-2</v>
      </c>
      <c r="PE230">
        <v>5.6899999999999999E-2</v>
      </c>
      <c r="PF230">
        <v>5.0900000000000001E-2</v>
      </c>
      <c r="PG230">
        <v>5.6500000000000002E-2</v>
      </c>
      <c r="PH230">
        <v>8.6999999999999994E-2</v>
      </c>
      <c r="PI230">
        <v>6.9900000000000004E-2</v>
      </c>
      <c r="PJ230">
        <v>5.62E-2</v>
      </c>
      <c r="PK230">
        <v>0.10639999999999999</v>
      </c>
      <c r="PL230">
        <v>5.96E-2</v>
      </c>
      <c r="PM230">
        <v>0.1951</v>
      </c>
      <c r="PN230">
        <v>6.0499999999999998E-2</v>
      </c>
      <c r="PO230">
        <v>5.3900000000000003E-2</v>
      </c>
      <c r="PP230">
        <v>5.3699999999999998E-2</v>
      </c>
      <c r="PQ230">
        <v>7.0199999999999999E-2</v>
      </c>
      <c r="PR230">
        <v>5.3999999999999999E-2</v>
      </c>
      <c r="PS230">
        <v>5.7000000000000002E-2</v>
      </c>
      <c r="PT230">
        <v>0.79700000000000004</v>
      </c>
      <c r="PU230">
        <v>5.8299999999999998E-2</v>
      </c>
      <c r="PV230">
        <v>6.5600000000000006E-2</v>
      </c>
      <c r="PW230">
        <v>5.7099999999999998E-2</v>
      </c>
      <c r="PX230">
        <v>0.31180000000000002</v>
      </c>
      <c r="PY230">
        <v>6.4100000000000004E-2</v>
      </c>
      <c r="PZ230">
        <v>0.13089999999999999</v>
      </c>
      <c r="QA230">
        <v>5.1499999999999997E-2</v>
      </c>
      <c r="QB230">
        <v>0.1696</v>
      </c>
      <c r="QC230">
        <v>5.4800000000000001E-2</v>
      </c>
      <c r="QD230">
        <v>5.5500000000000001E-2</v>
      </c>
      <c r="QE230">
        <v>9.6600000000000005E-2</v>
      </c>
      <c r="QF230">
        <v>6.2600000000000003E-2</v>
      </c>
      <c r="QG230">
        <v>0.21879999999999999</v>
      </c>
      <c r="QH230">
        <v>7.3499999999999996E-2</v>
      </c>
      <c r="QI230">
        <v>0.48699999999999999</v>
      </c>
      <c r="QJ230">
        <v>0.40279999999999999</v>
      </c>
      <c r="QK230">
        <v>7.3999999999999996E-2</v>
      </c>
      <c r="QL230">
        <v>7.51E-2</v>
      </c>
      <c r="QM230">
        <v>5.4300000000000001E-2</v>
      </c>
      <c r="QN230">
        <v>7.2599999999999998E-2</v>
      </c>
      <c r="QO230">
        <v>5.04E-2</v>
      </c>
      <c r="QP230">
        <v>0.13320000000000001</v>
      </c>
      <c r="QQ230">
        <v>8.7300000000000003E-2</v>
      </c>
      <c r="QR230">
        <v>0.14710000000000001</v>
      </c>
      <c r="QS230">
        <v>5.3499999999999999E-2</v>
      </c>
      <c r="QT230">
        <v>0.1487</v>
      </c>
      <c r="QU230">
        <v>7.5999999999999998E-2</v>
      </c>
      <c r="QV230">
        <v>5.79E-2</v>
      </c>
      <c r="QW230">
        <v>5.5E-2</v>
      </c>
      <c r="QX230">
        <v>0.15279999999999999</v>
      </c>
      <c r="QY230">
        <v>0.21870000000000001</v>
      </c>
      <c r="QZ230">
        <v>7.7200000000000005E-2</v>
      </c>
      <c r="RA230">
        <v>0.20119999999999999</v>
      </c>
      <c r="RB230">
        <v>0.39400000000000002</v>
      </c>
      <c r="RC230">
        <v>7.17E-2</v>
      </c>
      <c r="RD230">
        <v>0.5554</v>
      </c>
      <c r="RE230">
        <v>5.0700000000000002E-2</v>
      </c>
      <c r="RF230">
        <v>0.86119999999999997</v>
      </c>
      <c r="RG230">
        <v>0.13320000000000001</v>
      </c>
      <c r="RH230">
        <v>0.1011</v>
      </c>
      <c r="RI230">
        <v>6.2E-2</v>
      </c>
      <c r="RJ230">
        <v>0.14030000000000001</v>
      </c>
      <c r="RK230">
        <v>5.8200000000000002E-2</v>
      </c>
      <c r="RL230">
        <v>6.2799999999999995E-2</v>
      </c>
      <c r="RM230">
        <v>0.1084</v>
      </c>
      <c r="RN230">
        <v>5.6800000000000003E-2</v>
      </c>
      <c r="RO230">
        <v>6.8500000000000005E-2</v>
      </c>
      <c r="RP230">
        <v>5.11E-2</v>
      </c>
      <c r="RQ230">
        <v>0.55449999999999999</v>
      </c>
      <c r="RR230">
        <v>8.4000000000000005E-2</v>
      </c>
      <c r="RS230">
        <v>8.2199999999999995E-2</v>
      </c>
      <c r="RT230">
        <v>6.7400000000000002E-2</v>
      </c>
      <c r="RU230">
        <v>0.31030000000000002</v>
      </c>
      <c r="RV230">
        <v>5.3999999999999999E-2</v>
      </c>
      <c r="RW230">
        <v>0.1885</v>
      </c>
      <c r="RX230">
        <v>5.2600000000000001E-2</v>
      </c>
      <c r="RY230">
        <v>5.2400000000000002E-2</v>
      </c>
      <c r="RZ230">
        <v>6.7900000000000002E-2</v>
      </c>
      <c r="SA230">
        <v>6.6799999999999998E-2</v>
      </c>
      <c r="SB230">
        <v>4.8899999999999999E-2</v>
      </c>
      <c r="SC230">
        <v>5.7599999999999998E-2</v>
      </c>
      <c r="SD230">
        <v>0.1552</v>
      </c>
      <c r="SE230">
        <v>0.43840000000000001</v>
      </c>
      <c r="SF230">
        <v>0.25340000000000001</v>
      </c>
      <c r="SG230">
        <v>0.1215</v>
      </c>
      <c r="SH230">
        <v>5.3400000000000003E-2</v>
      </c>
      <c r="SI230">
        <v>0.13350000000000001</v>
      </c>
      <c r="SJ230">
        <v>5.0599999999999999E-2</v>
      </c>
      <c r="SK230">
        <v>7.3400000000000007E-2</v>
      </c>
      <c r="SL230">
        <v>0.247</v>
      </c>
      <c r="SM230">
        <v>7.1800000000000003E-2</v>
      </c>
      <c r="SN230">
        <v>0.1883</v>
      </c>
      <c r="SO230">
        <v>7.9899999999999999E-2</v>
      </c>
      <c r="SP230">
        <v>5.2999999999999999E-2</v>
      </c>
      <c r="SQ230">
        <v>0.1052</v>
      </c>
      <c r="SR230">
        <v>5.3900000000000003E-2</v>
      </c>
      <c r="SS230">
        <v>5.6099999999999997E-2</v>
      </c>
      <c r="ST230">
        <v>0.37530000000000002</v>
      </c>
      <c r="SU230">
        <v>0.16700000000000001</v>
      </c>
      <c r="SV230">
        <v>6.83E-2</v>
      </c>
      <c r="SW230">
        <v>8.0600000000000005E-2</v>
      </c>
      <c r="SX230">
        <v>5.9900000000000002E-2</v>
      </c>
      <c r="SY230">
        <v>5.8400000000000001E-2</v>
      </c>
      <c r="SZ230">
        <v>5.5899999999999998E-2</v>
      </c>
      <c r="TA230">
        <v>6.8000000000000005E-2</v>
      </c>
      <c r="TB230">
        <v>5.7599999999999998E-2</v>
      </c>
      <c r="TC230">
        <v>0.10920000000000001</v>
      </c>
      <c r="TD230">
        <v>5.7099999999999998E-2</v>
      </c>
      <c r="TE230">
        <v>5.3100000000000001E-2</v>
      </c>
      <c r="TF230">
        <v>1.5813999999999999</v>
      </c>
      <c r="TG230">
        <v>0.1103</v>
      </c>
      <c r="TH230">
        <v>6.0100000000000001E-2</v>
      </c>
      <c r="TI230">
        <v>0.13089999999999999</v>
      </c>
      <c r="TJ230">
        <v>0.6361</v>
      </c>
      <c r="TK230">
        <v>7.22E-2</v>
      </c>
      <c r="TL230">
        <v>0.15440000000000001</v>
      </c>
      <c r="TM230">
        <v>0.1041</v>
      </c>
      <c r="TN230">
        <v>6.2100000000000002E-2</v>
      </c>
      <c r="TO230">
        <v>0.1069</v>
      </c>
      <c r="TP230">
        <v>0.35039999999999999</v>
      </c>
      <c r="TQ230">
        <v>7.4999999999999997E-2</v>
      </c>
      <c r="TR230">
        <v>0.10249999999999999</v>
      </c>
      <c r="TS230">
        <v>0.92920000000000003</v>
      </c>
      <c r="TT230">
        <v>5.5399999999999998E-2</v>
      </c>
      <c r="TU230">
        <v>6.3E-2</v>
      </c>
      <c r="TV230">
        <v>0.1036</v>
      </c>
      <c r="TW230">
        <v>6.7500000000000004E-2</v>
      </c>
      <c r="TX230">
        <v>6.2100000000000002E-2</v>
      </c>
      <c r="TY230">
        <v>7.3499999999999996E-2</v>
      </c>
      <c r="TZ230">
        <v>7.4399999999999994E-2</v>
      </c>
      <c r="UA230">
        <v>6.3200000000000006E-2</v>
      </c>
      <c r="UB230">
        <v>0.38009999999999999</v>
      </c>
      <c r="UC230">
        <v>0.32819999999999999</v>
      </c>
      <c r="UD230">
        <v>5.1700000000000003E-2</v>
      </c>
      <c r="UE230">
        <v>0.37859999999999999</v>
      </c>
      <c r="UF230">
        <v>9.69E-2</v>
      </c>
      <c r="UG230">
        <v>5.6000000000000001E-2</v>
      </c>
      <c r="UH230">
        <v>5.8000000000000003E-2</v>
      </c>
      <c r="UI230">
        <v>7.0900000000000005E-2</v>
      </c>
      <c r="UJ230">
        <v>0.1094</v>
      </c>
      <c r="UK230">
        <v>0.1032</v>
      </c>
      <c r="UL230">
        <v>6.8099999999999994E-2</v>
      </c>
      <c r="UM230">
        <v>5.33E-2</v>
      </c>
      <c r="UN230">
        <v>5.2900000000000003E-2</v>
      </c>
      <c r="UO230">
        <v>5.8000000000000003E-2</v>
      </c>
      <c r="UP230">
        <v>5.0700000000000002E-2</v>
      </c>
      <c r="UQ230">
        <v>5.0999999999999997E-2</v>
      </c>
      <c r="UR230">
        <v>5.3600000000000002E-2</v>
      </c>
      <c r="US230">
        <v>0.1236</v>
      </c>
      <c r="UT230">
        <v>9.8400000000000001E-2</v>
      </c>
      <c r="UU230">
        <v>5.9499999999999997E-2</v>
      </c>
      <c r="UV230">
        <v>5.9799999999999999E-2</v>
      </c>
      <c r="UW230">
        <v>6.3799999999999996E-2</v>
      </c>
      <c r="UX230">
        <v>4.87E-2</v>
      </c>
      <c r="UY230">
        <v>5.21E-2</v>
      </c>
      <c r="UZ230">
        <v>6.3E-2</v>
      </c>
      <c r="VA230">
        <v>0.23300000000000001</v>
      </c>
      <c r="VB230">
        <v>0.1288</v>
      </c>
      <c r="VC230">
        <v>5.1299999999999998E-2</v>
      </c>
      <c r="VD230">
        <v>4.5199999999999997E-2</v>
      </c>
      <c r="VE230">
        <v>5.9200000000000003E-2</v>
      </c>
      <c r="VF230">
        <v>5.8999999999999997E-2</v>
      </c>
      <c r="VG230">
        <v>4.65E-2</v>
      </c>
      <c r="VH230">
        <v>5.8900000000000001E-2</v>
      </c>
      <c r="VI230">
        <v>0.15390000000000001</v>
      </c>
      <c r="VJ230">
        <v>4.7699999999999999E-2</v>
      </c>
      <c r="VK230">
        <v>8.77E-2</v>
      </c>
      <c r="VL230">
        <v>6.9099999999999995E-2</v>
      </c>
      <c r="VM230">
        <v>0.1244</v>
      </c>
      <c r="VN230">
        <v>6.5699999999999995E-2</v>
      </c>
      <c r="VO230">
        <v>5.5100000000000003E-2</v>
      </c>
      <c r="VP230">
        <v>7.6600000000000001E-2</v>
      </c>
      <c r="VQ230">
        <v>5.9700000000000003E-2</v>
      </c>
      <c r="VR230">
        <v>5.2999999999999999E-2</v>
      </c>
      <c r="VS230">
        <v>0.14630000000000001</v>
      </c>
      <c r="VT230">
        <v>6.4100000000000004E-2</v>
      </c>
      <c r="VU230">
        <v>5.0299999999999997E-2</v>
      </c>
      <c r="VV230">
        <v>5.4100000000000002E-2</v>
      </c>
      <c r="VW230">
        <v>7.1099999999999997E-2</v>
      </c>
      <c r="VX230">
        <v>0.94950000000000001</v>
      </c>
      <c r="VY230">
        <v>5.8299999999999998E-2</v>
      </c>
      <c r="VZ230">
        <v>5.1299999999999998E-2</v>
      </c>
      <c r="WA230">
        <v>5.7000000000000002E-2</v>
      </c>
      <c r="WB230">
        <v>4.7899999999999998E-2</v>
      </c>
      <c r="WC230">
        <v>4.7800000000000002E-2</v>
      </c>
      <c r="WD230">
        <v>0.1515</v>
      </c>
      <c r="WE230">
        <v>4.8899999999999999E-2</v>
      </c>
      <c r="WF230">
        <v>1.0811999999999999</v>
      </c>
      <c r="WG230">
        <v>0.86899999999999999</v>
      </c>
      <c r="WH230">
        <v>0.84970000000000001</v>
      </c>
      <c r="WI230">
        <v>6.2199999999999998E-2</v>
      </c>
      <c r="WJ230">
        <v>5.5599999999999997E-2</v>
      </c>
      <c r="WK230">
        <v>5.6500000000000002E-2</v>
      </c>
      <c r="WL230">
        <v>5.2400000000000002E-2</v>
      </c>
      <c r="WM230">
        <v>5.7000000000000002E-2</v>
      </c>
      <c r="WN230">
        <v>1.1345000000000001</v>
      </c>
      <c r="WO230">
        <v>6.0699999999999997E-2</v>
      </c>
      <c r="WP230">
        <v>9.2499999999999999E-2</v>
      </c>
      <c r="WQ230">
        <v>5.8799999999999998E-2</v>
      </c>
      <c r="WR230">
        <v>5.0900000000000001E-2</v>
      </c>
      <c r="WS230">
        <v>5.0500000000000003E-2</v>
      </c>
      <c r="WT230">
        <v>0.64029999999999998</v>
      </c>
      <c r="WU230">
        <v>0.1013</v>
      </c>
      <c r="WV230">
        <v>5.6800000000000003E-2</v>
      </c>
      <c r="WW230">
        <v>0.1978</v>
      </c>
      <c r="WX230">
        <v>5.7500000000000002E-2</v>
      </c>
      <c r="WY230">
        <v>5.4300000000000001E-2</v>
      </c>
      <c r="WZ230">
        <v>6.6799999999999998E-2</v>
      </c>
      <c r="XA230">
        <v>7.0000000000000007E-2</v>
      </c>
      <c r="XB230">
        <v>0.1024</v>
      </c>
      <c r="XC230">
        <v>6.6400000000000001E-2</v>
      </c>
      <c r="XD230">
        <v>5.9900000000000002E-2</v>
      </c>
      <c r="XE230">
        <v>7.8100000000000003E-2</v>
      </c>
      <c r="XF230">
        <v>7.6799999999999993E-2</v>
      </c>
      <c r="XG230">
        <v>5.4300000000000001E-2</v>
      </c>
      <c r="XH230">
        <v>0.1115</v>
      </c>
    </row>
    <row r="231" spans="1:632" x14ac:dyDescent="0.35">
      <c r="A231" t="s">
        <v>2624</v>
      </c>
      <c r="B231">
        <v>8.2199999999999995E-2</v>
      </c>
      <c r="C231">
        <v>0.2069</v>
      </c>
      <c r="D231">
        <v>7.7899999999999997E-2</v>
      </c>
      <c r="E231">
        <v>5.2400000000000002E-2</v>
      </c>
      <c r="F231">
        <v>8.2199999999999995E-2</v>
      </c>
      <c r="G231">
        <v>7.3499999999999996E-2</v>
      </c>
      <c r="H231">
        <v>0.64410000000000001</v>
      </c>
      <c r="I231">
        <v>8.1299999999999997E-2</v>
      </c>
      <c r="J231">
        <v>6.3600000000000004E-2</v>
      </c>
      <c r="K231">
        <v>6.0600000000000001E-2</v>
      </c>
      <c r="L231">
        <v>6.2300000000000001E-2</v>
      </c>
      <c r="M231">
        <v>5.96E-2</v>
      </c>
      <c r="N231">
        <v>0.13869999999999999</v>
      </c>
      <c r="O231">
        <v>5.0599999999999999E-2</v>
      </c>
      <c r="P231">
        <v>6.7699999999999996E-2</v>
      </c>
      <c r="Q231">
        <v>5.1700000000000003E-2</v>
      </c>
      <c r="R231">
        <v>0.1782</v>
      </c>
      <c r="S231">
        <v>0.56259999999999999</v>
      </c>
      <c r="T231">
        <v>5.1900000000000002E-2</v>
      </c>
      <c r="U231">
        <v>5.33E-2</v>
      </c>
      <c r="V231">
        <v>5.6000000000000001E-2</v>
      </c>
      <c r="W231">
        <v>5.2400000000000002E-2</v>
      </c>
      <c r="X231">
        <v>0.14949999999999999</v>
      </c>
      <c r="Y231">
        <v>6.4899999999999999E-2</v>
      </c>
      <c r="Z231">
        <v>6.4699999999999994E-2</v>
      </c>
      <c r="AA231">
        <v>1.764</v>
      </c>
      <c r="AB231">
        <v>0.1227</v>
      </c>
      <c r="AC231">
        <v>0.13919999999999999</v>
      </c>
      <c r="AD231">
        <v>6.0600000000000001E-2</v>
      </c>
      <c r="AE231">
        <v>6.9500000000000006E-2</v>
      </c>
      <c r="AF231">
        <v>1.3371</v>
      </c>
      <c r="AG231">
        <v>6.2100000000000002E-2</v>
      </c>
      <c r="AH231">
        <v>0.1401</v>
      </c>
      <c r="AI231">
        <v>5.3199999999999997E-2</v>
      </c>
      <c r="AJ231">
        <v>9.6000000000000002E-2</v>
      </c>
      <c r="AK231">
        <v>5.96E-2</v>
      </c>
      <c r="AL231">
        <v>5.6800000000000003E-2</v>
      </c>
      <c r="AM231">
        <v>7.0999999999999994E-2</v>
      </c>
      <c r="AN231">
        <v>8.3900000000000002E-2</v>
      </c>
      <c r="AO231">
        <v>0.1041</v>
      </c>
      <c r="AP231">
        <v>8.2299999999999998E-2</v>
      </c>
      <c r="AQ231">
        <v>5.9299999999999999E-2</v>
      </c>
      <c r="AR231">
        <v>0.1212</v>
      </c>
      <c r="AS231">
        <v>5.5599999999999997E-2</v>
      </c>
      <c r="AT231">
        <v>7.22E-2</v>
      </c>
      <c r="AU231">
        <v>5.6099999999999997E-2</v>
      </c>
      <c r="AV231">
        <v>6.0999999999999999E-2</v>
      </c>
      <c r="AW231">
        <v>6.3799999999999996E-2</v>
      </c>
      <c r="AX231">
        <v>5.79E-2</v>
      </c>
      <c r="AY231">
        <v>6.0900000000000003E-2</v>
      </c>
      <c r="AZ231">
        <v>0.1062</v>
      </c>
      <c r="BA231">
        <v>5.8400000000000001E-2</v>
      </c>
      <c r="BB231">
        <v>9.5899999999999999E-2</v>
      </c>
      <c r="BC231">
        <v>6.1600000000000002E-2</v>
      </c>
      <c r="BD231">
        <v>6.7199999999999996E-2</v>
      </c>
      <c r="BE231">
        <v>5.7000000000000002E-2</v>
      </c>
      <c r="BF231">
        <v>5.28E-2</v>
      </c>
      <c r="BG231">
        <v>0.34399999999999997</v>
      </c>
      <c r="BH231">
        <v>6.1199999999999997E-2</v>
      </c>
      <c r="BI231">
        <v>6.2899999999999998E-2</v>
      </c>
      <c r="BJ231">
        <v>7.3200000000000001E-2</v>
      </c>
      <c r="BK231">
        <v>0.2407</v>
      </c>
      <c r="BL231">
        <v>6.3299999999999995E-2</v>
      </c>
      <c r="BM231">
        <v>0.43120000000000003</v>
      </c>
      <c r="BN231">
        <v>5.0099999999999999E-2</v>
      </c>
      <c r="BO231">
        <v>6.0100000000000001E-2</v>
      </c>
      <c r="BP231">
        <v>5.5899999999999998E-2</v>
      </c>
      <c r="BQ231">
        <v>5.4600000000000003E-2</v>
      </c>
      <c r="BR231">
        <v>6.59E-2</v>
      </c>
      <c r="BS231">
        <v>6.0299999999999999E-2</v>
      </c>
      <c r="BT231">
        <v>0.61050000000000004</v>
      </c>
      <c r="BU231">
        <v>0.17349999999999999</v>
      </c>
      <c r="BV231">
        <v>0.47939999999999999</v>
      </c>
      <c r="BW231">
        <v>8.4599999999999995E-2</v>
      </c>
      <c r="BX231">
        <v>6.8099999999999994E-2</v>
      </c>
      <c r="BY231">
        <v>6.7199999999999996E-2</v>
      </c>
      <c r="BZ231">
        <v>5.8299999999999998E-2</v>
      </c>
      <c r="CA231">
        <v>9.0800000000000006E-2</v>
      </c>
      <c r="CB231">
        <v>8.9200000000000002E-2</v>
      </c>
      <c r="CC231">
        <v>0.1623</v>
      </c>
      <c r="CD231">
        <v>5.4699999999999999E-2</v>
      </c>
      <c r="CE231">
        <v>5.74E-2</v>
      </c>
      <c r="CF231">
        <v>7.1099999999999997E-2</v>
      </c>
      <c r="CG231">
        <v>0.15359999999999999</v>
      </c>
      <c r="CH231">
        <v>0.23019999999999999</v>
      </c>
      <c r="CI231">
        <v>0.26069999999999999</v>
      </c>
      <c r="CJ231">
        <v>7.6100000000000001E-2</v>
      </c>
      <c r="CK231">
        <v>0.26379999999999998</v>
      </c>
      <c r="CL231">
        <v>0.13159999999999999</v>
      </c>
      <c r="CM231">
        <v>0.31280000000000002</v>
      </c>
      <c r="CN231">
        <v>0.2457</v>
      </c>
      <c r="CO231">
        <v>0.1474</v>
      </c>
      <c r="CP231">
        <v>6.4100000000000004E-2</v>
      </c>
      <c r="CQ231">
        <v>0.26860000000000001</v>
      </c>
      <c r="CR231">
        <v>6.0900000000000003E-2</v>
      </c>
      <c r="CS231">
        <v>0.1087</v>
      </c>
      <c r="CT231">
        <v>5.7099999999999998E-2</v>
      </c>
      <c r="CU231">
        <v>5.0599999999999999E-2</v>
      </c>
      <c r="CV231">
        <v>6.2E-2</v>
      </c>
      <c r="CW231">
        <v>5.9400000000000001E-2</v>
      </c>
      <c r="CX231">
        <v>6.6500000000000004E-2</v>
      </c>
      <c r="CY231">
        <v>6.0499999999999998E-2</v>
      </c>
      <c r="CZ231">
        <v>0.41589999999999999</v>
      </c>
      <c r="DA231">
        <v>0.45939999999999998</v>
      </c>
      <c r="DB231">
        <v>0.11409999999999999</v>
      </c>
      <c r="DC231">
        <v>6.5000000000000002E-2</v>
      </c>
      <c r="DD231">
        <v>0.1171</v>
      </c>
      <c r="DE231">
        <v>8.1199999999999994E-2</v>
      </c>
      <c r="DF231">
        <v>7.6799999999999993E-2</v>
      </c>
      <c r="DG231">
        <v>8.9899999999999994E-2</v>
      </c>
      <c r="DH231">
        <v>7.4700000000000003E-2</v>
      </c>
      <c r="DI231">
        <v>5.8099999999999999E-2</v>
      </c>
      <c r="DJ231">
        <v>5.8999999999999997E-2</v>
      </c>
      <c r="DK231">
        <v>0.10929999999999999</v>
      </c>
      <c r="DL231">
        <v>7.85E-2</v>
      </c>
      <c r="DM231">
        <v>5.2299999999999999E-2</v>
      </c>
      <c r="DN231">
        <v>6.6400000000000001E-2</v>
      </c>
      <c r="DO231">
        <v>6.0699999999999997E-2</v>
      </c>
      <c r="DP231">
        <v>4.7300000000000002E-2</v>
      </c>
      <c r="DQ231">
        <v>5.7000000000000002E-2</v>
      </c>
      <c r="DR231">
        <v>5.4399999999999997E-2</v>
      </c>
      <c r="DS231">
        <v>8.43E-2</v>
      </c>
      <c r="DT231">
        <v>6.3200000000000006E-2</v>
      </c>
      <c r="DU231">
        <v>5.3800000000000001E-2</v>
      </c>
      <c r="DV231">
        <v>6.3500000000000001E-2</v>
      </c>
      <c r="DW231">
        <v>6.4500000000000002E-2</v>
      </c>
      <c r="DX231">
        <v>5.7700000000000001E-2</v>
      </c>
      <c r="DY231">
        <v>7.22E-2</v>
      </c>
      <c r="DZ231">
        <v>0.88039999999999996</v>
      </c>
      <c r="EA231">
        <v>0.23949999999999999</v>
      </c>
      <c r="EB231">
        <v>6.3500000000000001E-2</v>
      </c>
      <c r="EC231">
        <v>6.3299999999999995E-2</v>
      </c>
      <c r="ED231">
        <v>5.0599999999999999E-2</v>
      </c>
      <c r="EE231">
        <v>5.74E-2</v>
      </c>
      <c r="EF231">
        <v>0.20419999999999999</v>
      </c>
      <c r="EG231">
        <v>7.2999999999999995E-2</v>
      </c>
      <c r="EH231">
        <v>0.41460000000000002</v>
      </c>
      <c r="EI231">
        <v>0.2006</v>
      </c>
      <c r="EJ231">
        <v>0.29339999999999999</v>
      </c>
      <c r="EK231">
        <v>7.1900000000000006E-2</v>
      </c>
      <c r="EL231">
        <v>6.1899999999999997E-2</v>
      </c>
      <c r="EM231">
        <v>0.1855</v>
      </c>
      <c r="EN231">
        <v>0.29239999999999999</v>
      </c>
      <c r="EO231">
        <v>5.1700000000000003E-2</v>
      </c>
      <c r="EP231">
        <v>6.1600000000000002E-2</v>
      </c>
      <c r="EQ231">
        <v>5.6000000000000001E-2</v>
      </c>
      <c r="ER231">
        <v>1.1775</v>
      </c>
      <c r="ES231">
        <v>6.0999999999999999E-2</v>
      </c>
      <c r="ET231">
        <v>5.2999999999999999E-2</v>
      </c>
      <c r="EU231">
        <v>0.3695</v>
      </c>
      <c r="EV231">
        <v>6.4299999999999996E-2</v>
      </c>
      <c r="EW231">
        <v>5.9200000000000003E-2</v>
      </c>
      <c r="EX231">
        <v>0.78280000000000005</v>
      </c>
      <c r="EY231">
        <v>0.2853</v>
      </c>
      <c r="EZ231">
        <v>7.3999999999999996E-2</v>
      </c>
      <c r="FA231">
        <v>9.5299999999999996E-2</v>
      </c>
      <c r="FB231">
        <v>0.1216</v>
      </c>
      <c r="FC231">
        <v>9.9199999999999997E-2</v>
      </c>
      <c r="FD231">
        <v>5.0999999999999997E-2</v>
      </c>
      <c r="FE231">
        <v>8.2500000000000004E-2</v>
      </c>
      <c r="FF231">
        <v>7.6399999999999996E-2</v>
      </c>
      <c r="FG231">
        <v>7.7600000000000002E-2</v>
      </c>
      <c r="FH231">
        <v>0.59699999999999998</v>
      </c>
      <c r="FI231">
        <v>0.11559999999999999</v>
      </c>
      <c r="FJ231">
        <v>9.3100000000000002E-2</v>
      </c>
      <c r="FK231">
        <v>0.05</v>
      </c>
      <c r="FL231">
        <v>5.1999999999999998E-2</v>
      </c>
      <c r="FM231">
        <v>1.4863999999999999</v>
      </c>
      <c r="FN231">
        <v>0.1071</v>
      </c>
      <c r="FO231">
        <v>8.8999999999999996E-2</v>
      </c>
      <c r="FP231">
        <v>7.5300000000000006E-2</v>
      </c>
      <c r="FQ231">
        <v>7.8399999999999997E-2</v>
      </c>
      <c r="FR231">
        <v>9.8000000000000004E-2</v>
      </c>
      <c r="FS231">
        <v>7.1900000000000006E-2</v>
      </c>
      <c r="FT231">
        <v>7.9600000000000004E-2</v>
      </c>
      <c r="FU231">
        <v>6.2700000000000006E-2</v>
      </c>
      <c r="FV231">
        <v>5.7000000000000002E-2</v>
      </c>
      <c r="FW231">
        <v>0.23300000000000001</v>
      </c>
      <c r="FX231">
        <v>5.4300000000000001E-2</v>
      </c>
      <c r="FY231">
        <v>0.22470000000000001</v>
      </c>
      <c r="FZ231">
        <v>0.28370000000000001</v>
      </c>
      <c r="GA231">
        <v>8.6400000000000005E-2</v>
      </c>
      <c r="GB231">
        <v>0.2281</v>
      </c>
      <c r="GC231">
        <v>8.5300000000000001E-2</v>
      </c>
      <c r="GD231">
        <v>0.34689999999999999</v>
      </c>
      <c r="GE231">
        <v>5.04E-2</v>
      </c>
      <c r="GF231">
        <v>1.3527</v>
      </c>
      <c r="GG231">
        <v>0.14449999999999999</v>
      </c>
      <c r="GH231">
        <v>0.14069999999999999</v>
      </c>
      <c r="GI231">
        <v>0.37859999999999999</v>
      </c>
      <c r="GJ231">
        <v>0.97909999999999997</v>
      </c>
      <c r="GK231">
        <v>0.56720000000000004</v>
      </c>
      <c r="GL231">
        <v>5.11E-2</v>
      </c>
      <c r="GM231">
        <v>0.33810000000000001</v>
      </c>
      <c r="GN231">
        <v>5.8299999999999998E-2</v>
      </c>
      <c r="GO231">
        <v>0.46179999999999999</v>
      </c>
      <c r="GP231">
        <v>0.27700000000000002</v>
      </c>
      <c r="GQ231">
        <v>4.8300000000000003E-2</v>
      </c>
      <c r="GR231">
        <v>0.71050000000000002</v>
      </c>
      <c r="GS231">
        <v>9.01E-2</v>
      </c>
      <c r="GT231">
        <v>0.22720000000000001</v>
      </c>
      <c r="GU231">
        <v>5.1400000000000001E-2</v>
      </c>
      <c r="GV231">
        <v>7.9600000000000004E-2</v>
      </c>
      <c r="GW231">
        <v>0.2339</v>
      </c>
      <c r="GX231">
        <v>5.3900000000000003E-2</v>
      </c>
      <c r="GY231">
        <v>4.9700000000000001E-2</v>
      </c>
      <c r="GZ231">
        <v>4.4400000000000002E-2</v>
      </c>
      <c r="HA231">
        <v>1.0327</v>
      </c>
      <c r="HB231">
        <v>0.1057</v>
      </c>
      <c r="HC231">
        <v>4.99E-2</v>
      </c>
      <c r="HD231">
        <v>5.28E-2</v>
      </c>
      <c r="HE231">
        <v>5.62E-2</v>
      </c>
      <c r="HF231">
        <v>0.2555</v>
      </c>
      <c r="HG231">
        <v>4.9399999999999999E-2</v>
      </c>
      <c r="HH231">
        <v>5.4100000000000002E-2</v>
      </c>
      <c r="HI231">
        <v>5.3400000000000003E-2</v>
      </c>
      <c r="HJ231">
        <v>1.0311999999999999</v>
      </c>
      <c r="HK231">
        <v>5.0299999999999997E-2</v>
      </c>
      <c r="HL231">
        <v>0.93799999999999994</v>
      </c>
      <c r="HM231">
        <v>9.4899999999999998E-2</v>
      </c>
      <c r="HN231">
        <v>6.1100000000000002E-2</v>
      </c>
      <c r="HO231">
        <v>0.55210000000000004</v>
      </c>
      <c r="HP231">
        <v>0.06</v>
      </c>
      <c r="HQ231">
        <v>0.18870000000000001</v>
      </c>
      <c r="HR231">
        <v>0.123</v>
      </c>
      <c r="HS231">
        <v>6.5299999999999997E-2</v>
      </c>
      <c r="HT231">
        <v>5.0500000000000003E-2</v>
      </c>
      <c r="HU231">
        <v>8.8700000000000001E-2</v>
      </c>
      <c r="HV231">
        <v>1.3359000000000001</v>
      </c>
      <c r="HW231">
        <v>5.0299999999999997E-2</v>
      </c>
      <c r="HX231">
        <v>8.5400000000000004E-2</v>
      </c>
      <c r="HY231">
        <v>0.40029999999999999</v>
      </c>
      <c r="HZ231">
        <v>6.5600000000000006E-2</v>
      </c>
      <c r="IA231">
        <v>6.5199999999999994E-2</v>
      </c>
      <c r="IB231">
        <v>0.12</v>
      </c>
      <c r="IC231">
        <v>5.1299999999999998E-2</v>
      </c>
      <c r="ID231">
        <v>0.2397</v>
      </c>
      <c r="IE231">
        <v>7.7600000000000002E-2</v>
      </c>
      <c r="IF231">
        <v>0.54830000000000001</v>
      </c>
      <c r="IG231">
        <v>8.6800000000000002E-2</v>
      </c>
      <c r="IH231">
        <v>7.3999999999999996E-2</v>
      </c>
      <c r="II231">
        <v>6.4799999999999996E-2</v>
      </c>
      <c r="IJ231">
        <v>7.1099999999999997E-2</v>
      </c>
      <c r="IK231">
        <v>1.2843</v>
      </c>
      <c r="IL231">
        <v>1.1862999999999999</v>
      </c>
      <c r="IM231">
        <v>0.23880000000000001</v>
      </c>
      <c r="IN231">
        <v>0.4778</v>
      </c>
      <c r="IO231">
        <v>6.4600000000000005E-2</v>
      </c>
      <c r="IP231">
        <v>7.5499999999999998E-2</v>
      </c>
      <c r="IQ231">
        <v>0.13769999999999999</v>
      </c>
      <c r="IR231">
        <v>7.4999999999999997E-2</v>
      </c>
      <c r="IS231">
        <v>0.05</v>
      </c>
      <c r="IT231">
        <v>5.2499999999999998E-2</v>
      </c>
      <c r="IU231">
        <v>7.7299999999999994E-2</v>
      </c>
      <c r="IV231">
        <v>0.3881</v>
      </c>
      <c r="IW231">
        <v>5.5899999999999998E-2</v>
      </c>
      <c r="IX231">
        <v>5.1499999999999997E-2</v>
      </c>
      <c r="IY231">
        <v>0.74399999999999999</v>
      </c>
      <c r="IZ231">
        <v>5.1700000000000003E-2</v>
      </c>
      <c r="JA231">
        <v>1.5658000000000001</v>
      </c>
      <c r="JB231">
        <v>7.8399999999999997E-2</v>
      </c>
      <c r="JC231">
        <v>0.46039999999999998</v>
      </c>
      <c r="JD231">
        <v>5.2299999999999999E-2</v>
      </c>
      <c r="JE231">
        <v>5.5500000000000001E-2</v>
      </c>
      <c r="JF231">
        <v>0.58809999999999996</v>
      </c>
      <c r="JG231">
        <v>9.98E-2</v>
      </c>
      <c r="JH231">
        <v>6.83E-2</v>
      </c>
      <c r="JI231">
        <v>8.0600000000000005E-2</v>
      </c>
      <c r="JJ231">
        <v>0.72089999999999999</v>
      </c>
      <c r="JK231">
        <v>5.2999999999999999E-2</v>
      </c>
      <c r="JL231">
        <v>6.2E-2</v>
      </c>
      <c r="JM231">
        <v>8.4699999999999998E-2</v>
      </c>
      <c r="JN231">
        <v>0.27550000000000002</v>
      </c>
      <c r="JO231">
        <v>0.50919999999999999</v>
      </c>
      <c r="JP231">
        <v>0.47520000000000001</v>
      </c>
      <c r="JQ231">
        <v>0.55859999999999999</v>
      </c>
      <c r="JR231">
        <v>0.84179999999999999</v>
      </c>
      <c r="JS231">
        <v>0.30649999999999999</v>
      </c>
      <c r="JT231">
        <v>4.3400000000000001E-2</v>
      </c>
      <c r="JU231">
        <v>0.1103</v>
      </c>
      <c r="JV231">
        <v>5.6800000000000003E-2</v>
      </c>
      <c r="JW231">
        <v>0.33200000000000002</v>
      </c>
      <c r="JX231">
        <v>0.10340000000000001</v>
      </c>
      <c r="JY231">
        <v>8.6800000000000002E-2</v>
      </c>
      <c r="JZ231">
        <v>6.7100000000000007E-2</v>
      </c>
      <c r="KA231">
        <v>5.4899999999999997E-2</v>
      </c>
      <c r="KB231">
        <v>0.1004</v>
      </c>
      <c r="KC231">
        <v>0.29120000000000001</v>
      </c>
      <c r="KD231">
        <v>4.8800000000000003E-2</v>
      </c>
      <c r="KE231">
        <v>0.50890000000000002</v>
      </c>
      <c r="KF231">
        <v>5.4800000000000001E-2</v>
      </c>
      <c r="KG231">
        <v>0.2301</v>
      </c>
      <c r="KH231">
        <v>5.2499999999999998E-2</v>
      </c>
      <c r="KI231">
        <v>0.16420000000000001</v>
      </c>
      <c r="KJ231">
        <v>0.83940000000000003</v>
      </c>
      <c r="KK231">
        <v>4.6800000000000001E-2</v>
      </c>
      <c r="KL231">
        <v>8.5500000000000007E-2</v>
      </c>
      <c r="KM231">
        <v>4.5999999999999999E-2</v>
      </c>
      <c r="KN231">
        <v>0.1077</v>
      </c>
      <c r="KO231">
        <v>0.22439999999999999</v>
      </c>
      <c r="KP231">
        <v>0.13900000000000001</v>
      </c>
      <c r="KQ231">
        <v>6.2199999999999998E-2</v>
      </c>
      <c r="KR231">
        <v>5.1900000000000002E-2</v>
      </c>
      <c r="KS231">
        <v>5.7099999999999998E-2</v>
      </c>
      <c r="KT231">
        <v>8.8099999999999998E-2</v>
      </c>
      <c r="KU231">
        <v>6.7799999999999999E-2</v>
      </c>
      <c r="KV231">
        <v>6.4799999999999996E-2</v>
      </c>
      <c r="KW231">
        <v>0.15329999999999999</v>
      </c>
      <c r="KX231">
        <v>9.0200000000000002E-2</v>
      </c>
      <c r="KY231">
        <v>6.54E-2</v>
      </c>
      <c r="KZ231">
        <v>5.4199999999999998E-2</v>
      </c>
      <c r="LA231">
        <v>6.7599999999999993E-2</v>
      </c>
      <c r="LB231">
        <v>6.3799999999999996E-2</v>
      </c>
      <c r="LC231">
        <v>0.10299999999999999</v>
      </c>
      <c r="LD231">
        <v>5.8500000000000003E-2</v>
      </c>
      <c r="LE231">
        <v>8.8200000000000001E-2</v>
      </c>
      <c r="LF231">
        <v>6.2100000000000002E-2</v>
      </c>
      <c r="LG231">
        <v>6.9000000000000006E-2</v>
      </c>
      <c r="LH231">
        <v>5.5800000000000002E-2</v>
      </c>
      <c r="LI231">
        <v>0.60370000000000001</v>
      </c>
      <c r="LJ231">
        <v>5.5E-2</v>
      </c>
      <c r="LK231">
        <v>5.33E-2</v>
      </c>
      <c r="LL231">
        <v>0.16259999999999999</v>
      </c>
      <c r="LM231">
        <v>8.1900000000000001E-2</v>
      </c>
      <c r="LN231">
        <v>9.7900000000000001E-2</v>
      </c>
      <c r="LO231">
        <v>5.6800000000000003E-2</v>
      </c>
      <c r="LP231">
        <v>6.1400000000000003E-2</v>
      </c>
      <c r="LQ231">
        <v>1.4756</v>
      </c>
      <c r="LR231">
        <v>6.8699999999999997E-2</v>
      </c>
      <c r="LS231">
        <v>6.13E-2</v>
      </c>
      <c r="LT231">
        <v>6.0299999999999999E-2</v>
      </c>
      <c r="LU231">
        <v>7.5200000000000003E-2</v>
      </c>
      <c r="LV231">
        <v>6.7699999999999996E-2</v>
      </c>
      <c r="LW231">
        <v>6.4000000000000001E-2</v>
      </c>
      <c r="LX231">
        <v>7.2099999999999997E-2</v>
      </c>
      <c r="LY231">
        <v>6.9699999999999998E-2</v>
      </c>
      <c r="LZ231">
        <v>0.112</v>
      </c>
      <c r="MA231">
        <v>6.0999999999999999E-2</v>
      </c>
      <c r="MB231">
        <v>5.4800000000000001E-2</v>
      </c>
      <c r="MC231">
        <v>5.8299999999999998E-2</v>
      </c>
      <c r="MD231">
        <v>7.2999999999999995E-2</v>
      </c>
      <c r="ME231">
        <v>6.1699999999999998E-2</v>
      </c>
      <c r="MF231">
        <v>5.4800000000000001E-2</v>
      </c>
      <c r="MG231">
        <v>8.2799999999999999E-2</v>
      </c>
      <c r="MH231">
        <v>7.0999999999999994E-2</v>
      </c>
      <c r="MI231">
        <v>5.3499999999999999E-2</v>
      </c>
      <c r="MJ231">
        <v>5.8799999999999998E-2</v>
      </c>
      <c r="MK231">
        <v>6.54E-2</v>
      </c>
      <c r="ML231">
        <v>8.8800000000000004E-2</v>
      </c>
      <c r="MM231">
        <v>5.9900000000000002E-2</v>
      </c>
      <c r="MN231">
        <v>5.7799999999999997E-2</v>
      </c>
      <c r="MO231">
        <v>0.17330000000000001</v>
      </c>
      <c r="MP231">
        <v>8.1100000000000005E-2</v>
      </c>
      <c r="MQ231">
        <v>6.1100000000000002E-2</v>
      </c>
      <c r="MR231">
        <v>5.1799999999999999E-2</v>
      </c>
      <c r="MS231">
        <v>5.6599999999999998E-2</v>
      </c>
      <c r="MT231">
        <v>0.65710000000000002</v>
      </c>
      <c r="MU231">
        <v>0.10639999999999999</v>
      </c>
      <c r="MV231">
        <v>0.1051</v>
      </c>
      <c r="MW231">
        <v>5.9299999999999999E-2</v>
      </c>
      <c r="MX231">
        <v>1.0653999999999999</v>
      </c>
      <c r="MY231">
        <v>0.37559999999999999</v>
      </c>
      <c r="MZ231">
        <v>7.3099999999999998E-2</v>
      </c>
      <c r="NA231">
        <v>9.7199999999999995E-2</v>
      </c>
      <c r="NB231">
        <v>1.6568000000000001</v>
      </c>
      <c r="NC231">
        <v>0.1176</v>
      </c>
      <c r="ND231">
        <v>5.0099999999999999E-2</v>
      </c>
      <c r="NE231">
        <v>6.3299999999999995E-2</v>
      </c>
      <c r="NF231">
        <v>0.06</v>
      </c>
      <c r="NG231">
        <v>6.0699999999999997E-2</v>
      </c>
      <c r="NH231">
        <v>6.7799999999999999E-2</v>
      </c>
      <c r="NI231">
        <v>5.6899999999999999E-2</v>
      </c>
      <c r="NJ231">
        <v>8.7499999999999994E-2</v>
      </c>
      <c r="NK231">
        <v>7.9699999999999993E-2</v>
      </c>
      <c r="NL231">
        <v>6.3500000000000001E-2</v>
      </c>
      <c r="NM231">
        <v>5.8299999999999998E-2</v>
      </c>
      <c r="NN231">
        <v>5.7200000000000001E-2</v>
      </c>
      <c r="NO231">
        <v>0.20530000000000001</v>
      </c>
      <c r="NP231">
        <v>1.4885999999999999</v>
      </c>
      <c r="NQ231">
        <v>5.5300000000000002E-2</v>
      </c>
      <c r="NR231">
        <v>0.5353</v>
      </c>
      <c r="NS231">
        <v>6.7000000000000004E-2</v>
      </c>
      <c r="NT231">
        <v>0.67610000000000003</v>
      </c>
      <c r="NU231">
        <v>7.9200000000000007E-2</v>
      </c>
      <c r="NV231">
        <v>5.2400000000000002E-2</v>
      </c>
      <c r="NW231">
        <v>6.4000000000000001E-2</v>
      </c>
      <c r="NX231">
        <v>6.3399999999999998E-2</v>
      </c>
      <c r="NY231">
        <v>0.1149</v>
      </c>
      <c r="NZ231">
        <v>0.37030000000000002</v>
      </c>
      <c r="OA231">
        <v>6.1499999999999999E-2</v>
      </c>
      <c r="OB231">
        <v>0.26600000000000001</v>
      </c>
      <c r="OC231">
        <v>5.7200000000000001E-2</v>
      </c>
      <c r="OD231">
        <v>5.8099999999999999E-2</v>
      </c>
      <c r="OE231">
        <v>7.7299999999999994E-2</v>
      </c>
      <c r="OF231">
        <v>5.8099999999999999E-2</v>
      </c>
      <c r="OG231">
        <v>9.6100000000000005E-2</v>
      </c>
      <c r="OH231">
        <v>0.31559999999999999</v>
      </c>
      <c r="OI231">
        <v>7.22E-2</v>
      </c>
      <c r="OJ231">
        <v>5.4899999999999997E-2</v>
      </c>
      <c r="OK231">
        <v>0.12189999999999999</v>
      </c>
      <c r="OL231">
        <v>7.5399999999999995E-2</v>
      </c>
      <c r="OM231">
        <v>5.6399999999999999E-2</v>
      </c>
      <c r="ON231">
        <v>0.1089</v>
      </c>
      <c r="OO231">
        <v>6.1899999999999997E-2</v>
      </c>
      <c r="OP231">
        <v>6.0600000000000001E-2</v>
      </c>
      <c r="OQ231">
        <v>5.2999999999999999E-2</v>
      </c>
      <c r="OR231">
        <v>5.2299999999999999E-2</v>
      </c>
      <c r="OS231">
        <v>0.21110000000000001</v>
      </c>
      <c r="OT231">
        <v>5.3600000000000002E-2</v>
      </c>
      <c r="OU231">
        <v>0.48449999999999999</v>
      </c>
      <c r="OV231">
        <v>9.4799999999999995E-2</v>
      </c>
      <c r="OW231">
        <v>4.9799999999999997E-2</v>
      </c>
      <c r="OX231">
        <v>5.57E-2</v>
      </c>
      <c r="OY231">
        <v>6.8400000000000002E-2</v>
      </c>
      <c r="OZ231">
        <v>5.3900000000000003E-2</v>
      </c>
      <c r="PA231">
        <v>1.4475</v>
      </c>
      <c r="PB231">
        <v>5.2900000000000003E-2</v>
      </c>
      <c r="PC231">
        <v>0.2823</v>
      </c>
      <c r="PD231">
        <v>7.4800000000000005E-2</v>
      </c>
      <c r="PE231">
        <v>6.4199999999999993E-2</v>
      </c>
      <c r="PF231">
        <v>5.74E-2</v>
      </c>
      <c r="PG231">
        <v>5.67E-2</v>
      </c>
      <c r="PH231">
        <v>0.1176</v>
      </c>
      <c r="PI231">
        <v>8.9899999999999994E-2</v>
      </c>
      <c r="PJ231">
        <v>6.2700000000000006E-2</v>
      </c>
      <c r="PK231">
        <v>0.1303</v>
      </c>
      <c r="PL231">
        <v>6.2899999999999998E-2</v>
      </c>
      <c r="PM231">
        <v>0.52329999999999999</v>
      </c>
      <c r="PN231">
        <v>5.6300000000000003E-2</v>
      </c>
      <c r="PO231">
        <v>5.74E-2</v>
      </c>
      <c r="PP231">
        <v>5.6899999999999999E-2</v>
      </c>
      <c r="PQ231">
        <v>5.8000000000000003E-2</v>
      </c>
      <c r="PR231">
        <v>6.0199999999999997E-2</v>
      </c>
      <c r="PS231">
        <v>6.3799999999999996E-2</v>
      </c>
      <c r="PT231">
        <v>1.2621</v>
      </c>
      <c r="PU231">
        <v>6.5000000000000002E-2</v>
      </c>
      <c r="PV231">
        <v>7.9100000000000004E-2</v>
      </c>
      <c r="PW231">
        <v>6.5799999999999997E-2</v>
      </c>
      <c r="PX231">
        <v>0.71050000000000002</v>
      </c>
      <c r="PY231">
        <v>0.1041</v>
      </c>
      <c r="PZ231">
        <v>0.22270000000000001</v>
      </c>
      <c r="QA231">
        <v>5.28E-2</v>
      </c>
      <c r="QB231">
        <v>0.3901</v>
      </c>
      <c r="QC231">
        <v>5.7500000000000002E-2</v>
      </c>
      <c r="QD231">
        <v>6.0699999999999997E-2</v>
      </c>
      <c r="QE231">
        <v>0.13789999999999999</v>
      </c>
      <c r="QF231">
        <v>7.0599999999999996E-2</v>
      </c>
      <c r="QG231">
        <v>0.36430000000000001</v>
      </c>
      <c r="QH231">
        <v>0.1143</v>
      </c>
      <c r="QI231">
        <v>8.1900000000000001E-2</v>
      </c>
      <c r="QJ231">
        <v>0.56210000000000004</v>
      </c>
      <c r="QK231">
        <v>9.3100000000000002E-2</v>
      </c>
      <c r="QL231">
        <v>0.1009</v>
      </c>
      <c r="QM231">
        <v>7.3300000000000004E-2</v>
      </c>
      <c r="QN231">
        <v>9.2700000000000005E-2</v>
      </c>
      <c r="QO231">
        <v>5.3199999999999997E-2</v>
      </c>
      <c r="QP231">
        <v>0.76639999999999997</v>
      </c>
      <c r="QQ231">
        <v>0.12809999999999999</v>
      </c>
      <c r="QR231">
        <v>0.2392</v>
      </c>
      <c r="QS231">
        <v>6.1100000000000002E-2</v>
      </c>
      <c r="QT231">
        <v>0.28389999999999999</v>
      </c>
      <c r="QU231">
        <v>0.1449</v>
      </c>
      <c r="QV231">
        <v>6.7400000000000002E-2</v>
      </c>
      <c r="QW231">
        <v>6.3200000000000006E-2</v>
      </c>
      <c r="QX231">
        <v>0.27629999999999999</v>
      </c>
      <c r="QY231">
        <v>0.40150000000000002</v>
      </c>
      <c r="QZ231">
        <v>0.1133</v>
      </c>
      <c r="RA231">
        <v>0.61870000000000003</v>
      </c>
      <c r="RB231">
        <v>0.6825</v>
      </c>
      <c r="RC231">
        <v>9.4100000000000003E-2</v>
      </c>
      <c r="RD231">
        <v>0.80779999999999996</v>
      </c>
      <c r="RE231">
        <v>5.5899999999999998E-2</v>
      </c>
      <c r="RF231">
        <v>1.2343999999999999</v>
      </c>
      <c r="RG231">
        <v>0.23380000000000001</v>
      </c>
      <c r="RH231">
        <v>0.17460000000000001</v>
      </c>
      <c r="RI231">
        <v>8.6800000000000002E-2</v>
      </c>
      <c r="RJ231">
        <v>0.25209999999999999</v>
      </c>
      <c r="RK231">
        <v>6.6100000000000006E-2</v>
      </c>
      <c r="RL231">
        <v>7.6700000000000004E-2</v>
      </c>
      <c r="RM231">
        <v>0.20280000000000001</v>
      </c>
      <c r="RN231">
        <v>7.0699999999999999E-2</v>
      </c>
      <c r="RO231">
        <v>7.7100000000000002E-2</v>
      </c>
      <c r="RP231">
        <v>5.67E-2</v>
      </c>
      <c r="RQ231">
        <v>0.81210000000000004</v>
      </c>
      <c r="RR231">
        <v>7.7799999999999994E-2</v>
      </c>
      <c r="RS231">
        <v>0.1227</v>
      </c>
      <c r="RT231">
        <v>8.3799999999999999E-2</v>
      </c>
      <c r="RU231">
        <v>0.52969999999999995</v>
      </c>
      <c r="RV231">
        <v>6.0199999999999997E-2</v>
      </c>
      <c r="RW231">
        <v>0.60150000000000003</v>
      </c>
      <c r="RX231">
        <v>5.6099999999999997E-2</v>
      </c>
      <c r="RY231">
        <v>5.5300000000000002E-2</v>
      </c>
      <c r="RZ231">
        <v>7.7799999999999994E-2</v>
      </c>
      <c r="SA231">
        <v>9.1200000000000003E-2</v>
      </c>
      <c r="SB231">
        <v>5.0099999999999999E-2</v>
      </c>
      <c r="SC231">
        <v>5.8500000000000003E-2</v>
      </c>
      <c r="SD231">
        <v>0.28220000000000001</v>
      </c>
      <c r="SE231">
        <v>0.77310000000000001</v>
      </c>
      <c r="SF231">
        <v>0.4834</v>
      </c>
      <c r="SG231">
        <v>0.40910000000000002</v>
      </c>
      <c r="SH231">
        <v>6.0299999999999999E-2</v>
      </c>
      <c r="SI231">
        <v>0.25319999999999998</v>
      </c>
      <c r="SJ231">
        <v>5.1499999999999997E-2</v>
      </c>
      <c r="SK231">
        <v>5.8200000000000002E-2</v>
      </c>
      <c r="SL231">
        <v>0.42120000000000002</v>
      </c>
      <c r="SM231">
        <v>9.8799999999999999E-2</v>
      </c>
      <c r="SN231">
        <v>0.3695</v>
      </c>
      <c r="SO231">
        <v>9.7600000000000006E-2</v>
      </c>
      <c r="SP231">
        <v>5.57E-2</v>
      </c>
      <c r="SQ231">
        <v>0.17169999999999999</v>
      </c>
      <c r="SR231">
        <v>5.9200000000000003E-2</v>
      </c>
      <c r="SS231">
        <v>5.9400000000000001E-2</v>
      </c>
      <c r="ST231">
        <v>0.65869999999999995</v>
      </c>
      <c r="SU231">
        <v>0.33100000000000002</v>
      </c>
      <c r="SV231">
        <v>9.7500000000000003E-2</v>
      </c>
      <c r="SW231">
        <v>0.11</v>
      </c>
      <c r="SX231">
        <v>7.2099999999999997E-2</v>
      </c>
      <c r="SY231">
        <v>6.7000000000000004E-2</v>
      </c>
      <c r="SZ231">
        <v>5.74E-2</v>
      </c>
      <c r="TA231">
        <v>8.5199999999999998E-2</v>
      </c>
      <c r="TB231">
        <v>6.4799999999999996E-2</v>
      </c>
      <c r="TC231">
        <v>0.19450000000000001</v>
      </c>
      <c r="TD231">
        <v>5.9499999999999997E-2</v>
      </c>
      <c r="TE231">
        <v>5.4300000000000001E-2</v>
      </c>
      <c r="TF231">
        <v>1.7089000000000001</v>
      </c>
      <c r="TG231">
        <v>0.14649999999999999</v>
      </c>
      <c r="TH231">
        <v>6.7400000000000002E-2</v>
      </c>
      <c r="TI231">
        <v>0.23130000000000001</v>
      </c>
      <c r="TJ231">
        <v>0.57169999999999999</v>
      </c>
      <c r="TK231">
        <v>7.5700000000000003E-2</v>
      </c>
      <c r="TL231">
        <v>0.13569999999999999</v>
      </c>
      <c r="TM231">
        <v>9.5500000000000002E-2</v>
      </c>
      <c r="TN231">
        <v>6.0600000000000001E-2</v>
      </c>
      <c r="TO231">
        <v>9.4299999999999995E-2</v>
      </c>
      <c r="TP231">
        <v>0.28270000000000001</v>
      </c>
      <c r="TQ231">
        <v>6.9199999999999998E-2</v>
      </c>
      <c r="TR231">
        <v>9.1999999999999998E-2</v>
      </c>
      <c r="TS231">
        <v>0.98429999999999995</v>
      </c>
      <c r="TT231">
        <v>5.3600000000000002E-2</v>
      </c>
      <c r="TU231">
        <v>6.0400000000000002E-2</v>
      </c>
      <c r="TV231">
        <v>8.7800000000000003E-2</v>
      </c>
      <c r="TW231">
        <v>6.3E-2</v>
      </c>
      <c r="TX231">
        <v>5.91E-2</v>
      </c>
      <c r="TY231">
        <v>6.8900000000000003E-2</v>
      </c>
      <c r="TZ231">
        <v>7.1099999999999997E-2</v>
      </c>
      <c r="UA231">
        <v>6.0299999999999999E-2</v>
      </c>
      <c r="UB231">
        <v>0.29880000000000001</v>
      </c>
      <c r="UC231">
        <v>0.35089999999999999</v>
      </c>
      <c r="UD231">
        <v>5.2999999999999999E-2</v>
      </c>
      <c r="UE231">
        <v>0.33050000000000002</v>
      </c>
      <c r="UF231">
        <v>9.4E-2</v>
      </c>
      <c r="UG231">
        <v>5.6399999999999999E-2</v>
      </c>
      <c r="UH231">
        <v>5.8700000000000002E-2</v>
      </c>
      <c r="UI231">
        <v>6.8699999999999997E-2</v>
      </c>
      <c r="UJ231">
        <v>0.10290000000000001</v>
      </c>
      <c r="UK231">
        <v>0.106</v>
      </c>
      <c r="UL231">
        <v>6.6299999999999998E-2</v>
      </c>
      <c r="UM231">
        <v>5.8599999999999999E-2</v>
      </c>
      <c r="UN231">
        <v>8.0699999999999994E-2</v>
      </c>
      <c r="UO231">
        <v>6.3899999999999998E-2</v>
      </c>
      <c r="UP231">
        <v>5.4300000000000001E-2</v>
      </c>
      <c r="UQ231">
        <v>5.3499999999999999E-2</v>
      </c>
      <c r="UR231">
        <v>5.3100000000000001E-2</v>
      </c>
      <c r="US231">
        <v>0.26850000000000002</v>
      </c>
      <c r="UT231">
        <v>0.14099999999999999</v>
      </c>
      <c r="UU231">
        <v>6.9800000000000001E-2</v>
      </c>
      <c r="UV231">
        <v>7.7499999999999999E-2</v>
      </c>
      <c r="UW231">
        <v>7.8899999999999998E-2</v>
      </c>
      <c r="UX231">
        <v>5.1700000000000003E-2</v>
      </c>
      <c r="UY231">
        <v>5.5899999999999998E-2</v>
      </c>
      <c r="UZ231">
        <v>6.0499999999999998E-2</v>
      </c>
      <c r="VA231">
        <v>0.16800000000000001</v>
      </c>
      <c r="VB231">
        <v>9.1399999999999995E-2</v>
      </c>
      <c r="VC231">
        <v>5.1799999999999999E-2</v>
      </c>
      <c r="VD231">
        <v>4.4900000000000002E-2</v>
      </c>
      <c r="VE231">
        <v>5.8799999999999998E-2</v>
      </c>
      <c r="VF231">
        <v>5.5E-2</v>
      </c>
      <c r="VG231">
        <v>4.5699999999999998E-2</v>
      </c>
      <c r="VH231">
        <v>5.5500000000000001E-2</v>
      </c>
      <c r="VI231">
        <v>0.13289999999999999</v>
      </c>
      <c r="VJ231">
        <v>4.8500000000000001E-2</v>
      </c>
      <c r="VK231">
        <v>8.5699999999999998E-2</v>
      </c>
      <c r="VL231">
        <v>0.08</v>
      </c>
      <c r="VM231">
        <v>0.35270000000000001</v>
      </c>
      <c r="VN231">
        <v>0.1638</v>
      </c>
      <c r="VO231">
        <v>5.7500000000000002E-2</v>
      </c>
      <c r="VP231">
        <v>0.12280000000000001</v>
      </c>
      <c r="VQ231">
        <v>0.11119999999999999</v>
      </c>
      <c r="VR231">
        <v>5.28E-2</v>
      </c>
      <c r="VS231">
        <v>0.71709999999999996</v>
      </c>
      <c r="VT231">
        <v>9.2499999999999999E-2</v>
      </c>
      <c r="VU231">
        <v>5.1900000000000002E-2</v>
      </c>
      <c r="VV231">
        <v>5.9200000000000003E-2</v>
      </c>
      <c r="VW231">
        <v>9.6199999999999994E-2</v>
      </c>
      <c r="VX231">
        <v>1.1263000000000001</v>
      </c>
      <c r="VY231">
        <v>5.6899999999999999E-2</v>
      </c>
      <c r="VZ231">
        <v>5.0500000000000003E-2</v>
      </c>
      <c r="WA231">
        <v>5.8099999999999999E-2</v>
      </c>
      <c r="WB231">
        <v>4.8300000000000003E-2</v>
      </c>
      <c r="WC231">
        <v>4.7300000000000002E-2</v>
      </c>
      <c r="WD231">
        <v>0.15240000000000001</v>
      </c>
      <c r="WE231">
        <v>4.82E-2</v>
      </c>
      <c r="WF231">
        <v>1.0485</v>
      </c>
      <c r="WG231">
        <v>0.91669999999999996</v>
      </c>
      <c r="WH231">
        <v>0.88100000000000001</v>
      </c>
      <c r="WI231">
        <v>6.2E-2</v>
      </c>
      <c r="WJ231">
        <v>6.2600000000000003E-2</v>
      </c>
      <c r="WK231">
        <v>6.13E-2</v>
      </c>
      <c r="WL231">
        <v>5.1200000000000002E-2</v>
      </c>
      <c r="WM231">
        <v>5.7099999999999998E-2</v>
      </c>
      <c r="WN231">
        <v>0.71130000000000004</v>
      </c>
      <c r="WO231">
        <v>6.7699999999999996E-2</v>
      </c>
      <c r="WP231">
        <v>0.12909999999999999</v>
      </c>
      <c r="WQ231">
        <v>6.2199999999999998E-2</v>
      </c>
      <c r="WR231">
        <v>5.2299999999999999E-2</v>
      </c>
      <c r="WS231">
        <v>5.1799999999999999E-2</v>
      </c>
      <c r="WT231">
        <v>0.8044</v>
      </c>
      <c r="WU231">
        <v>0.1716</v>
      </c>
      <c r="WV231">
        <v>6.3200000000000006E-2</v>
      </c>
      <c r="WW231">
        <v>0.43730000000000002</v>
      </c>
      <c r="WX231">
        <v>7.1099999999999997E-2</v>
      </c>
      <c r="WY231">
        <v>6.2199999999999998E-2</v>
      </c>
      <c r="WZ231">
        <v>8.7300000000000003E-2</v>
      </c>
      <c r="XA231">
        <v>7.4899999999999994E-2</v>
      </c>
      <c r="XB231">
        <v>0.18160000000000001</v>
      </c>
      <c r="XC231">
        <v>9.2100000000000001E-2</v>
      </c>
      <c r="XD231">
        <v>0.21909999999999999</v>
      </c>
      <c r="XE231">
        <v>0.1053</v>
      </c>
      <c r="XF231">
        <v>0.1105</v>
      </c>
      <c r="XG231">
        <v>6.1699999999999998E-2</v>
      </c>
      <c r="XH231">
        <v>0.10100000000000001</v>
      </c>
    </row>
    <row r="232" spans="1:632" x14ac:dyDescent="0.35">
      <c r="A232" t="s">
        <v>2340</v>
      </c>
      <c r="B232">
        <v>7.0599999999999996E-2</v>
      </c>
      <c r="C232">
        <v>0.18240000000000001</v>
      </c>
      <c r="D232">
        <v>7.22E-2</v>
      </c>
      <c r="E232">
        <v>5.5500000000000001E-2</v>
      </c>
      <c r="F232">
        <v>7.6899999999999996E-2</v>
      </c>
      <c r="G232">
        <v>7.2400000000000006E-2</v>
      </c>
      <c r="H232">
        <v>0.59830000000000005</v>
      </c>
      <c r="I232">
        <v>7.4800000000000005E-2</v>
      </c>
      <c r="J232">
        <v>5.79E-2</v>
      </c>
      <c r="K232">
        <v>5.6599999999999998E-2</v>
      </c>
      <c r="L232">
        <v>6.1600000000000002E-2</v>
      </c>
      <c r="M232">
        <v>5.8200000000000002E-2</v>
      </c>
      <c r="N232">
        <v>0.1154</v>
      </c>
      <c r="O232">
        <v>4.9500000000000002E-2</v>
      </c>
      <c r="P232">
        <v>6.1400000000000003E-2</v>
      </c>
      <c r="Q232">
        <v>4.9700000000000001E-2</v>
      </c>
      <c r="R232">
        <v>0.15959999999999999</v>
      </c>
      <c r="S232">
        <v>0.51819999999999999</v>
      </c>
      <c r="T232">
        <v>5.0500000000000003E-2</v>
      </c>
      <c r="U232">
        <v>5.0999999999999997E-2</v>
      </c>
      <c r="V232">
        <v>5.1700000000000003E-2</v>
      </c>
      <c r="W232">
        <v>5.2400000000000002E-2</v>
      </c>
      <c r="X232">
        <v>0.12909999999999999</v>
      </c>
      <c r="Y232">
        <v>5.91E-2</v>
      </c>
      <c r="Z232">
        <v>0.06</v>
      </c>
      <c r="AA232">
        <v>1.5503</v>
      </c>
      <c r="AB232">
        <v>0.1153</v>
      </c>
      <c r="AC232">
        <v>0.1229</v>
      </c>
      <c r="AD232">
        <v>5.8900000000000001E-2</v>
      </c>
      <c r="AE232">
        <v>6.9099999999999995E-2</v>
      </c>
      <c r="AF232">
        <v>1.3110999999999999</v>
      </c>
      <c r="AG232">
        <v>6.0900000000000003E-2</v>
      </c>
      <c r="AH232">
        <v>0.12989999999999999</v>
      </c>
      <c r="AI232">
        <v>5.1200000000000002E-2</v>
      </c>
      <c r="AJ232">
        <v>8.8900000000000007E-2</v>
      </c>
      <c r="AK232">
        <v>5.4600000000000003E-2</v>
      </c>
      <c r="AL232">
        <v>5.7799999999999997E-2</v>
      </c>
      <c r="AM232">
        <v>6.5299999999999997E-2</v>
      </c>
      <c r="AN232">
        <v>7.7100000000000002E-2</v>
      </c>
      <c r="AO232">
        <v>9.2399999999999996E-2</v>
      </c>
      <c r="AP232">
        <v>7.5200000000000003E-2</v>
      </c>
      <c r="AQ232">
        <v>5.4199999999999998E-2</v>
      </c>
      <c r="AR232">
        <v>0.1158</v>
      </c>
      <c r="AS232">
        <v>5.5500000000000001E-2</v>
      </c>
      <c r="AT232">
        <v>7.2800000000000004E-2</v>
      </c>
      <c r="AU232">
        <v>5.2699999999999997E-2</v>
      </c>
      <c r="AV232">
        <v>6.0600000000000001E-2</v>
      </c>
      <c r="AW232">
        <v>6.1400000000000003E-2</v>
      </c>
      <c r="AX232">
        <v>5.9200000000000003E-2</v>
      </c>
      <c r="AY232">
        <v>6.1600000000000002E-2</v>
      </c>
      <c r="AZ232">
        <v>9.9599999999999994E-2</v>
      </c>
      <c r="BA232">
        <v>5.5E-2</v>
      </c>
      <c r="BB232">
        <v>8.0100000000000005E-2</v>
      </c>
      <c r="BC232">
        <v>6.1899999999999997E-2</v>
      </c>
      <c r="BD232">
        <v>6.3500000000000001E-2</v>
      </c>
      <c r="BE232">
        <v>5.5899999999999998E-2</v>
      </c>
      <c r="BF232">
        <v>5.7000000000000002E-2</v>
      </c>
      <c r="BG232">
        <v>0.13450000000000001</v>
      </c>
      <c r="BH232">
        <v>5.9400000000000001E-2</v>
      </c>
      <c r="BI232">
        <v>5.8200000000000002E-2</v>
      </c>
      <c r="BJ232">
        <v>7.2099999999999997E-2</v>
      </c>
      <c r="BK232">
        <v>0.21060000000000001</v>
      </c>
      <c r="BL232">
        <v>5.8400000000000001E-2</v>
      </c>
      <c r="BM232">
        <v>0.36840000000000001</v>
      </c>
      <c r="BN232">
        <v>5.0099999999999999E-2</v>
      </c>
      <c r="BO232">
        <v>5.91E-2</v>
      </c>
      <c r="BP232">
        <v>5.8099999999999999E-2</v>
      </c>
      <c r="BQ232">
        <v>5.2400000000000002E-2</v>
      </c>
      <c r="BR232">
        <v>5.91E-2</v>
      </c>
      <c r="BS232">
        <v>5.8200000000000002E-2</v>
      </c>
      <c r="BT232">
        <v>0.7631</v>
      </c>
      <c r="BU232">
        <v>0.14729999999999999</v>
      </c>
      <c r="BV232">
        <v>0.36830000000000002</v>
      </c>
      <c r="BW232">
        <v>6.7799999999999999E-2</v>
      </c>
      <c r="BX232">
        <v>5.9400000000000001E-2</v>
      </c>
      <c r="BY232">
        <v>5.6399999999999999E-2</v>
      </c>
      <c r="BZ232">
        <v>5.57E-2</v>
      </c>
      <c r="CA232">
        <v>8.6499999999999994E-2</v>
      </c>
      <c r="CB232">
        <v>8.1900000000000001E-2</v>
      </c>
      <c r="CC232">
        <v>0.15909999999999999</v>
      </c>
      <c r="CD232">
        <v>5.3999999999999999E-2</v>
      </c>
      <c r="CE232">
        <v>0.06</v>
      </c>
      <c r="CF232">
        <v>7.17E-2</v>
      </c>
      <c r="CG232">
        <v>0.15479999999999999</v>
      </c>
      <c r="CH232">
        <v>0.20780000000000001</v>
      </c>
      <c r="CI232">
        <v>0.24199999999999999</v>
      </c>
      <c r="CJ232">
        <v>6.5699999999999995E-2</v>
      </c>
      <c r="CK232">
        <v>0.26329999999999998</v>
      </c>
      <c r="CL232">
        <v>0.10630000000000001</v>
      </c>
      <c r="CM232">
        <v>0.2762</v>
      </c>
      <c r="CN232">
        <v>0.2472</v>
      </c>
      <c r="CO232">
        <v>0.14530000000000001</v>
      </c>
      <c r="CP232">
        <v>6.2799999999999995E-2</v>
      </c>
      <c r="CQ232">
        <v>0.26679999999999998</v>
      </c>
      <c r="CR232">
        <v>6.0400000000000002E-2</v>
      </c>
      <c r="CS232">
        <v>0.10589999999999999</v>
      </c>
      <c r="CT232">
        <v>5.6099999999999997E-2</v>
      </c>
      <c r="CU232">
        <v>5.0200000000000002E-2</v>
      </c>
      <c r="CV232">
        <v>5.96E-2</v>
      </c>
      <c r="CW232">
        <v>6.4899999999999999E-2</v>
      </c>
      <c r="CX232">
        <v>5.9299999999999999E-2</v>
      </c>
      <c r="CY232">
        <v>6.3600000000000004E-2</v>
      </c>
      <c r="CZ232">
        <v>0.49390000000000001</v>
      </c>
      <c r="DA232">
        <v>0.40200000000000002</v>
      </c>
      <c r="DB232">
        <v>0.1137</v>
      </c>
      <c r="DC232">
        <v>6.5000000000000002E-2</v>
      </c>
      <c r="DD232">
        <v>0.1109</v>
      </c>
      <c r="DE232">
        <v>0.129</v>
      </c>
      <c r="DF232">
        <v>6.8199999999999997E-2</v>
      </c>
      <c r="DG232">
        <v>6.4199999999999993E-2</v>
      </c>
      <c r="DH232">
        <v>6.7000000000000004E-2</v>
      </c>
      <c r="DI232">
        <v>5.4699999999999999E-2</v>
      </c>
      <c r="DJ232">
        <v>5.57E-2</v>
      </c>
      <c r="DK232">
        <v>9.0999999999999998E-2</v>
      </c>
      <c r="DL232">
        <v>7.6799999999999993E-2</v>
      </c>
      <c r="DM232">
        <v>5.1799999999999999E-2</v>
      </c>
      <c r="DN232">
        <v>5.4800000000000001E-2</v>
      </c>
      <c r="DO232">
        <v>5.1400000000000001E-2</v>
      </c>
      <c r="DP232">
        <v>4.8099999999999997E-2</v>
      </c>
      <c r="DQ232">
        <v>5.4199999999999998E-2</v>
      </c>
      <c r="DR232">
        <v>5.3800000000000001E-2</v>
      </c>
      <c r="DS232">
        <v>0.08</v>
      </c>
      <c r="DT232">
        <v>6.1699999999999998E-2</v>
      </c>
      <c r="DU232">
        <v>5.33E-2</v>
      </c>
      <c r="DV232">
        <v>6.3200000000000006E-2</v>
      </c>
      <c r="DW232">
        <v>6.3700000000000007E-2</v>
      </c>
      <c r="DX232">
        <v>5.6599999999999998E-2</v>
      </c>
      <c r="DY232">
        <v>6.93E-2</v>
      </c>
      <c r="DZ232">
        <v>0.9093</v>
      </c>
      <c r="EA232">
        <v>0.21540000000000001</v>
      </c>
      <c r="EB232">
        <v>6.13E-2</v>
      </c>
      <c r="EC232">
        <v>6.1699999999999998E-2</v>
      </c>
      <c r="ED232">
        <v>5.0299999999999997E-2</v>
      </c>
      <c r="EE232">
        <v>5.28E-2</v>
      </c>
      <c r="EF232">
        <v>0.18060000000000001</v>
      </c>
      <c r="EG232">
        <v>7.9000000000000001E-2</v>
      </c>
      <c r="EH232">
        <v>0.29770000000000002</v>
      </c>
      <c r="EI232">
        <v>0.16819999999999999</v>
      </c>
      <c r="EJ232">
        <v>0.21709999999999999</v>
      </c>
      <c r="EK232">
        <v>6.8900000000000003E-2</v>
      </c>
      <c r="EL232">
        <v>5.5300000000000002E-2</v>
      </c>
      <c r="EM232">
        <v>0.14749999999999999</v>
      </c>
      <c r="EN232">
        <v>0.1744</v>
      </c>
      <c r="EO232">
        <v>5.1499999999999997E-2</v>
      </c>
      <c r="EP232">
        <v>6.0999999999999999E-2</v>
      </c>
      <c r="EQ232">
        <v>5.7599999999999998E-2</v>
      </c>
      <c r="ER232">
        <v>1.0052000000000001</v>
      </c>
      <c r="ES232">
        <v>5.6300000000000003E-2</v>
      </c>
      <c r="ET232">
        <v>5.0099999999999999E-2</v>
      </c>
      <c r="EU232">
        <v>0.33710000000000001</v>
      </c>
      <c r="EV232">
        <v>6.3299999999999995E-2</v>
      </c>
      <c r="EW232">
        <v>5.7099999999999998E-2</v>
      </c>
      <c r="EX232">
        <v>0.73919999999999997</v>
      </c>
      <c r="EY232">
        <v>0.253</v>
      </c>
      <c r="EZ232">
        <v>6.4399999999999999E-2</v>
      </c>
      <c r="FA232">
        <v>0.1043</v>
      </c>
      <c r="FB232">
        <v>8.9499999999999996E-2</v>
      </c>
      <c r="FC232">
        <v>9.3100000000000002E-2</v>
      </c>
      <c r="FD232">
        <v>5.2900000000000003E-2</v>
      </c>
      <c r="FE232">
        <v>7.9500000000000001E-2</v>
      </c>
      <c r="FF232">
        <v>7.3999999999999996E-2</v>
      </c>
      <c r="FG232">
        <v>7.2400000000000006E-2</v>
      </c>
      <c r="FH232">
        <v>0.60389999999999999</v>
      </c>
      <c r="FI232">
        <v>9.8500000000000004E-2</v>
      </c>
      <c r="FJ232">
        <v>8.8999999999999996E-2</v>
      </c>
      <c r="FK232">
        <v>5.0500000000000003E-2</v>
      </c>
      <c r="FL232">
        <v>5.3100000000000001E-2</v>
      </c>
      <c r="FM232">
        <v>1.4221999999999999</v>
      </c>
      <c r="FN232">
        <v>9.3200000000000005E-2</v>
      </c>
      <c r="FO232">
        <v>6.54E-2</v>
      </c>
      <c r="FP232">
        <v>7.6200000000000004E-2</v>
      </c>
      <c r="FQ232">
        <v>7.6399999999999996E-2</v>
      </c>
      <c r="FR232">
        <v>8.2100000000000006E-2</v>
      </c>
      <c r="FS232">
        <v>6.6900000000000001E-2</v>
      </c>
      <c r="FT232">
        <v>7.9299999999999995E-2</v>
      </c>
      <c r="FU232">
        <v>5.4300000000000001E-2</v>
      </c>
      <c r="FV232">
        <v>5.57E-2</v>
      </c>
      <c r="FW232">
        <v>0.19719999999999999</v>
      </c>
      <c r="FX232">
        <v>5.4800000000000001E-2</v>
      </c>
      <c r="FY232">
        <v>0.2041</v>
      </c>
      <c r="FZ232">
        <v>0.2462</v>
      </c>
      <c r="GA232">
        <v>8.4099999999999994E-2</v>
      </c>
      <c r="GB232">
        <v>0.18909999999999999</v>
      </c>
      <c r="GC232">
        <v>7.5899999999999995E-2</v>
      </c>
      <c r="GD232">
        <v>0.27979999999999999</v>
      </c>
      <c r="GE232">
        <v>5.0099999999999999E-2</v>
      </c>
      <c r="GF232">
        <v>1.4426000000000001</v>
      </c>
      <c r="GG232">
        <v>0.13789999999999999</v>
      </c>
      <c r="GH232">
        <v>0.1239</v>
      </c>
      <c r="GI232">
        <v>0.33389999999999997</v>
      </c>
      <c r="GJ232">
        <v>0.81799999999999995</v>
      </c>
      <c r="GK232">
        <v>0.50960000000000005</v>
      </c>
      <c r="GL232">
        <v>5.0999999999999997E-2</v>
      </c>
      <c r="GM232">
        <v>0.30730000000000002</v>
      </c>
      <c r="GN232">
        <v>5.5500000000000001E-2</v>
      </c>
      <c r="GO232">
        <v>0.39329999999999998</v>
      </c>
      <c r="GP232">
        <v>0.2487</v>
      </c>
      <c r="GQ232">
        <v>4.8500000000000001E-2</v>
      </c>
      <c r="GR232">
        <v>0.66100000000000003</v>
      </c>
      <c r="GS232">
        <v>8.3400000000000002E-2</v>
      </c>
      <c r="GT232">
        <v>0.2104</v>
      </c>
      <c r="GU232">
        <v>4.8899999999999999E-2</v>
      </c>
      <c r="GV232">
        <v>8.0100000000000005E-2</v>
      </c>
      <c r="GW232">
        <v>0.2137</v>
      </c>
      <c r="GX232">
        <v>4.9599999999999998E-2</v>
      </c>
      <c r="GY232">
        <v>4.8500000000000001E-2</v>
      </c>
      <c r="GZ232">
        <v>4.41E-2</v>
      </c>
      <c r="HA232">
        <v>0.72750000000000004</v>
      </c>
      <c r="HB232">
        <v>8.9899999999999994E-2</v>
      </c>
      <c r="HC232">
        <v>4.7899999999999998E-2</v>
      </c>
      <c r="HD232">
        <v>5.0999999999999997E-2</v>
      </c>
      <c r="HE232">
        <v>5.1700000000000003E-2</v>
      </c>
      <c r="HF232">
        <v>0.21809999999999999</v>
      </c>
      <c r="HG232">
        <v>4.7899999999999998E-2</v>
      </c>
      <c r="HH232">
        <v>5.2999999999999999E-2</v>
      </c>
      <c r="HI232">
        <v>5.2499999999999998E-2</v>
      </c>
      <c r="HJ232">
        <v>1.115</v>
      </c>
      <c r="HK232">
        <v>4.87E-2</v>
      </c>
      <c r="HL232">
        <v>0.90349999999999997</v>
      </c>
      <c r="HM232">
        <v>9.4600000000000004E-2</v>
      </c>
      <c r="HN232">
        <v>5.2499999999999998E-2</v>
      </c>
      <c r="HO232">
        <v>0.47960000000000003</v>
      </c>
      <c r="HP232">
        <v>5.5100000000000003E-2</v>
      </c>
      <c r="HQ232">
        <v>0.1729</v>
      </c>
      <c r="HR232">
        <v>0.105</v>
      </c>
      <c r="HS232">
        <v>6.0100000000000001E-2</v>
      </c>
      <c r="HT232">
        <v>4.8500000000000001E-2</v>
      </c>
      <c r="HU232">
        <v>8.6999999999999994E-2</v>
      </c>
      <c r="HV232">
        <v>1.3221000000000001</v>
      </c>
      <c r="HW232">
        <v>5.04E-2</v>
      </c>
      <c r="HX232">
        <v>7.6100000000000001E-2</v>
      </c>
      <c r="HY232">
        <v>0.3427</v>
      </c>
      <c r="HZ232">
        <v>6.6299999999999998E-2</v>
      </c>
      <c r="IA232">
        <v>5.8599999999999999E-2</v>
      </c>
      <c r="IB232">
        <v>0.1091</v>
      </c>
      <c r="IC232">
        <v>4.9000000000000002E-2</v>
      </c>
      <c r="ID232">
        <v>0.21260000000000001</v>
      </c>
      <c r="IE232">
        <v>7.17E-2</v>
      </c>
      <c r="IF232">
        <v>0.48880000000000001</v>
      </c>
      <c r="IG232">
        <v>8.6199999999999999E-2</v>
      </c>
      <c r="IH232">
        <v>7.0000000000000007E-2</v>
      </c>
      <c r="II232">
        <v>5.6599999999999998E-2</v>
      </c>
      <c r="IJ232">
        <v>6.1800000000000001E-2</v>
      </c>
      <c r="IK232">
        <v>1.2231000000000001</v>
      </c>
      <c r="IL232">
        <v>0.95409999999999995</v>
      </c>
      <c r="IM232">
        <v>0.22620000000000001</v>
      </c>
      <c r="IN232">
        <v>0.50139999999999996</v>
      </c>
      <c r="IO232">
        <v>5.8000000000000003E-2</v>
      </c>
      <c r="IP232">
        <v>7.1999999999999995E-2</v>
      </c>
      <c r="IQ232">
        <v>0.12809999999999999</v>
      </c>
      <c r="IR232">
        <v>7.0800000000000002E-2</v>
      </c>
      <c r="IS232">
        <v>4.9299999999999997E-2</v>
      </c>
      <c r="IT232">
        <v>5.21E-2</v>
      </c>
      <c r="IU232">
        <v>7.3800000000000004E-2</v>
      </c>
      <c r="IV232">
        <v>0.2162</v>
      </c>
      <c r="IW232">
        <v>4.8599999999999997E-2</v>
      </c>
      <c r="IX232">
        <v>5.1999999999999998E-2</v>
      </c>
      <c r="IY232">
        <v>0.79649999999999999</v>
      </c>
      <c r="IZ232">
        <v>5.0900000000000001E-2</v>
      </c>
      <c r="JA232">
        <v>1.4617</v>
      </c>
      <c r="JB232">
        <v>7.4399999999999994E-2</v>
      </c>
      <c r="JC232">
        <v>0.41660000000000003</v>
      </c>
      <c r="JD232">
        <v>5.2699999999999997E-2</v>
      </c>
      <c r="JE232">
        <v>5.4199999999999998E-2</v>
      </c>
      <c r="JF232">
        <v>0.45190000000000002</v>
      </c>
      <c r="JG232">
        <v>8.4599999999999995E-2</v>
      </c>
      <c r="JH232">
        <v>5.4899999999999997E-2</v>
      </c>
      <c r="JI232">
        <v>5.8799999999999998E-2</v>
      </c>
      <c r="JJ232">
        <v>0.65429999999999999</v>
      </c>
      <c r="JK232">
        <v>5.1400000000000001E-2</v>
      </c>
      <c r="JL232">
        <v>5.5599999999999997E-2</v>
      </c>
      <c r="JM232">
        <v>8.4099999999999994E-2</v>
      </c>
      <c r="JN232">
        <v>0.24690000000000001</v>
      </c>
      <c r="JO232">
        <v>0.42320000000000002</v>
      </c>
      <c r="JP232">
        <v>0.42530000000000001</v>
      </c>
      <c r="JQ232">
        <v>0.49769999999999998</v>
      </c>
      <c r="JR232">
        <v>0.79800000000000004</v>
      </c>
      <c r="JS232">
        <v>0.25490000000000002</v>
      </c>
      <c r="JT232">
        <v>4.6399999999999997E-2</v>
      </c>
      <c r="JU232">
        <v>9.3899999999999997E-2</v>
      </c>
      <c r="JV232">
        <v>5.5E-2</v>
      </c>
      <c r="JW232">
        <v>0.26290000000000002</v>
      </c>
      <c r="JX232">
        <v>8.4400000000000003E-2</v>
      </c>
      <c r="JY232">
        <v>7.2300000000000003E-2</v>
      </c>
      <c r="JZ232">
        <v>5.8400000000000001E-2</v>
      </c>
      <c r="KA232">
        <v>5.33E-2</v>
      </c>
      <c r="KB232">
        <v>8.8599999999999998E-2</v>
      </c>
      <c r="KC232">
        <v>0.24579999999999999</v>
      </c>
      <c r="KD232">
        <v>4.8399999999999999E-2</v>
      </c>
      <c r="KE232">
        <v>0.44169999999999998</v>
      </c>
      <c r="KF232">
        <v>5.1200000000000002E-2</v>
      </c>
      <c r="KG232">
        <v>0.20549999999999999</v>
      </c>
      <c r="KH232">
        <v>5.0099999999999999E-2</v>
      </c>
      <c r="KI232">
        <v>0.12770000000000001</v>
      </c>
      <c r="KJ232">
        <v>0.85409999999999997</v>
      </c>
      <c r="KK232">
        <v>4.6300000000000001E-2</v>
      </c>
      <c r="KL232">
        <v>8.2799999999999999E-2</v>
      </c>
      <c r="KM232">
        <v>4.5699999999999998E-2</v>
      </c>
      <c r="KN232">
        <v>9.8199999999999996E-2</v>
      </c>
      <c r="KO232">
        <v>0.18110000000000001</v>
      </c>
      <c r="KP232">
        <v>0.13980000000000001</v>
      </c>
      <c r="KQ232">
        <v>5.74E-2</v>
      </c>
      <c r="KR232">
        <v>4.9200000000000001E-2</v>
      </c>
      <c r="KS232">
        <v>5.4899999999999997E-2</v>
      </c>
      <c r="KT232">
        <v>7.8899999999999998E-2</v>
      </c>
      <c r="KU232">
        <v>6.6199999999999995E-2</v>
      </c>
      <c r="KV232">
        <v>6.1100000000000002E-2</v>
      </c>
      <c r="KW232">
        <v>0.1404</v>
      </c>
      <c r="KX232">
        <v>8.48E-2</v>
      </c>
      <c r="KY232">
        <v>6.1199999999999997E-2</v>
      </c>
      <c r="KZ232">
        <v>5.0299999999999997E-2</v>
      </c>
      <c r="LA232">
        <v>6.1400000000000003E-2</v>
      </c>
      <c r="LB232">
        <v>6.0900000000000003E-2</v>
      </c>
      <c r="LC232">
        <v>9.3899999999999997E-2</v>
      </c>
      <c r="LD232">
        <v>6.3899999999999998E-2</v>
      </c>
      <c r="LE232">
        <v>7.6499999999999999E-2</v>
      </c>
      <c r="LF232">
        <v>5.6399999999999999E-2</v>
      </c>
      <c r="LG232">
        <v>6.1800000000000001E-2</v>
      </c>
      <c r="LH232">
        <v>5.33E-2</v>
      </c>
      <c r="LI232">
        <v>0.4022</v>
      </c>
      <c r="LJ232">
        <v>5.4899999999999997E-2</v>
      </c>
      <c r="LK232">
        <v>5.1400000000000001E-2</v>
      </c>
      <c r="LL232">
        <v>8.5099999999999995E-2</v>
      </c>
      <c r="LM232">
        <v>7.3899999999999993E-2</v>
      </c>
      <c r="LN232">
        <v>8.6099999999999996E-2</v>
      </c>
      <c r="LO232">
        <v>5.8200000000000002E-2</v>
      </c>
      <c r="LP232">
        <v>5.33E-2</v>
      </c>
      <c r="LQ232">
        <v>1.2709999999999999</v>
      </c>
      <c r="LR232">
        <v>5.96E-2</v>
      </c>
      <c r="LS232">
        <v>6.0900000000000003E-2</v>
      </c>
      <c r="LT232">
        <v>5.5399999999999998E-2</v>
      </c>
      <c r="LU232">
        <v>6.8699999999999997E-2</v>
      </c>
      <c r="LV232">
        <v>6.1400000000000003E-2</v>
      </c>
      <c r="LW232">
        <v>5.79E-2</v>
      </c>
      <c r="LX232">
        <v>7.2499999999999995E-2</v>
      </c>
      <c r="LY232">
        <v>6.88E-2</v>
      </c>
      <c r="LZ232">
        <v>9.5399999999999999E-2</v>
      </c>
      <c r="MA232">
        <v>5.6500000000000002E-2</v>
      </c>
      <c r="MB232">
        <v>5.3499999999999999E-2</v>
      </c>
      <c r="MC232">
        <v>5.6399999999999999E-2</v>
      </c>
      <c r="MD232">
        <v>6.7599999999999993E-2</v>
      </c>
      <c r="ME232">
        <v>6.08E-2</v>
      </c>
      <c r="MF232">
        <v>5.1900000000000002E-2</v>
      </c>
      <c r="MG232">
        <v>6.7100000000000007E-2</v>
      </c>
      <c r="MH232">
        <v>6.7699999999999996E-2</v>
      </c>
      <c r="MI232">
        <v>5.1400000000000001E-2</v>
      </c>
      <c r="MJ232">
        <v>5.6899999999999999E-2</v>
      </c>
      <c r="MK232">
        <v>6.0900000000000003E-2</v>
      </c>
      <c r="ML232">
        <v>7.1900000000000006E-2</v>
      </c>
      <c r="MM232">
        <v>5.8099999999999999E-2</v>
      </c>
      <c r="MN232">
        <v>5.4100000000000002E-2</v>
      </c>
      <c r="MO232">
        <v>0.15770000000000001</v>
      </c>
      <c r="MP232">
        <v>7.6600000000000001E-2</v>
      </c>
      <c r="MQ232">
        <v>6.1499999999999999E-2</v>
      </c>
      <c r="MR232">
        <v>5.1200000000000002E-2</v>
      </c>
      <c r="MS232">
        <v>5.57E-2</v>
      </c>
      <c r="MT232">
        <v>0.59950000000000003</v>
      </c>
      <c r="MU232">
        <v>0.10050000000000001</v>
      </c>
      <c r="MV232">
        <v>0.1022</v>
      </c>
      <c r="MW232">
        <v>5.8999999999999997E-2</v>
      </c>
      <c r="MX232">
        <v>1.1274</v>
      </c>
      <c r="MY232">
        <v>8.7499999999999994E-2</v>
      </c>
      <c r="MZ232">
        <v>6.2300000000000001E-2</v>
      </c>
      <c r="NA232">
        <v>8.3599999999999994E-2</v>
      </c>
      <c r="NB232">
        <v>1.6668000000000001</v>
      </c>
      <c r="NC232">
        <v>0.115</v>
      </c>
      <c r="ND232">
        <v>4.9000000000000002E-2</v>
      </c>
      <c r="NE232">
        <v>5.7599999999999998E-2</v>
      </c>
      <c r="NF232">
        <v>5.7099999999999998E-2</v>
      </c>
      <c r="NG232">
        <v>5.4800000000000001E-2</v>
      </c>
      <c r="NH232">
        <v>6.7000000000000004E-2</v>
      </c>
      <c r="NI232">
        <v>5.2699999999999997E-2</v>
      </c>
      <c r="NJ232">
        <v>8.2400000000000001E-2</v>
      </c>
      <c r="NK232">
        <v>7.7100000000000002E-2</v>
      </c>
      <c r="NL232">
        <v>6.0999999999999999E-2</v>
      </c>
      <c r="NM232">
        <v>5.6800000000000003E-2</v>
      </c>
      <c r="NN232">
        <v>5.3800000000000001E-2</v>
      </c>
      <c r="NO232">
        <v>0.1933</v>
      </c>
      <c r="NP232">
        <v>1.4039999999999999</v>
      </c>
      <c r="NQ232">
        <v>5.2299999999999999E-2</v>
      </c>
      <c r="NR232">
        <v>0.49149999999999999</v>
      </c>
      <c r="NS232">
        <v>6.5600000000000006E-2</v>
      </c>
      <c r="NT232">
        <v>0.65229999999999999</v>
      </c>
      <c r="NU232">
        <v>7.3999999999999996E-2</v>
      </c>
      <c r="NV232">
        <v>5.2400000000000002E-2</v>
      </c>
      <c r="NW232">
        <v>5.9499999999999997E-2</v>
      </c>
      <c r="NX232">
        <v>6.1400000000000003E-2</v>
      </c>
      <c r="NY232">
        <v>8.4099999999999994E-2</v>
      </c>
      <c r="NZ232">
        <v>0.33739999999999998</v>
      </c>
      <c r="OA232">
        <v>8.77E-2</v>
      </c>
      <c r="OB232">
        <v>0.2112</v>
      </c>
      <c r="OC232">
        <v>5.6099999999999997E-2</v>
      </c>
      <c r="OD232">
        <v>5.5500000000000001E-2</v>
      </c>
      <c r="OE232">
        <v>6.8900000000000003E-2</v>
      </c>
      <c r="OF232">
        <v>6.0199999999999997E-2</v>
      </c>
      <c r="OG232">
        <v>9.2499999999999999E-2</v>
      </c>
      <c r="OH232">
        <v>0.3044</v>
      </c>
      <c r="OI232">
        <v>6.8500000000000005E-2</v>
      </c>
      <c r="OJ232">
        <v>5.5300000000000002E-2</v>
      </c>
      <c r="OK232">
        <v>0.13100000000000001</v>
      </c>
      <c r="OL232">
        <v>7.5300000000000006E-2</v>
      </c>
      <c r="OM232">
        <v>5.6800000000000003E-2</v>
      </c>
      <c r="ON232">
        <v>0.106</v>
      </c>
      <c r="OO232">
        <v>6.13E-2</v>
      </c>
      <c r="OP232">
        <v>8.2100000000000006E-2</v>
      </c>
      <c r="OQ232">
        <v>5.3100000000000001E-2</v>
      </c>
      <c r="OR232">
        <v>5.1499999999999997E-2</v>
      </c>
      <c r="OS232">
        <v>0.21210000000000001</v>
      </c>
      <c r="OT232">
        <v>5.4100000000000002E-2</v>
      </c>
      <c r="OU232">
        <v>0.34229999999999999</v>
      </c>
      <c r="OV232">
        <v>8.2000000000000003E-2</v>
      </c>
      <c r="OW232">
        <v>4.7899999999999998E-2</v>
      </c>
      <c r="OX232">
        <v>4.9200000000000001E-2</v>
      </c>
      <c r="OY232">
        <v>6.1199999999999997E-2</v>
      </c>
      <c r="OZ232">
        <v>4.87E-2</v>
      </c>
      <c r="PA232">
        <v>1.2269000000000001</v>
      </c>
      <c r="PB232">
        <v>5.1700000000000003E-2</v>
      </c>
      <c r="PC232">
        <v>0.2414</v>
      </c>
      <c r="PD232">
        <v>6.6400000000000001E-2</v>
      </c>
      <c r="PE232">
        <v>6.2E-2</v>
      </c>
      <c r="PF232">
        <v>5.3199999999999997E-2</v>
      </c>
      <c r="PG232">
        <v>5.6500000000000002E-2</v>
      </c>
      <c r="PH232">
        <v>0.1111</v>
      </c>
      <c r="PI232">
        <v>8.3299999999999999E-2</v>
      </c>
      <c r="PJ232">
        <v>5.9499999999999997E-2</v>
      </c>
      <c r="PK232">
        <v>0.1188</v>
      </c>
      <c r="PL232">
        <v>5.8799999999999998E-2</v>
      </c>
      <c r="PM232">
        <v>0.35089999999999999</v>
      </c>
      <c r="PN232">
        <v>6.54E-2</v>
      </c>
      <c r="PO232">
        <v>5.5199999999999999E-2</v>
      </c>
      <c r="PP232">
        <v>5.4699999999999999E-2</v>
      </c>
      <c r="PQ232">
        <v>5.8299999999999998E-2</v>
      </c>
      <c r="PR232">
        <v>5.4199999999999998E-2</v>
      </c>
      <c r="PS232">
        <v>5.8799999999999998E-2</v>
      </c>
      <c r="PT232">
        <v>1.1584000000000001</v>
      </c>
      <c r="PU232">
        <v>5.9499999999999997E-2</v>
      </c>
      <c r="PV232">
        <v>7.5700000000000003E-2</v>
      </c>
      <c r="PW232">
        <v>6.59E-2</v>
      </c>
      <c r="PX232">
        <v>0.63759999999999994</v>
      </c>
      <c r="PY232">
        <v>9.0499999999999997E-2</v>
      </c>
      <c r="PZ232">
        <v>0.2039</v>
      </c>
      <c r="QA232">
        <v>5.1999999999999998E-2</v>
      </c>
      <c r="QB232">
        <v>0.35549999999999998</v>
      </c>
      <c r="QC232">
        <v>6.25E-2</v>
      </c>
      <c r="QD232">
        <v>5.8999999999999997E-2</v>
      </c>
      <c r="QE232">
        <v>0.1246</v>
      </c>
      <c r="QF232">
        <v>6.9699999999999998E-2</v>
      </c>
      <c r="QG232">
        <v>0.34250000000000003</v>
      </c>
      <c r="QH232">
        <v>0.10150000000000001</v>
      </c>
      <c r="QI232">
        <v>7.7499999999999999E-2</v>
      </c>
      <c r="QJ232">
        <v>0.50700000000000001</v>
      </c>
      <c r="QK232">
        <v>8.7499999999999994E-2</v>
      </c>
      <c r="QL232">
        <v>8.5500000000000007E-2</v>
      </c>
      <c r="QM232">
        <v>5.7299999999999997E-2</v>
      </c>
      <c r="QN232">
        <v>8.8700000000000001E-2</v>
      </c>
      <c r="QO232">
        <v>5.2600000000000001E-2</v>
      </c>
      <c r="QP232">
        <v>0.67210000000000003</v>
      </c>
      <c r="QQ232">
        <v>0.12559999999999999</v>
      </c>
      <c r="QR232">
        <v>0.22489999999999999</v>
      </c>
      <c r="QS232">
        <v>5.7500000000000002E-2</v>
      </c>
      <c r="QT232">
        <v>0.255</v>
      </c>
      <c r="QU232">
        <v>0.1174</v>
      </c>
      <c r="QV232">
        <v>6.2E-2</v>
      </c>
      <c r="QW232">
        <v>6.0199999999999997E-2</v>
      </c>
      <c r="QX232">
        <v>0.23319999999999999</v>
      </c>
      <c r="QY232">
        <v>0.3826</v>
      </c>
      <c r="QZ232">
        <v>0.23449999999999999</v>
      </c>
      <c r="RA232">
        <v>0.51219999999999999</v>
      </c>
      <c r="RB232">
        <v>0.61770000000000003</v>
      </c>
      <c r="RC232">
        <v>8.2600000000000007E-2</v>
      </c>
      <c r="RD232">
        <v>0.83530000000000004</v>
      </c>
      <c r="RE232">
        <v>5.1900000000000002E-2</v>
      </c>
      <c r="RF232">
        <v>1.2233000000000001</v>
      </c>
      <c r="RG232">
        <v>0.2185</v>
      </c>
      <c r="RH232">
        <v>0.1588</v>
      </c>
      <c r="RI232">
        <v>7.5999999999999998E-2</v>
      </c>
      <c r="RJ232">
        <v>0.22209999999999999</v>
      </c>
      <c r="RK232">
        <v>6.2399999999999997E-2</v>
      </c>
      <c r="RL232">
        <v>7.0699999999999999E-2</v>
      </c>
      <c r="RM232">
        <v>0.17730000000000001</v>
      </c>
      <c r="RN232">
        <v>6.2100000000000002E-2</v>
      </c>
      <c r="RO232">
        <v>6.93E-2</v>
      </c>
      <c r="RP232">
        <v>5.3100000000000001E-2</v>
      </c>
      <c r="RQ232">
        <v>0.7389</v>
      </c>
      <c r="RR232">
        <v>7.0699999999999999E-2</v>
      </c>
      <c r="RS232">
        <v>0.10489999999999999</v>
      </c>
      <c r="RT232">
        <v>8.0199999999999994E-2</v>
      </c>
      <c r="RU232">
        <v>0.5222</v>
      </c>
      <c r="RV232">
        <v>5.79E-2</v>
      </c>
      <c r="RW232">
        <v>0.57999999999999996</v>
      </c>
      <c r="RX232">
        <v>5.4300000000000001E-2</v>
      </c>
      <c r="RY232">
        <v>6.3500000000000001E-2</v>
      </c>
      <c r="RZ232">
        <v>6.9800000000000001E-2</v>
      </c>
      <c r="SA232">
        <v>7.9699999999999993E-2</v>
      </c>
      <c r="SB232">
        <v>4.9099999999999998E-2</v>
      </c>
      <c r="SC232">
        <v>5.6300000000000003E-2</v>
      </c>
      <c r="SD232">
        <v>0.2656</v>
      </c>
      <c r="SE232">
        <v>0.75290000000000001</v>
      </c>
      <c r="SF232">
        <v>0.45689999999999997</v>
      </c>
      <c r="SG232">
        <v>0.40679999999999999</v>
      </c>
      <c r="SH232">
        <v>5.5300000000000002E-2</v>
      </c>
      <c r="SI232">
        <v>0.23269999999999999</v>
      </c>
      <c r="SJ232">
        <v>5.1900000000000002E-2</v>
      </c>
      <c r="SK232">
        <v>5.4399999999999997E-2</v>
      </c>
      <c r="SL232">
        <v>0.40610000000000002</v>
      </c>
      <c r="SM232">
        <v>8.8900000000000007E-2</v>
      </c>
      <c r="SN232">
        <v>0.30669999999999997</v>
      </c>
      <c r="SO232">
        <v>9.9699999999999997E-2</v>
      </c>
      <c r="SP232">
        <v>5.4600000000000003E-2</v>
      </c>
      <c r="SQ232">
        <v>0.15770000000000001</v>
      </c>
      <c r="SR232">
        <v>5.8299999999999998E-2</v>
      </c>
      <c r="SS232">
        <v>5.6899999999999999E-2</v>
      </c>
      <c r="ST232">
        <v>0.64070000000000005</v>
      </c>
      <c r="SU232">
        <v>0.30819999999999997</v>
      </c>
      <c r="SV232">
        <v>8.3400000000000002E-2</v>
      </c>
      <c r="SW232">
        <v>0.106</v>
      </c>
      <c r="SX232">
        <v>6.9099999999999995E-2</v>
      </c>
      <c r="SY232">
        <v>6.2E-2</v>
      </c>
      <c r="SZ232">
        <v>5.7299999999999997E-2</v>
      </c>
      <c r="TA232">
        <v>8.1799999999999998E-2</v>
      </c>
      <c r="TB232">
        <v>6.1800000000000001E-2</v>
      </c>
      <c r="TC232">
        <v>0.1666</v>
      </c>
      <c r="TD232">
        <v>5.7599999999999998E-2</v>
      </c>
      <c r="TE232">
        <v>5.4199999999999998E-2</v>
      </c>
      <c r="TF232">
        <v>1.7208000000000001</v>
      </c>
      <c r="TG232">
        <v>0.13919999999999999</v>
      </c>
      <c r="TH232">
        <v>6.59E-2</v>
      </c>
      <c r="TI232">
        <v>0.20430000000000001</v>
      </c>
      <c r="TJ232">
        <v>0.47839999999999999</v>
      </c>
      <c r="TK232">
        <v>6.7599999999999993E-2</v>
      </c>
      <c r="TL232">
        <v>0.1211</v>
      </c>
      <c r="TM232">
        <v>8.5000000000000006E-2</v>
      </c>
      <c r="TN232">
        <v>5.7500000000000002E-2</v>
      </c>
      <c r="TO232">
        <v>8.43E-2</v>
      </c>
      <c r="TP232">
        <v>0.26229999999999998</v>
      </c>
      <c r="TQ232">
        <v>6.5299999999999997E-2</v>
      </c>
      <c r="TR232">
        <v>8.3099999999999993E-2</v>
      </c>
      <c r="TS232">
        <v>0.94489999999999996</v>
      </c>
      <c r="TT232">
        <v>5.2699999999999997E-2</v>
      </c>
      <c r="TU232">
        <v>6.3100000000000003E-2</v>
      </c>
      <c r="TV232">
        <v>7.9699999999999993E-2</v>
      </c>
      <c r="TW232">
        <v>6.1699999999999998E-2</v>
      </c>
      <c r="TX232">
        <v>5.7000000000000002E-2</v>
      </c>
      <c r="TY232">
        <v>6.7900000000000002E-2</v>
      </c>
      <c r="TZ232">
        <v>6.59E-2</v>
      </c>
      <c r="UA232">
        <v>5.7299999999999997E-2</v>
      </c>
      <c r="UB232">
        <v>0.24709999999999999</v>
      </c>
      <c r="UC232">
        <v>0.24479999999999999</v>
      </c>
      <c r="UD232">
        <v>5.0700000000000002E-2</v>
      </c>
      <c r="UE232">
        <v>0.30020000000000002</v>
      </c>
      <c r="UF232">
        <v>9.0800000000000006E-2</v>
      </c>
      <c r="UG232">
        <v>5.5300000000000002E-2</v>
      </c>
      <c r="UH232">
        <v>5.7000000000000002E-2</v>
      </c>
      <c r="UI232">
        <v>6.5500000000000003E-2</v>
      </c>
      <c r="UJ232">
        <v>9.3600000000000003E-2</v>
      </c>
      <c r="UK232">
        <v>8.5300000000000001E-2</v>
      </c>
      <c r="UL232">
        <v>6.3399999999999998E-2</v>
      </c>
      <c r="UM232">
        <v>5.2600000000000001E-2</v>
      </c>
      <c r="UN232">
        <v>5.3199999999999997E-2</v>
      </c>
      <c r="UO232">
        <v>5.91E-2</v>
      </c>
      <c r="UP232">
        <v>4.8899999999999999E-2</v>
      </c>
      <c r="UQ232">
        <v>4.9599999999999998E-2</v>
      </c>
      <c r="UR232">
        <v>4.99E-2</v>
      </c>
      <c r="US232">
        <v>0.22309999999999999</v>
      </c>
      <c r="UT232">
        <v>0.13089999999999999</v>
      </c>
      <c r="UU232">
        <v>6.13E-2</v>
      </c>
      <c r="UV232">
        <v>6.7699999999999996E-2</v>
      </c>
      <c r="UW232">
        <v>7.0599999999999996E-2</v>
      </c>
      <c r="UX232">
        <v>4.8899999999999999E-2</v>
      </c>
      <c r="UY232">
        <v>5.4699999999999999E-2</v>
      </c>
      <c r="UZ232">
        <v>5.4600000000000003E-2</v>
      </c>
      <c r="VA232">
        <v>0.14949999999999999</v>
      </c>
      <c r="VB232">
        <v>9.9699999999999997E-2</v>
      </c>
      <c r="VC232">
        <v>4.9799999999999997E-2</v>
      </c>
      <c r="VD232">
        <v>4.4400000000000002E-2</v>
      </c>
      <c r="VE232">
        <v>5.3199999999999997E-2</v>
      </c>
      <c r="VF232">
        <v>5.1700000000000003E-2</v>
      </c>
      <c r="VG232">
        <v>4.6199999999999998E-2</v>
      </c>
      <c r="VH232">
        <v>5.2499999999999998E-2</v>
      </c>
      <c r="VI232">
        <v>0.1099</v>
      </c>
      <c r="VJ232">
        <v>4.6899999999999997E-2</v>
      </c>
      <c r="VK232">
        <v>7.6499999999999999E-2</v>
      </c>
      <c r="VL232">
        <v>7.3099999999999998E-2</v>
      </c>
      <c r="VM232">
        <v>0.36480000000000001</v>
      </c>
      <c r="VN232">
        <v>0.1474</v>
      </c>
      <c r="VO232">
        <v>5.7799999999999997E-2</v>
      </c>
      <c r="VP232">
        <v>0.1074</v>
      </c>
      <c r="VQ232">
        <v>9.3299999999999994E-2</v>
      </c>
      <c r="VR232">
        <v>5.11E-2</v>
      </c>
      <c r="VS232">
        <v>0.75070000000000003</v>
      </c>
      <c r="VT232">
        <v>8.7599999999999997E-2</v>
      </c>
      <c r="VU232">
        <v>4.99E-2</v>
      </c>
      <c r="VV232">
        <v>5.3499999999999999E-2</v>
      </c>
      <c r="VW232">
        <v>9.64E-2</v>
      </c>
      <c r="VX232">
        <v>0.9425</v>
      </c>
      <c r="VY232">
        <v>5.6000000000000001E-2</v>
      </c>
      <c r="VZ232">
        <v>4.9500000000000002E-2</v>
      </c>
      <c r="WA232">
        <v>5.4800000000000001E-2</v>
      </c>
      <c r="WB232">
        <v>4.7399999999999998E-2</v>
      </c>
      <c r="WC232">
        <v>4.6899999999999997E-2</v>
      </c>
      <c r="WD232">
        <v>0.13159999999999999</v>
      </c>
      <c r="WE232">
        <v>4.7E-2</v>
      </c>
      <c r="WF232">
        <v>1.0455000000000001</v>
      </c>
      <c r="WG232">
        <v>0.88619999999999999</v>
      </c>
      <c r="WH232">
        <v>0.79969999999999997</v>
      </c>
      <c r="WI232">
        <v>5.9900000000000002E-2</v>
      </c>
      <c r="WJ232">
        <v>5.6000000000000001E-2</v>
      </c>
      <c r="WK232">
        <v>5.7200000000000001E-2</v>
      </c>
      <c r="WL232">
        <v>5.1999999999999998E-2</v>
      </c>
      <c r="WM232">
        <v>5.8599999999999999E-2</v>
      </c>
      <c r="WN232">
        <v>1.0732999999999999</v>
      </c>
      <c r="WO232">
        <v>6.9000000000000006E-2</v>
      </c>
      <c r="WP232">
        <v>0.10340000000000001</v>
      </c>
      <c r="WQ232">
        <v>6.0900000000000003E-2</v>
      </c>
      <c r="WR232">
        <v>5.3100000000000001E-2</v>
      </c>
      <c r="WS232">
        <v>5.0200000000000002E-2</v>
      </c>
      <c r="WT232">
        <v>0.79010000000000002</v>
      </c>
      <c r="WU232">
        <v>0.14280000000000001</v>
      </c>
      <c r="WV232">
        <v>6.0999999999999999E-2</v>
      </c>
      <c r="WW232">
        <v>0.441</v>
      </c>
      <c r="WX232">
        <v>6.88E-2</v>
      </c>
      <c r="WY232">
        <v>5.9200000000000003E-2</v>
      </c>
      <c r="WZ232">
        <v>8.8800000000000004E-2</v>
      </c>
      <c r="XA232">
        <v>7.3300000000000004E-2</v>
      </c>
      <c r="XB232">
        <v>0.18459999999999999</v>
      </c>
      <c r="XC232">
        <v>8.77E-2</v>
      </c>
      <c r="XD232">
        <v>0.2054</v>
      </c>
      <c r="XE232">
        <v>0.1072</v>
      </c>
      <c r="XF232">
        <v>0.121</v>
      </c>
      <c r="XG232">
        <v>6.0299999999999999E-2</v>
      </c>
      <c r="XH232">
        <v>9.5899999999999999E-2</v>
      </c>
    </row>
    <row r="233" spans="1:632" x14ac:dyDescent="0.35">
      <c r="A233" t="s">
        <v>479</v>
      </c>
      <c r="B233">
        <v>8.6800000000000002E-2</v>
      </c>
      <c r="C233">
        <v>0.221</v>
      </c>
      <c r="D233">
        <v>0.08</v>
      </c>
      <c r="E233">
        <v>6.1899999999999997E-2</v>
      </c>
      <c r="F233">
        <v>9.0200000000000002E-2</v>
      </c>
      <c r="G233">
        <v>7.7899999999999997E-2</v>
      </c>
      <c r="H233">
        <v>0.68189999999999995</v>
      </c>
      <c r="I233">
        <v>8.8400000000000006E-2</v>
      </c>
      <c r="J233">
        <v>6.0999999999999999E-2</v>
      </c>
      <c r="K233">
        <v>6.0499999999999998E-2</v>
      </c>
      <c r="L233">
        <v>6.6000000000000003E-2</v>
      </c>
      <c r="M233">
        <v>6.0999999999999999E-2</v>
      </c>
      <c r="N233">
        <v>0.16339999999999999</v>
      </c>
      <c r="O233">
        <v>5.0700000000000002E-2</v>
      </c>
      <c r="P233">
        <v>7.46E-2</v>
      </c>
      <c r="Q233">
        <v>5.3800000000000001E-2</v>
      </c>
      <c r="R233">
        <v>0.19700000000000001</v>
      </c>
      <c r="S233">
        <v>0.84</v>
      </c>
      <c r="T233">
        <v>5.28E-2</v>
      </c>
      <c r="U233">
        <v>5.21E-2</v>
      </c>
      <c r="V233">
        <v>5.4100000000000002E-2</v>
      </c>
      <c r="W233">
        <v>5.5100000000000003E-2</v>
      </c>
      <c r="X233">
        <v>0.15590000000000001</v>
      </c>
      <c r="Y233">
        <v>6.08E-2</v>
      </c>
      <c r="Z233">
        <v>6.1600000000000002E-2</v>
      </c>
      <c r="AA233">
        <v>1.9021999999999999</v>
      </c>
      <c r="AB233">
        <v>0.13739999999999999</v>
      </c>
      <c r="AC233">
        <v>0.1671</v>
      </c>
      <c r="AD233">
        <v>6.1600000000000002E-2</v>
      </c>
      <c r="AE233">
        <v>7.0900000000000005E-2</v>
      </c>
      <c r="AF233">
        <v>1.2753000000000001</v>
      </c>
      <c r="AG233">
        <v>6.4399999999999999E-2</v>
      </c>
      <c r="AH233">
        <v>0.14330000000000001</v>
      </c>
      <c r="AI233">
        <v>5.3999999999999999E-2</v>
      </c>
      <c r="AJ233">
        <v>0.1004</v>
      </c>
      <c r="AK233">
        <v>5.4399999999999997E-2</v>
      </c>
      <c r="AL233">
        <v>5.8400000000000001E-2</v>
      </c>
      <c r="AM233">
        <v>6.9400000000000003E-2</v>
      </c>
      <c r="AN233">
        <v>9.06E-2</v>
      </c>
      <c r="AO233">
        <v>0.1182</v>
      </c>
      <c r="AP233">
        <v>9.1600000000000001E-2</v>
      </c>
      <c r="AQ233">
        <v>5.4699999999999999E-2</v>
      </c>
      <c r="AR233">
        <v>0.14019999999999999</v>
      </c>
      <c r="AS233">
        <v>5.5800000000000002E-2</v>
      </c>
      <c r="AT233">
        <v>8.0799999999999997E-2</v>
      </c>
      <c r="AU233">
        <v>5.21E-2</v>
      </c>
      <c r="AV233">
        <v>6.3200000000000006E-2</v>
      </c>
      <c r="AW233">
        <v>6.4399999999999999E-2</v>
      </c>
      <c r="AX233">
        <v>6.2E-2</v>
      </c>
      <c r="AY233">
        <v>7.8399999999999997E-2</v>
      </c>
      <c r="AZ233">
        <v>0.1208</v>
      </c>
      <c r="BA233">
        <v>5.79E-2</v>
      </c>
      <c r="BB233">
        <v>9.9500000000000005E-2</v>
      </c>
      <c r="BC233">
        <v>6.4799999999999996E-2</v>
      </c>
      <c r="BD233">
        <v>6.7400000000000002E-2</v>
      </c>
      <c r="BE233">
        <v>5.8400000000000001E-2</v>
      </c>
      <c r="BF233">
        <v>5.6500000000000002E-2</v>
      </c>
      <c r="BG233">
        <v>0.43269999999999997</v>
      </c>
      <c r="BH233">
        <v>5.9400000000000001E-2</v>
      </c>
      <c r="BI233">
        <v>5.9200000000000003E-2</v>
      </c>
      <c r="BJ233">
        <v>7.6100000000000001E-2</v>
      </c>
      <c r="BK233">
        <v>0.29220000000000002</v>
      </c>
      <c r="BL233">
        <v>6.83E-2</v>
      </c>
      <c r="BM233">
        <v>0.47720000000000001</v>
      </c>
      <c r="BN233">
        <v>5.04E-2</v>
      </c>
      <c r="BO233">
        <v>6.5500000000000003E-2</v>
      </c>
      <c r="BP233">
        <v>5.8599999999999999E-2</v>
      </c>
      <c r="BQ233">
        <v>5.3400000000000003E-2</v>
      </c>
      <c r="BR233">
        <v>9.4600000000000004E-2</v>
      </c>
      <c r="BS233">
        <v>6.0499999999999998E-2</v>
      </c>
      <c r="BT233">
        <v>0.81179999999999997</v>
      </c>
      <c r="BU233">
        <v>0.17380000000000001</v>
      </c>
      <c r="BV233">
        <v>0.51080000000000003</v>
      </c>
      <c r="BW233">
        <v>8.7300000000000003E-2</v>
      </c>
      <c r="BX233">
        <v>7.0499999999999993E-2</v>
      </c>
      <c r="BY233">
        <v>6.8699999999999997E-2</v>
      </c>
      <c r="BZ233">
        <v>6.2100000000000002E-2</v>
      </c>
      <c r="CA233">
        <v>9.9400000000000002E-2</v>
      </c>
      <c r="CB233">
        <v>8.8099999999999998E-2</v>
      </c>
      <c r="CC233">
        <v>0.1623</v>
      </c>
      <c r="CD233">
        <v>5.4899999999999997E-2</v>
      </c>
      <c r="CE233">
        <v>6.0100000000000001E-2</v>
      </c>
      <c r="CF233">
        <v>7.6399999999999996E-2</v>
      </c>
      <c r="CG233">
        <v>0.1681</v>
      </c>
      <c r="CH233">
        <v>0.23980000000000001</v>
      </c>
      <c r="CI233">
        <v>0.29649999999999999</v>
      </c>
      <c r="CJ233">
        <v>7.0900000000000005E-2</v>
      </c>
      <c r="CK233">
        <v>0.2762</v>
      </c>
      <c r="CL233">
        <v>0.1145</v>
      </c>
      <c r="CM233">
        <v>0.4103</v>
      </c>
      <c r="CN233">
        <v>9.35E-2</v>
      </c>
      <c r="CO233">
        <v>0.1663</v>
      </c>
      <c r="CP233">
        <v>6.4199999999999993E-2</v>
      </c>
      <c r="CQ233">
        <v>0.30509999999999998</v>
      </c>
      <c r="CR233">
        <v>6.2100000000000002E-2</v>
      </c>
      <c r="CS233">
        <v>0.1174</v>
      </c>
      <c r="CT233">
        <v>6.0400000000000002E-2</v>
      </c>
      <c r="CU233">
        <v>5.3600000000000002E-2</v>
      </c>
      <c r="CV233">
        <v>5.9700000000000003E-2</v>
      </c>
      <c r="CW233">
        <v>6.3200000000000006E-2</v>
      </c>
      <c r="CX233">
        <v>5.7799999999999997E-2</v>
      </c>
      <c r="CY233">
        <v>6.1199999999999997E-2</v>
      </c>
      <c r="CZ233">
        <v>0.49480000000000002</v>
      </c>
      <c r="DA233">
        <v>0.4229</v>
      </c>
      <c r="DB233">
        <v>0.1177</v>
      </c>
      <c r="DC233">
        <v>6.6600000000000006E-2</v>
      </c>
      <c r="DD233">
        <v>0.1183</v>
      </c>
      <c r="DE233">
        <v>7.85E-2</v>
      </c>
      <c r="DF233">
        <v>7.7899999999999997E-2</v>
      </c>
      <c r="DG233">
        <v>7.4800000000000005E-2</v>
      </c>
      <c r="DH233">
        <v>7.1900000000000006E-2</v>
      </c>
      <c r="DI233">
        <v>6.08E-2</v>
      </c>
      <c r="DJ233">
        <v>6.3500000000000001E-2</v>
      </c>
      <c r="DK233">
        <v>0.11940000000000001</v>
      </c>
      <c r="DL233">
        <v>8.7800000000000003E-2</v>
      </c>
      <c r="DM233">
        <v>5.9200000000000003E-2</v>
      </c>
      <c r="DN233">
        <v>5.8900000000000001E-2</v>
      </c>
      <c r="DO233">
        <v>5.8500000000000003E-2</v>
      </c>
      <c r="DP233">
        <v>4.7500000000000001E-2</v>
      </c>
      <c r="DQ233">
        <v>5.9400000000000001E-2</v>
      </c>
      <c r="DR233">
        <v>5.3100000000000001E-2</v>
      </c>
      <c r="DS233">
        <v>8.7599999999999997E-2</v>
      </c>
      <c r="DT233">
        <v>6.3600000000000004E-2</v>
      </c>
      <c r="DU233">
        <v>5.2400000000000002E-2</v>
      </c>
      <c r="DV233">
        <v>6.5500000000000003E-2</v>
      </c>
      <c r="DW233">
        <v>6.4899999999999999E-2</v>
      </c>
      <c r="DX233">
        <v>5.8700000000000002E-2</v>
      </c>
      <c r="DY233">
        <v>7.1199999999999999E-2</v>
      </c>
      <c r="DZ233">
        <v>0.92520000000000002</v>
      </c>
      <c r="EA233">
        <v>0.27089999999999997</v>
      </c>
      <c r="EB233">
        <v>6.3200000000000006E-2</v>
      </c>
      <c r="EC233">
        <v>6.25E-2</v>
      </c>
      <c r="ED233">
        <v>5.1999999999999998E-2</v>
      </c>
      <c r="EE233">
        <v>5.5100000000000003E-2</v>
      </c>
      <c r="EF233">
        <v>0.2354</v>
      </c>
      <c r="EG233">
        <v>8.1199999999999994E-2</v>
      </c>
      <c r="EH233">
        <v>0.64459999999999995</v>
      </c>
      <c r="EI233">
        <v>0.2641</v>
      </c>
      <c r="EJ233">
        <v>0.37340000000000001</v>
      </c>
      <c r="EK233">
        <v>7.7299999999999994E-2</v>
      </c>
      <c r="EL233">
        <v>6.1699999999999998E-2</v>
      </c>
      <c r="EM233">
        <v>0.24460000000000001</v>
      </c>
      <c r="EN233">
        <v>0.39179999999999998</v>
      </c>
      <c r="EO233">
        <v>5.1700000000000003E-2</v>
      </c>
      <c r="EP233">
        <v>6.0999999999999999E-2</v>
      </c>
      <c r="EQ233">
        <v>5.8200000000000002E-2</v>
      </c>
      <c r="ER233">
        <v>1.3619000000000001</v>
      </c>
      <c r="ES233">
        <v>6.9699999999999998E-2</v>
      </c>
      <c r="ET233">
        <v>5.1200000000000002E-2</v>
      </c>
      <c r="EU233">
        <v>0.38390000000000002</v>
      </c>
      <c r="EV233">
        <v>6.4299999999999996E-2</v>
      </c>
      <c r="EW233">
        <v>5.8000000000000003E-2</v>
      </c>
      <c r="EX233">
        <v>0.84689999999999999</v>
      </c>
      <c r="EY233">
        <v>0.34420000000000001</v>
      </c>
      <c r="EZ233">
        <v>6.8500000000000005E-2</v>
      </c>
      <c r="FA233">
        <v>0.10879999999999999</v>
      </c>
      <c r="FB233">
        <v>0.1106</v>
      </c>
      <c r="FC233">
        <v>0.1046</v>
      </c>
      <c r="FD233">
        <v>5.3100000000000001E-2</v>
      </c>
      <c r="FE233">
        <v>9.5899999999999999E-2</v>
      </c>
      <c r="FF233">
        <v>8.5900000000000004E-2</v>
      </c>
      <c r="FG233">
        <v>8.0199999999999994E-2</v>
      </c>
      <c r="FH233">
        <v>0.6532</v>
      </c>
      <c r="FI233">
        <v>0.1454</v>
      </c>
      <c r="FJ233">
        <v>9.9000000000000005E-2</v>
      </c>
      <c r="FK233">
        <v>5.1999999999999998E-2</v>
      </c>
      <c r="FL233">
        <v>5.28E-2</v>
      </c>
      <c r="FM233">
        <v>1.6095999999999999</v>
      </c>
      <c r="FN233">
        <v>0.1258</v>
      </c>
      <c r="FO233">
        <v>0.1149</v>
      </c>
      <c r="FP233">
        <v>9.5699999999999993E-2</v>
      </c>
      <c r="FQ233">
        <v>9.5699999999999993E-2</v>
      </c>
      <c r="FR233">
        <v>9.4200000000000006E-2</v>
      </c>
      <c r="FS233">
        <v>7.0199999999999999E-2</v>
      </c>
      <c r="FT233">
        <v>7.7399999999999997E-2</v>
      </c>
      <c r="FU233">
        <v>5.5300000000000002E-2</v>
      </c>
      <c r="FV233">
        <v>5.6000000000000001E-2</v>
      </c>
      <c r="FW233">
        <v>0.26190000000000002</v>
      </c>
      <c r="FX233">
        <v>5.4800000000000001E-2</v>
      </c>
      <c r="FY233">
        <v>0.26290000000000002</v>
      </c>
      <c r="FZ233">
        <v>0.30940000000000001</v>
      </c>
      <c r="GA233">
        <v>8.5099999999999995E-2</v>
      </c>
      <c r="GB233">
        <v>0.23480000000000001</v>
      </c>
      <c r="GC233">
        <v>8.48E-2</v>
      </c>
      <c r="GD233">
        <v>0.35749999999999998</v>
      </c>
      <c r="GE233">
        <v>4.9700000000000001E-2</v>
      </c>
      <c r="GF233">
        <v>1.3521000000000001</v>
      </c>
      <c r="GG233">
        <v>0.14449999999999999</v>
      </c>
      <c r="GH233">
        <v>0.159</v>
      </c>
      <c r="GI233">
        <v>0.43619999999999998</v>
      </c>
      <c r="GJ233">
        <v>1.0113000000000001</v>
      </c>
      <c r="GK233">
        <v>0.62849999999999995</v>
      </c>
      <c r="GL233">
        <v>5.0299999999999997E-2</v>
      </c>
      <c r="GM233">
        <v>0.42</v>
      </c>
      <c r="GN233">
        <v>5.9499999999999997E-2</v>
      </c>
      <c r="GO233">
        <v>0.51570000000000005</v>
      </c>
      <c r="GP233">
        <v>0.29970000000000002</v>
      </c>
      <c r="GQ233">
        <v>4.8599999999999997E-2</v>
      </c>
      <c r="GR233">
        <v>0.74470000000000003</v>
      </c>
      <c r="GS233">
        <v>0.1031</v>
      </c>
      <c r="GT233">
        <v>0.2747</v>
      </c>
      <c r="GU233">
        <v>4.87E-2</v>
      </c>
      <c r="GV233">
        <v>8.5999999999999993E-2</v>
      </c>
      <c r="GW233">
        <v>0.2742</v>
      </c>
      <c r="GX233">
        <v>5.1900000000000002E-2</v>
      </c>
      <c r="GY233">
        <v>4.9500000000000002E-2</v>
      </c>
      <c r="GZ233">
        <v>4.3900000000000002E-2</v>
      </c>
      <c r="HA233">
        <v>1.0736000000000001</v>
      </c>
      <c r="HB233">
        <v>0.1096</v>
      </c>
      <c r="HC233">
        <v>4.8399999999999999E-2</v>
      </c>
      <c r="HD233">
        <v>5.3199999999999997E-2</v>
      </c>
      <c r="HE233">
        <v>5.7000000000000002E-2</v>
      </c>
      <c r="HF233">
        <v>0.27100000000000002</v>
      </c>
      <c r="HG233">
        <v>4.9399999999999999E-2</v>
      </c>
      <c r="HH233">
        <v>5.7700000000000001E-2</v>
      </c>
      <c r="HI233">
        <v>5.4100000000000002E-2</v>
      </c>
      <c r="HJ233">
        <v>1.0749</v>
      </c>
      <c r="HK233">
        <v>5.3800000000000001E-2</v>
      </c>
      <c r="HL233">
        <v>1.0912999999999999</v>
      </c>
      <c r="HM233">
        <v>0.1074</v>
      </c>
      <c r="HN233">
        <v>5.3800000000000001E-2</v>
      </c>
      <c r="HO233">
        <v>0.57509999999999994</v>
      </c>
      <c r="HP233">
        <v>5.7299999999999997E-2</v>
      </c>
      <c r="HQ233">
        <v>0.23139999999999999</v>
      </c>
      <c r="HR233">
        <v>0.14050000000000001</v>
      </c>
      <c r="HS233">
        <v>6.4699999999999994E-2</v>
      </c>
      <c r="HT233">
        <v>5.0500000000000003E-2</v>
      </c>
      <c r="HU233">
        <v>8.7800000000000003E-2</v>
      </c>
      <c r="HV233">
        <v>1.3132999999999999</v>
      </c>
      <c r="HW233">
        <v>5.2999999999999999E-2</v>
      </c>
      <c r="HX233">
        <v>8.4699999999999998E-2</v>
      </c>
      <c r="HY233">
        <v>0.43319999999999997</v>
      </c>
      <c r="HZ233">
        <v>6.1400000000000003E-2</v>
      </c>
      <c r="IA233">
        <v>5.6000000000000001E-2</v>
      </c>
      <c r="IB233">
        <v>0.12</v>
      </c>
      <c r="IC233">
        <v>5.1299999999999998E-2</v>
      </c>
      <c r="ID233">
        <v>0.28239999999999998</v>
      </c>
      <c r="IE233">
        <v>7.8700000000000006E-2</v>
      </c>
      <c r="IF233">
        <v>0.60750000000000004</v>
      </c>
      <c r="IG233">
        <v>8.4000000000000005E-2</v>
      </c>
      <c r="IH233">
        <v>7.3800000000000004E-2</v>
      </c>
      <c r="II233">
        <v>0.06</v>
      </c>
      <c r="IJ233">
        <v>6.8599999999999994E-2</v>
      </c>
      <c r="IK233">
        <v>1.3508</v>
      </c>
      <c r="IL233">
        <v>1.2159</v>
      </c>
      <c r="IM233">
        <v>0.28570000000000001</v>
      </c>
      <c r="IN233">
        <v>0.49680000000000002</v>
      </c>
      <c r="IO233">
        <v>6.3399999999999998E-2</v>
      </c>
      <c r="IP233">
        <v>8.3500000000000005E-2</v>
      </c>
      <c r="IQ233">
        <v>0.13669999999999999</v>
      </c>
      <c r="IR233">
        <v>7.9100000000000004E-2</v>
      </c>
      <c r="IS233">
        <v>5.0799999999999998E-2</v>
      </c>
      <c r="IT233">
        <v>5.2600000000000001E-2</v>
      </c>
      <c r="IU233">
        <v>8.0600000000000005E-2</v>
      </c>
      <c r="IV233">
        <v>0.36720000000000003</v>
      </c>
      <c r="IW233">
        <v>4.87E-2</v>
      </c>
      <c r="IX233">
        <v>5.1900000000000002E-2</v>
      </c>
      <c r="IY233">
        <v>0.84589999999999999</v>
      </c>
      <c r="IZ233">
        <v>5.1299999999999998E-2</v>
      </c>
      <c r="JA233">
        <v>1.6449</v>
      </c>
      <c r="JB233">
        <v>8.6499999999999994E-2</v>
      </c>
      <c r="JC233">
        <v>0.52880000000000005</v>
      </c>
      <c r="JD233">
        <v>5.6300000000000003E-2</v>
      </c>
      <c r="JE233">
        <v>5.6000000000000001E-2</v>
      </c>
      <c r="JF233">
        <v>0.67830000000000001</v>
      </c>
      <c r="JG233">
        <v>0.1084</v>
      </c>
      <c r="JH233">
        <v>5.8700000000000002E-2</v>
      </c>
      <c r="JI233">
        <v>6.4100000000000004E-2</v>
      </c>
      <c r="JJ233">
        <v>0.69010000000000005</v>
      </c>
      <c r="JK233">
        <v>5.0500000000000003E-2</v>
      </c>
      <c r="JL233">
        <v>5.9499999999999997E-2</v>
      </c>
      <c r="JM233">
        <v>9.74E-2</v>
      </c>
      <c r="JN233">
        <v>0.30330000000000001</v>
      </c>
      <c r="JO233">
        <v>0.55220000000000002</v>
      </c>
      <c r="JP233">
        <v>0.50090000000000001</v>
      </c>
      <c r="JQ233">
        <v>0.59309999999999996</v>
      </c>
      <c r="JR233">
        <v>0.84589999999999999</v>
      </c>
      <c r="JS233">
        <v>0.2984</v>
      </c>
      <c r="JT233">
        <v>4.7E-2</v>
      </c>
      <c r="JU233">
        <v>0.10979999999999999</v>
      </c>
      <c r="JV233">
        <v>5.5599999999999997E-2</v>
      </c>
      <c r="JW233">
        <v>0.42149999999999999</v>
      </c>
      <c r="JX233">
        <v>0.1048</v>
      </c>
      <c r="JY233">
        <v>8.1900000000000001E-2</v>
      </c>
      <c r="JZ233">
        <v>6.5000000000000002E-2</v>
      </c>
      <c r="KA233">
        <v>5.4100000000000002E-2</v>
      </c>
      <c r="KB233">
        <v>0.1002</v>
      </c>
      <c r="KC233">
        <v>0.3301</v>
      </c>
      <c r="KD233">
        <v>4.7100000000000003E-2</v>
      </c>
      <c r="KE233">
        <v>0.57569999999999999</v>
      </c>
      <c r="KF233">
        <v>5.3900000000000003E-2</v>
      </c>
      <c r="KG233">
        <v>0.2437</v>
      </c>
      <c r="KH233">
        <v>5.3400000000000003E-2</v>
      </c>
      <c r="KI233">
        <v>0.1933</v>
      </c>
      <c r="KJ233">
        <v>0.89870000000000005</v>
      </c>
      <c r="KK233">
        <v>4.7600000000000003E-2</v>
      </c>
      <c r="KL233">
        <v>9.9900000000000003E-2</v>
      </c>
      <c r="KM233">
        <v>4.58E-2</v>
      </c>
      <c r="KN233">
        <v>0.1227</v>
      </c>
      <c r="KO233">
        <v>0.29880000000000001</v>
      </c>
      <c r="KP233">
        <v>0.12230000000000001</v>
      </c>
      <c r="KQ233">
        <v>6.4399999999999999E-2</v>
      </c>
      <c r="KR233">
        <v>4.9500000000000002E-2</v>
      </c>
      <c r="KS233">
        <v>5.7799999999999997E-2</v>
      </c>
      <c r="KT233">
        <v>0.10150000000000001</v>
      </c>
      <c r="KU233">
        <v>7.2300000000000003E-2</v>
      </c>
      <c r="KV233">
        <v>6.5500000000000003E-2</v>
      </c>
      <c r="KW233">
        <v>0.1666</v>
      </c>
      <c r="KX233">
        <v>0.1152</v>
      </c>
      <c r="KY233">
        <v>6.7100000000000007E-2</v>
      </c>
      <c r="KZ233">
        <v>5.4100000000000002E-2</v>
      </c>
      <c r="LA233">
        <v>6.9599999999999995E-2</v>
      </c>
      <c r="LB233">
        <v>6.3500000000000001E-2</v>
      </c>
      <c r="LC233">
        <v>0.1116</v>
      </c>
      <c r="LD233">
        <v>5.6099999999999997E-2</v>
      </c>
      <c r="LE233">
        <v>9.1600000000000001E-2</v>
      </c>
      <c r="LF233">
        <v>6.13E-2</v>
      </c>
      <c r="LG233">
        <v>5.9799999999999999E-2</v>
      </c>
      <c r="LH233">
        <v>5.3499999999999999E-2</v>
      </c>
      <c r="LI233">
        <v>0.60470000000000002</v>
      </c>
      <c r="LJ233">
        <v>5.21E-2</v>
      </c>
      <c r="LK233">
        <v>5.3400000000000003E-2</v>
      </c>
      <c r="LL233">
        <v>0.1138</v>
      </c>
      <c r="LM233">
        <v>9.3899999999999997E-2</v>
      </c>
      <c r="LN233">
        <v>8.6400000000000005E-2</v>
      </c>
      <c r="LO233">
        <v>5.57E-2</v>
      </c>
      <c r="LP233">
        <v>5.6899999999999999E-2</v>
      </c>
      <c r="LQ233">
        <v>1.4855</v>
      </c>
      <c r="LR233">
        <v>6.4500000000000002E-2</v>
      </c>
      <c r="LS233">
        <v>6.4799999999999996E-2</v>
      </c>
      <c r="LT233">
        <v>5.8599999999999999E-2</v>
      </c>
      <c r="LU233">
        <v>8.0199999999999994E-2</v>
      </c>
      <c r="LV233">
        <v>6.5199999999999994E-2</v>
      </c>
      <c r="LW233">
        <v>6.2799999999999995E-2</v>
      </c>
      <c r="LX233">
        <v>8.3799999999999999E-2</v>
      </c>
      <c r="LY233">
        <v>7.9500000000000001E-2</v>
      </c>
      <c r="LZ233">
        <v>0.12280000000000001</v>
      </c>
      <c r="MA233">
        <v>5.9799999999999999E-2</v>
      </c>
      <c r="MB233">
        <v>5.4300000000000001E-2</v>
      </c>
      <c r="MC233">
        <v>5.7200000000000001E-2</v>
      </c>
      <c r="MD233">
        <v>7.46E-2</v>
      </c>
      <c r="ME233">
        <v>6.5799999999999997E-2</v>
      </c>
      <c r="MF233">
        <v>5.3900000000000003E-2</v>
      </c>
      <c r="MG233">
        <v>8.77E-2</v>
      </c>
      <c r="MH233">
        <v>7.2499999999999995E-2</v>
      </c>
      <c r="MI233">
        <v>5.2400000000000002E-2</v>
      </c>
      <c r="MJ233">
        <v>6.1600000000000002E-2</v>
      </c>
      <c r="MK233">
        <v>7.17E-2</v>
      </c>
      <c r="ML233">
        <v>8.3699999999999997E-2</v>
      </c>
      <c r="MM233">
        <v>5.7000000000000002E-2</v>
      </c>
      <c r="MN233">
        <v>5.8000000000000003E-2</v>
      </c>
      <c r="MO233">
        <v>0.1898</v>
      </c>
      <c r="MP233">
        <v>8.5999999999999993E-2</v>
      </c>
      <c r="MQ233">
        <v>6.5100000000000005E-2</v>
      </c>
      <c r="MR233">
        <v>5.2400000000000002E-2</v>
      </c>
      <c r="MS233">
        <v>5.6599999999999998E-2</v>
      </c>
      <c r="MT233">
        <v>0.68259999999999998</v>
      </c>
      <c r="MU233">
        <v>0.11749999999999999</v>
      </c>
      <c r="MV233">
        <v>0.1195</v>
      </c>
      <c r="MW233">
        <v>6.3700000000000007E-2</v>
      </c>
      <c r="MX233">
        <v>1.1667000000000001</v>
      </c>
      <c r="MY233">
        <v>0.19420000000000001</v>
      </c>
      <c r="MZ233">
        <v>6.6000000000000003E-2</v>
      </c>
      <c r="NA233">
        <v>0.13039999999999999</v>
      </c>
      <c r="NB233">
        <v>1.7062999999999999</v>
      </c>
      <c r="NC233">
        <v>0.14369999999999999</v>
      </c>
      <c r="ND233">
        <v>4.9799999999999997E-2</v>
      </c>
      <c r="NE233">
        <v>7.1800000000000003E-2</v>
      </c>
      <c r="NF233">
        <v>5.9400000000000001E-2</v>
      </c>
      <c r="NG233">
        <v>5.2900000000000003E-2</v>
      </c>
      <c r="NH233">
        <v>7.17E-2</v>
      </c>
      <c r="NI233">
        <v>5.4600000000000003E-2</v>
      </c>
      <c r="NJ233">
        <v>8.3199999999999996E-2</v>
      </c>
      <c r="NK233">
        <v>8.3900000000000002E-2</v>
      </c>
      <c r="NL233">
        <v>6.5100000000000005E-2</v>
      </c>
      <c r="NM233">
        <v>5.8999999999999997E-2</v>
      </c>
      <c r="NN233">
        <v>5.3699999999999998E-2</v>
      </c>
      <c r="NO233">
        <v>0.2132</v>
      </c>
      <c r="NP233">
        <v>1.4154</v>
      </c>
      <c r="NQ233">
        <v>5.6399999999999999E-2</v>
      </c>
      <c r="NR233">
        <v>0.54159999999999997</v>
      </c>
      <c r="NS233">
        <v>6.8599999999999994E-2</v>
      </c>
      <c r="NT233">
        <v>0.70650000000000002</v>
      </c>
      <c r="NU233">
        <v>8.09E-2</v>
      </c>
      <c r="NV233">
        <v>5.1999999999999998E-2</v>
      </c>
      <c r="NW233">
        <v>6.3700000000000007E-2</v>
      </c>
      <c r="NX233">
        <v>6.3500000000000001E-2</v>
      </c>
      <c r="NY233">
        <v>0.1174</v>
      </c>
      <c r="NZ233">
        <v>0.41510000000000002</v>
      </c>
      <c r="OA233">
        <v>8.9499999999999996E-2</v>
      </c>
      <c r="OB233">
        <v>0.3034</v>
      </c>
      <c r="OC233">
        <v>5.7700000000000001E-2</v>
      </c>
      <c r="OD233">
        <v>5.5899999999999998E-2</v>
      </c>
      <c r="OE233">
        <v>7.6799999999999993E-2</v>
      </c>
      <c r="OF233">
        <v>5.8000000000000003E-2</v>
      </c>
      <c r="OG233">
        <v>0.1076</v>
      </c>
      <c r="OH233">
        <v>0.32169999999999999</v>
      </c>
      <c r="OI233">
        <v>7.17E-2</v>
      </c>
      <c r="OJ233">
        <v>5.5199999999999999E-2</v>
      </c>
      <c r="OK233">
        <v>0.1341</v>
      </c>
      <c r="OL233">
        <v>7.5499999999999998E-2</v>
      </c>
      <c r="OM233">
        <v>5.8000000000000003E-2</v>
      </c>
      <c r="ON233">
        <v>0.1183</v>
      </c>
      <c r="OO233">
        <v>6.2100000000000002E-2</v>
      </c>
      <c r="OP233">
        <v>6.3500000000000001E-2</v>
      </c>
      <c r="OQ233">
        <v>5.28E-2</v>
      </c>
      <c r="OR233">
        <v>5.1200000000000002E-2</v>
      </c>
      <c r="OS233">
        <v>0.23910000000000001</v>
      </c>
      <c r="OT233">
        <v>6.1699999999999998E-2</v>
      </c>
      <c r="OU233">
        <v>0.48270000000000002</v>
      </c>
      <c r="OV233">
        <v>0.10780000000000001</v>
      </c>
      <c r="OW233">
        <v>4.9299999999999997E-2</v>
      </c>
      <c r="OX233">
        <v>5.5599999999999997E-2</v>
      </c>
      <c r="OY233">
        <v>6.9500000000000006E-2</v>
      </c>
      <c r="OZ233">
        <v>5.0999999999999997E-2</v>
      </c>
      <c r="PA233">
        <v>1.4507000000000001</v>
      </c>
      <c r="PB233">
        <v>5.3800000000000001E-2</v>
      </c>
      <c r="PC233">
        <v>0.2918</v>
      </c>
      <c r="PD233">
        <v>9.0499999999999997E-2</v>
      </c>
      <c r="PE233">
        <v>6.4000000000000001E-2</v>
      </c>
      <c r="PF233">
        <v>5.4300000000000001E-2</v>
      </c>
      <c r="PG233">
        <v>6.0299999999999999E-2</v>
      </c>
      <c r="PH233">
        <v>0.1231</v>
      </c>
      <c r="PI233">
        <v>8.8200000000000001E-2</v>
      </c>
      <c r="PJ233">
        <v>6.4699999999999994E-2</v>
      </c>
      <c r="PK233">
        <v>0.1361</v>
      </c>
      <c r="PL233">
        <v>6.1100000000000002E-2</v>
      </c>
      <c r="PM233">
        <v>0.53029999999999999</v>
      </c>
      <c r="PN233">
        <v>5.6399999999999999E-2</v>
      </c>
      <c r="PO233">
        <v>5.7299999999999997E-2</v>
      </c>
      <c r="PP233">
        <v>5.8400000000000001E-2</v>
      </c>
      <c r="PQ233">
        <v>5.28E-2</v>
      </c>
      <c r="PR233">
        <v>5.57E-2</v>
      </c>
      <c r="PS233">
        <v>6.3700000000000007E-2</v>
      </c>
      <c r="PT233">
        <v>1.3134999999999999</v>
      </c>
      <c r="PU233">
        <v>6.1199999999999997E-2</v>
      </c>
      <c r="PV233">
        <v>8.2799999999999999E-2</v>
      </c>
      <c r="PW233">
        <v>7.0099999999999996E-2</v>
      </c>
      <c r="PX233">
        <v>0.78979999999999995</v>
      </c>
      <c r="PY233">
        <v>0.1187</v>
      </c>
      <c r="PZ233">
        <v>0.25619999999999998</v>
      </c>
      <c r="QA233">
        <v>5.33E-2</v>
      </c>
      <c r="QB233">
        <v>0.43540000000000001</v>
      </c>
      <c r="QC233">
        <v>5.45E-2</v>
      </c>
      <c r="QD233">
        <v>5.74E-2</v>
      </c>
      <c r="QE233">
        <v>0.1444</v>
      </c>
      <c r="QF233">
        <v>7.1999999999999995E-2</v>
      </c>
      <c r="QG233">
        <v>0.38869999999999999</v>
      </c>
      <c r="QH233">
        <v>0.1216</v>
      </c>
      <c r="QI233">
        <v>8.2100000000000006E-2</v>
      </c>
      <c r="QJ233">
        <v>0.56850000000000001</v>
      </c>
      <c r="QK233">
        <v>9.5399999999999999E-2</v>
      </c>
      <c r="QL233">
        <v>0.1082</v>
      </c>
      <c r="QM233">
        <v>5.9299999999999999E-2</v>
      </c>
      <c r="QN233">
        <v>9.4799999999999995E-2</v>
      </c>
      <c r="QO233">
        <v>5.2600000000000001E-2</v>
      </c>
      <c r="QP233">
        <v>0.84830000000000005</v>
      </c>
      <c r="QQ233">
        <v>0.1646</v>
      </c>
      <c r="QR233">
        <v>0.27429999999999999</v>
      </c>
      <c r="QS233">
        <v>5.7599999999999998E-2</v>
      </c>
      <c r="QT233">
        <v>0.3347</v>
      </c>
      <c r="QU233">
        <v>0.14729999999999999</v>
      </c>
      <c r="QV233">
        <v>6.8099999999999994E-2</v>
      </c>
      <c r="QW233">
        <v>6.7599999999999993E-2</v>
      </c>
      <c r="QX233">
        <v>0.31</v>
      </c>
      <c r="QY233">
        <v>0.47439999999999999</v>
      </c>
      <c r="QZ233">
        <v>0.11700000000000001</v>
      </c>
      <c r="RA233">
        <v>0.73609999999999998</v>
      </c>
      <c r="RB233">
        <v>0.69199999999999995</v>
      </c>
      <c r="RC233">
        <v>9.6299999999999997E-2</v>
      </c>
      <c r="RD233">
        <v>0.82489999999999997</v>
      </c>
      <c r="RE233">
        <v>5.1299999999999998E-2</v>
      </c>
      <c r="RF233">
        <v>1.3022</v>
      </c>
      <c r="RG233">
        <v>0.25829999999999997</v>
      </c>
      <c r="RH233">
        <v>0.1938</v>
      </c>
      <c r="RI233">
        <v>9.4200000000000006E-2</v>
      </c>
      <c r="RJ233">
        <v>0.28810000000000002</v>
      </c>
      <c r="RK233">
        <v>6.7000000000000004E-2</v>
      </c>
      <c r="RL233">
        <v>7.7200000000000005E-2</v>
      </c>
      <c r="RM233">
        <v>0.23139999999999999</v>
      </c>
      <c r="RN233">
        <v>6.9199999999999998E-2</v>
      </c>
      <c r="RO233">
        <v>7.4899999999999994E-2</v>
      </c>
      <c r="RP233">
        <v>5.4100000000000002E-2</v>
      </c>
      <c r="RQ233">
        <v>0.83950000000000002</v>
      </c>
      <c r="RR233">
        <v>7.7700000000000005E-2</v>
      </c>
      <c r="RS233">
        <v>0.1376</v>
      </c>
      <c r="RT233">
        <v>8.9499999999999996E-2</v>
      </c>
      <c r="RU233">
        <v>0.6532</v>
      </c>
      <c r="RV233">
        <v>6.0100000000000001E-2</v>
      </c>
      <c r="RW233">
        <v>0.6663</v>
      </c>
      <c r="RX233">
        <v>5.7000000000000002E-2</v>
      </c>
      <c r="RY233">
        <v>5.2900000000000003E-2</v>
      </c>
      <c r="RZ233">
        <v>7.8100000000000003E-2</v>
      </c>
      <c r="SA233">
        <v>9.6100000000000005E-2</v>
      </c>
      <c r="SB233">
        <v>4.8899999999999999E-2</v>
      </c>
      <c r="SC233">
        <v>6.0699999999999997E-2</v>
      </c>
      <c r="SD233">
        <v>0.31080000000000002</v>
      </c>
      <c r="SE233">
        <v>0.92310000000000003</v>
      </c>
      <c r="SF233">
        <v>0.54290000000000005</v>
      </c>
      <c r="SG233">
        <v>0.50729999999999997</v>
      </c>
      <c r="SH233">
        <v>5.9400000000000001E-2</v>
      </c>
      <c r="SI233">
        <v>0.28539999999999999</v>
      </c>
      <c r="SJ233">
        <v>5.2600000000000001E-2</v>
      </c>
      <c r="SK233">
        <v>5.5800000000000002E-2</v>
      </c>
      <c r="SL233">
        <v>0.45590000000000003</v>
      </c>
      <c r="SM233">
        <v>0.10059999999999999</v>
      </c>
      <c r="SN233">
        <v>0.42970000000000003</v>
      </c>
      <c r="SO233">
        <v>0.1045</v>
      </c>
      <c r="SP233">
        <v>5.4800000000000001E-2</v>
      </c>
      <c r="SQ233">
        <v>0.20319999999999999</v>
      </c>
      <c r="SR233">
        <v>5.8500000000000003E-2</v>
      </c>
      <c r="SS233">
        <v>6.2600000000000003E-2</v>
      </c>
      <c r="ST233">
        <v>0.63249999999999995</v>
      </c>
      <c r="SU233">
        <v>0.37940000000000002</v>
      </c>
      <c r="SV233">
        <v>0.10050000000000001</v>
      </c>
      <c r="SW233">
        <v>9.74E-2</v>
      </c>
      <c r="SX233">
        <v>7.3599999999999999E-2</v>
      </c>
      <c r="SY233">
        <v>6.3799999999999996E-2</v>
      </c>
      <c r="SZ233">
        <v>5.62E-2</v>
      </c>
      <c r="TA233">
        <v>9.0700000000000003E-2</v>
      </c>
      <c r="TB233">
        <v>6.5699999999999995E-2</v>
      </c>
      <c r="TC233">
        <v>0.20449999999999999</v>
      </c>
      <c r="TD233">
        <v>5.8400000000000001E-2</v>
      </c>
      <c r="TE233">
        <v>5.3800000000000001E-2</v>
      </c>
      <c r="TF233">
        <v>1.7114</v>
      </c>
      <c r="TG233">
        <v>0.1608</v>
      </c>
      <c r="TH233">
        <v>6.9400000000000003E-2</v>
      </c>
      <c r="TI233">
        <v>0.28220000000000001</v>
      </c>
      <c r="TJ233">
        <v>0.63119999999999998</v>
      </c>
      <c r="TK233">
        <v>7.7399999999999997E-2</v>
      </c>
      <c r="TL233">
        <v>0.15459999999999999</v>
      </c>
      <c r="TM233">
        <v>9.69E-2</v>
      </c>
      <c r="TN233">
        <v>6.4000000000000001E-2</v>
      </c>
      <c r="TO233">
        <v>9.7299999999999998E-2</v>
      </c>
      <c r="TP233">
        <v>0.32479999999999998</v>
      </c>
      <c r="TQ233">
        <v>7.0400000000000004E-2</v>
      </c>
      <c r="TR233">
        <v>9.4200000000000006E-2</v>
      </c>
      <c r="TS233">
        <v>0.96509999999999996</v>
      </c>
      <c r="TT233">
        <v>5.5100000000000003E-2</v>
      </c>
      <c r="TU233">
        <v>6.3E-2</v>
      </c>
      <c r="TV233">
        <v>9.5899999999999999E-2</v>
      </c>
      <c r="TW233">
        <v>6.1899999999999997E-2</v>
      </c>
      <c r="TX233">
        <v>5.8999999999999997E-2</v>
      </c>
      <c r="TY233">
        <v>7.6300000000000007E-2</v>
      </c>
      <c r="TZ233">
        <v>7.2900000000000006E-2</v>
      </c>
      <c r="UA233">
        <v>5.9200000000000003E-2</v>
      </c>
      <c r="UB233">
        <v>0.41539999999999999</v>
      </c>
      <c r="UC233">
        <v>0.39760000000000001</v>
      </c>
      <c r="UD233">
        <v>4.9799999999999997E-2</v>
      </c>
      <c r="UE233">
        <v>0.35599999999999998</v>
      </c>
      <c r="UF233">
        <v>9.5500000000000002E-2</v>
      </c>
      <c r="UG233">
        <v>5.7599999999999998E-2</v>
      </c>
      <c r="UH233">
        <v>6.0999999999999999E-2</v>
      </c>
      <c r="UI233">
        <v>7.0400000000000004E-2</v>
      </c>
      <c r="UJ233">
        <v>0.10730000000000001</v>
      </c>
      <c r="UK233">
        <v>9.4799999999999995E-2</v>
      </c>
      <c r="UL233">
        <v>6.7100000000000007E-2</v>
      </c>
      <c r="UM233">
        <v>5.2499999999999998E-2</v>
      </c>
      <c r="UN233">
        <v>6.4500000000000002E-2</v>
      </c>
      <c r="UO233">
        <v>6.5100000000000005E-2</v>
      </c>
      <c r="UP233">
        <v>4.9799999999999997E-2</v>
      </c>
      <c r="UQ233">
        <v>5.3499999999999999E-2</v>
      </c>
      <c r="UR233">
        <v>5.11E-2</v>
      </c>
      <c r="US233">
        <v>0.31419999999999998</v>
      </c>
      <c r="UT233">
        <v>0.18049999999999999</v>
      </c>
      <c r="UU233">
        <v>6.1899999999999997E-2</v>
      </c>
      <c r="UV233">
        <v>8.1900000000000001E-2</v>
      </c>
      <c r="UW233">
        <v>8.3599999999999994E-2</v>
      </c>
      <c r="UX233">
        <v>5.1999999999999998E-2</v>
      </c>
      <c r="UY233">
        <v>6.0999999999999999E-2</v>
      </c>
      <c r="UZ233">
        <v>6.1400000000000003E-2</v>
      </c>
      <c r="VA233">
        <v>0.19839999999999999</v>
      </c>
      <c r="VB233">
        <v>0.1258</v>
      </c>
      <c r="VC233">
        <v>5.1900000000000002E-2</v>
      </c>
      <c r="VD233">
        <v>4.4699999999999997E-2</v>
      </c>
      <c r="VE233">
        <v>5.67E-2</v>
      </c>
      <c r="VF233">
        <v>5.5899999999999998E-2</v>
      </c>
      <c r="VG233">
        <v>4.7100000000000003E-2</v>
      </c>
      <c r="VH233">
        <v>5.6599999999999998E-2</v>
      </c>
      <c r="VI233">
        <v>0.13900000000000001</v>
      </c>
      <c r="VJ233">
        <v>4.7899999999999998E-2</v>
      </c>
      <c r="VK233">
        <v>8.5300000000000001E-2</v>
      </c>
      <c r="VL233">
        <v>8.2900000000000001E-2</v>
      </c>
      <c r="VM233">
        <v>0.40660000000000002</v>
      </c>
      <c r="VN233">
        <v>0.1991</v>
      </c>
      <c r="VO233">
        <v>5.7799999999999997E-2</v>
      </c>
      <c r="VP233">
        <v>0.1245</v>
      </c>
      <c r="VQ233">
        <v>0.13800000000000001</v>
      </c>
      <c r="VR233">
        <v>5.0900000000000001E-2</v>
      </c>
      <c r="VS233">
        <v>0.81950000000000001</v>
      </c>
      <c r="VT233">
        <v>9.5600000000000004E-2</v>
      </c>
      <c r="VU233">
        <v>5.11E-2</v>
      </c>
      <c r="VV233">
        <v>5.7599999999999998E-2</v>
      </c>
      <c r="VW233">
        <v>9.98E-2</v>
      </c>
      <c r="VX233">
        <v>1.3017000000000001</v>
      </c>
      <c r="VY233">
        <v>5.7299999999999997E-2</v>
      </c>
      <c r="VZ233">
        <v>5.0599999999999999E-2</v>
      </c>
      <c r="WA233">
        <v>5.57E-2</v>
      </c>
      <c r="WB233">
        <v>4.7899999999999998E-2</v>
      </c>
      <c r="WC233">
        <v>4.7199999999999999E-2</v>
      </c>
      <c r="WD233">
        <v>0.16350000000000001</v>
      </c>
      <c r="WE233">
        <v>4.7500000000000001E-2</v>
      </c>
      <c r="WF233">
        <v>1.0111000000000001</v>
      </c>
      <c r="WG233">
        <v>0.89859999999999995</v>
      </c>
      <c r="WH233">
        <v>0.86260000000000003</v>
      </c>
      <c r="WI233">
        <v>6.7799999999999999E-2</v>
      </c>
      <c r="WJ233">
        <v>6.1699999999999998E-2</v>
      </c>
      <c r="WK233">
        <v>5.9499999999999997E-2</v>
      </c>
      <c r="WL233">
        <v>5.2900000000000003E-2</v>
      </c>
      <c r="WM233">
        <v>5.7700000000000001E-2</v>
      </c>
      <c r="WN233">
        <v>0.68559999999999999</v>
      </c>
      <c r="WO233">
        <v>7.7299999999999994E-2</v>
      </c>
      <c r="WP233">
        <v>0.14360000000000001</v>
      </c>
      <c r="WQ233">
        <v>6.1100000000000002E-2</v>
      </c>
      <c r="WR233">
        <v>5.1799999999999999E-2</v>
      </c>
      <c r="WS233">
        <v>5.0799999999999998E-2</v>
      </c>
      <c r="WT233">
        <v>0.82420000000000004</v>
      </c>
      <c r="WU233">
        <v>0.1923</v>
      </c>
      <c r="WV233">
        <v>6.1699999999999998E-2</v>
      </c>
      <c r="WW233">
        <v>0.47170000000000001</v>
      </c>
      <c r="WX233">
        <v>7.1900000000000006E-2</v>
      </c>
      <c r="WY233">
        <v>6.3899999999999998E-2</v>
      </c>
      <c r="WZ233">
        <v>9.7699999999999995E-2</v>
      </c>
      <c r="XA233">
        <v>7.2700000000000001E-2</v>
      </c>
      <c r="XB233">
        <v>0.2072</v>
      </c>
      <c r="XC233">
        <v>0.1027</v>
      </c>
      <c r="XD233">
        <v>0.25650000000000001</v>
      </c>
      <c r="XE233">
        <v>0.10979999999999999</v>
      </c>
      <c r="XF233">
        <v>0.13519999999999999</v>
      </c>
      <c r="XG233">
        <v>6.2799999999999995E-2</v>
      </c>
      <c r="XH233">
        <v>0.10639999999999999</v>
      </c>
    </row>
    <row r="234" spans="1:632" x14ac:dyDescent="0.35">
      <c r="A234" t="s">
        <v>1137</v>
      </c>
      <c r="B234">
        <v>9.5899999999999999E-2</v>
      </c>
      <c r="C234">
        <v>0.30599999999999999</v>
      </c>
      <c r="D234">
        <v>8.6699999999999999E-2</v>
      </c>
      <c r="E234">
        <v>6.9800000000000001E-2</v>
      </c>
      <c r="F234">
        <v>8.2000000000000003E-2</v>
      </c>
      <c r="G234">
        <v>7.0000000000000007E-2</v>
      </c>
      <c r="H234">
        <v>0.66600000000000004</v>
      </c>
      <c r="I234">
        <v>7.7100000000000002E-2</v>
      </c>
      <c r="J234">
        <v>7.6200000000000004E-2</v>
      </c>
      <c r="K234">
        <v>5.91E-2</v>
      </c>
      <c r="L234">
        <v>6.7900000000000002E-2</v>
      </c>
      <c r="M234">
        <v>6.2399999999999997E-2</v>
      </c>
      <c r="N234">
        <v>0.14849999999999999</v>
      </c>
      <c r="O234">
        <v>5.1700000000000003E-2</v>
      </c>
      <c r="P234">
        <v>7.17E-2</v>
      </c>
      <c r="Q234">
        <v>5.3600000000000002E-2</v>
      </c>
      <c r="R234">
        <v>0.2218</v>
      </c>
      <c r="S234">
        <v>0.54100000000000004</v>
      </c>
      <c r="T234">
        <v>5.5399999999999998E-2</v>
      </c>
      <c r="U234">
        <v>5.4199999999999998E-2</v>
      </c>
      <c r="V234">
        <v>5.5100000000000003E-2</v>
      </c>
      <c r="W234">
        <v>5.8000000000000003E-2</v>
      </c>
      <c r="X234">
        <v>0.1454</v>
      </c>
      <c r="Y234">
        <v>6.5000000000000002E-2</v>
      </c>
      <c r="Z234">
        <v>8.6999999999999994E-2</v>
      </c>
      <c r="AA234">
        <v>1.6829000000000001</v>
      </c>
      <c r="AB234">
        <v>0.13020000000000001</v>
      </c>
      <c r="AC234">
        <v>0.14829999999999999</v>
      </c>
      <c r="AD234">
        <v>7.1300000000000002E-2</v>
      </c>
      <c r="AE234">
        <v>7.1900000000000006E-2</v>
      </c>
      <c r="AF234">
        <v>1.9218999999999999</v>
      </c>
      <c r="AG234">
        <v>7.0599999999999996E-2</v>
      </c>
      <c r="AH234">
        <v>0.14510000000000001</v>
      </c>
      <c r="AI234">
        <v>0.1154</v>
      </c>
      <c r="AJ234">
        <v>9.69E-2</v>
      </c>
      <c r="AK234">
        <v>5.8799999999999998E-2</v>
      </c>
      <c r="AL234">
        <v>5.9799999999999999E-2</v>
      </c>
      <c r="AM234">
        <v>7.0099999999999996E-2</v>
      </c>
      <c r="AN234">
        <v>8.6199999999999999E-2</v>
      </c>
      <c r="AO234">
        <v>0.12470000000000001</v>
      </c>
      <c r="AP234">
        <v>7.8799999999999995E-2</v>
      </c>
      <c r="AQ234">
        <v>7.6600000000000001E-2</v>
      </c>
      <c r="AR234">
        <v>0.1027</v>
      </c>
      <c r="AS234">
        <v>5.6399999999999999E-2</v>
      </c>
      <c r="AT234">
        <v>7.5700000000000003E-2</v>
      </c>
      <c r="AU234">
        <v>6.4299999999999996E-2</v>
      </c>
      <c r="AV234">
        <v>6.2899999999999998E-2</v>
      </c>
      <c r="AW234">
        <v>7.6899999999999996E-2</v>
      </c>
      <c r="AX234">
        <v>7.0499999999999993E-2</v>
      </c>
      <c r="AY234">
        <v>0.17130000000000001</v>
      </c>
      <c r="AZ234">
        <v>0.1331</v>
      </c>
      <c r="BA234">
        <v>5.8400000000000001E-2</v>
      </c>
      <c r="BB234">
        <v>0.1072</v>
      </c>
      <c r="BC234">
        <v>6.83E-2</v>
      </c>
      <c r="BD234">
        <v>7.7600000000000002E-2</v>
      </c>
      <c r="BE234">
        <v>5.9400000000000001E-2</v>
      </c>
      <c r="BF234">
        <v>5.6599999999999998E-2</v>
      </c>
      <c r="BG234">
        <v>0.41710000000000003</v>
      </c>
      <c r="BH234">
        <v>5.7299999999999997E-2</v>
      </c>
      <c r="BI234">
        <v>7.46E-2</v>
      </c>
      <c r="BJ234">
        <v>8.3699999999999997E-2</v>
      </c>
      <c r="BK234">
        <v>0.2344</v>
      </c>
      <c r="BL234">
        <v>7.6899999999999996E-2</v>
      </c>
      <c r="BM234">
        <v>0.72889999999999999</v>
      </c>
      <c r="BN234">
        <v>4.9500000000000002E-2</v>
      </c>
      <c r="BO234">
        <v>6.2899999999999998E-2</v>
      </c>
      <c r="BP234">
        <v>6.9800000000000001E-2</v>
      </c>
      <c r="BQ234">
        <v>6.0600000000000001E-2</v>
      </c>
      <c r="BR234">
        <v>0.1042</v>
      </c>
      <c r="BS234">
        <v>6.5600000000000006E-2</v>
      </c>
      <c r="BT234">
        <v>0.43580000000000002</v>
      </c>
      <c r="BU234">
        <v>0.1341</v>
      </c>
      <c r="BV234">
        <v>0.83020000000000005</v>
      </c>
      <c r="BW234">
        <v>7.4300000000000005E-2</v>
      </c>
      <c r="BX234">
        <v>7.0400000000000004E-2</v>
      </c>
      <c r="BY234">
        <v>7.0199999999999999E-2</v>
      </c>
      <c r="BZ234">
        <v>5.6300000000000003E-2</v>
      </c>
      <c r="CA234">
        <v>0.10050000000000001</v>
      </c>
      <c r="CB234">
        <v>8.0100000000000005E-2</v>
      </c>
      <c r="CC234">
        <v>0.1431</v>
      </c>
      <c r="CD234">
        <v>5.74E-2</v>
      </c>
      <c r="CE234">
        <v>6.3700000000000007E-2</v>
      </c>
      <c r="CF234">
        <v>8.3000000000000004E-2</v>
      </c>
      <c r="CG234">
        <v>0.12839999999999999</v>
      </c>
      <c r="CH234">
        <v>0.25380000000000003</v>
      </c>
      <c r="CI234">
        <v>0.27529999999999999</v>
      </c>
      <c r="CJ234">
        <v>9.0499999999999997E-2</v>
      </c>
      <c r="CK234">
        <v>0.21959999999999999</v>
      </c>
      <c r="CL234">
        <v>0.56730000000000003</v>
      </c>
      <c r="CM234">
        <v>0.37190000000000001</v>
      </c>
      <c r="CN234">
        <v>8.5099999999999995E-2</v>
      </c>
      <c r="CO234">
        <v>0.14480000000000001</v>
      </c>
      <c r="CP234">
        <v>6.3799999999999996E-2</v>
      </c>
      <c r="CQ234">
        <v>0.26300000000000001</v>
      </c>
      <c r="CR234">
        <v>6.3200000000000006E-2</v>
      </c>
      <c r="CS234">
        <v>9.6500000000000002E-2</v>
      </c>
      <c r="CT234">
        <v>5.7200000000000001E-2</v>
      </c>
      <c r="CU234">
        <v>5.11E-2</v>
      </c>
      <c r="CV234">
        <v>6.2300000000000001E-2</v>
      </c>
      <c r="CW234">
        <v>6.6299999999999998E-2</v>
      </c>
      <c r="CX234">
        <v>5.8799999999999998E-2</v>
      </c>
      <c r="CY234">
        <v>5.6399999999999999E-2</v>
      </c>
      <c r="CZ234">
        <v>0.52380000000000004</v>
      </c>
      <c r="DA234">
        <v>0.45419999999999999</v>
      </c>
      <c r="DB234">
        <v>0.12520000000000001</v>
      </c>
      <c r="DC234">
        <v>7.22E-2</v>
      </c>
      <c r="DD234">
        <v>0.1351</v>
      </c>
      <c r="DE234">
        <v>7.6499999999999999E-2</v>
      </c>
      <c r="DF234">
        <v>7.3499999999999996E-2</v>
      </c>
      <c r="DG234">
        <v>0.10390000000000001</v>
      </c>
      <c r="DH234">
        <v>7.9500000000000001E-2</v>
      </c>
      <c r="DI234">
        <v>6.3299999999999995E-2</v>
      </c>
      <c r="DJ234">
        <v>7.0300000000000001E-2</v>
      </c>
      <c r="DK234">
        <v>0.1242</v>
      </c>
      <c r="DL234">
        <v>8.3599999999999994E-2</v>
      </c>
      <c r="DM234">
        <v>5.67E-2</v>
      </c>
      <c r="DN234">
        <v>6.6199999999999995E-2</v>
      </c>
      <c r="DO234">
        <v>7.8399999999999997E-2</v>
      </c>
      <c r="DP234">
        <v>4.9799999999999997E-2</v>
      </c>
      <c r="DQ234">
        <v>6.9900000000000004E-2</v>
      </c>
      <c r="DR234">
        <v>5.3999999999999999E-2</v>
      </c>
      <c r="DS234">
        <v>8.3599999999999994E-2</v>
      </c>
      <c r="DT234">
        <v>6.6100000000000006E-2</v>
      </c>
      <c r="DU234">
        <v>5.5800000000000002E-2</v>
      </c>
      <c r="DV234">
        <v>6.7599999999999993E-2</v>
      </c>
      <c r="DW234">
        <v>6.3600000000000004E-2</v>
      </c>
      <c r="DX234">
        <v>6.1699999999999998E-2</v>
      </c>
      <c r="DY234">
        <v>7.5899999999999995E-2</v>
      </c>
      <c r="DZ234">
        <v>0.85909999999999997</v>
      </c>
      <c r="EA234">
        <v>0.28589999999999999</v>
      </c>
      <c r="EB234">
        <v>7.3099999999999998E-2</v>
      </c>
      <c r="EC234">
        <v>7.1599999999999997E-2</v>
      </c>
      <c r="ED234">
        <v>5.1200000000000002E-2</v>
      </c>
      <c r="EE234">
        <v>7.0499999999999993E-2</v>
      </c>
      <c r="EF234">
        <v>0.19980000000000001</v>
      </c>
      <c r="EG234">
        <v>0.98399999999999999</v>
      </c>
      <c r="EH234">
        <v>0.2172</v>
      </c>
      <c r="EI234">
        <v>0.23369999999999999</v>
      </c>
      <c r="EJ234">
        <v>0.18679999999999999</v>
      </c>
      <c r="EK234">
        <v>7.0099999999999996E-2</v>
      </c>
      <c r="EL234">
        <v>8.1600000000000006E-2</v>
      </c>
      <c r="EM234">
        <v>0.21190000000000001</v>
      </c>
      <c r="EN234">
        <v>1.5931999999999999</v>
      </c>
      <c r="EO234">
        <v>5.7599999999999998E-2</v>
      </c>
      <c r="EP234">
        <v>7.1099999999999997E-2</v>
      </c>
      <c r="EQ234">
        <v>6.08E-2</v>
      </c>
      <c r="ER234">
        <v>1.5255000000000001</v>
      </c>
      <c r="ES234">
        <v>7.0599999999999996E-2</v>
      </c>
      <c r="ET234">
        <v>5.5599999999999997E-2</v>
      </c>
      <c r="EU234">
        <v>0.36459999999999998</v>
      </c>
      <c r="EV234">
        <v>6.5199999999999994E-2</v>
      </c>
      <c r="EW234">
        <v>6.5000000000000002E-2</v>
      </c>
      <c r="EX234">
        <v>0.99519999999999997</v>
      </c>
      <c r="EY234">
        <v>0.2515</v>
      </c>
      <c r="EZ234">
        <v>7.7399999999999997E-2</v>
      </c>
      <c r="FA234">
        <v>1.7798</v>
      </c>
      <c r="FB234">
        <v>0.1002</v>
      </c>
      <c r="FC234">
        <v>9.2799999999999994E-2</v>
      </c>
      <c r="FD234">
        <v>5.3400000000000003E-2</v>
      </c>
      <c r="FE234">
        <v>0.1255</v>
      </c>
      <c r="FF234">
        <v>7.5200000000000003E-2</v>
      </c>
      <c r="FG234">
        <v>7.5600000000000001E-2</v>
      </c>
      <c r="FH234">
        <v>0.69869999999999999</v>
      </c>
      <c r="FI234">
        <v>0.15529999999999999</v>
      </c>
      <c r="FJ234">
        <v>9.5899999999999999E-2</v>
      </c>
      <c r="FK234">
        <v>5.8799999999999998E-2</v>
      </c>
      <c r="FL234">
        <v>5.2999999999999999E-2</v>
      </c>
      <c r="FM234">
        <v>1.4257</v>
      </c>
      <c r="FN234">
        <v>0.1348</v>
      </c>
      <c r="FO234">
        <v>0.12690000000000001</v>
      </c>
      <c r="FP234">
        <v>9.5699999999999993E-2</v>
      </c>
      <c r="FQ234">
        <v>9.6799999999999997E-2</v>
      </c>
      <c r="FR234">
        <v>8.5099999999999995E-2</v>
      </c>
      <c r="FS234">
        <v>7.8600000000000003E-2</v>
      </c>
      <c r="FT234">
        <v>0.12139999999999999</v>
      </c>
      <c r="FU234">
        <v>5.4199999999999998E-2</v>
      </c>
      <c r="FV234">
        <v>6.0199999999999997E-2</v>
      </c>
      <c r="FW234">
        <v>1.2355</v>
      </c>
      <c r="FX234">
        <v>5.79E-2</v>
      </c>
      <c r="FY234">
        <v>0.18379999999999999</v>
      </c>
      <c r="FZ234">
        <v>0.21820000000000001</v>
      </c>
      <c r="GA234">
        <v>0.87229999999999996</v>
      </c>
      <c r="GB234">
        <v>0.1492</v>
      </c>
      <c r="GC234">
        <v>8.2500000000000004E-2</v>
      </c>
      <c r="GD234">
        <v>0.2772</v>
      </c>
      <c r="GE234">
        <v>5.0900000000000001E-2</v>
      </c>
      <c r="GF234">
        <v>1.4189000000000001</v>
      </c>
      <c r="GG234">
        <v>0.19339999999999999</v>
      </c>
      <c r="GH234">
        <v>0.11310000000000001</v>
      </c>
      <c r="GI234">
        <v>0.30580000000000002</v>
      </c>
      <c r="GJ234">
        <v>0.95379999999999998</v>
      </c>
      <c r="GK234">
        <v>0.46939999999999998</v>
      </c>
      <c r="GL234">
        <v>5.0799999999999998E-2</v>
      </c>
      <c r="GM234">
        <v>0.25040000000000001</v>
      </c>
      <c r="GN234">
        <v>6.2600000000000003E-2</v>
      </c>
      <c r="GO234">
        <v>1.6091</v>
      </c>
      <c r="GP234">
        <v>0.25679999999999997</v>
      </c>
      <c r="GQ234">
        <v>5.1999999999999998E-2</v>
      </c>
      <c r="GR234">
        <v>0.70640000000000003</v>
      </c>
      <c r="GS234">
        <v>0.09</v>
      </c>
      <c r="GT234">
        <v>0.2082</v>
      </c>
      <c r="GU234">
        <v>5.4699999999999999E-2</v>
      </c>
      <c r="GV234">
        <v>7.5499999999999998E-2</v>
      </c>
      <c r="GW234">
        <v>0.24229999999999999</v>
      </c>
      <c r="GX234">
        <v>7.1199999999999999E-2</v>
      </c>
      <c r="GY234">
        <v>5.6300000000000003E-2</v>
      </c>
      <c r="GZ234">
        <v>4.5699999999999998E-2</v>
      </c>
      <c r="HA234">
        <v>0.71079999999999999</v>
      </c>
      <c r="HB234">
        <v>0.1019</v>
      </c>
      <c r="HC234">
        <v>6.4100000000000004E-2</v>
      </c>
      <c r="HD234">
        <v>5.3999999999999999E-2</v>
      </c>
      <c r="HE234">
        <v>6.4500000000000002E-2</v>
      </c>
      <c r="HF234">
        <v>0.21609999999999999</v>
      </c>
      <c r="HG234">
        <v>5.4300000000000001E-2</v>
      </c>
      <c r="HH234">
        <v>5.8200000000000002E-2</v>
      </c>
      <c r="HI234">
        <v>5.6599999999999998E-2</v>
      </c>
      <c r="HJ234">
        <v>0.99639999999999995</v>
      </c>
      <c r="HK234">
        <v>4.9700000000000001E-2</v>
      </c>
      <c r="HL234">
        <v>1.1308</v>
      </c>
      <c r="HM234">
        <v>8.5900000000000004E-2</v>
      </c>
      <c r="HN234">
        <v>5.8400000000000001E-2</v>
      </c>
      <c r="HO234">
        <v>0.47349999999999998</v>
      </c>
      <c r="HP234">
        <v>5.9799999999999999E-2</v>
      </c>
      <c r="HQ234">
        <v>0.18390000000000001</v>
      </c>
      <c r="HR234">
        <v>0.13020000000000001</v>
      </c>
      <c r="HS234">
        <v>6.0400000000000002E-2</v>
      </c>
      <c r="HT234">
        <v>5.3499999999999999E-2</v>
      </c>
      <c r="HU234">
        <v>9.0800000000000006E-2</v>
      </c>
      <c r="HV234">
        <v>1.2054</v>
      </c>
      <c r="HW234">
        <v>5.1999999999999998E-2</v>
      </c>
      <c r="HX234">
        <v>9.2100000000000001E-2</v>
      </c>
      <c r="HY234">
        <v>0.48630000000000001</v>
      </c>
      <c r="HZ234">
        <v>0.2838</v>
      </c>
      <c r="IA234">
        <v>5.2600000000000001E-2</v>
      </c>
      <c r="IB234">
        <v>0.112</v>
      </c>
      <c r="IC234">
        <v>5.11E-2</v>
      </c>
      <c r="ID234">
        <v>0.2883</v>
      </c>
      <c r="IE234">
        <v>8.6099999999999996E-2</v>
      </c>
      <c r="IF234">
        <v>0.58499999999999996</v>
      </c>
      <c r="IG234">
        <v>1.2693000000000001</v>
      </c>
      <c r="IH234">
        <v>8.77E-2</v>
      </c>
      <c r="II234">
        <v>7.3099999999999998E-2</v>
      </c>
      <c r="IJ234">
        <v>8.5599999999999996E-2</v>
      </c>
      <c r="IK234">
        <v>1.552</v>
      </c>
      <c r="IL234">
        <v>1.0015000000000001</v>
      </c>
      <c r="IM234">
        <v>0.22209999999999999</v>
      </c>
      <c r="IN234">
        <v>0.4037</v>
      </c>
      <c r="IO234">
        <v>6.8699999999999997E-2</v>
      </c>
      <c r="IP234">
        <v>7.6200000000000004E-2</v>
      </c>
      <c r="IQ234">
        <v>0.56559999999999999</v>
      </c>
      <c r="IR234">
        <v>7.7600000000000002E-2</v>
      </c>
      <c r="IS234">
        <v>5.0299999999999997E-2</v>
      </c>
      <c r="IT234">
        <v>6.1199999999999997E-2</v>
      </c>
      <c r="IU234">
        <v>8.1500000000000003E-2</v>
      </c>
      <c r="IV234">
        <v>0.21579999999999999</v>
      </c>
      <c r="IW234">
        <v>7.2800000000000004E-2</v>
      </c>
      <c r="IX234">
        <v>5.4399999999999997E-2</v>
      </c>
      <c r="IY234">
        <v>0.6421</v>
      </c>
      <c r="IZ234">
        <v>5.0999999999999997E-2</v>
      </c>
      <c r="JA234">
        <v>1.7077</v>
      </c>
      <c r="JB234">
        <v>7.3599999999999999E-2</v>
      </c>
      <c r="JC234">
        <v>0.47099999999999997</v>
      </c>
      <c r="JD234">
        <v>5.4399999999999997E-2</v>
      </c>
      <c r="JE234">
        <v>5.5800000000000002E-2</v>
      </c>
      <c r="JF234">
        <v>0.47789999999999999</v>
      </c>
      <c r="JG234">
        <v>0.10879999999999999</v>
      </c>
      <c r="JH234">
        <v>7.6799999999999993E-2</v>
      </c>
      <c r="JI234">
        <v>8.6300000000000002E-2</v>
      </c>
      <c r="JJ234">
        <v>1.1104000000000001</v>
      </c>
      <c r="JK234">
        <v>5.5800000000000002E-2</v>
      </c>
      <c r="JL234">
        <v>6.5100000000000005E-2</v>
      </c>
      <c r="JM234">
        <v>9.1899999999999996E-2</v>
      </c>
      <c r="JN234">
        <v>0.2394</v>
      </c>
      <c r="JO234">
        <v>0.70550000000000002</v>
      </c>
      <c r="JP234">
        <v>0.43919999999999998</v>
      </c>
      <c r="JQ234">
        <v>0.51349999999999996</v>
      </c>
      <c r="JR234">
        <v>0.60260000000000002</v>
      </c>
      <c r="JS234">
        <v>0.26229999999999998</v>
      </c>
      <c r="JT234">
        <v>5.5500000000000001E-2</v>
      </c>
      <c r="JU234">
        <v>0.1003</v>
      </c>
      <c r="JV234">
        <v>5.6599999999999998E-2</v>
      </c>
      <c r="JW234">
        <v>0.21029999999999999</v>
      </c>
      <c r="JX234">
        <v>7.6200000000000004E-2</v>
      </c>
      <c r="JY234">
        <v>8.14E-2</v>
      </c>
      <c r="JZ234">
        <v>6.54E-2</v>
      </c>
      <c r="KA234">
        <v>5.33E-2</v>
      </c>
      <c r="KB234">
        <v>0.1003</v>
      </c>
      <c r="KC234">
        <v>0.25119999999999998</v>
      </c>
      <c r="KD234">
        <v>5.1999999999999998E-2</v>
      </c>
      <c r="KE234">
        <v>0.30499999999999999</v>
      </c>
      <c r="KF234">
        <v>5.9400000000000001E-2</v>
      </c>
      <c r="KG234">
        <v>0.2316</v>
      </c>
      <c r="KH234">
        <v>5.7099999999999998E-2</v>
      </c>
      <c r="KI234">
        <v>0.13980000000000001</v>
      </c>
      <c r="KJ234">
        <v>0.80689999999999995</v>
      </c>
      <c r="KK234">
        <v>4.6600000000000003E-2</v>
      </c>
      <c r="KL234">
        <v>7.9299999999999995E-2</v>
      </c>
      <c r="KM234">
        <v>4.8500000000000001E-2</v>
      </c>
      <c r="KN234">
        <v>0.10589999999999999</v>
      </c>
      <c r="KO234">
        <v>0.21490000000000001</v>
      </c>
      <c r="KP234">
        <v>0.2883</v>
      </c>
      <c r="KQ234">
        <v>6.59E-2</v>
      </c>
      <c r="KR234">
        <v>6.0400000000000002E-2</v>
      </c>
      <c r="KS234">
        <v>7.7100000000000002E-2</v>
      </c>
      <c r="KT234">
        <v>6.7100000000000007E-2</v>
      </c>
      <c r="KU234">
        <v>7.0400000000000004E-2</v>
      </c>
      <c r="KV234">
        <v>0.22850000000000001</v>
      </c>
      <c r="KW234">
        <v>0.15609999999999999</v>
      </c>
      <c r="KX234">
        <v>0.1009</v>
      </c>
      <c r="KY234">
        <v>7.1599999999999997E-2</v>
      </c>
      <c r="KZ234">
        <v>5.8999999999999997E-2</v>
      </c>
      <c r="LA234">
        <v>6.4600000000000005E-2</v>
      </c>
      <c r="LB234">
        <v>9.74E-2</v>
      </c>
      <c r="LC234">
        <v>0.1171</v>
      </c>
      <c r="LD234">
        <v>6.0400000000000002E-2</v>
      </c>
      <c r="LE234">
        <v>7.9600000000000004E-2</v>
      </c>
      <c r="LF234">
        <v>6.6600000000000006E-2</v>
      </c>
      <c r="LG234">
        <v>5.6399999999999999E-2</v>
      </c>
      <c r="LH234">
        <v>5.3499999999999999E-2</v>
      </c>
      <c r="LI234">
        <v>0.58350000000000002</v>
      </c>
      <c r="LJ234">
        <v>6.1499999999999999E-2</v>
      </c>
      <c r="LK234">
        <v>5.3800000000000001E-2</v>
      </c>
      <c r="LL234">
        <v>0.11269999999999999</v>
      </c>
      <c r="LM234">
        <v>8.1600000000000006E-2</v>
      </c>
      <c r="LN234">
        <v>0.1162</v>
      </c>
      <c r="LO234">
        <v>0.93030000000000002</v>
      </c>
      <c r="LP234">
        <v>7.4700000000000003E-2</v>
      </c>
      <c r="LQ234">
        <v>1.8105</v>
      </c>
      <c r="LR234">
        <v>6.6299999999999998E-2</v>
      </c>
      <c r="LS234">
        <v>6.4299999999999996E-2</v>
      </c>
      <c r="LT234">
        <v>6.5600000000000006E-2</v>
      </c>
      <c r="LU234">
        <v>7.5999999999999998E-2</v>
      </c>
      <c r="LV234">
        <v>6.3200000000000006E-2</v>
      </c>
      <c r="LW234">
        <v>6.4899999999999999E-2</v>
      </c>
      <c r="LX234">
        <v>8.6599999999999996E-2</v>
      </c>
      <c r="LY234">
        <v>6.6699999999999995E-2</v>
      </c>
      <c r="LZ234">
        <v>0.10879999999999999</v>
      </c>
      <c r="MA234">
        <v>6.5299999999999997E-2</v>
      </c>
      <c r="MB234">
        <v>5.7700000000000001E-2</v>
      </c>
      <c r="MC234">
        <v>6.2399999999999997E-2</v>
      </c>
      <c r="MD234">
        <v>7.22E-2</v>
      </c>
      <c r="ME234">
        <v>6.6299999999999998E-2</v>
      </c>
      <c r="MF234">
        <v>5.6899999999999999E-2</v>
      </c>
      <c r="MG234">
        <v>8.5900000000000004E-2</v>
      </c>
      <c r="MH234">
        <v>7.2999999999999995E-2</v>
      </c>
      <c r="MI234">
        <v>5.9799999999999999E-2</v>
      </c>
      <c r="MJ234">
        <v>5.8799999999999998E-2</v>
      </c>
      <c r="MK234">
        <v>7.3499999999999996E-2</v>
      </c>
      <c r="ML234">
        <v>0.23089999999999999</v>
      </c>
      <c r="MM234">
        <v>6.2799999999999995E-2</v>
      </c>
      <c r="MN234">
        <v>7.4700000000000003E-2</v>
      </c>
      <c r="MO234">
        <v>0.13980000000000001</v>
      </c>
      <c r="MP234">
        <v>7.4899999999999994E-2</v>
      </c>
      <c r="MQ234">
        <v>6.8699999999999997E-2</v>
      </c>
      <c r="MR234">
        <v>5.2499999999999998E-2</v>
      </c>
      <c r="MS234">
        <v>6.4399999999999999E-2</v>
      </c>
      <c r="MT234">
        <v>0.76139999999999997</v>
      </c>
      <c r="MU234">
        <v>0.1036</v>
      </c>
      <c r="MV234">
        <v>9.5100000000000004E-2</v>
      </c>
      <c r="MW234">
        <v>5.8000000000000003E-2</v>
      </c>
      <c r="MX234">
        <v>1.0592999999999999</v>
      </c>
      <c r="MY234">
        <v>1.2830999999999999</v>
      </c>
      <c r="MZ234">
        <v>9.5899999999999999E-2</v>
      </c>
      <c r="NA234">
        <v>0.1157</v>
      </c>
      <c r="NB234">
        <v>1.6597</v>
      </c>
      <c r="NC234">
        <v>8.6400000000000005E-2</v>
      </c>
      <c r="ND234">
        <v>5.5E-2</v>
      </c>
      <c r="NE234">
        <v>7.8399999999999997E-2</v>
      </c>
      <c r="NF234">
        <v>6.2899999999999998E-2</v>
      </c>
      <c r="NG234">
        <v>6.7699999999999996E-2</v>
      </c>
      <c r="NH234">
        <v>7.5800000000000006E-2</v>
      </c>
      <c r="NI234">
        <v>5.8200000000000002E-2</v>
      </c>
      <c r="NJ234">
        <v>9.2100000000000001E-2</v>
      </c>
      <c r="NK234">
        <v>8.8900000000000007E-2</v>
      </c>
      <c r="NL234">
        <v>6.6100000000000006E-2</v>
      </c>
      <c r="NM234">
        <v>6.4799999999999996E-2</v>
      </c>
      <c r="NN234">
        <v>6.0400000000000002E-2</v>
      </c>
      <c r="NO234">
        <v>0.23830000000000001</v>
      </c>
      <c r="NP234">
        <v>1.4340999999999999</v>
      </c>
      <c r="NQ234">
        <v>5.7500000000000002E-2</v>
      </c>
      <c r="NR234">
        <v>0.54930000000000001</v>
      </c>
      <c r="NS234">
        <v>7.7899999999999997E-2</v>
      </c>
      <c r="NT234">
        <v>0.68610000000000004</v>
      </c>
      <c r="NU234">
        <v>8.3199999999999996E-2</v>
      </c>
      <c r="NV234">
        <v>5.4600000000000003E-2</v>
      </c>
      <c r="NW234">
        <v>7.5800000000000006E-2</v>
      </c>
      <c r="NX234">
        <v>7.46E-2</v>
      </c>
      <c r="NY234">
        <v>0.1009</v>
      </c>
      <c r="NZ234">
        <v>0.3952</v>
      </c>
      <c r="OA234">
        <v>6.0600000000000001E-2</v>
      </c>
      <c r="OB234">
        <v>0.2581</v>
      </c>
      <c r="OC234">
        <v>5.8900000000000001E-2</v>
      </c>
      <c r="OD234">
        <v>6.2899999999999998E-2</v>
      </c>
      <c r="OE234">
        <v>9.1899999999999996E-2</v>
      </c>
      <c r="OF234">
        <v>5.8900000000000001E-2</v>
      </c>
      <c r="OG234">
        <v>9.0999999999999998E-2</v>
      </c>
      <c r="OH234">
        <v>0.31640000000000001</v>
      </c>
      <c r="OI234">
        <v>8.2100000000000006E-2</v>
      </c>
      <c r="OJ234">
        <v>5.9299999999999999E-2</v>
      </c>
      <c r="OK234">
        <v>0.13350000000000001</v>
      </c>
      <c r="OL234">
        <v>7.9500000000000001E-2</v>
      </c>
      <c r="OM234">
        <v>5.8200000000000002E-2</v>
      </c>
      <c r="ON234">
        <v>0.1111</v>
      </c>
      <c r="OO234">
        <v>6.4899999999999999E-2</v>
      </c>
      <c r="OP234">
        <v>6.3600000000000004E-2</v>
      </c>
      <c r="OQ234">
        <v>5.96E-2</v>
      </c>
      <c r="OR234">
        <v>5.62E-2</v>
      </c>
      <c r="OS234">
        <v>0.20250000000000001</v>
      </c>
      <c r="OT234">
        <v>6.3500000000000001E-2</v>
      </c>
      <c r="OU234">
        <v>0.7329</v>
      </c>
      <c r="OV234">
        <v>9.5100000000000004E-2</v>
      </c>
      <c r="OW234">
        <v>5.8200000000000002E-2</v>
      </c>
      <c r="OX234">
        <v>6.0999999999999999E-2</v>
      </c>
      <c r="OY234">
        <v>0.1171</v>
      </c>
      <c r="OZ234">
        <v>6.8500000000000005E-2</v>
      </c>
      <c r="PA234">
        <v>1.5036</v>
      </c>
      <c r="PB234">
        <v>6.3399999999999998E-2</v>
      </c>
      <c r="PC234">
        <v>0.28820000000000001</v>
      </c>
      <c r="PD234">
        <v>8.8900000000000007E-2</v>
      </c>
      <c r="PE234">
        <v>6.0299999999999999E-2</v>
      </c>
      <c r="PF234">
        <v>5.8700000000000002E-2</v>
      </c>
      <c r="PG234">
        <v>6.0999999999999999E-2</v>
      </c>
      <c r="PH234">
        <v>0.1119</v>
      </c>
      <c r="PI234">
        <v>9.4200000000000006E-2</v>
      </c>
      <c r="PJ234">
        <v>6.59E-2</v>
      </c>
      <c r="PK234">
        <v>0.14030000000000001</v>
      </c>
      <c r="PL234">
        <v>6.5299999999999997E-2</v>
      </c>
      <c r="PM234">
        <v>0.67479999999999996</v>
      </c>
      <c r="PN234">
        <v>6.0100000000000001E-2</v>
      </c>
      <c r="PO234">
        <v>5.8799999999999998E-2</v>
      </c>
      <c r="PP234">
        <v>5.7799999999999997E-2</v>
      </c>
      <c r="PQ234">
        <v>5.8799999999999998E-2</v>
      </c>
      <c r="PR234">
        <v>5.7099999999999998E-2</v>
      </c>
      <c r="PS234">
        <v>7.2999999999999995E-2</v>
      </c>
      <c r="PT234">
        <v>1.3309</v>
      </c>
      <c r="PU234">
        <v>7.4200000000000002E-2</v>
      </c>
      <c r="PV234">
        <v>7.7700000000000005E-2</v>
      </c>
      <c r="PW234">
        <v>6.54E-2</v>
      </c>
      <c r="PX234">
        <v>0.73280000000000001</v>
      </c>
      <c r="PY234">
        <v>9.8699999999999996E-2</v>
      </c>
      <c r="PZ234">
        <v>0.2039</v>
      </c>
      <c r="QA234">
        <v>5.3199999999999997E-2</v>
      </c>
      <c r="QB234">
        <v>0.2944</v>
      </c>
      <c r="QC234">
        <v>6.3299999999999995E-2</v>
      </c>
      <c r="QD234">
        <v>5.8400000000000001E-2</v>
      </c>
      <c r="QE234">
        <v>0.12540000000000001</v>
      </c>
      <c r="QF234">
        <v>7.0400000000000004E-2</v>
      </c>
      <c r="QG234">
        <v>0.36409999999999998</v>
      </c>
      <c r="QH234">
        <v>1.1937</v>
      </c>
      <c r="QI234">
        <v>8.2299999999999998E-2</v>
      </c>
      <c r="QJ234">
        <v>0.49330000000000002</v>
      </c>
      <c r="QK234">
        <v>8.2900000000000001E-2</v>
      </c>
      <c r="QL234">
        <v>9.8799999999999999E-2</v>
      </c>
      <c r="QM234">
        <v>6.3899999999999998E-2</v>
      </c>
      <c r="QN234">
        <v>8.9399999999999993E-2</v>
      </c>
      <c r="QO234">
        <v>5.2200000000000003E-2</v>
      </c>
      <c r="QP234">
        <v>0.50280000000000002</v>
      </c>
      <c r="QQ234">
        <v>0.1376</v>
      </c>
      <c r="QR234">
        <v>0.24349999999999999</v>
      </c>
      <c r="QS234">
        <v>6.3100000000000003E-2</v>
      </c>
      <c r="QT234">
        <v>0.22650000000000001</v>
      </c>
      <c r="QU234">
        <v>0.1552</v>
      </c>
      <c r="QV234">
        <v>7.2499999999999995E-2</v>
      </c>
      <c r="QW234">
        <v>6.7699999999999996E-2</v>
      </c>
      <c r="QX234">
        <v>0.28999999999999998</v>
      </c>
      <c r="QY234">
        <v>0.38669999999999999</v>
      </c>
      <c r="QZ234">
        <v>0.1179</v>
      </c>
      <c r="RA234">
        <v>1.0107999999999999</v>
      </c>
      <c r="RB234">
        <v>0.57709999999999995</v>
      </c>
      <c r="RC234">
        <v>9.0700000000000003E-2</v>
      </c>
      <c r="RD234">
        <v>1.1435</v>
      </c>
      <c r="RE234">
        <v>6.5799999999999997E-2</v>
      </c>
      <c r="RF234">
        <v>1.0878000000000001</v>
      </c>
      <c r="RG234">
        <v>0.2485</v>
      </c>
      <c r="RH234">
        <v>0.17949999999999999</v>
      </c>
      <c r="RI234">
        <v>1.0129999999999999</v>
      </c>
      <c r="RJ234">
        <v>0.2351</v>
      </c>
      <c r="RK234">
        <v>6.8599999999999994E-2</v>
      </c>
      <c r="RL234">
        <v>7.6600000000000001E-2</v>
      </c>
      <c r="RM234">
        <v>0.188</v>
      </c>
      <c r="RN234">
        <v>8.6800000000000002E-2</v>
      </c>
      <c r="RO234">
        <v>8.3799999999999999E-2</v>
      </c>
      <c r="RP234">
        <v>0.64080000000000004</v>
      </c>
      <c r="RQ234">
        <v>0.90500000000000003</v>
      </c>
      <c r="RR234">
        <v>8.14E-2</v>
      </c>
      <c r="RS234">
        <v>0.12230000000000001</v>
      </c>
      <c r="RT234">
        <v>9.01E-2</v>
      </c>
      <c r="RU234">
        <v>0.71589999999999998</v>
      </c>
      <c r="RV234">
        <v>6.5299999999999997E-2</v>
      </c>
      <c r="RW234">
        <v>0.44700000000000001</v>
      </c>
      <c r="RX234">
        <v>6.3399999999999998E-2</v>
      </c>
      <c r="RY234">
        <v>5.3900000000000003E-2</v>
      </c>
      <c r="RZ234">
        <v>7.7899999999999997E-2</v>
      </c>
      <c r="SA234">
        <v>0.1138</v>
      </c>
      <c r="SB234">
        <v>5.0599999999999999E-2</v>
      </c>
      <c r="SC234">
        <v>7.1400000000000005E-2</v>
      </c>
      <c r="SD234">
        <v>0.251</v>
      </c>
      <c r="SE234">
        <v>0.76870000000000005</v>
      </c>
      <c r="SF234">
        <v>0.46410000000000001</v>
      </c>
      <c r="SG234">
        <v>0.22420000000000001</v>
      </c>
      <c r="SH234">
        <v>6.4000000000000001E-2</v>
      </c>
      <c r="SI234">
        <v>0.31469999999999998</v>
      </c>
      <c r="SJ234">
        <v>5.21E-2</v>
      </c>
      <c r="SK234">
        <v>5.9700000000000003E-2</v>
      </c>
      <c r="SL234">
        <v>0.37509999999999999</v>
      </c>
      <c r="SM234">
        <v>0.1115</v>
      </c>
      <c r="SN234">
        <v>0.42809999999999998</v>
      </c>
      <c r="SO234">
        <v>9.35E-2</v>
      </c>
      <c r="SP234">
        <v>0.06</v>
      </c>
      <c r="SQ234">
        <v>0.1744</v>
      </c>
      <c r="SR234">
        <v>6.4699999999999994E-2</v>
      </c>
      <c r="SS234">
        <v>5.8500000000000003E-2</v>
      </c>
      <c r="ST234">
        <v>0.64239999999999997</v>
      </c>
      <c r="SU234">
        <v>0.28670000000000001</v>
      </c>
      <c r="SV234">
        <v>0.09</v>
      </c>
      <c r="SW234">
        <v>0.21629999999999999</v>
      </c>
      <c r="SX234">
        <v>7.2900000000000006E-2</v>
      </c>
      <c r="SY234">
        <v>7.8299999999999995E-2</v>
      </c>
      <c r="SZ234">
        <v>6.2E-2</v>
      </c>
      <c r="TA234">
        <v>7.9600000000000004E-2</v>
      </c>
      <c r="TB234">
        <v>7.1099999999999997E-2</v>
      </c>
      <c r="TC234">
        <v>0.1741</v>
      </c>
      <c r="TD234">
        <v>5.9900000000000002E-2</v>
      </c>
      <c r="TE234">
        <v>5.5300000000000002E-2</v>
      </c>
      <c r="TF234">
        <v>1.698</v>
      </c>
      <c r="TG234">
        <v>0.1358</v>
      </c>
      <c r="TH234">
        <v>7.0699999999999999E-2</v>
      </c>
      <c r="TI234">
        <v>0.22090000000000001</v>
      </c>
      <c r="TJ234">
        <v>0.91249999999999998</v>
      </c>
      <c r="TK234">
        <v>8.1500000000000003E-2</v>
      </c>
      <c r="TL234">
        <v>0.19220000000000001</v>
      </c>
      <c r="TM234">
        <v>9.0300000000000005E-2</v>
      </c>
      <c r="TN234">
        <v>5.9499999999999997E-2</v>
      </c>
      <c r="TO234">
        <v>8.6499999999999994E-2</v>
      </c>
      <c r="TP234">
        <v>0.20300000000000001</v>
      </c>
      <c r="TQ234">
        <v>0.40949999999999998</v>
      </c>
      <c r="TR234">
        <v>8.6199999999999999E-2</v>
      </c>
      <c r="TS234">
        <v>0.95350000000000001</v>
      </c>
      <c r="TT234">
        <v>5.91E-2</v>
      </c>
      <c r="TU234">
        <v>6.8400000000000002E-2</v>
      </c>
      <c r="TV234">
        <v>8.6400000000000005E-2</v>
      </c>
      <c r="TW234">
        <v>6.9000000000000006E-2</v>
      </c>
      <c r="TX234">
        <v>6.0400000000000002E-2</v>
      </c>
      <c r="TY234">
        <v>8.4699999999999998E-2</v>
      </c>
      <c r="TZ234">
        <v>7.4800000000000005E-2</v>
      </c>
      <c r="UA234">
        <v>6.3200000000000006E-2</v>
      </c>
      <c r="UB234">
        <v>0.45050000000000001</v>
      </c>
      <c r="UC234">
        <v>0.33210000000000001</v>
      </c>
      <c r="UD234">
        <v>5.3199999999999997E-2</v>
      </c>
      <c r="UE234">
        <v>0.28760000000000002</v>
      </c>
      <c r="UF234">
        <v>9.7699999999999995E-2</v>
      </c>
      <c r="UG234">
        <v>5.67E-2</v>
      </c>
      <c r="UH234">
        <v>7.0199999999999999E-2</v>
      </c>
      <c r="UI234">
        <v>6.9500000000000006E-2</v>
      </c>
      <c r="UJ234">
        <v>8.9300000000000004E-2</v>
      </c>
      <c r="UK234">
        <v>8.9499999999999996E-2</v>
      </c>
      <c r="UL234">
        <v>7.0300000000000001E-2</v>
      </c>
      <c r="UM234">
        <v>6.5799999999999997E-2</v>
      </c>
      <c r="UN234">
        <v>0.11509999999999999</v>
      </c>
      <c r="UO234">
        <v>6.4699999999999994E-2</v>
      </c>
      <c r="UP234">
        <v>6.1199999999999997E-2</v>
      </c>
      <c r="UQ234">
        <v>5.3600000000000002E-2</v>
      </c>
      <c r="UR234">
        <v>5.9700000000000003E-2</v>
      </c>
      <c r="US234">
        <v>0.23719999999999999</v>
      </c>
      <c r="UT234">
        <v>0.1595</v>
      </c>
      <c r="UU234">
        <v>0.1077</v>
      </c>
      <c r="UV234">
        <v>6.9199999999999998E-2</v>
      </c>
      <c r="UW234">
        <v>8.6099999999999996E-2</v>
      </c>
      <c r="UX234">
        <v>5.6899999999999999E-2</v>
      </c>
      <c r="UY234">
        <v>5.45E-2</v>
      </c>
      <c r="UZ234">
        <v>7.6499999999999999E-2</v>
      </c>
      <c r="VA234">
        <v>0.2074</v>
      </c>
      <c r="VB234">
        <v>9.6600000000000005E-2</v>
      </c>
      <c r="VC234">
        <v>5.3100000000000001E-2</v>
      </c>
      <c r="VD234">
        <v>5.0799999999999998E-2</v>
      </c>
      <c r="VE234">
        <v>5.7299999999999997E-2</v>
      </c>
      <c r="VF234">
        <v>5.9799999999999999E-2</v>
      </c>
      <c r="VG234">
        <v>5.21E-2</v>
      </c>
      <c r="VH234">
        <v>6.6500000000000004E-2</v>
      </c>
      <c r="VI234">
        <v>0.19</v>
      </c>
      <c r="VJ234">
        <v>5.1999999999999998E-2</v>
      </c>
      <c r="VK234">
        <v>7.1900000000000006E-2</v>
      </c>
      <c r="VL234">
        <v>0.18390000000000001</v>
      </c>
      <c r="VM234">
        <v>0.29609999999999997</v>
      </c>
      <c r="VN234">
        <v>0.10440000000000001</v>
      </c>
      <c r="VO234">
        <v>5.9799999999999999E-2</v>
      </c>
      <c r="VP234">
        <v>0.1231</v>
      </c>
      <c r="VQ234">
        <v>7.51E-2</v>
      </c>
      <c r="VR234">
        <v>5.4800000000000001E-2</v>
      </c>
      <c r="VS234">
        <v>0.55940000000000001</v>
      </c>
      <c r="VT234">
        <v>8.6099999999999996E-2</v>
      </c>
      <c r="VU234">
        <v>5.7599999999999998E-2</v>
      </c>
      <c r="VV234">
        <v>6.3399999999999998E-2</v>
      </c>
      <c r="VW234">
        <v>9.1499999999999998E-2</v>
      </c>
      <c r="VX234">
        <v>0.98280000000000001</v>
      </c>
      <c r="VY234">
        <v>6.3299999999999995E-2</v>
      </c>
      <c r="VZ234">
        <v>5.1900000000000002E-2</v>
      </c>
      <c r="WA234">
        <v>5.5500000000000001E-2</v>
      </c>
      <c r="WB234">
        <v>4.8599999999999997E-2</v>
      </c>
      <c r="WC234">
        <v>4.7800000000000002E-2</v>
      </c>
      <c r="WD234">
        <v>0.14940000000000001</v>
      </c>
      <c r="WE234">
        <v>5.1999999999999998E-2</v>
      </c>
      <c r="WF234">
        <v>1.0609</v>
      </c>
      <c r="WG234">
        <v>0.85089999999999999</v>
      </c>
      <c r="WH234">
        <v>0.84950000000000003</v>
      </c>
      <c r="WI234">
        <v>6.0699999999999997E-2</v>
      </c>
      <c r="WJ234">
        <v>6.5799999999999997E-2</v>
      </c>
      <c r="WK234">
        <v>6.0499999999999998E-2</v>
      </c>
      <c r="WL234">
        <v>5.2900000000000003E-2</v>
      </c>
      <c r="WM234">
        <v>6.1100000000000002E-2</v>
      </c>
      <c r="WN234">
        <v>0.65849999999999997</v>
      </c>
      <c r="WO234">
        <v>7.4300000000000005E-2</v>
      </c>
      <c r="WP234">
        <v>0.16270000000000001</v>
      </c>
      <c r="WQ234">
        <v>6.3500000000000001E-2</v>
      </c>
      <c r="WR234">
        <v>5.16E-2</v>
      </c>
      <c r="WS234">
        <v>5.8599999999999999E-2</v>
      </c>
      <c r="WT234">
        <v>0.81520000000000004</v>
      </c>
      <c r="WU234">
        <v>0.1527</v>
      </c>
      <c r="WV234">
        <v>6.6500000000000004E-2</v>
      </c>
      <c r="WW234">
        <v>0.34649999999999997</v>
      </c>
      <c r="WX234">
        <v>7.5399999999999995E-2</v>
      </c>
      <c r="WY234">
        <v>6.4699999999999994E-2</v>
      </c>
      <c r="WZ234">
        <v>8.3199999999999996E-2</v>
      </c>
      <c r="XA234">
        <v>0.73640000000000005</v>
      </c>
      <c r="XB234">
        <v>0.36409999999999998</v>
      </c>
      <c r="XC234">
        <v>8.3699999999999997E-2</v>
      </c>
      <c r="XD234">
        <v>0.1208</v>
      </c>
      <c r="XE234">
        <v>0.1</v>
      </c>
      <c r="XF234">
        <v>9.9099999999999994E-2</v>
      </c>
      <c r="XG234">
        <v>6.6600000000000006E-2</v>
      </c>
      <c r="XH234">
        <v>9.8100000000000007E-2</v>
      </c>
    </row>
    <row r="235" spans="1:632" x14ac:dyDescent="0.35">
      <c r="A235" t="s">
        <v>275</v>
      </c>
      <c r="B235">
        <v>8.6900000000000005E-2</v>
      </c>
      <c r="C235">
        <v>0.2296</v>
      </c>
      <c r="D235">
        <v>8.0699999999999994E-2</v>
      </c>
      <c r="E235">
        <v>5.7599999999999998E-2</v>
      </c>
      <c r="F235">
        <v>9.1300000000000006E-2</v>
      </c>
      <c r="G235">
        <v>8.6499999999999994E-2</v>
      </c>
      <c r="H235">
        <v>0.69599999999999995</v>
      </c>
      <c r="I235">
        <v>8.5400000000000004E-2</v>
      </c>
      <c r="J235">
        <v>6.2700000000000006E-2</v>
      </c>
      <c r="K235">
        <v>6.2600000000000003E-2</v>
      </c>
      <c r="L235">
        <v>6.4000000000000001E-2</v>
      </c>
      <c r="M235">
        <v>6.2600000000000003E-2</v>
      </c>
      <c r="N235">
        <v>0.1767</v>
      </c>
      <c r="O235">
        <v>5.3999999999999999E-2</v>
      </c>
      <c r="P235">
        <v>7.9899999999999999E-2</v>
      </c>
      <c r="Q235">
        <v>5.8799999999999998E-2</v>
      </c>
      <c r="R235">
        <v>0.22040000000000001</v>
      </c>
      <c r="S235">
        <v>0.72399999999999998</v>
      </c>
      <c r="T235">
        <v>5.4100000000000002E-2</v>
      </c>
      <c r="U235">
        <v>5.16E-2</v>
      </c>
      <c r="V235">
        <v>5.4600000000000003E-2</v>
      </c>
      <c r="W235">
        <v>5.7000000000000002E-2</v>
      </c>
      <c r="X235">
        <v>0.16159999999999999</v>
      </c>
      <c r="Y235">
        <v>7.5399999999999995E-2</v>
      </c>
      <c r="Z235">
        <v>6.2E-2</v>
      </c>
      <c r="AA235">
        <v>1.8746</v>
      </c>
      <c r="AB235">
        <v>0.13850000000000001</v>
      </c>
      <c r="AC235">
        <v>0.1825</v>
      </c>
      <c r="AD235">
        <v>6.0600000000000001E-2</v>
      </c>
      <c r="AE235">
        <v>6.7199999999999996E-2</v>
      </c>
      <c r="AF235">
        <v>1.4571000000000001</v>
      </c>
      <c r="AG235">
        <v>6.4299999999999996E-2</v>
      </c>
      <c r="AH235">
        <v>0.153</v>
      </c>
      <c r="AI235">
        <v>5.5599999999999997E-2</v>
      </c>
      <c r="AJ235">
        <v>9.8199999999999996E-2</v>
      </c>
      <c r="AK235">
        <v>5.5E-2</v>
      </c>
      <c r="AL235">
        <v>5.8299999999999998E-2</v>
      </c>
      <c r="AM235">
        <v>7.0800000000000002E-2</v>
      </c>
      <c r="AN235">
        <v>9.2299999999999993E-2</v>
      </c>
      <c r="AO235">
        <v>0.1125</v>
      </c>
      <c r="AP235">
        <v>9.0300000000000005E-2</v>
      </c>
      <c r="AQ235">
        <v>5.45E-2</v>
      </c>
      <c r="AR235">
        <v>0.14779999999999999</v>
      </c>
      <c r="AS235">
        <v>5.7200000000000001E-2</v>
      </c>
      <c r="AT235">
        <v>7.8399999999999997E-2</v>
      </c>
      <c r="AU235">
        <v>5.5599999999999997E-2</v>
      </c>
      <c r="AV235">
        <v>0.1077</v>
      </c>
      <c r="AW235">
        <v>6.7199999999999996E-2</v>
      </c>
      <c r="AX235">
        <v>6.7699999999999996E-2</v>
      </c>
      <c r="AY235">
        <v>6.6400000000000001E-2</v>
      </c>
      <c r="AZ235">
        <v>0.1166</v>
      </c>
      <c r="BA235">
        <v>5.5E-2</v>
      </c>
      <c r="BB235">
        <v>0.1012</v>
      </c>
      <c r="BC235">
        <v>6.3600000000000004E-2</v>
      </c>
      <c r="BD235">
        <v>6.88E-2</v>
      </c>
      <c r="BE235">
        <v>6.2899999999999998E-2</v>
      </c>
      <c r="BF235">
        <v>5.8400000000000001E-2</v>
      </c>
      <c r="BG235">
        <v>0.3856</v>
      </c>
      <c r="BH235">
        <v>5.9400000000000001E-2</v>
      </c>
      <c r="BI235">
        <v>5.8799999999999998E-2</v>
      </c>
      <c r="BJ235">
        <v>8.2400000000000001E-2</v>
      </c>
      <c r="BK235">
        <v>0.2878</v>
      </c>
      <c r="BL235">
        <v>6.5699999999999995E-2</v>
      </c>
      <c r="BM235">
        <v>0.4738</v>
      </c>
      <c r="BN235">
        <v>5.2200000000000003E-2</v>
      </c>
      <c r="BO235">
        <v>6.8599999999999994E-2</v>
      </c>
      <c r="BP235">
        <v>6.2700000000000006E-2</v>
      </c>
      <c r="BQ235">
        <v>5.3199999999999997E-2</v>
      </c>
      <c r="BR235">
        <v>6.4799999999999996E-2</v>
      </c>
      <c r="BS235">
        <v>6.3700000000000007E-2</v>
      </c>
      <c r="BT235">
        <v>0.82320000000000004</v>
      </c>
      <c r="BU235">
        <v>0.1731</v>
      </c>
      <c r="BV235">
        <v>0.53129999999999999</v>
      </c>
      <c r="BW235">
        <v>8.6300000000000002E-2</v>
      </c>
      <c r="BX235">
        <v>7.0699999999999999E-2</v>
      </c>
      <c r="BY235">
        <v>7.0800000000000002E-2</v>
      </c>
      <c r="BZ235">
        <v>5.9900000000000002E-2</v>
      </c>
      <c r="CA235">
        <v>9.98E-2</v>
      </c>
      <c r="CB235">
        <v>9.1800000000000007E-2</v>
      </c>
      <c r="CC235">
        <v>0.18090000000000001</v>
      </c>
      <c r="CD235">
        <v>5.8299999999999998E-2</v>
      </c>
      <c r="CE235">
        <v>6.5600000000000006E-2</v>
      </c>
      <c r="CF235">
        <v>7.7799999999999994E-2</v>
      </c>
      <c r="CG235">
        <v>0.16750000000000001</v>
      </c>
      <c r="CH235">
        <v>0.25130000000000002</v>
      </c>
      <c r="CI235">
        <v>0.29299999999999998</v>
      </c>
      <c r="CJ235">
        <v>7.3099999999999998E-2</v>
      </c>
      <c r="CK235">
        <v>0.27329999999999999</v>
      </c>
      <c r="CL235">
        <v>0.1173</v>
      </c>
      <c r="CM235">
        <v>0.38429999999999997</v>
      </c>
      <c r="CN235">
        <v>7.4300000000000005E-2</v>
      </c>
      <c r="CO235">
        <v>0.16309999999999999</v>
      </c>
      <c r="CP235">
        <v>7.0599999999999996E-2</v>
      </c>
      <c r="CQ235">
        <v>0.30880000000000002</v>
      </c>
      <c r="CR235">
        <v>6.5100000000000005E-2</v>
      </c>
      <c r="CS235">
        <v>0.11650000000000001</v>
      </c>
      <c r="CT235">
        <v>6.0900000000000003E-2</v>
      </c>
      <c r="CU235">
        <v>5.67E-2</v>
      </c>
      <c r="CV235">
        <v>6.7900000000000002E-2</v>
      </c>
      <c r="CW235">
        <v>6.6100000000000006E-2</v>
      </c>
      <c r="CX235">
        <v>6.3E-2</v>
      </c>
      <c r="CY235">
        <v>5.9299999999999999E-2</v>
      </c>
      <c r="CZ235">
        <v>0.52990000000000004</v>
      </c>
      <c r="DA235">
        <v>0.39269999999999999</v>
      </c>
      <c r="DB235">
        <v>0.1181</v>
      </c>
      <c r="DC235">
        <v>6.4799999999999996E-2</v>
      </c>
      <c r="DD235">
        <v>0.1183</v>
      </c>
      <c r="DE235">
        <v>6.8099999999999994E-2</v>
      </c>
      <c r="DF235">
        <v>8.77E-2</v>
      </c>
      <c r="DG235">
        <v>7.9100000000000004E-2</v>
      </c>
      <c r="DH235">
        <v>7.4999999999999997E-2</v>
      </c>
      <c r="DI235">
        <v>6.0900000000000003E-2</v>
      </c>
      <c r="DJ235">
        <v>6.6500000000000004E-2</v>
      </c>
      <c r="DK235">
        <v>0.12939999999999999</v>
      </c>
      <c r="DL235">
        <v>8.9899999999999994E-2</v>
      </c>
      <c r="DM235">
        <v>6.2899999999999998E-2</v>
      </c>
      <c r="DN235">
        <v>6.5100000000000005E-2</v>
      </c>
      <c r="DO235">
        <v>5.9499999999999997E-2</v>
      </c>
      <c r="DP235">
        <v>4.9599999999999998E-2</v>
      </c>
      <c r="DQ235">
        <v>6.5799999999999997E-2</v>
      </c>
      <c r="DR235">
        <v>5.62E-2</v>
      </c>
      <c r="DS235">
        <v>8.3900000000000002E-2</v>
      </c>
      <c r="DT235">
        <v>6.4799999999999996E-2</v>
      </c>
      <c r="DU235">
        <v>5.4100000000000002E-2</v>
      </c>
      <c r="DV235">
        <v>6.6699999999999995E-2</v>
      </c>
      <c r="DW235">
        <v>6.6799999999999998E-2</v>
      </c>
      <c r="DX235">
        <v>5.9700000000000003E-2</v>
      </c>
      <c r="DY235">
        <v>7.1800000000000003E-2</v>
      </c>
      <c r="DZ235">
        <v>0.89390000000000003</v>
      </c>
      <c r="EA235">
        <v>0.26819999999999999</v>
      </c>
      <c r="EB235">
        <v>6.6699999999999995E-2</v>
      </c>
      <c r="EC235">
        <v>6.7000000000000004E-2</v>
      </c>
      <c r="ED235">
        <v>5.6099999999999997E-2</v>
      </c>
      <c r="EE235">
        <v>5.8099999999999999E-2</v>
      </c>
      <c r="EF235">
        <v>0.2392</v>
      </c>
      <c r="EG235">
        <v>7.85E-2</v>
      </c>
      <c r="EH235">
        <v>0.64449999999999996</v>
      </c>
      <c r="EI235">
        <v>0.26119999999999999</v>
      </c>
      <c r="EJ235">
        <v>0.36969999999999997</v>
      </c>
      <c r="EK235">
        <v>8.3299999999999999E-2</v>
      </c>
      <c r="EL235">
        <v>6.1800000000000001E-2</v>
      </c>
      <c r="EM235">
        <v>0.24540000000000001</v>
      </c>
      <c r="EN235">
        <v>0.3861</v>
      </c>
      <c r="EO235">
        <v>5.1299999999999998E-2</v>
      </c>
      <c r="EP235">
        <v>6.0999999999999999E-2</v>
      </c>
      <c r="EQ235">
        <v>6.1699999999999998E-2</v>
      </c>
      <c r="ER235">
        <v>1.4221999999999999</v>
      </c>
      <c r="ES235">
        <v>6.1699999999999998E-2</v>
      </c>
      <c r="ET235">
        <v>5.2200000000000003E-2</v>
      </c>
      <c r="EU235">
        <v>0.40239999999999998</v>
      </c>
      <c r="EV235">
        <v>6.6400000000000001E-2</v>
      </c>
      <c r="EW235">
        <v>6.5600000000000006E-2</v>
      </c>
      <c r="EX235">
        <v>0.86990000000000001</v>
      </c>
      <c r="EY235">
        <v>0.34339999999999998</v>
      </c>
      <c r="EZ235">
        <v>7.0699999999999999E-2</v>
      </c>
      <c r="FA235">
        <v>0.11</v>
      </c>
      <c r="FB235">
        <v>0.1123</v>
      </c>
      <c r="FC235">
        <v>0.1079</v>
      </c>
      <c r="FD235">
        <v>5.3600000000000002E-2</v>
      </c>
      <c r="FE235">
        <v>9.4500000000000001E-2</v>
      </c>
      <c r="FF235">
        <v>9.0999999999999998E-2</v>
      </c>
      <c r="FG235">
        <v>8.6300000000000002E-2</v>
      </c>
      <c r="FH235">
        <v>0.66120000000000001</v>
      </c>
      <c r="FI235">
        <v>0.13089999999999999</v>
      </c>
      <c r="FJ235">
        <v>0.1</v>
      </c>
      <c r="FK235">
        <v>5.5500000000000001E-2</v>
      </c>
      <c r="FL235">
        <v>5.4300000000000001E-2</v>
      </c>
      <c r="FM235">
        <v>1.5206</v>
      </c>
      <c r="FN235">
        <v>0.11890000000000001</v>
      </c>
      <c r="FO235">
        <v>0.12839999999999999</v>
      </c>
      <c r="FP235">
        <v>0.1052</v>
      </c>
      <c r="FQ235">
        <v>0.1013</v>
      </c>
      <c r="FR235">
        <v>0.12</v>
      </c>
      <c r="FS235">
        <v>7.4700000000000003E-2</v>
      </c>
      <c r="FT235">
        <v>8.1100000000000005E-2</v>
      </c>
      <c r="FU235">
        <v>6.0299999999999999E-2</v>
      </c>
      <c r="FV235">
        <v>6.0499999999999998E-2</v>
      </c>
      <c r="FW235">
        <v>0.25719999999999998</v>
      </c>
      <c r="FX235">
        <v>5.4600000000000003E-2</v>
      </c>
      <c r="FY235">
        <v>0.26740000000000003</v>
      </c>
      <c r="FZ235">
        <v>0.3196</v>
      </c>
      <c r="GA235">
        <v>9.2999999999999999E-2</v>
      </c>
      <c r="GB235">
        <v>0.23669999999999999</v>
      </c>
      <c r="GC235">
        <v>8.2299999999999998E-2</v>
      </c>
      <c r="GD235">
        <v>0.3468</v>
      </c>
      <c r="GE235">
        <v>5.2999999999999999E-2</v>
      </c>
      <c r="GF235">
        <v>1.3528</v>
      </c>
      <c r="GG235">
        <v>0.15790000000000001</v>
      </c>
      <c r="GH235">
        <v>0.16139999999999999</v>
      </c>
      <c r="GI235">
        <v>0.44440000000000002</v>
      </c>
      <c r="GJ235">
        <v>0.99690000000000001</v>
      </c>
      <c r="GK235">
        <v>0.6331</v>
      </c>
      <c r="GL235">
        <v>5.4399999999999997E-2</v>
      </c>
      <c r="GM235">
        <v>0.42559999999999998</v>
      </c>
      <c r="GN235">
        <v>6.1899999999999997E-2</v>
      </c>
      <c r="GO235">
        <v>0.5645</v>
      </c>
      <c r="GP235">
        <v>0.32469999999999999</v>
      </c>
      <c r="GQ235">
        <v>4.9599999999999998E-2</v>
      </c>
      <c r="GR235">
        <v>0.73499999999999999</v>
      </c>
      <c r="GS235">
        <v>0.10009999999999999</v>
      </c>
      <c r="GT235">
        <v>0.2737</v>
      </c>
      <c r="GU235">
        <v>5.2200000000000003E-2</v>
      </c>
      <c r="GV235">
        <v>8.5500000000000007E-2</v>
      </c>
      <c r="GW235">
        <v>0.28920000000000001</v>
      </c>
      <c r="GX235">
        <v>5.6500000000000002E-2</v>
      </c>
      <c r="GY235">
        <v>5.3999999999999999E-2</v>
      </c>
      <c r="GZ235">
        <v>4.53E-2</v>
      </c>
      <c r="HA235">
        <v>0.93379999999999996</v>
      </c>
      <c r="HB235">
        <v>0.10639999999999999</v>
      </c>
      <c r="HC235">
        <v>4.82E-2</v>
      </c>
      <c r="HD235">
        <v>5.33E-2</v>
      </c>
      <c r="HE235">
        <v>5.7000000000000002E-2</v>
      </c>
      <c r="HF235">
        <v>0.2782</v>
      </c>
      <c r="HG235">
        <v>4.8399999999999999E-2</v>
      </c>
      <c r="HH235">
        <v>5.8500000000000003E-2</v>
      </c>
      <c r="HI235">
        <v>5.7799999999999997E-2</v>
      </c>
      <c r="HJ235">
        <v>1.0333000000000001</v>
      </c>
      <c r="HK235">
        <v>5.3699999999999998E-2</v>
      </c>
      <c r="HL235">
        <v>1.0944</v>
      </c>
      <c r="HM235">
        <v>0.1144</v>
      </c>
      <c r="HN235">
        <v>5.6399999999999999E-2</v>
      </c>
      <c r="HO235">
        <v>0.59919999999999995</v>
      </c>
      <c r="HP235">
        <v>6.6400000000000001E-2</v>
      </c>
      <c r="HQ235">
        <v>0.2324</v>
      </c>
      <c r="HR235">
        <v>0.14069999999999999</v>
      </c>
      <c r="HS235">
        <v>6.6500000000000004E-2</v>
      </c>
      <c r="HT235">
        <v>4.9500000000000002E-2</v>
      </c>
      <c r="HU235">
        <v>8.3599999999999994E-2</v>
      </c>
      <c r="HV235">
        <v>1.3485</v>
      </c>
      <c r="HW235">
        <v>5.3499999999999999E-2</v>
      </c>
      <c r="HX235">
        <v>8.6999999999999994E-2</v>
      </c>
      <c r="HY235">
        <v>0.44740000000000002</v>
      </c>
      <c r="HZ235">
        <v>6.3600000000000004E-2</v>
      </c>
      <c r="IA235">
        <v>6.0199999999999997E-2</v>
      </c>
      <c r="IB235">
        <v>0.1169</v>
      </c>
      <c r="IC235">
        <v>5.45E-2</v>
      </c>
      <c r="ID235">
        <v>0.2341</v>
      </c>
      <c r="IE235">
        <v>7.8600000000000003E-2</v>
      </c>
      <c r="IF235">
        <v>0.60550000000000004</v>
      </c>
      <c r="IG235">
        <v>8.6699999999999999E-2</v>
      </c>
      <c r="IH235">
        <v>8.09E-2</v>
      </c>
      <c r="II235">
        <v>6.5799999999999997E-2</v>
      </c>
      <c r="IJ235">
        <v>6.9199999999999998E-2</v>
      </c>
      <c r="IK235">
        <v>1.3781000000000001</v>
      </c>
      <c r="IL235">
        <v>1.1782999999999999</v>
      </c>
      <c r="IM235">
        <v>0.2999</v>
      </c>
      <c r="IN235">
        <v>0.50370000000000004</v>
      </c>
      <c r="IO235">
        <v>6.7900000000000002E-2</v>
      </c>
      <c r="IP235">
        <v>8.2900000000000001E-2</v>
      </c>
      <c r="IQ235">
        <v>0.1343</v>
      </c>
      <c r="IR235">
        <v>8.1199999999999994E-2</v>
      </c>
      <c r="IS235">
        <v>5.1499999999999997E-2</v>
      </c>
      <c r="IT235">
        <v>5.5E-2</v>
      </c>
      <c r="IU235">
        <v>8.6599999999999996E-2</v>
      </c>
      <c r="IV235">
        <v>0.34910000000000002</v>
      </c>
      <c r="IW235">
        <v>4.8800000000000003E-2</v>
      </c>
      <c r="IX235">
        <v>5.2299999999999999E-2</v>
      </c>
      <c r="IY235">
        <v>0.85970000000000002</v>
      </c>
      <c r="IZ235">
        <v>5.6300000000000003E-2</v>
      </c>
      <c r="JA235">
        <v>1.6262000000000001</v>
      </c>
      <c r="JB235">
        <v>8.9099999999999999E-2</v>
      </c>
      <c r="JC235">
        <v>0.52449999999999997</v>
      </c>
      <c r="JD235">
        <v>5.5300000000000002E-2</v>
      </c>
      <c r="JE235">
        <v>5.8299999999999998E-2</v>
      </c>
      <c r="JF235">
        <v>0.75970000000000004</v>
      </c>
      <c r="JG235">
        <v>0.11169999999999999</v>
      </c>
      <c r="JH235">
        <v>6.0600000000000001E-2</v>
      </c>
      <c r="JI235">
        <v>6.7500000000000004E-2</v>
      </c>
      <c r="JJ235">
        <v>0.83379999999999999</v>
      </c>
      <c r="JK235">
        <v>6.0900000000000003E-2</v>
      </c>
      <c r="JL235">
        <v>6.25E-2</v>
      </c>
      <c r="JM235">
        <v>0.1008</v>
      </c>
      <c r="JN235">
        <v>0.30509999999999998</v>
      </c>
      <c r="JO235">
        <v>0.55700000000000005</v>
      </c>
      <c r="JP235">
        <v>0.50290000000000001</v>
      </c>
      <c r="JQ235">
        <v>0.62990000000000002</v>
      </c>
      <c r="JR235">
        <v>0.87649999999999995</v>
      </c>
      <c r="JS235">
        <v>0.34949999999999998</v>
      </c>
      <c r="JT235">
        <v>5.5899999999999998E-2</v>
      </c>
      <c r="JU235">
        <v>0.1138</v>
      </c>
      <c r="JV235">
        <v>6.0100000000000001E-2</v>
      </c>
      <c r="JW235">
        <v>0.40300000000000002</v>
      </c>
      <c r="JX235">
        <v>0.10349999999999999</v>
      </c>
      <c r="JY235">
        <v>8.9300000000000004E-2</v>
      </c>
      <c r="JZ235">
        <v>6.6199999999999995E-2</v>
      </c>
      <c r="KA235">
        <v>5.9200000000000003E-2</v>
      </c>
      <c r="KB235">
        <v>0.10050000000000001</v>
      </c>
      <c r="KC235">
        <v>0.30719999999999997</v>
      </c>
      <c r="KD235">
        <v>4.58E-2</v>
      </c>
      <c r="KE235">
        <v>0.54210000000000003</v>
      </c>
      <c r="KF235">
        <v>5.3499999999999999E-2</v>
      </c>
      <c r="KG235">
        <v>0.2324</v>
      </c>
      <c r="KH235">
        <v>5.8799999999999998E-2</v>
      </c>
      <c r="KI235">
        <v>0.18160000000000001</v>
      </c>
      <c r="KJ235">
        <v>0.82650000000000001</v>
      </c>
      <c r="KK235">
        <v>5.0999999999999997E-2</v>
      </c>
      <c r="KL235">
        <v>0.10680000000000001</v>
      </c>
      <c r="KM235">
        <v>4.6399999999999997E-2</v>
      </c>
      <c r="KN235">
        <v>0.12520000000000001</v>
      </c>
      <c r="KO235">
        <v>0.2777</v>
      </c>
      <c r="KP235">
        <v>0.14099999999999999</v>
      </c>
      <c r="KQ235">
        <v>6.5199999999999994E-2</v>
      </c>
      <c r="KR235">
        <v>5.1400000000000001E-2</v>
      </c>
      <c r="KS235">
        <v>6.2799999999999995E-2</v>
      </c>
      <c r="KT235">
        <v>0.11020000000000001</v>
      </c>
      <c r="KU235">
        <v>6.9199999999999998E-2</v>
      </c>
      <c r="KV235">
        <v>7.0000000000000007E-2</v>
      </c>
      <c r="KW235">
        <v>0.16719999999999999</v>
      </c>
      <c r="KX235">
        <v>0.10390000000000001</v>
      </c>
      <c r="KY235">
        <v>6.6799999999999998E-2</v>
      </c>
      <c r="KZ235">
        <v>5.5300000000000002E-2</v>
      </c>
      <c r="LA235">
        <v>7.1300000000000002E-2</v>
      </c>
      <c r="LB235">
        <v>6.2199999999999998E-2</v>
      </c>
      <c r="LC235">
        <v>0.11509999999999999</v>
      </c>
      <c r="LD235">
        <v>6.0400000000000002E-2</v>
      </c>
      <c r="LE235">
        <v>9.3799999999999994E-2</v>
      </c>
      <c r="LF235">
        <v>6.5699999999999995E-2</v>
      </c>
      <c r="LG235">
        <v>6.0900000000000003E-2</v>
      </c>
      <c r="LH235">
        <v>5.7299999999999997E-2</v>
      </c>
      <c r="LI235">
        <v>0.62580000000000002</v>
      </c>
      <c r="LJ235">
        <v>5.4300000000000001E-2</v>
      </c>
      <c r="LK235">
        <v>5.91E-2</v>
      </c>
      <c r="LL235">
        <v>0.1167</v>
      </c>
      <c r="LM235">
        <v>0.10489999999999999</v>
      </c>
      <c r="LN235">
        <v>8.5699999999999998E-2</v>
      </c>
      <c r="LO235">
        <v>5.8299999999999998E-2</v>
      </c>
      <c r="LP235">
        <v>5.7200000000000001E-2</v>
      </c>
      <c r="LQ235">
        <v>1.5107999999999999</v>
      </c>
      <c r="LR235">
        <v>7.1199999999999999E-2</v>
      </c>
      <c r="LS235">
        <v>7.1900000000000006E-2</v>
      </c>
      <c r="LT235">
        <v>6.1600000000000002E-2</v>
      </c>
      <c r="LU235">
        <v>7.7399999999999997E-2</v>
      </c>
      <c r="LV235">
        <v>6.8000000000000005E-2</v>
      </c>
      <c r="LW235">
        <v>6.4000000000000001E-2</v>
      </c>
      <c r="LX235">
        <v>8.5800000000000001E-2</v>
      </c>
      <c r="LY235">
        <v>7.6600000000000001E-2</v>
      </c>
      <c r="LZ235">
        <v>0.12809999999999999</v>
      </c>
      <c r="MA235">
        <v>6.3299999999999995E-2</v>
      </c>
      <c r="MB235">
        <v>5.5E-2</v>
      </c>
      <c r="MC235">
        <v>5.7799999999999997E-2</v>
      </c>
      <c r="MD235">
        <v>7.5399999999999995E-2</v>
      </c>
      <c r="ME235">
        <v>6.3600000000000004E-2</v>
      </c>
      <c r="MF235">
        <v>5.2400000000000002E-2</v>
      </c>
      <c r="MG235">
        <v>8.7800000000000003E-2</v>
      </c>
      <c r="MH235">
        <v>7.2599999999999998E-2</v>
      </c>
      <c r="MI235">
        <v>5.21E-2</v>
      </c>
      <c r="MJ235">
        <v>6.8900000000000003E-2</v>
      </c>
      <c r="MK235">
        <v>7.6399999999999996E-2</v>
      </c>
      <c r="ML235">
        <v>9.0300000000000005E-2</v>
      </c>
      <c r="MM235">
        <v>5.8099999999999999E-2</v>
      </c>
      <c r="MN235">
        <v>5.57E-2</v>
      </c>
      <c r="MO235">
        <v>0.1968</v>
      </c>
      <c r="MP235">
        <v>7.9399999999999998E-2</v>
      </c>
      <c r="MQ235">
        <v>6.3100000000000003E-2</v>
      </c>
      <c r="MR235">
        <v>5.4699999999999999E-2</v>
      </c>
      <c r="MS235">
        <v>6.08E-2</v>
      </c>
      <c r="MT235">
        <v>0.67479999999999996</v>
      </c>
      <c r="MU235">
        <v>0.1203</v>
      </c>
      <c r="MV235">
        <v>0.11990000000000001</v>
      </c>
      <c r="MW235">
        <v>0.98</v>
      </c>
      <c r="MX235">
        <v>1.1754</v>
      </c>
      <c r="MY235">
        <v>0.18690000000000001</v>
      </c>
      <c r="MZ235">
        <v>7.8600000000000003E-2</v>
      </c>
      <c r="NA235">
        <v>0.13969999999999999</v>
      </c>
      <c r="NB235">
        <v>1.7515000000000001</v>
      </c>
      <c r="NC235">
        <v>0.1162</v>
      </c>
      <c r="ND235">
        <v>5.1400000000000001E-2</v>
      </c>
      <c r="NE235">
        <v>6.7299999999999999E-2</v>
      </c>
      <c r="NF235">
        <v>6.4299999999999996E-2</v>
      </c>
      <c r="NG235">
        <v>5.4899999999999997E-2</v>
      </c>
      <c r="NH235">
        <v>7.2300000000000003E-2</v>
      </c>
      <c r="NI235">
        <v>5.62E-2</v>
      </c>
      <c r="NJ235">
        <v>8.5400000000000004E-2</v>
      </c>
      <c r="NK235">
        <v>8.3500000000000005E-2</v>
      </c>
      <c r="NL235">
        <v>6.8599999999999994E-2</v>
      </c>
      <c r="NM235">
        <v>5.9400000000000001E-2</v>
      </c>
      <c r="NN235">
        <v>5.4800000000000001E-2</v>
      </c>
      <c r="NO235">
        <v>0.2167</v>
      </c>
      <c r="NP235">
        <v>1.4842</v>
      </c>
      <c r="NQ235">
        <v>6.1199999999999997E-2</v>
      </c>
      <c r="NR235">
        <v>0.56559999999999999</v>
      </c>
      <c r="NS235">
        <v>6.7400000000000002E-2</v>
      </c>
      <c r="NT235">
        <v>0.72899999999999998</v>
      </c>
      <c r="NU235">
        <v>8.14E-2</v>
      </c>
      <c r="NV235">
        <v>5.3900000000000003E-2</v>
      </c>
      <c r="NW235">
        <v>6.25E-2</v>
      </c>
      <c r="NX235">
        <v>6.2300000000000001E-2</v>
      </c>
      <c r="NY235">
        <v>0.1195</v>
      </c>
      <c r="NZ235">
        <v>0.44</v>
      </c>
      <c r="OA235">
        <v>6.1699999999999998E-2</v>
      </c>
      <c r="OB235">
        <v>0.30559999999999998</v>
      </c>
      <c r="OC235">
        <v>6.3E-2</v>
      </c>
      <c r="OD235">
        <v>6.0299999999999999E-2</v>
      </c>
      <c r="OE235">
        <v>7.9299999999999995E-2</v>
      </c>
      <c r="OF235">
        <v>6.3299999999999995E-2</v>
      </c>
      <c r="OG235">
        <v>0.1075</v>
      </c>
      <c r="OH235">
        <v>0.32069999999999999</v>
      </c>
      <c r="OI235">
        <v>7.2499999999999995E-2</v>
      </c>
      <c r="OJ235">
        <v>5.6300000000000003E-2</v>
      </c>
      <c r="OK235">
        <v>0.13200000000000001</v>
      </c>
      <c r="OL235">
        <v>7.85E-2</v>
      </c>
      <c r="OM235">
        <v>6.2399999999999997E-2</v>
      </c>
      <c r="ON235">
        <v>0.1208</v>
      </c>
      <c r="OO235">
        <v>6.3200000000000006E-2</v>
      </c>
      <c r="OP235">
        <v>6.6100000000000006E-2</v>
      </c>
      <c r="OQ235">
        <v>5.2600000000000001E-2</v>
      </c>
      <c r="OR235">
        <v>5.16E-2</v>
      </c>
      <c r="OS235">
        <v>0.2467</v>
      </c>
      <c r="OT235">
        <v>5.6300000000000003E-2</v>
      </c>
      <c r="OU235">
        <v>0.49220000000000003</v>
      </c>
      <c r="OV235">
        <v>0.1026</v>
      </c>
      <c r="OW235">
        <v>5.0500000000000003E-2</v>
      </c>
      <c r="OX235">
        <v>5.2299999999999999E-2</v>
      </c>
      <c r="OY235">
        <v>6.8199999999999997E-2</v>
      </c>
      <c r="OZ235">
        <v>5.2699999999999997E-2</v>
      </c>
      <c r="PA235">
        <v>1.4966999999999999</v>
      </c>
      <c r="PB235">
        <v>5.45E-2</v>
      </c>
      <c r="PC235">
        <v>0.29509999999999997</v>
      </c>
      <c r="PD235">
        <v>9.5299999999999996E-2</v>
      </c>
      <c r="PE235">
        <v>6.6299999999999998E-2</v>
      </c>
      <c r="PF235">
        <v>5.8900000000000001E-2</v>
      </c>
      <c r="PG235">
        <v>5.9900000000000002E-2</v>
      </c>
      <c r="PH235">
        <v>0.12839999999999999</v>
      </c>
      <c r="PI235">
        <v>9.2200000000000004E-2</v>
      </c>
      <c r="PJ235">
        <v>6.6900000000000001E-2</v>
      </c>
      <c r="PK235">
        <v>0.13420000000000001</v>
      </c>
      <c r="PL235">
        <v>6.1899999999999997E-2</v>
      </c>
      <c r="PM235">
        <v>0.55820000000000003</v>
      </c>
      <c r="PN235">
        <v>5.6500000000000002E-2</v>
      </c>
      <c r="PO235">
        <v>6.1699999999999998E-2</v>
      </c>
      <c r="PP235">
        <v>5.6300000000000003E-2</v>
      </c>
      <c r="PQ235">
        <v>5.4100000000000002E-2</v>
      </c>
      <c r="PR235">
        <v>5.8599999999999999E-2</v>
      </c>
      <c r="PS235">
        <v>6.2300000000000001E-2</v>
      </c>
      <c r="PT235">
        <v>1.3290999999999999</v>
      </c>
      <c r="PU235">
        <v>6.4600000000000005E-2</v>
      </c>
      <c r="PV235">
        <v>7.9699999999999993E-2</v>
      </c>
      <c r="PW235">
        <v>7.1199999999999999E-2</v>
      </c>
      <c r="PX235">
        <v>0.76759999999999995</v>
      </c>
      <c r="PY235">
        <v>0.12139999999999999</v>
      </c>
      <c r="PZ235">
        <v>0.2535</v>
      </c>
      <c r="QA235">
        <v>5.67E-2</v>
      </c>
      <c r="QB235">
        <v>0.38869999999999999</v>
      </c>
      <c r="QC235">
        <v>5.9200000000000003E-2</v>
      </c>
      <c r="QD235">
        <v>6.0199999999999997E-2</v>
      </c>
      <c r="QE235">
        <v>0.14610000000000001</v>
      </c>
      <c r="QF235">
        <v>7.1499999999999994E-2</v>
      </c>
      <c r="QG235">
        <v>0.40710000000000002</v>
      </c>
      <c r="QH235">
        <v>0.129</v>
      </c>
      <c r="QI235">
        <v>8.3900000000000002E-2</v>
      </c>
      <c r="QJ235">
        <v>0.59099999999999997</v>
      </c>
      <c r="QK235">
        <v>9.7199999999999995E-2</v>
      </c>
      <c r="QL235">
        <v>0.1108</v>
      </c>
      <c r="QM235">
        <v>5.9700000000000003E-2</v>
      </c>
      <c r="QN235">
        <v>9.7799999999999998E-2</v>
      </c>
      <c r="QO235">
        <v>5.5100000000000003E-2</v>
      </c>
      <c r="QP235">
        <v>0.84289999999999998</v>
      </c>
      <c r="QQ235">
        <v>0.1668</v>
      </c>
      <c r="QR235">
        <v>0.28170000000000001</v>
      </c>
      <c r="QS235">
        <v>5.9700000000000003E-2</v>
      </c>
      <c r="QT235">
        <v>0.34589999999999999</v>
      </c>
      <c r="QU235">
        <v>0.15379999999999999</v>
      </c>
      <c r="QV235">
        <v>7.0699999999999999E-2</v>
      </c>
      <c r="QW235">
        <v>6.8199999999999997E-2</v>
      </c>
      <c r="QX235">
        <v>0.31240000000000001</v>
      </c>
      <c r="QY235">
        <v>0.48949999999999999</v>
      </c>
      <c r="QZ235">
        <v>0.1187</v>
      </c>
      <c r="RA235">
        <v>0.69640000000000002</v>
      </c>
      <c r="RB235">
        <v>0.69779999999999998</v>
      </c>
      <c r="RC235">
        <v>0.1008</v>
      </c>
      <c r="RD235">
        <v>0.85219999999999996</v>
      </c>
      <c r="RE235">
        <v>5.1400000000000001E-2</v>
      </c>
      <c r="RF235">
        <v>1.2759</v>
      </c>
      <c r="RG235">
        <v>0.25480000000000003</v>
      </c>
      <c r="RH235">
        <v>0.19869999999999999</v>
      </c>
      <c r="RI235">
        <v>9.7500000000000003E-2</v>
      </c>
      <c r="RJ235">
        <v>0.28039999999999998</v>
      </c>
      <c r="RK235">
        <v>7.0499999999999993E-2</v>
      </c>
      <c r="RL235">
        <v>7.6600000000000001E-2</v>
      </c>
      <c r="RM235">
        <v>0.21740000000000001</v>
      </c>
      <c r="RN235">
        <v>6.5799999999999997E-2</v>
      </c>
      <c r="RO235">
        <v>7.7600000000000002E-2</v>
      </c>
      <c r="RP235">
        <v>6.4399999999999999E-2</v>
      </c>
      <c r="RQ235">
        <v>0.8125</v>
      </c>
      <c r="RR235">
        <v>7.9899999999999999E-2</v>
      </c>
      <c r="RS235">
        <v>0.13700000000000001</v>
      </c>
      <c r="RT235">
        <v>8.6400000000000005E-2</v>
      </c>
      <c r="RU235">
        <v>0.64229999999999998</v>
      </c>
      <c r="RV235">
        <v>6.0600000000000001E-2</v>
      </c>
      <c r="RW235">
        <v>0.67200000000000004</v>
      </c>
      <c r="RX235">
        <v>6.1199999999999997E-2</v>
      </c>
      <c r="RY235">
        <v>5.4899999999999997E-2</v>
      </c>
      <c r="RZ235">
        <v>7.9500000000000001E-2</v>
      </c>
      <c r="SA235">
        <v>0.10009999999999999</v>
      </c>
      <c r="SB235">
        <v>5.2600000000000001E-2</v>
      </c>
      <c r="SC235">
        <v>6.2600000000000003E-2</v>
      </c>
      <c r="SD235">
        <v>0.31509999999999999</v>
      </c>
      <c r="SE235">
        <v>0.89300000000000002</v>
      </c>
      <c r="SF235">
        <v>0.5736</v>
      </c>
      <c r="SG235">
        <v>0.42230000000000001</v>
      </c>
      <c r="SH235">
        <v>6.2799999999999995E-2</v>
      </c>
      <c r="SI235">
        <v>0.28799999999999998</v>
      </c>
      <c r="SJ235">
        <v>5.5E-2</v>
      </c>
      <c r="SK235">
        <v>5.8599999999999999E-2</v>
      </c>
      <c r="SL235">
        <v>0.44900000000000001</v>
      </c>
      <c r="SM235">
        <v>0.1046</v>
      </c>
      <c r="SN235">
        <v>0.42699999999999999</v>
      </c>
      <c r="SO235">
        <v>0.1004</v>
      </c>
      <c r="SP235">
        <v>5.5500000000000001E-2</v>
      </c>
      <c r="SQ235">
        <v>0.21329999999999999</v>
      </c>
      <c r="SR235">
        <v>5.8599999999999999E-2</v>
      </c>
      <c r="SS235">
        <v>6.6600000000000006E-2</v>
      </c>
      <c r="ST235">
        <v>0.73809999999999998</v>
      </c>
      <c r="SU235">
        <v>0.38119999999999998</v>
      </c>
      <c r="SV235">
        <v>0.1042</v>
      </c>
      <c r="SW235">
        <v>0.1028</v>
      </c>
      <c r="SX235">
        <v>7.2900000000000006E-2</v>
      </c>
      <c r="SY235">
        <v>6.4600000000000005E-2</v>
      </c>
      <c r="SZ235">
        <v>5.8799999999999998E-2</v>
      </c>
      <c r="TA235">
        <v>9.1999999999999998E-2</v>
      </c>
      <c r="TB235">
        <v>6.4199999999999993E-2</v>
      </c>
      <c r="TC235">
        <v>0.20979999999999999</v>
      </c>
      <c r="TD235">
        <v>6.1600000000000002E-2</v>
      </c>
      <c r="TE235">
        <v>5.5300000000000002E-2</v>
      </c>
      <c r="TF235">
        <v>1.7035</v>
      </c>
      <c r="TG235">
        <v>0.1578</v>
      </c>
      <c r="TH235">
        <v>7.0999999999999994E-2</v>
      </c>
      <c r="TI235">
        <v>0.31559999999999999</v>
      </c>
      <c r="TJ235">
        <v>0.76180000000000003</v>
      </c>
      <c r="TK235">
        <v>7.8899999999999998E-2</v>
      </c>
      <c r="TL235">
        <v>0.16189999999999999</v>
      </c>
      <c r="TM235">
        <v>0.10059999999999999</v>
      </c>
      <c r="TN235">
        <v>6.83E-2</v>
      </c>
      <c r="TO235">
        <v>9.8000000000000004E-2</v>
      </c>
      <c r="TP235">
        <v>0.34260000000000002</v>
      </c>
      <c r="TQ235">
        <v>7.0900000000000005E-2</v>
      </c>
      <c r="TR235">
        <v>9.6799999999999997E-2</v>
      </c>
      <c r="TS235">
        <v>0.98140000000000005</v>
      </c>
      <c r="TT235">
        <v>5.5899999999999998E-2</v>
      </c>
      <c r="TU235">
        <v>6.6500000000000004E-2</v>
      </c>
      <c r="TV235">
        <v>0.1032</v>
      </c>
      <c r="TW235">
        <v>6.9900000000000004E-2</v>
      </c>
      <c r="TX235">
        <v>6.54E-2</v>
      </c>
      <c r="TY235">
        <v>8.2199999999999995E-2</v>
      </c>
      <c r="TZ235">
        <v>7.6100000000000001E-2</v>
      </c>
      <c r="UA235">
        <v>6.4699999999999994E-2</v>
      </c>
      <c r="UB235">
        <v>0.43930000000000002</v>
      </c>
      <c r="UC235">
        <v>0.30869999999999997</v>
      </c>
      <c r="UD235">
        <v>5.1799999999999999E-2</v>
      </c>
      <c r="UE235">
        <v>0.37440000000000001</v>
      </c>
      <c r="UF235">
        <v>9.9199999999999997E-2</v>
      </c>
      <c r="UG235">
        <v>5.8700000000000002E-2</v>
      </c>
      <c r="UH235">
        <v>6.6199999999999995E-2</v>
      </c>
      <c r="UI235">
        <v>7.1499999999999994E-2</v>
      </c>
      <c r="UJ235">
        <v>0.1144</v>
      </c>
      <c r="UK235">
        <v>9.74E-2</v>
      </c>
      <c r="UL235">
        <v>6.7900000000000002E-2</v>
      </c>
      <c r="UM235">
        <v>5.4600000000000003E-2</v>
      </c>
      <c r="UN235">
        <v>6.7699999999999996E-2</v>
      </c>
      <c r="UO235">
        <v>6.4199999999999993E-2</v>
      </c>
      <c r="UP235">
        <v>5.1499999999999997E-2</v>
      </c>
      <c r="UQ235">
        <v>5.5800000000000002E-2</v>
      </c>
      <c r="UR235">
        <v>5.4399999999999997E-2</v>
      </c>
      <c r="US235">
        <v>0.3241</v>
      </c>
      <c r="UT235">
        <v>0.18110000000000001</v>
      </c>
      <c r="UU235">
        <v>6.3299999999999995E-2</v>
      </c>
      <c r="UV235">
        <v>7.1800000000000003E-2</v>
      </c>
      <c r="UW235">
        <v>8.6199999999999999E-2</v>
      </c>
      <c r="UX235">
        <v>5.3900000000000003E-2</v>
      </c>
      <c r="UY235">
        <v>6.1699999999999998E-2</v>
      </c>
      <c r="UZ235">
        <v>6.1899999999999997E-2</v>
      </c>
      <c r="VA235">
        <v>0.2205</v>
      </c>
      <c r="VB235">
        <v>0.13350000000000001</v>
      </c>
      <c r="VC235">
        <v>5.5199999999999999E-2</v>
      </c>
      <c r="VD235">
        <v>4.5199999999999997E-2</v>
      </c>
      <c r="VE235">
        <v>5.6599999999999998E-2</v>
      </c>
      <c r="VF235">
        <v>5.5399999999999998E-2</v>
      </c>
      <c r="VG235">
        <v>4.7399999999999998E-2</v>
      </c>
      <c r="VH235">
        <v>5.5599999999999997E-2</v>
      </c>
      <c r="VI235">
        <v>0.14710000000000001</v>
      </c>
      <c r="VJ235">
        <v>5.16E-2</v>
      </c>
      <c r="VK235">
        <v>8.5800000000000001E-2</v>
      </c>
      <c r="VL235">
        <v>8.1799999999999998E-2</v>
      </c>
      <c r="VM235">
        <v>0.38929999999999998</v>
      </c>
      <c r="VN235">
        <v>0.19719999999999999</v>
      </c>
      <c r="VO235">
        <v>6.13E-2</v>
      </c>
      <c r="VP235">
        <v>0.1249</v>
      </c>
      <c r="VQ235">
        <v>0.12809999999999999</v>
      </c>
      <c r="VR235">
        <v>5.4100000000000002E-2</v>
      </c>
      <c r="VS235">
        <v>0.81420000000000003</v>
      </c>
      <c r="VT235">
        <v>0.1032</v>
      </c>
      <c r="VU235">
        <v>4.9700000000000001E-2</v>
      </c>
      <c r="VV235">
        <v>6.2100000000000002E-2</v>
      </c>
      <c r="VW235">
        <v>0.1037</v>
      </c>
      <c r="VX235">
        <v>1.1008</v>
      </c>
      <c r="VY235">
        <v>5.7500000000000002E-2</v>
      </c>
      <c r="VZ235">
        <v>5.2699999999999997E-2</v>
      </c>
      <c r="WA235">
        <v>6.0600000000000001E-2</v>
      </c>
      <c r="WB235">
        <v>5.0900000000000001E-2</v>
      </c>
      <c r="WC235">
        <v>4.9399999999999999E-2</v>
      </c>
      <c r="WD235">
        <v>0.1671</v>
      </c>
      <c r="WE235">
        <v>4.7300000000000002E-2</v>
      </c>
      <c r="WF235">
        <v>1.0706</v>
      </c>
      <c r="WG235">
        <v>0.92669999999999997</v>
      </c>
      <c r="WH235">
        <v>0.877</v>
      </c>
      <c r="WI235">
        <v>6.6500000000000004E-2</v>
      </c>
      <c r="WJ235">
        <v>7.0199999999999999E-2</v>
      </c>
      <c r="WK235">
        <v>6.2799999999999995E-2</v>
      </c>
      <c r="WL235">
        <v>5.4199999999999998E-2</v>
      </c>
      <c r="WM235">
        <v>5.8599999999999999E-2</v>
      </c>
      <c r="WN235">
        <v>0.73350000000000004</v>
      </c>
      <c r="WO235">
        <v>7.5999999999999998E-2</v>
      </c>
      <c r="WP235">
        <v>0.15210000000000001</v>
      </c>
      <c r="WQ235">
        <v>6.3700000000000007E-2</v>
      </c>
      <c r="WR235">
        <v>5.5199999999999999E-2</v>
      </c>
      <c r="WS235">
        <v>5.2400000000000002E-2</v>
      </c>
      <c r="WT235">
        <v>0.81789999999999996</v>
      </c>
      <c r="WU235">
        <v>0.18870000000000001</v>
      </c>
      <c r="WV235">
        <v>6.6500000000000004E-2</v>
      </c>
      <c r="WW235">
        <v>0.47360000000000002</v>
      </c>
      <c r="WX235">
        <v>7.2700000000000001E-2</v>
      </c>
      <c r="WY235">
        <v>6.0600000000000001E-2</v>
      </c>
      <c r="WZ235">
        <v>9.4E-2</v>
      </c>
      <c r="XA235">
        <v>7.0999999999999994E-2</v>
      </c>
      <c r="XB235">
        <v>0.20960000000000001</v>
      </c>
      <c r="XC235">
        <v>0.1071</v>
      </c>
      <c r="XD235">
        <v>0.23910000000000001</v>
      </c>
      <c r="XE235">
        <v>0.1143</v>
      </c>
      <c r="XF235">
        <v>0.13300000000000001</v>
      </c>
      <c r="XG235">
        <v>6.8900000000000003E-2</v>
      </c>
      <c r="XH235">
        <v>0.1105</v>
      </c>
    </row>
    <row r="236" spans="1:632" x14ac:dyDescent="0.35">
      <c r="A236" t="s">
        <v>2144</v>
      </c>
      <c r="B236">
        <v>6.59E-2</v>
      </c>
      <c r="C236">
        <v>0.12189999999999999</v>
      </c>
      <c r="D236">
        <v>6.4600000000000005E-2</v>
      </c>
      <c r="E236">
        <v>5.2999999999999999E-2</v>
      </c>
      <c r="F236">
        <v>6.8000000000000005E-2</v>
      </c>
      <c r="G236">
        <v>6.3799999999999996E-2</v>
      </c>
      <c r="H236">
        <v>0.3851</v>
      </c>
      <c r="I236">
        <v>6.6500000000000004E-2</v>
      </c>
      <c r="J236">
        <v>5.7500000000000002E-2</v>
      </c>
      <c r="K236">
        <v>5.3999999999999999E-2</v>
      </c>
      <c r="L236">
        <v>5.5899999999999998E-2</v>
      </c>
      <c r="M236">
        <v>5.6099999999999997E-2</v>
      </c>
      <c r="N236">
        <v>8.1100000000000005E-2</v>
      </c>
      <c r="O236">
        <v>4.8099999999999997E-2</v>
      </c>
      <c r="P236">
        <v>5.3199999999999997E-2</v>
      </c>
      <c r="Q236">
        <v>4.9000000000000002E-2</v>
      </c>
      <c r="R236">
        <v>0.1</v>
      </c>
      <c r="S236">
        <v>0.40460000000000002</v>
      </c>
      <c r="T236">
        <v>5.2499999999999998E-2</v>
      </c>
      <c r="U236">
        <v>5.0500000000000003E-2</v>
      </c>
      <c r="V236">
        <v>5.0700000000000002E-2</v>
      </c>
      <c r="W236">
        <v>4.99E-2</v>
      </c>
      <c r="X236">
        <v>9.7000000000000003E-2</v>
      </c>
      <c r="Y236">
        <v>5.67E-2</v>
      </c>
      <c r="Z236">
        <v>5.9499999999999997E-2</v>
      </c>
      <c r="AA236">
        <v>1.0553999999999999</v>
      </c>
      <c r="AB236">
        <v>8.6199999999999999E-2</v>
      </c>
      <c r="AC236">
        <v>6.9000000000000006E-2</v>
      </c>
      <c r="AD236">
        <v>6.25E-2</v>
      </c>
      <c r="AE236">
        <v>6.2E-2</v>
      </c>
      <c r="AF236">
        <v>1.1618999999999999</v>
      </c>
      <c r="AG236">
        <v>5.9700000000000003E-2</v>
      </c>
      <c r="AH236">
        <v>0.1198</v>
      </c>
      <c r="AI236">
        <v>5.3499999999999999E-2</v>
      </c>
      <c r="AJ236">
        <v>8.3099999999999993E-2</v>
      </c>
      <c r="AK236">
        <v>5.4199999999999998E-2</v>
      </c>
      <c r="AL236">
        <v>5.4699999999999999E-2</v>
      </c>
      <c r="AM236">
        <v>5.8099999999999999E-2</v>
      </c>
      <c r="AN236">
        <v>6.4500000000000002E-2</v>
      </c>
      <c r="AO236">
        <v>7.2700000000000001E-2</v>
      </c>
      <c r="AP236">
        <v>7.2700000000000001E-2</v>
      </c>
      <c r="AQ236">
        <v>5.3600000000000002E-2</v>
      </c>
      <c r="AR236">
        <v>8.3500000000000005E-2</v>
      </c>
      <c r="AS236">
        <v>5.2200000000000003E-2</v>
      </c>
      <c r="AT236">
        <v>6.2199999999999998E-2</v>
      </c>
      <c r="AU236">
        <v>5.2200000000000003E-2</v>
      </c>
      <c r="AV236">
        <v>5.6099999999999997E-2</v>
      </c>
      <c r="AW236">
        <v>5.79E-2</v>
      </c>
      <c r="AX236">
        <v>5.5100000000000003E-2</v>
      </c>
      <c r="AY236">
        <v>5.5599999999999997E-2</v>
      </c>
      <c r="AZ236">
        <v>7.7700000000000005E-2</v>
      </c>
      <c r="BA236">
        <v>5.0999999999999997E-2</v>
      </c>
      <c r="BB236">
        <v>7.1800000000000003E-2</v>
      </c>
      <c r="BC236">
        <v>6.8900000000000003E-2</v>
      </c>
      <c r="BD236">
        <v>6.3899999999999998E-2</v>
      </c>
      <c r="BE236">
        <v>5.5100000000000003E-2</v>
      </c>
      <c r="BF236">
        <v>5.16E-2</v>
      </c>
      <c r="BG236">
        <v>8.3699999999999997E-2</v>
      </c>
      <c r="BH236">
        <v>5.11E-2</v>
      </c>
      <c r="BI236">
        <v>6.0499999999999998E-2</v>
      </c>
      <c r="BJ236">
        <v>6.7000000000000004E-2</v>
      </c>
      <c r="BK236">
        <v>0.15110000000000001</v>
      </c>
      <c r="BL236">
        <v>5.28E-2</v>
      </c>
      <c r="BM236">
        <v>0.2354</v>
      </c>
      <c r="BN236">
        <v>5.0900000000000001E-2</v>
      </c>
      <c r="BO236">
        <v>5.7200000000000001E-2</v>
      </c>
      <c r="BP236">
        <v>5.4399999999999997E-2</v>
      </c>
      <c r="BQ236">
        <v>5.2400000000000002E-2</v>
      </c>
      <c r="BR236">
        <v>5.8500000000000003E-2</v>
      </c>
      <c r="BS236">
        <v>5.67E-2</v>
      </c>
      <c r="BT236">
        <v>0.21010000000000001</v>
      </c>
      <c r="BU236">
        <v>0.1103</v>
      </c>
      <c r="BV236">
        <v>0.17050000000000001</v>
      </c>
      <c r="BW236">
        <v>5.5300000000000002E-2</v>
      </c>
      <c r="BX236">
        <v>5.4699999999999999E-2</v>
      </c>
      <c r="BY236">
        <v>5.3900000000000003E-2</v>
      </c>
      <c r="BZ236">
        <v>5.5500000000000001E-2</v>
      </c>
      <c r="CA236">
        <v>7.3099999999999998E-2</v>
      </c>
      <c r="CB236">
        <v>6.7100000000000007E-2</v>
      </c>
      <c r="CC236">
        <v>0.11600000000000001</v>
      </c>
      <c r="CD236">
        <v>5.4800000000000001E-2</v>
      </c>
      <c r="CE236">
        <v>5.6099999999999997E-2</v>
      </c>
      <c r="CF236">
        <v>6.6600000000000006E-2</v>
      </c>
      <c r="CG236">
        <v>0.12</v>
      </c>
      <c r="CH236">
        <v>0.1588</v>
      </c>
      <c r="CI236">
        <v>0.18190000000000001</v>
      </c>
      <c r="CJ236">
        <v>6.5799999999999997E-2</v>
      </c>
      <c r="CK236">
        <v>0.18010000000000001</v>
      </c>
      <c r="CL236">
        <v>8.1900000000000001E-2</v>
      </c>
      <c r="CM236">
        <v>0.158</v>
      </c>
      <c r="CN236">
        <v>6.4500000000000002E-2</v>
      </c>
      <c r="CO236">
        <v>0.109</v>
      </c>
      <c r="CP236">
        <v>5.8900000000000001E-2</v>
      </c>
      <c r="CQ236">
        <v>0.18149999999999999</v>
      </c>
      <c r="CR236">
        <v>5.8400000000000001E-2</v>
      </c>
      <c r="CS236">
        <v>8.2799999999999999E-2</v>
      </c>
      <c r="CT236">
        <v>5.74E-2</v>
      </c>
      <c r="CU236">
        <v>4.9399999999999999E-2</v>
      </c>
      <c r="CV236">
        <v>6.4399999999999999E-2</v>
      </c>
      <c r="CW236">
        <v>6.4500000000000002E-2</v>
      </c>
      <c r="CX236">
        <v>5.8700000000000002E-2</v>
      </c>
      <c r="CY236">
        <v>9.01E-2</v>
      </c>
      <c r="CZ236">
        <v>0.4859</v>
      </c>
      <c r="DA236">
        <v>0.37119999999999997</v>
      </c>
      <c r="DB236">
        <v>0.104</v>
      </c>
      <c r="DC236">
        <v>6.93E-2</v>
      </c>
      <c r="DD236">
        <v>0.1087</v>
      </c>
      <c r="DE236">
        <v>6.7100000000000007E-2</v>
      </c>
      <c r="DF236">
        <v>6.0199999999999997E-2</v>
      </c>
      <c r="DG236">
        <v>6.4100000000000004E-2</v>
      </c>
      <c r="DH236">
        <v>6.6500000000000004E-2</v>
      </c>
      <c r="DI236">
        <v>5.21E-2</v>
      </c>
      <c r="DJ236">
        <v>4.9799999999999997E-2</v>
      </c>
      <c r="DK236">
        <v>7.7899999999999997E-2</v>
      </c>
      <c r="DL236">
        <v>5.7799999999999997E-2</v>
      </c>
      <c r="DM236">
        <v>5.5599999999999997E-2</v>
      </c>
      <c r="DN236">
        <v>5.1200000000000002E-2</v>
      </c>
      <c r="DO236">
        <v>4.99E-2</v>
      </c>
      <c r="DP236">
        <v>4.9799999999999997E-2</v>
      </c>
      <c r="DQ236">
        <v>5.2499999999999998E-2</v>
      </c>
      <c r="DR236">
        <v>5.28E-2</v>
      </c>
      <c r="DS236">
        <v>7.2800000000000004E-2</v>
      </c>
      <c r="DT236">
        <v>6.0400000000000002E-2</v>
      </c>
      <c r="DU236">
        <v>5.3199999999999997E-2</v>
      </c>
      <c r="DV236">
        <v>5.8500000000000003E-2</v>
      </c>
      <c r="DW236">
        <v>6.2100000000000002E-2</v>
      </c>
      <c r="DX236">
        <v>5.4899999999999997E-2</v>
      </c>
      <c r="DY236">
        <v>6.6600000000000006E-2</v>
      </c>
      <c r="DZ236">
        <v>0.83509999999999995</v>
      </c>
      <c r="EA236">
        <v>0.1348</v>
      </c>
      <c r="EB236">
        <v>6.0400000000000002E-2</v>
      </c>
      <c r="EC236">
        <v>5.8599999999999999E-2</v>
      </c>
      <c r="ED236">
        <v>5.1799999999999999E-2</v>
      </c>
      <c r="EE236">
        <v>5.28E-2</v>
      </c>
      <c r="EF236">
        <v>0.13400000000000001</v>
      </c>
      <c r="EG236">
        <v>6.25E-2</v>
      </c>
      <c r="EH236">
        <v>0.11360000000000001</v>
      </c>
      <c r="EI236">
        <v>8.7099999999999997E-2</v>
      </c>
      <c r="EJ236">
        <v>0.104</v>
      </c>
      <c r="EK236">
        <v>6.0199999999999997E-2</v>
      </c>
      <c r="EL236">
        <v>5.3600000000000002E-2</v>
      </c>
      <c r="EM236">
        <v>8.3000000000000004E-2</v>
      </c>
      <c r="EN236">
        <v>9.3600000000000003E-2</v>
      </c>
      <c r="EO236">
        <v>5.0500000000000003E-2</v>
      </c>
      <c r="EP236">
        <v>5.8599999999999999E-2</v>
      </c>
      <c r="EQ236">
        <v>5.28E-2</v>
      </c>
      <c r="ER236">
        <v>0.49230000000000002</v>
      </c>
      <c r="ES236">
        <v>5.9299999999999999E-2</v>
      </c>
      <c r="ET236">
        <v>5.2499999999999998E-2</v>
      </c>
      <c r="EU236">
        <v>0.2177</v>
      </c>
      <c r="EV236">
        <v>5.3900000000000003E-2</v>
      </c>
      <c r="EW236">
        <v>5.4899999999999997E-2</v>
      </c>
      <c r="EX236">
        <v>0.54100000000000004</v>
      </c>
      <c r="EY236">
        <v>0.15959999999999999</v>
      </c>
      <c r="EZ236">
        <v>5.8299999999999998E-2</v>
      </c>
      <c r="FA236">
        <v>7.3400000000000007E-2</v>
      </c>
      <c r="FB236">
        <v>6.9000000000000006E-2</v>
      </c>
      <c r="FC236">
        <v>7.6999999999999999E-2</v>
      </c>
      <c r="FD236">
        <v>5.3499999999999999E-2</v>
      </c>
      <c r="FE236">
        <v>6.4699999999999994E-2</v>
      </c>
      <c r="FF236">
        <v>6.3200000000000006E-2</v>
      </c>
      <c r="FG236">
        <v>6.1800000000000001E-2</v>
      </c>
      <c r="FH236">
        <v>0.41849999999999998</v>
      </c>
      <c r="FI236">
        <v>7.8E-2</v>
      </c>
      <c r="FJ236">
        <v>7.4800000000000005E-2</v>
      </c>
      <c r="FK236">
        <v>5.1499999999999997E-2</v>
      </c>
      <c r="FL236">
        <v>4.9500000000000002E-2</v>
      </c>
      <c r="FM236">
        <v>1.105</v>
      </c>
      <c r="FN236">
        <v>7.1800000000000003E-2</v>
      </c>
      <c r="FO236">
        <v>5.7599999999999998E-2</v>
      </c>
      <c r="FP236">
        <v>6.0299999999999999E-2</v>
      </c>
      <c r="FQ236">
        <v>5.96E-2</v>
      </c>
      <c r="FR236">
        <v>7.9299999999999995E-2</v>
      </c>
      <c r="FS236">
        <v>6.3299999999999995E-2</v>
      </c>
      <c r="FT236">
        <v>6.3799999999999996E-2</v>
      </c>
      <c r="FU236">
        <v>5.5800000000000002E-2</v>
      </c>
      <c r="FV236">
        <v>5.5E-2</v>
      </c>
      <c r="FW236">
        <v>0.13189999999999999</v>
      </c>
      <c r="FX236">
        <v>5.3199999999999997E-2</v>
      </c>
      <c r="FY236">
        <v>0.13900000000000001</v>
      </c>
      <c r="FZ236">
        <v>0.19320000000000001</v>
      </c>
      <c r="GA236">
        <v>6.7199999999999996E-2</v>
      </c>
      <c r="GB236">
        <v>0.1459</v>
      </c>
      <c r="GC236">
        <v>7.0699999999999999E-2</v>
      </c>
      <c r="GD236">
        <v>0.1948</v>
      </c>
      <c r="GE236">
        <v>5.0700000000000002E-2</v>
      </c>
      <c r="GF236">
        <v>1.3362000000000001</v>
      </c>
      <c r="GG236">
        <v>9.4700000000000006E-2</v>
      </c>
      <c r="GH236">
        <v>9.1600000000000001E-2</v>
      </c>
      <c r="GI236">
        <v>0.20119999999999999</v>
      </c>
      <c r="GJ236">
        <v>0.50319999999999998</v>
      </c>
      <c r="GK236">
        <v>0.30869999999999997</v>
      </c>
      <c r="GL236">
        <v>4.8099999999999997E-2</v>
      </c>
      <c r="GM236">
        <v>0.1467</v>
      </c>
      <c r="GN236">
        <v>5.0500000000000003E-2</v>
      </c>
      <c r="GO236">
        <v>0.24779999999999999</v>
      </c>
      <c r="GP236">
        <v>0.14360000000000001</v>
      </c>
      <c r="GQ236">
        <v>4.7600000000000003E-2</v>
      </c>
      <c r="GR236">
        <v>0.629</v>
      </c>
      <c r="GS236">
        <v>6.6799999999999998E-2</v>
      </c>
      <c r="GT236">
        <v>0.1321</v>
      </c>
      <c r="GU236">
        <v>4.9099999999999998E-2</v>
      </c>
      <c r="GV236">
        <v>5.8299999999999998E-2</v>
      </c>
      <c r="GW236">
        <v>0.14549999999999999</v>
      </c>
      <c r="GX236">
        <v>5.1200000000000002E-2</v>
      </c>
      <c r="GY236">
        <v>4.82E-2</v>
      </c>
      <c r="GZ236">
        <v>4.4499999999999998E-2</v>
      </c>
      <c r="HA236">
        <v>0.42149999999999999</v>
      </c>
      <c r="HB236">
        <v>6.9000000000000006E-2</v>
      </c>
      <c r="HC236">
        <v>4.7699999999999999E-2</v>
      </c>
      <c r="HD236">
        <v>4.8399999999999999E-2</v>
      </c>
      <c r="HE236">
        <v>5.0799999999999998E-2</v>
      </c>
      <c r="HF236">
        <v>0.1588</v>
      </c>
      <c r="HG236">
        <v>4.6399999999999997E-2</v>
      </c>
      <c r="HH236">
        <v>4.82E-2</v>
      </c>
      <c r="HI236">
        <v>5.21E-2</v>
      </c>
      <c r="HJ236">
        <v>0.8669</v>
      </c>
      <c r="HK236">
        <v>4.7199999999999999E-2</v>
      </c>
      <c r="HL236">
        <v>0.52990000000000004</v>
      </c>
      <c r="HM236">
        <v>7.2599999999999998E-2</v>
      </c>
      <c r="HN236">
        <v>5.3400000000000003E-2</v>
      </c>
      <c r="HO236">
        <v>0.27689999999999998</v>
      </c>
      <c r="HP236">
        <v>5.3800000000000001E-2</v>
      </c>
      <c r="HQ236">
        <v>0.1003</v>
      </c>
      <c r="HR236">
        <v>7.9799999999999996E-2</v>
      </c>
      <c r="HS236">
        <v>5.62E-2</v>
      </c>
      <c r="HT236">
        <v>0.05</v>
      </c>
      <c r="HU236">
        <v>6.8599999999999994E-2</v>
      </c>
      <c r="HV236">
        <v>1.2386999999999999</v>
      </c>
      <c r="HW236">
        <v>4.99E-2</v>
      </c>
      <c r="HX236">
        <v>6.2799999999999995E-2</v>
      </c>
      <c r="HY236">
        <v>0.23250000000000001</v>
      </c>
      <c r="HZ236">
        <v>5.4699999999999999E-2</v>
      </c>
      <c r="IA236">
        <v>5.3400000000000003E-2</v>
      </c>
      <c r="IB236">
        <v>7.2999999999999995E-2</v>
      </c>
      <c r="IC236">
        <v>4.9000000000000002E-2</v>
      </c>
      <c r="ID236">
        <v>0.13539999999999999</v>
      </c>
      <c r="IE236">
        <v>6.6600000000000006E-2</v>
      </c>
      <c r="IF236">
        <v>0.29959999999999998</v>
      </c>
      <c r="IG236">
        <v>6.4299999999999996E-2</v>
      </c>
      <c r="IH236">
        <v>5.7099999999999998E-2</v>
      </c>
      <c r="II236">
        <v>5.6000000000000001E-2</v>
      </c>
      <c r="IJ236">
        <v>5.8299999999999998E-2</v>
      </c>
      <c r="IK236">
        <v>0.94189999999999996</v>
      </c>
      <c r="IL236">
        <v>0.56859999999999999</v>
      </c>
      <c r="IM236">
        <v>0.13880000000000001</v>
      </c>
      <c r="IN236">
        <v>0.2407</v>
      </c>
      <c r="IO236">
        <v>5.3499999999999999E-2</v>
      </c>
      <c r="IP236">
        <v>6.2E-2</v>
      </c>
      <c r="IQ236">
        <v>7.2700000000000001E-2</v>
      </c>
      <c r="IR236">
        <v>6.1400000000000003E-2</v>
      </c>
      <c r="IS236">
        <v>4.9099999999999998E-2</v>
      </c>
      <c r="IT236">
        <v>5.1400000000000001E-2</v>
      </c>
      <c r="IU236">
        <v>6.4000000000000001E-2</v>
      </c>
      <c r="IV236">
        <v>0.124</v>
      </c>
      <c r="IW236">
        <v>4.9000000000000002E-2</v>
      </c>
      <c r="IX236">
        <v>0.05</v>
      </c>
      <c r="IY236">
        <v>0.46410000000000001</v>
      </c>
      <c r="IZ236">
        <v>4.9700000000000001E-2</v>
      </c>
      <c r="JA236">
        <v>1.1431</v>
      </c>
      <c r="JB236">
        <v>6.1600000000000002E-2</v>
      </c>
      <c r="JC236">
        <v>0.2515</v>
      </c>
      <c r="JD236">
        <v>5.1400000000000001E-2</v>
      </c>
      <c r="JE236">
        <v>5.33E-2</v>
      </c>
      <c r="JF236">
        <v>0.28310000000000002</v>
      </c>
      <c r="JG236">
        <v>6.7799999999999999E-2</v>
      </c>
      <c r="JH236">
        <v>5.3600000000000002E-2</v>
      </c>
      <c r="JI236">
        <v>6.2100000000000002E-2</v>
      </c>
      <c r="JJ236">
        <v>0.30159999999999998</v>
      </c>
      <c r="JK236">
        <v>4.8099999999999997E-2</v>
      </c>
      <c r="JL236">
        <v>5.5300000000000002E-2</v>
      </c>
      <c r="JM236">
        <v>8.3599999999999994E-2</v>
      </c>
      <c r="JN236">
        <v>0.16</v>
      </c>
      <c r="JO236">
        <v>0.22559999999999999</v>
      </c>
      <c r="JP236">
        <v>0.31290000000000001</v>
      </c>
      <c r="JQ236">
        <v>0.37509999999999999</v>
      </c>
      <c r="JR236">
        <v>0.62760000000000005</v>
      </c>
      <c r="JS236">
        <v>0.18329999999999999</v>
      </c>
      <c r="JT236">
        <v>5.6800000000000003E-2</v>
      </c>
      <c r="JU236">
        <v>7.8E-2</v>
      </c>
      <c r="JV236">
        <v>5.0799999999999998E-2</v>
      </c>
      <c r="JW236">
        <v>0.11509999999999999</v>
      </c>
      <c r="JX236">
        <v>6.8000000000000005E-2</v>
      </c>
      <c r="JY236">
        <v>6.7000000000000004E-2</v>
      </c>
      <c r="JZ236">
        <v>6.3899999999999998E-2</v>
      </c>
      <c r="KA236">
        <v>5.0500000000000003E-2</v>
      </c>
      <c r="KB236">
        <v>7.6399999999999996E-2</v>
      </c>
      <c r="KC236">
        <v>0.15790000000000001</v>
      </c>
      <c r="KD236">
        <v>4.7600000000000003E-2</v>
      </c>
      <c r="KE236">
        <v>6.8000000000000005E-2</v>
      </c>
      <c r="KF236">
        <v>4.8599999999999997E-2</v>
      </c>
      <c r="KG236">
        <v>0.1026</v>
      </c>
      <c r="KH236">
        <v>4.99E-2</v>
      </c>
      <c r="KI236">
        <v>7.6899999999999996E-2</v>
      </c>
      <c r="KJ236">
        <v>0.76759999999999995</v>
      </c>
      <c r="KK236">
        <v>4.6800000000000001E-2</v>
      </c>
      <c r="KL236">
        <v>6.4199999999999993E-2</v>
      </c>
      <c r="KM236">
        <v>4.5699999999999998E-2</v>
      </c>
      <c r="KN236">
        <v>6.9199999999999998E-2</v>
      </c>
      <c r="KO236">
        <v>9.7000000000000003E-2</v>
      </c>
      <c r="KP236">
        <v>6.9000000000000006E-2</v>
      </c>
      <c r="KQ236">
        <v>5.4100000000000002E-2</v>
      </c>
      <c r="KR236">
        <v>4.7899999999999998E-2</v>
      </c>
      <c r="KS236">
        <v>4.99E-2</v>
      </c>
      <c r="KT236">
        <v>5.8599999999999999E-2</v>
      </c>
      <c r="KU236">
        <v>5.9900000000000002E-2</v>
      </c>
      <c r="KV236">
        <v>5.4800000000000001E-2</v>
      </c>
      <c r="KW236">
        <v>9.1499999999999998E-2</v>
      </c>
      <c r="KX236">
        <v>6.6100000000000006E-2</v>
      </c>
      <c r="KY236">
        <v>5.3800000000000001E-2</v>
      </c>
      <c r="KZ236">
        <v>4.9099999999999998E-2</v>
      </c>
      <c r="LA236">
        <v>5.7000000000000002E-2</v>
      </c>
      <c r="LB236">
        <v>5.96E-2</v>
      </c>
      <c r="LC236">
        <v>8.6099999999999996E-2</v>
      </c>
      <c r="LD236">
        <v>5.4199999999999998E-2</v>
      </c>
      <c r="LE236">
        <v>6.9000000000000006E-2</v>
      </c>
      <c r="LF236">
        <v>5.74E-2</v>
      </c>
      <c r="LG236">
        <v>6.3200000000000006E-2</v>
      </c>
      <c r="LH236">
        <v>4.8099999999999997E-2</v>
      </c>
      <c r="LI236">
        <v>0.25369999999999998</v>
      </c>
      <c r="LJ236">
        <v>5.0500000000000003E-2</v>
      </c>
      <c r="LK236">
        <v>4.9399999999999999E-2</v>
      </c>
      <c r="LL236">
        <v>6.7199999999999996E-2</v>
      </c>
      <c r="LM236">
        <v>7.2300000000000003E-2</v>
      </c>
      <c r="LN236">
        <v>7.6999999999999999E-2</v>
      </c>
      <c r="LO236">
        <v>5.4199999999999998E-2</v>
      </c>
      <c r="LP236">
        <v>5.6500000000000002E-2</v>
      </c>
      <c r="LQ236">
        <v>0.7107</v>
      </c>
      <c r="LR236">
        <v>5.6599999999999998E-2</v>
      </c>
      <c r="LS236">
        <v>8.1500000000000003E-2</v>
      </c>
      <c r="LT236">
        <v>5.8700000000000002E-2</v>
      </c>
      <c r="LU236">
        <v>6.9000000000000006E-2</v>
      </c>
      <c r="LV236">
        <v>6.1400000000000003E-2</v>
      </c>
      <c r="LW236">
        <v>7.1900000000000006E-2</v>
      </c>
      <c r="LX236">
        <v>6.7500000000000004E-2</v>
      </c>
      <c r="LY236">
        <v>6.2300000000000001E-2</v>
      </c>
      <c r="LZ236">
        <v>7.0300000000000001E-2</v>
      </c>
      <c r="MA236">
        <v>5.7000000000000002E-2</v>
      </c>
      <c r="MB236">
        <v>5.1299999999999998E-2</v>
      </c>
      <c r="MC236">
        <v>5.4600000000000003E-2</v>
      </c>
      <c r="MD236">
        <v>6.83E-2</v>
      </c>
      <c r="ME236">
        <v>5.6800000000000003E-2</v>
      </c>
      <c r="MF236">
        <v>5.0900000000000001E-2</v>
      </c>
      <c r="MG236">
        <v>5.7799999999999997E-2</v>
      </c>
      <c r="MH236">
        <v>5.7200000000000001E-2</v>
      </c>
      <c r="MI236">
        <v>5.2499999999999998E-2</v>
      </c>
      <c r="MJ236">
        <v>5.4800000000000001E-2</v>
      </c>
      <c r="MK236">
        <v>5.9499999999999997E-2</v>
      </c>
      <c r="ML236">
        <v>6.6100000000000006E-2</v>
      </c>
      <c r="MM236">
        <v>5.4600000000000003E-2</v>
      </c>
      <c r="MN236">
        <v>5.45E-2</v>
      </c>
      <c r="MO236">
        <v>0.12470000000000001</v>
      </c>
      <c r="MP236">
        <v>6.3799999999999996E-2</v>
      </c>
      <c r="MQ236">
        <v>5.7599999999999998E-2</v>
      </c>
      <c r="MR236">
        <v>5.0200000000000002E-2</v>
      </c>
      <c r="MS236">
        <v>5.5E-2</v>
      </c>
      <c r="MT236">
        <v>0.46910000000000002</v>
      </c>
      <c r="MU236">
        <v>7.8799999999999995E-2</v>
      </c>
      <c r="MV236">
        <v>7.5999999999999998E-2</v>
      </c>
      <c r="MW236">
        <v>5.67E-2</v>
      </c>
      <c r="MX236">
        <v>0.95650000000000002</v>
      </c>
      <c r="MY236">
        <v>5.7099999999999998E-2</v>
      </c>
      <c r="MZ236">
        <v>6.2E-2</v>
      </c>
      <c r="NA236">
        <v>6.1600000000000002E-2</v>
      </c>
      <c r="NB236">
        <v>1.7496</v>
      </c>
      <c r="NC236">
        <v>7.2400000000000006E-2</v>
      </c>
      <c r="ND236">
        <v>5.2299999999999999E-2</v>
      </c>
      <c r="NE236">
        <v>6.1600000000000002E-2</v>
      </c>
      <c r="NF236">
        <v>5.4899999999999997E-2</v>
      </c>
      <c r="NG236">
        <v>5.7200000000000001E-2</v>
      </c>
      <c r="NH236">
        <v>6.1100000000000002E-2</v>
      </c>
      <c r="NI236">
        <v>5.3800000000000001E-2</v>
      </c>
      <c r="NJ236">
        <v>7.7499999999999999E-2</v>
      </c>
      <c r="NK236">
        <v>7.4200000000000002E-2</v>
      </c>
      <c r="NL236">
        <v>5.9299999999999999E-2</v>
      </c>
      <c r="NM236">
        <v>5.8099999999999999E-2</v>
      </c>
      <c r="NN236">
        <v>5.5399999999999998E-2</v>
      </c>
      <c r="NO236">
        <v>0.1575</v>
      </c>
      <c r="NP236">
        <v>1.4195</v>
      </c>
      <c r="NQ236">
        <v>5.3199999999999997E-2</v>
      </c>
      <c r="NR236">
        <v>0.4541</v>
      </c>
      <c r="NS236">
        <v>6.59E-2</v>
      </c>
      <c r="NT236">
        <v>0.58640000000000003</v>
      </c>
      <c r="NU236">
        <v>7.5200000000000003E-2</v>
      </c>
      <c r="NV236">
        <v>5.3699999999999998E-2</v>
      </c>
      <c r="NW236">
        <v>5.6500000000000002E-2</v>
      </c>
      <c r="NX236">
        <v>5.62E-2</v>
      </c>
      <c r="NY236">
        <v>6.7299999999999999E-2</v>
      </c>
      <c r="NZ236">
        <v>0.20050000000000001</v>
      </c>
      <c r="OA236">
        <v>5.6399999999999999E-2</v>
      </c>
      <c r="OB236">
        <v>0.1163</v>
      </c>
      <c r="OC236">
        <v>5.8099999999999999E-2</v>
      </c>
      <c r="OD236">
        <v>5.6899999999999999E-2</v>
      </c>
      <c r="OE236">
        <v>6.7100000000000007E-2</v>
      </c>
      <c r="OF236">
        <v>5.7599999999999998E-2</v>
      </c>
      <c r="OG236">
        <v>7.9399999999999998E-2</v>
      </c>
      <c r="OH236">
        <v>0.23599999999999999</v>
      </c>
      <c r="OI236">
        <v>6.3399999999999998E-2</v>
      </c>
      <c r="OJ236">
        <v>5.5E-2</v>
      </c>
      <c r="OK236">
        <v>0.1074</v>
      </c>
      <c r="OL236">
        <v>7.17E-2</v>
      </c>
      <c r="OM236">
        <v>5.6500000000000002E-2</v>
      </c>
      <c r="ON236">
        <v>9.6500000000000002E-2</v>
      </c>
      <c r="OO236">
        <v>5.8900000000000001E-2</v>
      </c>
      <c r="OP236">
        <v>5.7000000000000002E-2</v>
      </c>
      <c r="OQ236">
        <v>5.1400000000000001E-2</v>
      </c>
      <c r="OR236">
        <v>5.2499999999999998E-2</v>
      </c>
      <c r="OS236">
        <v>0.1613</v>
      </c>
      <c r="OT236">
        <v>4.9599999999999998E-2</v>
      </c>
      <c r="OU236">
        <v>0.14849999999999999</v>
      </c>
      <c r="OV236">
        <v>6.2199999999999998E-2</v>
      </c>
      <c r="OW236">
        <v>4.9700000000000001E-2</v>
      </c>
      <c r="OX236">
        <v>5.5199999999999999E-2</v>
      </c>
      <c r="OY236">
        <v>6.4399999999999999E-2</v>
      </c>
      <c r="OZ236">
        <v>4.9000000000000002E-2</v>
      </c>
      <c r="PA236">
        <v>0.70779999999999998</v>
      </c>
      <c r="PB236">
        <v>5.4800000000000001E-2</v>
      </c>
      <c r="PC236">
        <v>0.14610000000000001</v>
      </c>
      <c r="PD236">
        <v>5.67E-2</v>
      </c>
      <c r="PE236">
        <v>6.6799999999999998E-2</v>
      </c>
      <c r="PF236">
        <v>5.2600000000000001E-2</v>
      </c>
      <c r="PG236">
        <v>5.8099999999999999E-2</v>
      </c>
      <c r="PH236">
        <v>8.7999999999999995E-2</v>
      </c>
      <c r="PI236">
        <v>7.0199999999999999E-2</v>
      </c>
      <c r="PJ236">
        <v>5.6800000000000003E-2</v>
      </c>
      <c r="PK236">
        <v>9.5299999999999996E-2</v>
      </c>
      <c r="PL236">
        <v>5.8200000000000002E-2</v>
      </c>
      <c r="PM236">
        <v>0.20580000000000001</v>
      </c>
      <c r="PN236">
        <v>5.5399999999999998E-2</v>
      </c>
      <c r="PO236">
        <v>6.4100000000000004E-2</v>
      </c>
      <c r="PP236">
        <v>5.4300000000000001E-2</v>
      </c>
      <c r="PQ236">
        <v>5.0799999999999998E-2</v>
      </c>
      <c r="PR236">
        <v>5.2900000000000003E-2</v>
      </c>
      <c r="PS236">
        <v>5.6899999999999999E-2</v>
      </c>
      <c r="PT236">
        <v>0.73980000000000001</v>
      </c>
      <c r="PU236">
        <v>5.8799999999999998E-2</v>
      </c>
      <c r="PV236">
        <v>6.6000000000000003E-2</v>
      </c>
      <c r="PW236">
        <v>5.6399999999999999E-2</v>
      </c>
      <c r="PX236">
        <v>0.39190000000000003</v>
      </c>
      <c r="PY236">
        <v>6.5000000000000002E-2</v>
      </c>
      <c r="PZ236">
        <v>0.1401</v>
      </c>
      <c r="QA236">
        <v>5.4699999999999999E-2</v>
      </c>
      <c r="QB236">
        <v>0.1847</v>
      </c>
      <c r="QC236">
        <v>5.5399999999999998E-2</v>
      </c>
      <c r="QD236">
        <v>5.6800000000000003E-2</v>
      </c>
      <c r="QE236">
        <v>0.11020000000000001</v>
      </c>
      <c r="QF236">
        <v>6.3500000000000001E-2</v>
      </c>
      <c r="QG236">
        <v>0.27289999999999998</v>
      </c>
      <c r="QH236">
        <v>8.1199999999999994E-2</v>
      </c>
      <c r="QI236">
        <v>6.9500000000000006E-2</v>
      </c>
      <c r="QJ236">
        <v>0.43480000000000002</v>
      </c>
      <c r="QK236">
        <v>7.3599999999999999E-2</v>
      </c>
      <c r="QL236">
        <v>7.6799999999999993E-2</v>
      </c>
      <c r="QM236">
        <v>5.6399999999999999E-2</v>
      </c>
      <c r="QN236">
        <v>7.8E-2</v>
      </c>
      <c r="QO236">
        <v>5.2400000000000002E-2</v>
      </c>
      <c r="QP236">
        <v>0.35699999999999998</v>
      </c>
      <c r="QQ236">
        <v>9.5600000000000004E-2</v>
      </c>
      <c r="QR236">
        <v>0.13739999999999999</v>
      </c>
      <c r="QS236">
        <v>5.5E-2</v>
      </c>
      <c r="QT236">
        <v>0.1605</v>
      </c>
      <c r="QU236">
        <v>8.8800000000000004E-2</v>
      </c>
      <c r="QV236">
        <v>5.6300000000000003E-2</v>
      </c>
      <c r="QW236">
        <v>5.6399999999999999E-2</v>
      </c>
      <c r="QX236">
        <v>0.15640000000000001</v>
      </c>
      <c r="QY236">
        <v>0.22839999999999999</v>
      </c>
      <c r="QZ236">
        <v>8.0799999999999997E-2</v>
      </c>
      <c r="RA236">
        <v>0.24679999999999999</v>
      </c>
      <c r="RB236">
        <v>0.43869999999999998</v>
      </c>
      <c r="RC236">
        <v>7.3099999999999998E-2</v>
      </c>
      <c r="RD236">
        <v>0.58250000000000002</v>
      </c>
      <c r="RE236">
        <v>5.3900000000000003E-2</v>
      </c>
      <c r="RF236">
        <v>0.99460000000000004</v>
      </c>
      <c r="RG236">
        <v>0.1416</v>
      </c>
      <c r="RH236">
        <v>0.1124</v>
      </c>
      <c r="RI236">
        <v>6.2600000000000003E-2</v>
      </c>
      <c r="RJ236">
        <v>0.14860000000000001</v>
      </c>
      <c r="RK236">
        <v>5.5899999999999998E-2</v>
      </c>
      <c r="RL236">
        <v>6.1899999999999997E-2</v>
      </c>
      <c r="RM236">
        <v>0.11559999999999999</v>
      </c>
      <c r="RN236">
        <v>5.8000000000000003E-2</v>
      </c>
      <c r="RO236">
        <v>6.7500000000000004E-2</v>
      </c>
      <c r="RP236">
        <v>5.8299999999999998E-2</v>
      </c>
      <c r="RQ236">
        <v>0.5897</v>
      </c>
      <c r="RR236">
        <v>6.3200000000000006E-2</v>
      </c>
      <c r="RS236">
        <v>8.7900000000000006E-2</v>
      </c>
      <c r="RT236">
        <v>6.88E-2</v>
      </c>
      <c r="RU236">
        <v>0.34520000000000001</v>
      </c>
      <c r="RV236">
        <v>5.67E-2</v>
      </c>
      <c r="RW236">
        <v>0.39269999999999999</v>
      </c>
      <c r="RX236">
        <v>5.2900000000000003E-2</v>
      </c>
      <c r="RY236">
        <v>5.0999999999999997E-2</v>
      </c>
      <c r="RZ236">
        <v>6.6199999999999995E-2</v>
      </c>
      <c r="SA236">
        <v>6.3700000000000007E-2</v>
      </c>
      <c r="SB236">
        <v>4.9500000000000002E-2</v>
      </c>
      <c r="SC236">
        <v>5.4699999999999999E-2</v>
      </c>
      <c r="SD236">
        <v>0.15090000000000001</v>
      </c>
      <c r="SE236">
        <v>0.44790000000000002</v>
      </c>
      <c r="SF236">
        <v>0.27289999999999998</v>
      </c>
      <c r="SG236">
        <v>0.19359999999999999</v>
      </c>
      <c r="SH236">
        <v>5.2699999999999997E-2</v>
      </c>
      <c r="SI236">
        <v>0.13639999999999999</v>
      </c>
      <c r="SJ236">
        <v>5.0799999999999998E-2</v>
      </c>
      <c r="SK236">
        <v>5.2200000000000003E-2</v>
      </c>
      <c r="SL236">
        <v>0.28149999999999997</v>
      </c>
      <c r="SM236">
        <v>7.4300000000000005E-2</v>
      </c>
      <c r="SN236">
        <v>0.17599999999999999</v>
      </c>
      <c r="SO236">
        <v>7.7899999999999997E-2</v>
      </c>
      <c r="SP236">
        <v>5.3499999999999999E-2</v>
      </c>
      <c r="SQ236">
        <v>0.1096</v>
      </c>
      <c r="SR236">
        <v>5.4800000000000001E-2</v>
      </c>
      <c r="SS236">
        <v>5.62E-2</v>
      </c>
      <c r="ST236">
        <v>0.45269999999999999</v>
      </c>
      <c r="SU236">
        <v>0.1913</v>
      </c>
      <c r="SV236">
        <v>7.0199999999999999E-2</v>
      </c>
      <c r="SW236">
        <v>6.7199999999999996E-2</v>
      </c>
      <c r="SX236">
        <v>6.2300000000000001E-2</v>
      </c>
      <c r="SY236">
        <v>6.08E-2</v>
      </c>
      <c r="SZ236">
        <v>5.6000000000000001E-2</v>
      </c>
      <c r="TA236">
        <v>6.9699999999999998E-2</v>
      </c>
      <c r="TB236">
        <v>5.8299999999999998E-2</v>
      </c>
      <c r="TC236">
        <v>0.10680000000000001</v>
      </c>
      <c r="TD236">
        <v>5.8000000000000003E-2</v>
      </c>
      <c r="TE236">
        <v>5.3900000000000003E-2</v>
      </c>
      <c r="TF236">
        <v>1.5779000000000001</v>
      </c>
      <c r="TG236">
        <v>9.7100000000000006E-2</v>
      </c>
      <c r="TH236">
        <v>6.1699999999999998E-2</v>
      </c>
      <c r="TI236">
        <v>0.15629999999999999</v>
      </c>
      <c r="TJ236">
        <v>0.2054</v>
      </c>
      <c r="TK236">
        <v>5.79E-2</v>
      </c>
      <c r="TL236">
        <v>9.4399999999999998E-2</v>
      </c>
      <c r="TM236">
        <v>7.0900000000000005E-2</v>
      </c>
      <c r="TN236">
        <v>5.3499999999999999E-2</v>
      </c>
      <c r="TO236">
        <v>6.8900000000000003E-2</v>
      </c>
      <c r="TP236">
        <v>0.1416</v>
      </c>
      <c r="TQ236">
        <v>5.5399999999999998E-2</v>
      </c>
      <c r="TR236">
        <v>7.2499999999999995E-2</v>
      </c>
      <c r="TS236">
        <v>0.96530000000000005</v>
      </c>
      <c r="TT236">
        <v>5.5E-2</v>
      </c>
      <c r="TU236">
        <v>5.6000000000000001E-2</v>
      </c>
      <c r="TV236">
        <v>6.4600000000000005E-2</v>
      </c>
      <c r="TW236">
        <v>5.9200000000000003E-2</v>
      </c>
      <c r="TX236">
        <v>5.3900000000000003E-2</v>
      </c>
      <c r="TY236">
        <v>6.1499999999999999E-2</v>
      </c>
      <c r="TZ236">
        <v>5.8999999999999997E-2</v>
      </c>
      <c r="UA236">
        <v>5.6899999999999999E-2</v>
      </c>
      <c r="UB236">
        <v>0.1578</v>
      </c>
      <c r="UC236">
        <v>0.12139999999999999</v>
      </c>
      <c r="UD236">
        <v>5.0599999999999999E-2</v>
      </c>
      <c r="UE236">
        <v>0.2026</v>
      </c>
      <c r="UF236">
        <v>6.8199999999999997E-2</v>
      </c>
      <c r="UG236">
        <v>5.2299999999999999E-2</v>
      </c>
      <c r="UH236">
        <v>5.67E-2</v>
      </c>
      <c r="UI236">
        <v>6.1100000000000002E-2</v>
      </c>
      <c r="UJ236">
        <v>8.3199999999999996E-2</v>
      </c>
      <c r="UK236">
        <v>7.46E-2</v>
      </c>
      <c r="UL236">
        <v>5.8299999999999998E-2</v>
      </c>
      <c r="UM236">
        <v>5.2600000000000001E-2</v>
      </c>
      <c r="UN236">
        <v>5.1499999999999997E-2</v>
      </c>
      <c r="UO236">
        <v>5.3199999999999997E-2</v>
      </c>
      <c r="UP236">
        <v>4.65E-2</v>
      </c>
      <c r="UQ236">
        <v>0.05</v>
      </c>
      <c r="UR236">
        <v>5.1200000000000002E-2</v>
      </c>
      <c r="US236">
        <v>0.125</v>
      </c>
      <c r="UT236">
        <v>8.6699999999999999E-2</v>
      </c>
      <c r="UU236">
        <v>5.79E-2</v>
      </c>
      <c r="UV236">
        <v>6.1199999999999997E-2</v>
      </c>
      <c r="UW236">
        <v>6.6600000000000006E-2</v>
      </c>
      <c r="UX236">
        <v>5.6500000000000002E-2</v>
      </c>
      <c r="UY236">
        <v>5.21E-2</v>
      </c>
      <c r="UZ236">
        <v>4.99E-2</v>
      </c>
      <c r="VA236">
        <v>8.3099999999999993E-2</v>
      </c>
      <c r="VB236">
        <v>6.2899999999999998E-2</v>
      </c>
      <c r="VC236">
        <v>4.9299999999999997E-2</v>
      </c>
      <c r="VD236">
        <v>4.58E-2</v>
      </c>
      <c r="VE236">
        <v>4.9299999999999997E-2</v>
      </c>
      <c r="VF236">
        <v>5.0599999999999999E-2</v>
      </c>
      <c r="VG236">
        <v>4.9099999999999998E-2</v>
      </c>
      <c r="VH236">
        <v>5.11E-2</v>
      </c>
      <c r="VI236">
        <v>8.0100000000000005E-2</v>
      </c>
      <c r="VJ236">
        <v>4.6899999999999997E-2</v>
      </c>
      <c r="VK236">
        <v>6.9800000000000001E-2</v>
      </c>
      <c r="VL236">
        <v>6.4799999999999996E-2</v>
      </c>
      <c r="VM236">
        <v>0.23730000000000001</v>
      </c>
      <c r="VN236">
        <v>9.6500000000000002E-2</v>
      </c>
      <c r="VO236">
        <v>5.5599999999999997E-2</v>
      </c>
      <c r="VP236">
        <v>8.7800000000000003E-2</v>
      </c>
      <c r="VQ236">
        <v>7.2099999999999997E-2</v>
      </c>
      <c r="VR236">
        <v>5.0999999999999997E-2</v>
      </c>
      <c r="VS236">
        <v>0.49569999999999997</v>
      </c>
      <c r="VT236">
        <v>7.1300000000000002E-2</v>
      </c>
      <c r="VU236">
        <v>0.05</v>
      </c>
      <c r="VV236">
        <v>5.2499999999999998E-2</v>
      </c>
      <c r="VW236">
        <v>8.0299999999999996E-2</v>
      </c>
      <c r="VX236">
        <v>0.76729999999999998</v>
      </c>
      <c r="VY236">
        <v>5.3400000000000003E-2</v>
      </c>
      <c r="VZ236">
        <v>4.8899999999999999E-2</v>
      </c>
      <c r="WA236">
        <v>5.0200000000000002E-2</v>
      </c>
      <c r="WB236">
        <v>5.0900000000000001E-2</v>
      </c>
      <c r="WC236">
        <v>4.6800000000000001E-2</v>
      </c>
      <c r="WD236">
        <v>9.5899999999999999E-2</v>
      </c>
      <c r="WE236">
        <v>4.7500000000000001E-2</v>
      </c>
      <c r="WF236">
        <v>1.0205</v>
      </c>
      <c r="WG236">
        <v>0.74990000000000001</v>
      </c>
      <c r="WH236">
        <v>0.7399</v>
      </c>
      <c r="WI236">
        <v>5.62E-2</v>
      </c>
      <c r="WJ236">
        <v>5.6500000000000002E-2</v>
      </c>
      <c r="WK236">
        <v>5.3199999999999997E-2</v>
      </c>
      <c r="WL236">
        <v>5.0799999999999998E-2</v>
      </c>
      <c r="WM236">
        <v>5.5800000000000002E-2</v>
      </c>
      <c r="WN236">
        <v>0.87219999999999998</v>
      </c>
      <c r="WO236">
        <v>5.67E-2</v>
      </c>
      <c r="WP236">
        <v>7.5800000000000006E-2</v>
      </c>
      <c r="WQ236">
        <v>5.5399999999999998E-2</v>
      </c>
      <c r="WR236">
        <v>5.0999999999999997E-2</v>
      </c>
      <c r="WS236">
        <v>5.1200000000000002E-2</v>
      </c>
      <c r="WT236">
        <v>0.69630000000000003</v>
      </c>
      <c r="WU236">
        <v>0.1134</v>
      </c>
      <c r="WV236">
        <v>6.25E-2</v>
      </c>
      <c r="WW236">
        <v>0.3306</v>
      </c>
      <c r="WX236">
        <v>6.3200000000000006E-2</v>
      </c>
      <c r="WY236">
        <v>5.7099999999999998E-2</v>
      </c>
      <c r="WZ236">
        <v>7.3499999999999996E-2</v>
      </c>
      <c r="XA236">
        <v>6.2600000000000003E-2</v>
      </c>
      <c r="XB236">
        <v>0.13159999999999999</v>
      </c>
      <c r="XC236">
        <v>8.0500000000000002E-2</v>
      </c>
      <c r="XD236">
        <v>0.11559999999999999</v>
      </c>
      <c r="XE236">
        <v>8.5199999999999998E-2</v>
      </c>
      <c r="XF236">
        <v>9.1399999999999995E-2</v>
      </c>
      <c r="XG236">
        <v>5.6599999999999998E-2</v>
      </c>
      <c r="XH236">
        <v>8.0100000000000005E-2</v>
      </c>
    </row>
    <row r="237" spans="1:632" x14ac:dyDescent="0.35">
      <c r="A237" t="s">
        <v>1983</v>
      </c>
      <c r="B237">
        <v>5.5E-2</v>
      </c>
      <c r="C237">
        <v>5.8299999999999998E-2</v>
      </c>
      <c r="D237">
        <v>5.3499999999999999E-2</v>
      </c>
      <c r="E237">
        <v>4.5600000000000002E-2</v>
      </c>
      <c r="F237">
        <v>5.3100000000000001E-2</v>
      </c>
      <c r="G237">
        <v>5.1400000000000001E-2</v>
      </c>
      <c r="H237">
        <v>8.9099999999999999E-2</v>
      </c>
      <c r="I237">
        <v>5.28E-2</v>
      </c>
      <c r="J237">
        <v>5.16E-2</v>
      </c>
      <c r="K237">
        <v>4.9599999999999998E-2</v>
      </c>
      <c r="L237">
        <v>5.1499999999999997E-2</v>
      </c>
      <c r="M237">
        <v>5.28E-2</v>
      </c>
      <c r="N237">
        <v>5.3699999999999998E-2</v>
      </c>
      <c r="O237">
        <v>5.1400000000000001E-2</v>
      </c>
      <c r="P237">
        <v>5.0299999999999997E-2</v>
      </c>
      <c r="Q237">
        <v>4.8800000000000003E-2</v>
      </c>
      <c r="R237">
        <v>5.3100000000000001E-2</v>
      </c>
      <c r="S237">
        <v>9.1399999999999995E-2</v>
      </c>
      <c r="T237">
        <v>5.1400000000000001E-2</v>
      </c>
      <c r="U237">
        <v>4.8899999999999999E-2</v>
      </c>
      <c r="V237">
        <v>4.9399999999999999E-2</v>
      </c>
      <c r="W237">
        <v>5.0099999999999999E-2</v>
      </c>
      <c r="X237">
        <v>5.3100000000000001E-2</v>
      </c>
      <c r="Y237">
        <v>5.2999999999999999E-2</v>
      </c>
      <c r="Z237">
        <v>5.2900000000000003E-2</v>
      </c>
      <c r="AA237">
        <v>0.16070000000000001</v>
      </c>
      <c r="AB237">
        <v>6.6900000000000001E-2</v>
      </c>
      <c r="AC237">
        <v>5.96E-2</v>
      </c>
      <c r="AD237">
        <v>5.5300000000000002E-2</v>
      </c>
      <c r="AE237">
        <v>5.5599999999999997E-2</v>
      </c>
      <c r="AF237">
        <v>0.3629</v>
      </c>
      <c r="AG237">
        <v>5.28E-2</v>
      </c>
      <c r="AH237">
        <v>6.5600000000000006E-2</v>
      </c>
      <c r="AI237">
        <v>5.16E-2</v>
      </c>
      <c r="AJ237">
        <v>5.7799999999999997E-2</v>
      </c>
      <c r="AK237">
        <v>5.0799999999999998E-2</v>
      </c>
      <c r="AL237">
        <v>5.04E-2</v>
      </c>
      <c r="AM237">
        <v>5.1499999999999997E-2</v>
      </c>
      <c r="AN237">
        <v>5.1999999999999998E-2</v>
      </c>
      <c r="AO237">
        <v>5.2200000000000003E-2</v>
      </c>
      <c r="AP237">
        <v>5.74E-2</v>
      </c>
      <c r="AQ237">
        <v>5.21E-2</v>
      </c>
      <c r="AR237">
        <v>5.3600000000000002E-2</v>
      </c>
      <c r="AS237">
        <v>4.99E-2</v>
      </c>
      <c r="AT237">
        <v>5.57E-2</v>
      </c>
      <c r="AU237">
        <v>5.0999999999999997E-2</v>
      </c>
      <c r="AV237">
        <v>5.1299999999999998E-2</v>
      </c>
      <c r="AW237">
        <v>6.0499999999999998E-2</v>
      </c>
      <c r="AX237">
        <v>5.3900000000000003E-2</v>
      </c>
      <c r="AY237">
        <v>5.2400000000000002E-2</v>
      </c>
      <c r="AZ237">
        <v>5.4199999999999998E-2</v>
      </c>
      <c r="BA237">
        <v>5.16E-2</v>
      </c>
      <c r="BB237">
        <v>5.6399999999999999E-2</v>
      </c>
      <c r="BC237">
        <v>5.2499999999999998E-2</v>
      </c>
      <c r="BD237">
        <v>5.7099999999999998E-2</v>
      </c>
      <c r="BE237">
        <v>4.8599999999999997E-2</v>
      </c>
      <c r="BF237">
        <v>5.0099999999999999E-2</v>
      </c>
      <c r="BG237">
        <v>5.5500000000000001E-2</v>
      </c>
      <c r="BH237">
        <v>5.2699999999999997E-2</v>
      </c>
      <c r="BI237">
        <v>5.33E-2</v>
      </c>
      <c r="BJ237">
        <v>0.06</v>
      </c>
      <c r="BK237">
        <v>6.6000000000000003E-2</v>
      </c>
      <c r="BL237">
        <v>6.83E-2</v>
      </c>
      <c r="BM237">
        <v>7.7100000000000002E-2</v>
      </c>
      <c r="BN237">
        <v>4.6800000000000001E-2</v>
      </c>
      <c r="BO237">
        <v>0.05</v>
      </c>
      <c r="BP237">
        <v>5.04E-2</v>
      </c>
      <c r="BQ237">
        <v>4.8800000000000003E-2</v>
      </c>
      <c r="BR237">
        <v>5.04E-2</v>
      </c>
      <c r="BS237">
        <v>4.9200000000000001E-2</v>
      </c>
      <c r="BT237">
        <v>5.91E-2</v>
      </c>
      <c r="BU237">
        <v>5.8599999999999999E-2</v>
      </c>
      <c r="BV237">
        <v>9.2399999999999996E-2</v>
      </c>
      <c r="BW237">
        <v>5.3699999999999998E-2</v>
      </c>
      <c r="BX237">
        <v>5.3900000000000003E-2</v>
      </c>
      <c r="BY237">
        <v>5.4100000000000002E-2</v>
      </c>
      <c r="BZ237">
        <v>5.33E-2</v>
      </c>
      <c r="CA237">
        <v>5.7299999999999997E-2</v>
      </c>
      <c r="CB237">
        <v>5.62E-2</v>
      </c>
      <c r="CC237">
        <v>6.1699999999999998E-2</v>
      </c>
      <c r="CD237">
        <v>5.2200000000000003E-2</v>
      </c>
      <c r="CE237">
        <v>5.3100000000000001E-2</v>
      </c>
      <c r="CF237">
        <v>5.4699999999999999E-2</v>
      </c>
      <c r="CG237">
        <v>0.06</v>
      </c>
      <c r="CH237">
        <v>6.4399999999999999E-2</v>
      </c>
      <c r="CI237">
        <v>6.1899999999999997E-2</v>
      </c>
      <c r="CJ237">
        <v>5.2200000000000003E-2</v>
      </c>
      <c r="CK237">
        <v>5.8700000000000002E-2</v>
      </c>
      <c r="CL237">
        <v>5.5800000000000002E-2</v>
      </c>
      <c r="CM237">
        <v>7.3999999999999996E-2</v>
      </c>
      <c r="CN237">
        <v>5.4600000000000003E-2</v>
      </c>
      <c r="CO237">
        <v>5.8500000000000003E-2</v>
      </c>
      <c r="CP237">
        <v>5.2499999999999998E-2</v>
      </c>
      <c r="CQ237">
        <v>6.0400000000000002E-2</v>
      </c>
      <c r="CR237">
        <v>5.33E-2</v>
      </c>
      <c r="CS237">
        <v>5.7799999999999997E-2</v>
      </c>
      <c r="CT237">
        <v>5.1999999999999998E-2</v>
      </c>
      <c r="CU237">
        <v>0.05</v>
      </c>
      <c r="CV237">
        <v>5.9799999999999999E-2</v>
      </c>
      <c r="CW237">
        <v>5.5599999999999997E-2</v>
      </c>
      <c r="CX237">
        <v>5.3699999999999998E-2</v>
      </c>
      <c r="CY237">
        <v>5.4699999999999999E-2</v>
      </c>
      <c r="CZ237">
        <v>0.1391</v>
      </c>
      <c r="DA237">
        <v>9.1399999999999995E-2</v>
      </c>
      <c r="DB237">
        <v>8.3599999999999994E-2</v>
      </c>
      <c r="DC237">
        <v>5.5199999999999999E-2</v>
      </c>
      <c r="DD237">
        <v>6.4600000000000005E-2</v>
      </c>
      <c r="DE237">
        <v>5.6099999999999997E-2</v>
      </c>
      <c r="DF237">
        <v>5.1700000000000003E-2</v>
      </c>
      <c r="DG237">
        <v>5.11E-2</v>
      </c>
      <c r="DH237">
        <v>5.5599999999999997E-2</v>
      </c>
      <c r="DI237">
        <v>5.0299999999999997E-2</v>
      </c>
      <c r="DJ237">
        <v>4.9000000000000002E-2</v>
      </c>
      <c r="DK237">
        <v>5.2400000000000002E-2</v>
      </c>
      <c r="DL237">
        <v>4.82E-2</v>
      </c>
      <c r="DM237">
        <v>4.8099999999999997E-2</v>
      </c>
      <c r="DN237">
        <v>5.0799999999999998E-2</v>
      </c>
      <c r="DO237">
        <v>4.6399999999999997E-2</v>
      </c>
      <c r="DP237">
        <v>4.8300000000000003E-2</v>
      </c>
      <c r="DQ237">
        <v>6.2199999999999998E-2</v>
      </c>
      <c r="DR237">
        <v>5.45E-2</v>
      </c>
      <c r="DS237">
        <v>6.8500000000000005E-2</v>
      </c>
      <c r="DT237">
        <v>6.0900000000000003E-2</v>
      </c>
      <c r="DU237">
        <v>5.2499999999999998E-2</v>
      </c>
      <c r="DV237">
        <v>5.3900000000000003E-2</v>
      </c>
      <c r="DW237">
        <v>5.6300000000000003E-2</v>
      </c>
      <c r="DX237">
        <v>5.2699999999999997E-2</v>
      </c>
      <c r="DY237">
        <v>5.8700000000000002E-2</v>
      </c>
      <c r="DZ237">
        <v>0.36280000000000001</v>
      </c>
      <c r="EA237">
        <v>6.5600000000000006E-2</v>
      </c>
      <c r="EB237">
        <v>5.4199999999999998E-2</v>
      </c>
      <c r="EC237">
        <v>5.3600000000000002E-2</v>
      </c>
      <c r="ED237">
        <v>5.0700000000000002E-2</v>
      </c>
      <c r="EE237">
        <v>5.0099999999999999E-2</v>
      </c>
      <c r="EF237">
        <v>6.6199999999999995E-2</v>
      </c>
      <c r="EG237">
        <v>5.6800000000000003E-2</v>
      </c>
      <c r="EH237">
        <v>5.21E-2</v>
      </c>
      <c r="EI237">
        <v>5.5800000000000002E-2</v>
      </c>
      <c r="EJ237">
        <v>5.5199999999999999E-2</v>
      </c>
      <c r="EK237">
        <v>5.0799999999999998E-2</v>
      </c>
      <c r="EL237">
        <v>5.1400000000000001E-2</v>
      </c>
      <c r="EM237">
        <v>5.4300000000000001E-2</v>
      </c>
      <c r="EN237">
        <v>6.25E-2</v>
      </c>
      <c r="EO237">
        <v>4.9200000000000001E-2</v>
      </c>
      <c r="EP237">
        <v>5.5500000000000001E-2</v>
      </c>
      <c r="EQ237">
        <v>5.0099999999999999E-2</v>
      </c>
      <c r="ER237">
        <v>0.10249999999999999</v>
      </c>
      <c r="ES237">
        <v>5.1499999999999997E-2</v>
      </c>
      <c r="ET237">
        <v>4.7899999999999998E-2</v>
      </c>
      <c r="EU237">
        <v>7.51E-2</v>
      </c>
      <c r="EV237">
        <v>5.3499999999999999E-2</v>
      </c>
      <c r="EW237">
        <v>5.1499999999999997E-2</v>
      </c>
      <c r="EX237">
        <v>7.7399999999999997E-2</v>
      </c>
      <c r="EY237">
        <v>7.2099999999999997E-2</v>
      </c>
      <c r="EZ237">
        <v>5.3999999999999999E-2</v>
      </c>
      <c r="FA237">
        <v>5.8099999999999999E-2</v>
      </c>
      <c r="FB237">
        <v>5.3400000000000003E-2</v>
      </c>
      <c r="FC237">
        <v>5.2200000000000003E-2</v>
      </c>
      <c r="FD237">
        <v>4.9799999999999997E-2</v>
      </c>
      <c r="FE237">
        <v>5.2600000000000001E-2</v>
      </c>
      <c r="FF237">
        <v>5.21E-2</v>
      </c>
      <c r="FG237">
        <v>5.21E-2</v>
      </c>
      <c r="FH237">
        <v>9.7199999999999995E-2</v>
      </c>
      <c r="FI237">
        <v>5.5E-2</v>
      </c>
      <c r="FJ237">
        <v>5.33E-2</v>
      </c>
      <c r="FK237">
        <v>5.3699999999999998E-2</v>
      </c>
      <c r="FL237">
        <v>4.8099999999999997E-2</v>
      </c>
      <c r="FM237">
        <v>0.22009999999999999</v>
      </c>
      <c r="FN237">
        <v>5.6599999999999998E-2</v>
      </c>
      <c r="FO237">
        <v>5.5199999999999999E-2</v>
      </c>
      <c r="FP237">
        <v>5.5500000000000001E-2</v>
      </c>
      <c r="FQ237">
        <v>5.5399999999999998E-2</v>
      </c>
      <c r="FR237">
        <v>5.8200000000000002E-2</v>
      </c>
      <c r="FS237">
        <v>5.5800000000000002E-2</v>
      </c>
      <c r="FT237">
        <v>5.6599999999999998E-2</v>
      </c>
      <c r="FU237">
        <v>5.33E-2</v>
      </c>
      <c r="FV237">
        <v>5.3699999999999998E-2</v>
      </c>
      <c r="FW237">
        <v>6.3299999999999995E-2</v>
      </c>
      <c r="FX237">
        <v>5.2499999999999998E-2</v>
      </c>
      <c r="FY237">
        <v>6.0999999999999999E-2</v>
      </c>
      <c r="FZ237">
        <v>8.6699999999999999E-2</v>
      </c>
      <c r="GA237">
        <v>5.7000000000000002E-2</v>
      </c>
      <c r="GB237">
        <v>6.6100000000000006E-2</v>
      </c>
      <c r="GC237">
        <v>5.9700000000000003E-2</v>
      </c>
      <c r="GD237">
        <v>8.5500000000000007E-2</v>
      </c>
      <c r="GE237">
        <v>4.9200000000000001E-2</v>
      </c>
      <c r="GF237">
        <v>1.2135</v>
      </c>
      <c r="GG237">
        <v>7.1099999999999997E-2</v>
      </c>
      <c r="GH237">
        <v>6.1199999999999997E-2</v>
      </c>
      <c r="GI237">
        <v>7.9000000000000001E-2</v>
      </c>
      <c r="GJ237">
        <v>0.13139999999999999</v>
      </c>
      <c r="GK237">
        <v>0.1179</v>
      </c>
      <c r="GL237">
        <v>4.8300000000000003E-2</v>
      </c>
      <c r="GM237">
        <v>5.2200000000000003E-2</v>
      </c>
      <c r="GN237">
        <v>4.7399999999999998E-2</v>
      </c>
      <c r="GO237">
        <v>8.8900000000000007E-2</v>
      </c>
      <c r="GP237">
        <v>5.6500000000000002E-2</v>
      </c>
      <c r="GQ237">
        <v>4.7600000000000003E-2</v>
      </c>
      <c r="GR237">
        <v>0.122</v>
      </c>
      <c r="GS237">
        <v>5.2400000000000002E-2</v>
      </c>
      <c r="GT237">
        <v>5.5599999999999997E-2</v>
      </c>
      <c r="GU237">
        <v>4.7199999999999999E-2</v>
      </c>
      <c r="GV237">
        <v>4.7800000000000002E-2</v>
      </c>
      <c r="GW237">
        <v>6.25E-2</v>
      </c>
      <c r="GX237">
        <v>4.7399999999999998E-2</v>
      </c>
      <c r="GY237">
        <v>4.5999999999999999E-2</v>
      </c>
      <c r="GZ237">
        <v>4.4200000000000003E-2</v>
      </c>
      <c r="HA237">
        <v>5.0299999999999997E-2</v>
      </c>
      <c r="HB237">
        <v>5.1299999999999998E-2</v>
      </c>
      <c r="HC237">
        <v>4.4999999999999998E-2</v>
      </c>
      <c r="HD237">
        <v>4.7600000000000003E-2</v>
      </c>
      <c r="HE237">
        <v>4.6699999999999998E-2</v>
      </c>
      <c r="HF237">
        <v>6.1699999999999998E-2</v>
      </c>
      <c r="HG237">
        <v>4.58E-2</v>
      </c>
      <c r="HH237">
        <v>4.5199999999999997E-2</v>
      </c>
      <c r="HI237">
        <v>4.6199999999999998E-2</v>
      </c>
      <c r="HJ237">
        <v>0.49280000000000002</v>
      </c>
      <c r="HK237">
        <v>4.7600000000000003E-2</v>
      </c>
      <c r="HL237">
        <v>0.1138</v>
      </c>
      <c r="HM237">
        <v>5.2600000000000001E-2</v>
      </c>
      <c r="HN237">
        <v>5.0599999999999999E-2</v>
      </c>
      <c r="HO237">
        <v>8.3699999999999997E-2</v>
      </c>
      <c r="HP237">
        <v>5.1200000000000002E-2</v>
      </c>
      <c r="HQ237">
        <v>5.4199999999999998E-2</v>
      </c>
      <c r="HR237">
        <v>5.7500000000000002E-2</v>
      </c>
      <c r="HS237">
        <v>5.1299999999999998E-2</v>
      </c>
      <c r="HT237">
        <v>4.99E-2</v>
      </c>
      <c r="HU237">
        <v>5.8500000000000003E-2</v>
      </c>
      <c r="HV237">
        <v>0.62819999999999998</v>
      </c>
      <c r="HW237">
        <v>4.82E-2</v>
      </c>
      <c r="HX237">
        <v>5.3999999999999999E-2</v>
      </c>
      <c r="HY237">
        <v>7.4700000000000003E-2</v>
      </c>
      <c r="HZ237">
        <v>5.2400000000000002E-2</v>
      </c>
      <c r="IA237">
        <v>5.2299999999999999E-2</v>
      </c>
      <c r="IB237">
        <v>6.3399999999999998E-2</v>
      </c>
      <c r="IC237">
        <v>4.8000000000000001E-2</v>
      </c>
      <c r="ID237">
        <v>7.2099999999999997E-2</v>
      </c>
      <c r="IE237">
        <v>5.5300000000000002E-2</v>
      </c>
      <c r="IF237">
        <v>7.8799999999999995E-2</v>
      </c>
      <c r="IG237">
        <v>5.6899999999999999E-2</v>
      </c>
      <c r="IH237">
        <v>5.2999999999999999E-2</v>
      </c>
      <c r="II237">
        <v>5.04E-2</v>
      </c>
      <c r="IJ237">
        <v>5.1999999999999998E-2</v>
      </c>
      <c r="IK237">
        <v>0.23860000000000001</v>
      </c>
      <c r="IL237">
        <v>6.8699999999999997E-2</v>
      </c>
      <c r="IM237">
        <v>6.0299999999999999E-2</v>
      </c>
      <c r="IN237">
        <v>0.59930000000000005</v>
      </c>
      <c r="IO237">
        <v>5.0299999999999997E-2</v>
      </c>
      <c r="IP237">
        <v>5.1499999999999997E-2</v>
      </c>
      <c r="IQ237">
        <v>5.4699999999999999E-2</v>
      </c>
      <c r="IR237">
        <v>5.0700000000000002E-2</v>
      </c>
      <c r="IS237">
        <v>4.8399999999999999E-2</v>
      </c>
      <c r="IT237">
        <v>4.99E-2</v>
      </c>
      <c r="IU237">
        <v>5.1299999999999998E-2</v>
      </c>
      <c r="IV237">
        <v>5.3499999999999999E-2</v>
      </c>
      <c r="IW237">
        <v>4.7800000000000002E-2</v>
      </c>
      <c r="IX237">
        <v>5.0299999999999997E-2</v>
      </c>
      <c r="IY237">
        <v>8.5099999999999995E-2</v>
      </c>
      <c r="IZ237">
        <v>4.9299999999999997E-2</v>
      </c>
      <c r="JA237">
        <v>0.21329999999999999</v>
      </c>
      <c r="JB237">
        <v>5.2499999999999998E-2</v>
      </c>
      <c r="JC237">
        <v>6.9599999999999995E-2</v>
      </c>
      <c r="JD237">
        <v>5.0599999999999999E-2</v>
      </c>
      <c r="JE237">
        <v>4.9500000000000002E-2</v>
      </c>
      <c r="JF237">
        <v>5.8900000000000001E-2</v>
      </c>
      <c r="JG237">
        <v>5.3199999999999997E-2</v>
      </c>
      <c r="JH237">
        <v>5.7099999999999998E-2</v>
      </c>
      <c r="JI237">
        <v>5.8299999999999998E-2</v>
      </c>
      <c r="JJ237">
        <v>8.3500000000000005E-2</v>
      </c>
      <c r="JK237">
        <v>4.9700000000000001E-2</v>
      </c>
      <c r="JL237">
        <v>5.4699999999999999E-2</v>
      </c>
      <c r="JM237">
        <v>5.2699999999999997E-2</v>
      </c>
      <c r="JN237">
        <v>6.6100000000000006E-2</v>
      </c>
      <c r="JO237">
        <v>7.7600000000000002E-2</v>
      </c>
      <c r="JP237">
        <v>7.6799999999999993E-2</v>
      </c>
      <c r="JQ237">
        <v>0.1024</v>
      </c>
      <c r="JR237">
        <v>6.4000000000000001E-2</v>
      </c>
      <c r="JS237">
        <v>8.9300000000000004E-2</v>
      </c>
      <c r="JT237">
        <v>4.9799999999999997E-2</v>
      </c>
      <c r="JU237">
        <v>5.7299999999999997E-2</v>
      </c>
      <c r="JV237">
        <v>4.9099999999999998E-2</v>
      </c>
      <c r="JW237">
        <v>5.9799999999999999E-2</v>
      </c>
      <c r="JX237">
        <v>5.3800000000000001E-2</v>
      </c>
      <c r="JY237">
        <v>5.4800000000000001E-2</v>
      </c>
      <c r="JZ237">
        <v>5.6899999999999999E-2</v>
      </c>
      <c r="KA237">
        <v>5.0500000000000003E-2</v>
      </c>
      <c r="KB237">
        <v>6.0900000000000003E-2</v>
      </c>
      <c r="KC237">
        <v>7.1800000000000003E-2</v>
      </c>
      <c r="KD237">
        <v>4.6699999999999998E-2</v>
      </c>
      <c r="KE237">
        <v>4.8399999999999999E-2</v>
      </c>
      <c r="KF237">
        <v>4.7100000000000003E-2</v>
      </c>
      <c r="KG237">
        <v>6.5699999999999995E-2</v>
      </c>
      <c r="KH237">
        <v>4.7300000000000002E-2</v>
      </c>
      <c r="KI237">
        <v>5.2299999999999999E-2</v>
      </c>
      <c r="KJ237">
        <v>0.21840000000000001</v>
      </c>
      <c r="KK237">
        <v>4.5699999999999998E-2</v>
      </c>
      <c r="KL237">
        <v>4.7399999999999998E-2</v>
      </c>
      <c r="KM237">
        <v>4.5900000000000003E-2</v>
      </c>
      <c r="KN237">
        <v>4.7699999999999999E-2</v>
      </c>
      <c r="KO237">
        <v>5.0599999999999999E-2</v>
      </c>
      <c r="KP237">
        <v>5.2400000000000002E-2</v>
      </c>
      <c r="KQ237">
        <v>4.9000000000000002E-2</v>
      </c>
      <c r="KR237">
        <v>4.7399999999999998E-2</v>
      </c>
      <c r="KS237">
        <v>4.7600000000000003E-2</v>
      </c>
      <c r="KT237">
        <v>4.8099999999999997E-2</v>
      </c>
      <c r="KU237">
        <v>4.9099999999999998E-2</v>
      </c>
      <c r="KV237">
        <v>4.8500000000000001E-2</v>
      </c>
      <c r="KW237">
        <v>5.0700000000000002E-2</v>
      </c>
      <c r="KX237">
        <v>5.16E-2</v>
      </c>
      <c r="KY237">
        <v>4.8300000000000003E-2</v>
      </c>
      <c r="KZ237">
        <v>4.6800000000000001E-2</v>
      </c>
      <c r="LA237">
        <v>4.8399999999999999E-2</v>
      </c>
      <c r="LB237">
        <v>5.4199999999999998E-2</v>
      </c>
      <c r="LC237">
        <v>5.9499999999999997E-2</v>
      </c>
      <c r="LD237">
        <v>5.5E-2</v>
      </c>
      <c r="LE237">
        <v>5.9299999999999999E-2</v>
      </c>
      <c r="LF237">
        <v>5.4699999999999999E-2</v>
      </c>
      <c r="LG237">
        <v>7.6200000000000004E-2</v>
      </c>
      <c r="LH237">
        <v>5.0799999999999998E-2</v>
      </c>
      <c r="LI237">
        <v>6.3299999999999995E-2</v>
      </c>
      <c r="LJ237">
        <v>4.9299999999999997E-2</v>
      </c>
      <c r="LK237">
        <v>5.0099999999999999E-2</v>
      </c>
      <c r="LL237">
        <v>5.9799999999999999E-2</v>
      </c>
      <c r="LM237">
        <v>5.8999999999999997E-2</v>
      </c>
      <c r="LN237">
        <v>5.91E-2</v>
      </c>
      <c r="LO237">
        <v>5.74E-2</v>
      </c>
      <c r="LP237">
        <v>5.16E-2</v>
      </c>
      <c r="LQ237">
        <v>7.17E-2</v>
      </c>
      <c r="LR237">
        <v>5.0599999999999999E-2</v>
      </c>
      <c r="LS237">
        <v>5.8599999999999999E-2</v>
      </c>
      <c r="LT237">
        <v>5.5599999999999997E-2</v>
      </c>
      <c r="LU237">
        <v>5.3699999999999998E-2</v>
      </c>
      <c r="LV237">
        <v>5.74E-2</v>
      </c>
      <c r="LW237">
        <v>5.3499999999999999E-2</v>
      </c>
      <c r="LX237">
        <v>5.21E-2</v>
      </c>
      <c r="LY237">
        <v>5.7200000000000001E-2</v>
      </c>
      <c r="LZ237">
        <v>5.8700000000000002E-2</v>
      </c>
      <c r="MA237">
        <v>5.5E-2</v>
      </c>
      <c r="MB237">
        <v>5.2299999999999999E-2</v>
      </c>
      <c r="MC237">
        <v>5.2699999999999997E-2</v>
      </c>
      <c r="MD237">
        <v>6.1600000000000002E-2</v>
      </c>
      <c r="ME237">
        <v>5.5E-2</v>
      </c>
      <c r="MF237">
        <v>4.9799999999999997E-2</v>
      </c>
      <c r="MG237">
        <v>5.2900000000000003E-2</v>
      </c>
      <c r="MH237">
        <v>5.11E-2</v>
      </c>
      <c r="MI237">
        <v>4.9700000000000001E-2</v>
      </c>
      <c r="MJ237">
        <v>0.05</v>
      </c>
      <c r="MK237">
        <v>6.1699999999999998E-2</v>
      </c>
      <c r="ML237">
        <v>5.5800000000000002E-2</v>
      </c>
      <c r="MM237">
        <v>5.21E-2</v>
      </c>
      <c r="MN237">
        <v>5.2699999999999997E-2</v>
      </c>
      <c r="MO237">
        <v>5.96E-2</v>
      </c>
      <c r="MP237">
        <v>5.4899999999999997E-2</v>
      </c>
      <c r="MQ237">
        <v>5.28E-2</v>
      </c>
      <c r="MR237">
        <v>0.05</v>
      </c>
      <c r="MS237">
        <v>5.1299999999999998E-2</v>
      </c>
      <c r="MT237">
        <v>5.8900000000000001E-2</v>
      </c>
      <c r="MU237">
        <v>5.3999999999999999E-2</v>
      </c>
      <c r="MV237">
        <v>5.3400000000000003E-2</v>
      </c>
      <c r="MW237">
        <v>5.0500000000000003E-2</v>
      </c>
      <c r="MX237">
        <v>0.2394</v>
      </c>
      <c r="MY237">
        <v>5.4100000000000002E-2</v>
      </c>
      <c r="MZ237">
        <v>6.1499999999999999E-2</v>
      </c>
      <c r="NA237">
        <v>5.3900000000000003E-2</v>
      </c>
      <c r="NB237">
        <v>0.83709999999999996</v>
      </c>
      <c r="NC237">
        <v>5.5300000000000002E-2</v>
      </c>
      <c r="ND237">
        <v>4.8899999999999999E-2</v>
      </c>
      <c r="NE237">
        <v>5.62E-2</v>
      </c>
      <c r="NF237">
        <v>5.1900000000000002E-2</v>
      </c>
      <c r="NG237">
        <v>4.9599999999999998E-2</v>
      </c>
      <c r="NH237">
        <v>5.57E-2</v>
      </c>
      <c r="NI237">
        <v>5.1799999999999999E-2</v>
      </c>
      <c r="NJ237">
        <v>6.0299999999999999E-2</v>
      </c>
      <c r="NK237">
        <v>6.0600000000000001E-2</v>
      </c>
      <c r="NL237">
        <v>5.1900000000000002E-2</v>
      </c>
      <c r="NM237">
        <v>5.1900000000000002E-2</v>
      </c>
      <c r="NN237">
        <v>5.0900000000000001E-2</v>
      </c>
      <c r="NO237">
        <v>8.8999999999999996E-2</v>
      </c>
      <c r="NP237">
        <v>0.98609999999999998</v>
      </c>
      <c r="NQ237">
        <v>5.3100000000000001E-2</v>
      </c>
      <c r="NR237">
        <v>0.2263</v>
      </c>
      <c r="NS237">
        <v>5.62E-2</v>
      </c>
      <c r="NT237">
        <v>0.26829999999999998</v>
      </c>
      <c r="NU237">
        <v>6.0999999999999999E-2</v>
      </c>
      <c r="NV237">
        <v>5.3800000000000001E-2</v>
      </c>
      <c r="NW237">
        <v>5.6800000000000003E-2</v>
      </c>
      <c r="NX237">
        <v>5.5300000000000002E-2</v>
      </c>
      <c r="NY237">
        <v>6.2600000000000003E-2</v>
      </c>
      <c r="NZ237">
        <v>7.9699999999999993E-2</v>
      </c>
      <c r="OA237">
        <v>5.6099999999999997E-2</v>
      </c>
      <c r="OB237">
        <v>7.4399999999999994E-2</v>
      </c>
      <c r="OC237">
        <v>5.6099999999999997E-2</v>
      </c>
      <c r="OD237">
        <v>5.6099999999999997E-2</v>
      </c>
      <c r="OE237">
        <v>5.8999999999999997E-2</v>
      </c>
      <c r="OF237">
        <v>5.6800000000000003E-2</v>
      </c>
      <c r="OG237">
        <v>6.1100000000000002E-2</v>
      </c>
      <c r="OH237">
        <v>6.2899999999999998E-2</v>
      </c>
      <c r="OI237">
        <v>5.5399999999999998E-2</v>
      </c>
      <c r="OJ237">
        <v>5.1299999999999998E-2</v>
      </c>
      <c r="OK237">
        <v>5.6300000000000003E-2</v>
      </c>
      <c r="OL237">
        <v>5.5599999999999997E-2</v>
      </c>
      <c r="OM237">
        <v>5.11E-2</v>
      </c>
      <c r="ON237">
        <v>5.4800000000000001E-2</v>
      </c>
      <c r="OO237">
        <v>5.1700000000000003E-2</v>
      </c>
      <c r="OP237">
        <v>5.5100000000000003E-2</v>
      </c>
      <c r="OQ237">
        <v>5.21E-2</v>
      </c>
      <c r="OR237">
        <v>4.9399999999999999E-2</v>
      </c>
      <c r="OS237">
        <v>6.1600000000000002E-2</v>
      </c>
      <c r="OT237">
        <v>4.7800000000000002E-2</v>
      </c>
      <c r="OU237">
        <v>5.2600000000000001E-2</v>
      </c>
      <c r="OV237">
        <v>5.1200000000000002E-2</v>
      </c>
      <c r="OW237">
        <v>4.7899999999999998E-2</v>
      </c>
      <c r="OX237">
        <v>4.8899999999999999E-2</v>
      </c>
      <c r="OY237">
        <v>5.3100000000000001E-2</v>
      </c>
      <c r="OZ237">
        <v>4.8300000000000003E-2</v>
      </c>
      <c r="PA237">
        <v>6.2E-2</v>
      </c>
      <c r="PB237">
        <v>5.0200000000000002E-2</v>
      </c>
      <c r="PC237">
        <v>5.5899999999999998E-2</v>
      </c>
      <c r="PD237">
        <v>4.87E-2</v>
      </c>
      <c r="PE237">
        <v>5.1900000000000002E-2</v>
      </c>
      <c r="PF237">
        <v>5.3499999999999999E-2</v>
      </c>
      <c r="PG237">
        <v>4.99E-2</v>
      </c>
      <c r="PH237">
        <v>5.9900000000000002E-2</v>
      </c>
      <c r="PI237">
        <v>5.7599999999999998E-2</v>
      </c>
      <c r="PJ237">
        <v>5.2499999999999998E-2</v>
      </c>
      <c r="PK237">
        <v>7.0999999999999994E-2</v>
      </c>
      <c r="PL237">
        <v>5.0999999999999997E-2</v>
      </c>
      <c r="PM237">
        <v>8.6300000000000002E-2</v>
      </c>
      <c r="PN237">
        <v>5.1200000000000002E-2</v>
      </c>
      <c r="PO237">
        <v>5.3699999999999998E-2</v>
      </c>
      <c r="PP237">
        <v>5.1799999999999999E-2</v>
      </c>
      <c r="PQ237">
        <v>5.0099999999999999E-2</v>
      </c>
      <c r="PR237">
        <v>5.0099999999999999E-2</v>
      </c>
      <c r="PS237">
        <v>5.4300000000000001E-2</v>
      </c>
      <c r="PT237">
        <v>8.7599999999999997E-2</v>
      </c>
      <c r="PU237">
        <v>5.4300000000000001E-2</v>
      </c>
      <c r="PV237">
        <v>5.5599999999999997E-2</v>
      </c>
      <c r="PW237">
        <v>5.3199999999999997E-2</v>
      </c>
      <c r="PX237">
        <v>7.1300000000000002E-2</v>
      </c>
      <c r="PY237">
        <v>5.3100000000000001E-2</v>
      </c>
      <c r="PZ237">
        <v>6.54E-2</v>
      </c>
      <c r="QA237">
        <v>5.2699999999999997E-2</v>
      </c>
      <c r="QB237">
        <v>6.5799999999999997E-2</v>
      </c>
      <c r="QC237">
        <v>5.4800000000000001E-2</v>
      </c>
      <c r="QD237">
        <v>5.67E-2</v>
      </c>
      <c r="QE237">
        <v>6.9099999999999995E-2</v>
      </c>
      <c r="QF237">
        <v>5.6099999999999997E-2</v>
      </c>
      <c r="QG237">
        <v>0.1123</v>
      </c>
      <c r="QH237">
        <v>6.0100000000000001E-2</v>
      </c>
      <c r="QI237">
        <v>5.5300000000000002E-2</v>
      </c>
      <c r="QJ237">
        <v>0.16159999999999999</v>
      </c>
      <c r="QK237">
        <v>5.7500000000000002E-2</v>
      </c>
      <c r="QL237">
        <v>6.1699999999999998E-2</v>
      </c>
      <c r="QM237">
        <v>5.1400000000000001E-2</v>
      </c>
      <c r="QN237">
        <v>5.6899999999999999E-2</v>
      </c>
      <c r="QO237">
        <v>5.33E-2</v>
      </c>
      <c r="QP237">
        <v>5.5199999999999999E-2</v>
      </c>
      <c r="QQ237">
        <v>6.1499999999999999E-2</v>
      </c>
      <c r="QR237">
        <v>7.0699999999999999E-2</v>
      </c>
      <c r="QS237">
        <v>5.11E-2</v>
      </c>
      <c r="QT237">
        <v>6.1600000000000002E-2</v>
      </c>
      <c r="QU237">
        <v>5.3600000000000002E-2</v>
      </c>
      <c r="QV237">
        <v>5.1499999999999997E-2</v>
      </c>
      <c r="QW237">
        <v>5.0299999999999997E-2</v>
      </c>
      <c r="QX237">
        <v>6.3200000000000006E-2</v>
      </c>
      <c r="QY237">
        <v>6.9500000000000006E-2</v>
      </c>
      <c r="QZ237">
        <v>5.8999999999999997E-2</v>
      </c>
      <c r="RA237">
        <v>6.2399999999999997E-2</v>
      </c>
      <c r="RB237">
        <v>0.1046</v>
      </c>
      <c r="RC237">
        <v>6.4699999999999994E-2</v>
      </c>
      <c r="RD237">
        <v>8.0399999999999999E-2</v>
      </c>
      <c r="RE237">
        <v>5.0599999999999999E-2</v>
      </c>
      <c r="RF237">
        <v>0.17330000000000001</v>
      </c>
      <c r="RG237">
        <v>6.9000000000000006E-2</v>
      </c>
      <c r="RH237">
        <v>5.8500000000000003E-2</v>
      </c>
      <c r="RI237">
        <v>5.8500000000000003E-2</v>
      </c>
      <c r="RJ237">
        <v>7.0800000000000002E-2</v>
      </c>
      <c r="RK237">
        <v>4.99E-2</v>
      </c>
      <c r="RL237">
        <v>5.4300000000000001E-2</v>
      </c>
      <c r="RM237">
        <v>6.1800000000000001E-2</v>
      </c>
      <c r="RN237">
        <v>5.1799999999999999E-2</v>
      </c>
      <c r="RO237">
        <v>5.3199999999999997E-2</v>
      </c>
      <c r="RP237">
        <v>5.04E-2</v>
      </c>
      <c r="RQ237">
        <v>0.18190000000000001</v>
      </c>
      <c r="RR237">
        <v>5.2900000000000003E-2</v>
      </c>
      <c r="RS237">
        <v>6.08E-2</v>
      </c>
      <c r="RT237">
        <v>5.45E-2</v>
      </c>
      <c r="RU237">
        <v>8.8400000000000006E-2</v>
      </c>
      <c r="RV237">
        <v>5.04E-2</v>
      </c>
      <c r="RW237">
        <v>5.8599999999999999E-2</v>
      </c>
      <c r="RX237">
        <v>4.9099999999999998E-2</v>
      </c>
      <c r="RY237">
        <v>5.2900000000000003E-2</v>
      </c>
      <c r="RZ237">
        <v>5.7000000000000002E-2</v>
      </c>
      <c r="SA237">
        <v>5.5100000000000003E-2</v>
      </c>
      <c r="SB237">
        <v>5.04E-2</v>
      </c>
      <c r="SC237">
        <v>5.4199999999999998E-2</v>
      </c>
      <c r="SD237">
        <v>6.3E-2</v>
      </c>
      <c r="SE237">
        <v>0.12740000000000001</v>
      </c>
      <c r="SF237">
        <v>7.6600000000000001E-2</v>
      </c>
      <c r="SG237">
        <v>5.6899999999999999E-2</v>
      </c>
      <c r="SH237">
        <v>5.5E-2</v>
      </c>
      <c r="SI237">
        <v>6.7100000000000007E-2</v>
      </c>
      <c r="SJ237">
        <v>5.04E-2</v>
      </c>
      <c r="SK237">
        <v>5.1299999999999998E-2</v>
      </c>
      <c r="SL237">
        <v>8.0600000000000005E-2</v>
      </c>
      <c r="SM237">
        <v>5.5E-2</v>
      </c>
      <c r="SN237">
        <v>7.2099999999999997E-2</v>
      </c>
      <c r="SO237">
        <v>6.2700000000000006E-2</v>
      </c>
      <c r="SP237">
        <v>5.1799999999999999E-2</v>
      </c>
      <c r="SQ237">
        <v>5.9499999999999997E-2</v>
      </c>
      <c r="SR237">
        <v>5.2299999999999999E-2</v>
      </c>
      <c r="SS237">
        <v>5.2400000000000002E-2</v>
      </c>
      <c r="ST237">
        <v>9.9099999999999994E-2</v>
      </c>
      <c r="SU237">
        <v>6.6799999999999998E-2</v>
      </c>
      <c r="SV237">
        <v>5.2499999999999998E-2</v>
      </c>
      <c r="SW237">
        <v>5.5300000000000002E-2</v>
      </c>
      <c r="SX237">
        <v>5.6399999999999999E-2</v>
      </c>
      <c r="SY237">
        <v>5.4300000000000001E-2</v>
      </c>
      <c r="SZ237">
        <v>5.4899999999999997E-2</v>
      </c>
      <c r="TA237">
        <v>5.7099999999999998E-2</v>
      </c>
      <c r="TB237">
        <v>5.6399999999999999E-2</v>
      </c>
      <c r="TC237">
        <v>5.9200000000000003E-2</v>
      </c>
      <c r="TD237">
        <v>5.4699999999999999E-2</v>
      </c>
      <c r="TE237">
        <v>5.3499999999999999E-2</v>
      </c>
      <c r="TF237">
        <v>0.71509999999999996</v>
      </c>
      <c r="TG237">
        <v>6.1199999999999997E-2</v>
      </c>
      <c r="TH237">
        <v>5.4399999999999997E-2</v>
      </c>
      <c r="TI237">
        <v>6.6299999999999998E-2</v>
      </c>
      <c r="TJ237">
        <v>5.2900000000000003E-2</v>
      </c>
      <c r="TK237">
        <v>5.0999999999999997E-2</v>
      </c>
      <c r="TL237">
        <v>5.4300000000000001E-2</v>
      </c>
      <c r="TM237">
        <v>5.3499999999999999E-2</v>
      </c>
      <c r="TN237">
        <v>4.7100000000000003E-2</v>
      </c>
      <c r="TO237">
        <v>6.0999999999999999E-2</v>
      </c>
      <c r="TP237">
        <v>6.0299999999999999E-2</v>
      </c>
      <c r="TQ237">
        <v>4.9399999999999999E-2</v>
      </c>
      <c r="TR237">
        <v>5.0500000000000003E-2</v>
      </c>
      <c r="TS237">
        <v>0.33950000000000002</v>
      </c>
      <c r="TT237">
        <v>4.82E-2</v>
      </c>
      <c r="TU237">
        <v>5.04E-2</v>
      </c>
      <c r="TV237">
        <v>5.4199999999999998E-2</v>
      </c>
      <c r="TW237">
        <v>5.2999999999999999E-2</v>
      </c>
      <c r="TX237">
        <v>5.1799999999999999E-2</v>
      </c>
      <c r="TY237">
        <v>5.3600000000000002E-2</v>
      </c>
      <c r="TZ237">
        <v>5.5199999999999999E-2</v>
      </c>
      <c r="UA237">
        <v>5.3600000000000002E-2</v>
      </c>
      <c r="UB237">
        <v>6.4100000000000004E-2</v>
      </c>
      <c r="UC237">
        <v>5.6899999999999999E-2</v>
      </c>
      <c r="UD237">
        <v>5.0599999999999999E-2</v>
      </c>
      <c r="UE237">
        <v>6.7000000000000004E-2</v>
      </c>
      <c r="UF237">
        <v>5.2299999999999999E-2</v>
      </c>
      <c r="UG237">
        <v>5.0599999999999999E-2</v>
      </c>
      <c r="UH237">
        <v>5.11E-2</v>
      </c>
      <c r="UI237">
        <v>5.3900000000000003E-2</v>
      </c>
      <c r="UJ237">
        <v>5.8299999999999998E-2</v>
      </c>
      <c r="UK237">
        <v>5.45E-2</v>
      </c>
      <c r="UL237">
        <v>5.2299999999999999E-2</v>
      </c>
      <c r="UM237">
        <v>5.11E-2</v>
      </c>
      <c r="UN237">
        <v>4.9700000000000001E-2</v>
      </c>
      <c r="UO237">
        <v>4.9500000000000002E-2</v>
      </c>
      <c r="UP237">
        <v>4.9599999999999998E-2</v>
      </c>
      <c r="UQ237">
        <v>4.8300000000000003E-2</v>
      </c>
      <c r="UR237">
        <v>4.8399999999999999E-2</v>
      </c>
      <c r="US237">
        <v>5.8099999999999999E-2</v>
      </c>
      <c r="UT237">
        <v>5.7700000000000001E-2</v>
      </c>
      <c r="UU237">
        <v>5.2600000000000001E-2</v>
      </c>
      <c r="UV237">
        <v>5.1299999999999998E-2</v>
      </c>
      <c r="UW237">
        <v>5.0500000000000003E-2</v>
      </c>
      <c r="UX237">
        <v>4.8399999999999999E-2</v>
      </c>
      <c r="UY237">
        <v>4.87E-2</v>
      </c>
      <c r="UZ237">
        <v>4.5999999999999999E-2</v>
      </c>
      <c r="VA237">
        <v>4.7100000000000003E-2</v>
      </c>
      <c r="VB237">
        <v>4.7199999999999999E-2</v>
      </c>
      <c r="VC237">
        <v>4.5999999999999999E-2</v>
      </c>
      <c r="VD237">
        <v>4.4999999999999998E-2</v>
      </c>
      <c r="VE237">
        <v>4.5600000000000002E-2</v>
      </c>
      <c r="VF237">
        <v>4.58E-2</v>
      </c>
      <c r="VG237">
        <v>4.5900000000000003E-2</v>
      </c>
      <c r="VH237">
        <v>4.5600000000000002E-2</v>
      </c>
      <c r="VI237">
        <v>5.0799999999999998E-2</v>
      </c>
      <c r="VJ237">
        <v>4.6399999999999997E-2</v>
      </c>
      <c r="VK237">
        <v>4.9700000000000001E-2</v>
      </c>
      <c r="VL237">
        <v>5.0299999999999997E-2</v>
      </c>
      <c r="VM237">
        <v>5.8099999999999999E-2</v>
      </c>
      <c r="VN237">
        <v>5.3100000000000001E-2</v>
      </c>
      <c r="VO237">
        <v>5.1299999999999998E-2</v>
      </c>
      <c r="VP237">
        <v>5.4399999999999997E-2</v>
      </c>
      <c r="VQ237">
        <v>5.2200000000000003E-2</v>
      </c>
      <c r="VR237">
        <v>4.7500000000000001E-2</v>
      </c>
      <c r="VS237">
        <v>6.4600000000000005E-2</v>
      </c>
      <c r="VT237">
        <v>5.0200000000000002E-2</v>
      </c>
      <c r="VU237">
        <v>4.6899999999999997E-2</v>
      </c>
      <c r="VV237">
        <v>4.8899999999999999E-2</v>
      </c>
      <c r="VW237">
        <v>5.6000000000000001E-2</v>
      </c>
      <c r="VX237">
        <v>0.1477</v>
      </c>
      <c r="VY237">
        <v>5.0700000000000002E-2</v>
      </c>
      <c r="VZ237">
        <v>0.05</v>
      </c>
      <c r="WA237">
        <v>4.82E-2</v>
      </c>
      <c r="WB237">
        <v>5.0799999999999998E-2</v>
      </c>
      <c r="WC237">
        <v>4.7E-2</v>
      </c>
      <c r="WD237">
        <v>6.1699999999999998E-2</v>
      </c>
      <c r="WE237">
        <v>4.6699999999999998E-2</v>
      </c>
      <c r="WF237">
        <v>0.8952</v>
      </c>
      <c r="WG237">
        <v>0.2797</v>
      </c>
      <c r="WH237">
        <v>0.18410000000000001</v>
      </c>
      <c r="WI237">
        <v>5.28E-2</v>
      </c>
      <c r="WJ237">
        <v>5.3199999999999997E-2</v>
      </c>
      <c r="WK237">
        <v>5.1999999999999998E-2</v>
      </c>
      <c r="WL237">
        <v>5.04E-2</v>
      </c>
      <c r="WM237">
        <v>5.45E-2</v>
      </c>
      <c r="WN237">
        <v>1.1186</v>
      </c>
      <c r="WO237">
        <v>5.16E-2</v>
      </c>
      <c r="WP237">
        <v>5.6300000000000003E-2</v>
      </c>
      <c r="WQ237">
        <v>5.1299999999999998E-2</v>
      </c>
      <c r="WR237">
        <v>4.99E-2</v>
      </c>
      <c r="WS237">
        <v>4.9799999999999997E-2</v>
      </c>
      <c r="WT237">
        <v>0.2</v>
      </c>
      <c r="WU237">
        <v>6.0299999999999999E-2</v>
      </c>
      <c r="WV237">
        <v>5.2400000000000002E-2</v>
      </c>
      <c r="WW237">
        <v>7.5600000000000001E-2</v>
      </c>
      <c r="WX237">
        <v>5.2499999999999998E-2</v>
      </c>
      <c r="WY237">
        <v>5.1999999999999998E-2</v>
      </c>
      <c r="WZ237">
        <v>5.4800000000000001E-2</v>
      </c>
      <c r="XA237">
        <v>6.1499999999999999E-2</v>
      </c>
      <c r="XB237">
        <v>7.0999999999999994E-2</v>
      </c>
      <c r="XC237">
        <v>5.74E-2</v>
      </c>
      <c r="XD237">
        <v>5.5199999999999999E-2</v>
      </c>
      <c r="XE237">
        <v>5.8599999999999999E-2</v>
      </c>
      <c r="XF237">
        <v>5.5500000000000001E-2</v>
      </c>
      <c r="XG237">
        <v>4.9700000000000001E-2</v>
      </c>
      <c r="XH237">
        <v>5.7299999999999997E-2</v>
      </c>
    </row>
    <row r="238" spans="1:632" x14ac:dyDescent="0.35">
      <c r="A238" t="s">
        <v>57</v>
      </c>
      <c r="B238">
        <v>6.0100000000000001E-2</v>
      </c>
      <c r="C238">
        <v>0.1181</v>
      </c>
      <c r="D238">
        <v>6.0600000000000001E-2</v>
      </c>
      <c r="E238">
        <v>4.6899999999999997E-2</v>
      </c>
      <c r="F238">
        <v>5.8999999999999997E-2</v>
      </c>
      <c r="G238">
        <v>5.8000000000000003E-2</v>
      </c>
      <c r="H238">
        <v>0.21440000000000001</v>
      </c>
      <c r="I238">
        <v>6.6500000000000004E-2</v>
      </c>
      <c r="J238">
        <v>5.5E-2</v>
      </c>
      <c r="K238">
        <v>5.5300000000000002E-2</v>
      </c>
      <c r="L238">
        <v>5.4100000000000002E-2</v>
      </c>
      <c r="M238">
        <v>5.4199999999999998E-2</v>
      </c>
      <c r="N238">
        <v>6.9000000000000006E-2</v>
      </c>
      <c r="O238">
        <v>4.8500000000000001E-2</v>
      </c>
      <c r="P238">
        <v>5.0999999999999997E-2</v>
      </c>
      <c r="Q238">
        <v>5.04E-2</v>
      </c>
      <c r="R238">
        <v>7.9500000000000001E-2</v>
      </c>
      <c r="S238">
        <v>0.26819999999999999</v>
      </c>
      <c r="T238">
        <v>5.3100000000000001E-2</v>
      </c>
      <c r="U238">
        <v>4.9700000000000001E-2</v>
      </c>
      <c r="V238">
        <v>4.8599999999999997E-2</v>
      </c>
      <c r="W238">
        <v>5.0599999999999999E-2</v>
      </c>
      <c r="X238">
        <v>7.6200000000000004E-2</v>
      </c>
      <c r="Y238">
        <v>5.4600000000000003E-2</v>
      </c>
      <c r="Z238">
        <v>5.5199999999999999E-2</v>
      </c>
      <c r="AA238">
        <v>0.52180000000000004</v>
      </c>
      <c r="AB238">
        <v>7.7600000000000002E-2</v>
      </c>
      <c r="AC238">
        <v>6.9500000000000006E-2</v>
      </c>
      <c r="AD238">
        <v>5.91E-2</v>
      </c>
      <c r="AE238">
        <v>6.2899999999999998E-2</v>
      </c>
      <c r="AF238">
        <v>1.0162</v>
      </c>
      <c r="AG238">
        <v>5.8700000000000002E-2</v>
      </c>
      <c r="AH238">
        <v>9.9500000000000005E-2</v>
      </c>
      <c r="AI238">
        <v>5.3999999999999999E-2</v>
      </c>
      <c r="AJ238">
        <v>7.3700000000000002E-2</v>
      </c>
      <c r="AK238">
        <v>5.45E-2</v>
      </c>
      <c r="AL238">
        <v>5.3600000000000002E-2</v>
      </c>
      <c r="AM238">
        <v>5.5E-2</v>
      </c>
      <c r="AN238">
        <v>5.7799999999999997E-2</v>
      </c>
      <c r="AO238">
        <v>6.88E-2</v>
      </c>
      <c r="AP238">
        <v>6.1600000000000002E-2</v>
      </c>
      <c r="AQ238">
        <v>5.3900000000000003E-2</v>
      </c>
      <c r="AR238">
        <v>6.59E-2</v>
      </c>
      <c r="AS238">
        <v>5.1299999999999998E-2</v>
      </c>
      <c r="AT238">
        <v>0.84209999999999996</v>
      </c>
      <c r="AU238">
        <v>5.1700000000000003E-2</v>
      </c>
      <c r="AV238">
        <v>5.5300000000000002E-2</v>
      </c>
      <c r="AW238">
        <v>5.45E-2</v>
      </c>
      <c r="AX238">
        <v>5.3699999999999998E-2</v>
      </c>
      <c r="AY238">
        <v>6.0600000000000001E-2</v>
      </c>
      <c r="AZ238">
        <v>6.8699999999999997E-2</v>
      </c>
      <c r="BA238">
        <v>5.79E-2</v>
      </c>
      <c r="BB238">
        <v>6.2600000000000003E-2</v>
      </c>
      <c r="BC238">
        <v>6.8900000000000003E-2</v>
      </c>
      <c r="BD238">
        <v>6.4100000000000004E-2</v>
      </c>
      <c r="BE238">
        <v>5.5599999999999997E-2</v>
      </c>
      <c r="BF238">
        <v>5.5E-2</v>
      </c>
      <c r="BG238">
        <v>7.1099999999999997E-2</v>
      </c>
      <c r="BH238">
        <v>5.2699999999999997E-2</v>
      </c>
      <c r="BI238">
        <v>6.4100000000000004E-2</v>
      </c>
      <c r="BJ238">
        <v>6.4399999999999999E-2</v>
      </c>
      <c r="BK238">
        <v>9.5200000000000007E-2</v>
      </c>
      <c r="BL238">
        <v>4.9099999999999998E-2</v>
      </c>
      <c r="BM238">
        <v>0.1573</v>
      </c>
      <c r="BN238">
        <v>4.9099999999999998E-2</v>
      </c>
      <c r="BO238">
        <v>5.2900000000000003E-2</v>
      </c>
      <c r="BP238">
        <v>5.1999999999999998E-2</v>
      </c>
      <c r="BQ238">
        <v>5.2999999999999999E-2</v>
      </c>
      <c r="BR238">
        <v>5.5300000000000002E-2</v>
      </c>
      <c r="BS238">
        <v>5.2400000000000002E-2</v>
      </c>
      <c r="BT238">
        <v>0.14299999999999999</v>
      </c>
      <c r="BU238">
        <v>7.8299999999999995E-2</v>
      </c>
      <c r="BV238">
        <v>0.1147</v>
      </c>
      <c r="BW238">
        <v>5.3199999999999997E-2</v>
      </c>
      <c r="BX238">
        <v>5.2400000000000002E-2</v>
      </c>
      <c r="BY238">
        <v>5.4699999999999999E-2</v>
      </c>
      <c r="BZ238">
        <v>5.04E-2</v>
      </c>
      <c r="CA238">
        <v>5.9400000000000001E-2</v>
      </c>
      <c r="CB238">
        <v>5.8599999999999999E-2</v>
      </c>
      <c r="CC238">
        <v>7.1199999999999999E-2</v>
      </c>
      <c r="CD238">
        <v>5.4100000000000002E-2</v>
      </c>
      <c r="CE238">
        <v>5.6599999999999998E-2</v>
      </c>
      <c r="CF238">
        <v>6.0699999999999997E-2</v>
      </c>
      <c r="CG238">
        <v>9.9400000000000002E-2</v>
      </c>
      <c r="CH238">
        <v>0.13619999999999999</v>
      </c>
      <c r="CI238">
        <v>0.14949999999999999</v>
      </c>
      <c r="CJ238">
        <v>6.1699999999999998E-2</v>
      </c>
      <c r="CK238">
        <v>0.151</v>
      </c>
      <c r="CL238">
        <v>7.5800000000000006E-2</v>
      </c>
      <c r="CM238">
        <v>0.15989999999999999</v>
      </c>
      <c r="CN238">
        <v>6.1499999999999999E-2</v>
      </c>
      <c r="CO238">
        <v>9.2399999999999996E-2</v>
      </c>
      <c r="CP238">
        <v>5.5899999999999998E-2</v>
      </c>
      <c r="CQ238">
        <v>0.14610000000000001</v>
      </c>
      <c r="CR238">
        <v>5.5800000000000002E-2</v>
      </c>
      <c r="CS238">
        <v>7.5399999999999995E-2</v>
      </c>
      <c r="CT238">
        <v>5.7799999999999997E-2</v>
      </c>
      <c r="CU238">
        <v>5.2900000000000003E-2</v>
      </c>
      <c r="CV238">
        <v>6.2799999999999995E-2</v>
      </c>
      <c r="CW238">
        <v>6.3799999999999996E-2</v>
      </c>
      <c r="CX238">
        <v>5.8999999999999997E-2</v>
      </c>
      <c r="CY238">
        <v>5.6399999999999999E-2</v>
      </c>
      <c r="CZ238">
        <v>0.442</v>
      </c>
      <c r="DA238">
        <v>0.43190000000000001</v>
      </c>
      <c r="DB238">
        <v>8.6699999999999999E-2</v>
      </c>
      <c r="DC238">
        <v>6.3100000000000003E-2</v>
      </c>
      <c r="DD238">
        <v>0.1017</v>
      </c>
      <c r="DE238">
        <v>6.9500000000000006E-2</v>
      </c>
      <c r="DF238">
        <v>5.4699999999999999E-2</v>
      </c>
      <c r="DG238">
        <v>7.2700000000000001E-2</v>
      </c>
      <c r="DH238">
        <v>5.7299999999999997E-2</v>
      </c>
      <c r="DI238">
        <v>5.1299999999999998E-2</v>
      </c>
      <c r="DJ238">
        <v>5.0900000000000001E-2</v>
      </c>
      <c r="DK238">
        <v>6.6400000000000001E-2</v>
      </c>
      <c r="DL238">
        <v>5.4300000000000001E-2</v>
      </c>
      <c r="DM238">
        <v>4.7800000000000002E-2</v>
      </c>
      <c r="DN238">
        <v>5.1700000000000003E-2</v>
      </c>
      <c r="DO238">
        <v>6.5000000000000002E-2</v>
      </c>
      <c r="DP238">
        <v>4.7699999999999999E-2</v>
      </c>
      <c r="DQ238">
        <v>4.9200000000000001E-2</v>
      </c>
      <c r="DR238">
        <v>6.1699999999999998E-2</v>
      </c>
      <c r="DS238">
        <v>7.2599999999999998E-2</v>
      </c>
      <c r="DT238">
        <v>6.3100000000000003E-2</v>
      </c>
      <c r="DU238">
        <v>5.4600000000000003E-2</v>
      </c>
      <c r="DV238">
        <v>5.7200000000000001E-2</v>
      </c>
      <c r="DW238">
        <v>5.7700000000000001E-2</v>
      </c>
      <c r="DX238">
        <v>5.4600000000000003E-2</v>
      </c>
      <c r="DY238">
        <v>6.6100000000000006E-2</v>
      </c>
      <c r="DZ238">
        <v>0.75539999999999996</v>
      </c>
      <c r="EA238">
        <v>0.1002</v>
      </c>
      <c r="EB238">
        <v>0.22170000000000001</v>
      </c>
      <c r="EC238">
        <v>5.7799999999999997E-2</v>
      </c>
      <c r="ED238">
        <v>5.1299999999999998E-2</v>
      </c>
      <c r="EE238">
        <v>5.1999999999999998E-2</v>
      </c>
      <c r="EF238">
        <v>9.8199999999999996E-2</v>
      </c>
      <c r="EG238">
        <v>0.1573</v>
      </c>
      <c r="EH238">
        <v>6.1100000000000002E-2</v>
      </c>
      <c r="EI238">
        <v>7.0400000000000004E-2</v>
      </c>
      <c r="EJ238">
        <v>7.4099999999999999E-2</v>
      </c>
      <c r="EK238">
        <v>5.5899999999999998E-2</v>
      </c>
      <c r="EL238">
        <v>5.2200000000000003E-2</v>
      </c>
      <c r="EM238">
        <v>7.2800000000000004E-2</v>
      </c>
      <c r="EN238">
        <v>8.2600000000000007E-2</v>
      </c>
      <c r="EO238">
        <v>5.04E-2</v>
      </c>
      <c r="EP238">
        <v>7.8299999999999995E-2</v>
      </c>
      <c r="EQ238">
        <v>0.21079999999999999</v>
      </c>
      <c r="ER238">
        <v>0.33229999999999998</v>
      </c>
      <c r="ES238">
        <v>5.8799999999999998E-2</v>
      </c>
      <c r="ET238">
        <v>5.3999999999999999E-2</v>
      </c>
      <c r="EU238">
        <v>0.13200000000000001</v>
      </c>
      <c r="EV238">
        <v>5.6300000000000003E-2</v>
      </c>
      <c r="EW238">
        <v>5.3999999999999999E-2</v>
      </c>
      <c r="EX238">
        <v>0.23330000000000001</v>
      </c>
      <c r="EY238">
        <v>0.11609999999999999</v>
      </c>
      <c r="EZ238">
        <v>5.6500000000000002E-2</v>
      </c>
      <c r="FA238">
        <v>6.6400000000000001E-2</v>
      </c>
      <c r="FB238">
        <v>6.25E-2</v>
      </c>
      <c r="FC238">
        <v>6.25E-2</v>
      </c>
      <c r="FD238">
        <v>5.4300000000000001E-2</v>
      </c>
      <c r="FE238">
        <v>6.1699999999999998E-2</v>
      </c>
      <c r="FF238">
        <v>5.8000000000000003E-2</v>
      </c>
      <c r="FG238">
        <v>5.5599999999999997E-2</v>
      </c>
      <c r="FH238">
        <v>0.27279999999999999</v>
      </c>
      <c r="FI238">
        <v>6.9000000000000006E-2</v>
      </c>
      <c r="FJ238">
        <v>7.0099999999999996E-2</v>
      </c>
      <c r="FK238">
        <v>5.3999999999999999E-2</v>
      </c>
      <c r="FL238">
        <v>4.9500000000000002E-2</v>
      </c>
      <c r="FM238">
        <v>0.71409999999999996</v>
      </c>
      <c r="FN238">
        <v>7.1199999999999999E-2</v>
      </c>
      <c r="FO238">
        <v>5.91E-2</v>
      </c>
      <c r="FP238">
        <v>5.8200000000000002E-2</v>
      </c>
      <c r="FQ238">
        <v>6.4000000000000001E-2</v>
      </c>
      <c r="FR238">
        <v>6.5299999999999997E-2</v>
      </c>
      <c r="FS238">
        <v>5.9799999999999999E-2</v>
      </c>
      <c r="FT238">
        <v>0.1736</v>
      </c>
      <c r="FU238">
        <v>5.3199999999999997E-2</v>
      </c>
      <c r="FV238">
        <v>5.5399999999999998E-2</v>
      </c>
      <c r="FW238">
        <v>9.5000000000000001E-2</v>
      </c>
      <c r="FX238">
        <v>5.2499999999999998E-2</v>
      </c>
      <c r="FY238">
        <v>9.0999999999999998E-2</v>
      </c>
      <c r="FZ238">
        <v>0.11169999999999999</v>
      </c>
      <c r="GA238">
        <v>6.3299999999999995E-2</v>
      </c>
      <c r="GB238">
        <v>8.3500000000000005E-2</v>
      </c>
      <c r="GC238">
        <v>6.54E-2</v>
      </c>
      <c r="GD238">
        <v>0.1244</v>
      </c>
      <c r="GE238">
        <v>5.0900000000000001E-2</v>
      </c>
      <c r="GF238">
        <v>1.2410000000000001</v>
      </c>
      <c r="GG238">
        <v>0.18659999999999999</v>
      </c>
      <c r="GH238">
        <v>7.1800000000000003E-2</v>
      </c>
      <c r="GI238">
        <v>0.11559999999999999</v>
      </c>
      <c r="GJ238">
        <v>0.27029999999999998</v>
      </c>
      <c r="GK238">
        <v>0.1895</v>
      </c>
      <c r="GL238">
        <v>4.8800000000000003E-2</v>
      </c>
      <c r="GM238">
        <v>6.0199999999999997E-2</v>
      </c>
      <c r="GN238">
        <v>5.04E-2</v>
      </c>
      <c r="GO238">
        <v>0.16370000000000001</v>
      </c>
      <c r="GP238">
        <v>8.9200000000000002E-2</v>
      </c>
      <c r="GQ238">
        <v>4.7199999999999999E-2</v>
      </c>
      <c r="GR238">
        <v>0.38229999999999997</v>
      </c>
      <c r="GS238">
        <v>5.8500000000000003E-2</v>
      </c>
      <c r="GT238">
        <v>8.8200000000000001E-2</v>
      </c>
      <c r="GU238">
        <v>4.7699999999999999E-2</v>
      </c>
      <c r="GV238">
        <v>6.4000000000000001E-2</v>
      </c>
      <c r="GW238">
        <v>0.1056</v>
      </c>
      <c r="GX238">
        <v>4.9700000000000001E-2</v>
      </c>
      <c r="GY238">
        <v>4.6899999999999997E-2</v>
      </c>
      <c r="GZ238">
        <v>4.4699999999999997E-2</v>
      </c>
      <c r="HA238">
        <v>0.18870000000000001</v>
      </c>
      <c r="HB238">
        <v>6.5799999999999997E-2</v>
      </c>
      <c r="HC238">
        <v>4.6699999999999998E-2</v>
      </c>
      <c r="HD238">
        <v>4.9000000000000002E-2</v>
      </c>
      <c r="HE238">
        <v>4.9399999999999999E-2</v>
      </c>
      <c r="HF238">
        <v>0.1137</v>
      </c>
      <c r="HG238">
        <v>4.6300000000000001E-2</v>
      </c>
      <c r="HH238">
        <v>4.82E-2</v>
      </c>
      <c r="HI238">
        <v>4.9200000000000001E-2</v>
      </c>
      <c r="HJ238">
        <v>0.77859999999999996</v>
      </c>
      <c r="HK238">
        <v>4.7500000000000001E-2</v>
      </c>
      <c r="HL238">
        <v>0.4113</v>
      </c>
      <c r="HM238">
        <v>0.1419</v>
      </c>
      <c r="HN238">
        <v>5.3999999999999999E-2</v>
      </c>
      <c r="HO238">
        <v>0.17419999999999999</v>
      </c>
      <c r="HP238">
        <v>5.3699999999999998E-2</v>
      </c>
      <c r="HQ238">
        <v>7.3700000000000002E-2</v>
      </c>
      <c r="HR238">
        <v>6.7199999999999996E-2</v>
      </c>
      <c r="HS238">
        <v>5.4399999999999997E-2</v>
      </c>
      <c r="HT238">
        <v>5.5E-2</v>
      </c>
      <c r="HU238">
        <v>7.1999999999999995E-2</v>
      </c>
      <c r="HV238">
        <v>1.0313000000000001</v>
      </c>
      <c r="HW238">
        <v>4.8899999999999999E-2</v>
      </c>
      <c r="HX238">
        <v>6.0100000000000001E-2</v>
      </c>
      <c r="HY238">
        <v>0.1447</v>
      </c>
      <c r="HZ238">
        <v>6.2399999999999997E-2</v>
      </c>
      <c r="IA238">
        <v>5.5E-2</v>
      </c>
      <c r="IB238">
        <v>0.107</v>
      </c>
      <c r="IC238">
        <v>4.9399999999999999E-2</v>
      </c>
      <c r="ID238">
        <v>9.1899999999999996E-2</v>
      </c>
      <c r="IE238">
        <v>6.1400000000000003E-2</v>
      </c>
      <c r="IF238">
        <v>0.20399999999999999</v>
      </c>
      <c r="IG238">
        <v>6.1600000000000002E-2</v>
      </c>
      <c r="IH238">
        <v>6.1100000000000002E-2</v>
      </c>
      <c r="II238">
        <v>5.3699999999999998E-2</v>
      </c>
      <c r="IJ238">
        <v>5.79E-2</v>
      </c>
      <c r="IK238">
        <v>0.67069999999999996</v>
      </c>
      <c r="IL238">
        <v>0.2442</v>
      </c>
      <c r="IM238">
        <v>8.5000000000000006E-2</v>
      </c>
      <c r="IN238">
        <v>0.2767</v>
      </c>
      <c r="IO238">
        <v>5.3900000000000003E-2</v>
      </c>
      <c r="IP238">
        <v>5.8200000000000002E-2</v>
      </c>
      <c r="IQ238">
        <v>0.26169999999999999</v>
      </c>
      <c r="IR238">
        <v>5.6099999999999997E-2</v>
      </c>
      <c r="IS238">
        <v>4.82E-2</v>
      </c>
      <c r="IT238">
        <v>5.1799999999999999E-2</v>
      </c>
      <c r="IU238">
        <v>5.8599999999999999E-2</v>
      </c>
      <c r="IV238">
        <v>7.2800000000000004E-2</v>
      </c>
      <c r="IW238">
        <v>4.8599999999999997E-2</v>
      </c>
      <c r="IX238">
        <v>0.40870000000000001</v>
      </c>
      <c r="IY238">
        <v>0.27710000000000001</v>
      </c>
      <c r="IZ238">
        <v>4.9599999999999998E-2</v>
      </c>
      <c r="JA238">
        <v>0.75860000000000005</v>
      </c>
      <c r="JB238">
        <v>5.7799999999999997E-2</v>
      </c>
      <c r="JC238">
        <v>0.1492</v>
      </c>
      <c r="JD238">
        <v>5.16E-2</v>
      </c>
      <c r="JE238">
        <v>5.0500000000000003E-2</v>
      </c>
      <c r="JF238">
        <v>0.1114</v>
      </c>
      <c r="JG238">
        <v>6.1800000000000001E-2</v>
      </c>
      <c r="JH238">
        <v>5.3999999999999999E-2</v>
      </c>
      <c r="JI238">
        <v>6.2899999999999998E-2</v>
      </c>
      <c r="JJ238">
        <v>0.23449999999999999</v>
      </c>
      <c r="JK238">
        <v>5.0599999999999999E-2</v>
      </c>
      <c r="JL238">
        <v>5.8099999999999999E-2</v>
      </c>
      <c r="JM238">
        <v>6.5699999999999995E-2</v>
      </c>
      <c r="JN238">
        <v>0.111</v>
      </c>
      <c r="JO238">
        <v>0.52480000000000004</v>
      </c>
      <c r="JP238">
        <v>0.1988</v>
      </c>
      <c r="JQ238">
        <v>0.22309999999999999</v>
      </c>
      <c r="JR238">
        <v>0.23280000000000001</v>
      </c>
      <c r="JS238">
        <v>0.14599999999999999</v>
      </c>
      <c r="JT238">
        <v>5.91E-2</v>
      </c>
      <c r="JU238">
        <v>7.0000000000000007E-2</v>
      </c>
      <c r="JV238">
        <v>5.5100000000000003E-2</v>
      </c>
      <c r="JW238">
        <v>7.3200000000000001E-2</v>
      </c>
      <c r="JX238">
        <v>6.13E-2</v>
      </c>
      <c r="JY238">
        <v>6.3799999999999996E-2</v>
      </c>
      <c r="JZ238">
        <v>6.2199999999999998E-2</v>
      </c>
      <c r="KA238">
        <v>5.1700000000000003E-2</v>
      </c>
      <c r="KB238">
        <v>6.8900000000000003E-2</v>
      </c>
      <c r="KC238">
        <v>0.113</v>
      </c>
      <c r="KD238">
        <v>0.12620000000000001</v>
      </c>
      <c r="KE238">
        <v>1.2431000000000001</v>
      </c>
      <c r="KF238">
        <v>4.8899999999999999E-2</v>
      </c>
      <c r="KG238">
        <v>9.5399999999999999E-2</v>
      </c>
      <c r="KH238">
        <v>4.9799999999999997E-2</v>
      </c>
      <c r="KI238">
        <v>5.6899999999999999E-2</v>
      </c>
      <c r="KJ238">
        <v>0.64759999999999995</v>
      </c>
      <c r="KK238">
        <v>4.5699999999999998E-2</v>
      </c>
      <c r="KL238">
        <v>5.6099999999999997E-2</v>
      </c>
      <c r="KM238">
        <v>4.5699999999999998E-2</v>
      </c>
      <c r="KN238">
        <v>5.57E-2</v>
      </c>
      <c r="KO238">
        <v>0.1033</v>
      </c>
      <c r="KP238">
        <v>0.12659999999999999</v>
      </c>
      <c r="KQ238">
        <v>5.2200000000000003E-2</v>
      </c>
      <c r="KR238">
        <v>4.99E-2</v>
      </c>
      <c r="KS238">
        <v>4.9500000000000002E-2</v>
      </c>
      <c r="KT238">
        <v>5.1400000000000001E-2</v>
      </c>
      <c r="KU238">
        <v>5.3600000000000002E-2</v>
      </c>
      <c r="KV238">
        <v>5.1999999999999998E-2</v>
      </c>
      <c r="KW238">
        <v>6.59E-2</v>
      </c>
      <c r="KX238">
        <v>5.9900000000000002E-2</v>
      </c>
      <c r="KY238">
        <v>5.0099999999999999E-2</v>
      </c>
      <c r="KZ238">
        <v>4.9500000000000002E-2</v>
      </c>
      <c r="LA238">
        <v>5.1499999999999997E-2</v>
      </c>
      <c r="LB238">
        <v>5.96E-2</v>
      </c>
      <c r="LC238">
        <v>7.2900000000000006E-2</v>
      </c>
      <c r="LD238">
        <v>5.5399999999999998E-2</v>
      </c>
      <c r="LE238">
        <v>6.13E-2</v>
      </c>
      <c r="LF238">
        <v>5.79E-2</v>
      </c>
      <c r="LG238">
        <v>5.3999999999999999E-2</v>
      </c>
      <c r="LH238">
        <v>5.2400000000000002E-2</v>
      </c>
      <c r="LI238">
        <v>9.8000000000000004E-2</v>
      </c>
      <c r="LJ238">
        <v>5.2200000000000003E-2</v>
      </c>
      <c r="LK238">
        <v>5.21E-2</v>
      </c>
      <c r="LL238">
        <v>6.59E-2</v>
      </c>
      <c r="LM238">
        <v>6.3399999999999998E-2</v>
      </c>
      <c r="LN238">
        <v>7.2800000000000004E-2</v>
      </c>
      <c r="LO238">
        <v>5.7700000000000001E-2</v>
      </c>
      <c r="LP238">
        <v>5.3999999999999999E-2</v>
      </c>
      <c r="LQ238">
        <v>0.49009999999999998</v>
      </c>
      <c r="LR238">
        <v>5.3100000000000001E-2</v>
      </c>
      <c r="LS238">
        <v>6.9000000000000006E-2</v>
      </c>
      <c r="LT238">
        <v>5.7000000000000002E-2</v>
      </c>
      <c r="LU238">
        <v>6.0600000000000001E-2</v>
      </c>
      <c r="LV238">
        <v>7.0099999999999996E-2</v>
      </c>
      <c r="LW238">
        <v>5.5199999999999999E-2</v>
      </c>
      <c r="LX238">
        <v>5.8099999999999999E-2</v>
      </c>
      <c r="LY238">
        <v>5.8099999999999999E-2</v>
      </c>
      <c r="LZ238">
        <v>6.4500000000000002E-2</v>
      </c>
      <c r="MA238">
        <v>5.6099999999999997E-2</v>
      </c>
      <c r="MB238">
        <v>5.2400000000000002E-2</v>
      </c>
      <c r="MC238">
        <v>5.4800000000000001E-2</v>
      </c>
      <c r="MD238">
        <v>6.0999999999999999E-2</v>
      </c>
      <c r="ME238">
        <v>5.5E-2</v>
      </c>
      <c r="MF238">
        <v>5.0799999999999998E-2</v>
      </c>
      <c r="MG238">
        <v>5.62E-2</v>
      </c>
      <c r="MH238">
        <v>5.3699999999999998E-2</v>
      </c>
      <c r="MI238">
        <v>5.0099999999999999E-2</v>
      </c>
      <c r="MJ238">
        <v>5.1799999999999999E-2</v>
      </c>
      <c r="MK238">
        <v>5.7599999999999998E-2</v>
      </c>
      <c r="ML238">
        <v>8.77E-2</v>
      </c>
      <c r="MM238">
        <v>5.3900000000000003E-2</v>
      </c>
      <c r="MN238">
        <v>5.3600000000000002E-2</v>
      </c>
      <c r="MO238">
        <v>0.08</v>
      </c>
      <c r="MP238">
        <v>5.8599999999999999E-2</v>
      </c>
      <c r="MQ238">
        <v>5.8500000000000003E-2</v>
      </c>
      <c r="MR238">
        <v>4.99E-2</v>
      </c>
      <c r="MS238">
        <v>5.3699999999999998E-2</v>
      </c>
      <c r="MT238">
        <v>0.24010000000000001</v>
      </c>
      <c r="MU238">
        <v>6.2399999999999997E-2</v>
      </c>
      <c r="MV238">
        <v>6.4899999999999999E-2</v>
      </c>
      <c r="MW238">
        <v>5.2299999999999999E-2</v>
      </c>
      <c r="MX238">
        <v>0.97099999999999997</v>
      </c>
      <c r="MY238">
        <v>6.0999999999999999E-2</v>
      </c>
      <c r="MZ238">
        <v>6.1100000000000002E-2</v>
      </c>
      <c r="NA238">
        <v>5.9900000000000002E-2</v>
      </c>
      <c r="NB238">
        <v>1.4684999999999999</v>
      </c>
      <c r="NC238">
        <v>6.7900000000000002E-2</v>
      </c>
      <c r="ND238">
        <v>5.1499999999999997E-2</v>
      </c>
      <c r="NE238">
        <v>6.4899999999999999E-2</v>
      </c>
      <c r="NF238">
        <v>5.5E-2</v>
      </c>
      <c r="NG238">
        <v>6.1199999999999997E-2</v>
      </c>
      <c r="NH238">
        <v>5.9900000000000002E-2</v>
      </c>
      <c r="NI238">
        <v>5.4600000000000003E-2</v>
      </c>
      <c r="NJ238">
        <v>6.59E-2</v>
      </c>
      <c r="NK238">
        <v>6.6299999999999998E-2</v>
      </c>
      <c r="NL238">
        <v>5.5100000000000003E-2</v>
      </c>
      <c r="NM238">
        <v>5.9799999999999999E-2</v>
      </c>
      <c r="NN238">
        <v>5.5100000000000003E-2</v>
      </c>
      <c r="NO238">
        <v>0.1002</v>
      </c>
      <c r="NP238">
        <v>1.1805000000000001</v>
      </c>
      <c r="NQ238">
        <v>5.2900000000000003E-2</v>
      </c>
      <c r="NR238">
        <v>0.2747</v>
      </c>
      <c r="NS238">
        <v>6.0600000000000001E-2</v>
      </c>
      <c r="NT238">
        <v>0.34660000000000002</v>
      </c>
      <c r="NU238">
        <v>6.3500000000000001E-2</v>
      </c>
      <c r="NV238">
        <v>5.5E-2</v>
      </c>
      <c r="NW238">
        <v>5.74E-2</v>
      </c>
      <c r="NX238">
        <v>5.5199999999999999E-2</v>
      </c>
      <c r="NY238">
        <v>6.2799999999999995E-2</v>
      </c>
      <c r="NZ238">
        <v>0.1169</v>
      </c>
      <c r="OA238">
        <v>5.62E-2</v>
      </c>
      <c r="OB238">
        <v>8.6900000000000005E-2</v>
      </c>
      <c r="OC238">
        <v>5.8200000000000002E-2</v>
      </c>
      <c r="OD238">
        <v>5.74E-2</v>
      </c>
      <c r="OE238">
        <v>0.11890000000000001</v>
      </c>
      <c r="OF238">
        <v>5.9200000000000003E-2</v>
      </c>
      <c r="OG238">
        <v>7.0900000000000005E-2</v>
      </c>
      <c r="OH238">
        <v>0.1898</v>
      </c>
      <c r="OI238">
        <v>6.1699999999999998E-2</v>
      </c>
      <c r="OJ238">
        <v>5.4399999999999997E-2</v>
      </c>
      <c r="OK238">
        <v>9.1200000000000003E-2</v>
      </c>
      <c r="OL238">
        <v>6.6799999999999998E-2</v>
      </c>
      <c r="OM238">
        <v>5.5599999999999997E-2</v>
      </c>
      <c r="ON238">
        <v>7.85E-2</v>
      </c>
      <c r="OO238">
        <v>5.6599999999999998E-2</v>
      </c>
      <c r="OP238">
        <v>5.6500000000000002E-2</v>
      </c>
      <c r="OQ238">
        <v>5.0599999999999999E-2</v>
      </c>
      <c r="OR238">
        <v>5.1200000000000002E-2</v>
      </c>
      <c r="OS238">
        <v>0.13239999999999999</v>
      </c>
      <c r="OT238">
        <v>5.0599999999999999E-2</v>
      </c>
      <c r="OU238">
        <v>8.6800000000000002E-2</v>
      </c>
      <c r="OV238">
        <v>6.13E-2</v>
      </c>
      <c r="OW238">
        <v>4.7800000000000002E-2</v>
      </c>
      <c r="OX238">
        <v>5.1900000000000002E-2</v>
      </c>
      <c r="OY238">
        <v>5.9900000000000002E-2</v>
      </c>
      <c r="OZ238">
        <v>5.21E-2</v>
      </c>
      <c r="PA238">
        <v>0.3614</v>
      </c>
      <c r="PB238">
        <v>5.3999999999999999E-2</v>
      </c>
      <c r="PC238">
        <v>9.1300000000000006E-2</v>
      </c>
      <c r="PD238">
        <v>5.5E-2</v>
      </c>
      <c r="PE238">
        <v>5.79E-2</v>
      </c>
      <c r="PF238">
        <v>5.4699999999999999E-2</v>
      </c>
      <c r="PG238">
        <v>5.4600000000000003E-2</v>
      </c>
      <c r="PH238">
        <v>7.6399999999999996E-2</v>
      </c>
      <c r="PI238">
        <v>6.9000000000000006E-2</v>
      </c>
      <c r="PJ238">
        <v>5.4600000000000003E-2</v>
      </c>
      <c r="PK238">
        <v>8.8999999999999996E-2</v>
      </c>
      <c r="PL238">
        <v>5.3999999999999999E-2</v>
      </c>
      <c r="PM238">
        <v>0.14879999999999999</v>
      </c>
      <c r="PN238">
        <v>5.4100000000000002E-2</v>
      </c>
      <c r="PO238">
        <v>6.8500000000000005E-2</v>
      </c>
      <c r="PP238">
        <v>5.1499999999999997E-2</v>
      </c>
      <c r="PQ238">
        <v>5.3100000000000001E-2</v>
      </c>
      <c r="PR238">
        <v>5.1200000000000002E-2</v>
      </c>
      <c r="PS238">
        <v>5.5199999999999999E-2</v>
      </c>
      <c r="PT238">
        <v>0.41820000000000002</v>
      </c>
      <c r="PU238">
        <v>5.6599999999999998E-2</v>
      </c>
      <c r="PV238">
        <v>6.3299999999999995E-2</v>
      </c>
      <c r="PW238">
        <v>5.4399999999999997E-2</v>
      </c>
      <c r="PX238">
        <v>0.24129999999999999</v>
      </c>
      <c r="PY238">
        <v>5.79E-2</v>
      </c>
      <c r="PZ238">
        <v>0.1084</v>
      </c>
      <c r="QA238">
        <v>5.1499999999999997E-2</v>
      </c>
      <c r="QB238">
        <v>0.1162</v>
      </c>
      <c r="QC238">
        <v>5.5100000000000003E-2</v>
      </c>
      <c r="QD238">
        <v>5.5500000000000001E-2</v>
      </c>
      <c r="QE238">
        <v>9.7299999999999998E-2</v>
      </c>
      <c r="QF238">
        <v>6.2700000000000006E-2</v>
      </c>
      <c r="QG238">
        <v>0.20930000000000001</v>
      </c>
      <c r="QH238">
        <v>7.0599999999999996E-2</v>
      </c>
      <c r="QI238">
        <v>6.4000000000000001E-2</v>
      </c>
      <c r="QJ238">
        <v>0.33379999999999999</v>
      </c>
      <c r="QK238">
        <v>6.5699999999999995E-2</v>
      </c>
      <c r="QL238">
        <v>6.9699999999999998E-2</v>
      </c>
      <c r="QM238">
        <v>5.5199999999999999E-2</v>
      </c>
      <c r="QN238">
        <v>7.0599999999999996E-2</v>
      </c>
      <c r="QO238">
        <v>5.3600000000000002E-2</v>
      </c>
      <c r="QP238">
        <v>9.3700000000000006E-2</v>
      </c>
      <c r="QQ238">
        <v>7.3499999999999996E-2</v>
      </c>
      <c r="QR238">
        <v>0.10390000000000001</v>
      </c>
      <c r="QS238">
        <v>0.44890000000000002</v>
      </c>
      <c r="QT238">
        <v>0.1047</v>
      </c>
      <c r="QU238">
        <v>6.8900000000000003E-2</v>
      </c>
      <c r="QV238">
        <v>5.4899999999999997E-2</v>
      </c>
      <c r="QW238">
        <v>5.21E-2</v>
      </c>
      <c r="QX238">
        <v>0.1104</v>
      </c>
      <c r="QY238">
        <v>0.15079999999999999</v>
      </c>
      <c r="QZ238">
        <v>0.1701</v>
      </c>
      <c r="RA238">
        <v>0.13469999999999999</v>
      </c>
      <c r="RB238">
        <v>0.26440000000000002</v>
      </c>
      <c r="RC238">
        <v>6.4100000000000004E-2</v>
      </c>
      <c r="RD238">
        <v>1.1072</v>
      </c>
      <c r="RE238">
        <v>5.2299999999999999E-2</v>
      </c>
      <c r="RF238">
        <v>1.6006</v>
      </c>
      <c r="RG238">
        <v>0.1032</v>
      </c>
      <c r="RH238">
        <v>8.0399999999999999E-2</v>
      </c>
      <c r="RI238">
        <v>6.4199999999999993E-2</v>
      </c>
      <c r="RJ238">
        <v>0.10920000000000001</v>
      </c>
      <c r="RK238">
        <v>5.3100000000000001E-2</v>
      </c>
      <c r="RL238">
        <v>6.0999999999999999E-2</v>
      </c>
      <c r="RM238">
        <v>0.09</v>
      </c>
      <c r="RN238">
        <v>5.67E-2</v>
      </c>
      <c r="RO238">
        <v>6.3100000000000003E-2</v>
      </c>
      <c r="RP238">
        <v>6.2700000000000006E-2</v>
      </c>
      <c r="RQ238">
        <v>0.57240000000000002</v>
      </c>
      <c r="RR238">
        <v>6.0400000000000002E-2</v>
      </c>
      <c r="RS238">
        <v>7.4200000000000002E-2</v>
      </c>
      <c r="RT238">
        <v>6.54E-2</v>
      </c>
      <c r="RU238">
        <v>0.25409999999999999</v>
      </c>
      <c r="RV238">
        <v>5.2499999999999998E-2</v>
      </c>
      <c r="RW238">
        <v>0.17710000000000001</v>
      </c>
      <c r="RX238">
        <v>5.6300000000000003E-2</v>
      </c>
      <c r="RY238">
        <v>5.45E-2</v>
      </c>
      <c r="RZ238">
        <v>0.85580000000000001</v>
      </c>
      <c r="SA238">
        <v>6.1400000000000003E-2</v>
      </c>
      <c r="SB238">
        <v>5.0500000000000003E-2</v>
      </c>
      <c r="SC238">
        <v>5.5E-2</v>
      </c>
      <c r="SD238">
        <v>0.10299999999999999</v>
      </c>
      <c r="SE238">
        <v>0.27960000000000002</v>
      </c>
      <c r="SF238">
        <v>0.1565</v>
      </c>
      <c r="SG238">
        <v>0.89910000000000001</v>
      </c>
      <c r="SH238">
        <v>5.4300000000000001E-2</v>
      </c>
      <c r="SI238">
        <v>0.1547</v>
      </c>
      <c r="SJ238">
        <v>5.0999999999999997E-2</v>
      </c>
      <c r="SK238">
        <v>5.3499999999999999E-2</v>
      </c>
      <c r="SL238">
        <v>0.1673</v>
      </c>
      <c r="SM238">
        <v>6.6299999999999998E-2</v>
      </c>
      <c r="SN238">
        <v>0.17100000000000001</v>
      </c>
      <c r="SO238">
        <v>6.5699999999999995E-2</v>
      </c>
      <c r="SP238">
        <v>5.2900000000000003E-2</v>
      </c>
      <c r="SQ238">
        <v>8.5900000000000004E-2</v>
      </c>
      <c r="SR238">
        <v>5.2400000000000002E-2</v>
      </c>
      <c r="SS238">
        <v>5.6099999999999997E-2</v>
      </c>
      <c r="ST238">
        <v>0.28360000000000002</v>
      </c>
      <c r="SU238">
        <v>0.11940000000000001</v>
      </c>
      <c r="SV238">
        <v>5.9900000000000002E-2</v>
      </c>
      <c r="SW238">
        <v>0.10970000000000001</v>
      </c>
      <c r="SX238">
        <v>5.9400000000000001E-2</v>
      </c>
      <c r="SY238">
        <v>5.8200000000000002E-2</v>
      </c>
      <c r="SZ238">
        <v>5.57E-2</v>
      </c>
      <c r="TA238">
        <v>6.4799999999999996E-2</v>
      </c>
      <c r="TB238">
        <v>6.0600000000000001E-2</v>
      </c>
      <c r="TC238">
        <v>8.2900000000000001E-2</v>
      </c>
      <c r="TD238">
        <v>5.5300000000000002E-2</v>
      </c>
      <c r="TE238">
        <v>5.3699999999999998E-2</v>
      </c>
      <c r="TF238">
        <v>1.4418</v>
      </c>
      <c r="TG238">
        <v>8.0500000000000002E-2</v>
      </c>
      <c r="TH238">
        <v>7.3999999999999996E-2</v>
      </c>
      <c r="TI238">
        <v>0.1077</v>
      </c>
      <c r="TJ238">
        <v>6.83E-2</v>
      </c>
      <c r="TK238">
        <v>5.5E-2</v>
      </c>
      <c r="TL238">
        <v>7.0199999999999999E-2</v>
      </c>
      <c r="TM238">
        <v>6.2100000000000002E-2</v>
      </c>
      <c r="TN238">
        <v>5.04E-2</v>
      </c>
      <c r="TO238">
        <v>5.8799999999999998E-2</v>
      </c>
      <c r="TP238">
        <v>8.1799999999999998E-2</v>
      </c>
      <c r="TQ238">
        <v>5.2299999999999999E-2</v>
      </c>
      <c r="TR238">
        <v>5.79E-2</v>
      </c>
      <c r="TS238">
        <v>0.75180000000000002</v>
      </c>
      <c r="TT238">
        <v>5.2299999999999999E-2</v>
      </c>
      <c r="TU238">
        <v>5.45E-2</v>
      </c>
      <c r="TV238">
        <v>6.54E-2</v>
      </c>
      <c r="TW238">
        <v>5.5100000000000003E-2</v>
      </c>
      <c r="TX238">
        <v>5.4199999999999998E-2</v>
      </c>
      <c r="TY238">
        <v>5.9799999999999999E-2</v>
      </c>
      <c r="TZ238">
        <v>5.8599999999999999E-2</v>
      </c>
      <c r="UA238">
        <v>5.3600000000000002E-2</v>
      </c>
      <c r="UB238">
        <v>0.1168</v>
      </c>
      <c r="UC238">
        <v>8.0500000000000002E-2</v>
      </c>
      <c r="UD238">
        <v>5.0299999999999997E-2</v>
      </c>
      <c r="UE238">
        <v>0.12239999999999999</v>
      </c>
      <c r="UF238">
        <v>5.6599999999999998E-2</v>
      </c>
      <c r="UG238">
        <v>5.1900000000000002E-2</v>
      </c>
      <c r="UH238">
        <v>5.33E-2</v>
      </c>
      <c r="UI238">
        <v>5.74E-2</v>
      </c>
      <c r="UJ238">
        <v>6.3200000000000006E-2</v>
      </c>
      <c r="UK238">
        <v>6.5500000000000003E-2</v>
      </c>
      <c r="UL238">
        <v>6.3899999999999998E-2</v>
      </c>
      <c r="UM238">
        <v>5.2299999999999999E-2</v>
      </c>
      <c r="UN238">
        <v>5.2299999999999999E-2</v>
      </c>
      <c r="UO238">
        <v>5.3400000000000003E-2</v>
      </c>
      <c r="UP238">
        <v>5.11E-2</v>
      </c>
      <c r="UQ238">
        <v>4.9099999999999998E-2</v>
      </c>
      <c r="UR238">
        <v>5.3199999999999997E-2</v>
      </c>
      <c r="US238">
        <v>0.09</v>
      </c>
      <c r="UT238">
        <v>7.2599999999999998E-2</v>
      </c>
      <c r="UU238">
        <v>9.7799999999999998E-2</v>
      </c>
      <c r="UV238">
        <v>5.6800000000000003E-2</v>
      </c>
      <c r="UW238">
        <v>6.0499999999999998E-2</v>
      </c>
      <c r="UX238">
        <v>4.8599999999999997E-2</v>
      </c>
      <c r="UY238">
        <v>5.11E-2</v>
      </c>
      <c r="UZ238">
        <v>4.8500000000000001E-2</v>
      </c>
      <c r="VA238">
        <v>0.06</v>
      </c>
      <c r="VB238">
        <v>5.2200000000000003E-2</v>
      </c>
      <c r="VC238">
        <v>4.6699999999999998E-2</v>
      </c>
      <c r="VD238">
        <v>4.5699999999999998E-2</v>
      </c>
      <c r="VE238">
        <v>4.7500000000000001E-2</v>
      </c>
      <c r="VF238">
        <v>4.8599999999999997E-2</v>
      </c>
      <c r="VG238">
        <v>4.6300000000000001E-2</v>
      </c>
      <c r="VH238">
        <v>4.8899999999999999E-2</v>
      </c>
      <c r="VI238">
        <v>7.4899999999999994E-2</v>
      </c>
      <c r="VJ238">
        <v>4.6399999999999997E-2</v>
      </c>
      <c r="VK238">
        <v>5.7799999999999997E-2</v>
      </c>
      <c r="VL238">
        <v>0.1153</v>
      </c>
      <c r="VM238">
        <v>0.1164</v>
      </c>
      <c r="VN238">
        <v>6.25E-2</v>
      </c>
      <c r="VO238">
        <v>5.0700000000000002E-2</v>
      </c>
      <c r="VP238">
        <v>7.2900000000000006E-2</v>
      </c>
      <c r="VQ238">
        <v>6.1800000000000001E-2</v>
      </c>
      <c r="VR238">
        <v>5.04E-2</v>
      </c>
      <c r="VS238">
        <v>0.13850000000000001</v>
      </c>
      <c r="VT238">
        <v>5.9900000000000002E-2</v>
      </c>
      <c r="VU238">
        <v>4.9599999999999998E-2</v>
      </c>
      <c r="VV238">
        <v>5.2400000000000002E-2</v>
      </c>
      <c r="VW238">
        <v>6.4100000000000004E-2</v>
      </c>
      <c r="VX238">
        <v>0.44390000000000002</v>
      </c>
      <c r="VY238">
        <v>5.1700000000000003E-2</v>
      </c>
      <c r="VZ238">
        <v>4.9000000000000002E-2</v>
      </c>
      <c r="WA238">
        <v>5.0200000000000002E-2</v>
      </c>
      <c r="WB238">
        <v>4.7800000000000002E-2</v>
      </c>
      <c r="WC238">
        <v>4.7199999999999999E-2</v>
      </c>
      <c r="WD238">
        <v>7.9799999999999996E-2</v>
      </c>
      <c r="WE238">
        <v>4.8000000000000001E-2</v>
      </c>
      <c r="WF238">
        <v>0.95379999999999998</v>
      </c>
      <c r="WG238">
        <v>0.63800000000000001</v>
      </c>
      <c r="WH238">
        <v>0.71060000000000001</v>
      </c>
      <c r="WI238">
        <v>5.4399999999999997E-2</v>
      </c>
      <c r="WJ238">
        <v>5.3100000000000001E-2</v>
      </c>
      <c r="WK238">
        <v>5.2400000000000002E-2</v>
      </c>
      <c r="WL238">
        <v>4.9799999999999997E-2</v>
      </c>
      <c r="WM238">
        <v>5.4100000000000002E-2</v>
      </c>
      <c r="WN238">
        <v>1.0896999999999999</v>
      </c>
      <c r="WO238">
        <v>5.67E-2</v>
      </c>
      <c r="WP238">
        <v>6.6100000000000006E-2</v>
      </c>
      <c r="WQ238">
        <v>5.33E-2</v>
      </c>
      <c r="WR238">
        <v>5.6300000000000003E-2</v>
      </c>
      <c r="WS238">
        <v>5.0299999999999997E-2</v>
      </c>
      <c r="WT238">
        <v>0.53290000000000004</v>
      </c>
      <c r="WU238">
        <v>7.4099999999999999E-2</v>
      </c>
      <c r="WV238">
        <v>5.62E-2</v>
      </c>
      <c r="WW238">
        <v>0.16220000000000001</v>
      </c>
      <c r="WX238">
        <v>5.5199999999999999E-2</v>
      </c>
      <c r="WY238">
        <v>5.6000000000000001E-2</v>
      </c>
      <c r="WZ238">
        <v>6.3700000000000007E-2</v>
      </c>
      <c r="XA238">
        <v>0.1406</v>
      </c>
      <c r="XB238">
        <v>9.4100000000000003E-2</v>
      </c>
      <c r="XC238">
        <v>6.4399999999999999E-2</v>
      </c>
      <c r="XD238">
        <v>5.8299999999999998E-2</v>
      </c>
      <c r="XE238">
        <v>7.0800000000000002E-2</v>
      </c>
      <c r="XF238">
        <v>6.8000000000000005E-2</v>
      </c>
      <c r="XG238">
        <v>5.4899999999999997E-2</v>
      </c>
      <c r="XH238">
        <v>6.5699999999999995E-2</v>
      </c>
    </row>
    <row r="239" spans="1:632" x14ac:dyDescent="0.35">
      <c r="A239" t="s">
        <v>1693</v>
      </c>
      <c r="B239">
        <v>7.3499999999999996E-2</v>
      </c>
      <c r="C239">
        <v>0.1222</v>
      </c>
      <c r="D239">
        <v>6.6100000000000006E-2</v>
      </c>
      <c r="E239">
        <v>4.99E-2</v>
      </c>
      <c r="F239">
        <v>6.7699999999999996E-2</v>
      </c>
      <c r="G239">
        <v>6.3600000000000004E-2</v>
      </c>
      <c r="H239">
        <v>0.36990000000000001</v>
      </c>
      <c r="I239">
        <v>6.83E-2</v>
      </c>
      <c r="J239">
        <v>6.1699999999999998E-2</v>
      </c>
      <c r="K239">
        <v>5.5399999999999998E-2</v>
      </c>
      <c r="L239">
        <v>5.7000000000000002E-2</v>
      </c>
      <c r="M239">
        <v>5.7799999999999997E-2</v>
      </c>
      <c r="N239">
        <v>8.1500000000000003E-2</v>
      </c>
      <c r="O239">
        <v>4.9200000000000001E-2</v>
      </c>
      <c r="P239">
        <v>5.6099999999999997E-2</v>
      </c>
      <c r="Q239">
        <v>5.28E-2</v>
      </c>
      <c r="R239">
        <v>0.1143</v>
      </c>
      <c r="S239">
        <v>0.3296</v>
      </c>
      <c r="T239">
        <v>5.7500000000000002E-2</v>
      </c>
      <c r="U239">
        <v>5.2900000000000003E-2</v>
      </c>
      <c r="V239">
        <v>5.0900000000000001E-2</v>
      </c>
      <c r="W239">
        <v>5.3600000000000002E-2</v>
      </c>
      <c r="X239">
        <v>9.8000000000000004E-2</v>
      </c>
      <c r="Y239">
        <v>5.8500000000000003E-2</v>
      </c>
      <c r="Z239">
        <v>6.5299999999999997E-2</v>
      </c>
      <c r="AA239">
        <v>1.0824</v>
      </c>
      <c r="AB239">
        <v>0.1084</v>
      </c>
      <c r="AC239">
        <v>0.10340000000000001</v>
      </c>
      <c r="AD239">
        <v>6.9699999999999998E-2</v>
      </c>
      <c r="AE239">
        <v>6.8699999999999997E-2</v>
      </c>
      <c r="AF239">
        <v>1.0934999999999999</v>
      </c>
      <c r="AG239">
        <v>6.83E-2</v>
      </c>
      <c r="AH239">
        <v>0.1027</v>
      </c>
      <c r="AI239">
        <v>6.0600000000000001E-2</v>
      </c>
      <c r="AJ239">
        <v>8.8900000000000007E-2</v>
      </c>
      <c r="AK239">
        <v>5.8999999999999997E-2</v>
      </c>
      <c r="AL239">
        <v>5.5800000000000002E-2</v>
      </c>
      <c r="AM239">
        <v>5.91E-2</v>
      </c>
      <c r="AN239">
        <v>6.5299999999999997E-2</v>
      </c>
      <c r="AO239">
        <v>7.4999999999999997E-2</v>
      </c>
      <c r="AP239">
        <v>6.8599999999999994E-2</v>
      </c>
      <c r="AQ239">
        <v>5.6099999999999997E-2</v>
      </c>
      <c r="AR239">
        <v>7.6700000000000004E-2</v>
      </c>
      <c r="AS239">
        <v>5.2400000000000002E-2</v>
      </c>
      <c r="AT239">
        <v>6.2600000000000003E-2</v>
      </c>
      <c r="AU239">
        <v>5.3800000000000001E-2</v>
      </c>
      <c r="AV239">
        <v>5.6500000000000002E-2</v>
      </c>
      <c r="AW239">
        <v>5.6399999999999999E-2</v>
      </c>
      <c r="AX239">
        <v>5.8700000000000002E-2</v>
      </c>
      <c r="AY239">
        <v>5.79E-2</v>
      </c>
      <c r="AZ239">
        <v>7.4399999999999994E-2</v>
      </c>
      <c r="BA239">
        <v>6.0199999999999997E-2</v>
      </c>
      <c r="BB239">
        <v>7.6399999999999996E-2</v>
      </c>
      <c r="BC239">
        <v>6.59E-2</v>
      </c>
      <c r="BD239">
        <v>7.4700000000000003E-2</v>
      </c>
      <c r="BE239">
        <v>6.0199999999999997E-2</v>
      </c>
      <c r="BF239">
        <v>5.5500000000000001E-2</v>
      </c>
      <c r="BG239">
        <v>9.3600000000000003E-2</v>
      </c>
      <c r="BH239">
        <v>5.6000000000000001E-2</v>
      </c>
      <c r="BI239">
        <v>6.4199999999999993E-2</v>
      </c>
      <c r="BJ239">
        <v>7.6399999999999996E-2</v>
      </c>
      <c r="BK239">
        <v>0.15640000000000001</v>
      </c>
      <c r="BL239">
        <v>5.0299999999999997E-2</v>
      </c>
      <c r="BM239">
        <v>0.2722</v>
      </c>
      <c r="BN239">
        <v>5.0099999999999999E-2</v>
      </c>
      <c r="BO239">
        <v>5.9299999999999999E-2</v>
      </c>
      <c r="BP239">
        <v>5.3900000000000003E-2</v>
      </c>
      <c r="BQ239">
        <v>5.7099999999999998E-2</v>
      </c>
      <c r="BR239">
        <v>6.7699999999999996E-2</v>
      </c>
      <c r="BS239">
        <v>6.2700000000000006E-2</v>
      </c>
      <c r="BT239">
        <v>0.26619999999999999</v>
      </c>
      <c r="BU239">
        <v>0.1113</v>
      </c>
      <c r="BV239">
        <v>0.27560000000000001</v>
      </c>
      <c r="BW239">
        <v>6.3500000000000001E-2</v>
      </c>
      <c r="BX239">
        <v>6.2199999999999998E-2</v>
      </c>
      <c r="BY239">
        <v>5.8700000000000002E-2</v>
      </c>
      <c r="BZ239">
        <v>5.5100000000000003E-2</v>
      </c>
      <c r="CA239">
        <v>7.3300000000000004E-2</v>
      </c>
      <c r="CB239">
        <v>6.6299999999999998E-2</v>
      </c>
      <c r="CC239">
        <v>0.1062</v>
      </c>
      <c r="CD239">
        <v>5.2999999999999999E-2</v>
      </c>
      <c r="CE239">
        <v>5.6300000000000003E-2</v>
      </c>
      <c r="CF239">
        <v>6.5799999999999997E-2</v>
      </c>
      <c r="CG239">
        <v>0.105</v>
      </c>
      <c r="CH239">
        <v>0.14610000000000001</v>
      </c>
      <c r="CI239">
        <v>0.1484</v>
      </c>
      <c r="CJ239">
        <v>6.08E-2</v>
      </c>
      <c r="CK239">
        <v>0.1464</v>
      </c>
      <c r="CL239">
        <v>8.1699999999999995E-2</v>
      </c>
      <c r="CM239">
        <v>0.16450000000000001</v>
      </c>
      <c r="CN239">
        <v>6.3E-2</v>
      </c>
      <c r="CO239">
        <v>9.9699999999999997E-2</v>
      </c>
      <c r="CP239">
        <v>5.9900000000000002E-2</v>
      </c>
      <c r="CQ239">
        <v>0.1525</v>
      </c>
      <c r="CR239">
        <v>5.96E-2</v>
      </c>
      <c r="CS239">
        <v>7.8700000000000006E-2</v>
      </c>
      <c r="CT239">
        <v>5.96E-2</v>
      </c>
      <c r="CU239">
        <v>5.1900000000000002E-2</v>
      </c>
      <c r="CV239">
        <v>6.7100000000000007E-2</v>
      </c>
      <c r="CW239">
        <v>6.0900000000000003E-2</v>
      </c>
      <c r="CX239">
        <v>5.8700000000000002E-2</v>
      </c>
      <c r="CY239">
        <v>5.6300000000000003E-2</v>
      </c>
      <c r="CZ239">
        <v>0.37409999999999999</v>
      </c>
      <c r="DA239">
        <v>0.3266</v>
      </c>
      <c r="DB239">
        <v>9.0399999999999994E-2</v>
      </c>
      <c r="DC239">
        <v>6.8199999999999997E-2</v>
      </c>
      <c r="DD239">
        <v>0.1062</v>
      </c>
      <c r="DE239">
        <v>6.93E-2</v>
      </c>
      <c r="DF239">
        <v>5.8400000000000001E-2</v>
      </c>
      <c r="DG239">
        <v>7.2099999999999997E-2</v>
      </c>
      <c r="DH239">
        <v>7.3700000000000002E-2</v>
      </c>
      <c r="DI239">
        <v>5.5800000000000002E-2</v>
      </c>
      <c r="DJ239">
        <v>5.6000000000000001E-2</v>
      </c>
      <c r="DK239">
        <v>8.8700000000000001E-2</v>
      </c>
      <c r="DL239">
        <v>6.9400000000000003E-2</v>
      </c>
      <c r="DM239">
        <v>5.1999999999999998E-2</v>
      </c>
      <c r="DN239">
        <v>5.9400000000000001E-2</v>
      </c>
      <c r="DO239">
        <v>5.45E-2</v>
      </c>
      <c r="DP239">
        <v>5.11E-2</v>
      </c>
      <c r="DQ239">
        <v>5.6099999999999997E-2</v>
      </c>
      <c r="DR239">
        <v>5.3600000000000002E-2</v>
      </c>
      <c r="DS239">
        <v>7.6399999999999996E-2</v>
      </c>
      <c r="DT239">
        <v>6.5799999999999997E-2</v>
      </c>
      <c r="DU239">
        <v>5.4100000000000002E-2</v>
      </c>
      <c r="DV239">
        <v>6.2600000000000003E-2</v>
      </c>
      <c r="DW239">
        <v>5.9700000000000003E-2</v>
      </c>
      <c r="DX239">
        <v>5.6399999999999999E-2</v>
      </c>
      <c r="DY239">
        <v>6.7900000000000002E-2</v>
      </c>
      <c r="DZ239">
        <v>0.83160000000000001</v>
      </c>
      <c r="EA239">
        <v>0.16259999999999999</v>
      </c>
      <c r="EB239">
        <v>6.1499999999999999E-2</v>
      </c>
      <c r="EC239">
        <v>5.91E-2</v>
      </c>
      <c r="ED239">
        <v>5.3699999999999998E-2</v>
      </c>
      <c r="EE239">
        <v>5.2999999999999999E-2</v>
      </c>
      <c r="EF239">
        <v>0.1336</v>
      </c>
      <c r="EG239">
        <v>7.0499999999999993E-2</v>
      </c>
      <c r="EH239">
        <v>9.8799999999999999E-2</v>
      </c>
      <c r="EI239">
        <v>9.6299999999999997E-2</v>
      </c>
      <c r="EJ239">
        <v>0.1177</v>
      </c>
      <c r="EK239">
        <v>6.3799999999999996E-2</v>
      </c>
      <c r="EL239">
        <v>5.7700000000000001E-2</v>
      </c>
      <c r="EM239">
        <v>0.1012</v>
      </c>
      <c r="EN239">
        <v>0.11550000000000001</v>
      </c>
      <c r="EO239">
        <v>5.11E-2</v>
      </c>
      <c r="EP239">
        <v>6.9699999999999998E-2</v>
      </c>
      <c r="EQ239">
        <v>5.4100000000000002E-2</v>
      </c>
      <c r="ER239">
        <v>0.86850000000000005</v>
      </c>
      <c r="ES239">
        <v>6.6100000000000006E-2</v>
      </c>
      <c r="ET239">
        <v>5.8000000000000003E-2</v>
      </c>
      <c r="EU239">
        <v>0.2248</v>
      </c>
      <c r="EV239">
        <v>5.7799999999999997E-2</v>
      </c>
      <c r="EW239">
        <v>6.0499999999999998E-2</v>
      </c>
      <c r="EX239">
        <v>0.40629999999999999</v>
      </c>
      <c r="EY239">
        <v>0.17319999999999999</v>
      </c>
      <c r="EZ239">
        <v>7.0499999999999993E-2</v>
      </c>
      <c r="FA239">
        <v>8.2299999999999998E-2</v>
      </c>
      <c r="FB239">
        <v>7.8600000000000003E-2</v>
      </c>
      <c r="FC239">
        <v>8.1699999999999995E-2</v>
      </c>
      <c r="FD239">
        <v>4.9099999999999998E-2</v>
      </c>
      <c r="FE239">
        <v>6.8900000000000003E-2</v>
      </c>
      <c r="FF239">
        <v>6.2E-2</v>
      </c>
      <c r="FG239">
        <v>6.1699999999999998E-2</v>
      </c>
      <c r="FH239">
        <v>0.4425</v>
      </c>
      <c r="FI239">
        <v>8.3599999999999994E-2</v>
      </c>
      <c r="FJ239">
        <v>8.4900000000000003E-2</v>
      </c>
      <c r="FK239">
        <v>5.7200000000000001E-2</v>
      </c>
      <c r="FL239">
        <v>5.2600000000000001E-2</v>
      </c>
      <c r="FM239">
        <v>0.93289999999999995</v>
      </c>
      <c r="FN239">
        <v>7.8399999999999997E-2</v>
      </c>
      <c r="FO239">
        <v>6.4000000000000001E-2</v>
      </c>
      <c r="FP239">
        <v>5.8500000000000003E-2</v>
      </c>
      <c r="FQ239">
        <v>6.3100000000000003E-2</v>
      </c>
      <c r="FR239">
        <v>7.5399999999999995E-2</v>
      </c>
      <c r="FS239">
        <v>6.8599999999999994E-2</v>
      </c>
      <c r="FT239">
        <v>6.5600000000000006E-2</v>
      </c>
      <c r="FU239">
        <v>5.2900000000000003E-2</v>
      </c>
      <c r="FV239">
        <v>5.6000000000000001E-2</v>
      </c>
      <c r="FW239">
        <v>0.13669999999999999</v>
      </c>
      <c r="FX239">
        <v>5.2900000000000003E-2</v>
      </c>
      <c r="FY239">
        <v>0.1343</v>
      </c>
      <c r="FZ239">
        <v>0.19270000000000001</v>
      </c>
      <c r="GA239">
        <v>7.1599999999999997E-2</v>
      </c>
      <c r="GB239">
        <v>0.13900000000000001</v>
      </c>
      <c r="GC239">
        <v>7.2900000000000006E-2</v>
      </c>
      <c r="GD239">
        <v>0.20300000000000001</v>
      </c>
      <c r="GE239">
        <v>4.9799999999999997E-2</v>
      </c>
      <c r="GF239">
        <v>1.3009999999999999</v>
      </c>
      <c r="GG239">
        <v>0.1048</v>
      </c>
      <c r="GH239">
        <v>9.8900000000000002E-2</v>
      </c>
      <c r="GI239">
        <v>0.19869999999999999</v>
      </c>
      <c r="GJ239">
        <v>0.5242</v>
      </c>
      <c r="GK239">
        <v>0.32540000000000002</v>
      </c>
      <c r="GL239">
        <v>5.0200000000000002E-2</v>
      </c>
      <c r="GM239">
        <v>0.1457</v>
      </c>
      <c r="GN239">
        <v>5.5199999999999999E-2</v>
      </c>
      <c r="GO239">
        <v>0.2974</v>
      </c>
      <c r="GP239">
        <v>0.13700000000000001</v>
      </c>
      <c r="GQ239">
        <v>4.9099999999999998E-2</v>
      </c>
      <c r="GR239">
        <v>0.70040000000000002</v>
      </c>
      <c r="GS239">
        <v>7.0699999999999999E-2</v>
      </c>
      <c r="GT239">
        <v>0.1217</v>
      </c>
      <c r="GU239">
        <v>4.9000000000000002E-2</v>
      </c>
      <c r="GV239">
        <v>6.0699999999999997E-2</v>
      </c>
      <c r="GW239">
        <v>0.15160000000000001</v>
      </c>
      <c r="GX239">
        <v>5.3100000000000001E-2</v>
      </c>
      <c r="GY239">
        <v>4.9200000000000001E-2</v>
      </c>
      <c r="GZ239">
        <v>4.5100000000000001E-2</v>
      </c>
      <c r="HA239">
        <v>0.42609999999999998</v>
      </c>
      <c r="HB239">
        <v>7.3999999999999996E-2</v>
      </c>
      <c r="HC239">
        <v>4.9099999999999998E-2</v>
      </c>
      <c r="HD239">
        <v>4.9700000000000001E-2</v>
      </c>
      <c r="HE239">
        <v>5.1200000000000002E-2</v>
      </c>
      <c r="HF239">
        <v>0.15609999999999999</v>
      </c>
      <c r="HG239">
        <v>6.0600000000000001E-2</v>
      </c>
      <c r="HH239">
        <v>4.9700000000000001E-2</v>
      </c>
      <c r="HI239">
        <v>5.1499999999999997E-2</v>
      </c>
      <c r="HJ239">
        <v>0.87729999999999997</v>
      </c>
      <c r="HK239">
        <v>4.9599999999999998E-2</v>
      </c>
      <c r="HL239">
        <v>0.55859999999999999</v>
      </c>
      <c r="HM239">
        <v>6.8500000000000005E-2</v>
      </c>
      <c r="HN239">
        <v>6.3100000000000003E-2</v>
      </c>
      <c r="HO239">
        <v>0.29780000000000001</v>
      </c>
      <c r="HP239">
        <v>5.45E-2</v>
      </c>
      <c r="HQ239">
        <v>0.1003</v>
      </c>
      <c r="HR239">
        <v>8.5099999999999995E-2</v>
      </c>
      <c r="HS239">
        <v>6.4299999999999996E-2</v>
      </c>
      <c r="HT239">
        <v>5.33E-2</v>
      </c>
      <c r="HU239">
        <v>7.85E-2</v>
      </c>
      <c r="HV239">
        <v>1.1312</v>
      </c>
      <c r="HW239">
        <v>5.0599999999999999E-2</v>
      </c>
      <c r="HX239">
        <v>6.8699999999999997E-2</v>
      </c>
      <c r="HY239">
        <v>0.24179999999999999</v>
      </c>
      <c r="HZ239">
        <v>6.5199999999999994E-2</v>
      </c>
      <c r="IA239">
        <v>5.4800000000000001E-2</v>
      </c>
      <c r="IB239">
        <v>8.1600000000000006E-2</v>
      </c>
      <c r="IC239">
        <v>5.4600000000000003E-2</v>
      </c>
      <c r="ID239">
        <v>0.13320000000000001</v>
      </c>
      <c r="IE239">
        <v>7.3800000000000004E-2</v>
      </c>
      <c r="IF239">
        <v>0.317</v>
      </c>
      <c r="IG239">
        <v>8.8700000000000001E-2</v>
      </c>
      <c r="IH239">
        <v>6.08E-2</v>
      </c>
      <c r="II239">
        <v>5.5899999999999998E-2</v>
      </c>
      <c r="IJ239">
        <v>6.2100000000000002E-2</v>
      </c>
      <c r="IK239">
        <v>0.96509999999999996</v>
      </c>
      <c r="IL239">
        <v>0.51970000000000005</v>
      </c>
      <c r="IM239">
        <v>0.1358</v>
      </c>
      <c r="IN239">
        <v>0.22320000000000001</v>
      </c>
      <c r="IO239">
        <v>5.7200000000000001E-2</v>
      </c>
      <c r="IP239">
        <v>6.4299999999999996E-2</v>
      </c>
      <c r="IQ239">
        <v>8.9099999999999999E-2</v>
      </c>
      <c r="IR239">
        <v>6.2300000000000001E-2</v>
      </c>
      <c r="IS239">
        <v>4.8800000000000003E-2</v>
      </c>
      <c r="IT239">
        <v>5.2400000000000002E-2</v>
      </c>
      <c r="IU239">
        <v>6.5100000000000005E-2</v>
      </c>
      <c r="IV239">
        <v>0.1173</v>
      </c>
      <c r="IW239">
        <v>5.0500000000000003E-2</v>
      </c>
      <c r="IX239">
        <v>5.0799999999999998E-2</v>
      </c>
      <c r="IY239">
        <v>0.39889999999999998</v>
      </c>
      <c r="IZ239">
        <v>5.11E-2</v>
      </c>
      <c r="JA239">
        <v>1.0772999999999999</v>
      </c>
      <c r="JB239">
        <v>6.3899999999999998E-2</v>
      </c>
      <c r="JC239">
        <v>0.25080000000000002</v>
      </c>
      <c r="JD239">
        <v>5.2600000000000001E-2</v>
      </c>
      <c r="JE239">
        <v>5.1999999999999998E-2</v>
      </c>
      <c r="JF239">
        <v>0.2293</v>
      </c>
      <c r="JG239">
        <v>7.9299999999999995E-2</v>
      </c>
      <c r="JH239">
        <v>6.0900000000000003E-2</v>
      </c>
      <c r="JI239">
        <v>7.7399999999999997E-2</v>
      </c>
      <c r="JJ239">
        <v>0.38229999999999997</v>
      </c>
      <c r="JK239">
        <v>5.1499999999999997E-2</v>
      </c>
      <c r="JL239">
        <v>5.9499999999999997E-2</v>
      </c>
      <c r="JM239">
        <v>7.1599999999999997E-2</v>
      </c>
      <c r="JN239">
        <v>0.16830000000000001</v>
      </c>
      <c r="JO239">
        <v>0.2356</v>
      </c>
      <c r="JP239">
        <v>0.25469999999999998</v>
      </c>
      <c r="JQ239">
        <v>0.33710000000000001</v>
      </c>
      <c r="JR239">
        <v>0.52849999999999997</v>
      </c>
      <c r="JS239">
        <v>0.191</v>
      </c>
      <c r="JT239">
        <v>5.5599999999999997E-2</v>
      </c>
      <c r="JU239">
        <v>8.3099999999999993E-2</v>
      </c>
      <c r="JV239">
        <v>5.4899999999999997E-2</v>
      </c>
      <c r="JW239">
        <v>0.1239</v>
      </c>
      <c r="JX239">
        <v>7.8700000000000006E-2</v>
      </c>
      <c r="JY239">
        <v>7.2999999999999995E-2</v>
      </c>
      <c r="JZ239">
        <v>6.9099999999999995E-2</v>
      </c>
      <c r="KA239">
        <v>5.2600000000000001E-2</v>
      </c>
      <c r="KB239">
        <v>9.4600000000000004E-2</v>
      </c>
      <c r="KC239">
        <v>0.1754</v>
      </c>
      <c r="KD239">
        <v>5.5199999999999999E-2</v>
      </c>
      <c r="KE239">
        <v>0.1452</v>
      </c>
      <c r="KF239">
        <v>5.2200000000000003E-2</v>
      </c>
      <c r="KG239">
        <v>0.1391</v>
      </c>
      <c r="KH239">
        <v>5.2299999999999999E-2</v>
      </c>
      <c r="KI239">
        <v>8.6599999999999996E-2</v>
      </c>
      <c r="KJ239">
        <v>0.81130000000000002</v>
      </c>
      <c r="KK239">
        <v>4.6800000000000001E-2</v>
      </c>
      <c r="KL239">
        <v>6.4000000000000001E-2</v>
      </c>
      <c r="KM239">
        <v>4.5600000000000002E-2</v>
      </c>
      <c r="KN239">
        <v>7.0199999999999999E-2</v>
      </c>
      <c r="KO239">
        <v>0.112</v>
      </c>
      <c r="KP239">
        <v>9.1999999999999998E-2</v>
      </c>
      <c r="KQ239">
        <v>5.8099999999999999E-2</v>
      </c>
      <c r="KR239">
        <v>5.0599999999999999E-2</v>
      </c>
      <c r="KS239">
        <v>5.1200000000000002E-2</v>
      </c>
      <c r="KT239">
        <v>5.91E-2</v>
      </c>
      <c r="KU239">
        <v>5.8999999999999997E-2</v>
      </c>
      <c r="KV239">
        <v>5.5899999999999998E-2</v>
      </c>
      <c r="KW239">
        <v>9.0800000000000006E-2</v>
      </c>
      <c r="KX239">
        <v>7.5700000000000003E-2</v>
      </c>
      <c r="KY239">
        <v>5.5100000000000003E-2</v>
      </c>
      <c r="KZ239">
        <v>4.9500000000000002E-2</v>
      </c>
      <c r="LA239">
        <v>5.6300000000000003E-2</v>
      </c>
      <c r="LB239">
        <v>6.7299999999999999E-2</v>
      </c>
      <c r="LC239">
        <v>9.8799999999999999E-2</v>
      </c>
      <c r="LD239">
        <v>5.5500000000000001E-2</v>
      </c>
      <c r="LE239">
        <v>7.3499999999999996E-2</v>
      </c>
      <c r="LF239">
        <v>6.1100000000000002E-2</v>
      </c>
      <c r="LG239">
        <v>5.3100000000000001E-2</v>
      </c>
      <c r="LH239">
        <v>5.5E-2</v>
      </c>
      <c r="LI239">
        <v>0.26350000000000001</v>
      </c>
      <c r="LJ239">
        <v>5.28E-2</v>
      </c>
      <c r="LK239">
        <v>5.2600000000000001E-2</v>
      </c>
      <c r="LL239">
        <v>0.8861</v>
      </c>
      <c r="LM239">
        <v>7.6700000000000004E-2</v>
      </c>
      <c r="LN239">
        <v>8.6599999999999996E-2</v>
      </c>
      <c r="LO239">
        <v>5.45E-2</v>
      </c>
      <c r="LP239">
        <v>6.6500000000000004E-2</v>
      </c>
      <c r="LQ239">
        <v>0.96319999999999995</v>
      </c>
      <c r="LR239">
        <v>0.06</v>
      </c>
      <c r="LS239">
        <v>6.6199999999999995E-2</v>
      </c>
      <c r="LT239">
        <v>6.7699999999999996E-2</v>
      </c>
      <c r="LU239">
        <v>7.2599999999999998E-2</v>
      </c>
      <c r="LV239">
        <v>6.1899999999999997E-2</v>
      </c>
      <c r="LW239">
        <v>6.2799999999999995E-2</v>
      </c>
      <c r="LX239">
        <v>7.3099999999999998E-2</v>
      </c>
      <c r="LY239">
        <v>6.2700000000000006E-2</v>
      </c>
      <c r="LZ239">
        <v>8.3099999999999993E-2</v>
      </c>
      <c r="MA239">
        <v>5.8700000000000002E-2</v>
      </c>
      <c r="MB239">
        <v>5.3900000000000003E-2</v>
      </c>
      <c r="MC239">
        <v>5.8299999999999998E-2</v>
      </c>
      <c r="MD239">
        <v>6.6299999999999998E-2</v>
      </c>
      <c r="ME239">
        <v>6.1400000000000003E-2</v>
      </c>
      <c r="MF239">
        <v>5.2299999999999999E-2</v>
      </c>
      <c r="MG239">
        <v>6.5600000000000006E-2</v>
      </c>
      <c r="MH239">
        <v>5.8999999999999997E-2</v>
      </c>
      <c r="MI239">
        <v>5.21E-2</v>
      </c>
      <c r="MJ239">
        <v>5.6500000000000002E-2</v>
      </c>
      <c r="MK239">
        <v>6.0900000000000003E-2</v>
      </c>
      <c r="ML239">
        <v>6.8599999999999994E-2</v>
      </c>
      <c r="MM239">
        <v>5.6599999999999998E-2</v>
      </c>
      <c r="MN239">
        <v>5.4899999999999997E-2</v>
      </c>
      <c r="MO239">
        <v>0.1096</v>
      </c>
      <c r="MP239">
        <v>6.5299999999999997E-2</v>
      </c>
      <c r="MQ239">
        <v>5.6399999999999999E-2</v>
      </c>
      <c r="MR239">
        <v>5.1999999999999998E-2</v>
      </c>
      <c r="MS239">
        <v>5.6000000000000001E-2</v>
      </c>
      <c r="MT239">
        <v>0.47020000000000001</v>
      </c>
      <c r="MU239">
        <v>7.3300000000000004E-2</v>
      </c>
      <c r="MV239">
        <v>7.3499999999999996E-2</v>
      </c>
      <c r="MW239">
        <v>5.4800000000000001E-2</v>
      </c>
      <c r="MX239">
        <v>0.96660000000000001</v>
      </c>
      <c r="MY239">
        <v>6.5199999999999994E-2</v>
      </c>
      <c r="MZ239">
        <v>6.8599999999999994E-2</v>
      </c>
      <c r="NA239">
        <v>6.1499999999999999E-2</v>
      </c>
      <c r="NB239">
        <v>1.6729000000000001</v>
      </c>
      <c r="NC239">
        <v>7.7299999999999994E-2</v>
      </c>
      <c r="ND239">
        <v>5.4100000000000002E-2</v>
      </c>
      <c r="NE239">
        <v>6.8699999999999997E-2</v>
      </c>
      <c r="NF239">
        <v>5.8999999999999997E-2</v>
      </c>
      <c r="NG239">
        <v>6.3E-2</v>
      </c>
      <c r="NH239">
        <v>6.8599999999999994E-2</v>
      </c>
      <c r="NI239">
        <v>5.7500000000000002E-2</v>
      </c>
      <c r="NJ239">
        <v>8.7499999999999994E-2</v>
      </c>
      <c r="NK239">
        <v>8.4699999999999998E-2</v>
      </c>
      <c r="NL239">
        <v>6.2600000000000003E-2</v>
      </c>
      <c r="NM239">
        <v>6.9900000000000004E-2</v>
      </c>
      <c r="NN239">
        <v>6.3299999999999995E-2</v>
      </c>
      <c r="NO239">
        <v>0.14899999999999999</v>
      </c>
      <c r="NP239">
        <v>1.3963000000000001</v>
      </c>
      <c r="NQ239">
        <v>5.6399999999999999E-2</v>
      </c>
      <c r="NR239">
        <v>0.45879999999999999</v>
      </c>
      <c r="NS239">
        <v>7.8399999999999997E-2</v>
      </c>
      <c r="NT239">
        <v>0.58740000000000003</v>
      </c>
      <c r="NU239">
        <v>7.7499999999999999E-2</v>
      </c>
      <c r="NV239">
        <v>5.3400000000000003E-2</v>
      </c>
      <c r="NW239">
        <v>6.1800000000000001E-2</v>
      </c>
      <c r="NX239">
        <v>5.8999999999999997E-2</v>
      </c>
      <c r="NY239">
        <v>8.5800000000000001E-2</v>
      </c>
      <c r="NZ239">
        <v>0.23180000000000001</v>
      </c>
      <c r="OA239">
        <v>5.8400000000000001E-2</v>
      </c>
      <c r="OB239">
        <v>0.16309999999999999</v>
      </c>
      <c r="OC239">
        <v>6.0100000000000001E-2</v>
      </c>
      <c r="OD239">
        <v>5.79E-2</v>
      </c>
      <c r="OE239">
        <v>6.7299999999999999E-2</v>
      </c>
      <c r="OF239">
        <v>6.0900000000000003E-2</v>
      </c>
      <c r="OG239">
        <v>8.0100000000000005E-2</v>
      </c>
      <c r="OH239">
        <v>0.1633</v>
      </c>
      <c r="OI239">
        <v>6.7299999999999999E-2</v>
      </c>
      <c r="OJ239">
        <v>5.33E-2</v>
      </c>
      <c r="OK239">
        <v>8.5199999999999998E-2</v>
      </c>
      <c r="OL239">
        <v>6.6500000000000004E-2</v>
      </c>
      <c r="OM239">
        <v>5.4399999999999997E-2</v>
      </c>
      <c r="ON239">
        <v>8.0399999999999999E-2</v>
      </c>
      <c r="OO239">
        <v>5.8500000000000003E-2</v>
      </c>
      <c r="OP239">
        <v>5.9700000000000003E-2</v>
      </c>
      <c r="OQ239">
        <v>5.1799999999999999E-2</v>
      </c>
      <c r="OR239">
        <v>5.28E-2</v>
      </c>
      <c r="OS239">
        <v>0.12620000000000001</v>
      </c>
      <c r="OT239">
        <v>5.0599999999999999E-2</v>
      </c>
      <c r="OU239">
        <v>0.1636</v>
      </c>
      <c r="OV239">
        <v>7.7700000000000005E-2</v>
      </c>
      <c r="OW239">
        <v>5.1400000000000001E-2</v>
      </c>
      <c r="OX239">
        <v>6.08E-2</v>
      </c>
      <c r="OY239">
        <v>7.9699999999999993E-2</v>
      </c>
      <c r="OZ239">
        <v>5.28E-2</v>
      </c>
      <c r="PA239">
        <v>1.1016999999999999</v>
      </c>
      <c r="PB239">
        <v>5.4199999999999998E-2</v>
      </c>
      <c r="PC239">
        <v>0.15459999999999999</v>
      </c>
      <c r="PD239">
        <v>6.7599999999999993E-2</v>
      </c>
      <c r="PE239">
        <v>6.8699999999999997E-2</v>
      </c>
      <c r="PF239">
        <v>5.5800000000000002E-2</v>
      </c>
      <c r="PG239">
        <v>5.9799999999999999E-2</v>
      </c>
      <c r="PH239">
        <v>9.1700000000000004E-2</v>
      </c>
      <c r="PI239">
        <v>7.4999999999999997E-2</v>
      </c>
      <c r="PJ239">
        <v>6.2399999999999997E-2</v>
      </c>
      <c r="PK239">
        <v>0.1172</v>
      </c>
      <c r="PL239">
        <v>6.5100000000000005E-2</v>
      </c>
      <c r="PM239">
        <v>0.28050000000000003</v>
      </c>
      <c r="PN239">
        <v>6.0100000000000001E-2</v>
      </c>
      <c r="PO239">
        <v>5.57E-2</v>
      </c>
      <c r="PP239">
        <v>5.5E-2</v>
      </c>
      <c r="PQ239">
        <v>8.1799999999999998E-2</v>
      </c>
      <c r="PR239">
        <v>5.3900000000000003E-2</v>
      </c>
      <c r="PS239">
        <v>6.0299999999999999E-2</v>
      </c>
      <c r="PT239">
        <v>1.1160000000000001</v>
      </c>
      <c r="PU239">
        <v>6.25E-2</v>
      </c>
      <c r="PV239">
        <v>7.0000000000000007E-2</v>
      </c>
      <c r="PW239">
        <v>5.7700000000000001E-2</v>
      </c>
      <c r="PX239">
        <v>0.53990000000000005</v>
      </c>
      <c r="PY239">
        <v>6.5299999999999997E-2</v>
      </c>
      <c r="PZ239">
        <v>0.1416</v>
      </c>
      <c r="QA239">
        <v>5.2699999999999997E-2</v>
      </c>
      <c r="QB239">
        <v>0.1767</v>
      </c>
      <c r="QC239">
        <v>5.79E-2</v>
      </c>
      <c r="QD239">
        <v>5.6899999999999999E-2</v>
      </c>
      <c r="QE239">
        <v>0.1229</v>
      </c>
      <c r="QF239">
        <v>6.7500000000000004E-2</v>
      </c>
      <c r="QG239">
        <v>0.28000000000000003</v>
      </c>
      <c r="QH239">
        <v>9.1499999999999998E-2</v>
      </c>
      <c r="QI239">
        <v>7.6399999999999996E-2</v>
      </c>
      <c r="QJ239">
        <v>0.45650000000000002</v>
      </c>
      <c r="QK239">
        <v>7.9200000000000007E-2</v>
      </c>
      <c r="QL239">
        <v>0.08</v>
      </c>
      <c r="QM239">
        <v>5.6800000000000003E-2</v>
      </c>
      <c r="QN239">
        <v>7.9899999999999999E-2</v>
      </c>
      <c r="QO239">
        <v>5.16E-2</v>
      </c>
      <c r="QP239">
        <v>0.19089999999999999</v>
      </c>
      <c r="QQ239">
        <v>9.4399999999999998E-2</v>
      </c>
      <c r="QR239">
        <v>0.1487</v>
      </c>
      <c r="QS239">
        <v>5.62E-2</v>
      </c>
      <c r="QT239">
        <v>0.15459999999999999</v>
      </c>
      <c r="QU239">
        <v>8.6999999999999994E-2</v>
      </c>
      <c r="QV239">
        <v>6.1699999999999998E-2</v>
      </c>
      <c r="QW239">
        <v>5.9400000000000001E-2</v>
      </c>
      <c r="QX239">
        <v>0.16689999999999999</v>
      </c>
      <c r="QY239">
        <v>0.24540000000000001</v>
      </c>
      <c r="QZ239">
        <v>8.3799999999999999E-2</v>
      </c>
      <c r="RA239">
        <v>0.63170000000000004</v>
      </c>
      <c r="RB239">
        <v>0.42720000000000002</v>
      </c>
      <c r="RC239">
        <v>8.4699999999999998E-2</v>
      </c>
      <c r="RD239">
        <v>0.5282</v>
      </c>
      <c r="RE239">
        <v>5.45E-2</v>
      </c>
      <c r="RF239">
        <v>0.95499999999999996</v>
      </c>
      <c r="RG239">
        <v>0.14549999999999999</v>
      </c>
      <c r="RH239">
        <v>0.1119</v>
      </c>
      <c r="RI239">
        <v>6.7000000000000004E-2</v>
      </c>
      <c r="RJ239">
        <v>0.15679999999999999</v>
      </c>
      <c r="RK239">
        <v>6.1600000000000002E-2</v>
      </c>
      <c r="RL239">
        <v>6.4799999999999996E-2</v>
      </c>
      <c r="RM239">
        <v>0.1237</v>
      </c>
      <c r="RN239">
        <v>6.8099999999999994E-2</v>
      </c>
      <c r="RO239">
        <v>8.4500000000000006E-2</v>
      </c>
      <c r="RP239">
        <v>6.4699999999999994E-2</v>
      </c>
      <c r="RQ239">
        <v>0.70740000000000003</v>
      </c>
      <c r="RR239">
        <v>6.7299999999999999E-2</v>
      </c>
      <c r="RS239">
        <v>9.4299999999999995E-2</v>
      </c>
      <c r="RT239">
        <v>7.2999999999999995E-2</v>
      </c>
      <c r="RU239">
        <v>0.36409999999999998</v>
      </c>
      <c r="RV239">
        <v>6.3200000000000006E-2</v>
      </c>
      <c r="RW239">
        <v>0.3009</v>
      </c>
      <c r="RX239">
        <v>5.5599999999999997E-2</v>
      </c>
      <c r="RY239">
        <v>5.5500000000000001E-2</v>
      </c>
      <c r="RZ239">
        <v>6.4100000000000004E-2</v>
      </c>
      <c r="SA239">
        <v>6.8900000000000003E-2</v>
      </c>
      <c r="SB239">
        <v>4.99E-2</v>
      </c>
      <c r="SC239">
        <v>5.8700000000000002E-2</v>
      </c>
      <c r="SD239">
        <v>0.16039999999999999</v>
      </c>
      <c r="SE239">
        <v>0.4753</v>
      </c>
      <c r="SF239">
        <v>0.26140000000000002</v>
      </c>
      <c r="SG239">
        <v>0.111</v>
      </c>
      <c r="SH239">
        <v>5.8599999999999999E-2</v>
      </c>
      <c r="SI239">
        <v>0.1535</v>
      </c>
      <c r="SJ239">
        <v>5.1200000000000002E-2</v>
      </c>
      <c r="SK239">
        <v>5.5E-2</v>
      </c>
      <c r="SL239">
        <v>0.23580000000000001</v>
      </c>
      <c r="SM239">
        <v>7.6300000000000007E-2</v>
      </c>
      <c r="SN239">
        <v>0.1857</v>
      </c>
      <c r="SO239">
        <v>7.5899999999999995E-2</v>
      </c>
      <c r="SP239">
        <v>5.4399999999999997E-2</v>
      </c>
      <c r="SQ239">
        <v>0.114</v>
      </c>
      <c r="SR239">
        <v>5.5E-2</v>
      </c>
      <c r="SS239">
        <v>5.7099999999999998E-2</v>
      </c>
      <c r="ST239">
        <v>0.41560000000000002</v>
      </c>
      <c r="SU239">
        <v>0.17349999999999999</v>
      </c>
      <c r="SV239">
        <v>6.8900000000000003E-2</v>
      </c>
      <c r="SW239">
        <v>8.3799999999999999E-2</v>
      </c>
      <c r="SX239">
        <v>6.4500000000000002E-2</v>
      </c>
      <c r="SY239">
        <v>7.2800000000000004E-2</v>
      </c>
      <c r="SZ239">
        <v>5.6399999999999999E-2</v>
      </c>
      <c r="TA239">
        <v>6.8699999999999997E-2</v>
      </c>
      <c r="TB239">
        <v>6.0499999999999998E-2</v>
      </c>
      <c r="TC239">
        <v>0.1225</v>
      </c>
      <c r="TD239">
        <v>5.8599999999999999E-2</v>
      </c>
      <c r="TE239">
        <v>5.4699999999999999E-2</v>
      </c>
      <c r="TF239">
        <v>1.6248</v>
      </c>
      <c r="TG239">
        <v>9.98E-2</v>
      </c>
      <c r="TH239">
        <v>5.9900000000000002E-2</v>
      </c>
      <c r="TI239">
        <v>0.15740000000000001</v>
      </c>
      <c r="TJ239">
        <v>0.13339999999999999</v>
      </c>
      <c r="TK239">
        <v>6.2799999999999995E-2</v>
      </c>
      <c r="TL239">
        <v>9.3399999999999997E-2</v>
      </c>
      <c r="TM239">
        <v>7.4899999999999994E-2</v>
      </c>
      <c r="TN239">
        <v>5.5899999999999998E-2</v>
      </c>
      <c r="TO239">
        <v>0.12889999999999999</v>
      </c>
      <c r="TP239">
        <v>0.1182</v>
      </c>
      <c r="TQ239">
        <v>5.8700000000000002E-2</v>
      </c>
      <c r="TR239">
        <v>7.1999999999999995E-2</v>
      </c>
      <c r="TS239">
        <v>0.9466</v>
      </c>
      <c r="TT239">
        <v>5.4100000000000002E-2</v>
      </c>
      <c r="TU239">
        <v>5.8700000000000002E-2</v>
      </c>
      <c r="TV239">
        <v>6.9599999999999995E-2</v>
      </c>
      <c r="TW239">
        <v>5.8000000000000003E-2</v>
      </c>
      <c r="TX239">
        <v>5.62E-2</v>
      </c>
      <c r="TY239">
        <v>6.7400000000000002E-2</v>
      </c>
      <c r="TZ239">
        <v>6.5100000000000005E-2</v>
      </c>
      <c r="UA239">
        <v>5.7000000000000002E-2</v>
      </c>
      <c r="UB239">
        <v>0.15379999999999999</v>
      </c>
      <c r="UC239">
        <v>0.1401</v>
      </c>
      <c r="UD239">
        <v>5.1700000000000003E-2</v>
      </c>
      <c r="UE239">
        <v>0.1845</v>
      </c>
      <c r="UF239">
        <v>6.4100000000000004E-2</v>
      </c>
      <c r="UG239">
        <v>5.6599999999999998E-2</v>
      </c>
      <c r="UH239">
        <v>6.0100000000000001E-2</v>
      </c>
      <c r="UI239">
        <v>6.3200000000000006E-2</v>
      </c>
      <c r="UJ239">
        <v>7.3800000000000004E-2</v>
      </c>
      <c r="UK239">
        <v>7.22E-2</v>
      </c>
      <c r="UL239">
        <v>5.9900000000000002E-2</v>
      </c>
      <c r="UM239">
        <v>5.7000000000000002E-2</v>
      </c>
      <c r="UN239">
        <v>5.4600000000000003E-2</v>
      </c>
      <c r="UO239">
        <v>6.2100000000000002E-2</v>
      </c>
      <c r="UP239">
        <v>6.0499999999999998E-2</v>
      </c>
      <c r="UQ239">
        <v>5.04E-2</v>
      </c>
      <c r="UR239">
        <v>5.7599999999999998E-2</v>
      </c>
      <c r="US239">
        <v>0.13769999999999999</v>
      </c>
      <c r="UT239">
        <v>9.9500000000000005E-2</v>
      </c>
      <c r="UU239">
        <v>7.1199999999999999E-2</v>
      </c>
      <c r="UV239">
        <v>6.54E-2</v>
      </c>
      <c r="UW239">
        <v>7.0400000000000004E-2</v>
      </c>
      <c r="UX239">
        <v>5.1400000000000001E-2</v>
      </c>
      <c r="UY239">
        <v>5.3699999999999998E-2</v>
      </c>
      <c r="UZ239">
        <v>6.2399999999999997E-2</v>
      </c>
      <c r="VA239">
        <v>7.7700000000000005E-2</v>
      </c>
      <c r="VB239">
        <v>5.5300000000000002E-2</v>
      </c>
      <c r="VC239">
        <v>4.7300000000000002E-2</v>
      </c>
      <c r="VD239">
        <v>4.6899999999999997E-2</v>
      </c>
      <c r="VE239">
        <v>5.2900000000000003E-2</v>
      </c>
      <c r="VF239">
        <v>5.11E-2</v>
      </c>
      <c r="VG239">
        <v>4.8500000000000001E-2</v>
      </c>
      <c r="VH239">
        <v>5.4199999999999998E-2</v>
      </c>
      <c r="VI239">
        <v>9.11E-2</v>
      </c>
      <c r="VJ239">
        <v>4.8099999999999997E-2</v>
      </c>
      <c r="VK239">
        <v>6.4199999999999993E-2</v>
      </c>
      <c r="VL239">
        <v>8.0100000000000005E-2</v>
      </c>
      <c r="VM239">
        <v>0.1658</v>
      </c>
      <c r="VN239">
        <v>8.8599999999999998E-2</v>
      </c>
      <c r="VO239">
        <v>5.74E-2</v>
      </c>
      <c r="VP239">
        <v>9.3700000000000006E-2</v>
      </c>
      <c r="VQ239">
        <v>7.3899999999999993E-2</v>
      </c>
      <c r="VR239">
        <v>5.8299999999999998E-2</v>
      </c>
      <c r="VS239">
        <v>0.37180000000000002</v>
      </c>
      <c r="VT239">
        <v>7.8E-2</v>
      </c>
      <c r="VU239">
        <v>5.5199999999999999E-2</v>
      </c>
      <c r="VV239">
        <v>6.1199999999999997E-2</v>
      </c>
      <c r="VW239">
        <v>8.3299999999999999E-2</v>
      </c>
      <c r="VX239">
        <v>0.89459999999999995</v>
      </c>
      <c r="VY239">
        <v>5.79E-2</v>
      </c>
      <c r="VZ239">
        <v>4.9500000000000002E-2</v>
      </c>
      <c r="WA239">
        <v>5.1900000000000002E-2</v>
      </c>
      <c r="WB239">
        <v>4.7899999999999998E-2</v>
      </c>
      <c r="WC239">
        <v>4.7300000000000002E-2</v>
      </c>
      <c r="WD239">
        <v>0.1143</v>
      </c>
      <c r="WE239">
        <v>5.04E-2</v>
      </c>
      <c r="WF239">
        <v>1.0087999999999999</v>
      </c>
      <c r="WG239">
        <v>0.77410000000000001</v>
      </c>
      <c r="WH239">
        <v>0.84360000000000002</v>
      </c>
      <c r="WI239">
        <v>5.7700000000000001E-2</v>
      </c>
      <c r="WJ239">
        <v>5.6800000000000003E-2</v>
      </c>
      <c r="WK239">
        <v>5.7200000000000001E-2</v>
      </c>
      <c r="WL239">
        <v>5.1700000000000003E-2</v>
      </c>
      <c r="WM239">
        <v>5.8500000000000003E-2</v>
      </c>
      <c r="WN239">
        <v>0.49530000000000002</v>
      </c>
      <c r="WO239">
        <v>6.2300000000000001E-2</v>
      </c>
      <c r="WP239">
        <v>8.8800000000000004E-2</v>
      </c>
      <c r="WQ239">
        <v>5.67E-2</v>
      </c>
      <c r="WR239">
        <v>5.16E-2</v>
      </c>
      <c r="WS239">
        <v>5.16E-2</v>
      </c>
      <c r="WT239">
        <v>0.80349999999999999</v>
      </c>
      <c r="WU239">
        <v>0.14399999999999999</v>
      </c>
      <c r="WV239">
        <v>5.62E-2</v>
      </c>
      <c r="WW239">
        <v>0.25609999999999999</v>
      </c>
      <c r="WX239">
        <v>6.13E-2</v>
      </c>
      <c r="WY239">
        <v>5.79E-2</v>
      </c>
      <c r="WZ239">
        <v>7.1199999999999999E-2</v>
      </c>
      <c r="XA239">
        <v>7.4099999999999999E-2</v>
      </c>
      <c r="XB239">
        <v>0.13009999999999999</v>
      </c>
      <c r="XC239">
        <v>7.17E-2</v>
      </c>
      <c r="XD239">
        <v>9.35E-2</v>
      </c>
      <c r="XE239">
        <v>8.1299999999999997E-2</v>
      </c>
      <c r="XF239">
        <v>8.4900000000000003E-2</v>
      </c>
      <c r="XG239">
        <v>5.6399999999999999E-2</v>
      </c>
      <c r="XH239">
        <v>7.9799999999999996E-2</v>
      </c>
    </row>
    <row r="240" spans="1:632" x14ac:dyDescent="0.35">
      <c r="A240" t="s">
        <v>1765</v>
      </c>
      <c r="B240">
        <v>9.4600000000000004E-2</v>
      </c>
      <c r="C240">
        <v>0.27179999999999999</v>
      </c>
      <c r="D240">
        <v>8.1299999999999997E-2</v>
      </c>
      <c r="E240">
        <v>6.5600000000000006E-2</v>
      </c>
      <c r="F240">
        <v>8.9599999999999999E-2</v>
      </c>
      <c r="G240">
        <v>8.1500000000000003E-2</v>
      </c>
      <c r="H240">
        <v>0.72760000000000002</v>
      </c>
      <c r="I240">
        <v>0.1019</v>
      </c>
      <c r="J240">
        <v>6.4399999999999999E-2</v>
      </c>
      <c r="K240">
        <v>6.2E-2</v>
      </c>
      <c r="L240">
        <v>6.25E-2</v>
      </c>
      <c r="M240">
        <v>6.1199999999999997E-2</v>
      </c>
      <c r="N240">
        <v>0.16489999999999999</v>
      </c>
      <c r="O240">
        <v>5.0500000000000003E-2</v>
      </c>
      <c r="P240">
        <v>7.3200000000000001E-2</v>
      </c>
      <c r="Q240">
        <v>5.3100000000000001E-2</v>
      </c>
      <c r="R240">
        <v>0.19450000000000001</v>
      </c>
      <c r="S240">
        <v>0.69989999999999997</v>
      </c>
      <c r="T240">
        <v>5.5100000000000003E-2</v>
      </c>
      <c r="U240">
        <v>5.33E-2</v>
      </c>
      <c r="V240">
        <v>5.3400000000000003E-2</v>
      </c>
      <c r="W240">
        <v>5.3100000000000001E-2</v>
      </c>
      <c r="X240">
        <v>0.16600000000000001</v>
      </c>
      <c r="Y240">
        <v>6.7000000000000004E-2</v>
      </c>
      <c r="Z240">
        <v>6.54E-2</v>
      </c>
      <c r="AA240">
        <v>1.8715999999999999</v>
      </c>
      <c r="AB240">
        <v>0.1394</v>
      </c>
      <c r="AC240">
        <v>0.17519999999999999</v>
      </c>
      <c r="AD240">
        <v>6.4100000000000004E-2</v>
      </c>
      <c r="AE240">
        <v>7.0199999999999999E-2</v>
      </c>
      <c r="AF240">
        <v>1.3680000000000001</v>
      </c>
      <c r="AG240">
        <v>6.3799999999999996E-2</v>
      </c>
      <c r="AH240">
        <v>0.14549999999999999</v>
      </c>
      <c r="AI240">
        <v>5.5500000000000001E-2</v>
      </c>
      <c r="AJ240">
        <v>0.10059999999999999</v>
      </c>
      <c r="AK240">
        <v>6.0199999999999997E-2</v>
      </c>
      <c r="AL240">
        <v>5.8700000000000002E-2</v>
      </c>
      <c r="AM240">
        <v>6.9800000000000001E-2</v>
      </c>
      <c r="AN240">
        <v>8.6400000000000005E-2</v>
      </c>
      <c r="AO240">
        <v>0.1178</v>
      </c>
      <c r="AP240">
        <v>8.8800000000000004E-2</v>
      </c>
      <c r="AQ240">
        <v>5.62E-2</v>
      </c>
      <c r="AR240">
        <v>0.1338</v>
      </c>
      <c r="AS240">
        <v>5.7200000000000001E-2</v>
      </c>
      <c r="AT240">
        <v>9.8199999999999996E-2</v>
      </c>
      <c r="AU240">
        <v>5.2299999999999999E-2</v>
      </c>
      <c r="AV240">
        <v>6.2100000000000002E-2</v>
      </c>
      <c r="AW240">
        <v>6.4799999999999996E-2</v>
      </c>
      <c r="AX240">
        <v>7.1900000000000006E-2</v>
      </c>
      <c r="AY240">
        <v>6.5500000000000003E-2</v>
      </c>
      <c r="AZ240">
        <v>0.1575</v>
      </c>
      <c r="BA240">
        <v>5.5100000000000003E-2</v>
      </c>
      <c r="BB240">
        <v>0.10050000000000001</v>
      </c>
      <c r="BC240">
        <v>6.8900000000000003E-2</v>
      </c>
      <c r="BD240">
        <v>7.2599999999999998E-2</v>
      </c>
      <c r="BE240">
        <v>6.08E-2</v>
      </c>
      <c r="BF240">
        <v>5.3199999999999997E-2</v>
      </c>
      <c r="BG240">
        <v>0.32569999999999999</v>
      </c>
      <c r="BH240">
        <v>5.8400000000000001E-2</v>
      </c>
      <c r="BI240">
        <v>6.4899999999999999E-2</v>
      </c>
      <c r="BJ240">
        <v>8.9099999999999999E-2</v>
      </c>
      <c r="BK240">
        <v>0.28420000000000001</v>
      </c>
      <c r="BL240">
        <v>5.4300000000000001E-2</v>
      </c>
      <c r="BM240">
        <v>0.47320000000000001</v>
      </c>
      <c r="BN240">
        <v>0.05</v>
      </c>
      <c r="BO240">
        <v>6.4399999999999999E-2</v>
      </c>
      <c r="BP240">
        <v>5.6899999999999999E-2</v>
      </c>
      <c r="BQ240">
        <v>5.4899999999999997E-2</v>
      </c>
      <c r="BR240">
        <v>7.1300000000000002E-2</v>
      </c>
      <c r="BS240">
        <v>6.7699999999999996E-2</v>
      </c>
      <c r="BT240">
        <v>0.76659999999999995</v>
      </c>
      <c r="BU240">
        <v>0.18240000000000001</v>
      </c>
      <c r="BV240">
        <v>0.50639999999999996</v>
      </c>
      <c r="BW240">
        <v>7.9500000000000001E-2</v>
      </c>
      <c r="BX240">
        <v>6.8500000000000005E-2</v>
      </c>
      <c r="BY240">
        <v>6.4500000000000002E-2</v>
      </c>
      <c r="BZ240">
        <v>5.74E-2</v>
      </c>
      <c r="CA240">
        <v>9.9099999999999994E-2</v>
      </c>
      <c r="CB240">
        <v>0.09</v>
      </c>
      <c r="CC240">
        <v>0.18190000000000001</v>
      </c>
      <c r="CD240">
        <v>5.45E-2</v>
      </c>
      <c r="CE240">
        <v>6.1100000000000002E-2</v>
      </c>
      <c r="CF240">
        <v>7.51E-2</v>
      </c>
      <c r="CG240">
        <v>0.15759999999999999</v>
      </c>
      <c r="CH240">
        <v>0.24729999999999999</v>
      </c>
      <c r="CI240">
        <v>0.2928</v>
      </c>
      <c r="CJ240">
        <v>7.1599999999999997E-2</v>
      </c>
      <c r="CK240">
        <v>0.26519999999999999</v>
      </c>
      <c r="CL240">
        <v>0.1145</v>
      </c>
      <c r="CM240">
        <v>0.37909999999999999</v>
      </c>
      <c r="CN240">
        <v>7.4700000000000003E-2</v>
      </c>
      <c r="CO240">
        <v>0.1573</v>
      </c>
      <c r="CP240">
        <v>6.2399999999999997E-2</v>
      </c>
      <c r="CQ240">
        <v>0.33500000000000002</v>
      </c>
      <c r="CR240">
        <v>6.5299999999999997E-2</v>
      </c>
      <c r="CS240">
        <v>0.1149</v>
      </c>
      <c r="CT240">
        <v>5.8500000000000003E-2</v>
      </c>
      <c r="CU240">
        <v>5.1400000000000001E-2</v>
      </c>
      <c r="CV240">
        <v>6.9800000000000001E-2</v>
      </c>
      <c r="CW240">
        <v>6.6500000000000004E-2</v>
      </c>
      <c r="CX240">
        <v>6.1800000000000001E-2</v>
      </c>
      <c r="CY240">
        <v>5.9200000000000003E-2</v>
      </c>
      <c r="CZ240">
        <v>0.55579999999999996</v>
      </c>
      <c r="DA240">
        <v>0.42680000000000001</v>
      </c>
      <c r="DB240">
        <v>0.13089999999999999</v>
      </c>
      <c r="DC240">
        <v>6.9800000000000001E-2</v>
      </c>
      <c r="DD240">
        <v>0.1249</v>
      </c>
      <c r="DE240">
        <v>7.2999999999999995E-2</v>
      </c>
      <c r="DF240">
        <v>7.8799999999999995E-2</v>
      </c>
      <c r="DG240">
        <v>8.1799999999999998E-2</v>
      </c>
      <c r="DH240">
        <v>7.3400000000000007E-2</v>
      </c>
      <c r="DI240">
        <v>5.7000000000000002E-2</v>
      </c>
      <c r="DJ240">
        <v>6.4000000000000001E-2</v>
      </c>
      <c r="DK240">
        <v>0.1366</v>
      </c>
      <c r="DL240">
        <v>8.7599999999999997E-2</v>
      </c>
      <c r="DM240">
        <v>5.6599999999999998E-2</v>
      </c>
      <c r="DN240">
        <v>5.8099999999999999E-2</v>
      </c>
      <c r="DO240">
        <v>5.9900000000000002E-2</v>
      </c>
      <c r="DP240">
        <v>4.7199999999999999E-2</v>
      </c>
      <c r="DQ240">
        <v>6.59E-2</v>
      </c>
      <c r="DR240">
        <v>5.4100000000000002E-2</v>
      </c>
      <c r="DS240">
        <v>8.2199999999999995E-2</v>
      </c>
      <c r="DT240">
        <v>6.4799999999999996E-2</v>
      </c>
      <c r="DU240">
        <v>5.3499999999999999E-2</v>
      </c>
      <c r="DV240">
        <v>6.4000000000000001E-2</v>
      </c>
      <c r="DW240">
        <v>6.7900000000000002E-2</v>
      </c>
      <c r="DX240">
        <v>5.6599999999999998E-2</v>
      </c>
      <c r="DY240">
        <v>7.0300000000000001E-2</v>
      </c>
      <c r="DZ240">
        <v>0.9163</v>
      </c>
      <c r="EA240">
        <v>0.26119999999999999</v>
      </c>
      <c r="EB240">
        <v>6.6199999999999995E-2</v>
      </c>
      <c r="EC240">
        <v>6.3799999999999996E-2</v>
      </c>
      <c r="ED240">
        <v>5.3100000000000001E-2</v>
      </c>
      <c r="EE240">
        <v>5.5100000000000003E-2</v>
      </c>
      <c r="EF240">
        <v>0.2389</v>
      </c>
      <c r="EG240">
        <v>0.31380000000000002</v>
      </c>
      <c r="EH240">
        <v>0.62250000000000005</v>
      </c>
      <c r="EI240">
        <v>0.22450000000000001</v>
      </c>
      <c r="EJ240">
        <v>0.34329999999999999</v>
      </c>
      <c r="EK240">
        <v>8.2900000000000001E-2</v>
      </c>
      <c r="EL240">
        <v>6.3399999999999998E-2</v>
      </c>
      <c r="EM240">
        <v>0.22320000000000001</v>
      </c>
      <c r="EN240">
        <v>0.3926</v>
      </c>
      <c r="EO240">
        <v>5.16E-2</v>
      </c>
      <c r="EP240">
        <v>7.2400000000000006E-2</v>
      </c>
      <c r="EQ240">
        <v>6.0900000000000003E-2</v>
      </c>
      <c r="ER240">
        <v>1.3044</v>
      </c>
      <c r="ES240">
        <v>7.0199999999999999E-2</v>
      </c>
      <c r="ET240">
        <v>5.6000000000000001E-2</v>
      </c>
      <c r="EU240">
        <v>0.40570000000000001</v>
      </c>
      <c r="EV240">
        <v>7.0000000000000007E-2</v>
      </c>
      <c r="EW240">
        <v>6.0600000000000001E-2</v>
      </c>
      <c r="EX240">
        <v>0.86460000000000004</v>
      </c>
      <c r="EY240">
        <v>0.33110000000000001</v>
      </c>
      <c r="EZ240">
        <v>7.5700000000000003E-2</v>
      </c>
      <c r="FA240">
        <v>0.1061</v>
      </c>
      <c r="FB240">
        <v>0.1045</v>
      </c>
      <c r="FC240">
        <v>0.1132</v>
      </c>
      <c r="FD240">
        <v>5.0200000000000002E-2</v>
      </c>
      <c r="FE240">
        <v>9.4200000000000006E-2</v>
      </c>
      <c r="FF240">
        <v>8.6800000000000002E-2</v>
      </c>
      <c r="FG240">
        <v>8.5500000000000007E-2</v>
      </c>
      <c r="FH240">
        <v>0.65100000000000002</v>
      </c>
      <c r="FI240">
        <v>0.13089999999999999</v>
      </c>
      <c r="FJ240">
        <v>0.11119999999999999</v>
      </c>
      <c r="FK240">
        <v>5.6099999999999997E-2</v>
      </c>
      <c r="FL240">
        <v>5.4800000000000001E-2</v>
      </c>
      <c r="FM240">
        <v>1.5849</v>
      </c>
      <c r="FN240">
        <v>0.1414</v>
      </c>
      <c r="FO240">
        <v>0.1069</v>
      </c>
      <c r="FP240">
        <v>0.10059999999999999</v>
      </c>
      <c r="FQ240">
        <v>9.8699999999999996E-2</v>
      </c>
      <c r="FR240">
        <v>9.7900000000000001E-2</v>
      </c>
      <c r="FS240">
        <v>7.2099999999999997E-2</v>
      </c>
      <c r="FT240">
        <v>0.1012</v>
      </c>
      <c r="FU240">
        <v>5.45E-2</v>
      </c>
      <c r="FV240">
        <v>5.6599999999999998E-2</v>
      </c>
      <c r="FW240">
        <v>0.24829999999999999</v>
      </c>
      <c r="FX240">
        <v>5.4199999999999998E-2</v>
      </c>
      <c r="FY240">
        <v>0.25359999999999999</v>
      </c>
      <c r="FZ240">
        <v>0.30299999999999999</v>
      </c>
      <c r="GA240">
        <v>8.7599999999999997E-2</v>
      </c>
      <c r="GB240">
        <v>0.24490000000000001</v>
      </c>
      <c r="GC240">
        <v>8.8499999999999995E-2</v>
      </c>
      <c r="GD240">
        <v>0.30980000000000002</v>
      </c>
      <c r="GE240">
        <v>5.0799999999999998E-2</v>
      </c>
      <c r="GF240">
        <v>1.389</v>
      </c>
      <c r="GG240">
        <v>0.18959999999999999</v>
      </c>
      <c r="GH240">
        <v>0.15010000000000001</v>
      </c>
      <c r="GI240">
        <v>0.4577</v>
      </c>
      <c r="GJ240">
        <v>0.98740000000000006</v>
      </c>
      <c r="GK240">
        <v>0.58160000000000001</v>
      </c>
      <c r="GL240">
        <v>5.4199999999999998E-2</v>
      </c>
      <c r="GM240">
        <v>0.43390000000000001</v>
      </c>
      <c r="GN240">
        <v>6.1499999999999999E-2</v>
      </c>
      <c r="GO240">
        <v>0.53590000000000004</v>
      </c>
      <c r="GP240">
        <v>0.30759999999999998</v>
      </c>
      <c r="GQ240">
        <v>0.05</v>
      </c>
      <c r="GR240">
        <v>0.69399999999999995</v>
      </c>
      <c r="GS240">
        <v>9.7000000000000003E-2</v>
      </c>
      <c r="GT240">
        <v>0.26590000000000003</v>
      </c>
      <c r="GU240">
        <v>4.9000000000000002E-2</v>
      </c>
      <c r="GV240">
        <v>8.4599999999999995E-2</v>
      </c>
      <c r="GW240">
        <v>0.26090000000000002</v>
      </c>
      <c r="GX240">
        <v>5.16E-2</v>
      </c>
      <c r="GY240">
        <v>4.9200000000000001E-2</v>
      </c>
      <c r="GZ240">
        <v>4.5400000000000003E-2</v>
      </c>
      <c r="HA240">
        <v>1.1245000000000001</v>
      </c>
      <c r="HB240">
        <v>0.112</v>
      </c>
      <c r="HC240">
        <v>4.9200000000000001E-2</v>
      </c>
      <c r="HD240">
        <v>5.3100000000000001E-2</v>
      </c>
      <c r="HE240">
        <v>5.8099999999999999E-2</v>
      </c>
      <c r="HF240">
        <v>0.28089999999999998</v>
      </c>
      <c r="HG240">
        <v>4.9500000000000002E-2</v>
      </c>
      <c r="HH240">
        <v>5.6399999999999999E-2</v>
      </c>
      <c r="HI240">
        <v>6.0100000000000001E-2</v>
      </c>
      <c r="HJ240">
        <v>1.0656000000000001</v>
      </c>
      <c r="HK240">
        <v>5.0799999999999998E-2</v>
      </c>
      <c r="HL240">
        <v>1.0844</v>
      </c>
      <c r="HM240">
        <v>0.1137</v>
      </c>
      <c r="HN240">
        <v>6.0499999999999998E-2</v>
      </c>
      <c r="HO240">
        <v>0.62970000000000004</v>
      </c>
      <c r="HP240">
        <v>5.9200000000000003E-2</v>
      </c>
      <c r="HQ240">
        <v>0.21740000000000001</v>
      </c>
      <c r="HR240">
        <v>0.1368</v>
      </c>
      <c r="HS240">
        <v>6.3700000000000007E-2</v>
      </c>
      <c r="HT240">
        <v>5.21E-2</v>
      </c>
      <c r="HU240">
        <v>8.9200000000000002E-2</v>
      </c>
      <c r="HV240">
        <v>1.3288</v>
      </c>
      <c r="HW240">
        <v>5.0599999999999999E-2</v>
      </c>
      <c r="HX240">
        <v>8.1299999999999997E-2</v>
      </c>
      <c r="HY240">
        <v>0.46279999999999999</v>
      </c>
      <c r="HZ240">
        <v>6.8599999999999994E-2</v>
      </c>
      <c r="IA240">
        <v>5.74E-2</v>
      </c>
      <c r="IB240">
        <v>0.25669999999999998</v>
      </c>
      <c r="IC240">
        <v>5.0599999999999999E-2</v>
      </c>
      <c r="ID240">
        <v>0.27060000000000001</v>
      </c>
      <c r="IE240">
        <v>7.8100000000000003E-2</v>
      </c>
      <c r="IF240">
        <v>0.62719999999999998</v>
      </c>
      <c r="IG240">
        <v>7.9100000000000004E-2</v>
      </c>
      <c r="IH240">
        <v>0.21759999999999999</v>
      </c>
      <c r="II240">
        <v>5.8700000000000002E-2</v>
      </c>
      <c r="IJ240">
        <v>6.9400000000000003E-2</v>
      </c>
      <c r="IK240">
        <v>1.3413999999999999</v>
      </c>
      <c r="IL240">
        <v>1.1815</v>
      </c>
      <c r="IM240">
        <v>0.2873</v>
      </c>
      <c r="IN240">
        <v>0.51970000000000005</v>
      </c>
      <c r="IO240">
        <v>6.3500000000000001E-2</v>
      </c>
      <c r="IP240">
        <v>7.6600000000000001E-2</v>
      </c>
      <c r="IQ240">
        <v>0.12909999999999999</v>
      </c>
      <c r="IR240">
        <v>8.0799999999999997E-2</v>
      </c>
      <c r="IS240">
        <v>4.9799999999999997E-2</v>
      </c>
      <c r="IT240">
        <v>5.16E-2</v>
      </c>
      <c r="IU240">
        <v>8.3000000000000004E-2</v>
      </c>
      <c r="IV240">
        <v>0.36520000000000002</v>
      </c>
      <c r="IW240">
        <v>4.9299999999999997E-2</v>
      </c>
      <c r="IX240">
        <v>5.3499999999999999E-2</v>
      </c>
      <c r="IY240">
        <v>0.88739999999999997</v>
      </c>
      <c r="IZ240">
        <v>5.1999999999999998E-2</v>
      </c>
      <c r="JA240">
        <v>1.6277999999999999</v>
      </c>
      <c r="JB240">
        <v>8.1600000000000006E-2</v>
      </c>
      <c r="JC240">
        <v>0.51910000000000001</v>
      </c>
      <c r="JD240">
        <v>5.2400000000000002E-2</v>
      </c>
      <c r="JE240">
        <v>5.3900000000000003E-2</v>
      </c>
      <c r="JF240">
        <v>0.73460000000000003</v>
      </c>
      <c r="JG240">
        <v>0.1179</v>
      </c>
      <c r="JH240">
        <v>6.2E-2</v>
      </c>
      <c r="JI240">
        <v>7.4099999999999999E-2</v>
      </c>
      <c r="JJ240">
        <v>0.78779999999999994</v>
      </c>
      <c r="JK240">
        <v>5.3900000000000003E-2</v>
      </c>
      <c r="JL240">
        <v>6.0199999999999997E-2</v>
      </c>
      <c r="JM240">
        <v>0.10150000000000001</v>
      </c>
      <c r="JN240">
        <v>0.28989999999999999</v>
      </c>
      <c r="JO240">
        <v>0.59950000000000003</v>
      </c>
      <c r="JP240">
        <v>0.50700000000000001</v>
      </c>
      <c r="JQ240">
        <v>0.62050000000000005</v>
      </c>
      <c r="JR240">
        <v>0.81279999999999997</v>
      </c>
      <c r="JS240">
        <v>0.30520000000000003</v>
      </c>
      <c r="JT240">
        <v>5.6099999999999997E-2</v>
      </c>
      <c r="JU240">
        <v>0.1101</v>
      </c>
      <c r="JV240">
        <v>5.6599999999999998E-2</v>
      </c>
      <c r="JW240">
        <v>0.4778</v>
      </c>
      <c r="JX240">
        <v>0.1227</v>
      </c>
      <c r="JY240">
        <v>9.1999999999999998E-2</v>
      </c>
      <c r="JZ240">
        <v>6.93E-2</v>
      </c>
      <c r="KA240">
        <v>5.3800000000000001E-2</v>
      </c>
      <c r="KB240">
        <v>0.1114</v>
      </c>
      <c r="KC240">
        <v>0.33689999999999998</v>
      </c>
      <c r="KD240">
        <v>7.22E-2</v>
      </c>
      <c r="KE240">
        <v>0.46850000000000003</v>
      </c>
      <c r="KF240">
        <v>5.4300000000000001E-2</v>
      </c>
      <c r="KG240">
        <v>0.24629999999999999</v>
      </c>
      <c r="KH240">
        <v>5.4199999999999998E-2</v>
      </c>
      <c r="KI240">
        <v>0.1807</v>
      </c>
      <c r="KJ240">
        <v>0.83520000000000005</v>
      </c>
      <c r="KK240">
        <v>4.7300000000000002E-2</v>
      </c>
      <c r="KL240">
        <v>9.2399999999999996E-2</v>
      </c>
      <c r="KM240">
        <v>4.6600000000000003E-2</v>
      </c>
      <c r="KN240">
        <v>0.11600000000000001</v>
      </c>
      <c r="KO240">
        <v>0.26450000000000001</v>
      </c>
      <c r="KP240">
        <v>0.1069</v>
      </c>
      <c r="KQ240">
        <v>6.3600000000000004E-2</v>
      </c>
      <c r="KR240">
        <v>4.9500000000000002E-2</v>
      </c>
      <c r="KS240">
        <v>5.5899999999999998E-2</v>
      </c>
      <c r="KT240">
        <v>0.113</v>
      </c>
      <c r="KU240">
        <v>7.0499999999999993E-2</v>
      </c>
      <c r="KV240">
        <v>6.5000000000000002E-2</v>
      </c>
      <c r="KW240">
        <v>0.1764</v>
      </c>
      <c r="KX240">
        <v>0.1056</v>
      </c>
      <c r="KY240">
        <v>6.2600000000000003E-2</v>
      </c>
      <c r="KZ240">
        <v>5.5E-2</v>
      </c>
      <c r="LA240">
        <v>6.9199999999999998E-2</v>
      </c>
      <c r="LB240">
        <v>6.5799999999999997E-2</v>
      </c>
      <c r="LC240">
        <v>0.1244</v>
      </c>
      <c r="LD240">
        <v>5.7000000000000002E-2</v>
      </c>
      <c r="LE240">
        <v>8.8900000000000007E-2</v>
      </c>
      <c r="LF240">
        <v>6.0999999999999999E-2</v>
      </c>
      <c r="LG240">
        <v>5.7299999999999997E-2</v>
      </c>
      <c r="LH240">
        <v>5.2200000000000003E-2</v>
      </c>
      <c r="LI240">
        <v>0.83789999999999998</v>
      </c>
      <c r="LJ240">
        <v>5.1900000000000002E-2</v>
      </c>
      <c r="LK240">
        <v>5.4800000000000001E-2</v>
      </c>
      <c r="LL240">
        <v>0.11899999999999999</v>
      </c>
      <c r="LM240">
        <v>9.8900000000000002E-2</v>
      </c>
      <c r="LN240">
        <v>8.2199999999999995E-2</v>
      </c>
      <c r="LO240">
        <v>5.6000000000000001E-2</v>
      </c>
      <c r="LP240">
        <v>6.0400000000000002E-2</v>
      </c>
      <c r="LQ240">
        <v>1.4928999999999999</v>
      </c>
      <c r="LR240">
        <v>6.3200000000000006E-2</v>
      </c>
      <c r="LS240">
        <v>8.8599999999999998E-2</v>
      </c>
      <c r="LT240">
        <v>6.2199999999999998E-2</v>
      </c>
      <c r="LU240">
        <v>8.5199999999999998E-2</v>
      </c>
      <c r="LV240">
        <v>6.7699999999999996E-2</v>
      </c>
      <c r="LW240">
        <v>6.4600000000000005E-2</v>
      </c>
      <c r="LX240">
        <v>8.3799999999999999E-2</v>
      </c>
      <c r="LY240">
        <v>7.5200000000000003E-2</v>
      </c>
      <c r="LZ240">
        <v>0.1205</v>
      </c>
      <c r="MA240">
        <v>5.8000000000000003E-2</v>
      </c>
      <c r="MB240">
        <v>5.5599999999999997E-2</v>
      </c>
      <c r="MC240">
        <v>5.7099999999999998E-2</v>
      </c>
      <c r="MD240">
        <v>0.08</v>
      </c>
      <c r="ME240">
        <v>6.7100000000000007E-2</v>
      </c>
      <c r="MF240">
        <v>5.2699999999999997E-2</v>
      </c>
      <c r="MG240">
        <v>8.4699999999999998E-2</v>
      </c>
      <c r="MH240">
        <v>7.5399999999999995E-2</v>
      </c>
      <c r="MI240">
        <v>5.5500000000000001E-2</v>
      </c>
      <c r="MJ240">
        <v>6.6900000000000001E-2</v>
      </c>
      <c r="MK240">
        <v>6.93E-2</v>
      </c>
      <c r="ML240">
        <v>9.9000000000000005E-2</v>
      </c>
      <c r="MM240">
        <v>5.5899999999999998E-2</v>
      </c>
      <c r="MN240">
        <v>5.7299999999999997E-2</v>
      </c>
      <c r="MO240">
        <v>0.18559999999999999</v>
      </c>
      <c r="MP240">
        <v>8.0199999999999994E-2</v>
      </c>
      <c r="MQ240">
        <v>6.3100000000000003E-2</v>
      </c>
      <c r="MR240">
        <v>5.2699999999999997E-2</v>
      </c>
      <c r="MS240">
        <v>5.6500000000000002E-2</v>
      </c>
      <c r="MT240">
        <v>0.67530000000000001</v>
      </c>
      <c r="MU240">
        <v>0.11700000000000001</v>
      </c>
      <c r="MV240">
        <v>0.1196</v>
      </c>
      <c r="MW240">
        <v>6.6100000000000006E-2</v>
      </c>
      <c r="MX240">
        <v>1.1552</v>
      </c>
      <c r="MY240">
        <v>0.1595</v>
      </c>
      <c r="MZ240">
        <v>7.1599999999999997E-2</v>
      </c>
      <c r="NA240">
        <v>0.14849999999999999</v>
      </c>
      <c r="NB240">
        <v>1.7435</v>
      </c>
      <c r="NC240">
        <v>0.1188</v>
      </c>
      <c r="ND240">
        <v>5.2299999999999999E-2</v>
      </c>
      <c r="NE240">
        <v>7.4899999999999994E-2</v>
      </c>
      <c r="NF240">
        <v>6.1499999999999999E-2</v>
      </c>
      <c r="NG240">
        <v>5.6300000000000003E-2</v>
      </c>
      <c r="NH240">
        <v>7.7299999999999994E-2</v>
      </c>
      <c r="NI240">
        <v>5.62E-2</v>
      </c>
      <c r="NJ240">
        <v>8.9599999999999999E-2</v>
      </c>
      <c r="NK240">
        <v>8.8499999999999995E-2</v>
      </c>
      <c r="NL240">
        <v>6.8099999999999994E-2</v>
      </c>
      <c r="NM240">
        <v>6.2700000000000006E-2</v>
      </c>
      <c r="NN240">
        <v>5.8500000000000003E-2</v>
      </c>
      <c r="NO240">
        <v>0.2051</v>
      </c>
      <c r="NP240">
        <v>1.4942</v>
      </c>
      <c r="NQ240">
        <v>5.67E-2</v>
      </c>
      <c r="NR240">
        <v>0.55979999999999996</v>
      </c>
      <c r="NS240">
        <v>7.3800000000000004E-2</v>
      </c>
      <c r="NT240">
        <v>0.75060000000000004</v>
      </c>
      <c r="NU240">
        <v>8.3000000000000004E-2</v>
      </c>
      <c r="NV240">
        <v>5.3499999999999999E-2</v>
      </c>
      <c r="NW240">
        <v>6.3200000000000006E-2</v>
      </c>
      <c r="NX240">
        <v>6.2300000000000001E-2</v>
      </c>
      <c r="NY240">
        <v>0.11509999999999999</v>
      </c>
      <c r="NZ240">
        <v>0.44040000000000001</v>
      </c>
      <c r="OA240">
        <v>6.08E-2</v>
      </c>
      <c r="OB240">
        <v>0.29110000000000003</v>
      </c>
      <c r="OC240">
        <v>5.96E-2</v>
      </c>
      <c r="OD240">
        <v>5.7500000000000002E-2</v>
      </c>
      <c r="OE240">
        <v>7.7899999999999997E-2</v>
      </c>
      <c r="OF240">
        <v>6.0999999999999999E-2</v>
      </c>
      <c r="OG240">
        <v>0.1065</v>
      </c>
      <c r="OH240">
        <v>0.35039999999999999</v>
      </c>
      <c r="OI240">
        <v>7.3899999999999993E-2</v>
      </c>
      <c r="OJ240">
        <v>5.6599999999999998E-2</v>
      </c>
      <c r="OK240">
        <v>0.14169999999999999</v>
      </c>
      <c r="OL240">
        <v>7.8600000000000003E-2</v>
      </c>
      <c r="OM240">
        <v>5.6899999999999999E-2</v>
      </c>
      <c r="ON240">
        <v>0.1278</v>
      </c>
      <c r="OO240">
        <v>6.6500000000000004E-2</v>
      </c>
      <c r="OP240">
        <v>6.3200000000000006E-2</v>
      </c>
      <c r="OQ240">
        <v>5.3400000000000003E-2</v>
      </c>
      <c r="OR240">
        <v>5.3900000000000003E-2</v>
      </c>
      <c r="OS240">
        <v>0.23469999999999999</v>
      </c>
      <c r="OT240">
        <v>6.2199999999999998E-2</v>
      </c>
      <c r="OU240">
        <v>0.46710000000000002</v>
      </c>
      <c r="OV240">
        <v>0.10630000000000001</v>
      </c>
      <c r="OW240">
        <v>5.4399999999999997E-2</v>
      </c>
      <c r="OX240">
        <v>5.8400000000000001E-2</v>
      </c>
      <c r="OY240">
        <v>7.0400000000000004E-2</v>
      </c>
      <c r="OZ240">
        <v>4.7899999999999998E-2</v>
      </c>
      <c r="PA240">
        <v>1.4798</v>
      </c>
      <c r="PB240">
        <v>5.6099999999999997E-2</v>
      </c>
      <c r="PC240">
        <v>0.29320000000000002</v>
      </c>
      <c r="PD240">
        <v>8.5199999999999998E-2</v>
      </c>
      <c r="PE240">
        <v>6.6400000000000001E-2</v>
      </c>
      <c r="PF240">
        <v>5.4699999999999999E-2</v>
      </c>
      <c r="PG240">
        <v>6.2199999999999998E-2</v>
      </c>
      <c r="PH240">
        <v>0.1195</v>
      </c>
      <c r="PI240">
        <v>8.6999999999999994E-2</v>
      </c>
      <c r="PJ240">
        <v>6.7400000000000002E-2</v>
      </c>
      <c r="PK240">
        <v>0.13980000000000001</v>
      </c>
      <c r="PL240">
        <v>6.3E-2</v>
      </c>
      <c r="PM240">
        <v>0.52149999999999996</v>
      </c>
      <c r="PN240">
        <v>5.8799999999999998E-2</v>
      </c>
      <c r="PO240">
        <v>5.6000000000000001E-2</v>
      </c>
      <c r="PP240">
        <v>5.3999999999999999E-2</v>
      </c>
      <c r="PQ240">
        <v>8.1299999999999997E-2</v>
      </c>
      <c r="PR240">
        <v>5.5300000000000002E-2</v>
      </c>
      <c r="PS240">
        <v>6.1400000000000003E-2</v>
      </c>
      <c r="PT240">
        <v>1.3210999999999999</v>
      </c>
      <c r="PU240">
        <v>6.1600000000000002E-2</v>
      </c>
      <c r="PV240">
        <v>8.2100000000000006E-2</v>
      </c>
      <c r="PW240">
        <v>7.0400000000000004E-2</v>
      </c>
      <c r="PX240">
        <v>0.75480000000000003</v>
      </c>
      <c r="PY240">
        <v>0.11509999999999999</v>
      </c>
      <c r="PZ240">
        <v>0.24590000000000001</v>
      </c>
      <c r="QA240">
        <v>5.4300000000000001E-2</v>
      </c>
      <c r="QB240">
        <v>0.42920000000000003</v>
      </c>
      <c r="QC240">
        <v>5.6899999999999999E-2</v>
      </c>
      <c r="QD240">
        <v>6.0100000000000001E-2</v>
      </c>
      <c r="QE240">
        <v>0.1522</v>
      </c>
      <c r="QF240">
        <v>7.0499999999999993E-2</v>
      </c>
      <c r="QG240">
        <v>0.39479999999999998</v>
      </c>
      <c r="QH240">
        <v>0.12659999999999999</v>
      </c>
      <c r="QI240">
        <v>8.5699999999999998E-2</v>
      </c>
      <c r="QJ240">
        <v>0.54479999999999995</v>
      </c>
      <c r="QK240">
        <v>9.6500000000000002E-2</v>
      </c>
      <c r="QL240">
        <v>0.1028</v>
      </c>
      <c r="QM240">
        <v>5.91E-2</v>
      </c>
      <c r="QN240">
        <v>9.7600000000000006E-2</v>
      </c>
      <c r="QO240">
        <v>5.2699999999999997E-2</v>
      </c>
      <c r="QP240">
        <v>0.81179999999999997</v>
      </c>
      <c r="QQ240">
        <v>0.1381</v>
      </c>
      <c r="QR240">
        <v>0.2591</v>
      </c>
      <c r="QS240">
        <v>6.3500000000000001E-2</v>
      </c>
      <c r="QT240">
        <v>0.35120000000000001</v>
      </c>
      <c r="QU240">
        <v>0.1532</v>
      </c>
      <c r="QV240">
        <v>6.7299999999999999E-2</v>
      </c>
      <c r="QW240">
        <v>6.7500000000000004E-2</v>
      </c>
      <c r="QX240">
        <v>0.30930000000000002</v>
      </c>
      <c r="QY240">
        <v>0.46860000000000002</v>
      </c>
      <c r="QZ240">
        <v>0.11409999999999999</v>
      </c>
      <c r="RA240">
        <v>0.7036</v>
      </c>
      <c r="RB240">
        <v>0.72519999999999996</v>
      </c>
      <c r="RC240">
        <v>0.10630000000000001</v>
      </c>
      <c r="RD240">
        <v>0.92820000000000003</v>
      </c>
      <c r="RE240">
        <v>5.33E-2</v>
      </c>
      <c r="RF240">
        <v>1.3162</v>
      </c>
      <c r="RG240">
        <v>0.27189999999999998</v>
      </c>
      <c r="RH240">
        <v>0.19769999999999999</v>
      </c>
      <c r="RI240">
        <v>9.0300000000000005E-2</v>
      </c>
      <c r="RJ240">
        <v>0.28520000000000001</v>
      </c>
      <c r="RK240">
        <v>6.9000000000000006E-2</v>
      </c>
      <c r="RL240">
        <v>7.7399999999999997E-2</v>
      </c>
      <c r="RM240">
        <v>0.2228</v>
      </c>
      <c r="RN240">
        <v>6.93E-2</v>
      </c>
      <c r="RO240">
        <v>8.7999999999999995E-2</v>
      </c>
      <c r="RP240">
        <v>5.9400000000000001E-2</v>
      </c>
      <c r="RQ240">
        <v>0.8105</v>
      </c>
      <c r="RR240">
        <v>8.3699999999999997E-2</v>
      </c>
      <c r="RS240">
        <v>0.13950000000000001</v>
      </c>
      <c r="RT240">
        <v>8.8400000000000006E-2</v>
      </c>
      <c r="RU240">
        <v>0.65400000000000003</v>
      </c>
      <c r="RV240">
        <v>6.4600000000000005E-2</v>
      </c>
      <c r="RW240">
        <v>0.70779999999999998</v>
      </c>
      <c r="RX240">
        <v>5.67E-2</v>
      </c>
      <c r="RY240">
        <v>5.3800000000000001E-2</v>
      </c>
      <c r="RZ240">
        <v>7.8299999999999995E-2</v>
      </c>
      <c r="SA240">
        <v>9.2100000000000001E-2</v>
      </c>
      <c r="SB240">
        <v>5.0799999999999998E-2</v>
      </c>
      <c r="SC240">
        <v>5.6500000000000002E-2</v>
      </c>
      <c r="SD240">
        <v>0.317</v>
      </c>
      <c r="SE240">
        <v>0.91080000000000005</v>
      </c>
      <c r="SF240">
        <v>0.5373</v>
      </c>
      <c r="SG240">
        <v>0.49270000000000003</v>
      </c>
      <c r="SH240">
        <v>6.0199999999999997E-2</v>
      </c>
      <c r="SI240">
        <v>0.28249999999999997</v>
      </c>
      <c r="SJ240">
        <v>5.1400000000000001E-2</v>
      </c>
      <c r="SK240">
        <v>5.8400000000000001E-2</v>
      </c>
      <c r="SL240">
        <v>0.4824</v>
      </c>
      <c r="SM240">
        <v>0.1069</v>
      </c>
      <c r="SN240">
        <v>0.41539999999999999</v>
      </c>
      <c r="SO240">
        <v>9.2299999999999993E-2</v>
      </c>
      <c r="SP240">
        <v>5.5500000000000001E-2</v>
      </c>
      <c r="SQ240">
        <v>0.2316</v>
      </c>
      <c r="SR240">
        <v>5.8200000000000002E-2</v>
      </c>
      <c r="SS240">
        <v>6.2600000000000003E-2</v>
      </c>
      <c r="ST240">
        <v>0.72460000000000002</v>
      </c>
      <c r="SU240">
        <v>0.36470000000000002</v>
      </c>
      <c r="SV240">
        <v>0.1024</v>
      </c>
      <c r="SW240">
        <v>8.8300000000000003E-2</v>
      </c>
      <c r="SX240">
        <v>7.4399999999999994E-2</v>
      </c>
      <c r="SY240">
        <v>6.4100000000000004E-2</v>
      </c>
      <c r="SZ240">
        <v>5.6899999999999999E-2</v>
      </c>
      <c r="TA240">
        <v>8.8400000000000006E-2</v>
      </c>
      <c r="TB240">
        <v>6.54E-2</v>
      </c>
      <c r="TC240">
        <v>0.1991</v>
      </c>
      <c r="TD240">
        <v>0.06</v>
      </c>
      <c r="TE240">
        <v>5.4899999999999997E-2</v>
      </c>
      <c r="TF240">
        <v>1.7863</v>
      </c>
      <c r="TG240">
        <v>0.1628</v>
      </c>
      <c r="TH240">
        <v>7.1300000000000002E-2</v>
      </c>
      <c r="TI240">
        <v>0.33460000000000001</v>
      </c>
      <c r="TJ240">
        <v>0.71330000000000005</v>
      </c>
      <c r="TK240">
        <v>7.4800000000000005E-2</v>
      </c>
      <c r="TL240">
        <v>0.15690000000000001</v>
      </c>
      <c r="TM240">
        <v>9.8299999999999998E-2</v>
      </c>
      <c r="TN240">
        <v>6.4000000000000001E-2</v>
      </c>
      <c r="TO240">
        <v>0.10440000000000001</v>
      </c>
      <c r="TP240">
        <v>0.33150000000000002</v>
      </c>
      <c r="TQ240">
        <v>7.17E-2</v>
      </c>
      <c r="TR240">
        <v>9.5500000000000002E-2</v>
      </c>
      <c r="TS240">
        <v>0.9718</v>
      </c>
      <c r="TT240">
        <v>5.7500000000000002E-2</v>
      </c>
      <c r="TU240">
        <v>6.2899999999999998E-2</v>
      </c>
      <c r="TV240">
        <v>9.6299999999999997E-2</v>
      </c>
      <c r="TW240">
        <v>6.59E-2</v>
      </c>
      <c r="TX240">
        <v>6.5299999999999997E-2</v>
      </c>
      <c r="TY240">
        <v>7.6600000000000001E-2</v>
      </c>
      <c r="TZ240">
        <v>7.5499999999999998E-2</v>
      </c>
      <c r="UA240">
        <v>6.1499999999999999E-2</v>
      </c>
      <c r="UB240">
        <v>0.42730000000000001</v>
      </c>
      <c r="UC240">
        <v>0.30480000000000002</v>
      </c>
      <c r="UD240">
        <v>5.1499999999999997E-2</v>
      </c>
      <c r="UE240">
        <v>0.34860000000000002</v>
      </c>
      <c r="UF240">
        <v>8.8099999999999998E-2</v>
      </c>
      <c r="UG240">
        <v>5.7099999999999998E-2</v>
      </c>
      <c r="UH240">
        <v>5.9400000000000001E-2</v>
      </c>
      <c r="UI240">
        <v>7.3099999999999998E-2</v>
      </c>
      <c r="UJ240">
        <v>0.1079</v>
      </c>
      <c r="UK240">
        <v>9.2899999999999996E-2</v>
      </c>
      <c r="UL240">
        <v>6.9500000000000006E-2</v>
      </c>
      <c r="UM240">
        <v>5.3999999999999999E-2</v>
      </c>
      <c r="UN240">
        <v>6.3399999999999998E-2</v>
      </c>
      <c r="UO240">
        <v>7.3400000000000007E-2</v>
      </c>
      <c r="UP240">
        <v>5.8299999999999998E-2</v>
      </c>
      <c r="UQ240">
        <v>5.5E-2</v>
      </c>
      <c r="UR240">
        <v>5.6800000000000003E-2</v>
      </c>
      <c r="US240">
        <v>0.30549999999999999</v>
      </c>
      <c r="UT240">
        <v>0.18160000000000001</v>
      </c>
      <c r="UU240">
        <v>6.7799999999999999E-2</v>
      </c>
      <c r="UV240">
        <v>8.0500000000000002E-2</v>
      </c>
      <c r="UW240">
        <v>9.1700000000000004E-2</v>
      </c>
      <c r="UX240">
        <v>5.0299999999999997E-2</v>
      </c>
      <c r="UY240">
        <v>5.8599999999999999E-2</v>
      </c>
      <c r="UZ240">
        <v>6.2300000000000001E-2</v>
      </c>
      <c r="VA240">
        <v>0.2286</v>
      </c>
      <c r="VB240">
        <v>0.1404</v>
      </c>
      <c r="VC240">
        <v>5.2400000000000002E-2</v>
      </c>
      <c r="VD240">
        <v>4.6600000000000003E-2</v>
      </c>
      <c r="VE240">
        <v>6.0900000000000003E-2</v>
      </c>
      <c r="VF240">
        <v>6.1100000000000002E-2</v>
      </c>
      <c r="VG240">
        <v>4.8099999999999997E-2</v>
      </c>
      <c r="VH240">
        <v>5.79E-2</v>
      </c>
      <c r="VI240">
        <v>0.1426</v>
      </c>
      <c r="VJ240">
        <v>4.7800000000000002E-2</v>
      </c>
      <c r="VK240">
        <v>0.09</v>
      </c>
      <c r="VL240">
        <v>8.8300000000000003E-2</v>
      </c>
      <c r="VM240">
        <v>0.42559999999999998</v>
      </c>
      <c r="VN240">
        <v>0.23019999999999999</v>
      </c>
      <c r="VO240">
        <v>6.1600000000000002E-2</v>
      </c>
      <c r="VP240">
        <v>0.12659999999999999</v>
      </c>
      <c r="VQ240">
        <v>0.1429</v>
      </c>
      <c r="VR240">
        <v>5.2600000000000001E-2</v>
      </c>
      <c r="VS240">
        <v>0.80879999999999996</v>
      </c>
      <c r="VT240">
        <v>0.11</v>
      </c>
      <c r="VU240">
        <v>5.3499999999999999E-2</v>
      </c>
      <c r="VV240">
        <v>6.2799999999999995E-2</v>
      </c>
      <c r="VW240">
        <v>0.10340000000000001</v>
      </c>
      <c r="VX240">
        <v>1.1641999999999999</v>
      </c>
      <c r="VY240">
        <v>6.0199999999999997E-2</v>
      </c>
      <c r="VZ240">
        <v>4.9399999999999999E-2</v>
      </c>
      <c r="WA240">
        <v>5.5199999999999999E-2</v>
      </c>
      <c r="WB240">
        <v>4.8800000000000003E-2</v>
      </c>
      <c r="WC240">
        <v>4.6899999999999997E-2</v>
      </c>
      <c r="WD240">
        <v>0.16270000000000001</v>
      </c>
      <c r="WE240">
        <v>4.9099999999999998E-2</v>
      </c>
      <c r="WF240">
        <v>1.0868</v>
      </c>
      <c r="WG240">
        <v>0.96209999999999996</v>
      </c>
      <c r="WH240">
        <v>0.91620000000000001</v>
      </c>
      <c r="WI240">
        <v>6.3700000000000007E-2</v>
      </c>
      <c r="WJ240">
        <v>6.3100000000000003E-2</v>
      </c>
      <c r="WK240">
        <v>6.0900000000000003E-2</v>
      </c>
      <c r="WL240">
        <v>5.2600000000000001E-2</v>
      </c>
      <c r="WM240">
        <v>5.8799999999999998E-2</v>
      </c>
      <c r="WN240">
        <v>0.7046</v>
      </c>
      <c r="WO240">
        <v>8.0500000000000002E-2</v>
      </c>
      <c r="WP240">
        <v>0.1416</v>
      </c>
      <c r="WQ240">
        <v>6.4000000000000001E-2</v>
      </c>
      <c r="WR240">
        <v>5.2600000000000001E-2</v>
      </c>
      <c r="WS240">
        <v>5.2600000000000001E-2</v>
      </c>
      <c r="WT240">
        <v>0.89890000000000003</v>
      </c>
      <c r="WU240">
        <v>0.21729999999999999</v>
      </c>
      <c r="WV240">
        <v>6.1899999999999997E-2</v>
      </c>
      <c r="WW240">
        <v>0.50029999999999997</v>
      </c>
      <c r="WX240">
        <v>7.4099999999999999E-2</v>
      </c>
      <c r="WY240">
        <v>5.96E-2</v>
      </c>
      <c r="WZ240">
        <v>9.5600000000000004E-2</v>
      </c>
      <c r="XA240">
        <v>9.3600000000000003E-2</v>
      </c>
      <c r="XB240">
        <v>0.217</v>
      </c>
      <c r="XC240">
        <v>9.6500000000000002E-2</v>
      </c>
      <c r="XD240">
        <v>0.28039999999999998</v>
      </c>
      <c r="XE240">
        <v>0.1138</v>
      </c>
      <c r="XF240">
        <v>0.1363</v>
      </c>
      <c r="XG240">
        <v>6.3700000000000007E-2</v>
      </c>
      <c r="XH240">
        <v>0.1103</v>
      </c>
    </row>
    <row r="241" spans="1:632" x14ac:dyDescent="0.35">
      <c r="A241" t="s">
        <v>941</v>
      </c>
      <c r="B241">
        <v>6.7799999999999999E-2</v>
      </c>
      <c r="C241">
        <v>0.1128</v>
      </c>
      <c r="D241">
        <v>7.0800000000000002E-2</v>
      </c>
      <c r="E241">
        <v>4.6100000000000002E-2</v>
      </c>
      <c r="F241">
        <v>6.6699999999999995E-2</v>
      </c>
      <c r="G241">
        <v>6.3899999999999998E-2</v>
      </c>
      <c r="H241">
        <v>0.40139999999999998</v>
      </c>
      <c r="I241">
        <v>7.1499999999999994E-2</v>
      </c>
      <c r="J241">
        <v>6.0900000000000003E-2</v>
      </c>
      <c r="K241">
        <v>5.4300000000000001E-2</v>
      </c>
      <c r="L241">
        <v>5.7200000000000001E-2</v>
      </c>
      <c r="M241">
        <v>5.5899999999999998E-2</v>
      </c>
      <c r="N241">
        <v>8.3599999999999994E-2</v>
      </c>
      <c r="O241">
        <v>4.9700000000000001E-2</v>
      </c>
      <c r="P241">
        <v>5.4800000000000001E-2</v>
      </c>
      <c r="Q241">
        <v>4.8300000000000003E-2</v>
      </c>
      <c r="R241">
        <v>0.1237</v>
      </c>
      <c r="S241">
        <v>0.43990000000000001</v>
      </c>
      <c r="T241">
        <v>5.3900000000000003E-2</v>
      </c>
      <c r="U241">
        <v>5.1999999999999998E-2</v>
      </c>
      <c r="V241">
        <v>5.0599999999999999E-2</v>
      </c>
      <c r="W241">
        <v>5.1299999999999998E-2</v>
      </c>
      <c r="X241">
        <v>0.1114</v>
      </c>
      <c r="Y241">
        <v>5.8999999999999997E-2</v>
      </c>
      <c r="Z241">
        <v>6.3700000000000007E-2</v>
      </c>
      <c r="AA241">
        <v>1.3076000000000001</v>
      </c>
      <c r="AB241">
        <v>9.1300000000000006E-2</v>
      </c>
      <c r="AC241">
        <v>8.3099999999999993E-2</v>
      </c>
      <c r="AD241">
        <v>6.3E-2</v>
      </c>
      <c r="AE241">
        <v>6.59E-2</v>
      </c>
      <c r="AF241">
        <v>1.2378</v>
      </c>
      <c r="AG241">
        <v>6.6600000000000006E-2</v>
      </c>
      <c r="AH241">
        <v>0.1197</v>
      </c>
      <c r="AI241">
        <v>5.8500000000000003E-2</v>
      </c>
      <c r="AJ241">
        <v>9.2899999999999996E-2</v>
      </c>
      <c r="AK241">
        <v>5.5800000000000002E-2</v>
      </c>
      <c r="AL241">
        <v>5.6300000000000003E-2</v>
      </c>
      <c r="AM241">
        <v>5.9499999999999997E-2</v>
      </c>
      <c r="AN241">
        <v>6.7299999999999999E-2</v>
      </c>
      <c r="AO241">
        <v>8.1900000000000001E-2</v>
      </c>
      <c r="AP241">
        <v>6.8599999999999994E-2</v>
      </c>
      <c r="AQ241">
        <v>5.6000000000000001E-2</v>
      </c>
      <c r="AR241">
        <v>8.5300000000000001E-2</v>
      </c>
      <c r="AS241">
        <v>5.7099999999999998E-2</v>
      </c>
      <c r="AT241">
        <v>6.1400000000000003E-2</v>
      </c>
      <c r="AU241">
        <v>5.1499999999999997E-2</v>
      </c>
      <c r="AV241">
        <v>5.4300000000000001E-2</v>
      </c>
      <c r="AW241">
        <v>5.5399999999999998E-2</v>
      </c>
      <c r="AX241">
        <v>5.62E-2</v>
      </c>
      <c r="AY241">
        <v>5.8500000000000003E-2</v>
      </c>
      <c r="AZ241">
        <v>7.3200000000000001E-2</v>
      </c>
      <c r="BA241">
        <v>5.1299999999999998E-2</v>
      </c>
      <c r="BB241">
        <v>7.6300000000000007E-2</v>
      </c>
      <c r="BC241">
        <v>6.59E-2</v>
      </c>
      <c r="BD241">
        <v>7.3800000000000004E-2</v>
      </c>
      <c r="BE241">
        <v>5.4899999999999997E-2</v>
      </c>
      <c r="BF241">
        <v>5.5300000000000002E-2</v>
      </c>
      <c r="BG241">
        <v>0.1123</v>
      </c>
      <c r="BH241">
        <v>5.1499999999999997E-2</v>
      </c>
      <c r="BI241">
        <v>6.3200000000000006E-2</v>
      </c>
      <c r="BJ241">
        <v>7.4899999999999994E-2</v>
      </c>
      <c r="BK241">
        <v>0.18940000000000001</v>
      </c>
      <c r="BL241">
        <v>5.04E-2</v>
      </c>
      <c r="BM241">
        <v>0.30109999999999998</v>
      </c>
      <c r="BN241">
        <v>4.8599999999999997E-2</v>
      </c>
      <c r="BO241">
        <v>5.6899999999999999E-2</v>
      </c>
      <c r="BP241">
        <v>5.2499999999999998E-2</v>
      </c>
      <c r="BQ241">
        <v>5.6300000000000003E-2</v>
      </c>
      <c r="BR241">
        <v>6.5100000000000005E-2</v>
      </c>
      <c r="BS241">
        <v>6.0900000000000003E-2</v>
      </c>
      <c r="BT241">
        <v>0.25380000000000003</v>
      </c>
      <c r="BU241">
        <v>0.11650000000000001</v>
      </c>
      <c r="BV241">
        <v>0.2999</v>
      </c>
      <c r="BW241">
        <v>6.2300000000000001E-2</v>
      </c>
      <c r="BX241">
        <v>6.0900000000000003E-2</v>
      </c>
      <c r="BY241">
        <v>5.9499999999999997E-2</v>
      </c>
      <c r="BZ241">
        <v>5.5599999999999997E-2</v>
      </c>
      <c r="CA241">
        <v>7.5700000000000003E-2</v>
      </c>
      <c r="CB241">
        <v>7.0300000000000001E-2</v>
      </c>
      <c r="CC241">
        <v>0.123</v>
      </c>
      <c r="CD241">
        <v>5.33E-2</v>
      </c>
      <c r="CE241">
        <v>5.4800000000000001E-2</v>
      </c>
      <c r="CF241">
        <v>6.2600000000000003E-2</v>
      </c>
      <c r="CG241">
        <v>0.1145</v>
      </c>
      <c r="CH241">
        <v>0.1547</v>
      </c>
      <c r="CI241">
        <v>0.159</v>
      </c>
      <c r="CJ241">
        <v>6.1699999999999998E-2</v>
      </c>
      <c r="CK241">
        <v>0.14829999999999999</v>
      </c>
      <c r="CL241">
        <v>8.0299999999999996E-2</v>
      </c>
      <c r="CM241">
        <v>0.1401</v>
      </c>
      <c r="CN241">
        <v>6.1800000000000001E-2</v>
      </c>
      <c r="CO241">
        <v>9.9000000000000005E-2</v>
      </c>
      <c r="CP241">
        <v>5.9200000000000003E-2</v>
      </c>
      <c r="CQ241">
        <v>0.17430000000000001</v>
      </c>
      <c r="CR241">
        <v>6.1100000000000002E-2</v>
      </c>
      <c r="CS241">
        <v>7.9699999999999993E-2</v>
      </c>
      <c r="CT241">
        <v>5.6599999999999998E-2</v>
      </c>
      <c r="CU241">
        <v>5.0200000000000002E-2</v>
      </c>
      <c r="CV241">
        <v>6.0299999999999999E-2</v>
      </c>
      <c r="CW241">
        <v>6.1899999999999997E-2</v>
      </c>
      <c r="CX241">
        <v>5.8500000000000003E-2</v>
      </c>
      <c r="CY241">
        <v>5.8599999999999999E-2</v>
      </c>
      <c r="CZ241">
        <v>0.37690000000000001</v>
      </c>
      <c r="DA241">
        <v>0.37</v>
      </c>
      <c r="DB241">
        <v>9.98E-2</v>
      </c>
      <c r="DC241">
        <v>6.4600000000000005E-2</v>
      </c>
      <c r="DD241">
        <v>9.9099999999999994E-2</v>
      </c>
      <c r="DE241">
        <v>6.5500000000000003E-2</v>
      </c>
      <c r="DF241">
        <v>6.0299999999999999E-2</v>
      </c>
      <c r="DG241">
        <v>8.48E-2</v>
      </c>
      <c r="DH241">
        <v>6.9400000000000003E-2</v>
      </c>
      <c r="DI241">
        <v>5.33E-2</v>
      </c>
      <c r="DJ241">
        <v>5.5800000000000002E-2</v>
      </c>
      <c r="DK241">
        <v>9.4299999999999995E-2</v>
      </c>
      <c r="DL241">
        <v>6.2199999999999998E-2</v>
      </c>
      <c r="DM241">
        <v>5.1700000000000003E-2</v>
      </c>
      <c r="DN241">
        <v>5.4100000000000002E-2</v>
      </c>
      <c r="DO241">
        <v>5.5599999999999997E-2</v>
      </c>
      <c r="DP241">
        <v>4.8099999999999997E-2</v>
      </c>
      <c r="DQ241">
        <v>5.4100000000000002E-2</v>
      </c>
      <c r="DR241">
        <v>5.2699999999999997E-2</v>
      </c>
      <c r="DS241">
        <v>7.6300000000000007E-2</v>
      </c>
      <c r="DT241">
        <v>6.4899999999999999E-2</v>
      </c>
      <c r="DU241">
        <v>5.2699999999999997E-2</v>
      </c>
      <c r="DV241">
        <v>6.13E-2</v>
      </c>
      <c r="DW241">
        <v>5.8700000000000002E-2</v>
      </c>
      <c r="DX241">
        <v>5.5899999999999998E-2</v>
      </c>
      <c r="DY241">
        <v>6.9699999999999998E-2</v>
      </c>
      <c r="DZ241">
        <v>0.85919999999999996</v>
      </c>
      <c r="EA241">
        <v>0.1709</v>
      </c>
      <c r="EB241">
        <v>6.0299999999999999E-2</v>
      </c>
      <c r="EC241">
        <v>5.8700000000000002E-2</v>
      </c>
      <c r="ED241">
        <v>5.1499999999999997E-2</v>
      </c>
      <c r="EE241">
        <v>5.2900000000000003E-2</v>
      </c>
      <c r="EF241">
        <v>0.1943</v>
      </c>
      <c r="EG241">
        <v>6.6100000000000006E-2</v>
      </c>
      <c r="EH241">
        <v>0.21210000000000001</v>
      </c>
      <c r="EI241">
        <v>8.8599999999999998E-2</v>
      </c>
      <c r="EJ241">
        <v>0.1094</v>
      </c>
      <c r="EK241">
        <v>5.96E-2</v>
      </c>
      <c r="EL241">
        <v>5.9799999999999999E-2</v>
      </c>
      <c r="EM241">
        <v>8.1500000000000003E-2</v>
      </c>
      <c r="EN241">
        <v>0.13350000000000001</v>
      </c>
      <c r="EO241">
        <v>5.0999999999999997E-2</v>
      </c>
      <c r="EP241">
        <v>6.4299999999999996E-2</v>
      </c>
      <c r="EQ241">
        <v>5.2699999999999997E-2</v>
      </c>
      <c r="ER241">
        <v>0.67169999999999996</v>
      </c>
      <c r="ES241">
        <v>6.6400000000000001E-2</v>
      </c>
      <c r="ET241">
        <v>5.3999999999999999E-2</v>
      </c>
      <c r="EU241">
        <v>0.23039999999999999</v>
      </c>
      <c r="EV241">
        <v>5.8000000000000003E-2</v>
      </c>
      <c r="EW241">
        <v>5.62E-2</v>
      </c>
      <c r="EX241">
        <v>0.64829999999999999</v>
      </c>
      <c r="EY241">
        <v>0.18790000000000001</v>
      </c>
      <c r="EZ241">
        <v>6.5299999999999997E-2</v>
      </c>
      <c r="FA241">
        <v>7.5399999999999995E-2</v>
      </c>
      <c r="FB241">
        <v>7.5300000000000006E-2</v>
      </c>
      <c r="FC241">
        <v>8.6900000000000005E-2</v>
      </c>
      <c r="FD241">
        <v>4.7899999999999998E-2</v>
      </c>
      <c r="FE241">
        <v>7.1599999999999997E-2</v>
      </c>
      <c r="FF241">
        <v>6.3700000000000007E-2</v>
      </c>
      <c r="FG241">
        <v>6.2300000000000001E-2</v>
      </c>
      <c r="FH241">
        <v>0.45789999999999997</v>
      </c>
      <c r="FI241">
        <v>7.8899999999999998E-2</v>
      </c>
      <c r="FJ241">
        <v>8.4400000000000003E-2</v>
      </c>
      <c r="FK241">
        <v>5.2900000000000003E-2</v>
      </c>
      <c r="FL241">
        <v>4.9299999999999997E-2</v>
      </c>
      <c r="FM241">
        <v>1.2606999999999999</v>
      </c>
      <c r="FN241">
        <v>0.12</v>
      </c>
      <c r="FO241">
        <v>9.5100000000000004E-2</v>
      </c>
      <c r="FP241">
        <v>5.74E-2</v>
      </c>
      <c r="FQ241">
        <v>0.1668</v>
      </c>
      <c r="FR241">
        <v>7.6300000000000007E-2</v>
      </c>
      <c r="FS241">
        <v>6.7500000000000004E-2</v>
      </c>
      <c r="FT241">
        <v>6.7000000000000004E-2</v>
      </c>
      <c r="FU241">
        <v>5.33E-2</v>
      </c>
      <c r="FV241">
        <v>5.7200000000000001E-2</v>
      </c>
      <c r="FW241">
        <v>0.1439</v>
      </c>
      <c r="FX241">
        <v>5.28E-2</v>
      </c>
      <c r="FY241">
        <v>0.17469999999999999</v>
      </c>
      <c r="FZ241">
        <v>0.21490000000000001</v>
      </c>
      <c r="GA241">
        <v>7.3800000000000004E-2</v>
      </c>
      <c r="GB241">
        <v>0.16919999999999999</v>
      </c>
      <c r="GC241">
        <v>7.6399999999999996E-2</v>
      </c>
      <c r="GD241">
        <v>0.21840000000000001</v>
      </c>
      <c r="GE241">
        <v>5.04E-2</v>
      </c>
      <c r="GF241">
        <v>1.3275999999999999</v>
      </c>
      <c r="GG241">
        <v>0.1166</v>
      </c>
      <c r="GH241">
        <v>0.1128</v>
      </c>
      <c r="GI241">
        <v>0.30499999999999999</v>
      </c>
      <c r="GJ241">
        <v>0.81559999999999999</v>
      </c>
      <c r="GK241">
        <v>0.44340000000000002</v>
      </c>
      <c r="GL241">
        <v>5.0799999999999998E-2</v>
      </c>
      <c r="GM241">
        <v>0.80730000000000002</v>
      </c>
      <c r="GN241">
        <v>5.2999999999999999E-2</v>
      </c>
      <c r="GO241">
        <v>0.26019999999999999</v>
      </c>
      <c r="GP241">
        <v>0.1696</v>
      </c>
      <c r="GQ241">
        <v>4.82E-2</v>
      </c>
      <c r="GR241">
        <v>0.59860000000000002</v>
      </c>
      <c r="GS241">
        <v>7.1599999999999997E-2</v>
      </c>
      <c r="GT241">
        <v>0.14430000000000001</v>
      </c>
      <c r="GU241">
        <v>4.8000000000000001E-2</v>
      </c>
      <c r="GV241">
        <v>6.1199999999999997E-2</v>
      </c>
      <c r="GW241">
        <v>0.16700000000000001</v>
      </c>
      <c r="GX241">
        <v>5.0999999999999997E-2</v>
      </c>
      <c r="GY241">
        <v>4.8099999999999997E-2</v>
      </c>
      <c r="GZ241">
        <v>4.5499999999999999E-2</v>
      </c>
      <c r="HA241">
        <v>0.64970000000000006</v>
      </c>
      <c r="HB241">
        <v>7.7700000000000005E-2</v>
      </c>
      <c r="HC241">
        <v>4.8000000000000001E-2</v>
      </c>
      <c r="HD241">
        <v>4.9200000000000001E-2</v>
      </c>
      <c r="HE241">
        <v>5.11E-2</v>
      </c>
      <c r="HF241">
        <v>0.17349999999999999</v>
      </c>
      <c r="HG241">
        <v>5.0599999999999999E-2</v>
      </c>
      <c r="HH241">
        <v>4.9700000000000001E-2</v>
      </c>
      <c r="HI241">
        <v>5.33E-2</v>
      </c>
      <c r="HJ241">
        <v>0.85740000000000005</v>
      </c>
      <c r="HK241">
        <v>4.8300000000000003E-2</v>
      </c>
      <c r="HL241">
        <v>0.45760000000000001</v>
      </c>
      <c r="HM241">
        <v>6.1800000000000001E-2</v>
      </c>
      <c r="HN241">
        <v>5.8599999999999999E-2</v>
      </c>
      <c r="HO241">
        <v>0.32040000000000002</v>
      </c>
      <c r="HP241">
        <v>5.1999999999999998E-2</v>
      </c>
      <c r="HQ241">
        <v>9.5899999999999999E-2</v>
      </c>
      <c r="HR241">
        <v>8.5500000000000007E-2</v>
      </c>
      <c r="HS241">
        <v>5.74E-2</v>
      </c>
      <c r="HT241">
        <v>5.0999999999999997E-2</v>
      </c>
      <c r="HU241">
        <v>8.2500000000000004E-2</v>
      </c>
      <c r="HV241">
        <v>1.2984</v>
      </c>
      <c r="HW241">
        <v>4.9700000000000001E-2</v>
      </c>
      <c r="HX241">
        <v>7.2999999999999995E-2</v>
      </c>
      <c r="HY241">
        <v>0.30649999999999999</v>
      </c>
      <c r="HZ241">
        <v>6.2600000000000003E-2</v>
      </c>
      <c r="IA241">
        <v>5.4800000000000001E-2</v>
      </c>
      <c r="IB241">
        <v>9.3200000000000005E-2</v>
      </c>
      <c r="IC241">
        <v>4.9200000000000001E-2</v>
      </c>
      <c r="ID241">
        <v>0.16739999999999999</v>
      </c>
      <c r="IE241">
        <v>7.2999999999999995E-2</v>
      </c>
      <c r="IF241">
        <v>0.40289999999999998</v>
      </c>
      <c r="IG241">
        <v>6.4799999999999996E-2</v>
      </c>
      <c r="IH241">
        <v>5.9900000000000002E-2</v>
      </c>
      <c r="II241">
        <v>5.5399999999999998E-2</v>
      </c>
      <c r="IJ241">
        <v>6.1800000000000001E-2</v>
      </c>
      <c r="IK241">
        <v>0.95169999999999999</v>
      </c>
      <c r="IL241">
        <v>0.79010000000000002</v>
      </c>
      <c r="IM241">
        <v>0.1507</v>
      </c>
      <c r="IN241">
        <v>0.58879999999999999</v>
      </c>
      <c r="IO241">
        <v>5.6000000000000001E-2</v>
      </c>
      <c r="IP241">
        <v>6.1899999999999997E-2</v>
      </c>
      <c r="IQ241">
        <v>8.6599999999999996E-2</v>
      </c>
      <c r="IR241">
        <v>6.3600000000000004E-2</v>
      </c>
      <c r="IS241">
        <v>4.8300000000000003E-2</v>
      </c>
      <c r="IT241">
        <v>5.21E-2</v>
      </c>
      <c r="IU241">
        <v>6.3700000000000007E-2</v>
      </c>
      <c r="IV241">
        <v>0.15959999999999999</v>
      </c>
      <c r="IW241">
        <v>4.9299999999999997E-2</v>
      </c>
      <c r="IX241">
        <v>5.1400000000000001E-2</v>
      </c>
      <c r="IY241">
        <v>0.49719999999999998</v>
      </c>
      <c r="IZ241">
        <v>5.0999999999999997E-2</v>
      </c>
      <c r="JA241">
        <v>1.1667000000000001</v>
      </c>
      <c r="JB241">
        <v>6.6600000000000006E-2</v>
      </c>
      <c r="JC241">
        <v>0.27629999999999999</v>
      </c>
      <c r="JD241">
        <v>5.2200000000000003E-2</v>
      </c>
      <c r="JE241">
        <v>5.0500000000000003E-2</v>
      </c>
      <c r="JF241">
        <v>0.32800000000000001</v>
      </c>
      <c r="JG241">
        <v>7.7100000000000002E-2</v>
      </c>
      <c r="JH241">
        <v>6.7299999999999999E-2</v>
      </c>
      <c r="JI241">
        <v>0.17150000000000001</v>
      </c>
      <c r="JJ241">
        <v>0.48110000000000003</v>
      </c>
      <c r="JK241">
        <v>0.05</v>
      </c>
      <c r="JL241">
        <v>5.6500000000000002E-2</v>
      </c>
      <c r="JM241">
        <v>7.3300000000000004E-2</v>
      </c>
      <c r="JN241">
        <v>0.18779999999999999</v>
      </c>
      <c r="JO241">
        <v>0.31309999999999999</v>
      </c>
      <c r="JP241">
        <v>0.35299999999999998</v>
      </c>
      <c r="JQ241">
        <v>0.3982</v>
      </c>
      <c r="JR241">
        <v>0.69089999999999996</v>
      </c>
      <c r="JS241">
        <v>0.2162</v>
      </c>
      <c r="JT241">
        <v>5.0099999999999999E-2</v>
      </c>
      <c r="JU241">
        <v>8.6999999999999994E-2</v>
      </c>
      <c r="JV241">
        <v>5.5E-2</v>
      </c>
      <c r="JW241">
        <v>0.23949999999999999</v>
      </c>
      <c r="JX241">
        <v>8.48E-2</v>
      </c>
      <c r="JY241">
        <v>7.6300000000000007E-2</v>
      </c>
      <c r="JZ241">
        <v>6.8400000000000002E-2</v>
      </c>
      <c r="KA241">
        <v>5.0200000000000002E-2</v>
      </c>
      <c r="KB241">
        <v>8.6199999999999999E-2</v>
      </c>
      <c r="KC241">
        <v>0.19470000000000001</v>
      </c>
      <c r="KD241">
        <v>4.7899999999999998E-2</v>
      </c>
      <c r="KE241">
        <v>0.24709999999999999</v>
      </c>
      <c r="KF241">
        <v>4.9200000000000001E-2</v>
      </c>
      <c r="KG241">
        <v>0.13919999999999999</v>
      </c>
      <c r="KH241">
        <v>5.11E-2</v>
      </c>
      <c r="KI241">
        <v>0.1099</v>
      </c>
      <c r="KJ241">
        <v>0.78520000000000001</v>
      </c>
      <c r="KK241">
        <v>4.6699999999999998E-2</v>
      </c>
      <c r="KL241">
        <v>6.7900000000000002E-2</v>
      </c>
      <c r="KM241">
        <v>4.6699999999999998E-2</v>
      </c>
      <c r="KN241">
        <v>7.0800000000000002E-2</v>
      </c>
      <c r="KO241">
        <v>9.3600000000000003E-2</v>
      </c>
      <c r="KP241">
        <v>9.4500000000000001E-2</v>
      </c>
      <c r="KQ241">
        <v>5.7099999999999998E-2</v>
      </c>
      <c r="KR241">
        <v>4.8000000000000001E-2</v>
      </c>
      <c r="KS241">
        <v>5.1499999999999997E-2</v>
      </c>
      <c r="KT241">
        <v>6.6000000000000003E-2</v>
      </c>
      <c r="KU241">
        <v>6.1499999999999999E-2</v>
      </c>
      <c r="KV241">
        <v>5.4699999999999999E-2</v>
      </c>
      <c r="KW241">
        <v>9.9400000000000002E-2</v>
      </c>
      <c r="KX241">
        <v>7.1499999999999994E-2</v>
      </c>
      <c r="KY241">
        <v>5.6599999999999998E-2</v>
      </c>
      <c r="KZ241">
        <v>5.0299999999999997E-2</v>
      </c>
      <c r="LA241">
        <v>5.6599999999999998E-2</v>
      </c>
      <c r="LB241">
        <v>6.54E-2</v>
      </c>
      <c r="LC241">
        <v>0.1002</v>
      </c>
      <c r="LD241">
        <v>5.4100000000000002E-2</v>
      </c>
      <c r="LE241">
        <v>7.5999999999999998E-2</v>
      </c>
      <c r="LF241">
        <v>5.67E-2</v>
      </c>
      <c r="LG241">
        <v>5.5500000000000001E-2</v>
      </c>
      <c r="LH241">
        <v>5.16E-2</v>
      </c>
      <c r="LI241">
        <v>0.53049999999999997</v>
      </c>
      <c r="LJ241">
        <v>4.9700000000000001E-2</v>
      </c>
      <c r="LK241">
        <v>5.0599999999999999E-2</v>
      </c>
      <c r="LL241">
        <v>7.9200000000000007E-2</v>
      </c>
      <c r="LM241">
        <v>7.6100000000000001E-2</v>
      </c>
      <c r="LN241">
        <v>8.0500000000000002E-2</v>
      </c>
      <c r="LO241">
        <v>5.4800000000000001E-2</v>
      </c>
      <c r="LP241">
        <v>6.0499999999999998E-2</v>
      </c>
      <c r="LQ241">
        <v>0.98180000000000001</v>
      </c>
      <c r="LR241">
        <v>5.9799999999999999E-2</v>
      </c>
      <c r="LS241">
        <v>9.8599999999999993E-2</v>
      </c>
      <c r="LT241">
        <v>6.6699999999999995E-2</v>
      </c>
      <c r="LU241">
        <v>7.2800000000000004E-2</v>
      </c>
      <c r="LV241">
        <v>6.3399999999999998E-2</v>
      </c>
      <c r="LW241">
        <v>6.1499999999999999E-2</v>
      </c>
      <c r="LX241">
        <v>6.7000000000000004E-2</v>
      </c>
      <c r="LY241">
        <v>6.4899999999999999E-2</v>
      </c>
      <c r="LZ241">
        <v>7.6899999999999996E-2</v>
      </c>
      <c r="MA241">
        <v>5.6800000000000003E-2</v>
      </c>
      <c r="MB241">
        <v>5.11E-2</v>
      </c>
      <c r="MC241">
        <v>5.5300000000000002E-2</v>
      </c>
      <c r="MD241">
        <v>6.5600000000000006E-2</v>
      </c>
      <c r="ME241">
        <v>5.9299999999999999E-2</v>
      </c>
      <c r="MF241">
        <v>5.1200000000000002E-2</v>
      </c>
      <c r="MG241">
        <v>6.2700000000000006E-2</v>
      </c>
      <c r="MH241">
        <v>6.0600000000000001E-2</v>
      </c>
      <c r="MI241">
        <v>5.0999999999999997E-2</v>
      </c>
      <c r="MJ241">
        <v>5.62E-2</v>
      </c>
      <c r="MK241">
        <v>5.9799999999999999E-2</v>
      </c>
      <c r="ML241">
        <v>6.8500000000000005E-2</v>
      </c>
      <c r="MM241">
        <v>5.5500000000000001E-2</v>
      </c>
      <c r="MN241">
        <v>5.3400000000000003E-2</v>
      </c>
      <c r="MO241">
        <v>0.13100000000000001</v>
      </c>
      <c r="MP241">
        <v>6.5299999999999997E-2</v>
      </c>
      <c r="MQ241">
        <v>5.8200000000000002E-2</v>
      </c>
      <c r="MR241">
        <v>5.1200000000000002E-2</v>
      </c>
      <c r="MS241">
        <v>5.2499999999999998E-2</v>
      </c>
      <c r="MT241">
        <v>0.5383</v>
      </c>
      <c r="MU241">
        <v>7.6899999999999996E-2</v>
      </c>
      <c r="MV241">
        <v>8.1000000000000003E-2</v>
      </c>
      <c r="MW241">
        <v>5.5599999999999997E-2</v>
      </c>
      <c r="MX241">
        <v>1.0203</v>
      </c>
      <c r="MY241">
        <v>6.8000000000000005E-2</v>
      </c>
      <c r="MZ241">
        <v>0.1447</v>
      </c>
      <c r="NA241">
        <v>0.29049999999999998</v>
      </c>
      <c r="NB241">
        <v>1.6099000000000001</v>
      </c>
      <c r="NC241">
        <v>8.6900000000000005E-2</v>
      </c>
      <c r="ND241">
        <v>5.1900000000000002E-2</v>
      </c>
      <c r="NE241">
        <v>6.5799999999999997E-2</v>
      </c>
      <c r="NF241">
        <v>5.6000000000000001E-2</v>
      </c>
      <c r="NG241">
        <v>6.1199999999999997E-2</v>
      </c>
      <c r="NH241">
        <v>6.9900000000000004E-2</v>
      </c>
      <c r="NI241">
        <v>5.6599999999999998E-2</v>
      </c>
      <c r="NJ241">
        <v>8.5199999999999998E-2</v>
      </c>
      <c r="NK241">
        <v>0.08</v>
      </c>
      <c r="NL241">
        <v>6.83E-2</v>
      </c>
      <c r="NM241">
        <v>6.5600000000000006E-2</v>
      </c>
      <c r="NN241">
        <v>5.8099999999999999E-2</v>
      </c>
      <c r="NO241">
        <v>0.15959999999999999</v>
      </c>
      <c r="NP241">
        <v>1.4447000000000001</v>
      </c>
      <c r="NQ241">
        <v>5.45E-2</v>
      </c>
      <c r="NR241">
        <v>0.44259999999999999</v>
      </c>
      <c r="NS241">
        <v>6.8599999999999994E-2</v>
      </c>
      <c r="NT241">
        <v>0.58930000000000005</v>
      </c>
      <c r="NU241">
        <v>7.3899999999999993E-2</v>
      </c>
      <c r="NV241">
        <v>5.2900000000000003E-2</v>
      </c>
      <c r="NW241">
        <v>5.8500000000000003E-2</v>
      </c>
      <c r="NX241">
        <v>5.9200000000000003E-2</v>
      </c>
      <c r="NY241">
        <v>9.1800000000000007E-2</v>
      </c>
      <c r="NZ241">
        <v>0.25380000000000003</v>
      </c>
      <c r="OA241">
        <v>5.91E-2</v>
      </c>
      <c r="OB241">
        <v>0.16439999999999999</v>
      </c>
      <c r="OC241">
        <v>5.9200000000000003E-2</v>
      </c>
      <c r="OD241">
        <v>5.9200000000000003E-2</v>
      </c>
      <c r="OE241">
        <v>6.5299999999999997E-2</v>
      </c>
      <c r="OF241">
        <v>5.9499999999999997E-2</v>
      </c>
      <c r="OG241">
        <v>8.3799999999999999E-2</v>
      </c>
      <c r="OH241">
        <v>0.1966</v>
      </c>
      <c r="OI241">
        <v>6.2600000000000003E-2</v>
      </c>
      <c r="OJ241">
        <v>5.2999999999999999E-2</v>
      </c>
      <c r="OK241">
        <v>9.1700000000000004E-2</v>
      </c>
      <c r="OL241">
        <v>6.5000000000000002E-2</v>
      </c>
      <c r="OM241">
        <v>5.4199999999999998E-2</v>
      </c>
      <c r="ON241">
        <v>8.3699999999999997E-2</v>
      </c>
      <c r="OO241">
        <v>5.6099999999999997E-2</v>
      </c>
      <c r="OP241">
        <v>5.5899999999999998E-2</v>
      </c>
      <c r="OQ241">
        <v>5.1999999999999998E-2</v>
      </c>
      <c r="OR241">
        <v>5.1999999999999998E-2</v>
      </c>
      <c r="OS241">
        <v>0.13519999999999999</v>
      </c>
      <c r="OT241">
        <v>5.6599999999999998E-2</v>
      </c>
      <c r="OU241">
        <v>0.23549999999999999</v>
      </c>
      <c r="OV241">
        <v>6.9500000000000006E-2</v>
      </c>
      <c r="OW241">
        <v>5.0700000000000002E-2</v>
      </c>
      <c r="OX241">
        <v>5.96E-2</v>
      </c>
      <c r="OY241">
        <v>6.6900000000000001E-2</v>
      </c>
      <c r="OZ241">
        <v>5.4100000000000002E-2</v>
      </c>
      <c r="PA241">
        <v>0.97940000000000005</v>
      </c>
      <c r="PB241">
        <v>6.2700000000000006E-2</v>
      </c>
      <c r="PC241">
        <v>0.21870000000000001</v>
      </c>
      <c r="PD241">
        <v>6.1100000000000002E-2</v>
      </c>
      <c r="PE241">
        <v>5.8700000000000002E-2</v>
      </c>
      <c r="PF241">
        <v>5.2200000000000003E-2</v>
      </c>
      <c r="PG241">
        <v>6.1400000000000003E-2</v>
      </c>
      <c r="PH241">
        <v>9.0800000000000006E-2</v>
      </c>
      <c r="PI241">
        <v>7.5999999999999998E-2</v>
      </c>
      <c r="PJ241">
        <v>6.0499999999999998E-2</v>
      </c>
      <c r="PK241">
        <v>0.1085</v>
      </c>
      <c r="PL241">
        <v>5.9499999999999997E-2</v>
      </c>
      <c r="PM241">
        <v>0.26090000000000002</v>
      </c>
      <c r="PN241">
        <v>5.7200000000000001E-2</v>
      </c>
      <c r="PO241">
        <v>5.4300000000000001E-2</v>
      </c>
      <c r="PP241">
        <v>5.1299999999999998E-2</v>
      </c>
      <c r="PQ241">
        <v>6.1100000000000002E-2</v>
      </c>
      <c r="PR241">
        <v>5.16E-2</v>
      </c>
      <c r="PS241">
        <v>5.7799999999999997E-2</v>
      </c>
      <c r="PT241">
        <v>1.0041</v>
      </c>
      <c r="PU241">
        <v>5.7500000000000002E-2</v>
      </c>
      <c r="PV241">
        <v>6.6900000000000001E-2</v>
      </c>
      <c r="PW241">
        <v>5.9200000000000003E-2</v>
      </c>
      <c r="PX241">
        <v>0.51619999999999999</v>
      </c>
      <c r="PY241">
        <v>7.0099999999999996E-2</v>
      </c>
      <c r="PZ241">
        <v>0.15429999999999999</v>
      </c>
      <c r="QA241">
        <v>5.2299999999999999E-2</v>
      </c>
      <c r="QB241">
        <v>0.21129999999999999</v>
      </c>
      <c r="QC241">
        <v>5.33E-2</v>
      </c>
      <c r="QD241">
        <v>5.9700000000000003E-2</v>
      </c>
      <c r="QE241">
        <v>0.11899999999999999</v>
      </c>
      <c r="QF241">
        <v>6.6699999999999995E-2</v>
      </c>
      <c r="QG241">
        <v>0.31309999999999999</v>
      </c>
      <c r="QH241">
        <v>9.3600000000000003E-2</v>
      </c>
      <c r="QI241">
        <v>7.17E-2</v>
      </c>
      <c r="QJ241">
        <v>0.44040000000000001</v>
      </c>
      <c r="QK241">
        <v>7.7499999999999999E-2</v>
      </c>
      <c r="QL241">
        <v>8.2400000000000001E-2</v>
      </c>
      <c r="QM241">
        <v>5.6000000000000001E-2</v>
      </c>
      <c r="QN241">
        <v>8.1600000000000006E-2</v>
      </c>
      <c r="QO241">
        <v>5.45E-2</v>
      </c>
      <c r="QP241">
        <v>0.53580000000000005</v>
      </c>
      <c r="QQ241">
        <v>9.8199999999999996E-2</v>
      </c>
      <c r="QR241">
        <v>0.15110000000000001</v>
      </c>
      <c r="QS241">
        <v>5.5E-2</v>
      </c>
      <c r="QT241">
        <v>0.17799999999999999</v>
      </c>
      <c r="QU241">
        <v>9.6500000000000002E-2</v>
      </c>
      <c r="QV241">
        <v>5.9400000000000001E-2</v>
      </c>
      <c r="QW241">
        <v>5.5800000000000002E-2</v>
      </c>
      <c r="QX241">
        <v>0.1807</v>
      </c>
      <c r="QY241">
        <v>0.26429999999999998</v>
      </c>
      <c r="QZ241">
        <v>7.5600000000000001E-2</v>
      </c>
      <c r="RA241">
        <v>0.35160000000000002</v>
      </c>
      <c r="RB241">
        <v>0.49840000000000001</v>
      </c>
      <c r="RC241">
        <v>8.0199999999999994E-2</v>
      </c>
      <c r="RD241">
        <v>0.76160000000000005</v>
      </c>
      <c r="RE241">
        <v>5.3999999999999999E-2</v>
      </c>
      <c r="RF241">
        <v>1.0210999999999999</v>
      </c>
      <c r="RG241">
        <v>0.15379999999999999</v>
      </c>
      <c r="RH241">
        <v>0.1241</v>
      </c>
      <c r="RI241">
        <v>6.8199999999999997E-2</v>
      </c>
      <c r="RJ241">
        <v>0.1585</v>
      </c>
      <c r="RK241">
        <v>5.8900000000000001E-2</v>
      </c>
      <c r="RL241">
        <v>6.2199999999999998E-2</v>
      </c>
      <c r="RM241">
        <v>0.12509999999999999</v>
      </c>
      <c r="RN241">
        <v>6.7500000000000004E-2</v>
      </c>
      <c r="RO241">
        <v>7.4999999999999997E-2</v>
      </c>
      <c r="RP241">
        <v>5.6899999999999999E-2</v>
      </c>
      <c r="RQ241">
        <v>0.65969999999999995</v>
      </c>
      <c r="RR241">
        <v>6.8900000000000003E-2</v>
      </c>
      <c r="RS241">
        <v>9.3899999999999997E-2</v>
      </c>
      <c r="RT241">
        <v>7.2700000000000001E-2</v>
      </c>
      <c r="RU241">
        <v>0.42649999999999999</v>
      </c>
      <c r="RV241">
        <v>5.8599999999999999E-2</v>
      </c>
      <c r="RW241">
        <v>0.48459999999999998</v>
      </c>
      <c r="RX241">
        <v>5.3100000000000001E-2</v>
      </c>
      <c r="RY241">
        <v>5.2999999999999999E-2</v>
      </c>
      <c r="RZ241">
        <v>6.5299999999999997E-2</v>
      </c>
      <c r="SA241">
        <v>6.3200000000000006E-2</v>
      </c>
      <c r="SB241">
        <v>5.4199999999999998E-2</v>
      </c>
      <c r="SC241">
        <v>5.5199999999999999E-2</v>
      </c>
      <c r="SD241">
        <v>0.17219999999999999</v>
      </c>
      <c r="SE241">
        <v>0.52539999999999998</v>
      </c>
      <c r="SF241">
        <v>0.3105</v>
      </c>
      <c r="SG241">
        <v>0.29060000000000002</v>
      </c>
      <c r="SH241">
        <v>5.6300000000000003E-2</v>
      </c>
      <c r="SI241">
        <v>0.17249999999999999</v>
      </c>
      <c r="SJ241">
        <v>5.11E-2</v>
      </c>
      <c r="SK241">
        <v>5.3699999999999998E-2</v>
      </c>
      <c r="SL241">
        <v>0.29980000000000001</v>
      </c>
      <c r="SM241">
        <v>7.7299999999999994E-2</v>
      </c>
      <c r="SN241">
        <v>0.19489999999999999</v>
      </c>
      <c r="SO241">
        <v>7.4899999999999994E-2</v>
      </c>
      <c r="SP241">
        <v>5.3400000000000003E-2</v>
      </c>
      <c r="SQ241">
        <v>0.1182</v>
      </c>
      <c r="SR241">
        <v>5.3199999999999997E-2</v>
      </c>
      <c r="SS241">
        <v>5.7200000000000001E-2</v>
      </c>
      <c r="ST241">
        <v>0.43049999999999999</v>
      </c>
      <c r="SU241">
        <v>0.2049</v>
      </c>
      <c r="SV241">
        <v>7.0800000000000002E-2</v>
      </c>
      <c r="SW241">
        <v>9.1899999999999996E-2</v>
      </c>
      <c r="SX241">
        <v>6.4500000000000002E-2</v>
      </c>
      <c r="SY241">
        <v>5.8599999999999999E-2</v>
      </c>
      <c r="SZ241">
        <v>5.4600000000000003E-2</v>
      </c>
      <c r="TA241">
        <v>7.0800000000000002E-2</v>
      </c>
      <c r="TB241">
        <v>6.08E-2</v>
      </c>
      <c r="TC241">
        <v>0.1159</v>
      </c>
      <c r="TD241">
        <v>5.7599999999999998E-2</v>
      </c>
      <c r="TE241">
        <v>5.3100000000000001E-2</v>
      </c>
      <c r="TF241">
        <v>1.7109000000000001</v>
      </c>
      <c r="TG241">
        <v>0.10580000000000001</v>
      </c>
      <c r="TH241">
        <v>6.1100000000000002E-2</v>
      </c>
      <c r="TI241">
        <v>0.17380000000000001</v>
      </c>
      <c r="TJ241">
        <v>0.43080000000000002</v>
      </c>
      <c r="TK241">
        <v>6.4699999999999994E-2</v>
      </c>
      <c r="TL241">
        <v>0.1099</v>
      </c>
      <c r="TM241">
        <v>7.6200000000000004E-2</v>
      </c>
      <c r="TN241">
        <v>5.3800000000000001E-2</v>
      </c>
      <c r="TO241">
        <v>7.8600000000000003E-2</v>
      </c>
      <c r="TP241">
        <v>0.2127</v>
      </c>
      <c r="TQ241">
        <v>5.9900000000000002E-2</v>
      </c>
      <c r="TR241">
        <v>7.9200000000000007E-2</v>
      </c>
      <c r="TS241">
        <v>0.95760000000000001</v>
      </c>
      <c r="TT241">
        <v>5.4899999999999997E-2</v>
      </c>
      <c r="TU241">
        <v>5.8099999999999999E-2</v>
      </c>
      <c r="TV241">
        <v>6.7400000000000002E-2</v>
      </c>
      <c r="TW241">
        <v>5.74E-2</v>
      </c>
      <c r="TX241">
        <v>5.33E-2</v>
      </c>
      <c r="TY241">
        <v>6.1199999999999997E-2</v>
      </c>
      <c r="TZ241">
        <v>6.5299999999999997E-2</v>
      </c>
      <c r="UA241">
        <v>5.5599999999999997E-2</v>
      </c>
      <c r="UB241">
        <v>0.21740000000000001</v>
      </c>
      <c r="UC241">
        <v>0.20649999999999999</v>
      </c>
      <c r="UD241">
        <v>5.1400000000000001E-2</v>
      </c>
      <c r="UE241">
        <v>0.23169999999999999</v>
      </c>
      <c r="UF241">
        <v>6.8699999999999997E-2</v>
      </c>
      <c r="UG241">
        <v>5.45E-2</v>
      </c>
      <c r="UH241">
        <v>5.4800000000000001E-2</v>
      </c>
      <c r="UI241">
        <v>6.1899999999999997E-2</v>
      </c>
      <c r="UJ241">
        <v>7.9600000000000004E-2</v>
      </c>
      <c r="UK241">
        <v>7.2999999999999995E-2</v>
      </c>
      <c r="UL241">
        <v>6.0400000000000002E-2</v>
      </c>
      <c r="UM241">
        <v>5.2999999999999999E-2</v>
      </c>
      <c r="UN241">
        <v>5.45E-2</v>
      </c>
      <c r="UO241">
        <v>5.9499999999999997E-2</v>
      </c>
      <c r="UP241">
        <v>9.8900000000000002E-2</v>
      </c>
      <c r="UQ241">
        <v>4.7800000000000002E-2</v>
      </c>
      <c r="UR241">
        <v>5.3999999999999999E-2</v>
      </c>
      <c r="US241">
        <v>0.15310000000000001</v>
      </c>
      <c r="UT241">
        <v>9.9400000000000002E-2</v>
      </c>
      <c r="UU241">
        <v>6.2799999999999995E-2</v>
      </c>
      <c r="UV241">
        <v>6.8199999999999997E-2</v>
      </c>
      <c r="UW241">
        <v>7.6300000000000007E-2</v>
      </c>
      <c r="UX241">
        <v>4.9299999999999997E-2</v>
      </c>
      <c r="UY241">
        <v>5.2999999999999999E-2</v>
      </c>
      <c r="UZ241">
        <v>5.2499999999999998E-2</v>
      </c>
      <c r="VA241">
        <v>7.5700000000000003E-2</v>
      </c>
      <c r="VB241">
        <v>8.0799999999999997E-2</v>
      </c>
      <c r="VC241">
        <v>8.7800000000000003E-2</v>
      </c>
      <c r="VD241">
        <v>4.5600000000000002E-2</v>
      </c>
      <c r="VE241">
        <v>5.0799999999999998E-2</v>
      </c>
      <c r="VF241">
        <v>5.1900000000000002E-2</v>
      </c>
      <c r="VG241">
        <v>4.6199999999999998E-2</v>
      </c>
      <c r="VH241">
        <v>5.5E-2</v>
      </c>
      <c r="VI241">
        <v>0.10730000000000001</v>
      </c>
      <c r="VJ241">
        <v>4.6600000000000003E-2</v>
      </c>
      <c r="VK241">
        <v>6.8099999999999994E-2</v>
      </c>
      <c r="VL241">
        <v>7.5800000000000006E-2</v>
      </c>
      <c r="VM241">
        <v>0.2979</v>
      </c>
      <c r="VN241">
        <v>0.13850000000000001</v>
      </c>
      <c r="VO241">
        <v>5.6599999999999998E-2</v>
      </c>
      <c r="VP241">
        <v>9.7799999999999998E-2</v>
      </c>
      <c r="VQ241">
        <v>7.6300000000000007E-2</v>
      </c>
      <c r="VR241">
        <v>5.5300000000000002E-2</v>
      </c>
      <c r="VS241">
        <v>0.67379999999999995</v>
      </c>
      <c r="VT241">
        <v>7.6399999999999996E-2</v>
      </c>
      <c r="VU241">
        <v>5.4600000000000003E-2</v>
      </c>
      <c r="VV241">
        <v>6.0900000000000003E-2</v>
      </c>
      <c r="VW241">
        <v>8.4099999999999994E-2</v>
      </c>
      <c r="VX241">
        <v>1.0021</v>
      </c>
      <c r="VY241">
        <v>5.5500000000000001E-2</v>
      </c>
      <c r="VZ241">
        <v>4.99E-2</v>
      </c>
      <c r="WA241">
        <v>5.5399999999999998E-2</v>
      </c>
      <c r="WB241">
        <v>4.6899999999999997E-2</v>
      </c>
      <c r="WC241">
        <v>4.7300000000000002E-2</v>
      </c>
      <c r="WD241">
        <v>0.12559999999999999</v>
      </c>
      <c r="WE241">
        <v>4.9099999999999998E-2</v>
      </c>
      <c r="WF241">
        <v>1.0287999999999999</v>
      </c>
      <c r="WG241">
        <v>0.91700000000000004</v>
      </c>
      <c r="WH241">
        <v>0.82830000000000004</v>
      </c>
      <c r="WI241">
        <v>6.2600000000000003E-2</v>
      </c>
      <c r="WJ241">
        <v>5.3900000000000003E-2</v>
      </c>
      <c r="WK241">
        <v>5.3900000000000003E-2</v>
      </c>
      <c r="WL241">
        <v>4.99E-2</v>
      </c>
      <c r="WM241">
        <v>5.5800000000000002E-2</v>
      </c>
      <c r="WN241">
        <v>1.0417000000000001</v>
      </c>
      <c r="WO241">
        <v>5.8700000000000002E-2</v>
      </c>
      <c r="WP241">
        <v>8.09E-2</v>
      </c>
      <c r="WQ241">
        <v>5.4100000000000002E-2</v>
      </c>
      <c r="WR241">
        <v>5.0999999999999997E-2</v>
      </c>
      <c r="WS241">
        <v>5.1400000000000001E-2</v>
      </c>
      <c r="WT241">
        <v>0.76959999999999995</v>
      </c>
      <c r="WU241">
        <v>0.11550000000000001</v>
      </c>
      <c r="WV241">
        <v>6.0100000000000001E-2</v>
      </c>
      <c r="WW241">
        <v>0.32369999999999999</v>
      </c>
      <c r="WX241">
        <v>5.9900000000000002E-2</v>
      </c>
      <c r="WY241">
        <v>5.3900000000000003E-2</v>
      </c>
      <c r="WZ241">
        <v>7.2800000000000004E-2</v>
      </c>
      <c r="XA241">
        <v>6.7000000000000004E-2</v>
      </c>
      <c r="XB241">
        <v>0.1444</v>
      </c>
      <c r="XC241">
        <v>8.0600000000000005E-2</v>
      </c>
      <c r="XD241">
        <v>0.1552</v>
      </c>
      <c r="XE241">
        <v>8.2699999999999996E-2</v>
      </c>
      <c r="XF241">
        <v>9.2100000000000001E-2</v>
      </c>
      <c r="XG241">
        <v>5.6000000000000001E-2</v>
      </c>
      <c r="XH241">
        <v>8.48E-2</v>
      </c>
    </row>
    <row r="242" spans="1:632" x14ac:dyDescent="0.35">
      <c r="A242" t="s">
        <v>774</v>
      </c>
      <c r="B242">
        <v>7.5700000000000003E-2</v>
      </c>
      <c r="C242">
        <v>0.17249999999999999</v>
      </c>
      <c r="D242">
        <v>7.6200000000000004E-2</v>
      </c>
      <c r="E242">
        <v>4.9200000000000001E-2</v>
      </c>
      <c r="F242">
        <v>7.5499999999999998E-2</v>
      </c>
      <c r="G242">
        <v>6.6199999999999995E-2</v>
      </c>
      <c r="H242">
        <v>0.51190000000000002</v>
      </c>
      <c r="I242">
        <v>7.9000000000000001E-2</v>
      </c>
      <c r="J242">
        <v>6.2300000000000001E-2</v>
      </c>
      <c r="K242">
        <v>5.7599999999999998E-2</v>
      </c>
      <c r="L242">
        <v>5.9499999999999997E-2</v>
      </c>
      <c r="M242">
        <v>5.9700000000000003E-2</v>
      </c>
      <c r="N242">
        <v>0.1205</v>
      </c>
      <c r="O242">
        <v>0.05</v>
      </c>
      <c r="P242">
        <v>6.7100000000000007E-2</v>
      </c>
      <c r="Q242">
        <v>5.2699999999999997E-2</v>
      </c>
      <c r="R242">
        <v>0.15809999999999999</v>
      </c>
      <c r="S242">
        <v>0.49230000000000002</v>
      </c>
      <c r="T242">
        <v>5.3699999999999998E-2</v>
      </c>
      <c r="U242">
        <v>5.1900000000000002E-2</v>
      </c>
      <c r="V242">
        <v>5.1799999999999999E-2</v>
      </c>
      <c r="W242">
        <v>5.1999999999999998E-2</v>
      </c>
      <c r="X242">
        <v>0.12529999999999999</v>
      </c>
      <c r="Y242">
        <v>6.2600000000000003E-2</v>
      </c>
      <c r="Z242">
        <v>6.1600000000000002E-2</v>
      </c>
      <c r="AA242">
        <v>1.4038999999999999</v>
      </c>
      <c r="AB242">
        <v>0.1153</v>
      </c>
      <c r="AC242">
        <v>0.12889999999999999</v>
      </c>
      <c r="AD242">
        <v>6.5299999999999997E-2</v>
      </c>
      <c r="AE242">
        <v>6.9099999999999995E-2</v>
      </c>
      <c r="AF242">
        <v>1.2273000000000001</v>
      </c>
      <c r="AG242">
        <v>6.6600000000000006E-2</v>
      </c>
      <c r="AH242">
        <v>0.14560000000000001</v>
      </c>
      <c r="AI242">
        <v>5.74E-2</v>
      </c>
      <c r="AJ242">
        <v>9.9299999999999999E-2</v>
      </c>
      <c r="AK242">
        <v>5.7599999999999998E-2</v>
      </c>
      <c r="AL242">
        <v>5.7599999999999998E-2</v>
      </c>
      <c r="AM242">
        <v>6.3E-2</v>
      </c>
      <c r="AN242">
        <v>7.5999999999999998E-2</v>
      </c>
      <c r="AO242">
        <v>9.8299999999999998E-2</v>
      </c>
      <c r="AP242">
        <v>7.5800000000000006E-2</v>
      </c>
      <c r="AQ242">
        <v>5.4800000000000001E-2</v>
      </c>
      <c r="AR242">
        <v>0.1046</v>
      </c>
      <c r="AS242">
        <v>5.8700000000000002E-2</v>
      </c>
      <c r="AT242">
        <v>7.0599999999999996E-2</v>
      </c>
      <c r="AU242">
        <v>5.2900000000000003E-2</v>
      </c>
      <c r="AV242">
        <v>5.9200000000000003E-2</v>
      </c>
      <c r="AW242">
        <v>5.96E-2</v>
      </c>
      <c r="AX242">
        <v>6.0100000000000001E-2</v>
      </c>
      <c r="AY242">
        <v>9.5500000000000002E-2</v>
      </c>
      <c r="AZ242">
        <v>9.8199999999999996E-2</v>
      </c>
      <c r="BA242">
        <v>5.4100000000000002E-2</v>
      </c>
      <c r="BB242">
        <v>8.8900000000000007E-2</v>
      </c>
      <c r="BC242">
        <v>6.6199999999999995E-2</v>
      </c>
      <c r="BD242">
        <v>7.0699999999999999E-2</v>
      </c>
      <c r="BE242">
        <v>5.6399999999999999E-2</v>
      </c>
      <c r="BF242">
        <v>5.5899999999999998E-2</v>
      </c>
      <c r="BG242">
        <v>0.11020000000000001</v>
      </c>
      <c r="BH242">
        <v>5.7599999999999998E-2</v>
      </c>
      <c r="BI242">
        <v>6.13E-2</v>
      </c>
      <c r="BJ242">
        <v>7.5300000000000006E-2</v>
      </c>
      <c r="BK242">
        <v>0.19620000000000001</v>
      </c>
      <c r="BL242">
        <v>5.9900000000000002E-2</v>
      </c>
      <c r="BM242">
        <v>0.32419999999999999</v>
      </c>
      <c r="BN242">
        <v>5.0500000000000003E-2</v>
      </c>
      <c r="BO242">
        <v>5.96E-2</v>
      </c>
      <c r="BP242">
        <v>5.6300000000000003E-2</v>
      </c>
      <c r="BQ242">
        <v>5.7599999999999998E-2</v>
      </c>
      <c r="BR242">
        <v>6.5799999999999997E-2</v>
      </c>
      <c r="BS242">
        <v>6.1600000000000002E-2</v>
      </c>
      <c r="BT242">
        <v>0.43719999999999998</v>
      </c>
      <c r="BU242">
        <v>0.13250000000000001</v>
      </c>
      <c r="BV242">
        <v>0.31640000000000001</v>
      </c>
      <c r="BW242">
        <v>6.9800000000000001E-2</v>
      </c>
      <c r="BX242">
        <v>6.13E-2</v>
      </c>
      <c r="BY242">
        <v>6.08E-2</v>
      </c>
      <c r="BZ242">
        <v>5.1700000000000003E-2</v>
      </c>
      <c r="CA242">
        <v>8.6499999999999994E-2</v>
      </c>
      <c r="CB242">
        <v>7.2300000000000003E-2</v>
      </c>
      <c r="CC242">
        <v>0.13139999999999999</v>
      </c>
      <c r="CD242">
        <v>5.3699999999999998E-2</v>
      </c>
      <c r="CE242">
        <v>5.9299999999999999E-2</v>
      </c>
      <c r="CF242">
        <v>6.9699999999999998E-2</v>
      </c>
      <c r="CG242">
        <v>0.14380000000000001</v>
      </c>
      <c r="CH242">
        <v>0.19170000000000001</v>
      </c>
      <c r="CI242">
        <v>0.2198</v>
      </c>
      <c r="CJ242">
        <v>7.0699999999999999E-2</v>
      </c>
      <c r="CK242">
        <v>0.1953</v>
      </c>
      <c r="CL242">
        <v>9.2200000000000004E-2</v>
      </c>
      <c r="CM242">
        <v>0.20530000000000001</v>
      </c>
      <c r="CN242">
        <v>0.1217</v>
      </c>
      <c r="CO242">
        <v>0.1173</v>
      </c>
      <c r="CP242">
        <v>6.3799999999999996E-2</v>
      </c>
      <c r="CQ242">
        <v>0.24490000000000001</v>
      </c>
      <c r="CR242">
        <v>6.1100000000000002E-2</v>
      </c>
      <c r="CS242">
        <v>9.3399999999999997E-2</v>
      </c>
      <c r="CT242">
        <v>5.7599999999999998E-2</v>
      </c>
      <c r="CU242">
        <v>5.0900000000000001E-2</v>
      </c>
      <c r="CV242">
        <v>6.88E-2</v>
      </c>
      <c r="CW242">
        <v>6.8699999999999997E-2</v>
      </c>
      <c r="CX242">
        <v>5.9400000000000001E-2</v>
      </c>
      <c r="CY242">
        <v>5.6099999999999997E-2</v>
      </c>
      <c r="CZ242">
        <v>0.5131</v>
      </c>
      <c r="DA242">
        <v>0.35970000000000002</v>
      </c>
      <c r="DB242">
        <v>0.1109</v>
      </c>
      <c r="DC242">
        <v>7.2800000000000004E-2</v>
      </c>
      <c r="DD242">
        <v>0.12330000000000001</v>
      </c>
      <c r="DE242">
        <v>7.1599999999999997E-2</v>
      </c>
      <c r="DF242">
        <v>6.6000000000000003E-2</v>
      </c>
      <c r="DG242">
        <v>6.9500000000000006E-2</v>
      </c>
      <c r="DH242">
        <v>7.1999999999999995E-2</v>
      </c>
      <c r="DI242">
        <v>5.3499999999999999E-2</v>
      </c>
      <c r="DJ242">
        <v>5.6099999999999997E-2</v>
      </c>
      <c r="DK242">
        <v>9.7199999999999995E-2</v>
      </c>
      <c r="DL242">
        <v>0.08</v>
      </c>
      <c r="DM242">
        <v>5.2200000000000003E-2</v>
      </c>
      <c r="DN242">
        <v>5.3600000000000002E-2</v>
      </c>
      <c r="DO242">
        <v>5.3699999999999998E-2</v>
      </c>
      <c r="DP242">
        <v>4.7800000000000002E-2</v>
      </c>
      <c r="DQ242">
        <v>6.1899999999999997E-2</v>
      </c>
      <c r="DR242">
        <v>5.3699999999999998E-2</v>
      </c>
      <c r="DS242">
        <v>8.1600000000000006E-2</v>
      </c>
      <c r="DT242">
        <v>6.3600000000000004E-2</v>
      </c>
      <c r="DU242">
        <v>5.4399999999999997E-2</v>
      </c>
      <c r="DV242">
        <v>6.2799999999999995E-2</v>
      </c>
      <c r="DW242">
        <v>6.25E-2</v>
      </c>
      <c r="DX242">
        <v>5.5599999999999997E-2</v>
      </c>
      <c r="DY242">
        <v>7.0499999999999993E-2</v>
      </c>
      <c r="DZ242">
        <v>0.9083</v>
      </c>
      <c r="EA242">
        <v>0.19350000000000001</v>
      </c>
      <c r="EB242">
        <v>6.6199999999999995E-2</v>
      </c>
      <c r="EC242">
        <v>6.0999999999999999E-2</v>
      </c>
      <c r="ED242">
        <v>5.3400000000000003E-2</v>
      </c>
      <c r="EE242">
        <v>5.4800000000000001E-2</v>
      </c>
      <c r="EF242">
        <v>0.17469999999999999</v>
      </c>
      <c r="EG242">
        <v>7.3800000000000004E-2</v>
      </c>
      <c r="EH242">
        <v>0.2571</v>
      </c>
      <c r="EI242">
        <v>0.28699999999999998</v>
      </c>
      <c r="EJ242">
        <v>0.183</v>
      </c>
      <c r="EK242">
        <v>6.7500000000000004E-2</v>
      </c>
      <c r="EL242">
        <v>5.9299999999999999E-2</v>
      </c>
      <c r="EM242">
        <v>0.1366</v>
      </c>
      <c r="EN242">
        <v>0.50780000000000003</v>
      </c>
      <c r="EO242">
        <v>5.2600000000000001E-2</v>
      </c>
      <c r="EP242">
        <v>6.88E-2</v>
      </c>
      <c r="EQ242">
        <v>5.4800000000000001E-2</v>
      </c>
      <c r="ER242">
        <v>1.0636000000000001</v>
      </c>
      <c r="ES242">
        <v>6.7799999999999999E-2</v>
      </c>
      <c r="ET242">
        <v>5.5100000000000003E-2</v>
      </c>
      <c r="EU242">
        <v>0.31640000000000001</v>
      </c>
      <c r="EV242">
        <v>5.7599999999999998E-2</v>
      </c>
      <c r="EW242">
        <v>5.7200000000000001E-2</v>
      </c>
      <c r="EX242">
        <v>0.63949999999999996</v>
      </c>
      <c r="EY242">
        <v>0.23849999999999999</v>
      </c>
      <c r="EZ242">
        <v>6.8099999999999994E-2</v>
      </c>
      <c r="FA242">
        <v>8.3599999999999994E-2</v>
      </c>
      <c r="FB242">
        <v>8.6300000000000002E-2</v>
      </c>
      <c r="FC242">
        <v>9.6199999999999994E-2</v>
      </c>
      <c r="FD242">
        <v>4.8300000000000003E-2</v>
      </c>
      <c r="FE242">
        <v>7.5700000000000003E-2</v>
      </c>
      <c r="FF242">
        <v>7.2999999999999995E-2</v>
      </c>
      <c r="FG242">
        <v>6.9900000000000004E-2</v>
      </c>
      <c r="FH242">
        <v>0.52180000000000004</v>
      </c>
      <c r="FI242">
        <v>0.11020000000000001</v>
      </c>
      <c r="FJ242">
        <v>9.2999999999999999E-2</v>
      </c>
      <c r="FK242">
        <v>5.3699999999999998E-2</v>
      </c>
      <c r="FL242">
        <v>4.9500000000000002E-2</v>
      </c>
      <c r="FM242">
        <v>1.3649</v>
      </c>
      <c r="FN242">
        <v>0.1065</v>
      </c>
      <c r="FO242">
        <v>7.7600000000000002E-2</v>
      </c>
      <c r="FP242">
        <v>7.9200000000000007E-2</v>
      </c>
      <c r="FQ242">
        <v>8.3699999999999997E-2</v>
      </c>
      <c r="FR242">
        <v>8.3299999999999999E-2</v>
      </c>
      <c r="FS242">
        <v>6.7599999999999993E-2</v>
      </c>
      <c r="FT242">
        <v>7.17E-2</v>
      </c>
      <c r="FU242">
        <v>5.3999999999999999E-2</v>
      </c>
      <c r="FV242">
        <v>5.7200000000000001E-2</v>
      </c>
      <c r="FW242">
        <v>0.1628</v>
      </c>
      <c r="FX242">
        <v>6.3299999999999995E-2</v>
      </c>
      <c r="FY242">
        <v>0.16819999999999999</v>
      </c>
      <c r="FZ242">
        <v>0.22159999999999999</v>
      </c>
      <c r="GA242">
        <v>7.3099999999999998E-2</v>
      </c>
      <c r="GB242">
        <v>0.1638</v>
      </c>
      <c r="GC242">
        <v>7.7600000000000002E-2</v>
      </c>
      <c r="GD242">
        <v>0.2233</v>
      </c>
      <c r="GE242">
        <v>4.9000000000000002E-2</v>
      </c>
      <c r="GF242">
        <v>1.3174999999999999</v>
      </c>
      <c r="GG242">
        <v>0.13450000000000001</v>
      </c>
      <c r="GH242">
        <v>0.113</v>
      </c>
      <c r="GI242">
        <v>0.3095</v>
      </c>
      <c r="GJ242">
        <v>0.68230000000000002</v>
      </c>
      <c r="GK242">
        <v>0.41049999999999998</v>
      </c>
      <c r="GL242">
        <v>5.4100000000000002E-2</v>
      </c>
      <c r="GM242">
        <v>0.2772</v>
      </c>
      <c r="GN242">
        <v>5.6899999999999999E-2</v>
      </c>
      <c r="GO242">
        <v>0.40079999999999999</v>
      </c>
      <c r="GP242">
        <v>0.2137</v>
      </c>
      <c r="GQ242">
        <v>4.9000000000000002E-2</v>
      </c>
      <c r="GR242">
        <v>0.67510000000000003</v>
      </c>
      <c r="GS242">
        <v>8.1900000000000001E-2</v>
      </c>
      <c r="GT242">
        <v>0.1762</v>
      </c>
      <c r="GU242">
        <v>5.3400000000000003E-2</v>
      </c>
      <c r="GV242">
        <v>6.6699999999999995E-2</v>
      </c>
      <c r="GW242">
        <v>0.18590000000000001</v>
      </c>
      <c r="GX242">
        <v>5.4100000000000002E-2</v>
      </c>
      <c r="GY242">
        <v>4.9099999999999998E-2</v>
      </c>
      <c r="GZ242">
        <v>4.5100000000000001E-2</v>
      </c>
      <c r="HA242">
        <v>0.7036</v>
      </c>
      <c r="HB242">
        <v>9.7000000000000003E-2</v>
      </c>
      <c r="HC242">
        <v>5.0099999999999999E-2</v>
      </c>
      <c r="HD242">
        <v>5.0099999999999999E-2</v>
      </c>
      <c r="HE242">
        <v>5.2400000000000002E-2</v>
      </c>
      <c r="HF242">
        <v>0.19620000000000001</v>
      </c>
      <c r="HG242">
        <v>4.7199999999999999E-2</v>
      </c>
      <c r="HH242">
        <v>5.11E-2</v>
      </c>
      <c r="HI242">
        <v>5.5599999999999997E-2</v>
      </c>
      <c r="HJ242">
        <v>1.0083</v>
      </c>
      <c r="HK242">
        <v>4.9200000000000001E-2</v>
      </c>
      <c r="HL242">
        <v>0.75529999999999997</v>
      </c>
      <c r="HM242">
        <v>0.08</v>
      </c>
      <c r="HN242">
        <v>5.9499999999999997E-2</v>
      </c>
      <c r="HO242">
        <v>0.43640000000000001</v>
      </c>
      <c r="HP242">
        <v>5.6500000000000002E-2</v>
      </c>
      <c r="HQ242">
        <v>0.14810000000000001</v>
      </c>
      <c r="HR242">
        <v>9.8199999999999996E-2</v>
      </c>
      <c r="HS242">
        <v>6.0100000000000001E-2</v>
      </c>
      <c r="HT242">
        <v>5.1400000000000001E-2</v>
      </c>
      <c r="HU242">
        <v>9.0200000000000002E-2</v>
      </c>
      <c r="HV242">
        <v>1.2952999999999999</v>
      </c>
      <c r="HW242">
        <v>5.0799999999999998E-2</v>
      </c>
      <c r="HX242">
        <v>8.1100000000000005E-2</v>
      </c>
      <c r="HY242">
        <v>0.33229999999999998</v>
      </c>
      <c r="HZ242">
        <v>6.4899999999999999E-2</v>
      </c>
      <c r="IA242">
        <v>5.1900000000000002E-2</v>
      </c>
      <c r="IB242">
        <v>9.4200000000000006E-2</v>
      </c>
      <c r="IC242">
        <v>4.9700000000000001E-2</v>
      </c>
      <c r="ID242">
        <v>0.21390000000000001</v>
      </c>
      <c r="IE242">
        <v>7.4399999999999994E-2</v>
      </c>
      <c r="IF242">
        <v>0.4405</v>
      </c>
      <c r="IG242">
        <v>7.0999999999999994E-2</v>
      </c>
      <c r="IH242">
        <v>6.7699999999999996E-2</v>
      </c>
      <c r="II242">
        <v>5.8500000000000003E-2</v>
      </c>
      <c r="IJ242">
        <v>6.5500000000000003E-2</v>
      </c>
      <c r="IK242">
        <v>1.1425000000000001</v>
      </c>
      <c r="IL242">
        <v>0.76180000000000003</v>
      </c>
      <c r="IM242">
        <v>0.19370000000000001</v>
      </c>
      <c r="IN242">
        <v>0.38890000000000002</v>
      </c>
      <c r="IO242">
        <v>5.9200000000000003E-2</v>
      </c>
      <c r="IP242">
        <v>6.8900000000000003E-2</v>
      </c>
      <c r="IQ242">
        <v>0.1055</v>
      </c>
      <c r="IR242">
        <v>6.9199999999999998E-2</v>
      </c>
      <c r="IS242">
        <v>4.9200000000000001E-2</v>
      </c>
      <c r="IT242">
        <v>5.2400000000000002E-2</v>
      </c>
      <c r="IU242">
        <v>7.4700000000000003E-2</v>
      </c>
      <c r="IV242">
        <v>0.18790000000000001</v>
      </c>
      <c r="IW242">
        <v>5.0900000000000001E-2</v>
      </c>
      <c r="IX242">
        <v>5.1799999999999999E-2</v>
      </c>
      <c r="IY242">
        <v>0.66279999999999994</v>
      </c>
      <c r="IZ242">
        <v>5.1799999999999999E-2</v>
      </c>
      <c r="JA242">
        <v>1.3560000000000001</v>
      </c>
      <c r="JB242">
        <v>7.0199999999999999E-2</v>
      </c>
      <c r="JC242">
        <v>0.38129999999999997</v>
      </c>
      <c r="JD242">
        <v>5.2600000000000001E-2</v>
      </c>
      <c r="JE242">
        <v>5.1499999999999997E-2</v>
      </c>
      <c r="JF242">
        <v>0.42120000000000002</v>
      </c>
      <c r="JG242">
        <v>8.6599999999999996E-2</v>
      </c>
      <c r="JH242">
        <v>6.3100000000000003E-2</v>
      </c>
      <c r="JI242">
        <v>8.1100000000000005E-2</v>
      </c>
      <c r="JJ242">
        <v>0.53649999999999998</v>
      </c>
      <c r="JK242">
        <v>5.2900000000000003E-2</v>
      </c>
      <c r="JL242">
        <v>5.96E-2</v>
      </c>
      <c r="JM242">
        <v>7.3700000000000002E-2</v>
      </c>
      <c r="JN242">
        <v>0.20030000000000001</v>
      </c>
      <c r="JO242">
        <v>0.30009999999999998</v>
      </c>
      <c r="JP242">
        <v>0.35299999999999998</v>
      </c>
      <c r="JQ242">
        <v>0.43790000000000001</v>
      </c>
      <c r="JR242">
        <v>0.81269999999999998</v>
      </c>
      <c r="JS242">
        <v>0.2452</v>
      </c>
      <c r="JT242">
        <v>5.1799999999999999E-2</v>
      </c>
      <c r="JU242">
        <v>9.9400000000000002E-2</v>
      </c>
      <c r="JV242">
        <v>5.3100000000000001E-2</v>
      </c>
      <c r="JW242">
        <v>0.23530000000000001</v>
      </c>
      <c r="JX242">
        <v>8.5599999999999996E-2</v>
      </c>
      <c r="JY242">
        <v>8.0600000000000005E-2</v>
      </c>
      <c r="JZ242">
        <v>6.8000000000000005E-2</v>
      </c>
      <c r="KA242">
        <v>5.2299999999999999E-2</v>
      </c>
      <c r="KB242">
        <v>9.5299999999999996E-2</v>
      </c>
      <c r="KC242">
        <v>0.2777</v>
      </c>
      <c r="KD242">
        <v>5.0099999999999999E-2</v>
      </c>
      <c r="KE242">
        <v>0.36830000000000002</v>
      </c>
      <c r="KF242">
        <v>5.2499999999999998E-2</v>
      </c>
      <c r="KG242">
        <v>0.31269999999999998</v>
      </c>
      <c r="KH242">
        <v>5.4600000000000003E-2</v>
      </c>
      <c r="KI242">
        <v>0.1172</v>
      </c>
      <c r="KJ242">
        <v>0.8478</v>
      </c>
      <c r="KK242">
        <v>4.6600000000000003E-2</v>
      </c>
      <c r="KL242">
        <v>7.6399999999999996E-2</v>
      </c>
      <c r="KM242">
        <v>4.7199999999999999E-2</v>
      </c>
      <c r="KN242">
        <v>8.5999999999999993E-2</v>
      </c>
      <c r="KO242">
        <v>0.15</v>
      </c>
      <c r="KP242">
        <v>0.1171</v>
      </c>
      <c r="KQ242">
        <v>5.9499999999999997E-2</v>
      </c>
      <c r="KR242">
        <v>4.9399999999999999E-2</v>
      </c>
      <c r="KS242">
        <v>5.5599999999999997E-2</v>
      </c>
      <c r="KT242">
        <v>6.8500000000000005E-2</v>
      </c>
      <c r="KU242">
        <v>6.6900000000000001E-2</v>
      </c>
      <c r="KV242">
        <v>5.8799999999999998E-2</v>
      </c>
      <c r="KW242">
        <v>0.12540000000000001</v>
      </c>
      <c r="KX242">
        <v>0.14580000000000001</v>
      </c>
      <c r="KY242">
        <v>6.1600000000000002E-2</v>
      </c>
      <c r="KZ242">
        <v>5.28E-2</v>
      </c>
      <c r="LA242">
        <v>6.0299999999999999E-2</v>
      </c>
      <c r="LB242">
        <v>6.6000000000000003E-2</v>
      </c>
      <c r="LC242">
        <v>0.10299999999999999</v>
      </c>
      <c r="LD242">
        <v>5.5800000000000002E-2</v>
      </c>
      <c r="LE242">
        <v>8.1100000000000005E-2</v>
      </c>
      <c r="LF242">
        <v>6.1400000000000003E-2</v>
      </c>
      <c r="LG242">
        <v>5.9700000000000003E-2</v>
      </c>
      <c r="LH242">
        <v>5.4899999999999997E-2</v>
      </c>
      <c r="LI242">
        <v>0.27539999999999998</v>
      </c>
      <c r="LJ242">
        <v>5.9200000000000003E-2</v>
      </c>
      <c r="LK242">
        <v>5.21E-2</v>
      </c>
      <c r="LL242">
        <v>9.2299999999999993E-2</v>
      </c>
      <c r="LM242">
        <v>7.9500000000000001E-2</v>
      </c>
      <c r="LN242">
        <v>8.2799999999999999E-2</v>
      </c>
      <c r="LO242">
        <v>5.5800000000000002E-2</v>
      </c>
      <c r="LP242">
        <v>6.6500000000000004E-2</v>
      </c>
      <c r="LQ242">
        <v>1.2704</v>
      </c>
      <c r="LR242">
        <v>6.13E-2</v>
      </c>
      <c r="LS242">
        <v>8.3199999999999996E-2</v>
      </c>
      <c r="LT242">
        <v>6.2799999999999995E-2</v>
      </c>
      <c r="LU242">
        <v>7.5399999999999995E-2</v>
      </c>
      <c r="LV242">
        <v>6.8699999999999997E-2</v>
      </c>
      <c r="LW242">
        <v>6.2600000000000003E-2</v>
      </c>
      <c r="LX242">
        <v>7.5300000000000006E-2</v>
      </c>
      <c r="LY242">
        <v>7.1999999999999995E-2</v>
      </c>
      <c r="LZ242">
        <v>9.7000000000000003E-2</v>
      </c>
      <c r="MA242">
        <v>5.9200000000000003E-2</v>
      </c>
      <c r="MB242">
        <v>5.4100000000000002E-2</v>
      </c>
      <c r="MC242">
        <v>5.7000000000000002E-2</v>
      </c>
      <c r="MD242">
        <v>7.5499999999999998E-2</v>
      </c>
      <c r="ME242">
        <v>6.1199999999999997E-2</v>
      </c>
      <c r="MF242">
        <v>5.1400000000000001E-2</v>
      </c>
      <c r="MG242">
        <v>7.2999999999999995E-2</v>
      </c>
      <c r="MH242">
        <v>6.5799999999999997E-2</v>
      </c>
      <c r="MI242">
        <v>5.2999999999999999E-2</v>
      </c>
      <c r="MJ242">
        <v>6.0100000000000001E-2</v>
      </c>
      <c r="MK242">
        <v>6.3E-2</v>
      </c>
      <c r="ML242">
        <v>7.3800000000000004E-2</v>
      </c>
      <c r="MM242">
        <v>5.7299999999999997E-2</v>
      </c>
      <c r="MN242">
        <v>5.6500000000000002E-2</v>
      </c>
      <c r="MO242">
        <v>0.13500000000000001</v>
      </c>
      <c r="MP242">
        <v>7.0499999999999993E-2</v>
      </c>
      <c r="MQ242">
        <v>6.08E-2</v>
      </c>
      <c r="MR242">
        <v>5.1900000000000002E-2</v>
      </c>
      <c r="MS242">
        <v>5.6599999999999998E-2</v>
      </c>
      <c r="MT242">
        <v>0.54969999999999997</v>
      </c>
      <c r="MU242">
        <v>9.2999999999999999E-2</v>
      </c>
      <c r="MV242">
        <v>9.2200000000000004E-2</v>
      </c>
      <c r="MW242">
        <v>5.8299999999999998E-2</v>
      </c>
      <c r="MX242">
        <v>1.0754999999999999</v>
      </c>
      <c r="MY242">
        <v>8.7400000000000005E-2</v>
      </c>
      <c r="MZ242">
        <v>7.0000000000000007E-2</v>
      </c>
      <c r="NA242">
        <v>7.9799999999999996E-2</v>
      </c>
      <c r="NB242">
        <v>1.6337999999999999</v>
      </c>
      <c r="NC242">
        <v>0.114</v>
      </c>
      <c r="ND242">
        <v>5.8099999999999999E-2</v>
      </c>
      <c r="NE242">
        <v>7.5600000000000001E-2</v>
      </c>
      <c r="NF242">
        <v>5.96E-2</v>
      </c>
      <c r="NG242">
        <v>5.6599999999999998E-2</v>
      </c>
      <c r="NH242">
        <v>6.7599999999999993E-2</v>
      </c>
      <c r="NI242">
        <v>5.2900000000000003E-2</v>
      </c>
      <c r="NJ242">
        <v>0.09</v>
      </c>
      <c r="NK242">
        <v>8.7300000000000003E-2</v>
      </c>
      <c r="NL242">
        <v>0.1303</v>
      </c>
      <c r="NM242">
        <v>6.3500000000000001E-2</v>
      </c>
      <c r="NN242">
        <v>5.7700000000000001E-2</v>
      </c>
      <c r="NO242">
        <v>0.16880000000000001</v>
      </c>
      <c r="NP242">
        <v>1.4092</v>
      </c>
      <c r="NQ242">
        <v>5.57E-2</v>
      </c>
      <c r="NR242">
        <v>0.51190000000000002</v>
      </c>
      <c r="NS242">
        <v>7.3400000000000007E-2</v>
      </c>
      <c r="NT242">
        <v>0.66710000000000003</v>
      </c>
      <c r="NU242">
        <v>8.2500000000000004E-2</v>
      </c>
      <c r="NV242">
        <v>5.2299999999999999E-2</v>
      </c>
      <c r="NW242">
        <v>6.5600000000000006E-2</v>
      </c>
      <c r="NX242">
        <v>6.0499999999999998E-2</v>
      </c>
      <c r="NY242">
        <v>8.1900000000000001E-2</v>
      </c>
      <c r="NZ242">
        <v>0.28470000000000001</v>
      </c>
      <c r="OA242">
        <v>5.8799999999999998E-2</v>
      </c>
      <c r="OB242">
        <v>0.1862</v>
      </c>
      <c r="OC242">
        <v>6.0400000000000002E-2</v>
      </c>
      <c r="OD242">
        <v>5.96E-2</v>
      </c>
      <c r="OE242">
        <v>7.2499999999999995E-2</v>
      </c>
      <c r="OF242">
        <v>5.8099999999999999E-2</v>
      </c>
      <c r="OG242">
        <v>8.8700000000000001E-2</v>
      </c>
      <c r="OH242">
        <v>0.29749999999999999</v>
      </c>
      <c r="OI242">
        <v>7.1400000000000005E-2</v>
      </c>
      <c r="OJ242">
        <v>5.5399999999999998E-2</v>
      </c>
      <c r="OK242">
        <v>0.1229</v>
      </c>
      <c r="OL242">
        <v>7.1499999999999994E-2</v>
      </c>
      <c r="OM242">
        <v>5.8700000000000002E-2</v>
      </c>
      <c r="ON242">
        <v>0.106</v>
      </c>
      <c r="OO242">
        <v>6.2E-2</v>
      </c>
      <c r="OP242">
        <v>6.2E-2</v>
      </c>
      <c r="OQ242">
        <v>5.1400000000000001E-2</v>
      </c>
      <c r="OR242">
        <v>5.1299999999999998E-2</v>
      </c>
      <c r="OS242">
        <v>0.2034</v>
      </c>
      <c r="OT242">
        <v>6.0199999999999997E-2</v>
      </c>
      <c r="OU242">
        <v>0.25340000000000001</v>
      </c>
      <c r="OV242">
        <v>7.9699999999999993E-2</v>
      </c>
      <c r="OW242">
        <v>5.0099999999999999E-2</v>
      </c>
      <c r="OX242">
        <v>6.13E-2</v>
      </c>
      <c r="OY242">
        <v>7.4800000000000005E-2</v>
      </c>
      <c r="OZ242">
        <v>5.2900000000000003E-2</v>
      </c>
      <c r="PA242">
        <v>1.2632000000000001</v>
      </c>
      <c r="PB242">
        <v>5.3999999999999999E-2</v>
      </c>
      <c r="PC242">
        <v>0.2082</v>
      </c>
      <c r="PD242">
        <v>6.4199999999999993E-2</v>
      </c>
      <c r="PE242">
        <v>6.0100000000000001E-2</v>
      </c>
      <c r="PF242">
        <v>5.4399999999999997E-2</v>
      </c>
      <c r="PG242">
        <v>6.0900000000000003E-2</v>
      </c>
      <c r="PH242">
        <v>0.10440000000000001</v>
      </c>
      <c r="PI242">
        <v>8.4599999999999995E-2</v>
      </c>
      <c r="PJ242">
        <v>6.6000000000000003E-2</v>
      </c>
      <c r="PK242">
        <v>0.1668</v>
      </c>
      <c r="PL242">
        <v>6.4000000000000001E-2</v>
      </c>
      <c r="PM242">
        <v>0.36149999999999999</v>
      </c>
      <c r="PN242">
        <v>6.0299999999999999E-2</v>
      </c>
      <c r="PO242">
        <v>5.57E-2</v>
      </c>
      <c r="PP242">
        <v>5.4600000000000003E-2</v>
      </c>
      <c r="PQ242">
        <v>6.5600000000000006E-2</v>
      </c>
      <c r="PR242">
        <v>5.6300000000000003E-2</v>
      </c>
      <c r="PS242">
        <v>6.2E-2</v>
      </c>
      <c r="PT242">
        <v>1.1728000000000001</v>
      </c>
      <c r="PU242">
        <v>6.4199999999999993E-2</v>
      </c>
      <c r="PV242">
        <v>7.5399999999999995E-2</v>
      </c>
      <c r="PW242">
        <v>6.6900000000000001E-2</v>
      </c>
      <c r="PX242">
        <v>0.56579999999999997</v>
      </c>
      <c r="PY242">
        <v>8.1600000000000006E-2</v>
      </c>
      <c r="PZ242">
        <v>0.18260000000000001</v>
      </c>
      <c r="QA242">
        <v>5.5800000000000002E-2</v>
      </c>
      <c r="QB242">
        <v>0.28389999999999999</v>
      </c>
      <c r="QC242">
        <v>5.5899999999999998E-2</v>
      </c>
      <c r="QD242">
        <v>5.7299999999999997E-2</v>
      </c>
      <c r="QE242">
        <v>0.13489999999999999</v>
      </c>
      <c r="QF242">
        <v>6.88E-2</v>
      </c>
      <c r="QG242">
        <v>0.33400000000000002</v>
      </c>
      <c r="QH242">
        <v>9.7000000000000003E-2</v>
      </c>
      <c r="QI242">
        <v>7.85E-2</v>
      </c>
      <c r="QJ242">
        <v>0.50860000000000005</v>
      </c>
      <c r="QK242">
        <v>8.3000000000000004E-2</v>
      </c>
      <c r="QL242">
        <v>8.9899999999999994E-2</v>
      </c>
      <c r="QM242">
        <v>5.6899999999999999E-2</v>
      </c>
      <c r="QN242">
        <v>8.5500000000000007E-2</v>
      </c>
      <c r="QO242">
        <v>5.3199999999999997E-2</v>
      </c>
      <c r="QP242">
        <v>0.57530000000000003</v>
      </c>
      <c r="QQ242">
        <v>0.1183</v>
      </c>
      <c r="QR242">
        <v>0.2051</v>
      </c>
      <c r="QS242">
        <v>5.8200000000000002E-2</v>
      </c>
      <c r="QT242">
        <v>0.24149999999999999</v>
      </c>
      <c r="QU242">
        <v>0.12759999999999999</v>
      </c>
      <c r="QV242">
        <v>6.3100000000000003E-2</v>
      </c>
      <c r="QW242">
        <v>6.1400000000000003E-2</v>
      </c>
      <c r="QX242">
        <v>0.21929999999999999</v>
      </c>
      <c r="QY242">
        <v>0.36459999999999998</v>
      </c>
      <c r="QZ242">
        <v>9.5299999999999996E-2</v>
      </c>
      <c r="RA242">
        <v>0.4592</v>
      </c>
      <c r="RB242">
        <v>0.58009999999999995</v>
      </c>
      <c r="RC242">
        <v>8.9599999999999999E-2</v>
      </c>
      <c r="RD242">
        <v>0.78269999999999995</v>
      </c>
      <c r="RE242">
        <v>5.5899999999999998E-2</v>
      </c>
      <c r="RF242">
        <v>1.0601</v>
      </c>
      <c r="RG242">
        <v>0.19980000000000001</v>
      </c>
      <c r="RH242">
        <v>0.14560000000000001</v>
      </c>
      <c r="RI242">
        <v>7.1999999999999995E-2</v>
      </c>
      <c r="RJ242">
        <v>0.21659999999999999</v>
      </c>
      <c r="RK242">
        <v>6.4299999999999996E-2</v>
      </c>
      <c r="RL242">
        <v>7.1199999999999999E-2</v>
      </c>
      <c r="RM242">
        <v>0.17150000000000001</v>
      </c>
      <c r="RN242">
        <v>6.8000000000000005E-2</v>
      </c>
      <c r="RO242">
        <v>8.1500000000000003E-2</v>
      </c>
      <c r="RP242">
        <v>6.1199999999999997E-2</v>
      </c>
      <c r="RQ242">
        <v>0.79569999999999996</v>
      </c>
      <c r="RR242">
        <v>7.5800000000000006E-2</v>
      </c>
      <c r="RS242">
        <v>0.1082</v>
      </c>
      <c r="RT242">
        <v>7.9399999999999998E-2</v>
      </c>
      <c r="RU242">
        <v>0.53580000000000005</v>
      </c>
      <c r="RV242">
        <v>5.9900000000000002E-2</v>
      </c>
      <c r="RW242">
        <v>0.52280000000000004</v>
      </c>
      <c r="RX242">
        <v>5.67E-2</v>
      </c>
      <c r="RY242">
        <v>5.1999999999999998E-2</v>
      </c>
      <c r="RZ242">
        <v>7.1999999999999995E-2</v>
      </c>
      <c r="SA242">
        <v>7.4200000000000002E-2</v>
      </c>
      <c r="SB242">
        <v>5.0999999999999997E-2</v>
      </c>
      <c r="SC242">
        <v>5.8599999999999999E-2</v>
      </c>
      <c r="SD242">
        <v>0.2293</v>
      </c>
      <c r="SE242">
        <v>0.70920000000000005</v>
      </c>
      <c r="SF242">
        <v>0.40079999999999999</v>
      </c>
      <c r="SG242">
        <v>0.33889999999999998</v>
      </c>
      <c r="SH242">
        <v>5.79E-2</v>
      </c>
      <c r="SI242">
        <v>0.20699999999999999</v>
      </c>
      <c r="SJ242">
        <v>5.0900000000000001E-2</v>
      </c>
      <c r="SK242">
        <v>5.8900000000000001E-2</v>
      </c>
      <c r="SL242">
        <v>0.34310000000000002</v>
      </c>
      <c r="SM242">
        <v>9.0899999999999995E-2</v>
      </c>
      <c r="SN242">
        <v>0.27400000000000002</v>
      </c>
      <c r="SO242">
        <v>8.6400000000000005E-2</v>
      </c>
      <c r="SP242">
        <v>5.67E-2</v>
      </c>
      <c r="SQ242">
        <v>0.15559999999999999</v>
      </c>
      <c r="SR242">
        <v>5.6399999999999999E-2</v>
      </c>
      <c r="SS242">
        <v>5.8099999999999999E-2</v>
      </c>
      <c r="ST242">
        <v>0.57089999999999996</v>
      </c>
      <c r="SU242">
        <v>0.2671</v>
      </c>
      <c r="SV242">
        <v>8.6499999999999994E-2</v>
      </c>
      <c r="SW242">
        <v>8.6099999999999996E-2</v>
      </c>
      <c r="SX242">
        <v>7.0099999999999996E-2</v>
      </c>
      <c r="SY242">
        <v>6.5000000000000002E-2</v>
      </c>
      <c r="SZ242">
        <v>5.8799999999999998E-2</v>
      </c>
      <c r="TA242">
        <v>8.0600000000000005E-2</v>
      </c>
      <c r="TB242">
        <v>6.2600000000000003E-2</v>
      </c>
      <c r="TC242">
        <v>0.1726</v>
      </c>
      <c r="TD242">
        <v>5.8999999999999997E-2</v>
      </c>
      <c r="TE242">
        <v>5.4399999999999997E-2</v>
      </c>
      <c r="TF242">
        <v>1.7641</v>
      </c>
      <c r="TG242">
        <v>0.12790000000000001</v>
      </c>
      <c r="TH242">
        <v>6.3799999999999996E-2</v>
      </c>
      <c r="TI242">
        <v>0.22520000000000001</v>
      </c>
      <c r="TJ242">
        <v>0.37330000000000002</v>
      </c>
      <c r="TK242">
        <v>7.2599999999999998E-2</v>
      </c>
      <c r="TL242">
        <v>0.1978</v>
      </c>
      <c r="TM242">
        <v>8.5400000000000004E-2</v>
      </c>
      <c r="TN242">
        <v>5.8099999999999999E-2</v>
      </c>
      <c r="TO242">
        <v>8.48E-2</v>
      </c>
      <c r="TP242">
        <v>0.17979999999999999</v>
      </c>
      <c r="TQ242">
        <v>6.4899999999999999E-2</v>
      </c>
      <c r="TR242">
        <v>8.3000000000000004E-2</v>
      </c>
      <c r="TS242">
        <v>1.0162</v>
      </c>
      <c r="TT242">
        <v>5.45E-2</v>
      </c>
      <c r="TU242">
        <v>6.1800000000000001E-2</v>
      </c>
      <c r="TV242">
        <v>8.3900000000000002E-2</v>
      </c>
      <c r="TW242">
        <v>6.6299999999999998E-2</v>
      </c>
      <c r="TX242">
        <v>5.9400000000000001E-2</v>
      </c>
      <c r="TY242">
        <v>7.0699999999999999E-2</v>
      </c>
      <c r="TZ242">
        <v>7.0300000000000001E-2</v>
      </c>
      <c r="UA242">
        <v>5.7799999999999997E-2</v>
      </c>
      <c r="UB242">
        <v>0.2868</v>
      </c>
      <c r="UC242">
        <v>0.27410000000000001</v>
      </c>
      <c r="UD242">
        <v>5.1400000000000001E-2</v>
      </c>
      <c r="UE242">
        <v>0.25940000000000002</v>
      </c>
      <c r="UF242">
        <v>7.6300000000000007E-2</v>
      </c>
      <c r="UG242">
        <v>5.5500000000000001E-2</v>
      </c>
      <c r="UH242">
        <v>6.0600000000000001E-2</v>
      </c>
      <c r="UI242">
        <v>6.0600000000000001E-2</v>
      </c>
      <c r="UJ242">
        <v>8.9200000000000002E-2</v>
      </c>
      <c r="UK242">
        <v>8.0600000000000005E-2</v>
      </c>
      <c r="UL242">
        <v>6.3299999999999995E-2</v>
      </c>
      <c r="UM242">
        <v>5.5399999999999998E-2</v>
      </c>
      <c r="UN242">
        <v>9.6000000000000002E-2</v>
      </c>
      <c r="UO242">
        <v>6.4100000000000004E-2</v>
      </c>
      <c r="UP242">
        <v>5.8900000000000001E-2</v>
      </c>
      <c r="UQ242">
        <v>5.2299999999999999E-2</v>
      </c>
      <c r="UR242">
        <v>5.5399999999999998E-2</v>
      </c>
      <c r="US242">
        <v>0.21709999999999999</v>
      </c>
      <c r="UT242">
        <v>0.126</v>
      </c>
      <c r="UU242">
        <v>6.9699999999999998E-2</v>
      </c>
      <c r="UV242">
        <v>6.7100000000000007E-2</v>
      </c>
      <c r="UW242">
        <v>7.6999999999999999E-2</v>
      </c>
      <c r="UX242">
        <v>5.5100000000000003E-2</v>
      </c>
      <c r="UY242">
        <v>5.2999999999999999E-2</v>
      </c>
      <c r="UZ242">
        <v>6.13E-2</v>
      </c>
      <c r="VA242">
        <v>0.14749999999999999</v>
      </c>
      <c r="VB242">
        <v>7.8600000000000003E-2</v>
      </c>
      <c r="VC242">
        <v>0.05</v>
      </c>
      <c r="VD242">
        <v>4.5900000000000003E-2</v>
      </c>
      <c r="VE242">
        <v>5.4300000000000001E-2</v>
      </c>
      <c r="VF242">
        <v>5.4699999999999999E-2</v>
      </c>
      <c r="VG242">
        <v>4.6300000000000001E-2</v>
      </c>
      <c r="VH242">
        <v>5.4199999999999998E-2</v>
      </c>
      <c r="VI242">
        <v>0.1111</v>
      </c>
      <c r="VJ242">
        <v>4.9000000000000002E-2</v>
      </c>
      <c r="VK242">
        <v>7.8200000000000006E-2</v>
      </c>
      <c r="VL242">
        <v>8.9300000000000004E-2</v>
      </c>
      <c r="VM242">
        <v>0.27339999999999998</v>
      </c>
      <c r="VN242">
        <v>0.11990000000000001</v>
      </c>
      <c r="VO242">
        <v>5.8200000000000002E-2</v>
      </c>
      <c r="VP242">
        <v>0.1104</v>
      </c>
      <c r="VQ242">
        <v>8.0399999999999999E-2</v>
      </c>
      <c r="VR242">
        <v>5.3900000000000003E-2</v>
      </c>
      <c r="VS242">
        <v>0.64449999999999996</v>
      </c>
      <c r="VT242">
        <v>8.7099999999999997E-2</v>
      </c>
      <c r="VU242">
        <v>5.4899999999999997E-2</v>
      </c>
      <c r="VV242">
        <v>6.3299999999999995E-2</v>
      </c>
      <c r="VW242">
        <v>9.0800000000000006E-2</v>
      </c>
      <c r="VX242">
        <v>1.0683</v>
      </c>
      <c r="VY242">
        <v>5.6599999999999998E-2</v>
      </c>
      <c r="VZ242">
        <v>4.9500000000000002E-2</v>
      </c>
      <c r="WA242">
        <v>5.3499999999999999E-2</v>
      </c>
      <c r="WB242">
        <v>4.8300000000000003E-2</v>
      </c>
      <c r="WC242">
        <v>4.6800000000000001E-2</v>
      </c>
      <c r="WD242">
        <v>0.12540000000000001</v>
      </c>
      <c r="WE242">
        <v>4.82E-2</v>
      </c>
      <c r="WF242">
        <v>1.0562</v>
      </c>
      <c r="WG242">
        <v>0.84870000000000001</v>
      </c>
      <c r="WH242">
        <v>0.79690000000000005</v>
      </c>
      <c r="WI242">
        <v>6.5500000000000003E-2</v>
      </c>
      <c r="WJ242">
        <v>5.8999999999999997E-2</v>
      </c>
      <c r="WK242">
        <v>5.7000000000000002E-2</v>
      </c>
      <c r="WL242">
        <v>5.4800000000000001E-2</v>
      </c>
      <c r="WM242">
        <v>5.7500000000000002E-2</v>
      </c>
      <c r="WN242">
        <v>0.79120000000000001</v>
      </c>
      <c r="WO242">
        <v>6.6699999999999995E-2</v>
      </c>
      <c r="WP242">
        <v>0.1143</v>
      </c>
      <c r="WQ242">
        <v>5.9400000000000001E-2</v>
      </c>
      <c r="WR242">
        <v>5.2299999999999999E-2</v>
      </c>
      <c r="WS242">
        <v>5.1200000000000002E-2</v>
      </c>
      <c r="WT242">
        <v>0.82720000000000005</v>
      </c>
      <c r="WU242">
        <v>0.1389</v>
      </c>
      <c r="WV242">
        <v>6.13E-2</v>
      </c>
      <c r="WW242">
        <v>0.36220000000000002</v>
      </c>
      <c r="WX242">
        <v>6.4799999999999996E-2</v>
      </c>
      <c r="WY242">
        <v>5.8099999999999999E-2</v>
      </c>
      <c r="WZ242">
        <v>7.9000000000000001E-2</v>
      </c>
      <c r="XA242">
        <v>7.7499999999999999E-2</v>
      </c>
      <c r="XB242">
        <v>0.2918</v>
      </c>
      <c r="XC242">
        <v>8.0500000000000002E-2</v>
      </c>
      <c r="XD242">
        <v>0.18029999999999999</v>
      </c>
      <c r="XE242">
        <v>9.8100000000000007E-2</v>
      </c>
      <c r="XF242">
        <v>0.1075</v>
      </c>
      <c r="XG242">
        <v>6.2799999999999995E-2</v>
      </c>
      <c r="XH242">
        <v>9.3299999999999994E-2</v>
      </c>
    </row>
    <row r="243" spans="1:632" x14ac:dyDescent="0.35">
      <c r="A243" t="s">
        <v>141</v>
      </c>
      <c r="B243">
        <v>6.2399999999999997E-2</v>
      </c>
      <c r="C243">
        <v>9.3399999999999997E-2</v>
      </c>
      <c r="D243">
        <v>6.2199999999999998E-2</v>
      </c>
      <c r="E243">
        <v>4.9500000000000002E-2</v>
      </c>
      <c r="F243">
        <v>6.13E-2</v>
      </c>
      <c r="G243">
        <v>5.2299999999999999E-2</v>
      </c>
      <c r="H243">
        <v>0.27229999999999999</v>
      </c>
      <c r="I243">
        <v>6.6600000000000006E-2</v>
      </c>
      <c r="J243">
        <v>5.3600000000000002E-2</v>
      </c>
      <c r="K243">
        <v>5.3100000000000001E-2</v>
      </c>
      <c r="L243">
        <v>5.5300000000000002E-2</v>
      </c>
      <c r="M243">
        <v>5.4100000000000002E-2</v>
      </c>
      <c r="N243">
        <v>6.6500000000000004E-2</v>
      </c>
      <c r="O243">
        <v>4.9299999999999997E-2</v>
      </c>
      <c r="P243">
        <v>6.0199999999999997E-2</v>
      </c>
      <c r="Q243">
        <v>4.8399999999999999E-2</v>
      </c>
      <c r="R243">
        <v>8.5400000000000004E-2</v>
      </c>
      <c r="S243">
        <v>0.246</v>
      </c>
      <c r="T243">
        <v>5.16E-2</v>
      </c>
      <c r="U243">
        <v>5.0099999999999999E-2</v>
      </c>
      <c r="V243">
        <v>4.8800000000000003E-2</v>
      </c>
      <c r="W243">
        <v>5.0299999999999997E-2</v>
      </c>
      <c r="X243">
        <v>8.4500000000000006E-2</v>
      </c>
      <c r="Y243">
        <v>5.28E-2</v>
      </c>
      <c r="Z243">
        <v>5.96E-2</v>
      </c>
      <c r="AA243">
        <v>0.61939999999999995</v>
      </c>
      <c r="AB243">
        <v>7.7100000000000002E-2</v>
      </c>
      <c r="AC243">
        <v>6.3E-2</v>
      </c>
      <c r="AD243">
        <v>6.4899999999999999E-2</v>
      </c>
      <c r="AE243">
        <v>6.0900000000000003E-2</v>
      </c>
      <c r="AF243">
        <v>1.1457999999999999</v>
      </c>
      <c r="AG243">
        <v>6.4799999999999996E-2</v>
      </c>
      <c r="AH243">
        <v>9.7900000000000001E-2</v>
      </c>
      <c r="AI243">
        <v>5.8000000000000003E-2</v>
      </c>
      <c r="AJ243">
        <v>8.0399999999999999E-2</v>
      </c>
      <c r="AK243">
        <v>5.62E-2</v>
      </c>
      <c r="AL243">
        <v>5.5100000000000003E-2</v>
      </c>
      <c r="AM243">
        <v>5.8099999999999999E-2</v>
      </c>
      <c r="AN243">
        <v>5.8700000000000002E-2</v>
      </c>
      <c r="AO243">
        <v>6.88E-2</v>
      </c>
      <c r="AP243">
        <v>6.5299999999999997E-2</v>
      </c>
      <c r="AQ243">
        <v>5.3699999999999998E-2</v>
      </c>
      <c r="AR243">
        <v>6.4600000000000005E-2</v>
      </c>
      <c r="AS243">
        <v>5.6300000000000003E-2</v>
      </c>
      <c r="AT243">
        <v>6.2300000000000001E-2</v>
      </c>
      <c r="AU243">
        <v>5.1499999999999997E-2</v>
      </c>
      <c r="AV243">
        <v>5.4199999999999998E-2</v>
      </c>
      <c r="AW243">
        <v>5.4300000000000001E-2</v>
      </c>
      <c r="AX243">
        <v>5.4399999999999997E-2</v>
      </c>
      <c r="AY243">
        <v>5.3600000000000002E-2</v>
      </c>
      <c r="AZ243">
        <v>7.8799999999999995E-2</v>
      </c>
      <c r="BA243">
        <v>5.1799999999999999E-2</v>
      </c>
      <c r="BB243">
        <v>7.0000000000000007E-2</v>
      </c>
      <c r="BC243">
        <v>5.7599999999999998E-2</v>
      </c>
      <c r="BD243">
        <v>6.4799999999999996E-2</v>
      </c>
      <c r="BE243">
        <v>5.4199999999999998E-2</v>
      </c>
      <c r="BF243">
        <v>5.3800000000000001E-2</v>
      </c>
      <c r="BG243">
        <v>0.91949999999999998</v>
      </c>
      <c r="BH243">
        <v>5.4100000000000002E-2</v>
      </c>
      <c r="BI243">
        <v>5.8599999999999999E-2</v>
      </c>
      <c r="BJ243">
        <v>6.4000000000000001E-2</v>
      </c>
      <c r="BK243">
        <v>0.1608</v>
      </c>
      <c r="BL243">
        <v>5.57E-2</v>
      </c>
      <c r="BM243">
        <v>0.2147</v>
      </c>
      <c r="BN243">
        <v>4.9399999999999999E-2</v>
      </c>
      <c r="BO243">
        <v>5.5100000000000003E-2</v>
      </c>
      <c r="BP243">
        <v>5.4399999999999997E-2</v>
      </c>
      <c r="BQ243">
        <v>5.4199999999999998E-2</v>
      </c>
      <c r="BR243">
        <v>5.7799999999999997E-2</v>
      </c>
      <c r="BS243">
        <v>5.4899999999999997E-2</v>
      </c>
      <c r="BT243">
        <v>0.12570000000000001</v>
      </c>
      <c r="BU243">
        <v>8.5199999999999998E-2</v>
      </c>
      <c r="BV243">
        <v>0.2344</v>
      </c>
      <c r="BW243">
        <v>5.96E-2</v>
      </c>
      <c r="BX243">
        <v>5.7299999999999997E-2</v>
      </c>
      <c r="BY243">
        <v>5.7700000000000001E-2</v>
      </c>
      <c r="BZ243">
        <v>5.3400000000000003E-2</v>
      </c>
      <c r="CA243">
        <v>6.9000000000000006E-2</v>
      </c>
      <c r="CB243">
        <v>6.4299999999999996E-2</v>
      </c>
      <c r="CC243">
        <v>8.7499999999999994E-2</v>
      </c>
      <c r="CD243">
        <v>5.3499999999999999E-2</v>
      </c>
      <c r="CE243">
        <v>5.3600000000000002E-2</v>
      </c>
      <c r="CF243">
        <v>6.0999999999999999E-2</v>
      </c>
      <c r="CG243">
        <v>9.5000000000000001E-2</v>
      </c>
      <c r="CH243">
        <v>0.1135</v>
      </c>
      <c r="CI243">
        <v>0.123</v>
      </c>
      <c r="CJ243">
        <v>5.9799999999999999E-2</v>
      </c>
      <c r="CK243">
        <v>0.1084</v>
      </c>
      <c r="CL243">
        <v>7.3499999999999996E-2</v>
      </c>
      <c r="CM243">
        <v>0.214</v>
      </c>
      <c r="CN243">
        <v>5.8500000000000003E-2</v>
      </c>
      <c r="CO243">
        <v>7.7200000000000005E-2</v>
      </c>
      <c r="CP243">
        <v>5.7700000000000001E-2</v>
      </c>
      <c r="CQ243">
        <v>0.1046</v>
      </c>
      <c r="CR243">
        <v>5.9400000000000001E-2</v>
      </c>
      <c r="CS243">
        <v>6.6400000000000001E-2</v>
      </c>
      <c r="CT243">
        <v>5.0599999999999999E-2</v>
      </c>
      <c r="CU243">
        <v>5.0900000000000001E-2</v>
      </c>
      <c r="CV243">
        <v>6.2100000000000002E-2</v>
      </c>
      <c r="CW243">
        <v>6.4699999999999994E-2</v>
      </c>
      <c r="CX243">
        <v>5.5500000000000001E-2</v>
      </c>
      <c r="CY243">
        <v>5.4699999999999999E-2</v>
      </c>
      <c r="CZ243">
        <v>0.25180000000000002</v>
      </c>
      <c r="DA243">
        <v>0.21129999999999999</v>
      </c>
      <c r="DB243">
        <v>6.9500000000000006E-2</v>
      </c>
      <c r="DC243">
        <v>5.9200000000000003E-2</v>
      </c>
      <c r="DD243">
        <v>0.1057</v>
      </c>
      <c r="DE243">
        <v>5.79E-2</v>
      </c>
      <c r="DF243">
        <v>5.2900000000000003E-2</v>
      </c>
      <c r="DG243">
        <v>0.26679999999999998</v>
      </c>
      <c r="DH243">
        <v>6.2100000000000002E-2</v>
      </c>
      <c r="DI243">
        <v>5.04E-2</v>
      </c>
      <c r="DJ243">
        <v>5.2400000000000002E-2</v>
      </c>
      <c r="DK243">
        <v>7.0400000000000004E-2</v>
      </c>
      <c r="DL243">
        <v>5.7799999999999997E-2</v>
      </c>
      <c r="DM243">
        <v>5.0700000000000002E-2</v>
      </c>
      <c r="DN243">
        <v>5.5399999999999998E-2</v>
      </c>
      <c r="DO243">
        <v>4.9200000000000001E-2</v>
      </c>
      <c r="DP243">
        <v>4.7199999999999999E-2</v>
      </c>
      <c r="DQ243">
        <v>5.5599999999999997E-2</v>
      </c>
      <c r="DR243">
        <v>5.5800000000000002E-2</v>
      </c>
      <c r="DS243">
        <v>7.3200000000000001E-2</v>
      </c>
      <c r="DT243">
        <v>6.4199999999999993E-2</v>
      </c>
      <c r="DU243">
        <v>5.2900000000000003E-2</v>
      </c>
      <c r="DV243">
        <v>5.8299999999999998E-2</v>
      </c>
      <c r="DW243">
        <v>5.7599999999999998E-2</v>
      </c>
      <c r="DX243">
        <v>5.3999999999999999E-2</v>
      </c>
      <c r="DY243">
        <v>6.4299999999999996E-2</v>
      </c>
      <c r="DZ243">
        <v>0.80259999999999998</v>
      </c>
      <c r="EA243">
        <v>0.1273</v>
      </c>
      <c r="EB243">
        <v>5.9400000000000001E-2</v>
      </c>
      <c r="EC243">
        <v>5.8799999999999998E-2</v>
      </c>
      <c r="ED243">
        <v>5.1499999999999997E-2</v>
      </c>
      <c r="EE243">
        <v>5.1400000000000001E-2</v>
      </c>
      <c r="EF243">
        <v>0.1002</v>
      </c>
      <c r="EG243">
        <v>7.3700000000000002E-2</v>
      </c>
      <c r="EH243">
        <v>6.2899999999999998E-2</v>
      </c>
      <c r="EI243">
        <v>8.2100000000000006E-2</v>
      </c>
      <c r="EJ243">
        <v>7.6499999999999999E-2</v>
      </c>
      <c r="EK243">
        <v>5.6300000000000003E-2</v>
      </c>
      <c r="EL243">
        <v>5.3100000000000001E-2</v>
      </c>
      <c r="EM243">
        <v>8.2900000000000001E-2</v>
      </c>
      <c r="EN243">
        <v>9.9299999999999999E-2</v>
      </c>
      <c r="EO243">
        <v>5.0700000000000002E-2</v>
      </c>
      <c r="EP243">
        <v>5.74E-2</v>
      </c>
      <c r="EQ243">
        <v>5.21E-2</v>
      </c>
      <c r="ER243">
        <v>0.31140000000000001</v>
      </c>
      <c r="ES243">
        <v>6.1699999999999998E-2</v>
      </c>
      <c r="ET243">
        <v>5.3499999999999999E-2</v>
      </c>
      <c r="EU243">
        <v>0.15029999999999999</v>
      </c>
      <c r="EV243">
        <v>5.5199999999999999E-2</v>
      </c>
      <c r="EW243">
        <v>5.1400000000000001E-2</v>
      </c>
      <c r="EX243">
        <v>0.53220000000000001</v>
      </c>
      <c r="EY243">
        <v>0.1303</v>
      </c>
      <c r="EZ243">
        <v>5.6500000000000002E-2</v>
      </c>
      <c r="FA243">
        <v>6.8500000000000005E-2</v>
      </c>
      <c r="FB243">
        <v>5.7500000000000002E-2</v>
      </c>
      <c r="FC243">
        <v>6.8500000000000005E-2</v>
      </c>
      <c r="FD243">
        <v>4.7300000000000002E-2</v>
      </c>
      <c r="FE243">
        <v>6.5299999999999997E-2</v>
      </c>
      <c r="FF243">
        <v>6.3500000000000001E-2</v>
      </c>
      <c r="FG243">
        <v>5.7500000000000002E-2</v>
      </c>
      <c r="FH243">
        <v>0.33689999999999998</v>
      </c>
      <c r="FI243">
        <v>7.7600000000000002E-2</v>
      </c>
      <c r="FJ243">
        <v>6.7400000000000002E-2</v>
      </c>
      <c r="FK243">
        <v>5.1499999999999997E-2</v>
      </c>
      <c r="FL243">
        <v>4.9099999999999998E-2</v>
      </c>
      <c r="FM243">
        <v>0.83120000000000005</v>
      </c>
      <c r="FN243">
        <v>6.8900000000000003E-2</v>
      </c>
      <c r="FO243">
        <v>5.7799999999999997E-2</v>
      </c>
      <c r="FP243">
        <v>5.67E-2</v>
      </c>
      <c r="FQ243">
        <v>5.4699999999999999E-2</v>
      </c>
      <c r="FR243">
        <v>6.8500000000000005E-2</v>
      </c>
      <c r="FS243">
        <v>6.25E-2</v>
      </c>
      <c r="FT243">
        <v>6.6799999999999998E-2</v>
      </c>
      <c r="FU243">
        <v>5.3199999999999997E-2</v>
      </c>
      <c r="FV243">
        <v>5.5100000000000003E-2</v>
      </c>
      <c r="FW243">
        <v>0.1343</v>
      </c>
      <c r="FX243">
        <v>5.2600000000000001E-2</v>
      </c>
      <c r="FY243">
        <v>8.9700000000000002E-2</v>
      </c>
      <c r="FZ243">
        <v>0.14419999999999999</v>
      </c>
      <c r="GA243">
        <v>7.5999999999999998E-2</v>
      </c>
      <c r="GB243">
        <v>0.10979999999999999</v>
      </c>
      <c r="GC243">
        <v>7.6799999999999993E-2</v>
      </c>
      <c r="GD243">
        <v>0.16520000000000001</v>
      </c>
      <c r="GE243">
        <v>5.0900000000000001E-2</v>
      </c>
      <c r="GF243">
        <v>1.3680000000000001</v>
      </c>
      <c r="GG243">
        <v>9.5200000000000007E-2</v>
      </c>
      <c r="GH243">
        <v>8.6499999999999994E-2</v>
      </c>
      <c r="GI243">
        <v>0.15579999999999999</v>
      </c>
      <c r="GJ243">
        <v>0.47970000000000002</v>
      </c>
      <c r="GK243">
        <v>0.2802</v>
      </c>
      <c r="GL243">
        <v>4.9700000000000001E-2</v>
      </c>
      <c r="GM243">
        <v>6.25E-2</v>
      </c>
      <c r="GN243">
        <v>5.0799999999999998E-2</v>
      </c>
      <c r="GO243">
        <v>0.1515</v>
      </c>
      <c r="GP243">
        <v>0.1002</v>
      </c>
      <c r="GQ243">
        <v>4.8399999999999999E-2</v>
      </c>
      <c r="GR243">
        <v>0.46279999999999999</v>
      </c>
      <c r="GS243">
        <v>6.2199999999999998E-2</v>
      </c>
      <c r="GT243">
        <v>9.5899999999999999E-2</v>
      </c>
      <c r="GU243">
        <v>4.9099999999999998E-2</v>
      </c>
      <c r="GV243">
        <v>5.3699999999999998E-2</v>
      </c>
      <c r="GW243">
        <v>0.121</v>
      </c>
      <c r="GX243">
        <v>5.0799999999999998E-2</v>
      </c>
      <c r="GY243">
        <v>4.8899999999999999E-2</v>
      </c>
      <c r="GZ243">
        <v>4.5900000000000003E-2</v>
      </c>
      <c r="HA243">
        <v>0.17319999999999999</v>
      </c>
      <c r="HB243">
        <v>6.9099999999999995E-2</v>
      </c>
      <c r="HC243">
        <v>4.7800000000000002E-2</v>
      </c>
      <c r="HD243">
        <v>4.8000000000000001E-2</v>
      </c>
      <c r="HE243">
        <v>4.9200000000000001E-2</v>
      </c>
      <c r="HF243">
        <v>0.11070000000000001</v>
      </c>
      <c r="HG243">
        <v>4.65E-2</v>
      </c>
      <c r="HH243">
        <v>4.9399999999999999E-2</v>
      </c>
      <c r="HI243">
        <v>5.04E-2</v>
      </c>
      <c r="HJ243">
        <v>0.71299999999999997</v>
      </c>
      <c r="HK243">
        <v>4.6899999999999997E-2</v>
      </c>
      <c r="HL243">
        <v>0.41289999999999999</v>
      </c>
      <c r="HM243">
        <v>5.4399999999999997E-2</v>
      </c>
      <c r="HN243">
        <v>5.5199999999999999E-2</v>
      </c>
      <c r="HO243">
        <v>0.18590000000000001</v>
      </c>
      <c r="HP243">
        <v>5.5199999999999999E-2</v>
      </c>
      <c r="HQ243">
        <v>7.5999999999999998E-2</v>
      </c>
      <c r="HR243">
        <v>8.7999999999999995E-2</v>
      </c>
      <c r="HS243">
        <v>5.4600000000000003E-2</v>
      </c>
      <c r="HT243">
        <v>4.8800000000000003E-2</v>
      </c>
      <c r="HU243">
        <v>8.5900000000000004E-2</v>
      </c>
      <c r="HV243">
        <v>1.0650999999999999</v>
      </c>
      <c r="HW243">
        <v>4.9399999999999999E-2</v>
      </c>
      <c r="HX243">
        <v>6.5699999999999995E-2</v>
      </c>
      <c r="HY243">
        <v>0.1802</v>
      </c>
      <c r="HZ243">
        <v>5.8999999999999997E-2</v>
      </c>
      <c r="IA243">
        <v>5.1499999999999997E-2</v>
      </c>
      <c r="IB243">
        <v>7.3400000000000007E-2</v>
      </c>
      <c r="IC243">
        <v>4.9599999999999998E-2</v>
      </c>
      <c r="ID243">
        <v>0.1608</v>
      </c>
      <c r="IE243">
        <v>6.3700000000000007E-2</v>
      </c>
      <c r="IF243">
        <v>0.23730000000000001</v>
      </c>
      <c r="IG243">
        <v>6.8099999999999994E-2</v>
      </c>
      <c r="IH243">
        <v>5.7799999999999997E-2</v>
      </c>
      <c r="II243">
        <v>5.3600000000000002E-2</v>
      </c>
      <c r="IJ243">
        <v>5.5899999999999998E-2</v>
      </c>
      <c r="IK243">
        <v>0.99450000000000005</v>
      </c>
      <c r="IL243">
        <v>0.36049999999999999</v>
      </c>
      <c r="IM243">
        <v>9.3600000000000003E-2</v>
      </c>
      <c r="IN243">
        <v>0.13900000000000001</v>
      </c>
      <c r="IO243">
        <v>5.5399999999999998E-2</v>
      </c>
      <c r="IP243">
        <v>5.7299999999999997E-2</v>
      </c>
      <c r="IQ243">
        <v>0.59509999999999996</v>
      </c>
      <c r="IR243">
        <v>5.5899999999999998E-2</v>
      </c>
      <c r="IS243">
        <v>4.8399999999999999E-2</v>
      </c>
      <c r="IT243">
        <v>5.16E-2</v>
      </c>
      <c r="IU243">
        <v>6.0499999999999998E-2</v>
      </c>
      <c r="IV243">
        <v>8.2500000000000004E-2</v>
      </c>
      <c r="IW243">
        <v>4.9000000000000002E-2</v>
      </c>
      <c r="IX243">
        <v>5.04E-2</v>
      </c>
      <c r="IY243">
        <v>0.21740000000000001</v>
      </c>
      <c r="IZ243">
        <v>4.9799999999999997E-2</v>
      </c>
      <c r="JA243">
        <v>0.9677</v>
      </c>
      <c r="JB243">
        <v>5.5500000000000001E-2</v>
      </c>
      <c r="JC243">
        <v>0.16539999999999999</v>
      </c>
      <c r="JD243">
        <v>5.2200000000000003E-2</v>
      </c>
      <c r="JE243">
        <v>5.0799999999999998E-2</v>
      </c>
      <c r="JF243">
        <v>0.18890000000000001</v>
      </c>
      <c r="JG243">
        <v>5.9799999999999999E-2</v>
      </c>
      <c r="JH243">
        <v>5.8299999999999998E-2</v>
      </c>
      <c r="JI243">
        <v>6.2100000000000002E-2</v>
      </c>
      <c r="JJ243">
        <v>0.49619999999999997</v>
      </c>
      <c r="JK243">
        <v>5.21E-2</v>
      </c>
      <c r="JL243">
        <v>6.0199999999999997E-2</v>
      </c>
      <c r="JM243">
        <v>7.6499999999999999E-2</v>
      </c>
      <c r="JN243">
        <v>0.13239999999999999</v>
      </c>
      <c r="JO243">
        <v>0.88219999999999998</v>
      </c>
      <c r="JP243">
        <v>0.23430000000000001</v>
      </c>
      <c r="JQ243">
        <v>0.24510000000000001</v>
      </c>
      <c r="JR243">
        <v>0.25169999999999998</v>
      </c>
      <c r="JS243">
        <v>0.1452</v>
      </c>
      <c r="JT243">
        <v>5.04E-2</v>
      </c>
      <c r="JU243">
        <v>6.8099999999999994E-2</v>
      </c>
      <c r="JV243">
        <v>5.4300000000000001E-2</v>
      </c>
      <c r="JW243">
        <v>6.6600000000000006E-2</v>
      </c>
      <c r="JX243">
        <v>6.3200000000000006E-2</v>
      </c>
      <c r="JY243">
        <v>6.3899999999999998E-2</v>
      </c>
      <c r="JZ243">
        <v>6.3700000000000007E-2</v>
      </c>
      <c r="KA243">
        <v>5.1400000000000001E-2</v>
      </c>
      <c r="KB243">
        <v>7.1199999999999999E-2</v>
      </c>
      <c r="KC243">
        <v>0.12379999999999999</v>
      </c>
      <c r="KD243">
        <v>4.7500000000000001E-2</v>
      </c>
      <c r="KE243">
        <v>5.1900000000000002E-2</v>
      </c>
      <c r="KF243">
        <v>0.05</v>
      </c>
      <c r="KG243">
        <v>9.5600000000000004E-2</v>
      </c>
      <c r="KH243">
        <v>4.99E-2</v>
      </c>
      <c r="KI243">
        <v>6.2399999999999997E-2</v>
      </c>
      <c r="KJ243">
        <v>0.61299999999999999</v>
      </c>
      <c r="KK243">
        <v>4.6300000000000001E-2</v>
      </c>
      <c r="KL243">
        <v>5.79E-2</v>
      </c>
      <c r="KM243">
        <v>4.6800000000000001E-2</v>
      </c>
      <c r="KN243">
        <v>6.13E-2</v>
      </c>
      <c r="KO243">
        <v>0.1754</v>
      </c>
      <c r="KP243">
        <v>0.1086</v>
      </c>
      <c r="KQ243">
        <v>5.62E-2</v>
      </c>
      <c r="KR243">
        <v>4.8399999999999999E-2</v>
      </c>
      <c r="KS243">
        <v>5.0999999999999997E-2</v>
      </c>
      <c r="KT243">
        <v>5.1900000000000002E-2</v>
      </c>
      <c r="KU243">
        <v>5.6399999999999999E-2</v>
      </c>
      <c r="KV243">
        <v>5.3600000000000002E-2</v>
      </c>
      <c r="KW243">
        <v>7.3999999999999996E-2</v>
      </c>
      <c r="KX243">
        <v>5.9200000000000003E-2</v>
      </c>
      <c r="KY243">
        <v>5.4199999999999998E-2</v>
      </c>
      <c r="KZ243">
        <v>4.87E-2</v>
      </c>
      <c r="LA243">
        <v>5.11E-2</v>
      </c>
      <c r="LB243">
        <v>7.3800000000000004E-2</v>
      </c>
      <c r="LC243">
        <v>8.4000000000000005E-2</v>
      </c>
      <c r="LD243">
        <v>5.7500000000000002E-2</v>
      </c>
      <c r="LE243">
        <v>6.7500000000000004E-2</v>
      </c>
      <c r="LF243">
        <v>5.6399999999999999E-2</v>
      </c>
      <c r="LG243">
        <v>5.8999999999999997E-2</v>
      </c>
      <c r="LH243">
        <v>5.2900000000000003E-2</v>
      </c>
      <c r="LI243">
        <v>0.14929999999999999</v>
      </c>
      <c r="LJ243">
        <v>5.0700000000000002E-2</v>
      </c>
      <c r="LK243">
        <v>5.0500000000000003E-2</v>
      </c>
      <c r="LL243">
        <v>6.4500000000000002E-2</v>
      </c>
      <c r="LM243">
        <v>6.1800000000000001E-2</v>
      </c>
      <c r="LN243">
        <v>7.1499999999999994E-2</v>
      </c>
      <c r="LO243">
        <v>5.4100000000000002E-2</v>
      </c>
      <c r="LP243">
        <v>5.5800000000000002E-2</v>
      </c>
      <c r="LQ243">
        <v>1.2185999999999999</v>
      </c>
      <c r="LR243">
        <v>5.3600000000000002E-2</v>
      </c>
      <c r="LS243">
        <v>5.8700000000000002E-2</v>
      </c>
      <c r="LT243">
        <v>5.74E-2</v>
      </c>
      <c r="LU243">
        <v>6.0400000000000002E-2</v>
      </c>
      <c r="LV243">
        <v>6.93E-2</v>
      </c>
      <c r="LW243">
        <v>5.7799999999999997E-2</v>
      </c>
      <c r="LX243">
        <v>6.0299999999999999E-2</v>
      </c>
      <c r="LY243">
        <v>5.6800000000000003E-2</v>
      </c>
      <c r="LZ243">
        <v>6.8699999999999997E-2</v>
      </c>
      <c r="MA243">
        <v>5.3999999999999999E-2</v>
      </c>
      <c r="MB243">
        <v>5.1900000000000002E-2</v>
      </c>
      <c r="MC243">
        <v>5.4100000000000002E-2</v>
      </c>
      <c r="MD243">
        <v>6.7199999999999996E-2</v>
      </c>
      <c r="ME243">
        <v>5.6300000000000003E-2</v>
      </c>
      <c r="MF243">
        <v>5.1200000000000002E-2</v>
      </c>
      <c r="MG243">
        <v>5.79E-2</v>
      </c>
      <c r="MH243">
        <v>5.5599999999999997E-2</v>
      </c>
      <c r="MI243">
        <v>5.45E-2</v>
      </c>
      <c r="MJ243">
        <v>5.62E-2</v>
      </c>
      <c r="MK243">
        <v>5.3900000000000003E-2</v>
      </c>
      <c r="ML243">
        <v>0.69469999999999998</v>
      </c>
      <c r="MM243">
        <v>5.4100000000000002E-2</v>
      </c>
      <c r="MN243">
        <v>5.2499999999999998E-2</v>
      </c>
      <c r="MO243">
        <v>0.10290000000000001</v>
      </c>
      <c r="MP243">
        <v>5.8400000000000001E-2</v>
      </c>
      <c r="MQ243">
        <v>5.8500000000000003E-2</v>
      </c>
      <c r="MR243">
        <v>5.0599999999999999E-2</v>
      </c>
      <c r="MS243">
        <v>5.2299999999999999E-2</v>
      </c>
      <c r="MT243">
        <v>0.2918</v>
      </c>
      <c r="MU243">
        <v>6.4199999999999993E-2</v>
      </c>
      <c r="MV243">
        <v>6.2300000000000001E-2</v>
      </c>
      <c r="MW243">
        <v>5.1499999999999997E-2</v>
      </c>
      <c r="MX243">
        <v>0.45839999999999997</v>
      </c>
      <c r="MY243">
        <v>6.1800000000000001E-2</v>
      </c>
      <c r="MZ243">
        <v>6.7000000000000004E-2</v>
      </c>
      <c r="NA243">
        <v>5.4699999999999999E-2</v>
      </c>
      <c r="NB243">
        <v>1.5385</v>
      </c>
      <c r="NC243">
        <v>6.2600000000000003E-2</v>
      </c>
      <c r="ND243">
        <v>4.9599999999999998E-2</v>
      </c>
      <c r="NE243">
        <v>6.3500000000000001E-2</v>
      </c>
      <c r="NF243">
        <v>5.5300000000000002E-2</v>
      </c>
      <c r="NG243">
        <v>5.4699999999999999E-2</v>
      </c>
      <c r="NH243">
        <v>6.3500000000000001E-2</v>
      </c>
      <c r="NI243">
        <v>5.33E-2</v>
      </c>
      <c r="NJ243">
        <v>7.3099999999999998E-2</v>
      </c>
      <c r="NK243">
        <v>7.0300000000000001E-2</v>
      </c>
      <c r="NL243">
        <v>6.9699999999999998E-2</v>
      </c>
      <c r="NM243">
        <v>5.7500000000000002E-2</v>
      </c>
      <c r="NN243">
        <v>5.6599999999999998E-2</v>
      </c>
      <c r="NO243">
        <v>0.12809999999999999</v>
      </c>
      <c r="NP243">
        <v>1.4201999999999999</v>
      </c>
      <c r="NQ243">
        <v>5.3499999999999999E-2</v>
      </c>
      <c r="NR243">
        <v>0.38400000000000001</v>
      </c>
      <c r="NS243">
        <v>6.4100000000000004E-2</v>
      </c>
      <c r="NT243">
        <v>0.4607</v>
      </c>
      <c r="NU243">
        <v>6.9199999999999998E-2</v>
      </c>
      <c r="NV243">
        <v>5.3100000000000001E-2</v>
      </c>
      <c r="NW243">
        <v>5.8400000000000001E-2</v>
      </c>
      <c r="NX243">
        <v>5.8500000000000003E-2</v>
      </c>
      <c r="NY243">
        <v>7.7799999999999994E-2</v>
      </c>
      <c r="NZ243">
        <v>0.154</v>
      </c>
      <c r="OA243">
        <v>5.79E-2</v>
      </c>
      <c r="OB243">
        <v>0.1226</v>
      </c>
      <c r="OC243">
        <v>5.7799999999999997E-2</v>
      </c>
      <c r="OD243">
        <v>5.7299999999999997E-2</v>
      </c>
      <c r="OE243">
        <v>6.4799999999999996E-2</v>
      </c>
      <c r="OF243">
        <v>5.9200000000000003E-2</v>
      </c>
      <c r="OG243">
        <v>7.3400000000000007E-2</v>
      </c>
      <c r="OH243">
        <v>0.1215</v>
      </c>
      <c r="OI243">
        <v>6.1499999999999999E-2</v>
      </c>
      <c r="OJ243">
        <v>5.2699999999999997E-2</v>
      </c>
      <c r="OK243">
        <v>7.2300000000000003E-2</v>
      </c>
      <c r="OL243">
        <v>5.9400000000000001E-2</v>
      </c>
      <c r="OM243">
        <v>5.3600000000000002E-2</v>
      </c>
      <c r="ON243">
        <v>6.7699999999999996E-2</v>
      </c>
      <c r="OO243">
        <v>5.2999999999999999E-2</v>
      </c>
      <c r="OP243">
        <v>6.0600000000000001E-2</v>
      </c>
      <c r="OQ243">
        <v>5.1900000000000002E-2</v>
      </c>
      <c r="OR243">
        <v>5.1200000000000002E-2</v>
      </c>
      <c r="OS243">
        <v>0.11</v>
      </c>
      <c r="OT243">
        <v>5.11E-2</v>
      </c>
      <c r="OU243">
        <v>0.15859999999999999</v>
      </c>
      <c r="OV243">
        <v>5.67E-2</v>
      </c>
      <c r="OW243">
        <v>5.1400000000000001E-2</v>
      </c>
      <c r="OX243">
        <v>5.5500000000000001E-2</v>
      </c>
      <c r="OY243">
        <v>5.7799999999999997E-2</v>
      </c>
      <c r="OZ243">
        <v>5.0900000000000001E-2</v>
      </c>
      <c r="PA243">
        <v>0.56559999999999999</v>
      </c>
      <c r="PB243">
        <v>5.21E-2</v>
      </c>
      <c r="PC243">
        <v>0.1137</v>
      </c>
      <c r="PD243">
        <v>8.2000000000000003E-2</v>
      </c>
      <c r="PE243">
        <v>5.8500000000000003E-2</v>
      </c>
      <c r="PF243">
        <v>5.3400000000000003E-2</v>
      </c>
      <c r="PG243">
        <v>5.4600000000000003E-2</v>
      </c>
      <c r="PH243">
        <v>9.01E-2</v>
      </c>
      <c r="PI243">
        <v>7.4099999999999999E-2</v>
      </c>
      <c r="PJ243">
        <v>5.67E-2</v>
      </c>
      <c r="PK243">
        <v>9.4299999999999995E-2</v>
      </c>
      <c r="PL243">
        <v>5.5300000000000002E-2</v>
      </c>
      <c r="PM243">
        <v>0.21729999999999999</v>
      </c>
      <c r="PN243">
        <v>5.3699999999999998E-2</v>
      </c>
      <c r="PO243">
        <v>5.3100000000000001E-2</v>
      </c>
      <c r="PP243">
        <v>5.3199999999999997E-2</v>
      </c>
      <c r="PQ243">
        <v>6.3700000000000007E-2</v>
      </c>
      <c r="PR243">
        <v>5.2299999999999999E-2</v>
      </c>
      <c r="PS243">
        <v>5.5599999999999997E-2</v>
      </c>
      <c r="PT243">
        <v>0.49399999999999999</v>
      </c>
      <c r="PU243">
        <v>5.5399999999999998E-2</v>
      </c>
      <c r="PV243">
        <v>6.0999999999999999E-2</v>
      </c>
      <c r="PW243">
        <v>5.9799999999999999E-2</v>
      </c>
      <c r="PX243">
        <v>0.27110000000000001</v>
      </c>
      <c r="PY243">
        <v>5.8900000000000001E-2</v>
      </c>
      <c r="PZ243">
        <v>0.1241</v>
      </c>
      <c r="QA243">
        <v>5.4800000000000001E-2</v>
      </c>
      <c r="QB243">
        <v>0.1416</v>
      </c>
      <c r="QC243">
        <v>5.4100000000000002E-2</v>
      </c>
      <c r="QD243">
        <v>5.6800000000000003E-2</v>
      </c>
      <c r="QE243">
        <v>9.1399999999999995E-2</v>
      </c>
      <c r="QF243">
        <v>5.9700000000000003E-2</v>
      </c>
      <c r="QG243">
        <v>0.20330000000000001</v>
      </c>
      <c r="QH243">
        <v>0.14069999999999999</v>
      </c>
      <c r="QI243">
        <v>6.59E-2</v>
      </c>
      <c r="QJ243">
        <v>0.30009999999999998</v>
      </c>
      <c r="QK243">
        <v>6.5100000000000005E-2</v>
      </c>
      <c r="QL243">
        <v>7.0099999999999996E-2</v>
      </c>
      <c r="QM243">
        <v>5.4300000000000001E-2</v>
      </c>
      <c r="QN243">
        <v>6.9800000000000001E-2</v>
      </c>
      <c r="QO243">
        <v>5.0099999999999999E-2</v>
      </c>
      <c r="QP243">
        <v>9.9299999999999999E-2</v>
      </c>
      <c r="QQ243">
        <v>8.0500000000000002E-2</v>
      </c>
      <c r="QR243">
        <v>0.1085</v>
      </c>
      <c r="QS243">
        <v>5.3100000000000001E-2</v>
      </c>
      <c r="QT243">
        <v>0.10100000000000001</v>
      </c>
      <c r="QU243">
        <v>7.2099999999999997E-2</v>
      </c>
      <c r="QV243">
        <v>5.6000000000000001E-2</v>
      </c>
      <c r="QW243">
        <v>5.21E-2</v>
      </c>
      <c r="QX243">
        <v>0.13650000000000001</v>
      </c>
      <c r="QY243">
        <v>0.1595</v>
      </c>
      <c r="QZ243">
        <v>8.0799999999999997E-2</v>
      </c>
      <c r="RA243">
        <v>0.1608</v>
      </c>
      <c r="RB243">
        <v>0.31359999999999999</v>
      </c>
      <c r="RC243">
        <v>6.6000000000000003E-2</v>
      </c>
      <c r="RD243">
        <v>1.0284</v>
      </c>
      <c r="RE243">
        <v>5.2999999999999999E-2</v>
      </c>
      <c r="RF243">
        <v>0.78890000000000005</v>
      </c>
      <c r="RG243">
        <v>0.11119999999999999</v>
      </c>
      <c r="RH243">
        <v>8.5300000000000001E-2</v>
      </c>
      <c r="RI243">
        <v>7.22E-2</v>
      </c>
      <c r="RJ243">
        <v>0.1128</v>
      </c>
      <c r="RK243">
        <v>6.0499999999999998E-2</v>
      </c>
      <c r="RL243">
        <v>6.2899999999999998E-2</v>
      </c>
      <c r="RM243">
        <v>9.64E-2</v>
      </c>
      <c r="RN243">
        <v>6.1100000000000002E-2</v>
      </c>
      <c r="RO243">
        <v>6.3399999999999998E-2</v>
      </c>
      <c r="RP243">
        <v>5.3600000000000002E-2</v>
      </c>
      <c r="RQ243">
        <v>0.49199999999999999</v>
      </c>
      <c r="RR243">
        <v>6.1899999999999997E-2</v>
      </c>
      <c r="RS243">
        <v>7.6700000000000004E-2</v>
      </c>
      <c r="RT243">
        <v>7.1499999999999994E-2</v>
      </c>
      <c r="RU243">
        <v>0.30480000000000002</v>
      </c>
      <c r="RV243">
        <v>5.62E-2</v>
      </c>
      <c r="RW243">
        <v>0.185</v>
      </c>
      <c r="RX243">
        <v>5.4600000000000003E-2</v>
      </c>
      <c r="RY243">
        <v>5.1999999999999998E-2</v>
      </c>
      <c r="RZ243">
        <v>6.0400000000000002E-2</v>
      </c>
      <c r="SA243">
        <v>7.1199999999999999E-2</v>
      </c>
      <c r="SB243">
        <v>4.9700000000000001E-2</v>
      </c>
      <c r="SC243">
        <v>5.5100000000000003E-2</v>
      </c>
      <c r="SD243">
        <v>0.1138</v>
      </c>
      <c r="SE243">
        <v>0.313</v>
      </c>
      <c r="SF243">
        <v>0.15329999999999999</v>
      </c>
      <c r="SG243">
        <v>7.0199999999999999E-2</v>
      </c>
      <c r="SH243">
        <v>5.3100000000000001E-2</v>
      </c>
      <c r="SI243">
        <v>0.32400000000000001</v>
      </c>
      <c r="SJ243">
        <v>5.0700000000000002E-2</v>
      </c>
      <c r="SK243">
        <v>5.0900000000000001E-2</v>
      </c>
      <c r="SL243">
        <v>0.1565</v>
      </c>
      <c r="SM243">
        <v>6.9900000000000004E-2</v>
      </c>
      <c r="SN243">
        <v>2.0644999999999998</v>
      </c>
      <c r="SO243">
        <v>6.7699999999999996E-2</v>
      </c>
      <c r="SP243">
        <v>5.2499999999999998E-2</v>
      </c>
      <c r="SQ243">
        <v>0.10489999999999999</v>
      </c>
      <c r="SR243">
        <v>5.28E-2</v>
      </c>
      <c r="SS243">
        <v>5.5100000000000003E-2</v>
      </c>
      <c r="ST243">
        <v>0.2964</v>
      </c>
      <c r="SU243">
        <v>0.123</v>
      </c>
      <c r="SV243">
        <v>6.3299999999999995E-2</v>
      </c>
      <c r="SW243">
        <v>9.4799999999999995E-2</v>
      </c>
      <c r="SX243">
        <v>5.9900000000000002E-2</v>
      </c>
      <c r="SY243">
        <v>6.08E-2</v>
      </c>
      <c r="SZ243">
        <v>5.6500000000000002E-2</v>
      </c>
      <c r="TA243">
        <v>6.3799999999999996E-2</v>
      </c>
      <c r="TB243">
        <v>5.9299999999999999E-2</v>
      </c>
      <c r="TC243">
        <v>0.1016</v>
      </c>
      <c r="TD243">
        <v>5.5899999999999998E-2</v>
      </c>
      <c r="TE243">
        <v>5.3800000000000001E-2</v>
      </c>
      <c r="TF243">
        <v>1.5234000000000001</v>
      </c>
      <c r="TG243">
        <v>8.3099999999999993E-2</v>
      </c>
      <c r="TH243">
        <v>6.6000000000000003E-2</v>
      </c>
      <c r="TI243">
        <v>0.1016</v>
      </c>
      <c r="TJ243">
        <v>0.13550000000000001</v>
      </c>
      <c r="TK243">
        <v>6.1499999999999999E-2</v>
      </c>
      <c r="TL243">
        <v>8.3299999999999999E-2</v>
      </c>
      <c r="TM243">
        <v>6.4000000000000001E-2</v>
      </c>
      <c r="TN243">
        <v>5.0999999999999997E-2</v>
      </c>
      <c r="TO243">
        <v>7.0000000000000007E-2</v>
      </c>
      <c r="TP243">
        <v>8.6800000000000002E-2</v>
      </c>
      <c r="TQ243">
        <v>5.3800000000000001E-2</v>
      </c>
      <c r="TR243">
        <v>6.08E-2</v>
      </c>
      <c r="TS243">
        <v>0.86280000000000001</v>
      </c>
      <c r="TT243">
        <v>5.3400000000000003E-2</v>
      </c>
      <c r="TU243">
        <v>5.6399999999999999E-2</v>
      </c>
      <c r="TV243">
        <v>5.8599999999999999E-2</v>
      </c>
      <c r="TW243">
        <v>5.5300000000000002E-2</v>
      </c>
      <c r="TX243">
        <v>5.3199999999999997E-2</v>
      </c>
      <c r="TY243">
        <v>6.1899999999999997E-2</v>
      </c>
      <c r="TZ243">
        <v>5.7299999999999997E-2</v>
      </c>
      <c r="UA243">
        <v>5.1400000000000001E-2</v>
      </c>
      <c r="UB243">
        <v>0.1661</v>
      </c>
      <c r="UC243">
        <v>7.3700000000000002E-2</v>
      </c>
      <c r="UD243">
        <v>5.04E-2</v>
      </c>
      <c r="UE243">
        <v>0.15440000000000001</v>
      </c>
      <c r="UF243">
        <v>5.9799999999999999E-2</v>
      </c>
      <c r="UG243">
        <v>5.4199999999999998E-2</v>
      </c>
      <c r="UH243">
        <v>5.6000000000000001E-2</v>
      </c>
      <c r="UI243">
        <v>5.8200000000000002E-2</v>
      </c>
      <c r="UJ243">
        <v>6.7799999999999999E-2</v>
      </c>
      <c r="UK243">
        <v>6.25E-2</v>
      </c>
      <c r="UL243">
        <v>5.7700000000000001E-2</v>
      </c>
      <c r="UM243">
        <v>5.5399999999999998E-2</v>
      </c>
      <c r="UN243">
        <v>5.1499999999999997E-2</v>
      </c>
      <c r="UO243">
        <v>5.2299999999999999E-2</v>
      </c>
      <c r="UP243">
        <v>5.28E-2</v>
      </c>
      <c r="UQ243">
        <v>4.8300000000000003E-2</v>
      </c>
      <c r="UR243">
        <v>5.2499999999999998E-2</v>
      </c>
      <c r="US243">
        <v>9.7100000000000006E-2</v>
      </c>
      <c r="UT243">
        <v>7.3800000000000004E-2</v>
      </c>
      <c r="UU243">
        <v>5.7099999999999998E-2</v>
      </c>
      <c r="UV243">
        <v>5.79E-2</v>
      </c>
      <c r="UW243">
        <v>6.4500000000000002E-2</v>
      </c>
      <c r="UX243">
        <v>5.0700000000000002E-2</v>
      </c>
      <c r="UY243">
        <v>5.0599999999999999E-2</v>
      </c>
      <c r="UZ243">
        <v>4.9700000000000001E-2</v>
      </c>
      <c r="VA243">
        <v>5.4300000000000001E-2</v>
      </c>
      <c r="VB243">
        <v>6.6699999999999995E-2</v>
      </c>
      <c r="VC243">
        <v>4.5699999999999998E-2</v>
      </c>
      <c r="VD243">
        <v>4.5999999999999999E-2</v>
      </c>
      <c r="VE243">
        <v>4.9000000000000002E-2</v>
      </c>
      <c r="VF243">
        <v>4.7699999999999999E-2</v>
      </c>
      <c r="VG243">
        <v>4.5699999999999998E-2</v>
      </c>
      <c r="VH243">
        <v>5.11E-2</v>
      </c>
      <c r="VI243">
        <v>0.1173</v>
      </c>
      <c r="VJ243">
        <v>4.7300000000000002E-2</v>
      </c>
      <c r="VK243">
        <v>5.4699999999999999E-2</v>
      </c>
      <c r="VL243">
        <v>6.93E-2</v>
      </c>
      <c r="VM243">
        <v>0.1399</v>
      </c>
      <c r="VN243">
        <v>6.3799999999999996E-2</v>
      </c>
      <c r="VO243">
        <v>5.5199999999999999E-2</v>
      </c>
      <c r="VP243">
        <v>7.6600000000000001E-2</v>
      </c>
      <c r="VQ243">
        <v>6.1499999999999999E-2</v>
      </c>
      <c r="VR243">
        <v>5.0700000000000002E-2</v>
      </c>
      <c r="VS243">
        <v>0.19040000000000001</v>
      </c>
      <c r="VT243">
        <v>6.3100000000000003E-2</v>
      </c>
      <c r="VU243">
        <v>4.99E-2</v>
      </c>
      <c r="VV243">
        <v>5.28E-2</v>
      </c>
      <c r="VW243">
        <v>7.2499999999999995E-2</v>
      </c>
      <c r="VX243">
        <v>0.73450000000000004</v>
      </c>
      <c r="VY243">
        <v>5.4399999999999997E-2</v>
      </c>
      <c r="VZ243">
        <v>4.8899999999999999E-2</v>
      </c>
      <c r="WA243">
        <v>5.0599999999999999E-2</v>
      </c>
      <c r="WB243">
        <v>4.7100000000000003E-2</v>
      </c>
      <c r="WC243">
        <v>4.7300000000000002E-2</v>
      </c>
      <c r="WD243">
        <v>0.1086</v>
      </c>
      <c r="WE243">
        <v>4.8599999999999997E-2</v>
      </c>
      <c r="WF243">
        <v>1.0445</v>
      </c>
      <c r="WG243">
        <v>0.7621</v>
      </c>
      <c r="WH243">
        <v>1.1060000000000001</v>
      </c>
      <c r="WI243">
        <v>6.1499999999999999E-2</v>
      </c>
      <c r="WJ243">
        <v>5.3800000000000001E-2</v>
      </c>
      <c r="WK243">
        <v>5.3199999999999997E-2</v>
      </c>
      <c r="WL243">
        <v>5.1200000000000002E-2</v>
      </c>
      <c r="WM243">
        <v>5.33E-2</v>
      </c>
      <c r="WN243">
        <v>0.54330000000000001</v>
      </c>
      <c r="WO243">
        <v>5.9499999999999997E-2</v>
      </c>
      <c r="WP243">
        <v>7.8899999999999998E-2</v>
      </c>
      <c r="WQ243">
        <v>5.3800000000000001E-2</v>
      </c>
      <c r="WR243">
        <v>5.1200000000000002E-2</v>
      </c>
      <c r="WS243">
        <v>4.8899999999999999E-2</v>
      </c>
      <c r="WT243">
        <v>0.68430000000000002</v>
      </c>
      <c r="WU243">
        <v>8.5300000000000001E-2</v>
      </c>
      <c r="WV243">
        <v>5.7099999999999998E-2</v>
      </c>
      <c r="WW243">
        <v>0.18479999999999999</v>
      </c>
      <c r="WX243">
        <v>5.8299999999999998E-2</v>
      </c>
      <c r="WY243">
        <v>5.5300000000000002E-2</v>
      </c>
      <c r="WZ243">
        <v>6.3700000000000007E-2</v>
      </c>
      <c r="XA243">
        <v>6.8500000000000005E-2</v>
      </c>
      <c r="XB243">
        <v>9.5000000000000001E-2</v>
      </c>
      <c r="XC243">
        <v>6.2700000000000006E-2</v>
      </c>
      <c r="XD243">
        <v>6.8099999999999994E-2</v>
      </c>
      <c r="XE243">
        <v>7.0699999999999999E-2</v>
      </c>
      <c r="XF243">
        <v>6.3899999999999998E-2</v>
      </c>
      <c r="XG243">
        <v>5.1700000000000003E-2</v>
      </c>
      <c r="XH243">
        <v>6.8599999999999994E-2</v>
      </c>
    </row>
    <row r="244" spans="1:632" x14ac:dyDescent="0.35">
      <c r="A244" t="s">
        <v>2301</v>
      </c>
      <c r="B244">
        <v>8.48E-2</v>
      </c>
      <c r="C244">
        <v>0.2351</v>
      </c>
      <c r="D244">
        <v>7.4399999999999994E-2</v>
      </c>
      <c r="E244">
        <v>5.96E-2</v>
      </c>
      <c r="F244">
        <v>9.11E-2</v>
      </c>
      <c r="G244">
        <v>8.2799999999999999E-2</v>
      </c>
      <c r="H244">
        <v>0.72770000000000001</v>
      </c>
      <c r="I244">
        <v>9.11E-2</v>
      </c>
      <c r="J244">
        <v>6.1400000000000003E-2</v>
      </c>
      <c r="K244">
        <v>6.2700000000000006E-2</v>
      </c>
      <c r="L244">
        <v>6.5000000000000002E-2</v>
      </c>
      <c r="M244">
        <v>6.3700000000000007E-2</v>
      </c>
      <c r="N244">
        <v>0.1822</v>
      </c>
      <c r="O244">
        <v>5.2699999999999997E-2</v>
      </c>
      <c r="P244">
        <v>7.6899999999999996E-2</v>
      </c>
      <c r="Q244">
        <v>5.4100000000000002E-2</v>
      </c>
      <c r="R244">
        <v>0.21099999999999999</v>
      </c>
      <c r="S244">
        <v>0.72199999999999998</v>
      </c>
      <c r="T244">
        <v>5.5300000000000002E-2</v>
      </c>
      <c r="U244">
        <v>5.57E-2</v>
      </c>
      <c r="V244">
        <v>5.4100000000000002E-2</v>
      </c>
      <c r="W244">
        <v>5.4199999999999998E-2</v>
      </c>
      <c r="X244">
        <v>0.16270000000000001</v>
      </c>
      <c r="Y244">
        <v>6.6299999999999998E-2</v>
      </c>
      <c r="Z244">
        <v>6.1499999999999999E-2</v>
      </c>
      <c r="AA244">
        <v>1.8918999999999999</v>
      </c>
      <c r="AB244">
        <v>0.1409</v>
      </c>
      <c r="AC244">
        <v>0.17879999999999999</v>
      </c>
      <c r="AD244">
        <v>6.4699999999999994E-2</v>
      </c>
      <c r="AE244">
        <v>7.5300000000000006E-2</v>
      </c>
      <c r="AF244">
        <v>1.3839999999999999</v>
      </c>
      <c r="AG244">
        <v>7.0300000000000001E-2</v>
      </c>
      <c r="AH244">
        <v>0.15609999999999999</v>
      </c>
      <c r="AI244">
        <v>5.4600000000000003E-2</v>
      </c>
      <c r="AJ244">
        <v>9.7500000000000003E-2</v>
      </c>
      <c r="AK244">
        <v>6.5000000000000002E-2</v>
      </c>
      <c r="AL244">
        <v>5.9299999999999999E-2</v>
      </c>
      <c r="AM244">
        <v>6.9699999999999998E-2</v>
      </c>
      <c r="AN244">
        <v>8.9399999999999993E-2</v>
      </c>
      <c r="AO244">
        <v>0.1171</v>
      </c>
      <c r="AP244">
        <v>9.1999999999999998E-2</v>
      </c>
      <c r="AQ244">
        <v>5.57E-2</v>
      </c>
      <c r="AR244">
        <v>0.13600000000000001</v>
      </c>
      <c r="AS244">
        <v>5.7700000000000001E-2</v>
      </c>
      <c r="AT244">
        <v>7.8299999999999995E-2</v>
      </c>
      <c r="AU244">
        <v>5.2400000000000002E-2</v>
      </c>
      <c r="AV244">
        <v>6.2899999999999998E-2</v>
      </c>
      <c r="AW244">
        <v>6.9500000000000006E-2</v>
      </c>
      <c r="AX244">
        <v>6.2600000000000003E-2</v>
      </c>
      <c r="AY244">
        <v>6.7100000000000007E-2</v>
      </c>
      <c r="AZ244">
        <v>0.1174</v>
      </c>
      <c r="BA244">
        <v>5.9299999999999999E-2</v>
      </c>
      <c r="BB244">
        <v>0.1003</v>
      </c>
      <c r="BC244">
        <v>6.3799999999999996E-2</v>
      </c>
      <c r="BD244">
        <v>7.2099999999999997E-2</v>
      </c>
      <c r="BE244">
        <v>6.1100000000000002E-2</v>
      </c>
      <c r="BF244">
        <v>5.3499999999999999E-2</v>
      </c>
      <c r="BG244">
        <v>0.2954</v>
      </c>
      <c r="BH244">
        <v>5.7000000000000002E-2</v>
      </c>
      <c r="BI244">
        <v>5.8799999999999998E-2</v>
      </c>
      <c r="BJ244">
        <v>7.1400000000000005E-2</v>
      </c>
      <c r="BK244">
        <v>0.2631</v>
      </c>
      <c r="BL244">
        <v>6.2100000000000002E-2</v>
      </c>
      <c r="BM244">
        <v>0.49270000000000003</v>
      </c>
      <c r="BN244">
        <v>5.0799999999999998E-2</v>
      </c>
      <c r="BO244">
        <v>6.4299999999999996E-2</v>
      </c>
      <c r="BP244">
        <v>5.6899999999999999E-2</v>
      </c>
      <c r="BQ244">
        <v>5.4800000000000001E-2</v>
      </c>
      <c r="BR244">
        <v>6.8599999999999994E-2</v>
      </c>
      <c r="BS244">
        <v>6.54E-2</v>
      </c>
      <c r="BT244">
        <v>0.86729999999999996</v>
      </c>
      <c r="BU244">
        <v>0.17979999999999999</v>
      </c>
      <c r="BV244">
        <v>0.57299999999999995</v>
      </c>
      <c r="BW244">
        <v>8.5999999999999993E-2</v>
      </c>
      <c r="BX244">
        <v>7.3800000000000004E-2</v>
      </c>
      <c r="BY244">
        <v>6.6400000000000001E-2</v>
      </c>
      <c r="BZ244">
        <v>5.91E-2</v>
      </c>
      <c r="CA244">
        <v>9.5399999999999999E-2</v>
      </c>
      <c r="CB244">
        <v>8.6300000000000002E-2</v>
      </c>
      <c r="CC244">
        <v>0.19420000000000001</v>
      </c>
      <c r="CD244">
        <v>5.4199999999999998E-2</v>
      </c>
      <c r="CE244">
        <v>5.79E-2</v>
      </c>
      <c r="CF244">
        <v>7.7799999999999994E-2</v>
      </c>
      <c r="CG244">
        <v>0.1905</v>
      </c>
      <c r="CH244">
        <v>0.22989999999999999</v>
      </c>
      <c r="CI244">
        <v>0.29010000000000002</v>
      </c>
      <c r="CJ244">
        <v>6.8500000000000005E-2</v>
      </c>
      <c r="CK244">
        <v>0.28820000000000001</v>
      </c>
      <c r="CL244">
        <v>0.112</v>
      </c>
      <c r="CM244">
        <v>0.40489999999999998</v>
      </c>
      <c r="CN244">
        <v>7.1599999999999997E-2</v>
      </c>
      <c r="CO244">
        <v>0.155</v>
      </c>
      <c r="CP244">
        <v>6.9099999999999995E-2</v>
      </c>
      <c r="CQ244">
        <v>0.3236</v>
      </c>
      <c r="CR244">
        <v>6.3100000000000003E-2</v>
      </c>
      <c r="CS244">
        <v>0.107</v>
      </c>
      <c r="CT244">
        <v>5.8299999999999998E-2</v>
      </c>
      <c r="CU244">
        <v>4.9399999999999999E-2</v>
      </c>
      <c r="CV244">
        <v>6.3E-2</v>
      </c>
      <c r="CW244">
        <v>6.5199999999999994E-2</v>
      </c>
      <c r="CX244">
        <v>5.9400000000000001E-2</v>
      </c>
      <c r="CY244">
        <v>6.08E-2</v>
      </c>
      <c r="CZ244">
        <v>0.54359999999999997</v>
      </c>
      <c r="DA244">
        <v>0.4793</v>
      </c>
      <c r="DB244">
        <v>0.122</v>
      </c>
      <c r="DC244">
        <v>6.8900000000000003E-2</v>
      </c>
      <c r="DD244">
        <v>0.12540000000000001</v>
      </c>
      <c r="DE244">
        <v>6.9800000000000001E-2</v>
      </c>
      <c r="DF244">
        <v>8.3500000000000005E-2</v>
      </c>
      <c r="DG244">
        <v>7.7899999999999997E-2</v>
      </c>
      <c r="DH244">
        <v>7.3899999999999993E-2</v>
      </c>
      <c r="DI244">
        <v>5.4199999999999998E-2</v>
      </c>
      <c r="DJ244">
        <v>6.2899999999999998E-2</v>
      </c>
      <c r="DK244">
        <v>0.13300000000000001</v>
      </c>
      <c r="DL244">
        <v>0.1047</v>
      </c>
      <c r="DM244">
        <v>5.8900000000000001E-2</v>
      </c>
      <c r="DN244">
        <v>5.9299999999999999E-2</v>
      </c>
      <c r="DO244">
        <v>5.6899999999999999E-2</v>
      </c>
      <c r="DP244">
        <v>4.8599999999999997E-2</v>
      </c>
      <c r="DQ244">
        <v>6.6600000000000006E-2</v>
      </c>
      <c r="DR244">
        <v>5.5599999999999997E-2</v>
      </c>
      <c r="DS244">
        <v>8.2299999999999998E-2</v>
      </c>
      <c r="DT244">
        <v>6.4000000000000001E-2</v>
      </c>
      <c r="DU244">
        <v>5.2999999999999999E-2</v>
      </c>
      <c r="DV244">
        <v>6.5600000000000006E-2</v>
      </c>
      <c r="DW244">
        <v>6.3399999999999998E-2</v>
      </c>
      <c r="DX244">
        <v>5.67E-2</v>
      </c>
      <c r="DY244">
        <v>7.0900000000000005E-2</v>
      </c>
      <c r="DZ244">
        <v>0.99570000000000003</v>
      </c>
      <c r="EA244">
        <v>0.24970000000000001</v>
      </c>
      <c r="EB244">
        <v>6.2100000000000002E-2</v>
      </c>
      <c r="EC244">
        <v>6.2799999999999995E-2</v>
      </c>
      <c r="ED244">
        <v>5.3199999999999997E-2</v>
      </c>
      <c r="EE244">
        <v>5.4899999999999997E-2</v>
      </c>
      <c r="EF244">
        <v>0.2427</v>
      </c>
      <c r="EG244">
        <v>8.2600000000000007E-2</v>
      </c>
      <c r="EH244">
        <v>0.67190000000000005</v>
      </c>
      <c r="EI244">
        <v>0.27239999999999998</v>
      </c>
      <c r="EJ244">
        <v>0.41670000000000001</v>
      </c>
      <c r="EK244">
        <v>8.1500000000000003E-2</v>
      </c>
      <c r="EL244">
        <v>6.4399999999999999E-2</v>
      </c>
      <c r="EM244">
        <v>0.26819999999999999</v>
      </c>
      <c r="EN244">
        <v>0.441</v>
      </c>
      <c r="EO244">
        <v>5.16E-2</v>
      </c>
      <c r="EP244">
        <v>6.6799999999999998E-2</v>
      </c>
      <c r="EQ244">
        <v>0.06</v>
      </c>
      <c r="ER244">
        <v>1.3173999999999999</v>
      </c>
      <c r="ES244">
        <v>6.6799999999999998E-2</v>
      </c>
      <c r="ET244">
        <v>5.67E-2</v>
      </c>
      <c r="EU244">
        <v>0.43930000000000002</v>
      </c>
      <c r="EV244">
        <v>6.1100000000000002E-2</v>
      </c>
      <c r="EW244">
        <v>6.0400000000000002E-2</v>
      </c>
      <c r="EX244">
        <v>0.84740000000000004</v>
      </c>
      <c r="EY244">
        <v>0.35439999999999999</v>
      </c>
      <c r="EZ244">
        <v>7.0800000000000002E-2</v>
      </c>
      <c r="FA244">
        <v>0.1038</v>
      </c>
      <c r="FB244">
        <v>0.1111</v>
      </c>
      <c r="FC244">
        <v>0.111</v>
      </c>
      <c r="FD244">
        <v>5.0999999999999997E-2</v>
      </c>
      <c r="FE244">
        <v>9.4100000000000003E-2</v>
      </c>
      <c r="FF244">
        <v>9.0399999999999994E-2</v>
      </c>
      <c r="FG244">
        <v>8.4900000000000003E-2</v>
      </c>
      <c r="FH244">
        <v>0.65620000000000001</v>
      </c>
      <c r="FI244">
        <v>0.13159999999999999</v>
      </c>
      <c r="FJ244">
        <v>0.10780000000000001</v>
      </c>
      <c r="FK244">
        <v>5.11E-2</v>
      </c>
      <c r="FL244">
        <v>5.5E-2</v>
      </c>
      <c r="FM244">
        <v>1.6436999999999999</v>
      </c>
      <c r="FN244">
        <v>0.1305</v>
      </c>
      <c r="FO244">
        <v>0.1226</v>
      </c>
      <c r="FP244">
        <v>0.11119999999999999</v>
      </c>
      <c r="FQ244">
        <v>0.1045</v>
      </c>
      <c r="FR244">
        <v>9.2899999999999996E-2</v>
      </c>
      <c r="FS244">
        <v>7.2400000000000006E-2</v>
      </c>
      <c r="FT244">
        <v>8.2299999999999998E-2</v>
      </c>
      <c r="FU244">
        <v>5.4199999999999998E-2</v>
      </c>
      <c r="FV244">
        <v>5.8799999999999998E-2</v>
      </c>
      <c r="FW244">
        <v>0.26690000000000003</v>
      </c>
      <c r="FX244">
        <v>5.3600000000000002E-2</v>
      </c>
      <c r="FY244">
        <v>0.26640000000000003</v>
      </c>
      <c r="FZ244">
        <v>0.30359999999999998</v>
      </c>
      <c r="GA244">
        <v>8.8999999999999996E-2</v>
      </c>
      <c r="GB244">
        <v>0.2462</v>
      </c>
      <c r="GC244">
        <v>8.3400000000000002E-2</v>
      </c>
      <c r="GD244">
        <v>0.32719999999999999</v>
      </c>
      <c r="GE244">
        <v>4.99E-2</v>
      </c>
      <c r="GF244">
        <v>1.3884000000000001</v>
      </c>
      <c r="GG244">
        <v>0.15890000000000001</v>
      </c>
      <c r="GH244">
        <v>0.15459999999999999</v>
      </c>
      <c r="GI244">
        <v>0.46589999999999998</v>
      </c>
      <c r="GJ244">
        <v>1.1125</v>
      </c>
      <c r="GK244">
        <v>0.67359999999999998</v>
      </c>
      <c r="GL244">
        <v>5.8999999999999997E-2</v>
      </c>
      <c r="GM244">
        <v>0.46689999999999998</v>
      </c>
      <c r="GN244">
        <v>6.0499999999999998E-2</v>
      </c>
      <c r="GO244">
        <v>0.53959999999999997</v>
      </c>
      <c r="GP244">
        <v>0.31330000000000002</v>
      </c>
      <c r="GQ244">
        <v>5.0099999999999999E-2</v>
      </c>
      <c r="GR244">
        <v>0.67959999999999998</v>
      </c>
      <c r="GS244">
        <v>0.10050000000000001</v>
      </c>
      <c r="GT244">
        <v>0.28870000000000001</v>
      </c>
      <c r="GU244">
        <v>5.0599999999999999E-2</v>
      </c>
      <c r="GV244">
        <v>8.4900000000000003E-2</v>
      </c>
      <c r="GW244">
        <v>0.2838</v>
      </c>
      <c r="GX244">
        <v>5.28E-2</v>
      </c>
      <c r="GY244">
        <v>5.0900000000000001E-2</v>
      </c>
      <c r="GZ244">
        <v>4.6199999999999998E-2</v>
      </c>
      <c r="HA244">
        <v>0.99570000000000003</v>
      </c>
      <c r="HB244">
        <v>0.1181</v>
      </c>
      <c r="HC244">
        <v>5.0099999999999999E-2</v>
      </c>
      <c r="HD244">
        <v>5.7500000000000002E-2</v>
      </c>
      <c r="HE244">
        <v>5.5899999999999998E-2</v>
      </c>
      <c r="HF244">
        <v>0.29380000000000001</v>
      </c>
      <c r="HG244">
        <v>4.9000000000000002E-2</v>
      </c>
      <c r="HH244">
        <v>5.45E-2</v>
      </c>
      <c r="HI244">
        <v>5.5599999999999997E-2</v>
      </c>
      <c r="HJ244">
        <v>1.0768</v>
      </c>
      <c r="HK244">
        <v>5.0500000000000003E-2</v>
      </c>
      <c r="HL244">
        <v>1.1809000000000001</v>
      </c>
      <c r="HM244">
        <v>0.1128</v>
      </c>
      <c r="HN244">
        <v>6.0100000000000001E-2</v>
      </c>
      <c r="HO244">
        <v>0.59709999999999996</v>
      </c>
      <c r="HP244">
        <v>6.0299999999999999E-2</v>
      </c>
      <c r="HQ244">
        <v>0.23119999999999999</v>
      </c>
      <c r="HR244">
        <v>0.13350000000000001</v>
      </c>
      <c r="HS244">
        <v>6.5100000000000005E-2</v>
      </c>
      <c r="HT244">
        <v>4.9500000000000002E-2</v>
      </c>
      <c r="HU244">
        <v>9.5899999999999999E-2</v>
      </c>
      <c r="HV244">
        <v>1.3623000000000001</v>
      </c>
      <c r="HW244">
        <v>5.1400000000000001E-2</v>
      </c>
      <c r="HX244">
        <v>8.3099999999999993E-2</v>
      </c>
      <c r="HY244">
        <v>0.44950000000000001</v>
      </c>
      <c r="HZ244">
        <v>6.3899999999999998E-2</v>
      </c>
      <c r="IA244">
        <v>5.5E-2</v>
      </c>
      <c r="IB244">
        <v>0.12720000000000001</v>
      </c>
      <c r="IC244">
        <v>5.1700000000000003E-2</v>
      </c>
      <c r="ID244">
        <v>0.2767</v>
      </c>
      <c r="IE244">
        <v>7.5999999999999998E-2</v>
      </c>
      <c r="IF244">
        <v>0.58099999999999996</v>
      </c>
      <c r="IG244">
        <v>8.3000000000000004E-2</v>
      </c>
      <c r="IH244">
        <v>6.8599999999999994E-2</v>
      </c>
      <c r="II244">
        <v>5.8099999999999999E-2</v>
      </c>
      <c r="IJ244">
        <v>6.6199999999999995E-2</v>
      </c>
      <c r="IK244">
        <v>1.3720000000000001</v>
      </c>
      <c r="IL244">
        <v>0.98160000000000003</v>
      </c>
      <c r="IM244">
        <v>0.30270000000000002</v>
      </c>
      <c r="IN244">
        <v>0.52780000000000005</v>
      </c>
      <c r="IO244">
        <v>6.1800000000000001E-2</v>
      </c>
      <c r="IP244">
        <v>7.6600000000000001E-2</v>
      </c>
      <c r="IQ244">
        <v>0.13220000000000001</v>
      </c>
      <c r="IR244">
        <v>8.0600000000000005E-2</v>
      </c>
      <c r="IS244">
        <v>4.9500000000000002E-2</v>
      </c>
      <c r="IT244">
        <v>5.5300000000000002E-2</v>
      </c>
      <c r="IU244">
        <v>8.3400000000000002E-2</v>
      </c>
      <c r="IV244">
        <v>0.27479999999999999</v>
      </c>
      <c r="IW244">
        <v>4.9299999999999997E-2</v>
      </c>
      <c r="IX244">
        <v>5.1700000000000003E-2</v>
      </c>
      <c r="IY244">
        <v>0.89659999999999995</v>
      </c>
      <c r="IZ244">
        <v>5.2299999999999999E-2</v>
      </c>
      <c r="JA244">
        <v>1.6226</v>
      </c>
      <c r="JB244">
        <v>8.5999999999999993E-2</v>
      </c>
      <c r="JC244">
        <v>0.52490000000000003</v>
      </c>
      <c r="JD244">
        <v>5.2999999999999999E-2</v>
      </c>
      <c r="JE244">
        <v>5.3900000000000003E-2</v>
      </c>
      <c r="JF244">
        <v>0.77380000000000004</v>
      </c>
      <c r="JG244">
        <v>0.1142</v>
      </c>
      <c r="JH244">
        <v>6.1400000000000003E-2</v>
      </c>
      <c r="JI244">
        <v>7.0300000000000001E-2</v>
      </c>
      <c r="JJ244">
        <v>0.8286</v>
      </c>
      <c r="JK244">
        <v>5.33E-2</v>
      </c>
      <c r="JL244">
        <v>6.8199999999999997E-2</v>
      </c>
      <c r="JM244">
        <v>9.8299999999999998E-2</v>
      </c>
      <c r="JN244">
        <v>0.30609999999999998</v>
      </c>
      <c r="JO244">
        <v>0.5534</v>
      </c>
      <c r="JP244">
        <v>0.51990000000000003</v>
      </c>
      <c r="JQ244">
        <v>0.61719999999999997</v>
      </c>
      <c r="JR244">
        <v>0.90159999999999996</v>
      </c>
      <c r="JS244">
        <v>0.32950000000000002</v>
      </c>
      <c r="JT244">
        <v>5.1400000000000001E-2</v>
      </c>
      <c r="JU244">
        <v>0.1191</v>
      </c>
      <c r="JV244">
        <v>5.5300000000000002E-2</v>
      </c>
      <c r="JW244">
        <v>0.49759999999999999</v>
      </c>
      <c r="JX244">
        <v>9.5600000000000004E-2</v>
      </c>
      <c r="JY244">
        <v>8.7999999999999995E-2</v>
      </c>
      <c r="JZ244">
        <v>6.0900000000000003E-2</v>
      </c>
      <c r="KA244">
        <v>5.3400000000000003E-2</v>
      </c>
      <c r="KB244">
        <v>0.1057</v>
      </c>
      <c r="KC244">
        <v>0.32440000000000002</v>
      </c>
      <c r="KD244">
        <v>5.1499999999999997E-2</v>
      </c>
      <c r="KE244">
        <v>0.58330000000000004</v>
      </c>
      <c r="KF244">
        <v>5.5100000000000003E-2</v>
      </c>
      <c r="KG244">
        <v>0.24049999999999999</v>
      </c>
      <c r="KH244">
        <v>5.3499999999999999E-2</v>
      </c>
      <c r="KI244">
        <v>0.20039999999999999</v>
      </c>
      <c r="KJ244">
        <v>0.90339999999999998</v>
      </c>
      <c r="KK244">
        <v>4.7399999999999998E-2</v>
      </c>
      <c r="KL244">
        <v>0.10340000000000001</v>
      </c>
      <c r="KM244">
        <v>4.82E-2</v>
      </c>
      <c r="KN244">
        <v>0.12640000000000001</v>
      </c>
      <c r="KO244">
        <v>0.29389999999999999</v>
      </c>
      <c r="KP244">
        <v>0.1119</v>
      </c>
      <c r="KQ244">
        <v>6.6799999999999998E-2</v>
      </c>
      <c r="KR244">
        <v>5.0500000000000003E-2</v>
      </c>
      <c r="KS244">
        <v>5.8599999999999999E-2</v>
      </c>
      <c r="KT244">
        <v>0.1089</v>
      </c>
      <c r="KU244">
        <v>7.5399999999999995E-2</v>
      </c>
      <c r="KV244">
        <v>6.6100000000000006E-2</v>
      </c>
      <c r="KW244">
        <v>0.16800000000000001</v>
      </c>
      <c r="KX244">
        <v>0.107</v>
      </c>
      <c r="KY244">
        <v>6.5299999999999997E-2</v>
      </c>
      <c r="KZ244">
        <v>5.6000000000000001E-2</v>
      </c>
      <c r="LA244">
        <v>7.0499999999999993E-2</v>
      </c>
      <c r="LB244">
        <v>6.4600000000000005E-2</v>
      </c>
      <c r="LC244">
        <v>0.1235</v>
      </c>
      <c r="LD244">
        <v>6.5799999999999997E-2</v>
      </c>
      <c r="LE244">
        <v>9.4600000000000004E-2</v>
      </c>
      <c r="LF244">
        <v>6.13E-2</v>
      </c>
      <c r="LG244">
        <v>7.85E-2</v>
      </c>
      <c r="LH244">
        <v>5.3699999999999998E-2</v>
      </c>
      <c r="LI244">
        <v>0.46239999999999998</v>
      </c>
      <c r="LJ244">
        <v>5.4399999999999997E-2</v>
      </c>
      <c r="LK244">
        <v>5.4300000000000001E-2</v>
      </c>
      <c r="LL244">
        <v>0.1143</v>
      </c>
      <c r="LM244">
        <v>9.7500000000000003E-2</v>
      </c>
      <c r="LN244">
        <v>7.9500000000000001E-2</v>
      </c>
      <c r="LO244">
        <v>5.4399999999999997E-2</v>
      </c>
      <c r="LP244">
        <v>6.4399999999999999E-2</v>
      </c>
      <c r="LQ244">
        <v>1.5229999999999999</v>
      </c>
      <c r="LR244">
        <v>7.1099999999999997E-2</v>
      </c>
      <c r="LS244">
        <v>6.7100000000000007E-2</v>
      </c>
      <c r="LT244">
        <v>5.9499999999999997E-2</v>
      </c>
      <c r="LU244">
        <v>7.1599999999999997E-2</v>
      </c>
      <c r="LV244">
        <v>0.1197</v>
      </c>
      <c r="LW244">
        <v>6.4100000000000004E-2</v>
      </c>
      <c r="LX244">
        <v>7.8899999999999998E-2</v>
      </c>
      <c r="LY244">
        <v>0.11940000000000001</v>
      </c>
      <c r="LZ244">
        <v>0.12809999999999999</v>
      </c>
      <c r="MA244">
        <v>5.79E-2</v>
      </c>
      <c r="MB244">
        <v>5.62E-2</v>
      </c>
      <c r="MC244">
        <v>5.7700000000000001E-2</v>
      </c>
      <c r="MD244">
        <v>8.5099999999999995E-2</v>
      </c>
      <c r="ME244">
        <v>6.9199999999999998E-2</v>
      </c>
      <c r="MF244">
        <v>5.2900000000000003E-2</v>
      </c>
      <c r="MG244">
        <v>9.4799999999999995E-2</v>
      </c>
      <c r="MH244">
        <v>7.4200000000000002E-2</v>
      </c>
      <c r="MI244">
        <v>5.1900000000000002E-2</v>
      </c>
      <c r="MJ244">
        <v>6.6699999999999995E-2</v>
      </c>
      <c r="MK244">
        <v>7.0099999999999996E-2</v>
      </c>
      <c r="ML244">
        <v>8.3599999999999994E-2</v>
      </c>
      <c r="MM244">
        <v>5.5199999999999999E-2</v>
      </c>
      <c r="MN244">
        <v>5.5899999999999998E-2</v>
      </c>
      <c r="MO244">
        <v>0.18690000000000001</v>
      </c>
      <c r="MP244">
        <v>8.4599999999999995E-2</v>
      </c>
      <c r="MQ244">
        <v>6.3700000000000007E-2</v>
      </c>
      <c r="MR244">
        <v>5.1700000000000003E-2</v>
      </c>
      <c r="MS244">
        <v>5.6500000000000002E-2</v>
      </c>
      <c r="MT244">
        <v>0.65159999999999996</v>
      </c>
      <c r="MU244">
        <v>0.12620000000000001</v>
      </c>
      <c r="MV244">
        <v>0.13100000000000001</v>
      </c>
      <c r="MW244">
        <v>6.1800000000000001E-2</v>
      </c>
      <c r="MX244">
        <v>1.1619999999999999</v>
      </c>
      <c r="MY244">
        <v>0.21160000000000001</v>
      </c>
      <c r="MZ244">
        <v>6.7799999999999999E-2</v>
      </c>
      <c r="NA244">
        <v>0.1542</v>
      </c>
      <c r="NB244">
        <v>1.7539</v>
      </c>
      <c r="NC244">
        <v>0.1154</v>
      </c>
      <c r="ND244">
        <v>4.99E-2</v>
      </c>
      <c r="NE244">
        <v>6.9599999999999995E-2</v>
      </c>
      <c r="NF244">
        <v>6.0199999999999997E-2</v>
      </c>
      <c r="NG244">
        <v>5.4699999999999999E-2</v>
      </c>
      <c r="NH244">
        <v>7.2099999999999997E-2</v>
      </c>
      <c r="NI244">
        <v>5.2299999999999999E-2</v>
      </c>
      <c r="NJ244">
        <v>9.2600000000000002E-2</v>
      </c>
      <c r="NK244">
        <v>8.2900000000000001E-2</v>
      </c>
      <c r="NL244">
        <v>0.11890000000000001</v>
      </c>
      <c r="NM244">
        <v>5.9299999999999999E-2</v>
      </c>
      <c r="NN244">
        <v>5.9499999999999997E-2</v>
      </c>
      <c r="NO244">
        <v>0.2024</v>
      </c>
      <c r="NP244">
        <v>1.5307999999999999</v>
      </c>
      <c r="NQ244">
        <v>5.5899999999999998E-2</v>
      </c>
      <c r="NR244">
        <v>0.54020000000000001</v>
      </c>
      <c r="NS244">
        <v>7.0300000000000001E-2</v>
      </c>
      <c r="NT244">
        <v>0.73370000000000002</v>
      </c>
      <c r="NU244">
        <v>8.3000000000000004E-2</v>
      </c>
      <c r="NV244">
        <v>5.1799999999999999E-2</v>
      </c>
      <c r="NW244">
        <v>6.54E-2</v>
      </c>
      <c r="NX244">
        <v>6.2799999999999995E-2</v>
      </c>
      <c r="NY244">
        <v>0.1221</v>
      </c>
      <c r="NZ244">
        <v>0.43440000000000001</v>
      </c>
      <c r="OA244">
        <v>0.06</v>
      </c>
      <c r="OB244">
        <v>0.30249999999999999</v>
      </c>
      <c r="OC244">
        <v>6.0900000000000003E-2</v>
      </c>
      <c r="OD244">
        <v>5.7000000000000002E-2</v>
      </c>
      <c r="OE244">
        <v>8.3000000000000004E-2</v>
      </c>
      <c r="OF244">
        <v>6.4000000000000001E-2</v>
      </c>
      <c r="OG244">
        <v>0.1125</v>
      </c>
      <c r="OH244">
        <v>0.3246</v>
      </c>
      <c r="OI244">
        <v>7.46E-2</v>
      </c>
      <c r="OJ244">
        <v>5.79E-2</v>
      </c>
      <c r="OK244">
        <v>0.13389999999999999</v>
      </c>
      <c r="OL244">
        <v>8.0199999999999994E-2</v>
      </c>
      <c r="OM244">
        <v>6.0600000000000001E-2</v>
      </c>
      <c r="ON244">
        <v>0.125</v>
      </c>
      <c r="OO244">
        <v>6.4000000000000001E-2</v>
      </c>
      <c r="OP244">
        <v>6.3700000000000007E-2</v>
      </c>
      <c r="OQ244">
        <v>5.6500000000000002E-2</v>
      </c>
      <c r="OR244">
        <v>5.4600000000000003E-2</v>
      </c>
      <c r="OS244">
        <v>0.24229999999999999</v>
      </c>
      <c r="OT244">
        <v>5.9900000000000002E-2</v>
      </c>
      <c r="OU244">
        <v>0.55030000000000001</v>
      </c>
      <c r="OV244">
        <v>9.3799999999999994E-2</v>
      </c>
      <c r="OW244">
        <v>5.16E-2</v>
      </c>
      <c r="OX244">
        <v>5.74E-2</v>
      </c>
      <c r="OY244">
        <v>6.8000000000000005E-2</v>
      </c>
      <c r="OZ244">
        <v>5.04E-2</v>
      </c>
      <c r="PA244">
        <v>1.6532</v>
      </c>
      <c r="PB244">
        <v>5.8500000000000003E-2</v>
      </c>
      <c r="PC244">
        <v>0.34050000000000002</v>
      </c>
      <c r="PD244">
        <v>9.1200000000000003E-2</v>
      </c>
      <c r="PE244">
        <v>6.6900000000000001E-2</v>
      </c>
      <c r="PF244">
        <v>5.5E-2</v>
      </c>
      <c r="PG244">
        <v>5.96E-2</v>
      </c>
      <c r="PH244">
        <v>0.1336</v>
      </c>
      <c r="PI244">
        <v>8.6999999999999994E-2</v>
      </c>
      <c r="PJ244">
        <v>6.4100000000000004E-2</v>
      </c>
      <c r="PK244">
        <v>0.13439999999999999</v>
      </c>
      <c r="PL244">
        <v>6.5000000000000002E-2</v>
      </c>
      <c r="PM244">
        <v>0.61419999999999997</v>
      </c>
      <c r="PN244">
        <v>5.9200000000000003E-2</v>
      </c>
      <c r="PO244">
        <v>5.7700000000000001E-2</v>
      </c>
      <c r="PP244">
        <v>5.5399999999999998E-2</v>
      </c>
      <c r="PQ244">
        <v>5.9299999999999999E-2</v>
      </c>
      <c r="PR244">
        <v>5.5800000000000002E-2</v>
      </c>
      <c r="PS244">
        <v>6.2899999999999998E-2</v>
      </c>
      <c r="PT244">
        <v>1.3243</v>
      </c>
      <c r="PU244">
        <v>6.2700000000000006E-2</v>
      </c>
      <c r="PV244">
        <v>8.2000000000000003E-2</v>
      </c>
      <c r="PW244">
        <v>7.1599999999999997E-2</v>
      </c>
      <c r="PX244">
        <v>0.78029999999999999</v>
      </c>
      <c r="PY244">
        <v>0.12230000000000001</v>
      </c>
      <c r="PZ244">
        <v>0.2535</v>
      </c>
      <c r="QA244">
        <v>5.3900000000000003E-2</v>
      </c>
      <c r="QB244">
        <v>0.43969999999999998</v>
      </c>
      <c r="QC244">
        <v>5.5800000000000002E-2</v>
      </c>
      <c r="QD244">
        <v>5.9200000000000003E-2</v>
      </c>
      <c r="QE244">
        <v>0.15160000000000001</v>
      </c>
      <c r="QF244">
        <v>7.3099999999999998E-2</v>
      </c>
      <c r="QG244">
        <v>0.376</v>
      </c>
      <c r="QH244">
        <v>0.125</v>
      </c>
      <c r="QI244">
        <v>8.7800000000000003E-2</v>
      </c>
      <c r="QJ244">
        <v>0.56479999999999997</v>
      </c>
      <c r="QK244">
        <v>9.5600000000000004E-2</v>
      </c>
      <c r="QL244">
        <v>0.114</v>
      </c>
      <c r="QM244">
        <v>5.8599999999999999E-2</v>
      </c>
      <c r="QN244">
        <v>9.7100000000000006E-2</v>
      </c>
      <c r="QO244">
        <v>5.28E-2</v>
      </c>
      <c r="QP244">
        <v>0.85219999999999996</v>
      </c>
      <c r="QQ244">
        <v>0.1583</v>
      </c>
      <c r="QR244">
        <v>0.27539999999999998</v>
      </c>
      <c r="QS244">
        <v>6.1199999999999997E-2</v>
      </c>
      <c r="QT244">
        <v>0.36399999999999999</v>
      </c>
      <c r="QU244">
        <v>0.1489</v>
      </c>
      <c r="QV244">
        <v>6.54E-2</v>
      </c>
      <c r="QW244">
        <v>7.0199999999999999E-2</v>
      </c>
      <c r="QX244">
        <v>0.314</v>
      </c>
      <c r="QY244">
        <v>0.50549999999999995</v>
      </c>
      <c r="QZ244">
        <v>0.114</v>
      </c>
      <c r="RA244">
        <v>0.74750000000000005</v>
      </c>
      <c r="RB244">
        <v>0.72850000000000004</v>
      </c>
      <c r="RC244">
        <v>0.10829999999999999</v>
      </c>
      <c r="RD244">
        <v>0.81269999999999998</v>
      </c>
      <c r="RE244">
        <v>5.2999999999999999E-2</v>
      </c>
      <c r="RF244">
        <v>1.2819</v>
      </c>
      <c r="RG244">
        <v>0.25829999999999997</v>
      </c>
      <c r="RH244">
        <v>0.20660000000000001</v>
      </c>
      <c r="RI244">
        <v>9.64E-2</v>
      </c>
      <c r="RJ244">
        <v>0.29780000000000001</v>
      </c>
      <c r="RK244">
        <v>7.2800000000000004E-2</v>
      </c>
      <c r="RL244">
        <v>7.4800000000000005E-2</v>
      </c>
      <c r="RM244">
        <v>0.2354</v>
      </c>
      <c r="RN244">
        <v>6.4100000000000004E-2</v>
      </c>
      <c r="RO244">
        <v>8.4900000000000003E-2</v>
      </c>
      <c r="RP244">
        <v>6.1100000000000002E-2</v>
      </c>
      <c r="RQ244">
        <v>0.82489999999999997</v>
      </c>
      <c r="RR244">
        <v>8.5999999999999993E-2</v>
      </c>
      <c r="RS244">
        <v>0.1429</v>
      </c>
      <c r="RT244">
        <v>9.4299999999999995E-2</v>
      </c>
      <c r="RU244">
        <v>0.63249999999999995</v>
      </c>
      <c r="RV244">
        <v>7.2700000000000001E-2</v>
      </c>
      <c r="RW244">
        <v>0.66900000000000004</v>
      </c>
      <c r="RX244">
        <v>5.7700000000000001E-2</v>
      </c>
      <c r="RY244">
        <v>5.2400000000000002E-2</v>
      </c>
      <c r="RZ244">
        <v>7.8E-2</v>
      </c>
      <c r="SA244">
        <v>9.6199999999999994E-2</v>
      </c>
      <c r="SB244">
        <v>5.7599999999999998E-2</v>
      </c>
      <c r="SC244">
        <v>5.5599999999999997E-2</v>
      </c>
      <c r="SD244">
        <v>0.33329999999999999</v>
      </c>
      <c r="SE244">
        <v>0.95889999999999997</v>
      </c>
      <c r="SF244">
        <v>0.5726</v>
      </c>
      <c r="SG244">
        <v>0.50580000000000003</v>
      </c>
      <c r="SH244">
        <v>5.8999999999999997E-2</v>
      </c>
      <c r="SI244">
        <v>0.29120000000000001</v>
      </c>
      <c r="SJ244">
        <v>5.33E-2</v>
      </c>
      <c r="SK244">
        <v>5.4100000000000002E-2</v>
      </c>
      <c r="SL244">
        <v>0.43530000000000002</v>
      </c>
      <c r="SM244">
        <v>0.1012</v>
      </c>
      <c r="SN244">
        <v>0.45290000000000002</v>
      </c>
      <c r="SO244">
        <v>0.1013</v>
      </c>
      <c r="SP244">
        <v>5.6599999999999998E-2</v>
      </c>
      <c r="SQ244">
        <v>0.2097</v>
      </c>
      <c r="SR244">
        <v>5.8799999999999998E-2</v>
      </c>
      <c r="SS244">
        <v>6.2600000000000003E-2</v>
      </c>
      <c r="ST244">
        <v>0.64849999999999997</v>
      </c>
      <c r="SU244">
        <v>0.36509999999999998</v>
      </c>
      <c r="SV244">
        <v>9.7699999999999995E-2</v>
      </c>
      <c r="SW244">
        <v>8.4199999999999997E-2</v>
      </c>
      <c r="SX244">
        <v>7.3700000000000002E-2</v>
      </c>
      <c r="SY244">
        <v>6.4699999999999994E-2</v>
      </c>
      <c r="SZ244">
        <v>5.7500000000000002E-2</v>
      </c>
      <c r="TA244">
        <v>9.35E-2</v>
      </c>
      <c r="TB244">
        <v>6.4699999999999994E-2</v>
      </c>
      <c r="TC244">
        <v>0.2291</v>
      </c>
      <c r="TD244">
        <v>6.1100000000000002E-2</v>
      </c>
      <c r="TE244">
        <v>5.5800000000000002E-2</v>
      </c>
      <c r="TF244">
        <v>1.8023</v>
      </c>
      <c r="TG244">
        <v>0.16700000000000001</v>
      </c>
      <c r="TH244">
        <v>7.2999999999999995E-2</v>
      </c>
      <c r="TI244">
        <v>0.35959999999999998</v>
      </c>
      <c r="TJ244">
        <v>0.78869999999999996</v>
      </c>
      <c r="TK244">
        <v>8.1600000000000006E-2</v>
      </c>
      <c r="TL244">
        <v>0.1794</v>
      </c>
      <c r="TM244">
        <v>0.1072</v>
      </c>
      <c r="TN244">
        <v>6.6400000000000001E-2</v>
      </c>
      <c r="TO244">
        <v>0.10390000000000001</v>
      </c>
      <c r="TP244">
        <v>0.33660000000000001</v>
      </c>
      <c r="TQ244">
        <v>7.3400000000000007E-2</v>
      </c>
      <c r="TR244">
        <v>9.8400000000000001E-2</v>
      </c>
      <c r="TS244">
        <v>1.0629999999999999</v>
      </c>
      <c r="TT244">
        <v>5.7500000000000002E-2</v>
      </c>
      <c r="TU244">
        <v>6.25E-2</v>
      </c>
      <c r="TV244">
        <v>0.1033</v>
      </c>
      <c r="TW244">
        <v>6.6199999999999995E-2</v>
      </c>
      <c r="TX244">
        <v>6.5299999999999997E-2</v>
      </c>
      <c r="TY244">
        <v>8.0100000000000005E-2</v>
      </c>
      <c r="TZ244">
        <v>7.6799999999999993E-2</v>
      </c>
      <c r="UA244">
        <v>6.0600000000000001E-2</v>
      </c>
      <c r="UB244">
        <v>0.46610000000000001</v>
      </c>
      <c r="UC244">
        <v>0.4163</v>
      </c>
      <c r="UD244">
        <v>5.28E-2</v>
      </c>
      <c r="UE244">
        <v>0.3674</v>
      </c>
      <c r="UF244">
        <v>9.1800000000000007E-2</v>
      </c>
      <c r="UG244">
        <v>5.67E-2</v>
      </c>
      <c r="UH244">
        <v>6.3E-2</v>
      </c>
      <c r="UI244">
        <v>7.1400000000000005E-2</v>
      </c>
      <c r="UJ244">
        <v>9.9000000000000005E-2</v>
      </c>
      <c r="UK244">
        <v>9.7799999999999998E-2</v>
      </c>
      <c r="UL244">
        <v>6.9099999999999995E-2</v>
      </c>
      <c r="UM244">
        <v>5.3900000000000003E-2</v>
      </c>
      <c r="UN244">
        <v>6.1899999999999997E-2</v>
      </c>
      <c r="UO244">
        <v>6.7500000000000004E-2</v>
      </c>
      <c r="UP244">
        <v>5.2299999999999999E-2</v>
      </c>
      <c r="UQ244">
        <v>5.45E-2</v>
      </c>
      <c r="UR244">
        <v>5.3900000000000003E-2</v>
      </c>
      <c r="US244">
        <v>0.33760000000000001</v>
      </c>
      <c r="UT244">
        <v>0.19620000000000001</v>
      </c>
      <c r="UU244">
        <v>6.5699999999999995E-2</v>
      </c>
      <c r="UV244">
        <v>7.1999999999999995E-2</v>
      </c>
      <c r="UW244">
        <v>8.0799999999999997E-2</v>
      </c>
      <c r="UX244">
        <v>5.0999999999999997E-2</v>
      </c>
      <c r="UY244">
        <v>6.0600000000000001E-2</v>
      </c>
      <c r="UZ244">
        <v>6.4399999999999999E-2</v>
      </c>
      <c r="VA244">
        <v>0.24079999999999999</v>
      </c>
      <c r="VB244">
        <v>0.14399999999999999</v>
      </c>
      <c r="VC244">
        <v>5.4100000000000002E-2</v>
      </c>
      <c r="VD244">
        <v>4.5199999999999997E-2</v>
      </c>
      <c r="VE244">
        <v>6.5299999999999997E-2</v>
      </c>
      <c r="VF244">
        <v>5.7500000000000002E-2</v>
      </c>
      <c r="VG244">
        <v>4.6399999999999997E-2</v>
      </c>
      <c r="VH244">
        <v>0.12839999999999999</v>
      </c>
      <c r="VI244">
        <v>0.14829999999999999</v>
      </c>
      <c r="VJ244">
        <v>4.82E-2</v>
      </c>
      <c r="VK244">
        <v>9.1300000000000006E-2</v>
      </c>
      <c r="VL244">
        <v>7.3700000000000002E-2</v>
      </c>
      <c r="VM244">
        <v>0.38950000000000001</v>
      </c>
      <c r="VN244">
        <v>0.21909999999999999</v>
      </c>
      <c r="VO244">
        <v>6.1600000000000002E-2</v>
      </c>
      <c r="VP244">
        <v>0.13</v>
      </c>
      <c r="VQ244">
        <v>0.1386</v>
      </c>
      <c r="VR244">
        <v>4.9799999999999997E-2</v>
      </c>
      <c r="VS244">
        <v>0.88</v>
      </c>
      <c r="VT244">
        <v>0.11409999999999999</v>
      </c>
      <c r="VU244">
        <v>5.3199999999999997E-2</v>
      </c>
      <c r="VV244">
        <v>5.8599999999999999E-2</v>
      </c>
      <c r="VW244">
        <v>9.6299999999999997E-2</v>
      </c>
      <c r="VX244">
        <v>1.196</v>
      </c>
      <c r="VY244">
        <v>6.0299999999999999E-2</v>
      </c>
      <c r="VZ244">
        <v>5.0799999999999998E-2</v>
      </c>
      <c r="WA244">
        <v>5.5800000000000002E-2</v>
      </c>
      <c r="WB244">
        <v>4.8800000000000003E-2</v>
      </c>
      <c r="WC244">
        <v>4.8500000000000001E-2</v>
      </c>
      <c r="WD244">
        <v>0.16789999999999999</v>
      </c>
      <c r="WE244">
        <v>4.82E-2</v>
      </c>
      <c r="WF244">
        <v>1.0644</v>
      </c>
      <c r="WG244">
        <v>0.96709999999999996</v>
      </c>
      <c r="WH244">
        <v>0.86499999999999999</v>
      </c>
      <c r="WI244">
        <v>6.54E-2</v>
      </c>
      <c r="WJ244">
        <v>6.2899999999999998E-2</v>
      </c>
      <c r="WK244">
        <v>5.9700000000000003E-2</v>
      </c>
      <c r="WL244">
        <v>5.5300000000000002E-2</v>
      </c>
      <c r="WM244">
        <v>5.8900000000000001E-2</v>
      </c>
      <c r="WN244">
        <v>0.70009999999999994</v>
      </c>
      <c r="WO244">
        <v>7.3599999999999999E-2</v>
      </c>
      <c r="WP244">
        <v>0.1542</v>
      </c>
      <c r="WQ244">
        <v>6.9599999999999995E-2</v>
      </c>
      <c r="WR244">
        <v>5.3999999999999999E-2</v>
      </c>
      <c r="WS244">
        <v>5.2200000000000003E-2</v>
      </c>
      <c r="WT244">
        <v>0.89649999999999996</v>
      </c>
      <c r="WU244">
        <v>0.2041</v>
      </c>
      <c r="WV244">
        <v>6.4899999999999999E-2</v>
      </c>
      <c r="WW244">
        <v>0.47839999999999999</v>
      </c>
      <c r="WX244">
        <v>7.51E-2</v>
      </c>
      <c r="WY244">
        <v>6.1400000000000003E-2</v>
      </c>
      <c r="WZ244">
        <v>9.8400000000000001E-2</v>
      </c>
      <c r="XA244">
        <v>7.4300000000000005E-2</v>
      </c>
      <c r="XB244">
        <v>0.21879999999999999</v>
      </c>
      <c r="XC244">
        <v>9.2799999999999994E-2</v>
      </c>
      <c r="XD244">
        <v>0.27360000000000001</v>
      </c>
      <c r="XE244">
        <v>0.1265</v>
      </c>
      <c r="XF244">
        <v>0.14249999999999999</v>
      </c>
      <c r="XG244">
        <v>6.4399999999999999E-2</v>
      </c>
      <c r="XH244">
        <v>0.11700000000000001</v>
      </c>
    </row>
    <row r="245" spans="1:632" x14ac:dyDescent="0.35">
      <c r="A245" t="s">
        <v>2533</v>
      </c>
      <c r="B245">
        <v>9.9900000000000003E-2</v>
      </c>
      <c r="C245">
        <v>0.21609999999999999</v>
      </c>
      <c r="D245">
        <v>0.12189999999999999</v>
      </c>
      <c r="E245">
        <v>7.4200000000000002E-2</v>
      </c>
      <c r="F245">
        <v>8.5199999999999998E-2</v>
      </c>
      <c r="G245">
        <v>7.7799999999999994E-2</v>
      </c>
      <c r="H245">
        <v>0.58299999999999996</v>
      </c>
      <c r="I245">
        <v>8.43E-2</v>
      </c>
      <c r="J245">
        <v>9.0499999999999997E-2</v>
      </c>
      <c r="K245">
        <v>6.1600000000000002E-2</v>
      </c>
      <c r="L245">
        <v>6.6299999999999998E-2</v>
      </c>
      <c r="M245">
        <v>6.3E-2</v>
      </c>
      <c r="N245">
        <v>0.14860000000000001</v>
      </c>
      <c r="O245">
        <v>5.4800000000000001E-2</v>
      </c>
      <c r="P245">
        <v>7.2800000000000004E-2</v>
      </c>
      <c r="Q245">
        <v>5.28E-2</v>
      </c>
      <c r="R245">
        <v>0.19220000000000001</v>
      </c>
      <c r="S245">
        <v>0.60270000000000001</v>
      </c>
      <c r="T245">
        <v>5.5199999999999999E-2</v>
      </c>
      <c r="U245">
        <v>5.1999999999999998E-2</v>
      </c>
      <c r="V245">
        <v>5.28E-2</v>
      </c>
      <c r="W245">
        <v>6.1400000000000003E-2</v>
      </c>
      <c r="X245">
        <v>0.13880000000000001</v>
      </c>
      <c r="Y245">
        <v>6.2300000000000001E-2</v>
      </c>
      <c r="Z245">
        <v>7.5200000000000003E-2</v>
      </c>
      <c r="AA245">
        <v>1.8213999999999999</v>
      </c>
      <c r="AB245">
        <v>0.13619999999999999</v>
      </c>
      <c r="AC245">
        <v>0.151</v>
      </c>
      <c r="AD245">
        <v>7.5200000000000003E-2</v>
      </c>
      <c r="AE245">
        <v>7.7299999999999994E-2</v>
      </c>
      <c r="AF245">
        <v>1.3385</v>
      </c>
      <c r="AG245">
        <v>7.4800000000000005E-2</v>
      </c>
      <c r="AH245">
        <v>0.129</v>
      </c>
      <c r="AI245">
        <v>5.8900000000000001E-2</v>
      </c>
      <c r="AJ245">
        <v>9.2899999999999996E-2</v>
      </c>
      <c r="AK245">
        <v>5.8799999999999998E-2</v>
      </c>
      <c r="AL245">
        <v>5.9499999999999997E-2</v>
      </c>
      <c r="AM245">
        <v>7.1499999999999994E-2</v>
      </c>
      <c r="AN245">
        <v>8.9399999999999993E-2</v>
      </c>
      <c r="AO245">
        <v>0.10290000000000001</v>
      </c>
      <c r="AP245">
        <v>8.2600000000000007E-2</v>
      </c>
      <c r="AQ245">
        <v>8.43E-2</v>
      </c>
      <c r="AR245">
        <v>0.11700000000000001</v>
      </c>
      <c r="AS245">
        <v>6.4100000000000004E-2</v>
      </c>
      <c r="AT245">
        <v>7.8799999999999995E-2</v>
      </c>
      <c r="AU245">
        <v>8.3400000000000002E-2</v>
      </c>
      <c r="AV245">
        <v>7.0099999999999996E-2</v>
      </c>
      <c r="AW245">
        <v>7.2099999999999997E-2</v>
      </c>
      <c r="AX245">
        <v>7.8399999999999997E-2</v>
      </c>
      <c r="AY245">
        <v>7.9299999999999995E-2</v>
      </c>
      <c r="AZ245">
        <v>0.1158</v>
      </c>
      <c r="BA245">
        <v>6.5000000000000002E-2</v>
      </c>
      <c r="BB245">
        <v>0.11990000000000001</v>
      </c>
      <c r="BC245">
        <v>6.2300000000000001E-2</v>
      </c>
      <c r="BD245">
        <v>8.7099999999999997E-2</v>
      </c>
      <c r="BE245">
        <v>5.8099999999999999E-2</v>
      </c>
      <c r="BF245">
        <v>5.6399999999999999E-2</v>
      </c>
      <c r="BG245">
        <v>0.2838</v>
      </c>
      <c r="BH245">
        <v>6.6699999999999995E-2</v>
      </c>
      <c r="BI245">
        <v>7.0599999999999996E-2</v>
      </c>
      <c r="BJ245">
        <v>9.2200000000000004E-2</v>
      </c>
      <c r="BK245">
        <v>0.25750000000000001</v>
      </c>
      <c r="BL245">
        <v>9.3799999999999994E-2</v>
      </c>
      <c r="BM245">
        <v>0.43080000000000002</v>
      </c>
      <c r="BN245">
        <v>5.1299999999999998E-2</v>
      </c>
      <c r="BO245">
        <v>6.3700000000000007E-2</v>
      </c>
      <c r="BP245">
        <v>5.6800000000000003E-2</v>
      </c>
      <c r="BQ245">
        <v>5.9400000000000001E-2</v>
      </c>
      <c r="BR245">
        <v>6.8199999999999997E-2</v>
      </c>
      <c r="BS245">
        <v>6.5199999999999994E-2</v>
      </c>
      <c r="BT245">
        <v>0.72219999999999995</v>
      </c>
      <c r="BU245">
        <v>0.15359999999999999</v>
      </c>
      <c r="BV245">
        <v>0.54679999999999995</v>
      </c>
      <c r="BW245">
        <v>7.9000000000000001E-2</v>
      </c>
      <c r="BX245">
        <v>7.1599999999999997E-2</v>
      </c>
      <c r="BY245">
        <v>7.5300000000000006E-2</v>
      </c>
      <c r="BZ245">
        <v>7.2800000000000004E-2</v>
      </c>
      <c r="CA245">
        <v>0.1038</v>
      </c>
      <c r="CB245">
        <v>8.6400000000000005E-2</v>
      </c>
      <c r="CC245">
        <v>0.1545</v>
      </c>
      <c r="CD245">
        <v>6.1400000000000003E-2</v>
      </c>
      <c r="CE245">
        <v>6.4899999999999999E-2</v>
      </c>
      <c r="CF245">
        <v>8.5999999999999993E-2</v>
      </c>
      <c r="CG245">
        <v>0.14360000000000001</v>
      </c>
      <c r="CH245">
        <v>0.23519999999999999</v>
      </c>
      <c r="CI245">
        <v>0.27229999999999999</v>
      </c>
      <c r="CJ245">
        <v>0.10440000000000001</v>
      </c>
      <c r="CK245">
        <v>0.23530000000000001</v>
      </c>
      <c r="CL245">
        <v>0.19120000000000001</v>
      </c>
      <c r="CM245">
        <v>0.34570000000000001</v>
      </c>
      <c r="CN245">
        <v>9.1899999999999996E-2</v>
      </c>
      <c r="CO245">
        <v>0.1484</v>
      </c>
      <c r="CP245">
        <v>7.1900000000000006E-2</v>
      </c>
      <c r="CQ245">
        <v>0.26919999999999999</v>
      </c>
      <c r="CR245">
        <v>7.0599999999999996E-2</v>
      </c>
      <c r="CS245">
        <v>9.9400000000000002E-2</v>
      </c>
      <c r="CT245">
        <v>6.9099999999999995E-2</v>
      </c>
      <c r="CU245">
        <v>5.1299999999999998E-2</v>
      </c>
      <c r="CV245">
        <v>6.2799999999999995E-2</v>
      </c>
      <c r="CW245">
        <v>6.2399999999999997E-2</v>
      </c>
      <c r="CX245">
        <v>7.4499999999999997E-2</v>
      </c>
      <c r="CY245">
        <v>5.8099999999999999E-2</v>
      </c>
      <c r="CZ245">
        <v>0.4612</v>
      </c>
      <c r="DA245">
        <v>0.44429999999999997</v>
      </c>
      <c r="DB245">
        <v>0.10920000000000001</v>
      </c>
      <c r="DC245">
        <v>6.5600000000000006E-2</v>
      </c>
      <c r="DD245">
        <v>0.1125</v>
      </c>
      <c r="DE245">
        <v>6.93E-2</v>
      </c>
      <c r="DF245">
        <v>7.5999999999999998E-2</v>
      </c>
      <c r="DG245">
        <v>0.13930000000000001</v>
      </c>
      <c r="DH245">
        <v>9.7100000000000006E-2</v>
      </c>
      <c r="DI245">
        <v>7.8200000000000006E-2</v>
      </c>
      <c r="DJ245">
        <v>8.2199999999999995E-2</v>
      </c>
      <c r="DK245">
        <v>0.1215</v>
      </c>
      <c r="DL245">
        <v>8.4400000000000003E-2</v>
      </c>
      <c r="DM245">
        <v>5.6099999999999997E-2</v>
      </c>
      <c r="DN245">
        <v>7.8299999999999995E-2</v>
      </c>
      <c r="DO245">
        <v>9.69E-2</v>
      </c>
      <c r="DP245">
        <v>4.8800000000000003E-2</v>
      </c>
      <c r="DQ245">
        <v>8.6599999999999996E-2</v>
      </c>
      <c r="DR245">
        <v>5.5599999999999997E-2</v>
      </c>
      <c r="DS245">
        <v>8.2199999999999995E-2</v>
      </c>
      <c r="DT245">
        <v>7.0800000000000002E-2</v>
      </c>
      <c r="DU245">
        <v>5.3699999999999998E-2</v>
      </c>
      <c r="DV245">
        <v>7.3999999999999996E-2</v>
      </c>
      <c r="DW245">
        <v>6.5500000000000003E-2</v>
      </c>
      <c r="DX245">
        <v>6.0600000000000001E-2</v>
      </c>
      <c r="DY245">
        <v>7.1800000000000003E-2</v>
      </c>
      <c r="DZ245">
        <v>0.9143</v>
      </c>
      <c r="EA245">
        <v>0.2442</v>
      </c>
      <c r="EB245">
        <v>6.6100000000000006E-2</v>
      </c>
      <c r="EC245">
        <v>7.5200000000000003E-2</v>
      </c>
      <c r="ED245">
        <v>5.9499999999999997E-2</v>
      </c>
      <c r="EE245">
        <v>9.9699999999999997E-2</v>
      </c>
      <c r="EF245">
        <v>0.2145</v>
      </c>
      <c r="EG245">
        <v>8.5900000000000004E-2</v>
      </c>
      <c r="EH245">
        <v>0.47970000000000002</v>
      </c>
      <c r="EI245">
        <v>0.21579999999999999</v>
      </c>
      <c r="EJ245">
        <v>0.25419999999999998</v>
      </c>
      <c r="EK245">
        <v>7.4300000000000005E-2</v>
      </c>
      <c r="EL245">
        <v>9.3200000000000005E-2</v>
      </c>
      <c r="EM245">
        <v>0.18779999999999999</v>
      </c>
      <c r="EN245">
        <v>0.38969999999999999</v>
      </c>
      <c r="EO245">
        <v>5.3199999999999997E-2</v>
      </c>
      <c r="EP245">
        <v>8.3799999999999999E-2</v>
      </c>
      <c r="EQ245">
        <v>5.8700000000000002E-2</v>
      </c>
      <c r="ER245">
        <v>1.4837</v>
      </c>
      <c r="ES245">
        <v>7.2999999999999995E-2</v>
      </c>
      <c r="ET245">
        <v>5.1999999999999998E-2</v>
      </c>
      <c r="EU245">
        <v>0.35880000000000001</v>
      </c>
      <c r="EV245">
        <v>6.9800000000000001E-2</v>
      </c>
      <c r="EW245">
        <v>6.8599999999999994E-2</v>
      </c>
      <c r="EX245">
        <v>0.74650000000000005</v>
      </c>
      <c r="EY245">
        <v>0.31009999999999999</v>
      </c>
      <c r="EZ245">
        <v>7.4899999999999994E-2</v>
      </c>
      <c r="FA245">
        <v>0.10100000000000001</v>
      </c>
      <c r="FB245">
        <v>0.1016</v>
      </c>
      <c r="FC245">
        <v>9.7699999999999995E-2</v>
      </c>
      <c r="FD245">
        <v>5.3400000000000003E-2</v>
      </c>
      <c r="FE245">
        <v>9.5399999999999999E-2</v>
      </c>
      <c r="FF245">
        <v>7.8600000000000003E-2</v>
      </c>
      <c r="FG245">
        <v>7.6700000000000004E-2</v>
      </c>
      <c r="FH245">
        <v>0.59009999999999996</v>
      </c>
      <c r="FI245">
        <v>0.1187</v>
      </c>
      <c r="FJ245">
        <v>0.1052</v>
      </c>
      <c r="FK245">
        <v>5.0900000000000001E-2</v>
      </c>
      <c r="FL245">
        <v>5.6800000000000003E-2</v>
      </c>
      <c r="FM245">
        <v>1.5902000000000001</v>
      </c>
      <c r="FN245">
        <v>0.1361</v>
      </c>
      <c r="FO245">
        <v>0.25890000000000002</v>
      </c>
      <c r="FP245">
        <v>9.5299999999999996E-2</v>
      </c>
      <c r="FQ245">
        <v>0.1164</v>
      </c>
      <c r="FR245">
        <v>9.0800000000000006E-2</v>
      </c>
      <c r="FS245">
        <v>8.8900000000000007E-2</v>
      </c>
      <c r="FT245">
        <v>0.1105</v>
      </c>
      <c r="FU245">
        <v>5.5100000000000003E-2</v>
      </c>
      <c r="FV245">
        <v>5.9299999999999999E-2</v>
      </c>
      <c r="FW245">
        <v>0.26150000000000001</v>
      </c>
      <c r="FX245">
        <v>0.1114</v>
      </c>
      <c r="FY245">
        <v>0.22420000000000001</v>
      </c>
      <c r="FZ245">
        <v>0.25719999999999998</v>
      </c>
      <c r="GA245">
        <v>8.4500000000000006E-2</v>
      </c>
      <c r="GB245">
        <v>0.20849999999999999</v>
      </c>
      <c r="GC245">
        <v>8.1500000000000003E-2</v>
      </c>
      <c r="GD245">
        <v>0.3029</v>
      </c>
      <c r="GE245">
        <v>5.1299999999999998E-2</v>
      </c>
      <c r="GF245">
        <v>1.3647</v>
      </c>
      <c r="GG245">
        <v>0.1764</v>
      </c>
      <c r="GH245">
        <v>0.13750000000000001</v>
      </c>
      <c r="GI245">
        <v>0.36940000000000001</v>
      </c>
      <c r="GJ245">
        <v>1.0006999999999999</v>
      </c>
      <c r="GK245">
        <v>0.56720000000000004</v>
      </c>
      <c r="GL245">
        <v>5.8599999999999999E-2</v>
      </c>
      <c r="GM245">
        <v>0.38819999999999999</v>
      </c>
      <c r="GN245">
        <v>6.08E-2</v>
      </c>
      <c r="GO245">
        <v>0.45619999999999999</v>
      </c>
      <c r="GP245">
        <v>0.25779999999999997</v>
      </c>
      <c r="GQ245">
        <v>5.1299999999999998E-2</v>
      </c>
      <c r="GR245">
        <v>0.66379999999999995</v>
      </c>
      <c r="GS245">
        <v>9.7799999999999998E-2</v>
      </c>
      <c r="GT245">
        <v>0.23419999999999999</v>
      </c>
      <c r="GU245">
        <v>6.6699999999999995E-2</v>
      </c>
      <c r="GV245">
        <v>7.3700000000000002E-2</v>
      </c>
      <c r="GW245">
        <v>0.25540000000000002</v>
      </c>
      <c r="GX245">
        <v>9.3799999999999994E-2</v>
      </c>
      <c r="GY245">
        <v>6.5799999999999997E-2</v>
      </c>
      <c r="GZ245">
        <v>4.6199999999999998E-2</v>
      </c>
      <c r="HA245">
        <v>0.92869999999999997</v>
      </c>
      <c r="HB245">
        <v>0.1138</v>
      </c>
      <c r="HC245">
        <v>7.5600000000000001E-2</v>
      </c>
      <c r="HD245">
        <v>5.4600000000000003E-2</v>
      </c>
      <c r="HE245">
        <v>6.6100000000000006E-2</v>
      </c>
      <c r="HF245">
        <v>0.24440000000000001</v>
      </c>
      <c r="HG245">
        <v>6.4000000000000001E-2</v>
      </c>
      <c r="HH245">
        <v>5.9900000000000002E-2</v>
      </c>
      <c r="HI245">
        <v>6.0699999999999997E-2</v>
      </c>
      <c r="HJ245">
        <v>1.0358000000000001</v>
      </c>
      <c r="HK245">
        <v>5.28E-2</v>
      </c>
      <c r="HL245">
        <v>1.0023</v>
      </c>
      <c r="HM245">
        <v>9.5600000000000004E-2</v>
      </c>
      <c r="HN245">
        <v>5.7700000000000001E-2</v>
      </c>
      <c r="HO245">
        <v>0.59330000000000005</v>
      </c>
      <c r="HP245">
        <v>5.8700000000000002E-2</v>
      </c>
      <c r="HQ245">
        <v>0.1857</v>
      </c>
      <c r="HR245">
        <v>0.1308</v>
      </c>
      <c r="HS245">
        <v>6.2600000000000003E-2</v>
      </c>
      <c r="HT245">
        <v>5.0900000000000001E-2</v>
      </c>
      <c r="HU245">
        <v>9.1800000000000007E-2</v>
      </c>
      <c r="HV245">
        <v>1.3973</v>
      </c>
      <c r="HW245">
        <v>5.3999999999999999E-2</v>
      </c>
      <c r="HX245">
        <v>8.8999999999999996E-2</v>
      </c>
      <c r="HY245">
        <v>0.36130000000000001</v>
      </c>
      <c r="HZ245">
        <v>0.114</v>
      </c>
      <c r="IA245">
        <v>5.4800000000000001E-2</v>
      </c>
      <c r="IB245">
        <v>0.1239</v>
      </c>
      <c r="IC245">
        <v>5.3900000000000003E-2</v>
      </c>
      <c r="ID245">
        <v>0.23019999999999999</v>
      </c>
      <c r="IE245">
        <v>8.5300000000000001E-2</v>
      </c>
      <c r="IF245">
        <v>0.52500000000000002</v>
      </c>
      <c r="IG245">
        <v>8.6800000000000002E-2</v>
      </c>
      <c r="IH245">
        <v>9.0999999999999998E-2</v>
      </c>
      <c r="II245">
        <v>8.2699999999999996E-2</v>
      </c>
      <c r="IJ245">
        <v>9.9599999999999994E-2</v>
      </c>
      <c r="IK245">
        <v>1.2645999999999999</v>
      </c>
      <c r="IL245">
        <v>0.88629999999999998</v>
      </c>
      <c r="IM245">
        <v>0.24790000000000001</v>
      </c>
      <c r="IN245">
        <v>0.4708</v>
      </c>
      <c r="IO245">
        <v>7.8399999999999997E-2</v>
      </c>
      <c r="IP245">
        <v>8.0699999999999994E-2</v>
      </c>
      <c r="IQ245">
        <v>0.23219999999999999</v>
      </c>
      <c r="IR245">
        <v>7.6799999999999993E-2</v>
      </c>
      <c r="IS245">
        <v>5.1400000000000001E-2</v>
      </c>
      <c r="IT245">
        <v>6.7799999999999999E-2</v>
      </c>
      <c r="IU245">
        <v>9.5799999999999996E-2</v>
      </c>
      <c r="IV245">
        <v>0.29799999999999999</v>
      </c>
      <c r="IW245">
        <v>9.8000000000000004E-2</v>
      </c>
      <c r="IX245">
        <v>5.3400000000000003E-2</v>
      </c>
      <c r="IY245">
        <v>0.71889999999999998</v>
      </c>
      <c r="IZ245">
        <v>5.28E-2</v>
      </c>
      <c r="JA245">
        <v>1.5573999999999999</v>
      </c>
      <c r="JB245">
        <v>7.8100000000000003E-2</v>
      </c>
      <c r="JC245">
        <v>0.45469999999999999</v>
      </c>
      <c r="JD245">
        <v>5.8799999999999998E-2</v>
      </c>
      <c r="JE245">
        <v>5.7099999999999998E-2</v>
      </c>
      <c r="JF245">
        <v>0.61080000000000001</v>
      </c>
      <c r="JG245">
        <v>0.1211</v>
      </c>
      <c r="JH245">
        <v>9.6500000000000002E-2</v>
      </c>
      <c r="JI245">
        <v>0.1072</v>
      </c>
      <c r="JJ245">
        <v>0.73609999999999998</v>
      </c>
      <c r="JK245">
        <v>5.3999999999999999E-2</v>
      </c>
      <c r="JL245">
        <v>6.4799999999999996E-2</v>
      </c>
      <c r="JM245">
        <v>9.3399999999999997E-2</v>
      </c>
      <c r="JN245">
        <v>0.29249999999999998</v>
      </c>
      <c r="JO245">
        <v>0.51719999999999999</v>
      </c>
      <c r="JP245">
        <v>0.44890000000000002</v>
      </c>
      <c r="JQ245">
        <v>0.5484</v>
      </c>
      <c r="JR245">
        <v>0.80110000000000003</v>
      </c>
      <c r="JS245">
        <v>0.24590000000000001</v>
      </c>
      <c r="JT245">
        <v>5.33E-2</v>
      </c>
      <c r="JU245">
        <v>0.1048</v>
      </c>
      <c r="JV245">
        <v>6.0299999999999999E-2</v>
      </c>
      <c r="JW245">
        <v>0.373</v>
      </c>
      <c r="JX245">
        <v>0.14099999999999999</v>
      </c>
      <c r="JY245">
        <v>8.3900000000000002E-2</v>
      </c>
      <c r="JZ245">
        <v>6.9000000000000006E-2</v>
      </c>
      <c r="KA245">
        <v>5.5500000000000001E-2</v>
      </c>
      <c r="KB245">
        <v>9.6600000000000005E-2</v>
      </c>
      <c r="KC245">
        <v>0.28620000000000001</v>
      </c>
      <c r="KD245">
        <v>5.4300000000000001E-2</v>
      </c>
      <c r="KE245">
        <v>0.3533</v>
      </c>
      <c r="KF245">
        <v>6.8400000000000002E-2</v>
      </c>
      <c r="KG245">
        <v>0.23719999999999999</v>
      </c>
      <c r="KH245">
        <v>6.4299999999999996E-2</v>
      </c>
      <c r="KI245">
        <v>0.13700000000000001</v>
      </c>
      <c r="KJ245">
        <v>0.85070000000000001</v>
      </c>
      <c r="KK245">
        <v>4.7800000000000002E-2</v>
      </c>
      <c r="KL245">
        <v>9.2799999999999994E-2</v>
      </c>
      <c r="KM245">
        <v>4.8000000000000001E-2</v>
      </c>
      <c r="KN245">
        <v>0.1153</v>
      </c>
      <c r="KO245">
        <v>0.23319999999999999</v>
      </c>
      <c r="KP245">
        <v>0.31559999999999999</v>
      </c>
      <c r="KQ245">
        <v>7.8600000000000003E-2</v>
      </c>
      <c r="KR245">
        <v>7.0699999999999999E-2</v>
      </c>
      <c r="KS245">
        <v>6.3200000000000006E-2</v>
      </c>
      <c r="KT245">
        <v>9.2200000000000004E-2</v>
      </c>
      <c r="KU245">
        <v>7.0900000000000005E-2</v>
      </c>
      <c r="KV245">
        <v>7.8899999999999998E-2</v>
      </c>
      <c r="KW245">
        <v>0.14799999999999999</v>
      </c>
      <c r="KX245">
        <v>0.10639999999999999</v>
      </c>
      <c r="KY245">
        <v>7.2800000000000004E-2</v>
      </c>
      <c r="KZ245">
        <v>6.3700000000000007E-2</v>
      </c>
      <c r="LA245">
        <v>6.4899999999999999E-2</v>
      </c>
      <c r="LB245">
        <v>7.6100000000000001E-2</v>
      </c>
      <c r="LC245">
        <v>0.1132</v>
      </c>
      <c r="LD245">
        <v>5.6599999999999998E-2</v>
      </c>
      <c r="LE245">
        <v>9.0899999999999995E-2</v>
      </c>
      <c r="LF245">
        <v>7.8799999999999995E-2</v>
      </c>
      <c r="LG245">
        <v>6.4600000000000005E-2</v>
      </c>
      <c r="LH245">
        <v>5.6300000000000003E-2</v>
      </c>
      <c r="LI245">
        <v>0.52749999999999997</v>
      </c>
      <c r="LJ245">
        <v>6.4699999999999994E-2</v>
      </c>
      <c r="LK245">
        <v>5.3600000000000002E-2</v>
      </c>
      <c r="LL245">
        <v>0.1132</v>
      </c>
      <c r="LM245">
        <v>8.6800000000000002E-2</v>
      </c>
      <c r="LN245">
        <v>0.11</v>
      </c>
      <c r="LO245">
        <v>6.2600000000000003E-2</v>
      </c>
      <c r="LP245">
        <v>9.6500000000000002E-2</v>
      </c>
      <c r="LQ245">
        <v>1.5436000000000001</v>
      </c>
      <c r="LR245">
        <v>7.2800000000000004E-2</v>
      </c>
      <c r="LS245">
        <v>7.4099999999999999E-2</v>
      </c>
      <c r="LT245">
        <v>6.9800000000000001E-2</v>
      </c>
      <c r="LU245">
        <v>7.3999999999999996E-2</v>
      </c>
      <c r="LV245">
        <v>6.5500000000000003E-2</v>
      </c>
      <c r="LW245">
        <v>6.3899999999999998E-2</v>
      </c>
      <c r="LX245">
        <v>7.6799999999999993E-2</v>
      </c>
      <c r="LY245">
        <v>7.0699999999999999E-2</v>
      </c>
      <c r="LZ245">
        <v>0.11840000000000001</v>
      </c>
      <c r="MA245">
        <v>8.2500000000000004E-2</v>
      </c>
      <c r="MB245">
        <v>5.9700000000000003E-2</v>
      </c>
      <c r="MC245">
        <v>6.6199999999999995E-2</v>
      </c>
      <c r="MD245">
        <v>8.6599999999999996E-2</v>
      </c>
      <c r="ME245">
        <v>7.4899999999999994E-2</v>
      </c>
      <c r="MF245">
        <v>6.8099999999999994E-2</v>
      </c>
      <c r="MG245">
        <v>8.48E-2</v>
      </c>
      <c r="MH245">
        <v>8.1100000000000005E-2</v>
      </c>
      <c r="MI245">
        <v>6.6199999999999995E-2</v>
      </c>
      <c r="MJ245">
        <v>6.9000000000000006E-2</v>
      </c>
      <c r="MK245">
        <v>6.9400000000000003E-2</v>
      </c>
      <c r="ML245">
        <v>0.1022</v>
      </c>
      <c r="MM245">
        <v>6.8099999999999994E-2</v>
      </c>
      <c r="MN245">
        <v>8.6300000000000002E-2</v>
      </c>
      <c r="MO245">
        <v>0.16009999999999999</v>
      </c>
      <c r="MP245">
        <v>7.9600000000000004E-2</v>
      </c>
      <c r="MQ245">
        <v>6.9800000000000001E-2</v>
      </c>
      <c r="MR245">
        <v>5.5300000000000002E-2</v>
      </c>
      <c r="MS245">
        <v>6.93E-2</v>
      </c>
      <c r="MT245">
        <v>0.64539999999999997</v>
      </c>
      <c r="MU245">
        <v>0.1077</v>
      </c>
      <c r="MV245">
        <v>0.1109</v>
      </c>
      <c r="MW245">
        <v>6.0400000000000002E-2</v>
      </c>
      <c r="MX245">
        <v>1.1492</v>
      </c>
      <c r="MY245">
        <v>0.83169999999999999</v>
      </c>
      <c r="MZ245">
        <v>0.1234</v>
      </c>
      <c r="NA245">
        <v>0.129</v>
      </c>
      <c r="NB245">
        <v>1.6347</v>
      </c>
      <c r="NC245">
        <v>0.1842</v>
      </c>
      <c r="ND245">
        <v>5.0099999999999999E-2</v>
      </c>
      <c r="NE245">
        <v>7.9200000000000007E-2</v>
      </c>
      <c r="NF245">
        <v>6.8199999999999997E-2</v>
      </c>
      <c r="NG245">
        <v>6.5199999999999994E-2</v>
      </c>
      <c r="NH245">
        <v>6.93E-2</v>
      </c>
      <c r="NI245">
        <v>5.4100000000000002E-2</v>
      </c>
      <c r="NJ245">
        <v>8.5500000000000007E-2</v>
      </c>
      <c r="NK245">
        <v>8.14E-2</v>
      </c>
      <c r="NL245">
        <v>6.9199999999999998E-2</v>
      </c>
      <c r="NM245">
        <v>6.4899999999999999E-2</v>
      </c>
      <c r="NN245">
        <v>6.0999999999999999E-2</v>
      </c>
      <c r="NO245">
        <v>0.21759999999999999</v>
      </c>
      <c r="NP245">
        <v>1.4162999999999999</v>
      </c>
      <c r="NQ245">
        <v>5.8999999999999997E-2</v>
      </c>
      <c r="NR245">
        <v>0.48659999999999998</v>
      </c>
      <c r="NS245">
        <v>7.3899999999999993E-2</v>
      </c>
      <c r="NT245">
        <v>0.67500000000000004</v>
      </c>
      <c r="NU245">
        <v>7.4399999999999994E-2</v>
      </c>
      <c r="NV245">
        <v>5.3999999999999999E-2</v>
      </c>
      <c r="NW245">
        <v>7.2400000000000006E-2</v>
      </c>
      <c r="NX245">
        <v>7.0000000000000007E-2</v>
      </c>
      <c r="NY245">
        <v>0.1139</v>
      </c>
      <c r="NZ245">
        <v>0.36830000000000002</v>
      </c>
      <c r="OA245">
        <v>6.1899999999999997E-2</v>
      </c>
      <c r="OB245">
        <v>0.2777</v>
      </c>
      <c r="OC245">
        <v>6.2899999999999998E-2</v>
      </c>
      <c r="OD245">
        <v>7.5600000000000001E-2</v>
      </c>
      <c r="OE245">
        <v>0.10199999999999999</v>
      </c>
      <c r="OF245">
        <v>6.4799999999999996E-2</v>
      </c>
      <c r="OG245">
        <v>9.7900000000000001E-2</v>
      </c>
      <c r="OH245">
        <v>0.27789999999999998</v>
      </c>
      <c r="OI245">
        <v>9.3200000000000005E-2</v>
      </c>
      <c r="OJ245">
        <v>6.83E-2</v>
      </c>
      <c r="OK245">
        <v>0.1216</v>
      </c>
      <c r="OL245">
        <v>7.6600000000000001E-2</v>
      </c>
      <c r="OM245">
        <v>6.4600000000000005E-2</v>
      </c>
      <c r="ON245">
        <v>0.1086</v>
      </c>
      <c r="OO245">
        <v>6.6600000000000006E-2</v>
      </c>
      <c r="OP245">
        <v>6.2700000000000006E-2</v>
      </c>
      <c r="OQ245">
        <v>7.4499999999999997E-2</v>
      </c>
      <c r="OR245">
        <v>6.1699999999999998E-2</v>
      </c>
      <c r="OS245">
        <v>0.20649999999999999</v>
      </c>
      <c r="OT245">
        <v>6.0699999999999997E-2</v>
      </c>
      <c r="OU245">
        <v>0.48359999999999997</v>
      </c>
      <c r="OV245">
        <v>8.7900000000000006E-2</v>
      </c>
      <c r="OW245">
        <v>6.54E-2</v>
      </c>
      <c r="OX245">
        <v>6.1699999999999998E-2</v>
      </c>
      <c r="OY245">
        <v>0.08</v>
      </c>
      <c r="OZ245">
        <v>7.0800000000000002E-2</v>
      </c>
      <c r="PA245">
        <v>1.6033999999999999</v>
      </c>
      <c r="PB245">
        <v>5.1700000000000003E-2</v>
      </c>
      <c r="PC245">
        <v>0.2969</v>
      </c>
      <c r="PD245">
        <v>9.6799999999999997E-2</v>
      </c>
      <c r="PE245">
        <v>7.5200000000000003E-2</v>
      </c>
      <c r="PF245">
        <v>6.1800000000000001E-2</v>
      </c>
      <c r="PG245">
        <v>6.08E-2</v>
      </c>
      <c r="PH245">
        <v>0.11940000000000001</v>
      </c>
      <c r="PI245">
        <v>0.1072</v>
      </c>
      <c r="PJ245">
        <v>6.5199999999999994E-2</v>
      </c>
      <c r="PK245">
        <v>0.13139999999999999</v>
      </c>
      <c r="PL245">
        <v>6.4399999999999999E-2</v>
      </c>
      <c r="PM245">
        <v>0.65720000000000001</v>
      </c>
      <c r="PN245">
        <v>5.7500000000000002E-2</v>
      </c>
      <c r="PO245">
        <v>5.7500000000000002E-2</v>
      </c>
      <c r="PP245">
        <v>6.3899999999999998E-2</v>
      </c>
      <c r="PQ245">
        <v>6.0100000000000001E-2</v>
      </c>
      <c r="PR245">
        <v>6.5500000000000003E-2</v>
      </c>
      <c r="PS245">
        <v>8.7099999999999997E-2</v>
      </c>
      <c r="PT245">
        <v>1.3016000000000001</v>
      </c>
      <c r="PU245">
        <v>0.1075</v>
      </c>
      <c r="PV245">
        <v>8.6900000000000005E-2</v>
      </c>
      <c r="PW245">
        <v>7.1300000000000002E-2</v>
      </c>
      <c r="PX245">
        <v>0.77700000000000002</v>
      </c>
      <c r="PY245">
        <v>0.1106</v>
      </c>
      <c r="PZ245">
        <v>0.245</v>
      </c>
      <c r="QA245">
        <v>5.2499999999999998E-2</v>
      </c>
      <c r="QB245">
        <v>0.37619999999999998</v>
      </c>
      <c r="QC245">
        <v>6.6299999999999998E-2</v>
      </c>
      <c r="QD245">
        <v>6.2700000000000006E-2</v>
      </c>
      <c r="QE245">
        <v>0.1396</v>
      </c>
      <c r="QF245">
        <v>7.0199999999999999E-2</v>
      </c>
      <c r="QG245">
        <v>0.3488</v>
      </c>
      <c r="QH245">
        <v>0.12670000000000001</v>
      </c>
      <c r="QI245">
        <v>8.2000000000000003E-2</v>
      </c>
      <c r="QJ245">
        <v>0.52210000000000001</v>
      </c>
      <c r="QK245">
        <v>8.5400000000000004E-2</v>
      </c>
      <c r="QL245">
        <v>0.1018</v>
      </c>
      <c r="QM245">
        <v>6.3E-2</v>
      </c>
      <c r="QN245">
        <v>8.9599999999999999E-2</v>
      </c>
      <c r="QO245">
        <v>5.2699999999999997E-2</v>
      </c>
      <c r="QP245">
        <v>0.6895</v>
      </c>
      <c r="QQ245">
        <v>0.1489</v>
      </c>
      <c r="QR245">
        <v>0.23799999999999999</v>
      </c>
      <c r="QS245">
        <v>6.2600000000000003E-2</v>
      </c>
      <c r="QT245">
        <v>0.28670000000000001</v>
      </c>
      <c r="QU245">
        <v>0.1464</v>
      </c>
      <c r="QV245">
        <v>7.7100000000000002E-2</v>
      </c>
      <c r="QW245">
        <v>6.8599999999999994E-2</v>
      </c>
      <c r="QX245">
        <v>0.29320000000000002</v>
      </c>
      <c r="QY245">
        <v>0.43369999999999997</v>
      </c>
      <c r="QZ245">
        <v>0.1089</v>
      </c>
      <c r="RA245">
        <v>0.77759999999999996</v>
      </c>
      <c r="RB245">
        <v>0.61570000000000003</v>
      </c>
      <c r="RC245">
        <v>9.5899999999999999E-2</v>
      </c>
      <c r="RD245">
        <v>0.82</v>
      </c>
      <c r="RE245">
        <v>6.93E-2</v>
      </c>
      <c r="RF245">
        <v>1.2363</v>
      </c>
      <c r="RG245">
        <v>0.21929999999999999</v>
      </c>
      <c r="RH245">
        <v>0.17929999999999999</v>
      </c>
      <c r="RI245">
        <v>9.8400000000000001E-2</v>
      </c>
      <c r="RJ245">
        <v>0.26350000000000001</v>
      </c>
      <c r="RK245">
        <v>7.0699999999999999E-2</v>
      </c>
      <c r="RL245">
        <v>7.6600000000000001E-2</v>
      </c>
      <c r="RM245">
        <v>0.1983</v>
      </c>
      <c r="RN245">
        <v>8.8900000000000007E-2</v>
      </c>
      <c r="RO245">
        <v>8.77E-2</v>
      </c>
      <c r="RP245">
        <v>8.8700000000000001E-2</v>
      </c>
      <c r="RQ245">
        <v>0.83160000000000001</v>
      </c>
      <c r="RR245">
        <v>7.7499999999999999E-2</v>
      </c>
      <c r="RS245">
        <v>0.11119999999999999</v>
      </c>
      <c r="RT245">
        <v>8.6199999999999999E-2</v>
      </c>
      <c r="RU245">
        <v>0.5333</v>
      </c>
      <c r="RV245">
        <v>0.123</v>
      </c>
      <c r="RW245">
        <v>0.61609999999999998</v>
      </c>
      <c r="RX245">
        <v>6.0900000000000003E-2</v>
      </c>
      <c r="RY245">
        <v>5.5599999999999997E-2</v>
      </c>
      <c r="RZ245">
        <v>7.7200000000000005E-2</v>
      </c>
      <c r="SA245">
        <v>0.09</v>
      </c>
      <c r="SB245">
        <v>5.1400000000000001E-2</v>
      </c>
      <c r="SC245">
        <v>8.2000000000000003E-2</v>
      </c>
      <c r="SD245">
        <v>0.26619999999999999</v>
      </c>
      <c r="SE245">
        <v>0.83830000000000005</v>
      </c>
      <c r="SF245">
        <v>0.45079999999999998</v>
      </c>
      <c r="SG245">
        <v>0.38819999999999999</v>
      </c>
      <c r="SH245">
        <v>6.9099999999999995E-2</v>
      </c>
      <c r="SI245">
        <v>0.35299999999999998</v>
      </c>
      <c r="SJ245">
        <v>5.1900000000000002E-2</v>
      </c>
      <c r="SK245">
        <v>6.0699999999999997E-2</v>
      </c>
      <c r="SL245">
        <v>0.36930000000000002</v>
      </c>
      <c r="SM245">
        <v>0.1057</v>
      </c>
      <c r="SN245">
        <v>0.40260000000000001</v>
      </c>
      <c r="SO245">
        <v>9.5200000000000007E-2</v>
      </c>
      <c r="SP245">
        <v>6.2600000000000003E-2</v>
      </c>
      <c r="SQ245">
        <v>0.1706</v>
      </c>
      <c r="SR245">
        <v>6.6699999999999995E-2</v>
      </c>
      <c r="SS245">
        <v>6.2799999999999995E-2</v>
      </c>
      <c r="ST245">
        <v>0.61780000000000002</v>
      </c>
      <c r="SU245">
        <v>0.28899999999999998</v>
      </c>
      <c r="SV245">
        <v>9.1499999999999998E-2</v>
      </c>
      <c r="SW245">
        <v>0.21510000000000001</v>
      </c>
      <c r="SX245">
        <v>7.6899999999999996E-2</v>
      </c>
      <c r="SY245">
        <v>9.0999999999999998E-2</v>
      </c>
      <c r="SZ245">
        <v>6.3799999999999996E-2</v>
      </c>
      <c r="TA245">
        <v>8.5400000000000004E-2</v>
      </c>
      <c r="TB245">
        <v>7.7399999999999997E-2</v>
      </c>
      <c r="TC245">
        <v>0.19600000000000001</v>
      </c>
      <c r="TD245">
        <v>6.3700000000000007E-2</v>
      </c>
      <c r="TE245">
        <v>5.67E-2</v>
      </c>
      <c r="TF245">
        <v>1.7971999999999999</v>
      </c>
      <c r="TG245">
        <v>0.14680000000000001</v>
      </c>
      <c r="TH245">
        <v>7.1300000000000002E-2</v>
      </c>
      <c r="TI245">
        <v>0.28949999999999998</v>
      </c>
      <c r="TJ245">
        <v>0.67889999999999995</v>
      </c>
      <c r="TK245">
        <v>8.1199999999999994E-2</v>
      </c>
      <c r="TL245">
        <v>0.1464</v>
      </c>
      <c r="TM245">
        <v>9.8699999999999996E-2</v>
      </c>
      <c r="TN245">
        <v>6.7199999999999996E-2</v>
      </c>
      <c r="TO245">
        <v>9.1800000000000007E-2</v>
      </c>
      <c r="TP245">
        <v>0.25829999999999997</v>
      </c>
      <c r="TQ245">
        <v>7.0900000000000005E-2</v>
      </c>
      <c r="TR245">
        <v>9.2399999999999996E-2</v>
      </c>
      <c r="TS245">
        <v>1.0106999999999999</v>
      </c>
      <c r="TT245">
        <v>5.4800000000000001E-2</v>
      </c>
      <c r="TU245">
        <v>6.8500000000000005E-2</v>
      </c>
      <c r="TV245">
        <v>9.6100000000000005E-2</v>
      </c>
      <c r="TW245">
        <v>7.1900000000000006E-2</v>
      </c>
      <c r="TX245">
        <v>6.2700000000000006E-2</v>
      </c>
      <c r="TY245">
        <v>7.6700000000000004E-2</v>
      </c>
      <c r="TZ245">
        <v>7.8600000000000003E-2</v>
      </c>
      <c r="UA245">
        <v>6.13E-2</v>
      </c>
      <c r="UB245">
        <v>0.3644</v>
      </c>
      <c r="UC245">
        <v>0.31859999999999999</v>
      </c>
      <c r="UD245">
        <v>5.1900000000000002E-2</v>
      </c>
      <c r="UE245">
        <v>0.3049</v>
      </c>
      <c r="UF245">
        <v>8.9599999999999999E-2</v>
      </c>
      <c r="UG245">
        <v>5.7700000000000001E-2</v>
      </c>
      <c r="UH245">
        <v>7.5800000000000006E-2</v>
      </c>
      <c r="UI245">
        <v>6.9699999999999998E-2</v>
      </c>
      <c r="UJ245">
        <v>0.1018</v>
      </c>
      <c r="UK245">
        <v>9.5100000000000004E-2</v>
      </c>
      <c r="UL245">
        <v>6.7000000000000004E-2</v>
      </c>
      <c r="UM245">
        <v>7.6600000000000001E-2</v>
      </c>
      <c r="UN245">
        <v>0.1217</v>
      </c>
      <c r="UO245">
        <v>7.3599999999999999E-2</v>
      </c>
      <c r="UP245">
        <v>0.15409999999999999</v>
      </c>
      <c r="UQ245">
        <v>6.7400000000000002E-2</v>
      </c>
      <c r="UR245">
        <v>5.7700000000000001E-2</v>
      </c>
      <c r="US245">
        <v>0.27460000000000001</v>
      </c>
      <c r="UT245">
        <v>0.1525</v>
      </c>
      <c r="UU245">
        <v>7.9699999999999993E-2</v>
      </c>
      <c r="UV245">
        <v>6.7500000000000004E-2</v>
      </c>
      <c r="UW245">
        <v>7.6300000000000007E-2</v>
      </c>
      <c r="UX245">
        <v>5.6599999999999998E-2</v>
      </c>
      <c r="UY245">
        <v>5.8200000000000002E-2</v>
      </c>
      <c r="UZ245">
        <v>8.4000000000000005E-2</v>
      </c>
      <c r="VA245">
        <v>0.16339999999999999</v>
      </c>
      <c r="VB245">
        <v>0.1009</v>
      </c>
      <c r="VC245">
        <v>7.0999999999999994E-2</v>
      </c>
      <c r="VD245">
        <v>4.8000000000000001E-2</v>
      </c>
      <c r="VE245">
        <v>5.6300000000000003E-2</v>
      </c>
      <c r="VF245">
        <v>5.96E-2</v>
      </c>
      <c r="VG245">
        <v>4.65E-2</v>
      </c>
      <c r="VH245">
        <v>0.1172</v>
      </c>
      <c r="VI245">
        <v>0.13739999999999999</v>
      </c>
      <c r="VJ245">
        <v>5.1799999999999999E-2</v>
      </c>
      <c r="VK245">
        <v>8.3900000000000002E-2</v>
      </c>
      <c r="VL245">
        <v>0.11840000000000001</v>
      </c>
      <c r="VM245">
        <v>0.3826</v>
      </c>
      <c r="VN245">
        <v>0.188</v>
      </c>
      <c r="VO245">
        <v>6.1400000000000003E-2</v>
      </c>
      <c r="VP245">
        <v>0.1176</v>
      </c>
      <c r="VQ245">
        <v>0.16420000000000001</v>
      </c>
      <c r="VR245">
        <v>5.3400000000000003E-2</v>
      </c>
      <c r="VS245">
        <v>0.81669999999999998</v>
      </c>
      <c r="VT245">
        <v>9.7299999999999998E-2</v>
      </c>
      <c r="VU245">
        <v>5.0500000000000003E-2</v>
      </c>
      <c r="VV245">
        <v>6.3100000000000003E-2</v>
      </c>
      <c r="VW245">
        <v>0.10150000000000001</v>
      </c>
      <c r="VX245">
        <v>1.2989999999999999</v>
      </c>
      <c r="VY245">
        <v>6.0400000000000002E-2</v>
      </c>
      <c r="VZ245">
        <v>5.21E-2</v>
      </c>
      <c r="WA245">
        <v>5.8400000000000001E-2</v>
      </c>
      <c r="WB245">
        <v>4.9399999999999999E-2</v>
      </c>
      <c r="WC245">
        <v>5.4100000000000002E-2</v>
      </c>
      <c r="WD245">
        <v>0.15820000000000001</v>
      </c>
      <c r="WE245">
        <v>4.9000000000000002E-2</v>
      </c>
      <c r="WF245">
        <v>1.07</v>
      </c>
      <c r="WG245">
        <v>0.92290000000000005</v>
      </c>
      <c r="WH245">
        <v>0.92949999999999999</v>
      </c>
      <c r="WI245">
        <v>0.12470000000000001</v>
      </c>
      <c r="WJ245">
        <v>6.4600000000000005E-2</v>
      </c>
      <c r="WK245">
        <v>6.4600000000000005E-2</v>
      </c>
      <c r="WL245">
        <v>5.5800000000000002E-2</v>
      </c>
      <c r="WM245">
        <v>5.9799999999999999E-2</v>
      </c>
      <c r="WN245">
        <v>0.65539999999999998</v>
      </c>
      <c r="WO245">
        <v>7.4200000000000002E-2</v>
      </c>
      <c r="WP245">
        <v>0.1338</v>
      </c>
      <c r="WQ245">
        <v>6.5299999999999997E-2</v>
      </c>
      <c r="WR245">
        <v>5.3999999999999999E-2</v>
      </c>
      <c r="WS245">
        <v>5.8299999999999998E-2</v>
      </c>
      <c r="WT245">
        <v>0.89159999999999995</v>
      </c>
      <c r="WU245">
        <v>0.1734</v>
      </c>
      <c r="WV245">
        <v>6.5500000000000003E-2</v>
      </c>
      <c r="WW245">
        <v>0.37359999999999999</v>
      </c>
      <c r="WX245">
        <v>7.7299999999999994E-2</v>
      </c>
      <c r="WY245">
        <v>6.4899999999999999E-2</v>
      </c>
      <c r="WZ245">
        <v>8.9499999999999996E-2</v>
      </c>
      <c r="XA245">
        <v>0.1046</v>
      </c>
      <c r="XB245">
        <v>0.19339999999999999</v>
      </c>
      <c r="XC245">
        <v>8.8599999999999998E-2</v>
      </c>
      <c r="XD245">
        <v>0.22090000000000001</v>
      </c>
      <c r="XE245">
        <v>0.10639999999999999</v>
      </c>
      <c r="XF245">
        <v>0.11600000000000001</v>
      </c>
      <c r="XG245">
        <v>6.5100000000000005E-2</v>
      </c>
      <c r="XH245">
        <v>0.10199999999999999</v>
      </c>
    </row>
    <row r="246" spans="1:632" x14ac:dyDescent="0.35">
      <c r="A246" t="s">
        <v>987</v>
      </c>
      <c r="B246">
        <v>7.0099999999999996E-2</v>
      </c>
      <c r="C246">
        <v>0.14369999999999999</v>
      </c>
      <c r="D246">
        <v>7.22E-2</v>
      </c>
      <c r="E246">
        <v>6.4100000000000004E-2</v>
      </c>
      <c r="F246">
        <v>7.3800000000000004E-2</v>
      </c>
      <c r="G246">
        <v>7.7899999999999997E-2</v>
      </c>
      <c r="H246">
        <v>0.45879999999999999</v>
      </c>
      <c r="I246">
        <v>7.46E-2</v>
      </c>
      <c r="J246">
        <v>0.06</v>
      </c>
      <c r="K246">
        <v>5.7599999999999998E-2</v>
      </c>
      <c r="L246">
        <v>5.96E-2</v>
      </c>
      <c r="M246">
        <v>6.0100000000000001E-2</v>
      </c>
      <c r="N246">
        <v>0.1019</v>
      </c>
      <c r="O246">
        <v>5.28E-2</v>
      </c>
      <c r="P246">
        <v>6.5199999999999994E-2</v>
      </c>
      <c r="Q246">
        <v>5.0599999999999999E-2</v>
      </c>
      <c r="R246">
        <v>0.12670000000000001</v>
      </c>
      <c r="S246">
        <v>0.47960000000000003</v>
      </c>
      <c r="T246">
        <v>5.3400000000000003E-2</v>
      </c>
      <c r="U246">
        <v>5.2699999999999997E-2</v>
      </c>
      <c r="V246">
        <v>5.5E-2</v>
      </c>
      <c r="W246">
        <v>5.1700000000000003E-2</v>
      </c>
      <c r="X246">
        <v>0.10829999999999999</v>
      </c>
      <c r="Y246">
        <v>5.79E-2</v>
      </c>
      <c r="Z246">
        <v>5.67E-2</v>
      </c>
      <c r="AA246">
        <v>1.3502000000000001</v>
      </c>
      <c r="AB246">
        <v>0.1007</v>
      </c>
      <c r="AC246">
        <v>7.8E-2</v>
      </c>
      <c r="AD246">
        <v>5.9200000000000003E-2</v>
      </c>
      <c r="AE246">
        <v>6.6199999999999995E-2</v>
      </c>
      <c r="AF246">
        <v>1.2364999999999999</v>
      </c>
      <c r="AG246">
        <v>6.6799999999999998E-2</v>
      </c>
      <c r="AH246">
        <v>0.123</v>
      </c>
      <c r="AI246">
        <v>5.3999999999999999E-2</v>
      </c>
      <c r="AJ246">
        <v>8.3199999999999996E-2</v>
      </c>
      <c r="AK246">
        <v>5.8900000000000001E-2</v>
      </c>
      <c r="AL246">
        <v>5.6000000000000001E-2</v>
      </c>
      <c r="AM246">
        <v>6.0299999999999999E-2</v>
      </c>
      <c r="AN246">
        <v>6.8199999999999997E-2</v>
      </c>
      <c r="AO246">
        <v>8.7099999999999997E-2</v>
      </c>
      <c r="AP246">
        <v>6.9599999999999995E-2</v>
      </c>
      <c r="AQ246">
        <v>7.7600000000000002E-2</v>
      </c>
      <c r="AR246">
        <v>8.9200000000000002E-2</v>
      </c>
      <c r="AS246">
        <v>5.6500000000000002E-2</v>
      </c>
      <c r="AT246">
        <v>6.3E-2</v>
      </c>
      <c r="AU246">
        <v>5.3400000000000003E-2</v>
      </c>
      <c r="AV246">
        <v>5.7500000000000002E-2</v>
      </c>
      <c r="AW246">
        <v>6.5600000000000006E-2</v>
      </c>
      <c r="AX246">
        <v>5.8999999999999997E-2</v>
      </c>
      <c r="AY246">
        <v>5.7599999999999998E-2</v>
      </c>
      <c r="AZ246">
        <v>8.8499999999999995E-2</v>
      </c>
      <c r="BA246">
        <v>5.5300000000000002E-2</v>
      </c>
      <c r="BB246">
        <v>7.7600000000000002E-2</v>
      </c>
      <c r="BC246">
        <v>0.1042</v>
      </c>
      <c r="BD246">
        <v>6.1699999999999998E-2</v>
      </c>
      <c r="BE246">
        <v>5.6000000000000001E-2</v>
      </c>
      <c r="BF246">
        <v>5.2699999999999997E-2</v>
      </c>
      <c r="BG246">
        <v>0.12520000000000001</v>
      </c>
      <c r="BH246">
        <v>5.4899999999999997E-2</v>
      </c>
      <c r="BI246">
        <v>5.8400000000000001E-2</v>
      </c>
      <c r="BJ246">
        <v>7.3300000000000004E-2</v>
      </c>
      <c r="BK246">
        <v>0.21590000000000001</v>
      </c>
      <c r="BL246">
        <v>5.9299999999999999E-2</v>
      </c>
      <c r="BM246">
        <v>0.33829999999999999</v>
      </c>
      <c r="BN246">
        <v>5.0900000000000001E-2</v>
      </c>
      <c r="BO246">
        <v>5.9200000000000003E-2</v>
      </c>
      <c r="BP246">
        <v>5.3199999999999997E-2</v>
      </c>
      <c r="BQ246">
        <v>5.2600000000000001E-2</v>
      </c>
      <c r="BR246">
        <v>5.8400000000000001E-2</v>
      </c>
      <c r="BS246">
        <v>5.8200000000000002E-2</v>
      </c>
      <c r="BT246">
        <v>0.36849999999999999</v>
      </c>
      <c r="BU246">
        <v>0.12330000000000001</v>
      </c>
      <c r="BV246">
        <v>0.31369999999999998</v>
      </c>
      <c r="BW246">
        <v>6.3500000000000001E-2</v>
      </c>
      <c r="BX246">
        <v>5.9700000000000003E-2</v>
      </c>
      <c r="BY246">
        <v>5.7799999999999997E-2</v>
      </c>
      <c r="BZ246">
        <v>6.5199999999999994E-2</v>
      </c>
      <c r="CA246">
        <v>8.2900000000000001E-2</v>
      </c>
      <c r="CB246">
        <v>8.1699999999999995E-2</v>
      </c>
      <c r="CC246">
        <v>0.13930000000000001</v>
      </c>
      <c r="CD246">
        <v>5.45E-2</v>
      </c>
      <c r="CE246">
        <v>5.8799999999999998E-2</v>
      </c>
      <c r="CF246">
        <v>6.8500000000000005E-2</v>
      </c>
      <c r="CG246">
        <v>0.1167</v>
      </c>
      <c r="CH246">
        <v>0.1792</v>
      </c>
      <c r="CI246">
        <v>0.2049</v>
      </c>
      <c r="CJ246">
        <v>6.8199999999999997E-2</v>
      </c>
      <c r="CK246">
        <v>0.1855</v>
      </c>
      <c r="CL246">
        <v>8.3400000000000002E-2</v>
      </c>
      <c r="CM246">
        <v>0.16739999999999999</v>
      </c>
      <c r="CN246">
        <v>0.32590000000000002</v>
      </c>
      <c r="CO246">
        <v>0.1196</v>
      </c>
      <c r="CP246">
        <v>6.1600000000000002E-2</v>
      </c>
      <c r="CQ246">
        <v>0.2132</v>
      </c>
      <c r="CR246">
        <v>6.2199999999999998E-2</v>
      </c>
      <c r="CS246">
        <v>8.7900000000000006E-2</v>
      </c>
      <c r="CT246">
        <v>5.3800000000000001E-2</v>
      </c>
      <c r="CU246">
        <v>5.4399999999999997E-2</v>
      </c>
      <c r="CV246">
        <v>6.5699999999999995E-2</v>
      </c>
      <c r="CW246">
        <v>7.1400000000000005E-2</v>
      </c>
      <c r="CX246">
        <v>5.8299999999999998E-2</v>
      </c>
      <c r="CY246">
        <v>5.8400000000000001E-2</v>
      </c>
      <c r="CZ246">
        <v>0.52810000000000001</v>
      </c>
      <c r="DA246">
        <v>0.47249999999999998</v>
      </c>
      <c r="DB246">
        <v>9.9599999999999994E-2</v>
      </c>
      <c r="DC246">
        <v>6.3299999999999995E-2</v>
      </c>
      <c r="DD246">
        <v>0.11020000000000001</v>
      </c>
      <c r="DE246">
        <v>7.1800000000000003E-2</v>
      </c>
      <c r="DF246">
        <v>6.25E-2</v>
      </c>
      <c r="DG246">
        <v>6.1100000000000002E-2</v>
      </c>
      <c r="DH246">
        <v>6.7100000000000007E-2</v>
      </c>
      <c r="DI246">
        <v>5.4600000000000003E-2</v>
      </c>
      <c r="DJ246">
        <v>5.2600000000000001E-2</v>
      </c>
      <c r="DK246">
        <v>8.3299999999999999E-2</v>
      </c>
      <c r="DL246">
        <v>6.3899999999999998E-2</v>
      </c>
      <c r="DM246">
        <v>5.2400000000000002E-2</v>
      </c>
      <c r="DN246">
        <v>5.16E-2</v>
      </c>
      <c r="DO246">
        <v>4.9500000000000002E-2</v>
      </c>
      <c r="DP246">
        <v>4.9500000000000002E-2</v>
      </c>
      <c r="DQ246">
        <v>0.1205</v>
      </c>
      <c r="DR246">
        <v>5.5800000000000002E-2</v>
      </c>
      <c r="DS246">
        <v>8.0100000000000005E-2</v>
      </c>
      <c r="DT246">
        <v>6.2199999999999998E-2</v>
      </c>
      <c r="DU246">
        <v>5.3400000000000003E-2</v>
      </c>
      <c r="DV246">
        <v>5.96E-2</v>
      </c>
      <c r="DW246">
        <v>6.0699999999999997E-2</v>
      </c>
      <c r="DX246">
        <v>5.5599999999999997E-2</v>
      </c>
      <c r="DY246">
        <v>6.7699999999999996E-2</v>
      </c>
      <c r="DZ246">
        <v>0.80920000000000003</v>
      </c>
      <c r="EA246">
        <v>0.15479999999999999</v>
      </c>
      <c r="EB246">
        <v>6.13E-2</v>
      </c>
      <c r="EC246">
        <v>6.5600000000000006E-2</v>
      </c>
      <c r="ED246">
        <v>5.7599999999999998E-2</v>
      </c>
      <c r="EE246">
        <v>5.3600000000000002E-2</v>
      </c>
      <c r="EF246">
        <v>0.1409</v>
      </c>
      <c r="EG246">
        <v>6.5299999999999997E-2</v>
      </c>
      <c r="EH246">
        <v>0.22040000000000001</v>
      </c>
      <c r="EI246">
        <v>0.104</v>
      </c>
      <c r="EJ246">
        <v>0.13150000000000001</v>
      </c>
      <c r="EK246">
        <v>6.2199999999999998E-2</v>
      </c>
      <c r="EL246">
        <v>5.4600000000000003E-2</v>
      </c>
      <c r="EM246">
        <v>0.106</v>
      </c>
      <c r="EN246">
        <v>0.1331</v>
      </c>
      <c r="EO246">
        <v>5.2400000000000002E-2</v>
      </c>
      <c r="EP246">
        <v>5.8299999999999998E-2</v>
      </c>
      <c r="EQ246">
        <v>5.3900000000000003E-2</v>
      </c>
      <c r="ER246">
        <v>0.60560000000000003</v>
      </c>
      <c r="ES246">
        <v>5.5199999999999999E-2</v>
      </c>
      <c r="ET246">
        <v>4.99E-2</v>
      </c>
      <c r="EU246">
        <v>0.2384</v>
      </c>
      <c r="EV246">
        <v>5.6599999999999998E-2</v>
      </c>
      <c r="EW246">
        <v>5.3400000000000003E-2</v>
      </c>
      <c r="EX246">
        <v>0.70789999999999997</v>
      </c>
      <c r="EY246">
        <v>0.20180000000000001</v>
      </c>
      <c r="EZ246">
        <v>6.4500000000000002E-2</v>
      </c>
      <c r="FA246">
        <v>7.5600000000000001E-2</v>
      </c>
      <c r="FB246">
        <v>7.3800000000000004E-2</v>
      </c>
      <c r="FC246">
        <v>7.8299999999999995E-2</v>
      </c>
      <c r="FD246">
        <v>5.04E-2</v>
      </c>
      <c r="FE246">
        <v>7.2400000000000006E-2</v>
      </c>
      <c r="FF246">
        <v>6.6000000000000003E-2</v>
      </c>
      <c r="FG246">
        <v>6.5799999999999997E-2</v>
      </c>
      <c r="FH246">
        <v>0.49569999999999997</v>
      </c>
      <c r="FI246">
        <v>8.2600000000000007E-2</v>
      </c>
      <c r="FJ246">
        <v>7.85E-2</v>
      </c>
      <c r="FK246">
        <v>5.2200000000000003E-2</v>
      </c>
      <c r="FL246">
        <v>5.21E-2</v>
      </c>
      <c r="FM246">
        <v>1.3733</v>
      </c>
      <c r="FN246">
        <v>0.1002</v>
      </c>
      <c r="FO246">
        <v>6.8199999999999997E-2</v>
      </c>
      <c r="FP246">
        <v>7.0000000000000007E-2</v>
      </c>
      <c r="FQ246">
        <v>7.1199999999999999E-2</v>
      </c>
      <c r="FR246">
        <v>7.9699999999999993E-2</v>
      </c>
      <c r="FS246">
        <v>7.0300000000000001E-2</v>
      </c>
      <c r="FT246">
        <v>6.83E-2</v>
      </c>
      <c r="FU246">
        <v>5.5E-2</v>
      </c>
      <c r="FV246">
        <v>5.7099999999999998E-2</v>
      </c>
      <c r="FW246">
        <v>0.1401</v>
      </c>
      <c r="FX246">
        <v>5.6000000000000001E-2</v>
      </c>
      <c r="FY246">
        <v>0.15429999999999999</v>
      </c>
      <c r="FZ246">
        <v>0.1668</v>
      </c>
      <c r="GA246">
        <v>6.8199999999999997E-2</v>
      </c>
      <c r="GB246">
        <v>0.14610000000000001</v>
      </c>
      <c r="GC246">
        <v>7.3700000000000002E-2</v>
      </c>
      <c r="GD246">
        <v>0.2087</v>
      </c>
      <c r="GE246">
        <v>5.16E-2</v>
      </c>
      <c r="GF246">
        <v>1.3909</v>
      </c>
      <c r="GG246">
        <v>9.64E-2</v>
      </c>
      <c r="GH246">
        <v>9.8699999999999996E-2</v>
      </c>
      <c r="GI246">
        <v>0.28410000000000002</v>
      </c>
      <c r="GJ246">
        <v>0.61240000000000006</v>
      </c>
      <c r="GK246">
        <v>0.34599999999999997</v>
      </c>
      <c r="GL246">
        <v>5.5300000000000002E-2</v>
      </c>
      <c r="GM246">
        <v>0.255</v>
      </c>
      <c r="GN246">
        <v>5.3999999999999999E-2</v>
      </c>
      <c r="GO246">
        <v>0.31380000000000002</v>
      </c>
      <c r="GP246">
        <v>0.18029999999999999</v>
      </c>
      <c r="GQ246">
        <v>5.0999999999999997E-2</v>
      </c>
      <c r="GR246">
        <v>0.68120000000000003</v>
      </c>
      <c r="GS246">
        <v>8.14E-2</v>
      </c>
      <c r="GT246">
        <v>0.1668</v>
      </c>
      <c r="GU246">
        <v>4.99E-2</v>
      </c>
      <c r="GV246">
        <v>6.6500000000000004E-2</v>
      </c>
      <c r="GW246">
        <v>0.18440000000000001</v>
      </c>
      <c r="GX246">
        <v>5.0299999999999997E-2</v>
      </c>
      <c r="GY246">
        <v>5.11E-2</v>
      </c>
      <c r="GZ246">
        <v>4.7199999999999999E-2</v>
      </c>
      <c r="HA246">
        <v>0.72060000000000002</v>
      </c>
      <c r="HB246">
        <v>8.3299999999999999E-2</v>
      </c>
      <c r="HC246">
        <v>4.8099999999999997E-2</v>
      </c>
      <c r="HD246">
        <v>4.9500000000000002E-2</v>
      </c>
      <c r="HE246">
        <v>5.2499999999999998E-2</v>
      </c>
      <c r="HF246">
        <v>0.1663</v>
      </c>
      <c r="HG246">
        <v>4.7800000000000002E-2</v>
      </c>
      <c r="HH246">
        <v>5.4899999999999997E-2</v>
      </c>
      <c r="HI246">
        <v>5.0999999999999997E-2</v>
      </c>
      <c r="HJ246">
        <v>1.1551</v>
      </c>
      <c r="HK246">
        <v>5.5899999999999998E-2</v>
      </c>
      <c r="HL246">
        <v>0.68589999999999995</v>
      </c>
      <c r="HM246">
        <v>7.6999999999999999E-2</v>
      </c>
      <c r="HN246">
        <v>5.5500000000000001E-2</v>
      </c>
      <c r="HO246">
        <v>0.46110000000000001</v>
      </c>
      <c r="HP246">
        <v>5.45E-2</v>
      </c>
      <c r="HQ246">
        <v>0.1288</v>
      </c>
      <c r="HR246">
        <v>0.11269999999999999</v>
      </c>
      <c r="HS246">
        <v>5.6099999999999997E-2</v>
      </c>
      <c r="HT246">
        <v>4.8800000000000003E-2</v>
      </c>
      <c r="HU246">
        <v>7.9000000000000001E-2</v>
      </c>
      <c r="HV246">
        <v>1.2563</v>
      </c>
      <c r="HW246">
        <v>4.9399999999999999E-2</v>
      </c>
      <c r="HX246">
        <v>9.2499999999999999E-2</v>
      </c>
      <c r="HY246">
        <v>0.28770000000000001</v>
      </c>
      <c r="HZ246">
        <v>5.5100000000000003E-2</v>
      </c>
      <c r="IA246">
        <v>5.1900000000000002E-2</v>
      </c>
      <c r="IB246">
        <v>8.5199999999999998E-2</v>
      </c>
      <c r="IC246">
        <v>5.1499999999999997E-2</v>
      </c>
      <c r="ID246">
        <v>0.15279999999999999</v>
      </c>
      <c r="IE246">
        <v>6.25E-2</v>
      </c>
      <c r="IF246">
        <v>0.36990000000000001</v>
      </c>
      <c r="IG246">
        <v>8.0399999999999999E-2</v>
      </c>
      <c r="IH246">
        <v>5.9299999999999999E-2</v>
      </c>
      <c r="II246">
        <v>5.5800000000000002E-2</v>
      </c>
      <c r="IJ246">
        <v>0.06</v>
      </c>
      <c r="IK246">
        <v>1.0065999999999999</v>
      </c>
      <c r="IL246">
        <v>0.40350000000000003</v>
      </c>
      <c r="IM246">
        <v>0.16539999999999999</v>
      </c>
      <c r="IN246">
        <v>0.9042</v>
      </c>
      <c r="IO246">
        <v>5.8900000000000001E-2</v>
      </c>
      <c r="IP246">
        <v>6.2899999999999998E-2</v>
      </c>
      <c r="IQ246">
        <v>7.51E-2</v>
      </c>
      <c r="IR246">
        <v>6.3500000000000001E-2</v>
      </c>
      <c r="IS246">
        <v>5.3699999999999998E-2</v>
      </c>
      <c r="IT246">
        <v>5.2699999999999997E-2</v>
      </c>
      <c r="IU246">
        <v>6.6799999999999998E-2</v>
      </c>
      <c r="IV246">
        <v>0.15040000000000001</v>
      </c>
      <c r="IW246">
        <v>5.0200000000000002E-2</v>
      </c>
      <c r="IX246">
        <v>5.1700000000000003E-2</v>
      </c>
      <c r="IY246">
        <v>0.65969999999999995</v>
      </c>
      <c r="IZ246">
        <v>5.28E-2</v>
      </c>
      <c r="JA246">
        <v>1.3288</v>
      </c>
      <c r="JB246">
        <v>6.7100000000000007E-2</v>
      </c>
      <c r="JC246">
        <v>0.30270000000000002</v>
      </c>
      <c r="JD246">
        <v>5.5199999999999999E-2</v>
      </c>
      <c r="JE246">
        <v>5.3100000000000001E-2</v>
      </c>
      <c r="JF246">
        <v>0.37759999999999999</v>
      </c>
      <c r="JG246">
        <v>7.1099999999999997E-2</v>
      </c>
      <c r="JH246">
        <v>5.45E-2</v>
      </c>
      <c r="JI246">
        <v>5.6899999999999999E-2</v>
      </c>
      <c r="JJ246">
        <v>0.53439999999999999</v>
      </c>
      <c r="JK246">
        <v>5.2400000000000002E-2</v>
      </c>
      <c r="JL246">
        <v>5.7599999999999998E-2</v>
      </c>
      <c r="JM246">
        <v>7.6899999999999996E-2</v>
      </c>
      <c r="JN246">
        <v>0.2099</v>
      </c>
      <c r="JO246">
        <v>0.2671</v>
      </c>
      <c r="JP246">
        <v>0.3377</v>
      </c>
      <c r="JQ246">
        <v>0.40889999999999999</v>
      </c>
      <c r="JR246">
        <v>0.74719999999999998</v>
      </c>
      <c r="JS246">
        <v>0.22439999999999999</v>
      </c>
      <c r="JT246">
        <v>6.3399999999999998E-2</v>
      </c>
      <c r="JU246">
        <v>8.09E-2</v>
      </c>
      <c r="JV246">
        <v>5.16E-2</v>
      </c>
      <c r="JW246">
        <v>0.23580000000000001</v>
      </c>
      <c r="JX246">
        <v>7.9200000000000007E-2</v>
      </c>
      <c r="JY246">
        <v>6.5799999999999997E-2</v>
      </c>
      <c r="JZ246">
        <v>6.1499999999999999E-2</v>
      </c>
      <c r="KA246">
        <v>5.1999999999999998E-2</v>
      </c>
      <c r="KB246">
        <v>7.4700000000000003E-2</v>
      </c>
      <c r="KC246">
        <v>0.2064</v>
      </c>
      <c r="KD246">
        <v>4.9799999999999997E-2</v>
      </c>
      <c r="KE246">
        <v>0.3281</v>
      </c>
      <c r="KF246">
        <v>5.1999999999999998E-2</v>
      </c>
      <c r="KG246">
        <v>0.153</v>
      </c>
      <c r="KH246">
        <v>5.4699999999999999E-2</v>
      </c>
      <c r="KI246">
        <v>0.1293</v>
      </c>
      <c r="KJ246">
        <v>0.84240000000000004</v>
      </c>
      <c r="KK246">
        <v>4.7199999999999999E-2</v>
      </c>
      <c r="KL246">
        <v>7.51E-2</v>
      </c>
      <c r="KM246">
        <v>4.7899999999999998E-2</v>
      </c>
      <c r="KN246">
        <v>7.9399999999999998E-2</v>
      </c>
      <c r="KO246">
        <v>0.11609999999999999</v>
      </c>
      <c r="KP246">
        <v>7.4700000000000003E-2</v>
      </c>
      <c r="KQ246">
        <v>5.74E-2</v>
      </c>
      <c r="KR246">
        <v>4.9799999999999997E-2</v>
      </c>
      <c r="KS246">
        <v>5.3999999999999999E-2</v>
      </c>
      <c r="KT246">
        <v>6.5000000000000002E-2</v>
      </c>
      <c r="KU246">
        <v>6.2600000000000003E-2</v>
      </c>
      <c r="KV246">
        <v>5.7500000000000002E-2</v>
      </c>
      <c r="KW246">
        <v>0.1053</v>
      </c>
      <c r="KX246">
        <v>7.7299999999999994E-2</v>
      </c>
      <c r="KY246">
        <v>5.2600000000000001E-2</v>
      </c>
      <c r="KZ246">
        <v>5.1299999999999998E-2</v>
      </c>
      <c r="LA246">
        <v>5.6899999999999999E-2</v>
      </c>
      <c r="LB246">
        <v>5.8299999999999998E-2</v>
      </c>
      <c r="LC246">
        <v>9.3899999999999997E-2</v>
      </c>
      <c r="LD246">
        <v>6.9500000000000006E-2</v>
      </c>
      <c r="LE246">
        <v>7.5300000000000006E-2</v>
      </c>
      <c r="LF246">
        <v>5.91E-2</v>
      </c>
      <c r="LG246">
        <v>5.57E-2</v>
      </c>
      <c r="LH246">
        <v>5.3699999999999998E-2</v>
      </c>
      <c r="LI246">
        <v>0.42659999999999998</v>
      </c>
      <c r="LJ246">
        <v>5.3100000000000001E-2</v>
      </c>
      <c r="LK246">
        <v>5.0700000000000002E-2</v>
      </c>
      <c r="LL246">
        <v>7.5600000000000001E-2</v>
      </c>
      <c r="LM246">
        <v>7.0599999999999996E-2</v>
      </c>
      <c r="LN246">
        <v>7.6799999999999993E-2</v>
      </c>
      <c r="LO246">
        <v>5.6500000000000002E-2</v>
      </c>
      <c r="LP246">
        <v>6.2899999999999998E-2</v>
      </c>
      <c r="LQ246">
        <v>0.94310000000000005</v>
      </c>
      <c r="LR246">
        <v>6.0299999999999999E-2</v>
      </c>
      <c r="LS246">
        <v>5.8500000000000003E-2</v>
      </c>
      <c r="LT246">
        <v>5.5599999999999997E-2</v>
      </c>
      <c r="LU246">
        <v>6.3799999999999996E-2</v>
      </c>
      <c r="LV246">
        <v>6.6900000000000001E-2</v>
      </c>
      <c r="LW246">
        <v>5.6800000000000003E-2</v>
      </c>
      <c r="LX246">
        <v>6.9099999999999995E-2</v>
      </c>
      <c r="LY246">
        <v>6.5299999999999997E-2</v>
      </c>
      <c r="LZ246">
        <v>8.77E-2</v>
      </c>
      <c r="MA246">
        <v>5.8299999999999998E-2</v>
      </c>
      <c r="MB246">
        <v>5.5199999999999999E-2</v>
      </c>
      <c r="MC246">
        <v>5.8000000000000003E-2</v>
      </c>
      <c r="MD246">
        <v>7.3999999999999996E-2</v>
      </c>
      <c r="ME246">
        <v>0.06</v>
      </c>
      <c r="MF246">
        <v>5.3800000000000001E-2</v>
      </c>
      <c r="MG246">
        <v>0.1216</v>
      </c>
      <c r="MH246">
        <v>7.1800000000000003E-2</v>
      </c>
      <c r="MI246">
        <v>5.4199999999999998E-2</v>
      </c>
      <c r="MJ246">
        <v>5.8099999999999999E-2</v>
      </c>
      <c r="MK246">
        <v>6.8400000000000002E-2</v>
      </c>
      <c r="ML246">
        <v>6.6000000000000003E-2</v>
      </c>
      <c r="MM246">
        <v>5.5500000000000001E-2</v>
      </c>
      <c r="MN246">
        <v>5.67E-2</v>
      </c>
      <c r="MO246">
        <v>0.13139999999999999</v>
      </c>
      <c r="MP246">
        <v>6.6299999999999998E-2</v>
      </c>
      <c r="MQ246">
        <v>6.25E-2</v>
      </c>
      <c r="MR246">
        <v>5.4199999999999998E-2</v>
      </c>
      <c r="MS246">
        <v>5.4800000000000001E-2</v>
      </c>
      <c r="MT246">
        <v>0.50170000000000003</v>
      </c>
      <c r="MU246">
        <v>8.5400000000000004E-2</v>
      </c>
      <c r="MV246">
        <v>8.1500000000000003E-2</v>
      </c>
      <c r="MW246">
        <v>5.9900000000000002E-2</v>
      </c>
      <c r="MX246">
        <v>1.1529</v>
      </c>
      <c r="MY246">
        <v>7.0099999999999996E-2</v>
      </c>
      <c r="MZ246">
        <v>6.7400000000000002E-2</v>
      </c>
      <c r="NA246">
        <v>6.3200000000000006E-2</v>
      </c>
      <c r="NB246">
        <v>1.69</v>
      </c>
      <c r="NC246">
        <v>0.14099999999999999</v>
      </c>
      <c r="ND246">
        <v>4.9500000000000002E-2</v>
      </c>
      <c r="NE246">
        <v>6.1699999999999998E-2</v>
      </c>
      <c r="NF246">
        <v>5.7000000000000002E-2</v>
      </c>
      <c r="NG246">
        <v>5.3100000000000001E-2</v>
      </c>
      <c r="NH246">
        <v>6.6000000000000003E-2</v>
      </c>
      <c r="NI246">
        <v>5.9400000000000001E-2</v>
      </c>
      <c r="NJ246">
        <v>7.9100000000000004E-2</v>
      </c>
      <c r="NK246">
        <v>7.5300000000000006E-2</v>
      </c>
      <c r="NL246">
        <v>6.3500000000000001E-2</v>
      </c>
      <c r="NM246">
        <v>5.4699999999999999E-2</v>
      </c>
      <c r="NN246">
        <v>5.4399999999999997E-2</v>
      </c>
      <c r="NO246">
        <v>0.15759999999999999</v>
      </c>
      <c r="NP246">
        <v>1.3705000000000001</v>
      </c>
      <c r="NQ246">
        <v>5.5199999999999999E-2</v>
      </c>
      <c r="NR246">
        <v>0.3901</v>
      </c>
      <c r="NS246">
        <v>6.2899999999999998E-2</v>
      </c>
      <c r="NT246">
        <v>0.57789999999999997</v>
      </c>
      <c r="NU246">
        <v>7.0800000000000002E-2</v>
      </c>
      <c r="NV246">
        <v>5.4199999999999998E-2</v>
      </c>
      <c r="NW246">
        <v>6.0699999999999997E-2</v>
      </c>
      <c r="NX246">
        <v>6.0699999999999997E-2</v>
      </c>
      <c r="NY246">
        <v>7.8200000000000006E-2</v>
      </c>
      <c r="NZ246">
        <v>0.29420000000000002</v>
      </c>
      <c r="OA246">
        <v>6.1600000000000002E-2</v>
      </c>
      <c r="OB246">
        <v>0.2011</v>
      </c>
      <c r="OC246">
        <v>6.3100000000000003E-2</v>
      </c>
      <c r="OD246">
        <v>5.91E-2</v>
      </c>
      <c r="OE246">
        <v>6.9900000000000004E-2</v>
      </c>
      <c r="OF246">
        <v>6.1899999999999997E-2</v>
      </c>
      <c r="OG246">
        <v>9.69E-2</v>
      </c>
      <c r="OH246">
        <v>0.2351</v>
      </c>
      <c r="OI246">
        <v>6.7400000000000002E-2</v>
      </c>
      <c r="OJ246">
        <v>5.9499999999999997E-2</v>
      </c>
      <c r="OK246">
        <v>0.1038</v>
      </c>
      <c r="OL246">
        <v>7.2300000000000003E-2</v>
      </c>
      <c r="OM246">
        <v>6.0100000000000001E-2</v>
      </c>
      <c r="ON246">
        <v>9.5799999999999996E-2</v>
      </c>
      <c r="OO246">
        <v>6.2E-2</v>
      </c>
      <c r="OP246">
        <v>0.06</v>
      </c>
      <c r="OQ246">
        <v>5.3699999999999998E-2</v>
      </c>
      <c r="OR246">
        <v>5.5399999999999998E-2</v>
      </c>
      <c r="OS246">
        <v>0.1595</v>
      </c>
      <c r="OT246">
        <v>5.1799999999999999E-2</v>
      </c>
      <c r="OU246">
        <v>0.1578</v>
      </c>
      <c r="OV246">
        <v>0.1489</v>
      </c>
      <c r="OW246">
        <v>4.87E-2</v>
      </c>
      <c r="OX246">
        <v>5.04E-2</v>
      </c>
      <c r="OY246">
        <v>5.3900000000000003E-2</v>
      </c>
      <c r="OZ246">
        <v>4.8000000000000001E-2</v>
      </c>
      <c r="PA246">
        <v>1.0472999999999999</v>
      </c>
      <c r="PB246">
        <v>8.4400000000000003E-2</v>
      </c>
      <c r="PC246">
        <v>0.22739999999999999</v>
      </c>
      <c r="PD246">
        <v>6.59E-2</v>
      </c>
      <c r="PE246">
        <v>0.06</v>
      </c>
      <c r="PF246">
        <v>5.5399999999999998E-2</v>
      </c>
      <c r="PG246">
        <v>5.7599999999999998E-2</v>
      </c>
      <c r="PH246">
        <v>9.7199999999999995E-2</v>
      </c>
      <c r="PI246">
        <v>7.5999999999999998E-2</v>
      </c>
      <c r="PJ246">
        <v>7.5600000000000001E-2</v>
      </c>
      <c r="PK246">
        <v>0.10879999999999999</v>
      </c>
      <c r="PL246">
        <v>5.9499999999999997E-2</v>
      </c>
      <c r="PM246">
        <v>0.2422</v>
      </c>
      <c r="PN246">
        <v>5.5100000000000003E-2</v>
      </c>
      <c r="PO246">
        <v>5.4800000000000001E-2</v>
      </c>
      <c r="PP246">
        <v>5.4899999999999997E-2</v>
      </c>
      <c r="PQ246">
        <v>5.3400000000000003E-2</v>
      </c>
      <c r="PR246">
        <v>5.5800000000000002E-2</v>
      </c>
      <c r="PS246">
        <v>5.9799999999999999E-2</v>
      </c>
      <c r="PT246">
        <v>1.0201</v>
      </c>
      <c r="PU246">
        <v>7.0400000000000004E-2</v>
      </c>
      <c r="PV246">
        <v>7.2900000000000006E-2</v>
      </c>
      <c r="PW246">
        <v>6.4299999999999996E-2</v>
      </c>
      <c r="PX246">
        <v>0.59670000000000001</v>
      </c>
      <c r="PY246">
        <v>8.1500000000000003E-2</v>
      </c>
      <c r="PZ246">
        <v>0.16950000000000001</v>
      </c>
      <c r="QA246">
        <v>5.4699999999999999E-2</v>
      </c>
      <c r="QB246">
        <v>0.30830000000000002</v>
      </c>
      <c r="QC246">
        <v>6.9800000000000001E-2</v>
      </c>
      <c r="QD246">
        <v>6.0600000000000001E-2</v>
      </c>
      <c r="QE246">
        <v>0.1275</v>
      </c>
      <c r="QF246">
        <v>6.59E-2</v>
      </c>
      <c r="QG246">
        <v>0.26700000000000002</v>
      </c>
      <c r="QH246">
        <v>8.3599999999999994E-2</v>
      </c>
      <c r="QI246">
        <v>7.8700000000000006E-2</v>
      </c>
      <c r="QJ246">
        <v>0.43990000000000001</v>
      </c>
      <c r="QK246">
        <v>8.1299999999999997E-2</v>
      </c>
      <c r="QL246">
        <v>8.4099999999999994E-2</v>
      </c>
      <c r="QM246">
        <v>5.79E-2</v>
      </c>
      <c r="QN246">
        <v>7.9299999999999995E-2</v>
      </c>
      <c r="QO246">
        <v>5.2900000000000003E-2</v>
      </c>
      <c r="QP246">
        <v>0.55710000000000004</v>
      </c>
      <c r="QQ246">
        <v>0.1125</v>
      </c>
      <c r="QR246">
        <v>0.1678</v>
      </c>
      <c r="QS246">
        <v>5.7599999999999998E-2</v>
      </c>
      <c r="QT246">
        <v>0.1862</v>
      </c>
      <c r="QU246">
        <v>9.9099999999999994E-2</v>
      </c>
      <c r="QV246">
        <v>5.8400000000000001E-2</v>
      </c>
      <c r="QW246">
        <v>6.0199999999999997E-2</v>
      </c>
      <c r="QX246">
        <v>0.20349999999999999</v>
      </c>
      <c r="QY246">
        <v>0.3014</v>
      </c>
      <c r="QZ246">
        <v>9.6299999999999997E-2</v>
      </c>
      <c r="RA246">
        <v>0.34920000000000001</v>
      </c>
      <c r="RB246">
        <v>0.51990000000000003</v>
      </c>
      <c r="RC246">
        <v>7.5300000000000006E-2</v>
      </c>
      <c r="RD246">
        <v>0.6976</v>
      </c>
      <c r="RE246">
        <v>5.2999999999999999E-2</v>
      </c>
      <c r="RF246">
        <v>1.1396999999999999</v>
      </c>
      <c r="RG246">
        <v>0.1512</v>
      </c>
      <c r="RH246">
        <v>0.12520000000000001</v>
      </c>
      <c r="RI246">
        <v>6.7699999999999996E-2</v>
      </c>
      <c r="RJ246">
        <v>0.17829999999999999</v>
      </c>
      <c r="RK246">
        <v>6.1199999999999997E-2</v>
      </c>
      <c r="RL246">
        <v>6.5500000000000003E-2</v>
      </c>
      <c r="RM246">
        <v>0.1389</v>
      </c>
      <c r="RN246">
        <v>5.9400000000000001E-2</v>
      </c>
      <c r="RO246">
        <v>6.8400000000000002E-2</v>
      </c>
      <c r="RP246">
        <v>0.10829999999999999</v>
      </c>
      <c r="RQ246">
        <v>0.63580000000000003</v>
      </c>
      <c r="RR246">
        <v>6.88E-2</v>
      </c>
      <c r="RS246">
        <v>9.2899999999999996E-2</v>
      </c>
      <c r="RT246">
        <v>7.5700000000000003E-2</v>
      </c>
      <c r="RU246">
        <v>0.44829999999999998</v>
      </c>
      <c r="RV246">
        <v>0.16120000000000001</v>
      </c>
      <c r="RW246">
        <v>0.51890000000000003</v>
      </c>
      <c r="RX246">
        <v>5.5500000000000001E-2</v>
      </c>
      <c r="RY246">
        <v>5.1499999999999997E-2</v>
      </c>
      <c r="RZ246">
        <v>6.6600000000000006E-2</v>
      </c>
      <c r="SA246">
        <v>7.2900000000000006E-2</v>
      </c>
      <c r="SB246">
        <v>5.11E-2</v>
      </c>
      <c r="SC246">
        <v>5.5899999999999998E-2</v>
      </c>
      <c r="SD246">
        <v>0.20019999999999999</v>
      </c>
      <c r="SE246">
        <v>0.54859999999999998</v>
      </c>
      <c r="SF246">
        <v>0.33329999999999999</v>
      </c>
      <c r="SG246">
        <v>0.30919999999999997</v>
      </c>
      <c r="SH246">
        <v>7.2900000000000006E-2</v>
      </c>
      <c r="SI246">
        <v>0.16639999999999999</v>
      </c>
      <c r="SJ246">
        <v>5.1499999999999997E-2</v>
      </c>
      <c r="SK246">
        <v>6.8500000000000005E-2</v>
      </c>
      <c r="SL246">
        <v>0.312</v>
      </c>
      <c r="SM246">
        <v>7.6100000000000001E-2</v>
      </c>
      <c r="SN246">
        <v>0.21160000000000001</v>
      </c>
      <c r="SO246">
        <v>8.6599999999999996E-2</v>
      </c>
      <c r="SP246">
        <v>5.6899999999999999E-2</v>
      </c>
      <c r="SQ246">
        <v>0.1318</v>
      </c>
      <c r="SR246">
        <v>5.6099999999999997E-2</v>
      </c>
      <c r="SS246">
        <v>0.06</v>
      </c>
      <c r="ST246">
        <v>0.50509999999999999</v>
      </c>
      <c r="SU246">
        <v>0.23069999999999999</v>
      </c>
      <c r="SV246">
        <v>7.5899999999999995E-2</v>
      </c>
      <c r="SW246">
        <v>6.4500000000000002E-2</v>
      </c>
      <c r="SX246">
        <v>6.6400000000000001E-2</v>
      </c>
      <c r="SY246">
        <v>6.3399999999999998E-2</v>
      </c>
      <c r="SZ246">
        <v>6.1699999999999998E-2</v>
      </c>
      <c r="TA246">
        <v>7.6200000000000004E-2</v>
      </c>
      <c r="TB246">
        <v>6.4100000000000004E-2</v>
      </c>
      <c r="TC246">
        <v>0.12970000000000001</v>
      </c>
      <c r="TD246">
        <v>5.9799999999999999E-2</v>
      </c>
      <c r="TE246">
        <v>5.6800000000000003E-2</v>
      </c>
      <c r="TF246">
        <v>1.7858000000000001</v>
      </c>
      <c r="TG246">
        <v>0.1148</v>
      </c>
      <c r="TH246">
        <v>6.59E-2</v>
      </c>
      <c r="TI246">
        <v>0.19639999999999999</v>
      </c>
      <c r="TJ246">
        <v>0.36849999999999999</v>
      </c>
      <c r="TK246">
        <v>6.4899999999999999E-2</v>
      </c>
      <c r="TL246">
        <v>0.1022</v>
      </c>
      <c r="TM246">
        <v>7.7899999999999997E-2</v>
      </c>
      <c r="TN246">
        <v>5.9400000000000001E-2</v>
      </c>
      <c r="TO246">
        <v>7.3599999999999999E-2</v>
      </c>
      <c r="TP246">
        <v>0.17710000000000001</v>
      </c>
      <c r="TQ246">
        <v>5.8999999999999997E-2</v>
      </c>
      <c r="TR246">
        <v>8.4599999999999995E-2</v>
      </c>
      <c r="TS246">
        <v>1.0035000000000001</v>
      </c>
      <c r="TT246">
        <v>5.3400000000000003E-2</v>
      </c>
      <c r="TU246">
        <v>5.8200000000000002E-2</v>
      </c>
      <c r="TV246">
        <v>7.2900000000000006E-2</v>
      </c>
      <c r="TW246">
        <v>6.0699999999999997E-2</v>
      </c>
      <c r="TX246">
        <v>5.8400000000000001E-2</v>
      </c>
      <c r="TY246">
        <v>6.4199999999999993E-2</v>
      </c>
      <c r="TZ246">
        <v>6.4899999999999999E-2</v>
      </c>
      <c r="UA246">
        <v>5.7599999999999998E-2</v>
      </c>
      <c r="UB246">
        <v>0.2117</v>
      </c>
      <c r="UC246">
        <v>0.20960000000000001</v>
      </c>
      <c r="UD246">
        <v>5.1400000000000001E-2</v>
      </c>
      <c r="UE246">
        <v>0.24079999999999999</v>
      </c>
      <c r="UF246">
        <v>7.4099999999999999E-2</v>
      </c>
      <c r="UG246">
        <v>5.4100000000000002E-2</v>
      </c>
      <c r="UH246">
        <v>5.6899999999999999E-2</v>
      </c>
      <c r="UI246">
        <v>6.2300000000000001E-2</v>
      </c>
      <c r="UJ246">
        <v>8.5099999999999995E-2</v>
      </c>
      <c r="UK246">
        <v>7.5300000000000006E-2</v>
      </c>
      <c r="UL246">
        <v>6.0499999999999998E-2</v>
      </c>
      <c r="UM246">
        <v>5.3100000000000001E-2</v>
      </c>
      <c r="UN246">
        <v>5.3100000000000001E-2</v>
      </c>
      <c r="UO246">
        <v>5.5100000000000003E-2</v>
      </c>
      <c r="UP246">
        <v>5.0099999999999999E-2</v>
      </c>
      <c r="UQ246">
        <v>0.05</v>
      </c>
      <c r="UR246">
        <v>5.0599999999999999E-2</v>
      </c>
      <c r="US246">
        <v>0.17119999999999999</v>
      </c>
      <c r="UT246">
        <v>0.1167</v>
      </c>
      <c r="UU246">
        <v>5.7000000000000002E-2</v>
      </c>
      <c r="UV246">
        <v>6.1699999999999998E-2</v>
      </c>
      <c r="UW246">
        <v>7.0000000000000007E-2</v>
      </c>
      <c r="UX246">
        <v>4.9299999999999997E-2</v>
      </c>
      <c r="UY246">
        <v>5.3400000000000003E-2</v>
      </c>
      <c r="UZ246">
        <v>5.1200000000000002E-2</v>
      </c>
      <c r="VA246">
        <v>0.10150000000000001</v>
      </c>
      <c r="VB246">
        <v>9.2299999999999993E-2</v>
      </c>
      <c r="VC246">
        <v>4.7399999999999998E-2</v>
      </c>
      <c r="VD246">
        <v>4.5999999999999999E-2</v>
      </c>
      <c r="VE246">
        <v>5.16E-2</v>
      </c>
      <c r="VF246">
        <v>5.0599999999999999E-2</v>
      </c>
      <c r="VG246">
        <v>4.7300000000000002E-2</v>
      </c>
      <c r="VH246">
        <v>5.2999999999999999E-2</v>
      </c>
      <c r="VI246">
        <v>9.01E-2</v>
      </c>
      <c r="VJ246">
        <v>4.7E-2</v>
      </c>
      <c r="VK246">
        <v>0.1106</v>
      </c>
      <c r="VL246">
        <v>5.6800000000000003E-2</v>
      </c>
      <c r="VM246">
        <v>0.24210000000000001</v>
      </c>
      <c r="VN246">
        <v>0.1033</v>
      </c>
      <c r="VO246">
        <v>5.4800000000000001E-2</v>
      </c>
      <c r="VP246">
        <v>8.6499999999999994E-2</v>
      </c>
      <c r="VQ246">
        <v>8.7900000000000006E-2</v>
      </c>
      <c r="VR246">
        <v>4.9799999999999997E-2</v>
      </c>
      <c r="VS246">
        <v>0.61350000000000005</v>
      </c>
      <c r="VT246">
        <v>7.7700000000000005E-2</v>
      </c>
      <c r="VU246">
        <v>5.0900000000000001E-2</v>
      </c>
      <c r="VV246">
        <v>5.3199999999999997E-2</v>
      </c>
      <c r="VW246">
        <v>7.6600000000000001E-2</v>
      </c>
      <c r="VX246">
        <v>0.99209999999999998</v>
      </c>
      <c r="VY246">
        <v>5.2499999999999998E-2</v>
      </c>
      <c r="VZ246">
        <v>5.04E-2</v>
      </c>
      <c r="WA246">
        <v>5.7099999999999998E-2</v>
      </c>
      <c r="WB246">
        <v>4.9299999999999997E-2</v>
      </c>
      <c r="WC246">
        <v>5.7500000000000002E-2</v>
      </c>
      <c r="WD246">
        <v>0.1198</v>
      </c>
      <c r="WE246">
        <v>4.9799999999999997E-2</v>
      </c>
      <c r="WF246">
        <v>1.1054999999999999</v>
      </c>
      <c r="WG246">
        <v>0.85799999999999998</v>
      </c>
      <c r="WH246">
        <v>0.79520000000000002</v>
      </c>
      <c r="WI246">
        <v>6.5699999999999995E-2</v>
      </c>
      <c r="WJ246">
        <v>5.7500000000000002E-2</v>
      </c>
      <c r="WK246">
        <v>5.4699999999999999E-2</v>
      </c>
      <c r="WL246">
        <v>5.4899999999999997E-2</v>
      </c>
      <c r="WM246">
        <v>5.8799999999999998E-2</v>
      </c>
      <c r="WN246">
        <v>1.1639999999999999</v>
      </c>
      <c r="WO246">
        <v>6.3399999999999998E-2</v>
      </c>
      <c r="WP246">
        <v>9.2600000000000002E-2</v>
      </c>
      <c r="WQ246">
        <v>5.9900000000000002E-2</v>
      </c>
      <c r="WR246">
        <v>5.6800000000000003E-2</v>
      </c>
      <c r="WS246">
        <v>5.11E-2</v>
      </c>
      <c r="WT246">
        <v>0.84970000000000001</v>
      </c>
      <c r="WU246">
        <v>0.1132</v>
      </c>
      <c r="WV246">
        <v>6.0600000000000001E-2</v>
      </c>
      <c r="WW246">
        <v>0.37540000000000001</v>
      </c>
      <c r="WX246">
        <v>6.8599999999999994E-2</v>
      </c>
      <c r="WY246">
        <v>5.7700000000000001E-2</v>
      </c>
      <c r="WZ246">
        <v>8.1600000000000006E-2</v>
      </c>
      <c r="XA246">
        <v>6.5600000000000006E-2</v>
      </c>
      <c r="XB246">
        <v>0.13389999999999999</v>
      </c>
      <c r="XC246">
        <v>8.1000000000000003E-2</v>
      </c>
      <c r="XD246">
        <v>0.1734</v>
      </c>
      <c r="XE246">
        <v>9.8299999999999998E-2</v>
      </c>
      <c r="XF246">
        <v>0.1008</v>
      </c>
      <c r="XG246">
        <v>6.1199999999999997E-2</v>
      </c>
      <c r="XH246">
        <v>8.3099999999999993E-2</v>
      </c>
    </row>
    <row r="247" spans="1:632" x14ac:dyDescent="0.35">
      <c r="A247" t="s">
        <v>700</v>
      </c>
      <c r="B247">
        <v>5.91E-2</v>
      </c>
      <c r="C247">
        <v>7.8399999999999997E-2</v>
      </c>
      <c r="D247">
        <v>5.7299999999999997E-2</v>
      </c>
      <c r="E247">
        <v>5.0099999999999999E-2</v>
      </c>
      <c r="F247">
        <v>5.79E-2</v>
      </c>
      <c r="G247">
        <v>5.4699999999999999E-2</v>
      </c>
      <c r="H247">
        <v>0.17</v>
      </c>
      <c r="I247">
        <v>5.9299999999999999E-2</v>
      </c>
      <c r="J247">
        <v>5.5800000000000002E-2</v>
      </c>
      <c r="K247">
        <v>5.1799999999999999E-2</v>
      </c>
      <c r="L247">
        <v>5.3400000000000003E-2</v>
      </c>
      <c r="M247">
        <v>5.7299999999999997E-2</v>
      </c>
      <c r="N247">
        <v>5.6300000000000003E-2</v>
      </c>
      <c r="O247">
        <v>4.9000000000000002E-2</v>
      </c>
      <c r="P247">
        <v>6.2399999999999997E-2</v>
      </c>
      <c r="Q247">
        <v>4.9099999999999998E-2</v>
      </c>
      <c r="R247">
        <v>7.0199999999999999E-2</v>
      </c>
      <c r="S247">
        <v>0.2074</v>
      </c>
      <c r="T247">
        <v>4.9000000000000002E-2</v>
      </c>
      <c r="U247">
        <v>4.9200000000000001E-2</v>
      </c>
      <c r="V247">
        <v>4.9799999999999997E-2</v>
      </c>
      <c r="W247">
        <v>5.0900000000000001E-2</v>
      </c>
      <c r="X247">
        <v>7.0400000000000004E-2</v>
      </c>
      <c r="Y247">
        <v>5.2999999999999999E-2</v>
      </c>
      <c r="Z247">
        <v>6.3600000000000004E-2</v>
      </c>
      <c r="AA247">
        <v>0.49690000000000001</v>
      </c>
      <c r="AB247">
        <v>8.8800000000000004E-2</v>
      </c>
      <c r="AC247">
        <v>7.7100000000000002E-2</v>
      </c>
      <c r="AD247">
        <v>5.8900000000000001E-2</v>
      </c>
      <c r="AE247">
        <v>5.74E-2</v>
      </c>
      <c r="AF247">
        <v>0.49840000000000001</v>
      </c>
      <c r="AG247">
        <v>5.8599999999999999E-2</v>
      </c>
      <c r="AH247">
        <v>6.7699999999999996E-2</v>
      </c>
      <c r="AI247">
        <v>5.33E-2</v>
      </c>
      <c r="AJ247">
        <v>6.1800000000000001E-2</v>
      </c>
      <c r="AK247">
        <v>5.2699999999999997E-2</v>
      </c>
      <c r="AL247">
        <v>5.7599999999999998E-2</v>
      </c>
      <c r="AM247">
        <v>5.4699999999999999E-2</v>
      </c>
      <c r="AN247">
        <v>5.8099999999999999E-2</v>
      </c>
      <c r="AO247">
        <v>6.1199999999999997E-2</v>
      </c>
      <c r="AP247">
        <v>5.8700000000000002E-2</v>
      </c>
      <c r="AQ247">
        <v>5.5800000000000002E-2</v>
      </c>
      <c r="AR247">
        <v>6.3899999999999998E-2</v>
      </c>
      <c r="AS247">
        <v>5.4300000000000001E-2</v>
      </c>
      <c r="AT247">
        <v>5.6599999999999998E-2</v>
      </c>
      <c r="AU247">
        <v>5.4699999999999999E-2</v>
      </c>
      <c r="AV247">
        <v>6.0100000000000001E-2</v>
      </c>
      <c r="AW247">
        <v>8.1100000000000005E-2</v>
      </c>
      <c r="AX247">
        <v>5.4300000000000001E-2</v>
      </c>
      <c r="AY247">
        <v>5.4300000000000001E-2</v>
      </c>
      <c r="AZ247">
        <v>6.1100000000000002E-2</v>
      </c>
      <c r="BA247">
        <v>5.2900000000000003E-2</v>
      </c>
      <c r="BB247">
        <v>6.25E-2</v>
      </c>
      <c r="BC247">
        <v>7.3499999999999996E-2</v>
      </c>
      <c r="BD247">
        <v>6.25E-2</v>
      </c>
      <c r="BE247">
        <v>5.3999999999999999E-2</v>
      </c>
      <c r="BF247">
        <v>0.05</v>
      </c>
      <c r="BG247">
        <v>9.7299999999999998E-2</v>
      </c>
      <c r="BH247">
        <v>5.04E-2</v>
      </c>
      <c r="BI247">
        <v>5.4199999999999998E-2</v>
      </c>
      <c r="BJ247">
        <v>5.8799999999999998E-2</v>
      </c>
      <c r="BK247">
        <v>8.9200000000000002E-2</v>
      </c>
      <c r="BL247">
        <v>5.0599999999999999E-2</v>
      </c>
      <c r="BM247">
        <v>0.1203</v>
      </c>
      <c r="BN247">
        <v>4.8599999999999997E-2</v>
      </c>
      <c r="BO247">
        <v>5.0799999999999998E-2</v>
      </c>
      <c r="BP247">
        <v>5.0599999999999999E-2</v>
      </c>
      <c r="BQ247">
        <v>4.9099999999999998E-2</v>
      </c>
      <c r="BR247">
        <v>5.04E-2</v>
      </c>
      <c r="BS247">
        <v>4.9099999999999998E-2</v>
      </c>
      <c r="BT247">
        <v>7.1199999999999999E-2</v>
      </c>
      <c r="BU247">
        <v>7.1900000000000006E-2</v>
      </c>
      <c r="BV247">
        <v>0.1484</v>
      </c>
      <c r="BW247">
        <v>5.91E-2</v>
      </c>
      <c r="BX247">
        <v>5.62E-2</v>
      </c>
      <c r="BY247">
        <v>5.57E-2</v>
      </c>
      <c r="BZ247">
        <v>5.2900000000000003E-2</v>
      </c>
      <c r="CA247">
        <v>5.9700000000000003E-2</v>
      </c>
      <c r="CB247">
        <v>6.3100000000000003E-2</v>
      </c>
      <c r="CC247">
        <v>8.0100000000000005E-2</v>
      </c>
      <c r="CD247">
        <v>5.74E-2</v>
      </c>
      <c r="CE247">
        <v>5.6399999999999999E-2</v>
      </c>
      <c r="CF247">
        <v>6.2399999999999997E-2</v>
      </c>
      <c r="CG247">
        <v>7.85E-2</v>
      </c>
      <c r="CH247">
        <v>9.1700000000000004E-2</v>
      </c>
      <c r="CI247">
        <v>8.7599999999999997E-2</v>
      </c>
      <c r="CJ247">
        <v>5.9200000000000003E-2</v>
      </c>
      <c r="CK247">
        <v>8.09E-2</v>
      </c>
      <c r="CL247">
        <v>6.25E-2</v>
      </c>
      <c r="CM247">
        <v>9.4700000000000006E-2</v>
      </c>
      <c r="CN247">
        <v>6.9500000000000006E-2</v>
      </c>
      <c r="CO247">
        <v>7.2900000000000006E-2</v>
      </c>
      <c r="CP247">
        <v>5.33E-2</v>
      </c>
      <c r="CQ247">
        <v>8.1900000000000001E-2</v>
      </c>
      <c r="CR247">
        <v>5.8400000000000001E-2</v>
      </c>
      <c r="CS247">
        <v>6.83E-2</v>
      </c>
      <c r="CT247">
        <v>5.67E-2</v>
      </c>
      <c r="CU247">
        <v>5.45E-2</v>
      </c>
      <c r="CV247">
        <v>5.8500000000000003E-2</v>
      </c>
      <c r="CW247">
        <v>5.6000000000000001E-2</v>
      </c>
      <c r="CX247">
        <v>5.5800000000000002E-2</v>
      </c>
      <c r="CY247">
        <v>5.3600000000000002E-2</v>
      </c>
      <c r="CZ247">
        <v>0.17230000000000001</v>
      </c>
      <c r="DA247">
        <v>0.1079</v>
      </c>
      <c r="DB247">
        <v>6.1499999999999999E-2</v>
      </c>
      <c r="DC247">
        <v>5.1499999999999997E-2</v>
      </c>
      <c r="DD247">
        <v>6.8500000000000005E-2</v>
      </c>
      <c r="DE247">
        <v>5.4699999999999999E-2</v>
      </c>
      <c r="DF247">
        <v>6.0900000000000003E-2</v>
      </c>
      <c r="DG247">
        <v>5.1299999999999998E-2</v>
      </c>
      <c r="DH247">
        <v>5.3800000000000001E-2</v>
      </c>
      <c r="DI247">
        <v>5.0700000000000002E-2</v>
      </c>
      <c r="DJ247">
        <v>5.21E-2</v>
      </c>
      <c r="DK247">
        <v>5.7000000000000002E-2</v>
      </c>
      <c r="DL247">
        <v>5.11E-2</v>
      </c>
      <c r="DM247">
        <v>5.0900000000000001E-2</v>
      </c>
      <c r="DN247">
        <v>4.9599999999999998E-2</v>
      </c>
      <c r="DO247">
        <v>5.0099999999999999E-2</v>
      </c>
      <c r="DP247">
        <v>4.8000000000000001E-2</v>
      </c>
      <c r="DQ247">
        <v>5.7200000000000001E-2</v>
      </c>
      <c r="DR247">
        <v>5.4300000000000001E-2</v>
      </c>
      <c r="DS247">
        <v>7.4099999999999999E-2</v>
      </c>
      <c r="DT247">
        <v>5.4199999999999998E-2</v>
      </c>
      <c r="DU247">
        <v>5.4899999999999997E-2</v>
      </c>
      <c r="DV247">
        <v>6.2600000000000003E-2</v>
      </c>
      <c r="DW247">
        <v>6.2600000000000003E-2</v>
      </c>
      <c r="DX247">
        <v>5.8900000000000001E-2</v>
      </c>
      <c r="DY247">
        <v>6.5199999999999994E-2</v>
      </c>
      <c r="DZ247">
        <v>0.79290000000000005</v>
      </c>
      <c r="EA247">
        <v>0.1145</v>
      </c>
      <c r="EB247">
        <v>6.2199999999999998E-2</v>
      </c>
      <c r="EC247">
        <v>5.8900000000000001E-2</v>
      </c>
      <c r="ED247">
        <v>4.9700000000000001E-2</v>
      </c>
      <c r="EE247">
        <v>5.3600000000000002E-2</v>
      </c>
      <c r="EF247">
        <v>0.1022</v>
      </c>
      <c r="EG247">
        <v>5.8400000000000001E-2</v>
      </c>
      <c r="EH247">
        <v>5.6399999999999999E-2</v>
      </c>
      <c r="EI247">
        <v>6.3700000000000007E-2</v>
      </c>
      <c r="EJ247">
        <v>6.3399999999999998E-2</v>
      </c>
      <c r="EK247">
        <v>5.7099999999999998E-2</v>
      </c>
      <c r="EL247">
        <v>5.2499999999999998E-2</v>
      </c>
      <c r="EM247">
        <v>6.3500000000000001E-2</v>
      </c>
      <c r="EN247">
        <v>8.43E-2</v>
      </c>
      <c r="EO247">
        <v>5.0299999999999997E-2</v>
      </c>
      <c r="EP247">
        <v>5.1200000000000002E-2</v>
      </c>
      <c r="EQ247">
        <v>5.0900000000000001E-2</v>
      </c>
      <c r="ER247">
        <v>0.16539999999999999</v>
      </c>
      <c r="ES247">
        <v>5.7599999999999998E-2</v>
      </c>
      <c r="ET247">
        <v>4.9000000000000002E-2</v>
      </c>
      <c r="EU247">
        <v>0.13039999999999999</v>
      </c>
      <c r="EV247">
        <v>5.2400000000000002E-2</v>
      </c>
      <c r="EW247">
        <v>5.3900000000000003E-2</v>
      </c>
      <c r="EX247">
        <v>0.17749999999999999</v>
      </c>
      <c r="EY247">
        <v>0.1002</v>
      </c>
      <c r="EZ247">
        <v>5.57E-2</v>
      </c>
      <c r="FA247">
        <v>0.104</v>
      </c>
      <c r="FB247">
        <v>5.6500000000000002E-2</v>
      </c>
      <c r="FC247">
        <v>5.7799999999999997E-2</v>
      </c>
      <c r="FD247">
        <v>6.4600000000000005E-2</v>
      </c>
      <c r="FE247">
        <v>5.2200000000000003E-2</v>
      </c>
      <c r="FF247">
        <v>5.3199999999999997E-2</v>
      </c>
      <c r="FG247">
        <v>0.10730000000000001</v>
      </c>
      <c r="FH247">
        <v>0.1789</v>
      </c>
      <c r="FI247">
        <v>9.8699999999999996E-2</v>
      </c>
      <c r="FJ247">
        <v>5.5599999999999997E-2</v>
      </c>
      <c r="FK247">
        <v>4.9799999999999997E-2</v>
      </c>
      <c r="FL247">
        <v>4.9799999999999997E-2</v>
      </c>
      <c r="FM247">
        <v>0.4597</v>
      </c>
      <c r="FN247">
        <v>6.7100000000000007E-2</v>
      </c>
      <c r="FO247">
        <v>6.4399999999999999E-2</v>
      </c>
      <c r="FP247">
        <v>5.7200000000000001E-2</v>
      </c>
      <c r="FQ247">
        <v>6.0199999999999997E-2</v>
      </c>
      <c r="FR247">
        <v>6.8599999999999994E-2</v>
      </c>
      <c r="FS247">
        <v>6.6000000000000003E-2</v>
      </c>
      <c r="FT247">
        <v>6.3E-2</v>
      </c>
      <c r="FU247">
        <v>5.62E-2</v>
      </c>
      <c r="FV247">
        <v>5.5599999999999997E-2</v>
      </c>
      <c r="FW247">
        <v>9.9500000000000005E-2</v>
      </c>
      <c r="FX247">
        <v>5.4899999999999997E-2</v>
      </c>
      <c r="FY247">
        <v>8.6300000000000002E-2</v>
      </c>
      <c r="FZ247">
        <v>9.0399999999999994E-2</v>
      </c>
      <c r="GA247">
        <v>5.7200000000000001E-2</v>
      </c>
      <c r="GB247">
        <v>7.0499999999999993E-2</v>
      </c>
      <c r="GC247">
        <v>6.1800000000000001E-2</v>
      </c>
      <c r="GD247">
        <v>9.9500000000000005E-2</v>
      </c>
      <c r="GE247">
        <v>5.0700000000000002E-2</v>
      </c>
      <c r="GF247">
        <v>1.2741</v>
      </c>
      <c r="GG247">
        <v>7.2700000000000001E-2</v>
      </c>
      <c r="GH247">
        <v>6.6699999999999995E-2</v>
      </c>
      <c r="GI247">
        <v>8.3500000000000005E-2</v>
      </c>
      <c r="GJ247">
        <v>0.13950000000000001</v>
      </c>
      <c r="GK247">
        <v>0.12189999999999999</v>
      </c>
      <c r="GL247">
        <v>5.1499999999999997E-2</v>
      </c>
      <c r="GM247">
        <v>5.79E-2</v>
      </c>
      <c r="GN247">
        <v>4.9399999999999999E-2</v>
      </c>
      <c r="GO247">
        <v>0.1283</v>
      </c>
      <c r="GP247">
        <v>8.4400000000000003E-2</v>
      </c>
      <c r="GQ247">
        <v>4.9399999999999999E-2</v>
      </c>
      <c r="GR247">
        <v>0.38379999999999997</v>
      </c>
      <c r="GS247">
        <v>5.6399999999999999E-2</v>
      </c>
      <c r="GT247">
        <v>7.7499999999999999E-2</v>
      </c>
      <c r="GU247">
        <v>4.9399999999999999E-2</v>
      </c>
      <c r="GV247">
        <v>5.2699999999999997E-2</v>
      </c>
      <c r="GW247">
        <v>8.6999999999999994E-2</v>
      </c>
      <c r="GX247">
        <v>4.8800000000000003E-2</v>
      </c>
      <c r="GY247">
        <v>4.7600000000000003E-2</v>
      </c>
      <c r="GZ247">
        <v>4.5999999999999999E-2</v>
      </c>
      <c r="HA247">
        <v>0.14119999999999999</v>
      </c>
      <c r="HB247">
        <v>5.62E-2</v>
      </c>
      <c r="HC247">
        <v>4.7699999999999999E-2</v>
      </c>
      <c r="HD247">
        <v>4.9099999999999998E-2</v>
      </c>
      <c r="HE247">
        <v>4.82E-2</v>
      </c>
      <c r="HF247">
        <v>8.9399999999999993E-2</v>
      </c>
      <c r="HG247">
        <v>4.5699999999999998E-2</v>
      </c>
      <c r="HH247">
        <v>4.7899999999999998E-2</v>
      </c>
      <c r="HI247">
        <v>4.9000000000000002E-2</v>
      </c>
      <c r="HJ247">
        <v>0.47410000000000002</v>
      </c>
      <c r="HK247">
        <v>4.6699999999999998E-2</v>
      </c>
      <c r="HL247">
        <v>0.31630000000000003</v>
      </c>
      <c r="HM247">
        <v>5.2999999999999999E-2</v>
      </c>
      <c r="HN247">
        <v>4.8899999999999999E-2</v>
      </c>
      <c r="HO247">
        <v>0.16850000000000001</v>
      </c>
      <c r="HP247">
        <v>5.1799999999999999E-2</v>
      </c>
      <c r="HQ247">
        <v>7.0800000000000002E-2</v>
      </c>
      <c r="HR247">
        <v>0.15609999999999999</v>
      </c>
      <c r="HS247">
        <v>5.2499999999999998E-2</v>
      </c>
      <c r="HT247">
        <v>4.7800000000000002E-2</v>
      </c>
      <c r="HU247">
        <v>0.13400000000000001</v>
      </c>
      <c r="HV247">
        <v>0.8579</v>
      </c>
      <c r="HW247">
        <v>4.8300000000000003E-2</v>
      </c>
      <c r="HX247">
        <v>7.2300000000000003E-2</v>
      </c>
      <c r="HY247">
        <v>9.2600000000000002E-2</v>
      </c>
      <c r="HZ247">
        <v>5.0700000000000002E-2</v>
      </c>
      <c r="IA247">
        <v>5.1299999999999998E-2</v>
      </c>
      <c r="IB247">
        <v>6.13E-2</v>
      </c>
      <c r="IC247">
        <v>4.8300000000000003E-2</v>
      </c>
      <c r="ID247">
        <v>9.8000000000000004E-2</v>
      </c>
      <c r="IE247">
        <v>5.3100000000000001E-2</v>
      </c>
      <c r="IF247">
        <v>0.1109</v>
      </c>
      <c r="IG247">
        <v>0.18090000000000001</v>
      </c>
      <c r="IH247">
        <v>5.8700000000000002E-2</v>
      </c>
      <c r="II247">
        <v>5.6300000000000003E-2</v>
      </c>
      <c r="IJ247">
        <v>5.8299999999999998E-2</v>
      </c>
      <c r="IK247">
        <v>0.61099999999999999</v>
      </c>
      <c r="IL247">
        <v>0.23139999999999999</v>
      </c>
      <c r="IM247">
        <v>8.9099999999999999E-2</v>
      </c>
      <c r="IN247">
        <v>0.17080000000000001</v>
      </c>
      <c r="IO247">
        <v>5.6000000000000001E-2</v>
      </c>
      <c r="IP247">
        <v>5.8299999999999998E-2</v>
      </c>
      <c r="IQ247">
        <v>6.7500000000000004E-2</v>
      </c>
      <c r="IR247">
        <v>5.7099999999999998E-2</v>
      </c>
      <c r="IS247">
        <v>5.0299999999999997E-2</v>
      </c>
      <c r="IT247">
        <v>5.0299999999999997E-2</v>
      </c>
      <c r="IU247">
        <v>5.74E-2</v>
      </c>
      <c r="IV247">
        <v>6.83E-2</v>
      </c>
      <c r="IW247">
        <v>5.1700000000000003E-2</v>
      </c>
      <c r="IX247">
        <v>5.33E-2</v>
      </c>
      <c r="IY247">
        <v>0.1797</v>
      </c>
      <c r="IZ247">
        <v>5.4100000000000002E-2</v>
      </c>
      <c r="JA247">
        <v>0.51670000000000005</v>
      </c>
      <c r="JB247">
        <v>5.5599999999999997E-2</v>
      </c>
      <c r="JC247">
        <v>0.1118</v>
      </c>
      <c r="JD247">
        <v>5.4699999999999999E-2</v>
      </c>
      <c r="JE247">
        <v>5.1200000000000002E-2</v>
      </c>
      <c r="JF247">
        <v>0.13420000000000001</v>
      </c>
      <c r="JG247">
        <v>5.5199999999999999E-2</v>
      </c>
      <c r="JH247">
        <v>5.5300000000000002E-2</v>
      </c>
      <c r="JI247">
        <v>5.0700000000000002E-2</v>
      </c>
      <c r="JJ247">
        <v>0.1618</v>
      </c>
      <c r="JK247">
        <v>5.8099999999999999E-2</v>
      </c>
      <c r="JL247">
        <v>6.0100000000000001E-2</v>
      </c>
      <c r="JM247">
        <v>5.7299999999999997E-2</v>
      </c>
      <c r="JN247">
        <v>7.5600000000000001E-2</v>
      </c>
      <c r="JO247">
        <v>0.10050000000000001</v>
      </c>
      <c r="JP247">
        <v>0.1186</v>
      </c>
      <c r="JQ247">
        <v>0.14199999999999999</v>
      </c>
      <c r="JR247">
        <v>6.8099999999999994E-2</v>
      </c>
      <c r="JS247">
        <v>0.1038</v>
      </c>
      <c r="JT247">
        <v>4.5699999999999998E-2</v>
      </c>
      <c r="JU247">
        <v>5.4800000000000001E-2</v>
      </c>
      <c r="JV247">
        <v>5.1499999999999997E-2</v>
      </c>
      <c r="JW247">
        <v>4.99E-2</v>
      </c>
      <c r="JX247">
        <v>5.4800000000000001E-2</v>
      </c>
      <c r="JY247">
        <v>5.2400000000000002E-2</v>
      </c>
      <c r="JZ247">
        <v>4.6800000000000001E-2</v>
      </c>
      <c r="KA247">
        <v>5.1799999999999999E-2</v>
      </c>
      <c r="KB247">
        <v>5.6599999999999998E-2</v>
      </c>
      <c r="KC247">
        <v>9.01E-2</v>
      </c>
      <c r="KD247">
        <v>4.8599999999999997E-2</v>
      </c>
      <c r="KE247">
        <v>5.1900000000000002E-2</v>
      </c>
      <c r="KF247">
        <v>5.2999999999999999E-2</v>
      </c>
      <c r="KG247">
        <v>7.3700000000000002E-2</v>
      </c>
      <c r="KH247">
        <v>5.5199999999999999E-2</v>
      </c>
      <c r="KI247">
        <v>5.9700000000000003E-2</v>
      </c>
      <c r="KJ247">
        <v>0.56769999999999998</v>
      </c>
      <c r="KK247">
        <v>4.7800000000000002E-2</v>
      </c>
      <c r="KL247">
        <v>6.3299999999999995E-2</v>
      </c>
      <c r="KM247">
        <v>4.7E-2</v>
      </c>
      <c r="KN247">
        <v>5.96E-2</v>
      </c>
      <c r="KO247">
        <v>7.8700000000000006E-2</v>
      </c>
      <c r="KP247">
        <v>6.4500000000000002E-2</v>
      </c>
      <c r="KQ247">
        <v>5.3999999999999999E-2</v>
      </c>
      <c r="KR247">
        <v>5.1299999999999998E-2</v>
      </c>
      <c r="KS247">
        <v>5.0999999999999997E-2</v>
      </c>
      <c r="KT247">
        <v>5.4600000000000003E-2</v>
      </c>
      <c r="KU247">
        <v>5.67E-2</v>
      </c>
      <c r="KV247">
        <v>5.28E-2</v>
      </c>
      <c r="KW247">
        <v>6.4600000000000005E-2</v>
      </c>
      <c r="KX247">
        <v>5.8599999999999999E-2</v>
      </c>
      <c r="KY247">
        <v>5.1200000000000002E-2</v>
      </c>
      <c r="KZ247">
        <v>5.0599999999999999E-2</v>
      </c>
      <c r="LA247">
        <v>5.2600000000000001E-2</v>
      </c>
      <c r="LB247">
        <v>5.8000000000000003E-2</v>
      </c>
      <c r="LC247">
        <v>6.1199999999999997E-2</v>
      </c>
      <c r="LD247">
        <v>5.5899999999999998E-2</v>
      </c>
      <c r="LE247">
        <v>5.33E-2</v>
      </c>
      <c r="LF247">
        <v>5.3800000000000001E-2</v>
      </c>
      <c r="LG247">
        <v>0.1303</v>
      </c>
      <c r="LH247">
        <v>5.0500000000000003E-2</v>
      </c>
      <c r="LI247">
        <v>9.6100000000000005E-2</v>
      </c>
      <c r="LJ247">
        <v>5.8299999999999998E-2</v>
      </c>
      <c r="LK247">
        <v>4.9799999999999997E-2</v>
      </c>
      <c r="LL247">
        <v>5.6300000000000003E-2</v>
      </c>
      <c r="LM247">
        <v>0.1191</v>
      </c>
      <c r="LN247">
        <v>6.6500000000000004E-2</v>
      </c>
      <c r="LO247">
        <v>5.3699999999999998E-2</v>
      </c>
      <c r="LP247">
        <v>5.4800000000000001E-2</v>
      </c>
      <c r="LQ247">
        <v>0.38</v>
      </c>
      <c r="LR247">
        <v>5.2699999999999997E-2</v>
      </c>
      <c r="LS247">
        <v>4.4200000000000003E-2</v>
      </c>
      <c r="LT247">
        <v>5.4899999999999997E-2</v>
      </c>
      <c r="LU247">
        <v>5.8299999999999998E-2</v>
      </c>
      <c r="LV247">
        <v>9.1300000000000006E-2</v>
      </c>
      <c r="LW247">
        <v>5.2499999999999998E-2</v>
      </c>
      <c r="LX247">
        <v>5.62E-2</v>
      </c>
      <c r="LY247">
        <v>5.3900000000000003E-2</v>
      </c>
      <c r="LZ247">
        <v>6.0900000000000003E-2</v>
      </c>
      <c r="MA247">
        <v>5.5899999999999998E-2</v>
      </c>
      <c r="MB247">
        <v>5.7299999999999997E-2</v>
      </c>
      <c r="MC247">
        <v>5.7700000000000001E-2</v>
      </c>
      <c r="MD247">
        <v>6.1199999999999997E-2</v>
      </c>
      <c r="ME247">
        <v>6.0100000000000001E-2</v>
      </c>
      <c r="MF247">
        <v>5.45E-2</v>
      </c>
      <c r="MG247">
        <v>5.9400000000000001E-2</v>
      </c>
      <c r="MH247">
        <v>5.6599999999999998E-2</v>
      </c>
      <c r="MI247">
        <v>5.21E-2</v>
      </c>
      <c r="MJ247">
        <v>5.33E-2</v>
      </c>
      <c r="MK247">
        <v>6.1199999999999997E-2</v>
      </c>
      <c r="ML247">
        <v>6.0199999999999997E-2</v>
      </c>
      <c r="MM247">
        <v>5.33E-2</v>
      </c>
      <c r="MN247">
        <v>5.5500000000000001E-2</v>
      </c>
      <c r="MO247">
        <v>7.1400000000000005E-2</v>
      </c>
      <c r="MP247">
        <v>5.45E-2</v>
      </c>
      <c r="MQ247">
        <v>5.45E-2</v>
      </c>
      <c r="MR247">
        <v>5.2699999999999997E-2</v>
      </c>
      <c r="MS247">
        <v>5.5300000000000002E-2</v>
      </c>
      <c r="MT247">
        <v>0.14929999999999999</v>
      </c>
      <c r="MU247">
        <v>6.3799999999999996E-2</v>
      </c>
      <c r="MV247">
        <v>5.7000000000000002E-2</v>
      </c>
      <c r="MW247">
        <v>5.1400000000000001E-2</v>
      </c>
      <c r="MX247">
        <v>0.50680000000000003</v>
      </c>
      <c r="MY247">
        <v>5.5899999999999998E-2</v>
      </c>
      <c r="MZ247">
        <v>0.1278</v>
      </c>
      <c r="NA247">
        <v>5.9400000000000001E-2</v>
      </c>
      <c r="NB247">
        <v>1.4858</v>
      </c>
      <c r="NC247">
        <v>8.5300000000000001E-2</v>
      </c>
      <c r="ND247">
        <v>4.6300000000000001E-2</v>
      </c>
      <c r="NE247">
        <v>5.2600000000000001E-2</v>
      </c>
      <c r="NF247">
        <v>0.111</v>
      </c>
      <c r="NG247">
        <v>5.0099999999999999E-2</v>
      </c>
      <c r="NH247">
        <v>5.7099999999999998E-2</v>
      </c>
      <c r="NI247">
        <v>7.0400000000000004E-2</v>
      </c>
      <c r="NJ247">
        <v>6.3899999999999998E-2</v>
      </c>
      <c r="NK247">
        <v>5.91E-2</v>
      </c>
      <c r="NL247">
        <v>6.7000000000000004E-2</v>
      </c>
      <c r="NM247">
        <v>5.11E-2</v>
      </c>
      <c r="NN247">
        <v>5.1900000000000002E-2</v>
      </c>
      <c r="NO247">
        <v>0.13639999999999999</v>
      </c>
      <c r="NP247">
        <v>1.1108</v>
      </c>
      <c r="NQ247">
        <v>5.3199999999999997E-2</v>
      </c>
      <c r="NR247">
        <v>0.2165</v>
      </c>
      <c r="NS247">
        <v>5.4600000000000003E-2</v>
      </c>
      <c r="NT247">
        <v>0.32169999999999999</v>
      </c>
      <c r="NU247">
        <v>5.9900000000000002E-2</v>
      </c>
      <c r="NV247">
        <v>5.1499999999999997E-2</v>
      </c>
      <c r="NW247">
        <v>5.2499999999999998E-2</v>
      </c>
      <c r="NX247">
        <v>5.3800000000000001E-2</v>
      </c>
      <c r="NY247">
        <v>6.4000000000000001E-2</v>
      </c>
      <c r="NZ247">
        <v>0.108</v>
      </c>
      <c r="OA247">
        <v>5.0099999999999999E-2</v>
      </c>
      <c r="OB247">
        <v>9.01E-2</v>
      </c>
      <c r="OC247">
        <v>5.0299999999999997E-2</v>
      </c>
      <c r="OD247">
        <v>5.0299999999999997E-2</v>
      </c>
      <c r="OE247">
        <v>5.57E-2</v>
      </c>
      <c r="OF247">
        <v>5.0700000000000002E-2</v>
      </c>
      <c r="OG247">
        <v>6.3500000000000001E-2</v>
      </c>
      <c r="OH247">
        <v>0.09</v>
      </c>
      <c r="OI247">
        <v>5.6599999999999998E-2</v>
      </c>
      <c r="OJ247">
        <v>5.3199999999999997E-2</v>
      </c>
      <c r="OK247">
        <v>6.3899999999999998E-2</v>
      </c>
      <c r="OL247">
        <v>5.8099999999999999E-2</v>
      </c>
      <c r="OM247">
        <v>5.1999999999999998E-2</v>
      </c>
      <c r="ON247">
        <v>5.9799999999999999E-2</v>
      </c>
      <c r="OO247">
        <v>5.4600000000000003E-2</v>
      </c>
      <c r="OP247">
        <v>5.3400000000000003E-2</v>
      </c>
      <c r="OQ247">
        <v>5.2400000000000002E-2</v>
      </c>
      <c r="OR247">
        <v>5.0900000000000001E-2</v>
      </c>
      <c r="OS247">
        <v>7.7399999999999997E-2</v>
      </c>
      <c r="OT247">
        <v>4.9700000000000001E-2</v>
      </c>
      <c r="OU247">
        <v>9.7199999999999995E-2</v>
      </c>
      <c r="OV247">
        <v>6.8099999999999994E-2</v>
      </c>
      <c r="OW247">
        <v>4.8300000000000003E-2</v>
      </c>
      <c r="OX247">
        <v>5.0700000000000002E-2</v>
      </c>
      <c r="OY247">
        <v>5.7299999999999997E-2</v>
      </c>
      <c r="OZ247">
        <v>5.0200000000000002E-2</v>
      </c>
      <c r="PA247">
        <v>0.57640000000000002</v>
      </c>
      <c r="PB247">
        <v>4.8899999999999999E-2</v>
      </c>
      <c r="PC247">
        <v>7.2400000000000006E-2</v>
      </c>
      <c r="PD247">
        <v>5.6000000000000001E-2</v>
      </c>
      <c r="PE247">
        <v>6.25E-2</v>
      </c>
      <c r="PF247">
        <v>5.3900000000000003E-2</v>
      </c>
      <c r="PG247">
        <v>5.0099999999999999E-2</v>
      </c>
      <c r="PH247">
        <v>7.0199999999999999E-2</v>
      </c>
      <c r="PI247">
        <v>5.5E-2</v>
      </c>
      <c r="PJ247">
        <v>5.1900000000000002E-2</v>
      </c>
      <c r="PK247">
        <v>6.6400000000000001E-2</v>
      </c>
      <c r="PL247">
        <v>5.1200000000000002E-2</v>
      </c>
      <c r="PM247">
        <v>8.4699999999999998E-2</v>
      </c>
      <c r="PN247">
        <v>6.8699999999999997E-2</v>
      </c>
      <c r="PO247">
        <v>5.6000000000000001E-2</v>
      </c>
      <c r="PP247">
        <v>5.4399999999999997E-2</v>
      </c>
      <c r="PQ247">
        <v>9.4200000000000006E-2</v>
      </c>
      <c r="PR247">
        <v>5.3400000000000003E-2</v>
      </c>
      <c r="PS247">
        <v>5.2999999999999999E-2</v>
      </c>
      <c r="PT247">
        <v>0.13869999999999999</v>
      </c>
      <c r="PU247">
        <v>5.57E-2</v>
      </c>
      <c r="PV247">
        <v>6.0900000000000003E-2</v>
      </c>
      <c r="PW247">
        <v>5.4899999999999997E-2</v>
      </c>
      <c r="PX247">
        <v>0.2329</v>
      </c>
      <c r="PY247">
        <v>5.5199999999999999E-2</v>
      </c>
      <c r="PZ247">
        <v>0.107</v>
      </c>
      <c r="QA247">
        <v>5.1299999999999998E-2</v>
      </c>
      <c r="QB247">
        <v>0.15909999999999999</v>
      </c>
      <c r="QC247">
        <v>0.05</v>
      </c>
      <c r="QD247">
        <v>5.3499999999999999E-2</v>
      </c>
      <c r="QE247">
        <v>9.3200000000000005E-2</v>
      </c>
      <c r="QF247">
        <v>5.8500000000000003E-2</v>
      </c>
      <c r="QG247">
        <v>0.1598</v>
      </c>
      <c r="QH247">
        <v>6.6199999999999995E-2</v>
      </c>
      <c r="QI247">
        <v>6.3E-2</v>
      </c>
      <c r="QJ247">
        <v>0.28220000000000001</v>
      </c>
      <c r="QK247">
        <v>6.3700000000000007E-2</v>
      </c>
      <c r="QL247">
        <v>6.9099999999999995E-2</v>
      </c>
      <c r="QM247">
        <v>5.4300000000000001E-2</v>
      </c>
      <c r="QN247">
        <v>6.7599999999999993E-2</v>
      </c>
      <c r="QO247">
        <v>5.3600000000000002E-2</v>
      </c>
      <c r="QP247">
        <v>7.6799999999999993E-2</v>
      </c>
      <c r="QQ247">
        <v>7.1300000000000002E-2</v>
      </c>
      <c r="QR247">
        <v>9.8000000000000004E-2</v>
      </c>
      <c r="QS247">
        <v>5.74E-2</v>
      </c>
      <c r="QT247">
        <v>9.5600000000000004E-2</v>
      </c>
      <c r="QU247">
        <v>6.13E-2</v>
      </c>
      <c r="QV247">
        <v>5.3199999999999997E-2</v>
      </c>
      <c r="QW247">
        <v>5.28E-2</v>
      </c>
      <c r="QX247">
        <v>9.3299999999999994E-2</v>
      </c>
      <c r="QY247">
        <v>0.1206</v>
      </c>
      <c r="QZ247">
        <v>6.9900000000000004E-2</v>
      </c>
      <c r="RA247">
        <v>9.7900000000000001E-2</v>
      </c>
      <c r="RB247">
        <v>0.23469999999999999</v>
      </c>
      <c r="RC247">
        <v>5.9700000000000003E-2</v>
      </c>
      <c r="RD247">
        <v>0.81669999999999998</v>
      </c>
      <c r="RE247">
        <v>5.0599999999999999E-2</v>
      </c>
      <c r="RF247">
        <v>0.57289999999999996</v>
      </c>
      <c r="RG247">
        <v>8.9599999999999999E-2</v>
      </c>
      <c r="RH247">
        <v>7.1999999999999995E-2</v>
      </c>
      <c r="RI247">
        <v>5.3400000000000003E-2</v>
      </c>
      <c r="RJ247">
        <v>8.3699999999999997E-2</v>
      </c>
      <c r="RK247">
        <v>5.3400000000000003E-2</v>
      </c>
      <c r="RL247">
        <v>5.21E-2</v>
      </c>
      <c r="RM247">
        <v>7.8299999999999995E-2</v>
      </c>
      <c r="RN247">
        <v>5.4399999999999997E-2</v>
      </c>
      <c r="RO247">
        <v>5.3800000000000001E-2</v>
      </c>
      <c r="RP247">
        <v>5.1200000000000002E-2</v>
      </c>
      <c r="RQ247">
        <v>0.31879999999999997</v>
      </c>
      <c r="RR247">
        <v>5.3600000000000002E-2</v>
      </c>
      <c r="RS247">
        <v>5.8799999999999998E-2</v>
      </c>
      <c r="RT247">
        <v>5.5899999999999998E-2</v>
      </c>
      <c r="RU247">
        <v>0.14749999999999999</v>
      </c>
      <c r="RV247">
        <v>0.18970000000000001</v>
      </c>
      <c r="RW247">
        <v>9.2200000000000004E-2</v>
      </c>
      <c r="RX247">
        <v>5.2200000000000003E-2</v>
      </c>
      <c r="RY247">
        <v>4.9500000000000002E-2</v>
      </c>
      <c r="RZ247">
        <v>6.8900000000000003E-2</v>
      </c>
      <c r="SA247">
        <v>5.4800000000000001E-2</v>
      </c>
      <c r="SB247">
        <v>5.0500000000000003E-2</v>
      </c>
      <c r="SC247">
        <v>5.1999999999999998E-2</v>
      </c>
      <c r="SD247">
        <v>9.2399999999999996E-2</v>
      </c>
      <c r="SE247">
        <v>0.1827</v>
      </c>
      <c r="SF247">
        <v>0.11269999999999999</v>
      </c>
      <c r="SG247">
        <v>6.0299999999999999E-2</v>
      </c>
      <c r="SH247">
        <v>5.5500000000000001E-2</v>
      </c>
      <c r="SI247">
        <v>0.09</v>
      </c>
      <c r="SJ247">
        <v>5.04E-2</v>
      </c>
      <c r="SK247">
        <v>5.8500000000000003E-2</v>
      </c>
      <c r="SL247">
        <v>0.15429999999999999</v>
      </c>
      <c r="SM247">
        <v>6.4000000000000001E-2</v>
      </c>
      <c r="SN247">
        <v>0.12379999999999999</v>
      </c>
      <c r="SO247">
        <v>6.6699999999999995E-2</v>
      </c>
      <c r="SP247">
        <v>5.3699999999999998E-2</v>
      </c>
      <c r="SQ247">
        <v>8.0799999999999997E-2</v>
      </c>
      <c r="SR247">
        <v>5.5E-2</v>
      </c>
      <c r="SS247">
        <v>5.4300000000000001E-2</v>
      </c>
      <c r="ST247">
        <v>0.22800000000000001</v>
      </c>
      <c r="SU247">
        <v>9.6699999999999994E-2</v>
      </c>
      <c r="SV247">
        <v>5.9900000000000002E-2</v>
      </c>
      <c r="SW247">
        <v>5.8599999999999999E-2</v>
      </c>
      <c r="SX247">
        <v>6.1400000000000003E-2</v>
      </c>
      <c r="SY247">
        <v>5.9700000000000003E-2</v>
      </c>
      <c r="SZ247">
        <v>5.91E-2</v>
      </c>
      <c r="TA247">
        <v>6.3700000000000007E-2</v>
      </c>
      <c r="TB247">
        <v>5.9200000000000003E-2</v>
      </c>
      <c r="TC247">
        <v>7.8399999999999997E-2</v>
      </c>
      <c r="TD247">
        <v>5.9400000000000001E-2</v>
      </c>
      <c r="TE247">
        <v>5.74E-2</v>
      </c>
      <c r="TF247">
        <v>1.2853000000000001</v>
      </c>
      <c r="TG247">
        <v>7.9000000000000001E-2</v>
      </c>
      <c r="TH247">
        <v>6.0199999999999997E-2</v>
      </c>
      <c r="TI247">
        <v>9.1800000000000007E-2</v>
      </c>
      <c r="TJ247">
        <v>6.5799999999999997E-2</v>
      </c>
      <c r="TK247">
        <v>5.8900000000000001E-2</v>
      </c>
      <c r="TL247">
        <v>9.0999999999999998E-2</v>
      </c>
      <c r="TM247">
        <v>7.1800000000000003E-2</v>
      </c>
      <c r="TN247">
        <v>5.2499999999999998E-2</v>
      </c>
      <c r="TO247">
        <v>6.4799999999999996E-2</v>
      </c>
      <c r="TP247">
        <v>7.7899999999999997E-2</v>
      </c>
      <c r="TQ247">
        <v>5.21E-2</v>
      </c>
      <c r="TR247">
        <v>6.0100000000000001E-2</v>
      </c>
      <c r="TS247">
        <v>0.71819999999999995</v>
      </c>
      <c r="TT247">
        <v>5.11E-2</v>
      </c>
      <c r="TU247">
        <v>5.2499999999999998E-2</v>
      </c>
      <c r="TV247">
        <v>6.1100000000000002E-2</v>
      </c>
      <c r="TW247">
        <v>5.9200000000000003E-2</v>
      </c>
      <c r="TX247">
        <v>5.45E-2</v>
      </c>
      <c r="TY247">
        <v>6.2399999999999997E-2</v>
      </c>
      <c r="TZ247">
        <v>5.9900000000000002E-2</v>
      </c>
      <c r="UA247">
        <v>5.4399999999999997E-2</v>
      </c>
      <c r="UB247">
        <v>0.1016</v>
      </c>
      <c r="UC247">
        <v>9.3799999999999994E-2</v>
      </c>
      <c r="UD247">
        <v>5.1700000000000003E-2</v>
      </c>
      <c r="UE247">
        <v>0.1103</v>
      </c>
      <c r="UF247">
        <v>6.0499999999999998E-2</v>
      </c>
      <c r="UG247">
        <v>5.4199999999999998E-2</v>
      </c>
      <c r="UH247">
        <v>5.5100000000000003E-2</v>
      </c>
      <c r="UI247">
        <v>6.1800000000000001E-2</v>
      </c>
      <c r="UJ247">
        <v>6.9500000000000006E-2</v>
      </c>
      <c r="UK247">
        <v>6.8699999999999997E-2</v>
      </c>
      <c r="UL247">
        <v>5.6800000000000003E-2</v>
      </c>
      <c r="UM247">
        <v>5.5E-2</v>
      </c>
      <c r="UN247">
        <v>5.21E-2</v>
      </c>
      <c r="UO247">
        <v>5.1400000000000001E-2</v>
      </c>
      <c r="UP247">
        <v>4.8399999999999999E-2</v>
      </c>
      <c r="UQ247">
        <v>4.8300000000000003E-2</v>
      </c>
      <c r="UR247">
        <v>4.7600000000000003E-2</v>
      </c>
      <c r="US247">
        <v>9.4799999999999995E-2</v>
      </c>
      <c r="UT247">
        <v>7.0699999999999999E-2</v>
      </c>
      <c r="UU247">
        <v>5.2200000000000003E-2</v>
      </c>
      <c r="UV247">
        <v>7.4899999999999994E-2</v>
      </c>
      <c r="UW247">
        <v>5.2600000000000001E-2</v>
      </c>
      <c r="UX247">
        <v>4.9399999999999999E-2</v>
      </c>
      <c r="UY247">
        <v>4.4200000000000003E-2</v>
      </c>
      <c r="UZ247">
        <v>4.82E-2</v>
      </c>
      <c r="VA247">
        <v>5.33E-2</v>
      </c>
      <c r="VB247">
        <v>6.3200000000000006E-2</v>
      </c>
      <c r="VC247">
        <v>4.7300000000000002E-2</v>
      </c>
      <c r="VD247">
        <v>4.4999999999999998E-2</v>
      </c>
      <c r="VE247">
        <v>4.7199999999999999E-2</v>
      </c>
      <c r="VF247">
        <v>4.8599999999999997E-2</v>
      </c>
      <c r="VG247">
        <v>4.6300000000000001E-2</v>
      </c>
      <c r="VH247">
        <v>0.1525</v>
      </c>
      <c r="VI247">
        <v>5.9799999999999999E-2</v>
      </c>
      <c r="VJ247">
        <v>4.6600000000000003E-2</v>
      </c>
      <c r="VK247">
        <v>5.5300000000000002E-2</v>
      </c>
      <c r="VL247">
        <v>5.5800000000000002E-2</v>
      </c>
      <c r="VM247">
        <v>7.4700000000000003E-2</v>
      </c>
      <c r="VN247">
        <v>5.2900000000000003E-2</v>
      </c>
      <c r="VO247">
        <v>5.4600000000000003E-2</v>
      </c>
      <c r="VP247">
        <v>6.0900000000000003E-2</v>
      </c>
      <c r="VQ247">
        <v>5.1499999999999997E-2</v>
      </c>
      <c r="VR247">
        <v>4.7899999999999998E-2</v>
      </c>
      <c r="VS247">
        <v>7.1400000000000005E-2</v>
      </c>
      <c r="VT247">
        <v>5.21E-2</v>
      </c>
      <c r="VU247">
        <v>4.7300000000000002E-2</v>
      </c>
      <c r="VV247">
        <v>4.9299999999999997E-2</v>
      </c>
      <c r="VW247">
        <v>4.7800000000000002E-2</v>
      </c>
      <c r="VX247">
        <v>0.28860000000000002</v>
      </c>
      <c r="VY247">
        <v>5.8799999999999998E-2</v>
      </c>
      <c r="VZ247">
        <v>5.5899999999999998E-2</v>
      </c>
      <c r="WA247">
        <v>5.04E-2</v>
      </c>
      <c r="WB247">
        <v>4.8899999999999999E-2</v>
      </c>
      <c r="WC247">
        <v>0.19639999999999999</v>
      </c>
      <c r="WD247">
        <v>6.8000000000000005E-2</v>
      </c>
      <c r="WE247">
        <v>4.82E-2</v>
      </c>
      <c r="WF247">
        <v>0.90780000000000005</v>
      </c>
      <c r="WG247">
        <v>0.40860000000000002</v>
      </c>
      <c r="WH247">
        <v>0.38479999999999998</v>
      </c>
      <c r="WI247">
        <v>0.1479</v>
      </c>
      <c r="WJ247">
        <v>5.4300000000000001E-2</v>
      </c>
      <c r="WK247">
        <v>5.5199999999999999E-2</v>
      </c>
      <c r="WL247">
        <v>5.3600000000000002E-2</v>
      </c>
      <c r="WM247">
        <v>5.79E-2</v>
      </c>
      <c r="WN247">
        <v>0.82069999999999999</v>
      </c>
      <c r="WO247">
        <v>5.7200000000000001E-2</v>
      </c>
      <c r="WP247">
        <v>6.9699999999999998E-2</v>
      </c>
      <c r="WQ247">
        <v>5.6399999999999999E-2</v>
      </c>
      <c r="WR247">
        <v>5.1200000000000002E-2</v>
      </c>
      <c r="WS247">
        <v>5.1299999999999998E-2</v>
      </c>
      <c r="WT247">
        <v>0.47360000000000002</v>
      </c>
      <c r="WU247">
        <v>6.4399999999999999E-2</v>
      </c>
      <c r="WV247">
        <v>5.8400000000000001E-2</v>
      </c>
      <c r="WW247">
        <v>0.13009999999999999</v>
      </c>
      <c r="WX247">
        <v>6.5100000000000005E-2</v>
      </c>
      <c r="WY247">
        <v>5.91E-2</v>
      </c>
      <c r="WZ247">
        <v>6.3299999999999995E-2</v>
      </c>
      <c r="XA247">
        <v>6.9800000000000001E-2</v>
      </c>
      <c r="XB247">
        <v>8.3299999999999999E-2</v>
      </c>
      <c r="XC247">
        <v>6.6699999999999995E-2</v>
      </c>
      <c r="XD247">
        <v>5.74E-2</v>
      </c>
      <c r="XE247">
        <v>6.93E-2</v>
      </c>
      <c r="XF247">
        <v>6.3799999999999996E-2</v>
      </c>
      <c r="XG247">
        <v>5.8999999999999997E-2</v>
      </c>
      <c r="XH247">
        <v>7.3099999999999998E-2</v>
      </c>
    </row>
    <row r="248" spans="1:632" x14ac:dyDescent="0.35">
      <c r="A248" t="s">
        <v>150</v>
      </c>
      <c r="B248">
        <v>8.2299999999999998E-2</v>
      </c>
      <c r="C248">
        <v>0.22109999999999999</v>
      </c>
      <c r="D248">
        <v>7.6899999999999996E-2</v>
      </c>
      <c r="E248">
        <v>5.57E-2</v>
      </c>
      <c r="F248">
        <v>8.3699999999999997E-2</v>
      </c>
      <c r="G248">
        <v>7.3999999999999996E-2</v>
      </c>
      <c r="H248">
        <v>0.62809999999999999</v>
      </c>
      <c r="I248">
        <v>8.6499999999999994E-2</v>
      </c>
      <c r="J248">
        <v>6.2700000000000006E-2</v>
      </c>
      <c r="K248">
        <v>5.74E-2</v>
      </c>
      <c r="L248">
        <v>6.1800000000000001E-2</v>
      </c>
      <c r="M248">
        <v>6.0299999999999999E-2</v>
      </c>
      <c r="N248">
        <v>0.14799999999999999</v>
      </c>
      <c r="O248">
        <v>4.9799999999999997E-2</v>
      </c>
      <c r="P248">
        <v>7.4300000000000005E-2</v>
      </c>
      <c r="Q248">
        <v>5.5E-2</v>
      </c>
      <c r="R248">
        <v>0.1653</v>
      </c>
      <c r="S248">
        <v>0.57850000000000001</v>
      </c>
      <c r="T248">
        <v>5.3499999999999999E-2</v>
      </c>
      <c r="U248">
        <v>5.0599999999999999E-2</v>
      </c>
      <c r="V248">
        <v>5.11E-2</v>
      </c>
      <c r="W248">
        <v>5.3400000000000003E-2</v>
      </c>
      <c r="X248">
        <v>0.1396</v>
      </c>
      <c r="Y248">
        <v>6.0199999999999997E-2</v>
      </c>
      <c r="Z248">
        <v>6.9599999999999995E-2</v>
      </c>
      <c r="AA248">
        <v>1.8773</v>
      </c>
      <c r="AB248">
        <v>0.13830000000000001</v>
      </c>
      <c r="AC248">
        <v>0.1343</v>
      </c>
      <c r="AD248">
        <v>6.2E-2</v>
      </c>
      <c r="AE248">
        <v>7.22E-2</v>
      </c>
      <c r="AF248">
        <v>1.2763</v>
      </c>
      <c r="AG248">
        <v>6.6199999999999995E-2</v>
      </c>
      <c r="AH248">
        <v>0.1424</v>
      </c>
      <c r="AI248">
        <v>5.62E-2</v>
      </c>
      <c r="AJ248">
        <v>8.72E-2</v>
      </c>
      <c r="AK248">
        <v>5.8500000000000003E-2</v>
      </c>
      <c r="AL248">
        <v>6.4100000000000004E-2</v>
      </c>
      <c r="AM248">
        <v>6.9599999999999995E-2</v>
      </c>
      <c r="AN248">
        <v>8.6999999999999994E-2</v>
      </c>
      <c r="AO248">
        <v>0.1071</v>
      </c>
      <c r="AP248">
        <v>8.48E-2</v>
      </c>
      <c r="AQ248">
        <v>5.6500000000000002E-2</v>
      </c>
      <c r="AR248">
        <v>0.11990000000000001</v>
      </c>
      <c r="AS248">
        <v>5.6899999999999999E-2</v>
      </c>
      <c r="AT248">
        <v>7.1800000000000003E-2</v>
      </c>
      <c r="AU248">
        <v>5.2999999999999999E-2</v>
      </c>
      <c r="AV248">
        <v>6.1199999999999997E-2</v>
      </c>
      <c r="AW248">
        <v>6.88E-2</v>
      </c>
      <c r="AX248">
        <v>5.91E-2</v>
      </c>
      <c r="AY248">
        <v>5.9900000000000002E-2</v>
      </c>
      <c r="AZ248">
        <v>0.1011</v>
      </c>
      <c r="BA248">
        <v>5.3400000000000003E-2</v>
      </c>
      <c r="BB248">
        <v>9.2999999999999999E-2</v>
      </c>
      <c r="BC248">
        <v>6.88E-2</v>
      </c>
      <c r="BD248">
        <v>6.6600000000000006E-2</v>
      </c>
      <c r="BE248">
        <v>5.9400000000000001E-2</v>
      </c>
      <c r="BF248">
        <v>5.0200000000000002E-2</v>
      </c>
      <c r="BG248">
        <v>0.59799999999999998</v>
      </c>
      <c r="BH248">
        <v>5.3800000000000001E-2</v>
      </c>
      <c r="BI248">
        <v>5.7599999999999998E-2</v>
      </c>
      <c r="BJ248">
        <v>7.9100000000000004E-2</v>
      </c>
      <c r="BK248">
        <v>0.23530000000000001</v>
      </c>
      <c r="BL248">
        <v>6.1800000000000001E-2</v>
      </c>
      <c r="BM248">
        <v>0.41889999999999999</v>
      </c>
      <c r="BN248">
        <v>4.7800000000000002E-2</v>
      </c>
      <c r="BO248">
        <v>5.8099999999999999E-2</v>
      </c>
      <c r="BP248">
        <v>5.9200000000000003E-2</v>
      </c>
      <c r="BQ248">
        <v>5.3600000000000002E-2</v>
      </c>
      <c r="BR248">
        <v>5.3600000000000002E-2</v>
      </c>
      <c r="BS248">
        <v>5.6000000000000001E-2</v>
      </c>
      <c r="BT248">
        <v>0.64639999999999997</v>
      </c>
      <c r="BU248">
        <v>0.14480000000000001</v>
      </c>
      <c r="BV248">
        <v>0.50180000000000002</v>
      </c>
      <c r="BW248">
        <v>8.0600000000000005E-2</v>
      </c>
      <c r="BX248">
        <v>6.8000000000000005E-2</v>
      </c>
      <c r="BY248">
        <v>7.2300000000000003E-2</v>
      </c>
      <c r="BZ248">
        <v>5.79E-2</v>
      </c>
      <c r="CA248">
        <v>0.1019</v>
      </c>
      <c r="CB248">
        <v>9.4100000000000003E-2</v>
      </c>
      <c r="CC248">
        <v>0.17</v>
      </c>
      <c r="CD248">
        <v>5.6599999999999998E-2</v>
      </c>
      <c r="CE248">
        <v>6.9500000000000006E-2</v>
      </c>
      <c r="CF248">
        <v>8.0799999999999997E-2</v>
      </c>
      <c r="CG248">
        <v>0.15279999999999999</v>
      </c>
      <c r="CH248">
        <v>0.2288</v>
      </c>
      <c r="CI248">
        <v>0.28610000000000002</v>
      </c>
      <c r="CJ248">
        <v>7.5300000000000006E-2</v>
      </c>
      <c r="CK248">
        <v>0.2319</v>
      </c>
      <c r="CL248">
        <v>0.1003</v>
      </c>
      <c r="CM248">
        <v>0.45450000000000002</v>
      </c>
      <c r="CN248">
        <v>9.5000000000000001E-2</v>
      </c>
      <c r="CO248">
        <v>0.1484</v>
      </c>
      <c r="CP248">
        <v>5.9900000000000002E-2</v>
      </c>
      <c r="CQ248">
        <v>0.2487</v>
      </c>
      <c r="CR248">
        <v>6.2700000000000006E-2</v>
      </c>
      <c r="CS248">
        <v>0.1014</v>
      </c>
      <c r="CT248">
        <v>6.1600000000000002E-2</v>
      </c>
      <c r="CU248">
        <v>5.16E-2</v>
      </c>
      <c r="CV248">
        <v>6.0699999999999997E-2</v>
      </c>
      <c r="CW248">
        <v>6.4399999999999999E-2</v>
      </c>
      <c r="CX248">
        <v>5.9799999999999999E-2</v>
      </c>
      <c r="CY248">
        <v>5.21E-2</v>
      </c>
      <c r="CZ248">
        <v>0.43640000000000001</v>
      </c>
      <c r="DA248">
        <v>0.28820000000000001</v>
      </c>
      <c r="DB248">
        <v>0.1045</v>
      </c>
      <c r="DC248">
        <v>5.9700000000000003E-2</v>
      </c>
      <c r="DD248">
        <v>0.1134</v>
      </c>
      <c r="DE248">
        <v>6.2100000000000002E-2</v>
      </c>
      <c r="DF248">
        <v>7.7799999999999994E-2</v>
      </c>
      <c r="DG248">
        <v>7.0000000000000007E-2</v>
      </c>
      <c r="DH248">
        <v>7.4700000000000003E-2</v>
      </c>
      <c r="DI248">
        <v>5.7599999999999998E-2</v>
      </c>
      <c r="DJ248">
        <v>6.08E-2</v>
      </c>
      <c r="DK248">
        <v>0.1069</v>
      </c>
      <c r="DL248">
        <v>7.8799999999999995E-2</v>
      </c>
      <c r="DM248">
        <v>5.1299999999999998E-2</v>
      </c>
      <c r="DN248">
        <v>5.3900000000000003E-2</v>
      </c>
      <c r="DO248">
        <v>5.3800000000000001E-2</v>
      </c>
      <c r="DP248">
        <v>4.6800000000000001E-2</v>
      </c>
      <c r="DQ248">
        <v>8.0199999999999994E-2</v>
      </c>
      <c r="DR248">
        <v>5.3900000000000003E-2</v>
      </c>
      <c r="DS248">
        <v>8.1100000000000005E-2</v>
      </c>
      <c r="DT248">
        <v>5.9200000000000003E-2</v>
      </c>
      <c r="DU248">
        <v>5.7099999999999998E-2</v>
      </c>
      <c r="DV248">
        <v>6.93E-2</v>
      </c>
      <c r="DW248">
        <v>6.13E-2</v>
      </c>
      <c r="DX248">
        <v>5.7599999999999998E-2</v>
      </c>
      <c r="DY248">
        <v>7.2099999999999997E-2</v>
      </c>
      <c r="DZ248">
        <v>0.79890000000000005</v>
      </c>
      <c r="EA248">
        <v>0.27229999999999999</v>
      </c>
      <c r="EB248">
        <v>6.6299999999999998E-2</v>
      </c>
      <c r="EC248">
        <v>6.3799999999999996E-2</v>
      </c>
      <c r="ED248">
        <v>5.16E-2</v>
      </c>
      <c r="EE248">
        <v>5.6300000000000003E-2</v>
      </c>
      <c r="EF248">
        <v>0.2099</v>
      </c>
      <c r="EG248">
        <v>7.6200000000000004E-2</v>
      </c>
      <c r="EH248">
        <v>0.4874</v>
      </c>
      <c r="EI248">
        <v>0.20860000000000001</v>
      </c>
      <c r="EJ248">
        <v>0.28539999999999999</v>
      </c>
      <c r="EK248">
        <v>7.3899999999999993E-2</v>
      </c>
      <c r="EL248">
        <v>6.2399999999999997E-2</v>
      </c>
      <c r="EM248">
        <v>0.1905</v>
      </c>
      <c r="EN248">
        <v>0.39200000000000002</v>
      </c>
      <c r="EO248">
        <v>5.0700000000000002E-2</v>
      </c>
      <c r="EP248">
        <v>6.1899999999999997E-2</v>
      </c>
      <c r="EQ248">
        <v>5.8999999999999997E-2</v>
      </c>
      <c r="ER248">
        <v>1.3055000000000001</v>
      </c>
      <c r="ES248">
        <v>6.3600000000000004E-2</v>
      </c>
      <c r="ET248">
        <v>5.2400000000000002E-2</v>
      </c>
      <c r="EU248">
        <v>0.35449999999999998</v>
      </c>
      <c r="EV248">
        <v>5.9799999999999999E-2</v>
      </c>
      <c r="EW248">
        <v>5.8700000000000002E-2</v>
      </c>
      <c r="EX248">
        <v>0.73089999999999999</v>
      </c>
      <c r="EY248">
        <v>0.27400000000000002</v>
      </c>
      <c r="EZ248">
        <v>6.1800000000000001E-2</v>
      </c>
      <c r="FA248">
        <v>0.218</v>
      </c>
      <c r="FB248">
        <v>0.32269999999999999</v>
      </c>
      <c r="FC248">
        <v>9.5799999999999996E-2</v>
      </c>
      <c r="FD248">
        <v>5.2999999999999999E-2</v>
      </c>
      <c r="FE248">
        <v>7.7499999999999999E-2</v>
      </c>
      <c r="FF248">
        <v>7.2499999999999995E-2</v>
      </c>
      <c r="FG248">
        <v>7.5600000000000001E-2</v>
      </c>
      <c r="FH248">
        <v>0.51619999999999999</v>
      </c>
      <c r="FI248">
        <v>0.1265</v>
      </c>
      <c r="FJ248">
        <v>8.8099999999999998E-2</v>
      </c>
      <c r="FK248">
        <v>4.9799999999999997E-2</v>
      </c>
      <c r="FL248">
        <v>5.2499999999999998E-2</v>
      </c>
      <c r="FM248">
        <v>1.1515</v>
      </c>
      <c r="FN248">
        <v>0.1169</v>
      </c>
      <c r="FO248">
        <v>0.1633</v>
      </c>
      <c r="FP248">
        <v>8.5999999999999993E-2</v>
      </c>
      <c r="FQ248">
        <v>7.3300000000000004E-2</v>
      </c>
      <c r="FR248">
        <v>9.0399999999999994E-2</v>
      </c>
      <c r="FS248">
        <v>7.46E-2</v>
      </c>
      <c r="FT248">
        <v>7.1900000000000006E-2</v>
      </c>
      <c r="FU248">
        <v>5.8299999999999998E-2</v>
      </c>
      <c r="FV248">
        <v>5.7099999999999998E-2</v>
      </c>
      <c r="FW248">
        <v>0.26629999999999998</v>
      </c>
      <c r="FX248">
        <v>5.5800000000000002E-2</v>
      </c>
      <c r="FY248">
        <v>0.2324</v>
      </c>
      <c r="FZ248">
        <v>0.27889999999999998</v>
      </c>
      <c r="GA248">
        <v>8.4699999999999998E-2</v>
      </c>
      <c r="GB248">
        <v>0.20880000000000001</v>
      </c>
      <c r="GC248">
        <v>8.2600000000000007E-2</v>
      </c>
      <c r="GD248">
        <v>0.33150000000000002</v>
      </c>
      <c r="GE248">
        <v>5.1499999999999997E-2</v>
      </c>
      <c r="GF248">
        <v>1.3043</v>
      </c>
      <c r="GG248">
        <v>0.14050000000000001</v>
      </c>
      <c r="GH248">
        <v>0.1384</v>
      </c>
      <c r="GI248">
        <v>0.41499999999999998</v>
      </c>
      <c r="GJ248">
        <v>1.0237000000000001</v>
      </c>
      <c r="GK248">
        <v>0.52590000000000003</v>
      </c>
      <c r="GL248">
        <v>5.3199999999999997E-2</v>
      </c>
      <c r="GM248">
        <v>0.38080000000000003</v>
      </c>
      <c r="GN248">
        <v>6.0499999999999998E-2</v>
      </c>
      <c r="GO248">
        <v>0.48380000000000001</v>
      </c>
      <c r="GP248">
        <v>0.29160000000000003</v>
      </c>
      <c r="GQ248">
        <v>5.0299999999999997E-2</v>
      </c>
      <c r="GR248">
        <v>0.66349999999999998</v>
      </c>
      <c r="GS248">
        <v>9.2299999999999993E-2</v>
      </c>
      <c r="GT248">
        <v>0.24840000000000001</v>
      </c>
      <c r="GU248">
        <v>5.1299999999999998E-2</v>
      </c>
      <c r="GV248">
        <v>7.9500000000000001E-2</v>
      </c>
      <c r="GW248">
        <v>0.24590000000000001</v>
      </c>
      <c r="GX248">
        <v>5.2999999999999999E-2</v>
      </c>
      <c r="GY248">
        <v>5.04E-2</v>
      </c>
      <c r="GZ248">
        <v>4.6100000000000002E-2</v>
      </c>
      <c r="HA248">
        <v>1.0507</v>
      </c>
      <c r="HB248">
        <v>0.1066</v>
      </c>
      <c r="HC248">
        <v>5.0799999999999998E-2</v>
      </c>
      <c r="HD248">
        <v>5.8599999999999999E-2</v>
      </c>
      <c r="HE248">
        <v>6.1800000000000001E-2</v>
      </c>
      <c r="HF248">
        <v>0.2457</v>
      </c>
      <c r="HG248">
        <v>4.9399999999999999E-2</v>
      </c>
      <c r="HH248">
        <v>5.7200000000000001E-2</v>
      </c>
      <c r="HI248">
        <v>6.08E-2</v>
      </c>
      <c r="HJ248">
        <v>0.93149999999999999</v>
      </c>
      <c r="HK248">
        <v>5.0599999999999999E-2</v>
      </c>
      <c r="HL248">
        <v>0.97889999999999999</v>
      </c>
      <c r="HM248">
        <v>9.8599999999999993E-2</v>
      </c>
      <c r="HN248">
        <v>5.1999999999999998E-2</v>
      </c>
      <c r="HO248">
        <v>0.49980000000000002</v>
      </c>
      <c r="HP248">
        <v>5.7099999999999998E-2</v>
      </c>
      <c r="HQ248">
        <v>0.1636</v>
      </c>
      <c r="HR248">
        <v>0.12889999999999999</v>
      </c>
      <c r="HS248">
        <v>7.0900000000000005E-2</v>
      </c>
      <c r="HT248">
        <v>4.8599999999999997E-2</v>
      </c>
      <c r="HU248">
        <v>8.0799999999999997E-2</v>
      </c>
      <c r="HV248">
        <v>1.2507999999999999</v>
      </c>
      <c r="HW248">
        <v>5.0900000000000001E-2</v>
      </c>
      <c r="HX248">
        <v>9.1399999999999995E-2</v>
      </c>
      <c r="HY248">
        <v>0.37</v>
      </c>
      <c r="HZ248">
        <v>6.0199999999999997E-2</v>
      </c>
      <c r="IA248">
        <v>5.3900000000000003E-2</v>
      </c>
      <c r="IB248">
        <v>0.1023</v>
      </c>
      <c r="IC248">
        <v>4.87E-2</v>
      </c>
      <c r="ID248">
        <v>0.25850000000000001</v>
      </c>
      <c r="IE248">
        <v>7.3499999999999996E-2</v>
      </c>
      <c r="IF248">
        <v>0.46899999999999997</v>
      </c>
      <c r="IG248">
        <v>7.7899999999999997E-2</v>
      </c>
      <c r="IH248">
        <v>7.1900000000000006E-2</v>
      </c>
      <c r="II248">
        <v>6.3899999999999998E-2</v>
      </c>
      <c r="IJ248">
        <v>7.4300000000000005E-2</v>
      </c>
      <c r="IK248">
        <v>1.2689999999999999</v>
      </c>
      <c r="IL248">
        <v>1.0077</v>
      </c>
      <c r="IM248">
        <v>0.2535</v>
      </c>
      <c r="IN248">
        <v>0.52490000000000003</v>
      </c>
      <c r="IO248">
        <v>7.0300000000000001E-2</v>
      </c>
      <c r="IP248">
        <v>7.7200000000000005E-2</v>
      </c>
      <c r="IQ248">
        <v>0.11899999999999999</v>
      </c>
      <c r="IR248">
        <v>7.46E-2</v>
      </c>
      <c r="IS248">
        <v>5.04E-2</v>
      </c>
      <c r="IT248">
        <v>5.0999999999999997E-2</v>
      </c>
      <c r="IU248">
        <v>8.1000000000000003E-2</v>
      </c>
      <c r="IV248">
        <v>0.2908</v>
      </c>
      <c r="IW248">
        <v>5.16E-2</v>
      </c>
      <c r="IX248">
        <v>5.2400000000000002E-2</v>
      </c>
      <c r="IY248">
        <v>0.68</v>
      </c>
      <c r="IZ248">
        <v>5.11E-2</v>
      </c>
      <c r="JA248">
        <v>1.5622</v>
      </c>
      <c r="JB248">
        <v>7.7799999999999994E-2</v>
      </c>
      <c r="JC248">
        <v>0.49230000000000002</v>
      </c>
      <c r="JD248">
        <v>5.4399999999999997E-2</v>
      </c>
      <c r="JE248">
        <v>5.3499999999999999E-2</v>
      </c>
      <c r="JF248">
        <v>0.58589999999999998</v>
      </c>
      <c r="JG248">
        <v>9.7699999999999995E-2</v>
      </c>
      <c r="JH248">
        <v>5.8400000000000001E-2</v>
      </c>
      <c r="JI248">
        <v>6.9900000000000004E-2</v>
      </c>
      <c r="JJ248">
        <v>0.80220000000000002</v>
      </c>
      <c r="JK248">
        <v>5.16E-2</v>
      </c>
      <c r="JL248">
        <v>7.4899999999999994E-2</v>
      </c>
      <c r="JM248">
        <v>8.8900000000000007E-2</v>
      </c>
      <c r="JN248">
        <v>0.26329999999999998</v>
      </c>
      <c r="JO248">
        <v>0.56730000000000003</v>
      </c>
      <c r="JP248">
        <v>0.45540000000000003</v>
      </c>
      <c r="JQ248">
        <v>0.53549999999999998</v>
      </c>
      <c r="JR248">
        <v>0.76329999999999998</v>
      </c>
      <c r="JS248">
        <v>0.29580000000000001</v>
      </c>
      <c r="JT248">
        <v>4.99E-2</v>
      </c>
      <c r="JU248">
        <v>9.8400000000000001E-2</v>
      </c>
      <c r="JV248">
        <v>5.4800000000000001E-2</v>
      </c>
      <c r="JW248">
        <v>0.35149999999999998</v>
      </c>
      <c r="JX248">
        <v>9.2799999999999994E-2</v>
      </c>
      <c r="JY248">
        <v>7.8E-2</v>
      </c>
      <c r="JZ248">
        <v>5.3100000000000001E-2</v>
      </c>
      <c r="KA248">
        <v>5.1499999999999997E-2</v>
      </c>
      <c r="KB248">
        <v>8.9200000000000002E-2</v>
      </c>
      <c r="KC248">
        <v>0.28289999999999998</v>
      </c>
      <c r="KD248">
        <v>0.05</v>
      </c>
      <c r="KE248">
        <v>0.38290000000000002</v>
      </c>
      <c r="KF248">
        <v>5.5800000000000002E-2</v>
      </c>
      <c r="KG248">
        <v>0.2364</v>
      </c>
      <c r="KH248">
        <v>5.5599999999999997E-2</v>
      </c>
      <c r="KI248">
        <v>0.17330000000000001</v>
      </c>
      <c r="KJ248">
        <v>0.87619999999999998</v>
      </c>
      <c r="KK248">
        <v>4.7E-2</v>
      </c>
      <c r="KL248">
        <v>9.7699999999999995E-2</v>
      </c>
      <c r="KM248">
        <v>4.65E-2</v>
      </c>
      <c r="KN248">
        <v>0.12</v>
      </c>
      <c r="KO248">
        <v>0.29959999999999998</v>
      </c>
      <c r="KP248">
        <v>0.1071</v>
      </c>
      <c r="KQ248">
        <v>6.4000000000000001E-2</v>
      </c>
      <c r="KR248">
        <v>5.1200000000000002E-2</v>
      </c>
      <c r="KS248">
        <v>5.9200000000000003E-2</v>
      </c>
      <c r="KT248">
        <v>9.6600000000000005E-2</v>
      </c>
      <c r="KU248">
        <v>6.7000000000000004E-2</v>
      </c>
      <c r="KV248">
        <v>6.5299999999999997E-2</v>
      </c>
      <c r="KW248">
        <v>0.1411</v>
      </c>
      <c r="KX248">
        <v>9.3799999999999994E-2</v>
      </c>
      <c r="KY248">
        <v>6.7900000000000002E-2</v>
      </c>
      <c r="KZ248">
        <v>5.6300000000000003E-2</v>
      </c>
      <c r="LA248">
        <v>6.7400000000000002E-2</v>
      </c>
      <c r="LB248">
        <v>6.8000000000000005E-2</v>
      </c>
      <c r="LC248">
        <v>0.1032</v>
      </c>
      <c r="LD248">
        <v>5.2600000000000001E-2</v>
      </c>
      <c r="LE248">
        <v>7.7899999999999997E-2</v>
      </c>
      <c r="LF248">
        <v>6.1400000000000003E-2</v>
      </c>
      <c r="LG248">
        <v>8.4400000000000003E-2</v>
      </c>
      <c r="LH248">
        <v>5.1499999999999997E-2</v>
      </c>
      <c r="LI248">
        <v>0.63660000000000005</v>
      </c>
      <c r="LJ248">
        <v>5.0599999999999999E-2</v>
      </c>
      <c r="LK248">
        <v>5.0700000000000002E-2</v>
      </c>
      <c r="LL248">
        <v>0.1036</v>
      </c>
      <c r="LM248">
        <v>7.4800000000000005E-2</v>
      </c>
      <c r="LN248">
        <v>8.2199999999999995E-2</v>
      </c>
      <c r="LO248">
        <v>5.6899999999999999E-2</v>
      </c>
      <c r="LP248">
        <v>5.4199999999999998E-2</v>
      </c>
      <c r="LQ248">
        <v>1.6096999999999999</v>
      </c>
      <c r="LR248">
        <v>6.6699999999999995E-2</v>
      </c>
      <c r="LS248">
        <v>6.25E-2</v>
      </c>
      <c r="LT248">
        <v>5.6599999999999998E-2</v>
      </c>
      <c r="LU248">
        <v>7.2999999999999995E-2</v>
      </c>
      <c r="LV248">
        <v>9.7799999999999998E-2</v>
      </c>
      <c r="LW248">
        <v>5.8500000000000003E-2</v>
      </c>
      <c r="LX248">
        <v>7.2900000000000006E-2</v>
      </c>
      <c r="LY248">
        <v>6.9599999999999995E-2</v>
      </c>
      <c r="LZ248">
        <v>0.106</v>
      </c>
      <c r="MA248">
        <v>5.8099999999999999E-2</v>
      </c>
      <c r="MB248">
        <v>5.7599999999999998E-2</v>
      </c>
      <c r="MC248">
        <v>5.9499999999999997E-2</v>
      </c>
      <c r="MD248">
        <v>7.2800000000000004E-2</v>
      </c>
      <c r="ME248">
        <v>6.5299999999999997E-2</v>
      </c>
      <c r="MF248">
        <v>5.3900000000000003E-2</v>
      </c>
      <c r="MG248">
        <v>7.8399999999999997E-2</v>
      </c>
      <c r="MH248">
        <v>7.1599999999999997E-2</v>
      </c>
      <c r="MI248">
        <v>5.5100000000000003E-2</v>
      </c>
      <c r="MJ248">
        <v>6.2600000000000003E-2</v>
      </c>
      <c r="MK248">
        <v>7.0300000000000001E-2</v>
      </c>
      <c r="ML248">
        <v>9.1700000000000004E-2</v>
      </c>
      <c r="MM248">
        <v>5.6899999999999999E-2</v>
      </c>
      <c r="MN248">
        <v>5.5500000000000001E-2</v>
      </c>
      <c r="MO248">
        <v>0.16769999999999999</v>
      </c>
      <c r="MP248">
        <v>7.2099999999999997E-2</v>
      </c>
      <c r="MQ248">
        <v>6.0299999999999999E-2</v>
      </c>
      <c r="MR248">
        <v>5.16E-2</v>
      </c>
      <c r="MS248">
        <v>5.67E-2</v>
      </c>
      <c r="MT248">
        <v>0.59240000000000004</v>
      </c>
      <c r="MU248">
        <v>0.1089</v>
      </c>
      <c r="MV248">
        <v>9.9900000000000003E-2</v>
      </c>
      <c r="MW248">
        <v>6.5000000000000002E-2</v>
      </c>
      <c r="MX248">
        <v>0.96460000000000001</v>
      </c>
      <c r="MY248">
        <v>0.1648</v>
      </c>
      <c r="MZ248">
        <v>6.2300000000000001E-2</v>
      </c>
      <c r="NA248">
        <v>0.10100000000000001</v>
      </c>
      <c r="NB248">
        <v>1.5427</v>
      </c>
      <c r="NC248">
        <v>0.1076</v>
      </c>
      <c r="ND248">
        <v>4.6699999999999998E-2</v>
      </c>
      <c r="NE248">
        <v>5.9200000000000003E-2</v>
      </c>
      <c r="NF248">
        <v>0.16700000000000001</v>
      </c>
      <c r="NG248">
        <v>5.2499999999999998E-2</v>
      </c>
      <c r="NH248">
        <v>6.9500000000000006E-2</v>
      </c>
      <c r="NI248">
        <v>5.2699999999999997E-2</v>
      </c>
      <c r="NJ248">
        <v>8.1299999999999997E-2</v>
      </c>
      <c r="NK248">
        <v>7.2999999999999995E-2</v>
      </c>
      <c r="NL248">
        <v>6.7500000000000004E-2</v>
      </c>
      <c r="NM248">
        <v>5.3600000000000002E-2</v>
      </c>
      <c r="NN248">
        <v>5.3800000000000001E-2</v>
      </c>
      <c r="NO248">
        <v>0.19850000000000001</v>
      </c>
      <c r="NP248">
        <v>1.363</v>
      </c>
      <c r="NQ248">
        <v>5.3699999999999998E-2</v>
      </c>
      <c r="NR248">
        <v>0.52290000000000003</v>
      </c>
      <c r="NS248">
        <v>6.4899999999999999E-2</v>
      </c>
      <c r="NT248">
        <v>0.62439999999999996</v>
      </c>
      <c r="NU248">
        <v>7.2599999999999998E-2</v>
      </c>
      <c r="NV248">
        <v>5.0999999999999997E-2</v>
      </c>
      <c r="NW248">
        <v>5.5800000000000002E-2</v>
      </c>
      <c r="NX248">
        <v>5.79E-2</v>
      </c>
      <c r="NY248">
        <v>9.9599999999999994E-2</v>
      </c>
      <c r="NZ248">
        <v>0.34010000000000001</v>
      </c>
      <c r="OA248">
        <v>5.16E-2</v>
      </c>
      <c r="OB248">
        <v>0.24399999999999999</v>
      </c>
      <c r="OC248">
        <v>5.0500000000000003E-2</v>
      </c>
      <c r="OD248">
        <v>5.0500000000000003E-2</v>
      </c>
      <c r="OE248">
        <v>7.6200000000000004E-2</v>
      </c>
      <c r="OF248">
        <v>5.1499999999999997E-2</v>
      </c>
      <c r="OG248">
        <v>9.1200000000000003E-2</v>
      </c>
      <c r="OH248">
        <v>0.29849999999999999</v>
      </c>
      <c r="OI248">
        <v>7.2499999999999995E-2</v>
      </c>
      <c r="OJ248">
        <v>5.4899999999999997E-2</v>
      </c>
      <c r="OK248">
        <v>0.1163</v>
      </c>
      <c r="OL248">
        <v>7.3400000000000007E-2</v>
      </c>
      <c r="OM248">
        <v>5.5199999999999999E-2</v>
      </c>
      <c r="ON248">
        <v>0.1351</v>
      </c>
      <c r="OO248">
        <v>5.8900000000000001E-2</v>
      </c>
      <c r="OP248">
        <v>5.4899999999999997E-2</v>
      </c>
      <c r="OQ248">
        <v>5.1700000000000003E-2</v>
      </c>
      <c r="OR248">
        <v>5.21E-2</v>
      </c>
      <c r="OS248">
        <v>0.1925</v>
      </c>
      <c r="OT248">
        <v>5.4300000000000001E-2</v>
      </c>
      <c r="OU248">
        <v>0.53810000000000002</v>
      </c>
      <c r="OV248">
        <v>8.4099999999999994E-2</v>
      </c>
      <c r="OW248">
        <v>4.7800000000000002E-2</v>
      </c>
      <c r="OX248">
        <v>5.67E-2</v>
      </c>
      <c r="OY248">
        <v>6.6100000000000006E-2</v>
      </c>
      <c r="OZ248">
        <v>5.2200000000000003E-2</v>
      </c>
      <c r="PA248">
        <v>1.4883</v>
      </c>
      <c r="PB248">
        <v>5.67E-2</v>
      </c>
      <c r="PC248">
        <v>0.25419999999999998</v>
      </c>
      <c r="PD248">
        <v>0.11840000000000001</v>
      </c>
      <c r="PE248">
        <v>7.9500000000000001E-2</v>
      </c>
      <c r="PF248">
        <v>5.4199999999999998E-2</v>
      </c>
      <c r="PG248">
        <v>5.8299999999999998E-2</v>
      </c>
      <c r="PH248">
        <v>0.1111</v>
      </c>
      <c r="PI248">
        <v>8.0299999999999996E-2</v>
      </c>
      <c r="PJ248">
        <v>6.2100000000000002E-2</v>
      </c>
      <c r="PK248">
        <v>0.1211</v>
      </c>
      <c r="PL248">
        <v>6.0299999999999999E-2</v>
      </c>
      <c r="PM248">
        <v>0.60860000000000003</v>
      </c>
      <c r="PN248">
        <v>5.6099999999999997E-2</v>
      </c>
      <c r="PO248">
        <v>5.4600000000000003E-2</v>
      </c>
      <c r="PP248">
        <v>5.3800000000000001E-2</v>
      </c>
      <c r="PQ248">
        <v>4.8500000000000001E-2</v>
      </c>
      <c r="PR248">
        <v>5.57E-2</v>
      </c>
      <c r="PS248">
        <v>5.9900000000000002E-2</v>
      </c>
      <c r="PT248">
        <v>1.2776000000000001</v>
      </c>
      <c r="PU248">
        <v>6.59E-2</v>
      </c>
      <c r="PV248">
        <v>7.8299999999999995E-2</v>
      </c>
      <c r="PW248">
        <v>6.3299999999999995E-2</v>
      </c>
      <c r="PX248">
        <v>0.7319</v>
      </c>
      <c r="PY248">
        <v>0.1007</v>
      </c>
      <c r="PZ248">
        <v>0.2636</v>
      </c>
      <c r="QA248">
        <v>5.1799999999999999E-2</v>
      </c>
      <c r="QB248">
        <v>0.38129999999999997</v>
      </c>
      <c r="QC248">
        <v>5.3199999999999997E-2</v>
      </c>
      <c r="QD248">
        <v>5.4600000000000003E-2</v>
      </c>
      <c r="QE248">
        <v>0.14710000000000001</v>
      </c>
      <c r="QF248">
        <v>6.8099999999999994E-2</v>
      </c>
      <c r="QG248">
        <v>0.36120000000000002</v>
      </c>
      <c r="QH248">
        <v>0.12470000000000001</v>
      </c>
      <c r="QI248">
        <v>7.5899999999999995E-2</v>
      </c>
      <c r="QJ248">
        <v>0.52170000000000005</v>
      </c>
      <c r="QK248">
        <v>8.8700000000000001E-2</v>
      </c>
      <c r="QL248">
        <v>0.1065</v>
      </c>
      <c r="QM248">
        <v>5.9700000000000003E-2</v>
      </c>
      <c r="QN248">
        <v>9.1899999999999996E-2</v>
      </c>
      <c r="QO248">
        <v>5.16E-2</v>
      </c>
      <c r="QP248">
        <v>0.84179999999999999</v>
      </c>
      <c r="QQ248">
        <v>0.1479</v>
      </c>
      <c r="QR248">
        <v>0.25840000000000002</v>
      </c>
      <c r="QS248">
        <v>6.3500000000000001E-2</v>
      </c>
      <c r="QT248">
        <v>0.30909999999999999</v>
      </c>
      <c r="QU248">
        <v>0.1406</v>
      </c>
      <c r="QV248">
        <v>6.9800000000000001E-2</v>
      </c>
      <c r="QW248">
        <v>6.4699999999999994E-2</v>
      </c>
      <c r="QX248">
        <v>0.32440000000000002</v>
      </c>
      <c r="QY248">
        <v>0.41510000000000002</v>
      </c>
      <c r="QZ248">
        <v>0.1147</v>
      </c>
      <c r="RA248">
        <v>0.70730000000000004</v>
      </c>
      <c r="RB248">
        <v>0.68030000000000002</v>
      </c>
      <c r="RC248">
        <v>9.5299999999999996E-2</v>
      </c>
      <c r="RD248">
        <v>1.0485</v>
      </c>
      <c r="RE248">
        <v>5.2499999999999998E-2</v>
      </c>
      <c r="RF248">
        <v>1.2856000000000001</v>
      </c>
      <c r="RG248">
        <v>0.24340000000000001</v>
      </c>
      <c r="RH248">
        <v>0.27029999999999998</v>
      </c>
      <c r="RI248">
        <v>9.8000000000000004E-2</v>
      </c>
      <c r="RJ248">
        <v>0.2576</v>
      </c>
      <c r="RK248">
        <v>6.7100000000000007E-2</v>
      </c>
      <c r="RL248">
        <v>7.2700000000000001E-2</v>
      </c>
      <c r="RM248">
        <v>0.1956</v>
      </c>
      <c r="RN248">
        <v>7.0499999999999993E-2</v>
      </c>
      <c r="RO248">
        <v>7.0699999999999999E-2</v>
      </c>
      <c r="RP248">
        <v>5.0099999999999999E-2</v>
      </c>
      <c r="RQ248">
        <v>0.74160000000000004</v>
      </c>
      <c r="RR248">
        <v>7.1499999999999994E-2</v>
      </c>
      <c r="RS248">
        <v>0.1123</v>
      </c>
      <c r="RT248">
        <v>8.5199999999999998E-2</v>
      </c>
      <c r="RU248">
        <v>0.53139999999999998</v>
      </c>
      <c r="RV248">
        <v>5.9499999999999997E-2</v>
      </c>
      <c r="RW248">
        <v>0.59319999999999995</v>
      </c>
      <c r="RX248">
        <v>5.3900000000000003E-2</v>
      </c>
      <c r="RY248">
        <v>4.9000000000000002E-2</v>
      </c>
      <c r="RZ248">
        <v>7.6499999999999999E-2</v>
      </c>
      <c r="SA248">
        <v>8.9300000000000004E-2</v>
      </c>
      <c r="SB248">
        <v>4.9399999999999999E-2</v>
      </c>
      <c r="SC248">
        <v>5.6300000000000003E-2</v>
      </c>
      <c r="SD248">
        <v>0.2722</v>
      </c>
      <c r="SE248">
        <v>0.72360000000000002</v>
      </c>
      <c r="SF248">
        <v>0.47060000000000002</v>
      </c>
      <c r="SG248">
        <v>0.40960000000000002</v>
      </c>
      <c r="SH248">
        <v>6.2399999999999997E-2</v>
      </c>
      <c r="SI248">
        <v>0.27689999999999998</v>
      </c>
      <c r="SJ248">
        <v>5.0999999999999997E-2</v>
      </c>
      <c r="SK248">
        <v>6.4600000000000005E-2</v>
      </c>
      <c r="SL248">
        <v>0.45889999999999997</v>
      </c>
      <c r="SM248">
        <v>0.1047</v>
      </c>
      <c r="SN248">
        <v>0.43009999999999998</v>
      </c>
      <c r="SO248">
        <v>9.1899999999999996E-2</v>
      </c>
      <c r="SP248">
        <v>5.6599999999999998E-2</v>
      </c>
      <c r="SQ248">
        <v>0.18179999999999999</v>
      </c>
      <c r="SR248">
        <v>5.96E-2</v>
      </c>
      <c r="SS248">
        <v>6.1600000000000002E-2</v>
      </c>
      <c r="ST248">
        <v>0.6855</v>
      </c>
      <c r="SU248">
        <v>0.29720000000000002</v>
      </c>
      <c r="SV248">
        <v>9.5500000000000002E-2</v>
      </c>
      <c r="SW248">
        <v>8.7499999999999994E-2</v>
      </c>
      <c r="SX248">
        <v>7.2400000000000006E-2</v>
      </c>
      <c r="SY248">
        <v>6.8099999999999994E-2</v>
      </c>
      <c r="SZ248">
        <v>5.8400000000000001E-2</v>
      </c>
      <c r="TA248">
        <v>8.2500000000000004E-2</v>
      </c>
      <c r="TB248">
        <v>6.8000000000000005E-2</v>
      </c>
      <c r="TC248">
        <v>0.2109</v>
      </c>
      <c r="TD248">
        <v>6.1699999999999998E-2</v>
      </c>
      <c r="TE248">
        <v>5.6899999999999999E-2</v>
      </c>
      <c r="TF248">
        <v>1.7814000000000001</v>
      </c>
      <c r="TG248">
        <v>0.1472</v>
      </c>
      <c r="TH248">
        <v>6.6600000000000006E-2</v>
      </c>
      <c r="TI248">
        <v>0.28510000000000002</v>
      </c>
      <c r="TJ248">
        <v>0.49409999999999998</v>
      </c>
      <c r="TK248">
        <v>7.6799999999999993E-2</v>
      </c>
      <c r="TL248">
        <v>0.13650000000000001</v>
      </c>
      <c r="TM248">
        <v>8.9800000000000005E-2</v>
      </c>
      <c r="TN248">
        <v>6.1499999999999999E-2</v>
      </c>
      <c r="TO248">
        <v>8.9700000000000002E-2</v>
      </c>
      <c r="TP248">
        <v>0.2122</v>
      </c>
      <c r="TQ248">
        <v>6.6500000000000004E-2</v>
      </c>
      <c r="TR248">
        <v>8.4599999999999995E-2</v>
      </c>
      <c r="TS248">
        <v>0.88939999999999997</v>
      </c>
      <c r="TT248">
        <v>5.8999999999999997E-2</v>
      </c>
      <c r="TU248">
        <v>6.6100000000000006E-2</v>
      </c>
      <c r="TV248">
        <v>9.69E-2</v>
      </c>
      <c r="TW248">
        <v>6.2799999999999995E-2</v>
      </c>
      <c r="TX248">
        <v>6.2E-2</v>
      </c>
      <c r="TY248">
        <v>7.0900000000000005E-2</v>
      </c>
      <c r="TZ248">
        <v>7.7200000000000005E-2</v>
      </c>
      <c r="UA248">
        <v>6.1899999999999997E-2</v>
      </c>
      <c r="UB248">
        <v>0.41510000000000002</v>
      </c>
      <c r="UC248">
        <v>0.32200000000000001</v>
      </c>
      <c r="UD248">
        <v>5.1799999999999999E-2</v>
      </c>
      <c r="UE248">
        <v>0.32829999999999998</v>
      </c>
      <c r="UF248">
        <v>0.1019</v>
      </c>
      <c r="UG248">
        <v>5.5300000000000002E-2</v>
      </c>
      <c r="UH248">
        <v>6.2799999999999995E-2</v>
      </c>
      <c r="UI248">
        <v>6.88E-2</v>
      </c>
      <c r="UJ248">
        <v>0.1011</v>
      </c>
      <c r="UK248">
        <v>9.0300000000000005E-2</v>
      </c>
      <c r="UL248">
        <v>6.9099999999999995E-2</v>
      </c>
      <c r="UM248">
        <v>5.4600000000000003E-2</v>
      </c>
      <c r="UN248">
        <v>0.06</v>
      </c>
      <c r="UO248">
        <v>6.0400000000000002E-2</v>
      </c>
      <c r="UP248">
        <v>4.7600000000000003E-2</v>
      </c>
      <c r="UQ248">
        <v>5.1999999999999998E-2</v>
      </c>
      <c r="UR248">
        <v>5.0500000000000003E-2</v>
      </c>
      <c r="US248">
        <v>0.28199999999999997</v>
      </c>
      <c r="UT248">
        <v>0.15870000000000001</v>
      </c>
      <c r="UU248">
        <v>5.5E-2</v>
      </c>
      <c r="UV248">
        <v>6.0100000000000001E-2</v>
      </c>
      <c r="UW248">
        <v>7.4800000000000005E-2</v>
      </c>
      <c r="UX248">
        <v>4.87E-2</v>
      </c>
      <c r="UY248">
        <v>5.8799999999999998E-2</v>
      </c>
      <c r="UZ248">
        <v>6.7599999999999993E-2</v>
      </c>
      <c r="VA248">
        <v>0.1638</v>
      </c>
      <c r="VB248">
        <v>0.10249999999999999</v>
      </c>
      <c r="VC248">
        <v>5.2600000000000001E-2</v>
      </c>
      <c r="VD248">
        <v>4.48E-2</v>
      </c>
      <c r="VE248">
        <v>5.4800000000000001E-2</v>
      </c>
      <c r="VF248">
        <v>5.4899999999999997E-2</v>
      </c>
      <c r="VG248">
        <v>4.6600000000000003E-2</v>
      </c>
      <c r="VH248">
        <v>5.62E-2</v>
      </c>
      <c r="VI248">
        <v>0.13250000000000001</v>
      </c>
      <c r="VJ248">
        <v>4.8899999999999999E-2</v>
      </c>
      <c r="VK248">
        <v>8.0600000000000005E-2</v>
      </c>
      <c r="VL248">
        <v>9.4200000000000006E-2</v>
      </c>
      <c r="VM248">
        <v>0.31130000000000002</v>
      </c>
      <c r="VN248">
        <v>0.16289999999999999</v>
      </c>
      <c r="VO248">
        <v>5.4899999999999997E-2</v>
      </c>
      <c r="VP248">
        <v>0.1053</v>
      </c>
      <c r="VQ248">
        <v>8.9399999999999993E-2</v>
      </c>
      <c r="VR248">
        <v>4.8000000000000001E-2</v>
      </c>
      <c r="VS248">
        <v>0.68840000000000001</v>
      </c>
      <c r="VT248">
        <v>8.0799999999999997E-2</v>
      </c>
      <c r="VU248">
        <v>4.9500000000000002E-2</v>
      </c>
      <c r="VV248">
        <v>5.3100000000000001E-2</v>
      </c>
      <c r="VW248">
        <v>8.3099999999999993E-2</v>
      </c>
      <c r="VX248">
        <v>1.1253</v>
      </c>
      <c r="VY248">
        <v>6.0600000000000001E-2</v>
      </c>
      <c r="VZ248">
        <v>5.0999999999999997E-2</v>
      </c>
      <c r="WA248">
        <v>5.4100000000000002E-2</v>
      </c>
      <c r="WB248">
        <v>4.7699999999999999E-2</v>
      </c>
      <c r="WC248">
        <v>4.8300000000000003E-2</v>
      </c>
      <c r="WD248">
        <v>0.1542</v>
      </c>
      <c r="WE248">
        <v>4.7399999999999998E-2</v>
      </c>
      <c r="WF248">
        <v>0.95330000000000004</v>
      </c>
      <c r="WG248">
        <v>0.84419999999999995</v>
      </c>
      <c r="WH248">
        <v>0.78339999999999999</v>
      </c>
      <c r="WI248">
        <v>6.2399999999999997E-2</v>
      </c>
      <c r="WJ248">
        <v>5.9299999999999999E-2</v>
      </c>
      <c r="WK248">
        <v>6.1199999999999997E-2</v>
      </c>
      <c r="WL248">
        <v>5.4399999999999997E-2</v>
      </c>
      <c r="WM248">
        <v>6.1499999999999999E-2</v>
      </c>
      <c r="WN248">
        <v>0.97309999999999997</v>
      </c>
      <c r="WO248">
        <v>7.2400000000000006E-2</v>
      </c>
      <c r="WP248">
        <v>0.13700000000000001</v>
      </c>
      <c r="WQ248">
        <v>6.4399999999999999E-2</v>
      </c>
      <c r="WR248">
        <v>5.16E-2</v>
      </c>
      <c r="WS248">
        <v>5.1999999999999998E-2</v>
      </c>
      <c r="WT248">
        <v>0.78680000000000005</v>
      </c>
      <c r="WU248">
        <v>0.159</v>
      </c>
      <c r="WV248">
        <v>6.4799999999999996E-2</v>
      </c>
      <c r="WW248">
        <v>0.42330000000000001</v>
      </c>
      <c r="WX248">
        <v>7.0000000000000007E-2</v>
      </c>
      <c r="WY248">
        <v>6.2399999999999997E-2</v>
      </c>
      <c r="WZ248">
        <v>0.1008</v>
      </c>
      <c r="XA248">
        <v>6.9599999999999995E-2</v>
      </c>
      <c r="XB248">
        <v>0.2029</v>
      </c>
      <c r="XC248">
        <v>9.8000000000000004E-2</v>
      </c>
      <c r="XD248">
        <v>0.19370000000000001</v>
      </c>
      <c r="XE248">
        <v>0.1022</v>
      </c>
      <c r="XF248">
        <v>0.11700000000000001</v>
      </c>
      <c r="XG248">
        <v>6.3299999999999995E-2</v>
      </c>
      <c r="XH248">
        <v>0.1043</v>
      </c>
    </row>
    <row r="249" spans="1:632" x14ac:dyDescent="0.35">
      <c r="A249" t="s">
        <v>368</v>
      </c>
      <c r="B249">
        <v>9.7100000000000006E-2</v>
      </c>
      <c r="C249">
        <v>0.56759999999999999</v>
      </c>
      <c r="D249">
        <v>0.24879999999999999</v>
      </c>
      <c r="E249">
        <v>7.5499999999999998E-2</v>
      </c>
      <c r="F249">
        <v>0.32219999999999999</v>
      </c>
      <c r="G249">
        <v>0.111</v>
      </c>
      <c r="H249">
        <v>0.79379999999999995</v>
      </c>
      <c r="I249">
        <v>0.1331</v>
      </c>
      <c r="J249">
        <v>7.9699999999999993E-2</v>
      </c>
      <c r="K249">
        <v>6.4799999999999996E-2</v>
      </c>
      <c r="L249">
        <v>6.4100000000000004E-2</v>
      </c>
      <c r="M249">
        <v>5.9799999999999999E-2</v>
      </c>
      <c r="N249">
        <v>0.2011</v>
      </c>
      <c r="O249">
        <v>5.8799999999999998E-2</v>
      </c>
      <c r="P249">
        <v>8.3299999999999999E-2</v>
      </c>
      <c r="Q249">
        <v>8.48E-2</v>
      </c>
      <c r="R249">
        <v>0.19700000000000001</v>
      </c>
      <c r="S249">
        <v>0.77229999999999999</v>
      </c>
      <c r="T249">
        <v>5.6500000000000002E-2</v>
      </c>
      <c r="U249">
        <v>5.1700000000000003E-2</v>
      </c>
      <c r="V249">
        <v>5.1799999999999999E-2</v>
      </c>
      <c r="W249">
        <v>5.4699999999999999E-2</v>
      </c>
      <c r="X249">
        <v>0.16020000000000001</v>
      </c>
      <c r="Y249">
        <v>6.3399999999999998E-2</v>
      </c>
      <c r="Z249">
        <v>7.0400000000000004E-2</v>
      </c>
      <c r="AA249">
        <v>2.0548999999999999</v>
      </c>
      <c r="AB249">
        <v>0.1638</v>
      </c>
      <c r="AC249">
        <v>0.1545</v>
      </c>
      <c r="AD249">
        <v>6.6100000000000006E-2</v>
      </c>
      <c r="AE249">
        <v>0.48309999999999997</v>
      </c>
      <c r="AF249">
        <v>1.3232999999999999</v>
      </c>
      <c r="AG249">
        <v>6.7400000000000002E-2</v>
      </c>
      <c r="AH249">
        <v>0.15679999999999999</v>
      </c>
      <c r="AI249">
        <v>5.3600000000000002E-2</v>
      </c>
      <c r="AJ249">
        <v>9.6100000000000005E-2</v>
      </c>
      <c r="AK249">
        <v>6.3600000000000004E-2</v>
      </c>
      <c r="AL249">
        <v>6.7599999999999993E-2</v>
      </c>
      <c r="AM249">
        <v>9.3899999999999997E-2</v>
      </c>
      <c r="AN249">
        <v>0.1163</v>
      </c>
      <c r="AO249">
        <v>0.53569999999999995</v>
      </c>
      <c r="AP249">
        <v>0.1363</v>
      </c>
      <c r="AQ249">
        <v>5.8400000000000001E-2</v>
      </c>
      <c r="AR249">
        <v>0.16950000000000001</v>
      </c>
      <c r="AS249">
        <v>5.9700000000000003E-2</v>
      </c>
      <c r="AT249">
        <v>7.9299999999999995E-2</v>
      </c>
      <c r="AU249">
        <v>5.4800000000000001E-2</v>
      </c>
      <c r="AV249">
        <v>7.4300000000000005E-2</v>
      </c>
      <c r="AW249">
        <v>7.5399999999999995E-2</v>
      </c>
      <c r="AX249">
        <v>7.0599999999999996E-2</v>
      </c>
      <c r="AY249">
        <v>8.6199999999999999E-2</v>
      </c>
      <c r="AZ249">
        <v>0.1363</v>
      </c>
      <c r="BA249">
        <v>6.0100000000000001E-2</v>
      </c>
      <c r="BB249">
        <v>0.1047</v>
      </c>
      <c r="BC249">
        <v>7.4499999999999997E-2</v>
      </c>
      <c r="BD249">
        <v>8.1000000000000003E-2</v>
      </c>
      <c r="BE249">
        <v>6.3799999999999996E-2</v>
      </c>
      <c r="BF249">
        <v>5.45E-2</v>
      </c>
      <c r="BG249">
        <v>0.68959999999999999</v>
      </c>
      <c r="BH249">
        <v>5.9499999999999997E-2</v>
      </c>
      <c r="BI249">
        <v>5.9900000000000002E-2</v>
      </c>
      <c r="BJ249">
        <v>8.5599999999999996E-2</v>
      </c>
      <c r="BK249">
        <v>0.41</v>
      </c>
      <c r="BL249">
        <v>7.85E-2</v>
      </c>
      <c r="BM249">
        <v>0.55569999999999997</v>
      </c>
      <c r="BN249">
        <v>4.9799999999999997E-2</v>
      </c>
      <c r="BO249">
        <v>6.4799999999999996E-2</v>
      </c>
      <c r="BP249">
        <v>5.7200000000000001E-2</v>
      </c>
      <c r="BQ249">
        <v>5.3800000000000001E-2</v>
      </c>
      <c r="BR249">
        <v>7.3099999999999998E-2</v>
      </c>
      <c r="BS249">
        <v>5.6800000000000003E-2</v>
      </c>
      <c r="BT249">
        <v>0.80710000000000004</v>
      </c>
      <c r="BU249">
        <v>0.18659999999999999</v>
      </c>
      <c r="BV249">
        <v>0.77769999999999995</v>
      </c>
      <c r="BW249">
        <v>0.1852</v>
      </c>
      <c r="BX249">
        <v>7.2099999999999997E-2</v>
      </c>
      <c r="BY249">
        <v>7.3599999999999999E-2</v>
      </c>
      <c r="BZ249">
        <v>5.9900000000000002E-2</v>
      </c>
      <c r="CA249">
        <v>0.12839999999999999</v>
      </c>
      <c r="CB249">
        <v>0.34570000000000001</v>
      </c>
      <c r="CC249">
        <v>0.23480000000000001</v>
      </c>
      <c r="CD249">
        <v>5.8200000000000002E-2</v>
      </c>
      <c r="CE249">
        <v>6.6100000000000006E-2</v>
      </c>
      <c r="CF249">
        <v>8.7300000000000003E-2</v>
      </c>
      <c r="CG249">
        <v>0.16819999999999999</v>
      </c>
      <c r="CH249">
        <v>0.33040000000000003</v>
      </c>
      <c r="CI249">
        <v>0.41770000000000002</v>
      </c>
      <c r="CJ249">
        <v>8.5999999999999993E-2</v>
      </c>
      <c r="CK249">
        <v>0.36049999999999999</v>
      </c>
      <c r="CL249">
        <v>0.22239999999999999</v>
      </c>
      <c r="CM249">
        <v>0.87090000000000001</v>
      </c>
      <c r="CN249">
        <v>0.27629999999999999</v>
      </c>
      <c r="CO249">
        <v>0.1953</v>
      </c>
      <c r="CP249">
        <v>8.9200000000000002E-2</v>
      </c>
      <c r="CQ249">
        <v>0.26860000000000001</v>
      </c>
      <c r="CR249">
        <v>6.2100000000000002E-2</v>
      </c>
      <c r="CS249">
        <v>0.12820000000000001</v>
      </c>
      <c r="CT249">
        <v>6.4600000000000005E-2</v>
      </c>
      <c r="CU249">
        <v>5.1400000000000001E-2</v>
      </c>
      <c r="CV249">
        <v>6.2300000000000001E-2</v>
      </c>
      <c r="CW249">
        <v>6.4600000000000005E-2</v>
      </c>
      <c r="CX249">
        <v>6.83E-2</v>
      </c>
      <c r="CY249">
        <v>5.6000000000000001E-2</v>
      </c>
      <c r="CZ249">
        <v>0.50560000000000005</v>
      </c>
      <c r="DA249">
        <v>0.379</v>
      </c>
      <c r="DB249">
        <v>0.13600000000000001</v>
      </c>
      <c r="DC249">
        <v>7.3499999999999996E-2</v>
      </c>
      <c r="DD249">
        <v>0.53990000000000005</v>
      </c>
      <c r="DE249">
        <v>7.8E-2</v>
      </c>
      <c r="DF249">
        <v>0.43840000000000001</v>
      </c>
      <c r="DG249">
        <v>0.30249999999999999</v>
      </c>
      <c r="DH249">
        <v>9.0200000000000002E-2</v>
      </c>
      <c r="DI249">
        <v>6.3700000000000007E-2</v>
      </c>
      <c r="DJ249">
        <v>7.0000000000000007E-2</v>
      </c>
      <c r="DK249">
        <v>0.1928</v>
      </c>
      <c r="DL249">
        <v>1.2811999999999999</v>
      </c>
      <c r="DM249">
        <v>6.3100000000000003E-2</v>
      </c>
      <c r="DN249">
        <v>7.4399999999999994E-2</v>
      </c>
      <c r="DO249">
        <v>6.7199999999999996E-2</v>
      </c>
      <c r="DP249">
        <v>5.0999999999999997E-2</v>
      </c>
      <c r="DQ249">
        <v>9.6699999999999994E-2</v>
      </c>
      <c r="DR249">
        <v>5.3699999999999998E-2</v>
      </c>
      <c r="DS249">
        <v>8.7599999999999997E-2</v>
      </c>
      <c r="DT249">
        <v>5.1400000000000001E-2</v>
      </c>
      <c r="DU249">
        <v>5.28E-2</v>
      </c>
      <c r="DV249">
        <v>7.2400000000000006E-2</v>
      </c>
      <c r="DW249">
        <v>6.9199999999999998E-2</v>
      </c>
      <c r="DX249">
        <v>6.0499999999999998E-2</v>
      </c>
      <c r="DY249">
        <v>7.4899999999999994E-2</v>
      </c>
      <c r="DZ249">
        <v>0.81469999999999998</v>
      </c>
      <c r="EA249">
        <v>0.26779999999999998</v>
      </c>
      <c r="EB249">
        <v>0.215</v>
      </c>
      <c r="EC249">
        <v>7.1300000000000002E-2</v>
      </c>
      <c r="ED249">
        <v>5.21E-2</v>
      </c>
      <c r="EE249">
        <v>6.2799999999999995E-2</v>
      </c>
      <c r="EF249">
        <v>0.35070000000000001</v>
      </c>
      <c r="EG249">
        <v>8.2500000000000004E-2</v>
      </c>
      <c r="EH249">
        <v>0.81930000000000003</v>
      </c>
      <c r="EI249">
        <v>0.72309999999999997</v>
      </c>
      <c r="EJ249">
        <v>0.73450000000000004</v>
      </c>
      <c r="EK249">
        <v>9.3700000000000006E-2</v>
      </c>
      <c r="EL249">
        <v>7.7600000000000002E-2</v>
      </c>
      <c r="EM249">
        <v>0.23899999999999999</v>
      </c>
      <c r="EN249">
        <v>1.0401</v>
      </c>
      <c r="EO249">
        <v>5.2400000000000002E-2</v>
      </c>
      <c r="EP249">
        <v>6.5600000000000006E-2</v>
      </c>
      <c r="EQ249">
        <v>5.9499999999999997E-2</v>
      </c>
      <c r="ER249">
        <v>1.5750999999999999</v>
      </c>
      <c r="ES249">
        <v>6.7400000000000002E-2</v>
      </c>
      <c r="ET249">
        <v>5.2999999999999999E-2</v>
      </c>
      <c r="EU249">
        <v>0.51859999999999995</v>
      </c>
      <c r="EV249">
        <v>6.5199999999999994E-2</v>
      </c>
      <c r="EW249">
        <v>6.3100000000000003E-2</v>
      </c>
      <c r="EX249">
        <v>0.90129999999999999</v>
      </c>
      <c r="EY249">
        <v>0.37940000000000002</v>
      </c>
      <c r="EZ249">
        <v>7.2900000000000006E-2</v>
      </c>
      <c r="FA249">
        <v>0.1394</v>
      </c>
      <c r="FB249">
        <v>0.23430000000000001</v>
      </c>
      <c r="FC249">
        <v>0.10009999999999999</v>
      </c>
      <c r="FD249">
        <v>0.75190000000000001</v>
      </c>
      <c r="FE249">
        <v>0.43709999999999999</v>
      </c>
      <c r="FF249">
        <v>8.7999999999999995E-2</v>
      </c>
      <c r="FG249">
        <v>8.7499999999999994E-2</v>
      </c>
      <c r="FH249">
        <v>0.59709999999999996</v>
      </c>
      <c r="FI249">
        <v>0.20069999999999999</v>
      </c>
      <c r="FJ249">
        <v>0.46329999999999999</v>
      </c>
      <c r="FK249">
        <v>4.9700000000000001E-2</v>
      </c>
      <c r="FL249">
        <v>5.4399999999999997E-2</v>
      </c>
      <c r="FM249">
        <v>1.3268</v>
      </c>
      <c r="FN249">
        <v>0.1295</v>
      </c>
      <c r="FO249">
        <v>0.159</v>
      </c>
      <c r="FP249">
        <v>0.1103</v>
      </c>
      <c r="FQ249">
        <v>9.6500000000000002E-2</v>
      </c>
      <c r="FR249">
        <v>0.1071</v>
      </c>
      <c r="FS249">
        <v>8.3500000000000005E-2</v>
      </c>
      <c r="FT249">
        <v>0.11650000000000001</v>
      </c>
      <c r="FU249">
        <v>6.0100000000000001E-2</v>
      </c>
      <c r="FV249">
        <v>5.8000000000000003E-2</v>
      </c>
      <c r="FW249">
        <v>0.4244</v>
      </c>
      <c r="FX249">
        <v>5.5199999999999999E-2</v>
      </c>
      <c r="FY249">
        <v>0.3019</v>
      </c>
      <c r="FZ249">
        <v>0.57269999999999999</v>
      </c>
      <c r="GA249">
        <v>9.35E-2</v>
      </c>
      <c r="GB249">
        <v>0.35189999999999999</v>
      </c>
      <c r="GC249">
        <v>8.4400000000000003E-2</v>
      </c>
      <c r="GD249">
        <v>0.45279999999999998</v>
      </c>
      <c r="GE249">
        <v>5.1700000000000003E-2</v>
      </c>
      <c r="GF249">
        <v>1.2985</v>
      </c>
      <c r="GG249">
        <v>0.15870000000000001</v>
      </c>
      <c r="GH249">
        <v>0.1787</v>
      </c>
      <c r="GI249">
        <v>0.74170000000000003</v>
      </c>
      <c r="GJ249">
        <v>1.2804</v>
      </c>
      <c r="GK249">
        <v>0.66290000000000004</v>
      </c>
      <c r="GL249">
        <v>5.3600000000000002E-2</v>
      </c>
      <c r="GM249">
        <v>0.54490000000000005</v>
      </c>
      <c r="GN249">
        <v>6.2E-2</v>
      </c>
      <c r="GO249">
        <v>0.54890000000000005</v>
      </c>
      <c r="GP249">
        <v>0.30969999999999998</v>
      </c>
      <c r="GQ249">
        <v>5.2999999999999999E-2</v>
      </c>
      <c r="GR249">
        <v>0.71419999999999995</v>
      </c>
      <c r="GS249">
        <v>9.11E-2</v>
      </c>
      <c r="GT249">
        <v>0.31319999999999998</v>
      </c>
      <c r="GU249">
        <v>5.2299999999999999E-2</v>
      </c>
      <c r="GV249">
        <v>7.7399999999999997E-2</v>
      </c>
      <c r="GW249">
        <v>0.31879999999999997</v>
      </c>
      <c r="GX249">
        <v>5.57E-2</v>
      </c>
      <c r="GY249">
        <v>5.3600000000000002E-2</v>
      </c>
      <c r="GZ249">
        <v>4.5400000000000003E-2</v>
      </c>
      <c r="HA249">
        <v>1.3472</v>
      </c>
      <c r="HB249">
        <v>0.1986</v>
      </c>
      <c r="HC249">
        <v>5.5100000000000003E-2</v>
      </c>
      <c r="HD249">
        <v>5.7700000000000001E-2</v>
      </c>
      <c r="HE249">
        <v>6.3600000000000004E-2</v>
      </c>
      <c r="HF249">
        <v>0.32469999999999999</v>
      </c>
      <c r="HG249">
        <v>5.3100000000000001E-2</v>
      </c>
      <c r="HH249">
        <v>5.7599999999999998E-2</v>
      </c>
      <c r="HI249">
        <v>6.0699999999999997E-2</v>
      </c>
      <c r="HJ249">
        <v>1.1707000000000001</v>
      </c>
      <c r="HK249">
        <v>5.57E-2</v>
      </c>
      <c r="HL249">
        <v>1.3432999999999999</v>
      </c>
      <c r="HM249">
        <v>0.11260000000000001</v>
      </c>
      <c r="HN249">
        <v>5.2600000000000001E-2</v>
      </c>
      <c r="HO249">
        <v>0.83250000000000002</v>
      </c>
      <c r="HP249">
        <v>6.6199999999999995E-2</v>
      </c>
      <c r="HQ249">
        <v>0.24</v>
      </c>
      <c r="HR249">
        <v>0.1603</v>
      </c>
      <c r="HS249">
        <v>6.6100000000000006E-2</v>
      </c>
      <c r="HT249">
        <v>4.8000000000000001E-2</v>
      </c>
      <c r="HU249">
        <v>8.9499999999999996E-2</v>
      </c>
      <c r="HV249">
        <v>1.3067</v>
      </c>
      <c r="HW249">
        <v>5.2200000000000003E-2</v>
      </c>
      <c r="HX249">
        <v>0.10440000000000001</v>
      </c>
      <c r="HY249">
        <v>0.42770000000000002</v>
      </c>
      <c r="HZ249">
        <v>0.10009999999999999</v>
      </c>
      <c r="IA249">
        <v>5.5800000000000002E-2</v>
      </c>
      <c r="IB249">
        <v>0.32400000000000001</v>
      </c>
      <c r="IC249">
        <v>5.0799999999999998E-2</v>
      </c>
      <c r="ID249">
        <v>0.26129999999999998</v>
      </c>
      <c r="IE249">
        <v>7.9100000000000004E-2</v>
      </c>
      <c r="IF249">
        <v>0.58240000000000003</v>
      </c>
      <c r="IG249">
        <v>9.4399999999999998E-2</v>
      </c>
      <c r="IH249">
        <v>8.8800000000000004E-2</v>
      </c>
      <c r="II249">
        <v>6.9199999999999998E-2</v>
      </c>
      <c r="IJ249">
        <v>7.6799999999999993E-2</v>
      </c>
      <c r="IK249">
        <v>1.218</v>
      </c>
      <c r="IL249">
        <v>1.2549999999999999</v>
      </c>
      <c r="IM249">
        <v>0.252</v>
      </c>
      <c r="IN249">
        <v>1.2781</v>
      </c>
      <c r="IO249">
        <v>7.2599999999999998E-2</v>
      </c>
      <c r="IP249">
        <v>0.10059999999999999</v>
      </c>
      <c r="IQ249">
        <v>0.31130000000000002</v>
      </c>
      <c r="IR249">
        <v>8.6300000000000002E-2</v>
      </c>
      <c r="IS249">
        <v>5.2299999999999999E-2</v>
      </c>
      <c r="IT249">
        <v>5.3999999999999999E-2</v>
      </c>
      <c r="IU249">
        <v>9.6299999999999997E-2</v>
      </c>
      <c r="IV249">
        <v>0.42649999999999999</v>
      </c>
      <c r="IW249">
        <v>5.3699999999999998E-2</v>
      </c>
      <c r="IX249">
        <v>5.1400000000000001E-2</v>
      </c>
      <c r="IY249">
        <v>0.92049999999999998</v>
      </c>
      <c r="IZ249">
        <v>5.1700000000000003E-2</v>
      </c>
      <c r="JA249">
        <v>1.8183</v>
      </c>
      <c r="JB249">
        <v>9.0300000000000005E-2</v>
      </c>
      <c r="JC249">
        <v>0.56059999999999999</v>
      </c>
      <c r="JD249">
        <v>6.3799999999999996E-2</v>
      </c>
      <c r="JE249">
        <v>5.7200000000000001E-2</v>
      </c>
      <c r="JF249">
        <v>0.94499999999999995</v>
      </c>
      <c r="JG249">
        <v>0.1288</v>
      </c>
      <c r="JH249">
        <v>6.8000000000000005E-2</v>
      </c>
      <c r="JI249">
        <v>7.9000000000000001E-2</v>
      </c>
      <c r="JJ249">
        <v>0.86439999999999995</v>
      </c>
      <c r="JK249">
        <v>5.7799999999999997E-2</v>
      </c>
      <c r="JL249">
        <v>7.7200000000000005E-2</v>
      </c>
      <c r="JM249">
        <v>0.1128</v>
      </c>
      <c r="JN249">
        <v>0.32179999999999997</v>
      </c>
      <c r="JO249">
        <v>0.78390000000000004</v>
      </c>
      <c r="JP249">
        <v>0.7954</v>
      </c>
      <c r="JQ249">
        <v>0.9778</v>
      </c>
      <c r="JR249">
        <v>0.8972</v>
      </c>
      <c r="JS249">
        <v>0.52610000000000001</v>
      </c>
      <c r="JT249">
        <v>5.0999999999999997E-2</v>
      </c>
      <c r="JU249">
        <v>0.11169999999999999</v>
      </c>
      <c r="JV249">
        <v>5.7500000000000002E-2</v>
      </c>
      <c r="JW249">
        <v>0.57010000000000005</v>
      </c>
      <c r="JX249">
        <v>0.20100000000000001</v>
      </c>
      <c r="JY249">
        <v>0.12379999999999999</v>
      </c>
      <c r="JZ249">
        <v>5.7099999999999998E-2</v>
      </c>
      <c r="KA249">
        <v>5.2200000000000003E-2</v>
      </c>
      <c r="KB249">
        <v>0.1109</v>
      </c>
      <c r="KC249">
        <v>0.69750000000000001</v>
      </c>
      <c r="KD249">
        <v>5.0200000000000002E-2</v>
      </c>
      <c r="KE249">
        <v>0.62980000000000003</v>
      </c>
      <c r="KF249">
        <v>6.25E-2</v>
      </c>
      <c r="KG249">
        <v>1.8015000000000001</v>
      </c>
      <c r="KH249">
        <v>5.7200000000000001E-2</v>
      </c>
      <c r="KI249">
        <v>0.39460000000000001</v>
      </c>
      <c r="KJ249">
        <v>0.93310000000000004</v>
      </c>
      <c r="KK249">
        <v>4.8599999999999997E-2</v>
      </c>
      <c r="KL249">
        <v>0.1056</v>
      </c>
      <c r="KM249">
        <v>4.6800000000000001E-2</v>
      </c>
      <c r="KN249">
        <v>0.13320000000000001</v>
      </c>
      <c r="KO249">
        <v>0.46610000000000001</v>
      </c>
      <c r="KP249">
        <v>0.24060000000000001</v>
      </c>
      <c r="KQ249">
        <v>7.2099999999999997E-2</v>
      </c>
      <c r="KR249">
        <v>5.8200000000000002E-2</v>
      </c>
      <c r="KS249">
        <v>6.0999999999999999E-2</v>
      </c>
      <c r="KT249">
        <v>0.2344</v>
      </c>
      <c r="KU249">
        <v>7.4800000000000005E-2</v>
      </c>
      <c r="KV249">
        <v>7.5999999999999998E-2</v>
      </c>
      <c r="KW249">
        <v>0.20230000000000001</v>
      </c>
      <c r="KX249">
        <v>0.16309999999999999</v>
      </c>
      <c r="KY249">
        <v>7.9600000000000004E-2</v>
      </c>
      <c r="KZ249">
        <v>5.8299999999999998E-2</v>
      </c>
      <c r="LA249">
        <v>7.5999999999999998E-2</v>
      </c>
      <c r="LB249">
        <v>7.5800000000000006E-2</v>
      </c>
      <c r="LC249">
        <v>0.10390000000000001</v>
      </c>
      <c r="LD249">
        <v>5.7000000000000002E-2</v>
      </c>
      <c r="LE249">
        <v>0.10349999999999999</v>
      </c>
      <c r="LF249">
        <v>6.3100000000000003E-2</v>
      </c>
      <c r="LG249">
        <v>8.3599999999999994E-2</v>
      </c>
      <c r="LH249">
        <v>5.3999999999999999E-2</v>
      </c>
      <c r="LI249">
        <v>1.0128999999999999</v>
      </c>
      <c r="LJ249">
        <v>5.3499999999999999E-2</v>
      </c>
      <c r="LK249">
        <v>5.2900000000000003E-2</v>
      </c>
      <c r="LL249">
        <v>0.56669999999999998</v>
      </c>
      <c r="LM249">
        <v>0.15989999999999999</v>
      </c>
      <c r="LN249">
        <v>9.2399999999999996E-2</v>
      </c>
      <c r="LO249">
        <v>6.1400000000000003E-2</v>
      </c>
      <c r="LP249">
        <v>6.2600000000000003E-2</v>
      </c>
      <c r="LQ249">
        <v>1.6994</v>
      </c>
      <c r="LR249">
        <v>7.3200000000000001E-2</v>
      </c>
      <c r="LS249">
        <v>6.3399999999999998E-2</v>
      </c>
      <c r="LT249">
        <v>5.62E-2</v>
      </c>
      <c r="LU249">
        <v>7.6899999999999996E-2</v>
      </c>
      <c r="LV249">
        <v>9.2100000000000001E-2</v>
      </c>
      <c r="LW249">
        <v>6.3E-2</v>
      </c>
      <c r="LX249">
        <v>8.5999999999999993E-2</v>
      </c>
      <c r="LY249">
        <v>8.3599999999999994E-2</v>
      </c>
      <c r="LZ249">
        <v>0.1744</v>
      </c>
      <c r="MA249">
        <v>6.3100000000000003E-2</v>
      </c>
      <c r="MB249">
        <v>6.0199999999999997E-2</v>
      </c>
      <c r="MC249">
        <v>6.1699999999999998E-2</v>
      </c>
      <c r="MD249">
        <v>0.29520000000000002</v>
      </c>
      <c r="ME249">
        <v>7.2599999999999998E-2</v>
      </c>
      <c r="MF249">
        <v>5.7200000000000001E-2</v>
      </c>
      <c r="MG249">
        <v>0.1065</v>
      </c>
      <c r="MH249">
        <v>8.1699999999999995E-2</v>
      </c>
      <c r="MI249">
        <v>5.7299999999999997E-2</v>
      </c>
      <c r="MJ249">
        <v>7.8100000000000003E-2</v>
      </c>
      <c r="MK249">
        <v>7.6999999999999999E-2</v>
      </c>
      <c r="ML249">
        <v>9.1600000000000001E-2</v>
      </c>
      <c r="MM249">
        <v>6.7599999999999993E-2</v>
      </c>
      <c r="MN249">
        <v>5.9200000000000003E-2</v>
      </c>
      <c r="MO249">
        <v>0.19350000000000001</v>
      </c>
      <c r="MP249">
        <v>0.1193</v>
      </c>
      <c r="MQ249">
        <v>0.19570000000000001</v>
      </c>
      <c r="MR249">
        <v>5.3900000000000003E-2</v>
      </c>
      <c r="MS249">
        <v>6.1499999999999999E-2</v>
      </c>
      <c r="MT249">
        <v>0.72340000000000004</v>
      </c>
      <c r="MU249">
        <v>0.21360000000000001</v>
      </c>
      <c r="MV249">
        <v>0.12939999999999999</v>
      </c>
      <c r="MW249">
        <v>6.83E-2</v>
      </c>
      <c r="MX249">
        <v>1.0660000000000001</v>
      </c>
      <c r="MY249">
        <v>1.2258</v>
      </c>
      <c r="MZ249">
        <v>0.8377</v>
      </c>
      <c r="NA249">
        <v>1.69</v>
      </c>
      <c r="NB249">
        <v>1.4530000000000001</v>
      </c>
      <c r="NC249">
        <v>0.1701</v>
      </c>
      <c r="ND249">
        <v>4.6699999999999998E-2</v>
      </c>
      <c r="NE249">
        <v>7.3499999999999996E-2</v>
      </c>
      <c r="NF249">
        <v>7.8299999999999995E-2</v>
      </c>
      <c r="NG249">
        <v>5.5800000000000002E-2</v>
      </c>
      <c r="NH249">
        <v>6.5500000000000003E-2</v>
      </c>
      <c r="NI249">
        <v>5.8700000000000002E-2</v>
      </c>
      <c r="NJ249">
        <v>8.5400000000000004E-2</v>
      </c>
      <c r="NK249">
        <v>7.9500000000000001E-2</v>
      </c>
      <c r="NL249">
        <v>9.3700000000000006E-2</v>
      </c>
      <c r="NM249">
        <v>5.74E-2</v>
      </c>
      <c r="NN249">
        <v>5.2499999999999998E-2</v>
      </c>
      <c r="NO249">
        <v>0.2954</v>
      </c>
      <c r="NP249">
        <v>1.4016</v>
      </c>
      <c r="NQ249">
        <v>5.5399999999999998E-2</v>
      </c>
      <c r="NR249">
        <v>0.58250000000000002</v>
      </c>
      <c r="NS249">
        <v>6.4899999999999999E-2</v>
      </c>
      <c r="NT249">
        <v>0.76329999999999998</v>
      </c>
      <c r="NU249">
        <v>7.8299999999999995E-2</v>
      </c>
      <c r="NV249">
        <v>5.04E-2</v>
      </c>
      <c r="NW249">
        <v>6.4399999999999999E-2</v>
      </c>
      <c r="NX249">
        <v>6.7599999999999993E-2</v>
      </c>
      <c r="NY249">
        <v>0.13389999999999999</v>
      </c>
      <c r="NZ249">
        <v>0.3649</v>
      </c>
      <c r="OA249">
        <v>6.1100000000000002E-2</v>
      </c>
      <c r="OB249">
        <v>0.33510000000000001</v>
      </c>
      <c r="OC249">
        <v>5.3699999999999998E-2</v>
      </c>
      <c r="OD249">
        <v>5.1999999999999998E-2</v>
      </c>
      <c r="OE249">
        <v>6.93E-2</v>
      </c>
      <c r="OF249">
        <v>6.0600000000000001E-2</v>
      </c>
      <c r="OG249">
        <v>0.11269999999999999</v>
      </c>
      <c r="OH249">
        <v>0.4627</v>
      </c>
      <c r="OI249">
        <v>9.6500000000000002E-2</v>
      </c>
      <c r="OJ249">
        <v>5.8000000000000003E-2</v>
      </c>
      <c r="OK249">
        <v>0.14219999999999999</v>
      </c>
      <c r="OL249">
        <v>7.1599999999999997E-2</v>
      </c>
      <c r="OM249">
        <v>6.2899999999999998E-2</v>
      </c>
      <c r="ON249">
        <v>0.12570000000000001</v>
      </c>
      <c r="OO249">
        <v>6.25E-2</v>
      </c>
      <c r="OP249">
        <v>8.8200000000000001E-2</v>
      </c>
      <c r="OQ249">
        <v>5.4600000000000003E-2</v>
      </c>
      <c r="OR249">
        <v>5.2299999999999999E-2</v>
      </c>
      <c r="OS249">
        <v>0.23350000000000001</v>
      </c>
      <c r="OT249">
        <v>7.3099999999999998E-2</v>
      </c>
      <c r="OU249">
        <v>0.59699999999999998</v>
      </c>
      <c r="OV249">
        <v>0.1009</v>
      </c>
      <c r="OW249">
        <v>5.2900000000000003E-2</v>
      </c>
      <c r="OX249">
        <v>6.0299999999999999E-2</v>
      </c>
      <c r="OY249">
        <v>0.14149999999999999</v>
      </c>
      <c r="OZ249">
        <v>5.7200000000000001E-2</v>
      </c>
      <c r="PA249">
        <v>1.7562</v>
      </c>
      <c r="PB249">
        <v>8.0500000000000002E-2</v>
      </c>
      <c r="PC249">
        <v>0.37580000000000002</v>
      </c>
      <c r="PD249">
        <v>0.49609999999999999</v>
      </c>
      <c r="PE249">
        <v>7.9100000000000004E-2</v>
      </c>
      <c r="PF249">
        <v>5.5899999999999998E-2</v>
      </c>
      <c r="PG249">
        <v>5.8099999999999999E-2</v>
      </c>
      <c r="PH249">
        <v>0.11310000000000001</v>
      </c>
      <c r="PI249">
        <v>0.1434</v>
      </c>
      <c r="PJ249">
        <v>7.9899999999999999E-2</v>
      </c>
      <c r="PK249">
        <v>0.1242</v>
      </c>
      <c r="PL249">
        <v>6.6400000000000001E-2</v>
      </c>
      <c r="PM249">
        <v>1.3223</v>
      </c>
      <c r="PN249">
        <v>6.0499999999999998E-2</v>
      </c>
      <c r="PO249">
        <v>5.8299999999999998E-2</v>
      </c>
      <c r="PP249">
        <v>5.8999999999999997E-2</v>
      </c>
      <c r="PQ249">
        <v>5.4199999999999998E-2</v>
      </c>
      <c r="PR249">
        <v>7.5600000000000001E-2</v>
      </c>
      <c r="PS249">
        <v>0.1462</v>
      </c>
      <c r="PT249">
        <v>1.343</v>
      </c>
      <c r="PU249">
        <v>0.10929999999999999</v>
      </c>
      <c r="PV249">
        <v>8.0500000000000002E-2</v>
      </c>
      <c r="PW249">
        <v>7.4300000000000005E-2</v>
      </c>
      <c r="PX249">
        <v>0.84589999999999999</v>
      </c>
      <c r="PY249">
        <v>0.24360000000000001</v>
      </c>
      <c r="PZ249">
        <v>0.3604</v>
      </c>
      <c r="QA249">
        <v>5.0299999999999997E-2</v>
      </c>
      <c r="QB249">
        <v>0.43559999999999999</v>
      </c>
      <c r="QC249">
        <v>7.6300000000000007E-2</v>
      </c>
      <c r="QD249">
        <v>5.7299999999999997E-2</v>
      </c>
      <c r="QE249">
        <v>0.158</v>
      </c>
      <c r="QF249">
        <v>7.0000000000000007E-2</v>
      </c>
      <c r="QG249">
        <v>0.39800000000000002</v>
      </c>
      <c r="QH249">
        <v>0.14130000000000001</v>
      </c>
      <c r="QI249">
        <v>8.2199999999999995E-2</v>
      </c>
      <c r="QJ249">
        <v>0.55030000000000001</v>
      </c>
      <c r="QK249">
        <v>9.4500000000000001E-2</v>
      </c>
      <c r="QL249">
        <v>0.1212</v>
      </c>
      <c r="QM249">
        <v>5.9900000000000002E-2</v>
      </c>
      <c r="QN249">
        <v>9.4700000000000006E-2</v>
      </c>
      <c r="QO249">
        <v>5.2600000000000001E-2</v>
      </c>
      <c r="QP249">
        <v>0.98850000000000005</v>
      </c>
      <c r="QQ249">
        <v>0.1656</v>
      </c>
      <c r="QR249">
        <v>0.31719999999999998</v>
      </c>
      <c r="QS249">
        <v>6.2899999999999998E-2</v>
      </c>
      <c r="QT249">
        <v>0.44479999999999997</v>
      </c>
      <c r="QU249">
        <v>0.72799999999999998</v>
      </c>
      <c r="QV249">
        <v>7.9200000000000007E-2</v>
      </c>
      <c r="QW249">
        <v>7.0000000000000007E-2</v>
      </c>
      <c r="QX249">
        <v>0.95050000000000001</v>
      </c>
      <c r="QY249">
        <v>0.3654</v>
      </c>
      <c r="QZ249">
        <v>0.313</v>
      </c>
      <c r="RA249">
        <v>0.90649999999999997</v>
      </c>
      <c r="RB249">
        <v>0.88280000000000003</v>
      </c>
      <c r="RC249">
        <v>0.17</v>
      </c>
      <c r="RD249">
        <v>0.97099999999999997</v>
      </c>
      <c r="RE249">
        <v>5.4699999999999999E-2</v>
      </c>
      <c r="RF249">
        <v>1.3389</v>
      </c>
      <c r="RG249">
        <v>0.31569999999999998</v>
      </c>
      <c r="RH249">
        <v>0.1779</v>
      </c>
      <c r="RI249">
        <v>0.15310000000000001</v>
      </c>
      <c r="RJ249">
        <v>0.3211</v>
      </c>
      <c r="RK249">
        <v>7.5499999999999998E-2</v>
      </c>
      <c r="RL249">
        <v>8.5400000000000004E-2</v>
      </c>
      <c r="RM249">
        <v>0.22750000000000001</v>
      </c>
      <c r="RN249">
        <v>7.3599999999999999E-2</v>
      </c>
      <c r="RO249">
        <v>8.6800000000000002E-2</v>
      </c>
      <c r="RP249">
        <v>5.3999999999999999E-2</v>
      </c>
      <c r="RQ249">
        <v>0.83340000000000003</v>
      </c>
      <c r="RR249">
        <v>9.0700000000000003E-2</v>
      </c>
      <c r="RS249">
        <v>0.13639999999999999</v>
      </c>
      <c r="RT249">
        <v>0.10489999999999999</v>
      </c>
      <c r="RU249">
        <v>0.64019999999999999</v>
      </c>
      <c r="RV249">
        <v>6.3200000000000006E-2</v>
      </c>
      <c r="RW249">
        <v>1.0154000000000001</v>
      </c>
      <c r="RX249">
        <v>5.7799999999999997E-2</v>
      </c>
      <c r="RY249">
        <v>5.6300000000000003E-2</v>
      </c>
      <c r="RZ249">
        <v>8.4400000000000003E-2</v>
      </c>
      <c r="SA249">
        <v>0.1125</v>
      </c>
      <c r="SB249">
        <v>5.11E-2</v>
      </c>
      <c r="SC249">
        <v>6.0400000000000002E-2</v>
      </c>
      <c r="SD249">
        <v>0.33189999999999997</v>
      </c>
      <c r="SE249">
        <v>1.1578999999999999</v>
      </c>
      <c r="SF249">
        <v>0.48149999999999998</v>
      </c>
      <c r="SG249">
        <v>0.3639</v>
      </c>
      <c r="SH249">
        <v>6.8900000000000003E-2</v>
      </c>
      <c r="SI249">
        <v>0.58220000000000005</v>
      </c>
      <c r="SJ249">
        <v>5.2999999999999999E-2</v>
      </c>
      <c r="SK249">
        <v>5.9200000000000003E-2</v>
      </c>
      <c r="SL249">
        <v>0.4914</v>
      </c>
      <c r="SM249">
        <v>0.12139999999999999</v>
      </c>
      <c r="SN249">
        <v>0.55069999999999997</v>
      </c>
      <c r="SO249">
        <v>0.1014</v>
      </c>
      <c r="SP249">
        <v>5.7500000000000002E-2</v>
      </c>
      <c r="SQ249">
        <v>0.26779999999999998</v>
      </c>
      <c r="SR249">
        <v>6.3700000000000007E-2</v>
      </c>
      <c r="SS249">
        <v>6.3299999999999995E-2</v>
      </c>
      <c r="ST249">
        <v>0.73219999999999996</v>
      </c>
      <c r="SU249">
        <v>0.30130000000000001</v>
      </c>
      <c r="SV249">
        <v>0.1013</v>
      </c>
      <c r="SW249">
        <v>0.14410000000000001</v>
      </c>
      <c r="SX249">
        <v>0.2082</v>
      </c>
      <c r="SY249">
        <v>7.3700000000000002E-2</v>
      </c>
      <c r="SZ249">
        <v>5.8500000000000003E-2</v>
      </c>
      <c r="TA249">
        <v>9.8699999999999996E-2</v>
      </c>
      <c r="TB249">
        <v>6.7199999999999996E-2</v>
      </c>
      <c r="TC249">
        <v>0.2026</v>
      </c>
      <c r="TD249">
        <v>6.2199999999999998E-2</v>
      </c>
      <c r="TE249">
        <v>5.7099999999999998E-2</v>
      </c>
      <c r="TF249">
        <v>1.8411999999999999</v>
      </c>
      <c r="TG249">
        <v>0.23100000000000001</v>
      </c>
      <c r="TH249">
        <v>7.9699999999999993E-2</v>
      </c>
      <c r="TI249">
        <v>0.3261</v>
      </c>
      <c r="TJ249">
        <v>0.78749999999999998</v>
      </c>
      <c r="TK249">
        <v>9.5200000000000007E-2</v>
      </c>
      <c r="TL249">
        <v>0.18149999999999999</v>
      </c>
      <c r="TM249">
        <v>9.74E-2</v>
      </c>
      <c r="TN249">
        <v>6.7299999999999999E-2</v>
      </c>
      <c r="TO249">
        <v>0.10150000000000001</v>
      </c>
      <c r="TP249">
        <v>0.31059999999999999</v>
      </c>
      <c r="TQ249">
        <v>7.1800000000000003E-2</v>
      </c>
      <c r="TR249">
        <v>9.4399999999999998E-2</v>
      </c>
      <c r="TS249">
        <v>0.89</v>
      </c>
      <c r="TT249">
        <v>5.8000000000000003E-2</v>
      </c>
      <c r="TU249">
        <v>6.4399999999999999E-2</v>
      </c>
      <c r="TV249">
        <v>0.1206</v>
      </c>
      <c r="TW249">
        <v>9.6199999999999994E-2</v>
      </c>
      <c r="TX249">
        <v>7.5999999999999998E-2</v>
      </c>
      <c r="TY249">
        <v>0.24890000000000001</v>
      </c>
      <c r="TZ249">
        <v>8.7499999999999994E-2</v>
      </c>
      <c r="UA249">
        <v>6.4799999999999996E-2</v>
      </c>
      <c r="UB249">
        <v>0.79690000000000005</v>
      </c>
      <c r="UC249">
        <v>0.5373</v>
      </c>
      <c r="UD249">
        <v>5.0799999999999998E-2</v>
      </c>
      <c r="UE249">
        <v>0.3795</v>
      </c>
      <c r="UF249">
        <v>0.1106</v>
      </c>
      <c r="UG249">
        <v>5.62E-2</v>
      </c>
      <c r="UH249">
        <v>6.93E-2</v>
      </c>
      <c r="UI249">
        <v>7.7100000000000002E-2</v>
      </c>
      <c r="UJ249">
        <v>0.1255</v>
      </c>
      <c r="UK249">
        <v>0.1147</v>
      </c>
      <c r="UL249">
        <v>7.1999999999999995E-2</v>
      </c>
      <c r="UM249">
        <v>5.6300000000000003E-2</v>
      </c>
      <c r="UN249">
        <v>9.7000000000000003E-2</v>
      </c>
      <c r="UO249">
        <v>6.3E-2</v>
      </c>
      <c r="UP249">
        <v>5.0500000000000003E-2</v>
      </c>
      <c r="UQ249">
        <v>6.3E-2</v>
      </c>
      <c r="UR249">
        <v>6.2899999999999998E-2</v>
      </c>
      <c r="US249">
        <v>0.40920000000000001</v>
      </c>
      <c r="UT249">
        <v>0.15409999999999999</v>
      </c>
      <c r="UU249">
        <v>8.2600000000000007E-2</v>
      </c>
      <c r="UV249">
        <v>6.8500000000000005E-2</v>
      </c>
      <c r="UW249">
        <v>8.3599999999999994E-2</v>
      </c>
      <c r="UX249">
        <v>5.0900000000000001E-2</v>
      </c>
      <c r="UY249">
        <v>5.6899999999999999E-2</v>
      </c>
      <c r="UZ249">
        <v>7.9500000000000001E-2</v>
      </c>
      <c r="VA249">
        <v>0.35949999999999999</v>
      </c>
      <c r="VB249">
        <v>0.34279999999999999</v>
      </c>
      <c r="VC249">
        <v>9.5699999999999993E-2</v>
      </c>
      <c r="VD249">
        <v>5.2600000000000001E-2</v>
      </c>
      <c r="VE249">
        <v>7.0599999999999996E-2</v>
      </c>
      <c r="VF249">
        <v>5.9700000000000003E-2</v>
      </c>
      <c r="VG249">
        <v>4.7E-2</v>
      </c>
      <c r="VH249">
        <v>5.8700000000000002E-2</v>
      </c>
      <c r="VI249">
        <v>0.12909999999999999</v>
      </c>
      <c r="VJ249">
        <v>5.0999999999999997E-2</v>
      </c>
      <c r="VK249">
        <v>8.9700000000000002E-2</v>
      </c>
      <c r="VL249">
        <v>0.1176</v>
      </c>
      <c r="VM249">
        <v>0.41039999999999999</v>
      </c>
      <c r="VN249">
        <v>0.21579999999999999</v>
      </c>
      <c r="VO249">
        <v>6.1699999999999998E-2</v>
      </c>
      <c r="VP249">
        <v>0.129</v>
      </c>
      <c r="VQ249">
        <v>0.15609999999999999</v>
      </c>
      <c r="VR249">
        <v>5.0299999999999997E-2</v>
      </c>
      <c r="VS249">
        <v>0.77529999999999999</v>
      </c>
      <c r="VT249">
        <v>8.77E-2</v>
      </c>
      <c r="VU249">
        <v>5.0599999999999999E-2</v>
      </c>
      <c r="VV249">
        <v>6.0699999999999997E-2</v>
      </c>
      <c r="VW249">
        <v>0.10249999999999999</v>
      </c>
      <c r="VX249">
        <v>1.1556999999999999</v>
      </c>
      <c r="VY249">
        <v>6.3E-2</v>
      </c>
      <c r="VZ249">
        <v>5.3699999999999998E-2</v>
      </c>
      <c r="WA249">
        <v>5.8999999999999997E-2</v>
      </c>
      <c r="WB249">
        <v>4.8399999999999999E-2</v>
      </c>
      <c r="WC249">
        <v>5.5199999999999999E-2</v>
      </c>
      <c r="WD249">
        <v>0.18509999999999999</v>
      </c>
      <c r="WE249">
        <v>4.7800000000000002E-2</v>
      </c>
      <c r="WF249">
        <v>0.9627</v>
      </c>
      <c r="WG249">
        <v>0.94850000000000001</v>
      </c>
      <c r="WH249">
        <v>0.83709999999999996</v>
      </c>
      <c r="WI249">
        <v>6.6699999999999995E-2</v>
      </c>
      <c r="WJ249">
        <v>8.7400000000000005E-2</v>
      </c>
      <c r="WK249">
        <v>6.3600000000000004E-2</v>
      </c>
      <c r="WL249">
        <v>5.6899999999999999E-2</v>
      </c>
      <c r="WM249">
        <v>6.4600000000000005E-2</v>
      </c>
      <c r="WN249">
        <v>1.1820999999999999</v>
      </c>
      <c r="WO249">
        <v>7.5200000000000003E-2</v>
      </c>
      <c r="WP249">
        <v>0.16220000000000001</v>
      </c>
      <c r="WQ249">
        <v>7.1499999999999994E-2</v>
      </c>
      <c r="WR249">
        <v>5.4600000000000003E-2</v>
      </c>
      <c r="WS249">
        <v>5.2299999999999999E-2</v>
      </c>
      <c r="WT249">
        <v>0.82579999999999998</v>
      </c>
      <c r="WU249">
        <v>0.22739999999999999</v>
      </c>
      <c r="WV249">
        <v>7.6300000000000007E-2</v>
      </c>
      <c r="WW249">
        <v>0.48759999999999998</v>
      </c>
      <c r="WX249">
        <v>8.48E-2</v>
      </c>
      <c r="WY249">
        <v>6.4500000000000002E-2</v>
      </c>
      <c r="WZ249">
        <v>9.7799999999999998E-2</v>
      </c>
      <c r="XA249">
        <v>8.6300000000000002E-2</v>
      </c>
      <c r="XB249">
        <v>0.57169999999999999</v>
      </c>
      <c r="XC249">
        <v>0.14580000000000001</v>
      </c>
      <c r="XD249">
        <v>0.48549999999999999</v>
      </c>
      <c r="XE249">
        <v>0.1106</v>
      </c>
      <c r="XF249">
        <v>0.1305</v>
      </c>
      <c r="XG249">
        <v>6.5600000000000006E-2</v>
      </c>
      <c r="XH249">
        <v>0.1084</v>
      </c>
    </row>
    <row r="250" spans="1:632" x14ac:dyDescent="0.35">
      <c r="A250" t="s">
        <v>2456</v>
      </c>
      <c r="B250">
        <v>9.06E-2</v>
      </c>
      <c r="C250">
        <v>0.2288</v>
      </c>
      <c r="D250">
        <v>8.4400000000000003E-2</v>
      </c>
      <c r="E250">
        <v>6.1400000000000003E-2</v>
      </c>
      <c r="F250">
        <v>8.7900000000000006E-2</v>
      </c>
      <c r="G250">
        <v>7.6700000000000004E-2</v>
      </c>
      <c r="H250">
        <v>0.66600000000000004</v>
      </c>
      <c r="I250">
        <v>8.4599999999999995E-2</v>
      </c>
      <c r="J250">
        <v>6.5799999999999997E-2</v>
      </c>
      <c r="K250">
        <v>6.0400000000000002E-2</v>
      </c>
      <c r="L250">
        <v>6.3299999999999995E-2</v>
      </c>
      <c r="M250">
        <v>0.06</v>
      </c>
      <c r="N250">
        <v>0.14119999999999999</v>
      </c>
      <c r="O250">
        <v>5.3900000000000003E-2</v>
      </c>
      <c r="P250">
        <v>7.2800000000000004E-2</v>
      </c>
      <c r="Q250">
        <v>5.1900000000000002E-2</v>
      </c>
      <c r="R250">
        <v>0.17699999999999999</v>
      </c>
      <c r="S250">
        <v>0.6139</v>
      </c>
      <c r="T250">
        <v>5.3600000000000002E-2</v>
      </c>
      <c r="U250">
        <v>5.1700000000000003E-2</v>
      </c>
      <c r="V250">
        <v>5.0900000000000001E-2</v>
      </c>
      <c r="W250">
        <v>5.4199999999999998E-2</v>
      </c>
      <c r="X250">
        <v>0.1444</v>
      </c>
      <c r="Y250">
        <v>6.1499999999999999E-2</v>
      </c>
      <c r="Z250">
        <v>7.1499999999999994E-2</v>
      </c>
      <c r="AA250">
        <v>1.8979999999999999</v>
      </c>
      <c r="AB250">
        <v>0.14280000000000001</v>
      </c>
      <c r="AC250">
        <v>0.16450000000000001</v>
      </c>
      <c r="AD250">
        <v>6.4799999999999996E-2</v>
      </c>
      <c r="AE250">
        <v>7.2099999999999997E-2</v>
      </c>
      <c r="AF250">
        <v>1.2948</v>
      </c>
      <c r="AG250">
        <v>6.4699999999999994E-2</v>
      </c>
      <c r="AH250">
        <v>0.1447</v>
      </c>
      <c r="AI250">
        <v>5.5199999999999999E-2</v>
      </c>
      <c r="AJ250">
        <v>9.4100000000000003E-2</v>
      </c>
      <c r="AK250">
        <v>5.8000000000000003E-2</v>
      </c>
      <c r="AL250">
        <v>5.9900000000000002E-2</v>
      </c>
      <c r="AM250">
        <v>7.2700000000000001E-2</v>
      </c>
      <c r="AN250">
        <v>8.72E-2</v>
      </c>
      <c r="AO250">
        <v>0.1152</v>
      </c>
      <c r="AP250">
        <v>8.3099999999999993E-2</v>
      </c>
      <c r="AQ250">
        <v>6.5199999999999994E-2</v>
      </c>
      <c r="AR250">
        <v>0.13189999999999999</v>
      </c>
      <c r="AS250">
        <v>5.6099999999999997E-2</v>
      </c>
      <c r="AT250">
        <v>8.09E-2</v>
      </c>
      <c r="AU250">
        <v>5.8599999999999999E-2</v>
      </c>
      <c r="AV250">
        <v>6.3600000000000004E-2</v>
      </c>
      <c r="AW250">
        <v>6.2700000000000006E-2</v>
      </c>
      <c r="AX250">
        <v>6.1699999999999998E-2</v>
      </c>
      <c r="AY250">
        <v>6.1400000000000003E-2</v>
      </c>
      <c r="AZ250">
        <v>0.1147</v>
      </c>
      <c r="BA250">
        <v>5.5899999999999998E-2</v>
      </c>
      <c r="BB250">
        <v>9.1800000000000007E-2</v>
      </c>
      <c r="BC250">
        <v>7.6100000000000001E-2</v>
      </c>
      <c r="BD250">
        <v>6.54E-2</v>
      </c>
      <c r="BE250">
        <v>5.96E-2</v>
      </c>
      <c r="BF250">
        <v>5.3699999999999998E-2</v>
      </c>
      <c r="BG250">
        <v>0.45390000000000003</v>
      </c>
      <c r="BH250">
        <v>6.1800000000000001E-2</v>
      </c>
      <c r="BI250">
        <v>6.0199999999999997E-2</v>
      </c>
      <c r="BJ250">
        <v>7.1400000000000005E-2</v>
      </c>
      <c r="BK250">
        <v>0.2364</v>
      </c>
      <c r="BL250">
        <v>6.4399999999999999E-2</v>
      </c>
      <c r="BM250">
        <v>0.42659999999999998</v>
      </c>
      <c r="BN250">
        <v>4.8899999999999999E-2</v>
      </c>
      <c r="BO250">
        <v>5.9200000000000003E-2</v>
      </c>
      <c r="BP250">
        <v>5.5300000000000002E-2</v>
      </c>
      <c r="BQ250">
        <v>5.33E-2</v>
      </c>
      <c r="BR250">
        <v>6.3700000000000007E-2</v>
      </c>
      <c r="BS250">
        <v>5.96E-2</v>
      </c>
      <c r="BT250">
        <v>0.73070000000000002</v>
      </c>
      <c r="BU250">
        <v>0.15210000000000001</v>
      </c>
      <c r="BV250">
        <v>0.52359999999999995</v>
      </c>
      <c r="BW250">
        <v>8.77E-2</v>
      </c>
      <c r="BX250">
        <v>7.0699999999999999E-2</v>
      </c>
      <c r="BY250">
        <v>7.1199999999999999E-2</v>
      </c>
      <c r="BZ250">
        <v>5.8599999999999999E-2</v>
      </c>
      <c r="CA250">
        <v>0.1</v>
      </c>
      <c r="CB250">
        <v>8.6300000000000002E-2</v>
      </c>
      <c r="CC250">
        <v>0.1958</v>
      </c>
      <c r="CD250">
        <v>5.7099999999999998E-2</v>
      </c>
      <c r="CE250">
        <v>6.5299999999999997E-2</v>
      </c>
      <c r="CF250">
        <v>8.0100000000000005E-2</v>
      </c>
      <c r="CG250">
        <v>0.1517</v>
      </c>
      <c r="CH250">
        <v>0.24340000000000001</v>
      </c>
      <c r="CI250">
        <v>0.2833</v>
      </c>
      <c r="CJ250">
        <v>8.0199999999999994E-2</v>
      </c>
      <c r="CK250">
        <v>0.26029999999999998</v>
      </c>
      <c r="CL250">
        <v>0.1678</v>
      </c>
      <c r="CM250">
        <v>0.48920000000000002</v>
      </c>
      <c r="CN250">
        <v>8.2400000000000001E-2</v>
      </c>
      <c r="CO250">
        <v>0.1575</v>
      </c>
      <c r="CP250">
        <v>6.4299999999999996E-2</v>
      </c>
      <c r="CQ250">
        <v>0.2853</v>
      </c>
      <c r="CR250">
        <v>6.4600000000000005E-2</v>
      </c>
      <c r="CS250">
        <v>0.11310000000000001</v>
      </c>
      <c r="CT250">
        <v>5.9799999999999999E-2</v>
      </c>
      <c r="CU250">
        <v>5.1799999999999999E-2</v>
      </c>
      <c r="CV250">
        <v>5.8599999999999999E-2</v>
      </c>
      <c r="CW250">
        <v>6.2600000000000003E-2</v>
      </c>
      <c r="CX250">
        <v>6.3600000000000004E-2</v>
      </c>
      <c r="CY250">
        <v>5.5199999999999999E-2</v>
      </c>
      <c r="CZ250">
        <v>0.4698</v>
      </c>
      <c r="DA250">
        <v>0.3367</v>
      </c>
      <c r="DB250">
        <v>0.115</v>
      </c>
      <c r="DC250">
        <v>6.2300000000000001E-2</v>
      </c>
      <c r="DD250">
        <v>0.1157</v>
      </c>
      <c r="DE250">
        <v>6.54E-2</v>
      </c>
      <c r="DF250">
        <v>7.5499999999999998E-2</v>
      </c>
      <c r="DG250">
        <v>0.1014</v>
      </c>
      <c r="DH250">
        <v>7.3899999999999993E-2</v>
      </c>
      <c r="DI250">
        <v>6.3100000000000003E-2</v>
      </c>
      <c r="DJ250">
        <v>6.4600000000000005E-2</v>
      </c>
      <c r="DK250">
        <v>0.11890000000000001</v>
      </c>
      <c r="DL250">
        <v>8.5300000000000001E-2</v>
      </c>
      <c r="DM250">
        <v>5.3900000000000003E-2</v>
      </c>
      <c r="DN250">
        <v>5.8200000000000002E-2</v>
      </c>
      <c r="DO250">
        <v>6.2199999999999998E-2</v>
      </c>
      <c r="DP250">
        <v>4.7300000000000002E-2</v>
      </c>
      <c r="DQ250">
        <v>6.3200000000000006E-2</v>
      </c>
      <c r="DR250">
        <v>5.3699999999999998E-2</v>
      </c>
      <c r="DS250">
        <v>8.5999999999999993E-2</v>
      </c>
      <c r="DT250">
        <v>5.28E-2</v>
      </c>
      <c r="DU250">
        <v>5.3999999999999999E-2</v>
      </c>
      <c r="DV250">
        <v>7.0300000000000001E-2</v>
      </c>
      <c r="DW250">
        <v>6.8400000000000002E-2</v>
      </c>
      <c r="DX250">
        <v>6.0400000000000002E-2</v>
      </c>
      <c r="DY250">
        <v>7.1199999999999999E-2</v>
      </c>
      <c r="DZ250">
        <v>0.86809999999999998</v>
      </c>
      <c r="EA250">
        <v>0.26910000000000001</v>
      </c>
      <c r="EB250">
        <v>7.4700000000000003E-2</v>
      </c>
      <c r="EC250">
        <v>6.9500000000000006E-2</v>
      </c>
      <c r="ED250">
        <v>5.4100000000000002E-2</v>
      </c>
      <c r="EE250">
        <v>6.2899999999999998E-2</v>
      </c>
      <c r="EF250">
        <v>0.2445</v>
      </c>
      <c r="EG250">
        <v>8.8400000000000006E-2</v>
      </c>
      <c r="EH250">
        <v>0.54890000000000005</v>
      </c>
      <c r="EI250">
        <v>0.2175</v>
      </c>
      <c r="EJ250">
        <v>0.32250000000000001</v>
      </c>
      <c r="EK250">
        <v>7.9100000000000004E-2</v>
      </c>
      <c r="EL250">
        <v>6.8500000000000005E-2</v>
      </c>
      <c r="EM250">
        <v>0.2225</v>
      </c>
      <c r="EN250">
        <v>0.41070000000000001</v>
      </c>
      <c r="EO250">
        <v>5.11E-2</v>
      </c>
      <c r="EP250">
        <v>7.0199999999999999E-2</v>
      </c>
      <c r="EQ250">
        <v>6.0999999999999999E-2</v>
      </c>
      <c r="ER250">
        <v>1.3847</v>
      </c>
      <c r="ES250">
        <v>6.7400000000000002E-2</v>
      </c>
      <c r="ET250">
        <v>5.1900000000000002E-2</v>
      </c>
      <c r="EU250">
        <v>0.38969999999999999</v>
      </c>
      <c r="EV250">
        <v>6.0900000000000003E-2</v>
      </c>
      <c r="EW250">
        <v>6.0900000000000003E-2</v>
      </c>
      <c r="EX250">
        <v>0.74719999999999998</v>
      </c>
      <c r="EY250">
        <v>0.30330000000000001</v>
      </c>
      <c r="EZ250">
        <v>6.8900000000000003E-2</v>
      </c>
      <c r="FA250">
        <v>9.8100000000000007E-2</v>
      </c>
      <c r="FB250">
        <v>9.0899999999999995E-2</v>
      </c>
      <c r="FC250">
        <v>9.5100000000000004E-2</v>
      </c>
      <c r="FD250">
        <v>5.0299999999999997E-2</v>
      </c>
      <c r="FE250">
        <v>9.4399999999999998E-2</v>
      </c>
      <c r="FF250">
        <v>7.4800000000000005E-2</v>
      </c>
      <c r="FG250">
        <v>7.7899999999999997E-2</v>
      </c>
      <c r="FH250">
        <v>0.59730000000000005</v>
      </c>
      <c r="FI250">
        <v>0.12820000000000001</v>
      </c>
      <c r="FJ250">
        <v>9.0700000000000003E-2</v>
      </c>
      <c r="FK250">
        <v>4.9700000000000001E-2</v>
      </c>
      <c r="FL250">
        <v>5.1299999999999998E-2</v>
      </c>
      <c r="FM250">
        <v>1.2441</v>
      </c>
      <c r="FN250">
        <v>0.127</v>
      </c>
      <c r="FO250">
        <v>0.1888</v>
      </c>
      <c r="FP250">
        <v>9.7199999999999995E-2</v>
      </c>
      <c r="FQ250">
        <v>9.5399999999999999E-2</v>
      </c>
      <c r="FR250">
        <v>8.77E-2</v>
      </c>
      <c r="FS250">
        <v>7.8399999999999997E-2</v>
      </c>
      <c r="FT250">
        <v>0.14929999999999999</v>
      </c>
      <c r="FU250">
        <v>6.1499999999999999E-2</v>
      </c>
      <c r="FV250">
        <v>5.6899999999999999E-2</v>
      </c>
      <c r="FW250">
        <v>0.25390000000000001</v>
      </c>
      <c r="FX250">
        <v>5.5500000000000001E-2</v>
      </c>
      <c r="FY250">
        <v>0.23430000000000001</v>
      </c>
      <c r="FZ250">
        <v>0.308</v>
      </c>
      <c r="GA250">
        <v>8.6300000000000002E-2</v>
      </c>
      <c r="GB250">
        <v>0.2235</v>
      </c>
      <c r="GC250">
        <v>8.3799999999999999E-2</v>
      </c>
      <c r="GD250">
        <v>0.31730000000000003</v>
      </c>
      <c r="GE250">
        <v>5.1799999999999999E-2</v>
      </c>
      <c r="GF250">
        <v>1.3280000000000001</v>
      </c>
      <c r="GG250">
        <v>0.1615</v>
      </c>
      <c r="GH250">
        <v>0.1603</v>
      </c>
      <c r="GI250">
        <v>0.41439999999999999</v>
      </c>
      <c r="GJ250">
        <v>1.0782</v>
      </c>
      <c r="GK250">
        <v>0.62060000000000004</v>
      </c>
      <c r="GL250">
        <v>5.4199999999999998E-2</v>
      </c>
      <c r="GM250">
        <v>0.41949999999999998</v>
      </c>
      <c r="GN250">
        <v>6.3200000000000006E-2</v>
      </c>
      <c r="GO250">
        <v>0.49209999999999998</v>
      </c>
      <c r="GP250">
        <v>0.3125</v>
      </c>
      <c r="GQ250">
        <v>4.9399999999999999E-2</v>
      </c>
      <c r="GR250">
        <v>0.69089999999999996</v>
      </c>
      <c r="GS250">
        <v>0.1024</v>
      </c>
      <c r="GT250">
        <v>0.2676</v>
      </c>
      <c r="GU250">
        <v>5.2699999999999997E-2</v>
      </c>
      <c r="GV250">
        <v>8.1799999999999998E-2</v>
      </c>
      <c r="GW250">
        <v>0.25430000000000003</v>
      </c>
      <c r="GX250">
        <v>6.1499999999999999E-2</v>
      </c>
      <c r="GY250">
        <v>5.2400000000000002E-2</v>
      </c>
      <c r="GZ250">
        <v>4.5499999999999999E-2</v>
      </c>
      <c r="HA250">
        <v>0.98170000000000002</v>
      </c>
      <c r="HB250">
        <v>0.1099</v>
      </c>
      <c r="HC250">
        <v>5.2999999999999999E-2</v>
      </c>
      <c r="HD250">
        <v>5.3900000000000003E-2</v>
      </c>
      <c r="HE250">
        <v>5.9700000000000003E-2</v>
      </c>
      <c r="HF250">
        <v>0.247</v>
      </c>
      <c r="HG250">
        <v>4.9500000000000002E-2</v>
      </c>
      <c r="HH250">
        <v>5.8000000000000003E-2</v>
      </c>
      <c r="HI250">
        <v>5.7299999999999997E-2</v>
      </c>
      <c r="HJ250">
        <v>0.97019999999999995</v>
      </c>
      <c r="HK250">
        <v>5.2400000000000002E-2</v>
      </c>
      <c r="HL250">
        <v>1.002</v>
      </c>
      <c r="HM250">
        <v>0.1043</v>
      </c>
      <c r="HN250">
        <v>5.5199999999999999E-2</v>
      </c>
      <c r="HO250">
        <v>0.54239999999999999</v>
      </c>
      <c r="HP250">
        <v>5.8299999999999998E-2</v>
      </c>
      <c r="HQ250">
        <v>0.2102</v>
      </c>
      <c r="HR250">
        <v>0.12230000000000001</v>
      </c>
      <c r="HS250">
        <v>6.0299999999999999E-2</v>
      </c>
      <c r="HT250">
        <v>4.7500000000000001E-2</v>
      </c>
      <c r="HU250">
        <v>7.9200000000000007E-2</v>
      </c>
      <c r="HV250">
        <v>1.3031999999999999</v>
      </c>
      <c r="HW250">
        <v>5.1499999999999997E-2</v>
      </c>
      <c r="HX250">
        <v>8.4599999999999995E-2</v>
      </c>
      <c r="HY250">
        <v>0.3669</v>
      </c>
      <c r="HZ250">
        <v>0.1123</v>
      </c>
      <c r="IA250">
        <v>5.8900000000000001E-2</v>
      </c>
      <c r="IB250">
        <v>0.12470000000000001</v>
      </c>
      <c r="IC250">
        <v>5.1499999999999997E-2</v>
      </c>
      <c r="ID250">
        <v>0.23680000000000001</v>
      </c>
      <c r="IE250">
        <v>7.4399999999999994E-2</v>
      </c>
      <c r="IF250">
        <v>0.53129999999999999</v>
      </c>
      <c r="IG250">
        <v>7.5300000000000006E-2</v>
      </c>
      <c r="IH250">
        <v>8.7599999999999997E-2</v>
      </c>
      <c r="II250">
        <v>6.8599999999999994E-2</v>
      </c>
      <c r="IJ250">
        <v>7.9100000000000004E-2</v>
      </c>
      <c r="IK250">
        <v>1.2699</v>
      </c>
      <c r="IL250">
        <v>1.0345</v>
      </c>
      <c r="IM250">
        <v>0.27260000000000001</v>
      </c>
      <c r="IN250">
        <v>0.48170000000000002</v>
      </c>
      <c r="IO250">
        <v>7.1099999999999997E-2</v>
      </c>
      <c r="IP250">
        <v>8.14E-2</v>
      </c>
      <c r="IQ250">
        <v>0.32850000000000001</v>
      </c>
      <c r="IR250">
        <v>8.0500000000000002E-2</v>
      </c>
      <c r="IS250">
        <v>5.11E-2</v>
      </c>
      <c r="IT250">
        <v>5.3499999999999999E-2</v>
      </c>
      <c r="IU250">
        <v>8.4099999999999994E-2</v>
      </c>
      <c r="IV250">
        <v>0.26129999999999998</v>
      </c>
      <c r="IW250">
        <v>5.8999999999999997E-2</v>
      </c>
      <c r="IX250">
        <v>5.1700000000000003E-2</v>
      </c>
      <c r="IY250">
        <v>0.79100000000000004</v>
      </c>
      <c r="IZ250">
        <v>5.3499999999999999E-2</v>
      </c>
      <c r="JA250">
        <v>1.6198999999999999</v>
      </c>
      <c r="JB250">
        <v>8.5599999999999996E-2</v>
      </c>
      <c r="JC250">
        <v>0.49969999999999998</v>
      </c>
      <c r="JD250">
        <v>5.5800000000000002E-2</v>
      </c>
      <c r="JE250">
        <v>5.7000000000000002E-2</v>
      </c>
      <c r="JF250">
        <v>0.63219999999999998</v>
      </c>
      <c r="JG250">
        <v>0.1134</v>
      </c>
      <c r="JH250">
        <v>6.5500000000000003E-2</v>
      </c>
      <c r="JI250">
        <v>7.3200000000000001E-2</v>
      </c>
      <c r="JJ250">
        <v>0.82289999999999996</v>
      </c>
      <c r="JK250">
        <v>4.9200000000000001E-2</v>
      </c>
      <c r="JL250">
        <v>7.1599999999999997E-2</v>
      </c>
      <c r="JM250">
        <v>9.35E-2</v>
      </c>
      <c r="JN250">
        <v>0.2747</v>
      </c>
      <c r="JO250">
        <v>0.56410000000000005</v>
      </c>
      <c r="JP250">
        <v>0.47260000000000002</v>
      </c>
      <c r="JQ250">
        <v>0.55879999999999996</v>
      </c>
      <c r="JR250">
        <v>0.73070000000000002</v>
      </c>
      <c r="JS250">
        <v>0.2883</v>
      </c>
      <c r="JT250">
        <v>4.9799999999999997E-2</v>
      </c>
      <c r="JU250">
        <v>0.1052</v>
      </c>
      <c r="JV250">
        <v>5.62E-2</v>
      </c>
      <c r="JW250">
        <v>0.37259999999999999</v>
      </c>
      <c r="JX250">
        <v>0.1009</v>
      </c>
      <c r="JY250">
        <v>8.1000000000000003E-2</v>
      </c>
      <c r="JZ250">
        <v>5.62E-2</v>
      </c>
      <c r="KA250">
        <v>5.3100000000000001E-2</v>
      </c>
      <c r="KB250">
        <v>9.9000000000000005E-2</v>
      </c>
      <c r="KC250">
        <v>0.31219999999999998</v>
      </c>
      <c r="KD250">
        <v>5.1200000000000002E-2</v>
      </c>
      <c r="KE250">
        <v>0.45229999999999998</v>
      </c>
      <c r="KF250">
        <v>5.7799999999999997E-2</v>
      </c>
      <c r="KG250">
        <v>0.24929999999999999</v>
      </c>
      <c r="KH250">
        <v>5.5199999999999999E-2</v>
      </c>
      <c r="KI250">
        <v>0.15740000000000001</v>
      </c>
      <c r="KJ250">
        <v>0.85629999999999995</v>
      </c>
      <c r="KK250">
        <v>4.82E-2</v>
      </c>
      <c r="KL250">
        <v>9.6100000000000005E-2</v>
      </c>
      <c r="KM250">
        <v>4.7899999999999998E-2</v>
      </c>
      <c r="KN250">
        <v>0.122</v>
      </c>
      <c r="KO250">
        <v>0.29010000000000002</v>
      </c>
      <c r="KP250">
        <v>0.33460000000000001</v>
      </c>
      <c r="KQ250">
        <v>7.1099999999999997E-2</v>
      </c>
      <c r="KR250">
        <v>5.7700000000000001E-2</v>
      </c>
      <c r="KS250">
        <v>6.0199999999999997E-2</v>
      </c>
      <c r="KT250">
        <v>0.109</v>
      </c>
      <c r="KU250">
        <v>7.5300000000000006E-2</v>
      </c>
      <c r="KV250">
        <v>7.0599999999999996E-2</v>
      </c>
      <c r="KW250">
        <v>0.1615</v>
      </c>
      <c r="KX250">
        <v>0.1026</v>
      </c>
      <c r="KY250">
        <v>7.1900000000000006E-2</v>
      </c>
      <c r="KZ250">
        <v>5.8299999999999998E-2</v>
      </c>
      <c r="LA250">
        <v>7.0499999999999993E-2</v>
      </c>
      <c r="LB250">
        <v>7.3599999999999999E-2</v>
      </c>
      <c r="LC250">
        <v>0.1144</v>
      </c>
      <c r="LD250">
        <v>5.3499999999999999E-2</v>
      </c>
      <c r="LE250">
        <v>8.7599999999999997E-2</v>
      </c>
      <c r="LF250">
        <v>6.2199999999999998E-2</v>
      </c>
      <c r="LG250">
        <v>6.6900000000000001E-2</v>
      </c>
      <c r="LH250">
        <v>5.1900000000000002E-2</v>
      </c>
      <c r="LI250">
        <v>0.45269999999999999</v>
      </c>
      <c r="LJ250">
        <v>5.4199999999999998E-2</v>
      </c>
      <c r="LK250">
        <v>5.1400000000000001E-2</v>
      </c>
      <c r="LL250">
        <v>0.1166</v>
      </c>
      <c r="LM250">
        <v>8.2400000000000001E-2</v>
      </c>
      <c r="LN250">
        <v>8.6499999999999994E-2</v>
      </c>
      <c r="LO250">
        <v>5.5100000000000003E-2</v>
      </c>
      <c r="LP250">
        <v>6.0999999999999999E-2</v>
      </c>
      <c r="LQ250">
        <v>1.5667</v>
      </c>
      <c r="LR250">
        <v>6.7299999999999999E-2</v>
      </c>
      <c r="LS250">
        <v>0.06</v>
      </c>
      <c r="LT250">
        <v>5.91E-2</v>
      </c>
      <c r="LU250">
        <v>7.8799999999999995E-2</v>
      </c>
      <c r="LV250">
        <v>0.10100000000000001</v>
      </c>
      <c r="LW250">
        <v>5.8599999999999999E-2</v>
      </c>
      <c r="LX250">
        <v>7.9100000000000004E-2</v>
      </c>
      <c r="LY250">
        <v>6.8099999999999994E-2</v>
      </c>
      <c r="LZ250">
        <v>0.1178</v>
      </c>
      <c r="MA250">
        <v>6.0299999999999999E-2</v>
      </c>
      <c r="MB250">
        <v>5.6099999999999997E-2</v>
      </c>
      <c r="MC250">
        <v>6.1400000000000003E-2</v>
      </c>
      <c r="MD250">
        <v>7.7399999999999997E-2</v>
      </c>
      <c r="ME250">
        <v>6.7799999999999999E-2</v>
      </c>
      <c r="MF250">
        <v>5.5599999999999997E-2</v>
      </c>
      <c r="MG250">
        <v>8.7099999999999997E-2</v>
      </c>
      <c r="MH250">
        <v>8.0500000000000002E-2</v>
      </c>
      <c r="MI250">
        <v>5.6899999999999999E-2</v>
      </c>
      <c r="MJ250">
        <v>6.2700000000000006E-2</v>
      </c>
      <c r="MK250">
        <v>7.3099999999999998E-2</v>
      </c>
      <c r="ML250">
        <v>0.1016</v>
      </c>
      <c r="MM250">
        <v>5.6300000000000003E-2</v>
      </c>
      <c r="MN250">
        <v>0.06</v>
      </c>
      <c r="MO250">
        <v>0.17749999999999999</v>
      </c>
      <c r="MP250">
        <v>7.7700000000000005E-2</v>
      </c>
      <c r="MQ250">
        <v>6.1199999999999997E-2</v>
      </c>
      <c r="MR250">
        <v>5.1799999999999999E-2</v>
      </c>
      <c r="MS250">
        <v>5.91E-2</v>
      </c>
      <c r="MT250">
        <v>0.59450000000000003</v>
      </c>
      <c r="MU250">
        <v>0.1182</v>
      </c>
      <c r="MV250">
        <v>0.1128</v>
      </c>
      <c r="MW250">
        <v>6.1100000000000002E-2</v>
      </c>
      <c r="MX250">
        <v>0.98460000000000003</v>
      </c>
      <c r="MY250">
        <v>0.23910000000000001</v>
      </c>
      <c r="MZ250">
        <v>7.6899999999999996E-2</v>
      </c>
      <c r="NA250">
        <v>0.13150000000000001</v>
      </c>
      <c r="NB250">
        <v>1.4838</v>
      </c>
      <c r="NC250">
        <v>9.1200000000000003E-2</v>
      </c>
      <c r="ND250">
        <v>4.7199999999999999E-2</v>
      </c>
      <c r="NE250">
        <v>6.1800000000000001E-2</v>
      </c>
      <c r="NF250">
        <v>5.9400000000000001E-2</v>
      </c>
      <c r="NG250">
        <v>5.3400000000000003E-2</v>
      </c>
      <c r="NH250">
        <v>6.6900000000000001E-2</v>
      </c>
      <c r="NI250">
        <v>5.7700000000000001E-2</v>
      </c>
      <c r="NJ250">
        <v>8.2299999999999998E-2</v>
      </c>
      <c r="NK250">
        <v>7.6899999999999996E-2</v>
      </c>
      <c r="NL250">
        <v>6.2100000000000002E-2</v>
      </c>
      <c r="NM250">
        <v>5.62E-2</v>
      </c>
      <c r="NN250">
        <v>5.57E-2</v>
      </c>
      <c r="NO250">
        <v>0.2175</v>
      </c>
      <c r="NP250">
        <v>1.3218000000000001</v>
      </c>
      <c r="NQ250">
        <v>5.5399999999999998E-2</v>
      </c>
      <c r="NR250">
        <v>0.47199999999999998</v>
      </c>
      <c r="NS250">
        <v>6.6299999999999998E-2</v>
      </c>
      <c r="NT250">
        <v>0.68579999999999997</v>
      </c>
      <c r="NU250">
        <v>7.4200000000000002E-2</v>
      </c>
      <c r="NV250">
        <v>5.0500000000000003E-2</v>
      </c>
      <c r="NW250">
        <v>6.0100000000000001E-2</v>
      </c>
      <c r="NX250">
        <v>0.06</v>
      </c>
      <c r="NY250">
        <v>0.1094</v>
      </c>
      <c r="NZ250">
        <v>0.3952</v>
      </c>
      <c r="OA250">
        <v>5.3800000000000001E-2</v>
      </c>
      <c r="OB250">
        <v>0.26769999999999999</v>
      </c>
      <c r="OC250">
        <v>5.2299999999999999E-2</v>
      </c>
      <c r="OD250">
        <v>5.3199999999999997E-2</v>
      </c>
      <c r="OE250">
        <v>6.9699999999999998E-2</v>
      </c>
      <c r="OF250">
        <v>5.1900000000000002E-2</v>
      </c>
      <c r="OG250">
        <v>9.4700000000000006E-2</v>
      </c>
      <c r="OH250">
        <v>0.32450000000000001</v>
      </c>
      <c r="OI250">
        <v>7.4800000000000005E-2</v>
      </c>
      <c r="OJ250">
        <v>5.6300000000000003E-2</v>
      </c>
      <c r="OK250">
        <v>0.12590000000000001</v>
      </c>
      <c r="OL250">
        <v>7.6100000000000001E-2</v>
      </c>
      <c r="OM250">
        <v>5.8099999999999999E-2</v>
      </c>
      <c r="ON250">
        <v>0.10829999999999999</v>
      </c>
      <c r="OO250">
        <v>6.0299999999999999E-2</v>
      </c>
      <c r="OP250">
        <v>6.1100000000000002E-2</v>
      </c>
      <c r="OQ250">
        <v>5.4800000000000001E-2</v>
      </c>
      <c r="OR250">
        <v>5.4100000000000002E-2</v>
      </c>
      <c r="OS250">
        <v>0.2258</v>
      </c>
      <c r="OT250">
        <v>0.06</v>
      </c>
      <c r="OU250">
        <v>0.4743</v>
      </c>
      <c r="OV250">
        <v>9.3799999999999994E-2</v>
      </c>
      <c r="OW250">
        <v>5.0599999999999999E-2</v>
      </c>
      <c r="OX250">
        <v>5.3199999999999997E-2</v>
      </c>
      <c r="OY250">
        <v>7.9299999999999995E-2</v>
      </c>
      <c r="OZ250">
        <v>5.7000000000000002E-2</v>
      </c>
      <c r="PA250">
        <v>1.6176999999999999</v>
      </c>
      <c r="PB250">
        <v>6.5000000000000002E-2</v>
      </c>
      <c r="PC250">
        <v>0.2276</v>
      </c>
      <c r="PD250">
        <v>0.1206</v>
      </c>
      <c r="PE250">
        <v>6.6199999999999995E-2</v>
      </c>
      <c r="PF250">
        <v>5.4899999999999997E-2</v>
      </c>
      <c r="PG250">
        <v>5.8099999999999999E-2</v>
      </c>
      <c r="PH250">
        <v>0.1111</v>
      </c>
      <c r="PI250">
        <v>0.1077</v>
      </c>
      <c r="PJ250">
        <v>6.2700000000000006E-2</v>
      </c>
      <c r="PK250">
        <v>0.12839999999999999</v>
      </c>
      <c r="PL250">
        <v>5.9499999999999997E-2</v>
      </c>
      <c r="PM250">
        <v>0.64259999999999995</v>
      </c>
      <c r="PN250">
        <v>5.7099999999999998E-2</v>
      </c>
      <c r="PO250">
        <v>5.7700000000000001E-2</v>
      </c>
      <c r="PP250">
        <v>5.3499999999999999E-2</v>
      </c>
      <c r="PQ250">
        <v>5.2400000000000002E-2</v>
      </c>
      <c r="PR250">
        <v>6.0600000000000001E-2</v>
      </c>
      <c r="PS250">
        <v>6.9400000000000003E-2</v>
      </c>
      <c r="PT250">
        <v>1.3755999999999999</v>
      </c>
      <c r="PU250">
        <v>7.8600000000000003E-2</v>
      </c>
      <c r="PV250">
        <v>8.2100000000000006E-2</v>
      </c>
      <c r="PW250">
        <v>6.7699999999999996E-2</v>
      </c>
      <c r="PX250">
        <v>0.77010000000000001</v>
      </c>
      <c r="PY250">
        <v>0.1085</v>
      </c>
      <c r="PZ250">
        <v>0.26979999999999998</v>
      </c>
      <c r="QA250">
        <v>5.0599999999999999E-2</v>
      </c>
      <c r="QB250">
        <v>0.41520000000000001</v>
      </c>
      <c r="QC250">
        <v>5.57E-2</v>
      </c>
      <c r="QD250">
        <v>5.6500000000000002E-2</v>
      </c>
      <c r="QE250">
        <v>0.153</v>
      </c>
      <c r="QF250">
        <v>6.9800000000000001E-2</v>
      </c>
      <c r="QG250">
        <v>0.3639</v>
      </c>
      <c r="QH250">
        <v>0.13189999999999999</v>
      </c>
      <c r="QI250">
        <v>7.8799999999999995E-2</v>
      </c>
      <c r="QJ250">
        <v>0.55589999999999995</v>
      </c>
      <c r="QK250">
        <v>9.3200000000000005E-2</v>
      </c>
      <c r="QL250">
        <v>0.1143</v>
      </c>
      <c r="QM250">
        <v>5.96E-2</v>
      </c>
      <c r="QN250">
        <v>9.3399999999999997E-2</v>
      </c>
      <c r="QO250">
        <v>5.1499999999999997E-2</v>
      </c>
      <c r="QP250">
        <v>0.8256</v>
      </c>
      <c r="QQ250">
        <v>0.15509999999999999</v>
      </c>
      <c r="QR250">
        <v>0.27879999999999999</v>
      </c>
      <c r="QS250">
        <v>5.8799999999999998E-2</v>
      </c>
      <c r="QT250">
        <v>0.3609</v>
      </c>
      <c r="QU250">
        <v>0.16930000000000001</v>
      </c>
      <c r="QV250">
        <v>7.0199999999999999E-2</v>
      </c>
      <c r="QW250">
        <v>6.5500000000000003E-2</v>
      </c>
      <c r="QX250">
        <v>0.33050000000000002</v>
      </c>
      <c r="QY250">
        <v>0.46279999999999999</v>
      </c>
      <c r="QZ250">
        <v>0.12559999999999999</v>
      </c>
      <c r="RA250">
        <v>0.7702</v>
      </c>
      <c r="RB250">
        <v>0.72719999999999996</v>
      </c>
      <c r="RC250">
        <v>0.1036</v>
      </c>
      <c r="RD250">
        <v>1.0219</v>
      </c>
      <c r="RE250">
        <v>5.33E-2</v>
      </c>
      <c r="RF250">
        <v>1.3214999999999999</v>
      </c>
      <c r="RG250">
        <v>0.2596</v>
      </c>
      <c r="RH250">
        <v>0.1812</v>
      </c>
      <c r="RI250">
        <v>0.1133</v>
      </c>
      <c r="RJ250">
        <v>0.29210000000000003</v>
      </c>
      <c r="RK250">
        <v>6.5699999999999995E-2</v>
      </c>
      <c r="RL250">
        <v>7.2700000000000001E-2</v>
      </c>
      <c r="RM250">
        <v>0.22090000000000001</v>
      </c>
      <c r="RN250">
        <v>7.0999999999999994E-2</v>
      </c>
      <c r="RO250">
        <v>7.6799999999999993E-2</v>
      </c>
      <c r="RP250">
        <v>5.33E-2</v>
      </c>
      <c r="RQ250">
        <v>0.77190000000000003</v>
      </c>
      <c r="RR250">
        <v>7.8299999999999995E-2</v>
      </c>
      <c r="RS250">
        <v>0.12989999999999999</v>
      </c>
      <c r="RT250">
        <v>8.5000000000000006E-2</v>
      </c>
      <c r="RU250">
        <v>0.55220000000000002</v>
      </c>
      <c r="RV250">
        <v>5.9400000000000001E-2</v>
      </c>
      <c r="RW250">
        <v>0.58919999999999995</v>
      </c>
      <c r="RX250">
        <v>5.7200000000000001E-2</v>
      </c>
      <c r="RY250">
        <v>4.99E-2</v>
      </c>
      <c r="RZ250">
        <v>7.8299999999999995E-2</v>
      </c>
      <c r="SA250">
        <v>9.4200000000000006E-2</v>
      </c>
      <c r="SB250">
        <v>5.0299999999999997E-2</v>
      </c>
      <c r="SC250">
        <v>5.8400000000000001E-2</v>
      </c>
      <c r="SD250">
        <v>0.30740000000000001</v>
      </c>
      <c r="SE250">
        <v>0.86909999999999998</v>
      </c>
      <c r="SF250">
        <v>0.52569999999999995</v>
      </c>
      <c r="SG250">
        <v>0.43169999999999997</v>
      </c>
      <c r="SH250">
        <v>6.4100000000000004E-2</v>
      </c>
      <c r="SI250">
        <v>0.36880000000000002</v>
      </c>
      <c r="SJ250">
        <v>5.1299999999999998E-2</v>
      </c>
      <c r="SK250">
        <v>5.6599999999999998E-2</v>
      </c>
      <c r="SL250">
        <v>0.41489999999999999</v>
      </c>
      <c r="SM250">
        <v>0.106</v>
      </c>
      <c r="SN250">
        <v>0.4597</v>
      </c>
      <c r="SO250">
        <v>9.7299999999999998E-2</v>
      </c>
      <c r="SP250">
        <v>5.74E-2</v>
      </c>
      <c r="SQ250">
        <v>0.21129999999999999</v>
      </c>
      <c r="SR250">
        <v>6.4600000000000005E-2</v>
      </c>
      <c r="SS250">
        <v>6.25E-2</v>
      </c>
      <c r="ST250">
        <v>0.7077</v>
      </c>
      <c r="SU250">
        <v>0.36049999999999999</v>
      </c>
      <c r="SV250">
        <v>0.1022</v>
      </c>
      <c r="SW250">
        <v>0.2329</v>
      </c>
      <c r="SX250">
        <v>7.4700000000000003E-2</v>
      </c>
      <c r="SY250">
        <v>7.1400000000000005E-2</v>
      </c>
      <c r="SZ250">
        <v>5.8900000000000001E-2</v>
      </c>
      <c r="TA250">
        <v>8.8400000000000006E-2</v>
      </c>
      <c r="TB250">
        <v>6.9599999999999995E-2</v>
      </c>
      <c r="TC250">
        <v>0.2132</v>
      </c>
      <c r="TD250">
        <v>6.08E-2</v>
      </c>
      <c r="TE250">
        <v>5.7299999999999997E-2</v>
      </c>
      <c r="TF250">
        <v>1.7153</v>
      </c>
      <c r="TG250">
        <v>0.16900000000000001</v>
      </c>
      <c r="TH250">
        <v>7.4999999999999997E-2</v>
      </c>
      <c r="TI250">
        <v>0.3049</v>
      </c>
      <c r="TJ250">
        <v>0.58120000000000005</v>
      </c>
      <c r="TK250">
        <v>7.6899999999999996E-2</v>
      </c>
      <c r="TL250">
        <v>0.14280000000000001</v>
      </c>
      <c r="TM250">
        <v>9.8900000000000002E-2</v>
      </c>
      <c r="TN250">
        <v>6.4199999999999993E-2</v>
      </c>
      <c r="TO250">
        <v>9.6000000000000002E-2</v>
      </c>
      <c r="TP250">
        <v>0.251</v>
      </c>
      <c r="TQ250">
        <v>6.9599999999999995E-2</v>
      </c>
      <c r="TR250">
        <v>9.2499999999999999E-2</v>
      </c>
      <c r="TS250">
        <v>0.88470000000000004</v>
      </c>
      <c r="TT250">
        <v>5.45E-2</v>
      </c>
      <c r="TU250">
        <v>6.4100000000000004E-2</v>
      </c>
      <c r="TV250">
        <v>0.1047</v>
      </c>
      <c r="TW250">
        <v>7.2700000000000001E-2</v>
      </c>
      <c r="TX250">
        <v>6.4500000000000002E-2</v>
      </c>
      <c r="TY250">
        <v>7.85E-2</v>
      </c>
      <c r="TZ250">
        <v>0.08</v>
      </c>
      <c r="UA250">
        <v>6.1499999999999999E-2</v>
      </c>
      <c r="UB250">
        <v>0.40660000000000002</v>
      </c>
      <c r="UC250">
        <v>0.32690000000000002</v>
      </c>
      <c r="UD250">
        <v>5.2900000000000003E-2</v>
      </c>
      <c r="UE250">
        <v>0.3367</v>
      </c>
      <c r="UF250">
        <v>9.8699999999999996E-2</v>
      </c>
      <c r="UG250">
        <v>5.6399999999999999E-2</v>
      </c>
      <c r="UH250">
        <v>6.2799999999999995E-2</v>
      </c>
      <c r="UI250">
        <v>7.7200000000000005E-2</v>
      </c>
      <c r="UJ250">
        <v>0.1075</v>
      </c>
      <c r="UK250">
        <v>9.9599999999999994E-2</v>
      </c>
      <c r="UL250">
        <v>6.9099999999999995E-2</v>
      </c>
      <c r="UM250">
        <v>5.5199999999999999E-2</v>
      </c>
      <c r="UN250">
        <v>9.3299999999999994E-2</v>
      </c>
      <c r="UO250">
        <v>6.4000000000000001E-2</v>
      </c>
      <c r="UP250">
        <v>5.04E-2</v>
      </c>
      <c r="UQ250">
        <v>5.3900000000000003E-2</v>
      </c>
      <c r="UR250">
        <v>5.28E-2</v>
      </c>
      <c r="US250">
        <v>0.3206</v>
      </c>
      <c r="UT250">
        <v>0.1774</v>
      </c>
      <c r="UU250">
        <v>7.2400000000000006E-2</v>
      </c>
      <c r="UV250">
        <v>6.6799999999999998E-2</v>
      </c>
      <c r="UW250">
        <v>7.8799999999999995E-2</v>
      </c>
      <c r="UX250">
        <v>5.0599999999999999E-2</v>
      </c>
      <c r="UY250">
        <v>5.6599999999999998E-2</v>
      </c>
      <c r="UZ250">
        <v>6.6400000000000001E-2</v>
      </c>
      <c r="VA250">
        <v>0.20519999999999999</v>
      </c>
      <c r="VB250">
        <v>0.122</v>
      </c>
      <c r="VC250">
        <v>5.2699999999999997E-2</v>
      </c>
      <c r="VD250">
        <v>4.58E-2</v>
      </c>
      <c r="VE250">
        <v>5.7200000000000001E-2</v>
      </c>
      <c r="VF250">
        <v>5.9799999999999999E-2</v>
      </c>
      <c r="VG250">
        <v>4.6600000000000003E-2</v>
      </c>
      <c r="VH250">
        <v>5.5599999999999997E-2</v>
      </c>
      <c r="VI250">
        <v>0.1434</v>
      </c>
      <c r="VJ250">
        <v>5.0700000000000002E-2</v>
      </c>
      <c r="VK250">
        <v>8.1799999999999998E-2</v>
      </c>
      <c r="VL250">
        <v>0.14549999999999999</v>
      </c>
      <c r="VM250">
        <v>0.33650000000000002</v>
      </c>
      <c r="VN250">
        <v>0.16889999999999999</v>
      </c>
      <c r="VO250">
        <v>5.7500000000000002E-2</v>
      </c>
      <c r="VP250">
        <v>0.1249</v>
      </c>
      <c r="VQ250">
        <v>9.7799999999999998E-2</v>
      </c>
      <c r="VR250">
        <v>0.05</v>
      </c>
      <c r="VS250">
        <v>0.70960000000000001</v>
      </c>
      <c r="VT250">
        <v>9.0499999999999997E-2</v>
      </c>
      <c r="VU250">
        <v>5.0999999999999997E-2</v>
      </c>
      <c r="VV250">
        <v>5.7599999999999998E-2</v>
      </c>
      <c r="VW250">
        <v>9.0899999999999995E-2</v>
      </c>
      <c r="VX250">
        <v>0.92090000000000005</v>
      </c>
      <c r="VY250">
        <v>6.1499999999999999E-2</v>
      </c>
      <c r="VZ250">
        <v>5.0099999999999999E-2</v>
      </c>
      <c r="WA250">
        <v>5.8099999999999999E-2</v>
      </c>
      <c r="WB250">
        <v>4.7899999999999998E-2</v>
      </c>
      <c r="WC250">
        <v>4.82E-2</v>
      </c>
      <c r="WD250">
        <v>0.15310000000000001</v>
      </c>
      <c r="WE250">
        <v>4.8099999999999997E-2</v>
      </c>
      <c r="WF250">
        <v>0.97440000000000004</v>
      </c>
      <c r="WG250">
        <v>0.84870000000000001</v>
      </c>
      <c r="WH250">
        <v>0.83</v>
      </c>
      <c r="WI250">
        <v>6.2199999999999998E-2</v>
      </c>
      <c r="WJ250">
        <v>6.1699999999999998E-2</v>
      </c>
      <c r="WK250">
        <v>6.3100000000000003E-2</v>
      </c>
      <c r="WL250">
        <v>5.5899999999999998E-2</v>
      </c>
      <c r="WM250">
        <v>5.8999999999999997E-2</v>
      </c>
      <c r="WN250">
        <v>0.74450000000000005</v>
      </c>
      <c r="WO250">
        <v>7.4499999999999997E-2</v>
      </c>
      <c r="WP250">
        <v>0.14430000000000001</v>
      </c>
      <c r="WQ250">
        <v>6.4100000000000004E-2</v>
      </c>
      <c r="WR250">
        <v>5.4300000000000001E-2</v>
      </c>
      <c r="WS250">
        <v>5.2499999999999998E-2</v>
      </c>
      <c r="WT250">
        <v>0.85770000000000002</v>
      </c>
      <c r="WU250">
        <v>0.18640000000000001</v>
      </c>
      <c r="WV250">
        <v>6.5799999999999997E-2</v>
      </c>
      <c r="WW250">
        <v>0.47670000000000001</v>
      </c>
      <c r="WX250">
        <v>7.4099999999999999E-2</v>
      </c>
      <c r="WY250">
        <v>6.1600000000000002E-2</v>
      </c>
      <c r="WZ250">
        <v>9.7000000000000003E-2</v>
      </c>
      <c r="XA250">
        <v>9.6699999999999994E-2</v>
      </c>
      <c r="XB250">
        <v>0.22389999999999999</v>
      </c>
      <c r="XC250">
        <v>9.9400000000000002E-2</v>
      </c>
      <c r="XD250">
        <v>0.21160000000000001</v>
      </c>
      <c r="XE250">
        <v>0.1116</v>
      </c>
      <c r="XF250">
        <v>0.1231</v>
      </c>
      <c r="XG250">
        <v>6.5699999999999995E-2</v>
      </c>
      <c r="XH250">
        <v>0.1118</v>
      </c>
    </row>
    <row r="251" spans="1:632" x14ac:dyDescent="0.35">
      <c r="A251" t="s">
        <v>2415</v>
      </c>
      <c r="B251">
        <v>9.1200000000000003E-2</v>
      </c>
      <c r="C251">
        <v>0.22639999999999999</v>
      </c>
      <c r="D251">
        <v>8.3699999999999997E-2</v>
      </c>
      <c r="E251">
        <v>6.3799999999999996E-2</v>
      </c>
      <c r="F251">
        <v>9.0300000000000005E-2</v>
      </c>
      <c r="G251">
        <v>8.1900000000000001E-2</v>
      </c>
      <c r="H251">
        <v>0.73650000000000004</v>
      </c>
      <c r="I251">
        <v>9.2299999999999993E-2</v>
      </c>
      <c r="J251">
        <v>6.2100000000000002E-2</v>
      </c>
      <c r="K251">
        <v>6.0100000000000001E-2</v>
      </c>
      <c r="L251">
        <v>6.4500000000000002E-2</v>
      </c>
      <c r="M251">
        <v>5.9900000000000002E-2</v>
      </c>
      <c r="N251">
        <v>0.1618</v>
      </c>
      <c r="O251">
        <v>4.9799999999999997E-2</v>
      </c>
      <c r="P251">
        <v>6.7799999999999999E-2</v>
      </c>
      <c r="Q251">
        <v>5.3199999999999997E-2</v>
      </c>
      <c r="R251">
        <v>0.18279999999999999</v>
      </c>
      <c r="S251">
        <v>0.65490000000000004</v>
      </c>
      <c r="T251">
        <v>5.3100000000000001E-2</v>
      </c>
      <c r="U251">
        <v>5.4100000000000002E-2</v>
      </c>
      <c r="V251">
        <v>5.1799999999999999E-2</v>
      </c>
      <c r="W251">
        <v>5.5100000000000003E-2</v>
      </c>
      <c r="X251">
        <v>0.1555</v>
      </c>
      <c r="Y251">
        <v>6.3600000000000004E-2</v>
      </c>
      <c r="Z251">
        <v>6.5799999999999997E-2</v>
      </c>
      <c r="AA251">
        <v>1.9996</v>
      </c>
      <c r="AB251">
        <v>0.1479</v>
      </c>
      <c r="AC251">
        <v>0.1812</v>
      </c>
      <c r="AD251">
        <v>6.4399999999999999E-2</v>
      </c>
      <c r="AE251">
        <v>7.3300000000000004E-2</v>
      </c>
      <c r="AF251">
        <v>1.3472</v>
      </c>
      <c r="AG251">
        <v>6.9599999999999995E-2</v>
      </c>
      <c r="AH251">
        <v>0.1447</v>
      </c>
      <c r="AI251">
        <v>5.4300000000000001E-2</v>
      </c>
      <c r="AJ251">
        <v>9.8599999999999993E-2</v>
      </c>
      <c r="AK251">
        <v>5.79E-2</v>
      </c>
      <c r="AL251">
        <v>6.0299999999999999E-2</v>
      </c>
      <c r="AM251">
        <v>7.3999999999999996E-2</v>
      </c>
      <c r="AN251">
        <v>9.0499999999999997E-2</v>
      </c>
      <c r="AO251">
        <v>0.1181</v>
      </c>
      <c r="AP251">
        <v>9.3100000000000002E-2</v>
      </c>
      <c r="AQ251">
        <v>5.4899999999999997E-2</v>
      </c>
      <c r="AR251">
        <v>0.1444</v>
      </c>
      <c r="AS251">
        <v>5.7599999999999998E-2</v>
      </c>
      <c r="AT251">
        <v>7.6899999999999996E-2</v>
      </c>
      <c r="AU251">
        <v>5.33E-2</v>
      </c>
      <c r="AV251">
        <v>6.2E-2</v>
      </c>
      <c r="AW251">
        <v>6.5799999999999997E-2</v>
      </c>
      <c r="AX251">
        <v>6.3100000000000003E-2</v>
      </c>
      <c r="AY251">
        <v>5.96E-2</v>
      </c>
      <c r="AZ251">
        <v>0.11849999999999999</v>
      </c>
      <c r="BA251">
        <v>5.5500000000000001E-2</v>
      </c>
      <c r="BB251">
        <v>8.9700000000000002E-2</v>
      </c>
      <c r="BC251">
        <v>6.3799999999999996E-2</v>
      </c>
      <c r="BD251">
        <v>6.7799999999999999E-2</v>
      </c>
      <c r="BE251">
        <v>6.13E-2</v>
      </c>
      <c r="BF251">
        <v>5.16E-2</v>
      </c>
      <c r="BG251">
        <v>0.47349999999999998</v>
      </c>
      <c r="BH251">
        <v>5.4899999999999997E-2</v>
      </c>
      <c r="BI251">
        <v>5.9200000000000003E-2</v>
      </c>
      <c r="BJ251">
        <v>6.7199999999999996E-2</v>
      </c>
      <c r="BK251">
        <v>0.2712</v>
      </c>
      <c r="BL251">
        <v>6.0499999999999998E-2</v>
      </c>
      <c r="BM251">
        <v>0.44929999999999998</v>
      </c>
      <c r="BN251">
        <v>4.9099999999999998E-2</v>
      </c>
      <c r="BO251">
        <v>6.1100000000000002E-2</v>
      </c>
      <c r="BP251">
        <v>5.6099999999999997E-2</v>
      </c>
      <c r="BQ251">
        <v>5.3600000000000002E-2</v>
      </c>
      <c r="BR251">
        <v>6.5100000000000005E-2</v>
      </c>
      <c r="BS251">
        <v>6.4500000000000002E-2</v>
      </c>
      <c r="BT251">
        <v>0.8226</v>
      </c>
      <c r="BU251">
        <v>0.1653</v>
      </c>
      <c r="BV251">
        <v>0.49869999999999998</v>
      </c>
      <c r="BW251">
        <v>8.5599999999999996E-2</v>
      </c>
      <c r="BX251">
        <v>6.9099999999999995E-2</v>
      </c>
      <c r="BY251">
        <v>7.1199999999999999E-2</v>
      </c>
      <c r="BZ251">
        <v>5.7700000000000001E-2</v>
      </c>
      <c r="CA251">
        <v>0.1023</v>
      </c>
      <c r="CB251">
        <v>9.69E-2</v>
      </c>
      <c r="CC251">
        <v>0.18990000000000001</v>
      </c>
      <c r="CD251">
        <v>5.7599999999999998E-2</v>
      </c>
      <c r="CE251">
        <v>6.6600000000000006E-2</v>
      </c>
      <c r="CF251">
        <v>8.0600000000000005E-2</v>
      </c>
      <c r="CG251">
        <v>0.15809999999999999</v>
      </c>
      <c r="CH251">
        <v>0.23830000000000001</v>
      </c>
      <c r="CI251">
        <v>0.30280000000000001</v>
      </c>
      <c r="CJ251">
        <v>7.5200000000000003E-2</v>
      </c>
      <c r="CK251">
        <v>0.28460000000000002</v>
      </c>
      <c r="CL251">
        <v>0.1082</v>
      </c>
      <c r="CM251">
        <v>0.43619999999999998</v>
      </c>
      <c r="CN251">
        <v>7.5600000000000001E-2</v>
      </c>
      <c r="CO251">
        <v>0.1585</v>
      </c>
      <c r="CP251">
        <v>6.4500000000000002E-2</v>
      </c>
      <c r="CQ251">
        <v>0.29139999999999999</v>
      </c>
      <c r="CR251">
        <v>6.4399999999999999E-2</v>
      </c>
      <c r="CS251">
        <v>0.1129</v>
      </c>
      <c r="CT251">
        <v>6.0699999999999997E-2</v>
      </c>
      <c r="CU251">
        <v>5.1999999999999998E-2</v>
      </c>
      <c r="CV251">
        <v>6.2199999999999998E-2</v>
      </c>
      <c r="CW251">
        <v>5.8799999999999998E-2</v>
      </c>
      <c r="CX251">
        <v>6.13E-2</v>
      </c>
      <c r="CY251">
        <v>5.9900000000000002E-2</v>
      </c>
      <c r="CZ251">
        <v>0.4617</v>
      </c>
      <c r="DA251">
        <v>0.3579</v>
      </c>
      <c r="DB251">
        <v>0.1111</v>
      </c>
      <c r="DC251">
        <v>6.4500000000000002E-2</v>
      </c>
      <c r="DD251">
        <v>0.11550000000000001</v>
      </c>
      <c r="DE251">
        <v>6.9000000000000006E-2</v>
      </c>
      <c r="DF251">
        <v>7.6899999999999996E-2</v>
      </c>
      <c r="DG251">
        <v>7.6200000000000004E-2</v>
      </c>
      <c r="DH251">
        <v>7.5700000000000003E-2</v>
      </c>
      <c r="DI251">
        <v>5.8999999999999997E-2</v>
      </c>
      <c r="DJ251">
        <v>6.25E-2</v>
      </c>
      <c r="DK251">
        <v>0.1255</v>
      </c>
      <c r="DL251">
        <v>0.09</v>
      </c>
      <c r="DM251">
        <v>5.3999999999999999E-2</v>
      </c>
      <c r="DN251">
        <v>5.5899999999999998E-2</v>
      </c>
      <c r="DO251">
        <v>5.57E-2</v>
      </c>
      <c r="DP251">
        <v>4.7199999999999999E-2</v>
      </c>
      <c r="DQ251">
        <v>5.91E-2</v>
      </c>
      <c r="DR251">
        <v>5.3600000000000002E-2</v>
      </c>
      <c r="DS251">
        <v>8.6099999999999996E-2</v>
      </c>
      <c r="DT251">
        <v>5.1200000000000002E-2</v>
      </c>
      <c r="DU251">
        <v>5.4699999999999999E-2</v>
      </c>
      <c r="DV251">
        <v>6.93E-2</v>
      </c>
      <c r="DW251">
        <v>6.3E-2</v>
      </c>
      <c r="DX251">
        <v>5.8400000000000001E-2</v>
      </c>
      <c r="DY251">
        <v>7.1199999999999999E-2</v>
      </c>
      <c r="DZ251">
        <v>0.8115</v>
      </c>
      <c r="EA251">
        <v>0.27410000000000001</v>
      </c>
      <c r="EB251">
        <v>6.8699999999999997E-2</v>
      </c>
      <c r="EC251">
        <v>6.3399999999999998E-2</v>
      </c>
      <c r="ED251">
        <v>5.2400000000000002E-2</v>
      </c>
      <c r="EE251">
        <v>5.5300000000000002E-2</v>
      </c>
      <c r="EF251">
        <v>0.22109999999999999</v>
      </c>
      <c r="EG251">
        <v>8.6999999999999994E-2</v>
      </c>
      <c r="EH251">
        <v>0.61080000000000001</v>
      </c>
      <c r="EI251">
        <v>0.2571</v>
      </c>
      <c r="EJ251">
        <v>0.36070000000000002</v>
      </c>
      <c r="EK251">
        <v>8.7099999999999997E-2</v>
      </c>
      <c r="EL251">
        <v>6.2300000000000001E-2</v>
      </c>
      <c r="EM251">
        <v>0.22589999999999999</v>
      </c>
      <c r="EN251">
        <v>0.38669999999999999</v>
      </c>
      <c r="EO251">
        <v>5.1400000000000001E-2</v>
      </c>
      <c r="EP251">
        <v>6.2899999999999998E-2</v>
      </c>
      <c r="EQ251">
        <v>5.96E-2</v>
      </c>
      <c r="ER251">
        <v>1.4073</v>
      </c>
      <c r="ES251">
        <v>6.5699999999999995E-2</v>
      </c>
      <c r="ET251">
        <v>5.3800000000000001E-2</v>
      </c>
      <c r="EU251">
        <v>0.40310000000000001</v>
      </c>
      <c r="EV251">
        <v>6.3299999999999995E-2</v>
      </c>
      <c r="EW251">
        <v>5.8400000000000001E-2</v>
      </c>
      <c r="EX251">
        <v>0.78259999999999996</v>
      </c>
      <c r="EY251">
        <v>0.31</v>
      </c>
      <c r="EZ251">
        <v>6.5699999999999995E-2</v>
      </c>
      <c r="FA251">
        <v>0.1028</v>
      </c>
      <c r="FB251">
        <v>9.5500000000000002E-2</v>
      </c>
      <c r="FC251">
        <v>9.9699999999999997E-2</v>
      </c>
      <c r="FD251">
        <v>5.0900000000000001E-2</v>
      </c>
      <c r="FE251">
        <v>8.9300000000000004E-2</v>
      </c>
      <c r="FF251">
        <v>7.4499999999999997E-2</v>
      </c>
      <c r="FG251">
        <v>7.9500000000000001E-2</v>
      </c>
      <c r="FH251">
        <v>0.623</v>
      </c>
      <c r="FI251">
        <v>0.12859999999999999</v>
      </c>
      <c r="FJ251">
        <v>9.8299999999999998E-2</v>
      </c>
      <c r="FK251">
        <v>5.0799999999999998E-2</v>
      </c>
      <c r="FL251">
        <v>5.2200000000000003E-2</v>
      </c>
      <c r="FM251">
        <v>1.3058000000000001</v>
      </c>
      <c r="FN251">
        <v>0.13730000000000001</v>
      </c>
      <c r="FO251">
        <v>0.17799999999999999</v>
      </c>
      <c r="FP251">
        <v>9.9500000000000005E-2</v>
      </c>
      <c r="FQ251">
        <v>9.5500000000000002E-2</v>
      </c>
      <c r="FR251">
        <v>9.4700000000000006E-2</v>
      </c>
      <c r="FS251">
        <v>7.3899999999999993E-2</v>
      </c>
      <c r="FT251">
        <v>7.6799999999999993E-2</v>
      </c>
      <c r="FU251">
        <v>6.0499999999999998E-2</v>
      </c>
      <c r="FV251">
        <v>5.5899999999999998E-2</v>
      </c>
      <c r="FW251">
        <v>0.26540000000000002</v>
      </c>
      <c r="FX251">
        <v>5.4800000000000001E-2</v>
      </c>
      <c r="FY251">
        <v>0.2414</v>
      </c>
      <c r="FZ251">
        <v>0.32400000000000001</v>
      </c>
      <c r="GA251">
        <v>8.6099999999999996E-2</v>
      </c>
      <c r="GB251">
        <v>0.25290000000000001</v>
      </c>
      <c r="GC251">
        <v>8.4000000000000005E-2</v>
      </c>
      <c r="GD251">
        <v>0.33239999999999997</v>
      </c>
      <c r="GE251">
        <v>4.9500000000000002E-2</v>
      </c>
      <c r="GF251">
        <v>1.3159000000000001</v>
      </c>
      <c r="GG251">
        <v>0.15459999999999999</v>
      </c>
      <c r="GH251">
        <v>0.16500000000000001</v>
      </c>
      <c r="GI251">
        <v>0.43469999999999998</v>
      </c>
      <c r="GJ251">
        <v>1.1503000000000001</v>
      </c>
      <c r="GK251">
        <v>0.63719999999999999</v>
      </c>
      <c r="GL251">
        <v>5.1900000000000002E-2</v>
      </c>
      <c r="GM251">
        <v>0.43230000000000002</v>
      </c>
      <c r="GN251">
        <v>6.2199999999999998E-2</v>
      </c>
      <c r="GO251">
        <v>0.52380000000000004</v>
      </c>
      <c r="GP251">
        <v>0.32769999999999999</v>
      </c>
      <c r="GQ251">
        <v>4.9799999999999997E-2</v>
      </c>
      <c r="GR251">
        <v>0.64800000000000002</v>
      </c>
      <c r="GS251">
        <v>9.8400000000000001E-2</v>
      </c>
      <c r="GT251">
        <v>0.27629999999999999</v>
      </c>
      <c r="GU251">
        <v>5.3400000000000003E-2</v>
      </c>
      <c r="GV251">
        <v>8.6699999999999999E-2</v>
      </c>
      <c r="GW251">
        <v>0.26379999999999998</v>
      </c>
      <c r="GX251">
        <v>5.3999999999999999E-2</v>
      </c>
      <c r="GY251">
        <v>5.21E-2</v>
      </c>
      <c r="GZ251">
        <v>4.48E-2</v>
      </c>
      <c r="HA251">
        <v>1.0326</v>
      </c>
      <c r="HB251">
        <v>0.113</v>
      </c>
      <c r="HC251">
        <v>0.05</v>
      </c>
      <c r="HD251">
        <v>5.5500000000000001E-2</v>
      </c>
      <c r="HE251">
        <v>5.9900000000000002E-2</v>
      </c>
      <c r="HF251">
        <v>0.25609999999999999</v>
      </c>
      <c r="HG251">
        <v>4.9799999999999997E-2</v>
      </c>
      <c r="HH251">
        <v>5.5800000000000002E-2</v>
      </c>
      <c r="HI251">
        <v>5.6399999999999999E-2</v>
      </c>
      <c r="HJ251">
        <v>1.1026</v>
      </c>
      <c r="HK251">
        <v>5.04E-2</v>
      </c>
      <c r="HL251">
        <v>1.0814999999999999</v>
      </c>
      <c r="HM251">
        <v>0.1091</v>
      </c>
      <c r="HN251">
        <v>6.13E-2</v>
      </c>
      <c r="HO251">
        <v>0.54930000000000001</v>
      </c>
      <c r="HP251">
        <v>6.1699999999999998E-2</v>
      </c>
      <c r="HQ251">
        <v>0.2051</v>
      </c>
      <c r="HR251">
        <v>0.129</v>
      </c>
      <c r="HS251">
        <v>5.9499999999999997E-2</v>
      </c>
      <c r="HT251">
        <v>4.8099999999999997E-2</v>
      </c>
      <c r="HU251">
        <v>8.3799999999999999E-2</v>
      </c>
      <c r="HV251">
        <v>1.2363</v>
      </c>
      <c r="HW251">
        <v>5.11E-2</v>
      </c>
      <c r="HX251">
        <v>8.1900000000000001E-2</v>
      </c>
      <c r="HY251">
        <v>0.38819999999999999</v>
      </c>
      <c r="HZ251">
        <v>6.0400000000000002E-2</v>
      </c>
      <c r="IA251">
        <v>5.79E-2</v>
      </c>
      <c r="IB251">
        <v>0.1187</v>
      </c>
      <c r="IC251">
        <v>4.9399999999999999E-2</v>
      </c>
      <c r="ID251">
        <v>0.2427</v>
      </c>
      <c r="IE251">
        <v>7.9100000000000004E-2</v>
      </c>
      <c r="IF251">
        <v>0.56640000000000001</v>
      </c>
      <c r="IG251">
        <v>7.51E-2</v>
      </c>
      <c r="IH251">
        <v>7.51E-2</v>
      </c>
      <c r="II251">
        <v>6.54E-2</v>
      </c>
      <c r="IJ251">
        <v>7.2900000000000006E-2</v>
      </c>
      <c r="IK251">
        <v>1.3202</v>
      </c>
      <c r="IL251">
        <v>1.0229999999999999</v>
      </c>
      <c r="IM251">
        <v>0.28189999999999998</v>
      </c>
      <c r="IN251">
        <v>0.55969999999999998</v>
      </c>
      <c r="IO251">
        <v>6.6600000000000006E-2</v>
      </c>
      <c r="IP251">
        <v>8.0500000000000002E-2</v>
      </c>
      <c r="IQ251">
        <v>0.1075</v>
      </c>
      <c r="IR251">
        <v>8.2699999999999996E-2</v>
      </c>
      <c r="IS251">
        <v>5.0799999999999998E-2</v>
      </c>
      <c r="IT251">
        <v>5.0599999999999999E-2</v>
      </c>
      <c r="IU251">
        <v>8.4199999999999997E-2</v>
      </c>
      <c r="IV251">
        <v>0.2838</v>
      </c>
      <c r="IW251">
        <v>4.9700000000000001E-2</v>
      </c>
      <c r="IX251">
        <v>5.21E-2</v>
      </c>
      <c r="IY251">
        <v>0.84850000000000003</v>
      </c>
      <c r="IZ251">
        <v>5.1999999999999998E-2</v>
      </c>
      <c r="JA251">
        <v>1.5927</v>
      </c>
      <c r="JB251">
        <v>8.5800000000000001E-2</v>
      </c>
      <c r="JC251">
        <v>0.52159999999999995</v>
      </c>
      <c r="JD251">
        <v>5.6000000000000001E-2</v>
      </c>
      <c r="JE251">
        <v>5.5599999999999997E-2</v>
      </c>
      <c r="JF251">
        <v>0.70569999999999999</v>
      </c>
      <c r="JG251">
        <v>0.12189999999999999</v>
      </c>
      <c r="JH251">
        <v>5.91E-2</v>
      </c>
      <c r="JI251">
        <v>7.0300000000000001E-2</v>
      </c>
      <c r="JJ251">
        <v>0.83230000000000004</v>
      </c>
      <c r="JK251">
        <v>5.21E-2</v>
      </c>
      <c r="JL251">
        <v>6.7699999999999996E-2</v>
      </c>
      <c r="JM251">
        <v>9.7900000000000001E-2</v>
      </c>
      <c r="JN251">
        <v>0.29049999999999998</v>
      </c>
      <c r="JO251">
        <v>0.56879999999999997</v>
      </c>
      <c r="JP251">
        <v>0.4551</v>
      </c>
      <c r="JQ251">
        <v>0.59189999999999998</v>
      </c>
      <c r="JR251">
        <v>0.69989999999999997</v>
      </c>
      <c r="JS251">
        <v>0.30080000000000001</v>
      </c>
      <c r="JT251">
        <v>4.82E-2</v>
      </c>
      <c r="JU251">
        <v>0.1089</v>
      </c>
      <c r="JV251">
        <v>5.5399999999999998E-2</v>
      </c>
      <c r="JW251">
        <v>0.44619999999999999</v>
      </c>
      <c r="JX251">
        <v>0.1119</v>
      </c>
      <c r="JY251">
        <v>8.6099999999999996E-2</v>
      </c>
      <c r="JZ251">
        <v>6.3500000000000001E-2</v>
      </c>
      <c r="KA251">
        <v>5.3800000000000001E-2</v>
      </c>
      <c r="KB251">
        <v>0.1008</v>
      </c>
      <c r="KC251">
        <v>0.32319999999999999</v>
      </c>
      <c r="KD251">
        <v>5.1999999999999998E-2</v>
      </c>
      <c r="KE251">
        <v>0.48549999999999999</v>
      </c>
      <c r="KF251">
        <v>5.7299999999999997E-2</v>
      </c>
      <c r="KG251">
        <v>0.2341</v>
      </c>
      <c r="KH251">
        <v>5.45E-2</v>
      </c>
      <c r="KI251">
        <v>0.1716</v>
      </c>
      <c r="KJ251">
        <v>0.87609999999999999</v>
      </c>
      <c r="KK251">
        <v>4.7899999999999998E-2</v>
      </c>
      <c r="KL251">
        <v>9.9099999999999994E-2</v>
      </c>
      <c r="KM251">
        <v>4.6899999999999997E-2</v>
      </c>
      <c r="KN251">
        <v>0.12640000000000001</v>
      </c>
      <c r="KO251">
        <v>0.32390000000000002</v>
      </c>
      <c r="KP251">
        <v>0.1028</v>
      </c>
      <c r="KQ251">
        <v>6.4899999999999999E-2</v>
      </c>
      <c r="KR251">
        <v>5.21E-2</v>
      </c>
      <c r="KS251">
        <v>5.96E-2</v>
      </c>
      <c r="KT251">
        <v>0.1109</v>
      </c>
      <c r="KU251">
        <v>7.3800000000000004E-2</v>
      </c>
      <c r="KV251">
        <v>6.93E-2</v>
      </c>
      <c r="KW251">
        <v>0.17119999999999999</v>
      </c>
      <c r="KX251">
        <v>0.1002</v>
      </c>
      <c r="KY251">
        <v>7.0499999999999993E-2</v>
      </c>
      <c r="KZ251">
        <v>5.74E-2</v>
      </c>
      <c r="LA251">
        <v>6.88E-2</v>
      </c>
      <c r="LB251">
        <v>6.8500000000000005E-2</v>
      </c>
      <c r="LC251">
        <v>0.1138</v>
      </c>
      <c r="LD251">
        <v>5.2400000000000002E-2</v>
      </c>
      <c r="LE251">
        <v>8.1799999999999998E-2</v>
      </c>
      <c r="LF251">
        <v>6.0499999999999998E-2</v>
      </c>
      <c r="LG251">
        <v>9.2600000000000002E-2</v>
      </c>
      <c r="LH251">
        <v>5.0700000000000002E-2</v>
      </c>
      <c r="LI251">
        <v>0.52890000000000004</v>
      </c>
      <c r="LJ251">
        <v>5.0500000000000003E-2</v>
      </c>
      <c r="LK251">
        <v>5.1400000000000001E-2</v>
      </c>
      <c r="LL251">
        <v>0.1096</v>
      </c>
      <c r="LM251">
        <v>8.9700000000000002E-2</v>
      </c>
      <c r="LN251">
        <v>7.5300000000000006E-2</v>
      </c>
      <c r="LO251">
        <v>5.6899999999999999E-2</v>
      </c>
      <c r="LP251">
        <v>6.0400000000000002E-2</v>
      </c>
      <c r="LQ251">
        <v>1.5381</v>
      </c>
      <c r="LR251">
        <v>6.7500000000000004E-2</v>
      </c>
      <c r="LS251">
        <v>7.0599999999999996E-2</v>
      </c>
      <c r="LT251">
        <v>5.8999999999999997E-2</v>
      </c>
      <c r="LU251">
        <v>8.2299999999999998E-2</v>
      </c>
      <c r="LV251">
        <v>6.6199999999999995E-2</v>
      </c>
      <c r="LW251">
        <v>6.3899999999999998E-2</v>
      </c>
      <c r="LX251">
        <v>8.0699999999999994E-2</v>
      </c>
      <c r="LY251">
        <v>7.0900000000000005E-2</v>
      </c>
      <c r="LZ251">
        <v>0.1222</v>
      </c>
      <c r="MA251">
        <v>5.8099999999999999E-2</v>
      </c>
      <c r="MB251">
        <v>5.8400000000000001E-2</v>
      </c>
      <c r="MC251">
        <v>6.0600000000000001E-2</v>
      </c>
      <c r="MD251">
        <v>7.3700000000000002E-2</v>
      </c>
      <c r="ME251">
        <v>6.4699999999999994E-2</v>
      </c>
      <c r="MF251">
        <v>5.4300000000000001E-2</v>
      </c>
      <c r="MG251">
        <v>8.6099999999999996E-2</v>
      </c>
      <c r="MH251">
        <v>7.9500000000000001E-2</v>
      </c>
      <c r="MI251">
        <v>5.5500000000000001E-2</v>
      </c>
      <c r="MJ251">
        <v>6.3700000000000007E-2</v>
      </c>
      <c r="MK251">
        <v>7.3499999999999996E-2</v>
      </c>
      <c r="ML251">
        <v>7.5800000000000006E-2</v>
      </c>
      <c r="MM251">
        <v>5.57E-2</v>
      </c>
      <c r="MN251">
        <v>5.7799999999999997E-2</v>
      </c>
      <c r="MO251">
        <v>0.186</v>
      </c>
      <c r="MP251">
        <v>8.0500000000000002E-2</v>
      </c>
      <c r="MQ251">
        <v>6.2700000000000006E-2</v>
      </c>
      <c r="MR251">
        <v>5.0900000000000001E-2</v>
      </c>
      <c r="MS251">
        <v>5.6800000000000003E-2</v>
      </c>
      <c r="MT251">
        <v>0.66320000000000001</v>
      </c>
      <c r="MU251">
        <v>0.11550000000000001</v>
      </c>
      <c r="MV251">
        <v>0.1142</v>
      </c>
      <c r="MW251">
        <v>6.3500000000000001E-2</v>
      </c>
      <c r="MX251">
        <v>0.98099999999999998</v>
      </c>
      <c r="MY251">
        <v>0.2167</v>
      </c>
      <c r="MZ251">
        <v>6.3899999999999998E-2</v>
      </c>
      <c r="NA251">
        <v>0.12180000000000001</v>
      </c>
      <c r="NB251">
        <v>1.5551999999999999</v>
      </c>
      <c r="NC251">
        <v>9.3799999999999994E-2</v>
      </c>
      <c r="ND251">
        <v>4.8300000000000003E-2</v>
      </c>
      <c r="NE251">
        <v>6.9500000000000006E-2</v>
      </c>
      <c r="NF251">
        <v>5.74E-2</v>
      </c>
      <c r="NG251">
        <v>5.6099999999999997E-2</v>
      </c>
      <c r="NH251">
        <v>6.93E-2</v>
      </c>
      <c r="NI251">
        <v>6.1600000000000002E-2</v>
      </c>
      <c r="NJ251">
        <v>8.3199999999999996E-2</v>
      </c>
      <c r="NK251">
        <v>8.0399999999999999E-2</v>
      </c>
      <c r="NL251">
        <v>5.9700000000000003E-2</v>
      </c>
      <c r="NM251">
        <v>5.67E-2</v>
      </c>
      <c r="NN251">
        <v>5.57E-2</v>
      </c>
      <c r="NO251">
        <v>0.2</v>
      </c>
      <c r="NP251">
        <v>1.3134999999999999</v>
      </c>
      <c r="NQ251">
        <v>5.1400000000000001E-2</v>
      </c>
      <c r="NR251">
        <v>0.51190000000000002</v>
      </c>
      <c r="NS251">
        <v>6.9199999999999998E-2</v>
      </c>
      <c r="NT251">
        <v>0.68479999999999996</v>
      </c>
      <c r="NU251">
        <v>7.8799999999999995E-2</v>
      </c>
      <c r="NV251">
        <v>0.05</v>
      </c>
      <c r="NW251">
        <v>5.8700000000000002E-2</v>
      </c>
      <c r="NX251">
        <v>5.8799999999999998E-2</v>
      </c>
      <c r="NY251">
        <v>0.1051</v>
      </c>
      <c r="NZ251">
        <v>0.40810000000000002</v>
      </c>
      <c r="OA251">
        <v>5.67E-2</v>
      </c>
      <c r="OB251">
        <v>0.28520000000000001</v>
      </c>
      <c r="OC251">
        <v>5.1799999999999999E-2</v>
      </c>
      <c r="OD251">
        <v>4.9700000000000001E-2</v>
      </c>
      <c r="OE251">
        <v>7.3899999999999993E-2</v>
      </c>
      <c r="OF251">
        <v>5.1700000000000003E-2</v>
      </c>
      <c r="OG251">
        <v>9.8799999999999999E-2</v>
      </c>
      <c r="OH251">
        <v>0.31019999999999998</v>
      </c>
      <c r="OI251">
        <v>7.2999999999999995E-2</v>
      </c>
      <c r="OJ251">
        <v>5.4899999999999997E-2</v>
      </c>
      <c r="OK251">
        <v>0.1298</v>
      </c>
      <c r="OL251">
        <v>7.6799999999999993E-2</v>
      </c>
      <c r="OM251">
        <v>5.7700000000000001E-2</v>
      </c>
      <c r="ON251">
        <v>0.1193</v>
      </c>
      <c r="OO251">
        <v>6.0100000000000001E-2</v>
      </c>
      <c r="OP251">
        <v>5.5300000000000002E-2</v>
      </c>
      <c r="OQ251">
        <v>5.1700000000000003E-2</v>
      </c>
      <c r="OR251">
        <v>5.11E-2</v>
      </c>
      <c r="OS251">
        <v>0.2281</v>
      </c>
      <c r="OT251">
        <v>5.6000000000000001E-2</v>
      </c>
      <c r="OU251">
        <v>0.57489999999999997</v>
      </c>
      <c r="OV251">
        <v>9.6100000000000005E-2</v>
      </c>
      <c r="OW251">
        <v>5.0099999999999999E-2</v>
      </c>
      <c r="OX251">
        <v>5.3999999999999999E-2</v>
      </c>
      <c r="OY251">
        <v>6.3899999999999998E-2</v>
      </c>
      <c r="OZ251">
        <v>5.11E-2</v>
      </c>
      <c r="PA251">
        <v>1.6355999999999999</v>
      </c>
      <c r="PB251">
        <v>5.6899999999999999E-2</v>
      </c>
      <c r="PC251">
        <v>0.26029999999999998</v>
      </c>
      <c r="PD251">
        <v>0.10970000000000001</v>
      </c>
      <c r="PE251">
        <v>6.2E-2</v>
      </c>
      <c r="PF251">
        <v>5.3699999999999998E-2</v>
      </c>
      <c r="PG251">
        <v>0.06</v>
      </c>
      <c r="PH251">
        <v>0.11899999999999999</v>
      </c>
      <c r="PI251">
        <v>8.7099999999999997E-2</v>
      </c>
      <c r="PJ251">
        <v>6.6199999999999995E-2</v>
      </c>
      <c r="PK251">
        <v>0.15770000000000001</v>
      </c>
      <c r="PL251">
        <v>0.56079999999999997</v>
      </c>
      <c r="PM251">
        <v>0.59830000000000005</v>
      </c>
      <c r="PN251">
        <v>5.7099999999999998E-2</v>
      </c>
      <c r="PO251">
        <v>5.4300000000000001E-2</v>
      </c>
      <c r="PP251">
        <v>5.57E-2</v>
      </c>
      <c r="PQ251">
        <v>5.1799999999999999E-2</v>
      </c>
      <c r="PR251">
        <v>5.9200000000000003E-2</v>
      </c>
      <c r="PS251">
        <v>5.8200000000000002E-2</v>
      </c>
      <c r="PT251">
        <v>1.3297000000000001</v>
      </c>
      <c r="PU251">
        <v>6.0600000000000001E-2</v>
      </c>
      <c r="PV251">
        <v>8.3900000000000002E-2</v>
      </c>
      <c r="PW251">
        <v>6.7100000000000007E-2</v>
      </c>
      <c r="PX251">
        <v>0.73409999999999997</v>
      </c>
      <c r="PY251">
        <v>0.1225</v>
      </c>
      <c r="PZ251">
        <v>0.26569999999999999</v>
      </c>
      <c r="QA251">
        <v>5.1299999999999998E-2</v>
      </c>
      <c r="QB251">
        <v>0.43319999999999997</v>
      </c>
      <c r="QC251">
        <v>5.33E-2</v>
      </c>
      <c r="QD251">
        <v>5.67E-2</v>
      </c>
      <c r="QE251">
        <v>0.1535</v>
      </c>
      <c r="QF251">
        <v>7.2300000000000003E-2</v>
      </c>
      <c r="QG251">
        <v>0.38229999999999997</v>
      </c>
      <c r="QH251">
        <v>0.12820000000000001</v>
      </c>
      <c r="QI251">
        <v>8.5599999999999996E-2</v>
      </c>
      <c r="QJ251">
        <v>0.56859999999999999</v>
      </c>
      <c r="QK251">
        <v>9.4500000000000001E-2</v>
      </c>
      <c r="QL251">
        <v>0.1139</v>
      </c>
      <c r="QM251">
        <v>6.0699999999999997E-2</v>
      </c>
      <c r="QN251">
        <v>9.6199999999999994E-2</v>
      </c>
      <c r="QO251">
        <v>5.2999999999999999E-2</v>
      </c>
      <c r="QP251">
        <v>0.86709999999999998</v>
      </c>
      <c r="QQ251">
        <v>0.16339999999999999</v>
      </c>
      <c r="QR251">
        <v>0.28120000000000001</v>
      </c>
      <c r="QS251">
        <v>5.96E-2</v>
      </c>
      <c r="QT251">
        <v>0.374</v>
      </c>
      <c r="QU251">
        <v>0.15340000000000001</v>
      </c>
      <c r="QV251">
        <v>6.9800000000000001E-2</v>
      </c>
      <c r="QW251">
        <v>6.83E-2</v>
      </c>
      <c r="QX251">
        <v>0.33739999999999998</v>
      </c>
      <c r="QY251">
        <v>0.47710000000000002</v>
      </c>
      <c r="QZ251">
        <v>0.13150000000000001</v>
      </c>
      <c r="RA251">
        <v>0.73580000000000001</v>
      </c>
      <c r="RB251">
        <v>0.74870000000000003</v>
      </c>
      <c r="RC251">
        <v>0.1022</v>
      </c>
      <c r="RD251">
        <v>1.0218</v>
      </c>
      <c r="RE251">
        <v>5.1299999999999998E-2</v>
      </c>
      <c r="RF251">
        <v>1.3357000000000001</v>
      </c>
      <c r="RG251">
        <v>0.25929999999999997</v>
      </c>
      <c r="RH251">
        <v>0.1993</v>
      </c>
      <c r="RI251">
        <v>9.6100000000000005E-2</v>
      </c>
      <c r="RJ251">
        <v>0.29859999999999998</v>
      </c>
      <c r="RK251">
        <v>6.6799999999999998E-2</v>
      </c>
      <c r="RL251">
        <v>7.4399999999999994E-2</v>
      </c>
      <c r="RM251">
        <v>0.24560000000000001</v>
      </c>
      <c r="RN251">
        <v>7.3599999999999999E-2</v>
      </c>
      <c r="RO251">
        <v>7.8399999999999997E-2</v>
      </c>
      <c r="RP251">
        <v>5.0799999999999998E-2</v>
      </c>
      <c r="RQ251">
        <v>0.78690000000000004</v>
      </c>
      <c r="RR251">
        <v>7.9899999999999999E-2</v>
      </c>
      <c r="RS251">
        <v>0.13389999999999999</v>
      </c>
      <c r="RT251">
        <v>8.2900000000000001E-2</v>
      </c>
      <c r="RU251">
        <v>0.59689999999999999</v>
      </c>
      <c r="RV251">
        <v>6.2300000000000001E-2</v>
      </c>
      <c r="RW251">
        <v>0.62860000000000005</v>
      </c>
      <c r="RX251">
        <v>5.5599999999999997E-2</v>
      </c>
      <c r="RY251">
        <v>5.1400000000000001E-2</v>
      </c>
      <c r="RZ251">
        <v>7.6700000000000004E-2</v>
      </c>
      <c r="SA251">
        <v>9.2100000000000001E-2</v>
      </c>
      <c r="SB251">
        <v>4.87E-2</v>
      </c>
      <c r="SC251">
        <v>5.62E-2</v>
      </c>
      <c r="SD251">
        <v>0.29370000000000002</v>
      </c>
      <c r="SE251">
        <v>0.92600000000000005</v>
      </c>
      <c r="SF251">
        <v>0.5091</v>
      </c>
      <c r="SG251">
        <v>0.45290000000000002</v>
      </c>
      <c r="SH251">
        <v>6.1400000000000003E-2</v>
      </c>
      <c r="SI251">
        <v>0.28360000000000002</v>
      </c>
      <c r="SJ251">
        <v>5.11E-2</v>
      </c>
      <c r="SK251">
        <v>5.57E-2</v>
      </c>
      <c r="SL251">
        <v>0.45429999999999998</v>
      </c>
      <c r="SM251">
        <v>0.10630000000000001</v>
      </c>
      <c r="SN251">
        <v>0.43319999999999997</v>
      </c>
      <c r="SO251">
        <v>9.4E-2</v>
      </c>
      <c r="SP251">
        <v>5.62E-2</v>
      </c>
      <c r="SQ251">
        <v>0.20979999999999999</v>
      </c>
      <c r="SR251">
        <v>5.91E-2</v>
      </c>
      <c r="SS251">
        <v>6.1800000000000001E-2</v>
      </c>
      <c r="ST251">
        <v>0.73980000000000001</v>
      </c>
      <c r="SU251">
        <v>0.371</v>
      </c>
      <c r="SV251">
        <v>9.74E-2</v>
      </c>
      <c r="SW251">
        <v>7.6799999999999993E-2</v>
      </c>
      <c r="SX251">
        <v>7.3200000000000001E-2</v>
      </c>
      <c r="SY251">
        <v>6.7400000000000002E-2</v>
      </c>
      <c r="SZ251">
        <v>5.7700000000000001E-2</v>
      </c>
      <c r="TA251">
        <v>8.9499999999999996E-2</v>
      </c>
      <c r="TB251">
        <v>6.8099999999999994E-2</v>
      </c>
      <c r="TC251">
        <v>0.21779999999999999</v>
      </c>
      <c r="TD251">
        <v>6.0699999999999997E-2</v>
      </c>
      <c r="TE251">
        <v>5.7200000000000001E-2</v>
      </c>
      <c r="TF251">
        <v>1.6888000000000001</v>
      </c>
      <c r="TG251">
        <v>0.17299999999999999</v>
      </c>
      <c r="TH251">
        <v>7.5999999999999998E-2</v>
      </c>
      <c r="TI251">
        <v>0.34300000000000003</v>
      </c>
      <c r="TJ251">
        <v>0.63429999999999997</v>
      </c>
      <c r="TK251">
        <v>7.8E-2</v>
      </c>
      <c r="TL251">
        <v>0.15229999999999999</v>
      </c>
      <c r="TM251">
        <v>0.1014</v>
      </c>
      <c r="TN251">
        <v>6.6299999999999998E-2</v>
      </c>
      <c r="TO251">
        <v>9.8299999999999998E-2</v>
      </c>
      <c r="TP251">
        <v>0.26929999999999998</v>
      </c>
      <c r="TQ251">
        <v>7.1199999999999999E-2</v>
      </c>
      <c r="TR251">
        <v>9.6699999999999994E-2</v>
      </c>
      <c r="TS251">
        <v>0.94340000000000002</v>
      </c>
      <c r="TT251">
        <v>5.6000000000000001E-2</v>
      </c>
      <c r="TU251">
        <v>6.4899999999999999E-2</v>
      </c>
      <c r="TV251">
        <v>9.8299999999999998E-2</v>
      </c>
      <c r="TW251">
        <v>6.9599999999999995E-2</v>
      </c>
      <c r="TX251">
        <v>6.7000000000000004E-2</v>
      </c>
      <c r="TY251">
        <v>7.3700000000000002E-2</v>
      </c>
      <c r="TZ251">
        <v>7.51E-2</v>
      </c>
      <c r="UA251">
        <v>6.4000000000000001E-2</v>
      </c>
      <c r="UB251">
        <v>0.4824</v>
      </c>
      <c r="UC251">
        <v>0.35210000000000002</v>
      </c>
      <c r="UD251">
        <v>5.3800000000000001E-2</v>
      </c>
      <c r="UE251">
        <v>0.37640000000000001</v>
      </c>
      <c r="UF251">
        <v>9.7900000000000001E-2</v>
      </c>
      <c r="UG251">
        <v>5.6099999999999997E-2</v>
      </c>
      <c r="UH251">
        <v>5.96E-2</v>
      </c>
      <c r="UI251">
        <v>7.7600000000000002E-2</v>
      </c>
      <c r="UJ251">
        <v>0.11219999999999999</v>
      </c>
      <c r="UK251">
        <v>9.8900000000000002E-2</v>
      </c>
      <c r="UL251">
        <v>7.7499999999999999E-2</v>
      </c>
      <c r="UM251">
        <v>5.3900000000000003E-2</v>
      </c>
      <c r="UN251">
        <v>6.59E-2</v>
      </c>
      <c r="UO251">
        <v>6.6900000000000001E-2</v>
      </c>
      <c r="UP251">
        <v>5.0599999999999999E-2</v>
      </c>
      <c r="UQ251">
        <v>5.4699999999999999E-2</v>
      </c>
      <c r="UR251">
        <v>5.3999999999999999E-2</v>
      </c>
      <c r="US251">
        <v>0.31859999999999999</v>
      </c>
      <c r="UT251">
        <v>0.17549999999999999</v>
      </c>
      <c r="UU251">
        <v>0.1273</v>
      </c>
      <c r="UV251">
        <v>6.8699999999999997E-2</v>
      </c>
      <c r="UW251">
        <v>8.1000000000000003E-2</v>
      </c>
      <c r="UX251">
        <v>5.0200000000000002E-2</v>
      </c>
      <c r="UY251">
        <v>5.6000000000000001E-2</v>
      </c>
      <c r="UZ251">
        <v>6.6400000000000001E-2</v>
      </c>
      <c r="VA251">
        <v>0.22459999999999999</v>
      </c>
      <c r="VB251">
        <v>0.12970000000000001</v>
      </c>
      <c r="VC251">
        <v>5.4100000000000002E-2</v>
      </c>
      <c r="VD251">
        <v>4.4900000000000002E-2</v>
      </c>
      <c r="VE251">
        <v>5.8900000000000001E-2</v>
      </c>
      <c r="VF251">
        <v>5.7799999999999997E-2</v>
      </c>
      <c r="VG251">
        <v>4.7899999999999998E-2</v>
      </c>
      <c r="VH251">
        <v>5.7299999999999997E-2</v>
      </c>
      <c r="VI251">
        <v>0.13919999999999999</v>
      </c>
      <c r="VJ251">
        <v>4.8599999999999997E-2</v>
      </c>
      <c r="VK251">
        <v>8.5400000000000004E-2</v>
      </c>
      <c r="VL251">
        <v>7.85E-2</v>
      </c>
      <c r="VM251">
        <v>0.37269999999999998</v>
      </c>
      <c r="VN251">
        <v>0.18629999999999999</v>
      </c>
      <c r="VO251">
        <v>5.9200000000000003E-2</v>
      </c>
      <c r="VP251">
        <v>0.12130000000000001</v>
      </c>
      <c r="VQ251">
        <v>0.1091</v>
      </c>
      <c r="VR251">
        <v>4.9099999999999998E-2</v>
      </c>
      <c r="VS251">
        <v>0.73560000000000003</v>
      </c>
      <c r="VT251">
        <v>9.8000000000000004E-2</v>
      </c>
      <c r="VU251">
        <v>5.1700000000000003E-2</v>
      </c>
      <c r="VV251">
        <v>5.67E-2</v>
      </c>
      <c r="VW251">
        <v>0.1062</v>
      </c>
      <c r="VX251">
        <v>0.9002</v>
      </c>
      <c r="VY251">
        <v>6.13E-2</v>
      </c>
      <c r="VZ251">
        <v>4.99E-2</v>
      </c>
      <c r="WA251">
        <v>5.6899999999999999E-2</v>
      </c>
      <c r="WB251">
        <v>4.7399999999999998E-2</v>
      </c>
      <c r="WC251">
        <v>4.8599999999999997E-2</v>
      </c>
      <c r="WD251">
        <v>0.16289999999999999</v>
      </c>
      <c r="WE251">
        <v>4.7399999999999998E-2</v>
      </c>
      <c r="WF251">
        <v>1.0205</v>
      </c>
      <c r="WG251">
        <v>0.85219999999999996</v>
      </c>
      <c r="WH251">
        <v>0.86250000000000004</v>
      </c>
      <c r="WI251">
        <v>6.3600000000000004E-2</v>
      </c>
      <c r="WJ251">
        <v>6.3700000000000007E-2</v>
      </c>
      <c r="WK251">
        <v>6.3100000000000003E-2</v>
      </c>
      <c r="WL251">
        <v>5.4399999999999997E-2</v>
      </c>
      <c r="WM251">
        <v>5.8900000000000001E-2</v>
      </c>
      <c r="WN251">
        <v>1.1561999999999999</v>
      </c>
      <c r="WO251">
        <v>7.6399999999999996E-2</v>
      </c>
      <c r="WP251">
        <v>0.153</v>
      </c>
      <c r="WQ251">
        <v>6.5699999999999995E-2</v>
      </c>
      <c r="WR251">
        <v>5.3499999999999999E-2</v>
      </c>
      <c r="WS251">
        <v>5.1700000000000003E-2</v>
      </c>
      <c r="WT251">
        <v>0.83709999999999996</v>
      </c>
      <c r="WU251">
        <v>0.1903</v>
      </c>
      <c r="WV251">
        <v>6.3899999999999998E-2</v>
      </c>
      <c r="WW251">
        <v>0.48820000000000002</v>
      </c>
      <c r="WX251">
        <v>7.5999999999999998E-2</v>
      </c>
      <c r="WY251">
        <v>5.8799999999999998E-2</v>
      </c>
      <c r="WZ251">
        <v>9.9099999999999994E-2</v>
      </c>
      <c r="XA251">
        <v>7.4800000000000005E-2</v>
      </c>
      <c r="XB251">
        <v>0.1976</v>
      </c>
      <c r="XC251">
        <v>9.98E-2</v>
      </c>
      <c r="XD251">
        <v>0.22770000000000001</v>
      </c>
      <c r="XE251">
        <v>0.1148</v>
      </c>
      <c r="XF251">
        <v>0.1348</v>
      </c>
      <c r="XG251">
        <v>6.4600000000000005E-2</v>
      </c>
      <c r="XH251">
        <v>0.1192</v>
      </c>
    </row>
    <row r="252" spans="1:632" x14ac:dyDescent="0.35">
      <c r="A252" t="s">
        <v>1582</v>
      </c>
      <c r="B252">
        <v>7.4700000000000003E-2</v>
      </c>
      <c r="C252">
        <v>0.15629999999999999</v>
      </c>
      <c r="D252">
        <v>7.0300000000000001E-2</v>
      </c>
      <c r="E252">
        <v>6.0600000000000001E-2</v>
      </c>
      <c r="F252">
        <v>7.6600000000000001E-2</v>
      </c>
      <c r="G252">
        <v>6.8000000000000005E-2</v>
      </c>
      <c r="H252">
        <v>0.45779999999999998</v>
      </c>
      <c r="I252">
        <v>7.6100000000000001E-2</v>
      </c>
      <c r="J252">
        <v>5.8799999999999998E-2</v>
      </c>
      <c r="K252">
        <v>5.6099999999999997E-2</v>
      </c>
      <c r="L252">
        <v>6.0299999999999999E-2</v>
      </c>
      <c r="M252">
        <v>5.9299999999999999E-2</v>
      </c>
      <c r="N252">
        <v>0.10630000000000001</v>
      </c>
      <c r="O252">
        <v>5.3199999999999997E-2</v>
      </c>
      <c r="P252">
        <v>5.7000000000000002E-2</v>
      </c>
      <c r="Q252">
        <v>4.9399999999999999E-2</v>
      </c>
      <c r="R252">
        <v>0.13109999999999999</v>
      </c>
      <c r="S252">
        <v>0.47670000000000001</v>
      </c>
      <c r="T252">
        <v>5.1799999999999999E-2</v>
      </c>
      <c r="U252">
        <v>5.0900000000000001E-2</v>
      </c>
      <c r="V252">
        <v>5.2499999999999998E-2</v>
      </c>
      <c r="W252">
        <v>5.28E-2</v>
      </c>
      <c r="X252">
        <v>0.1241</v>
      </c>
      <c r="Y252">
        <v>5.8099999999999999E-2</v>
      </c>
      <c r="Z252">
        <v>6.2100000000000002E-2</v>
      </c>
      <c r="AA252">
        <v>1.5390999999999999</v>
      </c>
      <c r="AB252">
        <v>0.11890000000000001</v>
      </c>
      <c r="AC252">
        <v>0.114</v>
      </c>
      <c r="AD252">
        <v>6.0600000000000001E-2</v>
      </c>
      <c r="AE252">
        <v>6.59E-2</v>
      </c>
      <c r="AF252">
        <v>1.2473000000000001</v>
      </c>
      <c r="AG252">
        <v>6.08E-2</v>
      </c>
      <c r="AH252">
        <v>0.11849999999999999</v>
      </c>
      <c r="AI252">
        <v>5.4100000000000002E-2</v>
      </c>
      <c r="AJ252">
        <v>8.8300000000000003E-2</v>
      </c>
      <c r="AK252">
        <v>5.6500000000000002E-2</v>
      </c>
      <c r="AL252">
        <v>6.0100000000000001E-2</v>
      </c>
      <c r="AM252">
        <v>6.5500000000000003E-2</v>
      </c>
      <c r="AN252">
        <v>7.5899999999999995E-2</v>
      </c>
      <c r="AO252">
        <v>8.77E-2</v>
      </c>
      <c r="AP252">
        <v>7.7299999999999994E-2</v>
      </c>
      <c r="AQ252">
        <v>5.6800000000000003E-2</v>
      </c>
      <c r="AR252">
        <v>0.10299999999999999</v>
      </c>
      <c r="AS252">
        <v>5.4100000000000002E-2</v>
      </c>
      <c r="AT252">
        <v>6.3799999999999996E-2</v>
      </c>
      <c r="AU252">
        <v>5.2600000000000001E-2</v>
      </c>
      <c r="AV252">
        <v>5.8099999999999999E-2</v>
      </c>
      <c r="AW252">
        <v>5.9799999999999999E-2</v>
      </c>
      <c r="AX252">
        <v>5.9700000000000003E-2</v>
      </c>
      <c r="AY252">
        <v>5.7099999999999998E-2</v>
      </c>
      <c r="AZ252">
        <v>8.6499999999999994E-2</v>
      </c>
      <c r="BA252">
        <v>5.6099999999999997E-2</v>
      </c>
      <c r="BB252">
        <v>7.6600000000000001E-2</v>
      </c>
      <c r="BC252">
        <v>6.1499999999999999E-2</v>
      </c>
      <c r="BD252">
        <v>6.1400000000000003E-2</v>
      </c>
      <c r="BE252">
        <v>5.8900000000000001E-2</v>
      </c>
      <c r="BF252">
        <v>5.16E-2</v>
      </c>
      <c r="BG252">
        <v>0.1449</v>
      </c>
      <c r="BH252">
        <v>5.5500000000000001E-2</v>
      </c>
      <c r="BI252">
        <v>5.8000000000000003E-2</v>
      </c>
      <c r="BJ252">
        <v>6.7599999999999993E-2</v>
      </c>
      <c r="BK252">
        <v>0.18260000000000001</v>
      </c>
      <c r="BL252">
        <v>5.7200000000000001E-2</v>
      </c>
      <c r="BM252">
        <v>0.31730000000000003</v>
      </c>
      <c r="BN252">
        <v>4.82E-2</v>
      </c>
      <c r="BO252">
        <v>5.67E-2</v>
      </c>
      <c r="BP252">
        <v>5.16E-2</v>
      </c>
      <c r="BQ252">
        <v>5.2699999999999997E-2</v>
      </c>
      <c r="BR252">
        <v>6.1400000000000003E-2</v>
      </c>
      <c r="BS252">
        <v>5.74E-2</v>
      </c>
      <c r="BT252">
        <v>0.35439999999999999</v>
      </c>
      <c r="BU252">
        <v>0.13089999999999999</v>
      </c>
      <c r="BV252">
        <v>0.41970000000000002</v>
      </c>
      <c r="BW252">
        <v>7.2400000000000006E-2</v>
      </c>
      <c r="BX252">
        <v>6.3899999999999998E-2</v>
      </c>
      <c r="BY252">
        <v>6.3600000000000004E-2</v>
      </c>
      <c r="BZ252">
        <v>5.74E-2</v>
      </c>
      <c r="CA252">
        <v>8.3500000000000005E-2</v>
      </c>
      <c r="CB252">
        <v>7.4499999999999997E-2</v>
      </c>
      <c r="CC252">
        <v>0.13869999999999999</v>
      </c>
      <c r="CD252">
        <v>5.5800000000000002E-2</v>
      </c>
      <c r="CE252">
        <v>5.8200000000000002E-2</v>
      </c>
      <c r="CF252">
        <v>6.88E-2</v>
      </c>
      <c r="CG252">
        <v>0.11650000000000001</v>
      </c>
      <c r="CH252">
        <v>0.18629999999999999</v>
      </c>
      <c r="CI252">
        <v>0.21460000000000001</v>
      </c>
      <c r="CJ252">
        <v>7.0999999999999994E-2</v>
      </c>
      <c r="CK252">
        <v>0.20150000000000001</v>
      </c>
      <c r="CL252">
        <v>9.0200000000000002E-2</v>
      </c>
      <c r="CM252">
        <v>0.21210000000000001</v>
      </c>
      <c r="CN252">
        <v>0.13250000000000001</v>
      </c>
      <c r="CO252">
        <v>0.1221</v>
      </c>
      <c r="CP252">
        <v>6.0600000000000001E-2</v>
      </c>
      <c r="CQ252">
        <v>0.21529999999999999</v>
      </c>
      <c r="CR252">
        <v>6.1199999999999997E-2</v>
      </c>
      <c r="CS252">
        <v>9.3799999999999994E-2</v>
      </c>
      <c r="CT252">
        <v>5.5300000000000002E-2</v>
      </c>
      <c r="CU252">
        <v>0.05</v>
      </c>
      <c r="CV252">
        <v>6.25E-2</v>
      </c>
      <c r="CW252">
        <v>5.8000000000000003E-2</v>
      </c>
      <c r="CX252">
        <v>5.8400000000000001E-2</v>
      </c>
      <c r="CY252">
        <v>5.4199999999999998E-2</v>
      </c>
      <c r="CZ252">
        <v>0.4768</v>
      </c>
      <c r="DA252">
        <v>0.35049999999999998</v>
      </c>
      <c r="DB252">
        <v>9.9900000000000003E-2</v>
      </c>
      <c r="DC252">
        <v>6.2199999999999998E-2</v>
      </c>
      <c r="DD252">
        <v>0.1077</v>
      </c>
      <c r="DE252">
        <v>7.2400000000000006E-2</v>
      </c>
      <c r="DF252">
        <v>6.5799999999999997E-2</v>
      </c>
      <c r="DG252">
        <v>6.4600000000000005E-2</v>
      </c>
      <c r="DH252">
        <v>7.1199999999999999E-2</v>
      </c>
      <c r="DI252">
        <v>5.3900000000000003E-2</v>
      </c>
      <c r="DJ252">
        <v>5.4899999999999997E-2</v>
      </c>
      <c r="DK252">
        <v>8.9800000000000005E-2</v>
      </c>
      <c r="DL252">
        <v>7.0699999999999999E-2</v>
      </c>
      <c r="DM252">
        <v>5.0999999999999997E-2</v>
      </c>
      <c r="DN252">
        <v>5.1400000000000001E-2</v>
      </c>
      <c r="DO252">
        <v>5.2400000000000002E-2</v>
      </c>
      <c r="DP252">
        <v>4.7100000000000003E-2</v>
      </c>
      <c r="DQ252">
        <v>5.79E-2</v>
      </c>
      <c r="DR252">
        <v>5.28E-2</v>
      </c>
      <c r="DS252">
        <v>7.8100000000000003E-2</v>
      </c>
      <c r="DT252">
        <v>8.6400000000000005E-2</v>
      </c>
      <c r="DU252">
        <v>5.45E-2</v>
      </c>
      <c r="DV252">
        <v>6.4100000000000004E-2</v>
      </c>
      <c r="DW252">
        <v>6.13E-2</v>
      </c>
      <c r="DX252">
        <v>5.7000000000000002E-2</v>
      </c>
      <c r="DY252">
        <v>6.8599999999999994E-2</v>
      </c>
      <c r="DZ252">
        <v>0.88980000000000004</v>
      </c>
      <c r="EA252">
        <v>0.19270000000000001</v>
      </c>
      <c r="EB252">
        <v>6.8099999999999994E-2</v>
      </c>
      <c r="EC252">
        <v>6.1400000000000003E-2</v>
      </c>
      <c r="ED252">
        <v>5.1400000000000001E-2</v>
      </c>
      <c r="EE252">
        <v>5.3600000000000002E-2</v>
      </c>
      <c r="EF252">
        <v>0.18329999999999999</v>
      </c>
      <c r="EG252">
        <v>7.1199999999999999E-2</v>
      </c>
      <c r="EH252">
        <v>0.26319999999999999</v>
      </c>
      <c r="EI252">
        <v>0.14050000000000001</v>
      </c>
      <c r="EJ252">
        <v>0.1938</v>
      </c>
      <c r="EK252">
        <v>7.0800000000000002E-2</v>
      </c>
      <c r="EL252">
        <v>5.6500000000000002E-2</v>
      </c>
      <c r="EM252">
        <v>0.1396</v>
      </c>
      <c r="EN252">
        <v>0.19139999999999999</v>
      </c>
      <c r="EO252">
        <v>5.1700000000000003E-2</v>
      </c>
      <c r="EP252">
        <v>5.9400000000000001E-2</v>
      </c>
      <c r="EQ252">
        <v>5.5399999999999998E-2</v>
      </c>
      <c r="ER252">
        <v>0.90490000000000004</v>
      </c>
      <c r="ES252">
        <v>6.2199999999999998E-2</v>
      </c>
      <c r="ET252">
        <v>5.11E-2</v>
      </c>
      <c r="EU252">
        <v>0.29039999999999999</v>
      </c>
      <c r="EV252">
        <v>6.0900000000000003E-2</v>
      </c>
      <c r="EW252">
        <v>5.6899999999999999E-2</v>
      </c>
      <c r="EX252">
        <v>0.63070000000000004</v>
      </c>
      <c r="EY252">
        <v>0.21929999999999999</v>
      </c>
      <c r="EZ252">
        <v>6.1699999999999998E-2</v>
      </c>
      <c r="FA252">
        <v>8.2100000000000006E-2</v>
      </c>
      <c r="FB252">
        <v>8.4199999999999997E-2</v>
      </c>
      <c r="FC252">
        <v>8.2400000000000001E-2</v>
      </c>
      <c r="FD252">
        <v>4.8000000000000001E-2</v>
      </c>
      <c r="FE252">
        <v>7.1300000000000002E-2</v>
      </c>
      <c r="FF252">
        <v>6.7799999999999999E-2</v>
      </c>
      <c r="FG252">
        <v>6.6799999999999998E-2</v>
      </c>
      <c r="FH252">
        <v>0.53569999999999995</v>
      </c>
      <c r="FI252">
        <v>9.0700000000000003E-2</v>
      </c>
      <c r="FJ252">
        <v>7.7499999999999999E-2</v>
      </c>
      <c r="FK252">
        <v>5.11E-2</v>
      </c>
      <c r="FL252">
        <v>4.99E-2</v>
      </c>
      <c r="FM252">
        <v>1.2010000000000001</v>
      </c>
      <c r="FN252">
        <v>8.4699999999999998E-2</v>
      </c>
      <c r="FO252">
        <v>6.3399999999999998E-2</v>
      </c>
      <c r="FP252">
        <v>6.0999999999999999E-2</v>
      </c>
      <c r="FQ252">
        <v>6.3399999999999998E-2</v>
      </c>
      <c r="FR252">
        <v>8.0500000000000002E-2</v>
      </c>
      <c r="FS252">
        <v>6.6799999999999998E-2</v>
      </c>
      <c r="FT252">
        <v>6.59E-2</v>
      </c>
      <c r="FU252">
        <v>5.6500000000000002E-2</v>
      </c>
      <c r="FV252">
        <v>5.6000000000000001E-2</v>
      </c>
      <c r="FW252">
        <v>0.2041</v>
      </c>
      <c r="FX252">
        <v>5.4100000000000002E-2</v>
      </c>
      <c r="FY252">
        <v>0.1951</v>
      </c>
      <c r="FZ252">
        <v>0.27679999999999999</v>
      </c>
      <c r="GA252">
        <v>8.1299999999999997E-2</v>
      </c>
      <c r="GB252">
        <v>0.21560000000000001</v>
      </c>
      <c r="GC252">
        <v>8.0799999999999997E-2</v>
      </c>
      <c r="GD252">
        <v>0.32150000000000001</v>
      </c>
      <c r="GE252">
        <v>5.0099999999999999E-2</v>
      </c>
      <c r="GF252">
        <v>1.3369</v>
      </c>
      <c r="GG252">
        <v>0.13370000000000001</v>
      </c>
      <c r="GH252">
        <v>0.1424</v>
      </c>
      <c r="GI252">
        <v>0.38429999999999997</v>
      </c>
      <c r="GJ252">
        <v>0.94469999999999998</v>
      </c>
      <c r="GK252">
        <v>0.58779999999999999</v>
      </c>
      <c r="GL252">
        <v>5.1200000000000002E-2</v>
      </c>
      <c r="GM252">
        <v>0.26429999999999998</v>
      </c>
      <c r="GN252">
        <v>5.6000000000000001E-2</v>
      </c>
      <c r="GO252">
        <v>0.37840000000000001</v>
      </c>
      <c r="GP252">
        <v>0.22270000000000001</v>
      </c>
      <c r="GQ252">
        <v>4.7199999999999999E-2</v>
      </c>
      <c r="GR252">
        <v>0.64159999999999995</v>
      </c>
      <c r="GS252">
        <v>7.7600000000000002E-2</v>
      </c>
      <c r="GT252">
        <v>0.17960000000000001</v>
      </c>
      <c r="GU252">
        <v>4.9500000000000002E-2</v>
      </c>
      <c r="GV252">
        <v>6.9599999999999995E-2</v>
      </c>
      <c r="GW252">
        <v>0.1845</v>
      </c>
      <c r="GX252">
        <v>5.1200000000000002E-2</v>
      </c>
      <c r="GY252">
        <v>4.9500000000000002E-2</v>
      </c>
      <c r="GZ252">
        <v>4.5199999999999997E-2</v>
      </c>
      <c r="HA252">
        <v>0.56630000000000003</v>
      </c>
      <c r="HB252">
        <v>9.4500000000000001E-2</v>
      </c>
      <c r="HC252">
        <v>4.9000000000000002E-2</v>
      </c>
      <c r="HD252">
        <v>4.9799999999999997E-2</v>
      </c>
      <c r="HE252">
        <v>5.33E-2</v>
      </c>
      <c r="HF252">
        <v>0.20749999999999999</v>
      </c>
      <c r="HG252">
        <v>4.7100000000000003E-2</v>
      </c>
      <c r="HH252">
        <v>5.2200000000000003E-2</v>
      </c>
      <c r="HI252">
        <v>5.3400000000000003E-2</v>
      </c>
      <c r="HJ252">
        <v>1.0109999999999999</v>
      </c>
      <c r="HK252">
        <v>4.8800000000000003E-2</v>
      </c>
      <c r="HL252">
        <v>0.8206</v>
      </c>
      <c r="HM252">
        <v>9.1300000000000006E-2</v>
      </c>
      <c r="HN252">
        <v>5.2400000000000002E-2</v>
      </c>
      <c r="HO252">
        <v>0.41810000000000003</v>
      </c>
      <c r="HP252">
        <v>5.6300000000000003E-2</v>
      </c>
      <c r="HQ252">
        <v>0.14899999999999999</v>
      </c>
      <c r="HR252">
        <v>9.1600000000000001E-2</v>
      </c>
      <c r="HS252">
        <v>5.8900000000000001E-2</v>
      </c>
      <c r="HT252">
        <v>4.7899999999999998E-2</v>
      </c>
      <c r="HU252">
        <v>7.1199999999999999E-2</v>
      </c>
      <c r="HV252">
        <v>1.2512000000000001</v>
      </c>
      <c r="HW252">
        <v>4.8300000000000003E-2</v>
      </c>
      <c r="HX252">
        <v>6.8099999999999994E-2</v>
      </c>
      <c r="HY252">
        <v>0.31209999999999999</v>
      </c>
      <c r="HZ252">
        <v>5.8900000000000001E-2</v>
      </c>
      <c r="IA252">
        <v>5.3800000000000001E-2</v>
      </c>
      <c r="IB252">
        <v>8.8300000000000003E-2</v>
      </c>
      <c r="IC252">
        <v>5.0700000000000002E-2</v>
      </c>
      <c r="ID252">
        <v>0.18690000000000001</v>
      </c>
      <c r="IE252">
        <v>6.4399999999999999E-2</v>
      </c>
      <c r="IF252">
        <v>0.41699999999999998</v>
      </c>
      <c r="IG252">
        <v>6.5299999999999997E-2</v>
      </c>
      <c r="IH252">
        <v>6.4299999999999996E-2</v>
      </c>
      <c r="II252">
        <v>6.1100000000000002E-2</v>
      </c>
      <c r="IJ252">
        <v>6.4899999999999999E-2</v>
      </c>
      <c r="IK252">
        <v>1.1406000000000001</v>
      </c>
      <c r="IL252">
        <v>0.61539999999999995</v>
      </c>
      <c r="IM252">
        <v>0.2132</v>
      </c>
      <c r="IN252">
        <v>0.622</v>
      </c>
      <c r="IO252">
        <v>6.1600000000000002E-2</v>
      </c>
      <c r="IP252">
        <v>6.9800000000000001E-2</v>
      </c>
      <c r="IQ252">
        <v>0.09</v>
      </c>
      <c r="IR252">
        <v>7.1599999999999997E-2</v>
      </c>
      <c r="IS252">
        <v>5.1400000000000001E-2</v>
      </c>
      <c r="IT252">
        <v>5.1400000000000001E-2</v>
      </c>
      <c r="IU252">
        <v>7.3800000000000004E-2</v>
      </c>
      <c r="IV252">
        <v>0.1181</v>
      </c>
      <c r="IW252">
        <v>5.1200000000000002E-2</v>
      </c>
      <c r="IX252">
        <v>5.2400000000000002E-2</v>
      </c>
      <c r="IY252">
        <v>0.68779999999999997</v>
      </c>
      <c r="IZ252">
        <v>5.1999999999999998E-2</v>
      </c>
      <c r="JA252">
        <v>1.3609</v>
      </c>
      <c r="JB252">
        <v>7.0699999999999999E-2</v>
      </c>
      <c r="JC252">
        <v>0.36330000000000001</v>
      </c>
      <c r="JD252">
        <v>5.4199999999999998E-2</v>
      </c>
      <c r="JE252">
        <v>5.3999999999999999E-2</v>
      </c>
      <c r="JF252">
        <v>0.38750000000000001</v>
      </c>
      <c r="JG252">
        <v>7.5899999999999995E-2</v>
      </c>
      <c r="JH252">
        <v>5.4199999999999998E-2</v>
      </c>
      <c r="JI252">
        <v>6.2E-2</v>
      </c>
      <c r="JJ252">
        <v>0.65780000000000005</v>
      </c>
      <c r="JK252">
        <v>4.9599999999999998E-2</v>
      </c>
      <c r="JL252">
        <v>6.6500000000000004E-2</v>
      </c>
      <c r="JM252">
        <v>6.6299999999999998E-2</v>
      </c>
      <c r="JN252">
        <v>0.25629999999999997</v>
      </c>
      <c r="JO252">
        <v>0.44</v>
      </c>
      <c r="JP252">
        <v>0.37330000000000002</v>
      </c>
      <c r="JQ252">
        <v>0.45190000000000002</v>
      </c>
      <c r="JR252">
        <v>0.68689999999999996</v>
      </c>
      <c r="JS252">
        <v>0.26419999999999999</v>
      </c>
      <c r="JT252">
        <v>5.0900000000000001E-2</v>
      </c>
      <c r="JU252">
        <v>9.9400000000000002E-2</v>
      </c>
      <c r="JV252">
        <v>5.45E-2</v>
      </c>
      <c r="JW252">
        <v>0.27679999999999999</v>
      </c>
      <c r="JX252">
        <v>7.17E-2</v>
      </c>
      <c r="JY252">
        <v>7.8799999999999995E-2</v>
      </c>
      <c r="JZ252">
        <v>6.0499999999999998E-2</v>
      </c>
      <c r="KA252">
        <v>4.9000000000000002E-2</v>
      </c>
      <c r="KB252">
        <v>8.72E-2</v>
      </c>
      <c r="KC252">
        <v>0.25369999999999998</v>
      </c>
      <c r="KD252">
        <v>4.8000000000000001E-2</v>
      </c>
      <c r="KE252">
        <v>0.25919999999999999</v>
      </c>
      <c r="KF252">
        <v>5.62E-2</v>
      </c>
      <c r="KG252">
        <v>0.18129999999999999</v>
      </c>
      <c r="KH252">
        <v>5.1799999999999999E-2</v>
      </c>
      <c r="KI252">
        <v>0.1145</v>
      </c>
      <c r="KJ252">
        <v>0.8306</v>
      </c>
      <c r="KK252">
        <v>4.6600000000000003E-2</v>
      </c>
      <c r="KL252">
        <v>7.2099999999999997E-2</v>
      </c>
      <c r="KM252">
        <v>4.65E-2</v>
      </c>
      <c r="KN252">
        <v>8.7599999999999997E-2</v>
      </c>
      <c r="KO252">
        <v>0.17269999999999999</v>
      </c>
      <c r="KP252">
        <v>9.1800000000000007E-2</v>
      </c>
      <c r="KQ252">
        <v>5.8400000000000001E-2</v>
      </c>
      <c r="KR252">
        <v>5.1200000000000002E-2</v>
      </c>
      <c r="KS252">
        <v>6.1400000000000003E-2</v>
      </c>
      <c r="KT252">
        <v>7.1599999999999997E-2</v>
      </c>
      <c r="KU252">
        <v>6.6299999999999998E-2</v>
      </c>
      <c r="KV252">
        <v>5.8500000000000003E-2</v>
      </c>
      <c r="KW252">
        <v>0.12</v>
      </c>
      <c r="KX252">
        <v>7.6799999999999993E-2</v>
      </c>
      <c r="KY252">
        <v>6.0199999999999997E-2</v>
      </c>
      <c r="KZ252">
        <v>5.4800000000000001E-2</v>
      </c>
      <c r="LA252">
        <v>6.08E-2</v>
      </c>
      <c r="LB252">
        <v>6.4899999999999999E-2</v>
      </c>
      <c r="LC252">
        <v>9.2799999999999994E-2</v>
      </c>
      <c r="LD252">
        <v>7.3800000000000004E-2</v>
      </c>
      <c r="LE252">
        <v>8.14E-2</v>
      </c>
      <c r="LF252">
        <v>5.5399999999999998E-2</v>
      </c>
      <c r="LG252">
        <v>6.7799999999999999E-2</v>
      </c>
      <c r="LH252">
        <v>4.9599999999999998E-2</v>
      </c>
      <c r="LI252">
        <v>0.19189999999999999</v>
      </c>
      <c r="LJ252">
        <v>5.0799999999999998E-2</v>
      </c>
      <c r="LK252">
        <v>5.0299999999999997E-2</v>
      </c>
      <c r="LL252">
        <v>7.8100000000000003E-2</v>
      </c>
      <c r="LM252">
        <v>7.0999999999999994E-2</v>
      </c>
      <c r="LN252">
        <v>8.1500000000000003E-2</v>
      </c>
      <c r="LO252">
        <v>5.4199999999999998E-2</v>
      </c>
      <c r="LP252">
        <v>6.0499999999999998E-2</v>
      </c>
      <c r="LQ252">
        <v>1.1692</v>
      </c>
      <c r="LR252">
        <v>5.8200000000000002E-2</v>
      </c>
      <c r="LS252">
        <v>6.0299999999999999E-2</v>
      </c>
      <c r="LT252">
        <v>5.7799999999999997E-2</v>
      </c>
      <c r="LU252">
        <v>6.8599999999999994E-2</v>
      </c>
      <c r="LV252">
        <v>6.0499999999999998E-2</v>
      </c>
      <c r="LW252">
        <v>5.8900000000000001E-2</v>
      </c>
      <c r="LX252">
        <v>7.0400000000000004E-2</v>
      </c>
      <c r="LY252">
        <v>6.6299999999999998E-2</v>
      </c>
      <c r="LZ252">
        <v>0.1</v>
      </c>
      <c r="MA252">
        <v>5.6000000000000001E-2</v>
      </c>
      <c r="MB252">
        <v>5.9900000000000002E-2</v>
      </c>
      <c r="MC252">
        <v>5.9499999999999997E-2</v>
      </c>
      <c r="MD252">
        <v>7.1300000000000002E-2</v>
      </c>
      <c r="ME252">
        <v>6.0400000000000002E-2</v>
      </c>
      <c r="MF252">
        <v>5.3600000000000002E-2</v>
      </c>
      <c r="MG252">
        <v>7.4399999999999994E-2</v>
      </c>
      <c r="MH252">
        <v>6.7599999999999993E-2</v>
      </c>
      <c r="MI252">
        <v>5.4199999999999998E-2</v>
      </c>
      <c r="MJ252">
        <v>5.8400000000000001E-2</v>
      </c>
      <c r="MK252">
        <v>6.5100000000000005E-2</v>
      </c>
      <c r="ML252">
        <v>6.6500000000000004E-2</v>
      </c>
      <c r="MM252">
        <v>5.5599999999999997E-2</v>
      </c>
      <c r="MN252">
        <v>5.57E-2</v>
      </c>
      <c r="MO252">
        <v>0.13450000000000001</v>
      </c>
      <c r="MP252">
        <v>6.9900000000000004E-2</v>
      </c>
      <c r="MQ252">
        <v>5.8700000000000002E-2</v>
      </c>
      <c r="MR252">
        <v>5.0900000000000001E-2</v>
      </c>
      <c r="MS252">
        <v>5.4199999999999998E-2</v>
      </c>
      <c r="MT252">
        <v>0.52310000000000001</v>
      </c>
      <c r="MU252">
        <v>8.9399999999999993E-2</v>
      </c>
      <c r="MV252">
        <v>8.6300000000000002E-2</v>
      </c>
      <c r="MW252">
        <v>5.7599999999999998E-2</v>
      </c>
      <c r="MX252">
        <v>1.0002</v>
      </c>
      <c r="MY252">
        <v>7.6999999999999999E-2</v>
      </c>
      <c r="MZ252">
        <v>6.4899999999999999E-2</v>
      </c>
      <c r="NA252">
        <v>7.0699999999999999E-2</v>
      </c>
      <c r="NB252">
        <v>1.4902</v>
      </c>
      <c r="NC252">
        <v>6.6100000000000006E-2</v>
      </c>
      <c r="ND252">
        <v>4.9299999999999997E-2</v>
      </c>
      <c r="NE252">
        <v>6.0400000000000002E-2</v>
      </c>
      <c r="NF252">
        <v>5.5399999999999998E-2</v>
      </c>
      <c r="NG252">
        <v>5.3600000000000002E-2</v>
      </c>
      <c r="NH252">
        <v>6.5299999999999997E-2</v>
      </c>
      <c r="NI252">
        <v>5.7099999999999998E-2</v>
      </c>
      <c r="NJ252">
        <v>7.6600000000000001E-2</v>
      </c>
      <c r="NK252">
        <v>7.5800000000000006E-2</v>
      </c>
      <c r="NL252">
        <v>5.8799999999999998E-2</v>
      </c>
      <c r="NM252">
        <v>5.3199999999999997E-2</v>
      </c>
      <c r="NN252">
        <v>5.3499999999999999E-2</v>
      </c>
      <c r="NO252">
        <v>0.18149999999999999</v>
      </c>
      <c r="NP252">
        <v>1.3749</v>
      </c>
      <c r="NQ252">
        <v>5.4199999999999998E-2</v>
      </c>
      <c r="NR252">
        <v>0.46410000000000001</v>
      </c>
      <c r="NS252">
        <v>6.5100000000000005E-2</v>
      </c>
      <c r="NT252">
        <v>0.58599999999999997</v>
      </c>
      <c r="NU252">
        <v>7.7299999999999994E-2</v>
      </c>
      <c r="NV252">
        <v>5.3199999999999997E-2</v>
      </c>
      <c r="NW252">
        <v>5.4899999999999997E-2</v>
      </c>
      <c r="NX252">
        <v>5.5399999999999998E-2</v>
      </c>
      <c r="NY252">
        <v>8.7400000000000005E-2</v>
      </c>
      <c r="NZ252">
        <v>0.29920000000000002</v>
      </c>
      <c r="OA252">
        <v>5.1700000000000003E-2</v>
      </c>
      <c r="OB252">
        <v>0.20749999999999999</v>
      </c>
      <c r="OC252">
        <v>5.1200000000000002E-2</v>
      </c>
      <c r="OD252">
        <v>5.0900000000000001E-2</v>
      </c>
      <c r="OE252">
        <v>6.3500000000000001E-2</v>
      </c>
      <c r="OF252">
        <v>5.04E-2</v>
      </c>
      <c r="OG252">
        <v>8.1799999999999998E-2</v>
      </c>
      <c r="OH252">
        <v>0.24940000000000001</v>
      </c>
      <c r="OI252">
        <v>6.6299999999999998E-2</v>
      </c>
      <c r="OJ252">
        <v>5.28E-2</v>
      </c>
      <c r="OK252">
        <v>0.1028</v>
      </c>
      <c r="OL252">
        <v>7.2700000000000001E-2</v>
      </c>
      <c r="OM252">
        <v>5.6000000000000001E-2</v>
      </c>
      <c r="ON252">
        <v>9.69E-2</v>
      </c>
      <c r="OO252">
        <v>5.8000000000000003E-2</v>
      </c>
      <c r="OP252">
        <v>5.3800000000000001E-2</v>
      </c>
      <c r="OQ252">
        <v>5.0700000000000002E-2</v>
      </c>
      <c r="OR252">
        <v>5.0799999999999998E-2</v>
      </c>
      <c r="OS252">
        <v>0.17680000000000001</v>
      </c>
      <c r="OT252">
        <v>5.0500000000000003E-2</v>
      </c>
      <c r="OU252">
        <v>0.2331</v>
      </c>
      <c r="OV252">
        <v>6.9000000000000006E-2</v>
      </c>
      <c r="OW252">
        <v>5.2200000000000003E-2</v>
      </c>
      <c r="OX252">
        <v>5.0200000000000002E-2</v>
      </c>
      <c r="OY252">
        <v>6.0900000000000003E-2</v>
      </c>
      <c r="OZ252">
        <v>5.1299999999999998E-2</v>
      </c>
      <c r="PA252">
        <v>0.98119999999999996</v>
      </c>
      <c r="PB252">
        <v>6.4399999999999999E-2</v>
      </c>
      <c r="PC252">
        <v>0.22040000000000001</v>
      </c>
      <c r="PD252">
        <v>7.0999999999999994E-2</v>
      </c>
      <c r="PE252">
        <v>5.9700000000000003E-2</v>
      </c>
      <c r="PF252">
        <v>5.7500000000000002E-2</v>
      </c>
      <c r="PG252">
        <v>5.6399999999999999E-2</v>
      </c>
      <c r="PH252">
        <v>0.109</v>
      </c>
      <c r="PI252">
        <v>7.8E-2</v>
      </c>
      <c r="PJ252">
        <v>6.4100000000000004E-2</v>
      </c>
      <c r="PK252">
        <v>0.11899999999999999</v>
      </c>
      <c r="PL252">
        <v>5.8999999999999997E-2</v>
      </c>
      <c r="PM252">
        <v>0.36020000000000002</v>
      </c>
      <c r="PN252">
        <v>5.5800000000000002E-2</v>
      </c>
      <c r="PO252">
        <v>5.5399999999999998E-2</v>
      </c>
      <c r="PP252">
        <v>5.3999999999999999E-2</v>
      </c>
      <c r="PQ252">
        <v>5.3800000000000001E-2</v>
      </c>
      <c r="PR252">
        <v>5.3900000000000003E-2</v>
      </c>
      <c r="PS252">
        <v>5.6500000000000002E-2</v>
      </c>
      <c r="PT252">
        <v>1.0621</v>
      </c>
      <c r="PU252">
        <v>6.0499999999999998E-2</v>
      </c>
      <c r="PV252">
        <v>7.2400000000000006E-2</v>
      </c>
      <c r="PW252">
        <v>6.0199999999999997E-2</v>
      </c>
      <c r="PX252">
        <v>0.55800000000000005</v>
      </c>
      <c r="PY252">
        <v>6.88E-2</v>
      </c>
      <c r="PZ252">
        <v>0.2097</v>
      </c>
      <c r="QA252">
        <v>5.0999999999999997E-2</v>
      </c>
      <c r="QB252">
        <v>0.30980000000000002</v>
      </c>
      <c r="QC252">
        <v>5.2999999999999999E-2</v>
      </c>
      <c r="QD252">
        <v>5.2999999999999999E-2</v>
      </c>
      <c r="QE252">
        <v>0.1358</v>
      </c>
      <c r="QF252">
        <v>6.7900000000000002E-2</v>
      </c>
      <c r="QG252">
        <v>0.3357</v>
      </c>
      <c r="QH252">
        <v>0.114</v>
      </c>
      <c r="QI252">
        <v>7.9799999999999996E-2</v>
      </c>
      <c r="QJ252">
        <v>0.53869999999999996</v>
      </c>
      <c r="QK252">
        <v>9.11E-2</v>
      </c>
      <c r="QL252">
        <v>9.98E-2</v>
      </c>
      <c r="QM252">
        <v>5.8099999999999999E-2</v>
      </c>
      <c r="QN252">
        <v>9.0399999999999994E-2</v>
      </c>
      <c r="QO252">
        <v>5.2900000000000003E-2</v>
      </c>
      <c r="QP252">
        <v>0.60940000000000005</v>
      </c>
      <c r="QQ252">
        <v>0.1239</v>
      </c>
      <c r="QR252">
        <v>0.20519999999999999</v>
      </c>
      <c r="QS252">
        <v>5.9900000000000002E-2</v>
      </c>
      <c r="QT252">
        <v>0.2445</v>
      </c>
      <c r="QU252">
        <v>0.1159</v>
      </c>
      <c r="QV252">
        <v>6.4299999999999996E-2</v>
      </c>
      <c r="QW252">
        <v>6.0400000000000002E-2</v>
      </c>
      <c r="QX252">
        <v>0.2346</v>
      </c>
      <c r="QY252">
        <v>0.33960000000000001</v>
      </c>
      <c r="QZ252">
        <v>0.11899999999999999</v>
      </c>
      <c r="RA252">
        <v>0.44990000000000002</v>
      </c>
      <c r="RB252">
        <v>0.60270000000000001</v>
      </c>
      <c r="RC252">
        <v>8.0399999999999999E-2</v>
      </c>
      <c r="RD252">
        <v>0.88319999999999999</v>
      </c>
      <c r="RE252">
        <v>5.0599999999999999E-2</v>
      </c>
      <c r="RF252">
        <v>1.1585000000000001</v>
      </c>
      <c r="RG252">
        <v>0.1799</v>
      </c>
      <c r="RH252">
        <v>0.1434</v>
      </c>
      <c r="RI252">
        <v>6.93E-2</v>
      </c>
      <c r="RJ252">
        <v>0.21340000000000001</v>
      </c>
      <c r="RK252">
        <v>5.9400000000000001E-2</v>
      </c>
      <c r="RL252">
        <v>6.2700000000000006E-2</v>
      </c>
      <c r="RM252">
        <v>0.1663</v>
      </c>
      <c r="RN252">
        <v>6.4000000000000001E-2</v>
      </c>
      <c r="RO252">
        <v>7.2099999999999997E-2</v>
      </c>
      <c r="RP252">
        <v>5.1299999999999998E-2</v>
      </c>
      <c r="RQ252">
        <v>0.74570000000000003</v>
      </c>
      <c r="RR252">
        <v>7.0099999999999996E-2</v>
      </c>
      <c r="RS252">
        <v>0.1021</v>
      </c>
      <c r="RT252">
        <v>7.3999999999999996E-2</v>
      </c>
      <c r="RU252">
        <v>0.47860000000000003</v>
      </c>
      <c r="RV252">
        <v>5.7599999999999998E-2</v>
      </c>
      <c r="RW252">
        <v>0.47549999999999998</v>
      </c>
      <c r="RX252">
        <v>5.5E-2</v>
      </c>
      <c r="RY252">
        <v>5.2499999999999998E-2</v>
      </c>
      <c r="RZ252">
        <v>6.8500000000000005E-2</v>
      </c>
      <c r="SA252">
        <v>7.6499999999999999E-2</v>
      </c>
      <c r="SB252">
        <v>4.9099999999999998E-2</v>
      </c>
      <c r="SC252">
        <v>5.45E-2</v>
      </c>
      <c r="SD252">
        <v>0.2225</v>
      </c>
      <c r="SE252">
        <v>0.6603</v>
      </c>
      <c r="SF252">
        <v>0.37090000000000001</v>
      </c>
      <c r="SG252">
        <v>0.29570000000000002</v>
      </c>
      <c r="SH252">
        <v>5.7799999999999997E-2</v>
      </c>
      <c r="SI252">
        <v>0.19259999999999999</v>
      </c>
      <c r="SJ252">
        <v>5.1400000000000001E-2</v>
      </c>
      <c r="SK252">
        <v>5.3800000000000001E-2</v>
      </c>
      <c r="SL252">
        <v>0.38</v>
      </c>
      <c r="SM252">
        <v>8.8200000000000001E-2</v>
      </c>
      <c r="SN252">
        <v>0.2792</v>
      </c>
      <c r="SO252">
        <v>8.6499999999999994E-2</v>
      </c>
      <c r="SP252">
        <v>5.5E-2</v>
      </c>
      <c r="SQ252">
        <v>0.15809999999999999</v>
      </c>
      <c r="SR252">
        <v>5.5199999999999999E-2</v>
      </c>
      <c r="SS252">
        <v>5.8099999999999999E-2</v>
      </c>
      <c r="ST252">
        <v>0.58840000000000003</v>
      </c>
      <c r="SU252">
        <v>0.26690000000000003</v>
      </c>
      <c r="SV252">
        <v>8.77E-2</v>
      </c>
      <c r="SW252">
        <v>7.6899999999999996E-2</v>
      </c>
      <c r="SX252">
        <v>6.6100000000000006E-2</v>
      </c>
      <c r="SY252">
        <v>6.4600000000000005E-2</v>
      </c>
      <c r="SZ252">
        <v>5.6800000000000003E-2</v>
      </c>
      <c r="TA252">
        <v>7.7600000000000002E-2</v>
      </c>
      <c r="TB252">
        <v>6.0999999999999999E-2</v>
      </c>
      <c r="TC252">
        <v>0.14979999999999999</v>
      </c>
      <c r="TD252">
        <v>5.9200000000000003E-2</v>
      </c>
      <c r="TE252">
        <v>5.6500000000000002E-2</v>
      </c>
      <c r="TF252">
        <v>1.7829999999999999</v>
      </c>
      <c r="TG252">
        <v>0.1173</v>
      </c>
      <c r="TH252">
        <v>6.5000000000000002E-2</v>
      </c>
      <c r="TI252">
        <v>0.22559999999999999</v>
      </c>
      <c r="TJ252">
        <v>0.36959999999999998</v>
      </c>
      <c r="TK252">
        <v>7.2800000000000004E-2</v>
      </c>
      <c r="TL252">
        <v>0.11550000000000001</v>
      </c>
      <c r="TM252">
        <v>8.6499999999999994E-2</v>
      </c>
      <c r="TN252">
        <v>5.8099999999999999E-2</v>
      </c>
      <c r="TO252">
        <v>9.5399999999999999E-2</v>
      </c>
      <c r="TP252">
        <v>0.21340000000000001</v>
      </c>
      <c r="TQ252">
        <v>6.4799999999999996E-2</v>
      </c>
      <c r="TR252">
        <v>8.5900000000000004E-2</v>
      </c>
      <c r="TS252">
        <v>0.87290000000000001</v>
      </c>
      <c r="TT252">
        <v>5.5100000000000003E-2</v>
      </c>
      <c r="TU252">
        <v>5.96E-2</v>
      </c>
      <c r="TV252">
        <v>7.8600000000000003E-2</v>
      </c>
      <c r="TW252">
        <v>6.2199999999999998E-2</v>
      </c>
      <c r="TX252">
        <v>5.5199999999999999E-2</v>
      </c>
      <c r="TY252">
        <v>6.1400000000000003E-2</v>
      </c>
      <c r="TZ252">
        <v>6.7799999999999999E-2</v>
      </c>
      <c r="UA252">
        <v>5.8999999999999997E-2</v>
      </c>
      <c r="UB252">
        <v>0.24579999999999999</v>
      </c>
      <c r="UC252">
        <v>0.1124</v>
      </c>
      <c r="UD252">
        <v>5.21E-2</v>
      </c>
      <c r="UE252">
        <v>0.32140000000000002</v>
      </c>
      <c r="UF252">
        <v>8.4000000000000005E-2</v>
      </c>
      <c r="UG252">
        <v>5.5E-2</v>
      </c>
      <c r="UH252">
        <v>5.8700000000000002E-2</v>
      </c>
      <c r="UI252">
        <v>6.7599999999999993E-2</v>
      </c>
      <c r="UJ252">
        <v>0.11169999999999999</v>
      </c>
      <c r="UK252">
        <v>8.9499999999999996E-2</v>
      </c>
      <c r="UL252">
        <v>6.6600000000000006E-2</v>
      </c>
      <c r="UM252">
        <v>5.3400000000000003E-2</v>
      </c>
      <c r="UN252">
        <v>5.6500000000000002E-2</v>
      </c>
      <c r="UO252">
        <v>6.0199999999999997E-2</v>
      </c>
      <c r="UP252">
        <v>4.9700000000000001E-2</v>
      </c>
      <c r="UQ252">
        <v>5.1200000000000002E-2</v>
      </c>
      <c r="UR252">
        <v>5.4100000000000002E-2</v>
      </c>
      <c r="US252">
        <v>0.20649999999999999</v>
      </c>
      <c r="UT252">
        <v>0.1283</v>
      </c>
      <c r="UU252">
        <v>0.06</v>
      </c>
      <c r="UV252">
        <v>6.2700000000000006E-2</v>
      </c>
      <c r="UW252">
        <v>7.1999999999999995E-2</v>
      </c>
      <c r="UX252">
        <v>4.99E-2</v>
      </c>
      <c r="UY252">
        <v>5.3199999999999997E-2</v>
      </c>
      <c r="UZ252">
        <v>5.5599999999999997E-2</v>
      </c>
      <c r="VA252">
        <v>0.11899999999999999</v>
      </c>
      <c r="VB252">
        <v>7.7600000000000002E-2</v>
      </c>
      <c r="VC252">
        <v>4.7100000000000003E-2</v>
      </c>
      <c r="VD252">
        <v>4.5499999999999999E-2</v>
      </c>
      <c r="VE252">
        <v>5.3999999999999999E-2</v>
      </c>
      <c r="VF252">
        <v>5.2699999999999997E-2</v>
      </c>
      <c r="VG252">
        <v>4.7E-2</v>
      </c>
      <c r="VH252">
        <v>5.4199999999999998E-2</v>
      </c>
      <c r="VI252">
        <v>0.10979999999999999</v>
      </c>
      <c r="VJ252">
        <v>4.8099999999999997E-2</v>
      </c>
      <c r="VK252">
        <v>7.1300000000000002E-2</v>
      </c>
      <c r="VL252">
        <v>6.3799999999999996E-2</v>
      </c>
      <c r="VM252">
        <v>0.26910000000000001</v>
      </c>
      <c r="VN252">
        <v>0.1123</v>
      </c>
      <c r="VO252">
        <v>5.6000000000000001E-2</v>
      </c>
      <c r="VP252">
        <v>9.4E-2</v>
      </c>
      <c r="VQ252">
        <v>7.3400000000000007E-2</v>
      </c>
      <c r="VR252">
        <v>0.05</v>
      </c>
      <c r="VS252">
        <v>0.55420000000000003</v>
      </c>
      <c r="VT252">
        <v>7.8E-2</v>
      </c>
      <c r="VU252">
        <v>4.9399999999999999E-2</v>
      </c>
      <c r="VV252">
        <v>5.4899999999999997E-2</v>
      </c>
      <c r="VW252">
        <v>8.0699999999999994E-2</v>
      </c>
      <c r="VX252">
        <v>0.71199999999999997</v>
      </c>
      <c r="VY252">
        <v>5.7700000000000001E-2</v>
      </c>
      <c r="VZ252">
        <v>5.2299999999999999E-2</v>
      </c>
      <c r="WA252">
        <v>5.57E-2</v>
      </c>
      <c r="WB252">
        <v>6.0400000000000002E-2</v>
      </c>
      <c r="WC252">
        <v>4.9299999999999997E-2</v>
      </c>
      <c r="WD252">
        <v>0.13139999999999999</v>
      </c>
      <c r="WE252">
        <v>4.8399999999999999E-2</v>
      </c>
      <c r="WF252">
        <v>1.0338000000000001</v>
      </c>
      <c r="WG252">
        <v>0.79039999999999999</v>
      </c>
      <c r="WH252">
        <v>0.76859999999999995</v>
      </c>
      <c r="WI252">
        <v>6.0199999999999997E-2</v>
      </c>
      <c r="WJ252">
        <v>5.8400000000000001E-2</v>
      </c>
      <c r="WK252">
        <v>6.0400000000000002E-2</v>
      </c>
      <c r="WL252">
        <v>5.2999999999999999E-2</v>
      </c>
      <c r="WM252">
        <v>5.8599999999999999E-2</v>
      </c>
      <c r="WN252">
        <v>1.1727000000000001</v>
      </c>
      <c r="WO252">
        <v>6.6699999999999995E-2</v>
      </c>
      <c r="WP252">
        <v>0.1081</v>
      </c>
      <c r="WQ252">
        <v>5.91E-2</v>
      </c>
      <c r="WR252">
        <v>5.33E-2</v>
      </c>
      <c r="WS252">
        <v>5.1299999999999998E-2</v>
      </c>
      <c r="WT252">
        <v>0.84609999999999996</v>
      </c>
      <c r="WU252">
        <v>0.13880000000000001</v>
      </c>
      <c r="WV252">
        <v>6.2E-2</v>
      </c>
      <c r="WW252">
        <v>0.4012</v>
      </c>
      <c r="WX252">
        <v>6.5799999999999997E-2</v>
      </c>
      <c r="WY252">
        <v>5.7500000000000002E-2</v>
      </c>
      <c r="WZ252">
        <v>8.72E-2</v>
      </c>
      <c r="XA252">
        <v>7.0000000000000007E-2</v>
      </c>
      <c r="XB252">
        <v>0.13880000000000001</v>
      </c>
      <c r="XC252">
        <v>8.2500000000000004E-2</v>
      </c>
      <c r="XD252">
        <v>0.1371</v>
      </c>
      <c r="XE252">
        <v>9.69E-2</v>
      </c>
      <c r="XF252">
        <v>0.1018</v>
      </c>
      <c r="XG252">
        <v>5.9700000000000003E-2</v>
      </c>
      <c r="XH252">
        <v>9.9099999999999994E-2</v>
      </c>
    </row>
    <row r="253" spans="1:632" x14ac:dyDescent="0.35">
      <c r="A253" t="s">
        <v>1327</v>
      </c>
      <c r="B253">
        <v>0.09</v>
      </c>
      <c r="C253">
        <v>0.22950000000000001</v>
      </c>
      <c r="D253">
        <v>8.0199999999999994E-2</v>
      </c>
      <c r="E253">
        <v>6.3600000000000004E-2</v>
      </c>
      <c r="F253">
        <v>9.1399999999999995E-2</v>
      </c>
      <c r="G253">
        <v>7.6300000000000007E-2</v>
      </c>
      <c r="H253">
        <v>0.66969999999999996</v>
      </c>
      <c r="I253">
        <v>9.4399999999999998E-2</v>
      </c>
      <c r="J253">
        <v>6.3799999999999996E-2</v>
      </c>
      <c r="K253">
        <v>0.06</v>
      </c>
      <c r="L253">
        <v>6.3E-2</v>
      </c>
      <c r="M253">
        <v>6.1600000000000002E-2</v>
      </c>
      <c r="N253">
        <v>0.16700000000000001</v>
      </c>
      <c r="O253">
        <v>5.1799999999999999E-2</v>
      </c>
      <c r="P253">
        <v>7.1099999999999997E-2</v>
      </c>
      <c r="Q253">
        <v>5.28E-2</v>
      </c>
      <c r="R253">
        <v>0.18890000000000001</v>
      </c>
      <c r="S253">
        <v>0.64019999999999999</v>
      </c>
      <c r="T253">
        <v>5.6099999999999997E-2</v>
      </c>
      <c r="U253">
        <v>5.4100000000000002E-2</v>
      </c>
      <c r="V253">
        <v>5.28E-2</v>
      </c>
      <c r="W253">
        <v>5.3900000000000003E-2</v>
      </c>
      <c r="X253">
        <v>0.161</v>
      </c>
      <c r="Y253">
        <v>6.6000000000000003E-2</v>
      </c>
      <c r="Z253">
        <v>6.59E-2</v>
      </c>
      <c r="AA253">
        <v>1.9722</v>
      </c>
      <c r="AB253">
        <v>0.1565</v>
      </c>
      <c r="AC253">
        <v>0.1867</v>
      </c>
      <c r="AD253">
        <v>6.4600000000000005E-2</v>
      </c>
      <c r="AE253">
        <v>7.8899999999999998E-2</v>
      </c>
      <c r="AF253">
        <v>1.3384</v>
      </c>
      <c r="AG253">
        <v>6.8500000000000005E-2</v>
      </c>
      <c r="AH253">
        <v>0.14729999999999999</v>
      </c>
      <c r="AI253">
        <v>5.6000000000000001E-2</v>
      </c>
      <c r="AJ253">
        <v>0.10150000000000001</v>
      </c>
      <c r="AK253">
        <v>6.0199999999999997E-2</v>
      </c>
      <c r="AL253">
        <v>6.83E-2</v>
      </c>
      <c r="AM253">
        <v>7.2400000000000006E-2</v>
      </c>
      <c r="AN253">
        <v>8.7599999999999997E-2</v>
      </c>
      <c r="AO253">
        <v>0.1177</v>
      </c>
      <c r="AP253">
        <v>9.2299999999999993E-2</v>
      </c>
      <c r="AQ253">
        <v>5.5399999999999998E-2</v>
      </c>
      <c r="AR253">
        <v>0.1313</v>
      </c>
      <c r="AS253">
        <v>5.4600000000000003E-2</v>
      </c>
      <c r="AT253">
        <v>7.5700000000000003E-2</v>
      </c>
      <c r="AU253">
        <v>5.3199999999999997E-2</v>
      </c>
      <c r="AV253">
        <v>6.3500000000000001E-2</v>
      </c>
      <c r="AW253">
        <v>6.88E-2</v>
      </c>
      <c r="AX253">
        <v>6.2E-2</v>
      </c>
      <c r="AY253">
        <v>6.4500000000000002E-2</v>
      </c>
      <c r="AZ253">
        <v>0.1285</v>
      </c>
      <c r="BA253">
        <v>5.5599999999999997E-2</v>
      </c>
      <c r="BB253">
        <v>9.1200000000000003E-2</v>
      </c>
      <c r="BC253">
        <v>6.3700000000000007E-2</v>
      </c>
      <c r="BD253">
        <v>6.9500000000000006E-2</v>
      </c>
      <c r="BE253">
        <v>5.8900000000000001E-2</v>
      </c>
      <c r="BF253">
        <v>5.3400000000000003E-2</v>
      </c>
      <c r="BG253">
        <v>0.41299999999999998</v>
      </c>
      <c r="BH253">
        <v>5.7099999999999998E-2</v>
      </c>
      <c r="BI253">
        <v>6.3100000000000003E-2</v>
      </c>
      <c r="BJ253">
        <v>6.9900000000000004E-2</v>
      </c>
      <c r="BK253">
        <v>0.25829999999999997</v>
      </c>
      <c r="BL253">
        <v>5.8799999999999998E-2</v>
      </c>
      <c r="BM253">
        <v>0.42420000000000002</v>
      </c>
      <c r="BN253">
        <v>4.7899999999999998E-2</v>
      </c>
      <c r="BO253">
        <v>0.06</v>
      </c>
      <c r="BP253">
        <v>5.5500000000000001E-2</v>
      </c>
      <c r="BQ253">
        <v>5.45E-2</v>
      </c>
      <c r="BR253">
        <v>6.4899999999999999E-2</v>
      </c>
      <c r="BS253">
        <v>6.3899999999999998E-2</v>
      </c>
      <c r="BT253">
        <v>0.6633</v>
      </c>
      <c r="BU253">
        <v>0.16850000000000001</v>
      </c>
      <c r="BV253">
        <v>0.50139999999999996</v>
      </c>
      <c r="BW253">
        <v>8.8099999999999998E-2</v>
      </c>
      <c r="BX253">
        <v>6.9199999999999998E-2</v>
      </c>
      <c r="BY253">
        <v>7.22E-2</v>
      </c>
      <c r="BZ253">
        <v>5.7700000000000001E-2</v>
      </c>
      <c r="CA253">
        <v>0.1041</v>
      </c>
      <c r="CB253">
        <v>9.2899999999999996E-2</v>
      </c>
      <c r="CC253">
        <v>0.19900000000000001</v>
      </c>
      <c r="CD253">
        <v>5.6599999999999998E-2</v>
      </c>
      <c r="CE253">
        <v>6.5600000000000006E-2</v>
      </c>
      <c r="CF253">
        <v>0.08</v>
      </c>
      <c r="CG253">
        <v>0.15509999999999999</v>
      </c>
      <c r="CH253">
        <v>0.2281</v>
      </c>
      <c r="CI253">
        <v>0.28949999999999998</v>
      </c>
      <c r="CJ253">
        <v>7.85E-2</v>
      </c>
      <c r="CK253">
        <v>0.2747</v>
      </c>
      <c r="CL253">
        <v>0.13850000000000001</v>
      </c>
      <c r="CM253">
        <v>0.37869999999999998</v>
      </c>
      <c r="CN253">
        <v>7.51E-2</v>
      </c>
      <c r="CO253">
        <v>0.16239999999999999</v>
      </c>
      <c r="CP253">
        <v>6.59E-2</v>
      </c>
      <c r="CQ253">
        <v>0.2959</v>
      </c>
      <c r="CR253">
        <v>6.1499999999999999E-2</v>
      </c>
      <c r="CS253">
        <v>0.1095</v>
      </c>
      <c r="CT253">
        <v>5.9200000000000003E-2</v>
      </c>
      <c r="CU253">
        <v>4.9799999999999997E-2</v>
      </c>
      <c r="CV253">
        <v>6.0199999999999997E-2</v>
      </c>
      <c r="CW253">
        <v>6.2199999999999998E-2</v>
      </c>
      <c r="CX253">
        <v>5.6800000000000003E-2</v>
      </c>
      <c r="CY253">
        <v>6.3399999999999998E-2</v>
      </c>
      <c r="CZ253">
        <v>0.50180000000000002</v>
      </c>
      <c r="DA253">
        <v>0.36</v>
      </c>
      <c r="DB253">
        <v>0.1222</v>
      </c>
      <c r="DC253">
        <v>6.6900000000000001E-2</v>
      </c>
      <c r="DD253">
        <v>0.12089999999999999</v>
      </c>
      <c r="DE253">
        <v>6.9099999999999995E-2</v>
      </c>
      <c r="DF253">
        <v>7.5499999999999998E-2</v>
      </c>
      <c r="DG253">
        <v>7.6899999999999996E-2</v>
      </c>
      <c r="DH253">
        <v>8.1100000000000005E-2</v>
      </c>
      <c r="DI253">
        <v>6.0499999999999998E-2</v>
      </c>
      <c r="DJ253">
        <v>6.0600000000000001E-2</v>
      </c>
      <c r="DK253">
        <v>0.12230000000000001</v>
      </c>
      <c r="DL253">
        <v>9.0800000000000006E-2</v>
      </c>
      <c r="DM253">
        <v>5.5500000000000001E-2</v>
      </c>
      <c r="DN253">
        <v>5.7099999999999998E-2</v>
      </c>
      <c r="DO253">
        <v>5.8500000000000003E-2</v>
      </c>
      <c r="DP253">
        <v>4.7100000000000003E-2</v>
      </c>
      <c r="DQ253">
        <v>5.9499999999999997E-2</v>
      </c>
      <c r="DR253">
        <v>5.3999999999999999E-2</v>
      </c>
      <c r="DS253">
        <v>8.4900000000000003E-2</v>
      </c>
      <c r="DT253">
        <v>7.0800000000000002E-2</v>
      </c>
      <c r="DU253">
        <v>5.4699999999999999E-2</v>
      </c>
      <c r="DV253">
        <v>6.8400000000000002E-2</v>
      </c>
      <c r="DW253">
        <v>6.0900000000000003E-2</v>
      </c>
      <c r="DX253">
        <v>5.8299999999999998E-2</v>
      </c>
      <c r="DY253">
        <v>7.4200000000000002E-2</v>
      </c>
      <c r="DZ253">
        <v>0.94369999999999998</v>
      </c>
      <c r="EA253">
        <v>0.2455</v>
      </c>
      <c r="EB253">
        <v>6.9800000000000001E-2</v>
      </c>
      <c r="EC253">
        <v>6.4699999999999994E-2</v>
      </c>
      <c r="ED253">
        <v>5.1700000000000003E-2</v>
      </c>
      <c r="EE253">
        <v>5.9700000000000003E-2</v>
      </c>
      <c r="EF253">
        <v>0.23469999999999999</v>
      </c>
      <c r="EG253">
        <v>8.0100000000000005E-2</v>
      </c>
      <c r="EH253">
        <v>0.58009999999999995</v>
      </c>
      <c r="EI253">
        <v>0.2334</v>
      </c>
      <c r="EJ253">
        <v>0.33889999999999998</v>
      </c>
      <c r="EK253">
        <v>8.2500000000000004E-2</v>
      </c>
      <c r="EL253">
        <v>6.4399999999999999E-2</v>
      </c>
      <c r="EM253">
        <v>0.2349</v>
      </c>
      <c r="EN253">
        <v>0.374</v>
      </c>
      <c r="EO253">
        <v>5.2999999999999999E-2</v>
      </c>
      <c r="EP253">
        <v>6.6500000000000004E-2</v>
      </c>
      <c r="EQ253">
        <v>6.0400000000000002E-2</v>
      </c>
      <c r="ER253">
        <v>1.2801</v>
      </c>
      <c r="ES253">
        <v>6.7299999999999999E-2</v>
      </c>
      <c r="ET253">
        <v>5.3800000000000001E-2</v>
      </c>
      <c r="EU253">
        <v>0.41660000000000003</v>
      </c>
      <c r="EV253">
        <v>6.2600000000000003E-2</v>
      </c>
      <c r="EW253">
        <v>6.1899999999999997E-2</v>
      </c>
      <c r="EX253">
        <v>0.80379999999999996</v>
      </c>
      <c r="EY253">
        <v>0.28789999999999999</v>
      </c>
      <c r="EZ253">
        <v>7.2099999999999997E-2</v>
      </c>
      <c r="FA253">
        <v>9.9099999999999994E-2</v>
      </c>
      <c r="FB253">
        <v>0.1109</v>
      </c>
      <c r="FC253">
        <v>0.104</v>
      </c>
      <c r="FD253">
        <v>4.99E-2</v>
      </c>
      <c r="FE253">
        <v>9.0300000000000005E-2</v>
      </c>
      <c r="FF253">
        <v>8.5699999999999998E-2</v>
      </c>
      <c r="FG253">
        <v>7.7799999999999994E-2</v>
      </c>
      <c r="FH253">
        <v>0.57920000000000005</v>
      </c>
      <c r="FI253">
        <v>0.15959999999999999</v>
      </c>
      <c r="FJ253">
        <v>9.9199999999999997E-2</v>
      </c>
      <c r="FK253">
        <v>5.74E-2</v>
      </c>
      <c r="FL253">
        <v>6.7000000000000004E-2</v>
      </c>
      <c r="FM253">
        <v>1.3136000000000001</v>
      </c>
      <c r="FN253">
        <v>0.1457</v>
      </c>
      <c r="FO253">
        <v>0.16350000000000001</v>
      </c>
      <c r="FP253">
        <v>9.8599999999999993E-2</v>
      </c>
      <c r="FQ253">
        <v>0.10630000000000001</v>
      </c>
      <c r="FR253">
        <v>9.3799999999999994E-2</v>
      </c>
      <c r="FS253">
        <v>7.6399999999999996E-2</v>
      </c>
      <c r="FT253">
        <v>7.6999999999999999E-2</v>
      </c>
      <c r="FU253">
        <v>5.5899999999999998E-2</v>
      </c>
      <c r="FV253">
        <v>5.7299999999999997E-2</v>
      </c>
      <c r="FW253">
        <v>0.26190000000000002</v>
      </c>
      <c r="FX253">
        <v>5.6399999999999999E-2</v>
      </c>
      <c r="FY253">
        <v>0.23530000000000001</v>
      </c>
      <c r="FZ253">
        <v>0.33479999999999999</v>
      </c>
      <c r="GA253">
        <v>8.8200000000000001E-2</v>
      </c>
      <c r="GB253">
        <v>0.25319999999999998</v>
      </c>
      <c r="GC253">
        <v>8.8700000000000001E-2</v>
      </c>
      <c r="GD253">
        <v>0.35909999999999997</v>
      </c>
      <c r="GE253">
        <v>5.0900000000000001E-2</v>
      </c>
      <c r="GF253">
        <v>1.3577999999999999</v>
      </c>
      <c r="GG253">
        <v>0.153</v>
      </c>
      <c r="GH253">
        <v>0.1651</v>
      </c>
      <c r="GI253">
        <v>0.43969999999999998</v>
      </c>
      <c r="GJ253">
        <v>1.0777000000000001</v>
      </c>
      <c r="GK253">
        <v>0.64319999999999999</v>
      </c>
      <c r="GL253">
        <v>5.1499999999999997E-2</v>
      </c>
      <c r="GM253">
        <v>0.42149999999999999</v>
      </c>
      <c r="GN253">
        <v>6.1499999999999999E-2</v>
      </c>
      <c r="GO253">
        <v>0.51770000000000005</v>
      </c>
      <c r="GP253">
        <v>0.33179999999999998</v>
      </c>
      <c r="GQ253">
        <v>5.1499999999999997E-2</v>
      </c>
      <c r="GR253">
        <v>0.68400000000000005</v>
      </c>
      <c r="GS253">
        <v>9.7299999999999998E-2</v>
      </c>
      <c r="GT253">
        <v>0.26879999999999998</v>
      </c>
      <c r="GU253">
        <v>5.0599999999999999E-2</v>
      </c>
      <c r="GV253">
        <v>8.3799999999999999E-2</v>
      </c>
      <c r="GW253">
        <v>0.26279999999999998</v>
      </c>
      <c r="GX253">
        <v>5.2200000000000003E-2</v>
      </c>
      <c r="GY253">
        <v>5.0599999999999999E-2</v>
      </c>
      <c r="GZ253">
        <v>4.48E-2</v>
      </c>
      <c r="HA253">
        <v>1.0529999999999999</v>
      </c>
      <c r="HB253">
        <v>0.1181</v>
      </c>
      <c r="HC253">
        <v>5.2600000000000001E-2</v>
      </c>
      <c r="HD253">
        <v>5.6099999999999997E-2</v>
      </c>
      <c r="HE253">
        <v>6.2199999999999998E-2</v>
      </c>
      <c r="HF253">
        <v>0.26829999999999998</v>
      </c>
      <c r="HG253">
        <v>4.9700000000000001E-2</v>
      </c>
      <c r="HH253">
        <v>5.62E-2</v>
      </c>
      <c r="HI253">
        <v>5.79E-2</v>
      </c>
      <c r="HJ253">
        <v>1.0334000000000001</v>
      </c>
      <c r="HK253">
        <v>4.9700000000000001E-2</v>
      </c>
      <c r="HL253">
        <v>0.997</v>
      </c>
      <c r="HM253">
        <v>0.10199999999999999</v>
      </c>
      <c r="HN253">
        <v>5.5500000000000001E-2</v>
      </c>
      <c r="HO253">
        <v>0.58250000000000002</v>
      </c>
      <c r="HP253">
        <v>5.8400000000000001E-2</v>
      </c>
      <c r="HQ253">
        <v>0.20710000000000001</v>
      </c>
      <c r="HR253">
        <v>0.12790000000000001</v>
      </c>
      <c r="HS253">
        <v>6.1699999999999998E-2</v>
      </c>
      <c r="HT253">
        <v>4.9000000000000002E-2</v>
      </c>
      <c r="HU253">
        <v>8.3299999999999999E-2</v>
      </c>
      <c r="HV253">
        <v>1.2042999999999999</v>
      </c>
      <c r="HW253">
        <v>4.9700000000000001E-2</v>
      </c>
      <c r="HX253">
        <v>8.14E-2</v>
      </c>
      <c r="HY253">
        <v>0.42330000000000001</v>
      </c>
      <c r="HZ253">
        <v>6.1199999999999997E-2</v>
      </c>
      <c r="IA253">
        <v>5.3900000000000003E-2</v>
      </c>
      <c r="IB253">
        <v>0.11700000000000001</v>
      </c>
      <c r="IC253">
        <v>5.3699999999999998E-2</v>
      </c>
      <c r="ID253">
        <v>0.21260000000000001</v>
      </c>
      <c r="IE253">
        <v>7.9699999999999993E-2</v>
      </c>
      <c r="IF253">
        <v>0.5585</v>
      </c>
      <c r="IG253">
        <v>7.7200000000000005E-2</v>
      </c>
      <c r="IH253">
        <v>7.6300000000000007E-2</v>
      </c>
      <c r="II253">
        <v>6.3500000000000001E-2</v>
      </c>
      <c r="IJ253">
        <v>7.7700000000000005E-2</v>
      </c>
      <c r="IK253">
        <v>1.3474999999999999</v>
      </c>
      <c r="IL253">
        <v>1.1379999999999999</v>
      </c>
      <c r="IM253">
        <v>0.29110000000000003</v>
      </c>
      <c r="IN253">
        <v>0.50009999999999999</v>
      </c>
      <c r="IO253">
        <v>6.7599999999999993E-2</v>
      </c>
      <c r="IP253">
        <v>8.1299999999999997E-2</v>
      </c>
      <c r="IQ253">
        <v>0.1056</v>
      </c>
      <c r="IR253">
        <v>8.3000000000000004E-2</v>
      </c>
      <c r="IS253">
        <v>5.1700000000000003E-2</v>
      </c>
      <c r="IT253">
        <v>5.1700000000000003E-2</v>
      </c>
      <c r="IU253">
        <v>8.5699999999999998E-2</v>
      </c>
      <c r="IV253">
        <v>0.34460000000000002</v>
      </c>
      <c r="IW253">
        <v>5.1499999999999997E-2</v>
      </c>
      <c r="IX253">
        <v>5.3199999999999997E-2</v>
      </c>
      <c r="IY253">
        <v>0.81740000000000002</v>
      </c>
      <c r="IZ253">
        <v>5.2699999999999997E-2</v>
      </c>
      <c r="JA253">
        <v>1.4945999999999999</v>
      </c>
      <c r="JB253">
        <v>8.5199999999999998E-2</v>
      </c>
      <c r="JC253">
        <v>0.50249999999999995</v>
      </c>
      <c r="JD253">
        <v>5.3100000000000001E-2</v>
      </c>
      <c r="JE253">
        <v>5.8299999999999998E-2</v>
      </c>
      <c r="JF253">
        <v>0.71719999999999995</v>
      </c>
      <c r="JG253">
        <v>0.12470000000000001</v>
      </c>
      <c r="JH253">
        <v>6.08E-2</v>
      </c>
      <c r="JI253">
        <v>7.1800000000000003E-2</v>
      </c>
      <c r="JJ253">
        <v>0.78290000000000004</v>
      </c>
      <c r="JK253">
        <v>5.0799999999999998E-2</v>
      </c>
      <c r="JL253">
        <v>6.3600000000000004E-2</v>
      </c>
      <c r="JM253">
        <v>9.1499999999999998E-2</v>
      </c>
      <c r="JN253">
        <v>0.27079999999999999</v>
      </c>
      <c r="JO253">
        <v>0.50870000000000004</v>
      </c>
      <c r="JP253">
        <v>0.46600000000000003</v>
      </c>
      <c r="JQ253">
        <v>0.59299999999999997</v>
      </c>
      <c r="JR253">
        <v>0.74739999999999995</v>
      </c>
      <c r="JS253">
        <v>0.30180000000000001</v>
      </c>
      <c r="JT253">
        <v>5.0299999999999997E-2</v>
      </c>
      <c r="JU253">
        <v>0.1147</v>
      </c>
      <c r="JV253">
        <v>5.5800000000000002E-2</v>
      </c>
      <c r="JW253">
        <v>0.4012</v>
      </c>
      <c r="JX253">
        <v>0.11650000000000001</v>
      </c>
      <c r="JY253">
        <v>8.6900000000000005E-2</v>
      </c>
      <c r="JZ253">
        <v>6.7199999999999996E-2</v>
      </c>
      <c r="KA253">
        <v>5.1799999999999999E-2</v>
      </c>
      <c r="KB253">
        <v>0.1065</v>
      </c>
      <c r="KC253">
        <v>0.2984</v>
      </c>
      <c r="KD253">
        <v>5.0999999999999997E-2</v>
      </c>
      <c r="KE253">
        <v>0.50560000000000005</v>
      </c>
      <c r="KF253">
        <v>6.2300000000000001E-2</v>
      </c>
      <c r="KG253">
        <v>0.21840000000000001</v>
      </c>
      <c r="KH253">
        <v>5.4399999999999997E-2</v>
      </c>
      <c r="KI253">
        <v>0.17219999999999999</v>
      </c>
      <c r="KJ253">
        <v>0.87160000000000004</v>
      </c>
      <c r="KK253">
        <v>4.7600000000000003E-2</v>
      </c>
      <c r="KL253">
        <v>9.5299999999999996E-2</v>
      </c>
      <c r="KM253">
        <v>4.7800000000000002E-2</v>
      </c>
      <c r="KN253">
        <v>0.1186</v>
      </c>
      <c r="KO253">
        <v>0.3145</v>
      </c>
      <c r="KP253">
        <v>0.10929999999999999</v>
      </c>
      <c r="KQ253">
        <v>6.4500000000000002E-2</v>
      </c>
      <c r="KR253">
        <v>5.0900000000000001E-2</v>
      </c>
      <c r="KS253">
        <v>5.91E-2</v>
      </c>
      <c r="KT253">
        <v>0.1103</v>
      </c>
      <c r="KU253">
        <v>7.1999999999999995E-2</v>
      </c>
      <c r="KV253">
        <v>6.9400000000000003E-2</v>
      </c>
      <c r="KW253">
        <v>0.15740000000000001</v>
      </c>
      <c r="KX253">
        <v>9.7799999999999998E-2</v>
      </c>
      <c r="KY253">
        <v>7.1099999999999997E-2</v>
      </c>
      <c r="KZ253">
        <v>5.74E-2</v>
      </c>
      <c r="LA253">
        <v>7.1499999999999994E-2</v>
      </c>
      <c r="LB253">
        <v>6.6699999999999995E-2</v>
      </c>
      <c r="LC253">
        <v>0.1242</v>
      </c>
      <c r="LD253">
        <v>5.2499999999999998E-2</v>
      </c>
      <c r="LE253">
        <v>8.77E-2</v>
      </c>
      <c r="LF253">
        <v>6.4500000000000002E-2</v>
      </c>
      <c r="LG253">
        <v>6.7900000000000002E-2</v>
      </c>
      <c r="LH253">
        <v>5.1900000000000002E-2</v>
      </c>
      <c r="LI253">
        <v>0.70109999999999995</v>
      </c>
      <c r="LJ253">
        <v>5.5199999999999999E-2</v>
      </c>
      <c r="LK253">
        <v>5.16E-2</v>
      </c>
      <c r="LL253">
        <v>0.1195</v>
      </c>
      <c r="LM253">
        <v>8.1900000000000001E-2</v>
      </c>
      <c r="LN253">
        <v>8.2699999999999996E-2</v>
      </c>
      <c r="LO253">
        <v>5.4199999999999998E-2</v>
      </c>
      <c r="LP253">
        <v>6.54E-2</v>
      </c>
      <c r="LQ253">
        <v>1.5024999999999999</v>
      </c>
      <c r="LR253">
        <v>6.6400000000000001E-2</v>
      </c>
      <c r="LS253">
        <v>6.4100000000000004E-2</v>
      </c>
      <c r="LT253">
        <v>6.3799999999999996E-2</v>
      </c>
      <c r="LU253">
        <v>8.3099999999999993E-2</v>
      </c>
      <c r="LV253">
        <v>6.1499999999999999E-2</v>
      </c>
      <c r="LW253">
        <v>6.3700000000000007E-2</v>
      </c>
      <c r="LX253">
        <v>8.3900000000000002E-2</v>
      </c>
      <c r="LY253">
        <v>7.3099999999999998E-2</v>
      </c>
      <c r="LZ253">
        <v>0.12180000000000001</v>
      </c>
      <c r="MA253">
        <v>5.7200000000000001E-2</v>
      </c>
      <c r="MB253">
        <v>5.8000000000000003E-2</v>
      </c>
      <c r="MC253">
        <v>6.2199999999999998E-2</v>
      </c>
      <c r="MD253">
        <v>8.0399999999999999E-2</v>
      </c>
      <c r="ME253">
        <v>6.8599999999999994E-2</v>
      </c>
      <c r="MF253">
        <v>5.4100000000000002E-2</v>
      </c>
      <c r="MG253">
        <v>8.9399999999999993E-2</v>
      </c>
      <c r="MH253">
        <v>7.9600000000000004E-2</v>
      </c>
      <c r="MI253">
        <v>5.6599999999999998E-2</v>
      </c>
      <c r="MJ253">
        <v>6.4000000000000001E-2</v>
      </c>
      <c r="MK253">
        <v>7.6399999999999996E-2</v>
      </c>
      <c r="ML253">
        <v>8.09E-2</v>
      </c>
      <c r="MM253">
        <v>5.96E-2</v>
      </c>
      <c r="MN253">
        <v>5.6300000000000003E-2</v>
      </c>
      <c r="MO253">
        <v>0.18779999999999999</v>
      </c>
      <c r="MP253">
        <v>7.9399999999999998E-2</v>
      </c>
      <c r="MQ253">
        <v>6.4000000000000001E-2</v>
      </c>
      <c r="MR253">
        <v>5.16E-2</v>
      </c>
      <c r="MS253">
        <v>5.8299999999999998E-2</v>
      </c>
      <c r="MT253">
        <v>0.65700000000000003</v>
      </c>
      <c r="MU253">
        <v>0.1168</v>
      </c>
      <c r="MV253">
        <v>0.1086</v>
      </c>
      <c r="MW253">
        <v>6.3500000000000001E-2</v>
      </c>
      <c r="MX253">
        <v>0.99309999999999998</v>
      </c>
      <c r="MY253">
        <v>0.17610000000000001</v>
      </c>
      <c r="MZ253">
        <v>6.5600000000000006E-2</v>
      </c>
      <c r="NA253">
        <v>0.1303</v>
      </c>
      <c r="NB253">
        <v>1.6111</v>
      </c>
      <c r="NC253">
        <v>0.12570000000000001</v>
      </c>
      <c r="ND253">
        <v>4.9000000000000002E-2</v>
      </c>
      <c r="NE253">
        <v>6.9000000000000006E-2</v>
      </c>
      <c r="NF253">
        <v>5.7799999999999997E-2</v>
      </c>
      <c r="NG253">
        <v>5.9900000000000002E-2</v>
      </c>
      <c r="NH253">
        <v>7.3400000000000007E-2</v>
      </c>
      <c r="NI253">
        <v>5.4300000000000001E-2</v>
      </c>
      <c r="NJ253">
        <v>8.8300000000000003E-2</v>
      </c>
      <c r="NK253">
        <v>8.1900000000000001E-2</v>
      </c>
      <c r="NL253">
        <v>6.3100000000000003E-2</v>
      </c>
      <c r="NM253">
        <v>5.7700000000000001E-2</v>
      </c>
      <c r="NN253">
        <v>5.6099999999999997E-2</v>
      </c>
      <c r="NO253">
        <v>0.1981</v>
      </c>
      <c r="NP253">
        <v>1.3764000000000001</v>
      </c>
      <c r="NQ253">
        <v>5.2900000000000003E-2</v>
      </c>
      <c r="NR253">
        <v>0.53220000000000001</v>
      </c>
      <c r="NS253">
        <v>7.2499999999999995E-2</v>
      </c>
      <c r="NT253">
        <v>0.67589999999999995</v>
      </c>
      <c r="NU253">
        <v>8.0399999999999999E-2</v>
      </c>
      <c r="NV253">
        <v>5.0200000000000002E-2</v>
      </c>
      <c r="NW253">
        <v>6.3600000000000004E-2</v>
      </c>
      <c r="NX253">
        <v>6.3899999999999998E-2</v>
      </c>
      <c r="NY253">
        <v>0.11119999999999999</v>
      </c>
      <c r="NZ253">
        <v>0.40010000000000001</v>
      </c>
      <c r="OA253">
        <v>5.4600000000000003E-2</v>
      </c>
      <c r="OB253">
        <v>0.2782</v>
      </c>
      <c r="OC253">
        <v>5.1799999999999999E-2</v>
      </c>
      <c r="OD253">
        <v>5.04E-2</v>
      </c>
      <c r="OE253">
        <v>6.9800000000000001E-2</v>
      </c>
      <c r="OF253">
        <v>5.1700000000000003E-2</v>
      </c>
      <c r="OG253">
        <v>9.5500000000000002E-2</v>
      </c>
      <c r="OH253">
        <v>0.32500000000000001</v>
      </c>
      <c r="OI253">
        <v>7.3400000000000007E-2</v>
      </c>
      <c r="OJ253">
        <v>5.5100000000000003E-2</v>
      </c>
      <c r="OK253">
        <v>0.13250000000000001</v>
      </c>
      <c r="OL253">
        <v>7.6899999999999996E-2</v>
      </c>
      <c r="OM253">
        <v>5.8799999999999998E-2</v>
      </c>
      <c r="ON253">
        <v>0.11650000000000001</v>
      </c>
      <c r="OO253">
        <v>6.13E-2</v>
      </c>
      <c r="OP253">
        <v>5.8799999999999998E-2</v>
      </c>
      <c r="OQ253">
        <v>5.45E-2</v>
      </c>
      <c r="OR253">
        <v>5.3199999999999997E-2</v>
      </c>
      <c r="OS253">
        <v>0.22620000000000001</v>
      </c>
      <c r="OT253">
        <v>5.7799999999999997E-2</v>
      </c>
      <c r="OU253">
        <v>0.49490000000000001</v>
      </c>
      <c r="OV253">
        <v>0.1024</v>
      </c>
      <c r="OW253">
        <v>5.3800000000000001E-2</v>
      </c>
      <c r="OX253">
        <v>5.8200000000000002E-2</v>
      </c>
      <c r="OY253">
        <v>7.4399999999999994E-2</v>
      </c>
      <c r="OZ253">
        <v>5.6899999999999999E-2</v>
      </c>
      <c r="PA253">
        <v>1.4531000000000001</v>
      </c>
      <c r="PB253">
        <v>5.8500000000000003E-2</v>
      </c>
      <c r="PC253">
        <v>0.31069999999999998</v>
      </c>
      <c r="PD253">
        <v>9.5200000000000007E-2</v>
      </c>
      <c r="PE253">
        <v>6.93E-2</v>
      </c>
      <c r="PF253">
        <v>5.4800000000000001E-2</v>
      </c>
      <c r="PG253">
        <v>6.08E-2</v>
      </c>
      <c r="PH253">
        <v>0.1173</v>
      </c>
      <c r="PI253">
        <v>8.6699999999999999E-2</v>
      </c>
      <c r="PJ253">
        <v>6.54E-2</v>
      </c>
      <c r="PK253">
        <v>0.14299999999999999</v>
      </c>
      <c r="PL253">
        <v>6.7900000000000002E-2</v>
      </c>
      <c r="PM253">
        <v>0.53620000000000001</v>
      </c>
      <c r="PN253">
        <v>5.7299999999999997E-2</v>
      </c>
      <c r="PO253">
        <v>5.6899999999999999E-2</v>
      </c>
      <c r="PP253">
        <v>5.5E-2</v>
      </c>
      <c r="PQ253">
        <v>5.8700000000000002E-2</v>
      </c>
      <c r="PR253">
        <v>5.62E-2</v>
      </c>
      <c r="PS253">
        <v>5.96E-2</v>
      </c>
      <c r="PT253">
        <v>1.3314999999999999</v>
      </c>
      <c r="PU253">
        <v>6.3600000000000004E-2</v>
      </c>
      <c r="PV253">
        <v>8.6900000000000005E-2</v>
      </c>
      <c r="PW253">
        <v>7.0199999999999999E-2</v>
      </c>
      <c r="PX253">
        <v>0.77010000000000001</v>
      </c>
      <c r="PY253">
        <v>0.1149</v>
      </c>
      <c r="PZ253">
        <v>0.24690000000000001</v>
      </c>
      <c r="QA253">
        <v>5.04E-2</v>
      </c>
      <c r="QB253">
        <v>0.42170000000000002</v>
      </c>
      <c r="QC253">
        <v>6.5199999999999994E-2</v>
      </c>
      <c r="QD253">
        <v>5.4399999999999997E-2</v>
      </c>
      <c r="QE253">
        <v>0.14130000000000001</v>
      </c>
      <c r="QF253">
        <v>7.0900000000000005E-2</v>
      </c>
      <c r="QG253">
        <v>0.39240000000000003</v>
      </c>
      <c r="QH253">
        <v>0.129</v>
      </c>
      <c r="QI253">
        <v>8.7499999999999994E-2</v>
      </c>
      <c r="QJ253">
        <v>0.55520000000000003</v>
      </c>
      <c r="QK253">
        <v>0.10050000000000001</v>
      </c>
      <c r="QL253">
        <v>0.1065</v>
      </c>
      <c r="QM253">
        <v>6.0100000000000001E-2</v>
      </c>
      <c r="QN253">
        <v>9.2600000000000002E-2</v>
      </c>
      <c r="QO253">
        <v>5.3900000000000003E-2</v>
      </c>
      <c r="QP253">
        <v>0.80810000000000004</v>
      </c>
      <c r="QQ253">
        <v>0.14729999999999999</v>
      </c>
      <c r="QR253">
        <v>0.26929999999999998</v>
      </c>
      <c r="QS253">
        <v>6.0100000000000001E-2</v>
      </c>
      <c r="QT253">
        <v>0.37159999999999999</v>
      </c>
      <c r="QU253">
        <v>0.1583</v>
      </c>
      <c r="QV253">
        <v>7.3599999999999999E-2</v>
      </c>
      <c r="QW253">
        <v>7.0199999999999999E-2</v>
      </c>
      <c r="QX253">
        <v>0.32569999999999999</v>
      </c>
      <c r="QY253">
        <v>0.4859</v>
      </c>
      <c r="QZ253">
        <v>0.11799999999999999</v>
      </c>
      <c r="RA253">
        <v>0.7036</v>
      </c>
      <c r="RB253">
        <v>0.73170000000000002</v>
      </c>
      <c r="RC253">
        <v>0.10730000000000001</v>
      </c>
      <c r="RD253">
        <v>0.92059999999999997</v>
      </c>
      <c r="RE253">
        <v>5.4199999999999998E-2</v>
      </c>
      <c r="RF253">
        <v>1.2754000000000001</v>
      </c>
      <c r="RG253">
        <v>0.25679999999999997</v>
      </c>
      <c r="RH253">
        <v>0.19239999999999999</v>
      </c>
      <c r="RI253">
        <v>9.9599999999999994E-2</v>
      </c>
      <c r="RJ253">
        <v>0.28999999999999998</v>
      </c>
      <c r="RK253">
        <v>6.6000000000000003E-2</v>
      </c>
      <c r="RL253">
        <v>7.1999999999999995E-2</v>
      </c>
      <c r="RM253">
        <v>0.22689999999999999</v>
      </c>
      <c r="RN253">
        <v>7.5499999999999998E-2</v>
      </c>
      <c r="RO253">
        <v>8.6400000000000005E-2</v>
      </c>
      <c r="RP253">
        <v>5.62E-2</v>
      </c>
      <c r="RQ253">
        <v>0.85129999999999995</v>
      </c>
      <c r="RR253">
        <v>8.2400000000000001E-2</v>
      </c>
      <c r="RS253">
        <v>0.13389999999999999</v>
      </c>
      <c r="RT253">
        <v>8.9599999999999999E-2</v>
      </c>
      <c r="RU253">
        <v>0.60799999999999998</v>
      </c>
      <c r="RV253">
        <v>6.3E-2</v>
      </c>
      <c r="RW253">
        <v>0.62450000000000006</v>
      </c>
      <c r="RX253">
        <v>5.6000000000000001E-2</v>
      </c>
      <c r="RY253">
        <v>5.6399999999999999E-2</v>
      </c>
      <c r="RZ253">
        <v>7.5700000000000003E-2</v>
      </c>
      <c r="SA253">
        <v>9.5699999999999993E-2</v>
      </c>
      <c r="SB253">
        <v>4.8899999999999999E-2</v>
      </c>
      <c r="SC253">
        <v>5.5800000000000002E-2</v>
      </c>
      <c r="SD253">
        <v>0.29949999999999999</v>
      </c>
      <c r="SE253">
        <v>0.81359999999999999</v>
      </c>
      <c r="SF253">
        <v>0.52669999999999995</v>
      </c>
      <c r="SG253">
        <v>0.44750000000000001</v>
      </c>
      <c r="SH253">
        <v>6.4399999999999999E-2</v>
      </c>
      <c r="SI253">
        <v>0.26889999999999997</v>
      </c>
      <c r="SJ253">
        <v>5.1200000000000002E-2</v>
      </c>
      <c r="SK253">
        <v>5.8200000000000002E-2</v>
      </c>
      <c r="SL253">
        <v>0.4718</v>
      </c>
      <c r="SM253">
        <v>0.1074</v>
      </c>
      <c r="SN253">
        <v>0.43390000000000001</v>
      </c>
      <c r="SO253">
        <v>9.8000000000000004E-2</v>
      </c>
      <c r="SP253">
        <v>5.96E-2</v>
      </c>
      <c r="SQ253">
        <v>0.19139999999999999</v>
      </c>
      <c r="SR253">
        <v>5.9900000000000002E-2</v>
      </c>
      <c r="SS253">
        <v>6.2799999999999995E-2</v>
      </c>
      <c r="ST253">
        <v>0.72319999999999995</v>
      </c>
      <c r="SU253">
        <v>0.36320000000000002</v>
      </c>
      <c r="SV253">
        <v>9.7000000000000003E-2</v>
      </c>
      <c r="SW253">
        <v>8.1000000000000003E-2</v>
      </c>
      <c r="SX253">
        <v>7.9100000000000004E-2</v>
      </c>
      <c r="SY253">
        <v>6.9400000000000003E-2</v>
      </c>
      <c r="SZ253">
        <v>5.6800000000000003E-2</v>
      </c>
      <c r="TA253">
        <v>8.77E-2</v>
      </c>
      <c r="TB253">
        <v>6.8199999999999997E-2</v>
      </c>
      <c r="TC253">
        <v>0.2006</v>
      </c>
      <c r="TD253">
        <v>5.96E-2</v>
      </c>
      <c r="TE253">
        <v>5.7799999999999997E-2</v>
      </c>
      <c r="TF253">
        <v>1.9282999999999999</v>
      </c>
      <c r="TG253">
        <v>0.16189999999999999</v>
      </c>
      <c r="TH253">
        <v>7.6499999999999999E-2</v>
      </c>
      <c r="TI253">
        <v>0.26840000000000003</v>
      </c>
      <c r="TJ253">
        <v>0.66710000000000003</v>
      </c>
      <c r="TK253">
        <v>8.0399999999999999E-2</v>
      </c>
      <c r="TL253">
        <v>0.15359999999999999</v>
      </c>
      <c r="TM253">
        <v>0.10349999999999999</v>
      </c>
      <c r="TN253">
        <v>6.4500000000000002E-2</v>
      </c>
      <c r="TO253">
        <v>0.10580000000000001</v>
      </c>
      <c r="TP253">
        <v>0.30769999999999997</v>
      </c>
      <c r="TQ253">
        <v>7.5700000000000003E-2</v>
      </c>
      <c r="TR253">
        <v>0.1008</v>
      </c>
      <c r="TS253">
        <v>0.88390000000000002</v>
      </c>
      <c r="TT253">
        <v>5.7599999999999998E-2</v>
      </c>
      <c r="TU253">
        <v>6.4899999999999999E-2</v>
      </c>
      <c r="TV253">
        <v>9.8199999999999996E-2</v>
      </c>
      <c r="TW253">
        <v>6.7699999999999996E-2</v>
      </c>
      <c r="TX253">
        <v>6.2E-2</v>
      </c>
      <c r="TY253">
        <v>7.5899999999999995E-2</v>
      </c>
      <c r="TZ253">
        <v>7.7899999999999997E-2</v>
      </c>
      <c r="UA253">
        <v>6.3700000000000007E-2</v>
      </c>
      <c r="UB253">
        <v>0.42280000000000001</v>
      </c>
      <c r="UC253">
        <v>0.42570000000000002</v>
      </c>
      <c r="UD253">
        <v>5.1700000000000003E-2</v>
      </c>
      <c r="UE253">
        <v>0.37619999999999998</v>
      </c>
      <c r="UF253">
        <v>0.10639999999999999</v>
      </c>
      <c r="UG253">
        <v>5.4699999999999999E-2</v>
      </c>
      <c r="UH253">
        <v>5.8900000000000001E-2</v>
      </c>
      <c r="UI253">
        <v>7.4899999999999994E-2</v>
      </c>
      <c r="UJ253">
        <v>0.1115</v>
      </c>
      <c r="UK253">
        <v>0.1009</v>
      </c>
      <c r="UL253">
        <v>7.4099999999999999E-2</v>
      </c>
      <c r="UM253">
        <v>5.6000000000000001E-2</v>
      </c>
      <c r="UN253">
        <v>6.5699999999999995E-2</v>
      </c>
      <c r="UO253">
        <v>6.8900000000000003E-2</v>
      </c>
      <c r="UP253">
        <v>5.2400000000000002E-2</v>
      </c>
      <c r="UQ253">
        <v>5.2900000000000003E-2</v>
      </c>
      <c r="UR253">
        <v>5.4600000000000003E-2</v>
      </c>
      <c r="US253">
        <v>0.31380000000000002</v>
      </c>
      <c r="UT253">
        <v>0.1701</v>
      </c>
      <c r="UU253">
        <v>6.6600000000000006E-2</v>
      </c>
      <c r="UV253">
        <v>7.0699999999999999E-2</v>
      </c>
      <c r="UW253">
        <v>8.4099999999999994E-2</v>
      </c>
      <c r="UX253">
        <v>4.8800000000000003E-2</v>
      </c>
      <c r="UY253">
        <v>5.7599999999999998E-2</v>
      </c>
      <c r="UZ253">
        <v>7.0900000000000005E-2</v>
      </c>
      <c r="VA253">
        <v>0.21479999999999999</v>
      </c>
      <c r="VB253">
        <v>0.12989999999999999</v>
      </c>
      <c r="VC253">
        <v>5.0999999999999997E-2</v>
      </c>
      <c r="VD253">
        <v>4.5699999999999998E-2</v>
      </c>
      <c r="VE253">
        <v>6.1600000000000002E-2</v>
      </c>
      <c r="VF253">
        <v>6.0100000000000001E-2</v>
      </c>
      <c r="VG253">
        <v>4.7300000000000002E-2</v>
      </c>
      <c r="VH253">
        <v>6.0699999999999997E-2</v>
      </c>
      <c r="VI253">
        <v>0.1459</v>
      </c>
      <c r="VJ253">
        <v>5.0099999999999999E-2</v>
      </c>
      <c r="VK253">
        <v>8.8300000000000003E-2</v>
      </c>
      <c r="VL253">
        <v>8.1900000000000001E-2</v>
      </c>
      <c r="VM253">
        <v>0.35899999999999999</v>
      </c>
      <c r="VN253">
        <v>0.19719999999999999</v>
      </c>
      <c r="VO253">
        <v>5.91E-2</v>
      </c>
      <c r="VP253">
        <v>0.12809999999999999</v>
      </c>
      <c r="VQ253">
        <v>0.1221</v>
      </c>
      <c r="VR253">
        <v>5.1299999999999998E-2</v>
      </c>
      <c r="VS253">
        <v>0.73529999999999995</v>
      </c>
      <c r="VT253">
        <v>9.4799999999999995E-2</v>
      </c>
      <c r="VU253">
        <v>5.2400000000000002E-2</v>
      </c>
      <c r="VV253">
        <v>5.8999999999999997E-2</v>
      </c>
      <c r="VW253">
        <v>9.69E-2</v>
      </c>
      <c r="VX253">
        <v>1.0587</v>
      </c>
      <c r="VY253">
        <v>6.2E-2</v>
      </c>
      <c r="VZ253">
        <v>5.0500000000000003E-2</v>
      </c>
      <c r="WA253">
        <v>5.5899999999999998E-2</v>
      </c>
      <c r="WB253">
        <v>4.8500000000000001E-2</v>
      </c>
      <c r="WC253">
        <v>4.8300000000000003E-2</v>
      </c>
      <c r="WD253">
        <v>0.16</v>
      </c>
      <c r="WE253">
        <v>4.8599999999999997E-2</v>
      </c>
      <c r="WF253">
        <v>1.0065</v>
      </c>
      <c r="WG253">
        <v>0.84830000000000005</v>
      </c>
      <c r="WH253">
        <v>0.84370000000000001</v>
      </c>
      <c r="WI253">
        <v>6.4500000000000002E-2</v>
      </c>
      <c r="WJ253">
        <v>6.1800000000000001E-2</v>
      </c>
      <c r="WK253">
        <v>6.6799999999999998E-2</v>
      </c>
      <c r="WL253">
        <v>5.3699999999999998E-2</v>
      </c>
      <c r="WM253">
        <v>6.0900000000000003E-2</v>
      </c>
      <c r="WN253">
        <v>0.74850000000000005</v>
      </c>
      <c r="WO253">
        <v>7.9000000000000001E-2</v>
      </c>
      <c r="WP253">
        <v>0.153</v>
      </c>
      <c r="WQ253">
        <v>6.8400000000000002E-2</v>
      </c>
      <c r="WR253">
        <v>5.4300000000000001E-2</v>
      </c>
      <c r="WS253">
        <v>5.2699999999999997E-2</v>
      </c>
      <c r="WT253">
        <v>0.83540000000000003</v>
      </c>
      <c r="WU253">
        <v>0.19089999999999999</v>
      </c>
      <c r="WV253">
        <v>6.6600000000000006E-2</v>
      </c>
      <c r="WW253">
        <v>0.50629999999999997</v>
      </c>
      <c r="WX253">
        <v>7.3800000000000004E-2</v>
      </c>
      <c r="WY253">
        <v>6.2199999999999998E-2</v>
      </c>
      <c r="WZ253">
        <v>9.9900000000000003E-2</v>
      </c>
      <c r="XA253">
        <v>7.4999999999999997E-2</v>
      </c>
      <c r="XB253">
        <v>0.23469999999999999</v>
      </c>
      <c r="XC253">
        <v>9.5399999999999999E-2</v>
      </c>
      <c r="XD253">
        <v>0.26719999999999999</v>
      </c>
      <c r="XE253">
        <v>0.1196</v>
      </c>
      <c r="XF253">
        <v>0.1305</v>
      </c>
      <c r="XG253">
        <v>6.6199999999999995E-2</v>
      </c>
      <c r="XH253">
        <v>0.1168</v>
      </c>
    </row>
    <row r="254" spans="1:632" x14ac:dyDescent="0.35">
      <c r="A254" t="s">
        <v>869</v>
      </c>
      <c r="B254">
        <v>8.9700000000000002E-2</v>
      </c>
      <c r="C254">
        <v>0.24959999999999999</v>
      </c>
      <c r="D254">
        <v>7.5300000000000006E-2</v>
      </c>
      <c r="E254">
        <v>6.2899999999999998E-2</v>
      </c>
      <c r="F254">
        <v>9.4299999999999995E-2</v>
      </c>
      <c r="G254">
        <v>8.1900000000000001E-2</v>
      </c>
      <c r="H254">
        <v>0.73560000000000003</v>
      </c>
      <c r="I254">
        <v>9.0700000000000003E-2</v>
      </c>
      <c r="J254">
        <v>6.2E-2</v>
      </c>
      <c r="K254">
        <v>6.4000000000000001E-2</v>
      </c>
      <c r="L254">
        <v>6.6299999999999998E-2</v>
      </c>
      <c r="M254">
        <v>6.3399999999999998E-2</v>
      </c>
      <c r="N254">
        <v>0.1769</v>
      </c>
      <c r="O254">
        <v>5.21E-2</v>
      </c>
      <c r="P254">
        <v>7.3700000000000002E-2</v>
      </c>
      <c r="Q254">
        <v>5.3699999999999998E-2</v>
      </c>
      <c r="R254">
        <v>0.1867</v>
      </c>
      <c r="S254">
        <v>0.69340000000000002</v>
      </c>
      <c r="T254">
        <v>5.5399999999999998E-2</v>
      </c>
      <c r="U254">
        <v>5.1999999999999998E-2</v>
      </c>
      <c r="V254">
        <v>5.1900000000000002E-2</v>
      </c>
      <c r="W254">
        <v>5.5300000000000002E-2</v>
      </c>
      <c r="X254">
        <v>0.16120000000000001</v>
      </c>
      <c r="Y254">
        <v>6.5500000000000003E-2</v>
      </c>
      <c r="Z254">
        <v>6.5000000000000002E-2</v>
      </c>
      <c r="AA254">
        <v>1.9066000000000001</v>
      </c>
      <c r="AB254">
        <v>0.14749999999999999</v>
      </c>
      <c r="AC254">
        <v>0.1845</v>
      </c>
      <c r="AD254">
        <v>6.0900000000000003E-2</v>
      </c>
      <c r="AE254">
        <v>7.3899999999999993E-2</v>
      </c>
      <c r="AF254">
        <v>1.3985000000000001</v>
      </c>
      <c r="AG254">
        <v>6.5299999999999997E-2</v>
      </c>
      <c r="AH254">
        <v>0.154</v>
      </c>
      <c r="AI254">
        <v>5.4100000000000002E-2</v>
      </c>
      <c r="AJ254">
        <v>0.1002</v>
      </c>
      <c r="AK254">
        <v>5.9900000000000002E-2</v>
      </c>
      <c r="AL254">
        <v>6.2100000000000002E-2</v>
      </c>
      <c r="AM254">
        <v>7.7100000000000002E-2</v>
      </c>
      <c r="AN254">
        <v>8.9200000000000002E-2</v>
      </c>
      <c r="AO254">
        <v>0.12230000000000001</v>
      </c>
      <c r="AP254">
        <v>9.4E-2</v>
      </c>
      <c r="AQ254">
        <v>5.5599999999999997E-2</v>
      </c>
      <c r="AR254">
        <v>0.13639999999999999</v>
      </c>
      <c r="AS254">
        <v>5.5599999999999997E-2</v>
      </c>
      <c r="AT254">
        <v>8.4099999999999994E-2</v>
      </c>
      <c r="AU254">
        <v>5.1200000000000002E-2</v>
      </c>
      <c r="AV254">
        <v>6.1100000000000002E-2</v>
      </c>
      <c r="AW254">
        <v>6.8599999999999994E-2</v>
      </c>
      <c r="AX254">
        <v>6.25E-2</v>
      </c>
      <c r="AY254">
        <v>6.3899999999999998E-2</v>
      </c>
      <c r="AZ254">
        <v>0.1153</v>
      </c>
      <c r="BA254">
        <v>5.57E-2</v>
      </c>
      <c r="BB254">
        <v>9.8599999999999993E-2</v>
      </c>
      <c r="BC254">
        <v>6.4299999999999996E-2</v>
      </c>
      <c r="BD254">
        <v>6.5600000000000006E-2</v>
      </c>
      <c r="BE254">
        <v>5.9799999999999999E-2</v>
      </c>
      <c r="BF254">
        <v>5.6300000000000003E-2</v>
      </c>
      <c r="BG254">
        <v>0.43149999999999999</v>
      </c>
      <c r="BH254">
        <v>5.5899999999999998E-2</v>
      </c>
      <c r="BI254">
        <v>5.9799999999999999E-2</v>
      </c>
      <c r="BJ254">
        <v>6.7799999999999999E-2</v>
      </c>
      <c r="BK254">
        <v>0.28239999999999998</v>
      </c>
      <c r="BL254">
        <v>7.0999999999999994E-2</v>
      </c>
      <c r="BM254">
        <v>0.45400000000000001</v>
      </c>
      <c r="BN254">
        <v>4.9000000000000002E-2</v>
      </c>
      <c r="BO254">
        <v>6.3899999999999998E-2</v>
      </c>
      <c r="BP254">
        <v>5.6300000000000003E-2</v>
      </c>
      <c r="BQ254">
        <v>5.3100000000000001E-2</v>
      </c>
      <c r="BR254">
        <v>6.4600000000000005E-2</v>
      </c>
      <c r="BS254">
        <v>6.2600000000000003E-2</v>
      </c>
      <c r="BT254">
        <v>0.75739999999999996</v>
      </c>
      <c r="BU254">
        <v>0.2056</v>
      </c>
      <c r="BV254">
        <v>0.49199999999999999</v>
      </c>
      <c r="BW254">
        <v>8.8800000000000004E-2</v>
      </c>
      <c r="BX254">
        <v>6.9599999999999995E-2</v>
      </c>
      <c r="BY254">
        <v>7.2099999999999997E-2</v>
      </c>
      <c r="BZ254">
        <v>5.6899999999999999E-2</v>
      </c>
      <c r="CA254">
        <v>0.1037</v>
      </c>
      <c r="CB254">
        <v>9.3200000000000005E-2</v>
      </c>
      <c r="CC254">
        <v>0.19409999999999999</v>
      </c>
      <c r="CD254">
        <v>5.6899999999999999E-2</v>
      </c>
      <c r="CE254">
        <v>6.13E-2</v>
      </c>
      <c r="CF254">
        <v>7.5499999999999998E-2</v>
      </c>
      <c r="CG254">
        <v>0.17780000000000001</v>
      </c>
      <c r="CH254">
        <v>0.23430000000000001</v>
      </c>
      <c r="CI254">
        <v>0.31409999999999999</v>
      </c>
      <c r="CJ254">
        <v>7.2300000000000003E-2</v>
      </c>
      <c r="CK254">
        <v>0.31369999999999998</v>
      </c>
      <c r="CL254">
        <v>0.1084</v>
      </c>
      <c r="CM254">
        <v>0.44579999999999997</v>
      </c>
      <c r="CN254">
        <v>7.0599999999999996E-2</v>
      </c>
      <c r="CO254">
        <v>0.1686</v>
      </c>
      <c r="CP254">
        <v>6.8500000000000005E-2</v>
      </c>
      <c r="CQ254">
        <v>0.3332</v>
      </c>
      <c r="CR254">
        <v>6.3100000000000003E-2</v>
      </c>
      <c r="CS254">
        <v>0.1172</v>
      </c>
      <c r="CT254">
        <v>5.96E-2</v>
      </c>
      <c r="CU254">
        <v>5.1299999999999998E-2</v>
      </c>
      <c r="CV254">
        <v>6.1400000000000003E-2</v>
      </c>
      <c r="CW254">
        <v>5.9700000000000003E-2</v>
      </c>
      <c r="CX254">
        <v>5.79E-2</v>
      </c>
      <c r="CY254">
        <v>5.5899999999999998E-2</v>
      </c>
      <c r="CZ254">
        <v>0.50919999999999999</v>
      </c>
      <c r="DA254">
        <v>0.38090000000000002</v>
      </c>
      <c r="DB254">
        <v>0.12709999999999999</v>
      </c>
      <c r="DC254">
        <v>6.5600000000000006E-2</v>
      </c>
      <c r="DD254">
        <v>0.1177</v>
      </c>
      <c r="DE254">
        <v>6.93E-2</v>
      </c>
      <c r="DF254">
        <v>7.6399999999999996E-2</v>
      </c>
      <c r="DG254">
        <v>7.9600000000000004E-2</v>
      </c>
      <c r="DH254">
        <v>7.6799999999999993E-2</v>
      </c>
      <c r="DI254">
        <v>5.9900000000000002E-2</v>
      </c>
      <c r="DJ254">
        <v>6.2600000000000003E-2</v>
      </c>
      <c r="DK254">
        <v>0.1258</v>
      </c>
      <c r="DL254">
        <v>9.1899999999999996E-2</v>
      </c>
      <c r="DM254">
        <v>5.6800000000000003E-2</v>
      </c>
      <c r="DN254">
        <v>5.6899999999999999E-2</v>
      </c>
      <c r="DO254">
        <v>5.57E-2</v>
      </c>
      <c r="DP254">
        <v>4.8500000000000001E-2</v>
      </c>
      <c r="DQ254">
        <v>5.8599999999999999E-2</v>
      </c>
      <c r="DR254">
        <v>5.9700000000000003E-2</v>
      </c>
      <c r="DS254">
        <v>8.2900000000000001E-2</v>
      </c>
      <c r="DT254">
        <v>6.7500000000000004E-2</v>
      </c>
      <c r="DU254">
        <v>5.4300000000000001E-2</v>
      </c>
      <c r="DV254">
        <v>6.7199999999999996E-2</v>
      </c>
      <c r="DW254">
        <v>6.2100000000000002E-2</v>
      </c>
      <c r="DX254">
        <v>5.91E-2</v>
      </c>
      <c r="DY254">
        <v>7.3400000000000007E-2</v>
      </c>
      <c r="DZ254">
        <v>0.92520000000000002</v>
      </c>
      <c r="EA254">
        <v>0.27400000000000002</v>
      </c>
      <c r="EB254">
        <v>7.5899999999999995E-2</v>
      </c>
      <c r="EC254">
        <v>6.5799999999999997E-2</v>
      </c>
      <c r="ED254">
        <v>5.2699999999999997E-2</v>
      </c>
      <c r="EE254">
        <v>5.5199999999999999E-2</v>
      </c>
      <c r="EF254">
        <v>0.25130000000000002</v>
      </c>
      <c r="EG254">
        <v>7.9500000000000001E-2</v>
      </c>
      <c r="EH254">
        <v>0.62749999999999995</v>
      </c>
      <c r="EI254">
        <v>0.27050000000000002</v>
      </c>
      <c r="EJ254">
        <v>0.39119999999999999</v>
      </c>
      <c r="EK254">
        <v>8.8499999999999995E-2</v>
      </c>
      <c r="EL254">
        <v>6.25E-2</v>
      </c>
      <c r="EM254">
        <v>0.2752</v>
      </c>
      <c r="EN254">
        <v>0.42820000000000003</v>
      </c>
      <c r="EO254">
        <v>5.28E-2</v>
      </c>
      <c r="EP254">
        <v>6.9000000000000006E-2</v>
      </c>
      <c r="EQ254">
        <v>6.1199999999999997E-2</v>
      </c>
      <c r="ER254">
        <v>1.3753</v>
      </c>
      <c r="ES254">
        <v>6.3799999999999996E-2</v>
      </c>
      <c r="ET254">
        <v>5.1999999999999998E-2</v>
      </c>
      <c r="EU254">
        <v>0.45440000000000003</v>
      </c>
      <c r="EV254">
        <v>6.0499999999999998E-2</v>
      </c>
      <c r="EW254">
        <v>5.9299999999999999E-2</v>
      </c>
      <c r="EX254">
        <v>0.82320000000000004</v>
      </c>
      <c r="EY254">
        <v>0.35049999999999998</v>
      </c>
      <c r="EZ254">
        <v>6.8400000000000002E-2</v>
      </c>
      <c r="FA254">
        <v>0.1047</v>
      </c>
      <c r="FB254">
        <v>0.112</v>
      </c>
      <c r="FC254">
        <v>0.10249999999999999</v>
      </c>
      <c r="FD254">
        <v>5.4100000000000002E-2</v>
      </c>
      <c r="FE254">
        <v>8.2799999999999999E-2</v>
      </c>
      <c r="FF254">
        <v>8.8900000000000007E-2</v>
      </c>
      <c r="FG254">
        <v>8.1299999999999997E-2</v>
      </c>
      <c r="FH254">
        <v>0.64559999999999995</v>
      </c>
      <c r="FI254">
        <v>0.13070000000000001</v>
      </c>
      <c r="FJ254">
        <v>0.1023</v>
      </c>
      <c r="FK254">
        <v>5.0500000000000003E-2</v>
      </c>
      <c r="FL254">
        <v>5.33E-2</v>
      </c>
      <c r="FM254">
        <v>1.3707</v>
      </c>
      <c r="FN254">
        <v>0.1419</v>
      </c>
      <c r="FO254">
        <v>0.14449999999999999</v>
      </c>
      <c r="FP254">
        <v>0.1144</v>
      </c>
      <c r="FQ254">
        <v>0.10929999999999999</v>
      </c>
      <c r="FR254">
        <v>9.98E-2</v>
      </c>
      <c r="FS254">
        <v>7.4700000000000003E-2</v>
      </c>
      <c r="FT254">
        <v>8.6300000000000002E-2</v>
      </c>
      <c r="FU254">
        <v>5.9499999999999997E-2</v>
      </c>
      <c r="FV254">
        <v>5.74E-2</v>
      </c>
      <c r="FW254">
        <v>0.28110000000000002</v>
      </c>
      <c r="FX254">
        <v>5.4899999999999997E-2</v>
      </c>
      <c r="FY254">
        <v>0.24229999999999999</v>
      </c>
      <c r="FZ254">
        <v>0.3322</v>
      </c>
      <c r="GA254">
        <v>8.8599999999999998E-2</v>
      </c>
      <c r="GB254">
        <v>0.26429999999999998</v>
      </c>
      <c r="GC254">
        <v>0.09</v>
      </c>
      <c r="GD254">
        <v>0.38340000000000002</v>
      </c>
      <c r="GE254">
        <v>5.0700000000000002E-2</v>
      </c>
      <c r="GF254">
        <v>1.329</v>
      </c>
      <c r="GG254">
        <v>0.1565</v>
      </c>
      <c r="GH254">
        <v>0.17419999999999999</v>
      </c>
      <c r="GI254">
        <v>0.43759999999999999</v>
      </c>
      <c r="GJ254">
        <v>1.0686</v>
      </c>
      <c r="GK254">
        <v>0.67469999999999997</v>
      </c>
      <c r="GL254">
        <v>5.33E-2</v>
      </c>
      <c r="GM254">
        <v>0.46429999999999999</v>
      </c>
      <c r="GN254">
        <v>6.0999999999999999E-2</v>
      </c>
      <c r="GO254">
        <v>0.57189999999999996</v>
      </c>
      <c r="GP254">
        <v>0.35749999999999998</v>
      </c>
      <c r="GQ254">
        <v>5.0799999999999998E-2</v>
      </c>
      <c r="GR254">
        <v>0.67469999999999997</v>
      </c>
      <c r="GS254">
        <v>0.1017</v>
      </c>
      <c r="GT254">
        <v>0.29899999999999999</v>
      </c>
      <c r="GU254">
        <v>5.1999999999999998E-2</v>
      </c>
      <c r="GV254">
        <v>8.8700000000000001E-2</v>
      </c>
      <c r="GW254">
        <v>0.28699999999999998</v>
      </c>
      <c r="GX254">
        <v>5.2900000000000003E-2</v>
      </c>
      <c r="GY254">
        <v>5.1299999999999998E-2</v>
      </c>
      <c r="GZ254">
        <v>4.5199999999999997E-2</v>
      </c>
      <c r="HA254">
        <v>1.1222000000000001</v>
      </c>
      <c r="HB254">
        <v>0.1129</v>
      </c>
      <c r="HC254">
        <v>5.0299999999999997E-2</v>
      </c>
      <c r="HD254">
        <v>5.4699999999999999E-2</v>
      </c>
      <c r="HE254">
        <v>5.8599999999999999E-2</v>
      </c>
      <c r="HF254">
        <v>0.2959</v>
      </c>
      <c r="HG254">
        <v>4.8599999999999997E-2</v>
      </c>
      <c r="HH254">
        <v>5.6599999999999998E-2</v>
      </c>
      <c r="HI254">
        <v>6.4399999999999999E-2</v>
      </c>
      <c r="HJ254">
        <v>1.0049999999999999</v>
      </c>
      <c r="HK254">
        <v>5.0299999999999997E-2</v>
      </c>
      <c r="HL254">
        <v>1.0711999999999999</v>
      </c>
      <c r="HM254">
        <v>0.10879999999999999</v>
      </c>
      <c r="HN254">
        <v>5.79E-2</v>
      </c>
      <c r="HO254">
        <v>0.6079</v>
      </c>
      <c r="HP254">
        <v>5.79E-2</v>
      </c>
      <c r="HQ254">
        <v>0.22969999999999999</v>
      </c>
      <c r="HR254">
        <v>0.13300000000000001</v>
      </c>
      <c r="HS254">
        <v>6.2100000000000002E-2</v>
      </c>
      <c r="HT254">
        <v>4.8000000000000001E-2</v>
      </c>
      <c r="HU254">
        <v>8.1699999999999995E-2</v>
      </c>
      <c r="HV254">
        <v>1.3251999999999999</v>
      </c>
      <c r="HW254">
        <v>4.99E-2</v>
      </c>
      <c r="HX254">
        <v>7.9500000000000001E-2</v>
      </c>
      <c r="HY254">
        <v>0.43940000000000001</v>
      </c>
      <c r="HZ254">
        <v>6.2100000000000002E-2</v>
      </c>
      <c r="IA254">
        <v>5.3400000000000003E-2</v>
      </c>
      <c r="IB254">
        <v>0.1303</v>
      </c>
      <c r="IC254">
        <v>4.8399999999999999E-2</v>
      </c>
      <c r="ID254">
        <v>0.22570000000000001</v>
      </c>
      <c r="IE254">
        <v>7.4899999999999994E-2</v>
      </c>
      <c r="IF254">
        <v>0.57279999999999998</v>
      </c>
      <c r="IG254">
        <v>8.72E-2</v>
      </c>
      <c r="IH254">
        <v>7.6100000000000001E-2</v>
      </c>
      <c r="II254">
        <v>6.25E-2</v>
      </c>
      <c r="IJ254">
        <v>7.0699999999999999E-2</v>
      </c>
      <c r="IK254">
        <v>1.3615999999999999</v>
      </c>
      <c r="IL254">
        <v>1.2962</v>
      </c>
      <c r="IM254">
        <v>0.316</v>
      </c>
      <c r="IN254">
        <v>0.56530000000000002</v>
      </c>
      <c r="IO254">
        <v>6.7299999999999999E-2</v>
      </c>
      <c r="IP254">
        <v>8.4699999999999998E-2</v>
      </c>
      <c r="IQ254">
        <v>0.1489</v>
      </c>
      <c r="IR254">
        <v>8.6699999999999999E-2</v>
      </c>
      <c r="IS254">
        <v>5.1499999999999997E-2</v>
      </c>
      <c r="IT254">
        <v>5.2200000000000003E-2</v>
      </c>
      <c r="IU254">
        <v>8.5400000000000004E-2</v>
      </c>
      <c r="IV254">
        <v>0.40100000000000002</v>
      </c>
      <c r="IW254">
        <v>5.1499999999999997E-2</v>
      </c>
      <c r="IX254">
        <v>5.33E-2</v>
      </c>
      <c r="IY254">
        <v>0.89359999999999995</v>
      </c>
      <c r="IZ254">
        <v>5.3199999999999997E-2</v>
      </c>
      <c r="JA254">
        <v>1.6446000000000001</v>
      </c>
      <c r="JB254">
        <v>8.7599999999999997E-2</v>
      </c>
      <c r="JC254">
        <v>0.55269999999999997</v>
      </c>
      <c r="JD254">
        <v>5.4199999999999998E-2</v>
      </c>
      <c r="JE254">
        <v>5.8299999999999998E-2</v>
      </c>
      <c r="JF254">
        <v>0.73470000000000002</v>
      </c>
      <c r="JG254">
        <v>0.12540000000000001</v>
      </c>
      <c r="JH254">
        <v>5.62E-2</v>
      </c>
      <c r="JI254">
        <v>6.6900000000000001E-2</v>
      </c>
      <c r="JJ254">
        <v>0.83230000000000004</v>
      </c>
      <c r="JK254">
        <v>5.11E-2</v>
      </c>
      <c r="JL254">
        <v>6.5199999999999994E-2</v>
      </c>
      <c r="JM254">
        <v>8.9800000000000005E-2</v>
      </c>
      <c r="JN254">
        <v>0.31090000000000001</v>
      </c>
      <c r="JO254">
        <v>0.59279999999999999</v>
      </c>
      <c r="JP254">
        <v>0.50219999999999998</v>
      </c>
      <c r="JQ254">
        <v>0.6069</v>
      </c>
      <c r="JR254">
        <v>0.76990000000000003</v>
      </c>
      <c r="JS254">
        <v>0.32440000000000002</v>
      </c>
      <c r="JT254">
        <v>4.1099999999999998E-2</v>
      </c>
      <c r="JU254">
        <v>0.12</v>
      </c>
      <c r="JV254">
        <v>5.7000000000000002E-2</v>
      </c>
      <c r="JW254">
        <v>0.42620000000000002</v>
      </c>
      <c r="JX254">
        <v>0.1173</v>
      </c>
      <c r="JY254">
        <v>8.7300000000000003E-2</v>
      </c>
      <c r="JZ254">
        <v>6.3700000000000007E-2</v>
      </c>
      <c r="KA254">
        <v>5.21E-2</v>
      </c>
      <c r="KB254">
        <v>0.10680000000000001</v>
      </c>
      <c r="KC254">
        <v>0.3342</v>
      </c>
      <c r="KD254">
        <v>5.1499999999999997E-2</v>
      </c>
      <c r="KE254">
        <v>0.56159999999999999</v>
      </c>
      <c r="KF254">
        <v>5.8599999999999999E-2</v>
      </c>
      <c r="KG254">
        <v>0.2303</v>
      </c>
      <c r="KH254">
        <v>5.3999999999999999E-2</v>
      </c>
      <c r="KI254">
        <v>0.18859999999999999</v>
      </c>
      <c r="KJ254">
        <v>0.86339999999999995</v>
      </c>
      <c r="KK254">
        <v>4.7100000000000003E-2</v>
      </c>
      <c r="KL254">
        <v>0.1067</v>
      </c>
      <c r="KM254">
        <v>4.6399999999999997E-2</v>
      </c>
      <c r="KN254">
        <v>0.12039999999999999</v>
      </c>
      <c r="KO254">
        <v>0.31909999999999999</v>
      </c>
      <c r="KP254">
        <v>0.1173</v>
      </c>
      <c r="KQ254">
        <v>6.6500000000000004E-2</v>
      </c>
      <c r="KR254">
        <v>5.2499999999999998E-2</v>
      </c>
      <c r="KS254">
        <v>6.0999999999999999E-2</v>
      </c>
      <c r="KT254">
        <v>0.12330000000000001</v>
      </c>
      <c r="KU254">
        <v>7.17E-2</v>
      </c>
      <c r="KV254">
        <v>6.8199999999999997E-2</v>
      </c>
      <c r="KW254">
        <v>0.16969999999999999</v>
      </c>
      <c r="KX254">
        <v>0.11550000000000001</v>
      </c>
      <c r="KY254">
        <v>6.9000000000000006E-2</v>
      </c>
      <c r="KZ254">
        <v>5.5399999999999998E-2</v>
      </c>
      <c r="LA254">
        <v>7.2800000000000004E-2</v>
      </c>
      <c r="LB254">
        <v>7.1199999999999999E-2</v>
      </c>
      <c r="LC254">
        <v>0.1134</v>
      </c>
      <c r="LD254">
        <v>5.3600000000000002E-2</v>
      </c>
      <c r="LE254">
        <v>9.4E-2</v>
      </c>
      <c r="LF254">
        <v>5.8200000000000002E-2</v>
      </c>
      <c r="LG254">
        <v>5.3600000000000002E-2</v>
      </c>
      <c r="LH254">
        <v>5.21E-2</v>
      </c>
      <c r="LI254">
        <v>0.57599999999999996</v>
      </c>
      <c r="LJ254">
        <v>5.0999999999999997E-2</v>
      </c>
      <c r="LK254">
        <v>5.2299999999999999E-2</v>
      </c>
      <c r="LL254">
        <v>0.11749999999999999</v>
      </c>
      <c r="LM254">
        <v>8.6099999999999996E-2</v>
      </c>
      <c r="LN254">
        <v>8.5099999999999995E-2</v>
      </c>
      <c r="LO254">
        <v>5.6000000000000001E-2</v>
      </c>
      <c r="LP254">
        <v>5.9900000000000002E-2</v>
      </c>
      <c r="LQ254">
        <v>1.5561</v>
      </c>
      <c r="LR254">
        <v>6.6900000000000001E-2</v>
      </c>
      <c r="LS254">
        <v>6.54E-2</v>
      </c>
      <c r="LT254">
        <v>6.0100000000000001E-2</v>
      </c>
      <c r="LU254">
        <v>7.8200000000000006E-2</v>
      </c>
      <c r="LV254">
        <v>6.6400000000000001E-2</v>
      </c>
      <c r="LW254">
        <v>6.4399999999999999E-2</v>
      </c>
      <c r="LX254">
        <v>8.1000000000000003E-2</v>
      </c>
      <c r="LY254">
        <v>7.4499999999999997E-2</v>
      </c>
      <c r="LZ254">
        <v>0.129</v>
      </c>
      <c r="MA254">
        <v>5.8299999999999998E-2</v>
      </c>
      <c r="MB254">
        <v>5.8999999999999997E-2</v>
      </c>
      <c r="MC254">
        <v>6.0600000000000001E-2</v>
      </c>
      <c r="MD254">
        <v>8.48E-2</v>
      </c>
      <c r="ME254">
        <v>6.8199999999999997E-2</v>
      </c>
      <c r="MF254">
        <v>5.3999999999999999E-2</v>
      </c>
      <c r="MG254">
        <v>8.9499999999999996E-2</v>
      </c>
      <c r="MH254">
        <v>7.8899999999999998E-2</v>
      </c>
      <c r="MI254">
        <v>5.6000000000000001E-2</v>
      </c>
      <c r="MJ254">
        <v>6.3799999999999996E-2</v>
      </c>
      <c r="MK254">
        <v>7.2800000000000004E-2</v>
      </c>
      <c r="ML254">
        <v>8.1900000000000001E-2</v>
      </c>
      <c r="MM254">
        <v>6.0699999999999997E-2</v>
      </c>
      <c r="MN254">
        <v>5.5E-2</v>
      </c>
      <c r="MO254">
        <v>0.21179999999999999</v>
      </c>
      <c r="MP254">
        <v>8.3099999999999993E-2</v>
      </c>
      <c r="MQ254">
        <v>6.4699999999999994E-2</v>
      </c>
      <c r="MR254">
        <v>5.2999999999999999E-2</v>
      </c>
      <c r="MS254">
        <v>5.5300000000000002E-2</v>
      </c>
      <c r="MT254">
        <v>0.70369999999999999</v>
      </c>
      <c r="MU254">
        <v>0.1229</v>
      </c>
      <c r="MV254">
        <v>0.122</v>
      </c>
      <c r="MW254">
        <v>6.5799999999999997E-2</v>
      </c>
      <c r="MX254">
        <v>1.0183</v>
      </c>
      <c r="MY254">
        <v>0.22170000000000001</v>
      </c>
      <c r="MZ254">
        <v>6.6400000000000001E-2</v>
      </c>
      <c r="NA254">
        <v>0.16120000000000001</v>
      </c>
      <c r="NB254">
        <v>1.5851</v>
      </c>
      <c r="NC254">
        <v>0.12989999999999999</v>
      </c>
      <c r="ND254">
        <v>4.9700000000000001E-2</v>
      </c>
      <c r="NE254">
        <v>6.5199999999999994E-2</v>
      </c>
      <c r="NF254">
        <v>5.79E-2</v>
      </c>
      <c r="NG254">
        <v>5.5399999999999998E-2</v>
      </c>
      <c r="NH254">
        <v>7.2300000000000003E-2</v>
      </c>
      <c r="NI254">
        <v>5.5500000000000001E-2</v>
      </c>
      <c r="NJ254">
        <v>8.6400000000000005E-2</v>
      </c>
      <c r="NK254">
        <v>8.5400000000000004E-2</v>
      </c>
      <c r="NL254">
        <v>5.8599999999999999E-2</v>
      </c>
      <c r="NM254">
        <v>5.4300000000000001E-2</v>
      </c>
      <c r="NN254">
        <v>5.4399999999999997E-2</v>
      </c>
      <c r="NO254">
        <v>0.214</v>
      </c>
      <c r="NP254">
        <v>1.3846000000000001</v>
      </c>
      <c r="NQ254">
        <v>5.2600000000000001E-2</v>
      </c>
      <c r="NR254">
        <v>0.50519999999999998</v>
      </c>
      <c r="NS254">
        <v>6.88E-2</v>
      </c>
      <c r="NT254">
        <v>0.69540000000000002</v>
      </c>
      <c r="NU254">
        <v>8.0799999999999997E-2</v>
      </c>
      <c r="NV254">
        <v>5.0900000000000001E-2</v>
      </c>
      <c r="NW254">
        <v>5.8900000000000001E-2</v>
      </c>
      <c r="NX254">
        <v>0.06</v>
      </c>
      <c r="NY254">
        <v>0.1086</v>
      </c>
      <c r="NZ254">
        <v>0.41860000000000003</v>
      </c>
      <c r="OA254">
        <v>5.5899999999999998E-2</v>
      </c>
      <c r="OB254">
        <v>0.29160000000000003</v>
      </c>
      <c r="OC254">
        <v>5.1700000000000003E-2</v>
      </c>
      <c r="OD254">
        <v>6.8099999999999994E-2</v>
      </c>
      <c r="OE254">
        <v>7.1400000000000005E-2</v>
      </c>
      <c r="OF254">
        <v>5.1900000000000002E-2</v>
      </c>
      <c r="OG254">
        <v>9.9000000000000005E-2</v>
      </c>
      <c r="OH254">
        <v>0.36130000000000001</v>
      </c>
      <c r="OI254">
        <v>7.4300000000000005E-2</v>
      </c>
      <c r="OJ254">
        <v>5.4899999999999997E-2</v>
      </c>
      <c r="OK254">
        <v>0.1331</v>
      </c>
      <c r="OL254">
        <v>8.1100000000000005E-2</v>
      </c>
      <c r="OM254">
        <v>5.7599999999999998E-2</v>
      </c>
      <c r="ON254">
        <v>0.11650000000000001</v>
      </c>
      <c r="OO254">
        <v>6.1400000000000003E-2</v>
      </c>
      <c r="OP254">
        <v>5.9200000000000003E-2</v>
      </c>
      <c r="OQ254">
        <v>5.21E-2</v>
      </c>
      <c r="OR254">
        <v>5.2499999999999998E-2</v>
      </c>
      <c r="OS254">
        <v>0.2586</v>
      </c>
      <c r="OT254">
        <v>5.9200000000000003E-2</v>
      </c>
      <c r="OU254">
        <v>0.51749999999999996</v>
      </c>
      <c r="OV254">
        <v>0.1099</v>
      </c>
      <c r="OW254">
        <v>5.4399999999999997E-2</v>
      </c>
      <c r="OX254">
        <v>5.6099999999999997E-2</v>
      </c>
      <c r="OY254">
        <v>0.11650000000000001</v>
      </c>
      <c r="OZ254">
        <v>5.33E-2</v>
      </c>
      <c r="PA254">
        <v>1.4938</v>
      </c>
      <c r="PB254">
        <v>5.4100000000000002E-2</v>
      </c>
      <c r="PC254">
        <v>0.34310000000000002</v>
      </c>
      <c r="PD254">
        <v>0.1072</v>
      </c>
      <c r="PE254">
        <v>7.0999999999999994E-2</v>
      </c>
      <c r="PF254">
        <v>5.3400000000000003E-2</v>
      </c>
      <c r="PG254">
        <v>6.0499999999999998E-2</v>
      </c>
      <c r="PH254">
        <v>0.12640000000000001</v>
      </c>
      <c r="PI254">
        <v>8.8300000000000003E-2</v>
      </c>
      <c r="PJ254">
        <v>6.6500000000000004E-2</v>
      </c>
      <c r="PK254">
        <v>0.14419999999999999</v>
      </c>
      <c r="PL254">
        <v>6.6199999999999995E-2</v>
      </c>
      <c r="PM254">
        <v>0.58120000000000005</v>
      </c>
      <c r="PN254">
        <v>5.6800000000000003E-2</v>
      </c>
      <c r="PO254">
        <v>5.8400000000000001E-2</v>
      </c>
      <c r="PP254">
        <v>5.8500000000000003E-2</v>
      </c>
      <c r="PQ254">
        <v>7.0099999999999996E-2</v>
      </c>
      <c r="PR254">
        <v>5.6500000000000002E-2</v>
      </c>
      <c r="PS254">
        <v>5.7599999999999998E-2</v>
      </c>
      <c r="PT254">
        <v>1.3147</v>
      </c>
      <c r="PU254">
        <v>6.3600000000000004E-2</v>
      </c>
      <c r="PV254">
        <v>8.6400000000000005E-2</v>
      </c>
      <c r="PW254">
        <v>7.0300000000000001E-2</v>
      </c>
      <c r="PX254">
        <v>0.75749999999999995</v>
      </c>
      <c r="PY254">
        <v>0.1246</v>
      </c>
      <c r="PZ254">
        <v>0.26800000000000002</v>
      </c>
      <c r="QA254">
        <v>5.2400000000000002E-2</v>
      </c>
      <c r="QB254">
        <v>0.45979999999999999</v>
      </c>
      <c r="QC254">
        <v>6.6900000000000001E-2</v>
      </c>
      <c r="QD254">
        <v>5.6099999999999997E-2</v>
      </c>
      <c r="QE254">
        <v>0.13919999999999999</v>
      </c>
      <c r="QF254">
        <v>7.2499999999999995E-2</v>
      </c>
      <c r="QG254">
        <v>0.42309999999999998</v>
      </c>
      <c r="QH254">
        <v>0.13669999999999999</v>
      </c>
      <c r="QI254">
        <v>8.6099999999999996E-2</v>
      </c>
      <c r="QJ254">
        <v>0.61009999999999998</v>
      </c>
      <c r="QK254">
        <v>0.10009999999999999</v>
      </c>
      <c r="QL254">
        <v>0.1152</v>
      </c>
      <c r="QM254">
        <v>6.0199999999999997E-2</v>
      </c>
      <c r="QN254">
        <v>9.6299999999999997E-2</v>
      </c>
      <c r="QO254">
        <v>6.25E-2</v>
      </c>
      <c r="QP254">
        <v>0.86150000000000004</v>
      </c>
      <c r="QQ254">
        <v>0.16439999999999999</v>
      </c>
      <c r="QR254">
        <v>0.29420000000000002</v>
      </c>
      <c r="QS254">
        <v>5.8299999999999998E-2</v>
      </c>
      <c r="QT254">
        <v>0.40150000000000002</v>
      </c>
      <c r="QU254">
        <v>0.1615</v>
      </c>
      <c r="QV254">
        <v>7.22E-2</v>
      </c>
      <c r="QW254">
        <v>6.6400000000000001E-2</v>
      </c>
      <c r="QX254">
        <v>0.35370000000000001</v>
      </c>
      <c r="QY254">
        <v>0.50639999999999996</v>
      </c>
      <c r="QZ254">
        <v>0.1241</v>
      </c>
      <c r="RA254">
        <v>0.74819999999999998</v>
      </c>
      <c r="RB254">
        <v>0.77629999999999999</v>
      </c>
      <c r="RC254">
        <v>0.1053</v>
      </c>
      <c r="RD254">
        <v>0.97760000000000002</v>
      </c>
      <c r="RE254">
        <v>5.3699999999999998E-2</v>
      </c>
      <c r="RF254">
        <v>1.2770999999999999</v>
      </c>
      <c r="RG254">
        <v>0.27289999999999998</v>
      </c>
      <c r="RH254">
        <v>0.19819999999999999</v>
      </c>
      <c r="RI254">
        <v>0.1046</v>
      </c>
      <c r="RJ254">
        <v>0.31319999999999998</v>
      </c>
      <c r="RK254">
        <v>6.7500000000000004E-2</v>
      </c>
      <c r="RL254">
        <v>7.5600000000000001E-2</v>
      </c>
      <c r="RM254">
        <v>0.24809999999999999</v>
      </c>
      <c r="RN254">
        <v>7.2800000000000004E-2</v>
      </c>
      <c r="RO254">
        <v>8.2799999999999999E-2</v>
      </c>
      <c r="RP254">
        <v>5.2499999999999998E-2</v>
      </c>
      <c r="RQ254">
        <v>0.82689999999999997</v>
      </c>
      <c r="RR254">
        <v>8.2600000000000007E-2</v>
      </c>
      <c r="RS254">
        <v>0.14829999999999999</v>
      </c>
      <c r="RT254">
        <v>9.11E-2</v>
      </c>
      <c r="RU254">
        <v>0.62129999999999996</v>
      </c>
      <c r="RV254">
        <v>6.5000000000000002E-2</v>
      </c>
      <c r="RW254">
        <v>0.70850000000000002</v>
      </c>
      <c r="RX254">
        <v>5.91E-2</v>
      </c>
      <c r="RY254">
        <v>7.5200000000000003E-2</v>
      </c>
      <c r="RZ254">
        <v>7.8E-2</v>
      </c>
      <c r="SA254">
        <v>9.8199999999999996E-2</v>
      </c>
      <c r="SB254">
        <v>4.99E-2</v>
      </c>
      <c r="SC254">
        <v>5.4199999999999998E-2</v>
      </c>
      <c r="SD254">
        <v>0.32729999999999998</v>
      </c>
      <c r="SE254">
        <v>0.87509999999999999</v>
      </c>
      <c r="SF254">
        <v>0.56540000000000001</v>
      </c>
      <c r="SG254">
        <v>0.46189999999999998</v>
      </c>
      <c r="SH254">
        <v>6.8000000000000005E-2</v>
      </c>
      <c r="SI254">
        <v>0.27429999999999999</v>
      </c>
      <c r="SJ254">
        <v>5.2400000000000002E-2</v>
      </c>
      <c r="SK254">
        <v>5.6300000000000003E-2</v>
      </c>
      <c r="SL254">
        <v>0.48609999999999998</v>
      </c>
      <c r="SM254">
        <v>0.1108</v>
      </c>
      <c r="SN254">
        <v>0.46750000000000003</v>
      </c>
      <c r="SO254">
        <v>9.64E-2</v>
      </c>
      <c r="SP254">
        <v>5.7200000000000001E-2</v>
      </c>
      <c r="SQ254">
        <v>0.21</v>
      </c>
      <c r="SR254">
        <v>5.8700000000000002E-2</v>
      </c>
      <c r="SS254">
        <v>6.3299999999999995E-2</v>
      </c>
      <c r="ST254">
        <v>0.79159999999999997</v>
      </c>
      <c r="SU254">
        <v>0.39550000000000002</v>
      </c>
      <c r="SV254">
        <v>0.1014</v>
      </c>
      <c r="SW254">
        <v>0.1057</v>
      </c>
      <c r="SX254">
        <v>7.7299999999999994E-2</v>
      </c>
      <c r="SY254">
        <v>6.6299999999999998E-2</v>
      </c>
      <c r="SZ254">
        <v>5.6899999999999999E-2</v>
      </c>
      <c r="TA254">
        <v>8.9399999999999993E-2</v>
      </c>
      <c r="TB254">
        <v>6.6799999999999998E-2</v>
      </c>
      <c r="TC254">
        <v>0.20849999999999999</v>
      </c>
      <c r="TD254">
        <v>6.0499999999999998E-2</v>
      </c>
      <c r="TE254">
        <v>5.8900000000000001E-2</v>
      </c>
      <c r="TF254">
        <v>1.6839</v>
      </c>
      <c r="TG254">
        <v>0.18290000000000001</v>
      </c>
      <c r="TH254">
        <v>7.5600000000000001E-2</v>
      </c>
      <c r="TI254">
        <v>0.27089999999999997</v>
      </c>
      <c r="TJ254">
        <v>0.68610000000000004</v>
      </c>
      <c r="TK254">
        <v>7.6499999999999999E-2</v>
      </c>
      <c r="TL254">
        <v>0.1565</v>
      </c>
      <c r="TM254">
        <v>0.10829999999999999</v>
      </c>
      <c r="TN254">
        <v>6.4699999999999994E-2</v>
      </c>
      <c r="TO254">
        <v>0.1002</v>
      </c>
      <c r="TP254">
        <v>0.34870000000000001</v>
      </c>
      <c r="TQ254">
        <v>7.5399999999999995E-2</v>
      </c>
      <c r="TR254">
        <v>9.6000000000000002E-2</v>
      </c>
      <c r="TS254">
        <v>0.87819999999999998</v>
      </c>
      <c r="TT254">
        <v>5.6599999999999998E-2</v>
      </c>
      <c r="TU254">
        <v>6.54E-2</v>
      </c>
      <c r="TV254">
        <v>0.1062</v>
      </c>
      <c r="TW254">
        <v>6.8400000000000002E-2</v>
      </c>
      <c r="TX254">
        <v>6.2799999999999995E-2</v>
      </c>
      <c r="TY254">
        <v>7.8399999999999997E-2</v>
      </c>
      <c r="TZ254">
        <v>7.8299999999999995E-2</v>
      </c>
      <c r="UA254">
        <v>6.5199999999999994E-2</v>
      </c>
      <c r="UB254">
        <v>0.44850000000000001</v>
      </c>
      <c r="UC254">
        <v>0.38179999999999997</v>
      </c>
      <c r="UD254">
        <v>5.1499999999999997E-2</v>
      </c>
      <c r="UE254">
        <v>0.40060000000000001</v>
      </c>
      <c r="UF254">
        <v>9.7600000000000006E-2</v>
      </c>
      <c r="UG254">
        <v>5.6300000000000003E-2</v>
      </c>
      <c r="UH254">
        <v>6.2899999999999998E-2</v>
      </c>
      <c r="UI254">
        <v>7.6899999999999996E-2</v>
      </c>
      <c r="UJ254">
        <v>0.1154</v>
      </c>
      <c r="UK254">
        <v>9.9000000000000005E-2</v>
      </c>
      <c r="UL254">
        <v>7.0800000000000002E-2</v>
      </c>
      <c r="UM254">
        <v>5.4399999999999997E-2</v>
      </c>
      <c r="UN254">
        <v>6.3299999999999995E-2</v>
      </c>
      <c r="UO254">
        <v>6.6900000000000001E-2</v>
      </c>
      <c r="UP254">
        <v>5.21E-2</v>
      </c>
      <c r="UQ254">
        <v>5.28E-2</v>
      </c>
      <c r="UR254">
        <v>5.4100000000000002E-2</v>
      </c>
      <c r="US254">
        <v>0.32600000000000001</v>
      </c>
      <c r="UT254">
        <v>0.18590000000000001</v>
      </c>
      <c r="UU254">
        <v>6.0499999999999998E-2</v>
      </c>
      <c r="UV254">
        <v>7.1300000000000002E-2</v>
      </c>
      <c r="UW254">
        <v>8.5500000000000007E-2</v>
      </c>
      <c r="UX254">
        <v>4.9099999999999998E-2</v>
      </c>
      <c r="UY254">
        <v>0.06</v>
      </c>
      <c r="UZ254">
        <v>6.4199999999999993E-2</v>
      </c>
      <c r="VA254">
        <v>0.23449999999999999</v>
      </c>
      <c r="VB254">
        <v>0.1421</v>
      </c>
      <c r="VC254">
        <v>5.3100000000000001E-2</v>
      </c>
      <c r="VD254">
        <v>4.6100000000000002E-2</v>
      </c>
      <c r="VE254">
        <v>5.8200000000000002E-2</v>
      </c>
      <c r="VF254">
        <v>6.0199999999999997E-2</v>
      </c>
      <c r="VG254">
        <v>4.8300000000000003E-2</v>
      </c>
      <c r="VH254">
        <v>7.85E-2</v>
      </c>
      <c r="VI254">
        <v>0.1507</v>
      </c>
      <c r="VJ254">
        <v>4.8399999999999999E-2</v>
      </c>
      <c r="VK254">
        <v>8.7900000000000006E-2</v>
      </c>
      <c r="VL254">
        <v>7.51E-2</v>
      </c>
      <c r="VM254">
        <v>0.39939999999999998</v>
      </c>
      <c r="VN254">
        <v>0.23880000000000001</v>
      </c>
      <c r="VO254">
        <v>5.9400000000000001E-2</v>
      </c>
      <c r="VP254">
        <v>0.1293</v>
      </c>
      <c r="VQ254">
        <v>0.1368</v>
      </c>
      <c r="VR254">
        <v>4.9000000000000002E-2</v>
      </c>
      <c r="VS254">
        <v>0.72370000000000001</v>
      </c>
      <c r="VT254">
        <v>0.1018</v>
      </c>
      <c r="VU254">
        <v>5.1700000000000003E-2</v>
      </c>
      <c r="VV254">
        <v>5.7500000000000002E-2</v>
      </c>
      <c r="VW254">
        <v>9.7000000000000003E-2</v>
      </c>
      <c r="VX254">
        <v>1.0928</v>
      </c>
      <c r="VY254">
        <v>6.0299999999999999E-2</v>
      </c>
      <c r="VZ254">
        <v>5.0299999999999997E-2</v>
      </c>
      <c r="WA254">
        <v>5.5E-2</v>
      </c>
      <c r="WB254">
        <v>4.7800000000000002E-2</v>
      </c>
      <c r="WC254">
        <v>4.9700000000000001E-2</v>
      </c>
      <c r="WD254">
        <v>0.15640000000000001</v>
      </c>
      <c r="WE254">
        <v>4.7600000000000003E-2</v>
      </c>
      <c r="WF254">
        <v>1.0114000000000001</v>
      </c>
      <c r="WG254">
        <v>0.90339999999999998</v>
      </c>
      <c r="WH254">
        <v>0.83860000000000001</v>
      </c>
      <c r="WI254">
        <v>7.2400000000000006E-2</v>
      </c>
      <c r="WJ254">
        <v>6.6299999999999998E-2</v>
      </c>
      <c r="WK254">
        <v>6.4500000000000002E-2</v>
      </c>
      <c r="WL254">
        <v>5.5399999999999998E-2</v>
      </c>
      <c r="WM254">
        <v>6.1100000000000002E-2</v>
      </c>
      <c r="WN254">
        <v>0.69379999999999997</v>
      </c>
      <c r="WO254">
        <v>7.4700000000000003E-2</v>
      </c>
      <c r="WP254">
        <v>0.1613</v>
      </c>
      <c r="WQ254">
        <v>6.7199999999999996E-2</v>
      </c>
      <c r="WR254">
        <v>5.2999999999999999E-2</v>
      </c>
      <c r="WS254">
        <v>5.2299999999999999E-2</v>
      </c>
      <c r="WT254">
        <v>0.82750000000000001</v>
      </c>
      <c r="WU254">
        <v>0.1943</v>
      </c>
      <c r="WV254">
        <v>6.7199999999999996E-2</v>
      </c>
      <c r="WW254">
        <v>0.53490000000000004</v>
      </c>
      <c r="WX254">
        <v>7.6399999999999996E-2</v>
      </c>
      <c r="WY254">
        <v>6.4299999999999996E-2</v>
      </c>
      <c r="WZ254">
        <v>9.8900000000000002E-2</v>
      </c>
      <c r="XA254">
        <v>7.1300000000000002E-2</v>
      </c>
      <c r="XB254">
        <v>0.20069999999999999</v>
      </c>
      <c r="XC254">
        <v>0.10340000000000001</v>
      </c>
      <c r="XD254">
        <v>0.26919999999999999</v>
      </c>
      <c r="XE254">
        <v>0.1201</v>
      </c>
      <c r="XF254">
        <v>0.13519999999999999</v>
      </c>
      <c r="XG254">
        <v>6.3700000000000007E-2</v>
      </c>
      <c r="XH254">
        <v>0.1196</v>
      </c>
    </row>
    <row r="255" spans="1:632" x14ac:dyDescent="0.35">
      <c r="A255" t="s">
        <v>1110</v>
      </c>
      <c r="B255">
        <v>8.5800000000000001E-2</v>
      </c>
      <c r="C255">
        <v>0.43580000000000002</v>
      </c>
      <c r="D255">
        <v>9.4299999999999995E-2</v>
      </c>
      <c r="E255">
        <v>5.5100000000000003E-2</v>
      </c>
      <c r="F255">
        <v>7.8399999999999997E-2</v>
      </c>
      <c r="G255">
        <v>6.9099999999999995E-2</v>
      </c>
      <c r="H255">
        <v>0.51390000000000002</v>
      </c>
      <c r="I255">
        <v>8.3500000000000005E-2</v>
      </c>
      <c r="J255">
        <v>6.0199999999999997E-2</v>
      </c>
      <c r="K255">
        <v>5.7200000000000001E-2</v>
      </c>
      <c r="L255">
        <v>6.0100000000000001E-2</v>
      </c>
      <c r="M255">
        <v>5.9900000000000002E-2</v>
      </c>
      <c r="N255">
        <v>0.1114</v>
      </c>
      <c r="O255">
        <v>5.3999999999999999E-2</v>
      </c>
      <c r="P255">
        <v>6.0600000000000001E-2</v>
      </c>
      <c r="Q255">
        <v>4.9599999999999998E-2</v>
      </c>
      <c r="R255">
        <v>0.15440000000000001</v>
      </c>
      <c r="S255">
        <v>0.44359999999999999</v>
      </c>
      <c r="T255">
        <v>5.2200000000000003E-2</v>
      </c>
      <c r="U255">
        <v>5.0900000000000001E-2</v>
      </c>
      <c r="V255">
        <v>5.4600000000000003E-2</v>
      </c>
      <c r="W255">
        <v>5.6399999999999999E-2</v>
      </c>
      <c r="X255">
        <v>0.1358</v>
      </c>
      <c r="Y255">
        <v>6.0999999999999999E-2</v>
      </c>
      <c r="Z255">
        <v>6.3799999999999996E-2</v>
      </c>
      <c r="AA255">
        <v>1.7301</v>
      </c>
      <c r="AB255">
        <v>0.12859999999999999</v>
      </c>
      <c r="AC255">
        <v>0.1343</v>
      </c>
      <c r="AD255">
        <v>6.08E-2</v>
      </c>
      <c r="AE255">
        <v>6.6900000000000001E-2</v>
      </c>
      <c r="AF255">
        <v>1.2174</v>
      </c>
      <c r="AG255">
        <v>6.4399999999999999E-2</v>
      </c>
      <c r="AH255">
        <v>0.1229</v>
      </c>
      <c r="AI255">
        <v>5.2499999999999998E-2</v>
      </c>
      <c r="AJ255">
        <v>9.0499999999999997E-2</v>
      </c>
      <c r="AK255">
        <v>9.64E-2</v>
      </c>
      <c r="AL255">
        <v>5.8700000000000002E-2</v>
      </c>
      <c r="AM255">
        <v>6.7400000000000002E-2</v>
      </c>
      <c r="AN255">
        <v>7.46E-2</v>
      </c>
      <c r="AO255">
        <v>0.1033</v>
      </c>
      <c r="AP255">
        <v>7.6899999999999996E-2</v>
      </c>
      <c r="AQ255">
        <v>5.5599999999999997E-2</v>
      </c>
      <c r="AR255">
        <v>0.1037</v>
      </c>
      <c r="AS255">
        <v>5.9799999999999999E-2</v>
      </c>
      <c r="AT255">
        <v>9.6799999999999997E-2</v>
      </c>
      <c r="AU255">
        <v>5.33E-2</v>
      </c>
      <c r="AV255">
        <v>6.1600000000000002E-2</v>
      </c>
      <c r="AW255">
        <v>6.3600000000000004E-2</v>
      </c>
      <c r="AX255">
        <v>6.13E-2</v>
      </c>
      <c r="AY255">
        <v>5.9700000000000003E-2</v>
      </c>
      <c r="AZ255">
        <v>0.1045</v>
      </c>
      <c r="BA255">
        <v>5.7500000000000002E-2</v>
      </c>
      <c r="BB255">
        <v>0.1138</v>
      </c>
      <c r="BC255">
        <v>6.5199999999999994E-2</v>
      </c>
      <c r="BD255">
        <v>6.5799999999999997E-2</v>
      </c>
      <c r="BE255">
        <v>5.57E-2</v>
      </c>
      <c r="BF255">
        <v>5.3999999999999999E-2</v>
      </c>
      <c r="BG255">
        <v>0.22259999999999999</v>
      </c>
      <c r="BH255">
        <v>5.8900000000000001E-2</v>
      </c>
      <c r="BI255">
        <v>5.7799999999999997E-2</v>
      </c>
      <c r="BJ255">
        <v>7.5700000000000003E-2</v>
      </c>
      <c r="BK255">
        <v>0.2392</v>
      </c>
      <c r="BL255">
        <v>6.2199999999999998E-2</v>
      </c>
      <c r="BM255">
        <v>0.37959999999999999</v>
      </c>
      <c r="BN255">
        <v>4.8899999999999999E-2</v>
      </c>
      <c r="BO255">
        <v>5.8000000000000003E-2</v>
      </c>
      <c r="BP255">
        <v>5.74E-2</v>
      </c>
      <c r="BQ255">
        <v>5.28E-2</v>
      </c>
      <c r="BR255">
        <v>6.1100000000000002E-2</v>
      </c>
      <c r="BS255">
        <v>5.9299999999999999E-2</v>
      </c>
      <c r="BT255">
        <v>1.1296999999999999</v>
      </c>
      <c r="BU255">
        <v>0.1249</v>
      </c>
      <c r="BV255">
        <v>0.41439999999999999</v>
      </c>
      <c r="BW255">
        <v>7.4899999999999994E-2</v>
      </c>
      <c r="BX255">
        <v>6.4899999999999999E-2</v>
      </c>
      <c r="BY255">
        <v>6.6199999999999995E-2</v>
      </c>
      <c r="BZ255">
        <v>5.6899999999999999E-2</v>
      </c>
      <c r="CA255">
        <v>9.5100000000000004E-2</v>
      </c>
      <c r="CB255">
        <v>8.43E-2</v>
      </c>
      <c r="CC255">
        <v>0.14169999999999999</v>
      </c>
      <c r="CD255">
        <v>5.7200000000000001E-2</v>
      </c>
      <c r="CE255">
        <v>5.9499999999999997E-2</v>
      </c>
      <c r="CF255">
        <v>7.46E-2</v>
      </c>
      <c r="CG255">
        <v>0.13469999999999999</v>
      </c>
      <c r="CH255">
        <v>0.20030000000000001</v>
      </c>
      <c r="CI255">
        <v>0.24479999999999999</v>
      </c>
      <c r="CJ255">
        <v>7.0400000000000004E-2</v>
      </c>
      <c r="CK255">
        <v>0.20219999999999999</v>
      </c>
      <c r="CL255">
        <v>9.2499999999999999E-2</v>
      </c>
      <c r="CM255">
        <v>0.88519999999999999</v>
      </c>
      <c r="CN255">
        <v>7.1800000000000003E-2</v>
      </c>
      <c r="CO255">
        <v>0.13020000000000001</v>
      </c>
      <c r="CP255">
        <v>6.0400000000000002E-2</v>
      </c>
      <c r="CQ255">
        <v>0.21440000000000001</v>
      </c>
      <c r="CR255">
        <v>6.0400000000000002E-2</v>
      </c>
      <c r="CS255">
        <v>9.2600000000000002E-2</v>
      </c>
      <c r="CT255">
        <v>5.8200000000000002E-2</v>
      </c>
      <c r="CU255">
        <v>5.0999999999999997E-2</v>
      </c>
      <c r="CV255">
        <v>5.9200000000000003E-2</v>
      </c>
      <c r="CW255">
        <v>6.1699999999999998E-2</v>
      </c>
      <c r="CX255">
        <v>6.1400000000000003E-2</v>
      </c>
      <c r="CY255">
        <v>5.6800000000000003E-2</v>
      </c>
      <c r="CZ255">
        <v>0.4153</v>
      </c>
      <c r="DA255">
        <v>1.1789000000000001</v>
      </c>
      <c r="DB255">
        <v>9.5399999999999999E-2</v>
      </c>
      <c r="DC255">
        <v>6.08E-2</v>
      </c>
      <c r="DD255">
        <v>0.1196</v>
      </c>
      <c r="DE255">
        <v>8.77E-2</v>
      </c>
      <c r="DF255">
        <v>6.7400000000000002E-2</v>
      </c>
      <c r="DG255">
        <v>0.1447</v>
      </c>
      <c r="DH255">
        <v>7.5200000000000003E-2</v>
      </c>
      <c r="DI255">
        <v>6.0199999999999997E-2</v>
      </c>
      <c r="DJ255">
        <v>5.79E-2</v>
      </c>
      <c r="DK255">
        <v>0.1038</v>
      </c>
      <c r="DL255">
        <v>7.1499999999999994E-2</v>
      </c>
      <c r="DM255">
        <v>5.3699999999999998E-2</v>
      </c>
      <c r="DN255">
        <v>5.4399999999999997E-2</v>
      </c>
      <c r="DO255">
        <v>5.7099999999999998E-2</v>
      </c>
      <c r="DP255">
        <v>4.8899999999999999E-2</v>
      </c>
      <c r="DQ255">
        <v>5.57E-2</v>
      </c>
      <c r="DR255">
        <v>5.6399999999999999E-2</v>
      </c>
      <c r="DS255">
        <v>8.7300000000000003E-2</v>
      </c>
      <c r="DT255">
        <v>7.2499999999999995E-2</v>
      </c>
      <c r="DU255">
        <v>5.4699999999999999E-2</v>
      </c>
      <c r="DV255">
        <v>6.8000000000000005E-2</v>
      </c>
      <c r="DW255">
        <v>0.191</v>
      </c>
      <c r="DX255">
        <v>5.8599999999999999E-2</v>
      </c>
      <c r="DY255">
        <v>7.2400000000000006E-2</v>
      </c>
      <c r="DZ255">
        <v>0.88570000000000004</v>
      </c>
      <c r="EA255">
        <v>0.21740000000000001</v>
      </c>
      <c r="EB255">
        <v>6.8699999999999997E-2</v>
      </c>
      <c r="EC255">
        <v>7.0300000000000001E-2</v>
      </c>
      <c r="ED255">
        <v>5.0900000000000001E-2</v>
      </c>
      <c r="EE255">
        <v>5.4800000000000001E-2</v>
      </c>
      <c r="EF255">
        <v>0.17699999999999999</v>
      </c>
      <c r="EG255">
        <v>0.38900000000000001</v>
      </c>
      <c r="EH255">
        <v>0.20469999999999999</v>
      </c>
      <c r="EI255">
        <v>0.189</v>
      </c>
      <c r="EJ255">
        <v>0.19420000000000001</v>
      </c>
      <c r="EK255">
        <v>6.7000000000000004E-2</v>
      </c>
      <c r="EL255">
        <v>6.13E-2</v>
      </c>
      <c r="EM255">
        <v>0.16900000000000001</v>
      </c>
      <c r="EN255">
        <v>0.23050000000000001</v>
      </c>
      <c r="EO255">
        <v>5.45E-2</v>
      </c>
      <c r="EP255">
        <v>6.4600000000000005E-2</v>
      </c>
      <c r="EQ255">
        <v>6.2600000000000003E-2</v>
      </c>
      <c r="ER255">
        <v>1.0721000000000001</v>
      </c>
      <c r="ES255">
        <v>6.1699999999999998E-2</v>
      </c>
      <c r="ET255">
        <v>5.1799999999999999E-2</v>
      </c>
      <c r="EU255">
        <v>0.29749999999999999</v>
      </c>
      <c r="EV255">
        <v>0.1152</v>
      </c>
      <c r="EW255">
        <v>5.9799999999999999E-2</v>
      </c>
      <c r="EX255">
        <v>0.54679999999999995</v>
      </c>
      <c r="EY255">
        <v>0.23139999999999999</v>
      </c>
      <c r="EZ255">
        <v>6.3200000000000006E-2</v>
      </c>
      <c r="FA255">
        <v>9.1800000000000007E-2</v>
      </c>
      <c r="FB255">
        <v>8.1299999999999997E-2</v>
      </c>
      <c r="FC255">
        <v>7.8399999999999997E-2</v>
      </c>
      <c r="FD255">
        <v>5.21E-2</v>
      </c>
      <c r="FE255">
        <v>7.8600000000000003E-2</v>
      </c>
      <c r="FF255">
        <v>7.1999999999999995E-2</v>
      </c>
      <c r="FG255">
        <v>7.1900000000000006E-2</v>
      </c>
      <c r="FH255">
        <v>0.5655</v>
      </c>
      <c r="FI255">
        <v>0.1244</v>
      </c>
      <c r="FJ255">
        <v>8.09E-2</v>
      </c>
      <c r="FK255">
        <v>5.0299999999999997E-2</v>
      </c>
      <c r="FL255">
        <v>5.1900000000000002E-2</v>
      </c>
      <c r="FM255">
        <v>1.2699</v>
      </c>
      <c r="FN255">
        <v>9.8500000000000004E-2</v>
      </c>
      <c r="FO255">
        <v>8.2199999999999995E-2</v>
      </c>
      <c r="FP255">
        <v>6.3899999999999998E-2</v>
      </c>
      <c r="FQ255">
        <v>6.2799999999999995E-2</v>
      </c>
      <c r="FR255">
        <v>8.77E-2</v>
      </c>
      <c r="FS255">
        <v>7.1300000000000002E-2</v>
      </c>
      <c r="FT255">
        <v>9.2200000000000004E-2</v>
      </c>
      <c r="FU255">
        <v>5.6399999999999999E-2</v>
      </c>
      <c r="FV255">
        <v>9.2600000000000002E-2</v>
      </c>
      <c r="FW255">
        <v>0.22600000000000001</v>
      </c>
      <c r="FX255">
        <v>5.3900000000000003E-2</v>
      </c>
      <c r="FY255">
        <v>0.1799</v>
      </c>
      <c r="FZ255">
        <v>0.25590000000000002</v>
      </c>
      <c r="GA255">
        <v>8.6300000000000002E-2</v>
      </c>
      <c r="GB255">
        <v>0.21879999999999999</v>
      </c>
      <c r="GC255">
        <v>8.5699999999999998E-2</v>
      </c>
      <c r="GD255">
        <v>0.3367</v>
      </c>
      <c r="GE255">
        <v>5.0500000000000003E-2</v>
      </c>
      <c r="GF255">
        <v>1.3452</v>
      </c>
      <c r="GG255">
        <v>0.18029999999999999</v>
      </c>
      <c r="GH255">
        <v>0.14530000000000001</v>
      </c>
      <c r="GI255">
        <v>0.39150000000000001</v>
      </c>
      <c r="GJ255">
        <v>1.0377000000000001</v>
      </c>
      <c r="GK255">
        <v>0.57640000000000002</v>
      </c>
      <c r="GL255">
        <v>5.3400000000000003E-2</v>
      </c>
      <c r="GM255">
        <v>0.23799999999999999</v>
      </c>
      <c r="GN255">
        <v>1.9123000000000001</v>
      </c>
      <c r="GO255">
        <v>0.45300000000000001</v>
      </c>
      <c r="GP255">
        <v>0.21429999999999999</v>
      </c>
      <c r="GQ255">
        <v>0.05</v>
      </c>
      <c r="GR255">
        <v>0.64749999999999996</v>
      </c>
      <c r="GS255">
        <v>8.5400000000000004E-2</v>
      </c>
      <c r="GT255">
        <v>0.2011</v>
      </c>
      <c r="GU255">
        <v>5.1299999999999998E-2</v>
      </c>
      <c r="GV255">
        <v>7.8200000000000006E-2</v>
      </c>
      <c r="GW255">
        <v>0.2069</v>
      </c>
      <c r="GX255">
        <v>5.1200000000000002E-2</v>
      </c>
      <c r="GY255">
        <v>5.0099999999999999E-2</v>
      </c>
      <c r="GZ255">
        <v>4.48E-2</v>
      </c>
      <c r="HA255">
        <v>0.82499999999999996</v>
      </c>
      <c r="HB255">
        <v>9.4899999999999998E-2</v>
      </c>
      <c r="HC255">
        <v>0.05</v>
      </c>
      <c r="HD255">
        <v>5.3400000000000003E-2</v>
      </c>
      <c r="HE255">
        <v>6.0999999999999999E-2</v>
      </c>
      <c r="HF255">
        <v>0.20319999999999999</v>
      </c>
      <c r="HG255">
        <v>4.8500000000000001E-2</v>
      </c>
      <c r="HH255">
        <v>5.3900000000000003E-2</v>
      </c>
      <c r="HI255">
        <v>5.62E-2</v>
      </c>
      <c r="HJ255">
        <v>0.94040000000000001</v>
      </c>
      <c r="HK255">
        <v>4.9000000000000002E-2</v>
      </c>
      <c r="HL255">
        <v>0.81989999999999996</v>
      </c>
      <c r="HM255">
        <v>8.7599999999999997E-2</v>
      </c>
      <c r="HN255">
        <v>5.28E-2</v>
      </c>
      <c r="HO255">
        <v>0.40189999999999998</v>
      </c>
      <c r="HP255">
        <v>5.6899999999999999E-2</v>
      </c>
      <c r="HQ255">
        <v>0.14960000000000001</v>
      </c>
      <c r="HR255">
        <v>0.1084</v>
      </c>
      <c r="HS255">
        <v>6.1499999999999999E-2</v>
      </c>
      <c r="HT255">
        <v>4.7699999999999999E-2</v>
      </c>
      <c r="HU255">
        <v>7.3300000000000004E-2</v>
      </c>
      <c r="HV255">
        <v>1.1575</v>
      </c>
      <c r="HW255">
        <v>4.9599999999999998E-2</v>
      </c>
      <c r="HX255">
        <v>7.8899999999999998E-2</v>
      </c>
      <c r="HY255">
        <v>0.28070000000000001</v>
      </c>
      <c r="HZ255">
        <v>5.7599999999999998E-2</v>
      </c>
      <c r="IA255">
        <v>5.28E-2</v>
      </c>
      <c r="IB255">
        <v>0.1305</v>
      </c>
      <c r="IC255">
        <v>4.9099999999999998E-2</v>
      </c>
      <c r="ID255">
        <v>0.25829999999999997</v>
      </c>
      <c r="IE255">
        <v>7.6999999999999999E-2</v>
      </c>
      <c r="IF255">
        <v>0.43120000000000003</v>
      </c>
      <c r="IG255">
        <v>8.3199999999999996E-2</v>
      </c>
      <c r="IH255">
        <v>1.0583</v>
      </c>
      <c r="II255">
        <v>6.4299999999999996E-2</v>
      </c>
      <c r="IJ255">
        <v>7.6600000000000001E-2</v>
      </c>
      <c r="IK255">
        <v>1.1978</v>
      </c>
      <c r="IL255">
        <v>0.9556</v>
      </c>
      <c r="IM255">
        <v>0.19270000000000001</v>
      </c>
      <c r="IN255">
        <v>0.32229999999999998</v>
      </c>
      <c r="IO255">
        <v>6.6100000000000006E-2</v>
      </c>
      <c r="IP255">
        <v>7.2800000000000004E-2</v>
      </c>
      <c r="IQ255">
        <v>0.42020000000000002</v>
      </c>
      <c r="IR255">
        <v>7.0000000000000007E-2</v>
      </c>
      <c r="IS255">
        <v>5.1499999999999997E-2</v>
      </c>
      <c r="IT255">
        <v>5.2299999999999999E-2</v>
      </c>
      <c r="IU255">
        <v>8.0100000000000005E-2</v>
      </c>
      <c r="IV255">
        <v>0.224</v>
      </c>
      <c r="IW255">
        <v>5.0099999999999999E-2</v>
      </c>
      <c r="IX255">
        <v>5.4899999999999997E-2</v>
      </c>
      <c r="IY255">
        <v>0.65210000000000001</v>
      </c>
      <c r="IZ255">
        <v>5.2299999999999999E-2</v>
      </c>
      <c r="JA255">
        <v>1.4558</v>
      </c>
      <c r="JB255">
        <v>7.1900000000000006E-2</v>
      </c>
      <c r="JC255">
        <v>0.4249</v>
      </c>
      <c r="JD255">
        <v>5.3999999999999999E-2</v>
      </c>
      <c r="JE255">
        <v>5.62E-2</v>
      </c>
      <c r="JF255">
        <v>0.55700000000000005</v>
      </c>
      <c r="JG255">
        <v>0.1089</v>
      </c>
      <c r="JH255">
        <v>6.3E-2</v>
      </c>
      <c r="JI255">
        <v>7.0900000000000005E-2</v>
      </c>
      <c r="JJ255">
        <v>0.69359999999999999</v>
      </c>
      <c r="JK255">
        <v>6.2799999999999995E-2</v>
      </c>
      <c r="JL255">
        <v>6.2199999999999998E-2</v>
      </c>
      <c r="JM255">
        <v>0.1045</v>
      </c>
      <c r="JN255">
        <v>0.21260000000000001</v>
      </c>
      <c r="JO255">
        <v>0.76749999999999996</v>
      </c>
      <c r="JP255">
        <v>0.31769999999999998</v>
      </c>
      <c r="JQ255">
        <v>0.40789999999999998</v>
      </c>
      <c r="JR255">
        <v>0.39679999999999999</v>
      </c>
      <c r="JS255">
        <v>0.2271</v>
      </c>
      <c r="JT255">
        <v>4.2200000000000001E-2</v>
      </c>
      <c r="JU255">
        <v>7.8299999999999995E-2</v>
      </c>
      <c r="JV255">
        <v>5.6500000000000002E-2</v>
      </c>
      <c r="JW255">
        <v>0.1096</v>
      </c>
      <c r="JX255">
        <v>6.7000000000000004E-2</v>
      </c>
      <c r="JY255">
        <v>7.0199999999999999E-2</v>
      </c>
      <c r="JZ255">
        <v>6.1600000000000002E-2</v>
      </c>
      <c r="KA255">
        <v>5.3999999999999999E-2</v>
      </c>
      <c r="KB255">
        <v>8.4599999999999995E-2</v>
      </c>
      <c r="KC255">
        <v>0.1981</v>
      </c>
      <c r="KD255">
        <v>0.12590000000000001</v>
      </c>
      <c r="KE255">
        <v>0.17810000000000001</v>
      </c>
      <c r="KF255">
        <v>5.45E-2</v>
      </c>
      <c r="KG255">
        <v>0.85619999999999996</v>
      </c>
      <c r="KH255">
        <v>5.2600000000000001E-2</v>
      </c>
      <c r="KI255">
        <v>8.3400000000000002E-2</v>
      </c>
      <c r="KJ255">
        <v>0.82269999999999999</v>
      </c>
      <c r="KK255">
        <v>4.6399999999999997E-2</v>
      </c>
      <c r="KL255">
        <v>8.4400000000000003E-2</v>
      </c>
      <c r="KM255">
        <v>4.5999999999999999E-2</v>
      </c>
      <c r="KN255">
        <v>0.10199999999999999</v>
      </c>
      <c r="KO255">
        <v>0.9294</v>
      </c>
      <c r="KP255">
        <v>9.5000000000000001E-2</v>
      </c>
      <c r="KQ255">
        <v>6.4299999999999996E-2</v>
      </c>
      <c r="KR255">
        <v>5.1499999999999997E-2</v>
      </c>
      <c r="KS255">
        <v>5.8200000000000002E-2</v>
      </c>
      <c r="KT255">
        <v>7.3700000000000002E-2</v>
      </c>
      <c r="KU255">
        <v>0.19839999999999999</v>
      </c>
      <c r="KV255">
        <v>6.3600000000000004E-2</v>
      </c>
      <c r="KW255">
        <v>0.13689999999999999</v>
      </c>
      <c r="KX255">
        <v>8.3799999999999999E-2</v>
      </c>
      <c r="KY255">
        <v>6.4399999999999999E-2</v>
      </c>
      <c r="KZ255">
        <v>5.4899999999999997E-2</v>
      </c>
      <c r="LA255">
        <v>6.3899999999999998E-2</v>
      </c>
      <c r="LB255">
        <v>6.8099999999999994E-2</v>
      </c>
      <c r="LC255">
        <v>9.2999999999999999E-2</v>
      </c>
      <c r="LD255">
        <v>5.3499999999999999E-2</v>
      </c>
      <c r="LE255">
        <v>7.2599999999999998E-2</v>
      </c>
      <c r="LF255">
        <v>6.2199999999999998E-2</v>
      </c>
      <c r="LG255">
        <v>6.08E-2</v>
      </c>
      <c r="LH255">
        <v>5.1999999999999998E-2</v>
      </c>
      <c r="LI255">
        <v>0.28360000000000002</v>
      </c>
      <c r="LJ255">
        <v>5.5399999999999998E-2</v>
      </c>
      <c r="LK255">
        <v>5.1200000000000002E-2</v>
      </c>
      <c r="LL255">
        <v>8.43E-2</v>
      </c>
      <c r="LM255">
        <v>6.6199999999999995E-2</v>
      </c>
      <c r="LN255">
        <v>9.3899999999999997E-2</v>
      </c>
      <c r="LO255">
        <v>5.6399999999999999E-2</v>
      </c>
      <c r="LP255">
        <v>5.8299999999999998E-2</v>
      </c>
      <c r="LQ255">
        <v>1.4394</v>
      </c>
      <c r="LR255">
        <v>6.3200000000000006E-2</v>
      </c>
      <c r="LS255">
        <v>5.7500000000000002E-2</v>
      </c>
      <c r="LT255">
        <v>5.96E-2</v>
      </c>
      <c r="LU255">
        <v>7.2300000000000003E-2</v>
      </c>
      <c r="LV255">
        <v>6.6199999999999995E-2</v>
      </c>
      <c r="LW255">
        <v>5.9299999999999999E-2</v>
      </c>
      <c r="LX255">
        <v>7.4499999999999997E-2</v>
      </c>
      <c r="LY255">
        <v>6.9800000000000001E-2</v>
      </c>
      <c r="LZ255">
        <v>0.1021</v>
      </c>
      <c r="MA255">
        <v>5.79E-2</v>
      </c>
      <c r="MB255">
        <v>5.6599999999999998E-2</v>
      </c>
      <c r="MC255">
        <v>6.0100000000000001E-2</v>
      </c>
      <c r="MD255">
        <v>7.1099999999999997E-2</v>
      </c>
      <c r="ME255">
        <v>6.3399999999999998E-2</v>
      </c>
      <c r="MF255">
        <v>5.45E-2</v>
      </c>
      <c r="MG255">
        <v>7.6300000000000007E-2</v>
      </c>
      <c r="MH255">
        <v>6.9599999999999995E-2</v>
      </c>
      <c r="MI255">
        <v>5.4899999999999997E-2</v>
      </c>
      <c r="MJ255">
        <v>6.0100000000000001E-2</v>
      </c>
      <c r="MK255">
        <v>6.5799999999999997E-2</v>
      </c>
      <c r="ML255">
        <v>0.31</v>
      </c>
      <c r="MM255">
        <v>5.7299999999999997E-2</v>
      </c>
      <c r="MN255">
        <v>5.5899999999999998E-2</v>
      </c>
      <c r="MO255">
        <v>0.1318</v>
      </c>
      <c r="MP255">
        <v>7.2400000000000006E-2</v>
      </c>
      <c r="MQ255">
        <v>6.1100000000000002E-2</v>
      </c>
      <c r="MR255">
        <v>5.0799999999999998E-2</v>
      </c>
      <c r="MS255">
        <v>5.79E-2</v>
      </c>
      <c r="MT255">
        <v>0.55810000000000004</v>
      </c>
      <c r="MU255">
        <v>8.9899999999999994E-2</v>
      </c>
      <c r="MV255">
        <v>9.06E-2</v>
      </c>
      <c r="MW255">
        <v>5.8900000000000001E-2</v>
      </c>
      <c r="MX255">
        <v>0.97519999999999996</v>
      </c>
      <c r="MY255">
        <v>9.7100000000000006E-2</v>
      </c>
      <c r="MZ255">
        <v>6.6400000000000001E-2</v>
      </c>
      <c r="NA255">
        <v>7.0599999999999996E-2</v>
      </c>
      <c r="NB255">
        <v>1.4528000000000001</v>
      </c>
      <c r="NC255">
        <v>8.4500000000000006E-2</v>
      </c>
      <c r="ND255">
        <v>4.9299999999999997E-2</v>
      </c>
      <c r="NE255">
        <v>5.7599999999999998E-2</v>
      </c>
      <c r="NF255">
        <v>5.79E-2</v>
      </c>
      <c r="NG255">
        <v>5.1299999999999998E-2</v>
      </c>
      <c r="NH255">
        <v>6.6699999999999995E-2</v>
      </c>
      <c r="NI255">
        <v>5.7500000000000002E-2</v>
      </c>
      <c r="NJ255">
        <v>8.0500000000000002E-2</v>
      </c>
      <c r="NK255">
        <v>7.9100000000000004E-2</v>
      </c>
      <c r="NL255">
        <v>6.3100000000000003E-2</v>
      </c>
      <c r="NM255">
        <v>5.3699999999999998E-2</v>
      </c>
      <c r="NN255">
        <v>5.5199999999999999E-2</v>
      </c>
      <c r="NO255">
        <v>0.21160000000000001</v>
      </c>
      <c r="NP255">
        <v>1.3315999999999999</v>
      </c>
      <c r="NQ255">
        <v>5.4399999999999997E-2</v>
      </c>
      <c r="NR255">
        <v>0.48409999999999997</v>
      </c>
      <c r="NS255">
        <v>6.7000000000000004E-2</v>
      </c>
      <c r="NT255">
        <v>0.65159999999999996</v>
      </c>
      <c r="NU255">
        <v>7.8399999999999997E-2</v>
      </c>
      <c r="NV255">
        <v>5.1900000000000002E-2</v>
      </c>
      <c r="NW255">
        <v>5.6599999999999998E-2</v>
      </c>
      <c r="NX255">
        <v>5.6500000000000002E-2</v>
      </c>
      <c r="NY255">
        <v>9.69E-2</v>
      </c>
      <c r="NZ255">
        <v>0.35630000000000001</v>
      </c>
      <c r="OA255">
        <v>5.2900000000000003E-2</v>
      </c>
      <c r="OB255">
        <v>0.2303</v>
      </c>
      <c r="OC255">
        <v>5.1700000000000003E-2</v>
      </c>
      <c r="OD255">
        <v>5.2499999999999998E-2</v>
      </c>
      <c r="OE255">
        <v>6.9900000000000004E-2</v>
      </c>
      <c r="OF255">
        <v>5.21E-2</v>
      </c>
      <c r="OG255">
        <v>8.9099999999999999E-2</v>
      </c>
      <c r="OH255">
        <v>0.24010000000000001</v>
      </c>
      <c r="OI255">
        <v>6.8500000000000005E-2</v>
      </c>
      <c r="OJ255">
        <v>5.4300000000000001E-2</v>
      </c>
      <c r="OK255">
        <v>0.1095</v>
      </c>
      <c r="OL255">
        <v>7.0099999999999996E-2</v>
      </c>
      <c r="OM255">
        <v>5.8200000000000002E-2</v>
      </c>
      <c r="ON255">
        <v>8.9800000000000005E-2</v>
      </c>
      <c r="OO255">
        <v>0.06</v>
      </c>
      <c r="OP255">
        <v>7.22E-2</v>
      </c>
      <c r="OQ255">
        <v>5.11E-2</v>
      </c>
      <c r="OR255">
        <v>5.2999999999999999E-2</v>
      </c>
      <c r="OS255">
        <v>0.17510000000000001</v>
      </c>
      <c r="OT255">
        <v>5.2499999999999998E-2</v>
      </c>
      <c r="OU255">
        <v>0.36959999999999998</v>
      </c>
      <c r="OV255">
        <v>8.2100000000000006E-2</v>
      </c>
      <c r="OW255">
        <v>5.21E-2</v>
      </c>
      <c r="OX255">
        <v>5.6599999999999998E-2</v>
      </c>
      <c r="OY255">
        <v>6.8000000000000005E-2</v>
      </c>
      <c r="OZ255">
        <v>5.2999999999999999E-2</v>
      </c>
      <c r="PA255">
        <v>1.3347</v>
      </c>
      <c r="PB255">
        <v>5.1799999999999999E-2</v>
      </c>
      <c r="PC255">
        <v>0.1963</v>
      </c>
      <c r="PD255">
        <v>8.1500000000000003E-2</v>
      </c>
      <c r="PE255">
        <v>5.96E-2</v>
      </c>
      <c r="PF255">
        <v>5.5399999999999998E-2</v>
      </c>
      <c r="PG255">
        <v>5.4800000000000001E-2</v>
      </c>
      <c r="PH255">
        <v>0.1019</v>
      </c>
      <c r="PI255">
        <v>8.0699999999999994E-2</v>
      </c>
      <c r="PJ255">
        <v>5.8900000000000001E-2</v>
      </c>
      <c r="PK255">
        <v>0.1177</v>
      </c>
      <c r="PL255">
        <v>5.8000000000000003E-2</v>
      </c>
      <c r="PM255">
        <v>0.7419</v>
      </c>
      <c r="PN255">
        <v>5.3900000000000003E-2</v>
      </c>
      <c r="PO255">
        <v>5.8200000000000002E-2</v>
      </c>
      <c r="PP255">
        <v>5.7500000000000002E-2</v>
      </c>
      <c r="PQ255">
        <v>7.2400000000000006E-2</v>
      </c>
      <c r="PR255">
        <v>5.7599999999999998E-2</v>
      </c>
      <c r="PS255">
        <v>6.0400000000000002E-2</v>
      </c>
      <c r="PT255">
        <v>1.2465999999999999</v>
      </c>
      <c r="PU255">
        <v>6.2799999999999995E-2</v>
      </c>
      <c r="PV255">
        <v>7.3099999999999998E-2</v>
      </c>
      <c r="PW255">
        <v>6.1800000000000001E-2</v>
      </c>
      <c r="PX255">
        <v>0.6966</v>
      </c>
      <c r="PY255">
        <v>8.3500000000000005E-2</v>
      </c>
      <c r="PZ255">
        <v>0.1895</v>
      </c>
      <c r="QA255">
        <v>5.1799999999999999E-2</v>
      </c>
      <c r="QB255">
        <v>0.30740000000000001</v>
      </c>
      <c r="QC255">
        <v>5.7700000000000001E-2</v>
      </c>
      <c r="QD255">
        <v>5.4399999999999997E-2</v>
      </c>
      <c r="QE255">
        <v>0.1188</v>
      </c>
      <c r="QF255">
        <v>6.5799999999999997E-2</v>
      </c>
      <c r="QG255">
        <v>0.31709999999999999</v>
      </c>
      <c r="QH255">
        <v>0.10730000000000001</v>
      </c>
      <c r="QI255">
        <v>8.0199999999999994E-2</v>
      </c>
      <c r="QJ255">
        <v>0.50219999999999998</v>
      </c>
      <c r="QK255">
        <v>8.48E-2</v>
      </c>
      <c r="QL255">
        <v>9.8799999999999999E-2</v>
      </c>
      <c r="QM255">
        <v>5.9400000000000001E-2</v>
      </c>
      <c r="QN255">
        <v>8.7400000000000005E-2</v>
      </c>
      <c r="QO255">
        <v>6.0600000000000001E-2</v>
      </c>
      <c r="QP255">
        <v>0.46079999999999999</v>
      </c>
      <c r="QQ255">
        <v>0.13220000000000001</v>
      </c>
      <c r="QR255">
        <v>0.22689999999999999</v>
      </c>
      <c r="QS255">
        <v>0.06</v>
      </c>
      <c r="QT255">
        <v>0.22520000000000001</v>
      </c>
      <c r="QU255">
        <v>0.129</v>
      </c>
      <c r="QV255">
        <v>6.5199999999999994E-2</v>
      </c>
      <c r="QW255">
        <v>6.3700000000000007E-2</v>
      </c>
      <c r="QX255">
        <v>0.26519999999999999</v>
      </c>
      <c r="QY255">
        <v>0.36709999999999998</v>
      </c>
      <c r="QZ255">
        <v>0.31090000000000001</v>
      </c>
      <c r="RA255">
        <v>0.59499999999999997</v>
      </c>
      <c r="RB255">
        <v>0.53180000000000005</v>
      </c>
      <c r="RC255">
        <v>8.3699999999999997E-2</v>
      </c>
      <c r="RD255">
        <v>0.98880000000000001</v>
      </c>
      <c r="RE255">
        <v>5.1499999999999997E-2</v>
      </c>
      <c r="RF255">
        <v>1.2493000000000001</v>
      </c>
      <c r="RG255">
        <v>0.2185</v>
      </c>
      <c r="RH255">
        <v>0.14849999999999999</v>
      </c>
      <c r="RI255">
        <v>8.4400000000000003E-2</v>
      </c>
      <c r="RJ255">
        <v>0.2311</v>
      </c>
      <c r="RK255">
        <v>6.7599999999999993E-2</v>
      </c>
      <c r="RL255">
        <v>7.5600000000000001E-2</v>
      </c>
      <c r="RM255">
        <v>0.17199999999999999</v>
      </c>
      <c r="RN255">
        <v>6.8599999999999994E-2</v>
      </c>
      <c r="RO255">
        <v>7.3400000000000007E-2</v>
      </c>
      <c r="RP255">
        <v>5.0999999999999997E-2</v>
      </c>
      <c r="RQ255">
        <v>0.76949999999999996</v>
      </c>
      <c r="RR255">
        <v>7.1300000000000002E-2</v>
      </c>
      <c r="RS255">
        <v>0.1227</v>
      </c>
      <c r="RT255">
        <v>8.2799999999999999E-2</v>
      </c>
      <c r="RU255">
        <v>0.47520000000000001</v>
      </c>
      <c r="RV255">
        <v>5.9799999999999999E-2</v>
      </c>
      <c r="RW255">
        <v>0.4012</v>
      </c>
      <c r="RX255">
        <v>5.8700000000000002E-2</v>
      </c>
      <c r="RY255">
        <v>7.17E-2</v>
      </c>
      <c r="RZ255">
        <v>8.0399999999999999E-2</v>
      </c>
      <c r="SA255">
        <v>8.3900000000000002E-2</v>
      </c>
      <c r="SB255">
        <v>4.9799999999999997E-2</v>
      </c>
      <c r="SC255">
        <v>5.6899999999999999E-2</v>
      </c>
      <c r="SD255">
        <v>0.2334</v>
      </c>
      <c r="SE255">
        <v>0.65180000000000005</v>
      </c>
      <c r="SF255">
        <v>0.4027</v>
      </c>
      <c r="SG255">
        <v>0.20660000000000001</v>
      </c>
      <c r="SH255">
        <v>6.13E-2</v>
      </c>
      <c r="SI255">
        <v>0.22040000000000001</v>
      </c>
      <c r="SJ255">
        <v>5.1499999999999997E-2</v>
      </c>
      <c r="SK255">
        <v>0.1008</v>
      </c>
      <c r="SL255">
        <v>0.34089999999999998</v>
      </c>
      <c r="SM255">
        <v>9.6699999999999994E-2</v>
      </c>
      <c r="SN255">
        <v>1.6244000000000001</v>
      </c>
      <c r="SO255">
        <v>9.2999999999999999E-2</v>
      </c>
      <c r="SP255">
        <v>5.6500000000000002E-2</v>
      </c>
      <c r="SQ255">
        <v>0.17430000000000001</v>
      </c>
      <c r="SR255">
        <v>5.7799999999999997E-2</v>
      </c>
      <c r="SS255">
        <v>5.9499999999999997E-2</v>
      </c>
      <c r="ST255">
        <v>0.60140000000000005</v>
      </c>
      <c r="SU255">
        <v>0.27329999999999999</v>
      </c>
      <c r="SV255">
        <v>8.3599999999999994E-2</v>
      </c>
      <c r="SW255">
        <v>0.25059999999999999</v>
      </c>
      <c r="SX255">
        <v>7.1400000000000005E-2</v>
      </c>
      <c r="SY255">
        <v>6.4500000000000002E-2</v>
      </c>
      <c r="SZ255">
        <v>5.7799999999999997E-2</v>
      </c>
      <c r="TA255">
        <v>8.2600000000000007E-2</v>
      </c>
      <c r="TB255">
        <v>6.5000000000000002E-2</v>
      </c>
      <c r="TC255">
        <v>0.19120000000000001</v>
      </c>
      <c r="TD255">
        <v>0.06</v>
      </c>
      <c r="TE255">
        <v>5.6399999999999999E-2</v>
      </c>
      <c r="TF255">
        <v>1.7114</v>
      </c>
      <c r="TG255">
        <v>0.13300000000000001</v>
      </c>
      <c r="TH255">
        <v>7.2999999999999995E-2</v>
      </c>
      <c r="TI255">
        <v>0.20349999999999999</v>
      </c>
      <c r="TJ255">
        <v>0.4128</v>
      </c>
      <c r="TK255">
        <v>7.4700000000000003E-2</v>
      </c>
      <c r="TL255">
        <v>0.13719999999999999</v>
      </c>
      <c r="TM255">
        <v>9.6699999999999994E-2</v>
      </c>
      <c r="TN255">
        <v>6.1899999999999997E-2</v>
      </c>
      <c r="TO255">
        <v>8.9599999999999999E-2</v>
      </c>
      <c r="TP255">
        <v>0.19289999999999999</v>
      </c>
      <c r="TQ255">
        <v>6.4699999999999994E-2</v>
      </c>
      <c r="TR255">
        <v>8.2500000000000004E-2</v>
      </c>
      <c r="TS255">
        <v>0.92910000000000004</v>
      </c>
      <c r="TT255">
        <v>5.4800000000000001E-2</v>
      </c>
      <c r="TU255">
        <v>6.1100000000000002E-2</v>
      </c>
      <c r="TV255">
        <v>7.6100000000000001E-2</v>
      </c>
      <c r="TW255">
        <v>6.4500000000000002E-2</v>
      </c>
      <c r="TX255">
        <v>6.5100000000000005E-2</v>
      </c>
      <c r="TY255">
        <v>6.7400000000000002E-2</v>
      </c>
      <c r="TZ255">
        <v>7.1499999999999994E-2</v>
      </c>
      <c r="UA255">
        <v>6.6100000000000006E-2</v>
      </c>
      <c r="UB255">
        <v>0.31690000000000002</v>
      </c>
      <c r="UC255">
        <v>0.24490000000000001</v>
      </c>
      <c r="UD255">
        <v>5.0900000000000001E-2</v>
      </c>
      <c r="UE255">
        <v>0.31090000000000001</v>
      </c>
      <c r="UF255">
        <v>8.6699999999999999E-2</v>
      </c>
      <c r="UG255">
        <v>5.7700000000000001E-2</v>
      </c>
      <c r="UH255">
        <v>0.06</v>
      </c>
      <c r="UI255">
        <v>6.9199999999999998E-2</v>
      </c>
      <c r="UJ255">
        <v>0.1004</v>
      </c>
      <c r="UK255">
        <v>8.9399999999999993E-2</v>
      </c>
      <c r="UL255">
        <v>6.7699999999999996E-2</v>
      </c>
      <c r="UM255">
        <v>5.3699999999999998E-2</v>
      </c>
      <c r="UN255">
        <v>6.3100000000000003E-2</v>
      </c>
      <c r="UO255">
        <v>5.9299999999999999E-2</v>
      </c>
      <c r="UP255">
        <v>5.0799999999999998E-2</v>
      </c>
      <c r="UQ255">
        <v>5.1999999999999998E-2</v>
      </c>
      <c r="UR255">
        <v>5.0900000000000001E-2</v>
      </c>
      <c r="US255">
        <v>0.2175</v>
      </c>
      <c r="UT255">
        <v>0.1401</v>
      </c>
      <c r="UU255">
        <v>7.2099999999999997E-2</v>
      </c>
      <c r="UV255">
        <v>6.3299999999999995E-2</v>
      </c>
      <c r="UW255">
        <v>7.51E-2</v>
      </c>
      <c r="UX255">
        <v>5.0999999999999997E-2</v>
      </c>
      <c r="UY255">
        <v>5.4300000000000001E-2</v>
      </c>
      <c r="UZ255">
        <v>6.2600000000000003E-2</v>
      </c>
      <c r="VA255">
        <v>0.12959999999999999</v>
      </c>
      <c r="VB255">
        <v>8.1299999999999997E-2</v>
      </c>
      <c r="VC255">
        <v>5.0999999999999997E-2</v>
      </c>
      <c r="VD255">
        <v>4.4999999999999998E-2</v>
      </c>
      <c r="VE255">
        <v>5.3699999999999998E-2</v>
      </c>
      <c r="VF255">
        <v>5.5399999999999998E-2</v>
      </c>
      <c r="VG255">
        <v>4.6399999999999997E-2</v>
      </c>
      <c r="VH255">
        <v>6.8000000000000005E-2</v>
      </c>
      <c r="VI255">
        <v>0.1237</v>
      </c>
      <c r="VJ255">
        <v>4.9299999999999997E-2</v>
      </c>
      <c r="VK255">
        <v>7.6200000000000004E-2</v>
      </c>
      <c r="VL255">
        <v>7.5899999999999995E-2</v>
      </c>
      <c r="VM255">
        <v>0.26069999999999999</v>
      </c>
      <c r="VN255">
        <v>0.1008</v>
      </c>
      <c r="VO255">
        <v>5.5199999999999999E-2</v>
      </c>
      <c r="VP255">
        <v>0.1041</v>
      </c>
      <c r="VQ255">
        <v>7.2400000000000006E-2</v>
      </c>
      <c r="VR255">
        <v>4.9700000000000001E-2</v>
      </c>
      <c r="VS255">
        <v>0.53029999999999999</v>
      </c>
      <c r="VT255">
        <v>7.3599999999999999E-2</v>
      </c>
      <c r="VU255">
        <v>4.9700000000000001E-2</v>
      </c>
      <c r="VV255">
        <v>5.3900000000000003E-2</v>
      </c>
      <c r="VW255">
        <v>8.0799999999999997E-2</v>
      </c>
      <c r="VX255">
        <v>0.86739999999999995</v>
      </c>
      <c r="VY255">
        <v>6.6400000000000001E-2</v>
      </c>
      <c r="VZ255">
        <v>5.0099999999999999E-2</v>
      </c>
      <c r="WA255">
        <v>5.4699999999999999E-2</v>
      </c>
      <c r="WB255">
        <v>4.87E-2</v>
      </c>
      <c r="WC255">
        <v>4.7E-2</v>
      </c>
      <c r="WD255">
        <v>0.1447</v>
      </c>
      <c r="WE255">
        <v>4.7500000000000001E-2</v>
      </c>
      <c r="WF255">
        <v>1.0377000000000001</v>
      </c>
      <c r="WG255">
        <v>0.79979999999999996</v>
      </c>
      <c r="WH255">
        <v>0.84760000000000002</v>
      </c>
      <c r="WI255">
        <v>6.54E-2</v>
      </c>
      <c r="WJ255">
        <v>6.3600000000000004E-2</v>
      </c>
      <c r="WK255">
        <v>5.91E-2</v>
      </c>
      <c r="WL255">
        <v>5.3400000000000003E-2</v>
      </c>
      <c r="WM255">
        <v>5.8599999999999999E-2</v>
      </c>
      <c r="WN255">
        <v>0.63849999999999996</v>
      </c>
      <c r="WO255">
        <v>7.5499999999999998E-2</v>
      </c>
      <c r="WP255">
        <v>0.12379999999999999</v>
      </c>
      <c r="WQ255">
        <v>6.25E-2</v>
      </c>
      <c r="WR255">
        <v>5.3999999999999999E-2</v>
      </c>
      <c r="WS255">
        <v>5.04E-2</v>
      </c>
      <c r="WT255">
        <v>0.77010000000000001</v>
      </c>
      <c r="WU255">
        <v>0.1386</v>
      </c>
      <c r="WV255">
        <v>6.2799999999999995E-2</v>
      </c>
      <c r="WW255">
        <v>0.3705</v>
      </c>
      <c r="WX255">
        <v>6.8699999999999997E-2</v>
      </c>
      <c r="WY255">
        <v>6.0699999999999997E-2</v>
      </c>
      <c r="WZ255">
        <v>8.3599999999999994E-2</v>
      </c>
      <c r="XA255">
        <v>8.7300000000000003E-2</v>
      </c>
      <c r="XB255">
        <v>0.13650000000000001</v>
      </c>
      <c r="XC255">
        <v>8.2400000000000001E-2</v>
      </c>
      <c r="XD255">
        <v>9.74E-2</v>
      </c>
      <c r="XE255">
        <v>9.6699999999999994E-2</v>
      </c>
      <c r="XF255">
        <v>0.1032</v>
      </c>
      <c r="XG255">
        <v>6.2300000000000001E-2</v>
      </c>
      <c r="XH255">
        <v>0.1067</v>
      </c>
    </row>
    <row r="256" spans="1:632" x14ac:dyDescent="0.35">
      <c r="A256" t="s">
        <v>1499</v>
      </c>
      <c r="B256">
        <v>8.0100000000000005E-2</v>
      </c>
      <c r="C256">
        <v>0.31790000000000002</v>
      </c>
      <c r="D256">
        <v>7.17E-2</v>
      </c>
      <c r="E256">
        <v>0.05</v>
      </c>
      <c r="F256">
        <v>7.0800000000000002E-2</v>
      </c>
      <c r="G256">
        <v>6.2899999999999998E-2</v>
      </c>
      <c r="H256">
        <v>0.36259999999999998</v>
      </c>
      <c r="I256">
        <v>7.85E-2</v>
      </c>
      <c r="J256">
        <v>7.17E-2</v>
      </c>
      <c r="K256">
        <v>5.5500000000000001E-2</v>
      </c>
      <c r="L256">
        <v>5.9400000000000001E-2</v>
      </c>
      <c r="M256">
        <v>5.79E-2</v>
      </c>
      <c r="N256">
        <v>9.5100000000000004E-2</v>
      </c>
      <c r="O256">
        <v>4.9799999999999997E-2</v>
      </c>
      <c r="P256">
        <v>5.8999999999999997E-2</v>
      </c>
      <c r="Q256">
        <v>4.9399999999999999E-2</v>
      </c>
      <c r="R256">
        <v>0.12330000000000001</v>
      </c>
      <c r="S256">
        <v>0.44869999999999999</v>
      </c>
      <c r="T256">
        <v>4.82E-2</v>
      </c>
      <c r="U256">
        <v>5.0299999999999997E-2</v>
      </c>
      <c r="V256">
        <v>5.0299999999999997E-2</v>
      </c>
      <c r="W256">
        <v>5.1999999999999998E-2</v>
      </c>
      <c r="X256">
        <v>0.1067</v>
      </c>
      <c r="Y256">
        <v>5.7299999999999997E-2</v>
      </c>
      <c r="Z256">
        <v>6.0100000000000001E-2</v>
      </c>
      <c r="AA256">
        <v>1.3492</v>
      </c>
      <c r="AB256">
        <v>0.11459999999999999</v>
      </c>
      <c r="AC256">
        <v>0.1119</v>
      </c>
      <c r="AD256">
        <v>5.8599999999999999E-2</v>
      </c>
      <c r="AE256">
        <v>6.0999999999999999E-2</v>
      </c>
      <c r="AF256">
        <v>1.0589</v>
      </c>
      <c r="AG256">
        <v>5.9700000000000003E-2</v>
      </c>
      <c r="AH256">
        <v>0.11310000000000001</v>
      </c>
      <c r="AI256">
        <v>5.16E-2</v>
      </c>
      <c r="AJ256">
        <v>8.3299999999999999E-2</v>
      </c>
      <c r="AK256">
        <v>5.5199999999999999E-2</v>
      </c>
      <c r="AL256">
        <v>5.9799999999999999E-2</v>
      </c>
      <c r="AM256">
        <v>6.3899999999999998E-2</v>
      </c>
      <c r="AN256">
        <v>7.2300000000000003E-2</v>
      </c>
      <c r="AO256">
        <v>0.23200000000000001</v>
      </c>
      <c r="AP256">
        <v>7.4499999999999997E-2</v>
      </c>
      <c r="AQ256">
        <v>5.5100000000000003E-2</v>
      </c>
      <c r="AR256">
        <v>8.6999999999999994E-2</v>
      </c>
      <c r="AS256">
        <v>5.4100000000000002E-2</v>
      </c>
      <c r="AT256">
        <v>0.2361</v>
      </c>
      <c r="AU256">
        <v>5.2499999999999998E-2</v>
      </c>
      <c r="AV256">
        <v>5.74E-2</v>
      </c>
      <c r="AW256">
        <v>6.08E-2</v>
      </c>
      <c r="AX256">
        <v>5.5800000000000002E-2</v>
      </c>
      <c r="AY256">
        <v>5.8400000000000001E-2</v>
      </c>
      <c r="AZ256">
        <v>8.4699999999999998E-2</v>
      </c>
      <c r="BA256">
        <v>5.2499999999999998E-2</v>
      </c>
      <c r="BB256">
        <v>7.5300000000000006E-2</v>
      </c>
      <c r="BC256">
        <v>5.7799999999999997E-2</v>
      </c>
      <c r="BD256">
        <v>6.9400000000000003E-2</v>
      </c>
      <c r="BE256">
        <v>5.28E-2</v>
      </c>
      <c r="BF256">
        <v>5.21E-2</v>
      </c>
      <c r="BG256">
        <v>9.8799999999999999E-2</v>
      </c>
      <c r="BH256">
        <v>5.1900000000000002E-2</v>
      </c>
      <c r="BI256">
        <v>5.6599999999999998E-2</v>
      </c>
      <c r="BJ256">
        <v>6.3E-2</v>
      </c>
      <c r="BK256">
        <v>0.19980000000000001</v>
      </c>
      <c r="BL256">
        <v>5.4199999999999998E-2</v>
      </c>
      <c r="BM256">
        <v>0.28029999999999999</v>
      </c>
      <c r="BN256">
        <v>4.7E-2</v>
      </c>
      <c r="BO256">
        <v>5.4899999999999997E-2</v>
      </c>
      <c r="BP256">
        <v>5.1299999999999998E-2</v>
      </c>
      <c r="BQ256">
        <v>5.0599999999999999E-2</v>
      </c>
      <c r="BR256">
        <v>5.4899999999999997E-2</v>
      </c>
      <c r="BS256">
        <v>5.2900000000000003E-2</v>
      </c>
      <c r="BT256">
        <v>0.378</v>
      </c>
      <c r="BU256">
        <v>0.13020000000000001</v>
      </c>
      <c r="BV256">
        <v>0.46860000000000002</v>
      </c>
      <c r="BW256">
        <v>6.8099999999999994E-2</v>
      </c>
      <c r="BX256">
        <v>6.1499999999999999E-2</v>
      </c>
      <c r="BY256">
        <v>6.0499999999999998E-2</v>
      </c>
      <c r="BZ256">
        <v>5.6000000000000001E-2</v>
      </c>
      <c r="CA256">
        <v>7.9399999999999998E-2</v>
      </c>
      <c r="CB256">
        <v>7.6399999999999996E-2</v>
      </c>
      <c r="CC256">
        <v>0.124</v>
      </c>
      <c r="CD256">
        <v>5.6399999999999999E-2</v>
      </c>
      <c r="CE256">
        <v>6.5100000000000005E-2</v>
      </c>
      <c r="CF256">
        <v>6.7599999999999993E-2</v>
      </c>
      <c r="CG256">
        <v>0.1024</v>
      </c>
      <c r="CH256">
        <v>0.1542</v>
      </c>
      <c r="CI256">
        <v>0.1888</v>
      </c>
      <c r="CJ256">
        <v>6.4699999999999994E-2</v>
      </c>
      <c r="CK256">
        <v>0.16039999999999999</v>
      </c>
      <c r="CL256">
        <v>7.7499999999999999E-2</v>
      </c>
      <c r="CM256">
        <v>0.20300000000000001</v>
      </c>
      <c r="CN256">
        <v>6.7500000000000004E-2</v>
      </c>
      <c r="CO256">
        <v>0.1147</v>
      </c>
      <c r="CP256">
        <v>5.8000000000000003E-2</v>
      </c>
      <c r="CQ256">
        <v>0.18429999999999999</v>
      </c>
      <c r="CR256">
        <v>5.9700000000000003E-2</v>
      </c>
      <c r="CS256">
        <v>8.4099999999999994E-2</v>
      </c>
      <c r="CT256">
        <v>5.5199999999999999E-2</v>
      </c>
      <c r="CU256">
        <v>4.9000000000000002E-2</v>
      </c>
      <c r="CV256">
        <v>5.74E-2</v>
      </c>
      <c r="CW256">
        <v>6.3E-2</v>
      </c>
      <c r="CX256">
        <v>5.6800000000000003E-2</v>
      </c>
      <c r="CY256">
        <v>5.4199999999999998E-2</v>
      </c>
      <c r="CZ256">
        <v>0.39579999999999999</v>
      </c>
      <c r="DA256">
        <v>0.33029999999999998</v>
      </c>
      <c r="DB256">
        <v>9.5799999999999996E-2</v>
      </c>
      <c r="DC256">
        <v>5.8400000000000001E-2</v>
      </c>
      <c r="DD256">
        <v>9.4799999999999995E-2</v>
      </c>
      <c r="DE256">
        <v>6.4299999999999996E-2</v>
      </c>
      <c r="DF256">
        <v>6.4100000000000004E-2</v>
      </c>
      <c r="DG256">
        <v>0.125</v>
      </c>
      <c r="DH256">
        <v>6.3899999999999998E-2</v>
      </c>
      <c r="DI256">
        <v>5.5599999999999997E-2</v>
      </c>
      <c r="DJ256">
        <v>5.3400000000000003E-2</v>
      </c>
      <c r="DK256">
        <v>7.7700000000000005E-2</v>
      </c>
      <c r="DL256">
        <v>6.6500000000000004E-2</v>
      </c>
      <c r="DM256">
        <v>5.0200000000000002E-2</v>
      </c>
      <c r="DN256">
        <v>5.0299999999999997E-2</v>
      </c>
      <c r="DO256">
        <v>5.28E-2</v>
      </c>
      <c r="DP256">
        <v>4.6600000000000003E-2</v>
      </c>
      <c r="DQ256">
        <v>5.4699999999999999E-2</v>
      </c>
      <c r="DR256">
        <v>5.2900000000000003E-2</v>
      </c>
      <c r="DS256">
        <v>7.1900000000000006E-2</v>
      </c>
      <c r="DT256">
        <v>6.3700000000000007E-2</v>
      </c>
      <c r="DU256">
        <v>5.28E-2</v>
      </c>
      <c r="DV256">
        <v>6.3299999999999995E-2</v>
      </c>
      <c r="DW256">
        <v>6.25E-2</v>
      </c>
      <c r="DX256">
        <v>5.6599999999999998E-2</v>
      </c>
      <c r="DY256">
        <v>6.7100000000000007E-2</v>
      </c>
      <c r="DZ256">
        <v>0.87629999999999997</v>
      </c>
      <c r="EA256">
        <v>0.161</v>
      </c>
      <c r="EB256">
        <v>6.5299999999999997E-2</v>
      </c>
      <c r="EC256">
        <v>6.1199999999999997E-2</v>
      </c>
      <c r="ED256">
        <v>5.1400000000000001E-2</v>
      </c>
      <c r="EE256">
        <v>5.3400000000000003E-2</v>
      </c>
      <c r="EF256">
        <v>0.15490000000000001</v>
      </c>
      <c r="EG256">
        <v>0.71319999999999995</v>
      </c>
      <c r="EH256">
        <v>0.10059999999999999</v>
      </c>
      <c r="EI256">
        <v>0.14019999999999999</v>
      </c>
      <c r="EJ256">
        <v>0.1477</v>
      </c>
      <c r="EK256">
        <v>5.96E-2</v>
      </c>
      <c r="EL256">
        <v>6.1800000000000001E-2</v>
      </c>
      <c r="EM256">
        <v>0.13389999999999999</v>
      </c>
      <c r="EN256">
        <v>0.1943</v>
      </c>
      <c r="EO256">
        <v>5.0999999999999997E-2</v>
      </c>
      <c r="EP256">
        <v>6.0299999999999999E-2</v>
      </c>
      <c r="EQ256">
        <v>5.6899999999999999E-2</v>
      </c>
      <c r="ER256">
        <v>0.66920000000000002</v>
      </c>
      <c r="ES256">
        <v>5.57E-2</v>
      </c>
      <c r="ET256">
        <v>4.8800000000000003E-2</v>
      </c>
      <c r="EU256">
        <v>0.24049999999999999</v>
      </c>
      <c r="EV256">
        <v>6.0199999999999997E-2</v>
      </c>
      <c r="EW256">
        <v>5.4600000000000003E-2</v>
      </c>
      <c r="EX256">
        <v>0.3211</v>
      </c>
      <c r="EY256">
        <v>0.1787</v>
      </c>
      <c r="EZ256">
        <v>5.8299999999999998E-2</v>
      </c>
      <c r="FA256">
        <v>7.4499999999999997E-2</v>
      </c>
      <c r="FB256">
        <v>7.2700000000000001E-2</v>
      </c>
      <c r="FC256">
        <v>7.3899999999999993E-2</v>
      </c>
      <c r="FD256">
        <v>5.28E-2</v>
      </c>
      <c r="FE256">
        <v>6.8099999999999994E-2</v>
      </c>
      <c r="FF256">
        <v>6.5299999999999997E-2</v>
      </c>
      <c r="FG256">
        <v>7.0300000000000001E-2</v>
      </c>
      <c r="FH256">
        <v>0.43669999999999998</v>
      </c>
      <c r="FI256">
        <v>7.7499999999999999E-2</v>
      </c>
      <c r="FJ256">
        <v>9.7500000000000003E-2</v>
      </c>
      <c r="FK256">
        <v>4.8599999999999997E-2</v>
      </c>
      <c r="FL256">
        <v>4.9200000000000001E-2</v>
      </c>
      <c r="FM256">
        <v>0.99170000000000003</v>
      </c>
      <c r="FN256">
        <v>8.1699999999999995E-2</v>
      </c>
      <c r="FO256">
        <v>0.35049999999999998</v>
      </c>
      <c r="FP256">
        <v>5.8299999999999998E-2</v>
      </c>
      <c r="FQ256">
        <v>6.2199999999999998E-2</v>
      </c>
      <c r="FR256">
        <v>7.7399999999999997E-2</v>
      </c>
      <c r="FS256">
        <v>6.3899999999999998E-2</v>
      </c>
      <c r="FT256">
        <v>0.27600000000000002</v>
      </c>
      <c r="FU256">
        <v>5.1999999999999998E-2</v>
      </c>
      <c r="FV256">
        <v>5.8700000000000002E-2</v>
      </c>
      <c r="FW256">
        <v>0.18779999999999999</v>
      </c>
      <c r="FX256">
        <v>5.4399999999999997E-2</v>
      </c>
      <c r="FY256">
        <v>0.14349999999999999</v>
      </c>
      <c r="FZ256">
        <v>0.2175</v>
      </c>
      <c r="GA256">
        <v>7.9200000000000007E-2</v>
      </c>
      <c r="GB256">
        <v>0.1673</v>
      </c>
      <c r="GC256">
        <v>7.7799999999999994E-2</v>
      </c>
      <c r="GD256">
        <v>0.27079999999999999</v>
      </c>
      <c r="GE256">
        <v>4.99E-2</v>
      </c>
      <c r="GF256">
        <v>1.3711</v>
      </c>
      <c r="GG256">
        <v>0.26369999999999999</v>
      </c>
      <c r="GH256">
        <v>0.13</v>
      </c>
      <c r="GI256">
        <v>0.307</v>
      </c>
      <c r="GJ256">
        <v>0.83750000000000002</v>
      </c>
      <c r="GK256">
        <v>0.51339999999999997</v>
      </c>
      <c r="GL256">
        <v>5.57E-2</v>
      </c>
      <c r="GM256">
        <v>0.17330000000000001</v>
      </c>
      <c r="GN256">
        <v>5.6599999999999998E-2</v>
      </c>
      <c r="GO256">
        <v>0.38800000000000001</v>
      </c>
      <c r="GP256">
        <v>0.16370000000000001</v>
      </c>
      <c r="GQ256">
        <v>4.8899999999999999E-2</v>
      </c>
      <c r="GR256">
        <v>0.61729999999999996</v>
      </c>
      <c r="GS256">
        <v>7.6700000000000004E-2</v>
      </c>
      <c r="GT256">
        <v>0.1487</v>
      </c>
      <c r="GU256">
        <v>4.7E-2</v>
      </c>
      <c r="GV256">
        <v>7.0800000000000002E-2</v>
      </c>
      <c r="GW256">
        <v>0.1552</v>
      </c>
      <c r="GX256">
        <v>4.9000000000000002E-2</v>
      </c>
      <c r="GY256">
        <v>4.82E-2</v>
      </c>
      <c r="GZ256">
        <v>4.4600000000000001E-2</v>
      </c>
      <c r="HA256">
        <v>0.34439999999999998</v>
      </c>
      <c r="HB256">
        <v>7.9899999999999999E-2</v>
      </c>
      <c r="HC256">
        <v>4.7399999999999998E-2</v>
      </c>
      <c r="HD256">
        <v>5.4899999999999997E-2</v>
      </c>
      <c r="HE256">
        <v>5.74E-2</v>
      </c>
      <c r="HF256">
        <v>0.16930000000000001</v>
      </c>
      <c r="HG256">
        <v>4.9200000000000001E-2</v>
      </c>
      <c r="HH256">
        <v>4.9399999999999999E-2</v>
      </c>
      <c r="HI256">
        <v>5.4800000000000001E-2</v>
      </c>
      <c r="HJ256">
        <v>0.86419999999999997</v>
      </c>
      <c r="HK256">
        <v>4.7899999999999998E-2</v>
      </c>
      <c r="HL256">
        <v>0.58279999999999998</v>
      </c>
      <c r="HM256">
        <v>7.2800000000000004E-2</v>
      </c>
      <c r="HN256">
        <v>5.0599999999999999E-2</v>
      </c>
      <c r="HO256">
        <v>0.3357</v>
      </c>
      <c r="HP256">
        <v>5.3600000000000002E-2</v>
      </c>
      <c r="HQ256">
        <v>0.11219999999999999</v>
      </c>
      <c r="HR256">
        <v>8.14E-2</v>
      </c>
      <c r="HS256">
        <v>5.4199999999999998E-2</v>
      </c>
      <c r="HT256">
        <v>5.1999999999999998E-2</v>
      </c>
      <c r="HU256">
        <v>7.2099999999999997E-2</v>
      </c>
      <c r="HV256">
        <v>1.0282</v>
      </c>
      <c r="HW256">
        <v>4.7300000000000002E-2</v>
      </c>
      <c r="HX256">
        <v>6.4699999999999994E-2</v>
      </c>
      <c r="HY256">
        <v>0.24829999999999999</v>
      </c>
      <c r="HZ256">
        <v>8.0699999999999994E-2</v>
      </c>
      <c r="IA256">
        <v>5.1799999999999999E-2</v>
      </c>
      <c r="IB256">
        <v>0.1225</v>
      </c>
      <c r="IC256">
        <v>4.8300000000000003E-2</v>
      </c>
      <c r="ID256">
        <v>0.17349999999999999</v>
      </c>
      <c r="IE256">
        <v>6.3E-2</v>
      </c>
      <c r="IF256">
        <v>0.35520000000000002</v>
      </c>
      <c r="IG256">
        <v>8.0500000000000002E-2</v>
      </c>
      <c r="IH256">
        <v>9.2899999999999996E-2</v>
      </c>
      <c r="II256">
        <v>6.0600000000000001E-2</v>
      </c>
      <c r="IJ256">
        <v>6.3500000000000001E-2</v>
      </c>
      <c r="IK256">
        <v>0.99119999999999997</v>
      </c>
      <c r="IL256">
        <v>0.59150000000000003</v>
      </c>
      <c r="IM256">
        <v>0.15429999999999999</v>
      </c>
      <c r="IN256">
        <v>1.347</v>
      </c>
      <c r="IO256">
        <v>5.9400000000000001E-2</v>
      </c>
      <c r="IP256">
        <v>6.4899999999999999E-2</v>
      </c>
      <c r="IQ256">
        <v>0.36940000000000001</v>
      </c>
      <c r="IR256">
        <v>6.4899999999999999E-2</v>
      </c>
      <c r="IS256">
        <v>5.16E-2</v>
      </c>
      <c r="IT256">
        <v>5.0500000000000003E-2</v>
      </c>
      <c r="IU256">
        <v>6.7699999999999996E-2</v>
      </c>
      <c r="IV256">
        <v>0.13070000000000001</v>
      </c>
      <c r="IW256">
        <v>4.8899999999999999E-2</v>
      </c>
      <c r="IX256">
        <v>5.2299999999999999E-2</v>
      </c>
      <c r="IY256">
        <v>0.46450000000000002</v>
      </c>
      <c r="IZ256">
        <v>5.2299999999999999E-2</v>
      </c>
      <c r="JA256">
        <v>1.2503</v>
      </c>
      <c r="JB256">
        <v>6.8599999999999994E-2</v>
      </c>
      <c r="JC256">
        <v>0.33229999999999998</v>
      </c>
      <c r="JD256">
        <v>5.21E-2</v>
      </c>
      <c r="JE256">
        <v>6.0400000000000002E-2</v>
      </c>
      <c r="JF256">
        <v>0.2203</v>
      </c>
      <c r="JG256">
        <v>7.1300000000000002E-2</v>
      </c>
      <c r="JH256">
        <v>6.7100000000000007E-2</v>
      </c>
      <c r="JI256">
        <v>9.5000000000000001E-2</v>
      </c>
      <c r="JJ256">
        <v>0.55800000000000005</v>
      </c>
      <c r="JK256">
        <v>5.57E-2</v>
      </c>
      <c r="JL256">
        <v>5.5800000000000002E-2</v>
      </c>
      <c r="JM256">
        <v>0.10730000000000001</v>
      </c>
      <c r="JN256">
        <v>0.21659999999999999</v>
      </c>
      <c r="JO256">
        <v>0.61570000000000003</v>
      </c>
      <c r="JP256">
        <v>0.32719999999999999</v>
      </c>
      <c r="JQ256">
        <v>0.3896</v>
      </c>
      <c r="JR256">
        <v>0.47339999999999999</v>
      </c>
      <c r="JS256">
        <v>0.21820000000000001</v>
      </c>
      <c r="JT256">
        <v>4.07E-2</v>
      </c>
      <c r="JU256">
        <v>8.7499999999999994E-2</v>
      </c>
      <c r="JV256">
        <v>5.2699999999999997E-2</v>
      </c>
      <c r="JW256">
        <v>0.14749999999999999</v>
      </c>
      <c r="JX256">
        <v>7.1099999999999997E-2</v>
      </c>
      <c r="JY256">
        <v>7.2099999999999997E-2</v>
      </c>
      <c r="JZ256">
        <v>6.2700000000000006E-2</v>
      </c>
      <c r="KA256">
        <v>0.05</v>
      </c>
      <c r="KB256">
        <v>8.2799999999999999E-2</v>
      </c>
      <c r="KC256">
        <v>0.20749999999999999</v>
      </c>
      <c r="KD256">
        <v>0.31290000000000001</v>
      </c>
      <c r="KE256">
        <v>0.54979999999999996</v>
      </c>
      <c r="KF256">
        <v>5.0999999999999997E-2</v>
      </c>
      <c r="KG256">
        <v>1.8954</v>
      </c>
      <c r="KH256">
        <v>5.2999999999999999E-2</v>
      </c>
      <c r="KI256">
        <v>5.91E-2</v>
      </c>
      <c r="KJ256">
        <v>0.79569999999999996</v>
      </c>
      <c r="KK256">
        <v>4.65E-2</v>
      </c>
      <c r="KL256">
        <v>7.0800000000000002E-2</v>
      </c>
      <c r="KM256">
        <v>4.6800000000000001E-2</v>
      </c>
      <c r="KN256">
        <v>8.1900000000000001E-2</v>
      </c>
      <c r="KO256">
        <v>0.1376</v>
      </c>
      <c r="KP256">
        <v>0.96</v>
      </c>
      <c r="KQ256">
        <v>5.8099999999999999E-2</v>
      </c>
      <c r="KR256">
        <v>5.04E-2</v>
      </c>
      <c r="KS256">
        <v>5.5199999999999999E-2</v>
      </c>
      <c r="KT256">
        <v>5.96E-2</v>
      </c>
      <c r="KU256">
        <v>6.08E-2</v>
      </c>
      <c r="KV256">
        <v>0.06</v>
      </c>
      <c r="KW256">
        <v>0.1138</v>
      </c>
      <c r="KX256">
        <v>7.1999999999999995E-2</v>
      </c>
      <c r="KY256">
        <v>5.9499999999999997E-2</v>
      </c>
      <c r="KZ256">
        <v>5.4800000000000001E-2</v>
      </c>
      <c r="LA256">
        <v>6.1899999999999997E-2</v>
      </c>
      <c r="LB256">
        <v>6.6400000000000001E-2</v>
      </c>
      <c r="LC256">
        <v>8.6099999999999996E-2</v>
      </c>
      <c r="LD256">
        <v>5.2499999999999998E-2</v>
      </c>
      <c r="LE256">
        <v>7.5200000000000003E-2</v>
      </c>
      <c r="LF256">
        <v>5.62E-2</v>
      </c>
      <c r="LG256">
        <v>6.9400000000000003E-2</v>
      </c>
      <c r="LH256">
        <v>5.0200000000000002E-2</v>
      </c>
      <c r="LI256">
        <v>0.19719999999999999</v>
      </c>
      <c r="LJ256">
        <v>0.05</v>
      </c>
      <c r="LK256">
        <v>4.8800000000000003E-2</v>
      </c>
      <c r="LL256">
        <v>6.7100000000000007E-2</v>
      </c>
      <c r="LM256">
        <v>7.2700000000000001E-2</v>
      </c>
      <c r="LN256">
        <v>7.7600000000000002E-2</v>
      </c>
      <c r="LO256">
        <v>5.3499999999999999E-2</v>
      </c>
      <c r="LP256">
        <v>5.8999999999999997E-2</v>
      </c>
      <c r="LQ256">
        <v>0.87350000000000005</v>
      </c>
      <c r="LR256">
        <v>5.5199999999999999E-2</v>
      </c>
      <c r="LS256">
        <v>7.1400000000000005E-2</v>
      </c>
      <c r="LT256">
        <v>5.6899999999999999E-2</v>
      </c>
      <c r="LU256">
        <v>7.0900000000000005E-2</v>
      </c>
      <c r="LV256">
        <v>6.0100000000000001E-2</v>
      </c>
      <c r="LW256">
        <v>5.5800000000000002E-2</v>
      </c>
      <c r="LX256">
        <v>7.17E-2</v>
      </c>
      <c r="LY256">
        <v>6.4199999999999993E-2</v>
      </c>
      <c r="LZ256">
        <v>9.7299999999999998E-2</v>
      </c>
      <c r="MA256">
        <v>5.7599999999999998E-2</v>
      </c>
      <c r="MB256">
        <v>5.6800000000000003E-2</v>
      </c>
      <c r="MC256">
        <v>5.7700000000000001E-2</v>
      </c>
      <c r="MD256">
        <v>6.9699999999999998E-2</v>
      </c>
      <c r="ME256">
        <v>6.7000000000000004E-2</v>
      </c>
      <c r="MF256">
        <v>5.3600000000000002E-2</v>
      </c>
      <c r="MG256">
        <v>7.5399999999999995E-2</v>
      </c>
      <c r="MH256">
        <v>6.6299999999999998E-2</v>
      </c>
      <c r="MI256">
        <v>5.2699999999999997E-2</v>
      </c>
      <c r="MJ256">
        <v>5.6500000000000002E-2</v>
      </c>
      <c r="MK256">
        <v>6.2700000000000006E-2</v>
      </c>
      <c r="ML256">
        <v>8.4900000000000003E-2</v>
      </c>
      <c r="MM256">
        <v>5.6500000000000002E-2</v>
      </c>
      <c r="MN256">
        <v>5.45E-2</v>
      </c>
      <c r="MO256">
        <v>0.1072</v>
      </c>
      <c r="MP256">
        <v>6.2399999999999997E-2</v>
      </c>
      <c r="MQ256">
        <v>6.0299999999999999E-2</v>
      </c>
      <c r="MR256">
        <v>5.0299999999999997E-2</v>
      </c>
      <c r="MS256">
        <v>5.5199999999999999E-2</v>
      </c>
      <c r="MT256">
        <v>0.18010000000000001</v>
      </c>
      <c r="MU256">
        <v>7.4700000000000003E-2</v>
      </c>
      <c r="MV256">
        <v>7.8E-2</v>
      </c>
      <c r="MW256">
        <v>5.62E-2</v>
      </c>
      <c r="MX256">
        <v>0.74350000000000005</v>
      </c>
      <c r="MY256">
        <v>6.9599999999999995E-2</v>
      </c>
      <c r="MZ256">
        <v>6.0900000000000003E-2</v>
      </c>
      <c r="NA256">
        <v>7.22E-2</v>
      </c>
      <c r="NB256">
        <v>1.3442000000000001</v>
      </c>
      <c r="NC256">
        <v>6.4399999999999999E-2</v>
      </c>
      <c r="ND256">
        <v>4.7100000000000003E-2</v>
      </c>
      <c r="NE256">
        <v>5.4300000000000001E-2</v>
      </c>
      <c r="NF256">
        <v>5.3999999999999999E-2</v>
      </c>
      <c r="NG256">
        <v>4.9599999999999998E-2</v>
      </c>
      <c r="NH256">
        <v>6.0100000000000001E-2</v>
      </c>
      <c r="NI256">
        <v>5.1299999999999998E-2</v>
      </c>
      <c r="NJ256">
        <v>7.4200000000000002E-2</v>
      </c>
      <c r="NK256">
        <v>7.1099999999999997E-2</v>
      </c>
      <c r="NL256">
        <v>6.0600000000000001E-2</v>
      </c>
      <c r="NM256">
        <v>5.3699999999999998E-2</v>
      </c>
      <c r="NN256">
        <v>5.0500000000000003E-2</v>
      </c>
      <c r="NO256">
        <v>0.23530000000000001</v>
      </c>
      <c r="NP256">
        <v>1.137</v>
      </c>
      <c r="NQ256">
        <v>5.04E-2</v>
      </c>
      <c r="NR256">
        <v>0.4456</v>
      </c>
      <c r="NS256">
        <v>6.0699999999999997E-2</v>
      </c>
      <c r="NT256">
        <v>0.55869999999999997</v>
      </c>
      <c r="NU256">
        <v>7.5499999999999998E-2</v>
      </c>
      <c r="NV256">
        <v>4.9500000000000002E-2</v>
      </c>
      <c r="NW256">
        <v>5.5399999999999998E-2</v>
      </c>
      <c r="NX256">
        <v>5.5500000000000001E-2</v>
      </c>
      <c r="NY256">
        <v>9.01E-2</v>
      </c>
      <c r="NZ256">
        <v>0.24560000000000001</v>
      </c>
      <c r="OA256">
        <v>5.1299999999999998E-2</v>
      </c>
      <c r="OB256">
        <v>0.2084</v>
      </c>
      <c r="OC256">
        <v>5.0700000000000002E-2</v>
      </c>
      <c r="OD256">
        <v>5.28E-2</v>
      </c>
      <c r="OE256">
        <v>8.1799999999999998E-2</v>
      </c>
      <c r="OF256">
        <v>5.16E-2</v>
      </c>
      <c r="OG256">
        <v>7.9899999999999999E-2</v>
      </c>
      <c r="OH256">
        <v>0.20979999999999999</v>
      </c>
      <c r="OI256">
        <v>6.4000000000000001E-2</v>
      </c>
      <c r="OJ256">
        <v>5.2400000000000002E-2</v>
      </c>
      <c r="OK256">
        <v>0.1065</v>
      </c>
      <c r="OL256">
        <v>6.7400000000000002E-2</v>
      </c>
      <c r="OM256">
        <v>5.9700000000000003E-2</v>
      </c>
      <c r="ON256">
        <v>8.4900000000000003E-2</v>
      </c>
      <c r="OO256">
        <v>5.5199999999999999E-2</v>
      </c>
      <c r="OP256">
        <v>6.5699999999999995E-2</v>
      </c>
      <c r="OQ256">
        <v>5.1999999999999998E-2</v>
      </c>
      <c r="OR256">
        <v>5.3999999999999999E-2</v>
      </c>
      <c r="OS256">
        <v>0.14099999999999999</v>
      </c>
      <c r="OT256">
        <v>4.9599999999999998E-2</v>
      </c>
      <c r="OU256">
        <v>0.1305</v>
      </c>
      <c r="OV256">
        <v>0.1111</v>
      </c>
      <c r="OW256">
        <v>4.6100000000000002E-2</v>
      </c>
      <c r="OX256">
        <v>5.1999999999999998E-2</v>
      </c>
      <c r="OY256">
        <v>7.1800000000000003E-2</v>
      </c>
      <c r="OZ256">
        <v>5.1499999999999997E-2</v>
      </c>
      <c r="PA256">
        <v>0.69320000000000004</v>
      </c>
      <c r="PB256">
        <v>5.7500000000000002E-2</v>
      </c>
      <c r="PC256">
        <v>8.6900000000000005E-2</v>
      </c>
      <c r="PD256">
        <v>7.0599999999999996E-2</v>
      </c>
      <c r="PE256">
        <v>6.7000000000000004E-2</v>
      </c>
      <c r="PF256">
        <v>5.3699999999999998E-2</v>
      </c>
      <c r="PG256">
        <v>5.4600000000000003E-2</v>
      </c>
      <c r="PH256">
        <v>9.64E-2</v>
      </c>
      <c r="PI256">
        <v>9.35E-2</v>
      </c>
      <c r="PJ256">
        <v>5.9299999999999999E-2</v>
      </c>
      <c r="PK256">
        <v>0.114</v>
      </c>
      <c r="PL256">
        <v>5.7099999999999998E-2</v>
      </c>
      <c r="PM256">
        <v>0.3695</v>
      </c>
      <c r="PN256">
        <v>5.3800000000000001E-2</v>
      </c>
      <c r="PO256">
        <v>5.5599999999999997E-2</v>
      </c>
      <c r="PP256">
        <v>5.2299999999999999E-2</v>
      </c>
      <c r="PQ256">
        <v>5.7799999999999997E-2</v>
      </c>
      <c r="PR256">
        <v>5.4699999999999999E-2</v>
      </c>
      <c r="PS256">
        <v>5.3999999999999999E-2</v>
      </c>
      <c r="PT256">
        <v>0.94920000000000004</v>
      </c>
      <c r="PU256">
        <v>5.5899999999999998E-2</v>
      </c>
      <c r="PV256">
        <v>6.7000000000000004E-2</v>
      </c>
      <c r="PW256">
        <v>5.91E-2</v>
      </c>
      <c r="PX256">
        <v>0.64680000000000004</v>
      </c>
      <c r="PY256">
        <v>7.0300000000000001E-2</v>
      </c>
      <c r="PZ256">
        <v>0.17710000000000001</v>
      </c>
      <c r="QA256">
        <v>5.1499999999999997E-2</v>
      </c>
      <c r="QB256">
        <v>0.2636</v>
      </c>
      <c r="QC256">
        <v>5.4699999999999999E-2</v>
      </c>
      <c r="QD256">
        <v>5.3900000000000003E-2</v>
      </c>
      <c r="QE256">
        <v>0.121</v>
      </c>
      <c r="QF256">
        <v>6.9099999999999995E-2</v>
      </c>
      <c r="QG256">
        <v>0.30809999999999998</v>
      </c>
      <c r="QH256">
        <v>9.74E-2</v>
      </c>
      <c r="QI256">
        <v>7.6100000000000001E-2</v>
      </c>
      <c r="QJ256">
        <v>0.45300000000000001</v>
      </c>
      <c r="QK256">
        <v>8.5900000000000004E-2</v>
      </c>
      <c r="QL256">
        <v>9.8500000000000004E-2</v>
      </c>
      <c r="QM256">
        <v>5.7799999999999997E-2</v>
      </c>
      <c r="QN256">
        <v>8.7300000000000003E-2</v>
      </c>
      <c r="QO256">
        <v>5.33E-2</v>
      </c>
      <c r="QP256">
        <v>0.17399999999999999</v>
      </c>
      <c r="QQ256">
        <v>0.1086</v>
      </c>
      <c r="QR256">
        <v>0.19359999999999999</v>
      </c>
      <c r="QS256">
        <v>6.3200000000000006E-2</v>
      </c>
      <c r="QT256">
        <v>0.20319999999999999</v>
      </c>
      <c r="QU256">
        <v>0.1221</v>
      </c>
      <c r="QV256">
        <v>6.1800000000000001E-2</v>
      </c>
      <c r="QW256">
        <v>6.1499999999999999E-2</v>
      </c>
      <c r="QX256">
        <v>0.2266</v>
      </c>
      <c r="QY256">
        <v>0.3004</v>
      </c>
      <c r="QZ256">
        <v>0.1232</v>
      </c>
      <c r="RA256">
        <v>0.3962</v>
      </c>
      <c r="RB256">
        <v>0.40689999999999998</v>
      </c>
      <c r="RC256">
        <v>7.3499999999999996E-2</v>
      </c>
      <c r="RD256">
        <v>1.1137999999999999</v>
      </c>
      <c r="RE256">
        <v>5.1799999999999999E-2</v>
      </c>
      <c r="RF256">
        <v>1.3317000000000001</v>
      </c>
      <c r="RG256">
        <v>0.19170000000000001</v>
      </c>
      <c r="RH256">
        <v>0.1235</v>
      </c>
      <c r="RI256">
        <v>0.16170000000000001</v>
      </c>
      <c r="RJ256">
        <v>0.19009999999999999</v>
      </c>
      <c r="RK256">
        <v>5.8999999999999997E-2</v>
      </c>
      <c r="RL256">
        <v>6.6000000000000003E-2</v>
      </c>
      <c r="RM256">
        <v>0.13700000000000001</v>
      </c>
      <c r="RN256">
        <v>5.7200000000000001E-2</v>
      </c>
      <c r="RO256">
        <v>6.4500000000000002E-2</v>
      </c>
      <c r="RP256">
        <v>4.9399999999999999E-2</v>
      </c>
      <c r="RQ256">
        <v>0.64280000000000004</v>
      </c>
      <c r="RR256">
        <v>6.4000000000000001E-2</v>
      </c>
      <c r="RS256">
        <v>8.1100000000000005E-2</v>
      </c>
      <c r="RT256">
        <v>6.8900000000000003E-2</v>
      </c>
      <c r="RU256">
        <v>0.39739999999999998</v>
      </c>
      <c r="RV256">
        <v>5.5100000000000003E-2</v>
      </c>
      <c r="RW256">
        <v>0.1588</v>
      </c>
      <c r="RX256">
        <v>5.4100000000000002E-2</v>
      </c>
      <c r="RY256">
        <v>5.1299999999999998E-2</v>
      </c>
      <c r="RZ256">
        <v>7.3899999999999993E-2</v>
      </c>
      <c r="SA256">
        <v>6.8900000000000003E-2</v>
      </c>
      <c r="SB256">
        <v>5.1400000000000001E-2</v>
      </c>
      <c r="SC256">
        <v>5.2600000000000001E-2</v>
      </c>
      <c r="SD256">
        <v>0.17510000000000001</v>
      </c>
      <c r="SE256">
        <v>0.49440000000000001</v>
      </c>
      <c r="SF256">
        <v>0.31469999999999998</v>
      </c>
      <c r="SG256">
        <v>0.16539999999999999</v>
      </c>
      <c r="SH256">
        <v>5.4300000000000001E-2</v>
      </c>
      <c r="SI256">
        <v>0.1701</v>
      </c>
      <c r="SJ256">
        <v>4.9200000000000001E-2</v>
      </c>
      <c r="SK256">
        <v>5.1200000000000002E-2</v>
      </c>
      <c r="SL256">
        <v>0.26579999999999998</v>
      </c>
      <c r="SM256">
        <v>7.9500000000000001E-2</v>
      </c>
      <c r="SN256">
        <v>0.2266</v>
      </c>
      <c r="SO256">
        <v>8.4099999999999994E-2</v>
      </c>
      <c r="SP256">
        <v>5.5E-2</v>
      </c>
      <c r="SQ256">
        <v>0.1265</v>
      </c>
      <c r="SR256">
        <v>5.5899999999999998E-2</v>
      </c>
      <c r="SS256">
        <v>5.8999999999999997E-2</v>
      </c>
      <c r="ST256">
        <v>0.51329999999999998</v>
      </c>
      <c r="SU256">
        <v>0.2165</v>
      </c>
      <c r="SV256">
        <v>7.0800000000000002E-2</v>
      </c>
      <c r="SW256">
        <v>0.1154</v>
      </c>
      <c r="SX256">
        <v>6.59E-2</v>
      </c>
      <c r="SY256">
        <v>6.0199999999999997E-2</v>
      </c>
      <c r="SZ256">
        <v>5.5599999999999997E-2</v>
      </c>
      <c r="TA256">
        <v>7.3099999999999998E-2</v>
      </c>
      <c r="TB256">
        <v>6.0900000000000003E-2</v>
      </c>
      <c r="TC256">
        <v>0.12970000000000001</v>
      </c>
      <c r="TD256">
        <v>5.7500000000000002E-2</v>
      </c>
      <c r="TE256">
        <v>5.5399999999999998E-2</v>
      </c>
      <c r="TF256">
        <v>1.6850000000000001</v>
      </c>
      <c r="TG256">
        <v>0.11890000000000001</v>
      </c>
      <c r="TH256">
        <v>6.4699999999999994E-2</v>
      </c>
      <c r="TI256">
        <v>0.14949999999999999</v>
      </c>
      <c r="TJ256">
        <v>8.8499999999999995E-2</v>
      </c>
      <c r="TK256">
        <v>6.0199999999999997E-2</v>
      </c>
      <c r="TL256">
        <v>0.1019</v>
      </c>
      <c r="TM256">
        <v>7.6899999999999996E-2</v>
      </c>
      <c r="TN256">
        <v>5.5E-2</v>
      </c>
      <c r="TO256">
        <v>7.7200000000000005E-2</v>
      </c>
      <c r="TP256">
        <v>0.1069</v>
      </c>
      <c r="TQ256">
        <v>5.8000000000000003E-2</v>
      </c>
      <c r="TR256">
        <v>7.4399999999999994E-2</v>
      </c>
      <c r="TS256">
        <v>0.83720000000000006</v>
      </c>
      <c r="TT256">
        <v>5.2699999999999997E-2</v>
      </c>
      <c r="TU256">
        <v>5.6099999999999997E-2</v>
      </c>
      <c r="TV256">
        <v>6.9400000000000003E-2</v>
      </c>
      <c r="TW256">
        <v>5.8500000000000003E-2</v>
      </c>
      <c r="TX256">
        <v>5.7500000000000002E-2</v>
      </c>
      <c r="TY256">
        <v>6.3100000000000003E-2</v>
      </c>
      <c r="TZ256">
        <v>6.5699999999999995E-2</v>
      </c>
      <c r="UA256">
        <v>6.0499999999999998E-2</v>
      </c>
      <c r="UB256">
        <v>0.18079999999999999</v>
      </c>
      <c r="UC256">
        <v>0.12790000000000001</v>
      </c>
      <c r="UD256">
        <v>5.0900000000000001E-2</v>
      </c>
      <c r="UE256">
        <v>0.2465</v>
      </c>
      <c r="UF256">
        <v>7.9500000000000001E-2</v>
      </c>
      <c r="UG256">
        <v>5.28E-2</v>
      </c>
      <c r="UH256">
        <v>0.06</v>
      </c>
      <c r="UI256">
        <v>7.2499999999999995E-2</v>
      </c>
      <c r="UJ256">
        <v>8.8400000000000006E-2</v>
      </c>
      <c r="UK256">
        <v>7.9000000000000001E-2</v>
      </c>
      <c r="UL256">
        <v>6.2199999999999998E-2</v>
      </c>
      <c r="UM256">
        <v>5.2999999999999999E-2</v>
      </c>
      <c r="UN256">
        <v>5.3699999999999998E-2</v>
      </c>
      <c r="UO256">
        <v>5.5300000000000002E-2</v>
      </c>
      <c r="UP256">
        <v>4.9799999999999997E-2</v>
      </c>
      <c r="UQ256">
        <v>5.0500000000000003E-2</v>
      </c>
      <c r="UR256">
        <v>4.9200000000000001E-2</v>
      </c>
      <c r="US256">
        <v>0.17219999999999999</v>
      </c>
      <c r="UT256">
        <v>0.1205</v>
      </c>
      <c r="UU256">
        <v>7.9600000000000004E-2</v>
      </c>
      <c r="UV256">
        <v>5.62E-2</v>
      </c>
      <c r="UW256">
        <v>6.2E-2</v>
      </c>
      <c r="UX256">
        <v>4.7800000000000002E-2</v>
      </c>
      <c r="UY256">
        <v>5.0799999999999998E-2</v>
      </c>
      <c r="UZ256">
        <v>5.7500000000000002E-2</v>
      </c>
      <c r="VA256">
        <v>0.1105</v>
      </c>
      <c r="VB256">
        <v>7.8700000000000006E-2</v>
      </c>
      <c r="VC256">
        <v>4.7800000000000002E-2</v>
      </c>
      <c r="VD256">
        <v>4.53E-2</v>
      </c>
      <c r="VE256">
        <v>5.0999999999999997E-2</v>
      </c>
      <c r="VF256">
        <v>5.1799999999999999E-2</v>
      </c>
      <c r="VG256">
        <v>4.6800000000000001E-2</v>
      </c>
      <c r="VH256">
        <v>5.5399999999999998E-2</v>
      </c>
      <c r="VI256">
        <v>9.3399999999999997E-2</v>
      </c>
      <c r="VJ256">
        <v>4.7500000000000001E-2</v>
      </c>
      <c r="VK256">
        <v>6.5000000000000002E-2</v>
      </c>
      <c r="VL256">
        <v>0.16800000000000001</v>
      </c>
      <c r="VM256">
        <v>0.15029999999999999</v>
      </c>
      <c r="VN256">
        <v>6.7799999999999999E-2</v>
      </c>
      <c r="VO256">
        <v>5.33E-2</v>
      </c>
      <c r="VP256">
        <v>8.3699999999999997E-2</v>
      </c>
      <c r="VQ256">
        <v>6.1600000000000002E-2</v>
      </c>
      <c r="VR256">
        <v>4.7199999999999999E-2</v>
      </c>
      <c r="VS256">
        <v>0.27350000000000002</v>
      </c>
      <c r="VT256">
        <v>6.9099999999999995E-2</v>
      </c>
      <c r="VU256">
        <v>5.79E-2</v>
      </c>
      <c r="VV256">
        <v>5.2499999999999998E-2</v>
      </c>
      <c r="VW256">
        <v>7.6600000000000001E-2</v>
      </c>
      <c r="VX256">
        <v>0.69220000000000004</v>
      </c>
      <c r="VY256">
        <v>5.5800000000000002E-2</v>
      </c>
      <c r="VZ256">
        <v>4.8300000000000003E-2</v>
      </c>
      <c r="WA256">
        <v>5.3600000000000002E-2</v>
      </c>
      <c r="WB256">
        <v>4.7100000000000003E-2</v>
      </c>
      <c r="WC256">
        <v>4.6800000000000001E-2</v>
      </c>
      <c r="WD256">
        <v>0.1182</v>
      </c>
      <c r="WE256">
        <v>4.7300000000000002E-2</v>
      </c>
      <c r="WF256">
        <v>0.99939999999999996</v>
      </c>
      <c r="WG256">
        <v>0.61609999999999998</v>
      </c>
      <c r="WH256">
        <v>0.81340000000000001</v>
      </c>
      <c r="WI256">
        <v>5.9400000000000001E-2</v>
      </c>
      <c r="WJ256">
        <v>5.7599999999999998E-2</v>
      </c>
      <c r="WK256">
        <v>6.3500000000000001E-2</v>
      </c>
      <c r="WL256">
        <v>5.16E-2</v>
      </c>
      <c r="WM256">
        <v>5.5399999999999998E-2</v>
      </c>
      <c r="WN256">
        <v>1.1842999999999999</v>
      </c>
      <c r="WO256">
        <v>6.9000000000000006E-2</v>
      </c>
      <c r="WP256">
        <v>0.1055</v>
      </c>
      <c r="WQ256">
        <v>5.8900000000000001E-2</v>
      </c>
      <c r="WR256">
        <v>5.4300000000000001E-2</v>
      </c>
      <c r="WS256">
        <v>5.04E-2</v>
      </c>
      <c r="WT256">
        <v>0.80859999999999999</v>
      </c>
      <c r="WU256">
        <v>0.1169</v>
      </c>
      <c r="WV256">
        <v>6.1100000000000002E-2</v>
      </c>
      <c r="WW256">
        <v>0.29160000000000003</v>
      </c>
      <c r="WX256">
        <v>6.6000000000000003E-2</v>
      </c>
      <c r="WY256">
        <v>5.8400000000000001E-2</v>
      </c>
      <c r="WZ256">
        <v>7.4700000000000003E-2</v>
      </c>
      <c r="XA256">
        <v>0.70489999999999997</v>
      </c>
      <c r="XB256">
        <v>0.1153</v>
      </c>
      <c r="XC256">
        <v>7.1300000000000002E-2</v>
      </c>
      <c r="XD256">
        <v>6.0699999999999997E-2</v>
      </c>
      <c r="XE256">
        <v>9.06E-2</v>
      </c>
      <c r="XF256">
        <v>9.4200000000000006E-2</v>
      </c>
      <c r="XG256">
        <v>5.8700000000000002E-2</v>
      </c>
      <c r="XH256">
        <v>8.9800000000000005E-2</v>
      </c>
    </row>
    <row r="257" spans="1:632" x14ac:dyDescent="0.35">
      <c r="A257" t="s">
        <v>2524</v>
      </c>
      <c r="B257">
        <v>8.7900000000000006E-2</v>
      </c>
      <c r="C257">
        <v>0.2051</v>
      </c>
      <c r="D257">
        <v>8.2600000000000007E-2</v>
      </c>
      <c r="E257">
        <v>6.83E-2</v>
      </c>
      <c r="F257">
        <v>8.8099999999999998E-2</v>
      </c>
      <c r="G257">
        <v>7.7399999999999997E-2</v>
      </c>
      <c r="H257">
        <v>0.60609999999999997</v>
      </c>
      <c r="I257">
        <v>8.8900000000000007E-2</v>
      </c>
      <c r="J257">
        <v>6.6199999999999995E-2</v>
      </c>
      <c r="K257">
        <v>5.9799999999999999E-2</v>
      </c>
      <c r="L257">
        <v>7.2400000000000006E-2</v>
      </c>
      <c r="M257">
        <v>6.2899999999999998E-2</v>
      </c>
      <c r="N257">
        <v>0.1328</v>
      </c>
      <c r="O257">
        <v>5.2699999999999997E-2</v>
      </c>
      <c r="P257">
        <v>6.7500000000000004E-2</v>
      </c>
      <c r="Q257">
        <v>5.4100000000000002E-2</v>
      </c>
      <c r="R257">
        <v>0.17610000000000001</v>
      </c>
      <c r="S257">
        <v>0.59250000000000003</v>
      </c>
      <c r="T257">
        <v>5.2600000000000001E-2</v>
      </c>
      <c r="U257">
        <v>5.2400000000000002E-2</v>
      </c>
      <c r="V257">
        <v>5.1200000000000002E-2</v>
      </c>
      <c r="W257">
        <v>5.4600000000000003E-2</v>
      </c>
      <c r="X257">
        <v>0.14249999999999999</v>
      </c>
      <c r="Y257">
        <v>6.2E-2</v>
      </c>
      <c r="Z257">
        <v>6.54E-2</v>
      </c>
      <c r="AA257">
        <v>1.8851</v>
      </c>
      <c r="AB257">
        <v>0.1389</v>
      </c>
      <c r="AC257">
        <v>0.1648</v>
      </c>
      <c r="AD257">
        <v>6.3600000000000004E-2</v>
      </c>
      <c r="AE257">
        <v>6.93E-2</v>
      </c>
      <c r="AF257">
        <v>1.8469</v>
      </c>
      <c r="AG257">
        <v>6.4500000000000002E-2</v>
      </c>
      <c r="AH257">
        <v>0.1384</v>
      </c>
      <c r="AI257">
        <v>5.5300000000000002E-2</v>
      </c>
      <c r="AJ257">
        <v>9.4899999999999998E-2</v>
      </c>
      <c r="AK257">
        <v>5.7099999999999998E-2</v>
      </c>
      <c r="AL257">
        <v>5.8700000000000002E-2</v>
      </c>
      <c r="AM257">
        <v>7.3400000000000007E-2</v>
      </c>
      <c r="AN257">
        <v>8.8999999999999996E-2</v>
      </c>
      <c r="AO257">
        <v>0.1132</v>
      </c>
      <c r="AP257">
        <v>8.5500000000000007E-2</v>
      </c>
      <c r="AQ257">
        <v>6.3200000000000006E-2</v>
      </c>
      <c r="AR257">
        <v>0.1246</v>
      </c>
      <c r="AS257">
        <v>5.8299999999999998E-2</v>
      </c>
      <c r="AT257">
        <v>7.3700000000000002E-2</v>
      </c>
      <c r="AU257">
        <v>5.8400000000000001E-2</v>
      </c>
      <c r="AV257">
        <v>6.4199999999999993E-2</v>
      </c>
      <c r="AW257">
        <v>6.6799999999999998E-2</v>
      </c>
      <c r="AX257">
        <v>6.4500000000000002E-2</v>
      </c>
      <c r="AY257">
        <v>6.3500000000000001E-2</v>
      </c>
      <c r="AZ257">
        <v>0.1188</v>
      </c>
      <c r="BA257">
        <v>5.4300000000000001E-2</v>
      </c>
      <c r="BB257">
        <v>0.1019</v>
      </c>
      <c r="BC257">
        <v>6.1800000000000001E-2</v>
      </c>
      <c r="BD257">
        <v>7.17E-2</v>
      </c>
      <c r="BE257">
        <v>6.1800000000000001E-2</v>
      </c>
      <c r="BF257">
        <v>5.6500000000000002E-2</v>
      </c>
      <c r="BG257">
        <v>0.27739999999999998</v>
      </c>
      <c r="BH257">
        <v>5.7500000000000002E-2</v>
      </c>
      <c r="BI257">
        <v>6.3600000000000004E-2</v>
      </c>
      <c r="BJ257">
        <v>7.1099999999999997E-2</v>
      </c>
      <c r="BK257">
        <v>0.2465</v>
      </c>
      <c r="BL257">
        <v>6.25E-2</v>
      </c>
      <c r="BM257">
        <v>0.38669999999999999</v>
      </c>
      <c r="BN257">
        <v>4.9700000000000001E-2</v>
      </c>
      <c r="BO257">
        <v>5.9499999999999997E-2</v>
      </c>
      <c r="BP257">
        <v>5.7799999999999997E-2</v>
      </c>
      <c r="BQ257">
        <v>5.3400000000000003E-2</v>
      </c>
      <c r="BR257">
        <v>6.3700000000000007E-2</v>
      </c>
      <c r="BS257">
        <v>6.3299999999999995E-2</v>
      </c>
      <c r="BT257">
        <v>1.3328</v>
      </c>
      <c r="BU257">
        <v>0.14169999999999999</v>
      </c>
      <c r="BV257">
        <v>0.4914</v>
      </c>
      <c r="BW257">
        <v>8.5699999999999998E-2</v>
      </c>
      <c r="BX257">
        <v>6.7599999999999993E-2</v>
      </c>
      <c r="BY257">
        <v>6.7699999999999996E-2</v>
      </c>
      <c r="BZ257">
        <v>5.9200000000000003E-2</v>
      </c>
      <c r="CA257">
        <v>9.5399999999999999E-2</v>
      </c>
      <c r="CB257">
        <v>8.2199999999999995E-2</v>
      </c>
      <c r="CC257">
        <v>0.16830000000000001</v>
      </c>
      <c r="CD257">
        <v>5.6800000000000003E-2</v>
      </c>
      <c r="CE257">
        <v>5.8700000000000002E-2</v>
      </c>
      <c r="CF257">
        <v>7.6799999999999993E-2</v>
      </c>
      <c r="CG257">
        <v>0.14860000000000001</v>
      </c>
      <c r="CH257">
        <v>0.38900000000000001</v>
      </c>
      <c r="CI257">
        <v>0.26860000000000001</v>
      </c>
      <c r="CJ257">
        <v>7.51E-2</v>
      </c>
      <c r="CK257">
        <v>0.26040000000000002</v>
      </c>
      <c r="CL257">
        <v>0.1186</v>
      </c>
      <c r="CM257">
        <v>0.31469999999999998</v>
      </c>
      <c r="CN257">
        <v>7.8600000000000003E-2</v>
      </c>
      <c r="CO257">
        <v>0.1472</v>
      </c>
      <c r="CP257">
        <v>6.3E-2</v>
      </c>
      <c r="CQ257">
        <v>0.2772</v>
      </c>
      <c r="CR257">
        <v>6.3600000000000004E-2</v>
      </c>
      <c r="CS257">
        <v>0.109</v>
      </c>
      <c r="CT257">
        <v>6.1199999999999997E-2</v>
      </c>
      <c r="CU257">
        <v>5.0299999999999997E-2</v>
      </c>
      <c r="CV257">
        <v>5.8299999999999998E-2</v>
      </c>
      <c r="CW257">
        <v>6.0199999999999997E-2</v>
      </c>
      <c r="CX257">
        <v>6.1400000000000003E-2</v>
      </c>
      <c r="CY257">
        <v>5.67E-2</v>
      </c>
      <c r="CZ257">
        <v>0.47489999999999999</v>
      </c>
      <c r="DA257">
        <v>0.31659999999999999</v>
      </c>
      <c r="DB257">
        <v>0.11890000000000001</v>
      </c>
      <c r="DC257">
        <v>6.9000000000000006E-2</v>
      </c>
      <c r="DD257">
        <v>0.1124</v>
      </c>
      <c r="DE257">
        <v>6.93E-2</v>
      </c>
      <c r="DF257">
        <v>7.0699999999999999E-2</v>
      </c>
      <c r="DG257">
        <v>7.3499999999999996E-2</v>
      </c>
      <c r="DH257">
        <v>7.2900000000000006E-2</v>
      </c>
      <c r="DI257">
        <v>6.1499999999999999E-2</v>
      </c>
      <c r="DJ257">
        <v>6.4000000000000001E-2</v>
      </c>
      <c r="DK257">
        <v>0.1106</v>
      </c>
      <c r="DL257">
        <v>8.0699999999999994E-2</v>
      </c>
      <c r="DM257">
        <v>5.5599999999999997E-2</v>
      </c>
      <c r="DN257">
        <v>5.5300000000000002E-2</v>
      </c>
      <c r="DO257">
        <v>5.96E-2</v>
      </c>
      <c r="DP257">
        <v>4.6899999999999997E-2</v>
      </c>
      <c r="DQ257">
        <v>6.25E-2</v>
      </c>
      <c r="DR257">
        <v>5.33E-2</v>
      </c>
      <c r="DS257">
        <v>8.2699999999999996E-2</v>
      </c>
      <c r="DT257">
        <v>6.8900000000000003E-2</v>
      </c>
      <c r="DU257">
        <v>5.45E-2</v>
      </c>
      <c r="DV257">
        <v>6.83E-2</v>
      </c>
      <c r="DW257">
        <v>6.3600000000000004E-2</v>
      </c>
      <c r="DX257">
        <v>5.8700000000000002E-2</v>
      </c>
      <c r="DY257">
        <v>7.3999999999999996E-2</v>
      </c>
      <c r="DZ257">
        <v>0.90480000000000005</v>
      </c>
      <c r="EA257">
        <v>0.23280000000000001</v>
      </c>
      <c r="EB257">
        <v>6.9199999999999998E-2</v>
      </c>
      <c r="EC257">
        <v>6.4899999999999999E-2</v>
      </c>
      <c r="ED257">
        <v>5.1999999999999998E-2</v>
      </c>
      <c r="EE257">
        <v>6.4299999999999996E-2</v>
      </c>
      <c r="EF257">
        <v>0.19270000000000001</v>
      </c>
      <c r="EG257">
        <v>7.4099999999999999E-2</v>
      </c>
      <c r="EH257">
        <v>0.43680000000000002</v>
      </c>
      <c r="EI257">
        <v>0.21049999999999999</v>
      </c>
      <c r="EJ257">
        <v>0.29249999999999998</v>
      </c>
      <c r="EK257">
        <v>7.9600000000000004E-2</v>
      </c>
      <c r="EL257">
        <v>6.7900000000000002E-2</v>
      </c>
      <c r="EM257">
        <v>0.1983</v>
      </c>
      <c r="EN257">
        <v>0.28660000000000002</v>
      </c>
      <c r="EO257">
        <v>5.4300000000000001E-2</v>
      </c>
      <c r="EP257">
        <v>6.8000000000000005E-2</v>
      </c>
      <c r="EQ257">
        <v>5.8400000000000001E-2</v>
      </c>
      <c r="ER257">
        <v>1.1980999999999999</v>
      </c>
      <c r="ES257">
        <v>6.0100000000000001E-2</v>
      </c>
      <c r="ET257">
        <v>5.1700000000000003E-2</v>
      </c>
      <c r="EU257">
        <v>0.35730000000000001</v>
      </c>
      <c r="EV257">
        <v>6.25E-2</v>
      </c>
      <c r="EW257">
        <v>6.3500000000000001E-2</v>
      </c>
      <c r="EX257">
        <v>0.72570000000000001</v>
      </c>
      <c r="EY257">
        <v>0.2828</v>
      </c>
      <c r="EZ257">
        <v>6.5199999999999994E-2</v>
      </c>
      <c r="FA257">
        <v>9.7600000000000006E-2</v>
      </c>
      <c r="FB257">
        <v>9.8400000000000001E-2</v>
      </c>
      <c r="FC257">
        <v>9.1600000000000001E-2</v>
      </c>
      <c r="FD257">
        <v>5.5599999999999997E-2</v>
      </c>
      <c r="FE257">
        <v>8.5000000000000006E-2</v>
      </c>
      <c r="FF257">
        <v>8.1000000000000003E-2</v>
      </c>
      <c r="FG257">
        <v>7.7100000000000002E-2</v>
      </c>
      <c r="FH257">
        <v>0.58630000000000004</v>
      </c>
      <c r="FI257">
        <v>0.1105</v>
      </c>
      <c r="FJ257">
        <v>9.3100000000000002E-2</v>
      </c>
      <c r="FK257">
        <v>5.11E-2</v>
      </c>
      <c r="FL257">
        <v>5.3699999999999998E-2</v>
      </c>
      <c r="FM257">
        <v>1.3274999999999999</v>
      </c>
      <c r="FN257">
        <v>0.1203</v>
      </c>
      <c r="FO257">
        <v>0.1069</v>
      </c>
      <c r="FP257">
        <v>7.2900000000000006E-2</v>
      </c>
      <c r="FQ257">
        <v>8.2600000000000007E-2</v>
      </c>
      <c r="FR257">
        <v>9.7299999999999998E-2</v>
      </c>
      <c r="FS257">
        <v>7.4099999999999999E-2</v>
      </c>
      <c r="FT257">
        <v>7.5499999999999998E-2</v>
      </c>
      <c r="FU257">
        <v>5.3999999999999999E-2</v>
      </c>
      <c r="FV257">
        <v>5.7599999999999998E-2</v>
      </c>
      <c r="FW257">
        <v>0.24310000000000001</v>
      </c>
      <c r="FX257">
        <v>5.5300000000000002E-2</v>
      </c>
      <c r="FY257">
        <v>0.2326</v>
      </c>
      <c r="FZ257">
        <v>0.3024</v>
      </c>
      <c r="GA257">
        <v>8.5699999999999998E-2</v>
      </c>
      <c r="GB257">
        <v>0.2278</v>
      </c>
      <c r="GC257">
        <v>8.5699999999999998E-2</v>
      </c>
      <c r="GD257">
        <v>0.3518</v>
      </c>
      <c r="GE257">
        <v>5.0799999999999998E-2</v>
      </c>
      <c r="GF257">
        <v>1.3233999999999999</v>
      </c>
      <c r="GG257">
        <v>0.15210000000000001</v>
      </c>
      <c r="GH257">
        <v>0.14380000000000001</v>
      </c>
      <c r="GI257">
        <v>0.4284</v>
      </c>
      <c r="GJ257">
        <v>1.0571999999999999</v>
      </c>
      <c r="GK257">
        <v>0.60340000000000005</v>
      </c>
      <c r="GL257">
        <v>5.3699999999999998E-2</v>
      </c>
      <c r="GM257">
        <v>0.36149999999999999</v>
      </c>
      <c r="GN257">
        <v>5.8900000000000001E-2</v>
      </c>
      <c r="GO257">
        <v>0.49719999999999998</v>
      </c>
      <c r="GP257">
        <v>0.28129999999999999</v>
      </c>
      <c r="GQ257">
        <v>5.0099999999999999E-2</v>
      </c>
      <c r="GR257">
        <v>0.64410000000000001</v>
      </c>
      <c r="GS257">
        <v>9.2200000000000004E-2</v>
      </c>
      <c r="GT257">
        <v>0.2419</v>
      </c>
      <c r="GU257">
        <v>5.2200000000000003E-2</v>
      </c>
      <c r="GV257">
        <v>8.0299999999999996E-2</v>
      </c>
      <c r="GW257">
        <v>0.24079999999999999</v>
      </c>
      <c r="GX257">
        <v>6.0400000000000002E-2</v>
      </c>
      <c r="GY257">
        <v>5.2900000000000003E-2</v>
      </c>
      <c r="GZ257">
        <v>5.21E-2</v>
      </c>
      <c r="HA257">
        <v>0.91349999999999998</v>
      </c>
      <c r="HB257">
        <v>0.10580000000000001</v>
      </c>
      <c r="HC257">
        <v>5.3699999999999998E-2</v>
      </c>
      <c r="HD257">
        <v>5.3999999999999999E-2</v>
      </c>
      <c r="HE257">
        <v>5.8099999999999999E-2</v>
      </c>
      <c r="HF257">
        <v>0.24790000000000001</v>
      </c>
      <c r="HG257">
        <v>5.1499999999999997E-2</v>
      </c>
      <c r="HH257">
        <v>5.5500000000000001E-2</v>
      </c>
      <c r="HI257">
        <v>5.9499999999999997E-2</v>
      </c>
      <c r="HJ257">
        <v>1.3958999999999999</v>
      </c>
      <c r="HK257">
        <v>5.0599999999999999E-2</v>
      </c>
      <c r="HL257">
        <v>0.90790000000000004</v>
      </c>
      <c r="HM257">
        <v>8.9200000000000002E-2</v>
      </c>
      <c r="HN257">
        <v>5.62E-2</v>
      </c>
      <c r="HO257">
        <v>0.50949999999999995</v>
      </c>
      <c r="HP257">
        <v>5.6399999999999999E-2</v>
      </c>
      <c r="HQ257">
        <v>0.19170000000000001</v>
      </c>
      <c r="HR257">
        <v>0.1154</v>
      </c>
      <c r="HS257">
        <v>6.0199999999999997E-2</v>
      </c>
      <c r="HT257">
        <v>4.8000000000000001E-2</v>
      </c>
      <c r="HU257">
        <v>8.4199999999999997E-2</v>
      </c>
      <c r="HV257">
        <v>1.3230999999999999</v>
      </c>
      <c r="HW257">
        <v>5.0700000000000002E-2</v>
      </c>
      <c r="HX257">
        <v>8.1799999999999998E-2</v>
      </c>
      <c r="HY257">
        <v>0.36630000000000001</v>
      </c>
      <c r="HZ257">
        <v>6.4100000000000004E-2</v>
      </c>
      <c r="IA257">
        <v>5.2999999999999999E-2</v>
      </c>
      <c r="IB257">
        <v>0.11169999999999999</v>
      </c>
      <c r="IC257">
        <v>5.11E-2</v>
      </c>
      <c r="ID257">
        <v>0.22539999999999999</v>
      </c>
      <c r="IE257">
        <v>7.3800000000000004E-2</v>
      </c>
      <c r="IF257">
        <v>0.50600000000000001</v>
      </c>
      <c r="IG257">
        <v>8.3000000000000004E-2</v>
      </c>
      <c r="IH257">
        <v>7.3800000000000004E-2</v>
      </c>
      <c r="II257">
        <v>6.9599999999999995E-2</v>
      </c>
      <c r="IJ257">
        <v>7.6300000000000007E-2</v>
      </c>
      <c r="IK257">
        <v>1.2406999999999999</v>
      </c>
      <c r="IL257">
        <v>1.0082</v>
      </c>
      <c r="IM257">
        <v>0.25900000000000001</v>
      </c>
      <c r="IN257">
        <v>0.54430000000000001</v>
      </c>
      <c r="IO257">
        <v>6.9199999999999998E-2</v>
      </c>
      <c r="IP257">
        <v>7.8E-2</v>
      </c>
      <c r="IQ257">
        <v>0.1125</v>
      </c>
      <c r="IR257">
        <v>7.7700000000000005E-2</v>
      </c>
      <c r="IS257">
        <v>5.0799999999999998E-2</v>
      </c>
      <c r="IT257">
        <v>5.4800000000000001E-2</v>
      </c>
      <c r="IU257">
        <v>8.4699999999999998E-2</v>
      </c>
      <c r="IV257">
        <v>0.31619999999999998</v>
      </c>
      <c r="IW257">
        <v>5.6500000000000002E-2</v>
      </c>
      <c r="IX257">
        <v>5.11E-2</v>
      </c>
      <c r="IY257">
        <v>0.81200000000000006</v>
      </c>
      <c r="IZ257">
        <v>5.3199999999999997E-2</v>
      </c>
      <c r="JA257">
        <v>1.6032</v>
      </c>
      <c r="JB257">
        <v>8.3199999999999996E-2</v>
      </c>
      <c r="JC257">
        <v>0.47010000000000002</v>
      </c>
      <c r="JD257">
        <v>5.4699999999999999E-2</v>
      </c>
      <c r="JE257">
        <v>5.6899999999999999E-2</v>
      </c>
      <c r="JF257">
        <v>0.66979999999999995</v>
      </c>
      <c r="JG257">
        <v>0.1217</v>
      </c>
      <c r="JH257">
        <v>6.1100000000000002E-2</v>
      </c>
      <c r="JI257">
        <v>6.7900000000000002E-2</v>
      </c>
      <c r="JJ257">
        <v>0.72260000000000002</v>
      </c>
      <c r="JK257">
        <v>5.1999999999999998E-2</v>
      </c>
      <c r="JL257">
        <v>5.8299999999999998E-2</v>
      </c>
      <c r="JM257">
        <v>9.5000000000000001E-2</v>
      </c>
      <c r="JN257">
        <v>0.25230000000000002</v>
      </c>
      <c r="JO257">
        <v>0.45</v>
      </c>
      <c r="JP257">
        <v>0.42330000000000001</v>
      </c>
      <c r="JQ257">
        <v>0.47370000000000001</v>
      </c>
      <c r="JR257">
        <v>0.71</v>
      </c>
      <c r="JS257">
        <v>0.27660000000000001</v>
      </c>
      <c r="JT257">
        <v>4.9599999999999998E-2</v>
      </c>
      <c r="JU257">
        <v>9.5500000000000002E-2</v>
      </c>
      <c r="JV257">
        <v>5.6599999999999998E-2</v>
      </c>
      <c r="JW257">
        <v>0.27410000000000001</v>
      </c>
      <c r="JX257">
        <v>9.4100000000000003E-2</v>
      </c>
      <c r="JY257">
        <v>7.9100000000000004E-2</v>
      </c>
      <c r="JZ257">
        <v>0.06</v>
      </c>
      <c r="KA257">
        <v>5.2999999999999999E-2</v>
      </c>
      <c r="KB257">
        <v>9.5600000000000004E-2</v>
      </c>
      <c r="KC257">
        <v>0.2707</v>
      </c>
      <c r="KD257">
        <v>5.1700000000000003E-2</v>
      </c>
      <c r="KE257">
        <v>0.44390000000000002</v>
      </c>
      <c r="KF257">
        <v>5.8200000000000002E-2</v>
      </c>
      <c r="KG257">
        <v>0.2109</v>
      </c>
      <c r="KH257">
        <v>6.0600000000000001E-2</v>
      </c>
      <c r="KI257">
        <v>0.14499999999999999</v>
      </c>
      <c r="KJ257">
        <v>0.85819999999999996</v>
      </c>
      <c r="KK257">
        <v>4.9500000000000002E-2</v>
      </c>
      <c r="KL257">
        <v>9.1700000000000004E-2</v>
      </c>
      <c r="KM257">
        <v>4.6699999999999998E-2</v>
      </c>
      <c r="KN257">
        <v>0.1105</v>
      </c>
      <c r="KO257">
        <v>0.2671</v>
      </c>
      <c r="KP257">
        <v>0.12770000000000001</v>
      </c>
      <c r="KQ257">
        <v>6.59E-2</v>
      </c>
      <c r="KR257">
        <v>5.3499999999999999E-2</v>
      </c>
      <c r="KS257">
        <v>5.9499999999999997E-2</v>
      </c>
      <c r="KT257">
        <v>8.8800000000000004E-2</v>
      </c>
      <c r="KU257">
        <v>7.4300000000000005E-2</v>
      </c>
      <c r="KV257">
        <v>6.5799999999999997E-2</v>
      </c>
      <c r="KW257">
        <v>0.15579999999999999</v>
      </c>
      <c r="KX257">
        <v>9.7500000000000003E-2</v>
      </c>
      <c r="KY257">
        <v>6.93E-2</v>
      </c>
      <c r="KZ257">
        <v>5.96E-2</v>
      </c>
      <c r="LA257">
        <v>6.9199999999999998E-2</v>
      </c>
      <c r="LB257">
        <v>6.59E-2</v>
      </c>
      <c r="LC257">
        <v>0.107</v>
      </c>
      <c r="LD257">
        <v>5.7500000000000002E-2</v>
      </c>
      <c r="LE257">
        <v>8.6199999999999999E-2</v>
      </c>
      <c r="LF257">
        <v>6.0100000000000001E-2</v>
      </c>
      <c r="LG257">
        <v>7.0400000000000004E-2</v>
      </c>
      <c r="LH257">
        <v>5.33E-2</v>
      </c>
      <c r="LI257">
        <v>0.46060000000000001</v>
      </c>
      <c r="LJ257">
        <v>5.8200000000000002E-2</v>
      </c>
      <c r="LK257">
        <v>5.2400000000000002E-2</v>
      </c>
      <c r="LL257">
        <v>0.1003</v>
      </c>
      <c r="LM257">
        <v>9.4600000000000004E-2</v>
      </c>
      <c r="LN257">
        <v>8.3900000000000002E-2</v>
      </c>
      <c r="LO257">
        <v>5.8700000000000002E-2</v>
      </c>
      <c r="LP257">
        <v>5.9900000000000002E-2</v>
      </c>
      <c r="LQ257">
        <v>1.3997999999999999</v>
      </c>
      <c r="LR257">
        <v>6.6500000000000004E-2</v>
      </c>
      <c r="LS257">
        <v>7.4099999999999999E-2</v>
      </c>
      <c r="LT257">
        <v>5.8500000000000003E-2</v>
      </c>
      <c r="LU257">
        <v>7.3700000000000002E-2</v>
      </c>
      <c r="LV257">
        <v>7.7499999999999999E-2</v>
      </c>
      <c r="LW257">
        <v>6.5600000000000006E-2</v>
      </c>
      <c r="LX257">
        <v>7.3999999999999996E-2</v>
      </c>
      <c r="LY257">
        <v>7.1900000000000006E-2</v>
      </c>
      <c r="LZ257">
        <v>0.1129</v>
      </c>
      <c r="MA257">
        <v>6.2300000000000001E-2</v>
      </c>
      <c r="MB257">
        <v>5.9499999999999997E-2</v>
      </c>
      <c r="MC257">
        <v>6.2399999999999997E-2</v>
      </c>
      <c r="MD257">
        <v>7.46E-2</v>
      </c>
      <c r="ME257">
        <v>6.9500000000000006E-2</v>
      </c>
      <c r="MF257">
        <v>5.6399999999999999E-2</v>
      </c>
      <c r="MG257">
        <v>8.9399999999999993E-2</v>
      </c>
      <c r="MH257">
        <v>7.51E-2</v>
      </c>
      <c r="MI257">
        <v>5.8200000000000002E-2</v>
      </c>
      <c r="MJ257">
        <v>6.2700000000000006E-2</v>
      </c>
      <c r="MK257">
        <v>7.2300000000000003E-2</v>
      </c>
      <c r="ML257">
        <v>7.5999999999999998E-2</v>
      </c>
      <c r="MM257">
        <v>5.9400000000000001E-2</v>
      </c>
      <c r="MN257">
        <v>6.08E-2</v>
      </c>
      <c r="MO257">
        <v>0.17100000000000001</v>
      </c>
      <c r="MP257">
        <v>7.7799999999999994E-2</v>
      </c>
      <c r="MQ257">
        <v>6.1400000000000003E-2</v>
      </c>
      <c r="MR257">
        <v>5.1499999999999997E-2</v>
      </c>
      <c r="MS257">
        <v>5.8200000000000002E-2</v>
      </c>
      <c r="MT257">
        <v>0.5726</v>
      </c>
      <c r="MU257">
        <v>0.10929999999999999</v>
      </c>
      <c r="MV257">
        <v>0.1105</v>
      </c>
      <c r="MW257">
        <v>6.1800000000000001E-2</v>
      </c>
      <c r="MX257">
        <v>1.0062</v>
      </c>
      <c r="MY257">
        <v>0.13689999999999999</v>
      </c>
      <c r="MZ257">
        <v>7.0699999999999999E-2</v>
      </c>
      <c r="NA257">
        <v>8.7900000000000006E-2</v>
      </c>
      <c r="NB257">
        <v>1.5569999999999999</v>
      </c>
      <c r="NC257">
        <v>0.1176</v>
      </c>
      <c r="ND257">
        <v>4.9000000000000002E-2</v>
      </c>
      <c r="NE257">
        <v>7.22E-2</v>
      </c>
      <c r="NF257">
        <v>5.8000000000000003E-2</v>
      </c>
      <c r="NG257">
        <v>5.7200000000000001E-2</v>
      </c>
      <c r="NH257">
        <v>6.83E-2</v>
      </c>
      <c r="NI257">
        <v>5.6099999999999997E-2</v>
      </c>
      <c r="NJ257">
        <v>8.2199999999999995E-2</v>
      </c>
      <c r="NK257">
        <v>8.2100000000000006E-2</v>
      </c>
      <c r="NL257">
        <v>6.5199999999999994E-2</v>
      </c>
      <c r="NM257">
        <v>5.3999999999999999E-2</v>
      </c>
      <c r="NN257">
        <v>5.3800000000000001E-2</v>
      </c>
      <c r="NO257">
        <v>0.1961</v>
      </c>
      <c r="NP257">
        <v>1.4178999999999999</v>
      </c>
      <c r="NQ257">
        <v>5.3400000000000003E-2</v>
      </c>
      <c r="NR257">
        <v>0.51090000000000002</v>
      </c>
      <c r="NS257">
        <v>6.6600000000000006E-2</v>
      </c>
      <c r="NT257">
        <v>0.69130000000000003</v>
      </c>
      <c r="NU257">
        <v>7.6600000000000001E-2</v>
      </c>
      <c r="NV257">
        <v>5.6800000000000003E-2</v>
      </c>
      <c r="NW257">
        <v>5.91E-2</v>
      </c>
      <c r="NX257">
        <v>5.8700000000000002E-2</v>
      </c>
      <c r="NY257">
        <v>0.1022</v>
      </c>
      <c r="NZ257">
        <v>0.36859999999999998</v>
      </c>
      <c r="OA257">
        <v>5.2600000000000001E-2</v>
      </c>
      <c r="OB257">
        <v>0.25890000000000002</v>
      </c>
      <c r="OC257">
        <v>5.0700000000000002E-2</v>
      </c>
      <c r="OD257">
        <v>5.57E-2</v>
      </c>
      <c r="OE257">
        <v>6.8099999999999994E-2</v>
      </c>
      <c r="OF257">
        <v>5.4100000000000002E-2</v>
      </c>
      <c r="OG257">
        <v>9.1999999999999998E-2</v>
      </c>
      <c r="OH257">
        <v>0.29289999999999999</v>
      </c>
      <c r="OI257">
        <v>7.1800000000000003E-2</v>
      </c>
      <c r="OJ257">
        <v>5.7599999999999998E-2</v>
      </c>
      <c r="OK257">
        <v>0.12180000000000001</v>
      </c>
      <c r="OL257">
        <v>7.3099999999999998E-2</v>
      </c>
      <c r="OM257">
        <v>5.5199999999999999E-2</v>
      </c>
      <c r="ON257">
        <v>0.1115</v>
      </c>
      <c r="OO257">
        <v>6.1800000000000001E-2</v>
      </c>
      <c r="OP257">
        <v>5.7299999999999997E-2</v>
      </c>
      <c r="OQ257">
        <v>5.5E-2</v>
      </c>
      <c r="OR257">
        <v>5.3600000000000002E-2</v>
      </c>
      <c r="OS257">
        <v>0.215</v>
      </c>
      <c r="OT257">
        <v>6.2700000000000006E-2</v>
      </c>
      <c r="OU257">
        <v>0.47299999999999998</v>
      </c>
      <c r="OV257">
        <v>9.5000000000000001E-2</v>
      </c>
      <c r="OW257">
        <v>5.16E-2</v>
      </c>
      <c r="OX257">
        <v>5.7500000000000002E-2</v>
      </c>
      <c r="OY257">
        <v>7.0900000000000005E-2</v>
      </c>
      <c r="OZ257">
        <v>5.5199999999999999E-2</v>
      </c>
      <c r="PA257">
        <v>1.4472</v>
      </c>
      <c r="PB257">
        <v>5.7700000000000001E-2</v>
      </c>
      <c r="PC257">
        <v>0.2399</v>
      </c>
      <c r="PD257">
        <v>8.1199999999999994E-2</v>
      </c>
      <c r="PE257">
        <v>5.8700000000000002E-2</v>
      </c>
      <c r="PF257">
        <v>5.6099999999999997E-2</v>
      </c>
      <c r="PG257">
        <v>5.8999999999999997E-2</v>
      </c>
      <c r="PH257">
        <v>0.109</v>
      </c>
      <c r="PI257">
        <v>8.2000000000000003E-2</v>
      </c>
      <c r="PJ257">
        <v>6.4000000000000001E-2</v>
      </c>
      <c r="PK257">
        <v>0.1217</v>
      </c>
      <c r="PL257">
        <v>6.3100000000000003E-2</v>
      </c>
      <c r="PM257">
        <v>0.43440000000000001</v>
      </c>
      <c r="PN257">
        <v>5.7299999999999997E-2</v>
      </c>
      <c r="PO257">
        <v>5.8000000000000003E-2</v>
      </c>
      <c r="PP257">
        <v>5.4100000000000002E-2</v>
      </c>
      <c r="PQ257">
        <v>5.5300000000000002E-2</v>
      </c>
      <c r="PR257">
        <v>5.6099999999999997E-2</v>
      </c>
      <c r="PS257">
        <v>6.1400000000000003E-2</v>
      </c>
      <c r="PT257">
        <v>1.2898000000000001</v>
      </c>
      <c r="PU257">
        <v>7.2700000000000001E-2</v>
      </c>
      <c r="PV257">
        <v>7.5999999999999998E-2</v>
      </c>
      <c r="PW257">
        <v>6.5799999999999997E-2</v>
      </c>
      <c r="PX257">
        <v>0.73160000000000003</v>
      </c>
      <c r="PY257">
        <v>0.10920000000000001</v>
      </c>
      <c r="PZ257">
        <v>0.2298</v>
      </c>
      <c r="QA257">
        <v>5.1799999999999999E-2</v>
      </c>
      <c r="QB257">
        <v>0.41339999999999999</v>
      </c>
      <c r="QC257">
        <v>6.3799999999999996E-2</v>
      </c>
      <c r="QD257">
        <v>5.5100000000000003E-2</v>
      </c>
      <c r="QE257">
        <v>0.13150000000000001</v>
      </c>
      <c r="QF257">
        <v>6.9099999999999995E-2</v>
      </c>
      <c r="QG257">
        <v>0.36670000000000003</v>
      </c>
      <c r="QH257">
        <v>0.11559999999999999</v>
      </c>
      <c r="QI257">
        <v>8.0799999999999997E-2</v>
      </c>
      <c r="QJ257">
        <v>0.51800000000000002</v>
      </c>
      <c r="QK257">
        <v>9.0700000000000003E-2</v>
      </c>
      <c r="QL257">
        <v>0.10630000000000001</v>
      </c>
      <c r="QM257">
        <v>5.8299999999999998E-2</v>
      </c>
      <c r="QN257">
        <v>9.4899999999999998E-2</v>
      </c>
      <c r="QO257">
        <v>5.3600000000000002E-2</v>
      </c>
      <c r="QP257">
        <v>0.71550000000000002</v>
      </c>
      <c r="QQ257">
        <v>0.1472</v>
      </c>
      <c r="QR257">
        <v>0.25019999999999998</v>
      </c>
      <c r="QS257">
        <v>6.08E-2</v>
      </c>
      <c r="QT257">
        <v>0.32490000000000002</v>
      </c>
      <c r="QU257">
        <v>0.1507</v>
      </c>
      <c r="QV257">
        <v>6.9099999999999995E-2</v>
      </c>
      <c r="QW257">
        <v>6.7299999999999999E-2</v>
      </c>
      <c r="QX257">
        <v>0.2959</v>
      </c>
      <c r="QY257">
        <v>0.441</v>
      </c>
      <c r="QZ257">
        <v>0.34749999999999998</v>
      </c>
      <c r="RA257">
        <v>0.66710000000000003</v>
      </c>
      <c r="RB257">
        <v>0.6593</v>
      </c>
      <c r="RC257">
        <v>9.2499999999999999E-2</v>
      </c>
      <c r="RD257">
        <v>0.87670000000000003</v>
      </c>
      <c r="RE257">
        <v>5.5500000000000001E-2</v>
      </c>
      <c r="RF257">
        <v>1.2137</v>
      </c>
      <c r="RG257">
        <v>0.24229999999999999</v>
      </c>
      <c r="RH257">
        <v>0.17369999999999999</v>
      </c>
      <c r="RI257">
        <v>8.5199999999999998E-2</v>
      </c>
      <c r="RJ257">
        <v>0.27579999999999999</v>
      </c>
      <c r="RK257">
        <v>6.59E-2</v>
      </c>
      <c r="RL257">
        <v>7.0199999999999999E-2</v>
      </c>
      <c r="RM257">
        <v>0.20799999999999999</v>
      </c>
      <c r="RN257">
        <v>6.93E-2</v>
      </c>
      <c r="RO257">
        <v>7.7399999999999997E-2</v>
      </c>
      <c r="RP257">
        <v>5.7000000000000002E-2</v>
      </c>
      <c r="RQ257">
        <v>0.79349999999999998</v>
      </c>
      <c r="RR257">
        <v>8.0199999999999994E-2</v>
      </c>
      <c r="RS257">
        <v>0.12180000000000001</v>
      </c>
      <c r="RT257">
        <v>8.1000000000000003E-2</v>
      </c>
      <c r="RU257">
        <v>0.57099999999999995</v>
      </c>
      <c r="RV257">
        <v>6.13E-2</v>
      </c>
      <c r="RW257">
        <v>0.59519999999999995</v>
      </c>
      <c r="RX257">
        <v>5.79E-2</v>
      </c>
      <c r="RY257">
        <v>5.4199999999999998E-2</v>
      </c>
      <c r="RZ257">
        <v>8.1000000000000003E-2</v>
      </c>
      <c r="SA257">
        <v>8.9700000000000002E-2</v>
      </c>
      <c r="SB257">
        <v>4.99E-2</v>
      </c>
      <c r="SC257">
        <v>6.2799999999999995E-2</v>
      </c>
      <c r="SD257">
        <v>0.26550000000000001</v>
      </c>
      <c r="SE257">
        <v>0.79520000000000002</v>
      </c>
      <c r="SF257">
        <v>0.50270000000000004</v>
      </c>
      <c r="SG257">
        <v>0.38850000000000001</v>
      </c>
      <c r="SH257">
        <v>6.2899999999999998E-2</v>
      </c>
      <c r="SI257">
        <v>0.25190000000000001</v>
      </c>
      <c r="SJ257">
        <v>5.2400000000000002E-2</v>
      </c>
      <c r="SK257">
        <v>6.2399999999999997E-2</v>
      </c>
      <c r="SL257">
        <v>0.42749999999999999</v>
      </c>
      <c r="SM257">
        <v>9.8599999999999993E-2</v>
      </c>
      <c r="SN257">
        <v>0.37530000000000002</v>
      </c>
      <c r="SO257">
        <v>0.1037</v>
      </c>
      <c r="SP257">
        <v>5.74E-2</v>
      </c>
      <c r="SQ257">
        <v>0.1862</v>
      </c>
      <c r="SR257">
        <v>5.9400000000000001E-2</v>
      </c>
      <c r="SS257">
        <v>6.25E-2</v>
      </c>
      <c r="ST257">
        <v>0.68610000000000004</v>
      </c>
      <c r="SU257">
        <v>0.33069999999999999</v>
      </c>
      <c r="SV257">
        <v>9.4700000000000006E-2</v>
      </c>
      <c r="SW257">
        <v>9.5899999999999999E-2</v>
      </c>
      <c r="SX257">
        <v>7.51E-2</v>
      </c>
      <c r="SY257">
        <v>7.0400000000000004E-2</v>
      </c>
      <c r="SZ257">
        <v>5.7200000000000001E-2</v>
      </c>
      <c r="TA257">
        <v>8.3400000000000002E-2</v>
      </c>
      <c r="TB257">
        <v>6.8699999999999997E-2</v>
      </c>
      <c r="TC257">
        <v>0.18729999999999999</v>
      </c>
      <c r="TD257">
        <v>6.0199999999999997E-2</v>
      </c>
      <c r="TE257">
        <v>5.5100000000000003E-2</v>
      </c>
      <c r="TF257">
        <v>1.7669999999999999</v>
      </c>
      <c r="TG257">
        <v>0.15509999999999999</v>
      </c>
      <c r="TH257">
        <v>7.1199999999999999E-2</v>
      </c>
      <c r="TI257">
        <v>0.23899999999999999</v>
      </c>
      <c r="TJ257">
        <v>0.59450000000000003</v>
      </c>
      <c r="TK257">
        <v>7.6700000000000004E-2</v>
      </c>
      <c r="TL257">
        <v>0.1452</v>
      </c>
      <c r="TM257">
        <v>9.9199999999999997E-2</v>
      </c>
      <c r="TN257">
        <v>6.6500000000000004E-2</v>
      </c>
      <c r="TO257">
        <v>9.5500000000000002E-2</v>
      </c>
      <c r="TP257">
        <v>0.27200000000000002</v>
      </c>
      <c r="TQ257">
        <v>6.8500000000000005E-2</v>
      </c>
      <c r="TR257">
        <v>9.5899999999999999E-2</v>
      </c>
      <c r="TS257">
        <v>0.93559999999999999</v>
      </c>
      <c r="TT257">
        <v>5.6099999999999997E-2</v>
      </c>
      <c r="TU257">
        <v>6.5100000000000005E-2</v>
      </c>
      <c r="TV257">
        <v>8.9899999999999994E-2</v>
      </c>
      <c r="TW257">
        <v>6.7500000000000004E-2</v>
      </c>
      <c r="TX257">
        <v>6.1199999999999997E-2</v>
      </c>
      <c r="TY257">
        <v>7.0699999999999999E-2</v>
      </c>
      <c r="TZ257">
        <v>7.4200000000000002E-2</v>
      </c>
      <c r="UA257">
        <v>6.2300000000000001E-2</v>
      </c>
      <c r="UB257">
        <v>0.37740000000000001</v>
      </c>
      <c r="UC257">
        <v>0.33160000000000001</v>
      </c>
      <c r="UD257">
        <v>5.1200000000000002E-2</v>
      </c>
      <c r="UE257">
        <v>0.33710000000000001</v>
      </c>
      <c r="UF257">
        <v>0.14749999999999999</v>
      </c>
      <c r="UG257">
        <v>5.5800000000000002E-2</v>
      </c>
      <c r="UH257">
        <v>6.3799999999999996E-2</v>
      </c>
      <c r="UI257">
        <v>7.2400000000000006E-2</v>
      </c>
      <c r="UJ257">
        <v>0.10390000000000001</v>
      </c>
      <c r="UK257">
        <v>8.9200000000000002E-2</v>
      </c>
      <c r="UL257">
        <v>6.9099999999999995E-2</v>
      </c>
      <c r="UM257">
        <v>5.6399999999999999E-2</v>
      </c>
      <c r="UN257">
        <v>7.1999999999999995E-2</v>
      </c>
      <c r="UO257">
        <v>6.3799999999999996E-2</v>
      </c>
      <c r="UP257">
        <v>5.6599999999999998E-2</v>
      </c>
      <c r="UQ257">
        <v>5.4600000000000003E-2</v>
      </c>
      <c r="UR257">
        <v>5.3900000000000003E-2</v>
      </c>
      <c r="US257">
        <v>0.27800000000000002</v>
      </c>
      <c r="UT257">
        <v>0.16639999999999999</v>
      </c>
      <c r="UU257">
        <v>6.2199999999999998E-2</v>
      </c>
      <c r="UV257">
        <v>6.5299999999999997E-2</v>
      </c>
      <c r="UW257">
        <v>7.9000000000000001E-2</v>
      </c>
      <c r="UX257">
        <v>5.0999999999999997E-2</v>
      </c>
      <c r="UY257">
        <v>5.8200000000000002E-2</v>
      </c>
      <c r="UZ257">
        <v>6.3299999999999995E-2</v>
      </c>
      <c r="VA257">
        <v>0.16880000000000001</v>
      </c>
      <c r="VB257">
        <v>0.10979999999999999</v>
      </c>
      <c r="VC257">
        <v>5.21E-2</v>
      </c>
      <c r="VD257">
        <v>4.6600000000000003E-2</v>
      </c>
      <c r="VE257">
        <v>5.79E-2</v>
      </c>
      <c r="VF257">
        <v>5.8799999999999998E-2</v>
      </c>
      <c r="VG257">
        <v>4.8099999999999997E-2</v>
      </c>
      <c r="VH257">
        <v>5.6599999999999998E-2</v>
      </c>
      <c r="VI257">
        <v>0.12939999999999999</v>
      </c>
      <c r="VJ257">
        <v>5.1999999999999998E-2</v>
      </c>
      <c r="VK257">
        <v>8.7999999999999995E-2</v>
      </c>
      <c r="VL257">
        <v>7.8299999999999995E-2</v>
      </c>
      <c r="VM257">
        <v>0.32719999999999999</v>
      </c>
      <c r="VN257">
        <v>0.15720000000000001</v>
      </c>
      <c r="VO257">
        <v>5.8500000000000003E-2</v>
      </c>
      <c r="VP257">
        <v>0.1139</v>
      </c>
      <c r="VQ257">
        <v>0.10150000000000001</v>
      </c>
      <c r="VR257">
        <v>5.33E-2</v>
      </c>
      <c r="VS257">
        <v>0.68759999999999999</v>
      </c>
      <c r="VT257">
        <v>9.1499999999999998E-2</v>
      </c>
      <c r="VU257">
        <v>5.2200000000000003E-2</v>
      </c>
      <c r="VV257">
        <v>5.7000000000000002E-2</v>
      </c>
      <c r="VW257">
        <v>9.4200000000000006E-2</v>
      </c>
      <c r="VX257">
        <v>1.1035999999999999</v>
      </c>
      <c r="VY257">
        <v>5.8299999999999998E-2</v>
      </c>
      <c r="VZ257">
        <v>5.1700000000000003E-2</v>
      </c>
      <c r="WA257">
        <v>5.4300000000000001E-2</v>
      </c>
      <c r="WB257">
        <v>4.7800000000000002E-2</v>
      </c>
      <c r="WC257">
        <v>4.8399999999999999E-2</v>
      </c>
      <c r="WD257">
        <v>0.14829999999999999</v>
      </c>
      <c r="WE257">
        <v>5.0500000000000003E-2</v>
      </c>
      <c r="WF257">
        <v>0.99619999999999997</v>
      </c>
      <c r="WG257">
        <v>0.84530000000000005</v>
      </c>
      <c r="WH257">
        <v>0.83950000000000002</v>
      </c>
      <c r="WI257">
        <v>6.5799999999999997E-2</v>
      </c>
      <c r="WJ257">
        <v>6.1499999999999999E-2</v>
      </c>
      <c r="WK257">
        <v>6.1699999999999998E-2</v>
      </c>
      <c r="WL257">
        <v>5.4300000000000001E-2</v>
      </c>
      <c r="WM257">
        <v>6.2700000000000006E-2</v>
      </c>
      <c r="WN257">
        <v>1.2572000000000001</v>
      </c>
      <c r="WO257">
        <v>7.5999999999999998E-2</v>
      </c>
      <c r="WP257">
        <v>0.14349999999999999</v>
      </c>
      <c r="WQ257">
        <v>6.5000000000000002E-2</v>
      </c>
      <c r="WR257">
        <v>5.3999999999999999E-2</v>
      </c>
      <c r="WS257">
        <v>5.2699999999999997E-2</v>
      </c>
      <c r="WT257">
        <v>0.88200000000000001</v>
      </c>
      <c r="WU257">
        <v>0.1699</v>
      </c>
      <c r="WV257">
        <v>6.3E-2</v>
      </c>
      <c r="WW257">
        <v>0.43830000000000002</v>
      </c>
      <c r="WX257">
        <v>7.4099999999999999E-2</v>
      </c>
      <c r="WY257">
        <v>6.0600000000000001E-2</v>
      </c>
      <c r="WZ257">
        <v>9.3600000000000003E-2</v>
      </c>
      <c r="XA257">
        <v>7.9899999999999999E-2</v>
      </c>
      <c r="XB257">
        <v>0.191</v>
      </c>
      <c r="XC257">
        <v>9.2200000000000004E-2</v>
      </c>
      <c r="XD257">
        <v>0.22370000000000001</v>
      </c>
      <c r="XE257">
        <v>0.11210000000000001</v>
      </c>
      <c r="XF257">
        <v>0.1182</v>
      </c>
      <c r="XG257">
        <v>6.4699999999999994E-2</v>
      </c>
      <c r="XH257">
        <v>0.1132</v>
      </c>
    </row>
    <row r="258" spans="1:632" x14ac:dyDescent="0.35">
      <c r="A258" t="s">
        <v>1005</v>
      </c>
      <c r="B258">
        <v>8.3699999999999997E-2</v>
      </c>
      <c r="C258">
        <v>0.18310000000000001</v>
      </c>
      <c r="D258">
        <v>7.3400000000000007E-2</v>
      </c>
      <c r="E258">
        <v>6.1899999999999997E-2</v>
      </c>
      <c r="F258">
        <v>7.7700000000000005E-2</v>
      </c>
      <c r="G258">
        <v>7.3800000000000004E-2</v>
      </c>
      <c r="H258">
        <v>0.60819999999999996</v>
      </c>
      <c r="I258">
        <v>8.3400000000000002E-2</v>
      </c>
      <c r="J258">
        <v>6.13E-2</v>
      </c>
      <c r="K258">
        <v>5.6899999999999999E-2</v>
      </c>
      <c r="L258">
        <v>6.2E-2</v>
      </c>
      <c r="M258">
        <v>6.2600000000000003E-2</v>
      </c>
      <c r="N258">
        <v>0.1331</v>
      </c>
      <c r="O258">
        <v>4.9299999999999997E-2</v>
      </c>
      <c r="P258">
        <v>6.1699999999999998E-2</v>
      </c>
      <c r="Q258">
        <v>5.1900000000000002E-2</v>
      </c>
      <c r="R258">
        <v>0.18129999999999999</v>
      </c>
      <c r="S258">
        <v>0.52639999999999998</v>
      </c>
      <c r="T258">
        <v>5.3900000000000003E-2</v>
      </c>
      <c r="U258">
        <v>5.0900000000000001E-2</v>
      </c>
      <c r="V258">
        <v>5.2400000000000002E-2</v>
      </c>
      <c r="W258">
        <v>5.2999999999999999E-2</v>
      </c>
      <c r="X258">
        <v>0.13639999999999999</v>
      </c>
      <c r="Y258">
        <v>7.0499999999999993E-2</v>
      </c>
      <c r="Z258">
        <v>6.6600000000000006E-2</v>
      </c>
      <c r="AA258">
        <v>1.6960999999999999</v>
      </c>
      <c r="AB258">
        <v>0.1179</v>
      </c>
      <c r="AC258">
        <v>0.1206</v>
      </c>
      <c r="AD258">
        <v>6.1100000000000002E-2</v>
      </c>
      <c r="AE258">
        <v>7.0400000000000004E-2</v>
      </c>
      <c r="AF258">
        <v>1.3472</v>
      </c>
      <c r="AG258">
        <v>6.5799999999999997E-2</v>
      </c>
      <c r="AH258">
        <v>0.1399</v>
      </c>
      <c r="AI258">
        <v>5.6399999999999999E-2</v>
      </c>
      <c r="AJ258">
        <v>9.3600000000000003E-2</v>
      </c>
      <c r="AK258">
        <v>6.0600000000000001E-2</v>
      </c>
      <c r="AL258">
        <v>6.0499999999999998E-2</v>
      </c>
      <c r="AM258">
        <v>0.1019</v>
      </c>
      <c r="AN258">
        <v>8.2900000000000001E-2</v>
      </c>
      <c r="AO258">
        <v>0.1017</v>
      </c>
      <c r="AP258">
        <v>8.0399999999999999E-2</v>
      </c>
      <c r="AQ258">
        <v>5.91E-2</v>
      </c>
      <c r="AR258">
        <v>0.11990000000000001</v>
      </c>
      <c r="AS258">
        <v>5.62E-2</v>
      </c>
      <c r="AT258">
        <v>6.7900000000000002E-2</v>
      </c>
      <c r="AU258">
        <v>5.33E-2</v>
      </c>
      <c r="AV258">
        <v>6.1600000000000002E-2</v>
      </c>
      <c r="AW258">
        <v>6.5500000000000003E-2</v>
      </c>
      <c r="AX258">
        <v>7.7100000000000002E-2</v>
      </c>
      <c r="AY258">
        <v>6.25E-2</v>
      </c>
      <c r="AZ258">
        <v>9.8699999999999996E-2</v>
      </c>
      <c r="BA258">
        <v>5.5399999999999998E-2</v>
      </c>
      <c r="BB258">
        <v>9.4399999999999998E-2</v>
      </c>
      <c r="BC258">
        <v>6.1600000000000002E-2</v>
      </c>
      <c r="BD258">
        <v>6.4899999999999999E-2</v>
      </c>
      <c r="BE258">
        <v>5.8500000000000003E-2</v>
      </c>
      <c r="BF258">
        <v>5.5500000000000001E-2</v>
      </c>
      <c r="BG258">
        <v>0.21729999999999999</v>
      </c>
      <c r="BH258">
        <v>5.6599999999999998E-2</v>
      </c>
      <c r="BI258">
        <v>6.0499999999999998E-2</v>
      </c>
      <c r="BJ258">
        <v>6.9800000000000001E-2</v>
      </c>
      <c r="BK258">
        <v>0.2392</v>
      </c>
      <c r="BL258">
        <v>6.0299999999999999E-2</v>
      </c>
      <c r="BM258">
        <v>0.39810000000000001</v>
      </c>
      <c r="BN258">
        <v>4.87E-2</v>
      </c>
      <c r="BO258">
        <v>5.9799999999999999E-2</v>
      </c>
      <c r="BP258">
        <v>5.5399999999999998E-2</v>
      </c>
      <c r="BQ258">
        <v>5.5800000000000002E-2</v>
      </c>
      <c r="BR258">
        <v>6.4600000000000005E-2</v>
      </c>
      <c r="BS258">
        <v>5.9299999999999999E-2</v>
      </c>
      <c r="BT258">
        <v>0.59530000000000005</v>
      </c>
      <c r="BU258">
        <v>0.14330000000000001</v>
      </c>
      <c r="BV258">
        <v>0.46820000000000001</v>
      </c>
      <c r="BW258">
        <v>7.9200000000000007E-2</v>
      </c>
      <c r="BX258">
        <v>6.7599999999999993E-2</v>
      </c>
      <c r="BY258">
        <v>6.59E-2</v>
      </c>
      <c r="BZ258">
        <v>5.7299999999999997E-2</v>
      </c>
      <c r="CA258">
        <v>9.1899999999999996E-2</v>
      </c>
      <c r="CB258">
        <v>8.8300000000000003E-2</v>
      </c>
      <c r="CC258">
        <v>0.1608</v>
      </c>
      <c r="CD258">
        <v>5.5800000000000002E-2</v>
      </c>
      <c r="CE258">
        <v>5.7500000000000002E-2</v>
      </c>
      <c r="CF258">
        <v>7.3200000000000001E-2</v>
      </c>
      <c r="CG258">
        <v>0.13569999999999999</v>
      </c>
      <c r="CH258">
        <v>0.20369999999999999</v>
      </c>
      <c r="CI258">
        <v>0.2452</v>
      </c>
      <c r="CJ258">
        <v>7.0400000000000004E-2</v>
      </c>
      <c r="CK258">
        <v>0.23219999999999999</v>
      </c>
      <c r="CL258">
        <v>0.10299999999999999</v>
      </c>
      <c r="CM258">
        <v>0.29089999999999999</v>
      </c>
      <c r="CN258">
        <v>7.2599999999999998E-2</v>
      </c>
      <c r="CO258">
        <v>0.1353</v>
      </c>
      <c r="CP258">
        <v>6.4000000000000001E-2</v>
      </c>
      <c r="CQ258">
        <v>0.2462</v>
      </c>
      <c r="CR258">
        <v>6.2600000000000003E-2</v>
      </c>
      <c r="CS258">
        <v>9.7600000000000006E-2</v>
      </c>
      <c r="CT258">
        <v>5.6500000000000002E-2</v>
      </c>
      <c r="CU258">
        <v>5.0200000000000002E-2</v>
      </c>
      <c r="CV258">
        <v>5.8999999999999997E-2</v>
      </c>
      <c r="CW258">
        <v>6.4399999999999999E-2</v>
      </c>
      <c r="CX258">
        <v>5.91E-2</v>
      </c>
      <c r="CY258">
        <v>5.28E-2</v>
      </c>
      <c r="CZ258">
        <v>0.45290000000000002</v>
      </c>
      <c r="DA258">
        <v>0.38879999999999998</v>
      </c>
      <c r="DB258">
        <v>7.2999999999999995E-2</v>
      </c>
      <c r="DC258">
        <v>6.0199999999999997E-2</v>
      </c>
      <c r="DD258">
        <v>9.7799999999999998E-2</v>
      </c>
      <c r="DE258">
        <v>6.4000000000000001E-2</v>
      </c>
      <c r="DF258">
        <v>6.3899999999999998E-2</v>
      </c>
      <c r="DG258">
        <v>6.7299999999999999E-2</v>
      </c>
      <c r="DH258">
        <v>6.4899999999999999E-2</v>
      </c>
      <c r="DI258">
        <v>5.45E-2</v>
      </c>
      <c r="DJ258">
        <v>6.0100000000000001E-2</v>
      </c>
      <c r="DK258">
        <v>0.13189999999999999</v>
      </c>
      <c r="DL258">
        <v>9.5600000000000004E-2</v>
      </c>
      <c r="DM258">
        <v>5.5399999999999998E-2</v>
      </c>
      <c r="DN258">
        <v>5.7000000000000002E-2</v>
      </c>
      <c r="DO258">
        <v>5.5599999999999997E-2</v>
      </c>
      <c r="DP258">
        <v>4.7399999999999998E-2</v>
      </c>
      <c r="DQ258">
        <v>6.0299999999999999E-2</v>
      </c>
      <c r="DR258">
        <v>5.33E-2</v>
      </c>
      <c r="DS258">
        <v>8.3199999999999996E-2</v>
      </c>
      <c r="DT258">
        <v>6.9000000000000006E-2</v>
      </c>
      <c r="DU258">
        <v>5.5100000000000003E-2</v>
      </c>
      <c r="DV258">
        <v>6.5299999999999997E-2</v>
      </c>
      <c r="DW258">
        <v>6.1699999999999998E-2</v>
      </c>
      <c r="DX258">
        <v>5.9299999999999999E-2</v>
      </c>
      <c r="DY258">
        <v>7.3499999999999996E-2</v>
      </c>
      <c r="DZ258">
        <v>0.95740000000000003</v>
      </c>
      <c r="EA258">
        <v>0.21390000000000001</v>
      </c>
      <c r="EB258">
        <v>6.5100000000000005E-2</v>
      </c>
      <c r="EC258">
        <v>6.3799999999999996E-2</v>
      </c>
      <c r="ED258">
        <v>5.11E-2</v>
      </c>
      <c r="EE258">
        <v>5.6599999999999998E-2</v>
      </c>
      <c r="EF258">
        <v>0.2001</v>
      </c>
      <c r="EG258">
        <v>7.7600000000000002E-2</v>
      </c>
      <c r="EH258">
        <v>0.54630000000000001</v>
      </c>
      <c r="EI258">
        <v>0.17599999999999999</v>
      </c>
      <c r="EJ258">
        <v>0.23730000000000001</v>
      </c>
      <c r="EK258">
        <v>7.3599999999999999E-2</v>
      </c>
      <c r="EL258">
        <v>6.2E-2</v>
      </c>
      <c r="EM258">
        <v>0.17760000000000001</v>
      </c>
      <c r="EN258">
        <v>0.36009999999999998</v>
      </c>
      <c r="EO258">
        <v>5.28E-2</v>
      </c>
      <c r="EP258">
        <v>7.3099999999999998E-2</v>
      </c>
      <c r="EQ258">
        <v>5.6599999999999998E-2</v>
      </c>
      <c r="ER258">
        <v>1.1395</v>
      </c>
      <c r="ES258">
        <v>6.4399999999999999E-2</v>
      </c>
      <c r="ET258">
        <v>5.0099999999999999E-2</v>
      </c>
      <c r="EU258">
        <v>0.31490000000000001</v>
      </c>
      <c r="EV258">
        <v>6.25E-2</v>
      </c>
      <c r="EW258">
        <v>5.91E-2</v>
      </c>
      <c r="EX258">
        <v>0.75390000000000001</v>
      </c>
      <c r="EY258">
        <v>0.26690000000000003</v>
      </c>
      <c r="EZ258">
        <v>6.6600000000000006E-2</v>
      </c>
      <c r="FA258">
        <v>8.6800000000000002E-2</v>
      </c>
      <c r="FB258">
        <v>9.8799999999999999E-2</v>
      </c>
      <c r="FC258">
        <v>8.6499999999999994E-2</v>
      </c>
      <c r="FD258">
        <v>5.45E-2</v>
      </c>
      <c r="FE258">
        <v>7.7799999999999994E-2</v>
      </c>
      <c r="FF258">
        <v>7.1099999999999997E-2</v>
      </c>
      <c r="FG258">
        <v>7.0400000000000004E-2</v>
      </c>
      <c r="FH258">
        <v>0.59809999999999997</v>
      </c>
      <c r="FI258">
        <v>0.10730000000000001</v>
      </c>
      <c r="FJ258">
        <v>9.7299999999999998E-2</v>
      </c>
      <c r="FK258">
        <v>4.9399999999999999E-2</v>
      </c>
      <c r="FL258">
        <v>5.0599999999999999E-2</v>
      </c>
      <c r="FM258">
        <v>1.3368</v>
      </c>
      <c r="FN258">
        <v>0.1007</v>
      </c>
      <c r="FO258">
        <v>9.2100000000000001E-2</v>
      </c>
      <c r="FP258">
        <v>0.99960000000000004</v>
      </c>
      <c r="FQ258">
        <v>6.8000000000000005E-2</v>
      </c>
      <c r="FR258">
        <v>8.7499999999999994E-2</v>
      </c>
      <c r="FS258">
        <v>7.1999999999999995E-2</v>
      </c>
      <c r="FT258">
        <v>7.1099999999999997E-2</v>
      </c>
      <c r="FU258">
        <v>5.3699999999999998E-2</v>
      </c>
      <c r="FV258">
        <v>5.7099999999999998E-2</v>
      </c>
      <c r="FW258">
        <v>0.23350000000000001</v>
      </c>
      <c r="FX258">
        <v>5.5100000000000003E-2</v>
      </c>
      <c r="FY258">
        <v>0.218</v>
      </c>
      <c r="FZ258">
        <v>0.29299999999999998</v>
      </c>
      <c r="GA258">
        <v>8.2600000000000007E-2</v>
      </c>
      <c r="GB258">
        <v>0.2225</v>
      </c>
      <c r="GC258">
        <v>8.9200000000000002E-2</v>
      </c>
      <c r="GD258">
        <v>0.33129999999999998</v>
      </c>
      <c r="GE258">
        <v>5.0999999999999997E-2</v>
      </c>
      <c r="GF258">
        <v>1.4595</v>
      </c>
      <c r="GG258">
        <v>0.14000000000000001</v>
      </c>
      <c r="GH258">
        <v>0.13819999999999999</v>
      </c>
      <c r="GI258">
        <v>0.44409999999999999</v>
      </c>
      <c r="GJ258">
        <v>1.0116000000000001</v>
      </c>
      <c r="GK258">
        <v>0.56869999999999998</v>
      </c>
      <c r="GL258">
        <v>5.11E-2</v>
      </c>
      <c r="GM258">
        <v>0.34660000000000002</v>
      </c>
      <c r="GN258">
        <v>6.0900000000000003E-2</v>
      </c>
      <c r="GO258">
        <v>0.4501</v>
      </c>
      <c r="GP258">
        <v>0.22950000000000001</v>
      </c>
      <c r="GQ258">
        <v>5.0099999999999999E-2</v>
      </c>
      <c r="GR258">
        <v>0.64739999999999998</v>
      </c>
      <c r="GS258">
        <v>8.6199999999999999E-2</v>
      </c>
      <c r="GT258">
        <v>0.21859999999999999</v>
      </c>
      <c r="GU258">
        <v>5.0700000000000002E-2</v>
      </c>
      <c r="GV258">
        <v>7.3499999999999996E-2</v>
      </c>
      <c r="GW258">
        <v>0.22489999999999999</v>
      </c>
      <c r="GX258">
        <v>5.2600000000000001E-2</v>
      </c>
      <c r="GY258">
        <v>0.05</v>
      </c>
      <c r="GZ258">
        <v>4.5600000000000002E-2</v>
      </c>
      <c r="HA258">
        <v>1.4525999999999999</v>
      </c>
      <c r="HB258">
        <v>0.1178</v>
      </c>
      <c r="HC258">
        <v>5.1200000000000002E-2</v>
      </c>
      <c r="HD258">
        <v>5.3900000000000003E-2</v>
      </c>
      <c r="HE258">
        <v>5.9499999999999997E-2</v>
      </c>
      <c r="HF258">
        <v>0.2316</v>
      </c>
      <c r="HG258">
        <v>4.9200000000000001E-2</v>
      </c>
      <c r="HH258">
        <v>5.3400000000000003E-2</v>
      </c>
      <c r="HI258">
        <v>5.6500000000000002E-2</v>
      </c>
      <c r="HJ258">
        <v>0.98740000000000006</v>
      </c>
      <c r="HK258">
        <v>4.9099999999999998E-2</v>
      </c>
      <c r="HL258">
        <v>0.87229999999999996</v>
      </c>
      <c r="HM258">
        <v>8.6800000000000002E-2</v>
      </c>
      <c r="HN258">
        <v>5.3600000000000002E-2</v>
      </c>
      <c r="HO258">
        <v>0.49399999999999999</v>
      </c>
      <c r="HP258">
        <v>5.5E-2</v>
      </c>
      <c r="HQ258">
        <v>0.16289999999999999</v>
      </c>
      <c r="HR258">
        <v>0.1053</v>
      </c>
      <c r="HS258">
        <v>5.9400000000000001E-2</v>
      </c>
      <c r="HT258">
        <v>4.8099999999999997E-2</v>
      </c>
      <c r="HU258">
        <v>7.6100000000000001E-2</v>
      </c>
      <c r="HV258">
        <v>1.2208000000000001</v>
      </c>
      <c r="HW258">
        <v>4.8599999999999997E-2</v>
      </c>
      <c r="HX258">
        <v>7.7299999999999994E-2</v>
      </c>
      <c r="HY258">
        <v>0.3417</v>
      </c>
      <c r="HZ258">
        <v>0.06</v>
      </c>
      <c r="IA258">
        <v>5.1400000000000001E-2</v>
      </c>
      <c r="IB258">
        <v>9.74E-2</v>
      </c>
      <c r="IC258">
        <v>4.9200000000000001E-2</v>
      </c>
      <c r="ID258">
        <v>0.25540000000000002</v>
      </c>
      <c r="IE258">
        <v>7.6100000000000001E-2</v>
      </c>
      <c r="IF258">
        <v>0.50180000000000002</v>
      </c>
      <c r="IG258">
        <v>8.0299999999999996E-2</v>
      </c>
      <c r="IH258">
        <v>6.9199999999999998E-2</v>
      </c>
      <c r="II258">
        <v>6.13E-2</v>
      </c>
      <c r="IJ258">
        <v>6.9800000000000001E-2</v>
      </c>
      <c r="IK258">
        <v>1.2062999999999999</v>
      </c>
      <c r="IL258">
        <v>1.1181000000000001</v>
      </c>
      <c r="IM258">
        <v>0.24160000000000001</v>
      </c>
      <c r="IN258">
        <v>0.4516</v>
      </c>
      <c r="IO258">
        <v>6.2300000000000001E-2</v>
      </c>
      <c r="IP258">
        <v>7.3999999999999996E-2</v>
      </c>
      <c r="IQ258">
        <v>0.1079</v>
      </c>
      <c r="IR258">
        <v>7.6200000000000004E-2</v>
      </c>
      <c r="IS258">
        <v>5.1499999999999997E-2</v>
      </c>
      <c r="IT258">
        <v>5.21E-2</v>
      </c>
      <c r="IU258">
        <v>7.5700000000000003E-2</v>
      </c>
      <c r="IV258">
        <v>0.35210000000000002</v>
      </c>
      <c r="IW258">
        <v>5.1400000000000001E-2</v>
      </c>
      <c r="IX258">
        <v>5.28E-2</v>
      </c>
      <c r="IY258">
        <v>0.75380000000000003</v>
      </c>
      <c r="IZ258">
        <v>5.1700000000000003E-2</v>
      </c>
      <c r="JA258">
        <v>1.4793000000000001</v>
      </c>
      <c r="JB258">
        <v>7.5999999999999998E-2</v>
      </c>
      <c r="JC258">
        <v>0.43859999999999999</v>
      </c>
      <c r="JD258">
        <v>5.3999999999999999E-2</v>
      </c>
      <c r="JE258">
        <v>5.4699999999999999E-2</v>
      </c>
      <c r="JF258">
        <v>0.47910000000000003</v>
      </c>
      <c r="JG258">
        <v>8.5400000000000004E-2</v>
      </c>
      <c r="JH258">
        <v>5.7500000000000002E-2</v>
      </c>
      <c r="JI258">
        <v>6.2799999999999995E-2</v>
      </c>
      <c r="JJ258">
        <v>0.66500000000000004</v>
      </c>
      <c r="JK258">
        <v>5.1200000000000002E-2</v>
      </c>
      <c r="JL258">
        <v>5.6300000000000003E-2</v>
      </c>
      <c r="JM258">
        <v>8.2799999999999999E-2</v>
      </c>
      <c r="JN258">
        <v>0.27510000000000001</v>
      </c>
      <c r="JO258">
        <v>0.4914</v>
      </c>
      <c r="JP258">
        <v>0.43469999999999998</v>
      </c>
      <c r="JQ258">
        <v>0.51280000000000003</v>
      </c>
      <c r="JR258">
        <v>0.77010000000000001</v>
      </c>
      <c r="JS258">
        <v>0.2833</v>
      </c>
      <c r="JT258">
        <v>4.7199999999999999E-2</v>
      </c>
      <c r="JU258">
        <v>0.10249999999999999</v>
      </c>
      <c r="JV258">
        <v>5.57E-2</v>
      </c>
      <c r="JW258">
        <v>0.36070000000000002</v>
      </c>
      <c r="JX258">
        <v>0.1052</v>
      </c>
      <c r="JY258">
        <v>8.0299999999999996E-2</v>
      </c>
      <c r="JZ258">
        <v>6.3200000000000006E-2</v>
      </c>
      <c r="KA258">
        <v>5.2999999999999999E-2</v>
      </c>
      <c r="KB258">
        <v>9.9500000000000005E-2</v>
      </c>
      <c r="KC258">
        <v>0.26569999999999999</v>
      </c>
      <c r="KD258">
        <v>5.1999999999999998E-2</v>
      </c>
      <c r="KE258">
        <v>0.46820000000000001</v>
      </c>
      <c r="KF258">
        <v>5.5100000000000003E-2</v>
      </c>
      <c r="KG258">
        <v>0.2031</v>
      </c>
      <c r="KH258">
        <v>5.4300000000000001E-2</v>
      </c>
      <c r="KI258">
        <v>0.1338</v>
      </c>
      <c r="KJ258">
        <v>0.83379999999999999</v>
      </c>
      <c r="KK258">
        <v>4.7600000000000003E-2</v>
      </c>
      <c r="KL258">
        <v>8.6699999999999999E-2</v>
      </c>
      <c r="KM258">
        <v>4.7899999999999998E-2</v>
      </c>
      <c r="KN258">
        <v>0.1046</v>
      </c>
      <c r="KO258">
        <v>0.22270000000000001</v>
      </c>
      <c r="KP258">
        <v>0.10680000000000001</v>
      </c>
      <c r="KQ258">
        <v>6.2199999999999998E-2</v>
      </c>
      <c r="KR258">
        <v>5.1499999999999997E-2</v>
      </c>
      <c r="KS258">
        <v>5.5500000000000001E-2</v>
      </c>
      <c r="KT258">
        <v>8.3900000000000002E-2</v>
      </c>
      <c r="KU258">
        <v>7.1800000000000003E-2</v>
      </c>
      <c r="KV258">
        <v>6.1800000000000001E-2</v>
      </c>
      <c r="KW258">
        <v>0.1462</v>
      </c>
      <c r="KX258">
        <v>9.0399999999999994E-2</v>
      </c>
      <c r="KY258">
        <v>6.7400000000000002E-2</v>
      </c>
      <c r="KZ258">
        <v>5.5E-2</v>
      </c>
      <c r="LA258">
        <v>6.59E-2</v>
      </c>
      <c r="LB258">
        <v>6.54E-2</v>
      </c>
      <c r="LC258">
        <v>0.1074</v>
      </c>
      <c r="LD258">
        <v>5.4300000000000001E-2</v>
      </c>
      <c r="LE258">
        <v>8.2199999999999995E-2</v>
      </c>
      <c r="LF258">
        <v>6.13E-2</v>
      </c>
      <c r="LG258">
        <v>5.4199999999999998E-2</v>
      </c>
      <c r="LH258">
        <v>5.1700000000000003E-2</v>
      </c>
      <c r="LI258">
        <v>0.55800000000000005</v>
      </c>
      <c r="LJ258">
        <v>5.0700000000000002E-2</v>
      </c>
      <c r="LK258">
        <v>5.0999999999999997E-2</v>
      </c>
      <c r="LL258">
        <v>0.11749999999999999</v>
      </c>
      <c r="LM258">
        <v>8.1699999999999995E-2</v>
      </c>
      <c r="LN258">
        <v>9.06E-2</v>
      </c>
      <c r="LO258">
        <v>5.4699999999999999E-2</v>
      </c>
      <c r="LP258">
        <v>6.4399999999999999E-2</v>
      </c>
      <c r="LQ258">
        <v>1.43</v>
      </c>
      <c r="LR258">
        <v>6.1699999999999998E-2</v>
      </c>
      <c r="LS258">
        <v>6.4100000000000004E-2</v>
      </c>
      <c r="LT258">
        <v>6.1199999999999997E-2</v>
      </c>
      <c r="LU258">
        <v>7.4899999999999994E-2</v>
      </c>
      <c r="LV258">
        <v>7.4099999999999999E-2</v>
      </c>
      <c r="LW258">
        <v>6.2E-2</v>
      </c>
      <c r="LX258">
        <v>7.5700000000000003E-2</v>
      </c>
      <c r="LY258">
        <v>7.0199999999999999E-2</v>
      </c>
      <c r="LZ258">
        <v>0.11169999999999999</v>
      </c>
      <c r="MA258">
        <v>5.4899999999999997E-2</v>
      </c>
      <c r="MB258">
        <v>5.8000000000000003E-2</v>
      </c>
      <c r="MC258">
        <v>6.0699999999999997E-2</v>
      </c>
      <c r="MD258">
        <v>7.6399999999999996E-2</v>
      </c>
      <c r="ME258">
        <v>6.6900000000000001E-2</v>
      </c>
      <c r="MF258">
        <v>5.9400000000000001E-2</v>
      </c>
      <c r="MG258">
        <v>8.0299999999999996E-2</v>
      </c>
      <c r="MH258">
        <v>7.3499999999999996E-2</v>
      </c>
      <c r="MI258">
        <v>5.6599999999999998E-2</v>
      </c>
      <c r="MJ258">
        <v>6.0199999999999997E-2</v>
      </c>
      <c r="MK258">
        <v>7.0999999999999994E-2</v>
      </c>
      <c r="ML258">
        <v>7.9399999999999998E-2</v>
      </c>
      <c r="MM258">
        <v>5.67E-2</v>
      </c>
      <c r="MN258">
        <v>5.5800000000000002E-2</v>
      </c>
      <c r="MO258">
        <v>0.16159999999999999</v>
      </c>
      <c r="MP258">
        <v>7.9299999999999995E-2</v>
      </c>
      <c r="MQ258">
        <v>6.1600000000000002E-2</v>
      </c>
      <c r="MR258">
        <v>5.0900000000000001E-2</v>
      </c>
      <c r="MS258">
        <v>5.7000000000000002E-2</v>
      </c>
      <c r="MT258">
        <v>0.60319999999999996</v>
      </c>
      <c r="MU258">
        <v>0.1135</v>
      </c>
      <c r="MV258">
        <v>9.7699999999999995E-2</v>
      </c>
      <c r="MW258">
        <v>5.91E-2</v>
      </c>
      <c r="MX258">
        <v>1.0347999999999999</v>
      </c>
      <c r="MY258">
        <v>0.52680000000000005</v>
      </c>
      <c r="MZ258">
        <v>7.0699999999999999E-2</v>
      </c>
      <c r="NA258">
        <v>8.6800000000000002E-2</v>
      </c>
      <c r="NB258">
        <v>1.5948</v>
      </c>
      <c r="NC258">
        <v>0.10050000000000001</v>
      </c>
      <c r="ND258">
        <v>4.9299999999999997E-2</v>
      </c>
      <c r="NE258">
        <v>6.9000000000000006E-2</v>
      </c>
      <c r="NF258">
        <v>5.2499999999999998E-2</v>
      </c>
      <c r="NG258">
        <v>5.5599999999999997E-2</v>
      </c>
      <c r="NH258">
        <v>6.5799999999999997E-2</v>
      </c>
      <c r="NI258">
        <v>5.74E-2</v>
      </c>
      <c r="NJ258">
        <v>7.9600000000000004E-2</v>
      </c>
      <c r="NK258">
        <v>7.9399999999999998E-2</v>
      </c>
      <c r="NL258">
        <v>5.8299999999999998E-2</v>
      </c>
      <c r="NM258">
        <v>5.8000000000000003E-2</v>
      </c>
      <c r="NN258">
        <v>5.2999999999999999E-2</v>
      </c>
      <c r="NO258">
        <v>0.18060000000000001</v>
      </c>
      <c r="NP258">
        <v>1.3492</v>
      </c>
      <c r="NQ258">
        <v>5.2699999999999997E-2</v>
      </c>
      <c r="NR258">
        <v>0.50890000000000002</v>
      </c>
      <c r="NS258">
        <v>6.88E-2</v>
      </c>
      <c r="NT258">
        <v>0.63670000000000004</v>
      </c>
      <c r="NU258">
        <v>7.85E-2</v>
      </c>
      <c r="NV258">
        <v>5.1999999999999998E-2</v>
      </c>
      <c r="NW258">
        <v>5.8999999999999997E-2</v>
      </c>
      <c r="NX258">
        <v>5.6399999999999999E-2</v>
      </c>
      <c r="NY258">
        <v>9.35E-2</v>
      </c>
      <c r="NZ258">
        <v>0.34250000000000003</v>
      </c>
      <c r="OA258">
        <v>5.2900000000000003E-2</v>
      </c>
      <c r="OB258">
        <v>0.22900000000000001</v>
      </c>
      <c r="OC258">
        <v>5.0700000000000002E-2</v>
      </c>
      <c r="OD258">
        <v>5.1400000000000001E-2</v>
      </c>
      <c r="OE258">
        <v>6.6500000000000004E-2</v>
      </c>
      <c r="OF258">
        <v>5.1700000000000003E-2</v>
      </c>
      <c r="OG258">
        <v>9.1800000000000007E-2</v>
      </c>
      <c r="OH258">
        <v>0.30980000000000002</v>
      </c>
      <c r="OI258">
        <v>6.8699999999999997E-2</v>
      </c>
      <c r="OJ258">
        <v>5.4899999999999997E-2</v>
      </c>
      <c r="OK258">
        <v>0.12</v>
      </c>
      <c r="OL258">
        <v>7.17E-2</v>
      </c>
      <c r="OM258">
        <v>5.6500000000000002E-2</v>
      </c>
      <c r="ON258">
        <v>0.10929999999999999</v>
      </c>
      <c r="OO258">
        <v>6.0600000000000001E-2</v>
      </c>
      <c r="OP258">
        <v>5.6500000000000002E-2</v>
      </c>
      <c r="OQ258">
        <v>5.1999999999999998E-2</v>
      </c>
      <c r="OR258">
        <v>5.1799999999999999E-2</v>
      </c>
      <c r="OS258">
        <v>0.215</v>
      </c>
      <c r="OT258">
        <v>5.57E-2</v>
      </c>
      <c r="OU258">
        <v>0.4199</v>
      </c>
      <c r="OV258">
        <v>8.1199999999999994E-2</v>
      </c>
      <c r="OW258">
        <v>5.2699999999999997E-2</v>
      </c>
      <c r="OX258">
        <v>5.7200000000000001E-2</v>
      </c>
      <c r="OY258">
        <v>7.3499999999999996E-2</v>
      </c>
      <c r="OZ258">
        <v>5.4300000000000001E-2</v>
      </c>
      <c r="PA258">
        <v>1.651</v>
      </c>
      <c r="PB258">
        <v>5.5E-2</v>
      </c>
      <c r="PC258">
        <v>0.30370000000000003</v>
      </c>
      <c r="PD258">
        <v>8.0600000000000005E-2</v>
      </c>
      <c r="PE258">
        <v>5.9799999999999999E-2</v>
      </c>
      <c r="PF258">
        <v>5.2900000000000003E-2</v>
      </c>
      <c r="PG258">
        <v>6.0299999999999999E-2</v>
      </c>
      <c r="PH258">
        <v>0.1125</v>
      </c>
      <c r="PI258">
        <v>8.2000000000000003E-2</v>
      </c>
      <c r="PJ258">
        <v>6.0699999999999997E-2</v>
      </c>
      <c r="PK258">
        <v>0.13070000000000001</v>
      </c>
      <c r="PL258">
        <v>6.2799999999999995E-2</v>
      </c>
      <c r="PM258">
        <v>0.54759999999999998</v>
      </c>
      <c r="PN258">
        <v>7.2599999999999998E-2</v>
      </c>
      <c r="PO258">
        <v>5.6000000000000001E-2</v>
      </c>
      <c r="PP258">
        <v>5.4899999999999997E-2</v>
      </c>
      <c r="PQ258">
        <v>6.2300000000000001E-2</v>
      </c>
      <c r="PR258">
        <v>5.5599999999999997E-2</v>
      </c>
      <c r="PS258">
        <v>5.7200000000000001E-2</v>
      </c>
      <c r="PT258">
        <v>1.2434000000000001</v>
      </c>
      <c r="PU258">
        <v>5.9700000000000003E-2</v>
      </c>
      <c r="PV258">
        <v>7.2599999999999998E-2</v>
      </c>
      <c r="PW258">
        <v>6.3299999999999995E-2</v>
      </c>
      <c r="PX258">
        <v>0.68520000000000003</v>
      </c>
      <c r="PY258">
        <v>8.3900000000000002E-2</v>
      </c>
      <c r="PZ258">
        <v>0.2271</v>
      </c>
      <c r="QA258">
        <v>5.11E-2</v>
      </c>
      <c r="QB258">
        <v>0.35510000000000003</v>
      </c>
      <c r="QC258">
        <v>5.33E-2</v>
      </c>
      <c r="QD258">
        <v>5.3800000000000001E-2</v>
      </c>
      <c r="QE258">
        <v>0.1348</v>
      </c>
      <c r="QF258">
        <v>7.0800000000000002E-2</v>
      </c>
      <c r="QG258">
        <v>0.35970000000000002</v>
      </c>
      <c r="QH258">
        <v>0.1206</v>
      </c>
      <c r="QI258">
        <v>8.2500000000000004E-2</v>
      </c>
      <c r="QJ258">
        <v>0.56269999999999998</v>
      </c>
      <c r="QK258">
        <v>9.2200000000000004E-2</v>
      </c>
      <c r="QL258">
        <v>0.1061</v>
      </c>
      <c r="QM258">
        <v>0.06</v>
      </c>
      <c r="QN258">
        <v>9.7600000000000006E-2</v>
      </c>
      <c r="QO258">
        <v>5.3800000000000001E-2</v>
      </c>
      <c r="QP258">
        <v>0.74450000000000005</v>
      </c>
      <c r="QQ258">
        <v>0.1303</v>
      </c>
      <c r="QR258">
        <v>0.22850000000000001</v>
      </c>
      <c r="QS258">
        <v>5.8500000000000003E-2</v>
      </c>
      <c r="QT258">
        <v>0.2782</v>
      </c>
      <c r="QU258">
        <v>0.12859999999999999</v>
      </c>
      <c r="QV258">
        <v>6.9099999999999995E-2</v>
      </c>
      <c r="QW258">
        <v>6.4500000000000002E-2</v>
      </c>
      <c r="QX258">
        <v>0.28050000000000003</v>
      </c>
      <c r="QY258">
        <v>0.39889999999999998</v>
      </c>
      <c r="QZ258">
        <v>0.1079</v>
      </c>
      <c r="RA258">
        <v>0.6865</v>
      </c>
      <c r="RB258">
        <v>0.64829999999999999</v>
      </c>
      <c r="RC258">
        <v>0.81499999999999995</v>
      </c>
      <c r="RD258">
        <v>0.83189999999999997</v>
      </c>
      <c r="RE258">
        <v>5.2999999999999999E-2</v>
      </c>
      <c r="RF258">
        <v>1.1997</v>
      </c>
      <c r="RG258">
        <v>0.2213</v>
      </c>
      <c r="RH258">
        <v>0.1681</v>
      </c>
      <c r="RI258">
        <v>8.1799999999999998E-2</v>
      </c>
      <c r="RJ258">
        <v>0.24990000000000001</v>
      </c>
      <c r="RK258">
        <v>6.1100000000000002E-2</v>
      </c>
      <c r="RL258">
        <v>6.7799999999999999E-2</v>
      </c>
      <c r="RM258">
        <v>0.18010000000000001</v>
      </c>
      <c r="RN258">
        <v>6.6699999999999995E-2</v>
      </c>
      <c r="RO258">
        <v>8.0699999999999994E-2</v>
      </c>
      <c r="RP258">
        <v>6.25E-2</v>
      </c>
      <c r="RQ258">
        <v>0.74870000000000003</v>
      </c>
      <c r="RR258">
        <v>7.5700000000000003E-2</v>
      </c>
      <c r="RS258">
        <v>0.11310000000000001</v>
      </c>
      <c r="RT258">
        <v>8.4199999999999997E-2</v>
      </c>
      <c r="RU258">
        <v>0.55640000000000001</v>
      </c>
      <c r="RV258">
        <v>6.0900000000000003E-2</v>
      </c>
      <c r="RW258">
        <v>0.61639999999999995</v>
      </c>
      <c r="RX258">
        <v>5.74E-2</v>
      </c>
      <c r="RY258">
        <v>5.9200000000000003E-2</v>
      </c>
      <c r="RZ258">
        <v>7.3599999999999999E-2</v>
      </c>
      <c r="SA258">
        <v>7.9600000000000004E-2</v>
      </c>
      <c r="SB258">
        <v>5.2900000000000003E-2</v>
      </c>
      <c r="SC258">
        <v>5.6099999999999997E-2</v>
      </c>
      <c r="SD258">
        <v>0.25290000000000001</v>
      </c>
      <c r="SE258">
        <v>0.78059999999999996</v>
      </c>
      <c r="SF258">
        <v>0.48559999999999998</v>
      </c>
      <c r="SG258">
        <v>0.35659999999999997</v>
      </c>
      <c r="SH258">
        <v>5.91E-2</v>
      </c>
      <c r="SI258">
        <v>0.23380000000000001</v>
      </c>
      <c r="SJ258">
        <v>5.16E-2</v>
      </c>
      <c r="SK258">
        <v>5.3900000000000003E-2</v>
      </c>
      <c r="SL258">
        <v>0.41410000000000002</v>
      </c>
      <c r="SM258">
        <v>9.7799999999999998E-2</v>
      </c>
      <c r="SN258">
        <v>0.33939999999999998</v>
      </c>
      <c r="SO258">
        <v>9.3399999999999997E-2</v>
      </c>
      <c r="SP258">
        <v>5.6800000000000003E-2</v>
      </c>
      <c r="SQ258">
        <v>0.16339999999999999</v>
      </c>
      <c r="SR258">
        <v>5.8999999999999997E-2</v>
      </c>
      <c r="SS258">
        <v>6.0199999999999997E-2</v>
      </c>
      <c r="ST258">
        <v>0.6351</v>
      </c>
      <c r="SU258">
        <v>0.307</v>
      </c>
      <c r="SV258">
        <v>8.8099999999999998E-2</v>
      </c>
      <c r="SW258">
        <v>9.5299999999999996E-2</v>
      </c>
      <c r="SX258">
        <v>7.2099999999999997E-2</v>
      </c>
      <c r="SY258">
        <v>6.6799999999999998E-2</v>
      </c>
      <c r="SZ258">
        <v>5.79E-2</v>
      </c>
      <c r="TA258">
        <v>7.8100000000000003E-2</v>
      </c>
      <c r="TB258">
        <v>6.4799999999999996E-2</v>
      </c>
      <c r="TC258">
        <v>0.17519999999999999</v>
      </c>
      <c r="TD258">
        <v>5.8000000000000003E-2</v>
      </c>
      <c r="TE258">
        <v>5.62E-2</v>
      </c>
      <c r="TF258">
        <v>1.8037000000000001</v>
      </c>
      <c r="TG258">
        <v>0.14530000000000001</v>
      </c>
      <c r="TH258">
        <v>6.8900000000000003E-2</v>
      </c>
      <c r="TI258">
        <v>0.23</v>
      </c>
      <c r="TJ258">
        <v>0.53420000000000001</v>
      </c>
      <c r="TK258">
        <v>7.3099999999999998E-2</v>
      </c>
      <c r="TL258">
        <v>0.1328</v>
      </c>
      <c r="TM258">
        <v>9.01E-2</v>
      </c>
      <c r="TN258">
        <v>6.2600000000000003E-2</v>
      </c>
      <c r="TO258">
        <v>8.7400000000000005E-2</v>
      </c>
      <c r="TP258">
        <v>0.25869999999999999</v>
      </c>
      <c r="TQ258">
        <v>6.9000000000000006E-2</v>
      </c>
      <c r="TR258">
        <v>8.5699999999999998E-2</v>
      </c>
      <c r="TS258">
        <v>0.95399999999999996</v>
      </c>
      <c r="TT258">
        <v>5.5899999999999998E-2</v>
      </c>
      <c r="TU258">
        <v>6.3399999999999998E-2</v>
      </c>
      <c r="TV258">
        <v>8.7900000000000006E-2</v>
      </c>
      <c r="TW258">
        <v>6.4299999999999996E-2</v>
      </c>
      <c r="TX258">
        <v>5.9499999999999997E-2</v>
      </c>
      <c r="TY258">
        <v>6.9400000000000003E-2</v>
      </c>
      <c r="TZ258">
        <v>7.2300000000000003E-2</v>
      </c>
      <c r="UA258">
        <v>6.0999999999999999E-2</v>
      </c>
      <c r="UB258">
        <v>0.33200000000000002</v>
      </c>
      <c r="UC258">
        <v>0.27339999999999998</v>
      </c>
      <c r="UD258">
        <v>5.2200000000000003E-2</v>
      </c>
      <c r="UE258">
        <v>0.35539999999999999</v>
      </c>
      <c r="UF258">
        <v>9.4600000000000004E-2</v>
      </c>
      <c r="UG258">
        <v>5.5899999999999998E-2</v>
      </c>
      <c r="UH258">
        <v>6.1899999999999997E-2</v>
      </c>
      <c r="UI258">
        <v>7.0999999999999994E-2</v>
      </c>
      <c r="UJ258">
        <v>9.6500000000000002E-2</v>
      </c>
      <c r="UK258">
        <v>8.6199999999999999E-2</v>
      </c>
      <c r="UL258">
        <v>6.8000000000000005E-2</v>
      </c>
      <c r="UM258">
        <v>5.5800000000000002E-2</v>
      </c>
      <c r="UN258">
        <v>5.8200000000000002E-2</v>
      </c>
      <c r="UO258">
        <v>5.9900000000000002E-2</v>
      </c>
      <c r="UP258">
        <v>5.1400000000000001E-2</v>
      </c>
      <c r="UQ258">
        <v>5.0299999999999997E-2</v>
      </c>
      <c r="UR258">
        <v>5.3800000000000001E-2</v>
      </c>
      <c r="US258">
        <v>0.25330000000000003</v>
      </c>
      <c r="UT258">
        <v>0.1396</v>
      </c>
      <c r="UU258">
        <v>6.1699999999999998E-2</v>
      </c>
      <c r="UV258">
        <v>6.6000000000000003E-2</v>
      </c>
      <c r="UW258">
        <v>8.9800000000000005E-2</v>
      </c>
      <c r="UX258">
        <v>5.21E-2</v>
      </c>
      <c r="UY258">
        <v>5.5899999999999998E-2</v>
      </c>
      <c r="UZ258">
        <v>6.13E-2</v>
      </c>
      <c r="VA258">
        <v>0.13869999999999999</v>
      </c>
      <c r="VB258">
        <v>8.8400000000000006E-2</v>
      </c>
      <c r="VC258">
        <v>4.9599999999999998E-2</v>
      </c>
      <c r="VD258">
        <v>4.9500000000000002E-2</v>
      </c>
      <c r="VE258">
        <v>5.6399999999999999E-2</v>
      </c>
      <c r="VF258">
        <v>5.67E-2</v>
      </c>
      <c r="VG258">
        <v>4.7399999999999998E-2</v>
      </c>
      <c r="VH258">
        <v>5.5399999999999998E-2</v>
      </c>
      <c r="VI258">
        <v>0.1235</v>
      </c>
      <c r="VJ258">
        <v>4.9000000000000002E-2</v>
      </c>
      <c r="VK258">
        <v>7.85E-2</v>
      </c>
      <c r="VL258">
        <v>7.8299999999999995E-2</v>
      </c>
      <c r="VM258">
        <v>0.32719999999999999</v>
      </c>
      <c r="VN258">
        <v>0.215</v>
      </c>
      <c r="VO258">
        <v>5.7099999999999998E-2</v>
      </c>
      <c r="VP258">
        <v>0.10639999999999999</v>
      </c>
      <c r="VQ258">
        <v>0.1051</v>
      </c>
      <c r="VR258">
        <v>5.0599999999999999E-2</v>
      </c>
      <c r="VS258">
        <v>0.73780000000000001</v>
      </c>
      <c r="VT258">
        <v>9.0399999999999994E-2</v>
      </c>
      <c r="VU258">
        <v>5.1999999999999998E-2</v>
      </c>
      <c r="VV258">
        <v>5.5500000000000001E-2</v>
      </c>
      <c r="VW258">
        <v>9.0700000000000003E-2</v>
      </c>
      <c r="VX258">
        <v>1.1477999999999999</v>
      </c>
      <c r="VY258">
        <v>5.9499999999999997E-2</v>
      </c>
      <c r="VZ258">
        <v>4.8899999999999999E-2</v>
      </c>
      <c r="WA258">
        <v>5.4800000000000001E-2</v>
      </c>
      <c r="WB258">
        <v>4.8300000000000003E-2</v>
      </c>
      <c r="WC258">
        <v>4.7399999999999998E-2</v>
      </c>
      <c r="WD258">
        <v>0.13950000000000001</v>
      </c>
      <c r="WE258">
        <v>4.9299999999999997E-2</v>
      </c>
      <c r="WF258">
        <v>1.0254000000000001</v>
      </c>
      <c r="WG258">
        <v>0.8851</v>
      </c>
      <c r="WH258">
        <v>0.82830000000000004</v>
      </c>
      <c r="WI258">
        <v>6.3399999999999998E-2</v>
      </c>
      <c r="WJ258">
        <v>6.3799999999999996E-2</v>
      </c>
      <c r="WK258">
        <v>6.0499999999999998E-2</v>
      </c>
      <c r="WL258">
        <v>5.2900000000000003E-2</v>
      </c>
      <c r="WM258">
        <v>6.0999999999999999E-2</v>
      </c>
      <c r="WN258">
        <v>0.95450000000000002</v>
      </c>
      <c r="WO258">
        <v>7.1199999999999999E-2</v>
      </c>
      <c r="WP258">
        <v>0.13200000000000001</v>
      </c>
      <c r="WQ258">
        <v>6.5500000000000003E-2</v>
      </c>
      <c r="WR258">
        <v>5.3699999999999998E-2</v>
      </c>
      <c r="WS258">
        <v>5.2600000000000001E-2</v>
      </c>
      <c r="WT258">
        <v>0.86370000000000002</v>
      </c>
      <c r="WU258">
        <v>0.15479999999999999</v>
      </c>
      <c r="WV258">
        <v>6.9199999999999998E-2</v>
      </c>
      <c r="WW258">
        <v>0.43590000000000001</v>
      </c>
      <c r="WX258">
        <v>6.9800000000000001E-2</v>
      </c>
      <c r="WY258">
        <v>6.1699999999999998E-2</v>
      </c>
      <c r="WZ258">
        <v>8.7900000000000006E-2</v>
      </c>
      <c r="XA258">
        <v>7.3099999999999998E-2</v>
      </c>
      <c r="XB258">
        <v>0.16489999999999999</v>
      </c>
      <c r="XC258">
        <v>9.5399999999999999E-2</v>
      </c>
      <c r="XD258">
        <v>0.21990000000000001</v>
      </c>
      <c r="XE258">
        <v>0.1069</v>
      </c>
      <c r="XF258">
        <v>0.1143</v>
      </c>
      <c r="XG258">
        <v>6.2799999999999995E-2</v>
      </c>
      <c r="XH258">
        <v>0.1111</v>
      </c>
    </row>
    <row r="259" spans="1:632" x14ac:dyDescent="0.35">
      <c r="A259" t="s">
        <v>1847</v>
      </c>
      <c r="B259">
        <v>0.1008</v>
      </c>
      <c r="C259">
        <v>0.22869999999999999</v>
      </c>
      <c r="D259">
        <v>8.1799999999999998E-2</v>
      </c>
      <c r="E259">
        <v>6.8199999999999997E-2</v>
      </c>
      <c r="F259">
        <v>9.0800000000000006E-2</v>
      </c>
      <c r="G259">
        <v>8.1500000000000003E-2</v>
      </c>
      <c r="H259">
        <v>0.68340000000000001</v>
      </c>
      <c r="I259">
        <v>9.0800000000000006E-2</v>
      </c>
      <c r="J259">
        <v>7.51E-2</v>
      </c>
      <c r="K259">
        <v>6.1499999999999999E-2</v>
      </c>
      <c r="L259">
        <v>6.6000000000000003E-2</v>
      </c>
      <c r="M259">
        <v>6.8900000000000003E-2</v>
      </c>
      <c r="N259">
        <v>0.1603</v>
      </c>
      <c r="O259">
        <v>5.3400000000000003E-2</v>
      </c>
      <c r="P259">
        <v>7.6899999999999996E-2</v>
      </c>
      <c r="Q259">
        <v>5.3999999999999999E-2</v>
      </c>
      <c r="R259">
        <v>0.1993</v>
      </c>
      <c r="S259">
        <v>0.65900000000000003</v>
      </c>
      <c r="T259">
        <v>5.57E-2</v>
      </c>
      <c r="U259">
        <v>5.4100000000000002E-2</v>
      </c>
      <c r="V259">
        <v>5.3699999999999998E-2</v>
      </c>
      <c r="W259">
        <v>5.79E-2</v>
      </c>
      <c r="X259">
        <v>0.15759999999999999</v>
      </c>
      <c r="Y259">
        <v>0.129</v>
      </c>
      <c r="Z259">
        <v>8.3500000000000005E-2</v>
      </c>
      <c r="AA259">
        <v>1.9387000000000001</v>
      </c>
      <c r="AB259">
        <v>0.1444</v>
      </c>
      <c r="AC259">
        <v>0.17460000000000001</v>
      </c>
      <c r="AD259">
        <v>7.1400000000000005E-2</v>
      </c>
      <c r="AE259">
        <v>7.46E-2</v>
      </c>
      <c r="AF259">
        <v>1.4765999999999999</v>
      </c>
      <c r="AG259">
        <v>6.9400000000000003E-2</v>
      </c>
      <c r="AH259">
        <v>0.1547</v>
      </c>
      <c r="AI259">
        <v>5.5800000000000002E-2</v>
      </c>
      <c r="AJ259">
        <v>9.74E-2</v>
      </c>
      <c r="AK259">
        <v>5.9200000000000003E-2</v>
      </c>
      <c r="AL259">
        <v>6.1800000000000001E-2</v>
      </c>
      <c r="AM259">
        <v>8.0100000000000005E-2</v>
      </c>
      <c r="AN259">
        <v>8.1100000000000005E-2</v>
      </c>
      <c r="AO259">
        <v>0.125</v>
      </c>
      <c r="AP259">
        <v>9.5799999999999996E-2</v>
      </c>
      <c r="AQ259">
        <v>7.9200000000000007E-2</v>
      </c>
      <c r="AR259">
        <v>0.17</v>
      </c>
      <c r="AS259">
        <v>6.4299999999999996E-2</v>
      </c>
      <c r="AT259">
        <v>7.7600000000000002E-2</v>
      </c>
      <c r="AU259">
        <v>6.9800000000000001E-2</v>
      </c>
      <c r="AV259">
        <v>6.4899999999999999E-2</v>
      </c>
      <c r="AW259">
        <v>7.0300000000000001E-2</v>
      </c>
      <c r="AX259">
        <v>8.6400000000000005E-2</v>
      </c>
      <c r="AY259">
        <v>6.9500000000000006E-2</v>
      </c>
      <c r="AZ259">
        <v>0.1174</v>
      </c>
      <c r="BA259">
        <v>5.7099999999999998E-2</v>
      </c>
      <c r="BB259">
        <v>0.12609999999999999</v>
      </c>
      <c r="BC259">
        <v>6.7199999999999996E-2</v>
      </c>
      <c r="BD259">
        <v>7.9299999999999995E-2</v>
      </c>
      <c r="BE259">
        <v>6.2799999999999995E-2</v>
      </c>
      <c r="BF259">
        <v>5.67E-2</v>
      </c>
      <c r="BG259">
        <v>0.41010000000000002</v>
      </c>
      <c r="BH259">
        <v>6.2700000000000006E-2</v>
      </c>
      <c r="BI259">
        <v>8.2299999999999998E-2</v>
      </c>
      <c r="BJ259">
        <v>7.3400000000000007E-2</v>
      </c>
      <c r="BK259">
        <v>0.27829999999999999</v>
      </c>
      <c r="BL259">
        <v>8.6300000000000002E-2</v>
      </c>
      <c r="BM259">
        <v>0.46660000000000001</v>
      </c>
      <c r="BN259">
        <v>5.0299999999999997E-2</v>
      </c>
      <c r="BO259">
        <v>6.3299999999999995E-2</v>
      </c>
      <c r="BP259">
        <v>5.8599999999999999E-2</v>
      </c>
      <c r="BQ259">
        <v>5.8599999999999999E-2</v>
      </c>
      <c r="BR259">
        <v>6.8400000000000002E-2</v>
      </c>
      <c r="BS259">
        <v>6.3399999999999998E-2</v>
      </c>
      <c r="BT259">
        <v>0.73329999999999995</v>
      </c>
      <c r="BU259">
        <v>0.1716</v>
      </c>
      <c r="BV259">
        <v>0.57579999999999998</v>
      </c>
      <c r="BW259">
        <v>8.6599999999999996E-2</v>
      </c>
      <c r="BX259">
        <v>7.0000000000000007E-2</v>
      </c>
      <c r="BY259">
        <v>7.5200000000000003E-2</v>
      </c>
      <c r="BZ259">
        <v>5.8700000000000002E-2</v>
      </c>
      <c r="CA259">
        <v>0.1031</v>
      </c>
      <c r="CB259">
        <v>9.5699999999999993E-2</v>
      </c>
      <c r="CC259">
        <v>0.1739</v>
      </c>
      <c r="CD259">
        <v>0.06</v>
      </c>
      <c r="CE259">
        <v>6.6000000000000003E-2</v>
      </c>
      <c r="CF259">
        <v>8.3000000000000004E-2</v>
      </c>
      <c r="CG259">
        <v>0.1661</v>
      </c>
      <c r="CH259">
        <v>0.23019999999999999</v>
      </c>
      <c r="CI259">
        <v>0.29060000000000002</v>
      </c>
      <c r="CJ259">
        <v>9.1300000000000006E-2</v>
      </c>
      <c r="CK259">
        <v>0.28199999999999997</v>
      </c>
      <c r="CL259">
        <v>0.15490000000000001</v>
      </c>
      <c r="CM259">
        <v>0.39279999999999998</v>
      </c>
      <c r="CN259">
        <v>8.8200000000000001E-2</v>
      </c>
      <c r="CO259">
        <v>0.1678</v>
      </c>
      <c r="CP259">
        <v>7.1099999999999997E-2</v>
      </c>
      <c r="CQ259">
        <v>0.31269999999999998</v>
      </c>
      <c r="CR259">
        <v>7.1599999999999997E-2</v>
      </c>
      <c r="CS259">
        <v>0.10970000000000001</v>
      </c>
      <c r="CT259">
        <v>7.0699999999999999E-2</v>
      </c>
      <c r="CU259">
        <v>5.1900000000000002E-2</v>
      </c>
      <c r="CV259">
        <v>6.3899999999999998E-2</v>
      </c>
      <c r="CW259">
        <v>6.5600000000000006E-2</v>
      </c>
      <c r="CX259">
        <v>7.1099999999999997E-2</v>
      </c>
      <c r="CY259">
        <v>5.6599999999999998E-2</v>
      </c>
      <c r="CZ259">
        <v>0.51270000000000004</v>
      </c>
      <c r="DA259">
        <v>0.41260000000000002</v>
      </c>
      <c r="DB259">
        <v>0.11409999999999999</v>
      </c>
      <c r="DC259">
        <v>6.8199999999999997E-2</v>
      </c>
      <c r="DD259">
        <v>0.12529999999999999</v>
      </c>
      <c r="DE259">
        <v>7.1900000000000006E-2</v>
      </c>
      <c r="DF259">
        <v>7.9799999999999996E-2</v>
      </c>
      <c r="DG259">
        <v>7.6899999999999996E-2</v>
      </c>
      <c r="DH259">
        <v>8.3799999999999999E-2</v>
      </c>
      <c r="DI259">
        <v>7.6200000000000004E-2</v>
      </c>
      <c r="DJ259">
        <v>7.7299999999999994E-2</v>
      </c>
      <c r="DK259">
        <v>0.13639999999999999</v>
      </c>
      <c r="DL259">
        <v>9.2499999999999999E-2</v>
      </c>
      <c r="DM259">
        <v>5.9299999999999999E-2</v>
      </c>
      <c r="DN259">
        <v>6.2600000000000003E-2</v>
      </c>
      <c r="DO259">
        <v>7.2300000000000003E-2</v>
      </c>
      <c r="DP259">
        <v>4.9299999999999997E-2</v>
      </c>
      <c r="DQ259">
        <v>7.0000000000000007E-2</v>
      </c>
      <c r="DR259">
        <v>5.5399999999999998E-2</v>
      </c>
      <c r="DS259">
        <v>8.4599999999999995E-2</v>
      </c>
      <c r="DT259">
        <v>7.1800000000000003E-2</v>
      </c>
      <c r="DU259">
        <v>5.4300000000000001E-2</v>
      </c>
      <c r="DV259">
        <v>7.4899999999999994E-2</v>
      </c>
      <c r="DW259">
        <v>6.4600000000000005E-2</v>
      </c>
      <c r="DX259">
        <v>6.2799999999999995E-2</v>
      </c>
      <c r="DY259">
        <v>7.3599999999999999E-2</v>
      </c>
      <c r="DZ259">
        <v>0.95020000000000004</v>
      </c>
      <c r="EA259">
        <v>0.23830000000000001</v>
      </c>
      <c r="EB259">
        <v>6.9000000000000006E-2</v>
      </c>
      <c r="EC259">
        <v>7.7100000000000002E-2</v>
      </c>
      <c r="ED259">
        <v>5.3199999999999997E-2</v>
      </c>
      <c r="EE259">
        <v>7.2099999999999997E-2</v>
      </c>
      <c r="EF259">
        <v>0.2389</v>
      </c>
      <c r="EG259">
        <v>7.9399999999999998E-2</v>
      </c>
      <c r="EH259">
        <v>0.62629999999999997</v>
      </c>
      <c r="EI259">
        <v>0.26079999999999998</v>
      </c>
      <c r="EJ259">
        <v>0.36770000000000003</v>
      </c>
      <c r="EK259">
        <v>8.3099999999999993E-2</v>
      </c>
      <c r="EL259">
        <v>8.1199999999999994E-2</v>
      </c>
      <c r="EM259">
        <v>0.25</v>
      </c>
      <c r="EN259">
        <v>0.40510000000000002</v>
      </c>
      <c r="EO259">
        <v>5.4800000000000001E-2</v>
      </c>
      <c r="EP259">
        <v>8.0799999999999997E-2</v>
      </c>
      <c r="EQ259">
        <v>6.0699999999999997E-2</v>
      </c>
      <c r="ER259">
        <v>1.2978000000000001</v>
      </c>
      <c r="ES259">
        <v>7.6100000000000001E-2</v>
      </c>
      <c r="ET259">
        <v>5.21E-2</v>
      </c>
      <c r="EU259">
        <v>0.39269999999999999</v>
      </c>
      <c r="EV259">
        <v>6.6799999999999998E-2</v>
      </c>
      <c r="EW259">
        <v>7.1400000000000005E-2</v>
      </c>
      <c r="EX259">
        <v>0.82269999999999999</v>
      </c>
      <c r="EY259">
        <v>0.33</v>
      </c>
      <c r="EZ259">
        <v>7.9200000000000007E-2</v>
      </c>
      <c r="FA259">
        <v>0.10589999999999999</v>
      </c>
      <c r="FB259">
        <v>0.1081</v>
      </c>
      <c r="FC259">
        <v>0.10589999999999999</v>
      </c>
      <c r="FD259">
        <v>5.2699999999999997E-2</v>
      </c>
      <c r="FE259">
        <v>0.1144</v>
      </c>
      <c r="FF259">
        <v>8.4599999999999995E-2</v>
      </c>
      <c r="FG259">
        <v>8.0399999999999999E-2</v>
      </c>
      <c r="FH259">
        <v>0.64219999999999999</v>
      </c>
      <c r="FI259">
        <v>0.13120000000000001</v>
      </c>
      <c r="FJ259">
        <v>9.8000000000000004E-2</v>
      </c>
      <c r="FK259">
        <v>5.0799999999999998E-2</v>
      </c>
      <c r="FL259">
        <v>5.3100000000000001E-2</v>
      </c>
      <c r="FM259">
        <v>1.3997999999999999</v>
      </c>
      <c r="FN259">
        <v>0.14699999999999999</v>
      </c>
      <c r="FO259">
        <v>0.1993</v>
      </c>
      <c r="FP259">
        <v>9.4700000000000006E-2</v>
      </c>
      <c r="FQ259">
        <v>0.1062</v>
      </c>
      <c r="FR259">
        <v>9.9199999999999997E-2</v>
      </c>
      <c r="FS259">
        <v>8.43E-2</v>
      </c>
      <c r="FT259">
        <v>8.14E-2</v>
      </c>
      <c r="FU259">
        <v>5.62E-2</v>
      </c>
      <c r="FV259">
        <v>5.9799999999999999E-2</v>
      </c>
      <c r="FW259">
        <v>0.26390000000000002</v>
      </c>
      <c r="FX259">
        <v>5.4300000000000001E-2</v>
      </c>
      <c r="FY259">
        <v>0.26989999999999997</v>
      </c>
      <c r="FZ259">
        <v>0.31059999999999999</v>
      </c>
      <c r="GA259">
        <v>0.09</v>
      </c>
      <c r="GB259">
        <v>0.24410000000000001</v>
      </c>
      <c r="GC259">
        <v>9.3299999999999994E-2</v>
      </c>
      <c r="GD259">
        <v>0.34889999999999999</v>
      </c>
      <c r="GE259">
        <v>5.0900000000000001E-2</v>
      </c>
      <c r="GF259">
        <v>1.4215</v>
      </c>
      <c r="GG259">
        <v>0.14319999999999999</v>
      </c>
      <c r="GH259">
        <v>0.1663</v>
      </c>
      <c r="GI259">
        <v>0.45879999999999999</v>
      </c>
      <c r="GJ259">
        <v>1.1145</v>
      </c>
      <c r="GK259">
        <v>0.64190000000000003</v>
      </c>
      <c r="GL259">
        <v>5.4100000000000002E-2</v>
      </c>
      <c r="GM259">
        <v>0.4042</v>
      </c>
      <c r="GN259">
        <v>6.2600000000000003E-2</v>
      </c>
      <c r="GO259">
        <v>0.58509999999999995</v>
      </c>
      <c r="GP259">
        <v>0.33279999999999998</v>
      </c>
      <c r="GQ259">
        <v>4.99E-2</v>
      </c>
      <c r="GR259">
        <v>0.71020000000000005</v>
      </c>
      <c r="GS259">
        <v>0.1008</v>
      </c>
      <c r="GT259">
        <v>0.2863</v>
      </c>
      <c r="GU259">
        <v>6.1100000000000002E-2</v>
      </c>
      <c r="GV259">
        <v>8.5699999999999998E-2</v>
      </c>
      <c r="GW259">
        <v>0.27339999999999998</v>
      </c>
      <c r="GX259">
        <v>7.6999999999999999E-2</v>
      </c>
      <c r="GY259">
        <v>5.9400000000000001E-2</v>
      </c>
      <c r="GZ259">
        <v>4.6199999999999998E-2</v>
      </c>
      <c r="HA259">
        <v>0.9879</v>
      </c>
      <c r="HB259">
        <v>0.1193</v>
      </c>
      <c r="HC259">
        <v>6.7299999999999999E-2</v>
      </c>
      <c r="HD259">
        <v>5.7700000000000001E-2</v>
      </c>
      <c r="HE259">
        <v>6.4399999999999999E-2</v>
      </c>
      <c r="HF259">
        <v>0.28129999999999999</v>
      </c>
      <c r="HG259">
        <v>5.8099999999999999E-2</v>
      </c>
      <c r="HH259">
        <v>6.1899999999999997E-2</v>
      </c>
      <c r="HI259">
        <v>6.1199999999999997E-2</v>
      </c>
      <c r="HJ259">
        <v>1.0013000000000001</v>
      </c>
      <c r="HK259">
        <v>5.0599999999999999E-2</v>
      </c>
      <c r="HL259">
        <v>1.0461</v>
      </c>
      <c r="HM259">
        <v>0.1056</v>
      </c>
      <c r="HN259">
        <v>5.7099999999999998E-2</v>
      </c>
      <c r="HO259">
        <v>0.58689999999999998</v>
      </c>
      <c r="HP259">
        <v>6.3200000000000006E-2</v>
      </c>
      <c r="HQ259">
        <v>0.1993</v>
      </c>
      <c r="HR259">
        <v>0.12809999999999999</v>
      </c>
      <c r="HS259">
        <v>6.4699999999999994E-2</v>
      </c>
      <c r="HT259">
        <v>4.9500000000000002E-2</v>
      </c>
      <c r="HU259">
        <v>8.3099999999999993E-2</v>
      </c>
      <c r="HV259">
        <v>1.3186</v>
      </c>
      <c r="HW259">
        <v>5.1200000000000002E-2</v>
      </c>
      <c r="HX259">
        <v>9.35E-2</v>
      </c>
      <c r="HY259">
        <v>0.39419999999999999</v>
      </c>
      <c r="HZ259">
        <v>5.8999999999999997E-2</v>
      </c>
      <c r="IA259">
        <v>5.5199999999999999E-2</v>
      </c>
      <c r="IB259">
        <v>0.11990000000000001</v>
      </c>
      <c r="IC259">
        <v>5.1400000000000001E-2</v>
      </c>
      <c r="ID259">
        <v>0.23400000000000001</v>
      </c>
      <c r="IE259">
        <v>8.2299999999999998E-2</v>
      </c>
      <c r="IF259">
        <v>0.56210000000000004</v>
      </c>
      <c r="IG259">
        <v>8.4699999999999998E-2</v>
      </c>
      <c r="IH259">
        <v>8.4500000000000006E-2</v>
      </c>
      <c r="II259">
        <v>8.6499999999999994E-2</v>
      </c>
      <c r="IJ259">
        <v>0.11119999999999999</v>
      </c>
      <c r="IK259">
        <v>1.3368</v>
      </c>
      <c r="IL259">
        <v>1.1254999999999999</v>
      </c>
      <c r="IM259">
        <v>0.29089999999999999</v>
      </c>
      <c r="IN259">
        <v>0.54369999999999996</v>
      </c>
      <c r="IO259">
        <v>8.1600000000000006E-2</v>
      </c>
      <c r="IP259">
        <v>8.5000000000000006E-2</v>
      </c>
      <c r="IQ259">
        <v>0.1082</v>
      </c>
      <c r="IR259">
        <v>8.4099999999999994E-2</v>
      </c>
      <c r="IS259">
        <v>5.2600000000000001E-2</v>
      </c>
      <c r="IT259">
        <v>5.8900000000000001E-2</v>
      </c>
      <c r="IU259">
        <v>8.8599999999999998E-2</v>
      </c>
      <c r="IV259">
        <v>0.35709999999999997</v>
      </c>
      <c r="IW259">
        <v>7.0699999999999999E-2</v>
      </c>
      <c r="IX259">
        <v>5.1400000000000001E-2</v>
      </c>
      <c r="IY259">
        <v>0.87460000000000004</v>
      </c>
      <c r="IZ259">
        <v>5.3100000000000001E-2</v>
      </c>
      <c r="JA259">
        <v>1.5568</v>
      </c>
      <c r="JB259">
        <v>8.7499999999999994E-2</v>
      </c>
      <c r="JC259">
        <v>0.51319999999999999</v>
      </c>
      <c r="JD259">
        <v>5.8599999999999999E-2</v>
      </c>
      <c r="JE259">
        <v>5.9499999999999997E-2</v>
      </c>
      <c r="JF259">
        <v>0.76719999999999999</v>
      </c>
      <c r="JG259">
        <v>0.12690000000000001</v>
      </c>
      <c r="JH259">
        <v>5.9799999999999999E-2</v>
      </c>
      <c r="JI259">
        <v>6.8900000000000003E-2</v>
      </c>
      <c r="JJ259">
        <v>0.81789999999999996</v>
      </c>
      <c r="JK259">
        <v>5.2900000000000003E-2</v>
      </c>
      <c r="JL259">
        <v>5.96E-2</v>
      </c>
      <c r="JM259">
        <v>0.10009999999999999</v>
      </c>
      <c r="JN259">
        <v>0.27410000000000001</v>
      </c>
      <c r="JO259">
        <v>0.51770000000000005</v>
      </c>
      <c r="JP259">
        <v>0.46920000000000001</v>
      </c>
      <c r="JQ259">
        <v>0.57320000000000004</v>
      </c>
      <c r="JR259">
        <v>0.76819999999999999</v>
      </c>
      <c r="JS259">
        <v>0.31030000000000002</v>
      </c>
      <c r="JT259">
        <v>4.9599999999999998E-2</v>
      </c>
      <c r="JU259">
        <v>0.1145</v>
      </c>
      <c r="JV259">
        <v>6.4799999999999996E-2</v>
      </c>
      <c r="JW259">
        <v>0.34250000000000003</v>
      </c>
      <c r="JX259">
        <v>0.1119</v>
      </c>
      <c r="JY259">
        <v>8.7800000000000003E-2</v>
      </c>
      <c r="JZ259">
        <v>5.6500000000000002E-2</v>
      </c>
      <c r="KA259">
        <v>5.67E-2</v>
      </c>
      <c r="KB259">
        <v>0.1081</v>
      </c>
      <c r="KC259">
        <v>0.3201</v>
      </c>
      <c r="KD259">
        <v>4.9700000000000001E-2</v>
      </c>
      <c r="KE259">
        <v>0.52639999999999998</v>
      </c>
      <c r="KF259">
        <v>6.6400000000000001E-2</v>
      </c>
      <c r="KG259">
        <v>0.23350000000000001</v>
      </c>
      <c r="KH259">
        <v>5.7200000000000001E-2</v>
      </c>
      <c r="KI259">
        <v>0.1666</v>
      </c>
      <c r="KJ259">
        <v>0.85289999999999999</v>
      </c>
      <c r="KK259">
        <v>5.0200000000000002E-2</v>
      </c>
      <c r="KL259">
        <v>9.9099999999999994E-2</v>
      </c>
      <c r="KM259">
        <v>4.7E-2</v>
      </c>
      <c r="KN259">
        <v>0.12479999999999999</v>
      </c>
      <c r="KO259">
        <v>0.27810000000000001</v>
      </c>
      <c r="KP259">
        <v>0.1023</v>
      </c>
      <c r="KQ259">
        <v>7.0699999999999999E-2</v>
      </c>
      <c r="KR259">
        <v>5.8099999999999999E-2</v>
      </c>
      <c r="KS259">
        <v>6.1600000000000002E-2</v>
      </c>
      <c r="KT259">
        <v>0.10929999999999999</v>
      </c>
      <c r="KU259">
        <v>7.5999999999999998E-2</v>
      </c>
      <c r="KV259">
        <v>7.1499999999999994E-2</v>
      </c>
      <c r="KW259">
        <v>0.1739</v>
      </c>
      <c r="KX259">
        <v>0.1089</v>
      </c>
      <c r="KY259">
        <v>7.6999999999999999E-2</v>
      </c>
      <c r="KZ259">
        <v>6.1800000000000001E-2</v>
      </c>
      <c r="LA259">
        <v>7.3300000000000004E-2</v>
      </c>
      <c r="LB259">
        <v>7.1599999999999997E-2</v>
      </c>
      <c r="LC259">
        <v>0.1132</v>
      </c>
      <c r="LD259">
        <v>5.8000000000000003E-2</v>
      </c>
      <c r="LE259">
        <v>9.3700000000000006E-2</v>
      </c>
      <c r="LF259">
        <v>7.3700000000000002E-2</v>
      </c>
      <c r="LG259">
        <v>6.4500000000000002E-2</v>
      </c>
      <c r="LH259">
        <v>5.4699999999999999E-2</v>
      </c>
      <c r="LI259">
        <v>0.72</v>
      </c>
      <c r="LJ259">
        <v>5.4600000000000003E-2</v>
      </c>
      <c r="LK259">
        <v>5.3600000000000002E-2</v>
      </c>
      <c r="LL259">
        <v>0.1263</v>
      </c>
      <c r="LM259">
        <v>0.10249999999999999</v>
      </c>
      <c r="LN259">
        <v>0.1042</v>
      </c>
      <c r="LO259">
        <v>5.7599999999999998E-2</v>
      </c>
      <c r="LP259">
        <v>6.8599999999999994E-2</v>
      </c>
      <c r="LQ259">
        <v>1.4699</v>
      </c>
      <c r="LR259">
        <v>7.4399999999999994E-2</v>
      </c>
      <c r="LS259">
        <v>6.9000000000000006E-2</v>
      </c>
      <c r="LT259">
        <v>6.2E-2</v>
      </c>
      <c r="LU259">
        <v>8.7400000000000005E-2</v>
      </c>
      <c r="LV259">
        <v>6.5199999999999994E-2</v>
      </c>
      <c r="LW259">
        <v>6.59E-2</v>
      </c>
      <c r="LX259">
        <v>8.2500000000000004E-2</v>
      </c>
      <c r="LY259">
        <v>7.3700000000000002E-2</v>
      </c>
      <c r="LZ259">
        <v>0.12509999999999999</v>
      </c>
      <c r="MA259">
        <v>7.3700000000000002E-2</v>
      </c>
      <c r="MB259">
        <v>5.8900000000000001E-2</v>
      </c>
      <c r="MC259">
        <v>6.6500000000000004E-2</v>
      </c>
      <c r="MD259">
        <v>8.14E-2</v>
      </c>
      <c r="ME259">
        <v>6.93E-2</v>
      </c>
      <c r="MF259">
        <v>6.5199999999999994E-2</v>
      </c>
      <c r="MG259">
        <v>9.0800000000000006E-2</v>
      </c>
      <c r="MH259">
        <v>8.4599999999999995E-2</v>
      </c>
      <c r="MI259">
        <v>6.2300000000000001E-2</v>
      </c>
      <c r="MJ259">
        <v>6.5600000000000006E-2</v>
      </c>
      <c r="MK259">
        <v>7.4300000000000005E-2</v>
      </c>
      <c r="ML259">
        <v>7.9799999999999996E-2</v>
      </c>
      <c r="MM259">
        <v>6.3700000000000007E-2</v>
      </c>
      <c r="MN259">
        <v>6.8400000000000002E-2</v>
      </c>
      <c r="MO259">
        <v>0.188</v>
      </c>
      <c r="MP259">
        <v>8.3099999999999993E-2</v>
      </c>
      <c r="MQ259">
        <v>6.5199999999999994E-2</v>
      </c>
      <c r="MR259">
        <v>5.33E-2</v>
      </c>
      <c r="MS259">
        <v>6.1400000000000003E-2</v>
      </c>
      <c r="MT259">
        <v>0.72070000000000001</v>
      </c>
      <c r="MU259">
        <v>0.11899999999999999</v>
      </c>
      <c r="MV259">
        <v>0.1164</v>
      </c>
      <c r="MW259">
        <v>6.4299999999999996E-2</v>
      </c>
      <c r="MX259">
        <v>1.0567</v>
      </c>
      <c r="MY259">
        <v>0.30349999999999999</v>
      </c>
      <c r="MZ259">
        <v>9.01E-2</v>
      </c>
      <c r="NA259">
        <v>0.14119999999999999</v>
      </c>
      <c r="NB259">
        <v>1.5181</v>
      </c>
      <c r="NC259">
        <v>0.1053</v>
      </c>
      <c r="ND259">
        <v>4.9599999999999998E-2</v>
      </c>
      <c r="NE259">
        <v>7.0499999999999993E-2</v>
      </c>
      <c r="NF259">
        <v>6.88E-2</v>
      </c>
      <c r="NG259">
        <v>6.7000000000000004E-2</v>
      </c>
      <c r="NH259">
        <v>7.0599999999999996E-2</v>
      </c>
      <c r="NI259">
        <v>5.5500000000000001E-2</v>
      </c>
      <c r="NJ259">
        <v>8.8900000000000007E-2</v>
      </c>
      <c r="NK259">
        <v>8.6699999999999999E-2</v>
      </c>
      <c r="NL259">
        <v>6.3100000000000003E-2</v>
      </c>
      <c r="NM259">
        <v>6.2899999999999998E-2</v>
      </c>
      <c r="NN259">
        <v>5.7799999999999997E-2</v>
      </c>
      <c r="NO259">
        <v>0.20399999999999999</v>
      </c>
      <c r="NP259">
        <v>1.468</v>
      </c>
      <c r="NQ259">
        <v>5.6500000000000002E-2</v>
      </c>
      <c r="NR259">
        <v>0.53739999999999999</v>
      </c>
      <c r="NS259">
        <v>6.9900000000000004E-2</v>
      </c>
      <c r="NT259">
        <v>0.71130000000000004</v>
      </c>
      <c r="NU259">
        <v>7.8899999999999998E-2</v>
      </c>
      <c r="NV259">
        <v>5.4199999999999998E-2</v>
      </c>
      <c r="NW259">
        <v>6.3100000000000003E-2</v>
      </c>
      <c r="NX259">
        <v>6.1800000000000001E-2</v>
      </c>
      <c r="NY259">
        <v>0.1132</v>
      </c>
      <c r="NZ259">
        <v>0.4108</v>
      </c>
      <c r="OA259">
        <v>5.5500000000000001E-2</v>
      </c>
      <c r="OB259">
        <v>0.2777</v>
      </c>
      <c r="OC259">
        <v>5.3900000000000003E-2</v>
      </c>
      <c r="OD259">
        <v>6.0900000000000003E-2</v>
      </c>
      <c r="OE259">
        <v>7.17E-2</v>
      </c>
      <c r="OF259">
        <v>5.2400000000000002E-2</v>
      </c>
      <c r="OG259">
        <v>9.4899999999999998E-2</v>
      </c>
      <c r="OH259">
        <v>0.31929999999999997</v>
      </c>
      <c r="OI259">
        <v>8.3699999999999997E-2</v>
      </c>
      <c r="OJ259">
        <v>5.91E-2</v>
      </c>
      <c r="OK259">
        <v>0.13239999999999999</v>
      </c>
      <c r="OL259">
        <v>7.6499999999999999E-2</v>
      </c>
      <c r="OM259">
        <v>5.7200000000000001E-2</v>
      </c>
      <c r="ON259">
        <v>0.1263</v>
      </c>
      <c r="OO259">
        <v>6.3500000000000001E-2</v>
      </c>
      <c r="OP259">
        <v>5.8400000000000001E-2</v>
      </c>
      <c r="OQ259">
        <v>5.91E-2</v>
      </c>
      <c r="OR259">
        <v>5.6300000000000003E-2</v>
      </c>
      <c r="OS259">
        <v>0.2452</v>
      </c>
      <c r="OT259">
        <v>6.7400000000000002E-2</v>
      </c>
      <c r="OU259">
        <v>0.54590000000000005</v>
      </c>
      <c r="OV259">
        <v>0.109</v>
      </c>
      <c r="OW259">
        <v>5.67E-2</v>
      </c>
      <c r="OX259">
        <v>6.8400000000000002E-2</v>
      </c>
      <c r="OY259">
        <v>8.4599999999999995E-2</v>
      </c>
      <c r="OZ259">
        <v>7.17E-2</v>
      </c>
      <c r="PA259">
        <v>1.7185999999999999</v>
      </c>
      <c r="PB259">
        <v>6.4399999999999999E-2</v>
      </c>
      <c r="PC259">
        <v>0.28820000000000001</v>
      </c>
      <c r="PD259">
        <v>0.10199999999999999</v>
      </c>
      <c r="PE259">
        <v>6.7500000000000004E-2</v>
      </c>
      <c r="PF259">
        <v>5.8900000000000001E-2</v>
      </c>
      <c r="PG259">
        <v>6.13E-2</v>
      </c>
      <c r="PH259">
        <v>0.1351</v>
      </c>
      <c r="PI259">
        <v>9.1300000000000006E-2</v>
      </c>
      <c r="PJ259">
        <v>6.6100000000000006E-2</v>
      </c>
      <c r="PK259">
        <v>0.14360000000000001</v>
      </c>
      <c r="PL259">
        <v>6.8500000000000005E-2</v>
      </c>
      <c r="PM259">
        <v>0.57930000000000004</v>
      </c>
      <c r="PN259">
        <v>0.06</v>
      </c>
      <c r="PO259">
        <v>5.9799999999999999E-2</v>
      </c>
      <c r="PP259">
        <v>5.8000000000000003E-2</v>
      </c>
      <c r="PQ259">
        <v>5.5899999999999998E-2</v>
      </c>
      <c r="PR259">
        <v>6.08E-2</v>
      </c>
      <c r="PS259">
        <v>7.1199999999999999E-2</v>
      </c>
      <c r="PT259">
        <v>1.3048999999999999</v>
      </c>
      <c r="PU259">
        <v>0.1019</v>
      </c>
      <c r="PV259">
        <v>8.2799999999999999E-2</v>
      </c>
      <c r="PW259">
        <v>6.9000000000000006E-2</v>
      </c>
      <c r="PX259">
        <v>0.72240000000000004</v>
      </c>
      <c r="PY259">
        <v>0.1167</v>
      </c>
      <c r="PZ259">
        <v>0.2545</v>
      </c>
      <c r="QA259">
        <v>5.3199999999999997E-2</v>
      </c>
      <c r="QB259">
        <v>0.42009999999999997</v>
      </c>
      <c r="QC259">
        <v>6.2399999999999997E-2</v>
      </c>
      <c r="QD259">
        <v>5.45E-2</v>
      </c>
      <c r="QE259">
        <v>0.1467</v>
      </c>
      <c r="QF259">
        <v>7.3700000000000002E-2</v>
      </c>
      <c r="QG259">
        <v>0.38679999999999998</v>
      </c>
      <c r="QH259">
        <v>0.1285</v>
      </c>
      <c r="QI259">
        <v>8.4099999999999994E-2</v>
      </c>
      <c r="QJ259">
        <v>0.61460000000000004</v>
      </c>
      <c r="QK259">
        <v>9.8000000000000004E-2</v>
      </c>
      <c r="QL259">
        <v>0.11219999999999999</v>
      </c>
      <c r="QM259">
        <v>6.1100000000000002E-2</v>
      </c>
      <c r="QN259">
        <v>9.9299999999999999E-2</v>
      </c>
      <c r="QO259">
        <v>5.5100000000000003E-2</v>
      </c>
      <c r="QP259">
        <v>0.79569999999999996</v>
      </c>
      <c r="QQ259">
        <v>0.15160000000000001</v>
      </c>
      <c r="QR259">
        <v>0.27500000000000002</v>
      </c>
      <c r="QS259">
        <v>6.0699999999999997E-2</v>
      </c>
      <c r="QT259">
        <v>0.35370000000000001</v>
      </c>
      <c r="QU259">
        <v>0.1741</v>
      </c>
      <c r="QV259">
        <v>7.4899999999999994E-2</v>
      </c>
      <c r="QW259">
        <v>7.0900000000000005E-2</v>
      </c>
      <c r="QX259">
        <v>0.32500000000000001</v>
      </c>
      <c r="QY259">
        <v>0.47739999999999999</v>
      </c>
      <c r="QZ259">
        <v>0.12239999999999999</v>
      </c>
      <c r="RA259">
        <v>0.78559999999999997</v>
      </c>
      <c r="RB259">
        <v>0.71379999999999999</v>
      </c>
      <c r="RC259">
        <v>0.1056</v>
      </c>
      <c r="RD259">
        <v>0.86519999999999997</v>
      </c>
      <c r="RE259">
        <v>6.08E-2</v>
      </c>
      <c r="RF259">
        <v>1.272</v>
      </c>
      <c r="RG259">
        <v>0.27079999999999999</v>
      </c>
      <c r="RH259">
        <v>0.19980000000000001</v>
      </c>
      <c r="RI259">
        <v>9.5100000000000004E-2</v>
      </c>
      <c r="RJ259">
        <v>0.28749999999999998</v>
      </c>
      <c r="RK259">
        <v>7.0599999999999996E-2</v>
      </c>
      <c r="RL259">
        <v>7.5700000000000003E-2</v>
      </c>
      <c r="RM259">
        <v>0.24129999999999999</v>
      </c>
      <c r="RN259">
        <v>8.8800000000000004E-2</v>
      </c>
      <c r="RO259">
        <v>8.5699999999999998E-2</v>
      </c>
      <c r="RP259">
        <v>5.6000000000000001E-2</v>
      </c>
      <c r="RQ259">
        <v>0.87009999999999998</v>
      </c>
      <c r="RR259">
        <v>7.9500000000000001E-2</v>
      </c>
      <c r="RS259">
        <v>0.14149999999999999</v>
      </c>
      <c r="RT259">
        <v>9.2999999999999999E-2</v>
      </c>
      <c r="RU259">
        <v>0.64419999999999999</v>
      </c>
      <c r="RV259">
        <v>6.3399999999999998E-2</v>
      </c>
      <c r="RW259">
        <v>0.68440000000000001</v>
      </c>
      <c r="RX259">
        <v>6.0199999999999997E-2</v>
      </c>
      <c r="RY259">
        <v>5.9299999999999999E-2</v>
      </c>
      <c r="RZ259">
        <v>8.14E-2</v>
      </c>
      <c r="SA259">
        <v>9.7199999999999995E-2</v>
      </c>
      <c r="SB259">
        <v>5.04E-2</v>
      </c>
      <c r="SC259">
        <v>7.7899999999999997E-2</v>
      </c>
      <c r="SD259">
        <v>0.31569999999999998</v>
      </c>
      <c r="SE259">
        <v>0.83640000000000003</v>
      </c>
      <c r="SF259">
        <v>0.53959999999999997</v>
      </c>
      <c r="SG259">
        <v>0.43340000000000001</v>
      </c>
      <c r="SH259">
        <v>7.1099999999999997E-2</v>
      </c>
      <c r="SI259">
        <v>0.2762</v>
      </c>
      <c r="SJ259">
        <v>5.2499999999999998E-2</v>
      </c>
      <c r="SK259">
        <v>6.7500000000000004E-2</v>
      </c>
      <c r="SL259">
        <v>0.47170000000000001</v>
      </c>
      <c r="SM259">
        <v>0.1133</v>
      </c>
      <c r="SN259">
        <v>0.43559999999999999</v>
      </c>
      <c r="SO259">
        <v>9.8400000000000001E-2</v>
      </c>
      <c r="SP259">
        <v>5.8700000000000002E-2</v>
      </c>
      <c r="SQ259">
        <v>0.19900000000000001</v>
      </c>
      <c r="SR259">
        <v>6.2399999999999997E-2</v>
      </c>
      <c r="SS259">
        <v>6.4000000000000001E-2</v>
      </c>
      <c r="ST259">
        <v>0.7228</v>
      </c>
      <c r="SU259">
        <v>0.38450000000000001</v>
      </c>
      <c r="SV259">
        <v>0.10639999999999999</v>
      </c>
      <c r="SW259">
        <v>7.6799999999999993E-2</v>
      </c>
      <c r="SX259">
        <v>7.6600000000000001E-2</v>
      </c>
      <c r="SY259">
        <v>7.8700000000000006E-2</v>
      </c>
      <c r="SZ259">
        <v>5.96E-2</v>
      </c>
      <c r="TA259">
        <v>8.9499999999999996E-2</v>
      </c>
      <c r="TB259">
        <v>7.5999999999999998E-2</v>
      </c>
      <c r="TC259">
        <v>0.19900000000000001</v>
      </c>
      <c r="TD259">
        <v>6.1499999999999999E-2</v>
      </c>
      <c r="TE259">
        <v>5.6300000000000003E-2</v>
      </c>
      <c r="TF259">
        <v>1.8388</v>
      </c>
      <c r="TG259">
        <v>0.17649999999999999</v>
      </c>
      <c r="TH259">
        <v>7.3400000000000007E-2</v>
      </c>
      <c r="TI259">
        <v>0.30430000000000001</v>
      </c>
      <c r="TJ259">
        <v>0.64759999999999995</v>
      </c>
      <c r="TK259">
        <v>8.2100000000000006E-2</v>
      </c>
      <c r="TL259">
        <v>0.16220000000000001</v>
      </c>
      <c r="TM259">
        <v>0.1045</v>
      </c>
      <c r="TN259">
        <v>7.1400000000000005E-2</v>
      </c>
      <c r="TO259">
        <v>0.1003</v>
      </c>
      <c r="TP259">
        <v>0.33160000000000001</v>
      </c>
      <c r="TQ259">
        <v>7.3200000000000001E-2</v>
      </c>
      <c r="TR259">
        <v>9.8799999999999999E-2</v>
      </c>
      <c r="TS259">
        <v>0.96760000000000002</v>
      </c>
      <c r="TT259">
        <v>5.9200000000000003E-2</v>
      </c>
      <c r="TU259">
        <v>6.6299999999999998E-2</v>
      </c>
      <c r="TV259">
        <v>0.1014</v>
      </c>
      <c r="TW259">
        <v>7.3300000000000004E-2</v>
      </c>
      <c r="TX259">
        <v>6.5500000000000003E-2</v>
      </c>
      <c r="TY259">
        <v>8.4500000000000006E-2</v>
      </c>
      <c r="TZ259">
        <v>8.1900000000000001E-2</v>
      </c>
      <c r="UA259">
        <v>6.3299999999999995E-2</v>
      </c>
      <c r="UB259">
        <v>0.43269999999999997</v>
      </c>
      <c r="UC259">
        <v>0.36159999999999998</v>
      </c>
      <c r="UD259">
        <v>5.0999999999999997E-2</v>
      </c>
      <c r="UE259">
        <v>0.38080000000000003</v>
      </c>
      <c r="UF259">
        <v>0.10539999999999999</v>
      </c>
      <c r="UG259">
        <v>5.91E-2</v>
      </c>
      <c r="UH259">
        <v>6.3899999999999998E-2</v>
      </c>
      <c r="UI259">
        <v>8.5000000000000006E-2</v>
      </c>
      <c r="UJ259">
        <v>0.1137</v>
      </c>
      <c r="UK259">
        <v>0.1007</v>
      </c>
      <c r="UL259">
        <v>7.5300000000000006E-2</v>
      </c>
      <c r="UM259">
        <v>5.6800000000000003E-2</v>
      </c>
      <c r="UN259">
        <v>8.2900000000000001E-2</v>
      </c>
      <c r="UO259">
        <v>6.9800000000000001E-2</v>
      </c>
      <c r="UP259">
        <v>6.7299999999999999E-2</v>
      </c>
      <c r="UQ259">
        <v>5.33E-2</v>
      </c>
      <c r="UR259">
        <v>5.6000000000000001E-2</v>
      </c>
      <c r="US259">
        <v>0.4118</v>
      </c>
      <c r="UT259">
        <v>0.18429999999999999</v>
      </c>
      <c r="UU259">
        <v>9.8100000000000007E-2</v>
      </c>
      <c r="UV259">
        <v>7.5899999999999995E-2</v>
      </c>
      <c r="UW259">
        <v>8.6400000000000005E-2</v>
      </c>
      <c r="UX259">
        <v>5.7000000000000002E-2</v>
      </c>
      <c r="UY259">
        <v>5.9799999999999999E-2</v>
      </c>
      <c r="UZ259">
        <v>7.1800000000000003E-2</v>
      </c>
      <c r="VA259">
        <v>0.21479999999999999</v>
      </c>
      <c r="VB259">
        <v>0.13100000000000001</v>
      </c>
      <c r="VC259">
        <v>5.8900000000000001E-2</v>
      </c>
      <c r="VD259">
        <v>4.8099999999999997E-2</v>
      </c>
      <c r="VE259">
        <v>5.8799999999999998E-2</v>
      </c>
      <c r="VF259">
        <v>6.3500000000000001E-2</v>
      </c>
      <c r="VG259">
        <v>4.7800000000000002E-2</v>
      </c>
      <c r="VH259">
        <v>5.7700000000000001E-2</v>
      </c>
      <c r="VI259">
        <v>0.14729999999999999</v>
      </c>
      <c r="VJ259">
        <v>5.0799999999999998E-2</v>
      </c>
      <c r="VK259">
        <v>8.4699999999999998E-2</v>
      </c>
      <c r="VL259">
        <v>8.3799999999999999E-2</v>
      </c>
      <c r="VM259">
        <v>0.38969999999999999</v>
      </c>
      <c r="VN259">
        <v>0.19159999999999999</v>
      </c>
      <c r="VO259">
        <v>5.96E-2</v>
      </c>
      <c r="VP259">
        <v>0.128</v>
      </c>
      <c r="VQ259">
        <v>0.11550000000000001</v>
      </c>
      <c r="VR259">
        <v>5.57E-2</v>
      </c>
      <c r="VS259">
        <v>0.77639999999999998</v>
      </c>
      <c r="VT259">
        <v>9.3100000000000002E-2</v>
      </c>
      <c r="VU259">
        <v>5.2200000000000003E-2</v>
      </c>
      <c r="VV259">
        <v>6.3299999999999995E-2</v>
      </c>
      <c r="VW259">
        <v>0.1004</v>
      </c>
      <c r="VX259">
        <v>1.0629999999999999</v>
      </c>
      <c r="VY259">
        <v>0.06</v>
      </c>
      <c r="VZ259">
        <v>5.1700000000000003E-2</v>
      </c>
      <c r="WA259">
        <v>5.8200000000000002E-2</v>
      </c>
      <c r="WB259">
        <v>4.9200000000000001E-2</v>
      </c>
      <c r="WC259">
        <v>4.7699999999999999E-2</v>
      </c>
      <c r="WD259">
        <v>0.16220000000000001</v>
      </c>
      <c r="WE259">
        <v>4.8899999999999999E-2</v>
      </c>
      <c r="WF259">
        <v>1.0137</v>
      </c>
      <c r="WG259">
        <v>0.92730000000000001</v>
      </c>
      <c r="WH259">
        <v>0.874</v>
      </c>
      <c r="WI259">
        <v>6.7599999999999993E-2</v>
      </c>
      <c r="WJ259">
        <v>7.3800000000000004E-2</v>
      </c>
      <c r="WK259">
        <v>6.6100000000000006E-2</v>
      </c>
      <c r="WL259">
        <v>5.5300000000000002E-2</v>
      </c>
      <c r="WM259">
        <v>6.3399999999999998E-2</v>
      </c>
      <c r="WN259">
        <v>0.73750000000000004</v>
      </c>
      <c r="WO259">
        <v>7.7600000000000002E-2</v>
      </c>
      <c r="WP259">
        <v>0.1547</v>
      </c>
      <c r="WQ259">
        <v>7.22E-2</v>
      </c>
      <c r="WR259">
        <v>5.5800000000000002E-2</v>
      </c>
      <c r="WS259">
        <v>5.6300000000000003E-2</v>
      </c>
      <c r="WT259">
        <v>0.89729999999999999</v>
      </c>
      <c r="WU259">
        <v>0.19259999999999999</v>
      </c>
      <c r="WV259">
        <v>6.8900000000000003E-2</v>
      </c>
      <c r="WW259">
        <v>0.47299999999999998</v>
      </c>
      <c r="WX259">
        <v>7.6899999999999996E-2</v>
      </c>
      <c r="WY259">
        <v>6.4199999999999993E-2</v>
      </c>
      <c r="WZ259">
        <v>0.1109</v>
      </c>
      <c r="XA259">
        <v>7.0999999999999994E-2</v>
      </c>
      <c r="XB259">
        <v>0.22869999999999999</v>
      </c>
      <c r="XC259">
        <v>0.10970000000000001</v>
      </c>
      <c r="XD259">
        <v>0.25990000000000002</v>
      </c>
      <c r="XE259">
        <v>0.1193</v>
      </c>
      <c r="XF259">
        <v>0.12909999999999999</v>
      </c>
      <c r="XG259">
        <v>6.6400000000000001E-2</v>
      </c>
      <c r="XH259">
        <v>0.1159</v>
      </c>
    </row>
    <row r="260" spans="1:632" x14ac:dyDescent="0.35">
      <c r="A260" t="s">
        <v>923</v>
      </c>
      <c r="B260">
        <v>8.5099999999999995E-2</v>
      </c>
      <c r="C260">
        <v>0.13120000000000001</v>
      </c>
      <c r="D260">
        <v>7.0199999999999999E-2</v>
      </c>
      <c r="E260">
        <v>6.3299999999999995E-2</v>
      </c>
      <c r="F260">
        <v>7.4499999999999997E-2</v>
      </c>
      <c r="G260">
        <v>6.5600000000000006E-2</v>
      </c>
      <c r="H260">
        <v>0.44890000000000002</v>
      </c>
      <c r="I260">
        <v>7.51E-2</v>
      </c>
      <c r="J260">
        <v>6.3399999999999998E-2</v>
      </c>
      <c r="K260">
        <v>5.7599999999999998E-2</v>
      </c>
      <c r="L260">
        <v>0.06</v>
      </c>
      <c r="M260">
        <v>6.3E-2</v>
      </c>
      <c r="N260">
        <v>0.1123</v>
      </c>
      <c r="O260">
        <v>5.16E-2</v>
      </c>
      <c r="P260">
        <v>6.0600000000000001E-2</v>
      </c>
      <c r="Q260">
        <v>5.2299999999999999E-2</v>
      </c>
      <c r="R260">
        <v>0.1351</v>
      </c>
      <c r="S260">
        <v>0.49740000000000001</v>
      </c>
      <c r="T260">
        <v>5.6099999999999997E-2</v>
      </c>
      <c r="U260">
        <v>5.2999999999999999E-2</v>
      </c>
      <c r="V260">
        <v>5.28E-2</v>
      </c>
      <c r="W260">
        <v>5.5500000000000001E-2</v>
      </c>
      <c r="X260">
        <v>0.11260000000000001</v>
      </c>
      <c r="Y260">
        <v>0.18340000000000001</v>
      </c>
      <c r="Z260">
        <v>7.1599999999999997E-2</v>
      </c>
      <c r="AA260">
        <v>1.4197</v>
      </c>
      <c r="AB260">
        <v>0.1166</v>
      </c>
      <c r="AC260">
        <v>0.1179</v>
      </c>
      <c r="AD260">
        <v>6.8699999999999997E-2</v>
      </c>
      <c r="AE260">
        <v>6.8599999999999994E-2</v>
      </c>
      <c r="AF260">
        <v>1.2206999999999999</v>
      </c>
      <c r="AG260">
        <v>6.8400000000000002E-2</v>
      </c>
      <c r="AH260">
        <v>0.12509999999999999</v>
      </c>
      <c r="AI260">
        <v>5.9200000000000003E-2</v>
      </c>
      <c r="AJ260">
        <v>8.9499999999999996E-2</v>
      </c>
      <c r="AK260">
        <v>5.8400000000000001E-2</v>
      </c>
      <c r="AL260">
        <v>5.8299999999999998E-2</v>
      </c>
      <c r="AM260">
        <v>6.3500000000000001E-2</v>
      </c>
      <c r="AN260">
        <v>7.3899999999999993E-2</v>
      </c>
      <c r="AO260">
        <v>8.2600000000000007E-2</v>
      </c>
      <c r="AP260">
        <v>8.0399999999999999E-2</v>
      </c>
      <c r="AQ260">
        <v>6.7900000000000002E-2</v>
      </c>
      <c r="AR260">
        <v>0.1011</v>
      </c>
      <c r="AS260">
        <v>5.74E-2</v>
      </c>
      <c r="AT260">
        <v>6.5500000000000003E-2</v>
      </c>
      <c r="AU260">
        <v>6.2700000000000006E-2</v>
      </c>
      <c r="AV260">
        <v>6.2300000000000001E-2</v>
      </c>
      <c r="AW260">
        <v>6.2300000000000001E-2</v>
      </c>
      <c r="AX260">
        <v>0.2014</v>
      </c>
      <c r="AY260">
        <v>6.0699999999999997E-2</v>
      </c>
      <c r="AZ260">
        <v>8.8599999999999998E-2</v>
      </c>
      <c r="BA260">
        <v>5.7000000000000002E-2</v>
      </c>
      <c r="BB260">
        <v>0.09</v>
      </c>
      <c r="BC260">
        <v>7.1400000000000005E-2</v>
      </c>
      <c r="BD260">
        <v>6.9500000000000006E-2</v>
      </c>
      <c r="BE260">
        <v>5.4600000000000003E-2</v>
      </c>
      <c r="BF260">
        <v>5.3900000000000003E-2</v>
      </c>
      <c r="BG260">
        <v>0.1075</v>
      </c>
      <c r="BH260">
        <v>5.5899999999999998E-2</v>
      </c>
      <c r="BI260">
        <v>6.9500000000000006E-2</v>
      </c>
      <c r="BJ260">
        <v>6.9599999999999995E-2</v>
      </c>
      <c r="BK260">
        <v>0.18770000000000001</v>
      </c>
      <c r="BL260">
        <v>6.5100000000000005E-2</v>
      </c>
      <c r="BM260">
        <v>0.29099999999999998</v>
      </c>
      <c r="BN260">
        <v>4.9299999999999997E-2</v>
      </c>
      <c r="BO260">
        <v>5.7500000000000002E-2</v>
      </c>
      <c r="BP260">
        <v>5.3699999999999998E-2</v>
      </c>
      <c r="BQ260">
        <v>5.8700000000000002E-2</v>
      </c>
      <c r="BR260">
        <v>6.6799999999999998E-2</v>
      </c>
      <c r="BS260">
        <v>6.0999999999999999E-2</v>
      </c>
      <c r="BT260">
        <v>0.40200000000000002</v>
      </c>
      <c r="BU260">
        <v>0.1273</v>
      </c>
      <c r="BV260">
        <v>0.35580000000000001</v>
      </c>
      <c r="BW260">
        <v>6.9800000000000001E-2</v>
      </c>
      <c r="BX260">
        <v>6.4299999999999996E-2</v>
      </c>
      <c r="BY260">
        <v>6.3E-2</v>
      </c>
      <c r="BZ260">
        <v>5.5E-2</v>
      </c>
      <c r="CA260">
        <v>8.3699999999999997E-2</v>
      </c>
      <c r="CB260">
        <v>7.4800000000000005E-2</v>
      </c>
      <c r="CC260">
        <v>0.13100000000000001</v>
      </c>
      <c r="CD260">
        <v>5.79E-2</v>
      </c>
      <c r="CE260">
        <v>5.9200000000000003E-2</v>
      </c>
      <c r="CF260">
        <v>6.9400000000000003E-2</v>
      </c>
      <c r="CG260">
        <v>0.12479999999999999</v>
      </c>
      <c r="CH260">
        <v>0.15620000000000001</v>
      </c>
      <c r="CI260">
        <v>0.1928</v>
      </c>
      <c r="CJ260">
        <v>7.4800000000000005E-2</v>
      </c>
      <c r="CK260">
        <v>0.1837</v>
      </c>
      <c r="CL260">
        <v>8.3199999999999996E-2</v>
      </c>
      <c r="CM260">
        <v>0.1588</v>
      </c>
      <c r="CN260">
        <v>7.7600000000000002E-2</v>
      </c>
      <c r="CO260">
        <v>0.112</v>
      </c>
      <c r="CP260">
        <v>6.2100000000000002E-2</v>
      </c>
      <c r="CQ260">
        <v>0.1895</v>
      </c>
      <c r="CR260">
        <v>6.6299999999999998E-2</v>
      </c>
      <c r="CS260">
        <v>8.6400000000000005E-2</v>
      </c>
      <c r="CT260">
        <v>6.25E-2</v>
      </c>
      <c r="CU260">
        <v>5.0700000000000002E-2</v>
      </c>
      <c r="CV260">
        <v>6.0299999999999999E-2</v>
      </c>
      <c r="CW260">
        <v>5.9299999999999999E-2</v>
      </c>
      <c r="CX260">
        <v>6.2700000000000006E-2</v>
      </c>
      <c r="CY260">
        <v>5.33E-2</v>
      </c>
      <c r="CZ260">
        <v>0.43109999999999998</v>
      </c>
      <c r="DA260">
        <v>0.3306</v>
      </c>
      <c r="DB260">
        <v>9.8299999999999998E-2</v>
      </c>
      <c r="DC260">
        <v>7.0499999999999993E-2</v>
      </c>
      <c r="DD260">
        <v>0.121</v>
      </c>
      <c r="DE260">
        <v>7.2599999999999998E-2</v>
      </c>
      <c r="DF260">
        <v>6.1699999999999998E-2</v>
      </c>
      <c r="DG260">
        <v>8.2199999999999995E-2</v>
      </c>
      <c r="DH260">
        <v>7.2599999999999998E-2</v>
      </c>
      <c r="DI260">
        <v>5.9900000000000002E-2</v>
      </c>
      <c r="DJ260">
        <v>0.06</v>
      </c>
      <c r="DK260">
        <v>9.1899999999999996E-2</v>
      </c>
      <c r="DL260">
        <v>7.5399999999999995E-2</v>
      </c>
      <c r="DM260">
        <v>5.3600000000000002E-2</v>
      </c>
      <c r="DN260">
        <v>5.3600000000000002E-2</v>
      </c>
      <c r="DO260">
        <v>7.5300000000000006E-2</v>
      </c>
      <c r="DP260">
        <v>4.7500000000000001E-2</v>
      </c>
      <c r="DQ260">
        <v>6.0600000000000001E-2</v>
      </c>
      <c r="DR260">
        <v>5.33E-2</v>
      </c>
      <c r="DS260">
        <v>7.8600000000000003E-2</v>
      </c>
      <c r="DT260">
        <v>6.8099999999999994E-2</v>
      </c>
      <c r="DU260">
        <v>5.5399999999999998E-2</v>
      </c>
      <c r="DV260">
        <v>6.5100000000000005E-2</v>
      </c>
      <c r="DW260">
        <v>6.3E-2</v>
      </c>
      <c r="DX260">
        <v>5.8900000000000001E-2</v>
      </c>
      <c r="DY260">
        <v>7.2700000000000001E-2</v>
      </c>
      <c r="DZ260">
        <v>0.90190000000000003</v>
      </c>
      <c r="EA260">
        <v>0.1641</v>
      </c>
      <c r="EB260">
        <v>6.3299999999999995E-2</v>
      </c>
      <c r="EC260">
        <v>6.3700000000000007E-2</v>
      </c>
      <c r="ED260">
        <v>5.1799999999999999E-2</v>
      </c>
      <c r="EE260">
        <v>6.54E-2</v>
      </c>
      <c r="EF260">
        <v>0.16259999999999999</v>
      </c>
      <c r="EG260">
        <v>6.9800000000000001E-2</v>
      </c>
      <c r="EH260">
        <v>0.16089999999999999</v>
      </c>
      <c r="EI260">
        <v>0.1114</v>
      </c>
      <c r="EJ260">
        <v>0.14480000000000001</v>
      </c>
      <c r="EK260">
        <v>6.8400000000000002E-2</v>
      </c>
      <c r="EL260">
        <v>6.4399999999999999E-2</v>
      </c>
      <c r="EM260">
        <v>0.1183</v>
      </c>
      <c r="EN260">
        <v>0.14760000000000001</v>
      </c>
      <c r="EO260">
        <v>5.28E-2</v>
      </c>
      <c r="EP260">
        <v>6.93E-2</v>
      </c>
      <c r="EQ260">
        <v>5.91E-2</v>
      </c>
      <c r="ER260">
        <v>0.745</v>
      </c>
      <c r="ES260">
        <v>6.9000000000000006E-2</v>
      </c>
      <c r="ET260">
        <v>5.4800000000000001E-2</v>
      </c>
      <c r="EU260">
        <v>0.26250000000000001</v>
      </c>
      <c r="EV260">
        <v>5.8400000000000001E-2</v>
      </c>
      <c r="EW260">
        <v>6.0100000000000001E-2</v>
      </c>
      <c r="EX260">
        <v>0.55349999999999999</v>
      </c>
      <c r="EY260">
        <v>0.19900000000000001</v>
      </c>
      <c r="EZ260">
        <v>6.3899999999999998E-2</v>
      </c>
      <c r="FA260">
        <v>7.8799999999999995E-2</v>
      </c>
      <c r="FB260">
        <v>8.4099999999999994E-2</v>
      </c>
      <c r="FC260">
        <v>7.8799999999999995E-2</v>
      </c>
      <c r="FD260">
        <v>5.21E-2</v>
      </c>
      <c r="FE260">
        <v>6.7900000000000002E-2</v>
      </c>
      <c r="FF260">
        <v>6.4299999999999996E-2</v>
      </c>
      <c r="FG260">
        <v>6.2700000000000006E-2</v>
      </c>
      <c r="FH260">
        <v>0.43909999999999999</v>
      </c>
      <c r="FI260">
        <v>8.3400000000000002E-2</v>
      </c>
      <c r="FJ260">
        <v>8.1900000000000001E-2</v>
      </c>
      <c r="FK260">
        <v>5.1799999999999999E-2</v>
      </c>
      <c r="FL260">
        <v>4.9700000000000001E-2</v>
      </c>
      <c r="FM260">
        <v>1.2304999999999999</v>
      </c>
      <c r="FN260">
        <v>0.10680000000000001</v>
      </c>
      <c r="FO260">
        <v>9.7799999999999998E-2</v>
      </c>
      <c r="FP260">
        <v>5.8900000000000001E-2</v>
      </c>
      <c r="FQ260">
        <v>0.10539999999999999</v>
      </c>
      <c r="FR260">
        <v>8.6800000000000002E-2</v>
      </c>
      <c r="FS260">
        <v>7.4899999999999994E-2</v>
      </c>
      <c r="FT260">
        <v>8.4599999999999995E-2</v>
      </c>
      <c r="FU260">
        <v>5.5300000000000002E-2</v>
      </c>
      <c r="FV260">
        <v>5.79E-2</v>
      </c>
      <c r="FW260">
        <v>0.18679999999999999</v>
      </c>
      <c r="FX260">
        <v>5.5300000000000002E-2</v>
      </c>
      <c r="FY260">
        <v>0.17180000000000001</v>
      </c>
      <c r="FZ260">
        <v>0.25900000000000001</v>
      </c>
      <c r="GA260">
        <v>7.7399999999999997E-2</v>
      </c>
      <c r="GB260">
        <v>0.2016</v>
      </c>
      <c r="GC260">
        <v>8.4900000000000003E-2</v>
      </c>
      <c r="GD260">
        <v>0.3034</v>
      </c>
      <c r="GE260">
        <v>0.05</v>
      </c>
      <c r="GF260">
        <v>1.4692000000000001</v>
      </c>
      <c r="GG260">
        <v>0.1479</v>
      </c>
      <c r="GH260">
        <v>0.1212</v>
      </c>
      <c r="GI260">
        <v>0.34210000000000002</v>
      </c>
      <c r="GJ260">
        <v>0.88539999999999996</v>
      </c>
      <c r="GK260">
        <v>0.49990000000000001</v>
      </c>
      <c r="GL260">
        <v>5.2600000000000001E-2</v>
      </c>
      <c r="GM260">
        <v>0.2316</v>
      </c>
      <c r="GN260">
        <v>5.6899999999999999E-2</v>
      </c>
      <c r="GO260">
        <v>0.37790000000000001</v>
      </c>
      <c r="GP260">
        <v>0.187</v>
      </c>
      <c r="GQ260">
        <v>4.9599999999999998E-2</v>
      </c>
      <c r="GR260">
        <v>0.61129999999999995</v>
      </c>
      <c r="GS260">
        <v>7.9000000000000001E-2</v>
      </c>
      <c r="GT260">
        <v>0.1555</v>
      </c>
      <c r="GU260">
        <v>5.5100000000000003E-2</v>
      </c>
      <c r="GV260">
        <v>6.2799999999999995E-2</v>
      </c>
      <c r="GW260">
        <v>0.17630000000000001</v>
      </c>
      <c r="GX260">
        <v>6.0400000000000002E-2</v>
      </c>
      <c r="GY260">
        <v>5.3600000000000002E-2</v>
      </c>
      <c r="GZ260">
        <v>4.5699999999999998E-2</v>
      </c>
      <c r="HA260">
        <v>0.69550000000000001</v>
      </c>
      <c r="HB260">
        <v>8.43E-2</v>
      </c>
      <c r="HC260">
        <v>5.5800000000000002E-2</v>
      </c>
      <c r="HD260">
        <v>5.1499999999999997E-2</v>
      </c>
      <c r="HE260">
        <v>5.57E-2</v>
      </c>
      <c r="HF260">
        <v>0.19189999999999999</v>
      </c>
      <c r="HG260">
        <v>5.0999999999999997E-2</v>
      </c>
      <c r="HH260">
        <v>5.5300000000000002E-2</v>
      </c>
      <c r="HI260">
        <v>5.4800000000000001E-2</v>
      </c>
      <c r="HJ260">
        <v>1.0038</v>
      </c>
      <c r="HK260">
        <v>4.87E-2</v>
      </c>
      <c r="HL260">
        <v>0.59840000000000004</v>
      </c>
      <c r="HM260">
        <v>7.0599999999999996E-2</v>
      </c>
      <c r="HN260">
        <v>5.74E-2</v>
      </c>
      <c r="HO260">
        <v>0.3574</v>
      </c>
      <c r="HP260">
        <v>5.5300000000000002E-2</v>
      </c>
      <c r="HQ260">
        <v>0.1195</v>
      </c>
      <c r="HR260">
        <v>8.7999999999999995E-2</v>
      </c>
      <c r="HS260">
        <v>5.5399999999999998E-2</v>
      </c>
      <c r="HT260">
        <v>4.99E-2</v>
      </c>
      <c r="HU260">
        <v>7.0099999999999996E-2</v>
      </c>
      <c r="HV260">
        <v>1.2074</v>
      </c>
      <c r="HW260">
        <v>5.3999999999999999E-2</v>
      </c>
      <c r="HX260">
        <v>7.0999999999999994E-2</v>
      </c>
      <c r="HY260">
        <v>0.28320000000000001</v>
      </c>
      <c r="HZ260">
        <v>7.8E-2</v>
      </c>
      <c r="IA260">
        <v>5.21E-2</v>
      </c>
      <c r="IB260">
        <v>8.1600000000000006E-2</v>
      </c>
      <c r="IC260">
        <v>4.9099999999999998E-2</v>
      </c>
      <c r="ID260">
        <v>0.14219999999999999</v>
      </c>
      <c r="IE260">
        <v>7.22E-2</v>
      </c>
      <c r="IF260">
        <v>0.36759999999999998</v>
      </c>
      <c r="IG260">
        <v>6.7900000000000002E-2</v>
      </c>
      <c r="IH260">
        <v>7.5700000000000003E-2</v>
      </c>
      <c r="II260">
        <v>6.5699999999999995E-2</v>
      </c>
      <c r="IJ260">
        <v>7.51E-2</v>
      </c>
      <c r="IK260">
        <v>1.0774999999999999</v>
      </c>
      <c r="IL260">
        <v>0.68640000000000001</v>
      </c>
      <c r="IM260">
        <v>0.16980000000000001</v>
      </c>
      <c r="IN260">
        <v>1.0824</v>
      </c>
      <c r="IO260">
        <v>6.5000000000000002E-2</v>
      </c>
      <c r="IP260">
        <v>6.8400000000000002E-2</v>
      </c>
      <c r="IQ260">
        <v>0.1656</v>
      </c>
      <c r="IR260">
        <v>7.1499999999999994E-2</v>
      </c>
      <c r="IS260">
        <v>5.0799999999999998E-2</v>
      </c>
      <c r="IT260">
        <v>5.7000000000000002E-2</v>
      </c>
      <c r="IU260">
        <v>7.4700000000000003E-2</v>
      </c>
      <c r="IV260">
        <v>0.14699999999999999</v>
      </c>
      <c r="IW260">
        <v>6.3E-2</v>
      </c>
      <c r="IX260">
        <v>5.3100000000000001E-2</v>
      </c>
      <c r="IY260">
        <v>0.59489999999999998</v>
      </c>
      <c r="IZ260">
        <v>5.1299999999999998E-2</v>
      </c>
      <c r="JA260">
        <v>1.242</v>
      </c>
      <c r="JB260">
        <v>7.0099999999999996E-2</v>
      </c>
      <c r="JC260">
        <v>0.32250000000000001</v>
      </c>
      <c r="JD260">
        <v>5.3600000000000002E-2</v>
      </c>
      <c r="JE260">
        <v>5.6000000000000001E-2</v>
      </c>
      <c r="JF260">
        <v>0.29830000000000001</v>
      </c>
      <c r="JG260">
        <v>8.8999999999999996E-2</v>
      </c>
      <c r="JH260">
        <v>0.1308</v>
      </c>
      <c r="JI260">
        <v>0.12709999999999999</v>
      </c>
      <c r="JJ260">
        <v>0.49759999999999999</v>
      </c>
      <c r="JK260">
        <v>5.16E-2</v>
      </c>
      <c r="JL260">
        <v>5.7700000000000001E-2</v>
      </c>
      <c r="JM260">
        <v>6.9800000000000001E-2</v>
      </c>
      <c r="JN260">
        <v>0.22289999999999999</v>
      </c>
      <c r="JO260">
        <v>0.4</v>
      </c>
      <c r="JP260">
        <v>0.37290000000000001</v>
      </c>
      <c r="JQ260">
        <v>0.42749999999999999</v>
      </c>
      <c r="JR260">
        <v>0.64480000000000004</v>
      </c>
      <c r="JS260">
        <v>0.25890000000000002</v>
      </c>
      <c r="JT260">
        <v>5.4300000000000001E-2</v>
      </c>
      <c r="JU260">
        <v>9.9599999999999994E-2</v>
      </c>
      <c r="JV260">
        <v>5.3900000000000003E-2</v>
      </c>
      <c r="JW260">
        <v>0.252</v>
      </c>
      <c r="JX260">
        <v>9.11E-2</v>
      </c>
      <c r="JY260">
        <v>8.1600000000000006E-2</v>
      </c>
      <c r="JZ260">
        <v>6.59E-2</v>
      </c>
      <c r="KA260">
        <v>5.2299999999999999E-2</v>
      </c>
      <c r="KB260">
        <v>9.5600000000000004E-2</v>
      </c>
      <c r="KC260">
        <v>0.248</v>
      </c>
      <c r="KD260">
        <v>4.9700000000000001E-2</v>
      </c>
      <c r="KE260">
        <v>0.27579999999999999</v>
      </c>
      <c r="KF260">
        <v>5.7000000000000002E-2</v>
      </c>
      <c r="KG260">
        <v>0.1641</v>
      </c>
      <c r="KH260">
        <v>5.4899999999999997E-2</v>
      </c>
      <c r="KI260">
        <v>8.2000000000000003E-2</v>
      </c>
      <c r="KJ260">
        <v>0.82609999999999995</v>
      </c>
      <c r="KK260">
        <v>4.7500000000000001E-2</v>
      </c>
      <c r="KL260">
        <v>7.1400000000000005E-2</v>
      </c>
      <c r="KM260">
        <v>4.8000000000000001E-2</v>
      </c>
      <c r="KN260">
        <v>8.2299999999999998E-2</v>
      </c>
      <c r="KO260">
        <v>0.13370000000000001</v>
      </c>
      <c r="KP260">
        <v>0.191</v>
      </c>
      <c r="KQ260">
        <v>6.0199999999999997E-2</v>
      </c>
      <c r="KR260">
        <v>5.6599999999999998E-2</v>
      </c>
      <c r="KS260">
        <v>5.5E-2</v>
      </c>
      <c r="KT260">
        <v>6.7400000000000002E-2</v>
      </c>
      <c r="KU260">
        <v>6.7100000000000007E-2</v>
      </c>
      <c r="KV260">
        <v>6.1100000000000002E-2</v>
      </c>
      <c r="KW260">
        <v>0.1133</v>
      </c>
      <c r="KX260">
        <v>8.0600000000000005E-2</v>
      </c>
      <c r="KY260">
        <v>6.13E-2</v>
      </c>
      <c r="KZ260">
        <v>5.5199999999999999E-2</v>
      </c>
      <c r="LA260">
        <v>6.0299999999999999E-2</v>
      </c>
      <c r="LB260">
        <v>7.1499999999999994E-2</v>
      </c>
      <c r="LC260">
        <v>9.5699999999999993E-2</v>
      </c>
      <c r="LD260">
        <v>5.4699999999999999E-2</v>
      </c>
      <c r="LE260">
        <v>7.8799999999999995E-2</v>
      </c>
      <c r="LF260">
        <v>6.4600000000000005E-2</v>
      </c>
      <c r="LG260">
        <v>8.3900000000000002E-2</v>
      </c>
      <c r="LH260">
        <v>5.1999999999999998E-2</v>
      </c>
      <c r="LI260">
        <v>0.19670000000000001</v>
      </c>
      <c r="LJ260">
        <v>5.21E-2</v>
      </c>
      <c r="LK260">
        <v>5.1299999999999998E-2</v>
      </c>
      <c r="LL260">
        <v>8.6499999999999994E-2</v>
      </c>
      <c r="LM260">
        <v>7.5499999999999998E-2</v>
      </c>
      <c r="LN260">
        <v>9.3600000000000003E-2</v>
      </c>
      <c r="LO260">
        <v>5.9400000000000001E-2</v>
      </c>
      <c r="LP260">
        <v>6.7699999999999996E-2</v>
      </c>
      <c r="LQ260">
        <v>0.87890000000000001</v>
      </c>
      <c r="LR260">
        <v>6.0400000000000002E-2</v>
      </c>
      <c r="LS260">
        <v>7.17E-2</v>
      </c>
      <c r="LT260">
        <v>6.6299999999999998E-2</v>
      </c>
      <c r="LU260">
        <v>7.3599999999999999E-2</v>
      </c>
      <c r="LV260">
        <v>6.08E-2</v>
      </c>
      <c r="LW260">
        <v>6.2199999999999998E-2</v>
      </c>
      <c r="LX260">
        <v>7.1800000000000003E-2</v>
      </c>
      <c r="LY260">
        <v>6.6600000000000006E-2</v>
      </c>
      <c r="LZ260">
        <v>9.98E-2</v>
      </c>
      <c r="MA260">
        <v>6.0600000000000001E-2</v>
      </c>
      <c r="MB260">
        <v>5.6800000000000003E-2</v>
      </c>
      <c r="MC260">
        <v>5.96E-2</v>
      </c>
      <c r="MD260">
        <v>7.3800000000000004E-2</v>
      </c>
      <c r="ME260">
        <v>6.4600000000000005E-2</v>
      </c>
      <c r="MF260">
        <v>5.7700000000000001E-2</v>
      </c>
      <c r="MG260">
        <v>7.8100000000000003E-2</v>
      </c>
      <c r="MH260">
        <v>7.0699999999999999E-2</v>
      </c>
      <c r="MI260">
        <v>6.5500000000000003E-2</v>
      </c>
      <c r="MJ260">
        <v>5.74E-2</v>
      </c>
      <c r="MK260">
        <v>6.9000000000000006E-2</v>
      </c>
      <c r="ML260">
        <v>7.0699999999999999E-2</v>
      </c>
      <c r="MM260">
        <v>6.13E-2</v>
      </c>
      <c r="MN260">
        <v>6.2199999999999998E-2</v>
      </c>
      <c r="MO260">
        <v>0.1227</v>
      </c>
      <c r="MP260">
        <v>6.8400000000000002E-2</v>
      </c>
      <c r="MQ260">
        <v>5.9299999999999999E-2</v>
      </c>
      <c r="MR260">
        <v>5.1499999999999997E-2</v>
      </c>
      <c r="MS260">
        <v>5.6399999999999999E-2</v>
      </c>
      <c r="MT260">
        <v>0.45750000000000002</v>
      </c>
      <c r="MU260">
        <v>8.6999999999999994E-2</v>
      </c>
      <c r="MV260">
        <v>7.9899999999999999E-2</v>
      </c>
      <c r="MW260">
        <v>5.6800000000000003E-2</v>
      </c>
      <c r="MX260">
        <v>0.90890000000000004</v>
      </c>
      <c r="MY260">
        <v>7.5700000000000003E-2</v>
      </c>
      <c r="MZ260">
        <v>7.7100000000000002E-2</v>
      </c>
      <c r="NA260">
        <v>7.3499999999999996E-2</v>
      </c>
      <c r="NB260">
        <v>1.4955000000000001</v>
      </c>
      <c r="NC260">
        <v>8.2100000000000006E-2</v>
      </c>
      <c r="ND260">
        <v>5.1299999999999998E-2</v>
      </c>
      <c r="NE260">
        <v>6.93E-2</v>
      </c>
      <c r="NF260">
        <v>6.0100000000000001E-2</v>
      </c>
      <c r="NG260">
        <v>5.8099999999999999E-2</v>
      </c>
      <c r="NH260">
        <v>7.0099999999999996E-2</v>
      </c>
      <c r="NI260">
        <v>5.5399999999999998E-2</v>
      </c>
      <c r="NJ260">
        <v>8.0299999999999996E-2</v>
      </c>
      <c r="NK260">
        <v>8.2799999999999999E-2</v>
      </c>
      <c r="NL260">
        <v>5.8500000000000003E-2</v>
      </c>
      <c r="NM260">
        <v>5.8099999999999999E-2</v>
      </c>
      <c r="NN260">
        <v>6.1199999999999997E-2</v>
      </c>
      <c r="NO260">
        <v>0.16300000000000001</v>
      </c>
      <c r="NP260">
        <v>1.3591</v>
      </c>
      <c r="NQ260">
        <v>5.1799999999999999E-2</v>
      </c>
      <c r="NR260">
        <v>0.43680000000000002</v>
      </c>
      <c r="NS260">
        <v>7.1300000000000002E-2</v>
      </c>
      <c r="NT260">
        <v>0.59870000000000001</v>
      </c>
      <c r="NU260">
        <v>7.9500000000000001E-2</v>
      </c>
      <c r="NV260">
        <v>5.0799999999999998E-2</v>
      </c>
      <c r="NW260">
        <v>5.62E-2</v>
      </c>
      <c r="NX260">
        <v>5.8000000000000003E-2</v>
      </c>
      <c r="NY260">
        <v>8.6699999999999999E-2</v>
      </c>
      <c r="NZ260">
        <v>0.24360000000000001</v>
      </c>
      <c r="OA260">
        <v>5.3199999999999997E-2</v>
      </c>
      <c r="OB260">
        <v>0.16309999999999999</v>
      </c>
      <c r="OC260">
        <v>5.21E-2</v>
      </c>
      <c r="OD260">
        <v>5.57E-2</v>
      </c>
      <c r="OE260">
        <v>6.1100000000000002E-2</v>
      </c>
      <c r="OF260">
        <v>5.0700000000000002E-2</v>
      </c>
      <c r="OG260">
        <v>7.8600000000000003E-2</v>
      </c>
      <c r="OH260">
        <v>0.23080000000000001</v>
      </c>
      <c r="OI260">
        <v>6.6100000000000006E-2</v>
      </c>
      <c r="OJ260">
        <v>5.5599999999999997E-2</v>
      </c>
      <c r="OK260">
        <v>0.1047</v>
      </c>
      <c r="OL260">
        <v>6.8199999999999997E-2</v>
      </c>
      <c r="OM260">
        <v>5.5100000000000003E-2</v>
      </c>
      <c r="ON260">
        <v>9.4500000000000001E-2</v>
      </c>
      <c r="OO260">
        <v>5.9499999999999997E-2</v>
      </c>
      <c r="OP260">
        <v>5.4399999999999997E-2</v>
      </c>
      <c r="OQ260">
        <v>5.4899999999999997E-2</v>
      </c>
      <c r="OR260">
        <v>5.4199999999999998E-2</v>
      </c>
      <c r="OS260">
        <v>0.16539999999999999</v>
      </c>
      <c r="OT260">
        <v>5.6099999999999997E-2</v>
      </c>
      <c r="OU260">
        <v>0.1908</v>
      </c>
      <c r="OV260">
        <v>8.5900000000000004E-2</v>
      </c>
      <c r="OW260">
        <v>6.0999999999999999E-2</v>
      </c>
      <c r="OX260">
        <v>6.7699999999999996E-2</v>
      </c>
      <c r="OY260">
        <v>7.5700000000000003E-2</v>
      </c>
      <c r="OZ260">
        <v>6.4899999999999999E-2</v>
      </c>
      <c r="PA260">
        <v>1.0329999999999999</v>
      </c>
      <c r="PB260">
        <v>5.5800000000000002E-2</v>
      </c>
      <c r="PC260">
        <v>0.1867</v>
      </c>
      <c r="PD260">
        <v>6.4799999999999996E-2</v>
      </c>
      <c r="PE260">
        <v>6.5199999999999994E-2</v>
      </c>
      <c r="PF260">
        <v>5.57E-2</v>
      </c>
      <c r="PG260">
        <v>6.1899999999999997E-2</v>
      </c>
      <c r="PH260">
        <v>9.4600000000000004E-2</v>
      </c>
      <c r="PI260">
        <v>8.7499999999999994E-2</v>
      </c>
      <c r="PJ260">
        <v>6.25E-2</v>
      </c>
      <c r="PK260">
        <v>0.12640000000000001</v>
      </c>
      <c r="PL260">
        <v>6.6000000000000003E-2</v>
      </c>
      <c r="PM260">
        <v>0.31979999999999997</v>
      </c>
      <c r="PN260">
        <v>5.9299999999999999E-2</v>
      </c>
      <c r="PO260">
        <v>5.4199999999999998E-2</v>
      </c>
      <c r="PP260">
        <v>5.4899999999999997E-2</v>
      </c>
      <c r="PQ260">
        <v>5.7500000000000002E-2</v>
      </c>
      <c r="PR260">
        <v>5.7200000000000001E-2</v>
      </c>
      <c r="PS260">
        <v>6.6400000000000001E-2</v>
      </c>
      <c r="PT260">
        <v>0.74029999999999996</v>
      </c>
      <c r="PU260">
        <v>0.14330000000000001</v>
      </c>
      <c r="PV260">
        <v>7.3400000000000007E-2</v>
      </c>
      <c r="PW260">
        <v>6.1499999999999999E-2</v>
      </c>
      <c r="PX260">
        <v>0.46350000000000002</v>
      </c>
      <c r="PY260">
        <v>7.0599999999999996E-2</v>
      </c>
      <c r="PZ260">
        <v>0.20200000000000001</v>
      </c>
      <c r="QA260">
        <v>5.1700000000000003E-2</v>
      </c>
      <c r="QB260">
        <v>0.2596</v>
      </c>
      <c r="QC260">
        <v>5.3900000000000003E-2</v>
      </c>
      <c r="QD260">
        <v>5.5199999999999999E-2</v>
      </c>
      <c r="QE260">
        <v>0.1404</v>
      </c>
      <c r="QF260">
        <v>6.9000000000000006E-2</v>
      </c>
      <c r="QG260">
        <v>0.32840000000000003</v>
      </c>
      <c r="QH260">
        <v>0.11409999999999999</v>
      </c>
      <c r="QI260">
        <v>7.8799999999999995E-2</v>
      </c>
      <c r="QJ260">
        <v>0.56179999999999997</v>
      </c>
      <c r="QK260">
        <v>8.8900000000000007E-2</v>
      </c>
      <c r="QL260">
        <v>9.2200000000000004E-2</v>
      </c>
      <c r="QM260">
        <v>5.8900000000000001E-2</v>
      </c>
      <c r="QN260">
        <v>9.4399999999999998E-2</v>
      </c>
      <c r="QO260">
        <v>5.4100000000000002E-2</v>
      </c>
      <c r="QP260">
        <v>0.38990000000000002</v>
      </c>
      <c r="QQ260">
        <v>0.1079</v>
      </c>
      <c r="QR260">
        <v>0.17860000000000001</v>
      </c>
      <c r="QS260">
        <v>5.6500000000000002E-2</v>
      </c>
      <c r="QT260">
        <v>0.2205</v>
      </c>
      <c r="QU260">
        <v>0.1062</v>
      </c>
      <c r="QV260">
        <v>6.13E-2</v>
      </c>
      <c r="QW260">
        <v>6.3899999999999998E-2</v>
      </c>
      <c r="QX260">
        <v>0.20569999999999999</v>
      </c>
      <c r="QY260">
        <v>0.2984</v>
      </c>
      <c r="QZ260">
        <v>8.7599999999999997E-2</v>
      </c>
      <c r="RA260">
        <v>0.3674</v>
      </c>
      <c r="RB260">
        <v>0.49909999999999999</v>
      </c>
      <c r="RC260">
        <v>8.5699999999999998E-2</v>
      </c>
      <c r="RD260">
        <v>0.75590000000000002</v>
      </c>
      <c r="RE260">
        <v>5.8299999999999998E-2</v>
      </c>
      <c r="RF260">
        <v>1.0461</v>
      </c>
      <c r="RG260">
        <v>0.1741</v>
      </c>
      <c r="RH260">
        <v>0.13719999999999999</v>
      </c>
      <c r="RI260">
        <v>7.0699999999999999E-2</v>
      </c>
      <c r="RJ260">
        <v>0.1961</v>
      </c>
      <c r="RK260">
        <v>5.8799999999999998E-2</v>
      </c>
      <c r="RL260">
        <v>6.3299999999999995E-2</v>
      </c>
      <c r="RM260">
        <v>0.1424</v>
      </c>
      <c r="RN260">
        <v>7.2999999999999995E-2</v>
      </c>
      <c r="RO260">
        <v>8.1699999999999995E-2</v>
      </c>
      <c r="RP260">
        <v>5.7200000000000001E-2</v>
      </c>
      <c r="RQ260">
        <v>0.67859999999999998</v>
      </c>
      <c r="RR260">
        <v>7.0499999999999993E-2</v>
      </c>
      <c r="RS260">
        <v>0.1065</v>
      </c>
      <c r="RT260">
        <v>7.1199999999999999E-2</v>
      </c>
      <c r="RU260">
        <v>0.44080000000000003</v>
      </c>
      <c r="RV260">
        <v>6.1100000000000002E-2</v>
      </c>
      <c r="RW260">
        <v>0.4088</v>
      </c>
      <c r="RX260">
        <v>5.4399999999999997E-2</v>
      </c>
      <c r="RY260">
        <v>5.28E-2</v>
      </c>
      <c r="RZ260">
        <v>6.8900000000000003E-2</v>
      </c>
      <c r="SA260">
        <v>7.4499999999999997E-2</v>
      </c>
      <c r="SB260">
        <v>4.9500000000000002E-2</v>
      </c>
      <c r="SC260">
        <v>6.0900000000000003E-2</v>
      </c>
      <c r="SD260">
        <v>0.19889999999999999</v>
      </c>
      <c r="SE260">
        <v>0.57069999999999999</v>
      </c>
      <c r="SF260">
        <v>0.3342</v>
      </c>
      <c r="SG260">
        <v>0.1888</v>
      </c>
      <c r="SH260">
        <v>6.2300000000000001E-2</v>
      </c>
      <c r="SI260">
        <v>0.24859999999999999</v>
      </c>
      <c r="SJ260">
        <v>5.0500000000000003E-2</v>
      </c>
      <c r="SK260">
        <v>5.5800000000000002E-2</v>
      </c>
      <c r="SL260">
        <v>0.31769999999999998</v>
      </c>
      <c r="SM260">
        <v>8.5000000000000006E-2</v>
      </c>
      <c r="SN260">
        <v>0.22720000000000001</v>
      </c>
      <c r="SO260">
        <v>8.1799999999999998E-2</v>
      </c>
      <c r="SP260">
        <v>5.7599999999999998E-2</v>
      </c>
      <c r="SQ260">
        <v>0.13150000000000001</v>
      </c>
      <c r="SR260">
        <v>5.7200000000000001E-2</v>
      </c>
      <c r="SS260">
        <v>5.6300000000000003E-2</v>
      </c>
      <c r="ST260">
        <v>0.47789999999999999</v>
      </c>
      <c r="SU260">
        <v>0.2271</v>
      </c>
      <c r="SV260">
        <v>7.8100000000000003E-2</v>
      </c>
      <c r="SW260">
        <v>0.1976</v>
      </c>
      <c r="SX260">
        <v>6.8400000000000002E-2</v>
      </c>
      <c r="SY260">
        <v>7.0099999999999996E-2</v>
      </c>
      <c r="SZ260">
        <v>5.9700000000000003E-2</v>
      </c>
      <c r="TA260">
        <v>7.4300000000000005E-2</v>
      </c>
      <c r="TB260">
        <v>6.7400000000000002E-2</v>
      </c>
      <c r="TC260">
        <v>0.13439999999999999</v>
      </c>
      <c r="TD260">
        <v>5.8999999999999997E-2</v>
      </c>
      <c r="TE260">
        <v>5.4899999999999997E-2</v>
      </c>
      <c r="TF260">
        <v>1.8259000000000001</v>
      </c>
      <c r="TG260">
        <v>0.1201</v>
      </c>
      <c r="TH260">
        <v>6.3200000000000006E-2</v>
      </c>
      <c r="TI260">
        <v>0.2097</v>
      </c>
      <c r="TJ260">
        <v>0.2006</v>
      </c>
      <c r="TK260">
        <v>6.5699999999999995E-2</v>
      </c>
      <c r="TL260">
        <v>0.1113</v>
      </c>
      <c r="TM260">
        <v>0.08</v>
      </c>
      <c r="TN260">
        <v>5.4300000000000001E-2</v>
      </c>
      <c r="TO260">
        <v>8.3000000000000004E-2</v>
      </c>
      <c r="TP260">
        <v>0.17499999999999999</v>
      </c>
      <c r="TQ260">
        <v>6.25E-2</v>
      </c>
      <c r="TR260">
        <v>7.9200000000000007E-2</v>
      </c>
      <c r="TS260">
        <v>0.9163</v>
      </c>
      <c r="TT260">
        <v>5.8900000000000001E-2</v>
      </c>
      <c r="TU260">
        <v>6.0100000000000001E-2</v>
      </c>
      <c r="TV260">
        <v>7.6700000000000004E-2</v>
      </c>
      <c r="TW260">
        <v>6.4000000000000001E-2</v>
      </c>
      <c r="TX260">
        <v>5.5100000000000003E-2</v>
      </c>
      <c r="TY260">
        <v>6.4600000000000005E-2</v>
      </c>
      <c r="TZ260">
        <v>6.88E-2</v>
      </c>
      <c r="UA260">
        <v>5.9799999999999999E-2</v>
      </c>
      <c r="UB260">
        <v>0.2306</v>
      </c>
      <c r="UC260">
        <v>0.16639999999999999</v>
      </c>
      <c r="UD260">
        <v>5.0799999999999998E-2</v>
      </c>
      <c r="UE260">
        <v>0.27560000000000001</v>
      </c>
      <c r="UF260">
        <v>8.1699999999999995E-2</v>
      </c>
      <c r="UG260">
        <v>5.3900000000000003E-2</v>
      </c>
      <c r="UH260">
        <v>6.5500000000000003E-2</v>
      </c>
      <c r="UI260">
        <v>6.9000000000000006E-2</v>
      </c>
      <c r="UJ260">
        <v>9.2200000000000004E-2</v>
      </c>
      <c r="UK260">
        <v>8.7999999999999995E-2</v>
      </c>
      <c r="UL260">
        <v>7.4099999999999999E-2</v>
      </c>
      <c r="UM260">
        <v>5.9200000000000003E-2</v>
      </c>
      <c r="UN260">
        <v>5.8299999999999998E-2</v>
      </c>
      <c r="UO260">
        <v>6.4000000000000001E-2</v>
      </c>
      <c r="UP260">
        <v>0.06</v>
      </c>
      <c r="UQ260">
        <v>5.0700000000000002E-2</v>
      </c>
      <c r="UR260">
        <v>5.7000000000000002E-2</v>
      </c>
      <c r="US260">
        <v>0.16689999999999999</v>
      </c>
      <c r="UT260">
        <v>0.10829999999999999</v>
      </c>
      <c r="UU260">
        <v>8.7400000000000005E-2</v>
      </c>
      <c r="UV260">
        <v>6.9599999999999995E-2</v>
      </c>
      <c r="UW260">
        <v>7.6999999999999999E-2</v>
      </c>
      <c r="UX260">
        <v>5.1700000000000003E-2</v>
      </c>
      <c r="UY260">
        <v>5.2999999999999999E-2</v>
      </c>
      <c r="UZ260">
        <v>6.2399999999999997E-2</v>
      </c>
      <c r="VA260">
        <v>0.1057</v>
      </c>
      <c r="VB260">
        <v>7.8799999999999995E-2</v>
      </c>
      <c r="VC260">
        <v>5.1700000000000003E-2</v>
      </c>
      <c r="VD260">
        <v>4.8899999999999999E-2</v>
      </c>
      <c r="VE260">
        <v>5.4199999999999998E-2</v>
      </c>
      <c r="VF260">
        <v>5.74E-2</v>
      </c>
      <c r="VG260">
        <v>4.8399999999999999E-2</v>
      </c>
      <c r="VH260">
        <v>5.4899999999999997E-2</v>
      </c>
      <c r="VI260">
        <v>0.11020000000000001</v>
      </c>
      <c r="VJ260">
        <v>4.9700000000000001E-2</v>
      </c>
      <c r="VK260">
        <v>6.8500000000000005E-2</v>
      </c>
      <c r="VL260">
        <v>0.106</v>
      </c>
      <c r="VM260">
        <v>0.25019999999999998</v>
      </c>
      <c r="VN260">
        <v>0.1086</v>
      </c>
      <c r="VO260">
        <v>5.9799999999999999E-2</v>
      </c>
      <c r="VP260">
        <v>0.10630000000000001</v>
      </c>
      <c r="VQ260">
        <v>7.7600000000000002E-2</v>
      </c>
      <c r="VR260">
        <v>5.5800000000000002E-2</v>
      </c>
      <c r="VS260">
        <v>0.45369999999999999</v>
      </c>
      <c r="VT260">
        <v>7.8E-2</v>
      </c>
      <c r="VU260">
        <v>6.3299999999999995E-2</v>
      </c>
      <c r="VV260">
        <v>6.0499999999999998E-2</v>
      </c>
      <c r="VW260">
        <v>8.6300000000000002E-2</v>
      </c>
      <c r="VX260">
        <v>0.88919999999999999</v>
      </c>
      <c r="VY260">
        <v>5.9700000000000003E-2</v>
      </c>
      <c r="VZ260">
        <v>4.9299999999999997E-2</v>
      </c>
      <c r="WA260">
        <v>5.4300000000000001E-2</v>
      </c>
      <c r="WB260">
        <v>4.8300000000000003E-2</v>
      </c>
      <c r="WC260">
        <v>4.7300000000000002E-2</v>
      </c>
      <c r="WD260">
        <v>0.11849999999999999</v>
      </c>
      <c r="WE260">
        <v>4.9700000000000001E-2</v>
      </c>
      <c r="WF260">
        <v>0.99080000000000001</v>
      </c>
      <c r="WG260">
        <v>0.83130000000000004</v>
      </c>
      <c r="WH260">
        <v>0.79039999999999999</v>
      </c>
      <c r="WI260">
        <v>6.1199999999999997E-2</v>
      </c>
      <c r="WJ260">
        <v>6.2899999999999998E-2</v>
      </c>
      <c r="WK260">
        <v>6.0999999999999999E-2</v>
      </c>
      <c r="WL260">
        <v>5.1799999999999999E-2</v>
      </c>
      <c r="WM260">
        <v>6.2399999999999997E-2</v>
      </c>
      <c r="WN260">
        <v>1.1904999999999999</v>
      </c>
      <c r="WO260">
        <v>6.7299999999999999E-2</v>
      </c>
      <c r="WP260">
        <v>9.7900000000000001E-2</v>
      </c>
      <c r="WQ260">
        <v>6.2799999999999995E-2</v>
      </c>
      <c r="WR260">
        <v>5.3999999999999999E-2</v>
      </c>
      <c r="WS260">
        <v>5.2999999999999999E-2</v>
      </c>
      <c r="WT260">
        <v>0.81630000000000003</v>
      </c>
      <c r="WU260">
        <v>0.13039999999999999</v>
      </c>
      <c r="WV260">
        <v>6.2700000000000006E-2</v>
      </c>
      <c r="WW260">
        <v>0.34449999999999997</v>
      </c>
      <c r="WX260">
        <v>6.7100000000000007E-2</v>
      </c>
      <c r="WY260">
        <v>5.91E-2</v>
      </c>
      <c r="WZ260">
        <v>0.08</v>
      </c>
      <c r="XA260">
        <v>8.5900000000000004E-2</v>
      </c>
      <c r="XB260">
        <v>0.1411</v>
      </c>
      <c r="XC260">
        <v>8.2799999999999999E-2</v>
      </c>
      <c r="XD260">
        <v>0.1104</v>
      </c>
      <c r="XE260">
        <v>9.4399999999999998E-2</v>
      </c>
      <c r="XF260">
        <v>9.9099999999999994E-2</v>
      </c>
      <c r="XG260">
        <v>5.9200000000000003E-2</v>
      </c>
      <c r="XH260">
        <v>9.64E-2</v>
      </c>
    </row>
    <row r="261" spans="1:632" x14ac:dyDescent="0.35">
      <c r="A261" t="s">
        <v>409</v>
      </c>
      <c r="B261">
        <v>0.1079</v>
      </c>
      <c r="C261">
        <v>0.2016</v>
      </c>
      <c r="D261">
        <v>7.4899999999999994E-2</v>
      </c>
      <c r="E261">
        <v>6.0999999999999999E-2</v>
      </c>
      <c r="F261">
        <v>8.5800000000000001E-2</v>
      </c>
      <c r="G261">
        <v>7.7700000000000005E-2</v>
      </c>
      <c r="H261">
        <v>0.63519999999999999</v>
      </c>
      <c r="I261">
        <v>8.7599999999999997E-2</v>
      </c>
      <c r="J261">
        <v>6.0999999999999999E-2</v>
      </c>
      <c r="K261">
        <v>5.9200000000000003E-2</v>
      </c>
      <c r="L261">
        <v>6.2700000000000006E-2</v>
      </c>
      <c r="M261">
        <v>6.08E-2</v>
      </c>
      <c r="N261">
        <v>0.1205</v>
      </c>
      <c r="O261">
        <v>5.2499999999999998E-2</v>
      </c>
      <c r="P261">
        <v>6.2600000000000003E-2</v>
      </c>
      <c r="Q261">
        <v>5.3100000000000001E-2</v>
      </c>
      <c r="R261">
        <v>0.18149999999999999</v>
      </c>
      <c r="S261">
        <v>0.61509999999999998</v>
      </c>
      <c r="T261">
        <v>5.6800000000000003E-2</v>
      </c>
      <c r="U261">
        <v>5.3100000000000001E-2</v>
      </c>
      <c r="V261">
        <v>5.3400000000000003E-2</v>
      </c>
      <c r="W261">
        <v>5.7700000000000001E-2</v>
      </c>
      <c r="X261">
        <v>0.1502</v>
      </c>
      <c r="Y261">
        <v>6.4699999999999994E-2</v>
      </c>
      <c r="Z261">
        <v>6.3399999999999998E-2</v>
      </c>
      <c r="AA261">
        <v>1.8908</v>
      </c>
      <c r="AB261">
        <v>0.13370000000000001</v>
      </c>
      <c r="AC261">
        <v>0.16020000000000001</v>
      </c>
      <c r="AD261">
        <v>6.5000000000000002E-2</v>
      </c>
      <c r="AE261">
        <v>7.0300000000000001E-2</v>
      </c>
      <c r="AF261">
        <v>1.2881</v>
      </c>
      <c r="AG261">
        <v>6.4199999999999993E-2</v>
      </c>
      <c r="AH261">
        <v>0.13750000000000001</v>
      </c>
      <c r="AI261">
        <v>5.7299999999999997E-2</v>
      </c>
      <c r="AJ261">
        <v>9.4799999999999995E-2</v>
      </c>
      <c r="AK261">
        <v>5.8400000000000001E-2</v>
      </c>
      <c r="AL261">
        <v>6.1600000000000002E-2</v>
      </c>
      <c r="AM261">
        <v>7.2499999999999995E-2</v>
      </c>
      <c r="AN261">
        <v>8.5900000000000004E-2</v>
      </c>
      <c r="AO261">
        <v>0.10489999999999999</v>
      </c>
      <c r="AP261">
        <v>8.2799999999999999E-2</v>
      </c>
      <c r="AQ261">
        <v>5.7099999999999998E-2</v>
      </c>
      <c r="AR261">
        <v>0.1226</v>
      </c>
      <c r="AS261">
        <v>5.5300000000000002E-2</v>
      </c>
      <c r="AT261">
        <v>7.22E-2</v>
      </c>
      <c r="AU261">
        <v>5.2699999999999997E-2</v>
      </c>
      <c r="AV261">
        <v>6.1199999999999997E-2</v>
      </c>
      <c r="AW261">
        <v>7.3800000000000004E-2</v>
      </c>
      <c r="AX261">
        <v>6.5500000000000003E-2</v>
      </c>
      <c r="AY261">
        <v>6.4100000000000004E-2</v>
      </c>
      <c r="AZ261">
        <v>0.11269999999999999</v>
      </c>
      <c r="BA261">
        <v>5.6399999999999999E-2</v>
      </c>
      <c r="BB261">
        <v>9.0300000000000005E-2</v>
      </c>
      <c r="BC261">
        <v>6.5799999999999997E-2</v>
      </c>
      <c r="BD261">
        <v>6.9000000000000006E-2</v>
      </c>
      <c r="BE261">
        <v>5.91E-2</v>
      </c>
      <c r="BF261">
        <v>5.3900000000000003E-2</v>
      </c>
      <c r="BG261">
        <v>0.27760000000000001</v>
      </c>
      <c r="BH261">
        <v>5.6500000000000002E-2</v>
      </c>
      <c r="BI261">
        <v>5.8299999999999998E-2</v>
      </c>
      <c r="BJ261">
        <v>7.5499999999999998E-2</v>
      </c>
      <c r="BK261">
        <v>0.247</v>
      </c>
      <c r="BL261">
        <v>7.0400000000000004E-2</v>
      </c>
      <c r="BM261">
        <v>0.39550000000000002</v>
      </c>
      <c r="BN261">
        <v>5.0200000000000002E-2</v>
      </c>
      <c r="BO261">
        <v>6.0999999999999999E-2</v>
      </c>
      <c r="BP261">
        <v>5.67E-2</v>
      </c>
      <c r="BQ261">
        <v>5.3499999999999999E-2</v>
      </c>
      <c r="BR261">
        <v>6.4799999999999996E-2</v>
      </c>
      <c r="BS261">
        <v>5.8900000000000001E-2</v>
      </c>
      <c r="BT261">
        <v>0.61950000000000005</v>
      </c>
      <c r="BU261">
        <v>0.1603</v>
      </c>
      <c r="BV261">
        <v>0.48</v>
      </c>
      <c r="BW261">
        <v>7.8700000000000006E-2</v>
      </c>
      <c r="BX261">
        <v>6.6799999999999998E-2</v>
      </c>
      <c r="BY261">
        <v>6.7400000000000002E-2</v>
      </c>
      <c r="BZ261">
        <v>5.96E-2</v>
      </c>
      <c r="CA261">
        <v>9.4899999999999998E-2</v>
      </c>
      <c r="CB261">
        <v>9.0300000000000005E-2</v>
      </c>
      <c r="CC261">
        <v>0.16259999999999999</v>
      </c>
      <c r="CD261">
        <v>5.6599999999999998E-2</v>
      </c>
      <c r="CE261">
        <v>6.0600000000000001E-2</v>
      </c>
      <c r="CF261">
        <v>7.0699999999999999E-2</v>
      </c>
      <c r="CG261">
        <v>0.15</v>
      </c>
      <c r="CH261">
        <v>0.20810000000000001</v>
      </c>
      <c r="CI261">
        <v>0.25779999999999997</v>
      </c>
      <c r="CJ261">
        <v>6.9199999999999998E-2</v>
      </c>
      <c r="CK261">
        <v>0.25219999999999998</v>
      </c>
      <c r="CL261">
        <v>0.1052</v>
      </c>
      <c r="CM261">
        <v>0.24579999999999999</v>
      </c>
      <c r="CN261">
        <v>7.8E-2</v>
      </c>
      <c r="CO261">
        <v>0.1406</v>
      </c>
      <c r="CP261">
        <v>6.3700000000000007E-2</v>
      </c>
      <c r="CQ261">
        <v>0.27879999999999999</v>
      </c>
      <c r="CR261">
        <v>6.0100000000000001E-2</v>
      </c>
      <c r="CS261">
        <v>0.1055</v>
      </c>
      <c r="CT261">
        <v>5.74E-2</v>
      </c>
      <c r="CU261">
        <v>5.0900000000000001E-2</v>
      </c>
      <c r="CV261">
        <v>7.8299999999999995E-2</v>
      </c>
      <c r="CW261">
        <v>6.4899999999999999E-2</v>
      </c>
      <c r="CX261">
        <v>6.0400000000000002E-2</v>
      </c>
      <c r="CY261">
        <v>5.8500000000000003E-2</v>
      </c>
      <c r="CZ261">
        <v>0.45829999999999999</v>
      </c>
      <c r="DA261">
        <v>0.373</v>
      </c>
      <c r="DB261">
        <v>0.11169999999999999</v>
      </c>
      <c r="DC261">
        <v>6.6799999999999998E-2</v>
      </c>
      <c r="DD261">
        <v>0.11409999999999999</v>
      </c>
      <c r="DE261">
        <v>6.8500000000000005E-2</v>
      </c>
      <c r="DF261">
        <v>7.8600000000000003E-2</v>
      </c>
      <c r="DG261">
        <v>6.8500000000000005E-2</v>
      </c>
      <c r="DH261">
        <v>6.8500000000000005E-2</v>
      </c>
      <c r="DI261">
        <v>5.9900000000000002E-2</v>
      </c>
      <c r="DJ261">
        <v>6.0400000000000002E-2</v>
      </c>
      <c r="DK261">
        <v>0.10390000000000001</v>
      </c>
      <c r="DL261">
        <v>8.6499999999999994E-2</v>
      </c>
      <c r="DM261">
        <v>5.3699999999999998E-2</v>
      </c>
      <c r="DN261">
        <v>5.6899999999999999E-2</v>
      </c>
      <c r="DO261">
        <v>5.3499999999999999E-2</v>
      </c>
      <c r="DP261">
        <v>4.5999999999999999E-2</v>
      </c>
      <c r="DQ261">
        <v>5.57E-2</v>
      </c>
      <c r="DR261">
        <v>5.45E-2</v>
      </c>
      <c r="DS261">
        <v>8.2199999999999995E-2</v>
      </c>
      <c r="DT261">
        <v>6.6000000000000003E-2</v>
      </c>
      <c r="DU261">
        <v>5.3600000000000002E-2</v>
      </c>
      <c r="DV261">
        <v>6.7299999999999999E-2</v>
      </c>
      <c r="DW261">
        <v>6.3200000000000006E-2</v>
      </c>
      <c r="DX261">
        <v>5.7700000000000001E-2</v>
      </c>
      <c r="DY261">
        <v>7.3200000000000001E-2</v>
      </c>
      <c r="DZ261">
        <v>0.92520000000000002</v>
      </c>
      <c r="EA261">
        <v>0.20849999999999999</v>
      </c>
      <c r="EB261">
        <v>6.5600000000000006E-2</v>
      </c>
      <c r="EC261">
        <v>6.4799999999999996E-2</v>
      </c>
      <c r="ED261">
        <v>5.2499999999999998E-2</v>
      </c>
      <c r="EE261">
        <v>5.5199999999999999E-2</v>
      </c>
      <c r="EF261">
        <v>0.24030000000000001</v>
      </c>
      <c r="EG261">
        <v>7.8100000000000003E-2</v>
      </c>
      <c r="EH261">
        <v>0.46650000000000003</v>
      </c>
      <c r="EI261">
        <v>0.18729999999999999</v>
      </c>
      <c r="EJ261">
        <v>0.27039999999999997</v>
      </c>
      <c r="EK261">
        <v>7.7499999999999999E-2</v>
      </c>
      <c r="EL261">
        <v>6.0600000000000001E-2</v>
      </c>
      <c r="EM261">
        <v>0.183</v>
      </c>
      <c r="EN261">
        <v>0.2389</v>
      </c>
      <c r="EO261">
        <v>5.1900000000000002E-2</v>
      </c>
      <c r="EP261">
        <v>6.5000000000000002E-2</v>
      </c>
      <c r="EQ261">
        <v>5.96E-2</v>
      </c>
      <c r="ER261">
        <v>1.1339999999999999</v>
      </c>
      <c r="ES261">
        <v>6.5100000000000005E-2</v>
      </c>
      <c r="ET261">
        <v>5.2200000000000003E-2</v>
      </c>
      <c r="EU261">
        <v>0.36509999999999998</v>
      </c>
      <c r="EV261">
        <v>6.0499999999999998E-2</v>
      </c>
      <c r="EW261">
        <v>5.91E-2</v>
      </c>
      <c r="EX261">
        <v>0.77729999999999999</v>
      </c>
      <c r="EY261">
        <v>0.26279999999999998</v>
      </c>
      <c r="EZ261">
        <v>6.0999999999999999E-2</v>
      </c>
      <c r="FA261">
        <v>9.4E-2</v>
      </c>
      <c r="FB261">
        <v>8.6999999999999994E-2</v>
      </c>
      <c r="FC261">
        <v>9.5399999999999999E-2</v>
      </c>
      <c r="FD261">
        <v>5.5100000000000003E-2</v>
      </c>
      <c r="FE261">
        <v>8.6999999999999994E-2</v>
      </c>
      <c r="FF261">
        <v>8.1600000000000006E-2</v>
      </c>
      <c r="FG261">
        <v>7.4399999999999994E-2</v>
      </c>
      <c r="FH261">
        <v>0.55910000000000004</v>
      </c>
      <c r="FI261">
        <v>0.1101</v>
      </c>
      <c r="FJ261">
        <v>9.5899999999999999E-2</v>
      </c>
      <c r="FK261">
        <v>0.05</v>
      </c>
      <c r="FL261">
        <v>5.1299999999999998E-2</v>
      </c>
      <c r="FM261">
        <v>1.3764000000000001</v>
      </c>
      <c r="FN261">
        <v>0.113</v>
      </c>
      <c r="FO261">
        <v>7.1999999999999995E-2</v>
      </c>
      <c r="FP261">
        <v>7.0999999999999994E-2</v>
      </c>
      <c r="FQ261">
        <v>7.0599999999999996E-2</v>
      </c>
      <c r="FR261">
        <v>9.35E-2</v>
      </c>
      <c r="FS261">
        <v>7.2499999999999995E-2</v>
      </c>
      <c r="FT261">
        <v>7.0400000000000004E-2</v>
      </c>
      <c r="FU261">
        <v>5.3999999999999999E-2</v>
      </c>
      <c r="FV261">
        <v>5.6800000000000003E-2</v>
      </c>
      <c r="FW261">
        <v>0.24310000000000001</v>
      </c>
      <c r="FX261">
        <v>5.5100000000000003E-2</v>
      </c>
      <c r="FY261">
        <v>0.25569999999999998</v>
      </c>
      <c r="FZ261">
        <v>0.309</v>
      </c>
      <c r="GA261">
        <v>8.5599999999999996E-2</v>
      </c>
      <c r="GB261">
        <v>0.2379</v>
      </c>
      <c r="GC261">
        <v>8.8200000000000001E-2</v>
      </c>
      <c r="GD261">
        <v>0.34139999999999998</v>
      </c>
      <c r="GE261">
        <v>5.0099999999999999E-2</v>
      </c>
      <c r="GF261">
        <v>1.4553</v>
      </c>
      <c r="GG261">
        <v>0.1447</v>
      </c>
      <c r="GH261">
        <v>0.15629999999999999</v>
      </c>
      <c r="GI261">
        <v>0.40789999999999998</v>
      </c>
      <c r="GJ261">
        <v>1.0521</v>
      </c>
      <c r="GK261">
        <v>0.62360000000000004</v>
      </c>
      <c r="GL261">
        <v>5.2200000000000003E-2</v>
      </c>
      <c r="GM261">
        <v>0.36599999999999999</v>
      </c>
      <c r="GN261">
        <v>6.0900000000000003E-2</v>
      </c>
      <c r="GO261">
        <v>0.49890000000000001</v>
      </c>
      <c r="GP261">
        <v>0.27379999999999999</v>
      </c>
      <c r="GQ261">
        <v>5.0599999999999999E-2</v>
      </c>
      <c r="GR261">
        <v>0.65380000000000005</v>
      </c>
      <c r="GS261">
        <v>9.5600000000000004E-2</v>
      </c>
      <c r="GT261">
        <v>0.2331</v>
      </c>
      <c r="GU261">
        <v>5.04E-2</v>
      </c>
      <c r="GV261">
        <v>7.8299999999999995E-2</v>
      </c>
      <c r="GW261">
        <v>0.2462</v>
      </c>
      <c r="GX261">
        <v>5.1700000000000003E-2</v>
      </c>
      <c r="GY261">
        <v>5.0299999999999997E-2</v>
      </c>
      <c r="GZ261">
        <v>4.4999999999999998E-2</v>
      </c>
      <c r="HA261">
        <v>0.94099999999999995</v>
      </c>
      <c r="HB261">
        <v>0.10299999999999999</v>
      </c>
      <c r="HC261">
        <v>5.4800000000000001E-2</v>
      </c>
      <c r="HD261">
        <v>5.3600000000000002E-2</v>
      </c>
      <c r="HE261">
        <v>5.5899999999999998E-2</v>
      </c>
      <c r="HF261">
        <v>0.25879999999999997</v>
      </c>
      <c r="HG261">
        <v>4.8399999999999999E-2</v>
      </c>
      <c r="HH261">
        <v>5.3199999999999997E-2</v>
      </c>
      <c r="HI261">
        <v>5.6000000000000001E-2</v>
      </c>
      <c r="HJ261">
        <v>1.0373000000000001</v>
      </c>
      <c r="HK261">
        <v>5.0700000000000002E-2</v>
      </c>
      <c r="HL261">
        <v>0.9103</v>
      </c>
      <c r="HM261">
        <v>9.3399999999999997E-2</v>
      </c>
      <c r="HN261">
        <v>5.45E-2</v>
      </c>
      <c r="HO261">
        <v>0.48509999999999998</v>
      </c>
      <c r="HP261">
        <v>5.7700000000000001E-2</v>
      </c>
      <c r="HQ261">
        <v>0.1762</v>
      </c>
      <c r="HR261">
        <v>0.1149</v>
      </c>
      <c r="HS261">
        <v>5.9400000000000001E-2</v>
      </c>
      <c r="HT261">
        <v>4.9299999999999997E-2</v>
      </c>
      <c r="HU261">
        <v>0.1176</v>
      </c>
      <c r="HV261">
        <v>1.3291999999999999</v>
      </c>
      <c r="HW261">
        <v>5.0700000000000002E-2</v>
      </c>
      <c r="HX261">
        <v>7.8700000000000006E-2</v>
      </c>
      <c r="HY261">
        <v>0.36509999999999998</v>
      </c>
      <c r="HZ261">
        <v>5.7599999999999998E-2</v>
      </c>
      <c r="IA261">
        <v>5.2200000000000003E-2</v>
      </c>
      <c r="IB261">
        <v>0.1012</v>
      </c>
      <c r="IC261">
        <v>5.0299999999999997E-2</v>
      </c>
      <c r="ID261">
        <v>0.20300000000000001</v>
      </c>
      <c r="IE261">
        <v>7.1400000000000005E-2</v>
      </c>
      <c r="IF261">
        <v>0.52139999999999997</v>
      </c>
      <c r="IG261">
        <v>7.7299999999999994E-2</v>
      </c>
      <c r="IH261">
        <v>6.8199999999999997E-2</v>
      </c>
      <c r="II261">
        <v>6.0199999999999997E-2</v>
      </c>
      <c r="IJ261">
        <v>6.6100000000000006E-2</v>
      </c>
      <c r="IK261">
        <v>1.2744</v>
      </c>
      <c r="IL261">
        <v>1.0576000000000001</v>
      </c>
      <c r="IM261">
        <v>0.22950000000000001</v>
      </c>
      <c r="IN261">
        <v>0.66339999999999999</v>
      </c>
      <c r="IO261">
        <v>6.3E-2</v>
      </c>
      <c r="IP261">
        <v>7.5499999999999998E-2</v>
      </c>
      <c r="IQ261">
        <v>8.5300000000000001E-2</v>
      </c>
      <c r="IR261">
        <v>7.5999999999999998E-2</v>
      </c>
      <c r="IS261">
        <v>5.0799999999999998E-2</v>
      </c>
      <c r="IT261">
        <v>5.2900000000000003E-2</v>
      </c>
      <c r="IU261">
        <v>7.9000000000000001E-2</v>
      </c>
      <c r="IV261">
        <v>0.25600000000000001</v>
      </c>
      <c r="IW261">
        <v>4.9799999999999997E-2</v>
      </c>
      <c r="IX261">
        <v>5.2299999999999999E-2</v>
      </c>
      <c r="IY261">
        <v>0.78639999999999999</v>
      </c>
      <c r="IZ261">
        <v>5.1799999999999999E-2</v>
      </c>
      <c r="JA261">
        <v>1.5143</v>
      </c>
      <c r="JB261">
        <v>7.7799999999999994E-2</v>
      </c>
      <c r="JC261">
        <v>0.38350000000000001</v>
      </c>
      <c r="JD261">
        <v>5.28E-2</v>
      </c>
      <c r="JE261">
        <v>5.57E-2</v>
      </c>
      <c r="JF261">
        <v>0.67269999999999996</v>
      </c>
      <c r="JG261">
        <v>0.1128</v>
      </c>
      <c r="JH261">
        <v>5.9900000000000002E-2</v>
      </c>
      <c r="JI261">
        <v>7.0099999999999996E-2</v>
      </c>
      <c r="JJ261">
        <v>0.70669999999999999</v>
      </c>
      <c r="JK261">
        <v>5.2200000000000003E-2</v>
      </c>
      <c r="JL261">
        <v>5.8200000000000002E-2</v>
      </c>
      <c r="JM261">
        <v>9.0999999999999998E-2</v>
      </c>
      <c r="JN261">
        <v>0.23980000000000001</v>
      </c>
      <c r="JO261">
        <v>0.41870000000000002</v>
      </c>
      <c r="JP261">
        <v>0.39500000000000002</v>
      </c>
      <c r="JQ261">
        <v>0.5071</v>
      </c>
      <c r="JR261">
        <v>0.65839999999999999</v>
      </c>
      <c r="JS261">
        <v>0.26190000000000002</v>
      </c>
      <c r="JT261">
        <v>5.2600000000000001E-2</v>
      </c>
      <c r="JU261">
        <v>9.4700000000000006E-2</v>
      </c>
      <c r="JV261">
        <v>5.4399999999999997E-2</v>
      </c>
      <c r="JW261">
        <v>0.28249999999999997</v>
      </c>
      <c r="JX261">
        <v>8.8300000000000003E-2</v>
      </c>
      <c r="JY261">
        <v>7.85E-2</v>
      </c>
      <c r="JZ261">
        <v>6.4899999999999999E-2</v>
      </c>
      <c r="KA261">
        <v>5.1799999999999999E-2</v>
      </c>
      <c r="KB261">
        <v>9.0700000000000003E-2</v>
      </c>
      <c r="KC261">
        <v>0.245</v>
      </c>
      <c r="KD261">
        <v>0.05</v>
      </c>
      <c r="KE261">
        <v>0.44640000000000002</v>
      </c>
      <c r="KF261">
        <v>5.1999999999999998E-2</v>
      </c>
      <c r="KG261">
        <v>0.1933</v>
      </c>
      <c r="KH261">
        <v>5.21E-2</v>
      </c>
      <c r="KI261">
        <v>0.15920000000000001</v>
      </c>
      <c r="KJ261">
        <v>0.85980000000000001</v>
      </c>
      <c r="KK261">
        <v>4.8000000000000001E-2</v>
      </c>
      <c r="KL261">
        <v>8.9599999999999999E-2</v>
      </c>
      <c r="KM261">
        <v>4.7500000000000001E-2</v>
      </c>
      <c r="KN261">
        <v>0.1081</v>
      </c>
      <c r="KO261">
        <v>0.22950000000000001</v>
      </c>
      <c r="KP261">
        <v>7.7899999999999997E-2</v>
      </c>
      <c r="KQ261">
        <v>6.4699999999999994E-2</v>
      </c>
      <c r="KR261">
        <v>5.04E-2</v>
      </c>
      <c r="KS261">
        <v>5.8299999999999998E-2</v>
      </c>
      <c r="KT261">
        <v>9.9900000000000003E-2</v>
      </c>
      <c r="KU261">
        <v>7.0999999999999994E-2</v>
      </c>
      <c r="KV261">
        <v>6.4399999999999999E-2</v>
      </c>
      <c r="KW261">
        <v>0.1585</v>
      </c>
      <c r="KX261">
        <v>9.7299999999999998E-2</v>
      </c>
      <c r="KY261">
        <v>6.3E-2</v>
      </c>
      <c r="KZ261">
        <v>5.5800000000000002E-2</v>
      </c>
      <c r="LA261">
        <v>7.1900000000000006E-2</v>
      </c>
      <c r="LB261">
        <v>6.6299999999999998E-2</v>
      </c>
      <c r="LC261">
        <v>0.1021</v>
      </c>
      <c r="LD261">
        <v>5.5599999999999997E-2</v>
      </c>
      <c r="LE261">
        <v>8.5699999999999998E-2</v>
      </c>
      <c r="LF261">
        <v>6.3299999999999995E-2</v>
      </c>
      <c r="LG261">
        <v>6.3200000000000006E-2</v>
      </c>
      <c r="LH261">
        <v>5.16E-2</v>
      </c>
      <c r="LI261">
        <v>0.50229999999999997</v>
      </c>
      <c r="LJ261">
        <v>4.9700000000000001E-2</v>
      </c>
      <c r="LK261">
        <v>5.16E-2</v>
      </c>
      <c r="LL261">
        <v>9.3799999999999994E-2</v>
      </c>
      <c r="LM261">
        <v>0.12659999999999999</v>
      </c>
      <c r="LN261">
        <v>8.1799999999999998E-2</v>
      </c>
      <c r="LO261">
        <v>5.8400000000000001E-2</v>
      </c>
      <c r="LP261">
        <v>5.9299999999999999E-2</v>
      </c>
      <c r="LQ261">
        <v>1.3511</v>
      </c>
      <c r="LR261">
        <v>6.4799999999999996E-2</v>
      </c>
      <c r="LS261">
        <v>6.6000000000000003E-2</v>
      </c>
      <c r="LT261">
        <v>5.8400000000000001E-2</v>
      </c>
      <c r="LU261">
        <v>7.2700000000000001E-2</v>
      </c>
      <c r="LV261">
        <v>7.3300000000000004E-2</v>
      </c>
      <c r="LW261">
        <v>5.9799999999999999E-2</v>
      </c>
      <c r="LX261">
        <v>7.22E-2</v>
      </c>
      <c r="LY261">
        <v>7.1999999999999995E-2</v>
      </c>
      <c r="LZ261">
        <v>0.1091</v>
      </c>
      <c r="MA261">
        <v>5.6800000000000003E-2</v>
      </c>
      <c r="MB261">
        <v>5.5199999999999999E-2</v>
      </c>
      <c r="MC261">
        <v>6.0499999999999998E-2</v>
      </c>
      <c r="MD261">
        <v>7.5399999999999995E-2</v>
      </c>
      <c r="ME261">
        <v>6.7900000000000002E-2</v>
      </c>
      <c r="MF261">
        <v>5.4300000000000001E-2</v>
      </c>
      <c r="MG261">
        <v>8.5500000000000007E-2</v>
      </c>
      <c r="MH261">
        <v>7.2099999999999997E-2</v>
      </c>
      <c r="MI261">
        <v>7.7899999999999997E-2</v>
      </c>
      <c r="MJ261">
        <v>6.1600000000000002E-2</v>
      </c>
      <c r="MK261">
        <v>6.7199999999999996E-2</v>
      </c>
      <c r="ML261">
        <v>6.7799999999999999E-2</v>
      </c>
      <c r="MM261">
        <v>5.9499999999999997E-2</v>
      </c>
      <c r="MN261">
        <v>5.5100000000000003E-2</v>
      </c>
      <c r="MO261">
        <v>0.1757</v>
      </c>
      <c r="MP261">
        <v>7.22E-2</v>
      </c>
      <c r="MQ261">
        <v>6.2100000000000002E-2</v>
      </c>
      <c r="MR261">
        <v>5.0599999999999999E-2</v>
      </c>
      <c r="MS261">
        <v>5.7099999999999998E-2</v>
      </c>
      <c r="MT261">
        <v>0.56989999999999996</v>
      </c>
      <c r="MU261">
        <v>0.11310000000000001</v>
      </c>
      <c r="MV261">
        <v>0.1076</v>
      </c>
      <c r="MW261">
        <v>5.9499999999999997E-2</v>
      </c>
      <c r="MX261">
        <v>1.077</v>
      </c>
      <c r="MY261">
        <v>8.9499999999999996E-2</v>
      </c>
      <c r="MZ261">
        <v>6.7799999999999999E-2</v>
      </c>
      <c r="NA261">
        <v>7.0300000000000001E-2</v>
      </c>
      <c r="NB261">
        <v>1.5791999999999999</v>
      </c>
      <c r="NC261">
        <v>9.1200000000000003E-2</v>
      </c>
      <c r="ND261">
        <v>4.8899999999999999E-2</v>
      </c>
      <c r="NE261">
        <v>6.2700000000000006E-2</v>
      </c>
      <c r="NF261">
        <v>5.6599999999999998E-2</v>
      </c>
      <c r="NG261">
        <v>5.6300000000000003E-2</v>
      </c>
      <c r="NH261">
        <v>7.0400000000000004E-2</v>
      </c>
      <c r="NI261">
        <v>5.8900000000000001E-2</v>
      </c>
      <c r="NJ261">
        <v>8.2400000000000001E-2</v>
      </c>
      <c r="NK261">
        <v>8.3500000000000005E-2</v>
      </c>
      <c r="NL261">
        <v>7.1300000000000002E-2</v>
      </c>
      <c r="NM261">
        <v>5.5399999999999998E-2</v>
      </c>
      <c r="NN261">
        <v>5.7299999999999997E-2</v>
      </c>
      <c r="NO261">
        <v>0.1893</v>
      </c>
      <c r="NP261">
        <v>1.373</v>
      </c>
      <c r="NQ261">
        <v>5.5500000000000001E-2</v>
      </c>
      <c r="NR261">
        <v>0.53249999999999997</v>
      </c>
      <c r="NS261">
        <v>7.0199999999999999E-2</v>
      </c>
      <c r="NT261">
        <v>0.72289999999999999</v>
      </c>
      <c r="NU261">
        <v>8.0199999999999994E-2</v>
      </c>
      <c r="NV261">
        <v>5.2999999999999999E-2</v>
      </c>
      <c r="NW261">
        <v>5.7599999999999998E-2</v>
      </c>
      <c r="NX261">
        <v>5.7200000000000001E-2</v>
      </c>
      <c r="NY261">
        <v>0.10829999999999999</v>
      </c>
      <c r="NZ261">
        <v>0.37059999999999998</v>
      </c>
      <c r="OA261">
        <v>5.2200000000000003E-2</v>
      </c>
      <c r="OB261">
        <v>0.24349999999999999</v>
      </c>
      <c r="OC261">
        <v>5.1299999999999998E-2</v>
      </c>
      <c r="OD261">
        <v>5.1299999999999998E-2</v>
      </c>
      <c r="OE261">
        <v>6.6000000000000003E-2</v>
      </c>
      <c r="OF261">
        <v>5.1200000000000002E-2</v>
      </c>
      <c r="OG261">
        <v>9.4200000000000006E-2</v>
      </c>
      <c r="OH261">
        <v>0.29459999999999997</v>
      </c>
      <c r="OI261">
        <v>6.6600000000000006E-2</v>
      </c>
      <c r="OJ261">
        <v>5.4800000000000001E-2</v>
      </c>
      <c r="OK261">
        <v>0.11799999999999999</v>
      </c>
      <c r="OL261">
        <v>7.2499999999999995E-2</v>
      </c>
      <c r="OM261">
        <v>5.5399999999999998E-2</v>
      </c>
      <c r="ON261">
        <v>0.10879999999999999</v>
      </c>
      <c r="OO261">
        <v>6.1100000000000002E-2</v>
      </c>
      <c r="OP261">
        <v>5.6099999999999997E-2</v>
      </c>
      <c r="OQ261">
        <v>5.1499999999999997E-2</v>
      </c>
      <c r="OR261">
        <v>5.0799999999999998E-2</v>
      </c>
      <c r="OS261">
        <v>0.2056</v>
      </c>
      <c r="OT261">
        <v>5.8999999999999997E-2</v>
      </c>
      <c r="OU261">
        <v>0.37359999999999999</v>
      </c>
      <c r="OV261">
        <v>9.2999999999999999E-2</v>
      </c>
      <c r="OW261">
        <v>5.0599999999999999E-2</v>
      </c>
      <c r="OX261">
        <v>5.8099999999999999E-2</v>
      </c>
      <c r="OY261">
        <v>7.3499999999999996E-2</v>
      </c>
      <c r="OZ261">
        <v>5.5800000000000002E-2</v>
      </c>
      <c r="PA261">
        <v>1.4417</v>
      </c>
      <c r="PB261">
        <v>5.4300000000000001E-2</v>
      </c>
      <c r="PC261">
        <v>0.23960000000000001</v>
      </c>
      <c r="PD261">
        <v>7.4499999999999997E-2</v>
      </c>
      <c r="PE261">
        <v>5.7700000000000001E-2</v>
      </c>
      <c r="PF261">
        <v>5.3800000000000001E-2</v>
      </c>
      <c r="PG261">
        <v>5.8099999999999999E-2</v>
      </c>
      <c r="PH261">
        <v>0.10920000000000001</v>
      </c>
      <c r="PI261">
        <v>8.5800000000000001E-2</v>
      </c>
      <c r="PJ261">
        <v>6.13E-2</v>
      </c>
      <c r="PK261">
        <v>0.1346</v>
      </c>
      <c r="PL261">
        <v>6.1400000000000003E-2</v>
      </c>
      <c r="PM261">
        <v>0.4138</v>
      </c>
      <c r="PN261">
        <v>5.6099999999999997E-2</v>
      </c>
      <c r="PO261">
        <v>5.7299999999999997E-2</v>
      </c>
      <c r="PP261">
        <v>5.7700000000000001E-2</v>
      </c>
      <c r="PQ261">
        <v>5.1999999999999998E-2</v>
      </c>
      <c r="PR261">
        <v>5.5E-2</v>
      </c>
      <c r="PS261">
        <v>5.7200000000000001E-2</v>
      </c>
      <c r="PT261">
        <v>1.2843</v>
      </c>
      <c r="PU261">
        <v>5.79E-2</v>
      </c>
      <c r="PV261">
        <v>7.5700000000000003E-2</v>
      </c>
      <c r="PW261">
        <v>6.3600000000000004E-2</v>
      </c>
      <c r="PX261">
        <v>0.71819999999999995</v>
      </c>
      <c r="PY261">
        <v>9.9000000000000005E-2</v>
      </c>
      <c r="PZ261">
        <v>0.2132</v>
      </c>
      <c r="QA261">
        <v>4.9799999999999997E-2</v>
      </c>
      <c r="QB261">
        <v>0.35970000000000002</v>
      </c>
      <c r="QC261">
        <v>5.3800000000000001E-2</v>
      </c>
      <c r="QD261">
        <v>5.4800000000000001E-2</v>
      </c>
      <c r="QE261">
        <v>0.14449999999999999</v>
      </c>
      <c r="QF261">
        <v>6.7699999999999996E-2</v>
      </c>
      <c r="QG261">
        <v>0.35339999999999999</v>
      </c>
      <c r="QH261">
        <v>0.1087</v>
      </c>
      <c r="QI261">
        <v>7.8600000000000003E-2</v>
      </c>
      <c r="QJ261">
        <v>0.58479999999999999</v>
      </c>
      <c r="QK261">
        <v>9.2600000000000002E-2</v>
      </c>
      <c r="QL261">
        <v>0.1014</v>
      </c>
      <c r="QM261">
        <v>5.8700000000000002E-2</v>
      </c>
      <c r="QN261">
        <v>9.7000000000000003E-2</v>
      </c>
      <c r="QO261">
        <v>5.4300000000000001E-2</v>
      </c>
      <c r="QP261">
        <v>0.75629999999999997</v>
      </c>
      <c r="QQ261">
        <v>0.14269999999999999</v>
      </c>
      <c r="QR261">
        <v>0.2359</v>
      </c>
      <c r="QS261">
        <v>5.8500000000000003E-2</v>
      </c>
      <c r="QT261">
        <v>0.32929999999999998</v>
      </c>
      <c r="QU261">
        <v>0.1356</v>
      </c>
      <c r="QV261">
        <v>6.5799999999999997E-2</v>
      </c>
      <c r="QW261">
        <v>6.6500000000000004E-2</v>
      </c>
      <c r="QX261">
        <v>0.2984</v>
      </c>
      <c r="QY261">
        <v>0.42630000000000001</v>
      </c>
      <c r="QZ261">
        <v>0.1082</v>
      </c>
      <c r="RA261">
        <v>0.63290000000000002</v>
      </c>
      <c r="RB261">
        <v>0.64180000000000004</v>
      </c>
      <c r="RC261">
        <v>9.3899999999999997E-2</v>
      </c>
      <c r="RD261">
        <v>0.78969999999999996</v>
      </c>
      <c r="RE261">
        <v>5.2999999999999999E-2</v>
      </c>
      <c r="RF261">
        <v>1.2853000000000001</v>
      </c>
      <c r="RG261">
        <v>0.2306</v>
      </c>
      <c r="RH261">
        <v>0.17560000000000001</v>
      </c>
      <c r="RI261">
        <v>7.9200000000000007E-2</v>
      </c>
      <c r="RJ261">
        <v>0.26569999999999999</v>
      </c>
      <c r="RK261">
        <v>6.4100000000000004E-2</v>
      </c>
      <c r="RL261">
        <v>6.5699999999999995E-2</v>
      </c>
      <c r="RM261">
        <v>0.21279999999999999</v>
      </c>
      <c r="RN261">
        <v>7.1999999999999995E-2</v>
      </c>
      <c r="RO261">
        <v>8.0600000000000005E-2</v>
      </c>
      <c r="RP261">
        <v>5.5300000000000002E-2</v>
      </c>
      <c r="RQ261">
        <v>0.82289999999999996</v>
      </c>
      <c r="RR261">
        <v>7.8200000000000006E-2</v>
      </c>
      <c r="RS261">
        <v>0.1239</v>
      </c>
      <c r="RT261">
        <v>8.6499999999999994E-2</v>
      </c>
      <c r="RU261">
        <v>0.5736</v>
      </c>
      <c r="RV261">
        <v>6.2100000000000002E-2</v>
      </c>
      <c r="RW261">
        <v>0.59819999999999995</v>
      </c>
      <c r="RX261">
        <v>5.6800000000000003E-2</v>
      </c>
      <c r="RY261">
        <v>6.0299999999999999E-2</v>
      </c>
      <c r="RZ261">
        <v>7.1999999999999995E-2</v>
      </c>
      <c r="SA261">
        <v>8.0600000000000005E-2</v>
      </c>
      <c r="SB261">
        <v>5.1499999999999997E-2</v>
      </c>
      <c r="SC261">
        <v>5.5599999999999997E-2</v>
      </c>
      <c r="SD261">
        <v>0.25829999999999997</v>
      </c>
      <c r="SE261">
        <v>0.8004</v>
      </c>
      <c r="SF261">
        <v>0.47270000000000001</v>
      </c>
      <c r="SG261">
        <v>0.41410000000000002</v>
      </c>
      <c r="SH261">
        <v>6.2799999999999995E-2</v>
      </c>
      <c r="SI261">
        <v>0.2205</v>
      </c>
      <c r="SJ261">
        <v>5.1499999999999997E-2</v>
      </c>
      <c r="SK261">
        <v>5.67E-2</v>
      </c>
      <c r="SL261">
        <v>0.43409999999999999</v>
      </c>
      <c r="SM261">
        <v>9.7000000000000003E-2</v>
      </c>
      <c r="SN261">
        <v>0.30590000000000001</v>
      </c>
      <c r="SO261">
        <v>9.6000000000000002E-2</v>
      </c>
      <c r="SP261">
        <v>5.57E-2</v>
      </c>
      <c r="SQ261">
        <v>0.1767</v>
      </c>
      <c r="SR261">
        <v>5.8799999999999998E-2</v>
      </c>
      <c r="SS261">
        <v>6.0199999999999997E-2</v>
      </c>
      <c r="ST261">
        <v>0.69730000000000003</v>
      </c>
      <c r="SU261">
        <v>0.32319999999999999</v>
      </c>
      <c r="SV261">
        <v>9.2799999999999994E-2</v>
      </c>
      <c r="SW261">
        <v>6.5600000000000006E-2</v>
      </c>
      <c r="SX261">
        <v>7.4300000000000005E-2</v>
      </c>
      <c r="SY261">
        <v>6.6000000000000003E-2</v>
      </c>
      <c r="SZ261">
        <v>5.96E-2</v>
      </c>
      <c r="TA261">
        <v>8.4099999999999994E-2</v>
      </c>
      <c r="TB261">
        <v>6.5500000000000003E-2</v>
      </c>
      <c r="TC261">
        <v>0.17730000000000001</v>
      </c>
      <c r="TD261">
        <v>5.96E-2</v>
      </c>
      <c r="TE261">
        <v>5.6099999999999997E-2</v>
      </c>
      <c r="TF261">
        <v>1.8156000000000001</v>
      </c>
      <c r="TG261">
        <v>0.1507</v>
      </c>
      <c r="TH261">
        <v>7.0199999999999999E-2</v>
      </c>
      <c r="TI261">
        <v>0.2797</v>
      </c>
      <c r="TJ261">
        <v>0.59430000000000005</v>
      </c>
      <c r="TK261">
        <v>7.5300000000000006E-2</v>
      </c>
      <c r="TL261">
        <v>0.14660000000000001</v>
      </c>
      <c r="TM261">
        <v>0.1038</v>
      </c>
      <c r="TN261">
        <v>6.4799999999999996E-2</v>
      </c>
      <c r="TO261">
        <v>0.1</v>
      </c>
      <c r="TP261">
        <v>0.2777</v>
      </c>
      <c r="TQ261">
        <v>6.9099999999999995E-2</v>
      </c>
      <c r="TR261">
        <v>9.7299999999999998E-2</v>
      </c>
      <c r="TS261">
        <v>0.9859</v>
      </c>
      <c r="TT261">
        <v>5.9499999999999997E-2</v>
      </c>
      <c r="TU261">
        <v>6.3399999999999998E-2</v>
      </c>
      <c r="TV261">
        <v>0.1022</v>
      </c>
      <c r="TW261">
        <v>6.1400000000000003E-2</v>
      </c>
      <c r="TX261">
        <v>6.0400000000000002E-2</v>
      </c>
      <c r="TY261">
        <v>6.7299999999999999E-2</v>
      </c>
      <c r="TZ261">
        <v>8.5199999999999998E-2</v>
      </c>
      <c r="UA261">
        <v>6.0999999999999999E-2</v>
      </c>
      <c r="UB261">
        <v>0.38379999999999997</v>
      </c>
      <c r="UC261">
        <v>0.28339999999999999</v>
      </c>
      <c r="UD261">
        <v>5.2200000000000003E-2</v>
      </c>
      <c r="UE261">
        <v>0.34570000000000001</v>
      </c>
      <c r="UF261">
        <v>9.2700000000000005E-2</v>
      </c>
      <c r="UG261">
        <v>5.57E-2</v>
      </c>
      <c r="UH261">
        <v>6.3299999999999995E-2</v>
      </c>
      <c r="UI261">
        <v>8.9800000000000005E-2</v>
      </c>
      <c r="UJ261">
        <v>0.1075</v>
      </c>
      <c r="UK261">
        <v>0.10150000000000001</v>
      </c>
      <c r="UL261">
        <v>6.9699999999999998E-2</v>
      </c>
      <c r="UM261">
        <v>5.33E-2</v>
      </c>
      <c r="UN261">
        <v>6.2399999999999997E-2</v>
      </c>
      <c r="UO261">
        <v>6.4199999999999993E-2</v>
      </c>
      <c r="UP261">
        <v>5.1700000000000003E-2</v>
      </c>
      <c r="UQ261">
        <v>5.2299999999999999E-2</v>
      </c>
      <c r="UR261">
        <v>5.33E-2</v>
      </c>
      <c r="US261">
        <v>0.2651</v>
      </c>
      <c r="UT261">
        <v>0.15140000000000001</v>
      </c>
      <c r="UU261">
        <v>6.0199999999999997E-2</v>
      </c>
      <c r="UV261">
        <v>6.7100000000000007E-2</v>
      </c>
      <c r="UW261">
        <v>7.8299999999999995E-2</v>
      </c>
      <c r="UX261">
        <v>5.0099999999999999E-2</v>
      </c>
      <c r="UY261">
        <v>5.7700000000000001E-2</v>
      </c>
      <c r="UZ261">
        <v>6.2700000000000006E-2</v>
      </c>
      <c r="VA261">
        <v>0.1608</v>
      </c>
      <c r="VB261">
        <v>0.1087</v>
      </c>
      <c r="VC261">
        <v>5.0200000000000002E-2</v>
      </c>
      <c r="VD261">
        <v>4.6699999999999998E-2</v>
      </c>
      <c r="VE261">
        <v>5.6899999999999999E-2</v>
      </c>
      <c r="VF261">
        <v>5.9799999999999999E-2</v>
      </c>
      <c r="VG261">
        <v>4.8099999999999997E-2</v>
      </c>
      <c r="VH261">
        <v>5.6800000000000003E-2</v>
      </c>
      <c r="VI261">
        <v>0.1227</v>
      </c>
      <c r="VJ261">
        <v>5.0299999999999997E-2</v>
      </c>
      <c r="VK261">
        <v>8.0799999999999997E-2</v>
      </c>
      <c r="VL261">
        <v>6.59E-2</v>
      </c>
      <c r="VM261">
        <v>0.34839999999999999</v>
      </c>
      <c r="VN261">
        <v>0.15970000000000001</v>
      </c>
      <c r="VO261">
        <v>5.8000000000000003E-2</v>
      </c>
      <c r="VP261">
        <v>0.1164</v>
      </c>
      <c r="VQ261">
        <v>9.9699999999999997E-2</v>
      </c>
      <c r="VR261">
        <v>5.1299999999999998E-2</v>
      </c>
      <c r="VS261">
        <v>0.71909999999999996</v>
      </c>
      <c r="VT261">
        <v>8.9200000000000002E-2</v>
      </c>
      <c r="VU261">
        <v>5.0799999999999998E-2</v>
      </c>
      <c r="VV261">
        <v>5.6300000000000003E-2</v>
      </c>
      <c r="VW261">
        <v>9.1600000000000001E-2</v>
      </c>
      <c r="VX261">
        <v>0.96730000000000005</v>
      </c>
      <c r="VY261">
        <v>6.5699999999999995E-2</v>
      </c>
      <c r="VZ261">
        <v>5.1200000000000002E-2</v>
      </c>
      <c r="WA261">
        <v>5.45E-2</v>
      </c>
      <c r="WB261">
        <v>4.9299999999999997E-2</v>
      </c>
      <c r="WC261">
        <v>4.7199999999999999E-2</v>
      </c>
      <c r="WD261">
        <v>0.15049999999999999</v>
      </c>
      <c r="WE261">
        <v>4.8500000000000001E-2</v>
      </c>
      <c r="WF261">
        <v>0.94399999999999995</v>
      </c>
      <c r="WG261">
        <v>0.9234</v>
      </c>
      <c r="WH261">
        <v>0.85309999999999997</v>
      </c>
      <c r="WI261">
        <v>6.4399999999999999E-2</v>
      </c>
      <c r="WJ261">
        <v>6.2199999999999998E-2</v>
      </c>
      <c r="WK261">
        <v>6.0199999999999997E-2</v>
      </c>
      <c r="WL261">
        <v>5.2499999999999998E-2</v>
      </c>
      <c r="WM261">
        <v>6.1800000000000001E-2</v>
      </c>
      <c r="WN261">
        <v>0.91820000000000002</v>
      </c>
      <c r="WO261">
        <v>7.4300000000000005E-2</v>
      </c>
      <c r="WP261">
        <v>0.1414</v>
      </c>
      <c r="WQ261">
        <v>6.8500000000000005E-2</v>
      </c>
      <c r="WR261">
        <v>5.3900000000000003E-2</v>
      </c>
      <c r="WS261">
        <v>5.2499999999999998E-2</v>
      </c>
      <c r="WT261">
        <v>0.86050000000000004</v>
      </c>
      <c r="WU261">
        <v>0.16500000000000001</v>
      </c>
      <c r="WV261">
        <v>6.3E-2</v>
      </c>
      <c r="WW261">
        <v>0.45129999999999998</v>
      </c>
      <c r="WX261">
        <v>7.0499999999999993E-2</v>
      </c>
      <c r="WY261">
        <v>5.91E-2</v>
      </c>
      <c r="WZ261">
        <v>8.77E-2</v>
      </c>
      <c r="XA261">
        <v>7.2999999999999995E-2</v>
      </c>
      <c r="XB261">
        <v>0.17799999999999999</v>
      </c>
      <c r="XC261">
        <v>8.4900000000000003E-2</v>
      </c>
      <c r="XD261">
        <v>0.2094</v>
      </c>
      <c r="XE261">
        <v>0.1135</v>
      </c>
      <c r="XF261">
        <v>0.1139</v>
      </c>
      <c r="XG261">
        <v>6.2300000000000001E-2</v>
      </c>
      <c r="XH261">
        <v>0.1195</v>
      </c>
    </row>
    <row r="262" spans="1:632" x14ac:dyDescent="0.35">
      <c r="A262" t="s">
        <v>2013</v>
      </c>
      <c r="B262">
        <v>0.1038</v>
      </c>
      <c r="C262">
        <v>0.21579999999999999</v>
      </c>
      <c r="D262">
        <v>7.4200000000000002E-2</v>
      </c>
      <c r="E262">
        <v>5.5300000000000002E-2</v>
      </c>
      <c r="F262">
        <v>8.6599999999999996E-2</v>
      </c>
      <c r="G262">
        <v>7.5499999999999998E-2</v>
      </c>
      <c r="H262">
        <v>0.66259999999999997</v>
      </c>
      <c r="I262">
        <v>8.6400000000000005E-2</v>
      </c>
      <c r="J262">
        <v>6.3399999999999998E-2</v>
      </c>
      <c r="K262">
        <v>5.9900000000000002E-2</v>
      </c>
      <c r="L262">
        <v>6.2199999999999998E-2</v>
      </c>
      <c r="M262">
        <v>6.3700000000000007E-2</v>
      </c>
      <c r="N262">
        <v>0.15890000000000001</v>
      </c>
      <c r="O262">
        <v>5.0599999999999999E-2</v>
      </c>
      <c r="P262">
        <v>7.2800000000000004E-2</v>
      </c>
      <c r="Q262">
        <v>5.33E-2</v>
      </c>
      <c r="R262">
        <v>0.20130000000000001</v>
      </c>
      <c r="S262">
        <v>0.64670000000000005</v>
      </c>
      <c r="T262">
        <v>5.7000000000000002E-2</v>
      </c>
      <c r="U262">
        <v>5.4800000000000001E-2</v>
      </c>
      <c r="V262">
        <v>5.3400000000000003E-2</v>
      </c>
      <c r="W262">
        <v>5.2600000000000001E-2</v>
      </c>
      <c r="X262">
        <v>0.158</v>
      </c>
      <c r="Y262">
        <v>6.2600000000000003E-2</v>
      </c>
      <c r="Z262">
        <v>7.0499999999999993E-2</v>
      </c>
      <c r="AA262">
        <v>1.8831</v>
      </c>
      <c r="AB262">
        <v>0.1376</v>
      </c>
      <c r="AC262">
        <v>0.1676</v>
      </c>
      <c r="AD262">
        <v>6.3600000000000004E-2</v>
      </c>
      <c r="AE262">
        <v>7.1499999999999994E-2</v>
      </c>
      <c r="AF262">
        <v>1.3520000000000001</v>
      </c>
      <c r="AG262">
        <v>6.59E-2</v>
      </c>
      <c r="AH262">
        <v>0.14699999999999999</v>
      </c>
      <c r="AI262">
        <v>5.8700000000000002E-2</v>
      </c>
      <c r="AJ262">
        <v>8.9700000000000002E-2</v>
      </c>
      <c r="AK262">
        <v>5.6899999999999999E-2</v>
      </c>
      <c r="AL262">
        <v>6.3500000000000001E-2</v>
      </c>
      <c r="AM262">
        <v>7.2300000000000003E-2</v>
      </c>
      <c r="AN262">
        <v>8.2400000000000001E-2</v>
      </c>
      <c r="AO262">
        <v>0.12239999999999999</v>
      </c>
      <c r="AP262">
        <v>8.6499999999999994E-2</v>
      </c>
      <c r="AQ262">
        <v>5.6599999999999998E-2</v>
      </c>
      <c r="AR262">
        <v>0.1168</v>
      </c>
      <c r="AS262">
        <v>5.74E-2</v>
      </c>
      <c r="AT262">
        <v>7.2300000000000003E-2</v>
      </c>
      <c r="AU262">
        <v>5.4800000000000001E-2</v>
      </c>
      <c r="AV262">
        <v>6.1499999999999999E-2</v>
      </c>
      <c r="AW262">
        <v>7.7200000000000005E-2</v>
      </c>
      <c r="AX262">
        <v>6.4500000000000002E-2</v>
      </c>
      <c r="AY262">
        <v>6.9099999999999995E-2</v>
      </c>
      <c r="AZ262">
        <v>0.10539999999999999</v>
      </c>
      <c r="BA262">
        <v>6.0699999999999997E-2</v>
      </c>
      <c r="BB262">
        <v>9.2600000000000002E-2</v>
      </c>
      <c r="BC262">
        <v>6.7799999999999999E-2</v>
      </c>
      <c r="BD262">
        <v>7.2999999999999995E-2</v>
      </c>
      <c r="BE262">
        <v>5.79E-2</v>
      </c>
      <c r="BF262">
        <v>5.4399999999999997E-2</v>
      </c>
      <c r="BG262">
        <v>0.15579999999999999</v>
      </c>
      <c r="BH262">
        <v>5.5899999999999998E-2</v>
      </c>
      <c r="BI262">
        <v>6.1600000000000002E-2</v>
      </c>
      <c r="BJ262">
        <v>6.9099999999999995E-2</v>
      </c>
      <c r="BK262">
        <v>0.2356</v>
      </c>
      <c r="BL262">
        <v>5.3600000000000002E-2</v>
      </c>
      <c r="BM262">
        <v>0.4461</v>
      </c>
      <c r="BN262">
        <v>5.1200000000000002E-2</v>
      </c>
      <c r="BO262">
        <v>6.1199999999999997E-2</v>
      </c>
      <c r="BP262">
        <v>5.4899999999999997E-2</v>
      </c>
      <c r="BQ262">
        <v>5.4399999999999997E-2</v>
      </c>
      <c r="BR262">
        <v>7.3099999999999998E-2</v>
      </c>
      <c r="BS262">
        <v>6.3200000000000006E-2</v>
      </c>
      <c r="BT262">
        <v>0.63490000000000002</v>
      </c>
      <c r="BU262">
        <v>0.1633</v>
      </c>
      <c r="BV262">
        <v>0.50680000000000003</v>
      </c>
      <c r="BW262">
        <v>8.5500000000000007E-2</v>
      </c>
      <c r="BX262">
        <v>6.6100000000000006E-2</v>
      </c>
      <c r="BY262">
        <v>6.5600000000000006E-2</v>
      </c>
      <c r="BZ262">
        <v>5.8400000000000001E-2</v>
      </c>
      <c r="CA262">
        <v>0.10780000000000001</v>
      </c>
      <c r="CB262">
        <v>9.2799999999999994E-2</v>
      </c>
      <c r="CC262">
        <v>0.1691</v>
      </c>
      <c r="CD262">
        <v>5.5800000000000002E-2</v>
      </c>
      <c r="CE262">
        <v>6.0199999999999997E-2</v>
      </c>
      <c r="CF262">
        <v>7.17E-2</v>
      </c>
      <c r="CG262">
        <v>0.14979999999999999</v>
      </c>
      <c r="CH262">
        <v>0.2162</v>
      </c>
      <c r="CI262">
        <v>0.28050000000000003</v>
      </c>
      <c r="CJ262">
        <v>7.0400000000000004E-2</v>
      </c>
      <c r="CK262">
        <v>0.26619999999999999</v>
      </c>
      <c r="CL262">
        <v>0.1232</v>
      </c>
      <c r="CM262">
        <v>0.29170000000000001</v>
      </c>
      <c r="CN262">
        <v>8.0100000000000005E-2</v>
      </c>
      <c r="CO262">
        <v>0.1439</v>
      </c>
      <c r="CP262">
        <v>6.9599999999999995E-2</v>
      </c>
      <c r="CQ262">
        <v>0.31950000000000001</v>
      </c>
      <c r="CR262">
        <v>6.2600000000000003E-2</v>
      </c>
      <c r="CS262">
        <v>0.10539999999999999</v>
      </c>
      <c r="CT262">
        <v>5.74E-2</v>
      </c>
      <c r="CU262">
        <v>5.1499999999999997E-2</v>
      </c>
      <c r="CV262">
        <v>6.1100000000000002E-2</v>
      </c>
      <c r="CW262">
        <v>6.6699999999999995E-2</v>
      </c>
      <c r="CX262">
        <v>5.7799999999999997E-2</v>
      </c>
      <c r="CY262">
        <v>5.8299999999999998E-2</v>
      </c>
      <c r="CZ262">
        <v>0.4889</v>
      </c>
      <c r="DA262">
        <v>0.3715</v>
      </c>
      <c r="DB262">
        <v>0.12130000000000001</v>
      </c>
      <c r="DC262">
        <v>7.0499999999999993E-2</v>
      </c>
      <c r="DD262">
        <v>0.1232</v>
      </c>
      <c r="DE262">
        <v>7.1199999999999999E-2</v>
      </c>
      <c r="DF262">
        <v>7.5600000000000001E-2</v>
      </c>
      <c r="DG262">
        <v>9.3200000000000005E-2</v>
      </c>
      <c r="DH262">
        <v>7.3499999999999996E-2</v>
      </c>
      <c r="DI262">
        <v>5.6599999999999998E-2</v>
      </c>
      <c r="DJ262">
        <v>6.3799999999999996E-2</v>
      </c>
      <c r="DK262">
        <v>0.11899999999999999</v>
      </c>
      <c r="DL262">
        <v>9.4299999999999995E-2</v>
      </c>
      <c r="DM262">
        <v>5.3699999999999998E-2</v>
      </c>
      <c r="DN262">
        <v>5.5399999999999998E-2</v>
      </c>
      <c r="DO262">
        <v>5.74E-2</v>
      </c>
      <c r="DP262">
        <v>4.8800000000000003E-2</v>
      </c>
      <c r="DQ262">
        <v>5.3100000000000001E-2</v>
      </c>
      <c r="DR262">
        <v>5.4800000000000001E-2</v>
      </c>
      <c r="DS262">
        <v>8.2400000000000001E-2</v>
      </c>
      <c r="DT262">
        <v>6.54E-2</v>
      </c>
      <c r="DU262">
        <v>5.3100000000000001E-2</v>
      </c>
      <c r="DV262">
        <v>6.5699999999999995E-2</v>
      </c>
      <c r="DW262">
        <v>6.5699999999999995E-2</v>
      </c>
      <c r="DX262">
        <v>5.79E-2</v>
      </c>
      <c r="DY262">
        <v>7.0400000000000004E-2</v>
      </c>
      <c r="DZ262">
        <v>1.004</v>
      </c>
      <c r="EA262">
        <v>0.25240000000000001</v>
      </c>
      <c r="EB262">
        <v>6.2700000000000006E-2</v>
      </c>
      <c r="EC262">
        <v>6.5500000000000003E-2</v>
      </c>
      <c r="ED262">
        <v>5.6300000000000003E-2</v>
      </c>
      <c r="EE262">
        <v>5.6300000000000003E-2</v>
      </c>
      <c r="EF262">
        <v>0.23319999999999999</v>
      </c>
      <c r="EG262">
        <v>7.9799999999999996E-2</v>
      </c>
      <c r="EH262">
        <v>0.55610000000000004</v>
      </c>
      <c r="EI262">
        <v>0.22370000000000001</v>
      </c>
      <c r="EJ262">
        <v>0.314</v>
      </c>
      <c r="EK262">
        <v>7.5600000000000001E-2</v>
      </c>
      <c r="EL262">
        <v>6.4600000000000005E-2</v>
      </c>
      <c r="EM262">
        <v>0.19950000000000001</v>
      </c>
      <c r="EN262">
        <v>0.3695</v>
      </c>
      <c r="EO262">
        <v>5.2200000000000003E-2</v>
      </c>
      <c r="EP262">
        <v>6.9900000000000004E-2</v>
      </c>
      <c r="EQ262">
        <v>6.1899999999999997E-2</v>
      </c>
      <c r="ER262">
        <v>1.1814</v>
      </c>
      <c r="ES262">
        <v>6.6799999999999998E-2</v>
      </c>
      <c r="ET262">
        <v>5.2400000000000002E-2</v>
      </c>
      <c r="EU262">
        <v>0.42130000000000001</v>
      </c>
      <c r="EV262">
        <v>5.7000000000000002E-2</v>
      </c>
      <c r="EW262">
        <v>6.0999999999999999E-2</v>
      </c>
      <c r="EX262">
        <v>0.75360000000000005</v>
      </c>
      <c r="EY262">
        <v>0.29730000000000001</v>
      </c>
      <c r="EZ262">
        <v>6.6199999999999995E-2</v>
      </c>
      <c r="FA262">
        <v>9.7500000000000003E-2</v>
      </c>
      <c r="FB262">
        <v>9.7299999999999998E-2</v>
      </c>
      <c r="FC262">
        <v>9.6699999999999994E-2</v>
      </c>
      <c r="FD262">
        <v>4.8800000000000003E-2</v>
      </c>
      <c r="FE262">
        <v>0.10100000000000001</v>
      </c>
      <c r="FF262">
        <v>7.8200000000000006E-2</v>
      </c>
      <c r="FG262">
        <v>7.4999999999999997E-2</v>
      </c>
      <c r="FH262">
        <v>0.58560000000000001</v>
      </c>
      <c r="FI262">
        <v>0.1148</v>
      </c>
      <c r="FJ262">
        <v>0.10630000000000001</v>
      </c>
      <c r="FK262">
        <v>5.1200000000000002E-2</v>
      </c>
      <c r="FL262">
        <v>4.9700000000000001E-2</v>
      </c>
      <c r="FM262">
        <v>1.2370000000000001</v>
      </c>
      <c r="FN262">
        <v>0.1265</v>
      </c>
      <c r="FO262">
        <v>0.08</v>
      </c>
      <c r="FP262">
        <v>9.1600000000000001E-2</v>
      </c>
      <c r="FQ262">
        <v>9.3799999999999994E-2</v>
      </c>
      <c r="FR262">
        <v>9.1899999999999996E-2</v>
      </c>
      <c r="FS262">
        <v>7.1499999999999994E-2</v>
      </c>
      <c r="FT262">
        <v>0.1207</v>
      </c>
      <c r="FU262">
        <v>5.3400000000000003E-2</v>
      </c>
      <c r="FV262">
        <v>5.6899999999999999E-2</v>
      </c>
      <c r="FW262">
        <v>0.21909999999999999</v>
      </c>
      <c r="FX262">
        <v>5.45E-2</v>
      </c>
      <c r="FY262">
        <v>0.2233</v>
      </c>
      <c r="FZ262">
        <v>0.30399999999999999</v>
      </c>
      <c r="GA262">
        <v>8.0600000000000005E-2</v>
      </c>
      <c r="GB262">
        <v>0.22800000000000001</v>
      </c>
      <c r="GC262">
        <v>8.5099999999999995E-2</v>
      </c>
      <c r="GD262">
        <v>0.36209999999999998</v>
      </c>
      <c r="GE262">
        <v>5.1400000000000001E-2</v>
      </c>
      <c r="GF262">
        <v>1.3919999999999999</v>
      </c>
      <c r="GG262">
        <v>0.17130000000000001</v>
      </c>
      <c r="GH262">
        <v>0.1459</v>
      </c>
      <c r="GI262">
        <v>0.43519999999999998</v>
      </c>
      <c r="GJ262">
        <v>0.92559999999999998</v>
      </c>
      <c r="GK262">
        <v>0.6</v>
      </c>
      <c r="GL262">
        <v>5.2400000000000002E-2</v>
      </c>
      <c r="GM262">
        <v>0.36820000000000003</v>
      </c>
      <c r="GN262">
        <v>5.8900000000000001E-2</v>
      </c>
      <c r="GO262">
        <v>0.47970000000000002</v>
      </c>
      <c r="GP262">
        <v>0.2525</v>
      </c>
      <c r="GQ262">
        <v>5.0200000000000002E-2</v>
      </c>
      <c r="GR262">
        <v>0.67969999999999997</v>
      </c>
      <c r="GS262">
        <v>9.35E-2</v>
      </c>
      <c r="GT262">
        <v>0.23649999999999999</v>
      </c>
      <c r="GU262">
        <v>4.9700000000000001E-2</v>
      </c>
      <c r="GV262">
        <v>7.9600000000000004E-2</v>
      </c>
      <c r="GW262">
        <v>0.27</v>
      </c>
      <c r="GX262">
        <v>5.3999999999999999E-2</v>
      </c>
      <c r="GY262">
        <v>4.8800000000000003E-2</v>
      </c>
      <c r="GZ262">
        <v>4.53E-2</v>
      </c>
      <c r="HA262">
        <v>0.94020000000000004</v>
      </c>
      <c r="HB262">
        <v>0.1137</v>
      </c>
      <c r="HC262">
        <v>5.0099999999999999E-2</v>
      </c>
      <c r="HD262">
        <v>5.3800000000000001E-2</v>
      </c>
      <c r="HE262">
        <v>5.62E-2</v>
      </c>
      <c r="HF262">
        <v>0.26369999999999999</v>
      </c>
      <c r="HG262">
        <v>5.3800000000000001E-2</v>
      </c>
      <c r="HH262">
        <v>5.3999999999999999E-2</v>
      </c>
      <c r="HI262">
        <v>5.4300000000000001E-2</v>
      </c>
      <c r="HJ262">
        <v>1.0405</v>
      </c>
      <c r="HK262">
        <v>4.9700000000000001E-2</v>
      </c>
      <c r="HL262">
        <v>0.93669999999999998</v>
      </c>
      <c r="HM262">
        <v>9.5600000000000004E-2</v>
      </c>
      <c r="HN262">
        <v>5.62E-2</v>
      </c>
      <c r="HO262">
        <v>0.5494</v>
      </c>
      <c r="HP262">
        <v>5.9400000000000001E-2</v>
      </c>
      <c r="HQ262">
        <v>0.1782</v>
      </c>
      <c r="HR262">
        <v>0.1186</v>
      </c>
      <c r="HS262">
        <v>6.1400000000000003E-2</v>
      </c>
      <c r="HT262">
        <v>4.9599999999999998E-2</v>
      </c>
      <c r="HU262">
        <v>7.8700000000000006E-2</v>
      </c>
      <c r="HV262">
        <v>1.3297000000000001</v>
      </c>
      <c r="HW262">
        <v>5.04E-2</v>
      </c>
      <c r="HX262">
        <v>7.6899999999999996E-2</v>
      </c>
      <c r="HY262">
        <v>0.40089999999999998</v>
      </c>
      <c r="HZ262">
        <v>8.6499999999999994E-2</v>
      </c>
      <c r="IA262">
        <v>5.2999999999999999E-2</v>
      </c>
      <c r="IB262">
        <v>0.1148</v>
      </c>
      <c r="IC262">
        <v>5.0500000000000003E-2</v>
      </c>
      <c r="ID262">
        <v>0.23080000000000001</v>
      </c>
      <c r="IE262">
        <v>7.3599999999999999E-2</v>
      </c>
      <c r="IF262">
        <v>0.57099999999999995</v>
      </c>
      <c r="IG262">
        <v>7.4399999999999994E-2</v>
      </c>
      <c r="IH262">
        <v>7.7499999999999999E-2</v>
      </c>
      <c r="II262">
        <v>5.8999999999999997E-2</v>
      </c>
      <c r="IJ262">
        <v>6.8599999999999994E-2</v>
      </c>
      <c r="IK262">
        <v>1.3545</v>
      </c>
      <c r="IL262">
        <v>1.1354</v>
      </c>
      <c r="IM262">
        <v>0.25640000000000002</v>
      </c>
      <c r="IN262">
        <v>0.52790000000000004</v>
      </c>
      <c r="IO262">
        <v>6.2600000000000003E-2</v>
      </c>
      <c r="IP262">
        <v>7.6399999999999996E-2</v>
      </c>
      <c r="IQ262">
        <v>0.22</v>
      </c>
      <c r="IR262">
        <v>7.7200000000000005E-2</v>
      </c>
      <c r="IS262">
        <v>5.0500000000000003E-2</v>
      </c>
      <c r="IT262">
        <v>5.2600000000000001E-2</v>
      </c>
      <c r="IU262">
        <v>8.2199999999999995E-2</v>
      </c>
      <c r="IV262">
        <v>0.29899999999999999</v>
      </c>
      <c r="IW262">
        <v>5.1299999999999998E-2</v>
      </c>
      <c r="IX262">
        <v>5.1799999999999999E-2</v>
      </c>
      <c r="IY262">
        <v>0.80549999999999999</v>
      </c>
      <c r="IZ262">
        <v>5.1799999999999999E-2</v>
      </c>
      <c r="JA262">
        <v>1.5612999999999999</v>
      </c>
      <c r="JB262">
        <v>8.0199999999999994E-2</v>
      </c>
      <c r="JC262">
        <v>0.52839999999999998</v>
      </c>
      <c r="JD262">
        <v>5.2900000000000003E-2</v>
      </c>
      <c r="JE262">
        <v>5.5599999999999997E-2</v>
      </c>
      <c r="JF262">
        <v>0.60629999999999995</v>
      </c>
      <c r="JG262">
        <v>0.10589999999999999</v>
      </c>
      <c r="JH262">
        <v>6.1800000000000001E-2</v>
      </c>
      <c r="JI262">
        <v>7.46E-2</v>
      </c>
      <c r="JJ262">
        <v>0.71289999999999998</v>
      </c>
      <c r="JK262">
        <v>5.0799999999999998E-2</v>
      </c>
      <c r="JL262">
        <v>5.6899999999999999E-2</v>
      </c>
      <c r="JM262">
        <v>8.1799999999999998E-2</v>
      </c>
      <c r="JN262">
        <v>0.2621</v>
      </c>
      <c r="JO262">
        <v>0.43140000000000001</v>
      </c>
      <c r="JP262">
        <v>0.4753</v>
      </c>
      <c r="JQ262">
        <v>0.61280000000000001</v>
      </c>
      <c r="JR262">
        <v>0.77470000000000006</v>
      </c>
      <c r="JS262">
        <v>0.28389999999999999</v>
      </c>
      <c r="JT262">
        <v>5.8299999999999998E-2</v>
      </c>
      <c r="JU262">
        <v>0.1116</v>
      </c>
      <c r="JV262">
        <v>5.5800000000000002E-2</v>
      </c>
      <c r="JW262">
        <v>0.41020000000000001</v>
      </c>
      <c r="JX262">
        <v>0.11360000000000001</v>
      </c>
      <c r="JY262">
        <v>8.2600000000000007E-2</v>
      </c>
      <c r="JZ262">
        <v>6.4600000000000005E-2</v>
      </c>
      <c r="KA262">
        <v>5.2200000000000003E-2</v>
      </c>
      <c r="KB262">
        <v>9.6799999999999997E-2</v>
      </c>
      <c r="KC262">
        <v>0.28439999999999999</v>
      </c>
      <c r="KD262">
        <v>5.0999999999999997E-2</v>
      </c>
      <c r="KE262">
        <v>0.55130000000000001</v>
      </c>
      <c r="KF262">
        <v>5.5E-2</v>
      </c>
      <c r="KG262">
        <v>0.28849999999999998</v>
      </c>
      <c r="KH262">
        <v>5.5E-2</v>
      </c>
      <c r="KI262">
        <v>0.2049</v>
      </c>
      <c r="KJ262">
        <v>0.87990000000000002</v>
      </c>
      <c r="KK262">
        <v>4.7800000000000002E-2</v>
      </c>
      <c r="KL262">
        <v>8.8300000000000003E-2</v>
      </c>
      <c r="KM262">
        <v>4.65E-2</v>
      </c>
      <c r="KN262">
        <v>0.1105</v>
      </c>
      <c r="KO262">
        <v>0.2387</v>
      </c>
      <c r="KP262">
        <v>0.2354</v>
      </c>
      <c r="KQ262">
        <v>6.4799999999999996E-2</v>
      </c>
      <c r="KR262">
        <v>5.2400000000000002E-2</v>
      </c>
      <c r="KS262">
        <v>5.8799999999999998E-2</v>
      </c>
      <c r="KT262">
        <v>9.4399999999999998E-2</v>
      </c>
      <c r="KU262">
        <v>7.1099999999999997E-2</v>
      </c>
      <c r="KV262">
        <v>6.4100000000000004E-2</v>
      </c>
      <c r="KW262">
        <v>0.17799999999999999</v>
      </c>
      <c r="KX262">
        <v>9.74E-2</v>
      </c>
      <c r="KY262">
        <v>7.0499999999999993E-2</v>
      </c>
      <c r="KZ262">
        <v>5.6899999999999999E-2</v>
      </c>
      <c r="LA262">
        <v>6.8199999999999997E-2</v>
      </c>
      <c r="LB262">
        <v>6.8500000000000005E-2</v>
      </c>
      <c r="LC262">
        <v>0.1144</v>
      </c>
      <c r="LD262">
        <v>5.6899999999999999E-2</v>
      </c>
      <c r="LE262">
        <v>0.09</v>
      </c>
      <c r="LF262">
        <v>6.1800000000000001E-2</v>
      </c>
      <c r="LG262">
        <v>7.8299999999999995E-2</v>
      </c>
      <c r="LH262">
        <v>5.1700000000000003E-2</v>
      </c>
      <c r="LI262">
        <v>0.55669999999999997</v>
      </c>
      <c r="LJ262">
        <v>5.3800000000000001E-2</v>
      </c>
      <c r="LK262">
        <v>5.1400000000000001E-2</v>
      </c>
      <c r="LL262">
        <v>9.5500000000000002E-2</v>
      </c>
      <c r="LM262">
        <v>8.9700000000000002E-2</v>
      </c>
      <c r="LN262">
        <v>8.7499999999999994E-2</v>
      </c>
      <c r="LO262">
        <v>5.62E-2</v>
      </c>
      <c r="LP262">
        <v>5.7000000000000002E-2</v>
      </c>
      <c r="LQ262">
        <v>1.3199000000000001</v>
      </c>
      <c r="LR262">
        <v>6.6199999999999995E-2</v>
      </c>
      <c r="LS262">
        <v>6.7799999999999999E-2</v>
      </c>
      <c r="LT262">
        <v>6.3E-2</v>
      </c>
      <c r="LU262">
        <v>7.9500000000000001E-2</v>
      </c>
      <c r="LV262">
        <v>6.25E-2</v>
      </c>
      <c r="LW262">
        <v>6.3600000000000004E-2</v>
      </c>
      <c r="LX262">
        <v>8.7800000000000003E-2</v>
      </c>
      <c r="LY262">
        <v>7.2700000000000001E-2</v>
      </c>
      <c r="LZ262">
        <v>0.12</v>
      </c>
      <c r="MA262">
        <v>5.7299999999999997E-2</v>
      </c>
      <c r="MB262">
        <v>5.7500000000000002E-2</v>
      </c>
      <c r="MC262">
        <v>6.0199999999999997E-2</v>
      </c>
      <c r="MD262">
        <v>7.8E-2</v>
      </c>
      <c r="ME262">
        <v>6.4000000000000001E-2</v>
      </c>
      <c r="MF262">
        <v>5.8700000000000002E-2</v>
      </c>
      <c r="MG262">
        <v>8.7300000000000003E-2</v>
      </c>
      <c r="MH262">
        <v>7.5800000000000006E-2</v>
      </c>
      <c r="MI262">
        <v>5.8099999999999999E-2</v>
      </c>
      <c r="MJ262">
        <v>6.6199999999999995E-2</v>
      </c>
      <c r="MK262">
        <v>7.0499999999999993E-2</v>
      </c>
      <c r="ML262">
        <v>7.9200000000000007E-2</v>
      </c>
      <c r="MM262">
        <v>5.7200000000000001E-2</v>
      </c>
      <c r="MN262">
        <v>5.5E-2</v>
      </c>
      <c r="MO262">
        <v>0.17499999999999999</v>
      </c>
      <c r="MP262">
        <v>7.7299999999999994E-2</v>
      </c>
      <c r="MQ262">
        <v>6.2899999999999998E-2</v>
      </c>
      <c r="MR262">
        <v>5.0900000000000001E-2</v>
      </c>
      <c r="MS262">
        <v>5.7500000000000002E-2</v>
      </c>
      <c r="MT262">
        <v>0.61580000000000001</v>
      </c>
      <c r="MU262">
        <v>0.1095</v>
      </c>
      <c r="MV262">
        <v>0.1037</v>
      </c>
      <c r="MW262">
        <v>6.1100000000000002E-2</v>
      </c>
      <c r="MX262">
        <v>1.0620000000000001</v>
      </c>
      <c r="MY262">
        <v>0.111</v>
      </c>
      <c r="MZ262">
        <v>6.9199999999999998E-2</v>
      </c>
      <c r="NA262">
        <v>0.11890000000000001</v>
      </c>
      <c r="NB262">
        <v>1.5617000000000001</v>
      </c>
      <c r="NC262">
        <v>9.0200000000000002E-2</v>
      </c>
      <c r="ND262">
        <v>5.2200000000000003E-2</v>
      </c>
      <c r="NE262">
        <v>6.6299999999999998E-2</v>
      </c>
      <c r="NF262">
        <v>5.8200000000000002E-2</v>
      </c>
      <c r="NG262">
        <v>5.7099999999999998E-2</v>
      </c>
      <c r="NH262">
        <v>7.1199999999999999E-2</v>
      </c>
      <c r="NI262">
        <v>5.6000000000000001E-2</v>
      </c>
      <c r="NJ262">
        <v>8.8400000000000006E-2</v>
      </c>
      <c r="NK262">
        <v>8.5599999999999996E-2</v>
      </c>
      <c r="NL262">
        <v>6.0400000000000002E-2</v>
      </c>
      <c r="NM262">
        <v>5.7500000000000002E-2</v>
      </c>
      <c r="NN262">
        <v>5.4399999999999997E-2</v>
      </c>
      <c r="NO262">
        <v>0.19980000000000001</v>
      </c>
      <c r="NP262">
        <v>1.3994</v>
      </c>
      <c r="NQ262">
        <v>5.1999999999999998E-2</v>
      </c>
      <c r="NR262">
        <v>0.55700000000000005</v>
      </c>
      <c r="NS262">
        <v>7.0599999999999996E-2</v>
      </c>
      <c r="NT262">
        <v>0.71709999999999996</v>
      </c>
      <c r="NU262">
        <v>8.1699999999999995E-2</v>
      </c>
      <c r="NV262">
        <v>5.0200000000000002E-2</v>
      </c>
      <c r="NW262">
        <v>5.7500000000000002E-2</v>
      </c>
      <c r="NX262">
        <v>5.8700000000000002E-2</v>
      </c>
      <c r="NY262">
        <v>0.10920000000000001</v>
      </c>
      <c r="NZ262">
        <v>0.40510000000000002</v>
      </c>
      <c r="OA262">
        <v>5.2999999999999999E-2</v>
      </c>
      <c r="OB262">
        <v>0.28970000000000001</v>
      </c>
      <c r="OC262">
        <v>5.16E-2</v>
      </c>
      <c r="OD262">
        <v>5.1200000000000002E-2</v>
      </c>
      <c r="OE262">
        <v>6.9900000000000004E-2</v>
      </c>
      <c r="OF262">
        <v>5.4699999999999999E-2</v>
      </c>
      <c r="OG262">
        <v>9.6299999999999997E-2</v>
      </c>
      <c r="OH262">
        <v>0.32600000000000001</v>
      </c>
      <c r="OI262">
        <v>6.88E-2</v>
      </c>
      <c r="OJ262">
        <v>5.5500000000000001E-2</v>
      </c>
      <c r="OK262">
        <v>0.12959999999999999</v>
      </c>
      <c r="OL262">
        <v>7.5700000000000003E-2</v>
      </c>
      <c r="OM262">
        <v>5.6599999999999998E-2</v>
      </c>
      <c r="ON262">
        <v>0.11840000000000001</v>
      </c>
      <c r="OO262">
        <v>6.1499999999999999E-2</v>
      </c>
      <c r="OP262">
        <v>6.0900000000000003E-2</v>
      </c>
      <c r="OQ262">
        <v>5.1499999999999997E-2</v>
      </c>
      <c r="OR262">
        <v>5.2900000000000003E-2</v>
      </c>
      <c r="OS262">
        <v>0.21540000000000001</v>
      </c>
      <c r="OT262">
        <v>6.3E-2</v>
      </c>
      <c r="OU262">
        <v>0.36149999999999999</v>
      </c>
      <c r="OV262">
        <v>0.1</v>
      </c>
      <c r="OW262">
        <v>5.6899999999999999E-2</v>
      </c>
      <c r="OX262">
        <v>5.7099999999999998E-2</v>
      </c>
      <c r="OY262">
        <v>7.4099999999999999E-2</v>
      </c>
      <c r="OZ262">
        <v>5.6599999999999998E-2</v>
      </c>
      <c r="PA262">
        <v>1.5669</v>
      </c>
      <c r="PB262">
        <v>5.4100000000000002E-2</v>
      </c>
      <c r="PC262">
        <v>0.31230000000000002</v>
      </c>
      <c r="PD262">
        <v>7.5499999999999998E-2</v>
      </c>
      <c r="PE262">
        <v>6.2E-2</v>
      </c>
      <c r="PF262">
        <v>5.4699999999999999E-2</v>
      </c>
      <c r="PG262">
        <v>6.08E-2</v>
      </c>
      <c r="PH262">
        <v>0.1201</v>
      </c>
      <c r="PI262">
        <v>9.4799999999999995E-2</v>
      </c>
      <c r="PJ262">
        <v>6.6299999999999998E-2</v>
      </c>
      <c r="PK262">
        <v>0.13880000000000001</v>
      </c>
      <c r="PL262">
        <v>6.3100000000000003E-2</v>
      </c>
      <c r="PM262">
        <v>0.53720000000000001</v>
      </c>
      <c r="PN262">
        <v>5.8799999999999998E-2</v>
      </c>
      <c r="PO262">
        <v>5.7200000000000001E-2</v>
      </c>
      <c r="PP262">
        <v>5.5300000000000002E-2</v>
      </c>
      <c r="PQ262">
        <v>5.11E-2</v>
      </c>
      <c r="PR262">
        <v>5.6300000000000003E-2</v>
      </c>
      <c r="PS262">
        <v>5.8200000000000002E-2</v>
      </c>
      <c r="PT262">
        <v>1.2821</v>
      </c>
      <c r="PU262">
        <v>6.0400000000000002E-2</v>
      </c>
      <c r="PV262">
        <v>7.4999999999999997E-2</v>
      </c>
      <c r="PW262">
        <v>6.5000000000000002E-2</v>
      </c>
      <c r="PX262">
        <v>0.6996</v>
      </c>
      <c r="PY262">
        <v>9.8699999999999996E-2</v>
      </c>
      <c r="PZ262">
        <v>0.22220000000000001</v>
      </c>
      <c r="QA262">
        <v>5.0900000000000001E-2</v>
      </c>
      <c r="QB262">
        <v>0.36499999999999999</v>
      </c>
      <c r="QC262">
        <v>5.3999999999999999E-2</v>
      </c>
      <c r="QD262">
        <v>5.5300000000000002E-2</v>
      </c>
      <c r="QE262">
        <v>0.15310000000000001</v>
      </c>
      <c r="QF262">
        <v>6.8699999999999997E-2</v>
      </c>
      <c r="QG262">
        <v>0.36359999999999998</v>
      </c>
      <c r="QH262">
        <v>0.123</v>
      </c>
      <c r="QI262">
        <v>8.0799999999999997E-2</v>
      </c>
      <c r="QJ262">
        <v>0.59750000000000003</v>
      </c>
      <c r="QK262">
        <v>9.1399999999999995E-2</v>
      </c>
      <c r="QL262">
        <v>9.9900000000000003E-2</v>
      </c>
      <c r="QM262">
        <v>5.6599999999999998E-2</v>
      </c>
      <c r="QN262">
        <v>9.7299999999999998E-2</v>
      </c>
      <c r="QO262">
        <v>5.4100000000000002E-2</v>
      </c>
      <c r="QP262">
        <v>0.79320000000000002</v>
      </c>
      <c r="QQ262">
        <v>0.1454</v>
      </c>
      <c r="QR262">
        <v>0.25590000000000002</v>
      </c>
      <c r="QS262">
        <v>5.7099999999999998E-2</v>
      </c>
      <c r="QT262">
        <v>0.3206</v>
      </c>
      <c r="QU262">
        <v>0.16159999999999999</v>
      </c>
      <c r="QV262">
        <v>6.9199999999999998E-2</v>
      </c>
      <c r="QW262">
        <v>6.6900000000000001E-2</v>
      </c>
      <c r="QX262">
        <v>0.40849999999999997</v>
      </c>
      <c r="QY262">
        <v>0.4476</v>
      </c>
      <c r="QZ262">
        <v>0.1139</v>
      </c>
      <c r="RA262">
        <v>0.68810000000000004</v>
      </c>
      <c r="RB262">
        <v>0.68289999999999995</v>
      </c>
      <c r="RC262">
        <v>0.1048</v>
      </c>
      <c r="RD262">
        <v>0.88219999999999998</v>
      </c>
      <c r="RE262">
        <v>5.4199999999999998E-2</v>
      </c>
      <c r="RF262">
        <v>1.2057</v>
      </c>
      <c r="RG262">
        <v>0.25159999999999999</v>
      </c>
      <c r="RH262">
        <v>0.1951</v>
      </c>
      <c r="RI262">
        <v>7.9799999999999996E-2</v>
      </c>
      <c r="RJ262">
        <v>0.27729999999999999</v>
      </c>
      <c r="RK262">
        <v>6.6900000000000001E-2</v>
      </c>
      <c r="RL262">
        <v>6.9800000000000001E-2</v>
      </c>
      <c r="RM262">
        <v>0.2135</v>
      </c>
      <c r="RN262">
        <v>6.7699999999999996E-2</v>
      </c>
      <c r="RO262">
        <v>7.8299999999999995E-2</v>
      </c>
      <c r="RP262">
        <v>5.4399999999999997E-2</v>
      </c>
      <c r="RQ262">
        <v>0.80730000000000002</v>
      </c>
      <c r="RR262">
        <v>8.0799999999999997E-2</v>
      </c>
      <c r="RS262">
        <v>0.129</v>
      </c>
      <c r="RT262">
        <v>8.4599999999999995E-2</v>
      </c>
      <c r="RU262">
        <v>0.64970000000000006</v>
      </c>
      <c r="RV262">
        <v>6.1699999999999998E-2</v>
      </c>
      <c r="RW262">
        <v>0.65559999999999996</v>
      </c>
      <c r="RX262">
        <v>5.6399999999999999E-2</v>
      </c>
      <c r="RY262">
        <v>5.3800000000000001E-2</v>
      </c>
      <c r="RZ262">
        <v>6.8400000000000002E-2</v>
      </c>
      <c r="SA262">
        <v>8.2500000000000004E-2</v>
      </c>
      <c r="SB262">
        <v>5.3699999999999998E-2</v>
      </c>
      <c r="SC262">
        <v>5.67E-2</v>
      </c>
      <c r="SD262">
        <v>0.27889999999999998</v>
      </c>
      <c r="SE262">
        <v>0.86950000000000005</v>
      </c>
      <c r="SF262">
        <v>0.53380000000000005</v>
      </c>
      <c r="SG262">
        <v>0.39610000000000001</v>
      </c>
      <c r="SH262">
        <v>6.6100000000000006E-2</v>
      </c>
      <c r="SI262">
        <v>0.29199999999999998</v>
      </c>
      <c r="SJ262">
        <v>5.0999999999999997E-2</v>
      </c>
      <c r="SK262">
        <v>5.7099999999999998E-2</v>
      </c>
      <c r="SL262">
        <v>0.45240000000000002</v>
      </c>
      <c r="SM262">
        <v>0.1069</v>
      </c>
      <c r="SN262">
        <v>0.379</v>
      </c>
      <c r="SO262">
        <v>9.3700000000000006E-2</v>
      </c>
      <c r="SP262">
        <v>5.62E-2</v>
      </c>
      <c r="SQ262">
        <v>0.2019</v>
      </c>
      <c r="SR262">
        <v>5.8599999999999999E-2</v>
      </c>
      <c r="SS262">
        <v>6.2799999999999995E-2</v>
      </c>
      <c r="ST262">
        <v>0.72299999999999998</v>
      </c>
      <c r="SU262">
        <v>0.33750000000000002</v>
      </c>
      <c r="SV262">
        <v>9.2700000000000005E-2</v>
      </c>
      <c r="SW262">
        <v>0.1696</v>
      </c>
      <c r="SX262">
        <v>7.4300000000000005E-2</v>
      </c>
      <c r="SY262">
        <v>6.4799999999999996E-2</v>
      </c>
      <c r="SZ262">
        <v>5.7200000000000001E-2</v>
      </c>
      <c r="TA262">
        <v>8.5999999999999993E-2</v>
      </c>
      <c r="TB262">
        <v>6.4899999999999999E-2</v>
      </c>
      <c r="TC262">
        <v>0.188</v>
      </c>
      <c r="TD262">
        <v>5.9200000000000003E-2</v>
      </c>
      <c r="TE262">
        <v>5.7299999999999997E-2</v>
      </c>
      <c r="TF262">
        <v>1.8207</v>
      </c>
      <c r="TG262">
        <v>0.1588</v>
      </c>
      <c r="TH262">
        <v>7.6999999999999999E-2</v>
      </c>
      <c r="TI262">
        <v>0.30590000000000001</v>
      </c>
      <c r="TJ262">
        <v>0.56810000000000005</v>
      </c>
      <c r="TK262">
        <v>7.7399999999999997E-2</v>
      </c>
      <c r="TL262">
        <v>0.15240000000000001</v>
      </c>
      <c r="TM262">
        <v>9.8199999999999996E-2</v>
      </c>
      <c r="TN262">
        <v>6.0999999999999999E-2</v>
      </c>
      <c r="TO262">
        <v>0.1016</v>
      </c>
      <c r="TP262">
        <v>0.29189999999999999</v>
      </c>
      <c r="TQ262">
        <v>7.0199999999999999E-2</v>
      </c>
      <c r="TR262">
        <v>9.35E-2</v>
      </c>
      <c r="TS262">
        <v>0.96830000000000005</v>
      </c>
      <c r="TT262">
        <v>5.8400000000000001E-2</v>
      </c>
      <c r="TU262">
        <v>6.2700000000000006E-2</v>
      </c>
      <c r="TV262">
        <v>9.9299999999999999E-2</v>
      </c>
      <c r="TW262">
        <v>6.7799999999999999E-2</v>
      </c>
      <c r="TX262">
        <v>6.3E-2</v>
      </c>
      <c r="TY262">
        <v>7.7700000000000005E-2</v>
      </c>
      <c r="TZ262">
        <v>7.51E-2</v>
      </c>
      <c r="UA262">
        <v>6.3799999999999996E-2</v>
      </c>
      <c r="UB262">
        <v>0.38569999999999999</v>
      </c>
      <c r="UC262">
        <v>0.30030000000000001</v>
      </c>
      <c r="UD262">
        <v>5.2600000000000001E-2</v>
      </c>
      <c r="UE262">
        <v>0.35249999999999998</v>
      </c>
      <c r="UF262">
        <v>9.1499999999999998E-2</v>
      </c>
      <c r="UG262">
        <v>6.6900000000000001E-2</v>
      </c>
      <c r="UH262">
        <v>6.5299999999999997E-2</v>
      </c>
      <c r="UI262">
        <v>7.5700000000000003E-2</v>
      </c>
      <c r="UJ262">
        <v>0.1056</v>
      </c>
      <c r="UK262">
        <v>0.1026</v>
      </c>
      <c r="UL262">
        <v>6.8699999999999997E-2</v>
      </c>
      <c r="UM262">
        <v>5.57E-2</v>
      </c>
      <c r="UN262">
        <v>6.9500000000000006E-2</v>
      </c>
      <c r="UO262">
        <v>6.7699999999999996E-2</v>
      </c>
      <c r="UP262">
        <v>5.3600000000000002E-2</v>
      </c>
      <c r="UQ262">
        <v>5.3600000000000002E-2</v>
      </c>
      <c r="UR262">
        <v>5.5800000000000002E-2</v>
      </c>
      <c r="US262">
        <v>0.31569999999999998</v>
      </c>
      <c r="UT262">
        <v>0.1807</v>
      </c>
      <c r="UU262">
        <v>7.1599999999999997E-2</v>
      </c>
      <c r="UV262">
        <v>7.0900000000000005E-2</v>
      </c>
      <c r="UW262">
        <v>8.4099999999999994E-2</v>
      </c>
      <c r="UX262">
        <v>5.0200000000000002E-2</v>
      </c>
      <c r="UY262">
        <v>5.8500000000000003E-2</v>
      </c>
      <c r="UZ262">
        <v>6.1499999999999999E-2</v>
      </c>
      <c r="VA262">
        <v>0.2215</v>
      </c>
      <c r="VB262">
        <v>0.11849999999999999</v>
      </c>
      <c r="VC262">
        <v>5.2900000000000003E-2</v>
      </c>
      <c r="VD262">
        <v>4.6699999999999998E-2</v>
      </c>
      <c r="VE262">
        <v>5.7500000000000002E-2</v>
      </c>
      <c r="VF262">
        <v>0.06</v>
      </c>
      <c r="VG262">
        <v>4.82E-2</v>
      </c>
      <c r="VH262">
        <v>5.8900000000000001E-2</v>
      </c>
      <c r="VI262">
        <v>0.13370000000000001</v>
      </c>
      <c r="VJ262">
        <v>4.8099999999999997E-2</v>
      </c>
      <c r="VK262">
        <v>8.3099999999999993E-2</v>
      </c>
      <c r="VL262">
        <v>0.10879999999999999</v>
      </c>
      <c r="VM262">
        <v>0.35360000000000003</v>
      </c>
      <c r="VN262">
        <v>0.17150000000000001</v>
      </c>
      <c r="VO262">
        <v>5.9299999999999999E-2</v>
      </c>
      <c r="VP262">
        <v>0.1225</v>
      </c>
      <c r="VQ262">
        <v>0.11509999999999999</v>
      </c>
      <c r="VR262">
        <v>5.0599999999999999E-2</v>
      </c>
      <c r="VS262">
        <v>0.74380000000000002</v>
      </c>
      <c r="VT262">
        <v>0.1012</v>
      </c>
      <c r="VU262">
        <v>5.0900000000000001E-2</v>
      </c>
      <c r="VV262">
        <v>5.7000000000000002E-2</v>
      </c>
      <c r="VW262">
        <v>9.6000000000000002E-2</v>
      </c>
      <c r="VX262">
        <v>1.0581</v>
      </c>
      <c r="VY262">
        <v>5.9499999999999997E-2</v>
      </c>
      <c r="VZ262">
        <v>5.04E-2</v>
      </c>
      <c r="WA262">
        <v>5.4199999999999998E-2</v>
      </c>
      <c r="WB262">
        <v>4.87E-2</v>
      </c>
      <c r="WC262">
        <v>4.7500000000000001E-2</v>
      </c>
      <c r="WD262">
        <v>0.1555</v>
      </c>
      <c r="WE262">
        <v>4.9000000000000002E-2</v>
      </c>
      <c r="WF262">
        <v>1.0128999999999999</v>
      </c>
      <c r="WG262">
        <v>0.88139999999999996</v>
      </c>
      <c r="WH262">
        <v>0.84019999999999995</v>
      </c>
      <c r="WI262">
        <v>6.6100000000000006E-2</v>
      </c>
      <c r="WJ262">
        <v>6.2E-2</v>
      </c>
      <c r="WK262">
        <v>6.1100000000000002E-2</v>
      </c>
      <c r="WL262">
        <v>5.2400000000000002E-2</v>
      </c>
      <c r="WM262">
        <v>6.3500000000000001E-2</v>
      </c>
      <c r="WN262">
        <v>0.92869999999999997</v>
      </c>
      <c r="WO262">
        <v>7.7499999999999999E-2</v>
      </c>
      <c r="WP262">
        <v>0.15279999999999999</v>
      </c>
      <c r="WQ262">
        <v>7.4099999999999999E-2</v>
      </c>
      <c r="WR262">
        <v>5.2999999999999999E-2</v>
      </c>
      <c r="WS262">
        <v>5.3100000000000001E-2</v>
      </c>
      <c r="WT262">
        <v>0.90959999999999996</v>
      </c>
      <c r="WU262">
        <v>0.1845</v>
      </c>
      <c r="WV262">
        <v>6.5500000000000003E-2</v>
      </c>
      <c r="WW262">
        <v>0.47899999999999998</v>
      </c>
      <c r="WX262">
        <v>7.2800000000000004E-2</v>
      </c>
      <c r="WY262">
        <v>5.9200000000000003E-2</v>
      </c>
      <c r="WZ262">
        <v>9.69E-2</v>
      </c>
      <c r="XA262">
        <v>9.7500000000000003E-2</v>
      </c>
      <c r="XB262">
        <v>0.19059999999999999</v>
      </c>
      <c r="XC262">
        <v>8.4900000000000003E-2</v>
      </c>
      <c r="XD262">
        <v>0.26529999999999998</v>
      </c>
      <c r="XE262">
        <v>0.1166</v>
      </c>
      <c r="XF262">
        <v>0.1188</v>
      </c>
      <c r="XG262">
        <v>6.4699999999999994E-2</v>
      </c>
      <c r="XH262">
        <v>0.1128</v>
      </c>
    </row>
    <row r="263" spans="1:632" x14ac:dyDescent="0.35">
      <c r="A263" t="s">
        <v>1953</v>
      </c>
      <c r="B263">
        <v>9.3299999999999994E-2</v>
      </c>
      <c r="C263">
        <v>0.2301</v>
      </c>
      <c r="D263">
        <v>8.4599999999999995E-2</v>
      </c>
      <c r="E263">
        <v>5.9900000000000002E-2</v>
      </c>
      <c r="F263">
        <v>9.3700000000000006E-2</v>
      </c>
      <c r="G263">
        <v>8.4000000000000005E-2</v>
      </c>
      <c r="H263">
        <v>0.72050000000000003</v>
      </c>
      <c r="I263">
        <v>9.9299999999999999E-2</v>
      </c>
      <c r="J263">
        <v>6.25E-2</v>
      </c>
      <c r="K263">
        <v>5.96E-2</v>
      </c>
      <c r="L263">
        <v>6.4199999999999993E-2</v>
      </c>
      <c r="M263">
        <v>6.0499999999999998E-2</v>
      </c>
      <c r="N263">
        <v>0.17319999999999999</v>
      </c>
      <c r="O263">
        <v>5.7500000000000002E-2</v>
      </c>
      <c r="P263">
        <v>7.8600000000000003E-2</v>
      </c>
      <c r="Q263">
        <v>5.5599999999999997E-2</v>
      </c>
      <c r="R263">
        <v>0.1983</v>
      </c>
      <c r="S263">
        <v>0.7157</v>
      </c>
      <c r="T263">
        <v>5.7299999999999997E-2</v>
      </c>
      <c r="U263">
        <v>5.3800000000000001E-2</v>
      </c>
      <c r="V263">
        <v>5.4800000000000001E-2</v>
      </c>
      <c r="W263">
        <v>5.5300000000000002E-2</v>
      </c>
      <c r="X263">
        <v>0.17610000000000001</v>
      </c>
      <c r="Y263">
        <v>6.4899999999999999E-2</v>
      </c>
      <c r="Z263">
        <v>6.5000000000000002E-2</v>
      </c>
      <c r="AA263">
        <v>2.0024999999999999</v>
      </c>
      <c r="AB263">
        <v>0.1489</v>
      </c>
      <c r="AC263">
        <v>0.18609999999999999</v>
      </c>
      <c r="AD263">
        <v>6.5600000000000006E-2</v>
      </c>
      <c r="AE263">
        <v>7.4200000000000002E-2</v>
      </c>
      <c r="AF263">
        <v>1.3405</v>
      </c>
      <c r="AG263">
        <v>6.7400000000000002E-2</v>
      </c>
      <c r="AH263">
        <v>0.15620000000000001</v>
      </c>
      <c r="AI263">
        <v>5.8099999999999999E-2</v>
      </c>
      <c r="AJ263">
        <v>9.9199999999999997E-2</v>
      </c>
      <c r="AK263">
        <v>5.8299999999999998E-2</v>
      </c>
      <c r="AL263">
        <v>6.1100000000000002E-2</v>
      </c>
      <c r="AM263">
        <v>7.5499999999999998E-2</v>
      </c>
      <c r="AN263">
        <v>9.7000000000000003E-2</v>
      </c>
      <c r="AO263">
        <v>0.1149</v>
      </c>
      <c r="AP263">
        <v>9.4E-2</v>
      </c>
      <c r="AQ263">
        <v>5.6599999999999998E-2</v>
      </c>
      <c r="AR263">
        <v>0.1298</v>
      </c>
      <c r="AS263">
        <v>5.7299999999999997E-2</v>
      </c>
      <c r="AT263">
        <v>7.46E-2</v>
      </c>
      <c r="AU263">
        <v>5.2999999999999999E-2</v>
      </c>
      <c r="AV263">
        <v>6.4000000000000001E-2</v>
      </c>
      <c r="AW263">
        <v>6.7799999999999999E-2</v>
      </c>
      <c r="AX263">
        <v>7.3499999999999996E-2</v>
      </c>
      <c r="AY263">
        <v>6.7100000000000007E-2</v>
      </c>
      <c r="AZ263">
        <v>0.1236</v>
      </c>
      <c r="BA263">
        <v>5.9299999999999999E-2</v>
      </c>
      <c r="BB263">
        <v>0.10290000000000001</v>
      </c>
      <c r="BC263">
        <v>7.2700000000000001E-2</v>
      </c>
      <c r="BD263">
        <v>7.1199999999999999E-2</v>
      </c>
      <c r="BE263">
        <v>6.2700000000000006E-2</v>
      </c>
      <c r="BF263">
        <v>5.4800000000000001E-2</v>
      </c>
      <c r="BG263">
        <v>0.45340000000000003</v>
      </c>
      <c r="BH263">
        <v>5.9400000000000001E-2</v>
      </c>
      <c r="BI263">
        <v>6.2899999999999998E-2</v>
      </c>
      <c r="BJ263">
        <v>7.4700000000000003E-2</v>
      </c>
      <c r="BK263">
        <v>0.29060000000000002</v>
      </c>
      <c r="BL263">
        <v>5.5899999999999998E-2</v>
      </c>
      <c r="BM263">
        <v>0.4864</v>
      </c>
      <c r="BN263">
        <v>4.9399999999999999E-2</v>
      </c>
      <c r="BO263">
        <v>6.6799999999999998E-2</v>
      </c>
      <c r="BP263">
        <v>5.8900000000000001E-2</v>
      </c>
      <c r="BQ263">
        <v>5.4699999999999999E-2</v>
      </c>
      <c r="BR263">
        <v>6.9199999999999998E-2</v>
      </c>
      <c r="BS263">
        <v>6.3500000000000001E-2</v>
      </c>
      <c r="BT263">
        <v>0.70860000000000001</v>
      </c>
      <c r="BU263">
        <v>0.18210000000000001</v>
      </c>
      <c r="BV263">
        <v>0.55059999999999998</v>
      </c>
      <c r="BW263">
        <v>8.9800000000000005E-2</v>
      </c>
      <c r="BX263">
        <v>7.2099999999999997E-2</v>
      </c>
      <c r="BY263">
        <v>7.17E-2</v>
      </c>
      <c r="BZ263">
        <v>5.9799999999999999E-2</v>
      </c>
      <c r="CA263">
        <v>0.1066</v>
      </c>
      <c r="CB263">
        <v>9.7199999999999995E-2</v>
      </c>
      <c r="CC263">
        <v>0.19</v>
      </c>
      <c r="CD263">
        <v>5.7299999999999997E-2</v>
      </c>
      <c r="CE263">
        <v>6.3600000000000004E-2</v>
      </c>
      <c r="CF263">
        <v>8.1900000000000001E-2</v>
      </c>
      <c r="CG263">
        <v>0.18010000000000001</v>
      </c>
      <c r="CH263">
        <v>0.25030000000000002</v>
      </c>
      <c r="CI263">
        <v>0.30320000000000003</v>
      </c>
      <c r="CJ263">
        <v>7.3499999999999996E-2</v>
      </c>
      <c r="CK263">
        <v>0.2999</v>
      </c>
      <c r="CL263">
        <v>0.1169</v>
      </c>
      <c r="CM263">
        <v>0.43419999999999997</v>
      </c>
      <c r="CN263">
        <v>7.2900000000000006E-2</v>
      </c>
      <c r="CO263">
        <v>0.16589999999999999</v>
      </c>
      <c r="CP263">
        <v>6.7400000000000002E-2</v>
      </c>
      <c r="CQ263">
        <v>0.35120000000000001</v>
      </c>
      <c r="CR263">
        <v>6.3600000000000004E-2</v>
      </c>
      <c r="CS263">
        <v>0.1138</v>
      </c>
      <c r="CT263">
        <v>5.9900000000000002E-2</v>
      </c>
      <c r="CU263">
        <v>5.1700000000000003E-2</v>
      </c>
      <c r="CV263">
        <v>6.4699999999999994E-2</v>
      </c>
      <c r="CW263">
        <v>6.7900000000000002E-2</v>
      </c>
      <c r="CX263">
        <v>6.2100000000000002E-2</v>
      </c>
      <c r="CY263">
        <v>5.5899999999999998E-2</v>
      </c>
      <c r="CZ263">
        <v>0.49640000000000001</v>
      </c>
      <c r="DA263">
        <v>0.40550000000000003</v>
      </c>
      <c r="DB263">
        <v>0.1268</v>
      </c>
      <c r="DC263">
        <v>7.2099999999999997E-2</v>
      </c>
      <c r="DD263">
        <v>0.1208</v>
      </c>
      <c r="DE263">
        <v>7.3400000000000007E-2</v>
      </c>
      <c r="DF263">
        <v>8.2600000000000007E-2</v>
      </c>
      <c r="DG263">
        <v>8.2299999999999998E-2</v>
      </c>
      <c r="DH263">
        <v>7.6200000000000004E-2</v>
      </c>
      <c r="DI263">
        <v>6.0299999999999999E-2</v>
      </c>
      <c r="DJ263">
        <v>6.6799999999999998E-2</v>
      </c>
      <c r="DK263">
        <v>0.1263</v>
      </c>
      <c r="DL263">
        <v>9.0499999999999997E-2</v>
      </c>
      <c r="DM263">
        <v>5.8299999999999998E-2</v>
      </c>
      <c r="DN263">
        <v>6.08E-2</v>
      </c>
      <c r="DO263">
        <v>5.79E-2</v>
      </c>
      <c r="DP263">
        <v>5.3699999999999998E-2</v>
      </c>
      <c r="DQ263">
        <v>6.5000000000000002E-2</v>
      </c>
      <c r="DR263">
        <v>5.45E-2</v>
      </c>
      <c r="DS263">
        <v>8.4099999999999994E-2</v>
      </c>
      <c r="DT263">
        <v>6.4500000000000002E-2</v>
      </c>
      <c r="DU263">
        <v>5.3600000000000002E-2</v>
      </c>
      <c r="DV263">
        <v>6.7599999999999993E-2</v>
      </c>
      <c r="DW263">
        <v>6.59E-2</v>
      </c>
      <c r="DX263">
        <v>5.8000000000000003E-2</v>
      </c>
      <c r="DY263">
        <v>7.2499999999999995E-2</v>
      </c>
      <c r="DZ263">
        <v>0.95020000000000004</v>
      </c>
      <c r="EA263">
        <v>0.26939999999999997</v>
      </c>
      <c r="EB263">
        <v>7.1999999999999995E-2</v>
      </c>
      <c r="EC263">
        <v>6.4500000000000002E-2</v>
      </c>
      <c r="ED263">
        <v>0.06</v>
      </c>
      <c r="EE263">
        <v>5.4399999999999997E-2</v>
      </c>
      <c r="EF263">
        <v>0.2571</v>
      </c>
      <c r="EG263">
        <v>7.7899999999999997E-2</v>
      </c>
      <c r="EH263">
        <v>0.6754</v>
      </c>
      <c r="EI263">
        <v>0.25600000000000001</v>
      </c>
      <c r="EJ263">
        <v>0.38790000000000002</v>
      </c>
      <c r="EK263">
        <v>8.7400000000000005E-2</v>
      </c>
      <c r="EL263">
        <v>6.4299999999999996E-2</v>
      </c>
      <c r="EM263">
        <v>0.25359999999999999</v>
      </c>
      <c r="EN263">
        <v>0.3962</v>
      </c>
      <c r="EO263">
        <v>5.3199999999999997E-2</v>
      </c>
      <c r="EP263">
        <v>6.9400000000000003E-2</v>
      </c>
      <c r="EQ263">
        <v>6.2199999999999998E-2</v>
      </c>
      <c r="ER263">
        <v>1.3049999999999999</v>
      </c>
      <c r="ES263">
        <v>6.83E-2</v>
      </c>
      <c r="ET263">
        <v>5.3600000000000002E-2</v>
      </c>
      <c r="EU263">
        <v>0.441</v>
      </c>
      <c r="EV263">
        <v>6.5799999999999997E-2</v>
      </c>
      <c r="EW263">
        <v>6.25E-2</v>
      </c>
      <c r="EX263">
        <v>0.78480000000000005</v>
      </c>
      <c r="EY263">
        <v>0.35010000000000002</v>
      </c>
      <c r="EZ263">
        <v>6.9699999999999998E-2</v>
      </c>
      <c r="FA263">
        <v>0.1087</v>
      </c>
      <c r="FB263">
        <v>9.4500000000000001E-2</v>
      </c>
      <c r="FC263">
        <v>0.1116</v>
      </c>
      <c r="FD263">
        <v>4.9700000000000001E-2</v>
      </c>
      <c r="FE263">
        <v>9.2999999999999999E-2</v>
      </c>
      <c r="FF263">
        <v>8.7900000000000006E-2</v>
      </c>
      <c r="FG263">
        <v>0.08</v>
      </c>
      <c r="FH263">
        <v>0.60499999999999998</v>
      </c>
      <c r="FI263">
        <v>0.13400000000000001</v>
      </c>
      <c r="FJ263">
        <v>0.109</v>
      </c>
      <c r="FK263">
        <v>5.1900000000000002E-2</v>
      </c>
      <c r="FL263">
        <v>5.79E-2</v>
      </c>
      <c r="FM263">
        <v>1.3564000000000001</v>
      </c>
      <c r="FN263">
        <v>0.13930000000000001</v>
      </c>
      <c r="FO263">
        <v>0.14990000000000001</v>
      </c>
      <c r="FP263">
        <v>0.1099</v>
      </c>
      <c r="FQ263">
        <v>0.1061</v>
      </c>
      <c r="FR263">
        <v>0.10059999999999999</v>
      </c>
      <c r="FS263">
        <v>7.2900000000000006E-2</v>
      </c>
      <c r="FT263">
        <v>7.6399999999999996E-2</v>
      </c>
      <c r="FU263">
        <v>5.4399999999999997E-2</v>
      </c>
      <c r="FV263">
        <v>5.6099999999999997E-2</v>
      </c>
      <c r="FW263">
        <v>0.26779999999999998</v>
      </c>
      <c r="FX263">
        <v>5.4199999999999998E-2</v>
      </c>
      <c r="FY263">
        <v>0.26040000000000002</v>
      </c>
      <c r="FZ263">
        <v>0.31159999999999999</v>
      </c>
      <c r="GA263">
        <v>8.9300000000000004E-2</v>
      </c>
      <c r="GB263">
        <v>0.2447</v>
      </c>
      <c r="GC263">
        <v>8.9099999999999999E-2</v>
      </c>
      <c r="GD263">
        <v>0.34910000000000002</v>
      </c>
      <c r="GE263">
        <v>4.8899999999999999E-2</v>
      </c>
      <c r="GF263">
        <v>1.347</v>
      </c>
      <c r="GG263">
        <v>0.15540000000000001</v>
      </c>
      <c r="GH263">
        <v>0.16739999999999999</v>
      </c>
      <c r="GI263">
        <v>0.49919999999999998</v>
      </c>
      <c r="GJ263">
        <v>1.1205000000000001</v>
      </c>
      <c r="GK263">
        <v>0.64419999999999999</v>
      </c>
      <c r="GL263">
        <v>5.4199999999999998E-2</v>
      </c>
      <c r="GM263">
        <v>0.43240000000000001</v>
      </c>
      <c r="GN263">
        <v>6.2799999999999995E-2</v>
      </c>
      <c r="GO263">
        <v>0.52339999999999998</v>
      </c>
      <c r="GP263">
        <v>0.2923</v>
      </c>
      <c r="GQ263">
        <v>0.05</v>
      </c>
      <c r="GR263">
        <v>0.68400000000000005</v>
      </c>
      <c r="GS263">
        <v>0.1048</v>
      </c>
      <c r="GT263">
        <v>0.28249999999999997</v>
      </c>
      <c r="GU263">
        <v>4.9000000000000002E-2</v>
      </c>
      <c r="GV263">
        <v>9.0499999999999997E-2</v>
      </c>
      <c r="GW263">
        <v>0.28770000000000001</v>
      </c>
      <c r="GX263">
        <v>5.3600000000000002E-2</v>
      </c>
      <c r="GY263">
        <v>5.0599999999999999E-2</v>
      </c>
      <c r="GZ263">
        <v>4.53E-2</v>
      </c>
      <c r="HA263">
        <v>1.0620000000000001</v>
      </c>
      <c r="HB263">
        <v>0.1207</v>
      </c>
      <c r="HC263">
        <v>5.0299999999999997E-2</v>
      </c>
      <c r="HD263">
        <v>5.4399999999999997E-2</v>
      </c>
      <c r="HE263">
        <v>6.0999999999999999E-2</v>
      </c>
      <c r="HF263">
        <v>0.31209999999999999</v>
      </c>
      <c r="HG263">
        <v>5.7099999999999998E-2</v>
      </c>
      <c r="HH263">
        <v>5.6300000000000003E-2</v>
      </c>
      <c r="HI263">
        <v>5.5800000000000002E-2</v>
      </c>
      <c r="HJ263">
        <v>1.0262</v>
      </c>
      <c r="HK263">
        <v>5.0599999999999999E-2</v>
      </c>
      <c r="HL263">
        <v>1.04</v>
      </c>
      <c r="HM263">
        <v>0.1072</v>
      </c>
      <c r="HN263">
        <v>5.9499999999999997E-2</v>
      </c>
      <c r="HO263">
        <v>0.61499999999999999</v>
      </c>
      <c r="HP263">
        <v>6.3200000000000006E-2</v>
      </c>
      <c r="HQ263">
        <v>0.22140000000000001</v>
      </c>
      <c r="HR263">
        <v>0.1411</v>
      </c>
      <c r="HS263">
        <v>6.6400000000000001E-2</v>
      </c>
      <c r="HT263">
        <v>4.9599999999999998E-2</v>
      </c>
      <c r="HU263">
        <v>8.7300000000000003E-2</v>
      </c>
      <c r="HV263">
        <v>1.3109999999999999</v>
      </c>
      <c r="HW263">
        <v>5.2699999999999997E-2</v>
      </c>
      <c r="HX263">
        <v>8.5800000000000001E-2</v>
      </c>
      <c r="HY263">
        <v>0.4229</v>
      </c>
      <c r="HZ263">
        <v>5.8799999999999998E-2</v>
      </c>
      <c r="IA263">
        <v>5.4300000000000001E-2</v>
      </c>
      <c r="IB263">
        <v>0.12540000000000001</v>
      </c>
      <c r="IC263">
        <v>5.45E-2</v>
      </c>
      <c r="ID263">
        <v>0.25219999999999998</v>
      </c>
      <c r="IE263">
        <v>8.1000000000000003E-2</v>
      </c>
      <c r="IF263">
        <v>0.58389999999999997</v>
      </c>
      <c r="IG263">
        <v>8.2699999999999996E-2</v>
      </c>
      <c r="IH263">
        <v>7.4399999999999994E-2</v>
      </c>
      <c r="II263">
        <v>6.3200000000000006E-2</v>
      </c>
      <c r="IJ263">
        <v>7.46E-2</v>
      </c>
      <c r="IK263">
        <v>1.395</v>
      </c>
      <c r="IL263">
        <v>1.1701999999999999</v>
      </c>
      <c r="IM263">
        <v>0.30280000000000001</v>
      </c>
      <c r="IN263">
        <v>0.51819999999999999</v>
      </c>
      <c r="IO263">
        <v>6.6699999999999995E-2</v>
      </c>
      <c r="IP263">
        <v>8.5599999999999996E-2</v>
      </c>
      <c r="IQ263">
        <v>9.6699999999999994E-2</v>
      </c>
      <c r="IR263">
        <v>0.08</v>
      </c>
      <c r="IS263">
        <v>5.4399999999999997E-2</v>
      </c>
      <c r="IT263">
        <v>5.0599999999999999E-2</v>
      </c>
      <c r="IU263">
        <v>8.5599999999999996E-2</v>
      </c>
      <c r="IV263">
        <v>0.36399999999999999</v>
      </c>
      <c r="IW263">
        <v>5.0299999999999997E-2</v>
      </c>
      <c r="IX263">
        <v>5.16E-2</v>
      </c>
      <c r="IY263">
        <v>0.92179999999999995</v>
      </c>
      <c r="IZ263">
        <v>5.3199999999999997E-2</v>
      </c>
      <c r="JA263">
        <v>1.6294999999999999</v>
      </c>
      <c r="JB263">
        <v>8.4199999999999997E-2</v>
      </c>
      <c r="JC263">
        <v>0.53100000000000003</v>
      </c>
      <c r="JD263">
        <v>5.4100000000000002E-2</v>
      </c>
      <c r="JE263">
        <v>5.6099999999999997E-2</v>
      </c>
      <c r="JF263">
        <v>0.74839999999999995</v>
      </c>
      <c r="JG263">
        <v>0.12540000000000001</v>
      </c>
      <c r="JH263">
        <v>6.1800000000000001E-2</v>
      </c>
      <c r="JI263">
        <v>7.4099999999999999E-2</v>
      </c>
      <c r="JJ263">
        <v>0.81899999999999995</v>
      </c>
      <c r="JK263">
        <v>5.2999999999999999E-2</v>
      </c>
      <c r="JL263">
        <v>5.9700000000000003E-2</v>
      </c>
      <c r="JM263">
        <v>0.1037</v>
      </c>
      <c r="JN263">
        <v>0.30809999999999998</v>
      </c>
      <c r="JO263">
        <v>0.55579999999999996</v>
      </c>
      <c r="JP263">
        <v>0.49719999999999998</v>
      </c>
      <c r="JQ263">
        <v>0.60909999999999997</v>
      </c>
      <c r="JR263">
        <v>0.79969999999999997</v>
      </c>
      <c r="JS263">
        <v>0.313</v>
      </c>
      <c r="JT263">
        <v>5.4300000000000001E-2</v>
      </c>
      <c r="JU263">
        <v>0.1245</v>
      </c>
      <c r="JV263">
        <v>5.7599999999999998E-2</v>
      </c>
      <c r="JW263">
        <v>0.44340000000000002</v>
      </c>
      <c r="JX263">
        <v>0.114</v>
      </c>
      <c r="JY263">
        <v>9.1499999999999998E-2</v>
      </c>
      <c r="JZ263">
        <v>6.4699999999999994E-2</v>
      </c>
      <c r="KA263">
        <v>5.3800000000000001E-2</v>
      </c>
      <c r="KB263">
        <v>0.1077</v>
      </c>
      <c r="KC263">
        <v>0.31259999999999999</v>
      </c>
      <c r="KD263">
        <v>5.4600000000000003E-2</v>
      </c>
      <c r="KE263">
        <v>0.49840000000000001</v>
      </c>
      <c r="KF263">
        <v>5.4699999999999999E-2</v>
      </c>
      <c r="KG263">
        <v>0.24410000000000001</v>
      </c>
      <c r="KH263">
        <v>5.5100000000000003E-2</v>
      </c>
      <c r="KI263">
        <v>0.2422</v>
      </c>
      <c r="KJ263">
        <v>0.9103</v>
      </c>
      <c r="KK263">
        <v>4.8099999999999997E-2</v>
      </c>
      <c r="KL263">
        <v>0.104</v>
      </c>
      <c r="KM263">
        <v>4.7500000000000001E-2</v>
      </c>
      <c r="KN263">
        <v>0.12709999999999999</v>
      </c>
      <c r="KO263">
        <v>0.29849999999999999</v>
      </c>
      <c r="KP263">
        <v>9.2499999999999999E-2</v>
      </c>
      <c r="KQ263">
        <v>6.8599999999999994E-2</v>
      </c>
      <c r="KR263">
        <v>5.2699999999999997E-2</v>
      </c>
      <c r="KS263">
        <v>5.9799999999999999E-2</v>
      </c>
      <c r="KT263">
        <v>0.1144</v>
      </c>
      <c r="KU263">
        <v>7.7100000000000002E-2</v>
      </c>
      <c r="KV263">
        <v>6.6799999999999998E-2</v>
      </c>
      <c r="KW263">
        <v>0.18390000000000001</v>
      </c>
      <c r="KX263">
        <v>0.1087</v>
      </c>
      <c r="KY263">
        <v>7.2400000000000006E-2</v>
      </c>
      <c r="KZ263">
        <v>5.7200000000000001E-2</v>
      </c>
      <c r="LA263">
        <v>7.7600000000000002E-2</v>
      </c>
      <c r="LB263">
        <v>7.0599999999999996E-2</v>
      </c>
      <c r="LC263">
        <v>0.12379999999999999</v>
      </c>
      <c r="LD263">
        <v>5.6300000000000003E-2</v>
      </c>
      <c r="LE263">
        <v>0.10100000000000001</v>
      </c>
      <c r="LF263">
        <v>6.4100000000000004E-2</v>
      </c>
      <c r="LG263">
        <v>6.0699999999999997E-2</v>
      </c>
      <c r="LH263">
        <v>5.3999999999999999E-2</v>
      </c>
      <c r="LI263">
        <v>0.63029999999999997</v>
      </c>
      <c r="LJ263">
        <v>5.1900000000000002E-2</v>
      </c>
      <c r="LK263">
        <v>5.3400000000000003E-2</v>
      </c>
      <c r="LL263">
        <v>0.1114</v>
      </c>
      <c r="LM263">
        <v>9.98E-2</v>
      </c>
      <c r="LN263">
        <v>8.4500000000000006E-2</v>
      </c>
      <c r="LO263">
        <v>5.8000000000000003E-2</v>
      </c>
      <c r="LP263">
        <v>8.1799999999999998E-2</v>
      </c>
      <c r="LQ263">
        <v>1.5322</v>
      </c>
      <c r="LR263">
        <v>6.8699999999999997E-2</v>
      </c>
      <c r="LS263">
        <v>7.0499999999999993E-2</v>
      </c>
      <c r="LT263">
        <v>6.2600000000000003E-2</v>
      </c>
      <c r="LU263">
        <v>8.5099999999999995E-2</v>
      </c>
      <c r="LV263">
        <v>6.3700000000000007E-2</v>
      </c>
      <c r="LW263">
        <v>6.4600000000000005E-2</v>
      </c>
      <c r="LX263">
        <v>8.4900000000000003E-2</v>
      </c>
      <c r="LY263">
        <v>7.8899999999999998E-2</v>
      </c>
      <c r="LZ263">
        <v>0.1285</v>
      </c>
      <c r="MA263">
        <v>5.96E-2</v>
      </c>
      <c r="MB263">
        <v>5.7500000000000002E-2</v>
      </c>
      <c r="MC263">
        <v>5.9900000000000002E-2</v>
      </c>
      <c r="MD263">
        <v>8.1000000000000003E-2</v>
      </c>
      <c r="ME263">
        <v>6.7900000000000002E-2</v>
      </c>
      <c r="MF263">
        <v>5.3499999999999999E-2</v>
      </c>
      <c r="MG263">
        <v>9.0499999999999997E-2</v>
      </c>
      <c r="MH263">
        <v>8.0699999999999994E-2</v>
      </c>
      <c r="MI263">
        <v>5.6399999999999999E-2</v>
      </c>
      <c r="MJ263">
        <v>6.7000000000000004E-2</v>
      </c>
      <c r="MK263">
        <v>7.5700000000000003E-2</v>
      </c>
      <c r="ML263">
        <v>7.9399999999999998E-2</v>
      </c>
      <c r="MM263">
        <v>5.8299999999999998E-2</v>
      </c>
      <c r="MN263">
        <v>5.4399999999999997E-2</v>
      </c>
      <c r="MO263">
        <v>0.1963</v>
      </c>
      <c r="MP263">
        <v>8.5000000000000006E-2</v>
      </c>
      <c r="MQ263">
        <v>6.1899999999999997E-2</v>
      </c>
      <c r="MR263">
        <v>5.1900000000000002E-2</v>
      </c>
      <c r="MS263">
        <v>5.7000000000000002E-2</v>
      </c>
      <c r="MT263">
        <v>0.73109999999999997</v>
      </c>
      <c r="MU263">
        <v>0.12909999999999999</v>
      </c>
      <c r="MV263">
        <v>0.13270000000000001</v>
      </c>
      <c r="MW263">
        <v>6.5000000000000002E-2</v>
      </c>
      <c r="MX263">
        <v>1.0947</v>
      </c>
      <c r="MY263">
        <v>0.21479999999999999</v>
      </c>
      <c r="MZ263">
        <v>7.2400000000000006E-2</v>
      </c>
      <c r="NA263">
        <v>0.1532</v>
      </c>
      <c r="NB263">
        <v>1.6796</v>
      </c>
      <c r="NC263">
        <v>0.1041</v>
      </c>
      <c r="ND263">
        <v>4.82E-2</v>
      </c>
      <c r="NE263">
        <v>7.0000000000000007E-2</v>
      </c>
      <c r="NF263">
        <v>6.0100000000000001E-2</v>
      </c>
      <c r="NG263">
        <v>5.6300000000000003E-2</v>
      </c>
      <c r="NH263">
        <v>7.4800000000000005E-2</v>
      </c>
      <c r="NI263">
        <v>5.7500000000000002E-2</v>
      </c>
      <c r="NJ263">
        <v>9.2100000000000001E-2</v>
      </c>
      <c r="NK263">
        <v>8.6699999999999999E-2</v>
      </c>
      <c r="NL263">
        <v>6.2600000000000003E-2</v>
      </c>
      <c r="NM263">
        <v>5.9700000000000003E-2</v>
      </c>
      <c r="NN263">
        <v>5.4600000000000003E-2</v>
      </c>
      <c r="NO263">
        <v>0.1875</v>
      </c>
      <c r="NP263">
        <v>1.4075</v>
      </c>
      <c r="NQ263">
        <v>5.5899999999999998E-2</v>
      </c>
      <c r="NR263">
        <v>0.56810000000000005</v>
      </c>
      <c r="NS263">
        <v>7.4200000000000002E-2</v>
      </c>
      <c r="NT263">
        <v>0.74650000000000005</v>
      </c>
      <c r="NU263">
        <v>8.2299999999999998E-2</v>
      </c>
      <c r="NV263">
        <v>5.0099999999999999E-2</v>
      </c>
      <c r="NW263">
        <v>5.9700000000000003E-2</v>
      </c>
      <c r="NX263">
        <v>5.8000000000000003E-2</v>
      </c>
      <c r="NY263">
        <v>0.1157</v>
      </c>
      <c r="NZ263">
        <v>0.44190000000000002</v>
      </c>
      <c r="OA263">
        <v>5.4100000000000002E-2</v>
      </c>
      <c r="OB263">
        <v>0.31290000000000001</v>
      </c>
      <c r="OC263">
        <v>5.1799999999999999E-2</v>
      </c>
      <c r="OD263">
        <v>5.0999999999999997E-2</v>
      </c>
      <c r="OE263">
        <v>7.1199999999999999E-2</v>
      </c>
      <c r="OF263">
        <v>5.2600000000000001E-2</v>
      </c>
      <c r="OG263">
        <v>0.1038</v>
      </c>
      <c r="OH263">
        <v>0.35749999999999998</v>
      </c>
      <c r="OI263">
        <v>7.1900000000000006E-2</v>
      </c>
      <c r="OJ263">
        <v>5.45E-2</v>
      </c>
      <c r="OK263">
        <v>0.14269999999999999</v>
      </c>
      <c r="OL263">
        <v>7.6700000000000004E-2</v>
      </c>
      <c r="OM263">
        <v>5.6899999999999999E-2</v>
      </c>
      <c r="ON263">
        <v>0.11799999999999999</v>
      </c>
      <c r="OO263">
        <v>6.3500000000000001E-2</v>
      </c>
      <c r="OP263">
        <v>5.7500000000000002E-2</v>
      </c>
      <c r="OQ263">
        <v>5.1200000000000002E-2</v>
      </c>
      <c r="OR263">
        <v>5.1400000000000001E-2</v>
      </c>
      <c r="OS263">
        <v>0.24640000000000001</v>
      </c>
      <c r="OT263">
        <v>5.7099999999999998E-2</v>
      </c>
      <c r="OU263">
        <v>0.54930000000000001</v>
      </c>
      <c r="OV263">
        <v>0.1152</v>
      </c>
      <c r="OW263">
        <v>5.28E-2</v>
      </c>
      <c r="OX263">
        <v>6.59E-2</v>
      </c>
      <c r="OY263">
        <v>8.2000000000000003E-2</v>
      </c>
      <c r="OZ263">
        <v>5.5100000000000003E-2</v>
      </c>
      <c r="PA263">
        <v>1.6692</v>
      </c>
      <c r="PB263">
        <v>5.4600000000000003E-2</v>
      </c>
      <c r="PC263">
        <v>0.26219999999999999</v>
      </c>
      <c r="PD263">
        <v>9.7299999999999998E-2</v>
      </c>
      <c r="PE263">
        <v>6.5500000000000003E-2</v>
      </c>
      <c r="PF263">
        <v>5.6800000000000003E-2</v>
      </c>
      <c r="PG263">
        <v>6.0400000000000002E-2</v>
      </c>
      <c r="PH263">
        <v>0.13120000000000001</v>
      </c>
      <c r="PI263">
        <v>9.2999999999999999E-2</v>
      </c>
      <c r="PJ263">
        <v>6.7699999999999996E-2</v>
      </c>
      <c r="PK263">
        <v>0.14019999999999999</v>
      </c>
      <c r="PL263">
        <v>5.7099999999999998E-2</v>
      </c>
      <c r="PM263">
        <v>0.60619999999999996</v>
      </c>
      <c r="PN263">
        <v>6.0900000000000003E-2</v>
      </c>
      <c r="PO263">
        <v>6.1499999999999999E-2</v>
      </c>
      <c r="PP263">
        <v>5.6500000000000002E-2</v>
      </c>
      <c r="PQ263">
        <v>6.6299999999999998E-2</v>
      </c>
      <c r="PR263">
        <v>5.6099999999999997E-2</v>
      </c>
      <c r="PS263">
        <v>5.8999999999999997E-2</v>
      </c>
      <c r="PT263">
        <v>1.3118000000000001</v>
      </c>
      <c r="PU263">
        <v>5.7099999999999998E-2</v>
      </c>
      <c r="PV263">
        <v>8.2000000000000003E-2</v>
      </c>
      <c r="PW263">
        <v>6.7000000000000004E-2</v>
      </c>
      <c r="PX263">
        <v>0.69259999999999999</v>
      </c>
      <c r="PY263">
        <v>0.124</v>
      </c>
      <c r="PZ263">
        <v>0.26429999999999998</v>
      </c>
      <c r="QA263">
        <v>5.1799999999999999E-2</v>
      </c>
      <c r="QB263">
        <v>0.44359999999999999</v>
      </c>
      <c r="QC263">
        <v>6.4399999999999999E-2</v>
      </c>
      <c r="QD263">
        <v>5.6500000000000002E-2</v>
      </c>
      <c r="QE263">
        <v>0.1525</v>
      </c>
      <c r="QF263">
        <v>7.1900000000000006E-2</v>
      </c>
      <c r="QG263">
        <v>0.36520000000000002</v>
      </c>
      <c r="QH263">
        <v>0.13320000000000001</v>
      </c>
      <c r="QI263">
        <v>8.6900000000000005E-2</v>
      </c>
      <c r="QJ263">
        <v>0.58430000000000004</v>
      </c>
      <c r="QK263">
        <v>9.7699999999999995E-2</v>
      </c>
      <c r="QL263">
        <v>0.1051</v>
      </c>
      <c r="QM263">
        <v>5.9900000000000002E-2</v>
      </c>
      <c r="QN263">
        <v>0.10680000000000001</v>
      </c>
      <c r="QO263">
        <v>5.45E-2</v>
      </c>
      <c r="QP263">
        <v>0.85070000000000001</v>
      </c>
      <c r="QQ263">
        <v>0.16200000000000001</v>
      </c>
      <c r="QR263">
        <v>0.28039999999999998</v>
      </c>
      <c r="QS263">
        <v>6.0400000000000002E-2</v>
      </c>
      <c r="QT263">
        <v>0.37730000000000002</v>
      </c>
      <c r="QU263">
        <v>0.16839999999999999</v>
      </c>
      <c r="QV263">
        <v>7.1900000000000006E-2</v>
      </c>
      <c r="QW263">
        <v>6.8900000000000003E-2</v>
      </c>
      <c r="QX263">
        <v>0.32690000000000002</v>
      </c>
      <c r="QY263">
        <v>0.50560000000000005</v>
      </c>
      <c r="QZ263">
        <v>0.1237</v>
      </c>
      <c r="RA263">
        <v>0.72650000000000003</v>
      </c>
      <c r="RB263">
        <v>0.77610000000000001</v>
      </c>
      <c r="RC263">
        <v>0.1053</v>
      </c>
      <c r="RD263">
        <v>0.88070000000000004</v>
      </c>
      <c r="RE263">
        <v>5.2200000000000003E-2</v>
      </c>
      <c r="RF263">
        <v>1.2850999999999999</v>
      </c>
      <c r="RG263">
        <v>0.27379999999999999</v>
      </c>
      <c r="RH263">
        <v>0.2162</v>
      </c>
      <c r="RI263">
        <v>9.9299999999999999E-2</v>
      </c>
      <c r="RJ263">
        <v>0.31669999999999998</v>
      </c>
      <c r="RK263">
        <v>6.9199999999999998E-2</v>
      </c>
      <c r="RL263">
        <v>7.3099999999999998E-2</v>
      </c>
      <c r="RM263">
        <v>0.2402</v>
      </c>
      <c r="RN263">
        <v>7.2300000000000003E-2</v>
      </c>
      <c r="RO263">
        <v>8.5800000000000001E-2</v>
      </c>
      <c r="RP263">
        <v>5.2400000000000002E-2</v>
      </c>
      <c r="RQ263">
        <v>0.83689999999999998</v>
      </c>
      <c r="RR263">
        <v>8.3900000000000002E-2</v>
      </c>
      <c r="RS263">
        <v>0.1426</v>
      </c>
      <c r="RT263">
        <v>9.0999999999999998E-2</v>
      </c>
      <c r="RU263">
        <v>0.66579999999999995</v>
      </c>
      <c r="RV263">
        <v>6.54E-2</v>
      </c>
      <c r="RW263">
        <v>0.69379999999999997</v>
      </c>
      <c r="RX263">
        <v>5.9400000000000001E-2</v>
      </c>
      <c r="RY263">
        <v>6.2E-2</v>
      </c>
      <c r="RZ263">
        <v>7.2400000000000006E-2</v>
      </c>
      <c r="SA263">
        <v>9.6000000000000002E-2</v>
      </c>
      <c r="SB263">
        <v>5.0700000000000002E-2</v>
      </c>
      <c r="SC263">
        <v>5.7000000000000002E-2</v>
      </c>
      <c r="SD263">
        <v>0.31979999999999997</v>
      </c>
      <c r="SE263">
        <v>0.90820000000000001</v>
      </c>
      <c r="SF263">
        <v>0.53149999999999997</v>
      </c>
      <c r="SG263">
        <v>0.46460000000000001</v>
      </c>
      <c r="SH263">
        <v>6.6400000000000001E-2</v>
      </c>
      <c r="SI263">
        <v>0.27350000000000002</v>
      </c>
      <c r="SJ263">
        <v>5.1799999999999999E-2</v>
      </c>
      <c r="SK263">
        <v>5.9499999999999997E-2</v>
      </c>
      <c r="SL263">
        <v>0.47489999999999999</v>
      </c>
      <c r="SM263">
        <v>0.1095</v>
      </c>
      <c r="SN263">
        <v>0.44379999999999997</v>
      </c>
      <c r="SO263">
        <v>9.5600000000000004E-2</v>
      </c>
      <c r="SP263">
        <v>5.7000000000000002E-2</v>
      </c>
      <c r="SQ263">
        <v>0.20480000000000001</v>
      </c>
      <c r="SR263">
        <v>5.8799999999999998E-2</v>
      </c>
      <c r="SS263">
        <v>6.25E-2</v>
      </c>
      <c r="ST263">
        <v>0.75109999999999999</v>
      </c>
      <c r="SU263">
        <v>0.38469999999999999</v>
      </c>
      <c r="SV263">
        <v>0.1048</v>
      </c>
      <c r="SW263">
        <v>7.0000000000000007E-2</v>
      </c>
      <c r="SX263">
        <v>7.85E-2</v>
      </c>
      <c r="SY263">
        <v>6.6100000000000006E-2</v>
      </c>
      <c r="SZ263">
        <v>5.7700000000000001E-2</v>
      </c>
      <c r="TA263">
        <v>9.4799999999999995E-2</v>
      </c>
      <c r="TB263">
        <v>6.8000000000000005E-2</v>
      </c>
      <c r="TC263">
        <v>0.21679999999999999</v>
      </c>
      <c r="TD263">
        <v>6.0100000000000001E-2</v>
      </c>
      <c r="TE263">
        <v>5.5599999999999997E-2</v>
      </c>
      <c r="TF263">
        <v>1.8279000000000001</v>
      </c>
      <c r="TG263">
        <v>0.18210000000000001</v>
      </c>
      <c r="TH263">
        <v>7.51E-2</v>
      </c>
      <c r="TI263">
        <v>0.35199999999999998</v>
      </c>
      <c r="TJ263">
        <v>0.74580000000000002</v>
      </c>
      <c r="TK263">
        <v>8.4400000000000003E-2</v>
      </c>
      <c r="TL263">
        <v>0.15840000000000001</v>
      </c>
      <c r="TM263">
        <v>0.1069</v>
      </c>
      <c r="TN263">
        <v>6.8400000000000002E-2</v>
      </c>
      <c r="TO263">
        <v>0.1142</v>
      </c>
      <c r="TP263">
        <v>0.3221</v>
      </c>
      <c r="TQ263">
        <v>7.5700000000000003E-2</v>
      </c>
      <c r="TR263">
        <v>0.1022</v>
      </c>
      <c r="TS263">
        <v>0.96909999999999996</v>
      </c>
      <c r="TT263">
        <v>5.7700000000000001E-2</v>
      </c>
      <c r="TU263">
        <v>6.59E-2</v>
      </c>
      <c r="TV263">
        <v>0.1041</v>
      </c>
      <c r="TW263">
        <v>7.1199999999999999E-2</v>
      </c>
      <c r="TX263">
        <v>6.7699999999999996E-2</v>
      </c>
      <c r="TY263">
        <v>7.85E-2</v>
      </c>
      <c r="TZ263">
        <v>0.17280000000000001</v>
      </c>
      <c r="UA263">
        <v>6.54E-2</v>
      </c>
      <c r="UB263">
        <v>0.50509999999999999</v>
      </c>
      <c r="UC263">
        <v>0.40200000000000002</v>
      </c>
      <c r="UD263">
        <v>5.1700000000000003E-2</v>
      </c>
      <c r="UE263">
        <v>0.39639999999999997</v>
      </c>
      <c r="UF263">
        <v>9.5200000000000007E-2</v>
      </c>
      <c r="UG263">
        <v>5.5599999999999997E-2</v>
      </c>
      <c r="UH263">
        <v>6.2E-2</v>
      </c>
      <c r="UI263">
        <v>7.3599999999999999E-2</v>
      </c>
      <c r="UJ263">
        <v>0.1212</v>
      </c>
      <c r="UK263">
        <v>0.1019</v>
      </c>
      <c r="UL263">
        <v>7.0499999999999993E-2</v>
      </c>
      <c r="UM263">
        <v>5.45E-2</v>
      </c>
      <c r="UN263">
        <v>6.6000000000000003E-2</v>
      </c>
      <c r="UO263">
        <v>7.2999999999999995E-2</v>
      </c>
      <c r="UP263">
        <v>5.4300000000000001E-2</v>
      </c>
      <c r="UQ263">
        <v>5.8299999999999998E-2</v>
      </c>
      <c r="UR263">
        <v>5.8799999999999998E-2</v>
      </c>
      <c r="US263">
        <v>0.32979999999999998</v>
      </c>
      <c r="UT263">
        <v>0.19500000000000001</v>
      </c>
      <c r="UU263">
        <v>6.6799999999999998E-2</v>
      </c>
      <c r="UV263">
        <v>7.6200000000000004E-2</v>
      </c>
      <c r="UW263">
        <v>0.09</v>
      </c>
      <c r="UX263">
        <v>5.0900000000000001E-2</v>
      </c>
      <c r="UY263">
        <v>6.0900000000000003E-2</v>
      </c>
      <c r="UZ263">
        <v>7.3999999999999996E-2</v>
      </c>
      <c r="VA263">
        <v>0.22700000000000001</v>
      </c>
      <c r="VB263">
        <v>0.14019999999999999</v>
      </c>
      <c r="VC263">
        <v>5.4600000000000003E-2</v>
      </c>
      <c r="VD263">
        <v>4.6800000000000001E-2</v>
      </c>
      <c r="VE263">
        <v>6.0299999999999999E-2</v>
      </c>
      <c r="VF263">
        <v>6.1800000000000001E-2</v>
      </c>
      <c r="VG263">
        <v>4.8300000000000003E-2</v>
      </c>
      <c r="VH263">
        <v>5.8099999999999999E-2</v>
      </c>
      <c r="VI263">
        <v>0.14760000000000001</v>
      </c>
      <c r="VJ263">
        <v>4.99E-2</v>
      </c>
      <c r="VK263">
        <v>8.6800000000000002E-2</v>
      </c>
      <c r="VL263">
        <v>8.3199999999999996E-2</v>
      </c>
      <c r="VM263">
        <v>0.41099999999999998</v>
      </c>
      <c r="VN263">
        <v>0.22040000000000001</v>
      </c>
      <c r="VO263">
        <v>6.1199999999999997E-2</v>
      </c>
      <c r="VP263">
        <v>0.1278</v>
      </c>
      <c r="VQ263">
        <v>0.13120000000000001</v>
      </c>
      <c r="VR263">
        <v>5.2499999999999998E-2</v>
      </c>
      <c r="VS263">
        <v>0.77529999999999999</v>
      </c>
      <c r="VT263">
        <v>0.1038</v>
      </c>
      <c r="VU263">
        <v>5.3699999999999998E-2</v>
      </c>
      <c r="VV263">
        <v>5.9200000000000003E-2</v>
      </c>
      <c r="VW263">
        <v>9.8199999999999996E-2</v>
      </c>
      <c r="VX263">
        <v>1.0610999999999999</v>
      </c>
      <c r="VY263">
        <v>5.8700000000000002E-2</v>
      </c>
      <c r="VZ263">
        <v>8.6499999999999994E-2</v>
      </c>
      <c r="WA263">
        <v>5.7099999999999998E-2</v>
      </c>
      <c r="WB263">
        <v>5.3800000000000001E-2</v>
      </c>
      <c r="WC263">
        <v>4.7300000000000002E-2</v>
      </c>
      <c r="WD263">
        <v>0.16550000000000001</v>
      </c>
      <c r="WE263">
        <v>4.9000000000000002E-2</v>
      </c>
      <c r="WF263">
        <v>0.99960000000000004</v>
      </c>
      <c r="WG263">
        <v>0.93030000000000002</v>
      </c>
      <c r="WH263">
        <v>0.89410000000000001</v>
      </c>
      <c r="WI263">
        <v>6.8000000000000005E-2</v>
      </c>
      <c r="WJ263">
        <v>6.4899999999999999E-2</v>
      </c>
      <c r="WK263">
        <v>6.0600000000000001E-2</v>
      </c>
      <c r="WL263">
        <v>5.3499999999999999E-2</v>
      </c>
      <c r="WM263">
        <v>6.0600000000000001E-2</v>
      </c>
      <c r="WN263">
        <v>0.75060000000000004</v>
      </c>
      <c r="WO263">
        <v>7.9699999999999993E-2</v>
      </c>
      <c r="WP263">
        <v>0.15740000000000001</v>
      </c>
      <c r="WQ263">
        <v>6.9699999999999998E-2</v>
      </c>
      <c r="WR263">
        <v>5.5300000000000002E-2</v>
      </c>
      <c r="WS263">
        <v>5.21E-2</v>
      </c>
      <c r="WT263">
        <v>0.89190000000000003</v>
      </c>
      <c r="WU263">
        <v>0.19589999999999999</v>
      </c>
      <c r="WV263">
        <v>6.4799999999999996E-2</v>
      </c>
      <c r="WW263">
        <v>0.53010000000000002</v>
      </c>
      <c r="WX263">
        <v>7.7399999999999997E-2</v>
      </c>
      <c r="WY263">
        <v>5.79E-2</v>
      </c>
      <c r="WZ263">
        <v>9.4299999999999995E-2</v>
      </c>
      <c r="XA263">
        <v>6.9800000000000001E-2</v>
      </c>
      <c r="XB263">
        <v>0.2321</v>
      </c>
      <c r="XC263">
        <v>0.1104</v>
      </c>
      <c r="XD263">
        <v>0.27189999999999998</v>
      </c>
      <c r="XE263">
        <v>0.127</v>
      </c>
      <c r="XF263">
        <v>0.13220000000000001</v>
      </c>
      <c r="XG263">
        <v>6.5000000000000002E-2</v>
      </c>
      <c r="XH263">
        <v>0.12670000000000001</v>
      </c>
    </row>
    <row r="264" spans="1:632" x14ac:dyDescent="0.35">
      <c r="A264" t="s">
        <v>1331</v>
      </c>
      <c r="B264">
        <v>9.8299999999999998E-2</v>
      </c>
      <c r="C264">
        <v>0.2112</v>
      </c>
      <c r="D264">
        <v>9.6199999999999994E-2</v>
      </c>
      <c r="E264">
        <v>7.3499999999999996E-2</v>
      </c>
      <c r="F264">
        <v>0.1042</v>
      </c>
      <c r="G264">
        <v>7.7399999999999997E-2</v>
      </c>
      <c r="H264">
        <v>0.67869999999999997</v>
      </c>
      <c r="I264">
        <v>0.1128</v>
      </c>
      <c r="J264">
        <v>8.1299999999999997E-2</v>
      </c>
      <c r="K264">
        <v>7.5200000000000003E-2</v>
      </c>
      <c r="L264">
        <v>7.3099999999999998E-2</v>
      </c>
      <c r="M264">
        <v>6.7199999999999996E-2</v>
      </c>
      <c r="N264">
        <v>0.17849999999999999</v>
      </c>
      <c r="O264">
        <v>5.5800000000000002E-2</v>
      </c>
      <c r="P264">
        <v>8.1199999999999994E-2</v>
      </c>
      <c r="Q264">
        <v>6.2399999999999997E-2</v>
      </c>
      <c r="R264">
        <v>0.21540000000000001</v>
      </c>
      <c r="S264">
        <v>0.7228</v>
      </c>
      <c r="T264">
        <v>6.1499999999999999E-2</v>
      </c>
      <c r="U264">
        <v>5.5599999999999997E-2</v>
      </c>
      <c r="V264">
        <v>5.4800000000000001E-2</v>
      </c>
      <c r="W264">
        <v>5.5599999999999997E-2</v>
      </c>
      <c r="X264">
        <v>0.1852</v>
      </c>
      <c r="Y264">
        <v>9.9900000000000003E-2</v>
      </c>
      <c r="Z264">
        <v>6.8199999999999997E-2</v>
      </c>
      <c r="AA264">
        <v>1.9205000000000001</v>
      </c>
      <c r="AB264">
        <v>0.1462</v>
      </c>
      <c r="AC264">
        <v>0.20169999999999999</v>
      </c>
      <c r="AD264">
        <v>6.7199999999999996E-2</v>
      </c>
      <c r="AE264">
        <v>7.2400000000000006E-2</v>
      </c>
      <c r="AF264">
        <v>1.3873</v>
      </c>
      <c r="AG264">
        <v>7.0999999999999994E-2</v>
      </c>
      <c r="AH264">
        <v>0.1734</v>
      </c>
      <c r="AI264">
        <v>6.0499999999999998E-2</v>
      </c>
      <c r="AJ264">
        <v>0.1033</v>
      </c>
      <c r="AK264">
        <v>6.6400000000000001E-2</v>
      </c>
      <c r="AL264">
        <v>6.2100000000000002E-2</v>
      </c>
      <c r="AM264">
        <v>8.3099999999999993E-2</v>
      </c>
      <c r="AN264">
        <v>0.13900000000000001</v>
      </c>
      <c r="AO264">
        <v>0.10920000000000001</v>
      </c>
      <c r="AP264">
        <v>8.6599999999999996E-2</v>
      </c>
      <c r="AQ264">
        <v>5.5500000000000001E-2</v>
      </c>
      <c r="AR264">
        <v>0.12670000000000001</v>
      </c>
      <c r="AS264">
        <v>5.8799999999999998E-2</v>
      </c>
      <c r="AT264">
        <v>0.29310000000000003</v>
      </c>
      <c r="AU264">
        <v>5.3699999999999998E-2</v>
      </c>
      <c r="AV264">
        <v>7.2300000000000003E-2</v>
      </c>
      <c r="AW264">
        <v>7.2400000000000006E-2</v>
      </c>
      <c r="AX264">
        <v>6.6299999999999998E-2</v>
      </c>
      <c r="AY264">
        <v>6.8699999999999997E-2</v>
      </c>
      <c r="AZ264">
        <v>0.20349999999999999</v>
      </c>
      <c r="BA264">
        <v>6.0299999999999999E-2</v>
      </c>
      <c r="BB264">
        <v>0.10050000000000001</v>
      </c>
      <c r="BC264">
        <v>8.3500000000000005E-2</v>
      </c>
      <c r="BD264">
        <v>7.7700000000000005E-2</v>
      </c>
      <c r="BE264">
        <v>1.1600999999999999</v>
      </c>
      <c r="BF264">
        <v>6.3500000000000001E-2</v>
      </c>
      <c r="BG264">
        <v>0.21890000000000001</v>
      </c>
      <c r="BH264">
        <v>6.13E-2</v>
      </c>
      <c r="BI264">
        <v>6.8699999999999997E-2</v>
      </c>
      <c r="BJ264">
        <v>7.2700000000000001E-2</v>
      </c>
      <c r="BK264">
        <v>0.3614</v>
      </c>
      <c r="BL264">
        <v>0.1048</v>
      </c>
      <c r="BM264">
        <v>0.47699999999999998</v>
      </c>
      <c r="BN264">
        <v>6.1600000000000002E-2</v>
      </c>
      <c r="BO264">
        <v>7.4999999999999997E-2</v>
      </c>
      <c r="BP264">
        <v>0.31690000000000002</v>
      </c>
      <c r="BQ264">
        <v>6.7799999999999999E-2</v>
      </c>
      <c r="BR264">
        <v>7.0800000000000002E-2</v>
      </c>
      <c r="BS264">
        <v>6.5000000000000002E-2</v>
      </c>
      <c r="BT264">
        <v>1.0065999999999999</v>
      </c>
      <c r="BU264">
        <v>0.16930000000000001</v>
      </c>
      <c r="BV264">
        <v>0.61109999999999998</v>
      </c>
      <c r="BW264">
        <v>0.14050000000000001</v>
      </c>
      <c r="BX264">
        <v>7.4300000000000005E-2</v>
      </c>
      <c r="BY264">
        <v>7.6300000000000007E-2</v>
      </c>
      <c r="BZ264">
        <v>7.8299999999999995E-2</v>
      </c>
      <c r="CA264">
        <v>0.12670000000000001</v>
      </c>
      <c r="CB264">
        <v>8.5699999999999998E-2</v>
      </c>
      <c r="CC264">
        <v>0.22120000000000001</v>
      </c>
      <c r="CD264">
        <v>0.1381</v>
      </c>
      <c r="CE264">
        <v>6.25E-2</v>
      </c>
      <c r="CF264">
        <v>7.7899999999999997E-2</v>
      </c>
      <c r="CG264">
        <v>0.155</v>
      </c>
      <c r="CH264">
        <v>0.29320000000000002</v>
      </c>
      <c r="CI264">
        <v>0.3085</v>
      </c>
      <c r="CJ264">
        <v>8.2100000000000006E-2</v>
      </c>
      <c r="CK264">
        <v>0.2452</v>
      </c>
      <c r="CL264">
        <v>0.1084</v>
      </c>
      <c r="CM264">
        <v>0.79969999999999997</v>
      </c>
      <c r="CN264">
        <v>0.18809999999999999</v>
      </c>
      <c r="CO264">
        <v>0.16020000000000001</v>
      </c>
      <c r="CP264">
        <v>0.1288</v>
      </c>
      <c r="CQ264">
        <v>0.2727</v>
      </c>
      <c r="CR264">
        <v>6.3500000000000001E-2</v>
      </c>
      <c r="CS264">
        <v>0.1163</v>
      </c>
      <c r="CT264">
        <v>5.8900000000000001E-2</v>
      </c>
      <c r="CU264">
        <v>4.99E-2</v>
      </c>
      <c r="CV264">
        <v>6.3299999999999995E-2</v>
      </c>
      <c r="CW264">
        <v>6.1400000000000003E-2</v>
      </c>
      <c r="CX264">
        <v>5.9700000000000003E-2</v>
      </c>
      <c r="CY264">
        <v>6.6699999999999995E-2</v>
      </c>
      <c r="CZ264">
        <v>0.51929999999999998</v>
      </c>
      <c r="DA264">
        <v>1.0806</v>
      </c>
      <c r="DB264">
        <v>0.13750000000000001</v>
      </c>
      <c r="DC264">
        <v>7.7200000000000005E-2</v>
      </c>
      <c r="DD264">
        <v>0.14879999999999999</v>
      </c>
      <c r="DE264">
        <v>7.5499999999999998E-2</v>
      </c>
      <c r="DF264">
        <v>9.1600000000000001E-2</v>
      </c>
      <c r="DG264">
        <v>0.1439</v>
      </c>
      <c r="DH264">
        <v>0.26090000000000002</v>
      </c>
      <c r="DI264">
        <v>6.3100000000000003E-2</v>
      </c>
      <c r="DJ264">
        <v>6.6199999999999995E-2</v>
      </c>
      <c r="DK264">
        <v>0.14929999999999999</v>
      </c>
      <c r="DL264">
        <v>9.5200000000000007E-2</v>
      </c>
      <c r="DM264">
        <v>6.0400000000000002E-2</v>
      </c>
      <c r="DN264">
        <v>8.3699999999999997E-2</v>
      </c>
      <c r="DO264">
        <v>6.0699999999999997E-2</v>
      </c>
      <c r="DP264">
        <v>4.99E-2</v>
      </c>
      <c r="DQ264">
        <v>6.2199999999999998E-2</v>
      </c>
      <c r="DR264">
        <v>5.6500000000000002E-2</v>
      </c>
      <c r="DS264">
        <v>0.1135</v>
      </c>
      <c r="DT264">
        <v>6.8099999999999994E-2</v>
      </c>
      <c r="DU264">
        <v>5.3900000000000003E-2</v>
      </c>
      <c r="DV264">
        <v>7.0000000000000007E-2</v>
      </c>
      <c r="DW264">
        <v>6.5100000000000005E-2</v>
      </c>
      <c r="DX264">
        <v>5.9700000000000003E-2</v>
      </c>
      <c r="DY264">
        <v>7.5999999999999998E-2</v>
      </c>
      <c r="DZ264">
        <v>0.91269999999999996</v>
      </c>
      <c r="EA264">
        <v>0.26750000000000002</v>
      </c>
      <c r="EB264">
        <v>7.0900000000000005E-2</v>
      </c>
      <c r="EC264">
        <v>6.4399999999999999E-2</v>
      </c>
      <c r="ED264">
        <v>5.6399999999999999E-2</v>
      </c>
      <c r="EE264">
        <v>5.7200000000000001E-2</v>
      </c>
      <c r="EF264">
        <v>0.26169999999999999</v>
      </c>
      <c r="EG264">
        <v>0.13139999999999999</v>
      </c>
      <c r="EH264">
        <v>0.56950000000000001</v>
      </c>
      <c r="EI264">
        <v>0.22900000000000001</v>
      </c>
      <c r="EJ264">
        <v>0.33929999999999999</v>
      </c>
      <c r="EK264">
        <v>9.9400000000000002E-2</v>
      </c>
      <c r="EL264">
        <v>6.8000000000000005E-2</v>
      </c>
      <c r="EM264">
        <v>0.2286</v>
      </c>
      <c r="EN264">
        <v>0.88600000000000001</v>
      </c>
      <c r="EO264">
        <v>6.4500000000000002E-2</v>
      </c>
      <c r="EP264">
        <v>7.7799999999999994E-2</v>
      </c>
      <c r="EQ264">
        <v>6.0699999999999997E-2</v>
      </c>
      <c r="ER264">
        <v>1.3988</v>
      </c>
      <c r="ES264">
        <v>7.9200000000000007E-2</v>
      </c>
      <c r="ET264">
        <v>0.11169999999999999</v>
      </c>
      <c r="EU264">
        <v>0.42959999999999998</v>
      </c>
      <c r="EV264">
        <v>6.4600000000000005E-2</v>
      </c>
      <c r="EW264">
        <v>6.0999999999999999E-2</v>
      </c>
      <c r="EX264">
        <v>0.81969999999999998</v>
      </c>
      <c r="EY264">
        <v>0.29409999999999997</v>
      </c>
      <c r="EZ264">
        <v>7.3800000000000004E-2</v>
      </c>
      <c r="FA264">
        <v>0.2747</v>
      </c>
      <c r="FB264">
        <v>0.1154</v>
      </c>
      <c r="FC264">
        <v>0.11020000000000001</v>
      </c>
      <c r="FD264">
        <v>5.2600000000000001E-2</v>
      </c>
      <c r="FE264">
        <v>0.1014</v>
      </c>
      <c r="FF264">
        <v>0.1106</v>
      </c>
      <c r="FG264">
        <v>7.9799999999999996E-2</v>
      </c>
      <c r="FH264">
        <v>0.59250000000000003</v>
      </c>
      <c r="FI264">
        <v>0.11409999999999999</v>
      </c>
      <c r="FJ264">
        <v>0.1986</v>
      </c>
      <c r="FK264">
        <v>5.0599999999999999E-2</v>
      </c>
      <c r="FL264">
        <v>5.4399999999999997E-2</v>
      </c>
      <c r="FM264">
        <v>1.4395</v>
      </c>
      <c r="FN264">
        <v>0.1857</v>
      </c>
      <c r="FO264">
        <v>0.17249999999999999</v>
      </c>
      <c r="FP264">
        <v>0.32819999999999999</v>
      </c>
      <c r="FQ264">
        <v>0.1142</v>
      </c>
      <c r="FR264">
        <v>0.11119999999999999</v>
      </c>
      <c r="FS264">
        <v>8.43E-2</v>
      </c>
      <c r="FT264">
        <v>0.155</v>
      </c>
      <c r="FU264">
        <v>5.4300000000000001E-2</v>
      </c>
      <c r="FV264">
        <v>8.2299999999999998E-2</v>
      </c>
      <c r="FW264">
        <v>0.25530000000000003</v>
      </c>
      <c r="FX264">
        <v>8.2500000000000004E-2</v>
      </c>
      <c r="FY264">
        <v>0.24329999999999999</v>
      </c>
      <c r="FZ264">
        <v>0.27529999999999999</v>
      </c>
      <c r="GA264">
        <v>0.11459999999999999</v>
      </c>
      <c r="GB264">
        <v>0.25640000000000002</v>
      </c>
      <c r="GC264">
        <v>8.77E-2</v>
      </c>
      <c r="GD264">
        <v>0.33589999999999998</v>
      </c>
      <c r="GE264">
        <v>0.05</v>
      </c>
      <c r="GF264">
        <v>1.3554999999999999</v>
      </c>
      <c r="GG264">
        <v>0.16600000000000001</v>
      </c>
      <c r="GH264">
        <v>0.16789999999999999</v>
      </c>
      <c r="GI264">
        <v>0.36170000000000002</v>
      </c>
      <c r="GJ264">
        <v>0.9556</v>
      </c>
      <c r="GK264">
        <v>0.69369999999999998</v>
      </c>
      <c r="GL264">
        <v>5.5800000000000002E-2</v>
      </c>
      <c r="GM264">
        <v>0.39939999999999998</v>
      </c>
      <c r="GN264">
        <v>0.83750000000000002</v>
      </c>
      <c r="GO264">
        <v>0.54600000000000004</v>
      </c>
      <c r="GP264">
        <v>0.37080000000000002</v>
      </c>
      <c r="GQ264">
        <v>5.8500000000000003E-2</v>
      </c>
      <c r="GR264">
        <v>0.71779999999999999</v>
      </c>
      <c r="GS264">
        <v>9.4500000000000001E-2</v>
      </c>
      <c r="GT264">
        <v>0.29580000000000001</v>
      </c>
      <c r="GU264">
        <v>5.2200000000000003E-2</v>
      </c>
      <c r="GV264">
        <v>8.7300000000000003E-2</v>
      </c>
      <c r="GW264">
        <v>0.2908</v>
      </c>
      <c r="GX264">
        <v>5.5199999999999999E-2</v>
      </c>
      <c r="GY264">
        <v>0.12959999999999999</v>
      </c>
      <c r="GZ264">
        <v>4.9399999999999999E-2</v>
      </c>
      <c r="HA264">
        <v>1.2923</v>
      </c>
      <c r="HB264">
        <v>0.1191</v>
      </c>
      <c r="HC264">
        <v>5.4100000000000002E-2</v>
      </c>
      <c r="HD264">
        <v>7.0699999999999999E-2</v>
      </c>
      <c r="HE264">
        <v>0.31240000000000001</v>
      </c>
      <c r="HF264">
        <v>0.26919999999999999</v>
      </c>
      <c r="HG264">
        <v>0.12859999999999999</v>
      </c>
      <c r="HH264">
        <v>5.6800000000000003E-2</v>
      </c>
      <c r="HI264">
        <v>0.1037</v>
      </c>
      <c r="HJ264">
        <v>1.0029999999999999</v>
      </c>
      <c r="HK264">
        <v>5.1499999999999997E-2</v>
      </c>
      <c r="HL264">
        <v>0.97309999999999997</v>
      </c>
      <c r="HM264">
        <v>9.01E-2</v>
      </c>
      <c r="HN264">
        <v>6.08E-2</v>
      </c>
      <c r="HO264">
        <v>0.61150000000000004</v>
      </c>
      <c r="HP264">
        <v>7.3499999999999996E-2</v>
      </c>
      <c r="HQ264">
        <v>0.25069999999999998</v>
      </c>
      <c r="HR264">
        <v>0.13739999999999999</v>
      </c>
      <c r="HS264">
        <v>6.5600000000000006E-2</v>
      </c>
      <c r="HT264">
        <v>5.0900000000000001E-2</v>
      </c>
      <c r="HU264">
        <v>0.1338</v>
      </c>
      <c r="HV264">
        <v>1.2744</v>
      </c>
      <c r="HW264">
        <v>5.1999999999999998E-2</v>
      </c>
      <c r="HX264">
        <v>7.8200000000000006E-2</v>
      </c>
      <c r="HY264">
        <v>0.46139999999999998</v>
      </c>
      <c r="HZ264">
        <v>0.1207</v>
      </c>
      <c r="IA264">
        <v>5.5199999999999999E-2</v>
      </c>
      <c r="IB264">
        <v>0.14849999999999999</v>
      </c>
      <c r="IC264">
        <v>5.45E-2</v>
      </c>
      <c r="ID264">
        <v>0.2261</v>
      </c>
      <c r="IE264">
        <v>7.9899999999999999E-2</v>
      </c>
      <c r="IF264">
        <v>0.6129</v>
      </c>
      <c r="IG264">
        <v>0.49340000000000001</v>
      </c>
      <c r="IH264">
        <v>7.5999999999999998E-2</v>
      </c>
      <c r="II264">
        <v>8.2699999999999996E-2</v>
      </c>
      <c r="IJ264">
        <v>7.7200000000000005E-2</v>
      </c>
      <c r="IK264">
        <v>1.4028</v>
      </c>
      <c r="IL264">
        <v>1.0820000000000001</v>
      </c>
      <c r="IM264">
        <v>0.26529999999999998</v>
      </c>
      <c r="IN264">
        <v>0.5242</v>
      </c>
      <c r="IO264">
        <v>7.2300000000000003E-2</v>
      </c>
      <c r="IP264">
        <v>8.7300000000000003E-2</v>
      </c>
      <c r="IQ264">
        <v>0.31090000000000001</v>
      </c>
      <c r="IR264">
        <v>0.1195</v>
      </c>
      <c r="IS264">
        <v>5.1299999999999998E-2</v>
      </c>
      <c r="IT264">
        <v>5.2699999999999997E-2</v>
      </c>
      <c r="IU264">
        <v>0.13339999999999999</v>
      </c>
      <c r="IV264">
        <v>0.49340000000000001</v>
      </c>
      <c r="IW264">
        <v>5.0900000000000001E-2</v>
      </c>
      <c r="IX264">
        <v>5.0999999999999997E-2</v>
      </c>
      <c r="IY264">
        <v>0.8125</v>
      </c>
      <c r="IZ264">
        <v>5.3199999999999997E-2</v>
      </c>
      <c r="JA264">
        <v>1.869</v>
      </c>
      <c r="JB264">
        <v>0.1042</v>
      </c>
      <c r="JC264">
        <v>0.5766</v>
      </c>
      <c r="JD264">
        <v>6.0100000000000001E-2</v>
      </c>
      <c r="JE264">
        <v>7.0599999999999996E-2</v>
      </c>
      <c r="JF264">
        <v>0.67059999999999997</v>
      </c>
      <c r="JG264">
        <v>0.14349999999999999</v>
      </c>
      <c r="JH264">
        <v>6.3899999999999998E-2</v>
      </c>
      <c r="JI264">
        <v>0.1429</v>
      </c>
      <c r="JJ264">
        <v>0.70860000000000001</v>
      </c>
      <c r="JK264">
        <v>5.7200000000000001E-2</v>
      </c>
      <c r="JL264">
        <v>7.5700000000000003E-2</v>
      </c>
      <c r="JM264">
        <v>9.4399999999999998E-2</v>
      </c>
      <c r="JN264">
        <v>0.31019999999999998</v>
      </c>
      <c r="JO264">
        <v>0.4914</v>
      </c>
      <c r="JP264">
        <v>0.4471</v>
      </c>
      <c r="JQ264">
        <v>0.61350000000000005</v>
      </c>
      <c r="JR264">
        <v>0.74339999999999995</v>
      </c>
      <c r="JS264">
        <v>0.32040000000000002</v>
      </c>
      <c r="JT264">
        <v>5.5E-2</v>
      </c>
      <c r="JU264">
        <v>0.115</v>
      </c>
      <c r="JV264">
        <v>5.8299999999999998E-2</v>
      </c>
      <c r="JW264">
        <v>0.39340000000000003</v>
      </c>
      <c r="JX264">
        <v>0.18290000000000001</v>
      </c>
      <c r="JY264">
        <v>9.3100000000000002E-2</v>
      </c>
      <c r="JZ264">
        <v>1.8269</v>
      </c>
      <c r="KA264">
        <v>5.5199999999999999E-2</v>
      </c>
      <c r="KB264">
        <v>0.14199999999999999</v>
      </c>
      <c r="KC264">
        <v>0.28010000000000002</v>
      </c>
      <c r="KD264">
        <v>5.4199999999999998E-2</v>
      </c>
      <c r="KE264">
        <v>0.48099999999999998</v>
      </c>
      <c r="KF264">
        <v>0.13350000000000001</v>
      </c>
      <c r="KG264">
        <v>0.2329</v>
      </c>
      <c r="KH264">
        <v>0.44929999999999998</v>
      </c>
      <c r="KI264">
        <v>0.28089999999999998</v>
      </c>
      <c r="KJ264">
        <v>0.87919999999999998</v>
      </c>
      <c r="KK264">
        <v>4.7300000000000002E-2</v>
      </c>
      <c r="KL264">
        <v>9.8599999999999993E-2</v>
      </c>
      <c r="KM264">
        <v>4.8000000000000001E-2</v>
      </c>
      <c r="KN264">
        <v>0.1104</v>
      </c>
      <c r="KO264">
        <v>1.0317000000000001</v>
      </c>
      <c r="KP264">
        <v>0.1827</v>
      </c>
      <c r="KQ264">
        <v>0.1527</v>
      </c>
      <c r="KR264">
        <v>5.16E-2</v>
      </c>
      <c r="KS264">
        <v>0.10829999999999999</v>
      </c>
      <c r="KT264">
        <v>9.9400000000000002E-2</v>
      </c>
      <c r="KU264">
        <v>0.58830000000000005</v>
      </c>
      <c r="KV264">
        <v>6.8699999999999997E-2</v>
      </c>
      <c r="KW264">
        <v>0.1726</v>
      </c>
      <c r="KX264">
        <v>0.1037</v>
      </c>
      <c r="KY264">
        <v>7.1599999999999997E-2</v>
      </c>
      <c r="KZ264">
        <v>6.1100000000000002E-2</v>
      </c>
      <c r="LA264">
        <v>0.1008</v>
      </c>
      <c r="LB264">
        <v>8.3799999999999999E-2</v>
      </c>
      <c r="LC264">
        <v>0.1234</v>
      </c>
      <c r="LD264">
        <v>5.8000000000000003E-2</v>
      </c>
      <c r="LE264">
        <v>0.1048</v>
      </c>
      <c r="LF264">
        <v>6.6100000000000006E-2</v>
      </c>
      <c r="LG264">
        <v>6.8099999999999994E-2</v>
      </c>
      <c r="LH264">
        <v>5.7200000000000001E-2</v>
      </c>
      <c r="LI264">
        <v>0.69589999999999996</v>
      </c>
      <c r="LJ264">
        <v>6.8199999999999997E-2</v>
      </c>
      <c r="LK264">
        <v>5.5100000000000003E-2</v>
      </c>
      <c r="LL264">
        <v>0.1047</v>
      </c>
      <c r="LM264">
        <v>9.2299999999999993E-2</v>
      </c>
      <c r="LN264">
        <v>9.9000000000000005E-2</v>
      </c>
      <c r="LO264">
        <v>0.80200000000000005</v>
      </c>
      <c r="LP264">
        <v>7.17E-2</v>
      </c>
      <c r="LQ264">
        <v>1.6334</v>
      </c>
      <c r="LR264">
        <v>6.9800000000000001E-2</v>
      </c>
      <c r="LS264">
        <v>7.0800000000000002E-2</v>
      </c>
      <c r="LT264">
        <v>7.5200000000000003E-2</v>
      </c>
      <c r="LU264">
        <v>8.6800000000000002E-2</v>
      </c>
      <c r="LV264">
        <v>0.1163</v>
      </c>
      <c r="LW264">
        <v>7.17E-2</v>
      </c>
      <c r="LX264">
        <v>0.12640000000000001</v>
      </c>
      <c r="LY264">
        <v>7.3599999999999999E-2</v>
      </c>
      <c r="LZ264">
        <v>0.125</v>
      </c>
      <c r="MA264">
        <v>5.8000000000000003E-2</v>
      </c>
      <c r="MB264">
        <v>5.6800000000000003E-2</v>
      </c>
      <c r="MC264">
        <v>6.54E-2</v>
      </c>
      <c r="MD264">
        <v>9.5600000000000004E-2</v>
      </c>
      <c r="ME264">
        <v>6.8500000000000005E-2</v>
      </c>
      <c r="MF264">
        <v>5.6000000000000001E-2</v>
      </c>
      <c r="MG264">
        <v>9.3299999999999994E-2</v>
      </c>
      <c r="MH264">
        <v>9.74E-2</v>
      </c>
      <c r="MI264">
        <v>0.48070000000000002</v>
      </c>
      <c r="MJ264">
        <v>7.3999999999999996E-2</v>
      </c>
      <c r="MK264">
        <v>7.2599999999999998E-2</v>
      </c>
      <c r="ML264">
        <v>0.1002</v>
      </c>
      <c r="MM264">
        <v>6.1199999999999997E-2</v>
      </c>
      <c r="MN264">
        <v>6.0299999999999999E-2</v>
      </c>
      <c r="MO264">
        <v>0.18240000000000001</v>
      </c>
      <c r="MP264">
        <v>7.85E-2</v>
      </c>
      <c r="MQ264">
        <v>0.17799999999999999</v>
      </c>
      <c r="MR264">
        <v>6.1899999999999997E-2</v>
      </c>
      <c r="MS264">
        <v>0.44059999999999999</v>
      </c>
      <c r="MT264">
        <v>0.71160000000000001</v>
      </c>
      <c r="MU264">
        <v>0.121</v>
      </c>
      <c r="MV264">
        <v>0.13070000000000001</v>
      </c>
      <c r="MW264">
        <v>6.5500000000000003E-2</v>
      </c>
      <c r="MX264">
        <v>1.1025</v>
      </c>
      <c r="MY264">
        <v>0.17069999999999999</v>
      </c>
      <c r="MZ264">
        <v>8.0600000000000005E-2</v>
      </c>
      <c r="NA264">
        <v>0.113</v>
      </c>
      <c r="NB264">
        <v>1.6127</v>
      </c>
      <c r="NC264">
        <v>0.1552</v>
      </c>
      <c r="ND264">
        <v>5.0900000000000001E-2</v>
      </c>
      <c r="NE264">
        <v>7.2400000000000006E-2</v>
      </c>
      <c r="NF264">
        <v>6.0999999999999999E-2</v>
      </c>
      <c r="NG264">
        <v>5.7200000000000001E-2</v>
      </c>
      <c r="NH264">
        <v>7.5200000000000003E-2</v>
      </c>
      <c r="NI264">
        <v>5.8599999999999999E-2</v>
      </c>
      <c r="NJ264">
        <v>0.10390000000000001</v>
      </c>
      <c r="NK264">
        <v>8.9800000000000005E-2</v>
      </c>
      <c r="NL264">
        <v>8.8999999999999996E-2</v>
      </c>
      <c r="NM264">
        <v>6.4399999999999999E-2</v>
      </c>
      <c r="NN264">
        <v>5.74E-2</v>
      </c>
      <c r="NO264">
        <v>0.17979999999999999</v>
      </c>
      <c r="NP264">
        <v>1.4336</v>
      </c>
      <c r="NQ264">
        <v>5.6899999999999999E-2</v>
      </c>
      <c r="NR264">
        <v>0.56100000000000005</v>
      </c>
      <c r="NS264">
        <v>0.14219999999999999</v>
      </c>
      <c r="NT264">
        <v>0.77380000000000004</v>
      </c>
      <c r="NU264">
        <v>8.5099999999999995E-2</v>
      </c>
      <c r="NV264">
        <v>5.3499999999999999E-2</v>
      </c>
      <c r="NW264">
        <v>6.6199999999999995E-2</v>
      </c>
      <c r="NX264">
        <v>6.1800000000000001E-2</v>
      </c>
      <c r="NY264">
        <v>0.1275</v>
      </c>
      <c r="NZ264">
        <v>0.42870000000000003</v>
      </c>
      <c r="OA264">
        <v>5.3800000000000001E-2</v>
      </c>
      <c r="OB264">
        <v>0.30759999999999998</v>
      </c>
      <c r="OC264">
        <v>5.4100000000000002E-2</v>
      </c>
      <c r="OD264">
        <v>5.1499999999999997E-2</v>
      </c>
      <c r="OE264">
        <v>7.2099999999999997E-2</v>
      </c>
      <c r="OF264">
        <v>5.3400000000000003E-2</v>
      </c>
      <c r="OG264">
        <v>9.8199999999999996E-2</v>
      </c>
      <c r="OH264">
        <v>0.32629999999999998</v>
      </c>
      <c r="OI264">
        <v>7.2499999999999995E-2</v>
      </c>
      <c r="OJ264">
        <v>7.0499999999999993E-2</v>
      </c>
      <c r="OK264">
        <v>0.22839999999999999</v>
      </c>
      <c r="OL264">
        <v>7.7600000000000002E-2</v>
      </c>
      <c r="OM264">
        <v>8.4500000000000006E-2</v>
      </c>
      <c r="ON264">
        <v>0.28899999999999998</v>
      </c>
      <c r="OO264">
        <v>6.2199999999999998E-2</v>
      </c>
      <c r="OP264">
        <v>8.8400000000000006E-2</v>
      </c>
      <c r="OQ264">
        <v>5.2400000000000002E-2</v>
      </c>
      <c r="OR264">
        <v>5.2200000000000003E-2</v>
      </c>
      <c r="OS264">
        <v>0.21010000000000001</v>
      </c>
      <c r="OT264">
        <v>6.6199999999999995E-2</v>
      </c>
      <c r="OU264">
        <v>0.95479999999999998</v>
      </c>
      <c r="OV264">
        <v>0.11</v>
      </c>
      <c r="OW264">
        <v>5.7299999999999997E-2</v>
      </c>
      <c r="OX264">
        <v>6.5799999999999997E-2</v>
      </c>
      <c r="OY264">
        <v>9.3899999999999997E-2</v>
      </c>
      <c r="OZ264">
        <v>6.2100000000000002E-2</v>
      </c>
      <c r="PA264">
        <v>1.4811000000000001</v>
      </c>
      <c r="PB264">
        <v>6.2600000000000003E-2</v>
      </c>
      <c r="PC264">
        <v>0.6462</v>
      </c>
      <c r="PD264">
        <v>8.1000000000000003E-2</v>
      </c>
      <c r="PE264">
        <v>7.0499999999999993E-2</v>
      </c>
      <c r="PF264">
        <v>5.4899999999999997E-2</v>
      </c>
      <c r="PG264">
        <v>6.4000000000000001E-2</v>
      </c>
      <c r="PH264">
        <v>0.12130000000000001</v>
      </c>
      <c r="PI264">
        <v>9.1300000000000006E-2</v>
      </c>
      <c r="PJ264">
        <v>7.5499999999999998E-2</v>
      </c>
      <c r="PK264">
        <v>0.26950000000000002</v>
      </c>
      <c r="PL264">
        <v>6.3200000000000006E-2</v>
      </c>
      <c r="PM264">
        <v>0.95569999999999999</v>
      </c>
      <c r="PN264">
        <v>8.3400000000000002E-2</v>
      </c>
      <c r="PO264">
        <v>5.8400000000000001E-2</v>
      </c>
      <c r="PP264">
        <v>5.8099999999999999E-2</v>
      </c>
      <c r="PQ264">
        <v>6.4199999999999993E-2</v>
      </c>
      <c r="PR264">
        <v>6.3100000000000003E-2</v>
      </c>
      <c r="PS264">
        <v>6.3100000000000003E-2</v>
      </c>
      <c r="PT264">
        <v>1.3858999999999999</v>
      </c>
      <c r="PU264">
        <v>6.0400000000000002E-2</v>
      </c>
      <c r="PV264">
        <v>8.6699999999999999E-2</v>
      </c>
      <c r="PW264">
        <v>0.1298</v>
      </c>
      <c r="PX264">
        <v>0.73880000000000001</v>
      </c>
      <c r="PY264">
        <v>0.1116</v>
      </c>
      <c r="PZ264">
        <v>0.25169999999999998</v>
      </c>
      <c r="QA264">
        <v>5.3199999999999997E-2</v>
      </c>
      <c r="QB264">
        <v>0.44879999999999998</v>
      </c>
      <c r="QC264">
        <v>8.2299999999999998E-2</v>
      </c>
      <c r="QD264">
        <v>5.67E-2</v>
      </c>
      <c r="QE264">
        <v>0.16350000000000001</v>
      </c>
      <c r="QF264">
        <v>8.2400000000000001E-2</v>
      </c>
      <c r="QG264">
        <v>0.48520000000000002</v>
      </c>
      <c r="QH264">
        <v>0.1338</v>
      </c>
      <c r="QI264">
        <v>9.4899999999999998E-2</v>
      </c>
      <c r="QJ264">
        <v>0.53400000000000003</v>
      </c>
      <c r="QK264">
        <v>9.2299999999999993E-2</v>
      </c>
      <c r="QL264">
        <v>0.10249999999999999</v>
      </c>
      <c r="QM264">
        <v>6.2E-2</v>
      </c>
      <c r="QN264">
        <v>0.10299999999999999</v>
      </c>
      <c r="QO264">
        <v>5.5899999999999998E-2</v>
      </c>
      <c r="QP264">
        <v>0.82269999999999999</v>
      </c>
      <c r="QQ264">
        <v>0.20050000000000001</v>
      </c>
      <c r="QR264">
        <v>0.27529999999999999</v>
      </c>
      <c r="QS264">
        <v>5.9299999999999999E-2</v>
      </c>
      <c r="QT264">
        <v>0.34499999999999997</v>
      </c>
      <c r="QU264">
        <v>0.16120000000000001</v>
      </c>
      <c r="QV264">
        <v>8.0199999999999994E-2</v>
      </c>
      <c r="QW264">
        <v>6.9099999999999995E-2</v>
      </c>
      <c r="QX264">
        <v>0.31730000000000003</v>
      </c>
      <c r="QY264">
        <v>1.3246</v>
      </c>
      <c r="QZ264">
        <v>0.3458</v>
      </c>
      <c r="RA264">
        <v>0.69330000000000003</v>
      </c>
      <c r="RB264">
        <v>0.74629999999999996</v>
      </c>
      <c r="RC264">
        <v>0.104</v>
      </c>
      <c r="RD264">
        <v>0.94779999999999998</v>
      </c>
      <c r="RE264">
        <v>5.9200000000000003E-2</v>
      </c>
      <c r="RF264">
        <v>1.2210000000000001</v>
      </c>
      <c r="RG264">
        <v>0.25750000000000001</v>
      </c>
      <c r="RH264">
        <v>0.2122</v>
      </c>
      <c r="RI264">
        <v>0.34499999999999997</v>
      </c>
      <c r="RJ264">
        <v>0.28360000000000002</v>
      </c>
      <c r="RK264">
        <v>6.6000000000000003E-2</v>
      </c>
      <c r="RL264">
        <v>7.9299999999999995E-2</v>
      </c>
      <c r="RM264">
        <v>0.2238</v>
      </c>
      <c r="RN264">
        <v>7.5600000000000001E-2</v>
      </c>
      <c r="RO264">
        <v>9.2700000000000005E-2</v>
      </c>
      <c r="RP264">
        <v>0.64270000000000005</v>
      </c>
      <c r="RQ264">
        <v>0.86639999999999995</v>
      </c>
      <c r="RR264">
        <v>9.2899999999999996E-2</v>
      </c>
      <c r="RS264">
        <v>0.14760000000000001</v>
      </c>
      <c r="RT264">
        <v>0.1249</v>
      </c>
      <c r="RU264">
        <v>0.84509999999999996</v>
      </c>
      <c r="RV264">
        <v>0.31440000000000001</v>
      </c>
      <c r="RW264">
        <v>0.65649999999999997</v>
      </c>
      <c r="RX264">
        <v>0.23749999999999999</v>
      </c>
      <c r="RY264">
        <v>5.62E-2</v>
      </c>
      <c r="RZ264">
        <v>8.4400000000000003E-2</v>
      </c>
      <c r="SA264">
        <v>0.3024</v>
      </c>
      <c r="SB264">
        <v>6.0199999999999997E-2</v>
      </c>
      <c r="SC264">
        <v>6.8099999999999994E-2</v>
      </c>
      <c r="SD264">
        <v>0.3034</v>
      </c>
      <c r="SE264">
        <v>0.89190000000000003</v>
      </c>
      <c r="SF264">
        <v>0.43280000000000002</v>
      </c>
      <c r="SG264">
        <v>0.39950000000000002</v>
      </c>
      <c r="SH264">
        <v>7.1400000000000005E-2</v>
      </c>
      <c r="SI264">
        <v>0.31180000000000002</v>
      </c>
      <c r="SJ264">
        <v>6.0999999999999999E-2</v>
      </c>
      <c r="SK264">
        <v>6.1100000000000002E-2</v>
      </c>
      <c r="SL264">
        <v>0.4234</v>
      </c>
      <c r="SM264">
        <v>0.1149</v>
      </c>
      <c r="SN264">
        <v>0.46300000000000002</v>
      </c>
      <c r="SO264">
        <v>9.5399999999999999E-2</v>
      </c>
      <c r="SP264">
        <v>0.06</v>
      </c>
      <c r="SQ264">
        <v>0.1981</v>
      </c>
      <c r="SR264">
        <v>0.13139999999999999</v>
      </c>
      <c r="SS264">
        <v>6.0900000000000003E-2</v>
      </c>
      <c r="ST264">
        <v>0.78369999999999995</v>
      </c>
      <c r="SU264">
        <v>0.34</v>
      </c>
      <c r="SV264">
        <v>9.2200000000000004E-2</v>
      </c>
      <c r="SW264">
        <v>0.1484</v>
      </c>
      <c r="SX264">
        <v>0.1241</v>
      </c>
      <c r="SY264">
        <v>6.9199999999999998E-2</v>
      </c>
      <c r="SZ264">
        <v>0.66820000000000002</v>
      </c>
      <c r="TA264">
        <v>8.7099999999999997E-2</v>
      </c>
      <c r="TB264">
        <v>7.51E-2</v>
      </c>
      <c r="TC264">
        <v>0.3301</v>
      </c>
      <c r="TD264">
        <v>5.8799999999999998E-2</v>
      </c>
      <c r="TE264">
        <v>6.8199999999999997E-2</v>
      </c>
      <c r="TF264">
        <v>1.8412999999999999</v>
      </c>
      <c r="TG264">
        <v>0.17369999999999999</v>
      </c>
      <c r="TH264">
        <v>7.6700000000000004E-2</v>
      </c>
      <c r="TI264">
        <v>0.3347</v>
      </c>
      <c r="TJ264">
        <v>0.82489999999999997</v>
      </c>
      <c r="TK264">
        <v>8.6499999999999994E-2</v>
      </c>
      <c r="TL264">
        <v>0.1784</v>
      </c>
      <c r="TM264">
        <v>0.10879999999999999</v>
      </c>
      <c r="TN264">
        <v>6.7599999999999993E-2</v>
      </c>
      <c r="TO264">
        <v>0.14419999999999999</v>
      </c>
      <c r="TP264">
        <v>0.34870000000000001</v>
      </c>
      <c r="TQ264">
        <v>7.9299999999999995E-2</v>
      </c>
      <c r="TR264">
        <v>0.1089</v>
      </c>
      <c r="TS264">
        <v>0.9748</v>
      </c>
      <c r="TT264">
        <v>6.0900000000000003E-2</v>
      </c>
      <c r="TU264">
        <v>0.14180000000000001</v>
      </c>
      <c r="TV264">
        <v>0.10580000000000001</v>
      </c>
      <c r="TW264">
        <v>7.1199999999999999E-2</v>
      </c>
      <c r="TX264">
        <v>6.4699999999999994E-2</v>
      </c>
      <c r="TY264">
        <v>7.8700000000000006E-2</v>
      </c>
      <c r="TZ264">
        <v>7.7100000000000002E-2</v>
      </c>
      <c r="UA264">
        <v>6.4799999999999996E-2</v>
      </c>
      <c r="UB264">
        <v>0.52939999999999998</v>
      </c>
      <c r="UC264">
        <v>0.50360000000000005</v>
      </c>
      <c r="UD264">
        <v>5.33E-2</v>
      </c>
      <c r="UE264">
        <v>0.39929999999999999</v>
      </c>
      <c r="UF264">
        <v>9.01E-2</v>
      </c>
      <c r="UG264">
        <v>5.4199999999999998E-2</v>
      </c>
      <c r="UH264">
        <v>6.3600000000000004E-2</v>
      </c>
      <c r="UI264">
        <v>7.5200000000000003E-2</v>
      </c>
      <c r="UJ264">
        <v>0.11360000000000001</v>
      </c>
      <c r="UK264">
        <v>0.10050000000000001</v>
      </c>
      <c r="UL264">
        <v>7.4300000000000005E-2</v>
      </c>
      <c r="UM264">
        <v>5.33E-2</v>
      </c>
      <c r="UN264">
        <v>0.1767</v>
      </c>
      <c r="UO264">
        <v>7.1900000000000006E-2</v>
      </c>
      <c r="UP264">
        <v>5.8500000000000003E-2</v>
      </c>
      <c r="UQ264">
        <v>5.8599999999999999E-2</v>
      </c>
      <c r="UR264">
        <v>6.54E-2</v>
      </c>
      <c r="US264">
        <v>0.32490000000000002</v>
      </c>
      <c r="UT264">
        <v>1.6307</v>
      </c>
      <c r="UU264">
        <v>0.1105</v>
      </c>
      <c r="UV264">
        <v>7.5700000000000003E-2</v>
      </c>
      <c r="UW264">
        <v>0.25640000000000002</v>
      </c>
      <c r="UX264">
        <v>5.21E-2</v>
      </c>
      <c r="UY264">
        <v>5.7700000000000001E-2</v>
      </c>
      <c r="UZ264">
        <v>7.8200000000000006E-2</v>
      </c>
      <c r="VA264">
        <v>0.25319999999999998</v>
      </c>
      <c r="VB264">
        <v>0.13930000000000001</v>
      </c>
      <c r="VC264">
        <v>5.33E-2</v>
      </c>
      <c r="VD264">
        <v>4.7899999999999998E-2</v>
      </c>
      <c r="VE264">
        <v>6.4899999999999999E-2</v>
      </c>
      <c r="VF264">
        <v>6.3399999999999998E-2</v>
      </c>
      <c r="VG264">
        <v>4.9599999999999998E-2</v>
      </c>
      <c r="VH264">
        <v>5.91E-2</v>
      </c>
      <c r="VI264">
        <v>0.17549999999999999</v>
      </c>
      <c r="VJ264">
        <v>4.99E-2</v>
      </c>
      <c r="VK264">
        <v>9.0399999999999994E-2</v>
      </c>
      <c r="VL264">
        <v>0.17979999999999999</v>
      </c>
      <c r="VM264">
        <v>0.60089999999999999</v>
      </c>
      <c r="VN264">
        <v>0.1714</v>
      </c>
      <c r="VO264">
        <v>0.19239999999999999</v>
      </c>
      <c r="VP264">
        <v>0.19939999999999999</v>
      </c>
      <c r="VQ264">
        <v>0.1106</v>
      </c>
      <c r="VR264">
        <v>6.3700000000000007E-2</v>
      </c>
      <c r="VS264">
        <v>0.82740000000000002</v>
      </c>
      <c r="VT264">
        <v>9.9500000000000005E-2</v>
      </c>
      <c r="VU264">
        <v>5.4100000000000002E-2</v>
      </c>
      <c r="VV264">
        <v>6.4199999999999993E-2</v>
      </c>
      <c r="VW264">
        <v>0.13120000000000001</v>
      </c>
      <c r="VX264">
        <v>1.1085</v>
      </c>
      <c r="VY264">
        <v>6.3200000000000006E-2</v>
      </c>
      <c r="VZ264">
        <v>5.0599999999999999E-2</v>
      </c>
      <c r="WA264">
        <v>5.6399999999999999E-2</v>
      </c>
      <c r="WB264">
        <v>4.87E-2</v>
      </c>
      <c r="WC264">
        <v>4.7600000000000003E-2</v>
      </c>
      <c r="WD264">
        <v>0.1651</v>
      </c>
      <c r="WE264">
        <v>4.9700000000000001E-2</v>
      </c>
      <c r="WF264">
        <v>0.9677</v>
      </c>
      <c r="WG264">
        <v>0.90869999999999995</v>
      </c>
      <c r="WH264">
        <v>0.89119999999999999</v>
      </c>
      <c r="WI264">
        <v>7.1400000000000005E-2</v>
      </c>
      <c r="WJ264">
        <v>6.7500000000000004E-2</v>
      </c>
      <c r="WK264">
        <v>6.1400000000000003E-2</v>
      </c>
      <c r="WL264">
        <v>5.5199999999999999E-2</v>
      </c>
      <c r="WM264">
        <v>8.7400000000000005E-2</v>
      </c>
      <c r="WN264">
        <v>0.96379999999999999</v>
      </c>
      <c r="WO264">
        <v>7.5200000000000003E-2</v>
      </c>
      <c r="WP264">
        <v>0.15570000000000001</v>
      </c>
      <c r="WQ264">
        <v>7.4499999999999997E-2</v>
      </c>
      <c r="WR264">
        <v>5.3499999999999999E-2</v>
      </c>
      <c r="WS264">
        <v>5.8700000000000002E-2</v>
      </c>
      <c r="WT264">
        <v>0.89449999999999996</v>
      </c>
      <c r="WU264">
        <v>0.2185</v>
      </c>
      <c r="WV264">
        <v>6.6100000000000006E-2</v>
      </c>
      <c r="WW264">
        <v>0.46700000000000003</v>
      </c>
      <c r="WX264">
        <v>7.8899999999999998E-2</v>
      </c>
      <c r="WY264">
        <v>7.6799999999999993E-2</v>
      </c>
      <c r="WZ264">
        <v>9.1800000000000007E-2</v>
      </c>
      <c r="XA264">
        <v>8.14E-2</v>
      </c>
      <c r="XB264">
        <v>0.19370000000000001</v>
      </c>
      <c r="XC264">
        <v>0.11119999999999999</v>
      </c>
      <c r="XD264">
        <v>0.40660000000000002</v>
      </c>
      <c r="XE264">
        <v>0.12089999999999999</v>
      </c>
      <c r="XF264">
        <v>0.1239</v>
      </c>
      <c r="XG264">
        <v>6.9199999999999998E-2</v>
      </c>
      <c r="XH264">
        <v>0.12770000000000001</v>
      </c>
    </row>
    <row r="265" spans="1:632" x14ac:dyDescent="0.35">
      <c r="A265" t="s">
        <v>1070</v>
      </c>
      <c r="B265">
        <v>9.3100000000000002E-2</v>
      </c>
      <c r="C265">
        <v>0.23480000000000001</v>
      </c>
      <c r="D265">
        <v>8.6400000000000005E-2</v>
      </c>
      <c r="E265">
        <v>6.3399999999999998E-2</v>
      </c>
      <c r="F265">
        <v>9.6600000000000005E-2</v>
      </c>
      <c r="G265">
        <v>8.3400000000000002E-2</v>
      </c>
      <c r="H265">
        <v>0.74750000000000005</v>
      </c>
      <c r="I265">
        <v>0.1028</v>
      </c>
      <c r="J265">
        <v>6.4600000000000005E-2</v>
      </c>
      <c r="K265">
        <v>6.1899999999999997E-2</v>
      </c>
      <c r="L265">
        <v>6.3899999999999998E-2</v>
      </c>
      <c r="M265">
        <v>6.0400000000000002E-2</v>
      </c>
      <c r="N265">
        <v>0.16969999999999999</v>
      </c>
      <c r="O265">
        <v>5.28E-2</v>
      </c>
      <c r="P265">
        <v>7.7499999999999999E-2</v>
      </c>
      <c r="Q265">
        <v>5.4100000000000002E-2</v>
      </c>
      <c r="R265">
        <v>0.2155</v>
      </c>
      <c r="S265">
        <v>0.69310000000000005</v>
      </c>
      <c r="T265">
        <v>6.0299999999999999E-2</v>
      </c>
      <c r="U265">
        <v>5.4100000000000002E-2</v>
      </c>
      <c r="V265">
        <v>5.5399999999999998E-2</v>
      </c>
      <c r="W265">
        <v>5.5899999999999998E-2</v>
      </c>
      <c r="X265">
        <v>0.17199999999999999</v>
      </c>
      <c r="Y265">
        <v>6.8000000000000005E-2</v>
      </c>
      <c r="Z265">
        <v>6.4799999999999996E-2</v>
      </c>
      <c r="AA265">
        <v>1.9781</v>
      </c>
      <c r="AB265">
        <v>0.1525</v>
      </c>
      <c r="AC265">
        <v>0.1953</v>
      </c>
      <c r="AD265">
        <v>6.4000000000000001E-2</v>
      </c>
      <c r="AE265">
        <v>7.9100000000000004E-2</v>
      </c>
      <c r="AF265">
        <v>1.387</v>
      </c>
      <c r="AG265">
        <v>6.9199999999999998E-2</v>
      </c>
      <c r="AH265">
        <v>0.16009999999999999</v>
      </c>
      <c r="AI265">
        <v>5.6399999999999999E-2</v>
      </c>
      <c r="AJ265">
        <v>0.1009</v>
      </c>
      <c r="AK265">
        <v>6.2899999999999998E-2</v>
      </c>
      <c r="AL265">
        <v>6.1899999999999997E-2</v>
      </c>
      <c r="AM265">
        <v>7.3899999999999993E-2</v>
      </c>
      <c r="AN265">
        <v>9.7199999999999995E-2</v>
      </c>
      <c r="AO265">
        <v>0.11219999999999999</v>
      </c>
      <c r="AP265">
        <v>9.1399999999999995E-2</v>
      </c>
      <c r="AQ265">
        <v>6.1400000000000003E-2</v>
      </c>
      <c r="AR265">
        <v>0.13900000000000001</v>
      </c>
      <c r="AS265">
        <v>6.3E-2</v>
      </c>
      <c r="AT265">
        <v>7.2099999999999997E-2</v>
      </c>
      <c r="AU265">
        <v>5.21E-2</v>
      </c>
      <c r="AV265">
        <v>6.3799999999999996E-2</v>
      </c>
      <c r="AW265">
        <v>6.6199999999999995E-2</v>
      </c>
      <c r="AX265">
        <v>6.4199999999999993E-2</v>
      </c>
      <c r="AY265">
        <v>6.8199999999999997E-2</v>
      </c>
      <c r="AZ265">
        <v>0.1275</v>
      </c>
      <c r="BA265">
        <v>5.6899999999999999E-2</v>
      </c>
      <c r="BB265">
        <v>9.69E-2</v>
      </c>
      <c r="BC265">
        <v>7.4099999999999999E-2</v>
      </c>
      <c r="BD265">
        <v>7.6499999999999999E-2</v>
      </c>
      <c r="BE265">
        <v>0.06</v>
      </c>
      <c r="BF265">
        <v>5.2999999999999999E-2</v>
      </c>
      <c r="BG265">
        <v>0.47060000000000002</v>
      </c>
      <c r="BH265">
        <v>5.6599999999999998E-2</v>
      </c>
      <c r="BI265">
        <v>6.3399999999999998E-2</v>
      </c>
      <c r="BJ265">
        <v>7.0800000000000002E-2</v>
      </c>
      <c r="BK265">
        <v>0.28270000000000001</v>
      </c>
      <c r="BL265">
        <v>5.2499999999999998E-2</v>
      </c>
      <c r="BM265">
        <v>0.4763</v>
      </c>
      <c r="BN265">
        <v>4.9399999999999999E-2</v>
      </c>
      <c r="BO265">
        <v>6.4000000000000001E-2</v>
      </c>
      <c r="BP265">
        <v>5.7700000000000001E-2</v>
      </c>
      <c r="BQ265">
        <v>5.5800000000000002E-2</v>
      </c>
      <c r="BR265">
        <v>6.9599999999999995E-2</v>
      </c>
      <c r="BS265">
        <v>6.6500000000000004E-2</v>
      </c>
      <c r="BT265">
        <v>0.84499999999999997</v>
      </c>
      <c r="BU265">
        <v>0.187</v>
      </c>
      <c r="BV265">
        <v>0.54869999999999997</v>
      </c>
      <c r="BW265">
        <v>8.6599999999999996E-2</v>
      </c>
      <c r="BX265">
        <v>6.9699999999999998E-2</v>
      </c>
      <c r="BY265">
        <v>6.9099999999999995E-2</v>
      </c>
      <c r="BZ265">
        <v>5.96E-2</v>
      </c>
      <c r="CA265">
        <v>0.1077</v>
      </c>
      <c r="CB265">
        <v>0.1043</v>
      </c>
      <c r="CC265">
        <v>0.185</v>
      </c>
      <c r="CD265">
        <v>5.6599999999999998E-2</v>
      </c>
      <c r="CE265">
        <v>6.3700000000000007E-2</v>
      </c>
      <c r="CF265">
        <v>7.5999999999999998E-2</v>
      </c>
      <c r="CG265">
        <v>0.1749</v>
      </c>
      <c r="CH265">
        <v>0.25569999999999998</v>
      </c>
      <c r="CI265">
        <v>0.31659999999999999</v>
      </c>
      <c r="CJ265">
        <v>7.3099999999999998E-2</v>
      </c>
      <c r="CK265">
        <v>0.28899999999999998</v>
      </c>
      <c r="CL265">
        <v>0.1191</v>
      </c>
      <c r="CM265">
        <v>0.45829999999999999</v>
      </c>
      <c r="CN265">
        <v>7.2300000000000003E-2</v>
      </c>
      <c r="CO265">
        <v>0.1671</v>
      </c>
      <c r="CP265">
        <v>6.4899999999999999E-2</v>
      </c>
      <c r="CQ265">
        <v>0.34499999999999997</v>
      </c>
      <c r="CR265">
        <v>6.3600000000000004E-2</v>
      </c>
      <c r="CS265">
        <v>0.1187</v>
      </c>
      <c r="CT265">
        <v>5.8799999999999998E-2</v>
      </c>
      <c r="CU265">
        <v>5.1799999999999999E-2</v>
      </c>
      <c r="CV265">
        <v>6.3100000000000003E-2</v>
      </c>
      <c r="CW265">
        <v>6.6600000000000006E-2</v>
      </c>
      <c r="CX265">
        <v>5.9200000000000003E-2</v>
      </c>
      <c r="CY265">
        <v>5.7500000000000002E-2</v>
      </c>
      <c r="CZ265">
        <v>0.55759999999999998</v>
      </c>
      <c r="DA265">
        <v>0.44879999999999998</v>
      </c>
      <c r="DB265">
        <v>0.1353</v>
      </c>
      <c r="DC265">
        <v>7.3499999999999996E-2</v>
      </c>
      <c r="DD265">
        <v>0.13</v>
      </c>
      <c r="DE265">
        <v>7.1300000000000002E-2</v>
      </c>
      <c r="DF265">
        <v>8.1900000000000001E-2</v>
      </c>
      <c r="DG265">
        <v>9.5899999999999999E-2</v>
      </c>
      <c r="DH265">
        <v>7.6799999999999993E-2</v>
      </c>
      <c r="DI265">
        <v>5.5500000000000001E-2</v>
      </c>
      <c r="DJ265">
        <v>6.3899999999999998E-2</v>
      </c>
      <c r="DK265">
        <v>0.1236</v>
      </c>
      <c r="DL265">
        <v>8.8800000000000004E-2</v>
      </c>
      <c r="DM265">
        <v>5.6899999999999999E-2</v>
      </c>
      <c r="DN265">
        <v>5.9499999999999997E-2</v>
      </c>
      <c r="DO265">
        <v>5.7200000000000001E-2</v>
      </c>
      <c r="DP265">
        <v>4.8899999999999999E-2</v>
      </c>
      <c r="DQ265">
        <v>5.9499999999999997E-2</v>
      </c>
      <c r="DR265">
        <v>5.9299999999999999E-2</v>
      </c>
      <c r="DS265">
        <v>8.3500000000000005E-2</v>
      </c>
      <c r="DT265">
        <v>6.6299999999999998E-2</v>
      </c>
      <c r="DU265">
        <v>5.3499999999999999E-2</v>
      </c>
      <c r="DV265">
        <v>6.8599999999999994E-2</v>
      </c>
      <c r="DW265">
        <v>6.2899999999999998E-2</v>
      </c>
      <c r="DX265">
        <v>5.74E-2</v>
      </c>
      <c r="DY265">
        <v>7.3099999999999998E-2</v>
      </c>
      <c r="DZ265">
        <v>0.91300000000000003</v>
      </c>
      <c r="EA265">
        <v>0.27350000000000002</v>
      </c>
      <c r="EB265">
        <v>6.6699999999999995E-2</v>
      </c>
      <c r="EC265">
        <v>6.3399999999999998E-2</v>
      </c>
      <c r="ED265">
        <v>5.5199999999999999E-2</v>
      </c>
      <c r="EE265">
        <v>5.74E-2</v>
      </c>
      <c r="EF265">
        <v>0.26679999999999998</v>
      </c>
      <c r="EG265">
        <v>8.4400000000000003E-2</v>
      </c>
      <c r="EH265">
        <v>0.69069999999999998</v>
      </c>
      <c r="EI265">
        <v>0.24479999999999999</v>
      </c>
      <c r="EJ265">
        <v>0.40229999999999999</v>
      </c>
      <c r="EK265">
        <v>9.4E-2</v>
      </c>
      <c r="EL265">
        <v>6.6500000000000004E-2</v>
      </c>
      <c r="EM265">
        <v>0.2636</v>
      </c>
      <c r="EN265">
        <v>0.46679999999999999</v>
      </c>
      <c r="EO265">
        <v>5.5100000000000003E-2</v>
      </c>
      <c r="EP265">
        <v>7.2700000000000001E-2</v>
      </c>
      <c r="EQ265">
        <v>6.5600000000000006E-2</v>
      </c>
      <c r="ER265">
        <v>1.4165000000000001</v>
      </c>
      <c r="ES265">
        <v>6.9900000000000004E-2</v>
      </c>
      <c r="ET265">
        <v>5.2699999999999997E-2</v>
      </c>
      <c r="EU265">
        <v>0.44690000000000002</v>
      </c>
      <c r="EV265">
        <v>6.7000000000000004E-2</v>
      </c>
      <c r="EW265">
        <v>5.9900000000000002E-2</v>
      </c>
      <c r="EX265">
        <v>0.79700000000000004</v>
      </c>
      <c r="EY265">
        <v>0.35759999999999997</v>
      </c>
      <c r="EZ265">
        <v>7.6499999999999999E-2</v>
      </c>
      <c r="FA265">
        <v>0.10639999999999999</v>
      </c>
      <c r="FB265">
        <v>0.10580000000000001</v>
      </c>
      <c r="FC265">
        <v>0.11210000000000001</v>
      </c>
      <c r="FD265">
        <v>4.87E-2</v>
      </c>
      <c r="FE265">
        <v>8.8499999999999995E-2</v>
      </c>
      <c r="FF265">
        <v>8.4900000000000003E-2</v>
      </c>
      <c r="FG265">
        <v>8.2600000000000007E-2</v>
      </c>
      <c r="FH265">
        <v>0.61850000000000005</v>
      </c>
      <c r="FI265">
        <v>0.1303</v>
      </c>
      <c r="FJ265">
        <v>0.1075</v>
      </c>
      <c r="FK265">
        <v>5.0900000000000001E-2</v>
      </c>
      <c r="FL265">
        <v>5.2999999999999999E-2</v>
      </c>
      <c r="FM265">
        <v>1.5967</v>
      </c>
      <c r="FN265">
        <v>0.1459</v>
      </c>
      <c r="FO265">
        <v>0.16289999999999999</v>
      </c>
      <c r="FP265">
        <v>0.11990000000000001</v>
      </c>
      <c r="FQ265">
        <v>0.1095</v>
      </c>
      <c r="FR265">
        <v>0.1036</v>
      </c>
      <c r="FS265">
        <v>7.2999999999999995E-2</v>
      </c>
      <c r="FT265">
        <v>7.9100000000000004E-2</v>
      </c>
      <c r="FU265">
        <v>5.4300000000000001E-2</v>
      </c>
      <c r="FV265">
        <v>5.91E-2</v>
      </c>
      <c r="FW265">
        <v>0.28339999999999999</v>
      </c>
      <c r="FX265">
        <v>5.3900000000000003E-2</v>
      </c>
      <c r="FY265">
        <v>0.27629999999999999</v>
      </c>
      <c r="FZ265">
        <v>0.32800000000000001</v>
      </c>
      <c r="GA265">
        <v>8.8999999999999996E-2</v>
      </c>
      <c r="GB265">
        <v>0.26119999999999999</v>
      </c>
      <c r="GC265">
        <v>8.9200000000000002E-2</v>
      </c>
      <c r="GD265">
        <v>0.33350000000000002</v>
      </c>
      <c r="GE265">
        <v>5.0099999999999999E-2</v>
      </c>
      <c r="GF265">
        <v>1.4178999999999999</v>
      </c>
      <c r="GG265">
        <v>0.1542</v>
      </c>
      <c r="GH265">
        <v>0.1656</v>
      </c>
      <c r="GI265">
        <v>0.48570000000000002</v>
      </c>
      <c r="GJ265">
        <v>1.0933999999999999</v>
      </c>
      <c r="GK265">
        <v>0.66810000000000003</v>
      </c>
      <c r="GL265">
        <v>5.2699999999999997E-2</v>
      </c>
      <c r="GM265">
        <v>0.46210000000000001</v>
      </c>
      <c r="GN265">
        <v>6.3200000000000006E-2</v>
      </c>
      <c r="GO265">
        <v>0.54010000000000002</v>
      </c>
      <c r="GP265">
        <v>0.3634</v>
      </c>
      <c r="GQ265">
        <v>5.1200000000000002E-2</v>
      </c>
      <c r="GR265">
        <v>0.68879999999999997</v>
      </c>
      <c r="GS265">
        <v>0.1065</v>
      </c>
      <c r="GT265">
        <v>0.28270000000000001</v>
      </c>
      <c r="GU265">
        <v>4.99E-2</v>
      </c>
      <c r="GV265">
        <v>9.2200000000000004E-2</v>
      </c>
      <c r="GW265">
        <v>0.28789999999999999</v>
      </c>
      <c r="GX265">
        <v>5.1999999999999998E-2</v>
      </c>
      <c r="GY265">
        <v>5.0299999999999997E-2</v>
      </c>
      <c r="GZ265">
        <v>4.6800000000000001E-2</v>
      </c>
      <c r="HA265">
        <v>1.0619000000000001</v>
      </c>
      <c r="HB265">
        <v>0.1293</v>
      </c>
      <c r="HC265">
        <v>4.9799999999999997E-2</v>
      </c>
      <c r="HD265">
        <v>5.4100000000000002E-2</v>
      </c>
      <c r="HE265">
        <v>5.9700000000000003E-2</v>
      </c>
      <c r="HF265">
        <v>0.28520000000000001</v>
      </c>
      <c r="HG265">
        <v>5.04E-2</v>
      </c>
      <c r="HH265">
        <v>5.6899999999999999E-2</v>
      </c>
      <c r="HI265">
        <v>5.8900000000000001E-2</v>
      </c>
      <c r="HJ265">
        <v>1.0072000000000001</v>
      </c>
      <c r="HK265">
        <v>5.0299999999999997E-2</v>
      </c>
      <c r="HL265">
        <v>1.0409999999999999</v>
      </c>
      <c r="HM265">
        <v>0.1046</v>
      </c>
      <c r="HN265">
        <v>5.9299999999999999E-2</v>
      </c>
      <c r="HO265">
        <v>0.63490000000000002</v>
      </c>
      <c r="HP265">
        <v>5.8299999999999998E-2</v>
      </c>
      <c r="HQ265">
        <v>0.21729999999999999</v>
      </c>
      <c r="HR265">
        <v>0.1308</v>
      </c>
      <c r="HS265">
        <v>6.2E-2</v>
      </c>
      <c r="HT265">
        <v>4.99E-2</v>
      </c>
      <c r="HU265">
        <v>8.9099999999999999E-2</v>
      </c>
      <c r="HV265">
        <v>1.3758999999999999</v>
      </c>
      <c r="HW265">
        <v>5.1700000000000003E-2</v>
      </c>
      <c r="HX265">
        <v>8.4599999999999995E-2</v>
      </c>
      <c r="HY265">
        <v>0.45710000000000001</v>
      </c>
      <c r="HZ265">
        <v>6.1400000000000003E-2</v>
      </c>
      <c r="IA265">
        <v>5.6399999999999999E-2</v>
      </c>
      <c r="IB265">
        <v>0.13170000000000001</v>
      </c>
      <c r="IC265">
        <v>5.0099999999999999E-2</v>
      </c>
      <c r="ID265">
        <v>0.25900000000000001</v>
      </c>
      <c r="IE265">
        <v>8.5900000000000004E-2</v>
      </c>
      <c r="IF265">
        <v>0.61929999999999996</v>
      </c>
      <c r="IG265">
        <v>8.0299999999999996E-2</v>
      </c>
      <c r="IH265">
        <v>7.1400000000000005E-2</v>
      </c>
      <c r="II265">
        <v>6.0999999999999999E-2</v>
      </c>
      <c r="IJ265">
        <v>7.1199999999999999E-2</v>
      </c>
      <c r="IK265">
        <v>1.4088000000000001</v>
      </c>
      <c r="IL265">
        <v>1.2344999999999999</v>
      </c>
      <c r="IM265">
        <v>0.30120000000000002</v>
      </c>
      <c r="IN265">
        <v>0.48980000000000001</v>
      </c>
      <c r="IO265">
        <v>6.6000000000000003E-2</v>
      </c>
      <c r="IP265">
        <v>8.2299999999999998E-2</v>
      </c>
      <c r="IQ265">
        <v>9.7000000000000003E-2</v>
      </c>
      <c r="IR265">
        <v>8.3500000000000005E-2</v>
      </c>
      <c r="IS265">
        <v>4.9700000000000001E-2</v>
      </c>
      <c r="IT265">
        <v>5.2400000000000002E-2</v>
      </c>
      <c r="IU265">
        <v>9.06E-2</v>
      </c>
      <c r="IV265">
        <v>0.3911</v>
      </c>
      <c r="IW265">
        <v>4.9500000000000002E-2</v>
      </c>
      <c r="IX265">
        <v>5.0900000000000001E-2</v>
      </c>
      <c r="IY265">
        <v>0.90329999999999999</v>
      </c>
      <c r="IZ265">
        <v>5.2600000000000001E-2</v>
      </c>
      <c r="JA265">
        <v>1.7040999999999999</v>
      </c>
      <c r="JB265">
        <v>9.0200000000000002E-2</v>
      </c>
      <c r="JC265">
        <v>0.55220000000000002</v>
      </c>
      <c r="JD265">
        <v>5.28E-2</v>
      </c>
      <c r="JE265">
        <v>5.4899999999999997E-2</v>
      </c>
      <c r="JF265">
        <v>0.80179999999999996</v>
      </c>
      <c r="JG265">
        <v>0.1305</v>
      </c>
      <c r="JH265">
        <v>5.8700000000000002E-2</v>
      </c>
      <c r="JI265">
        <v>7.3899999999999993E-2</v>
      </c>
      <c r="JJ265">
        <v>0.87439999999999996</v>
      </c>
      <c r="JK265">
        <v>4.9700000000000001E-2</v>
      </c>
      <c r="JL265">
        <v>6.08E-2</v>
      </c>
      <c r="JM265">
        <v>0.1013</v>
      </c>
      <c r="JN265">
        <v>0.31180000000000002</v>
      </c>
      <c r="JO265">
        <v>0.60319999999999996</v>
      </c>
      <c r="JP265">
        <v>0.51480000000000004</v>
      </c>
      <c r="JQ265">
        <v>0.6179</v>
      </c>
      <c r="JR265">
        <v>0.78949999999999998</v>
      </c>
      <c r="JS265">
        <v>0.30730000000000002</v>
      </c>
      <c r="JT265">
        <v>5.2900000000000003E-2</v>
      </c>
      <c r="JU265">
        <v>0.1235</v>
      </c>
      <c r="JV265">
        <v>5.74E-2</v>
      </c>
      <c r="JW265">
        <v>0.48920000000000002</v>
      </c>
      <c r="JX265">
        <v>0.113</v>
      </c>
      <c r="JY265">
        <v>9.4899999999999998E-2</v>
      </c>
      <c r="JZ265">
        <v>6.8500000000000005E-2</v>
      </c>
      <c r="KA265">
        <v>5.28E-2</v>
      </c>
      <c r="KB265">
        <v>0.1012</v>
      </c>
      <c r="KC265">
        <v>0.33439999999999998</v>
      </c>
      <c r="KD265">
        <v>5.0999999999999997E-2</v>
      </c>
      <c r="KE265">
        <v>0.62</v>
      </c>
      <c r="KF265">
        <v>5.3199999999999997E-2</v>
      </c>
      <c r="KG265">
        <v>0.26879999999999998</v>
      </c>
      <c r="KH265">
        <v>5.5E-2</v>
      </c>
      <c r="KI265">
        <v>0.22070000000000001</v>
      </c>
      <c r="KJ265">
        <v>0.91359999999999997</v>
      </c>
      <c r="KK265">
        <v>4.87E-2</v>
      </c>
      <c r="KL265">
        <v>0.1074</v>
      </c>
      <c r="KM265">
        <v>4.7100000000000003E-2</v>
      </c>
      <c r="KN265">
        <v>0.1265</v>
      </c>
      <c r="KO265">
        <v>0.33090000000000003</v>
      </c>
      <c r="KP265">
        <v>8.9599999999999999E-2</v>
      </c>
      <c r="KQ265">
        <v>7.0599999999999996E-2</v>
      </c>
      <c r="KR265">
        <v>5.0500000000000003E-2</v>
      </c>
      <c r="KS265">
        <v>6.08E-2</v>
      </c>
      <c r="KT265">
        <v>0.12</v>
      </c>
      <c r="KU265">
        <v>7.5999999999999998E-2</v>
      </c>
      <c r="KV265">
        <v>6.7199999999999996E-2</v>
      </c>
      <c r="KW265">
        <v>0.18890000000000001</v>
      </c>
      <c r="KX265">
        <v>0.1084</v>
      </c>
      <c r="KY265">
        <v>7.3099999999999998E-2</v>
      </c>
      <c r="KZ265">
        <v>5.8200000000000002E-2</v>
      </c>
      <c r="LA265">
        <v>8.1299999999999997E-2</v>
      </c>
      <c r="LB265">
        <v>7.1099999999999997E-2</v>
      </c>
      <c r="LC265">
        <v>0.1255</v>
      </c>
      <c r="LD265">
        <v>5.5100000000000003E-2</v>
      </c>
      <c r="LE265">
        <v>9.2899999999999996E-2</v>
      </c>
      <c r="LF265">
        <v>6.5500000000000003E-2</v>
      </c>
      <c r="LG265">
        <v>6.3399999999999998E-2</v>
      </c>
      <c r="LH265">
        <v>5.1999999999999998E-2</v>
      </c>
      <c r="LI265">
        <v>0.68569999999999998</v>
      </c>
      <c r="LJ265">
        <v>5.2699999999999997E-2</v>
      </c>
      <c r="LK265">
        <v>5.1900000000000002E-2</v>
      </c>
      <c r="LL265">
        <v>0.1348</v>
      </c>
      <c r="LM265">
        <v>0.1014</v>
      </c>
      <c r="LN265">
        <v>7.7600000000000002E-2</v>
      </c>
      <c r="LO265">
        <v>5.4800000000000001E-2</v>
      </c>
      <c r="LP265">
        <v>6.0400000000000002E-2</v>
      </c>
      <c r="LQ265">
        <v>1.5388999999999999</v>
      </c>
      <c r="LR265">
        <v>7.3200000000000001E-2</v>
      </c>
      <c r="LS265">
        <v>7.0699999999999999E-2</v>
      </c>
      <c r="LT265">
        <v>6.8000000000000005E-2</v>
      </c>
      <c r="LU265">
        <v>8.9899999999999994E-2</v>
      </c>
      <c r="LV265">
        <v>6.8099999999999994E-2</v>
      </c>
      <c r="LW265">
        <v>6.1899999999999997E-2</v>
      </c>
      <c r="LX265">
        <v>8.5999999999999993E-2</v>
      </c>
      <c r="LY265">
        <v>7.51E-2</v>
      </c>
      <c r="LZ265">
        <v>0.1278</v>
      </c>
      <c r="MA265">
        <v>5.7599999999999998E-2</v>
      </c>
      <c r="MB265">
        <v>5.74E-2</v>
      </c>
      <c r="MC265">
        <v>6.0100000000000001E-2</v>
      </c>
      <c r="MD265">
        <v>8.6800000000000002E-2</v>
      </c>
      <c r="ME265">
        <v>6.83E-2</v>
      </c>
      <c r="MF265">
        <v>5.3999999999999999E-2</v>
      </c>
      <c r="MG265">
        <v>9.5899999999999999E-2</v>
      </c>
      <c r="MH265">
        <v>8.2299999999999998E-2</v>
      </c>
      <c r="MI265">
        <v>5.6399999999999999E-2</v>
      </c>
      <c r="MJ265">
        <v>6.6699999999999995E-2</v>
      </c>
      <c r="MK265">
        <v>6.9000000000000006E-2</v>
      </c>
      <c r="ML265">
        <v>7.8700000000000006E-2</v>
      </c>
      <c r="MM265">
        <v>5.8900000000000001E-2</v>
      </c>
      <c r="MN265">
        <v>5.5599999999999997E-2</v>
      </c>
      <c r="MO265">
        <v>0.21729999999999999</v>
      </c>
      <c r="MP265">
        <v>8.3900000000000002E-2</v>
      </c>
      <c r="MQ265">
        <v>6.5199999999999994E-2</v>
      </c>
      <c r="MR265">
        <v>5.0599999999999999E-2</v>
      </c>
      <c r="MS265">
        <v>5.5399999999999998E-2</v>
      </c>
      <c r="MT265">
        <v>0.67500000000000004</v>
      </c>
      <c r="MU265">
        <v>0.1323</v>
      </c>
      <c r="MV265">
        <v>0.13159999999999999</v>
      </c>
      <c r="MW265">
        <v>6.5699999999999995E-2</v>
      </c>
      <c r="MX265">
        <v>1.0985</v>
      </c>
      <c r="MY265">
        <v>0.2515</v>
      </c>
      <c r="MZ265">
        <v>6.7199999999999996E-2</v>
      </c>
      <c r="NA265">
        <v>0.16719999999999999</v>
      </c>
      <c r="NB265">
        <v>1.5612999999999999</v>
      </c>
      <c r="NC265">
        <v>0.14799999999999999</v>
      </c>
      <c r="ND265">
        <v>5.0799999999999998E-2</v>
      </c>
      <c r="NE265">
        <v>7.5700000000000003E-2</v>
      </c>
      <c r="NF265">
        <v>5.9799999999999999E-2</v>
      </c>
      <c r="NG265">
        <v>5.8400000000000001E-2</v>
      </c>
      <c r="NH265">
        <v>7.7299999999999994E-2</v>
      </c>
      <c r="NI265">
        <v>5.6099999999999997E-2</v>
      </c>
      <c r="NJ265">
        <v>8.9800000000000005E-2</v>
      </c>
      <c r="NK265">
        <v>8.8599999999999998E-2</v>
      </c>
      <c r="NL265">
        <v>9.9400000000000002E-2</v>
      </c>
      <c r="NM265">
        <v>6.4500000000000002E-2</v>
      </c>
      <c r="NN265">
        <v>0.06</v>
      </c>
      <c r="NO265">
        <v>0.19339999999999999</v>
      </c>
      <c r="NP265">
        <v>1.4721</v>
      </c>
      <c r="NQ265">
        <v>5.5800000000000002E-2</v>
      </c>
      <c r="NR265">
        <v>0.56130000000000002</v>
      </c>
      <c r="NS265">
        <v>7.3099999999999998E-2</v>
      </c>
      <c r="NT265">
        <v>0.76190000000000002</v>
      </c>
      <c r="NU265">
        <v>8.3199999999999996E-2</v>
      </c>
      <c r="NV265">
        <v>5.4399999999999997E-2</v>
      </c>
      <c r="NW265">
        <v>5.7599999999999998E-2</v>
      </c>
      <c r="NX265">
        <v>6.0199999999999997E-2</v>
      </c>
      <c r="NY265">
        <v>0.1174</v>
      </c>
      <c r="NZ265">
        <v>0.47570000000000001</v>
      </c>
      <c r="OA265">
        <v>5.33E-2</v>
      </c>
      <c r="OB265">
        <v>0.30470000000000003</v>
      </c>
      <c r="OC265">
        <v>5.2499999999999998E-2</v>
      </c>
      <c r="OD265">
        <v>5.11E-2</v>
      </c>
      <c r="OE265">
        <v>7.0300000000000001E-2</v>
      </c>
      <c r="OF265">
        <v>5.1900000000000002E-2</v>
      </c>
      <c r="OG265">
        <v>0.1018</v>
      </c>
      <c r="OH265">
        <v>0.34960000000000002</v>
      </c>
      <c r="OI265">
        <v>7.0000000000000007E-2</v>
      </c>
      <c r="OJ265">
        <v>5.57E-2</v>
      </c>
      <c r="OK265">
        <v>0.14399999999999999</v>
      </c>
      <c r="OL265">
        <v>8.4599999999999995E-2</v>
      </c>
      <c r="OM265">
        <v>5.7500000000000002E-2</v>
      </c>
      <c r="ON265">
        <v>0.12139999999999999</v>
      </c>
      <c r="OO265">
        <v>6.2700000000000006E-2</v>
      </c>
      <c r="OP265">
        <v>5.6599999999999998E-2</v>
      </c>
      <c r="OQ265">
        <v>5.0999999999999997E-2</v>
      </c>
      <c r="OR265">
        <v>5.11E-2</v>
      </c>
      <c r="OS265">
        <v>0.2354</v>
      </c>
      <c r="OT265">
        <v>6.0299999999999999E-2</v>
      </c>
      <c r="OU265">
        <v>0.54300000000000004</v>
      </c>
      <c r="OV265">
        <v>0.12089999999999999</v>
      </c>
      <c r="OW265">
        <v>5.6000000000000001E-2</v>
      </c>
      <c r="OX265">
        <v>6.1699999999999998E-2</v>
      </c>
      <c r="OY265">
        <v>7.9200000000000007E-2</v>
      </c>
      <c r="OZ265">
        <v>5.11E-2</v>
      </c>
      <c r="PA265">
        <v>1.6332</v>
      </c>
      <c r="PB265">
        <v>5.6000000000000001E-2</v>
      </c>
      <c r="PC265">
        <v>0.31480000000000002</v>
      </c>
      <c r="PD265">
        <v>0.1053</v>
      </c>
      <c r="PE265">
        <v>7.0999999999999994E-2</v>
      </c>
      <c r="PF265">
        <v>5.4100000000000002E-2</v>
      </c>
      <c r="PG265">
        <v>6.2600000000000003E-2</v>
      </c>
      <c r="PH265">
        <v>0.13300000000000001</v>
      </c>
      <c r="PI265">
        <v>9.2499999999999999E-2</v>
      </c>
      <c r="PJ265">
        <v>6.8500000000000005E-2</v>
      </c>
      <c r="PK265">
        <v>0.1598</v>
      </c>
      <c r="PL265">
        <v>6.6600000000000006E-2</v>
      </c>
      <c r="PM265">
        <v>0.71089999999999998</v>
      </c>
      <c r="PN265">
        <v>5.9900000000000002E-2</v>
      </c>
      <c r="PO265">
        <v>5.91E-2</v>
      </c>
      <c r="PP265">
        <v>5.6000000000000001E-2</v>
      </c>
      <c r="PQ265">
        <v>5.7000000000000002E-2</v>
      </c>
      <c r="PR265">
        <v>5.5599999999999997E-2</v>
      </c>
      <c r="PS265">
        <v>5.8900000000000001E-2</v>
      </c>
      <c r="PT265">
        <v>1.3751</v>
      </c>
      <c r="PU265">
        <v>5.67E-2</v>
      </c>
      <c r="PV265">
        <v>8.4500000000000006E-2</v>
      </c>
      <c r="PW265">
        <v>6.8400000000000002E-2</v>
      </c>
      <c r="PX265">
        <v>0.74880000000000002</v>
      </c>
      <c r="PY265">
        <v>0.123</v>
      </c>
      <c r="PZ265">
        <v>0.25969999999999999</v>
      </c>
      <c r="QA265">
        <v>5.1799999999999999E-2</v>
      </c>
      <c r="QB265">
        <v>0.47989999999999999</v>
      </c>
      <c r="QC265">
        <v>5.5300000000000002E-2</v>
      </c>
      <c r="QD265">
        <v>5.7599999999999998E-2</v>
      </c>
      <c r="QE265">
        <v>0.16270000000000001</v>
      </c>
      <c r="QF265">
        <v>7.4200000000000002E-2</v>
      </c>
      <c r="QG265">
        <v>0.38590000000000002</v>
      </c>
      <c r="QH265">
        <v>0.13800000000000001</v>
      </c>
      <c r="QI265">
        <v>9.11E-2</v>
      </c>
      <c r="QJ265">
        <v>0.56989999999999996</v>
      </c>
      <c r="QK265">
        <v>9.6799999999999997E-2</v>
      </c>
      <c r="QL265">
        <v>0.1115</v>
      </c>
      <c r="QM265">
        <v>6.1499999999999999E-2</v>
      </c>
      <c r="QN265">
        <v>9.9699999999999997E-2</v>
      </c>
      <c r="QO265">
        <v>5.3199999999999997E-2</v>
      </c>
      <c r="QP265">
        <v>0.9103</v>
      </c>
      <c r="QQ265">
        <v>0.15429999999999999</v>
      </c>
      <c r="QR265">
        <v>0.2908</v>
      </c>
      <c r="QS265">
        <v>5.8999999999999997E-2</v>
      </c>
      <c r="QT265">
        <v>0.40110000000000001</v>
      </c>
      <c r="QU265">
        <v>0.16900000000000001</v>
      </c>
      <c r="QV265">
        <v>7.0499999999999993E-2</v>
      </c>
      <c r="QW265">
        <v>6.8400000000000002E-2</v>
      </c>
      <c r="QX265">
        <v>0.32119999999999999</v>
      </c>
      <c r="QY265">
        <v>0.49280000000000002</v>
      </c>
      <c r="QZ265">
        <v>0.1166</v>
      </c>
      <c r="RA265">
        <v>0.77569999999999995</v>
      </c>
      <c r="RB265">
        <v>0.7732</v>
      </c>
      <c r="RC265">
        <v>0.11609999999999999</v>
      </c>
      <c r="RD265">
        <v>0.86550000000000005</v>
      </c>
      <c r="RE265">
        <v>5.3900000000000003E-2</v>
      </c>
      <c r="RF265">
        <v>1.3063</v>
      </c>
      <c r="RG265">
        <v>0.27539999999999998</v>
      </c>
      <c r="RH265">
        <v>0.21149999999999999</v>
      </c>
      <c r="RI265">
        <v>9.9299999999999999E-2</v>
      </c>
      <c r="RJ265">
        <v>0.31330000000000002</v>
      </c>
      <c r="RK265">
        <v>6.6500000000000004E-2</v>
      </c>
      <c r="RL265">
        <v>7.4800000000000005E-2</v>
      </c>
      <c r="RM265">
        <v>0.25069999999999998</v>
      </c>
      <c r="RN265">
        <v>0.08</v>
      </c>
      <c r="RO265">
        <v>8.9700000000000002E-2</v>
      </c>
      <c r="RP265">
        <v>5.2699999999999997E-2</v>
      </c>
      <c r="RQ265">
        <v>0.86199999999999999</v>
      </c>
      <c r="RR265">
        <v>8.8499999999999995E-2</v>
      </c>
      <c r="RS265">
        <v>0.1542</v>
      </c>
      <c r="RT265">
        <v>8.8599999999999998E-2</v>
      </c>
      <c r="RU265">
        <v>0.69340000000000002</v>
      </c>
      <c r="RV265">
        <v>6.6600000000000006E-2</v>
      </c>
      <c r="RW265">
        <v>0.75770000000000004</v>
      </c>
      <c r="RX265">
        <v>5.8900000000000001E-2</v>
      </c>
      <c r="RY265">
        <v>5.28E-2</v>
      </c>
      <c r="RZ265">
        <v>7.9200000000000007E-2</v>
      </c>
      <c r="SA265">
        <v>0.10009999999999999</v>
      </c>
      <c r="SB265">
        <v>7.4200000000000002E-2</v>
      </c>
      <c r="SC265">
        <v>5.5599999999999997E-2</v>
      </c>
      <c r="SD265">
        <v>0.33710000000000001</v>
      </c>
      <c r="SE265">
        <v>0.91810000000000003</v>
      </c>
      <c r="SF265">
        <v>0.45069999999999999</v>
      </c>
      <c r="SG265">
        <v>0.50219999999999998</v>
      </c>
      <c r="SH265">
        <v>6.3299999999999995E-2</v>
      </c>
      <c r="SI265">
        <v>0.28010000000000002</v>
      </c>
      <c r="SJ265">
        <v>5.3199999999999997E-2</v>
      </c>
      <c r="SK265">
        <v>5.8000000000000003E-2</v>
      </c>
      <c r="SL265">
        <v>0.48320000000000002</v>
      </c>
      <c r="SM265">
        <v>0.12870000000000001</v>
      </c>
      <c r="SN265">
        <v>0.46739999999999998</v>
      </c>
      <c r="SO265">
        <v>9.4E-2</v>
      </c>
      <c r="SP265">
        <v>5.7200000000000001E-2</v>
      </c>
      <c r="SQ265">
        <v>0.2097</v>
      </c>
      <c r="SR265">
        <v>5.9200000000000003E-2</v>
      </c>
      <c r="SS265">
        <v>6.3100000000000003E-2</v>
      </c>
      <c r="ST265">
        <v>0.7399</v>
      </c>
      <c r="SU265">
        <v>0.37669999999999998</v>
      </c>
      <c r="SV265">
        <v>0.10349999999999999</v>
      </c>
      <c r="SW265">
        <v>6.7799999999999999E-2</v>
      </c>
      <c r="SX265">
        <v>8.0199999999999994E-2</v>
      </c>
      <c r="SY265">
        <v>6.6799999999999998E-2</v>
      </c>
      <c r="SZ265">
        <v>5.8799999999999998E-2</v>
      </c>
      <c r="TA265">
        <v>9.11E-2</v>
      </c>
      <c r="TB265">
        <v>6.8400000000000002E-2</v>
      </c>
      <c r="TC265">
        <v>0.22639999999999999</v>
      </c>
      <c r="TD265">
        <v>6.0100000000000001E-2</v>
      </c>
      <c r="TE265">
        <v>5.4699999999999999E-2</v>
      </c>
      <c r="TF265">
        <v>1.8946000000000001</v>
      </c>
      <c r="TG265">
        <v>0.18079999999999999</v>
      </c>
      <c r="TH265">
        <v>7.3899999999999993E-2</v>
      </c>
      <c r="TI265">
        <v>0.35560000000000003</v>
      </c>
      <c r="TJ265">
        <v>0.73370000000000002</v>
      </c>
      <c r="TK265">
        <v>7.7299999999999994E-2</v>
      </c>
      <c r="TL265">
        <v>0.1701</v>
      </c>
      <c r="TM265">
        <v>0.10630000000000001</v>
      </c>
      <c r="TN265">
        <v>6.7100000000000007E-2</v>
      </c>
      <c r="TO265">
        <v>0.11</v>
      </c>
      <c r="TP265">
        <v>0.3427</v>
      </c>
      <c r="TQ265">
        <v>7.7100000000000002E-2</v>
      </c>
      <c r="TR265">
        <v>0.10929999999999999</v>
      </c>
      <c r="TS265">
        <v>0.95130000000000003</v>
      </c>
      <c r="TT265">
        <v>5.9200000000000003E-2</v>
      </c>
      <c r="TU265">
        <v>0.08</v>
      </c>
      <c r="TV265">
        <v>0.1069</v>
      </c>
      <c r="TW265">
        <v>7.2400000000000006E-2</v>
      </c>
      <c r="TX265">
        <v>6.7900000000000002E-2</v>
      </c>
      <c r="TY265">
        <v>8.3500000000000005E-2</v>
      </c>
      <c r="TZ265">
        <v>7.7299999999999994E-2</v>
      </c>
      <c r="UA265">
        <v>6.8599999999999994E-2</v>
      </c>
      <c r="UB265">
        <v>0.55320000000000003</v>
      </c>
      <c r="UC265">
        <v>0.374</v>
      </c>
      <c r="UD265">
        <v>5.28E-2</v>
      </c>
      <c r="UE265">
        <v>0.39750000000000002</v>
      </c>
      <c r="UF265">
        <v>9.5299999999999996E-2</v>
      </c>
      <c r="UG265">
        <v>5.5800000000000002E-2</v>
      </c>
      <c r="UH265">
        <v>6.0100000000000001E-2</v>
      </c>
      <c r="UI265">
        <v>7.4200000000000002E-2</v>
      </c>
      <c r="UJ265">
        <v>0.1104</v>
      </c>
      <c r="UK265">
        <v>0.1021</v>
      </c>
      <c r="UL265">
        <v>7.1999999999999995E-2</v>
      </c>
      <c r="UM265">
        <v>5.4300000000000001E-2</v>
      </c>
      <c r="UN265">
        <v>6.4100000000000004E-2</v>
      </c>
      <c r="UO265">
        <v>7.5800000000000006E-2</v>
      </c>
      <c r="UP265">
        <v>5.5599999999999997E-2</v>
      </c>
      <c r="UQ265">
        <v>5.6599999999999998E-2</v>
      </c>
      <c r="UR265">
        <v>6.2899999999999998E-2</v>
      </c>
      <c r="US265">
        <v>0.35310000000000002</v>
      </c>
      <c r="UT265">
        <v>0.19089999999999999</v>
      </c>
      <c r="UU265">
        <v>6.7699999999999996E-2</v>
      </c>
      <c r="UV265">
        <v>7.8899999999999998E-2</v>
      </c>
      <c r="UW265">
        <v>9.3899999999999997E-2</v>
      </c>
      <c r="UX265">
        <v>5.0200000000000002E-2</v>
      </c>
      <c r="UY265">
        <v>5.91E-2</v>
      </c>
      <c r="UZ265">
        <v>7.3400000000000007E-2</v>
      </c>
      <c r="VA265">
        <v>0.25140000000000001</v>
      </c>
      <c r="VB265">
        <v>0.1399</v>
      </c>
      <c r="VC265">
        <v>5.2499999999999998E-2</v>
      </c>
      <c r="VD265">
        <v>4.82E-2</v>
      </c>
      <c r="VE265">
        <v>6.3200000000000006E-2</v>
      </c>
      <c r="VF265">
        <v>6.1800000000000001E-2</v>
      </c>
      <c r="VG265">
        <v>4.8500000000000001E-2</v>
      </c>
      <c r="VH265">
        <v>6.0100000000000001E-2</v>
      </c>
      <c r="VI265">
        <v>0.15509999999999999</v>
      </c>
      <c r="VJ265">
        <v>4.9099999999999998E-2</v>
      </c>
      <c r="VK265">
        <v>8.6699999999999999E-2</v>
      </c>
      <c r="VL265">
        <v>8.9200000000000002E-2</v>
      </c>
      <c r="VM265">
        <v>0.41710000000000003</v>
      </c>
      <c r="VN265">
        <v>0.19639999999999999</v>
      </c>
      <c r="VO265">
        <v>6.1499999999999999E-2</v>
      </c>
      <c r="VP265">
        <v>0.12759999999999999</v>
      </c>
      <c r="VQ265">
        <v>0.15920000000000001</v>
      </c>
      <c r="VR265">
        <v>5.4600000000000003E-2</v>
      </c>
      <c r="VS265">
        <v>0.81779999999999997</v>
      </c>
      <c r="VT265">
        <v>0.10589999999999999</v>
      </c>
      <c r="VU265">
        <v>5.4699999999999999E-2</v>
      </c>
      <c r="VV265">
        <v>6.13E-2</v>
      </c>
      <c r="VW265">
        <v>0.1072</v>
      </c>
      <c r="VX265">
        <v>1.1079000000000001</v>
      </c>
      <c r="VY265">
        <v>6.1600000000000002E-2</v>
      </c>
      <c r="VZ265">
        <v>4.9599999999999998E-2</v>
      </c>
      <c r="WA265">
        <v>5.5899999999999998E-2</v>
      </c>
      <c r="WB265">
        <v>4.7500000000000001E-2</v>
      </c>
      <c r="WC265">
        <v>4.7600000000000003E-2</v>
      </c>
      <c r="WD265">
        <v>0.16769999999999999</v>
      </c>
      <c r="WE265">
        <v>4.9399999999999999E-2</v>
      </c>
      <c r="WF265">
        <v>1.0586</v>
      </c>
      <c r="WG265">
        <v>0.92830000000000001</v>
      </c>
      <c r="WH265">
        <v>0.8901</v>
      </c>
      <c r="WI265">
        <v>6.0299999999999999E-2</v>
      </c>
      <c r="WJ265">
        <v>6.3799999999999996E-2</v>
      </c>
      <c r="WK265">
        <v>6.1699999999999998E-2</v>
      </c>
      <c r="WL265">
        <v>5.1700000000000003E-2</v>
      </c>
      <c r="WM265">
        <v>6.3200000000000006E-2</v>
      </c>
      <c r="WN265">
        <v>0.70009999999999994</v>
      </c>
      <c r="WO265">
        <v>7.9100000000000004E-2</v>
      </c>
      <c r="WP265">
        <v>0.15509999999999999</v>
      </c>
      <c r="WQ265">
        <v>6.9199999999999998E-2</v>
      </c>
      <c r="WR265">
        <v>5.3699999999999998E-2</v>
      </c>
      <c r="WS265">
        <v>5.3999999999999999E-2</v>
      </c>
      <c r="WT265">
        <v>0.92869999999999997</v>
      </c>
      <c r="WU265">
        <v>0.20749999999999999</v>
      </c>
      <c r="WV265">
        <v>6.59E-2</v>
      </c>
      <c r="WW265">
        <v>0.51070000000000004</v>
      </c>
      <c r="WX265">
        <v>7.2700000000000001E-2</v>
      </c>
      <c r="WY265">
        <v>6.1699999999999998E-2</v>
      </c>
      <c r="WZ265">
        <v>0.1009</v>
      </c>
      <c r="XA265">
        <v>6.9800000000000001E-2</v>
      </c>
      <c r="XB265">
        <v>0.23519999999999999</v>
      </c>
      <c r="XC265">
        <v>0.1081</v>
      </c>
      <c r="XD265">
        <v>0.31419999999999998</v>
      </c>
      <c r="XE265">
        <v>0.1217</v>
      </c>
      <c r="XF265">
        <v>0.13869999999999999</v>
      </c>
      <c r="XG265">
        <v>6.4000000000000001E-2</v>
      </c>
      <c r="XH265">
        <v>0.12529999999999999</v>
      </c>
    </row>
    <row r="266" spans="1:632" x14ac:dyDescent="0.35">
      <c r="A266" t="s">
        <v>730</v>
      </c>
      <c r="B266">
        <v>8.7599999999999997E-2</v>
      </c>
      <c r="C266">
        <v>0.20119999999999999</v>
      </c>
      <c r="D266">
        <v>8.0199999999999994E-2</v>
      </c>
      <c r="E266">
        <v>5.8700000000000002E-2</v>
      </c>
      <c r="F266">
        <v>8.6599999999999996E-2</v>
      </c>
      <c r="G266">
        <v>7.6100000000000001E-2</v>
      </c>
      <c r="H266">
        <v>0.65169999999999995</v>
      </c>
      <c r="I266">
        <v>8.7499999999999994E-2</v>
      </c>
      <c r="J266">
        <v>6.54E-2</v>
      </c>
      <c r="K266">
        <v>5.9200000000000003E-2</v>
      </c>
      <c r="L266">
        <v>6.4000000000000001E-2</v>
      </c>
      <c r="M266">
        <v>5.9200000000000003E-2</v>
      </c>
      <c r="N266">
        <v>0.15029999999999999</v>
      </c>
      <c r="O266">
        <v>5.2200000000000003E-2</v>
      </c>
      <c r="P266">
        <v>7.0699999999999999E-2</v>
      </c>
      <c r="Q266">
        <v>5.16E-2</v>
      </c>
      <c r="R266">
        <v>0.1827</v>
      </c>
      <c r="S266">
        <v>0.60829999999999995</v>
      </c>
      <c r="T266">
        <v>5.79E-2</v>
      </c>
      <c r="U266">
        <v>5.4699999999999999E-2</v>
      </c>
      <c r="V266">
        <v>5.2999999999999999E-2</v>
      </c>
      <c r="W266">
        <v>5.1900000000000002E-2</v>
      </c>
      <c r="X266">
        <v>0.156</v>
      </c>
      <c r="Y266">
        <v>6.4600000000000005E-2</v>
      </c>
      <c r="Z266">
        <v>6.5100000000000005E-2</v>
      </c>
      <c r="AA266">
        <v>1.9538</v>
      </c>
      <c r="AB266">
        <v>0.13919999999999999</v>
      </c>
      <c r="AC266">
        <v>0.16309999999999999</v>
      </c>
      <c r="AD266">
        <v>6.6299999999999998E-2</v>
      </c>
      <c r="AE266">
        <v>7.4200000000000002E-2</v>
      </c>
      <c r="AF266">
        <v>1.4844999999999999</v>
      </c>
      <c r="AG266">
        <v>6.8400000000000002E-2</v>
      </c>
      <c r="AH266">
        <v>0.14480000000000001</v>
      </c>
      <c r="AI266">
        <v>5.67E-2</v>
      </c>
      <c r="AJ266">
        <v>9.9299999999999999E-2</v>
      </c>
      <c r="AK266">
        <v>6.3100000000000003E-2</v>
      </c>
      <c r="AL266">
        <v>6.0499999999999998E-2</v>
      </c>
      <c r="AM266">
        <v>7.1900000000000006E-2</v>
      </c>
      <c r="AN266">
        <v>8.6900000000000005E-2</v>
      </c>
      <c r="AO266">
        <v>0.1115</v>
      </c>
      <c r="AP266">
        <v>8.4000000000000005E-2</v>
      </c>
      <c r="AQ266">
        <v>5.6399999999999999E-2</v>
      </c>
      <c r="AR266">
        <v>0.1237</v>
      </c>
      <c r="AS266">
        <v>5.91E-2</v>
      </c>
      <c r="AT266">
        <v>6.7699999999999996E-2</v>
      </c>
      <c r="AU266">
        <v>5.4899999999999997E-2</v>
      </c>
      <c r="AV266">
        <v>6.3500000000000001E-2</v>
      </c>
      <c r="AW266">
        <v>6.5100000000000005E-2</v>
      </c>
      <c r="AX266">
        <v>6.1499999999999999E-2</v>
      </c>
      <c r="AY266">
        <v>6.6900000000000001E-2</v>
      </c>
      <c r="AZ266">
        <v>0.1154</v>
      </c>
      <c r="BA266">
        <v>5.6599999999999998E-2</v>
      </c>
      <c r="BB266">
        <v>9.6600000000000005E-2</v>
      </c>
      <c r="BC266">
        <v>6.6799999999999998E-2</v>
      </c>
      <c r="BD266">
        <v>7.1099999999999997E-2</v>
      </c>
      <c r="BE266">
        <v>6.2E-2</v>
      </c>
      <c r="BF266">
        <v>5.4699999999999999E-2</v>
      </c>
      <c r="BG266">
        <v>0.26700000000000002</v>
      </c>
      <c r="BH266">
        <v>5.4600000000000003E-2</v>
      </c>
      <c r="BI266">
        <v>6.25E-2</v>
      </c>
      <c r="BJ266">
        <v>7.4300000000000005E-2</v>
      </c>
      <c r="BK266">
        <v>0.2591</v>
      </c>
      <c r="BL266">
        <v>6.0100000000000001E-2</v>
      </c>
      <c r="BM266">
        <v>0.42949999999999999</v>
      </c>
      <c r="BN266">
        <v>4.9399999999999999E-2</v>
      </c>
      <c r="BO266">
        <v>6.1699999999999998E-2</v>
      </c>
      <c r="BP266">
        <v>5.5300000000000002E-2</v>
      </c>
      <c r="BQ266">
        <v>5.5300000000000002E-2</v>
      </c>
      <c r="BR266">
        <v>6.6699999999999995E-2</v>
      </c>
      <c r="BS266">
        <v>6.2399999999999997E-2</v>
      </c>
      <c r="BT266">
        <v>1.3072999999999999</v>
      </c>
      <c r="BU266">
        <v>0.15920000000000001</v>
      </c>
      <c r="BV266">
        <v>0.48730000000000001</v>
      </c>
      <c r="BW266">
        <v>8.2900000000000001E-2</v>
      </c>
      <c r="BX266">
        <v>6.7900000000000002E-2</v>
      </c>
      <c r="BY266">
        <v>6.5299999999999997E-2</v>
      </c>
      <c r="BZ266">
        <v>5.9799999999999999E-2</v>
      </c>
      <c r="CA266">
        <v>9.74E-2</v>
      </c>
      <c r="CB266">
        <v>8.43E-2</v>
      </c>
      <c r="CC266">
        <v>0.16839999999999999</v>
      </c>
      <c r="CD266">
        <v>5.5100000000000003E-2</v>
      </c>
      <c r="CE266">
        <v>6.1199999999999997E-2</v>
      </c>
      <c r="CF266">
        <v>7.3400000000000007E-2</v>
      </c>
      <c r="CG266">
        <v>0.16520000000000001</v>
      </c>
      <c r="CH266">
        <v>0.219</v>
      </c>
      <c r="CI266">
        <v>0.2828</v>
      </c>
      <c r="CJ266">
        <v>7.5300000000000006E-2</v>
      </c>
      <c r="CK266">
        <v>0.2472</v>
      </c>
      <c r="CL266">
        <v>0.1179</v>
      </c>
      <c r="CM266">
        <v>0.3281</v>
      </c>
      <c r="CN266">
        <v>7.3099999999999998E-2</v>
      </c>
      <c r="CO266">
        <v>0.14199999999999999</v>
      </c>
      <c r="CP266">
        <v>6.3700000000000007E-2</v>
      </c>
      <c r="CQ266">
        <v>0.2944</v>
      </c>
      <c r="CR266">
        <v>6.4199999999999993E-2</v>
      </c>
      <c r="CS266">
        <v>0.1026</v>
      </c>
      <c r="CT266">
        <v>5.9799999999999999E-2</v>
      </c>
      <c r="CU266">
        <v>5.0599999999999999E-2</v>
      </c>
      <c r="CV266">
        <v>6.9500000000000006E-2</v>
      </c>
      <c r="CW266">
        <v>6.1400000000000003E-2</v>
      </c>
      <c r="CX266">
        <v>5.7099999999999998E-2</v>
      </c>
      <c r="CY266">
        <v>5.96E-2</v>
      </c>
      <c r="CZ266">
        <v>0.48759999999999998</v>
      </c>
      <c r="DA266">
        <v>0.33550000000000002</v>
      </c>
      <c r="DB266">
        <v>0.11550000000000001</v>
      </c>
      <c r="DC266">
        <v>7.1400000000000005E-2</v>
      </c>
      <c r="DD266">
        <v>0.1198</v>
      </c>
      <c r="DE266">
        <v>6.9500000000000006E-2</v>
      </c>
      <c r="DF266">
        <v>7.6700000000000004E-2</v>
      </c>
      <c r="DG266">
        <v>8.1100000000000005E-2</v>
      </c>
      <c r="DH266">
        <v>7.5700000000000003E-2</v>
      </c>
      <c r="DI266">
        <v>5.7599999999999998E-2</v>
      </c>
      <c r="DJ266">
        <v>5.8400000000000001E-2</v>
      </c>
      <c r="DK266">
        <v>0.12570000000000001</v>
      </c>
      <c r="DL266">
        <v>8.2299999999999998E-2</v>
      </c>
      <c r="DM266">
        <v>5.3600000000000002E-2</v>
      </c>
      <c r="DN266">
        <v>5.6300000000000003E-2</v>
      </c>
      <c r="DO266">
        <v>5.6899999999999999E-2</v>
      </c>
      <c r="DP266">
        <v>4.6600000000000003E-2</v>
      </c>
      <c r="DQ266">
        <v>5.67E-2</v>
      </c>
      <c r="DR266">
        <v>5.4800000000000001E-2</v>
      </c>
      <c r="DS266">
        <v>8.0699999999999994E-2</v>
      </c>
      <c r="DT266">
        <v>6.7100000000000007E-2</v>
      </c>
      <c r="DU266">
        <v>5.4399999999999997E-2</v>
      </c>
      <c r="DV266">
        <v>6.5100000000000005E-2</v>
      </c>
      <c r="DW266">
        <v>6.1600000000000002E-2</v>
      </c>
      <c r="DX266">
        <v>5.9299999999999999E-2</v>
      </c>
      <c r="DY266">
        <v>6.93E-2</v>
      </c>
      <c r="DZ266">
        <v>0.89610000000000001</v>
      </c>
      <c r="EA266">
        <v>0.23749999999999999</v>
      </c>
      <c r="EB266">
        <v>6.6699999999999995E-2</v>
      </c>
      <c r="EC266">
        <v>6.4500000000000002E-2</v>
      </c>
      <c r="ED266">
        <v>5.2699999999999997E-2</v>
      </c>
      <c r="EE266">
        <v>5.8000000000000003E-2</v>
      </c>
      <c r="EF266">
        <v>0.22170000000000001</v>
      </c>
      <c r="EG266">
        <v>7.3800000000000004E-2</v>
      </c>
      <c r="EH266">
        <v>0.50719999999999998</v>
      </c>
      <c r="EI266">
        <v>0.1958</v>
      </c>
      <c r="EJ266">
        <v>0.30609999999999998</v>
      </c>
      <c r="EK266">
        <v>7.9699999999999993E-2</v>
      </c>
      <c r="EL266">
        <v>6.2199999999999998E-2</v>
      </c>
      <c r="EM266">
        <v>0.21199999999999999</v>
      </c>
      <c r="EN266">
        <v>0.33829999999999999</v>
      </c>
      <c r="EO266">
        <v>5.11E-2</v>
      </c>
      <c r="EP266">
        <v>6.7599999999999993E-2</v>
      </c>
      <c r="EQ266">
        <v>6.7500000000000004E-2</v>
      </c>
      <c r="ER266">
        <v>1.165</v>
      </c>
      <c r="ES266">
        <v>6.6100000000000006E-2</v>
      </c>
      <c r="ET266">
        <v>5.4699999999999999E-2</v>
      </c>
      <c r="EU266">
        <v>0.3831</v>
      </c>
      <c r="EV266">
        <v>6.2100000000000002E-2</v>
      </c>
      <c r="EW266">
        <v>5.9700000000000003E-2</v>
      </c>
      <c r="EX266">
        <v>0.74880000000000002</v>
      </c>
      <c r="EY266">
        <v>0.28799999999999998</v>
      </c>
      <c r="EZ266">
        <v>6.8000000000000005E-2</v>
      </c>
      <c r="FA266">
        <v>8.9499999999999996E-2</v>
      </c>
      <c r="FB266">
        <v>8.8400000000000006E-2</v>
      </c>
      <c r="FC266">
        <v>9.8299999999999998E-2</v>
      </c>
      <c r="FD266">
        <v>4.9099999999999998E-2</v>
      </c>
      <c r="FE266">
        <v>8.4599999999999995E-2</v>
      </c>
      <c r="FF266">
        <v>7.9299999999999995E-2</v>
      </c>
      <c r="FG266">
        <v>7.2800000000000004E-2</v>
      </c>
      <c r="FH266">
        <v>0.56520000000000004</v>
      </c>
      <c r="FI266">
        <v>0.1133</v>
      </c>
      <c r="FJ266">
        <v>0.1026</v>
      </c>
      <c r="FK266">
        <v>5.0799999999999998E-2</v>
      </c>
      <c r="FL266">
        <v>5.2699999999999997E-2</v>
      </c>
      <c r="FM266">
        <v>1.4806999999999999</v>
      </c>
      <c r="FN266">
        <v>0.11749999999999999</v>
      </c>
      <c r="FO266">
        <v>9.0999999999999998E-2</v>
      </c>
      <c r="FP266">
        <v>7.3800000000000004E-2</v>
      </c>
      <c r="FQ266">
        <v>7.8100000000000003E-2</v>
      </c>
      <c r="FR266">
        <v>9.7600000000000006E-2</v>
      </c>
      <c r="FS266">
        <v>7.1099999999999997E-2</v>
      </c>
      <c r="FT266">
        <v>7.7700000000000005E-2</v>
      </c>
      <c r="FU266">
        <v>5.3699999999999998E-2</v>
      </c>
      <c r="FV266">
        <v>5.6800000000000003E-2</v>
      </c>
      <c r="FW266">
        <v>0.23719999999999999</v>
      </c>
      <c r="FX266">
        <v>5.4600000000000003E-2</v>
      </c>
      <c r="FY266">
        <v>0.24260000000000001</v>
      </c>
      <c r="FZ266">
        <v>0.30209999999999998</v>
      </c>
      <c r="GA266">
        <v>8.5800000000000001E-2</v>
      </c>
      <c r="GB266">
        <v>0.2407</v>
      </c>
      <c r="GC266">
        <v>8.3500000000000005E-2</v>
      </c>
      <c r="GD266">
        <v>0.30919999999999997</v>
      </c>
      <c r="GE266">
        <v>4.99E-2</v>
      </c>
      <c r="GF266">
        <v>1.4387000000000001</v>
      </c>
      <c r="GG266">
        <v>0.15160000000000001</v>
      </c>
      <c r="GH266">
        <v>0.15759999999999999</v>
      </c>
      <c r="GI266">
        <v>0.4138</v>
      </c>
      <c r="GJ266">
        <v>1.01</v>
      </c>
      <c r="GK266">
        <v>0.60309999999999997</v>
      </c>
      <c r="GL266">
        <v>5.1900000000000002E-2</v>
      </c>
      <c r="GM266">
        <v>0.43519999999999998</v>
      </c>
      <c r="GN266">
        <v>6.2300000000000001E-2</v>
      </c>
      <c r="GO266">
        <v>0.54730000000000001</v>
      </c>
      <c r="GP266">
        <v>0.30380000000000001</v>
      </c>
      <c r="GQ266">
        <v>5.0299999999999997E-2</v>
      </c>
      <c r="GR266">
        <v>0.68030000000000002</v>
      </c>
      <c r="GS266">
        <v>9.2499999999999999E-2</v>
      </c>
      <c r="GT266">
        <v>0.2419</v>
      </c>
      <c r="GU266">
        <v>5.4199999999999998E-2</v>
      </c>
      <c r="GV266">
        <v>7.6899999999999996E-2</v>
      </c>
      <c r="GW266">
        <v>0.24940000000000001</v>
      </c>
      <c r="GX266">
        <v>5.5100000000000003E-2</v>
      </c>
      <c r="GY266">
        <v>5.11E-2</v>
      </c>
      <c r="GZ266">
        <v>4.5600000000000002E-2</v>
      </c>
      <c r="HA266">
        <v>1.1377999999999999</v>
      </c>
      <c r="HB266">
        <v>0.1032</v>
      </c>
      <c r="HC266">
        <v>5.1900000000000002E-2</v>
      </c>
      <c r="HD266">
        <v>5.4399999999999997E-2</v>
      </c>
      <c r="HE266">
        <v>5.7099999999999998E-2</v>
      </c>
      <c r="HF266">
        <v>0.26</v>
      </c>
      <c r="HG266">
        <v>4.9700000000000001E-2</v>
      </c>
      <c r="HH266">
        <v>5.4899999999999997E-2</v>
      </c>
      <c r="HI266">
        <v>5.5500000000000001E-2</v>
      </c>
      <c r="HJ266">
        <v>1.2318</v>
      </c>
      <c r="HK266">
        <v>4.9000000000000002E-2</v>
      </c>
      <c r="HL266">
        <v>0.95069999999999999</v>
      </c>
      <c r="HM266">
        <v>9.74E-2</v>
      </c>
      <c r="HN266">
        <v>5.9400000000000001E-2</v>
      </c>
      <c r="HO266">
        <v>0.53339999999999999</v>
      </c>
      <c r="HP266">
        <v>5.6500000000000002E-2</v>
      </c>
      <c r="HQ266">
        <v>0.193</v>
      </c>
      <c r="HR266">
        <v>0.1207</v>
      </c>
      <c r="HS266">
        <v>6.1400000000000003E-2</v>
      </c>
      <c r="HT266">
        <v>4.9599999999999998E-2</v>
      </c>
      <c r="HU266">
        <v>8.5300000000000001E-2</v>
      </c>
      <c r="HV266">
        <v>1.3129</v>
      </c>
      <c r="HW266">
        <v>0.05</v>
      </c>
      <c r="HX266">
        <v>7.6799999999999993E-2</v>
      </c>
      <c r="HY266">
        <v>0.41220000000000001</v>
      </c>
      <c r="HZ266">
        <v>6.7500000000000004E-2</v>
      </c>
      <c r="IA266">
        <v>5.28E-2</v>
      </c>
      <c r="IB266">
        <v>0.1033</v>
      </c>
      <c r="IC266">
        <v>5.16E-2</v>
      </c>
      <c r="ID266">
        <v>0.22040000000000001</v>
      </c>
      <c r="IE266">
        <v>7.46E-2</v>
      </c>
      <c r="IF266">
        <v>0.53790000000000004</v>
      </c>
      <c r="IG266">
        <v>7.5800000000000006E-2</v>
      </c>
      <c r="IH266">
        <v>7.1800000000000003E-2</v>
      </c>
      <c r="II266">
        <v>6.2E-2</v>
      </c>
      <c r="IJ266">
        <v>7.0300000000000001E-2</v>
      </c>
      <c r="IK266">
        <v>1.3378000000000001</v>
      </c>
      <c r="IL266">
        <v>1.2161999999999999</v>
      </c>
      <c r="IM266">
        <v>0.25540000000000002</v>
      </c>
      <c r="IN266">
        <v>0.42549999999999999</v>
      </c>
      <c r="IO266">
        <v>6.3799999999999996E-2</v>
      </c>
      <c r="IP266">
        <v>7.7299999999999994E-2</v>
      </c>
      <c r="IQ266">
        <v>0.1207</v>
      </c>
      <c r="IR266">
        <v>7.7799999999999994E-2</v>
      </c>
      <c r="IS266">
        <v>4.9799999999999997E-2</v>
      </c>
      <c r="IT266">
        <v>5.2600000000000001E-2</v>
      </c>
      <c r="IU266">
        <v>8.1600000000000006E-2</v>
      </c>
      <c r="IV266">
        <v>0.32940000000000003</v>
      </c>
      <c r="IW266">
        <v>5.2400000000000002E-2</v>
      </c>
      <c r="IX266">
        <v>5.0799999999999998E-2</v>
      </c>
      <c r="IY266">
        <v>0.80600000000000005</v>
      </c>
      <c r="IZ266">
        <v>5.1799999999999999E-2</v>
      </c>
      <c r="JA266">
        <v>1.5683</v>
      </c>
      <c r="JB266">
        <v>7.9000000000000001E-2</v>
      </c>
      <c r="JC266">
        <v>0.47760000000000002</v>
      </c>
      <c r="JD266">
        <v>5.4199999999999998E-2</v>
      </c>
      <c r="JE266">
        <v>5.45E-2</v>
      </c>
      <c r="JF266">
        <v>0.61080000000000001</v>
      </c>
      <c r="JG266">
        <v>0.1105</v>
      </c>
      <c r="JH266">
        <v>6.6600000000000006E-2</v>
      </c>
      <c r="JI266">
        <v>8.1000000000000003E-2</v>
      </c>
      <c r="JJ266">
        <v>0.72609999999999997</v>
      </c>
      <c r="JK266">
        <v>5.3699999999999998E-2</v>
      </c>
      <c r="JL266">
        <v>5.8099999999999999E-2</v>
      </c>
      <c r="JM266">
        <v>8.8200000000000001E-2</v>
      </c>
      <c r="JN266">
        <v>0.29039999999999999</v>
      </c>
      <c r="JO266">
        <v>0.56010000000000004</v>
      </c>
      <c r="JP266">
        <v>0.49280000000000002</v>
      </c>
      <c r="JQ266">
        <v>0.57279999999999998</v>
      </c>
      <c r="JR266">
        <v>0.75829999999999997</v>
      </c>
      <c r="JS266">
        <v>0.31369999999999998</v>
      </c>
      <c r="JT266">
        <v>5.2299999999999999E-2</v>
      </c>
      <c r="JU266">
        <v>0.1135</v>
      </c>
      <c r="JV266">
        <v>5.6099999999999997E-2</v>
      </c>
      <c r="JW266">
        <v>0.43680000000000002</v>
      </c>
      <c r="JX266">
        <v>9.3700000000000006E-2</v>
      </c>
      <c r="JY266">
        <v>8.8700000000000001E-2</v>
      </c>
      <c r="JZ266">
        <v>6.7199999999999996E-2</v>
      </c>
      <c r="KA266">
        <v>5.3100000000000001E-2</v>
      </c>
      <c r="KB266">
        <v>0.1023</v>
      </c>
      <c r="KC266">
        <v>0.28970000000000001</v>
      </c>
      <c r="KD266">
        <v>5.1799999999999999E-2</v>
      </c>
      <c r="KE266">
        <v>0.50490000000000002</v>
      </c>
      <c r="KF266">
        <v>5.3600000000000002E-2</v>
      </c>
      <c r="KG266">
        <v>0.2349</v>
      </c>
      <c r="KH266">
        <v>6.0600000000000001E-2</v>
      </c>
      <c r="KI266">
        <v>0.21179999999999999</v>
      </c>
      <c r="KJ266">
        <v>0.85670000000000002</v>
      </c>
      <c r="KK266">
        <v>4.7100000000000003E-2</v>
      </c>
      <c r="KL266">
        <v>9.5500000000000002E-2</v>
      </c>
      <c r="KM266">
        <v>4.7899999999999998E-2</v>
      </c>
      <c r="KN266">
        <v>0.1076</v>
      </c>
      <c r="KO266">
        <v>0.28649999999999998</v>
      </c>
      <c r="KP266">
        <v>0.1178</v>
      </c>
      <c r="KQ266">
        <v>6.5299999999999997E-2</v>
      </c>
      <c r="KR266">
        <v>5.3600000000000002E-2</v>
      </c>
      <c r="KS266">
        <v>5.7099999999999998E-2</v>
      </c>
      <c r="KT266">
        <v>9.11E-2</v>
      </c>
      <c r="KU266">
        <v>7.5300000000000006E-2</v>
      </c>
      <c r="KV266">
        <v>6.5299999999999997E-2</v>
      </c>
      <c r="KW266">
        <v>0.16719999999999999</v>
      </c>
      <c r="KX266">
        <v>0.1071</v>
      </c>
      <c r="KY266">
        <v>6.9400000000000003E-2</v>
      </c>
      <c r="KZ266">
        <v>5.6599999999999998E-2</v>
      </c>
      <c r="LA266">
        <v>6.88E-2</v>
      </c>
      <c r="LB266">
        <v>6.6699999999999995E-2</v>
      </c>
      <c r="LC266">
        <v>0.11409999999999999</v>
      </c>
      <c r="LD266">
        <v>5.4300000000000001E-2</v>
      </c>
      <c r="LE266">
        <v>8.5000000000000006E-2</v>
      </c>
      <c r="LF266">
        <v>6.54E-2</v>
      </c>
      <c r="LG266">
        <v>0.08</v>
      </c>
      <c r="LH266">
        <v>5.3800000000000001E-2</v>
      </c>
      <c r="LI266">
        <v>0.6048</v>
      </c>
      <c r="LJ266">
        <v>5.2699999999999997E-2</v>
      </c>
      <c r="LK266">
        <v>5.1999999999999998E-2</v>
      </c>
      <c r="LL266">
        <v>0.1037</v>
      </c>
      <c r="LM266">
        <v>9.2700000000000005E-2</v>
      </c>
      <c r="LN266">
        <v>8.6400000000000005E-2</v>
      </c>
      <c r="LO266">
        <v>5.8799999999999998E-2</v>
      </c>
      <c r="LP266">
        <v>6.3299999999999995E-2</v>
      </c>
      <c r="LQ266">
        <v>1.4305000000000001</v>
      </c>
      <c r="LR266">
        <v>6.9000000000000006E-2</v>
      </c>
      <c r="LS266">
        <v>6.2600000000000003E-2</v>
      </c>
      <c r="LT266">
        <v>6.0299999999999999E-2</v>
      </c>
      <c r="LU266">
        <v>8.0399999999999999E-2</v>
      </c>
      <c r="LV266">
        <v>6.7299999999999999E-2</v>
      </c>
      <c r="LW266">
        <v>6.0499999999999998E-2</v>
      </c>
      <c r="LX266">
        <v>7.4999999999999997E-2</v>
      </c>
      <c r="LY266">
        <v>6.8599999999999994E-2</v>
      </c>
      <c r="LZ266">
        <v>0.1114</v>
      </c>
      <c r="MA266">
        <v>5.9299999999999999E-2</v>
      </c>
      <c r="MB266">
        <v>5.91E-2</v>
      </c>
      <c r="MC266">
        <v>5.9799999999999999E-2</v>
      </c>
      <c r="MD266">
        <v>8.1900000000000001E-2</v>
      </c>
      <c r="ME266">
        <v>6.7100000000000007E-2</v>
      </c>
      <c r="MF266">
        <v>5.4100000000000002E-2</v>
      </c>
      <c r="MG266">
        <v>8.7999999999999995E-2</v>
      </c>
      <c r="MH266">
        <v>7.6899999999999996E-2</v>
      </c>
      <c r="MI266">
        <v>5.4800000000000001E-2</v>
      </c>
      <c r="MJ266">
        <v>6.25E-2</v>
      </c>
      <c r="MK266">
        <v>6.93E-2</v>
      </c>
      <c r="ML266">
        <v>6.9400000000000003E-2</v>
      </c>
      <c r="MM266">
        <v>5.5599999999999997E-2</v>
      </c>
      <c r="MN266">
        <v>5.5800000000000002E-2</v>
      </c>
      <c r="MO266">
        <v>0.1855</v>
      </c>
      <c r="MP266">
        <v>7.8899999999999998E-2</v>
      </c>
      <c r="MQ266">
        <v>6.3E-2</v>
      </c>
      <c r="MR266">
        <v>5.1400000000000001E-2</v>
      </c>
      <c r="MS266">
        <v>5.62E-2</v>
      </c>
      <c r="MT266">
        <v>0.63700000000000001</v>
      </c>
      <c r="MU266">
        <v>0.11600000000000001</v>
      </c>
      <c r="MV266">
        <v>0.10150000000000001</v>
      </c>
      <c r="MW266">
        <v>6.4000000000000001E-2</v>
      </c>
      <c r="MX266">
        <v>1.0491999999999999</v>
      </c>
      <c r="MY266">
        <v>0.13850000000000001</v>
      </c>
      <c r="MZ266">
        <v>6.7699999999999996E-2</v>
      </c>
      <c r="NA266">
        <v>9.8199999999999996E-2</v>
      </c>
      <c r="NB266">
        <v>1.5706</v>
      </c>
      <c r="NC266">
        <v>0.11070000000000001</v>
      </c>
      <c r="ND266">
        <v>4.8500000000000001E-2</v>
      </c>
      <c r="NE266">
        <v>7.0699999999999999E-2</v>
      </c>
      <c r="NF266">
        <v>5.8200000000000002E-2</v>
      </c>
      <c r="NG266">
        <v>5.74E-2</v>
      </c>
      <c r="NH266">
        <v>7.22E-2</v>
      </c>
      <c r="NI266">
        <v>5.4600000000000003E-2</v>
      </c>
      <c r="NJ266">
        <v>8.7400000000000005E-2</v>
      </c>
      <c r="NK266">
        <v>8.2199999999999995E-2</v>
      </c>
      <c r="NL266">
        <v>0.10639999999999999</v>
      </c>
      <c r="NM266">
        <v>6.1600000000000002E-2</v>
      </c>
      <c r="NN266">
        <v>5.6899999999999999E-2</v>
      </c>
      <c r="NO266">
        <v>0.188</v>
      </c>
      <c r="NP266">
        <v>1.4490000000000001</v>
      </c>
      <c r="NQ266">
        <v>5.67E-2</v>
      </c>
      <c r="NR266">
        <v>0.51890000000000003</v>
      </c>
      <c r="NS266">
        <v>7.2700000000000001E-2</v>
      </c>
      <c r="NT266">
        <v>0.71140000000000003</v>
      </c>
      <c r="NU266">
        <v>7.9399999999999998E-2</v>
      </c>
      <c r="NV266">
        <v>5.0500000000000003E-2</v>
      </c>
      <c r="NW266">
        <v>5.74E-2</v>
      </c>
      <c r="NX266">
        <v>5.6399999999999999E-2</v>
      </c>
      <c r="NY266">
        <v>0.10249999999999999</v>
      </c>
      <c r="NZ266">
        <v>0.4173</v>
      </c>
      <c r="OA266">
        <v>5.2400000000000002E-2</v>
      </c>
      <c r="OB266">
        <v>0.2717</v>
      </c>
      <c r="OC266">
        <v>5.16E-2</v>
      </c>
      <c r="OD266">
        <v>5.11E-2</v>
      </c>
      <c r="OE266">
        <v>6.6100000000000006E-2</v>
      </c>
      <c r="OF266">
        <v>5.11E-2</v>
      </c>
      <c r="OG266">
        <v>9.8500000000000004E-2</v>
      </c>
      <c r="OH266">
        <v>0.30930000000000002</v>
      </c>
      <c r="OI266">
        <v>6.7199999999999996E-2</v>
      </c>
      <c r="OJ266">
        <v>5.5300000000000002E-2</v>
      </c>
      <c r="OK266">
        <v>0.1285</v>
      </c>
      <c r="OL266">
        <v>7.7700000000000005E-2</v>
      </c>
      <c r="OM266">
        <v>5.7099999999999998E-2</v>
      </c>
      <c r="ON266">
        <v>0.1101</v>
      </c>
      <c r="OO266">
        <v>6.13E-2</v>
      </c>
      <c r="OP266">
        <v>5.57E-2</v>
      </c>
      <c r="OQ266">
        <v>5.2400000000000002E-2</v>
      </c>
      <c r="OR266">
        <v>5.4800000000000001E-2</v>
      </c>
      <c r="OS266">
        <v>0.21959999999999999</v>
      </c>
      <c r="OT266">
        <v>6.2700000000000006E-2</v>
      </c>
      <c r="OU266">
        <v>0.40689999999999998</v>
      </c>
      <c r="OV266">
        <v>0.1095</v>
      </c>
      <c r="OW266">
        <v>5.7500000000000002E-2</v>
      </c>
      <c r="OX266">
        <v>6.3500000000000001E-2</v>
      </c>
      <c r="OY266">
        <v>7.5899999999999995E-2</v>
      </c>
      <c r="OZ266">
        <v>5.4899999999999997E-2</v>
      </c>
      <c r="PA266">
        <v>1.4276</v>
      </c>
      <c r="PB266">
        <v>5.6599999999999998E-2</v>
      </c>
      <c r="PC266">
        <v>0.29170000000000001</v>
      </c>
      <c r="PD266">
        <v>8.1500000000000003E-2</v>
      </c>
      <c r="PE266">
        <v>6.2899999999999998E-2</v>
      </c>
      <c r="PF266">
        <v>5.3900000000000003E-2</v>
      </c>
      <c r="PG266">
        <v>6.1800000000000001E-2</v>
      </c>
      <c r="PH266">
        <v>0.1192</v>
      </c>
      <c r="PI266">
        <v>8.7499999999999994E-2</v>
      </c>
      <c r="PJ266">
        <v>6.8400000000000002E-2</v>
      </c>
      <c r="PK266">
        <v>0.1467</v>
      </c>
      <c r="PL266">
        <v>6.4500000000000002E-2</v>
      </c>
      <c r="PM266">
        <v>0.54010000000000002</v>
      </c>
      <c r="PN266">
        <v>6.5799999999999997E-2</v>
      </c>
      <c r="PO266">
        <v>5.4800000000000001E-2</v>
      </c>
      <c r="PP266">
        <v>5.4399999999999997E-2</v>
      </c>
      <c r="PQ266">
        <v>6.7699999999999996E-2</v>
      </c>
      <c r="PR266">
        <v>5.3999999999999999E-2</v>
      </c>
      <c r="PS266">
        <v>5.9299999999999999E-2</v>
      </c>
      <c r="PT266">
        <v>1.3229</v>
      </c>
      <c r="PU266">
        <v>6.2E-2</v>
      </c>
      <c r="PV266">
        <v>7.9100000000000004E-2</v>
      </c>
      <c r="PW266">
        <v>6.54E-2</v>
      </c>
      <c r="PX266">
        <v>0.78359999999999996</v>
      </c>
      <c r="PY266">
        <v>0.1022</v>
      </c>
      <c r="PZ266">
        <v>0.2445</v>
      </c>
      <c r="QA266">
        <v>5.3400000000000003E-2</v>
      </c>
      <c r="QB266">
        <v>0.40749999999999997</v>
      </c>
      <c r="QC266">
        <v>5.3100000000000001E-2</v>
      </c>
      <c r="QD266">
        <v>5.7200000000000001E-2</v>
      </c>
      <c r="QE266">
        <v>0.1522</v>
      </c>
      <c r="QF266">
        <v>6.8099999999999994E-2</v>
      </c>
      <c r="QG266">
        <v>0.37309999999999999</v>
      </c>
      <c r="QH266">
        <v>0.12230000000000001</v>
      </c>
      <c r="QI266">
        <v>8.72E-2</v>
      </c>
      <c r="QJ266">
        <v>0.5655</v>
      </c>
      <c r="QK266">
        <v>9.2700000000000005E-2</v>
      </c>
      <c r="QL266">
        <v>0.1036</v>
      </c>
      <c r="QM266">
        <v>0.06</v>
      </c>
      <c r="QN266">
        <v>9.7699999999999995E-2</v>
      </c>
      <c r="QO266">
        <v>5.1700000000000003E-2</v>
      </c>
      <c r="QP266">
        <v>0.76680000000000004</v>
      </c>
      <c r="QQ266">
        <v>0.13159999999999999</v>
      </c>
      <c r="QR266">
        <v>0.25890000000000002</v>
      </c>
      <c r="QS266">
        <v>5.62E-2</v>
      </c>
      <c r="QT266">
        <v>0.33629999999999999</v>
      </c>
      <c r="QU266">
        <v>0.156</v>
      </c>
      <c r="QV266">
        <v>6.7400000000000002E-2</v>
      </c>
      <c r="QW266">
        <v>6.7500000000000004E-2</v>
      </c>
      <c r="QX266">
        <v>0.2898</v>
      </c>
      <c r="QY266">
        <v>0.46400000000000002</v>
      </c>
      <c r="QZ266">
        <v>0.34260000000000002</v>
      </c>
      <c r="RA266">
        <v>0.69020000000000004</v>
      </c>
      <c r="RB266">
        <v>0.70479999999999998</v>
      </c>
      <c r="RC266">
        <v>9.8799999999999999E-2</v>
      </c>
      <c r="RD266">
        <v>0.8286</v>
      </c>
      <c r="RE266">
        <v>5.3900000000000003E-2</v>
      </c>
      <c r="RF266">
        <v>1.2492000000000001</v>
      </c>
      <c r="RG266">
        <v>0.22120000000000001</v>
      </c>
      <c r="RH266">
        <v>0.18140000000000001</v>
      </c>
      <c r="RI266">
        <v>8.4199999999999997E-2</v>
      </c>
      <c r="RJ266">
        <v>0.27760000000000001</v>
      </c>
      <c r="RK266">
        <v>6.6000000000000003E-2</v>
      </c>
      <c r="RL266">
        <v>7.2099999999999997E-2</v>
      </c>
      <c r="RM266">
        <v>0.20979999999999999</v>
      </c>
      <c r="RN266">
        <v>6.9000000000000006E-2</v>
      </c>
      <c r="RO266">
        <v>8.3699999999999997E-2</v>
      </c>
      <c r="RP266">
        <v>5.5100000000000003E-2</v>
      </c>
      <c r="RQ266">
        <v>0.83069999999999999</v>
      </c>
      <c r="RR266">
        <v>7.9500000000000001E-2</v>
      </c>
      <c r="RS266">
        <v>0.1263</v>
      </c>
      <c r="RT266">
        <v>8.2400000000000001E-2</v>
      </c>
      <c r="RU266">
        <v>0.59109999999999996</v>
      </c>
      <c r="RV266">
        <v>6.4500000000000002E-2</v>
      </c>
      <c r="RW266">
        <v>0.66479999999999995</v>
      </c>
      <c r="RX266">
        <v>5.8400000000000001E-2</v>
      </c>
      <c r="RY266">
        <v>5.1200000000000002E-2</v>
      </c>
      <c r="RZ266">
        <v>7.4800000000000005E-2</v>
      </c>
      <c r="SA266">
        <v>8.1900000000000001E-2</v>
      </c>
      <c r="SB266">
        <v>5.6500000000000002E-2</v>
      </c>
      <c r="SC266">
        <v>5.67E-2</v>
      </c>
      <c r="SD266">
        <v>0.27289999999999998</v>
      </c>
      <c r="SE266">
        <v>0.79090000000000005</v>
      </c>
      <c r="SF266">
        <v>0.3765</v>
      </c>
      <c r="SG266">
        <v>0.42809999999999998</v>
      </c>
      <c r="SH266">
        <v>5.9400000000000001E-2</v>
      </c>
      <c r="SI266">
        <v>0.25869999999999999</v>
      </c>
      <c r="SJ266">
        <v>5.2499999999999998E-2</v>
      </c>
      <c r="SK266">
        <v>6.5299999999999997E-2</v>
      </c>
      <c r="SL266">
        <v>0.4395</v>
      </c>
      <c r="SM266">
        <v>0.1111</v>
      </c>
      <c r="SN266">
        <v>0.37219999999999998</v>
      </c>
      <c r="SO266">
        <v>8.8800000000000004E-2</v>
      </c>
      <c r="SP266">
        <v>5.8000000000000003E-2</v>
      </c>
      <c r="SQ266">
        <v>0.18859999999999999</v>
      </c>
      <c r="SR266">
        <v>0.1072</v>
      </c>
      <c r="SS266">
        <v>6.1400000000000003E-2</v>
      </c>
      <c r="ST266">
        <v>0.69489999999999996</v>
      </c>
      <c r="SU266">
        <v>0.34989999999999999</v>
      </c>
      <c r="SV266">
        <v>9.2299999999999993E-2</v>
      </c>
      <c r="SW266">
        <v>9.6000000000000002E-2</v>
      </c>
      <c r="SX266">
        <v>7.5200000000000003E-2</v>
      </c>
      <c r="SY266">
        <v>6.7299999999999999E-2</v>
      </c>
      <c r="SZ266">
        <v>5.79E-2</v>
      </c>
      <c r="TA266">
        <v>8.7099999999999997E-2</v>
      </c>
      <c r="TB266">
        <v>6.6400000000000001E-2</v>
      </c>
      <c r="TC266">
        <v>0.1953</v>
      </c>
      <c r="TD266">
        <v>5.8500000000000003E-2</v>
      </c>
      <c r="TE266">
        <v>5.6000000000000001E-2</v>
      </c>
      <c r="TF266">
        <v>1.8338000000000001</v>
      </c>
      <c r="TG266">
        <v>0.16439999999999999</v>
      </c>
      <c r="TH266">
        <v>7.0599999999999996E-2</v>
      </c>
      <c r="TI266">
        <v>0.31669999999999998</v>
      </c>
      <c r="TJ266">
        <v>0.63049999999999995</v>
      </c>
      <c r="TK266">
        <v>7.6700000000000004E-2</v>
      </c>
      <c r="TL266">
        <v>0.156</v>
      </c>
      <c r="TM266">
        <v>0.1019</v>
      </c>
      <c r="TN266">
        <v>6.3299999999999995E-2</v>
      </c>
      <c r="TO266">
        <v>9.9500000000000005E-2</v>
      </c>
      <c r="TP266">
        <v>0.26600000000000001</v>
      </c>
      <c r="TQ266">
        <v>6.9699999999999998E-2</v>
      </c>
      <c r="TR266">
        <v>0.1013</v>
      </c>
      <c r="TS266">
        <v>0.98909999999999998</v>
      </c>
      <c r="TT266">
        <v>6.0299999999999999E-2</v>
      </c>
      <c r="TU266">
        <v>6.6799999999999998E-2</v>
      </c>
      <c r="TV266">
        <v>8.9399999999999993E-2</v>
      </c>
      <c r="TW266">
        <v>6.93E-2</v>
      </c>
      <c r="TX266">
        <v>6.0699999999999997E-2</v>
      </c>
      <c r="TY266">
        <v>6.9900000000000004E-2</v>
      </c>
      <c r="TZ266">
        <v>7.6700000000000004E-2</v>
      </c>
      <c r="UA266">
        <v>6.2199999999999998E-2</v>
      </c>
      <c r="UB266">
        <v>0.39850000000000002</v>
      </c>
      <c r="UC266">
        <v>0.2954</v>
      </c>
      <c r="UD266">
        <v>5.2999999999999999E-2</v>
      </c>
      <c r="UE266">
        <v>0.36409999999999998</v>
      </c>
      <c r="UF266">
        <v>9.2299999999999993E-2</v>
      </c>
      <c r="UG266">
        <v>5.33E-2</v>
      </c>
      <c r="UH266">
        <v>6.1899999999999997E-2</v>
      </c>
      <c r="UI266">
        <v>7.1400000000000005E-2</v>
      </c>
      <c r="UJ266">
        <v>0.1082</v>
      </c>
      <c r="UK266">
        <v>9.4399999999999998E-2</v>
      </c>
      <c r="UL266">
        <v>6.93E-2</v>
      </c>
      <c r="UM266">
        <v>5.5199999999999999E-2</v>
      </c>
      <c r="UN266">
        <v>6.5600000000000006E-2</v>
      </c>
      <c r="UO266">
        <v>6.88E-2</v>
      </c>
      <c r="UP266">
        <v>5.7500000000000002E-2</v>
      </c>
      <c r="UQ266">
        <v>5.4399999999999997E-2</v>
      </c>
      <c r="UR266">
        <v>5.6099999999999997E-2</v>
      </c>
      <c r="US266">
        <v>0.2838</v>
      </c>
      <c r="UT266">
        <v>0.15640000000000001</v>
      </c>
      <c r="UU266">
        <v>6.4000000000000001E-2</v>
      </c>
      <c r="UV266">
        <v>7.0800000000000002E-2</v>
      </c>
      <c r="UW266">
        <v>8.77E-2</v>
      </c>
      <c r="UX266">
        <v>5.1799999999999999E-2</v>
      </c>
      <c r="UY266">
        <v>5.5500000000000001E-2</v>
      </c>
      <c r="UZ266">
        <v>6.9800000000000001E-2</v>
      </c>
      <c r="VA266">
        <v>0.2019</v>
      </c>
      <c r="VB266">
        <v>0.14219999999999999</v>
      </c>
      <c r="VC266">
        <v>5.0999999999999997E-2</v>
      </c>
      <c r="VD266">
        <v>4.6600000000000003E-2</v>
      </c>
      <c r="VE266">
        <v>6.0100000000000001E-2</v>
      </c>
      <c r="VF266">
        <v>6.08E-2</v>
      </c>
      <c r="VG266">
        <v>4.8899999999999999E-2</v>
      </c>
      <c r="VH266">
        <v>5.7500000000000002E-2</v>
      </c>
      <c r="VI266">
        <v>0.14219999999999999</v>
      </c>
      <c r="VJ266">
        <v>4.9599999999999998E-2</v>
      </c>
      <c r="VK266">
        <v>8.3799999999999999E-2</v>
      </c>
      <c r="VL266">
        <v>8.2000000000000003E-2</v>
      </c>
      <c r="VM266">
        <v>0.36399999999999999</v>
      </c>
      <c r="VN266">
        <v>0.192</v>
      </c>
      <c r="VO266">
        <v>6.1899999999999997E-2</v>
      </c>
      <c r="VP266">
        <v>0.12570000000000001</v>
      </c>
      <c r="VQ266">
        <v>0.1103</v>
      </c>
      <c r="VR266">
        <v>5.45E-2</v>
      </c>
      <c r="VS266">
        <v>0.80349999999999999</v>
      </c>
      <c r="VT266">
        <v>0.1002</v>
      </c>
      <c r="VU266">
        <v>5.4199999999999998E-2</v>
      </c>
      <c r="VV266">
        <v>5.9799999999999999E-2</v>
      </c>
      <c r="VW266">
        <v>0.1024</v>
      </c>
      <c r="VX266">
        <v>1.1224000000000001</v>
      </c>
      <c r="VY266">
        <v>6.3500000000000001E-2</v>
      </c>
      <c r="VZ266">
        <v>5.21E-2</v>
      </c>
      <c r="WA266">
        <v>5.4199999999999998E-2</v>
      </c>
      <c r="WB266">
        <v>4.8099999999999997E-2</v>
      </c>
      <c r="WC266">
        <v>4.7500000000000001E-2</v>
      </c>
      <c r="WD266">
        <v>0.16059999999999999</v>
      </c>
      <c r="WE266">
        <v>5.0700000000000002E-2</v>
      </c>
      <c r="WF266">
        <v>1.0495000000000001</v>
      </c>
      <c r="WG266">
        <v>0.99790000000000001</v>
      </c>
      <c r="WH266">
        <v>0.86040000000000005</v>
      </c>
      <c r="WI266">
        <v>6.9400000000000003E-2</v>
      </c>
      <c r="WJ266">
        <v>5.8500000000000003E-2</v>
      </c>
      <c r="WK266">
        <v>5.8900000000000001E-2</v>
      </c>
      <c r="WL266">
        <v>5.3900000000000003E-2</v>
      </c>
      <c r="WM266">
        <v>6.0999999999999999E-2</v>
      </c>
      <c r="WN266">
        <v>1.2339</v>
      </c>
      <c r="WO266">
        <v>7.0900000000000005E-2</v>
      </c>
      <c r="WP266">
        <v>0.13639999999999999</v>
      </c>
      <c r="WQ266">
        <v>6.8599999999999994E-2</v>
      </c>
      <c r="WR266">
        <v>5.2600000000000001E-2</v>
      </c>
      <c r="WS266">
        <v>5.16E-2</v>
      </c>
      <c r="WT266">
        <v>0.90629999999999999</v>
      </c>
      <c r="WU266">
        <v>0.17610000000000001</v>
      </c>
      <c r="WV266">
        <v>6.7299999999999999E-2</v>
      </c>
      <c r="WW266">
        <v>0.46560000000000001</v>
      </c>
      <c r="WX266">
        <v>7.3899999999999993E-2</v>
      </c>
      <c r="WY266">
        <v>6.1199999999999997E-2</v>
      </c>
      <c r="WZ266">
        <v>8.8400000000000006E-2</v>
      </c>
      <c r="XA266">
        <v>7.4700000000000003E-2</v>
      </c>
      <c r="XB266">
        <v>0.1993</v>
      </c>
      <c r="XC266">
        <v>9.8000000000000004E-2</v>
      </c>
      <c r="XD266">
        <v>0.25729999999999997</v>
      </c>
      <c r="XE266">
        <v>0.1094</v>
      </c>
      <c r="XF266">
        <v>0.1245</v>
      </c>
      <c r="XG266">
        <v>6.4100000000000004E-2</v>
      </c>
      <c r="XH266">
        <v>0.1159</v>
      </c>
    </row>
    <row r="267" spans="1:632" x14ac:dyDescent="0.35">
      <c r="A267" t="s">
        <v>66</v>
      </c>
      <c r="B267">
        <v>8.0299999999999996E-2</v>
      </c>
      <c r="C267">
        <v>0.16950000000000001</v>
      </c>
      <c r="D267">
        <v>8.1799999999999998E-2</v>
      </c>
      <c r="E267">
        <v>5.9499999999999997E-2</v>
      </c>
      <c r="F267">
        <v>7.9699999999999993E-2</v>
      </c>
      <c r="G267">
        <v>7.2099999999999997E-2</v>
      </c>
      <c r="H267">
        <v>0.5383</v>
      </c>
      <c r="I267">
        <v>8.6400000000000005E-2</v>
      </c>
      <c r="J267">
        <v>6.5600000000000006E-2</v>
      </c>
      <c r="K267">
        <v>5.7799999999999997E-2</v>
      </c>
      <c r="L267">
        <v>6.0400000000000002E-2</v>
      </c>
      <c r="M267">
        <v>5.7000000000000002E-2</v>
      </c>
      <c r="N267">
        <v>9.8900000000000002E-2</v>
      </c>
      <c r="O267">
        <v>4.9599999999999998E-2</v>
      </c>
      <c r="P267">
        <v>5.5800000000000002E-2</v>
      </c>
      <c r="Q267">
        <v>4.9700000000000001E-2</v>
      </c>
      <c r="R267">
        <v>0.1497</v>
      </c>
      <c r="S267">
        <v>0.52559999999999996</v>
      </c>
      <c r="T267">
        <v>5.3499999999999999E-2</v>
      </c>
      <c r="U267">
        <v>5.21E-2</v>
      </c>
      <c r="V267">
        <v>5.3100000000000001E-2</v>
      </c>
      <c r="W267">
        <v>5.33E-2</v>
      </c>
      <c r="X267">
        <v>0.13880000000000001</v>
      </c>
      <c r="Y267">
        <v>6.2600000000000003E-2</v>
      </c>
      <c r="Z267">
        <v>6.4299999999999996E-2</v>
      </c>
      <c r="AA267">
        <v>1.9146000000000001</v>
      </c>
      <c r="AB267">
        <v>0.14219999999999999</v>
      </c>
      <c r="AC267">
        <v>0.15720000000000001</v>
      </c>
      <c r="AD267">
        <v>6.2899999999999998E-2</v>
      </c>
      <c r="AE267">
        <v>7.0199999999999999E-2</v>
      </c>
      <c r="AF267">
        <v>1.2918000000000001</v>
      </c>
      <c r="AG267">
        <v>6.4699999999999994E-2</v>
      </c>
      <c r="AH267">
        <v>0.13150000000000001</v>
      </c>
      <c r="AI267">
        <v>5.7700000000000001E-2</v>
      </c>
      <c r="AJ267">
        <v>8.8099999999999998E-2</v>
      </c>
      <c r="AK267">
        <v>5.8299999999999998E-2</v>
      </c>
      <c r="AL267">
        <v>5.8599999999999999E-2</v>
      </c>
      <c r="AM267">
        <v>6.4699999999999994E-2</v>
      </c>
      <c r="AN267">
        <v>7.9000000000000001E-2</v>
      </c>
      <c r="AO267">
        <v>9.1899999999999996E-2</v>
      </c>
      <c r="AP267">
        <v>7.5300000000000006E-2</v>
      </c>
      <c r="AQ267">
        <v>5.2999999999999999E-2</v>
      </c>
      <c r="AR267">
        <v>0.1047</v>
      </c>
      <c r="AS267">
        <v>5.5300000000000002E-2</v>
      </c>
      <c r="AT267">
        <v>6.4399999999999999E-2</v>
      </c>
      <c r="AU267">
        <v>5.4300000000000001E-2</v>
      </c>
      <c r="AV267">
        <v>5.91E-2</v>
      </c>
      <c r="AW267">
        <v>6.3100000000000003E-2</v>
      </c>
      <c r="AX267">
        <v>5.7700000000000001E-2</v>
      </c>
      <c r="AY267">
        <v>5.9200000000000003E-2</v>
      </c>
      <c r="AZ267">
        <v>9.69E-2</v>
      </c>
      <c r="BA267">
        <v>5.3400000000000003E-2</v>
      </c>
      <c r="BB267">
        <v>8.2500000000000004E-2</v>
      </c>
      <c r="BC267">
        <v>6.3500000000000001E-2</v>
      </c>
      <c r="BD267">
        <v>7.0099999999999996E-2</v>
      </c>
      <c r="BE267">
        <v>5.5500000000000001E-2</v>
      </c>
      <c r="BF267">
        <v>5.16E-2</v>
      </c>
      <c r="BG267">
        <v>0.16569999999999999</v>
      </c>
      <c r="BH267">
        <v>5.5E-2</v>
      </c>
      <c r="BI267">
        <v>5.8299999999999998E-2</v>
      </c>
      <c r="BJ267">
        <v>8.0399999999999999E-2</v>
      </c>
      <c r="BK267">
        <v>0.2198</v>
      </c>
      <c r="BL267">
        <v>5.8599999999999999E-2</v>
      </c>
      <c r="BM267">
        <v>0.37019999999999997</v>
      </c>
      <c r="BN267">
        <v>4.8000000000000001E-2</v>
      </c>
      <c r="BO267">
        <v>5.7599999999999998E-2</v>
      </c>
      <c r="BP267">
        <v>5.4399999999999997E-2</v>
      </c>
      <c r="BQ267">
        <v>5.3100000000000001E-2</v>
      </c>
      <c r="BR267">
        <v>6.3299999999999995E-2</v>
      </c>
      <c r="BS267">
        <v>0.06</v>
      </c>
      <c r="BT267">
        <v>0.53710000000000002</v>
      </c>
      <c r="BU267">
        <v>0.1381</v>
      </c>
      <c r="BV267">
        <v>0.38390000000000002</v>
      </c>
      <c r="BW267">
        <v>6.7599999999999993E-2</v>
      </c>
      <c r="BX267">
        <v>6.1199999999999997E-2</v>
      </c>
      <c r="BY267">
        <v>6.0499999999999998E-2</v>
      </c>
      <c r="BZ267">
        <v>5.62E-2</v>
      </c>
      <c r="CA267">
        <v>7.8799999999999995E-2</v>
      </c>
      <c r="CB267">
        <v>7.5899999999999995E-2</v>
      </c>
      <c r="CC267">
        <v>0.1244</v>
      </c>
      <c r="CD267">
        <v>5.5899999999999998E-2</v>
      </c>
      <c r="CE267">
        <v>5.6399999999999999E-2</v>
      </c>
      <c r="CF267">
        <v>7.0300000000000001E-2</v>
      </c>
      <c r="CG267">
        <v>0.13900000000000001</v>
      </c>
      <c r="CH267">
        <v>0.20430000000000001</v>
      </c>
      <c r="CI267">
        <v>0.26879999999999998</v>
      </c>
      <c r="CJ267">
        <v>6.6600000000000006E-2</v>
      </c>
      <c r="CK267">
        <v>0.15210000000000001</v>
      </c>
      <c r="CL267">
        <v>8.6599999999999996E-2</v>
      </c>
      <c r="CM267">
        <v>0.41089999999999999</v>
      </c>
      <c r="CN267">
        <v>7.3800000000000004E-2</v>
      </c>
      <c r="CO267">
        <v>0.16189999999999999</v>
      </c>
      <c r="CP267">
        <v>6.7900000000000002E-2</v>
      </c>
      <c r="CQ267">
        <v>0.32819999999999999</v>
      </c>
      <c r="CR267">
        <v>6.4100000000000004E-2</v>
      </c>
      <c r="CS267">
        <v>0.1215</v>
      </c>
      <c r="CT267">
        <v>5.57E-2</v>
      </c>
      <c r="CU267">
        <v>5.5199999999999999E-2</v>
      </c>
      <c r="CV267">
        <v>6.2600000000000003E-2</v>
      </c>
      <c r="CW267">
        <v>6.0100000000000001E-2</v>
      </c>
      <c r="CX267">
        <v>5.7299999999999997E-2</v>
      </c>
      <c r="CY267">
        <v>5.6800000000000003E-2</v>
      </c>
      <c r="CZ267">
        <v>0.40629999999999999</v>
      </c>
      <c r="DA267">
        <v>0.37869999999999998</v>
      </c>
      <c r="DB267">
        <v>0.1037</v>
      </c>
      <c r="DC267">
        <v>6.5500000000000003E-2</v>
      </c>
      <c r="DD267">
        <v>0.1081</v>
      </c>
      <c r="DE267">
        <v>6.7400000000000002E-2</v>
      </c>
      <c r="DF267">
        <v>6.5699999999999995E-2</v>
      </c>
      <c r="DG267">
        <v>6.5500000000000003E-2</v>
      </c>
      <c r="DH267">
        <v>7.0499999999999993E-2</v>
      </c>
      <c r="DI267">
        <v>5.5199999999999999E-2</v>
      </c>
      <c r="DJ267">
        <v>5.7000000000000002E-2</v>
      </c>
      <c r="DK267">
        <v>8.8300000000000003E-2</v>
      </c>
      <c r="DL267">
        <v>7.5399999999999995E-2</v>
      </c>
      <c r="DM267">
        <v>5.2400000000000002E-2</v>
      </c>
      <c r="DN267">
        <v>5.2999999999999999E-2</v>
      </c>
      <c r="DO267">
        <v>5.1799999999999999E-2</v>
      </c>
      <c r="DP267">
        <v>4.8099999999999997E-2</v>
      </c>
      <c r="DQ267">
        <v>5.4699999999999999E-2</v>
      </c>
      <c r="DR267">
        <v>5.5300000000000002E-2</v>
      </c>
      <c r="DS267">
        <v>8.3699999999999997E-2</v>
      </c>
      <c r="DT267">
        <v>6.8199999999999997E-2</v>
      </c>
      <c r="DU267">
        <v>5.4699999999999999E-2</v>
      </c>
      <c r="DV267">
        <v>6.4000000000000001E-2</v>
      </c>
      <c r="DW267">
        <v>6.0999999999999999E-2</v>
      </c>
      <c r="DX267">
        <v>5.7000000000000002E-2</v>
      </c>
      <c r="DY267">
        <v>7.0300000000000001E-2</v>
      </c>
      <c r="DZ267">
        <v>0.95450000000000002</v>
      </c>
      <c r="EA267">
        <v>0.20019999999999999</v>
      </c>
      <c r="EB267">
        <v>6.3600000000000004E-2</v>
      </c>
      <c r="EC267">
        <v>6.2100000000000002E-2</v>
      </c>
      <c r="ED267">
        <v>5.21E-2</v>
      </c>
      <c r="EE267">
        <v>5.4699999999999999E-2</v>
      </c>
      <c r="EF267">
        <v>0.1789</v>
      </c>
      <c r="EG267">
        <v>7.0800000000000002E-2</v>
      </c>
      <c r="EH267">
        <v>0.435</v>
      </c>
      <c r="EI267">
        <v>0.15359999999999999</v>
      </c>
      <c r="EJ267">
        <v>0.22120000000000001</v>
      </c>
      <c r="EK267">
        <v>6.8599999999999994E-2</v>
      </c>
      <c r="EL267">
        <v>5.8599999999999999E-2</v>
      </c>
      <c r="EM267">
        <v>0.14879999999999999</v>
      </c>
      <c r="EN267">
        <v>0.22090000000000001</v>
      </c>
      <c r="EO267">
        <v>5.1799999999999999E-2</v>
      </c>
      <c r="EP267">
        <v>6.5799999999999997E-2</v>
      </c>
      <c r="EQ267">
        <v>5.9299999999999999E-2</v>
      </c>
      <c r="ER267">
        <v>0.70889999999999997</v>
      </c>
      <c r="ES267">
        <v>6.4299999999999996E-2</v>
      </c>
      <c r="ET267">
        <v>5.4300000000000001E-2</v>
      </c>
      <c r="EU267">
        <v>0.33410000000000001</v>
      </c>
      <c r="EV267">
        <v>5.8599999999999999E-2</v>
      </c>
      <c r="EW267">
        <v>5.6899999999999999E-2</v>
      </c>
      <c r="EX267">
        <v>0.75060000000000004</v>
      </c>
      <c r="EY267">
        <v>0.20530000000000001</v>
      </c>
      <c r="EZ267">
        <v>6.4299999999999996E-2</v>
      </c>
      <c r="FA267">
        <v>9.06E-2</v>
      </c>
      <c r="FB267">
        <v>7.9000000000000001E-2</v>
      </c>
      <c r="FC267">
        <v>9.0700000000000003E-2</v>
      </c>
      <c r="FD267">
        <v>4.9299999999999997E-2</v>
      </c>
      <c r="FE267">
        <v>7.2800000000000004E-2</v>
      </c>
      <c r="FF267">
        <v>7.1099999999999997E-2</v>
      </c>
      <c r="FG267">
        <v>6.6699999999999995E-2</v>
      </c>
      <c r="FH267">
        <v>0.5272</v>
      </c>
      <c r="FI267">
        <v>0.1012</v>
      </c>
      <c r="FJ267">
        <v>8.8900000000000007E-2</v>
      </c>
      <c r="FK267">
        <v>0.05</v>
      </c>
      <c r="FL267">
        <v>5.5500000000000001E-2</v>
      </c>
      <c r="FM267">
        <v>1.4272</v>
      </c>
      <c r="FN267">
        <v>9.8599999999999993E-2</v>
      </c>
      <c r="FO267">
        <v>6.5299999999999997E-2</v>
      </c>
      <c r="FP267">
        <v>6.3E-2</v>
      </c>
      <c r="FQ267">
        <v>6.1600000000000002E-2</v>
      </c>
      <c r="FR267">
        <v>9.01E-2</v>
      </c>
      <c r="FS267">
        <v>7.1499999999999994E-2</v>
      </c>
      <c r="FT267">
        <v>6.93E-2</v>
      </c>
      <c r="FU267">
        <v>5.3999999999999999E-2</v>
      </c>
      <c r="FV267">
        <v>5.6800000000000003E-2</v>
      </c>
      <c r="FW267">
        <v>0.29299999999999998</v>
      </c>
      <c r="FX267">
        <v>5.33E-2</v>
      </c>
      <c r="FY267">
        <v>0.22459999999999999</v>
      </c>
      <c r="FZ267">
        <v>0.26479999999999998</v>
      </c>
      <c r="GA267">
        <v>0.08</v>
      </c>
      <c r="GB267">
        <v>0.2122</v>
      </c>
      <c r="GC267">
        <v>7.85E-2</v>
      </c>
      <c r="GD267">
        <v>0.29570000000000002</v>
      </c>
      <c r="GE267">
        <v>5.1700000000000003E-2</v>
      </c>
      <c r="GF267">
        <v>1.3653</v>
      </c>
      <c r="GG267">
        <v>0.1366</v>
      </c>
      <c r="GH267">
        <v>0.14610000000000001</v>
      </c>
      <c r="GI267">
        <v>0.35439999999999999</v>
      </c>
      <c r="GJ267">
        <v>1.0195000000000001</v>
      </c>
      <c r="GK267">
        <v>0.59130000000000005</v>
      </c>
      <c r="GL267">
        <v>5.2499999999999998E-2</v>
      </c>
      <c r="GM267">
        <v>0.34510000000000002</v>
      </c>
      <c r="GN267">
        <v>5.6599999999999998E-2</v>
      </c>
      <c r="GO267">
        <v>0.43659999999999999</v>
      </c>
      <c r="GP267">
        <v>0.24129999999999999</v>
      </c>
      <c r="GQ267">
        <v>4.8500000000000001E-2</v>
      </c>
      <c r="GR267">
        <v>0.66090000000000004</v>
      </c>
      <c r="GS267">
        <v>8.3199999999999996E-2</v>
      </c>
      <c r="GT267">
        <v>0.20569999999999999</v>
      </c>
      <c r="GU267">
        <v>5.0900000000000001E-2</v>
      </c>
      <c r="GV267">
        <v>6.9500000000000006E-2</v>
      </c>
      <c r="GW267">
        <v>0.216</v>
      </c>
      <c r="GX267">
        <v>5.2900000000000003E-2</v>
      </c>
      <c r="GY267">
        <v>5.0500000000000003E-2</v>
      </c>
      <c r="GZ267">
        <v>4.5999999999999999E-2</v>
      </c>
      <c r="HA267">
        <v>0.88629999999999998</v>
      </c>
      <c r="HB267">
        <v>9.7699999999999995E-2</v>
      </c>
      <c r="HC267">
        <v>5.1200000000000002E-2</v>
      </c>
      <c r="HD267">
        <v>5.1400000000000001E-2</v>
      </c>
      <c r="HE267">
        <v>5.6000000000000001E-2</v>
      </c>
      <c r="HF267">
        <v>0.2364</v>
      </c>
      <c r="HG267">
        <v>4.9599999999999998E-2</v>
      </c>
      <c r="HH267">
        <v>5.5E-2</v>
      </c>
      <c r="HI267">
        <v>5.3699999999999998E-2</v>
      </c>
      <c r="HJ267">
        <v>0.98229999999999995</v>
      </c>
      <c r="HK267">
        <v>4.7300000000000002E-2</v>
      </c>
      <c r="HL267">
        <v>0.78610000000000002</v>
      </c>
      <c r="HM267">
        <v>8.14E-2</v>
      </c>
      <c r="HN267">
        <v>5.67E-2</v>
      </c>
      <c r="HO267">
        <v>0.4607</v>
      </c>
      <c r="HP267">
        <v>5.3600000000000002E-2</v>
      </c>
      <c r="HQ267">
        <v>0.152</v>
      </c>
      <c r="HR267">
        <v>0.13220000000000001</v>
      </c>
      <c r="HS267">
        <v>5.5599999999999997E-2</v>
      </c>
      <c r="HT267">
        <v>4.8800000000000003E-2</v>
      </c>
      <c r="HU267">
        <v>8.0199999999999994E-2</v>
      </c>
      <c r="HV267">
        <v>1.236</v>
      </c>
      <c r="HW267">
        <v>5.0599999999999999E-2</v>
      </c>
      <c r="HX267">
        <v>7.3800000000000004E-2</v>
      </c>
      <c r="HY267">
        <v>0.36180000000000001</v>
      </c>
      <c r="HZ267">
        <v>5.67E-2</v>
      </c>
      <c r="IA267">
        <v>5.1700000000000003E-2</v>
      </c>
      <c r="IB267">
        <v>9.6500000000000002E-2</v>
      </c>
      <c r="IC267">
        <v>4.9200000000000001E-2</v>
      </c>
      <c r="ID267">
        <v>0.1913</v>
      </c>
      <c r="IE267">
        <v>7.3899999999999993E-2</v>
      </c>
      <c r="IF267">
        <v>0.48399999999999999</v>
      </c>
      <c r="IG267">
        <v>7.2400000000000006E-2</v>
      </c>
      <c r="IH267">
        <v>6.8099999999999994E-2</v>
      </c>
      <c r="II267">
        <v>5.7700000000000001E-2</v>
      </c>
      <c r="IJ267">
        <v>6.4600000000000005E-2</v>
      </c>
      <c r="IK267">
        <v>1.147</v>
      </c>
      <c r="IL267">
        <v>0.95440000000000003</v>
      </c>
      <c r="IM267">
        <v>0.20880000000000001</v>
      </c>
      <c r="IN267">
        <v>0.59330000000000005</v>
      </c>
      <c r="IO267">
        <v>6.0900000000000003E-2</v>
      </c>
      <c r="IP267">
        <v>6.9599999999999995E-2</v>
      </c>
      <c r="IQ267">
        <v>8.5900000000000004E-2</v>
      </c>
      <c r="IR267">
        <v>7.3599999999999999E-2</v>
      </c>
      <c r="IS267">
        <v>4.99E-2</v>
      </c>
      <c r="IT267">
        <v>5.2999999999999999E-2</v>
      </c>
      <c r="IU267">
        <v>7.6300000000000007E-2</v>
      </c>
      <c r="IV267">
        <v>0.27300000000000002</v>
      </c>
      <c r="IW267">
        <v>5.0200000000000002E-2</v>
      </c>
      <c r="IX267">
        <v>5.1499999999999997E-2</v>
      </c>
      <c r="IY267">
        <v>0.96579999999999999</v>
      </c>
      <c r="IZ267">
        <v>5.2600000000000001E-2</v>
      </c>
      <c r="JA267">
        <v>1.4993000000000001</v>
      </c>
      <c r="JB267">
        <v>7.3599999999999999E-2</v>
      </c>
      <c r="JC267">
        <v>0.4244</v>
      </c>
      <c r="JD267">
        <v>5.2400000000000002E-2</v>
      </c>
      <c r="JE267">
        <v>5.5399999999999998E-2</v>
      </c>
      <c r="JF267">
        <v>0.54890000000000005</v>
      </c>
      <c r="JG267">
        <v>0.10440000000000001</v>
      </c>
      <c r="JH267">
        <v>5.8900000000000001E-2</v>
      </c>
      <c r="JI267">
        <v>6.8900000000000003E-2</v>
      </c>
      <c r="JJ267">
        <v>0.58320000000000005</v>
      </c>
      <c r="JK267">
        <v>5.11E-2</v>
      </c>
      <c r="JL267">
        <v>5.6000000000000001E-2</v>
      </c>
      <c r="JM267">
        <v>7.8899999999999998E-2</v>
      </c>
      <c r="JN267">
        <v>0.2092</v>
      </c>
      <c r="JO267">
        <v>0.36220000000000002</v>
      </c>
      <c r="JP267">
        <v>0.37</v>
      </c>
      <c r="JQ267">
        <v>0.43819999999999998</v>
      </c>
      <c r="JR267">
        <v>0.7671</v>
      </c>
      <c r="JS267">
        <v>0.24440000000000001</v>
      </c>
      <c r="JT267">
        <v>4.87E-2</v>
      </c>
      <c r="JU267">
        <v>9.5200000000000007E-2</v>
      </c>
      <c r="JV267">
        <v>5.3699999999999998E-2</v>
      </c>
      <c r="JW267">
        <v>0.28289999999999998</v>
      </c>
      <c r="JX267">
        <v>8.8599999999999998E-2</v>
      </c>
      <c r="JY267">
        <v>7.5200000000000003E-2</v>
      </c>
      <c r="JZ267">
        <v>6.0600000000000001E-2</v>
      </c>
      <c r="KA267">
        <v>5.0599999999999999E-2</v>
      </c>
      <c r="KB267">
        <v>8.5999999999999993E-2</v>
      </c>
      <c r="KC267">
        <v>0.23780000000000001</v>
      </c>
      <c r="KD267">
        <v>4.9299999999999997E-2</v>
      </c>
      <c r="KE267">
        <v>0.41870000000000002</v>
      </c>
      <c r="KF267">
        <v>5.1499999999999997E-2</v>
      </c>
      <c r="KG267">
        <v>0.1706</v>
      </c>
      <c r="KH267">
        <v>5.7000000000000002E-2</v>
      </c>
      <c r="KI267">
        <v>0.16619999999999999</v>
      </c>
      <c r="KJ267">
        <v>0.89839999999999998</v>
      </c>
      <c r="KK267">
        <v>4.7300000000000002E-2</v>
      </c>
      <c r="KL267">
        <v>8.3000000000000004E-2</v>
      </c>
      <c r="KM267">
        <v>4.7399999999999998E-2</v>
      </c>
      <c r="KN267">
        <v>9.9599999999999994E-2</v>
      </c>
      <c r="KO267">
        <v>0.19270000000000001</v>
      </c>
      <c r="KP267">
        <v>7.6399999999999996E-2</v>
      </c>
      <c r="KQ267">
        <v>5.91E-2</v>
      </c>
      <c r="KR267">
        <v>5.0299999999999997E-2</v>
      </c>
      <c r="KS267">
        <v>5.6099999999999997E-2</v>
      </c>
      <c r="KT267">
        <v>8.2000000000000003E-2</v>
      </c>
      <c r="KU267">
        <v>6.7100000000000007E-2</v>
      </c>
      <c r="KV267">
        <v>6.25E-2</v>
      </c>
      <c r="KW267">
        <v>0.1346</v>
      </c>
      <c r="KX267">
        <v>8.4599999999999995E-2</v>
      </c>
      <c r="KY267">
        <v>6.4500000000000002E-2</v>
      </c>
      <c r="KZ267">
        <v>5.3800000000000001E-2</v>
      </c>
      <c r="LA267">
        <v>6.3100000000000003E-2</v>
      </c>
      <c r="LB267">
        <v>6.2199999999999998E-2</v>
      </c>
      <c r="LC267">
        <v>0.10440000000000001</v>
      </c>
      <c r="LD267">
        <v>5.3199999999999997E-2</v>
      </c>
      <c r="LE267">
        <v>7.7499999999999999E-2</v>
      </c>
      <c r="LF267">
        <v>5.8000000000000003E-2</v>
      </c>
      <c r="LG267">
        <v>8.2699999999999996E-2</v>
      </c>
      <c r="LH267">
        <v>5.3100000000000001E-2</v>
      </c>
      <c r="LI267">
        <v>0.60329999999999995</v>
      </c>
      <c r="LJ267">
        <v>5.0500000000000003E-2</v>
      </c>
      <c r="LK267">
        <v>5.11E-2</v>
      </c>
      <c r="LL267">
        <v>8.5300000000000001E-2</v>
      </c>
      <c r="LM267">
        <v>8.2299999999999998E-2</v>
      </c>
      <c r="LN267">
        <v>7.9600000000000004E-2</v>
      </c>
      <c r="LO267">
        <v>5.57E-2</v>
      </c>
      <c r="LP267">
        <v>5.9799999999999999E-2</v>
      </c>
      <c r="LQ267">
        <v>1.3303</v>
      </c>
      <c r="LR267">
        <v>5.8999999999999997E-2</v>
      </c>
      <c r="LS267">
        <v>8.1000000000000003E-2</v>
      </c>
      <c r="LT267">
        <v>6.0199999999999997E-2</v>
      </c>
      <c r="LU267">
        <v>6.7400000000000002E-2</v>
      </c>
      <c r="LV267">
        <v>6.2799999999999995E-2</v>
      </c>
      <c r="LW267">
        <v>6.2899999999999998E-2</v>
      </c>
      <c r="LX267">
        <v>7.0599999999999996E-2</v>
      </c>
      <c r="LY267">
        <v>6.0600000000000001E-2</v>
      </c>
      <c r="LZ267">
        <v>0.106</v>
      </c>
      <c r="MA267">
        <v>5.9700000000000003E-2</v>
      </c>
      <c r="MB267">
        <v>5.9799999999999999E-2</v>
      </c>
      <c r="MC267">
        <v>5.7700000000000001E-2</v>
      </c>
      <c r="MD267">
        <v>7.4300000000000005E-2</v>
      </c>
      <c r="ME267">
        <v>6.4299999999999996E-2</v>
      </c>
      <c r="MF267">
        <v>5.3600000000000002E-2</v>
      </c>
      <c r="MG267">
        <v>7.6600000000000001E-2</v>
      </c>
      <c r="MH267">
        <v>6.8900000000000003E-2</v>
      </c>
      <c r="MI267">
        <v>5.7099999999999998E-2</v>
      </c>
      <c r="MJ267">
        <v>6.0100000000000001E-2</v>
      </c>
      <c r="MK267">
        <v>6.1499999999999999E-2</v>
      </c>
      <c r="ML267">
        <v>6.9599999999999995E-2</v>
      </c>
      <c r="MM267">
        <v>5.3499999999999999E-2</v>
      </c>
      <c r="MN267">
        <v>5.5899999999999998E-2</v>
      </c>
      <c r="MO267">
        <v>0.1565</v>
      </c>
      <c r="MP267">
        <v>6.8900000000000003E-2</v>
      </c>
      <c r="MQ267">
        <v>6.1800000000000001E-2</v>
      </c>
      <c r="MR267">
        <v>5.1499999999999997E-2</v>
      </c>
      <c r="MS267">
        <v>5.5599999999999997E-2</v>
      </c>
      <c r="MT267">
        <v>0.56759999999999999</v>
      </c>
      <c r="MU267">
        <v>0.1003</v>
      </c>
      <c r="MV267">
        <v>9.6699999999999994E-2</v>
      </c>
      <c r="MW267">
        <v>5.6300000000000003E-2</v>
      </c>
      <c r="MX267">
        <v>0.98909999999999998</v>
      </c>
      <c r="MY267">
        <v>7.0699999999999999E-2</v>
      </c>
      <c r="MZ267">
        <v>5.8700000000000002E-2</v>
      </c>
      <c r="NA267">
        <v>5.9900000000000002E-2</v>
      </c>
      <c r="NB267">
        <v>1.581</v>
      </c>
      <c r="NC267">
        <v>9.2499999999999999E-2</v>
      </c>
      <c r="ND267">
        <v>4.9500000000000002E-2</v>
      </c>
      <c r="NE267">
        <v>6.4199999999999993E-2</v>
      </c>
      <c r="NF267">
        <v>5.8400000000000001E-2</v>
      </c>
      <c r="NG267">
        <v>5.7500000000000002E-2</v>
      </c>
      <c r="NH267">
        <v>7.0300000000000001E-2</v>
      </c>
      <c r="NI267">
        <v>5.6000000000000001E-2</v>
      </c>
      <c r="NJ267">
        <v>8.2600000000000007E-2</v>
      </c>
      <c r="NK267">
        <v>8.3599999999999994E-2</v>
      </c>
      <c r="NL267">
        <v>6.3399999999999998E-2</v>
      </c>
      <c r="NM267">
        <v>6.1199999999999997E-2</v>
      </c>
      <c r="NN267">
        <v>5.5300000000000002E-2</v>
      </c>
      <c r="NO267">
        <v>0.18509999999999999</v>
      </c>
      <c r="NP267">
        <v>1.4117</v>
      </c>
      <c r="NQ267">
        <v>5.4899999999999997E-2</v>
      </c>
      <c r="NR267">
        <v>0.50670000000000004</v>
      </c>
      <c r="NS267">
        <v>6.9099999999999995E-2</v>
      </c>
      <c r="NT267">
        <v>0.68049999999999999</v>
      </c>
      <c r="NU267">
        <v>7.7499999999999999E-2</v>
      </c>
      <c r="NV267">
        <v>5.0200000000000002E-2</v>
      </c>
      <c r="NW267">
        <v>5.4800000000000001E-2</v>
      </c>
      <c r="NX267">
        <v>5.5E-2</v>
      </c>
      <c r="NY267">
        <v>9.2899999999999996E-2</v>
      </c>
      <c r="NZ267">
        <v>0.34989999999999999</v>
      </c>
      <c r="OA267">
        <v>5.21E-2</v>
      </c>
      <c r="OB267">
        <v>0.224</v>
      </c>
      <c r="OC267">
        <v>5.0799999999999998E-2</v>
      </c>
      <c r="OD267">
        <v>5.1700000000000003E-2</v>
      </c>
      <c r="OE267">
        <v>6.7199999999999996E-2</v>
      </c>
      <c r="OF267">
        <v>5.0999999999999997E-2</v>
      </c>
      <c r="OG267">
        <v>8.6800000000000002E-2</v>
      </c>
      <c r="OH267">
        <v>0.26400000000000001</v>
      </c>
      <c r="OI267">
        <v>6.5600000000000006E-2</v>
      </c>
      <c r="OJ267">
        <v>5.5899999999999998E-2</v>
      </c>
      <c r="OK267">
        <v>0.1095</v>
      </c>
      <c r="OL267">
        <v>7.1300000000000002E-2</v>
      </c>
      <c r="OM267">
        <v>5.6000000000000001E-2</v>
      </c>
      <c r="ON267">
        <v>9.98E-2</v>
      </c>
      <c r="OO267">
        <v>5.7200000000000001E-2</v>
      </c>
      <c r="OP267">
        <v>5.5300000000000002E-2</v>
      </c>
      <c r="OQ267">
        <v>5.04E-2</v>
      </c>
      <c r="OR267">
        <v>5.2200000000000003E-2</v>
      </c>
      <c r="OS267">
        <v>0.18690000000000001</v>
      </c>
      <c r="OT267">
        <v>5.4699999999999999E-2</v>
      </c>
      <c r="OU267">
        <v>0.35399999999999998</v>
      </c>
      <c r="OV267">
        <v>7.7100000000000002E-2</v>
      </c>
      <c r="OW267">
        <v>5.0200000000000002E-2</v>
      </c>
      <c r="OX267">
        <v>5.7500000000000002E-2</v>
      </c>
      <c r="OY267">
        <v>6.9500000000000006E-2</v>
      </c>
      <c r="OZ267">
        <v>5.3800000000000001E-2</v>
      </c>
      <c r="PA267">
        <v>1.5116000000000001</v>
      </c>
      <c r="PB267">
        <v>5.4300000000000001E-2</v>
      </c>
      <c r="PC267">
        <v>0.21709999999999999</v>
      </c>
      <c r="PD267">
        <v>7.0599999999999996E-2</v>
      </c>
      <c r="PE267">
        <v>6.6699999999999995E-2</v>
      </c>
      <c r="PF267">
        <v>5.3600000000000002E-2</v>
      </c>
      <c r="PG267">
        <v>6.0299999999999999E-2</v>
      </c>
      <c r="PH267">
        <v>0.15110000000000001</v>
      </c>
      <c r="PI267">
        <v>7.4999999999999997E-2</v>
      </c>
      <c r="PJ267">
        <v>6.6799999999999998E-2</v>
      </c>
      <c r="PK267">
        <v>0.1168</v>
      </c>
      <c r="PL267">
        <v>6.0499999999999998E-2</v>
      </c>
      <c r="PM267">
        <v>0.34370000000000001</v>
      </c>
      <c r="PN267">
        <v>5.6099999999999997E-2</v>
      </c>
      <c r="PO267">
        <v>5.6000000000000001E-2</v>
      </c>
      <c r="PP267">
        <v>5.33E-2</v>
      </c>
      <c r="PQ267">
        <v>6.13E-2</v>
      </c>
      <c r="PR267">
        <v>5.5300000000000002E-2</v>
      </c>
      <c r="PS267">
        <v>5.67E-2</v>
      </c>
      <c r="PT267">
        <v>1.2833000000000001</v>
      </c>
      <c r="PU267">
        <v>5.6899999999999999E-2</v>
      </c>
      <c r="PV267">
        <v>7.1400000000000005E-2</v>
      </c>
      <c r="PW267">
        <v>6.2300000000000001E-2</v>
      </c>
      <c r="PX267">
        <v>0.74750000000000005</v>
      </c>
      <c r="PY267">
        <v>9.3600000000000003E-2</v>
      </c>
      <c r="PZ267">
        <v>0.19769999999999999</v>
      </c>
      <c r="QA267">
        <v>5.2999999999999999E-2</v>
      </c>
      <c r="QB267">
        <v>0.33929999999999999</v>
      </c>
      <c r="QC267">
        <v>5.33E-2</v>
      </c>
      <c r="QD267">
        <v>5.5E-2</v>
      </c>
      <c r="QE267">
        <v>0.12609999999999999</v>
      </c>
      <c r="QF267">
        <v>6.6600000000000006E-2</v>
      </c>
      <c r="QG267">
        <v>0.31630000000000003</v>
      </c>
      <c r="QH267">
        <v>9.8199999999999996E-2</v>
      </c>
      <c r="QI267">
        <v>7.7399999999999997E-2</v>
      </c>
      <c r="QJ267">
        <v>0.47949999999999998</v>
      </c>
      <c r="QK267">
        <v>8.1799999999999998E-2</v>
      </c>
      <c r="QL267">
        <v>8.8200000000000001E-2</v>
      </c>
      <c r="QM267">
        <v>5.6899999999999999E-2</v>
      </c>
      <c r="QN267">
        <v>8.5199999999999998E-2</v>
      </c>
      <c r="QO267">
        <v>5.2499999999999998E-2</v>
      </c>
      <c r="QP267">
        <v>0.67269999999999996</v>
      </c>
      <c r="QQ267">
        <v>0.1169</v>
      </c>
      <c r="QR267">
        <v>0.22109999999999999</v>
      </c>
      <c r="QS267">
        <v>5.7599999999999998E-2</v>
      </c>
      <c r="QT267">
        <v>0.28110000000000002</v>
      </c>
      <c r="QU267">
        <v>0.1255</v>
      </c>
      <c r="QV267">
        <v>6.3E-2</v>
      </c>
      <c r="QW267">
        <v>6.3799999999999996E-2</v>
      </c>
      <c r="QX267">
        <v>0.25919999999999999</v>
      </c>
      <c r="QY267">
        <v>0.37609999999999999</v>
      </c>
      <c r="QZ267">
        <v>9.6799999999999997E-2</v>
      </c>
      <c r="RA267">
        <v>0.52470000000000006</v>
      </c>
      <c r="RB267">
        <v>0.63759999999999994</v>
      </c>
      <c r="RC267">
        <v>9.11E-2</v>
      </c>
      <c r="RD267">
        <v>0.74750000000000005</v>
      </c>
      <c r="RE267">
        <v>5.3800000000000001E-2</v>
      </c>
      <c r="RF267">
        <v>1.2054</v>
      </c>
      <c r="RG267">
        <v>0.16930000000000001</v>
      </c>
      <c r="RH267">
        <v>0.15670000000000001</v>
      </c>
      <c r="RI267">
        <v>7.0400000000000004E-2</v>
      </c>
      <c r="RJ267">
        <v>0.23019999999999999</v>
      </c>
      <c r="RK267">
        <v>6.0199999999999997E-2</v>
      </c>
      <c r="RL267">
        <v>7.2099999999999997E-2</v>
      </c>
      <c r="RM267">
        <v>0.1784</v>
      </c>
      <c r="RN267">
        <v>6.4600000000000005E-2</v>
      </c>
      <c r="RO267">
        <v>7.0900000000000005E-2</v>
      </c>
      <c r="RP267">
        <v>5.1900000000000002E-2</v>
      </c>
      <c r="RQ267">
        <v>0.77710000000000001</v>
      </c>
      <c r="RR267">
        <v>7.2700000000000001E-2</v>
      </c>
      <c r="RS267">
        <v>0.1066</v>
      </c>
      <c r="RT267">
        <v>7.9399999999999998E-2</v>
      </c>
      <c r="RU267">
        <v>0.52429999999999999</v>
      </c>
      <c r="RV267">
        <v>6.25E-2</v>
      </c>
      <c r="RW267">
        <v>0.61119999999999997</v>
      </c>
      <c r="RX267">
        <v>5.4699999999999999E-2</v>
      </c>
      <c r="RY267">
        <v>5.1499999999999997E-2</v>
      </c>
      <c r="RZ267">
        <v>6.4799999999999996E-2</v>
      </c>
      <c r="SA267">
        <v>7.2599999999999998E-2</v>
      </c>
      <c r="SB267">
        <v>4.9500000000000002E-2</v>
      </c>
      <c r="SC267">
        <v>5.3900000000000003E-2</v>
      </c>
      <c r="SD267">
        <v>0.23300000000000001</v>
      </c>
      <c r="SE267">
        <v>0.66169999999999995</v>
      </c>
      <c r="SF267">
        <v>0.32319999999999999</v>
      </c>
      <c r="SG267">
        <v>0.39929999999999999</v>
      </c>
      <c r="SH267">
        <v>5.5899999999999998E-2</v>
      </c>
      <c r="SI267">
        <v>0.20530000000000001</v>
      </c>
      <c r="SJ267">
        <v>5.0500000000000003E-2</v>
      </c>
      <c r="SK267">
        <v>5.3900000000000003E-2</v>
      </c>
      <c r="SL267">
        <v>0.34549999999999997</v>
      </c>
      <c r="SM267">
        <v>9.1800000000000007E-2</v>
      </c>
      <c r="SN267">
        <v>0.27860000000000001</v>
      </c>
      <c r="SO267">
        <v>8.5999999999999993E-2</v>
      </c>
      <c r="SP267">
        <v>5.4600000000000003E-2</v>
      </c>
      <c r="SQ267">
        <v>0.16420000000000001</v>
      </c>
      <c r="SR267">
        <v>5.7200000000000001E-2</v>
      </c>
      <c r="SS267">
        <v>5.8799999999999998E-2</v>
      </c>
      <c r="ST267">
        <v>0.61780000000000002</v>
      </c>
      <c r="SU267">
        <v>0.26800000000000002</v>
      </c>
      <c r="SV267">
        <v>8.4000000000000005E-2</v>
      </c>
      <c r="SW267">
        <v>6.3E-2</v>
      </c>
      <c r="SX267">
        <v>7.0800000000000002E-2</v>
      </c>
      <c r="SY267">
        <v>6.6299999999999998E-2</v>
      </c>
      <c r="SZ267">
        <v>5.8099999999999999E-2</v>
      </c>
      <c r="TA267">
        <v>7.7100000000000002E-2</v>
      </c>
      <c r="TB267">
        <v>6.4399999999999999E-2</v>
      </c>
      <c r="TC267">
        <v>0.1603</v>
      </c>
      <c r="TD267">
        <v>5.8000000000000003E-2</v>
      </c>
      <c r="TE267">
        <v>5.45E-2</v>
      </c>
      <c r="TF267">
        <v>1.8194999999999999</v>
      </c>
      <c r="TG267">
        <v>0.13950000000000001</v>
      </c>
      <c r="TH267">
        <v>6.4799999999999996E-2</v>
      </c>
      <c r="TI267">
        <v>0.24349999999999999</v>
      </c>
      <c r="TJ267">
        <v>0.49409999999999998</v>
      </c>
      <c r="TK267">
        <v>6.9199999999999998E-2</v>
      </c>
      <c r="TL267">
        <v>0.128</v>
      </c>
      <c r="TM267">
        <v>8.4400000000000003E-2</v>
      </c>
      <c r="TN267">
        <v>5.9200000000000003E-2</v>
      </c>
      <c r="TO267">
        <v>8.72E-2</v>
      </c>
      <c r="TP267">
        <v>0.26679999999999998</v>
      </c>
      <c r="TQ267">
        <v>6.7000000000000004E-2</v>
      </c>
      <c r="TR267">
        <v>8.7999999999999995E-2</v>
      </c>
      <c r="TS267">
        <v>0.97409999999999997</v>
      </c>
      <c r="TT267">
        <v>5.4800000000000001E-2</v>
      </c>
      <c r="TU267">
        <v>6.08E-2</v>
      </c>
      <c r="TV267">
        <v>7.1199999999999999E-2</v>
      </c>
      <c r="TW267">
        <v>5.9499999999999997E-2</v>
      </c>
      <c r="TX267">
        <v>5.9200000000000003E-2</v>
      </c>
      <c r="TY267">
        <v>5.96E-2</v>
      </c>
      <c r="TZ267">
        <v>7.0000000000000007E-2</v>
      </c>
      <c r="UA267">
        <v>5.8900000000000001E-2</v>
      </c>
      <c r="UB267">
        <v>0.30170000000000002</v>
      </c>
      <c r="UC267">
        <v>0.31059999999999999</v>
      </c>
      <c r="UD267">
        <v>5.21E-2</v>
      </c>
      <c r="UE267">
        <v>0.32229999999999998</v>
      </c>
      <c r="UF267">
        <v>8.8499999999999995E-2</v>
      </c>
      <c r="UG267">
        <v>5.3999999999999999E-2</v>
      </c>
      <c r="UH267">
        <v>6.0699999999999997E-2</v>
      </c>
      <c r="UI267">
        <v>6.5699999999999995E-2</v>
      </c>
      <c r="UJ267">
        <v>0.10630000000000001</v>
      </c>
      <c r="UK267">
        <v>8.3900000000000002E-2</v>
      </c>
      <c r="UL267">
        <v>6.7799999999999999E-2</v>
      </c>
      <c r="UM267">
        <v>5.5800000000000002E-2</v>
      </c>
      <c r="UN267">
        <v>5.7500000000000002E-2</v>
      </c>
      <c r="UO267">
        <v>6.0100000000000001E-2</v>
      </c>
      <c r="UP267">
        <v>5.3400000000000003E-2</v>
      </c>
      <c r="UQ267">
        <v>5.16E-2</v>
      </c>
      <c r="UR267">
        <v>5.4199999999999998E-2</v>
      </c>
      <c r="US267">
        <v>0.25790000000000002</v>
      </c>
      <c r="UT267">
        <v>0.15010000000000001</v>
      </c>
      <c r="UU267">
        <v>6.0499999999999998E-2</v>
      </c>
      <c r="UV267">
        <v>6.6799999999999998E-2</v>
      </c>
      <c r="UW267">
        <v>7.7100000000000002E-2</v>
      </c>
      <c r="UX267">
        <v>5.0299999999999997E-2</v>
      </c>
      <c r="UY267">
        <v>5.6099999999999997E-2</v>
      </c>
      <c r="UZ267">
        <v>6.0199999999999997E-2</v>
      </c>
      <c r="VA267">
        <v>0.13020000000000001</v>
      </c>
      <c r="VB267">
        <v>0.14230000000000001</v>
      </c>
      <c r="VC267">
        <v>5.0099999999999999E-2</v>
      </c>
      <c r="VD267">
        <v>4.6399999999999997E-2</v>
      </c>
      <c r="VE267">
        <v>5.57E-2</v>
      </c>
      <c r="VF267">
        <v>5.7000000000000002E-2</v>
      </c>
      <c r="VG267">
        <v>4.7199999999999999E-2</v>
      </c>
      <c r="VH267">
        <v>5.4199999999999998E-2</v>
      </c>
      <c r="VI267">
        <v>0.1096</v>
      </c>
      <c r="VJ267">
        <v>4.7500000000000001E-2</v>
      </c>
      <c r="VK267">
        <v>7.2900000000000006E-2</v>
      </c>
      <c r="VL267">
        <v>6.59E-2</v>
      </c>
      <c r="VM267">
        <v>0.29920000000000002</v>
      </c>
      <c r="VN267">
        <v>0.1346</v>
      </c>
      <c r="VO267">
        <v>5.8999999999999997E-2</v>
      </c>
      <c r="VP267">
        <v>0.1066</v>
      </c>
      <c r="VQ267">
        <v>8.8300000000000003E-2</v>
      </c>
      <c r="VR267">
        <v>5.0599999999999999E-2</v>
      </c>
      <c r="VS267">
        <v>0.71970000000000001</v>
      </c>
      <c r="VT267">
        <v>8.6300000000000002E-2</v>
      </c>
      <c r="VU267">
        <v>5.2999999999999999E-2</v>
      </c>
      <c r="VV267">
        <v>5.8299999999999998E-2</v>
      </c>
      <c r="VW267">
        <v>8.8200000000000001E-2</v>
      </c>
      <c r="VX267">
        <v>1.0712999999999999</v>
      </c>
      <c r="VY267">
        <v>5.7299999999999997E-2</v>
      </c>
      <c r="VZ267">
        <v>4.9799999999999997E-2</v>
      </c>
      <c r="WA267">
        <v>5.2999999999999999E-2</v>
      </c>
      <c r="WB267">
        <v>4.7699999999999999E-2</v>
      </c>
      <c r="WC267">
        <v>4.6800000000000001E-2</v>
      </c>
      <c r="WD267">
        <v>0.13289999999999999</v>
      </c>
      <c r="WE267">
        <v>4.9799999999999997E-2</v>
      </c>
      <c r="WF267">
        <v>1.0068999999999999</v>
      </c>
      <c r="WG267">
        <v>0.87280000000000002</v>
      </c>
      <c r="WH267">
        <v>0.80400000000000005</v>
      </c>
      <c r="WI267">
        <v>6.7599999999999993E-2</v>
      </c>
      <c r="WJ267">
        <v>5.7599999999999998E-2</v>
      </c>
      <c r="WK267">
        <v>5.8700000000000002E-2</v>
      </c>
      <c r="WL267">
        <v>5.2600000000000001E-2</v>
      </c>
      <c r="WM267">
        <v>5.79E-2</v>
      </c>
      <c r="WN267">
        <v>0.87029999999999996</v>
      </c>
      <c r="WO267">
        <v>6.88E-2</v>
      </c>
      <c r="WP267">
        <v>0.1196</v>
      </c>
      <c r="WQ267">
        <v>7.0199999999999999E-2</v>
      </c>
      <c r="WR267">
        <v>5.33E-2</v>
      </c>
      <c r="WS267">
        <v>5.1799999999999999E-2</v>
      </c>
      <c r="WT267">
        <v>0.85289999999999999</v>
      </c>
      <c r="WU267">
        <v>0.14749999999999999</v>
      </c>
      <c r="WV267">
        <v>6.3500000000000001E-2</v>
      </c>
      <c r="WW267">
        <v>0.41610000000000003</v>
      </c>
      <c r="WX267">
        <v>6.5500000000000003E-2</v>
      </c>
      <c r="WY267">
        <v>5.8500000000000003E-2</v>
      </c>
      <c r="WZ267">
        <v>8.2100000000000006E-2</v>
      </c>
      <c r="XA267">
        <v>6.8000000000000005E-2</v>
      </c>
      <c r="XB267">
        <v>0.154</v>
      </c>
      <c r="XC267">
        <v>8.77E-2</v>
      </c>
      <c r="XD267">
        <v>0.193</v>
      </c>
      <c r="XE267">
        <v>9.8699999999999996E-2</v>
      </c>
      <c r="XF267">
        <v>0.1085</v>
      </c>
      <c r="XG267">
        <v>8.5999999999999993E-2</v>
      </c>
      <c r="XH267">
        <v>0.1079</v>
      </c>
    </row>
    <row r="268" spans="1:632" x14ac:dyDescent="0.35">
      <c r="A268" t="s">
        <v>1408</v>
      </c>
      <c r="B268">
        <v>8.6199999999999999E-2</v>
      </c>
      <c r="C268">
        <v>0.2104</v>
      </c>
      <c r="D268">
        <v>7.4399999999999994E-2</v>
      </c>
      <c r="E268">
        <v>6.25E-2</v>
      </c>
      <c r="F268">
        <v>8.3599999999999994E-2</v>
      </c>
      <c r="G268">
        <v>7.5999999999999998E-2</v>
      </c>
      <c r="H268">
        <v>0.58540000000000003</v>
      </c>
      <c r="I268">
        <v>8.0799999999999997E-2</v>
      </c>
      <c r="J268">
        <v>6.6299999999999998E-2</v>
      </c>
      <c r="K268">
        <v>6.9800000000000001E-2</v>
      </c>
      <c r="L268">
        <v>6.4699999999999994E-2</v>
      </c>
      <c r="M268">
        <v>5.9799999999999999E-2</v>
      </c>
      <c r="N268">
        <v>0.1588</v>
      </c>
      <c r="O268">
        <v>5.4100000000000002E-2</v>
      </c>
      <c r="P268">
        <v>7.17E-2</v>
      </c>
      <c r="Q268">
        <v>5.5199999999999999E-2</v>
      </c>
      <c r="R268">
        <v>0.18559999999999999</v>
      </c>
      <c r="S268">
        <v>0.6169</v>
      </c>
      <c r="T268">
        <v>5.7299999999999997E-2</v>
      </c>
      <c r="U268">
        <v>5.3999999999999999E-2</v>
      </c>
      <c r="V268">
        <v>5.2900000000000003E-2</v>
      </c>
      <c r="W268">
        <v>5.3800000000000001E-2</v>
      </c>
      <c r="X268">
        <v>0.1555</v>
      </c>
      <c r="Y268">
        <v>6.5100000000000005E-2</v>
      </c>
      <c r="Z268">
        <v>7.0800000000000002E-2</v>
      </c>
      <c r="AA268">
        <v>1.8544</v>
      </c>
      <c r="AB268">
        <v>0.1487</v>
      </c>
      <c r="AC268">
        <v>0.17199999999999999</v>
      </c>
      <c r="AD268">
        <v>6.8099999999999994E-2</v>
      </c>
      <c r="AE268">
        <v>7.5700000000000003E-2</v>
      </c>
      <c r="AF268">
        <v>1.2703</v>
      </c>
      <c r="AG268">
        <v>6.9099999999999995E-2</v>
      </c>
      <c r="AH268">
        <v>0.15240000000000001</v>
      </c>
      <c r="AI268">
        <v>5.8700000000000002E-2</v>
      </c>
      <c r="AJ268">
        <v>9.7199999999999995E-2</v>
      </c>
      <c r="AK268">
        <v>6.1100000000000002E-2</v>
      </c>
      <c r="AL268">
        <v>6.0199999999999997E-2</v>
      </c>
      <c r="AM268">
        <v>6.88E-2</v>
      </c>
      <c r="AN268">
        <v>8.6400000000000005E-2</v>
      </c>
      <c r="AO268">
        <v>0.1082</v>
      </c>
      <c r="AP268">
        <v>8.1600000000000006E-2</v>
      </c>
      <c r="AQ268">
        <v>6.0900000000000003E-2</v>
      </c>
      <c r="AR268">
        <v>0.1149</v>
      </c>
      <c r="AS268">
        <v>5.8400000000000001E-2</v>
      </c>
      <c r="AT268">
        <v>7.5399999999999995E-2</v>
      </c>
      <c r="AU268">
        <v>5.8700000000000002E-2</v>
      </c>
      <c r="AV268">
        <v>6.2700000000000006E-2</v>
      </c>
      <c r="AW268">
        <v>6.3799999999999996E-2</v>
      </c>
      <c r="AX268">
        <v>6.3600000000000004E-2</v>
      </c>
      <c r="AY268">
        <v>6.5299999999999997E-2</v>
      </c>
      <c r="AZ268">
        <v>0.1255</v>
      </c>
      <c r="BA268">
        <v>5.7500000000000002E-2</v>
      </c>
      <c r="BB268">
        <v>9.3600000000000003E-2</v>
      </c>
      <c r="BC268">
        <v>6.8699999999999997E-2</v>
      </c>
      <c r="BD268">
        <v>6.9800000000000001E-2</v>
      </c>
      <c r="BE268">
        <v>5.8299999999999998E-2</v>
      </c>
      <c r="BF268">
        <v>5.3600000000000002E-2</v>
      </c>
      <c r="BG268">
        <v>0.16980000000000001</v>
      </c>
      <c r="BH268">
        <v>5.3699999999999998E-2</v>
      </c>
      <c r="BI268">
        <v>6.2300000000000001E-2</v>
      </c>
      <c r="BJ268">
        <v>7.2800000000000004E-2</v>
      </c>
      <c r="BK268">
        <v>0.23150000000000001</v>
      </c>
      <c r="BL268">
        <v>6.6299999999999998E-2</v>
      </c>
      <c r="BM268">
        <v>0.39660000000000001</v>
      </c>
      <c r="BN268">
        <v>0.05</v>
      </c>
      <c r="BO268">
        <v>6.0900000000000003E-2</v>
      </c>
      <c r="BP268">
        <v>5.4300000000000001E-2</v>
      </c>
      <c r="BQ268">
        <v>5.4600000000000003E-2</v>
      </c>
      <c r="BR268">
        <v>6.7199999999999996E-2</v>
      </c>
      <c r="BS268">
        <v>6.2399999999999997E-2</v>
      </c>
      <c r="BT268">
        <v>0.60560000000000003</v>
      </c>
      <c r="BU268">
        <v>0.14979999999999999</v>
      </c>
      <c r="BV268">
        <v>0.49580000000000002</v>
      </c>
      <c r="BW268">
        <v>7.7200000000000005E-2</v>
      </c>
      <c r="BX268">
        <v>7.0499999999999993E-2</v>
      </c>
      <c r="BY268">
        <v>6.6900000000000001E-2</v>
      </c>
      <c r="BZ268">
        <v>5.7299999999999997E-2</v>
      </c>
      <c r="CA268">
        <v>9.3600000000000003E-2</v>
      </c>
      <c r="CB268">
        <v>7.5399999999999995E-2</v>
      </c>
      <c r="CC268">
        <v>0.1623</v>
      </c>
      <c r="CD268">
        <v>5.7200000000000001E-2</v>
      </c>
      <c r="CE268">
        <v>6.2199999999999998E-2</v>
      </c>
      <c r="CF268">
        <v>7.3300000000000004E-2</v>
      </c>
      <c r="CG268">
        <v>0.15260000000000001</v>
      </c>
      <c r="CH268">
        <v>0.19309999999999999</v>
      </c>
      <c r="CI268">
        <v>0.24779999999999999</v>
      </c>
      <c r="CJ268">
        <v>7.7700000000000005E-2</v>
      </c>
      <c r="CK268">
        <v>0.218</v>
      </c>
      <c r="CL268">
        <v>0.13550000000000001</v>
      </c>
      <c r="CM268">
        <v>0.29809999999999998</v>
      </c>
      <c r="CN268">
        <v>0.33850000000000002</v>
      </c>
      <c r="CO268">
        <v>0.1386</v>
      </c>
      <c r="CP268">
        <v>6.3100000000000003E-2</v>
      </c>
      <c r="CQ268">
        <v>0.28100000000000003</v>
      </c>
      <c r="CR268">
        <v>6.8500000000000005E-2</v>
      </c>
      <c r="CS268">
        <v>0.1022</v>
      </c>
      <c r="CT268">
        <v>6.1499999999999999E-2</v>
      </c>
      <c r="CU268">
        <v>5.1200000000000002E-2</v>
      </c>
      <c r="CV268">
        <v>5.9900000000000002E-2</v>
      </c>
      <c r="CW268">
        <v>6.8000000000000005E-2</v>
      </c>
      <c r="CX268">
        <v>6.0499999999999998E-2</v>
      </c>
      <c r="CY268">
        <v>6.1800000000000001E-2</v>
      </c>
      <c r="CZ268">
        <v>0.46949999999999997</v>
      </c>
      <c r="DA268">
        <v>0.40670000000000001</v>
      </c>
      <c r="DB268">
        <v>0.1144</v>
      </c>
      <c r="DC268">
        <v>6.5500000000000003E-2</v>
      </c>
      <c r="DD268">
        <v>0.1169</v>
      </c>
      <c r="DE268">
        <v>6.5299999999999997E-2</v>
      </c>
      <c r="DF268">
        <v>7.7499999999999999E-2</v>
      </c>
      <c r="DG268">
        <v>0.15720000000000001</v>
      </c>
      <c r="DH268">
        <v>7.2400000000000006E-2</v>
      </c>
      <c r="DI268">
        <v>5.9299999999999999E-2</v>
      </c>
      <c r="DJ268">
        <v>6.5500000000000003E-2</v>
      </c>
      <c r="DK268">
        <v>0.10879999999999999</v>
      </c>
      <c r="DL268">
        <v>9.2200000000000004E-2</v>
      </c>
      <c r="DM268">
        <v>5.5300000000000002E-2</v>
      </c>
      <c r="DN268">
        <v>5.9700000000000003E-2</v>
      </c>
      <c r="DO268">
        <v>6.59E-2</v>
      </c>
      <c r="DP268">
        <v>4.9200000000000001E-2</v>
      </c>
      <c r="DQ268">
        <v>7.2599999999999998E-2</v>
      </c>
      <c r="DR268">
        <v>5.4800000000000001E-2</v>
      </c>
      <c r="DS268">
        <v>8.09E-2</v>
      </c>
      <c r="DT268">
        <v>7.5899999999999995E-2</v>
      </c>
      <c r="DU268">
        <v>5.5300000000000002E-2</v>
      </c>
      <c r="DV268">
        <v>7.0000000000000007E-2</v>
      </c>
      <c r="DW268">
        <v>6.7799999999999999E-2</v>
      </c>
      <c r="DX268">
        <v>5.9799999999999999E-2</v>
      </c>
      <c r="DY268">
        <v>6.9199999999999998E-2</v>
      </c>
      <c r="DZ268">
        <v>0.9194</v>
      </c>
      <c r="EA268">
        <v>0.2268</v>
      </c>
      <c r="EB268">
        <v>6.25E-2</v>
      </c>
      <c r="EC268">
        <v>6.6100000000000006E-2</v>
      </c>
      <c r="ED268">
        <v>5.3199999999999997E-2</v>
      </c>
      <c r="EE268">
        <v>6.4199999999999993E-2</v>
      </c>
      <c r="EF268">
        <v>0.21029999999999999</v>
      </c>
      <c r="EG268">
        <v>9.5799999999999996E-2</v>
      </c>
      <c r="EH268">
        <v>0.4597</v>
      </c>
      <c r="EI268">
        <v>0.20119999999999999</v>
      </c>
      <c r="EJ268">
        <v>0.28320000000000001</v>
      </c>
      <c r="EK268">
        <v>7.6899999999999996E-2</v>
      </c>
      <c r="EL268">
        <v>6.6000000000000003E-2</v>
      </c>
      <c r="EM268">
        <v>0.19789999999999999</v>
      </c>
      <c r="EN268">
        <v>0.31850000000000001</v>
      </c>
      <c r="EO268">
        <v>5.2699999999999997E-2</v>
      </c>
      <c r="EP268">
        <v>6.7799999999999999E-2</v>
      </c>
      <c r="EQ268">
        <v>5.9499999999999997E-2</v>
      </c>
      <c r="ER268">
        <v>1.1592</v>
      </c>
      <c r="ES268">
        <v>6.5699999999999995E-2</v>
      </c>
      <c r="ET268">
        <v>5.28E-2</v>
      </c>
      <c r="EU268">
        <v>0.34179999999999999</v>
      </c>
      <c r="EV268">
        <v>6.2E-2</v>
      </c>
      <c r="EW268">
        <v>5.8299999999999998E-2</v>
      </c>
      <c r="EX268">
        <v>0.69259999999999999</v>
      </c>
      <c r="EY268">
        <v>0.27929999999999999</v>
      </c>
      <c r="EZ268">
        <v>6.8400000000000002E-2</v>
      </c>
      <c r="FA268">
        <v>8.8499999999999995E-2</v>
      </c>
      <c r="FB268">
        <v>8.8700000000000001E-2</v>
      </c>
      <c r="FC268">
        <v>9.35E-2</v>
      </c>
      <c r="FD268">
        <v>5.67E-2</v>
      </c>
      <c r="FE268">
        <v>8.3000000000000004E-2</v>
      </c>
      <c r="FF268">
        <v>7.5200000000000003E-2</v>
      </c>
      <c r="FG268">
        <v>7.0099999999999996E-2</v>
      </c>
      <c r="FH268">
        <v>0.58050000000000002</v>
      </c>
      <c r="FI268">
        <v>0.1028</v>
      </c>
      <c r="FJ268">
        <v>0.1051</v>
      </c>
      <c r="FK268">
        <v>5.1700000000000003E-2</v>
      </c>
      <c r="FL268">
        <v>5.2999999999999999E-2</v>
      </c>
      <c r="FM268">
        <v>1.4112</v>
      </c>
      <c r="FN268">
        <v>0.1196</v>
      </c>
      <c r="FO268">
        <v>0.1009</v>
      </c>
      <c r="FP268">
        <v>8.5300000000000001E-2</v>
      </c>
      <c r="FQ268">
        <v>8.6800000000000002E-2</v>
      </c>
      <c r="FR268">
        <v>8.8099999999999998E-2</v>
      </c>
      <c r="FS268">
        <v>7.85E-2</v>
      </c>
      <c r="FT268">
        <v>0.1797</v>
      </c>
      <c r="FU268">
        <v>5.4699999999999999E-2</v>
      </c>
      <c r="FV268">
        <v>5.7500000000000002E-2</v>
      </c>
      <c r="FW268">
        <v>0.2167</v>
      </c>
      <c r="FX268">
        <v>5.4399999999999997E-2</v>
      </c>
      <c r="FY268">
        <v>0.20280000000000001</v>
      </c>
      <c r="FZ268">
        <v>0.26069999999999999</v>
      </c>
      <c r="GA268">
        <v>8.2100000000000006E-2</v>
      </c>
      <c r="GB268">
        <v>0.2054</v>
      </c>
      <c r="GC268">
        <v>8.4599999999999995E-2</v>
      </c>
      <c r="GD268">
        <v>0.29780000000000001</v>
      </c>
      <c r="GE268">
        <v>5.1700000000000003E-2</v>
      </c>
      <c r="GF268">
        <v>1.4412</v>
      </c>
      <c r="GG268">
        <v>0.21160000000000001</v>
      </c>
      <c r="GH268">
        <v>0.14199999999999999</v>
      </c>
      <c r="GI268">
        <v>0.35</v>
      </c>
      <c r="GJ268">
        <v>0.9647</v>
      </c>
      <c r="GK268">
        <v>0.55189999999999995</v>
      </c>
      <c r="GL268">
        <v>5.2999999999999999E-2</v>
      </c>
      <c r="GM268">
        <v>0.35220000000000001</v>
      </c>
      <c r="GN268">
        <v>5.8599999999999999E-2</v>
      </c>
      <c r="GO268">
        <v>0.49159999999999998</v>
      </c>
      <c r="GP268">
        <v>0.27439999999999998</v>
      </c>
      <c r="GQ268">
        <v>0.05</v>
      </c>
      <c r="GR268">
        <v>0.63380000000000003</v>
      </c>
      <c r="GS268">
        <v>9.2499999999999999E-2</v>
      </c>
      <c r="GT268">
        <v>0.22070000000000001</v>
      </c>
      <c r="GU268">
        <v>5.33E-2</v>
      </c>
      <c r="GV268">
        <v>7.6700000000000004E-2</v>
      </c>
      <c r="GW268">
        <v>0.24129999999999999</v>
      </c>
      <c r="GX268">
        <v>6.2199999999999998E-2</v>
      </c>
      <c r="GY268">
        <v>5.4899999999999997E-2</v>
      </c>
      <c r="GZ268">
        <v>4.7E-2</v>
      </c>
      <c r="HA268">
        <v>0.96450000000000002</v>
      </c>
      <c r="HB268">
        <v>9.8299999999999998E-2</v>
      </c>
      <c r="HC268">
        <v>5.5500000000000001E-2</v>
      </c>
      <c r="HD268">
        <v>5.28E-2</v>
      </c>
      <c r="HE268">
        <v>5.8299999999999998E-2</v>
      </c>
      <c r="HF268">
        <v>0.24460000000000001</v>
      </c>
      <c r="HG268">
        <v>5.0900000000000001E-2</v>
      </c>
      <c r="HH268">
        <v>5.5899999999999998E-2</v>
      </c>
      <c r="HI268">
        <v>5.74E-2</v>
      </c>
      <c r="HJ268">
        <v>0.94120000000000004</v>
      </c>
      <c r="HK268">
        <v>4.9500000000000002E-2</v>
      </c>
      <c r="HL268">
        <v>0.98080000000000001</v>
      </c>
      <c r="HM268">
        <v>9.1899999999999996E-2</v>
      </c>
      <c r="HN268">
        <v>6.2E-2</v>
      </c>
      <c r="HO268">
        <v>0.52839999999999998</v>
      </c>
      <c r="HP268">
        <v>5.6800000000000003E-2</v>
      </c>
      <c r="HQ268">
        <v>0.18959999999999999</v>
      </c>
      <c r="HR268">
        <v>0.1128</v>
      </c>
      <c r="HS268">
        <v>5.96E-2</v>
      </c>
      <c r="HT268">
        <v>5.9200000000000003E-2</v>
      </c>
      <c r="HU268">
        <v>8.14E-2</v>
      </c>
      <c r="HV268">
        <v>1.2978000000000001</v>
      </c>
      <c r="HW268">
        <v>5.1400000000000001E-2</v>
      </c>
      <c r="HX268">
        <v>7.9000000000000001E-2</v>
      </c>
      <c r="HY268">
        <v>0.3901</v>
      </c>
      <c r="HZ268">
        <v>0.13159999999999999</v>
      </c>
      <c r="IA268">
        <v>5.5100000000000003E-2</v>
      </c>
      <c r="IB268">
        <v>0.12770000000000001</v>
      </c>
      <c r="IC268">
        <v>4.9700000000000001E-2</v>
      </c>
      <c r="ID268">
        <v>0.21379999999999999</v>
      </c>
      <c r="IE268">
        <v>7.46E-2</v>
      </c>
      <c r="IF268">
        <v>0.50239999999999996</v>
      </c>
      <c r="IG268">
        <v>7.5899999999999995E-2</v>
      </c>
      <c r="IH268">
        <v>7.9299999999999995E-2</v>
      </c>
      <c r="II268">
        <v>6.2799999999999995E-2</v>
      </c>
      <c r="IJ268">
        <v>7.4099999999999999E-2</v>
      </c>
      <c r="IK268">
        <v>1.3204</v>
      </c>
      <c r="IL268">
        <v>1.0973999999999999</v>
      </c>
      <c r="IM268">
        <v>0.24360000000000001</v>
      </c>
      <c r="IN268">
        <v>0.48110000000000003</v>
      </c>
      <c r="IO268">
        <v>6.5199999999999994E-2</v>
      </c>
      <c r="IP268">
        <v>8.4400000000000003E-2</v>
      </c>
      <c r="IQ268">
        <v>0.35489999999999999</v>
      </c>
      <c r="IR268">
        <v>8.0500000000000002E-2</v>
      </c>
      <c r="IS268">
        <v>4.99E-2</v>
      </c>
      <c r="IT268">
        <v>5.4899999999999997E-2</v>
      </c>
      <c r="IU268">
        <v>0.08</v>
      </c>
      <c r="IV268">
        <v>0.29339999999999999</v>
      </c>
      <c r="IW268">
        <v>6.1400000000000003E-2</v>
      </c>
      <c r="IX268">
        <v>5.3400000000000003E-2</v>
      </c>
      <c r="IY268">
        <v>0.80620000000000003</v>
      </c>
      <c r="IZ268">
        <v>5.1999999999999998E-2</v>
      </c>
      <c r="JA268">
        <v>1.5629</v>
      </c>
      <c r="JB268">
        <v>7.6100000000000001E-2</v>
      </c>
      <c r="JC268">
        <v>0.45739999999999997</v>
      </c>
      <c r="JD268">
        <v>5.3400000000000003E-2</v>
      </c>
      <c r="JE268">
        <v>5.45E-2</v>
      </c>
      <c r="JF268">
        <v>0.61070000000000002</v>
      </c>
      <c r="JG268">
        <v>0.1135</v>
      </c>
      <c r="JH268">
        <v>6.2799999999999995E-2</v>
      </c>
      <c r="JI268">
        <v>7.6799999999999993E-2</v>
      </c>
      <c r="JJ268">
        <v>0.62339999999999995</v>
      </c>
      <c r="JK268">
        <v>5.2900000000000003E-2</v>
      </c>
      <c r="JL268">
        <v>5.8700000000000002E-2</v>
      </c>
      <c r="JM268">
        <v>8.8800000000000004E-2</v>
      </c>
      <c r="JN268">
        <v>0.26169999999999999</v>
      </c>
      <c r="JO268">
        <v>0.46839999999999998</v>
      </c>
      <c r="JP268">
        <v>0.44259999999999999</v>
      </c>
      <c r="JQ268">
        <v>0.51590000000000003</v>
      </c>
      <c r="JR268">
        <v>0.76259999999999994</v>
      </c>
      <c r="JS268">
        <v>0.28960000000000002</v>
      </c>
      <c r="JT268">
        <v>4.8800000000000003E-2</v>
      </c>
      <c r="JU268">
        <v>0.1072</v>
      </c>
      <c r="JV268">
        <v>5.6599999999999998E-2</v>
      </c>
      <c r="JW268">
        <v>0.31559999999999999</v>
      </c>
      <c r="JX268">
        <v>0.1017</v>
      </c>
      <c r="JY268">
        <v>8.1799999999999998E-2</v>
      </c>
      <c r="JZ268">
        <v>6.25E-2</v>
      </c>
      <c r="KA268">
        <v>5.2299999999999999E-2</v>
      </c>
      <c r="KB268">
        <v>9.5299999999999996E-2</v>
      </c>
      <c r="KC268">
        <v>0.28739999999999999</v>
      </c>
      <c r="KD268">
        <v>5.33E-2</v>
      </c>
      <c r="KE268">
        <v>0.48530000000000001</v>
      </c>
      <c r="KF268">
        <v>5.5E-2</v>
      </c>
      <c r="KG268">
        <v>0.2394</v>
      </c>
      <c r="KH268">
        <v>5.8099999999999999E-2</v>
      </c>
      <c r="KI268">
        <v>0.17319999999999999</v>
      </c>
      <c r="KJ268">
        <v>0.88329999999999997</v>
      </c>
      <c r="KK268">
        <v>4.82E-2</v>
      </c>
      <c r="KL268">
        <v>8.8099999999999998E-2</v>
      </c>
      <c r="KM268">
        <v>4.6699999999999998E-2</v>
      </c>
      <c r="KN268">
        <v>0.1089</v>
      </c>
      <c r="KO268">
        <v>0.22070000000000001</v>
      </c>
      <c r="KP268">
        <v>0.40810000000000002</v>
      </c>
      <c r="KQ268">
        <v>6.7299999999999999E-2</v>
      </c>
      <c r="KR268">
        <v>5.5300000000000002E-2</v>
      </c>
      <c r="KS268">
        <v>5.9200000000000003E-2</v>
      </c>
      <c r="KT268">
        <v>8.7800000000000003E-2</v>
      </c>
      <c r="KU268">
        <v>6.9500000000000006E-2</v>
      </c>
      <c r="KV268">
        <v>6.5000000000000002E-2</v>
      </c>
      <c r="KW268">
        <v>0.1507</v>
      </c>
      <c r="KX268">
        <v>0.1065</v>
      </c>
      <c r="KY268">
        <v>6.8199999999999997E-2</v>
      </c>
      <c r="KZ268">
        <v>5.74E-2</v>
      </c>
      <c r="LA268">
        <v>6.5600000000000006E-2</v>
      </c>
      <c r="LB268">
        <v>7.2300000000000003E-2</v>
      </c>
      <c r="LC268">
        <v>0.1101</v>
      </c>
      <c r="LD268">
        <v>5.5199999999999999E-2</v>
      </c>
      <c r="LE268">
        <v>8.77E-2</v>
      </c>
      <c r="LF268">
        <v>6.3600000000000004E-2</v>
      </c>
      <c r="LG268">
        <v>5.7500000000000002E-2</v>
      </c>
      <c r="LH268">
        <v>5.2900000000000003E-2</v>
      </c>
      <c r="LI268">
        <v>0.57040000000000002</v>
      </c>
      <c r="LJ268">
        <v>5.4399999999999997E-2</v>
      </c>
      <c r="LK268">
        <v>5.3199999999999997E-2</v>
      </c>
      <c r="LL268">
        <v>0.10150000000000001</v>
      </c>
      <c r="LM268">
        <v>7.85E-2</v>
      </c>
      <c r="LN268">
        <v>9.35E-2</v>
      </c>
      <c r="LO268">
        <v>5.5899999999999998E-2</v>
      </c>
      <c r="LP268">
        <v>6.4699999999999994E-2</v>
      </c>
      <c r="LQ268">
        <v>1.3118000000000001</v>
      </c>
      <c r="LR268">
        <v>7.1999999999999995E-2</v>
      </c>
      <c r="LS268">
        <v>6.9699999999999998E-2</v>
      </c>
      <c r="LT268">
        <v>6.3899999999999998E-2</v>
      </c>
      <c r="LU268">
        <v>7.0999999999999994E-2</v>
      </c>
      <c r="LV268">
        <v>7.0300000000000001E-2</v>
      </c>
      <c r="LW268">
        <v>6.1600000000000002E-2</v>
      </c>
      <c r="LX268">
        <v>7.8399999999999997E-2</v>
      </c>
      <c r="LY268">
        <v>7.4499999999999997E-2</v>
      </c>
      <c r="LZ268">
        <v>0.1118</v>
      </c>
      <c r="MA268">
        <v>6.59E-2</v>
      </c>
      <c r="MB268">
        <v>5.74E-2</v>
      </c>
      <c r="MC268">
        <v>6.0199999999999997E-2</v>
      </c>
      <c r="MD268">
        <v>7.9799999999999996E-2</v>
      </c>
      <c r="ME268">
        <v>7.2900000000000006E-2</v>
      </c>
      <c r="MF268">
        <v>5.62E-2</v>
      </c>
      <c r="MG268">
        <v>8.1500000000000003E-2</v>
      </c>
      <c r="MH268">
        <v>7.5600000000000001E-2</v>
      </c>
      <c r="MI268">
        <v>5.6899999999999999E-2</v>
      </c>
      <c r="MJ268">
        <v>6.13E-2</v>
      </c>
      <c r="MK268">
        <v>7.0000000000000007E-2</v>
      </c>
      <c r="ML268">
        <v>7.6799999999999993E-2</v>
      </c>
      <c r="MM268">
        <v>5.7099999999999998E-2</v>
      </c>
      <c r="MN268">
        <v>6.1600000000000002E-2</v>
      </c>
      <c r="MO268">
        <v>0.1704</v>
      </c>
      <c r="MP268">
        <v>7.4899999999999994E-2</v>
      </c>
      <c r="MQ268">
        <v>6.1600000000000002E-2</v>
      </c>
      <c r="MR268">
        <v>5.33E-2</v>
      </c>
      <c r="MS268">
        <v>5.9200000000000003E-2</v>
      </c>
      <c r="MT268">
        <v>0.5887</v>
      </c>
      <c r="MU268">
        <v>0.10630000000000001</v>
      </c>
      <c r="MV268">
        <v>0.10780000000000001</v>
      </c>
      <c r="MW268">
        <v>5.8400000000000001E-2</v>
      </c>
      <c r="MX268">
        <v>1.0792999999999999</v>
      </c>
      <c r="MY268">
        <v>0.16159999999999999</v>
      </c>
      <c r="MZ268">
        <v>6.6600000000000006E-2</v>
      </c>
      <c r="NA268">
        <v>9.69E-2</v>
      </c>
      <c r="NB268">
        <v>1.6129</v>
      </c>
      <c r="NC268">
        <v>0.10349999999999999</v>
      </c>
      <c r="ND268">
        <v>5.0299999999999997E-2</v>
      </c>
      <c r="NE268">
        <v>6.6900000000000001E-2</v>
      </c>
      <c r="NF268">
        <v>6.0499999999999998E-2</v>
      </c>
      <c r="NG268">
        <v>5.9799999999999999E-2</v>
      </c>
      <c r="NH268">
        <v>6.7100000000000007E-2</v>
      </c>
      <c r="NI268">
        <v>5.3400000000000003E-2</v>
      </c>
      <c r="NJ268">
        <v>8.8900000000000007E-2</v>
      </c>
      <c r="NK268">
        <v>8.2500000000000004E-2</v>
      </c>
      <c r="NL268">
        <v>0.12379999999999999</v>
      </c>
      <c r="NM268">
        <v>5.8299999999999998E-2</v>
      </c>
      <c r="NN268">
        <v>5.7799999999999997E-2</v>
      </c>
      <c r="NO268">
        <v>0.22550000000000001</v>
      </c>
      <c r="NP268">
        <v>1.4335</v>
      </c>
      <c r="NQ268">
        <v>5.3499999999999999E-2</v>
      </c>
      <c r="NR268">
        <v>0.50900000000000001</v>
      </c>
      <c r="NS268">
        <v>6.7500000000000004E-2</v>
      </c>
      <c r="NT268">
        <v>0.69589999999999996</v>
      </c>
      <c r="NU268">
        <v>7.5800000000000006E-2</v>
      </c>
      <c r="NV268">
        <v>5.1299999999999998E-2</v>
      </c>
      <c r="NW268">
        <v>5.8599999999999999E-2</v>
      </c>
      <c r="NX268">
        <v>5.8000000000000003E-2</v>
      </c>
      <c r="NY268">
        <v>0.1091</v>
      </c>
      <c r="NZ268">
        <v>0.38950000000000001</v>
      </c>
      <c r="OA268">
        <v>5.4100000000000002E-2</v>
      </c>
      <c r="OB268">
        <v>0.27010000000000001</v>
      </c>
      <c r="OC268">
        <v>5.1700000000000003E-2</v>
      </c>
      <c r="OD268">
        <v>5.4199999999999998E-2</v>
      </c>
      <c r="OE268">
        <v>6.8400000000000002E-2</v>
      </c>
      <c r="OF268">
        <v>5.1999999999999998E-2</v>
      </c>
      <c r="OG268">
        <v>9.35E-2</v>
      </c>
      <c r="OH268">
        <v>0.28610000000000002</v>
      </c>
      <c r="OI268">
        <v>7.3099999999999998E-2</v>
      </c>
      <c r="OJ268">
        <v>5.8700000000000002E-2</v>
      </c>
      <c r="OK268">
        <v>0.11749999999999999</v>
      </c>
      <c r="OL268">
        <v>7.3200000000000001E-2</v>
      </c>
      <c r="OM268">
        <v>5.8000000000000003E-2</v>
      </c>
      <c r="ON268">
        <v>0.10680000000000001</v>
      </c>
      <c r="OO268">
        <v>6.0199999999999997E-2</v>
      </c>
      <c r="OP268">
        <v>7.0499999999999993E-2</v>
      </c>
      <c r="OQ268">
        <v>5.45E-2</v>
      </c>
      <c r="OR268">
        <v>5.5399999999999998E-2</v>
      </c>
      <c r="OS268">
        <v>0.20080000000000001</v>
      </c>
      <c r="OT268">
        <v>5.62E-2</v>
      </c>
      <c r="OU268">
        <v>0.37680000000000002</v>
      </c>
      <c r="OV268">
        <v>9.11E-2</v>
      </c>
      <c r="OW268">
        <v>5.5199999999999999E-2</v>
      </c>
      <c r="OX268">
        <v>5.9499999999999997E-2</v>
      </c>
      <c r="OY268">
        <v>6.8400000000000002E-2</v>
      </c>
      <c r="OZ268">
        <v>5.6399999999999999E-2</v>
      </c>
      <c r="PA268">
        <v>1.431</v>
      </c>
      <c r="PB268">
        <v>5.3400000000000003E-2</v>
      </c>
      <c r="PC268">
        <v>0.28029999999999999</v>
      </c>
      <c r="PD268">
        <v>8.0699999999999994E-2</v>
      </c>
      <c r="PE268">
        <v>6.5699999999999995E-2</v>
      </c>
      <c r="PF268">
        <v>5.8000000000000003E-2</v>
      </c>
      <c r="PG268">
        <v>6.7699999999999996E-2</v>
      </c>
      <c r="PH268">
        <v>0.16420000000000001</v>
      </c>
      <c r="PI268">
        <v>0.10390000000000001</v>
      </c>
      <c r="PJ268">
        <v>6.5500000000000003E-2</v>
      </c>
      <c r="PK268">
        <v>0.13039999999999999</v>
      </c>
      <c r="PL268">
        <v>6.3500000000000001E-2</v>
      </c>
      <c r="PM268">
        <v>0.53959999999999997</v>
      </c>
      <c r="PN268">
        <v>6.1800000000000001E-2</v>
      </c>
      <c r="PO268">
        <v>5.6000000000000001E-2</v>
      </c>
      <c r="PP268">
        <v>5.7099999999999998E-2</v>
      </c>
      <c r="PQ268">
        <v>5.5599999999999997E-2</v>
      </c>
      <c r="PR268">
        <v>5.6599999999999998E-2</v>
      </c>
      <c r="PS268">
        <v>6.3700000000000007E-2</v>
      </c>
      <c r="PT268">
        <v>1.31</v>
      </c>
      <c r="PU268">
        <v>6.5799999999999997E-2</v>
      </c>
      <c r="PV268">
        <v>7.4899999999999994E-2</v>
      </c>
      <c r="PW268">
        <v>6.54E-2</v>
      </c>
      <c r="PX268">
        <v>0.7026</v>
      </c>
      <c r="PY268">
        <v>9.98E-2</v>
      </c>
      <c r="PZ268">
        <v>0.21</v>
      </c>
      <c r="QA268">
        <v>5.2699999999999997E-2</v>
      </c>
      <c r="QB268">
        <v>0.3488</v>
      </c>
      <c r="QC268">
        <v>5.4699999999999999E-2</v>
      </c>
      <c r="QD268">
        <v>5.7700000000000001E-2</v>
      </c>
      <c r="QE268">
        <v>0.13819999999999999</v>
      </c>
      <c r="QF268">
        <v>7.0800000000000002E-2</v>
      </c>
      <c r="QG268">
        <v>0.36670000000000003</v>
      </c>
      <c r="QH268">
        <v>0.1222</v>
      </c>
      <c r="QI268">
        <v>8.1000000000000003E-2</v>
      </c>
      <c r="QJ268">
        <v>0.54069999999999996</v>
      </c>
      <c r="QK268">
        <v>8.7400000000000005E-2</v>
      </c>
      <c r="QL268">
        <v>9.9199999999999997E-2</v>
      </c>
      <c r="QM268">
        <v>5.8799999999999998E-2</v>
      </c>
      <c r="QN268">
        <v>9.0399999999999994E-2</v>
      </c>
      <c r="QO268">
        <v>5.2600000000000001E-2</v>
      </c>
      <c r="QP268">
        <v>0.69920000000000004</v>
      </c>
      <c r="QQ268">
        <v>0.13639999999999999</v>
      </c>
      <c r="QR268">
        <v>0.25509999999999999</v>
      </c>
      <c r="QS268">
        <v>5.7599999999999998E-2</v>
      </c>
      <c r="QT268">
        <v>0.31490000000000001</v>
      </c>
      <c r="QU268">
        <v>0.1507</v>
      </c>
      <c r="QV268">
        <v>6.9400000000000003E-2</v>
      </c>
      <c r="QW268">
        <v>6.6699999999999995E-2</v>
      </c>
      <c r="QX268">
        <v>0.28599999999999998</v>
      </c>
      <c r="QY268">
        <v>0.42720000000000002</v>
      </c>
      <c r="QZ268">
        <v>0.1132</v>
      </c>
      <c r="RA268">
        <v>0.78200000000000003</v>
      </c>
      <c r="RB268">
        <v>0.62319999999999998</v>
      </c>
      <c r="RC268">
        <v>9.2899999999999996E-2</v>
      </c>
      <c r="RD268">
        <v>0.8609</v>
      </c>
      <c r="RE268">
        <v>5.5899999999999998E-2</v>
      </c>
      <c r="RF268">
        <v>1.1916</v>
      </c>
      <c r="RG268">
        <v>0.19650000000000001</v>
      </c>
      <c r="RH268">
        <v>0.17319999999999999</v>
      </c>
      <c r="RI268">
        <v>8.9499999999999996E-2</v>
      </c>
      <c r="RJ268">
        <v>0.2397</v>
      </c>
      <c r="RK268">
        <v>6.3899999999999998E-2</v>
      </c>
      <c r="RL268">
        <v>7.2400000000000006E-2</v>
      </c>
      <c r="RM268">
        <v>0.19919999999999999</v>
      </c>
      <c r="RN268">
        <v>7.4800000000000005E-2</v>
      </c>
      <c r="RO268">
        <v>8.1000000000000003E-2</v>
      </c>
      <c r="RP268">
        <v>5.4199999999999998E-2</v>
      </c>
      <c r="RQ268">
        <v>0.81510000000000005</v>
      </c>
      <c r="RR268">
        <v>7.7499999999999999E-2</v>
      </c>
      <c r="RS268">
        <v>0.1143</v>
      </c>
      <c r="RT268">
        <v>7.6100000000000001E-2</v>
      </c>
      <c r="RU268">
        <v>0.58489999999999998</v>
      </c>
      <c r="RV268">
        <v>6.4899999999999999E-2</v>
      </c>
      <c r="RW268">
        <v>0.6149</v>
      </c>
      <c r="RX268">
        <v>6.0499999999999998E-2</v>
      </c>
      <c r="RY268">
        <v>5.2299999999999999E-2</v>
      </c>
      <c r="RZ268">
        <v>7.46E-2</v>
      </c>
      <c r="SA268">
        <v>8.2799999999999999E-2</v>
      </c>
      <c r="SB268">
        <v>5.1299999999999998E-2</v>
      </c>
      <c r="SC268">
        <v>6.0999999999999999E-2</v>
      </c>
      <c r="SD268">
        <v>0.25979999999999998</v>
      </c>
      <c r="SE268">
        <v>0.70909999999999995</v>
      </c>
      <c r="SF268">
        <v>0.39090000000000003</v>
      </c>
      <c r="SG268">
        <v>0.39360000000000001</v>
      </c>
      <c r="SH268">
        <v>0.06</v>
      </c>
      <c r="SI268">
        <v>0.37530000000000002</v>
      </c>
      <c r="SJ268">
        <v>5.11E-2</v>
      </c>
      <c r="SK268">
        <v>5.6899999999999999E-2</v>
      </c>
      <c r="SL268">
        <v>0.39860000000000001</v>
      </c>
      <c r="SM268">
        <v>9.8699999999999996E-2</v>
      </c>
      <c r="SN268">
        <v>0.35120000000000001</v>
      </c>
      <c r="SO268">
        <v>9.0399999999999994E-2</v>
      </c>
      <c r="SP268">
        <v>5.7500000000000002E-2</v>
      </c>
      <c r="SQ268">
        <v>0.17549999999999999</v>
      </c>
      <c r="SR268">
        <v>5.8500000000000003E-2</v>
      </c>
      <c r="SS268">
        <v>6.0400000000000002E-2</v>
      </c>
      <c r="ST268">
        <v>0.63680000000000003</v>
      </c>
      <c r="SU268">
        <v>0.3024</v>
      </c>
      <c r="SV268">
        <v>8.6800000000000002E-2</v>
      </c>
      <c r="SW268">
        <v>0.29899999999999999</v>
      </c>
      <c r="SX268">
        <v>7.6300000000000007E-2</v>
      </c>
      <c r="SY268">
        <v>7.0800000000000002E-2</v>
      </c>
      <c r="SZ268">
        <v>6.0299999999999999E-2</v>
      </c>
      <c r="TA268">
        <v>7.9699999999999993E-2</v>
      </c>
      <c r="TB268">
        <v>6.6799999999999998E-2</v>
      </c>
      <c r="TC268">
        <v>0.1769</v>
      </c>
      <c r="TD268">
        <v>6.0199999999999997E-2</v>
      </c>
      <c r="TE268">
        <v>5.67E-2</v>
      </c>
      <c r="TF268">
        <v>1.7737000000000001</v>
      </c>
      <c r="TG268">
        <v>0.15759999999999999</v>
      </c>
      <c r="TH268">
        <v>7.0999999999999994E-2</v>
      </c>
      <c r="TI268">
        <v>0.2994</v>
      </c>
      <c r="TJ268">
        <v>0.60129999999999995</v>
      </c>
      <c r="TK268">
        <v>7.5999999999999998E-2</v>
      </c>
      <c r="TL268">
        <v>0.15160000000000001</v>
      </c>
      <c r="TM268">
        <v>9.7100000000000006E-2</v>
      </c>
      <c r="TN268">
        <v>6.6100000000000006E-2</v>
      </c>
      <c r="TO268">
        <v>0.1124</v>
      </c>
      <c r="TP268">
        <v>0.27600000000000002</v>
      </c>
      <c r="TQ268">
        <v>7.2900000000000006E-2</v>
      </c>
      <c r="TR268">
        <v>9.69E-2</v>
      </c>
      <c r="TS268">
        <v>0.95309999999999995</v>
      </c>
      <c r="TT268">
        <v>5.6899999999999999E-2</v>
      </c>
      <c r="TU268">
        <v>6.4299999999999996E-2</v>
      </c>
      <c r="TV268">
        <v>9.4700000000000006E-2</v>
      </c>
      <c r="TW268">
        <v>7.0699999999999999E-2</v>
      </c>
      <c r="TX268">
        <v>6.2799999999999995E-2</v>
      </c>
      <c r="TY268">
        <v>7.8200000000000006E-2</v>
      </c>
      <c r="TZ268">
        <v>7.6200000000000004E-2</v>
      </c>
      <c r="UA268">
        <v>6.2300000000000001E-2</v>
      </c>
      <c r="UB268">
        <v>0.38969999999999999</v>
      </c>
      <c r="UC268">
        <v>0.44850000000000001</v>
      </c>
      <c r="UD268">
        <v>5.3900000000000003E-2</v>
      </c>
      <c r="UE268">
        <v>0.34310000000000002</v>
      </c>
      <c r="UF268">
        <v>9.3299999999999994E-2</v>
      </c>
      <c r="UG268">
        <v>5.4100000000000002E-2</v>
      </c>
      <c r="UH268">
        <v>6.5500000000000003E-2</v>
      </c>
      <c r="UI268">
        <v>6.9900000000000004E-2</v>
      </c>
      <c r="UJ268">
        <v>0.109</v>
      </c>
      <c r="UK268">
        <v>0.1052</v>
      </c>
      <c r="UL268">
        <v>7.0800000000000002E-2</v>
      </c>
      <c r="UM268">
        <v>5.9700000000000003E-2</v>
      </c>
      <c r="UN268">
        <v>7.7899999999999997E-2</v>
      </c>
      <c r="UO268">
        <v>6.83E-2</v>
      </c>
      <c r="UP268">
        <v>5.4100000000000002E-2</v>
      </c>
      <c r="UQ268">
        <v>5.3499999999999999E-2</v>
      </c>
      <c r="UR268">
        <v>5.4699999999999999E-2</v>
      </c>
      <c r="US268">
        <v>0.29720000000000002</v>
      </c>
      <c r="UT268">
        <v>0.1678</v>
      </c>
      <c r="UU268">
        <v>7.2900000000000006E-2</v>
      </c>
      <c r="UV268">
        <v>6.7199999999999996E-2</v>
      </c>
      <c r="UW268">
        <v>7.8E-2</v>
      </c>
      <c r="UX268">
        <v>5.1799999999999999E-2</v>
      </c>
      <c r="UY268">
        <v>5.57E-2</v>
      </c>
      <c r="UZ268">
        <v>6.9400000000000003E-2</v>
      </c>
      <c r="VA268">
        <v>0.20710000000000001</v>
      </c>
      <c r="VB268">
        <v>0.13819999999999999</v>
      </c>
      <c r="VC268">
        <v>5.4199999999999998E-2</v>
      </c>
      <c r="VD268">
        <v>4.7699999999999999E-2</v>
      </c>
      <c r="VE268">
        <v>5.6399999999999999E-2</v>
      </c>
      <c r="VF268">
        <v>6.0600000000000001E-2</v>
      </c>
      <c r="VG268">
        <v>4.7699999999999999E-2</v>
      </c>
      <c r="VH268">
        <v>6.2E-2</v>
      </c>
      <c r="VI268">
        <v>0.13800000000000001</v>
      </c>
      <c r="VJ268">
        <v>5.0099999999999999E-2</v>
      </c>
      <c r="VK268">
        <v>8.2600000000000007E-2</v>
      </c>
      <c r="VL268">
        <v>0.19209999999999999</v>
      </c>
      <c r="VM268">
        <v>0.30320000000000003</v>
      </c>
      <c r="VN268">
        <v>0.1333</v>
      </c>
      <c r="VO268">
        <v>5.8299999999999998E-2</v>
      </c>
      <c r="VP268">
        <v>0.1132</v>
      </c>
      <c r="VQ268">
        <v>0.09</v>
      </c>
      <c r="VR268">
        <v>5.2600000000000001E-2</v>
      </c>
      <c r="VS268">
        <v>0.68369999999999997</v>
      </c>
      <c r="VT268">
        <v>9.6600000000000005E-2</v>
      </c>
      <c r="VU268">
        <v>5.1700000000000003E-2</v>
      </c>
      <c r="VV268">
        <v>5.8400000000000001E-2</v>
      </c>
      <c r="VW268">
        <v>9.7199999999999995E-2</v>
      </c>
      <c r="VX268">
        <v>1.1306</v>
      </c>
      <c r="VY268">
        <v>6.1800000000000001E-2</v>
      </c>
      <c r="VZ268">
        <v>5.1499999999999997E-2</v>
      </c>
      <c r="WA268">
        <v>5.6399999999999999E-2</v>
      </c>
      <c r="WB268">
        <v>4.9099999999999998E-2</v>
      </c>
      <c r="WC268">
        <v>4.7899999999999998E-2</v>
      </c>
      <c r="WD268">
        <v>0.1537</v>
      </c>
      <c r="WE268">
        <v>4.9099999999999998E-2</v>
      </c>
      <c r="WF268">
        <v>1.0613999999999999</v>
      </c>
      <c r="WG268">
        <v>0.92230000000000001</v>
      </c>
      <c r="WH268">
        <v>0.82799999999999996</v>
      </c>
      <c r="WI268">
        <v>7.4200000000000002E-2</v>
      </c>
      <c r="WJ268">
        <v>5.9700000000000003E-2</v>
      </c>
      <c r="WK268">
        <v>6.1400000000000003E-2</v>
      </c>
      <c r="WL268">
        <v>5.3499999999999999E-2</v>
      </c>
      <c r="WM268">
        <v>5.9400000000000001E-2</v>
      </c>
      <c r="WN268">
        <v>0.89649999999999996</v>
      </c>
      <c r="WO268">
        <v>7.2700000000000001E-2</v>
      </c>
      <c r="WP268">
        <v>0.1389</v>
      </c>
      <c r="WQ268">
        <v>6.7100000000000007E-2</v>
      </c>
      <c r="WR268">
        <v>5.2900000000000003E-2</v>
      </c>
      <c r="WS268">
        <v>5.4300000000000001E-2</v>
      </c>
      <c r="WT268">
        <v>0.8337</v>
      </c>
      <c r="WU268">
        <v>0.1762</v>
      </c>
      <c r="WV268">
        <v>6.1899999999999997E-2</v>
      </c>
      <c r="WW268">
        <v>0.40589999999999998</v>
      </c>
      <c r="WX268">
        <v>7.3300000000000004E-2</v>
      </c>
      <c r="WY268">
        <v>5.8999999999999997E-2</v>
      </c>
      <c r="WZ268">
        <v>8.9300000000000004E-2</v>
      </c>
      <c r="XA268">
        <v>0.1147</v>
      </c>
      <c r="XB268">
        <v>0.17169999999999999</v>
      </c>
      <c r="XC268">
        <v>8.9499999999999996E-2</v>
      </c>
      <c r="XD268">
        <v>0.19359999999999999</v>
      </c>
      <c r="XE268">
        <v>0.1119</v>
      </c>
      <c r="XF268">
        <v>0.1225</v>
      </c>
      <c r="XG268">
        <v>6.4100000000000004E-2</v>
      </c>
      <c r="XH268">
        <v>0.113</v>
      </c>
    </row>
    <row r="269" spans="1:632" x14ac:dyDescent="0.35">
      <c r="A269" t="s">
        <v>2940</v>
      </c>
      <c r="B269">
        <v>9.01E-2</v>
      </c>
      <c r="C269">
        <v>0.27850000000000003</v>
      </c>
      <c r="D269">
        <v>7.8E-2</v>
      </c>
      <c r="E269">
        <v>6.6000000000000003E-2</v>
      </c>
      <c r="F269">
        <v>8.5199999999999998E-2</v>
      </c>
      <c r="G269">
        <v>7.8600000000000003E-2</v>
      </c>
      <c r="H269">
        <v>0.55559999999999998</v>
      </c>
      <c r="I269">
        <v>8.6099999999999996E-2</v>
      </c>
      <c r="J269">
        <v>0.1037</v>
      </c>
      <c r="K269">
        <v>5.9900000000000002E-2</v>
      </c>
      <c r="L269">
        <v>6.0900000000000003E-2</v>
      </c>
      <c r="M269">
        <v>5.9499999999999997E-2</v>
      </c>
      <c r="N269">
        <v>0.1603</v>
      </c>
      <c r="O269">
        <v>5.4699999999999999E-2</v>
      </c>
      <c r="P269">
        <v>7.3599999999999999E-2</v>
      </c>
      <c r="Q269">
        <v>5.5100000000000003E-2</v>
      </c>
      <c r="R269">
        <v>0.1963</v>
      </c>
      <c r="S269">
        <v>0.60350000000000004</v>
      </c>
      <c r="T269">
        <v>5.4600000000000003E-2</v>
      </c>
      <c r="U269">
        <v>5.16E-2</v>
      </c>
      <c r="V269">
        <v>5.2600000000000001E-2</v>
      </c>
      <c r="W269">
        <v>5.3900000000000003E-2</v>
      </c>
      <c r="X269">
        <v>0.1585</v>
      </c>
      <c r="Y269">
        <v>6.4699999999999994E-2</v>
      </c>
      <c r="Z269">
        <v>6.9800000000000001E-2</v>
      </c>
      <c r="AA269">
        <v>2.1423999999999999</v>
      </c>
      <c r="AB269">
        <v>0.13900000000000001</v>
      </c>
      <c r="AC269">
        <v>0.1578</v>
      </c>
      <c r="AD269">
        <v>6.9099999999999995E-2</v>
      </c>
      <c r="AE269">
        <v>7.5999999999999998E-2</v>
      </c>
      <c r="AF269">
        <v>1.3580000000000001</v>
      </c>
      <c r="AG269">
        <v>7.3499999999999996E-2</v>
      </c>
      <c r="AH269">
        <v>0.15110000000000001</v>
      </c>
      <c r="AI269">
        <v>5.62E-2</v>
      </c>
      <c r="AJ269">
        <v>9.6500000000000002E-2</v>
      </c>
      <c r="AK269">
        <v>6.1100000000000002E-2</v>
      </c>
      <c r="AL269">
        <v>6.2300000000000001E-2</v>
      </c>
      <c r="AM269">
        <v>7.0800000000000002E-2</v>
      </c>
      <c r="AN269">
        <v>7.9000000000000001E-2</v>
      </c>
      <c r="AO269">
        <v>0.12959999999999999</v>
      </c>
      <c r="AP269">
        <v>8.0799999999999997E-2</v>
      </c>
      <c r="AQ269">
        <v>5.4199999999999998E-2</v>
      </c>
      <c r="AR269">
        <v>0.1089</v>
      </c>
      <c r="AS269">
        <v>5.7500000000000002E-2</v>
      </c>
      <c r="AT269">
        <v>7.2099999999999997E-2</v>
      </c>
      <c r="AU269">
        <v>5.33E-2</v>
      </c>
      <c r="AV269">
        <v>5.91E-2</v>
      </c>
      <c r="AW269">
        <v>7.17E-2</v>
      </c>
      <c r="AX269">
        <v>6.5100000000000005E-2</v>
      </c>
      <c r="AY269">
        <v>7.0900000000000005E-2</v>
      </c>
      <c r="AZ269">
        <v>0.10730000000000001</v>
      </c>
      <c r="BA269">
        <v>5.6899999999999999E-2</v>
      </c>
      <c r="BB269">
        <v>9.6500000000000002E-2</v>
      </c>
      <c r="BC269">
        <v>6.3500000000000001E-2</v>
      </c>
      <c r="BD269">
        <v>6.6799999999999998E-2</v>
      </c>
      <c r="BE269">
        <v>6.0600000000000001E-2</v>
      </c>
      <c r="BF269">
        <v>5.4199999999999998E-2</v>
      </c>
      <c r="BG269">
        <v>0.2054</v>
      </c>
      <c r="BH269">
        <v>5.4199999999999998E-2</v>
      </c>
      <c r="BI269">
        <v>5.9799999999999999E-2</v>
      </c>
      <c r="BJ269">
        <v>7.51E-2</v>
      </c>
      <c r="BK269">
        <v>0.33050000000000002</v>
      </c>
      <c r="BL269">
        <v>6.3899999999999998E-2</v>
      </c>
      <c r="BM269">
        <v>0.40239999999999998</v>
      </c>
      <c r="BN269">
        <v>5.0299999999999997E-2</v>
      </c>
      <c r="BO269">
        <v>6.0900000000000003E-2</v>
      </c>
      <c r="BP269">
        <v>5.7299999999999997E-2</v>
      </c>
      <c r="BQ269">
        <v>5.3600000000000002E-2</v>
      </c>
      <c r="BR269">
        <v>6.4799999999999996E-2</v>
      </c>
      <c r="BS269">
        <v>6.0400000000000002E-2</v>
      </c>
      <c r="BT269">
        <v>0.8639</v>
      </c>
      <c r="BU269">
        <v>0.14580000000000001</v>
      </c>
      <c r="BV269">
        <v>0.55269999999999997</v>
      </c>
      <c r="BW269">
        <v>7.4800000000000005E-2</v>
      </c>
      <c r="BX269">
        <v>6.7500000000000004E-2</v>
      </c>
      <c r="BY269">
        <v>7.0800000000000002E-2</v>
      </c>
      <c r="BZ269">
        <v>5.6300000000000003E-2</v>
      </c>
      <c r="CA269">
        <v>9.9299999999999999E-2</v>
      </c>
      <c r="CB269">
        <v>9.1200000000000003E-2</v>
      </c>
      <c r="CC269">
        <v>0.15770000000000001</v>
      </c>
      <c r="CD269">
        <v>5.5500000000000001E-2</v>
      </c>
      <c r="CE269">
        <v>6.4299999999999996E-2</v>
      </c>
      <c r="CF269">
        <v>8.0600000000000005E-2</v>
      </c>
      <c r="CG269">
        <v>0.1401</v>
      </c>
      <c r="CH269">
        <v>0.20380000000000001</v>
      </c>
      <c r="CI269">
        <v>0.31180000000000002</v>
      </c>
      <c r="CJ269">
        <v>7.8399999999999997E-2</v>
      </c>
      <c r="CK269">
        <v>0.21829999999999999</v>
      </c>
      <c r="CL269">
        <v>0.1065</v>
      </c>
      <c r="CM269">
        <v>0.34</v>
      </c>
      <c r="CN269">
        <v>7.6700000000000004E-2</v>
      </c>
      <c r="CO269">
        <v>0.14099999999999999</v>
      </c>
      <c r="CP269">
        <v>6.7599999999999993E-2</v>
      </c>
      <c r="CQ269">
        <v>0.26329999999999998</v>
      </c>
      <c r="CR269">
        <v>6.2700000000000006E-2</v>
      </c>
      <c r="CS269">
        <v>9.8500000000000004E-2</v>
      </c>
      <c r="CT269">
        <v>5.8400000000000001E-2</v>
      </c>
      <c r="CU269">
        <v>5.1299999999999998E-2</v>
      </c>
      <c r="CV269">
        <v>6.4699999999999994E-2</v>
      </c>
      <c r="CW269">
        <v>6.7199999999999996E-2</v>
      </c>
      <c r="CX269">
        <v>5.8999999999999997E-2</v>
      </c>
      <c r="CY269">
        <v>5.4199999999999998E-2</v>
      </c>
      <c r="CZ269">
        <v>0.49830000000000002</v>
      </c>
      <c r="DA269">
        <v>0.89419999999999999</v>
      </c>
      <c r="DB269">
        <v>0.1167</v>
      </c>
      <c r="DC269">
        <v>6.8099999999999994E-2</v>
      </c>
      <c r="DD269">
        <v>0.11020000000000001</v>
      </c>
      <c r="DE269">
        <v>6.6299999999999998E-2</v>
      </c>
      <c r="DF269">
        <v>7.2400000000000006E-2</v>
      </c>
      <c r="DG269">
        <v>7.3899999999999993E-2</v>
      </c>
      <c r="DH269">
        <v>7.5200000000000003E-2</v>
      </c>
      <c r="DI269">
        <v>6.3100000000000003E-2</v>
      </c>
      <c r="DJ269">
        <v>6.2399999999999997E-2</v>
      </c>
      <c r="DK269">
        <v>0.11799999999999999</v>
      </c>
      <c r="DL269">
        <v>9.1200000000000003E-2</v>
      </c>
      <c r="DM269">
        <v>6.1199999999999997E-2</v>
      </c>
      <c r="DN269">
        <v>5.7099999999999998E-2</v>
      </c>
      <c r="DO269">
        <v>5.67E-2</v>
      </c>
      <c r="DP269">
        <v>4.8500000000000001E-2</v>
      </c>
      <c r="DQ269">
        <v>6.3500000000000001E-2</v>
      </c>
      <c r="DR269">
        <v>5.4800000000000001E-2</v>
      </c>
      <c r="DS269">
        <v>8.2199999999999995E-2</v>
      </c>
      <c r="DT269">
        <v>6.2899999999999998E-2</v>
      </c>
      <c r="DU269">
        <v>5.28E-2</v>
      </c>
      <c r="DV269">
        <v>6.8599999999999994E-2</v>
      </c>
      <c r="DW269">
        <v>6.3600000000000004E-2</v>
      </c>
      <c r="DX269">
        <v>5.67E-2</v>
      </c>
      <c r="DY269">
        <v>7.2700000000000001E-2</v>
      </c>
      <c r="DZ269">
        <v>0.94059999999999999</v>
      </c>
      <c r="EA269">
        <v>0.25319999999999998</v>
      </c>
      <c r="EB269">
        <v>8.6499999999999994E-2</v>
      </c>
      <c r="EC269">
        <v>6.6900000000000001E-2</v>
      </c>
      <c r="ED269">
        <v>5.3400000000000003E-2</v>
      </c>
      <c r="EE269">
        <v>5.5199999999999999E-2</v>
      </c>
      <c r="EF269">
        <v>0.23580000000000001</v>
      </c>
      <c r="EG269">
        <v>7.9299999999999995E-2</v>
      </c>
      <c r="EH269">
        <v>0.38590000000000002</v>
      </c>
      <c r="EI269">
        <v>0.21210000000000001</v>
      </c>
      <c r="EJ269">
        <v>0.29399999999999998</v>
      </c>
      <c r="EK269">
        <v>7.4700000000000003E-2</v>
      </c>
      <c r="EL269">
        <v>6.5600000000000006E-2</v>
      </c>
      <c r="EM269">
        <v>0.20250000000000001</v>
      </c>
      <c r="EN269">
        <v>0.54979999999999996</v>
      </c>
      <c r="EO269">
        <v>5.3400000000000003E-2</v>
      </c>
      <c r="EP269">
        <v>7.4399999999999994E-2</v>
      </c>
      <c r="EQ269">
        <v>5.9299999999999999E-2</v>
      </c>
      <c r="ER269">
        <v>1.1433</v>
      </c>
      <c r="ES269">
        <v>6.25E-2</v>
      </c>
      <c r="ET269">
        <v>5.2299999999999999E-2</v>
      </c>
      <c r="EU269">
        <v>0.37130000000000002</v>
      </c>
      <c r="EV269">
        <v>6.3500000000000001E-2</v>
      </c>
      <c r="EW269">
        <v>6.1199999999999997E-2</v>
      </c>
      <c r="EX269">
        <v>0.63970000000000005</v>
      </c>
      <c r="EY269">
        <v>0.34870000000000001</v>
      </c>
      <c r="EZ269">
        <v>6.5199999999999994E-2</v>
      </c>
      <c r="FA269">
        <v>9.0899999999999995E-2</v>
      </c>
      <c r="FB269">
        <v>8.9200000000000002E-2</v>
      </c>
      <c r="FC269">
        <v>9.06E-2</v>
      </c>
      <c r="FD269">
        <v>5.5399999999999998E-2</v>
      </c>
      <c r="FE269">
        <v>7.9299999999999995E-2</v>
      </c>
      <c r="FF269">
        <v>7.7100000000000002E-2</v>
      </c>
      <c r="FG269">
        <v>7.4800000000000005E-2</v>
      </c>
      <c r="FH269">
        <v>0.57010000000000005</v>
      </c>
      <c r="FI269">
        <v>0.1265</v>
      </c>
      <c r="FJ269">
        <v>0.1023</v>
      </c>
      <c r="FK269">
        <v>5.1900000000000002E-2</v>
      </c>
      <c r="FL269">
        <v>5.6399999999999999E-2</v>
      </c>
      <c r="FM269">
        <v>1.5238</v>
      </c>
      <c r="FN269">
        <v>0.12859999999999999</v>
      </c>
      <c r="FO269">
        <v>9.7600000000000006E-2</v>
      </c>
      <c r="FP269">
        <v>8.5500000000000007E-2</v>
      </c>
      <c r="FQ269">
        <v>9.1700000000000004E-2</v>
      </c>
      <c r="FR269">
        <v>9.2100000000000001E-2</v>
      </c>
      <c r="FS269">
        <v>7.4300000000000005E-2</v>
      </c>
      <c r="FT269">
        <v>7.4399999999999994E-2</v>
      </c>
      <c r="FU269">
        <v>5.45E-2</v>
      </c>
      <c r="FV269">
        <v>5.7099999999999998E-2</v>
      </c>
      <c r="FW269">
        <v>0.23180000000000001</v>
      </c>
      <c r="FX269">
        <v>5.3800000000000001E-2</v>
      </c>
      <c r="FY269">
        <v>0.20610000000000001</v>
      </c>
      <c r="FZ269">
        <v>0.2392</v>
      </c>
      <c r="GA269">
        <v>7.9399999999999998E-2</v>
      </c>
      <c r="GB269">
        <v>0.18479999999999999</v>
      </c>
      <c r="GC269">
        <v>7.9399999999999998E-2</v>
      </c>
      <c r="GD269">
        <v>0.29370000000000002</v>
      </c>
      <c r="GE269">
        <v>4.9799999999999997E-2</v>
      </c>
      <c r="GF269">
        <v>1.4277</v>
      </c>
      <c r="GG269">
        <v>0.17169999999999999</v>
      </c>
      <c r="GH269">
        <v>0.13689999999999999</v>
      </c>
      <c r="GI269">
        <v>0.32140000000000002</v>
      </c>
      <c r="GJ269">
        <v>0.93710000000000004</v>
      </c>
      <c r="GK269">
        <v>0.50960000000000005</v>
      </c>
      <c r="GL269">
        <v>5.2299999999999999E-2</v>
      </c>
      <c r="GM269">
        <v>0.31319999999999998</v>
      </c>
      <c r="GN269">
        <v>5.91E-2</v>
      </c>
      <c r="GO269">
        <v>0.47299999999999998</v>
      </c>
      <c r="GP269">
        <v>0.25440000000000002</v>
      </c>
      <c r="GQ269">
        <v>5.0700000000000002E-2</v>
      </c>
      <c r="GR269">
        <v>0.6653</v>
      </c>
      <c r="GS269">
        <v>9.3700000000000006E-2</v>
      </c>
      <c r="GT269">
        <v>0.21110000000000001</v>
      </c>
      <c r="GU269">
        <v>5.1400000000000001E-2</v>
      </c>
      <c r="GV269">
        <v>7.7200000000000005E-2</v>
      </c>
      <c r="GW269">
        <v>0.24629999999999999</v>
      </c>
      <c r="GX269">
        <v>5.3999999999999999E-2</v>
      </c>
      <c r="GY269">
        <v>5.2999999999999999E-2</v>
      </c>
      <c r="GZ269">
        <v>4.6600000000000003E-2</v>
      </c>
      <c r="HA269">
        <v>1.0206</v>
      </c>
      <c r="HB269">
        <v>0.1232</v>
      </c>
      <c r="HC269">
        <v>5.11E-2</v>
      </c>
      <c r="HD269">
        <v>5.2600000000000001E-2</v>
      </c>
      <c r="HE269">
        <v>5.9200000000000003E-2</v>
      </c>
      <c r="HF269">
        <v>0.22789999999999999</v>
      </c>
      <c r="HG269">
        <v>5.0099999999999999E-2</v>
      </c>
      <c r="HH269">
        <v>5.6899999999999999E-2</v>
      </c>
      <c r="HI269">
        <v>5.4600000000000003E-2</v>
      </c>
      <c r="HJ269">
        <v>1.0149999999999999</v>
      </c>
      <c r="HK269">
        <v>5.0500000000000003E-2</v>
      </c>
      <c r="HL269">
        <v>0.89329999999999998</v>
      </c>
      <c r="HM269">
        <v>9.0200000000000002E-2</v>
      </c>
      <c r="HN269">
        <v>5.8599999999999999E-2</v>
      </c>
      <c r="HO269">
        <v>0.53690000000000004</v>
      </c>
      <c r="HP269">
        <v>5.7700000000000001E-2</v>
      </c>
      <c r="HQ269">
        <v>0.1762</v>
      </c>
      <c r="HR269">
        <v>0.13300000000000001</v>
      </c>
      <c r="HS269">
        <v>5.96E-2</v>
      </c>
      <c r="HT269">
        <v>4.9500000000000002E-2</v>
      </c>
      <c r="HU269">
        <v>9.1999999999999998E-2</v>
      </c>
      <c r="HV269">
        <v>1.2345999999999999</v>
      </c>
      <c r="HW269">
        <v>5.0799999999999998E-2</v>
      </c>
      <c r="HX269">
        <v>0.1958</v>
      </c>
      <c r="HY269">
        <v>0.36180000000000001</v>
      </c>
      <c r="HZ269">
        <v>6.0400000000000002E-2</v>
      </c>
      <c r="IA269">
        <v>5.2999999999999999E-2</v>
      </c>
      <c r="IB269">
        <v>0.10249999999999999</v>
      </c>
      <c r="IC269">
        <v>5.0799999999999998E-2</v>
      </c>
      <c r="ID269">
        <v>0.2387</v>
      </c>
      <c r="IE269">
        <v>7.8799999999999995E-2</v>
      </c>
      <c r="IF269">
        <v>0.5655</v>
      </c>
      <c r="IG269">
        <v>8.77E-2</v>
      </c>
      <c r="IH269">
        <v>7.7100000000000002E-2</v>
      </c>
      <c r="II269">
        <v>6.2899999999999998E-2</v>
      </c>
      <c r="IJ269">
        <v>7.5399999999999995E-2</v>
      </c>
      <c r="IK269">
        <v>1.2286999999999999</v>
      </c>
      <c r="IL269">
        <v>0.95860000000000001</v>
      </c>
      <c r="IM269">
        <v>0.23400000000000001</v>
      </c>
      <c r="IN269">
        <v>0.84470000000000001</v>
      </c>
      <c r="IO269">
        <v>6.9199999999999998E-2</v>
      </c>
      <c r="IP269">
        <v>7.5800000000000006E-2</v>
      </c>
      <c r="IQ269">
        <v>9.5200000000000007E-2</v>
      </c>
      <c r="IR269">
        <v>7.6899999999999996E-2</v>
      </c>
      <c r="IS269">
        <v>4.9599999999999998E-2</v>
      </c>
      <c r="IT269">
        <v>5.3999999999999999E-2</v>
      </c>
      <c r="IU269">
        <v>8.0799999999999997E-2</v>
      </c>
      <c r="IV269">
        <v>0.23169999999999999</v>
      </c>
      <c r="IW269">
        <v>5.0099999999999999E-2</v>
      </c>
      <c r="IX269">
        <v>5.1299999999999998E-2</v>
      </c>
      <c r="IY269">
        <v>0.75819999999999999</v>
      </c>
      <c r="IZ269">
        <v>5.0999999999999997E-2</v>
      </c>
      <c r="JA269">
        <v>1.5528999999999999</v>
      </c>
      <c r="JB269">
        <v>7.46E-2</v>
      </c>
      <c r="JC269">
        <v>0.48209999999999997</v>
      </c>
      <c r="JD269">
        <v>5.2400000000000002E-2</v>
      </c>
      <c r="JE269">
        <v>5.3100000000000001E-2</v>
      </c>
      <c r="JF269">
        <v>0.64119999999999999</v>
      </c>
      <c r="JG269">
        <v>0.1207</v>
      </c>
      <c r="JH269">
        <v>6.2100000000000002E-2</v>
      </c>
      <c r="JI269">
        <v>7.5499999999999998E-2</v>
      </c>
      <c r="JJ269">
        <v>0.65649999999999997</v>
      </c>
      <c r="JK269">
        <v>5.1499999999999997E-2</v>
      </c>
      <c r="JL269">
        <v>5.62E-2</v>
      </c>
      <c r="JM269">
        <v>9.6799999999999997E-2</v>
      </c>
      <c r="JN269">
        <v>0.24249999999999999</v>
      </c>
      <c r="JO269">
        <v>0.38979999999999998</v>
      </c>
      <c r="JP269">
        <v>0.38640000000000002</v>
      </c>
      <c r="JQ269">
        <v>0.50249999999999995</v>
      </c>
      <c r="JR269">
        <v>0.67330000000000001</v>
      </c>
      <c r="JS269">
        <v>0.2515</v>
      </c>
      <c r="JT269">
        <v>5.5599999999999997E-2</v>
      </c>
      <c r="JU269">
        <v>9.1999999999999998E-2</v>
      </c>
      <c r="JV269">
        <v>5.5399999999999998E-2</v>
      </c>
      <c r="JW269">
        <v>0.2414</v>
      </c>
      <c r="JX269">
        <v>9.0800000000000006E-2</v>
      </c>
      <c r="JY269">
        <v>8.3500000000000005E-2</v>
      </c>
      <c r="JZ269">
        <v>6.7900000000000002E-2</v>
      </c>
      <c r="KA269">
        <v>5.2400000000000002E-2</v>
      </c>
      <c r="KB269">
        <v>0.1004</v>
      </c>
      <c r="KC269">
        <v>0.29039999999999999</v>
      </c>
      <c r="KD269">
        <v>5.3900000000000003E-2</v>
      </c>
      <c r="KE269">
        <v>0.35510000000000003</v>
      </c>
      <c r="KF269">
        <v>5.5500000000000001E-2</v>
      </c>
      <c r="KG269">
        <v>0.27989999999999998</v>
      </c>
      <c r="KH269">
        <v>5.5800000000000002E-2</v>
      </c>
      <c r="KI269">
        <v>0.13550000000000001</v>
      </c>
      <c r="KJ269">
        <v>0.9083</v>
      </c>
      <c r="KK269">
        <v>4.8099999999999997E-2</v>
      </c>
      <c r="KL269">
        <v>8.9599999999999999E-2</v>
      </c>
      <c r="KM269">
        <v>4.6699999999999998E-2</v>
      </c>
      <c r="KN269">
        <v>0.1163</v>
      </c>
      <c r="KO269">
        <v>0.28389999999999999</v>
      </c>
      <c r="KP269">
        <v>9.5500000000000002E-2</v>
      </c>
      <c r="KQ269">
        <v>6.5500000000000003E-2</v>
      </c>
      <c r="KR269">
        <v>5.1400000000000001E-2</v>
      </c>
      <c r="KS269">
        <v>5.6500000000000002E-2</v>
      </c>
      <c r="KT269">
        <v>7.9399999999999998E-2</v>
      </c>
      <c r="KU269">
        <v>7.0099999999999996E-2</v>
      </c>
      <c r="KV269">
        <v>6.4899999999999999E-2</v>
      </c>
      <c r="KW269">
        <v>0.17849999999999999</v>
      </c>
      <c r="KX269">
        <v>0.1215</v>
      </c>
      <c r="KY269">
        <v>8.6800000000000002E-2</v>
      </c>
      <c r="KZ269">
        <v>5.6399999999999999E-2</v>
      </c>
      <c r="LA269">
        <v>6.5500000000000003E-2</v>
      </c>
      <c r="LB269">
        <v>6.2700000000000006E-2</v>
      </c>
      <c r="LC269">
        <v>0.1045</v>
      </c>
      <c r="LD269">
        <v>5.6800000000000003E-2</v>
      </c>
      <c r="LE269">
        <v>8.3500000000000005E-2</v>
      </c>
      <c r="LF269">
        <v>6.4699999999999994E-2</v>
      </c>
      <c r="LG269">
        <v>6.5699999999999995E-2</v>
      </c>
      <c r="LH269">
        <v>5.1999999999999998E-2</v>
      </c>
      <c r="LI269">
        <v>0.4461</v>
      </c>
      <c r="LJ269">
        <v>5.5500000000000001E-2</v>
      </c>
      <c r="LK269">
        <v>5.28E-2</v>
      </c>
      <c r="LL269">
        <v>9.2399999999999996E-2</v>
      </c>
      <c r="LM269">
        <v>8.1199999999999994E-2</v>
      </c>
      <c r="LN269">
        <v>8.1000000000000003E-2</v>
      </c>
      <c r="LO269">
        <v>5.45E-2</v>
      </c>
      <c r="LP269">
        <v>9.1700000000000004E-2</v>
      </c>
      <c r="LQ269">
        <v>1.2425999999999999</v>
      </c>
      <c r="LR269">
        <v>6.7100000000000007E-2</v>
      </c>
      <c r="LS269">
        <v>7.7899999999999997E-2</v>
      </c>
      <c r="LT269">
        <v>6.0199999999999997E-2</v>
      </c>
      <c r="LU269">
        <v>7.0300000000000001E-2</v>
      </c>
      <c r="LV269">
        <v>6.3399999999999998E-2</v>
      </c>
      <c r="LW269">
        <v>6.2600000000000003E-2</v>
      </c>
      <c r="LX269">
        <v>7.46E-2</v>
      </c>
      <c r="LY269">
        <v>9.3799999999999994E-2</v>
      </c>
      <c r="LZ269">
        <v>0.10680000000000001</v>
      </c>
      <c r="MA269">
        <v>6.1899999999999997E-2</v>
      </c>
      <c r="MB269">
        <v>5.7200000000000001E-2</v>
      </c>
      <c r="MC269">
        <v>5.96E-2</v>
      </c>
      <c r="MD269">
        <v>7.85E-2</v>
      </c>
      <c r="ME269">
        <v>7.0900000000000005E-2</v>
      </c>
      <c r="MF269">
        <v>5.3800000000000001E-2</v>
      </c>
      <c r="MG269">
        <v>8.4199999999999997E-2</v>
      </c>
      <c r="MH269">
        <v>7.6200000000000004E-2</v>
      </c>
      <c r="MI269">
        <v>5.4899999999999997E-2</v>
      </c>
      <c r="MJ269">
        <v>6.2300000000000001E-2</v>
      </c>
      <c r="MK269">
        <v>6.6500000000000004E-2</v>
      </c>
      <c r="ML269">
        <v>7.2700000000000001E-2</v>
      </c>
      <c r="MM269">
        <v>5.79E-2</v>
      </c>
      <c r="MN269">
        <v>5.79E-2</v>
      </c>
      <c r="MO269">
        <v>0.16919999999999999</v>
      </c>
      <c r="MP269">
        <v>7.4300000000000005E-2</v>
      </c>
      <c r="MQ269">
        <v>6.3E-2</v>
      </c>
      <c r="MR269">
        <v>5.1999999999999998E-2</v>
      </c>
      <c r="MS269">
        <v>5.9700000000000003E-2</v>
      </c>
      <c r="MT269">
        <v>0.5675</v>
      </c>
      <c r="MU269">
        <v>0.1048</v>
      </c>
      <c r="MV269">
        <v>0.1067</v>
      </c>
      <c r="MW269">
        <v>6.2300000000000001E-2</v>
      </c>
      <c r="MX269">
        <v>1.0647</v>
      </c>
      <c r="MY269">
        <v>0.11509999999999999</v>
      </c>
      <c r="MZ269">
        <v>7.0300000000000001E-2</v>
      </c>
      <c r="NA269">
        <v>0.1212</v>
      </c>
      <c r="NB269">
        <v>1.6023000000000001</v>
      </c>
      <c r="NC269">
        <v>0.15690000000000001</v>
      </c>
      <c r="ND269">
        <v>4.8300000000000003E-2</v>
      </c>
      <c r="NE269">
        <v>6.8599999999999994E-2</v>
      </c>
      <c r="NF269">
        <v>6.2899999999999998E-2</v>
      </c>
      <c r="NG269">
        <v>5.3400000000000003E-2</v>
      </c>
      <c r="NH269">
        <v>7.2499999999999995E-2</v>
      </c>
      <c r="NI269">
        <v>5.2200000000000003E-2</v>
      </c>
      <c r="NJ269">
        <v>8.3799999999999999E-2</v>
      </c>
      <c r="NK269">
        <v>8.2400000000000001E-2</v>
      </c>
      <c r="NL269">
        <v>7.2900000000000006E-2</v>
      </c>
      <c r="NM269">
        <v>6.5799999999999997E-2</v>
      </c>
      <c r="NN269">
        <v>5.7099999999999998E-2</v>
      </c>
      <c r="NO269">
        <v>0.18490000000000001</v>
      </c>
      <c r="NP269">
        <v>1.3293999999999999</v>
      </c>
      <c r="NQ269">
        <v>5.3499999999999999E-2</v>
      </c>
      <c r="NR269">
        <v>0.49109999999999998</v>
      </c>
      <c r="NS269">
        <v>6.6199999999999995E-2</v>
      </c>
      <c r="NT269">
        <v>0.70650000000000002</v>
      </c>
      <c r="NU269">
        <v>7.6700000000000004E-2</v>
      </c>
      <c r="NV269">
        <v>5.1700000000000003E-2</v>
      </c>
      <c r="NW269">
        <v>6.0199999999999997E-2</v>
      </c>
      <c r="NX269">
        <v>5.9200000000000003E-2</v>
      </c>
      <c r="NY269">
        <v>0.1012</v>
      </c>
      <c r="NZ269">
        <v>0.37719999999999998</v>
      </c>
      <c r="OA269">
        <v>5.28E-2</v>
      </c>
      <c r="OB269">
        <v>0.29339999999999999</v>
      </c>
      <c r="OC269">
        <v>5.1900000000000002E-2</v>
      </c>
      <c r="OD269">
        <v>5.0999999999999997E-2</v>
      </c>
      <c r="OE269">
        <v>6.7699999999999996E-2</v>
      </c>
      <c r="OF269">
        <v>5.2400000000000002E-2</v>
      </c>
      <c r="OG269">
        <v>9.5100000000000004E-2</v>
      </c>
      <c r="OH269">
        <v>0.33529999999999999</v>
      </c>
      <c r="OI269">
        <v>6.93E-2</v>
      </c>
      <c r="OJ269">
        <v>5.5899999999999998E-2</v>
      </c>
      <c r="OK269">
        <v>0.12770000000000001</v>
      </c>
      <c r="OL269">
        <v>0.28739999999999999</v>
      </c>
      <c r="OM269">
        <v>5.8799999999999998E-2</v>
      </c>
      <c r="ON269">
        <v>0.33660000000000001</v>
      </c>
      <c r="OO269">
        <v>5.8400000000000001E-2</v>
      </c>
      <c r="OP269">
        <v>5.7299999999999997E-2</v>
      </c>
      <c r="OQ269">
        <v>5.8999999999999997E-2</v>
      </c>
      <c r="OR269">
        <v>5.0799999999999998E-2</v>
      </c>
      <c r="OS269">
        <v>0.2019</v>
      </c>
      <c r="OT269">
        <v>5.9799999999999999E-2</v>
      </c>
      <c r="OU269">
        <v>0.4113</v>
      </c>
      <c r="OV269">
        <v>0.09</v>
      </c>
      <c r="OW269">
        <v>5.1999999999999998E-2</v>
      </c>
      <c r="OX269">
        <v>5.79E-2</v>
      </c>
      <c r="OY269">
        <v>7.2300000000000003E-2</v>
      </c>
      <c r="OZ269">
        <v>5.33E-2</v>
      </c>
      <c r="PA269">
        <v>1.4268000000000001</v>
      </c>
      <c r="PB269">
        <v>5.3100000000000001E-2</v>
      </c>
      <c r="PC269">
        <v>0.23280000000000001</v>
      </c>
      <c r="PD269">
        <v>7.6700000000000004E-2</v>
      </c>
      <c r="PE269">
        <v>6.8199999999999997E-2</v>
      </c>
      <c r="PF269">
        <v>6.0199999999999997E-2</v>
      </c>
      <c r="PG269">
        <v>6.4500000000000002E-2</v>
      </c>
      <c r="PH269">
        <v>0.15720000000000001</v>
      </c>
      <c r="PI269">
        <v>8.2500000000000004E-2</v>
      </c>
      <c r="PJ269">
        <v>6.4100000000000004E-2</v>
      </c>
      <c r="PK269">
        <v>0.2777</v>
      </c>
      <c r="PL269">
        <v>6.1600000000000002E-2</v>
      </c>
      <c r="PM269">
        <v>0.4093</v>
      </c>
      <c r="PN269">
        <v>5.8700000000000002E-2</v>
      </c>
      <c r="PO269">
        <v>5.5899999999999998E-2</v>
      </c>
      <c r="PP269">
        <v>5.5599999999999997E-2</v>
      </c>
      <c r="PQ269">
        <v>5.4899999999999997E-2</v>
      </c>
      <c r="PR269">
        <v>5.45E-2</v>
      </c>
      <c r="PS269">
        <v>6.0499999999999998E-2</v>
      </c>
      <c r="PT269">
        <v>1.337</v>
      </c>
      <c r="PU269">
        <v>0.06</v>
      </c>
      <c r="PV269">
        <v>7.4300000000000005E-2</v>
      </c>
      <c r="PW269">
        <v>6.7500000000000004E-2</v>
      </c>
      <c r="PX269">
        <v>0.78510000000000002</v>
      </c>
      <c r="PY269">
        <v>0.11210000000000001</v>
      </c>
      <c r="PZ269">
        <v>0.21560000000000001</v>
      </c>
      <c r="QA269">
        <v>5.1499999999999997E-2</v>
      </c>
      <c r="QB269">
        <v>0.35420000000000001</v>
      </c>
      <c r="QC269">
        <v>5.3699999999999998E-2</v>
      </c>
      <c r="QD269">
        <v>5.5500000000000001E-2</v>
      </c>
      <c r="QE269">
        <v>0.13120000000000001</v>
      </c>
      <c r="QF269">
        <v>6.7400000000000002E-2</v>
      </c>
      <c r="QG269">
        <v>0.35589999999999999</v>
      </c>
      <c r="QH269">
        <v>9.8100000000000007E-2</v>
      </c>
      <c r="QI269">
        <v>7.4200000000000002E-2</v>
      </c>
      <c r="QJ269">
        <v>0.49270000000000003</v>
      </c>
      <c r="QK269">
        <v>8.4500000000000006E-2</v>
      </c>
      <c r="QL269">
        <v>0.10100000000000001</v>
      </c>
      <c r="QM269">
        <v>6.3299999999999995E-2</v>
      </c>
      <c r="QN269">
        <v>8.6300000000000002E-2</v>
      </c>
      <c r="QO269">
        <v>5.28E-2</v>
      </c>
      <c r="QP269">
        <v>0.64839999999999998</v>
      </c>
      <c r="QQ269">
        <v>0.16489999999999999</v>
      </c>
      <c r="QR269">
        <v>0.26219999999999999</v>
      </c>
      <c r="QS269">
        <v>6.1100000000000002E-2</v>
      </c>
      <c r="QT269">
        <v>0.30349999999999999</v>
      </c>
      <c r="QU269">
        <v>0.17430000000000001</v>
      </c>
      <c r="QV269">
        <v>6.9199999999999998E-2</v>
      </c>
      <c r="QW269">
        <v>6.83E-2</v>
      </c>
      <c r="QX269">
        <v>0.29499999999999998</v>
      </c>
      <c r="QY269">
        <v>0.435</v>
      </c>
      <c r="QZ269">
        <v>0.19600000000000001</v>
      </c>
      <c r="RA269">
        <v>0.67869999999999997</v>
      </c>
      <c r="RB269">
        <v>0.66479999999999995</v>
      </c>
      <c r="RC269">
        <v>9.1300000000000006E-2</v>
      </c>
      <c r="RD269">
        <v>0.77629999999999999</v>
      </c>
      <c r="RE269">
        <v>4.9799999999999997E-2</v>
      </c>
      <c r="RF269">
        <v>1.2121999999999999</v>
      </c>
      <c r="RG269">
        <v>0.25019999999999998</v>
      </c>
      <c r="RH269">
        <v>0.1691</v>
      </c>
      <c r="RI269">
        <v>7.3700000000000002E-2</v>
      </c>
      <c r="RJ269">
        <v>0.26519999999999999</v>
      </c>
      <c r="RK269">
        <v>6.88E-2</v>
      </c>
      <c r="RL269">
        <v>6.9900000000000004E-2</v>
      </c>
      <c r="RM269">
        <v>0.1991</v>
      </c>
      <c r="RN269">
        <v>7.2300000000000003E-2</v>
      </c>
      <c r="RO269">
        <v>7.5399999999999995E-2</v>
      </c>
      <c r="RP269">
        <v>5.5300000000000002E-2</v>
      </c>
      <c r="RQ269">
        <v>0.84150000000000003</v>
      </c>
      <c r="RR269">
        <v>7.5700000000000003E-2</v>
      </c>
      <c r="RS269">
        <v>0.11360000000000001</v>
      </c>
      <c r="RT269">
        <v>8.8900000000000007E-2</v>
      </c>
      <c r="RU269">
        <v>0.58330000000000004</v>
      </c>
      <c r="RV269">
        <v>0.1043</v>
      </c>
      <c r="RW269">
        <v>0.52070000000000005</v>
      </c>
      <c r="RX269">
        <v>5.79E-2</v>
      </c>
      <c r="RY269">
        <v>5.4300000000000001E-2</v>
      </c>
      <c r="RZ269">
        <v>7.9399999999999998E-2</v>
      </c>
      <c r="SA269">
        <v>8.2000000000000003E-2</v>
      </c>
      <c r="SB269">
        <v>5.0500000000000003E-2</v>
      </c>
      <c r="SC269">
        <v>6.0199999999999997E-2</v>
      </c>
      <c r="SD269">
        <v>0.33489999999999998</v>
      </c>
      <c r="SE269">
        <v>0.71440000000000003</v>
      </c>
      <c r="SF269">
        <v>0.40410000000000001</v>
      </c>
      <c r="SG269">
        <v>0.29249999999999998</v>
      </c>
      <c r="SH269">
        <v>6.4799999999999996E-2</v>
      </c>
      <c r="SI269">
        <v>0.21940000000000001</v>
      </c>
      <c r="SJ269">
        <v>5.0999999999999997E-2</v>
      </c>
      <c r="SK269">
        <v>5.9799999999999999E-2</v>
      </c>
      <c r="SL269">
        <v>0.40029999999999999</v>
      </c>
      <c r="SM269">
        <v>0.1115</v>
      </c>
      <c r="SN269">
        <v>0.37619999999999998</v>
      </c>
      <c r="SO269">
        <v>9.4600000000000004E-2</v>
      </c>
      <c r="SP269">
        <v>5.8299999999999998E-2</v>
      </c>
      <c r="SQ269">
        <v>0.24229999999999999</v>
      </c>
      <c r="SR269">
        <v>5.67E-2</v>
      </c>
      <c r="SS269">
        <v>5.9900000000000002E-2</v>
      </c>
      <c r="ST269">
        <v>0.67589999999999995</v>
      </c>
      <c r="SU269">
        <v>0.30170000000000002</v>
      </c>
      <c r="SV269">
        <v>8.8999999999999996E-2</v>
      </c>
      <c r="SW269">
        <v>6.8699999999999997E-2</v>
      </c>
      <c r="SX269">
        <v>7.2099999999999997E-2</v>
      </c>
      <c r="SY269">
        <v>7.2900000000000006E-2</v>
      </c>
      <c r="SZ269">
        <v>5.9400000000000001E-2</v>
      </c>
      <c r="TA269">
        <v>8.0100000000000005E-2</v>
      </c>
      <c r="TB269">
        <v>6.8099999999999994E-2</v>
      </c>
      <c r="TC269">
        <v>0.1719</v>
      </c>
      <c r="TD269">
        <v>5.8500000000000003E-2</v>
      </c>
      <c r="TE269">
        <v>5.6000000000000001E-2</v>
      </c>
      <c r="TF269">
        <v>1.7905</v>
      </c>
      <c r="TG269">
        <v>0.14779999999999999</v>
      </c>
      <c r="TH269">
        <v>0.66449999999999998</v>
      </c>
      <c r="TI269">
        <v>0.26600000000000001</v>
      </c>
      <c r="TJ269">
        <v>0.59860000000000002</v>
      </c>
      <c r="TK269">
        <v>9.2100000000000001E-2</v>
      </c>
      <c r="TL269">
        <v>0.1787</v>
      </c>
      <c r="TM269">
        <v>9.7000000000000003E-2</v>
      </c>
      <c r="TN269">
        <v>6.7100000000000007E-2</v>
      </c>
      <c r="TO269">
        <v>0.1133</v>
      </c>
      <c r="TP269">
        <v>0.2656</v>
      </c>
      <c r="TQ269">
        <v>6.8199999999999997E-2</v>
      </c>
      <c r="TR269">
        <v>9.7900000000000001E-2</v>
      </c>
      <c r="TS269">
        <v>1.0125</v>
      </c>
      <c r="TT269">
        <v>6.0699999999999997E-2</v>
      </c>
      <c r="TU269">
        <v>7.0099999999999996E-2</v>
      </c>
      <c r="TV269">
        <v>9.7100000000000006E-2</v>
      </c>
      <c r="TW269">
        <v>6.7799999999999999E-2</v>
      </c>
      <c r="TX269">
        <v>6.3700000000000007E-2</v>
      </c>
      <c r="TY269">
        <v>8.4500000000000006E-2</v>
      </c>
      <c r="TZ269">
        <v>7.9500000000000001E-2</v>
      </c>
      <c r="UA269">
        <v>6.4100000000000004E-2</v>
      </c>
      <c r="UB269">
        <v>0.41849999999999998</v>
      </c>
      <c r="UC269">
        <v>0.35210000000000002</v>
      </c>
      <c r="UD269">
        <v>5.3600000000000002E-2</v>
      </c>
      <c r="UE269">
        <v>0.35539999999999999</v>
      </c>
      <c r="UF269">
        <v>0.1026</v>
      </c>
      <c r="UG269">
        <v>5.3900000000000003E-2</v>
      </c>
      <c r="UH269">
        <v>6.2100000000000002E-2</v>
      </c>
      <c r="UI269">
        <v>7.0499999999999993E-2</v>
      </c>
      <c r="UJ269">
        <v>0.1164</v>
      </c>
      <c r="UK269">
        <v>9.3299999999999994E-2</v>
      </c>
      <c r="UL269">
        <v>7.1800000000000003E-2</v>
      </c>
      <c r="UM269">
        <v>5.7000000000000002E-2</v>
      </c>
      <c r="UN269">
        <v>9.7500000000000003E-2</v>
      </c>
      <c r="UO269">
        <v>6.3700000000000007E-2</v>
      </c>
      <c r="UP269">
        <v>5.3199999999999997E-2</v>
      </c>
      <c r="UQ269">
        <v>5.3800000000000001E-2</v>
      </c>
      <c r="UR269">
        <v>5.4100000000000002E-2</v>
      </c>
      <c r="US269">
        <v>0.32750000000000001</v>
      </c>
      <c r="UT269">
        <v>0.1676</v>
      </c>
      <c r="UU269">
        <v>8.2100000000000006E-2</v>
      </c>
      <c r="UV269">
        <v>6.59E-2</v>
      </c>
      <c r="UW269">
        <v>7.9899999999999999E-2</v>
      </c>
      <c r="UX269">
        <v>5.2999999999999999E-2</v>
      </c>
      <c r="UY269">
        <v>5.8099999999999999E-2</v>
      </c>
      <c r="UZ269">
        <v>7.0699999999999999E-2</v>
      </c>
      <c r="VA269">
        <v>0.24690000000000001</v>
      </c>
      <c r="VB269">
        <v>0.14099999999999999</v>
      </c>
      <c r="VC269">
        <v>5.5100000000000003E-2</v>
      </c>
      <c r="VD269">
        <v>4.82E-2</v>
      </c>
      <c r="VE269">
        <v>5.9900000000000002E-2</v>
      </c>
      <c r="VF269">
        <v>6.25E-2</v>
      </c>
      <c r="VG269">
        <v>4.7899999999999998E-2</v>
      </c>
      <c r="VH269">
        <v>5.7799999999999997E-2</v>
      </c>
      <c r="VI269">
        <v>0.14660000000000001</v>
      </c>
      <c r="VJ269">
        <v>5.0299999999999997E-2</v>
      </c>
      <c r="VK269">
        <v>8.1000000000000003E-2</v>
      </c>
      <c r="VL269">
        <v>7.2499999999999995E-2</v>
      </c>
      <c r="VM269">
        <v>0.2792</v>
      </c>
      <c r="VN269">
        <v>0.1246</v>
      </c>
      <c r="VO269">
        <v>5.79E-2</v>
      </c>
      <c r="VP269">
        <v>0.11840000000000001</v>
      </c>
      <c r="VQ269">
        <v>0.1769</v>
      </c>
      <c r="VR269">
        <v>5.0599999999999999E-2</v>
      </c>
      <c r="VS269">
        <v>0.64470000000000005</v>
      </c>
      <c r="VT269">
        <v>9.5600000000000004E-2</v>
      </c>
      <c r="VU269">
        <v>5.0900000000000001E-2</v>
      </c>
      <c r="VV269">
        <v>6.1400000000000003E-2</v>
      </c>
      <c r="VW269">
        <v>9.5799999999999996E-2</v>
      </c>
      <c r="VX269">
        <v>1.1312</v>
      </c>
      <c r="VY269">
        <v>5.74E-2</v>
      </c>
      <c r="VZ269">
        <v>5.1400000000000001E-2</v>
      </c>
      <c r="WA269">
        <v>5.6500000000000002E-2</v>
      </c>
      <c r="WB269">
        <v>5.2499999999999998E-2</v>
      </c>
      <c r="WC269">
        <v>4.9200000000000001E-2</v>
      </c>
      <c r="WD269">
        <v>0.16600000000000001</v>
      </c>
      <c r="WE269">
        <v>4.9700000000000001E-2</v>
      </c>
      <c r="WF269">
        <v>1.0661</v>
      </c>
      <c r="WG269">
        <v>0.87170000000000003</v>
      </c>
      <c r="WH269">
        <v>0.86119999999999997</v>
      </c>
      <c r="WI269">
        <v>7.46E-2</v>
      </c>
      <c r="WJ269">
        <v>6.2199999999999998E-2</v>
      </c>
      <c r="WK269">
        <v>5.9200000000000003E-2</v>
      </c>
      <c r="WL269">
        <v>5.3900000000000003E-2</v>
      </c>
      <c r="WM269">
        <v>5.5199999999999999E-2</v>
      </c>
      <c r="WN269">
        <v>1.1180000000000001</v>
      </c>
      <c r="WO269">
        <v>7.1499999999999994E-2</v>
      </c>
      <c r="WP269">
        <v>0.14990000000000001</v>
      </c>
      <c r="WQ269">
        <v>6.4399999999999999E-2</v>
      </c>
      <c r="WR269">
        <v>5.3600000000000002E-2</v>
      </c>
      <c r="WS269">
        <v>5.1999999999999998E-2</v>
      </c>
      <c r="WT269">
        <v>0.90129999999999999</v>
      </c>
      <c r="WU269">
        <v>0.16900000000000001</v>
      </c>
      <c r="WV269">
        <v>6.3899999999999998E-2</v>
      </c>
      <c r="WW269">
        <v>0.39250000000000002</v>
      </c>
      <c r="WX269">
        <v>7.2599999999999998E-2</v>
      </c>
      <c r="WY269">
        <v>6.1699999999999998E-2</v>
      </c>
      <c r="WZ269">
        <v>8.8900000000000007E-2</v>
      </c>
      <c r="XA269">
        <v>8.4900000000000003E-2</v>
      </c>
      <c r="XB269">
        <v>0.1867</v>
      </c>
      <c r="XC269">
        <v>8.7999999999999995E-2</v>
      </c>
      <c r="XD269">
        <v>0.16619999999999999</v>
      </c>
      <c r="XE269">
        <v>0.1081</v>
      </c>
      <c r="XF269">
        <v>0.1147</v>
      </c>
      <c r="XG269">
        <v>6.3600000000000004E-2</v>
      </c>
      <c r="XH269">
        <v>0.1137</v>
      </c>
    </row>
    <row r="270" spans="1:632" x14ac:dyDescent="0.35">
      <c r="A270" t="s">
        <v>71</v>
      </c>
      <c r="B270">
        <v>8.7499999999999994E-2</v>
      </c>
      <c r="C270">
        <v>0.2258</v>
      </c>
      <c r="D270">
        <v>8.3000000000000004E-2</v>
      </c>
      <c r="E270">
        <v>7.9100000000000004E-2</v>
      </c>
      <c r="F270">
        <v>9.1700000000000004E-2</v>
      </c>
      <c r="G270">
        <v>8.5999999999999993E-2</v>
      </c>
      <c r="H270">
        <v>0.69179999999999997</v>
      </c>
      <c r="I270">
        <v>9.01E-2</v>
      </c>
      <c r="J270">
        <v>6.3500000000000001E-2</v>
      </c>
      <c r="K270">
        <v>6.1100000000000002E-2</v>
      </c>
      <c r="L270">
        <v>6.3500000000000001E-2</v>
      </c>
      <c r="M270">
        <v>6.5699999999999995E-2</v>
      </c>
      <c r="N270">
        <v>0.1676</v>
      </c>
      <c r="O270">
        <v>5.3699999999999998E-2</v>
      </c>
      <c r="P270">
        <v>8.6999999999999994E-2</v>
      </c>
      <c r="Q270">
        <v>5.5899999999999998E-2</v>
      </c>
      <c r="R270">
        <v>0.20449999999999999</v>
      </c>
      <c r="S270">
        <v>0.73329999999999995</v>
      </c>
      <c r="T270">
        <v>5.4100000000000002E-2</v>
      </c>
      <c r="U270">
        <v>5.4699999999999999E-2</v>
      </c>
      <c r="V270">
        <v>5.3900000000000003E-2</v>
      </c>
      <c r="W270">
        <v>5.57E-2</v>
      </c>
      <c r="X270">
        <v>0.17050000000000001</v>
      </c>
      <c r="Y270">
        <v>6.5500000000000003E-2</v>
      </c>
      <c r="Z270">
        <v>6.2199999999999998E-2</v>
      </c>
      <c r="AA270">
        <v>2.0468000000000002</v>
      </c>
      <c r="AB270">
        <v>0.14069999999999999</v>
      </c>
      <c r="AC270">
        <v>0.1661</v>
      </c>
      <c r="AD270">
        <v>5.9200000000000003E-2</v>
      </c>
      <c r="AE270">
        <v>7.2099999999999997E-2</v>
      </c>
      <c r="AF270">
        <v>1.3426</v>
      </c>
      <c r="AG270">
        <v>6.54E-2</v>
      </c>
      <c r="AH270">
        <v>0.1502</v>
      </c>
      <c r="AI270">
        <v>5.3600000000000002E-2</v>
      </c>
      <c r="AJ270">
        <v>9.1999999999999998E-2</v>
      </c>
      <c r="AK270">
        <v>5.8099999999999999E-2</v>
      </c>
      <c r="AL270">
        <v>6.0999999999999999E-2</v>
      </c>
      <c r="AM270">
        <v>7.2300000000000003E-2</v>
      </c>
      <c r="AN270">
        <v>8.6499999999999994E-2</v>
      </c>
      <c r="AO270">
        <v>0.1174</v>
      </c>
      <c r="AP270">
        <v>8.9099999999999999E-2</v>
      </c>
      <c r="AQ270">
        <v>5.8500000000000003E-2</v>
      </c>
      <c r="AR270">
        <v>0.1318</v>
      </c>
      <c r="AS270">
        <v>5.7799999999999997E-2</v>
      </c>
      <c r="AT270">
        <v>7.8799999999999995E-2</v>
      </c>
      <c r="AU270">
        <v>5.4800000000000001E-2</v>
      </c>
      <c r="AV270">
        <v>6.2899999999999998E-2</v>
      </c>
      <c r="AW270">
        <v>6.8900000000000003E-2</v>
      </c>
      <c r="AX270">
        <v>6.4299999999999996E-2</v>
      </c>
      <c r="AY270">
        <v>6.8099999999999994E-2</v>
      </c>
      <c r="AZ270">
        <v>0.12089999999999999</v>
      </c>
      <c r="BA270">
        <v>5.9299999999999999E-2</v>
      </c>
      <c r="BB270">
        <v>0.1008</v>
      </c>
      <c r="BC270">
        <v>6.3899999999999998E-2</v>
      </c>
      <c r="BD270">
        <v>6.4500000000000002E-2</v>
      </c>
      <c r="BE270">
        <v>6.1800000000000001E-2</v>
      </c>
      <c r="BF270">
        <v>5.3900000000000003E-2</v>
      </c>
      <c r="BG270">
        <v>0.41909999999999997</v>
      </c>
      <c r="BH270">
        <v>5.9799999999999999E-2</v>
      </c>
      <c r="BI270">
        <v>5.5399999999999998E-2</v>
      </c>
      <c r="BJ270">
        <v>7.3300000000000004E-2</v>
      </c>
      <c r="BK270">
        <v>0.29899999999999999</v>
      </c>
      <c r="BL270">
        <v>6.2399999999999997E-2</v>
      </c>
      <c r="BM270">
        <v>0.49480000000000002</v>
      </c>
      <c r="BN270">
        <v>5.04E-2</v>
      </c>
      <c r="BO270">
        <v>6.4699999999999994E-2</v>
      </c>
      <c r="BP270">
        <v>5.7000000000000002E-2</v>
      </c>
      <c r="BQ270">
        <v>5.2600000000000001E-2</v>
      </c>
      <c r="BR270">
        <v>6.5699999999999995E-2</v>
      </c>
      <c r="BS270">
        <v>6.3200000000000006E-2</v>
      </c>
      <c r="BT270">
        <v>0.79749999999999999</v>
      </c>
      <c r="BU270">
        <v>0.1646</v>
      </c>
      <c r="BV270">
        <v>0.56699999999999995</v>
      </c>
      <c r="BW270">
        <v>8.5800000000000001E-2</v>
      </c>
      <c r="BX270">
        <v>6.8400000000000002E-2</v>
      </c>
      <c r="BY270">
        <v>6.7500000000000004E-2</v>
      </c>
      <c r="BZ270">
        <v>5.9299999999999999E-2</v>
      </c>
      <c r="CA270">
        <v>9.8199999999999996E-2</v>
      </c>
      <c r="CB270">
        <v>9.69E-2</v>
      </c>
      <c r="CC270">
        <v>0.1988</v>
      </c>
      <c r="CD270">
        <v>5.7299999999999997E-2</v>
      </c>
      <c r="CE270">
        <v>6.4399999999999999E-2</v>
      </c>
      <c r="CF270">
        <v>7.9200000000000007E-2</v>
      </c>
      <c r="CG270">
        <v>0.18340000000000001</v>
      </c>
      <c r="CH270">
        <v>0.2379</v>
      </c>
      <c r="CI270">
        <v>0.29880000000000001</v>
      </c>
      <c r="CJ270">
        <v>7.22E-2</v>
      </c>
      <c r="CK270">
        <v>0.27950000000000003</v>
      </c>
      <c r="CL270">
        <v>0.1067</v>
      </c>
      <c r="CM270">
        <v>0.40400000000000003</v>
      </c>
      <c r="CN270">
        <v>7.5200000000000003E-2</v>
      </c>
      <c r="CO270">
        <v>0.16969999999999999</v>
      </c>
      <c r="CP270">
        <v>6.6400000000000001E-2</v>
      </c>
      <c r="CQ270">
        <v>0.3241</v>
      </c>
      <c r="CR270">
        <v>6.6600000000000006E-2</v>
      </c>
      <c r="CS270">
        <v>0.1086</v>
      </c>
      <c r="CT270">
        <v>5.7000000000000002E-2</v>
      </c>
      <c r="CU270">
        <v>5.2299999999999999E-2</v>
      </c>
      <c r="CV270">
        <v>6.25E-2</v>
      </c>
      <c r="CW270">
        <v>6.7799999999999999E-2</v>
      </c>
      <c r="CX270">
        <v>5.6599999999999998E-2</v>
      </c>
      <c r="CY270">
        <v>5.5100000000000003E-2</v>
      </c>
      <c r="CZ270">
        <v>0.52900000000000003</v>
      </c>
      <c r="DA270">
        <v>0.4052</v>
      </c>
      <c r="DB270">
        <v>0.1108</v>
      </c>
      <c r="DC270">
        <v>6.1600000000000002E-2</v>
      </c>
      <c r="DD270">
        <v>0.1123</v>
      </c>
      <c r="DE270">
        <v>7.0400000000000004E-2</v>
      </c>
      <c r="DF270">
        <v>7.7799999999999994E-2</v>
      </c>
      <c r="DG270">
        <v>8.8900000000000007E-2</v>
      </c>
      <c r="DH270">
        <v>7.0300000000000001E-2</v>
      </c>
      <c r="DI270">
        <v>5.96E-2</v>
      </c>
      <c r="DJ270">
        <v>0.06</v>
      </c>
      <c r="DK270">
        <v>0.11609999999999999</v>
      </c>
      <c r="DL270">
        <v>9.1899999999999996E-2</v>
      </c>
      <c r="DM270">
        <v>5.7700000000000001E-2</v>
      </c>
      <c r="DN270">
        <v>6.0400000000000002E-2</v>
      </c>
      <c r="DO270">
        <v>5.7299999999999997E-2</v>
      </c>
      <c r="DP270">
        <v>4.9099999999999998E-2</v>
      </c>
      <c r="DQ270">
        <v>5.8000000000000003E-2</v>
      </c>
      <c r="DR270">
        <v>5.6300000000000003E-2</v>
      </c>
      <c r="DS270">
        <v>8.4000000000000005E-2</v>
      </c>
      <c r="DT270">
        <v>6.6199999999999995E-2</v>
      </c>
      <c r="DU270">
        <v>5.21E-2</v>
      </c>
      <c r="DV270">
        <v>6.6799999999999998E-2</v>
      </c>
      <c r="DW270">
        <v>6.6100000000000006E-2</v>
      </c>
      <c r="DX270">
        <v>5.6599999999999998E-2</v>
      </c>
      <c r="DY270">
        <v>7.0599999999999996E-2</v>
      </c>
      <c r="DZ270">
        <v>0.91700000000000004</v>
      </c>
      <c r="EA270">
        <v>0.2389</v>
      </c>
      <c r="EB270">
        <v>6.0100000000000001E-2</v>
      </c>
      <c r="EC270">
        <v>6.3899999999999998E-2</v>
      </c>
      <c r="ED270">
        <v>5.6000000000000001E-2</v>
      </c>
      <c r="EE270">
        <v>5.4699999999999999E-2</v>
      </c>
      <c r="EF270">
        <v>0.2515</v>
      </c>
      <c r="EG270">
        <v>8.7599999999999997E-2</v>
      </c>
      <c r="EH270">
        <v>0.67620000000000002</v>
      </c>
      <c r="EI270">
        <v>0.26800000000000002</v>
      </c>
      <c r="EJ270">
        <v>0.36399999999999999</v>
      </c>
      <c r="EK270">
        <v>7.7700000000000005E-2</v>
      </c>
      <c r="EL270">
        <v>6.4100000000000004E-2</v>
      </c>
      <c r="EM270">
        <v>0.24759999999999999</v>
      </c>
      <c r="EN270">
        <v>0.43769999999999998</v>
      </c>
      <c r="EO270">
        <v>5.4199999999999998E-2</v>
      </c>
      <c r="EP270">
        <v>6.6199999999999995E-2</v>
      </c>
      <c r="EQ270">
        <v>6.2399999999999997E-2</v>
      </c>
      <c r="ER270">
        <v>1.4015</v>
      </c>
      <c r="ES270">
        <v>6.0699999999999997E-2</v>
      </c>
      <c r="ET270">
        <v>5.0099999999999999E-2</v>
      </c>
      <c r="EU270">
        <v>0.36170000000000002</v>
      </c>
      <c r="EV270">
        <v>6.4299999999999996E-2</v>
      </c>
      <c r="EW270">
        <v>5.9799999999999999E-2</v>
      </c>
      <c r="EX270">
        <v>0.81779999999999997</v>
      </c>
      <c r="EY270">
        <v>0.3246</v>
      </c>
      <c r="EZ270">
        <v>7.4899999999999994E-2</v>
      </c>
      <c r="FA270">
        <v>9.7500000000000003E-2</v>
      </c>
      <c r="FB270">
        <v>9.0700000000000003E-2</v>
      </c>
      <c r="FC270">
        <v>0.1017</v>
      </c>
      <c r="FD270">
        <v>5.6800000000000003E-2</v>
      </c>
      <c r="FE270">
        <v>8.77E-2</v>
      </c>
      <c r="FF270">
        <v>7.9500000000000001E-2</v>
      </c>
      <c r="FG270">
        <v>7.9899999999999999E-2</v>
      </c>
      <c r="FH270">
        <v>0.61980000000000002</v>
      </c>
      <c r="FI270">
        <v>0.1234</v>
      </c>
      <c r="FJ270">
        <v>0.1041</v>
      </c>
      <c r="FK270">
        <v>4.9099999999999998E-2</v>
      </c>
      <c r="FL270">
        <v>6.1699999999999998E-2</v>
      </c>
      <c r="FM270">
        <v>1.5350999999999999</v>
      </c>
      <c r="FN270">
        <v>0.13400000000000001</v>
      </c>
      <c r="FO270">
        <v>0.15040000000000001</v>
      </c>
      <c r="FP270">
        <v>0.1089</v>
      </c>
      <c r="FQ270">
        <v>9.7000000000000003E-2</v>
      </c>
      <c r="FR270">
        <v>9.8000000000000004E-2</v>
      </c>
      <c r="FS270">
        <v>7.5300000000000006E-2</v>
      </c>
      <c r="FT270">
        <v>9.0499999999999997E-2</v>
      </c>
      <c r="FU270">
        <v>5.5599999999999997E-2</v>
      </c>
      <c r="FV270">
        <v>5.8799999999999998E-2</v>
      </c>
      <c r="FW270">
        <v>0.2581</v>
      </c>
      <c r="FX270">
        <v>5.9799999999999999E-2</v>
      </c>
      <c r="FY270">
        <v>0.255</v>
      </c>
      <c r="FZ270">
        <v>0.28970000000000001</v>
      </c>
      <c r="GA270">
        <v>8.7300000000000003E-2</v>
      </c>
      <c r="GB270">
        <v>0.2447</v>
      </c>
      <c r="GC270">
        <v>8.5300000000000001E-2</v>
      </c>
      <c r="GD270">
        <v>0.32900000000000001</v>
      </c>
      <c r="GE270">
        <v>5.2499999999999998E-2</v>
      </c>
      <c r="GF270">
        <v>1.4238</v>
      </c>
      <c r="GG270">
        <v>0.16389999999999999</v>
      </c>
      <c r="GH270">
        <v>0.16320000000000001</v>
      </c>
      <c r="GI270">
        <v>0.44840000000000002</v>
      </c>
      <c r="GJ270">
        <v>1.0971</v>
      </c>
      <c r="GK270">
        <v>0.60899999999999999</v>
      </c>
      <c r="GL270">
        <v>5.4899999999999997E-2</v>
      </c>
      <c r="GM270">
        <v>0.4556</v>
      </c>
      <c r="GN270">
        <v>6.0699999999999997E-2</v>
      </c>
      <c r="GO270">
        <v>0.53290000000000004</v>
      </c>
      <c r="GP270">
        <v>0.34370000000000001</v>
      </c>
      <c r="GQ270">
        <v>4.9700000000000001E-2</v>
      </c>
      <c r="GR270">
        <v>0.69389999999999996</v>
      </c>
      <c r="GS270">
        <v>0.1018</v>
      </c>
      <c r="GT270">
        <v>0.24679999999999999</v>
      </c>
      <c r="GU270">
        <v>5.4600000000000003E-2</v>
      </c>
      <c r="GV270">
        <v>8.8200000000000001E-2</v>
      </c>
      <c r="GW270">
        <v>0.28100000000000003</v>
      </c>
      <c r="GX270">
        <v>5.28E-2</v>
      </c>
      <c r="GY270">
        <v>5.28E-2</v>
      </c>
      <c r="GZ270">
        <v>4.6300000000000001E-2</v>
      </c>
      <c r="HA270">
        <v>1.2589999999999999</v>
      </c>
      <c r="HB270">
        <v>0.1118</v>
      </c>
      <c r="HC270">
        <v>5.1499999999999997E-2</v>
      </c>
      <c r="HD270">
        <v>5.3999999999999999E-2</v>
      </c>
      <c r="HE270">
        <v>6.0499999999999998E-2</v>
      </c>
      <c r="HF270">
        <v>0.26569999999999999</v>
      </c>
      <c r="HG270">
        <v>4.9799999999999997E-2</v>
      </c>
      <c r="HH270">
        <v>5.6500000000000002E-2</v>
      </c>
      <c r="HI270">
        <v>5.6099999999999997E-2</v>
      </c>
      <c r="HJ270">
        <v>1.0325</v>
      </c>
      <c r="HK270">
        <v>5.2499999999999998E-2</v>
      </c>
      <c r="HL270">
        <v>1.0914999999999999</v>
      </c>
      <c r="HM270">
        <v>0.10780000000000001</v>
      </c>
      <c r="HN270">
        <v>5.4399999999999997E-2</v>
      </c>
      <c r="HO270">
        <v>0.62609999999999999</v>
      </c>
      <c r="HP270">
        <v>5.7200000000000001E-2</v>
      </c>
      <c r="HQ270">
        <v>0.21179999999999999</v>
      </c>
      <c r="HR270">
        <v>0.13469999999999999</v>
      </c>
      <c r="HS270">
        <v>5.9200000000000003E-2</v>
      </c>
      <c r="HT270">
        <v>4.7199999999999999E-2</v>
      </c>
      <c r="HU270">
        <v>9.1399999999999995E-2</v>
      </c>
      <c r="HV270">
        <v>1.3237000000000001</v>
      </c>
      <c r="HW270">
        <v>4.9700000000000001E-2</v>
      </c>
      <c r="HX270">
        <v>9.64E-2</v>
      </c>
      <c r="HY270">
        <v>0.44869999999999999</v>
      </c>
      <c r="HZ270">
        <v>6.9699999999999998E-2</v>
      </c>
      <c r="IA270">
        <v>5.3999999999999999E-2</v>
      </c>
      <c r="IB270">
        <v>0.12859999999999999</v>
      </c>
      <c r="IC270">
        <v>5.1200000000000002E-2</v>
      </c>
      <c r="ID270">
        <v>0.25919999999999999</v>
      </c>
      <c r="IE270">
        <v>7.3400000000000007E-2</v>
      </c>
      <c r="IF270">
        <v>0.60780000000000001</v>
      </c>
      <c r="IG270">
        <v>9.9900000000000003E-2</v>
      </c>
      <c r="IH270">
        <v>7.85E-2</v>
      </c>
      <c r="II270">
        <v>6.2100000000000002E-2</v>
      </c>
      <c r="IJ270">
        <v>6.8900000000000003E-2</v>
      </c>
      <c r="IK270">
        <v>1.3541000000000001</v>
      </c>
      <c r="IL270">
        <v>1.1071</v>
      </c>
      <c r="IM270">
        <v>0.28939999999999999</v>
      </c>
      <c r="IN270">
        <v>0.53080000000000005</v>
      </c>
      <c r="IO270">
        <v>6.5500000000000003E-2</v>
      </c>
      <c r="IP270">
        <v>8.5099999999999995E-2</v>
      </c>
      <c r="IQ270">
        <v>0.19439999999999999</v>
      </c>
      <c r="IR270">
        <v>9.7500000000000003E-2</v>
      </c>
      <c r="IS270">
        <v>5.8099999999999999E-2</v>
      </c>
      <c r="IT270">
        <v>5.4600000000000003E-2</v>
      </c>
      <c r="IU270">
        <v>8.7499999999999994E-2</v>
      </c>
      <c r="IV270">
        <v>0.31850000000000001</v>
      </c>
      <c r="IW270">
        <v>5.2699999999999997E-2</v>
      </c>
      <c r="IX270">
        <v>5.1799999999999999E-2</v>
      </c>
      <c r="IY270">
        <v>0.89380000000000004</v>
      </c>
      <c r="IZ270">
        <v>5.1700000000000003E-2</v>
      </c>
      <c r="JA270">
        <v>1.7428999999999999</v>
      </c>
      <c r="JB270">
        <v>8.3000000000000004E-2</v>
      </c>
      <c r="JC270">
        <v>0.51559999999999995</v>
      </c>
      <c r="JD270">
        <v>5.33E-2</v>
      </c>
      <c r="JE270">
        <v>5.7500000000000002E-2</v>
      </c>
      <c r="JF270">
        <v>0.71989999999999998</v>
      </c>
      <c r="JG270">
        <v>0.1085</v>
      </c>
      <c r="JH270">
        <v>6.0299999999999999E-2</v>
      </c>
      <c r="JI270">
        <v>6.4799999999999996E-2</v>
      </c>
      <c r="JJ270">
        <v>0.85740000000000005</v>
      </c>
      <c r="JK270">
        <v>4.9500000000000002E-2</v>
      </c>
      <c r="JL270">
        <v>5.6300000000000003E-2</v>
      </c>
      <c r="JM270">
        <v>9.7600000000000006E-2</v>
      </c>
      <c r="JN270">
        <v>0.31659999999999999</v>
      </c>
      <c r="JO270">
        <v>0.55900000000000005</v>
      </c>
      <c r="JP270">
        <v>0.51459999999999995</v>
      </c>
      <c r="JQ270">
        <v>0.59819999999999995</v>
      </c>
      <c r="JR270">
        <v>0.87390000000000001</v>
      </c>
      <c r="JS270">
        <v>0.2989</v>
      </c>
      <c r="JT270">
        <v>6.08E-2</v>
      </c>
      <c r="JU270">
        <v>0.1149</v>
      </c>
      <c r="JV270">
        <v>5.8099999999999999E-2</v>
      </c>
      <c r="JW270">
        <v>0.45760000000000001</v>
      </c>
      <c r="JX270">
        <v>9.6799999999999997E-2</v>
      </c>
      <c r="JY270">
        <v>8.2799999999999999E-2</v>
      </c>
      <c r="JZ270">
        <v>6.7199999999999996E-2</v>
      </c>
      <c r="KA270">
        <v>5.3499999999999999E-2</v>
      </c>
      <c r="KB270">
        <v>9.64E-2</v>
      </c>
      <c r="KC270">
        <v>0.31609999999999999</v>
      </c>
      <c r="KD270">
        <v>0.05</v>
      </c>
      <c r="KE270">
        <v>0.55789999999999995</v>
      </c>
      <c r="KF270">
        <v>5.4100000000000002E-2</v>
      </c>
      <c r="KG270">
        <v>0.26700000000000002</v>
      </c>
      <c r="KH270">
        <v>5.6300000000000003E-2</v>
      </c>
      <c r="KI270">
        <v>0.21010000000000001</v>
      </c>
      <c r="KJ270">
        <v>0.93589999999999995</v>
      </c>
      <c r="KK270">
        <v>4.8800000000000003E-2</v>
      </c>
      <c r="KL270">
        <v>0.1019</v>
      </c>
      <c r="KM270">
        <v>4.9599999999999998E-2</v>
      </c>
      <c r="KN270">
        <v>0.1389</v>
      </c>
      <c r="KO270">
        <v>0.30549999999999999</v>
      </c>
      <c r="KP270">
        <v>0.18559999999999999</v>
      </c>
      <c r="KQ270">
        <v>6.7000000000000004E-2</v>
      </c>
      <c r="KR270">
        <v>5.1299999999999998E-2</v>
      </c>
      <c r="KS270">
        <v>5.9499999999999997E-2</v>
      </c>
      <c r="KT270">
        <v>0.1096</v>
      </c>
      <c r="KU270">
        <v>7.4499999999999997E-2</v>
      </c>
      <c r="KV270">
        <v>6.7299999999999999E-2</v>
      </c>
      <c r="KW270">
        <v>0.1706</v>
      </c>
      <c r="KX270">
        <v>0.1105</v>
      </c>
      <c r="KY270">
        <v>7.1199999999999999E-2</v>
      </c>
      <c r="KZ270">
        <v>5.7500000000000002E-2</v>
      </c>
      <c r="LA270">
        <v>6.9500000000000006E-2</v>
      </c>
      <c r="LB270">
        <v>6.2600000000000003E-2</v>
      </c>
      <c r="LC270">
        <v>0.11310000000000001</v>
      </c>
      <c r="LD270">
        <v>6.3899999999999998E-2</v>
      </c>
      <c r="LE270">
        <v>9.3100000000000002E-2</v>
      </c>
      <c r="LF270">
        <v>6.3299999999999995E-2</v>
      </c>
      <c r="LG270">
        <v>6.0199999999999997E-2</v>
      </c>
      <c r="LH270">
        <v>5.1700000000000003E-2</v>
      </c>
      <c r="LI270">
        <v>0.59389999999999998</v>
      </c>
      <c r="LJ270">
        <v>5.2200000000000003E-2</v>
      </c>
      <c r="LK270">
        <v>5.3999999999999999E-2</v>
      </c>
      <c r="LL270">
        <v>0.1095</v>
      </c>
      <c r="LM270">
        <v>9.0300000000000005E-2</v>
      </c>
      <c r="LN270">
        <v>9.0200000000000002E-2</v>
      </c>
      <c r="LO270">
        <v>5.67E-2</v>
      </c>
      <c r="LP270">
        <v>7.1400000000000005E-2</v>
      </c>
      <c r="LQ270">
        <v>1.4556</v>
      </c>
      <c r="LR270">
        <v>6.7900000000000002E-2</v>
      </c>
      <c r="LS270">
        <v>9.4E-2</v>
      </c>
      <c r="LT270">
        <v>5.3699999999999998E-2</v>
      </c>
      <c r="LU270">
        <v>7.4399999999999994E-2</v>
      </c>
      <c r="LV270">
        <v>6.2799999999999995E-2</v>
      </c>
      <c r="LW270">
        <v>6.7500000000000004E-2</v>
      </c>
      <c r="LX270">
        <v>8.4000000000000005E-2</v>
      </c>
      <c r="LY270">
        <v>0.111</v>
      </c>
      <c r="LZ270">
        <v>0.1172</v>
      </c>
      <c r="MA270">
        <v>6.2600000000000003E-2</v>
      </c>
      <c r="MB270">
        <v>6.0299999999999999E-2</v>
      </c>
      <c r="MC270">
        <v>5.8500000000000003E-2</v>
      </c>
      <c r="MD270">
        <v>8.3000000000000004E-2</v>
      </c>
      <c r="ME270">
        <v>6.8400000000000002E-2</v>
      </c>
      <c r="MF270">
        <v>5.3600000000000002E-2</v>
      </c>
      <c r="MG270">
        <v>9.74E-2</v>
      </c>
      <c r="MH270">
        <v>8.3699999999999997E-2</v>
      </c>
      <c r="MI270">
        <v>5.6099999999999997E-2</v>
      </c>
      <c r="MJ270">
        <v>6.7299999999999999E-2</v>
      </c>
      <c r="MK270">
        <v>6.9900000000000004E-2</v>
      </c>
      <c r="ML270">
        <v>8.4000000000000005E-2</v>
      </c>
      <c r="MM270">
        <v>5.6500000000000002E-2</v>
      </c>
      <c r="MN270">
        <v>5.62E-2</v>
      </c>
      <c r="MO270">
        <v>0.20730000000000001</v>
      </c>
      <c r="MP270">
        <v>7.85E-2</v>
      </c>
      <c r="MQ270">
        <v>6.7699999999999996E-2</v>
      </c>
      <c r="MR270">
        <v>5.33E-2</v>
      </c>
      <c r="MS270">
        <v>5.7700000000000001E-2</v>
      </c>
      <c r="MT270">
        <v>0.6341</v>
      </c>
      <c r="MU270">
        <v>0.1197</v>
      </c>
      <c r="MV270">
        <v>0.12559999999999999</v>
      </c>
      <c r="MW270">
        <v>6.6799999999999998E-2</v>
      </c>
      <c r="MX270">
        <v>1.1155999999999999</v>
      </c>
      <c r="MY270">
        <v>0.28160000000000002</v>
      </c>
      <c r="MZ270">
        <v>6.9699999999999998E-2</v>
      </c>
      <c r="NA270">
        <v>0.13539999999999999</v>
      </c>
      <c r="NB270">
        <v>1.6324000000000001</v>
      </c>
      <c r="NC270">
        <v>0.1018</v>
      </c>
      <c r="ND270">
        <v>4.9399999999999999E-2</v>
      </c>
      <c r="NE270">
        <v>6.2399999999999997E-2</v>
      </c>
      <c r="NF270">
        <v>6.8699999999999997E-2</v>
      </c>
      <c r="NG270">
        <v>5.3499999999999999E-2</v>
      </c>
      <c r="NH270">
        <v>6.7900000000000002E-2</v>
      </c>
      <c r="NI270">
        <v>5.2200000000000003E-2</v>
      </c>
      <c r="NJ270">
        <v>8.1600000000000006E-2</v>
      </c>
      <c r="NK270">
        <v>7.9799999999999996E-2</v>
      </c>
      <c r="NL270">
        <v>6.7900000000000002E-2</v>
      </c>
      <c r="NM270">
        <v>5.57E-2</v>
      </c>
      <c r="NN270">
        <v>5.3999999999999999E-2</v>
      </c>
      <c r="NO270">
        <v>0.20380000000000001</v>
      </c>
      <c r="NP270">
        <v>1.4661999999999999</v>
      </c>
      <c r="NQ270">
        <v>5.5399999999999998E-2</v>
      </c>
      <c r="NR270">
        <v>0.46929999999999999</v>
      </c>
      <c r="NS270">
        <v>6.6000000000000003E-2</v>
      </c>
      <c r="NT270">
        <v>0.68940000000000001</v>
      </c>
      <c r="NU270">
        <v>7.7600000000000002E-2</v>
      </c>
      <c r="NV270">
        <v>5.2400000000000002E-2</v>
      </c>
      <c r="NW270">
        <v>5.8400000000000001E-2</v>
      </c>
      <c r="NX270">
        <v>5.96E-2</v>
      </c>
      <c r="NY270">
        <v>0.1071</v>
      </c>
      <c r="NZ270">
        <v>0.40560000000000002</v>
      </c>
      <c r="OA270">
        <v>5.33E-2</v>
      </c>
      <c r="OB270">
        <v>0.31190000000000001</v>
      </c>
      <c r="OC270">
        <v>5.2900000000000003E-2</v>
      </c>
      <c r="OD270">
        <v>5.2499999999999998E-2</v>
      </c>
      <c r="OE270">
        <v>7.2599999999999998E-2</v>
      </c>
      <c r="OF270">
        <v>5.2999999999999999E-2</v>
      </c>
      <c r="OG270">
        <v>0.1081</v>
      </c>
      <c r="OH270">
        <v>0.32640000000000002</v>
      </c>
      <c r="OI270">
        <v>7.1900000000000006E-2</v>
      </c>
      <c r="OJ270">
        <v>5.5599999999999997E-2</v>
      </c>
      <c r="OK270">
        <v>0.12970000000000001</v>
      </c>
      <c r="OL270">
        <v>7.6899999999999996E-2</v>
      </c>
      <c r="OM270">
        <v>5.8900000000000001E-2</v>
      </c>
      <c r="ON270">
        <v>0.11609999999999999</v>
      </c>
      <c r="OO270">
        <v>6.3E-2</v>
      </c>
      <c r="OP270">
        <v>6.0600000000000001E-2</v>
      </c>
      <c r="OQ270">
        <v>5.2699999999999997E-2</v>
      </c>
      <c r="OR270">
        <v>6.2700000000000006E-2</v>
      </c>
      <c r="OS270">
        <v>0.24229999999999999</v>
      </c>
      <c r="OT270">
        <v>5.3600000000000002E-2</v>
      </c>
      <c r="OU270">
        <v>0.47449999999999998</v>
      </c>
      <c r="OV270">
        <v>9.7199999999999995E-2</v>
      </c>
      <c r="OW270">
        <v>4.9599999999999998E-2</v>
      </c>
      <c r="OX270">
        <v>5.4100000000000002E-2</v>
      </c>
      <c r="OY270">
        <v>6.6100000000000006E-2</v>
      </c>
      <c r="OZ270">
        <v>4.87E-2</v>
      </c>
      <c r="PA270">
        <v>1.6355999999999999</v>
      </c>
      <c r="PB270">
        <v>5.0299999999999997E-2</v>
      </c>
      <c r="PC270">
        <v>0.311</v>
      </c>
      <c r="PD270">
        <v>0.1047</v>
      </c>
      <c r="PE270">
        <v>7.0199999999999999E-2</v>
      </c>
      <c r="PF270">
        <v>6.1199999999999997E-2</v>
      </c>
      <c r="PG270">
        <v>5.8200000000000002E-2</v>
      </c>
      <c r="PH270">
        <v>0.1225</v>
      </c>
      <c r="PI270">
        <v>9.1399999999999995E-2</v>
      </c>
      <c r="PJ270">
        <v>6.9800000000000001E-2</v>
      </c>
      <c r="PK270">
        <v>0.1585</v>
      </c>
      <c r="PL270">
        <v>6.25E-2</v>
      </c>
      <c r="PM270">
        <v>0.59619999999999995</v>
      </c>
      <c r="PN270">
        <v>6.0699999999999997E-2</v>
      </c>
      <c r="PO270">
        <v>5.8500000000000003E-2</v>
      </c>
      <c r="PP270">
        <v>5.8900000000000001E-2</v>
      </c>
      <c r="PQ270">
        <v>5.2699999999999997E-2</v>
      </c>
      <c r="PR270">
        <v>5.6899999999999999E-2</v>
      </c>
      <c r="PS270">
        <v>6.0299999999999999E-2</v>
      </c>
      <c r="PT270">
        <v>1.3608</v>
      </c>
      <c r="PU270">
        <v>5.9700000000000003E-2</v>
      </c>
      <c r="PV270">
        <v>7.8399999999999997E-2</v>
      </c>
      <c r="PW270">
        <v>6.7799999999999999E-2</v>
      </c>
      <c r="PX270">
        <v>0.8327</v>
      </c>
      <c r="PY270">
        <v>0.1206</v>
      </c>
      <c r="PZ270">
        <v>0.25790000000000002</v>
      </c>
      <c r="QA270">
        <v>5.1900000000000002E-2</v>
      </c>
      <c r="QB270">
        <v>0.4194</v>
      </c>
      <c r="QC270">
        <v>5.45E-2</v>
      </c>
      <c r="QD270">
        <v>5.7000000000000002E-2</v>
      </c>
      <c r="QE270">
        <v>0.1492</v>
      </c>
      <c r="QF270">
        <v>6.7799999999999999E-2</v>
      </c>
      <c r="QG270">
        <v>0.3911</v>
      </c>
      <c r="QH270">
        <v>0.12620000000000001</v>
      </c>
      <c r="QI270">
        <v>8.1199999999999994E-2</v>
      </c>
      <c r="QJ270">
        <v>0.56130000000000002</v>
      </c>
      <c r="QK270">
        <v>9.2999999999999999E-2</v>
      </c>
      <c r="QL270">
        <v>0.1055</v>
      </c>
      <c r="QM270">
        <v>6.0699999999999997E-2</v>
      </c>
      <c r="QN270">
        <v>9.5500000000000002E-2</v>
      </c>
      <c r="QO270">
        <v>5.2299999999999999E-2</v>
      </c>
      <c r="QP270">
        <v>0.85850000000000004</v>
      </c>
      <c r="QQ270">
        <v>0.16200000000000001</v>
      </c>
      <c r="QR270">
        <v>0.30840000000000001</v>
      </c>
      <c r="QS270">
        <v>0.06</v>
      </c>
      <c r="QT270">
        <v>0.38379999999999997</v>
      </c>
      <c r="QU270">
        <v>0.16159999999999999</v>
      </c>
      <c r="QV270">
        <v>7.1400000000000005E-2</v>
      </c>
      <c r="QW270">
        <v>6.8199999999999997E-2</v>
      </c>
      <c r="QX270">
        <v>0.34229999999999999</v>
      </c>
      <c r="QY270">
        <v>0.51060000000000005</v>
      </c>
      <c r="QZ270">
        <v>0.12330000000000001</v>
      </c>
      <c r="RA270">
        <v>0.79679999999999995</v>
      </c>
      <c r="RB270">
        <v>0.72709999999999997</v>
      </c>
      <c r="RC270">
        <v>9.5500000000000002E-2</v>
      </c>
      <c r="RD270">
        <v>0.82179999999999997</v>
      </c>
      <c r="RE270">
        <v>5.1400000000000001E-2</v>
      </c>
      <c r="RF270">
        <v>1.2804</v>
      </c>
      <c r="RG270">
        <v>0.24779999999999999</v>
      </c>
      <c r="RH270">
        <v>0.18210000000000001</v>
      </c>
      <c r="RI270">
        <v>0.1002</v>
      </c>
      <c r="RJ270">
        <v>0.28110000000000002</v>
      </c>
      <c r="RK270">
        <v>7.2999999999999995E-2</v>
      </c>
      <c r="RL270">
        <v>7.0300000000000001E-2</v>
      </c>
      <c r="RM270">
        <v>0.23469999999999999</v>
      </c>
      <c r="RN270">
        <v>6.7500000000000004E-2</v>
      </c>
      <c r="RO270">
        <v>8.14E-2</v>
      </c>
      <c r="RP270">
        <v>5.1299999999999998E-2</v>
      </c>
      <c r="RQ270">
        <v>0.84670000000000001</v>
      </c>
      <c r="RR270">
        <v>7.9000000000000001E-2</v>
      </c>
      <c r="RS270">
        <v>0.1242</v>
      </c>
      <c r="RT270">
        <v>8.8599999999999998E-2</v>
      </c>
      <c r="RU270">
        <v>0.64680000000000004</v>
      </c>
      <c r="RV270">
        <v>6.7699999999999996E-2</v>
      </c>
      <c r="RW270">
        <v>0.64900000000000002</v>
      </c>
      <c r="RX270">
        <v>5.7599999999999998E-2</v>
      </c>
      <c r="RY270">
        <v>5.2699999999999997E-2</v>
      </c>
      <c r="RZ270">
        <v>7.7700000000000005E-2</v>
      </c>
      <c r="SA270">
        <v>9.64E-2</v>
      </c>
      <c r="SB270">
        <v>5.16E-2</v>
      </c>
      <c r="SC270">
        <v>8.14E-2</v>
      </c>
      <c r="SD270">
        <v>0.31309999999999999</v>
      </c>
      <c r="SE270">
        <v>0.83399999999999996</v>
      </c>
      <c r="SF270">
        <v>0.47339999999999999</v>
      </c>
      <c r="SG270">
        <v>0.51390000000000002</v>
      </c>
      <c r="SH270">
        <v>6.0900000000000003E-2</v>
      </c>
      <c r="SI270">
        <v>0.32019999999999998</v>
      </c>
      <c r="SJ270">
        <v>5.3100000000000001E-2</v>
      </c>
      <c r="SK270">
        <v>6.3299999999999995E-2</v>
      </c>
      <c r="SL270">
        <v>0.46650000000000003</v>
      </c>
      <c r="SM270">
        <v>0.1069</v>
      </c>
      <c r="SN270">
        <v>0.48359999999999997</v>
      </c>
      <c r="SO270">
        <v>9.9400000000000002E-2</v>
      </c>
      <c r="SP270">
        <v>5.8900000000000001E-2</v>
      </c>
      <c r="SQ270">
        <v>0.22120000000000001</v>
      </c>
      <c r="SR270">
        <v>5.8799999999999998E-2</v>
      </c>
      <c r="SS270">
        <v>6.2399999999999997E-2</v>
      </c>
      <c r="ST270">
        <v>0.70299999999999996</v>
      </c>
      <c r="SU270">
        <v>0.3604</v>
      </c>
      <c r="SV270">
        <v>9.2799999999999994E-2</v>
      </c>
      <c r="SW270">
        <v>0.1389</v>
      </c>
      <c r="SX270">
        <v>7.46E-2</v>
      </c>
      <c r="SY270">
        <v>6.9000000000000006E-2</v>
      </c>
      <c r="SZ270">
        <v>5.9799999999999999E-2</v>
      </c>
      <c r="TA270">
        <v>9.2399999999999996E-2</v>
      </c>
      <c r="TB270">
        <v>6.8699999999999997E-2</v>
      </c>
      <c r="TC270">
        <v>0.2127</v>
      </c>
      <c r="TD270">
        <v>5.8900000000000001E-2</v>
      </c>
      <c r="TE270">
        <v>5.6399999999999999E-2</v>
      </c>
      <c r="TF270">
        <v>1.7458</v>
      </c>
      <c r="TG270">
        <v>0.1807</v>
      </c>
      <c r="TH270">
        <v>7.6700000000000004E-2</v>
      </c>
      <c r="TI270">
        <v>0.3236</v>
      </c>
      <c r="TJ270">
        <v>0.73340000000000005</v>
      </c>
      <c r="TK270">
        <v>7.85E-2</v>
      </c>
      <c r="TL270">
        <v>0.15840000000000001</v>
      </c>
      <c r="TM270">
        <v>0.10879999999999999</v>
      </c>
      <c r="TN270">
        <v>6.8500000000000005E-2</v>
      </c>
      <c r="TO270">
        <v>9.8199999999999996E-2</v>
      </c>
      <c r="TP270">
        <v>0.31359999999999999</v>
      </c>
      <c r="TQ270">
        <v>7.3400000000000007E-2</v>
      </c>
      <c r="TR270">
        <v>0.1148</v>
      </c>
      <c r="TS270">
        <v>0.95530000000000004</v>
      </c>
      <c r="TT270">
        <v>5.7700000000000001E-2</v>
      </c>
      <c r="TU270">
        <v>6.4699999999999994E-2</v>
      </c>
      <c r="TV270">
        <v>0.1024</v>
      </c>
      <c r="TW270">
        <v>6.7199999999999996E-2</v>
      </c>
      <c r="TX270">
        <v>6.2600000000000003E-2</v>
      </c>
      <c r="TY270">
        <v>7.6899999999999996E-2</v>
      </c>
      <c r="TZ270">
        <v>7.7299999999999994E-2</v>
      </c>
      <c r="UA270">
        <v>6.3299999999999995E-2</v>
      </c>
      <c r="UB270">
        <v>0.50360000000000005</v>
      </c>
      <c r="UC270">
        <v>0.48070000000000002</v>
      </c>
      <c r="UD270">
        <v>5.2499999999999998E-2</v>
      </c>
      <c r="UE270">
        <v>0.3977</v>
      </c>
      <c r="UF270">
        <v>0.10390000000000001</v>
      </c>
      <c r="UG270">
        <v>5.6300000000000003E-2</v>
      </c>
      <c r="UH270">
        <v>6.1499999999999999E-2</v>
      </c>
      <c r="UI270">
        <v>7.1499999999999994E-2</v>
      </c>
      <c r="UJ270">
        <v>0.12330000000000001</v>
      </c>
      <c r="UK270">
        <v>9.3100000000000002E-2</v>
      </c>
      <c r="UL270">
        <v>6.8699999999999997E-2</v>
      </c>
      <c r="UM270">
        <v>5.5899999999999998E-2</v>
      </c>
      <c r="UN270">
        <v>6.6299999999999998E-2</v>
      </c>
      <c r="UO270">
        <v>6.6900000000000001E-2</v>
      </c>
      <c r="UP270">
        <v>5.1400000000000001E-2</v>
      </c>
      <c r="UQ270">
        <v>5.62E-2</v>
      </c>
      <c r="UR270">
        <v>5.45E-2</v>
      </c>
      <c r="US270">
        <v>0.33689999999999998</v>
      </c>
      <c r="UT270">
        <v>0.19259999999999999</v>
      </c>
      <c r="UU270">
        <v>6.6299999999999998E-2</v>
      </c>
      <c r="UV270">
        <v>8.8400000000000006E-2</v>
      </c>
      <c r="UW270">
        <v>8.5900000000000004E-2</v>
      </c>
      <c r="UX270">
        <v>5.1700000000000003E-2</v>
      </c>
      <c r="UY270">
        <v>5.9400000000000001E-2</v>
      </c>
      <c r="UZ270">
        <v>6.2799999999999995E-2</v>
      </c>
      <c r="VA270">
        <v>0.2462</v>
      </c>
      <c r="VB270">
        <v>0.15989999999999999</v>
      </c>
      <c r="VC270">
        <v>5.33E-2</v>
      </c>
      <c r="VD270">
        <v>4.6100000000000002E-2</v>
      </c>
      <c r="VE270">
        <v>0.1022</v>
      </c>
      <c r="VF270">
        <v>5.9200000000000003E-2</v>
      </c>
      <c r="VG270">
        <v>4.7800000000000002E-2</v>
      </c>
      <c r="VH270">
        <v>5.9400000000000001E-2</v>
      </c>
      <c r="VI270">
        <v>0.15079999999999999</v>
      </c>
      <c r="VJ270">
        <v>4.9099999999999998E-2</v>
      </c>
      <c r="VK270">
        <v>8.77E-2</v>
      </c>
      <c r="VL270">
        <v>8.8999999999999996E-2</v>
      </c>
      <c r="VM270">
        <v>0.40079999999999999</v>
      </c>
      <c r="VN270">
        <v>0.21709999999999999</v>
      </c>
      <c r="VO270">
        <v>5.7299999999999997E-2</v>
      </c>
      <c r="VP270">
        <v>0.1147</v>
      </c>
      <c r="VQ270">
        <v>0.1381</v>
      </c>
      <c r="VR270">
        <v>4.9099999999999998E-2</v>
      </c>
      <c r="VS270">
        <v>0.80720000000000003</v>
      </c>
      <c r="VT270">
        <v>0.1021</v>
      </c>
      <c r="VU270">
        <v>5.0700000000000002E-2</v>
      </c>
      <c r="VV270">
        <v>5.57E-2</v>
      </c>
      <c r="VW270">
        <v>9.7100000000000006E-2</v>
      </c>
      <c r="VX270">
        <v>1.2593000000000001</v>
      </c>
      <c r="VY270">
        <v>6.1699999999999998E-2</v>
      </c>
      <c r="VZ270">
        <v>5.0500000000000003E-2</v>
      </c>
      <c r="WA270">
        <v>5.9799999999999999E-2</v>
      </c>
      <c r="WB270">
        <v>4.9500000000000002E-2</v>
      </c>
      <c r="WC270">
        <v>5.0200000000000002E-2</v>
      </c>
      <c r="WD270">
        <v>0.17749999999999999</v>
      </c>
      <c r="WE270">
        <v>4.87E-2</v>
      </c>
      <c r="WF270">
        <v>1.0669</v>
      </c>
      <c r="WG270">
        <v>1.0237000000000001</v>
      </c>
      <c r="WH270">
        <v>0.9214</v>
      </c>
      <c r="WI270">
        <v>0.1452</v>
      </c>
      <c r="WJ270">
        <v>6.1499999999999999E-2</v>
      </c>
      <c r="WK270">
        <v>6.0199999999999997E-2</v>
      </c>
      <c r="WL270">
        <v>5.5199999999999999E-2</v>
      </c>
      <c r="WM270">
        <v>6.2100000000000002E-2</v>
      </c>
      <c r="WN270">
        <v>0.64680000000000004</v>
      </c>
      <c r="WO270">
        <v>7.6999999999999999E-2</v>
      </c>
      <c r="WP270">
        <v>0.16200000000000001</v>
      </c>
      <c r="WQ270">
        <v>6.9099999999999995E-2</v>
      </c>
      <c r="WR270">
        <v>5.3499999999999999E-2</v>
      </c>
      <c r="WS270">
        <v>5.2200000000000003E-2</v>
      </c>
      <c r="WT270">
        <v>0.98619999999999997</v>
      </c>
      <c r="WU270">
        <v>0.1973</v>
      </c>
      <c r="WV270">
        <v>6.3700000000000007E-2</v>
      </c>
      <c r="WW270">
        <v>0.48480000000000001</v>
      </c>
      <c r="WX270">
        <v>7.1800000000000003E-2</v>
      </c>
      <c r="WY270">
        <v>7.0000000000000007E-2</v>
      </c>
      <c r="WZ270">
        <v>9.4700000000000006E-2</v>
      </c>
      <c r="XA270">
        <v>8.3000000000000004E-2</v>
      </c>
      <c r="XB270">
        <v>0.23599999999999999</v>
      </c>
      <c r="XC270">
        <v>9.2100000000000001E-2</v>
      </c>
      <c r="XD270">
        <v>0.32850000000000001</v>
      </c>
      <c r="XE270">
        <v>0.1231</v>
      </c>
      <c r="XF270">
        <v>0.1459</v>
      </c>
      <c r="XG270">
        <v>6.5000000000000002E-2</v>
      </c>
      <c r="XH270">
        <v>0.1152</v>
      </c>
    </row>
    <row r="271" spans="1:632" x14ac:dyDescent="0.35">
      <c r="A271" t="s">
        <v>1618</v>
      </c>
      <c r="B271">
        <v>8.0399999999999999E-2</v>
      </c>
      <c r="C271">
        <v>0.2346</v>
      </c>
      <c r="D271">
        <v>7.5200000000000003E-2</v>
      </c>
      <c r="E271">
        <v>5.62E-2</v>
      </c>
      <c r="F271">
        <v>8.8599999999999998E-2</v>
      </c>
      <c r="G271">
        <v>7.1499999999999994E-2</v>
      </c>
      <c r="H271">
        <v>0.63339999999999996</v>
      </c>
      <c r="I271">
        <v>8.4900000000000003E-2</v>
      </c>
      <c r="J271">
        <v>5.9400000000000001E-2</v>
      </c>
      <c r="K271">
        <v>5.8700000000000002E-2</v>
      </c>
      <c r="L271">
        <v>6.3700000000000007E-2</v>
      </c>
      <c r="M271">
        <v>5.91E-2</v>
      </c>
      <c r="N271">
        <v>0.15310000000000001</v>
      </c>
      <c r="O271">
        <v>5.2600000000000001E-2</v>
      </c>
      <c r="P271">
        <v>0.21129999999999999</v>
      </c>
      <c r="Q271">
        <v>5.33E-2</v>
      </c>
      <c r="R271">
        <v>0.20880000000000001</v>
      </c>
      <c r="S271">
        <v>0.69499999999999995</v>
      </c>
      <c r="T271">
        <v>5.6099999999999997E-2</v>
      </c>
      <c r="U271">
        <v>5.3900000000000003E-2</v>
      </c>
      <c r="V271">
        <v>5.3100000000000001E-2</v>
      </c>
      <c r="W271">
        <v>5.1499999999999997E-2</v>
      </c>
      <c r="X271">
        <v>0.16209999999999999</v>
      </c>
      <c r="Y271">
        <v>6.5500000000000003E-2</v>
      </c>
      <c r="Z271">
        <v>6.8900000000000003E-2</v>
      </c>
      <c r="AA271">
        <v>1.9486000000000001</v>
      </c>
      <c r="AB271">
        <v>0.13719999999999999</v>
      </c>
      <c r="AC271">
        <v>0.17860000000000001</v>
      </c>
      <c r="AD271">
        <v>5.96E-2</v>
      </c>
      <c r="AE271">
        <v>7.6100000000000001E-2</v>
      </c>
      <c r="AF271">
        <v>1.3278000000000001</v>
      </c>
      <c r="AG271">
        <v>6.2100000000000002E-2</v>
      </c>
      <c r="AH271">
        <v>0.15179999999999999</v>
      </c>
      <c r="AI271">
        <v>5.5599999999999997E-2</v>
      </c>
      <c r="AJ271">
        <v>9.6600000000000005E-2</v>
      </c>
      <c r="AK271">
        <v>5.7099999999999998E-2</v>
      </c>
      <c r="AL271">
        <v>6.6900000000000001E-2</v>
      </c>
      <c r="AM271">
        <v>7.2099999999999997E-2</v>
      </c>
      <c r="AN271">
        <v>9.2100000000000001E-2</v>
      </c>
      <c r="AO271">
        <v>0.1275</v>
      </c>
      <c r="AP271">
        <v>8.6199999999999999E-2</v>
      </c>
      <c r="AQ271">
        <v>5.4300000000000001E-2</v>
      </c>
      <c r="AR271">
        <v>0.13669999999999999</v>
      </c>
      <c r="AS271">
        <v>5.4899999999999997E-2</v>
      </c>
      <c r="AT271">
        <v>7.3999999999999996E-2</v>
      </c>
      <c r="AU271">
        <v>5.1900000000000002E-2</v>
      </c>
      <c r="AV271">
        <v>6.4699999999999994E-2</v>
      </c>
      <c r="AW271">
        <v>7.1499999999999994E-2</v>
      </c>
      <c r="AX271">
        <v>6.5600000000000006E-2</v>
      </c>
      <c r="AY271">
        <v>6.6799999999999998E-2</v>
      </c>
      <c r="AZ271">
        <v>0.1084</v>
      </c>
      <c r="BA271">
        <v>5.4800000000000001E-2</v>
      </c>
      <c r="BB271">
        <v>0.09</v>
      </c>
      <c r="BC271">
        <v>6.4299999999999996E-2</v>
      </c>
      <c r="BD271">
        <v>6.7199999999999996E-2</v>
      </c>
      <c r="BE271">
        <v>5.8999999999999997E-2</v>
      </c>
      <c r="BF271">
        <v>5.1499999999999997E-2</v>
      </c>
      <c r="BG271">
        <v>0.29849999999999999</v>
      </c>
      <c r="BH271">
        <v>5.57E-2</v>
      </c>
      <c r="BI271">
        <v>5.4600000000000003E-2</v>
      </c>
      <c r="BJ271">
        <v>7.0800000000000002E-2</v>
      </c>
      <c r="BK271">
        <v>0.24149999999999999</v>
      </c>
      <c r="BL271">
        <v>5.6899999999999999E-2</v>
      </c>
      <c r="BM271">
        <v>0.45839999999999997</v>
      </c>
      <c r="BN271">
        <v>0.05</v>
      </c>
      <c r="BO271">
        <v>6.1400000000000003E-2</v>
      </c>
      <c r="BP271">
        <v>5.79E-2</v>
      </c>
      <c r="BQ271">
        <v>5.2600000000000001E-2</v>
      </c>
      <c r="BR271">
        <v>9.3700000000000006E-2</v>
      </c>
      <c r="BS271">
        <v>5.8900000000000001E-2</v>
      </c>
      <c r="BT271">
        <v>0.85860000000000003</v>
      </c>
      <c r="BU271">
        <v>0.21560000000000001</v>
      </c>
      <c r="BV271">
        <v>0.503</v>
      </c>
      <c r="BW271">
        <v>8.5800000000000001E-2</v>
      </c>
      <c r="BX271">
        <v>6.9800000000000001E-2</v>
      </c>
      <c r="BY271">
        <v>6.4500000000000002E-2</v>
      </c>
      <c r="BZ271">
        <v>5.9700000000000003E-2</v>
      </c>
      <c r="CA271">
        <v>9.2100000000000001E-2</v>
      </c>
      <c r="CB271">
        <v>8.6699999999999999E-2</v>
      </c>
      <c r="CC271">
        <v>0.19350000000000001</v>
      </c>
      <c r="CD271">
        <v>5.74E-2</v>
      </c>
      <c r="CE271">
        <v>5.7200000000000001E-2</v>
      </c>
      <c r="CF271">
        <v>7.2300000000000003E-2</v>
      </c>
      <c r="CG271">
        <v>0.16350000000000001</v>
      </c>
      <c r="CH271">
        <v>0.2208</v>
      </c>
      <c r="CI271">
        <v>0.27160000000000001</v>
      </c>
      <c r="CJ271">
        <v>6.8000000000000005E-2</v>
      </c>
      <c r="CK271">
        <v>0.27850000000000003</v>
      </c>
      <c r="CL271">
        <v>0.1105</v>
      </c>
      <c r="CM271">
        <v>0.39460000000000001</v>
      </c>
      <c r="CN271">
        <v>7.4499999999999997E-2</v>
      </c>
      <c r="CO271">
        <v>0.1578</v>
      </c>
      <c r="CP271">
        <v>6.9800000000000001E-2</v>
      </c>
      <c r="CQ271">
        <v>0.30399999999999999</v>
      </c>
      <c r="CR271">
        <v>6.2700000000000006E-2</v>
      </c>
      <c r="CS271">
        <v>0.1124</v>
      </c>
      <c r="CT271">
        <v>6.0299999999999999E-2</v>
      </c>
      <c r="CU271">
        <v>5.3100000000000001E-2</v>
      </c>
      <c r="CV271">
        <v>6.3700000000000007E-2</v>
      </c>
      <c r="CW271">
        <v>6.5600000000000006E-2</v>
      </c>
      <c r="CX271">
        <v>5.8299999999999998E-2</v>
      </c>
      <c r="CY271">
        <v>5.2200000000000003E-2</v>
      </c>
      <c r="CZ271">
        <v>0.49509999999999998</v>
      </c>
      <c r="DA271">
        <v>0.40899999999999997</v>
      </c>
      <c r="DB271">
        <v>0.1177</v>
      </c>
      <c r="DC271">
        <v>6.2E-2</v>
      </c>
      <c r="DD271">
        <v>0.1128</v>
      </c>
      <c r="DE271">
        <v>6.25E-2</v>
      </c>
      <c r="DF271">
        <v>7.4200000000000002E-2</v>
      </c>
      <c r="DG271">
        <v>7.5600000000000001E-2</v>
      </c>
      <c r="DH271">
        <v>6.6299999999999998E-2</v>
      </c>
      <c r="DI271">
        <v>5.7200000000000001E-2</v>
      </c>
      <c r="DJ271">
        <v>6.2199999999999998E-2</v>
      </c>
      <c r="DK271">
        <v>0.12189999999999999</v>
      </c>
      <c r="DL271">
        <v>8.7800000000000003E-2</v>
      </c>
      <c r="DM271">
        <v>5.4300000000000001E-2</v>
      </c>
      <c r="DN271">
        <v>5.8400000000000001E-2</v>
      </c>
      <c r="DO271">
        <v>5.7000000000000002E-2</v>
      </c>
      <c r="DP271">
        <v>4.8300000000000003E-2</v>
      </c>
      <c r="DQ271">
        <v>7.3899999999999993E-2</v>
      </c>
      <c r="DR271">
        <v>5.5300000000000002E-2</v>
      </c>
      <c r="DS271">
        <v>7.8100000000000003E-2</v>
      </c>
      <c r="DT271">
        <v>6.3299999999999995E-2</v>
      </c>
      <c r="DU271">
        <v>5.6000000000000001E-2</v>
      </c>
      <c r="DV271">
        <v>6.5500000000000003E-2</v>
      </c>
      <c r="DW271">
        <v>6.5600000000000006E-2</v>
      </c>
      <c r="DX271">
        <v>5.6800000000000003E-2</v>
      </c>
      <c r="DY271">
        <v>7.0900000000000005E-2</v>
      </c>
      <c r="DZ271">
        <v>0.84360000000000002</v>
      </c>
      <c r="EA271">
        <v>0.26290000000000002</v>
      </c>
      <c r="EB271">
        <v>6.3899999999999998E-2</v>
      </c>
      <c r="EC271">
        <v>6.2799999999999995E-2</v>
      </c>
      <c r="ED271">
        <v>5.4899999999999997E-2</v>
      </c>
      <c r="EE271">
        <v>5.3900000000000003E-2</v>
      </c>
      <c r="EF271">
        <v>0.25290000000000001</v>
      </c>
      <c r="EG271">
        <v>8.7800000000000003E-2</v>
      </c>
      <c r="EH271">
        <v>0.63049999999999995</v>
      </c>
      <c r="EI271">
        <v>0.24110000000000001</v>
      </c>
      <c r="EJ271">
        <v>0.35189999999999999</v>
      </c>
      <c r="EK271">
        <v>8.2299999999999998E-2</v>
      </c>
      <c r="EL271">
        <v>6.2300000000000001E-2</v>
      </c>
      <c r="EM271">
        <v>0.25659999999999999</v>
      </c>
      <c r="EN271">
        <v>0.36520000000000002</v>
      </c>
      <c r="EO271">
        <v>5.1499999999999997E-2</v>
      </c>
      <c r="EP271">
        <v>5.8200000000000002E-2</v>
      </c>
      <c r="EQ271">
        <v>5.7700000000000001E-2</v>
      </c>
      <c r="ER271">
        <v>1.1447000000000001</v>
      </c>
      <c r="ES271">
        <v>6.0299999999999999E-2</v>
      </c>
      <c r="ET271">
        <v>4.99E-2</v>
      </c>
      <c r="EU271">
        <v>0.39589999999999997</v>
      </c>
      <c r="EV271">
        <v>5.74E-2</v>
      </c>
      <c r="EW271">
        <v>5.6800000000000003E-2</v>
      </c>
      <c r="EX271">
        <v>0.89690000000000003</v>
      </c>
      <c r="EY271">
        <v>0.30730000000000002</v>
      </c>
      <c r="EZ271">
        <v>6.54E-2</v>
      </c>
      <c r="FA271">
        <v>0.1211</v>
      </c>
      <c r="FB271">
        <v>0.10299999999999999</v>
      </c>
      <c r="FC271">
        <v>0.10639999999999999</v>
      </c>
      <c r="FD271">
        <v>7.0900000000000005E-2</v>
      </c>
      <c r="FE271">
        <v>8.3299999999999999E-2</v>
      </c>
      <c r="FF271">
        <v>8.0100000000000005E-2</v>
      </c>
      <c r="FG271">
        <v>0.13400000000000001</v>
      </c>
      <c r="FH271">
        <v>0.55689999999999995</v>
      </c>
      <c r="FI271">
        <v>0.1164</v>
      </c>
      <c r="FJ271">
        <v>9.4E-2</v>
      </c>
      <c r="FK271">
        <v>5.2600000000000001E-2</v>
      </c>
      <c r="FL271">
        <v>5.2900000000000003E-2</v>
      </c>
      <c r="FM271">
        <v>1.2775000000000001</v>
      </c>
      <c r="FN271">
        <v>0.128</v>
      </c>
      <c r="FO271">
        <v>0.12330000000000001</v>
      </c>
      <c r="FP271">
        <v>0.11360000000000001</v>
      </c>
      <c r="FQ271">
        <v>9.98E-2</v>
      </c>
      <c r="FR271">
        <v>9.6699999999999994E-2</v>
      </c>
      <c r="FS271">
        <v>6.7599999999999993E-2</v>
      </c>
      <c r="FT271">
        <v>8.0199999999999994E-2</v>
      </c>
      <c r="FU271">
        <v>5.5300000000000002E-2</v>
      </c>
      <c r="FV271">
        <v>5.6500000000000002E-2</v>
      </c>
      <c r="FW271">
        <v>0.22289999999999999</v>
      </c>
      <c r="FX271">
        <v>5.7500000000000002E-2</v>
      </c>
      <c r="FY271">
        <v>0.2311</v>
      </c>
      <c r="FZ271">
        <v>0.33789999999999998</v>
      </c>
      <c r="GA271">
        <v>8.8300000000000003E-2</v>
      </c>
      <c r="GB271">
        <v>0.23089999999999999</v>
      </c>
      <c r="GC271">
        <v>8.5199999999999998E-2</v>
      </c>
      <c r="GD271">
        <v>0.32529999999999998</v>
      </c>
      <c r="GE271">
        <v>5.1299999999999998E-2</v>
      </c>
      <c r="GF271">
        <v>1.3244</v>
      </c>
      <c r="GG271">
        <v>0.14960000000000001</v>
      </c>
      <c r="GH271">
        <v>0.1527</v>
      </c>
      <c r="GI271">
        <v>0.44950000000000001</v>
      </c>
      <c r="GJ271">
        <v>0.99119999999999997</v>
      </c>
      <c r="GK271">
        <v>0.56340000000000001</v>
      </c>
      <c r="GL271">
        <v>5.1299999999999998E-2</v>
      </c>
      <c r="GM271">
        <v>0.41339999999999999</v>
      </c>
      <c r="GN271">
        <v>6.1400000000000003E-2</v>
      </c>
      <c r="GO271">
        <v>0.51359999999999995</v>
      </c>
      <c r="GP271">
        <v>0.31059999999999999</v>
      </c>
      <c r="GQ271">
        <v>5.4899999999999997E-2</v>
      </c>
      <c r="GR271">
        <v>0.74009999999999998</v>
      </c>
      <c r="GS271">
        <v>9.2399999999999996E-2</v>
      </c>
      <c r="GT271">
        <v>0.25490000000000002</v>
      </c>
      <c r="GU271">
        <v>5.16E-2</v>
      </c>
      <c r="GV271">
        <v>8.43E-2</v>
      </c>
      <c r="GW271">
        <v>0.25090000000000001</v>
      </c>
      <c r="GX271">
        <v>4.9700000000000001E-2</v>
      </c>
      <c r="GY271">
        <v>4.8599999999999997E-2</v>
      </c>
      <c r="GZ271">
        <v>4.7E-2</v>
      </c>
      <c r="HA271">
        <v>1.0669999999999999</v>
      </c>
      <c r="HB271">
        <v>0.11169999999999999</v>
      </c>
      <c r="HC271">
        <v>4.9399999999999999E-2</v>
      </c>
      <c r="HD271">
        <v>5.3400000000000003E-2</v>
      </c>
      <c r="HE271">
        <v>5.6099999999999997E-2</v>
      </c>
      <c r="HF271">
        <v>0.25609999999999999</v>
      </c>
      <c r="HG271">
        <v>4.9599999999999998E-2</v>
      </c>
      <c r="HH271">
        <v>5.2699999999999997E-2</v>
      </c>
      <c r="HI271">
        <v>5.9700000000000003E-2</v>
      </c>
      <c r="HJ271">
        <v>1.0391999999999999</v>
      </c>
      <c r="HK271">
        <v>4.8599999999999997E-2</v>
      </c>
      <c r="HL271">
        <v>1.0766</v>
      </c>
      <c r="HM271">
        <v>0.1019</v>
      </c>
      <c r="HN271">
        <v>5.2699999999999997E-2</v>
      </c>
      <c r="HO271">
        <v>0.60060000000000002</v>
      </c>
      <c r="HP271">
        <v>5.6800000000000003E-2</v>
      </c>
      <c r="HQ271">
        <v>0.20069999999999999</v>
      </c>
      <c r="HR271">
        <v>0.14419999999999999</v>
      </c>
      <c r="HS271">
        <v>6.3100000000000003E-2</v>
      </c>
      <c r="HT271">
        <v>4.8800000000000003E-2</v>
      </c>
      <c r="HU271">
        <v>9.5600000000000004E-2</v>
      </c>
      <c r="HV271">
        <v>1.3506</v>
      </c>
      <c r="HW271">
        <v>5.0299999999999997E-2</v>
      </c>
      <c r="HX271">
        <v>0.1265</v>
      </c>
      <c r="HY271">
        <v>0.37319999999999998</v>
      </c>
      <c r="HZ271">
        <v>6.2100000000000002E-2</v>
      </c>
      <c r="IA271">
        <v>5.6800000000000003E-2</v>
      </c>
      <c r="IB271">
        <v>0.1091</v>
      </c>
      <c r="IC271">
        <v>4.9700000000000001E-2</v>
      </c>
      <c r="ID271">
        <v>0.2167</v>
      </c>
      <c r="IE271">
        <v>6.7500000000000004E-2</v>
      </c>
      <c r="IF271">
        <v>0.53610000000000002</v>
      </c>
      <c r="IG271">
        <v>8.43E-2</v>
      </c>
      <c r="IH271">
        <v>7.0999999999999994E-2</v>
      </c>
      <c r="II271">
        <v>6.0299999999999999E-2</v>
      </c>
      <c r="IJ271">
        <v>6.8500000000000005E-2</v>
      </c>
      <c r="IK271">
        <v>1.3904000000000001</v>
      </c>
      <c r="IL271">
        <v>1.1619999999999999</v>
      </c>
      <c r="IM271">
        <v>0.29049999999999998</v>
      </c>
      <c r="IN271">
        <v>0.53380000000000005</v>
      </c>
      <c r="IO271">
        <v>6.2799999999999995E-2</v>
      </c>
      <c r="IP271">
        <v>8.1100000000000005E-2</v>
      </c>
      <c r="IQ271">
        <v>0.1421</v>
      </c>
      <c r="IR271">
        <v>8.0299999999999996E-2</v>
      </c>
      <c r="IS271">
        <v>5.11E-2</v>
      </c>
      <c r="IT271">
        <v>5.3499999999999999E-2</v>
      </c>
      <c r="IU271">
        <v>9.0899999999999995E-2</v>
      </c>
      <c r="IV271">
        <v>0.33379999999999999</v>
      </c>
      <c r="IW271">
        <v>5.11E-2</v>
      </c>
      <c r="IX271">
        <v>5.6300000000000003E-2</v>
      </c>
      <c r="IY271">
        <v>0.86980000000000002</v>
      </c>
      <c r="IZ271">
        <v>5.1999999999999998E-2</v>
      </c>
      <c r="JA271">
        <v>1.6273</v>
      </c>
      <c r="JB271">
        <v>8.1199999999999994E-2</v>
      </c>
      <c r="JC271">
        <v>0.52259999999999995</v>
      </c>
      <c r="JD271">
        <v>5.21E-2</v>
      </c>
      <c r="JE271">
        <v>5.6300000000000003E-2</v>
      </c>
      <c r="JF271">
        <v>0.81440000000000001</v>
      </c>
      <c r="JG271">
        <v>0.11609999999999999</v>
      </c>
      <c r="JH271">
        <v>5.7200000000000001E-2</v>
      </c>
      <c r="JI271">
        <v>6.3899999999999998E-2</v>
      </c>
      <c r="JJ271">
        <v>0.81379999999999997</v>
      </c>
      <c r="JK271">
        <v>4.7500000000000001E-2</v>
      </c>
      <c r="JL271">
        <v>6.9000000000000006E-2</v>
      </c>
      <c r="JM271">
        <v>9.1399999999999995E-2</v>
      </c>
      <c r="JN271">
        <v>0.29899999999999999</v>
      </c>
      <c r="JO271">
        <v>0.51959999999999995</v>
      </c>
      <c r="JP271">
        <v>0.49149999999999999</v>
      </c>
      <c r="JQ271">
        <v>0.60770000000000002</v>
      </c>
      <c r="JR271">
        <v>0.91749999999999998</v>
      </c>
      <c r="JS271">
        <v>0.34710000000000002</v>
      </c>
      <c r="JT271">
        <v>5.1299999999999998E-2</v>
      </c>
      <c r="JU271">
        <v>0.112</v>
      </c>
      <c r="JV271">
        <v>5.4300000000000001E-2</v>
      </c>
      <c r="JW271">
        <v>0.41689999999999999</v>
      </c>
      <c r="JX271">
        <v>8.6900000000000005E-2</v>
      </c>
      <c r="JY271">
        <v>8.5500000000000007E-2</v>
      </c>
      <c r="JZ271">
        <v>6.2199999999999998E-2</v>
      </c>
      <c r="KA271">
        <v>5.3100000000000001E-2</v>
      </c>
      <c r="KB271">
        <v>9.9699999999999997E-2</v>
      </c>
      <c r="KC271">
        <v>0.32850000000000001</v>
      </c>
      <c r="KD271">
        <v>5.2200000000000003E-2</v>
      </c>
      <c r="KE271">
        <v>0.56200000000000006</v>
      </c>
      <c r="KF271">
        <v>5.5199999999999999E-2</v>
      </c>
      <c r="KG271">
        <v>0.22520000000000001</v>
      </c>
      <c r="KH271">
        <v>6.0600000000000001E-2</v>
      </c>
      <c r="KI271">
        <v>0.2432</v>
      </c>
      <c r="KJ271">
        <v>0.92330000000000001</v>
      </c>
      <c r="KK271">
        <v>4.8500000000000001E-2</v>
      </c>
      <c r="KL271">
        <v>0.1057</v>
      </c>
      <c r="KM271">
        <v>4.8099999999999997E-2</v>
      </c>
      <c r="KN271">
        <v>0.1295</v>
      </c>
      <c r="KO271">
        <v>0.30630000000000002</v>
      </c>
      <c r="KP271">
        <v>0.14269999999999999</v>
      </c>
      <c r="KQ271">
        <v>6.1800000000000001E-2</v>
      </c>
      <c r="KR271">
        <v>5.1400000000000001E-2</v>
      </c>
      <c r="KS271">
        <v>6.0600000000000001E-2</v>
      </c>
      <c r="KT271">
        <v>0.1103</v>
      </c>
      <c r="KU271">
        <v>7.3400000000000007E-2</v>
      </c>
      <c r="KV271">
        <v>6.59E-2</v>
      </c>
      <c r="KW271">
        <v>0.1641</v>
      </c>
      <c r="KX271">
        <v>0.1111</v>
      </c>
      <c r="KY271">
        <v>6.6600000000000006E-2</v>
      </c>
      <c r="KZ271">
        <v>5.5899999999999998E-2</v>
      </c>
      <c r="LA271">
        <v>7.0300000000000001E-2</v>
      </c>
      <c r="LB271">
        <v>6.3E-2</v>
      </c>
      <c r="LC271">
        <v>0.1104</v>
      </c>
      <c r="LD271">
        <v>8.5199999999999998E-2</v>
      </c>
      <c r="LE271">
        <v>8.6599999999999996E-2</v>
      </c>
      <c r="LF271">
        <v>5.9700000000000003E-2</v>
      </c>
      <c r="LG271">
        <v>6.2899999999999998E-2</v>
      </c>
      <c r="LH271">
        <v>5.1499999999999997E-2</v>
      </c>
      <c r="LI271">
        <v>0.61319999999999997</v>
      </c>
      <c r="LJ271">
        <v>8.8700000000000001E-2</v>
      </c>
      <c r="LK271">
        <v>5.21E-2</v>
      </c>
      <c r="LL271">
        <v>0.11</v>
      </c>
      <c r="LM271">
        <v>8.7499999999999994E-2</v>
      </c>
      <c r="LN271">
        <v>9.0999999999999998E-2</v>
      </c>
      <c r="LO271">
        <v>5.8000000000000003E-2</v>
      </c>
      <c r="LP271">
        <v>7.1599999999999997E-2</v>
      </c>
      <c r="LQ271">
        <v>1.5557000000000001</v>
      </c>
      <c r="LR271">
        <v>6.0499999999999998E-2</v>
      </c>
      <c r="LS271">
        <v>9.9900000000000003E-2</v>
      </c>
      <c r="LT271">
        <v>5.9299999999999999E-2</v>
      </c>
      <c r="LU271">
        <v>7.9399999999999998E-2</v>
      </c>
      <c r="LV271">
        <v>0.1153</v>
      </c>
      <c r="LW271">
        <v>6.1899999999999997E-2</v>
      </c>
      <c r="LX271">
        <v>8.1299999999999997E-2</v>
      </c>
      <c r="LY271">
        <v>7.9299999999999995E-2</v>
      </c>
      <c r="LZ271">
        <v>0.1186</v>
      </c>
      <c r="MA271">
        <v>6.2700000000000006E-2</v>
      </c>
      <c r="MB271">
        <v>5.8500000000000003E-2</v>
      </c>
      <c r="MC271">
        <v>6.0299999999999999E-2</v>
      </c>
      <c r="MD271">
        <v>7.8899999999999998E-2</v>
      </c>
      <c r="ME271">
        <v>7.4800000000000005E-2</v>
      </c>
      <c r="MF271">
        <v>5.5199999999999999E-2</v>
      </c>
      <c r="MG271">
        <v>8.72E-2</v>
      </c>
      <c r="MH271">
        <v>7.7399999999999997E-2</v>
      </c>
      <c r="MI271">
        <v>5.6899999999999999E-2</v>
      </c>
      <c r="MJ271">
        <v>6.4100000000000004E-2</v>
      </c>
      <c r="MK271">
        <v>6.7900000000000002E-2</v>
      </c>
      <c r="ML271">
        <v>7.9899999999999999E-2</v>
      </c>
      <c r="MM271">
        <v>5.5599999999999997E-2</v>
      </c>
      <c r="MN271">
        <v>5.6399999999999999E-2</v>
      </c>
      <c r="MO271">
        <v>0.19689999999999999</v>
      </c>
      <c r="MP271">
        <v>8.3000000000000004E-2</v>
      </c>
      <c r="MQ271">
        <v>6.3100000000000003E-2</v>
      </c>
      <c r="MR271">
        <v>5.5399999999999998E-2</v>
      </c>
      <c r="MS271">
        <v>5.5100000000000003E-2</v>
      </c>
      <c r="MT271">
        <v>0.62809999999999999</v>
      </c>
      <c r="MU271">
        <v>0.1129</v>
      </c>
      <c r="MV271">
        <v>0.1119</v>
      </c>
      <c r="MW271">
        <v>6.0900000000000003E-2</v>
      </c>
      <c r="MX271">
        <v>1.1341000000000001</v>
      </c>
      <c r="MY271">
        <v>0.21729999999999999</v>
      </c>
      <c r="MZ271">
        <v>7.4200000000000002E-2</v>
      </c>
      <c r="NA271">
        <v>0.14299999999999999</v>
      </c>
      <c r="NB271">
        <v>1.6893</v>
      </c>
      <c r="NC271">
        <v>0.11409999999999999</v>
      </c>
      <c r="ND271">
        <v>4.7E-2</v>
      </c>
      <c r="NE271">
        <v>6.2E-2</v>
      </c>
      <c r="NF271">
        <v>0.1111</v>
      </c>
      <c r="NG271">
        <v>5.3999999999999999E-2</v>
      </c>
      <c r="NH271">
        <v>6.7900000000000002E-2</v>
      </c>
      <c r="NI271">
        <v>5.0599999999999999E-2</v>
      </c>
      <c r="NJ271">
        <v>8.1299999999999997E-2</v>
      </c>
      <c r="NK271">
        <v>7.5399999999999995E-2</v>
      </c>
      <c r="NL271">
        <v>6.2799999999999995E-2</v>
      </c>
      <c r="NM271">
        <v>5.5199999999999999E-2</v>
      </c>
      <c r="NN271">
        <v>5.2900000000000003E-2</v>
      </c>
      <c r="NO271">
        <v>0.2303</v>
      </c>
      <c r="NP271">
        <v>1.4286000000000001</v>
      </c>
      <c r="NQ271">
        <v>5.2999999999999999E-2</v>
      </c>
      <c r="NR271">
        <v>0.47489999999999999</v>
      </c>
      <c r="NS271">
        <v>6.9199999999999998E-2</v>
      </c>
      <c r="NT271">
        <v>0.68079999999999996</v>
      </c>
      <c r="NU271">
        <v>8.4699999999999998E-2</v>
      </c>
      <c r="NV271">
        <v>5.11E-2</v>
      </c>
      <c r="NW271">
        <v>5.74E-2</v>
      </c>
      <c r="NX271">
        <v>5.8400000000000001E-2</v>
      </c>
      <c r="NY271">
        <v>0.10539999999999999</v>
      </c>
      <c r="NZ271">
        <v>0.4204</v>
      </c>
      <c r="OA271">
        <v>5.3600000000000002E-2</v>
      </c>
      <c r="OB271">
        <v>0.29249999999999998</v>
      </c>
      <c r="OC271">
        <v>5.1400000000000001E-2</v>
      </c>
      <c r="OD271">
        <v>5.0599999999999999E-2</v>
      </c>
      <c r="OE271">
        <v>6.8400000000000002E-2</v>
      </c>
      <c r="OF271">
        <v>5.2400000000000002E-2</v>
      </c>
      <c r="OG271">
        <v>0.1009</v>
      </c>
      <c r="OH271">
        <v>0.31359999999999999</v>
      </c>
      <c r="OI271">
        <v>7.0499999999999993E-2</v>
      </c>
      <c r="OJ271">
        <v>5.7099999999999998E-2</v>
      </c>
      <c r="OK271">
        <v>0.1303</v>
      </c>
      <c r="OL271">
        <v>7.7700000000000005E-2</v>
      </c>
      <c r="OM271">
        <v>5.7799999999999997E-2</v>
      </c>
      <c r="ON271">
        <v>0.1132</v>
      </c>
      <c r="OO271">
        <v>6.2199999999999998E-2</v>
      </c>
      <c r="OP271">
        <v>6.0400000000000002E-2</v>
      </c>
      <c r="OQ271">
        <v>5.0999999999999997E-2</v>
      </c>
      <c r="OR271">
        <v>5.3800000000000001E-2</v>
      </c>
      <c r="OS271">
        <v>0.2087</v>
      </c>
      <c r="OT271">
        <v>6.0699999999999997E-2</v>
      </c>
      <c r="OU271">
        <v>0.49990000000000001</v>
      </c>
      <c r="OV271">
        <v>0.16300000000000001</v>
      </c>
      <c r="OW271">
        <v>0.05</v>
      </c>
      <c r="OX271">
        <v>5.4699999999999999E-2</v>
      </c>
      <c r="OY271">
        <v>5.9200000000000003E-2</v>
      </c>
      <c r="OZ271">
        <v>5.1799999999999999E-2</v>
      </c>
      <c r="PA271">
        <v>1.4537</v>
      </c>
      <c r="PB271">
        <v>4.9099999999999998E-2</v>
      </c>
      <c r="PC271">
        <v>0.29559999999999997</v>
      </c>
      <c r="PD271">
        <v>8.3199999999999996E-2</v>
      </c>
      <c r="PE271">
        <v>6.6299999999999998E-2</v>
      </c>
      <c r="PF271">
        <v>5.2299999999999999E-2</v>
      </c>
      <c r="PG271">
        <v>6.0600000000000001E-2</v>
      </c>
      <c r="PH271">
        <v>0.1229</v>
      </c>
      <c r="PI271">
        <v>8.5300000000000001E-2</v>
      </c>
      <c r="PJ271">
        <v>6.5100000000000005E-2</v>
      </c>
      <c r="PK271">
        <v>0.1323</v>
      </c>
      <c r="PL271">
        <v>6.3700000000000007E-2</v>
      </c>
      <c r="PM271">
        <v>0.55120000000000002</v>
      </c>
      <c r="PN271">
        <v>5.9200000000000003E-2</v>
      </c>
      <c r="PO271">
        <v>5.6399999999999999E-2</v>
      </c>
      <c r="PP271">
        <v>5.6099999999999997E-2</v>
      </c>
      <c r="PQ271">
        <v>0.10349999999999999</v>
      </c>
      <c r="PR271">
        <v>5.5199999999999999E-2</v>
      </c>
      <c r="PS271">
        <v>5.6300000000000003E-2</v>
      </c>
      <c r="PT271">
        <v>1.3347</v>
      </c>
      <c r="PU271">
        <v>5.8400000000000001E-2</v>
      </c>
      <c r="PV271">
        <v>7.9699999999999993E-2</v>
      </c>
      <c r="PW271">
        <v>6.6500000000000004E-2</v>
      </c>
      <c r="PX271">
        <v>0.75609999999999999</v>
      </c>
      <c r="PY271">
        <v>0.11310000000000001</v>
      </c>
      <c r="PZ271">
        <v>0.27100000000000002</v>
      </c>
      <c r="QA271">
        <v>5.1799999999999999E-2</v>
      </c>
      <c r="QB271">
        <v>0.44429999999999997</v>
      </c>
      <c r="QC271">
        <v>5.5300000000000002E-2</v>
      </c>
      <c r="QD271">
        <v>5.4399999999999997E-2</v>
      </c>
      <c r="QE271">
        <v>0.15140000000000001</v>
      </c>
      <c r="QF271">
        <v>6.93E-2</v>
      </c>
      <c r="QG271">
        <v>0.38790000000000002</v>
      </c>
      <c r="QH271">
        <v>0.12609999999999999</v>
      </c>
      <c r="QI271">
        <v>8.2199999999999995E-2</v>
      </c>
      <c r="QJ271">
        <v>0.56120000000000003</v>
      </c>
      <c r="QK271">
        <v>9.11E-2</v>
      </c>
      <c r="QL271">
        <v>0.1084</v>
      </c>
      <c r="QM271">
        <v>5.7599999999999998E-2</v>
      </c>
      <c r="QN271">
        <v>9.8100000000000007E-2</v>
      </c>
      <c r="QO271">
        <v>5.6599999999999998E-2</v>
      </c>
      <c r="QP271">
        <v>0.9214</v>
      </c>
      <c r="QQ271">
        <v>0.1608</v>
      </c>
      <c r="QR271">
        <v>0.28710000000000002</v>
      </c>
      <c r="QS271">
        <v>5.9400000000000001E-2</v>
      </c>
      <c r="QT271">
        <v>0.4093</v>
      </c>
      <c r="QU271">
        <v>0.1439</v>
      </c>
      <c r="QV271">
        <v>6.6699999999999995E-2</v>
      </c>
      <c r="QW271">
        <v>0.10730000000000001</v>
      </c>
      <c r="QX271">
        <v>0.33040000000000003</v>
      </c>
      <c r="QY271">
        <v>0.48139999999999999</v>
      </c>
      <c r="QZ271">
        <v>0.1128</v>
      </c>
      <c r="RA271">
        <v>0.70030000000000003</v>
      </c>
      <c r="RB271">
        <v>0.74880000000000002</v>
      </c>
      <c r="RC271">
        <v>0.10440000000000001</v>
      </c>
      <c r="RD271">
        <v>0.83609999999999995</v>
      </c>
      <c r="RE271">
        <v>4.99E-2</v>
      </c>
      <c r="RF271">
        <v>1.2443</v>
      </c>
      <c r="RG271">
        <v>0.24460000000000001</v>
      </c>
      <c r="RH271">
        <v>0.20180000000000001</v>
      </c>
      <c r="RI271">
        <v>8.8499999999999995E-2</v>
      </c>
      <c r="RJ271">
        <v>0.28399999999999997</v>
      </c>
      <c r="RK271">
        <v>6.4600000000000005E-2</v>
      </c>
      <c r="RL271">
        <v>6.9099999999999995E-2</v>
      </c>
      <c r="RM271">
        <v>0.2155</v>
      </c>
      <c r="RN271">
        <v>6.25E-2</v>
      </c>
      <c r="RO271">
        <v>7.3300000000000004E-2</v>
      </c>
      <c r="RP271">
        <v>5.0900000000000001E-2</v>
      </c>
      <c r="RQ271">
        <v>0.77480000000000004</v>
      </c>
      <c r="RR271">
        <v>7.6200000000000004E-2</v>
      </c>
      <c r="RS271">
        <v>0.1381</v>
      </c>
      <c r="RT271">
        <v>8.1699999999999995E-2</v>
      </c>
      <c r="RU271">
        <v>0.58289999999999997</v>
      </c>
      <c r="RV271">
        <v>0.19059999999999999</v>
      </c>
      <c r="RW271">
        <v>0.61960000000000004</v>
      </c>
      <c r="RX271">
        <v>5.67E-2</v>
      </c>
      <c r="RY271">
        <v>6.2300000000000001E-2</v>
      </c>
      <c r="RZ271">
        <v>7.6600000000000001E-2</v>
      </c>
      <c r="SA271">
        <v>9.1700000000000004E-2</v>
      </c>
      <c r="SB271">
        <v>5.3999999999999999E-2</v>
      </c>
      <c r="SC271">
        <v>5.3600000000000002E-2</v>
      </c>
      <c r="SD271">
        <v>0.31019999999999998</v>
      </c>
      <c r="SE271">
        <v>0.90059999999999996</v>
      </c>
      <c r="SF271">
        <v>0.52210000000000001</v>
      </c>
      <c r="SG271">
        <v>0.375</v>
      </c>
      <c r="SH271">
        <v>6.0600000000000001E-2</v>
      </c>
      <c r="SI271">
        <v>0.27089999999999997</v>
      </c>
      <c r="SJ271">
        <v>5.0999999999999997E-2</v>
      </c>
      <c r="SK271">
        <v>5.3699999999999998E-2</v>
      </c>
      <c r="SL271">
        <v>0.45729999999999998</v>
      </c>
      <c r="SM271">
        <v>9.9099999999999994E-2</v>
      </c>
      <c r="SN271">
        <v>0.43149999999999999</v>
      </c>
      <c r="SO271">
        <v>0.1004</v>
      </c>
      <c r="SP271">
        <v>5.62E-2</v>
      </c>
      <c r="SQ271">
        <v>0.20150000000000001</v>
      </c>
      <c r="SR271">
        <v>6.0299999999999999E-2</v>
      </c>
      <c r="SS271">
        <v>6.3799999999999996E-2</v>
      </c>
      <c r="ST271">
        <v>0.76359999999999995</v>
      </c>
      <c r="SU271">
        <v>0.34889999999999999</v>
      </c>
      <c r="SV271">
        <v>0.1</v>
      </c>
      <c r="SW271">
        <v>9.1600000000000001E-2</v>
      </c>
      <c r="SX271">
        <v>7.7499999999999999E-2</v>
      </c>
      <c r="SY271">
        <v>6.1600000000000002E-2</v>
      </c>
      <c r="SZ271">
        <v>5.8900000000000001E-2</v>
      </c>
      <c r="TA271">
        <v>8.9099999999999999E-2</v>
      </c>
      <c r="TB271">
        <v>6.8199999999999997E-2</v>
      </c>
      <c r="TC271">
        <v>0.20369999999999999</v>
      </c>
      <c r="TD271">
        <v>6.2300000000000001E-2</v>
      </c>
      <c r="TE271">
        <v>5.8799999999999998E-2</v>
      </c>
      <c r="TF271">
        <v>1.8593</v>
      </c>
      <c r="TG271">
        <v>0.17249999999999999</v>
      </c>
      <c r="TH271">
        <v>7.5200000000000003E-2</v>
      </c>
      <c r="TI271">
        <v>0.33800000000000002</v>
      </c>
      <c r="TJ271">
        <v>0.73009999999999997</v>
      </c>
      <c r="TK271">
        <v>7.8100000000000003E-2</v>
      </c>
      <c r="TL271">
        <v>0.15790000000000001</v>
      </c>
      <c r="TM271">
        <v>0.1012</v>
      </c>
      <c r="TN271">
        <v>6.4000000000000001E-2</v>
      </c>
      <c r="TO271">
        <v>9.8500000000000004E-2</v>
      </c>
      <c r="TP271">
        <v>0.25169999999999998</v>
      </c>
      <c r="TQ271">
        <v>7.3899999999999993E-2</v>
      </c>
      <c r="TR271">
        <v>9.8900000000000002E-2</v>
      </c>
      <c r="TS271">
        <v>0.92769999999999997</v>
      </c>
      <c r="TT271">
        <v>5.6800000000000003E-2</v>
      </c>
      <c r="TU271">
        <v>6.3399999999999998E-2</v>
      </c>
      <c r="TV271">
        <v>0.1106</v>
      </c>
      <c r="TW271">
        <v>7.1199999999999999E-2</v>
      </c>
      <c r="TX271">
        <v>6.3600000000000004E-2</v>
      </c>
      <c r="TY271">
        <v>8.1500000000000003E-2</v>
      </c>
      <c r="TZ271">
        <v>7.5499999999999998E-2</v>
      </c>
      <c r="UA271">
        <v>6.2700000000000006E-2</v>
      </c>
      <c r="UB271">
        <v>0.45579999999999998</v>
      </c>
      <c r="UC271">
        <v>0.43359999999999999</v>
      </c>
      <c r="UD271">
        <v>5.3199999999999997E-2</v>
      </c>
      <c r="UE271">
        <v>0.35560000000000003</v>
      </c>
      <c r="UF271">
        <v>0.10059999999999999</v>
      </c>
      <c r="UG271">
        <v>7.3300000000000004E-2</v>
      </c>
      <c r="UH271">
        <v>6.3299999999999995E-2</v>
      </c>
      <c r="UI271">
        <v>7.5999999999999998E-2</v>
      </c>
      <c r="UJ271">
        <v>0.11840000000000001</v>
      </c>
      <c r="UK271">
        <v>0.1027</v>
      </c>
      <c r="UL271">
        <v>7.2700000000000001E-2</v>
      </c>
      <c r="UM271">
        <v>5.5500000000000001E-2</v>
      </c>
      <c r="UN271">
        <v>6.1499999999999999E-2</v>
      </c>
      <c r="UO271">
        <v>6.2799999999999995E-2</v>
      </c>
      <c r="UP271">
        <v>4.7199999999999999E-2</v>
      </c>
      <c r="UQ271">
        <v>5.4899999999999997E-2</v>
      </c>
      <c r="UR271">
        <v>5.1900000000000002E-2</v>
      </c>
      <c r="US271">
        <v>0.30990000000000001</v>
      </c>
      <c r="UT271">
        <v>0.1807</v>
      </c>
      <c r="UU271">
        <v>6.2700000000000006E-2</v>
      </c>
      <c r="UV271">
        <v>7.5399999999999995E-2</v>
      </c>
      <c r="UW271">
        <v>7.7899999999999997E-2</v>
      </c>
      <c r="UX271">
        <v>5.0200000000000002E-2</v>
      </c>
      <c r="UY271">
        <v>6.2600000000000003E-2</v>
      </c>
      <c r="UZ271">
        <v>6.3700000000000007E-2</v>
      </c>
      <c r="VA271">
        <v>0.23619999999999999</v>
      </c>
      <c r="VB271">
        <v>0.2321</v>
      </c>
      <c r="VC271">
        <v>5.2699999999999997E-2</v>
      </c>
      <c r="VD271">
        <v>4.5499999999999999E-2</v>
      </c>
      <c r="VE271">
        <v>5.8799999999999998E-2</v>
      </c>
      <c r="VF271">
        <v>5.7000000000000002E-2</v>
      </c>
      <c r="VG271">
        <v>4.7399999999999998E-2</v>
      </c>
      <c r="VH271">
        <v>0.1081</v>
      </c>
      <c r="VI271">
        <v>0.15040000000000001</v>
      </c>
      <c r="VJ271">
        <v>4.7699999999999999E-2</v>
      </c>
      <c r="VK271">
        <v>9.1200000000000003E-2</v>
      </c>
      <c r="VL271">
        <v>7.8E-2</v>
      </c>
      <c r="VM271">
        <v>0.36809999999999998</v>
      </c>
      <c r="VN271">
        <v>0.1948</v>
      </c>
      <c r="VO271">
        <v>5.67E-2</v>
      </c>
      <c r="VP271">
        <v>0.1195</v>
      </c>
      <c r="VQ271">
        <v>0.1153</v>
      </c>
      <c r="VR271">
        <v>4.87E-2</v>
      </c>
      <c r="VS271">
        <v>0.75539999999999996</v>
      </c>
      <c r="VT271">
        <v>0.1217</v>
      </c>
      <c r="VU271">
        <v>5.16E-2</v>
      </c>
      <c r="VV271">
        <v>5.4600000000000003E-2</v>
      </c>
      <c r="VW271">
        <v>0.1003</v>
      </c>
      <c r="VX271">
        <v>1.0663</v>
      </c>
      <c r="VY271">
        <v>6.4000000000000001E-2</v>
      </c>
      <c r="VZ271">
        <v>5.3499999999999999E-2</v>
      </c>
      <c r="WA271">
        <v>7.0300000000000001E-2</v>
      </c>
      <c r="WB271">
        <v>5.11E-2</v>
      </c>
      <c r="WC271">
        <v>4.8800000000000003E-2</v>
      </c>
      <c r="WD271">
        <v>0.15390000000000001</v>
      </c>
      <c r="WE271">
        <v>4.6699999999999998E-2</v>
      </c>
      <c r="WF271">
        <v>1.0310999999999999</v>
      </c>
      <c r="WG271">
        <v>0.91979999999999995</v>
      </c>
      <c r="WH271">
        <v>0.81330000000000002</v>
      </c>
      <c r="WI271">
        <v>6.6199999999999995E-2</v>
      </c>
      <c r="WJ271">
        <v>6.0199999999999997E-2</v>
      </c>
      <c r="WK271">
        <v>6.3899999999999998E-2</v>
      </c>
      <c r="WL271">
        <v>5.4899999999999997E-2</v>
      </c>
      <c r="WM271">
        <v>5.91E-2</v>
      </c>
      <c r="WN271">
        <v>0.76439999999999997</v>
      </c>
      <c r="WO271">
        <v>7.2999999999999995E-2</v>
      </c>
      <c r="WP271">
        <v>0.1588</v>
      </c>
      <c r="WQ271">
        <v>6.6900000000000001E-2</v>
      </c>
      <c r="WR271">
        <v>5.5199999999999999E-2</v>
      </c>
      <c r="WS271">
        <v>5.3999999999999999E-2</v>
      </c>
      <c r="WT271">
        <v>0.78910000000000002</v>
      </c>
      <c r="WU271">
        <v>0.18709999999999999</v>
      </c>
      <c r="WV271">
        <v>6.4100000000000004E-2</v>
      </c>
      <c r="WW271">
        <v>0.46660000000000001</v>
      </c>
      <c r="WX271">
        <v>7.7399999999999997E-2</v>
      </c>
      <c r="WY271">
        <v>6.1499999999999999E-2</v>
      </c>
      <c r="WZ271">
        <v>9.69E-2</v>
      </c>
      <c r="XA271">
        <v>7.7700000000000005E-2</v>
      </c>
      <c r="XB271">
        <v>0.23769999999999999</v>
      </c>
      <c r="XC271">
        <v>9.9000000000000005E-2</v>
      </c>
      <c r="XD271">
        <v>0.26939999999999997</v>
      </c>
      <c r="XE271">
        <v>0.1134</v>
      </c>
      <c r="XF271">
        <v>0.1391</v>
      </c>
      <c r="XG271">
        <v>6.8500000000000005E-2</v>
      </c>
      <c r="XH271">
        <v>0.113</v>
      </c>
    </row>
    <row r="272" spans="1:632" x14ac:dyDescent="0.35">
      <c r="A272" t="s">
        <v>230</v>
      </c>
      <c r="B272">
        <v>6.9699999999999998E-2</v>
      </c>
      <c r="C272">
        <v>0.2152</v>
      </c>
      <c r="D272">
        <v>7.3999999999999996E-2</v>
      </c>
      <c r="E272">
        <v>5.0299999999999997E-2</v>
      </c>
      <c r="F272">
        <v>8.4000000000000005E-2</v>
      </c>
      <c r="G272">
        <v>7.3599999999999999E-2</v>
      </c>
      <c r="H272">
        <v>0.65620000000000001</v>
      </c>
      <c r="I272">
        <v>7.8600000000000003E-2</v>
      </c>
      <c r="J272">
        <v>6.3299999999999995E-2</v>
      </c>
      <c r="K272">
        <v>5.7799999999999997E-2</v>
      </c>
      <c r="L272">
        <v>5.7700000000000001E-2</v>
      </c>
      <c r="M272">
        <v>5.8099999999999999E-2</v>
      </c>
      <c r="N272">
        <v>0.1696</v>
      </c>
      <c r="O272">
        <v>4.9399999999999999E-2</v>
      </c>
      <c r="P272">
        <v>7.4999999999999997E-2</v>
      </c>
      <c r="Q272">
        <v>5.3699999999999998E-2</v>
      </c>
      <c r="R272">
        <v>0.18479999999999999</v>
      </c>
      <c r="S272">
        <v>0.6633</v>
      </c>
      <c r="T272">
        <v>5.2499999999999998E-2</v>
      </c>
      <c r="U272">
        <v>5.1200000000000002E-2</v>
      </c>
      <c r="V272">
        <v>5.0799999999999998E-2</v>
      </c>
      <c r="W272">
        <v>5.11E-2</v>
      </c>
      <c r="X272">
        <v>0.1583</v>
      </c>
      <c r="Y272">
        <v>6.5699999999999995E-2</v>
      </c>
      <c r="Z272">
        <v>6.4000000000000001E-2</v>
      </c>
      <c r="AA272">
        <v>1.8763000000000001</v>
      </c>
      <c r="AB272">
        <v>0.1474</v>
      </c>
      <c r="AC272">
        <v>0.17449999999999999</v>
      </c>
      <c r="AD272">
        <v>6.0199999999999997E-2</v>
      </c>
      <c r="AE272">
        <v>6.9500000000000006E-2</v>
      </c>
      <c r="AF272">
        <v>1.3371999999999999</v>
      </c>
      <c r="AG272">
        <v>6.08E-2</v>
      </c>
      <c r="AH272">
        <v>0.14799999999999999</v>
      </c>
      <c r="AI272">
        <v>5.3699999999999998E-2</v>
      </c>
      <c r="AJ272">
        <v>9.4E-2</v>
      </c>
      <c r="AK272">
        <v>5.5300000000000002E-2</v>
      </c>
      <c r="AL272">
        <v>5.96E-2</v>
      </c>
      <c r="AM272">
        <v>6.88E-2</v>
      </c>
      <c r="AN272">
        <v>8.9300000000000004E-2</v>
      </c>
      <c r="AO272">
        <v>0.1087</v>
      </c>
      <c r="AP272">
        <v>8.1900000000000001E-2</v>
      </c>
      <c r="AQ272">
        <v>5.21E-2</v>
      </c>
      <c r="AR272">
        <v>0.13719999999999999</v>
      </c>
      <c r="AS272">
        <v>5.45E-2</v>
      </c>
      <c r="AT272">
        <v>7.4300000000000005E-2</v>
      </c>
      <c r="AU272">
        <v>5.2600000000000001E-2</v>
      </c>
      <c r="AV272">
        <v>6.2700000000000006E-2</v>
      </c>
      <c r="AW272">
        <v>6.9599999999999995E-2</v>
      </c>
      <c r="AX272">
        <v>6.0499999999999998E-2</v>
      </c>
      <c r="AY272">
        <v>6.4600000000000005E-2</v>
      </c>
      <c r="AZ272">
        <v>0.10589999999999999</v>
      </c>
      <c r="BA272">
        <v>5.4399999999999997E-2</v>
      </c>
      <c r="BB272">
        <v>8.6099999999999996E-2</v>
      </c>
      <c r="BC272">
        <v>6.9099999999999995E-2</v>
      </c>
      <c r="BD272">
        <v>6.3700000000000007E-2</v>
      </c>
      <c r="BE272">
        <v>5.8999999999999997E-2</v>
      </c>
      <c r="BF272">
        <v>5.3900000000000003E-2</v>
      </c>
      <c r="BG272">
        <v>0.16400000000000001</v>
      </c>
      <c r="BH272">
        <v>5.4300000000000001E-2</v>
      </c>
      <c r="BI272">
        <v>5.1700000000000003E-2</v>
      </c>
      <c r="BJ272">
        <v>6.93E-2</v>
      </c>
      <c r="BK272">
        <v>0.18840000000000001</v>
      </c>
      <c r="BL272">
        <v>5.5500000000000001E-2</v>
      </c>
      <c r="BM272">
        <v>0.4078</v>
      </c>
      <c r="BN272">
        <v>4.82E-2</v>
      </c>
      <c r="BO272">
        <v>6.1100000000000002E-2</v>
      </c>
      <c r="BP272">
        <v>5.4300000000000001E-2</v>
      </c>
      <c r="BQ272">
        <v>4.99E-2</v>
      </c>
      <c r="BR272">
        <v>6.6600000000000006E-2</v>
      </c>
      <c r="BS272">
        <v>5.7500000000000002E-2</v>
      </c>
      <c r="BT272">
        <v>0.74529999999999996</v>
      </c>
      <c r="BU272">
        <v>0.19</v>
      </c>
      <c r="BV272">
        <v>0.45810000000000001</v>
      </c>
      <c r="BW272">
        <v>7.8100000000000003E-2</v>
      </c>
      <c r="BX272">
        <v>6.7400000000000002E-2</v>
      </c>
      <c r="BY272">
        <v>6.3399999999999998E-2</v>
      </c>
      <c r="BZ272">
        <v>5.91E-2</v>
      </c>
      <c r="CA272">
        <v>9.0800000000000006E-2</v>
      </c>
      <c r="CB272">
        <v>7.9100000000000004E-2</v>
      </c>
      <c r="CC272">
        <v>0.16869999999999999</v>
      </c>
      <c r="CD272">
        <v>5.4800000000000001E-2</v>
      </c>
      <c r="CE272">
        <v>5.0299999999999997E-2</v>
      </c>
      <c r="CF272">
        <v>6.9500000000000006E-2</v>
      </c>
      <c r="CG272">
        <v>0.1653</v>
      </c>
      <c r="CH272">
        <v>0.22370000000000001</v>
      </c>
      <c r="CI272">
        <v>0.25729999999999997</v>
      </c>
      <c r="CJ272">
        <v>6.5500000000000003E-2</v>
      </c>
      <c r="CK272">
        <v>0.23250000000000001</v>
      </c>
      <c r="CL272">
        <v>0.104</v>
      </c>
      <c r="CM272">
        <v>0.33310000000000001</v>
      </c>
      <c r="CN272">
        <v>6.6699999999999995E-2</v>
      </c>
      <c r="CO272">
        <v>0.1565</v>
      </c>
      <c r="CP272">
        <v>6.4899999999999999E-2</v>
      </c>
      <c r="CQ272">
        <v>0.28189999999999998</v>
      </c>
      <c r="CR272">
        <v>5.9400000000000001E-2</v>
      </c>
      <c r="CS272">
        <v>0.1052</v>
      </c>
      <c r="CT272">
        <v>6.0299999999999999E-2</v>
      </c>
      <c r="CU272">
        <v>5.3800000000000001E-2</v>
      </c>
      <c r="CV272">
        <v>6.2600000000000003E-2</v>
      </c>
      <c r="CW272">
        <v>6.3700000000000007E-2</v>
      </c>
      <c r="CX272">
        <v>5.96E-2</v>
      </c>
      <c r="CY272">
        <v>5.21E-2</v>
      </c>
      <c r="CZ272">
        <v>0.49869999999999998</v>
      </c>
      <c r="DA272">
        <v>0.41189999999999999</v>
      </c>
      <c r="DB272">
        <v>0.106</v>
      </c>
      <c r="DC272">
        <v>5.96E-2</v>
      </c>
      <c r="DD272">
        <v>0.1106</v>
      </c>
      <c r="DE272">
        <v>6.13E-2</v>
      </c>
      <c r="DF272">
        <v>7.1800000000000003E-2</v>
      </c>
      <c r="DG272">
        <v>7.85E-2</v>
      </c>
      <c r="DH272">
        <v>6.7400000000000002E-2</v>
      </c>
      <c r="DI272">
        <v>5.8900000000000001E-2</v>
      </c>
      <c r="DJ272">
        <v>6.2300000000000001E-2</v>
      </c>
      <c r="DK272">
        <v>0.10979999999999999</v>
      </c>
      <c r="DL272">
        <v>8.0699999999999994E-2</v>
      </c>
      <c r="DM272">
        <v>5.3999999999999999E-2</v>
      </c>
      <c r="DN272">
        <v>5.3699999999999998E-2</v>
      </c>
      <c r="DO272">
        <v>5.4399999999999997E-2</v>
      </c>
      <c r="DP272">
        <v>4.6600000000000003E-2</v>
      </c>
      <c r="DQ272">
        <v>5.8299999999999998E-2</v>
      </c>
      <c r="DR272">
        <v>5.45E-2</v>
      </c>
      <c r="DS272">
        <v>7.7799999999999994E-2</v>
      </c>
      <c r="DT272">
        <v>6.4299999999999996E-2</v>
      </c>
      <c r="DU272">
        <v>5.4100000000000002E-2</v>
      </c>
      <c r="DV272">
        <v>6.3500000000000001E-2</v>
      </c>
      <c r="DW272">
        <v>6.4799999999999996E-2</v>
      </c>
      <c r="DX272">
        <v>5.67E-2</v>
      </c>
      <c r="DY272">
        <v>6.7400000000000002E-2</v>
      </c>
      <c r="DZ272">
        <v>0.82399999999999995</v>
      </c>
      <c r="EA272">
        <v>0.25</v>
      </c>
      <c r="EB272">
        <v>6.3500000000000001E-2</v>
      </c>
      <c r="EC272">
        <v>6.4699999999999994E-2</v>
      </c>
      <c r="ED272">
        <v>5.4100000000000002E-2</v>
      </c>
      <c r="EE272">
        <v>5.4100000000000002E-2</v>
      </c>
      <c r="EF272">
        <v>0.2424</v>
      </c>
      <c r="EG272">
        <v>8.1600000000000006E-2</v>
      </c>
      <c r="EH272">
        <v>0.46510000000000001</v>
      </c>
      <c r="EI272">
        <v>0.21460000000000001</v>
      </c>
      <c r="EJ272">
        <v>0.3105</v>
      </c>
      <c r="EK272">
        <v>7.9299999999999995E-2</v>
      </c>
      <c r="EL272">
        <v>6.0900000000000003E-2</v>
      </c>
      <c r="EM272">
        <v>0.2087</v>
      </c>
      <c r="EN272">
        <v>0.30669999999999997</v>
      </c>
      <c r="EO272">
        <v>5.0299999999999997E-2</v>
      </c>
      <c r="EP272">
        <v>6.5699999999999995E-2</v>
      </c>
      <c r="EQ272">
        <v>5.7200000000000001E-2</v>
      </c>
      <c r="ER272">
        <v>1.0476000000000001</v>
      </c>
      <c r="ES272">
        <v>5.6099999999999997E-2</v>
      </c>
      <c r="ET272">
        <v>4.9099999999999998E-2</v>
      </c>
      <c r="EU272">
        <v>0.36559999999999998</v>
      </c>
      <c r="EV272">
        <v>5.57E-2</v>
      </c>
      <c r="EW272">
        <v>5.5500000000000001E-2</v>
      </c>
      <c r="EX272">
        <v>0.80310000000000004</v>
      </c>
      <c r="EY272">
        <v>0.28789999999999999</v>
      </c>
      <c r="EZ272">
        <v>6.2700000000000006E-2</v>
      </c>
      <c r="FA272">
        <v>0.10440000000000001</v>
      </c>
      <c r="FB272">
        <v>9.7699999999999995E-2</v>
      </c>
      <c r="FC272">
        <v>9.2799999999999994E-2</v>
      </c>
      <c r="FD272">
        <v>5.3900000000000003E-2</v>
      </c>
      <c r="FE272">
        <v>7.6999999999999999E-2</v>
      </c>
      <c r="FF272">
        <v>7.8600000000000003E-2</v>
      </c>
      <c r="FG272">
        <v>7.5899999999999995E-2</v>
      </c>
      <c r="FH272">
        <v>0.55020000000000002</v>
      </c>
      <c r="FI272">
        <v>0.10920000000000001</v>
      </c>
      <c r="FJ272">
        <v>8.8099999999999998E-2</v>
      </c>
      <c r="FK272">
        <v>4.9000000000000002E-2</v>
      </c>
      <c r="FL272">
        <v>5.2200000000000003E-2</v>
      </c>
      <c r="FM272">
        <v>1.2483</v>
      </c>
      <c r="FN272">
        <v>0.1081</v>
      </c>
      <c r="FO272">
        <v>9.5299999999999996E-2</v>
      </c>
      <c r="FP272">
        <v>0.1091</v>
      </c>
      <c r="FQ272">
        <v>9.4100000000000003E-2</v>
      </c>
      <c r="FR272">
        <v>8.9899999999999994E-2</v>
      </c>
      <c r="FS272">
        <v>6.6699999999999995E-2</v>
      </c>
      <c r="FT272">
        <v>0.10929999999999999</v>
      </c>
      <c r="FU272">
        <v>5.4300000000000001E-2</v>
      </c>
      <c r="FV272">
        <v>5.4800000000000001E-2</v>
      </c>
      <c r="FW272">
        <v>0.20130000000000001</v>
      </c>
      <c r="FX272">
        <v>5.57E-2</v>
      </c>
      <c r="FY272">
        <v>0.22520000000000001</v>
      </c>
      <c r="FZ272">
        <v>0.29260000000000003</v>
      </c>
      <c r="GA272">
        <v>8.7300000000000003E-2</v>
      </c>
      <c r="GB272">
        <v>0.22339999999999999</v>
      </c>
      <c r="GC272">
        <v>8.3699999999999997E-2</v>
      </c>
      <c r="GD272">
        <v>0.32890000000000003</v>
      </c>
      <c r="GE272">
        <v>5.0200000000000002E-2</v>
      </c>
      <c r="GF272">
        <v>1.3056000000000001</v>
      </c>
      <c r="GG272">
        <v>0.19070000000000001</v>
      </c>
      <c r="GH272">
        <v>0.14749999999999999</v>
      </c>
      <c r="GI272">
        <v>0.4204</v>
      </c>
      <c r="GJ272">
        <v>0.93700000000000006</v>
      </c>
      <c r="GK272">
        <v>0.57169999999999999</v>
      </c>
      <c r="GL272">
        <v>5.3100000000000001E-2</v>
      </c>
      <c r="GM272">
        <v>0.37709999999999999</v>
      </c>
      <c r="GN272">
        <v>5.8599999999999999E-2</v>
      </c>
      <c r="GO272">
        <v>0.48399999999999999</v>
      </c>
      <c r="GP272">
        <v>0.29930000000000001</v>
      </c>
      <c r="GQ272">
        <v>4.9700000000000001E-2</v>
      </c>
      <c r="GR272">
        <v>0.76149999999999995</v>
      </c>
      <c r="GS272">
        <v>9.0700000000000003E-2</v>
      </c>
      <c r="GT272">
        <v>0.25740000000000002</v>
      </c>
      <c r="GU272">
        <v>5.2600000000000001E-2</v>
      </c>
      <c r="GV272">
        <v>8.2600000000000007E-2</v>
      </c>
      <c r="GW272">
        <v>0.2331</v>
      </c>
      <c r="GX272">
        <v>4.9799999999999997E-2</v>
      </c>
      <c r="GY272">
        <v>4.8500000000000001E-2</v>
      </c>
      <c r="GZ272">
        <v>4.5499999999999999E-2</v>
      </c>
      <c r="HA272">
        <v>1.1031</v>
      </c>
      <c r="HB272">
        <v>0.105</v>
      </c>
      <c r="HC272">
        <v>4.6899999999999997E-2</v>
      </c>
      <c r="HD272">
        <v>5.28E-2</v>
      </c>
      <c r="HE272">
        <v>5.4600000000000003E-2</v>
      </c>
      <c r="HF272">
        <v>0.24579999999999999</v>
      </c>
      <c r="HG272">
        <v>4.6600000000000003E-2</v>
      </c>
      <c r="HH272">
        <v>5.33E-2</v>
      </c>
      <c r="HI272">
        <v>5.5199999999999999E-2</v>
      </c>
      <c r="HJ272">
        <v>1.0165999999999999</v>
      </c>
      <c r="HK272">
        <v>5.0299999999999997E-2</v>
      </c>
      <c r="HL272">
        <v>1.0125</v>
      </c>
      <c r="HM272">
        <v>0.1013</v>
      </c>
      <c r="HN272">
        <v>5.1200000000000002E-2</v>
      </c>
      <c r="HO272">
        <v>0.55410000000000004</v>
      </c>
      <c r="HP272">
        <v>5.7000000000000002E-2</v>
      </c>
      <c r="HQ272">
        <v>0.20610000000000001</v>
      </c>
      <c r="HR272">
        <v>0.15010000000000001</v>
      </c>
      <c r="HS272">
        <v>6.2399999999999997E-2</v>
      </c>
      <c r="HT272">
        <v>4.7500000000000001E-2</v>
      </c>
      <c r="HU272">
        <v>7.0199999999999999E-2</v>
      </c>
      <c r="HV272">
        <v>1.2912999999999999</v>
      </c>
      <c r="HW272">
        <v>5.0799999999999998E-2</v>
      </c>
      <c r="HX272">
        <v>0.1178</v>
      </c>
      <c r="HY272">
        <v>0.37990000000000002</v>
      </c>
      <c r="HZ272">
        <v>8.4000000000000005E-2</v>
      </c>
      <c r="IA272">
        <v>6.0400000000000002E-2</v>
      </c>
      <c r="IB272">
        <v>0.121</v>
      </c>
      <c r="IC272">
        <v>4.9399999999999999E-2</v>
      </c>
      <c r="ID272">
        <v>0.21029999999999999</v>
      </c>
      <c r="IE272">
        <v>6.1899999999999997E-2</v>
      </c>
      <c r="IF272">
        <v>0.50009999999999999</v>
      </c>
      <c r="IG272">
        <v>7.9899999999999999E-2</v>
      </c>
      <c r="IH272">
        <v>7.1199999999999999E-2</v>
      </c>
      <c r="II272">
        <v>5.91E-2</v>
      </c>
      <c r="IJ272">
        <v>6.2799999999999995E-2</v>
      </c>
      <c r="IK272">
        <v>1.3247</v>
      </c>
      <c r="IL272">
        <v>1.1514</v>
      </c>
      <c r="IM272">
        <v>0.26960000000000001</v>
      </c>
      <c r="IN272">
        <v>0.48349999999999999</v>
      </c>
      <c r="IO272">
        <v>0.06</v>
      </c>
      <c r="IP272">
        <v>7.5899999999999995E-2</v>
      </c>
      <c r="IQ272">
        <v>0.24840000000000001</v>
      </c>
      <c r="IR272">
        <v>7.4800000000000005E-2</v>
      </c>
      <c r="IS272">
        <v>4.99E-2</v>
      </c>
      <c r="IT272">
        <v>5.2200000000000003E-2</v>
      </c>
      <c r="IU272">
        <v>7.9500000000000001E-2</v>
      </c>
      <c r="IV272">
        <v>0.28060000000000002</v>
      </c>
      <c r="IW272">
        <v>5.0700000000000002E-2</v>
      </c>
      <c r="IX272">
        <v>5.21E-2</v>
      </c>
      <c r="IY272">
        <v>0.77890000000000004</v>
      </c>
      <c r="IZ272">
        <v>5.11E-2</v>
      </c>
      <c r="JA272">
        <v>1.6243000000000001</v>
      </c>
      <c r="JB272">
        <v>7.8899999999999998E-2</v>
      </c>
      <c r="JC272">
        <v>0.49249999999999999</v>
      </c>
      <c r="JD272">
        <v>5.1999999999999998E-2</v>
      </c>
      <c r="JE272">
        <v>5.3199999999999997E-2</v>
      </c>
      <c r="JF272">
        <v>0.73839999999999995</v>
      </c>
      <c r="JG272">
        <v>0.11</v>
      </c>
      <c r="JH272">
        <v>5.67E-2</v>
      </c>
      <c r="JI272">
        <v>5.9299999999999999E-2</v>
      </c>
      <c r="JJ272">
        <v>0.77800000000000002</v>
      </c>
      <c r="JK272">
        <v>5.2600000000000001E-2</v>
      </c>
      <c r="JL272">
        <v>6.0699999999999997E-2</v>
      </c>
      <c r="JM272">
        <v>8.0199999999999994E-2</v>
      </c>
      <c r="JN272">
        <v>0.24560000000000001</v>
      </c>
      <c r="JO272">
        <v>0.44319999999999998</v>
      </c>
      <c r="JP272">
        <v>0.45600000000000002</v>
      </c>
      <c r="JQ272">
        <v>0.57089999999999996</v>
      </c>
      <c r="JR272">
        <v>0.78100000000000003</v>
      </c>
      <c r="JS272">
        <v>0.33560000000000001</v>
      </c>
      <c r="JT272">
        <v>5.0299999999999997E-2</v>
      </c>
      <c r="JU272">
        <v>0.10100000000000001</v>
      </c>
      <c r="JV272">
        <v>5.4199999999999998E-2</v>
      </c>
      <c r="JW272">
        <v>0.31569999999999998</v>
      </c>
      <c r="JX272">
        <v>8.6999999999999994E-2</v>
      </c>
      <c r="JY272">
        <v>8.1100000000000005E-2</v>
      </c>
      <c r="JZ272">
        <v>5.16E-2</v>
      </c>
      <c r="KA272">
        <v>5.1700000000000003E-2</v>
      </c>
      <c r="KB272">
        <v>8.77E-2</v>
      </c>
      <c r="KC272">
        <v>0.2918</v>
      </c>
      <c r="KD272">
        <v>5.2600000000000001E-2</v>
      </c>
      <c r="KE272">
        <v>0.49270000000000003</v>
      </c>
      <c r="KF272">
        <v>5.3400000000000003E-2</v>
      </c>
      <c r="KG272">
        <v>0.23039999999999999</v>
      </c>
      <c r="KH272">
        <v>5.6099999999999997E-2</v>
      </c>
      <c r="KI272">
        <v>0.20530000000000001</v>
      </c>
      <c r="KJ272">
        <v>0.9224</v>
      </c>
      <c r="KK272">
        <v>4.8000000000000001E-2</v>
      </c>
      <c r="KL272">
        <v>9.6500000000000002E-2</v>
      </c>
      <c r="KM272">
        <v>4.6800000000000001E-2</v>
      </c>
      <c r="KN272">
        <v>0.12189999999999999</v>
      </c>
      <c r="KO272">
        <v>0.24740000000000001</v>
      </c>
      <c r="KP272">
        <v>0.2286</v>
      </c>
      <c r="KQ272">
        <v>6.5699999999999995E-2</v>
      </c>
      <c r="KR272">
        <v>5.0299999999999997E-2</v>
      </c>
      <c r="KS272">
        <v>5.9700000000000003E-2</v>
      </c>
      <c r="KT272">
        <v>9.5699999999999993E-2</v>
      </c>
      <c r="KU272">
        <v>6.6500000000000004E-2</v>
      </c>
      <c r="KV272">
        <v>6.6299999999999998E-2</v>
      </c>
      <c r="KW272">
        <v>0.15290000000000001</v>
      </c>
      <c r="KX272">
        <v>9.8699999999999996E-2</v>
      </c>
      <c r="KY272">
        <v>6.4100000000000004E-2</v>
      </c>
      <c r="KZ272">
        <v>5.4600000000000003E-2</v>
      </c>
      <c r="LA272">
        <v>6.83E-2</v>
      </c>
      <c r="LB272">
        <v>5.8799999999999998E-2</v>
      </c>
      <c r="LC272">
        <v>0.1084</v>
      </c>
      <c r="LD272">
        <v>5.8000000000000003E-2</v>
      </c>
      <c r="LE272">
        <v>8.3500000000000005E-2</v>
      </c>
      <c r="LF272">
        <v>5.5199999999999999E-2</v>
      </c>
      <c r="LG272">
        <v>7.6799999999999993E-2</v>
      </c>
      <c r="LH272">
        <v>5.04E-2</v>
      </c>
      <c r="LI272">
        <v>0.5877</v>
      </c>
      <c r="LJ272">
        <v>5.2999999999999999E-2</v>
      </c>
      <c r="LK272">
        <v>5.16E-2</v>
      </c>
      <c r="LL272">
        <v>9.1499999999999998E-2</v>
      </c>
      <c r="LM272">
        <v>7.9600000000000004E-2</v>
      </c>
      <c r="LN272">
        <v>9.2299999999999993E-2</v>
      </c>
      <c r="LO272">
        <v>5.4399999999999997E-2</v>
      </c>
      <c r="LP272">
        <v>6.8099999999999994E-2</v>
      </c>
      <c r="LQ272">
        <v>1.5051000000000001</v>
      </c>
      <c r="LR272">
        <v>6.2399999999999997E-2</v>
      </c>
      <c r="LS272">
        <v>6.7900000000000002E-2</v>
      </c>
      <c r="LT272">
        <v>5.2900000000000003E-2</v>
      </c>
      <c r="LU272">
        <v>6.9400000000000003E-2</v>
      </c>
      <c r="LV272">
        <v>7.0800000000000002E-2</v>
      </c>
      <c r="LW272">
        <v>5.7700000000000001E-2</v>
      </c>
      <c r="LX272">
        <v>7.9299999999999995E-2</v>
      </c>
      <c r="LY272">
        <v>6.5699999999999995E-2</v>
      </c>
      <c r="LZ272">
        <v>0.1137</v>
      </c>
      <c r="MA272">
        <v>5.8599999999999999E-2</v>
      </c>
      <c r="MB272">
        <v>5.9499999999999997E-2</v>
      </c>
      <c r="MC272">
        <v>5.9200000000000003E-2</v>
      </c>
      <c r="MD272">
        <v>7.22E-2</v>
      </c>
      <c r="ME272">
        <v>6.9099999999999995E-2</v>
      </c>
      <c r="MF272">
        <v>5.3900000000000003E-2</v>
      </c>
      <c r="MG272">
        <v>8.2100000000000006E-2</v>
      </c>
      <c r="MH272">
        <v>7.3400000000000007E-2</v>
      </c>
      <c r="MI272">
        <v>5.3499999999999999E-2</v>
      </c>
      <c r="MJ272">
        <v>6.5100000000000005E-2</v>
      </c>
      <c r="MK272">
        <v>6.9599999999999995E-2</v>
      </c>
      <c r="ML272">
        <v>8.4699999999999998E-2</v>
      </c>
      <c r="MM272">
        <v>5.4800000000000001E-2</v>
      </c>
      <c r="MN272">
        <v>5.4800000000000001E-2</v>
      </c>
      <c r="MO272">
        <v>0.1817</v>
      </c>
      <c r="MP272">
        <v>7.5700000000000003E-2</v>
      </c>
      <c r="MQ272">
        <v>5.79E-2</v>
      </c>
      <c r="MR272">
        <v>5.16E-2</v>
      </c>
      <c r="MS272">
        <v>5.6300000000000003E-2</v>
      </c>
      <c r="MT272">
        <v>0.59970000000000001</v>
      </c>
      <c r="MU272">
        <v>0.10489999999999999</v>
      </c>
      <c r="MV272">
        <v>0.1079</v>
      </c>
      <c r="MW272">
        <v>6.0299999999999999E-2</v>
      </c>
      <c r="MX272">
        <v>1.119</v>
      </c>
      <c r="MY272">
        <v>0.14230000000000001</v>
      </c>
      <c r="MZ272">
        <v>6.6600000000000006E-2</v>
      </c>
      <c r="NA272">
        <v>9.6699999999999994E-2</v>
      </c>
      <c r="NB272">
        <v>1.6395</v>
      </c>
      <c r="NC272">
        <v>8.5699999999999998E-2</v>
      </c>
      <c r="ND272">
        <v>4.6300000000000001E-2</v>
      </c>
      <c r="NE272">
        <v>5.79E-2</v>
      </c>
      <c r="NF272">
        <v>0.14910000000000001</v>
      </c>
      <c r="NG272">
        <v>5.1499999999999997E-2</v>
      </c>
      <c r="NH272">
        <v>6.3500000000000001E-2</v>
      </c>
      <c r="NI272">
        <v>5.1400000000000001E-2</v>
      </c>
      <c r="NJ272">
        <v>7.9699999999999993E-2</v>
      </c>
      <c r="NK272">
        <v>7.2800000000000004E-2</v>
      </c>
      <c r="NL272">
        <v>7.8399999999999997E-2</v>
      </c>
      <c r="NM272">
        <v>5.28E-2</v>
      </c>
      <c r="NN272">
        <v>5.0599999999999999E-2</v>
      </c>
      <c r="NO272">
        <v>0.19839999999999999</v>
      </c>
      <c r="NP272">
        <v>1.4056</v>
      </c>
      <c r="NQ272">
        <v>5.1999999999999998E-2</v>
      </c>
      <c r="NR272">
        <v>0.46060000000000001</v>
      </c>
      <c r="NS272">
        <v>6.4899999999999999E-2</v>
      </c>
      <c r="NT272">
        <v>0.69069999999999998</v>
      </c>
      <c r="NU272">
        <v>7.51E-2</v>
      </c>
      <c r="NV272">
        <v>5.2299999999999999E-2</v>
      </c>
      <c r="NW272">
        <v>5.5199999999999999E-2</v>
      </c>
      <c r="NX272">
        <v>5.7299999999999997E-2</v>
      </c>
      <c r="NY272">
        <v>9.4100000000000003E-2</v>
      </c>
      <c r="NZ272">
        <v>0.3629</v>
      </c>
      <c r="OA272">
        <v>5.1900000000000002E-2</v>
      </c>
      <c r="OB272">
        <v>0.23549999999999999</v>
      </c>
      <c r="OC272">
        <v>5.0999999999999997E-2</v>
      </c>
      <c r="OD272">
        <v>5.0200000000000002E-2</v>
      </c>
      <c r="OE272">
        <v>6.6500000000000004E-2</v>
      </c>
      <c r="OF272">
        <v>5.2499999999999998E-2</v>
      </c>
      <c r="OG272">
        <v>9.3899999999999997E-2</v>
      </c>
      <c r="OH272">
        <v>0.31540000000000001</v>
      </c>
      <c r="OI272">
        <v>6.7699999999999996E-2</v>
      </c>
      <c r="OJ272">
        <v>5.7299999999999997E-2</v>
      </c>
      <c r="OK272">
        <v>0.1275</v>
      </c>
      <c r="OL272">
        <v>8.2400000000000001E-2</v>
      </c>
      <c r="OM272">
        <v>5.7500000000000002E-2</v>
      </c>
      <c r="ON272">
        <v>0.1071</v>
      </c>
      <c r="OO272">
        <v>6.0199999999999997E-2</v>
      </c>
      <c r="OP272">
        <v>6.0600000000000001E-2</v>
      </c>
      <c r="OQ272">
        <v>5.0999999999999997E-2</v>
      </c>
      <c r="OR272">
        <v>5.1900000000000002E-2</v>
      </c>
      <c r="OS272">
        <v>0.20699999999999999</v>
      </c>
      <c r="OT272">
        <v>5.6800000000000003E-2</v>
      </c>
      <c r="OU272">
        <v>0.3826</v>
      </c>
      <c r="OV272">
        <v>0.1278</v>
      </c>
      <c r="OW272">
        <v>4.9200000000000001E-2</v>
      </c>
      <c r="OX272">
        <v>5.3199999999999997E-2</v>
      </c>
      <c r="OY272">
        <v>7.9299999999999995E-2</v>
      </c>
      <c r="OZ272">
        <v>5.0299999999999997E-2</v>
      </c>
      <c r="PA272">
        <v>1.5588</v>
      </c>
      <c r="PB272">
        <v>4.7800000000000002E-2</v>
      </c>
      <c r="PC272">
        <v>0.29160000000000003</v>
      </c>
      <c r="PD272">
        <v>6.7500000000000004E-2</v>
      </c>
      <c r="PE272">
        <v>5.8299999999999998E-2</v>
      </c>
      <c r="PF272">
        <v>5.11E-2</v>
      </c>
      <c r="PG272">
        <v>5.6099999999999997E-2</v>
      </c>
      <c r="PH272">
        <v>0.1133</v>
      </c>
      <c r="PI272">
        <v>8.8999999999999996E-2</v>
      </c>
      <c r="PJ272">
        <v>6.0999999999999999E-2</v>
      </c>
      <c r="PK272">
        <v>0.12759999999999999</v>
      </c>
      <c r="PL272">
        <v>5.6500000000000002E-2</v>
      </c>
      <c r="PM272">
        <v>0.50690000000000002</v>
      </c>
      <c r="PN272">
        <v>6.2700000000000006E-2</v>
      </c>
      <c r="PO272">
        <v>5.5500000000000001E-2</v>
      </c>
      <c r="PP272">
        <v>5.3999999999999999E-2</v>
      </c>
      <c r="PQ272">
        <v>8.2699999999999996E-2</v>
      </c>
      <c r="PR272">
        <v>5.5800000000000002E-2</v>
      </c>
      <c r="PS272">
        <v>5.8700000000000002E-2</v>
      </c>
      <c r="PT272">
        <v>1.3198000000000001</v>
      </c>
      <c r="PU272">
        <v>6.13E-2</v>
      </c>
      <c r="PV272">
        <v>7.7799999999999994E-2</v>
      </c>
      <c r="PW272">
        <v>6.3700000000000007E-2</v>
      </c>
      <c r="PX272">
        <v>0.73799999999999999</v>
      </c>
      <c r="PY272">
        <v>0.1067</v>
      </c>
      <c r="PZ272">
        <v>0.246</v>
      </c>
      <c r="QA272">
        <v>4.9500000000000002E-2</v>
      </c>
      <c r="QB272">
        <v>0.3947</v>
      </c>
      <c r="QC272">
        <v>5.1900000000000002E-2</v>
      </c>
      <c r="QD272">
        <v>5.3400000000000003E-2</v>
      </c>
      <c r="QE272">
        <v>0.13980000000000001</v>
      </c>
      <c r="QF272">
        <v>6.9699999999999998E-2</v>
      </c>
      <c r="QG272">
        <v>0.35399999999999998</v>
      </c>
      <c r="QH272">
        <v>0.1144</v>
      </c>
      <c r="QI272">
        <v>7.6300000000000007E-2</v>
      </c>
      <c r="QJ272">
        <v>0.51459999999999995</v>
      </c>
      <c r="QK272">
        <v>8.6400000000000005E-2</v>
      </c>
      <c r="QL272">
        <v>0.1176</v>
      </c>
      <c r="QM272">
        <v>5.5899999999999998E-2</v>
      </c>
      <c r="QN272">
        <v>8.9599999999999999E-2</v>
      </c>
      <c r="QO272">
        <v>5.21E-2</v>
      </c>
      <c r="QP272">
        <v>0.79379999999999995</v>
      </c>
      <c r="QQ272">
        <v>0.14660000000000001</v>
      </c>
      <c r="QR272">
        <v>0.26669999999999999</v>
      </c>
      <c r="QS272">
        <v>5.74E-2</v>
      </c>
      <c r="QT272">
        <v>0.35930000000000001</v>
      </c>
      <c r="QU272">
        <v>0.13159999999999999</v>
      </c>
      <c r="QV272">
        <v>6.2700000000000006E-2</v>
      </c>
      <c r="QW272">
        <v>6.3399999999999998E-2</v>
      </c>
      <c r="QX272">
        <v>0.29780000000000001</v>
      </c>
      <c r="QY272">
        <v>0.47789999999999999</v>
      </c>
      <c r="QZ272">
        <v>0.2576</v>
      </c>
      <c r="RA272">
        <v>0.65369999999999995</v>
      </c>
      <c r="RB272">
        <v>0.71020000000000005</v>
      </c>
      <c r="RC272">
        <v>0.1019</v>
      </c>
      <c r="RD272">
        <v>0.82709999999999995</v>
      </c>
      <c r="RE272">
        <v>5.3999999999999999E-2</v>
      </c>
      <c r="RF272">
        <v>1.1923999999999999</v>
      </c>
      <c r="RG272">
        <v>0.24890000000000001</v>
      </c>
      <c r="RH272">
        <v>0.1706</v>
      </c>
      <c r="RI272">
        <v>8.3699999999999997E-2</v>
      </c>
      <c r="RJ272">
        <v>0.26240000000000002</v>
      </c>
      <c r="RK272">
        <v>6.2399999999999997E-2</v>
      </c>
      <c r="RL272">
        <v>6.8000000000000005E-2</v>
      </c>
      <c r="RM272">
        <v>0.21029999999999999</v>
      </c>
      <c r="RN272">
        <v>6.1100000000000002E-2</v>
      </c>
      <c r="RO272">
        <v>7.0599999999999996E-2</v>
      </c>
      <c r="RP272">
        <v>4.9700000000000001E-2</v>
      </c>
      <c r="RQ272">
        <v>0.71689999999999998</v>
      </c>
      <c r="RR272">
        <v>7.4800000000000005E-2</v>
      </c>
      <c r="RS272">
        <v>0.12089999999999999</v>
      </c>
      <c r="RT272">
        <v>7.9100000000000004E-2</v>
      </c>
      <c r="RU272">
        <v>0.55149999999999999</v>
      </c>
      <c r="RV272">
        <v>5.5300000000000002E-2</v>
      </c>
      <c r="RW272">
        <v>0.59189999999999998</v>
      </c>
      <c r="RX272">
        <v>6.13E-2</v>
      </c>
      <c r="RY272">
        <v>5.0799999999999998E-2</v>
      </c>
      <c r="RZ272">
        <v>7.22E-2</v>
      </c>
      <c r="SA272">
        <v>8.9800000000000005E-2</v>
      </c>
      <c r="SB272">
        <v>5.2900000000000003E-2</v>
      </c>
      <c r="SC272">
        <v>5.3699999999999998E-2</v>
      </c>
      <c r="SD272">
        <v>0.29680000000000001</v>
      </c>
      <c r="SE272">
        <v>0.86660000000000004</v>
      </c>
      <c r="SF272">
        <v>0.48880000000000001</v>
      </c>
      <c r="SG272">
        <v>0.42220000000000002</v>
      </c>
      <c r="SH272">
        <v>5.6000000000000001E-2</v>
      </c>
      <c r="SI272">
        <v>0.30349999999999999</v>
      </c>
      <c r="SJ272">
        <v>5.0599999999999999E-2</v>
      </c>
      <c r="SK272">
        <v>5.16E-2</v>
      </c>
      <c r="SL272">
        <v>0.4546</v>
      </c>
      <c r="SM272">
        <v>9.1999999999999998E-2</v>
      </c>
      <c r="SN272">
        <v>0.37830000000000003</v>
      </c>
      <c r="SO272">
        <v>9.8900000000000002E-2</v>
      </c>
      <c r="SP272">
        <v>5.57E-2</v>
      </c>
      <c r="SQ272">
        <v>0.1827</v>
      </c>
      <c r="SR272">
        <v>5.6899999999999999E-2</v>
      </c>
      <c r="SS272">
        <v>6.4899999999999999E-2</v>
      </c>
      <c r="ST272">
        <v>0.68769999999999998</v>
      </c>
      <c r="SU272">
        <v>0.33379999999999999</v>
      </c>
      <c r="SV272">
        <v>0.1002</v>
      </c>
      <c r="SW272">
        <v>0.13969999999999999</v>
      </c>
      <c r="SX272">
        <v>7.1900000000000006E-2</v>
      </c>
      <c r="SY272">
        <v>6.1800000000000001E-2</v>
      </c>
      <c r="SZ272">
        <v>5.8999999999999997E-2</v>
      </c>
      <c r="TA272">
        <v>8.7499999999999994E-2</v>
      </c>
      <c r="TB272">
        <v>6.3799999999999996E-2</v>
      </c>
      <c r="TC272">
        <v>0.20169999999999999</v>
      </c>
      <c r="TD272">
        <v>6.1100000000000002E-2</v>
      </c>
      <c r="TE272">
        <v>5.6399999999999999E-2</v>
      </c>
      <c r="TF272">
        <v>1.7764</v>
      </c>
      <c r="TG272">
        <v>0.1671</v>
      </c>
      <c r="TH272">
        <v>7.1999999999999995E-2</v>
      </c>
      <c r="TI272">
        <v>0.32740000000000002</v>
      </c>
      <c r="TJ272">
        <v>0.70350000000000001</v>
      </c>
      <c r="TK272">
        <v>7.51E-2</v>
      </c>
      <c r="TL272">
        <v>0.15890000000000001</v>
      </c>
      <c r="TM272">
        <v>0.1021</v>
      </c>
      <c r="TN272">
        <v>6.4000000000000001E-2</v>
      </c>
      <c r="TO272">
        <v>9.6100000000000005E-2</v>
      </c>
      <c r="TP272">
        <v>0.318</v>
      </c>
      <c r="TQ272">
        <v>7.3099999999999998E-2</v>
      </c>
      <c r="TR272">
        <v>9.3899999999999997E-2</v>
      </c>
      <c r="TS272">
        <v>0.87719999999999998</v>
      </c>
      <c r="TT272">
        <v>5.5599999999999997E-2</v>
      </c>
      <c r="TU272">
        <v>6.0900000000000003E-2</v>
      </c>
      <c r="TV272">
        <v>0.1104</v>
      </c>
      <c r="TW272">
        <v>6.9000000000000006E-2</v>
      </c>
      <c r="TX272">
        <v>6.5600000000000006E-2</v>
      </c>
      <c r="TY272">
        <v>8.3299999999999999E-2</v>
      </c>
      <c r="TZ272">
        <v>7.8600000000000003E-2</v>
      </c>
      <c r="UA272">
        <v>6.4500000000000002E-2</v>
      </c>
      <c r="UB272">
        <v>0.46029999999999999</v>
      </c>
      <c r="UC272">
        <v>0.45350000000000001</v>
      </c>
      <c r="UD272">
        <v>5.0299999999999997E-2</v>
      </c>
      <c r="UE272">
        <v>0.36420000000000002</v>
      </c>
      <c r="UF272">
        <v>9.7299999999999998E-2</v>
      </c>
      <c r="UG272">
        <v>5.7000000000000002E-2</v>
      </c>
      <c r="UH272">
        <v>6.0699999999999997E-2</v>
      </c>
      <c r="UI272">
        <v>7.8899999999999998E-2</v>
      </c>
      <c r="UJ272">
        <v>0.12330000000000001</v>
      </c>
      <c r="UK272">
        <v>9.9299999999999999E-2</v>
      </c>
      <c r="UL272">
        <v>6.9000000000000006E-2</v>
      </c>
      <c r="UM272">
        <v>5.3100000000000001E-2</v>
      </c>
      <c r="UN272">
        <v>6.0900000000000003E-2</v>
      </c>
      <c r="UO272">
        <v>8.0699999999999994E-2</v>
      </c>
      <c r="UP272">
        <v>4.7199999999999999E-2</v>
      </c>
      <c r="UQ272">
        <v>5.3400000000000003E-2</v>
      </c>
      <c r="UR272">
        <v>5.0599999999999999E-2</v>
      </c>
      <c r="US272">
        <v>0.27400000000000002</v>
      </c>
      <c r="UT272">
        <v>0.1779</v>
      </c>
      <c r="UU272">
        <v>6.0699999999999997E-2</v>
      </c>
      <c r="UV272">
        <v>6.1699999999999998E-2</v>
      </c>
      <c r="UW272">
        <v>7.6600000000000001E-2</v>
      </c>
      <c r="UX272">
        <v>4.9500000000000002E-2</v>
      </c>
      <c r="UY272">
        <v>6.5799999999999997E-2</v>
      </c>
      <c r="UZ272">
        <v>6.3100000000000003E-2</v>
      </c>
      <c r="VA272">
        <v>0.21729999999999999</v>
      </c>
      <c r="VB272">
        <v>0.13189999999999999</v>
      </c>
      <c r="VC272">
        <v>5.4100000000000002E-2</v>
      </c>
      <c r="VD272">
        <v>4.5400000000000003E-2</v>
      </c>
      <c r="VE272">
        <v>5.7599999999999998E-2</v>
      </c>
      <c r="VF272">
        <v>5.6099999999999997E-2</v>
      </c>
      <c r="VG272">
        <v>4.7399999999999998E-2</v>
      </c>
      <c r="VH272">
        <v>5.6899999999999999E-2</v>
      </c>
      <c r="VI272">
        <v>0.14099999999999999</v>
      </c>
      <c r="VJ272">
        <v>4.9399999999999999E-2</v>
      </c>
      <c r="VK272">
        <v>0.1002</v>
      </c>
      <c r="VL272">
        <v>8.5500000000000007E-2</v>
      </c>
      <c r="VM272">
        <v>0.314</v>
      </c>
      <c r="VN272">
        <v>0.1671</v>
      </c>
      <c r="VO272">
        <v>5.5500000000000001E-2</v>
      </c>
      <c r="VP272">
        <v>0.11020000000000001</v>
      </c>
      <c r="VQ272">
        <v>9.3299999999999994E-2</v>
      </c>
      <c r="VR272">
        <v>4.7500000000000001E-2</v>
      </c>
      <c r="VS272">
        <v>0.6875</v>
      </c>
      <c r="VT272">
        <v>9.0200000000000002E-2</v>
      </c>
      <c r="VU272">
        <v>4.9700000000000001E-2</v>
      </c>
      <c r="VV272">
        <v>5.2999999999999999E-2</v>
      </c>
      <c r="VW272">
        <v>8.0600000000000005E-2</v>
      </c>
      <c r="VX272">
        <v>1.0871999999999999</v>
      </c>
      <c r="VY272">
        <v>5.8599999999999999E-2</v>
      </c>
      <c r="VZ272">
        <v>4.9399999999999999E-2</v>
      </c>
      <c r="WA272">
        <v>5.8599999999999999E-2</v>
      </c>
      <c r="WB272">
        <v>4.9099999999999998E-2</v>
      </c>
      <c r="WC272">
        <v>4.7500000000000001E-2</v>
      </c>
      <c r="WD272">
        <v>0.1507</v>
      </c>
      <c r="WE272">
        <v>4.7300000000000002E-2</v>
      </c>
      <c r="WF272">
        <v>0.998</v>
      </c>
      <c r="WG272">
        <v>0.89980000000000004</v>
      </c>
      <c r="WH272">
        <v>0.8105</v>
      </c>
      <c r="WI272">
        <v>6.3100000000000003E-2</v>
      </c>
      <c r="WJ272">
        <v>6.1699999999999998E-2</v>
      </c>
      <c r="WK272">
        <v>6.0900000000000003E-2</v>
      </c>
      <c r="WL272">
        <v>5.5899999999999998E-2</v>
      </c>
      <c r="WM272">
        <v>5.91E-2</v>
      </c>
      <c r="WN272">
        <v>0.7802</v>
      </c>
      <c r="WO272">
        <v>6.9000000000000006E-2</v>
      </c>
      <c r="WP272">
        <v>0.1487</v>
      </c>
      <c r="WQ272">
        <v>6.4600000000000005E-2</v>
      </c>
      <c r="WR272">
        <v>5.3699999999999998E-2</v>
      </c>
      <c r="WS272">
        <v>5.0500000000000003E-2</v>
      </c>
      <c r="WT272">
        <v>0.77810000000000001</v>
      </c>
      <c r="WU272">
        <v>0.17080000000000001</v>
      </c>
      <c r="WV272">
        <v>6.1699999999999998E-2</v>
      </c>
      <c r="WW272">
        <v>0.40400000000000003</v>
      </c>
      <c r="WX272">
        <v>6.8199999999999997E-2</v>
      </c>
      <c r="WY272">
        <v>5.8400000000000001E-2</v>
      </c>
      <c r="WZ272">
        <v>9.2399999999999996E-2</v>
      </c>
      <c r="XA272">
        <v>8.7999999999999995E-2</v>
      </c>
      <c r="XB272">
        <v>0.19450000000000001</v>
      </c>
      <c r="XC272">
        <v>8.4599999999999995E-2</v>
      </c>
      <c r="XD272">
        <v>0.21079999999999999</v>
      </c>
      <c r="XE272">
        <v>0.109</v>
      </c>
      <c r="XF272">
        <v>0.12909999999999999</v>
      </c>
      <c r="XG272">
        <v>6.2600000000000003E-2</v>
      </c>
      <c r="XH272">
        <v>0.1158</v>
      </c>
    </row>
    <row r="273" spans="1:632" x14ac:dyDescent="0.35">
      <c r="A273" t="s">
        <v>2110</v>
      </c>
      <c r="B273">
        <v>7.51E-2</v>
      </c>
      <c r="C273">
        <v>0.1628</v>
      </c>
      <c r="D273">
        <v>6.8599999999999994E-2</v>
      </c>
      <c r="E273">
        <v>5.3999999999999999E-2</v>
      </c>
      <c r="F273">
        <v>7.9000000000000001E-2</v>
      </c>
      <c r="G273">
        <v>6.93E-2</v>
      </c>
      <c r="H273">
        <v>0.51970000000000005</v>
      </c>
      <c r="I273">
        <v>7.7100000000000002E-2</v>
      </c>
      <c r="J273">
        <v>5.7099999999999998E-2</v>
      </c>
      <c r="K273">
        <v>5.4600000000000003E-2</v>
      </c>
      <c r="L273">
        <v>5.91E-2</v>
      </c>
      <c r="M273">
        <v>5.4600000000000003E-2</v>
      </c>
      <c r="N273">
        <v>0.1082</v>
      </c>
      <c r="O273">
        <v>0.05</v>
      </c>
      <c r="P273">
        <v>6.0999999999999999E-2</v>
      </c>
      <c r="Q273">
        <v>5.28E-2</v>
      </c>
      <c r="R273">
        <v>0.13469999999999999</v>
      </c>
      <c r="S273">
        <v>0.48930000000000001</v>
      </c>
      <c r="T273">
        <v>5.1799999999999999E-2</v>
      </c>
      <c r="U273">
        <v>4.8500000000000001E-2</v>
      </c>
      <c r="V273">
        <v>5.2400000000000002E-2</v>
      </c>
      <c r="W273">
        <v>5.0099999999999999E-2</v>
      </c>
      <c r="X273">
        <v>0.113</v>
      </c>
      <c r="Y273">
        <v>0.06</v>
      </c>
      <c r="Z273">
        <v>6.2899999999999998E-2</v>
      </c>
      <c r="AA273">
        <v>1.6172</v>
      </c>
      <c r="AB273">
        <v>0.122</v>
      </c>
      <c r="AC273">
        <v>0.1462</v>
      </c>
      <c r="AD273">
        <v>5.91E-2</v>
      </c>
      <c r="AE273">
        <v>6.3799999999999996E-2</v>
      </c>
      <c r="AF273">
        <v>1.1516999999999999</v>
      </c>
      <c r="AG273">
        <v>5.91E-2</v>
      </c>
      <c r="AH273">
        <v>0.1216</v>
      </c>
      <c r="AI273">
        <v>5.2600000000000001E-2</v>
      </c>
      <c r="AJ273">
        <v>8.1900000000000001E-2</v>
      </c>
      <c r="AK273">
        <v>5.6899999999999999E-2</v>
      </c>
      <c r="AL273">
        <v>5.5800000000000002E-2</v>
      </c>
      <c r="AM273">
        <v>6.2899999999999998E-2</v>
      </c>
      <c r="AN273">
        <v>7.9299999999999995E-2</v>
      </c>
      <c r="AO273">
        <v>8.8300000000000003E-2</v>
      </c>
      <c r="AP273">
        <v>7.6600000000000001E-2</v>
      </c>
      <c r="AQ273">
        <v>5.28E-2</v>
      </c>
      <c r="AR273">
        <v>0.1084</v>
      </c>
      <c r="AS273">
        <v>5.2499999999999998E-2</v>
      </c>
      <c r="AT273">
        <v>6.6000000000000003E-2</v>
      </c>
      <c r="AU273">
        <v>5.1400000000000001E-2</v>
      </c>
      <c r="AV273">
        <v>5.8400000000000001E-2</v>
      </c>
      <c r="AW273">
        <v>6.5600000000000006E-2</v>
      </c>
      <c r="AX273">
        <v>5.3400000000000003E-2</v>
      </c>
      <c r="AY273">
        <v>5.7299999999999997E-2</v>
      </c>
      <c r="AZ273">
        <v>9.69E-2</v>
      </c>
      <c r="BA273">
        <v>5.2299999999999999E-2</v>
      </c>
      <c r="BB273">
        <v>8.1600000000000006E-2</v>
      </c>
      <c r="BC273">
        <v>0.1028</v>
      </c>
      <c r="BD273">
        <v>5.9900000000000002E-2</v>
      </c>
      <c r="BE273">
        <v>5.4600000000000003E-2</v>
      </c>
      <c r="BF273">
        <v>5.0500000000000003E-2</v>
      </c>
      <c r="BG273">
        <v>0.13320000000000001</v>
      </c>
      <c r="BH273">
        <v>5.2200000000000003E-2</v>
      </c>
      <c r="BI273">
        <v>5.3600000000000002E-2</v>
      </c>
      <c r="BJ273">
        <v>6.5600000000000006E-2</v>
      </c>
      <c r="BK273">
        <v>0.17280000000000001</v>
      </c>
      <c r="BL273">
        <v>5.21E-2</v>
      </c>
      <c r="BM273">
        <v>0.33860000000000001</v>
      </c>
      <c r="BN273">
        <v>4.7800000000000002E-2</v>
      </c>
      <c r="BO273">
        <v>5.5199999999999999E-2</v>
      </c>
      <c r="BP273">
        <v>5.3499999999999999E-2</v>
      </c>
      <c r="BQ273">
        <v>5.0299999999999997E-2</v>
      </c>
      <c r="BR273">
        <v>5.5500000000000001E-2</v>
      </c>
      <c r="BS273">
        <v>5.4300000000000001E-2</v>
      </c>
      <c r="BT273">
        <v>0.50590000000000002</v>
      </c>
      <c r="BU273">
        <v>0.15959999999999999</v>
      </c>
      <c r="BV273">
        <v>0.41120000000000001</v>
      </c>
      <c r="BW273">
        <v>7.17E-2</v>
      </c>
      <c r="BX273">
        <v>6.5100000000000005E-2</v>
      </c>
      <c r="BY273">
        <v>6.1899999999999997E-2</v>
      </c>
      <c r="BZ273">
        <v>5.6300000000000003E-2</v>
      </c>
      <c r="CA273">
        <v>8.4000000000000005E-2</v>
      </c>
      <c r="CB273">
        <v>6.88E-2</v>
      </c>
      <c r="CC273">
        <v>0.15590000000000001</v>
      </c>
      <c r="CD273">
        <v>5.3600000000000002E-2</v>
      </c>
      <c r="CE273">
        <v>5.0900000000000001E-2</v>
      </c>
      <c r="CF273">
        <v>6.7000000000000004E-2</v>
      </c>
      <c r="CG273">
        <v>0.1358</v>
      </c>
      <c r="CH273">
        <v>0.1789</v>
      </c>
      <c r="CI273">
        <v>0.23089999999999999</v>
      </c>
      <c r="CJ273">
        <v>6.6500000000000004E-2</v>
      </c>
      <c r="CK273">
        <v>0.20130000000000001</v>
      </c>
      <c r="CL273">
        <v>9.4299999999999995E-2</v>
      </c>
      <c r="CM273">
        <v>0.21079999999999999</v>
      </c>
      <c r="CN273">
        <v>6.7900000000000002E-2</v>
      </c>
      <c r="CO273">
        <v>0.12859999999999999</v>
      </c>
      <c r="CP273">
        <v>5.7799999999999997E-2</v>
      </c>
      <c r="CQ273">
        <v>0.22270000000000001</v>
      </c>
      <c r="CR273">
        <v>5.91E-2</v>
      </c>
      <c r="CS273">
        <v>9.7299999999999998E-2</v>
      </c>
      <c r="CT273">
        <v>5.6599999999999998E-2</v>
      </c>
      <c r="CU273">
        <v>5.2200000000000003E-2</v>
      </c>
      <c r="CV273">
        <v>6.1499999999999999E-2</v>
      </c>
      <c r="CW273">
        <v>6.0900000000000003E-2</v>
      </c>
      <c r="CX273">
        <v>5.7599999999999998E-2</v>
      </c>
      <c r="CY273">
        <v>5.1400000000000001E-2</v>
      </c>
      <c r="CZ273">
        <v>0.47060000000000002</v>
      </c>
      <c r="DA273">
        <v>0.3569</v>
      </c>
      <c r="DB273">
        <v>8.8499999999999995E-2</v>
      </c>
      <c r="DC273">
        <v>5.74E-2</v>
      </c>
      <c r="DD273">
        <v>0.1003</v>
      </c>
      <c r="DE273">
        <v>6.2399999999999997E-2</v>
      </c>
      <c r="DF273">
        <v>6.4100000000000004E-2</v>
      </c>
      <c r="DG273">
        <v>6.7799999999999999E-2</v>
      </c>
      <c r="DH273">
        <v>6.5600000000000006E-2</v>
      </c>
      <c r="DI273">
        <v>5.3800000000000001E-2</v>
      </c>
      <c r="DJ273">
        <v>5.2600000000000001E-2</v>
      </c>
      <c r="DK273">
        <v>9.1499999999999998E-2</v>
      </c>
      <c r="DL273">
        <v>6.7000000000000004E-2</v>
      </c>
      <c r="DM273">
        <v>5.0200000000000002E-2</v>
      </c>
      <c r="DN273">
        <v>5.0099999999999999E-2</v>
      </c>
      <c r="DO273">
        <v>5.0799999999999998E-2</v>
      </c>
      <c r="DP273">
        <v>4.4999999999999998E-2</v>
      </c>
      <c r="DQ273">
        <v>6.13E-2</v>
      </c>
      <c r="DR273">
        <v>5.4100000000000002E-2</v>
      </c>
      <c r="DS273">
        <v>7.9799999999999996E-2</v>
      </c>
      <c r="DT273">
        <v>6.2600000000000003E-2</v>
      </c>
      <c r="DU273">
        <v>5.3699999999999998E-2</v>
      </c>
      <c r="DV273">
        <v>6.1600000000000002E-2</v>
      </c>
      <c r="DW273">
        <v>6.3899999999999998E-2</v>
      </c>
      <c r="DX273">
        <v>5.6899999999999999E-2</v>
      </c>
      <c r="DY273">
        <v>7.22E-2</v>
      </c>
      <c r="DZ273">
        <v>0.76419999999999999</v>
      </c>
      <c r="EA273">
        <v>0.22650000000000001</v>
      </c>
      <c r="EB273">
        <v>6.0100000000000001E-2</v>
      </c>
      <c r="EC273">
        <v>5.91E-2</v>
      </c>
      <c r="ED273">
        <v>5.1700000000000003E-2</v>
      </c>
      <c r="EE273">
        <v>5.6300000000000003E-2</v>
      </c>
      <c r="EF273">
        <v>0.18579999999999999</v>
      </c>
      <c r="EG273">
        <v>7.2999999999999995E-2</v>
      </c>
      <c r="EH273">
        <v>0.17899999999999999</v>
      </c>
      <c r="EI273">
        <v>0.1308</v>
      </c>
      <c r="EJ273">
        <v>0.19289999999999999</v>
      </c>
      <c r="EK273">
        <v>6.9500000000000006E-2</v>
      </c>
      <c r="EL273">
        <v>5.7000000000000002E-2</v>
      </c>
      <c r="EM273">
        <v>0.13700000000000001</v>
      </c>
      <c r="EN273">
        <v>0.15260000000000001</v>
      </c>
      <c r="EO273">
        <v>5.0200000000000002E-2</v>
      </c>
      <c r="EP273">
        <v>5.8000000000000003E-2</v>
      </c>
      <c r="EQ273">
        <v>5.67E-2</v>
      </c>
      <c r="ER273">
        <v>0.86109999999999998</v>
      </c>
      <c r="ES273">
        <v>5.5100000000000003E-2</v>
      </c>
      <c r="ET273">
        <v>4.8800000000000003E-2</v>
      </c>
      <c r="EU273">
        <v>0.2848</v>
      </c>
      <c r="EV273">
        <v>5.5399999999999998E-2</v>
      </c>
      <c r="EW273">
        <v>5.4399999999999997E-2</v>
      </c>
      <c r="EX273">
        <v>0.61240000000000006</v>
      </c>
      <c r="EY273">
        <v>0.21640000000000001</v>
      </c>
      <c r="EZ273">
        <v>5.96E-2</v>
      </c>
      <c r="FA273">
        <v>8.6099999999999996E-2</v>
      </c>
      <c r="FB273">
        <v>8.4500000000000006E-2</v>
      </c>
      <c r="FC273">
        <v>8.4000000000000005E-2</v>
      </c>
      <c r="FD273">
        <v>4.8599999999999997E-2</v>
      </c>
      <c r="FE273">
        <v>6.8900000000000003E-2</v>
      </c>
      <c r="FF273">
        <v>6.7400000000000002E-2</v>
      </c>
      <c r="FG273">
        <v>6.3600000000000004E-2</v>
      </c>
      <c r="FH273">
        <v>0.43009999999999998</v>
      </c>
      <c r="FI273">
        <v>9.06E-2</v>
      </c>
      <c r="FJ273">
        <v>7.8299999999999995E-2</v>
      </c>
      <c r="FK273">
        <v>5.4300000000000001E-2</v>
      </c>
      <c r="FL273">
        <v>5.1200000000000002E-2</v>
      </c>
      <c r="FM273">
        <v>1.0996999999999999</v>
      </c>
      <c r="FN273">
        <v>9.5699999999999993E-2</v>
      </c>
      <c r="FO273">
        <v>7.0400000000000004E-2</v>
      </c>
      <c r="FP273">
        <v>7.6899999999999996E-2</v>
      </c>
      <c r="FQ273">
        <v>8.2400000000000001E-2</v>
      </c>
      <c r="FR273">
        <v>0.08</v>
      </c>
      <c r="FS273">
        <v>6.5799999999999997E-2</v>
      </c>
      <c r="FT273">
        <v>6.7699999999999996E-2</v>
      </c>
      <c r="FU273">
        <v>5.3699999999999998E-2</v>
      </c>
      <c r="FV273">
        <v>5.4899999999999997E-2</v>
      </c>
      <c r="FW273">
        <v>0.17080000000000001</v>
      </c>
      <c r="FX273">
        <v>5.28E-2</v>
      </c>
      <c r="FY273">
        <v>0.16819999999999999</v>
      </c>
      <c r="FZ273">
        <v>0.2384</v>
      </c>
      <c r="GA273">
        <v>7.6799999999999993E-2</v>
      </c>
      <c r="GB273">
        <v>0.18099999999999999</v>
      </c>
      <c r="GC273">
        <v>7.9399999999999998E-2</v>
      </c>
      <c r="GD273">
        <v>0.26090000000000002</v>
      </c>
      <c r="GE273">
        <v>4.9799999999999997E-2</v>
      </c>
      <c r="GF273">
        <v>1.2553000000000001</v>
      </c>
      <c r="GG273">
        <v>0.12479999999999999</v>
      </c>
      <c r="GH273">
        <v>0.11849999999999999</v>
      </c>
      <c r="GI273">
        <v>0.27660000000000001</v>
      </c>
      <c r="GJ273">
        <v>0.73980000000000001</v>
      </c>
      <c r="GK273">
        <v>0.43509999999999999</v>
      </c>
      <c r="GL273">
        <v>5.16E-2</v>
      </c>
      <c r="GM273">
        <v>0.27150000000000002</v>
      </c>
      <c r="GN273">
        <v>5.79E-2</v>
      </c>
      <c r="GO273">
        <v>0.4118</v>
      </c>
      <c r="GP273">
        <v>0.216</v>
      </c>
      <c r="GQ273">
        <v>4.8599999999999997E-2</v>
      </c>
      <c r="GR273">
        <v>0.67720000000000002</v>
      </c>
      <c r="GS273">
        <v>8.14E-2</v>
      </c>
      <c r="GT273">
        <v>0.191</v>
      </c>
      <c r="GU273">
        <v>4.7100000000000003E-2</v>
      </c>
      <c r="GV273">
        <v>6.8900000000000003E-2</v>
      </c>
      <c r="GW273">
        <v>0.17660000000000001</v>
      </c>
      <c r="GX273">
        <v>4.9200000000000001E-2</v>
      </c>
      <c r="GY273">
        <v>4.8000000000000001E-2</v>
      </c>
      <c r="GZ273">
        <v>4.5600000000000002E-2</v>
      </c>
      <c r="HA273">
        <v>0.74250000000000005</v>
      </c>
      <c r="HB273">
        <v>8.7999999999999995E-2</v>
      </c>
      <c r="HC273">
        <v>4.7199999999999999E-2</v>
      </c>
      <c r="HD273">
        <v>5.2999999999999999E-2</v>
      </c>
      <c r="HE273">
        <v>5.1400000000000001E-2</v>
      </c>
      <c r="HF273">
        <v>0.1973</v>
      </c>
      <c r="HG273">
        <v>4.7199999999999999E-2</v>
      </c>
      <c r="HH273">
        <v>0.05</v>
      </c>
      <c r="HI273">
        <v>5.1499999999999997E-2</v>
      </c>
      <c r="HJ273">
        <v>1.0266</v>
      </c>
      <c r="HK273">
        <v>4.9799999999999997E-2</v>
      </c>
      <c r="HL273">
        <v>0.81530000000000002</v>
      </c>
      <c r="HM273">
        <v>8.7800000000000003E-2</v>
      </c>
      <c r="HN273">
        <v>5.0200000000000002E-2</v>
      </c>
      <c r="HO273">
        <v>0.43030000000000002</v>
      </c>
      <c r="HP273">
        <v>5.3499999999999999E-2</v>
      </c>
      <c r="HQ273">
        <v>0.15390000000000001</v>
      </c>
      <c r="HR273">
        <v>9.0800000000000006E-2</v>
      </c>
      <c r="HS273">
        <v>5.8299999999999998E-2</v>
      </c>
      <c r="HT273">
        <v>4.9099999999999998E-2</v>
      </c>
      <c r="HU273">
        <v>6.5799999999999997E-2</v>
      </c>
      <c r="HV273">
        <v>1.2358</v>
      </c>
      <c r="HW273">
        <v>5.0200000000000002E-2</v>
      </c>
      <c r="HX273">
        <v>7.7399999999999997E-2</v>
      </c>
      <c r="HY273">
        <v>0.28179999999999999</v>
      </c>
      <c r="HZ273">
        <v>5.4300000000000001E-2</v>
      </c>
      <c r="IA273">
        <v>6.0100000000000001E-2</v>
      </c>
      <c r="IB273">
        <v>8.43E-2</v>
      </c>
      <c r="IC273">
        <v>5.0700000000000002E-2</v>
      </c>
      <c r="ID273">
        <v>0.15770000000000001</v>
      </c>
      <c r="IE273">
        <v>6.0100000000000001E-2</v>
      </c>
      <c r="IF273">
        <v>0.39129999999999998</v>
      </c>
      <c r="IG273">
        <v>6.4199999999999993E-2</v>
      </c>
      <c r="IH273">
        <v>6.1800000000000001E-2</v>
      </c>
      <c r="II273">
        <v>5.74E-2</v>
      </c>
      <c r="IJ273">
        <v>6.3299999999999995E-2</v>
      </c>
      <c r="IK273">
        <v>1.2065999999999999</v>
      </c>
      <c r="IL273">
        <v>0.76859999999999995</v>
      </c>
      <c r="IM273">
        <v>0.21210000000000001</v>
      </c>
      <c r="IN273">
        <v>0.93799999999999994</v>
      </c>
      <c r="IO273">
        <v>5.9400000000000001E-2</v>
      </c>
      <c r="IP273">
        <v>6.9800000000000001E-2</v>
      </c>
      <c r="IQ273">
        <v>8.8300000000000003E-2</v>
      </c>
      <c r="IR273">
        <v>7.0800000000000002E-2</v>
      </c>
      <c r="IS273">
        <v>4.9500000000000002E-2</v>
      </c>
      <c r="IT273">
        <v>5.0700000000000002E-2</v>
      </c>
      <c r="IU273">
        <v>7.0400000000000004E-2</v>
      </c>
      <c r="IV273">
        <v>0.13930000000000001</v>
      </c>
      <c r="IW273">
        <v>5.0200000000000002E-2</v>
      </c>
      <c r="IX273">
        <v>5.0799999999999998E-2</v>
      </c>
      <c r="IY273">
        <v>0.64680000000000004</v>
      </c>
      <c r="IZ273">
        <v>5.0299999999999997E-2</v>
      </c>
      <c r="JA273">
        <v>1.3796999999999999</v>
      </c>
      <c r="JB273">
        <v>7.1300000000000002E-2</v>
      </c>
      <c r="JC273">
        <v>0.3881</v>
      </c>
      <c r="JD273">
        <v>5.1799999999999999E-2</v>
      </c>
      <c r="JE273">
        <v>5.3100000000000001E-2</v>
      </c>
      <c r="JF273">
        <v>0.54659999999999997</v>
      </c>
      <c r="JG273">
        <v>8.6800000000000002E-2</v>
      </c>
      <c r="JH273">
        <v>5.4199999999999998E-2</v>
      </c>
      <c r="JI273">
        <v>5.7000000000000002E-2</v>
      </c>
      <c r="JJ273">
        <v>0.57689999999999997</v>
      </c>
      <c r="JK273">
        <v>5.0500000000000003E-2</v>
      </c>
      <c r="JL273">
        <v>5.3999999999999999E-2</v>
      </c>
      <c r="JM273">
        <v>7.7799999999999994E-2</v>
      </c>
      <c r="JN273">
        <v>0.2235</v>
      </c>
      <c r="JO273">
        <v>0.32450000000000001</v>
      </c>
      <c r="JP273">
        <v>0.3836</v>
      </c>
      <c r="JQ273">
        <v>0.46960000000000002</v>
      </c>
      <c r="JR273">
        <v>0.62129999999999996</v>
      </c>
      <c r="JS273">
        <v>0.25009999999999999</v>
      </c>
      <c r="JT273">
        <v>4.9200000000000001E-2</v>
      </c>
      <c r="JU273">
        <v>8.7400000000000005E-2</v>
      </c>
      <c r="JV273">
        <v>5.33E-2</v>
      </c>
      <c r="JW273">
        <v>0.1676</v>
      </c>
      <c r="JX273">
        <v>6.4899999999999999E-2</v>
      </c>
      <c r="JY273">
        <v>6.7699999999999996E-2</v>
      </c>
      <c r="JZ273">
        <v>5.5800000000000002E-2</v>
      </c>
      <c r="KA273">
        <v>4.9599999999999998E-2</v>
      </c>
      <c r="KB273">
        <v>8.6900000000000005E-2</v>
      </c>
      <c r="KC273">
        <v>0.24110000000000001</v>
      </c>
      <c r="KD273">
        <v>4.82E-2</v>
      </c>
      <c r="KE273">
        <v>0.32040000000000002</v>
      </c>
      <c r="KF273">
        <v>5.7299999999999997E-2</v>
      </c>
      <c r="KG273">
        <v>0.1787</v>
      </c>
      <c r="KH273">
        <v>5.2900000000000003E-2</v>
      </c>
      <c r="KI273">
        <v>1.351</v>
      </c>
      <c r="KJ273">
        <v>0.87639999999999996</v>
      </c>
      <c r="KK273">
        <v>4.6899999999999997E-2</v>
      </c>
      <c r="KL273">
        <v>8.1500000000000003E-2</v>
      </c>
      <c r="KM273">
        <v>4.5999999999999999E-2</v>
      </c>
      <c r="KN273">
        <v>9.7199999999999995E-2</v>
      </c>
      <c r="KO273">
        <v>0.17799999999999999</v>
      </c>
      <c r="KP273">
        <v>9.9299999999999999E-2</v>
      </c>
      <c r="KQ273">
        <v>6.1699999999999998E-2</v>
      </c>
      <c r="KR273">
        <v>4.9200000000000001E-2</v>
      </c>
      <c r="KS273">
        <v>5.6899999999999999E-2</v>
      </c>
      <c r="KT273">
        <v>7.2900000000000006E-2</v>
      </c>
      <c r="KU273">
        <v>6.1400000000000003E-2</v>
      </c>
      <c r="KV273">
        <v>5.91E-2</v>
      </c>
      <c r="KW273">
        <v>0.1231</v>
      </c>
      <c r="KX273">
        <v>7.8100000000000003E-2</v>
      </c>
      <c r="KY273">
        <v>5.96E-2</v>
      </c>
      <c r="KZ273">
        <v>5.1299999999999998E-2</v>
      </c>
      <c r="LA273">
        <v>6.1400000000000003E-2</v>
      </c>
      <c r="LB273">
        <v>5.6899999999999999E-2</v>
      </c>
      <c r="LC273">
        <v>9.2899999999999996E-2</v>
      </c>
      <c r="LD273">
        <v>5.4800000000000001E-2</v>
      </c>
      <c r="LE273">
        <v>7.8299999999999995E-2</v>
      </c>
      <c r="LF273">
        <v>5.5399999999999998E-2</v>
      </c>
      <c r="LG273">
        <v>8.8099999999999998E-2</v>
      </c>
      <c r="LH273">
        <v>0.05</v>
      </c>
      <c r="LI273">
        <v>0.24429999999999999</v>
      </c>
      <c r="LJ273">
        <v>5.1299999999999998E-2</v>
      </c>
      <c r="LK273">
        <v>4.9599999999999998E-2</v>
      </c>
      <c r="LL273">
        <v>8.2100000000000006E-2</v>
      </c>
      <c r="LM273">
        <v>6.8699999999999997E-2</v>
      </c>
      <c r="LN273">
        <v>7.6700000000000004E-2</v>
      </c>
      <c r="LO273">
        <v>5.1700000000000003E-2</v>
      </c>
      <c r="LP273">
        <v>6.3500000000000001E-2</v>
      </c>
      <c r="LQ273">
        <v>1.1147</v>
      </c>
      <c r="LR273">
        <v>6.3200000000000006E-2</v>
      </c>
      <c r="LS273">
        <v>6.2E-2</v>
      </c>
      <c r="LT273">
        <v>5.3600000000000002E-2</v>
      </c>
      <c r="LU273">
        <v>6.5500000000000003E-2</v>
      </c>
      <c r="LV273">
        <v>6.3299999999999995E-2</v>
      </c>
      <c r="LW273">
        <v>5.6399999999999999E-2</v>
      </c>
      <c r="LX273">
        <v>7.0300000000000001E-2</v>
      </c>
      <c r="LY273">
        <v>0.13109999999999999</v>
      </c>
      <c r="LZ273">
        <v>9.8000000000000004E-2</v>
      </c>
      <c r="MA273">
        <v>5.8900000000000001E-2</v>
      </c>
      <c r="MB273">
        <v>5.7799999999999997E-2</v>
      </c>
      <c r="MC273">
        <v>5.9799999999999999E-2</v>
      </c>
      <c r="MD273">
        <v>6.8500000000000005E-2</v>
      </c>
      <c r="ME273">
        <v>6.4500000000000002E-2</v>
      </c>
      <c r="MF273">
        <v>5.3900000000000003E-2</v>
      </c>
      <c r="MG273">
        <v>7.6300000000000007E-2</v>
      </c>
      <c r="MH273">
        <v>6.7900000000000002E-2</v>
      </c>
      <c r="MI273">
        <v>5.3800000000000001E-2</v>
      </c>
      <c r="MJ273">
        <v>5.8500000000000003E-2</v>
      </c>
      <c r="MK273">
        <v>6.3899999999999998E-2</v>
      </c>
      <c r="ML273">
        <v>6.9500000000000006E-2</v>
      </c>
      <c r="MM273">
        <v>5.45E-2</v>
      </c>
      <c r="MN273">
        <v>5.3400000000000003E-2</v>
      </c>
      <c r="MO273">
        <v>0.13980000000000001</v>
      </c>
      <c r="MP273">
        <v>6.6500000000000004E-2</v>
      </c>
      <c r="MQ273">
        <v>5.7299999999999997E-2</v>
      </c>
      <c r="MR273">
        <v>5.0599999999999999E-2</v>
      </c>
      <c r="MS273">
        <v>5.4300000000000001E-2</v>
      </c>
      <c r="MT273">
        <v>0.49509999999999998</v>
      </c>
      <c r="MU273">
        <v>8.9800000000000005E-2</v>
      </c>
      <c r="MV273">
        <v>8.7900000000000006E-2</v>
      </c>
      <c r="MW273">
        <v>6.1499999999999999E-2</v>
      </c>
      <c r="MX273">
        <v>1.0899000000000001</v>
      </c>
      <c r="MY273">
        <v>7.5800000000000006E-2</v>
      </c>
      <c r="MZ273">
        <v>6.1699999999999998E-2</v>
      </c>
      <c r="NA273">
        <v>6.5500000000000003E-2</v>
      </c>
      <c r="NB273">
        <v>1.6432</v>
      </c>
      <c r="NC273">
        <v>7.9000000000000001E-2</v>
      </c>
      <c r="ND273">
        <v>4.6399999999999997E-2</v>
      </c>
      <c r="NE273">
        <v>5.4699999999999999E-2</v>
      </c>
      <c r="NF273">
        <v>6.1899999999999997E-2</v>
      </c>
      <c r="NG273">
        <v>5.2600000000000001E-2</v>
      </c>
      <c r="NH273">
        <v>5.8000000000000003E-2</v>
      </c>
      <c r="NI273">
        <v>6.3E-2</v>
      </c>
      <c r="NJ273">
        <v>7.5800000000000006E-2</v>
      </c>
      <c r="NK273">
        <v>7.2900000000000006E-2</v>
      </c>
      <c r="NL273">
        <v>5.7099999999999998E-2</v>
      </c>
      <c r="NM273">
        <v>5.2900000000000003E-2</v>
      </c>
      <c r="NN273">
        <v>5.1200000000000002E-2</v>
      </c>
      <c r="NO273">
        <v>0.19120000000000001</v>
      </c>
      <c r="NP273">
        <v>1.6326000000000001</v>
      </c>
      <c r="NQ273">
        <v>5.4899999999999997E-2</v>
      </c>
      <c r="NR273">
        <v>0.4244</v>
      </c>
      <c r="NS273">
        <v>6.1400000000000003E-2</v>
      </c>
      <c r="NT273">
        <v>0.61070000000000002</v>
      </c>
      <c r="NU273">
        <v>7.3800000000000004E-2</v>
      </c>
      <c r="NV273">
        <v>4.9200000000000001E-2</v>
      </c>
      <c r="NW273">
        <v>5.5800000000000002E-2</v>
      </c>
      <c r="NX273">
        <v>5.67E-2</v>
      </c>
      <c r="NY273">
        <v>9.6799999999999997E-2</v>
      </c>
      <c r="NZ273">
        <v>0.2949</v>
      </c>
      <c r="OA273">
        <v>5.1999999999999998E-2</v>
      </c>
      <c r="OB273">
        <v>0.21210000000000001</v>
      </c>
      <c r="OC273">
        <v>5.0500000000000003E-2</v>
      </c>
      <c r="OD273">
        <v>4.99E-2</v>
      </c>
      <c r="OE273">
        <v>0.06</v>
      </c>
      <c r="OF273">
        <v>5.0200000000000002E-2</v>
      </c>
      <c r="OG273">
        <v>8.1600000000000006E-2</v>
      </c>
      <c r="OH273">
        <v>0.21490000000000001</v>
      </c>
      <c r="OI273">
        <v>0.06</v>
      </c>
      <c r="OJ273">
        <v>5.2400000000000002E-2</v>
      </c>
      <c r="OK273">
        <v>9.5000000000000001E-2</v>
      </c>
      <c r="OL273">
        <v>6.7599999999999993E-2</v>
      </c>
      <c r="OM273">
        <v>5.6599999999999998E-2</v>
      </c>
      <c r="ON273">
        <v>9.11E-2</v>
      </c>
      <c r="OO273">
        <v>5.7099999999999998E-2</v>
      </c>
      <c r="OP273">
        <v>5.3699999999999998E-2</v>
      </c>
      <c r="OQ273">
        <v>5.0099999999999999E-2</v>
      </c>
      <c r="OR273">
        <v>5.0299999999999997E-2</v>
      </c>
      <c r="OS273">
        <v>0.16750000000000001</v>
      </c>
      <c r="OT273">
        <v>4.9700000000000001E-2</v>
      </c>
      <c r="OU273">
        <v>0.22620000000000001</v>
      </c>
      <c r="OV273">
        <v>6.8699999999999997E-2</v>
      </c>
      <c r="OW273">
        <v>4.8800000000000003E-2</v>
      </c>
      <c r="OX273">
        <v>5.04E-2</v>
      </c>
      <c r="OY273">
        <v>5.6899999999999999E-2</v>
      </c>
      <c r="OZ273">
        <v>4.8800000000000003E-2</v>
      </c>
      <c r="PA273">
        <v>1.1347</v>
      </c>
      <c r="PB273">
        <v>4.9200000000000001E-2</v>
      </c>
      <c r="PC273">
        <v>0.18</v>
      </c>
      <c r="PD273">
        <v>5.7500000000000002E-2</v>
      </c>
      <c r="PE273">
        <v>6.7299999999999999E-2</v>
      </c>
      <c r="PF273">
        <v>5.11E-2</v>
      </c>
      <c r="PG273">
        <v>5.5E-2</v>
      </c>
      <c r="PH273">
        <v>9.4700000000000006E-2</v>
      </c>
      <c r="PI273">
        <v>7.3999999999999996E-2</v>
      </c>
      <c r="PJ273">
        <v>6.0100000000000001E-2</v>
      </c>
      <c r="PK273">
        <v>0.1076</v>
      </c>
      <c r="PL273">
        <v>5.5500000000000001E-2</v>
      </c>
      <c r="PM273">
        <v>0.3004</v>
      </c>
      <c r="PN273">
        <v>6.2E-2</v>
      </c>
      <c r="PO273">
        <v>5.3800000000000001E-2</v>
      </c>
      <c r="PP273">
        <v>5.1999999999999998E-2</v>
      </c>
      <c r="PQ273">
        <v>7.5700000000000003E-2</v>
      </c>
      <c r="PR273">
        <v>5.7000000000000002E-2</v>
      </c>
      <c r="PS273">
        <v>5.4300000000000001E-2</v>
      </c>
      <c r="PT273">
        <v>1.1966000000000001</v>
      </c>
      <c r="PU273">
        <v>5.7700000000000001E-2</v>
      </c>
      <c r="PV273">
        <v>6.88E-2</v>
      </c>
      <c r="PW273">
        <v>5.9299999999999999E-2</v>
      </c>
      <c r="PX273">
        <v>0.65059999999999996</v>
      </c>
      <c r="PY273">
        <v>8.6400000000000005E-2</v>
      </c>
      <c r="PZ273">
        <v>0.20619999999999999</v>
      </c>
      <c r="QA273">
        <v>5.0999999999999997E-2</v>
      </c>
      <c r="QB273">
        <v>0.29670000000000002</v>
      </c>
      <c r="QC273">
        <v>5.16E-2</v>
      </c>
      <c r="QD273">
        <v>5.21E-2</v>
      </c>
      <c r="QE273">
        <v>0.12989999999999999</v>
      </c>
      <c r="QF273">
        <v>6.7100000000000007E-2</v>
      </c>
      <c r="QG273">
        <v>0.309</v>
      </c>
      <c r="QH273">
        <v>8.9899999999999994E-2</v>
      </c>
      <c r="QI273">
        <v>9.0200000000000002E-2</v>
      </c>
      <c r="QJ273">
        <v>0.45750000000000002</v>
      </c>
      <c r="QK273">
        <v>8.3500000000000005E-2</v>
      </c>
      <c r="QL273">
        <v>9.1899999999999996E-2</v>
      </c>
      <c r="QM273">
        <v>5.45E-2</v>
      </c>
      <c r="QN273">
        <v>7.9000000000000001E-2</v>
      </c>
      <c r="QO273">
        <v>5.3800000000000001E-2</v>
      </c>
      <c r="QP273">
        <v>0.53549999999999998</v>
      </c>
      <c r="QQ273">
        <v>0.13489999999999999</v>
      </c>
      <c r="QR273">
        <v>0.22800000000000001</v>
      </c>
      <c r="QS273">
        <v>5.62E-2</v>
      </c>
      <c r="QT273">
        <v>0.2873</v>
      </c>
      <c r="QU273">
        <v>0.1134</v>
      </c>
      <c r="QV273">
        <v>5.9200000000000003E-2</v>
      </c>
      <c r="QW273">
        <v>5.9499999999999997E-2</v>
      </c>
      <c r="QX273">
        <v>0.25159999999999999</v>
      </c>
      <c r="QY273">
        <v>0.36080000000000001</v>
      </c>
      <c r="QZ273">
        <v>0.10489999999999999</v>
      </c>
      <c r="RA273">
        <v>0.4733</v>
      </c>
      <c r="RB273">
        <v>0.59179999999999999</v>
      </c>
      <c r="RC273">
        <v>7.5999999999999998E-2</v>
      </c>
      <c r="RD273">
        <v>0.73050000000000004</v>
      </c>
      <c r="RE273">
        <v>5.0799999999999998E-2</v>
      </c>
      <c r="RF273">
        <v>1.1025</v>
      </c>
      <c r="RG273">
        <v>0.19750000000000001</v>
      </c>
      <c r="RH273">
        <v>0.14169999999999999</v>
      </c>
      <c r="RI273">
        <v>6.6400000000000001E-2</v>
      </c>
      <c r="RJ273">
        <v>0.2135</v>
      </c>
      <c r="RK273">
        <v>5.74E-2</v>
      </c>
      <c r="RL273">
        <v>6.4000000000000001E-2</v>
      </c>
      <c r="RM273">
        <v>0.17380000000000001</v>
      </c>
      <c r="RN273">
        <v>6.1499999999999999E-2</v>
      </c>
      <c r="RO273">
        <v>6.5100000000000005E-2</v>
      </c>
      <c r="RP273">
        <v>4.9099999999999998E-2</v>
      </c>
      <c r="RQ273">
        <v>0.69689999999999996</v>
      </c>
      <c r="RR273">
        <v>6.5500000000000003E-2</v>
      </c>
      <c r="RS273">
        <v>9.5200000000000007E-2</v>
      </c>
      <c r="RT273">
        <v>7.22E-2</v>
      </c>
      <c r="RU273">
        <v>0.43590000000000001</v>
      </c>
      <c r="RV273">
        <v>5.3699999999999998E-2</v>
      </c>
      <c r="RW273">
        <v>0.44290000000000002</v>
      </c>
      <c r="RX273">
        <v>5.1900000000000002E-2</v>
      </c>
      <c r="RY273">
        <v>7.8E-2</v>
      </c>
      <c r="RZ273">
        <v>7.7399999999999997E-2</v>
      </c>
      <c r="SA273">
        <v>7.6899999999999996E-2</v>
      </c>
      <c r="SB273">
        <v>0.05</v>
      </c>
      <c r="SC273">
        <v>5.1499999999999997E-2</v>
      </c>
      <c r="SD273">
        <v>0.2432</v>
      </c>
      <c r="SE273">
        <v>0.69469999999999998</v>
      </c>
      <c r="SF273">
        <v>0.38950000000000001</v>
      </c>
      <c r="SG273">
        <v>0.25950000000000001</v>
      </c>
      <c r="SH273">
        <v>5.62E-2</v>
      </c>
      <c r="SI273">
        <v>0.186</v>
      </c>
      <c r="SJ273">
        <v>5.1999999999999998E-2</v>
      </c>
      <c r="SK273">
        <v>5.3600000000000002E-2</v>
      </c>
      <c r="SL273">
        <v>0.34770000000000001</v>
      </c>
      <c r="SM273">
        <v>8.5099999999999995E-2</v>
      </c>
      <c r="SN273">
        <v>0.29580000000000001</v>
      </c>
      <c r="SO273">
        <v>8.8599999999999998E-2</v>
      </c>
      <c r="SP273">
        <v>5.3999999999999999E-2</v>
      </c>
      <c r="SQ273">
        <v>0.14860000000000001</v>
      </c>
      <c r="SR273">
        <v>5.6300000000000003E-2</v>
      </c>
      <c r="SS273">
        <v>5.79E-2</v>
      </c>
      <c r="ST273">
        <v>0.5716</v>
      </c>
      <c r="SU273">
        <v>0.24959999999999999</v>
      </c>
      <c r="SV273">
        <v>8.4500000000000006E-2</v>
      </c>
      <c r="SW273">
        <v>7.0800000000000002E-2</v>
      </c>
      <c r="SX273">
        <v>6.8400000000000002E-2</v>
      </c>
      <c r="SY273">
        <v>6.2199999999999998E-2</v>
      </c>
      <c r="SZ273">
        <v>5.7599999999999998E-2</v>
      </c>
      <c r="TA273">
        <v>7.7799999999999994E-2</v>
      </c>
      <c r="TB273">
        <v>6.1199999999999997E-2</v>
      </c>
      <c r="TC273">
        <v>0.1532</v>
      </c>
      <c r="TD273">
        <v>5.9700000000000003E-2</v>
      </c>
      <c r="TE273">
        <v>5.5399999999999998E-2</v>
      </c>
      <c r="TF273">
        <v>1.716</v>
      </c>
      <c r="TG273">
        <v>0.13439999999999999</v>
      </c>
      <c r="TH273">
        <v>6.7699999999999996E-2</v>
      </c>
      <c r="TI273">
        <v>0.25359999999999999</v>
      </c>
      <c r="TJ273">
        <v>0.3095</v>
      </c>
      <c r="TK273">
        <v>6.59E-2</v>
      </c>
      <c r="TL273">
        <v>0.11609999999999999</v>
      </c>
      <c r="TM273">
        <v>8.8800000000000004E-2</v>
      </c>
      <c r="TN273">
        <v>5.7700000000000001E-2</v>
      </c>
      <c r="TO273">
        <v>8.4699999999999998E-2</v>
      </c>
      <c r="TP273">
        <v>0.17829999999999999</v>
      </c>
      <c r="TQ273">
        <v>6.1899999999999997E-2</v>
      </c>
      <c r="TR273">
        <v>8.2600000000000007E-2</v>
      </c>
      <c r="TS273">
        <v>0.86309999999999998</v>
      </c>
      <c r="TT273">
        <v>5.2299999999999999E-2</v>
      </c>
      <c r="TU273">
        <v>5.6800000000000003E-2</v>
      </c>
      <c r="TV273">
        <v>8.6599999999999996E-2</v>
      </c>
      <c r="TW273">
        <v>6.1699999999999998E-2</v>
      </c>
      <c r="TX273">
        <v>6.0100000000000001E-2</v>
      </c>
      <c r="TY273">
        <v>6.8000000000000005E-2</v>
      </c>
      <c r="TZ273">
        <v>6.7900000000000002E-2</v>
      </c>
      <c r="UA273">
        <v>5.8799999999999998E-2</v>
      </c>
      <c r="UB273">
        <v>0.26150000000000001</v>
      </c>
      <c r="UC273">
        <v>0.14649999999999999</v>
      </c>
      <c r="UD273">
        <v>5.1700000000000003E-2</v>
      </c>
      <c r="UE273">
        <v>0.28239999999999998</v>
      </c>
      <c r="UF273">
        <v>8.2799999999999999E-2</v>
      </c>
      <c r="UG273">
        <v>5.5599999999999997E-2</v>
      </c>
      <c r="UH273">
        <v>5.5199999999999999E-2</v>
      </c>
      <c r="UI273">
        <v>6.5000000000000002E-2</v>
      </c>
      <c r="UJ273">
        <v>8.9399999999999993E-2</v>
      </c>
      <c r="UK273">
        <v>8.5400000000000004E-2</v>
      </c>
      <c r="UL273">
        <v>6.2600000000000003E-2</v>
      </c>
      <c r="UM273">
        <v>5.2200000000000003E-2</v>
      </c>
      <c r="UN273">
        <v>5.5599999999999997E-2</v>
      </c>
      <c r="UO273">
        <v>6.0999999999999999E-2</v>
      </c>
      <c r="UP273">
        <v>4.8000000000000001E-2</v>
      </c>
      <c r="UQ273">
        <v>5.11E-2</v>
      </c>
      <c r="UR273">
        <v>5.0700000000000002E-2</v>
      </c>
      <c r="US273">
        <v>0.22159999999999999</v>
      </c>
      <c r="UT273">
        <v>0.13689999999999999</v>
      </c>
      <c r="UU273">
        <v>5.6000000000000001E-2</v>
      </c>
      <c r="UV273">
        <v>5.9400000000000001E-2</v>
      </c>
      <c r="UW273">
        <v>6.8900000000000003E-2</v>
      </c>
      <c r="UX273">
        <v>4.8300000000000003E-2</v>
      </c>
      <c r="UY273">
        <v>5.4800000000000001E-2</v>
      </c>
      <c r="UZ273">
        <v>5.2299999999999999E-2</v>
      </c>
      <c r="VA273">
        <v>0.13869999999999999</v>
      </c>
      <c r="VB273">
        <v>9.6500000000000002E-2</v>
      </c>
      <c r="VC273">
        <v>4.8599999999999997E-2</v>
      </c>
      <c r="VD273">
        <v>4.4600000000000001E-2</v>
      </c>
      <c r="VE273">
        <v>5.5800000000000002E-2</v>
      </c>
      <c r="VF273">
        <v>5.1799999999999999E-2</v>
      </c>
      <c r="VG273">
        <v>4.5699999999999998E-2</v>
      </c>
      <c r="VH273">
        <v>5.5100000000000003E-2</v>
      </c>
      <c r="VI273">
        <v>0.1114</v>
      </c>
      <c r="VJ273">
        <v>4.8099999999999997E-2</v>
      </c>
      <c r="VK273">
        <v>7.51E-2</v>
      </c>
      <c r="VL273">
        <v>5.9499999999999997E-2</v>
      </c>
      <c r="VM273">
        <v>0.24990000000000001</v>
      </c>
      <c r="VN273">
        <v>0.1031</v>
      </c>
      <c r="VO273">
        <v>5.3699999999999998E-2</v>
      </c>
      <c r="VP273">
        <v>9.4799999999999995E-2</v>
      </c>
      <c r="VQ273">
        <v>6.6299999999999998E-2</v>
      </c>
      <c r="VR273">
        <v>4.7600000000000003E-2</v>
      </c>
      <c r="VS273">
        <v>0.4884</v>
      </c>
      <c r="VT273">
        <v>7.6899999999999996E-2</v>
      </c>
      <c r="VU273">
        <v>4.8899999999999999E-2</v>
      </c>
      <c r="VV273">
        <v>5.3999999999999999E-2</v>
      </c>
      <c r="VW273">
        <v>8.09E-2</v>
      </c>
      <c r="VX273">
        <v>0.69710000000000005</v>
      </c>
      <c r="VY273">
        <v>5.96E-2</v>
      </c>
      <c r="VZ273">
        <v>4.9799999999999997E-2</v>
      </c>
      <c r="WA273">
        <v>6.5600000000000006E-2</v>
      </c>
      <c r="WB273">
        <v>4.7399999999999998E-2</v>
      </c>
      <c r="WC273">
        <v>4.65E-2</v>
      </c>
      <c r="WD273">
        <v>0.126</v>
      </c>
      <c r="WE273">
        <v>4.7699999999999999E-2</v>
      </c>
      <c r="WF273">
        <v>0.96</v>
      </c>
      <c r="WG273">
        <v>0.80349999999999999</v>
      </c>
      <c r="WH273">
        <v>0.7399</v>
      </c>
      <c r="WI273">
        <v>6.6799999999999998E-2</v>
      </c>
      <c r="WJ273">
        <v>6.2700000000000006E-2</v>
      </c>
      <c r="WK273">
        <v>5.9499999999999997E-2</v>
      </c>
      <c r="WL273">
        <v>5.4800000000000001E-2</v>
      </c>
      <c r="WM273">
        <v>5.7200000000000001E-2</v>
      </c>
      <c r="WN273">
        <v>1.1588000000000001</v>
      </c>
      <c r="WO273">
        <v>6.7900000000000002E-2</v>
      </c>
      <c r="WP273">
        <v>0.1326</v>
      </c>
      <c r="WQ273">
        <v>6.1699999999999998E-2</v>
      </c>
      <c r="WR273">
        <v>5.3100000000000001E-2</v>
      </c>
      <c r="WS273">
        <v>5.1400000000000001E-2</v>
      </c>
      <c r="WT273">
        <v>0.72230000000000005</v>
      </c>
      <c r="WU273">
        <v>0.14369999999999999</v>
      </c>
      <c r="WV273">
        <v>6.3399999999999998E-2</v>
      </c>
      <c r="WW273">
        <v>0.32590000000000002</v>
      </c>
      <c r="WX273">
        <v>6.6299999999999998E-2</v>
      </c>
      <c r="WY273">
        <v>5.6000000000000001E-2</v>
      </c>
      <c r="WZ273">
        <v>8.9599999999999999E-2</v>
      </c>
      <c r="XA273">
        <v>7.1599999999999997E-2</v>
      </c>
      <c r="XB273">
        <v>0.1391</v>
      </c>
      <c r="XC273">
        <v>7.6200000000000004E-2</v>
      </c>
      <c r="XD273">
        <v>0.13</v>
      </c>
      <c r="XE273">
        <v>9.2899999999999996E-2</v>
      </c>
      <c r="XF273">
        <v>9.4299999999999995E-2</v>
      </c>
      <c r="XG273">
        <v>5.8700000000000002E-2</v>
      </c>
      <c r="XH273">
        <v>8.8200000000000001E-2</v>
      </c>
    </row>
    <row r="274" spans="1:632" x14ac:dyDescent="0.35">
      <c r="A274" t="s">
        <v>1884</v>
      </c>
      <c r="B274">
        <v>8.4000000000000005E-2</v>
      </c>
      <c r="C274">
        <v>0.20519999999999999</v>
      </c>
      <c r="D274">
        <v>7.9100000000000004E-2</v>
      </c>
      <c r="E274">
        <v>5.9400000000000001E-2</v>
      </c>
      <c r="F274">
        <v>8.2500000000000004E-2</v>
      </c>
      <c r="G274">
        <v>7.6600000000000001E-2</v>
      </c>
      <c r="H274">
        <v>0.62050000000000005</v>
      </c>
      <c r="I274">
        <v>7.9899999999999999E-2</v>
      </c>
      <c r="J274">
        <v>6.3899999999999998E-2</v>
      </c>
      <c r="K274">
        <v>5.8400000000000001E-2</v>
      </c>
      <c r="L274">
        <v>6.2100000000000002E-2</v>
      </c>
      <c r="M274">
        <v>5.8000000000000003E-2</v>
      </c>
      <c r="N274">
        <v>0.12970000000000001</v>
      </c>
      <c r="O274">
        <v>5.3699999999999998E-2</v>
      </c>
      <c r="P274">
        <v>6.9099999999999995E-2</v>
      </c>
      <c r="Q274">
        <v>5.0799999999999998E-2</v>
      </c>
      <c r="R274">
        <v>0.15129999999999999</v>
      </c>
      <c r="S274">
        <v>0.55920000000000003</v>
      </c>
      <c r="T274">
        <v>5.2600000000000001E-2</v>
      </c>
      <c r="U274">
        <v>5.11E-2</v>
      </c>
      <c r="V274">
        <v>5.7799999999999997E-2</v>
      </c>
      <c r="W274">
        <v>5.4100000000000002E-2</v>
      </c>
      <c r="X274">
        <v>0.12939999999999999</v>
      </c>
      <c r="Y274">
        <v>6.2399999999999997E-2</v>
      </c>
      <c r="Z274">
        <v>6.3899999999999998E-2</v>
      </c>
      <c r="AA274">
        <v>1.6002000000000001</v>
      </c>
      <c r="AB274">
        <v>0.12659999999999999</v>
      </c>
      <c r="AC274">
        <v>0.13159999999999999</v>
      </c>
      <c r="AD274">
        <v>6.2100000000000002E-2</v>
      </c>
      <c r="AE274">
        <v>6.9099999999999995E-2</v>
      </c>
      <c r="AF274">
        <v>1.3095000000000001</v>
      </c>
      <c r="AG274">
        <v>6.3E-2</v>
      </c>
      <c r="AH274">
        <v>0.14249999999999999</v>
      </c>
      <c r="AI274">
        <v>5.3100000000000001E-2</v>
      </c>
      <c r="AJ274">
        <v>9.2999999999999999E-2</v>
      </c>
      <c r="AK274">
        <v>5.8799999999999998E-2</v>
      </c>
      <c r="AL274">
        <v>5.6300000000000003E-2</v>
      </c>
      <c r="AM274">
        <v>6.7699999999999996E-2</v>
      </c>
      <c r="AN274">
        <v>8.0600000000000005E-2</v>
      </c>
      <c r="AO274">
        <v>0.10489999999999999</v>
      </c>
      <c r="AP274">
        <v>8.2500000000000004E-2</v>
      </c>
      <c r="AQ274">
        <v>7.17E-2</v>
      </c>
      <c r="AR274">
        <v>0.12670000000000001</v>
      </c>
      <c r="AS274">
        <v>5.5500000000000001E-2</v>
      </c>
      <c r="AT274">
        <v>7.1499999999999994E-2</v>
      </c>
      <c r="AU274">
        <v>5.2900000000000003E-2</v>
      </c>
      <c r="AV274">
        <v>6.3799999999999996E-2</v>
      </c>
      <c r="AW274">
        <v>6.8900000000000003E-2</v>
      </c>
      <c r="AX274">
        <v>5.7799999999999997E-2</v>
      </c>
      <c r="AY274">
        <v>6.3100000000000003E-2</v>
      </c>
      <c r="AZ274">
        <v>0.1016</v>
      </c>
      <c r="BA274">
        <v>5.3199999999999997E-2</v>
      </c>
      <c r="BB274">
        <v>8.9399999999999993E-2</v>
      </c>
      <c r="BC274">
        <v>7.0199999999999999E-2</v>
      </c>
      <c r="BD274">
        <v>6.6400000000000001E-2</v>
      </c>
      <c r="BE274">
        <v>5.6500000000000002E-2</v>
      </c>
      <c r="BF274">
        <v>5.3199999999999997E-2</v>
      </c>
      <c r="BG274">
        <v>0.1663</v>
      </c>
      <c r="BH274">
        <v>5.4600000000000003E-2</v>
      </c>
      <c r="BI274">
        <v>5.8999999999999997E-2</v>
      </c>
      <c r="BJ274">
        <v>7.17E-2</v>
      </c>
      <c r="BK274">
        <v>0.2104</v>
      </c>
      <c r="BL274">
        <v>6.13E-2</v>
      </c>
      <c r="BM274">
        <v>0.39479999999999998</v>
      </c>
      <c r="BN274">
        <v>4.9700000000000001E-2</v>
      </c>
      <c r="BO274">
        <v>5.8700000000000002E-2</v>
      </c>
      <c r="BP274">
        <v>5.3600000000000002E-2</v>
      </c>
      <c r="BQ274">
        <v>5.5899999999999998E-2</v>
      </c>
      <c r="BR274">
        <v>6.0199999999999997E-2</v>
      </c>
      <c r="BS274">
        <v>5.7299999999999997E-2</v>
      </c>
      <c r="BT274">
        <v>0.64829999999999999</v>
      </c>
      <c r="BU274">
        <v>0.1827</v>
      </c>
      <c r="BV274">
        <v>0.45679999999999998</v>
      </c>
      <c r="BW274">
        <v>7.8E-2</v>
      </c>
      <c r="BX274">
        <v>6.4600000000000005E-2</v>
      </c>
      <c r="BY274">
        <v>6.1699999999999998E-2</v>
      </c>
      <c r="BZ274">
        <v>5.7700000000000001E-2</v>
      </c>
      <c r="CA274">
        <v>8.6900000000000005E-2</v>
      </c>
      <c r="CB274">
        <v>9.06E-2</v>
      </c>
      <c r="CC274">
        <v>0.17849999999999999</v>
      </c>
      <c r="CD274">
        <v>5.5199999999999999E-2</v>
      </c>
      <c r="CE274">
        <v>5.3900000000000003E-2</v>
      </c>
      <c r="CF274">
        <v>7.3700000000000002E-2</v>
      </c>
      <c r="CG274">
        <v>0.1515</v>
      </c>
      <c r="CH274">
        <v>0.1968</v>
      </c>
      <c r="CI274">
        <v>0.2475</v>
      </c>
      <c r="CJ274">
        <v>7.0400000000000004E-2</v>
      </c>
      <c r="CK274">
        <v>0.24390000000000001</v>
      </c>
      <c r="CL274">
        <v>0.10009999999999999</v>
      </c>
      <c r="CM274">
        <v>0.26790000000000003</v>
      </c>
      <c r="CN274">
        <v>0.14419999999999999</v>
      </c>
      <c r="CO274">
        <v>0.13950000000000001</v>
      </c>
      <c r="CP274">
        <v>5.96E-2</v>
      </c>
      <c r="CQ274">
        <v>0.25819999999999999</v>
      </c>
      <c r="CR274">
        <v>6.1400000000000003E-2</v>
      </c>
      <c r="CS274">
        <v>0.10290000000000001</v>
      </c>
      <c r="CT274">
        <v>5.5199999999999999E-2</v>
      </c>
      <c r="CU274">
        <v>5.0500000000000003E-2</v>
      </c>
      <c r="CV274">
        <v>6.1100000000000002E-2</v>
      </c>
      <c r="CW274">
        <v>6.13E-2</v>
      </c>
      <c r="CX274">
        <v>5.8200000000000002E-2</v>
      </c>
      <c r="CY274">
        <v>5.4100000000000002E-2</v>
      </c>
      <c r="CZ274">
        <v>0.4753</v>
      </c>
      <c r="DA274">
        <v>0.4</v>
      </c>
      <c r="DB274">
        <v>0.10390000000000001</v>
      </c>
      <c r="DC274">
        <v>6.2399999999999997E-2</v>
      </c>
      <c r="DD274">
        <v>0.11020000000000001</v>
      </c>
      <c r="DE274">
        <v>6.7000000000000004E-2</v>
      </c>
      <c r="DF274">
        <v>7.8399999999999997E-2</v>
      </c>
      <c r="DG274">
        <v>7.4800000000000005E-2</v>
      </c>
      <c r="DH274">
        <v>6.7400000000000002E-2</v>
      </c>
      <c r="DI274">
        <v>5.7599999999999998E-2</v>
      </c>
      <c r="DJ274">
        <v>6.0699999999999997E-2</v>
      </c>
      <c r="DK274">
        <v>0.10580000000000001</v>
      </c>
      <c r="DL274">
        <v>7.6499999999999999E-2</v>
      </c>
      <c r="DM274">
        <v>5.2400000000000002E-2</v>
      </c>
      <c r="DN274">
        <v>5.4899999999999997E-2</v>
      </c>
      <c r="DO274">
        <v>5.5399999999999998E-2</v>
      </c>
      <c r="DP274">
        <v>4.8300000000000003E-2</v>
      </c>
      <c r="DQ274">
        <v>6.0199999999999997E-2</v>
      </c>
      <c r="DR274">
        <v>5.3400000000000003E-2</v>
      </c>
      <c r="DS274">
        <v>7.8399999999999997E-2</v>
      </c>
      <c r="DT274">
        <v>6.6900000000000001E-2</v>
      </c>
      <c r="DU274">
        <v>5.3499999999999999E-2</v>
      </c>
      <c r="DV274">
        <v>6.4399999999999999E-2</v>
      </c>
      <c r="DW274">
        <v>6.2700000000000006E-2</v>
      </c>
      <c r="DX274">
        <v>5.8299999999999998E-2</v>
      </c>
      <c r="DY274">
        <v>7.0099999999999996E-2</v>
      </c>
      <c r="DZ274">
        <v>0.877</v>
      </c>
      <c r="EA274">
        <v>0.24640000000000001</v>
      </c>
      <c r="EB274">
        <v>7.0499999999999993E-2</v>
      </c>
      <c r="EC274">
        <v>6.0199999999999997E-2</v>
      </c>
      <c r="ED274">
        <v>5.3499999999999999E-2</v>
      </c>
      <c r="EE274">
        <v>5.4800000000000001E-2</v>
      </c>
      <c r="EF274">
        <v>0.2046</v>
      </c>
      <c r="EG274">
        <v>7.8E-2</v>
      </c>
      <c r="EH274">
        <v>0.4365</v>
      </c>
      <c r="EI274">
        <v>0.18129999999999999</v>
      </c>
      <c r="EJ274">
        <v>0.24199999999999999</v>
      </c>
      <c r="EK274">
        <v>7.46E-2</v>
      </c>
      <c r="EL274">
        <v>6.2300000000000001E-2</v>
      </c>
      <c r="EM274">
        <v>0.1794</v>
      </c>
      <c r="EN274">
        <v>0.24560000000000001</v>
      </c>
      <c r="EO274">
        <v>5.3199999999999997E-2</v>
      </c>
      <c r="EP274">
        <v>6.3600000000000004E-2</v>
      </c>
      <c r="EQ274">
        <v>5.9200000000000003E-2</v>
      </c>
      <c r="ER274">
        <v>1.0831999999999999</v>
      </c>
      <c r="ES274">
        <v>5.9499999999999997E-2</v>
      </c>
      <c r="ET274">
        <v>5.0500000000000003E-2</v>
      </c>
      <c r="EU274">
        <v>0.33310000000000001</v>
      </c>
      <c r="EV274">
        <v>5.8099999999999999E-2</v>
      </c>
      <c r="EW274">
        <v>5.8500000000000003E-2</v>
      </c>
      <c r="EX274">
        <v>0.73299999999999998</v>
      </c>
      <c r="EY274">
        <v>0.27229999999999999</v>
      </c>
      <c r="EZ274">
        <v>6.3899999999999998E-2</v>
      </c>
      <c r="FA274">
        <v>9.1200000000000003E-2</v>
      </c>
      <c r="FB274">
        <v>9.2600000000000002E-2</v>
      </c>
      <c r="FC274">
        <v>8.8099999999999998E-2</v>
      </c>
      <c r="FD274">
        <v>4.9500000000000002E-2</v>
      </c>
      <c r="FE274">
        <v>8.2799999999999999E-2</v>
      </c>
      <c r="FF274">
        <v>7.0499999999999993E-2</v>
      </c>
      <c r="FG274">
        <v>7.1099999999999997E-2</v>
      </c>
      <c r="FH274">
        <v>0.496</v>
      </c>
      <c r="FI274">
        <v>9.9500000000000005E-2</v>
      </c>
      <c r="FJ274">
        <v>8.6800000000000002E-2</v>
      </c>
      <c r="FK274">
        <v>5.1900000000000002E-2</v>
      </c>
      <c r="FL274">
        <v>5.3999999999999999E-2</v>
      </c>
      <c r="FM274">
        <v>1.1880999999999999</v>
      </c>
      <c r="FN274">
        <v>0.1008</v>
      </c>
      <c r="FO274">
        <v>8.2500000000000004E-2</v>
      </c>
      <c r="FP274">
        <v>8.9099999999999999E-2</v>
      </c>
      <c r="FQ274">
        <v>8.8499999999999995E-2</v>
      </c>
      <c r="FR274">
        <v>8.6099999999999996E-2</v>
      </c>
      <c r="FS274">
        <v>7.0099999999999996E-2</v>
      </c>
      <c r="FT274">
        <v>9.06E-2</v>
      </c>
      <c r="FU274">
        <v>5.5100000000000003E-2</v>
      </c>
      <c r="FV274">
        <v>5.5800000000000002E-2</v>
      </c>
      <c r="FW274">
        <v>0.2165</v>
      </c>
      <c r="FX274">
        <v>5.4699999999999999E-2</v>
      </c>
      <c r="FY274">
        <v>0.2089</v>
      </c>
      <c r="FZ274">
        <v>0.25790000000000002</v>
      </c>
      <c r="GA274">
        <v>8.43E-2</v>
      </c>
      <c r="GB274">
        <v>0.2147</v>
      </c>
      <c r="GC274">
        <v>8.7900000000000006E-2</v>
      </c>
      <c r="GD274">
        <v>0.29920000000000002</v>
      </c>
      <c r="GE274">
        <v>4.9799999999999997E-2</v>
      </c>
      <c r="GF274">
        <v>1.3674999999999999</v>
      </c>
      <c r="GG274">
        <v>0.1515</v>
      </c>
      <c r="GH274">
        <v>0.13589999999999999</v>
      </c>
      <c r="GI274">
        <v>0.3488</v>
      </c>
      <c r="GJ274">
        <v>0.93059999999999998</v>
      </c>
      <c r="GK274">
        <v>0.52600000000000002</v>
      </c>
      <c r="GL274">
        <v>5.0099999999999999E-2</v>
      </c>
      <c r="GM274">
        <v>0.31590000000000001</v>
      </c>
      <c r="GN274">
        <v>5.6399999999999999E-2</v>
      </c>
      <c r="GO274">
        <v>0.43009999999999998</v>
      </c>
      <c r="GP274">
        <v>0.2676</v>
      </c>
      <c r="GQ274">
        <v>4.9200000000000001E-2</v>
      </c>
      <c r="GR274">
        <v>0.66900000000000004</v>
      </c>
      <c r="GS274">
        <v>8.3400000000000002E-2</v>
      </c>
      <c r="GT274">
        <v>0.24759999999999999</v>
      </c>
      <c r="GU274">
        <v>5.0099999999999999E-2</v>
      </c>
      <c r="GV274">
        <v>7.5700000000000003E-2</v>
      </c>
      <c r="GW274">
        <v>0.21249999999999999</v>
      </c>
      <c r="GX274">
        <v>5.3800000000000001E-2</v>
      </c>
      <c r="GY274">
        <v>4.99E-2</v>
      </c>
      <c r="GZ274">
        <v>4.53E-2</v>
      </c>
      <c r="HA274">
        <v>0.8286</v>
      </c>
      <c r="HB274">
        <v>0.1027</v>
      </c>
      <c r="HC274">
        <v>4.9099999999999998E-2</v>
      </c>
      <c r="HD274">
        <v>5.1799999999999999E-2</v>
      </c>
      <c r="HE274">
        <v>5.6099999999999997E-2</v>
      </c>
      <c r="HF274">
        <v>0.23250000000000001</v>
      </c>
      <c r="HG274">
        <v>4.82E-2</v>
      </c>
      <c r="HH274">
        <v>5.2200000000000003E-2</v>
      </c>
      <c r="HI274">
        <v>5.3600000000000002E-2</v>
      </c>
      <c r="HJ274">
        <v>1.0435000000000001</v>
      </c>
      <c r="HK274">
        <v>5.21E-2</v>
      </c>
      <c r="HL274">
        <v>0.87139999999999995</v>
      </c>
      <c r="HM274">
        <v>9.1800000000000007E-2</v>
      </c>
      <c r="HN274">
        <v>5.7200000000000001E-2</v>
      </c>
      <c r="HO274">
        <v>0.47260000000000002</v>
      </c>
      <c r="HP274">
        <v>5.7000000000000002E-2</v>
      </c>
      <c r="HQ274">
        <v>0.17519999999999999</v>
      </c>
      <c r="HR274">
        <v>0.10390000000000001</v>
      </c>
      <c r="HS274">
        <v>5.8500000000000003E-2</v>
      </c>
      <c r="HT274">
        <v>4.8500000000000001E-2</v>
      </c>
      <c r="HU274">
        <v>7.3800000000000004E-2</v>
      </c>
      <c r="HV274">
        <v>1.2551000000000001</v>
      </c>
      <c r="HW274">
        <v>5.0700000000000002E-2</v>
      </c>
      <c r="HX274">
        <v>7.9100000000000004E-2</v>
      </c>
      <c r="HY274">
        <v>0.36149999999999999</v>
      </c>
      <c r="HZ274">
        <v>7.2700000000000001E-2</v>
      </c>
      <c r="IA274">
        <v>6.8599999999999994E-2</v>
      </c>
      <c r="IB274">
        <v>0.1109</v>
      </c>
      <c r="IC274">
        <v>5.2699999999999997E-2</v>
      </c>
      <c r="ID274">
        <v>0.1938</v>
      </c>
      <c r="IE274">
        <v>6.8699999999999997E-2</v>
      </c>
      <c r="IF274">
        <v>0.46010000000000001</v>
      </c>
      <c r="IG274">
        <v>6.83E-2</v>
      </c>
      <c r="IH274">
        <v>6.9000000000000006E-2</v>
      </c>
      <c r="II274">
        <v>6.0699999999999997E-2</v>
      </c>
      <c r="IJ274">
        <v>6.7599999999999993E-2</v>
      </c>
      <c r="IK274">
        <v>1.2388999999999999</v>
      </c>
      <c r="IL274">
        <v>1.0028999999999999</v>
      </c>
      <c r="IM274">
        <v>0.25130000000000002</v>
      </c>
      <c r="IN274">
        <v>0.49159999999999998</v>
      </c>
      <c r="IO274">
        <v>6.5500000000000003E-2</v>
      </c>
      <c r="IP274">
        <v>7.3300000000000004E-2</v>
      </c>
      <c r="IQ274">
        <v>0.1726</v>
      </c>
      <c r="IR274">
        <v>7.3700000000000002E-2</v>
      </c>
      <c r="IS274">
        <v>5.0999999999999997E-2</v>
      </c>
      <c r="IT274">
        <v>5.2400000000000002E-2</v>
      </c>
      <c r="IU274">
        <v>7.7399999999999997E-2</v>
      </c>
      <c r="IV274">
        <v>0.19700000000000001</v>
      </c>
      <c r="IW274">
        <v>5.3699999999999998E-2</v>
      </c>
      <c r="IX274">
        <v>5.21E-2</v>
      </c>
      <c r="IY274">
        <v>0.79710000000000003</v>
      </c>
      <c r="IZ274">
        <v>5.21E-2</v>
      </c>
      <c r="JA274">
        <v>1.5630999999999999</v>
      </c>
      <c r="JB274">
        <v>7.7600000000000002E-2</v>
      </c>
      <c r="JC274">
        <v>0.44590000000000002</v>
      </c>
      <c r="JD274">
        <v>5.3100000000000001E-2</v>
      </c>
      <c r="JE274">
        <v>5.3100000000000001E-2</v>
      </c>
      <c r="JF274">
        <v>0.62870000000000004</v>
      </c>
      <c r="JG274">
        <v>9.4299999999999995E-2</v>
      </c>
      <c r="JH274">
        <v>6.1199999999999997E-2</v>
      </c>
      <c r="JI274">
        <v>6.3399999999999998E-2</v>
      </c>
      <c r="JJ274">
        <v>0.69479999999999997</v>
      </c>
      <c r="JK274">
        <v>4.9599999999999998E-2</v>
      </c>
      <c r="JL274">
        <v>5.5500000000000001E-2</v>
      </c>
      <c r="JM274">
        <v>8.5099999999999995E-2</v>
      </c>
      <c r="JN274">
        <v>0.25269999999999998</v>
      </c>
      <c r="JO274">
        <v>0.4627</v>
      </c>
      <c r="JP274">
        <v>0.43080000000000002</v>
      </c>
      <c r="JQ274">
        <v>0.54120000000000001</v>
      </c>
      <c r="JR274">
        <v>0.79600000000000004</v>
      </c>
      <c r="JS274">
        <v>0.30330000000000001</v>
      </c>
      <c r="JT274">
        <v>0.05</v>
      </c>
      <c r="JU274">
        <v>0.1024</v>
      </c>
      <c r="JV274">
        <v>5.5899999999999998E-2</v>
      </c>
      <c r="JW274">
        <v>0.31909999999999999</v>
      </c>
      <c r="JX274">
        <v>7.9699999999999993E-2</v>
      </c>
      <c r="JY274">
        <v>7.6300000000000007E-2</v>
      </c>
      <c r="JZ274">
        <v>5.8000000000000003E-2</v>
      </c>
      <c r="KA274">
        <v>5.2600000000000001E-2</v>
      </c>
      <c r="KB274">
        <v>9.11E-2</v>
      </c>
      <c r="KC274">
        <v>0.26669999999999999</v>
      </c>
      <c r="KD274">
        <v>4.9700000000000001E-2</v>
      </c>
      <c r="KE274">
        <v>0.4526</v>
      </c>
      <c r="KF274">
        <v>5.3999999999999999E-2</v>
      </c>
      <c r="KG274">
        <v>0.21759999999999999</v>
      </c>
      <c r="KH274">
        <v>5.2900000000000003E-2</v>
      </c>
      <c r="KI274">
        <v>0.20280000000000001</v>
      </c>
      <c r="KJ274">
        <v>0.94289999999999996</v>
      </c>
      <c r="KK274">
        <v>4.7300000000000002E-2</v>
      </c>
      <c r="KL274">
        <v>8.9300000000000004E-2</v>
      </c>
      <c r="KM274">
        <v>4.6699999999999998E-2</v>
      </c>
      <c r="KN274">
        <v>0.1094</v>
      </c>
      <c r="KO274">
        <v>0.20930000000000001</v>
      </c>
      <c r="KP274">
        <v>0.19339999999999999</v>
      </c>
      <c r="KQ274">
        <v>6.6299999999999998E-2</v>
      </c>
      <c r="KR274">
        <v>5.1799999999999999E-2</v>
      </c>
      <c r="KS274">
        <v>5.8099999999999999E-2</v>
      </c>
      <c r="KT274">
        <v>7.8299999999999995E-2</v>
      </c>
      <c r="KU274">
        <v>6.9199999999999998E-2</v>
      </c>
      <c r="KV274">
        <v>6.4000000000000001E-2</v>
      </c>
      <c r="KW274">
        <v>0.1477</v>
      </c>
      <c r="KX274">
        <v>8.8999999999999996E-2</v>
      </c>
      <c r="KY274">
        <v>6.5500000000000003E-2</v>
      </c>
      <c r="KZ274">
        <v>5.6500000000000002E-2</v>
      </c>
      <c r="LA274">
        <v>6.6000000000000003E-2</v>
      </c>
      <c r="LB274">
        <v>6.0499999999999998E-2</v>
      </c>
      <c r="LC274">
        <v>0.1023</v>
      </c>
      <c r="LD274">
        <v>5.4600000000000003E-2</v>
      </c>
      <c r="LE274">
        <v>8.0500000000000002E-2</v>
      </c>
      <c r="LF274">
        <v>5.8999999999999997E-2</v>
      </c>
      <c r="LG274">
        <v>5.4199999999999998E-2</v>
      </c>
      <c r="LH274">
        <v>5.2699999999999997E-2</v>
      </c>
      <c r="LI274">
        <v>0.35449999999999998</v>
      </c>
      <c r="LJ274">
        <v>5.3199999999999997E-2</v>
      </c>
      <c r="LK274">
        <v>5.04E-2</v>
      </c>
      <c r="LL274">
        <v>0.1022</v>
      </c>
      <c r="LM274">
        <v>8.3199999999999996E-2</v>
      </c>
      <c r="LN274">
        <v>7.9100000000000004E-2</v>
      </c>
      <c r="LO274">
        <v>5.4699999999999999E-2</v>
      </c>
      <c r="LP274">
        <v>5.96E-2</v>
      </c>
      <c r="LQ274">
        <v>1.3247</v>
      </c>
      <c r="LR274">
        <v>6.1800000000000001E-2</v>
      </c>
      <c r="LS274">
        <v>7.3099999999999998E-2</v>
      </c>
      <c r="LT274">
        <v>5.6099999999999997E-2</v>
      </c>
      <c r="LU274">
        <v>7.3099999999999998E-2</v>
      </c>
      <c r="LV274">
        <v>6.2E-2</v>
      </c>
      <c r="LW274">
        <v>6.0299999999999999E-2</v>
      </c>
      <c r="LX274">
        <v>7.4700000000000003E-2</v>
      </c>
      <c r="LY274">
        <v>6.83E-2</v>
      </c>
      <c r="LZ274">
        <v>0.10390000000000001</v>
      </c>
      <c r="MA274">
        <v>6.2799999999999995E-2</v>
      </c>
      <c r="MB274">
        <v>5.9200000000000003E-2</v>
      </c>
      <c r="MC274">
        <v>6.0299999999999999E-2</v>
      </c>
      <c r="MD274">
        <v>7.5800000000000006E-2</v>
      </c>
      <c r="ME274">
        <v>6.7100000000000007E-2</v>
      </c>
      <c r="MF274">
        <v>5.6399999999999999E-2</v>
      </c>
      <c r="MG274">
        <v>7.8600000000000003E-2</v>
      </c>
      <c r="MH274">
        <v>7.17E-2</v>
      </c>
      <c r="MI274">
        <v>5.5899999999999998E-2</v>
      </c>
      <c r="MJ274">
        <v>6.08E-2</v>
      </c>
      <c r="MK274">
        <v>7.0800000000000002E-2</v>
      </c>
      <c r="ML274">
        <v>8.1100000000000005E-2</v>
      </c>
      <c r="MM274">
        <v>5.62E-2</v>
      </c>
      <c r="MN274">
        <v>5.7099999999999998E-2</v>
      </c>
      <c r="MO274">
        <v>0.1633</v>
      </c>
      <c r="MP274">
        <v>7.3700000000000002E-2</v>
      </c>
      <c r="MQ274">
        <v>6.0600000000000001E-2</v>
      </c>
      <c r="MR274">
        <v>5.1700000000000003E-2</v>
      </c>
      <c r="MS274">
        <v>5.6399999999999999E-2</v>
      </c>
      <c r="MT274">
        <v>0.59309999999999996</v>
      </c>
      <c r="MU274">
        <v>0.106</v>
      </c>
      <c r="MV274">
        <v>9.69E-2</v>
      </c>
      <c r="MW274">
        <v>5.9400000000000001E-2</v>
      </c>
      <c r="MX274">
        <v>1.0611999999999999</v>
      </c>
      <c r="MY274">
        <v>0.1113</v>
      </c>
      <c r="MZ274">
        <v>6.2899999999999998E-2</v>
      </c>
      <c r="NA274">
        <v>0.08</v>
      </c>
      <c r="NB274">
        <v>1.6595</v>
      </c>
      <c r="NC274">
        <v>8.0299999999999996E-2</v>
      </c>
      <c r="ND274">
        <v>4.7300000000000002E-2</v>
      </c>
      <c r="NE274">
        <v>5.6500000000000002E-2</v>
      </c>
      <c r="NF274">
        <v>5.7200000000000001E-2</v>
      </c>
      <c r="NG274">
        <v>5.3100000000000001E-2</v>
      </c>
      <c r="NH274">
        <v>6.1499999999999999E-2</v>
      </c>
      <c r="NI274">
        <v>7.0999999999999994E-2</v>
      </c>
      <c r="NJ274">
        <v>8.2600000000000007E-2</v>
      </c>
      <c r="NK274">
        <v>7.5399999999999995E-2</v>
      </c>
      <c r="NL274">
        <v>6.0199999999999997E-2</v>
      </c>
      <c r="NM274">
        <v>5.3800000000000001E-2</v>
      </c>
      <c r="NN274">
        <v>5.2400000000000002E-2</v>
      </c>
      <c r="NO274">
        <v>0.1928</v>
      </c>
      <c r="NP274">
        <v>1.3671</v>
      </c>
      <c r="NQ274">
        <v>5.2900000000000003E-2</v>
      </c>
      <c r="NR274">
        <v>0.47649999999999998</v>
      </c>
      <c r="NS274">
        <v>6.3899999999999998E-2</v>
      </c>
      <c r="NT274">
        <v>0.65639999999999998</v>
      </c>
      <c r="NU274">
        <v>7.5800000000000006E-2</v>
      </c>
      <c r="NV274">
        <v>5.1999999999999998E-2</v>
      </c>
      <c r="NW274">
        <v>5.6000000000000001E-2</v>
      </c>
      <c r="NX274">
        <v>5.8000000000000003E-2</v>
      </c>
      <c r="NY274">
        <v>7.6999999999999999E-2</v>
      </c>
      <c r="NZ274">
        <v>0.32719999999999999</v>
      </c>
      <c r="OA274">
        <v>5.3199999999999997E-2</v>
      </c>
      <c r="OB274">
        <v>0.2054</v>
      </c>
      <c r="OC274">
        <v>5.0799999999999998E-2</v>
      </c>
      <c r="OD274">
        <v>5.0900000000000001E-2</v>
      </c>
      <c r="OE274">
        <v>6.7100000000000007E-2</v>
      </c>
      <c r="OF274">
        <v>5.0900000000000001E-2</v>
      </c>
      <c r="OG274">
        <v>8.5800000000000001E-2</v>
      </c>
      <c r="OH274">
        <v>0.29459999999999997</v>
      </c>
      <c r="OI274">
        <v>6.6299999999999998E-2</v>
      </c>
      <c r="OJ274">
        <v>5.5300000000000002E-2</v>
      </c>
      <c r="OK274">
        <v>0.12659999999999999</v>
      </c>
      <c r="OL274">
        <v>7.51E-2</v>
      </c>
      <c r="OM274">
        <v>5.6300000000000003E-2</v>
      </c>
      <c r="ON274">
        <v>0.1057</v>
      </c>
      <c r="OO274">
        <v>0.06</v>
      </c>
      <c r="OP274">
        <v>5.7200000000000001E-2</v>
      </c>
      <c r="OQ274">
        <v>5.16E-2</v>
      </c>
      <c r="OR274">
        <v>5.2699999999999997E-2</v>
      </c>
      <c r="OS274">
        <v>0.21920000000000001</v>
      </c>
      <c r="OT274">
        <v>5.4899999999999997E-2</v>
      </c>
      <c r="OU274">
        <v>0.29089999999999999</v>
      </c>
      <c r="OV274">
        <v>8.0100000000000005E-2</v>
      </c>
      <c r="OW274">
        <v>5.0099999999999999E-2</v>
      </c>
      <c r="OX274">
        <v>5.2999999999999999E-2</v>
      </c>
      <c r="OY274">
        <v>5.8799999999999998E-2</v>
      </c>
      <c r="OZ274">
        <v>5.1700000000000003E-2</v>
      </c>
      <c r="PA274">
        <v>1.4843999999999999</v>
      </c>
      <c r="PB274">
        <v>5.57E-2</v>
      </c>
      <c r="PC274">
        <v>0.25750000000000001</v>
      </c>
      <c r="PD274">
        <v>7.22E-2</v>
      </c>
      <c r="PE274">
        <v>6.0499999999999998E-2</v>
      </c>
      <c r="PF274">
        <v>5.5100000000000003E-2</v>
      </c>
      <c r="PG274">
        <v>5.6399999999999999E-2</v>
      </c>
      <c r="PH274">
        <v>0.1074</v>
      </c>
      <c r="PI274">
        <v>8.4199999999999997E-2</v>
      </c>
      <c r="PJ274">
        <v>5.9900000000000002E-2</v>
      </c>
      <c r="PK274">
        <v>0.126</v>
      </c>
      <c r="PL274">
        <v>6.0499999999999998E-2</v>
      </c>
      <c r="PM274">
        <v>0.42920000000000003</v>
      </c>
      <c r="PN274">
        <v>5.3900000000000003E-2</v>
      </c>
      <c r="PO274">
        <v>5.3699999999999998E-2</v>
      </c>
      <c r="PP274">
        <v>5.3400000000000003E-2</v>
      </c>
      <c r="PQ274">
        <v>5.1299999999999998E-2</v>
      </c>
      <c r="PR274">
        <v>5.3400000000000003E-2</v>
      </c>
      <c r="PS274">
        <v>5.8999999999999997E-2</v>
      </c>
      <c r="PT274">
        <v>1.2314000000000001</v>
      </c>
      <c r="PU274">
        <v>6.6000000000000003E-2</v>
      </c>
      <c r="PV274">
        <v>7.4099999999999999E-2</v>
      </c>
      <c r="PW274">
        <v>6.2199999999999998E-2</v>
      </c>
      <c r="PX274">
        <v>0.67320000000000002</v>
      </c>
      <c r="PY274">
        <v>9.0399999999999994E-2</v>
      </c>
      <c r="PZ274">
        <v>0.222</v>
      </c>
      <c r="QA274">
        <v>5.1299999999999998E-2</v>
      </c>
      <c r="QB274">
        <v>0.36</v>
      </c>
      <c r="QC274">
        <v>5.3499999999999999E-2</v>
      </c>
      <c r="QD274">
        <v>5.57E-2</v>
      </c>
      <c r="QE274">
        <v>0.14499999999999999</v>
      </c>
      <c r="QF274">
        <v>6.9199999999999998E-2</v>
      </c>
      <c r="QG274">
        <v>0.3629</v>
      </c>
      <c r="QH274">
        <v>0.1114</v>
      </c>
      <c r="QI274">
        <v>8.5699999999999998E-2</v>
      </c>
      <c r="QJ274">
        <v>0.53569999999999995</v>
      </c>
      <c r="QK274">
        <v>8.9399999999999993E-2</v>
      </c>
      <c r="QL274">
        <v>0.1027</v>
      </c>
      <c r="QM274">
        <v>5.9200000000000003E-2</v>
      </c>
      <c r="QN274">
        <v>9.7500000000000003E-2</v>
      </c>
      <c r="QO274">
        <v>5.28E-2</v>
      </c>
      <c r="QP274">
        <v>0.77029999999999998</v>
      </c>
      <c r="QQ274">
        <v>0.1419</v>
      </c>
      <c r="QR274">
        <v>0.24110000000000001</v>
      </c>
      <c r="QS274">
        <v>5.8099999999999999E-2</v>
      </c>
      <c r="QT274">
        <v>0.32819999999999999</v>
      </c>
      <c r="QU274">
        <v>0.14249999999999999</v>
      </c>
      <c r="QV274">
        <v>6.4600000000000005E-2</v>
      </c>
      <c r="QW274">
        <v>6.8000000000000005E-2</v>
      </c>
      <c r="QX274">
        <v>0.29509999999999997</v>
      </c>
      <c r="QY274">
        <v>0.41389999999999999</v>
      </c>
      <c r="QZ274">
        <v>0.1031</v>
      </c>
      <c r="RA274">
        <v>0.59409999999999996</v>
      </c>
      <c r="RB274">
        <v>0.65529999999999999</v>
      </c>
      <c r="RC274">
        <v>9.0999999999999998E-2</v>
      </c>
      <c r="RD274">
        <v>0.78990000000000005</v>
      </c>
      <c r="RE274">
        <v>5.33E-2</v>
      </c>
      <c r="RF274">
        <v>1.232</v>
      </c>
      <c r="RG274">
        <v>0.21709999999999999</v>
      </c>
      <c r="RH274">
        <v>0.1711</v>
      </c>
      <c r="RI274">
        <v>8.3900000000000002E-2</v>
      </c>
      <c r="RJ274">
        <v>0.2442</v>
      </c>
      <c r="RK274">
        <v>5.9499999999999997E-2</v>
      </c>
      <c r="RL274">
        <v>6.8000000000000005E-2</v>
      </c>
      <c r="RM274">
        <v>0.1857</v>
      </c>
      <c r="RN274">
        <v>6.5500000000000003E-2</v>
      </c>
      <c r="RO274">
        <v>7.1099999999999997E-2</v>
      </c>
      <c r="RP274">
        <v>5.0299999999999997E-2</v>
      </c>
      <c r="RQ274">
        <v>0.74270000000000003</v>
      </c>
      <c r="RR274">
        <v>7.4499999999999997E-2</v>
      </c>
      <c r="RS274">
        <v>0.10680000000000001</v>
      </c>
      <c r="RT274">
        <v>7.5999999999999998E-2</v>
      </c>
      <c r="RU274">
        <v>0.51019999999999999</v>
      </c>
      <c r="RV274">
        <v>5.6899999999999999E-2</v>
      </c>
      <c r="RW274">
        <v>0.56140000000000001</v>
      </c>
      <c r="RX274">
        <v>5.3800000000000001E-2</v>
      </c>
      <c r="RY274">
        <v>5.21E-2</v>
      </c>
      <c r="RZ274">
        <v>7.6300000000000007E-2</v>
      </c>
      <c r="SA274">
        <v>8.6099999999999996E-2</v>
      </c>
      <c r="SB274">
        <v>4.9099999999999998E-2</v>
      </c>
      <c r="SC274">
        <v>5.3800000000000001E-2</v>
      </c>
      <c r="SD274">
        <v>0.29530000000000001</v>
      </c>
      <c r="SE274">
        <v>0.77010000000000001</v>
      </c>
      <c r="SF274">
        <v>0.47249999999999998</v>
      </c>
      <c r="SG274">
        <v>0.4103</v>
      </c>
      <c r="SH274">
        <v>5.7700000000000001E-2</v>
      </c>
      <c r="SI274">
        <v>0.29299999999999998</v>
      </c>
      <c r="SJ274">
        <v>5.4800000000000001E-2</v>
      </c>
      <c r="SK274">
        <v>5.4399999999999997E-2</v>
      </c>
      <c r="SL274">
        <v>0.41249999999999998</v>
      </c>
      <c r="SM274">
        <v>9.4299999999999995E-2</v>
      </c>
      <c r="SN274">
        <v>0.36449999999999999</v>
      </c>
      <c r="SO274">
        <v>9.4899999999999998E-2</v>
      </c>
      <c r="SP274">
        <v>5.5199999999999999E-2</v>
      </c>
      <c r="SQ274">
        <v>0.17710000000000001</v>
      </c>
      <c r="SR274">
        <v>5.7500000000000002E-2</v>
      </c>
      <c r="SS274">
        <v>6.0699999999999997E-2</v>
      </c>
      <c r="ST274">
        <v>0.64439999999999997</v>
      </c>
      <c r="SU274">
        <v>0.29570000000000002</v>
      </c>
      <c r="SV274">
        <v>9.5399999999999999E-2</v>
      </c>
      <c r="SW274">
        <v>0.1275</v>
      </c>
      <c r="SX274">
        <v>7.1099999999999997E-2</v>
      </c>
      <c r="SY274">
        <v>6.5699999999999995E-2</v>
      </c>
      <c r="SZ274">
        <v>5.8599999999999999E-2</v>
      </c>
      <c r="TA274">
        <v>8.2500000000000004E-2</v>
      </c>
      <c r="TB274">
        <v>6.4199999999999993E-2</v>
      </c>
      <c r="TC274">
        <v>0.1825</v>
      </c>
      <c r="TD274">
        <v>6.0199999999999997E-2</v>
      </c>
      <c r="TE274">
        <v>5.6000000000000001E-2</v>
      </c>
      <c r="TF274">
        <v>1.7358</v>
      </c>
      <c r="TG274">
        <v>0.15759999999999999</v>
      </c>
      <c r="TH274">
        <v>6.9599999999999995E-2</v>
      </c>
      <c r="TI274">
        <v>0.28589999999999999</v>
      </c>
      <c r="TJ274">
        <v>0.49349999999999999</v>
      </c>
      <c r="TK274">
        <v>7.1800000000000003E-2</v>
      </c>
      <c r="TL274">
        <v>0.1265</v>
      </c>
      <c r="TM274">
        <v>9.2200000000000004E-2</v>
      </c>
      <c r="TN274">
        <v>5.96E-2</v>
      </c>
      <c r="TO274">
        <v>8.9099999999999999E-2</v>
      </c>
      <c r="TP274">
        <v>0.22600000000000001</v>
      </c>
      <c r="TQ274">
        <v>6.5500000000000003E-2</v>
      </c>
      <c r="TR274">
        <v>8.9200000000000002E-2</v>
      </c>
      <c r="TS274">
        <v>0.88170000000000004</v>
      </c>
      <c r="TT274">
        <v>5.2999999999999999E-2</v>
      </c>
      <c r="TU274">
        <v>5.9400000000000001E-2</v>
      </c>
      <c r="TV274">
        <v>9.2200000000000004E-2</v>
      </c>
      <c r="TW274">
        <v>6.6500000000000004E-2</v>
      </c>
      <c r="TX274">
        <v>6.2799999999999995E-2</v>
      </c>
      <c r="TY274">
        <v>7.3700000000000002E-2</v>
      </c>
      <c r="TZ274">
        <v>7.17E-2</v>
      </c>
      <c r="UA274">
        <v>6.0900000000000003E-2</v>
      </c>
      <c r="UB274">
        <v>0.31109999999999999</v>
      </c>
      <c r="UC274">
        <v>0.21360000000000001</v>
      </c>
      <c r="UD274">
        <v>5.2699999999999997E-2</v>
      </c>
      <c r="UE274">
        <v>0.33679999999999999</v>
      </c>
      <c r="UF274">
        <v>9.3100000000000002E-2</v>
      </c>
      <c r="UG274">
        <v>5.8900000000000001E-2</v>
      </c>
      <c r="UH274">
        <v>6.0499999999999998E-2</v>
      </c>
      <c r="UI274">
        <v>7.0400000000000004E-2</v>
      </c>
      <c r="UJ274">
        <v>9.7900000000000001E-2</v>
      </c>
      <c r="UK274">
        <v>9.3700000000000006E-2</v>
      </c>
      <c r="UL274">
        <v>6.4399999999999999E-2</v>
      </c>
      <c r="UM274">
        <v>5.79E-2</v>
      </c>
      <c r="UN274">
        <v>6.93E-2</v>
      </c>
      <c r="UO274">
        <v>6.1899999999999997E-2</v>
      </c>
      <c r="UP274">
        <v>5.1799999999999999E-2</v>
      </c>
      <c r="UQ274">
        <v>5.2499999999999998E-2</v>
      </c>
      <c r="UR274">
        <v>5.2400000000000002E-2</v>
      </c>
      <c r="US274">
        <v>0.2402</v>
      </c>
      <c r="UT274">
        <v>0.1573</v>
      </c>
      <c r="UU274">
        <v>6.1400000000000003E-2</v>
      </c>
      <c r="UV274">
        <v>6.5199999999999994E-2</v>
      </c>
      <c r="UW274">
        <v>7.6899999999999996E-2</v>
      </c>
      <c r="UX274">
        <v>5.0299999999999997E-2</v>
      </c>
      <c r="UY274">
        <v>5.8000000000000003E-2</v>
      </c>
      <c r="UZ274">
        <v>5.7299999999999997E-2</v>
      </c>
      <c r="VA274">
        <v>0.14749999999999999</v>
      </c>
      <c r="VB274">
        <v>9.1399999999999995E-2</v>
      </c>
      <c r="VC274">
        <v>5.6399999999999999E-2</v>
      </c>
      <c r="VD274">
        <v>4.58E-2</v>
      </c>
      <c r="VE274">
        <v>5.6399999999999999E-2</v>
      </c>
      <c r="VF274">
        <v>5.4100000000000002E-2</v>
      </c>
      <c r="VG274">
        <v>4.7399999999999998E-2</v>
      </c>
      <c r="VH274">
        <v>5.5500000000000001E-2</v>
      </c>
      <c r="VI274">
        <v>0.12659999999999999</v>
      </c>
      <c r="VJ274">
        <v>4.9099999999999998E-2</v>
      </c>
      <c r="VK274">
        <v>8.09E-2</v>
      </c>
      <c r="VL274">
        <v>8.4099999999999994E-2</v>
      </c>
      <c r="VM274">
        <v>0.29670000000000002</v>
      </c>
      <c r="VN274">
        <v>0.13850000000000001</v>
      </c>
      <c r="VO274">
        <v>5.5899999999999998E-2</v>
      </c>
      <c r="VP274">
        <v>0.1129</v>
      </c>
      <c r="VQ274">
        <v>8.6499999999999994E-2</v>
      </c>
      <c r="VR274">
        <v>4.9500000000000002E-2</v>
      </c>
      <c r="VS274">
        <v>0.68630000000000002</v>
      </c>
      <c r="VT274">
        <v>8.5000000000000006E-2</v>
      </c>
      <c r="VU274">
        <v>5.0299999999999997E-2</v>
      </c>
      <c r="VV274">
        <v>5.6800000000000003E-2</v>
      </c>
      <c r="VW274">
        <v>8.8499999999999995E-2</v>
      </c>
      <c r="VX274">
        <v>0.87690000000000001</v>
      </c>
      <c r="VY274">
        <v>7.1400000000000005E-2</v>
      </c>
      <c r="VZ274">
        <v>5.0200000000000002E-2</v>
      </c>
      <c r="WA274">
        <v>5.6500000000000002E-2</v>
      </c>
      <c r="WB274">
        <v>4.8500000000000001E-2</v>
      </c>
      <c r="WC274">
        <v>4.8000000000000001E-2</v>
      </c>
      <c r="WD274">
        <v>0.14319999999999999</v>
      </c>
      <c r="WE274">
        <v>5.0099999999999999E-2</v>
      </c>
      <c r="WF274">
        <v>1.0024999999999999</v>
      </c>
      <c r="WG274">
        <v>0.84509999999999996</v>
      </c>
      <c r="WH274">
        <v>0.78559999999999997</v>
      </c>
      <c r="WI274">
        <v>6.0499999999999998E-2</v>
      </c>
      <c r="WJ274">
        <v>5.9799999999999999E-2</v>
      </c>
      <c r="WK274">
        <v>6.2600000000000003E-2</v>
      </c>
      <c r="WL274">
        <v>5.5599999999999997E-2</v>
      </c>
      <c r="WM274">
        <v>5.7500000000000002E-2</v>
      </c>
      <c r="WN274">
        <v>0.98740000000000006</v>
      </c>
      <c r="WO274">
        <v>7.2599999999999998E-2</v>
      </c>
      <c r="WP274">
        <v>0.1343</v>
      </c>
      <c r="WQ274">
        <v>6.3700000000000007E-2</v>
      </c>
      <c r="WR274">
        <v>5.28E-2</v>
      </c>
      <c r="WS274">
        <v>5.1999999999999998E-2</v>
      </c>
      <c r="WT274">
        <v>0.75929999999999997</v>
      </c>
      <c r="WU274">
        <v>0.16880000000000001</v>
      </c>
      <c r="WV274">
        <v>6.3100000000000003E-2</v>
      </c>
      <c r="WW274">
        <v>0.4113</v>
      </c>
      <c r="WX274">
        <v>7.22E-2</v>
      </c>
      <c r="WY274">
        <v>6.0499999999999998E-2</v>
      </c>
      <c r="WZ274">
        <v>9.2899999999999996E-2</v>
      </c>
      <c r="XA274">
        <v>8.2500000000000004E-2</v>
      </c>
      <c r="XB274">
        <v>0.183</v>
      </c>
      <c r="XC274">
        <v>9.1800000000000007E-2</v>
      </c>
      <c r="XD274">
        <v>0.24310000000000001</v>
      </c>
      <c r="XE274">
        <v>0.10440000000000001</v>
      </c>
      <c r="XF274">
        <v>0.1235</v>
      </c>
      <c r="XG274">
        <v>6.2199999999999998E-2</v>
      </c>
      <c r="XH274">
        <v>9.8500000000000004E-2</v>
      </c>
    </row>
    <row r="275" spans="1:632" x14ac:dyDescent="0.35">
      <c r="A275" t="s">
        <v>316</v>
      </c>
      <c r="B275">
        <v>6.7699999999999996E-2</v>
      </c>
      <c r="C275">
        <v>0.1056</v>
      </c>
      <c r="D275">
        <v>6.6799999999999998E-2</v>
      </c>
      <c r="E275">
        <v>5.4899999999999997E-2</v>
      </c>
      <c r="F275">
        <v>6.3E-2</v>
      </c>
      <c r="G275">
        <v>6.0100000000000001E-2</v>
      </c>
      <c r="H275">
        <v>0.31459999999999999</v>
      </c>
      <c r="I275">
        <v>6.3899999999999998E-2</v>
      </c>
      <c r="J275">
        <v>6.0999999999999999E-2</v>
      </c>
      <c r="K275">
        <v>5.2699999999999997E-2</v>
      </c>
      <c r="L275">
        <v>5.7299999999999997E-2</v>
      </c>
      <c r="M275">
        <v>5.4800000000000001E-2</v>
      </c>
      <c r="N275">
        <v>7.0900000000000005E-2</v>
      </c>
      <c r="O275">
        <v>4.9700000000000001E-2</v>
      </c>
      <c r="P275">
        <v>5.3600000000000002E-2</v>
      </c>
      <c r="Q275">
        <v>4.7399999999999998E-2</v>
      </c>
      <c r="R275">
        <v>9.6500000000000002E-2</v>
      </c>
      <c r="S275">
        <v>0.31669999999999998</v>
      </c>
      <c r="T275">
        <v>4.9599999999999998E-2</v>
      </c>
      <c r="U275">
        <v>4.8500000000000001E-2</v>
      </c>
      <c r="V275">
        <v>5.1299999999999998E-2</v>
      </c>
      <c r="W275">
        <v>5.1799999999999999E-2</v>
      </c>
      <c r="X275">
        <v>8.7400000000000005E-2</v>
      </c>
      <c r="Y275">
        <v>5.5E-2</v>
      </c>
      <c r="Z275">
        <v>6.3200000000000006E-2</v>
      </c>
      <c r="AA275">
        <v>0.99019999999999997</v>
      </c>
      <c r="AB275">
        <v>9.1399999999999995E-2</v>
      </c>
      <c r="AC275">
        <v>8.4699999999999998E-2</v>
      </c>
      <c r="AD275">
        <v>6.2E-2</v>
      </c>
      <c r="AE275">
        <v>6.2199999999999998E-2</v>
      </c>
      <c r="AF275">
        <v>1.2075</v>
      </c>
      <c r="AG275">
        <v>5.8999999999999997E-2</v>
      </c>
      <c r="AH275">
        <v>0.1042</v>
      </c>
      <c r="AI275">
        <v>5.2299999999999999E-2</v>
      </c>
      <c r="AJ275">
        <v>7.9899999999999999E-2</v>
      </c>
      <c r="AK275">
        <v>5.4300000000000001E-2</v>
      </c>
      <c r="AL275">
        <v>5.4600000000000003E-2</v>
      </c>
      <c r="AM275">
        <v>5.9200000000000003E-2</v>
      </c>
      <c r="AN275">
        <v>6.3799999999999996E-2</v>
      </c>
      <c r="AO275">
        <v>8.1199999999999994E-2</v>
      </c>
      <c r="AP275">
        <v>6.2100000000000002E-2</v>
      </c>
      <c r="AQ275">
        <v>6.4299999999999996E-2</v>
      </c>
      <c r="AR275">
        <v>8.1799999999999998E-2</v>
      </c>
      <c r="AS275">
        <v>5.3999999999999999E-2</v>
      </c>
      <c r="AT275">
        <v>6.25E-2</v>
      </c>
      <c r="AU275">
        <v>6.2199999999999998E-2</v>
      </c>
      <c r="AV275">
        <v>5.8900000000000001E-2</v>
      </c>
      <c r="AW275">
        <v>5.8900000000000001E-2</v>
      </c>
      <c r="AX275">
        <v>5.5199999999999999E-2</v>
      </c>
      <c r="AY275">
        <v>5.4699999999999999E-2</v>
      </c>
      <c r="AZ275">
        <v>7.0300000000000001E-2</v>
      </c>
      <c r="BA275">
        <v>5.2900000000000003E-2</v>
      </c>
      <c r="BB275">
        <v>7.5700000000000003E-2</v>
      </c>
      <c r="BC275">
        <v>5.5599999999999997E-2</v>
      </c>
      <c r="BD275">
        <v>6.2600000000000003E-2</v>
      </c>
      <c r="BE275">
        <v>5.2699999999999997E-2</v>
      </c>
      <c r="BF275">
        <v>5.0900000000000001E-2</v>
      </c>
      <c r="BG275">
        <v>7.8299999999999995E-2</v>
      </c>
      <c r="BH275">
        <v>5.2900000000000003E-2</v>
      </c>
      <c r="BI275">
        <v>6.59E-2</v>
      </c>
      <c r="BJ275">
        <v>6.8199999999999997E-2</v>
      </c>
      <c r="BK275">
        <v>0.13239999999999999</v>
      </c>
      <c r="BL275">
        <v>6.0999999999999999E-2</v>
      </c>
      <c r="BM275">
        <v>0.21879999999999999</v>
      </c>
      <c r="BN275">
        <v>4.9299999999999997E-2</v>
      </c>
      <c r="BO275">
        <v>5.0700000000000002E-2</v>
      </c>
      <c r="BP275">
        <v>4.9599999999999998E-2</v>
      </c>
      <c r="BQ275">
        <v>5.1400000000000001E-2</v>
      </c>
      <c r="BR275">
        <v>5.4199999999999998E-2</v>
      </c>
      <c r="BS275">
        <v>5.2299999999999999E-2</v>
      </c>
      <c r="BT275">
        <v>0.38690000000000002</v>
      </c>
      <c r="BU275">
        <v>0.11990000000000001</v>
      </c>
      <c r="BV275">
        <v>0.25609999999999999</v>
      </c>
      <c r="BW275">
        <v>5.9499999999999997E-2</v>
      </c>
      <c r="BX275">
        <v>6.3500000000000001E-2</v>
      </c>
      <c r="BY275">
        <v>6.0100000000000001E-2</v>
      </c>
      <c r="BZ275">
        <v>5.4300000000000001E-2</v>
      </c>
      <c r="CA275">
        <v>7.2900000000000006E-2</v>
      </c>
      <c r="CB275">
        <v>6.54E-2</v>
      </c>
      <c r="CC275">
        <v>0.108</v>
      </c>
      <c r="CD275">
        <v>5.5E-2</v>
      </c>
      <c r="CE275">
        <v>5.2999999999999999E-2</v>
      </c>
      <c r="CF275">
        <v>6.5699999999999995E-2</v>
      </c>
      <c r="CG275">
        <v>9.9500000000000005E-2</v>
      </c>
      <c r="CH275">
        <v>0.1268</v>
      </c>
      <c r="CI275">
        <v>0.14080000000000001</v>
      </c>
      <c r="CJ275">
        <v>6.7500000000000004E-2</v>
      </c>
      <c r="CK275">
        <v>0.1265</v>
      </c>
      <c r="CL275">
        <v>7.3099999999999998E-2</v>
      </c>
      <c r="CM275">
        <v>0.11940000000000001</v>
      </c>
      <c r="CN275">
        <v>0.1106</v>
      </c>
      <c r="CO275">
        <v>9.3700000000000006E-2</v>
      </c>
      <c r="CP275">
        <v>5.74E-2</v>
      </c>
      <c r="CQ275">
        <v>0.1363</v>
      </c>
      <c r="CR275">
        <v>5.9299999999999999E-2</v>
      </c>
      <c r="CS275">
        <v>7.7600000000000002E-2</v>
      </c>
      <c r="CT275">
        <v>5.5E-2</v>
      </c>
      <c r="CU275">
        <v>5.1799999999999999E-2</v>
      </c>
      <c r="CV275">
        <v>5.9799999999999999E-2</v>
      </c>
      <c r="CW275">
        <v>5.9900000000000002E-2</v>
      </c>
      <c r="CX275">
        <v>6.6299999999999998E-2</v>
      </c>
      <c r="CY275">
        <v>5.1499999999999997E-2</v>
      </c>
      <c r="CZ275">
        <v>0.4022</v>
      </c>
      <c r="DA275">
        <v>0.3543</v>
      </c>
      <c r="DB275">
        <v>7.8700000000000006E-2</v>
      </c>
      <c r="DC275">
        <v>5.8299999999999998E-2</v>
      </c>
      <c r="DD275">
        <v>9.1399999999999995E-2</v>
      </c>
      <c r="DE275">
        <v>6.1699999999999998E-2</v>
      </c>
      <c r="DF275">
        <v>5.8200000000000002E-2</v>
      </c>
      <c r="DG275">
        <v>5.8900000000000001E-2</v>
      </c>
      <c r="DH275">
        <v>6.0600000000000001E-2</v>
      </c>
      <c r="DI275">
        <v>5.5599999999999997E-2</v>
      </c>
      <c r="DJ275">
        <v>5.8900000000000001E-2</v>
      </c>
      <c r="DK275">
        <v>6.6100000000000006E-2</v>
      </c>
      <c r="DL275">
        <v>5.62E-2</v>
      </c>
      <c r="DM275">
        <v>4.9000000000000002E-2</v>
      </c>
      <c r="DN275">
        <v>4.9799999999999997E-2</v>
      </c>
      <c r="DO275">
        <v>5.8799999999999998E-2</v>
      </c>
      <c r="DP275">
        <v>4.8399999999999999E-2</v>
      </c>
      <c r="DQ275">
        <v>5.9900000000000002E-2</v>
      </c>
      <c r="DR275">
        <v>5.4199999999999998E-2</v>
      </c>
      <c r="DS275">
        <v>8.0100000000000005E-2</v>
      </c>
      <c r="DT275">
        <v>6.6600000000000006E-2</v>
      </c>
      <c r="DU275">
        <v>5.4699999999999999E-2</v>
      </c>
      <c r="DV275">
        <v>6.3200000000000006E-2</v>
      </c>
      <c r="DW275">
        <v>6.1899999999999997E-2</v>
      </c>
      <c r="DX275">
        <v>5.67E-2</v>
      </c>
      <c r="DY275">
        <v>7.0199999999999999E-2</v>
      </c>
      <c r="DZ275">
        <v>0.76019999999999999</v>
      </c>
      <c r="EA275">
        <v>0.15409999999999999</v>
      </c>
      <c r="EB275">
        <v>6.1800000000000001E-2</v>
      </c>
      <c r="EC275">
        <v>5.8000000000000003E-2</v>
      </c>
      <c r="ED275">
        <v>5.1200000000000002E-2</v>
      </c>
      <c r="EE275">
        <v>5.7299999999999997E-2</v>
      </c>
      <c r="EF275">
        <v>0.1216</v>
      </c>
      <c r="EG275">
        <v>6.5699999999999995E-2</v>
      </c>
      <c r="EH275">
        <v>8.5400000000000004E-2</v>
      </c>
      <c r="EI275">
        <v>8.2900000000000001E-2</v>
      </c>
      <c r="EJ275">
        <v>8.2600000000000007E-2</v>
      </c>
      <c r="EK275">
        <v>6.0499999999999998E-2</v>
      </c>
      <c r="EL275">
        <v>5.8900000000000001E-2</v>
      </c>
      <c r="EM275">
        <v>7.3899999999999993E-2</v>
      </c>
      <c r="EN275">
        <v>8.6300000000000002E-2</v>
      </c>
      <c r="EO275">
        <v>5.1499999999999997E-2</v>
      </c>
      <c r="EP275">
        <v>6.3E-2</v>
      </c>
      <c r="EQ275">
        <v>5.5800000000000002E-2</v>
      </c>
      <c r="ER275">
        <v>0.42820000000000003</v>
      </c>
      <c r="ES275">
        <v>5.9499999999999997E-2</v>
      </c>
      <c r="ET275">
        <v>4.8099999999999997E-2</v>
      </c>
      <c r="EU275">
        <v>0.182</v>
      </c>
      <c r="EV275">
        <v>5.6000000000000001E-2</v>
      </c>
      <c r="EW275">
        <v>5.5599999999999997E-2</v>
      </c>
      <c r="EX275">
        <v>0.42859999999999998</v>
      </c>
      <c r="EY275">
        <v>0.1454</v>
      </c>
      <c r="EZ275">
        <v>5.8200000000000002E-2</v>
      </c>
      <c r="FA275">
        <v>7.0900000000000005E-2</v>
      </c>
      <c r="FB275">
        <v>6.3E-2</v>
      </c>
      <c r="FC275">
        <v>6.2300000000000001E-2</v>
      </c>
      <c r="FD275">
        <v>4.7800000000000002E-2</v>
      </c>
      <c r="FE275">
        <v>6.0999999999999999E-2</v>
      </c>
      <c r="FF275">
        <v>5.5800000000000002E-2</v>
      </c>
      <c r="FG275">
        <v>5.7799999999999997E-2</v>
      </c>
      <c r="FH275">
        <v>0.3392</v>
      </c>
      <c r="FI275">
        <v>6.7000000000000004E-2</v>
      </c>
      <c r="FJ275">
        <v>6.3200000000000006E-2</v>
      </c>
      <c r="FK275">
        <v>5.0299999999999997E-2</v>
      </c>
      <c r="FL275">
        <v>4.9799999999999997E-2</v>
      </c>
      <c r="FM275">
        <v>0.79320000000000002</v>
      </c>
      <c r="FN275">
        <v>7.46E-2</v>
      </c>
      <c r="FO275">
        <v>7.8E-2</v>
      </c>
      <c r="FP275">
        <v>5.6399999999999999E-2</v>
      </c>
      <c r="FQ275">
        <v>6.2799999999999995E-2</v>
      </c>
      <c r="FR275">
        <v>7.0099999999999996E-2</v>
      </c>
      <c r="FS275">
        <v>6.7900000000000002E-2</v>
      </c>
      <c r="FT275">
        <v>6.5500000000000003E-2</v>
      </c>
      <c r="FU275">
        <v>5.2900000000000003E-2</v>
      </c>
      <c r="FV275">
        <v>5.5500000000000001E-2</v>
      </c>
      <c r="FW275">
        <v>0.15090000000000001</v>
      </c>
      <c r="FX275">
        <v>5.3499999999999999E-2</v>
      </c>
      <c r="FY275">
        <v>0.13980000000000001</v>
      </c>
      <c r="FZ275">
        <v>0.19089999999999999</v>
      </c>
      <c r="GA275">
        <v>6.9800000000000001E-2</v>
      </c>
      <c r="GB275">
        <v>0.16159999999999999</v>
      </c>
      <c r="GC275">
        <v>7.0300000000000001E-2</v>
      </c>
      <c r="GD275">
        <v>0.22270000000000001</v>
      </c>
      <c r="GE275">
        <v>5.0500000000000003E-2</v>
      </c>
      <c r="GF275">
        <v>1.2875000000000001</v>
      </c>
      <c r="GG275">
        <v>0.1071</v>
      </c>
      <c r="GH275">
        <v>9.7799999999999998E-2</v>
      </c>
      <c r="GI275">
        <v>0.1943</v>
      </c>
      <c r="GJ275">
        <v>0.58530000000000004</v>
      </c>
      <c r="GK275">
        <v>0.3513</v>
      </c>
      <c r="GL275">
        <v>4.99E-2</v>
      </c>
      <c r="GM275">
        <v>0.108</v>
      </c>
      <c r="GN275">
        <v>5.5199999999999999E-2</v>
      </c>
      <c r="GO275">
        <v>0.1983</v>
      </c>
      <c r="GP275">
        <v>0.11990000000000001</v>
      </c>
      <c r="GQ275">
        <v>4.7899999999999998E-2</v>
      </c>
      <c r="GR275">
        <v>0.56210000000000004</v>
      </c>
      <c r="GS275">
        <v>6.25E-2</v>
      </c>
      <c r="GT275">
        <v>0.1173</v>
      </c>
      <c r="GU275">
        <v>5.2999999999999999E-2</v>
      </c>
      <c r="GV275">
        <v>5.6899999999999999E-2</v>
      </c>
      <c r="GW275">
        <v>0.1242</v>
      </c>
      <c r="GX275">
        <v>5.74E-2</v>
      </c>
      <c r="GY275">
        <v>4.99E-2</v>
      </c>
      <c r="GZ275">
        <v>4.6600000000000003E-2</v>
      </c>
      <c r="HA275">
        <v>0.437</v>
      </c>
      <c r="HB275">
        <v>6.9199999999999998E-2</v>
      </c>
      <c r="HC275">
        <v>5.4699999999999999E-2</v>
      </c>
      <c r="HD275">
        <v>5.2499999999999998E-2</v>
      </c>
      <c r="HE275">
        <v>5.11E-2</v>
      </c>
      <c r="HF275">
        <v>0.12920000000000001</v>
      </c>
      <c r="HG275">
        <v>4.9299999999999997E-2</v>
      </c>
      <c r="HH275">
        <v>4.9099999999999998E-2</v>
      </c>
      <c r="HI275">
        <v>5.0200000000000002E-2</v>
      </c>
      <c r="HJ275">
        <v>1.1115999999999999</v>
      </c>
      <c r="HK275">
        <v>4.7399999999999998E-2</v>
      </c>
      <c r="HL275">
        <v>0.45750000000000002</v>
      </c>
      <c r="HM275">
        <v>6.8000000000000005E-2</v>
      </c>
      <c r="HN275">
        <v>5.2600000000000001E-2</v>
      </c>
      <c r="HO275">
        <v>0.23899999999999999</v>
      </c>
      <c r="HP275">
        <v>5.1999999999999998E-2</v>
      </c>
      <c r="HQ275">
        <v>9.0499999999999997E-2</v>
      </c>
      <c r="HR275">
        <v>6.7199999999999996E-2</v>
      </c>
      <c r="HS275">
        <v>5.45E-2</v>
      </c>
      <c r="HT275">
        <v>4.6399999999999997E-2</v>
      </c>
      <c r="HU275">
        <v>6.2199999999999998E-2</v>
      </c>
      <c r="HV275">
        <v>1.1025</v>
      </c>
      <c r="HW275">
        <v>4.9599999999999998E-2</v>
      </c>
      <c r="HX275">
        <v>6.0400000000000002E-2</v>
      </c>
      <c r="HY275">
        <v>0.18</v>
      </c>
      <c r="HZ275">
        <v>5.7799999999999997E-2</v>
      </c>
      <c r="IA275">
        <v>6.3799999999999996E-2</v>
      </c>
      <c r="IB275">
        <v>7.2300000000000003E-2</v>
      </c>
      <c r="IC275">
        <v>5.2499999999999998E-2</v>
      </c>
      <c r="ID275">
        <v>0.12670000000000001</v>
      </c>
      <c r="IE275">
        <v>6.1400000000000003E-2</v>
      </c>
      <c r="IF275">
        <v>0.25069999999999998</v>
      </c>
      <c r="IG275">
        <v>5.7500000000000002E-2</v>
      </c>
      <c r="IH275">
        <v>6.1199999999999997E-2</v>
      </c>
      <c r="II275">
        <v>6.4100000000000004E-2</v>
      </c>
      <c r="IJ275">
        <v>7.1199999999999999E-2</v>
      </c>
      <c r="IK275">
        <v>0.57169999999999999</v>
      </c>
      <c r="IL275">
        <v>0.37719999999999998</v>
      </c>
      <c r="IM275">
        <v>0.114</v>
      </c>
      <c r="IN275">
        <v>1.1103000000000001</v>
      </c>
      <c r="IO275">
        <v>6.08E-2</v>
      </c>
      <c r="IP275">
        <v>6.3299999999999995E-2</v>
      </c>
      <c r="IQ275">
        <v>0.1103</v>
      </c>
      <c r="IR275">
        <v>6.1499999999999999E-2</v>
      </c>
      <c r="IS275">
        <v>5.1400000000000001E-2</v>
      </c>
      <c r="IT275">
        <v>5.2400000000000002E-2</v>
      </c>
      <c r="IU275">
        <v>6.5600000000000006E-2</v>
      </c>
      <c r="IV275">
        <v>0.11360000000000001</v>
      </c>
      <c r="IW275">
        <v>5.9700000000000003E-2</v>
      </c>
      <c r="IX275">
        <v>5.1299999999999998E-2</v>
      </c>
      <c r="IY275">
        <v>0.4607</v>
      </c>
      <c r="IZ275">
        <v>5.0500000000000003E-2</v>
      </c>
      <c r="JA275">
        <v>1.1127</v>
      </c>
      <c r="JB275">
        <v>6.3799999999999996E-2</v>
      </c>
      <c r="JC275">
        <v>0.25719999999999998</v>
      </c>
      <c r="JD275">
        <v>5.45E-2</v>
      </c>
      <c r="JE275">
        <v>5.0999999999999997E-2</v>
      </c>
      <c r="JF275">
        <v>0.2303</v>
      </c>
      <c r="JG275">
        <v>6.6000000000000003E-2</v>
      </c>
      <c r="JH275">
        <v>8.1699999999999995E-2</v>
      </c>
      <c r="JI275">
        <v>6.7199999999999996E-2</v>
      </c>
      <c r="JJ275">
        <v>0.32590000000000002</v>
      </c>
      <c r="JK275">
        <v>5.0599999999999999E-2</v>
      </c>
      <c r="JL275">
        <v>5.6300000000000003E-2</v>
      </c>
      <c r="JM275">
        <v>6.9699999999999998E-2</v>
      </c>
      <c r="JN275">
        <v>0.15279999999999999</v>
      </c>
      <c r="JO275">
        <v>0.18709999999999999</v>
      </c>
      <c r="JP275">
        <v>0.25230000000000002</v>
      </c>
      <c r="JQ275">
        <v>0.31559999999999999</v>
      </c>
      <c r="JR275">
        <v>0.4899</v>
      </c>
      <c r="JS275">
        <v>0.19120000000000001</v>
      </c>
      <c r="JT275">
        <v>4.8099999999999997E-2</v>
      </c>
      <c r="JU275">
        <v>7.0000000000000007E-2</v>
      </c>
      <c r="JV275">
        <v>5.3800000000000001E-2</v>
      </c>
      <c r="JW275">
        <v>8.9300000000000004E-2</v>
      </c>
      <c r="JX275">
        <v>6.0999999999999999E-2</v>
      </c>
      <c r="JY275">
        <v>6.0900000000000003E-2</v>
      </c>
      <c r="JZ275">
        <v>5.3600000000000002E-2</v>
      </c>
      <c r="KA275">
        <v>4.9799999999999997E-2</v>
      </c>
      <c r="KB275">
        <v>6.9099999999999995E-2</v>
      </c>
      <c r="KC275">
        <v>0.15659999999999999</v>
      </c>
      <c r="KD275">
        <v>4.9399999999999999E-2</v>
      </c>
      <c r="KE275">
        <v>0.1237</v>
      </c>
      <c r="KF275">
        <v>5.33E-2</v>
      </c>
      <c r="KG275">
        <v>0.1181</v>
      </c>
      <c r="KH275">
        <v>5.0700000000000002E-2</v>
      </c>
      <c r="KI275">
        <v>8.72E-2</v>
      </c>
      <c r="KJ275">
        <v>0.75570000000000004</v>
      </c>
      <c r="KK275">
        <v>4.5999999999999999E-2</v>
      </c>
      <c r="KL275">
        <v>6.3500000000000001E-2</v>
      </c>
      <c r="KM275">
        <v>4.6399999999999997E-2</v>
      </c>
      <c r="KN275">
        <v>6.9900000000000004E-2</v>
      </c>
      <c r="KO275">
        <v>8.5999999999999993E-2</v>
      </c>
      <c r="KP275">
        <v>0.1231</v>
      </c>
      <c r="KQ275">
        <v>5.8299999999999998E-2</v>
      </c>
      <c r="KR275">
        <v>5.3499999999999999E-2</v>
      </c>
      <c r="KS275">
        <v>5.3199999999999997E-2</v>
      </c>
      <c r="KT275">
        <v>5.6800000000000003E-2</v>
      </c>
      <c r="KU275">
        <v>5.6500000000000002E-2</v>
      </c>
      <c r="KV275">
        <v>5.6800000000000003E-2</v>
      </c>
      <c r="KW275">
        <v>8.4599999999999995E-2</v>
      </c>
      <c r="KX275">
        <v>6.4899999999999999E-2</v>
      </c>
      <c r="KY275">
        <v>5.7200000000000001E-2</v>
      </c>
      <c r="KZ275">
        <v>5.28E-2</v>
      </c>
      <c r="LA275">
        <v>5.57E-2</v>
      </c>
      <c r="LB275">
        <v>5.6399999999999999E-2</v>
      </c>
      <c r="LC275">
        <v>7.17E-2</v>
      </c>
      <c r="LD275">
        <v>5.0500000000000003E-2</v>
      </c>
      <c r="LE275">
        <v>6.6699999999999995E-2</v>
      </c>
      <c r="LF275">
        <v>5.8000000000000003E-2</v>
      </c>
      <c r="LG275">
        <v>5.6500000000000002E-2</v>
      </c>
      <c r="LH275">
        <v>5.0799999999999998E-2</v>
      </c>
      <c r="LI275">
        <v>0.1057</v>
      </c>
      <c r="LJ275">
        <v>5.3199999999999997E-2</v>
      </c>
      <c r="LK275">
        <v>4.9200000000000001E-2</v>
      </c>
      <c r="LL275">
        <v>6.3899999999999998E-2</v>
      </c>
      <c r="LM275">
        <v>6.0199999999999997E-2</v>
      </c>
      <c r="LN275">
        <v>7.7700000000000005E-2</v>
      </c>
      <c r="LO275">
        <v>5.3800000000000001E-2</v>
      </c>
      <c r="LP275">
        <v>6.9900000000000004E-2</v>
      </c>
      <c r="LQ275">
        <v>0.55279999999999996</v>
      </c>
      <c r="LR275">
        <v>5.5100000000000003E-2</v>
      </c>
      <c r="LS275">
        <v>6.0999999999999999E-2</v>
      </c>
      <c r="LT275">
        <v>5.3699999999999998E-2</v>
      </c>
      <c r="LU275">
        <v>6.4399999999999999E-2</v>
      </c>
      <c r="LV275">
        <v>5.8200000000000002E-2</v>
      </c>
      <c r="LW275">
        <v>5.6300000000000003E-2</v>
      </c>
      <c r="LX275">
        <v>5.79E-2</v>
      </c>
      <c r="LY275">
        <v>5.6399999999999999E-2</v>
      </c>
      <c r="LZ275">
        <v>6.7400000000000002E-2</v>
      </c>
      <c r="MA275">
        <v>6.6500000000000004E-2</v>
      </c>
      <c r="MB275">
        <v>5.7200000000000001E-2</v>
      </c>
      <c r="MC275">
        <v>6.1699999999999998E-2</v>
      </c>
      <c r="MD275">
        <v>6.7199999999999996E-2</v>
      </c>
      <c r="ME275">
        <v>5.9700000000000003E-2</v>
      </c>
      <c r="MF275">
        <v>5.67E-2</v>
      </c>
      <c r="MG275">
        <v>6.1600000000000002E-2</v>
      </c>
      <c r="MH275">
        <v>6.3500000000000001E-2</v>
      </c>
      <c r="MI275">
        <v>5.6300000000000003E-2</v>
      </c>
      <c r="MJ275">
        <v>5.4100000000000002E-2</v>
      </c>
      <c r="MK275">
        <v>5.8299999999999998E-2</v>
      </c>
      <c r="ML275">
        <v>6.3799999999999996E-2</v>
      </c>
      <c r="MM275">
        <v>5.3900000000000003E-2</v>
      </c>
      <c r="MN275">
        <v>5.7200000000000001E-2</v>
      </c>
      <c r="MO275">
        <v>0.1051</v>
      </c>
      <c r="MP275">
        <v>6.2300000000000001E-2</v>
      </c>
      <c r="MQ275">
        <v>5.7599999999999998E-2</v>
      </c>
      <c r="MR275">
        <v>5.2299999999999999E-2</v>
      </c>
      <c r="MS275">
        <v>5.4300000000000001E-2</v>
      </c>
      <c r="MT275">
        <v>0.3947</v>
      </c>
      <c r="MU275">
        <v>7.0800000000000002E-2</v>
      </c>
      <c r="MV275">
        <v>7.0000000000000007E-2</v>
      </c>
      <c r="MW275">
        <v>5.2999999999999999E-2</v>
      </c>
      <c r="MX275">
        <v>1.0178</v>
      </c>
      <c r="MY275">
        <v>7.0300000000000001E-2</v>
      </c>
      <c r="MZ275">
        <v>6.7500000000000004E-2</v>
      </c>
      <c r="NA275">
        <v>5.8400000000000001E-2</v>
      </c>
      <c r="NB275">
        <v>1.5444</v>
      </c>
      <c r="NC275">
        <v>6.4699999999999994E-2</v>
      </c>
      <c r="ND275">
        <v>4.6300000000000001E-2</v>
      </c>
      <c r="NE275">
        <v>5.4699999999999999E-2</v>
      </c>
      <c r="NF275">
        <v>5.6599999999999998E-2</v>
      </c>
      <c r="NG275">
        <v>5.6500000000000002E-2</v>
      </c>
      <c r="NH275">
        <v>5.7200000000000001E-2</v>
      </c>
      <c r="NI275">
        <v>6.1400000000000003E-2</v>
      </c>
      <c r="NJ275">
        <v>6.9099999999999995E-2</v>
      </c>
      <c r="NK275">
        <v>6.5600000000000006E-2</v>
      </c>
      <c r="NL275">
        <v>5.3499999999999999E-2</v>
      </c>
      <c r="NM275">
        <v>5.5199999999999999E-2</v>
      </c>
      <c r="NN275">
        <v>5.2499999999999998E-2</v>
      </c>
      <c r="NO275">
        <v>0.14119999999999999</v>
      </c>
      <c r="NP275">
        <v>1.2629999999999999</v>
      </c>
      <c r="NQ275">
        <v>5.28E-2</v>
      </c>
      <c r="NR275">
        <v>0.34200000000000003</v>
      </c>
      <c r="NS275">
        <v>5.8700000000000002E-2</v>
      </c>
      <c r="NT275">
        <v>0.45639999999999997</v>
      </c>
      <c r="NU275">
        <v>7.2999999999999995E-2</v>
      </c>
      <c r="NV275">
        <v>0.05</v>
      </c>
      <c r="NW275">
        <v>5.3800000000000001E-2</v>
      </c>
      <c r="NX275">
        <v>5.6000000000000001E-2</v>
      </c>
      <c r="NY275">
        <v>7.1199999999999999E-2</v>
      </c>
      <c r="NZ275">
        <v>0.1719</v>
      </c>
      <c r="OA275">
        <v>5.11E-2</v>
      </c>
      <c r="OB275">
        <v>0.1154</v>
      </c>
      <c r="OC275">
        <v>5.0200000000000002E-2</v>
      </c>
      <c r="OD275">
        <v>5.5300000000000002E-2</v>
      </c>
      <c r="OE275">
        <v>5.5399999999999998E-2</v>
      </c>
      <c r="OF275">
        <v>5.16E-2</v>
      </c>
      <c r="OG275">
        <v>6.93E-2</v>
      </c>
      <c r="OH275">
        <v>0.13900000000000001</v>
      </c>
      <c r="OI275">
        <v>5.9799999999999999E-2</v>
      </c>
      <c r="OJ275">
        <v>5.33E-2</v>
      </c>
      <c r="OK275">
        <v>7.6600000000000001E-2</v>
      </c>
      <c r="OL275">
        <v>6.2399999999999997E-2</v>
      </c>
      <c r="OM275">
        <v>5.2999999999999999E-2</v>
      </c>
      <c r="ON275">
        <v>7.3400000000000007E-2</v>
      </c>
      <c r="OO275">
        <v>5.4800000000000001E-2</v>
      </c>
      <c r="OP275">
        <v>5.2200000000000003E-2</v>
      </c>
      <c r="OQ275">
        <v>5.6000000000000001E-2</v>
      </c>
      <c r="OR275">
        <v>6.25E-2</v>
      </c>
      <c r="OS275">
        <v>0.1105</v>
      </c>
      <c r="OT275">
        <v>4.9700000000000001E-2</v>
      </c>
      <c r="OU275">
        <v>0.13</v>
      </c>
      <c r="OV275">
        <v>6.25E-2</v>
      </c>
      <c r="OW275">
        <v>5.2299999999999999E-2</v>
      </c>
      <c r="OX275">
        <v>5.5E-2</v>
      </c>
      <c r="OY275">
        <v>5.7299999999999997E-2</v>
      </c>
      <c r="OZ275">
        <v>6.2799999999999995E-2</v>
      </c>
      <c r="PA275">
        <v>0.47889999999999999</v>
      </c>
      <c r="PB275">
        <v>4.9299999999999997E-2</v>
      </c>
      <c r="PC275">
        <v>0.1154</v>
      </c>
      <c r="PD275">
        <v>5.7099999999999998E-2</v>
      </c>
      <c r="PE275">
        <v>5.2499999999999998E-2</v>
      </c>
      <c r="PF275">
        <v>5.16E-2</v>
      </c>
      <c r="PG275">
        <v>5.2600000000000001E-2</v>
      </c>
      <c r="PH275">
        <v>7.8899999999999998E-2</v>
      </c>
      <c r="PI275">
        <v>7.1499999999999994E-2</v>
      </c>
      <c r="PJ275">
        <v>6.08E-2</v>
      </c>
      <c r="PK275">
        <v>8.8999999999999996E-2</v>
      </c>
      <c r="PL275">
        <v>5.6099999999999997E-2</v>
      </c>
      <c r="PM275">
        <v>0.1714</v>
      </c>
      <c r="PN275">
        <v>6.7599999999999993E-2</v>
      </c>
      <c r="PO275">
        <v>5.1999999999999998E-2</v>
      </c>
      <c r="PP275">
        <v>5.0900000000000001E-2</v>
      </c>
      <c r="PQ275">
        <v>5.3699999999999998E-2</v>
      </c>
      <c r="PR275">
        <v>5.3499999999999999E-2</v>
      </c>
      <c r="PS275">
        <v>5.5599999999999997E-2</v>
      </c>
      <c r="PT275">
        <v>0.75639999999999996</v>
      </c>
      <c r="PU275">
        <v>6.7599999999999993E-2</v>
      </c>
      <c r="PV275">
        <v>6.0499999999999998E-2</v>
      </c>
      <c r="PW275">
        <v>5.5399999999999998E-2</v>
      </c>
      <c r="PX275">
        <v>0.3458</v>
      </c>
      <c r="PY275">
        <v>6.3100000000000003E-2</v>
      </c>
      <c r="PZ275">
        <v>0.124</v>
      </c>
      <c r="QA275">
        <v>5.0200000000000002E-2</v>
      </c>
      <c r="QB275">
        <v>0.15579999999999999</v>
      </c>
      <c r="QC275">
        <v>5.1400000000000001E-2</v>
      </c>
      <c r="QD275">
        <v>5.21E-2</v>
      </c>
      <c r="QE275">
        <v>0.1023</v>
      </c>
      <c r="QF275">
        <v>6.2700000000000006E-2</v>
      </c>
      <c r="QG275">
        <v>0.2266</v>
      </c>
      <c r="QH275">
        <v>7.4999999999999997E-2</v>
      </c>
      <c r="QI275">
        <v>6.8599999999999994E-2</v>
      </c>
      <c r="QJ275">
        <v>0.35670000000000002</v>
      </c>
      <c r="QK275">
        <v>6.9400000000000003E-2</v>
      </c>
      <c r="QL275">
        <v>7.2400000000000006E-2</v>
      </c>
      <c r="QM275">
        <v>5.6300000000000003E-2</v>
      </c>
      <c r="QN275">
        <v>6.93E-2</v>
      </c>
      <c r="QO275">
        <v>6.1100000000000002E-2</v>
      </c>
      <c r="QP275">
        <v>0.25159999999999999</v>
      </c>
      <c r="QQ275">
        <v>8.9099999999999999E-2</v>
      </c>
      <c r="QR275">
        <v>0.13500000000000001</v>
      </c>
      <c r="QS275">
        <v>5.3100000000000001E-2</v>
      </c>
      <c r="QT275">
        <v>0.1517</v>
      </c>
      <c r="QU275">
        <v>8.2000000000000003E-2</v>
      </c>
      <c r="QV275">
        <v>5.67E-2</v>
      </c>
      <c r="QW275">
        <v>5.6800000000000003E-2</v>
      </c>
      <c r="QX275">
        <v>0.15620000000000001</v>
      </c>
      <c r="QY275">
        <v>0.2097</v>
      </c>
      <c r="QZ275">
        <v>8.5400000000000004E-2</v>
      </c>
      <c r="RA275">
        <v>0.2177</v>
      </c>
      <c r="RB275">
        <v>0.39679999999999999</v>
      </c>
      <c r="RC275">
        <v>6.9400000000000003E-2</v>
      </c>
      <c r="RD275">
        <v>0.49249999999999999</v>
      </c>
      <c r="RE275">
        <v>5.33E-2</v>
      </c>
      <c r="RF275">
        <v>0.91920000000000002</v>
      </c>
      <c r="RG275">
        <v>0.13139999999999999</v>
      </c>
      <c r="RH275">
        <v>9.9199999999999997E-2</v>
      </c>
      <c r="RI275">
        <v>0.06</v>
      </c>
      <c r="RJ275">
        <v>0.13289999999999999</v>
      </c>
      <c r="RK275">
        <v>5.4800000000000001E-2</v>
      </c>
      <c r="RL275">
        <v>5.96E-2</v>
      </c>
      <c r="RM275">
        <v>0.1053</v>
      </c>
      <c r="RN275">
        <v>6.7400000000000002E-2</v>
      </c>
      <c r="RO275">
        <v>5.8700000000000002E-2</v>
      </c>
      <c r="RP275">
        <v>5.2699999999999997E-2</v>
      </c>
      <c r="RQ275">
        <v>0.53580000000000005</v>
      </c>
      <c r="RR275">
        <v>5.7099999999999998E-2</v>
      </c>
      <c r="RS275">
        <v>0.1036</v>
      </c>
      <c r="RT275">
        <v>6.1800000000000001E-2</v>
      </c>
      <c r="RU275">
        <v>0.29849999999999999</v>
      </c>
      <c r="RV275">
        <v>5.2999999999999999E-2</v>
      </c>
      <c r="RW275">
        <v>0.30059999999999998</v>
      </c>
      <c r="RX275">
        <v>5.2299999999999999E-2</v>
      </c>
      <c r="RY275">
        <v>5.45E-2</v>
      </c>
      <c r="RZ275">
        <v>6.0900000000000003E-2</v>
      </c>
      <c r="SA275">
        <v>6.1100000000000002E-2</v>
      </c>
      <c r="SB275">
        <v>4.82E-2</v>
      </c>
      <c r="SC275">
        <v>5.5899999999999998E-2</v>
      </c>
      <c r="SD275">
        <v>0.15629999999999999</v>
      </c>
      <c r="SE275">
        <v>0.46089999999999998</v>
      </c>
      <c r="SF275">
        <v>0.24390000000000001</v>
      </c>
      <c r="SG275">
        <v>0.16239999999999999</v>
      </c>
      <c r="SH275">
        <v>5.6800000000000003E-2</v>
      </c>
      <c r="SI275">
        <v>0.1532</v>
      </c>
      <c r="SJ275">
        <v>5.0099999999999999E-2</v>
      </c>
      <c r="SK275">
        <v>5.33E-2</v>
      </c>
      <c r="SL275">
        <v>0.23630000000000001</v>
      </c>
      <c r="SM275">
        <v>6.9000000000000006E-2</v>
      </c>
      <c r="SN275">
        <v>0.1578</v>
      </c>
      <c r="SO275">
        <v>7.3899999999999993E-2</v>
      </c>
      <c r="SP275">
        <v>5.33E-2</v>
      </c>
      <c r="SQ275">
        <v>9.7699999999999995E-2</v>
      </c>
      <c r="SR275">
        <v>5.5399999999999998E-2</v>
      </c>
      <c r="SS275">
        <v>5.5199999999999999E-2</v>
      </c>
      <c r="ST275">
        <v>0.38190000000000002</v>
      </c>
      <c r="SU275">
        <v>0.15010000000000001</v>
      </c>
      <c r="SV275">
        <v>6.7799999999999999E-2</v>
      </c>
      <c r="SW275">
        <v>0.1103</v>
      </c>
      <c r="SX275">
        <v>6.0400000000000002E-2</v>
      </c>
      <c r="SY275">
        <v>6.5299999999999997E-2</v>
      </c>
      <c r="SZ275">
        <v>5.7000000000000002E-2</v>
      </c>
      <c r="TA275">
        <v>6.7900000000000002E-2</v>
      </c>
      <c r="TB275">
        <v>6.1199999999999997E-2</v>
      </c>
      <c r="TC275">
        <v>0.1038</v>
      </c>
      <c r="TD275">
        <v>5.8599999999999999E-2</v>
      </c>
      <c r="TE275">
        <v>5.4600000000000003E-2</v>
      </c>
      <c r="TF275">
        <v>1.6072</v>
      </c>
      <c r="TG275">
        <v>0.1004</v>
      </c>
      <c r="TH275">
        <v>6.3399999999999998E-2</v>
      </c>
      <c r="TI275">
        <v>0.15490000000000001</v>
      </c>
      <c r="TJ275">
        <v>0.20150000000000001</v>
      </c>
      <c r="TK275">
        <v>6.2700000000000006E-2</v>
      </c>
      <c r="TL275">
        <v>9.2399999999999996E-2</v>
      </c>
      <c r="TM275">
        <v>7.1900000000000006E-2</v>
      </c>
      <c r="TN275">
        <v>5.3900000000000003E-2</v>
      </c>
      <c r="TO275">
        <v>6.8900000000000003E-2</v>
      </c>
      <c r="TP275">
        <v>0.13589999999999999</v>
      </c>
      <c r="TQ275">
        <v>5.7000000000000002E-2</v>
      </c>
      <c r="TR275">
        <v>7.1999999999999995E-2</v>
      </c>
      <c r="TS275">
        <v>0.91239999999999999</v>
      </c>
      <c r="TT275">
        <v>5.16E-2</v>
      </c>
      <c r="TU275">
        <v>5.7200000000000001E-2</v>
      </c>
      <c r="TV275">
        <v>6.3100000000000003E-2</v>
      </c>
      <c r="TW275">
        <v>6.0499999999999998E-2</v>
      </c>
      <c r="TX275">
        <v>5.57E-2</v>
      </c>
      <c r="TY275">
        <v>5.8999999999999997E-2</v>
      </c>
      <c r="TZ275">
        <v>6.5299999999999997E-2</v>
      </c>
      <c r="UA275">
        <v>5.8400000000000001E-2</v>
      </c>
      <c r="UB275">
        <v>0.1116</v>
      </c>
      <c r="UC275">
        <v>7.7399999999999997E-2</v>
      </c>
      <c r="UD275">
        <v>5.1799999999999999E-2</v>
      </c>
      <c r="UE275">
        <v>0.22559999999999999</v>
      </c>
      <c r="UF275">
        <v>7.3400000000000007E-2</v>
      </c>
      <c r="UG275">
        <v>6.0600000000000001E-2</v>
      </c>
      <c r="UH275">
        <v>5.9400000000000001E-2</v>
      </c>
      <c r="UI275">
        <v>6.4799999999999996E-2</v>
      </c>
      <c r="UJ275">
        <v>8.1799999999999998E-2</v>
      </c>
      <c r="UK275">
        <v>7.6300000000000007E-2</v>
      </c>
      <c r="UL275">
        <v>6.0499999999999998E-2</v>
      </c>
      <c r="UM275">
        <v>5.4199999999999998E-2</v>
      </c>
      <c r="UN275">
        <v>5.4699999999999999E-2</v>
      </c>
      <c r="UO275">
        <v>5.3699999999999998E-2</v>
      </c>
      <c r="UP275">
        <v>6.1800000000000001E-2</v>
      </c>
      <c r="UQ275">
        <v>4.8800000000000003E-2</v>
      </c>
      <c r="UR275">
        <v>5.2699999999999997E-2</v>
      </c>
      <c r="US275">
        <v>0.1295</v>
      </c>
      <c r="UT275">
        <v>7.1800000000000003E-2</v>
      </c>
      <c r="UU275">
        <v>5.67E-2</v>
      </c>
      <c r="UV275">
        <v>5.67E-2</v>
      </c>
      <c r="UW275">
        <v>6.1800000000000001E-2</v>
      </c>
      <c r="UX275">
        <v>4.9799999999999997E-2</v>
      </c>
      <c r="UY275">
        <v>5.2600000000000001E-2</v>
      </c>
      <c r="UZ275">
        <v>5.3900000000000003E-2</v>
      </c>
      <c r="VA275">
        <v>6.8699999999999997E-2</v>
      </c>
      <c r="VB275">
        <v>5.9700000000000003E-2</v>
      </c>
      <c r="VC275">
        <v>5.1999999999999998E-2</v>
      </c>
      <c r="VD275">
        <v>4.5699999999999998E-2</v>
      </c>
      <c r="VE275">
        <v>5.0200000000000002E-2</v>
      </c>
      <c r="VF275">
        <v>5.1400000000000001E-2</v>
      </c>
      <c r="VG275">
        <v>4.5400000000000003E-2</v>
      </c>
      <c r="VH275">
        <v>5.2699999999999997E-2</v>
      </c>
      <c r="VI275">
        <v>0.1012</v>
      </c>
      <c r="VJ275">
        <v>4.8800000000000003E-2</v>
      </c>
      <c r="VK275">
        <v>6.5699999999999995E-2</v>
      </c>
      <c r="VL275">
        <v>6.4500000000000002E-2</v>
      </c>
      <c r="VM275">
        <v>0.2</v>
      </c>
      <c r="VN275">
        <v>8.3299999999999999E-2</v>
      </c>
      <c r="VO275">
        <v>5.2600000000000001E-2</v>
      </c>
      <c r="VP275">
        <v>7.8700000000000006E-2</v>
      </c>
      <c r="VQ275">
        <v>6.5000000000000002E-2</v>
      </c>
      <c r="VR275">
        <v>5.0200000000000002E-2</v>
      </c>
      <c r="VS275">
        <v>0.36459999999999998</v>
      </c>
      <c r="VT275">
        <v>6.0600000000000001E-2</v>
      </c>
      <c r="VU275">
        <v>4.8500000000000001E-2</v>
      </c>
      <c r="VV275">
        <v>5.2999999999999999E-2</v>
      </c>
      <c r="VW275">
        <v>7.3700000000000002E-2</v>
      </c>
      <c r="VX275">
        <v>0.63</v>
      </c>
      <c r="VY275">
        <v>5.5599999999999997E-2</v>
      </c>
      <c r="VZ275">
        <v>0.05</v>
      </c>
      <c r="WA275">
        <v>5.3999999999999999E-2</v>
      </c>
      <c r="WB275">
        <v>4.7300000000000002E-2</v>
      </c>
      <c r="WC275">
        <v>4.7100000000000003E-2</v>
      </c>
      <c r="WD275">
        <v>9.6699999999999994E-2</v>
      </c>
      <c r="WE275">
        <v>4.82E-2</v>
      </c>
      <c r="WF275">
        <v>0.96279999999999999</v>
      </c>
      <c r="WG275">
        <v>0.68259999999999998</v>
      </c>
      <c r="WH275">
        <v>0.68659999999999999</v>
      </c>
      <c r="WI275">
        <v>5.8000000000000003E-2</v>
      </c>
      <c r="WJ275">
        <v>5.4399999999999997E-2</v>
      </c>
      <c r="WK275">
        <v>5.6000000000000001E-2</v>
      </c>
      <c r="WL275">
        <v>5.1200000000000002E-2</v>
      </c>
      <c r="WM275">
        <v>5.5300000000000002E-2</v>
      </c>
      <c r="WN275">
        <v>1.1762999999999999</v>
      </c>
      <c r="WO275">
        <v>6.08E-2</v>
      </c>
      <c r="WP275">
        <v>7.4300000000000005E-2</v>
      </c>
      <c r="WQ275">
        <v>5.6800000000000003E-2</v>
      </c>
      <c r="WR275">
        <v>5.1799999999999999E-2</v>
      </c>
      <c r="WS275">
        <v>5.1700000000000003E-2</v>
      </c>
      <c r="WT275">
        <v>0.65290000000000004</v>
      </c>
      <c r="WU275">
        <v>9.7000000000000003E-2</v>
      </c>
      <c r="WV275">
        <v>6.08E-2</v>
      </c>
      <c r="WW275">
        <v>0.26440000000000002</v>
      </c>
      <c r="WX275">
        <v>6.1400000000000003E-2</v>
      </c>
      <c r="WY275">
        <v>5.6399999999999999E-2</v>
      </c>
      <c r="WZ275">
        <v>7.0199999999999999E-2</v>
      </c>
      <c r="XA275">
        <v>7.1800000000000003E-2</v>
      </c>
      <c r="XB275">
        <v>0.1173</v>
      </c>
      <c r="XC275">
        <v>7.3499999999999996E-2</v>
      </c>
      <c r="XD275">
        <v>9.4600000000000004E-2</v>
      </c>
      <c r="XE275">
        <v>7.7499999999999999E-2</v>
      </c>
      <c r="XF275">
        <v>7.8100000000000003E-2</v>
      </c>
      <c r="XG275">
        <v>5.45E-2</v>
      </c>
      <c r="XH275">
        <v>8.0199999999999994E-2</v>
      </c>
    </row>
    <row r="276" spans="1:632" x14ac:dyDescent="0.35">
      <c r="A276" t="s">
        <v>2923</v>
      </c>
      <c r="B276">
        <v>9.0999999999999998E-2</v>
      </c>
      <c r="C276">
        <v>0.21590000000000001</v>
      </c>
      <c r="D276">
        <v>7.8899999999999998E-2</v>
      </c>
      <c r="E276">
        <v>5.9200000000000003E-2</v>
      </c>
      <c r="F276">
        <v>9.2100000000000001E-2</v>
      </c>
      <c r="G276">
        <v>7.9600000000000004E-2</v>
      </c>
      <c r="H276">
        <v>0.76400000000000001</v>
      </c>
      <c r="I276">
        <v>8.4500000000000006E-2</v>
      </c>
      <c r="J276">
        <v>6.2799999999999995E-2</v>
      </c>
      <c r="K276">
        <v>6.0699999999999997E-2</v>
      </c>
      <c r="L276">
        <v>6.4500000000000002E-2</v>
      </c>
      <c r="M276">
        <v>6.1699999999999998E-2</v>
      </c>
      <c r="N276">
        <v>0.16930000000000001</v>
      </c>
      <c r="O276">
        <v>5.33E-2</v>
      </c>
      <c r="P276">
        <v>7.6100000000000001E-2</v>
      </c>
      <c r="Q276">
        <v>5.28E-2</v>
      </c>
      <c r="R276">
        <v>0.1857</v>
      </c>
      <c r="S276">
        <v>0.69840000000000002</v>
      </c>
      <c r="T276">
        <v>5.5599999999999997E-2</v>
      </c>
      <c r="U276">
        <v>5.21E-2</v>
      </c>
      <c r="V276">
        <v>5.2200000000000003E-2</v>
      </c>
      <c r="W276">
        <v>5.4399999999999997E-2</v>
      </c>
      <c r="X276">
        <v>0.16089999999999999</v>
      </c>
      <c r="Y276">
        <v>6.83E-2</v>
      </c>
      <c r="Z276">
        <v>6.4299999999999996E-2</v>
      </c>
      <c r="AA276">
        <v>1.9511000000000001</v>
      </c>
      <c r="AB276">
        <v>0.151</v>
      </c>
      <c r="AC276">
        <v>0.19109999999999999</v>
      </c>
      <c r="AD276">
        <v>6.0100000000000001E-2</v>
      </c>
      <c r="AE276">
        <v>7.4399999999999994E-2</v>
      </c>
      <c r="AF276">
        <v>1.4125000000000001</v>
      </c>
      <c r="AG276">
        <v>6.2899999999999998E-2</v>
      </c>
      <c r="AH276">
        <v>0.1542</v>
      </c>
      <c r="AI276">
        <v>5.3400000000000003E-2</v>
      </c>
      <c r="AJ276">
        <v>0.1003</v>
      </c>
      <c r="AK276">
        <v>5.79E-2</v>
      </c>
      <c r="AL276">
        <v>5.9400000000000001E-2</v>
      </c>
      <c r="AM276">
        <v>7.1800000000000003E-2</v>
      </c>
      <c r="AN276">
        <v>8.43E-2</v>
      </c>
      <c r="AO276">
        <v>0.1203</v>
      </c>
      <c r="AP276">
        <v>8.7999999999999995E-2</v>
      </c>
      <c r="AQ276">
        <v>5.4800000000000001E-2</v>
      </c>
      <c r="AR276">
        <v>0.14810000000000001</v>
      </c>
      <c r="AS276">
        <v>5.67E-2</v>
      </c>
      <c r="AT276">
        <v>7.5200000000000003E-2</v>
      </c>
      <c r="AU276">
        <v>5.16E-2</v>
      </c>
      <c r="AV276">
        <v>6.13E-2</v>
      </c>
      <c r="AW276">
        <v>6.8900000000000003E-2</v>
      </c>
      <c r="AX276">
        <v>5.9400000000000001E-2</v>
      </c>
      <c r="AY276">
        <v>6.3899999999999998E-2</v>
      </c>
      <c r="AZ276">
        <v>0.1169</v>
      </c>
      <c r="BA276">
        <v>5.67E-2</v>
      </c>
      <c r="BB276">
        <v>9.6100000000000005E-2</v>
      </c>
      <c r="BC276">
        <v>6.2300000000000001E-2</v>
      </c>
      <c r="BD276">
        <v>6.9400000000000003E-2</v>
      </c>
      <c r="BE276">
        <v>6.3500000000000001E-2</v>
      </c>
      <c r="BF276">
        <v>5.57E-2</v>
      </c>
      <c r="BG276">
        <v>0.28000000000000003</v>
      </c>
      <c r="BH276">
        <v>5.8900000000000001E-2</v>
      </c>
      <c r="BI276">
        <v>5.6099999999999997E-2</v>
      </c>
      <c r="BJ276">
        <v>7.0900000000000005E-2</v>
      </c>
      <c r="BK276">
        <v>0.23419999999999999</v>
      </c>
      <c r="BL276">
        <v>5.4399999999999997E-2</v>
      </c>
      <c r="BM276">
        <v>0.47760000000000002</v>
      </c>
      <c r="BN276">
        <v>4.9299999999999997E-2</v>
      </c>
      <c r="BO276">
        <v>6.2399999999999997E-2</v>
      </c>
      <c r="BP276">
        <v>5.5599999999999997E-2</v>
      </c>
      <c r="BQ276">
        <v>5.28E-2</v>
      </c>
      <c r="BR276">
        <v>6.7400000000000002E-2</v>
      </c>
      <c r="BS276">
        <v>6.08E-2</v>
      </c>
      <c r="BT276">
        <v>0.74880000000000002</v>
      </c>
      <c r="BU276">
        <v>0.2266</v>
      </c>
      <c r="BV276">
        <v>0.52210000000000001</v>
      </c>
      <c r="BW276">
        <v>8.6900000000000005E-2</v>
      </c>
      <c r="BX276">
        <v>6.9000000000000006E-2</v>
      </c>
      <c r="BY276">
        <v>6.7500000000000004E-2</v>
      </c>
      <c r="BZ276">
        <v>5.6599999999999998E-2</v>
      </c>
      <c r="CA276">
        <v>9.5000000000000001E-2</v>
      </c>
      <c r="CB276">
        <v>8.4699999999999998E-2</v>
      </c>
      <c r="CC276">
        <v>0.1938</v>
      </c>
      <c r="CD276">
        <v>5.5800000000000002E-2</v>
      </c>
      <c r="CE276">
        <v>6.1899999999999997E-2</v>
      </c>
      <c r="CF276">
        <v>7.4099999999999999E-2</v>
      </c>
      <c r="CG276">
        <v>0.16830000000000001</v>
      </c>
      <c r="CH276">
        <v>0.22850000000000001</v>
      </c>
      <c r="CI276">
        <v>0.27900000000000003</v>
      </c>
      <c r="CJ276">
        <v>7.0900000000000005E-2</v>
      </c>
      <c r="CK276">
        <v>0.28810000000000002</v>
      </c>
      <c r="CL276">
        <v>0.1103</v>
      </c>
      <c r="CM276">
        <v>0.37190000000000001</v>
      </c>
      <c r="CN276">
        <v>7.5499999999999998E-2</v>
      </c>
      <c r="CO276">
        <v>0.16009999999999999</v>
      </c>
      <c r="CP276">
        <v>6.3E-2</v>
      </c>
      <c r="CQ276">
        <v>0.30130000000000001</v>
      </c>
      <c r="CR276">
        <v>6.2799999999999995E-2</v>
      </c>
      <c r="CS276">
        <v>0.1124</v>
      </c>
      <c r="CT276">
        <v>5.4300000000000001E-2</v>
      </c>
      <c r="CU276">
        <v>5.0999999999999997E-2</v>
      </c>
      <c r="CV276">
        <v>6.0900000000000003E-2</v>
      </c>
      <c r="CW276">
        <v>5.6399999999999999E-2</v>
      </c>
      <c r="CX276">
        <v>5.7099999999999998E-2</v>
      </c>
      <c r="CY276">
        <v>5.4300000000000001E-2</v>
      </c>
      <c r="CZ276">
        <v>0.50449999999999995</v>
      </c>
      <c r="DA276">
        <v>0.47</v>
      </c>
      <c r="DB276">
        <v>0.12529999999999999</v>
      </c>
      <c r="DC276">
        <v>6.3600000000000004E-2</v>
      </c>
      <c r="DD276">
        <v>0.1195</v>
      </c>
      <c r="DE276">
        <v>6.6799999999999998E-2</v>
      </c>
      <c r="DF276">
        <v>7.46E-2</v>
      </c>
      <c r="DG276">
        <v>7.6499999999999999E-2</v>
      </c>
      <c r="DH276">
        <v>7.1999999999999995E-2</v>
      </c>
      <c r="DI276">
        <v>6.0400000000000002E-2</v>
      </c>
      <c r="DJ276">
        <v>6.2799999999999995E-2</v>
      </c>
      <c r="DK276">
        <v>0.1242</v>
      </c>
      <c r="DL276">
        <v>9.1800000000000007E-2</v>
      </c>
      <c r="DM276">
        <v>5.57E-2</v>
      </c>
      <c r="DN276">
        <v>5.8099999999999999E-2</v>
      </c>
      <c r="DO276">
        <v>5.5599999999999997E-2</v>
      </c>
      <c r="DP276">
        <v>4.7300000000000002E-2</v>
      </c>
      <c r="DQ276">
        <v>6.0100000000000001E-2</v>
      </c>
      <c r="DR276">
        <v>5.3499999999999999E-2</v>
      </c>
      <c r="DS276">
        <v>8.1500000000000003E-2</v>
      </c>
      <c r="DT276">
        <v>6.4100000000000004E-2</v>
      </c>
      <c r="DU276">
        <v>5.3900000000000003E-2</v>
      </c>
      <c r="DV276">
        <v>6.2799999999999995E-2</v>
      </c>
      <c r="DW276">
        <v>6.1600000000000002E-2</v>
      </c>
      <c r="DX276">
        <v>5.6500000000000002E-2</v>
      </c>
      <c r="DY276">
        <v>7.3499999999999996E-2</v>
      </c>
      <c r="DZ276">
        <v>0.97219999999999995</v>
      </c>
      <c r="EA276">
        <v>0.25869999999999999</v>
      </c>
      <c r="EB276">
        <v>6.7500000000000004E-2</v>
      </c>
      <c r="EC276">
        <v>6.4100000000000004E-2</v>
      </c>
      <c r="ED276">
        <v>5.16E-2</v>
      </c>
      <c r="EE276">
        <v>5.33E-2</v>
      </c>
      <c r="EF276">
        <v>0.2442</v>
      </c>
      <c r="EG276">
        <v>8.0600000000000005E-2</v>
      </c>
      <c r="EH276">
        <v>0.59789999999999999</v>
      </c>
      <c r="EI276">
        <v>0.25290000000000001</v>
      </c>
      <c r="EJ276">
        <v>0.37419999999999998</v>
      </c>
      <c r="EK276">
        <v>8.8499999999999995E-2</v>
      </c>
      <c r="EL276">
        <v>6.1800000000000001E-2</v>
      </c>
      <c r="EM276">
        <v>0.22339999999999999</v>
      </c>
      <c r="EN276">
        <v>0.35399999999999998</v>
      </c>
      <c r="EO276">
        <v>5.1799999999999999E-2</v>
      </c>
      <c r="EP276">
        <v>6.6600000000000006E-2</v>
      </c>
      <c r="EQ276">
        <v>5.9700000000000003E-2</v>
      </c>
      <c r="ER276">
        <v>1.2905</v>
      </c>
      <c r="ES276">
        <v>6.2100000000000002E-2</v>
      </c>
      <c r="ET276">
        <v>5.1799999999999999E-2</v>
      </c>
      <c r="EU276">
        <v>0.4037</v>
      </c>
      <c r="EV276">
        <v>6.0499999999999998E-2</v>
      </c>
      <c r="EW276">
        <v>5.8599999999999999E-2</v>
      </c>
      <c r="EX276">
        <v>0.85399999999999998</v>
      </c>
      <c r="EY276">
        <v>0.3165</v>
      </c>
      <c r="EZ276">
        <v>6.6600000000000006E-2</v>
      </c>
      <c r="FA276">
        <v>9.9000000000000005E-2</v>
      </c>
      <c r="FB276">
        <v>0.1014</v>
      </c>
      <c r="FC276">
        <v>9.74E-2</v>
      </c>
      <c r="FD276">
        <v>4.82E-2</v>
      </c>
      <c r="FE276">
        <v>8.9300000000000004E-2</v>
      </c>
      <c r="FF276">
        <v>8.3500000000000005E-2</v>
      </c>
      <c r="FG276">
        <v>8.2900000000000001E-2</v>
      </c>
      <c r="FH276">
        <v>0.57479999999999998</v>
      </c>
      <c r="FI276">
        <v>0.11840000000000001</v>
      </c>
      <c r="FJ276">
        <v>9.7500000000000003E-2</v>
      </c>
      <c r="FK276">
        <v>5.2200000000000003E-2</v>
      </c>
      <c r="FL276">
        <v>5.11E-2</v>
      </c>
      <c r="FM276">
        <v>1.3315999999999999</v>
      </c>
      <c r="FN276">
        <v>0.1348</v>
      </c>
      <c r="FO276">
        <v>0.11990000000000001</v>
      </c>
      <c r="FP276">
        <v>0.1193</v>
      </c>
      <c r="FQ276">
        <v>0.10299999999999999</v>
      </c>
      <c r="FR276">
        <v>8.9899999999999994E-2</v>
      </c>
      <c r="FS276">
        <v>6.9599999999999995E-2</v>
      </c>
      <c r="FT276">
        <v>8.2600000000000007E-2</v>
      </c>
      <c r="FU276">
        <v>5.3199999999999997E-2</v>
      </c>
      <c r="FV276">
        <v>5.62E-2</v>
      </c>
      <c r="FW276">
        <v>0.22620000000000001</v>
      </c>
      <c r="FX276">
        <v>5.57E-2</v>
      </c>
      <c r="FY276">
        <v>0.26329999999999998</v>
      </c>
      <c r="FZ276">
        <v>0.29909999999999998</v>
      </c>
      <c r="GA276">
        <v>8.6699999999999999E-2</v>
      </c>
      <c r="GB276">
        <v>0.23530000000000001</v>
      </c>
      <c r="GC276">
        <v>8.5000000000000006E-2</v>
      </c>
      <c r="GD276">
        <v>0.34050000000000002</v>
      </c>
      <c r="GE276">
        <v>4.9500000000000002E-2</v>
      </c>
      <c r="GF276">
        <v>1.3832</v>
      </c>
      <c r="GG276">
        <v>0.14299999999999999</v>
      </c>
      <c r="GH276">
        <v>0.1532</v>
      </c>
      <c r="GI276">
        <v>0.433</v>
      </c>
      <c r="GJ276">
        <v>1.0157</v>
      </c>
      <c r="GK276">
        <v>0.64280000000000004</v>
      </c>
      <c r="GL276">
        <v>5.1900000000000002E-2</v>
      </c>
      <c r="GM276">
        <v>0.41830000000000001</v>
      </c>
      <c r="GN276">
        <v>0.06</v>
      </c>
      <c r="GO276">
        <v>0.50760000000000005</v>
      </c>
      <c r="GP276">
        <v>0.3322</v>
      </c>
      <c r="GQ276">
        <v>5.04E-2</v>
      </c>
      <c r="GR276">
        <v>0.69589999999999996</v>
      </c>
      <c r="GS276">
        <v>9.5299999999999996E-2</v>
      </c>
      <c r="GT276">
        <v>0.2853</v>
      </c>
      <c r="GU276">
        <v>4.8800000000000003E-2</v>
      </c>
      <c r="GV276">
        <v>8.48E-2</v>
      </c>
      <c r="GW276">
        <v>0.25650000000000001</v>
      </c>
      <c r="GX276">
        <v>4.99E-2</v>
      </c>
      <c r="GY276">
        <v>4.9099999999999998E-2</v>
      </c>
      <c r="GZ276">
        <v>4.48E-2</v>
      </c>
      <c r="HA276">
        <v>1.0790999999999999</v>
      </c>
      <c r="HB276">
        <v>0.1225</v>
      </c>
      <c r="HC276">
        <v>4.87E-2</v>
      </c>
      <c r="HD276">
        <v>5.2999999999999999E-2</v>
      </c>
      <c r="HE276">
        <v>5.5899999999999998E-2</v>
      </c>
      <c r="HF276">
        <v>0.25869999999999999</v>
      </c>
      <c r="HG276">
        <v>4.7E-2</v>
      </c>
      <c r="HH276">
        <v>5.3499999999999999E-2</v>
      </c>
      <c r="HI276">
        <v>5.6099999999999997E-2</v>
      </c>
      <c r="HJ276">
        <v>1.0234000000000001</v>
      </c>
      <c r="HK276">
        <v>5.1900000000000002E-2</v>
      </c>
      <c r="HL276">
        <v>1.0515000000000001</v>
      </c>
      <c r="HM276">
        <v>0.1072</v>
      </c>
      <c r="HN276">
        <v>5.4399999999999997E-2</v>
      </c>
      <c r="HO276">
        <v>0.59530000000000005</v>
      </c>
      <c r="HP276">
        <v>6.0400000000000002E-2</v>
      </c>
      <c r="HQ276">
        <v>0.22070000000000001</v>
      </c>
      <c r="HR276">
        <v>0.1168</v>
      </c>
      <c r="HS276">
        <v>6.2E-2</v>
      </c>
      <c r="HT276">
        <v>4.8300000000000003E-2</v>
      </c>
      <c r="HU276">
        <v>8.2400000000000001E-2</v>
      </c>
      <c r="HV276">
        <v>1.2517</v>
      </c>
      <c r="HW276">
        <v>5.0799999999999998E-2</v>
      </c>
      <c r="HX276">
        <v>7.7799999999999994E-2</v>
      </c>
      <c r="HY276">
        <v>0.42509999999999998</v>
      </c>
      <c r="HZ276">
        <v>6.6299999999999998E-2</v>
      </c>
      <c r="IA276">
        <v>5.9799999999999999E-2</v>
      </c>
      <c r="IB276">
        <v>0.1227</v>
      </c>
      <c r="IC276">
        <v>5.8000000000000003E-2</v>
      </c>
      <c r="ID276">
        <v>0.22869999999999999</v>
      </c>
      <c r="IE276">
        <v>7.2300000000000003E-2</v>
      </c>
      <c r="IF276">
        <v>0.60419999999999996</v>
      </c>
      <c r="IG276">
        <v>7.6399999999999996E-2</v>
      </c>
      <c r="IH276">
        <v>7.2300000000000003E-2</v>
      </c>
      <c r="II276">
        <v>5.8000000000000003E-2</v>
      </c>
      <c r="IJ276">
        <v>6.6100000000000006E-2</v>
      </c>
      <c r="IK276">
        <v>1.3411999999999999</v>
      </c>
      <c r="IL276">
        <v>1.0745</v>
      </c>
      <c r="IM276">
        <v>0.29659999999999997</v>
      </c>
      <c r="IN276">
        <v>0.54449999999999998</v>
      </c>
      <c r="IO276">
        <v>6.4100000000000004E-2</v>
      </c>
      <c r="IP276">
        <v>8.0699999999999994E-2</v>
      </c>
      <c r="IQ276">
        <v>0.1472</v>
      </c>
      <c r="IR276">
        <v>7.9600000000000004E-2</v>
      </c>
      <c r="IS276">
        <v>5.0200000000000002E-2</v>
      </c>
      <c r="IT276">
        <v>5.1900000000000002E-2</v>
      </c>
      <c r="IU276">
        <v>8.3000000000000004E-2</v>
      </c>
      <c r="IV276">
        <v>0.2596</v>
      </c>
      <c r="IW276">
        <v>5.0099999999999999E-2</v>
      </c>
      <c r="IX276">
        <v>5.3400000000000003E-2</v>
      </c>
      <c r="IY276">
        <v>0.86939999999999995</v>
      </c>
      <c r="IZ276">
        <v>5.16E-2</v>
      </c>
      <c r="JA276">
        <v>1.5699000000000001</v>
      </c>
      <c r="JB276">
        <v>8.1100000000000005E-2</v>
      </c>
      <c r="JC276">
        <v>0.51329999999999998</v>
      </c>
      <c r="JD276">
        <v>5.6500000000000002E-2</v>
      </c>
      <c r="JE276">
        <v>5.5399999999999998E-2</v>
      </c>
      <c r="JF276">
        <v>0.77810000000000001</v>
      </c>
      <c r="JG276">
        <v>0.1176</v>
      </c>
      <c r="JH276">
        <v>5.9200000000000003E-2</v>
      </c>
      <c r="JI276">
        <v>6.4199999999999993E-2</v>
      </c>
      <c r="JJ276">
        <v>0.82889999999999997</v>
      </c>
      <c r="JK276">
        <v>5.0900000000000001E-2</v>
      </c>
      <c r="JL276">
        <v>5.9900000000000002E-2</v>
      </c>
      <c r="JM276">
        <v>8.9599999999999999E-2</v>
      </c>
      <c r="JN276">
        <v>0.29480000000000001</v>
      </c>
      <c r="JO276">
        <v>0.52300000000000002</v>
      </c>
      <c r="JP276">
        <v>0.4793</v>
      </c>
      <c r="JQ276">
        <v>0.57379999999999998</v>
      </c>
      <c r="JR276">
        <v>0.76259999999999994</v>
      </c>
      <c r="JS276">
        <v>0.31280000000000002</v>
      </c>
      <c r="JT276">
        <v>5.1400000000000001E-2</v>
      </c>
      <c r="JU276">
        <v>0.1188</v>
      </c>
      <c r="JV276">
        <v>5.5399999999999998E-2</v>
      </c>
      <c r="JW276">
        <v>0.46</v>
      </c>
      <c r="JX276">
        <v>9.6100000000000005E-2</v>
      </c>
      <c r="JY276">
        <v>8.8200000000000001E-2</v>
      </c>
      <c r="JZ276">
        <v>6.0299999999999999E-2</v>
      </c>
      <c r="KA276">
        <v>5.0900000000000001E-2</v>
      </c>
      <c r="KB276">
        <v>9.9900000000000003E-2</v>
      </c>
      <c r="KC276">
        <v>0.31890000000000002</v>
      </c>
      <c r="KD276">
        <v>4.9500000000000002E-2</v>
      </c>
      <c r="KE276">
        <v>0.55700000000000005</v>
      </c>
      <c r="KF276">
        <v>5.6899999999999999E-2</v>
      </c>
      <c r="KG276">
        <v>0.23169999999999999</v>
      </c>
      <c r="KH276">
        <v>5.33E-2</v>
      </c>
      <c r="KI276">
        <v>0.2384</v>
      </c>
      <c r="KJ276">
        <v>0.90159999999999996</v>
      </c>
      <c r="KK276">
        <v>4.7100000000000003E-2</v>
      </c>
      <c r="KL276">
        <v>0.10290000000000001</v>
      </c>
      <c r="KM276">
        <v>4.6800000000000001E-2</v>
      </c>
      <c r="KN276">
        <v>0.11990000000000001</v>
      </c>
      <c r="KO276">
        <v>0.29039999999999999</v>
      </c>
      <c r="KP276">
        <v>0.14749999999999999</v>
      </c>
      <c r="KQ276">
        <v>6.5000000000000002E-2</v>
      </c>
      <c r="KR276">
        <v>5.0099999999999999E-2</v>
      </c>
      <c r="KS276">
        <v>6.08E-2</v>
      </c>
      <c r="KT276">
        <v>0.1101</v>
      </c>
      <c r="KU276">
        <v>6.9900000000000004E-2</v>
      </c>
      <c r="KV276">
        <v>6.7400000000000002E-2</v>
      </c>
      <c r="KW276">
        <v>0.17369999999999999</v>
      </c>
      <c r="KX276">
        <v>9.5299999999999996E-2</v>
      </c>
      <c r="KY276">
        <v>6.83E-2</v>
      </c>
      <c r="KZ276">
        <v>5.6500000000000002E-2</v>
      </c>
      <c r="LA276">
        <v>7.0800000000000002E-2</v>
      </c>
      <c r="LB276">
        <v>6.2300000000000001E-2</v>
      </c>
      <c r="LC276">
        <v>0.10150000000000001</v>
      </c>
      <c r="LD276">
        <v>5.3100000000000001E-2</v>
      </c>
      <c r="LE276">
        <v>8.9899999999999994E-2</v>
      </c>
      <c r="LF276">
        <v>5.91E-2</v>
      </c>
      <c r="LG276">
        <v>6.4699999999999994E-2</v>
      </c>
      <c r="LH276">
        <v>5.16E-2</v>
      </c>
      <c r="LI276">
        <v>0.49769999999999998</v>
      </c>
      <c r="LJ276">
        <v>5.1700000000000003E-2</v>
      </c>
      <c r="LK276">
        <v>5.28E-2</v>
      </c>
      <c r="LL276">
        <v>0.10730000000000001</v>
      </c>
      <c r="LM276">
        <v>8.6699999999999999E-2</v>
      </c>
      <c r="LN276">
        <v>8.7900000000000006E-2</v>
      </c>
      <c r="LO276">
        <v>5.6399999999999999E-2</v>
      </c>
      <c r="LP276">
        <v>5.7099999999999998E-2</v>
      </c>
      <c r="LQ276">
        <v>1.4636</v>
      </c>
      <c r="LR276">
        <v>6.4000000000000001E-2</v>
      </c>
      <c r="LS276">
        <v>6.6500000000000004E-2</v>
      </c>
      <c r="LT276">
        <v>5.8099999999999999E-2</v>
      </c>
      <c r="LU276">
        <v>7.8299999999999995E-2</v>
      </c>
      <c r="LV276">
        <v>6.7400000000000002E-2</v>
      </c>
      <c r="LW276">
        <v>6.1600000000000002E-2</v>
      </c>
      <c r="LX276">
        <v>8.3900000000000002E-2</v>
      </c>
      <c r="LY276">
        <v>6.9400000000000003E-2</v>
      </c>
      <c r="LZ276">
        <v>0.1206</v>
      </c>
      <c r="MA276">
        <v>5.8700000000000002E-2</v>
      </c>
      <c r="MB276">
        <v>5.8999999999999997E-2</v>
      </c>
      <c r="MC276">
        <v>6.1100000000000002E-2</v>
      </c>
      <c r="MD276">
        <v>8.0500000000000002E-2</v>
      </c>
      <c r="ME276">
        <v>6.6199999999999995E-2</v>
      </c>
      <c r="MF276">
        <v>5.2999999999999999E-2</v>
      </c>
      <c r="MG276">
        <v>9.1300000000000006E-2</v>
      </c>
      <c r="MH276">
        <v>7.7100000000000002E-2</v>
      </c>
      <c r="MI276">
        <v>5.45E-2</v>
      </c>
      <c r="MJ276">
        <v>6.2100000000000002E-2</v>
      </c>
      <c r="MK276">
        <v>7.2599999999999998E-2</v>
      </c>
      <c r="ML276">
        <v>7.9000000000000001E-2</v>
      </c>
      <c r="MM276">
        <v>5.6300000000000003E-2</v>
      </c>
      <c r="MN276">
        <v>5.4399999999999997E-2</v>
      </c>
      <c r="MO276">
        <v>0.18909999999999999</v>
      </c>
      <c r="MP276">
        <v>7.6799999999999993E-2</v>
      </c>
      <c r="MQ276">
        <v>6.4399999999999999E-2</v>
      </c>
      <c r="MR276">
        <v>5.2600000000000001E-2</v>
      </c>
      <c r="MS276">
        <v>5.6000000000000001E-2</v>
      </c>
      <c r="MT276">
        <v>0.65790000000000004</v>
      </c>
      <c r="MU276">
        <v>0.11210000000000001</v>
      </c>
      <c r="MV276">
        <v>0.1118</v>
      </c>
      <c r="MW276">
        <v>6.2700000000000006E-2</v>
      </c>
      <c r="MX276">
        <v>1.0250999999999999</v>
      </c>
      <c r="MY276">
        <v>0.16239999999999999</v>
      </c>
      <c r="MZ276">
        <v>6.8400000000000002E-2</v>
      </c>
      <c r="NA276">
        <v>0.1201</v>
      </c>
      <c r="NB276">
        <v>1.5860000000000001</v>
      </c>
      <c r="NC276">
        <v>9.7900000000000001E-2</v>
      </c>
      <c r="ND276">
        <v>4.7800000000000002E-2</v>
      </c>
      <c r="NE276">
        <v>6.4399999999999999E-2</v>
      </c>
      <c r="NF276">
        <v>5.57E-2</v>
      </c>
      <c r="NG276">
        <v>5.2999999999999999E-2</v>
      </c>
      <c r="NH276">
        <v>6.5600000000000006E-2</v>
      </c>
      <c r="NI276">
        <v>5.4899999999999997E-2</v>
      </c>
      <c r="NJ276">
        <v>8.1199999999999994E-2</v>
      </c>
      <c r="NK276">
        <v>8.1799999999999998E-2</v>
      </c>
      <c r="NL276">
        <v>6.2E-2</v>
      </c>
      <c r="NM276">
        <v>5.5300000000000002E-2</v>
      </c>
      <c r="NN276">
        <v>5.5300000000000002E-2</v>
      </c>
      <c r="NO276">
        <v>0.2107</v>
      </c>
      <c r="NP276">
        <v>1.3821000000000001</v>
      </c>
      <c r="NQ276">
        <v>5.3600000000000002E-2</v>
      </c>
      <c r="NR276">
        <v>0.50990000000000002</v>
      </c>
      <c r="NS276">
        <v>6.7500000000000004E-2</v>
      </c>
      <c r="NT276">
        <v>0.70740000000000003</v>
      </c>
      <c r="NU276">
        <v>8.5500000000000007E-2</v>
      </c>
      <c r="NV276">
        <v>4.99E-2</v>
      </c>
      <c r="NW276">
        <v>5.62E-2</v>
      </c>
      <c r="NX276">
        <v>5.8900000000000001E-2</v>
      </c>
      <c r="NY276">
        <v>0.1</v>
      </c>
      <c r="NZ276">
        <v>0.42459999999999998</v>
      </c>
      <c r="OA276">
        <v>5.2200000000000003E-2</v>
      </c>
      <c r="OB276">
        <v>0.26229999999999998</v>
      </c>
      <c r="OC276">
        <v>5.11E-2</v>
      </c>
      <c r="OD276">
        <v>4.9500000000000002E-2</v>
      </c>
      <c r="OE276">
        <v>7.0900000000000005E-2</v>
      </c>
      <c r="OF276">
        <v>5.1400000000000001E-2</v>
      </c>
      <c r="OG276">
        <v>9.4899999999999998E-2</v>
      </c>
      <c r="OH276">
        <v>0.32429999999999998</v>
      </c>
      <c r="OI276">
        <v>6.9099999999999995E-2</v>
      </c>
      <c r="OJ276">
        <v>5.6000000000000001E-2</v>
      </c>
      <c r="OK276">
        <v>0.13</v>
      </c>
      <c r="OL276">
        <v>7.8700000000000006E-2</v>
      </c>
      <c r="OM276">
        <v>5.7000000000000002E-2</v>
      </c>
      <c r="ON276">
        <v>0.1167</v>
      </c>
      <c r="OO276">
        <v>6.1699999999999998E-2</v>
      </c>
      <c r="OP276">
        <v>5.8500000000000003E-2</v>
      </c>
      <c r="OQ276">
        <v>5.1799999999999999E-2</v>
      </c>
      <c r="OR276">
        <v>5.1200000000000002E-2</v>
      </c>
      <c r="OS276">
        <v>0.23549999999999999</v>
      </c>
      <c r="OT276">
        <v>5.3600000000000002E-2</v>
      </c>
      <c r="OU276">
        <v>0.41920000000000002</v>
      </c>
      <c r="OV276">
        <v>9.7500000000000003E-2</v>
      </c>
      <c r="OW276">
        <v>5.0700000000000002E-2</v>
      </c>
      <c r="OX276">
        <v>5.96E-2</v>
      </c>
      <c r="OY276">
        <v>6.3299999999999995E-2</v>
      </c>
      <c r="OZ276">
        <v>5.0299999999999997E-2</v>
      </c>
      <c r="PA276">
        <v>1.409</v>
      </c>
      <c r="PB276">
        <v>5.1400000000000001E-2</v>
      </c>
      <c r="PC276">
        <v>0.31</v>
      </c>
      <c r="PD276">
        <v>7.6300000000000007E-2</v>
      </c>
      <c r="PE276">
        <v>6.0600000000000001E-2</v>
      </c>
      <c r="PF276">
        <v>5.28E-2</v>
      </c>
      <c r="PG276">
        <v>5.96E-2</v>
      </c>
      <c r="PH276">
        <v>0.124</v>
      </c>
      <c r="PI276">
        <v>8.7999999999999995E-2</v>
      </c>
      <c r="PJ276">
        <v>6.6100000000000006E-2</v>
      </c>
      <c r="PK276">
        <v>0.1376</v>
      </c>
      <c r="PL276">
        <v>6.1899999999999997E-2</v>
      </c>
      <c r="PM276">
        <v>0.51070000000000004</v>
      </c>
      <c r="PN276">
        <v>5.6300000000000003E-2</v>
      </c>
      <c r="PO276">
        <v>5.8099999999999999E-2</v>
      </c>
      <c r="PP276">
        <v>6.0699999999999997E-2</v>
      </c>
      <c r="PQ276">
        <v>5.7500000000000002E-2</v>
      </c>
      <c r="PR276">
        <v>5.2999999999999999E-2</v>
      </c>
      <c r="PS276">
        <v>6.3200000000000006E-2</v>
      </c>
      <c r="PT276">
        <v>1.3559000000000001</v>
      </c>
      <c r="PU276">
        <v>5.8900000000000001E-2</v>
      </c>
      <c r="PV276">
        <v>7.6200000000000004E-2</v>
      </c>
      <c r="PW276">
        <v>6.5799999999999997E-2</v>
      </c>
      <c r="PX276">
        <v>0.74760000000000004</v>
      </c>
      <c r="PY276">
        <v>0.1167</v>
      </c>
      <c r="PZ276">
        <v>0.2205</v>
      </c>
      <c r="QA276">
        <v>4.9500000000000002E-2</v>
      </c>
      <c r="QB276">
        <v>0.43709999999999999</v>
      </c>
      <c r="QC276">
        <v>5.4100000000000002E-2</v>
      </c>
      <c r="QD276">
        <v>5.7299999999999997E-2</v>
      </c>
      <c r="QE276">
        <v>0.1527</v>
      </c>
      <c r="QF276">
        <v>7.4200000000000002E-2</v>
      </c>
      <c r="QG276">
        <v>0.40310000000000001</v>
      </c>
      <c r="QH276">
        <v>0.12709999999999999</v>
      </c>
      <c r="QI276">
        <v>8.6300000000000002E-2</v>
      </c>
      <c r="QJ276">
        <v>0.62649999999999995</v>
      </c>
      <c r="QK276">
        <v>9.9099999999999994E-2</v>
      </c>
      <c r="QL276">
        <v>0.1065</v>
      </c>
      <c r="QM276">
        <v>5.8000000000000003E-2</v>
      </c>
      <c r="QN276">
        <v>9.5799999999999996E-2</v>
      </c>
      <c r="QO276">
        <v>5.2999999999999999E-2</v>
      </c>
      <c r="QP276">
        <v>0.85850000000000004</v>
      </c>
      <c r="QQ276">
        <v>0.161</v>
      </c>
      <c r="QR276">
        <v>0.28100000000000003</v>
      </c>
      <c r="QS276">
        <v>5.8599999999999999E-2</v>
      </c>
      <c r="QT276">
        <v>0.39340000000000003</v>
      </c>
      <c r="QU276">
        <v>0.14549999999999999</v>
      </c>
      <c r="QV276">
        <v>6.9199999999999998E-2</v>
      </c>
      <c r="QW276">
        <v>6.7599999999999993E-2</v>
      </c>
      <c r="QX276">
        <v>0.32650000000000001</v>
      </c>
      <c r="QY276">
        <v>0.4889</v>
      </c>
      <c r="QZ276">
        <v>0.1113</v>
      </c>
      <c r="RA276">
        <v>0.69179999999999997</v>
      </c>
      <c r="RB276">
        <v>0.73670000000000002</v>
      </c>
      <c r="RC276">
        <v>0.1008</v>
      </c>
      <c r="RD276">
        <v>0.7994</v>
      </c>
      <c r="RE276">
        <v>5.1799999999999999E-2</v>
      </c>
      <c r="RF276">
        <v>1.2896000000000001</v>
      </c>
      <c r="RG276">
        <v>0.252</v>
      </c>
      <c r="RH276">
        <v>0.2041</v>
      </c>
      <c r="RI276">
        <v>8.5699999999999998E-2</v>
      </c>
      <c r="RJ276">
        <v>0.29480000000000001</v>
      </c>
      <c r="RK276">
        <v>6.5600000000000006E-2</v>
      </c>
      <c r="RL276">
        <v>7.2599999999999998E-2</v>
      </c>
      <c r="RM276">
        <v>0.22520000000000001</v>
      </c>
      <c r="RN276">
        <v>6.5600000000000006E-2</v>
      </c>
      <c r="RO276">
        <v>7.8600000000000003E-2</v>
      </c>
      <c r="RP276">
        <v>5.11E-2</v>
      </c>
      <c r="RQ276">
        <v>0.79059999999999997</v>
      </c>
      <c r="RR276">
        <v>7.7899999999999997E-2</v>
      </c>
      <c r="RS276">
        <v>0.13500000000000001</v>
      </c>
      <c r="RT276">
        <v>8.6199999999999999E-2</v>
      </c>
      <c r="RU276">
        <v>0.60360000000000003</v>
      </c>
      <c r="RV276">
        <v>0.06</v>
      </c>
      <c r="RW276">
        <v>0.68130000000000002</v>
      </c>
      <c r="RX276">
        <v>5.8500000000000003E-2</v>
      </c>
      <c r="RY276">
        <v>5.5500000000000001E-2</v>
      </c>
      <c r="RZ276">
        <v>7.5399999999999995E-2</v>
      </c>
      <c r="SA276">
        <v>9.1399999999999995E-2</v>
      </c>
      <c r="SB276">
        <v>4.9700000000000001E-2</v>
      </c>
      <c r="SC276">
        <v>5.5800000000000002E-2</v>
      </c>
      <c r="SD276">
        <v>0.31740000000000002</v>
      </c>
      <c r="SE276">
        <v>0.87409999999999999</v>
      </c>
      <c r="SF276">
        <v>0.55910000000000004</v>
      </c>
      <c r="SG276">
        <v>0.48770000000000002</v>
      </c>
      <c r="SH276">
        <v>5.7799999999999997E-2</v>
      </c>
      <c r="SI276">
        <v>0.27450000000000002</v>
      </c>
      <c r="SJ276">
        <v>5.28E-2</v>
      </c>
      <c r="SK276">
        <v>5.4399999999999997E-2</v>
      </c>
      <c r="SL276">
        <v>0.49299999999999999</v>
      </c>
      <c r="SM276">
        <v>0.1013</v>
      </c>
      <c r="SN276">
        <v>0.44469999999999998</v>
      </c>
      <c r="SO276">
        <v>9.8900000000000002E-2</v>
      </c>
      <c r="SP276">
        <v>5.4699999999999999E-2</v>
      </c>
      <c r="SQ276">
        <v>0.21060000000000001</v>
      </c>
      <c r="SR276">
        <v>5.6899999999999999E-2</v>
      </c>
      <c r="SS276">
        <v>6.0400000000000002E-2</v>
      </c>
      <c r="ST276">
        <v>0.71079999999999999</v>
      </c>
      <c r="SU276">
        <v>0.36499999999999999</v>
      </c>
      <c r="SV276">
        <v>0.1032</v>
      </c>
      <c r="SW276">
        <v>9.8000000000000004E-2</v>
      </c>
      <c r="SX276">
        <v>7.5200000000000003E-2</v>
      </c>
      <c r="SY276">
        <v>6.5500000000000003E-2</v>
      </c>
      <c r="SZ276">
        <v>5.62E-2</v>
      </c>
      <c r="TA276">
        <v>9.2399999999999996E-2</v>
      </c>
      <c r="TB276">
        <v>6.4000000000000001E-2</v>
      </c>
      <c r="TC276">
        <v>0.2102</v>
      </c>
      <c r="TD276">
        <v>5.96E-2</v>
      </c>
      <c r="TE276">
        <v>5.6000000000000001E-2</v>
      </c>
      <c r="TF276">
        <v>1.9458</v>
      </c>
      <c r="TG276">
        <v>0.1787</v>
      </c>
      <c r="TH276">
        <v>7.3899999999999993E-2</v>
      </c>
      <c r="TI276">
        <v>0.33810000000000001</v>
      </c>
      <c r="TJ276">
        <v>0.74639999999999995</v>
      </c>
      <c r="TK276">
        <v>8.2500000000000004E-2</v>
      </c>
      <c r="TL276">
        <v>0.15659999999999999</v>
      </c>
      <c r="TM276">
        <v>0.10639999999999999</v>
      </c>
      <c r="TN276">
        <v>6.5699999999999995E-2</v>
      </c>
      <c r="TO276">
        <v>0.1008</v>
      </c>
      <c r="TP276">
        <v>0.316</v>
      </c>
      <c r="TQ276">
        <v>7.4899999999999994E-2</v>
      </c>
      <c r="TR276">
        <v>9.8000000000000004E-2</v>
      </c>
      <c r="TS276">
        <v>0.94469999999999998</v>
      </c>
      <c r="TT276">
        <v>5.6800000000000003E-2</v>
      </c>
      <c r="TU276">
        <v>6.5299999999999997E-2</v>
      </c>
      <c r="TV276">
        <v>0.10440000000000001</v>
      </c>
      <c r="TW276">
        <v>7.3999999999999996E-2</v>
      </c>
      <c r="TX276">
        <v>6.25E-2</v>
      </c>
      <c r="TY276">
        <v>7.6799999999999993E-2</v>
      </c>
      <c r="TZ276">
        <v>7.46E-2</v>
      </c>
      <c r="UA276">
        <v>6.3E-2</v>
      </c>
      <c r="UB276">
        <v>0.46110000000000001</v>
      </c>
      <c r="UC276">
        <v>0.28439999999999999</v>
      </c>
      <c r="UD276">
        <v>5.4600000000000003E-2</v>
      </c>
      <c r="UE276">
        <v>0.39500000000000002</v>
      </c>
      <c r="UF276">
        <v>9.9299999999999999E-2</v>
      </c>
      <c r="UG276">
        <v>5.5399999999999998E-2</v>
      </c>
      <c r="UH276">
        <v>6.8500000000000005E-2</v>
      </c>
      <c r="UI276">
        <v>7.9899999999999999E-2</v>
      </c>
      <c r="UJ276">
        <v>0.1198</v>
      </c>
      <c r="UK276">
        <v>0.10050000000000001</v>
      </c>
      <c r="UL276">
        <v>7.0599999999999996E-2</v>
      </c>
      <c r="UM276">
        <v>5.3400000000000003E-2</v>
      </c>
      <c r="UN276">
        <v>6.2300000000000001E-2</v>
      </c>
      <c r="UO276">
        <v>6.8199999999999997E-2</v>
      </c>
      <c r="UP276">
        <v>6.9800000000000001E-2</v>
      </c>
      <c r="UQ276">
        <v>5.6099999999999997E-2</v>
      </c>
      <c r="UR276">
        <v>5.6399999999999999E-2</v>
      </c>
      <c r="US276">
        <v>0.31409999999999999</v>
      </c>
      <c r="UT276">
        <v>0.2087</v>
      </c>
      <c r="UU276">
        <v>6.5500000000000003E-2</v>
      </c>
      <c r="UV276">
        <v>7.0300000000000001E-2</v>
      </c>
      <c r="UW276">
        <v>8.5999999999999993E-2</v>
      </c>
      <c r="UX276">
        <v>5.0099999999999999E-2</v>
      </c>
      <c r="UY276">
        <v>6.0400000000000002E-2</v>
      </c>
      <c r="UZ276">
        <v>6.6199999999999995E-2</v>
      </c>
      <c r="VA276">
        <v>0.23250000000000001</v>
      </c>
      <c r="VB276">
        <v>0.1502</v>
      </c>
      <c r="VC276">
        <v>5.45E-2</v>
      </c>
      <c r="VD276">
        <v>4.6800000000000001E-2</v>
      </c>
      <c r="VE276">
        <v>6.1699999999999998E-2</v>
      </c>
      <c r="VF276">
        <v>6.0699999999999997E-2</v>
      </c>
      <c r="VG276">
        <v>4.8300000000000003E-2</v>
      </c>
      <c r="VH276">
        <v>5.8500000000000003E-2</v>
      </c>
      <c r="VI276">
        <v>0.155</v>
      </c>
      <c r="VJ276">
        <v>5.04E-2</v>
      </c>
      <c r="VK276">
        <v>9.2799999999999994E-2</v>
      </c>
      <c r="VL276">
        <v>7.6300000000000007E-2</v>
      </c>
      <c r="VM276">
        <v>0.40679999999999999</v>
      </c>
      <c r="VN276">
        <v>0.20200000000000001</v>
      </c>
      <c r="VO276">
        <v>5.8099999999999999E-2</v>
      </c>
      <c r="VP276">
        <v>0.12959999999999999</v>
      </c>
      <c r="VQ276">
        <v>0.1132</v>
      </c>
      <c r="VR276">
        <v>4.99E-2</v>
      </c>
      <c r="VS276">
        <v>0.75039999999999996</v>
      </c>
      <c r="VT276">
        <v>9.7600000000000006E-2</v>
      </c>
      <c r="VU276">
        <v>5.11E-2</v>
      </c>
      <c r="VV276">
        <v>5.8000000000000003E-2</v>
      </c>
      <c r="VW276">
        <v>0.1012</v>
      </c>
      <c r="VX276">
        <v>0.95730000000000004</v>
      </c>
      <c r="VY276">
        <v>5.9200000000000003E-2</v>
      </c>
      <c r="VZ276">
        <v>5.2699999999999997E-2</v>
      </c>
      <c r="WA276">
        <v>5.8099999999999999E-2</v>
      </c>
      <c r="WB276">
        <v>4.8000000000000001E-2</v>
      </c>
      <c r="WC276">
        <v>5.0700000000000002E-2</v>
      </c>
      <c r="WD276">
        <v>0.1638</v>
      </c>
      <c r="WE276">
        <v>4.8500000000000001E-2</v>
      </c>
      <c r="WF276">
        <v>1.0101</v>
      </c>
      <c r="WG276">
        <v>0.79649999999999999</v>
      </c>
      <c r="WH276">
        <v>0.8397</v>
      </c>
      <c r="WI276">
        <v>6.6500000000000004E-2</v>
      </c>
      <c r="WJ276">
        <v>6.4100000000000004E-2</v>
      </c>
      <c r="WK276">
        <v>6.25E-2</v>
      </c>
      <c r="WL276">
        <v>5.5500000000000001E-2</v>
      </c>
      <c r="WM276">
        <v>5.91E-2</v>
      </c>
      <c r="WN276">
        <v>0.77190000000000003</v>
      </c>
      <c r="WO276">
        <v>7.5899999999999995E-2</v>
      </c>
      <c r="WP276">
        <v>0.15970000000000001</v>
      </c>
      <c r="WQ276">
        <v>6.7199999999999996E-2</v>
      </c>
      <c r="WR276">
        <v>5.2699999999999997E-2</v>
      </c>
      <c r="WS276">
        <v>5.3199999999999997E-2</v>
      </c>
      <c r="WT276">
        <v>0.84519999999999995</v>
      </c>
      <c r="WU276">
        <v>0.1915</v>
      </c>
      <c r="WV276">
        <v>6.6199999999999995E-2</v>
      </c>
      <c r="WW276">
        <v>0.5151</v>
      </c>
      <c r="WX276">
        <v>7.3999999999999996E-2</v>
      </c>
      <c r="WY276">
        <v>0.26629999999999998</v>
      </c>
      <c r="WZ276">
        <v>0.10059999999999999</v>
      </c>
      <c r="XA276">
        <v>7.5800000000000006E-2</v>
      </c>
      <c r="XB276">
        <v>0.22070000000000001</v>
      </c>
      <c r="XC276">
        <v>9.3799999999999994E-2</v>
      </c>
      <c r="XD276">
        <v>0.32819999999999999</v>
      </c>
      <c r="XE276">
        <v>0.1134</v>
      </c>
      <c r="XF276">
        <v>0.1328</v>
      </c>
      <c r="XG276">
        <v>6.3799999999999996E-2</v>
      </c>
      <c r="XH276">
        <v>0.11749999999999999</v>
      </c>
    </row>
    <row r="277" spans="1:632" x14ac:dyDescent="0.35">
      <c r="A277" t="s">
        <v>1919</v>
      </c>
      <c r="B277">
        <v>0.1008</v>
      </c>
      <c r="C277">
        <v>0.27179999999999999</v>
      </c>
      <c r="D277">
        <v>7.7399999999999997E-2</v>
      </c>
      <c r="E277">
        <v>7.7299999999999994E-2</v>
      </c>
      <c r="F277">
        <v>8.9200000000000002E-2</v>
      </c>
      <c r="G277">
        <v>7.7799999999999994E-2</v>
      </c>
      <c r="H277">
        <v>0.73109999999999997</v>
      </c>
      <c r="I277">
        <v>8.8999999999999996E-2</v>
      </c>
      <c r="J277">
        <v>7.0400000000000004E-2</v>
      </c>
      <c r="K277">
        <v>6.1499999999999999E-2</v>
      </c>
      <c r="L277">
        <v>6.3899999999999998E-2</v>
      </c>
      <c r="M277">
        <v>6.3299999999999995E-2</v>
      </c>
      <c r="N277">
        <v>0.1724</v>
      </c>
      <c r="O277">
        <v>5.0200000000000002E-2</v>
      </c>
      <c r="P277">
        <v>8.0299999999999996E-2</v>
      </c>
      <c r="Q277">
        <v>5.6000000000000001E-2</v>
      </c>
      <c r="R277">
        <v>0.18959999999999999</v>
      </c>
      <c r="S277">
        <v>0.66620000000000001</v>
      </c>
      <c r="T277">
        <v>5.6000000000000001E-2</v>
      </c>
      <c r="U277">
        <v>5.2499999999999998E-2</v>
      </c>
      <c r="V277">
        <v>5.3900000000000003E-2</v>
      </c>
      <c r="W277">
        <v>5.7299999999999997E-2</v>
      </c>
      <c r="X277">
        <v>0.1696</v>
      </c>
      <c r="Y277">
        <v>6.7400000000000002E-2</v>
      </c>
      <c r="Z277">
        <v>7.5700000000000003E-2</v>
      </c>
      <c r="AA277">
        <v>1.8627</v>
      </c>
      <c r="AB277">
        <v>0.14369999999999999</v>
      </c>
      <c r="AC277">
        <v>0.1842</v>
      </c>
      <c r="AD277">
        <v>6.2700000000000006E-2</v>
      </c>
      <c r="AE277">
        <v>7.3599999999999999E-2</v>
      </c>
      <c r="AF277">
        <v>1.3205</v>
      </c>
      <c r="AG277">
        <v>6.6900000000000001E-2</v>
      </c>
      <c r="AH277">
        <v>0.14699999999999999</v>
      </c>
      <c r="AI277">
        <v>5.5500000000000001E-2</v>
      </c>
      <c r="AJ277">
        <v>0.1008</v>
      </c>
      <c r="AK277">
        <v>6.0499999999999998E-2</v>
      </c>
      <c r="AL277">
        <v>6.0600000000000001E-2</v>
      </c>
      <c r="AM277">
        <v>7.2999999999999995E-2</v>
      </c>
      <c r="AN277">
        <v>9.4600000000000004E-2</v>
      </c>
      <c r="AO277">
        <v>0.1313</v>
      </c>
      <c r="AP277">
        <v>8.2100000000000006E-2</v>
      </c>
      <c r="AQ277">
        <v>5.8700000000000002E-2</v>
      </c>
      <c r="AR277">
        <v>0.14660000000000001</v>
      </c>
      <c r="AS277">
        <v>5.57E-2</v>
      </c>
      <c r="AT277">
        <v>8.6699999999999999E-2</v>
      </c>
      <c r="AU277">
        <v>5.1999999999999998E-2</v>
      </c>
      <c r="AV277">
        <v>6.4000000000000001E-2</v>
      </c>
      <c r="AW277">
        <v>6.8599999999999994E-2</v>
      </c>
      <c r="AX277">
        <v>5.96E-2</v>
      </c>
      <c r="AY277">
        <v>6.0900000000000003E-2</v>
      </c>
      <c r="AZ277">
        <v>0.113</v>
      </c>
      <c r="BA277">
        <v>5.4199999999999998E-2</v>
      </c>
      <c r="BB277">
        <v>9.7900000000000001E-2</v>
      </c>
      <c r="BC277">
        <v>6.8000000000000005E-2</v>
      </c>
      <c r="BD277">
        <v>6.8199999999999997E-2</v>
      </c>
      <c r="BE277">
        <v>5.9299999999999999E-2</v>
      </c>
      <c r="BF277">
        <v>5.4399999999999997E-2</v>
      </c>
      <c r="BG277">
        <v>0.36730000000000002</v>
      </c>
      <c r="BH277">
        <v>5.6899999999999999E-2</v>
      </c>
      <c r="BI277">
        <v>6.4799999999999996E-2</v>
      </c>
      <c r="BJ277">
        <v>7.7399999999999997E-2</v>
      </c>
      <c r="BK277">
        <v>0.27329999999999999</v>
      </c>
      <c r="BL277">
        <v>5.8200000000000002E-2</v>
      </c>
      <c r="BM277">
        <v>0.46889999999999998</v>
      </c>
      <c r="BN277">
        <v>4.9799999999999997E-2</v>
      </c>
      <c r="BO277">
        <v>6.4299999999999996E-2</v>
      </c>
      <c r="BP277">
        <v>5.6500000000000002E-2</v>
      </c>
      <c r="BQ277">
        <v>5.7099999999999998E-2</v>
      </c>
      <c r="BR277">
        <v>6.8500000000000005E-2</v>
      </c>
      <c r="BS277">
        <v>6.4199999999999993E-2</v>
      </c>
      <c r="BT277">
        <v>0.74270000000000003</v>
      </c>
      <c r="BU277">
        <v>0.2611</v>
      </c>
      <c r="BV277">
        <v>0.56469999999999998</v>
      </c>
      <c r="BW277">
        <v>9.1700000000000004E-2</v>
      </c>
      <c r="BX277">
        <v>6.9699999999999998E-2</v>
      </c>
      <c r="BY277">
        <v>6.93E-2</v>
      </c>
      <c r="BZ277">
        <v>5.8599999999999999E-2</v>
      </c>
      <c r="CA277">
        <v>0.10009999999999999</v>
      </c>
      <c r="CB277">
        <v>9.2700000000000005E-2</v>
      </c>
      <c r="CC277">
        <v>0.18190000000000001</v>
      </c>
      <c r="CD277">
        <v>5.4800000000000001E-2</v>
      </c>
      <c r="CE277">
        <v>6.8199999999999997E-2</v>
      </c>
      <c r="CF277">
        <v>7.5499999999999998E-2</v>
      </c>
      <c r="CG277">
        <v>0.1759</v>
      </c>
      <c r="CH277">
        <v>0.23219999999999999</v>
      </c>
      <c r="CI277">
        <v>0.307</v>
      </c>
      <c r="CJ277">
        <v>7.4300000000000005E-2</v>
      </c>
      <c r="CK277">
        <v>0.29580000000000001</v>
      </c>
      <c r="CL277">
        <v>0.1273</v>
      </c>
      <c r="CM277">
        <v>0.39829999999999999</v>
      </c>
      <c r="CN277">
        <v>8.2100000000000006E-2</v>
      </c>
      <c r="CO277">
        <v>0.16919999999999999</v>
      </c>
      <c r="CP277">
        <v>6.6400000000000001E-2</v>
      </c>
      <c r="CQ277">
        <v>0.31369999999999998</v>
      </c>
      <c r="CR277">
        <v>6.1800000000000001E-2</v>
      </c>
      <c r="CS277">
        <v>0.11550000000000001</v>
      </c>
      <c r="CT277">
        <v>5.5899999999999998E-2</v>
      </c>
      <c r="CU277">
        <v>5.1799999999999999E-2</v>
      </c>
      <c r="CV277">
        <v>5.7700000000000001E-2</v>
      </c>
      <c r="CW277">
        <v>6.0900000000000003E-2</v>
      </c>
      <c r="CX277">
        <v>5.8299999999999998E-2</v>
      </c>
      <c r="CY277">
        <v>5.2600000000000001E-2</v>
      </c>
      <c r="CZ277">
        <v>0.49630000000000002</v>
      </c>
      <c r="DA277">
        <v>0.40739999999999998</v>
      </c>
      <c r="DB277">
        <v>0.12809999999999999</v>
      </c>
      <c r="DC277">
        <v>6.7500000000000004E-2</v>
      </c>
      <c r="DD277">
        <v>0.13220000000000001</v>
      </c>
      <c r="DE277">
        <v>7.5899999999999995E-2</v>
      </c>
      <c r="DF277">
        <v>7.7299999999999994E-2</v>
      </c>
      <c r="DG277">
        <v>0.21540000000000001</v>
      </c>
      <c r="DH277">
        <v>7.8299999999999995E-2</v>
      </c>
      <c r="DI277">
        <v>6.1800000000000001E-2</v>
      </c>
      <c r="DJ277">
        <v>6.6199999999999995E-2</v>
      </c>
      <c r="DK277">
        <v>0.1356</v>
      </c>
      <c r="DL277">
        <v>0.1027</v>
      </c>
      <c r="DM277">
        <v>5.6000000000000001E-2</v>
      </c>
      <c r="DN277">
        <v>5.8599999999999999E-2</v>
      </c>
      <c r="DO277">
        <v>6.6900000000000001E-2</v>
      </c>
      <c r="DP277">
        <v>4.7100000000000003E-2</v>
      </c>
      <c r="DQ277">
        <v>7.4300000000000005E-2</v>
      </c>
      <c r="DR277">
        <v>5.4800000000000001E-2</v>
      </c>
      <c r="DS277">
        <v>8.5099999999999995E-2</v>
      </c>
      <c r="DT277">
        <v>6.4899999999999999E-2</v>
      </c>
      <c r="DU277">
        <v>5.4199999999999998E-2</v>
      </c>
      <c r="DV277">
        <v>6.6199999999999995E-2</v>
      </c>
      <c r="DW277">
        <v>6.5699999999999995E-2</v>
      </c>
      <c r="DX277">
        <v>5.6899999999999999E-2</v>
      </c>
      <c r="DY277">
        <v>7.1999999999999995E-2</v>
      </c>
      <c r="DZ277">
        <v>0.95099999999999996</v>
      </c>
      <c r="EA277">
        <v>0.26690000000000003</v>
      </c>
      <c r="EB277">
        <v>6.7599999999999993E-2</v>
      </c>
      <c r="EC277">
        <v>6.5199999999999994E-2</v>
      </c>
      <c r="ED277">
        <v>5.1799999999999999E-2</v>
      </c>
      <c r="EE277">
        <v>5.45E-2</v>
      </c>
      <c r="EF277">
        <v>0.24779999999999999</v>
      </c>
      <c r="EG277">
        <v>0.11509999999999999</v>
      </c>
      <c r="EH277">
        <v>0.62509999999999999</v>
      </c>
      <c r="EI277">
        <v>0.31640000000000001</v>
      </c>
      <c r="EJ277">
        <v>0.36230000000000001</v>
      </c>
      <c r="EK277">
        <v>8.2299999999999998E-2</v>
      </c>
      <c r="EL277">
        <v>8.3400000000000002E-2</v>
      </c>
      <c r="EM277">
        <v>0.25359999999999999</v>
      </c>
      <c r="EN277">
        <v>0.52890000000000004</v>
      </c>
      <c r="EO277">
        <v>5.2699999999999997E-2</v>
      </c>
      <c r="EP277">
        <v>6.7400000000000002E-2</v>
      </c>
      <c r="EQ277">
        <v>6.0199999999999997E-2</v>
      </c>
      <c r="ER277">
        <v>1.3044</v>
      </c>
      <c r="ES277">
        <v>6.8099999999999994E-2</v>
      </c>
      <c r="ET277">
        <v>5.3800000000000001E-2</v>
      </c>
      <c r="EU277">
        <v>0.43569999999999998</v>
      </c>
      <c r="EV277">
        <v>6.4500000000000002E-2</v>
      </c>
      <c r="EW277">
        <v>6.1699999999999998E-2</v>
      </c>
      <c r="EX277">
        <v>0.85389999999999999</v>
      </c>
      <c r="EY277">
        <v>0.31640000000000001</v>
      </c>
      <c r="EZ277">
        <v>7.4099999999999999E-2</v>
      </c>
      <c r="FA277">
        <v>0.1042</v>
      </c>
      <c r="FB277">
        <v>0.1077</v>
      </c>
      <c r="FC277">
        <v>0.1032</v>
      </c>
      <c r="FD277">
        <v>5.04E-2</v>
      </c>
      <c r="FE277">
        <v>9.4E-2</v>
      </c>
      <c r="FF277">
        <v>8.2600000000000007E-2</v>
      </c>
      <c r="FG277">
        <v>7.7499999999999999E-2</v>
      </c>
      <c r="FH277">
        <v>0.59789999999999999</v>
      </c>
      <c r="FI277">
        <v>0.13170000000000001</v>
      </c>
      <c r="FJ277">
        <v>0.10199999999999999</v>
      </c>
      <c r="FK277">
        <v>5.2200000000000003E-2</v>
      </c>
      <c r="FL277">
        <v>5.2699999999999997E-2</v>
      </c>
      <c r="FM277">
        <v>1.3358000000000001</v>
      </c>
      <c r="FN277">
        <v>0.14099999999999999</v>
      </c>
      <c r="FO277">
        <v>0.50509999999999999</v>
      </c>
      <c r="FP277">
        <v>0.1012</v>
      </c>
      <c r="FQ277">
        <v>0.1082</v>
      </c>
      <c r="FR277">
        <v>9.2899999999999996E-2</v>
      </c>
      <c r="FS277">
        <v>7.17E-2</v>
      </c>
      <c r="FT277">
        <v>0.186</v>
      </c>
      <c r="FU277">
        <v>5.2900000000000003E-2</v>
      </c>
      <c r="FV277">
        <v>5.6800000000000003E-2</v>
      </c>
      <c r="FW277">
        <v>0.24099999999999999</v>
      </c>
      <c r="FX277">
        <v>5.4800000000000001E-2</v>
      </c>
      <c r="FY277">
        <v>0.24060000000000001</v>
      </c>
      <c r="FZ277">
        <v>0.33379999999999999</v>
      </c>
      <c r="GA277">
        <v>8.6199999999999999E-2</v>
      </c>
      <c r="GB277">
        <v>0.25040000000000001</v>
      </c>
      <c r="GC277">
        <v>8.5999999999999993E-2</v>
      </c>
      <c r="GD277">
        <v>0.38900000000000001</v>
      </c>
      <c r="GE277">
        <v>5.1200000000000002E-2</v>
      </c>
      <c r="GF277">
        <v>1.2798</v>
      </c>
      <c r="GG277">
        <v>0.20230000000000001</v>
      </c>
      <c r="GH277">
        <v>0.15939999999999999</v>
      </c>
      <c r="GI277">
        <v>0.4486</v>
      </c>
      <c r="GJ277">
        <v>1.0973999999999999</v>
      </c>
      <c r="GK277">
        <v>0.63249999999999995</v>
      </c>
      <c r="GL277">
        <v>5.3999999999999999E-2</v>
      </c>
      <c r="GM277">
        <v>0.43140000000000001</v>
      </c>
      <c r="GN277">
        <v>6.08E-2</v>
      </c>
      <c r="GO277">
        <v>0.55210000000000004</v>
      </c>
      <c r="GP277">
        <v>0.34460000000000002</v>
      </c>
      <c r="GQ277">
        <v>5.0500000000000003E-2</v>
      </c>
      <c r="GR277">
        <v>0.65249999999999997</v>
      </c>
      <c r="GS277">
        <v>9.6799999999999997E-2</v>
      </c>
      <c r="GT277">
        <v>0.27800000000000002</v>
      </c>
      <c r="GU277">
        <v>4.9000000000000002E-2</v>
      </c>
      <c r="GV277">
        <v>8.4699999999999998E-2</v>
      </c>
      <c r="GW277">
        <v>0.26100000000000001</v>
      </c>
      <c r="GX277">
        <v>5.21E-2</v>
      </c>
      <c r="GY277">
        <v>5.1700000000000003E-2</v>
      </c>
      <c r="GZ277">
        <v>4.5199999999999997E-2</v>
      </c>
      <c r="HA277">
        <v>1.1818</v>
      </c>
      <c r="HB277">
        <v>0.11550000000000001</v>
      </c>
      <c r="HC277">
        <v>5.0900000000000001E-2</v>
      </c>
      <c r="HD277">
        <v>5.6500000000000002E-2</v>
      </c>
      <c r="HE277">
        <v>6.2300000000000001E-2</v>
      </c>
      <c r="HF277">
        <v>0.2656</v>
      </c>
      <c r="HG277">
        <v>4.82E-2</v>
      </c>
      <c r="HH277">
        <v>5.5500000000000001E-2</v>
      </c>
      <c r="HI277">
        <v>5.7599999999999998E-2</v>
      </c>
      <c r="HJ277">
        <v>1.0454000000000001</v>
      </c>
      <c r="HK277">
        <v>5.1400000000000001E-2</v>
      </c>
      <c r="HL277">
        <v>1.0441</v>
      </c>
      <c r="HM277">
        <v>0.1041</v>
      </c>
      <c r="HN277">
        <v>6.0600000000000001E-2</v>
      </c>
      <c r="HO277">
        <v>0.6089</v>
      </c>
      <c r="HP277">
        <v>6.4699999999999994E-2</v>
      </c>
      <c r="HQ277">
        <v>0.22650000000000001</v>
      </c>
      <c r="HR277">
        <v>0.12970000000000001</v>
      </c>
      <c r="HS277">
        <v>6.3299999999999995E-2</v>
      </c>
      <c r="HT277">
        <v>4.9299999999999997E-2</v>
      </c>
      <c r="HU277">
        <v>8.7800000000000003E-2</v>
      </c>
      <c r="HV277">
        <v>1.3143</v>
      </c>
      <c r="HW277">
        <v>5.0099999999999999E-2</v>
      </c>
      <c r="HX277">
        <v>0.08</v>
      </c>
      <c r="HY277">
        <v>0.43759999999999999</v>
      </c>
      <c r="HZ277">
        <v>9.9299999999999999E-2</v>
      </c>
      <c r="IA277">
        <v>5.57E-2</v>
      </c>
      <c r="IB277">
        <v>0.14549999999999999</v>
      </c>
      <c r="IC277">
        <v>5.5800000000000002E-2</v>
      </c>
      <c r="ID277">
        <v>0.30430000000000001</v>
      </c>
      <c r="IE277">
        <v>8.2299999999999998E-2</v>
      </c>
      <c r="IF277">
        <v>0.5958</v>
      </c>
      <c r="IG277">
        <v>7.5700000000000003E-2</v>
      </c>
      <c r="IH277">
        <v>0.1028</v>
      </c>
      <c r="II277">
        <v>6.1199999999999997E-2</v>
      </c>
      <c r="IJ277">
        <v>7.7700000000000005E-2</v>
      </c>
      <c r="IK277">
        <v>1.4128000000000001</v>
      </c>
      <c r="IL277">
        <v>1.2612000000000001</v>
      </c>
      <c r="IM277">
        <v>0.2944</v>
      </c>
      <c r="IN277">
        <v>0.5121</v>
      </c>
      <c r="IO277">
        <v>7.1900000000000006E-2</v>
      </c>
      <c r="IP277">
        <v>7.9399999999999998E-2</v>
      </c>
      <c r="IQ277">
        <v>0.4052</v>
      </c>
      <c r="IR277">
        <v>8.0500000000000002E-2</v>
      </c>
      <c r="IS277">
        <v>5.0900000000000001E-2</v>
      </c>
      <c r="IT277">
        <v>5.1999999999999998E-2</v>
      </c>
      <c r="IU277">
        <v>8.4400000000000003E-2</v>
      </c>
      <c r="IV277">
        <v>0.3473</v>
      </c>
      <c r="IW277">
        <v>5.28E-2</v>
      </c>
      <c r="IX277">
        <v>5.1999999999999998E-2</v>
      </c>
      <c r="IY277">
        <v>0.87790000000000001</v>
      </c>
      <c r="IZ277">
        <v>5.1499999999999997E-2</v>
      </c>
      <c r="JA277">
        <v>1.5963000000000001</v>
      </c>
      <c r="JB277">
        <v>8.6300000000000002E-2</v>
      </c>
      <c r="JC277">
        <v>0.54949999999999999</v>
      </c>
      <c r="JD277">
        <v>5.4100000000000002E-2</v>
      </c>
      <c r="JE277">
        <v>6.0900000000000003E-2</v>
      </c>
      <c r="JF277">
        <v>0.75229999999999997</v>
      </c>
      <c r="JG277">
        <v>0.13109999999999999</v>
      </c>
      <c r="JH277">
        <v>6.8400000000000002E-2</v>
      </c>
      <c r="JI277">
        <v>8.2699999999999996E-2</v>
      </c>
      <c r="JJ277">
        <v>0.81669999999999998</v>
      </c>
      <c r="JK277">
        <v>0.05</v>
      </c>
      <c r="JL277">
        <v>6.1499999999999999E-2</v>
      </c>
      <c r="JM277">
        <v>9.3200000000000005E-2</v>
      </c>
      <c r="JN277">
        <v>0.28960000000000002</v>
      </c>
      <c r="JO277">
        <v>0.65749999999999997</v>
      </c>
      <c r="JP277">
        <v>0.45429999999999998</v>
      </c>
      <c r="JQ277">
        <v>0.63090000000000002</v>
      </c>
      <c r="JR277">
        <v>0.80600000000000005</v>
      </c>
      <c r="JS277">
        <v>0.33169999999999999</v>
      </c>
      <c r="JT277">
        <v>5.6800000000000003E-2</v>
      </c>
      <c r="JU277">
        <v>0.1142</v>
      </c>
      <c r="JV277">
        <v>5.8099999999999999E-2</v>
      </c>
      <c r="JW277">
        <v>0.44190000000000002</v>
      </c>
      <c r="JX277">
        <v>9.4600000000000004E-2</v>
      </c>
      <c r="JY277">
        <v>8.9499999999999996E-2</v>
      </c>
      <c r="JZ277">
        <v>6.3500000000000001E-2</v>
      </c>
      <c r="KA277">
        <v>5.16E-2</v>
      </c>
      <c r="KB277">
        <v>0.1106</v>
      </c>
      <c r="KC277">
        <v>0.34079999999999999</v>
      </c>
      <c r="KD277">
        <v>5.4399999999999997E-2</v>
      </c>
      <c r="KE277">
        <v>0.59699999999999998</v>
      </c>
      <c r="KF277">
        <v>5.6899999999999999E-2</v>
      </c>
      <c r="KG277">
        <v>0.26819999999999999</v>
      </c>
      <c r="KH277">
        <v>5.79E-2</v>
      </c>
      <c r="KI277">
        <v>0.21340000000000001</v>
      </c>
      <c r="KJ277">
        <v>0.83840000000000003</v>
      </c>
      <c r="KK277">
        <v>4.7300000000000002E-2</v>
      </c>
      <c r="KL277">
        <v>0.1016</v>
      </c>
      <c r="KM277">
        <v>4.8000000000000001E-2</v>
      </c>
      <c r="KN277">
        <v>0.12670000000000001</v>
      </c>
      <c r="KO277">
        <v>0.28070000000000001</v>
      </c>
      <c r="KP277">
        <v>0.42020000000000002</v>
      </c>
      <c r="KQ277">
        <v>6.5000000000000002E-2</v>
      </c>
      <c r="KR277">
        <v>4.9399999999999999E-2</v>
      </c>
      <c r="KS277">
        <v>6.0999999999999999E-2</v>
      </c>
      <c r="KT277">
        <v>0.11310000000000001</v>
      </c>
      <c r="KU277">
        <v>7.3300000000000004E-2</v>
      </c>
      <c r="KV277">
        <v>6.83E-2</v>
      </c>
      <c r="KW277">
        <v>0.1704</v>
      </c>
      <c r="KX277">
        <v>0.10680000000000001</v>
      </c>
      <c r="KY277">
        <v>7.17E-2</v>
      </c>
      <c r="KZ277">
        <v>5.7599999999999998E-2</v>
      </c>
      <c r="LA277">
        <v>7.1199999999999999E-2</v>
      </c>
      <c r="LB277">
        <v>7.0099999999999996E-2</v>
      </c>
      <c r="LC277">
        <v>0.11849999999999999</v>
      </c>
      <c r="LD277">
        <v>5.2400000000000002E-2</v>
      </c>
      <c r="LE277">
        <v>8.4500000000000006E-2</v>
      </c>
      <c r="LF277">
        <v>6.2199999999999998E-2</v>
      </c>
      <c r="LG277">
        <v>6.1100000000000002E-2</v>
      </c>
      <c r="LH277">
        <v>5.1299999999999998E-2</v>
      </c>
      <c r="LI277">
        <v>0.51959999999999995</v>
      </c>
      <c r="LJ277">
        <v>5.2200000000000003E-2</v>
      </c>
      <c r="LK277">
        <v>5.2900000000000003E-2</v>
      </c>
      <c r="LL277">
        <v>0.11799999999999999</v>
      </c>
      <c r="LM277">
        <v>9.4700000000000006E-2</v>
      </c>
      <c r="LN277">
        <v>9.5799999999999996E-2</v>
      </c>
      <c r="LO277">
        <v>5.5399999999999998E-2</v>
      </c>
      <c r="LP277">
        <v>5.96E-2</v>
      </c>
      <c r="LQ277">
        <v>1.5039</v>
      </c>
      <c r="LR277">
        <v>6.3E-2</v>
      </c>
      <c r="LS277">
        <v>6.5000000000000002E-2</v>
      </c>
      <c r="LT277">
        <v>0.06</v>
      </c>
      <c r="LU277">
        <v>8.8400000000000006E-2</v>
      </c>
      <c r="LV277">
        <v>6.5000000000000002E-2</v>
      </c>
      <c r="LW277">
        <v>6.6100000000000006E-2</v>
      </c>
      <c r="LX277">
        <v>8.4400000000000003E-2</v>
      </c>
      <c r="LY277">
        <v>7.1999999999999995E-2</v>
      </c>
      <c r="LZ277">
        <v>0.12620000000000001</v>
      </c>
      <c r="MA277">
        <v>6.1400000000000003E-2</v>
      </c>
      <c r="MB277">
        <v>5.8400000000000001E-2</v>
      </c>
      <c r="MC277">
        <v>6.1400000000000003E-2</v>
      </c>
      <c r="MD277">
        <v>8.2500000000000004E-2</v>
      </c>
      <c r="ME277">
        <v>6.7000000000000004E-2</v>
      </c>
      <c r="MF277">
        <v>5.4899999999999997E-2</v>
      </c>
      <c r="MG277">
        <v>9.3700000000000006E-2</v>
      </c>
      <c r="MH277">
        <v>8.1500000000000003E-2</v>
      </c>
      <c r="MI277">
        <v>5.6099999999999997E-2</v>
      </c>
      <c r="MJ277">
        <v>6.2399999999999997E-2</v>
      </c>
      <c r="MK277">
        <v>7.0199999999999999E-2</v>
      </c>
      <c r="ML277">
        <v>7.9000000000000001E-2</v>
      </c>
      <c r="MM277">
        <v>5.4800000000000001E-2</v>
      </c>
      <c r="MN277">
        <v>5.8500000000000003E-2</v>
      </c>
      <c r="MO277">
        <v>0.19700000000000001</v>
      </c>
      <c r="MP277">
        <v>8.1299999999999997E-2</v>
      </c>
      <c r="MQ277">
        <v>6.5799999999999997E-2</v>
      </c>
      <c r="MR277">
        <v>5.1700000000000003E-2</v>
      </c>
      <c r="MS277">
        <v>5.6800000000000003E-2</v>
      </c>
      <c r="MT277">
        <v>0.67679999999999996</v>
      </c>
      <c r="MU277">
        <v>0.1188</v>
      </c>
      <c r="MV277">
        <v>0.1148</v>
      </c>
      <c r="MW277">
        <v>6.4100000000000004E-2</v>
      </c>
      <c r="MX277">
        <v>1.0382</v>
      </c>
      <c r="MY277">
        <v>0.20330000000000001</v>
      </c>
      <c r="MZ277">
        <v>6.8500000000000005E-2</v>
      </c>
      <c r="NA277">
        <v>0.16170000000000001</v>
      </c>
      <c r="NB277">
        <v>1.5476000000000001</v>
      </c>
      <c r="NC277">
        <v>0.1084</v>
      </c>
      <c r="ND277">
        <v>4.9799999999999997E-2</v>
      </c>
      <c r="NE277">
        <v>7.0199999999999999E-2</v>
      </c>
      <c r="NF277">
        <v>0.12770000000000001</v>
      </c>
      <c r="NG277">
        <v>5.7099999999999998E-2</v>
      </c>
      <c r="NH277">
        <v>6.8000000000000005E-2</v>
      </c>
      <c r="NI277">
        <v>5.5899999999999998E-2</v>
      </c>
      <c r="NJ277">
        <v>8.3699999999999997E-2</v>
      </c>
      <c r="NK277">
        <v>8.1799999999999998E-2</v>
      </c>
      <c r="NL277">
        <v>6.0400000000000002E-2</v>
      </c>
      <c r="NM277">
        <v>5.91E-2</v>
      </c>
      <c r="NN277">
        <v>5.5399999999999998E-2</v>
      </c>
      <c r="NO277">
        <v>0.2361</v>
      </c>
      <c r="NP277">
        <v>1.3956999999999999</v>
      </c>
      <c r="NQ277">
        <v>5.4399999999999997E-2</v>
      </c>
      <c r="NR277">
        <v>0.5353</v>
      </c>
      <c r="NS277">
        <v>7.1099999999999997E-2</v>
      </c>
      <c r="NT277">
        <v>0.70320000000000005</v>
      </c>
      <c r="NU277">
        <v>8.2000000000000003E-2</v>
      </c>
      <c r="NV277">
        <v>4.9700000000000001E-2</v>
      </c>
      <c r="NW277">
        <v>5.8900000000000001E-2</v>
      </c>
      <c r="NX277">
        <v>5.9900000000000002E-2</v>
      </c>
      <c r="NY277">
        <v>0.10730000000000001</v>
      </c>
      <c r="NZ277">
        <v>0.41289999999999999</v>
      </c>
      <c r="OA277">
        <v>5.2200000000000003E-2</v>
      </c>
      <c r="OB277">
        <v>0.30130000000000001</v>
      </c>
      <c r="OC277">
        <v>5.0900000000000001E-2</v>
      </c>
      <c r="OD277">
        <v>5.0599999999999999E-2</v>
      </c>
      <c r="OE277">
        <v>7.0099999999999996E-2</v>
      </c>
      <c r="OF277">
        <v>5.2200000000000003E-2</v>
      </c>
      <c r="OG277">
        <v>0.1018</v>
      </c>
      <c r="OH277">
        <v>0.33289999999999997</v>
      </c>
      <c r="OI277">
        <v>7.1599999999999997E-2</v>
      </c>
      <c r="OJ277">
        <v>5.5300000000000002E-2</v>
      </c>
      <c r="OK277">
        <v>0.13650000000000001</v>
      </c>
      <c r="OL277">
        <v>7.8399999999999997E-2</v>
      </c>
      <c r="OM277">
        <v>5.6800000000000003E-2</v>
      </c>
      <c r="ON277">
        <v>0.1216</v>
      </c>
      <c r="OO277">
        <v>6.2300000000000001E-2</v>
      </c>
      <c r="OP277">
        <v>6.2899999999999998E-2</v>
      </c>
      <c r="OQ277">
        <v>8.6800000000000002E-2</v>
      </c>
      <c r="OR277">
        <v>5.28E-2</v>
      </c>
      <c r="OS277">
        <v>0.23699999999999999</v>
      </c>
      <c r="OT277">
        <v>5.8000000000000003E-2</v>
      </c>
      <c r="OU277">
        <v>0.43780000000000002</v>
      </c>
      <c r="OV277">
        <v>0.1305</v>
      </c>
      <c r="OW277">
        <v>5.2699999999999997E-2</v>
      </c>
      <c r="OX277">
        <v>6.3500000000000001E-2</v>
      </c>
      <c r="OY277">
        <v>7.5300000000000006E-2</v>
      </c>
      <c r="OZ277">
        <v>5.2900000000000003E-2</v>
      </c>
      <c r="PA277">
        <v>1.4884999999999999</v>
      </c>
      <c r="PB277">
        <v>5.2699999999999997E-2</v>
      </c>
      <c r="PC277">
        <v>0.29620000000000002</v>
      </c>
      <c r="PD277">
        <v>0.1076</v>
      </c>
      <c r="PE277">
        <v>7.8100000000000003E-2</v>
      </c>
      <c r="PF277">
        <v>5.62E-2</v>
      </c>
      <c r="PG277">
        <v>5.9700000000000003E-2</v>
      </c>
      <c r="PH277">
        <v>0.1222</v>
      </c>
      <c r="PI277">
        <v>0.122</v>
      </c>
      <c r="PJ277">
        <v>6.9099999999999995E-2</v>
      </c>
      <c r="PK277">
        <v>0.13869999999999999</v>
      </c>
      <c r="PL277">
        <v>7.0000000000000007E-2</v>
      </c>
      <c r="PM277">
        <v>0.53649999999999998</v>
      </c>
      <c r="PN277">
        <v>6.7000000000000004E-2</v>
      </c>
      <c r="PO277">
        <v>5.8700000000000002E-2</v>
      </c>
      <c r="PP277">
        <v>5.4100000000000002E-2</v>
      </c>
      <c r="PQ277">
        <v>6.0699999999999997E-2</v>
      </c>
      <c r="PR277">
        <v>5.7700000000000001E-2</v>
      </c>
      <c r="PS277">
        <v>6.8400000000000002E-2</v>
      </c>
      <c r="PT277">
        <v>1.2846</v>
      </c>
      <c r="PU277">
        <v>6.13E-2</v>
      </c>
      <c r="PV277">
        <v>7.9100000000000004E-2</v>
      </c>
      <c r="PW277">
        <v>7.5800000000000006E-2</v>
      </c>
      <c r="PX277">
        <v>0.72929999999999995</v>
      </c>
      <c r="PY277">
        <v>0.1215</v>
      </c>
      <c r="PZ277">
        <v>0.2495</v>
      </c>
      <c r="QA277">
        <v>5.04E-2</v>
      </c>
      <c r="QB277">
        <v>0.434</v>
      </c>
      <c r="QC277">
        <v>5.4899999999999997E-2</v>
      </c>
      <c r="QD277">
        <v>5.5300000000000002E-2</v>
      </c>
      <c r="QE277">
        <v>0.14879999999999999</v>
      </c>
      <c r="QF277">
        <v>7.3800000000000004E-2</v>
      </c>
      <c r="QG277">
        <v>0.40450000000000003</v>
      </c>
      <c r="QH277">
        <v>0.1313</v>
      </c>
      <c r="QI277">
        <v>8.6400000000000005E-2</v>
      </c>
      <c r="QJ277">
        <v>0.59009999999999996</v>
      </c>
      <c r="QK277">
        <v>9.6500000000000002E-2</v>
      </c>
      <c r="QL277">
        <v>0.10829999999999999</v>
      </c>
      <c r="QM277">
        <v>0.1174</v>
      </c>
      <c r="QN277">
        <v>0.1023</v>
      </c>
      <c r="QO277">
        <v>6.4299999999999996E-2</v>
      </c>
      <c r="QP277">
        <v>0.85640000000000005</v>
      </c>
      <c r="QQ277">
        <v>0.1676</v>
      </c>
      <c r="QR277">
        <v>0.27710000000000001</v>
      </c>
      <c r="QS277">
        <v>6.0100000000000001E-2</v>
      </c>
      <c r="QT277">
        <v>0.38240000000000002</v>
      </c>
      <c r="QU277">
        <v>0.16689999999999999</v>
      </c>
      <c r="QV277">
        <v>7.2700000000000001E-2</v>
      </c>
      <c r="QW277">
        <v>6.9000000000000006E-2</v>
      </c>
      <c r="QX277">
        <v>0.3518</v>
      </c>
      <c r="QY277">
        <v>0.5101</v>
      </c>
      <c r="QZ277">
        <v>0.1183</v>
      </c>
      <c r="RA277">
        <v>0.71220000000000006</v>
      </c>
      <c r="RB277">
        <v>0.73150000000000004</v>
      </c>
      <c r="RC277">
        <v>0.10979999999999999</v>
      </c>
      <c r="RD277">
        <v>0.88239999999999996</v>
      </c>
      <c r="RE277">
        <v>5.1700000000000003E-2</v>
      </c>
      <c r="RF277">
        <v>1.2410000000000001</v>
      </c>
      <c r="RG277">
        <v>0.27479999999999999</v>
      </c>
      <c r="RH277">
        <v>0.21729999999999999</v>
      </c>
      <c r="RI277">
        <v>0.1706</v>
      </c>
      <c r="RJ277">
        <v>0.3196</v>
      </c>
      <c r="RK277">
        <v>6.5299999999999997E-2</v>
      </c>
      <c r="RL277">
        <v>7.4300000000000005E-2</v>
      </c>
      <c r="RM277">
        <v>0.23469999999999999</v>
      </c>
      <c r="RN277">
        <v>7.0599999999999996E-2</v>
      </c>
      <c r="RO277">
        <v>8.3500000000000005E-2</v>
      </c>
      <c r="RP277">
        <v>5.11E-2</v>
      </c>
      <c r="RQ277">
        <v>0.84760000000000002</v>
      </c>
      <c r="RR277">
        <v>7.9899999999999999E-2</v>
      </c>
      <c r="RS277">
        <v>0.13189999999999999</v>
      </c>
      <c r="RT277">
        <v>8.6999999999999994E-2</v>
      </c>
      <c r="RU277">
        <v>0.62870000000000004</v>
      </c>
      <c r="RV277">
        <v>6.3899999999999998E-2</v>
      </c>
      <c r="RW277">
        <v>0.69410000000000005</v>
      </c>
      <c r="RX277">
        <v>5.8200000000000002E-2</v>
      </c>
      <c r="RY277">
        <v>5.4199999999999998E-2</v>
      </c>
      <c r="RZ277">
        <v>7.3800000000000004E-2</v>
      </c>
      <c r="SA277">
        <v>9.4700000000000006E-2</v>
      </c>
      <c r="SB277">
        <v>4.9700000000000001E-2</v>
      </c>
      <c r="SC277">
        <v>5.5800000000000002E-2</v>
      </c>
      <c r="SD277">
        <v>0.33160000000000001</v>
      </c>
      <c r="SE277">
        <v>0.90990000000000004</v>
      </c>
      <c r="SF277">
        <v>0.56269999999999998</v>
      </c>
      <c r="SG277">
        <v>0.50139999999999996</v>
      </c>
      <c r="SH277">
        <v>5.8999999999999997E-2</v>
      </c>
      <c r="SI277">
        <v>0.40789999999999998</v>
      </c>
      <c r="SJ277">
        <v>5.4399999999999997E-2</v>
      </c>
      <c r="SK277">
        <v>5.62E-2</v>
      </c>
      <c r="SL277">
        <v>0.48849999999999999</v>
      </c>
      <c r="SM277">
        <v>0.10630000000000001</v>
      </c>
      <c r="SN277">
        <v>0.43930000000000002</v>
      </c>
      <c r="SO277">
        <v>0.1026</v>
      </c>
      <c r="SP277">
        <v>5.6599999999999998E-2</v>
      </c>
      <c r="SQ277">
        <v>0.21959999999999999</v>
      </c>
      <c r="SR277">
        <v>5.9400000000000001E-2</v>
      </c>
      <c r="SS277">
        <v>6.1100000000000002E-2</v>
      </c>
      <c r="ST277">
        <v>0.72219999999999995</v>
      </c>
      <c r="SU277">
        <v>0.379</v>
      </c>
      <c r="SV277">
        <v>9.6500000000000002E-2</v>
      </c>
      <c r="SW277">
        <v>0.26079999999999998</v>
      </c>
      <c r="SX277">
        <v>7.7600000000000002E-2</v>
      </c>
      <c r="SY277">
        <v>6.6900000000000001E-2</v>
      </c>
      <c r="SZ277">
        <v>5.6800000000000003E-2</v>
      </c>
      <c r="TA277">
        <v>8.7499999999999994E-2</v>
      </c>
      <c r="TB277">
        <v>6.6699999999999995E-2</v>
      </c>
      <c r="TC277">
        <v>0.22159999999999999</v>
      </c>
      <c r="TD277">
        <v>5.9400000000000001E-2</v>
      </c>
      <c r="TE277">
        <v>5.6000000000000001E-2</v>
      </c>
      <c r="TF277">
        <v>1.7854000000000001</v>
      </c>
      <c r="TG277">
        <v>0.18090000000000001</v>
      </c>
      <c r="TH277">
        <v>7.7200000000000005E-2</v>
      </c>
      <c r="TI277">
        <v>0.28820000000000001</v>
      </c>
      <c r="TJ277">
        <v>0.71819999999999995</v>
      </c>
      <c r="TK277">
        <v>7.7100000000000002E-2</v>
      </c>
      <c r="TL277">
        <v>0.15559999999999999</v>
      </c>
      <c r="TM277">
        <v>0.111</v>
      </c>
      <c r="TN277">
        <v>6.5600000000000006E-2</v>
      </c>
      <c r="TO277">
        <v>0.1043</v>
      </c>
      <c r="TP277">
        <v>0.31230000000000002</v>
      </c>
      <c r="TQ277">
        <v>7.6200000000000004E-2</v>
      </c>
      <c r="TR277">
        <v>0.10440000000000001</v>
      </c>
      <c r="TS277">
        <v>0.9143</v>
      </c>
      <c r="TT277">
        <v>5.96E-2</v>
      </c>
      <c r="TU277">
        <v>6.5100000000000005E-2</v>
      </c>
      <c r="TV277">
        <v>0.1041</v>
      </c>
      <c r="TW277">
        <v>6.9699999999999998E-2</v>
      </c>
      <c r="TX277">
        <v>6.1499999999999999E-2</v>
      </c>
      <c r="TY277">
        <v>8.2799999999999999E-2</v>
      </c>
      <c r="TZ277">
        <v>7.3499999999999996E-2</v>
      </c>
      <c r="UA277">
        <v>6.8099999999999994E-2</v>
      </c>
      <c r="UB277">
        <v>0.43730000000000002</v>
      </c>
      <c r="UC277">
        <v>0.32900000000000001</v>
      </c>
      <c r="UD277">
        <v>5.11E-2</v>
      </c>
      <c r="UE277">
        <v>0.39529999999999998</v>
      </c>
      <c r="UF277">
        <v>0.10199999999999999</v>
      </c>
      <c r="UG277">
        <v>5.7200000000000001E-2</v>
      </c>
      <c r="UH277">
        <v>6.1400000000000003E-2</v>
      </c>
      <c r="UI277">
        <v>7.2300000000000003E-2</v>
      </c>
      <c r="UJ277">
        <v>0.112</v>
      </c>
      <c r="UK277">
        <v>0.1045</v>
      </c>
      <c r="UL277">
        <v>7.0900000000000005E-2</v>
      </c>
      <c r="UM277">
        <v>5.5899999999999998E-2</v>
      </c>
      <c r="UN277">
        <v>0.1429</v>
      </c>
      <c r="UO277">
        <v>6.93E-2</v>
      </c>
      <c r="UP277">
        <v>5.3699999999999998E-2</v>
      </c>
      <c r="UQ277">
        <v>5.3699999999999998E-2</v>
      </c>
      <c r="UR277">
        <v>5.6599999999999998E-2</v>
      </c>
      <c r="US277">
        <v>0.31009999999999999</v>
      </c>
      <c r="UT277">
        <v>0.1804</v>
      </c>
      <c r="UU277">
        <v>8.1299999999999997E-2</v>
      </c>
      <c r="UV277">
        <v>8.7499999999999994E-2</v>
      </c>
      <c r="UW277">
        <v>9.0700000000000003E-2</v>
      </c>
      <c r="UX277">
        <v>5.0200000000000002E-2</v>
      </c>
      <c r="UY277">
        <v>6.3100000000000003E-2</v>
      </c>
      <c r="UZ277">
        <v>7.0699999999999999E-2</v>
      </c>
      <c r="VA277">
        <v>0.24460000000000001</v>
      </c>
      <c r="VB277">
        <v>0.13830000000000001</v>
      </c>
      <c r="VC277">
        <v>5.3199999999999997E-2</v>
      </c>
      <c r="VD277">
        <v>4.6600000000000003E-2</v>
      </c>
      <c r="VE277">
        <v>6.3200000000000006E-2</v>
      </c>
      <c r="VF277">
        <v>6.1699999999999998E-2</v>
      </c>
      <c r="VG277">
        <v>4.7300000000000002E-2</v>
      </c>
      <c r="VH277">
        <v>5.8099999999999999E-2</v>
      </c>
      <c r="VI277">
        <v>0.155</v>
      </c>
      <c r="VJ277">
        <v>5.0099999999999999E-2</v>
      </c>
      <c r="VK277">
        <v>9.1700000000000004E-2</v>
      </c>
      <c r="VL277">
        <v>0.1168</v>
      </c>
      <c r="VM277">
        <v>0.4143</v>
      </c>
      <c r="VN277">
        <v>0.20419999999999999</v>
      </c>
      <c r="VO277">
        <v>6.1800000000000001E-2</v>
      </c>
      <c r="VP277">
        <v>0.12820000000000001</v>
      </c>
      <c r="VQ277">
        <v>0.14180000000000001</v>
      </c>
      <c r="VR277">
        <v>5.2299999999999999E-2</v>
      </c>
      <c r="VS277">
        <v>0.76670000000000005</v>
      </c>
      <c r="VT277">
        <v>9.98E-2</v>
      </c>
      <c r="VU277">
        <v>5.2699999999999997E-2</v>
      </c>
      <c r="VV277">
        <v>6.0699999999999997E-2</v>
      </c>
      <c r="VW277">
        <v>9.9900000000000003E-2</v>
      </c>
      <c r="VX277">
        <v>0.98980000000000001</v>
      </c>
      <c r="VY277">
        <v>6.0100000000000001E-2</v>
      </c>
      <c r="VZ277">
        <v>5.0900000000000001E-2</v>
      </c>
      <c r="WA277">
        <v>5.8700000000000002E-2</v>
      </c>
      <c r="WB277">
        <v>4.7699999999999999E-2</v>
      </c>
      <c r="WC277">
        <v>4.6899999999999997E-2</v>
      </c>
      <c r="WD277">
        <v>0.1663</v>
      </c>
      <c r="WE277">
        <v>4.9500000000000002E-2</v>
      </c>
      <c r="WF277">
        <v>1.0074000000000001</v>
      </c>
      <c r="WG277">
        <v>0.86170000000000002</v>
      </c>
      <c r="WH277">
        <v>0.84850000000000003</v>
      </c>
      <c r="WI277">
        <v>6.6299999999999998E-2</v>
      </c>
      <c r="WJ277">
        <v>7.4200000000000002E-2</v>
      </c>
      <c r="WK277">
        <v>6.3500000000000001E-2</v>
      </c>
      <c r="WL277">
        <v>5.4399999999999997E-2</v>
      </c>
      <c r="WM277">
        <v>6.2399999999999997E-2</v>
      </c>
      <c r="WN277">
        <v>0.70740000000000003</v>
      </c>
      <c r="WO277">
        <v>8.5300000000000001E-2</v>
      </c>
      <c r="WP277">
        <v>0.15240000000000001</v>
      </c>
      <c r="WQ277">
        <v>6.5600000000000006E-2</v>
      </c>
      <c r="WR277">
        <v>5.3600000000000002E-2</v>
      </c>
      <c r="WS277">
        <v>5.2200000000000003E-2</v>
      </c>
      <c r="WT277">
        <v>0.86439999999999995</v>
      </c>
      <c r="WU277">
        <v>0.20380000000000001</v>
      </c>
      <c r="WV277">
        <v>6.6400000000000001E-2</v>
      </c>
      <c r="WW277">
        <v>0.53139999999999998</v>
      </c>
      <c r="WX277">
        <v>7.7299999999999994E-2</v>
      </c>
      <c r="WY277">
        <v>6.2799999999999995E-2</v>
      </c>
      <c r="WZ277">
        <v>9.9000000000000005E-2</v>
      </c>
      <c r="XA277">
        <v>0.1545</v>
      </c>
      <c r="XB277">
        <v>0.2127</v>
      </c>
      <c r="XC277">
        <v>0.113</v>
      </c>
      <c r="XD277">
        <v>0.31230000000000002</v>
      </c>
      <c r="XE277">
        <v>0.1217</v>
      </c>
      <c r="XF277">
        <v>0.13600000000000001</v>
      </c>
      <c r="XG277">
        <v>6.5199999999999994E-2</v>
      </c>
      <c r="XH277">
        <v>0.1179</v>
      </c>
    </row>
    <row r="278" spans="1:632" x14ac:dyDescent="0.35">
      <c r="A278" t="s">
        <v>1147</v>
      </c>
      <c r="B278">
        <v>7.6999999999999999E-2</v>
      </c>
      <c r="C278">
        <v>0.16389999999999999</v>
      </c>
      <c r="D278">
        <v>6.25E-2</v>
      </c>
      <c r="E278">
        <v>5.96E-2</v>
      </c>
      <c r="F278">
        <v>7.6200000000000004E-2</v>
      </c>
      <c r="G278">
        <v>6.8599999999999994E-2</v>
      </c>
      <c r="H278">
        <v>0.55289999999999995</v>
      </c>
      <c r="I278">
        <v>7.5200000000000003E-2</v>
      </c>
      <c r="J278">
        <v>5.79E-2</v>
      </c>
      <c r="K278">
        <v>5.6899999999999999E-2</v>
      </c>
      <c r="L278">
        <v>5.8799999999999998E-2</v>
      </c>
      <c r="M278">
        <v>5.96E-2</v>
      </c>
      <c r="N278">
        <v>0.1172</v>
      </c>
      <c r="O278">
        <v>5.0999999999999997E-2</v>
      </c>
      <c r="P278">
        <v>6.2E-2</v>
      </c>
      <c r="Q278">
        <v>5.11E-2</v>
      </c>
      <c r="R278">
        <v>0.13059999999999999</v>
      </c>
      <c r="S278">
        <v>0.52590000000000003</v>
      </c>
      <c r="T278">
        <v>5.1400000000000001E-2</v>
      </c>
      <c r="U278">
        <v>5.0700000000000002E-2</v>
      </c>
      <c r="V278">
        <v>0.05</v>
      </c>
      <c r="W278">
        <v>5.1400000000000001E-2</v>
      </c>
      <c r="X278">
        <v>0.1145</v>
      </c>
      <c r="Y278">
        <v>5.8500000000000003E-2</v>
      </c>
      <c r="Z278">
        <v>5.9900000000000002E-2</v>
      </c>
      <c r="AA278">
        <v>1.5687</v>
      </c>
      <c r="AB278">
        <v>0.1061</v>
      </c>
      <c r="AC278">
        <v>0.1042</v>
      </c>
      <c r="AD278">
        <v>5.9799999999999999E-2</v>
      </c>
      <c r="AE278">
        <v>6.7299999999999999E-2</v>
      </c>
      <c r="AF278">
        <v>1.2012</v>
      </c>
      <c r="AG278">
        <v>6.0999999999999999E-2</v>
      </c>
      <c r="AH278">
        <v>0.1308</v>
      </c>
      <c r="AI278">
        <v>5.4100000000000002E-2</v>
      </c>
      <c r="AJ278">
        <v>8.8499999999999995E-2</v>
      </c>
      <c r="AK278">
        <v>5.5599999999999997E-2</v>
      </c>
      <c r="AL278">
        <v>5.7099999999999998E-2</v>
      </c>
      <c r="AM278">
        <v>6.2899999999999998E-2</v>
      </c>
      <c r="AN278">
        <v>6.9599999999999995E-2</v>
      </c>
      <c r="AO278">
        <v>9.2200000000000004E-2</v>
      </c>
      <c r="AP278">
        <v>7.9200000000000007E-2</v>
      </c>
      <c r="AQ278">
        <v>5.5899999999999998E-2</v>
      </c>
      <c r="AR278">
        <v>0.1167</v>
      </c>
      <c r="AS278">
        <v>5.6000000000000001E-2</v>
      </c>
      <c r="AT278">
        <v>6.6400000000000001E-2</v>
      </c>
      <c r="AU278">
        <v>5.0500000000000003E-2</v>
      </c>
      <c r="AV278">
        <v>5.7500000000000002E-2</v>
      </c>
      <c r="AW278">
        <v>6.08E-2</v>
      </c>
      <c r="AX278">
        <v>5.7200000000000001E-2</v>
      </c>
      <c r="AY278">
        <v>5.91E-2</v>
      </c>
      <c r="AZ278">
        <v>8.5099999999999995E-2</v>
      </c>
      <c r="BA278">
        <v>5.3400000000000003E-2</v>
      </c>
      <c r="BB278">
        <v>8.2000000000000003E-2</v>
      </c>
      <c r="BC278">
        <v>5.8900000000000001E-2</v>
      </c>
      <c r="BD278">
        <v>6.0999999999999999E-2</v>
      </c>
      <c r="BE278">
        <v>5.5E-2</v>
      </c>
      <c r="BF278">
        <v>5.6000000000000001E-2</v>
      </c>
      <c r="BG278">
        <v>0.15049999999999999</v>
      </c>
      <c r="BH278">
        <v>5.67E-2</v>
      </c>
      <c r="BI278">
        <v>5.6300000000000003E-2</v>
      </c>
      <c r="BJ278">
        <v>7.0599999999999996E-2</v>
      </c>
      <c r="BK278">
        <v>0.20080000000000001</v>
      </c>
      <c r="BL278">
        <v>5.2499999999999998E-2</v>
      </c>
      <c r="BM278">
        <v>0.33700000000000002</v>
      </c>
      <c r="BN278">
        <v>4.7699999999999999E-2</v>
      </c>
      <c r="BO278">
        <v>5.79E-2</v>
      </c>
      <c r="BP278">
        <v>5.3400000000000003E-2</v>
      </c>
      <c r="BQ278">
        <v>5.0700000000000002E-2</v>
      </c>
      <c r="BR278">
        <v>5.8099999999999999E-2</v>
      </c>
      <c r="BS278">
        <v>5.4699999999999999E-2</v>
      </c>
      <c r="BT278">
        <v>0.55449999999999999</v>
      </c>
      <c r="BU278">
        <v>0.16489999999999999</v>
      </c>
      <c r="BV278">
        <v>0.35399999999999998</v>
      </c>
      <c r="BW278">
        <v>7.0699999999999999E-2</v>
      </c>
      <c r="BX278">
        <v>6.2E-2</v>
      </c>
      <c r="BY278">
        <v>5.7299999999999997E-2</v>
      </c>
      <c r="BZ278">
        <v>5.6599999999999998E-2</v>
      </c>
      <c r="CA278">
        <v>8.4699999999999998E-2</v>
      </c>
      <c r="CB278">
        <v>7.8200000000000006E-2</v>
      </c>
      <c r="CC278">
        <v>0.14929999999999999</v>
      </c>
      <c r="CD278">
        <v>5.4100000000000002E-2</v>
      </c>
      <c r="CE278">
        <v>5.7700000000000001E-2</v>
      </c>
      <c r="CF278">
        <v>6.9400000000000003E-2</v>
      </c>
      <c r="CG278">
        <v>0.14319999999999999</v>
      </c>
      <c r="CH278">
        <v>0.19259999999999999</v>
      </c>
      <c r="CI278">
        <v>0.2172</v>
      </c>
      <c r="CJ278">
        <v>6.88E-2</v>
      </c>
      <c r="CK278">
        <v>0.21729999999999999</v>
      </c>
      <c r="CL278">
        <v>9.3600000000000003E-2</v>
      </c>
      <c r="CM278">
        <v>0.20660000000000001</v>
      </c>
      <c r="CN278">
        <v>6.7900000000000002E-2</v>
      </c>
      <c r="CO278">
        <v>0.12909999999999999</v>
      </c>
      <c r="CP278">
        <v>6.3200000000000006E-2</v>
      </c>
      <c r="CQ278">
        <v>0.2394</v>
      </c>
      <c r="CR278">
        <v>5.9299999999999999E-2</v>
      </c>
      <c r="CS278">
        <v>0.1014</v>
      </c>
      <c r="CT278">
        <v>5.4399999999999997E-2</v>
      </c>
      <c r="CU278">
        <v>5.1999999999999998E-2</v>
      </c>
      <c r="CV278">
        <v>5.8900000000000001E-2</v>
      </c>
      <c r="CW278">
        <v>6.6600000000000006E-2</v>
      </c>
      <c r="CX278">
        <v>5.4899999999999997E-2</v>
      </c>
      <c r="CY278">
        <v>5.11E-2</v>
      </c>
      <c r="CZ278">
        <v>0.4743</v>
      </c>
      <c r="DA278">
        <v>0.4304</v>
      </c>
      <c r="DB278">
        <v>0.10299999999999999</v>
      </c>
      <c r="DC278">
        <v>6.2399999999999997E-2</v>
      </c>
      <c r="DD278">
        <v>0.10390000000000001</v>
      </c>
      <c r="DE278">
        <v>6.4199999999999993E-2</v>
      </c>
      <c r="DF278">
        <v>6.4299999999999996E-2</v>
      </c>
      <c r="DG278">
        <v>6.3899999999999998E-2</v>
      </c>
      <c r="DH278">
        <v>6.4000000000000001E-2</v>
      </c>
      <c r="DI278">
        <v>5.57E-2</v>
      </c>
      <c r="DJ278">
        <v>5.4199999999999998E-2</v>
      </c>
      <c r="DK278">
        <v>8.3299999999999999E-2</v>
      </c>
      <c r="DL278">
        <v>7.0999999999999994E-2</v>
      </c>
      <c r="DM278">
        <v>5.1700000000000003E-2</v>
      </c>
      <c r="DN278">
        <v>0.05</v>
      </c>
      <c r="DO278">
        <v>5.0900000000000001E-2</v>
      </c>
      <c r="DP278">
        <v>4.8000000000000001E-2</v>
      </c>
      <c r="DQ278">
        <v>5.5899999999999998E-2</v>
      </c>
      <c r="DR278">
        <v>5.33E-2</v>
      </c>
      <c r="DS278">
        <v>7.8600000000000003E-2</v>
      </c>
      <c r="DT278">
        <v>6.4100000000000004E-2</v>
      </c>
      <c r="DU278">
        <v>5.3400000000000003E-2</v>
      </c>
      <c r="DV278">
        <v>6.2799999999999995E-2</v>
      </c>
      <c r="DW278">
        <v>6.0100000000000001E-2</v>
      </c>
      <c r="DX278">
        <v>5.6599999999999998E-2</v>
      </c>
      <c r="DY278">
        <v>6.9199999999999998E-2</v>
      </c>
      <c r="DZ278">
        <v>0.94130000000000003</v>
      </c>
      <c r="EA278">
        <v>0.182</v>
      </c>
      <c r="EB278">
        <v>6.3899999999999998E-2</v>
      </c>
      <c r="EC278">
        <v>6.0499999999999998E-2</v>
      </c>
      <c r="ED278">
        <v>0.05</v>
      </c>
      <c r="EE278">
        <v>5.1999999999999998E-2</v>
      </c>
      <c r="EF278">
        <v>0.16839999999999999</v>
      </c>
      <c r="EG278">
        <v>7.1099999999999997E-2</v>
      </c>
      <c r="EH278">
        <v>0.32179999999999997</v>
      </c>
      <c r="EI278">
        <v>0.1368</v>
      </c>
      <c r="EJ278">
        <v>0.1714</v>
      </c>
      <c r="EK278">
        <v>6.5600000000000006E-2</v>
      </c>
      <c r="EL278">
        <v>5.5199999999999999E-2</v>
      </c>
      <c r="EM278">
        <v>0.1285</v>
      </c>
      <c r="EN278">
        <v>0.19520000000000001</v>
      </c>
      <c r="EO278">
        <v>5.1700000000000003E-2</v>
      </c>
      <c r="EP278">
        <v>5.9700000000000003E-2</v>
      </c>
      <c r="EQ278">
        <v>5.67E-2</v>
      </c>
      <c r="ER278">
        <v>0.93059999999999998</v>
      </c>
      <c r="ES278">
        <v>5.9799999999999999E-2</v>
      </c>
      <c r="ET278">
        <v>4.9799999999999997E-2</v>
      </c>
      <c r="EU278">
        <v>0.27429999999999999</v>
      </c>
      <c r="EV278">
        <v>5.7200000000000001E-2</v>
      </c>
      <c r="EW278">
        <v>5.3600000000000002E-2</v>
      </c>
      <c r="EX278">
        <v>0.72019999999999995</v>
      </c>
      <c r="EY278">
        <v>0.22289999999999999</v>
      </c>
      <c r="EZ278">
        <v>6.0400000000000002E-2</v>
      </c>
      <c r="FA278">
        <v>8.5900000000000004E-2</v>
      </c>
      <c r="FB278">
        <v>8.1699999999999995E-2</v>
      </c>
      <c r="FC278">
        <v>8.1799999999999998E-2</v>
      </c>
      <c r="FD278">
        <v>5.3100000000000001E-2</v>
      </c>
      <c r="FE278">
        <v>7.5999999999999998E-2</v>
      </c>
      <c r="FF278">
        <v>6.7100000000000007E-2</v>
      </c>
      <c r="FG278">
        <v>6.6299999999999998E-2</v>
      </c>
      <c r="FH278">
        <v>0.53769999999999996</v>
      </c>
      <c r="FI278">
        <v>9.3299999999999994E-2</v>
      </c>
      <c r="FJ278">
        <v>8.0600000000000005E-2</v>
      </c>
      <c r="FK278">
        <v>4.9299999999999997E-2</v>
      </c>
      <c r="FL278">
        <v>4.9399999999999999E-2</v>
      </c>
      <c r="FM278">
        <v>1.2404999999999999</v>
      </c>
      <c r="FN278">
        <v>8.2500000000000004E-2</v>
      </c>
      <c r="FO278">
        <v>6.5799999999999997E-2</v>
      </c>
      <c r="FP278">
        <v>6.8500000000000005E-2</v>
      </c>
      <c r="FQ278">
        <v>6.9699999999999998E-2</v>
      </c>
      <c r="FR278">
        <v>7.7700000000000005E-2</v>
      </c>
      <c r="FS278">
        <v>6.6900000000000001E-2</v>
      </c>
      <c r="FT278">
        <v>6.5600000000000006E-2</v>
      </c>
      <c r="FU278">
        <v>5.3699999999999998E-2</v>
      </c>
      <c r="FV278">
        <v>5.67E-2</v>
      </c>
      <c r="FW278">
        <v>0.2</v>
      </c>
      <c r="FX278">
        <v>5.5100000000000003E-2</v>
      </c>
      <c r="FY278">
        <v>0.19600000000000001</v>
      </c>
      <c r="FZ278">
        <v>0.24779999999999999</v>
      </c>
      <c r="GA278">
        <v>7.8700000000000006E-2</v>
      </c>
      <c r="GB278">
        <v>0.2036</v>
      </c>
      <c r="GC278">
        <v>7.6700000000000004E-2</v>
      </c>
      <c r="GD278">
        <v>0.2762</v>
      </c>
      <c r="GE278">
        <v>4.9200000000000001E-2</v>
      </c>
      <c r="GF278">
        <v>1.3103</v>
      </c>
      <c r="GG278">
        <v>0.1225</v>
      </c>
      <c r="GH278">
        <v>0.1231</v>
      </c>
      <c r="GI278">
        <v>0.32390000000000002</v>
      </c>
      <c r="GJ278">
        <v>0.85489999999999999</v>
      </c>
      <c r="GK278">
        <v>0.48949999999999999</v>
      </c>
      <c r="GL278">
        <v>0.05</v>
      </c>
      <c r="GM278">
        <v>0.26579999999999998</v>
      </c>
      <c r="GN278">
        <v>5.4399999999999997E-2</v>
      </c>
      <c r="GO278">
        <v>0.36199999999999999</v>
      </c>
      <c r="GP278">
        <v>0.23219999999999999</v>
      </c>
      <c r="GQ278">
        <v>5.0099999999999999E-2</v>
      </c>
      <c r="GR278">
        <v>0.61160000000000003</v>
      </c>
      <c r="GS278">
        <v>7.4099999999999999E-2</v>
      </c>
      <c r="GT278">
        <v>0.19350000000000001</v>
      </c>
      <c r="GU278">
        <v>4.7399999999999998E-2</v>
      </c>
      <c r="GV278">
        <v>6.8400000000000002E-2</v>
      </c>
      <c r="GW278">
        <v>0.1963</v>
      </c>
      <c r="GX278">
        <v>5.0500000000000003E-2</v>
      </c>
      <c r="GY278">
        <v>0.05</v>
      </c>
      <c r="GZ278">
        <v>4.4600000000000001E-2</v>
      </c>
      <c r="HA278">
        <v>0.75749999999999995</v>
      </c>
      <c r="HB278">
        <v>8.8800000000000004E-2</v>
      </c>
      <c r="HC278">
        <v>4.8300000000000003E-2</v>
      </c>
      <c r="HD278">
        <v>5.1299999999999998E-2</v>
      </c>
      <c r="HE278">
        <v>5.3199999999999997E-2</v>
      </c>
      <c r="HF278">
        <v>0.19639999999999999</v>
      </c>
      <c r="HG278">
        <v>4.5999999999999999E-2</v>
      </c>
      <c r="HH278">
        <v>5.1200000000000002E-2</v>
      </c>
      <c r="HI278">
        <v>5.4199999999999998E-2</v>
      </c>
      <c r="HJ278">
        <v>0.94189999999999996</v>
      </c>
      <c r="HK278">
        <v>5.0200000000000002E-2</v>
      </c>
      <c r="HL278">
        <v>0.75370000000000004</v>
      </c>
      <c r="HM278">
        <v>8.0299999999999996E-2</v>
      </c>
      <c r="HN278">
        <v>5.2999999999999999E-2</v>
      </c>
      <c r="HO278">
        <v>0.44940000000000002</v>
      </c>
      <c r="HP278">
        <v>5.4699999999999999E-2</v>
      </c>
      <c r="HQ278">
        <v>0.1457</v>
      </c>
      <c r="HR278">
        <v>9.2499999999999999E-2</v>
      </c>
      <c r="HS278">
        <v>5.7700000000000001E-2</v>
      </c>
      <c r="HT278">
        <v>4.7199999999999999E-2</v>
      </c>
      <c r="HU278">
        <v>7.5399999999999995E-2</v>
      </c>
      <c r="HV278">
        <v>1.2761</v>
      </c>
      <c r="HW278">
        <v>4.9299999999999997E-2</v>
      </c>
      <c r="HX278">
        <v>7.0800000000000002E-2</v>
      </c>
      <c r="HY278">
        <v>0.31840000000000002</v>
      </c>
      <c r="HZ278">
        <v>5.6000000000000001E-2</v>
      </c>
      <c r="IA278">
        <v>5.2699999999999997E-2</v>
      </c>
      <c r="IB278">
        <v>9.4500000000000001E-2</v>
      </c>
      <c r="IC278">
        <v>4.9200000000000001E-2</v>
      </c>
      <c r="ID278">
        <v>0.1958</v>
      </c>
      <c r="IE278">
        <v>6.5000000000000002E-2</v>
      </c>
      <c r="IF278">
        <v>0.42209999999999998</v>
      </c>
      <c r="IG278">
        <v>6.8099999999999994E-2</v>
      </c>
      <c r="IH278">
        <v>6.2300000000000001E-2</v>
      </c>
      <c r="II278">
        <v>5.7599999999999998E-2</v>
      </c>
      <c r="IJ278">
        <v>6.1600000000000002E-2</v>
      </c>
      <c r="IK278">
        <v>1.0201</v>
      </c>
      <c r="IL278">
        <v>0.8881</v>
      </c>
      <c r="IM278">
        <v>0.20630000000000001</v>
      </c>
      <c r="IN278">
        <v>0.53779999999999994</v>
      </c>
      <c r="IO278">
        <v>6.0499999999999998E-2</v>
      </c>
      <c r="IP278">
        <v>6.7599999999999993E-2</v>
      </c>
      <c r="IQ278">
        <v>8.2699999999999996E-2</v>
      </c>
      <c r="IR278">
        <v>6.9599999999999995E-2</v>
      </c>
      <c r="IS278">
        <v>5.0799999999999998E-2</v>
      </c>
      <c r="IT278">
        <v>5.2699999999999997E-2</v>
      </c>
      <c r="IU278">
        <v>7.3800000000000004E-2</v>
      </c>
      <c r="IV278">
        <v>0.19869999999999999</v>
      </c>
      <c r="IW278">
        <v>5.16E-2</v>
      </c>
      <c r="IX278">
        <v>5.0900000000000001E-2</v>
      </c>
      <c r="IY278">
        <v>0.7298</v>
      </c>
      <c r="IZ278">
        <v>4.9599999999999998E-2</v>
      </c>
      <c r="JA278">
        <v>1.4175</v>
      </c>
      <c r="JB278">
        <v>7.0000000000000007E-2</v>
      </c>
      <c r="JC278">
        <v>0.3987</v>
      </c>
      <c r="JD278">
        <v>5.21E-2</v>
      </c>
      <c r="JE278">
        <v>5.5899999999999998E-2</v>
      </c>
      <c r="JF278">
        <v>0.49769999999999998</v>
      </c>
      <c r="JG278">
        <v>8.2299999999999998E-2</v>
      </c>
      <c r="JH278">
        <v>5.6300000000000003E-2</v>
      </c>
      <c r="JI278">
        <v>5.9900000000000002E-2</v>
      </c>
      <c r="JJ278">
        <v>0.56830000000000003</v>
      </c>
      <c r="JK278">
        <v>4.9399999999999999E-2</v>
      </c>
      <c r="JL278">
        <v>5.3600000000000002E-2</v>
      </c>
      <c r="JM278">
        <v>8.2799999999999999E-2</v>
      </c>
      <c r="JN278">
        <v>0.23150000000000001</v>
      </c>
      <c r="JO278">
        <v>0.41349999999999998</v>
      </c>
      <c r="JP278">
        <v>0.39989999999999998</v>
      </c>
      <c r="JQ278">
        <v>0.47</v>
      </c>
      <c r="JR278">
        <v>0.74809999999999999</v>
      </c>
      <c r="JS278">
        <v>0.25409999999999999</v>
      </c>
      <c r="JT278">
        <v>4.5600000000000002E-2</v>
      </c>
      <c r="JU278">
        <v>8.5599999999999996E-2</v>
      </c>
      <c r="JV278">
        <v>5.67E-2</v>
      </c>
      <c r="JW278">
        <v>1.1474</v>
      </c>
      <c r="JX278">
        <v>7.8600000000000003E-2</v>
      </c>
      <c r="JY278">
        <v>7.1499999999999994E-2</v>
      </c>
      <c r="JZ278">
        <v>5.7700000000000001E-2</v>
      </c>
      <c r="KA278">
        <v>5.1200000000000002E-2</v>
      </c>
      <c r="KB278">
        <v>8.2600000000000007E-2</v>
      </c>
      <c r="KC278">
        <v>0.25140000000000001</v>
      </c>
      <c r="KD278">
        <v>4.8899999999999999E-2</v>
      </c>
      <c r="KE278">
        <v>0.40660000000000002</v>
      </c>
      <c r="KF278">
        <v>5.8900000000000001E-2</v>
      </c>
      <c r="KG278">
        <v>0.19320000000000001</v>
      </c>
      <c r="KH278">
        <v>5.1499999999999997E-2</v>
      </c>
      <c r="KI278">
        <v>0.17929999999999999</v>
      </c>
      <c r="KJ278">
        <v>0.82369999999999999</v>
      </c>
      <c r="KK278">
        <v>4.7500000000000001E-2</v>
      </c>
      <c r="KL278">
        <v>7.9699999999999993E-2</v>
      </c>
      <c r="KM278">
        <v>4.6199999999999998E-2</v>
      </c>
      <c r="KN278">
        <v>9.6100000000000005E-2</v>
      </c>
      <c r="KO278">
        <v>0.17219999999999999</v>
      </c>
      <c r="KP278">
        <v>8.0199999999999994E-2</v>
      </c>
      <c r="KQ278">
        <v>5.9700000000000003E-2</v>
      </c>
      <c r="KR278">
        <v>5.2400000000000002E-2</v>
      </c>
      <c r="KS278">
        <v>5.4800000000000001E-2</v>
      </c>
      <c r="KT278">
        <v>8.2400000000000001E-2</v>
      </c>
      <c r="KU278">
        <v>6.3299999999999995E-2</v>
      </c>
      <c r="KV278">
        <v>6.0199999999999997E-2</v>
      </c>
      <c r="KW278">
        <v>0.1255</v>
      </c>
      <c r="KX278">
        <v>7.85E-2</v>
      </c>
      <c r="KY278">
        <v>6.2399999999999997E-2</v>
      </c>
      <c r="KZ278">
        <v>5.2299999999999999E-2</v>
      </c>
      <c r="LA278">
        <v>5.9499999999999997E-2</v>
      </c>
      <c r="LB278">
        <v>5.62E-2</v>
      </c>
      <c r="LC278">
        <v>8.8900000000000007E-2</v>
      </c>
      <c r="LD278">
        <v>5.2699999999999997E-2</v>
      </c>
      <c r="LE278">
        <v>7.3599999999999999E-2</v>
      </c>
      <c r="LF278">
        <v>5.3999999999999999E-2</v>
      </c>
      <c r="LG278">
        <v>5.6500000000000002E-2</v>
      </c>
      <c r="LH278">
        <v>5.2299999999999999E-2</v>
      </c>
      <c r="LI278">
        <v>0.37730000000000002</v>
      </c>
      <c r="LJ278">
        <v>4.9299999999999997E-2</v>
      </c>
      <c r="LK278">
        <v>4.99E-2</v>
      </c>
      <c r="LL278">
        <v>7.5800000000000006E-2</v>
      </c>
      <c r="LM278">
        <v>7.2400000000000006E-2</v>
      </c>
      <c r="LN278">
        <v>8.6900000000000005E-2</v>
      </c>
      <c r="LO278">
        <v>5.4899999999999997E-2</v>
      </c>
      <c r="LP278">
        <v>5.6599999999999998E-2</v>
      </c>
      <c r="LQ278">
        <v>1.2658</v>
      </c>
      <c r="LR278">
        <v>5.8900000000000001E-2</v>
      </c>
      <c r="LS278">
        <v>8.2600000000000007E-2</v>
      </c>
      <c r="LT278">
        <v>5.6000000000000001E-2</v>
      </c>
      <c r="LU278">
        <v>6.8400000000000002E-2</v>
      </c>
      <c r="LV278">
        <v>6.4699999999999994E-2</v>
      </c>
      <c r="LW278">
        <v>5.6099999999999997E-2</v>
      </c>
      <c r="LX278">
        <v>8.6199999999999999E-2</v>
      </c>
      <c r="LY278">
        <v>6.93E-2</v>
      </c>
      <c r="LZ278">
        <v>8.72E-2</v>
      </c>
      <c r="MA278">
        <v>5.8700000000000002E-2</v>
      </c>
      <c r="MB278">
        <v>5.6099999999999997E-2</v>
      </c>
      <c r="MC278">
        <v>6.2E-2</v>
      </c>
      <c r="MD278">
        <v>6.9599999999999995E-2</v>
      </c>
      <c r="ME278">
        <v>6.1899999999999997E-2</v>
      </c>
      <c r="MF278">
        <v>5.2499999999999998E-2</v>
      </c>
      <c r="MG278">
        <v>7.1599999999999997E-2</v>
      </c>
      <c r="MH278">
        <v>7.1199999999999999E-2</v>
      </c>
      <c r="MI278">
        <v>5.3100000000000001E-2</v>
      </c>
      <c r="MJ278">
        <v>5.7700000000000001E-2</v>
      </c>
      <c r="MK278">
        <v>6.0600000000000001E-2</v>
      </c>
      <c r="ML278">
        <v>7.3300000000000004E-2</v>
      </c>
      <c r="MM278">
        <v>5.4300000000000001E-2</v>
      </c>
      <c r="MN278">
        <v>5.5E-2</v>
      </c>
      <c r="MO278">
        <v>0.16370000000000001</v>
      </c>
      <c r="MP278">
        <v>7.0199999999999999E-2</v>
      </c>
      <c r="MQ278">
        <v>6.2100000000000002E-2</v>
      </c>
      <c r="MR278">
        <v>5.2200000000000003E-2</v>
      </c>
      <c r="MS278">
        <v>5.4800000000000001E-2</v>
      </c>
      <c r="MT278">
        <v>0.60560000000000003</v>
      </c>
      <c r="MU278">
        <v>9.8199999999999996E-2</v>
      </c>
      <c r="MV278">
        <v>9.5000000000000001E-2</v>
      </c>
      <c r="MW278">
        <v>5.8900000000000001E-2</v>
      </c>
      <c r="MX278">
        <v>0.96189999999999998</v>
      </c>
      <c r="MY278">
        <v>7.3599999999999999E-2</v>
      </c>
      <c r="MZ278">
        <v>6.1499999999999999E-2</v>
      </c>
      <c r="NA278">
        <v>6.2100000000000002E-2</v>
      </c>
      <c r="NB278">
        <v>1.6237999999999999</v>
      </c>
      <c r="NC278">
        <v>8.1600000000000006E-2</v>
      </c>
      <c r="ND278">
        <v>4.7500000000000001E-2</v>
      </c>
      <c r="NE278">
        <v>5.5599999999999997E-2</v>
      </c>
      <c r="NF278">
        <v>5.5100000000000003E-2</v>
      </c>
      <c r="NG278">
        <v>5.4600000000000003E-2</v>
      </c>
      <c r="NH278">
        <v>6.5799999999999997E-2</v>
      </c>
      <c r="NI278">
        <v>5.3499999999999999E-2</v>
      </c>
      <c r="NJ278">
        <v>7.4999999999999997E-2</v>
      </c>
      <c r="NK278">
        <v>7.4499999999999997E-2</v>
      </c>
      <c r="NL278">
        <v>0.06</v>
      </c>
      <c r="NM278">
        <v>5.4899999999999997E-2</v>
      </c>
      <c r="NN278">
        <v>5.4800000000000001E-2</v>
      </c>
      <c r="NO278">
        <v>0.17580000000000001</v>
      </c>
      <c r="NP278">
        <v>1.4117999999999999</v>
      </c>
      <c r="NQ278">
        <v>5.2699999999999997E-2</v>
      </c>
      <c r="NR278">
        <v>0.46150000000000002</v>
      </c>
      <c r="NS278">
        <v>6.4199999999999993E-2</v>
      </c>
      <c r="NT278">
        <v>0.61850000000000005</v>
      </c>
      <c r="NU278">
        <v>7.9799999999999996E-2</v>
      </c>
      <c r="NV278">
        <v>5.0599999999999999E-2</v>
      </c>
      <c r="NW278">
        <v>5.6000000000000001E-2</v>
      </c>
      <c r="NX278">
        <v>5.2600000000000001E-2</v>
      </c>
      <c r="NY278">
        <v>6.4899999999999999E-2</v>
      </c>
      <c r="NZ278">
        <v>0.29160000000000003</v>
      </c>
      <c r="OA278">
        <v>5.1400000000000001E-2</v>
      </c>
      <c r="OB278">
        <v>0.16569999999999999</v>
      </c>
      <c r="OC278">
        <v>5.04E-2</v>
      </c>
      <c r="OD278">
        <v>5.0299999999999997E-2</v>
      </c>
      <c r="OE278">
        <v>6.7199999999999996E-2</v>
      </c>
      <c r="OF278">
        <v>5.1299999999999998E-2</v>
      </c>
      <c r="OG278">
        <v>9.0499999999999997E-2</v>
      </c>
      <c r="OH278">
        <v>0.28389999999999999</v>
      </c>
      <c r="OI278">
        <v>6.7000000000000004E-2</v>
      </c>
      <c r="OJ278">
        <v>5.3800000000000001E-2</v>
      </c>
      <c r="OK278">
        <v>0.122</v>
      </c>
      <c r="OL278">
        <v>7.0900000000000005E-2</v>
      </c>
      <c r="OM278">
        <v>5.5899999999999998E-2</v>
      </c>
      <c r="ON278">
        <v>0.10390000000000001</v>
      </c>
      <c r="OO278">
        <v>0.06</v>
      </c>
      <c r="OP278">
        <v>6.3299999999999995E-2</v>
      </c>
      <c r="OQ278">
        <v>5.2600000000000001E-2</v>
      </c>
      <c r="OR278">
        <v>5.6599999999999998E-2</v>
      </c>
      <c r="OS278">
        <v>0.21029999999999999</v>
      </c>
      <c r="OT278">
        <v>5.2200000000000003E-2</v>
      </c>
      <c r="OU278">
        <v>0.25540000000000002</v>
      </c>
      <c r="OV278">
        <v>6.7500000000000004E-2</v>
      </c>
      <c r="OW278">
        <v>4.9000000000000002E-2</v>
      </c>
      <c r="OX278">
        <v>5.3400000000000003E-2</v>
      </c>
      <c r="OY278">
        <v>6.0100000000000001E-2</v>
      </c>
      <c r="OZ278">
        <v>5.0299999999999997E-2</v>
      </c>
      <c r="PA278">
        <v>1.1012</v>
      </c>
      <c r="PB278">
        <v>5.2200000000000003E-2</v>
      </c>
      <c r="PC278">
        <v>0.2321</v>
      </c>
      <c r="PD278">
        <v>6.8500000000000005E-2</v>
      </c>
      <c r="PE278">
        <v>5.74E-2</v>
      </c>
      <c r="PF278">
        <v>5.2200000000000003E-2</v>
      </c>
      <c r="PG278">
        <v>5.6099999999999997E-2</v>
      </c>
      <c r="PH278">
        <v>0.10489999999999999</v>
      </c>
      <c r="PI278">
        <v>7.5200000000000003E-2</v>
      </c>
      <c r="PJ278">
        <v>5.91E-2</v>
      </c>
      <c r="PK278">
        <v>0.11550000000000001</v>
      </c>
      <c r="PL278">
        <v>6.0299999999999999E-2</v>
      </c>
      <c r="PM278">
        <v>0.35</v>
      </c>
      <c r="PN278">
        <v>5.7000000000000002E-2</v>
      </c>
      <c r="PO278">
        <v>5.5800000000000002E-2</v>
      </c>
      <c r="PP278">
        <v>5.3699999999999998E-2</v>
      </c>
      <c r="PQ278">
        <v>5.5500000000000001E-2</v>
      </c>
      <c r="PR278">
        <v>5.2900000000000003E-2</v>
      </c>
      <c r="PS278">
        <v>5.4199999999999998E-2</v>
      </c>
      <c r="PT278">
        <v>1.0464</v>
      </c>
      <c r="PU278">
        <v>5.3400000000000003E-2</v>
      </c>
      <c r="PV278">
        <v>6.6100000000000006E-2</v>
      </c>
      <c r="PW278">
        <v>5.8599999999999999E-2</v>
      </c>
      <c r="PX278">
        <v>0.59079999999999999</v>
      </c>
      <c r="PY278">
        <v>7.4399999999999994E-2</v>
      </c>
      <c r="PZ278">
        <v>0.2026</v>
      </c>
      <c r="QA278">
        <v>4.9799999999999997E-2</v>
      </c>
      <c r="QB278">
        <v>0.31890000000000002</v>
      </c>
      <c r="QC278">
        <v>5.1700000000000003E-2</v>
      </c>
      <c r="QD278">
        <v>5.57E-2</v>
      </c>
      <c r="QE278">
        <v>0.1234</v>
      </c>
      <c r="QF278">
        <v>7.0499999999999993E-2</v>
      </c>
      <c r="QG278">
        <v>0.3417</v>
      </c>
      <c r="QH278">
        <v>0.108</v>
      </c>
      <c r="QI278">
        <v>8.1199999999999994E-2</v>
      </c>
      <c r="QJ278">
        <v>0.54800000000000004</v>
      </c>
      <c r="QK278">
        <v>9.1200000000000003E-2</v>
      </c>
      <c r="QL278">
        <v>9.7500000000000003E-2</v>
      </c>
      <c r="QM278">
        <v>5.67E-2</v>
      </c>
      <c r="QN278">
        <v>9.11E-2</v>
      </c>
      <c r="QO278">
        <v>5.3199999999999997E-2</v>
      </c>
      <c r="QP278">
        <v>0.67310000000000003</v>
      </c>
      <c r="QQ278">
        <v>0.13109999999999999</v>
      </c>
      <c r="QR278">
        <v>0.19919999999999999</v>
      </c>
      <c r="QS278">
        <v>5.5E-2</v>
      </c>
      <c r="QT278">
        <v>0.25609999999999999</v>
      </c>
      <c r="QU278">
        <v>0.1188</v>
      </c>
      <c r="QV278">
        <v>6.2899999999999998E-2</v>
      </c>
      <c r="QW278">
        <v>6.3500000000000001E-2</v>
      </c>
      <c r="QX278">
        <v>0.23910000000000001</v>
      </c>
      <c r="QY278">
        <v>0.34110000000000001</v>
      </c>
      <c r="QZ278">
        <v>9.6199999999999994E-2</v>
      </c>
      <c r="RA278">
        <v>0.4859</v>
      </c>
      <c r="RB278">
        <v>0.54559999999999997</v>
      </c>
      <c r="RC278">
        <v>8.2699999999999996E-2</v>
      </c>
      <c r="RD278">
        <v>0.77439999999999998</v>
      </c>
      <c r="RE278">
        <v>5.0200000000000002E-2</v>
      </c>
      <c r="RF278">
        <v>1.1211</v>
      </c>
      <c r="RG278">
        <v>0.1915</v>
      </c>
      <c r="RH278">
        <v>0.1452</v>
      </c>
      <c r="RI278">
        <v>6.6699999999999995E-2</v>
      </c>
      <c r="RJ278">
        <v>0.21479999999999999</v>
      </c>
      <c r="RK278">
        <v>6.1400000000000003E-2</v>
      </c>
      <c r="RL278">
        <v>6.4399999999999999E-2</v>
      </c>
      <c r="RM278">
        <v>0.16259999999999999</v>
      </c>
      <c r="RN278">
        <v>6.1699999999999998E-2</v>
      </c>
      <c r="RO278">
        <v>7.1199999999999999E-2</v>
      </c>
      <c r="RP278">
        <v>4.9700000000000001E-2</v>
      </c>
      <c r="RQ278">
        <v>0.73250000000000004</v>
      </c>
      <c r="RR278">
        <v>6.9400000000000003E-2</v>
      </c>
      <c r="RS278">
        <v>0.1056</v>
      </c>
      <c r="RT278">
        <v>7.5399999999999995E-2</v>
      </c>
      <c r="RU278">
        <v>0.47949999999999998</v>
      </c>
      <c r="RV278">
        <v>5.5500000000000001E-2</v>
      </c>
      <c r="RW278">
        <v>0.57050000000000001</v>
      </c>
      <c r="RX278">
        <v>5.4399999999999997E-2</v>
      </c>
      <c r="RY278">
        <v>5.6800000000000003E-2</v>
      </c>
      <c r="RZ278">
        <v>6.7100000000000007E-2</v>
      </c>
      <c r="SA278">
        <v>7.6200000000000004E-2</v>
      </c>
      <c r="SB278">
        <v>4.8599999999999997E-2</v>
      </c>
      <c r="SC278">
        <v>5.45E-2</v>
      </c>
      <c r="SD278">
        <v>0.23949999999999999</v>
      </c>
      <c r="SE278">
        <v>0.59530000000000005</v>
      </c>
      <c r="SF278">
        <v>0.42059999999999997</v>
      </c>
      <c r="SG278">
        <v>0.40389999999999998</v>
      </c>
      <c r="SH278">
        <v>5.4699999999999999E-2</v>
      </c>
      <c r="SI278">
        <v>0.193</v>
      </c>
      <c r="SJ278">
        <v>4.9599999999999998E-2</v>
      </c>
      <c r="SK278">
        <v>5.3999999999999999E-2</v>
      </c>
      <c r="SL278">
        <v>0.38900000000000001</v>
      </c>
      <c r="SM278">
        <v>8.6499999999999994E-2</v>
      </c>
      <c r="SN278">
        <v>0.29210000000000003</v>
      </c>
      <c r="SO278">
        <v>9.1700000000000004E-2</v>
      </c>
      <c r="SP278">
        <v>5.6099999999999997E-2</v>
      </c>
      <c r="SQ278">
        <v>0.1588</v>
      </c>
      <c r="SR278">
        <v>5.6099999999999997E-2</v>
      </c>
      <c r="SS278">
        <v>5.8400000000000001E-2</v>
      </c>
      <c r="ST278">
        <v>0.58489999999999998</v>
      </c>
      <c r="SU278">
        <v>0.28289999999999998</v>
      </c>
      <c r="SV278">
        <v>8.3500000000000005E-2</v>
      </c>
      <c r="SW278">
        <v>6.83E-2</v>
      </c>
      <c r="SX278">
        <v>6.9599999999999995E-2</v>
      </c>
      <c r="SY278">
        <v>6.25E-2</v>
      </c>
      <c r="SZ278">
        <v>5.4699999999999999E-2</v>
      </c>
      <c r="TA278">
        <v>7.6999999999999999E-2</v>
      </c>
      <c r="TB278">
        <v>6.2E-2</v>
      </c>
      <c r="TC278">
        <v>0.1545</v>
      </c>
      <c r="TD278">
        <v>5.8099999999999999E-2</v>
      </c>
      <c r="TE278">
        <v>5.6899999999999999E-2</v>
      </c>
      <c r="TF278">
        <v>1.7867</v>
      </c>
      <c r="TG278">
        <v>0.1348</v>
      </c>
      <c r="TH278">
        <v>6.4500000000000002E-2</v>
      </c>
      <c r="TI278">
        <v>0.183</v>
      </c>
      <c r="TJ278">
        <v>0.45229999999999998</v>
      </c>
      <c r="TK278">
        <v>6.6400000000000001E-2</v>
      </c>
      <c r="TL278">
        <v>0.1104</v>
      </c>
      <c r="TM278">
        <v>8.4000000000000005E-2</v>
      </c>
      <c r="TN278">
        <v>5.8599999999999999E-2</v>
      </c>
      <c r="TO278">
        <v>8.0799999999999997E-2</v>
      </c>
      <c r="TP278">
        <v>0.215</v>
      </c>
      <c r="TQ278">
        <v>5.96E-2</v>
      </c>
      <c r="TR278">
        <v>8.1600000000000006E-2</v>
      </c>
      <c r="TS278">
        <v>0.89939999999999998</v>
      </c>
      <c r="TT278">
        <v>5.3100000000000001E-2</v>
      </c>
      <c r="TU278">
        <v>5.62E-2</v>
      </c>
      <c r="TV278">
        <v>7.5800000000000006E-2</v>
      </c>
      <c r="TW278">
        <v>6.0699999999999997E-2</v>
      </c>
      <c r="TX278">
        <v>6.5199999999999994E-2</v>
      </c>
      <c r="TY278">
        <v>6.5199999999999994E-2</v>
      </c>
      <c r="TZ278">
        <v>6.9000000000000006E-2</v>
      </c>
      <c r="UA278">
        <v>5.7000000000000002E-2</v>
      </c>
      <c r="UB278">
        <v>0.22189999999999999</v>
      </c>
      <c r="UC278">
        <v>0.1696</v>
      </c>
      <c r="UD278">
        <v>5.3900000000000003E-2</v>
      </c>
      <c r="UE278">
        <v>0.32629999999999998</v>
      </c>
      <c r="UF278">
        <v>8.3699999999999997E-2</v>
      </c>
      <c r="UG278">
        <v>5.3900000000000003E-2</v>
      </c>
      <c r="UH278">
        <v>6.1600000000000002E-2</v>
      </c>
      <c r="UI278">
        <v>6.9900000000000004E-2</v>
      </c>
      <c r="UJ278">
        <v>0.1032</v>
      </c>
      <c r="UK278">
        <v>9.0399999999999994E-2</v>
      </c>
      <c r="UL278">
        <v>6.2600000000000003E-2</v>
      </c>
      <c r="UM278">
        <v>5.3400000000000003E-2</v>
      </c>
      <c r="UN278">
        <v>5.5500000000000001E-2</v>
      </c>
      <c r="UO278">
        <v>5.7000000000000002E-2</v>
      </c>
      <c r="UP278">
        <v>4.9200000000000001E-2</v>
      </c>
      <c r="UQ278">
        <v>5.1900000000000002E-2</v>
      </c>
      <c r="UR278">
        <v>5.1799999999999999E-2</v>
      </c>
      <c r="US278">
        <v>0.20710000000000001</v>
      </c>
      <c r="UT278">
        <v>0.1187</v>
      </c>
      <c r="UU278">
        <v>5.6800000000000003E-2</v>
      </c>
      <c r="UV278">
        <v>6.4000000000000001E-2</v>
      </c>
      <c r="UW278">
        <v>7.3800000000000004E-2</v>
      </c>
      <c r="UX278">
        <v>4.9599999999999998E-2</v>
      </c>
      <c r="UY278">
        <v>5.7200000000000001E-2</v>
      </c>
      <c r="UZ278">
        <v>5.33E-2</v>
      </c>
      <c r="VA278">
        <v>0.1074</v>
      </c>
      <c r="VB278">
        <v>7.2499999999999995E-2</v>
      </c>
      <c r="VC278">
        <v>5.0599999999999999E-2</v>
      </c>
      <c r="VD278">
        <v>4.48E-2</v>
      </c>
      <c r="VE278">
        <v>5.4699999999999999E-2</v>
      </c>
      <c r="VF278">
        <v>5.3999999999999999E-2</v>
      </c>
      <c r="VG278">
        <v>4.6600000000000003E-2</v>
      </c>
      <c r="VH278">
        <v>5.3800000000000001E-2</v>
      </c>
      <c r="VI278">
        <v>0.1191</v>
      </c>
      <c r="VJ278">
        <v>4.9200000000000001E-2</v>
      </c>
      <c r="VK278">
        <v>7.8600000000000003E-2</v>
      </c>
      <c r="VL278">
        <v>6.1499999999999999E-2</v>
      </c>
      <c r="VM278">
        <v>0.30940000000000001</v>
      </c>
      <c r="VN278">
        <v>0.2732</v>
      </c>
      <c r="VO278">
        <v>5.6300000000000003E-2</v>
      </c>
      <c r="VP278">
        <v>0.1041</v>
      </c>
      <c r="VQ278">
        <v>1.8321000000000001</v>
      </c>
      <c r="VR278">
        <v>5.0200000000000002E-2</v>
      </c>
      <c r="VS278">
        <v>0.65790000000000004</v>
      </c>
      <c r="VT278">
        <v>7.9600000000000004E-2</v>
      </c>
      <c r="VU278">
        <v>4.9000000000000002E-2</v>
      </c>
      <c r="VV278">
        <v>5.33E-2</v>
      </c>
      <c r="VW278">
        <v>8.2799999999999999E-2</v>
      </c>
      <c r="VX278">
        <v>0.94210000000000005</v>
      </c>
      <c r="VY278">
        <v>5.7500000000000002E-2</v>
      </c>
      <c r="VZ278">
        <v>5.0099999999999999E-2</v>
      </c>
      <c r="WA278">
        <v>5.6099999999999997E-2</v>
      </c>
      <c r="WB278">
        <v>4.8000000000000001E-2</v>
      </c>
      <c r="WC278">
        <v>4.7199999999999999E-2</v>
      </c>
      <c r="WD278">
        <v>0.14330000000000001</v>
      </c>
      <c r="WE278">
        <v>4.6899999999999997E-2</v>
      </c>
      <c r="WF278">
        <v>0.98429999999999995</v>
      </c>
      <c r="WG278">
        <v>0.86970000000000003</v>
      </c>
      <c r="WH278">
        <v>0.77969999999999995</v>
      </c>
      <c r="WI278">
        <v>6.3600000000000004E-2</v>
      </c>
      <c r="WJ278">
        <v>8.1000000000000003E-2</v>
      </c>
      <c r="WK278">
        <v>5.6099999999999997E-2</v>
      </c>
      <c r="WL278">
        <v>5.2400000000000002E-2</v>
      </c>
      <c r="WM278">
        <v>5.62E-2</v>
      </c>
      <c r="WN278">
        <v>1.0783</v>
      </c>
      <c r="WO278">
        <v>7.0900000000000005E-2</v>
      </c>
      <c r="WP278">
        <v>0.1066</v>
      </c>
      <c r="WQ278">
        <v>6.0499999999999998E-2</v>
      </c>
      <c r="WR278">
        <v>5.2499999999999998E-2</v>
      </c>
      <c r="WS278">
        <v>5.1299999999999998E-2</v>
      </c>
      <c r="WT278">
        <v>0.76419999999999999</v>
      </c>
      <c r="WU278">
        <v>0.14419999999999999</v>
      </c>
      <c r="WV278">
        <v>6.13E-2</v>
      </c>
      <c r="WW278">
        <v>0.40689999999999998</v>
      </c>
      <c r="WX278">
        <v>6.4799999999999996E-2</v>
      </c>
      <c r="WY278">
        <v>5.8500000000000003E-2</v>
      </c>
      <c r="WZ278">
        <v>8.5099999999999995E-2</v>
      </c>
      <c r="XA278">
        <v>7.0000000000000007E-2</v>
      </c>
      <c r="XB278">
        <v>0.1452</v>
      </c>
      <c r="XC278">
        <v>9.1800000000000007E-2</v>
      </c>
      <c r="XD278">
        <v>0.2104</v>
      </c>
      <c r="XE278">
        <v>9.4200000000000006E-2</v>
      </c>
      <c r="XF278">
        <v>0.10249999999999999</v>
      </c>
      <c r="XG278">
        <v>5.9400000000000001E-2</v>
      </c>
      <c r="XH278">
        <v>0.1106</v>
      </c>
    </row>
    <row r="279" spans="1:632" x14ac:dyDescent="0.35">
      <c r="A279" t="s">
        <v>2222</v>
      </c>
      <c r="B279">
        <v>9.0499999999999997E-2</v>
      </c>
      <c r="C279">
        <v>0.2203</v>
      </c>
      <c r="D279">
        <v>7.6499999999999999E-2</v>
      </c>
      <c r="E279">
        <v>6.0600000000000001E-2</v>
      </c>
      <c r="F279">
        <v>8.77E-2</v>
      </c>
      <c r="G279">
        <v>7.7700000000000005E-2</v>
      </c>
      <c r="H279">
        <v>0.69410000000000005</v>
      </c>
      <c r="I279">
        <v>8.5599999999999996E-2</v>
      </c>
      <c r="J279">
        <v>6.3200000000000006E-2</v>
      </c>
      <c r="K279">
        <v>5.7700000000000001E-2</v>
      </c>
      <c r="L279">
        <v>6.4500000000000002E-2</v>
      </c>
      <c r="M279">
        <v>6.25E-2</v>
      </c>
      <c r="N279">
        <v>0.1598</v>
      </c>
      <c r="O279">
        <v>5.2400000000000002E-2</v>
      </c>
      <c r="P279">
        <v>7.0999999999999994E-2</v>
      </c>
      <c r="Q279">
        <v>5.3600000000000002E-2</v>
      </c>
      <c r="R279">
        <v>0.18920000000000001</v>
      </c>
      <c r="S279">
        <v>0.64800000000000002</v>
      </c>
      <c r="T279">
        <v>5.4699999999999999E-2</v>
      </c>
      <c r="U279">
        <v>5.3199999999999997E-2</v>
      </c>
      <c r="V279">
        <v>5.67E-2</v>
      </c>
      <c r="W279">
        <v>5.3499999999999999E-2</v>
      </c>
      <c r="X279">
        <v>0.153</v>
      </c>
      <c r="Y279">
        <v>6.5699999999999995E-2</v>
      </c>
      <c r="Z279">
        <v>6.7199999999999996E-2</v>
      </c>
      <c r="AA279">
        <v>1.9119999999999999</v>
      </c>
      <c r="AB279">
        <v>0.14099999999999999</v>
      </c>
      <c r="AC279">
        <v>0.1701</v>
      </c>
      <c r="AD279">
        <v>6.0199999999999997E-2</v>
      </c>
      <c r="AE279">
        <v>6.4799999999999996E-2</v>
      </c>
      <c r="AF279">
        <v>1.3947000000000001</v>
      </c>
      <c r="AG279">
        <v>6.2199999999999998E-2</v>
      </c>
      <c r="AH279">
        <v>0.14169999999999999</v>
      </c>
      <c r="AI279">
        <v>5.28E-2</v>
      </c>
      <c r="AJ279">
        <v>9.9400000000000002E-2</v>
      </c>
      <c r="AK279">
        <v>5.67E-2</v>
      </c>
      <c r="AL279">
        <v>5.8200000000000002E-2</v>
      </c>
      <c r="AM279">
        <v>6.93E-2</v>
      </c>
      <c r="AN279">
        <v>8.4500000000000006E-2</v>
      </c>
      <c r="AO279">
        <v>0.11070000000000001</v>
      </c>
      <c r="AP279">
        <v>8.6199999999999999E-2</v>
      </c>
      <c r="AQ279">
        <v>5.6099999999999997E-2</v>
      </c>
      <c r="AR279">
        <v>0.13150000000000001</v>
      </c>
      <c r="AS279">
        <v>5.8099999999999999E-2</v>
      </c>
      <c r="AT279">
        <v>8.3699999999999997E-2</v>
      </c>
      <c r="AU279">
        <v>5.2499999999999998E-2</v>
      </c>
      <c r="AV279">
        <v>6.6900000000000001E-2</v>
      </c>
      <c r="AW279">
        <v>6.6100000000000006E-2</v>
      </c>
      <c r="AX279">
        <v>5.9700000000000003E-2</v>
      </c>
      <c r="AY279">
        <v>5.9299999999999999E-2</v>
      </c>
      <c r="AZ279">
        <v>0.1132</v>
      </c>
      <c r="BA279">
        <v>5.6399999999999999E-2</v>
      </c>
      <c r="BB279">
        <v>9.8400000000000001E-2</v>
      </c>
      <c r="BC279">
        <v>6.3399999999999998E-2</v>
      </c>
      <c r="BD279">
        <v>6.3100000000000003E-2</v>
      </c>
      <c r="BE279">
        <v>5.9799999999999999E-2</v>
      </c>
      <c r="BF279">
        <v>5.6300000000000003E-2</v>
      </c>
      <c r="BG279">
        <v>0.39639999999999997</v>
      </c>
      <c r="BH279">
        <v>5.7700000000000001E-2</v>
      </c>
      <c r="BI279">
        <v>5.7599999999999998E-2</v>
      </c>
      <c r="BJ279">
        <v>7.2499999999999995E-2</v>
      </c>
      <c r="BK279">
        <v>0.25319999999999998</v>
      </c>
      <c r="BL279">
        <v>5.79E-2</v>
      </c>
      <c r="BM279">
        <v>0.46639999999999998</v>
      </c>
      <c r="BN279">
        <v>5.0799999999999998E-2</v>
      </c>
      <c r="BO279">
        <v>6.3500000000000001E-2</v>
      </c>
      <c r="BP279">
        <v>5.6599999999999998E-2</v>
      </c>
      <c r="BQ279">
        <v>5.3100000000000001E-2</v>
      </c>
      <c r="BR279">
        <v>6.1600000000000002E-2</v>
      </c>
      <c r="BS279">
        <v>5.9700000000000003E-2</v>
      </c>
      <c r="BT279">
        <v>0.72360000000000002</v>
      </c>
      <c r="BU279">
        <v>0.17319999999999999</v>
      </c>
      <c r="BV279">
        <v>0.50219999999999998</v>
      </c>
      <c r="BW279">
        <v>8.4599999999999995E-2</v>
      </c>
      <c r="BX279">
        <v>6.88E-2</v>
      </c>
      <c r="BY279">
        <v>7.0000000000000007E-2</v>
      </c>
      <c r="BZ279">
        <v>5.7000000000000002E-2</v>
      </c>
      <c r="CA279">
        <v>0.10059999999999999</v>
      </c>
      <c r="CB279">
        <v>8.7099999999999997E-2</v>
      </c>
      <c r="CC279">
        <v>0.18329999999999999</v>
      </c>
      <c r="CD279">
        <v>5.6000000000000001E-2</v>
      </c>
      <c r="CE279">
        <v>6.0299999999999999E-2</v>
      </c>
      <c r="CF279">
        <v>7.5200000000000003E-2</v>
      </c>
      <c r="CG279">
        <v>0.17460000000000001</v>
      </c>
      <c r="CH279">
        <v>0.2261</v>
      </c>
      <c r="CI279">
        <v>0.27560000000000001</v>
      </c>
      <c r="CJ279">
        <v>7.4899999999999994E-2</v>
      </c>
      <c r="CK279">
        <v>0.28360000000000002</v>
      </c>
      <c r="CL279">
        <v>0.10680000000000001</v>
      </c>
      <c r="CM279">
        <v>0.38940000000000002</v>
      </c>
      <c r="CN279">
        <v>7.8E-2</v>
      </c>
      <c r="CO279">
        <v>0.159</v>
      </c>
      <c r="CP279">
        <v>6.6100000000000006E-2</v>
      </c>
      <c r="CQ279">
        <v>0.29570000000000002</v>
      </c>
      <c r="CR279">
        <v>6.0600000000000001E-2</v>
      </c>
      <c r="CS279">
        <v>0.11360000000000001</v>
      </c>
      <c r="CT279">
        <v>5.4300000000000001E-2</v>
      </c>
      <c r="CU279">
        <v>5.0299999999999997E-2</v>
      </c>
      <c r="CV279">
        <v>5.9900000000000002E-2</v>
      </c>
      <c r="CW279">
        <v>6.0900000000000003E-2</v>
      </c>
      <c r="CX279">
        <v>5.45E-2</v>
      </c>
      <c r="CY279">
        <v>5.5599999999999997E-2</v>
      </c>
      <c r="CZ279">
        <v>0.52939999999999998</v>
      </c>
      <c r="DA279">
        <v>0.43990000000000001</v>
      </c>
      <c r="DB279">
        <v>0.1084</v>
      </c>
      <c r="DC279">
        <v>6.3399999999999998E-2</v>
      </c>
      <c r="DD279">
        <v>0.1176</v>
      </c>
      <c r="DE279">
        <v>6.6299999999999998E-2</v>
      </c>
      <c r="DF279">
        <v>7.6300000000000007E-2</v>
      </c>
      <c r="DG279">
        <v>7.4399999999999994E-2</v>
      </c>
      <c r="DH279">
        <v>7.2099999999999997E-2</v>
      </c>
      <c r="DI279">
        <v>5.7500000000000002E-2</v>
      </c>
      <c r="DJ279">
        <v>6.0499999999999998E-2</v>
      </c>
      <c r="DK279">
        <v>0.1139</v>
      </c>
      <c r="DL279">
        <v>9.0200000000000002E-2</v>
      </c>
      <c r="DM279">
        <v>5.6899999999999999E-2</v>
      </c>
      <c r="DN279">
        <v>5.62E-2</v>
      </c>
      <c r="DO279">
        <v>5.4899999999999997E-2</v>
      </c>
      <c r="DP279">
        <v>4.7399999999999998E-2</v>
      </c>
      <c r="DQ279">
        <v>5.9400000000000001E-2</v>
      </c>
      <c r="DR279">
        <v>5.3400000000000003E-2</v>
      </c>
      <c r="DS279">
        <v>8.2699999999999996E-2</v>
      </c>
      <c r="DT279">
        <v>6.4199999999999993E-2</v>
      </c>
      <c r="DU279">
        <v>5.3100000000000001E-2</v>
      </c>
      <c r="DV279">
        <v>6.4799999999999996E-2</v>
      </c>
      <c r="DW279">
        <v>6.1499999999999999E-2</v>
      </c>
      <c r="DX279">
        <v>5.7000000000000002E-2</v>
      </c>
      <c r="DY279">
        <v>7.0400000000000004E-2</v>
      </c>
      <c r="DZ279">
        <v>0.93910000000000005</v>
      </c>
      <c r="EA279">
        <v>0.24060000000000001</v>
      </c>
      <c r="EB279">
        <v>6.4199999999999993E-2</v>
      </c>
      <c r="EC279">
        <v>6.3E-2</v>
      </c>
      <c r="ED279">
        <v>5.16E-2</v>
      </c>
      <c r="EE279">
        <v>5.3400000000000003E-2</v>
      </c>
      <c r="EF279">
        <v>0.2271</v>
      </c>
      <c r="EG279">
        <v>7.8299999999999995E-2</v>
      </c>
      <c r="EH279">
        <v>0.5917</v>
      </c>
      <c r="EI279">
        <v>0.23630000000000001</v>
      </c>
      <c r="EJ279">
        <v>0.3397</v>
      </c>
      <c r="EK279">
        <v>8.0399999999999999E-2</v>
      </c>
      <c r="EL279">
        <v>6.1499999999999999E-2</v>
      </c>
      <c r="EM279">
        <v>0.23799999999999999</v>
      </c>
      <c r="EN279">
        <v>0.40460000000000002</v>
      </c>
      <c r="EO279">
        <v>5.2499999999999998E-2</v>
      </c>
      <c r="EP279">
        <v>6.2100000000000002E-2</v>
      </c>
      <c r="EQ279">
        <v>5.8900000000000001E-2</v>
      </c>
      <c r="ER279">
        <v>1.3031999999999999</v>
      </c>
      <c r="ES279">
        <v>6.0600000000000001E-2</v>
      </c>
      <c r="ET279">
        <v>5.0799999999999998E-2</v>
      </c>
      <c r="EU279">
        <v>0.37619999999999998</v>
      </c>
      <c r="EV279">
        <v>6.4199999999999993E-2</v>
      </c>
      <c r="EW279">
        <v>5.8900000000000001E-2</v>
      </c>
      <c r="EX279">
        <v>0.7792</v>
      </c>
      <c r="EY279">
        <v>0.30819999999999997</v>
      </c>
      <c r="EZ279">
        <v>6.4399999999999999E-2</v>
      </c>
      <c r="FA279">
        <v>0.1019</v>
      </c>
      <c r="FB279">
        <v>0.10009999999999999</v>
      </c>
      <c r="FC279">
        <v>8.9800000000000005E-2</v>
      </c>
      <c r="FD279">
        <v>5.3199999999999997E-2</v>
      </c>
      <c r="FE279">
        <v>8.9800000000000005E-2</v>
      </c>
      <c r="FF279">
        <v>7.5800000000000006E-2</v>
      </c>
      <c r="FG279">
        <v>7.8E-2</v>
      </c>
      <c r="FH279">
        <v>0.56979999999999997</v>
      </c>
      <c r="FI279">
        <v>0.11890000000000001</v>
      </c>
      <c r="FJ279">
        <v>9.4700000000000006E-2</v>
      </c>
      <c r="FK279">
        <v>4.9099999999999998E-2</v>
      </c>
      <c r="FL279">
        <v>5.1700000000000003E-2</v>
      </c>
      <c r="FM279">
        <v>1.3013999999999999</v>
      </c>
      <c r="FN279">
        <v>0.1154</v>
      </c>
      <c r="FO279">
        <v>0.1052</v>
      </c>
      <c r="FP279">
        <v>8.4500000000000006E-2</v>
      </c>
      <c r="FQ279">
        <v>8.48E-2</v>
      </c>
      <c r="FR279">
        <v>9.3200000000000005E-2</v>
      </c>
      <c r="FS279">
        <v>6.9199999999999998E-2</v>
      </c>
      <c r="FT279">
        <v>7.6300000000000007E-2</v>
      </c>
      <c r="FU279">
        <v>5.4899999999999997E-2</v>
      </c>
      <c r="FV279">
        <v>5.8099999999999999E-2</v>
      </c>
      <c r="FW279">
        <v>0.25359999999999999</v>
      </c>
      <c r="FX279">
        <v>5.5E-2</v>
      </c>
      <c r="FY279">
        <v>0.2349</v>
      </c>
      <c r="FZ279">
        <v>0.28789999999999999</v>
      </c>
      <c r="GA279">
        <v>8.8200000000000001E-2</v>
      </c>
      <c r="GB279">
        <v>0.23849999999999999</v>
      </c>
      <c r="GC279">
        <v>8.3199999999999996E-2</v>
      </c>
      <c r="GD279">
        <v>0.3543</v>
      </c>
      <c r="GE279">
        <v>0.05</v>
      </c>
      <c r="GF279">
        <v>1.3907</v>
      </c>
      <c r="GG279">
        <v>0.14460000000000001</v>
      </c>
      <c r="GH279">
        <v>0.15279999999999999</v>
      </c>
      <c r="GI279">
        <v>0.41270000000000001</v>
      </c>
      <c r="GJ279">
        <v>1.0142</v>
      </c>
      <c r="GK279">
        <v>0.5998</v>
      </c>
      <c r="GL279">
        <v>5.11E-2</v>
      </c>
      <c r="GM279">
        <v>0.39350000000000002</v>
      </c>
      <c r="GN279">
        <v>7.4700000000000003E-2</v>
      </c>
      <c r="GO279">
        <v>0.52510000000000001</v>
      </c>
      <c r="GP279">
        <v>0.29899999999999999</v>
      </c>
      <c r="GQ279">
        <v>5.0099999999999999E-2</v>
      </c>
      <c r="GR279">
        <v>0.68289999999999995</v>
      </c>
      <c r="GS279">
        <v>9.2499999999999999E-2</v>
      </c>
      <c r="GT279">
        <v>0.2611</v>
      </c>
      <c r="GU279">
        <v>4.87E-2</v>
      </c>
      <c r="GV279">
        <v>8.1000000000000003E-2</v>
      </c>
      <c r="GW279">
        <v>0.25090000000000001</v>
      </c>
      <c r="GX279">
        <v>5.0999999999999997E-2</v>
      </c>
      <c r="GY279">
        <v>4.87E-2</v>
      </c>
      <c r="GZ279">
        <v>4.4600000000000001E-2</v>
      </c>
      <c r="HA279">
        <v>1.0577000000000001</v>
      </c>
      <c r="HB279">
        <v>0.11269999999999999</v>
      </c>
      <c r="HC279">
        <v>4.7600000000000003E-2</v>
      </c>
      <c r="HD279">
        <v>5.6399999999999999E-2</v>
      </c>
      <c r="HE279">
        <v>5.7000000000000002E-2</v>
      </c>
      <c r="HF279">
        <v>0.25740000000000002</v>
      </c>
      <c r="HG279">
        <v>4.7899999999999998E-2</v>
      </c>
      <c r="HH279">
        <v>5.45E-2</v>
      </c>
      <c r="HI279">
        <v>5.5800000000000002E-2</v>
      </c>
      <c r="HJ279">
        <v>0.99560000000000004</v>
      </c>
      <c r="HK279">
        <v>5.1499999999999997E-2</v>
      </c>
      <c r="HL279">
        <v>0.99719999999999998</v>
      </c>
      <c r="HM279">
        <v>0.10009999999999999</v>
      </c>
      <c r="HN279">
        <v>5.7000000000000002E-2</v>
      </c>
      <c r="HO279">
        <v>0.56899999999999995</v>
      </c>
      <c r="HP279">
        <v>5.7000000000000002E-2</v>
      </c>
      <c r="HQ279">
        <v>0.20549999999999999</v>
      </c>
      <c r="HR279">
        <v>0.1208</v>
      </c>
      <c r="HS279">
        <v>6.2600000000000003E-2</v>
      </c>
      <c r="HT279">
        <v>4.82E-2</v>
      </c>
      <c r="HU279">
        <v>8.0699999999999994E-2</v>
      </c>
      <c r="HV279">
        <v>1.2546999999999999</v>
      </c>
      <c r="HW279">
        <v>4.9599999999999998E-2</v>
      </c>
      <c r="HX279">
        <v>8.0199999999999994E-2</v>
      </c>
      <c r="HY279">
        <v>0.36559999999999998</v>
      </c>
      <c r="HZ279">
        <v>5.9299999999999999E-2</v>
      </c>
      <c r="IA279">
        <v>5.3800000000000001E-2</v>
      </c>
      <c r="IB279">
        <v>0.12039999999999999</v>
      </c>
      <c r="IC279">
        <v>4.9399999999999999E-2</v>
      </c>
      <c r="ID279">
        <v>0.23369999999999999</v>
      </c>
      <c r="IE279">
        <v>7.3800000000000004E-2</v>
      </c>
      <c r="IF279">
        <v>0.53659999999999997</v>
      </c>
      <c r="IG279">
        <v>7.9299999999999995E-2</v>
      </c>
      <c r="IH279">
        <v>7.1400000000000005E-2</v>
      </c>
      <c r="II279">
        <v>5.8999999999999997E-2</v>
      </c>
      <c r="IJ279">
        <v>6.6199999999999995E-2</v>
      </c>
      <c r="IK279">
        <v>1.2897000000000001</v>
      </c>
      <c r="IL279">
        <v>0.99309999999999998</v>
      </c>
      <c r="IM279">
        <v>0.28239999999999998</v>
      </c>
      <c r="IN279">
        <v>0.50449999999999995</v>
      </c>
      <c r="IO279">
        <v>6.4000000000000001E-2</v>
      </c>
      <c r="IP279">
        <v>8.0100000000000005E-2</v>
      </c>
      <c r="IQ279">
        <v>0.1487</v>
      </c>
      <c r="IR279">
        <v>7.9299999999999995E-2</v>
      </c>
      <c r="IS279">
        <v>5.11E-2</v>
      </c>
      <c r="IT279">
        <v>5.3100000000000001E-2</v>
      </c>
      <c r="IU279">
        <v>8.3099999999999993E-2</v>
      </c>
      <c r="IV279">
        <v>0.25640000000000002</v>
      </c>
      <c r="IW279">
        <v>5.0299999999999997E-2</v>
      </c>
      <c r="IX279">
        <v>5.1299999999999998E-2</v>
      </c>
      <c r="IY279">
        <v>0.88349999999999995</v>
      </c>
      <c r="IZ279">
        <v>5.0999999999999997E-2</v>
      </c>
      <c r="JA279">
        <v>1.5458000000000001</v>
      </c>
      <c r="JB279">
        <v>8.2000000000000003E-2</v>
      </c>
      <c r="JC279">
        <v>0.52329999999999999</v>
      </c>
      <c r="JD279">
        <v>5.28E-2</v>
      </c>
      <c r="JE279">
        <v>5.6399999999999999E-2</v>
      </c>
      <c r="JF279">
        <v>0.69499999999999995</v>
      </c>
      <c r="JG279">
        <v>0.10920000000000001</v>
      </c>
      <c r="JH279">
        <v>5.9200000000000003E-2</v>
      </c>
      <c r="JI279">
        <v>6.5000000000000002E-2</v>
      </c>
      <c r="JJ279">
        <v>0.76039999999999996</v>
      </c>
      <c r="JK279">
        <v>5.0599999999999999E-2</v>
      </c>
      <c r="JL279">
        <v>5.7299999999999997E-2</v>
      </c>
      <c r="JM279">
        <v>8.7999999999999995E-2</v>
      </c>
      <c r="JN279">
        <v>0.27629999999999999</v>
      </c>
      <c r="JO279">
        <v>0.54849999999999999</v>
      </c>
      <c r="JP279">
        <v>0.48470000000000002</v>
      </c>
      <c r="JQ279">
        <v>0.64080000000000004</v>
      </c>
      <c r="JR279">
        <v>0.76790000000000003</v>
      </c>
      <c r="JS279">
        <v>0.2944</v>
      </c>
      <c r="JT279">
        <v>4.9599999999999998E-2</v>
      </c>
      <c r="JU279">
        <v>0.10920000000000001</v>
      </c>
      <c r="JV279">
        <v>5.5199999999999999E-2</v>
      </c>
      <c r="JW279">
        <v>0.38229999999999997</v>
      </c>
      <c r="JX279">
        <v>8.7300000000000003E-2</v>
      </c>
      <c r="JY279">
        <v>8.4099999999999994E-2</v>
      </c>
      <c r="JZ279">
        <v>6.0699999999999997E-2</v>
      </c>
      <c r="KA279">
        <v>6.0199999999999997E-2</v>
      </c>
      <c r="KB279">
        <v>9.6000000000000002E-2</v>
      </c>
      <c r="KC279">
        <v>0.2893</v>
      </c>
      <c r="KD279">
        <v>4.9099999999999998E-2</v>
      </c>
      <c r="KE279">
        <v>0.55649999999999999</v>
      </c>
      <c r="KF279">
        <v>5.5199999999999999E-2</v>
      </c>
      <c r="KG279">
        <v>0.22090000000000001</v>
      </c>
      <c r="KH279">
        <v>5.2999999999999999E-2</v>
      </c>
      <c r="KI279">
        <v>0.19989999999999999</v>
      </c>
      <c r="KJ279">
        <v>0.85489999999999999</v>
      </c>
      <c r="KK279">
        <v>4.6800000000000001E-2</v>
      </c>
      <c r="KL279">
        <v>9.5000000000000001E-2</v>
      </c>
      <c r="KM279">
        <v>4.6699999999999998E-2</v>
      </c>
      <c r="KN279">
        <v>0.1154</v>
      </c>
      <c r="KO279">
        <v>0.26939999999999997</v>
      </c>
      <c r="KP279">
        <v>0.112</v>
      </c>
      <c r="KQ279">
        <v>6.8000000000000005E-2</v>
      </c>
      <c r="KR279">
        <v>5.3100000000000001E-2</v>
      </c>
      <c r="KS279">
        <v>5.74E-2</v>
      </c>
      <c r="KT279">
        <v>0.1135</v>
      </c>
      <c r="KU279">
        <v>7.0999999999999994E-2</v>
      </c>
      <c r="KV279">
        <v>6.8000000000000005E-2</v>
      </c>
      <c r="KW279">
        <v>0.1714</v>
      </c>
      <c r="KX279">
        <v>0.10009999999999999</v>
      </c>
      <c r="KY279">
        <v>6.9599999999999995E-2</v>
      </c>
      <c r="KZ279">
        <v>5.5399999999999998E-2</v>
      </c>
      <c r="LA279">
        <v>7.17E-2</v>
      </c>
      <c r="LB279">
        <v>6.0999999999999999E-2</v>
      </c>
      <c r="LC279">
        <v>0.10009999999999999</v>
      </c>
      <c r="LD279">
        <v>5.5599999999999997E-2</v>
      </c>
      <c r="LE279">
        <v>8.4500000000000006E-2</v>
      </c>
      <c r="LF279">
        <v>5.9299999999999999E-2</v>
      </c>
      <c r="LG279">
        <v>6.2100000000000002E-2</v>
      </c>
      <c r="LH279">
        <v>5.16E-2</v>
      </c>
      <c r="LI279">
        <v>0.56859999999999999</v>
      </c>
      <c r="LJ279">
        <v>5.0999999999999997E-2</v>
      </c>
      <c r="LK279">
        <v>5.1700000000000003E-2</v>
      </c>
      <c r="LL279">
        <v>0.1178</v>
      </c>
      <c r="LM279">
        <v>7.7499999999999999E-2</v>
      </c>
      <c r="LN279">
        <v>0.10639999999999999</v>
      </c>
      <c r="LO279">
        <v>5.5100000000000003E-2</v>
      </c>
      <c r="LP279">
        <v>5.4899999999999997E-2</v>
      </c>
      <c r="LQ279">
        <v>1.4670000000000001</v>
      </c>
      <c r="LR279">
        <v>6.4299999999999996E-2</v>
      </c>
      <c r="LS279">
        <v>6.0100000000000001E-2</v>
      </c>
      <c r="LT279">
        <v>6.0299999999999999E-2</v>
      </c>
      <c r="LU279">
        <v>7.7200000000000005E-2</v>
      </c>
      <c r="LV279">
        <v>8.5900000000000004E-2</v>
      </c>
      <c r="LW279">
        <v>6.4699999999999994E-2</v>
      </c>
      <c r="LX279">
        <v>8.1799999999999998E-2</v>
      </c>
      <c r="LY279">
        <v>7.5600000000000001E-2</v>
      </c>
      <c r="LZ279">
        <v>0.1172</v>
      </c>
      <c r="MA279">
        <v>6.13E-2</v>
      </c>
      <c r="MB279">
        <v>5.7500000000000002E-2</v>
      </c>
      <c r="MC279">
        <v>5.9499999999999997E-2</v>
      </c>
      <c r="MD279">
        <v>7.7600000000000002E-2</v>
      </c>
      <c r="ME279">
        <v>6.4799999999999996E-2</v>
      </c>
      <c r="MF279">
        <v>5.3199999999999997E-2</v>
      </c>
      <c r="MG279">
        <v>8.6400000000000005E-2</v>
      </c>
      <c r="MH279">
        <v>7.6399999999999996E-2</v>
      </c>
      <c r="MI279">
        <v>5.4899999999999997E-2</v>
      </c>
      <c r="MJ279">
        <v>6.0400000000000002E-2</v>
      </c>
      <c r="MK279">
        <v>6.93E-2</v>
      </c>
      <c r="ML279">
        <v>8.3400000000000002E-2</v>
      </c>
      <c r="MM279">
        <v>5.6000000000000001E-2</v>
      </c>
      <c r="MN279">
        <v>5.4600000000000003E-2</v>
      </c>
      <c r="MO279">
        <v>0.1855</v>
      </c>
      <c r="MP279">
        <v>7.7100000000000002E-2</v>
      </c>
      <c r="MQ279">
        <v>6.1899999999999997E-2</v>
      </c>
      <c r="MR279">
        <v>5.2400000000000002E-2</v>
      </c>
      <c r="MS279">
        <v>5.8200000000000002E-2</v>
      </c>
      <c r="MT279">
        <v>0.63500000000000001</v>
      </c>
      <c r="MU279">
        <v>0.11360000000000001</v>
      </c>
      <c r="MV279">
        <v>0.114</v>
      </c>
      <c r="MW279">
        <v>6.2700000000000006E-2</v>
      </c>
      <c r="MX279">
        <v>1.0755999999999999</v>
      </c>
      <c r="MY279">
        <v>0.19819999999999999</v>
      </c>
      <c r="MZ279">
        <v>7.0099999999999996E-2</v>
      </c>
      <c r="NA279">
        <v>0.1242</v>
      </c>
      <c r="NB279">
        <v>1.6101000000000001</v>
      </c>
      <c r="NC279">
        <v>9.6600000000000005E-2</v>
      </c>
      <c r="ND279">
        <v>4.7300000000000002E-2</v>
      </c>
      <c r="NE279">
        <v>6.3899999999999998E-2</v>
      </c>
      <c r="NF279">
        <v>5.7500000000000002E-2</v>
      </c>
      <c r="NG279">
        <v>5.2499999999999998E-2</v>
      </c>
      <c r="NH279">
        <v>7.0499999999999993E-2</v>
      </c>
      <c r="NI279">
        <v>5.1700000000000003E-2</v>
      </c>
      <c r="NJ279">
        <v>8.3199999999999996E-2</v>
      </c>
      <c r="NK279">
        <v>8.2199999999999995E-2</v>
      </c>
      <c r="NL279">
        <v>6.1800000000000001E-2</v>
      </c>
      <c r="NM279">
        <v>5.4300000000000001E-2</v>
      </c>
      <c r="NN279">
        <v>5.4100000000000002E-2</v>
      </c>
      <c r="NO279">
        <v>0.2</v>
      </c>
      <c r="NP279">
        <v>1.3676999999999999</v>
      </c>
      <c r="NQ279">
        <v>5.3699999999999998E-2</v>
      </c>
      <c r="NR279">
        <v>0.49199999999999999</v>
      </c>
      <c r="NS279">
        <v>6.8099999999999994E-2</v>
      </c>
      <c r="NT279">
        <v>0.67749999999999999</v>
      </c>
      <c r="NU279">
        <v>8.4699999999999998E-2</v>
      </c>
      <c r="NV279">
        <v>4.9700000000000001E-2</v>
      </c>
      <c r="NW279">
        <v>5.6800000000000003E-2</v>
      </c>
      <c r="NX279">
        <v>5.8500000000000003E-2</v>
      </c>
      <c r="NY279">
        <v>0.105</v>
      </c>
      <c r="NZ279">
        <v>0.39219999999999999</v>
      </c>
      <c r="OA279">
        <v>5.2400000000000002E-2</v>
      </c>
      <c r="OB279">
        <v>0.30220000000000002</v>
      </c>
      <c r="OC279">
        <v>5.11E-2</v>
      </c>
      <c r="OD279">
        <v>5.0900000000000001E-2</v>
      </c>
      <c r="OE279">
        <v>7.0599999999999996E-2</v>
      </c>
      <c r="OF279">
        <v>5.2900000000000003E-2</v>
      </c>
      <c r="OG279">
        <v>9.9299999999999999E-2</v>
      </c>
      <c r="OH279">
        <v>0.31559999999999999</v>
      </c>
      <c r="OI279">
        <v>6.6500000000000004E-2</v>
      </c>
      <c r="OJ279">
        <v>5.4100000000000002E-2</v>
      </c>
      <c r="OK279">
        <v>0.1215</v>
      </c>
      <c r="OL279">
        <v>7.4300000000000005E-2</v>
      </c>
      <c r="OM279">
        <v>5.6399999999999999E-2</v>
      </c>
      <c r="ON279">
        <v>0.1111</v>
      </c>
      <c r="OO279">
        <v>5.96E-2</v>
      </c>
      <c r="OP279">
        <v>5.9900000000000002E-2</v>
      </c>
      <c r="OQ279">
        <v>5.1299999999999998E-2</v>
      </c>
      <c r="OR279">
        <v>5.0700000000000002E-2</v>
      </c>
      <c r="OS279">
        <v>0.2351</v>
      </c>
      <c r="OT279">
        <v>5.3600000000000002E-2</v>
      </c>
      <c r="OU279">
        <v>0.4592</v>
      </c>
      <c r="OV279">
        <v>0.1011</v>
      </c>
      <c r="OW279">
        <v>4.9399999999999999E-2</v>
      </c>
      <c r="OX279">
        <v>5.3199999999999997E-2</v>
      </c>
      <c r="OY279">
        <v>6.2600000000000003E-2</v>
      </c>
      <c r="OZ279">
        <v>5.1400000000000001E-2</v>
      </c>
      <c r="PA279">
        <v>1.4401999999999999</v>
      </c>
      <c r="PB279">
        <v>5.0799999999999998E-2</v>
      </c>
      <c r="PC279">
        <v>0.26440000000000002</v>
      </c>
      <c r="PD279">
        <v>8.2799999999999999E-2</v>
      </c>
      <c r="PE279">
        <v>6.0999999999999999E-2</v>
      </c>
      <c r="PF279">
        <v>5.3499999999999999E-2</v>
      </c>
      <c r="PG279">
        <v>6.2899999999999998E-2</v>
      </c>
      <c r="PH279">
        <v>0.1144</v>
      </c>
      <c r="PI279">
        <v>8.3400000000000002E-2</v>
      </c>
      <c r="PJ279">
        <v>6.7199999999999996E-2</v>
      </c>
      <c r="PK279">
        <v>0.12570000000000001</v>
      </c>
      <c r="PL279">
        <v>6.3399999999999998E-2</v>
      </c>
      <c r="PM279">
        <v>0.52690000000000003</v>
      </c>
      <c r="PN279">
        <v>6.3E-2</v>
      </c>
      <c r="PO279">
        <v>5.7299999999999997E-2</v>
      </c>
      <c r="PP279">
        <v>5.4399999999999997E-2</v>
      </c>
      <c r="PQ279">
        <v>5.8500000000000003E-2</v>
      </c>
      <c r="PR279">
        <v>5.5399999999999998E-2</v>
      </c>
      <c r="PS279">
        <v>5.6500000000000002E-2</v>
      </c>
      <c r="PT279">
        <v>1.3164</v>
      </c>
      <c r="PU279">
        <v>5.6599999999999998E-2</v>
      </c>
      <c r="PV279">
        <v>7.4300000000000005E-2</v>
      </c>
      <c r="PW279">
        <v>6.5799999999999997E-2</v>
      </c>
      <c r="PX279">
        <v>0.74590000000000001</v>
      </c>
      <c r="PY279">
        <v>0.1096</v>
      </c>
      <c r="PZ279">
        <v>0.24759999999999999</v>
      </c>
      <c r="QA279">
        <v>5.1200000000000002E-2</v>
      </c>
      <c r="QB279">
        <v>0.42270000000000002</v>
      </c>
      <c r="QC279">
        <v>5.33E-2</v>
      </c>
      <c r="QD279">
        <v>5.5100000000000003E-2</v>
      </c>
      <c r="QE279">
        <v>0.13700000000000001</v>
      </c>
      <c r="QF279">
        <v>7.0099999999999996E-2</v>
      </c>
      <c r="QG279">
        <v>0.38579999999999998</v>
      </c>
      <c r="QH279">
        <v>0.11899999999999999</v>
      </c>
      <c r="QI279">
        <v>8.4699999999999998E-2</v>
      </c>
      <c r="QJ279">
        <v>0.57279999999999998</v>
      </c>
      <c r="QK279">
        <v>9.5100000000000004E-2</v>
      </c>
      <c r="QL279">
        <v>0.1011</v>
      </c>
      <c r="QM279">
        <v>5.8799999999999998E-2</v>
      </c>
      <c r="QN279">
        <v>9.6000000000000002E-2</v>
      </c>
      <c r="QO279">
        <v>5.33E-2</v>
      </c>
      <c r="QP279">
        <v>0.79379999999999995</v>
      </c>
      <c r="QQ279">
        <v>0.1535</v>
      </c>
      <c r="QR279">
        <v>0.28060000000000002</v>
      </c>
      <c r="QS279">
        <v>5.79E-2</v>
      </c>
      <c r="QT279">
        <v>0.37330000000000002</v>
      </c>
      <c r="QU279">
        <v>0.1525</v>
      </c>
      <c r="QV279">
        <v>6.88E-2</v>
      </c>
      <c r="QW279">
        <v>6.7599999999999993E-2</v>
      </c>
      <c r="QX279">
        <v>0.32619999999999999</v>
      </c>
      <c r="QY279">
        <v>0.47099999999999997</v>
      </c>
      <c r="QZ279">
        <v>0.11749999999999999</v>
      </c>
      <c r="RA279">
        <v>0.69269999999999998</v>
      </c>
      <c r="RB279">
        <v>0.69899999999999995</v>
      </c>
      <c r="RC279">
        <v>9.4100000000000003E-2</v>
      </c>
      <c r="RD279">
        <v>0.84289999999999998</v>
      </c>
      <c r="RE279">
        <v>4.9599999999999998E-2</v>
      </c>
      <c r="RF279">
        <v>1.2373000000000001</v>
      </c>
      <c r="RG279">
        <v>0.2545</v>
      </c>
      <c r="RH279">
        <v>0.192</v>
      </c>
      <c r="RI279">
        <v>9.5200000000000007E-2</v>
      </c>
      <c r="RJ279">
        <v>0.28389999999999999</v>
      </c>
      <c r="RK279">
        <v>6.5699999999999995E-2</v>
      </c>
      <c r="RL279">
        <v>7.6700000000000004E-2</v>
      </c>
      <c r="RM279">
        <v>0.23549999999999999</v>
      </c>
      <c r="RN279">
        <v>6.6799999999999998E-2</v>
      </c>
      <c r="RO279">
        <v>7.4499999999999997E-2</v>
      </c>
      <c r="RP279">
        <v>4.87E-2</v>
      </c>
      <c r="RQ279">
        <v>0.83589999999999998</v>
      </c>
      <c r="RR279">
        <v>7.8E-2</v>
      </c>
      <c r="RS279">
        <v>0.13220000000000001</v>
      </c>
      <c r="RT279">
        <v>8.9399999999999993E-2</v>
      </c>
      <c r="RU279">
        <v>0.59140000000000004</v>
      </c>
      <c r="RV279">
        <v>6.0900000000000003E-2</v>
      </c>
      <c r="RW279">
        <v>0.64629999999999999</v>
      </c>
      <c r="RX279">
        <v>6.0499999999999998E-2</v>
      </c>
      <c r="RY279">
        <v>6.59E-2</v>
      </c>
      <c r="RZ279">
        <v>7.5999999999999998E-2</v>
      </c>
      <c r="SA279">
        <v>0.09</v>
      </c>
      <c r="SB279">
        <v>5.2499999999999998E-2</v>
      </c>
      <c r="SC279">
        <v>5.5399999999999998E-2</v>
      </c>
      <c r="SD279">
        <v>0.31030000000000002</v>
      </c>
      <c r="SE279">
        <v>0.81740000000000002</v>
      </c>
      <c r="SF279">
        <v>0.53569999999999995</v>
      </c>
      <c r="SG279">
        <v>0.47960000000000003</v>
      </c>
      <c r="SH279">
        <v>5.8599999999999999E-2</v>
      </c>
      <c r="SI279">
        <v>0.2727</v>
      </c>
      <c r="SJ279">
        <v>5.0799999999999998E-2</v>
      </c>
      <c r="SK279">
        <v>5.5899999999999998E-2</v>
      </c>
      <c r="SL279">
        <v>0.49709999999999999</v>
      </c>
      <c r="SM279">
        <v>0.1065</v>
      </c>
      <c r="SN279">
        <v>0.43309999999999998</v>
      </c>
      <c r="SO279">
        <v>9.6500000000000002E-2</v>
      </c>
      <c r="SP279">
        <v>5.5300000000000002E-2</v>
      </c>
      <c r="SQ279">
        <v>0.2011</v>
      </c>
      <c r="SR279">
        <v>5.79E-2</v>
      </c>
      <c r="SS279">
        <v>6.1400000000000003E-2</v>
      </c>
      <c r="ST279">
        <v>0.70589999999999997</v>
      </c>
      <c r="SU279">
        <v>0.3478</v>
      </c>
      <c r="SV279">
        <v>9.5799999999999996E-2</v>
      </c>
      <c r="SW279">
        <v>8.5300000000000001E-2</v>
      </c>
      <c r="SX279">
        <v>7.3499999999999996E-2</v>
      </c>
      <c r="SY279">
        <v>6.7299999999999999E-2</v>
      </c>
      <c r="SZ279">
        <v>5.7299999999999997E-2</v>
      </c>
      <c r="TA279">
        <v>8.9899999999999994E-2</v>
      </c>
      <c r="TB279">
        <v>6.4899999999999999E-2</v>
      </c>
      <c r="TC279">
        <v>0.2084</v>
      </c>
      <c r="TD279">
        <v>6.0600000000000001E-2</v>
      </c>
      <c r="TE279">
        <v>5.6300000000000003E-2</v>
      </c>
      <c r="TF279">
        <v>1.8045</v>
      </c>
      <c r="TG279">
        <v>0.17150000000000001</v>
      </c>
      <c r="TH279">
        <v>7.2499999999999995E-2</v>
      </c>
      <c r="TI279">
        <v>0.27410000000000001</v>
      </c>
      <c r="TJ279">
        <v>0.68379999999999996</v>
      </c>
      <c r="TK279">
        <v>7.8799999999999995E-2</v>
      </c>
      <c r="TL279">
        <v>0.1464</v>
      </c>
      <c r="TM279">
        <v>0.1056</v>
      </c>
      <c r="TN279">
        <v>6.6000000000000003E-2</v>
      </c>
      <c r="TO279">
        <v>9.9400000000000002E-2</v>
      </c>
      <c r="TP279">
        <v>0.29930000000000001</v>
      </c>
      <c r="TQ279">
        <v>7.0499999999999993E-2</v>
      </c>
      <c r="TR279">
        <v>9.3100000000000002E-2</v>
      </c>
      <c r="TS279">
        <v>0.9143</v>
      </c>
      <c r="TT279">
        <v>5.5800000000000002E-2</v>
      </c>
      <c r="TU279">
        <v>6.1899999999999997E-2</v>
      </c>
      <c r="TV279">
        <v>0.1023</v>
      </c>
      <c r="TW279">
        <v>6.8599999999999994E-2</v>
      </c>
      <c r="TX279">
        <v>6.3100000000000003E-2</v>
      </c>
      <c r="TY279">
        <v>7.4800000000000005E-2</v>
      </c>
      <c r="TZ279">
        <v>7.4899999999999994E-2</v>
      </c>
      <c r="UA279">
        <v>6.4799999999999996E-2</v>
      </c>
      <c r="UB279">
        <v>0.43419999999999997</v>
      </c>
      <c r="UC279">
        <v>0.32819999999999999</v>
      </c>
      <c r="UD279">
        <v>5.8599999999999999E-2</v>
      </c>
      <c r="UE279">
        <v>0.37</v>
      </c>
      <c r="UF279">
        <v>9.0800000000000006E-2</v>
      </c>
      <c r="UG279">
        <v>5.5599999999999997E-2</v>
      </c>
      <c r="UH279">
        <v>6.1899999999999997E-2</v>
      </c>
      <c r="UI279">
        <v>7.0699999999999999E-2</v>
      </c>
      <c r="UJ279">
        <v>0.1187</v>
      </c>
      <c r="UK279">
        <v>9.9099999999999994E-2</v>
      </c>
      <c r="UL279">
        <v>6.8900000000000003E-2</v>
      </c>
      <c r="UM279">
        <v>5.28E-2</v>
      </c>
      <c r="UN279">
        <v>6.3200000000000006E-2</v>
      </c>
      <c r="UO279">
        <v>6.2600000000000003E-2</v>
      </c>
      <c r="UP279">
        <v>5.0500000000000003E-2</v>
      </c>
      <c r="UQ279">
        <v>5.3999999999999999E-2</v>
      </c>
      <c r="UR279">
        <v>5.45E-2</v>
      </c>
      <c r="US279">
        <v>0.31669999999999998</v>
      </c>
      <c r="UT279">
        <v>0.17910000000000001</v>
      </c>
      <c r="UU279">
        <v>6.13E-2</v>
      </c>
      <c r="UV279">
        <v>7.0699999999999999E-2</v>
      </c>
      <c r="UW279">
        <v>8.5500000000000007E-2</v>
      </c>
      <c r="UX279">
        <v>5.0599999999999999E-2</v>
      </c>
      <c r="UY279">
        <v>5.8500000000000003E-2</v>
      </c>
      <c r="UZ279">
        <v>6.5699999999999995E-2</v>
      </c>
      <c r="VA279">
        <v>0.2155</v>
      </c>
      <c r="VB279">
        <v>0.12429999999999999</v>
      </c>
      <c r="VC279">
        <v>5.2999999999999999E-2</v>
      </c>
      <c r="VD279">
        <v>4.4999999999999998E-2</v>
      </c>
      <c r="VE279">
        <v>5.7299999999999997E-2</v>
      </c>
      <c r="VF279">
        <v>5.7700000000000001E-2</v>
      </c>
      <c r="VG279">
        <v>4.7800000000000002E-2</v>
      </c>
      <c r="VH279">
        <v>5.79E-2</v>
      </c>
      <c r="VI279">
        <v>0.14080000000000001</v>
      </c>
      <c r="VJ279">
        <v>4.9599999999999998E-2</v>
      </c>
      <c r="VK279">
        <v>8.9200000000000002E-2</v>
      </c>
      <c r="VL279">
        <v>7.6200000000000004E-2</v>
      </c>
      <c r="VM279">
        <v>0.373</v>
      </c>
      <c r="VN279">
        <v>0.18629999999999999</v>
      </c>
      <c r="VO279">
        <v>5.8200000000000002E-2</v>
      </c>
      <c r="VP279">
        <v>0.11169999999999999</v>
      </c>
      <c r="VQ279">
        <v>0.12089999999999999</v>
      </c>
      <c r="VR279">
        <v>4.9500000000000002E-2</v>
      </c>
      <c r="VS279">
        <v>0.76819999999999999</v>
      </c>
      <c r="VT279">
        <v>9.4200000000000006E-2</v>
      </c>
      <c r="VU279">
        <v>0.05</v>
      </c>
      <c r="VV279">
        <v>5.5899999999999998E-2</v>
      </c>
      <c r="VW279">
        <v>0.10630000000000001</v>
      </c>
      <c r="VX279">
        <v>0.93769999999999998</v>
      </c>
      <c r="VY279">
        <v>5.8700000000000002E-2</v>
      </c>
      <c r="VZ279">
        <v>4.99E-2</v>
      </c>
      <c r="WA279">
        <v>5.6099999999999997E-2</v>
      </c>
      <c r="WB279">
        <v>4.7500000000000001E-2</v>
      </c>
      <c r="WC279">
        <v>4.6800000000000001E-2</v>
      </c>
      <c r="WD279">
        <v>0.1575</v>
      </c>
      <c r="WE279">
        <v>4.87E-2</v>
      </c>
      <c r="WF279">
        <v>0.98660000000000003</v>
      </c>
      <c r="WG279">
        <v>0.86670000000000003</v>
      </c>
      <c r="WH279">
        <v>0.83819999999999995</v>
      </c>
      <c r="WI279">
        <v>6.4100000000000004E-2</v>
      </c>
      <c r="WJ279">
        <v>6.2799999999999995E-2</v>
      </c>
      <c r="WK279">
        <v>6.2799999999999995E-2</v>
      </c>
      <c r="WL279">
        <v>5.4399999999999997E-2</v>
      </c>
      <c r="WM279">
        <v>5.8700000000000002E-2</v>
      </c>
      <c r="WN279">
        <v>0.73950000000000005</v>
      </c>
      <c r="WO279">
        <v>7.22E-2</v>
      </c>
      <c r="WP279">
        <v>0.151</v>
      </c>
      <c r="WQ279">
        <v>6.4600000000000005E-2</v>
      </c>
      <c r="WR279">
        <v>5.2600000000000001E-2</v>
      </c>
      <c r="WS279">
        <v>5.11E-2</v>
      </c>
      <c r="WT279">
        <v>0.83799999999999997</v>
      </c>
      <c r="WU279">
        <v>0.19089999999999999</v>
      </c>
      <c r="WV279">
        <v>6.4299999999999996E-2</v>
      </c>
      <c r="WW279">
        <v>0.50680000000000003</v>
      </c>
      <c r="WX279">
        <v>7.2700000000000001E-2</v>
      </c>
      <c r="WY279">
        <v>6.1400000000000003E-2</v>
      </c>
      <c r="WZ279">
        <v>9.9000000000000005E-2</v>
      </c>
      <c r="XA279">
        <v>6.9900000000000004E-2</v>
      </c>
      <c r="XB279">
        <v>0.1741</v>
      </c>
      <c r="XC279">
        <v>0.1003</v>
      </c>
      <c r="XD279">
        <v>0.28710000000000002</v>
      </c>
      <c r="XE279">
        <v>0.11269999999999999</v>
      </c>
      <c r="XF279">
        <v>0.1222</v>
      </c>
      <c r="XG279">
        <v>6.4100000000000004E-2</v>
      </c>
      <c r="XH279">
        <v>0.109</v>
      </c>
    </row>
    <row r="280" spans="1:632" x14ac:dyDescent="0.35">
      <c r="A280" t="s">
        <v>1646</v>
      </c>
      <c r="B280">
        <v>1.0580000000000001</v>
      </c>
      <c r="C280">
        <v>7.8399999999999997E-2</v>
      </c>
      <c r="D280">
        <v>7.7499999999999999E-2</v>
      </c>
      <c r="E280">
        <v>0.56200000000000006</v>
      </c>
      <c r="F280">
        <v>5.4300000000000001E-2</v>
      </c>
      <c r="G280">
        <v>0.1187</v>
      </c>
      <c r="H280">
        <v>0.1099</v>
      </c>
      <c r="I280">
        <v>0.1202</v>
      </c>
      <c r="J280">
        <v>0.81259999999999999</v>
      </c>
      <c r="K280">
        <v>0.41010000000000002</v>
      </c>
      <c r="L280">
        <v>0.41589999999999999</v>
      </c>
      <c r="M280">
        <v>0.32269999999999999</v>
      </c>
      <c r="N280">
        <v>0.1424</v>
      </c>
      <c r="O280">
        <v>5.1900000000000002E-2</v>
      </c>
      <c r="P280">
        <v>6.8500000000000005E-2</v>
      </c>
      <c r="Q280">
        <v>5.3400000000000003E-2</v>
      </c>
      <c r="R280">
        <v>0.17449999999999999</v>
      </c>
      <c r="S280">
        <v>0.61650000000000005</v>
      </c>
      <c r="T280">
        <v>5.45E-2</v>
      </c>
      <c r="U280">
        <v>5.28E-2</v>
      </c>
      <c r="V280">
        <v>5.1400000000000001E-2</v>
      </c>
      <c r="W280">
        <v>5.3999999999999999E-2</v>
      </c>
      <c r="X280">
        <v>0.14610000000000001</v>
      </c>
      <c r="Y280">
        <v>6.3200000000000006E-2</v>
      </c>
      <c r="Z280">
        <v>6.3600000000000004E-2</v>
      </c>
      <c r="AA280">
        <v>1.8418000000000001</v>
      </c>
      <c r="AB280">
        <v>0.13519999999999999</v>
      </c>
      <c r="AC280">
        <v>0.153</v>
      </c>
      <c r="AD280">
        <v>5.8200000000000002E-2</v>
      </c>
      <c r="AE280">
        <v>7.2300000000000003E-2</v>
      </c>
      <c r="AF280">
        <v>1.6083000000000001</v>
      </c>
      <c r="AG280">
        <v>6.0199999999999997E-2</v>
      </c>
      <c r="AH280">
        <v>0.1386</v>
      </c>
      <c r="AI280">
        <v>5.28E-2</v>
      </c>
      <c r="AJ280">
        <v>9.2899999999999996E-2</v>
      </c>
      <c r="AK280">
        <v>5.91E-2</v>
      </c>
      <c r="AL280">
        <v>6.3500000000000001E-2</v>
      </c>
      <c r="AM280">
        <v>0.91220000000000001</v>
      </c>
      <c r="AN280">
        <v>0.15160000000000001</v>
      </c>
      <c r="AO280">
        <v>0.22209999999999999</v>
      </c>
      <c r="AP280">
        <v>0.1391</v>
      </c>
      <c r="AQ280">
        <v>1.4303999999999999</v>
      </c>
      <c r="AR280">
        <v>5.7799999999999997E-2</v>
      </c>
      <c r="AS280">
        <v>0.6794</v>
      </c>
      <c r="AT280">
        <v>5.8200000000000002E-2</v>
      </c>
      <c r="AU280">
        <v>1.4394</v>
      </c>
      <c r="AV280">
        <v>0.64539999999999997</v>
      </c>
      <c r="AW280">
        <v>0.31680000000000003</v>
      </c>
      <c r="AX280">
        <v>0.1439</v>
      </c>
      <c r="AY280">
        <v>8.2600000000000007E-2</v>
      </c>
      <c r="AZ280">
        <v>0.28249999999999997</v>
      </c>
      <c r="BA280">
        <v>7.9500000000000001E-2</v>
      </c>
      <c r="BB280">
        <v>1.3861000000000001</v>
      </c>
      <c r="BC280">
        <v>0.14760000000000001</v>
      </c>
      <c r="BD280">
        <v>0.8841</v>
      </c>
      <c r="BE280">
        <v>5.2499999999999998E-2</v>
      </c>
      <c r="BF280">
        <v>0.44130000000000003</v>
      </c>
      <c r="BG280">
        <v>5.9200000000000003E-2</v>
      </c>
      <c r="BH280">
        <v>0.70169999999999999</v>
      </c>
      <c r="BI280">
        <v>1.7871999999999999</v>
      </c>
      <c r="BJ280">
        <v>0.8397</v>
      </c>
      <c r="BK280">
        <v>7.1199999999999999E-2</v>
      </c>
      <c r="BL280">
        <v>1.4786999999999999</v>
      </c>
      <c r="BM280">
        <v>9.6799999999999997E-2</v>
      </c>
      <c r="BN280">
        <v>1.8146</v>
      </c>
      <c r="BO280">
        <v>9.4200000000000006E-2</v>
      </c>
      <c r="BP280">
        <v>9.8400000000000001E-2</v>
      </c>
      <c r="BQ280">
        <v>0.84709999999999996</v>
      </c>
      <c r="BR280">
        <v>0.23169999999999999</v>
      </c>
      <c r="BS280">
        <v>0.21909999999999999</v>
      </c>
      <c r="BT280">
        <v>0.79579999999999995</v>
      </c>
      <c r="BU280">
        <v>5.3900000000000003E-2</v>
      </c>
      <c r="BV280">
        <v>0.35370000000000001</v>
      </c>
      <c r="BW280">
        <v>6.54E-2</v>
      </c>
      <c r="BX280">
        <v>0.16789999999999999</v>
      </c>
      <c r="BY280">
        <v>0.40189999999999998</v>
      </c>
      <c r="BZ280">
        <v>5.0799999999999998E-2</v>
      </c>
      <c r="CA280">
        <v>0.58209999999999995</v>
      </c>
      <c r="CB280">
        <v>6.1699999999999998E-2</v>
      </c>
      <c r="CC280">
        <v>8.4199999999999997E-2</v>
      </c>
      <c r="CD280">
        <v>0.33550000000000002</v>
      </c>
      <c r="CE280">
        <v>0.2266</v>
      </c>
      <c r="CF280">
        <v>0.3362</v>
      </c>
      <c r="CG280">
        <v>6.4699999999999994E-2</v>
      </c>
      <c r="CH280">
        <v>6.5100000000000005E-2</v>
      </c>
      <c r="CI280">
        <v>0.28670000000000001</v>
      </c>
      <c r="CJ280">
        <v>1.3144</v>
      </c>
      <c r="CK280">
        <v>7.1199999999999999E-2</v>
      </c>
      <c r="CL280">
        <v>0.29099999999999998</v>
      </c>
      <c r="CM280">
        <v>7.4099999999999999E-2</v>
      </c>
      <c r="CN280">
        <v>1.137</v>
      </c>
      <c r="CO280">
        <v>0.66139999999999999</v>
      </c>
      <c r="CP280">
        <v>0.46789999999999998</v>
      </c>
      <c r="CQ280">
        <v>6.9900000000000004E-2</v>
      </c>
      <c r="CR280">
        <v>1.0158</v>
      </c>
      <c r="CS280">
        <v>6.9900000000000004E-2</v>
      </c>
      <c r="CT280">
        <v>5.9299999999999999E-2</v>
      </c>
      <c r="CU280">
        <v>4.9399999999999999E-2</v>
      </c>
      <c r="CV280">
        <v>5.7500000000000002E-2</v>
      </c>
      <c r="CW280">
        <v>0.97960000000000003</v>
      </c>
      <c r="CX280">
        <v>5.2699999999999997E-2</v>
      </c>
      <c r="CY280">
        <v>5.11E-2</v>
      </c>
      <c r="CZ280">
        <v>0.24479999999999999</v>
      </c>
      <c r="DA280">
        <v>0.16</v>
      </c>
      <c r="DB280">
        <v>6.1800000000000001E-2</v>
      </c>
      <c r="DC280">
        <v>5.4300000000000001E-2</v>
      </c>
      <c r="DD280">
        <v>7.0499999999999993E-2</v>
      </c>
      <c r="DE280">
        <v>6.0699999999999997E-2</v>
      </c>
      <c r="DF280">
        <v>0.15</v>
      </c>
      <c r="DG280">
        <v>0.11650000000000001</v>
      </c>
      <c r="DH280">
        <v>1.24</v>
      </c>
      <c r="DI280">
        <v>1.0203</v>
      </c>
      <c r="DJ280">
        <v>2.0945</v>
      </c>
      <c r="DK280">
        <v>1.3926000000000001</v>
      </c>
      <c r="DL280">
        <v>0.85970000000000002</v>
      </c>
      <c r="DM280">
        <v>0.62329999999999997</v>
      </c>
      <c r="DN280">
        <v>1.7324999999999999</v>
      </c>
      <c r="DO280">
        <v>2.2816000000000001</v>
      </c>
      <c r="DP280">
        <v>0.19989999999999999</v>
      </c>
      <c r="DQ280">
        <v>2.1282000000000001</v>
      </c>
      <c r="DR280">
        <v>5.1700000000000003E-2</v>
      </c>
      <c r="DS280">
        <v>6.9000000000000006E-2</v>
      </c>
      <c r="DT280">
        <v>6.5600000000000006E-2</v>
      </c>
      <c r="DU280">
        <v>5.3199999999999997E-2</v>
      </c>
      <c r="DV280">
        <v>0.18920000000000001</v>
      </c>
      <c r="DW280">
        <v>5.5E-2</v>
      </c>
      <c r="DX280">
        <v>7.8E-2</v>
      </c>
      <c r="DY280">
        <v>5.9400000000000001E-2</v>
      </c>
      <c r="DZ280">
        <v>0.41249999999999998</v>
      </c>
      <c r="EA280">
        <v>6.6100000000000006E-2</v>
      </c>
      <c r="EB280">
        <v>5.7599999999999998E-2</v>
      </c>
      <c r="EC280">
        <v>0.1187</v>
      </c>
      <c r="ED280">
        <v>0.21609999999999999</v>
      </c>
      <c r="EE280">
        <v>1.6092</v>
      </c>
      <c r="EF280">
        <v>0.52539999999999998</v>
      </c>
      <c r="EG280">
        <v>5.8000000000000003E-2</v>
      </c>
      <c r="EH280">
        <v>0.50009999999999999</v>
      </c>
      <c r="EI280">
        <v>0.30420000000000003</v>
      </c>
      <c r="EJ280">
        <v>5.5599999999999997E-2</v>
      </c>
      <c r="EK280">
        <v>0.1124</v>
      </c>
      <c r="EL280">
        <v>1.9505999999999999</v>
      </c>
      <c r="EM280">
        <v>0.46779999999999999</v>
      </c>
      <c r="EN280">
        <v>1.4528000000000001</v>
      </c>
      <c r="EO280">
        <v>1.6424000000000001</v>
      </c>
      <c r="EP280">
        <v>0.51719999999999999</v>
      </c>
      <c r="EQ280">
        <v>4.9299999999999997E-2</v>
      </c>
      <c r="ER280">
        <v>0.1237</v>
      </c>
      <c r="ES280">
        <v>0.1865</v>
      </c>
      <c r="ET280">
        <v>4.8599999999999997E-2</v>
      </c>
      <c r="EU280">
        <v>8.6999999999999994E-2</v>
      </c>
      <c r="EV280">
        <v>0.18440000000000001</v>
      </c>
      <c r="EW280">
        <v>0.46610000000000001</v>
      </c>
      <c r="EX280">
        <v>0.1051</v>
      </c>
      <c r="EY280">
        <v>7.6700000000000004E-2</v>
      </c>
      <c r="EZ280">
        <v>0.88280000000000003</v>
      </c>
      <c r="FA280">
        <v>8.72E-2</v>
      </c>
      <c r="FB280">
        <v>8.7800000000000003E-2</v>
      </c>
      <c r="FC280">
        <v>0.2167</v>
      </c>
      <c r="FD280">
        <v>0.59589999999999999</v>
      </c>
      <c r="FE280">
        <v>5.4300000000000001E-2</v>
      </c>
      <c r="FF280">
        <v>5.3900000000000003E-2</v>
      </c>
      <c r="FG280">
        <v>5.8099999999999999E-2</v>
      </c>
      <c r="FH280">
        <v>0.1197</v>
      </c>
      <c r="FI280">
        <v>0.14000000000000001</v>
      </c>
      <c r="FJ280">
        <v>5.96E-2</v>
      </c>
      <c r="FK280">
        <v>4.7899999999999998E-2</v>
      </c>
      <c r="FL280">
        <v>7.1099999999999997E-2</v>
      </c>
      <c r="FM280">
        <v>0.29880000000000001</v>
      </c>
      <c r="FN280">
        <v>0.88370000000000004</v>
      </c>
      <c r="FO280">
        <v>1.0676000000000001</v>
      </c>
      <c r="FP280">
        <v>5.6500000000000002E-2</v>
      </c>
      <c r="FQ280">
        <v>0.2026</v>
      </c>
      <c r="FR280">
        <v>7.4099999999999999E-2</v>
      </c>
      <c r="FS280">
        <v>1.1769000000000001</v>
      </c>
      <c r="FT280">
        <v>0.1036</v>
      </c>
      <c r="FU280">
        <v>7.2700000000000001E-2</v>
      </c>
      <c r="FV280">
        <v>0.25059999999999999</v>
      </c>
      <c r="FW280">
        <v>9.4799999999999995E-2</v>
      </c>
      <c r="FX280">
        <v>0.1055</v>
      </c>
      <c r="FY280">
        <v>6.0900000000000003E-2</v>
      </c>
      <c r="FZ280">
        <v>6.7400000000000002E-2</v>
      </c>
      <c r="GA280">
        <v>6.8900000000000003E-2</v>
      </c>
      <c r="GB280">
        <v>5.7599999999999998E-2</v>
      </c>
      <c r="GC280">
        <v>0.2298</v>
      </c>
      <c r="GD280">
        <v>7.22E-2</v>
      </c>
      <c r="GE280">
        <v>7.1800000000000003E-2</v>
      </c>
      <c r="GF280">
        <v>1.3908</v>
      </c>
      <c r="GG280">
        <v>8.1600000000000006E-2</v>
      </c>
      <c r="GH280">
        <v>5.96E-2</v>
      </c>
      <c r="GI280">
        <v>7.3499999999999996E-2</v>
      </c>
      <c r="GJ280">
        <v>0.13739999999999999</v>
      </c>
      <c r="GK280">
        <v>9.35E-2</v>
      </c>
      <c r="GL280">
        <v>5.5800000000000002E-2</v>
      </c>
      <c r="GM280">
        <v>5.1900000000000002E-2</v>
      </c>
      <c r="GN280">
        <v>4.87E-2</v>
      </c>
      <c r="GO280">
        <v>9.3600000000000003E-2</v>
      </c>
      <c r="GP280">
        <v>5.8799999999999998E-2</v>
      </c>
      <c r="GQ280">
        <v>4.9799999999999997E-2</v>
      </c>
      <c r="GR280">
        <v>0.92789999999999995</v>
      </c>
      <c r="GS280">
        <v>0.13139999999999999</v>
      </c>
      <c r="GT280">
        <v>7.3700000000000002E-2</v>
      </c>
      <c r="GU280">
        <v>1.2862</v>
      </c>
      <c r="GV280">
        <v>4.8399999999999999E-2</v>
      </c>
      <c r="GW280">
        <v>0.1014</v>
      </c>
      <c r="GX280">
        <v>1.4927999999999999</v>
      </c>
      <c r="GY280">
        <v>1.1467000000000001</v>
      </c>
      <c r="GZ280">
        <v>4.4299999999999999E-2</v>
      </c>
      <c r="HA280">
        <v>0.68140000000000001</v>
      </c>
      <c r="HB280">
        <v>5.8799999999999998E-2</v>
      </c>
      <c r="HC280">
        <v>1.5969</v>
      </c>
      <c r="HD280">
        <v>0.24959999999999999</v>
      </c>
      <c r="HE280">
        <v>0.8538</v>
      </c>
      <c r="HF280">
        <v>7.3700000000000002E-2</v>
      </c>
      <c r="HG280">
        <v>1.0718000000000001</v>
      </c>
      <c r="HH280">
        <v>0.56330000000000002</v>
      </c>
      <c r="HI280">
        <v>0.62</v>
      </c>
      <c r="HJ280">
        <v>1.4289000000000001</v>
      </c>
      <c r="HK280">
        <v>7.6300000000000007E-2</v>
      </c>
      <c r="HL280">
        <v>0.18529999999999999</v>
      </c>
      <c r="HM280">
        <v>5.0599999999999999E-2</v>
      </c>
      <c r="HN280">
        <v>0.22559999999999999</v>
      </c>
      <c r="HO280">
        <v>8.9099999999999999E-2</v>
      </c>
      <c r="HP280">
        <v>0.26900000000000002</v>
      </c>
      <c r="HQ280">
        <v>8.1299999999999997E-2</v>
      </c>
      <c r="HR280">
        <v>0.55110000000000003</v>
      </c>
      <c r="HS280">
        <v>7.0000000000000007E-2</v>
      </c>
      <c r="HT280">
        <v>4.87E-2</v>
      </c>
      <c r="HU280">
        <v>0.1007</v>
      </c>
      <c r="HV280">
        <v>0.62870000000000004</v>
      </c>
      <c r="HW280">
        <v>5.5800000000000002E-2</v>
      </c>
      <c r="HX280">
        <v>0.31669999999999998</v>
      </c>
      <c r="HY280">
        <v>7.2800000000000004E-2</v>
      </c>
      <c r="HZ280">
        <v>0.11899999999999999</v>
      </c>
      <c r="IA280">
        <v>4.7699999999999999E-2</v>
      </c>
      <c r="IB280">
        <v>5.8999999999999997E-2</v>
      </c>
      <c r="IC280">
        <v>0.16189999999999999</v>
      </c>
      <c r="ID280">
        <v>6.9800000000000001E-2</v>
      </c>
      <c r="IE280">
        <v>0.6018</v>
      </c>
      <c r="IF280">
        <v>0.10639999999999999</v>
      </c>
      <c r="IG280">
        <v>7.4800000000000005E-2</v>
      </c>
      <c r="IH280">
        <v>0.31469999999999998</v>
      </c>
      <c r="II280">
        <v>1.1169</v>
      </c>
      <c r="IJ280">
        <v>1.1420999999999999</v>
      </c>
      <c r="IK280">
        <v>0.27650000000000002</v>
      </c>
      <c r="IL280">
        <v>0.47199999999999998</v>
      </c>
      <c r="IM280">
        <v>7.1199999999999999E-2</v>
      </c>
      <c r="IN280">
        <v>1.7874000000000001</v>
      </c>
      <c r="IO280">
        <v>1.6509</v>
      </c>
      <c r="IP280">
        <v>0.21940000000000001</v>
      </c>
      <c r="IQ280">
        <v>0.10299999999999999</v>
      </c>
      <c r="IR280">
        <v>0.41010000000000002</v>
      </c>
      <c r="IS280">
        <v>0.41170000000000001</v>
      </c>
      <c r="IT280">
        <v>0.873</v>
      </c>
      <c r="IU280">
        <v>0.54010000000000002</v>
      </c>
      <c r="IV280">
        <v>0.4572</v>
      </c>
      <c r="IW280">
        <v>1.706</v>
      </c>
      <c r="IX280">
        <v>5.1400000000000001E-2</v>
      </c>
      <c r="IY280">
        <v>0.1062</v>
      </c>
      <c r="IZ280">
        <v>9.9299999999999999E-2</v>
      </c>
      <c r="JA280">
        <v>0.29099999999999998</v>
      </c>
      <c r="JB280">
        <v>7.4200000000000002E-2</v>
      </c>
      <c r="JC280">
        <v>9.6699999999999994E-2</v>
      </c>
      <c r="JD280">
        <v>0.53659999999999997</v>
      </c>
      <c r="JE280">
        <v>0.31030000000000002</v>
      </c>
      <c r="JF280">
        <v>6.3E-2</v>
      </c>
      <c r="JG280">
        <v>2.0314000000000001</v>
      </c>
      <c r="JH280">
        <v>2.5421999999999998</v>
      </c>
      <c r="JI280">
        <v>1.6890000000000001</v>
      </c>
      <c r="JJ280">
        <v>0.1055</v>
      </c>
      <c r="JK280">
        <v>0.63</v>
      </c>
      <c r="JL280">
        <v>0.2485</v>
      </c>
      <c r="JM280">
        <v>0.95289999999999997</v>
      </c>
      <c r="JN280">
        <v>0.1293</v>
      </c>
      <c r="JO280">
        <v>8.7300000000000003E-2</v>
      </c>
      <c r="JP280">
        <v>9.6000000000000002E-2</v>
      </c>
      <c r="JQ280">
        <v>0.12959999999999999</v>
      </c>
      <c r="JR280">
        <v>8.6400000000000005E-2</v>
      </c>
      <c r="JS280">
        <v>9.1600000000000001E-2</v>
      </c>
      <c r="JT280">
        <v>4.9099999999999998E-2</v>
      </c>
      <c r="JU280">
        <v>5.62E-2</v>
      </c>
      <c r="JV280">
        <v>0.17030000000000001</v>
      </c>
      <c r="JW280">
        <v>5.33E-2</v>
      </c>
      <c r="JX280">
        <v>0.12230000000000001</v>
      </c>
      <c r="JY280">
        <v>6.3799999999999996E-2</v>
      </c>
      <c r="JZ280">
        <v>6.8000000000000005E-2</v>
      </c>
      <c r="KA280">
        <v>0.11310000000000001</v>
      </c>
      <c r="KB280">
        <v>0.35520000000000002</v>
      </c>
      <c r="KC280">
        <v>8.1100000000000005E-2</v>
      </c>
      <c r="KD280">
        <v>4.6199999999999998E-2</v>
      </c>
      <c r="KE280">
        <v>4.9099999999999998E-2</v>
      </c>
      <c r="KF280">
        <v>0.11219999999999999</v>
      </c>
      <c r="KG280">
        <v>7.4899999999999994E-2</v>
      </c>
      <c r="KH280">
        <v>0.29389999999999999</v>
      </c>
      <c r="KI280">
        <v>5.6599999999999998E-2</v>
      </c>
      <c r="KJ280">
        <v>0.39329999999999998</v>
      </c>
      <c r="KK280">
        <v>4.5499999999999999E-2</v>
      </c>
      <c r="KL280">
        <v>5.6800000000000003E-2</v>
      </c>
      <c r="KM280">
        <v>4.9599999999999998E-2</v>
      </c>
      <c r="KN280">
        <v>0.1386</v>
      </c>
      <c r="KO280">
        <v>5.8900000000000001E-2</v>
      </c>
      <c r="KP280">
        <v>0.16239999999999999</v>
      </c>
      <c r="KQ280">
        <v>0.57210000000000005</v>
      </c>
      <c r="KR280">
        <v>0.93079999999999996</v>
      </c>
      <c r="KS280">
        <v>0.318</v>
      </c>
      <c r="KT280">
        <v>0.1328</v>
      </c>
      <c r="KU280">
        <v>0.13930000000000001</v>
      </c>
      <c r="KV280">
        <v>0.65959999999999996</v>
      </c>
      <c r="KW280">
        <v>0.3155</v>
      </c>
      <c r="KX280">
        <v>0.53180000000000005</v>
      </c>
      <c r="KY280">
        <v>0.60589999999999999</v>
      </c>
      <c r="KZ280">
        <v>0.73370000000000002</v>
      </c>
      <c r="LA280">
        <v>0.1087</v>
      </c>
      <c r="LB280">
        <v>6.3E-2</v>
      </c>
      <c r="LC280">
        <v>6.7199999999999996E-2</v>
      </c>
      <c r="LD280">
        <v>5.4300000000000001E-2</v>
      </c>
      <c r="LE280">
        <v>5.74E-2</v>
      </c>
      <c r="LF280">
        <v>0.56389999999999996</v>
      </c>
      <c r="LG280">
        <v>0.2112</v>
      </c>
      <c r="LH280">
        <v>0.20280000000000001</v>
      </c>
      <c r="LI280">
        <v>7.5700000000000003E-2</v>
      </c>
      <c r="LJ280">
        <v>0.71289999999999998</v>
      </c>
      <c r="LK280">
        <v>0.14000000000000001</v>
      </c>
      <c r="LL280">
        <v>0.39</v>
      </c>
      <c r="LM280">
        <v>6.9599999999999995E-2</v>
      </c>
      <c r="LN280">
        <v>1.4453</v>
      </c>
      <c r="LO280">
        <v>0.62360000000000004</v>
      </c>
      <c r="LP280">
        <v>1.5408999999999999</v>
      </c>
      <c r="LQ280">
        <v>0.18509999999999999</v>
      </c>
      <c r="LR280">
        <v>0.4617</v>
      </c>
      <c r="LS280">
        <v>0.29010000000000002</v>
      </c>
      <c r="LT280">
        <v>0.57630000000000003</v>
      </c>
      <c r="LU280">
        <v>0.2702</v>
      </c>
      <c r="LV280">
        <v>5.0099999999999999E-2</v>
      </c>
      <c r="LW280">
        <v>0.37230000000000002</v>
      </c>
      <c r="LX280">
        <v>8.0100000000000005E-2</v>
      </c>
      <c r="LY280">
        <v>0.16270000000000001</v>
      </c>
      <c r="LZ280">
        <v>0.10920000000000001</v>
      </c>
      <c r="MA280">
        <v>0.39989999999999998</v>
      </c>
      <c r="MB280">
        <v>5.8099999999999999E-2</v>
      </c>
      <c r="MC280">
        <v>6.2899999999999998E-2</v>
      </c>
      <c r="MD280">
        <v>6.0999999999999999E-2</v>
      </c>
      <c r="ME280">
        <v>0.16669999999999999</v>
      </c>
      <c r="MF280">
        <v>0.44429999999999997</v>
      </c>
      <c r="MG280">
        <v>8.7900000000000006E-2</v>
      </c>
      <c r="MH280">
        <v>0.87490000000000001</v>
      </c>
      <c r="MI280">
        <v>0.73780000000000001</v>
      </c>
      <c r="MJ280">
        <v>7.8700000000000006E-2</v>
      </c>
      <c r="MK280">
        <v>7.2900000000000006E-2</v>
      </c>
      <c r="ML280">
        <v>5.96E-2</v>
      </c>
      <c r="MM280">
        <v>0.52459999999999996</v>
      </c>
      <c r="MN280">
        <v>0.88370000000000004</v>
      </c>
      <c r="MO280">
        <v>5.6500000000000002E-2</v>
      </c>
      <c r="MP280">
        <v>7.9799999999999996E-2</v>
      </c>
      <c r="MQ280">
        <v>0.26519999999999999</v>
      </c>
      <c r="MR280">
        <v>0.31230000000000002</v>
      </c>
      <c r="MS280">
        <v>0.58040000000000003</v>
      </c>
      <c r="MT280">
        <v>0.1216</v>
      </c>
      <c r="MU280">
        <v>5.2999999999999999E-2</v>
      </c>
      <c r="MV280">
        <v>0.2717</v>
      </c>
      <c r="MW280">
        <v>5.4800000000000001E-2</v>
      </c>
      <c r="MX280">
        <v>0.95840000000000003</v>
      </c>
      <c r="MY280">
        <v>2.1688000000000001</v>
      </c>
      <c r="MZ280">
        <v>1.8900999999999999</v>
      </c>
      <c r="NA280">
        <v>2.0693000000000001</v>
      </c>
      <c r="NB280">
        <v>1.7907999999999999</v>
      </c>
      <c r="NC280">
        <v>1.1563000000000001</v>
      </c>
      <c r="ND280">
        <v>0.27250000000000002</v>
      </c>
      <c r="NE280">
        <v>1.8576999999999999</v>
      </c>
      <c r="NF280">
        <v>5.5300000000000002E-2</v>
      </c>
      <c r="NG280">
        <v>0.20549999999999999</v>
      </c>
      <c r="NH280">
        <v>0.1142</v>
      </c>
      <c r="NI280">
        <v>0.5524</v>
      </c>
      <c r="NJ280">
        <v>5.7799999999999997E-2</v>
      </c>
      <c r="NK280">
        <v>5.8000000000000003E-2</v>
      </c>
      <c r="NL280">
        <v>5.3600000000000002E-2</v>
      </c>
      <c r="NM280">
        <v>5.3199999999999997E-2</v>
      </c>
      <c r="NN280">
        <v>5.2600000000000001E-2</v>
      </c>
      <c r="NO280">
        <v>9.3700000000000006E-2</v>
      </c>
      <c r="NP280">
        <v>1.1813</v>
      </c>
      <c r="NQ280">
        <v>5.1299999999999998E-2</v>
      </c>
      <c r="NR280">
        <v>0.218</v>
      </c>
      <c r="NS280">
        <v>5.5E-2</v>
      </c>
      <c r="NT280">
        <v>0.27729999999999999</v>
      </c>
      <c r="NU280">
        <v>6.6400000000000001E-2</v>
      </c>
      <c r="NV280">
        <v>0.75639999999999996</v>
      </c>
      <c r="NW280">
        <v>1.7910999999999999</v>
      </c>
      <c r="NX280">
        <v>1.7411000000000001</v>
      </c>
      <c r="NY280">
        <v>1.3325</v>
      </c>
      <c r="NZ280">
        <v>6.4600000000000005E-2</v>
      </c>
      <c r="OA280">
        <v>0.628</v>
      </c>
      <c r="OB280">
        <v>0.93530000000000002</v>
      </c>
      <c r="OC280">
        <v>1.3257000000000001</v>
      </c>
      <c r="OD280">
        <v>0.23100000000000001</v>
      </c>
      <c r="OE280">
        <v>5.7099999999999998E-2</v>
      </c>
      <c r="OF280">
        <v>0.23089999999999999</v>
      </c>
      <c r="OG280">
        <v>0.1394</v>
      </c>
      <c r="OH280">
        <v>0.13930000000000001</v>
      </c>
      <c r="OI280">
        <v>5.62E-2</v>
      </c>
      <c r="OJ280">
        <v>5.1299999999999998E-2</v>
      </c>
      <c r="OK280">
        <v>7.4700000000000003E-2</v>
      </c>
      <c r="OL280">
        <v>5.8599999999999999E-2</v>
      </c>
      <c r="OM280">
        <v>5.1499999999999997E-2</v>
      </c>
      <c r="ON280">
        <v>6.7799999999999999E-2</v>
      </c>
      <c r="OO280">
        <v>5.28E-2</v>
      </c>
      <c r="OP280">
        <v>5.11E-2</v>
      </c>
      <c r="OQ280">
        <v>5.62E-2</v>
      </c>
      <c r="OR280">
        <v>5.4699999999999999E-2</v>
      </c>
      <c r="OS280">
        <v>9.6000000000000002E-2</v>
      </c>
      <c r="OT280">
        <v>1.5925</v>
      </c>
      <c r="OU280">
        <v>1.8166</v>
      </c>
      <c r="OV280">
        <v>1.7585</v>
      </c>
      <c r="OW280">
        <v>1.5956999999999999</v>
      </c>
      <c r="OX280">
        <v>1.1216999999999999</v>
      </c>
      <c r="OY280">
        <v>2.0689000000000002</v>
      </c>
      <c r="OZ280">
        <v>2.0804</v>
      </c>
      <c r="PA280">
        <v>0.1376</v>
      </c>
      <c r="PB280">
        <v>0.1193</v>
      </c>
      <c r="PC280">
        <v>8.1699999999999995E-2</v>
      </c>
      <c r="PD280">
        <v>0.69889999999999997</v>
      </c>
      <c r="PE280">
        <v>0.93200000000000005</v>
      </c>
      <c r="PF280">
        <v>5.1900000000000002E-2</v>
      </c>
      <c r="PG280">
        <v>5.0200000000000002E-2</v>
      </c>
      <c r="PH280">
        <v>6.1199999999999997E-2</v>
      </c>
      <c r="PI280">
        <v>5.74E-2</v>
      </c>
      <c r="PJ280">
        <v>5.5399999999999998E-2</v>
      </c>
      <c r="PK280">
        <v>7.1400000000000005E-2</v>
      </c>
      <c r="PL280">
        <v>7.0400000000000004E-2</v>
      </c>
      <c r="PM280">
        <v>8.9800000000000005E-2</v>
      </c>
      <c r="PN280">
        <v>0.1381</v>
      </c>
      <c r="PO280">
        <v>7.8299999999999995E-2</v>
      </c>
      <c r="PP280">
        <v>0.16259999999999999</v>
      </c>
      <c r="PQ280">
        <v>0.12330000000000001</v>
      </c>
      <c r="PR280">
        <v>0.78500000000000003</v>
      </c>
      <c r="PS280">
        <v>1.6554</v>
      </c>
      <c r="PT280">
        <v>0.52249999999999996</v>
      </c>
      <c r="PU280">
        <v>2.1202999999999999</v>
      </c>
      <c r="PV280">
        <v>0.35720000000000002</v>
      </c>
      <c r="PW280">
        <v>0.56189999999999996</v>
      </c>
      <c r="PX280">
        <v>0.30399999999999999</v>
      </c>
      <c r="PY280">
        <v>1.4429000000000001</v>
      </c>
      <c r="PZ280">
        <v>7.0599999999999996E-2</v>
      </c>
      <c r="QA280">
        <v>5.0099999999999999E-2</v>
      </c>
      <c r="QB280">
        <v>6.7400000000000002E-2</v>
      </c>
      <c r="QC280">
        <v>0.85629999999999995</v>
      </c>
      <c r="QD280">
        <v>5.11E-2</v>
      </c>
      <c r="QE280">
        <v>6.8500000000000005E-2</v>
      </c>
      <c r="QF280">
        <v>5.7000000000000002E-2</v>
      </c>
      <c r="QG280">
        <v>0.1198</v>
      </c>
      <c r="QH280">
        <v>5.91E-2</v>
      </c>
      <c r="QI280">
        <v>5.6500000000000002E-2</v>
      </c>
      <c r="QJ280">
        <v>0.19209999999999999</v>
      </c>
      <c r="QK280">
        <v>5.8400000000000001E-2</v>
      </c>
      <c r="QL280">
        <v>7.1400000000000005E-2</v>
      </c>
      <c r="QM280">
        <v>6.83E-2</v>
      </c>
      <c r="QN280">
        <v>5.9900000000000002E-2</v>
      </c>
      <c r="QO280">
        <v>5.0999999999999997E-2</v>
      </c>
      <c r="QP280">
        <v>5.7000000000000002E-2</v>
      </c>
      <c r="QQ280">
        <v>9.1600000000000001E-2</v>
      </c>
      <c r="QR280">
        <v>7.85E-2</v>
      </c>
      <c r="QS280">
        <v>4.9399999999999999E-2</v>
      </c>
      <c r="QT280">
        <v>6.6900000000000001E-2</v>
      </c>
      <c r="QU280">
        <v>5.91E-2</v>
      </c>
      <c r="QV280">
        <v>0.28639999999999999</v>
      </c>
      <c r="QW280">
        <v>0.33729999999999999</v>
      </c>
      <c r="QX280">
        <v>7.0599999999999996E-2</v>
      </c>
      <c r="QY280">
        <v>8.1299999999999997E-2</v>
      </c>
      <c r="QZ280">
        <v>8.6199999999999999E-2</v>
      </c>
      <c r="RA280">
        <v>9.2499999999999999E-2</v>
      </c>
      <c r="RB280">
        <v>0.1225</v>
      </c>
      <c r="RC280">
        <v>6.0400000000000002E-2</v>
      </c>
      <c r="RD280">
        <v>0.17249999999999999</v>
      </c>
      <c r="RE280">
        <v>0.82110000000000005</v>
      </c>
      <c r="RF280">
        <v>0.27379999999999999</v>
      </c>
      <c r="RG280">
        <v>0.1769</v>
      </c>
      <c r="RH280">
        <v>6.0600000000000001E-2</v>
      </c>
      <c r="RI280">
        <v>5.79E-2</v>
      </c>
      <c r="RJ280">
        <v>0.2457</v>
      </c>
      <c r="RK280">
        <v>0.42080000000000001</v>
      </c>
      <c r="RL280">
        <v>7.6499999999999999E-2</v>
      </c>
      <c r="RM280">
        <v>6.6400000000000001E-2</v>
      </c>
      <c r="RN280">
        <v>0.79720000000000002</v>
      </c>
      <c r="RO280">
        <v>0.1046</v>
      </c>
      <c r="RP280">
        <v>0.37109999999999999</v>
      </c>
      <c r="RQ280">
        <v>0.22020000000000001</v>
      </c>
      <c r="RR280">
        <v>9.3200000000000005E-2</v>
      </c>
      <c r="RS280">
        <v>5.5E-2</v>
      </c>
      <c r="RT280">
        <v>0.1075</v>
      </c>
      <c r="RU280">
        <v>0.10489999999999999</v>
      </c>
      <c r="RV280">
        <v>0.1396</v>
      </c>
      <c r="RW280">
        <v>8.8499999999999995E-2</v>
      </c>
      <c r="RX280">
        <v>8.6400000000000005E-2</v>
      </c>
      <c r="RY280">
        <v>5.1900000000000002E-2</v>
      </c>
      <c r="RZ280">
        <v>0.159</v>
      </c>
      <c r="SA280">
        <v>5.2900000000000003E-2</v>
      </c>
      <c r="SB280">
        <v>5.3499999999999999E-2</v>
      </c>
      <c r="SC280">
        <v>1.1846000000000001</v>
      </c>
      <c r="SD280">
        <v>8.3000000000000004E-2</v>
      </c>
      <c r="SE280">
        <v>0.129</v>
      </c>
      <c r="SF280">
        <v>9.0999999999999998E-2</v>
      </c>
      <c r="SG280">
        <v>5.7500000000000002E-2</v>
      </c>
      <c r="SH280">
        <v>0.72</v>
      </c>
      <c r="SI280">
        <v>8.1100000000000005E-2</v>
      </c>
      <c r="SJ280">
        <v>5.2200000000000003E-2</v>
      </c>
      <c r="SK280">
        <v>0.50419999999999998</v>
      </c>
      <c r="SL280">
        <v>0.10349999999999999</v>
      </c>
      <c r="SM280">
        <v>0.28489999999999999</v>
      </c>
      <c r="SN280">
        <v>8.5500000000000007E-2</v>
      </c>
      <c r="SO280">
        <v>8.0100000000000005E-2</v>
      </c>
      <c r="SP280">
        <v>0.20680000000000001</v>
      </c>
      <c r="SQ280">
        <v>7.4300000000000005E-2</v>
      </c>
      <c r="SR280">
        <v>0.40100000000000002</v>
      </c>
      <c r="SS280">
        <v>8.0699999999999994E-2</v>
      </c>
      <c r="ST280">
        <v>0.1239</v>
      </c>
      <c r="SU280">
        <v>7.4800000000000005E-2</v>
      </c>
      <c r="SV280">
        <v>7.1300000000000002E-2</v>
      </c>
      <c r="SW280">
        <v>8.2199999999999995E-2</v>
      </c>
      <c r="SX280">
        <v>8.3599999999999994E-2</v>
      </c>
      <c r="SY280">
        <v>0.8599</v>
      </c>
      <c r="SZ280">
        <v>0.41660000000000003</v>
      </c>
      <c r="TA280">
        <v>6.6199999999999995E-2</v>
      </c>
      <c r="TB280">
        <v>0.54700000000000004</v>
      </c>
      <c r="TC280">
        <v>7.3099999999999998E-2</v>
      </c>
      <c r="TD280">
        <v>0.22689999999999999</v>
      </c>
      <c r="TE280">
        <v>0.10639999999999999</v>
      </c>
      <c r="TF280">
        <v>0.94479999999999997</v>
      </c>
      <c r="TG280">
        <v>6.6000000000000003E-2</v>
      </c>
      <c r="TH280">
        <v>6.13E-2</v>
      </c>
      <c r="TI280">
        <v>7.1999999999999995E-2</v>
      </c>
      <c r="TJ280">
        <v>0.54920000000000002</v>
      </c>
      <c r="TK280">
        <v>7.2999999999999995E-2</v>
      </c>
      <c r="TL280">
        <v>0.1394</v>
      </c>
      <c r="TM280">
        <v>9.9599999999999994E-2</v>
      </c>
      <c r="TN280">
        <v>6.2199999999999998E-2</v>
      </c>
      <c r="TO280">
        <v>8.9800000000000005E-2</v>
      </c>
      <c r="TP280">
        <v>0.25600000000000001</v>
      </c>
      <c r="TQ280">
        <v>6.9000000000000006E-2</v>
      </c>
      <c r="TR280">
        <v>9.2600000000000002E-2</v>
      </c>
      <c r="TS280">
        <v>0.90569999999999995</v>
      </c>
      <c r="TT280">
        <v>5.5300000000000002E-2</v>
      </c>
      <c r="TU280">
        <v>6.0499999999999998E-2</v>
      </c>
      <c r="TV280">
        <v>9.9299999999999999E-2</v>
      </c>
      <c r="TW280">
        <v>6.8000000000000005E-2</v>
      </c>
      <c r="TX280">
        <v>6.2399999999999997E-2</v>
      </c>
      <c r="TY280">
        <v>7.3300000000000004E-2</v>
      </c>
      <c r="TZ280">
        <v>7.0999999999999994E-2</v>
      </c>
      <c r="UA280">
        <v>6.1899999999999997E-2</v>
      </c>
      <c r="UB280">
        <v>0.37590000000000001</v>
      </c>
      <c r="UC280">
        <v>0.33989999999999998</v>
      </c>
      <c r="UD280">
        <v>5.16E-2</v>
      </c>
      <c r="UE280">
        <v>0.33389999999999997</v>
      </c>
      <c r="UF280">
        <v>9.1700000000000004E-2</v>
      </c>
      <c r="UG280">
        <v>5.6599999999999998E-2</v>
      </c>
      <c r="UH280">
        <v>5.96E-2</v>
      </c>
      <c r="UI280">
        <v>6.8699999999999997E-2</v>
      </c>
      <c r="UJ280">
        <v>0.1084</v>
      </c>
      <c r="UK280">
        <v>8.9800000000000005E-2</v>
      </c>
      <c r="UL280">
        <v>6.6699999999999995E-2</v>
      </c>
      <c r="UM280">
        <v>5.2299999999999999E-2</v>
      </c>
      <c r="UN280">
        <v>5.8599999999999999E-2</v>
      </c>
      <c r="UO280">
        <v>8.8300000000000003E-2</v>
      </c>
      <c r="UP280">
        <v>0.5907</v>
      </c>
      <c r="UQ280">
        <v>5.2999999999999999E-2</v>
      </c>
      <c r="UR280">
        <v>0.16550000000000001</v>
      </c>
      <c r="US280">
        <v>0.19109999999999999</v>
      </c>
      <c r="UT280">
        <v>7.17E-2</v>
      </c>
      <c r="UU280">
        <v>5.6300000000000003E-2</v>
      </c>
      <c r="UV280">
        <v>5.3499999999999999E-2</v>
      </c>
      <c r="UW280">
        <v>6.3399999999999998E-2</v>
      </c>
      <c r="UX280">
        <v>0.71499999999999997</v>
      </c>
      <c r="UY280">
        <v>4.9799999999999997E-2</v>
      </c>
      <c r="UZ280">
        <v>6.08E-2</v>
      </c>
      <c r="VA280">
        <v>0.1855</v>
      </c>
      <c r="VB280">
        <v>0.11169999999999999</v>
      </c>
      <c r="VC280">
        <v>5.1900000000000002E-2</v>
      </c>
      <c r="VD280">
        <v>4.58E-2</v>
      </c>
      <c r="VE280">
        <v>5.7700000000000001E-2</v>
      </c>
      <c r="VF280">
        <v>5.62E-2</v>
      </c>
      <c r="VG280">
        <v>4.7600000000000003E-2</v>
      </c>
      <c r="VH280">
        <v>5.5899999999999998E-2</v>
      </c>
      <c r="VI280">
        <v>0.1341</v>
      </c>
      <c r="VJ280">
        <v>4.8500000000000001E-2</v>
      </c>
      <c r="VK280">
        <v>8.5900000000000004E-2</v>
      </c>
      <c r="VL280">
        <v>0.35930000000000001</v>
      </c>
      <c r="VM280">
        <v>6.0900000000000003E-2</v>
      </c>
      <c r="VN280">
        <v>4.6300000000000001E-2</v>
      </c>
      <c r="VO280">
        <v>0.1265</v>
      </c>
      <c r="VP280">
        <v>0.37190000000000001</v>
      </c>
      <c r="VQ280">
        <v>6.08E-2</v>
      </c>
      <c r="VR280">
        <v>0.61399999999999999</v>
      </c>
      <c r="VS280">
        <v>7.2300000000000003E-2</v>
      </c>
      <c r="VT280">
        <v>5.5899999999999998E-2</v>
      </c>
      <c r="VU280">
        <v>6.2799999999999995E-2</v>
      </c>
      <c r="VV280">
        <v>0.88</v>
      </c>
      <c r="VW280">
        <v>9.4899999999999998E-2</v>
      </c>
      <c r="VX280">
        <v>0.84770000000000001</v>
      </c>
      <c r="VY280">
        <v>5.8400000000000001E-2</v>
      </c>
      <c r="VZ280">
        <v>4.9399999999999999E-2</v>
      </c>
      <c r="WA280">
        <v>5.5500000000000001E-2</v>
      </c>
      <c r="WB280">
        <v>4.7500000000000001E-2</v>
      </c>
      <c r="WC280">
        <v>4.7100000000000003E-2</v>
      </c>
      <c r="WD280">
        <v>0.15679999999999999</v>
      </c>
      <c r="WE280">
        <v>4.7500000000000001E-2</v>
      </c>
      <c r="WF280">
        <v>0.98880000000000001</v>
      </c>
      <c r="WG280">
        <v>0.88490000000000002</v>
      </c>
      <c r="WH280">
        <v>0.81020000000000003</v>
      </c>
      <c r="WI280">
        <v>6.2100000000000002E-2</v>
      </c>
      <c r="WJ280">
        <v>6.2799999999999995E-2</v>
      </c>
      <c r="WK280">
        <v>9.8100000000000007E-2</v>
      </c>
      <c r="WL280">
        <v>5.3800000000000001E-2</v>
      </c>
      <c r="WM280">
        <v>5.4300000000000001E-2</v>
      </c>
      <c r="WN280">
        <v>1.3250999999999999</v>
      </c>
      <c r="WO280">
        <v>8.6599999999999996E-2</v>
      </c>
      <c r="WP280">
        <v>6.4799999999999996E-2</v>
      </c>
      <c r="WQ280">
        <v>7.9600000000000004E-2</v>
      </c>
      <c r="WR280">
        <v>5.3699999999999998E-2</v>
      </c>
      <c r="WS280">
        <v>0.59230000000000005</v>
      </c>
      <c r="WT280">
        <v>0.25819999999999999</v>
      </c>
      <c r="WU280">
        <v>0.14560000000000001</v>
      </c>
      <c r="WV280">
        <v>0.1573</v>
      </c>
      <c r="WW280">
        <v>8.5300000000000001E-2</v>
      </c>
      <c r="WX280">
        <v>0.72960000000000003</v>
      </c>
      <c r="WY280">
        <v>0.24540000000000001</v>
      </c>
      <c r="WZ280">
        <v>6.1800000000000001E-2</v>
      </c>
      <c r="XA280">
        <v>6.3399999999999998E-2</v>
      </c>
      <c r="XB280">
        <v>7.5899999999999995E-2</v>
      </c>
      <c r="XC280">
        <v>6.0199999999999997E-2</v>
      </c>
      <c r="XD280">
        <v>5.8400000000000001E-2</v>
      </c>
      <c r="XE280">
        <v>8.1199999999999994E-2</v>
      </c>
      <c r="XF280">
        <v>5.7000000000000002E-2</v>
      </c>
      <c r="XG280">
        <v>0.16889999999999999</v>
      </c>
      <c r="XH280">
        <v>0.1075</v>
      </c>
    </row>
    <row r="281" spans="1:632" x14ac:dyDescent="0.35">
      <c r="A281" t="s">
        <v>2381</v>
      </c>
      <c r="B281">
        <v>8.3299999999999999E-2</v>
      </c>
      <c r="C281">
        <v>0.20250000000000001</v>
      </c>
      <c r="D281">
        <v>7.4099999999999999E-2</v>
      </c>
      <c r="E281">
        <v>5.8000000000000003E-2</v>
      </c>
      <c r="F281">
        <v>8.0799999999999997E-2</v>
      </c>
      <c r="G281">
        <v>7.2700000000000001E-2</v>
      </c>
      <c r="H281">
        <v>0.61099999999999999</v>
      </c>
      <c r="I281">
        <v>8.1199999999999994E-2</v>
      </c>
      <c r="J281">
        <v>6.3399999999999998E-2</v>
      </c>
      <c r="K281">
        <v>5.7200000000000001E-2</v>
      </c>
      <c r="L281">
        <v>6.3500000000000001E-2</v>
      </c>
      <c r="M281">
        <v>6.0999999999999999E-2</v>
      </c>
      <c r="N281">
        <v>0.1426</v>
      </c>
      <c r="O281">
        <v>5.3699999999999998E-2</v>
      </c>
      <c r="P281">
        <v>6.6799999999999998E-2</v>
      </c>
      <c r="Q281">
        <v>5.1700000000000003E-2</v>
      </c>
      <c r="R281">
        <v>0.16619999999999999</v>
      </c>
      <c r="S281">
        <v>0.56840000000000002</v>
      </c>
      <c r="T281">
        <v>5.0999999999999997E-2</v>
      </c>
      <c r="U281">
        <v>5.1499999999999997E-2</v>
      </c>
      <c r="V281">
        <v>5.0700000000000002E-2</v>
      </c>
      <c r="W281">
        <v>5.4399999999999997E-2</v>
      </c>
      <c r="X281">
        <v>0.1386</v>
      </c>
      <c r="Y281">
        <v>6.4299999999999996E-2</v>
      </c>
      <c r="Z281">
        <v>6.4500000000000002E-2</v>
      </c>
      <c r="AA281">
        <v>1.7918000000000001</v>
      </c>
      <c r="AB281">
        <v>0.1321</v>
      </c>
      <c r="AC281">
        <v>0.1447</v>
      </c>
      <c r="AD281">
        <v>5.91E-2</v>
      </c>
      <c r="AE281">
        <v>6.3399999999999998E-2</v>
      </c>
      <c r="AF281">
        <v>1.411</v>
      </c>
      <c r="AG281">
        <v>6.3E-2</v>
      </c>
      <c r="AH281">
        <v>0.129</v>
      </c>
      <c r="AI281">
        <v>5.4300000000000001E-2</v>
      </c>
      <c r="AJ281">
        <v>9.74E-2</v>
      </c>
      <c r="AK281">
        <v>5.7000000000000002E-2</v>
      </c>
      <c r="AL281">
        <v>5.9499999999999997E-2</v>
      </c>
      <c r="AM281">
        <v>6.6299999999999998E-2</v>
      </c>
      <c r="AN281">
        <v>8.5800000000000001E-2</v>
      </c>
      <c r="AO281">
        <v>0.10349999999999999</v>
      </c>
      <c r="AP281">
        <v>7.8899999999999998E-2</v>
      </c>
      <c r="AQ281">
        <v>5.3600000000000002E-2</v>
      </c>
      <c r="AR281">
        <v>0.1197</v>
      </c>
      <c r="AS281">
        <v>5.5899999999999998E-2</v>
      </c>
      <c r="AT281">
        <v>7.17E-2</v>
      </c>
      <c r="AU281">
        <v>5.3199999999999997E-2</v>
      </c>
      <c r="AV281">
        <v>6.0600000000000001E-2</v>
      </c>
      <c r="AW281">
        <v>6.4500000000000002E-2</v>
      </c>
      <c r="AX281">
        <v>6.3799999999999996E-2</v>
      </c>
      <c r="AY281">
        <v>6.4399999999999999E-2</v>
      </c>
      <c r="AZ281">
        <v>9.9299999999999999E-2</v>
      </c>
      <c r="BA281">
        <v>5.3400000000000003E-2</v>
      </c>
      <c r="BB281">
        <v>9.2700000000000005E-2</v>
      </c>
      <c r="BC281">
        <v>8.7499999999999994E-2</v>
      </c>
      <c r="BD281">
        <v>6.4000000000000001E-2</v>
      </c>
      <c r="BE281">
        <v>6.0499999999999998E-2</v>
      </c>
      <c r="BF281">
        <v>5.5199999999999999E-2</v>
      </c>
      <c r="BG281">
        <v>0.2455</v>
      </c>
      <c r="BH281">
        <v>5.5E-2</v>
      </c>
      <c r="BI281">
        <v>7.6999999999999999E-2</v>
      </c>
      <c r="BJ281">
        <v>7.7399999999999997E-2</v>
      </c>
      <c r="BK281">
        <v>0.2402</v>
      </c>
      <c r="BL281">
        <v>5.9499999999999997E-2</v>
      </c>
      <c r="BM281">
        <v>0.4012</v>
      </c>
      <c r="BN281">
        <v>4.8899999999999999E-2</v>
      </c>
      <c r="BO281">
        <v>6.1400000000000003E-2</v>
      </c>
      <c r="BP281">
        <v>5.62E-2</v>
      </c>
      <c r="BQ281">
        <v>5.1700000000000003E-2</v>
      </c>
      <c r="BR281">
        <v>6.08E-2</v>
      </c>
      <c r="BS281">
        <v>5.7799999999999997E-2</v>
      </c>
      <c r="BT281">
        <v>0.64570000000000005</v>
      </c>
      <c r="BU281">
        <v>0.15770000000000001</v>
      </c>
      <c r="BV281">
        <v>0.4345</v>
      </c>
      <c r="BW281">
        <v>7.9299999999999995E-2</v>
      </c>
      <c r="BX281">
        <v>6.5600000000000006E-2</v>
      </c>
      <c r="BY281">
        <v>6.5699999999999995E-2</v>
      </c>
      <c r="BZ281">
        <v>5.7299999999999997E-2</v>
      </c>
      <c r="CA281">
        <v>9.2799999999999994E-2</v>
      </c>
      <c r="CB281">
        <v>8.5800000000000001E-2</v>
      </c>
      <c r="CC281">
        <v>0.1711</v>
      </c>
      <c r="CD281">
        <v>5.4800000000000001E-2</v>
      </c>
      <c r="CE281">
        <v>5.96E-2</v>
      </c>
      <c r="CF281">
        <v>6.9099999999999995E-2</v>
      </c>
      <c r="CG281">
        <v>0.15090000000000001</v>
      </c>
      <c r="CH281">
        <v>0.21279999999999999</v>
      </c>
      <c r="CI281">
        <v>0.25800000000000001</v>
      </c>
      <c r="CJ281">
        <v>6.6199999999999995E-2</v>
      </c>
      <c r="CK281">
        <v>0.25069999999999998</v>
      </c>
      <c r="CL281">
        <v>0.1052</v>
      </c>
      <c r="CM281">
        <v>0.2979</v>
      </c>
      <c r="CN281">
        <v>1.8506</v>
      </c>
      <c r="CO281">
        <v>0.14050000000000001</v>
      </c>
      <c r="CP281">
        <v>6.6699999999999995E-2</v>
      </c>
      <c r="CQ281">
        <v>0.27510000000000001</v>
      </c>
      <c r="CR281">
        <v>6.2E-2</v>
      </c>
      <c r="CS281">
        <v>0.1094</v>
      </c>
      <c r="CT281">
        <v>5.6399999999999999E-2</v>
      </c>
      <c r="CU281">
        <v>4.9599999999999998E-2</v>
      </c>
      <c r="CV281">
        <v>6.2300000000000001E-2</v>
      </c>
      <c r="CW281">
        <v>0.10150000000000001</v>
      </c>
      <c r="CX281">
        <v>6.1499999999999999E-2</v>
      </c>
      <c r="CY281">
        <v>5.3800000000000001E-2</v>
      </c>
      <c r="CZ281">
        <v>0.48780000000000001</v>
      </c>
      <c r="DA281">
        <v>0.4385</v>
      </c>
      <c r="DB281">
        <v>0.1565</v>
      </c>
      <c r="DC281">
        <v>6.4899999999999999E-2</v>
      </c>
      <c r="DD281">
        <v>0.11260000000000001</v>
      </c>
      <c r="DE281">
        <v>7.2300000000000003E-2</v>
      </c>
      <c r="DF281">
        <v>7.0900000000000005E-2</v>
      </c>
      <c r="DG281">
        <v>7.1499999999999994E-2</v>
      </c>
      <c r="DH281">
        <v>6.7199999999999996E-2</v>
      </c>
      <c r="DI281">
        <v>5.6000000000000001E-2</v>
      </c>
      <c r="DJ281">
        <v>5.9400000000000001E-2</v>
      </c>
      <c r="DK281">
        <v>0.1012</v>
      </c>
      <c r="DL281">
        <v>7.4899999999999994E-2</v>
      </c>
      <c r="DM281">
        <v>5.4399999999999997E-2</v>
      </c>
      <c r="DN281">
        <v>5.1200000000000002E-2</v>
      </c>
      <c r="DO281">
        <v>5.1900000000000002E-2</v>
      </c>
      <c r="DP281">
        <v>4.8300000000000003E-2</v>
      </c>
      <c r="DQ281">
        <v>5.5899999999999998E-2</v>
      </c>
      <c r="DR281">
        <v>5.3499999999999999E-2</v>
      </c>
      <c r="DS281">
        <v>8.2500000000000004E-2</v>
      </c>
      <c r="DT281">
        <v>6.4699999999999994E-2</v>
      </c>
      <c r="DU281">
        <v>5.3999999999999999E-2</v>
      </c>
      <c r="DV281">
        <v>6.5199999999999994E-2</v>
      </c>
      <c r="DW281">
        <v>6.1800000000000001E-2</v>
      </c>
      <c r="DX281">
        <v>5.91E-2</v>
      </c>
      <c r="DY281">
        <v>7.17E-2</v>
      </c>
      <c r="DZ281">
        <v>0.98560000000000003</v>
      </c>
      <c r="EA281">
        <v>0.21310000000000001</v>
      </c>
      <c r="EB281">
        <v>6.5600000000000006E-2</v>
      </c>
      <c r="EC281">
        <v>6.2300000000000001E-2</v>
      </c>
      <c r="ED281">
        <v>5.1499999999999997E-2</v>
      </c>
      <c r="EE281">
        <v>5.5199999999999999E-2</v>
      </c>
      <c r="EF281">
        <v>0.20699999999999999</v>
      </c>
      <c r="EG281">
        <v>7.51E-2</v>
      </c>
      <c r="EH281">
        <v>0.45429999999999998</v>
      </c>
      <c r="EI281">
        <v>0.19670000000000001</v>
      </c>
      <c r="EJ281">
        <v>0.26390000000000002</v>
      </c>
      <c r="EK281">
        <v>7.46E-2</v>
      </c>
      <c r="EL281">
        <v>5.9499999999999997E-2</v>
      </c>
      <c r="EM281">
        <v>0.19989999999999999</v>
      </c>
      <c r="EN281">
        <v>0.28260000000000002</v>
      </c>
      <c r="EO281">
        <v>5.1499999999999997E-2</v>
      </c>
      <c r="EP281">
        <v>6.3200000000000006E-2</v>
      </c>
      <c r="EQ281">
        <v>5.9499999999999997E-2</v>
      </c>
      <c r="ER281">
        <v>1.1651</v>
      </c>
      <c r="ES281">
        <v>6.2700000000000006E-2</v>
      </c>
      <c r="ET281">
        <v>5.16E-2</v>
      </c>
      <c r="EU281">
        <v>0.32269999999999999</v>
      </c>
      <c r="EV281">
        <v>5.9400000000000001E-2</v>
      </c>
      <c r="EW281">
        <v>6.54E-2</v>
      </c>
      <c r="EX281">
        <v>0.73929999999999996</v>
      </c>
      <c r="EY281">
        <v>0.25569999999999998</v>
      </c>
      <c r="EZ281">
        <v>6.6199999999999995E-2</v>
      </c>
      <c r="FA281">
        <v>9.6699999999999994E-2</v>
      </c>
      <c r="FB281">
        <v>9.6600000000000005E-2</v>
      </c>
      <c r="FC281">
        <v>8.6499999999999994E-2</v>
      </c>
      <c r="FD281">
        <v>5.4399999999999997E-2</v>
      </c>
      <c r="FE281">
        <v>7.8E-2</v>
      </c>
      <c r="FF281">
        <v>7.4300000000000005E-2</v>
      </c>
      <c r="FG281">
        <v>7.3800000000000004E-2</v>
      </c>
      <c r="FH281">
        <v>0.53180000000000005</v>
      </c>
      <c r="FI281">
        <v>0.1075</v>
      </c>
      <c r="FJ281">
        <v>9.3600000000000003E-2</v>
      </c>
      <c r="FK281">
        <v>4.9700000000000001E-2</v>
      </c>
      <c r="FL281">
        <v>5.1200000000000002E-2</v>
      </c>
      <c r="FM281">
        <v>1.3471</v>
      </c>
      <c r="FN281">
        <v>0.1072</v>
      </c>
      <c r="FO281">
        <v>7.0099999999999996E-2</v>
      </c>
      <c r="FP281">
        <v>7.0400000000000004E-2</v>
      </c>
      <c r="FQ281">
        <v>7.0499999999999993E-2</v>
      </c>
      <c r="FR281">
        <v>8.9899999999999994E-2</v>
      </c>
      <c r="FS281">
        <v>6.8099999999999994E-2</v>
      </c>
      <c r="FT281">
        <v>7.7899999999999997E-2</v>
      </c>
      <c r="FU281">
        <v>5.3199999999999997E-2</v>
      </c>
      <c r="FV281">
        <v>5.9299999999999999E-2</v>
      </c>
      <c r="FW281">
        <v>0.21709999999999999</v>
      </c>
      <c r="FX281">
        <v>5.4300000000000001E-2</v>
      </c>
      <c r="FY281">
        <v>0.23369999999999999</v>
      </c>
      <c r="FZ281">
        <v>0.29360000000000003</v>
      </c>
      <c r="GA281">
        <v>8.2699999999999996E-2</v>
      </c>
      <c r="GB281">
        <v>0.2228</v>
      </c>
      <c r="GC281">
        <v>8.0799999999999997E-2</v>
      </c>
      <c r="GD281">
        <v>0.32719999999999999</v>
      </c>
      <c r="GE281">
        <v>0.05</v>
      </c>
      <c r="GF281">
        <v>1.2778</v>
      </c>
      <c r="GG281">
        <v>0.14069999999999999</v>
      </c>
      <c r="GH281">
        <v>0.14649999999999999</v>
      </c>
      <c r="GI281">
        <v>0.39400000000000002</v>
      </c>
      <c r="GJ281">
        <v>0.99729999999999996</v>
      </c>
      <c r="GK281">
        <v>0.56530000000000002</v>
      </c>
      <c r="GL281">
        <v>5.1200000000000002E-2</v>
      </c>
      <c r="GM281">
        <v>0.35970000000000002</v>
      </c>
      <c r="GN281">
        <v>5.8400000000000001E-2</v>
      </c>
      <c r="GO281">
        <v>0.46629999999999999</v>
      </c>
      <c r="GP281">
        <v>0.27810000000000001</v>
      </c>
      <c r="GQ281">
        <v>4.8399999999999999E-2</v>
      </c>
      <c r="GR281">
        <v>0.70099999999999996</v>
      </c>
      <c r="GS281">
        <v>8.8900000000000007E-2</v>
      </c>
      <c r="GT281">
        <v>0.2324</v>
      </c>
      <c r="GU281">
        <v>4.7899999999999998E-2</v>
      </c>
      <c r="GV281">
        <v>7.6300000000000007E-2</v>
      </c>
      <c r="GW281">
        <v>0.2203</v>
      </c>
      <c r="GX281">
        <v>5.2200000000000003E-2</v>
      </c>
      <c r="GY281">
        <v>4.8399999999999999E-2</v>
      </c>
      <c r="GZ281">
        <v>4.4299999999999999E-2</v>
      </c>
      <c r="HA281">
        <v>0.82920000000000005</v>
      </c>
      <c r="HB281">
        <v>0.1051</v>
      </c>
      <c r="HC281">
        <v>4.7800000000000002E-2</v>
      </c>
      <c r="HD281">
        <v>5.1799999999999999E-2</v>
      </c>
      <c r="HE281">
        <v>5.3699999999999998E-2</v>
      </c>
      <c r="HF281">
        <v>0.2329</v>
      </c>
      <c r="HG281">
        <v>4.6399999999999997E-2</v>
      </c>
      <c r="HH281">
        <v>5.3199999999999997E-2</v>
      </c>
      <c r="HI281">
        <v>5.62E-2</v>
      </c>
      <c r="HJ281">
        <v>0.94789999999999996</v>
      </c>
      <c r="HK281">
        <v>4.9299999999999997E-2</v>
      </c>
      <c r="HL281">
        <v>0.85599999999999998</v>
      </c>
      <c r="HM281">
        <v>8.6999999999999994E-2</v>
      </c>
      <c r="HN281">
        <v>5.4100000000000002E-2</v>
      </c>
      <c r="HO281">
        <v>0.47570000000000001</v>
      </c>
      <c r="HP281">
        <v>5.62E-2</v>
      </c>
      <c r="HQ281">
        <v>0.16639999999999999</v>
      </c>
      <c r="HR281">
        <v>0.1074</v>
      </c>
      <c r="HS281">
        <v>6.0699999999999997E-2</v>
      </c>
      <c r="HT281">
        <v>4.7800000000000002E-2</v>
      </c>
      <c r="HU281">
        <v>7.6100000000000001E-2</v>
      </c>
      <c r="HV281">
        <v>1.2707999999999999</v>
      </c>
      <c r="HW281">
        <v>5.04E-2</v>
      </c>
      <c r="HX281">
        <v>7.7700000000000005E-2</v>
      </c>
      <c r="HY281">
        <v>0.37659999999999999</v>
      </c>
      <c r="HZ281">
        <v>6.2899999999999998E-2</v>
      </c>
      <c r="IA281">
        <v>5.3100000000000001E-2</v>
      </c>
      <c r="IB281">
        <v>0.1178</v>
      </c>
      <c r="IC281">
        <v>4.9799999999999997E-2</v>
      </c>
      <c r="ID281">
        <v>0.20949999999999999</v>
      </c>
      <c r="IE281">
        <v>7.0900000000000005E-2</v>
      </c>
      <c r="IF281">
        <v>0.52259999999999995</v>
      </c>
      <c r="IG281">
        <v>8.0600000000000005E-2</v>
      </c>
      <c r="IH281">
        <v>6.8699999999999997E-2</v>
      </c>
      <c r="II281">
        <v>5.7599999999999998E-2</v>
      </c>
      <c r="IJ281">
        <v>6.4799999999999996E-2</v>
      </c>
      <c r="IK281">
        <v>1.2366999999999999</v>
      </c>
      <c r="IL281">
        <v>0.95620000000000005</v>
      </c>
      <c r="IM281">
        <v>0.25269999999999998</v>
      </c>
      <c r="IN281">
        <v>0.46750000000000003</v>
      </c>
      <c r="IO281">
        <v>6.2100000000000002E-2</v>
      </c>
      <c r="IP281">
        <v>7.9699999999999993E-2</v>
      </c>
      <c r="IQ281">
        <v>0.12939999999999999</v>
      </c>
      <c r="IR281">
        <v>7.4700000000000003E-2</v>
      </c>
      <c r="IS281">
        <v>5.0900000000000001E-2</v>
      </c>
      <c r="IT281">
        <v>5.3100000000000001E-2</v>
      </c>
      <c r="IU281">
        <v>7.8299999999999995E-2</v>
      </c>
      <c r="IV281">
        <v>0.23680000000000001</v>
      </c>
      <c r="IW281">
        <v>5.0700000000000002E-2</v>
      </c>
      <c r="IX281">
        <v>5.2299999999999999E-2</v>
      </c>
      <c r="IY281">
        <v>1.2761</v>
      </c>
      <c r="IZ281">
        <v>5.0500000000000003E-2</v>
      </c>
      <c r="JA281">
        <v>1.4885999999999999</v>
      </c>
      <c r="JB281">
        <v>7.5800000000000006E-2</v>
      </c>
      <c r="JC281">
        <v>0.44979999999999998</v>
      </c>
      <c r="JD281">
        <v>5.3900000000000003E-2</v>
      </c>
      <c r="JE281">
        <v>5.5300000000000002E-2</v>
      </c>
      <c r="JF281">
        <v>0.57720000000000005</v>
      </c>
      <c r="JG281">
        <v>9.4100000000000003E-2</v>
      </c>
      <c r="JH281">
        <v>5.7299999999999997E-2</v>
      </c>
      <c r="JI281">
        <v>6.3399999999999998E-2</v>
      </c>
      <c r="JJ281">
        <v>0.68799999999999994</v>
      </c>
      <c r="JK281">
        <v>5.04E-2</v>
      </c>
      <c r="JL281">
        <v>5.6599999999999998E-2</v>
      </c>
      <c r="JM281">
        <v>8.5900000000000004E-2</v>
      </c>
      <c r="JN281">
        <v>0.25929999999999997</v>
      </c>
      <c r="JO281">
        <v>0.46700000000000003</v>
      </c>
      <c r="JP281">
        <v>0.43809999999999999</v>
      </c>
      <c r="JQ281">
        <v>0.5514</v>
      </c>
      <c r="JR281">
        <v>0.73509999999999998</v>
      </c>
      <c r="JS281">
        <v>0.27350000000000002</v>
      </c>
      <c r="JT281">
        <v>5.28E-2</v>
      </c>
      <c r="JU281">
        <v>0.10050000000000001</v>
      </c>
      <c r="JV281">
        <v>5.4100000000000002E-2</v>
      </c>
      <c r="JW281">
        <v>0.28699999999999998</v>
      </c>
      <c r="JX281">
        <v>9.9500000000000005E-2</v>
      </c>
      <c r="JY281">
        <v>7.8299999999999995E-2</v>
      </c>
      <c r="JZ281">
        <v>5.9799999999999999E-2</v>
      </c>
      <c r="KA281">
        <v>5.2299999999999999E-2</v>
      </c>
      <c r="KB281">
        <v>9.06E-2</v>
      </c>
      <c r="KC281">
        <v>0.2752</v>
      </c>
      <c r="KD281">
        <v>4.9500000000000002E-2</v>
      </c>
      <c r="KE281">
        <v>0.44519999999999998</v>
      </c>
      <c r="KF281">
        <v>5.3699999999999998E-2</v>
      </c>
      <c r="KG281">
        <v>0.21679999999999999</v>
      </c>
      <c r="KH281">
        <v>5.2699999999999997E-2</v>
      </c>
      <c r="KI281">
        <v>0.16750000000000001</v>
      </c>
      <c r="KJ281">
        <v>0.82069999999999999</v>
      </c>
      <c r="KK281">
        <v>4.7600000000000003E-2</v>
      </c>
      <c r="KL281">
        <v>9.3600000000000003E-2</v>
      </c>
      <c r="KM281">
        <v>4.7199999999999999E-2</v>
      </c>
      <c r="KN281">
        <v>0.1111</v>
      </c>
      <c r="KO281">
        <v>0.23780000000000001</v>
      </c>
      <c r="KP281">
        <v>0.13420000000000001</v>
      </c>
      <c r="KQ281">
        <v>6.2600000000000003E-2</v>
      </c>
      <c r="KR281">
        <v>4.99E-2</v>
      </c>
      <c r="KS281">
        <v>5.9400000000000001E-2</v>
      </c>
      <c r="KT281">
        <v>8.7099999999999997E-2</v>
      </c>
      <c r="KU281">
        <v>6.6199999999999995E-2</v>
      </c>
      <c r="KV281">
        <v>6.2300000000000001E-2</v>
      </c>
      <c r="KW281">
        <v>0.14580000000000001</v>
      </c>
      <c r="KX281">
        <v>8.9899999999999994E-2</v>
      </c>
      <c r="KY281">
        <v>6.3E-2</v>
      </c>
      <c r="KZ281">
        <v>5.1799999999999999E-2</v>
      </c>
      <c r="LA281">
        <v>6.6900000000000001E-2</v>
      </c>
      <c r="LB281">
        <v>6.0499999999999998E-2</v>
      </c>
      <c r="LC281">
        <v>0.1022</v>
      </c>
      <c r="LD281">
        <v>5.4100000000000002E-2</v>
      </c>
      <c r="LE281">
        <v>8.4099999999999994E-2</v>
      </c>
      <c r="LF281">
        <v>6.2100000000000002E-2</v>
      </c>
      <c r="LG281">
        <v>6.3600000000000004E-2</v>
      </c>
      <c r="LH281">
        <v>5.1799999999999999E-2</v>
      </c>
      <c r="LI281">
        <v>0.3775</v>
      </c>
      <c r="LJ281">
        <v>5.0799999999999998E-2</v>
      </c>
      <c r="LK281">
        <v>5.21E-2</v>
      </c>
      <c r="LL281">
        <v>9.0800000000000006E-2</v>
      </c>
      <c r="LM281">
        <v>8.48E-2</v>
      </c>
      <c r="LN281">
        <v>9.8400000000000001E-2</v>
      </c>
      <c r="LO281">
        <v>5.6599999999999998E-2</v>
      </c>
      <c r="LP281">
        <v>0.08</v>
      </c>
      <c r="LQ281">
        <v>1.3774</v>
      </c>
      <c r="LR281">
        <v>6.3899999999999998E-2</v>
      </c>
      <c r="LS281">
        <v>6.1600000000000002E-2</v>
      </c>
      <c r="LT281">
        <v>6.0199999999999997E-2</v>
      </c>
      <c r="LU281">
        <v>7.8399999999999997E-2</v>
      </c>
      <c r="LV281">
        <v>6.6299999999999998E-2</v>
      </c>
      <c r="LW281">
        <v>6.3100000000000003E-2</v>
      </c>
      <c r="LX281">
        <v>7.9600000000000004E-2</v>
      </c>
      <c r="LY281">
        <v>6.8699999999999997E-2</v>
      </c>
      <c r="LZ281">
        <v>0.1096</v>
      </c>
      <c r="MA281">
        <v>5.8599999999999999E-2</v>
      </c>
      <c r="MB281">
        <v>5.96E-2</v>
      </c>
      <c r="MC281">
        <v>6.3299999999999995E-2</v>
      </c>
      <c r="MD281">
        <v>7.0900000000000005E-2</v>
      </c>
      <c r="ME281">
        <v>6.3399999999999998E-2</v>
      </c>
      <c r="MF281">
        <v>5.3400000000000003E-2</v>
      </c>
      <c r="MG281">
        <v>7.9699999999999993E-2</v>
      </c>
      <c r="MH281">
        <v>6.9000000000000006E-2</v>
      </c>
      <c r="MI281">
        <v>5.33E-2</v>
      </c>
      <c r="MJ281">
        <v>6.1199999999999997E-2</v>
      </c>
      <c r="MK281">
        <v>6.5000000000000002E-2</v>
      </c>
      <c r="ML281">
        <v>7.1800000000000003E-2</v>
      </c>
      <c r="MM281">
        <v>5.5199999999999999E-2</v>
      </c>
      <c r="MN281">
        <v>5.5899999999999998E-2</v>
      </c>
      <c r="MO281">
        <v>0.15959999999999999</v>
      </c>
      <c r="MP281">
        <v>7.1800000000000003E-2</v>
      </c>
      <c r="MQ281">
        <v>6.0199999999999997E-2</v>
      </c>
      <c r="MR281">
        <v>5.1499999999999997E-2</v>
      </c>
      <c r="MS281">
        <v>5.5599999999999997E-2</v>
      </c>
      <c r="MT281">
        <v>0.57769999999999999</v>
      </c>
      <c r="MU281">
        <v>0.10199999999999999</v>
      </c>
      <c r="MV281">
        <v>0.1007</v>
      </c>
      <c r="MW281">
        <v>6.2799999999999995E-2</v>
      </c>
      <c r="MX281">
        <v>1.0007999999999999</v>
      </c>
      <c r="MY281">
        <v>9.8500000000000004E-2</v>
      </c>
      <c r="MZ281">
        <v>6.3899999999999998E-2</v>
      </c>
      <c r="NA281">
        <v>8.5900000000000004E-2</v>
      </c>
      <c r="NB281">
        <v>1.5647</v>
      </c>
      <c r="NC281">
        <v>8.4000000000000005E-2</v>
      </c>
      <c r="ND281">
        <v>4.7300000000000002E-2</v>
      </c>
      <c r="NE281">
        <v>5.9400000000000001E-2</v>
      </c>
      <c r="NF281">
        <v>5.4699999999999999E-2</v>
      </c>
      <c r="NG281">
        <v>5.3900000000000003E-2</v>
      </c>
      <c r="NH281">
        <v>6.7400000000000002E-2</v>
      </c>
      <c r="NI281">
        <v>5.4600000000000003E-2</v>
      </c>
      <c r="NJ281">
        <v>8.09E-2</v>
      </c>
      <c r="NK281">
        <v>7.7200000000000005E-2</v>
      </c>
      <c r="NL281">
        <v>6.5000000000000002E-2</v>
      </c>
      <c r="NM281">
        <v>5.2400000000000002E-2</v>
      </c>
      <c r="NN281">
        <v>5.3600000000000002E-2</v>
      </c>
      <c r="NO281">
        <v>0.1968</v>
      </c>
      <c r="NP281">
        <v>1.3915</v>
      </c>
      <c r="NQ281">
        <v>5.5E-2</v>
      </c>
      <c r="NR281">
        <v>0.49980000000000002</v>
      </c>
      <c r="NS281">
        <v>6.6699999999999995E-2</v>
      </c>
      <c r="NT281">
        <v>0.67110000000000003</v>
      </c>
      <c r="NU281">
        <v>8.3599999999999994E-2</v>
      </c>
      <c r="NV281">
        <v>5.0799999999999998E-2</v>
      </c>
      <c r="NW281">
        <v>5.7299999999999997E-2</v>
      </c>
      <c r="NX281">
        <v>5.9700000000000003E-2</v>
      </c>
      <c r="NY281">
        <v>0.1008</v>
      </c>
      <c r="NZ281">
        <v>0.3584</v>
      </c>
      <c r="OA281">
        <v>5.3499999999999999E-2</v>
      </c>
      <c r="OB281">
        <v>0.26</v>
      </c>
      <c r="OC281">
        <v>5.0799999999999998E-2</v>
      </c>
      <c r="OD281">
        <v>0.05</v>
      </c>
      <c r="OE281">
        <v>6.83E-2</v>
      </c>
      <c r="OF281">
        <v>5.4899999999999997E-2</v>
      </c>
      <c r="OG281">
        <v>8.9800000000000005E-2</v>
      </c>
      <c r="OH281">
        <v>0.2782</v>
      </c>
      <c r="OI281">
        <v>6.3600000000000004E-2</v>
      </c>
      <c r="OJ281">
        <v>5.3900000000000003E-2</v>
      </c>
      <c r="OK281">
        <v>0.11700000000000001</v>
      </c>
      <c r="OL281">
        <v>7.1400000000000005E-2</v>
      </c>
      <c r="OM281">
        <v>5.45E-2</v>
      </c>
      <c r="ON281">
        <v>0.1016</v>
      </c>
      <c r="OO281">
        <v>5.8500000000000003E-2</v>
      </c>
      <c r="OP281">
        <v>5.8200000000000002E-2</v>
      </c>
      <c r="OQ281">
        <v>5.04E-2</v>
      </c>
      <c r="OR281">
        <v>5.0999999999999997E-2</v>
      </c>
      <c r="OS281">
        <v>0.2021</v>
      </c>
      <c r="OT281">
        <v>5.7599999999999998E-2</v>
      </c>
      <c r="OU281">
        <v>0.38879999999999998</v>
      </c>
      <c r="OV281">
        <v>9.2100000000000001E-2</v>
      </c>
      <c r="OW281">
        <v>5.1200000000000002E-2</v>
      </c>
      <c r="OX281">
        <v>5.3699999999999998E-2</v>
      </c>
      <c r="OY281">
        <v>6.7599999999999993E-2</v>
      </c>
      <c r="OZ281">
        <v>4.9399999999999999E-2</v>
      </c>
      <c r="PA281">
        <v>1.4974000000000001</v>
      </c>
      <c r="PB281">
        <v>5.1200000000000002E-2</v>
      </c>
      <c r="PC281">
        <v>0.25700000000000001</v>
      </c>
      <c r="PD281">
        <v>6.5299999999999997E-2</v>
      </c>
      <c r="PE281">
        <v>6.0299999999999999E-2</v>
      </c>
      <c r="PF281">
        <v>5.7599999999999998E-2</v>
      </c>
      <c r="PG281">
        <v>5.8000000000000003E-2</v>
      </c>
      <c r="PH281">
        <v>0.10979999999999999</v>
      </c>
      <c r="PI281">
        <v>8.5000000000000006E-2</v>
      </c>
      <c r="PJ281">
        <v>6.0299999999999999E-2</v>
      </c>
      <c r="PK281">
        <v>0.12509999999999999</v>
      </c>
      <c r="PL281">
        <v>6.7000000000000004E-2</v>
      </c>
      <c r="PM281">
        <v>0.42080000000000001</v>
      </c>
      <c r="PN281">
        <v>5.5500000000000001E-2</v>
      </c>
      <c r="PO281">
        <v>5.6599999999999998E-2</v>
      </c>
      <c r="PP281">
        <v>5.62E-2</v>
      </c>
      <c r="PQ281">
        <v>6.2300000000000001E-2</v>
      </c>
      <c r="PR281">
        <v>5.3600000000000002E-2</v>
      </c>
      <c r="PS281">
        <v>5.6899999999999999E-2</v>
      </c>
      <c r="PT281">
        <v>1.2689999999999999</v>
      </c>
      <c r="PU281">
        <v>7.2800000000000004E-2</v>
      </c>
      <c r="PV281">
        <v>7.2099999999999997E-2</v>
      </c>
      <c r="PW281">
        <v>6.3E-2</v>
      </c>
      <c r="PX281">
        <v>0.68049999999999999</v>
      </c>
      <c r="PY281">
        <v>9.6500000000000002E-2</v>
      </c>
      <c r="PZ281">
        <v>0.22140000000000001</v>
      </c>
      <c r="QA281">
        <v>5.04E-2</v>
      </c>
      <c r="QB281">
        <v>0.38419999999999999</v>
      </c>
      <c r="QC281">
        <v>5.3600000000000002E-2</v>
      </c>
      <c r="QD281">
        <v>5.3199999999999997E-2</v>
      </c>
      <c r="QE281">
        <v>0.13669999999999999</v>
      </c>
      <c r="QF281">
        <v>6.9500000000000006E-2</v>
      </c>
      <c r="QG281">
        <v>0.37519999999999998</v>
      </c>
      <c r="QH281">
        <v>0.1061</v>
      </c>
      <c r="QI281">
        <v>8.1500000000000003E-2</v>
      </c>
      <c r="QJ281">
        <v>0.53129999999999999</v>
      </c>
      <c r="QK281">
        <v>9.0800000000000006E-2</v>
      </c>
      <c r="QL281">
        <v>9.7100000000000006E-2</v>
      </c>
      <c r="QM281">
        <v>5.7099999999999998E-2</v>
      </c>
      <c r="QN281">
        <v>9.4899999999999998E-2</v>
      </c>
      <c r="QO281">
        <v>5.45E-2</v>
      </c>
      <c r="QP281">
        <v>0.67100000000000004</v>
      </c>
      <c r="QQ281">
        <v>0.1376</v>
      </c>
      <c r="QR281">
        <v>0.25069999999999998</v>
      </c>
      <c r="QS281">
        <v>5.6000000000000001E-2</v>
      </c>
      <c r="QT281">
        <v>0.29859999999999998</v>
      </c>
      <c r="QU281">
        <v>0.1305</v>
      </c>
      <c r="QV281">
        <v>6.4600000000000005E-2</v>
      </c>
      <c r="QW281">
        <v>6.25E-2</v>
      </c>
      <c r="QX281">
        <v>0.29330000000000001</v>
      </c>
      <c r="QY281">
        <v>0.42520000000000002</v>
      </c>
      <c r="QZ281">
        <v>0.18129999999999999</v>
      </c>
      <c r="RA281">
        <v>0.57650000000000001</v>
      </c>
      <c r="RB281">
        <v>0.64559999999999995</v>
      </c>
      <c r="RC281">
        <v>9.1300000000000006E-2</v>
      </c>
      <c r="RD281">
        <v>0.81399999999999995</v>
      </c>
      <c r="RE281">
        <v>5.0999999999999997E-2</v>
      </c>
      <c r="RF281">
        <v>1.2168000000000001</v>
      </c>
      <c r="RG281">
        <v>0.2276</v>
      </c>
      <c r="RH281">
        <v>0.17510000000000001</v>
      </c>
      <c r="RI281">
        <v>7.6499999999999999E-2</v>
      </c>
      <c r="RJ281">
        <v>0.25269999999999998</v>
      </c>
      <c r="RK281">
        <v>6.08E-2</v>
      </c>
      <c r="RL281">
        <v>6.8699999999999997E-2</v>
      </c>
      <c r="RM281">
        <v>0.193</v>
      </c>
      <c r="RN281">
        <v>6.3100000000000003E-2</v>
      </c>
      <c r="RO281">
        <v>7.3700000000000002E-2</v>
      </c>
      <c r="RP281">
        <v>5.0900000000000001E-2</v>
      </c>
      <c r="RQ281">
        <v>0.77939999999999998</v>
      </c>
      <c r="RR281">
        <v>7.1599999999999997E-2</v>
      </c>
      <c r="RS281">
        <v>0.11600000000000001</v>
      </c>
      <c r="RT281">
        <v>7.85E-2</v>
      </c>
      <c r="RU281">
        <v>0.51859999999999995</v>
      </c>
      <c r="RV281">
        <v>5.8999999999999997E-2</v>
      </c>
      <c r="RW281">
        <v>0.57020000000000004</v>
      </c>
      <c r="RX281">
        <v>5.5399999999999998E-2</v>
      </c>
      <c r="RY281">
        <v>5.7799999999999997E-2</v>
      </c>
      <c r="RZ281">
        <v>7.2800000000000004E-2</v>
      </c>
      <c r="SA281">
        <v>8.0600000000000005E-2</v>
      </c>
      <c r="SB281">
        <v>4.9299999999999997E-2</v>
      </c>
      <c r="SC281">
        <v>5.3499999999999999E-2</v>
      </c>
      <c r="SD281">
        <v>0.2717</v>
      </c>
      <c r="SE281">
        <v>0.7742</v>
      </c>
      <c r="SF281">
        <v>0.47560000000000002</v>
      </c>
      <c r="SG281">
        <v>0.41560000000000002</v>
      </c>
      <c r="SH281">
        <v>5.8700000000000002E-2</v>
      </c>
      <c r="SI281">
        <v>0.2442</v>
      </c>
      <c r="SJ281">
        <v>5.0500000000000003E-2</v>
      </c>
      <c r="SK281">
        <v>5.3999999999999999E-2</v>
      </c>
      <c r="SL281">
        <v>0.43540000000000001</v>
      </c>
      <c r="SM281">
        <v>9.2700000000000005E-2</v>
      </c>
      <c r="SN281">
        <v>0.35249999999999998</v>
      </c>
      <c r="SO281">
        <v>8.8300000000000003E-2</v>
      </c>
      <c r="SP281">
        <v>5.5899999999999998E-2</v>
      </c>
      <c r="SQ281">
        <v>0.18</v>
      </c>
      <c r="SR281">
        <v>5.7299999999999997E-2</v>
      </c>
      <c r="SS281">
        <v>6.0400000000000002E-2</v>
      </c>
      <c r="ST281">
        <v>0.62470000000000003</v>
      </c>
      <c r="SU281">
        <v>0.32819999999999999</v>
      </c>
      <c r="SV281">
        <v>9.2799999999999994E-2</v>
      </c>
      <c r="SW281">
        <v>0.1056</v>
      </c>
      <c r="SX281">
        <v>7.4200000000000002E-2</v>
      </c>
      <c r="SY281">
        <v>6.4100000000000004E-2</v>
      </c>
      <c r="SZ281">
        <v>5.7599999999999998E-2</v>
      </c>
      <c r="TA281">
        <v>8.3799999999999999E-2</v>
      </c>
      <c r="TB281">
        <v>6.4399999999999999E-2</v>
      </c>
      <c r="TC281">
        <v>0.1777</v>
      </c>
      <c r="TD281">
        <v>5.8799999999999998E-2</v>
      </c>
      <c r="TE281">
        <v>5.4699999999999999E-2</v>
      </c>
      <c r="TF281">
        <v>1.742</v>
      </c>
      <c r="TG281">
        <v>0.1515</v>
      </c>
      <c r="TH281">
        <v>6.8500000000000005E-2</v>
      </c>
      <c r="TI281">
        <v>0.24879999999999999</v>
      </c>
      <c r="TJ281">
        <v>0.53580000000000005</v>
      </c>
      <c r="TK281">
        <v>7.9399999999999998E-2</v>
      </c>
      <c r="TL281">
        <v>0.13339999999999999</v>
      </c>
      <c r="TM281">
        <v>9.5100000000000004E-2</v>
      </c>
      <c r="TN281">
        <v>6.2100000000000002E-2</v>
      </c>
      <c r="TO281">
        <v>9.2600000000000002E-2</v>
      </c>
      <c r="TP281">
        <v>0.2394</v>
      </c>
      <c r="TQ281">
        <v>6.9000000000000006E-2</v>
      </c>
      <c r="TR281">
        <v>8.8300000000000003E-2</v>
      </c>
      <c r="TS281">
        <v>0.97230000000000005</v>
      </c>
      <c r="TT281">
        <v>5.3199999999999997E-2</v>
      </c>
      <c r="TU281">
        <v>6.0499999999999998E-2</v>
      </c>
      <c r="TV281">
        <v>9.9500000000000005E-2</v>
      </c>
      <c r="TW281">
        <v>6.3E-2</v>
      </c>
      <c r="TX281">
        <v>6.2799999999999995E-2</v>
      </c>
      <c r="TY281">
        <v>7.5399999999999995E-2</v>
      </c>
      <c r="TZ281">
        <v>7.1999999999999995E-2</v>
      </c>
      <c r="UA281">
        <v>6.0999999999999999E-2</v>
      </c>
      <c r="UB281">
        <v>0.32190000000000002</v>
      </c>
      <c r="UC281">
        <v>0.28360000000000002</v>
      </c>
      <c r="UD281">
        <v>5.0599999999999999E-2</v>
      </c>
      <c r="UE281">
        <v>0.32729999999999998</v>
      </c>
      <c r="UF281">
        <v>9.2100000000000001E-2</v>
      </c>
      <c r="UG281">
        <v>6.0299999999999999E-2</v>
      </c>
      <c r="UH281">
        <v>6.2199999999999998E-2</v>
      </c>
      <c r="UI281">
        <v>6.9000000000000006E-2</v>
      </c>
      <c r="UJ281">
        <v>0.1027</v>
      </c>
      <c r="UK281">
        <v>8.77E-2</v>
      </c>
      <c r="UL281">
        <v>6.59E-2</v>
      </c>
      <c r="UM281">
        <v>5.3400000000000003E-2</v>
      </c>
      <c r="UN281">
        <v>5.8000000000000003E-2</v>
      </c>
      <c r="UO281">
        <v>6.5199999999999994E-2</v>
      </c>
      <c r="UP281">
        <v>5.04E-2</v>
      </c>
      <c r="UQ281">
        <v>5.4600000000000003E-2</v>
      </c>
      <c r="UR281">
        <v>5.3900000000000003E-2</v>
      </c>
      <c r="US281">
        <v>0.2671</v>
      </c>
      <c r="UT281">
        <v>0.16059999999999999</v>
      </c>
      <c r="UU281">
        <v>6.1899999999999997E-2</v>
      </c>
      <c r="UV281">
        <v>6.3200000000000006E-2</v>
      </c>
      <c r="UW281">
        <v>7.7799999999999994E-2</v>
      </c>
      <c r="UX281">
        <v>5.33E-2</v>
      </c>
      <c r="UY281">
        <v>5.9900000000000002E-2</v>
      </c>
      <c r="UZ281">
        <v>5.9200000000000003E-2</v>
      </c>
      <c r="VA281">
        <v>0.15920000000000001</v>
      </c>
      <c r="VB281">
        <v>0.113</v>
      </c>
      <c r="VC281">
        <v>5.1700000000000003E-2</v>
      </c>
      <c r="VD281">
        <v>4.5699999999999998E-2</v>
      </c>
      <c r="VE281">
        <v>5.7099999999999998E-2</v>
      </c>
      <c r="VF281">
        <v>5.67E-2</v>
      </c>
      <c r="VG281">
        <v>4.65E-2</v>
      </c>
      <c r="VH281">
        <v>5.62E-2</v>
      </c>
      <c r="VI281">
        <v>0.1293</v>
      </c>
      <c r="VJ281">
        <v>4.8500000000000001E-2</v>
      </c>
      <c r="VK281">
        <v>8.3599999999999994E-2</v>
      </c>
      <c r="VL281">
        <v>7.7799999999999994E-2</v>
      </c>
      <c r="VM281">
        <v>0.32219999999999999</v>
      </c>
      <c r="VN281">
        <v>0.15720000000000001</v>
      </c>
      <c r="VO281">
        <v>5.6800000000000003E-2</v>
      </c>
      <c r="VP281">
        <v>0.1032</v>
      </c>
      <c r="VQ281">
        <v>8.6400000000000005E-2</v>
      </c>
      <c r="VR281">
        <v>4.9399999999999999E-2</v>
      </c>
      <c r="VS281">
        <v>0.66569999999999996</v>
      </c>
      <c r="VT281">
        <v>9.0800000000000006E-2</v>
      </c>
      <c r="VU281">
        <v>5.1999999999999998E-2</v>
      </c>
      <c r="VV281">
        <v>5.5399999999999998E-2</v>
      </c>
      <c r="VW281">
        <v>9.2299999999999993E-2</v>
      </c>
      <c r="VX281">
        <v>0.98599999999999999</v>
      </c>
      <c r="VY281">
        <v>5.7500000000000002E-2</v>
      </c>
      <c r="VZ281">
        <v>5.04E-2</v>
      </c>
      <c r="WA281">
        <v>5.5199999999999999E-2</v>
      </c>
      <c r="WB281">
        <v>4.7399999999999998E-2</v>
      </c>
      <c r="WC281">
        <v>4.6899999999999997E-2</v>
      </c>
      <c r="WD281">
        <v>0.14149999999999999</v>
      </c>
      <c r="WE281">
        <v>4.8399999999999999E-2</v>
      </c>
      <c r="WF281">
        <v>0.99150000000000005</v>
      </c>
      <c r="WG281">
        <v>0.84319999999999995</v>
      </c>
      <c r="WH281">
        <v>0.76119999999999999</v>
      </c>
      <c r="WI281">
        <v>6.6799999999999998E-2</v>
      </c>
      <c r="WJ281">
        <v>6.4500000000000002E-2</v>
      </c>
      <c r="WK281">
        <v>6.0900000000000003E-2</v>
      </c>
      <c r="WL281">
        <v>5.4300000000000001E-2</v>
      </c>
      <c r="WM281">
        <v>5.8799999999999998E-2</v>
      </c>
      <c r="WN281">
        <v>0.76</v>
      </c>
      <c r="WO281">
        <v>6.9099999999999995E-2</v>
      </c>
      <c r="WP281">
        <v>0.1285</v>
      </c>
      <c r="WQ281">
        <v>6.3500000000000001E-2</v>
      </c>
      <c r="WR281">
        <v>5.2999999999999999E-2</v>
      </c>
      <c r="WS281">
        <v>5.1900000000000002E-2</v>
      </c>
      <c r="WT281">
        <v>0.80379999999999996</v>
      </c>
      <c r="WU281">
        <v>0.16209999999999999</v>
      </c>
      <c r="WV281">
        <v>6.2E-2</v>
      </c>
      <c r="WW281">
        <v>0.45579999999999998</v>
      </c>
      <c r="WX281">
        <v>7.0499999999999993E-2</v>
      </c>
      <c r="WY281">
        <v>6.08E-2</v>
      </c>
      <c r="WZ281">
        <v>8.8499999999999995E-2</v>
      </c>
      <c r="XA281">
        <v>7.2599999999999998E-2</v>
      </c>
      <c r="XB281">
        <v>0.17050000000000001</v>
      </c>
      <c r="XC281">
        <v>9.5500000000000002E-2</v>
      </c>
      <c r="XD281">
        <v>0.20880000000000001</v>
      </c>
      <c r="XE281">
        <v>0.1074</v>
      </c>
      <c r="XF281">
        <v>0.1149</v>
      </c>
      <c r="XG281">
        <v>6.2100000000000002E-2</v>
      </c>
      <c r="XH281">
        <v>0.10150000000000001</v>
      </c>
    </row>
    <row r="282" spans="1:632" x14ac:dyDescent="0.35">
      <c r="A282" t="s">
        <v>2495</v>
      </c>
      <c r="B282">
        <v>8.8900000000000007E-2</v>
      </c>
      <c r="C282">
        <v>0.20849999999999999</v>
      </c>
      <c r="D282">
        <v>7.7799999999999994E-2</v>
      </c>
      <c r="E282">
        <v>6.1400000000000003E-2</v>
      </c>
      <c r="F282">
        <v>8.3299999999999999E-2</v>
      </c>
      <c r="G282">
        <v>7.6600000000000001E-2</v>
      </c>
      <c r="H282">
        <v>0.66100000000000003</v>
      </c>
      <c r="I282">
        <v>8.4400000000000003E-2</v>
      </c>
      <c r="J282">
        <v>6.5699999999999995E-2</v>
      </c>
      <c r="K282">
        <v>5.8799999999999998E-2</v>
      </c>
      <c r="L282">
        <v>6.1400000000000003E-2</v>
      </c>
      <c r="M282">
        <v>6.2700000000000006E-2</v>
      </c>
      <c r="N282">
        <v>0.14779999999999999</v>
      </c>
      <c r="O282">
        <v>5.4100000000000002E-2</v>
      </c>
      <c r="P282">
        <v>7.2700000000000001E-2</v>
      </c>
      <c r="Q282">
        <v>5.2400000000000002E-2</v>
      </c>
      <c r="R282">
        <v>0.17549999999999999</v>
      </c>
      <c r="S282">
        <v>0.60760000000000003</v>
      </c>
      <c r="T282">
        <v>5.2200000000000003E-2</v>
      </c>
      <c r="U282">
        <v>5.1900000000000002E-2</v>
      </c>
      <c r="V282">
        <v>5.3900000000000003E-2</v>
      </c>
      <c r="W282">
        <v>5.3900000000000003E-2</v>
      </c>
      <c r="X282">
        <v>0.1416</v>
      </c>
      <c r="Y282">
        <v>6.4899999999999999E-2</v>
      </c>
      <c r="Z282">
        <v>7.0000000000000007E-2</v>
      </c>
      <c r="AA282">
        <v>1.8068</v>
      </c>
      <c r="AB282">
        <v>0.13039999999999999</v>
      </c>
      <c r="AC282">
        <v>0.14330000000000001</v>
      </c>
      <c r="AD282">
        <v>6.2E-2</v>
      </c>
      <c r="AE282">
        <v>6.54E-2</v>
      </c>
      <c r="AF282">
        <v>1.3386</v>
      </c>
      <c r="AG282">
        <v>6.1600000000000002E-2</v>
      </c>
      <c r="AH282">
        <v>0.1439</v>
      </c>
      <c r="AI282">
        <v>5.2600000000000001E-2</v>
      </c>
      <c r="AJ282">
        <v>9.7500000000000003E-2</v>
      </c>
      <c r="AK282">
        <v>5.9299999999999999E-2</v>
      </c>
      <c r="AL282">
        <v>0.06</v>
      </c>
      <c r="AM282">
        <v>7.3099999999999998E-2</v>
      </c>
      <c r="AN282">
        <v>8.7099999999999997E-2</v>
      </c>
      <c r="AO282">
        <v>0.1084</v>
      </c>
      <c r="AP282">
        <v>0.09</v>
      </c>
      <c r="AQ282">
        <v>5.7200000000000001E-2</v>
      </c>
      <c r="AR282">
        <v>0.13489999999999999</v>
      </c>
      <c r="AS282">
        <v>5.4300000000000001E-2</v>
      </c>
      <c r="AT282">
        <v>7.3899999999999993E-2</v>
      </c>
      <c r="AU282">
        <v>5.3400000000000003E-2</v>
      </c>
      <c r="AV282">
        <v>0.06</v>
      </c>
      <c r="AW282">
        <v>6.8900000000000003E-2</v>
      </c>
      <c r="AX282">
        <v>6.5299999999999997E-2</v>
      </c>
      <c r="AY282">
        <v>6.6600000000000006E-2</v>
      </c>
      <c r="AZ282">
        <v>0.1123</v>
      </c>
      <c r="BA282">
        <v>5.6500000000000002E-2</v>
      </c>
      <c r="BB282">
        <v>0.1013</v>
      </c>
      <c r="BC282">
        <v>0.1169</v>
      </c>
      <c r="BD282">
        <v>6.2700000000000006E-2</v>
      </c>
      <c r="BE282">
        <v>6.0699999999999997E-2</v>
      </c>
      <c r="BF282">
        <v>5.57E-2</v>
      </c>
      <c r="BG282">
        <v>0.33700000000000002</v>
      </c>
      <c r="BH282">
        <v>5.7000000000000002E-2</v>
      </c>
      <c r="BI282">
        <v>6.1199999999999997E-2</v>
      </c>
      <c r="BJ282">
        <v>8.0199999999999994E-2</v>
      </c>
      <c r="BK282">
        <v>0.27210000000000001</v>
      </c>
      <c r="BL282">
        <v>6.5100000000000005E-2</v>
      </c>
      <c r="BM282">
        <v>0.44190000000000002</v>
      </c>
      <c r="BN282">
        <v>4.8800000000000003E-2</v>
      </c>
      <c r="BO282">
        <v>6.3299999999999995E-2</v>
      </c>
      <c r="BP282">
        <v>6.2399999999999997E-2</v>
      </c>
      <c r="BQ282">
        <v>5.2999999999999999E-2</v>
      </c>
      <c r="BR282">
        <v>6.2899999999999998E-2</v>
      </c>
      <c r="BS282">
        <v>5.8400000000000001E-2</v>
      </c>
      <c r="BT282">
        <v>0.67710000000000004</v>
      </c>
      <c r="BU282">
        <v>0.15629999999999999</v>
      </c>
      <c r="BV282">
        <v>0.47560000000000002</v>
      </c>
      <c r="BW282">
        <v>8.1799999999999998E-2</v>
      </c>
      <c r="BX282">
        <v>6.6400000000000001E-2</v>
      </c>
      <c r="BY282">
        <v>6.3799999999999996E-2</v>
      </c>
      <c r="BZ282">
        <v>5.7799999999999997E-2</v>
      </c>
      <c r="CA282">
        <v>9.7900000000000001E-2</v>
      </c>
      <c r="CB282">
        <v>9.0399999999999994E-2</v>
      </c>
      <c r="CC282">
        <v>0.1804</v>
      </c>
      <c r="CD282">
        <v>5.5899999999999998E-2</v>
      </c>
      <c r="CE282">
        <v>6.3100000000000003E-2</v>
      </c>
      <c r="CF282">
        <v>7.5300000000000006E-2</v>
      </c>
      <c r="CG282">
        <v>0.15390000000000001</v>
      </c>
      <c r="CH282">
        <v>0.2291</v>
      </c>
      <c r="CI282">
        <v>0.27979999999999999</v>
      </c>
      <c r="CJ282">
        <v>7.4399999999999994E-2</v>
      </c>
      <c r="CK282">
        <v>0.26819999999999999</v>
      </c>
      <c r="CL282">
        <v>0.1095</v>
      </c>
      <c r="CM282">
        <v>0.34989999999999999</v>
      </c>
      <c r="CN282">
        <v>0.1613</v>
      </c>
      <c r="CO282">
        <v>0.1578</v>
      </c>
      <c r="CP282">
        <v>6.4100000000000004E-2</v>
      </c>
      <c r="CQ282">
        <v>0.30349999999999999</v>
      </c>
      <c r="CR282">
        <v>6.3200000000000006E-2</v>
      </c>
      <c r="CS282">
        <v>0.11219999999999999</v>
      </c>
      <c r="CT282">
        <v>5.6399999999999999E-2</v>
      </c>
      <c r="CU282">
        <v>4.9200000000000001E-2</v>
      </c>
      <c r="CV282">
        <v>5.6300000000000003E-2</v>
      </c>
      <c r="CW282">
        <v>6.2799999999999995E-2</v>
      </c>
      <c r="CX282">
        <v>0.06</v>
      </c>
      <c r="CY282">
        <v>5.4899999999999997E-2</v>
      </c>
      <c r="CZ282">
        <v>0.48080000000000001</v>
      </c>
      <c r="DA282">
        <v>0.4461</v>
      </c>
      <c r="DB282">
        <v>0.1027</v>
      </c>
      <c r="DC282">
        <v>6.6500000000000004E-2</v>
      </c>
      <c r="DD282">
        <v>0.1116</v>
      </c>
      <c r="DE282">
        <v>7.22E-2</v>
      </c>
      <c r="DF282">
        <v>7.7899999999999997E-2</v>
      </c>
      <c r="DG282">
        <v>7.1300000000000002E-2</v>
      </c>
      <c r="DH282">
        <v>7.1199999999999999E-2</v>
      </c>
      <c r="DI282">
        <v>6.1100000000000002E-2</v>
      </c>
      <c r="DJ282">
        <v>6.3100000000000003E-2</v>
      </c>
      <c r="DK282">
        <v>0.1052</v>
      </c>
      <c r="DL282">
        <v>8.1299999999999997E-2</v>
      </c>
      <c r="DM282">
        <v>5.5199999999999999E-2</v>
      </c>
      <c r="DN282">
        <v>5.7500000000000002E-2</v>
      </c>
      <c r="DO282">
        <v>5.6099999999999997E-2</v>
      </c>
      <c r="DP282">
        <v>4.9399999999999999E-2</v>
      </c>
      <c r="DQ282">
        <v>6.2700000000000006E-2</v>
      </c>
      <c r="DR282">
        <v>5.4199999999999998E-2</v>
      </c>
      <c r="DS282">
        <v>8.5199999999999998E-2</v>
      </c>
      <c r="DT282">
        <v>6.6699999999999995E-2</v>
      </c>
      <c r="DU282">
        <v>5.5199999999999999E-2</v>
      </c>
      <c r="DV282">
        <v>6.6699999999999995E-2</v>
      </c>
      <c r="DW282">
        <v>6.3100000000000003E-2</v>
      </c>
      <c r="DX282">
        <v>5.74E-2</v>
      </c>
      <c r="DY282">
        <v>7.0199999999999999E-2</v>
      </c>
      <c r="DZ282">
        <v>1.0186999999999999</v>
      </c>
      <c r="EA282">
        <v>0.22070000000000001</v>
      </c>
      <c r="EB282">
        <v>6.7500000000000004E-2</v>
      </c>
      <c r="EC282">
        <v>6.3200000000000006E-2</v>
      </c>
      <c r="ED282">
        <v>5.2299999999999999E-2</v>
      </c>
      <c r="EE282">
        <v>5.74E-2</v>
      </c>
      <c r="EF282">
        <v>0.20280000000000001</v>
      </c>
      <c r="EG282">
        <v>7.5499999999999998E-2</v>
      </c>
      <c r="EH282">
        <v>0.55069999999999997</v>
      </c>
      <c r="EI282">
        <v>0.2094</v>
      </c>
      <c r="EJ282">
        <v>0.29780000000000001</v>
      </c>
      <c r="EK282">
        <v>7.3400000000000007E-2</v>
      </c>
      <c r="EL282">
        <v>6.2E-2</v>
      </c>
      <c r="EM282">
        <v>0.19239999999999999</v>
      </c>
      <c r="EN282">
        <v>0.4178</v>
      </c>
      <c r="EO282">
        <v>5.2400000000000002E-2</v>
      </c>
      <c r="EP282">
        <v>6.5299999999999997E-2</v>
      </c>
      <c r="EQ282">
        <v>0.06</v>
      </c>
      <c r="ER282">
        <v>1.1816</v>
      </c>
      <c r="ES282">
        <v>6.1699999999999998E-2</v>
      </c>
      <c r="ET282">
        <v>5.0700000000000002E-2</v>
      </c>
      <c r="EU282">
        <v>0.35360000000000003</v>
      </c>
      <c r="EV282">
        <v>6.4699999999999994E-2</v>
      </c>
      <c r="EW282">
        <v>6.3399999999999998E-2</v>
      </c>
      <c r="EX282">
        <v>0.78120000000000001</v>
      </c>
      <c r="EY282">
        <v>0.28439999999999999</v>
      </c>
      <c r="EZ282">
        <v>6.7199999999999996E-2</v>
      </c>
      <c r="FA282">
        <v>0.1062</v>
      </c>
      <c r="FB282">
        <v>9.9699999999999997E-2</v>
      </c>
      <c r="FC282">
        <v>9.2899999999999996E-2</v>
      </c>
      <c r="FD282">
        <v>4.99E-2</v>
      </c>
      <c r="FE282">
        <v>8.3599999999999994E-2</v>
      </c>
      <c r="FF282">
        <v>8.1500000000000003E-2</v>
      </c>
      <c r="FG282">
        <v>7.5600000000000001E-2</v>
      </c>
      <c r="FH282">
        <v>0.59809999999999997</v>
      </c>
      <c r="FI282">
        <v>0.1168</v>
      </c>
      <c r="FJ282">
        <v>9.2299999999999993E-2</v>
      </c>
      <c r="FK282">
        <v>4.9599999999999998E-2</v>
      </c>
      <c r="FL282">
        <v>5.1499999999999997E-2</v>
      </c>
      <c r="FM282">
        <v>1.4613</v>
      </c>
      <c r="FN282">
        <v>0.11849999999999999</v>
      </c>
      <c r="FO282">
        <v>9.9699999999999997E-2</v>
      </c>
      <c r="FP282">
        <v>8.5099999999999995E-2</v>
      </c>
      <c r="FQ282">
        <v>8.7800000000000003E-2</v>
      </c>
      <c r="FR282">
        <v>8.7800000000000003E-2</v>
      </c>
      <c r="FS282">
        <v>7.7299999999999994E-2</v>
      </c>
      <c r="FT282">
        <v>7.7899999999999997E-2</v>
      </c>
      <c r="FU282">
        <v>5.3699999999999998E-2</v>
      </c>
      <c r="FV282">
        <v>5.8900000000000001E-2</v>
      </c>
      <c r="FW282">
        <v>0.22539999999999999</v>
      </c>
      <c r="FX282">
        <v>5.4100000000000002E-2</v>
      </c>
      <c r="FY282">
        <v>0.2399</v>
      </c>
      <c r="FZ282">
        <v>0.28689999999999999</v>
      </c>
      <c r="GA282">
        <v>8.8200000000000001E-2</v>
      </c>
      <c r="GB282">
        <v>0.23130000000000001</v>
      </c>
      <c r="GC282">
        <v>8.5300000000000001E-2</v>
      </c>
      <c r="GD282">
        <v>0.30270000000000002</v>
      </c>
      <c r="GE282">
        <v>5.0200000000000002E-2</v>
      </c>
      <c r="GF282">
        <v>1.4347000000000001</v>
      </c>
      <c r="GG282">
        <v>0.1497</v>
      </c>
      <c r="GH282">
        <v>0.14499999999999999</v>
      </c>
      <c r="GI282">
        <v>0.40679999999999999</v>
      </c>
      <c r="GJ282">
        <v>1.0207999999999999</v>
      </c>
      <c r="GK282">
        <v>0.58809999999999996</v>
      </c>
      <c r="GL282">
        <v>5.1400000000000001E-2</v>
      </c>
      <c r="GM282">
        <v>0.37180000000000002</v>
      </c>
      <c r="GN282">
        <v>0.06</v>
      </c>
      <c r="GO282">
        <v>0.47810000000000002</v>
      </c>
      <c r="GP282">
        <v>0.25719999999999998</v>
      </c>
      <c r="GQ282">
        <v>4.9299999999999997E-2</v>
      </c>
      <c r="GR282">
        <v>0.66549999999999998</v>
      </c>
      <c r="GS282">
        <v>9.2200000000000004E-2</v>
      </c>
      <c r="GT282">
        <v>0.2472</v>
      </c>
      <c r="GU282">
        <v>4.9599999999999998E-2</v>
      </c>
      <c r="GV282">
        <v>7.9000000000000001E-2</v>
      </c>
      <c r="GW282">
        <v>0.25090000000000001</v>
      </c>
      <c r="GX282">
        <v>5.4199999999999998E-2</v>
      </c>
      <c r="GY282">
        <v>5.04E-2</v>
      </c>
      <c r="GZ282">
        <v>4.4600000000000001E-2</v>
      </c>
      <c r="HA282">
        <v>1.1940999999999999</v>
      </c>
      <c r="HB282">
        <v>0.1019</v>
      </c>
      <c r="HC282">
        <v>5.1400000000000001E-2</v>
      </c>
      <c r="HD282">
        <v>5.4199999999999998E-2</v>
      </c>
      <c r="HE282">
        <v>5.7200000000000001E-2</v>
      </c>
      <c r="HF282">
        <v>0.2422</v>
      </c>
      <c r="HG282">
        <v>4.8500000000000001E-2</v>
      </c>
      <c r="HH282">
        <v>5.6300000000000003E-2</v>
      </c>
      <c r="HI282">
        <v>5.5500000000000001E-2</v>
      </c>
      <c r="HJ282">
        <v>1.0046999999999999</v>
      </c>
      <c r="HK282">
        <v>5.0900000000000001E-2</v>
      </c>
      <c r="HL282">
        <v>0.94369999999999998</v>
      </c>
      <c r="HM282">
        <v>0.1003</v>
      </c>
      <c r="HN282">
        <v>5.3499999999999999E-2</v>
      </c>
      <c r="HO282">
        <v>0.49569999999999997</v>
      </c>
      <c r="HP282">
        <v>6.4399999999999999E-2</v>
      </c>
      <c r="HQ282">
        <v>0.18779999999999999</v>
      </c>
      <c r="HR282">
        <v>0.1227</v>
      </c>
      <c r="HS282">
        <v>6.2199999999999998E-2</v>
      </c>
      <c r="HT282">
        <v>4.7800000000000002E-2</v>
      </c>
      <c r="HU282">
        <v>8.0100000000000005E-2</v>
      </c>
      <c r="HV282">
        <v>1.2554000000000001</v>
      </c>
      <c r="HW282">
        <v>5.3800000000000001E-2</v>
      </c>
      <c r="HX282">
        <v>8.3599999999999994E-2</v>
      </c>
      <c r="HY282">
        <v>0.38629999999999998</v>
      </c>
      <c r="HZ282">
        <v>7.7399999999999997E-2</v>
      </c>
      <c r="IA282">
        <v>5.5100000000000003E-2</v>
      </c>
      <c r="IB282">
        <v>0.1197</v>
      </c>
      <c r="IC282">
        <v>5.0599999999999999E-2</v>
      </c>
      <c r="ID282">
        <v>0.25409999999999999</v>
      </c>
      <c r="IE282">
        <v>7.4700000000000003E-2</v>
      </c>
      <c r="IF282">
        <v>0.56599999999999995</v>
      </c>
      <c r="IG282">
        <v>7.7299999999999994E-2</v>
      </c>
      <c r="IH282">
        <v>7.2800000000000004E-2</v>
      </c>
      <c r="II282">
        <v>6.3100000000000003E-2</v>
      </c>
      <c r="IJ282">
        <v>6.9199999999999998E-2</v>
      </c>
      <c r="IK282">
        <v>1.2771999999999999</v>
      </c>
      <c r="IL282">
        <v>0.9637</v>
      </c>
      <c r="IM282">
        <v>0.27500000000000002</v>
      </c>
      <c r="IN282">
        <v>0.52539999999999998</v>
      </c>
      <c r="IO282">
        <v>6.7100000000000007E-2</v>
      </c>
      <c r="IP282">
        <v>7.7700000000000005E-2</v>
      </c>
      <c r="IQ282">
        <v>0.1154</v>
      </c>
      <c r="IR282">
        <v>7.6399999999999996E-2</v>
      </c>
      <c r="IS282">
        <v>5.0900000000000001E-2</v>
      </c>
      <c r="IT282">
        <v>5.3400000000000003E-2</v>
      </c>
      <c r="IU282">
        <v>8.1699999999999995E-2</v>
      </c>
      <c r="IV282">
        <v>0.26129999999999998</v>
      </c>
      <c r="IW282">
        <v>5.0900000000000001E-2</v>
      </c>
      <c r="IX282">
        <v>5.1400000000000001E-2</v>
      </c>
      <c r="IY282">
        <v>0.79459999999999997</v>
      </c>
      <c r="IZ282">
        <v>5.3100000000000001E-2</v>
      </c>
      <c r="JA282">
        <v>1.4725999999999999</v>
      </c>
      <c r="JB282">
        <v>8.0799999999999997E-2</v>
      </c>
      <c r="JC282">
        <v>0.49170000000000003</v>
      </c>
      <c r="JD282">
        <v>5.4600000000000003E-2</v>
      </c>
      <c r="JE282">
        <v>5.7200000000000001E-2</v>
      </c>
      <c r="JF282">
        <v>0.6623</v>
      </c>
      <c r="JG282">
        <v>0.1061</v>
      </c>
      <c r="JH282">
        <v>6.3E-2</v>
      </c>
      <c r="JI282">
        <v>7.0800000000000002E-2</v>
      </c>
      <c r="JJ282">
        <v>0.76780000000000004</v>
      </c>
      <c r="JK282">
        <v>5.0799999999999998E-2</v>
      </c>
      <c r="JL282">
        <v>5.7500000000000002E-2</v>
      </c>
      <c r="JM282">
        <v>9.3799999999999994E-2</v>
      </c>
      <c r="JN282">
        <v>0.27229999999999999</v>
      </c>
      <c r="JO282">
        <v>0.51529999999999998</v>
      </c>
      <c r="JP282">
        <v>0.4577</v>
      </c>
      <c r="JQ282">
        <v>0.52090000000000003</v>
      </c>
      <c r="JR282">
        <v>0.83089999999999997</v>
      </c>
      <c r="JS282">
        <v>0.316</v>
      </c>
      <c r="JT282">
        <v>5.1299999999999998E-2</v>
      </c>
      <c r="JU282">
        <v>0.1434</v>
      </c>
      <c r="JV282">
        <v>6.6799999999999998E-2</v>
      </c>
      <c r="JW282">
        <v>0.39079999999999998</v>
      </c>
      <c r="JX282">
        <v>0.10639999999999999</v>
      </c>
      <c r="JY282">
        <v>8.1199999999999994E-2</v>
      </c>
      <c r="JZ282">
        <v>6.0400000000000002E-2</v>
      </c>
      <c r="KA282">
        <v>5.2999999999999999E-2</v>
      </c>
      <c r="KB282">
        <v>9.5500000000000002E-2</v>
      </c>
      <c r="KC282">
        <v>0.3135</v>
      </c>
      <c r="KD282">
        <v>5.0200000000000002E-2</v>
      </c>
      <c r="KE282">
        <v>0.52459999999999996</v>
      </c>
      <c r="KF282">
        <v>5.7200000000000001E-2</v>
      </c>
      <c r="KG282">
        <v>0.22359999999999999</v>
      </c>
      <c r="KH282">
        <v>5.4300000000000001E-2</v>
      </c>
      <c r="KI282">
        <v>0.23150000000000001</v>
      </c>
      <c r="KJ282">
        <v>0.87680000000000002</v>
      </c>
      <c r="KK282">
        <v>4.8399999999999999E-2</v>
      </c>
      <c r="KL282">
        <v>9.7900000000000001E-2</v>
      </c>
      <c r="KM282">
        <v>4.7E-2</v>
      </c>
      <c r="KN282">
        <v>0.11700000000000001</v>
      </c>
      <c r="KO282">
        <v>0.25369999999999998</v>
      </c>
      <c r="KP282">
        <v>0.12529999999999999</v>
      </c>
      <c r="KQ282">
        <v>6.5000000000000002E-2</v>
      </c>
      <c r="KR282">
        <v>5.1400000000000001E-2</v>
      </c>
      <c r="KS282">
        <v>5.9900000000000002E-2</v>
      </c>
      <c r="KT282">
        <v>0.1045</v>
      </c>
      <c r="KU282">
        <v>7.0400000000000004E-2</v>
      </c>
      <c r="KV282">
        <v>6.4799999999999996E-2</v>
      </c>
      <c r="KW282">
        <v>0.16689999999999999</v>
      </c>
      <c r="KX282">
        <v>9.4500000000000001E-2</v>
      </c>
      <c r="KY282">
        <v>6.6600000000000006E-2</v>
      </c>
      <c r="KZ282">
        <v>5.5300000000000002E-2</v>
      </c>
      <c r="LA282">
        <v>6.8099999999999994E-2</v>
      </c>
      <c r="LB282">
        <v>6.0199999999999997E-2</v>
      </c>
      <c r="LC282">
        <v>0.1086</v>
      </c>
      <c r="LD282">
        <v>6.5699999999999995E-2</v>
      </c>
      <c r="LE282">
        <v>9.0200000000000002E-2</v>
      </c>
      <c r="LF282">
        <v>6.3799999999999996E-2</v>
      </c>
      <c r="LG282">
        <v>5.9299999999999999E-2</v>
      </c>
      <c r="LH282">
        <v>5.5100000000000003E-2</v>
      </c>
      <c r="LI282">
        <v>0.47349999999999998</v>
      </c>
      <c r="LJ282">
        <v>5.2699999999999997E-2</v>
      </c>
      <c r="LK282">
        <v>5.2600000000000001E-2</v>
      </c>
      <c r="LL282">
        <v>0.1101</v>
      </c>
      <c r="LM282">
        <v>9.4E-2</v>
      </c>
      <c r="LN282">
        <v>9.4200000000000006E-2</v>
      </c>
      <c r="LO282">
        <v>5.7599999999999998E-2</v>
      </c>
      <c r="LP282">
        <v>5.8200000000000002E-2</v>
      </c>
      <c r="LQ282">
        <v>1.4215</v>
      </c>
      <c r="LR282">
        <v>6.6500000000000004E-2</v>
      </c>
      <c r="LS282">
        <v>7.0599999999999996E-2</v>
      </c>
      <c r="LT282">
        <v>5.5899999999999998E-2</v>
      </c>
      <c r="LU282">
        <v>7.7600000000000002E-2</v>
      </c>
      <c r="LV282">
        <v>6.5500000000000003E-2</v>
      </c>
      <c r="LW282">
        <v>6.1400000000000003E-2</v>
      </c>
      <c r="LX282">
        <v>7.4300000000000005E-2</v>
      </c>
      <c r="LY282">
        <v>7.3499999999999996E-2</v>
      </c>
      <c r="LZ282">
        <v>0.1106</v>
      </c>
      <c r="MA282">
        <v>6.2700000000000006E-2</v>
      </c>
      <c r="MB282">
        <v>5.91E-2</v>
      </c>
      <c r="MC282">
        <v>6.0400000000000002E-2</v>
      </c>
      <c r="MD282">
        <v>8.3299999999999999E-2</v>
      </c>
      <c r="ME282">
        <v>6.7299999999999999E-2</v>
      </c>
      <c r="MF282">
        <v>5.5599999999999997E-2</v>
      </c>
      <c r="MG282">
        <v>7.9699999999999993E-2</v>
      </c>
      <c r="MH282">
        <v>7.4200000000000002E-2</v>
      </c>
      <c r="MI282">
        <v>5.6500000000000002E-2</v>
      </c>
      <c r="MJ282">
        <v>6.3700000000000007E-2</v>
      </c>
      <c r="MK282">
        <v>6.7199999999999996E-2</v>
      </c>
      <c r="ML282">
        <v>8.2199999999999995E-2</v>
      </c>
      <c r="MM282">
        <v>5.7700000000000001E-2</v>
      </c>
      <c r="MN282">
        <v>5.6000000000000001E-2</v>
      </c>
      <c r="MO282">
        <v>0.19370000000000001</v>
      </c>
      <c r="MP282">
        <v>7.5399999999999995E-2</v>
      </c>
      <c r="MQ282">
        <v>6.2399999999999997E-2</v>
      </c>
      <c r="MR282">
        <v>5.1799999999999999E-2</v>
      </c>
      <c r="MS282">
        <v>5.9799999999999999E-2</v>
      </c>
      <c r="MT282">
        <v>0.63560000000000005</v>
      </c>
      <c r="MU282">
        <v>0.1114</v>
      </c>
      <c r="MV282">
        <v>0.112</v>
      </c>
      <c r="MW282">
        <v>6.2899999999999998E-2</v>
      </c>
      <c r="MX282">
        <v>1.0489999999999999</v>
      </c>
      <c r="MY282">
        <v>0.1241</v>
      </c>
      <c r="MZ282">
        <v>7.22E-2</v>
      </c>
      <c r="NA282">
        <v>9.4799999999999995E-2</v>
      </c>
      <c r="NB282">
        <v>1.6138999999999999</v>
      </c>
      <c r="NC282">
        <v>9.6699999999999994E-2</v>
      </c>
      <c r="ND282">
        <v>4.8399999999999999E-2</v>
      </c>
      <c r="NE282">
        <v>6.2600000000000003E-2</v>
      </c>
      <c r="NF282">
        <v>5.8599999999999999E-2</v>
      </c>
      <c r="NG282">
        <v>5.8000000000000003E-2</v>
      </c>
      <c r="NH282">
        <v>6.8900000000000003E-2</v>
      </c>
      <c r="NI282">
        <v>5.4300000000000001E-2</v>
      </c>
      <c r="NJ282">
        <v>8.14E-2</v>
      </c>
      <c r="NK282">
        <v>8.1900000000000001E-2</v>
      </c>
      <c r="NL282">
        <v>6.2700000000000006E-2</v>
      </c>
      <c r="NM282">
        <v>5.4399999999999997E-2</v>
      </c>
      <c r="NN282">
        <v>5.3499999999999999E-2</v>
      </c>
      <c r="NO282">
        <v>0.1946</v>
      </c>
      <c r="NP282">
        <v>1.3541000000000001</v>
      </c>
      <c r="NQ282">
        <v>5.4600000000000003E-2</v>
      </c>
      <c r="NR282">
        <v>0.50270000000000004</v>
      </c>
      <c r="NS282">
        <v>6.7000000000000004E-2</v>
      </c>
      <c r="NT282">
        <v>0.68510000000000004</v>
      </c>
      <c r="NU282">
        <v>7.9100000000000004E-2</v>
      </c>
      <c r="NV282">
        <v>5.0799999999999998E-2</v>
      </c>
      <c r="NW282">
        <v>5.7799999999999997E-2</v>
      </c>
      <c r="NX282">
        <v>5.74E-2</v>
      </c>
      <c r="NY282">
        <v>8.5000000000000006E-2</v>
      </c>
      <c r="NZ282">
        <v>0.39179999999999998</v>
      </c>
      <c r="OA282">
        <v>5.3400000000000003E-2</v>
      </c>
      <c r="OB282">
        <v>0.24310000000000001</v>
      </c>
      <c r="OC282">
        <v>5.1700000000000003E-2</v>
      </c>
      <c r="OD282">
        <v>5.11E-2</v>
      </c>
      <c r="OE282">
        <v>6.9900000000000004E-2</v>
      </c>
      <c r="OF282">
        <v>5.2400000000000002E-2</v>
      </c>
      <c r="OG282">
        <v>9.6299999999999997E-2</v>
      </c>
      <c r="OH282">
        <v>0.3231</v>
      </c>
      <c r="OI282">
        <v>7.0199999999999999E-2</v>
      </c>
      <c r="OJ282">
        <v>5.4800000000000001E-2</v>
      </c>
      <c r="OK282">
        <v>0.12609999999999999</v>
      </c>
      <c r="OL282">
        <v>7.5399999999999995E-2</v>
      </c>
      <c r="OM282">
        <v>5.6500000000000002E-2</v>
      </c>
      <c r="ON282">
        <v>0.1173</v>
      </c>
      <c r="OO282">
        <v>6.2199999999999998E-2</v>
      </c>
      <c r="OP282">
        <v>5.7000000000000002E-2</v>
      </c>
      <c r="OQ282">
        <v>5.1700000000000003E-2</v>
      </c>
      <c r="OR282">
        <v>5.1900000000000002E-2</v>
      </c>
      <c r="OS282">
        <v>0.24160000000000001</v>
      </c>
      <c r="OT282">
        <v>5.5899999999999998E-2</v>
      </c>
      <c r="OU282">
        <v>0.46450000000000002</v>
      </c>
      <c r="OV282">
        <v>9.8500000000000004E-2</v>
      </c>
      <c r="OW282">
        <v>5.1999999999999998E-2</v>
      </c>
      <c r="OX282">
        <v>5.7799999999999997E-2</v>
      </c>
      <c r="OY282">
        <v>7.0199999999999999E-2</v>
      </c>
      <c r="OZ282">
        <v>5.0099999999999999E-2</v>
      </c>
      <c r="PA282">
        <v>1.4756</v>
      </c>
      <c r="PB282">
        <v>5.1799999999999999E-2</v>
      </c>
      <c r="PC282">
        <v>0.32069999999999999</v>
      </c>
      <c r="PD282">
        <v>8.8900000000000007E-2</v>
      </c>
      <c r="PE282">
        <v>6.0999999999999999E-2</v>
      </c>
      <c r="PF282">
        <v>5.5100000000000003E-2</v>
      </c>
      <c r="PG282">
        <v>5.8900000000000001E-2</v>
      </c>
      <c r="PH282">
        <v>0.1225</v>
      </c>
      <c r="PI282">
        <v>8.6099999999999996E-2</v>
      </c>
      <c r="PJ282">
        <v>6.1400000000000003E-2</v>
      </c>
      <c r="PK282">
        <v>0.12809999999999999</v>
      </c>
      <c r="PL282">
        <v>6.1800000000000001E-2</v>
      </c>
      <c r="PM282">
        <v>0.45639999999999997</v>
      </c>
      <c r="PN282">
        <v>5.5399999999999998E-2</v>
      </c>
      <c r="PO282">
        <v>5.8999999999999997E-2</v>
      </c>
      <c r="PP282">
        <v>5.8700000000000002E-2</v>
      </c>
      <c r="PQ282">
        <v>5.79E-2</v>
      </c>
      <c r="PR282">
        <v>0.06</v>
      </c>
      <c r="PS282">
        <v>5.91E-2</v>
      </c>
      <c r="PT282">
        <v>1.3167</v>
      </c>
      <c r="PU282">
        <v>6.2100000000000002E-2</v>
      </c>
      <c r="PV282">
        <v>7.4700000000000003E-2</v>
      </c>
      <c r="PW282">
        <v>6.5299999999999997E-2</v>
      </c>
      <c r="PX282">
        <v>0.69920000000000004</v>
      </c>
      <c r="PY282">
        <v>0.10349999999999999</v>
      </c>
      <c r="PZ282">
        <v>0.25340000000000001</v>
      </c>
      <c r="QA282">
        <v>6.2899999999999998E-2</v>
      </c>
      <c r="QB282">
        <v>0.39460000000000001</v>
      </c>
      <c r="QC282">
        <v>5.45E-2</v>
      </c>
      <c r="QD282">
        <v>5.57E-2</v>
      </c>
      <c r="QE282">
        <v>0.1399</v>
      </c>
      <c r="QF282">
        <v>7.2400000000000006E-2</v>
      </c>
      <c r="QG282">
        <v>0.37269999999999998</v>
      </c>
      <c r="QH282">
        <v>0.1145</v>
      </c>
      <c r="QI282">
        <v>8.4500000000000006E-2</v>
      </c>
      <c r="QJ282">
        <v>0.57399999999999995</v>
      </c>
      <c r="QK282">
        <v>9.2499999999999999E-2</v>
      </c>
      <c r="QL282">
        <v>0.1076</v>
      </c>
      <c r="QM282">
        <v>5.8999999999999997E-2</v>
      </c>
      <c r="QN282">
        <v>9.4200000000000006E-2</v>
      </c>
      <c r="QO282">
        <v>7.5200000000000003E-2</v>
      </c>
      <c r="QP282">
        <v>0.79759999999999998</v>
      </c>
      <c r="QQ282">
        <v>0.14219999999999999</v>
      </c>
      <c r="QR282">
        <v>0.26400000000000001</v>
      </c>
      <c r="QS282">
        <v>5.8099999999999999E-2</v>
      </c>
      <c r="QT282">
        <v>0.32779999999999998</v>
      </c>
      <c r="QU282">
        <v>0.15340000000000001</v>
      </c>
      <c r="QV282">
        <v>7.2400000000000006E-2</v>
      </c>
      <c r="QW282">
        <v>6.8099999999999994E-2</v>
      </c>
      <c r="QX282">
        <v>0.30480000000000002</v>
      </c>
      <c r="QY282">
        <v>0.4617</v>
      </c>
      <c r="QZ282">
        <v>0.12330000000000001</v>
      </c>
      <c r="RA282">
        <v>0.64390000000000003</v>
      </c>
      <c r="RB282">
        <v>0.68100000000000005</v>
      </c>
      <c r="RC282">
        <v>9.9099999999999994E-2</v>
      </c>
      <c r="RD282">
        <v>0.83699999999999997</v>
      </c>
      <c r="RE282">
        <v>5.0500000000000003E-2</v>
      </c>
      <c r="RF282">
        <v>1.3081</v>
      </c>
      <c r="RG282">
        <v>0.23100000000000001</v>
      </c>
      <c r="RH282">
        <v>0.1741</v>
      </c>
      <c r="RI282">
        <v>8.5300000000000001E-2</v>
      </c>
      <c r="RJ282">
        <v>0.27389999999999998</v>
      </c>
      <c r="RK282">
        <v>6.3299999999999995E-2</v>
      </c>
      <c r="RL282">
        <v>6.9099999999999995E-2</v>
      </c>
      <c r="RM282">
        <v>0.20599999999999999</v>
      </c>
      <c r="RN282">
        <v>6.8000000000000005E-2</v>
      </c>
      <c r="RO282">
        <v>7.8899999999999998E-2</v>
      </c>
      <c r="RP282">
        <v>5.0500000000000003E-2</v>
      </c>
      <c r="RQ282">
        <v>0.80600000000000005</v>
      </c>
      <c r="RR282">
        <v>7.5700000000000003E-2</v>
      </c>
      <c r="RS282">
        <v>0.12609999999999999</v>
      </c>
      <c r="RT282">
        <v>8.1699999999999995E-2</v>
      </c>
      <c r="RU282">
        <v>0.59489999999999998</v>
      </c>
      <c r="RV282">
        <v>6.3E-2</v>
      </c>
      <c r="RW282">
        <v>0.67030000000000001</v>
      </c>
      <c r="RX282">
        <v>5.6899999999999999E-2</v>
      </c>
      <c r="RY282">
        <v>6.7400000000000002E-2</v>
      </c>
      <c r="RZ282">
        <v>7.5499999999999998E-2</v>
      </c>
      <c r="SA282">
        <v>8.7900000000000006E-2</v>
      </c>
      <c r="SB282">
        <v>5.2600000000000001E-2</v>
      </c>
      <c r="SC282">
        <v>5.7200000000000001E-2</v>
      </c>
      <c r="SD282">
        <v>0.30030000000000001</v>
      </c>
      <c r="SE282">
        <v>0.85150000000000003</v>
      </c>
      <c r="SF282">
        <v>0.53069999999999995</v>
      </c>
      <c r="SG282">
        <v>0.47889999999999999</v>
      </c>
      <c r="SH282">
        <v>6.3700000000000007E-2</v>
      </c>
      <c r="SI282">
        <v>0.27050000000000002</v>
      </c>
      <c r="SJ282">
        <v>5.0900000000000001E-2</v>
      </c>
      <c r="SK282">
        <v>5.6399999999999999E-2</v>
      </c>
      <c r="SL282">
        <v>0.44519999999999998</v>
      </c>
      <c r="SM282">
        <v>0.1014</v>
      </c>
      <c r="SN282">
        <v>0.39700000000000002</v>
      </c>
      <c r="SO282">
        <v>0.1028</v>
      </c>
      <c r="SP282">
        <v>5.5800000000000002E-2</v>
      </c>
      <c r="SQ282">
        <v>0.20030000000000001</v>
      </c>
      <c r="SR282">
        <v>5.7000000000000002E-2</v>
      </c>
      <c r="SS282">
        <v>6.0499999999999998E-2</v>
      </c>
      <c r="ST282">
        <v>0.68659999999999999</v>
      </c>
      <c r="SU282">
        <v>0.35880000000000001</v>
      </c>
      <c r="SV282">
        <v>9.2499999999999999E-2</v>
      </c>
      <c r="SW282">
        <v>9.7100000000000006E-2</v>
      </c>
      <c r="SX282">
        <v>7.2999999999999995E-2</v>
      </c>
      <c r="SY282">
        <v>6.6900000000000001E-2</v>
      </c>
      <c r="SZ282">
        <v>5.7799999999999997E-2</v>
      </c>
      <c r="TA282">
        <v>8.5400000000000004E-2</v>
      </c>
      <c r="TB282">
        <v>6.7199999999999996E-2</v>
      </c>
      <c r="TC282">
        <v>0.1981</v>
      </c>
      <c r="TD282">
        <v>6.1800000000000001E-2</v>
      </c>
      <c r="TE282">
        <v>5.7700000000000001E-2</v>
      </c>
      <c r="TF282">
        <v>1.7519</v>
      </c>
      <c r="TG282">
        <v>0.16200000000000001</v>
      </c>
      <c r="TH282">
        <v>7.0499999999999993E-2</v>
      </c>
      <c r="TI282">
        <v>0.30270000000000002</v>
      </c>
      <c r="TJ282">
        <v>0.65400000000000003</v>
      </c>
      <c r="TK282">
        <v>7.51E-2</v>
      </c>
      <c r="TL282">
        <v>0.14019999999999999</v>
      </c>
      <c r="TM282">
        <v>9.7500000000000003E-2</v>
      </c>
      <c r="TN282">
        <v>6.3700000000000007E-2</v>
      </c>
      <c r="TO282">
        <v>0.09</v>
      </c>
      <c r="TP282">
        <v>0.27950000000000003</v>
      </c>
      <c r="TQ282">
        <v>6.9500000000000006E-2</v>
      </c>
      <c r="TR282">
        <v>9.1700000000000004E-2</v>
      </c>
      <c r="TS282">
        <v>0.9879</v>
      </c>
      <c r="TT282">
        <v>5.6099999999999997E-2</v>
      </c>
      <c r="TU282">
        <v>6.0499999999999998E-2</v>
      </c>
      <c r="TV282">
        <v>0.1076</v>
      </c>
      <c r="TW282">
        <v>6.8199999999999997E-2</v>
      </c>
      <c r="TX282">
        <v>6.3500000000000001E-2</v>
      </c>
      <c r="TY282">
        <v>7.9000000000000001E-2</v>
      </c>
      <c r="TZ282">
        <v>7.9000000000000001E-2</v>
      </c>
      <c r="UA282">
        <v>6.0400000000000002E-2</v>
      </c>
      <c r="UB282">
        <v>0.38350000000000001</v>
      </c>
      <c r="UC282">
        <v>0.32950000000000002</v>
      </c>
      <c r="UD282">
        <v>5.1900000000000002E-2</v>
      </c>
      <c r="UE282">
        <v>0.36509999999999998</v>
      </c>
      <c r="UF282">
        <v>9.8500000000000004E-2</v>
      </c>
      <c r="UG282">
        <v>5.7700000000000001E-2</v>
      </c>
      <c r="UH282">
        <v>6.0900000000000003E-2</v>
      </c>
      <c r="UI282">
        <v>7.0400000000000004E-2</v>
      </c>
      <c r="UJ282">
        <v>0.1129</v>
      </c>
      <c r="UK282">
        <v>9.1300000000000006E-2</v>
      </c>
      <c r="UL282">
        <v>6.7100000000000007E-2</v>
      </c>
      <c r="UM282">
        <v>5.5300000000000002E-2</v>
      </c>
      <c r="UN282">
        <v>6.2600000000000003E-2</v>
      </c>
      <c r="UO282">
        <v>6.7000000000000004E-2</v>
      </c>
      <c r="UP282">
        <v>5.2499999999999998E-2</v>
      </c>
      <c r="UQ282">
        <v>5.3400000000000003E-2</v>
      </c>
      <c r="UR282">
        <v>5.4899999999999997E-2</v>
      </c>
      <c r="US282">
        <v>0.29449999999999998</v>
      </c>
      <c r="UT282">
        <v>0.17530000000000001</v>
      </c>
      <c r="UU282">
        <v>6.3200000000000006E-2</v>
      </c>
      <c r="UV282">
        <v>7.0199999999999999E-2</v>
      </c>
      <c r="UW282">
        <v>8.2400000000000001E-2</v>
      </c>
      <c r="UX282">
        <v>5.2499999999999998E-2</v>
      </c>
      <c r="UY282">
        <v>6.0999999999999999E-2</v>
      </c>
      <c r="UZ282">
        <v>6.2100000000000002E-2</v>
      </c>
      <c r="VA282">
        <v>0.15679999999999999</v>
      </c>
      <c r="VB282">
        <v>0.1101</v>
      </c>
      <c r="VC282">
        <v>5.2600000000000001E-2</v>
      </c>
      <c r="VD282">
        <v>4.65E-2</v>
      </c>
      <c r="VE282">
        <v>5.9700000000000003E-2</v>
      </c>
      <c r="VF282">
        <v>5.5199999999999999E-2</v>
      </c>
      <c r="VG282">
        <v>4.6600000000000003E-2</v>
      </c>
      <c r="VH282">
        <v>5.8000000000000003E-2</v>
      </c>
      <c r="VI282">
        <v>0.1288</v>
      </c>
      <c r="VJ282">
        <v>5.0299999999999997E-2</v>
      </c>
      <c r="VK282">
        <v>8.9700000000000002E-2</v>
      </c>
      <c r="VL282">
        <v>7.6999999999999999E-2</v>
      </c>
      <c r="VM282">
        <v>0.36780000000000002</v>
      </c>
      <c r="VN282">
        <v>0.2029</v>
      </c>
      <c r="VO282">
        <v>5.8000000000000003E-2</v>
      </c>
      <c r="VP282">
        <v>0.107</v>
      </c>
      <c r="VQ282">
        <v>0.10539999999999999</v>
      </c>
      <c r="VR282">
        <v>5.0599999999999999E-2</v>
      </c>
      <c r="VS282">
        <v>0.77380000000000004</v>
      </c>
      <c r="VT282">
        <v>9.3399999999999997E-2</v>
      </c>
      <c r="VU282">
        <v>5.1200000000000002E-2</v>
      </c>
      <c r="VV282">
        <v>5.7000000000000002E-2</v>
      </c>
      <c r="VW282">
        <v>9.1399999999999995E-2</v>
      </c>
      <c r="VX282">
        <v>0.99750000000000005</v>
      </c>
      <c r="VY282">
        <v>5.6300000000000003E-2</v>
      </c>
      <c r="VZ282">
        <v>5.04E-2</v>
      </c>
      <c r="WA282">
        <v>5.7099999999999998E-2</v>
      </c>
      <c r="WB282">
        <v>5.11E-2</v>
      </c>
      <c r="WC282">
        <v>4.7199999999999999E-2</v>
      </c>
      <c r="WD282">
        <v>0.16089999999999999</v>
      </c>
      <c r="WE282">
        <v>4.8399999999999999E-2</v>
      </c>
      <c r="WF282">
        <v>0.99509999999999998</v>
      </c>
      <c r="WG282">
        <v>0.88129999999999997</v>
      </c>
      <c r="WH282">
        <v>0.82630000000000003</v>
      </c>
      <c r="WI282">
        <v>6.4299999999999996E-2</v>
      </c>
      <c r="WJ282">
        <v>6.1899999999999997E-2</v>
      </c>
      <c r="WK282">
        <v>6.13E-2</v>
      </c>
      <c r="WL282">
        <v>5.4600000000000003E-2</v>
      </c>
      <c r="WM282">
        <v>6.0299999999999999E-2</v>
      </c>
      <c r="WN282">
        <v>0.91790000000000005</v>
      </c>
      <c r="WO282">
        <v>7.3599999999999999E-2</v>
      </c>
      <c r="WP282">
        <v>0.1457</v>
      </c>
      <c r="WQ282">
        <v>6.7199999999999996E-2</v>
      </c>
      <c r="WR282">
        <v>5.4100000000000002E-2</v>
      </c>
      <c r="WS282">
        <v>5.1900000000000002E-2</v>
      </c>
      <c r="WT282">
        <v>0.85980000000000001</v>
      </c>
      <c r="WU282">
        <v>0.1774</v>
      </c>
      <c r="WV282">
        <v>6.4500000000000002E-2</v>
      </c>
      <c r="WW282">
        <v>0.50449999999999995</v>
      </c>
      <c r="WX282">
        <v>7.2599999999999998E-2</v>
      </c>
      <c r="WY282">
        <v>6.2799999999999995E-2</v>
      </c>
      <c r="WZ282">
        <v>0.1036</v>
      </c>
      <c r="XA282">
        <v>7.4399999999999994E-2</v>
      </c>
      <c r="XB282">
        <v>0.19320000000000001</v>
      </c>
      <c r="XC282">
        <v>9.9500000000000005E-2</v>
      </c>
      <c r="XD282">
        <v>0.31159999999999999</v>
      </c>
      <c r="XE282">
        <v>0.1171</v>
      </c>
      <c r="XF282">
        <v>0.13139999999999999</v>
      </c>
      <c r="XG282">
        <v>6.5199999999999994E-2</v>
      </c>
      <c r="XH282">
        <v>0.1043</v>
      </c>
    </row>
    <row r="283" spans="1:632" x14ac:dyDescent="0.35">
      <c r="A283" t="s">
        <v>1967</v>
      </c>
      <c r="B283">
        <v>8.1699999999999995E-2</v>
      </c>
      <c r="C283">
        <v>0.18809999999999999</v>
      </c>
      <c r="D283">
        <v>7.5300000000000006E-2</v>
      </c>
      <c r="E283">
        <v>5.91E-2</v>
      </c>
      <c r="F283">
        <v>8.0299999999999996E-2</v>
      </c>
      <c r="G283">
        <v>7.5899999999999995E-2</v>
      </c>
      <c r="H283">
        <v>0.61070000000000002</v>
      </c>
      <c r="I283">
        <v>8.0299999999999996E-2</v>
      </c>
      <c r="J283">
        <v>6.5000000000000002E-2</v>
      </c>
      <c r="K283">
        <v>5.7000000000000002E-2</v>
      </c>
      <c r="L283">
        <v>5.96E-2</v>
      </c>
      <c r="M283">
        <v>5.9299999999999999E-2</v>
      </c>
      <c r="N283">
        <v>0.11890000000000001</v>
      </c>
      <c r="O283">
        <v>5.3699999999999998E-2</v>
      </c>
      <c r="P283">
        <v>6.2600000000000003E-2</v>
      </c>
      <c r="Q283">
        <v>5.0200000000000002E-2</v>
      </c>
      <c r="R283">
        <v>0.15920000000000001</v>
      </c>
      <c r="S283">
        <v>0.57169999999999999</v>
      </c>
      <c r="T283">
        <v>5.2699999999999997E-2</v>
      </c>
      <c r="U283">
        <v>5.45E-2</v>
      </c>
      <c r="V283">
        <v>5.2900000000000003E-2</v>
      </c>
      <c r="W283">
        <v>5.28E-2</v>
      </c>
      <c r="X283">
        <v>0.12690000000000001</v>
      </c>
      <c r="Y283">
        <v>0.1666</v>
      </c>
      <c r="Z283">
        <v>6.7000000000000004E-2</v>
      </c>
      <c r="AA283">
        <v>1.7079</v>
      </c>
      <c r="AB283">
        <v>0.1239</v>
      </c>
      <c r="AC283">
        <v>0.1313</v>
      </c>
      <c r="AD283">
        <v>6.4000000000000001E-2</v>
      </c>
      <c r="AE283">
        <v>6.6500000000000004E-2</v>
      </c>
      <c r="AF283">
        <v>1.3089</v>
      </c>
      <c r="AG283">
        <v>5.9200000000000003E-2</v>
      </c>
      <c r="AH283">
        <v>0.13189999999999999</v>
      </c>
      <c r="AI283">
        <v>5.4100000000000002E-2</v>
      </c>
      <c r="AJ283">
        <v>8.9499999999999996E-2</v>
      </c>
      <c r="AK283">
        <v>5.9400000000000001E-2</v>
      </c>
      <c r="AL283">
        <v>5.8299999999999998E-2</v>
      </c>
      <c r="AM283">
        <v>6.7000000000000004E-2</v>
      </c>
      <c r="AN283">
        <v>7.9100000000000004E-2</v>
      </c>
      <c r="AO283">
        <v>9.7600000000000006E-2</v>
      </c>
      <c r="AP283">
        <v>7.9600000000000004E-2</v>
      </c>
      <c r="AQ283">
        <v>5.74E-2</v>
      </c>
      <c r="AR283">
        <v>0.1195</v>
      </c>
      <c r="AS283">
        <v>5.5199999999999999E-2</v>
      </c>
      <c r="AT283">
        <v>7.22E-2</v>
      </c>
      <c r="AU283">
        <v>5.2600000000000001E-2</v>
      </c>
      <c r="AV283">
        <v>6.4600000000000005E-2</v>
      </c>
      <c r="AW283">
        <v>6.3200000000000006E-2</v>
      </c>
      <c r="AX283">
        <v>5.6399999999999999E-2</v>
      </c>
      <c r="AY283">
        <v>5.9700000000000003E-2</v>
      </c>
      <c r="AZ283">
        <v>9.0300000000000005E-2</v>
      </c>
      <c r="BA283">
        <v>5.3600000000000002E-2</v>
      </c>
      <c r="BB283">
        <v>9.1300000000000006E-2</v>
      </c>
      <c r="BC283">
        <v>6.2700000000000006E-2</v>
      </c>
      <c r="BD283">
        <v>6.0499999999999998E-2</v>
      </c>
      <c r="BE283">
        <v>5.74E-2</v>
      </c>
      <c r="BF283">
        <v>5.5399999999999998E-2</v>
      </c>
      <c r="BG283">
        <v>0.2606</v>
      </c>
      <c r="BH283">
        <v>5.6399999999999999E-2</v>
      </c>
      <c r="BI283">
        <v>5.8400000000000001E-2</v>
      </c>
      <c r="BJ283">
        <v>7.2800000000000004E-2</v>
      </c>
      <c r="BK283">
        <v>0.24260000000000001</v>
      </c>
      <c r="BL283">
        <v>6.0499999999999998E-2</v>
      </c>
      <c r="BM283">
        <v>0.40450000000000003</v>
      </c>
      <c r="BN283">
        <v>4.8500000000000001E-2</v>
      </c>
      <c r="BO283">
        <v>6.0299999999999999E-2</v>
      </c>
      <c r="BP283">
        <v>5.3999999999999999E-2</v>
      </c>
      <c r="BQ283">
        <v>5.2299999999999999E-2</v>
      </c>
      <c r="BR283">
        <v>6.4000000000000001E-2</v>
      </c>
      <c r="BS283">
        <v>5.74E-2</v>
      </c>
      <c r="BT283">
        <v>0.57840000000000003</v>
      </c>
      <c r="BU283">
        <v>0.153</v>
      </c>
      <c r="BV283">
        <v>0.46239999999999998</v>
      </c>
      <c r="BW283">
        <v>7.7899999999999997E-2</v>
      </c>
      <c r="BX283">
        <v>6.6500000000000004E-2</v>
      </c>
      <c r="BY283">
        <v>6.5699999999999995E-2</v>
      </c>
      <c r="BZ283">
        <v>5.7700000000000001E-2</v>
      </c>
      <c r="CA283">
        <v>9.6799999999999997E-2</v>
      </c>
      <c r="CB283">
        <v>8.6199999999999999E-2</v>
      </c>
      <c r="CC283">
        <v>0.1653</v>
      </c>
      <c r="CD283">
        <v>5.4699999999999999E-2</v>
      </c>
      <c r="CE283">
        <v>6.08E-2</v>
      </c>
      <c r="CF283">
        <v>6.88E-2</v>
      </c>
      <c r="CG283">
        <v>0.15160000000000001</v>
      </c>
      <c r="CH283">
        <v>0.2102</v>
      </c>
      <c r="CI283">
        <v>0.25369999999999998</v>
      </c>
      <c r="CJ283">
        <v>6.93E-2</v>
      </c>
      <c r="CK283">
        <v>0.2364</v>
      </c>
      <c r="CL283">
        <v>9.0399999999999994E-2</v>
      </c>
      <c r="CM283">
        <v>0.27979999999999999</v>
      </c>
      <c r="CN283">
        <v>7.0000000000000007E-2</v>
      </c>
      <c r="CO283">
        <v>0.1376</v>
      </c>
      <c r="CP283">
        <v>6.3600000000000004E-2</v>
      </c>
      <c r="CQ283">
        <v>0.26919999999999999</v>
      </c>
      <c r="CR283">
        <v>0.06</v>
      </c>
      <c r="CS283">
        <v>0.1008</v>
      </c>
      <c r="CT283">
        <v>5.4699999999999999E-2</v>
      </c>
      <c r="CU283">
        <v>5.0799999999999998E-2</v>
      </c>
      <c r="CV283">
        <v>6.4199999999999993E-2</v>
      </c>
      <c r="CW283">
        <v>6.2199999999999998E-2</v>
      </c>
      <c r="CX283">
        <v>5.8299999999999998E-2</v>
      </c>
      <c r="CY283">
        <v>5.3400000000000003E-2</v>
      </c>
      <c r="CZ283">
        <v>0.4798</v>
      </c>
      <c r="DA283">
        <v>0.43049999999999999</v>
      </c>
      <c r="DB283">
        <v>0.1103</v>
      </c>
      <c r="DC283">
        <v>6.5799999999999997E-2</v>
      </c>
      <c r="DD283">
        <v>0.1154</v>
      </c>
      <c r="DE283">
        <v>7.0999999999999994E-2</v>
      </c>
      <c r="DF283">
        <v>6.9500000000000006E-2</v>
      </c>
      <c r="DG283">
        <v>6.7000000000000004E-2</v>
      </c>
      <c r="DH283">
        <v>6.8000000000000005E-2</v>
      </c>
      <c r="DI283">
        <v>5.8099999999999999E-2</v>
      </c>
      <c r="DJ283">
        <v>5.96E-2</v>
      </c>
      <c r="DK283">
        <v>9.7699999999999995E-2</v>
      </c>
      <c r="DL283">
        <v>7.5499999999999998E-2</v>
      </c>
      <c r="DM283">
        <v>5.7299999999999997E-2</v>
      </c>
      <c r="DN283">
        <v>5.3800000000000001E-2</v>
      </c>
      <c r="DO283">
        <v>5.33E-2</v>
      </c>
      <c r="DP283">
        <v>4.7100000000000003E-2</v>
      </c>
      <c r="DQ283">
        <v>5.57E-2</v>
      </c>
      <c r="DR283">
        <v>5.5100000000000003E-2</v>
      </c>
      <c r="DS283">
        <v>8.3099999999999993E-2</v>
      </c>
      <c r="DT283">
        <v>6.7500000000000004E-2</v>
      </c>
      <c r="DU283">
        <v>5.3199999999999997E-2</v>
      </c>
      <c r="DV283">
        <v>6.2E-2</v>
      </c>
      <c r="DW283">
        <v>6.3399999999999998E-2</v>
      </c>
      <c r="DX283">
        <v>5.8099999999999999E-2</v>
      </c>
      <c r="DY283">
        <v>6.7199999999999996E-2</v>
      </c>
      <c r="DZ283">
        <v>0.90559999999999996</v>
      </c>
      <c r="EA283">
        <v>0.19689999999999999</v>
      </c>
      <c r="EB283">
        <v>6.4199999999999993E-2</v>
      </c>
      <c r="EC283">
        <v>6.4199999999999993E-2</v>
      </c>
      <c r="ED283">
        <v>5.1900000000000002E-2</v>
      </c>
      <c r="EE283">
        <v>5.4399999999999997E-2</v>
      </c>
      <c r="EF283">
        <v>0.19070000000000001</v>
      </c>
      <c r="EG283">
        <v>7.1400000000000005E-2</v>
      </c>
      <c r="EH283">
        <v>0.50029999999999997</v>
      </c>
      <c r="EI283">
        <v>0.1792</v>
      </c>
      <c r="EJ283">
        <v>0.23930000000000001</v>
      </c>
      <c r="EK283">
        <v>6.9000000000000006E-2</v>
      </c>
      <c r="EL283">
        <v>5.91E-2</v>
      </c>
      <c r="EM283">
        <v>0.17449999999999999</v>
      </c>
      <c r="EN283">
        <v>0.26050000000000001</v>
      </c>
      <c r="EO283">
        <v>5.1799999999999999E-2</v>
      </c>
      <c r="EP283">
        <v>6.2E-2</v>
      </c>
      <c r="EQ283">
        <v>5.9299999999999999E-2</v>
      </c>
      <c r="ER283">
        <v>1.1315</v>
      </c>
      <c r="ES283">
        <v>6.0499999999999998E-2</v>
      </c>
      <c r="ET283">
        <v>5.0200000000000002E-2</v>
      </c>
      <c r="EU283">
        <v>0.33129999999999998</v>
      </c>
      <c r="EV283">
        <v>5.8999999999999997E-2</v>
      </c>
      <c r="EW283">
        <v>5.8799999999999998E-2</v>
      </c>
      <c r="EX283">
        <v>0.72009999999999996</v>
      </c>
      <c r="EY283">
        <v>0.24990000000000001</v>
      </c>
      <c r="EZ283">
        <v>6.2700000000000006E-2</v>
      </c>
      <c r="FA283">
        <v>9.4399999999999998E-2</v>
      </c>
      <c r="FB283">
        <v>9.2700000000000005E-2</v>
      </c>
      <c r="FC283">
        <v>8.48E-2</v>
      </c>
      <c r="FD283">
        <v>4.9200000000000001E-2</v>
      </c>
      <c r="FE283">
        <v>8.0199999999999994E-2</v>
      </c>
      <c r="FF283">
        <v>7.6399999999999996E-2</v>
      </c>
      <c r="FG283">
        <v>7.2499999999999995E-2</v>
      </c>
      <c r="FH283">
        <v>0.55379999999999996</v>
      </c>
      <c r="FI283">
        <v>0.1026</v>
      </c>
      <c r="FJ283">
        <v>8.8999999999999996E-2</v>
      </c>
      <c r="FK283">
        <v>5.0500000000000003E-2</v>
      </c>
      <c r="FL283">
        <v>5.2600000000000001E-2</v>
      </c>
      <c r="FM283">
        <v>1.1728000000000001</v>
      </c>
      <c r="FN283">
        <v>9.98E-2</v>
      </c>
      <c r="FO283">
        <v>7.4099999999999999E-2</v>
      </c>
      <c r="FP283">
        <v>6.8900000000000003E-2</v>
      </c>
      <c r="FQ283">
        <v>6.9699999999999998E-2</v>
      </c>
      <c r="FR283">
        <v>8.1699999999999995E-2</v>
      </c>
      <c r="FS283">
        <v>7.1300000000000002E-2</v>
      </c>
      <c r="FT283">
        <v>7.1900000000000006E-2</v>
      </c>
      <c r="FU283">
        <v>5.3800000000000001E-2</v>
      </c>
      <c r="FV283">
        <v>5.9200000000000003E-2</v>
      </c>
      <c r="FW283">
        <v>0.2263</v>
      </c>
      <c r="FX283">
        <v>5.45E-2</v>
      </c>
      <c r="FY283">
        <v>0.21759999999999999</v>
      </c>
      <c r="FZ283">
        <v>0.28189999999999998</v>
      </c>
      <c r="GA283">
        <v>8.1500000000000003E-2</v>
      </c>
      <c r="GB283">
        <v>0.20250000000000001</v>
      </c>
      <c r="GC283">
        <v>8.3599999999999994E-2</v>
      </c>
      <c r="GD283">
        <v>0.312</v>
      </c>
      <c r="GE283">
        <v>5.16E-2</v>
      </c>
      <c r="GF283">
        <v>1.3874</v>
      </c>
      <c r="GG283">
        <v>0.12690000000000001</v>
      </c>
      <c r="GH283">
        <v>0.13550000000000001</v>
      </c>
      <c r="GI283">
        <v>0.36559999999999998</v>
      </c>
      <c r="GJ283">
        <v>0.93030000000000002</v>
      </c>
      <c r="GK283">
        <v>0.52829999999999999</v>
      </c>
      <c r="GL283">
        <v>5.1400000000000001E-2</v>
      </c>
      <c r="GM283">
        <v>0.30280000000000001</v>
      </c>
      <c r="GN283">
        <v>5.7299999999999997E-2</v>
      </c>
      <c r="GO283">
        <v>0.38</v>
      </c>
      <c r="GP283">
        <v>0.2407</v>
      </c>
      <c r="GQ283">
        <v>4.82E-2</v>
      </c>
      <c r="GR283">
        <v>0.70699999999999996</v>
      </c>
      <c r="GS283">
        <v>8.4599999999999995E-2</v>
      </c>
      <c r="GT283">
        <v>0.22090000000000001</v>
      </c>
      <c r="GU283">
        <v>5.0200000000000002E-2</v>
      </c>
      <c r="GV283">
        <v>7.2499999999999995E-2</v>
      </c>
      <c r="GW283">
        <v>0.22289999999999999</v>
      </c>
      <c r="GX283">
        <v>5.4600000000000003E-2</v>
      </c>
      <c r="GY283">
        <v>5.11E-2</v>
      </c>
      <c r="GZ283">
        <v>4.58E-2</v>
      </c>
      <c r="HA283">
        <v>0.93200000000000005</v>
      </c>
      <c r="HB283">
        <v>9.4799999999999995E-2</v>
      </c>
      <c r="HC283">
        <v>4.9200000000000001E-2</v>
      </c>
      <c r="HD283">
        <v>5.28E-2</v>
      </c>
      <c r="HE283">
        <v>5.3400000000000003E-2</v>
      </c>
      <c r="HF283">
        <v>0.22120000000000001</v>
      </c>
      <c r="HG283">
        <v>4.7300000000000002E-2</v>
      </c>
      <c r="HH283">
        <v>5.3800000000000001E-2</v>
      </c>
      <c r="HI283">
        <v>5.3800000000000001E-2</v>
      </c>
      <c r="HJ283">
        <v>0.95550000000000002</v>
      </c>
      <c r="HK283">
        <v>4.8300000000000003E-2</v>
      </c>
      <c r="HL283">
        <v>0.87229999999999996</v>
      </c>
      <c r="HM283">
        <v>8.9599999999999999E-2</v>
      </c>
      <c r="HN283">
        <v>5.2299999999999999E-2</v>
      </c>
      <c r="HO283">
        <v>0.47470000000000001</v>
      </c>
      <c r="HP283">
        <v>5.74E-2</v>
      </c>
      <c r="HQ283">
        <v>0.1651</v>
      </c>
      <c r="HR283">
        <v>9.8900000000000002E-2</v>
      </c>
      <c r="HS283">
        <v>6.0100000000000001E-2</v>
      </c>
      <c r="HT283">
        <v>4.8000000000000001E-2</v>
      </c>
      <c r="HU283">
        <v>7.3499999999999996E-2</v>
      </c>
      <c r="HV283">
        <v>1.2366999999999999</v>
      </c>
      <c r="HW283">
        <v>5.1700000000000003E-2</v>
      </c>
      <c r="HX283">
        <v>7.6100000000000001E-2</v>
      </c>
      <c r="HY283">
        <v>0.34</v>
      </c>
      <c r="HZ283">
        <v>5.62E-2</v>
      </c>
      <c r="IA283">
        <v>5.3699999999999998E-2</v>
      </c>
      <c r="IB283">
        <v>9.6699999999999994E-2</v>
      </c>
      <c r="IC283">
        <v>4.8899999999999999E-2</v>
      </c>
      <c r="ID283">
        <v>0.19620000000000001</v>
      </c>
      <c r="IE283">
        <v>6.9000000000000006E-2</v>
      </c>
      <c r="IF283">
        <v>0.46150000000000002</v>
      </c>
      <c r="IG283">
        <v>7.4099999999999999E-2</v>
      </c>
      <c r="IH283">
        <v>6.7900000000000002E-2</v>
      </c>
      <c r="II283">
        <v>5.9499999999999997E-2</v>
      </c>
      <c r="IJ283">
        <v>6.4299999999999996E-2</v>
      </c>
      <c r="IK283">
        <v>1.1861999999999999</v>
      </c>
      <c r="IL283">
        <v>0.91120000000000001</v>
      </c>
      <c r="IM283">
        <v>0.22239999999999999</v>
      </c>
      <c r="IN283">
        <v>0.46389999999999998</v>
      </c>
      <c r="IO283">
        <v>6.4399999999999999E-2</v>
      </c>
      <c r="IP283">
        <v>7.7299999999999994E-2</v>
      </c>
      <c r="IQ283">
        <v>0.1011</v>
      </c>
      <c r="IR283">
        <v>7.4800000000000005E-2</v>
      </c>
      <c r="IS283">
        <v>5.0599999999999999E-2</v>
      </c>
      <c r="IT283">
        <v>5.2699999999999997E-2</v>
      </c>
      <c r="IU283">
        <v>7.8799999999999995E-2</v>
      </c>
      <c r="IV283">
        <v>0.22070000000000001</v>
      </c>
      <c r="IW283">
        <v>5.0299999999999997E-2</v>
      </c>
      <c r="IX283">
        <v>5.1499999999999997E-2</v>
      </c>
      <c r="IY283">
        <v>0.75600000000000001</v>
      </c>
      <c r="IZ283">
        <v>5.1799999999999999E-2</v>
      </c>
      <c r="JA283">
        <v>1.4668000000000001</v>
      </c>
      <c r="JB283">
        <v>7.5600000000000001E-2</v>
      </c>
      <c r="JC283">
        <v>0.43940000000000001</v>
      </c>
      <c r="JD283">
        <v>5.28E-2</v>
      </c>
      <c r="JE283">
        <v>5.5100000000000003E-2</v>
      </c>
      <c r="JF283">
        <v>0.54100000000000004</v>
      </c>
      <c r="JG283">
        <v>8.77E-2</v>
      </c>
      <c r="JH283">
        <v>6.1699999999999998E-2</v>
      </c>
      <c r="JI283">
        <v>6.3600000000000004E-2</v>
      </c>
      <c r="JJ283">
        <v>0.69869999999999999</v>
      </c>
      <c r="JK283">
        <v>5.16E-2</v>
      </c>
      <c r="JL283">
        <v>6.6600000000000006E-2</v>
      </c>
      <c r="JM283">
        <v>9.0200000000000002E-2</v>
      </c>
      <c r="JN283">
        <v>0.25469999999999998</v>
      </c>
      <c r="JO283">
        <v>0.41980000000000001</v>
      </c>
      <c r="JP283">
        <v>0.41639999999999999</v>
      </c>
      <c r="JQ283">
        <v>0.50870000000000004</v>
      </c>
      <c r="JR283">
        <v>0.75460000000000005</v>
      </c>
      <c r="JS283">
        <v>0.26590000000000003</v>
      </c>
      <c r="JT283">
        <v>5.1999999999999998E-2</v>
      </c>
      <c r="JU283">
        <v>9.5899999999999999E-2</v>
      </c>
      <c r="JV283">
        <v>5.7000000000000002E-2</v>
      </c>
      <c r="JW283">
        <v>0.29570000000000002</v>
      </c>
      <c r="JX283">
        <v>8.5199999999999998E-2</v>
      </c>
      <c r="JY283">
        <v>7.5899999999999995E-2</v>
      </c>
      <c r="JZ283">
        <v>5.9499999999999997E-2</v>
      </c>
      <c r="KA283">
        <v>5.1900000000000002E-2</v>
      </c>
      <c r="KB283">
        <v>8.8099999999999998E-2</v>
      </c>
      <c r="KC283">
        <v>0.25319999999999998</v>
      </c>
      <c r="KD283">
        <v>4.9500000000000002E-2</v>
      </c>
      <c r="KE283">
        <v>0.39929999999999999</v>
      </c>
      <c r="KF283">
        <v>5.3100000000000001E-2</v>
      </c>
      <c r="KG283">
        <v>0.1898</v>
      </c>
      <c r="KH283">
        <v>5.1999999999999998E-2</v>
      </c>
      <c r="KI283">
        <v>0.15310000000000001</v>
      </c>
      <c r="KJ283">
        <v>0.8448</v>
      </c>
      <c r="KK283">
        <v>4.8399999999999999E-2</v>
      </c>
      <c r="KL283">
        <v>8.7999999999999995E-2</v>
      </c>
      <c r="KM283">
        <v>4.7800000000000002E-2</v>
      </c>
      <c r="KN283">
        <v>0.1036</v>
      </c>
      <c r="KO283">
        <v>0.20369999999999999</v>
      </c>
      <c r="KP283">
        <v>0.1032</v>
      </c>
      <c r="KQ283">
        <v>6.08E-2</v>
      </c>
      <c r="KR283">
        <v>5.0500000000000003E-2</v>
      </c>
      <c r="KS283">
        <v>5.7000000000000002E-2</v>
      </c>
      <c r="KT283">
        <v>9.1399999999999995E-2</v>
      </c>
      <c r="KU283">
        <v>6.93E-2</v>
      </c>
      <c r="KV283">
        <v>6.3700000000000007E-2</v>
      </c>
      <c r="KW283">
        <v>0.1419</v>
      </c>
      <c r="KX283">
        <v>8.7800000000000003E-2</v>
      </c>
      <c r="KY283">
        <v>6.2300000000000001E-2</v>
      </c>
      <c r="KZ283">
        <v>5.28E-2</v>
      </c>
      <c r="LA283">
        <v>6.3600000000000004E-2</v>
      </c>
      <c r="LB283">
        <v>5.91E-2</v>
      </c>
      <c r="LC283">
        <v>0.1026</v>
      </c>
      <c r="LD283">
        <v>5.8500000000000003E-2</v>
      </c>
      <c r="LE283">
        <v>8.2400000000000001E-2</v>
      </c>
      <c r="LF283">
        <v>6.2E-2</v>
      </c>
      <c r="LG283">
        <v>5.9700000000000003E-2</v>
      </c>
      <c r="LH283">
        <v>5.2999999999999999E-2</v>
      </c>
      <c r="LI283">
        <v>0.4254</v>
      </c>
      <c r="LJ283">
        <v>4.9000000000000002E-2</v>
      </c>
      <c r="LK283">
        <v>5.3400000000000003E-2</v>
      </c>
      <c r="LL283">
        <v>8.2400000000000001E-2</v>
      </c>
      <c r="LM283">
        <v>9.0200000000000002E-2</v>
      </c>
      <c r="LN283">
        <v>9.6699999999999994E-2</v>
      </c>
      <c r="LO283">
        <v>5.5399999999999998E-2</v>
      </c>
      <c r="LP283">
        <v>5.7000000000000002E-2</v>
      </c>
      <c r="LQ283">
        <v>1.34</v>
      </c>
      <c r="LR283">
        <v>6.8400000000000002E-2</v>
      </c>
      <c r="LS283">
        <v>6.4799999999999996E-2</v>
      </c>
      <c r="LT283">
        <v>5.5599999999999997E-2</v>
      </c>
      <c r="LU283">
        <v>7.1400000000000005E-2</v>
      </c>
      <c r="LV283">
        <v>6.0100000000000001E-2</v>
      </c>
      <c r="LW283">
        <v>5.91E-2</v>
      </c>
      <c r="LX283">
        <v>7.17E-2</v>
      </c>
      <c r="LY283">
        <v>6.9599999999999995E-2</v>
      </c>
      <c r="LZ283">
        <v>0.1002</v>
      </c>
      <c r="MA283">
        <v>6.1899999999999997E-2</v>
      </c>
      <c r="MB283">
        <v>5.8799999999999998E-2</v>
      </c>
      <c r="MC283">
        <v>6.0499999999999998E-2</v>
      </c>
      <c r="MD283">
        <v>7.0900000000000005E-2</v>
      </c>
      <c r="ME283">
        <v>6.5600000000000006E-2</v>
      </c>
      <c r="MF283">
        <v>5.3600000000000002E-2</v>
      </c>
      <c r="MG283">
        <v>7.2800000000000004E-2</v>
      </c>
      <c r="MH283">
        <v>7.5200000000000003E-2</v>
      </c>
      <c r="MI283">
        <v>5.4199999999999998E-2</v>
      </c>
      <c r="MJ283">
        <v>6.0999999999999999E-2</v>
      </c>
      <c r="MK283">
        <v>6.5600000000000006E-2</v>
      </c>
      <c r="ML283">
        <v>7.0599999999999996E-2</v>
      </c>
      <c r="MM283">
        <v>5.7200000000000001E-2</v>
      </c>
      <c r="MN283">
        <v>5.4300000000000001E-2</v>
      </c>
      <c r="MO283">
        <v>0.1648</v>
      </c>
      <c r="MP283">
        <v>7.3300000000000004E-2</v>
      </c>
      <c r="MQ283">
        <v>6.0400000000000002E-2</v>
      </c>
      <c r="MR283">
        <v>5.1799999999999999E-2</v>
      </c>
      <c r="MS283">
        <v>5.8200000000000002E-2</v>
      </c>
      <c r="MT283">
        <v>0.63339999999999996</v>
      </c>
      <c r="MU283">
        <v>9.9400000000000002E-2</v>
      </c>
      <c r="MV283">
        <v>9.9500000000000005E-2</v>
      </c>
      <c r="MW283">
        <v>5.9900000000000002E-2</v>
      </c>
      <c r="MX283">
        <v>1.0633999999999999</v>
      </c>
      <c r="MY283">
        <v>9.6000000000000002E-2</v>
      </c>
      <c r="MZ283">
        <v>6.4199999999999993E-2</v>
      </c>
      <c r="NA283">
        <v>8.2500000000000004E-2</v>
      </c>
      <c r="NB283">
        <v>1.5370999999999999</v>
      </c>
      <c r="NC283">
        <v>8.2199999999999995E-2</v>
      </c>
      <c r="ND283">
        <v>4.7699999999999999E-2</v>
      </c>
      <c r="NE283">
        <v>5.7299999999999997E-2</v>
      </c>
      <c r="NF283">
        <v>5.4600000000000003E-2</v>
      </c>
      <c r="NG283">
        <v>5.4100000000000002E-2</v>
      </c>
      <c r="NH283">
        <v>6.59E-2</v>
      </c>
      <c r="NI283">
        <v>5.33E-2</v>
      </c>
      <c r="NJ283">
        <v>7.9799999999999996E-2</v>
      </c>
      <c r="NK283">
        <v>7.6499999999999999E-2</v>
      </c>
      <c r="NL283">
        <v>5.7599999999999998E-2</v>
      </c>
      <c r="NM283">
        <v>5.6099999999999997E-2</v>
      </c>
      <c r="NN283">
        <v>5.2200000000000003E-2</v>
      </c>
      <c r="NO283">
        <v>0.1835</v>
      </c>
      <c r="NP283">
        <v>1.4066000000000001</v>
      </c>
      <c r="NQ283">
        <v>5.3400000000000003E-2</v>
      </c>
      <c r="NR283">
        <v>0.50109999999999999</v>
      </c>
      <c r="NS283">
        <v>6.7799999999999999E-2</v>
      </c>
      <c r="NT283">
        <v>0.67920000000000003</v>
      </c>
      <c r="NU283">
        <v>8.0799999999999997E-2</v>
      </c>
      <c r="NV283">
        <v>5.7599999999999998E-2</v>
      </c>
      <c r="NW283">
        <v>5.7500000000000002E-2</v>
      </c>
      <c r="NX283">
        <v>5.5100000000000003E-2</v>
      </c>
      <c r="NY283">
        <v>9.1499999999999998E-2</v>
      </c>
      <c r="NZ283">
        <v>0.3306</v>
      </c>
      <c r="OA283">
        <v>5.21E-2</v>
      </c>
      <c r="OB283">
        <v>0.21379999999999999</v>
      </c>
      <c r="OC283">
        <v>5.0500000000000003E-2</v>
      </c>
      <c r="OD283">
        <v>5.28E-2</v>
      </c>
      <c r="OE283">
        <v>6.2700000000000006E-2</v>
      </c>
      <c r="OF283">
        <v>5.16E-2</v>
      </c>
      <c r="OG283">
        <v>8.8599999999999998E-2</v>
      </c>
      <c r="OH283">
        <v>0.26910000000000001</v>
      </c>
      <c r="OI283">
        <v>6.7599999999999993E-2</v>
      </c>
      <c r="OJ283">
        <v>5.3999999999999999E-2</v>
      </c>
      <c r="OK283">
        <v>0.1133</v>
      </c>
      <c r="OL283">
        <v>7.0199999999999999E-2</v>
      </c>
      <c r="OM283">
        <v>5.6000000000000001E-2</v>
      </c>
      <c r="ON283">
        <v>9.8500000000000004E-2</v>
      </c>
      <c r="OO283">
        <v>5.8099999999999999E-2</v>
      </c>
      <c r="OP283">
        <v>5.7099999999999998E-2</v>
      </c>
      <c r="OQ283">
        <v>5.0799999999999998E-2</v>
      </c>
      <c r="OR283">
        <v>5.0799999999999998E-2</v>
      </c>
      <c r="OS283">
        <v>0.1996</v>
      </c>
      <c r="OT283">
        <v>5.3999999999999999E-2</v>
      </c>
      <c r="OU283">
        <v>0.3306</v>
      </c>
      <c r="OV283">
        <v>8.0799999999999997E-2</v>
      </c>
      <c r="OW283">
        <v>4.9099999999999998E-2</v>
      </c>
      <c r="OX283">
        <v>5.4300000000000001E-2</v>
      </c>
      <c r="OY283">
        <v>6.7199999999999996E-2</v>
      </c>
      <c r="OZ283">
        <v>5.1499999999999997E-2</v>
      </c>
      <c r="PA283">
        <v>1.4978</v>
      </c>
      <c r="PB283">
        <v>5.2600000000000001E-2</v>
      </c>
      <c r="PC283">
        <v>0.24210000000000001</v>
      </c>
      <c r="PD283">
        <v>7.4499999999999997E-2</v>
      </c>
      <c r="PE283">
        <v>6.2899999999999998E-2</v>
      </c>
      <c r="PF283">
        <v>5.3800000000000001E-2</v>
      </c>
      <c r="PG283">
        <v>5.6899999999999999E-2</v>
      </c>
      <c r="PH283">
        <v>0.1053</v>
      </c>
      <c r="PI283">
        <v>8.14E-2</v>
      </c>
      <c r="PJ283">
        <v>5.9200000000000003E-2</v>
      </c>
      <c r="PK283">
        <v>0.12280000000000001</v>
      </c>
      <c r="PL283">
        <v>5.9299999999999999E-2</v>
      </c>
      <c r="PM283">
        <v>0.41739999999999999</v>
      </c>
      <c r="PN283">
        <v>5.8099999999999999E-2</v>
      </c>
      <c r="PO283">
        <v>5.5599999999999997E-2</v>
      </c>
      <c r="PP283">
        <v>5.3900000000000003E-2</v>
      </c>
      <c r="PQ283">
        <v>6.3100000000000003E-2</v>
      </c>
      <c r="PR283">
        <v>5.3900000000000003E-2</v>
      </c>
      <c r="PS283">
        <v>5.7700000000000001E-2</v>
      </c>
      <c r="PT283">
        <v>1.2915000000000001</v>
      </c>
      <c r="PU283">
        <v>5.9299999999999999E-2</v>
      </c>
      <c r="PV283">
        <v>6.9599999999999995E-2</v>
      </c>
      <c r="PW283">
        <v>6.3200000000000006E-2</v>
      </c>
      <c r="PX283">
        <v>0.69699999999999995</v>
      </c>
      <c r="PY283">
        <v>9.7500000000000003E-2</v>
      </c>
      <c r="PZ283">
        <v>0.20369999999999999</v>
      </c>
      <c r="QA283">
        <v>5.0200000000000002E-2</v>
      </c>
      <c r="QB283">
        <v>0.3427</v>
      </c>
      <c r="QC283">
        <v>5.3199999999999997E-2</v>
      </c>
      <c r="QD283">
        <v>5.4899999999999997E-2</v>
      </c>
      <c r="QE283">
        <v>0.1215</v>
      </c>
      <c r="QF283">
        <v>6.6799999999999998E-2</v>
      </c>
      <c r="QG283">
        <v>0.33500000000000002</v>
      </c>
      <c r="QH283">
        <v>0.1018</v>
      </c>
      <c r="QI283">
        <v>7.4899999999999994E-2</v>
      </c>
      <c r="QJ283">
        <v>0.51290000000000002</v>
      </c>
      <c r="QK283">
        <v>8.6999999999999994E-2</v>
      </c>
      <c r="QL283">
        <v>9.2600000000000002E-2</v>
      </c>
      <c r="QM283">
        <v>5.6000000000000001E-2</v>
      </c>
      <c r="QN283">
        <v>8.5400000000000004E-2</v>
      </c>
      <c r="QO283">
        <v>5.2299999999999999E-2</v>
      </c>
      <c r="QP283">
        <v>0.66749999999999998</v>
      </c>
      <c r="QQ283">
        <v>0.122</v>
      </c>
      <c r="QR283">
        <v>0.23860000000000001</v>
      </c>
      <c r="QS283">
        <v>5.7700000000000001E-2</v>
      </c>
      <c r="QT283">
        <v>0.2777</v>
      </c>
      <c r="QU283">
        <v>0.1268</v>
      </c>
      <c r="QV283">
        <v>6.3700000000000007E-2</v>
      </c>
      <c r="QW283">
        <v>6.2899999999999998E-2</v>
      </c>
      <c r="QX283">
        <v>0.26350000000000001</v>
      </c>
      <c r="QY283">
        <v>0.39600000000000002</v>
      </c>
      <c r="QZ283">
        <v>9.74E-2</v>
      </c>
      <c r="RA283">
        <v>0.55379999999999996</v>
      </c>
      <c r="RB283">
        <v>0.62509999999999999</v>
      </c>
      <c r="RC283">
        <v>8.72E-2</v>
      </c>
      <c r="RD283">
        <v>0.77690000000000003</v>
      </c>
      <c r="RE283">
        <v>5.0599999999999999E-2</v>
      </c>
      <c r="RF283">
        <v>1.2014</v>
      </c>
      <c r="RG283">
        <v>0.2107</v>
      </c>
      <c r="RH283">
        <v>0.1676</v>
      </c>
      <c r="RI283">
        <v>7.5999999999999998E-2</v>
      </c>
      <c r="RJ283">
        <v>0.2177</v>
      </c>
      <c r="RK283">
        <v>6.2799999999999995E-2</v>
      </c>
      <c r="RL283">
        <v>6.4299999999999996E-2</v>
      </c>
      <c r="RM283">
        <v>0.18609999999999999</v>
      </c>
      <c r="RN283">
        <v>6.3600000000000004E-2</v>
      </c>
      <c r="RO283">
        <v>7.2599999999999998E-2</v>
      </c>
      <c r="RP283">
        <v>5.11E-2</v>
      </c>
      <c r="RQ283">
        <v>0.81740000000000002</v>
      </c>
      <c r="RR283">
        <v>6.9599999999999995E-2</v>
      </c>
      <c r="RS283">
        <v>0.12280000000000001</v>
      </c>
      <c r="RT283">
        <v>8.0299999999999996E-2</v>
      </c>
      <c r="RU283">
        <v>0.55449999999999999</v>
      </c>
      <c r="RV283">
        <v>5.8200000000000002E-2</v>
      </c>
      <c r="RW283">
        <v>0.59440000000000004</v>
      </c>
      <c r="RX283">
        <v>5.6500000000000002E-2</v>
      </c>
      <c r="RY283">
        <v>5.8400000000000001E-2</v>
      </c>
      <c r="RZ283">
        <v>7.7100000000000002E-2</v>
      </c>
      <c r="SA283">
        <v>8.2000000000000003E-2</v>
      </c>
      <c r="SB283">
        <v>5.1799999999999999E-2</v>
      </c>
      <c r="SC283">
        <v>5.7500000000000002E-2</v>
      </c>
      <c r="SD283">
        <v>0.2757</v>
      </c>
      <c r="SE283">
        <v>0.76770000000000005</v>
      </c>
      <c r="SF283">
        <v>0.43940000000000001</v>
      </c>
      <c r="SG283">
        <v>0.36709999999999998</v>
      </c>
      <c r="SH283">
        <v>5.9200000000000003E-2</v>
      </c>
      <c r="SI283">
        <v>0.24490000000000001</v>
      </c>
      <c r="SJ283">
        <v>5.16E-2</v>
      </c>
      <c r="SK283">
        <v>5.7000000000000002E-2</v>
      </c>
      <c r="SL283">
        <v>0.39090000000000003</v>
      </c>
      <c r="SM283">
        <v>8.9700000000000002E-2</v>
      </c>
      <c r="SN283">
        <v>0.3246</v>
      </c>
      <c r="SO283">
        <v>9.2200000000000004E-2</v>
      </c>
      <c r="SP283">
        <v>5.45E-2</v>
      </c>
      <c r="SQ283">
        <v>0.16880000000000001</v>
      </c>
      <c r="SR283">
        <v>5.67E-2</v>
      </c>
      <c r="SS283">
        <v>6.0400000000000002E-2</v>
      </c>
      <c r="ST283">
        <v>0.61929999999999996</v>
      </c>
      <c r="SU283">
        <v>0.29849999999999999</v>
      </c>
      <c r="SV283">
        <v>8.2900000000000001E-2</v>
      </c>
      <c r="SW283">
        <v>8.6400000000000005E-2</v>
      </c>
      <c r="SX283">
        <v>7.1599999999999997E-2</v>
      </c>
      <c r="SY283">
        <v>6.4799999999999996E-2</v>
      </c>
      <c r="SZ283">
        <v>5.67E-2</v>
      </c>
      <c r="TA283">
        <v>8.3199999999999996E-2</v>
      </c>
      <c r="TB283">
        <v>6.4100000000000004E-2</v>
      </c>
      <c r="TC283">
        <v>0.17419999999999999</v>
      </c>
      <c r="TD283">
        <v>6.0600000000000001E-2</v>
      </c>
      <c r="TE283">
        <v>5.8200000000000002E-2</v>
      </c>
      <c r="TF283">
        <v>1.7665999999999999</v>
      </c>
      <c r="TG283">
        <v>0.15190000000000001</v>
      </c>
      <c r="TH283">
        <v>6.8699999999999997E-2</v>
      </c>
      <c r="TI283">
        <v>0.2515</v>
      </c>
      <c r="TJ283">
        <v>0.47710000000000002</v>
      </c>
      <c r="TK283">
        <v>6.9900000000000004E-2</v>
      </c>
      <c r="TL283">
        <v>0.12659999999999999</v>
      </c>
      <c r="TM283">
        <v>8.77E-2</v>
      </c>
      <c r="TN283">
        <v>6.2E-2</v>
      </c>
      <c r="TO283">
        <v>8.4900000000000003E-2</v>
      </c>
      <c r="TP283">
        <v>0.24510000000000001</v>
      </c>
      <c r="TQ283">
        <v>6.5799999999999997E-2</v>
      </c>
      <c r="TR283">
        <v>8.7599999999999997E-2</v>
      </c>
      <c r="TS283">
        <v>0.95640000000000003</v>
      </c>
      <c r="TT283">
        <v>5.5599999999999997E-2</v>
      </c>
      <c r="TU283">
        <v>6.2100000000000002E-2</v>
      </c>
      <c r="TV283">
        <v>8.9499999999999996E-2</v>
      </c>
      <c r="TW283">
        <v>6.1899999999999997E-2</v>
      </c>
      <c r="TX283">
        <v>6.0100000000000001E-2</v>
      </c>
      <c r="TY283">
        <v>6.7100000000000007E-2</v>
      </c>
      <c r="TZ283">
        <v>7.1599999999999997E-2</v>
      </c>
      <c r="UA283">
        <v>5.9400000000000001E-2</v>
      </c>
      <c r="UB283">
        <v>0.3019</v>
      </c>
      <c r="UC283">
        <v>0.20100000000000001</v>
      </c>
      <c r="UD283">
        <v>5.1700000000000003E-2</v>
      </c>
      <c r="UE283">
        <v>0.32990000000000003</v>
      </c>
      <c r="UF283">
        <v>9.5399999999999999E-2</v>
      </c>
      <c r="UG283">
        <v>5.57E-2</v>
      </c>
      <c r="UH283">
        <v>6.0600000000000001E-2</v>
      </c>
      <c r="UI283">
        <v>6.8400000000000002E-2</v>
      </c>
      <c r="UJ283">
        <v>9.6000000000000002E-2</v>
      </c>
      <c r="UK283">
        <v>9.0899999999999995E-2</v>
      </c>
      <c r="UL283">
        <v>6.6000000000000003E-2</v>
      </c>
      <c r="UM283">
        <v>5.3999999999999999E-2</v>
      </c>
      <c r="UN283">
        <v>6.1600000000000002E-2</v>
      </c>
      <c r="UO283">
        <v>5.8900000000000001E-2</v>
      </c>
      <c r="UP283">
        <v>5.2299999999999999E-2</v>
      </c>
      <c r="UQ283">
        <v>5.1499999999999997E-2</v>
      </c>
      <c r="UR283">
        <v>5.4199999999999998E-2</v>
      </c>
      <c r="US283">
        <v>0.2429</v>
      </c>
      <c r="UT283">
        <v>0.1477</v>
      </c>
      <c r="UU283">
        <v>5.9700000000000003E-2</v>
      </c>
      <c r="UV283">
        <v>6.6400000000000001E-2</v>
      </c>
      <c r="UW283">
        <v>7.9799999999999996E-2</v>
      </c>
      <c r="UX283">
        <v>5.0700000000000002E-2</v>
      </c>
      <c r="UY283">
        <v>6.0699999999999997E-2</v>
      </c>
      <c r="UZ283">
        <v>5.8900000000000001E-2</v>
      </c>
      <c r="VA283">
        <v>0.13689999999999999</v>
      </c>
      <c r="VB283">
        <v>9.5799999999999996E-2</v>
      </c>
      <c r="VC283">
        <v>5.0799999999999998E-2</v>
      </c>
      <c r="VD283">
        <v>4.6100000000000002E-2</v>
      </c>
      <c r="VE283">
        <v>5.4699999999999999E-2</v>
      </c>
      <c r="VF283">
        <v>5.4699999999999999E-2</v>
      </c>
      <c r="VG283">
        <v>4.6199999999999998E-2</v>
      </c>
      <c r="VH283">
        <v>6.2300000000000001E-2</v>
      </c>
      <c r="VI283">
        <v>0.1169</v>
      </c>
      <c r="VJ283">
        <v>4.8599999999999997E-2</v>
      </c>
      <c r="VK283">
        <v>7.5600000000000001E-2</v>
      </c>
      <c r="VL283">
        <v>7.3099999999999998E-2</v>
      </c>
      <c r="VM283">
        <v>0.32179999999999997</v>
      </c>
      <c r="VN283">
        <v>0.15939999999999999</v>
      </c>
      <c r="VO283">
        <v>5.5500000000000001E-2</v>
      </c>
      <c r="VP283">
        <v>0.10249999999999999</v>
      </c>
      <c r="VQ283">
        <v>8.6300000000000002E-2</v>
      </c>
      <c r="VR283">
        <v>4.9700000000000001E-2</v>
      </c>
      <c r="VS283">
        <v>0.69799999999999995</v>
      </c>
      <c r="VT283">
        <v>8.7800000000000003E-2</v>
      </c>
      <c r="VU283">
        <v>5.0799999999999998E-2</v>
      </c>
      <c r="VV283">
        <v>5.5500000000000001E-2</v>
      </c>
      <c r="VW283">
        <v>8.6800000000000002E-2</v>
      </c>
      <c r="VX283">
        <v>0.86839999999999995</v>
      </c>
      <c r="VY283">
        <v>5.67E-2</v>
      </c>
      <c r="VZ283">
        <v>4.9399999999999999E-2</v>
      </c>
      <c r="WA283">
        <v>5.4300000000000001E-2</v>
      </c>
      <c r="WB283">
        <v>4.8800000000000003E-2</v>
      </c>
      <c r="WC283">
        <v>4.6300000000000001E-2</v>
      </c>
      <c r="WD283">
        <v>0.1384</v>
      </c>
      <c r="WE283">
        <v>4.9500000000000002E-2</v>
      </c>
      <c r="WF283">
        <v>1.0054000000000001</v>
      </c>
      <c r="WG283">
        <v>0.84130000000000005</v>
      </c>
      <c r="WH283">
        <v>0.81410000000000005</v>
      </c>
      <c r="WI283">
        <v>6.3799999999999996E-2</v>
      </c>
      <c r="WJ283">
        <v>6.5600000000000006E-2</v>
      </c>
      <c r="WK283">
        <v>6.0600000000000001E-2</v>
      </c>
      <c r="WL283">
        <v>5.1799999999999999E-2</v>
      </c>
      <c r="WM283">
        <v>5.7599999999999998E-2</v>
      </c>
      <c r="WN283">
        <v>0.74029999999999996</v>
      </c>
      <c r="WO283">
        <v>6.6500000000000004E-2</v>
      </c>
      <c r="WP283">
        <v>0.1179</v>
      </c>
      <c r="WQ283">
        <v>6.2600000000000003E-2</v>
      </c>
      <c r="WR283">
        <v>5.28E-2</v>
      </c>
      <c r="WS283">
        <v>5.2400000000000002E-2</v>
      </c>
      <c r="WT283">
        <v>0.75949999999999995</v>
      </c>
      <c r="WU283">
        <v>0.1585</v>
      </c>
      <c r="WV283">
        <v>6.2199999999999998E-2</v>
      </c>
      <c r="WW283">
        <v>0.44090000000000001</v>
      </c>
      <c r="WX283">
        <v>6.7900000000000002E-2</v>
      </c>
      <c r="WY283">
        <v>5.9400000000000001E-2</v>
      </c>
      <c r="WZ283">
        <v>8.8400000000000006E-2</v>
      </c>
      <c r="XA283">
        <v>6.7500000000000004E-2</v>
      </c>
      <c r="XB283">
        <v>0.17219999999999999</v>
      </c>
      <c r="XC283">
        <v>8.7900000000000006E-2</v>
      </c>
      <c r="XD283">
        <v>0.1905</v>
      </c>
      <c r="XE283">
        <v>0.1023</v>
      </c>
      <c r="XF283">
        <v>0.1182</v>
      </c>
      <c r="XG283">
        <v>6.2799999999999995E-2</v>
      </c>
      <c r="XH283">
        <v>0.1018</v>
      </c>
    </row>
    <row r="284" spans="1:632" x14ac:dyDescent="0.35">
      <c r="A284" t="s">
        <v>439</v>
      </c>
      <c r="B284">
        <v>6.3200000000000006E-2</v>
      </c>
      <c r="C284">
        <v>9.2899999999999996E-2</v>
      </c>
      <c r="D284">
        <v>6.0499999999999998E-2</v>
      </c>
      <c r="E284">
        <v>5.4899999999999997E-2</v>
      </c>
      <c r="F284">
        <v>6.1699999999999998E-2</v>
      </c>
      <c r="G284">
        <v>5.9900000000000002E-2</v>
      </c>
      <c r="H284">
        <v>0.28370000000000001</v>
      </c>
      <c r="I284">
        <v>6.4100000000000004E-2</v>
      </c>
      <c r="J284">
        <v>5.5500000000000001E-2</v>
      </c>
      <c r="K284">
        <v>5.3900000000000003E-2</v>
      </c>
      <c r="L284">
        <v>5.62E-2</v>
      </c>
      <c r="M284">
        <v>5.6500000000000002E-2</v>
      </c>
      <c r="N284">
        <v>7.8899999999999998E-2</v>
      </c>
      <c r="O284">
        <v>5.3199999999999997E-2</v>
      </c>
      <c r="P284">
        <v>5.7599999999999998E-2</v>
      </c>
      <c r="Q284">
        <v>4.9500000000000002E-2</v>
      </c>
      <c r="R284">
        <v>8.4000000000000005E-2</v>
      </c>
      <c r="S284">
        <v>0.32140000000000002</v>
      </c>
      <c r="T284">
        <v>5.11E-2</v>
      </c>
      <c r="U284">
        <v>4.9799999999999997E-2</v>
      </c>
      <c r="V284">
        <v>5.0999999999999997E-2</v>
      </c>
      <c r="W284">
        <v>5.3699999999999998E-2</v>
      </c>
      <c r="X284">
        <v>7.51E-2</v>
      </c>
      <c r="Y284">
        <v>0.15490000000000001</v>
      </c>
      <c r="Z284">
        <v>5.7500000000000002E-2</v>
      </c>
      <c r="AA284">
        <v>0.66900000000000004</v>
      </c>
      <c r="AB284">
        <v>7.7700000000000005E-2</v>
      </c>
      <c r="AC284">
        <v>6.3399999999999998E-2</v>
      </c>
      <c r="AD284">
        <v>6.0100000000000001E-2</v>
      </c>
      <c r="AE284">
        <v>6.2399999999999997E-2</v>
      </c>
      <c r="AF284">
        <v>0.99270000000000003</v>
      </c>
      <c r="AG284">
        <v>5.7799999999999997E-2</v>
      </c>
      <c r="AH284">
        <v>0.10440000000000001</v>
      </c>
      <c r="AI284">
        <v>5.3900000000000003E-2</v>
      </c>
      <c r="AJ284">
        <v>7.9699999999999993E-2</v>
      </c>
      <c r="AK284">
        <v>5.8299999999999998E-2</v>
      </c>
      <c r="AL284">
        <v>5.3800000000000001E-2</v>
      </c>
      <c r="AM284">
        <v>5.5399999999999998E-2</v>
      </c>
      <c r="AN284">
        <v>5.9700000000000003E-2</v>
      </c>
      <c r="AO284">
        <v>6.5299999999999997E-2</v>
      </c>
      <c r="AP284">
        <v>6.3299999999999995E-2</v>
      </c>
      <c r="AQ284">
        <v>5.2400000000000002E-2</v>
      </c>
      <c r="AR284">
        <v>7.3099999999999998E-2</v>
      </c>
      <c r="AS284">
        <v>5.1700000000000003E-2</v>
      </c>
      <c r="AT284">
        <v>5.8400000000000001E-2</v>
      </c>
      <c r="AU284">
        <v>5.21E-2</v>
      </c>
      <c r="AV284">
        <v>5.45E-2</v>
      </c>
      <c r="AW284">
        <v>5.4899999999999997E-2</v>
      </c>
      <c r="AX284">
        <v>5.8299999999999998E-2</v>
      </c>
      <c r="AY284">
        <v>5.7599999999999998E-2</v>
      </c>
      <c r="AZ284">
        <v>7.4200000000000002E-2</v>
      </c>
      <c r="BA284">
        <v>5.4300000000000001E-2</v>
      </c>
      <c r="BB284">
        <v>6.6000000000000003E-2</v>
      </c>
      <c r="BC284">
        <v>6.1899999999999997E-2</v>
      </c>
      <c r="BD284">
        <v>5.7200000000000001E-2</v>
      </c>
      <c r="BE284">
        <v>5.2600000000000001E-2</v>
      </c>
      <c r="BF284">
        <v>5.4600000000000003E-2</v>
      </c>
      <c r="BG284">
        <v>7.5700000000000003E-2</v>
      </c>
      <c r="BH284">
        <v>5.5399999999999998E-2</v>
      </c>
      <c r="BI284">
        <v>5.7500000000000002E-2</v>
      </c>
      <c r="BJ284">
        <v>6.4100000000000004E-2</v>
      </c>
      <c r="BK284">
        <v>0.1181</v>
      </c>
      <c r="BL284">
        <v>5.4399999999999997E-2</v>
      </c>
      <c r="BM284">
        <v>0.1767</v>
      </c>
      <c r="BN284">
        <v>4.8599999999999997E-2</v>
      </c>
      <c r="BO284">
        <v>5.6800000000000003E-2</v>
      </c>
      <c r="BP284">
        <v>5.0799999999999998E-2</v>
      </c>
      <c r="BQ284">
        <v>5.1299999999999998E-2</v>
      </c>
      <c r="BR284">
        <v>5.7500000000000002E-2</v>
      </c>
      <c r="BS284">
        <v>5.2400000000000002E-2</v>
      </c>
      <c r="BT284">
        <v>0.15060000000000001</v>
      </c>
      <c r="BU284">
        <v>9.7500000000000003E-2</v>
      </c>
      <c r="BV284">
        <v>0.2208</v>
      </c>
      <c r="BW284">
        <v>5.7299999999999997E-2</v>
      </c>
      <c r="BX284">
        <v>5.5300000000000002E-2</v>
      </c>
      <c r="BY284">
        <v>5.2699999999999997E-2</v>
      </c>
      <c r="BZ284">
        <v>5.6599999999999998E-2</v>
      </c>
      <c r="CA284">
        <v>6.88E-2</v>
      </c>
      <c r="CB284">
        <v>6.2600000000000003E-2</v>
      </c>
      <c r="CC284">
        <v>8.8099999999999998E-2</v>
      </c>
      <c r="CD284">
        <v>5.4399999999999997E-2</v>
      </c>
      <c r="CE284">
        <v>5.6000000000000001E-2</v>
      </c>
      <c r="CF284">
        <v>6.7900000000000002E-2</v>
      </c>
      <c r="CG284">
        <v>0.1011</v>
      </c>
      <c r="CH284">
        <v>0.1258</v>
      </c>
      <c r="CI284">
        <v>0.13150000000000001</v>
      </c>
      <c r="CJ284">
        <v>0.06</v>
      </c>
      <c r="CK284">
        <v>0.1328</v>
      </c>
      <c r="CL284">
        <v>6.93E-2</v>
      </c>
      <c r="CM284">
        <v>0.1051</v>
      </c>
      <c r="CN284">
        <v>6.1800000000000001E-2</v>
      </c>
      <c r="CO284">
        <v>8.6499999999999994E-2</v>
      </c>
      <c r="CP284">
        <v>5.6899999999999999E-2</v>
      </c>
      <c r="CQ284">
        <v>0.1434</v>
      </c>
      <c r="CR284">
        <v>5.6300000000000003E-2</v>
      </c>
      <c r="CS284">
        <v>7.4399999999999994E-2</v>
      </c>
      <c r="CT284">
        <v>5.3900000000000003E-2</v>
      </c>
      <c r="CU284">
        <v>5.1700000000000003E-2</v>
      </c>
      <c r="CV284">
        <v>6.2399999999999997E-2</v>
      </c>
      <c r="CW284">
        <v>6.1400000000000003E-2</v>
      </c>
      <c r="CX284">
        <v>5.4699999999999999E-2</v>
      </c>
      <c r="CY284">
        <v>5.11E-2</v>
      </c>
      <c r="CZ284">
        <v>0.35720000000000002</v>
      </c>
      <c r="DA284">
        <v>0.32219999999999999</v>
      </c>
      <c r="DB284">
        <v>7.4499999999999997E-2</v>
      </c>
      <c r="DC284">
        <v>5.9200000000000003E-2</v>
      </c>
      <c r="DD284">
        <v>8.4400000000000003E-2</v>
      </c>
      <c r="DE284">
        <v>6.3899999999999998E-2</v>
      </c>
      <c r="DF284">
        <v>5.4100000000000002E-2</v>
      </c>
      <c r="DG284">
        <v>5.57E-2</v>
      </c>
      <c r="DH284">
        <v>6.13E-2</v>
      </c>
      <c r="DI284">
        <v>5.5199999999999999E-2</v>
      </c>
      <c r="DJ284">
        <v>5.28E-2</v>
      </c>
      <c r="DK284">
        <v>6.3799999999999996E-2</v>
      </c>
      <c r="DL284">
        <v>5.3600000000000002E-2</v>
      </c>
      <c r="DM284">
        <v>5.04E-2</v>
      </c>
      <c r="DN284">
        <v>5.1700000000000003E-2</v>
      </c>
      <c r="DO284">
        <v>4.8500000000000001E-2</v>
      </c>
      <c r="DP284">
        <v>4.6899999999999997E-2</v>
      </c>
      <c r="DQ284">
        <v>5.28E-2</v>
      </c>
      <c r="DR284">
        <v>5.57E-2</v>
      </c>
      <c r="DS284">
        <v>7.7200000000000005E-2</v>
      </c>
      <c r="DT284">
        <v>6.4000000000000001E-2</v>
      </c>
      <c r="DU284">
        <v>5.2900000000000003E-2</v>
      </c>
      <c r="DV284">
        <v>5.9499999999999997E-2</v>
      </c>
      <c r="DW284">
        <v>5.8999999999999997E-2</v>
      </c>
      <c r="DX284">
        <v>5.62E-2</v>
      </c>
      <c r="DY284">
        <v>6.59E-2</v>
      </c>
      <c r="DZ284">
        <v>0.82010000000000005</v>
      </c>
      <c r="EA284">
        <v>0.1133</v>
      </c>
      <c r="EB284">
        <v>5.7299999999999997E-2</v>
      </c>
      <c r="EC284">
        <v>5.9700000000000003E-2</v>
      </c>
      <c r="ED284">
        <v>5.2600000000000001E-2</v>
      </c>
      <c r="EE284">
        <v>5.2699999999999997E-2</v>
      </c>
      <c r="EF284">
        <v>0.1053</v>
      </c>
      <c r="EG284">
        <v>6.1699999999999998E-2</v>
      </c>
      <c r="EH284">
        <v>6.4199999999999993E-2</v>
      </c>
      <c r="EI284">
        <v>7.2300000000000003E-2</v>
      </c>
      <c r="EJ284">
        <v>7.9600000000000004E-2</v>
      </c>
      <c r="EK284">
        <v>5.7000000000000002E-2</v>
      </c>
      <c r="EL284">
        <v>5.1499999999999997E-2</v>
      </c>
      <c r="EM284">
        <v>7.1300000000000002E-2</v>
      </c>
      <c r="EN284">
        <v>8.5099999999999995E-2</v>
      </c>
      <c r="EO284">
        <v>5.04E-2</v>
      </c>
      <c r="EP284">
        <v>5.7099999999999998E-2</v>
      </c>
      <c r="EQ284">
        <v>5.5E-2</v>
      </c>
      <c r="ER284">
        <v>0.29380000000000001</v>
      </c>
      <c r="ES284">
        <v>5.7799999999999997E-2</v>
      </c>
      <c r="ET284">
        <v>4.99E-2</v>
      </c>
      <c r="EU284">
        <v>0.14510000000000001</v>
      </c>
      <c r="EV284">
        <v>5.79E-2</v>
      </c>
      <c r="EW284">
        <v>5.45E-2</v>
      </c>
      <c r="EX284">
        <v>0.36220000000000002</v>
      </c>
      <c r="EY284">
        <v>0.1338</v>
      </c>
      <c r="EZ284">
        <v>5.57E-2</v>
      </c>
      <c r="FA284">
        <v>6.8099999999999994E-2</v>
      </c>
      <c r="FB284">
        <v>6.4199999999999993E-2</v>
      </c>
      <c r="FC284">
        <v>6.2899999999999998E-2</v>
      </c>
      <c r="FD284">
        <v>5.0500000000000003E-2</v>
      </c>
      <c r="FE284">
        <v>6.2199999999999998E-2</v>
      </c>
      <c r="FF284">
        <v>5.91E-2</v>
      </c>
      <c r="FG284">
        <v>5.6899999999999999E-2</v>
      </c>
      <c r="FH284">
        <v>0.3271</v>
      </c>
      <c r="FI284">
        <v>6.7299999999999999E-2</v>
      </c>
      <c r="FJ284">
        <v>6.5699999999999995E-2</v>
      </c>
      <c r="FK284">
        <v>5.0799999999999998E-2</v>
      </c>
      <c r="FL284">
        <v>0.05</v>
      </c>
      <c r="FM284">
        <v>0.85519999999999996</v>
      </c>
      <c r="FN284">
        <v>6.5699999999999995E-2</v>
      </c>
      <c r="FO284">
        <v>0.06</v>
      </c>
      <c r="FP284">
        <v>5.7299999999999997E-2</v>
      </c>
      <c r="FQ284">
        <v>5.8099999999999999E-2</v>
      </c>
      <c r="FR284">
        <v>6.7900000000000002E-2</v>
      </c>
      <c r="FS284">
        <v>6.3600000000000004E-2</v>
      </c>
      <c r="FT284">
        <v>6.1100000000000002E-2</v>
      </c>
      <c r="FU284">
        <v>5.2999999999999999E-2</v>
      </c>
      <c r="FV284">
        <v>6.2399999999999997E-2</v>
      </c>
      <c r="FW284">
        <v>0.1145</v>
      </c>
      <c r="FX284">
        <v>5.3199999999999997E-2</v>
      </c>
      <c r="FY284">
        <v>0.109</v>
      </c>
      <c r="FZ284">
        <v>0.15809999999999999</v>
      </c>
      <c r="GA284">
        <v>6.8199999999999997E-2</v>
      </c>
      <c r="GB284">
        <v>0.1227</v>
      </c>
      <c r="GC284">
        <v>7.1199999999999999E-2</v>
      </c>
      <c r="GD284">
        <v>0.1754</v>
      </c>
      <c r="GE284">
        <v>5.0700000000000002E-2</v>
      </c>
      <c r="GF284">
        <v>1.4530000000000001</v>
      </c>
      <c r="GG284">
        <v>9.3200000000000005E-2</v>
      </c>
      <c r="GH284">
        <v>8.9300000000000004E-2</v>
      </c>
      <c r="GI284">
        <v>0.16400000000000001</v>
      </c>
      <c r="GJ284">
        <v>0.45779999999999998</v>
      </c>
      <c r="GK284">
        <v>0.30580000000000002</v>
      </c>
      <c r="GL284">
        <v>4.9500000000000002E-2</v>
      </c>
      <c r="GM284">
        <v>9.4100000000000003E-2</v>
      </c>
      <c r="GN284">
        <v>4.9799999999999997E-2</v>
      </c>
      <c r="GO284">
        <v>0.16089999999999999</v>
      </c>
      <c r="GP284">
        <v>0.1139</v>
      </c>
      <c r="GQ284">
        <v>4.7500000000000001E-2</v>
      </c>
      <c r="GR284">
        <v>0.51680000000000004</v>
      </c>
      <c r="GS284">
        <v>6.1199999999999997E-2</v>
      </c>
      <c r="GT284">
        <v>0.1143</v>
      </c>
      <c r="GU284">
        <v>4.8599999999999997E-2</v>
      </c>
      <c r="GV284">
        <v>5.7299999999999997E-2</v>
      </c>
      <c r="GW284">
        <v>0.1211</v>
      </c>
      <c r="GX284">
        <v>4.8300000000000003E-2</v>
      </c>
      <c r="GY284">
        <v>4.8899999999999999E-2</v>
      </c>
      <c r="GZ284">
        <v>4.5999999999999999E-2</v>
      </c>
      <c r="HA284">
        <v>0.34160000000000001</v>
      </c>
      <c r="HB284">
        <v>6.3200000000000006E-2</v>
      </c>
      <c r="HC284">
        <v>4.7100000000000003E-2</v>
      </c>
      <c r="HD284">
        <v>4.7800000000000002E-2</v>
      </c>
      <c r="HE284">
        <v>4.9799999999999997E-2</v>
      </c>
      <c r="HF284">
        <v>0.124</v>
      </c>
      <c r="HG284">
        <v>4.9200000000000001E-2</v>
      </c>
      <c r="HH284">
        <v>5.1799999999999999E-2</v>
      </c>
      <c r="HI284">
        <v>5.1900000000000002E-2</v>
      </c>
      <c r="HJ284">
        <v>1.1133999999999999</v>
      </c>
      <c r="HK284">
        <v>4.8500000000000001E-2</v>
      </c>
      <c r="HL284">
        <v>0.35460000000000003</v>
      </c>
      <c r="HM284">
        <v>6.0400000000000002E-2</v>
      </c>
      <c r="HN284">
        <v>5.1400000000000001E-2</v>
      </c>
      <c r="HO284">
        <v>0.20430000000000001</v>
      </c>
      <c r="HP284">
        <v>5.3400000000000003E-2</v>
      </c>
      <c r="HQ284">
        <v>7.9500000000000001E-2</v>
      </c>
      <c r="HR284">
        <v>6.9699999999999998E-2</v>
      </c>
      <c r="HS284">
        <v>5.6800000000000003E-2</v>
      </c>
      <c r="HT284">
        <v>4.8599999999999997E-2</v>
      </c>
      <c r="HU284">
        <v>6.3799999999999996E-2</v>
      </c>
      <c r="HV284">
        <v>1.137</v>
      </c>
      <c r="HW284">
        <v>4.9799999999999997E-2</v>
      </c>
      <c r="HX284">
        <v>6.1400000000000003E-2</v>
      </c>
      <c r="HY284">
        <v>0.17069999999999999</v>
      </c>
      <c r="HZ284">
        <v>5.3499999999999999E-2</v>
      </c>
      <c r="IA284">
        <v>5.1200000000000002E-2</v>
      </c>
      <c r="IB284">
        <v>7.4300000000000005E-2</v>
      </c>
      <c r="IC284">
        <v>4.8399999999999999E-2</v>
      </c>
      <c r="ID284">
        <v>0.1014</v>
      </c>
      <c r="IE284">
        <v>5.8500000000000003E-2</v>
      </c>
      <c r="IF284">
        <v>0.22900000000000001</v>
      </c>
      <c r="IG284">
        <v>6.2600000000000003E-2</v>
      </c>
      <c r="IH284">
        <v>5.7700000000000001E-2</v>
      </c>
      <c r="II284">
        <v>5.3699999999999998E-2</v>
      </c>
      <c r="IJ284">
        <v>5.5500000000000001E-2</v>
      </c>
      <c r="IK284">
        <v>0.60529999999999995</v>
      </c>
      <c r="IL284">
        <v>0.36770000000000003</v>
      </c>
      <c r="IM284">
        <v>0.1125</v>
      </c>
      <c r="IN284">
        <v>1.6991000000000001</v>
      </c>
      <c r="IO284">
        <v>5.5E-2</v>
      </c>
      <c r="IP284">
        <v>6.0100000000000001E-2</v>
      </c>
      <c r="IQ284">
        <v>6.8000000000000005E-2</v>
      </c>
      <c r="IR284">
        <v>5.8000000000000003E-2</v>
      </c>
      <c r="IS284">
        <v>5.0599999999999999E-2</v>
      </c>
      <c r="IT284">
        <v>5.2600000000000001E-2</v>
      </c>
      <c r="IU284">
        <v>6.3E-2</v>
      </c>
      <c r="IV284">
        <v>8.6199999999999999E-2</v>
      </c>
      <c r="IW284">
        <v>4.9200000000000001E-2</v>
      </c>
      <c r="IX284">
        <v>5.1900000000000002E-2</v>
      </c>
      <c r="IY284">
        <v>0.32419999999999999</v>
      </c>
      <c r="IZ284">
        <v>5.0999999999999997E-2</v>
      </c>
      <c r="JA284">
        <v>0.77159999999999995</v>
      </c>
      <c r="JB284">
        <v>5.9799999999999999E-2</v>
      </c>
      <c r="JC284">
        <v>0.1988</v>
      </c>
      <c r="JD284">
        <v>5.2999999999999999E-2</v>
      </c>
      <c r="JE284">
        <v>5.1799999999999999E-2</v>
      </c>
      <c r="JF284">
        <v>0.17080000000000001</v>
      </c>
      <c r="JG284">
        <v>6.3799999999999996E-2</v>
      </c>
      <c r="JH284">
        <v>5.67E-2</v>
      </c>
      <c r="JI284">
        <v>5.9200000000000003E-2</v>
      </c>
      <c r="JJ284">
        <v>0.30380000000000001</v>
      </c>
      <c r="JK284">
        <v>5.1400000000000001E-2</v>
      </c>
      <c r="JL284">
        <v>5.8299999999999998E-2</v>
      </c>
      <c r="JM284">
        <v>6.83E-2</v>
      </c>
      <c r="JN284">
        <v>0.1502</v>
      </c>
      <c r="JO284">
        <v>0.1837</v>
      </c>
      <c r="JP284">
        <v>0.24940000000000001</v>
      </c>
      <c r="JQ284">
        <v>0.28299999999999997</v>
      </c>
      <c r="JR284">
        <v>0.4965</v>
      </c>
      <c r="JS284">
        <v>0.16950000000000001</v>
      </c>
      <c r="JT284">
        <v>5.28E-2</v>
      </c>
      <c r="JU284">
        <v>7.2300000000000003E-2</v>
      </c>
      <c r="JV284">
        <v>5.3699999999999998E-2</v>
      </c>
      <c r="JW284">
        <v>9.0700000000000003E-2</v>
      </c>
      <c r="JX284">
        <v>6.2899999999999998E-2</v>
      </c>
      <c r="JY284">
        <v>6.2700000000000006E-2</v>
      </c>
      <c r="JZ284">
        <v>5.5800000000000002E-2</v>
      </c>
      <c r="KA284">
        <v>5.21E-2</v>
      </c>
      <c r="KB284">
        <v>6.8000000000000005E-2</v>
      </c>
      <c r="KC284">
        <v>0.1522</v>
      </c>
      <c r="KD284">
        <v>4.7300000000000002E-2</v>
      </c>
      <c r="KE284">
        <v>9.9699999999999997E-2</v>
      </c>
      <c r="KF284">
        <v>4.9200000000000001E-2</v>
      </c>
      <c r="KG284">
        <v>0.10059999999999999</v>
      </c>
      <c r="KH284">
        <v>4.9799999999999997E-2</v>
      </c>
      <c r="KI284">
        <v>7.2900000000000006E-2</v>
      </c>
      <c r="KJ284">
        <v>0.66849999999999998</v>
      </c>
      <c r="KK284">
        <v>4.8899999999999999E-2</v>
      </c>
      <c r="KL284">
        <v>5.9499999999999997E-2</v>
      </c>
      <c r="KM284">
        <v>4.6800000000000001E-2</v>
      </c>
      <c r="KN284">
        <v>6.4000000000000001E-2</v>
      </c>
      <c r="KO284">
        <v>8.1299999999999997E-2</v>
      </c>
      <c r="KP284">
        <v>7.1900000000000006E-2</v>
      </c>
      <c r="KQ284">
        <v>5.4899999999999997E-2</v>
      </c>
      <c r="KR284">
        <v>4.9399999999999999E-2</v>
      </c>
      <c r="KS284">
        <v>5.1499999999999997E-2</v>
      </c>
      <c r="KT284">
        <v>5.8599999999999999E-2</v>
      </c>
      <c r="KU284">
        <v>5.9499999999999997E-2</v>
      </c>
      <c r="KV284">
        <v>5.4800000000000001E-2</v>
      </c>
      <c r="KW284">
        <v>8.2500000000000004E-2</v>
      </c>
      <c r="KX284">
        <v>6.3700000000000007E-2</v>
      </c>
      <c r="KY284">
        <v>5.1799999999999999E-2</v>
      </c>
      <c r="KZ284">
        <v>0.05</v>
      </c>
      <c r="LA284">
        <v>5.45E-2</v>
      </c>
      <c r="LB284">
        <v>5.7299999999999997E-2</v>
      </c>
      <c r="LC284">
        <v>7.0000000000000007E-2</v>
      </c>
      <c r="LD284">
        <v>5.5E-2</v>
      </c>
      <c r="LE284">
        <v>6.4899999999999999E-2</v>
      </c>
      <c r="LF284">
        <v>5.7099999999999998E-2</v>
      </c>
      <c r="LG284">
        <v>6.6600000000000006E-2</v>
      </c>
      <c r="LH284">
        <v>5.1999999999999998E-2</v>
      </c>
      <c r="LI284">
        <v>0.1459</v>
      </c>
      <c r="LJ284">
        <v>5.2200000000000003E-2</v>
      </c>
      <c r="LK284">
        <v>5.04E-2</v>
      </c>
      <c r="LL284">
        <v>6.3600000000000004E-2</v>
      </c>
      <c r="LM284">
        <v>7.8899999999999998E-2</v>
      </c>
      <c r="LN284">
        <v>7.5800000000000006E-2</v>
      </c>
      <c r="LO284">
        <v>5.2999999999999999E-2</v>
      </c>
      <c r="LP284">
        <v>5.4899999999999997E-2</v>
      </c>
      <c r="LQ284">
        <v>0.41860000000000003</v>
      </c>
      <c r="LR284">
        <v>5.62E-2</v>
      </c>
      <c r="LS284">
        <v>6.2E-2</v>
      </c>
      <c r="LT284">
        <v>5.3600000000000002E-2</v>
      </c>
      <c r="LU284">
        <v>6.7400000000000002E-2</v>
      </c>
      <c r="LV284">
        <v>5.7700000000000001E-2</v>
      </c>
      <c r="LW284">
        <v>5.5300000000000002E-2</v>
      </c>
      <c r="LX284">
        <v>6.1600000000000002E-2</v>
      </c>
      <c r="LY284">
        <v>6.4299999999999996E-2</v>
      </c>
      <c r="LZ284">
        <v>6.5500000000000003E-2</v>
      </c>
      <c r="MA284">
        <v>5.7000000000000002E-2</v>
      </c>
      <c r="MB284">
        <v>5.3900000000000003E-2</v>
      </c>
      <c r="MC284">
        <v>5.4600000000000003E-2</v>
      </c>
      <c r="MD284">
        <v>6.5500000000000003E-2</v>
      </c>
      <c r="ME284">
        <v>5.5500000000000001E-2</v>
      </c>
      <c r="MF284">
        <v>5.3100000000000001E-2</v>
      </c>
      <c r="MG284">
        <v>5.74E-2</v>
      </c>
      <c r="MH284">
        <v>5.91E-2</v>
      </c>
      <c r="MI284">
        <v>6.1800000000000001E-2</v>
      </c>
      <c r="MJ284">
        <v>5.3999999999999999E-2</v>
      </c>
      <c r="MK284">
        <v>6.0600000000000001E-2</v>
      </c>
      <c r="ML284">
        <v>6.4600000000000005E-2</v>
      </c>
      <c r="MM284">
        <v>5.4100000000000002E-2</v>
      </c>
      <c r="MN284">
        <v>5.28E-2</v>
      </c>
      <c r="MO284">
        <v>0.1168</v>
      </c>
      <c r="MP284">
        <v>5.9799999999999999E-2</v>
      </c>
      <c r="MQ284">
        <v>5.5399999999999998E-2</v>
      </c>
      <c r="MR284">
        <v>5.0700000000000002E-2</v>
      </c>
      <c r="MS284">
        <v>5.4300000000000001E-2</v>
      </c>
      <c r="MT284">
        <v>0.37090000000000001</v>
      </c>
      <c r="MU284">
        <v>7.2800000000000004E-2</v>
      </c>
      <c r="MV284">
        <v>6.9199999999999998E-2</v>
      </c>
      <c r="MW284">
        <v>5.62E-2</v>
      </c>
      <c r="MX284">
        <v>1.095</v>
      </c>
      <c r="MY284">
        <v>5.62E-2</v>
      </c>
      <c r="MZ284">
        <v>6.2100000000000002E-2</v>
      </c>
      <c r="NA284">
        <v>5.11E-2</v>
      </c>
      <c r="NB284">
        <v>1.6004</v>
      </c>
      <c r="NC284">
        <v>5.6599999999999998E-2</v>
      </c>
      <c r="ND284">
        <v>4.7800000000000002E-2</v>
      </c>
      <c r="NE284">
        <v>5.3699999999999998E-2</v>
      </c>
      <c r="NF284">
        <v>5.6500000000000002E-2</v>
      </c>
      <c r="NG284">
        <v>5.0799999999999998E-2</v>
      </c>
      <c r="NH284">
        <v>5.8599999999999999E-2</v>
      </c>
      <c r="NI284">
        <v>5.1200000000000002E-2</v>
      </c>
      <c r="NJ284">
        <v>6.9800000000000001E-2</v>
      </c>
      <c r="NK284">
        <v>7.0499999999999993E-2</v>
      </c>
      <c r="NL284">
        <v>5.6899999999999999E-2</v>
      </c>
      <c r="NM284">
        <v>5.2299999999999999E-2</v>
      </c>
      <c r="NN284">
        <v>5.5899999999999998E-2</v>
      </c>
      <c r="NO284">
        <v>0.14419999999999999</v>
      </c>
      <c r="NP284">
        <v>1.2471000000000001</v>
      </c>
      <c r="NQ284">
        <v>5.3400000000000003E-2</v>
      </c>
      <c r="NR284">
        <v>0.3805</v>
      </c>
      <c r="NS284">
        <v>6.1699999999999998E-2</v>
      </c>
      <c r="NT284">
        <v>0.50629999999999997</v>
      </c>
      <c r="NU284">
        <v>7.0199999999999999E-2</v>
      </c>
      <c r="NV284">
        <v>5.0200000000000002E-2</v>
      </c>
      <c r="NW284">
        <v>5.1200000000000002E-2</v>
      </c>
      <c r="NX284">
        <v>5.0900000000000001E-2</v>
      </c>
      <c r="NY284">
        <v>5.3499999999999999E-2</v>
      </c>
      <c r="NZ284">
        <v>0.1658</v>
      </c>
      <c r="OA284">
        <v>5.1299999999999998E-2</v>
      </c>
      <c r="OB284">
        <v>7.9699999999999993E-2</v>
      </c>
      <c r="OC284">
        <v>4.9500000000000002E-2</v>
      </c>
      <c r="OD284">
        <v>5.2200000000000003E-2</v>
      </c>
      <c r="OE284">
        <v>5.6300000000000003E-2</v>
      </c>
      <c r="OF284">
        <v>5.1299999999999998E-2</v>
      </c>
      <c r="OG284">
        <v>7.51E-2</v>
      </c>
      <c r="OH284">
        <v>0.20960000000000001</v>
      </c>
      <c r="OI284">
        <v>6.0400000000000002E-2</v>
      </c>
      <c r="OJ284">
        <v>5.2200000000000003E-2</v>
      </c>
      <c r="OK284">
        <v>0.10059999999999999</v>
      </c>
      <c r="OL284">
        <v>6.8699999999999997E-2</v>
      </c>
      <c r="OM284">
        <v>5.3800000000000001E-2</v>
      </c>
      <c r="ON284">
        <v>8.3900000000000002E-2</v>
      </c>
      <c r="OO284">
        <v>5.5399999999999998E-2</v>
      </c>
      <c r="OP284">
        <v>5.5199999999999999E-2</v>
      </c>
      <c r="OQ284">
        <v>5.04E-2</v>
      </c>
      <c r="OR284">
        <v>4.99E-2</v>
      </c>
      <c r="OS284">
        <v>0.1434</v>
      </c>
      <c r="OT284">
        <v>5.3400000000000003E-2</v>
      </c>
      <c r="OU284">
        <v>8.0199999999999994E-2</v>
      </c>
      <c r="OV284">
        <v>5.74E-2</v>
      </c>
      <c r="OW284">
        <v>4.9099999999999998E-2</v>
      </c>
      <c r="OX284">
        <v>5.28E-2</v>
      </c>
      <c r="OY284">
        <v>5.5899999999999998E-2</v>
      </c>
      <c r="OZ284">
        <v>4.9399999999999999E-2</v>
      </c>
      <c r="PA284">
        <v>0.2472</v>
      </c>
      <c r="PB284">
        <v>5.5800000000000002E-2</v>
      </c>
      <c r="PC284">
        <v>0.11990000000000001</v>
      </c>
      <c r="PD284">
        <v>5.3800000000000001E-2</v>
      </c>
      <c r="PE284">
        <v>6.0900000000000003E-2</v>
      </c>
      <c r="PF284">
        <v>5.3100000000000001E-2</v>
      </c>
      <c r="PG284">
        <v>5.7200000000000001E-2</v>
      </c>
      <c r="PH284">
        <v>8.9099999999999999E-2</v>
      </c>
      <c r="PI284">
        <v>7.4099999999999999E-2</v>
      </c>
      <c r="PJ284">
        <v>5.6599999999999998E-2</v>
      </c>
      <c r="PK284">
        <v>9.3100000000000002E-2</v>
      </c>
      <c r="PL284">
        <v>5.74E-2</v>
      </c>
      <c r="PM284">
        <v>0.18129999999999999</v>
      </c>
      <c r="PN284">
        <v>5.3100000000000001E-2</v>
      </c>
      <c r="PO284">
        <v>5.3499999999999999E-2</v>
      </c>
      <c r="PP284">
        <v>5.3800000000000001E-2</v>
      </c>
      <c r="PQ284">
        <v>5.2699999999999997E-2</v>
      </c>
      <c r="PR284">
        <v>5.11E-2</v>
      </c>
      <c r="PS284">
        <v>5.2400000000000002E-2</v>
      </c>
      <c r="PT284">
        <v>0.26779999999999998</v>
      </c>
      <c r="PU284">
        <v>5.5500000000000001E-2</v>
      </c>
      <c r="PV284">
        <v>5.6899999999999999E-2</v>
      </c>
      <c r="PW284">
        <v>5.3600000000000002E-2</v>
      </c>
      <c r="PX284">
        <v>0.2374</v>
      </c>
      <c r="PY284">
        <v>5.7500000000000002E-2</v>
      </c>
      <c r="PZ284">
        <v>0.16189999999999999</v>
      </c>
      <c r="QA284">
        <v>5.04E-2</v>
      </c>
      <c r="QB284">
        <v>0.152</v>
      </c>
      <c r="QC284">
        <v>5.4399999999999997E-2</v>
      </c>
      <c r="QD284">
        <v>5.5100000000000003E-2</v>
      </c>
      <c r="QE284">
        <v>0.10829999999999999</v>
      </c>
      <c r="QF284">
        <v>6.2399999999999997E-2</v>
      </c>
      <c r="QG284">
        <v>0.2545</v>
      </c>
      <c r="QH284">
        <v>7.8399999999999997E-2</v>
      </c>
      <c r="QI284">
        <v>6.8099999999999994E-2</v>
      </c>
      <c r="QJ284">
        <v>0.41949999999999998</v>
      </c>
      <c r="QK284">
        <v>7.3499999999999996E-2</v>
      </c>
      <c r="QL284">
        <v>7.5499999999999998E-2</v>
      </c>
      <c r="QM284">
        <v>5.4199999999999998E-2</v>
      </c>
      <c r="QN284">
        <v>7.4399999999999994E-2</v>
      </c>
      <c r="QO284">
        <v>5.1700000000000003E-2</v>
      </c>
      <c r="QP284">
        <v>0.1804</v>
      </c>
      <c r="QQ284">
        <v>8.2799999999999999E-2</v>
      </c>
      <c r="QR284">
        <v>0.1167</v>
      </c>
      <c r="QS284">
        <v>5.3400000000000003E-2</v>
      </c>
      <c r="QT284">
        <v>0.1258</v>
      </c>
      <c r="QU284">
        <v>7.3599999999999999E-2</v>
      </c>
      <c r="QV284">
        <v>5.45E-2</v>
      </c>
      <c r="QW284">
        <v>5.1999999999999998E-2</v>
      </c>
      <c r="QX284">
        <v>0.13189999999999999</v>
      </c>
      <c r="QY284">
        <v>0.1754</v>
      </c>
      <c r="QZ284">
        <v>6.8099999999999994E-2</v>
      </c>
      <c r="RA284">
        <v>0.15989999999999999</v>
      </c>
      <c r="RB284">
        <v>0.35780000000000001</v>
      </c>
      <c r="RC284">
        <v>6.8699999999999997E-2</v>
      </c>
      <c r="RD284">
        <v>0.52</v>
      </c>
      <c r="RE284">
        <v>5.0500000000000003E-2</v>
      </c>
      <c r="RF284">
        <v>0.84109999999999996</v>
      </c>
      <c r="RG284">
        <v>0.12</v>
      </c>
      <c r="RH284">
        <v>9.8199999999999996E-2</v>
      </c>
      <c r="RI284">
        <v>5.8099999999999999E-2</v>
      </c>
      <c r="RJ284">
        <v>0.1176</v>
      </c>
      <c r="RK284">
        <v>5.3999999999999999E-2</v>
      </c>
      <c r="RL284">
        <v>5.8099999999999999E-2</v>
      </c>
      <c r="RM284">
        <v>9.5899999999999999E-2</v>
      </c>
      <c r="RN284">
        <v>5.5100000000000003E-2</v>
      </c>
      <c r="RO284">
        <v>0.06</v>
      </c>
      <c r="RP284">
        <v>4.9799999999999997E-2</v>
      </c>
      <c r="RQ284">
        <v>0.40570000000000001</v>
      </c>
      <c r="RR284">
        <v>5.8999999999999997E-2</v>
      </c>
      <c r="RS284">
        <v>7.4300000000000005E-2</v>
      </c>
      <c r="RT284">
        <v>6.5299999999999997E-2</v>
      </c>
      <c r="RU284">
        <v>0.29060000000000002</v>
      </c>
      <c r="RV284">
        <v>5.4800000000000001E-2</v>
      </c>
      <c r="RW284">
        <v>0.30380000000000001</v>
      </c>
      <c r="RX284">
        <v>5.3100000000000001E-2</v>
      </c>
      <c r="RY284">
        <v>5.8999999999999997E-2</v>
      </c>
      <c r="RZ284">
        <v>6.2600000000000003E-2</v>
      </c>
      <c r="SA284">
        <v>5.8000000000000003E-2</v>
      </c>
      <c r="SB284">
        <v>5.1299999999999998E-2</v>
      </c>
      <c r="SC284">
        <v>5.4899999999999997E-2</v>
      </c>
      <c r="SD284">
        <v>0.15129999999999999</v>
      </c>
      <c r="SE284">
        <v>0.3579</v>
      </c>
      <c r="SF284">
        <v>0.2185</v>
      </c>
      <c r="SG284">
        <v>0.16650000000000001</v>
      </c>
      <c r="SH284">
        <v>5.5100000000000003E-2</v>
      </c>
      <c r="SI284">
        <v>0.1255</v>
      </c>
      <c r="SJ284">
        <v>5.0700000000000002E-2</v>
      </c>
      <c r="SK284">
        <v>5.6300000000000003E-2</v>
      </c>
      <c r="SL284">
        <v>0.23200000000000001</v>
      </c>
      <c r="SM284">
        <v>6.7699999999999996E-2</v>
      </c>
      <c r="SN284">
        <v>0.13239999999999999</v>
      </c>
      <c r="SO284">
        <v>7.2800000000000004E-2</v>
      </c>
      <c r="SP284">
        <v>5.3199999999999997E-2</v>
      </c>
      <c r="SQ284">
        <v>9.8599999999999993E-2</v>
      </c>
      <c r="SR284">
        <v>5.28E-2</v>
      </c>
      <c r="SS284">
        <v>5.4699999999999999E-2</v>
      </c>
      <c r="ST284">
        <v>0.33639999999999998</v>
      </c>
      <c r="SU284">
        <v>0.15620000000000001</v>
      </c>
      <c r="SV284">
        <v>6.5199999999999994E-2</v>
      </c>
      <c r="SW284">
        <v>6.3700000000000007E-2</v>
      </c>
      <c r="SX284">
        <v>6.0600000000000001E-2</v>
      </c>
      <c r="SY284">
        <v>6.0199999999999997E-2</v>
      </c>
      <c r="SZ284">
        <v>5.6800000000000003E-2</v>
      </c>
      <c r="TA284">
        <v>6.6100000000000006E-2</v>
      </c>
      <c r="TB284">
        <v>5.9200000000000003E-2</v>
      </c>
      <c r="TC284">
        <v>8.7300000000000003E-2</v>
      </c>
      <c r="TD284">
        <v>5.8299999999999998E-2</v>
      </c>
      <c r="TE284">
        <v>5.5500000000000001E-2</v>
      </c>
      <c r="TF284">
        <v>1.6080000000000001</v>
      </c>
      <c r="TG284">
        <v>9.1300000000000006E-2</v>
      </c>
      <c r="TH284">
        <v>6.0100000000000001E-2</v>
      </c>
      <c r="TI284">
        <v>0.11749999999999999</v>
      </c>
      <c r="TJ284">
        <v>8.9700000000000002E-2</v>
      </c>
      <c r="TK284">
        <v>5.7599999999999998E-2</v>
      </c>
      <c r="TL284">
        <v>7.2900000000000006E-2</v>
      </c>
      <c r="TM284">
        <v>6.4199999999999993E-2</v>
      </c>
      <c r="TN284">
        <v>5.3499999999999999E-2</v>
      </c>
      <c r="TO284">
        <v>6.3899999999999998E-2</v>
      </c>
      <c r="TP284">
        <v>9.64E-2</v>
      </c>
      <c r="TQ284">
        <v>5.4399999999999997E-2</v>
      </c>
      <c r="TR284">
        <v>6.3899999999999998E-2</v>
      </c>
      <c r="TS284">
        <v>0.81969999999999998</v>
      </c>
      <c r="TT284">
        <v>5.3100000000000001E-2</v>
      </c>
      <c r="TU284">
        <v>5.6500000000000002E-2</v>
      </c>
      <c r="TV284">
        <v>6.1499999999999999E-2</v>
      </c>
      <c r="TW284">
        <v>5.5800000000000002E-2</v>
      </c>
      <c r="TX284">
        <v>5.2900000000000003E-2</v>
      </c>
      <c r="TY284">
        <v>5.7799999999999997E-2</v>
      </c>
      <c r="TZ284">
        <v>5.9299999999999999E-2</v>
      </c>
      <c r="UA284">
        <v>5.5E-2</v>
      </c>
      <c r="UB284">
        <v>9.3399999999999997E-2</v>
      </c>
      <c r="UC284">
        <v>6.8900000000000003E-2</v>
      </c>
      <c r="UD284">
        <v>0.05</v>
      </c>
      <c r="UE284">
        <v>0.2036</v>
      </c>
      <c r="UF284">
        <v>7.3099999999999998E-2</v>
      </c>
      <c r="UG284">
        <v>5.45E-2</v>
      </c>
      <c r="UH284">
        <v>5.6500000000000002E-2</v>
      </c>
      <c r="UI284">
        <v>6.2399999999999997E-2</v>
      </c>
      <c r="UJ284">
        <v>7.85E-2</v>
      </c>
      <c r="UK284">
        <v>7.0300000000000001E-2</v>
      </c>
      <c r="UL284">
        <v>5.8299999999999998E-2</v>
      </c>
      <c r="UM284">
        <v>5.1900000000000002E-2</v>
      </c>
      <c r="UN284">
        <v>5.5599999999999997E-2</v>
      </c>
      <c r="UO284">
        <v>5.4399999999999997E-2</v>
      </c>
      <c r="UP284">
        <v>5.2400000000000002E-2</v>
      </c>
      <c r="UQ284">
        <v>5.04E-2</v>
      </c>
      <c r="UR284">
        <v>5.1299999999999998E-2</v>
      </c>
      <c r="US284">
        <v>0.10730000000000001</v>
      </c>
      <c r="UT284">
        <v>8.0699999999999994E-2</v>
      </c>
      <c r="UU284">
        <v>5.7299999999999997E-2</v>
      </c>
      <c r="UV284">
        <v>5.7000000000000002E-2</v>
      </c>
      <c r="UW284">
        <v>6.2E-2</v>
      </c>
      <c r="UX284">
        <v>5.5399999999999998E-2</v>
      </c>
      <c r="UY284">
        <v>5.4399999999999997E-2</v>
      </c>
      <c r="UZ284">
        <v>5.0700000000000002E-2</v>
      </c>
      <c r="VA284">
        <v>5.7799999999999997E-2</v>
      </c>
      <c r="VB284">
        <v>0.1021</v>
      </c>
      <c r="VC284">
        <v>4.82E-2</v>
      </c>
      <c r="VD284">
        <v>4.7500000000000001E-2</v>
      </c>
      <c r="VE284">
        <v>5.0099999999999999E-2</v>
      </c>
      <c r="VF284">
        <v>5.0299999999999997E-2</v>
      </c>
      <c r="VG284">
        <v>4.7199999999999999E-2</v>
      </c>
      <c r="VH284">
        <v>5.0599999999999999E-2</v>
      </c>
      <c r="VI284">
        <v>7.7100000000000002E-2</v>
      </c>
      <c r="VJ284">
        <v>4.8800000000000003E-2</v>
      </c>
      <c r="VK284">
        <v>6.1199999999999997E-2</v>
      </c>
      <c r="VL284">
        <v>5.6800000000000003E-2</v>
      </c>
      <c r="VM284">
        <v>0.1522</v>
      </c>
      <c r="VN284">
        <v>6.9000000000000006E-2</v>
      </c>
      <c r="VO284">
        <v>5.1900000000000002E-2</v>
      </c>
      <c r="VP284">
        <v>7.3300000000000004E-2</v>
      </c>
      <c r="VQ284">
        <v>6.1400000000000003E-2</v>
      </c>
      <c r="VR284">
        <v>4.9099999999999998E-2</v>
      </c>
      <c r="VS284">
        <v>0.28549999999999998</v>
      </c>
      <c r="VT284">
        <v>6.3200000000000006E-2</v>
      </c>
      <c r="VU284">
        <v>4.99E-2</v>
      </c>
      <c r="VV284">
        <v>5.1900000000000002E-2</v>
      </c>
      <c r="VW284">
        <v>6.7500000000000004E-2</v>
      </c>
      <c r="VX284">
        <v>0.66539999999999999</v>
      </c>
      <c r="VY284">
        <v>5.57E-2</v>
      </c>
      <c r="VZ284">
        <v>5.1499999999999997E-2</v>
      </c>
      <c r="WA284">
        <v>5.3100000000000001E-2</v>
      </c>
      <c r="WB284">
        <v>4.9000000000000002E-2</v>
      </c>
      <c r="WC284">
        <v>4.7500000000000001E-2</v>
      </c>
      <c r="WD284">
        <v>9.8900000000000002E-2</v>
      </c>
      <c r="WE284">
        <v>5.1400000000000001E-2</v>
      </c>
      <c r="WF284">
        <v>1.0126999999999999</v>
      </c>
      <c r="WG284">
        <v>0.6764</v>
      </c>
      <c r="WH284">
        <v>0.60319999999999996</v>
      </c>
      <c r="WI284">
        <v>6.5299999999999997E-2</v>
      </c>
      <c r="WJ284">
        <v>5.8599999999999999E-2</v>
      </c>
      <c r="WK284">
        <v>5.33E-2</v>
      </c>
      <c r="WL284">
        <v>5.0299999999999997E-2</v>
      </c>
      <c r="WM284">
        <v>5.4100000000000002E-2</v>
      </c>
      <c r="WN284">
        <v>1.2172000000000001</v>
      </c>
      <c r="WO284">
        <v>5.6599999999999998E-2</v>
      </c>
      <c r="WP284">
        <v>6.8199999999999997E-2</v>
      </c>
      <c r="WQ284">
        <v>5.6000000000000001E-2</v>
      </c>
      <c r="WR284">
        <v>5.1999999999999998E-2</v>
      </c>
      <c r="WS284">
        <v>5.0999999999999997E-2</v>
      </c>
      <c r="WT284">
        <v>0.65769999999999995</v>
      </c>
      <c r="WU284">
        <v>9.2399999999999996E-2</v>
      </c>
      <c r="WV284">
        <v>5.9400000000000001E-2</v>
      </c>
      <c r="WW284">
        <v>0.28720000000000001</v>
      </c>
      <c r="WX284">
        <v>6.2899999999999998E-2</v>
      </c>
      <c r="WY284">
        <v>5.5899999999999998E-2</v>
      </c>
      <c r="WZ284">
        <v>7.3099999999999998E-2</v>
      </c>
      <c r="XA284">
        <v>6.9400000000000003E-2</v>
      </c>
      <c r="XB284">
        <v>0.1128</v>
      </c>
      <c r="XC284">
        <v>7.1599999999999997E-2</v>
      </c>
      <c r="XD284">
        <v>8.8999999999999996E-2</v>
      </c>
      <c r="XE284">
        <v>8.2000000000000003E-2</v>
      </c>
      <c r="XF284">
        <v>8.3500000000000005E-2</v>
      </c>
      <c r="XG284">
        <v>5.5599999999999997E-2</v>
      </c>
      <c r="XH284">
        <v>7.9500000000000001E-2</v>
      </c>
    </row>
    <row r="285" spans="1:632" x14ac:dyDescent="0.35">
      <c r="A285" t="s">
        <v>2330</v>
      </c>
      <c r="B285">
        <v>0.13489999999999999</v>
      </c>
      <c r="C285">
        <v>0.19639999999999999</v>
      </c>
      <c r="D285">
        <v>7.6999999999999999E-2</v>
      </c>
      <c r="E285">
        <v>6.3399999999999998E-2</v>
      </c>
      <c r="F285">
        <v>8.14E-2</v>
      </c>
      <c r="G285">
        <v>7.4200000000000002E-2</v>
      </c>
      <c r="H285">
        <v>0.59179999999999999</v>
      </c>
      <c r="I285">
        <v>8.8999999999999996E-2</v>
      </c>
      <c r="J285">
        <v>6.5100000000000005E-2</v>
      </c>
      <c r="K285">
        <v>5.8799999999999998E-2</v>
      </c>
      <c r="L285">
        <v>6.3399999999999998E-2</v>
      </c>
      <c r="M285">
        <v>6.1499999999999999E-2</v>
      </c>
      <c r="N285">
        <v>0.1431</v>
      </c>
      <c r="O285">
        <v>5.3600000000000002E-2</v>
      </c>
      <c r="P285">
        <v>6.9900000000000004E-2</v>
      </c>
      <c r="Q285">
        <v>5.2299999999999999E-2</v>
      </c>
      <c r="R285">
        <v>0.16819999999999999</v>
      </c>
      <c r="S285">
        <v>0.61470000000000002</v>
      </c>
      <c r="T285">
        <v>5.5100000000000003E-2</v>
      </c>
      <c r="U285">
        <v>5.2699999999999997E-2</v>
      </c>
      <c r="V285">
        <v>5.4100000000000002E-2</v>
      </c>
      <c r="W285">
        <v>5.57E-2</v>
      </c>
      <c r="X285">
        <v>0.1399</v>
      </c>
      <c r="Y285">
        <v>6.5799999999999997E-2</v>
      </c>
      <c r="Z285">
        <v>6.3799999999999996E-2</v>
      </c>
      <c r="AA285">
        <v>1.8335999999999999</v>
      </c>
      <c r="AB285">
        <v>0.1328</v>
      </c>
      <c r="AC285">
        <v>0.14580000000000001</v>
      </c>
      <c r="AD285">
        <v>6.4600000000000005E-2</v>
      </c>
      <c r="AE285">
        <v>6.93E-2</v>
      </c>
      <c r="AF285">
        <v>1.2748999999999999</v>
      </c>
      <c r="AG285">
        <v>6.4399999999999999E-2</v>
      </c>
      <c r="AH285">
        <v>0.12709999999999999</v>
      </c>
      <c r="AI285">
        <v>5.4600000000000003E-2</v>
      </c>
      <c r="AJ285">
        <v>8.9300000000000004E-2</v>
      </c>
      <c r="AK285">
        <v>5.8500000000000003E-2</v>
      </c>
      <c r="AL285">
        <v>5.79E-2</v>
      </c>
      <c r="AM285">
        <v>6.8699999999999997E-2</v>
      </c>
      <c r="AN285">
        <v>7.9500000000000001E-2</v>
      </c>
      <c r="AO285">
        <v>0.1014</v>
      </c>
      <c r="AP285">
        <v>8.2600000000000007E-2</v>
      </c>
      <c r="AQ285">
        <v>5.6899999999999999E-2</v>
      </c>
      <c r="AR285">
        <v>0.1206</v>
      </c>
      <c r="AS285">
        <v>5.74E-2</v>
      </c>
      <c r="AT285">
        <v>7.4099999999999999E-2</v>
      </c>
      <c r="AU285">
        <v>5.4699999999999999E-2</v>
      </c>
      <c r="AV285">
        <v>6.1400000000000003E-2</v>
      </c>
      <c r="AW285">
        <v>6.5699999999999995E-2</v>
      </c>
      <c r="AX285">
        <v>6.4000000000000001E-2</v>
      </c>
      <c r="AY285">
        <v>6.1199999999999997E-2</v>
      </c>
      <c r="AZ285">
        <v>9.8599999999999993E-2</v>
      </c>
      <c r="BA285">
        <v>5.3699999999999998E-2</v>
      </c>
      <c r="BB285">
        <v>9.2999999999999999E-2</v>
      </c>
      <c r="BC285">
        <v>8.5300000000000001E-2</v>
      </c>
      <c r="BD285">
        <v>6.5000000000000002E-2</v>
      </c>
      <c r="BE285">
        <v>5.8099999999999999E-2</v>
      </c>
      <c r="BF285">
        <v>5.67E-2</v>
      </c>
      <c r="BG285">
        <v>0.25480000000000003</v>
      </c>
      <c r="BH285">
        <v>5.4199999999999998E-2</v>
      </c>
      <c r="BI285">
        <v>6.2E-2</v>
      </c>
      <c r="BJ285">
        <v>6.83E-2</v>
      </c>
      <c r="BK285">
        <v>0.23910000000000001</v>
      </c>
      <c r="BL285">
        <v>6.2300000000000001E-2</v>
      </c>
      <c r="BM285">
        <v>0.41520000000000001</v>
      </c>
      <c r="BN285">
        <v>4.99E-2</v>
      </c>
      <c r="BO285">
        <v>6.0999999999999999E-2</v>
      </c>
      <c r="BP285">
        <v>5.5599999999999997E-2</v>
      </c>
      <c r="BQ285">
        <v>5.2900000000000003E-2</v>
      </c>
      <c r="BR285">
        <v>6.6900000000000001E-2</v>
      </c>
      <c r="BS285">
        <v>6.08E-2</v>
      </c>
      <c r="BT285">
        <v>0.5706</v>
      </c>
      <c r="BU285">
        <v>0.15759999999999999</v>
      </c>
      <c r="BV285">
        <v>0.44379999999999997</v>
      </c>
      <c r="BW285">
        <v>8.2199999999999995E-2</v>
      </c>
      <c r="BX285">
        <v>6.6900000000000001E-2</v>
      </c>
      <c r="BY285">
        <v>6.5500000000000003E-2</v>
      </c>
      <c r="BZ285">
        <v>5.62E-2</v>
      </c>
      <c r="CA285">
        <v>9.9900000000000003E-2</v>
      </c>
      <c r="CB285">
        <v>9.3200000000000005E-2</v>
      </c>
      <c r="CC285">
        <v>0.1573</v>
      </c>
      <c r="CD285">
        <v>5.6300000000000003E-2</v>
      </c>
      <c r="CE285">
        <v>6.2100000000000002E-2</v>
      </c>
      <c r="CF285">
        <v>7.3700000000000002E-2</v>
      </c>
      <c r="CG285">
        <v>0.1615</v>
      </c>
      <c r="CH285">
        <v>0.21</v>
      </c>
      <c r="CI285">
        <v>0.26540000000000002</v>
      </c>
      <c r="CJ285">
        <v>7.3300000000000004E-2</v>
      </c>
      <c r="CK285">
        <v>0.25069999999999998</v>
      </c>
      <c r="CL285">
        <v>0.1069</v>
      </c>
      <c r="CM285">
        <v>0.28699999999999998</v>
      </c>
      <c r="CN285">
        <v>7.7499999999999999E-2</v>
      </c>
      <c r="CO285">
        <v>0.14019999999999999</v>
      </c>
      <c r="CP285">
        <v>6.2600000000000003E-2</v>
      </c>
      <c r="CQ285">
        <v>0.27379999999999999</v>
      </c>
      <c r="CR285">
        <v>6.1699999999999998E-2</v>
      </c>
      <c r="CS285">
        <v>0.1009</v>
      </c>
      <c r="CT285">
        <v>5.8099999999999999E-2</v>
      </c>
      <c r="CU285">
        <v>4.9299999999999997E-2</v>
      </c>
      <c r="CV285">
        <v>6.2799999999999995E-2</v>
      </c>
      <c r="CW285">
        <v>6.7900000000000002E-2</v>
      </c>
      <c r="CX285">
        <v>6.0600000000000001E-2</v>
      </c>
      <c r="CY285">
        <v>5.8200000000000002E-2</v>
      </c>
      <c r="CZ285">
        <v>0.49919999999999998</v>
      </c>
      <c r="DA285">
        <v>0.42799999999999999</v>
      </c>
      <c r="DB285">
        <v>0.1202</v>
      </c>
      <c r="DC285">
        <v>6.4799999999999996E-2</v>
      </c>
      <c r="DD285">
        <v>0.1207</v>
      </c>
      <c r="DE285">
        <v>8.4199999999999997E-2</v>
      </c>
      <c r="DF285">
        <v>6.6900000000000001E-2</v>
      </c>
      <c r="DG285">
        <v>7.4399999999999994E-2</v>
      </c>
      <c r="DH285">
        <v>7.3599999999999999E-2</v>
      </c>
      <c r="DI285">
        <v>5.9299999999999999E-2</v>
      </c>
      <c r="DJ285">
        <v>0.06</v>
      </c>
      <c r="DK285">
        <v>0.1022</v>
      </c>
      <c r="DL285">
        <v>7.3800000000000004E-2</v>
      </c>
      <c r="DM285">
        <v>5.9200000000000003E-2</v>
      </c>
      <c r="DN285">
        <v>5.6300000000000003E-2</v>
      </c>
      <c r="DO285">
        <v>5.5800000000000002E-2</v>
      </c>
      <c r="DP285">
        <v>4.9099999999999998E-2</v>
      </c>
      <c r="DQ285">
        <v>6.0100000000000001E-2</v>
      </c>
      <c r="DR285">
        <v>5.3699999999999998E-2</v>
      </c>
      <c r="DS285">
        <v>8.4599999999999995E-2</v>
      </c>
      <c r="DT285">
        <v>6.4699999999999994E-2</v>
      </c>
      <c r="DU285">
        <v>5.3999999999999999E-2</v>
      </c>
      <c r="DV285">
        <v>6.6000000000000003E-2</v>
      </c>
      <c r="DW285">
        <v>6.3200000000000006E-2</v>
      </c>
      <c r="DX285">
        <v>5.8099999999999999E-2</v>
      </c>
      <c r="DY285">
        <v>7.1800000000000003E-2</v>
      </c>
      <c r="DZ285">
        <v>0.97950000000000004</v>
      </c>
      <c r="EA285">
        <v>0.20330000000000001</v>
      </c>
      <c r="EB285">
        <v>6.5699999999999995E-2</v>
      </c>
      <c r="EC285">
        <v>6.6299999999999998E-2</v>
      </c>
      <c r="ED285">
        <v>5.2999999999999999E-2</v>
      </c>
      <c r="EE285">
        <v>5.62E-2</v>
      </c>
      <c r="EF285">
        <v>0.2114</v>
      </c>
      <c r="EG285">
        <v>8.2000000000000003E-2</v>
      </c>
      <c r="EH285">
        <v>0.43</v>
      </c>
      <c r="EI285">
        <v>0.16750000000000001</v>
      </c>
      <c r="EJ285">
        <v>0.26529999999999998</v>
      </c>
      <c r="EK285">
        <v>7.4700000000000003E-2</v>
      </c>
      <c r="EL285">
        <v>6.2E-2</v>
      </c>
      <c r="EM285">
        <v>0.17069999999999999</v>
      </c>
      <c r="EN285">
        <v>0.26350000000000001</v>
      </c>
      <c r="EO285">
        <v>5.57E-2</v>
      </c>
      <c r="EP285">
        <v>6.6299999999999998E-2</v>
      </c>
      <c r="EQ285">
        <v>5.8900000000000001E-2</v>
      </c>
      <c r="ER285">
        <v>1.1678999999999999</v>
      </c>
      <c r="ES285">
        <v>6.5299999999999997E-2</v>
      </c>
      <c r="ET285">
        <v>5.1900000000000002E-2</v>
      </c>
      <c r="EU285">
        <v>0.35060000000000002</v>
      </c>
      <c r="EV285">
        <v>6.2700000000000006E-2</v>
      </c>
      <c r="EW285">
        <v>6.2300000000000001E-2</v>
      </c>
      <c r="EX285">
        <v>0.75880000000000003</v>
      </c>
      <c r="EY285">
        <v>0.25890000000000002</v>
      </c>
      <c r="EZ285">
        <v>6.7699999999999996E-2</v>
      </c>
      <c r="FA285">
        <v>9.0899999999999995E-2</v>
      </c>
      <c r="FB285">
        <v>9.6199999999999994E-2</v>
      </c>
      <c r="FC285">
        <v>9.1300000000000006E-2</v>
      </c>
      <c r="FD285">
        <v>5.0799999999999998E-2</v>
      </c>
      <c r="FE285">
        <v>8.3500000000000005E-2</v>
      </c>
      <c r="FF285">
        <v>0.1603</v>
      </c>
      <c r="FG285">
        <v>7.3999999999999996E-2</v>
      </c>
      <c r="FH285">
        <v>0.56320000000000003</v>
      </c>
      <c r="FI285">
        <v>0.1041</v>
      </c>
      <c r="FJ285">
        <v>9.4899999999999998E-2</v>
      </c>
      <c r="FK285">
        <v>5.0200000000000002E-2</v>
      </c>
      <c r="FL285">
        <v>5.1400000000000001E-2</v>
      </c>
      <c r="FM285">
        <v>1.1966000000000001</v>
      </c>
      <c r="FN285">
        <v>0.10929999999999999</v>
      </c>
      <c r="FO285">
        <v>8.2400000000000001E-2</v>
      </c>
      <c r="FP285">
        <v>6.8099999999999994E-2</v>
      </c>
      <c r="FQ285">
        <v>7.4800000000000005E-2</v>
      </c>
      <c r="FR285">
        <v>8.9700000000000002E-2</v>
      </c>
      <c r="FS285">
        <v>7.6700000000000004E-2</v>
      </c>
      <c r="FT285">
        <v>8.1600000000000006E-2</v>
      </c>
      <c r="FU285">
        <v>5.3800000000000001E-2</v>
      </c>
      <c r="FV285">
        <v>6.0699999999999997E-2</v>
      </c>
      <c r="FW285">
        <v>0.2215</v>
      </c>
      <c r="FX285">
        <v>5.4899999999999997E-2</v>
      </c>
      <c r="FY285">
        <v>0.22489999999999999</v>
      </c>
      <c r="FZ285">
        <v>0.29430000000000001</v>
      </c>
      <c r="GA285">
        <v>8.7300000000000003E-2</v>
      </c>
      <c r="GB285">
        <v>0.19</v>
      </c>
      <c r="GC285">
        <v>8.5900000000000004E-2</v>
      </c>
      <c r="GD285">
        <v>0.32990000000000003</v>
      </c>
      <c r="GE285">
        <v>4.99E-2</v>
      </c>
      <c r="GF285">
        <v>1.4705999999999999</v>
      </c>
      <c r="GG285">
        <v>0.1537</v>
      </c>
      <c r="GH285">
        <v>0.14410000000000001</v>
      </c>
      <c r="GI285">
        <v>0.4178</v>
      </c>
      <c r="GJ285">
        <v>0.99070000000000003</v>
      </c>
      <c r="GK285">
        <v>0.57499999999999996</v>
      </c>
      <c r="GL285">
        <v>5.3400000000000003E-2</v>
      </c>
      <c r="GM285">
        <v>0.3599</v>
      </c>
      <c r="GN285">
        <v>5.7799999999999997E-2</v>
      </c>
      <c r="GO285">
        <v>0.45219999999999999</v>
      </c>
      <c r="GP285">
        <v>0.2482</v>
      </c>
      <c r="GQ285">
        <v>4.8800000000000003E-2</v>
      </c>
      <c r="GR285">
        <v>0.68530000000000002</v>
      </c>
      <c r="GS285">
        <v>8.7400000000000005E-2</v>
      </c>
      <c r="GT285">
        <v>0.21909999999999999</v>
      </c>
      <c r="GU285">
        <v>5.1400000000000001E-2</v>
      </c>
      <c r="GV285">
        <v>7.46E-2</v>
      </c>
      <c r="GW285">
        <v>0.23849999999999999</v>
      </c>
      <c r="GX285">
        <v>5.2499999999999998E-2</v>
      </c>
      <c r="GY285">
        <v>5.0299999999999997E-2</v>
      </c>
      <c r="GZ285">
        <v>4.5699999999999998E-2</v>
      </c>
      <c r="HA285">
        <v>0.95350000000000001</v>
      </c>
      <c r="HB285">
        <v>0.10150000000000001</v>
      </c>
      <c r="HC285">
        <v>5.0799999999999998E-2</v>
      </c>
      <c r="HD285">
        <v>5.3400000000000003E-2</v>
      </c>
      <c r="HE285">
        <v>5.5899999999999998E-2</v>
      </c>
      <c r="HF285">
        <v>0.24379999999999999</v>
      </c>
      <c r="HG285">
        <v>5.0900000000000001E-2</v>
      </c>
      <c r="HH285">
        <v>5.6000000000000001E-2</v>
      </c>
      <c r="HI285">
        <v>5.5500000000000001E-2</v>
      </c>
      <c r="HJ285">
        <v>0.96699999999999997</v>
      </c>
      <c r="HK285">
        <v>4.9700000000000001E-2</v>
      </c>
      <c r="HL285">
        <v>0.92930000000000001</v>
      </c>
      <c r="HM285">
        <v>9.6000000000000002E-2</v>
      </c>
      <c r="HN285">
        <v>5.5399999999999998E-2</v>
      </c>
      <c r="HO285">
        <v>0.50960000000000005</v>
      </c>
      <c r="HP285">
        <v>5.8200000000000002E-2</v>
      </c>
      <c r="HQ285">
        <v>0.1774</v>
      </c>
      <c r="HR285">
        <v>0.1105</v>
      </c>
      <c r="HS285">
        <v>6.0499999999999998E-2</v>
      </c>
      <c r="HT285">
        <v>4.7800000000000002E-2</v>
      </c>
      <c r="HU285">
        <v>7.8899999999999998E-2</v>
      </c>
      <c r="HV285">
        <v>1.3093999999999999</v>
      </c>
      <c r="HW285">
        <v>5.0900000000000001E-2</v>
      </c>
      <c r="HX285">
        <v>7.7600000000000002E-2</v>
      </c>
      <c r="HY285">
        <v>0.35070000000000001</v>
      </c>
      <c r="HZ285">
        <v>6.1199999999999997E-2</v>
      </c>
      <c r="IA285">
        <v>5.3600000000000002E-2</v>
      </c>
      <c r="IB285">
        <v>0.1105</v>
      </c>
      <c r="IC285">
        <v>5.0599999999999999E-2</v>
      </c>
      <c r="ID285">
        <v>0.2074</v>
      </c>
      <c r="IE285">
        <v>7.4899999999999994E-2</v>
      </c>
      <c r="IF285">
        <v>0.52339999999999998</v>
      </c>
      <c r="IG285">
        <v>7.6499999999999999E-2</v>
      </c>
      <c r="IH285">
        <v>7.5700000000000003E-2</v>
      </c>
      <c r="II285">
        <v>6.1800000000000001E-2</v>
      </c>
      <c r="IJ285">
        <v>7.2599999999999998E-2</v>
      </c>
      <c r="IK285">
        <v>1.2315</v>
      </c>
      <c r="IL285">
        <v>1.012</v>
      </c>
      <c r="IM285">
        <v>0.2253</v>
      </c>
      <c r="IN285">
        <v>0.41060000000000002</v>
      </c>
      <c r="IO285">
        <v>6.4500000000000002E-2</v>
      </c>
      <c r="IP285">
        <v>7.3300000000000004E-2</v>
      </c>
      <c r="IQ285">
        <v>0.1229</v>
      </c>
      <c r="IR285">
        <v>7.7499999999999999E-2</v>
      </c>
      <c r="IS285">
        <v>5.0700000000000002E-2</v>
      </c>
      <c r="IT285">
        <v>5.3699999999999998E-2</v>
      </c>
      <c r="IU285">
        <v>7.9600000000000004E-2</v>
      </c>
      <c r="IV285">
        <v>0.23350000000000001</v>
      </c>
      <c r="IW285">
        <v>5.16E-2</v>
      </c>
      <c r="IX285">
        <v>5.28E-2</v>
      </c>
      <c r="IY285">
        <v>0.72030000000000005</v>
      </c>
      <c r="IZ285">
        <v>5.1299999999999998E-2</v>
      </c>
      <c r="JA285">
        <v>1.5178</v>
      </c>
      <c r="JB285">
        <v>7.6499999999999999E-2</v>
      </c>
      <c r="JC285">
        <v>0.4506</v>
      </c>
      <c r="JD285">
        <v>5.1700000000000003E-2</v>
      </c>
      <c r="JE285">
        <v>5.5500000000000001E-2</v>
      </c>
      <c r="JF285">
        <v>0.58250000000000002</v>
      </c>
      <c r="JG285">
        <v>0.1053</v>
      </c>
      <c r="JH285">
        <v>6.5699999999999995E-2</v>
      </c>
      <c r="JI285">
        <v>6.8900000000000003E-2</v>
      </c>
      <c r="JJ285">
        <v>0.7077</v>
      </c>
      <c r="JK285">
        <v>5.3699999999999998E-2</v>
      </c>
      <c r="JL285">
        <v>5.9400000000000001E-2</v>
      </c>
      <c r="JM285">
        <v>8.5199999999999998E-2</v>
      </c>
      <c r="JN285">
        <v>0.24779999999999999</v>
      </c>
      <c r="JO285">
        <v>0.46060000000000001</v>
      </c>
      <c r="JP285">
        <v>0.44740000000000002</v>
      </c>
      <c r="JQ285">
        <v>0.56269999999999998</v>
      </c>
      <c r="JR285">
        <v>0.75039999999999996</v>
      </c>
      <c r="JS285">
        <v>0.28499999999999998</v>
      </c>
      <c r="JT285">
        <v>5.2499999999999998E-2</v>
      </c>
      <c r="JU285">
        <v>9.7699999999999995E-2</v>
      </c>
      <c r="JV285">
        <v>5.6399999999999999E-2</v>
      </c>
      <c r="JW285">
        <v>0.33929999999999999</v>
      </c>
      <c r="JX285">
        <v>8.8700000000000001E-2</v>
      </c>
      <c r="JY285">
        <v>8.1900000000000001E-2</v>
      </c>
      <c r="JZ285">
        <v>6.1100000000000002E-2</v>
      </c>
      <c r="KA285">
        <v>5.3400000000000003E-2</v>
      </c>
      <c r="KB285">
        <v>9.4200000000000006E-2</v>
      </c>
      <c r="KC285">
        <v>0.26500000000000001</v>
      </c>
      <c r="KD285">
        <v>5.0999999999999997E-2</v>
      </c>
      <c r="KE285">
        <v>0.4617</v>
      </c>
      <c r="KF285">
        <v>5.4600000000000003E-2</v>
      </c>
      <c r="KG285">
        <v>0.21560000000000001</v>
      </c>
      <c r="KH285">
        <v>5.3100000000000001E-2</v>
      </c>
      <c r="KI285">
        <v>0.1636</v>
      </c>
      <c r="KJ285">
        <v>0.88139999999999996</v>
      </c>
      <c r="KK285">
        <v>4.87E-2</v>
      </c>
      <c r="KL285">
        <v>8.9899999999999994E-2</v>
      </c>
      <c r="KM285">
        <v>4.7399999999999998E-2</v>
      </c>
      <c r="KN285">
        <v>0.10390000000000001</v>
      </c>
      <c r="KO285">
        <v>0.20799999999999999</v>
      </c>
      <c r="KP285">
        <v>0.1182</v>
      </c>
      <c r="KQ285">
        <v>6.3200000000000006E-2</v>
      </c>
      <c r="KR285">
        <v>5.11E-2</v>
      </c>
      <c r="KS285">
        <v>5.6300000000000003E-2</v>
      </c>
      <c r="KT285">
        <v>8.6699999999999999E-2</v>
      </c>
      <c r="KU285">
        <v>6.9800000000000001E-2</v>
      </c>
      <c r="KV285">
        <v>6.3700000000000007E-2</v>
      </c>
      <c r="KW285">
        <v>0.16109999999999999</v>
      </c>
      <c r="KX285">
        <v>9.64E-2</v>
      </c>
      <c r="KY285">
        <v>6.3100000000000003E-2</v>
      </c>
      <c r="KZ285">
        <v>5.5500000000000001E-2</v>
      </c>
      <c r="LA285">
        <v>6.8699999999999997E-2</v>
      </c>
      <c r="LB285">
        <v>6.5100000000000005E-2</v>
      </c>
      <c r="LC285">
        <v>0.109</v>
      </c>
      <c r="LD285">
        <v>5.4899999999999997E-2</v>
      </c>
      <c r="LE285">
        <v>8.6199999999999999E-2</v>
      </c>
      <c r="LF285">
        <v>6.6199999999999995E-2</v>
      </c>
      <c r="LG285">
        <v>6.6500000000000004E-2</v>
      </c>
      <c r="LH285">
        <v>5.3800000000000001E-2</v>
      </c>
      <c r="LI285">
        <v>0.37740000000000001</v>
      </c>
      <c r="LJ285">
        <v>5.1799999999999999E-2</v>
      </c>
      <c r="LK285">
        <v>5.1299999999999998E-2</v>
      </c>
      <c r="LL285">
        <v>8.9099999999999999E-2</v>
      </c>
      <c r="LM285">
        <v>8.7099999999999997E-2</v>
      </c>
      <c r="LN285">
        <v>9.7100000000000006E-2</v>
      </c>
      <c r="LO285">
        <v>5.5500000000000001E-2</v>
      </c>
      <c r="LP285">
        <v>6.0100000000000001E-2</v>
      </c>
      <c r="LQ285">
        <v>1.3066</v>
      </c>
      <c r="LR285">
        <v>6.5100000000000005E-2</v>
      </c>
      <c r="LS285">
        <v>6.0499999999999998E-2</v>
      </c>
      <c r="LT285">
        <v>5.8500000000000003E-2</v>
      </c>
      <c r="LU285">
        <v>7.4200000000000002E-2</v>
      </c>
      <c r="LV285">
        <v>6.4600000000000005E-2</v>
      </c>
      <c r="LW285">
        <v>6.3600000000000004E-2</v>
      </c>
      <c r="LX285">
        <v>7.9500000000000001E-2</v>
      </c>
      <c r="LY285">
        <v>6.8699999999999997E-2</v>
      </c>
      <c r="LZ285">
        <v>0.1084</v>
      </c>
      <c r="MA285">
        <v>6.6699999999999995E-2</v>
      </c>
      <c r="MB285">
        <v>6.1600000000000002E-2</v>
      </c>
      <c r="MC285">
        <v>6.6199999999999995E-2</v>
      </c>
      <c r="MD285">
        <v>7.5999999999999998E-2</v>
      </c>
      <c r="ME285">
        <v>6.6500000000000004E-2</v>
      </c>
      <c r="MF285">
        <v>5.8000000000000003E-2</v>
      </c>
      <c r="MG285">
        <v>8.1299999999999997E-2</v>
      </c>
      <c r="MH285">
        <v>7.6700000000000004E-2</v>
      </c>
      <c r="MI285">
        <v>6.0199999999999997E-2</v>
      </c>
      <c r="MJ285">
        <v>6.1400000000000003E-2</v>
      </c>
      <c r="MK285">
        <v>7.0999999999999994E-2</v>
      </c>
      <c r="ML285">
        <v>7.2900000000000006E-2</v>
      </c>
      <c r="MM285">
        <v>5.6899999999999999E-2</v>
      </c>
      <c r="MN285">
        <v>5.7000000000000002E-2</v>
      </c>
      <c r="MO285">
        <v>0.1701</v>
      </c>
      <c r="MP285">
        <v>7.8299999999999995E-2</v>
      </c>
      <c r="MQ285">
        <v>6.2E-2</v>
      </c>
      <c r="MR285">
        <v>5.1299999999999998E-2</v>
      </c>
      <c r="MS285">
        <v>5.7500000000000002E-2</v>
      </c>
      <c r="MT285">
        <v>0.59430000000000005</v>
      </c>
      <c r="MU285">
        <v>0.1101</v>
      </c>
      <c r="MV285">
        <v>0.1021</v>
      </c>
      <c r="MW285">
        <v>6.0900000000000003E-2</v>
      </c>
      <c r="MX285">
        <v>1.0323</v>
      </c>
      <c r="MY285">
        <v>0.1009</v>
      </c>
      <c r="MZ285">
        <v>7.0699999999999999E-2</v>
      </c>
      <c r="NA285">
        <v>8.3799999999999999E-2</v>
      </c>
      <c r="NB285">
        <v>1.5632999999999999</v>
      </c>
      <c r="NC285">
        <v>8.5099999999999995E-2</v>
      </c>
      <c r="ND285">
        <v>4.87E-2</v>
      </c>
      <c r="NE285">
        <v>6.3600000000000004E-2</v>
      </c>
      <c r="NF285">
        <v>5.8700000000000002E-2</v>
      </c>
      <c r="NG285">
        <v>5.62E-2</v>
      </c>
      <c r="NH285">
        <v>6.9099999999999995E-2</v>
      </c>
      <c r="NI285">
        <v>5.4300000000000001E-2</v>
      </c>
      <c r="NJ285">
        <v>8.4099999999999994E-2</v>
      </c>
      <c r="NK285">
        <v>7.85E-2</v>
      </c>
      <c r="NL285">
        <v>6.3500000000000001E-2</v>
      </c>
      <c r="NM285">
        <v>5.74E-2</v>
      </c>
      <c r="NN285">
        <v>5.3199999999999997E-2</v>
      </c>
      <c r="NO285">
        <v>0.1777</v>
      </c>
      <c r="NP285">
        <v>1.3794</v>
      </c>
      <c r="NQ285">
        <v>5.2200000000000003E-2</v>
      </c>
      <c r="NR285">
        <v>0.53069999999999995</v>
      </c>
      <c r="NS285">
        <v>6.8599999999999994E-2</v>
      </c>
      <c r="NT285">
        <v>0.67879999999999996</v>
      </c>
      <c r="NU285">
        <v>8.1799999999999998E-2</v>
      </c>
      <c r="NV285">
        <v>5.1499999999999997E-2</v>
      </c>
      <c r="NW285">
        <v>5.7599999999999998E-2</v>
      </c>
      <c r="NX285">
        <v>5.74E-2</v>
      </c>
      <c r="NY285">
        <v>0.1046</v>
      </c>
      <c r="NZ285">
        <v>0.36570000000000003</v>
      </c>
      <c r="OA285">
        <v>5.3100000000000001E-2</v>
      </c>
      <c r="OB285">
        <v>0.22889999999999999</v>
      </c>
      <c r="OC285">
        <v>5.0900000000000001E-2</v>
      </c>
      <c r="OD285">
        <v>5.2499999999999998E-2</v>
      </c>
      <c r="OE285">
        <v>6.7000000000000004E-2</v>
      </c>
      <c r="OF285">
        <v>5.21E-2</v>
      </c>
      <c r="OG285">
        <v>9.5200000000000007E-2</v>
      </c>
      <c r="OH285">
        <v>0.26569999999999999</v>
      </c>
      <c r="OI285">
        <v>6.7299999999999999E-2</v>
      </c>
      <c r="OJ285">
        <v>5.4300000000000001E-2</v>
      </c>
      <c r="OK285">
        <v>0.1176</v>
      </c>
      <c r="OL285">
        <v>7.2099999999999997E-2</v>
      </c>
      <c r="OM285">
        <v>5.5599999999999997E-2</v>
      </c>
      <c r="ON285">
        <v>0.105</v>
      </c>
      <c r="OO285">
        <v>6.0299999999999999E-2</v>
      </c>
      <c r="OP285">
        <v>5.62E-2</v>
      </c>
      <c r="OQ285">
        <v>5.21E-2</v>
      </c>
      <c r="OR285">
        <v>5.4800000000000001E-2</v>
      </c>
      <c r="OS285">
        <v>0.19489999999999999</v>
      </c>
      <c r="OT285">
        <v>5.5399999999999998E-2</v>
      </c>
      <c r="OU285">
        <v>0.38129999999999997</v>
      </c>
      <c r="OV285">
        <v>9.2499999999999999E-2</v>
      </c>
      <c r="OW285">
        <v>5.2400000000000002E-2</v>
      </c>
      <c r="OX285">
        <v>5.7000000000000002E-2</v>
      </c>
      <c r="OY285">
        <v>6.7400000000000002E-2</v>
      </c>
      <c r="OZ285">
        <v>5.3100000000000001E-2</v>
      </c>
      <c r="PA285">
        <v>1.3109999999999999</v>
      </c>
      <c r="PB285">
        <v>5.33E-2</v>
      </c>
      <c r="PC285">
        <v>0.26860000000000001</v>
      </c>
      <c r="PD285">
        <v>7.3599999999999999E-2</v>
      </c>
      <c r="PE285">
        <v>6.5799999999999997E-2</v>
      </c>
      <c r="PF285">
        <v>5.67E-2</v>
      </c>
      <c r="PG285">
        <v>5.7200000000000001E-2</v>
      </c>
      <c r="PH285">
        <v>0.10730000000000001</v>
      </c>
      <c r="PI285">
        <v>8.3000000000000004E-2</v>
      </c>
      <c r="PJ285">
        <v>6.3E-2</v>
      </c>
      <c r="PK285">
        <v>0.1221</v>
      </c>
      <c r="PL285">
        <v>6.3899999999999998E-2</v>
      </c>
      <c r="PM285">
        <v>0.43030000000000002</v>
      </c>
      <c r="PN285">
        <v>6.1100000000000002E-2</v>
      </c>
      <c r="PO285">
        <v>5.6599999999999998E-2</v>
      </c>
      <c r="PP285">
        <v>5.5E-2</v>
      </c>
      <c r="PQ285">
        <v>5.5899999999999998E-2</v>
      </c>
      <c r="PR285">
        <v>5.5E-2</v>
      </c>
      <c r="PS285">
        <v>5.91E-2</v>
      </c>
      <c r="PT285">
        <v>1.2726</v>
      </c>
      <c r="PU285">
        <v>5.9400000000000001E-2</v>
      </c>
      <c r="PV285">
        <v>7.5300000000000006E-2</v>
      </c>
      <c r="PW285">
        <v>6.2799999999999995E-2</v>
      </c>
      <c r="PX285">
        <v>0.70960000000000001</v>
      </c>
      <c r="PY285">
        <v>9.8599999999999993E-2</v>
      </c>
      <c r="PZ285">
        <v>0.2107</v>
      </c>
      <c r="QA285">
        <v>5.0700000000000002E-2</v>
      </c>
      <c r="QB285">
        <v>0.34610000000000002</v>
      </c>
      <c r="QC285">
        <v>5.3499999999999999E-2</v>
      </c>
      <c r="QD285">
        <v>5.8700000000000002E-2</v>
      </c>
      <c r="QE285">
        <v>0.13819999999999999</v>
      </c>
      <c r="QF285">
        <v>6.88E-2</v>
      </c>
      <c r="QG285">
        <v>0.3337</v>
      </c>
      <c r="QH285">
        <v>0.10340000000000001</v>
      </c>
      <c r="QI285">
        <v>8.2299999999999998E-2</v>
      </c>
      <c r="QJ285">
        <v>0.52400000000000002</v>
      </c>
      <c r="QK285">
        <v>9.06E-2</v>
      </c>
      <c r="QL285">
        <v>9.0499999999999997E-2</v>
      </c>
      <c r="QM285">
        <v>5.8099999999999999E-2</v>
      </c>
      <c r="QN285">
        <v>8.7099999999999997E-2</v>
      </c>
      <c r="QO285">
        <v>5.33E-2</v>
      </c>
      <c r="QP285">
        <v>0.74119999999999997</v>
      </c>
      <c r="QQ285">
        <v>0.1424</v>
      </c>
      <c r="QR285">
        <v>0.2356</v>
      </c>
      <c r="QS285">
        <v>5.7700000000000001E-2</v>
      </c>
      <c r="QT285">
        <v>0.32200000000000001</v>
      </c>
      <c r="QU285">
        <v>0.13669999999999999</v>
      </c>
      <c r="QV285">
        <v>6.7199999999999996E-2</v>
      </c>
      <c r="QW285">
        <v>6.7199999999999996E-2</v>
      </c>
      <c r="QX285">
        <v>0.27560000000000001</v>
      </c>
      <c r="QY285">
        <v>0.42320000000000002</v>
      </c>
      <c r="QZ285">
        <v>0.10489999999999999</v>
      </c>
      <c r="RA285">
        <v>0.56669999999999998</v>
      </c>
      <c r="RB285">
        <v>0.67159999999999997</v>
      </c>
      <c r="RC285">
        <v>9.6100000000000005E-2</v>
      </c>
      <c r="RD285">
        <v>0.82899999999999996</v>
      </c>
      <c r="RE285">
        <v>5.1200000000000002E-2</v>
      </c>
      <c r="RF285">
        <v>1.2552000000000001</v>
      </c>
      <c r="RG285">
        <v>0.22520000000000001</v>
      </c>
      <c r="RH285">
        <v>0.16789999999999999</v>
      </c>
      <c r="RI285">
        <v>7.5399999999999995E-2</v>
      </c>
      <c r="RJ285">
        <v>0.246</v>
      </c>
      <c r="RK285">
        <v>6.2700000000000006E-2</v>
      </c>
      <c r="RL285">
        <v>7.0499999999999993E-2</v>
      </c>
      <c r="RM285">
        <v>0.2001</v>
      </c>
      <c r="RN285">
        <v>7.0099999999999996E-2</v>
      </c>
      <c r="RO285">
        <v>7.6300000000000007E-2</v>
      </c>
      <c r="RP285">
        <v>5.1200000000000002E-2</v>
      </c>
      <c r="RQ285">
        <v>0.79169999999999996</v>
      </c>
      <c r="RR285">
        <v>7.6399999999999996E-2</v>
      </c>
      <c r="RS285">
        <v>0.1187</v>
      </c>
      <c r="RT285">
        <v>7.5800000000000006E-2</v>
      </c>
      <c r="RU285">
        <v>0.57969999999999999</v>
      </c>
      <c r="RV285">
        <v>6.2399999999999997E-2</v>
      </c>
      <c r="RW285">
        <v>0.60589999999999999</v>
      </c>
      <c r="RX285">
        <v>5.7299999999999997E-2</v>
      </c>
      <c r="RY285">
        <v>5.8299999999999998E-2</v>
      </c>
      <c r="RZ285">
        <v>7.2099999999999997E-2</v>
      </c>
      <c r="SA285">
        <v>7.8399999999999997E-2</v>
      </c>
      <c r="SB285">
        <v>5.0200000000000002E-2</v>
      </c>
      <c r="SC285">
        <v>5.8900000000000001E-2</v>
      </c>
      <c r="SD285">
        <v>0.27329999999999999</v>
      </c>
      <c r="SE285">
        <v>0.78639999999999999</v>
      </c>
      <c r="SF285">
        <v>0.45079999999999998</v>
      </c>
      <c r="SG285">
        <v>0.41649999999999998</v>
      </c>
      <c r="SH285">
        <v>7.4200000000000002E-2</v>
      </c>
      <c r="SI285">
        <v>0.2414</v>
      </c>
      <c r="SJ285">
        <v>5.21E-2</v>
      </c>
      <c r="SK285">
        <v>5.6000000000000001E-2</v>
      </c>
      <c r="SL285">
        <v>0.41310000000000002</v>
      </c>
      <c r="SM285">
        <v>9.9699999999999997E-2</v>
      </c>
      <c r="SN285">
        <v>0.3322</v>
      </c>
      <c r="SO285">
        <v>8.7499999999999994E-2</v>
      </c>
      <c r="SP285">
        <v>5.5800000000000002E-2</v>
      </c>
      <c r="SQ285">
        <v>0.17530000000000001</v>
      </c>
      <c r="SR285">
        <v>5.7200000000000001E-2</v>
      </c>
      <c r="SS285">
        <v>6.0199999999999997E-2</v>
      </c>
      <c r="ST285">
        <v>0.65659999999999996</v>
      </c>
      <c r="SU285">
        <v>0.30769999999999997</v>
      </c>
      <c r="SV285">
        <v>9.1800000000000007E-2</v>
      </c>
      <c r="SW285">
        <v>0.1043</v>
      </c>
      <c r="SX285">
        <v>7.1999999999999995E-2</v>
      </c>
      <c r="SY285">
        <v>6.7299999999999999E-2</v>
      </c>
      <c r="SZ285">
        <v>5.79E-2</v>
      </c>
      <c r="TA285">
        <v>8.3299999999999999E-2</v>
      </c>
      <c r="TB285">
        <v>6.6699999999999995E-2</v>
      </c>
      <c r="TC285">
        <v>0.17269999999999999</v>
      </c>
      <c r="TD285">
        <v>6.0100000000000001E-2</v>
      </c>
      <c r="TE285">
        <v>5.5300000000000002E-2</v>
      </c>
      <c r="TF285">
        <v>1.7911999999999999</v>
      </c>
      <c r="TG285">
        <v>0.14710000000000001</v>
      </c>
      <c r="TH285">
        <v>6.88E-2</v>
      </c>
      <c r="TI285">
        <v>0.27439999999999998</v>
      </c>
      <c r="TJ285">
        <v>0.57899999999999996</v>
      </c>
      <c r="TK285">
        <v>7.3800000000000004E-2</v>
      </c>
      <c r="TL285">
        <v>0.1361</v>
      </c>
      <c r="TM285">
        <v>9.64E-2</v>
      </c>
      <c r="TN285">
        <v>6.3E-2</v>
      </c>
      <c r="TO285">
        <v>9.3200000000000005E-2</v>
      </c>
      <c r="TP285">
        <v>0.25159999999999999</v>
      </c>
      <c r="TQ285">
        <v>7.0499999999999993E-2</v>
      </c>
      <c r="TR285">
        <v>8.9899999999999994E-2</v>
      </c>
      <c r="TS285">
        <v>0.93240000000000001</v>
      </c>
      <c r="TT285">
        <v>5.8000000000000003E-2</v>
      </c>
      <c r="TU285">
        <v>6.3399999999999998E-2</v>
      </c>
      <c r="TV285">
        <v>9.5399999999999999E-2</v>
      </c>
      <c r="TW285">
        <v>6.4199999999999993E-2</v>
      </c>
      <c r="TX285">
        <v>6.3899999999999998E-2</v>
      </c>
      <c r="TY285">
        <v>7.5800000000000006E-2</v>
      </c>
      <c r="TZ285">
        <v>7.4300000000000005E-2</v>
      </c>
      <c r="UA285">
        <v>6.2700000000000006E-2</v>
      </c>
      <c r="UB285">
        <v>0.32529999999999998</v>
      </c>
      <c r="UC285">
        <v>0.27229999999999999</v>
      </c>
      <c r="UD285">
        <v>5.1299999999999998E-2</v>
      </c>
      <c r="UE285">
        <v>0.32090000000000002</v>
      </c>
      <c r="UF285">
        <v>9.4799999999999995E-2</v>
      </c>
      <c r="UG285">
        <v>5.5300000000000002E-2</v>
      </c>
      <c r="UH285">
        <v>6.5699999999999995E-2</v>
      </c>
      <c r="UI285">
        <v>6.8699999999999997E-2</v>
      </c>
      <c r="UJ285">
        <v>9.8699999999999996E-2</v>
      </c>
      <c r="UK285">
        <v>9.3899999999999997E-2</v>
      </c>
      <c r="UL285">
        <v>6.7400000000000002E-2</v>
      </c>
      <c r="UM285">
        <v>5.6500000000000002E-2</v>
      </c>
      <c r="UN285">
        <v>6.4399999999999999E-2</v>
      </c>
      <c r="UO285">
        <v>6.3E-2</v>
      </c>
      <c r="UP285">
        <v>5.2999999999999999E-2</v>
      </c>
      <c r="UQ285">
        <v>5.2200000000000003E-2</v>
      </c>
      <c r="UR285">
        <v>5.5500000000000001E-2</v>
      </c>
      <c r="US285">
        <v>0.24479999999999999</v>
      </c>
      <c r="UT285">
        <v>0.14399999999999999</v>
      </c>
      <c r="UU285">
        <v>6.4199999999999993E-2</v>
      </c>
      <c r="UV285">
        <v>6.7599999999999993E-2</v>
      </c>
      <c r="UW285">
        <v>8.1199999999999994E-2</v>
      </c>
      <c r="UX285">
        <v>5.0200000000000002E-2</v>
      </c>
      <c r="UY285">
        <v>5.8200000000000002E-2</v>
      </c>
      <c r="UZ285">
        <v>6.3899999999999998E-2</v>
      </c>
      <c r="VA285">
        <v>0.16470000000000001</v>
      </c>
      <c r="VB285">
        <v>0.10879999999999999</v>
      </c>
      <c r="VC285">
        <v>5.33E-2</v>
      </c>
      <c r="VD285">
        <v>4.6899999999999997E-2</v>
      </c>
      <c r="VE285">
        <v>5.9200000000000003E-2</v>
      </c>
      <c r="VF285">
        <v>6.0600000000000001E-2</v>
      </c>
      <c r="VG285">
        <v>4.7E-2</v>
      </c>
      <c r="VH285">
        <v>5.67E-2</v>
      </c>
      <c r="VI285">
        <v>0.12280000000000001</v>
      </c>
      <c r="VJ285">
        <v>4.9200000000000001E-2</v>
      </c>
      <c r="VK285">
        <v>8.2100000000000006E-2</v>
      </c>
      <c r="VL285">
        <v>7.8100000000000003E-2</v>
      </c>
      <c r="VM285">
        <v>0.35239999999999999</v>
      </c>
      <c r="VN285">
        <v>0.1673</v>
      </c>
      <c r="VO285">
        <v>5.67E-2</v>
      </c>
      <c r="VP285">
        <v>0.11749999999999999</v>
      </c>
      <c r="VQ285">
        <v>0.1017</v>
      </c>
      <c r="VR285">
        <v>5.0799999999999998E-2</v>
      </c>
      <c r="VS285">
        <v>0.75800000000000001</v>
      </c>
      <c r="VT285">
        <v>8.8999999999999996E-2</v>
      </c>
      <c r="VU285">
        <v>5.0799999999999998E-2</v>
      </c>
      <c r="VV285">
        <v>5.6399999999999999E-2</v>
      </c>
      <c r="VW285">
        <v>9.9000000000000005E-2</v>
      </c>
      <c r="VX285">
        <v>0.90869999999999995</v>
      </c>
      <c r="VY285">
        <v>5.7799999999999997E-2</v>
      </c>
      <c r="VZ285">
        <v>5.3699999999999998E-2</v>
      </c>
      <c r="WA285">
        <v>5.4899999999999997E-2</v>
      </c>
      <c r="WB285">
        <v>4.9599999999999998E-2</v>
      </c>
      <c r="WC285">
        <v>4.7699999999999999E-2</v>
      </c>
      <c r="WD285">
        <v>0.14929999999999999</v>
      </c>
      <c r="WE285">
        <v>4.9299999999999997E-2</v>
      </c>
      <c r="WF285">
        <v>1.0003</v>
      </c>
      <c r="WG285">
        <v>0.84219999999999995</v>
      </c>
      <c r="WH285">
        <v>0.81399999999999995</v>
      </c>
      <c r="WI285">
        <v>8.3299999999999999E-2</v>
      </c>
      <c r="WJ285">
        <v>5.9900000000000002E-2</v>
      </c>
      <c r="WK285">
        <v>6.1400000000000003E-2</v>
      </c>
      <c r="WL285">
        <v>5.33E-2</v>
      </c>
      <c r="WM285">
        <v>6.0199999999999997E-2</v>
      </c>
      <c r="WN285">
        <v>0.71399999999999997</v>
      </c>
      <c r="WO285">
        <v>7.3899999999999993E-2</v>
      </c>
      <c r="WP285">
        <v>0.1283</v>
      </c>
      <c r="WQ285">
        <v>6.5199999999999994E-2</v>
      </c>
      <c r="WR285">
        <v>5.28E-2</v>
      </c>
      <c r="WS285">
        <v>5.3199999999999997E-2</v>
      </c>
      <c r="WT285">
        <v>0.83299999999999996</v>
      </c>
      <c r="WU285">
        <v>0.153</v>
      </c>
      <c r="WV285">
        <v>6.1800000000000001E-2</v>
      </c>
      <c r="WW285">
        <v>0.4546</v>
      </c>
      <c r="WX285">
        <v>7.51E-2</v>
      </c>
      <c r="WY285">
        <v>5.96E-2</v>
      </c>
      <c r="WZ285">
        <v>8.9700000000000002E-2</v>
      </c>
      <c r="XA285">
        <v>0.08</v>
      </c>
      <c r="XB285">
        <v>0.21290000000000001</v>
      </c>
      <c r="XC285">
        <v>8.8999999999999996E-2</v>
      </c>
      <c r="XD285">
        <v>0.22170000000000001</v>
      </c>
      <c r="XE285">
        <v>0.1104</v>
      </c>
      <c r="XF285">
        <v>0.11509999999999999</v>
      </c>
      <c r="XG285">
        <v>6.2799999999999995E-2</v>
      </c>
      <c r="XH285">
        <v>0.1071</v>
      </c>
    </row>
    <row r="286" spans="1:632" x14ac:dyDescent="0.35">
      <c r="A286" t="s">
        <v>659</v>
      </c>
      <c r="B286">
        <v>0.1148</v>
      </c>
      <c r="C286">
        <v>0.21690000000000001</v>
      </c>
      <c r="D286">
        <v>8.8800000000000004E-2</v>
      </c>
      <c r="E286">
        <v>6.2E-2</v>
      </c>
      <c r="F286">
        <v>8.9099999999999999E-2</v>
      </c>
      <c r="G286">
        <v>7.7499999999999999E-2</v>
      </c>
      <c r="H286">
        <v>0.72829999999999995</v>
      </c>
      <c r="I286">
        <v>9.2100000000000001E-2</v>
      </c>
      <c r="J286">
        <v>6.3500000000000001E-2</v>
      </c>
      <c r="K286">
        <v>6.2300000000000001E-2</v>
      </c>
      <c r="L286">
        <v>6.1800000000000001E-2</v>
      </c>
      <c r="M286">
        <v>6.0900000000000003E-2</v>
      </c>
      <c r="N286">
        <v>0.1724</v>
      </c>
      <c r="O286">
        <v>5.2200000000000003E-2</v>
      </c>
      <c r="P286">
        <v>7.5399999999999995E-2</v>
      </c>
      <c r="Q286">
        <v>5.28E-2</v>
      </c>
      <c r="R286">
        <v>0.2258</v>
      </c>
      <c r="S286">
        <v>0.66090000000000004</v>
      </c>
      <c r="T286">
        <v>5.7500000000000002E-2</v>
      </c>
      <c r="U286">
        <v>5.5899999999999998E-2</v>
      </c>
      <c r="V286">
        <v>5.45E-2</v>
      </c>
      <c r="W286">
        <v>5.7299999999999997E-2</v>
      </c>
      <c r="X286">
        <v>0.16869999999999999</v>
      </c>
      <c r="Y286">
        <v>6.5199999999999994E-2</v>
      </c>
      <c r="Z286">
        <v>6.5299999999999997E-2</v>
      </c>
      <c r="AA286">
        <v>1.8633</v>
      </c>
      <c r="AB286">
        <v>0.14360000000000001</v>
      </c>
      <c r="AC286">
        <v>0.17180000000000001</v>
      </c>
      <c r="AD286">
        <v>6.5799999999999997E-2</v>
      </c>
      <c r="AE286">
        <v>7.6200000000000004E-2</v>
      </c>
      <c r="AF286">
        <v>1.3591</v>
      </c>
      <c r="AG286">
        <v>6.5299999999999997E-2</v>
      </c>
      <c r="AH286">
        <v>0.1555</v>
      </c>
      <c r="AI286">
        <v>5.6599999999999998E-2</v>
      </c>
      <c r="AJ286">
        <v>0.1042</v>
      </c>
      <c r="AK286">
        <v>7.17E-2</v>
      </c>
      <c r="AL286">
        <v>5.8500000000000003E-2</v>
      </c>
      <c r="AM286">
        <v>6.9400000000000003E-2</v>
      </c>
      <c r="AN286">
        <v>9.3899999999999997E-2</v>
      </c>
      <c r="AO286">
        <v>0.11509999999999999</v>
      </c>
      <c r="AP286">
        <v>8.9499999999999996E-2</v>
      </c>
      <c r="AQ286">
        <v>5.3900000000000003E-2</v>
      </c>
      <c r="AR286">
        <v>0.14080000000000001</v>
      </c>
      <c r="AS286">
        <v>5.7099999999999998E-2</v>
      </c>
      <c r="AT286">
        <v>7.3800000000000004E-2</v>
      </c>
      <c r="AU286">
        <v>5.2499999999999998E-2</v>
      </c>
      <c r="AV286">
        <v>6.3100000000000003E-2</v>
      </c>
      <c r="AW286">
        <v>6.5100000000000005E-2</v>
      </c>
      <c r="AX286">
        <v>6.4199999999999993E-2</v>
      </c>
      <c r="AY286">
        <v>6.4500000000000002E-2</v>
      </c>
      <c r="AZ286">
        <v>0.11559999999999999</v>
      </c>
      <c r="BA286">
        <v>5.6800000000000003E-2</v>
      </c>
      <c r="BB286">
        <v>9.5600000000000004E-2</v>
      </c>
      <c r="BC286">
        <v>6.93E-2</v>
      </c>
      <c r="BD286">
        <v>7.0000000000000007E-2</v>
      </c>
      <c r="BE286">
        <v>6.0299999999999999E-2</v>
      </c>
      <c r="BF286">
        <v>5.5199999999999999E-2</v>
      </c>
      <c r="BG286">
        <v>0.41399999999999998</v>
      </c>
      <c r="BH286">
        <v>5.6500000000000002E-2</v>
      </c>
      <c r="BI286">
        <v>6.1800000000000001E-2</v>
      </c>
      <c r="BJ286">
        <v>6.7799999999999999E-2</v>
      </c>
      <c r="BK286">
        <v>0.2727</v>
      </c>
      <c r="BL286">
        <v>5.5500000000000001E-2</v>
      </c>
      <c r="BM286">
        <v>0.46279999999999999</v>
      </c>
      <c r="BN286">
        <v>5.0799999999999998E-2</v>
      </c>
      <c r="BO286">
        <v>6.3799999999999996E-2</v>
      </c>
      <c r="BP286">
        <v>5.79E-2</v>
      </c>
      <c r="BQ286">
        <v>5.4800000000000001E-2</v>
      </c>
      <c r="BR286">
        <v>6.9599999999999995E-2</v>
      </c>
      <c r="BS286">
        <v>6.2799999999999995E-2</v>
      </c>
      <c r="BT286">
        <v>0.76200000000000001</v>
      </c>
      <c r="BU286">
        <v>0.17780000000000001</v>
      </c>
      <c r="BV286">
        <v>0.53739999999999999</v>
      </c>
      <c r="BW286">
        <v>8.5000000000000006E-2</v>
      </c>
      <c r="BX286">
        <v>6.93E-2</v>
      </c>
      <c r="BY286">
        <v>6.4899999999999999E-2</v>
      </c>
      <c r="BZ286">
        <v>5.5199999999999999E-2</v>
      </c>
      <c r="CA286">
        <v>0.1065</v>
      </c>
      <c r="CB286">
        <v>0.1033</v>
      </c>
      <c r="CC286">
        <v>0.19170000000000001</v>
      </c>
      <c r="CD286">
        <v>5.6300000000000003E-2</v>
      </c>
      <c r="CE286">
        <v>6.3299999999999995E-2</v>
      </c>
      <c r="CF286">
        <v>7.5899999999999995E-2</v>
      </c>
      <c r="CG286">
        <v>0.17480000000000001</v>
      </c>
      <c r="CH286">
        <v>0.2447</v>
      </c>
      <c r="CI286">
        <v>0.28999999999999998</v>
      </c>
      <c r="CJ286">
        <v>7.2700000000000001E-2</v>
      </c>
      <c r="CK286">
        <v>0.28639999999999999</v>
      </c>
      <c r="CL286">
        <v>0.11550000000000001</v>
      </c>
      <c r="CM286">
        <v>0.36720000000000003</v>
      </c>
      <c r="CN286">
        <v>7.5399999999999995E-2</v>
      </c>
      <c r="CO286">
        <v>0.1575</v>
      </c>
      <c r="CP286">
        <v>6.8000000000000005E-2</v>
      </c>
      <c r="CQ286">
        <v>0.31230000000000002</v>
      </c>
      <c r="CR286">
        <v>6.2E-2</v>
      </c>
      <c r="CS286">
        <v>0.11609999999999999</v>
      </c>
      <c r="CT286">
        <v>5.7599999999999998E-2</v>
      </c>
      <c r="CU286">
        <v>5.16E-2</v>
      </c>
      <c r="CV286">
        <v>6.3600000000000004E-2</v>
      </c>
      <c r="CW286">
        <v>6.3299999999999995E-2</v>
      </c>
      <c r="CX286">
        <v>5.9400000000000001E-2</v>
      </c>
      <c r="CY286">
        <v>6.08E-2</v>
      </c>
      <c r="CZ286">
        <v>0.50460000000000005</v>
      </c>
      <c r="DA286">
        <v>0.45989999999999998</v>
      </c>
      <c r="DB286">
        <v>0.1278</v>
      </c>
      <c r="DC286">
        <v>6.7100000000000007E-2</v>
      </c>
      <c r="DD286">
        <v>0.12139999999999999</v>
      </c>
      <c r="DE286">
        <v>7.4499999999999997E-2</v>
      </c>
      <c r="DF286">
        <v>8.2699999999999996E-2</v>
      </c>
      <c r="DG286">
        <v>8.1600000000000006E-2</v>
      </c>
      <c r="DH286">
        <v>7.5399999999999995E-2</v>
      </c>
      <c r="DI286">
        <v>5.7500000000000002E-2</v>
      </c>
      <c r="DJ286">
        <v>6.3500000000000001E-2</v>
      </c>
      <c r="DK286">
        <v>0.1176</v>
      </c>
      <c r="DL286">
        <v>9.2299999999999993E-2</v>
      </c>
      <c r="DM286">
        <v>5.6000000000000001E-2</v>
      </c>
      <c r="DN286">
        <v>5.67E-2</v>
      </c>
      <c r="DO286">
        <v>5.5100000000000003E-2</v>
      </c>
      <c r="DP286">
        <v>4.9399999999999999E-2</v>
      </c>
      <c r="DQ286">
        <v>5.7200000000000001E-2</v>
      </c>
      <c r="DR286">
        <v>5.4899999999999997E-2</v>
      </c>
      <c r="DS286">
        <v>8.7400000000000005E-2</v>
      </c>
      <c r="DT286">
        <v>6.6900000000000001E-2</v>
      </c>
      <c r="DU286">
        <v>5.3600000000000002E-2</v>
      </c>
      <c r="DV286">
        <v>6.54E-2</v>
      </c>
      <c r="DW286">
        <v>6.2199999999999998E-2</v>
      </c>
      <c r="DX286">
        <v>5.6800000000000003E-2</v>
      </c>
      <c r="DY286">
        <v>7.1499999999999994E-2</v>
      </c>
      <c r="DZ286">
        <v>0.98309999999999997</v>
      </c>
      <c r="EA286">
        <v>0.25769999999999998</v>
      </c>
      <c r="EB286">
        <v>6.3899999999999998E-2</v>
      </c>
      <c r="EC286">
        <v>6.4699999999999994E-2</v>
      </c>
      <c r="ED286">
        <v>5.6000000000000001E-2</v>
      </c>
      <c r="EE286">
        <v>5.3600000000000002E-2</v>
      </c>
      <c r="EF286">
        <v>0.24940000000000001</v>
      </c>
      <c r="EG286">
        <v>8.5800000000000001E-2</v>
      </c>
      <c r="EH286">
        <v>0.56310000000000004</v>
      </c>
      <c r="EI286">
        <v>0.2399</v>
      </c>
      <c r="EJ286">
        <v>0.37830000000000003</v>
      </c>
      <c r="EK286">
        <v>8.3900000000000002E-2</v>
      </c>
      <c r="EL286">
        <v>6.0600000000000001E-2</v>
      </c>
      <c r="EM286">
        <v>0.23930000000000001</v>
      </c>
      <c r="EN286">
        <v>0.34570000000000001</v>
      </c>
      <c r="EO286">
        <v>5.1400000000000001E-2</v>
      </c>
      <c r="EP286">
        <v>7.2700000000000001E-2</v>
      </c>
      <c r="EQ286">
        <v>6.1899999999999997E-2</v>
      </c>
      <c r="ER286">
        <v>1.3105</v>
      </c>
      <c r="ES286">
        <v>6.6600000000000006E-2</v>
      </c>
      <c r="ET286">
        <v>5.5599999999999997E-2</v>
      </c>
      <c r="EU286">
        <v>0.42509999999999998</v>
      </c>
      <c r="EV286">
        <v>6.2399999999999997E-2</v>
      </c>
      <c r="EW286">
        <v>6.2199999999999998E-2</v>
      </c>
      <c r="EX286">
        <v>0.82479999999999998</v>
      </c>
      <c r="EY286">
        <v>0.32129999999999997</v>
      </c>
      <c r="EZ286">
        <v>7.2400000000000006E-2</v>
      </c>
      <c r="FA286">
        <v>0.1051</v>
      </c>
      <c r="FB286">
        <v>0.10059999999999999</v>
      </c>
      <c r="FC286">
        <v>9.8299999999999998E-2</v>
      </c>
      <c r="FD286">
        <v>4.9799999999999997E-2</v>
      </c>
      <c r="FE286">
        <v>8.6800000000000002E-2</v>
      </c>
      <c r="FF286">
        <v>8.4199999999999997E-2</v>
      </c>
      <c r="FG286">
        <v>8.8499999999999995E-2</v>
      </c>
      <c r="FH286">
        <v>0.61850000000000005</v>
      </c>
      <c r="FI286">
        <v>0.11890000000000001</v>
      </c>
      <c r="FJ286">
        <v>0.1056</v>
      </c>
      <c r="FK286">
        <v>5.0900000000000001E-2</v>
      </c>
      <c r="FL286">
        <v>5.2499999999999998E-2</v>
      </c>
      <c r="FM286">
        <v>1.2745</v>
      </c>
      <c r="FN286">
        <v>0.1346</v>
      </c>
      <c r="FO286">
        <v>0.12239999999999999</v>
      </c>
      <c r="FP286">
        <v>9.8199999999999996E-2</v>
      </c>
      <c r="FQ286">
        <v>0.14419999999999999</v>
      </c>
      <c r="FR286">
        <v>9.1399999999999995E-2</v>
      </c>
      <c r="FS286">
        <v>7.3099999999999998E-2</v>
      </c>
      <c r="FT286">
        <v>7.3999999999999996E-2</v>
      </c>
      <c r="FU286">
        <v>5.4199999999999998E-2</v>
      </c>
      <c r="FV286">
        <v>5.8400000000000001E-2</v>
      </c>
      <c r="FW286">
        <v>0.25559999999999999</v>
      </c>
      <c r="FX286">
        <v>5.3900000000000003E-2</v>
      </c>
      <c r="FY286">
        <v>0.25330000000000003</v>
      </c>
      <c r="FZ286">
        <v>0.2923</v>
      </c>
      <c r="GA286">
        <v>9.1200000000000003E-2</v>
      </c>
      <c r="GB286">
        <v>0.2319</v>
      </c>
      <c r="GC286">
        <v>8.7800000000000003E-2</v>
      </c>
      <c r="GD286">
        <v>0.35260000000000002</v>
      </c>
      <c r="GE286">
        <v>5.04E-2</v>
      </c>
      <c r="GF286">
        <v>1.4035</v>
      </c>
      <c r="GG286">
        <v>0.1542</v>
      </c>
      <c r="GH286">
        <v>0.157</v>
      </c>
      <c r="GI286">
        <v>0.42230000000000001</v>
      </c>
      <c r="GJ286">
        <v>1.0286</v>
      </c>
      <c r="GK286">
        <v>0.6089</v>
      </c>
      <c r="GL286">
        <v>5.21E-2</v>
      </c>
      <c r="GM286">
        <v>0.39939999999999998</v>
      </c>
      <c r="GN286">
        <v>6.0600000000000001E-2</v>
      </c>
      <c r="GO286">
        <v>0.503</v>
      </c>
      <c r="GP286">
        <v>0.29330000000000001</v>
      </c>
      <c r="GQ286">
        <v>4.8599999999999997E-2</v>
      </c>
      <c r="GR286">
        <v>0.7319</v>
      </c>
      <c r="GS286">
        <v>9.7699999999999995E-2</v>
      </c>
      <c r="GT286">
        <v>0.26719999999999999</v>
      </c>
      <c r="GU286">
        <v>4.9399999999999999E-2</v>
      </c>
      <c r="GV286">
        <v>8.3900000000000002E-2</v>
      </c>
      <c r="GW286">
        <v>0.2732</v>
      </c>
      <c r="GX286">
        <v>5.3100000000000001E-2</v>
      </c>
      <c r="GY286">
        <v>5.3100000000000001E-2</v>
      </c>
      <c r="GZ286">
        <v>4.4999999999999998E-2</v>
      </c>
      <c r="HA286">
        <v>1.0971</v>
      </c>
      <c r="HB286">
        <v>0.1125</v>
      </c>
      <c r="HC286">
        <v>4.9500000000000002E-2</v>
      </c>
      <c r="HD286">
        <v>5.57E-2</v>
      </c>
      <c r="HE286">
        <v>5.7000000000000002E-2</v>
      </c>
      <c r="HF286">
        <v>0.27210000000000001</v>
      </c>
      <c r="HG286">
        <v>4.9299999999999997E-2</v>
      </c>
      <c r="HH286">
        <v>5.5500000000000001E-2</v>
      </c>
      <c r="HI286">
        <v>5.57E-2</v>
      </c>
      <c r="HJ286">
        <v>1.036</v>
      </c>
      <c r="HK286">
        <v>4.8899999999999999E-2</v>
      </c>
      <c r="HL286">
        <v>0.99609999999999999</v>
      </c>
      <c r="HM286">
        <v>0.1032</v>
      </c>
      <c r="HN286">
        <v>5.8900000000000001E-2</v>
      </c>
      <c r="HO286">
        <v>0.59830000000000005</v>
      </c>
      <c r="HP286">
        <v>6.0199999999999997E-2</v>
      </c>
      <c r="HQ286">
        <v>0.20979999999999999</v>
      </c>
      <c r="HR286">
        <v>0.12939999999999999</v>
      </c>
      <c r="HS286">
        <v>6.2600000000000003E-2</v>
      </c>
      <c r="HT286">
        <v>5.04E-2</v>
      </c>
      <c r="HU286">
        <v>9.1600000000000001E-2</v>
      </c>
      <c r="HV286">
        <v>1.272</v>
      </c>
      <c r="HW286">
        <v>5.1299999999999998E-2</v>
      </c>
      <c r="HX286">
        <v>8.3799999999999999E-2</v>
      </c>
      <c r="HY286">
        <v>0.42849999999999999</v>
      </c>
      <c r="HZ286">
        <v>6.1899999999999997E-2</v>
      </c>
      <c r="IA286">
        <v>5.45E-2</v>
      </c>
      <c r="IB286">
        <v>0.1148</v>
      </c>
      <c r="IC286">
        <v>5.1200000000000002E-2</v>
      </c>
      <c r="ID286">
        <v>0.26479999999999998</v>
      </c>
      <c r="IE286">
        <v>8.0100000000000005E-2</v>
      </c>
      <c r="IF286">
        <v>0.59809999999999997</v>
      </c>
      <c r="IG286">
        <v>8.1199999999999994E-2</v>
      </c>
      <c r="IH286">
        <v>7.0000000000000007E-2</v>
      </c>
      <c r="II286">
        <v>6.08E-2</v>
      </c>
      <c r="IJ286">
        <v>6.93E-2</v>
      </c>
      <c r="IK286">
        <v>1.349</v>
      </c>
      <c r="IL286">
        <v>1.1897</v>
      </c>
      <c r="IM286">
        <v>0.27960000000000002</v>
      </c>
      <c r="IN286">
        <v>0.4879</v>
      </c>
      <c r="IO286">
        <v>6.7699999999999996E-2</v>
      </c>
      <c r="IP286">
        <v>8.1199999999999994E-2</v>
      </c>
      <c r="IQ286">
        <v>0.10009999999999999</v>
      </c>
      <c r="IR286">
        <v>8.1699999999999995E-2</v>
      </c>
      <c r="IS286">
        <v>5.11E-2</v>
      </c>
      <c r="IT286">
        <v>5.1999999999999998E-2</v>
      </c>
      <c r="IU286">
        <v>8.2900000000000001E-2</v>
      </c>
      <c r="IV286">
        <v>0.32300000000000001</v>
      </c>
      <c r="IW286">
        <v>4.9200000000000001E-2</v>
      </c>
      <c r="IX286">
        <v>5.1900000000000002E-2</v>
      </c>
      <c r="IY286">
        <v>0.87090000000000001</v>
      </c>
      <c r="IZ286">
        <v>5.28E-2</v>
      </c>
      <c r="JA286">
        <v>1.5674999999999999</v>
      </c>
      <c r="JB286">
        <v>8.3900000000000002E-2</v>
      </c>
      <c r="JC286">
        <v>0.50939999999999996</v>
      </c>
      <c r="JD286">
        <v>5.16E-2</v>
      </c>
      <c r="JE286">
        <v>5.6500000000000002E-2</v>
      </c>
      <c r="JF286">
        <v>0.75170000000000003</v>
      </c>
      <c r="JG286">
        <v>0.1208</v>
      </c>
      <c r="JH286">
        <v>6.0199999999999997E-2</v>
      </c>
      <c r="JI286">
        <v>7.6200000000000004E-2</v>
      </c>
      <c r="JJ286">
        <v>0.84079999999999999</v>
      </c>
      <c r="JK286">
        <v>5.1999999999999998E-2</v>
      </c>
      <c r="JL286">
        <v>5.6899999999999999E-2</v>
      </c>
      <c r="JM286">
        <v>0.1028</v>
      </c>
      <c r="JN286">
        <v>0.29820000000000002</v>
      </c>
      <c r="JO286">
        <v>0.54900000000000004</v>
      </c>
      <c r="JP286">
        <v>0.50670000000000004</v>
      </c>
      <c r="JQ286">
        <v>0.64670000000000005</v>
      </c>
      <c r="JR286">
        <v>0.8135</v>
      </c>
      <c r="JS286">
        <v>0.31180000000000002</v>
      </c>
      <c r="JT286">
        <v>5.2499999999999998E-2</v>
      </c>
      <c r="JU286">
        <v>0.1186</v>
      </c>
      <c r="JV286">
        <v>5.7299999999999997E-2</v>
      </c>
      <c r="JW286">
        <v>0.43709999999999999</v>
      </c>
      <c r="JX286">
        <v>9.6299999999999997E-2</v>
      </c>
      <c r="JY286">
        <v>8.72E-2</v>
      </c>
      <c r="JZ286">
        <v>6.4500000000000002E-2</v>
      </c>
      <c r="KA286">
        <v>5.2699999999999997E-2</v>
      </c>
      <c r="KB286">
        <v>0.1014</v>
      </c>
      <c r="KC286">
        <v>0.32579999999999998</v>
      </c>
      <c r="KD286">
        <v>4.8599999999999997E-2</v>
      </c>
      <c r="KE286">
        <v>0.50580000000000003</v>
      </c>
      <c r="KF286">
        <v>5.33E-2</v>
      </c>
      <c r="KG286">
        <v>0.23549999999999999</v>
      </c>
      <c r="KH286">
        <v>5.4699999999999999E-2</v>
      </c>
      <c r="KI286">
        <v>0.1961</v>
      </c>
      <c r="KJ286">
        <v>0.91600000000000004</v>
      </c>
      <c r="KK286">
        <v>4.82E-2</v>
      </c>
      <c r="KL286">
        <v>0.1041</v>
      </c>
      <c r="KM286">
        <v>4.7800000000000002E-2</v>
      </c>
      <c r="KN286">
        <v>0.1172</v>
      </c>
      <c r="KO286">
        <v>0.28189999999999998</v>
      </c>
      <c r="KP286">
        <v>0.1018</v>
      </c>
      <c r="KQ286">
        <v>6.6600000000000006E-2</v>
      </c>
      <c r="KR286">
        <v>4.9599999999999998E-2</v>
      </c>
      <c r="KS286">
        <v>5.8799999999999998E-2</v>
      </c>
      <c r="KT286">
        <v>0.104</v>
      </c>
      <c r="KU286">
        <v>7.6600000000000001E-2</v>
      </c>
      <c r="KV286">
        <v>6.5799999999999997E-2</v>
      </c>
      <c r="KW286">
        <v>0.1797</v>
      </c>
      <c r="KX286">
        <v>0.1113</v>
      </c>
      <c r="KY286">
        <v>6.7599999999999993E-2</v>
      </c>
      <c r="KZ286">
        <v>5.7200000000000001E-2</v>
      </c>
      <c r="LA286">
        <v>7.0999999999999994E-2</v>
      </c>
      <c r="LB286">
        <v>6.7100000000000007E-2</v>
      </c>
      <c r="LC286">
        <v>0.1196</v>
      </c>
      <c r="LD286">
        <v>5.5300000000000002E-2</v>
      </c>
      <c r="LE286">
        <v>8.9399999999999993E-2</v>
      </c>
      <c r="LF286">
        <v>6.0400000000000002E-2</v>
      </c>
      <c r="LG286">
        <v>8.1600000000000006E-2</v>
      </c>
      <c r="LH286">
        <v>5.28E-2</v>
      </c>
      <c r="LI286">
        <v>0.60809999999999997</v>
      </c>
      <c r="LJ286">
        <v>5.0700000000000002E-2</v>
      </c>
      <c r="LK286">
        <v>5.2699999999999997E-2</v>
      </c>
      <c r="LL286">
        <v>0.1193</v>
      </c>
      <c r="LM286">
        <v>9.8599999999999993E-2</v>
      </c>
      <c r="LN286">
        <v>8.1699999999999995E-2</v>
      </c>
      <c r="LO286">
        <v>5.62E-2</v>
      </c>
      <c r="LP286">
        <v>6.08E-2</v>
      </c>
      <c r="LQ286">
        <v>1.4735</v>
      </c>
      <c r="LR286">
        <v>6.3E-2</v>
      </c>
      <c r="LS286">
        <v>7.6300000000000007E-2</v>
      </c>
      <c r="LT286">
        <v>6.7900000000000002E-2</v>
      </c>
      <c r="LU286">
        <v>8.4000000000000005E-2</v>
      </c>
      <c r="LV286">
        <v>6.9000000000000006E-2</v>
      </c>
      <c r="LW286">
        <v>6.6199999999999995E-2</v>
      </c>
      <c r="LX286">
        <v>8.4699999999999998E-2</v>
      </c>
      <c r="LY286">
        <v>7.4200000000000002E-2</v>
      </c>
      <c r="LZ286">
        <v>0.11940000000000001</v>
      </c>
      <c r="MA286">
        <v>6.0100000000000001E-2</v>
      </c>
      <c r="MB286">
        <v>5.7599999999999998E-2</v>
      </c>
      <c r="MC286">
        <v>5.96E-2</v>
      </c>
      <c r="MD286">
        <v>7.9299999999999995E-2</v>
      </c>
      <c r="ME286">
        <v>6.6600000000000006E-2</v>
      </c>
      <c r="MF286">
        <v>5.5199999999999999E-2</v>
      </c>
      <c r="MG286">
        <v>8.4400000000000003E-2</v>
      </c>
      <c r="MH286">
        <v>7.9299999999999995E-2</v>
      </c>
      <c r="MI286">
        <v>5.3999999999999999E-2</v>
      </c>
      <c r="MJ286">
        <v>6.4299999999999996E-2</v>
      </c>
      <c r="MK286">
        <v>7.6300000000000007E-2</v>
      </c>
      <c r="ML286">
        <v>7.5399999999999995E-2</v>
      </c>
      <c r="MM286">
        <v>5.74E-2</v>
      </c>
      <c r="MN286">
        <v>5.5599999999999997E-2</v>
      </c>
      <c r="MO286">
        <v>0.1893</v>
      </c>
      <c r="MP286">
        <v>8.2500000000000004E-2</v>
      </c>
      <c r="MQ286">
        <v>6.3200000000000006E-2</v>
      </c>
      <c r="MR286">
        <v>5.2999999999999999E-2</v>
      </c>
      <c r="MS286">
        <v>5.6599999999999998E-2</v>
      </c>
      <c r="MT286">
        <v>0.65900000000000003</v>
      </c>
      <c r="MU286">
        <v>0.12570000000000001</v>
      </c>
      <c r="MV286">
        <v>0.1193</v>
      </c>
      <c r="MW286">
        <v>6.25E-2</v>
      </c>
      <c r="MX286">
        <v>1.1084000000000001</v>
      </c>
      <c r="MY286">
        <v>0.1709</v>
      </c>
      <c r="MZ286">
        <v>7.3200000000000001E-2</v>
      </c>
      <c r="NA286">
        <v>0.1038</v>
      </c>
      <c r="NB286">
        <v>1.5516000000000001</v>
      </c>
      <c r="NC286">
        <v>0.1105</v>
      </c>
      <c r="ND286">
        <v>4.8899999999999999E-2</v>
      </c>
      <c r="NE286">
        <v>6.7500000000000004E-2</v>
      </c>
      <c r="NF286">
        <v>6.0400000000000002E-2</v>
      </c>
      <c r="NG286">
        <v>5.6099999999999997E-2</v>
      </c>
      <c r="NH286">
        <v>7.5800000000000006E-2</v>
      </c>
      <c r="NI286">
        <v>6.6000000000000003E-2</v>
      </c>
      <c r="NJ286">
        <v>9.4500000000000001E-2</v>
      </c>
      <c r="NK286">
        <v>8.7800000000000003E-2</v>
      </c>
      <c r="NL286">
        <v>6.3100000000000003E-2</v>
      </c>
      <c r="NM286">
        <v>5.6599999999999998E-2</v>
      </c>
      <c r="NN286">
        <v>5.8599999999999999E-2</v>
      </c>
      <c r="NO286">
        <v>0.18729999999999999</v>
      </c>
      <c r="NP286">
        <v>1.3876999999999999</v>
      </c>
      <c r="NQ286">
        <v>5.3199999999999997E-2</v>
      </c>
      <c r="NR286">
        <v>0.55230000000000001</v>
      </c>
      <c r="NS286">
        <v>7.6700000000000004E-2</v>
      </c>
      <c r="NT286">
        <v>0.72719999999999996</v>
      </c>
      <c r="NU286">
        <v>8.8499999999999995E-2</v>
      </c>
      <c r="NV286">
        <v>5.04E-2</v>
      </c>
      <c r="NW286">
        <v>5.7599999999999998E-2</v>
      </c>
      <c r="NX286">
        <v>5.7799999999999997E-2</v>
      </c>
      <c r="NY286">
        <v>9.5699999999999993E-2</v>
      </c>
      <c r="NZ286">
        <v>0.42070000000000002</v>
      </c>
      <c r="OA286">
        <v>5.4800000000000001E-2</v>
      </c>
      <c r="OB286">
        <v>0.28889999999999999</v>
      </c>
      <c r="OC286">
        <v>5.1299999999999998E-2</v>
      </c>
      <c r="OD286">
        <v>5.21E-2</v>
      </c>
      <c r="OE286">
        <v>7.2300000000000003E-2</v>
      </c>
      <c r="OF286">
        <v>5.0599999999999999E-2</v>
      </c>
      <c r="OG286">
        <v>0.1046</v>
      </c>
      <c r="OH286">
        <v>0.33119999999999999</v>
      </c>
      <c r="OI286">
        <v>7.1199999999999999E-2</v>
      </c>
      <c r="OJ286">
        <v>5.5199999999999999E-2</v>
      </c>
      <c r="OK286">
        <v>0.13539999999999999</v>
      </c>
      <c r="OL286">
        <v>0.2225</v>
      </c>
      <c r="OM286">
        <v>5.5599999999999997E-2</v>
      </c>
      <c r="ON286">
        <v>0.11609999999999999</v>
      </c>
      <c r="OO286">
        <v>6.1800000000000001E-2</v>
      </c>
      <c r="OP286">
        <v>5.9200000000000003E-2</v>
      </c>
      <c r="OQ286">
        <v>5.04E-2</v>
      </c>
      <c r="OR286">
        <v>5.0700000000000002E-2</v>
      </c>
      <c r="OS286">
        <v>0.24429999999999999</v>
      </c>
      <c r="OT286">
        <v>6.13E-2</v>
      </c>
      <c r="OU286">
        <v>0.44890000000000002</v>
      </c>
      <c r="OV286">
        <v>0.1096</v>
      </c>
      <c r="OW286">
        <v>5.3499999999999999E-2</v>
      </c>
      <c r="OX286">
        <v>5.8799999999999998E-2</v>
      </c>
      <c r="OY286">
        <v>7.9699999999999993E-2</v>
      </c>
      <c r="OZ286">
        <v>5.0099999999999999E-2</v>
      </c>
      <c r="PA286">
        <v>1.6377999999999999</v>
      </c>
      <c r="PB286">
        <v>6.1199999999999997E-2</v>
      </c>
      <c r="PC286">
        <v>0.30220000000000002</v>
      </c>
      <c r="PD286">
        <v>9.1800000000000007E-2</v>
      </c>
      <c r="PE286">
        <v>6.3100000000000003E-2</v>
      </c>
      <c r="PF286">
        <v>5.79E-2</v>
      </c>
      <c r="PG286">
        <v>6.2199999999999998E-2</v>
      </c>
      <c r="PH286">
        <v>0.11899999999999999</v>
      </c>
      <c r="PI286">
        <v>9.0200000000000002E-2</v>
      </c>
      <c r="PJ286">
        <v>6.8400000000000002E-2</v>
      </c>
      <c r="PK286">
        <v>0.14069999999999999</v>
      </c>
      <c r="PL286">
        <v>6.3200000000000006E-2</v>
      </c>
      <c r="PM286">
        <v>0.55259999999999998</v>
      </c>
      <c r="PN286">
        <v>6.3E-2</v>
      </c>
      <c r="PO286">
        <v>5.8400000000000001E-2</v>
      </c>
      <c r="PP286">
        <v>5.6899999999999999E-2</v>
      </c>
      <c r="PQ286">
        <v>5.4600000000000003E-2</v>
      </c>
      <c r="PR286">
        <v>5.3999999999999999E-2</v>
      </c>
      <c r="PS286">
        <v>6.4600000000000005E-2</v>
      </c>
      <c r="PT286">
        <v>1.3339000000000001</v>
      </c>
      <c r="PU286">
        <v>5.7299999999999997E-2</v>
      </c>
      <c r="PV286">
        <v>7.8700000000000006E-2</v>
      </c>
      <c r="PW286">
        <v>6.6100000000000006E-2</v>
      </c>
      <c r="PX286">
        <v>0.76259999999999994</v>
      </c>
      <c r="PY286">
        <v>0.1087</v>
      </c>
      <c r="PZ286">
        <v>0.25340000000000001</v>
      </c>
      <c r="QA286">
        <v>5.16E-2</v>
      </c>
      <c r="QB286">
        <v>0.40510000000000002</v>
      </c>
      <c r="QC286">
        <v>5.7099999999999998E-2</v>
      </c>
      <c r="QD286">
        <v>5.5199999999999999E-2</v>
      </c>
      <c r="QE286">
        <v>0.15570000000000001</v>
      </c>
      <c r="QF286">
        <v>7.0599999999999996E-2</v>
      </c>
      <c r="QG286">
        <v>0.39190000000000003</v>
      </c>
      <c r="QH286">
        <v>0.13669999999999999</v>
      </c>
      <c r="QI286">
        <v>8.4400000000000003E-2</v>
      </c>
      <c r="QJ286">
        <v>0.58509999999999995</v>
      </c>
      <c r="QK286">
        <v>9.9900000000000003E-2</v>
      </c>
      <c r="QL286">
        <v>0.1027</v>
      </c>
      <c r="QM286">
        <v>5.9200000000000003E-2</v>
      </c>
      <c r="QN286">
        <v>9.7000000000000003E-2</v>
      </c>
      <c r="QO286">
        <v>5.3800000000000001E-2</v>
      </c>
      <c r="QP286">
        <v>0.8649</v>
      </c>
      <c r="QQ286">
        <v>0.1678</v>
      </c>
      <c r="QR286">
        <v>0.27900000000000003</v>
      </c>
      <c r="QS286">
        <v>5.9799999999999999E-2</v>
      </c>
      <c r="QT286">
        <v>0.39529999999999998</v>
      </c>
      <c r="QU286">
        <v>0.15179999999999999</v>
      </c>
      <c r="QV286">
        <v>6.9099999999999995E-2</v>
      </c>
      <c r="QW286">
        <v>6.6799999999999998E-2</v>
      </c>
      <c r="QX286">
        <v>0.33589999999999998</v>
      </c>
      <c r="QY286">
        <v>0.48920000000000002</v>
      </c>
      <c r="QZ286">
        <v>0.1147</v>
      </c>
      <c r="RA286">
        <v>0.69099999999999995</v>
      </c>
      <c r="RB286">
        <v>0.75900000000000001</v>
      </c>
      <c r="RC286">
        <v>9.9699999999999997E-2</v>
      </c>
      <c r="RD286">
        <v>0.78390000000000004</v>
      </c>
      <c r="RE286">
        <v>5.0900000000000001E-2</v>
      </c>
      <c r="RF286">
        <v>1.3132999999999999</v>
      </c>
      <c r="RG286">
        <v>0.25800000000000001</v>
      </c>
      <c r="RH286">
        <v>0.19539999999999999</v>
      </c>
      <c r="RI286">
        <v>8.8099999999999998E-2</v>
      </c>
      <c r="RJ286">
        <v>0.28129999999999999</v>
      </c>
      <c r="RK286">
        <v>6.4000000000000001E-2</v>
      </c>
      <c r="RL286">
        <v>7.2900000000000006E-2</v>
      </c>
      <c r="RM286">
        <v>0.247</v>
      </c>
      <c r="RN286">
        <v>7.0199999999999999E-2</v>
      </c>
      <c r="RO286">
        <v>8.5999999999999993E-2</v>
      </c>
      <c r="RP286">
        <v>5.2499999999999998E-2</v>
      </c>
      <c r="RQ286">
        <v>0.84560000000000002</v>
      </c>
      <c r="RR286">
        <v>8.5099999999999995E-2</v>
      </c>
      <c r="RS286">
        <v>0.14419999999999999</v>
      </c>
      <c r="RT286">
        <v>8.6800000000000002E-2</v>
      </c>
      <c r="RU286">
        <v>0.64490000000000003</v>
      </c>
      <c r="RV286">
        <v>6.3899999999999998E-2</v>
      </c>
      <c r="RW286">
        <v>0.66710000000000003</v>
      </c>
      <c r="RX286">
        <v>5.67E-2</v>
      </c>
      <c r="RY286">
        <v>5.79E-2</v>
      </c>
      <c r="RZ286">
        <v>7.5800000000000006E-2</v>
      </c>
      <c r="SA286">
        <v>9.4299999999999995E-2</v>
      </c>
      <c r="SB286">
        <v>5.0299999999999997E-2</v>
      </c>
      <c r="SC286">
        <v>5.4800000000000001E-2</v>
      </c>
      <c r="SD286">
        <v>0.31909999999999999</v>
      </c>
      <c r="SE286">
        <v>0.92910000000000004</v>
      </c>
      <c r="SF286">
        <v>0.56010000000000004</v>
      </c>
      <c r="SG286">
        <v>0.44059999999999999</v>
      </c>
      <c r="SH286">
        <v>0.14199999999999999</v>
      </c>
      <c r="SI286">
        <v>0.2757</v>
      </c>
      <c r="SJ286">
        <v>5.1999999999999998E-2</v>
      </c>
      <c r="SK286">
        <v>5.91E-2</v>
      </c>
      <c r="SL286">
        <v>0.4506</v>
      </c>
      <c r="SM286">
        <v>0.10970000000000001</v>
      </c>
      <c r="SN286">
        <v>0.42409999999999998</v>
      </c>
      <c r="SO286">
        <v>9.5299999999999996E-2</v>
      </c>
      <c r="SP286">
        <v>5.67E-2</v>
      </c>
      <c r="SQ286">
        <v>0.20069999999999999</v>
      </c>
      <c r="SR286">
        <v>5.7700000000000001E-2</v>
      </c>
      <c r="SS286">
        <v>6.3299999999999995E-2</v>
      </c>
      <c r="ST286">
        <v>0.71260000000000001</v>
      </c>
      <c r="SU286">
        <v>0.3674</v>
      </c>
      <c r="SV286">
        <v>0.1053</v>
      </c>
      <c r="SW286">
        <v>8.2100000000000006E-2</v>
      </c>
      <c r="SX286">
        <v>7.5899999999999995E-2</v>
      </c>
      <c r="SY286">
        <v>6.6299999999999998E-2</v>
      </c>
      <c r="SZ286">
        <v>5.74E-2</v>
      </c>
      <c r="TA286">
        <v>9.0700000000000003E-2</v>
      </c>
      <c r="TB286">
        <v>6.5100000000000005E-2</v>
      </c>
      <c r="TC286">
        <v>0.21790000000000001</v>
      </c>
      <c r="TD286">
        <v>5.8900000000000001E-2</v>
      </c>
      <c r="TE286">
        <v>5.67E-2</v>
      </c>
      <c r="TF286">
        <v>1.8205</v>
      </c>
      <c r="TG286">
        <v>0.18029999999999999</v>
      </c>
      <c r="TH286">
        <v>7.4899999999999994E-2</v>
      </c>
      <c r="TI286">
        <v>0.33339999999999997</v>
      </c>
      <c r="TJ286">
        <v>0.65139999999999998</v>
      </c>
      <c r="TK286">
        <v>7.5300000000000006E-2</v>
      </c>
      <c r="TL286">
        <v>0.15709999999999999</v>
      </c>
      <c r="TM286">
        <v>0.107</v>
      </c>
      <c r="TN286">
        <v>6.5500000000000003E-2</v>
      </c>
      <c r="TO286">
        <v>0.11269999999999999</v>
      </c>
      <c r="TP286">
        <v>0.3342</v>
      </c>
      <c r="TQ286">
        <v>7.4999999999999997E-2</v>
      </c>
      <c r="TR286">
        <v>0.1012</v>
      </c>
      <c r="TS286">
        <v>0.99539999999999995</v>
      </c>
      <c r="TT286">
        <v>5.7000000000000002E-2</v>
      </c>
      <c r="TU286">
        <v>6.6100000000000006E-2</v>
      </c>
      <c r="TV286">
        <v>0.10249999999999999</v>
      </c>
      <c r="TW286">
        <v>6.8500000000000005E-2</v>
      </c>
      <c r="TX286">
        <v>6.4100000000000004E-2</v>
      </c>
      <c r="TY286">
        <v>8.3599999999999994E-2</v>
      </c>
      <c r="TZ286">
        <v>7.5999999999999998E-2</v>
      </c>
      <c r="UA286">
        <v>6.4399999999999999E-2</v>
      </c>
      <c r="UB286">
        <v>0.44900000000000001</v>
      </c>
      <c r="UC286">
        <v>0.36959999999999998</v>
      </c>
      <c r="UD286">
        <v>5.2600000000000001E-2</v>
      </c>
      <c r="UE286">
        <v>0.40570000000000001</v>
      </c>
      <c r="UF286">
        <v>9.8299999999999998E-2</v>
      </c>
      <c r="UG286">
        <v>5.5800000000000002E-2</v>
      </c>
      <c r="UH286">
        <v>6.1699999999999998E-2</v>
      </c>
      <c r="UI286">
        <v>7.3499999999999996E-2</v>
      </c>
      <c r="UJ286">
        <v>0.11550000000000001</v>
      </c>
      <c r="UK286">
        <v>0.1055</v>
      </c>
      <c r="UL286">
        <v>6.8900000000000003E-2</v>
      </c>
      <c r="UM286">
        <v>5.3400000000000003E-2</v>
      </c>
      <c r="UN286">
        <v>6.0400000000000002E-2</v>
      </c>
      <c r="UO286">
        <v>7.0300000000000001E-2</v>
      </c>
      <c r="UP286">
        <v>5.4899999999999997E-2</v>
      </c>
      <c r="UQ286">
        <v>5.67E-2</v>
      </c>
      <c r="UR286">
        <v>6.0299999999999999E-2</v>
      </c>
      <c r="US286">
        <v>0.2923</v>
      </c>
      <c r="UT286">
        <v>0.1832</v>
      </c>
      <c r="UU286">
        <v>6.6299999999999998E-2</v>
      </c>
      <c r="UV286">
        <v>7.7899999999999997E-2</v>
      </c>
      <c r="UW286">
        <v>8.8599999999999998E-2</v>
      </c>
      <c r="UX286">
        <v>5.0599999999999999E-2</v>
      </c>
      <c r="UY286">
        <v>6.2399999999999997E-2</v>
      </c>
      <c r="UZ286">
        <v>6.4500000000000002E-2</v>
      </c>
      <c r="VA286">
        <v>0.2162</v>
      </c>
      <c r="VB286">
        <v>0.12509999999999999</v>
      </c>
      <c r="VC286">
        <v>5.3100000000000001E-2</v>
      </c>
      <c r="VD286">
        <v>4.6399999999999997E-2</v>
      </c>
      <c r="VE286">
        <v>6.1699999999999998E-2</v>
      </c>
      <c r="VF286">
        <v>5.9799999999999999E-2</v>
      </c>
      <c r="VG286">
        <v>4.8500000000000001E-2</v>
      </c>
      <c r="VH286">
        <v>6.1400000000000003E-2</v>
      </c>
      <c r="VI286">
        <v>0.15010000000000001</v>
      </c>
      <c r="VJ286">
        <v>4.9700000000000001E-2</v>
      </c>
      <c r="VK286">
        <v>9.0300000000000005E-2</v>
      </c>
      <c r="VL286">
        <v>8.2299999999999998E-2</v>
      </c>
      <c r="VM286">
        <v>0.38379999999999997</v>
      </c>
      <c r="VN286">
        <v>0.2591</v>
      </c>
      <c r="VO286">
        <v>6.2100000000000002E-2</v>
      </c>
      <c r="VP286">
        <v>0.1351</v>
      </c>
      <c r="VQ286">
        <v>0.12989999999999999</v>
      </c>
      <c r="VR286">
        <v>5.3400000000000003E-2</v>
      </c>
      <c r="VS286">
        <v>0.77190000000000003</v>
      </c>
      <c r="VT286">
        <v>0.1077</v>
      </c>
      <c r="VU286">
        <v>5.6300000000000003E-2</v>
      </c>
      <c r="VV286">
        <v>6.0100000000000001E-2</v>
      </c>
      <c r="VW286">
        <v>0.109</v>
      </c>
      <c r="VX286">
        <v>1.0006999999999999</v>
      </c>
      <c r="VY286">
        <v>6.4199999999999993E-2</v>
      </c>
      <c r="VZ286">
        <v>5.0999999999999997E-2</v>
      </c>
      <c r="WA286">
        <v>5.6599999999999998E-2</v>
      </c>
      <c r="WB286">
        <v>4.8599999999999997E-2</v>
      </c>
      <c r="WC286">
        <v>4.7E-2</v>
      </c>
      <c r="WD286">
        <v>0.16600000000000001</v>
      </c>
      <c r="WE286">
        <v>5.0599999999999999E-2</v>
      </c>
      <c r="WF286">
        <v>1.0041</v>
      </c>
      <c r="WG286">
        <v>0.9123</v>
      </c>
      <c r="WH286">
        <v>0.87350000000000005</v>
      </c>
      <c r="WI286">
        <v>0.13669999999999999</v>
      </c>
      <c r="WJ286">
        <v>6.3200000000000006E-2</v>
      </c>
      <c r="WK286">
        <v>6.0699999999999997E-2</v>
      </c>
      <c r="WL286">
        <v>5.2400000000000002E-2</v>
      </c>
      <c r="WM286">
        <v>5.9700000000000003E-2</v>
      </c>
      <c r="WN286">
        <v>0.77280000000000004</v>
      </c>
      <c r="WO286">
        <v>7.7899999999999997E-2</v>
      </c>
      <c r="WP286">
        <v>0.15579999999999999</v>
      </c>
      <c r="WQ286">
        <v>6.8000000000000005E-2</v>
      </c>
      <c r="WR286">
        <v>5.4399999999999997E-2</v>
      </c>
      <c r="WS286">
        <v>5.0799999999999998E-2</v>
      </c>
      <c r="WT286">
        <v>0.91220000000000001</v>
      </c>
      <c r="WU286">
        <v>0.20419999999999999</v>
      </c>
      <c r="WV286">
        <v>6.4600000000000005E-2</v>
      </c>
      <c r="WW286">
        <v>0.52290000000000003</v>
      </c>
      <c r="WX286">
        <v>7.5700000000000003E-2</v>
      </c>
      <c r="WY286">
        <v>6.2E-2</v>
      </c>
      <c r="WZ286">
        <v>9.6799999999999997E-2</v>
      </c>
      <c r="XA286">
        <v>7.1999999999999995E-2</v>
      </c>
      <c r="XB286">
        <v>0.20860000000000001</v>
      </c>
      <c r="XC286">
        <v>9.4799999999999995E-2</v>
      </c>
      <c r="XD286">
        <v>0.28089999999999998</v>
      </c>
      <c r="XE286">
        <v>0.12529999999999999</v>
      </c>
      <c r="XF286">
        <v>0.1386</v>
      </c>
      <c r="XG286">
        <v>6.3899999999999998E-2</v>
      </c>
      <c r="XH286">
        <v>0.12139999999999999</v>
      </c>
    </row>
    <row r="287" spans="1:632" x14ac:dyDescent="0.35">
      <c r="A287" t="s">
        <v>2325</v>
      </c>
      <c r="B287">
        <v>0.10780000000000001</v>
      </c>
      <c r="C287">
        <v>0.39910000000000001</v>
      </c>
      <c r="D287">
        <v>7.1999999999999995E-2</v>
      </c>
      <c r="E287">
        <v>5.8599999999999999E-2</v>
      </c>
      <c r="F287">
        <v>8.1799999999999998E-2</v>
      </c>
      <c r="G287">
        <v>6.8199999999999997E-2</v>
      </c>
      <c r="H287">
        <v>0.55479999999999996</v>
      </c>
      <c r="I287">
        <v>8.4900000000000003E-2</v>
      </c>
      <c r="J287">
        <v>6.0299999999999999E-2</v>
      </c>
      <c r="K287">
        <v>5.9900000000000002E-2</v>
      </c>
      <c r="L287">
        <v>5.9799999999999999E-2</v>
      </c>
      <c r="M287">
        <v>5.8799999999999998E-2</v>
      </c>
      <c r="N287">
        <v>0.1234</v>
      </c>
      <c r="O287">
        <v>5.0099999999999999E-2</v>
      </c>
      <c r="P287">
        <v>6.1400000000000003E-2</v>
      </c>
      <c r="Q287">
        <v>5.0799999999999998E-2</v>
      </c>
      <c r="R287">
        <v>0.157</v>
      </c>
      <c r="S287">
        <v>0.5272</v>
      </c>
      <c r="T287">
        <v>5.5300000000000002E-2</v>
      </c>
      <c r="U287">
        <v>5.2200000000000003E-2</v>
      </c>
      <c r="V287">
        <v>5.2400000000000002E-2</v>
      </c>
      <c r="W287">
        <v>5.04E-2</v>
      </c>
      <c r="X287">
        <v>0.13730000000000001</v>
      </c>
      <c r="Y287">
        <v>5.8700000000000002E-2</v>
      </c>
      <c r="Z287">
        <v>5.8200000000000002E-2</v>
      </c>
      <c r="AA287">
        <v>1.6738999999999999</v>
      </c>
      <c r="AB287">
        <v>0.1232</v>
      </c>
      <c r="AC287">
        <v>0.12670000000000001</v>
      </c>
      <c r="AD287">
        <v>6.1100000000000002E-2</v>
      </c>
      <c r="AE287">
        <v>6.8699999999999997E-2</v>
      </c>
      <c r="AF287">
        <v>1.2646999999999999</v>
      </c>
      <c r="AG287">
        <v>6.3600000000000004E-2</v>
      </c>
      <c r="AH287">
        <v>0.13159999999999999</v>
      </c>
      <c r="AI287">
        <v>5.5E-2</v>
      </c>
      <c r="AJ287">
        <v>8.9300000000000004E-2</v>
      </c>
      <c r="AK287">
        <v>6.5799999999999997E-2</v>
      </c>
      <c r="AL287">
        <v>5.9400000000000001E-2</v>
      </c>
      <c r="AM287">
        <v>6.5600000000000006E-2</v>
      </c>
      <c r="AN287">
        <v>7.5600000000000001E-2</v>
      </c>
      <c r="AO287">
        <v>0.11260000000000001</v>
      </c>
      <c r="AP287">
        <v>7.8E-2</v>
      </c>
      <c r="AQ287">
        <v>5.4800000000000001E-2</v>
      </c>
      <c r="AR287">
        <v>0.1022</v>
      </c>
      <c r="AS287">
        <v>5.5500000000000001E-2</v>
      </c>
      <c r="AT287">
        <v>6.6400000000000001E-2</v>
      </c>
      <c r="AU287">
        <v>5.16E-2</v>
      </c>
      <c r="AV287">
        <v>5.8700000000000002E-2</v>
      </c>
      <c r="AW287">
        <v>6.1699999999999998E-2</v>
      </c>
      <c r="AX287">
        <v>5.7500000000000002E-2</v>
      </c>
      <c r="AY287">
        <v>5.5399999999999998E-2</v>
      </c>
      <c r="AZ287">
        <v>8.6699999999999999E-2</v>
      </c>
      <c r="BA287">
        <v>5.3999999999999999E-2</v>
      </c>
      <c r="BB287">
        <v>8.8300000000000003E-2</v>
      </c>
      <c r="BC287">
        <v>6.4100000000000004E-2</v>
      </c>
      <c r="BD287">
        <v>6.7599999999999993E-2</v>
      </c>
      <c r="BE287">
        <v>5.62E-2</v>
      </c>
      <c r="BF287">
        <v>5.4699999999999999E-2</v>
      </c>
      <c r="BG287">
        <v>0.17519999999999999</v>
      </c>
      <c r="BH287">
        <v>5.45E-2</v>
      </c>
      <c r="BI287">
        <v>0.06</v>
      </c>
      <c r="BJ287">
        <v>6.9500000000000006E-2</v>
      </c>
      <c r="BK287">
        <v>0.21540000000000001</v>
      </c>
      <c r="BL287">
        <v>4.9099999999999998E-2</v>
      </c>
      <c r="BM287">
        <v>0.37409999999999999</v>
      </c>
      <c r="BN287">
        <v>4.8099999999999997E-2</v>
      </c>
      <c r="BO287">
        <v>6.1100000000000002E-2</v>
      </c>
      <c r="BP287">
        <v>5.4600000000000003E-2</v>
      </c>
      <c r="BQ287">
        <v>5.3499999999999999E-2</v>
      </c>
      <c r="BR287">
        <v>6.2700000000000006E-2</v>
      </c>
      <c r="BS287">
        <v>5.7099999999999998E-2</v>
      </c>
      <c r="BT287">
        <v>0.52039999999999997</v>
      </c>
      <c r="BU287">
        <v>0.1489</v>
      </c>
      <c r="BV287">
        <v>0.39929999999999999</v>
      </c>
      <c r="BW287">
        <v>7.0400000000000004E-2</v>
      </c>
      <c r="BX287">
        <v>6.6900000000000001E-2</v>
      </c>
      <c r="BY287">
        <v>6.3E-2</v>
      </c>
      <c r="BZ287">
        <v>5.6000000000000001E-2</v>
      </c>
      <c r="CA287">
        <v>8.5800000000000001E-2</v>
      </c>
      <c r="CB287">
        <v>8.0699999999999994E-2</v>
      </c>
      <c r="CC287">
        <v>0.15240000000000001</v>
      </c>
      <c r="CD287">
        <v>5.4800000000000001E-2</v>
      </c>
      <c r="CE287">
        <v>5.9499999999999997E-2</v>
      </c>
      <c r="CF287">
        <v>6.8699999999999997E-2</v>
      </c>
      <c r="CG287">
        <v>0.1449</v>
      </c>
      <c r="CH287">
        <v>0.19289999999999999</v>
      </c>
      <c r="CI287">
        <v>0.2278</v>
      </c>
      <c r="CJ287">
        <v>6.59E-2</v>
      </c>
      <c r="CK287">
        <v>0.21149999999999999</v>
      </c>
      <c r="CL287">
        <v>9.8199999999999996E-2</v>
      </c>
      <c r="CM287">
        <v>0.2266</v>
      </c>
      <c r="CN287">
        <v>6.54E-2</v>
      </c>
      <c r="CO287">
        <v>0.13650000000000001</v>
      </c>
      <c r="CP287">
        <v>6.0999999999999999E-2</v>
      </c>
      <c r="CQ287">
        <v>0.2427</v>
      </c>
      <c r="CR287">
        <v>0.06</v>
      </c>
      <c r="CS287">
        <v>9.6000000000000002E-2</v>
      </c>
      <c r="CT287">
        <v>5.6099999999999997E-2</v>
      </c>
      <c r="CU287">
        <v>5.0099999999999999E-2</v>
      </c>
      <c r="CV287">
        <v>6.59E-2</v>
      </c>
      <c r="CW287">
        <v>6.2100000000000002E-2</v>
      </c>
      <c r="CX287">
        <v>5.5300000000000002E-2</v>
      </c>
      <c r="CY287">
        <v>6.1199999999999997E-2</v>
      </c>
      <c r="CZ287">
        <v>0.43569999999999998</v>
      </c>
      <c r="DA287">
        <v>0.40360000000000001</v>
      </c>
      <c r="DB287">
        <v>9.9299999999999999E-2</v>
      </c>
      <c r="DC287">
        <v>6.5000000000000002E-2</v>
      </c>
      <c r="DD287">
        <v>0.1123</v>
      </c>
      <c r="DE287">
        <v>6.7400000000000002E-2</v>
      </c>
      <c r="DF287">
        <v>6.3200000000000006E-2</v>
      </c>
      <c r="DG287">
        <v>7.4200000000000002E-2</v>
      </c>
      <c r="DH287">
        <v>6.7500000000000004E-2</v>
      </c>
      <c r="DI287">
        <v>5.4899999999999997E-2</v>
      </c>
      <c r="DJ287">
        <v>5.3800000000000001E-2</v>
      </c>
      <c r="DK287">
        <v>9.2600000000000002E-2</v>
      </c>
      <c r="DL287">
        <v>7.3200000000000001E-2</v>
      </c>
      <c r="DM287">
        <v>5.1499999999999997E-2</v>
      </c>
      <c r="DN287">
        <v>5.0799999999999998E-2</v>
      </c>
      <c r="DO287">
        <v>5.0500000000000003E-2</v>
      </c>
      <c r="DP287">
        <v>4.6100000000000002E-2</v>
      </c>
      <c r="DQ287">
        <v>5.6099999999999997E-2</v>
      </c>
      <c r="DR287">
        <v>5.6399999999999999E-2</v>
      </c>
      <c r="DS287">
        <v>8.1500000000000003E-2</v>
      </c>
      <c r="DT287">
        <v>6.4399999999999999E-2</v>
      </c>
      <c r="DU287">
        <v>5.2600000000000001E-2</v>
      </c>
      <c r="DV287">
        <v>6.0199999999999997E-2</v>
      </c>
      <c r="DW287">
        <v>6.1100000000000002E-2</v>
      </c>
      <c r="DX287">
        <v>5.45E-2</v>
      </c>
      <c r="DY287">
        <v>6.7500000000000004E-2</v>
      </c>
      <c r="DZ287">
        <v>0.92490000000000006</v>
      </c>
      <c r="EA287">
        <v>0.18679999999999999</v>
      </c>
      <c r="EB287">
        <v>6.9599999999999995E-2</v>
      </c>
      <c r="EC287">
        <v>6.1800000000000001E-2</v>
      </c>
      <c r="ED287">
        <v>5.2200000000000003E-2</v>
      </c>
      <c r="EE287">
        <v>5.1999999999999998E-2</v>
      </c>
      <c r="EF287">
        <v>0.1883</v>
      </c>
      <c r="EG287">
        <v>7.0099999999999996E-2</v>
      </c>
      <c r="EH287">
        <v>0.31009999999999999</v>
      </c>
      <c r="EI287">
        <v>0.1424</v>
      </c>
      <c r="EJ287">
        <v>0.20300000000000001</v>
      </c>
      <c r="EK287">
        <v>6.9199999999999998E-2</v>
      </c>
      <c r="EL287">
        <v>5.6399999999999999E-2</v>
      </c>
      <c r="EM287">
        <v>0.1489</v>
      </c>
      <c r="EN287">
        <v>0.1804</v>
      </c>
      <c r="EO287">
        <v>5.2499999999999998E-2</v>
      </c>
      <c r="EP287">
        <v>6.4799999999999996E-2</v>
      </c>
      <c r="EQ287">
        <v>5.5800000000000002E-2</v>
      </c>
      <c r="ER287">
        <v>1.0230999999999999</v>
      </c>
      <c r="ES287">
        <v>6.4899999999999999E-2</v>
      </c>
      <c r="ET287">
        <v>5.11E-2</v>
      </c>
      <c r="EU287">
        <v>0.3039</v>
      </c>
      <c r="EV287">
        <v>5.7599999999999998E-2</v>
      </c>
      <c r="EW287">
        <v>5.7000000000000002E-2</v>
      </c>
      <c r="EX287">
        <v>0.67120000000000002</v>
      </c>
      <c r="EY287">
        <v>0.22650000000000001</v>
      </c>
      <c r="EZ287">
        <v>6.5500000000000003E-2</v>
      </c>
      <c r="FA287">
        <v>9.6600000000000005E-2</v>
      </c>
      <c r="FB287">
        <v>7.8799999999999995E-2</v>
      </c>
      <c r="FC287">
        <v>8.6599999999999996E-2</v>
      </c>
      <c r="FD287">
        <v>4.82E-2</v>
      </c>
      <c r="FE287">
        <v>6.93E-2</v>
      </c>
      <c r="FF287">
        <v>7.17E-2</v>
      </c>
      <c r="FG287">
        <v>7.0499999999999993E-2</v>
      </c>
      <c r="FH287">
        <v>0.50560000000000005</v>
      </c>
      <c r="FI287">
        <v>8.9499999999999996E-2</v>
      </c>
      <c r="FJ287">
        <v>8.6199999999999999E-2</v>
      </c>
      <c r="FK287">
        <v>4.9599999999999998E-2</v>
      </c>
      <c r="FL287">
        <v>5.0299999999999997E-2</v>
      </c>
      <c r="FM287">
        <v>1.0903</v>
      </c>
      <c r="FN287">
        <v>0.1013</v>
      </c>
      <c r="FO287">
        <v>6.6500000000000004E-2</v>
      </c>
      <c r="FP287">
        <v>6.3200000000000006E-2</v>
      </c>
      <c r="FQ287">
        <v>7.9100000000000004E-2</v>
      </c>
      <c r="FR287">
        <v>8.4199999999999997E-2</v>
      </c>
      <c r="FS287">
        <v>6.7100000000000007E-2</v>
      </c>
      <c r="FT287">
        <v>6.9000000000000006E-2</v>
      </c>
      <c r="FU287">
        <v>5.2999999999999999E-2</v>
      </c>
      <c r="FV287">
        <v>5.7700000000000001E-2</v>
      </c>
      <c r="FW287">
        <v>0.18790000000000001</v>
      </c>
      <c r="FX287">
        <v>5.45E-2</v>
      </c>
      <c r="FY287">
        <v>0.19800000000000001</v>
      </c>
      <c r="FZ287">
        <v>0.26590000000000003</v>
      </c>
      <c r="GA287">
        <v>9.3100000000000002E-2</v>
      </c>
      <c r="GB287">
        <v>0.1951</v>
      </c>
      <c r="GC287">
        <v>7.6600000000000001E-2</v>
      </c>
      <c r="GD287">
        <v>0.28389999999999999</v>
      </c>
      <c r="GE287">
        <v>4.99E-2</v>
      </c>
      <c r="GF287">
        <v>1.3471</v>
      </c>
      <c r="GG287">
        <v>0.1321</v>
      </c>
      <c r="GH287">
        <v>0.1298</v>
      </c>
      <c r="GI287">
        <v>0.30620000000000003</v>
      </c>
      <c r="GJ287">
        <v>0.8528</v>
      </c>
      <c r="GK287">
        <v>0.47510000000000002</v>
      </c>
      <c r="GL287">
        <v>5.16E-2</v>
      </c>
      <c r="GM287">
        <v>0.27450000000000002</v>
      </c>
      <c r="GN287">
        <v>5.5899999999999998E-2</v>
      </c>
      <c r="GO287">
        <v>0.40789999999999998</v>
      </c>
      <c r="GP287">
        <v>0.22520000000000001</v>
      </c>
      <c r="GQ287">
        <v>4.8000000000000001E-2</v>
      </c>
      <c r="GR287">
        <v>0.69889999999999997</v>
      </c>
      <c r="GS287">
        <v>8.1500000000000003E-2</v>
      </c>
      <c r="GT287">
        <v>0.18809999999999999</v>
      </c>
      <c r="GU287">
        <v>4.8300000000000003E-2</v>
      </c>
      <c r="GV287">
        <v>6.83E-2</v>
      </c>
      <c r="GW287">
        <v>0.20710000000000001</v>
      </c>
      <c r="GX287">
        <v>5.04E-2</v>
      </c>
      <c r="GY287">
        <v>4.8500000000000001E-2</v>
      </c>
      <c r="GZ287">
        <v>4.5400000000000003E-2</v>
      </c>
      <c r="HA287">
        <v>0.59119999999999995</v>
      </c>
      <c r="HB287">
        <v>9.1499999999999998E-2</v>
      </c>
      <c r="HC287">
        <v>4.8099999999999997E-2</v>
      </c>
      <c r="HD287">
        <v>5.1999999999999998E-2</v>
      </c>
      <c r="HE287">
        <v>5.62E-2</v>
      </c>
      <c r="HF287">
        <v>0.2137</v>
      </c>
      <c r="HG287">
        <v>4.7199999999999999E-2</v>
      </c>
      <c r="HH287">
        <v>5.4199999999999998E-2</v>
      </c>
      <c r="HI287">
        <v>5.3199999999999997E-2</v>
      </c>
      <c r="HJ287">
        <v>0.89490000000000003</v>
      </c>
      <c r="HK287">
        <v>4.7800000000000002E-2</v>
      </c>
      <c r="HL287">
        <v>0.72740000000000005</v>
      </c>
      <c r="HM287">
        <v>7.8299999999999995E-2</v>
      </c>
      <c r="HN287">
        <v>5.4199999999999998E-2</v>
      </c>
      <c r="HO287">
        <v>0.42549999999999999</v>
      </c>
      <c r="HP287">
        <v>5.3499999999999999E-2</v>
      </c>
      <c r="HQ287">
        <v>0.1545</v>
      </c>
      <c r="HR287">
        <v>9.5500000000000002E-2</v>
      </c>
      <c r="HS287">
        <v>5.7500000000000002E-2</v>
      </c>
      <c r="HT287">
        <v>4.9500000000000002E-2</v>
      </c>
      <c r="HU287">
        <v>7.7499999999999999E-2</v>
      </c>
      <c r="HV287">
        <v>1.3435999999999999</v>
      </c>
      <c r="HW287">
        <v>5.0500000000000003E-2</v>
      </c>
      <c r="HX287">
        <v>6.9000000000000006E-2</v>
      </c>
      <c r="HY287">
        <v>0.31909999999999999</v>
      </c>
      <c r="HZ287">
        <v>5.8799999999999998E-2</v>
      </c>
      <c r="IA287">
        <v>5.1999999999999998E-2</v>
      </c>
      <c r="IB287">
        <v>9.1700000000000004E-2</v>
      </c>
      <c r="IC287">
        <v>5.11E-2</v>
      </c>
      <c r="ID287">
        <v>0.17680000000000001</v>
      </c>
      <c r="IE287">
        <v>7.0199999999999999E-2</v>
      </c>
      <c r="IF287">
        <v>0.45040000000000002</v>
      </c>
      <c r="IG287">
        <v>7.1300000000000002E-2</v>
      </c>
      <c r="IH287">
        <v>6.4500000000000002E-2</v>
      </c>
      <c r="II287">
        <v>5.7099999999999998E-2</v>
      </c>
      <c r="IJ287">
        <v>6.2199999999999998E-2</v>
      </c>
      <c r="IK287">
        <v>1.1528</v>
      </c>
      <c r="IL287">
        <v>0.69489999999999996</v>
      </c>
      <c r="IM287">
        <v>0.2079</v>
      </c>
      <c r="IN287">
        <v>0.52029999999999998</v>
      </c>
      <c r="IO287">
        <v>5.8999999999999997E-2</v>
      </c>
      <c r="IP287">
        <v>7.0699999999999999E-2</v>
      </c>
      <c r="IQ287">
        <v>8.5400000000000004E-2</v>
      </c>
      <c r="IR287">
        <v>7.17E-2</v>
      </c>
      <c r="IS287">
        <v>5.04E-2</v>
      </c>
      <c r="IT287">
        <v>5.0599999999999999E-2</v>
      </c>
      <c r="IU287">
        <v>7.4200000000000002E-2</v>
      </c>
      <c r="IV287">
        <v>0.18079999999999999</v>
      </c>
      <c r="IW287">
        <v>4.8500000000000001E-2</v>
      </c>
      <c r="IX287">
        <v>5.1900000000000002E-2</v>
      </c>
      <c r="IY287">
        <v>0.70989999999999998</v>
      </c>
      <c r="IZ287">
        <v>5.0700000000000002E-2</v>
      </c>
      <c r="JA287">
        <v>1.4103000000000001</v>
      </c>
      <c r="JB287">
        <v>7.5300000000000006E-2</v>
      </c>
      <c r="JC287">
        <v>0.40889999999999999</v>
      </c>
      <c r="JD287">
        <v>5.11E-2</v>
      </c>
      <c r="JE287">
        <v>5.91E-2</v>
      </c>
      <c r="JF287">
        <v>0.57189999999999996</v>
      </c>
      <c r="JG287">
        <v>0.09</v>
      </c>
      <c r="JH287">
        <v>5.5500000000000001E-2</v>
      </c>
      <c r="JI287">
        <v>6.3600000000000004E-2</v>
      </c>
      <c r="JJ287">
        <v>0.61799999999999999</v>
      </c>
      <c r="JK287">
        <v>5.0999999999999997E-2</v>
      </c>
      <c r="JL287">
        <v>5.8799999999999998E-2</v>
      </c>
      <c r="JM287">
        <v>8.5400000000000004E-2</v>
      </c>
      <c r="JN287">
        <v>0.21959999999999999</v>
      </c>
      <c r="JO287">
        <v>0.371</v>
      </c>
      <c r="JP287">
        <v>0.40550000000000003</v>
      </c>
      <c r="JQ287">
        <v>0.47410000000000002</v>
      </c>
      <c r="JR287">
        <v>0.6804</v>
      </c>
      <c r="JS287">
        <v>0.2334</v>
      </c>
      <c r="JT287">
        <v>5.16E-2</v>
      </c>
      <c r="JU287">
        <v>9.4E-2</v>
      </c>
      <c r="JV287">
        <v>5.2299999999999999E-2</v>
      </c>
      <c r="JW287">
        <v>0.20200000000000001</v>
      </c>
      <c r="JX287">
        <v>7.6100000000000001E-2</v>
      </c>
      <c r="JY287">
        <v>7.46E-2</v>
      </c>
      <c r="JZ287">
        <v>6.0400000000000002E-2</v>
      </c>
      <c r="KA287">
        <v>5.0999999999999997E-2</v>
      </c>
      <c r="KB287">
        <v>8.5199999999999998E-2</v>
      </c>
      <c r="KC287">
        <v>0.23250000000000001</v>
      </c>
      <c r="KD287">
        <v>4.9200000000000001E-2</v>
      </c>
      <c r="KE287">
        <v>0.36259999999999998</v>
      </c>
      <c r="KF287">
        <v>5.1799999999999999E-2</v>
      </c>
      <c r="KG287">
        <v>0.1694</v>
      </c>
      <c r="KH287">
        <v>5.2600000000000001E-2</v>
      </c>
      <c r="KI287">
        <v>0.1283</v>
      </c>
      <c r="KJ287">
        <v>0.89290000000000003</v>
      </c>
      <c r="KK287">
        <v>4.7100000000000003E-2</v>
      </c>
      <c r="KL287">
        <v>7.9699999999999993E-2</v>
      </c>
      <c r="KM287">
        <v>4.6699999999999998E-2</v>
      </c>
      <c r="KN287">
        <v>9.64E-2</v>
      </c>
      <c r="KO287">
        <v>0.18459999999999999</v>
      </c>
      <c r="KP287">
        <v>8.7800000000000003E-2</v>
      </c>
      <c r="KQ287">
        <v>6.4100000000000004E-2</v>
      </c>
      <c r="KR287">
        <v>4.7100000000000003E-2</v>
      </c>
      <c r="KS287">
        <v>5.6399999999999999E-2</v>
      </c>
      <c r="KT287">
        <v>7.4700000000000003E-2</v>
      </c>
      <c r="KU287">
        <v>6.5600000000000006E-2</v>
      </c>
      <c r="KV287">
        <v>6.0900000000000003E-2</v>
      </c>
      <c r="KW287">
        <v>0.13200000000000001</v>
      </c>
      <c r="KX287">
        <v>8.5099999999999995E-2</v>
      </c>
      <c r="KY287">
        <v>6.0199999999999997E-2</v>
      </c>
      <c r="KZ287">
        <v>5.4899999999999997E-2</v>
      </c>
      <c r="LA287">
        <v>6.4199999999999993E-2</v>
      </c>
      <c r="LB287">
        <v>6.1100000000000002E-2</v>
      </c>
      <c r="LC287">
        <v>0.1048</v>
      </c>
      <c r="LD287">
        <v>5.2400000000000002E-2</v>
      </c>
      <c r="LE287">
        <v>8.1799999999999998E-2</v>
      </c>
      <c r="LF287">
        <v>5.8299999999999998E-2</v>
      </c>
      <c r="LG287">
        <v>6.9699999999999998E-2</v>
      </c>
      <c r="LH287">
        <v>5.1299999999999998E-2</v>
      </c>
      <c r="LI287">
        <v>0.35120000000000001</v>
      </c>
      <c r="LJ287">
        <v>4.9700000000000001E-2</v>
      </c>
      <c r="LK287">
        <v>5.0200000000000002E-2</v>
      </c>
      <c r="LL287">
        <v>8.0100000000000005E-2</v>
      </c>
      <c r="LM287">
        <v>7.8399999999999997E-2</v>
      </c>
      <c r="LN287">
        <v>7.9100000000000004E-2</v>
      </c>
      <c r="LO287">
        <v>5.6300000000000003E-2</v>
      </c>
      <c r="LP287">
        <v>5.5599999999999997E-2</v>
      </c>
      <c r="LQ287">
        <v>1.1192</v>
      </c>
      <c r="LR287">
        <v>5.8500000000000003E-2</v>
      </c>
      <c r="LS287">
        <v>8.3900000000000002E-2</v>
      </c>
      <c r="LT287">
        <v>5.9499999999999997E-2</v>
      </c>
      <c r="LU287">
        <v>6.9800000000000001E-2</v>
      </c>
      <c r="LV287">
        <v>6.2300000000000001E-2</v>
      </c>
      <c r="LW287">
        <v>6.2100000000000002E-2</v>
      </c>
      <c r="LX287">
        <v>7.1499999999999994E-2</v>
      </c>
      <c r="LY287">
        <v>6.8400000000000002E-2</v>
      </c>
      <c r="LZ287">
        <v>9.4100000000000003E-2</v>
      </c>
      <c r="MA287">
        <v>5.9299999999999999E-2</v>
      </c>
      <c r="MB287">
        <v>5.5300000000000002E-2</v>
      </c>
      <c r="MC287">
        <v>5.8500000000000003E-2</v>
      </c>
      <c r="MD287">
        <v>7.17E-2</v>
      </c>
      <c r="ME287">
        <v>6.3200000000000006E-2</v>
      </c>
      <c r="MF287">
        <v>5.4600000000000003E-2</v>
      </c>
      <c r="MG287">
        <v>7.5600000000000001E-2</v>
      </c>
      <c r="MH287">
        <v>7.0900000000000005E-2</v>
      </c>
      <c r="MI287">
        <v>5.4100000000000002E-2</v>
      </c>
      <c r="MJ287">
        <v>5.8900000000000001E-2</v>
      </c>
      <c r="MK287">
        <v>6.7599999999999993E-2</v>
      </c>
      <c r="ML287">
        <v>6.9699999999999998E-2</v>
      </c>
      <c r="MM287">
        <v>5.45E-2</v>
      </c>
      <c r="MN287">
        <v>5.45E-2</v>
      </c>
      <c r="MO287">
        <v>0.1515</v>
      </c>
      <c r="MP287">
        <v>7.0900000000000005E-2</v>
      </c>
      <c r="MQ287">
        <v>6.0900000000000003E-2</v>
      </c>
      <c r="MR287">
        <v>5.1299999999999998E-2</v>
      </c>
      <c r="MS287">
        <v>5.4300000000000001E-2</v>
      </c>
      <c r="MT287">
        <v>0.59770000000000001</v>
      </c>
      <c r="MU287">
        <v>9.5600000000000004E-2</v>
      </c>
      <c r="MV287">
        <v>9.6000000000000002E-2</v>
      </c>
      <c r="MW287">
        <v>6.1499999999999999E-2</v>
      </c>
      <c r="MX287">
        <v>0.98919999999999997</v>
      </c>
      <c r="MY287">
        <v>8.1900000000000001E-2</v>
      </c>
      <c r="MZ287">
        <v>6.0299999999999999E-2</v>
      </c>
      <c r="NA287">
        <v>6.7699999999999996E-2</v>
      </c>
      <c r="NB287">
        <v>1.6277999999999999</v>
      </c>
      <c r="NC287">
        <v>7.7100000000000002E-2</v>
      </c>
      <c r="ND287">
        <v>4.8899999999999999E-2</v>
      </c>
      <c r="NE287">
        <v>5.6000000000000001E-2</v>
      </c>
      <c r="NF287">
        <v>5.5500000000000001E-2</v>
      </c>
      <c r="NG287">
        <v>5.57E-2</v>
      </c>
      <c r="NH287">
        <v>6.6199999999999995E-2</v>
      </c>
      <c r="NI287">
        <v>5.3699999999999998E-2</v>
      </c>
      <c r="NJ287">
        <v>0.08</v>
      </c>
      <c r="NK287">
        <v>7.9200000000000007E-2</v>
      </c>
      <c r="NL287">
        <v>5.6399999999999999E-2</v>
      </c>
      <c r="NM287">
        <v>5.62E-2</v>
      </c>
      <c r="NN287">
        <v>5.3100000000000001E-2</v>
      </c>
      <c r="NO287">
        <v>0.15770000000000001</v>
      </c>
      <c r="NP287">
        <v>1.3994</v>
      </c>
      <c r="NQ287">
        <v>5.0999999999999997E-2</v>
      </c>
      <c r="NR287">
        <v>0.4647</v>
      </c>
      <c r="NS287">
        <v>6.8599999999999994E-2</v>
      </c>
      <c r="NT287">
        <v>0.62890000000000001</v>
      </c>
      <c r="NU287">
        <v>8.4900000000000003E-2</v>
      </c>
      <c r="NV287">
        <v>4.9500000000000002E-2</v>
      </c>
      <c r="NW287">
        <v>5.4899999999999997E-2</v>
      </c>
      <c r="NX287">
        <v>5.4199999999999998E-2</v>
      </c>
      <c r="NY287">
        <v>9.2299999999999993E-2</v>
      </c>
      <c r="NZ287">
        <v>0.3206</v>
      </c>
      <c r="OA287">
        <v>5.1999999999999998E-2</v>
      </c>
      <c r="OB287">
        <v>0.20469999999999999</v>
      </c>
      <c r="OC287">
        <v>0.05</v>
      </c>
      <c r="OD287">
        <v>5.0700000000000002E-2</v>
      </c>
      <c r="OE287">
        <v>6.2600000000000003E-2</v>
      </c>
      <c r="OF287">
        <v>4.9399999999999999E-2</v>
      </c>
      <c r="OG287">
        <v>9.1800000000000007E-2</v>
      </c>
      <c r="OH287">
        <v>0.24049999999999999</v>
      </c>
      <c r="OI287">
        <v>6.0299999999999999E-2</v>
      </c>
      <c r="OJ287">
        <v>5.3199999999999997E-2</v>
      </c>
      <c r="OK287">
        <v>0.10580000000000001</v>
      </c>
      <c r="OL287">
        <v>6.9900000000000004E-2</v>
      </c>
      <c r="OM287">
        <v>5.4300000000000001E-2</v>
      </c>
      <c r="ON287">
        <v>9.5200000000000007E-2</v>
      </c>
      <c r="OO287">
        <v>5.7099999999999998E-2</v>
      </c>
      <c r="OP287">
        <v>5.7599999999999998E-2</v>
      </c>
      <c r="OQ287">
        <v>5.0200000000000002E-2</v>
      </c>
      <c r="OR287">
        <v>5.2200000000000003E-2</v>
      </c>
      <c r="OS287">
        <v>0.18429999999999999</v>
      </c>
      <c r="OT287">
        <v>5.6899999999999999E-2</v>
      </c>
      <c r="OU287">
        <v>0.27400000000000002</v>
      </c>
      <c r="OV287">
        <v>7.8700000000000006E-2</v>
      </c>
      <c r="OW287">
        <v>5.1200000000000002E-2</v>
      </c>
      <c r="OX287">
        <v>5.3400000000000003E-2</v>
      </c>
      <c r="OY287">
        <v>6.0199999999999997E-2</v>
      </c>
      <c r="OZ287">
        <v>5.0099999999999999E-2</v>
      </c>
      <c r="PA287">
        <v>1.2903</v>
      </c>
      <c r="PB287">
        <v>5.2299999999999999E-2</v>
      </c>
      <c r="PC287">
        <v>0.17319999999999999</v>
      </c>
      <c r="PD287">
        <v>6.6799999999999998E-2</v>
      </c>
      <c r="PE287">
        <v>6.0699999999999997E-2</v>
      </c>
      <c r="PF287">
        <v>5.2999999999999999E-2</v>
      </c>
      <c r="PG287">
        <v>5.7599999999999998E-2</v>
      </c>
      <c r="PH287">
        <v>0.10150000000000001</v>
      </c>
      <c r="PI287">
        <v>7.5600000000000001E-2</v>
      </c>
      <c r="PJ287">
        <v>6.2100000000000002E-2</v>
      </c>
      <c r="PK287">
        <v>0.11990000000000001</v>
      </c>
      <c r="PL287">
        <v>6.2600000000000003E-2</v>
      </c>
      <c r="PM287">
        <v>0.3649</v>
      </c>
      <c r="PN287">
        <v>5.7700000000000001E-2</v>
      </c>
      <c r="PO287">
        <v>5.5599999999999997E-2</v>
      </c>
      <c r="PP287">
        <v>5.3199999999999997E-2</v>
      </c>
      <c r="PQ287">
        <v>6.4100000000000004E-2</v>
      </c>
      <c r="PR287">
        <v>5.3999999999999999E-2</v>
      </c>
      <c r="PS287">
        <v>5.74E-2</v>
      </c>
      <c r="PT287">
        <v>1.1950000000000001</v>
      </c>
      <c r="PU287">
        <v>5.8900000000000001E-2</v>
      </c>
      <c r="PV287">
        <v>7.1099999999999997E-2</v>
      </c>
      <c r="PW287">
        <v>5.9200000000000003E-2</v>
      </c>
      <c r="PX287">
        <v>0.6381</v>
      </c>
      <c r="PY287">
        <v>8.6199999999999999E-2</v>
      </c>
      <c r="PZ287">
        <v>0.16880000000000001</v>
      </c>
      <c r="QA287">
        <v>5.0200000000000002E-2</v>
      </c>
      <c r="QB287">
        <v>0.29330000000000001</v>
      </c>
      <c r="QC287">
        <v>5.3800000000000001E-2</v>
      </c>
      <c r="QD287">
        <v>5.2499999999999998E-2</v>
      </c>
      <c r="QE287">
        <v>0.13120000000000001</v>
      </c>
      <c r="QF287">
        <v>6.6299999999999998E-2</v>
      </c>
      <c r="QG287">
        <v>0.32079999999999997</v>
      </c>
      <c r="QH287">
        <v>9.5799999999999996E-2</v>
      </c>
      <c r="QI287">
        <v>7.5399999999999995E-2</v>
      </c>
      <c r="QJ287">
        <v>0.50619999999999998</v>
      </c>
      <c r="QK287">
        <v>8.3099999999999993E-2</v>
      </c>
      <c r="QL287">
        <v>9.2999999999999999E-2</v>
      </c>
      <c r="QM287">
        <v>5.6099999999999997E-2</v>
      </c>
      <c r="QN287">
        <v>8.4599999999999995E-2</v>
      </c>
      <c r="QO287">
        <v>5.4399999999999997E-2</v>
      </c>
      <c r="QP287">
        <v>0.62419999999999998</v>
      </c>
      <c r="QQ287">
        <v>0.1215</v>
      </c>
      <c r="QR287">
        <v>0.20849999999999999</v>
      </c>
      <c r="QS287">
        <v>5.7000000000000002E-2</v>
      </c>
      <c r="QT287">
        <v>0.27889999999999998</v>
      </c>
      <c r="QU287">
        <v>0.1202</v>
      </c>
      <c r="QV287">
        <v>6.1600000000000002E-2</v>
      </c>
      <c r="QW287">
        <v>6.0999999999999999E-2</v>
      </c>
      <c r="QX287">
        <v>0.2389</v>
      </c>
      <c r="QY287">
        <v>0.37990000000000002</v>
      </c>
      <c r="QZ287">
        <v>9.2200000000000004E-2</v>
      </c>
      <c r="RA287">
        <v>0.44690000000000002</v>
      </c>
      <c r="RB287">
        <v>0.60950000000000004</v>
      </c>
      <c r="RC287">
        <v>8.9200000000000002E-2</v>
      </c>
      <c r="RD287">
        <v>0.71750000000000003</v>
      </c>
      <c r="RE287">
        <v>5.1299999999999998E-2</v>
      </c>
      <c r="RF287">
        <v>1.1766000000000001</v>
      </c>
      <c r="RG287">
        <v>0.18840000000000001</v>
      </c>
      <c r="RH287">
        <v>0.14810000000000001</v>
      </c>
      <c r="RI287">
        <v>7.2800000000000004E-2</v>
      </c>
      <c r="RJ287">
        <v>0.22140000000000001</v>
      </c>
      <c r="RK287">
        <v>6.1600000000000002E-2</v>
      </c>
      <c r="RL287">
        <v>6.4299999999999996E-2</v>
      </c>
      <c r="RM287">
        <v>0.17069999999999999</v>
      </c>
      <c r="RN287">
        <v>6.3200000000000006E-2</v>
      </c>
      <c r="RO287">
        <v>7.4399999999999994E-2</v>
      </c>
      <c r="RP287">
        <v>5.0999999999999997E-2</v>
      </c>
      <c r="RQ287">
        <v>0.75739999999999996</v>
      </c>
      <c r="RR287">
        <v>7.0699999999999999E-2</v>
      </c>
      <c r="RS287">
        <v>0.10539999999999999</v>
      </c>
      <c r="RT287">
        <v>8.77E-2</v>
      </c>
      <c r="RU287">
        <v>0.51070000000000004</v>
      </c>
      <c r="RV287">
        <v>6.2100000000000002E-2</v>
      </c>
      <c r="RW287">
        <v>0.53580000000000005</v>
      </c>
      <c r="RX287">
        <v>5.57E-2</v>
      </c>
      <c r="RY287">
        <v>5.7000000000000002E-2</v>
      </c>
      <c r="RZ287">
        <v>6.7900000000000002E-2</v>
      </c>
      <c r="SA287">
        <v>7.5800000000000006E-2</v>
      </c>
      <c r="SB287">
        <v>5.0500000000000003E-2</v>
      </c>
      <c r="SC287">
        <v>5.3699999999999998E-2</v>
      </c>
      <c r="SD287">
        <v>0.21879999999999999</v>
      </c>
      <c r="SE287">
        <v>0.67449999999999999</v>
      </c>
      <c r="SF287">
        <v>0.36280000000000001</v>
      </c>
      <c r="SG287">
        <v>0.3347</v>
      </c>
      <c r="SH287">
        <v>5.5800000000000002E-2</v>
      </c>
      <c r="SI287">
        <v>0.19969999999999999</v>
      </c>
      <c r="SJ287">
        <v>5.0900000000000001E-2</v>
      </c>
      <c r="SK287">
        <v>5.4399999999999997E-2</v>
      </c>
      <c r="SL287">
        <v>0.34210000000000002</v>
      </c>
      <c r="SM287">
        <v>9.11E-2</v>
      </c>
      <c r="SN287">
        <v>0.27710000000000001</v>
      </c>
      <c r="SO287">
        <v>8.5900000000000004E-2</v>
      </c>
      <c r="SP287">
        <v>5.5100000000000003E-2</v>
      </c>
      <c r="SQ287">
        <v>0.151</v>
      </c>
      <c r="SR287">
        <v>5.6099999999999997E-2</v>
      </c>
      <c r="SS287">
        <v>5.96E-2</v>
      </c>
      <c r="ST287">
        <v>0.56269999999999998</v>
      </c>
      <c r="SU287">
        <v>0.24990000000000001</v>
      </c>
      <c r="SV287">
        <v>7.9699999999999993E-2</v>
      </c>
      <c r="SW287">
        <v>7.9799999999999996E-2</v>
      </c>
      <c r="SX287">
        <v>6.9099999999999995E-2</v>
      </c>
      <c r="SY287">
        <v>6.4000000000000001E-2</v>
      </c>
      <c r="SZ287">
        <v>5.74E-2</v>
      </c>
      <c r="TA287">
        <v>7.8399999999999997E-2</v>
      </c>
      <c r="TB287">
        <v>6.3E-2</v>
      </c>
      <c r="TC287">
        <v>0.15540000000000001</v>
      </c>
      <c r="TD287">
        <v>5.7700000000000001E-2</v>
      </c>
      <c r="TE287">
        <v>5.4800000000000001E-2</v>
      </c>
      <c r="TF287">
        <v>1.6980999999999999</v>
      </c>
      <c r="TG287">
        <v>0.13730000000000001</v>
      </c>
      <c r="TH287">
        <v>6.7100000000000007E-2</v>
      </c>
      <c r="TI287">
        <v>0.2495</v>
      </c>
      <c r="TJ287">
        <v>0.44359999999999999</v>
      </c>
      <c r="TK287">
        <v>6.7299999999999999E-2</v>
      </c>
      <c r="TL287">
        <v>0.12809999999999999</v>
      </c>
      <c r="TM287">
        <v>9.3399999999999997E-2</v>
      </c>
      <c r="TN287">
        <v>5.9700000000000003E-2</v>
      </c>
      <c r="TO287">
        <v>9.11E-2</v>
      </c>
      <c r="TP287">
        <v>0.21299999999999999</v>
      </c>
      <c r="TQ287">
        <v>6.2700000000000006E-2</v>
      </c>
      <c r="TR287">
        <v>8.8300000000000003E-2</v>
      </c>
      <c r="TS287">
        <v>0.95630000000000004</v>
      </c>
      <c r="TT287">
        <v>5.5100000000000003E-2</v>
      </c>
      <c r="TU287">
        <v>6.0699999999999997E-2</v>
      </c>
      <c r="TV287">
        <v>8.5599999999999996E-2</v>
      </c>
      <c r="TW287">
        <v>6.4600000000000005E-2</v>
      </c>
      <c r="TX287">
        <v>5.9799999999999999E-2</v>
      </c>
      <c r="TY287">
        <v>7.0699999999999999E-2</v>
      </c>
      <c r="TZ287">
        <v>6.9400000000000003E-2</v>
      </c>
      <c r="UA287">
        <v>5.8200000000000002E-2</v>
      </c>
      <c r="UB287">
        <v>0.26279999999999998</v>
      </c>
      <c r="UC287">
        <v>0.21229999999999999</v>
      </c>
      <c r="UD287">
        <v>5.2200000000000003E-2</v>
      </c>
      <c r="UE287">
        <v>0.2984</v>
      </c>
      <c r="UF287">
        <v>8.14E-2</v>
      </c>
      <c r="UG287">
        <v>5.3499999999999999E-2</v>
      </c>
      <c r="UH287">
        <v>5.8299999999999998E-2</v>
      </c>
      <c r="UI287">
        <v>6.9400000000000003E-2</v>
      </c>
      <c r="UJ287">
        <v>0.1012</v>
      </c>
      <c r="UK287">
        <v>8.3500000000000005E-2</v>
      </c>
      <c r="UL287">
        <v>6.4699999999999994E-2</v>
      </c>
      <c r="UM287">
        <v>5.4699999999999999E-2</v>
      </c>
      <c r="UN287">
        <v>5.8299999999999998E-2</v>
      </c>
      <c r="UO287">
        <v>6.3200000000000006E-2</v>
      </c>
      <c r="UP287">
        <v>5.3699999999999998E-2</v>
      </c>
      <c r="UQ287">
        <v>5.3800000000000001E-2</v>
      </c>
      <c r="UR287">
        <v>5.4100000000000002E-2</v>
      </c>
      <c r="US287">
        <v>0.21920000000000001</v>
      </c>
      <c r="UT287">
        <v>0.13489999999999999</v>
      </c>
      <c r="UU287">
        <v>6.2600000000000003E-2</v>
      </c>
      <c r="UV287">
        <v>6.7599999999999993E-2</v>
      </c>
      <c r="UW287">
        <v>7.7100000000000002E-2</v>
      </c>
      <c r="UX287">
        <v>4.9599999999999998E-2</v>
      </c>
      <c r="UY287">
        <v>5.79E-2</v>
      </c>
      <c r="UZ287">
        <v>5.8000000000000003E-2</v>
      </c>
      <c r="VA287">
        <v>0.1449</v>
      </c>
      <c r="VB287">
        <v>9.3700000000000006E-2</v>
      </c>
      <c r="VC287">
        <v>4.9500000000000002E-2</v>
      </c>
      <c r="VD287">
        <v>4.7100000000000003E-2</v>
      </c>
      <c r="VE287">
        <v>8.4400000000000003E-2</v>
      </c>
      <c r="VF287">
        <v>5.6099999999999997E-2</v>
      </c>
      <c r="VG287">
        <v>4.7699999999999999E-2</v>
      </c>
      <c r="VH287">
        <v>5.62E-2</v>
      </c>
      <c r="VI287">
        <v>0.114</v>
      </c>
      <c r="VJ287">
        <v>4.9500000000000002E-2</v>
      </c>
      <c r="VK287">
        <v>7.7399999999999997E-2</v>
      </c>
      <c r="VL287">
        <v>6.6600000000000006E-2</v>
      </c>
      <c r="VM287">
        <v>0.30520000000000003</v>
      </c>
      <c r="VN287">
        <v>0.1181</v>
      </c>
      <c r="VO287">
        <v>5.7099999999999998E-2</v>
      </c>
      <c r="VP287">
        <v>0.1027</v>
      </c>
      <c r="VQ287">
        <v>7.7399999999999997E-2</v>
      </c>
      <c r="VR287">
        <v>5.1499999999999997E-2</v>
      </c>
      <c r="VS287">
        <v>0.63280000000000003</v>
      </c>
      <c r="VT287">
        <v>8.3000000000000004E-2</v>
      </c>
      <c r="VU287">
        <v>4.41E-2</v>
      </c>
      <c r="VV287">
        <v>5.62E-2</v>
      </c>
      <c r="VW287">
        <v>8.4199999999999997E-2</v>
      </c>
      <c r="VX287">
        <v>0.8296</v>
      </c>
      <c r="VY287">
        <v>5.9299999999999999E-2</v>
      </c>
      <c r="VZ287">
        <v>4.9700000000000001E-2</v>
      </c>
      <c r="WA287">
        <v>5.3100000000000001E-2</v>
      </c>
      <c r="WB287">
        <v>4.6800000000000001E-2</v>
      </c>
      <c r="WC287">
        <v>4.6699999999999998E-2</v>
      </c>
      <c r="WD287">
        <v>0.13420000000000001</v>
      </c>
      <c r="WE287">
        <v>4.9599999999999998E-2</v>
      </c>
      <c r="WF287">
        <v>1.0418000000000001</v>
      </c>
      <c r="WG287">
        <v>0.87529999999999997</v>
      </c>
      <c r="WH287">
        <v>0.82840000000000003</v>
      </c>
      <c r="WI287">
        <v>6.4600000000000005E-2</v>
      </c>
      <c r="WJ287">
        <v>6.0699999999999997E-2</v>
      </c>
      <c r="WK287">
        <v>5.7599999999999998E-2</v>
      </c>
      <c r="WL287">
        <v>5.16E-2</v>
      </c>
      <c r="WM287">
        <v>5.79E-2</v>
      </c>
      <c r="WN287">
        <v>0.63519999999999999</v>
      </c>
      <c r="WO287">
        <v>6.7500000000000004E-2</v>
      </c>
      <c r="WP287">
        <v>0.1133</v>
      </c>
      <c r="WQ287">
        <v>6.0400000000000002E-2</v>
      </c>
      <c r="WR287">
        <v>5.3900000000000003E-2</v>
      </c>
      <c r="WS287">
        <v>5.0500000000000003E-2</v>
      </c>
      <c r="WT287">
        <v>0.79830000000000001</v>
      </c>
      <c r="WU287">
        <v>0.1641</v>
      </c>
      <c r="WV287">
        <v>6.1699999999999998E-2</v>
      </c>
      <c r="WW287">
        <v>0.40899999999999997</v>
      </c>
      <c r="WX287">
        <v>6.88E-2</v>
      </c>
      <c r="WY287">
        <v>5.7000000000000002E-2</v>
      </c>
      <c r="WZ287">
        <v>8.1799999999999998E-2</v>
      </c>
      <c r="XA287">
        <v>6.3700000000000007E-2</v>
      </c>
      <c r="XB287">
        <v>0.1691</v>
      </c>
      <c r="XC287">
        <v>8.3500000000000005E-2</v>
      </c>
      <c r="XD287">
        <v>0.1615</v>
      </c>
      <c r="XE287">
        <v>0.1019</v>
      </c>
      <c r="XF287">
        <v>0.10920000000000001</v>
      </c>
      <c r="XG287">
        <v>5.9499999999999997E-2</v>
      </c>
      <c r="XH287">
        <v>9.5600000000000004E-2</v>
      </c>
    </row>
    <row r="288" spans="1:632" x14ac:dyDescent="0.35">
      <c r="A288" t="s">
        <v>779</v>
      </c>
      <c r="B288">
        <v>6.9900000000000004E-2</v>
      </c>
      <c r="C288">
        <v>0.1215</v>
      </c>
      <c r="D288">
        <v>6.6699999999999995E-2</v>
      </c>
      <c r="E288">
        <v>5.3800000000000001E-2</v>
      </c>
      <c r="F288">
        <v>6.7799999999999999E-2</v>
      </c>
      <c r="G288">
        <v>6.54E-2</v>
      </c>
      <c r="H288">
        <v>0.437</v>
      </c>
      <c r="I288">
        <v>7.1499999999999994E-2</v>
      </c>
      <c r="J288">
        <v>5.8799999999999998E-2</v>
      </c>
      <c r="K288">
        <v>5.5199999999999999E-2</v>
      </c>
      <c r="L288">
        <v>5.7500000000000002E-2</v>
      </c>
      <c r="M288">
        <v>5.7200000000000001E-2</v>
      </c>
      <c r="N288">
        <v>9.8100000000000007E-2</v>
      </c>
      <c r="O288">
        <v>5.2400000000000002E-2</v>
      </c>
      <c r="P288">
        <v>6.08E-2</v>
      </c>
      <c r="Q288">
        <v>5.2299999999999999E-2</v>
      </c>
      <c r="R288">
        <v>0.1123</v>
      </c>
      <c r="S288">
        <v>0.42780000000000001</v>
      </c>
      <c r="T288">
        <v>5.4899999999999997E-2</v>
      </c>
      <c r="U288">
        <v>5.1299999999999998E-2</v>
      </c>
      <c r="V288">
        <v>5.0299999999999997E-2</v>
      </c>
      <c r="W288">
        <v>5.1400000000000001E-2</v>
      </c>
      <c r="X288">
        <v>0.10199999999999999</v>
      </c>
      <c r="Y288">
        <v>5.6399999999999999E-2</v>
      </c>
      <c r="Z288">
        <v>6.0400000000000002E-2</v>
      </c>
      <c r="AA288">
        <v>1.0238</v>
      </c>
      <c r="AB288">
        <v>9.5699999999999993E-2</v>
      </c>
      <c r="AC288">
        <v>7.7799999999999994E-2</v>
      </c>
      <c r="AD288">
        <v>6.2399999999999997E-2</v>
      </c>
      <c r="AE288">
        <v>6.3899999999999998E-2</v>
      </c>
      <c r="AF288">
        <v>1.1659999999999999</v>
      </c>
      <c r="AG288">
        <v>6.13E-2</v>
      </c>
      <c r="AH288">
        <v>0.13150000000000001</v>
      </c>
      <c r="AI288">
        <v>5.4399999999999997E-2</v>
      </c>
      <c r="AJ288">
        <v>9.1700000000000004E-2</v>
      </c>
      <c r="AK288">
        <v>5.7500000000000002E-2</v>
      </c>
      <c r="AL288">
        <v>5.8200000000000002E-2</v>
      </c>
      <c r="AM288">
        <v>5.9299999999999999E-2</v>
      </c>
      <c r="AN288">
        <v>6.83E-2</v>
      </c>
      <c r="AO288">
        <v>8.3000000000000004E-2</v>
      </c>
      <c r="AP288">
        <v>6.8000000000000005E-2</v>
      </c>
      <c r="AQ288">
        <v>5.1200000000000002E-2</v>
      </c>
      <c r="AR288">
        <v>8.5599999999999996E-2</v>
      </c>
      <c r="AS288">
        <v>5.16E-2</v>
      </c>
      <c r="AT288">
        <v>6.3500000000000001E-2</v>
      </c>
      <c r="AU288">
        <v>5.16E-2</v>
      </c>
      <c r="AV288">
        <v>5.5599999999999997E-2</v>
      </c>
      <c r="AW288">
        <v>5.7599999999999998E-2</v>
      </c>
      <c r="AX288">
        <v>5.6300000000000003E-2</v>
      </c>
      <c r="AY288">
        <v>5.7799999999999997E-2</v>
      </c>
      <c r="AZ288">
        <v>8.6400000000000005E-2</v>
      </c>
      <c r="BA288">
        <v>5.5399999999999998E-2</v>
      </c>
      <c r="BB288">
        <v>7.4099999999999999E-2</v>
      </c>
      <c r="BC288">
        <v>5.8299999999999998E-2</v>
      </c>
      <c r="BD288">
        <v>5.9700000000000003E-2</v>
      </c>
      <c r="BE288">
        <v>5.6899999999999999E-2</v>
      </c>
      <c r="BF288">
        <v>5.2499999999999998E-2</v>
      </c>
      <c r="BG288">
        <v>9.0200000000000002E-2</v>
      </c>
      <c r="BH288">
        <v>5.33E-2</v>
      </c>
      <c r="BI288">
        <v>5.74E-2</v>
      </c>
      <c r="BJ288">
        <v>6.4899999999999999E-2</v>
      </c>
      <c r="BK288">
        <v>0.16739999999999999</v>
      </c>
      <c r="BL288">
        <v>5.1400000000000001E-2</v>
      </c>
      <c r="BM288">
        <v>0.26989999999999997</v>
      </c>
      <c r="BN288">
        <v>4.9700000000000001E-2</v>
      </c>
      <c r="BO288">
        <v>5.5899999999999998E-2</v>
      </c>
      <c r="BP288">
        <v>5.2600000000000001E-2</v>
      </c>
      <c r="BQ288">
        <v>5.1499999999999997E-2</v>
      </c>
      <c r="BR288">
        <v>0.84460000000000002</v>
      </c>
      <c r="BS288">
        <v>5.62E-2</v>
      </c>
      <c r="BT288">
        <v>0.3271</v>
      </c>
      <c r="BU288">
        <v>0.1181</v>
      </c>
      <c r="BV288">
        <v>0.31509999999999999</v>
      </c>
      <c r="BW288">
        <v>6.5100000000000005E-2</v>
      </c>
      <c r="BX288">
        <v>5.9400000000000001E-2</v>
      </c>
      <c r="BY288">
        <v>7.7100000000000002E-2</v>
      </c>
      <c r="BZ288">
        <v>5.6800000000000003E-2</v>
      </c>
      <c r="CA288">
        <v>7.8299999999999995E-2</v>
      </c>
      <c r="CB288">
        <v>7.2900000000000006E-2</v>
      </c>
      <c r="CC288">
        <v>0.11940000000000001</v>
      </c>
      <c r="CD288">
        <v>5.4800000000000001E-2</v>
      </c>
      <c r="CE288">
        <v>5.7799999999999997E-2</v>
      </c>
      <c r="CF288">
        <v>6.5600000000000006E-2</v>
      </c>
      <c r="CG288">
        <v>0.12609999999999999</v>
      </c>
      <c r="CH288">
        <v>0.16700000000000001</v>
      </c>
      <c r="CI288">
        <v>0.18579999999999999</v>
      </c>
      <c r="CJ288">
        <v>6.2899999999999998E-2</v>
      </c>
      <c r="CK288">
        <v>0.1638</v>
      </c>
      <c r="CL288">
        <v>8.2699999999999996E-2</v>
      </c>
      <c r="CM288">
        <v>0.15670000000000001</v>
      </c>
      <c r="CN288">
        <v>6.6500000000000004E-2</v>
      </c>
      <c r="CO288">
        <v>0.1308</v>
      </c>
      <c r="CP288">
        <v>5.8500000000000003E-2</v>
      </c>
      <c r="CQ288">
        <v>0.2056</v>
      </c>
      <c r="CR288">
        <v>6.0900000000000003E-2</v>
      </c>
      <c r="CS288">
        <v>8.6699999999999999E-2</v>
      </c>
      <c r="CT288">
        <v>5.6599999999999998E-2</v>
      </c>
      <c r="CU288">
        <v>4.9399999999999999E-2</v>
      </c>
      <c r="CV288">
        <v>6.0600000000000001E-2</v>
      </c>
      <c r="CW288">
        <v>6.3899999999999998E-2</v>
      </c>
      <c r="CX288">
        <v>5.5800000000000002E-2</v>
      </c>
      <c r="CY288">
        <v>5.6000000000000001E-2</v>
      </c>
      <c r="CZ288">
        <v>0.4098</v>
      </c>
      <c r="DA288">
        <v>0.33339999999999997</v>
      </c>
      <c r="DB288">
        <v>9.3200000000000005E-2</v>
      </c>
      <c r="DC288">
        <v>6.3500000000000001E-2</v>
      </c>
      <c r="DD288">
        <v>9.3899999999999997E-2</v>
      </c>
      <c r="DE288">
        <v>6.7000000000000004E-2</v>
      </c>
      <c r="DF288">
        <v>6.2300000000000001E-2</v>
      </c>
      <c r="DG288">
        <v>6.5199999999999994E-2</v>
      </c>
      <c r="DH288">
        <v>6.3399999999999998E-2</v>
      </c>
      <c r="DI288">
        <v>5.5599999999999997E-2</v>
      </c>
      <c r="DJ288">
        <v>5.3199999999999997E-2</v>
      </c>
      <c r="DK288">
        <v>7.3599999999999999E-2</v>
      </c>
      <c r="DL288">
        <v>6.2100000000000002E-2</v>
      </c>
      <c r="DM288">
        <v>5.1799999999999999E-2</v>
      </c>
      <c r="DN288">
        <v>5.2999999999999999E-2</v>
      </c>
      <c r="DO288">
        <v>5.1799999999999999E-2</v>
      </c>
      <c r="DP288">
        <v>4.7100000000000003E-2</v>
      </c>
      <c r="DQ288">
        <v>5.7000000000000002E-2</v>
      </c>
      <c r="DR288">
        <v>5.3600000000000002E-2</v>
      </c>
      <c r="DS288">
        <v>7.8E-2</v>
      </c>
      <c r="DT288">
        <v>6.3299999999999995E-2</v>
      </c>
      <c r="DU288">
        <v>5.2600000000000001E-2</v>
      </c>
      <c r="DV288">
        <v>6.1600000000000002E-2</v>
      </c>
      <c r="DW288">
        <v>6.0900000000000003E-2</v>
      </c>
      <c r="DX288">
        <v>5.4899999999999997E-2</v>
      </c>
      <c r="DY288">
        <v>6.7900000000000002E-2</v>
      </c>
      <c r="DZ288">
        <v>0.88390000000000002</v>
      </c>
      <c r="EA288">
        <v>0.16880000000000001</v>
      </c>
      <c r="EB288">
        <v>6.1400000000000003E-2</v>
      </c>
      <c r="EC288">
        <v>6.1100000000000002E-2</v>
      </c>
      <c r="ED288">
        <v>5.11E-2</v>
      </c>
      <c r="EE288">
        <v>5.3499999999999999E-2</v>
      </c>
      <c r="EF288">
        <v>0.1479</v>
      </c>
      <c r="EG288">
        <v>6.83E-2</v>
      </c>
      <c r="EH288">
        <v>0.13450000000000001</v>
      </c>
      <c r="EI288">
        <v>0.1003</v>
      </c>
      <c r="EJ288">
        <v>0.11509999999999999</v>
      </c>
      <c r="EK288">
        <v>6.4399999999999999E-2</v>
      </c>
      <c r="EL288">
        <v>5.6899999999999999E-2</v>
      </c>
      <c r="EM288">
        <v>8.6300000000000002E-2</v>
      </c>
      <c r="EN288">
        <v>0.11020000000000001</v>
      </c>
      <c r="EO288">
        <v>5.1200000000000002E-2</v>
      </c>
      <c r="EP288">
        <v>7.0099999999999996E-2</v>
      </c>
      <c r="EQ288">
        <v>5.6000000000000001E-2</v>
      </c>
      <c r="ER288">
        <v>0.55689999999999995</v>
      </c>
      <c r="ES288">
        <v>6.13E-2</v>
      </c>
      <c r="ET288">
        <v>4.9700000000000001E-2</v>
      </c>
      <c r="EU288">
        <v>0.22259999999999999</v>
      </c>
      <c r="EV288">
        <v>5.5800000000000002E-2</v>
      </c>
      <c r="EW288">
        <v>5.57E-2</v>
      </c>
      <c r="EX288">
        <v>0.55579999999999996</v>
      </c>
      <c r="EY288">
        <v>0.17519999999999999</v>
      </c>
      <c r="EZ288">
        <v>5.8999999999999997E-2</v>
      </c>
      <c r="FA288">
        <v>7.5600000000000001E-2</v>
      </c>
      <c r="FB288">
        <v>6.7199999999999996E-2</v>
      </c>
      <c r="FC288">
        <v>7.46E-2</v>
      </c>
      <c r="FD288">
        <v>5.0999999999999997E-2</v>
      </c>
      <c r="FE288">
        <v>6.7100000000000007E-2</v>
      </c>
      <c r="FF288">
        <v>6.6199999999999995E-2</v>
      </c>
      <c r="FG288">
        <v>6.1600000000000002E-2</v>
      </c>
      <c r="FH288">
        <v>0.4194</v>
      </c>
      <c r="FI288">
        <v>8.6400000000000005E-2</v>
      </c>
      <c r="FJ288">
        <v>7.5800000000000006E-2</v>
      </c>
      <c r="FK288">
        <v>4.9799999999999997E-2</v>
      </c>
      <c r="FL288">
        <v>4.9799999999999997E-2</v>
      </c>
      <c r="FM288">
        <v>1.1423000000000001</v>
      </c>
      <c r="FN288">
        <v>7.5600000000000001E-2</v>
      </c>
      <c r="FO288">
        <v>6.2600000000000003E-2</v>
      </c>
      <c r="FP288">
        <v>6.0699999999999997E-2</v>
      </c>
      <c r="FQ288">
        <v>6.2199999999999998E-2</v>
      </c>
      <c r="FR288">
        <v>7.7100000000000002E-2</v>
      </c>
      <c r="FS288">
        <v>6.6500000000000004E-2</v>
      </c>
      <c r="FT288">
        <v>6.6600000000000006E-2</v>
      </c>
      <c r="FU288">
        <v>5.3400000000000003E-2</v>
      </c>
      <c r="FV288">
        <v>5.5E-2</v>
      </c>
      <c r="FW288">
        <v>0.1573</v>
      </c>
      <c r="FX288">
        <v>5.2900000000000003E-2</v>
      </c>
      <c r="FY288">
        <v>0.16109999999999999</v>
      </c>
      <c r="FZ288">
        <v>0.21959999999999999</v>
      </c>
      <c r="GA288">
        <v>7.6600000000000001E-2</v>
      </c>
      <c r="GB288">
        <v>0.18360000000000001</v>
      </c>
      <c r="GC288">
        <v>7.5999999999999998E-2</v>
      </c>
      <c r="GD288">
        <v>0.2172</v>
      </c>
      <c r="GE288">
        <v>5.11E-2</v>
      </c>
      <c r="GF288">
        <v>1.3581000000000001</v>
      </c>
      <c r="GG288">
        <v>0.11509999999999999</v>
      </c>
      <c r="GH288">
        <v>0.1085</v>
      </c>
      <c r="GI288">
        <v>0.19109999999999999</v>
      </c>
      <c r="GJ288">
        <v>0.66210000000000002</v>
      </c>
      <c r="GK288">
        <v>0.37530000000000002</v>
      </c>
      <c r="GL288">
        <v>0.05</v>
      </c>
      <c r="GM288">
        <v>0.1489</v>
      </c>
      <c r="GN288">
        <v>5.5500000000000001E-2</v>
      </c>
      <c r="GO288">
        <v>0.28699999999999998</v>
      </c>
      <c r="GP288">
        <v>0.17199999999999999</v>
      </c>
      <c r="GQ288">
        <v>4.7899999999999998E-2</v>
      </c>
      <c r="GR288">
        <v>0.5867</v>
      </c>
      <c r="GS288">
        <v>7.2499999999999995E-2</v>
      </c>
      <c r="GT288">
        <v>0.14380000000000001</v>
      </c>
      <c r="GU288">
        <v>4.8300000000000003E-2</v>
      </c>
      <c r="GV288">
        <v>6.1499999999999999E-2</v>
      </c>
      <c r="GW288">
        <v>0.15620000000000001</v>
      </c>
      <c r="GX288">
        <v>4.99E-2</v>
      </c>
      <c r="GY288">
        <v>5.0700000000000002E-2</v>
      </c>
      <c r="GZ288">
        <v>4.5499999999999999E-2</v>
      </c>
      <c r="HA288">
        <v>0.52859999999999996</v>
      </c>
      <c r="HB288">
        <v>7.8399999999999997E-2</v>
      </c>
      <c r="HC288">
        <v>4.8099999999999997E-2</v>
      </c>
      <c r="HD288">
        <v>5.0200000000000002E-2</v>
      </c>
      <c r="HE288">
        <v>5.1700000000000003E-2</v>
      </c>
      <c r="HF288">
        <v>0.17899999999999999</v>
      </c>
      <c r="HG288">
        <v>4.6600000000000003E-2</v>
      </c>
      <c r="HH288">
        <v>4.9700000000000001E-2</v>
      </c>
      <c r="HI288">
        <v>5.8000000000000003E-2</v>
      </c>
      <c r="HJ288">
        <v>0.98460000000000003</v>
      </c>
      <c r="HK288">
        <v>4.7600000000000003E-2</v>
      </c>
      <c r="HL288">
        <v>0.50539999999999996</v>
      </c>
      <c r="HM288">
        <v>6.7000000000000004E-2</v>
      </c>
      <c r="HN288">
        <v>5.3999999999999999E-2</v>
      </c>
      <c r="HO288">
        <v>0.33029999999999998</v>
      </c>
      <c r="HP288">
        <v>5.3800000000000001E-2</v>
      </c>
      <c r="HQ288">
        <v>0.1128</v>
      </c>
      <c r="HR288">
        <v>8.5599999999999996E-2</v>
      </c>
      <c r="HS288">
        <v>5.6899999999999999E-2</v>
      </c>
      <c r="HT288">
        <v>4.9000000000000002E-2</v>
      </c>
      <c r="HU288">
        <v>6.8500000000000005E-2</v>
      </c>
      <c r="HV288">
        <v>1.1262000000000001</v>
      </c>
      <c r="HW288">
        <v>5.0299999999999997E-2</v>
      </c>
      <c r="HX288">
        <v>6.4899999999999999E-2</v>
      </c>
      <c r="HY288">
        <v>0.23830000000000001</v>
      </c>
      <c r="HZ288">
        <v>5.6800000000000003E-2</v>
      </c>
      <c r="IA288">
        <v>5.0299999999999997E-2</v>
      </c>
      <c r="IB288">
        <v>8.4699999999999998E-2</v>
      </c>
      <c r="IC288">
        <v>5.0500000000000003E-2</v>
      </c>
      <c r="ID288">
        <v>0.13869999999999999</v>
      </c>
      <c r="IE288">
        <v>6.59E-2</v>
      </c>
      <c r="IF288">
        <v>0.34279999999999999</v>
      </c>
      <c r="IG288">
        <v>6.3799999999999996E-2</v>
      </c>
      <c r="IH288">
        <v>5.8799999999999998E-2</v>
      </c>
      <c r="II288">
        <v>5.5300000000000002E-2</v>
      </c>
      <c r="IJ288">
        <v>5.9499999999999997E-2</v>
      </c>
      <c r="IK288">
        <v>0.98580000000000001</v>
      </c>
      <c r="IL288">
        <v>0.43959999999999999</v>
      </c>
      <c r="IM288">
        <v>0.16539999999999999</v>
      </c>
      <c r="IN288">
        <v>1.2847999999999999</v>
      </c>
      <c r="IO288">
        <v>5.7700000000000001E-2</v>
      </c>
      <c r="IP288">
        <v>6.2799999999999995E-2</v>
      </c>
      <c r="IQ288">
        <v>8.6599999999999996E-2</v>
      </c>
      <c r="IR288">
        <v>6.4600000000000005E-2</v>
      </c>
      <c r="IS288">
        <v>5.0099999999999999E-2</v>
      </c>
      <c r="IT288">
        <v>5.28E-2</v>
      </c>
      <c r="IU288">
        <v>6.7500000000000004E-2</v>
      </c>
      <c r="IV288">
        <v>0.10920000000000001</v>
      </c>
      <c r="IW288">
        <v>5.1400000000000001E-2</v>
      </c>
      <c r="IX288">
        <v>5.0299999999999997E-2</v>
      </c>
      <c r="IY288">
        <v>0.52349999999999997</v>
      </c>
      <c r="IZ288">
        <v>5.0299999999999997E-2</v>
      </c>
      <c r="JA288">
        <v>1.2082999999999999</v>
      </c>
      <c r="JB288">
        <v>6.5199999999999994E-2</v>
      </c>
      <c r="JC288">
        <v>0.29310000000000003</v>
      </c>
      <c r="JD288">
        <v>1.6677999999999999</v>
      </c>
      <c r="JE288">
        <v>5.3100000000000001E-2</v>
      </c>
      <c r="JF288">
        <v>0.28439999999999999</v>
      </c>
      <c r="JG288">
        <v>7.2700000000000001E-2</v>
      </c>
      <c r="JH288">
        <v>7.0699999999999999E-2</v>
      </c>
      <c r="JI288">
        <v>6.6799999999999998E-2</v>
      </c>
      <c r="JJ288">
        <v>0.41370000000000001</v>
      </c>
      <c r="JK288">
        <v>5.0500000000000003E-2</v>
      </c>
      <c r="JL288">
        <v>6.0400000000000002E-2</v>
      </c>
      <c r="JM288">
        <v>7.6399999999999996E-2</v>
      </c>
      <c r="JN288">
        <v>0.19589999999999999</v>
      </c>
      <c r="JO288">
        <v>0.2767</v>
      </c>
      <c r="JP288">
        <v>0.30509999999999998</v>
      </c>
      <c r="JQ288">
        <v>0.42359999999999998</v>
      </c>
      <c r="JR288">
        <v>1.2823</v>
      </c>
      <c r="JS288">
        <v>0.22520000000000001</v>
      </c>
      <c r="JT288">
        <v>5.0299999999999997E-2</v>
      </c>
      <c r="JU288">
        <v>8.6900000000000005E-2</v>
      </c>
      <c r="JV288">
        <v>5.3800000000000001E-2</v>
      </c>
      <c r="JW288">
        <v>0.1409</v>
      </c>
      <c r="JX288">
        <v>6.4399999999999999E-2</v>
      </c>
      <c r="JY288">
        <v>7.22E-2</v>
      </c>
      <c r="JZ288">
        <v>6.0999999999999999E-2</v>
      </c>
      <c r="KA288">
        <v>5.1400000000000001E-2</v>
      </c>
      <c r="KB288">
        <v>7.7100000000000002E-2</v>
      </c>
      <c r="KC288">
        <v>0.21590000000000001</v>
      </c>
      <c r="KD288">
        <v>4.8099999999999997E-2</v>
      </c>
      <c r="KE288">
        <v>0.2162</v>
      </c>
      <c r="KF288">
        <v>5.0599999999999999E-2</v>
      </c>
      <c r="KG288">
        <v>0.13420000000000001</v>
      </c>
      <c r="KH288">
        <v>5.11E-2</v>
      </c>
      <c r="KI288">
        <v>0.1104</v>
      </c>
      <c r="KJ288">
        <v>0.79490000000000005</v>
      </c>
      <c r="KK288">
        <v>4.7500000000000001E-2</v>
      </c>
      <c r="KL288">
        <v>7.1300000000000002E-2</v>
      </c>
      <c r="KM288">
        <v>4.6399999999999997E-2</v>
      </c>
      <c r="KN288">
        <v>7.9299999999999995E-2</v>
      </c>
      <c r="KO288">
        <v>0.1212</v>
      </c>
      <c r="KP288">
        <v>8.2600000000000007E-2</v>
      </c>
      <c r="KQ288">
        <v>5.9799999999999999E-2</v>
      </c>
      <c r="KR288">
        <v>4.9700000000000001E-2</v>
      </c>
      <c r="KS288">
        <v>5.4600000000000003E-2</v>
      </c>
      <c r="KT288">
        <v>6.2399999999999997E-2</v>
      </c>
      <c r="KU288">
        <v>6.4399999999999999E-2</v>
      </c>
      <c r="KV288">
        <v>5.6000000000000001E-2</v>
      </c>
      <c r="KW288">
        <v>0.1051</v>
      </c>
      <c r="KX288">
        <v>7.4399999999999994E-2</v>
      </c>
      <c r="KY288">
        <v>5.5300000000000002E-2</v>
      </c>
      <c r="KZ288">
        <v>5.1400000000000001E-2</v>
      </c>
      <c r="LA288">
        <v>5.8799999999999998E-2</v>
      </c>
      <c r="LB288">
        <v>6.08E-2</v>
      </c>
      <c r="LC288">
        <v>8.8999999999999996E-2</v>
      </c>
      <c r="LD288">
        <v>5.4800000000000001E-2</v>
      </c>
      <c r="LE288">
        <v>7.5600000000000001E-2</v>
      </c>
      <c r="LF288">
        <v>6.08E-2</v>
      </c>
      <c r="LG288">
        <v>7.3300000000000004E-2</v>
      </c>
      <c r="LH288">
        <v>5.2699999999999997E-2</v>
      </c>
      <c r="LI288">
        <v>0.29459999999999997</v>
      </c>
      <c r="LJ288">
        <v>5.2400000000000002E-2</v>
      </c>
      <c r="LK288">
        <v>5.2499999999999998E-2</v>
      </c>
      <c r="LL288">
        <v>7.0900000000000005E-2</v>
      </c>
      <c r="LM288">
        <v>7.3599999999999999E-2</v>
      </c>
      <c r="LN288">
        <v>7.6999999999999999E-2</v>
      </c>
      <c r="LO288">
        <v>5.74E-2</v>
      </c>
      <c r="LP288">
        <v>5.8000000000000003E-2</v>
      </c>
      <c r="LQ288">
        <v>0.81040000000000001</v>
      </c>
      <c r="LR288">
        <v>5.9299999999999999E-2</v>
      </c>
      <c r="LS288">
        <v>6.5000000000000002E-2</v>
      </c>
      <c r="LT288">
        <v>5.8900000000000001E-2</v>
      </c>
      <c r="LU288">
        <v>6.3100000000000003E-2</v>
      </c>
      <c r="LV288">
        <v>6.0999999999999999E-2</v>
      </c>
      <c r="LW288">
        <v>5.7500000000000002E-2</v>
      </c>
      <c r="LX288">
        <v>6.4600000000000005E-2</v>
      </c>
      <c r="LY288">
        <v>6.1199999999999997E-2</v>
      </c>
      <c r="LZ288">
        <v>6.9900000000000004E-2</v>
      </c>
      <c r="MA288">
        <v>5.96E-2</v>
      </c>
      <c r="MB288">
        <v>5.4300000000000001E-2</v>
      </c>
      <c r="MC288">
        <v>5.8299999999999998E-2</v>
      </c>
      <c r="MD288">
        <v>1.4367000000000001</v>
      </c>
      <c r="ME288">
        <v>5.8500000000000003E-2</v>
      </c>
      <c r="MF288">
        <v>5.2900000000000003E-2</v>
      </c>
      <c r="MG288">
        <v>6.4199999999999993E-2</v>
      </c>
      <c r="MH288">
        <v>6.4100000000000004E-2</v>
      </c>
      <c r="MI288">
        <v>5.2400000000000002E-2</v>
      </c>
      <c r="MJ288">
        <v>5.8200000000000002E-2</v>
      </c>
      <c r="MK288">
        <v>5.9900000000000002E-2</v>
      </c>
      <c r="ML288">
        <v>6.4899999999999999E-2</v>
      </c>
      <c r="MM288">
        <v>5.4100000000000002E-2</v>
      </c>
      <c r="MN288">
        <v>5.57E-2</v>
      </c>
      <c r="MO288">
        <v>0.13969999999999999</v>
      </c>
      <c r="MP288">
        <v>6.4799999999999996E-2</v>
      </c>
      <c r="MQ288">
        <v>5.8400000000000001E-2</v>
      </c>
      <c r="MR288">
        <v>5.1799999999999999E-2</v>
      </c>
      <c r="MS288">
        <v>5.3199999999999997E-2</v>
      </c>
      <c r="MT288">
        <v>0.49530000000000002</v>
      </c>
      <c r="MU288">
        <v>8.4400000000000003E-2</v>
      </c>
      <c r="MV288">
        <v>8.1799999999999998E-2</v>
      </c>
      <c r="MW288">
        <v>5.8700000000000002E-2</v>
      </c>
      <c r="MX288">
        <v>1.0573999999999999</v>
      </c>
      <c r="MY288">
        <v>6.5699999999999995E-2</v>
      </c>
      <c r="MZ288">
        <v>6.5100000000000005E-2</v>
      </c>
      <c r="NA288">
        <v>6.6000000000000003E-2</v>
      </c>
      <c r="NB288">
        <v>1.6035999999999999</v>
      </c>
      <c r="NC288">
        <v>6.6400000000000001E-2</v>
      </c>
      <c r="ND288">
        <v>4.82E-2</v>
      </c>
      <c r="NE288">
        <v>5.96E-2</v>
      </c>
      <c r="NF288">
        <v>5.8000000000000003E-2</v>
      </c>
      <c r="NG288">
        <v>5.3100000000000001E-2</v>
      </c>
      <c r="NH288">
        <v>6.4100000000000004E-2</v>
      </c>
      <c r="NI288">
        <v>5.6099999999999997E-2</v>
      </c>
      <c r="NJ288">
        <v>7.6899999999999996E-2</v>
      </c>
      <c r="NK288">
        <v>7.6700000000000004E-2</v>
      </c>
      <c r="NL288">
        <v>6.13E-2</v>
      </c>
      <c r="NM288">
        <v>5.6000000000000001E-2</v>
      </c>
      <c r="NN288">
        <v>5.3100000000000001E-2</v>
      </c>
      <c r="NO288">
        <v>0.1419</v>
      </c>
      <c r="NP288">
        <v>1.3839999999999999</v>
      </c>
      <c r="NQ288">
        <v>5.4600000000000003E-2</v>
      </c>
      <c r="NR288">
        <v>0.44700000000000001</v>
      </c>
      <c r="NS288">
        <v>6.5799999999999997E-2</v>
      </c>
      <c r="NT288">
        <v>0.60740000000000005</v>
      </c>
      <c r="NU288">
        <v>7.4899999999999994E-2</v>
      </c>
      <c r="NV288">
        <v>4.9399999999999999E-2</v>
      </c>
      <c r="NW288">
        <v>5.21E-2</v>
      </c>
      <c r="NX288">
        <v>5.2999999999999999E-2</v>
      </c>
      <c r="NY288">
        <v>5.7299999999999997E-2</v>
      </c>
      <c r="NZ288">
        <v>0.21870000000000001</v>
      </c>
      <c r="OA288">
        <v>5.1200000000000002E-2</v>
      </c>
      <c r="OB288">
        <v>0.12570000000000001</v>
      </c>
      <c r="OC288">
        <v>4.9799999999999997E-2</v>
      </c>
      <c r="OD288">
        <v>5.1299999999999998E-2</v>
      </c>
      <c r="OE288">
        <v>6.13E-2</v>
      </c>
      <c r="OF288">
        <v>5.0900000000000001E-2</v>
      </c>
      <c r="OG288">
        <v>8.1000000000000003E-2</v>
      </c>
      <c r="OH288">
        <v>0.25929999999999997</v>
      </c>
      <c r="OI288">
        <v>6.5199999999999994E-2</v>
      </c>
      <c r="OJ288">
        <v>5.3699999999999998E-2</v>
      </c>
      <c r="OK288">
        <v>0.1077</v>
      </c>
      <c r="OL288">
        <v>6.9900000000000004E-2</v>
      </c>
      <c r="OM288">
        <v>5.5800000000000002E-2</v>
      </c>
      <c r="ON288">
        <v>0.10059999999999999</v>
      </c>
      <c r="OO288">
        <v>5.7500000000000002E-2</v>
      </c>
      <c r="OP288">
        <v>5.5300000000000002E-2</v>
      </c>
      <c r="OQ288">
        <v>0.05</v>
      </c>
      <c r="OR288">
        <v>5.1299999999999998E-2</v>
      </c>
      <c r="OS288">
        <v>0.186</v>
      </c>
      <c r="OT288">
        <v>4.99E-2</v>
      </c>
      <c r="OU288">
        <v>0.1376</v>
      </c>
      <c r="OV288">
        <v>6.7900000000000002E-2</v>
      </c>
      <c r="OW288">
        <v>5.3100000000000001E-2</v>
      </c>
      <c r="OX288">
        <v>5.2200000000000003E-2</v>
      </c>
      <c r="OY288">
        <v>5.9900000000000002E-2</v>
      </c>
      <c r="OZ288">
        <v>4.9200000000000001E-2</v>
      </c>
      <c r="PA288">
        <v>0.59940000000000004</v>
      </c>
      <c r="PB288">
        <v>5.21E-2</v>
      </c>
      <c r="PC288">
        <v>0.185</v>
      </c>
      <c r="PD288">
        <v>5.9499999999999997E-2</v>
      </c>
      <c r="PE288">
        <v>6.2799999999999995E-2</v>
      </c>
      <c r="PF288">
        <v>5.7099999999999998E-2</v>
      </c>
      <c r="PG288">
        <v>5.8500000000000003E-2</v>
      </c>
      <c r="PH288">
        <v>0.1016</v>
      </c>
      <c r="PI288">
        <v>8.5500000000000007E-2</v>
      </c>
      <c r="PJ288">
        <v>5.9700000000000003E-2</v>
      </c>
      <c r="PK288">
        <v>0.11609999999999999</v>
      </c>
      <c r="PL288">
        <v>5.9499999999999997E-2</v>
      </c>
      <c r="PM288">
        <v>0.28320000000000001</v>
      </c>
      <c r="PN288">
        <v>0.06</v>
      </c>
      <c r="PO288">
        <v>5.4899999999999997E-2</v>
      </c>
      <c r="PP288">
        <v>5.5599999999999997E-2</v>
      </c>
      <c r="PQ288">
        <v>5.7700000000000001E-2</v>
      </c>
      <c r="PR288">
        <v>5.1700000000000003E-2</v>
      </c>
      <c r="PS288">
        <v>5.7000000000000002E-2</v>
      </c>
      <c r="PT288">
        <v>0.71819999999999995</v>
      </c>
      <c r="PU288">
        <v>8.3500000000000005E-2</v>
      </c>
      <c r="PV288">
        <v>6.2899999999999998E-2</v>
      </c>
      <c r="PW288">
        <v>5.6399999999999999E-2</v>
      </c>
      <c r="PX288">
        <v>0.42680000000000001</v>
      </c>
      <c r="PY288">
        <v>6.59E-2</v>
      </c>
      <c r="PZ288">
        <v>0.16159999999999999</v>
      </c>
      <c r="QA288">
        <v>5.0999999999999997E-2</v>
      </c>
      <c r="QB288">
        <v>0.26029999999999998</v>
      </c>
      <c r="QC288">
        <v>5.2200000000000003E-2</v>
      </c>
      <c r="QD288">
        <v>5.5399999999999998E-2</v>
      </c>
      <c r="QE288">
        <v>0.1227</v>
      </c>
      <c r="QF288">
        <v>0.22800000000000001</v>
      </c>
      <c r="QG288">
        <v>0.30420000000000003</v>
      </c>
      <c r="QH288">
        <v>9.1200000000000003E-2</v>
      </c>
      <c r="QI288">
        <v>7.3800000000000004E-2</v>
      </c>
      <c r="QJ288">
        <v>0.44119999999999998</v>
      </c>
      <c r="QK288">
        <v>7.9799999999999996E-2</v>
      </c>
      <c r="QL288">
        <v>8.2900000000000001E-2</v>
      </c>
      <c r="QM288">
        <v>5.5599999999999997E-2</v>
      </c>
      <c r="QN288">
        <v>7.7600000000000002E-2</v>
      </c>
      <c r="QO288">
        <v>5.3900000000000003E-2</v>
      </c>
      <c r="QP288">
        <v>0.38990000000000002</v>
      </c>
      <c r="QQ288">
        <v>0.1087</v>
      </c>
      <c r="QR288">
        <v>0.15970000000000001</v>
      </c>
      <c r="QS288">
        <v>5.5E-2</v>
      </c>
      <c r="QT288">
        <v>0.1905</v>
      </c>
      <c r="QU288">
        <v>9.9900000000000003E-2</v>
      </c>
      <c r="QV288">
        <v>6.0600000000000001E-2</v>
      </c>
      <c r="QW288">
        <v>5.7599999999999998E-2</v>
      </c>
      <c r="QX288">
        <v>0.17899999999999999</v>
      </c>
      <c r="QY288">
        <v>0.27989999999999998</v>
      </c>
      <c r="QZ288">
        <v>8.3099999999999993E-2</v>
      </c>
      <c r="RA288">
        <v>0.29880000000000001</v>
      </c>
      <c r="RB288">
        <v>0.50760000000000005</v>
      </c>
      <c r="RC288">
        <v>7.51E-2</v>
      </c>
      <c r="RD288">
        <v>0.62209999999999999</v>
      </c>
      <c r="RE288">
        <v>4.9299999999999997E-2</v>
      </c>
      <c r="RF288">
        <v>1.0015000000000001</v>
      </c>
      <c r="RG288">
        <v>0.14599999999999999</v>
      </c>
      <c r="RH288">
        <v>0.1148</v>
      </c>
      <c r="RI288">
        <v>6.5699999999999995E-2</v>
      </c>
      <c r="RJ288">
        <v>0.16</v>
      </c>
      <c r="RK288">
        <v>5.8900000000000001E-2</v>
      </c>
      <c r="RL288">
        <v>6.2399999999999997E-2</v>
      </c>
      <c r="RM288">
        <v>0.13100000000000001</v>
      </c>
      <c r="RN288">
        <v>5.8599999999999999E-2</v>
      </c>
      <c r="RO288">
        <v>7.22E-2</v>
      </c>
      <c r="RP288">
        <v>5.0900000000000001E-2</v>
      </c>
      <c r="RQ288">
        <v>0.60450000000000004</v>
      </c>
      <c r="RR288">
        <v>6.6500000000000004E-2</v>
      </c>
      <c r="RS288">
        <v>8.7499999999999994E-2</v>
      </c>
      <c r="RT288">
        <v>6.88E-2</v>
      </c>
      <c r="RU288">
        <v>0.41899999999999998</v>
      </c>
      <c r="RV288">
        <v>5.74E-2</v>
      </c>
      <c r="RW288">
        <v>0.45350000000000001</v>
      </c>
      <c r="RX288">
        <v>5.4300000000000001E-2</v>
      </c>
      <c r="RY288">
        <v>5.7000000000000002E-2</v>
      </c>
      <c r="RZ288">
        <v>6.4500000000000002E-2</v>
      </c>
      <c r="SA288">
        <v>6.7900000000000002E-2</v>
      </c>
      <c r="SB288">
        <v>4.9399999999999999E-2</v>
      </c>
      <c r="SC288">
        <v>5.3400000000000003E-2</v>
      </c>
      <c r="SD288">
        <v>0.17879999999999999</v>
      </c>
      <c r="SE288">
        <v>0.49309999999999998</v>
      </c>
      <c r="SF288">
        <v>0.2419</v>
      </c>
      <c r="SG288">
        <v>0.24979999999999999</v>
      </c>
      <c r="SH288">
        <v>5.8400000000000001E-2</v>
      </c>
      <c r="SI288">
        <v>0.1678</v>
      </c>
      <c r="SJ288">
        <v>5.1299999999999998E-2</v>
      </c>
      <c r="SK288">
        <v>5.5500000000000001E-2</v>
      </c>
      <c r="SL288">
        <v>0.28449999999999998</v>
      </c>
      <c r="SM288">
        <v>7.7399999999999997E-2</v>
      </c>
      <c r="SN288">
        <v>0.19359999999999999</v>
      </c>
      <c r="SO288">
        <v>7.9600000000000004E-2</v>
      </c>
      <c r="SP288">
        <v>5.57E-2</v>
      </c>
      <c r="SQ288">
        <v>0.1225</v>
      </c>
      <c r="SR288">
        <v>5.33E-2</v>
      </c>
      <c r="SS288">
        <v>5.7099999999999998E-2</v>
      </c>
      <c r="ST288">
        <v>0.47270000000000001</v>
      </c>
      <c r="SU288">
        <v>0.2092</v>
      </c>
      <c r="SV288">
        <v>7.2499999999999995E-2</v>
      </c>
      <c r="SW288">
        <v>8.4199999999999997E-2</v>
      </c>
      <c r="SX288">
        <v>6.5799999999999997E-2</v>
      </c>
      <c r="SY288">
        <v>6.1800000000000001E-2</v>
      </c>
      <c r="SZ288">
        <v>5.8900000000000001E-2</v>
      </c>
      <c r="TA288">
        <v>7.1900000000000006E-2</v>
      </c>
      <c r="TB288">
        <v>5.96E-2</v>
      </c>
      <c r="TC288">
        <v>0.1144</v>
      </c>
      <c r="TD288">
        <v>5.8200000000000002E-2</v>
      </c>
      <c r="TE288">
        <v>5.5899999999999998E-2</v>
      </c>
      <c r="TF288">
        <v>1.7256</v>
      </c>
      <c r="TG288">
        <v>0.1101</v>
      </c>
      <c r="TH288">
        <v>6.4000000000000001E-2</v>
      </c>
      <c r="TI288">
        <v>0.19439999999999999</v>
      </c>
      <c r="TJ288">
        <v>0.192</v>
      </c>
      <c r="TK288">
        <v>6.3899999999999998E-2</v>
      </c>
      <c r="TL288">
        <v>9.5299999999999996E-2</v>
      </c>
      <c r="TM288">
        <v>7.3999999999999996E-2</v>
      </c>
      <c r="TN288">
        <v>5.6800000000000003E-2</v>
      </c>
      <c r="TO288">
        <v>7.4800000000000005E-2</v>
      </c>
      <c r="TP288">
        <v>0.1414</v>
      </c>
      <c r="TQ288">
        <v>6.0100000000000001E-2</v>
      </c>
      <c r="TR288">
        <v>7.2999999999999995E-2</v>
      </c>
      <c r="TS288">
        <v>0.89639999999999997</v>
      </c>
      <c r="TT288">
        <v>5.3600000000000002E-2</v>
      </c>
      <c r="TU288">
        <v>5.6800000000000003E-2</v>
      </c>
      <c r="TV288">
        <v>7.3200000000000001E-2</v>
      </c>
      <c r="TW288">
        <v>6.1899999999999997E-2</v>
      </c>
      <c r="TX288">
        <v>5.8400000000000001E-2</v>
      </c>
      <c r="TY288">
        <v>6.88E-2</v>
      </c>
      <c r="TZ288">
        <v>6.2199999999999998E-2</v>
      </c>
      <c r="UA288">
        <v>5.8599999999999999E-2</v>
      </c>
      <c r="UB288">
        <v>0.17230000000000001</v>
      </c>
      <c r="UC288">
        <v>0.16259999999999999</v>
      </c>
      <c r="UD288">
        <v>5.2600000000000001E-2</v>
      </c>
      <c r="UE288">
        <v>0.249</v>
      </c>
      <c r="UF288">
        <v>7.1199999999999999E-2</v>
      </c>
      <c r="UG288">
        <v>5.33E-2</v>
      </c>
      <c r="UH288">
        <v>5.6800000000000003E-2</v>
      </c>
      <c r="UI288">
        <v>6.4100000000000004E-2</v>
      </c>
      <c r="UJ288">
        <v>8.6800000000000002E-2</v>
      </c>
      <c r="UK288">
        <v>7.6499999999999999E-2</v>
      </c>
      <c r="UL288">
        <v>6.0600000000000001E-2</v>
      </c>
      <c r="UM288">
        <v>6.6199999999999995E-2</v>
      </c>
      <c r="UN288">
        <v>5.6099999999999997E-2</v>
      </c>
      <c r="UO288">
        <v>5.8599999999999999E-2</v>
      </c>
      <c r="UP288">
        <v>5.2299999999999999E-2</v>
      </c>
      <c r="UQ288">
        <v>5.1499999999999997E-2</v>
      </c>
      <c r="UR288">
        <v>5.62E-2</v>
      </c>
      <c r="US288">
        <v>0.16200000000000001</v>
      </c>
      <c r="UT288">
        <v>0.1167</v>
      </c>
      <c r="UU288">
        <v>6.1899999999999997E-2</v>
      </c>
      <c r="UV288">
        <v>6.3500000000000001E-2</v>
      </c>
      <c r="UW288">
        <v>6.9599999999999995E-2</v>
      </c>
      <c r="UX288">
        <v>5.0900000000000001E-2</v>
      </c>
      <c r="UY288">
        <v>5.7500000000000002E-2</v>
      </c>
      <c r="UZ288">
        <v>5.1799999999999999E-2</v>
      </c>
      <c r="VA288">
        <v>8.3299999999999999E-2</v>
      </c>
      <c r="VB288">
        <v>5.9700000000000003E-2</v>
      </c>
      <c r="VC288">
        <v>4.9399999999999999E-2</v>
      </c>
      <c r="VD288">
        <v>4.7100000000000003E-2</v>
      </c>
      <c r="VE288">
        <v>5.3100000000000001E-2</v>
      </c>
      <c r="VF288">
        <v>5.3199999999999997E-2</v>
      </c>
      <c r="VG288">
        <v>4.7100000000000003E-2</v>
      </c>
      <c r="VH288">
        <v>5.3999999999999999E-2</v>
      </c>
      <c r="VI288">
        <v>9.9299999999999999E-2</v>
      </c>
      <c r="VJ288">
        <v>4.9500000000000002E-2</v>
      </c>
      <c r="VK288">
        <v>7.5700000000000003E-2</v>
      </c>
      <c r="VL288">
        <v>6.4100000000000004E-2</v>
      </c>
      <c r="VM288">
        <v>0.24440000000000001</v>
      </c>
      <c r="VN288">
        <v>9.6299999999999997E-2</v>
      </c>
      <c r="VO288">
        <v>5.6000000000000001E-2</v>
      </c>
      <c r="VP288">
        <v>8.8599999999999998E-2</v>
      </c>
      <c r="VQ288">
        <v>6.54E-2</v>
      </c>
      <c r="VR288">
        <v>5.0500000000000003E-2</v>
      </c>
      <c r="VS288">
        <v>0.44790000000000002</v>
      </c>
      <c r="VT288">
        <v>7.22E-2</v>
      </c>
      <c r="VU288">
        <v>4.48E-2</v>
      </c>
      <c r="VV288">
        <v>5.33E-2</v>
      </c>
      <c r="VW288">
        <v>7.0999999999999994E-2</v>
      </c>
      <c r="VX288">
        <v>0.87580000000000002</v>
      </c>
      <c r="VY288">
        <v>5.8000000000000003E-2</v>
      </c>
      <c r="VZ288">
        <v>4.9599999999999998E-2</v>
      </c>
      <c r="WA288">
        <v>5.4399999999999997E-2</v>
      </c>
      <c r="WB288">
        <v>5.6000000000000001E-2</v>
      </c>
      <c r="WC288">
        <v>4.7300000000000002E-2</v>
      </c>
      <c r="WD288">
        <v>0.1241</v>
      </c>
      <c r="WE288">
        <v>5.1900000000000002E-2</v>
      </c>
      <c r="WF288">
        <v>1.0053000000000001</v>
      </c>
      <c r="WG288">
        <v>0.88439999999999996</v>
      </c>
      <c r="WH288">
        <v>0.77569999999999995</v>
      </c>
      <c r="WI288">
        <v>6.3299999999999995E-2</v>
      </c>
      <c r="WJ288">
        <v>5.8299999999999998E-2</v>
      </c>
      <c r="WK288">
        <v>5.3400000000000003E-2</v>
      </c>
      <c r="WL288">
        <v>4.99E-2</v>
      </c>
      <c r="WM288">
        <v>5.79E-2</v>
      </c>
      <c r="WN288">
        <v>1.2055</v>
      </c>
      <c r="WO288">
        <v>6.2799999999999995E-2</v>
      </c>
      <c r="WP288">
        <v>9.1600000000000001E-2</v>
      </c>
      <c r="WQ288">
        <v>5.7799999999999997E-2</v>
      </c>
      <c r="WR288">
        <v>5.3499999999999999E-2</v>
      </c>
      <c r="WS288">
        <v>5.0700000000000002E-2</v>
      </c>
      <c r="WT288">
        <v>0.76819999999999999</v>
      </c>
      <c r="WU288">
        <v>0.11990000000000001</v>
      </c>
      <c r="WV288">
        <v>5.8000000000000003E-2</v>
      </c>
      <c r="WW288">
        <v>0.32450000000000001</v>
      </c>
      <c r="WX288">
        <v>6.1499999999999999E-2</v>
      </c>
      <c r="WY288">
        <v>5.5599999999999997E-2</v>
      </c>
      <c r="WZ288">
        <v>7.8799999999999995E-2</v>
      </c>
      <c r="XA288">
        <v>6.6299999999999998E-2</v>
      </c>
      <c r="XB288">
        <v>0.1348</v>
      </c>
      <c r="XC288">
        <v>7.8E-2</v>
      </c>
      <c r="XD288">
        <v>0.1178</v>
      </c>
      <c r="XE288">
        <v>9.0999999999999998E-2</v>
      </c>
      <c r="XF288">
        <v>9.2399999999999996E-2</v>
      </c>
      <c r="XG288">
        <v>5.6599999999999998E-2</v>
      </c>
      <c r="XH288">
        <v>8.2600000000000007E-2</v>
      </c>
    </row>
    <row r="289" spans="1:632" x14ac:dyDescent="0.35">
      <c r="A289" t="s">
        <v>2022</v>
      </c>
      <c r="B289">
        <v>6.25E-2</v>
      </c>
      <c r="C289">
        <v>9.2200000000000004E-2</v>
      </c>
      <c r="D289">
        <v>6.2E-2</v>
      </c>
      <c r="E289">
        <v>5.33E-2</v>
      </c>
      <c r="F289">
        <v>6.2899999999999998E-2</v>
      </c>
      <c r="G289">
        <v>5.7799999999999997E-2</v>
      </c>
      <c r="H289">
        <v>0.2535</v>
      </c>
      <c r="I289">
        <v>6.4100000000000004E-2</v>
      </c>
      <c r="J289">
        <v>5.5599999999999997E-2</v>
      </c>
      <c r="K289">
        <v>5.2400000000000002E-2</v>
      </c>
      <c r="L289">
        <v>5.4100000000000002E-2</v>
      </c>
      <c r="M289">
        <v>5.4100000000000002E-2</v>
      </c>
      <c r="N289">
        <v>7.0099999999999996E-2</v>
      </c>
      <c r="O289">
        <v>4.9099999999999998E-2</v>
      </c>
      <c r="P289">
        <v>5.1999999999999998E-2</v>
      </c>
      <c r="Q289">
        <v>5.0099999999999999E-2</v>
      </c>
      <c r="R289">
        <v>9.2399999999999996E-2</v>
      </c>
      <c r="S289">
        <v>0.28510000000000002</v>
      </c>
      <c r="T289">
        <v>5.21E-2</v>
      </c>
      <c r="U289">
        <v>0.05</v>
      </c>
      <c r="V289">
        <v>5.2400000000000002E-2</v>
      </c>
      <c r="W289">
        <v>5.1700000000000003E-2</v>
      </c>
      <c r="X289">
        <v>8.5099999999999995E-2</v>
      </c>
      <c r="Y289">
        <v>5.7099999999999998E-2</v>
      </c>
      <c r="Z289">
        <v>5.6300000000000003E-2</v>
      </c>
      <c r="AA289">
        <v>0.73670000000000002</v>
      </c>
      <c r="AB289">
        <v>9.3100000000000002E-2</v>
      </c>
      <c r="AC289">
        <v>9.0399999999999994E-2</v>
      </c>
      <c r="AD289">
        <v>5.8599999999999999E-2</v>
      </c>
      <c r="AE289">
        <v>5.8700000000000002E-2</v>
      </c>
      <c r="AF289">
        <v>0.97170000000000001</v>
      </c>
      <c r="AG289">
        <v>5.91E-2</v>
      </c>
      <c r="AH289">
        <v>9.5399999999999999E-2</v>
      </c>
      <c r="AI289">
        <v>5.3900000000000003E-2</v>
      </c>
      <c r="AJ289">
        <v>7.5800000000000006E-2</v>
      </c>
      <c r="AK289">
        <v>5.5800000000000002E-2</v>
      </c>
      <c r="AL289">
        <v>5.5100000000000003E-2</v>
      </c>
      <c r="AM289">
        <v>5.62E-2</v>
      </c>
      <c r="AN289">
        <v>5.9900000000000002E-2</v>
      </c>
      <c r="AO289">
        <v>6.8900000000000003E-2</v>
      </c>
      <c r="AP289">
        <v>5.9400000000000001E-2</v>
      </c>
      <c r="AQ289">
        <v>5.1999999999999998E-2</v>
      </c>
      <c r="AR289">
        <v>6.7799999999999999E-2</v>
      </c>
      <c r="AS289">
        <v>5.2400000000000002E-2</v>
      </c>
      <c r="AT289">
        <v>6.1600000000000002E-2</v>
      </c>
      <c r="AU289">
        <v>5.2900000000000003E-2</v>
      </c>
      <c r="AV289">
        <v>5.5E-2</v>
      </c>
      <c r="AW289">
        <v>5.5100000000000003E-2</v>
      </c>
      <c r="AX289">
        <v>5.3199999999999997E-2</v>
      </c>
      <c r="AY289">
        <v>5.4899999999999997E-2</v>
      </c>
      <c r="AZ289">
        <v>7.1400000000000005E-2</v>
      </c>
      <c r="BA289">
        <v>5.0500000000000003E-2</v>
      </c>
      <c r="BB289">
        <v>6.4399999999999999E-2</v>
      </c>
      <c r="BC289">
        <v>6.08E-2</v>
      </c>
      <c r="BD289">
        <v>6.1899999999999997E-2</v>
      </c>
      <c r="BE289">
        <v>5.1999999999999998E-2</v>
      </c>
      <c r="BF289">
        <v>5.1299999999999998E-2</v>
      </c>
      <c r="BG289">
        <v>7.9100000000000004E-2</v>
      </c>
      <c r="BH289">
        <v>5.1799999999999999E-2</v>
      </c>
      <c r="BI289">
        <v>5.96E-2</v>
      </c>
      <c r="BJ289">
        <v>5.91E-2</v>
      </c>
      <c r="BK289">
        <v>0.16719999999999999</v>
      </c>
      <c r="BL289">
        <v>4.6699999999999998E-2</v>
      </c>
      <c r="BM289">
        <v>0.21240000000000001</v>
      </c>
      <c r="BN289">
        <v>4.7199999999999999E-2</v>
      </c>
      <c r="BO289">
        <v>5.5300000000000002E-2</v>
      </c>
      <c r="BP289">
        <v>5.0200000000000002E-2</v>
      </c>
      <c r="BQ289">
        <v>5.0999999999999997E-2</v>
      </c>
      <c r="BR289">
        <v>5.7299999999999997E-2</v>
      </c>
      <c r="BS289">
        <v>5.3999999999999999E-2</v>
      </c>
      <c r="BT289">
        <v>0.2424</v>
      </c>
      <c r="BU289">
        <v>0.1016</v>
      </c>
      <c r="BV289">
        <v>0.24560000000000001</v>
      </c>
      <c r="BW289">
        <v>5.8000000000000003E-2</v>
      </c>
      <c r="BX289">
        <v>6.0299999999999999E-2</v>
      </c>
      <c r="BY289">
        <v>5.5599999999999997E-2</v>
      </c>
      <c r="BZ289">
        <v>5.4100000000000002E-2</v>
      </c>
      <c r="CA289">
        <v>6.9400000000000003E-2</v>
      </c>
      <c r="CB289">
        <v>6.4600000000000005E-2</v>
      </c>
      <c r="CC289">
        <v>9.8900000000000002E-2</v>
      </c>
      <c r="CD289">
        <v>5.3999999999999999E-2</v>
      </c>
      <c r="CE289">
        <v>5.4800000000000001E-2</v>
      </c>
      <c r="CF289">
        <v>6.0100000000000001E-2</v>
      </c>
      <c r="CG289">
        <v>9.8299999999999998E-2</v>
      </c>
      <c r="CH289">
        <v>0.1172</v>
      </c>
      <c r="CI289">
        <v>0.12559999999999999</v>
      </c>
      <c r="CJ289">
        <v>5.7599999999999998E-2</v>
      </c>
      <c r="CK289">
        <v>0.10100000000000001</v>
      </c>
      <c r="CL289">
        <v>7.3400000000000007E-2</v>
      </c>
      <c r="CM289">
        <v>0.1037</v>
      </c>
      <c r="CN289">
        <v>5.8999999999999997E-2</v>
      </c>
      <c r="CO289">
        <v>8.5300000000000001E-2</v>
      </c>
      <c r="CP289">
        <v>5.5500000000000001E-2</v>
      </c>
      <c r="CQ289">
        <v>0.12670000000000001</v>
      </c>
      <c r="CR289">
        <v>6.0199999999999997E-2</v>
      </c>
      <c r="CS289">
        <v>7.6700000000000004E-2</v>
      </c>
      <c r="CT289">
        <v>5.57E-2</v>
      </c>
      <c r="CU289">
        <v>4.9200000000000001E-2</v>
      </c>
      <c r="CV289">
        <v>6.1600000000000002E-2</v>
      </c>
      <c r="CW289">
        <v>6.3899999999999998E-2</v>
      </c>
      <c r="CX289">
        <v>5.3800000000000001E-2</v>
      </c>
      <c r="CY289">
        <v>5.5800000000000002E-2</v>
      </c>
      <c r="CZ289">
        <v>0.38479999999999998</v>
      </c>
      <c r="DA289">
        <v>0.36980000000000002</v>
      </c>
      <c r="DB289">
        <v>8.1799999999999998E-2</v>
      </c>
      <c r="DC289">
        <v>6.4100000000000004E-2</v>
      </c>
      <c r="DD289">
        <v>9.3899999999999997E-2</v>
      </c>
      <c r="DE289">
        <v>6.4899999999999999E-2</v>
      </c>
      <c r="DF289">
        <v>5.6599999999999998E-2</v>
      </c>
      <c r="DG289">
        <v>6.08E-2</v>
      </c>
      <c r="DH289">
        <v>6.2100000000000002E-2</v>
      </c>
      <c r="DI289">
        <v>5.2400000000000002E-2</v>
      </c>
      <c r="DJ289">
        <v>4.9500000000000002E-2</v>
      </c>
      <c r="DK289">
        <v>6.54E-2</v>
      </c>
      <c r="DL289">
        <v>5.9900000000000002E-2</v>
      </c>
      <c r="DM289">
        <v>4.9200000000000001E-2</v>
      </c>
      <c r="DN289">
        <v>5.04E-2</v>
      </c>
      <c r="DO289">
        <v>4.8000000000000001E-2</v>
      </c>
      <c r="DP289">
        <v>4.7699999999999999E-2</v>
      </c>
      <c r="DQ289">
        <v>5.4199999999999998E-2</v>
      </c>
      <c r="DR289">
        <v>5.3800000000000001E-2</v>
      </c>
      <c r="DS289">
        <v>7.3099999999999998E-2</v>
      </c>
      <c r="DT289">
        <v>6.3E-2</v>
      </c>
      <c r="DU289">
        <v>5.2900000000000003E-2</v>
      </c>
      <c r="DV289">
        <v>5.7799999999999997E-2</v>
      </c>
      <c r="DW289">
        <v>5.8099999999999999E-2</v>
      </c>
      <c r="DX289">
        <v>5.3999999999999999E-2</v>
      </c>
      <c r="DY289">
        <v>6.3700000000000007E-2</v>
      </c>
      <c r="DZ289">
        <v>0.80259999999999998</v>
      </c>
      <c r="EA289">
        <v>0.1149</v>
      </c>
      <c r="EB289">
        <v>5.67E-2</v>
      </c>
      <c r="EC289">
        <v>5.79E-2</v>
      </c>
      <c r="ED289">
        <v>0.05</v>
      </c>
      <c r="EE289">
        <v>5.3100000000000001E-2</v>
      </c>
      <c r="EF289">
        <v>0.1195</v>
      </c>
      <c r="EG289">
        <v>8.4000000000000005E-2</v>
      </c>
      <c r="EH289">
        <v>6.9199999999999998E-2</v>
      </c>
      <c r="EI289">
        <v>8.14E-2</v>
      </c>
      <c r="EJ289">
        <v>9.8299999999999998E-2</v>
      </c>
      <c r="EK289">
        <v>6.0400000000000002E-2</v>
      </c>
      <c r="EL289">
        <v>5.33E-2</v>
      </c>
      <c r="EM289">
        <v>8.4699999999999998E-2</v>
      </c>
      <c r="EN289">
        <v>9.2299999999999993E-2</v>
      </c>
      <c r="EO289">
        <v>4.9500000000000002E-2</v>
      </c>
      <c r="EP289">
        <v>6.7799999999999999E-2</v>
      </c>
      <c r="EQ289">
        <v>7.2400000000000006E-2</v>
      </c>
      <c r="ER289">
        <v>0.38840000000000002</v>
      </c>
      <c r="ES289">
        <v>6.3200000000000006E-2</v>
      </c>
      <c r="ET289">
        <v>5.2400000000000002E-2</v>
      </c>
      <c r="EU289">
        <v>0.18440000000000001</v>
      </c>
      <c r="EV289">
        <v>5.6099999999999997E-2</v>
      </c>
      <c r="EW289">
        <v>5.2699999999999997E-2</v>
      </c>
      <c r="EX289">
        <v>0.29599999999999999</v>
      </c>
      <c r="EY289">
        <v>0.1221</v>
      </c>
      <c r="EZ289">
        <v>5.6099999999999997E-2</v>
      </c>
      <c r="FA289">
        <v>6.6199999999999995E-2</v>
      </c>
      <c r="FB289">
        <v>5.9799999999999999E-2</v>
      </c>
      <c r="FC289">
        <v>6.6600000000000006E-2</v>
      </c>
      <c r="FD289">
        <v>4.7899999999999998E-2</v>
      </c>
      <c r="FE289">
        <v>5.9200000000000003E-2</v>
      </c>
      <c r="FF289">
        <v>5.6000000000000001E-2</v>
      </c>
      <c r="FG289">
        <v>5.8500000000000003E-2</v>
      </c>
      <c r="FH289">
        <v>0.30349999999999999</v>
      </c>
      <c r="FI289">
        <v>6.5799999999999997E-2</v>
      </c>
      <c r="FJ289">
        <v>7.0999999999999994E-2</v>
      </c>
      <c r="FK289">
        <v>4.87E-2</v>
      </c>
      <c r="FL289">
        <v>4.8899999999999999E-2</v>
      </c>
      <c r="FM289">
        <v>0.89590000000000003</v>
      </c>
      <c r="FN289">
        <v>6.9000000000000006E-2</v>
      </c>
      <c r="FO289">
        <v>6.1699999999999998E-2</v>
      </c>
      <c r="FP289">
        <v>5.5899999999999998E-2</v>
      </c>
      <c r="FQ289">
        <v>5.8400000000000001E-2</v>
      </c>
      <c r="FR289">
        <v>6.8500000000000005E-2</v>
      </c>
      <c r="FS289">
        <v>6.3E-2</v>
      </c>
      <c r="FT289">
        <v>7.3899999999999993E-2</v>
      </c>
      <c r="FU289">
        <v>5.3199999999999997E-2</v>
      </c>
      <c r="FV289">
        <v>5.5800000000000002E-2</v>
      </c>
      <c r="FW289">
        <v>0.1273</v>
      </c>
      <c r="FX289">
        <v>5.3199999999999997E-2</v>
      </c>
      <c r="FY289">
        <v>0.1285</v>
      </c>
      <c r="FZ289">
        <v>0.17560000000000001</v>
      </c>
      <c r="GA289">
        <v>7.1499999999999994E-2</v>
      </c>
      <c r="GB289">
        <v>0.15060000000000001</v>
      </c>
      <c r="GC289">
        <v>7.2800000000000004E-2</v>
      </c>
      <c r="GD289">
        <v>0.1774</v>
      </c>
      <c r="GE289">
        <v>4.9500000000000002E-2</v>
      </c>
      <c r="GF289">
        <v>1.3080000000000001</v>
      </c>
      <c r="GG289">
        <v>0.1125</v>
      </c>
      <c r="GH289">
        <v>0.1002</v>
      </c>
      <c r="GI289">
        <v>0.17399999999999999</v>
      </c>
      <c r="GJ289">
        <v>0.56599999999999995</v>
      </c>
      <c r="GK289">
        <v>0.3478</v>
      </c>
      <c r="GL289">
        <v>5.1299999999999998E-2</v>
      </c>
      <c r="GM289">
        <v>8.7300000000000003E-2</v>
      </c>
      <c r="GN289">
        <v>5.1799999999999999E-2</v>
      </c>
      <c r="GO289">
        <v>0.26100000000000001</v>
      </c>
      <c r="GP289">
        <v>0.1119</v>
      </c>
      <c r="GQ289">
        <v>4.7899999999999998E-2</v>
      </c>
      <c r="GR289">
        <v>0.52959999999999996</v>
      </c>
      <c r="GS289">
        <v>6.2399999999999997E-2</v>
      </c>
      <c r="GT289">
        <v>0.10580000000000001</v>
      </c>
      <c r="GU289">
        <v>4.7600000000000003E-2</v>
      </c>
      <c r="GV289">
        <v>5.5599999999999997E-2</v>
      </c>
      <c r="GW289">
        <v>0.1153</v>
      </c>
      <c r="GX289">
        <v>4.9399999999999999E-2</v>
      </c>
      <c r="GY289">
        <v>4.7100000000000003E-2</v>
      </c>
      <c r="GZ289">
        <v>4.5100000000000001E-2</v>
      </c>
      <c r="HA289">
        <v>0.21329999999999999</v>
      </c>
      <c r="HB289">
        <v>6.7000000000000004E-2</v>
      </c>
      <c r="HC289">
        <v>4.7600000000000003E-2</v>
      </c>
      <c r="HD289">
        <v>4.7699999999999999E-2</v>
      </c>
      <c r="HE289">
        <v>4.9700000000000001E-2</v>
      </c>
      <c r="HF289">
        <v>0.1206</v>
      </c>
      <c r="HG289">
        <v>4.4999999999999998E-2</v>
      </c>
      <c r="HH289">
        <v>4.8000000000000001E-2</v>
      </c>
      <c r="HI289">
        <v>4.9000000000000002E-2</v>
      </c>
      <c r="HJ289">
        <v>1.0407</v>
      </c>
      <c r="HK289">
        <v>4.87E-2</v>
      </c>
      <c r="HL289">
        <v>0.33040000000000003</v>
      </c>
      <c r="HM289">
        <v>5.9799999999999999E-2</v>
      </c>
      <c r="HN289">
        <v>5.28E-2</v>
      </c>
      <c r="HO289">
        <v>0.2092</v>
      </c>
      <c r="HP289">
        <v>5.1299999999999998E-2</v>
      </c>
      <c r="HQ289">
        <v>8.1500000000000003E-2</v>
      </c>
      <c r="HR289">
        <v>6.3500000000000001E-2</v>
      </c>
      <c r="HS289">
        <v>5.2699999999999997E-2</v>
      </c>
      <c r="HT289">
        <v>4.8500000000000001E-2</v>
      </c>
      <c r="HU289">
        <v>6.3700000000000007E-2</v>
      </c>
      <c r="HV289">
        <v>1.1019000000000001</v>
      </c>
      <c r="HW289">
        <v>4.8099999999999997E-2</v>
      </c>
      <c r="HX289">
        <v>5.8999999999999997E-2</v>
      </c>
      <c r="HY289">
        <v>0.18479999999999999</v>
      </c>
      <c r="HZ289">
        <v>7.51E-2</v>
      </c>
      <c r="IA289">
        <v>4.9099999999999998E-2</v>
      </c>
      <c r="IB289">
        <v>7.3899999999999993E-2</v>
      </c>
      <c r="IC289">
        <v>4.87E-2</v>
      </c>
      <c r="ID289">
        <v>0.1103</v>
      </c>
      <c r="IE289">
        <v>6.13E-2</v>
      </c>
      <c r="IF289">
        <v>0.23469999999999999</v>
      </c>
      <c r="IG289">
        <v>5.7599999999999998E-2</v>
      </c>
      <c r="IH289">
        <v>6.0499999999999998E-2</v>
      </c>
      <c r="II289">
        <v>5.2999999999999999E-2</v>
      </c>
      <c r="IJ289">
        <v>5.5300000000000002E-2</v>
      </c>
      <c r="IK289">
        <v>0.58030000000000004</v>
      </c>
      <c r="IL289">
        <v>0.23680000000000001</v>
      </c>
      <c r="IM289">
        <v>0.10050000000000001</v>
      </c>
      <c r="IN289">
        <v>0.34420000000000001</v>
      </c>
      <c r="IO289">
        <v>5.3100000000000001E-2</v>
      </c>
      <c r="IP289">
        <v>5.8700000000000002E-2</v>
      </c>
      <c r="IQ289">
        <v>0.12139999999999999</v>
      </c>
      <c r="IR289">
        <v>6.0199999999999997E-2</v>
      </c>
      <c r="IS289">
        <v>4.8899999999999999E-2</v>
      </c>
      <c r="IT289">
        <v>5.11E-2</v>
      </c>
      <c r="IU289">
        <v>6.2399999999999997E-2</v>
      </c>
      <c r="IV289">
        <v>7.8899999999999998E-2</v>
      </c>
      <c r="IW289">
        <v>4.9299999999999997E-2</v>
      </c>
      <c r="IX289">
        <v>5.0799999999999998E-2</v>
      </c>
      <c r="IY289">
        <v>0.36880000000000002</v>
      </c>
      <c r="IZ289">
        <v>4.9799999999999997E-2</v>
      </c>
      <c r="JA289">
        <v>0.96150000000000002</v>
      </c>
      <c r="JB289">
        <v>6.1600000000000002E-2</v>
      </c>
      <c r="JC289">
        <v>0.2175</v>
      </c>
      <c r="JD289">
        <v>5.1499999999999997E-2</v>
      </c>
      <c r="JE289">
        <v>5.0099999999999999E-2</v>
      </c>
      <c r="JF289">
        <v>0.18279999999999999</v>
      </c>
      <c r="JG289">
        <v>6.7799999999999999E-2</v>
      </c>
      <c r="JH289">
        <v>5.5500000000000001E-2</v>
      </c>
      <c r="JI289">
        <v>6.3500000000000001E-2</v>
      </c>
      <c r="JJ289">
        <v>0.28999999999999998</v>
      </c>
      <c r="JK289">
        <v>4.9700000000000001E-2</v>
      </c>
      <c r="JL289">
        <v>5.5E-2</v>
      </c>
      <c r="JM289">
        <v>6.8400000000000002E-2</v>
      </c>
      <c r="JN289">
        <v>0.1399</v>
      </c>
      <c r="JO289">
        <v>0.19209999999999999</v>
      </c>
      <c r="JP289">
        <v>0.21199999999999999</v>
      </c>
      <c r="JQ289">
        <v>0.2954</v>
      </c>
      <c r="JR289">
        <v>0.27660000000000001</v>
      </c>
      <c r="JS289">
        <v>0.1608</v>
      </c>
      <c r="JT289">
        <v>5.2900000000000003E-2</v>
      </c>
      <c r="JU289">
        <v>7.1099999999999997E-2</v>
      </c>
      <c r="JV289">
        <v>5.1400000000000001E-2</v>
      </c>
      <c r="JW289">
        <v>7.0499999999999993E-2</v>
      </c>
      <c r="JX289">
        <v>6.1899999999999997E-2</v>
      </c>
      <c r="JY289">
        <v>6.3399999999999998E-2</v>
      </c>
      <c r="JZ289">
        <v>5.8799999999999998E-2</v>
      </c>
      <c r="KA289">
        <v>4.87E-2</v>
      </c>
      <c r="KB289">
        <v>6.4399999999999999E-2</v>
      </c>
      <c r="KC289">
        <v>0.1285</v>
      </c>
      <c r="KD289">
        <v>5.1400000000000001E-2</v>
      </c>
      <c r="KE289">
        <v>0.13239999999999999</v>
      </c>
      <c r="KF289">
        <v>4.8500000000000001E-2</v>
      </c>
      <c r="KG289">
        <v>1.5973999999999999</v>
      </c>
      <c r="KH289">
        <v>5.1799999999999999E-2</v>
      </c>
      <c r="KI289">
        <v>6.4699999999999994E-2</v>
      </c>
      <c r="KJ289">
        <v>0.78900000000000003</v>
      </c>
      <c r="KK289">
        <v>4.65E-2</v>
      </c>
      <c r="KL289">
        <v>6.0900000000000003E-2</v>
      </c>
      <c r="KM289">
        <v>4.8599999999999997E-2</v>
      </c>
      <c r="KN289">
        <v>6.5000000000000002E-2</v>
      </c>
      <c r="KO289">
        <v>8.0299999999999996E-2</v>
      </c>
      <c r="KP289">
        <v>0.12470000000000001</v>
      </c>
      <c r="KQ289">
        <v>5.4600000000000003E-2</v>
      </c>
      <c r="KR289">
        <v>0.05</v>
      </c>
      <c r="KS289">
        <v>5.1999999999999998E-2</v>
      </c>
      <c r="KT289">
        <v>5.4399999999999997E-2</v>
      </c>
      <c r="KU289">
        <v>5.7200000000000001E-2</v>
      </c>
      <c r="KV289">
        <v>5.33E-2</v>
      </c>
      <c r="KW289">
        <v>8.3500000000000005E-2</v>
      </c>
      <c r="KX289">
        <v>6.2899999999999998E-2</v>
      </c>
      <c r="KY289">
        <v>5.2699999999999997E-2</v>
      </c>
      <c r="KZ289">
        <v>0.05</v>
      </c>
      <c r="LA289">
        <v>5.2499999999999998E-2</v>
      </c>
      <c r="LB289">
        <v>6.3100000000000003E-2</v>
      </c>
      <c r="LC289">
        <v>8.0600000000000005E-2</v>
      </c>
      <c r="LD289">
        <v>5.5399999999999998E-2</v>
      </c>
      <c r="LE289">
        <v>6.88E-2</v>
      </c>
      <c r="LF289">
        <v>5.9900000000000002E-2</v>
      </c>
      <c r="LG289">
        <v>5.7500000000000002E-2</v>
      </c>
      <c r="LH289">
        <v>5.0700000000000002E-2</v>
      </c>
      <c r="LI289">
        <v>9.9299999999999999E-2</v>
      </c>
      <c r="LJ289">
        <v>4.9700000000000001E-2</v>
      </c>
      <c r="LK289">
        <v>5.0999999999999997E-2</v>
      </c>
      <c r="LL289">
        <v>6.5799999999999997E-2</v>
      </c>
      <c r="LM289">
        <v>6.0600000000000001E-2</v>
      </c>
      <c r="LN289">
        <v>6.4699999999999994E-2</v>
      </c>
      <c r="LO289">
        <v>5.21E-2</v>
      </c>
      <c r="LP289">
        <v>5.8099999999999999E-2</v>
      </c>
      <c r="LQ289">
        <v>0.2984</v>
      </c>
      <c r="LR289">
        <v>5.9799999999999999E-2</v>
      </c>
      <c r="LS289">
        <v>6.1800000000000001E-2</v>
      </c>
      <c r="LT289">
        <v>5.7000000000000002E-2</v>
      </c>
      <c r="LU289">
        <v>5.7700000000000001E-2</v>
      </c>
      <c r="LV289">
        <v>6.3500000000000001E-2</v>
      </c>
      <c r="LW289">
        <v>5.6899999999999999E-2</v>
      </c>
      <c r="LX289">
        <v>6.6699999999999995E-2</v>
      </c>
      <c r="LY289">
        <v>5.6599999999999998E-2</v>
      </c>
      <c r="LZ289">
        <v>7.2599999999999998E-2</v>
      </c>
      <c r="MA289">
        <v>5.6599999999999998E-2</v>
      </c>
      <c r="MB289">
        <v>5.6500000000000002E-2</v>
      </c>
      <c r="MC289">
        <v>5.6800000000000003E-2</v>
      </c>
      <c r="MD289">
        <v>6.8099999999999994E-2</v>
      </c>
      <c r="ME289">
        <v>5.8999999999999997E-2</v>
      </c>
      <c r="MF289">
        <v>5.2999999999999999E-2</v>
      </c>
      <c r="MG289">
        <v>6.7900000000000002E-2</v>
      </c>
      <c r="MH289">
        <v>5.8099999999999999E-2</v>
      </c>
      <c r="MI289">
        <v>5.2699999999999997E-2</v>
      </c>
      <c r="MJ289">
        <v>5.3600000000000002E-2</v>
      </c>
      <c r="MK289">
        <v>6.1600000000000002E-2</v>
      </c>
      <c r="ML289">
        <v>6.2100000000000002E-2</v>
      </c>
      <c r="MM289">
        <v>5.6500000000000002E-2</v>
      </c>
      <c r="MN289">
        <v>5.5500000000000001E-2</v>
      </c>
      <c r="MO289">
        <v>8.2799999999999999E-2</v>
      </c>
      <c r="MP289">
        <v>6.0499999999999998E-2</v>
      </c>
      <c r="MQ289">
        <v>5.5100000000000003E-2</v>
      </c>
      <c r="MR289">
        <v>5.0500000000000003E-2</v>
      </c>
      <c r="MS289">
        <v>5.1999999999999998E-2</v>
      </c>
      <c r="MT289">
        <v>0.2651</v>
      </c>
      <c r="MU289">
        <v>6.6000000000000003E-2</v>
      </c>
      <c r="MV289">
        <v>6.6900000000000001E-2</v>
      </c>
      <c r="MW289">
        <v>5.2200000000000003E-2</v>
      </c>
      <c r="MX289">
        <v>0.83819999999999995</v>
      </c>
      <c r="MY289">
        <v>5.96E-2</v>
      </c>
      <c r="MZ289">
        <v>6.1400000000000003E-2</v>
      </c>
      <c r="NA289">
        <v>5.6099999999999997E-2</v>
      </c>
      <c r="NB289">
        <v>1.5472999999999999</v>
      </c>
      <c r="NC289">
        <v>6.2100000000000002E-2</v>
      </c>
      <c r="ND289">
        <v>4.7300000000000002E-2</v>
      </c>
      <c r="NE289">
        <v>5.5399999999999998E-2</v>
      </c>
      <c r="NF289">
        <v>5.2200000000000003E-2</v>
      </c>
      <c r="NG289">
        <v>5.3900000000000003E-2</v>
      </c>
      <c r="NH289">
        <v>5.8999999999999997E-2</v>
      </c>
      <c r="NI289">
        <v>5.3800000000000001E-2</v>
      </c>
      <c r="NJ289">
        <v>6.6699999999999995E-2</v>
      </c>
      <c r="NK289">
        <v>6.9099999999999995E-2</v>
      </c>
      <c r="NL289">
        <v>5.4600000000000003E-2</v>
      </c>
      <c r="NM289">
        <v>5.3100000000000001E-2</v>
      </c>
      <c r="NN289">
        <v>5.3900000000000003E-2</v>
      </c>
      <c r="NO289">
        <v>0.12790000000000001</v>
      </c>
      <c r="NP289">
        <v>1.2808999999999999</v>
      </c>
      <c r="NQ289">
        <v>5.0900000000000001E-2</v>
      </c>
      <c r="NR289">
        <v>0.34860000000000002</v>
      </c>
      <c r="NS289">
        <v>6.0400000000000002E-2</v>
      </c>
      <c r="NT289">
        <v>0.48720000000000002</v>
      </c>
      <c r="NU289">
        <v>6.5699999999999995E-2</v>
      </c>
      <c r="NV289">
        <v>5.0799999999999998E-2</v>
      </c>
      <c r="NW289">
        <v>5.2200000000000003E-2</v>
      </c>
      <c r="NX289">
        <v>5.16E-2</v>
      </c>
      <c r="NY289">
        <v>7.5600000000000001E-2</v>
      </c>
      <c r="NZ289">
        <v>0.17960000000000001</v>
      </c>
      <c r="OA289">
        <v>5.1299999999999998E-2</v>
      </c>
      <c r="OB289">
        <v>0.12239999999999999</v>
      </c>
      <c r="OC289">
        <v>5.0099999999999999E-2</v>
      </c>
      <c r="OD289">
        <v>5.0500000000000003E-2</v>
      </c>
      <c r="OE289">
        <v>5.67E-2</v>
      </c>
      <c r="OF289">
        <v>4.9700000000000001E-2</v>
      </c>
      <c r="OG289">
        <v>6.5600000000000006E-2</v>
      </c>
      <c r="OH289">
        <v>0.13930000000000001</v>
      </c>
      <c r="OI289">
        <v>5.7000000000000002E-2</v>
      </c>
      <c r="OJ289">
        <v>5.0500000000000003E-2</v>
      </c>
      <c r="OK289">
        <v>7.2599999999999998E-2</v>
      </c>
      <c r="OL289">
        <v>6.0499999999999998E-2</v>
      </c>
      <c r="OM289">
        <v>5.33E-2</v>
      </c>
      <c r="ON289">
        <v>7.0900000000000005E-2</v>
      </c>
      <c r="OO289">
        <v>5.3100000000000001E-2</v>
      </c>
      <c r="OP289">
        <v>5.33E-2</v>
      </c>
      <c r="OQ289">
        <v>4.9799999999999997E-2</v>
      </c>
      <c r="OR289">
        <v>4.99E-2</v>
      </c>
      <c r="OS289">
        <v>0.1042</v>
      </c>
      <c r="OT289">
        <v>0.05</v>
      </c>
      <c r="OU289">
        <v>9.98E-2</v>
      </c>
      <c r="OV289">
        <v>7.0999999999999994E-2</v>
      </c>
      <c r="OW289">
        <v>5.0500000000000003E-2</v>
      </c>
      <c r="OX289">
        <v>5.33E-2</v>
      </c>
      <c r="OY289">
        <v>5.4100000000000002E-2</v>
      </c>
      <c r="OZ289">
        <v>4.9399999999999999E-2</v>
      </c>
      <c r="PA289">
        <v>0.46910000000000002</v>
      </c>
      <c r="PB289">
        <v>5.1299999999999998E-2</v>
      </c>
      <c r="PC289">
        <v>9.8299999999999998E-2</v>
      </c>
      <c r="PD289">
        <v>6.3200000000000006E-2</v>
      </c>
      <c r="PE289">
        <v>6.2199999999999998E-2</v>
      </c>
      <c r="PF289">
        <v>5.04E-2</v>
      </c>
      <c r="PG289">
        <v>5.2900000000000003E-2</v>
      </c>
      <c r="PH289">
        <v>7.3400000000000007E-2</v>
      </c>
      <c r="PI289">
        <v>7.1999999999999995E-2</v>
      </c>
      <c r="PJ289">
        <v>5.6500000000000002E-2</v>
      </c>
      <c r="PK289">
        <v>9.0300000000000005E-2</v>
      </c>
      <c r="PL289">
        <v>5.9900000000000002E-2</v>
      </c>
      <c r="PM289">
        <v>0.14710000000000001</v>
      </c>
      <c r="PN289">
        <v>5.8999999999999997E-2</v>
      </c>
      <c r="PO289">
        <v>5.5599999999999997E-2</v>
      </c>
      <c r="PP289">
        <v>5.21E-2</v>
      </c>
      <c r="PQ289">
        <v>5.1799999999999999E-2</v>
      </c>
      <c r="PR289">
        <v>5.0700000000000002E-2</v>
      </c>
      <c r="PS289">
        <v>5.3800000000000001E-2</v>
      </c>
      <c r="PT289">
        <v>0.57230000000000003</v>
      </c>
      <c r="PU289">
        <v>5.33E-2</v>
      </c>
      <c r="PV289">
        <v>5.96E-2</v>
      </c>
      <c r="PW289">
        <v>5.5E-2</v>
      </c>
      <c r="PX289">
        <v>0.25480000000000003</v>
      </c>
      <c r="PY289">
        <v>6.0400000000000002E-2</v>
      </c>
      <c r="PZ289">
        <v>0.1075</v>
      </c>
      <c r="QA289">
        <v>5.1499999999999997E-2</v>
      </c>
      <c r="QB289">
        <v>0.1305</v>
      </c>
      <c r="QC289">
        <v>5.0999999999999997E-2</v>
      </c>
      <c r="QD289">
        <v>5.4100000000000002E-2</v>
      </c>
      <c r="QE289">
        <v>0.1012</v>
      </c>
      <c r="QF289">
        <v>6.1100000000000002E-2</v>
      </c>
      <c r="QG289">
        <v>0.22989999999999999</v>
      </c>
      <c r="QH289">
        <v>7.1400000000000005E-2</v>
      </c>
      <c r="QI289">
        <v>6.6600000000000006E-2</v>
      </c>
      <c r="QJ289">
        <v>0.3417</v>
      </c>
      <c r="QK289">
        <v>6.9800000000000001E-2</v>
      </c>
      <c r="QL289">
        <v>6.6600000000000006E-2</v>
      </c>
      <c r="QM289">
        <v>5.3400000000000003E-2</v>
      </c>
      <c r="QN289">
        <v>7.0800000000000002E-2</v>
      </c>
      <c r="QO289">
        <v>5.1499999999999997E-2</v>
      </c>
      <c r="QP289">
        <v>0.1096</v>
      </c>
      <c r="QQ289">
        <v>8.9300000000000004E-2</v>
      </c>
      <c r="QR289">
        <v>0.1363</v>
      </c>
      <c r="QS289">
        <v>5.45E-2</v>
      </c>
      <c r="QT289">
        <v>0.1358</v>
      </c>
      <c r="QU289">
        <v>7.4200000000000002E-2</v>
      </c>
      <c r="QV289">
        <v>5.6000000000000001E-2</v>
      </c>
      <c r="QW289">
        <v>5.4199999999999998E-2</v>
      </c>
      <c r="QX289">
        <v>0.12609999999999999</v>
      </c>
      <c r="QY289">
        <v>0.1893</v>
      </c>
      <c r="QZ289">
        <v>8.9499999999999996E-2</v>
      </c>
      <c r="RA289">
        <v>0.15390000000000001</v>
      </c>
      <c r="RB289">
        <v>0.376</v>
      </c>
      <c r="RC289">
        <v>7.4099999999999999E-2</v>
      </c>
      <c r="RD289">
        <v>0.63280000000000003</v>
      </c>
      <c r="RE289">
        <v>5.0099999999999999E-2</v>
      </c>
      <c r="RF289">
        <v>0.96960000000000002</v>
      </c>
      <c r="RG289">
        <v>0.1009</v>
      </c>
      <c r="RH289">
        <v>8.5500000000000007E-2</v>
      </c>
      <c r="RI289">
        <v>5.9799999999999999E-2</v>
      </c>
      <c r="RJ289">
        <v>0.1152</v>
      </c>
      <c r="RK289">
        <v>5.4199999999999998E-2</v>
      </c>
      <c r="RL289">
        <v>5.6500000000000002E-2</v>
      </c>
      <c r="RM289">
        <v>9.6500000000000002E-2</v>
      </c>
      <c r="RN289">
        <v>5.7200000000000001E-2</v>
      </c>
      <c r="RO289">
        <v>6.1100000000000002E-2</v>
      </c>
      <c r="RP289">
        <v>5.3499999999999999E-2</v>
      </c>
      <c r="RQ289">
        <v>0.55510000000000004</v>
      </c>
      <c r="RR289">
        <v>6.0999999999999999E-2</v>
      </c>
      <c r="RS289">
        <v>7.5200000000000003E-2</v>
      </c>
      <c r="RT289">
        <v>6.3399999999999998E-2</v>
      </c>
      <c r="RU289">
        <v>0.2999</v>
      </c>
      <c r="RV289">
        <v>5.4600000000000003E-2</v>
      </c>
      <c r="RW289">
        <v>0.17380000000000001</v>
      </c>
      <c r="RX289">
        <v>5.1999999999999998E-2</v>
      </c>
      <c r="RY289">
        <v>5.1400000000000001E-2</v>
      </c>
      <c r="RZ289">
        <v>6.2E-2</v>
      </c>
      <c r="SA289">
        <v>6.2E-2</v>
      </c>
      <c r="SB289">
        <v>4.8899999999999999E-2</v>
      </c>
      <c r="SC289">
        <v>5.04E-2</v>
      </c>
      <c r="SD289">
        <v>0.12909999999999999</v>
      </c>
      <c r="SE289">
        <v>0.32500000000000001</v>
      </c>
      <c r="SF289">
        <v>0.1482</v>
      </c>
      <c r="SG289">
        <v>0.1158</v>
      </c>
      <c r="SH289">
        <v>5.1799999999999999E-2</v>
      </c>
      <c r="SI289">
        <v>0.1527</v>
      </c>
      <c r="SJ289">
        <v>4.9799999999999997E-2</v>
      </c>
      <c r="SK289">
        <v>5.28E-2</v>
      </c>
      <c r="SL289">
        <v>0.20300000000000001</v>
      </c>
      <c r="SM289">
        <v>6.8099999999999994E-2</v>
      </c>
      <c r="SN289">
        <v>0.13089999999999999</v>
      </c>
      <c r="SO289">
        <v>7.4099999999999999E-2</v>
      </c>
      <c r="SP289">
        <v>5.3900000000000003E-2</v>
      </c>
      <c r="SQ289">
        <v>8.9499999999999996E-2</v>
      </c>
      <c r="SR289">
        <v>5.33E-2</v>
      </c>
      <c r="SS289">
        <v>5.4600000000000003E-2</v>
      </c>
      <c r="ST289">
        <v>0.34179999999999999</v>
      </c>
      <c r="SU289">
        <v>0.14710000000000001</v>
      </c>
      <c r="SV289">
        <v>6.5600000000000006E-2</v>
      </c>
      <c r="SW289">
        <v>0.1062</v>
      </c>
      <c r="SX289">
        <v>6.1699999999999998E-2</v>
      </c>
      <c r="SY289">
        <v>5.8799999999999998E-2</v>
      </c>
      <c r="SZ289">
        <v>5.6399999999999999E-2</v>
      </c>
      <c r="TA289">
        <v>6.6500000000000004E-2</v>
      </c>
      <c r="TB289">
        <v>5.8400000000000001E-2</v>
      </c>
      <c r="TC289">
        <v>9.7199999999999995E-2</v>
      </c>
      <c r="TD289">
        <v>5.8900000000000001E-2</v>
      </c>
      <c r="TE289">
        <v>5.3900000000000003E-2</v>
      </c>
      <c r="TF289">
        <v>1.5516000000000001</v>
      </c>
      <c r="TG289">
        <v>9.2799999999999994E-2</v>
      </c>
      <c r="TH289">
        <v>6.0999999999999999E-2</v>
      </c>
      <c r="TI289">
        <v>0.1358</v>
      </c>
      <c r="TJ289">
        <v>7.5300000000000006E-2</v>
      </c>
      <c r="TK289">
        <v>5.5E-2</v>
      </c>
      <c r="TL289">
        <v>8.3500000000000005E-2</v>
      </c>
      <c r="TM289">
        <v>6.6799999999999998E-2</v>
      </c>
      <c r="TN289">
        <v>5.4300000000000001E-2</v>
      </c>
      <c r="TO289">
        <v>6.9400000000000003E-2</v>
      </c>
      <c r="TP289">
        <v>9.5399999999999999E-2</v>
      </c>
      <c r="TQ289">
        <v>5.5500000000000001E-2</v>
      </c>
      <c r="TR289">
        <v>6.8599999999999994E-2</v>
      </c>
      <c r="TS289">
        <v>0.87219999999999998</v>
      </c>
      <c r="TT289">
        <v>5.2400000000000002E-2</v>
      </c>
      <c r="TU289">
        <v>5.5800000000000002E-2</v>
      </c>
      <c r="TV289">
        <v>6.8199999999999997E-2</v>
      </c>
      <c r="TW289">
        <v>5.7599999999999998E-2</v>
      </c>
      <c r="TX289">
        <v>5.6899999999999999E-2</v>
      </c>
      <c r="TY289">
        <v>6.2300000000000001E-2</v>
      </c>
      <c r="TZ289">
        <v>5.9799999999999999E-2</v>
      </c>
      <c r="UA289">
        <v>5.8000000000000003E-2</v>
      </c>
      <c r="UB289">
        <v>0.1186</v>
      </c>
      <c r="UC289">
        <v>9.2600000000000002E-2</v>
      </c>
      <c r="UD289">
        <v>5.1700000000000003E-2</v>
      </c>
      <c r="UE289">
        <v>0.16550000000000001</v>
      </c>
      <c r="UF289">
        <v>6.2899999999999998E-2</v>
      </c>
      <c r="UG289">
        <v>5.2999999999999999E-2</v>
      </c>
      <c r="UH289">
        <v>5.8500000000000003E-2</v>
      </c>
      <c r="UI289">
        <v>5.8099999999999999E-2</v>
      </c>
      <c r="UJ289">
        <v>7.3300000000000004E-2</v>
      </c>
      <c r="UK289">
        <v>6.8000000000000005E-2</v>
      </c>
      <c r="UL289">
        <v>5.7200000000000001E-2</v>
      </c>
      <c r="UM289">
        <v>5.2499999999999998E-2</v>
      </c>
      <c r="UN289">
        <v>5.3999999999999999E-2</v>
      </c>
      <c r="UO289">
        <v>6.0400000000000002E-2</v>
      </c>
      <c r="UP289">
        <v>5.7299999999999997E-2</v>
      </c>
      <c r="UQ289">
        <v>5.0900000000000001E-2</v>
      </c>
      <c r="UR289">
        <v>5.5300000000000002E-2</v>
      </c>
      <c r="US289">
        <v>0.1183</v>
      </c>
      <c r="UT289">
        <v>8.9300000000000004E-2</v>
      </c>
      <c r="UU289">
        <v>6.3899999999999998E-2</v>
      </c>
      <c r="UV289">
        <v>5.9900000000000002E-2</v>
      </c>
      <c r="UW289">
        <v>6.2899999999999998E-2</v>
      </c>
      <c r="UX289">
        <v>4.9599999999999998E-2</v>
      </c>
      <c r="UY289">
        <v>5.2600000000000001E-2</v>
      </c>
      <c r="UZ289">
        <v>7.1199999999999999E-2</v>
      </c>
      <c r="VA289">
        <v>7.8899999999999998E-2</v>
      </c>
      <c r="VB289">
        <v>6.1100000000000002E-2</v>
      </c>
      <c r="VC289">
        <v>4.6800000000000001E-2</v>
      </c>
      <c r="VD289">
        <v>4.6300000000000001E-2</v>
      </c>
      <c r="VE289">
        <v>5.9299999999999999E-2</v>
      </c>
      <c r="VF289">
        <v>5.0999999999999997E-2</v>
      </c>
      <c r="VG289">
        <v>4.6600000000000003E-2</v>
      </c>
      <c r="VH289">
        <v>5.3499999999999999E-2</v>
      </c>
      <c r="VI289">
        <v>8.5699999999999998E-2</v>
      </c>
      <c r="VJ289">
        <v>4.7600000000000003E-2</v>
      </c>
      <c r="VK289">
        <v>6.2399999999999997E-2</v>
      </c>
      <c r="VL289">
        <v>7.4499999999999997E-2</v>
      </c>
      <c r="VM289">
        <v>0.13089999999999999</v>
      </c>
      <c r="VN289">
        <v>6.9800000000000001E-2</v>
      </c>
      <c r="VO289">
        <v>5.2299999999999999E-2</v>
      </c>
      <c r="VP289">
        <v>7.3700000000000002E-2</v>
      </c>
      <c r="VQ289">
        <v>5.7099999999999998E-2</v>
      </c>
      <c r="VR289">
        <v>5.0999999999999997E-2</v>
      </c>
      <c r="VS289">
        <v>0.14580000000000001</v>
      </c>
      <c r="VT289">
        <v>6.0900000000000003E-2</v>
      </c>
      <c r="VU289">
        <v>5.0700000000000002E-2</v>
      </c>
      <c r="VV289">
        <v>5.3699999999999998E-2</v>
      </c>
      <c r="VW289">
        <v>6.8599999999999994E-2</v>
      </c>
      <c r="VX289">
        <v>0.59279999999999999</v>
      </c>
      <c r="VY289">
        <v>5.5399999999999998E-2</v>
      </c>
      <c r="VZ289">
        <v>4.8000000000000001E-2</v>
      </c>
      <c r="WA289">
        <v>5.1900000000000002E-2</v>
      </c>
      <c r="WB289">
        <v>4.8099999999999997E-2</v>
      </c>
      <c r="WC289">
        <v>4.6399999999999997E-2</v>
      </c>
      <c r="WD289">
        <v>9.2399999999999996E-2</v>
      </c>
      <c r="WE289">
        <v>4.9500000000000002E-2</v>
      </c>
      <c r="WF289">
        <v>1.0466</v>
      </c>
      <c r="WG289">
        <v>0.64990000000000003</v>
      </c>
      <c r="WH289">
        <v>0.70499999999999996</v>
      </c>
      <c r="WI289">
        <v>6.25E-2</v>
      </c>
      <c r="WJ289">
        <v>5.7299999999999997E-2</v>
      </c>
      <c r="WK289">
        <v>5.5300000000000002E-2</v>
      </c>
      <c r="WL289">
        <v>4.9599999999999998E-2</v>
      </c>
      <c r="WM289">
        <v>5.4699999999999999E-2</v>
      </c>
      <c r="WN289">
        <v>1.2241</v>
      </c>
      <c r="WO289">
        <v>5.9200000000000003E-2</v>
      </c>
      <c r="WP289">
        <v>7.3099999999999998E-2</v>
      </c>
      <c r="WQ289">
        <v>6.2199999999999998E-2</v>
      </c>
      <c r="WR289">
        <v>5.1999999999999998E-2</v>
      </c>
      <c r="WS289">
        <v>4.9200000000000001E-2</v>
      </c>
      <c r="WT289">
        <v>0.629</v>
      </c>
      <c r="WU289">
        <v>8.6599999999999996E-2</v>
      </c>
      <c r="WV289">
        <v>5.6500000000000002E-2</v>
      </c>
      <c r="WW289">
        <v>0.23849999999999999</v>
      </c>
      <c r="WX289">
        <v>5.9799999999999999E-2</v>
      </c>
      <c r="WY289">
        <v>5.6099999999999997E-2</v>
      </c>
      <c r="WZ289">
        <v>6.3299999999999995E-2</v>
      </c>
      <c r="XA289">
        <v>7.9699999999999993E-2</v>
      </c>
      <c r="XB289">
        <v>0.10349999999999999</v>
      </c>
      <c r="XC289">
        <v>6.8000000000000005E-2</v>
      </c>
      <c r="XD289">
        <v>6.3799999999999996E-2</v>
      </c>
      <c r="XE289">
        <v>7.5200000000000003E-2</v>
      </c>
      <c r="XF289">
        <v>7.2300000000000003E-2</v>
      </c>
      <c r="XG289">
        <v>5.28E-2</v>
      </c>
      <c r="XH289">
        <v>7.1900000000000006E-2</v>
      </c>
    </row>
    <row r="290" spans="1:632" x14ac:dyDescent="0.35">
      <c r="A290" t="s">
        <v>2546</v>
      </c>
      <c r="B290">
        <v>0.1065</v>
      </c>
      <c r="C290">
        <v>0.19700000000000001</v>
      </c>
      <c r="D290">
        <v>8.0600000000000005E-2</v>
      </c>
      <c r="E290">
        <v>7.4200000000000002E-2</v>
      </c>
      <c r="F290">
        <v>8.5000000000000006E-2</v>
      </c>
      <c r="G290">
        <v>7.51E-2</v>
      </c>
      <c r="H290">
        <v>0.6573</v>
      </c>
      <c r="I290">
        <v>8.0399999999999999E-2</v>
      </c>
      <c r="J290">
        <v>7.6700000000000004E-2</v>
      </c>
      <c r="K290">
        <v>6.3600000000000004E-2</v>
      </c>
      <c r="L290">
        <v>6.5100000000000005E-2</v>
      </c>
      <c r="M290">
        <v>6.2799999999999995E-2</v>
      </c>
      <c r="N290">
        <v>0.1449</v>
      </c>
      <c r="O290">
        <v>5.5899999999999998E-2</v>
      </c>
      <c r="P290">
        <v>7.5899999999999995E-2</v>
      </c>
      <c r="Q290">
        <v>5.5500000000000001E-2</v>
      </c>
      <c r="R290">
        <v>0.18659999999999999</v>
      </c>
      <c r="S290">
        <v>0.56359999999999999</v>
      </c>
      <c r="T290">
        <v>5.57E-2</v>
      </c>
      <c r="U290">
        <v>5.1900000000000002E-2</v>
      </c>
      <c r="V290">
        <v>5.6300000000000003E-2</v>
      </c>
      <c r="W290">
        <v>6.2300000000000001E-2</v>
      </c>
      <c r="X290">
        <v>0.14130000000000001</v>
      </c>
      <c r="Y290">
        <v>6.1600000000000002E-2</v>
      </c>
      <c r="Z290">
        <v>8.2299999999999998E-2</v>
      </c>
      <c r="AA290">
        <v>1.8254999999999999</v>
      </c>
      <c r="AB290">
        <v>0.127</v>
      </c>
      <c r="AC290">
        <v>0.14330000000000001</v>
      </c>
      <c r="AD290">
        <v>7.1199999999999999E-2</v>
      </c>
      <c r="AE290">
        <v>7.0800000000000002E-2</v>
      </c>
      <c r="AF290">
        <v>1.3837999999999999</v>
      </c>
      <c r="AG290">
        <v>7.0199999999999999E-2</v>
      </c>
      <c r="AH290">
        <v>0.14130000000000001</v>
      </c>
      <c r="AI290">
        <v>5.6599999999999998E-2</v>
      </c>
      <c r="AJ290">
        <v>9.4399999999999998E-2</v>
      </c>
      <c r="AK290">
        <v>5.8000000000000003E-2</v>
      </c>
      <c r="AL290">
        <v>5.8500000000000003E-2</v>
      </c>
      <c r="AM290">
        <v>7.0699999999999999E-2</v>
      </c>
      <c r="AN290">
        <v>8.1799999999999998E-2</v>
      </c>
      <c r="AO290">
        <v>0.1193</v>
      </c>
      <c r="AP290">
        <v>8.3000000000000004E-2</v>
      </c>
      <c r="AQ290">
        <v>0.08</v>
      </c>
      <c r="AR290">
        <v>0.11559999999999999</v>
      </c>
      <c r="AS290">
        <v>6.5199999999999994E-2</v>
      </c>
      <c r="AT290">
        <v>7.7200000000000005E-2</v>
      </c>
      <c r="AU290">
        <v>8.1199999999999994E-2</v>
      </c>
      <c r="AV290">
        <v>6.8400000000000002E-2</v>
      </c>
      <c r="AW290">
        <v>6.7500000000000004E-2</v>
      </c>
      <c r="AX290">
        <v>6.5100000000000005E-2</v>
      </c>
      <c r="AY290">
        <v>7.1400000000000005E-2</v>
      </c>
      <c r="AZ290">
        <v>0.1138</v>
      </c>
      <c r="BA290">
        <v>6.0900000000000003E-2</v>
      </c>
      <c r="BB290">
        <v>0.1149</v>
      </c>
      <c r="BC290">
        <v>6.3500000000000001E-2</v>
      </c>
      <c r="BD290">
        <v>7.8E-2</v>
      </c>
      <c r="BE290">
        <v>5.8299999999999998E-2</v>
      </c>
      <c r="BF290">
        <v>5.5199999999999999E-2</v>
      </c>
      <c r="BG290">
        <v>0.25040000000000001</v>
      </c>
      <c r="BH290">
        <v>5.9499999999999997E-2</v>
      </c>
      <c r="BI290">
        <v>6.9099999999999995E-2</v>
      </c>
      <c r="BJ290">
        <v>8.48E-2</v>
      </c>
      <c r="BK290">
        <v>0.26069999999999999</v>
      </c>
      <c r="BL290">
        <v>7.6899999999999996E-2</v>
      </c>
      <c r="BM290">
        <v>0.41799999999999998</v>
      </c>
      <c r="BN290">
        <v>4.8599999999999997E-2</v>
      </c>
      <c r="BO290">
        <v>6.4199999999999993E-2</v>
      </c>
      <c r="BP290">
        <v>5.79E-2</v>
      </c>
      <c r="BQ290">
        <v>5.6800000000000003E-2</v>
      </c>
      <c r="BR290">
        <v>6.5000000000000002E-2</v>
      </c>
      <c r="BS290">
        <v>6.0600000000000001E-2</v>
      </c>
      <c r="BT290">
        <v>0.71250000000000002</v>
      </c>
      <c r="BU290">
        <v>0.14929999999999999</v>
      </c>
      <c r="BV290">
        <v>1.0341</v>
      </c>
      <c r="BW290">
        <v>7.9200000000000007E-2</v>
      </c>
      <c r="BX290">
        <v>6.9000000000000006E-2</v>
      </c>
      <c r="BY290">
        <v>0.1036</v>
      </c>
      <c r="BZ290">
        <v>5.9200000000000003E-2</v>
      </c>
      <c r="CA290">
        <v>0.1066</v>
      </c>
      <c r="CB290">
        <v>9.3299999999999994E-2</v>
      </c>
      <c r="CC290">
        <v>0.16400000000000001</v>
      </c>
      <c r="CD290">
        <v>5.9499999999999997E-2</v>
      </c>
      <c r="CE290">
        <v>6.7900000000000002E-2</v>
      </c>
      <c r="CF290">
        <v>8.09E-2</v>
      </c>
      <c r="CG290">
        <v>0.16450000000000001</v>
      </c>
      <c r="CH290">
        <v>0.22839999999999999</v>
      </c>
      <c r="CI290">
        <v>0.28389999999999999</v>
      </c>
      <c r="CJ290">
        <v>0.1003</v>
      </c>
      <c r="CK290">
        <v>0.21779999999999999</v>
      </c>
      <c r="CL290">
        <v>0.12570000000000001</v>
      </c>
      <c r="CM290">
        <v>0.35830000000000001</v>
      </c>
      <c r="CN290">
        <v>0.10050000000000001</v>
      </c>
      <c r="CO290">
        <v>0.15429999999999999</v>
      </c>
      <c r="CP290">
        <v>6.7000000000000004E-2</v>
      </c>
      <c r="CQ290">
        <v>0.28070000000000001</v>
      </c>
      <c r="CR290">
        <v>7.2900000000000006E-2</v>
      </c>
      <c r="CS290">
        <v>0.11409999999999999</v>
      </c>
      <c r="CT290">
        <v>6.1199999999999997E-2</v>
      </c>
      <c r="CU290">
        <v>5.0500000000000003E-2</v>
      </c>
      <c r="CV290">
        <v>6.4500000000000002E-2</v>
      </c>
      <c r="CW290">
        <v>6.5199999999999994E-2</v>
      </c>
      <c r="CX290">
        <v>6.5699999999999995E-2</v>
      </c>
      <c r="CY290">
        <v>6.2100000000000002E-2</v>
      </c>
      <c r="CZ290">
        <v>0.4637</v>
      </c>
      <c r="DA290">
        <v>0.45469999999999999</v>
      </c>
      <c r="DB290">
        <v>0.1018</v>
      </c>
      <c r="DC290">
        <v>6.7699999999999996E-2</v>
      </c>
      <c r="DD290">
        <v>0.12609999999999999</v>
      </c>
      <c r="DE290">
        <v>6.4100000000000004E-2</v>
      </c>
      <c r="DF290">
        <v>7.85E-2</v>
      </c>
      <c r="DG290">
        <v>0.10539999999999999</v>
      </c>
      <c r="DH290">
        <v>8.8099999999999998E-2</v>
      </c>
      <c r="DI290">
        <v>8.1199999999999994E-2</v>
      </c>
      <c r="DJ290">
        <v>7.5700000000000003E-2</v>
      </c>
      <c r="DK290">
        <v>0.115</v>
      </c>
      <c r="DL290">
        <v>8.6699999999999999E-2</v>
      </c>
      <c r="DM290">
        <v>5.5800000000000002E-2</v>
      </c>
      <c r="DN290">
        <v>1.3172999999999999</v>
      </c>
      <c r="DO290">
        <v>8.6900000000000005E-2</v>
      </c>
      <c r="DP290">
        <v>4.7699999999999999E-2</v>
      </c>
      <c r="DQ290">
        <v>7.17E-2</v>
      </c>
      <c r="DR290">
        <v>5.57E-2</v>
      </c>
      <c r="DS290">
        <v>8.1900000000000001E-2</v>
      </c>
      <c r="DT290">
        <v>7.1800000000000003E-2</v>
      </c>
      <c r="DU290">
        <v>5.3499999999999999E-2</v>
      </c>
      <c r="DV290">
        <v>7.1300000000000002E-2</v>
      </c>
      <c r="DW290">
        <v>6.4199999999999993E-2</v>
      </c>
      <c r="DX290">
        <v>5.9799999999999999E-2</v>
      </c>
      <c r="DY290">
        <v>6.8000000000000005E-2</v>
      </c>
      <c r="DZ290">
        <v>0.88519999999999999</v>
      </c>
      <c r="EA290">
        <v>0.28199999999999997</v>
      </c>
      <c r="EB290">
        <v>6.5199999999999994E-2</v>
      </c>
      <c r="EC290">
        <v>6.7900000000000002E-2</v>
      </c>
      <c r="ED290">
        <v>5.3699999999999998E-2</v>
      </c>
      <c r="EE290">
        <v>9.0899999999999995E-2</v>
      </c>
      <c r="EF290">
        <v>0.21790000000000001</v>
      </c>
      <c r="EG290">
        <v>8.6999999999999994E-2</v>
      </c>
      <c r="EH290">
        <v>0.53480000000000005</v>
      </c>
      <c r="EI290">
        <v>0.22670000000000001</v>
      </c>
      <c r="EJ290">
        <v>0.27850000000000003</v>
      </c>
      <c r="EK290">
        <v>7.4700000000000003E-2</v>
      </c>
      <c r="EL290">
        <v>8.8099999999999998E-2</v>
      </c>
      <c r="EM290">
        <v>0.19209999999999999</v>
      </c>
      <c r="EN290">
        <v>0.375</v>
      </c>
      <c r="EO290">
        <v>5.21E-2</v>
      </c>
      <c r="EP290">
        <v>8.2799999999999999E-2</v>
      </c>
      <c r="EQ290">
        <v>6.0100000000000001E-2</v>
      </c>
      <c r="ER290">
        <v>1.2804</v>
      </c>
      <c r="ES290">
        <v>7.7100000000000002E-2</v>
      </c>
      <c r="ET290">
        <v>5.4899999999999997E-2</v>
      </c>
      <c r="EU290">
        <v>0.36520000000000002</v>
      </c>
      <c r="EV290">
        <v>6.9400000000000003E-2</v>
      </c>
      <c r="EW290">
        <v>6.6100000000000006E-2</v>
      </c>
      <c r="EX290">
        <v>0.73819999999999997</v>
      </c>
      <c r="EY290">
        <v>0.29210000000000003</v>
      </c>
      <c r="EZ290">
        <v>7.1199999999999999E-2</v>
      </c>
      <c r="FA290">
        <v>8.9599999999999999E-2</v>
      </c>
      <c r="FB290">
        <v>9.2499999999999999E-2</v>
      </c>
      <c r="FC290">
        <v>9.7600000000000006E-2</v>
      </c>
      <c r="FD290">
        <v>5.1400000000000001E-2</v>
      </c>
      <c r="FE290">
        <v>8.1900000000000001E-2</v>
      </c>
      <c r="FF290">
        <v>7.5499999999999998E-2</v>
      </c>
      <c r="FG290">
        <v>7.3300000000000004E-2</v>
      </c>
      <c r="FH290">
        <v>0.56859999999999999</v>
      </c>
      <c r="FI290">
        <v>0.1119</v>
      </c>
      <c r="FJ290">
        <v>0.1009</v>
      </c>
      <c r="FK290">
        <v>4.9799999999999997E-2</v>
      </c>
      <c r="FL290">
        <v>5.1999999999999998E-2</v>
      </c>
      <c r="FM290">
        <v>1.5145</v>
      </c>
      <c r="FN290">
        <v>0.14319999999999999</v>
      </c>
      <c r="FO290">
        <v>0.17910000000000001</v>
      </c>
      <c r="FP290">
        <v>8.2500000000000004E-2</v>
      </c>
      <c r="FQ290">
        <v>0.1076</v>
      </c>
      <c r="FR290">
        <v>8.8099999999999998E-2</v>
      </c>
      <c r="FS290">
        <v>8.5599999999999996E-2</v>
      </c>
      <c r="FT290">
        <v>0.1118</v>
      </c>
      <c r="FU290">
        <v>5.4199999999999998E-2</v>
      </c>
      <c r="FV290">
        <v>5.9700000000000003E-2</v>
      </c>
      <c r="FW290">
        <v>0.25769999999999998</v>
      </c>
      <c r="FX290">
        <v>5.4300000000000001E-2</v>
      </c>
      <c r="FY290">
        <v>0.23230000000000001</v>
      </c>
      <c r="FZ290">
        <v>0.27550000000000002</v>
      </c>
      <c r="GA290">
        <v>8.5999999999999993E-2</v>
      </c>
      <c r="GB290">
        <v>0.22270000000000001</v>
      </c>
      <c r="GC290">
        <v>8.1500000000000003E-2</v>
      </c>
      <c r="GD290">
        <v>0.27610000000000001</v>
      </c>
      <c r="GE290">
        <v>5.0500000000000003E-2</v>
      </c>
      <c r="GF290">
        <v>1.377</v>
      </c>
      <c r="GG290">
        <v>0.17949999999999999</v>
      </c>
      <c r="GH290">
        <v>0.1479</v>
      </c>
      <c r="GI290">
        <v>0.31269999999999998</v>
      </c>
      <c r="GJ290">
        <v>0.96479999999999999</v>
      </c>
      <c r="GK290">
        <v>0.58979999999999999</v>
      </c>
      <c r="GL290">
        <v>5.6500000000000002E-2</v>
      </c>
      <c r="GM290">
        <v>0.37880000000000003</v>
      </c>
      <c r="GN290">
        <v>5.9799999999999999E-2</v>
      </c>
      <c r="GO290">
        <v>0.46260000000000001</v>
      </c>
      <c r="GP290">
        <v>0.26050000000000001</v>
      </c>
      <c r="GQ290">
        <v>5.04E-2</v>
      </c>
      <c r="GR290">
        <v>0.62329999999999997</v>
      </c>
      <c r="GS290">
        <v>9.6500000000000002E-2</v>
      </c>
      <c r="GT290">
        <v>0.23499999999999999</v>
      </c>
      <c r="GU290">
        <v>6.2600000000000003E-2</v>
      </c>
      <c r="GV290">
        <v>7.3200000000000001E-2</v>
      </c>
      <c r="GW290">
        <v>0.24540000000000001</v>
      </c>
      <c r="GX290">
        <v>7.7799999999999994E-2</v>
      </c>
      <c r="GY290">
        <v>5.8599999999999999E-2</v>
      </c>
      <c r="GZ290">
        <v>4.4600000000000001E-2</v>
      </c>
      <c r="HA290">
        <v>1.0293000000000001</v>
      </c>
      <c r="HB290">
        <v>0.115</v>
      </c>
      <c r="HC290">
        <v>6.4399999999999999E-2</v>
      </c>
      <c r="HD290">
        <v>5.45E-2</v>
      </c>
      <c r="HE290">
        <v>6.3700000000000007E-2</v>
      </c>
      <c r="HF290">
        <v>0.2515</v>
      </c>
      <c r="HG290">
        <v>5.8099999999999999E-2</v>
      </c>
      <c r="HH290">
        <v>5.8500000000000003E-2</v>
      </c>
      <c r="HI290">
        <v>5.74E-2</v>
      </c>
      <c r="HJ290">
        <v>1.0026999999999999</v>
      </c>
      <c r="HK290">
        <v>4.9799999999999997E-2</v>
      </c>
      <c r="HL290">
        <v>0.92400000000000004</v>
      </c>
      <c r="HM290">
        <v>8.5400000000000004E-2</v>
      </c>
      <c r="HN290">
        <v>5.5899999999999998E-2</v>
      </c>
      <c r="HO290">
        <v>0.49109999999999998</v>
      </c>
      <c r="HP290">
        <v>5.91E-2</v>
      </c>
      <c r="HQ290">
        <v>0.1767</v>
      </c>
      <c r="HR290">
        <v>0.12189999999999999</v>
      </c>
      <c r="HS290">
        <v>6.7799999999999999E-2</v>
      </c>
      <c r="HT290">
        <v>4.8300000000000003E-2</v>
      </c>
      <c r="HU290">
        <v>7.9100000000000004E-2</v>
      </c>
      <c r="HV290">
        <v>1.3308</v>
      </c>
      <c r="HW290">
        <v>5.2999999999999999E-2</v>
      </c>
      <c r="HX290">
        <v>9.1700000000000004E-2</v>
      </c>
      <c r="HY290">
        <v>0.41160000000000002</v>
      </c>
      <c r="HZ290">
        <v>9.1300000000000006E-2</v>
      </c>
      <c r="IA290">
        <v>5.2900000000000003E-2</v>
      </c>
      <c r="IB290">
        <v>0.1115</v>
      </c>
      <c r="IC290">
        <v>5.0700000000000002E-2</v>
      </c>
      <c r="ID290">
        <v>0.3276</v>
      </c>
      <c r="IE290">
        <v>7.8799999999999995E-2</v>
      </c>
      <c r="IF290">
        <v>0.5403</v>
      </c>
      <c r="IG290">
        <v>7.7899999999999997E-2</v>
      </c>
      <c r="IH290">
        <v>9.9900000000000003E-2</v>
      </c>
      <c r="II290">
        <v>9.2299999999999993E-2</v>
      </c>
      <c r="IJ290">
        <v>0.11119999999999999</v>
      </c>
      <c r="IK290">
        <v>1.2548999999999999</v>
      </c>
      <c r="IL290">
        <v>1.0604</v>
      </c>
      <c r="IM290">
        <v>0.24529999999999999</v>
      </c>
      <c r="IN290">
        <v>0.38040000000000002</v>
      </c>
      <c r="IO290">
        <v>7.9399999999999998E-2</v>
      </c>
      <c r="IP290">
        <v>7.5999999999999998E-2</v>
      </c>
      <c r="IQ290">
        <v>0.20710000000000001</v>
      </c>
      <c r="IR290">
        <v>7.6999999999999999E-2</v>
      </c>
      <c r="IS290">
        <v>5.1400000000000001E-2</v>
      </c>
      <c r="IT290">
        <v>6.5199999999999994E-2</v>
      </c>
      <c r="IU290">
        <v>9.3899999999999997E-2</v>
      </c>
      <c r="IV290">
        <v>0.29649999999999999</v>
      </c>
      <c r="IW290">
        <v>9.1999999999999998E-2</v>
      </c>
      <c r="IX290">
        <v>5.0799999999999998E-2</v>
      </c>
      <c r="IY290">
        <v>0.73299999999999998</v>
      </c>
      <c r="IZ290">
        <v>5.1499999999999997E-2</v>
      </c>
      <c r="JA290">
        <v>1.5174000000000001</v>
      </c>
      <c r="JB290">
        <v>7.9200000000000007E-2</v>
      </c>
      <c r="JC290">
        <v>0.4788</v>
      </c>
      <c r="JD290">
        <v>5.8000000000000003E-2</v>
      </c>
      <c r="JE290">
        <v>5.7500000000000002E-2</v>
      </c>
      <c r="JF290">
        <v>0.60599999999999998</v>
      </c>
      <c r="JG290">
        <v>0.12520000000000001</v>
      </c>
      <c r="JH290">
        <v>0.13320000000000001</v>
      </c>
      <c r="JI290">
        <v>0.1426</v>
      </c>
      <c r="JJ290">
        <v>0.66190000000000004</v>
      </c>
      <c r="JK290">
        <v>5.2200000000000003E-2</v>
      </c>
      <c r="JL290">
        <v>5.9299999999999999E-2</v>
      </c>
      <c r="JM290">
        <v>9.2299999999999993E-2</v>
      </c>
      <c r="JN290">
        <v>0.27329999999999999</v>
      </c>
      <c r="JO290">
        <v>0.53180000000000005</v>
      </c>
      <c r="JP290">
        <v>0.47170000000000001</v>
      </c>
      <c r="JQ290">
        <v>0.5615</v>
      </c>
      <c r="JR290">
        <v>0.79630000000000001</v>
      </c>
      <c r="JS290">
        <v>0.28589999999999999</v>
      </c>
      <c r="JT290">
        <v>5.2999999999999999E-2</v>
      </c>
      <c r="JU290">
        <v>0.1033</v>
      </c>
      <c r="JV290">
        <v>5.8200000000000002E-2</v>
      </c>
      <c r="JW290">
        <v>0.3871</v>
      </c>
      <c r="JX290">
        <v>9.5299999999999996E-2</v>
      </c>
      <c r="JY290">
        <v>7.8899999999999998E-2</v>
      </c>
      <c r="JZ290">
        <v>5.9299999999999999E-2</v>
      </c>
      <c r="KA290">
        <v>5.28E-2</v>
      </c>
      <c r="KB290">
        <v>0.10050000000000001</v>
      </c>
      <c r="KC290">
        <v>0.27650000000000002</v>
      </c>
      <c r="KD290">
        <v>5.4199999999999998E-2</v>
      </c>
      <c r="KE290">
        <v>0.46729999999999999</v>
      </c>
      <c r="KF290">
        <v>6.4199999999999993E-2</v>
      </c>
      <c r="KG290">
        <v>0.24360000000000001</v>
      </c>
      <c r="KH290">
        <v>5.8500000000000003E-2</v>
      </c>
      <c r="KI290">
        <v>0.19139999999999999</v>
      </c>
      <c r="KJ290">
        <v>0.9</v>
      </c>
      <c r="KK290">
        <v>4.82E-2</v>
      </c>
      <c r="KL290">
        <v>9.2399999999999996E-2</v>
      </c>
      <c r="KM290">
        <v>4.7100000000000003E-2</v>
      </c>
      <c r="KN290">
        <v>0.1114</v>
      </c>
      <c r="KO290">
        <v>0.2424</v>
      </c>
      <c r="KP290">
        <v>0.2908</v>
      </c>
      <c r="KQ290">
        <v>7.3700000000000002E-2</v>
      </c>
      <c r="KR290">
        <v>6.9599999999999995E-2</v>
      </c>
      <c r="KS290">
        <v>6.3799999999999996E-2</v>
      </c>
      <c r="KT290">
        <v>0.1031</v>
      </c>
      <c r="KU290">
        <v>7.0400000000000004E-2</v>
      </c>
      <c r="KV290">
        <v>7.5600000000000001E-2</v>
      </c>
      <c r="KW290">
        <v>0.14990000000000001</v>
      </c>
      <c r="KX290">
        <v>0.11</v>
      </c>
      <c r="KY290">
        <v>7.5600000000000001E-2</v>
      </c>
      <c r="KZ290">
        <v>6.4000000000000001E-2</v>
      </c>
      <c r="LA290">
        <v>6.8000000000000005E-2</v>
      </c>
      <c r="LB290">
        <v>7.8799999999999995E-2</v>
      </c>
      <c r="LC290">
        <v>0.1085</v>
      </c>
      <c r="LD290">
        <v>5.4699999999999999E-2</v>
      </c>
      <c r="LE290">
        <v>8.6400000000000005E-2</v>
      </c>
      <c r="LF290">
        <v>7.8100000000000003E-2</v>
      </c>
      <c r="LG290">
        <v>5.9499999999999997E-2</v>
      </c>
      <c r="LH290">
        <v>5.6899999999999999E-2</v>
      </c>
      <c r="LI290">
        <v>0.53290000000000004</v>
      </c>
      <c r="LJ290">
        <v>5.6599999999999998E-2</v>
      </c>
      <c r="LK290">
        <v>5.2600000000000001E-2</v>
      </c>
      <c r="LL290">
        <v>0.1017</v>
      </c>
      <c r="LM290">
        <v>8.2699999999999996E-2</v>
      </c>
      <c r="LN290">
        <v>0.11459999999999999</v>
      </c>
      <c r="LO290">
        <v>5.8400000000000001E-2</v>
      </c>
      <c r="LP290">
        <v>7.85E-2</v>
      </c>
      <c r="LQ290">
        <v>1.4892000000000001</v>
      </c>
      <c r="LR290">
        <v>7.2700000000000001E-2</v>
      </c>
      <c r="LS290">
        <v>6.4100000000000004E-2</v>
      </c>
      <c r="LT290">
        <v>6.0999999999999999E-2</v>
      </c>
      <c r="LU290">
        <v>7.2499999999999995E-2</v>
      </c>
      <c r="LV290">
        <v>6.2E-2</v>
      </c>
      <c r="LW290">
        <v>6.2399999999999997E-2</v>
      </c>
      <c r="LX290">
        <v>7.4899999999999994E-2</v>
      </c>
      <c r="LY290">
        <v>7.3800000000000004E-2</v>
      </c>
      <c r="LZ290">
        <v>0.109</v>
      </c>
      <c r="MA290">
        <v>0.12130000000000001</v>
      </c>
      <c r="MB290">
        <v>6.9900000000000004E-2</v>
      </c>
      <c r="MC290">
        <v>7.5300000000000006E-2</v>
      </c>
      <c r="MD290">
        <v>7.6100000000000001E-2</v>
      </c>
      <c r="ME290">
        <v>7.0699999999999999E-2</v>
      </c>
      <c r="MF290">
        <v>7.7799999999999994E-2</v>
      </c>
      <c r="MG290">
        <v>8.5999999999999993E-2</v>
      </c>
      <c r="MH290">
        <v>8.1100000000000005E-2</v>
      </c>
      <c r="MI290">
        <v>6.54E-2</v>
      </c>
      <c r="MJ290">
        <v>6.5100000000000005E-2</v>
      </c>
      <c r="MK290">
        <v>7.3599999999999999E-2</v>
      </c>
      <c r="ML290">
        <v>8.0399999999999999E-2</v>
      </c>
      <c r="MM290">
        <v>6.1899999999999997E-2</v>
      </c>
      <c r="MN290">
        <v>6.7500000000000004E-2</v>
      </c>
      <c r="MO290">
        <v>0.1918</v>
      </c>
      <c r="MP290">
        <v>7.9899999999999999E-2</v>
      </c>
      <c r="MQ290">
        <v>6.2399999999999997E-2</v>
      </c>
      <c r="MR290">
        <v>5.21E-2</v>
      </c>
      <c r="MS290">
        <v>5.7599999999999998E-2</v>
      </c>
      <c r="MT290">
        <v>0.59630000000000005</v>
      </c>
      <c r="MU290">
        <v>0.11</v>
      </c>
      <c r="MV290">
        <v>0.1084</v>
      </c>
      <c r="MW290">
        <v>5.9299999999999999E-2</v>
      </c>
      <c r="MX290">
        <v>1.0978000000000001</v>
      </c>
      <c r="MY290">
        <v>0.2351</v>
      </c>
      <c r="MZ290">
        <v>0.12759999999999999</v>
      </c>
      <c r="NA290">
        <v>0.12870000000000001</v>
      </c>
      <c r="NB290">
        <v>1.5881000000000001</v>
      </c>
      <c r="NC290">
        <v>0.10580000000000001</v>
      </c>
      <c r="ND290">
        <v>4.8399999999999999E-2</v>
      </c>
      <c r="NE290">
        <v>7.6700000000000004E-2</v>
      </c>
      <c r="NF290">
        <v>6.5500000000000003E-2</v>
      </c>
      <c r="NG290">
        <v>6.0400000000000002E-2</v>
      </c>
      <c r="NH290">
        <v>6.9900000000000004E-2</v>
      </c>
      <c r="NI290">
        <v>5.6099999999999997E-2</v>
      </c>
      <c r="NJ290">
        <v>8.3099999999999993E-2</v>
      </c>
      <c r="NK290">
        <v>8.2699999999999996E-2</v>
      </c>
      <c r="NL290">
        <v>6.2E-2</v>
      </c>
      <c r="NM290">
        <v>5.9700000000000003E-2</v>
      </c>
      <c r="NN290">
        <v>6.13E-2</v>
      </c>
      <c r="NO290">
        <v>0.19800000000000001</v>
      </c>
      <c r="NP290">
        <v>1.3927</v>
      </c>
      <c r="NQ290">
        <v>5.2699999999999997E-2</v>
      </c>
      <c r="NR290">
        <v>0.50690000000000002</v>
      </c>
      <c r="NS290">
        <v>6.7199999999999996E-2</v>
      </c>
      <c r="NT290">
        <v>0.70099999999999996</v>
      </c>
      <c r="NU290">
        <v>7.8399999999999997E-2</v>
      </c>
      <c r="NV290">
        <v>5.1700000000000003E-2</v>
      </c>
      <c r="NW290">
        <v>8.0399999999999999E-2</v>
      </c>
      <c r="NX290">
        <v>9.0899999999999995E-2</v>
      </c>
      <c r="NY290">
        <v>9.7699999999999995E-2</v>
      </c>
      <c r="NZ290">
        <v>0.36559999999999998</v>
      </c>
      <c r="OA290">
        <v>5.4899999999999997E-2</v>
      </c>
      <c r="OB290">
        <v>0.24709999999999999</v>
      </c>
      <c r="OC290">
        <v>5.5800000000000002E-2</v>
      </c>
      <c r="OD290">
        <v>5.6000000000000001E-2</v>
      </c>
      <c r="OE290">
        <v>6.9199999999999998E-2</v>
      </c>
      <c r="OF290">
        <v>5.2299999999999999E-2</v>
      </c>
      <c r="OG290">
        <v>9.3600000000000003E-2</v>
      </c>
      <c r="OH290">
        <v>0.3352</v>
      </c>
      <c r="OI290">
        <v>7.2700000000000001E-2</v>
      </c>
      <c r="OJ290">
        <v>5.5599999999999997E-2</v>
      </c>
      <c r="OK290">
        <v>0.1361</v>
      </c>
      <c r="OL290">
        <v>7.5899999999999995E-2</v>
      </c>
      <c r="OM290">
        <v>5.7799999999999997E-2</v>
      </c>
      <c r="ON290">
        <v>0.1172</v>
      </c>
      <c r="OO290">
        <v>6.08E-2</v>
      </c>
      <c r="OP290">
        <v>5.7799999999999997E-2</v>
      </c>
      <c r="OQ290">
        <v>5.7200000000000001E-2</v>
      </c>
      <c r="OR290">
        <v>5.5E-2</v>
      </c>
      <c r="OS290">
        <v>0.22220000000000001</v>
      </c>
      <c r="OT290">
        <v>6.25E-2</v>
      </c>
      <c r="OU290">
        <v>0.4909</v>
      </c>
      <c r="OV290">
        <v>9.9599999999999994E-2</v>
      </c>
      <c r="OW290">
        <v>6.59E-2</v>
      </c>
      <c r="OX290">
        <v>7.2999999999999995E-2</v>
      </c>
      <c r="OY290">
        <v>0.36609999999999998</v>
      </c>
      <c r="OZ290">
        <v>7.2099999999999997E-2</v>
      </c>
      <c r="PA290">
        <v>1.7309000000000001</v>
      </c>
      <c r="PB290">
        <v>5.2200000000000003E-2</v>
      </c>
      <c r="PC290">
        <v>0.31569999999999998</v>
      </c>
      <c r="PD290">
        <v>8.8700000000000001E-2</v>
      </c>
      <c r="PE290">
        <v>7.3300000000000004E-2</v>
      </c>
      <c r="PF290">
        <v>5.8900000000000001E-2</v>
      </c>
      <c r="PG290">
        <v>5.8500000000000003E-2</v>
      </c>
      <c r="PH290">
        <v>0.1188</v>
      </c>
      <c r="PI290">
        <v>0.1026</v>
      </c>
      <c r="PJ290">
        <v>6.5699999999999995E-2</v>
      </c>
      <c r="PK290">
        <v>0.1275</v>
      </c>
      <c r="PL290">
        <v>6.4500000000000002E-2</v>
      </c>
      <c r="PM290">
        <v>0.57140000000000002</v>
      </c>
      <c r="PN290">
        <v>5.91E-2</v>
      </c>
      <c r="PO290">
        <v>5.67E-2</v>
      </c>
      <c r="PP290">
        <v>5.8299999999999998E-2</v>
      </c>
      <c r="PQ290">
        <v>5.3900000000000003E-2</v>
      </c>
      <c r="PR290">
        <v>6.2600000000000003E-2</v>
      </c>
      <c r="PS290">
        <v>8.7999999999999995E-2</v>
      </c>
      <c r="PT290">
        <v>1.3042</v>
      </c>
      <c r="PU290">
        <v>0.128</v>
      </c>
      <c r="PV290">
        <v>7.7399999999999997E-2</v>
      </c>
      <c r="PW290">
        <v>7.1599999999999997E-2</v>
      </c>
      <c r="PX290">
        <v>0.76380000000000003</v>
      </c>
      <c r="PY290">
        <v>0.107</v>
      </c>
      <c r="PZ290">
        <v>0.22009999999999999</v>
      </c>
      <c r="QA290">
        <v>5.2200000000000003E-2</v>
      </c>
      <c r="QB290">
        <v>0.37509999999999999</v>
      </c>
      <c r="QC290">
        <v>5.5100000000000003E-2</v>
      </c>
      <c r="QD290">
        <v>5.74E-2</v>
      </c>
      <c r="QE290">
        <v>0.13089999999999999</v>
      </c>
      <c r="QF290">
        <v>6.8699999999999997E-2</v>
      </c>
      <c r="QG290">
        <v>0.38119999999999998</v>
      </c>
      <c r="QH290">
        <v>0.113</v>
      </c>
      <c r="QI290">
        <v>7.7600000000000002E-2</v>
      </c>
      <c r="QJ290">
        <v>0.50160000000000005</v>
      </c>
      <c r="QK290">
        <v>8.1900000000000001E-2</v>
      </c>
      <c r="QL290">
        <v>0.10589999999999999</v>
      </c>
      <c r="QM290">
        <v>6.2399999999999997E-2</v>
      </c>
      <c r="QN290">
        <v>9.4700000000000006E-2</v>
      </c>
      <c r="QO290">
        <v>5.28E-2</v>
      </c>
      <c r="QP290">
        <v>0.76190000000000002</v>
      </c>
      <c r="QQ290">
        <v>0.14119999999999999</v>
      </c>
      <c r="QR290">
        <v>0.25130000000000002</v>
      </c>
      <c r="QS290">
        <v>5.8999999999999997E-2</v>
      </c>
      <c r="QT290">
        <v>0.30890000000000001</v>
      </c>
      <c r="QU290">
        <v>0.15190000000000001</v>
      </c>
      <c r="QV290">
        <v>7.3200000000000001E-2</v>
      </c>
      <c r="QW290">
        <v>6.93E-2</v>
      </c>
      <c r="QX290">
        <v>0.2898</v>
      </c>
      <c r="QY290">
        <v>0.41489999999999999</v>
      </c>
      <c r="QZ290">
        <v>0.105</v>
      </c>
      <c r="RA290">
        <v>0.70920000000000005</v>
      </c>
      <c r="RB290">
        <v>0.67500000000000004</v>
      </c>
      <c r="RC290">
        <v>0.1018</v>
      </c>
      <c r="RD290">
        <v>0.88870000000000005</v>
      </c>
      <c r="RE290">
        <v>6.5000000000000002E-2</v>
      </c>
      <c r="RF290">
        <v>1.2122999999999999</v>
      </c>
      <c r="RG290">
        <v>0.20599999999999999</v>
      </c>
      <c r="RH290">
        <v>0.17649999999999999</v>
      </c>
      <c r="RI290">
        <v>9.2399999999999996E-2</v>
      </c>
      <c r="RJ290">
        <v>0.25890000000000002</v>
      </c>
      <c r="RK290">
        <v>6.6400000000000001E-2</v>
      </c>
      <c r="RL290">
        <v>7.3700000000000002E-2</v>
      </c>
      <c r="RM290">
        <v>0.20499999999999999</v>
      </c>
      <c r="RN290">
        <v>8.9800000000000005E-2</v>
      </c>
      <c r="RO290">
        <v>8.1799999999999998E-2</v>
      </c>
      <c r="RP290">
        <v>6.0499999999999998E-2</v>
      </c>
      <c r="RQ290">
        <v>0.78800000000000003</v>
      </c>
      <c r="RR290">
        <v>7.7899999999999997E-2</v>
      </c>
      <c r="RS290">
        <v>0.12379999999999999</v>
      </c>
      <c r="RT290">
        <v>8.3500000000000005E-2</v>
      </c>
      <c r="RU290">
        <v>0.6048</v>
      </c>
      <c r="RV290">
        <v>6.2199999999999998E-2</v>
      </c>
      <c r="RW290">
        <v>0.63260000000000005</v>
      </c>
      <c r="RX290">
        <v>5.7000000000000002E-2</v>
      </c>
      <c r="RY290">
        <v>5.33E-2</v>
      </c>
      <c r="RZ290">
        <v>7.9899999999999999E-2</v>
      </c>
      <c r="SA290">
        <v>8.4400000000000003E-2</v>
      </c>
      <c r="SB290">
        <v>5.1200000000000002E-2</v>
      </c>
      <c r="SC290">
        <v>7.3200000000000001E-2</v>
      </c>
      <c r="SD290">
        <v>0.27660000000000001</v>
      </c>
      <c r="SE290">
        <v>0.78920000000000001</v>
      </c>
      <c r="SF290">
        <v>0.36370000000000002</v>
      </c>
      <c r="SG290">
        <v>0.38590000000000002</v>
      </c>
      <c r="SH290">
        <v>6.4699999999999994E-2</v>
      </c>
      <c r="SI290">
        <v>0.31440000000000001</v>
      </c>
      <c r="SJ290">
        <v>5.16E-2</v>
      </c>
      <c r="SK290">
        <v>6.9400000000000003E-2</v>
      </c>
      <c r="SL290">
        <v>0.41760000000000003</v>
      </c>
      <c r="SM290">
        <v>0.10440000000000001</v>
      </c>
      <c r="SN290">
        <v>0.36630000000000001</v>
      </c>
      <c r="SO290">
        <v>9.64E-2</v>
      </c>
      <c r="SP290">
        <v>6.0499999999999998E-2</v>
      </c>
      <c r="SQ290">
        <v>0.17380000000000001</v>
      </c>
      <c r="SR290">
        <v>6.4399999999999999E-2</v>
      </c>
      <c r="SS290">
        <v>6.0100000000000001E-2</v>
      </c>
      <c r="ST290">
        <v>0.64710000000000001</v>
      </c>
      <c r="SU290">
        <v>0.33239999999999997</v>
      </c>
      <c r="SV290">
        <v>9.3700000000000006E-2</v>
      </c>
      <c r="SW290">
        <v>0.2011</v>
      </c>
      <c r="SX290">
        <v>7.7200000000000005E-2</v>
      </c>
      <c r="SY290">
        <v>8.7999999999999995E-2</v>
      </c>
      <c r="SZ290">
        <v>6.2600000000000003E-2</v>
      </c>
      <c r="TA290">
        <v>8.5500000000000007E-2</v>
      </c>
      <c r="TB290">
        <v>7.8200000000000006E-2</v>
      </c>
      <c r="TC290">
        <v>0.18820000000000001</v>
      </c>
      <c r="TD290">
        <v>7.8399999999999997E-2</v>
      </c>
      <c r="TE290">
        <v>5.6000000000000001E-2</v>
      </c>
      <c r="TF290">
        <v>1.7533000000000001</v>
      </c>
      <c r="TG290">
        <v>0.15609999999999999</v>
      </c>
      <c r="TH290">
        <v>7.2499999999999995E-2</v>
      </c>
      <c r="TI290">
        <v>0.29970000000000002</v>
      </c>
      <c r="TJ290">
        <v>0.65159999999999996</v>
      </c>
      <c r="TK290">
        <v>8.5699999999999998E-2</v>
      </c>
      <c r="TL290">
        <v>0.1469</v>
      </c>
      <c r="TM290">
        <v>9.4200000000000006E-2</v>
      </c>
      <c r="TN290">
        <v>6.3399999999999998E-2</v>
      </c>
      <c r="TO290">
        <v>9.11E-2</v>
      </c>
      <c r="TP290">
        <v>0.24729999999999999</v>
      </c>
      <c r="TQ290">
        <v>6.8699999999999997E-2</v>
      </c>
      <c r="TR290">
        <v>8.8499999999999995E-2</v>
      </c>
      <c r="TS290">
        <v>0.94430000000000003</v>
      </c>
      <c r="TT290">
        <v>5.5300000000000002E-2</v>
      </c>
      <c r="TU290">
        <v>6.4500000000000002E-2</v>
      </c>
      <c r="TV290">
        <v>0.1008</v>
      </c>
      <c r="TW290">
        <v>7.1199999999999999E-2</v>
      </c>
      <c r="TX290">
        <v>7.0099999999999996E-2</v>
      </c>
      <c r="TY290">
        <v>7.9100000000000004E-2</v>
      </c>
      <c r="TZ290">
        <v>9.01E-2</v>
      </c>
      <c r="UA290">
        <v>6.5000000000000002E-2</v>
      </c>
      <c r="UB290">
        <v>0.37540000000000001</v>
      </c>
      <c r="UC290">
        <v>0.45629999999999998</v>
      </c>
      <c r="UD290">
        <v>5.2400000000000002E-2</v>
      </c>
      <c r="UE290">
        <v>0.34599999999999997</v>
      </c>
      <c r="UF290">
        <v>0.1009</v>
      </c>
      <c r="UG290">
        <v>5.7700000000000001E-2</v>
      </c>
      <c r="UH290">
        <v>7.2700000000000001E-2</v>
      </c>
      <c r="UI290">
        <v>7.1300000000000002E-2</v>
      </c>
      <c r="UJ290">
        <v>0.11169999999999999</v>
      </c>
      <c r="UK290">
        <v>9.4500000000000001E-2</v>
      </c>
      <c r="UL290">
        <v>7.3200000000000001E-2</v>
      </c>
      <c r="UM290">
        <v>8.0699999999999994E-2</v>
      </c>
      <c r="UN290">
        <v>7.9500000000000001E-2</v>
      </c>
      <c r="UO290">
        <v>7.0400000000000004E-2</v>
      </c>
      <c r="UP290">
        <v>0.1072</v>
      </c>
      <c r="UQ290">
        <v>5.9799999999999999E-2</v>
      </c>
      <c r="UR290">
        <v>5.5899999999999998E-2</v>
      </c>
      <c r="US290">
        <v>0.27329999999999999</v>
      </c>
      <c r="UT290">
        <v>0.16020000000000001</v>
      </c>
      <c r="UU290">
        <v>6.9400000000000003E-2</v>
      </c>
      <c r="UV290">
        <v>6.6799999999999998E-2</v>
      </c>
      <c r="UW290">
        <v>8.1299999999999997E-2</v>
      </c>
      <c r="UX290">
        <v>5.6300000000000003E-2</v>
      </c>
      <c r="UY290">
        <v>5.6899999999999999E-2</v>
      </c>
      <c r="UZ290">
        <v>8.6499999999999994E-2</v>
      </c>
      <c r="VA290">
        <v>0.18990000000000001</v>
      </c>
      <c r="VB290">
        <v>9.8199999999999996E-2</v>
      </c>
      <c r="VC290">
        <v>8.3000000000000004E-2</v>
      </c>
      <c r="VD290">
        <v>4.9000000000000002E-2</v>
      </c>
      <c r="VE290">
        <v>5.6399999999999999E-2</v>
      </c>
      <c r="VF290">
        <v>6.0499999999999998E-2</v>
      </c>
      <c r="VG290">
        <v>4.7199999999999999E-2</v>
      </c>
      <c r="VH290">
        <v>5.6500000000000002E-2</v>
      </c>
      <c r="VI290">
        <v>0.1333</v>
      </c>
      <c r="VJ290">
        <v>5.0099999999999999E-2</v>
      </c>
      <c r="VK290">
        <v>8.5300000000000001E-2</v>
      </c>
      <c r="VL290">
        <v>0.13189999999999999</v>
      </c>
      <c r="VM290">
        <v>0.34839999999999999</v>
      </c>
      <c r="VN290">
        <v>0.1885</v>
      </c>
      <c r="VO290">
        <v>5.9799999999999999E-2</v>
      </c>
      <c r="VP290">
        <v>0.1104</v>
      </c>
      <c r="VQ290">
        <v>9.9000000000000005E-2</v>
      </c>
      <c r="VR290">
        <v>5.4600000000000003E-2</v>
      </c>
      <c r="VS290">
        <v>0.78810000000000002</v>
      </c>
      <c r="VT290">
        <v>9.3299999999999994E-2</v>
      </c>
      <c r="VU290">
        <v>5.3699999999999998E-2</v>
      </c>
      <c r="VV290">
        <v>6.2E-2</v>
      </c>
      <c r="VW290">
        <v>9.5299999999999996E-2</v>
      </c>
      <c r="VX290">
        <v>1.1055999999999999</v>
      </c>
      <c r="VY290">
        <v>6.1499999999999999E-2</v>
      </c>
      <c r="VZ290">
        <v>5.2499999999999998E-2</v>
      </c>
      <c r="WA290">
        <v>5.6500000000000002E-2</v>
      </c>
      <c r="WB290">
        <v>4.8300000000000003E-2</v>
      </c>
      <c r="WC290">
        <v>4.7100000000000003E-2</v>
      </c>
      <c r="WD290">
        <v>0.15409999999999999</v>
      </c>
      <c r="WE290">
        <v>4.9000000000000002E-2</v>
      </c>
      <c r="WF290">
        <v>1.0399</v>
      </c>
      <c r="WG290">
        <v>0.89749999999999996</v>
      </c>
      <c r="WH290">
        <v>0.871</v>
      </c>
      <c r="WI290">
        <v>7.3300000000000004E-2</v>
      </c>
      <c r="WJ290">
        <v>6.4299999999999996E-2</v>
      </c>
      <c r="WK290">
        <v>6.7199999999999996E-2</v>
      </c>
      <c r="WL290">
        <v>5.4399999999999997E-2</v>
      </c>
      <c r="WM290">
        <v>6.3E-2</v>
      </c>
      <c r="WN290">
        <v>0.67530000000000001</v>
      </c>
      <c r="WO290">
        <v>7.4899999999999994E-2</v>
      </c>
      <c r="WP290">
        <v>0.127</v>
      </c>
      <c r="WQ290">
        <v>6.6199999999999995E-2</v>
      </c>
      <c r="WR290">
        <v>5.3199999999999997E-2</v>
      </c>
      <c r="WS290">
        <v>5.5300000000000002E-2</v>
      </c>
      <c r="WT290">
        <v>0.8246</v>
      </c>
      <c r="WU290">
        <v>0.17030000000000001</v>
      </c>
      <c r="WV290">
        <v>6.2100000000000002E-2</v>
      </c>
      <c r="WW290">
        <v>0.42949999999999999</v>
      </c>
      <c r="WX290">
        <v>7.4099999999999999E-2</v>
      </c>
      <c r="WY290">
        <v>6.13E-2</v>
      </c>
      <c r="WZ290">
        <v>9.3899999999999997E-2</v>
      </c>
      <c r="XA290">
        <v>9.1399999999999995E-2</v>
      </c>
      <c r="XB290">
        <v>0.20730000000000001</v>
      </c>
      <c r="XC290">
        <v>9.3799999999999994E-2</v>
      </c>
      <c r="XD290">
        <v>0.2417</v>
      </c>
      <c r="XE290">
        <v>0.1075</v>
      </c>
      <c r="XF290">
        <v>0.12089999999999999</v>
      </c>
      <c r="XG290">
        <v>6.2799999999999995E-2</v>
      </c>
      <c r="XH290">
        <v>0.1079</v>
      </c>
    </row>
    <row r="291" spans="1:632" x14ac:dyDescent="0.35">
      <c r="A291" t="s">
        <v>497</v>
      </c>
      <c r="B291">
        <v>7.7600000000000002E-2</v>
      </c>
      <c r="C291">
        <v>0.15359999999999999</v>
      </c>
      <c r="D291">
        <v>6.5799999999999997E-2</v>
      </c>
      <c r="E291">
        <v>6.0199999999999997E-2</v>
      </c>
      <c r="F291">
        <v>7.1300000000000002E-2</v>
      </c>
      <c r="G291">
        <v>7.0699999999999999E-2</v>
      </c>
      <c r="H291">
        <v>0.45800000000000002</v>
      </c>
      <c r="I291">
        <v>7.4899999999999994E-2</v>
      </c>
      <c r="J291">
        <v>0.06</v>
      </c>
      <c r="K291">
        <v>5.62E-2</v>
      </c>
      <c r="L291">
        <v>5.8700000000000002E-2</v>
      </c>
      <c r="M291">
        <v>5.7200000000000001E-2</v>
      </c>
      <c r="N291">
        <v>9.5500000000000002E-2</v>
      </c>
      <c r="O291">
        <v>5.1400000000000001E-2</v>
      </c>
      <c r="P291">
        <v>5.4699999999999999E-2</v>
      </c>
      <c r="Q291">
        <v>5.0799999999999998E-2</v>
      </c>
      <c r="R291">
        <v>0.14249999999999999</v>
      </c>
      <c r="S291">
        <v>0.44119999999999998</v>
      </c>
      <c r="T291">
        <v>5.3900000000000003E-2</v>
      </c>
      <c r="U291">
        <v>5.33E-2</v>
      </c>
      <c r="V291">
        <v>5.3100000000000001E-2</v>
      </c>
      <c r="W291">
        <v>5.2299999999999999E-2</v>
      </c>
      <c r="X291">
        <v>0.1229</v>
      </c>
      <c r="Y291">
        <v>5.9799999999999999E-2</v>
      </c>
      <c r="Z291">
        <v>6.4799999999999996E-2</v>
      </c>
      <c r="AA291">
        <v>1.5053000000000001</v>
      </c>
      <c r="AB291">
        <v>0.1082</v>
      </c>
      <c r="AC291">
        <v>0.112</v>
      </c>
      <c r="AD291">
        <v>6.7299999999999999E-2</v>
      </c>
      <c r="AE291">
        <v>6.88E-2</v>
      </c>
      <c r="AF291">
        <v>1.2470000000000001</v>
      </c>
      <c r="AG291">
        <v>6.8199999999999997E-2</v>
      </c>
      <c r="AH291">
        <v>0.12870000000000001</v>
      </c>
      <c r="AI291">
        <v>5.8299999999999998E-2</v>
      </c>
      <c r="AJ291">
        <v>9.2200000000000004E-2</v>
      </c>
      <c r="AK291">
        <v>5.7700000000000001E-2</v>
      </c>
      <c r="AL291">
        <v>5.8299999999999998E-2</v>
      </c>
      <c r="AM291">
        <v>6.2199999999999998E-2</v>
      </c>
      <c r="AN291">
        <v>7.3899999999999993E-2</v>
      </c>
      <c r="AO291">
        <v>8.7499999999999994E-2</v>
      </c>
      <c r="AP291">
        <v>7.0599999999999996E-2</v>
      </c>
      <c r="AQ291">
        <v>5.2699999999999997E-2</v>
      </c>
      <c r="AR291">
        <v>9.2799999999999994E-2</v>
      </c>
      <c r="AS291">
        <v>5.4899999999999997E-2</v>
      </c>
      <c r="AT291">
        <v>6.5699999999999995E-2</v>
      </c>
      <c r="AU291">
        <v>5.4399999999999997E-2</v>
      </c>
      <c r="AV291">
        <v>5.9200000000000003E-2</v>
      </c>
      <c r="AW291">
        <v>5.8000000000000003E-2</v>
      </c>
      <c r="AX291">
        <v>5.4399999999999997E-2</v>
      </c>
      <c r="AY291">
        <v>5.8400000000000001E-2</v>
      </c>
      <c r="AZ291">
        <v>7.9200000000000007E-2</v>
      </c>
      <c r="BA291">
        <v>5.21E-2</v>
      </c>
      <c r="BB291">
        <v>7.8600000000000003E-2</v>
      </c>
      <c r="BC291">
        <v>6.3600000000000004E-2</v>
      </c>
      <c r="BD291">
        <v>6.83E-2</v>
      </c>
      <c r="BE291">
        <v>5.6500000000000002E-2</v>
      </c>
      <c r="BF291">
        <v>5.3100000000000001E-2</v>
      </c>
      <c r="BG291">
        <v>0.11749999999999999</v>
      </c>
      <c r="BH291">
        <v>5.2400000000000002E-2</v>
      </c>
      <c r="BI291">
        <v>6.2899999999999998E-2</v>
      </c>
      <c r="BJ291">
        <v>7.22E-2</v>
      </c>
      <c r="BK291">
        <v>0.19750000000000001</v>
      </c>
      <c r="BL291">
        <v>5.8799999999999998E-2</v>
      </c>
      <c r="BM291">
        <v>0.31780000000000003</v>
      </c>
      <c r="BN291">
        <v>4.87E-2</v>
      </c>
      <c r="BO291">
        <v>5.8700000000000002E-2</v>
      </c>
      <c r="BP291">
        <v>5.3600000000000002E-2</v>
      </c>
      <c r="BQ291">
        <v>5.7700000000000001E-2</v>
      </c>
      <c r="BR291">
        <v>6.3799999999999996E-2</v>
      </c>
      <c r="BS291">
        <v>6.0400000000000002E-2</v>
      </c>
      <c r="BT291">
        <v>0.40039999999999998</v>
      </c>
      <c r="BU291">
        <v>0.1268</v>
      </c>
      <c r="BV291">
        <v>0.35930000000000001</v>
      </c>
      <c r="BW291">
        <v>6.9099999999999995E-2</v>
      </c>
      <c r="BX291">
        <v>6.5600000000000006E-2</v>
      </c>
      <c r="BY291">
        <v>6.0199999999999997E-2</v>
      </c>
      <c r="BZ291">
        <v>5.5899999999999998E-2</v>
      </c>
      <c r="CA291">
        <v>8.6300000000000002E-2</v>
      </c>
      <c r="CB291">
        <v>8.3099999999999993E-2</v>
      </c>
      <c r="CC291">
        <v>0.12590000000000001</v>
      </c>
      <c r="CD291">
        <v>5.3800000000000001E-2</v>
      </c>
      <c r="CE291">
        <v>5.91E-2</v>
      </c>
      <c r="CF291">
        <v>7.5899999999999995E-2</v>
      </c>
      <c r="CG291">
        <v>0.13600000000000001</v>
      </c>
      <c r="CH291">
        <v>0.1802</v>
      </c>
      <c r="CI291">
        <v>0.1958</v>
      </c>
      <c r="CJ291">
        <v>6.7299999999999999E-2</v>
      </c>
      <c r="CK291">
        <v>0.155</v>
      </c>
      <c r="CL291">
        <v>8.77E-2</v>
      </c>
      <c r="CM291">
        <v>0.18659999999999999</v>
      </c>
      <c r="CN291">
        <v>6.7799999999999999E-2</v>
      </c>
      <c r="CO291">
        <v>0.1134</v>
      </c>
      <c r="CP291">
        <v>6.1499999999999999E-2</v>
      </c>
      <c r="CQ291">
        <v>0.2024</v>
      </c>
      <c r="CR291">
        <v>6.0499999999999998E-2</v>
      </c>
      <c r="CS291">
        <v>8.6999999999999994E-2</v>
      </c>
      <c r="CT291">
        <v>5.6899999999999999E-2</v>
      </c>
      <c r="CU291">
        <v>5.04E-2</v>
      </c>
      <c r="CV291">
        <v>6.1800000000000001E-2</v>
      </c>
      <c r="CW291">
        <v>6.54E-2</v>
      </c>
      <c r="CX291">
        <v>5.4899999999999997E-2</v>
      </c>
      <c r="CY291">
        <v>5.6399999999999999E-2</v>
      </c>
      <c r="CZ291">
        <v>0.4642</v>
      </c>
      <c r="DA291">
        <v>0.46410000000000001</v>
      </c>
      <c r="DB291">
        <v>0.1019</v>
      </c>
      <c r="DC291">
        <v>6.2300000000000001E-2</v>
      </c>
      <c r="DD291">
        <v>0.1152</v>
      </c>
      <c r="DE291">
        <v>6.8599999999999994E-2</v>
      </c>
      <c r="DF291">
        <v>6.2700000000000006E-2</v>
      </c>
      <c r="DG291">
        <v>8.0699999999999994E-2</v>
      </c>
      <c r="DH291">
        <v>6.6900000000000001E-2</v>
      </c>
      <c r="DI291">
        <v>5.4199999999999998E-2</v>
      </c>
      <c r="DJ291">
        <v>5.4199999999999998E-2</v>
      </c>
      <c r="DK291">
        <v>8.2500000000000004E-2</v>
      </c>
      <c r="DL291">
        <v>6.4199999999999993E-2</v>
      </c>
      <c r="DM291">
        <v>5.0799999999999998E-2</v>
      </c>
      <c r="DN291">
        <v>5.0999999999999997E-2</v>
      </c>
      <c r="DO291">
        <v>5.2299999999999999E-2</v>
      </c>
      <c r="DP291">
        <v>4.7199999999999999E-2</v>
      </c>
      <c r="DQ291">
        <v>5.4600000000000003E-2</v>
      </c>
      <c r="DR291">
        <v>5.6399999999999999E-2</v>
      </c>
      <c r="DS291">
        <v>8.3699999999999997E-2</v>
      </c>
      <c r="DT291">
        <v>6.3399999999999998E-2</v>
      </c>
      <c r="DU291">
        <v>5.3499999999999999E-2</v>
      </c>
      <c r="DV291">
        <v>6.3700000000000007E-2</v>
      </c>
      <c r="DW291">
        <v>6.0900000000000003E-2</v>
      </c>
      <c r="DX291">
        <v>5.5300000000000002E-2</v>
      </c>
      <c r="DY291">
        <v>6.9000000000000006E-2</v>
      </c>
      <c r="DZ291">
        <v>0.83150000000000002</v>
      </c>
      <c r="EA291">
        <v>0.18440000000000001</v>
      </c>
      <c r="EB291">
        <v>6.1699999999999998E-2</v>
      </c>
      <c r="EC291">
        <v>6.2E-2</v>
      </c>
      <c r="ED291">
        <v>5.2699999999999997E-2</v>
      </c>
      <c r="EE291">
        <v>5.3699999999999998E-2</v>
      </c>
      <c r="EF291">
        <v>0.17349999999999999</v>
      </c>
      <c r="EG291">
        <v>7.4800000000000005E-2</v>
      </c>
      <c r="EH291">
        <v>0.25130000000000002</v>
      </c>
      <c r="EI291">
        <v>0.1225</v>
      </c>
      <c r="EJ291">
        <v>0.1497</v>
      </c>
      <c r="EK291">
        <v>6.7000000000000004E-2</v>
      </c>
      <c r="EL291">
        <v>5.8099999999999999E-2</v>
      </c>
      <c r="EM291">
        <v>0.1075</v>
      </c>
      <c r="EN291">
        <v>0.1769</v>
      </c>
      <c r="EO291">
        <v>5.1200000000000002E-2</v>
      </c>
      <c r="EP291">
        <v>6.9599999999999995E-2</v>
      </c>
      <c r="EQ291">
        <v>5.96E-2</v>
      </c>
      <c r="ER291">
        <v>0.95109999999999995</v>
      </c>
      <c r="ES291">
        <v>6.3600000000000004E-2</v>
      </c>
      <c r="ET291">
        <v>5.1900000000000002E-2</v>
      </c>
      <c r="EU291">
        <v>0.26350000000000001</v>
      </c>
      <c r="EV291">
        <v>5.8999999999999997E-2</v>
      </c>
      <c r="EW291">
        <v>5.6500000000000002E-2</v>
      </c>
      <c r="EX291">
        <v>0.65390000000000004</v>
      </c>
      <c r="EY291">
        <v>0.1762</v>
      </c>
      <c r="EZ291">
        <v>6.1199999999999997E-2</v>
      </c>
      <c r="FA291">
        <v>8.2500000000000004E-2</v>
      </c>
      <c r="FB291">
        <v>7.51E-2</v>
      </c>
      <c r="FC291">
        <v>8.14E-2</v>
      </c>
      <c r="FD291">
        <v>5.04E-2</v>
      </c>
      <c r="FE291">
        <v>6.8400000000000002E-2</v>
      </c>
      <c r="FF291">
        <v>6.4000000000000001E-2</v>
      </c>
      <c r="FG291">
        <v>6.88E-2</v>
      </c>
      <c r="FH291">
        <v>0.497</v>
      </c>
      <c r="FI291">
        <v>1.2588999999999999</v>
      </c>
      <c r="FJ291">
        <v>8.9700000000000002E-2</v>
      </c>
      <c r="FK291">
        <v>5.2600000000000001E-2</v>
      </c>
      <c r="FL291">
        <v>4.8899999999999999E-2</v>
      </c>
      <c r="FM291">
        <v>1.0893999999999999</v>
      </c>
      <c r="FN291">
        <v>9.1700000000000004E-2</v>
      </c>
      <c r="FO291">
        <v>6.9699999999999998E-2</v>
      </c>
      <c r="FP291">
        <v>6.1699999999999998E-2</v>
      </c>
      <c r="FQ291">
        <v>6.1199999999999997E-2</v>
      </c>
      <c r="FR291">
        <v>8.09E-2</v>
      </c>
      <c r="FS291">
        <v>6.9000000000000006E-2</v>
      </c>
      <c r="FT291">
        <v>8.3099999999999993E-2</v>
      </c>
      <c r="FU291">
        <v>5.3699999999999998E-2</v>
      </c>
      <c r="FV291">
        <v>5.67E-2</v>
      </c>
      <c r="FW291">
        <v>0.1908</v>
      </c>
      <c r="FX291">
        <v>5.3699999999999998E-2</v>
      </c>
      <c r="FY291">
        <v>0.19209999999999999</v>
      </c>
      <c r="FZ291">
        <v>0.23069999999999999</v>
      </c>
      <c r="GA291">
        <v>7.5899999999999995E-2</v>
      </c>
      <c r="GB291">
        <v>0.1804</v>
      </c>
      <c r="GC291">
        <v>7.8100000000000003E-2</v>
      </c>
      <c r="GD291">
        <v>0.25800000000000001</v>
      </c>
      <c r="GE291">
        <v>5.0999999999999997E-2</v>
      </c>
      <c r="GF291">
        <v>1.3864000000000001</v>
      </c>
      <c r="GG291">
        <v>0.14249999999999999</v>
      </c>
      <c r="GH291">
        <v>0.12640000000000001</v>
      </c>
      <c r="GI291">
        <v>0.27900000000000003</v>
      </c>
      <c r="GJ291">
        <v>0.8216</v>
      </c>
      <c r="GK291">
        <v>0.46289999999999998</v>
      </c>
      <c r="GL291">
        <v>5.1999999999999998E-2</v>
      </c>
      <c r="GM291">
        <v>0.2681</v>
      </c>
      <c r="GN291">
        <v>5.4899999999999997E-2</v>
      </c>
      <c r="GO291">
        <v>0.36420000000000002</v>
      </c>
      <c r="GP291">
        <v>0.20530000000000001</v>
      </c>
      <c r="GQ291">
        <v>4.8800000000000003E-2</v>
      </c>
      <c r="GR291">
        <v>0.65969999999999995</v>
      </c>
      <c r="GS291">
        <v>7.8100000000000003E-2</v>
      </c>
      <c r="GT291">
        <v>0.1588</v>
      </c>
      <c r="GU291">
        <v>4.9500000000000002E-2</v>
      </c>
      <c r="GV291">
        <v>6.4100000000000004E-2</v>
      </c>
      <c r="GW291">
        <v>0.18190000000000001</v>
      </c>
      <c r="GX291">
        <v>5.2400000000000002E-2</v>
      </c>
      <c r="GY291">
        <v>4.9700000000000001E-2</v>
      </c>
      <c r="GZ291">
        <v>4.5100000000000001E-2</v>
      </c>
      <c r="HA291">
        <v>0.95389999999999997</v>
      </c>
      <c r="HB291">
        <v>8.6499999999999994E-2</v>
      </c>
      <c r="HC291">
        <v>4.8500000000000001E-2</v>
      </c>
      <c r="HD291">
        <v>5.0500000000000003E-2</v>
      </c>
      <c r="HE291">
        <v>5.4399999999999997E-2</v>
      </c>
      <c r="HF291">
        <v>0.2011</v>
      </c>
      <c r="HG291">
        <v>4.8399999999999999E-2</v>
      </c>
      <c r="HH291">
        <v>5.0799999999999998E-2</v>
      </c>
      <c r="HI291">
        <v>5.1299999999999998E-2</v>
      </c>
      <c r="HJ291">
        <v>0.93640000000000001</v>
      </c>
      <c r="HK291">
        <v>4.7E-2</v>
      </c>
      <c r="HL291">
        <v>0.6462</v>
      </c>
      <c r="HM291">
        <v>6.9400000000000003E-2</v>
      </c>
      <c r="HN291">
        <v>5.5199999999999999E-2</v>
      </c>
      <c r="HO291">
        <v>0.38840000000000002</v>
      </c>
      <c r="HP291">
        <v>5.3999999999999999E-2</v>
      </c>
      <c r="HQ291">
        <v>0.12239999999999999</v>
      </c>
      <c r="HR291">
        <v>8.8099999999999998E-2</v>
      </c>
      <c r="HS291">
        <v>0.06</v>
      </c>
      <c r="HT291">
        <v>4.8899999999999999E-2</v>
      </c>
      <c r="HU291">
        <v>7.6200000000000004E-2</v>
      </c>
      <c r="HV291">
        <v>1.2339</v>
      </c>
      <c r="HW291">
        <v>5.0099999999999999E-2</v>
      </c>
      <c r="HX291">
        <v>7.3899999999999993E-2</v>
      </c>
      <c r="HY291">
        <v>0.31380000000000002</v>
      </c>
      <c r="HZ291">
        <v>7.6700000000000004E-2</v>
      </c>
      <c r="IA291">
        <v>4.9399999999999999E-2</v>
      </c>
      <c r="IB291">
        <v>8.8900000000000007E-2</v>
      </c>
      <c r="IC291">
        <v>4.9700000000000001E-2</v>
      </c>
      <c r="ID291">
        <v>0.17979999999999999</v>
      </c>
      <c r="IE291">
        <v>7.3499999999999996E-2</v>
      </c>
      <c r="IF291">
        <v>0.41199999999999998</v>
      </c>
      <c r="IG291">
        <v>6.9599999999999995E-2</v>
      </c>
      <c r="IH291">
        <v>7.4300000000000005E-2</v>
      </c>
      <c r="II291">
        <v>5.91E-2</v>
      </c>
      <c r="IJ291">
        <v>6.4699999999999994E-2</v>
      </c>
      <c r="IK291">
        <v>0.99729999999999996</v>
      </c>
      <c r="IL291">
        <v>0.8619</v>
      </c>
      <c r="IM291">
        <v>0.17299999999999999</v>
      </c>
      <c r="IN291">
        <v>0.2374</v>
      </c>
      <c r="IO291">
        <v>5.8000000000000003E-2</v>
      </c>
      <c r="IP291">
        <v>6.6699999999999995E-2</v>
      </c>
      <c r="IQ291">
        <v>0.1772</v>
      </c>
      <c r="IR291">
        <v>6.8500000000000005E-2</v>
      </c>
      <c r="IS291">
        <v>4.9599999999999998E-2</v>
      </c>
      <c r="IT291">
        <v>5.2400000000000002E-2</v>
      </c>
      <c r="IU291">
        <v>7.3499999999999996E-2</v>
      </c>
      <c r="IV291">
        <v>0.22770000000000001</v>
      </c>
      <c r="IW291">
        <v>5.1999999999999998E-2</v>
      </c>
      <c r="IX291">
        <v>5.1700000000000003E-2</v>
      </c>
      <c r="IY291">
        <v>0.57930000000000004</v>
      </c>
      <c r="IZ291">
        <v>5.1400000000000001E-2</v>
      </c>
      <c r="JA291">
        <v>1.3817999999999999</v>
      </c>
      <c r="JB291">
        <v>6.8099999999999994E-2</v>
      </c>
      <c r="JC291">
        <v>0.36070000000000002</v>
      </c>
      <c r="JD291">
        <v>5.1400000000000001E-2</v>
      </c>
      <c r="JE291">
        <v>5.5899999999999998E-2</v>
      </c>
      <c r="JF291">
        <v>0.53649999999999998</v>
      </c>
      <c r="JG291">
        <v>9.2700000000000005E-2</v>
      </c>
      <c r="JH291">
        <v>0.06</v>
      </c>
      <c r="JI291">
        <v>7.2400000000000006E-2</v>
      </c>
      <c r="JJ291">
        <v>0.5403</v>
      </c>
      <c r="JK291">
        <v>0.05</v>
      </c>
      <c r="JL291">
        <v>5.8999999999999997E-2</v>
      </c>
      <c r="JM291">
        <v>7.7700000000000005E-2</v>
      </c>
      <c r="JN291">
        <v>0.19719999999999999</v>
      </c>
      <c r="JO291">
        <v>0.28179999999999999</v>
      </c>
      <c r="JP291">
        <v>0.3261</v>
      </c>
      <c r="JQ291">
        <v>0.44130000000000003</v>
      </c>
      <c r="JR291">
        <v>0.65880000000000005</v>
      </c>
      <c r="JS291">
        <v>0.2006</v>
      </c>
      <c r="JT291">
        <v>5.0599999999999999E-2</v>
      </c>
      <c r="JU291">
        <v>7.9600000000000004E-2</v>
      </c>
      <c r="JV291">
        <v>5.2200000000000003E-2</v>
      </c>
      <c r="JW291">
        <v>0.1928</v>
      </c>
      <c r="JX291">
        <v>8.48E-2</v>
      </c>
      <c r="JY291">
        <v>6.8500000000000005E-2</v>
      </c>
      <c r="JZ291">
        <v>6.08E-2</v>
      </c>
      <c r="KA291">
        <v>5.04E-2</v>
      </c>
      <c r="KB291">
        <v>7.6600000000000001E-2</v>
      </c>
      <c r="KC291">
        <v>0.19689999999999999</v>
      </c>
      <c r="KD291">
        <v>4.9000000000000002E-2</v>
      </c>
      <c r="KE291">
        <v>0.2213</v>
      </c>
      <c r="KF291">
        <v>5.0700000000000002E-2</v>
      </c>
      <c r="KG291">
        <v>0.1787</v>
      </c>
      <c r="KH291">
        <v>5.0999999999999997E-2</v>
      </c>
      <c r="KI291">
        <v>0.1084</v>
      </c>
      <c r="KJ291">
        <v>0.91810000000000003</v>
      </c>
      <c r="KK291">
        <v>4.7100000000000003E-2</v>
      </c>
      <c r="KL291">
        <v>7.2300000000000003E-2</v>
      </c>
      <c r="KM291">
        <v>4.6800000000000001E-2</v>
      </c>
      <c r="KN291">
        <v>8.4900000000000003E-2</v>
      </c>
      <c r="KO291">
        <v>0.1648</v>
      </c>
      <c r="KP291">
        <v>0.2079</v>
      </c>
      <c r="KQ291">
        <v>5.7299999999999997E-2</v>
      </c>
      <c r="KR291">
        <v>5.11E-2</v>
      </c>
      <c r="KS291">
        <v>5.4199999999999998E-2</v>
      </c>
      <c r="KT291">
        <v>6.8000000000000005E-2</v>
      </c>
      <c r="KU291">
        <v>6.3700000000000007E-2</v>
      </c>
      <c r="KV291">
        <v>0.06</v>
      </c>
      <c r="KW291">
        <v>0.11260000000000001</v>
      </c>
      <c r="KX291">
        <v>8.3799999999999999E-2</v>
      </c>
      <c r="KY291">
        <v>5.9299999999999999E-2</v>
      </c>
      <c r="KZ291">
        <v>5.3100000000000001E-2</v>
      </c>
      <c r="LA291">
        <v>5.9200000000000003E-2</v>
      </c>
      <c r="LB291">
        <v>6.93E-2</v>
      </c>
      <c r="LC291">
        <v>9.6199999999999994E-2</v>
      </c>
      <c r="LD291">
        <v>5.2699999999999997E-2</v>
      </c>
      <c r="LE291">
        <v>7.8799999999999995E-2</v>
      </c>
      <c r="LF291">
        <v>5.96E-2</v>
      </c>
      <c r="LG291">
        <v>6.6699999999999995E-2</v>
      </c>
      <c r="LH291">
        <v>5.1400000000000001E-2</v>
      </c>
      <c r="LI291">
        <v>0.39340000000000003</v>
      </c>
      <c r="LJ291">
        <v>5.0700000000000002E-2</v>
      </c>
      <c r="LK291">
        <v>5.0900000000000001E-2</v>
      </c>
      <c r="LL291">
        <v>7.4700000000000003E-2</v>
      </c>
      <c r="LM291">
        <v>7.51E-2</v>
      </c>
      <c r="LN291">
        <v>8.6099999999999996E-2</v>
      </c>
      <c r="LO291">
        <v>5.5399999999999998E-2</v>
      </c>
      <c r="LP291">
        <v>6.25E-2</v>
      </c>
      <c r="LQ291">
        <v>1.0942000000000001</v>
      </c>
      <c r="LR291">
        <v>5.6099999999999997E-2</v>
      </c>
      <c r="LS291">
        <v>6.3E-2</v>
      </c>
      <c r="LT291">
        <v>6.0299999999999999E-2</v>
      </c>
      <c r="LU291">
        <v>7.3700000000000002E-2</v>
      </c>
      <c r="LV291">
        <v>6.6100000000000006E-2</v>
      </c>
      <c r="LW291">
        <v>6.3500000000000001E-2</v>
      </c>
      <c r="LX291">
        <v>7.0199999999999999E-2</v>
      </c>
      <c r="LY291">
        <v>6.0600000000000001E-2</v>
      </c>
      <c r="LZ291">
        <v>8.9499999999999996E-2</v>
      </c>
      <c r="MA291">
        <v>6.1100000000000002E-2</v>
      </c>
      <c r="MB291">
        <v>5.6500000000000002E-2</v>
      </c>
      <c r="MC291">
        <v>5.8000000000000003E-2</v>
      </c>
      <c r="MD291">
        <v>7.7499999999999999E-2</v>
      </c>
      <c r="ME291">
        <v>6.0400000000000002E-2</v>
      </c>
      <c r="MF291">
        <v>5.3999999999999999E-2</v>
      </c>
      <c r="MG291">
        <v>7.1599999999999997E-2</v>
      </c>
      <c r="MH291">
        <v>6.5600000000000006E-2</v>
      </c>
      <c r="MI291">
        <v>5.5500000000000001E-2</v>
      </c>
      <c r="MJ291">
        <v>5.7700000000000001E-2</v>
      </c>
      <c r="MK291">
        <v>6.3799999999999996E-2</v>
      </c>
      <c r="ML291">
        <v>6.4899999999999999E-2</v>
      </c>
      <c r="MM291">
        <v>5.4699999999999999E-2</v>
      </c>
      <c r="MN291">
        <v>5.62E-2</v>
      </c>
      <c r="MO291">
        <v>0.13039999999999999</v>
      </c>
      <c r="MP291">
        <v>6.6400000000000001E-2</v>
      </c>
      <c r="MQ291">
        <v>5.8299999999999998E-2</v>
      </c>
      <c r="MR291">
        <v>5.1200000000000002E-2</v>
      </c>
      <c r="MS291">
        <v>5.4699999999999999E-2</v>
      </c>
      <c r="MT291">
        <v>0.52849999999999997</v>
      </c>
      <c r="MU291">
        <v>8.7499999999999994E-2</v>
      </c>
      <c r="MV291">
        <v>8.2100000000000006E-2</v>
      </c>
      <c r="MW291">
        <v>5.62E-2</v>
      </c>
      <c r="MX291">
        <v>1.0392999999999999</v>
      </c>
      <c r="MY291">
        <v>7.3899999999999993E-2</v>
      </c>
      <c r="MZ291">
        <v>7.1599999999999997E-2</v>
      </c>
      <c r="NA291">
        <v>6.7000000000000004E-2</v>
      </c>
      <c r="NB291">
        <v>1.5593999999999999</v>
      </c>
      <c r="NC291">
        <v>8.6800000000000002E-2</v>
      </c>
      <c r="ND291">
        <v>4.7699999999999999E-2</v>
      </c>
      <c r="NE291">
        <v>6.6500000000000004E-2</v>
      </c>
      <c r="NF291">
        <v>5.5899999999999998E-2</v>
      </c>
      <c r="NG291">
        <v>5.1999999999999998E-2</v>
      </c>
      <c r="NH291">
        <v>6.5299999999999997E-2</v>
      </c>
      <c r="NI291">
        <v>5.2699999999999997E-2</v>
      </c>
      <c r="NJ291">
        <v>7.5700000000000003E-2</v>
      </c>
      <c r="NK291">
        <v>7.7700000000000005E-2</v>
      </c>
      <c r="NL291">
        <v>6.0400000000000002E-2</v>
      </c>
      <c r="NM291">
        <v>6.0299999999999999E-2</v>
      </c>
      <c r="NN291">
        <v>5.5599999999999997E-2</v>
      </c>
      <c r="NO291">
        <v>0.17649999999999999</v>
      </c>
      <c r="NP291">
        <v>1.3633</v>
      </c>
      <c r="NQ291">
        <v>5.28E-2</v>
      </c>
      <c r="NR291">
        <v>0.4304</v>
      </c>
      <c r="NS291">
        <v>6.7299999999999999E-2</v>
      </c>
      <c r="NT291">
        <v>0.58299999999999996</v>
      </c>
      <c r="NU291">
        <v>7.22E-2</v>
      </c>
      <c r="NV291">
        <v>5.0299999999999997E-2</v>
      </c>
      <c r="NW291">
        <v>5.4800000000000001E-2</v>
      </c>
      <c r="NX291">
        <v>5.5899999999999998E-2</v>
      </c>
      <c r="NY291">
        <v>8.5599999999999996E-2</v>
      </c>
      <c r="NZ291">
        <v>0.2656</v>
      </c>
      <c r="OA291">
        <v>5.3900000000000003E-2</v>
      </c>
      <c r="OB291">
        <v>0.19020000000000001</v>
      </c>
      <c r="OC291">
        <v>5.0999999999999997E-2</v>
      </c>
      <c r="OD291">
        <v>5.04E-2</v>
      </c>
      <c r="OE291">
        <v>5.8999999999999997E-2</v>
      </c>
      <c r="OF291">
        <v>4.99E-2</v>
      </c>
      <c r="OG291">
        <v>7.85E-2</v>
      </c>
      <c r="OH291">
        <v>0.23169999999999999</v>
      </c>
      <c r="OI291">
        <v>6.3E-2</v>
      </c>
      <c r="OJ291">
        <v>5.2999999999999999E-2</v>
      </c>
      <c r="OK291">
        <v>9.4299999999999995E-2</v>
      </c>
      <c r="OL291">
        <v>6.6900000000000001E-2</v>
      </c>
      <c r="OM291">
        <v>5.5500000000000001E-2</v>
      </c>
      <c r="ON291">
        <v>8.7499999999999994E-2</v>
      </c>
      <c r="OO291">
        <v>5.7099999999999998E-2</v>
      </c>
      <c r="OP291">
        <v>5.4199999999999998E-2</v>
      </c>
      <c r="OQ291">
        <v>5.16E-2</v>
      </c>
      <c r="OR291">
        <v>5.1700000000000003E-2</v>
      </c>
      <c r="OS291">
        <v>0.15060000000000001</v>
      </c>
      <c r="OT291">
        <v>5.2400000000000002E-2</v>
      </c>
      <c r="OU291">
        <v>0.2586</v>
      </c>
      <c r="OV291">
        <v>6.4799999999999996E-2</v>
      </c>
      <c r="OW291">
        <v>5.0099999999999999E-2</v>
      </c>
      <c r="OX291">
        <v>6.0400000000000002E-2</v>
      </c>
      <c r="OY291">
        <v>6.6900000000000001E-2</v>
      </c>
      <c r="OZ291">
        <v>5.0999999999999997E-2</v>
      </c>
      <c r="PA291">
        <v>1.429</v>
      </c>
      <c r="PB291">
        <v>5.3600000000000002E-2</v>
      </c>
      <c r="PC291">
        <v>0.2072</v>
      </c>
      <c r="PD291">
        <v>6.4199999999999993E-2</v>
      </c>
      <c r="PE291">
        <v>6.0400000000000002E-2</v>
      </c>
      <c r="PF291">
        <v>5.3400000000000003E-2</v>
      </c>
      <c r="PG291">
        <v>5.9799999999999999E-2</v>
      </c>
      <c r="PH291">
        <v>8.7800000000000003E-2</v>
      </c>
      <c r="PI291">
        <v>8.2799999999999999E-2</v>
      </c>
      <c r="PJ291">
        <v>6.6500000000000004E-2</v>
      </c>
      <c r="PK291">
        <v>0.11409999999999999</v>
      </c>
      <c r="PL291">
        <v>5.9799999999999999E-2</v>
      </c>
      <c r="PM291">
        <v>0.32250000000000001</v>
      </c>
      <c r="PN291">
        <v>5.8999999999999997E-2</v>
      </c>
      <c r="PO291">
        <v>5.2699999999999997E-2</v>
      </c>
      <c r="PP291">
        <v>5.28E-2</v>
      </c>
      <c r="PQ291">
        <v>5.3699999999999998E-2</v>
      </c>
      <c r="PR291">
        <v>5.3800000000000001E-2</v>
      </c>
      <c r="PS291">
        <v>5.8999999999999997E-2</v>
      </c>
      <c r="PT291">
        <v>1.2221</v>
      </c>
      <c r="PU291">
        <v>5.9499999999999997E-2</v>
      </c>
      <c r="PV291">
        <v>6.6699999999999995E-2</v>
      </c>
      <c r="PW291">
        <v>6.0699999999999997E-2</v>
      </c>
      <c r="PX291">
        <v>0.60460000000000003</v>
      </c>
      <c r="PY291">
        <v>7.6100000000000001E-2</v>
      </c>
      <c r="PZ291">
        <v>0.16700000000000001</v>
      </c>
      <c r="QA291">
        <v>5.21E-2</v>
      </c>
      <c r="QB291">
        <v>0.2792</v>
      </c>
      <c r="QC291">
        <v>5.1999999999999998E-2</v>
      </c>
      <c r="QD291">
        <v>5.4899999999999997E-2</v>
      </c>
      <c r="QE291">
        <v>0.1166</v>
      </c>
      <c r="QF291">
        <v>6.4199999999999993E-2</v>
      </c>
      <c r="QG291">
        <v>0.30109999999999998</v>
      </c>
      <c r="QH291">
        <v>8.9300000000000004E-2</v>
      </c>
      <c r="QI291">
        <v>7.3400000000000007E-2</v>
      </c>
      <c r="QJ291">
        <v>0.45650000000000002</v>
      </c>
      <c r="QK291">
        <v>7.9399999999999998E-2</v>
      </c>
      <c r="QL291">
        <v>8.4599999999999995E-2</v>
      </c>
      <c r="QM291">
        <v>5.6599999999999998E-2</v>
      </c>
      <c r="QN291">
        <v>8.2799999999999999E-2</v>
      </c>
      <c r="QO291">
        <v>5.0999999999999997E-2</v>
      </c>
      <c r="QP291">
        <v>0.53439999999999999</v>
      </c>
      <c r="QQ291">
        <v>0.1119</v>
      </c>
      <c r="QR291">
        <v>0.18690000000000001</v>
      </c>
      <c r="QS291">
        <v>5.6099999999999997E-2</v>
      </c>
      <c r="QT291">
        <v>0.21809999999999999</v>
      </c>
      <c r="QU291">
        <v>0.10829999999999999</v>
      </c>
      <c r="QV291">
        <v>7.5700000000000003E-2</v>
      </c>
      <c r="QW291">
        <v>6.0499999999999998E-2</v>
      </c>
      <c r="QX291">
        <v>0.23269999999999999</v>
      </c>
      <c r="QY291">
        <v>0.3291</v>
      </c>
      <c r="QZ291">
        <v>8.7900000000000006E-2</v>
      </c>
      <c r="RA291">
        <v>0.43280000000000002</v>
      </c>
      <c r="RB291">
        <v>0.52029999999999998</v>
      </c>
      <c r="RC291">
        <v>8.6999999999999994E-2</v>
      </c>
      <c r="RD291">
        <v>0.76949999999999996</v>
      </c>
      <c r="RE291">
        <v>5.1900000000000002E-2</v>
      </c>
      <c r="RF291">
        <v>1.1028</v>
      </c>
      <c r="RG291">
        <v>0.151</v>
      </c>
      <c r="RH291">
        <v>0.1353</v>
      </c>
      <c r="RI291">
        <v>7.0900000000000005E-2</v>
      </c>
      <c r="RJ291">
        <v>0.1893</v>
      </c>
      <c r="RK291">
        <v>5.7500000000000002E-2</v>
      </c>
      <c r="RL291">
        <v>6.3299999999999995E-2</v>
      </c>
      <c r="RM291">
        <v>0.1479</v>
      </c>
      <c r="RN291">
        <v>6.4000000000000001E-2</v>
      </c>
      <c r="RO291">
        <v>7.3899999999999993E-2</v>
      </c>
      <c r="RP291">
        <v>5.5100000000000003E-2</v>
      </c>
      <c r="RQ291">
        <v>0.71430000000000005</v>
      </c>
      <c r="RR291">
        <v>6.6000000000000003E-2</v>
      </c>
      <c r="RS291">
        <v>9.2100000000000001E-2</v>
      </c>
      <c r="RT291">
        <v>7.5200000000000003E-2</v>
      </c>
      <c r="RU291">
        <v>0.44</v>
      </c>
      <c r="RV291">
        <v>6.1199999999999997E-2</v>
      </c>
      <c r="RW291">
        <v>0.4657</v>
      </c>
      <c r="RX291">
        <v>5.3400000000000003E-2</v>
      </c>
      <c r="RY291">
        <v>5.3400000000000003E-2</v>
      </c>
      <c r="RZ291">
        <v>6.3799999999999996E-2</v>
      </c>
      <c r="SA291">
        <v>6.8099999999999994E-2</v>
      </c>
      <c r="SB291">
        <v>4.9000000000000002E-2</v>
      </c>
      <c r="SC291">
        <v>5.28E-2</v>
      </c>
      <c r="SD291">
        <v>0.2029</v>
      </c>
      <c r="SE291">
        <v>0.56899999999999995</v>
      </c>
      <c r="SF291">
        <v>0.27450000000000002</v>
      </c>
      <c r="SG291">
        <v>0.26690000000000003</v>
      </c>
      <c r="SH291">
        <v>6.1600000000000002E-2</v>
      </c>
      <c r="SI291">
        <v>0.24979999999999999</v>
      </c>
      <c r="SJ291">
        <v>5.0700000000000002E-2</v>
      </c>
      <c r="SK291">
        <v>5.4800000000000001E-2</v>
      </c>
      <c r="SL291">
        <v>0.31819999999999998</v>
      </c>
      <c r="SM291">
        <v>8.3000000000000004E-2</v>
      </c>
      <c r="SN291">
        <v>0.23069999999999999</v>
      </c>
      <c r="SO291">
        <v>8.4400000000000003E-2</v>
      </c>
      <c r="SP291">
        <v>5.4300000000000001E-2</v>
      </c>
      <c r="SQ291">
        <v>0.1343</v>
      </c>
      <c r="SR291">
        <v>5.5300000000000002E-2</v>
      </c>
      <c r="SS291">
        <v>5.67E-2</v>
      </c>
      <c r="ST291">
        <v>0.51759999999999995</v>
      </c>
      <c r="SU291">
        <v>0.2273</v>
      </c>
      <c r="SV291">
        <v>7.6100000000000001E-2</v>
      </c>
      <c r="SW291">
        <v>0.19089999999999999</v>
      </c>
      <c r="SX291">
        <v>7.4099999999999999E-2</v>
      </c>
      <c r="SY291">
        <v>6.5199999999999994E-2</v>
      </c>
      <c r="SZ291">
        <v>5.7799999999999997E-2</v>
      </c>
      <c r="TA291">
        <v>7.2800000000000004E-2</v>
      </c>
      <c r="TB291">
        <v>6.2300000000000001E-2</v>
      </c>
      <c r="TC291">
        <v>0.14119999999999999</v>
      </c>
      <c r="TD291">
        <v>5.79E-2</v>
      </c>
      <c r="TE291">
        <v>5.5100000000000003E-2</v>
      </c>
      <c r="TF291">
        <v>1.7563</v>
      </c>
      <c r="TG291">
        <v>0.1293</v>
      </c>
      <c r="TH291">
        <v>6.4899999999999999E-2</v>
      </c>
      <c r="TI291">
        <v>0.21920000000000001</v>
      </c>
      <c r="TJ291">
        <v>0.3916</v>
      </c>
      <c r="TK291">
        <v>6.7599999999999993E-2</v>
      </c>
      <c r="TL291">
        <v>0.1195</v>
      </c>
      <c r="TM291">
        <v>7.9299999999999995E-2</v>
      </c>
      <c r="TN291">
        <v>5.8799999999999998E-2</v>
      </c>
      <c r="TO291">
        <v>8.5400000000000004E-2</v>
      </c>
      <c r="TP291">
        <v>0.187</v>
      </c>
      <c r="TQ291">
        <v>6.5100000000000005E-2</v>
      </c>
      <c r="TR291">
        <v>7.7200000000000005E-2</v>
      </c>
      <c r="TS291">
        <v>0.95120000000000005</v>
      </c>
      <c r="TT291">
        <v>5.4800000000000001E-2</v>
      </c>
      <c r="TU291">
        <v>7.1400000000000005E-2</v>
      </c>
      <c r="TV291">
        <v>7.9500000000000001E-2</v>
      </c>
      <c r="TW291">
        <v>6.08E-2</v>
      </c>
      <c r="TX291">
        <v>5.8400000000000001E-2</v>
      </c>
      <c r="TY291">
        <v>6.7699999999999996E-2</v>
      </c>
      <c r="TZ291">
        <v>6.7400000000000002E-2</v>
      </c>
      <c r="UA291">
        <v>5.8200000000000002E-2</v>
      </c>
      <c r="UB291">
        <v>0.2303</v>
      </c>
      <c r="UC291">
        <v>0.27010000000000001</v>
      </c>
      <c r="UD291">
        <v>5.33E-2</v>
      </c>
      <c r="UE291">
        <v>0.29630000000000001</v>
      </c>
      <c r="UF291">
        <v>7.9200000000000007E-2</v>
      </c>
      <c r="UG291">
        <v>5.3699999999999998E-2</v>
      </c>
      <c r="UH291">
        <v>5.9499999999999997E-2</v>
      </c>
      <c r="UI291">
        <v>6.4399999999999999E-2</v>
      </c>
      <c r="UJ291">
        <v>8.9399999999999993E-2</v>
      </c>
      <c r="UK291">
        <v>8.2699999999999996E-2</v>
      </c>
      <c r="UL291">
        <v>6.5100000000000005E-2</v>
      </c>
      <c r="UM291">
        <v>5.5599999999999997E-2</v>
      </c>
      <c r="UN291">
        <v>5.8900000000000001E-2</v>
      </c>
      <c r="UO291">
        <v>6.13E-2</v>
      </c>
      <c r="UP291">
        <v>5.4600000000000003E-2</v>
      </c>
      <c r="UQ291">
        <v>5.2200000000000003E-2</v>
      </c>
      <c r="UR291">
        <v>5.6000000000000001E-2</v>
      </c>
      <c r="US291">
        <v>0.2069</v>
      </c>
      <c r="UT291">
        <v>0.11799999999999999</v>
      </c>
      <c r="UU291">
        <v>7.5600000000000001E-2</v>
      </c>
      <c r="UV291">
        <v>6.2E-2</v>
      </c>
      <c r="UW291">
        <v>7.22E-2</v>
      </c>
      <c r="UX291">
        <v>4.99E-2</v>
      </c>
      <c r="UY291">
        <v>5.7500000000000002E-2</v>
      </c>
      <c r="UZ291">
        <v>5.9799999999999999E-2</v>
      </c>
      <c r="VA291">
        <v>0.1181</v>
      </c>
      <c r="VB291">
        <v>5.9900000000000002E-2</v>
      </c>
      <c r="VC291">
        <v>4.8599999999999997E-2</v>
      </c>
      <c r="VD291">
        <v>4.9200000000000001E-2</v>
      </c>
      <c r="VE291">
        <v>5.3199999999999997E-2</v>
      </c>
      <c r="VF291">
        <v>5.3900000000000003E-2</v>
      </c>
      <c r="VG291">
        <v>4.7500000000000001E-2</v>
      </c>
      <c r="VH291">
        <v>5.4100000000000002E-2</v>
      </c>
      <c r="VI291">
        <v>0.1065</v>
      </c>
      <c r="VJ291">
        <v>4.7899999999999998E-2</v>
      </c>
      <c r="VK291">
        <v>7.46E-2</v>
      </c>
      <c r="VL291">
        <v>9.8599999999999993E-2</v>
      </c>
      <c r="VM291">
        <v>0.25240000000000001</v>
      </c>
      <c r="VN291">
        <v>0.1157</v>
      </c>
      <c r="VO291">
        <v>5.7099999999999998E-2</v>
      </c>
      <c r="VP291">
        <v>9.6000000000000002E-2</v>
      </c>
      <c r="VQ291">
        <v>7.1400000000000005E-2</v>
      </c>
      <c r="VR291">
        <v>5.1799999999999999E-2</v>
      </c>
      <c r="VS291">
        <v>0.69620000000000004</v>
      </c>
      <c r="VT291">
        <v>7.6600000000000001E-2</v>
      </c>
      <c r="VU291">
        <v>5.6800000000000003E-2</v>
      </c>
      <c r="VV291">
        <v>5.8900000000000001E-2</v>
      </c>
      <c r="VW291">
        <v>8.4400000000000003E-2</v>
      </c>
      <c r="VX291">
        <v>1.0876999999999999</v>
      </c>
      <c r="VY291">
        <v>5.8999999999999997E-2</v>
      </c>
      <c r="VZ291">
        <v>5.0299999999999997E-2</v>
      </c>
      <c r="WA291">
        <v>5.33E-2</v>
      </c>
      <c r="WB291">
        <v>4.99E-2</v>
      </c>
      <c r="WC291">
        <v>4.65E-2</v>
      </c>
      <c r="WD291">
        <v>0.12670000000000001</v>
      </c>
      <c r="WE291">
        <v>4.99E-2</v>
      </c>
      <c r="WF291">
        <v>1.0617000000000001</v>
      </c>
      <c r="WG291">
        <v>0.83169999999999999</v>
      </c>
      <c r="WH291">
        <v>0.81479999999999997</v>
      </c>
      <c r="WI291">
        <v>6.6900000000000001E-2</v>
      </c>
      <c r="WJ291">
        <v>5.8599999999999999E-2</v>
      </c>
      <c r="WK291">
        <v>5.7099999999999998E-2</v>
      </c>
      <c r="WL291">
        <v>5.11E-2</v>
      </c>
      <c r="WM291">
        <v>0.06</v>
      </c>
      <c r="WN291">
        <v>0.90839999999999999</v>
      </c>
      <c r="WO291">
        <v>6.4500000000000002E-2</v>
      </c>
      <c r="WP291">
        <v>9.7699999999999995E-2</v>
      </c>
      <c r="WQ291">
        <v>6.1600000000000002E-2</v>
      </c>
      <c r="WR291">
        <v>5.2299999999999999E-2</v>
      </c>
      <c r="WS291">
        <v>5.2600000000000001E-2</v>
      </c>
      <c r="WT291">
        <v>0.875</v>
      </c>
      <c r="WU291">
        <v>0.12429999999999999</v>
      </c>
      <c r="WV291">
        <v>6.2100000000000002E-2</v>
      </c>
      <c r="WW291">
        <v>0.37380000000000002</v>
      </c>
      <c r="WX291">
        <v>6.8699999999999997E-2</v>
      </c>
      <c r="WY291">
        <v>5.7700000000000001E-2</v>
      </c>
      <c r="WZ291">
        <v>7.8799999999999995E-2</v>
      </c>
      <c r="XA291">
        <v>7.4899999999999994E-2</v>
      </c>
      <c r="XB291">
        <v>0.16009999999999999</v>
      </c>
      <c r="XC291">
        <v>8.1000000000000003E-2</v>
      </c>
      <c r="XD291">
        <v>0.1724</v>
      </c>
      <c r="XE291">
        <v>9.1499999999999998E-2</v>
      </c>
      <c r="XF291">
        <v>8.9800000000000005E-2</v>
      </c>
      <c r="XG291">
        <v>5.62E-2</v>
      </c>
      <c r="XH291">
        <v>9.0800000000000006E-2</v>
      </c>
    </row>
    <row r="292" spans="1:632" x14ac:dyDescent="0.35">
      <c r="A292" t="s">
        <v>1442</v>
      </c>
      <c r="B292">
        <v>8.7999999999999995E-2</v>
      </c>
      <c r="C292">
        <v>0.2112</v>
      </c>
      <c r="D292">
        <v>7.7299999999999994E-2</v>
      </c>
      <c r="E292">
        <v>6.4500000000000002E-2</v>
      </c>
      <c r="F292">
        <v>8.6699999999999999E-2</v>
      </c>
      <c r="G292">
        <v>8.2299999999999998E-2</v>
      </c>
      <c r="H292">
        <v>0.61109999999999998</v>
      </c>
      <c r="I292">
        <v>8.3199999999999996E-2</v>
      </c>
      <c r="J292">
        <v>6.5199999999999994E-2</v>
      </c>
      <c r="K292">
        <v>6.0100000000000001E-2</v>
      </c>
      <c r="L292">
        <v>6.4600000000000005E-2</v>
      </c>
      <c r="M292">
        <v>6.1199999999999997E-2</v>
      </c>
      <c r="N292">
        <v>0.1419</v>
      </c>
      <c r="O292">
        <v>5.3600000000000002E-2</v>
      </c>
      <c r="P292">
        <v>6.93E-2</v>
      </c>
      <c r="Q292">
        <v>5.3199999999999997E-2</v>
      </c>
      <c r="R292">
        <v>0.1817</v>
      </c>
      <c r="S292">
        <v>0.5897</v>
      </c>
      <c r="T292">
        <v>5.5E-2</v>
      </c>
      <c r="U292">
        <v>5.2299999999999999E-2</v>
      </c>
      <c r="V292">
        <v>5.3699999999999998E-2</v>
      </c>
      <c r="W292">
        <v>5.4199999999999998E-2</v>
      </c>
      <c r="X292">
        <v>0.1525</v>
      </c>
      <c r="Y292">
        <v>8.7900000000000006E-2</v>
      </c>
      <c r="Z292">
        <v>6.7799999999999999E-2</v>
      </c>
      <c r="AA292">
        <v>1.6256999999999999</v>
      </c>
      <c r="AB292">
        <v>0.13200000000000001</v>
      </c>
      <c r="AC292">
        <v>0.15049999999999999</v>
      </c>
      <c r="AD292">
        <v>6.5799999999999997E-2</v>
      </c>
      <c r="AE292">
        <v>7.3400000000000007E-2</v>
      </c>
      <c r="AF292">
        <v>1.3489</v>
      </c>
      <c r="AG292">
        <v>6.6400000000000001E-2</v>
      </c>
      <c r="AH292">
        <v>0.14630000000000001</v>
      </c>
      <c r="AI292">
        <v>5.6800000000000003E-2</v>
      </c>
      <c r="AJ292">
        <v>9.5500000000000002E-2</v>
      </c>
      <c r="AK292">
        <v>5.8099999999999999E-2</v>
      </c>
      <c r="AL292">
        <v>5.9200000000000003E-2</v>
      </c>
      <c r="AM292">
        <v>7.0499999999999993E-2</v>
      </c>
      <c r="AN292">
        <v>8.1900000000000001E-2</v>
      </c>
      <c r="AO292">
        <v>0.10680000000000001</v>
      </c>
      <c r="AP292">
        <v>8.3000000000000004E-2</v>
      </c>
      <c r="AQ292">
        <v>6.5000000000000002E-2</v>
      </c>
      <c r="AR292">
        <v>0.1176</v>
      </c>
      <c r="AS292">
        <v>5.9400000000000001E-2</v>
      </c>
      <c r="AT292">
        <v>7.1800000000000003E-2</v>
      </c>
      <c r="AU292">
        <v>5.6000000000000001E-2</v>
      </c>
      <c r="AV292">
        <v>6.2700000000000006E-2</v>
      </c>
      <c r="AW292">
        <v>6.6500000000000004E-2</v>
      </c>
      <c r="AX292">
        <v>6.2600000000000003E-2</v>
      </c>
      <c r="AY292">
        <v>6.0900000000000003E-2</v>
      </c>
      <c r="AZ292">
        <v>0.1053</v>
      </c>
      <c r="BA292">
        <v>6.0900000000000003E-2</v>
      </c>
      <c r="BB292">
        <v>9.7000000000000003E-2</v>
      </c>
      <c r="BC292">
        <v>6.3799999999999996E-2</v>
      </c>
      <c r="BD292">
        <v>6.5000000000000002E-2</v>
      </c>
      <c r="BE292">
        <v>5.62E-2</v>
      </c>
      <c r="BF292">
        <v>5.3900000000000003E-2</v>
      </c>
      <c r="BG292">
        <v>0.16850000000000001</v>
      </c>
      <c r="BH292">
        <v>5.5899999999999998E-2</v>
      </c>
      <c r="BI292">
        <v>6.2899999999999998E-2</v>
      </c>
      <c r="BJ292">
        <v>6.9500000000000006E-2</v>
      </c>
      <c r="BK292">
        <v>0.21790000000000001</v>
      </c>
      <c r="BL292">
        <v>6.2100000000000002E-2</v>
      </c>
      <c r="BM292">
        <v>0.41089999999999999</v>
      </c>
      <c r="BN292">
        <v>5.04E-2</v>
      </c>
      <c r="BO292">
        <v>6.2399999999999997E-2</v>
      </c>
      <c r="BP292">
        <v>5.4199999999999998E-2</v>
      </c>
      <c r="BQ292">
        <v>5.5300000000000002E-2</v>
      </c>
      <c r="BR292">
        <v>6.3200000000000006E-2</v>
      </c>
      <c r="BS292">
        <v>6.2899999999999998E-2</v>
      </c>
      <c r="BT292">
        <v>0.69689999999999996</v>
      </c>
      <c r="BU292">
        <v>0.14979999999999999</v>
      </c>
      <c r="BV292">
        <v>0.49659999999999999</v>
      </c>
      <c r="BW292">
        <v>7.8399999999999997E-2</v>
      </c>
      <c r="BX292">
        <v>6.5699999999999995E-2</v>
      </c>
      <c r="BY292">
        <v>6.88E-2</v>
      </c>
      <c r="BZ292">
        <v>0.06</v>
      </c>
      <c r="CA292">
        <v>8.9099999999999999E-2</v>
      </c>
      <c r="CB292">
        <v>8.3500000000000005E-2</v>
      </c>
      <c r="CC292">
        <v>0.17580000000000001</v>
      </c>
      <c r="CD292">
        <v>5.6099999999999997E-2</v>
      </c>
      <c r="CE292">
        <v>6.2300000000000001E-2</v>
      </c>
      <c r="CF292">
        <v>9.1300000000000006E-2</v>
      </c>
      <c r="CG292">
        <v>0.17780000000000001</v>
      </c>
      <c r="CH292">
        <v>0.20830000000000001</v>
      </c>
      <c r="CI292">
        <v>0.26919999999999999</v>
      </c>
      <c r="CJ292">
        <v>7.3999999999999996E-2</v>
      </c>
      <c r="CK292">
        <v>0.25469999999999998</v>
      </c>
      <c r="CL292">
        <v>0.11119999999999999</v>
      </c>
      <c r="CM292">
        <v>0.27329999999999999</v>
      </c>
      <c r="CN292">
        <v>7.1099999999999997E-2</v>
      </c>
      <c r="CO292">
        <v>0.15279999999999999</v>
      </c>
      <c r="CP292">
        <v>6.4399999999999999E-2</v>
      </c>
      <c r="CQ292">
        <v>0.25950000000000001</v>
      </c>
      <c r="CR292">
        <v>6.2899999999999998E-2</v>
      </c>
      <c r="CS292">
        <v>0.1026</v>
      </c>
      <c r="CT292">
        <v>5.8599999999999999E-2</v>
      </c>
      <c r="CU292">
        <v>5.1200000000000002E-2</v>
      </c>
      <c r="CV292">
        <v>6.25E-2</v>
      </c>
      <c r="CW292">
        <v>5.8500000000000003E-2</v>
      </c>
      <c r="CX292">
        <v>6.0600000000000001E-2</v>
      </c>
      <c r="CY292">
        <v>6.0299999999999999E-2</v>
      </c>
      <c r="CZ292">
        <v>0.48089999999999999</v>
      </c>
      <c r="DA292">
        <v>0.4395</v>
      </c>
      <c r="DB292">
        <v>0.1087</v>
      </c>
      <c r="DC292">
        <v>6.5299999999999997E-2</v>
      </c>
      <c r="DD292">
        <v>0.1105</v>
      </c>
      <c r="DE292">
        <v>6.5600000000000006E-2</v>
      </c>
      <c r="DF292">
        <v>7.5200000000000003E-2</v>
      </c>
      <c r="DG292">
        <v>8.2000000000000003E-2</v>
      </c>
      <c r="DH292">
        <v>7.3700000000000002E-2</v>
      </c>
      <c r="DI292">
        <v>6.2199999999999998E-2</v>
      </c>
      <c r="DJ292">
        <v>6.5199999999999994E-2</v>
      </c>
      <c r="DK292">
        <v>0.111</v>
      </c>
      <c r="DL292">
        <v>7.6799999999999993E-2</v>
      </c>
      <c r="DM292">
        <v>5.4399999999999997E-2</v>
      </c>
      <c r="DN292">
        <v>5.8599999999999999E-2</v>
      </c>
      <c r="DO292">
        <v>6.1199999999999997E-2</v>
      </c>
      <c r="DP292">
        <v>4.9399999999999999E-2</v>
      </c>
      <c r="DQ292">
        <v>6.0299999999999999E-2</v>
      </c>
      <c r="DR292">
        <v>5.5500000000000001E-2</v>
      </c>
      <c r="DS292">
        <v>8.2799999999999999E-2</v>
      </c>
      <c r="DT292">
        <v>6.6699999999999995E-2</v>
      </c>
      <c r="DU292">
        <v>5.45E-2</v>
      </c>
      <c r="DV292">
        <v>6.83E-2</v>
      </c>
      <c r="DW292">
        <v>6.2300000000000001E-2</v>
      </c>
      <c r="DX292">
        <v>5.7000000000000002E-2</v>
      </c>
      <c r="DY292">
        <v>6.9199999999999998E-2</v>
      </c>
      <c r="DZ292">
        <v>0.87180000000000002</v>
      </c>
      <c r="EA292">
        <v>0.2344</v>
      </c>
      <c r="EB292">
        <v>6.25E-2</v>
      </c>
      <c r="EC292">
        <v>6.4399999999999999E-2</v>
      </c>
      <c r="ED292">
        <v>5.4100000000000002E-2</v>
      </c>
      <c r="EE292">
        <v>0.06</v>
      </c>
      <c r="EF292">
        <v>0.22489999999999999</v>
      </c>
      <c r="EG292">
        <v>8.2100000000000006E-2</v>
      </c>
      <c r="EH292">
        <v>0.51980000000000004</v>
      </c>
      <c r="EI292">
        <v>0.2056</v>
      </c>
      <c r="EJ292">
        <v>0.28849999999999998</v>
      </c>
      <c r="EK292">
        <v>7.2400000000000006E-2</v>
      </c>
      <c r="EL292">
        <v>6.5199999999999994E-2</v>
      </c>
      <c r="EM292">
        <v>0.1918</v>
      </c>
      <c r="EN292">
        <v>0.27350000000000002</v>
      </c>
      <c r="EO292">
        <v>5.2200000000000003E-2</v>
      </c>
      <c r="EP292">
        <v>8.2100000000000006E-2</v>
      </c>
      <c r="EQ292">
        <v>6.0199999999999997E-2</v>
      </c>
      <c r="ER292">
        <v>1.2496</v>
      </c>
      <c r="ES292">
        <v>6.88E-2</v>
      </c>
      <c r="ET292">
        <v>5.1700000000000003E-2</v>
      </c>
      <c r="EU292">
        <v>0.38250000000000001</v>
      </c>
      <c r="EV292">
        <v>6.2199999999999998E-2</v>
      </c>
      <c r="EW292">
        <v>6.1100000000000002E-2</v>
      </c>
      <c r="EX292">
        <v>0.75900000000000001</v>
      </c>
      <c r="EY292">
        <v>0.27900000000000003</v>
      </c>
      <c r="EZ292">
        <v>6.6100000000000006E-2</v>
      </c>
      <c r="FA292">
        <v>9.3899999999999997E-2</v>
      </c>
      <c r="FB292">
        <v>9.0999999999999998E-2</v>
      </c>
      <c r="FC292">
        <v>9.7699999999999995E-2</v>
      </c>
      <c r="FD292">
        <v>5.4600000000000003E-2</v>
      </c>
      <c r="FE292">
        <v>8.1900000000000001E-2</v>
      </c>
      <c r="FF292">
        <v>7.8799999999999995E-2</v>
      </c>
      <c r="FG292">
        <v>8.0199999999999994E-2</v>
      </c>
      <c r="FH292">
        <v>0.58620000000000005</v>
      </c>
      <c r="FI292">
        <v>0.1071</v>
      </c>
      <c r="FJ292">
        <v>9.3600000000000003E-2</v>
      </c>
      <c r="FK292">
        <v>5.04E-2</v>
      </c>
      <c r="FL292">
        <v>5.1700000000000003E-2</v>
      </c>
      <c r="FM292">
        <v>1.3782000000000001</v>
      </c>
      <c r="FN292">
        <v>0.12089999999999999</v>
      </c>
      <c r="FO292">
        <v>0.1087</v>
      </c>
      <c r="FP292">
        <v>8.6199999999999999E-2</v>
      </c>
      <c r="FQ292">
        <v>9.06E-2</v>
      </c>
      <c r="FR292">
        <v>9.1300000000000006E-2</v>
      </c>
      <c r="FS292">
        <v>7.5200000000000003E-2</v>
      </c>
      <c r="FT292">
        <v>0.10879999999999999</v>
      </c>
      <c r="FU292">
        <v>5.57E-2</v>
      </c>
      <c r="FV292">
        <v>5.67E-2</v>
      </c>
      <c r="FW292">
        <v>0.22040000000000001</v>
      </c>
      <c r="FX292">
        <v>5.4399999999999997E-2</v>
      </c>
      <c r="FY292">
        <v>0.22600000000000001</v>
      </c>
      <c r="FZ292">
        <v>0.27460000000000001</v>
      </c>
      <c r="GA292">
        <v>8.3099999999999993E-2</v>
      </c>
      <c r="GB292">
        <v>0.2046</v>
      </c>
      <c r="GC292">
        <v>8.2600000000000007E-2</v>
      </c>
      <c r="GD292">
        <v>0.28899999999999998</v>
      </c>
      <c r="GE292">
        <v>5.0599999999999999E-2</v>
      </c>
      <c r="GF292">
        <v>1.3642000000000001</v>
      </c>
      <c r="GG292">
        <v>0.15970000000000001</v>
      </c>
      <c r="GH292">
        <v>0.14380000000000001</v>
      </c>
      <c r="GI292">
        <v>0.32919999999999999</v>
      </c>
      <c r="GJ292">
        <v>0.96009999999999995</v>
      </c>
      <c r="GK292">
        <v>0.57369999999999999</v>
      </c>
      <c r="GL292">
        <v>5.3999999999999999E-2</v>
      </c>
      <c r="GM292">
        <v>0.40799999999999997</v>
      </c>
      <c r="GN292">
        <v>5.96E-2</v>
      </c>
      <c r="GO292">
        <v>0.45490000000000003</v>
      </c>
      <c r="GP292">
        <v>0.28320000000000001</v>
      </c>
      <c r="GQ292">
        <v>5.0200000000000002E-2</v>
      </c>
      <c r="GR292">
        <v>0.71850000000000003</v>
      </c>
      <c r="GS292">
        <v>9.4500000000000001E-2</v>
      </c>
      <c r="GT292">
        <v>0.23</v>
      </c>
      <c r="GU292">
        <v>5.2600000000000001E-2</v>
      </c>
      <c r="GV292">
        <v>7.4800000000000005E-2</v>
      </c>
      <c r="GW292">
        <v>0.25629999999999997</v>
      </c>
      <c r="GX292">
        <v>5.74E-2</v>
      </c>
      <c r="GY292">
        <v>5.21E-2</v>
      </c>
      <c r="GZ292">
        <v>4.58E-2</v>
      </c>
      <c r="HA292">
        <v>0.82150000000000001</v>
      </c>
      <c r="HB292">
        <v>0.1038</v>
      </c>
      <c r="HC292">
        <v>5.21E-2</v>
      </c>
      <c r="HD292">
        <v>5.5E-2</v>
      </c>
      <c r="HE292">
        <v>5.7500000000000002E-2</v>
      </c>
      <c r="HF292">
        <v>0.2412</v>
      </c>
      <c r="HG292">
        <v>4.9799999999999997E-2</v>
      </c>
      <c r="HH292">
        <v>5.3999999999999999E-2</v>
      </c>
      <c r="HI292">
        <v>5.6399999999999999E-2</v>
      </c>
      <c r="HJ292">
        <v>0.98899999999999999</v>
      </c>
      <c r="HK292">
        <v>5.0299999999999997E-2</v>
      </c>
      <c r="HL292">
        <v>0.92930000000000001</v>
      </c>
      <c r="HM292">
        <v>9.35E-2</v>
      </c>
      <c r="HN292">
        <v>5.5399999999999998E-2</v>
      </c>
      <c r="HO292">
        <v>0.50880000000000003</v>
      </c>
      <c r="HP292">
        <v>5.5599999999999997E-2</v>
      </c>
      <c r="HQ292">
        <v>0.1867</v>
      </c>
      <c r="HR292">
        <v>0.14149999999999999</v>
      </c>
      <c r="HS292">
        <v>5.8700000000000002E-2</v>
      </c>
      <c r="HT292">
        <v>5.2299999999999999E-2</v>
      </c>
      <c r="HU292">
        <v>0.13450000000000001</v>
      </c>
      <c r="HV292">
        <v>1.3092999999999999</v>
      </c>
      <c r="HW292">
        <v>5.1700000000000003E-2</v>
      </c>
      <c r="HX292">
        <v>8.2100000000000006E-2</v>
      </c>
      <c r="HY292">
        <v>0.39500000000000002</v>
      </c>
      <c r="HZ292">
        <v>9.4100000000000003E-2</v>
      </c>
      <c r="IA292">
        <v>5.4600000000000003E-2</v>
      </c>
      <c r="IB292">
        <v>0.1084</v>
      </c>
      <c r="IC292">
        <v>5.2299999999999999E-2</v>
      </c>
      <c r="ID292">
        <v>0.20200000000000001</v>
      </c>
      <c r="IE292">
        <v>7.51E-2</v>
      </c>
      <c r="IF292">
        <v>0.55200000000000005</v>
      </c>
      <c r="IG292">
        <v>7.9100000000000004E-2</v>
      </c>
      <c r="IH292">
        <v>7.1800000000000003E-2</v>
      </c>
      <c r="II292">
        <v>6.3899999999999998E-2</v>
      </c>
      <c r="IJ292">
        <v>7.4499999999999997E-2</v>
      </c>
      <c r="IK292">
        <v>1.2751999999999999</v>
      </c>
      <c r="IL292">
        <v>0.86639999999999995</v>
      </c>
      <c r="IM292">
        <v>0.26960000000000001</v>
      </c>
      <c r="IN292">
        <v>0.51449999999999996</v>
      </c>
      <c r="IO292">
        <v>6.5799999999999997E-2</v>
      </c>
      <c r="IP292">
        <v>7.4800000000000005E-2</v>
      </c>
      <c r="IQ292">
        <v>0.21360000000000001</v>
      </c>
      <c r="IR292">
        <v>7.5399999999999995E-2</v>
      </c>
      <c r="IS292">
        <v>5.0599999999999999E-2</v>
      </c>
      <c r="IT292">
        <v>5.5399999999999998E-2</v>
      </c>
      <c r="IU292">
        <v>7.8799999999999995E-2</v>
      </c>
      <c r="IV292">
        <v>0.24</v>
      </c>
      <c r="IW292">
        <v>5.96E-2</v>
      </c>
      <c r="IX292">
        <v>5.6300000000000003E-2</v>
      </c>
      <c r="IY292">
        <v>0.73240000000000005</v>
      </c>
      <c r="IZ292">
        <v>5.16E-2</v>
      </c>
      <c r="JA292">
        <v>1.5507</v>
      </c>
      <c r="JB292">
        <v>8.3900000000000002E-2</v>
      </c>
      <c r="JC292">
        <v>0.48509999999999998</v>
      </c>
      <c r="JD292">
        <v>5.2900000000000003E-2</v>
      </c>
      <c r="JE292">
        <v>5.4600000000000003E-2</v>
      </c>
      <c r="JF292">
        <v>0.62350000000000005</v>
      </c>
      <c r="JG292">
        <v>0.1048</v>
      </c>
      <c r="JH292">
        <v>6.8199999999999997E-2</v>
      </c>
      <c r="JI292">
        <v>6.8199999999999997E-2</v>
      </c>
      <c r="JJ292">
        <v>0.72560000000000002</v>
      </c>
      <c r="JK292">
        <v>5.0999999999999997E-2</v>
      </c>
      <c r="JL292">
        <v>5.9299999999999999E-2</v>
      </c>
      <c r="JM292">
        <v>8.5400000000000004E-2</v>
      </c>
      <c r="JN292">
        <v>0.27650000000000002</v>
      </c>
      <c r="JO292">
        <v>0.46899999999999997</v>
      </c>
      <c r="JP292">
        <v>0.45910000000000001</v>
      </c>
      <c r="JQ292">
        <v>0.57430000000000003</v>
      </c>
      <c r="JR292">
        <v>0.86880000000000002</v>
      </c>
      <c r="JS292">
        <v>0.29349999999999998</v>
      </c>
      <c r="JT292">
        <v>5.2499999999999998E-2</v>
      </c>
      <c r="JU292">
        <v>0.11210000000000001</v>
      </c>
      <c r="JV292">
        <v>5.6300000000000003E-2</v>
      </c>
      <c r="JW292">
        <v>0.3624</v>
      </c>
      <c r="JX292">
        <v>8.4599999999999995E-2</v>
      </c>
      <c r="JY292">
        <v>8.1799999999999998E-2</v>
      </c>
      <c r="JZ292">
        <v>6.4399999999999999E-2</v>
      </c>
      <c r="KA292">
        <v>5.1700000000000003E-2</v>
      </c>
      <c r="KB292">
        <v>9.9699999999999997E-2</v>
      </c>
      <c r="KC292">
        <v>0.28639999999999999</v>
      </c>
      <c r="KD292">
        <v>5.0900000000000001E-2</v>
      </c>
      <c r="KE292">
        <v>0.44819999999999999</v>
      </c>
      <c r="KF292">
        <v>5.3499999999999999E-2</v>
      </c>
      <c r="KG292">
        <v>0.21179999999999999</v>
      </c>
      <c r="KH292">
        <v>5.45E-2</v>
      </c>
      <c r="KI292">
        <v>0.18459999999999999</v>
      </c>
      <c r="KJ292">
        <v>0.88849999999999996</v>
      </c>
      <c r="KK292">
        <v>4.8300000000000003E-2</v>
      </c>
      <c r="KL292">
        <v>8.8800000000000004E-2</v>
      </c>
      <c r="KM292">
        <v>4.7500000000000001E-2</v>
      </c>
      <c r="KN292">
        <v>0.1147</v>
      </c>
      <c r="KO292">
        <v>0.22270000000000001</v>
      </c>
      <c r="KP292">
        <v>0.24429999999999999</v>
      </c>
      <c r="KQ292">
        <v>6.8199999999999997E-2</v>
      </c>
      <c r="KR292">
        <v>5.5E-2</v>
      </c>
      <c r="KS292">
        <v>5.79E-2</v>
      </c>
      <c r="KT292">
        <v>9.0399999999999994E-2</v>
      </c>
      <c r="KU292">
        <v>6.9400000000000003E-2</v>
      </c>
      <c r="KV292">
        <v>6.6400000000000001E-2</v>
      </c>
      <c r="KW292">
        <v>0.1588</v>
      </c>
      <c r="KX292">
        <v>9.7299999999999998E-2</v>
      </c>
      <c r="KY292">
        <v>6.7100000000000007E-2</v>
      </c>
      <c r="KZ292">
        <v>5.6899999999999999E-2</v>
      </c>
      <c r="LA292">
        <v>6.7199999999999996E-2</v>
      </c>
      <c r="LB292">
        <v>6.3600000000000004E-2</v>
      </c>
      <c r="LC292">
        <v>0.1118</v>
      </c>
      <c r="LD292">
        <v>5.67E-2</v>
      </c>
      <c r="LE292">
        <v>9.2700000000000005E-2</v>
      </c>
      <c r="LF292">
        <v>6.4299999999999996E-2</v>
      </c>
      <c r="LG292">
        <v>5.79E-2</v>
      </c>
      <c r="LH292">
        <v>5.28E-2</v>
      </c>
      <c r="LI292">
        <v>0.39639999999999997</v>
      </c>
      <c r="LJ292">
        <v>5.1799999999999999E-2</v>
      </c>
      <c r="LK292">
        <v>5.2999999999999999E-2</v>
      </c>
      <c r="LL292">
        <v>0.1037</v>
      </c>
      <c r="LM292">
        <v>8.8599999999999998E-2</v>
      </c>
      <c r="LN292">
        <v>0.10440000000000001</v>
      </c>
      <c r="LO292">
        <v>5.6599999999999998E-2</v>
      </c>
      <c r="LP292">
        <v>7.0599999999999996E-2</v>
      </c>
      <c r="LQ292">
        <v>1.3517999999999999</v>
      </c>
      <c r="LR292">
        <v>7.2900000000000006E-2</v>
      </c>
      <c r="LS292">
        <v>7.0699999999999999E-2</v>
      </c>
      <c r="LT292">
        <v>5.9299999999999999E-2</v>
      </c>
      <c r="LU292">
        <v>6.9900000000000004E-2</v>
      </c>
      <c r="LV292">
        <v>7.4499999999999997E-2</v>
      </c>
      <c r="LW292">
        <v>6.0699999999999997E-2</v>
      </c>
      <c r="LX292">
        <v>7.8700000000000006E-2</v>
      </c>
      <c r="LY292">
        <v>6.7199999999999996E-2</v>
      </c>
      <c r="LZ292">
        <v>0.109</v>
      </c>
      <c r="MA292">
        <v>6.4600000000000005E-2</v>
      </c>
      <c r="MB292">
        <v>5.9700000000000003E-2</v>
      </c>
      <c r="MC292">
        <v>6.1899999999999997E-2</v>
      </c>
      <c r="MD292">
        <v>8.1100000000000005E-2</v>
      </c>
      <c r="ME292">
        <v>6.6299999999999998E-2</v>
      </c>
      <c r="MF292">
        <v>5.7000000000000002E-2</v>
      </c>
      <c r="MG292">
        <v>8.5400000000000004E-2</v>
      </c>
      <c r="MH292">
        <v>7.7399999999999997E-2</v>
      </c>
      <c r="MI292">
        <v>5.7500000000000002E-2</v>
      </c>
      <c r="MJ292">
        <v>6.3299999999999995E-2</v>
      </c>
      <c r="MK292">
        <v>6.5500000000000003E-2</v>
      </c>
      <c r="ML292">
        <v>7.1199999999999999E-2</v>
      </c>
      <c r="MM292">
        <v>5.7500000000000002E-2</v>
      </c>
      <c r="MN292">
        <v>6.13E-2</v>
      </c>
      <c r="MO292">
        <v>0.18079999999999999</v>
      </c>
      <c r="MP292">
        <v>7.6700000000000004E-2</v>
      </c>
      <c r="MQ292">
        <v>6.25E-2</v>
      </c>
      <c r="MR292">
        <v>5.2200000000000003E-2</v>
      </c>
      <c r="MS292">
        <v>5.57E-2</v>
      </c>
      <c r="MT292">
        <v>0.61350000000000005</v>
      </c>
      <c r="MU292">
        <v>0.1081</v>
      </c>
      <c r="MV292">
        <v>0.1111</v>
      </c>
      <c r="MW292">
        <v>6.1699999999999998E-2</v>
      </c>
      <c r="MX292">
        <v>1.0952999999999999</v>
      </c>
      <c r="MY292">
        <v>0.1231</v>
      </c>
      <c r="MZ292">
        <v>7.6499999999999999E-2</v>
      </c>
      <c r="NA292">
        <v>8.72E-2</v>
      </c>
      <c r="NB292">
        <v>1.6493</v>
      </c>
      <c r="NC292">
        <v>8.9099999999999999E-2</v>
      </c>
      <c r="ND292">
        <v>4.8000000000000001E-2</v>
      </c>
      <c r="NE292">
        <v>7.0699999999999999E-2</v>
      </c>
      <c r="NF292">
        <v>6.2700000000000006E-2</v>
      </c>
      <c r="NG292">
        <v>5.3900000000000003E-2</v>
      </c>
      <c r="NH292">
        <v>7.1900000000000006E-2</v>
      </c>
      <c r="NI292">
        <v>5.2400000000000002E-2</v>
      </c>
      <c r="NJ292">
        <v>8.48E-2</v>
      </c>
      <c r="NK292">
        <v>8.3099999999999993E-2</v>
      </c>
      <c r="NL292">
        <v>6.0600000000000001E-2</v>
      </c>
      <c r="NM292">
        <v>5.6399999999999999E-2</v>
      </c>
      <c r="NN292">
        <v>0.13109999999999999</v>
      </c>
      <c r="NO292">
        <v>0.18379999999999999</v>
      </c>
      <c r="NP292">
        <v>1.4431</v>
      </c>
      <c r="NQ292">
        <v>5.2499999999999998E-2</v>
      </c>
      <c r="NR292">
        <v>0.50349999999999995</v>
      </c>
      <c r="NS292">
        <v>6.6600000000000006E-2</v>
      </c>
      <c r="NT292">
        <v>0.66579999999999995</v>
      </c>
      <c r="NU292">
        <v>7.8299999999999995E-2</v>
      </c>
      <c r="NV292">
        <v>5.16E-2</v>
      </c>
      <c r="NW292">
        <v>5.8400000000000001E-2</v>
      </c>
      <c r="NX292">
        <v>5.9299999999999999E-2</v>
      </c>
      <c r="NY292">
        <v>8.6800000000000002E-2</v>
      </c>
      <c r="NZ292">
        <v>0.37540000000000001</v>
      </c>
      <c r="OA292">
        <v>5.3400000000000003E-2</v>
      </c>
      <c r="OB292">
        <v>0.24249999999999999</v>
      </c>
      <c r="OC292">
        <v>5.2699999999999997E-2</v>
      </c>
      <c r="OD292">
        <v>5.2200000000000003E-2</v>
      </c>
      <c r="OE292">
        <v>6.6500000000000004E-2</v>
      </c>
      <c r="OF292">
        <v>5.2400000000000002E-2</v>
      </c>
      <c r="OG292">
        <v>8.8800000000000004E-2</v>
      </c>
      <c r="OH292">
        <v>0.32550000000000001</v>
      </c>
      <c r="OI292">
        <v>7.22E-2</v>
      </c>
      <c r="OJ292">
        <v>5.7099999999999998E-2</v>
      </c>
      <c r="OK292">
        <v>0.13339999999999999</v>
      </c>
      <c r="OL292">
        <v>7.5200000000000003E-2</v>
      </c>
      <c r="OM292">
        <v>5.7099999999999998E-2</v>
      </c>
      <c r="ON292">
        <v>0.11650000000000001</v>
      </c>
      <c r="OO292">
        <v>5.96E-2</v>
      </c>
      <c r="OP292">
        <v>5.7200000000000001E-2</v>
      </c>
      <c r="OQ292">
        <v>5.2400000000000002E-2</v>
      </c>
      <c r="OR292">
        <v>5.3699999999999998E-2</v>
      </c>
      <c r="OS292">
        <v>0.2205</v>
      </c>
      <c r="OT292">
        <v>5.5100000000000003E-2</v>
      </c>
      <c r="OU292">
        <v>0.36940000000000001</v>
      </c>
      <c r="OV292">
        <v>9.0999999999999998E-2</v>
      </c>
      <c r="OW292">
        <v>5.5399999999999998E-2</v>
      </c>
      <c r="OX292">
        <v>6.3299999999999995E-2</v>
      </c>
      <c r="OY292">
        <v>6.6600000000000006E-2</v>
      </c>
      <c r="OZ292">
        <v>5.6500000000000002E-2</v>
      </c>
      <c r="PA292">
        <v>1.4244000000000001</v>
      </c>
      <c r="PB292">
        <v>5.45E-2</v>
      </c>
      <c r="PC292">
        <v>0.2828</v>
      </c>
      <c r="PD292">
        <v>8.1000000000000003E-2</v>
      </c>
      <c r="PE292">
        <v>7.0699999999999999E-2</v>
      </c>
      <c r="PF292">
        <v>5.4899999999999997E-2</v>
      </c>
      <c r="PG292">
        <v>6.8599999999999994E-2</v>
      </c>
      <c r="PH292">
        <v>0.21340000000000001</v>
      </c>
      <c r="PI292">
        <v>9.0999999999999998E-2</v>
      </c>
      <c r="PJ292">
        <v>6.4000000000000001E-2</v>
      </c>
      <c r="PK292">
        <v>0.13930000000000001</v>
      </c>
      <c r="PL292">
        <v>6.2100000000000002E-2</v>
      </c>
      <c r="PM292">
        <v>0.52059999999999995</v>
      </c>
      <c r="PN292">
        <v>6.2199999999999998E-2</v>
      </c>
      <c r="PO292">
        <v>5.6399999999999999E-2</v>
      </c>
      <c r="PP292">
        <v>5.4899999999999997E-2</v>
      </c>
      <c r="PQ292">
        <v>5.2900000000000003E-2</v>
      </c>
      <c r="PR292">
        <v>5.57E-2</v>
      </c>
      <c r="PS292">
        <v>6.1499999999999999E-2</v>
      </c>
      <c r="PT292">
        <v>1.3232999999999999</v>
      </c>
      <c r="PU292">
        <v>6.7199999999999996E-2</v>
      </c>
      <c r="PV292">
        <v>7.4899999999999994E-2</v>
      </c>
      <c r="PW292">
        <v>6.7100000000000007E-2</v>
      </c>
      <c r="PX292">
        <v>0.75590000000000002</v>
      </c>
      <c r="PY292">
        <v>0.1041</v>
      </c>
      <c r="PZ292">
        <v>0.2235</v>
      </c>
      <c r="QA292">
        <v>5.1900000000000002E-2</v>
      </c>
      <c r="QB292">
        <v>0.38500000000000001</v>
      </c>
      <c r="QC292">
        <v>5.2999999999999999E-2</v>
      </c>
      <c r="QD292">
        <v>5.5800000000000002E-2</v>
      </c>
      <c r="QE292">
        <v>0.14699999999999999</v>
      </c>
      <c r="QF292">
        <v>6.88E-2</v>
      </c>
      <c r="QG292">
        <v>0.37980000000000003</v>
      </c>
      <c r="QH292">
        <v>0.1193</v>
      </c>
      <c r="QI292">
        <v>8.0500000000000002E-2</v>
      </c>
      <c r="QJ292">
        <v>0.53049999999999997</v>
      </c>
      <c r="QK292">
        <v>8.7599999999999997E-2</v>
      </c>
      <c r="QL292">
        <v>0.1007</v>
      </c>
      <c r="QM292">
        <v>5.96E-2</v>
      </c>
      <c r="QN292">
        <v>0.1052</v>
      </c>
      <c r="QO292">
        <v>5.1799999999999999E-2</v>
      </c>
      <c r="QP292">
        <v>0.78410000000000002</v>
      </c>
      <c r="QQ292">
        <v>0.14019999999999999</v>
      </c>
      <c r="QR292">
        <v>0.26050000000000001</v>
      </c>
      <c r="QS292">
        <v>5.9900000000000002E-2</v>
      </c>
      <c r="QT292">
        <v>0.3513</v>
      </c>
      <c r="QU292">
        <v>0.14680000000000001</v>
      </c>
      <c r="QV292">
        <v>7.0699999999999999E-2</v>
      </c>
      <c r="QW292">
        <v>6.7299999999999999E-2</v>
      </c>
      <c r="QX292">
        <v>0.29360000000000003</v>
      </c>
      <c r="QY292">
        <v>0.43030000000000002</v>
      </c>
      <c r="QZ292">
        <v>0.1051</v>
      </c>
      <c r="RA292">
        <v>0.66720000000000002</v>
      </c>
      <c r="RB292">
        <v>0.69120000000000004</v>
      </c>
      <c r="RC292">
        <v>9.7299999999999998E-2</v>
      </c>
      <c r="RD292">
        <v>0.80520000000000003</v>
      </c>
      <c r="RE292">
        <v>5.5500000000000001E-2</v>
      </c>
      <c r="RF292">
        <v>1.2059</v>
      </c>
      <c r="RG292">
        <v>0.21299999999999999</v>
      </c>
      <c r="RH292">
        <v>0.1928</v>
      </c>
      <c r="RI292">
        <v>8.5699999999999998E-2</v>
      </c>
      <c r="RJ292">
        <v>0.25819999999999999</v>
      </c>
      <c r="RK292">
        <v>6.5600000000000006E-2</v>
      </c>
      <c r="RL292">
        <v>7.0999999999999994E-2</v>
      </c>
      <c r="RM292">
        <v>0.20380000000000001</v>
      </c>
      <c r="RN292">
        <v>6.7599999999999993E-2</v>
      </c>
      <c r="RO292">
        <v>7.4899999999999994E-2</v>
      </c>
      <c r="RP292">
        <v>5.3600000000000002E-2</v>
      </c>
      <c r="RQ292">
        <v>0.80330000000000001</v>
      </c>
      <c r="RR292">
        <v>7.8E-2</v>
      </c>
      <c r="RS292">
        <v>0.122</v>
      </c>
      <c r="RT292">
        <v>8.3400000000000002E-2</v>
      </c>
      <c r="RU292">
        <v>0.56799999999999995</v>
      </c>
      <c r="RV292">
        <v>6.1100000000000002E-2</v>
      </c>
      <c r="RW292">
        <v>0.60089999999999999</v>
      </c>
      <c r="RX292">
        <v>5.6899999999999999E-2</v>
      </c>
      <c r="RY292">
        <v>5.2499999999999998E-2</v>
      </c>
      <c r="RZ292">
        <v>7.4499999999999997E-2</v>
      </c>
      <c r="SA292">
        <v>8.6900000000000005E-2</v>
      </c>
      <c r="SB292">
        <v>5.1799999999999999E-2</v>
      </c>
      <c r="SC292">
        <v>5.8400000000000001E-2</v>
      </c>
      <c r="SD292">
        <v>0.27679999999999999</v>
      </c>
      <c r="SE292">
        <v>0.79579999999999995</v>
      </c>
      <c r="SF292">
        <v>0.42</v>
      </c>
      <c r="SG292">
        <v>0.42299999999999999</v>
      </c>
      <c r="SH292">
        <v>6.08E-2</v>
      </c>
      <c r="SI292">
        <v>0.30730000000000002</v>
      </c>
      <c r="SJ292">
        <v>5.1700000000000003E-2</v>
      </c>
      <c r="SK292">
        <v>5.6099999999999997E-2</v>
      </c>
      <c r="SL292">
        <v>0.41539999999999999</v>
      </c>
      <c r="SM292">
        <v>9.9500000000000005E-2</v>
      </c>
      <c r="SN292">
        <v>0.36120000000000002</v>
      </c>
      <c r="SO292">
        <v>8.8099999999999998E-2</v>
      </c>
      <c r="SP292">
        <v>5.96E-2</v>
      </c>
      <c r="SQ292">
        <v>0.17960000000000001</v>
      </c>
      <c r="SR292">
        <v>5.9200000000000003E-2</v>
      </c>
      <c r="SS292">
        <v>6.13E-2</v>
      </c>
      <c r="ST292">
        <v>0.67300000000000004</v>
      </c>
      <c r="SU292">
        <v>0.31590000000000001</v>
      </c>
      <c r="SV292">
        <v>9.1700000000000004E-2</v>
      </c>
      <c r="SW292">
        <v>0.18129999999999999</v>
      </c>
      <c r="SX292">
        <v>7.2900000000000006E-2</v>
      </c>
      <c r="SY292">
        <v>6.9099999999999995E-2</v>
      </c>
      <c r="SZ292">
        <v>5.9499999999999997E-2</v>
      </c>
      <c r="TA292">
        <v>8.48E-2</v>
      </c>
      <c r="TB292">
        <v>6.6199999999999995E-2</v>
      </c>
      <c r="TC292">
        <v>0.19969999999999999</v>
      </c>
      <c r="TD292">
        <v>6.2700000000000006E-2</v>
      </c>
      <c r="TE292">
        <v>5.45E-2</v>
      </c>
      <c r="TF292">
        <v>1.6812</v>
      </c>
      <c r="TG292">
        <v>0.16320000000000001</v>
      </c>
      <c r="TH292">
        <v>7.17E-2</v>
      </c>
      <c r="TI292">
        <v>0.29820000000000002</v>
      </c>
      <c r="TJ292">
        <v>0.60160000000000002</v>
      </c>
      <c r="TK292">
        <v>7.2999999999999995E-2</v>
      </c>
      <c r="TL292">
        <v>0.14199999999999999</v>
      </c>
      <c r="TM292">
        <v>0.1043</v>
      </c>
      <c r="TN292">
        <v>6.4500000000000002E-2</v>
      </c>
      <c r="TO292">
        <v>9.9099999999999994E-2</v>
      </c>
      <c r="TP292">
        <v>0.24560000000000001</v>
      </c>
      <c r="TQ292">
        <v>7.1199999999999999E-2</v>
      </c>
      <c r="TR292">
        <v>9.8299999999999998E-2</v>
      </c>
      <c r="TS292">
        <v>1</v>
      </c>
      <c r="TT292">
        <v>5.6099999999999997E-2</v>
      </c>
      <c r="TU292">
        <v>6.1699999999999998E-2</v>
      </c>
      <c r="TV292">
        <v>0.1007</v>
      </c>
      <c r="TW292">
        <v>7.2099999999999997E-2</v>
      </c>
      <c r="TX292">
        <v>6.2399999999999997E-2</v>
      </c>
      <c r="TY292">
        <v>7.6399999999999996E-2</v>
      </c>
      <c r="TZ292">
        <v>7.3300000000000004E-2</v>
      </c>
      <c r="UA292">
        <v>6.3700000000000007E-2</v>
      </c>
      <c r="UB292">
        <v>0.3861</v>
      </c>
      <c r="UC292">
        <v>0.37119999999999997</v>
      </c>
      <c r="UD292">
        <v>5.33E-2</v>
      </c>
      <c r="UE292">
        <v>0.34239999999999998</v>
      </c>
      <c r="UF292">
        <v>9.4500000000000001E-2</v>
      </c>
      <c r="UG292">
        <v>5.8200000000000002E-2</v>
      </c>
      <c r="UH292">
        <v>6.5600000000000006E-2</v>
      </c>
      <c r="UI292">
        <v>7.2499999999999995E-2</v>
      </c>
      <c r="UJ292">
        <v>0.10970000000000001</v>
      </c>
      <c r="UK292">
        <v>9.1300000000000006E-2</v>
      </c>
      <c r="UL292">
        <v>6.9000000000000006E-2</v>
      </c>
      <c r="UM292">
        <v>6.1699999999999998E-2</v>
      </c>
      <c r="UN292">
        <v>6.2799999999999995E-2</v>
      </c>
      <c r="UO292">
        <v>6.7900000000000002E-2</v>
      </c>
      <c r="UP292">
        <v>5.4600000000000003E-2</v>
      </c>
      <c r="UQ292">
        <v>5.4100000000000002E-2</v>
      </c>
      <c r="UR292">
        <v>5.5500000000000001E-2</v>
      </c>
      <c r="US292">
        <v>0.29430000000000001</v>
      </c>
      <c r="UT292">
        <v>0.15989999999999999</v>
      </c>
      <c r="UU292">
        <v>7.1499999999999994E-2</v>
      </c>
      <c r="UV292">
        <v>6.9699999999999998E-2</v>
      </c>
      <c r="UW292">
        <v>8.1100000000000005E-2</v>
      </c>
      <c r="UX292">
        <v>5.1499999999999997E-2</v>
      </c>
      <c r="UY292">
        <v>5.8299999999999998E-2</v>
      </c>
      <c r="UZ292">
        <v>6.3299999999999995E-2</v>
      </c>
      <c r="VA292">
        <v>0.1757</v>
      </c>
      <c r="VB292">
        <v>0.22850000000000001</v>
      </c>
      <c r="VC292">
        <v>5.33E-2</v>
      </c>
      <c r="VD292">
        <v>0.05</v>
      </c>
      <c r="VE292">
        <v>5.9499999999999997E-2</v>
      </c>
      <c r="VF292">
        <v>5.8200000000000002E-2</v>
      </c>
      <c r="VG292">
        <v>4.7199999999999999E-2</v>
      </c>
      <c r="VH292">
        <v>5.7299999999999997E-2</v>
      </c>
      <c r="VI292">
        <v>0.13830000000000001</v>
      </c>
      <c r="VJ292">
        <v>4.9000000000000002E-2</v>
      </c>
      <c r="VK292">
        <v>8.7800000000000003E-2</v>
      </c>
      <c r="VL292">
        <v>0.1128</v>
      </c>
      <c r="VM292">
        <v>0.3639</v>
      </c>
      <c r="VN292">
        <v>0.189</v>
      </c>
      <c r="VO292">
        <v>5.9200000000000003E-2</v>
      </c>
      <c r="VP292">
        <v>0.1196</v>
      </c>
      <c r="VQ292">
        <v>0.1053</v>
      </c>
      <c r="VR292">
        <v>5.4699999999999999E-2</v>
      </c>
      <c r="VS292">
        <v>0.75949999999999995</v>
      </c>
      <c r="VT292">
        <v>9.8900000000000002E-2</v>
      </c>
      <c r="VU292">
        <v>5.1700000000000003E-2</v>
      </c>
      <c r="VV292">
        <v>5.8299999999999998E-2</v>
      </c>
      <c r="VW292">
        <v>9.7600000000000006E-2</v>
      </c>
      <c r="VX292">
        <v>1.1435999999999999</v>
      </c>
      <c r="VY292">
        <v>6.4299999999999996E-2</v>
      </c>
      <c r="VZ292">
        <v>5.0500000000000003E-2</v>
      </c>
      <c r="WA292">
        <v>5.62E-2</v>
      </c>
      <c r="WB292">
        <v>4.8300000000000003E-2</v>
      </c>
      <c r="WC292">
        <v>4.7500000000000001E-2</v>
      </c>
      <c r="WD292">
        <v>0.15709999999999999</v>
      </c>
      <c r="WE292">
        <v>4.9000000000000002E-2</v>
      </c>
      <c r="WF292">
        <v>1.1061000000000001</v>
      </c>
      <c r="WG292">
        <v>0.92110000000000003</v>
      </c>
      <c r="WH292">
        <v>0.8901</v>
      </c>
      <c r="WI292">
        <v>7.9500000000000001E-2</v>
      </c>
      <c r="WJ292">
        <v>6.2799999999999995E-2</v>
      </c>
      <c r="WK292">
        <v>6.0100000000000001E-2</v>
      </c>
      <c r="WL292">
        <v>5.2299999999999999E-2</v>
      </c>
      <c r="WM292">
        <v>6.3899999999999998E-2</v>
      </c>
      <c r="WN292">
        <v>0.85299999999999998</v>
      </c>
      <c r="WO292">
        <v>7.0999999999999994E-2</v>
      </c>
      <c r="WP292">
        <v>0.1384</v>
      </c>
      <c r="WQ292">
        <v>6.6400000000000001E-2</v>
      </c>
      <c r="WR292">
        <v>5.6000000000000001E-2</v>
      </c>
      <c r="WS292">
        <v>5.2900000000000003E-2</v>
      </c>
      <c r="WT292">
        <v>0.90690000000000004</v>
      </c>
      <c r="WU292">
        <v>0.18690000000000001</v>
      </c>
      <c r="WV292">
        <v>6.3299999999999995E-2</v>
      </c>
      <c r="WW292">
        <v>0.46439999999999998</v>
      </c>
      <c r="WX292">
        <v>7.2700000000000001E-2</v>
      </c>
      <c r="WY292">
        <v>5.7799999999999997E-2</v>
      </c>
      <c r="WZ292">
        <v>9.3600000000000003E-2</v>
      </c>
      <c r="XA292">
        <v>7.7200000000000005E-2</v>
      </c>
      <c r="XB292">
        <v>0.2112</v>
      </c>
      <c r="XC292">
        <v>9.3200000000000005E-2</v>
      </c>
      <c r="XD292">
        <v>0.219</v>
      </c>
      <c r="XE292">
        <v>0.1182</v>
      </c>
      <c r="XF292">
        <v>0.1208</v>
      </c>
      <c r="XG292">
        <v>6.3600000000000004E-2</v>
      </c>
      <c r="XH292">
        <v>0.10929999999999999</v>
      </c>
    </row>
    <row r="293" spans="1:632" x14ac:dyDescent="0.35">
      <c r="A293" t="s">
        <v>609</v>
      </c>
      <c r="B293">
        <v>9.2200000000000004E-2</v>
      </c>
      <c r="C293">
        <v>0.23669999999999999</v>
      </c>
      <c r="D293">
        <v>8.3199999999999996E-2</v>
      </c>
      <c r="E293">
        <v>7.0300000000000001E-2</v>
      </c>
      <c r="F293">
        <v>9.6799999999999997E-2</v>
      </c>
      <c r="G293">
        <v>8.8599999999999998E-2</v>
      </c>
      <c r="H293">
        <v>0.71899999999999997</v>
      </c>
      <c r="I293">
        <v>9.3200000000000005E-2</v>
      </c>
      <c r="J293">
        <v>6.5199999999999994E-2</v>
      </c>
      <c r="K293">
        <v>6.2600000000000003E-2</v>
      </c>
      <c r="L293">
        <v>6.5100000000000005E-2</v>
      </c>
      <c r="M293">
        <v>6.2899999999999998E-2</v>
      </c>
      <c r="N293">
        <v>0.16750000000000001</v>
      </c>
      <c r="O293">
        <v>5.2499999999999998E-2</v>
      </c>
      <c r="P293">
        <v>0.1042</v>
      </c>
      <c r="Q293">
        <v>6.3899999999999998E-2</v>
      </c>
      <c r="R293">
        <v>0.21609999999999999</v>
      </c>
      <c r="S293">
        <v>0.64810000000000001</v>
      </c>
      <c r="T293">
        <v>5.8599999999999999E-2</v>
      </c>
      <c r="U293">
        <v>5.2900000000000003E-2</v>
      </c>
      <c r="V293">
        <v>5.45E-2</v>
      </c>
      <c r="W293">
        <v>5.5599999999999997E-2</v>
      </c>
      <c r="X293">
        <v>0.16700000000000001</v>
      </c>
      <c r="Y293">
        <v>6.8400000000000002E-2</v>
      </c>
      <c r="Z293">
        <v>0.109</v>
      </c>
      <c r="AA293">
        <v>1.9690000000000001</v>
      </c>
      <c r="AB293">
        <v>0.15540000000000001</v>
      </c>
      <c r="AC293">
        <v>0.1825</v>
      </c>
      <c r="AD293">
        <v>6.4699999999999994E-2</v>
      </c>
      <c r="AE293">
        <v>7.9600000000000004E-2</v>
      </c>
      <c r="AF293">
        <v>1.472</v>
      </c>
      <c r="AG293">
        <v>7.0099999999999996E-2</v>
      </c>
      <c r="AH293">
        <v>0.15409999999999999</v>
      </c>
      <c r="AI293">
        <v>5.62E-2</v>
      </c>
      <c r="AJ293">
        <v>9.3899999999999997E-2</v>
      </c>
      <c r="AK293">
        <v>5.9499999999999997E-2</v>
      </c>
      <c r="AL293">
        <v>6.2399999999999997E-2</v>
      </c>
      <c r="AM293">
        <v>7.2900000000000006E-2</v>
      </c>
      <c r="AN293">
        <v>9.4399999999999998E-2</v>
      </c>
      <c r="AO293">
        <v>0.1124</v>
      </c>
      <c r="AP293">
        <v>9.0300000000000005E-2</v>
      </c>
      <c r="AQ293">
        <v>5.6500000000000002E-2</v>
      </c>
      <c r="AR293">
        <v>0.13650000000000001</v>
      </c>
      <c r="AS293">
        <v>5.5300000000000002E-2</v>
      </c>
      <c r="AT293">
        <v>8.0600000000000005E-2</v>
      </c>
      <c r="AU293">
        <v>5.3699999999999998E-2</v>
      </c>
      <c r="AV293">
        <v>6.3799999999999996E-2</v>
      </c>
      <c r="AW293">
        <v>6.7100000000000007E-2</v>
      </c>
      <c r="AX293">
        <v>7.0599999999999996E-2</v>
      </c>
      <c r="AY293">
        <v>6.8900000000000003E-2</v>
      </c>
      <c r="AZ293">
        <v>0.1227</v>
      </c>
      <c r="BA293">
        <v>5.5300000000000002E-2</v>
      </c>
      <c r="BB293">
        <v>9.8100000000000007E-2</v>
      </c>
      <c r="BC293">
        <v>6.88E-2</v>
      </c>
      <c r="BD293">
        <v>6.6699999999999995E-2</v>
      </c>
      <c r="BE293">
        <v>6.2E-2</v>
      </c>
      <c r="BF293">
        <v>5.5399999999999998E-2</v>
      </c>
      <c r="BG293">
        <v>0.434</v>
      </c>
      <c r="BH293">
        <v>5.7799999999999997E-2</v>
      </c>
      <c r="BI293">
        <v>6.6100000000000006E-2</v>
      </c>
      <c r="BJ293">
        <v>7.6700000000000004E-2</v>
      </c>
      <c r="BK293">
        <v>0.28060000000000002</v>
      </c>
      <c r="BL293">
        <v>5.9400000000000001E-2</v>
      </c>
      <c r="BM293">
        <v>0.47849999999999998</v>
      </c>
      <c r="BN293">
        <v>5.04E-2</v>
      </c>
      <c r="BO293">
        <v>6.5000000000000002E-2</v>
      </c>
      <c r="BP293">
        <v>5.7200000000000001E-2</v>
      </c>
      <c r="BQ293">
        <v>5.6300000000000003E-2</v>
      </c>
      <c r="BR293">
        <v>6.8500000000000005E-2</v>
      </c>
      <c r="BS293">
        <v>6.5199999999999994E-2</v>
      </c>
      <c r="BT293">
        <v>0.79479999999999995</v>
      </c>
      <c r="BU293">
        <v>0.1739</v>
      </c>
      <c r="BV293">
        <v>0.48880000000000001</v>
      </c>
      <c r="BW293">
        <v>8.9399999999999993E-2</v>
      </c>
      <c r="BX293">
        <v>6.9099999999999995E-2</v>
      </c>
      <c r="BY293">
        <v>6.6799999999999998E-2</v>
      </c>
      <c r="BZ293">
        <v>6.2100000000000002E-2</v>
      </c>
      <c r="CA293">
        <v>9.9299999999999999E-2</v>
      </c>
      <c r="CB293">
        <v>9.3299999999999994E-2</v>
      </c>
      <c r="CC293">
        <v>0.18729999999999999</v>
      </c>
      <c r="CD293">
        <v>5.7099999999999998E-2</v>
      </c>
      <c r="CE293">
        <v>6.2799999999999995E-2</v>
      </c>
      <c r="CF293">
        <v>7.5700000000000003E-2</v>
      </c>
      <c r="CG293">
        <v>0.15759999999999999</v>
      </c>
      <c r="CH293">
        <v>0.24790000000000001</v>
      </c>
      <c r="CI293">
        <v>0.30370000000000003</v>
      </c>
      <c r="CJ293">
        <v>7.2599999999999998E-2</v>
      </c>
      <c r="CK293">
        <v>0.2535</v>
      </c>
      <c r="CL293">
        <v>0.1229</v>
      </c>
      <c r="CM293">
        <v>0.40129999999999999</v>
      </c>
      <c r="CN293">
        <v>7.0599999999999996E-2</v>
      </c>
      <c r="CO293">
        <v>0.16619999999999999</v>
      </c>
      <c r="CP293">
        <v>6.88E-2</v>
      </c>
      <c r="CQ293">
        <v>0.31619999999999998</v>
      </c>
      <c r="CR293">
        <v>6.4000000000000001E-2</v>
      </c>
      <c r="CS293">
        <v>0.115</v>
      </c>
      <c r="CT293">
        <v>5.8900000000000001E-2</v>
      </c>
      <c r="CU293">
        <v>5.2200000000000003E-2</v>
      </c>
      <c r="CV293">
        <v>6.1800000000000001E-2</v>
      </c>
      <c r="CW293">
        <v>6.8900000000000003E-2</v>
      </c>
      <c r="CX293">
        <v>5.7099999999999998E-2</v>
      </c>
      <c r="CY293">
        <v>7.1599999999999997E-2</v>
      </c>
      <c r="CZ293">
        <v>0.5363</v>
      </c>
      <c r="DA293">
        <v>0.48110000000000003</v>
      </c>
      <c r="DB293">
        <v>0.1229</v>
      </c>
      <c r="DC293">
        <v>7.3599999999999999E-2</v>
      </c>
      <c r="DD293">
        <v>0.1128</v>
      </c>
      <c r="DE293">
        <v>9.1499999999999998E-2</v>
      </c>
      <c r="DF293">
        <v>8.1799999999999998E-2</v>
      </c>
      <c r="DG293">
        <v>7.7100000000000002E-2</v>
      </c>
      <c r="DH293">
        <v>8.5300000000000001E-2</v>
      </c>
      <c r="DI293">
        <v>6.0900000000000003E-2</v>
      </c>
      <c r="DJ293">
        <v>6.4100000000000004E-2</v>
      </c>
      <c r="DK293">
        <v>0.14099999999999999</v>
      </c>
      <c r="DL293">
        <v>9.7900000000000001E-2</v>
      </c>
      <c r="DM293">
        <v>5.7599999999999998E-2</v>
      </c>
      <c r="DN293">
        <v>6.0600000000000001E-2</v>
      </c>
      <c r="DO293">
        <v>5.8799999999999998E-2</v>
      </c>
      <c r="DP293">
        <v>4.9599999999999998E-2</v>
      </c>
      <c r="DQ293">
        <v>5.9799999999999999E-2</v>
      </c>
      <c r="DR293">
        <v>5.9700000000000003E-2</v>
      </c>
      <c r="DS293">
        <v>9.2499999999999999E-2</v>
      </c>
      <c r="DT293">
        <v>6.6600000000000006E-2</v>
      </c>
      <c r="DU293">
        <v>5.3600000000000002E-2</v>
      </c>
      <c r="DV293">
        <v>6.6299999999999998E-2</v>
      </c>
      <c r="DW293">
        <v>6.2600000000000003E-2</v>
      </c>
      <c r="DX293">
        <v>5.8299999999999998E-2</v>
      </c>
      <c r="DY293">
        <v>7.2400000000000006E-2</v>
      </c>
      <c r="DZ293">
        <v>1.0132000000000001</v>
      </c>
      <c r="EA293">
        <v>0.25740000000000002</v>
      </c>
      <c r="EB293">
        <v>6.2600000000000003E-2</v>
      </c>
      <c r="EC293">
        <v>6.2300000000000001E-2</v>
      </c>
      <c r="ED293">
        <v>5.6000000000000001E-2</v>
      </c>
      <c r="EE293">
        <v>5.4600000000000003E-2</v>
      </c>
      <c r="EF293">
        <v>0.24859999999999999</v>
      </c>
      <c r="EG293">
        <v>9.0200000000000002E-2</v>
      </c>
      <c r="EH293">
        <v>0.63370000000000004</v>
      </c>
      <c r="EI293">
        <v>0.27350000000000002</v>
      </c>
      <c r="EJ293">
        <v>0.39960000000000001</v>
      </c>
      <c r="EK293">
        <v>9.1200000000000003E-2</v>
      </c>
      <c r="EL293">
        <v>6.4199999999999993E-2</v>
      </c>
      <c r="EM293">
        <v>0.27029999999999998</v>
      </c>
      <c r="EN293">
        <v>0.40939999999999999</v>
      </c>
      <c r="EO293">
        <v>5.3199999999999997E-2</v>
      </c>
      <c r="EP293">
        <v>6.88E-2</v>
      </c>
      <c r="EQ293">
        <v>6.1899999999999997E-2</v>
      </c>
      <c r="ER293">
        <v>1.3090999999999999</v>
      </c>
      <c r="ES293">
        <v>6.9099999999999995E-2</v>
      </c>
      <c r="ET293">
        <v>5.3900000000000003E-2</v>
      </c>
      <c r="EU293">
        <v>0.43309999999999998</v>
      </c>
      <c r="EV293">
        <v>6.4299999999999996E-2</v>
      </c>
      <c r="EW293">
        <v>6.0699999999999997E-2</v>
      </c>
      <c r="EX293">
        <v>0.89500000000000002</v>
      </c>
      <c r="EY293">
        <v>0.31159999999999999</v>
      </c>
      <c r="EZ293">
        <v>6.9400000000000003E-2</v>
      </c>
      <c r="FA293">
        <v>9.8000000000000004E-2</v>
      </c>
      <c r="FB293">
        <v>0.1008</v>
      </c>
      <c r="FC293">
        <v>0.1055</v>
      </c>
      <c r="FD293">
        <v>5.9900000000000002E-2</v>
      </c>
      <c r="FE293">
        <v>8.8400000000000006E-2</v>
      </c>
      <c r="FF293">
        <v>8.5699999999999998E-2</v>
      </c>
      <c r="FG293">
        <v>8.2699999999999996E-2</v>
      </c>
      <c r="FH293">
        <v>0.6321</v>
      </c>
      <c r="FI293">
        <v>0.12809999999999999</v>
      </c>
      <c r="FJ293">
        <v>0.1132</v>
      </c>
      <c r="FK293">
        <v>5.3999999999999999E-2</v>
      </c>
      <c r="FL293">
        <v>7.9799999999999996E-2</v>
      </c>
      <c r="FM293">
        <v>1.6983999999999999</v>
      </c>
      <c r="FN293">
        <v>0.13639999999999999</v>
      </c>
      <c r="FO293">
        <v>0.1603</v>
      </c>
      <c r="FP293">
        <v>0.1125</v>
      </c>
      <c r="FQ293">
        <v>0.10680000000000001</v>
      </c>
      <c r="FR293">
        <v>0.105</v>
      </c>
      <c r="FS293">
        <v>7.4800000000000005E-2</v>
      </c>
      <c r="FT293">
        <v>8.1900000000000001E-2</v>
      </c>
      <c r="FU293">
        <v>5.4899999999999997E-2</v>
      </c>
      <c r="FV293">
        <v>5.7099999999999998E-2</v>
      </c>
      <c r="FW293">
        <v>0.2601</v>
      </c>
      <c r="FX293">
        <v>5.4699999999999999E-2</v>
      </c>
      <c r="FY293">
        <v>0.2535</v>
      </c>
      <c r="FZ293">
        <v>0.30259999999999998</v>
      </c>
      <c r="GA293">
        <v>8.4199999999999997E-2</v>
      </c>
      <c r="GB293">
        <v>0.25059999999999999</v>
      </c>
      <c r="GC293">
        <v>8.8099999999999998E-2</v>
      </c>
      <c r="GD293">
        <v>0.35610000000000003</v>
      </c>
      <c r="GE293">
        <v>5.0500000000000003E-2</v>
      </c>
      <c r="GF293">
        <v>1.3398000000000001</v>
      </c>
      <c r="GG293">
        <v>0.15579999999999999</v>
      </c>
      <c r="GH293">
        <v>0.1686</v>
      </c>
      <c r="GI293">
        <v>0.42980000000000002</v>
      </c>
      <c r="GJ293">
        <v>1.1123000000000001</v>
      </c>
      <c r="GK293">
        <v>0.65459999999999996</v>
      </c>
      <c r="GL293">
        <v>5.2400000000000002E-2</v>
      </c>
      <c r="GM293">
        <v>0.46710000000000002</v>
      </c>
      <c r="GN293">
        <v>6.2E-2</v>
      </c>
      <c r="GO293">
        <v>0.56210000000000004</v>
      </c>
      <c r="GP293">
        <v>0.31640000000000001</v>
      </c>
      <c r="GQ293">
        <v>5.0500000000000003E-2</v>
      </c>
      <c r="GR293">
        <v>0.69689999999999996</v>
      </c>
      <c r="GS293">
        <v>0.1027</v>
      </c>
      <c r="GT293">
        <v>0.27389999999999998</v>
      </c>
      <c r="GU293">
        <v>5.1900000000000002E-2</v>
      </c>
      <c r="GV293">
        <v>8.6400000000000005E-2</v>
      </c>
      <c r="GW293">
        <v>0.2823</v>
      </c>
      <c r="GX293">
        <v>5.3800000000000001E-2</v>
      </c>
      <c r="GY293">
        <v>5.4399999999999997E-2</v>
      </c>
      <c r="GZ293">
        <v>4.5199999999999997E-2</v>
      </c>
      <c r="HA293">
        <v>1.1062000000000001</v>
      </c>
      <c r="HB293">
        <v>0.12659999999999999</v>
      </c>
      <c r="HC293">
        <v>4.9000000000000002E-2</v>
      </c>
      <c r="HD293">
        <v>5.5500000000000001E-2</v>
      </c>
      <c r="HE293">
        <v>5.8799999999999998E-2</v>
      </c>
      <c r="HF293">
        <v>0.25800000000000001</v>
      </c>
      <c r="HG293">
        <v>4.9399999999999999E-2</v>
      </c>
      <c r="HH293">
        <v>5.7299999999999997E-2</v>
      </c>
      <c r="HI293">
        <v>5.8900000000000001E-2</v>
      </c>
      <c r="HJ293">
        <v>1.0617000000000001</v>
      </c>
      <c r="HK293">
        <v>4.9799999999999997E-2</v>
      </c>
      <c r="HL293">
        <v>1.0912999999999999</v>
      </c>
      <c r="HM293">
        <v>0.1037</v>
      </c>
      <c r="HN293">
        <v>5.8500000000000003E-2</v>
      </c>
      <c r="HO293">
        <v>0.64129999999999998</v>
      </c>
      <c r="HP293">
        <v>5.9700000000000003E-2</v>
      </c>
      <c r="HQ293">
        <v>0.2283</v>
      </c>
      <c r="HR293">
        <v>0.13769999999999999</v>
      </c>
      <c r="HS293">
        <v>6.3799999999999996E-2</v>
      </c>
      <c r="HT293">
        <v>5.3999999999999999E-2</v>
      </c>
      <c r="HU293">
        <v>0.1062</v>
      </c>
      <c r="HV293">
        <v>1.2528999999999999</v>
      </c>
      <c r="HW293">
        <v>5.0999999999999997E-2</v>
      </c>
      <c r="HX293">
        <v>0.18729999999999999</v>
      </c>
      <c r="HY293">
        <v>0.48520000000000002</v>
      </c>
      <c r="HZ293">
        <v>6.5699999999999995E-2</v>
      </c>
      <c r="IA293">
        <v>5.7599999999999998E-2</v>
      </c>
      <c r="IB293">
        <v>0.13350000000000001</v>
      </c>
      <c r="IC293">
        <v>4.9799999999999997E-2</v>
      </c>
      <c r="ID293">
        <v>0.2278</v>
      </c>
      <c r="IE293">
        <v>7.7899999999999997E-2</v>
      </c>
      <c r="IF293">
        <v>0.62239999999999995</v>
      </c>
      <c r="IG293">
        <v>9.3100000000000002E-2</v>
      </c>
      <c r="IH293">
        <v>7.3400000000000007E-2</v>
      </c>
      <c r="II293">
        <v>6.1600000000000002E-2</v>
      </c>
      <c r="IJ293">
        <v>7.0199999999999999E-2</v>
      </c>
      <c r="IK293">
        <v>1.3741000000000001</v>
      </c>
      <c r="IL293">
        <v>1.0981000000000001</v>
      </c>
      <c r="IM293">
        <v>0.30680000000000002</v>
      </c>
      <c r="IN293">
        <v>0.45900000000000002</v>
      </c>
      <c r="IO293">
        <v>6.6000000000000003E-2</v>
      </c>
      <c r="IP293">
        <v>8.1100000000000005E-2</v>
      </c>
      <c r="IQ293">
        <v>0.16120000000000001</v>
      </c>
      <c r="IR293">
        <v>8.5599999999999996E-2</v>
      </c>
      <c r="IS293">
        <v>5.16E-2</v>
      </c>
      <c r="IT293">
        <v>5.3499999999999999E-2</v>
      </c>
      <c r="IU293">
        <v>8.4400000000000003E-2</v>
      </c>
      <c r="IV293">
        <v>0.33150000000000002</v>
      </c>
      <c r="IW293">
        <v>0.05</v>
      </c>
      <c r="IX293">
        <v>5.1299999999999998E-2</v>
      </c>
      <c r="IY293">
        <v>0.84430000000000005</v>
      </c>
      <c r="IZ293">
        <v>5.33E-2</v>
      </c>
      <c r="JA293">
        <v>1.6947000000000001</v>
      </c>
      <c r="JB293">
        <v>8.1900000000000001E-2</v>
      </c>
      <c r="JC293">
        <v>0.52070000000000005</v>
      </c>
      <c r="JD293">
        <v>5.1700000000000003E-2</v>
      </c>
      <c r="JE293">
        <v>5.5100000000000003E-2</v>
      </c>
      <c r="JF293">
        <v>0.74950000000000006</v>
      </c>
      <c r="JG293">
        <v>0.12720000000000001</v>
      </c>
      <c r="JH293">
        <v>6.1600000000000002E-2</v>
      </c>
      <c r="JI293">
        <v>7.1199999999999999E-2</v>
      </c>
      <c r="JJ293">
        <v>0.82640000000000002</v>
      </c>
      <c r="JK293">
        <v>4.99E-2</v>
      </c>
      <c r="JL293">
        <v>5.8099999999999999E-2</v>
      </c>
      <c r="JM293">
        <v>9.4799999999999995E-2</v>
      </c>
      <c r="JN293">
        <v>0.30790000000000001</v>
      </c>
      <c r="JO293">
        <v>0.61599999999999999</v>
      </c>
      <c r="JP293">
        <v>0.52129999999999999</v>
      </c>
      <c r="JQ293">
        <v>0.61629999999999996</v>
      </c>
      <c r="JR293">
        <v>0.84899999999999998</v>
      </c>
      <c r="JS293">
        <v>0.3085</v>
      </c>
      <c r="JT293">
        <v>5.28E-2</v>
      </c>
      <c r="JU293">
        <v>0.1229</v>
      </c>
      <c r="JV293">
        <v>0.1855</v>
      </c>
      <c r="JW293">
        <v>0.4829</v>
      </c>
      <c r="JX293">
        <v>0.1363</v>
      </c>
      <c r="JY293">
        <v>9.2600000000000002E-2</v>
      </c>
      <c r="JZ293">
        <v>6.7199999999999996E-2</v>
      </c>
      <c r="KA293">
        <v>5.3499999999999999E-2</v>
      </c>
      <c r="KB293">
        <v>0.1061</v>
      </c>
      <c r="KC293">
        <v>0.3377</v>
      </c>
      <c r="KD293">
        <v>5.1700000000000003E-2</v>
      </c>
      <c r="KE293">
        <v>0.51319999999999999</v>
      </c>
      <c r="KF293">
        <v>5.4100000000000002E-2</v>
      </c>
      <c r="KG293">
        <v>0.25590000000000002</v>
      </c>
      <c r="KH293">
        <v>5.5E-2</v>
      </c>
      <c r="KI293">
        <v>0.24349999999999999</v>
      </c>
      <c r="KJ293">
        <v>0.88460000000000005</v>
      </c>
      <c r="KK293">
        <v>4.8099999999999997E-2</v>
      </c>
      <c r="KL293">
        <v>0.1041</v>
      </c>
      <c r="KM293">
        <v>4.7699999999999999E-2</v>
      </c>
      <c r="KN293">
        <v>0.12139999999999999</v>
      </c>
      <c r="KO293">
        <v>0.3029</v>
      </c>
      <c r="KP293">
        <v>0.12909999999999999</v>
      </c>
      <c r="KQ293">
        <v>6.7299999999999999E-2</v>
      </c>
      <c r="KR293">
        <v>5.1200000000000002E-2</v>
      </c>
      <c r="KS293">
        <v>5.9400000000000001E-2</v>
      </c>
      <c r="KT293">
        <v>0.12659999999999999</v>
      </c>
      <c r="KU293">
        <v>7.3599999999999999E-2</v>
      </c>
      <c r="KV293">
        <v>6.8599999999999994E-2</v>
      </c>
      <c r="KW293">
        <v>0.18290000000000001</v>
      </c>
      <c r="KX293">
        <v>0.1229</v>
      </c>
      <c r="KY293">
        <v>7.2599999999999998E-2</v>
      </c>
      <c r="KZ293">
        <v>5.7000000000000002E-2</v>
      </c>
      <c r="LA293">
        <v>7.1099999999999997E-2</v>
      </c>
      <c r="LB293">
        <v>6.6000000000000003E-2</v>
      </c>
      <c r="LC293">
        <v>0.1216</v>
      </c>
      <c r="LD293">
        <v>5.5100000000000003E-2</v>
      </c>
      <c r="LE293">
        <v>0.10050000000000001</v>
      </c>
      <c r="LF293">
        <v>6.2600000000000003E-2</v>
      </c>
      <c r="LG293">
        <v>6.5199999999999994E-2</v>
      </c>
      <c r="LH293">
        <v>5.2299999999999999E-2</v>
      </c>
      <c r="LI293">
        <v>0.8054</v>
      </c>
      <c r="LJ293">
        <v>5.2600000000000001E-2</v>
      </c>
      <c r="LK293">
        <v>5.3600000000000002E-2</v>
      </c>
      <c r="LL293">
        <v>0.11600000000000001</v>
      </c>
      <c r="LM293">
        <v>9.4500000000000001E-2</v>
      </c>
      <c r="LN293">
        <v>8.7400000000000005E-2</v>
      </c>
      <c r="LO293">
        <v>5.6599999999999998E-2</v>
      </c>
      <c r="LP293">
        <v>6.1100000000000002E-2</v>
      </c>
      <c r="LQ293">
        <v>1.4947999999999999</v>
      </c>
      <c r="LR293">
        <v>7.2400000000000006E-2</v>
      </c>
      <c r="LS293">
        <v>7.0099999999999996E-2</v>
      </c>
      <c r="LT293">
        <v>6.0100000000000001E-2</v>
      </c>
      <c r="LU293">
        <v>7.4999999999999997E-2</v>
      </c>
      <c r="LV293">
        <v>6.54E-2</v>
      </c>
      <c r="LW293">
        <v>6.4299999999999996E-2</v>
      </c>
      <c r="LX293">
        <v>8.2799999999999999E-2</v>
      </c>
      <c r="LY293">
        <v>0.13669999999999999</v>
      </c>
      <c r="LZ293">
        <v>0.1265</v>
      </c>
      <c r="MA293">
        <v>6.3200000000000006E-2</v>
      </c>
      <c r="MB293">
        <v>5.8000000000000003E-2</v>
      </c>
      <c r="MC293">
        <v>5.8099999999999999E-2</v>
      </c>
      <c r="MD293">
        <v>7.9399999999999998E-2</v>
      </c>
      <c r="ME293">
        <v>6.7500000000000004E-2</v>
      </c>
      <c r="MF293">
        <v>5.3199999999999997E-2</v>
      </c>
      <c r="MG293">
        <v>9.0200000000000002E-2</v>
      </c>
      <c r="MH293">
        <v>7.8200000000000006E-2</v>
      </c>
      <c r="MI293">
        <v>5.6800000000000003E-2</v>
      </c>
      <c r="MJ293">
        <v>6.7000000000000004E-2</v>
      </c>
      <c r="MK293">
        <v>7.1599999999999997E-2</v>
      </c>
      <c r="ML293">
        <v>7.5399999999999995E-2</v>
      </c>
      <c r="MM293">
        <v>5.8299999999999998E-2</v>
      </c>
      <c r="MN293">
        <v>5.67E-2</v>
      </c>
      <c r="MO293">
        <v>0.20549999999999999</v>
      </c>
      <c r="MP293">
        <v>8.4199999999999997E-2</v>
      </c>
      <c r="MQ293">
        <v>6.3899999999999998E-2</v>
      </c>
      <c r="MR293">
        <v>5.2900000000000003E-2</v>
      </c>
      <c r="MS293">
        <v>5.7200000000000001E-2</v>
      </c>
      <c r="MT293">
        <v>0.68559999999999999</v>
      </c>
      <c r="MU293">
        <v>0.12609999999999999</v>
      </c>
      <c r="MV293">
        <v>0.12670000000000001</v>
      </c>
      <c r="MW293">
        <v>6.25E-2</v>
      </c>
      <c r="MX293">
        <v>1.0376000000000001</v>
      </c>
      <c r="MY293">
        <v>0.24379999999999999</v>
      </c>
      <c r="MZ293">
        <v>6.8599999999999994E-2</v>
      </c>
      <c r="NA293">
        <v>0.15190000000000001</v>
      </c>
      <c r="NB293">
        <v>1.6618999999999999</v>
      </c>
      <c r="NC293">
        <v>0.1245</v>
      </c>
      <c r="ND293">
        <v>4.9799999999999997E-2</v>
      </c>
      <c r="NE293">
        <v>6.8000000000000005E-2</v>
      </c>
      <c r="NF293">
        <v>5.8900000000000001E-2</v>
      </c>
      <c r="NG293">
        <v>5.3499999999999999E-2</v>
      </c>
      <c r="NH293">
        <v>7.3700000000000002E-2</v>
      </c>
      <c r="NI293">
        <v>5.3900000000000003E-2</v>
      </c>
      <c r="NJ293">
        <v>0.09</v>
      </c>
      <c r="NK293">
        <v>8.72E-2</v>
      </c>
      <c r="NL293">
        <v>0.13170000000000001</v>
      </c>
      <c r="NM293">
        <v>5.9200000000000003E-2</v>
      </c>
      <c r="NN293">
        <v>6.6000000000000003E-2</v>
      </c>
      <c r="NO293">
        <v>0.19719999999999999</v>
      </c>
      <c r="NP293">
        <v>1.47</v>
      </c>
      <c r="NQ293">
        <v>5.21E-2</v>
      </c>
      <c r="NR293">
        <v>0.51590000000000003</v>
      </c>
      <c r="NS293">
        <v>7.1199999999999999E-2</v>
      </c>
      <c r="NT293">
        <v>0.74719999999999998</v>
      </c>
      <c r="NU293">
        <v>8.1500000000000003E-2</v>
      </c>
      <c r="NV293">
        <v>5.1499999999999997E-2</v>
      </c>
      <c r="NW293">
        <v>5.9200000000000003E-2</v>
      </c>
      <c r="NX293">
        <v>5.8599999999999999E-2</v>
      </c>
      <c r="NY293">
        <v>0.1231</v>
      </c>
      <c r="NZ293">
        <v>0.42209999999999998</v>
      </c>
      <c r="OA293">
        <v>5.4199999999999998E-2</v>
      </c>
      <c r="OB293">
        <v>0.3201</v>
      </c>
      <c r="OC293">
        <v>5.28E-2</v>
      </c>
      <c r="OD293">
        <v>5.8599999999999999E-2</v>
      </c>
      <c r="OE293">
        <v>7.0900000000000005E-2</v>
      </c>
      <c r="OF293">
        <v>5.16E-2</v>
      </c>
      <c r="OG293">
        <v>9.8699999999999996E-2</v>
      </c>
      <c r="OH293">
        <v>0.35439999999999999</v>
      </c>
      <c r="OI293">
        <v>7.2499999999999995E-2</v>
      </c>
      <c r="OJ293">
        <v>5.6500000000000002E-2</v>
      </c>
      <c r="OK293">
        <v>0.13320000000000001</v>
      </c>
      <c r="OL293">
        <v>7.4700000000000003E-2</v>
      </c>
      <c r="OM293">
        <v>5.7200000000000001E-2</v>
      </c>
      <c r="ON293">
        <v>0.1158</v>
      </c>
      <c r="OO293">
        <v>6.2E-2</v>
      </c>
      <c r="OP293">
        <v>6.1199999999999997E-2</v>
      </c>
      <c r="OQ293">
        <v>5.2400000000000002E-2</v>
      </c>
      <c r="OR293">
        <v>5.1900000000000002E-2</v>
      </c>
      <c r="OS293">
        <v>0.26350000000000001</v>
      </c>
      <c r="OT293">
        <v>5.5E-2</v>
      </c>
      <c r="OU293">
        <v>0.5292</v>
      </c>
      <c r="OV293">
        <v>0.11849999999999999</v>
      </c>
      <c r="OW293">
        <v>5.28E-2</v>
      </c>
      <c r="OX293">
        <v>6.3299999999999995E-2</v>
      </c>
      <c r="OY293">
        <v>7.7600000000000002E-2</v>
      </c>
      <c r="OZ293">
        <v>5.0200000000000002E-2</v>
      </c>
      <c r="PA293">
        <v>1.7283999999999999</v>
      </c>
      <c r="PB293">
        <v>5.2999999999999999E-2</v>
      </c>
      <c r="PC293">
        <v>0.35210000000000002</v>
      </c>
      <c r="PD293">
        <v>0.1075</v>
      </c>
      <c r="PE293">
        <v>7.4899999999999994E-2</v>
      </c>
      <c r="PF293">
        <v>5.5199999999999999E-2</v>
      </c>
      <c r="PG293">
        <v>6.9800000000000001E-2</v>
      </c>
      <c r="PH293">
        <v>0.21659999999999999</v>
      </c>
      <c r="PI293">
        <v>8.8900000000000007E-2</v>
      </c>
      <c r="PJ293">
        <v>6.7599999999999993E-2</v>
      </c>
      <c r="PK293">
        <v>0.1449</v>
      </c>
      <c r="PL293">
        <v>6.3899999999999998E-2</v>
      </c>
      <c r="PM293">
        <v>0.68</v>
      </c>
      <c r="PN293">
        <v>5.7799999999999997E-2</v>
      </c>
      <c r="PO293">
        <v>5.7099999999999998E-2</v>
      </c>
      <c r="PP293">
        <v>5.4300000000000001E-2</v>
      </c>
      <c r="PQ293">
        <v>5.6300000000000003E-2</v>
      </c>
      <c r="PR293">
        <v>5.5100000000000003E-2</v>
      </c>
      <c r="PS293">
        <v>6.1100000000000002E-2</v>
      </c>
      <c r="PT293">
        <v>1.3836999999999999</v>
      </c>
      <c r="PU293">
        <v>6.1499999999999999E-2</v>
      </c>
      <c r="PV293">
        <v>8.3099999999999993E-2</v>
      </c>
      <c r="PW293">
        <v>6.9699999999999998E-2</v>
      </c>
      <c r="PX293">
        <v>0.79710000000000003</v>
      </c>
      <c r="PY293">
        <v>0.12280000000000001</v>
      </c>
      <c r="PZ293">
        <v>0.25490000000000002</v>
      </c>
      <c r="QA293">
        <v>5.2299999999999999E-2</v>
      </c>
      <c r="QB293">
        <v>0.45279999999999998</v>
      </c>
      <c r="QC293">
        <v>5.6899999999999999E-2</v>
      </c>
      <c r="QD293">
        <v>5.6099999999999997E-2</v>
      </c>
      <c r="QE293">
        <v>0.15190000000000001</v>
      </c>
      <c r="QF293">
        <v>6.9500000000000006E-2</v>
      </c>
      <c r="QG293">
        <v>0.41170000000000001</v>
      </c>
      <c r="QH293">
        <v>0.1249</v>
      </c>
      <c r="QI293">
        <v>8.5500000000000007E-2</v>
      </c>
      <c r="QJ293">
        <v>0.55000000000000004</v>
      </c>
      <c r="QK293">
        <v>9.2100000000000001E-2</v>
      </c>
      <c r="QL293">
        <v>0.11119999999999999</v>
      </c>
      <c r="QM293">
        <v>5.9400000000000001E-2</v>
      </c>
      <c r="QN293">
        <v>0.1016</v>
      </c>
      <c r="QO293">
        <v>5.3900000000000003E-2</v>
      </c>
      <c r="QP293">
        <v>0.90049999999999997</v>
      </c>
      <c r="QQ293">
        <v>0.16300000000000001</v>
      </c>
      <c r="QR293">
        <v>0.29389999999999999</v>
      </c>
      <c r="QS293">
        <v>6.0400000000000002E-2</v>
      </c>
      <c r="QT293">
        <v>0.3745</v>
      </c>
      <c r="QU293">
        <v>0.1578</v>
      </c>
      <c r="QV293">
        <v>7.2400000000000006E-2</v>
      </c>
      <c r="QW293">
        <v>7.0400000000000004E-2</v>
      </c>
      <c r="QX293">
        <v>0.33439999999999998</v>
      </c>
      <c r="QY293">
        <v>0.51919999999999999</v>
      </c>
      <c r="QZ293">
        <v>0.11700000000000001</v>
      </c>
      <c r="RA293">
        <v>0.76759999999999995</v>
      </c>
      <c r="RB293">
        <v>0.75639999999999996</v>
      </c>
      <c r="RC293">
        <v>0.1048</v>
      </c>
      <c r="RD293">
        <v>0.88749999999999996</v>
      </c>
      <c r="RE293">
        <v>5.1900000000000002E-2</v>
      </c>
      <c r="RF293">
        <v>1.2693000000000001</v>
      </c>
      <c r="RG293">
        <v>0.25540000000000002</v>
      </c>
      <c r="RH293">
        <v>0.21540000000000001</v>
      </c>
      <c r="RI293">
        <v>9.4200000000000006E-2</v>
      </c>
      <c r="RJ293">
        <v>0.30249999999999999</v>
      </c>
      <c r="RK293">
        <v>6.5299999999999997E-2</v>
      </c>
      <c r="RL293">
        <v>7.3300000000000004E-2</v>
      </c>
      <c r="RM293">
        <v>0.24129999999999999</v>
      </c>
      <c r="RN293">
        <v>6.8900000000000003E-2</v>
      </c>
      <c r="RO293">
        <v>8.7800000000000003E-2</v>
      </c>
      <c r="RP293">
        <v>5.2699999999999997E-2</v>
      </c>
      <c r="RQ293">
        <v>0.81810000000000005</v>
      </c>
      <c r="RR293">
        <v>8.2199999999999995E-2</v>
      </c>
      <c r="RS293">
        <v>0.14449999999999999</v>
      </c>
      <c r="RT293">
        <v>9.1800000000000007E-2</v>
      </c>
      <c r="RU293">
        <v>0.65820000000000001</v>
      </c>
      <c r="RV293">
        <v>6.4799999999999996E-2</v>
      </c>
      <c r="RW293">
        <v>0.66</v>
      </c>
      <c r="RX293">
        <v>5.8200000000000002E-2</v>
      </c>
      <c r="RY293">
        <v>5.3600000000000002E-2</v>
      </c>
      <c r="RZ293">
        <v>7.2700000000000001E-2</v>
      </c>
      <c r="SA293">
        <v>9.4E-2</v>
      </c>
      <c r="SB293">
        <v>5.5800000000000002E-2</v>
      </c>
      <c r="SC293">
        <v>5.6599999999999998E-2</v>
      </c>
      <c r="SD293">
        <v>0.3332</v>
      </c>
      <c r="SE293">
        <v>0.86850000000000005</v>
      </c>
      <c r="SF293">
        <v>0.47899999999999998</v>
      </c>
      <c r="SG293">
        <v>0.51700000000000002</v>
      </c>
      <c r="SH293">
        <v>6.2E-2</v>
      </c>
      <c r="SI293">
        <v>0.2928</v>
      </c>
      <c r="SJ293">
        <v>5.2699999999999997E-2</v>
      </c>
      <c r="SK293">
        <v>5.5300000000000002E-2</v>
      </c>
      <c r="SL293">
        <v>0.4582</v>
      </c>
      <c r="SM293">
        <v>0.1041</v>
      </c>
      <c r="SN293">
        <v>0.42359999999999998</v>
      </c>
      <c r="SO293">
        <v>9.6199999999999994E-2</v>
      </c>
      <c r="SP293">
        <v>5.6599999999999998E-2</v>
      </c>
      <c r="SQ293">
        <v>0.19739999999999999</v>
      </c>
      <c r="SR293">
        <v>5.9799999999999999E-2</v>
      </c>
      <c r="SS293">
        <v>6.2199999999999998E-2</v>
      </c>
      <c r="ST293">
        <v>0.74470000000000003</v>
      </c>
      <c r="SU293">
        <v>0.37540000000000001</v>
      </c>
      <c r="SV293">
        <v>9.9900000000000003E-2</v>
      </c>
      <c r="SW293">
        <v>0.1043</v>
      </c>
      <c r="SX293">
        <v>7.8399999999999997E-2</v>
      </c>
      <c r="SY293">
        <v>6.7500000000000004E-2</v>
      </c>
      <c r="SZ293">
        <v>6.0400000000000002E-2</v>
      </c>
      <c r="TA293">
        <v>8.8599999999999998E-2</v>
      </c>
      <c r="TB293">
        <v>6.7599999999999993E-2</v>
      </c>
      <c r="TC293">
        <v>0.21460000000000001</v>
      </c>
      <c r="TD293">
        <v>6.0400000000000002E-2</v>
      </c>
      <c r="TE293">
        <v>5.57E-2</v>
      </c>
      <c r="TF293">
        <v>1.6995</v>
      </c>
      <c r="TG293">
        <v>0.18210000000000001</v>
      </c>
      <c r="TH293">
        <v>7.6600000000000001E-2</v>
      </c>
      <c r="TI293">
        <v>0.35189999999999999</v>
      </c>
      <c r="TJ293">
        <v>0.72030000000000005</v>
      </c>
      <c r="TK293">
        <v>7.8399999999999997E-2</v>
      </c>
      <c r="TL293">
        <v>0.16900000000000001</v>
      </c>
      <c r="TM293">
        <v>0.1075</v>
      </c>
      <c r="TN293">
        <v>6.8400000000000002E-2</v>
      </c>
      <c r="TO293">
        <v>0.1062</v>
      </c>
      <c r="TP293">
        <v>0.3372</v>
      </c>
      <c r="TQ293">
        <v>8.0399999999999999E-2</v>
      </c>
      <c r="TR293">
        <v>0.1037</v>
      </c>
      <c r="TS293">
        <v>0.99439999999999995</v>
      </c>
      <c r="TT293">
        <v>5.74E-2</v>
      </c>
      <c r="TU293">
        <v>6.5600000000000006E-2</v>
      </c>
      <c r="TV293">
        <v>0.1055</v>
      </c>
      <c r="TW293">
        <v>6.7299999999999999E-2</v>
      </c>
      <c r="TX293">
        <v>6.7400000000000002E-2</v>
      </c>
      <c r="TY293">
        <v>8.2299999999999998E-2</v>
      </c>
      <c r="TZ293">
        <v>7.7499999999999999E-2</v>
      </c>
      <c r="UA293">
        <v>6.4600000000000005E-2</v>
      </c>
      <c r="UB293">
        <v>0.49419999999999997</v>
      </c>
      <c r="UC293">
        <v>0.50570000000000004</v>
      </c>
      <c r="UD293">
        <v>5.4800000000000001E-2</v>
      </c>
      <c r="UE293">
        <v>0.40410000000000001</v>
      </c>
      <c r="UF293">
        <v>0.1021</v>
      </c>
      <c r="UG293">
        <v>5.6000000000000001E-2</v>
      </c>
      <c r="UH293">
        <v>6.7100000000000007E-2</v>
      </c>
      <c r="UI293">
        <v>7.7100000000000002E-2</v>
      </c>
      <c r="UJ293">
        <v>0.125</v>
      </c>
      <c r="UK293">
        <v>9.35E-2</v>
      </c>
      <c r="UL293">
        <v>7.2999999999999995E-2</v>
      </c>
      <c r="UM293">
        <v>5.6500000000000002E-2</v>
      </c>
      <c r="UN293">
        <v>6.1499999999999999E-2</v>
      </c>
      <c r="UO293">
        <v>7.0199999999999999E-2</v>
      </c>
      <c r="UP293">
        <v>5.3199999999999997E-2</v>
      </c>
      <c r="UQ293">
        <v>5.4800000000000001E-2</v>
      </c>
      <c r="UR293">
        <v>5.7200000000000001E-2</v>
      </c>
      <c r="US293">
        <v>0.34189999999999998</v>
      </c>
      <c r="UT293">
        <v>0.19650000000000001</v>
      </c>
      <c r="UU293">
        <v>6.7799999999999999E-2</v>
      </c>
      <c r="UV293">
        <v>7.2999999999999995E-2</v>
      </c>
      <c r="UW293">
        <v>8.5300000000000001E-2</v>
      </c>
      <c r="UX293">
        <v>5.2200000000000003E-2</v>
      </c>
      <c r="UY293">
        <v>5.8400000000000001E-2</v>
      </c>
      <c r="UZ293">
        <v>7.0999999999999994E-2</v>
      </c>
      <c r="VA293">
        <v>0.2621</v>
      </c>
      <c r="VB293">
        <v>0.1643</v>
      </c>
      <c r="VC293">
        <v>5.4199999999999998E-2</v>
      </c>
      <c r="VD293">
        <v>4.6600000000000003E-2</v>
      </c>
      <c r="VE293">
        <v>5.9499999999999997E-2</v>
      </c>
      <c r="VF293">
        <v>6.0299999999999999E-2</v>
      </c>
      <c r="VG293">
        <v>4.65E-2</v>
      </c>
      <c r="VH293">
        <v>7.2800000000000004E-2</v>
      </c>
      <c r="VI293">
        <v>0.153</v>
      </c>
      <c r="VJ293">
        <v>4.9700000000000001E-2</v>
      </c>
      <c r="VK293">
        <v>9.0499999999999997E-2</v>
      </c>
      <c r="VL293">
        <v>8.3400000000000002E-2</v>
      </c>
      <c r="VM293">
        <v>0.42649999999999999</v>
      </c>
      <c r="VN293">
        <v>0.24360000000000001</v>
      </c>
      <c r="VO293">
        <v>6.25E-2</v>
      </c>
      <c r="VP293">
        <v>0.12909999999999999</v>
      </c>
      <c r="VQ293">
        <v>0.1555</v>
      </c>
      <c r="VR293">
        <v>5.1299999999999998E-2</v>
      </c>
      <c r="VS293">
        <v>0.85409999999999997</v>
      </c>
      <c r="VT293">
        <v>0.1085</v>
      </c>
      <c r="VU293">
        <v>5.4300000000000001E-2</v>
      </c>
      <c r="VV293">
        <v>6.1899999999999997E-2</v>
      </c>
      <c r="VW293">
        <v>0.107</v>
      </c>
      <c r="VX293">
        <v>1.1927000000000001</v>
      </c>
      <c r="VY293">
        <v>6.0499999999999998E-2</v>
      </c>
      <c r="VZ293">
        <v>5.6599999999999998E-2</v>
      </c>
      <c r="WA293">
        <v>5.7099999999999998E-2</v>
      </c>
      <c r="WB293">
        <v>5.1200000000000002E-2</v>
      </c>
      <c r="WC293">
        <v>4.7699999999999999E-2</v>
      </c>
      <c r="WD293">
        <v>0.16189999999999999</v>
      </c>
      <c r="WE293">
        <v>4.9000000000000002E-2</v>
      </c>
      <c r="WF293">
        <v>1.0646</v>
      </c>
      <c r="WG293">
        <v>0.99739999999999995</v>
      </c>
      <c r="WH293">
        <v>0.88529999999999998</v>
      </c>
      <c r="WI293">
        <v>8.5999999999999993E-2</v>
      </c>
      <c r="WJ293">
        <v>6.2100000000000002E-2</v>
      </c>
      <c r="WK293">
        <v>6.0499999999999998E-2</v>
      </c>
      <c r="WL293">
        <v>5.1900000000000002E-2</v>
      </c>
      <c r="WM293">
        <v>5.8000000000000003E-2</v>
      </c>
      <c r="WN293">
        <v>0.70840000000000003</v>
      </c>
      <c r="WO293">
        <v>7.9000000000000001E-2</v>
      </c>
      <c r="WP293">
        <v>0.1502</v>
      </c>
      <c r="WQ293">
        <v>6.83E-2</v>
      </c>
      <c r="WR293">
        <v>5.4399999999999997E-2</v>
      </c>
      <c r="WS293">
        <v>5.4100000000000002E-2</v>
      </c>
      <c r="WT293">
        <v>0.92249999999999999</v>
      </c>
      <c r="WU293">
        <v>0.19620000000000001</v>
      </c>
      <c r="WV293">
        <v>6.4100000000000004E-2</v>
      </c>
      <c r="WW293">
        <v>0.50139999999999996</v>
      </c>
      <c r="WX293">
        <v>7.4800000000000005E-2</v>
      </c>
      <c r="WY293">
        <v>5.7799999999999997E-2</v>
      </c>
      <c r="WZ293">
        <v>9.5000000000000001E-2</v>
      </c>
      <c r="XA293">
        <v>7.1800000000000003E-2</v>
      </c>
      <c r="XB293">
        <v>0.23469999999999999</v>
      </c>
      <c r="XC293">
        <v>0.12230000000000001</v>
      </c>
      <c r="XD293">
        <v>0.31080000000000002</v>
      </c>
      <c r="XE293">
        <v>0.1205</v>
      </c>
      <c r="XF293">
        <v>0.1318</v>
      </c>
      <c r="XG293">
        <v>6.6000000000000003E-2</v>
      </c>
      <c r="XH293">
        <v>0.11849999999999999</v>
      </c>
    </row>
    <row r="294" spans="1:632" x14ac:dyDescent="0.35">
      <c r="A294" t="s">
        <v>1466</v>
      </c>
      <c r="B294">
        <v>8.2799999999999999E-2</v>
      </c>
      <c r="C294">
        <v>0.27700000000000002</v>
      </c>
      <c r="D294">
        <v>7.4700000000000003E-2</v>
      </c>
      <c r="E294">
        <v>0.10390000000000001</v>
      </c>
      <c r="F294">
        <v>7.0999999999999994E-2</v>
      </c>
      <c r="G294">
        <v>7.6600000000000001E-2</v>
      </c>
      <c r="H294">
        <v>0.45350000000000001</v>
      </c>
      <c r="I294">
        <v>8.2900000000000001E-2</v>
      </c>
      <c r="J294">
        <v>6.9599999999999995E-2</v>
      </c>
      <c r="K294">
        <v>5.7000000000000002E-2</v>
      </c>
      <c r="L294">
        <v>0.06</v>
      </c>
      <c r="M294">
        <v>5.79E-2</v>
      </c>
      <c r="N294">
        <v>0.1074</v>
      </c>
      <c r="O294">
        <v>5.4699999999999999E-2</v>
      </c>
      <c r="P294">
        <v>7.6600000000000001E-2</v>
      </c>
      <c r="Q294">
        <v>5.3900000000000003E-2</v>
      </c>
      <c r="R294">
        <v>0.13020000000000001</v>
      </c>
      <c r="S294">
        <v>0.52</v>
      </c>
      <c r="T294">
        <v>5.28E-2</v>
      </c>
      <c r="U294">
        <v>5.11E-2</v>
      </c>
      <c r="V294">
        <v>5.0999999999999997E-2</v>
      </c>
      <c r="W294">
        <v>6.2600000000000003E-2</v>
      </c>
      <c r="X294">
        <v>0.1087</v>
      </c>
      <c r="Y294">
        <v>6.0400000000000002E-2</v>
      </c>
      <c r="Z294">
        <v>6.4000000000000001E-2</v>
      </c>
      <c r="AA294">
        <v>1.0237000000000001</v>
      </c>
      <c r="AB294">
        <v>0.1045</v>
      </c>
      <c r="AC294">
        <v>9.4399999999999998E-2</v>
      </c>
      <c r="AD294">
        <v>6.0199999999999997E-2</v>
      </c>
      <c r="AE294">
        <v>6.7500000000000004E-2</v>
      </c>
      <c r="AF294">
        <v>1.2969999999999999</v>
      </c>
      <c r="AG294">
        <v>6.5199999999999994E-2</v>
      </c>
      <c r="AH294">
        <v>0.1203</v>
      </c>
      <c r="AI294">
        <v>5.33E-2</v>
      </c>
      <c r="AJ294">
        <v>8.6599999999999996E-2</v>
      </c>
      <c r="AK294">
        <v>5.9400000000000001E-2</v>
      </c>
      <c r="AL294">
        <v>5.9700000000000003E-2</v>
      </c>
      <c r="AM294">
        <v>6.0699999999999997E-2</v>
      </c>
      <c r="AN294">
        <v>7.1800000000000003E-2</v>
      </c>
      <c r="AO294">
        <v>0.16789999999999999</v>
      </c>
      <c r="AP294">
        <v>7.2400000000000006E-2</v>
      </c>
      <c r="AQ294">
        <v>6.8000000000000005E-2</v>
      </c>
      <c r="AR294">
        <v>9.4100000000000003E-2</v>
      </c>
      <c r="AS294">
        <v>5.6000000000000001E-2</v>
      </c>
      <c r="AT294">
        <v>0.16059999999999999</v>
      </c>
      <c r="AU294">
        <v>5.5199999999999999E-2</v>
      </c>
      <c r="AV294">
        <v>0.06</v>
      </c>
      <c r="AW294">
        <v>6.1199999999999997E-2</v>
      </c>
      <c r="AX294">
        <v>5.9799999999999999E-2</v>
      </c>
      <c r="AY294">
        <v>6.2700000000000006E-2</v>
      </c>
      <c r="AZ294">
        <v>8.7599999999999997E-2</v>
      </c>
      <c r="BA294">
        <v>5.5E-2</v>
      </c>
      <c r="BB294">
        <v>7.9899999999999999E-2</v>
      </c>
      <c r="BC294">
        <v>5.8000000000000003E-2</v>
      </c>
      <c r="BD294">
        <v>6.1499999999999999E-2</v>
      </c>
      <c r="BE294">
        <v>5.5500000000000001E-2</v>
      </c>
      <c r="BF294">
        <v>5.3699999999999998E-2</v>
      </c>
      <c r="BG294">
        <v>7.6899999999999996E-2</v>
      </c>
      <c r="BH294">
        <v>5.5E-2</v>
      </c>
      <c r="BI294">
        <v>6.4399999999999999E-2</v>
      </c>
      <c r="BJ294">
        <v>7.1900000000000006E-2</v>
      </c>
      <c r="BK294">
        <v>0.23749999999999999</v>
      </c>
      <c r="BL294">
        <v>6.4100000000000004E-2</v>
      </c>
      <c r="BM294">
        <v>0.33860000000000001</v>
      </c>
      <c r="BN294">
        <v>4.9599999999999998E-2</v>
      </c>
      <c r="BO294">
        <v>5.8400000000000001E-2</v>
      </c>
      <c r="BP294">
        <v>5.57E-2</v>
      </c>
      <c r="BQ294">
        <v>5.16E-2</v>
      </c>
      <c r="BR294">
        <v>5.8999999999999997E-2</v>
      </c>
      <c r="BS294">
        <v>5.7000000000000002E-2</v>
      </c>
      <c r="BT294">
        <v>0.4375</v>
      </c>
      <c r="BU294">
        <v>0.14319999999999999</v>
      </c>
      <c r="BV294">
        <v>0.35120000000000001</v>
      </c>
      <c r="BW294">
        <v>6.8400000000000002E-2</v>
      </c>
      <c r="BX294">
        <v>6.4600000000000005E-2</v>
      </c>
      <c r="BY294">
        <v>5.9499999999999997E-2</v>
      </c>
      <c r="BZ294">
        <v>6.2300000000000001E-2</v>
      </c>
      <c r="CA294">
        <v>8.3500000000000005E-2</v>
      </c>
      <c r="CB294">
        <v>8.8800000000000004E-2</v>
      </c>
      <c r="CC294">
        <v>0.1391</v>
      </c>
      <c r="CD294">
        <v>6.2199999999999998E-2</v>
      </c>
      <c r="CE294">
        <v>6.2199999999999998E-2</v>
      </c>
      <c r="CF294">
        <v>6.9000000000000006E-2</v>
      </c>
      <c r="CG294">
        <v>0.12559999999999999</v>
      </c>
      <c r="CH294">
        <v>0.16239999999999999</v>
      </c>
      <c r="CI294">
        <v>0.20080000000000001</v>
      </c>
      <c r="CJ294">
        <v>6.2E-2</v>
      </c>
      <c r="CK294">
        <v>0.1847</v>
      </c>
      <c r="CL294">
        <v>9.9400000000000002E-2</v>
      </c>
      <c r="CM294">
        <v>0.14319999999999999</v>
      </c>
      <c r="CN294">
        <v>0.34739999999999999</v>
      </c>
      <c r="CO294">
        <v>0.11360000000000001</v>
      </c>
      <c r="CP294">
        <v>6.1600000000000002E-2</v>
      </c>
      <c r="CQ294">
        <v>0.20799999999999999</v>
      </c>
      <c r="CR294">
        <v>6.0999999999999999E-2</v>
      </c>
      <c r="CS294">
        <v>8.6999999999999994E-2</v>
      </c>
      <c r="CT294">
        <v>5.9799999999999999E-2</v>
      </c>
      <c r="CU294">
        <v>5.1999999999999998E-2</v>
      </c>
      <c r="CV294">
        <v>6.3700000000000007E-2</v>
      </c>
      <c r="CW294">
        <v>6.83E-2</v>
      </c>
      <c r="CX294">
        <v>5.8599999999999999E-2</v>
      </c>
      <c r="CY294">
        <v>5.33E-2</v>
      </c>
      <c r="CZ294">
        <v>0.44490000000000002</v>
      </c>
      <c r="DA294">
        <v>0.36080000000000001</v>
      </c>
      <c r="DB294">
        <v>8.7800000000000003E-2</v>
      </c>
      <c r="DC294">
        <v>5.74E-2</v>
      </c>
      <c r="DD294">
        <v>9.9299999999999999E-2</v>
      </c>
      <c r="DE294">
        <v>6.3399999999999998E-2</v>
      </c>
      <c r="DF294">
        <v>7.6499999999999999E-2</v>
      </c>
      <c r="DG294">
        <v>0.26540000000000002</v>
      </c>
      <c r="DH294">
        <v>6.4000000000000001E-2</v>
      </c>
      <c r="DI294">
        <v>5.7500000000000002E-2</v>
      </c>
      <c r="DJ294">
        <v>6.25E-2</v>
      </c>
      <c r="DK294">
        <v>7.7299999999999994E-2</v>
      </c>
      <c r="DL294">
        <v>6.7100000000000007E-2</v>
      </c>
      <c r="DM294">
        <v>5.21E-2</v>
      </c>
      <c r="DN294">
        <v>5.5199999999999999E-2</v>
      </c>
      <c r="DO294">
        <v>6.5699999999999995E-2</v>
      </c>
      <c r="DP294">
        <v>5.0700000000000002E-2</v>
      </c>
      <c r="DQ294">
        <v>7.9600000000000004E-2</v>
      </c>
      <c r="DR294">
        <v>5.5899999999999998E-2</v>
      </c>
      <c r="DS294">
        <v>8.1900000000000001E-2</v>
      </c>
      <c r="DT294">
        <v>6.3600000000000004E-2</v>
      </c>
      <c r="DU294">
        <v>5.3699999999999998E-2</v>
      </c>
      <c r="DV294">
        <v>6.4799999999999996E-2</v>
      </c>
      <c r="DW294">
        <v>7.0000000000000007E-2</v>
      </c>
      <c r="DX294">
        <v>5.5800000000000002E-2</v>
      </c>
      <c r="DY294">
        <v>6.8900000000000003E-2</v>
      </c>
      <c r="DZ294">
        <v>0.91159999999999997</v>
      </c>
      <c r="EA294">
        <v>0.15559999999999999</v>
      </c>
      <c r="EB294">
        <v>6.3100000000000003E-2</v>
      </c>
      <c r="EC294">
        <v>6.3100000000000003E-2</v>
      </c>
      <c r="ED294">
        <v>5.9900000000000002E-2</v>
      </c>
      <c r="EE294">
        <v>5.6099999999999997E-2</v>
      </c>
      <c r="EF294">
        <v>0.1573</v>
      </c>
      <c r="EG294">
        <v>0.6764</v>
      </c>
      <c r="EH294">
        <v>0.1074</v>
      </c>
      <c r="EI294">
        <v>0.19520000000000001</v>
      </c>
      <c r="EJ294">
        <v>0.14169999999999999</v>
      </c>
      <c r="EK294">
        <v>6.1600000000000002E-2</v>
      </c>
      <c r="EL294">
        <v>7.8700000000000006E-2</v>
      </c>
      <c r="EM294">
        <v>0.1071</v>
      </c>
      <c r="EN294">
        <v>0.25580000000000003</v>
      </c>
      <c r="EO294">
        <v>5.4199999999999998E-2</v>
      </c>
      <c r="EP294">
        <v>6.0900000000000003E-2</v>
      </c>
      <c r="EQ294">
        <v>9.64E-2</v>
      </c>
      <c r="ER294">
        <v>0.71819999999999995</v>
      </c>
      <c r="ES294">
        <v>6.13E-2</v>
      </c>
      <c r="ET294">
        <v>4.99E-2</v>
      </c>
      <c r="EU294">
        <v>0.25890000000000002</v>
      </c>
      <c r="EV294">
        <v>8.0199999999999994E-2</v>
      </c>
      <c r="EW294">
        <v>6.0100000000000001E-2</v>
      </c>
      <c r="EX294">
        <v>0.54859999999999998</v>
      </c>
      <c r="EY294">
        <v>0.18870000000000001</v>
      </c>
      <c r="EZ294">
        <v>6.2100000000000002E-2</v>
      </c>
      <c r="FA294">
        <v>7.8399999999999997E-2</v>
      </c>
      <c r="FB294">
        <v>6.8599999999999994E-2</v>
      </c>
      <c r="FC294">
        <v>7.3899999999999993E-2</v>
      </c>
      <c r="FD294">
        <v>5.6800000000000003E-2</v>
      </c>
      <c r="FE294">
        <v>6.88E-2</v>
      </c>
      <c r="FF294">
        <v>6.59E-2</v>
      </c>
      <c r="FG294">
        <v>7.0099999999999996E-2</v>
      </c>
      <c r="FH294">
        <v>0.44519999999999998</v>
      </c>
      <c r="FI294">
        <v>9.8799999999999999E-2</v>
      </c>
      <c r="FJ294">
        <v>8.7499999999999994E-2</v>
      </c>
      <c r="FK294">
        <v>5.0799999999999998E-2</v>
      </c>
      <c r="FL294">
        <v>5.2999999999999999E-2</v>
      </c>
      <c r="FM294">
        <v>1.3254999999999999</v>
      </c>
      <c r="FN294">
        <v>9.7100000000000006E-2</v>
      </c>
      <c r="FO294">
        <v>0.13420000000000001</v>
      </c>
      <c r="FP294">
        <v>7.4200000000000002E-2</v>
      </c>
      <c r="FQ294">
        <v>7.8100000000000003E-2</v>
      </c>
      <c r="FR294">
        <v>7.9000000000000001E-2</v>
      </c>
      <c r="FS294">
        <v>6.8199999999999997E-2</v>
      </c>
      <c r="FT294">
        <v>0.3538</v>
      </c>
      <c r="FU294">
        <v>5.6099999999999997E-2</v>
      </c>
      <c r="FV294">
        <v>5.91E-2</v>
      </c>
      <c r="FW294">
        <v>0.15160000000000001</v>
      </c>
      <c r="FX294">
        <v>5.5899999999999998E-2</v>
      </c>
      <c r="FY294">
        <v>0.14879999999999999</v>
      </c>
      <c r="FZ294">
        <v>0.1764</v>
      </c>
      <c r="GA294">
        <v>0.1163</v>
      </c>
      <c r="GB294">
        <v>0.1353</v>
      </c>
      <c r="GC294">
        <v>7.6100000000000001E-2</v>
      </c>
      <c r="GD294">
        <v>0.2137</v>
      </c>
      <c r="GE294">
        <v>5.1700000000000003E-2</v>
      </c>
      <c r="GF294">
        <v>1.4703999999999999</v>
      </c>
      <c r="GG294">
        <v>0.55640000000000001</v>
      </c>
      <c r="GH294">
        <v>0.1106</v>
      </c>
      <c r="GI294">
        <v>0.21740000000000001</v>
      </c>
      <c r="GJ294">
        <v>0.5716</v>
      </c>
      <c r="GK294">
        <v>0.36020000000000002</v>
      </c>
      <c r="GL294">
        <v>0.72519999999999996</v>
      </c>
      <c r="GM294">
        <v>0.16869999999999999</v>
      </c>
      <c r="GN294">
        <v>5.3900000000000003E-2</v>
      </c>
      <c r="GO294">
        <v>0.31530000000000002</v>
      </c>
      <c r="GP294">
        <v>0.1832</v>
      </c>
      <c r="GQ294">
        <v>0.05</v>
      </c>
      <c r="GR294">
        <v>0.71450000000000002</v>
      </c>
      <c r="GS294">
        <v>7.7799999999999994E-2</v>
      </c>
      <c r="GT294">
        <v>0.1673</v>
      </c>
      <c r="GU294">
        <v>5.0799999999999998E-2</v>
      </c>
      <c r="GV294">
        <v>6.7799999999999999E-2</v>
      </c>
      <c r="GW294">
        <v>0.17780000000000001</v>
      </c>
      <c r="GX294">
        <v>5.3199999999999997E-2</v>
      </c>
      <c r="GY294">
        <v>5.0700000000000002E-2</v>
      </c>
      <c r="GZ294">
        <v>4.58E-2</v>
      </c>
      <c r="HA294">
        <v>0.70660000000000001</v>
      </c>
      <c r="HB294">
        <v>8.6199999999999999E-2</v>
      </c>
      <c r="HC294">
        <v>5.0099999999999999E-2</v>
      </c>
      <c r="HD294">
        <v>5.5399999999999998E-2</v>
      </c>
      <c r="HE294">
        <v>5.7599999999999998E-2</v>
      </c>
      <c r="HF294">
        <v>0.17799999999999999</v>
      </c>
      <c r="HG294">
        <v>0.05</v>
      </c>
      <c r="HH294">
        <v>5.4199999999999998E-2</v>
      </c>
      <c r="HI294">
        <v>5.4399999999999997E-2</v>
      </c>
      <c r="HJ294">
        <v>0.95109999999999995</v>
      </c>
      <c r="HK294">
        <v>4.9299999999999997E-2</v>
      </c>
      <c r="HL294">
        <v>0.72699999999999998</v>
      </c>
      <c r="HM294">
        <v>8.3000000000000004E-2</v>
      </c>
      <c r="HN294">
        <v>5.1400000000000001E-2</v>
      </c>
      <c r="HO294">
        <v>0.40429999999999999</v>
      </c>
      <c r="HP294">
        <v>5.4899999999999997E-2</v>
      </c>
      <c r="HQ294">
        <v>0.1236</v>
      </c>
      <c r="HR294">
        <v>8.9399999999999993E-2</v>
      </c>
      <c r="HS294">
        <v>5.91E-2</v>
      </c>
      <c r="HT294">
        <v>4.9000000000000002E-2</v>
      </c>
      <c r="HU294">
        <v>7.6999999999999999E-2</v>
      </c>
      <c r="HV294">
        <v>1.2211000000000001</v>
      </c>
      <c r="HW294">
        <v>5.0599999999999999E-2</v>
      </c>
      <c r="HX294">
        <v>6.7799999999999999E-2</v>
      </c>
      <c r="HY294">
        <v>0.28449999999999998</v>
      </c>
      <c r="HZ294">
        <v>0.1235</v>
      </c>
      <c r="IA294">
        <v>5.0099999999999999E-2</v>
      </c>
      <c r="IB294">
        <v>0.2339</v>
      </c>
      <c r="IC294">
        <v>5.0599999999999999E-2</v>
      </c>
      <c r="ID294">
        <v>0.16850000000000001</v>
      </c>
      <c r="IE294">
        <v>6.3299999999999995E-2</v>
      </c>
      <c r="IF294">
        <v>0.377</v>
      </c>
      <c r="IG294">
        <v>9.0700000000000003E-2</v>
      </c>
      <c r="IH294">
        <v>0.26279999999999998</v>
      </c>
      <c r="II294">
        <v>5.8500000000000003E-2</v>
      </c>
      <c r="IJ294">
        <v>6.5799999999999997E-2</v>
      </c>
      <c r="IK294">
        <v>1.0439000000000001</v>
      </c>
      <c r="IL294">
        <v>0.63390000000000002</v>
      </c>
      <c r="IM294">
        <v>0.17</v>
      </c>
      <c r="IN294">
        <v>0.30530000000000002</v>
      </c>
      <c r="IO294">
        <v>6.2100000000000002E-2</v>
      </c>
      <c r="IP294">
        <v>6.5299999999999997E-2</v>
      </c>
      <c r="IQ294">
        <v>0.59719999999999995</v>
      </c>
      <c r="IR294">
        <v>7.6499999999999999E-2</v>
      </c>
      <c r="IS294">
        <v>5.5599999999999997E-2</v>
      </c>
      <c r="IT294">
        <v>5.5199999999999999E-2</v>
      </c>
      <c r="IU294">
        <v>6.9400000000000003E-2</v>
      </c>
      <c r="IV294">
        <v>0.13120000000000001</v>
      </c>
      <c r="IW294">
        <v>5.3900000000000003E-2</v>
      </c>
      <c r="IX294">
        <v>7.0499999999999993E-2</v>
      </c>
      <c r="IY294">
        <v>0.57469999999999999</v>
      </c>
      <c r="IZ294">
        <v>5.1999999999999998E-2</v>
      </c>
      <c r="JA294">
        <v>1.4373</v>
      </c>
      <c r="JB294">
        <v>6.8199999999999997E-2</v>
      </c>
      <c r="JC294">
        <v>0.3614</v>
      </c>
      <c r="JD294">
        <v>5.2699999999999997E-2</v>
      </c>
      <c r="JE294">
        <v>6.4899999999999999E-2</v>
      </c>
      <c r="JF294">
        <v>0.37790000000000001</v>
      </c>
      <c r="JG294">
        <v>7.9899999999999999E-2</v>
      </c>
      <c r="JH294">
        <v>6.5699999999999995E-2</v>
      </c>
      <c r="JI294">
        <v>7.9299999999999995E-2</v>
      </c>
      <c r="JJ294">
        <v>0.57740000000000002</v>
      </c>
      <c r="JK294">
        <v>4.9700000000000001E-2</v>
      </c>
      <c r="JL294">
        <v>5.4800000000000001E-2</v>
      </c>
      <c r="JM294">
        <v>9.6000000000000002E-2</v>
      </c>
      <c r="JN294">
        <v>0.21229999999999999</v>
      </c>
      <c r="JO294">
        <v>0.60609999999999997</v>
      </c>
      <c r="JP294">
        <v>0.34789999999999999</v>
      </c>
      <c r="JQ294">
        <v>0.44590000000000002</v>
      </c>
      <c r="JR294">
        <v>0.54700000000000004</v>
      </c>
      <c r="JS294">
        <v>0.2049</v>
      </c>
      <c r="JT294">
        <v>5.4300000000000001E-2</v>
      </c>
      <c r="JU294">
        <v>8.43E-2</v>
      </c>
      <c r="JV294">
        <v>6.5000000000000002E-2</v>
      </c>
      <c r="JW294">
        <v>0.1822</v>
      </c>
      <c r="JX294">
        <v>6.6699999999999995E-2</v>
      </c>
      <c r="JY294">
        <v>6.5500000000000003E-2</v>
      </c>
      <c r="JZ294">
        <v>5.74E-2</v>
      </c>
      <c r="KA294">
        <v>5.1900000000000002E-2</v>
      </c>
      <c r="KB294">
        <v>7.5499999999999998E-2</v>
      </c>
      <c r="KC294">
        <v>0.19839999999999999</v>
      </c>
      <c r="KD294">
        <v>0.19</v>
      </c>
      <c r="KE294">
        <v>0.54449999999999998</v>
      </c>
      <c r="KF294">
        <v>5.1999999999999998E-2</v>
      </c>
      <c r="KG294">
        <v>0.86280000000000001</v>
      </c>
      <c r="KH294">
        <v>5.4699999999999999E-2</v>
      </c>
      <c r="KI294">
        <v>0.1114</v>
      </c>
      <c r="KJ294">
        <v>0.9677</v>
      </c>
      <c r="KK294">
        <v>4.7600000000000003E-2</v>
      </c>
      <c r="KL294">
        <v>7.4800000000000005E-2</v>
      </c>
      <c r="KM294">
        <v>4.9700000000000001E-2</v>
      </c>
      <c r="KN294">
        <v>8.7999999999999995E-2</v>
      </c>
      <c r="KO294">
        <v>0.1205</v>
      </c>
      <c r="KP294">
        <v>0.55200000000000005</v>
      </c>
      <c r="KQ294">
        <v>7.2900000000000006E-2</v>
      </c>
      <c r="KR294">
        <v>5.1499999999999997E-2</v>
      </c>
      <c r="KS294">
        <v>5.6099999999999997E-2</v>
      </c>
      <c r="KT294">
        <v>6.7199999999999996E-2</v>
      </c>
      <c r="KU294">
        <v>6.3E-2</v>
      </c>
      <c r="KV294">
        <v>6.2199999999999998E-2</v>
      </c>
      <c r="KW294">
        <v>0.1217</v>
      </c>
      <c r="KX294">
        <v>8.1299999999999997E-2</v>
      </c>
      <c r="KY294">
        <v>6.4799999999999996E-2</v>
      </c>
      <c r="KZ294">
        <v>5.3800000000000001E-2</v>
      </c>
      <c r="LA294">
        <v>6.2199999999999998E-2</v>
      </c>
      <c r="LB294">
        <v>6.2300000000000001E-2</v>
      </c>
      <c r="LC294">
        <v>9.2999999999999999E-2</v>
      </c>
      <c r="LD294">
        <v>5.3900000000000003E-2</v>
      </c>
      <c r="LE294">
        <v>8.1699999999999995E-2</v>
      </c>
      <c r="LF294">
        <v>5.8999999999999997E-2</v>
      </c>
      <c r="LG294">
        <v>6.6199999999999995E-2</v>
      </c>
      <c r="LH294">
        <v>5.2900000000000003E-2</v>
      </c>
      <c r="LI294">
        <v>0.47420000000000001</v>
      </c>
      <c r="LJ294">
        <v>5.2999999999999999E-2</v>
      </c>
      <c r="LK294">
        <v>5.2200000000000003E-2</v>
      </c>
      <c r="LL294">
        <v>7.3400000000000007E-2</v>
      </c>
      <c r="LM294">
        <v>7.0599999999999996E-2</v>
      </c>
      <c r="LN294">
        <v>8.6999999999999994E-2</v>
      </c>
      <c r="LO294">
        <v>5.5800000000000002E-2</v>
      </c>
      <c r="LP294">
        <v>8.1299999999999997E-2</v>
      </c>
      <c r="LQ294">
        <v>0.60919999999999996</v>
      </c>
      <c r="LR294">
        <v>6.0999999999999999E-2</v>
      </c>
      <c r="LS294">
        <v>5.8400000000000001E-2</v>
      </c>
      <c r="LT294">
        <v>5.4300000000000001E-2</v>
      </c>
      <c r="LU294">
        <v>6.2700000000000006E-2</v>
      </c>
      <c r="LV294">
        <v>6.4199999999999993E-2</v>
      </c>
      <c r="LW294">
        <v>5.96E-2</v>
      </c>
      <c r="LX294">
        <v>6.2700000000000006E-2</v>
      </c>
      <c r="LY294">
        <v>7.22E-2</v>
      </c>
      <c r="LZ294">
        <v>9.1899999999999996E-2</v>
      </c>
      <c r="MA294">
        <v>6.0900000000000003E-2</v>
      </c>
      <c r="MB294">
        <v>5.79E-2</v>
      </c>
      <c r="MC294">
        <v>6.0299999999999999E-2</v>
      </c>
      <c r="MD294">
        <v>7.2800000000000004E-2</v>
      </c>
      <c r="ME294">
        <v>6.5299999999999997E-2</v>
      </c>
      <c r="MF294">
        <v>5.4199999999999998E-2</v>
      </c>
      <c r="MG294">
        <v>7.7799999999999994E-2</v>
      </c>
      <c r="MH294">
        <v>6.8699999999999997E-2</v>
      </c>
      <c r="MI294">
        <v>5.6300000000000003E-2</v>
      </c>
      <c r="MJ294">
        <v>6.4199999999999993E-2</v>
      </c>
      <c r="MK294">
        <v>6.0100000000000001E-2</v>
      </c>
      <c r="ML294">
        <v>7.3599999999999999E-2</v>
      </c>
      <c r="MM294">
        <v>5.2999999999999999E-2</v>
      </c>
      <c r="MN294">
        <v>5.96E-2</v>
      </c>
      <c r="MO294">
        <v>0.124</v>
      </c>
      <c r="MP294">
        <v>6.4299999999999996E-2</v>
      </c>
      <c r="MQ294">
        <v>6.1899999999999997E-2</v>
      </c>
      <c r="MR294">
        <v>5.33E-2</v>
      </c>
      <c r="MS294">
        <v>5.5899999999999998E-2</v>
      </c>
      <c r="MT294">
        <v>0.54069999999999996</v>
      </c>
      <c r="MU294">
        <v>8.2100000000000006E-2</v>
      </c>
      <c r="MV294">
        <v>8.5000000000000006E-2</v>
      </c>
      <c r="MW294">
        <v>5.9499999999999997E-2</v>
      </c>
      <c r="MX294">
        <v>1.0892999999999999</v>
      </c>
      <c r="MY294">
        <v>7.4899999999999994E-2</v>
      </c>
      <c r="MZ294">
        <v>7.2999999999999995E-2</v>
      </c>
      <c r="NA294">
        <v>8.4699999999999998E-2</v>
      </c>
      <c r="NB294">
        <v>1.6924999999999999</v>
      </c>
      <c r="NC294">
        <v>6.5699999999999995E-2</v>
      </c>
      <c r="ND294">
        <v>4.7800000000000002E-2</v>
      </c>
      <c r="NE294">
        <v>6.4799999999999996E-2</v>
      </c>
      <c r="NF294">
        <v>5.6899999999999999E-2</v>
      </c>
      <c r="NG294">
        <v>5.7200000000000001E-2</v>
      </c>
      <c r="NH294">
        <v>6.4000000000000001E-2</v>
      </c>
      <c r="NI294">
        <v>5.1499999999999997E-2</v>
      </c>
      <c r="NJ294">
        <v>7.3999999999999996E-2</v>
      </c>
      <c r="NK294">
        <v>7.5999999999999998E-2</v>
      </c>
      <c r="NL294">
        <v>6.2600000000000003E-2</v>
      </c>
      <c r="NM294">
        <v>5.5100000000000003E-2</v>
      </c>
      <c r="NN294">
        <v>5.33E-2</v>
      </c>
      <c r="NO294">
        <v>0.22789999999999999</v>
      </c>
      <c r="NP294">
        <v>1.4471000000000001</v>
      </c>
      <c r="NQ294">
        <v>5.5E-2</v>
      </c>
      <c r="NR294">
        <v>0.3992</v>
      </c>
      <c r="NS294">
        <v>6.13E-2</v>
      </c>
      <c r="NT294">
        <v>0.60009999999999997</v>
      </c>
      <c r="NU294">
        <v>7.5600000000000001E-2</v>
      </c>
      <c r="NV294">
        <v>5.21E-2</v>
      </c>
      <c r="NW294">
        <v>6.0600000000000001E-2</v>
      </c>
      <c r="NX294">
        <v>5.6300000000000003E-2</v>
      </c>
      <c r="NY294">
        <v>6.8500000000000005E-2</v>
      </c>
      <c r="NZ294">
        <v>0.2651</v>
      </c>
      <c r="OA294">
        <v>5.2699999999999997E-2</v>
      </c>
      <c r="OB294">
        <v>0.1782</v>
      </c>
      <c r="OC294">
        <v>5.3400000000000003E-2</v>
      </c>
      <c r="OD294">
        <v>5.3699999999999998E-2</v>
      </c>
      <c r="OE294">
        <v>6.8599999999999994E-2</v>
      </c>
      <c r="OF294">
        <v>5.4399999999999997E-2</v>
      </c>
      <c r="OG294">
        <v>8.7499999999999994E-2</v>
      </c>
      <c r="OH294">
        <v>0.27400000000000002</v>
      </c>
      <c r="OI294">
        <v>6.3899999999999998E-2</v>
      </c>
      <c r="OJ294">
        <v>5.4699999999999999E-2</v>
      </c>
      <c r="OK294">
        <v>0.11169999999999999</v>
      </c>
      <c r="OL294">
        <v>7.0300000000000001E-2</v>
      </c>
      <c r="OM294">
        <v>5.79E-2</v>
      </c>
      <c r="ON294">
        <v>9.9900000000000003E-2</v>
      </c>
      <c r="OO294">
        <v>5.9299999999999999E-2</v>
      </c>
      <c r="OP294">
        <v>0.20610000000000001</v>
      </c>
      <c r="OQ294">
        <v>5.3499999999999999E-2</v>
      </c>
      <c r="OR294">
        <v>5.3900000000000003E-2</v>
      </c>
      <c r="OS294">
        <v>0.17910000000000001</v>
      </c>
      <c r="OT294">
        <v>5.7099999999999998E-2</v>
      </c>
      <c r="OU294">
        <v>0.13589999999999999</v>
      </c>
      <c r="OV294">
        <v>0.1235</v>
      </c>
      <c r="OW294">
        <v>4.9599999999999998E-2</v>
      </c>
      <c r="OX294">
        <v>5.6899999999999999E-2</v>
      </c>
      <c r="OY294">
        <v>7.6200000000000004E-2</v>
      </c>
      <c r="OZ294">
        <v>4.8500000000000001E-2</v>
      </c>
      <c r="PA294">
        <v>0.94</v>
      </c>
      <c r="PB294">
        <v>5.0900000000000001E-2</v>
      </c>
      <c r="PC294">
        <v>0.18110000000000001</v>
      </c>
      <c r="PD294">
        <v>7.7700000000000005E-2</v>
      </c>
      <c r="PE294">
        <v>6.2700000000000006E-2</v>
      </c>
      <c r="PF294">
        <v>5.9799999999999999E-2</v>
      </c>
      <c r="PG294">
        <v>5.6500000000000002E-2</v>
      </c>
      <c r="PH294">
        <v>9.9199999999999997E-2</v>
      </c>
      <c r="PI294">
        <v>0.16470000000000001</v>
      </c>
      <c r="PJ294">
        <v>0.06</v>
      </c>
      <c r="PK294">
        <v>0.10489999999999999</v>
      </c>
      <c r="PL294">
        <v>5.5300000000000002E-2</v>
      </c>
      <c r="PM294">
        <v>0.2155</v>
      </c>
      <c r="PN294">
        <v>5.5E-2</v>
      </c>
      <c r="PO294">
        <v>5.4199999999999998E-2</v>
      </c>
      <c r="PP294">
        <v>6.0199999999999997E-2</v>
      </c>
      <c r="PQ294">
        <v>6.1100000000000002E-2</v>
      </c>
      <c r="PR294">
        <v>6.2199999999999998E-2</v>
      </c>
      <c r="PS294">
        <v>5.7299999999999997E-2</v>
      </c>
      <c r="PT294">
        <v>0.92979999999999996</v>
      </c>
      <c r="PU294">
        <v>6.3100000000000003E-2</v>
      </c>
      <c r="PV294">
        <v>6.8199999999999997E-2</v>
      </c>
      <c r="PW294">
        <v>6.0499999999999998E-2</v>
      </c>
      <c r="PX294">
        <v>0.61</v>
      </c>
      <c r="PY294">
        <v>7.7600000000000002E-2</v>
      </c>
      <c r="PZ294">
        <v>0.16800000000000001</v>
      </c>
      <c r="QA294">
        <v>5.2400000000000002E-2</v>
      </c>
      <c r="QB294">
        <v>0.29720000000000002</v>
      </c>
      <c r="QC294">
        <v>5.4399999999999997E-2</v>
      </c>
      <c r="QD294">
        <v>5.7599999999999998E-2</v>
      </c>
      <c r="QE294">
        <v>0.1178</v>
      </c>
      <c r="QF294">
        <v>6.4000000000000001E-2</v>
      </c>
      <c r="QG294">
        <v>0.29289999999999999</v>
      </c>
      <c r="QH294">
        <v>8.5000000000000006E-2</v>
      </c>
      <c r="QI294">
        <v>8.2600000000000007E-2</v>
      </c>
      <c r="QJ294">
        <v>0.43680000000000002</v>
      </c>
      <c r="QK294">
        <v>8.3199999999999996E-2</v>
      </c>
      <c r="QL294">
        <v>8.7599999999999997E-2</v>
      </c>
      <c r="QM294">
        <v>5.8900000000000001E-2</v>
      </c>
      <c r="QN294">
        <v>7.85E-2</v>
      </c>
      <c r="QO294">
        <v>5.1400000000000001E-2</v>
      </c>
      <c r="QP294">
        <v>0.43709999999999999</v>
      </c>
      <c r="QQ294">
        <v>0.12130000000000001</v>
      </c>
      <c r="QR294">
        <v>0.19320000000000001</v>
      </c>
      <c r="QS294">
        <v>5.7099999999999998E-2</v>
      </c>
      <c r="QT294">
        <v>0.22189999999999999</v>
      </c>
      <c r="QU294">
        <v>0.12959999999999999</v>
      </c>
      <c r="QV294">
        <v>6.2300000000000001E-2</v>
      </c>
      <c r="QW294">
        <v>6.4799999999999996E-2</v>
      </c>
      <c r="QX294">
        <v>0.22170000000000001</v>
      </c>
      <c r="QY294">
        <v>0.3271</v>
      </c>
      <c r="QZ294">
        <v>9.4E-2</v>
      </c>
      <c r="RA294">
        <v>0.33050000000000002</v>
      </c>
      <c r="RB294">
        <v>0.49309999999999998</v>
      </c>
      <c r="RC294">
        <v>7.8100000000000003E-2</v>
      </c>
      <c r="RD294">
        <v>1.0788</v>
      </c>
      <c r="RE294">
        <v>5.2400000000000002E-2</v>
      </c>
      <c r="RF294">
        <v>1.1516999999999999</v>
      </c>
      <c r="RG294">
        <v>0.17680000000000001</v>
      </c>
      <c r="RH294">
        <v>0.13320000000000001</v>
      </c>
      <c r="RI294">
        <v>0.2107</v>
      </c>
      <c r="RJ294">
        <v>0.20069999999999999</v>
      </c>
      <c r="RK294">
        <v>6.2100000000000002E-2</v>
      </c>
      <c r="RL294">
        <v>6.25E-2</v>
      </c>
      <c r="RM294">
        <v>0.14369999999999999</v>
      </c>
      <c r="RN294">
        <v>5.8200000000000002E-2</v>
      </c>
      <c r="RO294">
        <v>6.3299999999999995E-2</v>
      </c>
      <c r="RP294">
        <v>5.5E-2</v>
      </c>
      <c r="RQ294">
        <v>0.6704</v>
      </c>
      <c r="RR294">
        <v>6.7900000000000002E-2</v>
      </c>
      <c r="RS294">
        <v>9.5100000000000004E-2</v>
      </c>
      <c r="RT294">
        <v>7.4800000000000005E-2</v>
      </c>
      <c r="RU294">
        <v>0.46289999999999998</v>
      </c>
      <c r="RV294">
        <v>5.7599999999999998E-2</v>
      </c>
      <c r="RW294">
        <v>0.45650000000000002</v>
      </c>
      <c r="RX294">
        <v>5.3999999999999999E-2</v>
      </c>
      <c r="RY294">
        <v>5.3600000000000002E-2</v>
      </c>
      <c r="RZ294">
        <v>6.8599999999999994E-2</v>
      </c>
      <c r="SA294">
        <v>7.1400000000000005E-2</v>
      </c>
      <c r="SB294">
        <v>5.1999999999999998E-2</v>
      </c>
      <c r="SC294">
        <v>5.9499999999999997E-2</v>
      </c>
      <c r="SD294">
        <v>0.2031</v>
      </c>
      <c r="SE294">
        <v>0.51600000000000001</v>
      </c>
      <c r="SF294">
        <v>0.25979999999999998</v>
      </c>
      <c r="SG294">
        <v>0.246</v>
      </c>
      <c r="SH294">
        <v>5.7000000000000002E-2</v>
      </c>
      <c r="SI294">
        <v>0.313</v>
      </c>
      <c r="SJ294">
        <v>5.1799999999999999E-2</v>
      </c>
      <c r="SK294">
        <v>5.9400000000000001E-2</v>
      </c>
      <c r="SL294">
        <v>0.33989999999999998</v>
      </c>
      <c r="SM294">
        <v>7.8799999999999995E-2</v>
      </c>
      <c r="SN294">
        <v>0.2162</v>
      </c>
      <c r="SO294">
        <v>8.8300000000000003E-2</v>
      </c>
      <c r="SP294">
        <v>5.5599999999999997E-2</v>
      </c>
      <c r="SQ294">
        <v>0.13950000000000001</v>
      </c>
      <c r="SR294">
        <v>5.7299999999999997E-2</v>
      </c>
      <c r="SS294">
        <v>6.3299999999999995E-2</v>
      </c>
      <c r="ST294">
        <v>0.61140000000000005</v>
      </c>
      <c r="SU294">
        <v>0.2185</v>
      </c>
      <c r="SV294">
        <v>7.2900000000000006E-2</v>
      </c>
      <c r="SW294">
        <v>0.2296</v>
      </c>
      <c r="SX294">
        <v>6.9500000000000006E-2</v>
      </c>
      <c r="SY294">
        <v>6.3100000000000003E-2</v>
      </c>
      <c r="SZ294">
        <v>6.0499999999999998E-2</v>
      </c>
      <c r="TA294">
        <v>7.5499999999999998E-2</v>
      </c>
      <c r="TB294">
        <v>6.2300000000000001E-2</v>
      </c>
      <c r="TC294">
        <v>0.1235</v>
      </c>
      <c r="TD294">
        <v>6.2E-2</v>
      </c>
      <c r="TE294">
        <v>5.7099999999999998E-2</v>
      </c>
      <c r="TF294">
        <v>1.6575</v>
      </c>
      <c r="TG294">
        <v>0.1237</v>
      </c>
      <c r="TH294">
        <v>6.7299999999999999E-2</v>
      </c>
      <c r="TI294">
        <v>0.21790000000000001</v>
      </c>
      <c r="TJ294">
        <v>0.2109</v>
      </c>
      <c r="TK294">
        <v>6.4799999999999996E-2</v>
      </c>
      <c r="TL294">
        <v>0.1143</v>
      </c>
      <c r="TM294">
        <v>8.4699999999999998E-2</v>
      </c>
      <c r="TN294">
        <v>6.0600000000000001E-2</v>
      </c>
      <c r="TO294">
        <v>7.6100000000000001E-2</v>
      </c>
      <c r="TP294">
        <v>0.13100000000000001</v>
      </c>
      <c r="TQ294">
        <v>5.9200000000000003E-2</v>
      </c>
      <c r="TR294">
        <v>7.6600000000000001E-2</v>
      </c>
      <c r="TS294">
        <v>1.0111000000000001</v>
      </c>
      <c r="TT294">
        <v>5.3600000000000002E-2</v>
      </c>
      <c r="TU294">
        <v>5.8200000000000002E-2</v>
      </c>
      <c r="TV294">
        <v>8.7400000000000005E-2</v>
      </c>
      <c r="TW294">
        <v>9.5500000000000002E-2</v>
      </c>
      <c r="TX294">
        <v>5.9499999999999997E-2</v>
      </c>
      <c r="TY294">
        <v>7.0199999999999999E-2</v>
      </c>
      <c r="TZ294">
        <v>6.9400000000000003E-2</v>
      </c>
      <c r="UA294">
        <v>6.2799999999999995E-2</v>
      </c>
      <c r="UB294">
        <v>0.22639999999999999</v>
      </c>
      <c r="UC294">
        <v>0.2467</v>
      </c>
      <c r="UD294">
        <v>5.4199999999999998E-2</v>
      </c>
      <c r="UE294">
        <v>0.23730000000000001</v>
      </c>
      <c r="UF294">
        <v>8.1900000000000001E-2</v>
      </c>
      <c r="UG294">
        <v>5.5800000000000002E-2</v>
      </c>
      <c r="UH294">
        <v>6.54E-2</v>
      </c>
      <c r="UI294">
        <v>6.4899999999999999E-2</v>
      </c>
      <c r="UJ294">
        <v>8.8599999999999998E-2</v>
      </c>
      <c r="UK294">
        <v>7.4099999999999999E-2</v>
      </c>
      <c r="UL294">
        <v>6.5500000000000003E-2</v>
      </c>
      <c r="UM294">
        <v>5.7099999999999998E-2</v>
      </c>
      <c r="UN294">
        <v>0.06</v>
      </c>
      <c r="UO294">
        <v>5.7599999999999998E-2</v>
      </c>
      <c r="UP294">
        <v>5.7700000000000001E-2</v>
      </c>
      <c r="UQ294">
        <v>5.33E-2</v>
      </c>
      <c r="UR294">
        <v>5.1999999999999998E-2</v>
      </c>
      <c r="US294">
        <v>0.19489999999999999</v>
      </c>
      <c r="UT294">
        <v>0.1153</v>
      </c>
      <c r="UU294">
        <v>0.79679999999999995</v>
      </c>
      <c r="UV294">
        <v>5.96E-2</v>
      </c>
      <c r="UW294">
        <v>6.9099999999999995E-2</v>
      </c>
      <c r="UX294">
        <v>5.1999999999999998E-2</v>
      </c>
      <c r="UY294">
        <v>5.6500000000000002E-2</v>
      </c>
      <c r="UZ294">
        <v>5.9299999999999999E-2</v>
      </c>
      <c r="VA294">
        <v>0.1152</v>
      </c>
      <c r="VB294">
        <v>8.6900000000000005E-2</v>
      </c>
      <c r="VC294">
        <v>5.5300000000000002E-2</v>
      </c>
      <c r="VD294">
        <v>4.6699999999999998E-2</v>
      </c>
      <c r="VE294">
        <v>5.5500000000000001E-2</v>
      </c>
      <c r="VF294">
        <v>5.57E-2</v>
      </c>
      <c r="VG294">
        <v>4.7100000000000003E-2</v>
      </c>
      <c r="VH294">
        <v>7.51E-2</v>
      </c>
      <c r="VI294">
        <v>9.1700000000000004E-2</v>
      </c>
      <c r="VJ294">
        <v>7.9500000000000001E-2</v>
      </c>
      <c r="VK294">
        <v>7.7399999999999997E-2</v>
      </c>
      <c r="VL294">
        <v>0.127</v>
      </c>
      <c r="VM294">
        <v>0.21440000000000001</v>
      </c>
      <c r="VN294">
        <v>0.1</v>
      </c>
      <c r="VO294">
        <v>5.5800000000000002E-2</v>
      </c>
      <c r="VP294">
        <v>9.1600000000000001E-2</v>
      </c>
      <c r="VQ294">
        <v>7.0000000000000007E-2</v>
      </c>
      <c r="VR294">
        <v>5.0599999999999999E-2</v>
      </c>
      <c r="VS294">
        <v>0.55779999999999996</v>
      </c>
      <c r="VT294">
        <v>7.0000000000000007E-2</v>
      </c>
      <c r="VU294">
        <v>5.1499999999999997E-2</v>
      </c>
      <c r="VV294">
        <v>5.4600000000000003E-2</v>
      </c>
      <c r="VW294">
        <v>7.8399999999999997E-2</v>
      </c>
      <c r="VX294">
        <v>1.0734999999999999</v>
      </c>
      <c r="VY294">
        <v>5.6599999999999998E-2</v>
      </c>
      <c r="VZ294">
        <v>5.0799999999999998E-2</v>
      </c>
      <c r="WA294">
        <v>5.7000000000000002E-2</v>
      </c>
      <c r="WB294">
        <v>0.10349999999999999</v>
      </c>
      <c r="WC294">
        <v>4.7800000000000002E-2</v>
      </c>
      <c r="WD294">
        <v>0.1399</v>
      </c>
      <c r="WE294">
        <v>4.9000000000000002E-2</v>
      </c>
      <c r="WF294">
        <v>1.0431999999999999</v>
      </c>
      <c r="WG294">
        <v>0.86360000000000003</v>
      </c>
      <c r="WH294">
        <v>0.80510000000000004</v>
      </c>
      <c r="WI294">
        <v>6.9699999999999998E-2</v>
      </c>
      <c r="WJ294">
        <v>5.7599999999999998E-2</v>
      </c>
      <c r="WK294">
        <v>5.8999999999999997E-2</v>
      </c>
      <c r="WL294">
        <v>5.4800000000000001E-2</v>
      </c>
      <c r="WM294">
        <v>6.5799999999999997E-2</v>
      </c>
      <c r="WN294">
        <v>0.85750000000000004</v>
      </c>
      <c r="WO294">
        <v>6.8099999999999994E-2</v>
      </c>
      <c r="WP294">
        <v>0.1105</v>
      </c>
      <c r="WQ294">
        <v>6.83E-2</v>
      </c>
      <c r="WR294">
        <v>5.5199999999999999E-2</v>
      </c>
      <c r="WS294">
        <v>5.21E-2</v>
      </c>
      <c r="WT294">
        <v>0.81699999999999995</v>
      </c>
      <c r="WU294">
        <v>0.1227</v>
      </c>
      <c r="WV294">
        <v>0.40460000000000002</v>
      </c>
      <c r="WW294">
        <v>0.3347</v>
      </c>
      <c r="WX294">
        <v>6.7799999999999999E-2</v>
      </c>
      <c r="WY294">
        <v>5.5899999999999998E-2</v>
      </c>
      <c r="WZ294">
        <v>8.0799999999999997E-2</v>
      </c>
      <c r="XA294">
        <v>0.53600000000000003</v>
      </c>
      <c r="XB294">
        <v>0.13589999999999999</v>
      </c>
      <c r="XC294">
        <v>8.14E-2</v>
      </c>
      <c r="XD294">
        <v>0.184</v>
      </c>
      <c r="XE294">
        <v>9.5200000000000007E-2</v>
      </c>
      <c r="XF294">
        <v>9.9199999999999997E-2</v>
      </c>
      <c r="XG294">
        <v>6.4600000000000005E-2</v>
      </c>
      <c r="XH294">
        <v>9.2899999999999996E-2</v>
      </c>
    </row>
    <row r="295" spans="1:632" x14ac:dyDescent="0.35">
      <c r="A295" t="s">
        <v>178</v>
      </c>
      <c r="B295">
        <v>9.6799999999999997E-2</v>
      </c>
      <c r="C295">
        <v>0.23400000000000001</v>
      </c>
      <c r="D295">
        <v>8.6599999999999996E-2</v>
      </c>
      <c r="E295">
        <v>6.6100000000000006E-2</v>
      </c>
      <c r="F295">
        <v>9.5899999999999999E-2</v>
      </c>
      <c r="G295">
        <v>7.7100000000000002E-2</v>
      </c>
      <c r="H295">
        <v>0.69159999999999999</v>
      </c>
      <c r="I295">
        <v>9.6799999999999997E-2</v>
      </c>
      <c r="J295">
        <v>6.5299999999999997E-2</v>
      </c>
      <c r="K295">
        <v>6.6400000000000001E-2</v>
      </c>
      <c r="L295">
        <v>6.5299999999999997E-2</v>
      </c>
      <c r="M295">
        <v>6.1699999999999998E-2</v>
      </c>
      <c r="N295">
        <v>0.17810000000000001</v>
      </c>
      <c r="O295">
        <v>5.3499999999999999E-2</v>
      </c>
      <c r="P295">
        <v>8.4500000000000006E-2</v>
      </c>
      <c r="Q295">
        <v>5.4800000000000001E-2</v>
      </c>
      <c r="R295">
        <v>0.19700000000000001</v>
      </c>
      <c r="S295">
        <v>0.67059999999999997</v>
      </c>
      <c r="T295">
        <v>6.0999999999999999E-2</v>
      </c>
      <c r="U295">
        <v>5.3199999999999997E-2</v>
      </c>
      <c r="V295">
        <v>5.3800000000000001E-2</v>
      </c>
      <c r="W295">
        <v>5.5599999999999997E-2</v>
      </c>
      <c r="X295">
        <v>0.16619999999999999</v>
      </c>
      <c r="Y295">
        <v>6.6299999999999998E-2</v>
      </c>
      <c r="Z295">
        <v>6.7599999999999993E-2</v>
      </c>
      <c r="AA295">
        <v>2.0066000000000002</v>
      </c>
      <c r="AB295">
        <v>0.15920000000000001</v>
      </c>
      <c r="AC295">
        <v>0.16189999999999999</v>
      </c>
      <c r="AD295">
        <v>6.6600000000000006E-2</v>
      </c>
      <c r="AE295">
        <v>7.4099999999999999E-2</v>
      </c>
      <c r="AF295">
        <v>1.1599999999999999</v>
      </c>
      <c r="AG295">
        <v>7.0300000000000001E-2</v>
      </c>
      <c r="AH295">
        <v>0.1482</v>
      </c>
      <c r="AI295">
        <v>5.6599999999999998E-2</v>
      </c>
      <c r="AJ295">
        <v>9.3799999999999994E-2</v>
      </c>
      <c r="AK295">
        <v>6.0900000000000003E-2</v>
      </c>
      <c r="AL295">
        <v>7.0599999999999996E-2</v>
      </c>
      <c r="AM295">
        <v>7.51E-2</v>
      </c>
      <c r="AN295">
        <v>9.5500000000000002E-2</v>
      </c>
      <c r="AO295">
        <v>0.11169999999999999</v>
      </c>
      <c r="AP295">
        <v>8.8499999999999995E-2</v>
      </c>
      <c r="AQ295">
        <v>5.9700000000000003E-2</v>
      </c>
      <c r="AR295">
        <v>0.13800000000000001</v>
      </c>
      <c r="AS295">
        <v>5.9700000000000003E-2</v>
      </c>
      <c r="AT295">
        <v>7.6100000000000001E-2</v>
      </c>
      <c r="AU295">
        <v>5.45E-2</v>
      </c>
      <c r="AV295">
        <v>6.3899999999999998E-2</v>
      </c>
      <c r="AW295">
        <v>7.17E-2</v>
      </c>
      <c r="AX295">
        <v>6.9099999999999995E-2</v>
      </c>
      <c r="AY295">
        <v>6.5699999999999995E-2</v>
      </c>
      <c r="AZ295">
        <v>0.1172</v>
      </c>
      <c r="BA295">
        <v>5.5800000000000002E-2</v>
      </c>
      <c r="BB295">
        <v>0.10539999999999999</v>
      </c>
      <c r="BC295">
        <v>6.4199999999999993E-2</v>
      </c>
      <c r="BD295">
        <v>6.6400000000000001E-2</v>
      </c>
      <c r="BE295">
        <v>6.2899999999999998E-2</v>
      </c>
      <c r="BF295">
        <v>4.99E-2</v>
      </c>
      <c r="BG295">
        <v>0.92969999999999997</v>
      </c>
      <c r="BH295">
        <v>5.9900000000000002E-2</v>
      </c>
      <c r="BI295">
        <v>6.2899999999999998E-2</v>
      </c>
      <c r="BJ295">
        <v>7.3800000000000004E-2</v>
      </c>
      <c r="BK295">
        <v>0.29720000000000002</v>
      </c>
      <c r="BL295">
        <v>6.6699999999999995E-2</v>
      </c>
      <c r="BM295">
        <v>0.495</v>
      </c>
      <c r="BN295">
        <v>4.8899999999999999E-2</v>
      </c>
      <c r="BO295">
        <v>6.4500000000000002E-2</v>
      </c>
      <c r="BP295">
        <v>5.8400000000000001E-2</v>
      </c>
      <c r="BQ295">
        <v>5.45E-2</v>
      </c>
      <c r="BR295">
        <v>6.9599999999999995E-2</v>
      </c>
      <c r="BS295">
        <v>5.96E-2</v>
      </c>
      <c r="BT295">
        <v>0.81310000000000004</v>
      </c>
      <c r="BU295">
        <v>0.17119999999999999</v>
      </c>
      <c r="BV295">
        <v>0.58279999999999998</v>
      </c>
      <c r="BW295">
        <v>9.5399999999999999E-2</v>
      </c>
      <c r="BX295">
        <v>7.3400000000000007E-2</v>
      </c>
      <c r="BY295">
        <v>8.7300000000000003E-2</v>
      </c>
      <c r="BZ295">
        <v>6.3799999999999996E-2</v>
      </c>
      <c r="CA295">
        <v>0.11550000000000001</v>
      </c>
      <c r="CB295">
        <v>0.1041</v>
      </c>
      <c r="CC295">
        <v>0.19289999999999999</v>
      </c>
      <c r="CD295">
        <v>6.2600000000000003E-2</v>
      </c>
      <c r="CE295">
        <v>6.59E-2</v>
      </c>
      <c r="CF295">
        <v>8.5400000000000004E-2</v>
      </c>
      <c r="CG295">
        <v>0.19159999999999999</v>
      </c>
      <c r="CH295">
        <v>0.24210000000000001</v>
      </c>
      <c r="CI295">
        <v>0.29339999999999999</v>
      </c>
      <c r="CJ295">
        <v>8.7099999999999997E-2</v>
      </c>
      <c r="CK295">
        <v>0.27879999999999999</v>
      </c>
      <c r="CL295">
        <v>0.1177</v>
      </c>
      <c r="CM295">
        <v>0.67200000000000004</v>
      </c>
      <c r="CN295">
        <v>8.5000000000000006E-2</v>
      </c>
      <c r="CO295">
        <v>0.1668</v>
      </c>
      <c r="CP295">
        <v>6.8099999999999994E-2</v>
      </c>
      <c r="CQ295">
        <v>0.28570000000000001</v>
      </c>
      <c r="CR295">
        <v>6.3399999999999998E-2</v>
      </c>
      <c r="CS295">
        <v>0.1182</v>
      </c>
      <c r="CT295">
        <v>6.0900000000000003E-2</v>
      </c>
      <c r="CU295">
        <v>5.3800000000000001E-2</v>
      </c>
      <c r="CV295">
        <v>6.5199999999999994E-2</v>
      </c>
      <c r="CW295">
        <v>6.2899999999999998E-2</v>
      </c>
      <c r="CX295">
        <v>6.0299999999999999E-2</v>
      </c>
      <c r="CY295">
        <v>5.5800000000000002E-2</v>
      </c>
      <c r="CZ295">
        <v>0.53200000000000003</v>
      </c>
      <c r="DA295">
        <v>0.31359999999999999</v>
      </c>
      <c r="DB295">
        <v>0.1177</v>
      </c>
      <c r="DC295">
        <v>6.4199999999999993E-2</v>
      </c>
      <c r="DD295">
        <v>0.122</v>
      </c>
      <c r="DE295">
        <v>6.6500000000000004E-2</v>
      </c>
      <c r="DF295">
        <v>8.72E-2</v>
      </c>
      <c r="DG295">
        <v>7.4300000000000005E-2</v>
      </c>
      <c r="DH295">
        <v>7.4200000000000002E-2</v>
      </c>
      <c r="DI295">
        <v>6.1600000000000002E-2</v>
      </c>
      <c r="DJ295">
        <v>6.4399999999999999E-2</v>
      </c>
      <c r="DK295">
        <v>0.129</v>
      </c>
      <c r="DL295">
        <v>9.2299999999999993E-2</v>
      </c>
      <c r="DM295">
        <v>5.6000000000000001E-2</v>
      </c>
      <c r="DN295">
        <v>5.8900000000000001E-2</v>
      </c>
      <c r="DO295">
        <v>5.7599999999999998E-2</v>
      </c>
      <c r="DP295">
        <v>4.8599999999999997E-2</v>
      </c>
      <c r="DQ295">
        <v>6.6400000000000001E-2</v>
      </c>
      <c r="DR295">
        <v>5.5300000000000002E-2</v>
      </c>
      <c r="DS295">
        <v>8.4699999999999998E-2</v>
      </c>
      <c r="DT295">
        <v>5.57E-2</v>
      </c>
      <c r="DU295">
        <v>5.8500000000000003E-2</v>
      </c>
      <c r="DV295">
        <v>7.2900000000000006E-2</v>
      </c>
      <c r="DW295">
        <v>6.7799999999999999E-2</v>
      </c>
      <c r="DX295">
        <v>6.2600000000000003E-2</v>
      </c>
      <c r="DY295">
        <v>7.4999999999999997E-2</v>
      </c>
      <c r="DZ295">
        <v>0.94950000000000001</v>
      </c>
      <c r="EA295">
        <v>0.2984</v>
      </c>
      <c r="EB295">
        <v>7.1499999999999994E-2</v>
      </c>
      <c r="EC295">
        <v>6.6199999999999995E-2</v>
      </c>
      <c r="ED295">
        <v>6.2600000000000003E-2</v>
      </c>
      <c r="EE295">
        <v>5.7000000000000002E-2</v>
      </c>
      <c r="EF295">
        <v>0.2427</v>
      </c>
      <c r="EG295">
        <v>8.2699999999999996E-2</v>
      </c>
      <c r="EH295">
        <v>0.629</v>
      </c>
      <c r="EI295">
        <v>0.26440000000000002</v>
      </c>
      <c r="EJ295">
        <v>0.38940000000000002</v>
      </c>
      <c r="EK295">
        <v>8.6900000000000005E-2</v>
      </c>
      <c r="EL295">
        <v>6.6500000000000004E-2</v>
      </c>
      <c r="EM295">
        <v>0.25109999999999999</v>
      </c>
      <c r="EN295">
        <v>0.505</v>
      </c>
      <c r="EO295">
        <v>5.3499999999999999E-2</v>
      </c>
      <c r="EP295">
        <v>6.2600000000000003E-2</v>
      </c>
      <c r="EQ295">
        <v>5.7700000000000001E-2</v>
      </c>
      <c r="ER295">
        <v>1.5044999999999999</v>
      </c>
      <c r="ES295">
        <v>6.0499999999999998E-2</v>
      </c>
      <c r="ET295">
        <v>5.1400000000000001E-2</v>
      </c>
      <c r="EU295">
        <v>0.40550000000000003</v>
      </c>
      <c r="EV295">
        <v>6.25E-2</v>
      </c>
      <c r="EW295">
        <v>6.1100000000000002E-2</v>
      </c>
      <c r="EX295">
        <v>0.84919999999999995</v>
      </c>
      <c r="EY295">
        <v>0.32</v>
      </c>
      <c r="EZ295">
        <v>6.8900000000000003E-2</v>
      </c>
      <c r="FA295">
        <v>0.1517</v>
      </c>
      <c r="FB295">
        <v>9.8699999999999996E-2</v>
      </c>
      <c r="FC295">
        <v>0.1086</v>
      </c>
      <c r="FD295">
        <v>8.3699999999999997E-2</v>
      </c>
      <c r="FE295">
        <v>8.8700000000000001E-2</v>
      </c>
      <c r="FF295">
        <v>8.2600000000000007E-2</v>
      </c>
      <c r="FG295">
        <v>0.1221</v>
      </c>
      <c r="FH295">
        <v>0.5484</v>
      </c>
      <c r="FI295">
        <v>0.12820000000000001</v>
      </c>
      <c r="FJ295">
        <v>0.10199999999999999</v>
      </c>
      <c r="FK295">
        <v>5.1400000000000001E-2</v>
      </c>
      <c r="FL295">
        <v>5.3100000000000001E-2</v>
      </c>
      <c r="FM295">
        <v>1.2757000000000001</v>
      </c>
      <c r="FN295">
        <v>0.223</v>
      </c>
      <c r="FO295">
        <v>0.47989999999999999</v>
      </c>
      <c r="FP295">
        <v>0.15190000000000001</v>
      </c>
      <c r="FQ295">
        <v>0.1229</v>
      </c>
      <c r="FR295">
        <v>0.11990000000000001</v>
      </c>
      <c r="FS295">
        <v>8.6699999999999999E-2</v>
      </c>
      <c r="FT295">
        <v>8.6999999999999994E-2</v>
      </c>
      <c r="FU295">
        <v>6.4899999999999999E-2</v>
      </c>
      <c r="FV295">
        <v>6.4000000000000001E-2</v>
      </c>
      <c r="FW295">
        <v>0.29409999999999997</v>
      </c>
      <c r="FX295">
        <v>6.6500000000000004E-2</v>
      </c>
      <c r="FY295">
        <v>0.2452</v>
      </c>
      <c r="FZ295">
        <v>0.33300000000000002</v>
      </c>
      <c r="GA295">
        <v>9.35E-2</v>
      </c>
      <c r="GB295">
        <v>0.21490000000000001</v>
      </c>
      <c r="GC295">
        <v>8.8099999999999998E-2</v>
      </c>
      <c r="GD295">
        <v>0.35560000000000003</v>
      </c>
      <c r="GE295">
        <v>5.1999999999999998E-2</v>
      </c>
      <c r="GF295">
        <v>1.3424</v>
      </c>
      <c r="GG295">
        <v>0.14630000000000001</v>
      </c>
      <c r="GH295">
        <v>0.16789999999999999</v>
      </c>
      <c r="GI295">
        <v>0.42499999999999999</v>
      </c>
      <c r="GJ295">
        <v>1.0871</v>
      </c>
      <c r="GK295">
        <v>0.53669999999999995</v>
      </c>
      <c r="GL295">
        <v>5.1900000000000002E-2</v>
      </c>
      <c r="GM295">
        <v>0.46739999999999998</v>
      </c>
      <c r="GN295">
        <v>7.6799999999999993E-2</v>
      </c>
      <c r="GO295">
        <v>0.47670000000000001</v>
      </c>
      <c r="GP295">
        <v>0.33900000000000002</v>
      </c>
      <c r="GQ295">
        <v>6.0400000000000002E-2</v>
      </c>
      <c r="GR295">
        <v>0.71309999999999996</v>
      </c>
      <c r="GS295">
        <v>0.1149</v>
      </c>
      <c r="GT295">
        <v>0.29830000000000001</v>
      </c>
      <c r="GU295">
        <v>5.8500000000000003E-2</v>
      </c>
      <c r="GV295">
        <v>9.0200000000000002E-2</v>
      </c>
      <c r="GW295">
        <v>0.26769999999999999</v>
      </c>
      <c r="GX295">
        <v>5.4699999999999999E-2</v>
      </c>
      <c r="GY295">
        <v>5.5E-2</v>
      </c>
      <c r="GZ295">
        <v>4.8800000000000003E-2</v>
      </c>
      <c r="HA295">
        <v>1.0531999999999999</v>
      </c>
      <c r="HB295">
        <v>0.1125</v>
      </c>
      <c r="HC295">
        <v>5.3400000000000003E-2</v>
      </c>
      <c r="HD295">
        <v>5.79E-2</v>
      </c>
      <c r="HE295">
        <v>6.3899999999999998E-2</v>
      </c>
      <c r="HF295">
        <v>0.24690000000000001</v>
      </c>
      <c r="HG295">
        <v>5.2600000000000001E-2</v>
      </c>
      <c r="HH295">
        <v>6.0900000000000003E-2</v>
      </c>
      <c r="HI295">
        <v>6.3299999999999995E-2</v>
      </c>
      <c r="HJ295">
        <v>1.0310999999999999</v>
      </c>
      <c r="HK295">
        <v>5.1200000000000002E-2</v>
      </c>
      <c r="HL295">
        <v>1.1282000000000001</v>
      </c>
      <c r="HM295">
        <v>0.10340000000000001</v>
      </c>
      <c r="HN295">
        <v>5.4800000000000001E-2</v>
      </c>
      <c r="HO295">
        <v>0.5333</v>
      </c>
      <c r="HP295">
        <v>5.8999999999999997E-2</v>
      </c>
      <c r="HQ295">
        <v>0.22389999999999999</v>
      </c>
      <c r="HR295">
        <v>0.1867</v>
      </c>
      <c r="HS295">
        <v>6.1199999999999997E-2</v>
      </c>
      <c r="HT295">
        <v>4.9399999999999999E-2</v>
      </c>
      <c r="HU295">
        <v>8.5000000000000006E-2</v>
      </c>
      <c r="HV295">
        <v>1.3236000000000001</v>
      </c>
      <c r="HW295">
        <v>5.2200000000000003E-2</v>
      </c>
      <c r="HX295">
        <v>0.1651</v>
      </c>
      <c r="HY295">
        <v>0.37559999999999999</v>
      </c>
      <c r="HZ295">
        <v>6.1199999999999997E-2</v>
      </c>
      <c r="IA295">
        <v>5.5300000000000002E-2</v>
      </c>
      <c r="IB295">
        <v>0.12740000000000001</v>
      </c>
      <c r="IC295">
        <v>4.9599999999999998E-2</v>
      </c>
      <c r="ID295">
        <v>0.25069999999999998</v>
      </c>
      <c r="IE295">
        <v>8.1199999999999994E-2</v>
      </c>
      <c r="IF295">
        <v>0.54779999999999995</v>
      </c>
      <c r="IG295">
        <v>9.4100000000000003E-2</v>
      </c>
      <c r="IH295">
        <v>7.5399999999999995E-2</v>
      </c>
      <c r="II295">
        <v>6.6500000000000004E-2</v>
      </c>
      <c r="IJ295">
        <v>8.0199999999999994E-2</v>
      </c>
      <c r="IK295">
        <v>1.4208000000000001</v>
      </c>
      <c r="IL295">
        <v>1.0329999999999999</v>
      </c>
      <c r="IM295">
        <v>0.30109999999999998</v>
      </c>
      <c r="IN295">
        <v>0.55059999999999998</v>
      </c>
      <c r="IO295">
        <v>7.17E-2</v>
      </c>
      <c r="IP295">
        <v>8.5599999999999996E-2</v>
      </c>
      <c r="IQ295">
        <v>0.1075</v>
      </c>
      <c r="IR295">
        <v>8.2699999999999996E-2</v>
      </c>
      <c r="IS295">
        <v>5.1999999999999998E-2</v>
      </c>
      <c r="IT295">
        <v>5.3600000000000002E-2</v>
      </c>
      <c r="IU295">
        <v>9.1499999999999998E-2</v>
      </c>
      <c r="IV295">
        <v>0.22140000000000001</v>
      </c>
      <c r="IW295">
        <v>5.4100000000000002E-2</v>
      </c>
      <c r="IX295">
        <v>5.5399999999999998E-2</v>
      </c>
      <c r="IY295">
        <v>0.87929999999999997</v>
      </c>
      <c r="IZ295">
        <v>5.3499999999999999E-2</v>
      </c>
      <c r="JA295">
        <v>1.6434</v>
      </c>
      <c r="JB295">
        <v>8.6199999999999999E-2</v>
      </c>
      <c r="JC295">
        <v>0.49959999999999999</v>
      </c>
      <c r="JD295">
        <v>5.5E-2</v>
      </c>
      <c r="JE295">
        <v>6.0100000000000001E-2</v>
      </c>
      <c r="JF295">
        <v>0.74480000000000002</v>
      </c>
      <c r="JG295">
        <v>0.1285</v>
      </c>
      <c r="JH295">
        <v>7.5300000000000006E-2</v>
      </c>
      <c r="JI295">
        <v>6.6500000000000004E-2</v>
      </c>
      <c r="JJ295">
        <v>0.92579999999999996</v>
      </c>
      <c r="JK295">
        <v>5.5E-2</v>
      </c>
      <c r="JL295">
        <v>6.3399999999999998E-2</v>
      </c>
      <c r="JM295">
        <v>9.5100000000000004E-2</v>
      </c>
      <c r="JN295">
        <v>0.32169999999999999</v>
      </c>
      <c r="JO295">
        <v>0.72340000000000004</v>
      </c>
      <c r="JP295">
        <v>0.52569999999999995</v>
      </c>
      <c r="JQ295">
        <v>0.62309999999999999</v>
      </c>
      <c r="JR295">
        <v>0.68220000000000003</v>
      </c>
      <c r="JS295">
        <v>0.36080000000000001</v>
      </c>
      <c r="JT295">
        <v>7.1199999999999999E-2</v>
      </c>
      <c r="JU295">
        <v>0.1103</v>
      </c>
      <c r="JV295">
        <v>5.6599999999999998E-2</v>
      </c>
      <c r="JW295">
        <v>0.43609999999999999</v>
      </c>
      <c r="JX295">
        <v>9.4600000000000004E-2</v>
      </c>
      <c r="JY295">
        <v>8.5500000000000007E-2</v>
      </c>
      <c r="JZ295">
        <v>6.5100000000000005E-2</v>
      </c>
      <c r="KA295">
        <v>5.0799999999999998E-2</v>
      </c>
      <c r="KB295">
        <v>0.10340000000000001</v>
      </c>
      <c r="KC295">
        <v>0.32579999999999998</v>
      </c>
      <c r="KD295">
        <v>5.3199999999999997E-2</v>
      </c>
      <c r="KE295">
        <v>0.45810000000000001</v>
      </c>
      <c r="KF295">
        <v>5.7799999999999997E-2</v>
      </c>
      <c r="KG295">
        <v>0.2162</v>
      </c>
      <c r="KH295">
        <v>6.0699999999999997E-2</v>
      </c>
      <c r="KI295">
        <v>0.1923</v>
      </c>
      <c r="KJ295">
        <v>0.99399999999999999</v>
      </c>
      <c r="KK295">
        <v>5.0299999999999997E-2</v>
      </c>
      <c r="KL295">
        <v>0.11269999999999999</v>
      </c>
      <c r="KM295">
        <v>4.8899999999999999E-2</v>
      </c>
      <c r="KN295">
        <v>0.12889999999999999</v>
      </c>
      <c r="KO295">
        <v>0.38390000000000002</v>
      </c>
      <c r="KP295">
        <v>0.10299999999999999</v>
      </c>
      <c r="KQ295">
        <v>6.9699999999999998E-2</v>
      </c>
      <c r="KR295">
        <v>5.1900000000000002E-2</v>
      </c>
      <c r="KS295">
        <v>6.13E-2</v>
      </c>
      <c r="KT295">
        <v>0.1162</v>
      </c>
      <c r="KU295">
        <v>7.2499999999999995E-2</v>
      </c>
      <c r="KV295">
        <v>6.7500000000000004E-2</v>
      </c>
      <c r="KW295">
        <v>0.16389999999999999</v>
      </c>
      <c r="KX295">
        <v>0.1047</v>
      </c>
      <c r="KY295">
        <v>7.17E-2</v>
      </c>
      <c r="KZ295">
        <v>5.8900000000000001E-2</v>
      </c>
      <c r="LA295">
        <v>7.0999999999999994E-2</v>
      </c>
      <c r="LB295">
        <v>7.1999999999999995E-2</v>
      </c>
      <c r="LC295">
        <v>0.1053</v>
      </c>
      <c r="LD295">
        <v>0.1</v>
      </c>
      <c r="LE295">
        <v>8.5900000000000004E-2</v>
      </c>
      <c r="LF295">
        <v>6.2100000000000002E-2</v>
      </c>
      <c r="LG295">
        <v>0.06</v>
      </c>
      <c r="LH295">
        <v>5.2299999999999999E-2</v>
      </c>
      <c r="LI295">
        <v>0.39510000000000001</v>
      </c>
      <c r="LJ295">
        <v>5.21E-2</v>
      </c>
      <c r="LK295">
        <v>5.11E-2</v>
      </c>
      <c r="LL295">
        <v>0.1734</v>
      </c>
      <c r="LM295">
        <v>9.1999999999999998E-2</v>
      </c>
      <c r="LN295">
        <v>7.8399999999999997E-2</v>
      </c>
      <c r="LO295">
        <v>5.6399999999999999E-2</v>
      </c>
      <c r="LP295">
        <v>0.11360000000000001</v>
      </c>
      <c r="LQ295">
        <v>1.8262</v>
      </c>
      <c r="LR295">
        <v>7.0300000000000001E-2</v>
      </c>
      <c r="LS295">
        <v>7.4800000000000005E-2</v>
      </c>
      <c r="LT295">
        <v>6.0999999999999999E-2</v>
      </c>
      <c r="LU295">
        <v>8.5300000000000001E-2</v>
      </c>
      <c r="LV295">
        <v>7.8200000000000006E-2</v>
      </c>
      <c r="LW295">
        <v>5.9700000000000003E-2</v>
      </c>
      <c r="LX295">
        <v>8.2299999999999998E-2</v>
      </c>
      <c r="LY295">
        <v>8.9200000000000002E-2</v>
      </c>
      <c r="LZ295">
        <v>0.12570000000000001</v>
      </c>
      <c r="MA295">
        <v>5.7599999999999998E-2</v>
      </c>
      <c r="MB295">
        <v>5.8999999999999997E-2</v>
      </c>
      <c r="MC295">
        <v>6.0900000000000003E-2</v>
      </c>
      <c r="MD295">
        <v>7.4899999999999994E-2</v>
      </c>
      <c r="ME295">
        <v>6.6799999999999998E-2</v>
      </c>
      <c r="MF295">
        <v>5.5399999999999998E-2</v>
      </c>
      <c r="MG295">
        <v>8.7400000000000005E-2</v>
      </c>
      <c r="MH295">
        <v>8.0399999999999999E-2</v>
      </c>
      <c r="MI295">
        <v>6.8500000000000005E-2</v>
      </c>
      <c r="MJ295">
        <v>6.6600000000000006E-2</v>
      </c>
      <c r="MK295">
        <v>6.93E-2</v>
      </c>
      <c r="ML295">
        <v>9.9199999999999997E-2</v>
      </c>
      <c r="MM295">
        <v>5.8599999999999999E-2</v>
      </c>
      <c r="MN295">
        <v>5.8200000000000002E-2</v>
      </c>
      <c r="MO295">
        <v>0.2145</v>
      </c>
      <c r="MP295">
        <v>8.2400000000000001E-2</v>
      </c>
      <c r="MQ295">
        <v>6.3600000000000004E-2</v>
      </c>
      <c r="MR295">
        <v>5.4600000000000003E-2</v>
      </c>
      <c r="MS295">
        <v>5.8099999999999999E-2</v>
      </c>
      <c r="MT295">
        <v>0.59540000000000004</v>
      </c>
      <c r="MU295">
        <v>0.1171</v>
      </c>
      <c r="MV295">
        <v>0.12089999999999999</v>
      </c>
      <c r="MW295">
        <v>6.3E-2</v>
      </c>
      <c r="MX295">
        <v>1.0402</v>
      </c>
      <c r="MY295">
        <v>0.3871</v>
      </c>
      <c r="MZ295">
        <v>6.7199999999999996E-2</v>
      </c>
      <c r="NA295">
        <v>0.156</v>
      </c>
      <c r="NB295">
        <v>1.6279999999999999</v>
      </c>
      <c r="NC295">
        <v>9.3600000000000003E-2</v>
      </c>
      <c r="ND295">
        <v>4.9399999999999999E-2</v>
      </c>
      <c r="NE295">
        <v>6.7599999999999993E-2</v>
      </c>
      <c r="NF295">
        <v>6.3899999999999998E-2</v>
      </c>
      <c r="NG295">
        <v>5.45E-2</v>
      </c>
      <c r="NH295">
        <v>7.2700000000000001E-2</v>
      </c>
      <c r="NI295">
        <v>5.2999999999999999E-2</v>
      </c>
      <c r="NJ295">
        <v>8.1299999999999997E-2</v>
      </c>
      <c r="NK295">
        <v>7.9699999999999993E-2</v>
      </c>
      <c r="NL295">
        <v>6.54E-2</v>
      </c>
      <c r="NM295">
        <v>5.57E-2</v>
      </c>
      <c r="NN295">
        <v>5.6599999999999998E-2</v>
      </c>
      <c r="NO295">
        <v>0.23749999999999999</v>
      </c>
      <c r="NP295">
        <v>1.4188000000000001</v>
      </c>
      <c r="NQ295">
        <v>5.4899999999999997E-2</v>
      </c>
      <c r="NR295">
        <v>0.47899999999999998</v>
      </c>
      <c r="NS295">
        <v>6.9599999999999995E-2</v>
      </c>
      <c r="NT295">
        <v>0.70750000000000002</v>
      </c>
      <c r="NU295">
        <v>7.9399999999999998E-2</v>
      </c>
      <c r="NV295">
        <v>5.4300000000000001E-2</v>
      </c>
      <c r="NW295">
        <v>6.0900000000000003E-2</v>
      </c>
      <c r="NX295">
        <v>6.1899999999999997E-2</v>
      </c>
      <c r="NY295">
        <v>0.1129</v>
      </c>
      <c r="NZ295">
        <v>0.39029999999999998</v>
      </c>
      <c r="OA295">
        <v>5.8099999999999999E-2</v>
      </c>
      <c r="OB295">
        <v>0.29480000000000001</v>
      </c>
      <c r="OC295">
        <v>5.3400000000000003E-2</v>
      </c>
      <c r="OD295">
        <v>5.1400000000000001E-2</v>
      </c>
      <c r="OE295">
        <v>7.8200000000000006E-2</v>
      </c>
      <c r="OF295">
        <v>5.21E-2</v>
      </c>
      <c r="OG295">
        <v>0.1024</v>
      </c>
      <c r="OH295">
        <v>0.31659999999999999</v>
      </c>
      <c r="OI295">
        <v>7.6700000000000004E-2</v>
      </c>
      <c r="OJ295">
        <v>6.1800000000000001E-2</v>
      </c>
      <c r="OK295">
        <v>0.13700000000000001</v>
      </c>
      <c r="OL295">
        <v>7.7799999999999994E-2</v>
      </c>
      <c r="OM295">
        <v>5.8500000000000003E-2</v>
      </c>
      <c r="ON295">
        <v>0.11559999999999999</v>
      </c>
      <c r="OO295">
        <v>6.4699999999999994E-2</v>
      </c>
      <c r="OP295">
        <v>6.0699999999999997E-2</v>
      </c>
      <c r="OQ295">
        <v>5.5E-2</v>
      </c>
      <c r="OR295">
        <v>5.3600000000000002E-2</v>
      </c>
      <c r="OS295">
        <v>0.2475</v>
      </c>
      <c r="OT295">
        <v>6.2899999999999998E-2</v>
      </c>
      <c r="OU295">
        <v>0.623</v>
      </c>
      <c r="OV295">
        <v>0.28620000000000001</v>
      </c>
      <c r="OW295">
        <v>5.2600000000000001E-2</v>
      </c>
      <c r="OX295">
        <v>5.4699999999999999E-2</v>
      </c>
      <c r="OY295">
        <v>6.9900000000000004E-2</v>
      </c>
      <c r="OZ295">
        <v>6.1100000000000002E-2</v>
      </c>
      <c r="PA295">
        <v>1.6398999999999999</v>
      </c>
      <c r="PB295">
        <v>5.1999999999999998E-2</v>
      </c>
      <c r="PC295">
        <v>0.26</v>
      </c>
      <c r="PD295">
        <v>0.26050000000000001</v>
      </c>
      <c r="PE295">
        <v>7.1599999999999997E-2</v>
      </c>
      <c r="PF295">
        <v>5.9200000000000003E-2</v>
      </c>
      <c r="PG295">
        <v>5.9799999999999999E-2</v>
      </c>
      <c r="PH295">
        <v>0.13</v>
      </c>
      <c r="PI295">
        <v>8.3900000000000002E-2</v>
      </c>
      <c r="PJ295">
        <v>6.9099999999999995E-2</v>
      </c>
      <c r="PK295">
        <v>0.3019</v>
      </c>
      <c r="PL295">
        <v>6.3299999999999995E-2</v>
      </c>
      <c r="PM295">
        <v>0.85650000000000004</v>
      </c>
      <c r="PN295">
        <v>6.2600000000000003E-2</v>
      </c>
      <c r="PO295">
        <v>5.8799999999999998E-2</v>
      </c>
      <c r="PP295">
        <v>5.7000000000000002E-2</v>
      </c>
      <c r="PQ295">
        <v>8.5800000000000001E-2</v>
      </c>
      <c r="PR295">
        <v>6.1899999999999997E-2</v>
      </c>
      <c r="PS295">
        <v>5.7700000000000001E-2</v>
      </c>
      <c r="PT295">
        <v>1.2438</v>
      </c>
      <c r="PU295">
        <v>6.59E-2</v>
      </c>
      <c r="PV295">
        <v>8.5999999999999993E-2</v>
      </c>
      <c r="PW295">
        <v>6.7299999999999999E-2</v>
      </c>
      <c r="PX295">
        <v>0.76900000000000002</v>
      </c>
      <c r="PY295">
        <v>0.121</v>
      </c>
      <c r="PZ295">
        <v>0.27429999999999999</v>
      </c>
      <c r="QA295">
        <v>5.16E-2</v>
      </c>
      <c r="QB295">
        <v>0.43540000000000001</v>
      </c>
      <c r="QC295">
        <v>5.2900000000000003E-2</v>
      </c>
      <c r="QD295">
        <v>5.5599999999999997E-2</v>
      </c>
      <c r="QE295">
        <v>0.14649999999999999</v>
      </c>
      <c r="QF295">
        <v>7.5899999999999995E-2</v>
      </c>
      <c r="QG295">
        <v>0.38350000000000001</v>
      </c>
      <c r="QH295">
        <v>0.15609999999999999</v>
      </c>
      <c r="QI295">
        <v>8.8300000000000003E-2</v>
      </c>
      <c r="QJ295">
        <v>0.62609999999999999</v>
      </c>
      <c r="QK295">
        <v>8.9899999999999994E-2</v>
      </c>
      <c r="QL295">
        <v>0.1137</v>
      </c>
      <c r="QM295">
        <v>6.5500000000000003E-2</v>
      </c>
      <c r="QN295">
        <v>9.6000000000000002E-2</v>
      </c>
      <c r="QO295">
        <v>5.4800000000000001E-2</v>
      </c>
      <c r="QP295">
        <v>0.91410000000000002</v>
      </c>
      <c r="QQ295">
        <v>0.17050000000000001</v>
      </c>
      <c r="QR295">
        <v>0.29549999999999998</v>
      </c>
      <c r="QS295">
        <v>6.4100000000000004E-2</v>
      </c>
      <c r="QT295">
        <v>0.41749999999999998</v>
      </c>
      <c r="QU295">
        <v>0.1588</v>
      </c>
      <c r="QV295">
        <v>7.2800000000000004E-2</v>
      </c>
      <c r="QW295">
        <v>7.1199999999999999E-2</v>
      </c>
      <c r="QX295">
        <v>0.34489999999999998</v>
      </c>
      <c r="QY295">
        <v>0.48060000000000003</v>
      </c>
      <c r="QZ295">
        <v>0.12720000000000001</v>
      </c>
      <c r="RA295">
        <v>0.79700000000000004</v>
      </c>
      <c r="RB295">
        <v>0.74729999999999996</v>
      </c>
      <c r="RC295">
        <v>0.1069</v>
      </c>
      <c r="RD295">
        <v>1.0296000000000001</v>
      </c>
      <c r="RE295">
        <v>5.2900000000000003E-2</v>
      </c>
      <c r="RF295">
        <v>1.3415999999999999</v>
      </c>
      <c r="RG295">
        <v>0.27279999999999999</v>
      </c>
      <c r="RH295">
        <v>0.2011</v>
      </c>
      <c r="RI295">
        <v>0.1469</v>
      </c>
      <c r="RJ295">
        <v>0.2979</v>
      </c>
      <c r="RK295">
        <v>7.1999999999999995E-2</v>
      </c>
      <c r="RL295">
        <v>7.7600000000000002E-2</v>
      </c>
      <c r="RM295">
        <v>0.22309999999999999</v>
      </c>
      <c r="RN295">
        <v>7.2900000000000006E-2</v>
      </c>
      <c r="RO295">
        <v>8.1199999999999994E-2</v>
      </c>
      <c r="RP295">
        <v>5.1700000000000003E-2</v>
      </c>
      <c r="RQ295">
        <v>0.80179999999999996</v>
      </c>
      <c r="RR295">
        <v>7.9600000000000004E-2</v>
      </c>
      <c r="RS295">
        <v>0.1416</v>
      </c>
      <c r="RT295">
        <v>8.9599999999999999E-2</v>
      </c>
      <c r="RU295">
        <v>0.59989999999999999</v>
      </c>
      <c r="RV295">
        <v>6.5299999999999997E-2</v>
      </c>
      <c r="RW295">
        <v>0.63690000000000002</v>
      </c>
      <c r="RX295">
        <v>5.7200000000000001E-2</v>
      </c>
      <c r="RY295">
        <v>5.2699999999999997E-2</v>
      </c>
      <c r="RZ295">
        <v>8.4599999999999995E-2</v>
      </c>
      <c r="SA295">
        <v>0.105</v>
      </c>
      <c r="SB295">
        <v>5.6800000000000003E-2</v>
      </c>
      <c r="SC295">
        <v>5.8999999999999997E-2</v>
      </c>
      <c r="SD295">
        <v>0.31140000000000001</v>
      </c>
      <c r="SE295">
        <v>0.83260000000000001</v>
      </c>
      <c r="SF295">
        <v>0.51910000000000001</v>
      </c>
      <c r="SG295">
        <v>0.4945</v>
      </c>
      <c r="SH295">
        <v>7.2599999999999998E-2</v>
      </c>
      <c r="SI295">
        <v>0.29899999999999999</v>
      </c>
      <c r="SJ295">
        <v>5.4300000000000001E-2</v>
      </c>
      <c r="SK295">
        <v>5.8999999999999997E-2</v>
      </c>
      <c r="SL295">
        <v>0.49780000000000002</v>
      </c>
      <c r="SM295">
        <v>0.1094</v>
      </c>
      <c r="SN295">
        <v>0.51559999999999995</v>
      </c>
      <c r="SO295">
        <v>9.7100000000000006E-2</v>
      </c>
      <c r="SP295">
        <v>6.0600000000000001E-2</v>
      </c>
      <c r="SQ295">
        <v>0.20630000000000001</v>
      </c>
      <c r="SR295">
        <v>6.3299999999999995E-2</v>
      </c>
      <c r="SS295">
        <v>6.3100000000000003E-2</v>
      </c>
      <c r="ST295">
        <v>0.72119999999999995</v>
      </c>
      <c r="SU295">
        <v>0.32900000000000001</v>
      </c>
      <c r="SV295">
        <v>0.10299999999999999</v>
      </c>
      <c r="SW295">
        <v>7.3499999999999996E-2</v>
      </c>
      <c r="SX295">
        <v>7.8399999999999997E-2</v>
      </c>
      <c r="SY295">
        <v>6.9800000000000001E-2</v>
      </c>
      <c r="SZ295">
        <v>6.0400000000000002E-2</v>
      </c>
      <c r="TA295">
        <v>8.8700000000000001E-2</v>
      </c>
      <c r="TB295">
        <v>7.0099999999999996E-2</v>
      </c>
      <c r="TC295">
        <v>0.2082</v>
      </c>
      <c r="TD295">
        <v>6.2799999999999995E-2</v>
      </c>
      <c r="TE295">
        <v>5.9400000000000001E-2</v>
      </c>
      <c r="TF295">
        <v>1.6355999999999999</v>
      </c>
      <c r="TG295">
        <v>0.18820000000000001</v>
      </c>
      <c r="TH295">
        <v>7.8899999999999998E-2</v>
      </c>
      <c r="TI295">
        <v>0.30530000000000002</v>
      </c>
      <c r="TJ295">
        <v>0.64570000000000005</v>
      </c>
      <c r="TK295">
        <v>8.5099999999999995E-2</v>
      </c>
      <c r="TL295">
        <v>0.1555</v>
      </c>
      <c r="TM295">
        <v>0.1074</v>
      </c>
      <c r="TN295">
        <v>6.7299999999999999E-2</v>
      </c>
      <c r="TO295">
        <v>0.1024</v>
      </c>
      <c r="TP295">
        <v>0.25829999999999997</v>
      </c>
      <c r="TQ295">
        <v>7.46E-2</v>
      </c>
      <c r="TR295">
        <v>9.8000000000000004E-2</v>
      </c>
      <c r="TS295">
        <v>0.93799999999999994</v>
      </c>
      <c r="TT295">
        <v>6.7199999999999996E-2</v>
      </c>
      <c r="TU295">
        <v>6.8199999999999997E-2</v>
      </c>
      <c r="TV295">
        <v>0.10639999999999999</v>
      </c>
      <c r="TW295">
        <v>7.1300000000000002E-2</v>
      </c>
      <c r="TX295">
        <v>6.3799999999999996E-2</v>
      </c>
      <c r="TY295">
        <v>8.9499999999999996E-2</v>
      </c>
      <c r="TZ295">
        <v>8.0100000000000005E-2</v>
      </c>
      <c r="UA295">
        <v>6.4199999999999993E-2</v>
      </c>
      <c r="UB295">
        <v>0.5252</v>
      </c>
      <c r="UC295">
        <v>0.2833</v>
      </c>
      <c r="UD295">
        <v>5.4399999999999997E-2</v>
      </c>
      <c r="UE295">
        <v>0.34410000000000002</v>
      </c>
      <c r="UF295">
        <v>9.5299999999999996E-2</v>
      </c>
      <c r="UG295">
        <v>5.7799999999999997E-2</v>
      </c>
      <c r="UH295">
        <v>6.3299999999999995E-2</v>
      </c>
      <c r="UI295">
        <v>6.9099999999999995E-2</v>
      </c>
      <c r="UJ295">
        <v>0.10920000000000001</v>
      </c>
      <c r="UK295">
        <v>0.1026</v>
      </c>
      <c r="UL295">
        <v>7.2999999999999995E-2</v>
      </c>
      <c r="UM295">
        <v>5.8000000000000003E-2</v>
      </c>
      <c r="UN295">
        <v>6.6199999999999995E-2</v>
      </c>
      <c r="UO295">
        <v>6.6299999999999998E-2</v>
      </c>
      <c r="UP295">
        <v>4.99E-2</v>
      </c>
      <c r="UQ295">
        <v>5.45E-2</v>
      </c>
      <c r="UR295">
        <v>5.4199999999999998E-2</v>
      </c>
      <c r="US295">
        <v>0.37480000000000002</v>
      </c>
      <c r="UT295">
        <v>0.19209999999999999</v>
      </c>
      <c r="UU295">
        <v>5.5599999999999997E-2</v>
      </c>
      <c r="UV295">
        <v>7.0099999999999996E-2</v>
      </c>
      <c r="UW295">
        <v>8.5099999999999995E-2</v>
      </c>
      <c r="UX295">
        <v>5.0599999999999999E-2</v>
      </c>
      <c r="UY295">
        <v>6.7199999999999996E-2</v>
      </c>
      <c r="UZ295">
        <v>7.6200000000000004E-2</v>
      </c>
      <c r="VA295">
        <v>0.2349</v>
      </c>
      <c r="VB295">
        <v>0.16250000000000001</v>
      </c>
      <c r="VC295">
        <v>5.3699999999999998E-2</v>
      </c>
      <c r="VD295">
        <v>4.8399999999999999E-2</v>
      </c>
      <c r="VE295">
        <v>6.0699999999999997E-2</v>
      </c>
      <c r="VF295">
        <v>6.3399999999999998E-2</v>
      </c>
      <c r="VG295">
        <v>5.5599999999999997E-2</v>
      </c>
      <c r="VH295">
        <v>6.0999999999999999E-2</v>
      </c>
      <c r="VI295">
        <v>0.16309999999999999</v>
      </c>
      <c r="VJ295">
        <v>4.9700000000000001E-2</v>
      </c>
      <c r="VK295">
        <v>8.8400000000000006E-2</v>
      </c>
      <c r="VL295">
        <v>0.13589999999999999</v>
      </c>
      <c r="VM295">
        <v>0.37669999999999998</v>
      </c>
      <c r="VN295">
        <v>0.2213</v>
      </c>
      <c r="VO295">
        <v>6.08E-2</v>
      </c>
      <c r="VP295">
        <v>0.12770000000000001</v>
      </c>
      <c r="VQ295">
        <v>0.1174</v>
      </c>
      <c r="VR295">
        <v>4.99E-2</v>
      </c>
      <c r="VS295">
        <v>0.77180000000000004</v>
      </c>
      <c r="VT295">
        <v>0.1011</v>
      </c>
      <c r="VU295">
        <v>5.3400000000000003E-2</v>
      </c>
      <c r="VV295">
        <v>5.7799999999999997E-2</v>
      </c>
      <c r="VW295">
        <v>0.1012</v>
      </c>
      <c r="VX295">
        <v>0.79339999999999999</v>
      </c>
      <c r="VY295">
        <v>6.59E-2</v>
      </c>
      <c r="VZ295">
        <v>5.2200000000000003E-2</v>
      </c>
      <c r="WA295">
        <v>5.7200000000000001E-2</v>
      </c>
      <c r="WB295">
        <v>4.9799999999999997E-2</v>
      </c>
      <c r="WC295">
        <v>4.8500000000000001E-2</v>
      </c>
      <c r="WD295">
        <v>0.17100000000000001</v>
      </c>
      <c r="WE295">
        <v>4.99E-2</v>
      </c>
      <c r="WF295">
        <v>1.0740000000000001</v>
      </c>
      <c r="WG295">
        <v>0.86450000000000005</v>
      </c>
      <c r="WH295">
        <v>0.87450000000000006</v>
      </c>
      <c r="WI295">
        <v>6.6400000000000001E-2</v>
      </c>
      <c r="WJ295">
        <v>6.2199999999999998E-2</v>
      </c>
      <c r="WK295">
        <v>6.2899999999999998E-2</v>
      </c>
      <c r="WL295">
        <v>5.4899999999999997E-2</v>
      </c>
      <c r="WM295">
        <v>6.1699999999999998E-2</v>
      </c>
      <c r="WN295">
        <v>0.71879999999999999</v>
      </c>
      <c r="WO295">
        <v>7.9299999999999995E-2</v>
      </c>
      <c r="WP295">
        <v>0.16189999999999999</v>
      </c>
      <c r="WQ295">
        <v>6.8199999999999997E-2</v>
      </c>
      <c r="WR295">
        <v>5.57E-2</v>
      </c>
      <c r="WS295">
        <v>5.4300000000000001E-2</v>
      </c>
      <c r="WT295">
        <v>0.81730000000000003</v>
      </c>
      <c r="WU295">
        <v>0.18310000000000001</v>
      </c>
      <c r="WV295">
        <v>6.4699999999999994E-2</v>
      </c>
      <c r="WW295">
        <v>0.44040000000000001</v>
      </c>
      <c r="WX295">
        <v>7.2999999999999995E-2</v>
      </c>
      <c r="WY295">
        <v>6.4199999999999993E-2</v>
      </c>
      <c r="WZ295">
        <v>9.5899999999999999E-2</v>
      </c>
      <c r="XA295">
        <v>7.0499999999999993E-2</v>
      </c>
      <c r="XB295">
        <v>0.19550000000000001</v>
      </c>
      <c r="XC295">
        <v>0.1066</v>
      </c>
      <c r="XD295">
        <v>0.2092</v>
      </c>
      <c r="XE295">
        <v>0.11219999999999999</v>
      </c>
      <c r="XF295">
        <v>0.13769999999999999</v>
      </c>
      <c r="XG295">
        <v>6.6699999999999995E-2</v>
      </c>
      <c r="XH295">
        <v>0.1124</v>
      </c>
    </row>
    <row r="296" spans="1:632" x14ac:dyDescent="0.35">
      <c r="A296" t="s">
        <v>2085</v>
      </c>
      <c r="B296">
        <v>8.9099999999999999E-2</v>
      </c>
      <c r="C296">
        <v>0.22259999999999999</v>
      </c>
      <c r="D296">
        <v>7.9100000000000004E-2</v>
      </c>
      <c r="E296">
        <v>5.2999999999999999E-2</v>
      </c>
      <c r="F296">
        <v>8.9599999999999999E-2</v>
      </c>
      <c r="G296">
        <v>7.8E-2</v>
      </c>
      <c r="H296">
        <v>0.66569999999999996</v>
      </c>
      <c r="I296">
        <v>8.2900000000000001E-2</v>
      </c>
      <c r="J296">
        <v>6.4000000000000001E-2</v>
      </c>
      <c r="K296">
        <v>5.5500000000000001E-2</v>
      </c>
      <c r="L296">
        <v>6.2700000000000006E-2</v>
      </c>
      <c r="M296">
        <v>5.8099999999999999E-2</v>
      </c>
      <c r="N296">
        <v>0.1701</v>
      </c>
      <c r="O296">
        <v>5.21E-2</v>
      </c>
      <c r="P296">
        <v>8.0500000000000002E-2</v>
      </c>
      <c r="Q296">
        <v>5.4100000000000002E-2</v>
      </c>
      <c r="R296">
        <v>0.1953</v>
      </c>
      <c r="S296">
        <v>0.67169999999999996</v>
      </c>
      <c r="T296">
        <v>5.6300000000000003E-2</v>
      </c>
      <c r="U296">
        <v>5.1200000000000002E-2</v>
      </c>
      <c r="V296">
        <v>5.1799999999999999E-2</v>
      </c>
      <c r="W296">
        <v>5.45E-2</v>
      </c>
      <c r="X296">
        <v>0.1595</v>
      </c>
      <c r="Y296">
        <v>6.5100000000000005E-2</v>
      </c>
      <c r="Z296">
        <v>6.5600000000000006E-2</v>
      </c>
      <c r="AA296">
        <v>1.9076</v>
      </c>
      <c r="AB296">
        <v>0.14779999999999999</v>
      </c>
      <c r="AC296">
        <v>0.16700000000000001</v>
      </c>
      <c r="AD296">
        <v>5.9799999999999999E-2</v>
      </c>
      <c r="AE296">
        <v>6.9900000000000004E-2</v>
      </c>
      <c r="AF296">
        <v>1.2901</v>
      </c>
      <c r="AG296">
        <v>6.2600000000000003E-2</v>
      </c>
      <c r="AH296">
        <v>0.13919999999999999</v>
      </c>
      <c r="AI296">
        <v>5.1999999999999998E-2</v>
      </c>
      <c r="AJ296">
        <v>9.0300000000000005E-2</v>
      </c>
      <c r="AK296">
        <v>5.8000000000000003E-2</v>
      </c>
      <c r="AL296">
        <v>6.0400000000000002E-2</v>
      </c>
      <c r="AM296">
        <v>7.1599999999999997E-2</v>
      </c>
      <c r="AN296">
        <v>8.77E-2</v>
      </c>
      <c r="AO296">
        <v>0.10780000000000001</v>
      </c>
      <c r="AP296">
        <v>9.2100000000000001E-2</v>
      </c>
      <c r="AQ296">
        <v>5.7200000000000001E-2</v>
      </c>
      <c r="AR296">
        <v>0.13750000000000001</v>
      </c>
      <c r="AS296">
        <v>5.8500000000000003E-2</v>
      </c>
      <c r="AT296">
        <v>8.4900000000000003E-2</v>
      </c>
      <c r="AU296">
        <v>5.3499999999999999E-2</v>
      </c>
      <c r="AV296">
        <v>6.5100000000000005E-2</v>
      </c>
      <c r="AW296">
        <v>6.8500000000000005E-2</v>
      </c>
      <c r="AX296">
        <v>6.3299999999999995E-2</v>
      </c>
      <c r="AY296">
        <v>6.2100000000000002E-2</v>
      </c>
      <c r="AZ296">
        <v>0.1067</v>
      </c>
      <c r="BA296">
        <v>5.4399999999999997E-2</v>
      </c>
      <c r="BB296">
        <v>9.2700000000000005E-2</v>
      </c>
      <c r="BC296">
        <v>6.0600000000000001E-2</v>
      </c>
      <c r="BD296">
        <v>6.3E-2</v>
      </c>
      <c r="BE296">
        <v>5.9299999999999999E-2</v>
      </c>
      <c r="BF296">
        <v>5.1799999999999999E-2</v>
      </c>
      <c r="BG296">
        <v>0.62490000000000001</v>
      </c>
      <c r="BH296">
        <v>5.5300000000000002E-2</v>
      </c>
      <c r="BI296">
        <v>5.4199999999999998E-2</v>
      </c>
      <c r="BJ296">
        <v>6.9699999999999998E-2</v>
      </c>
      <c r="BK296">
        <v>0.25030000000000002</v>
      </c>
      <c r="BL296">
        <v>5.9700000000000003E-2</v>
      </c>
      <c r="BM296">
        <v>0.43580000000000002</v>
      </c>
      <c r="BN296">
        <v>4.9599999999999998E-2</v>
      </c>
      <c r="BO296">
        <v>6.25E-2</v>
      </c>
      <c r="BP296">
        <v>5.7599999999999998E-2</v>
      </c>
      <c r="BQ296">
        <v>5.0799999999999998E-2</v>
      </c>
      <c r="BR296">
        <v>5.96E-2</v>
      </c>
      <c r="BS296">
        <v>5.6800000000000003E-2</v>
      </c>
      <c r="BT296">
        <v>0.75109999999999999</v>
      </c>
      <c r="BU296">
        <v>0.15840000000000001</v>
      </c>
      <c r="BV296">
        <v>0.46489999999999998</v>
      </c>
      <c r="BW296">
        <v>8.4599999999999995E-2</v>
      </c>
      <c r="BX296">
        <v>7.2300000000000003E-2</v>
      </c>
      <c r="BY296">
        <v>7.9100000000000004E-2</v>
      </c>
      <c r="BZ296">
        <v>6.2100000000000002E-2</v>
      </c>
      <c r="CA296">
        <v>0.1033</v>
      </c>
      <c r="CB296">
        <v>9.5399999999999999E-2</v>
      </c>
      <c r="CC296">
        <v>0.18540000000000001</v>
      </c>
      <c r="CD296">
        <v>5.7700000000000001E-2</v>
      </c>
      <c r="CE296">
        <v>6.4299999999999996E-2</v>
      </c>
      <c r="CF296">
        <v>8.5500000000000007E-2</v>
      </c>
      <c r="CG296">
        <v>0.17419999999999999</v>
      </c>
      <c r="CH296">
        <v>0.23230000000000001</v>
      </c>
      <c r="CI296">
        <v>0.28549999999999998</v>
      </c>
      <c r="CJ296">
        <v>7.22E-2</v>
      </c>
      <c r="CK296">
        <v>0.26619999999999999</v>
      </c>
      <c r="CL296">
        <v>0.1198</v>
      </c>
      <c r="CM296">
        <v>0.56659999999999999</v>
      </c>
      <c r="CN296">
        <v>7.5700000000000003E-2</v>
      </c>
      <c r="CO296">
        <v>0.15570000000000001</v>
      </c>
      <c r="CP296">
        <v>6.3E-2</v>
      </c>
      <c r="CQ296">
        <v>0.27510000000000001</v>
      </c>
      <c r="CR296">
        <v>6.2100000000000002E-2</v>
      </c>
      <c r="CS296">
        <v>0.1129</v>
      </c>
      <c r="CT296">
        <v>5.9700000000000003E-2</v>
      </c>
      <c r="CU296">
        <v>5.3999999999999999E-2</v>
      </c>
      <c r="CV296">
        <v>6.3399999999999998E-2</v>
      </c>
      <c r="CW296">
        <v>6.4299999999999996E-2</v>
      </c>
      <c r="CX296">
        <v>5.8099999999999999E-2</v>
      </c>
      <c r="CY296">
        <v>6.4799999999999996E-2</v>
      </c>
      <c r="CZ296">
        <v>0.51849999999999996</v>
      </c>
      <c r="DA296">
        <v>0.27010000000000001</v>
      </c>
      <c r="DB296">
        <v>0.1105</v>
      </c>
      <c r="DC296">
        <v>6.0699999999999997E-2</v>
      </c>
      <c r="DD296">
        <v>0.1176</v>
      </c>
      <c r="DE296">
        <v>6.2300000000000001E-2</v>
      </c>
      <c r="DF296">
        <v>7.22E-2</v>
      </c>
      <c r="DG296">
        <v>7.5800000000000006E-2</v>
      </c>
      <c r="DH296">
        <v>7.3700000000000002E-2</v>
      </c>
      <c r="DI296">
        <v>5.8599999999999999E-2</v>
      </c>
      <c r="DJ296">
        <v>6.1400000000000003E-2</v>
      </c>
      <c r="DK296">
        <v>0.1195</v>
      </c>
      <c r="DL296">
        <v>8.77E-2</v>
      </c>
      <c r="DM296">
        <v>5.33E-2</v>
      </c>
      <c r="DN296">
        <v>5.7000000000000002E-2</v>
      </c>
      <c r="DO296">
        <v>5.5899999999999998E-2</v>
      </c>
      <c r="DP296">
        <v>4.7699999999999999E-2</v>
      </c>
      <c r="DQ296">
        <v>6.4100000000000004E-2</v>
      </c>
      <c r="DR296">
        <v>5.4199999999999998E-2</v>
      </c>
      <c r="DS296">
        <v>8.4000000000000005E-2</v>
      </c>
      <c r="DT296">
        <v>5.8200000000000002E-2</v>
      </c>
      <c r="DU296">
        <v>5.4899999999999997E-2</v>
      </c>
      <c r="DV296">
        <v>7.22E-2</v>
      </c>
      <c r="DW296">
        <v>6.5000000000000002E-2</v>
      </c>
      <c r="DX296">
        <v>6.1600000000000002E-2</v>
      </c>
      <c r="DY296">
        <v>7.4999999999999997E-2</v>
      </c>
      <c r="DZ296">
        <v>0.87780000000000002</v>
      </c>
      <c r="EA296">
        <v>0.29299999999999998</v>
      </c>
      <c r="EB296">
        <v>7.0599999999999996E-2</v>
      </c>
      <c r="EC296">
        <v>6.1600000000000002E-2</v>
      </c>
      <c r="ED296">
        <v>5.3800000000000001E-2</v>
      </c>
      <c r="EE296">
        <v>5.57E-2</v>
      </c>
      <c r="EF296">
        <v>0.2319</v>
      </c>
      <c r="EG296">
        <v>8.4500000000000006E-2</v>
      </c>
      <c r="EH296">
        <v>0.626</v>
      </c>
      <c r="EI296">
        <v>0.2407</v>
      </c>
      <c r="EJ296">
        <v>0.3538</v>
      </c>
      <c r="EK296">
        <v>8.1299999999999997E-2</v>
      </c>
      <c r="EL296">
        <v>6.3200000000000006E-2</v>
      </c>
      <c r="EM296">
        <v>0.26179999999999998</v>
      </c>
      <c r="EN296">
        <v>0.42280000000000001</v>
      </c>
      <c r="EO296">
        <v>5.16E-2</v>
      </c>
      <c r="EP296">
        <v>6.0299999999999999E-2</v>
      </c>
      <c r="EQ296">
        <v>5.8700000000000002E-2</v>
      </c>
      <c r="ER296">
        <v>1.4218999999999999</v>
      </c>
      <c r="ES296">
        <v>5.6599999999999998E-2</v>
      </c>
      <c r="ET296">
        <v>5.0900000000000001E-2</v>
      </c>
      <c r="EU296">
        <v>0.33960000000000001</v>
      </c>
      <c r="EV296">
        <v>5.8900000000000001E-2</v>
      </c>
      <c r="EW296">
        <v>5.8099999999999999E-2</v>
      </c>
      <c r="EX296">
        <v>0.81120000000000003</v>
      </c>
      <c r="EY296">
        <v>0.29720000000000002</v>
      </c>
      <c r="EZ296">
        <v>6.5299999999999997E-2</v>
      </c>
      <c r="FA296">
        <v>9.7199999999999995E-2</v>
      </c>
      <c r="FB296">
        <v>8.7599999999999997E-2</v>
      </c>
      <c r="FC296">
        <v>9.7000000000000003E-2</v>
      </c>
      <c r="FD296">
        <v>6.3100000000000003E-2</v>
      </c>
      <c r="FE296">
        <v>0.08</v>
      </c>
      <c r="FF296">
        <v>8.1699999999999995E-2</v>
      </c>
      <c r="FG296">
        <v>7.2999999999999995E-2</v>
      </c>
      <c r="FH296">
        <v>0.5403</v>
      </c>
      <c r="FI296">
        <v>0.1197</v>
      </c>
      <c r="FJ296">
        <v>9.7900000000000001E-2</v>
      </c>
      <c r="FK296">
        <v>5.0299999999999997E-2</v>
      </c>
      <c r="FL296">
        <v>5.1700000000000003E-2</v>
      </c>
      <c r="FM296">
        <v>1.2701</v>
      </c>
      <c r="FN296">
        <v>0.19600000000000001</v>
      </c>
      <c r="FO296">
        <v>0.35539999999999999</v>
      </c>
      <c r="FP296">
        <v>0.14599999999999999</v>
      </c>
      <c r="FQ296">
        <v>0.1168</v>
      </c>
      <c r="FR296">
        <v>0.1099</v>
      </c>
      <c r="FS296">
        <v>8.9499999999999996E-2</v>
      </c>
      <c r="FT296">
        <v>0.1048</v>
      </c>
      <c r="FU296">
        <v>6.4899999999999999E-2</v>
      </c>
      <c r="FV296">
        <v>6.59E-2</v>
      </c>
      <c r="FW296">
        <v>0.28870000000000001</v>
      </c>
      <c r="FX296">
        <v>6.5000000000000002E-2</v>
      </c>
      <c r="FY296">
        <v>0.25269999999999998</v>
      </c>
      <c r="FZ296">
        <v>0.29659999999999997</v>
      </c>
      <c r="GA296">
        <v>9.2999999999999999E-2</v>
      </c>
      <c r="GB296">
        <v>0.20349999999999999</v>
      </c>
      <c r="GC296">
        <v>8.5900000000000004E-2</v>
      </c>
      <c r="GD296">
        <v>0.34620000000000001</v>
      </c>
      <c r="GE296">
        <v>5.1499999999999997E-2</v>
      </c>
      <c r="GF296">
        <v>1.3150999999999999</v>
      </c>
      <c r="GG296">
        <v>0.15870000000000001</v>
      </c>
      <c r="GH296">
        <v>0.16500000000000001</v>
      </c>
      <c r="GI296">
        <v>0.40749999999999997</v>
      </c>
      <c r="GJ296">
        <v>1.0521</v>
      </c>
      <c r="GK296">
        <v>0.55710000000000004</v>
      </c>
      <c r="GL296">
        <v>5.16E-2</v>
      </c>
      <c r="GM296">
        <v>0.4451</v>
      </c>
      <c r="GN296">
        <v>7.0300000000000001E-2</v>
      </c>
      <c r="GO296">
        <v>0.48249999999999998</v>
      </c>
      <c r="GP296">
        <v>0.30149999999999999</v>
      </c>
      <c r="GQ296">
        <v>5.6000000000000001E-2</v>
      </c>
      <c r="GR296">
        <v>0.70989999999999998</v>
      </c>
      <c r="GS296">
        <v>0.1105</v>
      </c>
      <c r="GT296">
        <v>0.28510000000000002</v>
      </c>
      <c r="GU296">
        <v>6.5000000000000002E-2</v>
      </c>
      <c r="GV296">
        <v>9.0800000000000006E-2</v>
      </c>
      <c r="GW296">
        <v>0.26090000000000002</v>
      </c>
      <c r="GX296">
        <v>5.3900000000000003E-2</v>
      </c>
      <c r="GY296">
        <v>5.0700000000000002E-2</v>
      </c>
      <c r="GZ296">
        <v>4.6300000000000001E-2</v>
      </c>
      <c r="HA296">
        <v>0.92249999999999999</v>
      </c>
      <c r="HB296">
        <v>0.1026</v>
      </c>
      <c r="HC296">
        <v>4.8500000000000001E-2</v>
      </c>
      <c r="HD296">
        <v>5.5599999999999997E-2</v>
      </c>
      <c r="HE296">
        <v>5.8000000000000003E-2</v>
      </c>
      <c r="HF296">
        <v>0.24299999999999999</v>
      </c>
      <c r="HG296">
        <v>4.8099999999999997E-2</v>
      </c>
      <c r="HH296">
        <v>5.6099999999999997E-2</v>
      </c>
      <c r="HI296">
        <v>5.4399999999999997E-2</v>
      </c>
      <c r="HJ296">
        <v>1.0041</v>
      </c>
      <c r="HK296">
        <v>4.9299999999999997E-2</v>
      </c>
      <c r="HL296">
        <v>1.0781000000000001</v>
      </c>
      <c r="HM296">
        <v>0.1032</v>
      </c>
      <c r="HN296">
        <v>5.1700000000000003E-2</v>
      </c>
      <c r="HO296">
        <v>0.56330000000000002</v>
      </c>
      <c r="HP296">
        <v>5.7500000000000002E-2</v>
      </c>
      <c r="HQ296">
        <v>0.2147</v>
      </c>
      <c r="HR296">
        <v>0.13869999999999999</v>
      </c>
      <c r="HS296">
        <v>6.1199999999999997E-2</v>
      </c>
      <c r="HT296">
        <v>4.7E-2</v>
      </c>
      <c r="HU296">
        <v>7.7299999999999994E-2</v>
      </c>
      <c r="HV296">
        <v>1.3218000000000001</v>
      </c>
      <c r="HW296">
        <v>5.0099999999999999E-2</v>
      </c>
      <c r="HX296">
        <v>8.0199999999999994E-2</v>
      </c>
      <c r="HY296">
        <v>0.38779999999999998</v>
      </c>
      <c r="HZ296">
        <v>7.9200000000000007E-2</v>
      </c>
      <c r="IA296">
        <v>5.6899999999999999E-2</v>
      </c>
      <c r="IB296">
        <v>0.13120000000000001</v>
      </c>
      <c r="IC296">
        <v>4.9599999999999998E-2</v>
      </c>
      <c r="ID296">
        <v>0.23469999999999999</v>
      </c>
      <c r="IE296">
        <v>7.17E-2</v>
      </c>
      <c r="IF296">
        <v>0.53769999999999996</v>
      </c>
      <c r="IG296">
        <v>8.0399999999999999E-2</v>
      </c>
      <c r="IH296">
        <v>7.4999999999999997E-2</v>
      </c>
      <c r="II296">
        <v>6.3200000000000006E-2</v>
      </c>
      <c r="IJ296">
        <v>7.1099999999999997E-2</v>
      </c>
      <c r="IK296">
        <v>1.3260000000000001</v>
      </c>
      <c r="IL296">
        <v>0.96730000000000005</v>
      </c>
      <c r="IM296">
        <v>0.29530000000000001</v>
      </c>
      <c r="IN296">
        <v>0.51119999999999999</v>
      </c>
      <c r="IO296">
        <v>6.6799999999999998E-2</v>
      </c>
      <c r="IP296">
        <v>8.3799999999999999E-2</v>
      </c>
      <c r="IQ296">
        <v>0.21970000000000001</v>
      </c>
      <c r="IR296">
        <v>7.8100000000000003E-2</v>
      </c>
      <c r="IS296">
        <v>5.0200000000000002E-2</v>
      </c>
      <c r="IT296">
        <v>5.2299999999999999E-2</v>
      </c>
      <c r="IU296">
        <v>8.2900000000000001E-2</v>
      </c>
      <c r="IV296">
        <v>0.19950000000000001</v>
      </c>
      <c r="IW296">
        <v>5.0500000000000003E-2</v>
      </c>
      <c r="IX296">
        <v>5.2400000000000002E-2</v>
      </c>
      <c r="IY296">
        <v>0.78069999999999995</v>
      </c>
      <c r="IZ296">
        <v>5.3699999999999998E-2</v>
      </c>
      <c r="JA296">
        <v>1.5942000000000001</v>
      </c>
      <c r="JB296">
        <v>8.2600000000000007E-2</v>
      </c>
      <c r="JC296">
        <v>0.49819999999999998</v>
      </c>
      <c r="JD296">
        <v>5.5100000000000003E-2</v>
      </c>
      <c r="JE296">
        <v>5.7500000000000002E-2</v>
      </c>
      <c r="JF296">
        <v>0.73650000000000004</v>
      </c>
      <c r="JG296">
        <v>0.1177</v>
      </c>
      <c r="JH296">
        <v>5.9799999999999999E-2</v>
      </c>
      <c r="JI296">
        <v>6.13E-2</v>
      </c>
      <c r="JJ296">
        <v>0.88019999999999998</v>
      </c>
      <c r="JK296">
        <v>4.9700000000000001E-2</v>
      </c>
      <c r="JL296">
        <v>6.2399999999999997E-2</v>
      </c>
      <c r="JM296">
        <v>9.2700000000000005E-2</v>
      </c>
      <c r="JN296">
        <v>0.2994</v>
      </c>
      <c r="JO296">
        <v>0.59519999999999995</v>
      </c>
      <c r="JP296">
        <v>0.5262</v>
      </c>
      <c r="JQ296">
        <v>0.60909999999999997</v>
      </c>
      <c r="JR296">
        <v>0.74850000000000005</v>
      </c>
      <c r="JS296">
        <v>0.31319999999999998</v>
      </c>
      <c r="JT296">
        <v>4.5600000000000002E-2</v>
      </c>
      <c r="JU296">
        <v>0.1038</v>
      </c>
      <c r="JV296">
        <v>5.4300000000000001E-2</v>
      </c>
      <c r="JW296">
        <v>0.40589999999999998</v>
      </c>
      <c r="JX296">
        <v>8.3199999999999996E-2</v>
      </c>
      <c r="JY296">
        <v>8.1799999999999998E-2</v>
      </c>
      <c r="JZ296">
        <v>5.0299999999999997E-2</v>
      </c>
      <c r="KA296">
        <v>5.1799999999999999E-2</v>
      </c>
      <c r="KB296">
        <v>8.8900000000000007E-2</v>
      </c>
      <c r="KC296">
        <v>0.32569999999999999</v>
      </c>
      <c r="KD296">
        <v>5.0599999999999999E-2</v>
      </c>
      <c r="KE296">
        <v>0.35310000000000002</v>
      </c>
      <c r="KF296">
        <v>5.4300000000000001E-2</v>
      </c>
      <c r="KG296">
        <v>0.21199999999999999</v>
      </c>
      <c r="KH296">
        <v>5.8099999999999999E-2</v>
      </c>
      <c r="KI296">
        <v>0.19059999999999999</v>
      </c>
      <c r="KJ296">
        <v>0.92920000000000003</v>
      </c>
      <c r="KK296">
        <v>4.7600000000000003E-2</v>
      </c>
      <c r="KL296">
        <v>9.9099999999999994E-2</v>
      </c>
      <c r="KM296">
        <v>4.6699999999999998E-2</v>
      </c>
      <c r="KN296">
        <v>0.1246</v>
      </c>
      <c r="KO296">
        <v>0.32850000000000001</v>
      </c>
      <c r="KP296">
        <v>0.18970000000000001</v>
      </c>
      <c r="KQ296">
        <v>6.8900000000000003E-2</v>
      </c>
      <c r="KR296">
        <v>5.0099999999999999E-2</v>
      </c>
      <c r="KS296">
        <v>5.9499999999999997E-2</v>
      </c>
      <c r="KT296">
        <v>0.1091</v>
      </c>
      <c r="KU296">
        <v>7.2800000000000004E-2</v>
      </c>
      <c r="KV296">
        <v>6.5299999999999997E-2</v>
      </c>
      <c r="KW296">
        <v>0.1593</v>
      </c>
      <c r="KX296">
        <v>9.3799999999999994E-2</v>
      </c>
      <c r="KY296">
        <v>6.9599999999999995E-2</v>
      </c>
      <c r="KZ296">
        <v>5.62E-2</v>
      </c>
      <c r="LA296">
        <v>6.9400000000000003E-2</v>
      </c>
      <c r="LB296">
        <v>6.7100000000000007E-2</v>
      </c>
      <c r="LC296">
        <v>0.1128</v>
      </c>
      <c r="LD296">
        <v>5.4899999999999997E-2</v>
      </c>
      <c r="LE296">
        <v>8.7900000000000006E-2</v>
      </c>
      <c r="LF296">
        <v>6.0699999999999997E-2</v>
      </c>
      <c r="LG296">
        <v>7.9299999999999995E-2</v>
      </c>
      <c r="LH296">
        <v>5.16E-2</v>
      </c>
      <c r="LI296">
        <v>0.35649999999999998</v>
      </c>
      <c r="LJ296">
        <v>5.16E-2</v>
      </c>
      <c r="LK296">
        <v>5.0799999999999998E-2</v>
      </c>
      <c r="LL296">
        <v>0.12189999999999999</v>
      </c>
      <c r="LM296">
        <v>9.1300000000000006E-2</v>
      </c>
      <c r="LN296">
        <v>7.3999999999999996E-2</v>
      </c>
      <c r="LO296">
        <v>5.6599999999999998E-2</v>
      </c>
      <c r="LP296">
        <v>5.57E-2</v>
      </c>
      <c r="LQ296">
        <v>1.7282999999999999</v>
      </c>
      <c r="LR296">
        <v>6.6000000000000003E-2</v>
      </c>
      <c r="LS296">
        <v>6.0199999999999997E-2</v>
      </c>
      <c r="LT296">
        <v>5.4899999999999997E-2</v>
      </c>
      <c r="LU296">
        <v>7.4399999999999994E-2</v>
      </c>
      <c r="LV296">
        <v>6.3399999999999998E-2</v>
      </c>
      <c r="LW296">
        <v>6.0299999999999999E-2</v>
      </c>
      <c r="LX296">
        <v>7.6700000000000004E-2</v>
      </c>
      <c r="LY296">
        <v>7.0099999999999996E-2</v>
      </c>
      <c r="LZ296">
        <v>0.1144</v>
      </c>
      <c r="MA296">
        <v>5.7500000000000002E-2</v>
      </c>
      <c r="MB296">
        <v>5.6300000000000003E-2</v>
      </c>
      <c r="MC296">
        <v>5.8400000000000001E-2</v>
      </c>
      <c r="MD296">
        <v>7.5300000000000006E-2</v>
      </c>
      <c r="ME296">
        <v>6.3700000000000007E-2</v>
      </c>
      <c r="MF296">
        <v>5.3800000000000001E-2</v>
      </c>
      <c r="MG296">
        <v>8.5699999999999998E-2</v>
      </c>
      <c r="MH296">
        <v>7.6499999999999999E-2</v>
      </c>
      <c r="MI296">
        <v>5.3999999999999999E-2</v>
      </c>
      <c r="MJ296">
        <v>6.3500000000000001E-2</v>
      </c>
      <c r="MK296">
        <v>6.9099999999999995E-2</v>
      </c>
      <c r="ML296">
        <v>9.3200000000000005E-2</v>
      </c>
      <c r="MM296">
        <v>5.6599999999999998E-2</v>
      </c>
      <c r="MN296">
        <v>5.6000000000000001E-2</v>
      </c>
      <c r="MO296">
        <v>0.18909999999999999</v>
      </c>
      <c r="MP296">
        <v>7.8100000000000003E-2</v>
      </c>
      <c r="MQ296">
        <v>6.1400000000000003E-2</v>
      </c>
      <c r="MR296">
        <v>5.3100000000000001E-2</v>
      </c>
      <c r="MS296">
        <v>5.8299999999999998E-2</v>
      </c>
      <c r="MT296">
        <v>0.56079999999999997</v>
      </c>
      <c r="MU296">
        <v>0.1128</v>
      </c>
      <c r="MV296">
        <v>0.1181</v>
      </c>
      <c r="MW296">
        <v>6.2100000000000002E-2</v>
      </c>
      <c r="MX296">
        <v>1.0327</v>
      </c>
      <c r="MY296">
        <v>0.27710000000000001</v>
      </c>
      <c r="MZ296">
        <v>6.7599999999999993E-2</v>
      </c>
      <c r="NA296">
        <v>0.14699999999999999</v>
      </c>
      <c r="NB296">
        <v>1.5373000000000001</v>
      </c>
      <c r="NC296">
        <v>9.2399999999999996E-2</v>
      </c>
      <c r="ND296">
        <v>4.7100000000000003E-2</v>
      </c>
      <c r="NE296">
        <v>6.0900000000000003E-2</v>
      </c>
      <c r="NF296">
        <v>9.4299999999999995E-2</v>
      </c>
      <c r="NG296">
        <v>5.28E-2</v>
      </c>
      <c r="NH296">
        <v>6.4600000000000005E-2</v>
      </c>
      <c r="NI296">
        <v>5.1299999999999998E-2</v>
      </c>
      <c r="NJ296">
        <v>7.7200000000000005E-2</v>
      </c>
      <c r="NK296">
        <v>7.6999999999999999E-2</v>
      </c>
      <c r="NL296">
        <v>6.6400000000000001E-2</v>
      </c>
      <c r="NM296">
        <v>5.3699999999999998E-2</v>
      </c>
      <c r="NN296">
        <v>5.1999999999999998E-2</v>
      </c>
      <c r="NO296">
        <v>0.23899999999999999</v>
      </c>
      <c r="NP296">
        <v>1.4106000000000001</v>
      </c>
      <c r="NQ296">
        <v>5.2600000000000001E-2</v>
      </c>
      <c r="NR296">
        <v>0.4899</v>
      </c>
      <c r="NS296">
        <v>6.6600000000000006E-2</v>
      </c>
      <c r="NT296">
        <v>0.70760000000000001</v>
      </c>
      <c r="NU296">
        <v>8.4400000000000003E-2</v>
      </c>
      <c r="NV296">
        <v>5.0999999999999997E-2</v>
      </c>
      <c r="NW296">
        <v>5.8700000000000002E-2</v>
      </c>
      <c r="NX296">
        <v>6.0999999999999999E-2</v>
      </c>
      <c r="NY296">
        <v>0.111</v>
      </c>
      <c r="NZ296">
        <v>0.41299999999999998</v>
      </c>
      <c r="OA296">
        <v>5.7700000000000001E-2</v>
      </c>
      <c r="OB296">
        <v>0.28139999999999998</v>
      </c>
      <c r="OC296">
        <v>5.2699999999999997E-2</v>
      </c>
      <c r="OD296">
        <v>5.0500000000000003E-2</v>
      </c>
      <c r="OE296">
        <v>7.17E-2</v>
      </c>
      <c r="OF296">
        <v>5.1799999999999999E-2</v>
      </c>
      <c r="OG296">
        <v>9.6600000000000005E-2</v>
      </c>
      <c r="OH296">
        <v>0.30309999999999998</v>
      </c>
      <c r="OI296">
        <v>7.2599999999999998E-2</v>
      </c>
      <c r="OJ296">
        <v>5.3900000000000003E-2</v>
      </c>
      <c r="OK296">
        <v>0.11849999999999999</v>
      </c>
      <c r="OL296">
        <v>7.3300000000000004E-2</v>
      </c>
      <c r="OM296">
        <v>5.7299999999999997E-2</v>
      </c>
      <c r="ON296">
        <v>0.109</v>
      </c>
      <c r="OO296">
        <v>6.1100000000000002E-2</v>
      </c>
      <c r="OP296">
        <v>6.3E-2</v>
      </c>
      <c r="OQ296">
        <v>5.0900000000000001E-2</v>
      </c>
      <c r="OR296">
        <v>5.1799999999999999E-2</v>
      </c>
      <c r="OS296">
        <v>0.22120000000000001</v>
      </c>
      <c r="OT296">
        <v>5.8799999999999998E-2</v>
      </c>
      <c r="OU296">
        <v>0.54159999999999997</v>
      </c>
      <c r="OV296">
        <v>0.1007</v>
      </c>
      <c r="OW296">
        <v>4.7800000000000002E-2</v>
      </c>
      <c r="OX296">
        <v>5.3999999999999999E-2</v>
      </c>
      <c r="OY296">
        <v>8.7300000000000003E-2</v>
      </c>
      <c r="OZ296">
        <v>5.0299999999999997E-2</v>
      </c>
      <c r="PA296">
        <v>1.6837</v>
      </c>
      <c r="PB296">
        <v>0.05</v>
      </c>
      <c r="PC296">
        <v>0.2868</v>
      </c>
      <c r="PD296">
        <v>0.1232</v>
      </c>
      <c r="PE296">
        <v>6.1699999999999998E-2</v>
      </c>
      <c r="PF296">
        <v>5.4199999999999998E-2</v>
      </c>
      <c r="PG296">
        <v>5.6899999999999999E-2</v>
      </c>
      <c r="PH296">
        <v>0.1203</v>
      </c>
      <c r="PI296">
        <v>0.09</v>
      </c>
      <c r="PJ296">
        <v>6.0100000000000001E-2</v>
      </c>
      <c r="PK296">
        <v>0.12709999999999999</v>
      </c>
      <c r="PL296">
        <v>5.8400000000000001E-2</v>
      </c>
      <c r="PM296">
        <v>0.71789999999999998</v>
      </c>
      <c r="PN296">
        <v>5.8799999999999998E-2</v>
      </c>
      <c r="PO296">
        <v>5.5599999999999997E-2</v>
      </c>
      <c r="PP296">
        <v>5.3699999999999998E-2</v>
      </c>
      <c r="PQ296">
        <v>8.2299999999999998E-2</v>
      </c>
      <c r="PR296">
        <v>5.5599999999999997E-2</v>
      </c>
      <c r="PS296">
        <v>6.0999999999999999E-2</v>
      </c>
      <c r="PT296">
        <v>1.3149999999999999</v>
      </c>
      <c r="PU296">
        <v>6.4399999999999999E-2</v>
      </c>
      <c r="PV296">
        <v>8.0100000000000005E-2</v>
      </c>
      <c r="PW296">
        <v>6.7100000000000007E-2</v>
      </c>
      <c r="PX296">
        <v>0.75700000000000001</v>
      </c>
      <c r="PY296">
        <v>0.1138</v>
      </c>
      <c r="PZ296">
        <v>0.2646</v>
      </c>
      <c r="QA296">
        <v>5.0500000000000003E-2</v>
      </c>
      <c r="QB296">
        <v>0.40710000000000002</v>
      </c>
      <c r="QC296">
        <v>5.2699999999999997E-2</v>
      </c>
      <c r="QD296">
        <v>5.45E-2</v>
      </c>
      <c r="QE296">
        <v>0.14829999999999999</v>
      </c>
      <c r="QF296">
        <v>7.3300000000000004E-2</v>
      </c>
      <c r="QG296">
        <v>0.37230000000000002</v>
      </c>
      <c r="QH296">
        <v>0.1389</v>
      </c>
      <c r="QI296">
        <v>8.3199999999999996E-2</v>
      </c>
      <c r="QJ296">
        <v>0.57330000000000003</v>
      </c>
      <c r="QK296">
        <v>9.1399999999999995E-2</v>
      </c>
      <c r="QL296">
        <v>0.1086</v>
      </c>
      <c r="QM296">
        <v>5.8400000000000001E-2</v>
      </c>
      <c r="QN296">
        <v>9.2899999999999996E-2</v>
      </c>
      <c r="QO296">
        <v>5.5800000000000002E-2</v>
      </c>
      <c r="QP296">
        <v>0.85540000000000005</v>
      </c>
      <c r="QQ296">
        <v>0.1593</v>
      </c>
      <c r="QR296">
        <v>0.28460000000000002</v>
      </c>
      <c r="QS296">
        <v>6.08E-2</v>
      </c>
      <c r="QT296">
        <v>0.39369999999999999</v>
      </c>
      <c r="QU296">
        <v>0.15</v>
      </c>
      <c r="QV296">
        <v>6.7799999999999999E-2</v>
      </c>
      <c r="QW296">
        <v>6.4600000000000005E-2</v>
      </c>
      <c r="QX296">
        <v>0.3332</v>
      </c>
      <c r="QY296">
        <v>0.45929999999999999</v>
      </c>
      <c r="QZ296">
        <v>0.1234</v>
      </c>
      <c r="RA296">
        <v>0.76639999999999997</v>
      </c>
      <c r="RB296">
        <v>0.76139999999999997</v>
      </c>
      <c r="RC296">
        <v>9.2899999999999996E-2</v>
      </c>
      <c r="RD296">
        <v>1.0426</v>
      </c>
      <c r="RE296">
        <v>4.9200000000000001E-2</v>
      </c>
      <c r="RF296">
        <v>1.3270999999999999</v>
      </c>
      <c r="RG296">
        <v>0.25590000000000002</v>
      </c>
      <c r="RH296">
        <v>0.18029999999999999</v>
      </c>
      <c r="RI296">
        <v>0.1125</v>
      </c>
      <c r="RJ296">
        <v>0.29749999999999999</v>
      </c>
      <c r="RK296">
        <v>6.7500000000000004E-2</v>
      </c>
      <c r="RL296">
        <v>7.3599999999999999E-2</v>
      </c>
      <c r="RM296">
        <v>0.2263</v>
      </c>
      <c r="RN296">
        <v>6.6900000000000001E-2</v>
      </c>
      <c r="RO296">
        <v>7.46E-2</v>
      </c>
      <c r="RP296">
        <v>5.0700000000000002E-2</v>
      </c>
      <c r="RQ296">
        <v>0.79279999999999995</v>
      </c>
      <c r="RR296">
        <v>7.3700000000000002E-2</v>
      </c>
      <c r="RS296">
        <v>0.1321</v>
      </c>
      <c r="RT296">
        <v>8.5500000000000007E-2</v>
      </c>
      <c r="RU296">
        <v>0.57430000000000003</v>
      </c>
      <c r="RV296">
        <v>0.06</v>
      </c>
      <c r="RW296">
        <v>0.61150000000000004</v>
      </c>
      <c r="RX296">
        <v>5.8200000000000002E-2</v>
      </c>
      <c r="RY296">
        <v>4.9299999999999997E-2</v>
      </c>
      <c r="RZ296">
        <v>7.6700000000000004E-2</v>
      </c>
      <c r="SA296">
        <v>0.10009999999999999</v>
      </c>
      <c r="SB296">
        <v>4.9799999999999997E-2</v>
      </c>
      <c r="SC296">
        <v>5.4800000000000001E-2</v>
      </c>
      <c r="SD296">
        <v>0.3301</v>
      </c>
      <c r="SE296">
        <v>0.82320000000000004</v>
      </c>
      <c r="SF296">
        <v>0.48570000000000002</v>
      </c>
      <c r="SG296">
        <v>0.42609999999999998</v>
      </c>
      <c r="SH296">
        <v>6.3200000000000006E-2</v>
      </c>
      <c r="SI296">
        <v>0.3271</v>
      </c>
      <c r="SJ296">
        <v>5.2299999999999999E-2</v>
      </c>
      <c r="SK296">
        <v>5.67E-2</v>
      </c>
      <c r="SL296">
        <v>0.46970000000000001</v>
      </c>
      <c r="SM296">
        <v>0.10340000000000001</v>
      </c>
      <c r="SN296">
        <v>0.43919999999999998</v>
      </c>
      <c r="SO296">
        <v>0.1014</v>
      </c>
      <c r="SP296">
        <v>5.6099999999999997E-2</v>
      </c>
      <c r="SQ296">
        <v>0.2019</v>
      </c>
      <c r="SR296">
        <v>5.9400000000000001E-2</v>
      </c>
      <c r="SS296">
        <v>6.1699999999999998E-2</v>
      </c>
      <c r="ST296">
        <v>0.72099999999999997</v>
      </c>
      <c r="SU296">
        <v>0.3241</v>
      </c>
      <c r="SV296">
        <v>9.69E-2</v>
      </c>
      <c r="SW296">
        <v>0.1192</v>
      </c>
      <c r="SX296">
        <v>7.2400000000000006E-2</v>
      </c>
      <c r="SY296">
        <v>6.8900000000000003E-2</v>
      </c>
      <c r="SZ296">
        <v>5.79E-2</v>
      </c>
      <c r="TA296">
        <v>8.8200000000000001E-2</v>
      </c>
      <c r="TB296">
        <v>6.6299999999999998E-2</v>
      </c>
      <c r="TC296">
        <v>0.21279999999999999</v>
      </c>
      <c r="TD296">
        <v>6.1699999999999998E-2</v>
      </c>
      <c r="TE296">
        <v>5.6000000000000001E-2</v>
      </c>
      <c r="TF296">
        <v>1.6909000000000001</v>
      </c>
      <c r="TG296">
        <v>0.1807</v>
      </c>
      <c r="TH296">
        <v>7.3899999999999993E-2</v>
      </c>
      <c r="TI296">
        <v>0.33710000000000001</v>
      </c>
      <c r="TJ296">
        <v>0.59309999999999996</v>
      </c>
      <c r="TK296">
        <v>8.4400000000000003E-2</v>
      </c>
      <c r="TL296">
        <v>0.15970000000000001</v>
      </c>
      <c r="TM296">
        <v>0.1074</v>
      </c>
      <c r="TN296">
        <v>6.6900000000000001E-2</v>
      </c>
      <c r="TO296">
        <v>9.9699999999999997E-2</v>
      </c>
      <c r="TP296">
        <v>0.26129999999999998</v>
      </c>
      <c r="TQ296">
        <v>7.6300000000000007E-2</v>
      </c>
      <c r="TR296">
        <v>9.4700000000000006E-2</v>
      </c>
      <c r="TS296">
        <v>0.9294</v>
      </c>
      <c r="TT296">
        <v>5.4600000000000003E-2</v>
      </c>
      <c r="TU296">
        <v>6.2E-2</v>
      </c>
      <c r="TV296">
        <v>0.1055</v>
      </c>
      <c r="TW296">
        <v>6.9400000000000003E-2</v>
      </c>
      <c r="TX296">
        <v>6.3600000000000004E-2</v>
      </c>
      <c r="TY296">
        <v>8.5900000000000004E-2</v>
      </c>
      <c r="TZ296">
        <v>7.9100000000000004E-2</v>
      </c>
      <c r="UA296">
        <v>6.2100000000000002E-2</v>
      </c>
      <c r="UB296">
        <v>0.49399999999999999</v>
      </c>
      <c r="UC296">
        <v>0.27379999999999999</v>
      </c>
      <c r="UD296">
        <v>5.2200000000000003E-2</v>
      </c>
      <c r="UE296">
        <v>0.35770000000000002</v>
      </c>
      <c r="UF296">
        <v>9.7600000000000006E-2</v>
      </c>
      <c r="UG296">
        <v>5.9400000000000001E-2</v>
      </c>
      <c r="UH296">
        <v>6.3600000000000004E-2</v>
      </c>
      <c r="UI296">
        <v>7.7200000000000005E-2</v>
      </c>
      <c r="UJ296">
        <v>0.1133</v>
      </c>
      <c r="UK296">
        <v>9.4899999999999998E-2</v>
      </c>
      <c r="UL296">
        <v>6.6900000000000001E-2</v>
      </c>
      <c r="UM296">
        <v>5.0700000000000002E-2</v>
      </c>
      <c r="UN296">
        <v>6.7299999999999999E-2</v>
      </c>
      <c r="UO296">
        <v>6.2899999999999998E-2</v>
      </c>
      <c r="UP296">
        <v>4.8300000000000003E-2</v>
      </c>
      <c r="UQ296">
        <v>5.2699999999999997E-2</v>
      </c>
      <c r="UR296">
        <v>5.0999999999999997E-2</v>
      </c>
      <c r="US296">
        <v>0.3473</v>
      </c>
      <c r="UT296">
        <v>0.1938</v>
      </c>
      <c r="UU296">
        <v>6.2700000000000006E-2</v>
      </c>
      <c r="UV296">
        <v>6.6799999999999998E-2</v>
      </c>
      <c r="UW296">
        <v>7.85E-2</v>
      </c>
      <c r="UX296">
        <v>0.05</v>
      </c>
      <c r="UY296">
        <v>5.9299999999999999E-2</v>
      </c>
      <c r="UZ296">
        <v>6.7799999999999999E-2</v>
      </c>
      <c r="VA296">
        <v>0.22209999999999999</v>
      </c>
      <c r="VB296">
        <v>0.14960000000000001</v>
      </c>
      <c r="VC296">
        <v>5.6599999999999998E-2</v>
      </c>
      <c r="VD296">
        <v>4.4999999999999998E-2</v>
      </c>
      <c r="VE296">
        <v>7.3400000000000007E-2</v>
      </c>
      <c r="VF296">
        <v>5.7000000000000002E-2</v>
      </c>
      <c r="VG296">
        <v>4.6600000000000003E-2</v>
      </c>
      <c r="VH296">
        <v>6.0299999999999999E-2</v>
      </c>
      <c r="VI296">
        <v>0.15770000000000001</v>
      </c>
      <c r="VJ296">
        <v>5.0900000000000001E-2</v>
      </c>
      <c r="VK296">
        <v>8.8700000000000001E-2</v>
      </c>
      <c r="VL296">
        <v>0.10979999999999999</v>
      </c>
      <c r="VM296">
        <v>0.34329999999999999</v>
      </c>
      <c r="VN296">
        <v>0.1963</v>
      </c>
      <c r="VO296">
        <v>5.9499999999999997E-2</v>
      </c>
      <c r="VP296">
        <v>0.1166</v>
      </c>
      <c r="VQ296">
        <v>0.1137</v>
      </c>
      <c r="VR296">
        <v>4.6800000000000001E-2</v>
      </c>
      <c r="VS296">
        <v>0.70830000000000004</v>
      </c>
      <c r="VT296">
        <v>9.2999999999999999E-2</v>
      </c>
      <c r="VU296">
        <v>4.9099999999999998E-2</v>
      </c>
      <c r="VV296">
        <v>5.4100000000000002E-2</v>
      </c>
      <c r="VW296">
        <v>9.2100000000000001E-2</v>
      </c>
      <c r="VX296">
        <v>0.8357</v>
      </c>
      <c r="VY296">
        <v>6.1199999999999997E-2</v>
      </c>
      <c r="VZ296">
        <v>5.0299999999999997E-2</v>
      </c>
      <c r="WA296">
        <v>5.79E-2</v>
      </c>
      <c r="WB296">
        <v>4.8800000000000003E-2</v>
      </c>
      <c r="WC296">
        <v>4.7899999999999998E-2</v>
      </c>
      <c r="WD296">
        <v>0.1729</v>
      </c>
      <c r="WE296">
        <v>4.82E-2</v>
      </c>
      <c r="WF296">
        <v>0.95569999999999999</v>
      </c>
      <c r="WG296">
        <v>0.85309999999999997</v>
      </c>
      <c r="WH296">
        <v>0.81769999999999998</v>
      </c>
      <c r="WI296">
        <v>6.5100000000000005E-2</v>
      </c>
      <c r="WJ296">
        <v>6.3200000000000006E-2</v>
      </c>
      <c r="WK296">
        <v>6.1800000000000001E-2</v>
      </c>
      <c r="WL296">
        <v>5.74E-2</v>
      </c>
      <c r="WM296">
        <v>5.7299999999999997E-2</v>
      </c>
      <c r="WN296">
        <v>0.76129999999999998</v>
      </c>
      <c r="WO296">
        <v>7.2099999999999997E-2</v>
      </c>
      <c r="WP296">
        <v>0.14319999999999999</v>
      </c>
      <c r="WQ296">
        <v>6.5500000000000003E-2</v>
      </c>
      <c r="WR296">
        <v>5.5E-2</v>
      </c>
      <c r="WS296">
        <v>5.2900000000000003E-2</v>
      </c>
      <c r="WT296">
        <v>0.76400000000000001</v>
      </c>
      <c r="WU296">
        <v>0.17730000000000001</v>
      </c>
      <c r="WV296">
        <v>6.3899999999999998E-2</v>
      </c>
      <c r="WW296">
        <v>0.39300000000000002</v>
      </c>
      <c r="WX296">
        <v>7.4499999999999997E-2</v>
      </c>
      <c r="WY296">
        <v>5.8599999999999999E-2</v>
      </c>
      <c r="WZ296">
        <v>9.1600000000000001E-2</v>
      </c>
      <c r="XA296">
        <v>7.4200000000000002E-2</v>
      </c>
      <c r="XB296">
        <v>0.1865</v>
      </c>
      <c r="XC296">
        <v>8.7800000000000003E-2</v>
      </c>
      <c r="XD296">
        <v>0.191</v>
      </c>
      <c r="XE296">
        <v>0.1105</v>
      </c>
      <c r="XF296">
        <v>0.1313</v>
      </c>
      <c r="XG296">
        <v>6.3399999999999998E-2</v>
      </c>
      <c r="XH296">
        <v>0.1084</v>
      </c>
    </row>
    <row r="297" spans="1:632" x14ac:dyDescent="0.35">
      <c r="A297" t="s">
        <v>2636</v>
      </c>
      <c r="B297">
        <v>8.9099999999999999E-2</v>
      </c>
      <c r="C297">
        <v>0.22800000000000001</v>
      </c>
      <c r="D297">
        <v>8.1699999999999995E-2</v>
      </c>
      <c r="E297">
        <v>6.1600000000000002E-2</v>
      </c>
      <c r="F297">
        <v>9.0999999999999998E-2</v>
      </c>
      <c r="G297">
        <v>7.7600000000000002E-2</v>
      </c>
      <c r="H297">
        <v>0.67449999999999999</v>
      </c>
      <c r="I297">
        <v>9.1899999999999996E-2</v>
      </c>
      <c r="J297">
        <v>6.8599999999999994E-2</v>
      </c>
      <c r="K297">
        <v>6.08E-2</v>
      </c>
      <c r="L297">
        <v>6.4899999999999999E-2</v>
      </c>
      <c r="M297">
        <v>5.96E-2</v>
      </c>
      <c r="N297">
        <v>0.1739</v>
      </c>
      <c r="O297">
        <v>5.2299999999999999E-2</v>
      </c>
      <c r="P297">
        <v>7.85E-2</v>
      </c>
      <c r="Q297">
        <v>5.3699999999999998E-2</v>
      </c>
      <c r="R297">
        <v>0.19769999999999999</v>
      </c>
      <c r="S297">
        <v>0.64749999999999996</v>
      </c>
      <c r="T297">
        <v>5.4800000000000001E-2</v>
      </c>
      <c r="U297">
        <v>5.2999999999999999E-2</v>
      </c>
      <c r="V297">
        <v>5.3600000000000002E-2</v>
      </c>
      <c r="W297">
        <v>5.3900000000000003E-2</v>
      </c>
      <c r="X297">
        <v>0.15440000000000001</v>
      </c>
      <c r="Y297">
        <v>7.0900000000000005E-2</v>
      </c>
      <c r="Z297">
        <v>6.6600000000000006E-2</v>
      </c>
      <c r="AA297">
        <v>2.0041000000000002</v>
      </c>
      <c r="AB297">
        <v>0.1542</v>
      </c>
      <c r="AC297">
        <v>0.1736</v>
      </c>
      <c r="AD297">
        <v>5.8900000000000001E-2</v>
      </c>
      <c r="AE297">
        <v>7.2700000000000001E-2</v>
      </c>
      <c r="AF297">
        <v>1.3321000000000001</v>
      </c>
      <c r="AG297">
        <v>6.4600000000000005E-2</v>
      </c>
      <c r="AH297">
        <v>0.1479</v>
      </c>
      <c r="AI297">
        <v>5.4399999999999997E-2</v>
      </c>
      <c r="AJ297">
        <v>9.5200000000000007E-2</v>
      </c>
      <c r="AK297">
        <v>5.9700000000000003E-2</v>
      </c>
      <c r="AL297">
        <v>6.1899999999999997E-2</v>
      </c>
      <c r="AM297">
        <v>7.4099999999999999E-2</v>
      </c>
      <c r="AN297">
        <v>9.0300000000000005E-2</v>
      </c>
      <c r="AO297">
        <v>0.1095</v>
      </c>
      <c r="AP297">
        <v>9.0999999999999998E-2</v>
      </c>
      <c r="AQ297">
        <v>5.6399999999999999E-2</v>
      </c>
      <c r="AR297">
        <v>0.13700000000000001</v>
      </c>
      <c r="AS297">
        <v>5.7200000000000001E-2</v>
      </c>
      <c r="AT297">
        <v>7.4200000000000002E-2</v>
      </c>
      <c r="AU297">
        <v>5.2400000000000002E-2</v>
      </c>
      <c r="AV297">
        <v>6.2899999999999998E-2</v>
      </c>
      <c r="AW297">
        <v>7.4899999999999994E-2</v>
      </c>
      <c r="AX297">
        <v>6.4199999999999993E-2</v>
      </c>
      <c r="AY297">
        <v>6.6600000000000006E-2</v>
      </c>
      <c r="AZ297">
        <v>0.1166</v>
      </c>
      <c r="BA297">
        <v>5.7099999999999998E-2</v>
      </c>
      <c r="BB297">
        <v>9.1899999999999996E-2</v>
      </c>
      <c r="BC297">
        <v>6.1100000000000002E-2</v>
      </c>
      <c r="BD297">
        <v>6.88E-2</v>
      </c>
      <c r="BE297">
        <v>5.9900000000000002E-2</v>
      </c>
      <c r="BF297">
        <v>5.0900000000000001E-2</v>
      </c>
      <c r="BG297">
        <v>0.68720000000000003</v>
      </c>
      <c r="BH297">
        <v>5.9400000000000001E-2</v>
      </c>
      <c r="BI297">
        <v>5.5800000000000002E-2</v>
      </c>
      <c r="BJ297">
        <v>6.8099999999999994E-2</v>
      </c>
      <c r="BK297">
        <v>0.26650000000000001</v>
      </c>
      <c r="BL297">
        <v>5.7200000000000001E-2</v>
      </c>
      <c r="BM297">
        <v>0.47370000000000001</v>
      </c>
      <c r="BN297">
        <v>4.9399999999999999E-2</v>
      </c>
      <c r="BO297">
        <v>6.25E-2</v>
      </c>
      <c r="BP297">
        <v>5.67E-2</v>
      </c>
      <c r="BQ297">
        <v>5.0200000000000002E-2</v>
      </c>
      <c r="BR297">
        <v>6.3E-2</v>
      </c>
      <c r="BS297">
        <v>5.7700000000000001E-2</v>
      </c>
      <c r="BT297">
        <v>0.6794</v>
      </c>
      <c r="BU297">
        <v>0.1678</v>
      </c>
      <c r="BV297">
        <v>0.49609999999999999</v>
      </c>
      <c r="BW297">
        <v>8.5599999999999996E-2</v>
      </c>
      <c r="BX297">
        <v>7.4499999999999997E-2</v>
      </c>
      <c r="BY297">
        <v>9.4E-2</v>
      </c>
      <c r="BZ297">
        <v>6.4600000000000005E-2</v>
      </c>
      <c r="CA297">
        <v>0.10630000000000001</v>
      </c>
      <c r="CB297">
        <v>9.9699999999999997E-2</v>
      </c>
      <c r="CC297">
        <v>0.20119999999999999</v>
      </c>
      <c r="CD297">
        <v>6.0299999999999999E-2</v>
      </c>
      <c r="CE297">
        <v>6.7400000000000002E-2</v>
      </c>
      <c r="CF297">
        <v>8.9300000000000004E-2</v>
      </c>
      <c r="CG297">
        <v>0.18340000000000001</v>
      </c>
      <c r="CH297">
        <v>0.23960000000000001</v>
      </c>
      <c r="CI297">
        <v>0.28999999999999998</v>
      </c>
      <c r="CJ297">
        <v>7.3400000000000007E-2</v>
      </c>
      <c r="CK297">
        <v>0.29099999999999998</v>
      </c>
      <c r="CL297">
        <v>0.1193</v>
      </c>
      <c r="CM297">
        <v>0.4884</v>
      </c>
      <c r="CN297">
        <v>7.46E-2</v>
      </c>
      <c r="CO297">
        <v>0.16220000000000001</v>
      </c>
      <c r="CP297">
        <v>6.3600000000000004E-2</v>
      </c>
      <c r="CQ297">
        <v>0.26650000000000001</v>
      </c>
      <c r="CR297">
        <v>6.2899999999999998E-2</v>
      </c>
      <c r="CS297">
        <v>0.1192</v>
      </c>
      <c r="CT297">
        <v>5.8900000000000001E-2</v>
      </c>
      <c r="CU297">
        <v>5.45E-2</v>
      </c>
      <c r="CV297">
        <v>6.4199999999999993E-2</v>
      </c>
      <c r="CW297">
        <v>6.4199999999999993E-2</v>
      </c>
      <c r="CX297">
        <v>6.0900000000000003E-2</v>
      </c>
      <c r="CY297">
        <v>5.4699999999999999E-2</v>
      </c>
      <c r="CZ297">
        <v>0.51039999999999996</v>
      </c>
      <c r="DA297">
        <v>0.3306</v>
      </c>
      <c r="DB297">
        <v>0.1111</v>
      </c>
      <c r="DC297">
        <v>6.0199999999999997E-2</v>
      </c>
      <c r="DD297">
        <v>0.1066</v>
      </c>
      <c r="DE297">
        <v>6.3600000000000004E-2</v>
      </c>
      <c r="DF297">
        <v>7.8E-2</v>
      </c>
      <c r="DG297">
        <v>7.3200000000000001E-2</v>
      </c>
      <c r="DH297">
        <v>7.3400000000000007E-2</v>
      </c>
      <c r="DI297">
        <v>5.8900000000000001E-2</v>
      </c>
      <c r="DJ297">
        <v>6.3399999999999998E-2</v>
      </c>
      <c r="DK297">
        <v>0.1217</v>
      </c>
      <c r="DL297">
        <v>8.9700000000000002E-2</v>
      </c>
      <c r="DM297">
        <v>5.3999999999999999E-2</v>
      </c>
      <c r="DN297">
        <v>5.6399999999999999E-2</v>
      </c>
      <c r="DO297">
        <v>5.62E-2</v>
      </c>
      <c r="DP297">
        <v>4.7600000000000003E-2</v>
      </c>
      <c r="DQ297">
        <v>6.2300000000000001E-2</v>
      </c>
      <c r="DR297">
        <v>5.5800000000000002E-2</v>
      </c>
      <c r="DS297">
        <v>8.6800000000000002E-2</v>
      </c>
      <c r="DT297">
        <v>5.6300000000000003E-2</v>
      </c>
      <c r="DU297">
        <v>5.6800000000000003E-2</v>
      </c>
      <c r="DV297">
        <v>7.1099999999999997E-2</v>
      </c>
      <c r="DW297">
        <v>6.6799999999999998E-2</v>
      </c>
      <c r="DX297">
        <v>6.0900000000000003E-2</v>
      </c>
      <c r="DY297">
        <v>7.3400000000000007E-2</v>
      </c>
      <c r="DZ297">
        <v>0.80020000000000002</v>
      </c>
      <c r="EA297">
        <v>0.30070000000000002</v>
      </c>
      <c r="EB297">
        <v>7.5700000000000003E-2</v>
      </c>
      <c r="EC297">
        <v>6.8400000000000002E-2</v>
      </c>
      <c r="ED297">
        <v>5.28E-2</v>
      </c>
      <c r="EE297">
        <v>5.5899999999999998E-2</v>
      </c>
      <c r="EF297">
        <v>0.2462</v>
      </c>
      <c r="EG297">
        <v>7.8799999999999995E-2</v>
      </c>
      <c r="EH297">
        <v>0.65200000000000002</v>
      </c>
      <c r="EI297">
        <v>0.25490000000000002</v>
      </c>
      <c r="EJ297">
        <v>0.41810000000000003</v>
      </c>
      <c r="EK297">
        <v>8.5300000000000001E-2</v>
      </c>
      <c r="EL297">
        <v>6.2E-2</v>
      </c>
      <c r="EM297">
        <v>0.30130000000000001</v>
      </c>
      <c r="EN297">
        <v>0.45490000000000003</v>
      </c>
      <c r="EO297">
        <v>5.0599999999999999E-2</v>
      </c>
      <c r="EP297">
        <v>6.2700000000000006E-2</v>
      </c>
      <c r="EQ297">
        <v>5.8900000000000001E-2</v>
      </c>
      <c r="ER297">
        <v>1.3987000000000001</v>
      </c>
      <c r="ES297">
        <v>5.74E-2</v>
      </c>
      <c r="ET297">
        <v>5.0500000000000003E-2</v>
      </c>
      <c r="EU297">
        <v>0.39910000000000001</v>
      </c>
      <c r="EV297">
        <v>6.1600000000000002E-2</v>
      </c>
      <c r="EW297">
        <v>0.06</v>
      </c>
      <c r="EX297">
        <v>0.82340000000000002</v>
      </c>
      <c r="EY297">
        <v>0.31900000000000001</v>
      </c>
      <c r="EZ297">
        <v>6.7000000000000004E-2</v>
      </c>
      <c r="FA297">
        <v>0.1022</v>
      </c>
      <c r="FB297">
        <v>8.6400000000000005E-2</v>
      </c>
      <c r="FC297">
        <v>0.107</v>
      </c>
      <c r="FD297">
        <v>5.1799999999999999E-2</v>
      </c>
      <c r="FE297">
        <v>8.6999999999999994E-2</v>
      </c>
      <c r="FF297">
        <v>7.9899999999999999E-2</v>
      </c>
      <c r="FG297">
        <v>7.7899999999999997E-2</v>
      </c>
      <c r="FH297">
        <v>0.58430000000000004</v>
      </c>
      <c r="FI297">
        <v>0.12820000000000001</v>
      </c>
      <c r="FJ297">
        <v>9.5399999999999999E-2</v>
      </c>
      <c r="FK297">
        <v>0.05</v>
      </c>
      <c r="FL297">
        <v>5.2499999999999998E-2</v>
      </c>
      <c r="FM297">
        <v>1.2902</v>
      </c>
      <c r="FN297">
        <v>0.20469999999999999</v>
      </c>
      <c r="FO297">
        <v>0.3387</v>
      </c>
      <c r="FP297">
        <v>0.1381</v>
      </c>
      <c r="FQ297">
        <v>0.11559999999999999</v>
      </c>
      <c r="FR297">
        <v>0.1124</v>
      </c>
      <c r="FS297">
        <v>8.8300000000000003E-2</v>
      </c>
      <c r="FT297">
        <v>8.9599999999999999E-2</v>
      </c>
      <c r="FU297">
        <v>6.5100000000000005E-2</v>
      </c>
      <c r="FV297">
        <v>6.7199999999999996E-2</v>
      </c>
      <c r="FW297">
        <v>0.28510000000000002</v>
      </c>
      <c r="FX297">
        <v>6.5699999999999995E-2</v>
      </c>
      <c r="FY297">
        <v>0.27089999999999997</v>
      </c>
      <c r="FZ297">
        <v>0.31469999999999998</v>
      </c>
      <c r="GA297">
        <v>8.8800000000000004E-2</v>
      </c>
      <c r="GB297">
        <v>0.22520000000000001</v>
      </c>
      <c r="GC297">
        <v>8.2600000000000007E-2</v>
      </c>
      <c r="GD297">
        <v>0.35610000000000003</v>
      </c>
      <c r="GE297">
        <v>5.0299999999999997E-2</v>
      </c>
      <c r="GF297">
        <v>1.3463000000000001</v>
      </c>
      <c r="GG297">
        <v>0.1368</v>
      </c>
      <c r="GH297">
        <v>0.16689999999999999</v>
      </c>
      <c r="GI297">
        <v>0.43309999999999998</v>
      </c>
      <c r="GJ297">
        <v>1.1033999999999999</v>
      </c>
      <c r="GK297">
        <v>0.56799999999999995</v>
      </c>
      <c r="GL297">
        <v>5.2299999999999999E-2</v>
      </c>
      <c r="GM297">
        <v>0.4496</v>
      </c>
      <c r="GN297">
        <v>7.0099999999999996E-2</v>
      </c>
      <c r="GO297">
        <v>0.50739999999999996</v>
      </c>
      <c r="GP297">
        <v>0.32890000000000003</v>
      </c>
      <c r="GQ297">
        <v>5.4699999999999999E-2</v>
      </c>
      <c r="GR297">
        <v>0.67900000000000005</v>
      </c>
      <c r="GS297">
        <v>0.1118</v>
      </c>
      <c r="GT297">
        <v>0.29459999999999997</v>
      </c>
      <c r="GU297">
        <v>6.2799999999999995E-2</v>
      </c>
      <c r="GV297">
        <v>9.7299999999999998E-2</v>
      </c>
      <c r="GW297">
        <v>0.26719999999999999</v>
      </c>
      <c r="GX297">
        <v>5.33E-2</v>
      </c>
      <c r="GY297">
        <v>5.0700000000000002E-2</v>
      </c>
      <c r="GZ297">
        <v>4.6399999999999997E-2</v>
      </c>
      <c r="HA297">
        <v>0.93510000000000004</v>
      </c>
      <c r="HB297">
        <v>0.1109</v>
      </c>
      <c r="HC297">
        <v>4.99E-2</v>
      </c>
      <c r="HD297">
        <v>5.4699999999999999E-2</v>
      </c>
      <c r="HE297">
        <v>6.2E-2</v>
      </c>
      <c r="HF297">
        <v>0.24579999999999999</v>
      </c>
      <c r="HG297">
        <v>4.9299999999999997E-2</v>
      </c>
      <c r="HH297">
        <v>5.7599999999999998E-2</v>
      </c>
      <c r="HI297">
        <v>5.6599999999999998E-2</v>
      </c>
      <c r="HJ297">
        <v>0.98</v>
      </c>
      <c r="HK297">
        <v>5.1999999999999998E-2</v>
      </c>
      <c r="HL297">
        <v>1.0387999999999999</v>
      </c>
      <c r="HM297">
        <v>0.1056</v>
      </c>
      <c r="HN297">
        <v>5.1799999999999999E-2</v>
      </c>
      <c r="HO297">
        <v>0.56789999999999996</v>
      </c>
      <c r="HP297">
        <v>5.8400000000000001E-2</v>
      </c>
      <c r="HQ297">
        <v>0.2233</v>
      </c>
      <c r="HR297">
        <v>0.1333</v>
      </c>
      <c r="HS297">
        <v>6.59E-2</v>
      </c>
      <c r="HT297">
        <v>4.8000000000000001E-2</v>
      </c>
      <c r="HU297">
        <v>8.14E-2</v>
      </c>
      <c r="HV297">
        <v>1.3608</v>
      </c>
      <c r="HW297">
        <v>5.11E-2</v>
      </c>
      <c r="HX297">
        <v>8.9800000000000005E-2</v>
      </c>
      <c r="HY297">
        <v>0.41189999999999999</v>
      </c>
      <c r="HZ297">
        <v>6.08E-2</v>
      </c>
      <c r="IA297">
        <v>6.7199999999999996E-2</v>
      </c>
      <c r="IB297">
        <v>0.12089999999999999</v>
      </c>
      <c r="IC297">
        <v>5.0700000000000002E-2</v>
      </c>
      <c r="ID297">
        <v>0.24479999999999999</v>
      </c>
      <c r="IE297">
        <v>7.5700000000000003E-2</v>
      </c>
      <c r="IF297">
        <v>0.55979999999999996</v>
      </c>
      <c r="IG297">
        <v>8.0100000000000005E-2</v>
      </c>
      <c r="IH297">
        <v>7.4999999999999997E-2</v>
      </c>
      <c r="II297">
        <v>6.6299999999999998E-2</v>
      </c>
      <c r="IJ297">
        <v>7.2999999999999995E-2</v>
      </c>
      <c r="IK297">
        <v>1.3492999999999999</v>
      </c>
      <c r="IL297">
        <v>1.026</v>
      </c>
      <c r="IM297">
        <v>0.3029</v>
      </c>
      <c r="IN297">
        <v>0.48720000000000002</v>
      </c>
      <c r="IO297">
        <v>7.0099999999999996E-2</v>
      </c>
      <c r="IP297">
        <v>8.8300000000000003E-2</v>
      </c>
      <c r="IQ297">
        <v>0.10489999999999999</v>
      </c>
      <c r="IR297">
        <v>8.2000000000000003E-2</v>
      </c>
      <c r="IS297">
        <v>0.05</v>
      </c>
      <c r="IT297">
        <v>5.21E-2</v>
      </c>
      <c r="IU297">
        <v>8.48E-2</v>
      </c>
      <c r="IV297">
        <v>0.24010000000000001</v>
      </c>
      <c r="IW297">
        <v>5.04E-2</v>
      </c>
      <c r="IX297">
        <v>5.3100000000000001E-2</v>
      </c>
      <c r="IY297">
        <v>0.82340000000000002</v>
      </c>
      <c r="IZ297">
        <v>5.3199999999999997E-2</v>
      </c>
      <c r="JA297">
        <v>1.5969</v>
      </c>
      <c r="JB297">
        <v>8.3799999999999999E-2</v>
      </c>
      <c r="JC297">
        <v>0.49759999999999999</v>
      </c>
      <c r="JD297">
        <v>5.3199999999999997E-2</v>
      </c>
      <c r="JE297">
        <v>5.6899999999999999E-2</v>
      </c>
      <c r="JF297">
        <v>0.73960000000000004</v>
      </c>
      <c r="JG297">
        <v>0.125</v>
      </c>
      <c r="JH297">
        <v>6.1400000000000003E-2</v>
      </c>
      <c r="JI297">
        <v>6.4000000000000001E-2</v>
      </c>
      <c r="JJ297">
        <v>0.86990000000000001</v>
      </c>
      <c r="JK297">
        <v>5.0299999999999997E-2</v>
      </c>
      <c r="JL297">
        <v>6.7699999999999996E-2</v>
      </c>
      <c r="JM297">
        <v>9.8100000000000007E-2</v>
      </c>
      <c r="JN297">
        <v>0.30780000000000002</v>
      </c>
      <c r="JO297">
        <v>0.62119999999999997</v>
      </c>
      <c r="JP297">
        <v>0.52549999999999997</v>
      </c>
      <c r="JQ297">
        <v>0.60650000000000004</v>
      </c>
      <c r="JR297">
        <v>0.7621</v>
      </c>
      <c r="JS297">
        <v>0.3342</v>
      </c>
      <c r="JT297">
        <v>4.9599999999999998E-2</v>
      </c>
      <c r="JU297">
        <v>0.1081</v>
      </c>
      <c r="JV297">
        <v>5.45E-2</v>
      </c>
      <c r="JW297">
        <v>0.3947</v>
      </c>
      <c r="JX297">
        <v>9.4E-2</v>
      </c>
      <c r="JY297">
        <v>8.6699999999999999E-2</v>
      </c>
      <c r="JZ297">
        <v>5.7299999999999997E-2</v>
      </c>
      <c r="KA297">
        <v>5.2600000000000001E-2</v>
      </c>
      <c r="KB297">
        <v>0.10199999999999999</v>
      </c>
      <c r="KC297">
        <v>0.32529999999999998</v>
      </c>
      <c r="KD297">
        <v>5.21E-2</v>
      </c>
      <c r="KE297">
        <v>0.40439999999999998</v>
      </c>
      <c r="KF297">
        <v>5.6399999999999999E-2</v>
      </c>
      <c r="KG297">
        <v>0.21740000000000001</v>
      </c>
      <c r="KH297">
        <v>5.57E-2</v>
      </c>
      <c r="KI297">
        <v>0.1704</v>
      </c>
      <c r="KJ297">
        <v>0.87209999999999999</v>
      </c>
      <c r="KK297">
        <v>4.7699999999999999E-2</v>
      </c>
      <c r="KL297">
        <v>0.1085</v>
      </c>
      <c r="KM297">
        <v>4.7199999999999999E-2</v>
      </c>
      <c r="KN297">
        <v>0.12809999999999999</v>
      </c>
      <c r="KO297">
        <v>0.3604</v>
      </c>
      <c r="KP297">
        <v>0.1134</v>
      </c>
      <c r="KQ297">
        <v>6.3299999999999995E-2</v>
      </c>
      <c r="KR297">
        <v>4.9299999999999997E-2</v>
      </c>
      <c r="KS297">
        <v>5.91E-2</v>
      </c>
      <c r="KT297">
        <v>0.108</v>
      </c>
      <c r="KU297">
        <v>7.1999999999999995E-2</v>
      </c>
      <c r="KV297">
        <v>6.6400000000000001E-2</v>
      </c>
      <c r="KW297">
        <v>0.1598</v>
      </c>
      <c r="KX297">
        <v>0.1056</v>
      </c>
      <c r="KY297">
        <v>6.9900000000000004E-2</v>
      </c>
      <c r="KZ297">
        <v>5.5199999999999999E-2</v>
      </c>
      <c r="LA297">
        <v>6.9900000000000004E-2</v>
      </c>
      <c r="LB297">
        <v>6.88E-2</v>
      </c>
      <c r="LC297">
        <v>0.11700000000000001</v>
      </c>
      <c r="LD297">
        <v>5.6300000000000003E-2</v>
      </c>
      <c r="LE297">
        <v>9.01E-2</v>
      </c>
      <c r="LF297">
        <v>6.08E-2</v>
      </c>
      <c r="LG297">
        <v>7.7399999999999997E-2</v>
      </c>
      <c r="LH297">
        <v>0.05</v>
      </c>
      <c r="LI297">
        <v>0.42809999999999998</v>
      </c>
      <c r="LJ297">
        <v>5.1499999999999997E-2</v>
      </c>
      <c r="LK297">
        <v>5.0700000000000002E-2</v>
      </c>
      <c r="LL297">
        <v>0.12690000000000001</v>
      </c>
      <c r="LM297">
        <v>9.2700000000000005E-2</v>
      </c>
      <c r="LN297">
        <v>7.5399999999999995E-2</v>
      </c>
      <c r="LO297">
        <v>5.5300000000000002E-2</v>
      </c>
      <c r="LP297">
        <v>6.9099999999999995E-2</v>
      </c>
      <c r="LQ297">
        <v>1.6568000000000001</v>
      </c>
      <c r="LR297">
        <v>6.6500000000000004E-2</v>
      </c>
      <c r="LS297">
        <v>5.96E-2</v>
      </c>
      <c r="LT297">
        <v>5.5E-2</v>
      </c>
      <c r="LU297">
        <v>7.9799999999999996E-2</v>
      </c>
      <c r="LV297">
        <v>7.7299999999999994E-2</v>
      </c>
      <c r="LW297">
        <v>6.0199999999999997E-2</v>
      </c>
      <c r="LX297">
        <v>7.9200000000000007E-2</v>
      </c>
      <c r="LY297">
        <v>7.7799999999999994E-2</v>
      </c>
      <c r="LZ297">
        <v>0.1163</v>
      </c>
      <c r="MA297">
        <v>5.8900000000000001E-2</v>
      </c>
      <c r="MB297">
        <v>5.3499999999999999E-2</v>
      </c>
      <c r="MC297">
        <v>5.8500000000000003E-2</v>
      </c>
      <c r="MD297">
        <v>7.1400000000000005E-2</v>
      </c>
      <c r="ME297">
        <v>6.3299999999999995E-2</v>
      </c>
      <c r="MF297">
        <v>5.2999999999999999E-2</v>
      </c>
      <c r="MG297">
        <v>8.7300000000000003E-2</v>
      </c>
      <c r="MH297">
        <v>7.6399999999999996E-2</v>
      </c>
      <c r="MI297">
        <v>5.57E-2</v>
      </c>
      <c r="MJ297">
        <v>6.4299999999999996E-2</v>
      </c>
      <c r="MK297">
        <v>7.4700000000000003E-2</v>
      </c>
      <c r="ML297">
        <v>8.0199999999999994E-2</v>
      </c>
      <c r="MM297">
        <v>5.7700000000000001E-2</v>
      </c>
      <c r="MN297">
        <v>5.5399999999999998E-2</v>
      </c>
      <c r="MO297">
        <v>0.19750000000000001</v>
      </c>
      <c r="MP297">
        <v>8.0699999999999994E-2</v>
      </c>
      <c r="MQ297">
        <v>6.3200000000000006E-2</v>
      </c>
      <c r="MR297">
        <v>5.1400000000000001E-2</v>
      </c>
      <c r="MS297">
        <v>5.7099999999999998E-2</v>
      </c>
      <c r="MT297">
        <v>0.61660000000000004</v>
      </c>
      <c r="MU297">
        <v>0.11650000000000001</v>
      </c>
      <c r="MV297">
        <v>0.1231</v>
      </c>
      <c r="MW297">
        <v>6.3600000000000004E-2</v>
      </c>
      <c r="MX297">
        <v>1.0623</v>
      </c>
      <c r="MY297">
        <v>0.27850000000000003</v>
      </c>
      <c r="MZ297">
        <v>6.4000000000000001E-2</v>
      </c>
      <c r="NA297">
        <v>0.15340000000000001</v>
      </c>
      <c r="NB297">
        <v>1.6279999999999999</v>
      </c>
      <c r="NC297">
        <v>0.1115</v>
      </c>
      <c r="ND297">
        <v>4.7199999999999999E-2</v>
      </c>
      <c r="NE297">
        <v>6.0600000000000001E-2</v>
      </c>
      <c r="NF297">
        <v>5.7799999999999997E-2</v>
      </c>
      <c r="NG297">
        <v>5.67E-2</v>
      </c>
      <c r="NH297">
        <v>6.4600000000000005E-2</v>
      </c>
      <c r="NI297">
        <v>5.4899999999999997E-2</v>
      </c>
      <c r="NJ297">
        <v>8.6099999999999996E-2</v>
      </c>
      <c r="NK297">
        <v>7.7899999999999997E-2</v>
      </c>
      <c r="NL297">
        <v>6.1699999999999998E-2</v>
      </c>
      <c r="NM297">
        <v>5.4199999999999998E-2</v>
      </c>
      <c r="NN297">
        <v>5.3199999999999997E-2</v>
      </c>
      <c r="NO297">
        <v>0.21229999999999999</v>
      </c>
      <c r="NP297">
        <v>1.4189000000000001</v>
      </c>
      <c r="NQ297">
        <v>5.3800000000000001E-2</v>
      </c>
      <c r="NR297">
        <v>0.52929999999999999</v>
      </c>
      <c r="NS297">
        <v>6.6699999999999995E-2</v>
      </c>
      <c r="NT297">
        <v>0.72599999999999998</v>
      </c>
      <c r="NU297">
        <v>8.2900000000000001E-2</v>
      </c>
      <c r="NV297">
        <v>5.28E-2</v>
      </c>
      <c r="NW297">
        <v>5.9799999999999999E-2</v>
      </c>
      <c r="NX297">
        <v>5.8500000000000003E-2</v>
      </c>
      <c r="NY297">
        <v>0.1069</v>
      </c>
      <c r="NZ297">
        <v>0.40649999999999997</v>
      </c>
      <c r="OA297">
        <v>5.62E-2</v>
      </c>
      <c r="OB297">
        <v>0.31030000000000002</v>
      </c>
      <c r="OC297">
        <v>5.21E-2</v>
      </c>
      <c r="OD297">
        <v>5.0299999999999997E-2</v>
      </c>
      <c r="OE297">
        <v>7.2099999999999997E-2</v>
      </c>
      <c r="OF297">
        <v>5.2699999999999997E-2</v>
      </c>
      <c r="OG297">
        <v>0.10199999999999999</v>
      </c>
      <c r="OH297">
        <v>0.3075</v>
      </c>
      <c r="OI297">
        <v>7.1800000000000003E-2</v>
      </c>
      <c r="OJ297">
        <v>5.62E-2</v>
      </c>
      <c r="OK297">
        <v>0.1295</v>
      </c>
      <c r="OL297">
        <v>7.2499999999999995E-2</v>
      </c>
      <c r="OM297">
        <v>5.8500000000000003E-2</v>
      </c>
      <c r="ON297">
        <v>0.1123</v>
      </c>
      <c r="OO297">
        <v>6.25E-2</v>
      </c>
      <c r="OP297">
        <v>5.57E-2</v>
      </c>
      <c r="OQ297">
        <v>5.1299999999999998E-2</v>
      </c>
      <c r="OR297">
        <v>5.0500000000000003E-2</v>
      </c>
      <c r="OS297">
        <v>0.23719999999999999</v>
      </c>
      <c r="OT297">
        <v>5.2499999999999998E-2</v>
      </c>
      <c r="OU297">
        <v>0.52049999999999996</v>
      </c>
      <c r="OV297">
        <v>0.1018</v>
      </c>
      <c r="OW297">
        <v>4.8399999999999999E-2</v>
      </c>
      <c r="OX297">
        <v>5.5500000000000001E-2</v>
      </c>
      <c r="OY297">
        <v>9.4500000000000001E-2</v>
      </c>
      <c r="OZ297">
        <v>5.0999999999999997E-2</v>
      </c>
      <c r="PA297">
        <v>1.7263999999999999</v>
      </c>
      <c r="PB297">
        <v>5.04E-2</v>
      </c>
      <c r="PC297">
        <v>0.24349999999999999</v>
      </c>
      <c r="PD297">
        <v>0.14269999999999999</v>
      </c>
      <c r="PE297">
        <v>6.2399999999999997E-2</v>
      </c>
      <c r="PF297">
        <v>5.5899999999999998E-2</v>
      </c>
      <c r="PG297">
        <v>5.8000000000000003E-2</v>
      </c>
      <c r="PH297">
        <v>0.1177</v>
      </c>
      <c r="PI297">
        <v>8.6800000000000002E-2</v>
      </c>
      <c r="PJ297">
        <v>6.3200000000000006E-2</v>
      </c>
      <c r="PK297">
        <v>0.12759999999999999</v>
      </c>
      <c r="PL297">
        <v>6.0400000000000002E-2</v>
      </c>
      <c r="PM297">
        <v>0.7228</v>
      </c>
      <c r="PN297">
        <v>5.6099999999999997E-2</v>
      </c>
      <c r="PO297">
        <v>5.6300000000000003E-2</v>
      </c>
      <c r="PP297">
        <v>5.4100000000000002E-2</v>
      </c>
      <c r="PQ297">
        <v>4.9500000000000002E-2</v>
      </c>
      <c r="PR297">
        <v>5.67E-2</v>
      </c>
      <c r="PS297">
        <v>5.8799999999999998E-2</v>
      </c>
      <c r="PT297">
        <v>1.3253999999999999</v>
      </c>
      <c r="PU297">
        <v>6.0299999999999999E-2</v>
      </c>
      <c r="PV297">
        <v>8.0600000000000005E-2</v>
      </c>
      <c r="PW297">
        <v>6.6000000000000003E-2</v>
      </c>
      <c r="PX297">
        <v>0.68889999999999996</v>
      </c>
      <c r="PY297">
        <v>0.1154</v>
      </c>
      <c r="PZ297">
        <v>0.26690000000000003</v>
      </c>
      <c r="QA297">
        <v>5.1400000000000001E-2</v>
      </c>
      <c r="QB297">
        <v>0.4123</v>
      </c>
      <c r="QC297">
        <v>5.2900000000000003E-2</v>
      </c>
      <c r="QD297">
        <v>5.57E-2</v>
      </c>
      <c r="QE297">
        <v>0.1479</v>
      </c>
      <c r="QF297">
        <v>7.1800000000000003E-2</v>
      </c>
      <c r="QG297">
        <v>0.37780000000000002</v>
      </c>
      <c r="QH297">
        <v>0.14319999999999999</v>
      </c>
      <c r="QI297">
        <v>8.7099999999999997E-2</v>
      </c>
      <c r="QJ297">
        <v>0.59550000000000003</v>
      </c>
      <c r="QK297">
        <v>9.7299999999999998E-2</v>
      </c>
      <c r="QL297">
        <v>0.1065</v>
      </c>
      <c r="QM297">
        <v>6.0100000000000001E-2</v>
      </c>
      <c r="QN297">
        <v>0.10249999999999999</v>
      </c>
      <c r="QO297">
        <v>5.28E-2</v>
      </c>
      <c r="QP297">
        <v>0.85419999999999996</v>
      </c>
      <c r="QQ297">
        <v>0.16689999999999999</v>
      </c>
      <c r="QR297">
        <v>0.29299999999999998</v>
      </c>
      <c r="QS297">
        <v>6.2E-2</v>
      </c>
      <c r="QT297">
        <v>0.3916</v>
      </c>
      <c r="QU297">
        <v>0.15290000000000001</v>
      </c>
      <c r="QV297">
        <v>7.0199999999999999E-2</v>
      </c>
      <c r="QW297">
        <v>7.0099999999999996E-2</v>
      </c>
      <c r="QX297">
        <v>0.34160000000000001</v>
      </c>
      <c r="QY297">
        <v>0.48909999999999998</v>
      </c>
      <c r="QZ297">
        <v>0.1215</v>
      </c>
      <c r="RA297">
        <v>0.75419999999999998</v>
      </c>
      <c r="RB297">
        <v>0.72719999999999996</v>
      </c>
      <c r="RC297">
        <v>9.5799999999999996E-2</v>
      </c>
      <c r="RD297">
        <v>0.97499999999999998</v>
      </c>
      <c r="RE297">
        <v>5.0599999999999999E-2</v>
      </c>
      <c r="RF297">
        <v>1.3152999999999999</v>
      </c>
      <c r="RG297">
        <v>0.28560000000000002</v>
      </c>
      <c r="RH297">
        <v>0.19309999999999999</v>
      </c>
      <c r="RI297">
        <v>0.1062</v>
      </c>
      <c r="RJ297">
        <v>0.29620000000000002</v>
      </c>
      <c r="RK297">
        <v>6.6799999999999998E-2</v>
      </c>
      <c r="RL297">
        <v>7.3700000000000002E-2</v>
      </c>
      <c r="RM297">
        <v>0.2266</v>
      </c>
      <c r="RN297">
        <v>7.0300000000000001E-2</v>
      </c>
      <c r="RO297">
        <v>7.9299999999999995E-2</v>
      </c>
      <c r="RP297">
        <v>5.0999999999999997E-2</v>
      </c>
      <c r="RQ297">
        <v>0.77900000000000003</v>
      </c>
      <c r="RR297">
        <v>8.0100000000000005E-2</v>
      </c>
      <c r="RS297">
        <v>0.14280000000000001</v>
      </c>
      <c r="RT297">
        <v>8.7599999999999997E-2</v>
      </c>
      <c r="RU297">
        <v>0.59279999999999999</v>
      </c>
      <c r="RV297">
        <v>6.08E-2</v>
      </c>
      <c r="RW297">
        <v>0.63580000000000003</v>
      </c>
      <c r="RX297">
        <v>5.6000000000000001E-2</v>
      </c>
      <c r="RY297">
        <v>5.0799999999999998E-2</v>
      </c>
      <c r="RZ297">
        <v>8.8900000000000007E-2</v>
      </c>
      <c r="SA297">
        <v>0.1021</v>
      </c>
      <c r="SB297">
        <v>5.1400000000000001E-2</v>
      </c>
      <c r="SC297">
        <v>5.7599999999999998E-2</v>
      </c>
      <c r="SD297">
        <v>0.33460000000000001</v>
      </c>
      <c r="SE297">
        <v>0.88319999999999999</v>
      </c>
      <c r="SF297">
        <v>0.53439999999999999</v>
      </c>
      <c r="SG297">
        <v>0.49819999999999998</v>
      </c>
      <c r="SH297">
        <v>6.7400000000000002E-2</v>
      </c>
      <c r="SI297">
        <v>0.28999999999999998</v>
      </c>
      <c r="SJ297">
        <v>5.33E-2</v>
      </c>
      <c r="SK297">
        <v>5.8799999999999998E-2</v>
      </c>
      <c r="SL297">
        <v>0.43940000000000001</v>
      </c>
      <c r="SM297">
        <v>0.10630000000000001</v>
      </c>
      <c r="SN297">
        <v>0.46460000000000001</v>
      </c>
      <c r="SO297">
        <v>9.3600000000000003E-2</v>
      </c>
      <c r="SP297">
        <v>5.5300000000000002E-2</v>
      </c>
      <c r="SQ297">
        <v>0.19800000000000001</v>
      </c>
      <c r="SR297">
        <v>5.96E-2</v>
      </c>
      <c r="SS297">
        <v>6.2799999999999995E-2</v>
      </c>
      <c r="ST297">
        <v>0.71819999999999995</v>
      </c>
      <c r="SU297">
        <v>0.35039999999999999</v>
      </c>
      <c r="SV297">
        <v>0.1043</v>
      </c>
      <c r="SW297">
        <v>7.5399999999999995E-2</v>
      </c>
      <c r="SX297">
        <v>7.2700000000000001E-2</v>
      </c>
      <c r="SY297">
        <v>6.6400000000000001E-2</v>
      </c>
      <c r="SZ297">
        <v>5.8400000000000001E-2</v>
      </c>
      <c r="TA297">
        <v>9.0800000000000006E-2</v>
      </c>
      <c r="TB297">
        <v>6.7599999999999993E-2</v>
      </c>
      <c r="TC297">
        <v>0.2213</v>
      </c>
      <c r="TD297">
        <v>6.1800000000000001E-2</v>
      </c>
      <c r="TE297">
        <v>5.8000000000000003E-2</v>
      </c>
      <c r="TF297">
        <v>1.6704000000000001</v>
      </c>
      <c r="TG297">
        <v>0.17849999999999999</v>
      </c>
      <c r="TH297">
        <v>7.3800000000000004E-2</v>
      </c>
      <c r="TI297">
        <v>0.34699999999999998</v>
      </c>
      <c r="TJ297">
        <v>0.61750000000000005</v>
      </c>
      <c r="TK297">
        <v>8.3299999999999999E-2</v>
      </c>
      <c r="TL297">
        <v>0.15579999999999999</v>
      </c>
      <c r="TM297">
        <v>0.1074</v>
      </c>
      <c r="TN297">
        <v>6.6400000000000001E-2</v>
      </c>
      <c r="TO297">
        <v>0.1027</v>
      </c>
      <c r="TP297">
        <v>0.27489999999999998</v>
      </c>
      <c r="TQ297">
        <v>7.5499999999999998E-2</v>
      </c>
      <c r="TR297">
        <v>9.8199999999999996E-2</v>
      </c>
      <c r="TS297">
        <v>0.91159999999999997</v>
      </c>
      <c r="TT297">
        <v>5.5E-2</v>
      </c>
      <c r="TU297">
        <v>6.3700000000000007E-2</v>
      </c>
      <c r="TV297">
        <v>0.104</v>
      </c>
      <c r="TW297">
        <v>6.9900000000000004E-2</v>
      </c>
      <c r="TX297">
        <v>6.4199999999999993E-2</v>
      </c>
      <c r="TY297">
        <v>8.1699999999999995E-2</v>
      </c>
      <c r="TZ297">
        <v>7.7499999999999999E-2</v>
      </c>
      <c r="UA297">
        <v>6.3700000000000007E-2</v>
      </c>
      <c r="UB297">
        <v>0.4733</v>
      </c>
      <c r="UC297">
        <v>0.33019999999999999</v>
      </c>
      <c r="UD297">
        <v>5.2999999999999999E-2</v>
      </c>
      <c r="UE297">
        <v>0.36620000000000003</v>
      </c>
      <c r="UF297">
        <v>9.8900000000000002E-2</v>
      </c>
      <c r="UG297">
        <v>5.7299999999999997E-2</v>
      </c>
      <c r="UH297">
        <v>5.96E-2</v>
      </c>
      <c r="UI297">
        <v>7.2499999999999995E-2</v>
      </c>
      <c r="UJ297">
        <v>0.1105</v>
      </c>
      <c r="UK297">
        <v>9.4600000000000004E-2</v>
      </c>
      <c r="UL297">
        <v>6.9699999999999998E-2</v>
      </c>
      <c r="UM297">
        <v>5.28E-2</v>
      </c>
      <c r="UN297">
        <v>6.7400000000000002E-2</v>
      </c>
      <c r="UO297">
        <v>6.5100000000000005E-2</v>
      </c>
      <c r="UP297">
        <v>4.7699999999999999E-2</v>
      </c>
      <c r="UQ297">
        <v>5.3400000000000003E-2</v>
      </c>
      <c r="UR297">
        <v>5.1499999999999997E-2</v>
      </c>
      <c r="US297">
        <v>0.34899999999999998</v>
      </c>
      <c r="UT297">
        <v>0.184</v>
      </c>
      <c r="UU297">
        <v>5.6399999999999999E-2</v>
      </c>
      <c r="UV297">
        <v>6.7299999999999999E-2</v>
      </c>
      <c r="UW297">
        <v>8.2299999999999998E-2</v>
      </c>
      <c r="UX297">
        <v>4.8899999999999999E-2</v>
      </c>
      <c r="UY297">
        <v>5.9200000000000003E-2</v>
      </c>
      <c r="UZ297">
        <v>6.6799999999999998E-2</v>
      </c>
      <c r="VA297">
        <v>0.22059999999999999</v>
      </c>
      <c r="VB297">
        <v>0.13189999999999999</v>
      </c>
      <c r="VC297">
        <v>5.3999999999999999E-2</v>
      </c>
      <c r="VD297">
        <v>4.5199999999999997E-2</v>
      </c>
      <c r="VE297">
        <v>5.8999999999999997E-2</v>
      </c>
      <c r="VF297">
        <v>5.79E-2</v>
      </c>
      <c r="VG297">
        <v>4.6899999999999997E-2</v>
      </c>
      <c r="VH297">
        <v>5.7200000000000001E-2</v>
      </c>
      <c r="VI297">
        <v>0.15310000000000001</v>
      </c>
      <c r="VJ297">
        <v>5.04E-2</v>
      </c>
      <c r="VK297">
        <v>9.1600000000000001E-2</v>
      </c>
      <c r="VL297">
        <v>9.4399999999999998E-2</v>
      </c>
      <c r="VM297">
        <v>0.35920000000000002</v>
      </c>
      <c r="VN297">
        <v>0.19900000000000001</v>
      </c>
      <c r="VO297">
        <v>5.9400000000000001E-2</v>
      </c>
      <c r="VP297">
        <v>0.12330000000000001</v>
      </c>
      <c r="VQ297">
        <v>0.1203</v>
      </c>
      <c r="VR297">
        <v>4.8099999999999997E-2</v>
      </c>
      <c r="VS297">
        <v>0.75029999999999997</v>
      </c>
      <c r="VT297">
        <v>0.1032</v>
      </c>
      <c r="VU297">
        <v>5.3900000000000003E-2</v>
      </c>
      <c r="VV297">
        <v>5.5399999999999998E-2</v>
      </c>
      <c r="VW297">
        <v>9.35E-2</v>
      </c>
      <c r="VX297">
        <v>0.89300000000000002</v>
      </c>
      <c r="VY297">
        <v>6.7900000000000002E-2</v>
      </c>
      <c r="VZ297">
        <v>5.1299999999999998E-2</v>
      </c>
      <c r="WA297">
        <v>5.8400000000000001E-2</v>
      </c>
      <c r="WB297">
        <v>4.87E-2</v>
      </c>
      <c r="WC297">
        <v>4.7899999999999998E-2</v>
      </c>
      <c r="WD297">
        <v>0.16159999999999999</v>
      </c>
      <c r="WE297">
        <v>4.9099999999999998E-2</v>
      </c>
      <c r="WF297">
        <v>0.99880000000000002</v>
      </c>
      <c r="WG297">
        <v>0.84530000000000005</v>
      </c>
      <c r="WH297">
        <v>0.8024</v>
      </c>
      <c r="WI297">
        <v>6.6000000000000003E-2</v>
      </c>
      <c r="WJ297">
        <v>6.5299999999999997E-2</v>
      </c>
      <c r="WK297">
        <v>6.3100000000000003E-2</v>
      </c>
      <c r="WL297">
        <v>5.4600000000000003E-2</v>
      </c>
      <c r="WM297">
        <v>5.9499999999999997E-2</v>
      </c>
      <c r="WN297">
        <v>0.69889999999999997</v>
      </c>
      <c r="WO297">
        <v>7.51E-2</v>
      </c>
      <c r="WP297">
        <v>0.14710000000000001</v>
      </c>
      <c r="WQ297">
        <v>6.6299999999999998E-2</v>
      </c>
      <c r="WR297">
        <v>5.3800000000000001E-2</v>
      </c>
      <c r="WS297">
        <v>5.5300000000000002E-2</v>
      </c>
      <c r="WT297">
        <v>0.80469999999999997</v>
      </c>
      <c r="WU297">
        <v>0.18559999999999999</v>
      </c>
      <c r="WV297">
        <v>6.5000000000000002E-2</v>
      </c>
      <c r="WW297">
        <v>0.44850000000000001</v>
      </c>
      <c r="WX297">
        <v>7.3599999999999999E-2</v>
      </c>
      <c r="WY297">
        <v>5.9400000000000001E-2</v>
      </c>
      <c r="WZ297">
        <v>9.7000000000000003E-2</v>
      </c>
      <c r="XA297">
        <v>6.7299999999999999E-2</v>
      </c>
      <c r="XB297">
        <v>0.21690000000000001</v>
      </c>
      <c r="XC297">
        <v>9.1899999999999996E-2</v>
      </c>
      <c r="XD297">
        <v>0.2384</v>
      </c>
      <c r="XE297">
        <v>0.112</v>
      </c>
      <c r="XF297">
        <v>0.13569999999999999</v>
      </c>
      <c r="XG297">
        <v>6.4299999999999996E-2</v>
      </c>
      <c r="XH297">
        <v>0.10970000000000001</v>
      </c>
    </row>
    <row r="298" spans="1:632" x14ac:dyDescent="0.35">
      <c r="A298" t="s">
        <v>755</v>
      </c>
      <c r="B298">
        <v>0.106</v>
      </c>
      <c r="C298">
        <v>0.32890000000000003</v>
      </c>
      <c r="D298">
        <v>8.9300000000000004E-2</v>
      </c>
      <c r="E298">
        <v>7.22E-2</v>
      </c>
      <c r="F298">
        <v>7.9500000000000001E-2</v>
      </c>
      <c r="G298">
        <v>7.0900000000000005E-2</v>
      </c>
      <c r="H298">
        <v>0.5605</v>
      </c>
      <c r="I298">
        <v>8.2600000000000007E-2</v>
      </c>
      <c r="J298">
        <v>6.5000000000000002E-2</v>
      </c>
      <c r="K298">
        <v>5.96E-2</v>
      </c>
      <c r="L298">
        <v>6.9500000000000006E-2</v>
      </c>
      <c r="M298">
        <v>6.1499999999999999E-2</v>
      </c>
      <c r="N298">
        <v>0.33260000000000001</v>
      </c>
      <c r="O298">
        <v>5.5800000000000002E-2</v>
      </c>
      <c r="P298">
        <v>0.1</v>
      </c>
      <c r="Q298">
        <v>5.3199999999999997E-2</v>
      </c>
      <c r="R298">
        <v>0.2397</v>
      </c>
      <c r="S298">
        <v>0.51439999999999997</v>
      </c>
      <c r="T298">
        <v>5.2999999999999999E-2</v>
      </c>
      <c r="U298">
        <v>5.04E-2</v>
      </c>
      <c r="V298">
        <v>5.2200000000000003E-2</v>
      </c>
      <c r="W298">
        <v>6.0400000000000002E-2</v>
      </c>
      <c r="X298">
        <v>0.1628</v>
      </c>
      <c r="Y298">
        <v>6.1400000000000003E-2</v>
      </c>
      <c r="Z298">
        <v>7.6499999999999999E-2</v>
      </c>
      <c r="AA298">
        <v>2.4980000000000002</v>
      </c>
      <c r="AB298">
        <v>0.13850000000000001</v>
      </c>
      <c r="AC298">
        <v>0.15090000000000001</v>
      </c>
      <c r="AD298">
        <v>6.7400000000000002E-2</v>
      </c>
      <c r="AE298">
        <v>6.4899999999999999E-2</v>
      </c>
      <c r="AF298">
        <v>1.3815</v>
      </c>
      <c r="AG298">
        <v>7.4899999999999994E-2</v>
      </c>
      <c r="AH298">
        <v>0.17430000000000001</v>
      </c>
      <c r="AI298">
        <v>5.4300000000000001E-2</v>
      </c>
      <c r="AJ298">
        <v>9.9500000000000005E-2</v>
      </c>
      <c r="AK298">
        <v>6.0999999999999999E-2</v>
      </c>
      <c r="AL298">
        <v>6.0699999999999997E-2</v>
      </c>
      <c r="AM298">
        <v>7.1300000000000002E-2</v>
      </c>
      <c r="AN298">
        <v>8.4000000000000005E-2</v>
      </c>
      <c r="AO298">
        <v>0.16669999999999999</v>
      </c>
      <c r="AP298">
        <v>8.9099999999999999E-2</v>
      </c>
      <c r="AQ298">
        <v>6.4899999999999999E-2</v>
      </c>
      <c r="AR298">
        <v>0.1091</v>
      </c>
      <c r="AS298">
        <v>6.3299999999999995E-2</v>
      </c>
      <c r="AT298">
        <v>7.7100000000000002E-2</v>
      </c>
      <c r="AU298">
        <v>5.5599999999999997E-2</v>
      </c>
      <c r="AV298">
        <v>6.2899999999999998E-2</v>
      </c>
      <c r="AW298">
        <v>6.7500000000000004E-2</v>
      </c>
      <c r="AX298">
        <v>0.66839999999999999</v>
      </c>
      <c r="AY298">
        <v>6.6799999999999998E-2</v>
      </c>
      <c r="AZ298">
        <v>0.1119</v>
      </c>
      <c r="BA298">
        <v>5.5300000000000002E-2</v>
      </c>
      <c r="BB298">
        <v>0.17030000000000001</v>
      </c>
      <c r="BC298">
        <v>5.5899999999999998E-2</v>
      </c>
      <c r="BD298">
        <v>7.22E-2</v>
      </c>
      <c r="BE298">
        <v>5.7200000000000001E-2</v>
      </c>
      <c r="BF298">
        <v>5.45E-2</v>
      </c>
      <c r="BG298">
        <v>0.25409999999999999</v>
      </c>
      <c r="BH298">
        <v>5.5800000000000002E-2</v>
      </c>
      <c r="BI298">
        <v>7.3899999999999993E-2</v>
      </c>
      <c r="BJ298">
        <v>8.6900000000000005E-2</v>
      </c>
      <c r="BK298">
        <v>0.29210000000000003</v>
      </c>
      <c r="BL298">
        <v>7.9399999999999998E-2</v>
      </c>
      <c r="BM298">
        <v>0.54210000000000003</v>
      </c>
      <c r="BN298">
        <v>4.82E-2</v>
      </c>
      <c r="BO298">
        <v>7.0300000000000001E-2</v>
      </c>
      <c r="BP298">
        <v>5.9799999999999999E-2</v>
      </c>
      <c r="BQ298">
        <v>5.2499999999999998E-2</v>
      </c>
      <c r="BR298">
        <v>6.6000000000000003E-2</v>
      </c>
      <c r="BS298">
        <v>0.1426</v>
      </c>
      <c r="BT298">
        <v>0.56589999999999996</v>
      </c>
      <c r="BU298">
        <v>0.12640000000000001</v>
      </c>
      <c r="BV298">
        <v>0.64570000000000005</v>
      </c>
      <c r="BW298">
        <v>8.0199999999999994E-2</v>
      </c>
      <c r="BX298">
        <v>6.9800000000000001E-2</v>
      </c>
      <c r="BY298">
        <v>0.25990000000000002</v>
      </c>
      <c r="BZ298">
        <v>6.2600000000000003E-2</v>
      </c>
      <c r="CA298">
        <v>0.17319999999999999</v>
      </c>
      <c r="CB298">
        <v>9.8599999999999993E-2</v>
      </c>
      <c r="CC298">
        <v>0.1731</v>
      </c>
      <c r="CD298">
        <v>6.0999999999999999E-2</v>
      </c>
      <c r="CE298">
        <v>7.6700000000000004E-2</v>
      </c>
      <c r="CF298">
        <v>0.10440000000000001</v>
      </c>
      <c r="CG298">
        <v>0.14499999999999999</v>
      </c>
      <c r="CH298">
        <v>0.2175</v>
      </c>
      <c r="CI298">
        <v>0.51380000000000003</v>
      </c>
      <c r="CJ298">
        <v>0.15279999999999999</v>
      </c>
      <c r="CK298">
        <v>0.21429999999999999</v>
      </c>
      <c r="CL298">
        <v>0.14710000000000001</v>
      </c>
      <c r="CM298">
        <v>0.39529999999999998</v>
      </c>
      <c r="CN298">
        <v>0.14330000000000001</v>
      </c>
      <c r="CO298">
        <v>0.17269999999999999</v>
      </c>
      <c r="CP298">
        <v>6.4699999999999994E-2</v>
      </c>
      <c r="CQ298">
        <v>0.22889999999999999</v>
      </c>
      <c r="CR298">
        <v>8.1199999999999994E-2</v>
      </c>
      <c r="CS298">
        <v>0.10050000000000001</v>
      </c>
      <c r="CT298">
        <v>6.0499999999999998E-2</v>
      </c>
      <c r="CU298">
        <v>5.3600000000000002E-2</v>
      </c>
      <c r="CV298">
        <v>6.5600000000000006E-2</v>
      </c>
      <c r="CW298">
        <v>6.1699999999999998E-2</v>
      </c>
      <c r="CX298">
        <v>6.2799999999999995E-2</v>
      </c>
      <c r="CY298">
        <v>5.2299999999999999E-2</v>
      </c>
      <c r="CZ298">
        <v>0.45400000000000001</v>
      </c>
      <c r="DA298">
        <v>0.30669999999999997</v>
      </c>
      <c r="DB298">
        <v>0.10589999999999999</v>
      </c>
      <c r="DC298">
        <v>6.25E-2</v>
      </c>
      <c r="DD298">
        <v>0.14760000000000001</v>
      </c>
      <c r="DE298">
        <v>6.4899999999999999E-2</v>
      </c>
      <c r="DF298">
        <v>6.9500000000000006E-2</v>
      </c>
      <c r="DG298">
        <v>8.5199999999999998E-2</v>
      </c>
      <c r="DH298">
        <v>8.7099999999999997E-2</v>
      </c>
      <c r="DI298">
        <v>6.6500000000000004E-2</v>
      </c>
      <c r="DJ298">
        <v>7.8600000000000003E-2</v>
      </c>
      <c r="DK298">
        <v>0.2858</v>
      </c>
      <c r="DL298">
        <v>0.1008</v>
      </c>
      <c r="DM298">
        <v>5.3499999999999999E-2</v>
      </c>
      <c r="DN298">
        <v>5.7700000000000001E-2</v>
      </c>
      <c r="DO298">
        <v>6.4399999999999999E-2</v>
      </c>
      <c r="DP298">
        <v>4.65E-2</v>
      </c>
      <c r="DQ298">
        <v>7.7100000000000002E-2</v>
      </c>
      <c r="DR298">
        <v>5.4800000000000001E-2</v>
      </c>
      <c r="DS298">
        <v>0.1066</v>
      </c>
      <c r="DT298">
        <v>5.3999999999999999E-2</v>
      </c>
      <c r="DU298">
        <v>5.4100000000000002E-2</v>
      </c>
      <c r="DV298">
        <v>7.6499999999999999E-2</v>
      </c>
      <c r="DW298">
        <v>6.5600000000000006E-2</v>
      </c>
      <c r="DX298">
        <v>6.4000000000000001E-2</v>
      </c>
      <c r="DY298">
        <v>8.7400000000000005E-2</v>
      </c>
      <c r="DZ298">
        <v>0.78910000000000002</v>
      </c>
      <c r="EA298">
        <v>0.7722</v>
      </c>
      <c r="EB298">
        <v>7.7200000000000005E-2</v>
      </c>
      <c r="EC298">
        <v>7.1900000000000006E-2</v>
      </c>
      <c r="ED298">
        <v>5.2299999999999999E-2</v>
      </c>
      <c r="EE298">
        <v>7.4099999999999999E-2</v>
      </c>
      <c r="EF298">
        <v>0.29680000000000001</v>
      </c>
      <c r="EG298">
        <v>8.4599999999999995E-2</v>
      </c>
      <c r="EH298">
        <v>0.30130000000000001</v>
      </c>
      <c r="EI298">
        <v>0.20300000000000001</v>
      </c>
      <c r="EJ298">
        <v>0.22650000000000001</v>
      </c>
      <c r="EK298">
        <v>7.3599999999999999E-2</v>
      </c>
      <c r="EL298">
        <v>9.7600000000000006E-2</v>
      </c>
      <c r="EM298">
        <v>1.63</v>
      </c>
      <c r="EN298">
        <v>0.73050000000000004</v>
      </c>
      <c r="EO298">
        <v>5.2299999999999999E-2</v>
      </c>
      <c r="EP298">
        <v>7.8899999999999998E-2</v>
      </c>
      <c r="EQ298">
        <v>5.4699999999999999E-2</v>
      </c>
      <c r="ER298">
        <v>1.2864</v>
      </c>
      <c r="ES298">
        <v>6.5199999999999994E-2</v>
      </c>
      <c r="ET298">
        <v>5.2299999999999999E-2</v>
      </c>
      <c r="EU298">
        <v>0.66759999999999997</v>
      </c>
      <c r="EV298">
        <v>6.9000000000000006E-2</v>
      </c>
      <c r="EW298">
        <v>6.8900000000000003E-2</v>
      </c>
      <c r="EX298">
        <v>0.6905</v>
      </c>
      <c r="EY298">
        <v>0.32840000000000003</v>
      </c>
      <c r="EZ298">
        <v>8.3699999999999997E-2</v>
      </c>
      <c r="FA298">
        <v>8.8999999999999996E-2</v>
      </c>
      <c r="FB298">
        <v>7.8299999999999995E-2</v>
      </c>
      <c r="FC298">
        <v>8.7800000000000003E-2</v>
      </c>
      <c r="FD298">
        <v>5.5E-2</v>
      </c>
      <c r="FE298">
        <v>8.6199999999999999E-2</v>
      </c>
      <c r="FF298">
        <v>7.1199999999999999E-2</v>
      </c>
      <c r="FG298">
        <v>7.6899999999999996E-2</v>
      </c>
      <c r="FH298">
        <v>0.58130000000000004</v>
      </c>
      <c r="FI298">
        <v>0.21870000000000001</v>
      </c>
      <c r="FJ298">
        <v>8.1100000000000005E-2</v>
      </c>
      <c r="FK298">
        <v>5.0799999999999998E-2</v>
      </c>
      <c r="FL298">
        <v>5.11E-2</v>
      </c>
      <c r="FM298">
        <v>1.1859</v>
      </c>
      <c r="FN298">
        <v>0.26400000000000001</v>
      </c>
      <c r="FO298">
        <v>0.22170000000000001</v>
      </c>
      <c r="FP298">
        <v>0.106</v>
      </c>
      <c r="FQ298">
        <v>0.11609999999999999</v>
      </c>
      <c r="FR298">
        <v>0.1079</v>
      </c>
      <c r="FS298">
        <v>9.7000000000000003E-2</v>
      </c>
      <c r="FT298">
        <v>0.17380000000000001</v>
      </c>
      <c r="FU298">
        <v>6.4699999999999994E-2</v>
      </c>
      <c r="FV298">
        <v>6.6900000000000001E-2</v>
      </c>
      <c r="FW298">
        <v>0.34670000000000001</v>
      </c>
      <c r="FX298">
        <v>6.5199999999999994E-2</v>
      </c>
      <c r="FY298">
        <v>0.20169999999999999</v>
      </c>
      <c r="FZ298">
        <v>0.29330000000000001</v>
      </c>
      <c r="GA298">
        <v>8.72E-2</v>
      </c>
      <c r="GB298">
        <v>0.19040000000000001</v>
      </c>
      <c r="GC298">
        <v>8.77E-2</v>
      </c>
      <c r="GD298">
        <v>0.30859999999999999</v>
      </c>
      <c r="GE298">
        <v>5.0299999999999997E-2</v>
      </c>
      <c r="GF298">
        <v>1.3560000000000001</v>
      </c>
      <c r="GG298">
        <v>0.25519999999999998</v>
      </c>
      <c r="GH298">
        <v>0.13120000000000001</v>
      </c>
      <c r="GI298">
        <v>0.4163</v>
      </c>
      <c r="GJ298">
        <v>1.0281</v>
      </c>
      <c r="GK298">
        <v>0.49609999999999999</v>
      </c>
      <c r="GL298">
        <v>5.28E-2</v>
      </c>
      <c r="GM298">
        <v>0.33389999999999997</v>
      </c>
      <c r="GN298">
        <v>7.1099999999999997E-2</v>
      </c>
      <c r="GO298">
        <v>0.50760000000000005</v>
      </c>
      <c r="GP298">
        <v>0.25490000000000002</v>
      </c>
      <c r="GQ298">
        <v>5.3499999999999999E-2</v>
      </c>
      <c r="GR298">
        <v>0.67849999999999999</v>
      </c>
      <c r="GS298">
        <v>0.1042</v>
      </c>
      <c r="GT298">
        <v>0.25850000000000001</v>
      </c>
      <c r="GU298">
        <v>6.3899999999999998E-2</v>
      </c>
      <c r="GV298">
        <v>8.5800000000000001E-2</v>
      </c>
      <c r="GW298">
        <v>0.26240000000000002</v>
      </c>
      <c r="GX298">
        <v>6.0499999999999998E-2</v>
      </c>
      <c r="GY298">
        <v>5.3999999999999999E-2</v>
      </c>
      <c r="GZ298">
        <v>4.4999999999999998E-2</v>
      </c>
      <c r="HA298">
        <v>0.84160000000000001</v>
      </c>
      <c r="HB298">
        <v>0.13800000000000001</v>
      </c>
      <c r="HC298">
        <v>5.5500000000000001E-2</v>
      </c>
      <c r="HD298">
        <v>5.6399999999999999E-2</v>
      </c>
      <c r="HE298">
        <v>7.0599999999999996E-2</v>
      </c>
      <c r="HF298">
        <v>0.1981</v>
      </c>
      <c r="HG298">
        <v>5.1299999999999998E-2</v>
      </c>
      <c r="HH298">
        <v>7.0999999999999994E-2</v>
      </c>
      <c r="HI298">
        <v>5.5199999999999999E-2</v>
      </c>
      <c r="HJ298">
        <v>1.3167</v>
      </c>
      <c r="HK298">
        <v>5.2299999999999999E-2</v>
      </c>
      <c r="HL298">
        <v>0.95879999999999999</v>
      </c>
      <c r="HM298">
        <v>8.6699999999999999E-2</v>
      </c>
      <c r="HN298">
        <v>5.6599999999999998E-2</v>
      </c>
      <c r="HO298">
        <v>0.59289999999999998</v>
      </c>
      <c r="HP298">
        <v>6.1400000000000003E-2</v>
      </c>
      <c r="HQ298">
        <v>0.17660000000000001</v>
      </c>
      <c r="HR298">
        <v>0.28689999999999999</v>
      </c>
      <c r="HS298">
        <v>6.4000000000000001E-2</v>
      </c>
      <c r="HT298">
        <v>4.7300000000000002E-2</v>
      </c>
      <c r="HU298">
        <v>7.8600000000000003E-2</v>
      </c>
      <c r="HV298">
        <v>1.1755</v>
      </c>
      <c r="HW298">
        <v>4.9500000000000002E-2</v>
      </c>
      <c r="HX298">
        <v>0.26169999999999999</v>
      </c>
      <c r="HY298">
        <v>0.37</v>
      </c>
      <c r="HZ298">
        <v>0.10979999999999999</v>
      </c>
      <c r="IA298">
        <v>5.6300000000000003E-2</v>
      </c>
      <c r="IB298">
        <v>0.1016</v>
      </c>
      <c r="IC298">
        <v>5.1900000000000002E-2</v>
      </c>
      <c r="ID298">
        <v>0.2172</v>
      </c>
      <c r="IE298">
        <v>0.1076</v>
      </c>
      <c r="IF298">
        <v>0.6825</v>
      </c>
      <c r="IG298">
        <v>7.1499999999999994E-2</v>
      </c>
      <c r="IH298">
        <v>9.5399999999999999E-2</v>
      </c>
      <c r="II298">
        <v>7.5600000000000001E-2</v>
      </c>
      <c r="IJ298">
        <v>9.5500000000000002E-2</v>
      </c>
      <c r="IK298">
        <v>1.2178</v>
      </c>
      <c r="IL298">
        <v>1.2113</v>
      </c>
      <c r="IM298">
        <v>0.24210000000000001</v>
      </c>
      <c r="IN298">
        <v>0.65200000000000002</v>
      </c>
      <c r="IO298">
        <v>8.2799999999999999E-2</v>
      </c>
      <c r="IP298">
        <v>7.9000000000000001E-2</v>
      </c>
      <c r="IQ298">
        <v>0.26910000000000001</v>
      </c>
      <c r="IR298">
        <v>7.5399999999999995E-2</v>
      </c>
      <c r="IS298">
        <v>5.04E-2</v>
      </c>
      <c r="IT298">
        <v>5.2400000000000002E-2</v>
      </c>
      <c r="IU298">
        <v>8.4599999999999995E-2</v>
      </c>
      <c r="IV298">
        <v>0.33660000000000001</v>
      </c>
      <c r="IW298">
        <v>5.3600000000000002E-2</v>
      </c>
      <c r="IX298">
        <v>5.2299999999999999E-2</v>
      </c>
      <c r="IY298">
        <v>0.64459999999999995</v>
      </c>
      <c r="IZ298">
        <v>5.3800000000000001E-2</v>
      </c>
      <c r="JA298">
        <v>1.7075</v>
      </c>
      <c r="JB298">
        <v>7.5899999999999995E-2</v>
      </c>
      <c r="JC298">
        <v>0.76439999999999997</v>
      </c>
      <c r="JD298">
        <v>5.5100000000000003E-2</v>
      </c>
      <c r="JE298">
        <v>5.5399999999999998E-2</v>
      </c>
      <c r="JF298">
        <v>0.53390000000000004</v>
      </c>
      <c r="JG298">
        <v>0.32869999999999999</v>
      </c>
      <c r="JH298">
        <v>6.9599999999999995E-2</v>
      </c>
      <c r="JI298">
        <v>7.5700000000000003E-2</v>
      </c>
      <c r="JJ298">
        <v>0.64529999999999998</v>
      </c>
      <c r="JK298">
        <v>5.0200000000000002E-2</v>
      </c>
      <c r="JL298">
        <v>6.0999999999999999E-2</v>
      </c>
      <c r="JM298">
        <v>0.1145</v>
      </c>
      <c r="JN298">
        <v>0.24679999999999999</v>
      </c>
      <c r="JO298">
        <v>0.45879999999999999</v>
      </c>
      <c r="JP298">
        <v>0.3705</v>
      </c>
      <c r="JQ298">
        <v>0.62809999999999999</v>
      </c>
      <c r="JR298">
        <v>0.54769999999999996</v>
      </c>
      <c r="JS298">
        <v>0.2833</v>
      </c>
      <c r="JT298">
        <v>5.0500000000000003E-2</v>
      </c>
      <c r="JU298">
        <v>9.2200000000000004E-2</v>
      </c>
      <c r="JV298">
        <v>5.7500000000000002E-2</v>
      </c>
      <c r="JW298">
        <v>0.1812</v>
      </c>
      <c r="JX298">
        <v>7.8399999999999997E-2</v>
      </c>
      <c r="JY298">
        <v>8.1900000000000001E-2</v>
      </c>
      <c r="JZ298">
        <v>6.0900000000000003E-2</v>
      </c>
      <c r="KA298">
        <v>5.0099999999999999E-2</v>
      </c>
      <c r="KB298">
        <v>0.1288</v>
      </c>
      <c r="KC298">
        <v>0.28399999999999997</v>
      </c>
      <c r="KD298">
        <v>5.3199999999999997E-2</v>
      </c>
      <c r="KE298">
        <v>0.30869999999999997</v>
      </c>
      <c r="KF298">
        <v>5.6500000000000002E-2</v>
      </c>
      <c r="KG298">
        <v>0.30059999999999998</v>
      </c>
      <c r="KH298">
        <v>5.4699999999999999E-2</v>
      </c>
      <c r="KI298">
        <v>0.1143</v>
      </c>
      <c r="KJ298">
        <v>0.85599999999999998</v>
      </c>
      <c r="KK298">
        <v>4.6699999999999998E-2</v>
      </c>
      <c r="KL298">
        <v>8.8499999999999995E-2</v>
      </c>
      <c r="KM298">
        <v>4.6199999999999998E-2</v>
      </c>
      <c r="KN298">
        <v>0.1265</v>
      </c>
      <c r="KO298">
        <v>0.24970000000000001</v>
      </c>
      <c r="KP298">
        <v>0.31680000000000003</v>
      </c>
      <c r="KQ298">
        <v>6.7100000000000007E-2</v>
      </c>
      <c r="KR298">
        <v>5.33E-2</v>
      </c>
      <c r="KS298">
        <v>5.6500000000000002E-2</v>
      </c>
      <c r="KT298">
        <v>8.0100000000000005E-2</v>
      </c>
      <c r="KU298">
        <v>9.8500000000000004E-2</v>
      </c>
      <c r="KV298">
        <v>6.8699999999999997E-2</v>
      </c>
      <c r="KW298">
        <v>0.2631</v>
      </c>
      <c r="KX298">
        <v>0.1051</v>
      </c>
      <c r="KY298">
        <v>0.15190000000000001</v>
      </c>
      <c r="KZ298">
        <v>6.1199999999999997E-2</v>
      </c>
      <c r="LA298">
        <v>6.9199999999999998E-2</v>
      </c>
      <c r="LB298">
        <v>8.14E-2</v>
      </c>
      <c r="LC298">
        <v>0.108</v>
      </c>
      <c r="LD298">
        <v>5.6000000000000001E-2</v>
      </c>
      <c r="LE298">
        <v>8.3400000000000002E-2</v>
      </c>
      <c r="LF298">
        <v>7.0199999999999999E-2</v>
      </c>
      <c r="LG298">
        <v>6.0100000000000001E-2</v>
      </c>
      <c r="LH298">
        <v>5.1400000000000001E-2</v>
      </c>
      <c r="LI298">
        <v>0.4168</v>
      </c>
      <c r="LJ298">
        <v>5.2299999999999999E-2</v>
      </c>
      <c r="LK298">
        <v>5.0900000000000001E-2</v>
      </c>
      <c r="LL298">
        <v>0.1149</v>
      </c>
      <c r="LM298">
        <v>8.0699999999999994E-2</v>
      </c>
      <c r="LN298">
        <v>8.1900000000000001E-2</v>
      </c>
      <c r="LO298">
        <v>5.6500000000000002E-2</v>
      </c>
      <c r="LP298">
        <v>8.8700000000000001E-2</v>
      </c>
      <c r="LQ298">
        <v>1.3342000000000001</v>
      </c>
      <c r="LR298">
        <v>0.11600000000000001</v>
      </c>
      <c r="LS298">
        <v>6.3500000000000001E-2</v>
      </c>
      <c r="LT298">
        <v>5.6399999999999999E-2</v>
      </c>
      <c r="LU298">
        <v>0.1023</v>
      </c>
      <c r="LV298">
        <v>6.59E-2</v>
      </c>
      <c r="LW298">
        <v>5.91E-2</v>
      </c>
      <c r="LX298">
        <v>6.9599999999999995E-2</v>
      </c>
      <c r="LY298">
        <v>6.9099999999999995E-2</v>
      </c>
      <c r="LZ298">
        <v>0.1152</v>
      </c>
      <c r="MA298">
        <v>6.1100000000000002E-2</v>
      </c>
      <c r="MB298">
        <v>5.7799999999999997E-2</v>
      </c>
      <c r="MC298">
        <v>6.1100000000000002E-2</v>
      </c>
      <c r="MD298">
        <v>7.0900000000000005E-2</v>
      </c>
      <c r="ME298">
        <v>6.6400000000000001E-2</v>
      </c>
      <c r="MF298">
        <v>6.08E-2</v>
      </c>
      <c r="MG298">
        <v>8.5900000000000004E-2</v>
      </c>
      <c r="MH298">
        <v>9.74E-2</v>
      </c>
      <c r="MI298">
        <v>5.8000000000000003E-2</v>
      </c>
      <c r="MJ298">
        <v>6.2199999999999998E-2</v>
      </c>
      <c r="MK298">
        <v>6.9900000000000004E-2</v>
      </c>
      <c r="ML298">
        <v>8.3599999999999994E-2</v>
      </c>
      <c r="MM298">
        <v>5.9900000000000002E-2</v>
      </c>
      <c r="MN298">
        <v>6.7699999999999996E-2</v>
      </c>
      <c r="MO298">
        <v>0.14460000000000001</v>
      </c>
      <c r="MP298">
        <v>7.5700000000000003E-2</v>
      </c>
      <c r="MQ298">
        <v>6.8400000000000002E-2</v>
      </c>
      <c r="MR298">
        <v>5.1400000000000001E-2</v>
      </c>
      <c r="MS298">
        <v>6.2199999999999998E-2</v>
      </c>
      <c r="MT298">
        <v>0.53269999999999995</v>
      </c>
      <c r="MU298">
        <v>0.1076</v>
      </c>
      <c r="MV298">
        <v>9.7699999999999995E-2</v>
      </c>
      <c r="MW298">
        <v>5.7799999999999997E-2</v>
      </c>
      <c r="MX298">
        <v>1.0023</v>
      </c>
      <c r="MY298">
        <v>0.21410000000000001</v>
      </c>
      <c r="MZ298">
        <v>6.3500000000000001E-2</v>
      </c>
      <c r="NA298">
        <v>0.1678</v>
      </c>
      <c r="NB298">
        <v>1.5608</v>
      </c>
      <c r="NC298">
        <v>9.0800000000000006E-2</v>
      </c>
      <c r="ND298">
        <v>4.7E-2</v>
      </c>
      <c r="NE298">
        <v>6.4899999999999999E-2</v>
      </c>
      <c r="NF298">
        <v>6.0600000000000001E-2</v>
      </c>
      <c r="NG298">
        <v>5.7299999999999997E-2</v>
      </c>
      <c r="NH298">
        <v>7.0199999999999999E-2</v>
      </c>
      <c r="NI298">
        <v>6.2799999999999995E-2</v>
      </c>
      <c r="NJ298">
        <v>8.5599999999999996E-2</v>
      </c>
      <c r="NK298">
        <v>7.46E-2</v>
      </c>
      <c r="NL298">
        <v>6.1199999999999997E-2</v>
      </c>
      <c r="NM298">
        <v>5.5300000000000002E-2</v>
      </c>
      <c r="NN298">
        <v>5.8599999999999999E-2</v>
      </c>
      <c r="NO298">
        <v>0.1963</v>
      </c>
      <c r="NP298">
        <v>1.3996999999999999</v>
      </c>
      <c r="NQ298">
        <v>5.2999999999999999E-2</v>
      </c>
      <c r="NR298">
        <v>0.53769999999999996</v>
      </c>
      <c r="NS298">
        <v>6.9500000000000006E-2</v>
      </c>
      <c r="NT298">
        <v>0.70450000000000002</v>
      </c>
      <c r="NU298">
        <v>7.4200000000000002E-2</v>
      </c>
      <c r="NV298">
        <v>5.0099999999999999E-2</v>
      </c>
      <c r="NW298">
        <v>7.2300000000000003E-2</v>
      </c>
      <c r="NX298">
        <v>5.8799999999999998E-2</v>
      </c>
      <c r="NY298">
        <v>0.1203</v>
      </c>
      <c r="NZ298">
        <v>0.30299999999999999</v>
      </c>
      <c r="OA298">
        <v>5.4300000000000001E-2</v>
      </c>
      <c r="OB298">
        <v>0.3916</v>
      </c>
      <c r="OC298">
        <v>5.2299999999999999E-2</v>
      </c>
      <c r="OD298">
        <v>5.28E-2</v>
      </c>
      <c r="OE298">
        <v>0.2001</v>
      </c>
      <c r="OF298">
        <v>5.28E-2</v>
      </c>
      <c r="OG298">
        <v>0.1019</v>
      </c>
      <c r="OH298">
        <v>0.46500000000000002</v>
      </c>
      <c r="OI298">
        <v>9.0499999999999997E-2</v>
      </c>
      <c r="OJ298">
        <v>5.4699999999999999E-2</v>
      </c>
      <c r="OK298">
        <v>0.18590000000000001</v>
      </c>
      <c r="OL298">
        <v>6.9900000000000004E-2</v>
      </c>
      <c r="OM298">
        <v>5.7200000000000001E-2</v>
      </c>
      <c r="ON298">
        <v>0.1173</v>
      </c>
      <c r="OO298">
        <v>0.06</v>
      </c>
      <c r="OP298">
        <v>5.9499999999999997E-2</v>
      </c>
      <c r="OQ298">
        <v>5.3699999999999998E-2</v>
      </c>
      <c r="OR298">
        <v>5.28E-2</v>
      </c>
      <c r="OS298">
        <v>0.1769</v>
      </c>
      <c r="OT298">
        <v>5.4600000000000003E-2</v>
      </c>
      <c r="OU298">
        <v>0.65920000000000001</v>
      </c>
      <c r="OV298">
        <v>0.12759999999999999</v>
      </c>
      <c r="OW298">
        <v>4.7100000000000003E-2</v>
      </c>
      <c r="OX298">
        <v>5.2900000000000003E-2</v>
      </c>
      <c r="OY298">
        <v>0.1111</v>
      </c>
      <c r="OZ298">
        <v>5.28E-2</v>
      </c>
      <c r="PA298">
        <v>1.2176</v>
      </c>
      <c r="PB298">
        <v>4.9099999999999998E-2</v>
      </c>
      <c r="PC298">
        <v>0.21820000000000001</v>
      </c>
      <c r="PD298">
        <v>9.6799999999999997E-2</v>
      </c>
      <c r="PE298">
        <v>6.9699999999999998E-2</v>
      </c>
      <c r="PF298">
        <v>5.9700000000000003E-2</v>
      </c>
      <c r="PG298">
        <v>5.67E-2</v>
      </c>
      <c r="PH298">
        <v>0.1452</v>
      </c>
      <c r="PI298">
        <v>0.12130000000000001</v>
      </c>
      <c r="PJ298">
        <v>5.91E-2</v>
      </c>
      <c r="PK298">
        <v>0.36049999999999999</v>
      </c>
      <c r="PL298">
        <v>7.0699999999999999E-2</v>
      </c>
      <c r="PM298">
        <v>0.62549999999999994</v>
      </c>
      <c r="PN298">
        <v>6.0299999999999999E-2</v>
      </c>
      <c r="PO298">
        <v>5.4300000000000001E-2</v>
      </c>
      <c r="PP298">
        <v>5.7000000000000002E-2</v>
      </c>
      <c r="PQ298">
        <v>5.0900000000000001E-2</v>
      </c>
      <c r="PR298">
        <v>5.6500000000000002E-2</v>
      </c>
      <c r="PS298">
        <v>5.8500000000000003E-2</v>
      </c>
      <c r="PT298">
        <v>1.2585999999999999</v>
      </c>
      <c r="PU298">
        <v>6.2899999999999998E-2</v>
      </c>
      <c r="PV298">
        <v>7.5800000000000006E-2</v>
      </c>
      <c r="PW298">
        <v>7.0699999999999999E-2</v>
      </c>
      <c r="PX298">
        <v>0.71060000000000001</v>
      </c>
      <c r="PY298">
        <v>0.17</v>
      </c>
      <c r="PZ298">
        <v>0.52310000000000001</v>
      </c>
      <c r="QA298">
        <v>5.1499999999999997E-2</v>
      </c>
      <c r="QB298">
        <v>0.29549999999999998</v>
      </c>
      <c r="QC298">
        <v>5.4100000000000002E-2</v>
      </c>
      <c r="QD298">
        <v>5.5100000000000003E-2</v>
      </c>
      <c r="QE298">
        <v>0.1348</v>
      </c>
      <c r="QF298">
        <v>6.7699999999999996E-2</v>
      </c>
      <c r="QG298">
        <v>0.76819999999999999</v>
      </c>
      <c r="QH298">
        <v>0.1085</v>
      </c>
      <c r="QI298">
        <v>7.9699999999999993E-2</v>
      </c>
      <c r="QJ298">
        <v>0.50980000000000003</v>
      </c>
      <c r="QK298">
        <v>8.48E-2</v>
      </c>
      <c r="QL298">
        <v>0.1303</v>
      </c>
      <c r="QM298">
        <v>7.0800000000000002E-2</v>
      </c>
      <c r="QN298">
        <v>0.10630000000000001</v>
      </c>
      <c r="QO298">
        <v>5.2400000000000002E-2</v>
      </c>
      <c r="QP298">
        <v>0.61950000000000005</v>
      </c>
      <c r="QQ298">
        <v>0.16830000000000001</v>
      </c>
      <c r="QR298">
        <v>0.2974</v>
      </c>
      <c r="QS298">
        <v>5.8200000000000002E-2</v>
      </c>
      <c r="QT298">
        <v>0.27110000000000001</v>
      </c>
      <c r="QU298">
        <v>0.16300000000000001</v>
      </c>
      <c r="QV298">
        <v>0.1162</v>
      </c>
      <c r="QW298">
        <v>7.5399999999999995E-2</v>
      </c>
      <c r="QX298">
        <v>0.3342</v>
      </c>
      <c r="QY298">
        <v>0.39660000000000001</v>
      </c>
      <c r="QZ298">
        <v>0.1101</v>
      </c>
      <c r="RA298">
        <v>0.77359999999999995</v>
      </c>
      <c r="RB298">
        <v>0.58620000000000005</v>
      </c>
      <c r="RC298">
        <v>9.4600000000000004E-2</v>
      </c>
      <c r="RD298">
        <v>0.95320000000000005</v>
      </c>
      <c r="RE298">
        <v>5.21E-2</v>
      </c>
      <c r="RF298">
        <v>1.3244</v>
      </c>
      <c r="RG298">
        <v>0.46789999999999998</v>
      </c>
      <c r="RH298">
        <v>0.16489999999999999</v>
      </c>
      <c r="RI298">
        <v>9.2999999999999999E-2</v>
      </c>
      <c r="RJ298">
        <v>0.32369999999999999</v>
      </c>
      <c r="RK298">
        <v>8.4000000000000005E-2</v>
      </c>
      <c r="RL298">
        <v>8.4199999999999997E-2</v>
      </c>
      <c r="RM298">
        <v>0.28060000000000002</v>
      </c>
      <c r="RN298">
        <v>8.6499999999999994E-2</v>
      </c>
      <c r="RO298">
        <v>8.4099999999999994E-2</v>
      </c>
      <c r="RP298">
        <v>5.2200000000000003E-2</v>
      </c>
      <c r="RQ298">
        <v>0.75339999999999996</v>
      </c>
      <c r="RR298">
        <v>8.1000000000000003E-2</v>
      </c>
      <c r="RS298">
        <v>0.10199999999999999</v>
      </c>
      <c r="RT298">
        <v>8.77E-2</v>
      </c>
      <c r="RU298">
        <v>0.66420000000000001</v>
      </c>
      <c r="RV298">
        <v>6.6000000000000003E-2</v>
      </c>
      <c r="RW298">
        <v>0.44690000000000002</v>
      </c>
      <c r="RX298">
        <v>5.8500000000000003E-2</v>
      </c>
      <c r="RY298">
        <v>4.9599999999999998E-2</v>
      </c>
      <c r="RZ298">
        <v>9.2799999999999994E-2</v>
      </c>
      <c r="SA298">
        <v>0.12820000000000001</v>
      </c>
      <c r="SB298">
        <v>5.11E-2</v>
      </c>
      <c r="SC298">
        <v>6.7900000000000002E-2</v>
      </c>
      <c r="SD298">
        <v>0.2712</v>
      </c>
      <c r="SE298">
        <v>0.7389</v>
      </c>
      <c r="SF298">
        <v>0.4108</v>
      </c>
      <c r="SG298">
        <v>0.30020000000000002</v>
      </c>
      <c r="SH298">
        <v>8.2199999999999995E-2</v>
      </c>
      <c r="SI298">
        <v>0.34300000000000003</v>
      </c>
      <c r="SJ298">
        <v>5.2999999999999999E-2</v>
      </c>
      <c r="SK298">
        <v>6.0999999999999999E-2</v>
      </c>
      <c r="SL298">
        <v>0.46439999999999998</v>
      </c>
      <c r="SM298">
        <v>0.21970000000000001</v>
      </c>
      <c r="SN298">
        <v>0.5534</v>
      </c>
      <c r="SO298">
        <v>9.5600000000000004E-2</v>
      </c>
      <c r="SP298">
        <v>5.6000000000000001E-2</v>
      </c>
      <c r="SQ298">
        <v>0.21240000000000001</v>
      </c>
      <c r="SR298">
        <v>6.2300000000000001E-2</v>
      </c>
      <c r="SS298">
        <v>6.0400000000000002E-2</v>
      </c>
      <c r="ST298">
        <v>0.73280000000000001</v>
      </c>
      <c r="SU298">
        <v>0.27750000000000002</v>
      </c>
      <c r="SV298">
        <v>0.1138</v>
      </c>
      <c r="SW298">
        <v>0.21410000000000001</v>
      </c>
      <c r="SX298">
        <v>7.2599999999999998E-2</v>
      </c>
      <c r="SY298">
        <v>8.0100000000000005E-2</v>
      </c>
      <c r="SZ298">
        <v>5.9499999999999997E-2</v>
      </c>
      <c r="TA298">
        <v>8.1699999999999995E-2</v>
      </c>
      <c r="TB298">
        <v>8.0600000000000005E-2</v>
      </c>
      <c r="TC298">
        <v>0.17960000000000001</v>
      </c>
      <c r="TD298">
        <v>6.2100000000000002E-2</v>
      </c>
      <c r="TE298">
        <v>5.62E-2</v>
      </c>
      <c r="TF298">
        <v>1.5823</v>
      </c>
      <c r="TG298">
        <v>0.14560000000000001</v>
      </c>
      <c r="TH298">
        <v>7.0800000000000002E-2</v>
      </c>
      <c r="TI298">
        <v>0.25569999999999998</v>
      </c>
      <c r="TJ298">
        <v>0.4032</v>
      </c>
      <c r="TK298">
        <v>0.35639999999999999</v>
      </c>
      <c r="TL298">
        <v>0.44729999999999998</v>
      </c>
      <c r="TM298">
        <v>0.106</v>
      </c>
      <c r="TN298">
        <v>6.3200000000000006E-2</v>
      </c>
      <c r="TO298">
        <v>9.1200000000000003E-2</v>
      </c>
      <c r="TP298">
        <v>0.1812</v>
      </c>
      <c r="TQ298">
        <v>6.7799999999999999E-2</v>
      </c>
      <c r="TR298">
        <v>9.0300000000000005E-2</v>
      </c>
      <c r="TS298">
        <v>0.93810000000000004</v>
      </c>
      <c r="TT298">
        <v>5.8500000000000003E-2</v>
      </c>
      <c r="TU298">
        <v>6.54E-2</v>
      </c>
      <c r="TV298">
        <v>9.64E-2</v>
      </c>
      <c r="TW298">
        <v>8.0600000000000005E-2</v>
      </c>
      <c r="TX298">
        <v>6.1899999999999997E-2</v>
      </c>
      <c r="TY298">
        <v>9.7000000000000003E-2</v>
      </c>
      <c r="TZ298">
        <v>9.2200000000000004E-2</v>
      </c>
      <c r="UA298">
        <v>6.0299999999999999E-2</v>
      </c>
      <c r="UB298">
        <v>0.51819999999999999</v>
      </c>
      <c r="UC298">
        <v>0.24379999999999999</v>
      </c>
      <c r="UD298">
        <v>5.1499999999999997E-2</v>
      </c>
      <c r="UE298">
        <v>0.31440000000000001</v>
      </c>
      <c r="UF298">
        <v>0.13400000000000001</v>
      </c>
      <c r="UG298">
        <v>5.67E-2</v>
      </c>
      <c r="UH298">
        <v>8.1500000000000003E-2</v>
      </c>
      <c r="UI298">
        <v>7.3200000000000001E-2</v>
      </c>
      <c r="UJ298">
        <v>0.12479999999999999</v>
      </c>
      <c r="UK298">
        <v>8.5199999999999998E-2</v>
      </c>
      <c r="UL298">
        <v>7.4700000000000003E-2</v>
      </c>
      <c r="UM298">
        <v>5.7700000000000001E-2</v>
      </c>
      <c r="UN298">
        <v>0.1125</v>
      </c>
      <c r="UO298">
        <v>6.1800000000000001E-2</v>
      </c>
      <c r="UP298">
        <v>5.2499999999999998E-2</v>
      </c>
      <c r="UQ298">
        <v>5.3800000000000001E-2</v>
      </c>
      <c r="UR298">
        <v>5.1999999999999998E-2</v>
      </c>
      <c r="US298">
        <v>0.55910000000000004</v>
      </c>
      <c r="UT298">
        <v>0.22470000000000001</v>
      </c>
      <c r="UU298">
        <v>6.5500000000000003E-2</v>
      </c>
      <c r="UV298">
        <v>6.8599999999999994E-2</v>
      </c>
      <c r="UW298">
        <v>9.4899999999999998E-2</v>
      </c>
      <c r="UX298">
        <v>5.11E-2</v>
      </c>
      <c r="UY298">
        <v>5.57E-2</v>
      </c>
      <c r="UZ298">
        <v>0.10249999999999999</v>
      </c>
      <c r="VA298">
        <v>0.48530000000000001</v>
      </c>
      <c r="VB298">
        <v>9.2399999999999996E-2</v>
      </c>
      <c r="VC298">
        <v>7.7399999999999997E-2</v>
      </c>
      <c r="VD298">
        <v>4.6399999999999997E-2</v>
      </c>
      <c r="VE298">
        <v>5.7500000000000002E-2</v>
      </c>
      <c r="VF298">
        <v>6.5000000000000002E-2</v>
      </c>
      <c r="VG298">
        <v>4.7600000000000003E-2</v>
      </c>
      <c r="VH298">
        <v>6.0999999999999999E-2</v>
      </c>
      <c r="VI298">
        <v>0.18029999999999999</v>
      </c>
      <c r="VJ298">
        <v>5.0599999999999999E-2</v>
      </c>
      <c r="VK298">
        <v>7.6600000000000001E-2</v>
      </c>
      <c r="VL298">
        <v>0.224</v>
      </c>
      <c r="VM298">
        <v>0.24249999999999999</v>
      </c>
      <c r="VN298">
        <v>0.1188</v>
      </c>
      <c r="VO298">
        <v>5.96E-2</v>
      </c>
      <c r="VP298">
        <v>0.12740000000000001</v>
      </c>
      <c r="VQ298">
        <v>7.6499999999999999E-2</v>
      </c>
      <c r="VR298">
        <v>4.8800000000000003E-2</v>
      </c>
      <c r="VS298">
        <v>0.54910000000000003</v>
      </c>
      <c r="VT298">
        <v>7.8299999999999995E-2</v>
      </c>
      <c r="VU298">
        <v>5.0200000000000002E-2</v>
      </c>
      <c r="VV298">
        <v>9.06E-2</v>
      </c>
      <c r="VW298">
        <v>0.15989999999999999</v>
      </c>
      <c r="VX298">
        <v>0.99360000000000004</v>
      </c>
      <c r="VY298">
        <v>6.4600000000000005E-2</v>
      </c>
      <c r="VZ298">
        <v>5.1799999999999999E-2</v>
      </c>
      <c r="WA298">
        <v>5.5100000000000003E-2</v>
      </c>
      <c r="WB298">
        <v>4.9700000000000001E-2</v>
      </c>
      <c r="WC298">
        <v>5.0099999999999999E-2</v>
      </c>
      <c r="WD298">
        <v>0.20630000000000001</v>
      </c>
      <c r="WE298">
        <v>4.9399999999999999E-2</v>
      </c>
      <c r="WF298">
        <v>0.98370000000000002</v>
      </c>
      <c r="WG298">
        <v>0.83779999999999999</v>
      </c>
      <c r="WH298">
        <v>0.75760000000000005</v>
      </c>
      <c r="WI298">
        <v>9.1499999999999998E-2</v>
      </c>
      <c r="WJ298">
        <v>5.9700000000000003E-2</v>
      </c>
      <c r="WK298">
        <v>6.13E-2</v>
      </c>
      <c r="WL298">
        <v>5.2999999999999999E-2</v>
      </c>
      <c r="WM298">
        <v>0.06</v>
      </c>
      <c r="WN298">
        <v>0.93600000000000005</v>
      </c>
      <c r="WO298">
        <v>9.9099999999999994E-2</v>
      </c>
      <c r="WP298">
        <v>0.16669999999999999</v>
      </c>
      <c r="WQ298">
        <v>8.0799999999999997E-2</v>
      </c>
      <c r="WR298">
        <v>5.3100000000000001E-2</v>
      </c>
      <c r="WS298">
        <v>6.25E-2</v>
      </c>
      <c r="WT298">
        <v>0.80889999999999995</v>
      </c>
      <c r="WU298">
        <v>0.2036</v>
      </c>
      <c r="WV298">
        <v>6.3299999999999995E-2</v>
      </c>
      <c r="WW298">
        <v>0.34089999999999998</v>
      </c>
      <c r="WX298">
        <v>9.06E-2</v>
      </c>
      <c r="WY298">
        <v>6.1699999999999998E-2</v>
      </c>
      <c r="WZ298">
        <v>9.0300000000000005E-2</v>
      </c>
      <c r="XA298">
        <v>0.10100000000000001</v>
      </c>
      <c r="XB298">
        <v>0.18329999999999999</v>
      </c>
      <c r="XC298">
        <v>8.8400000000000006E-2</v>
      </c>
      <c r="XD298">
        <v>0.1196</v>
      </c>
      <c r="XE298">
        <v>0.1004</v>
      </c>
      <c r="XF298">
        <v>0.1089</v>
      </c>
      <c r="XG298">
        <v>6.3100000000000003E-2</v>
      </c>
      <c r="XH298">
        <v>9.5100000000000004E-2</v>
      </c>
    </row>
    <row r="299" spans="1:632" x14ac:dyDescent="0.35">
      <c r="A299" t="s">
        <v>956</v>
      </c>
      <c r="B299">
        <v>8.1699999999999995E-2</v>
      </c>
      <c r="C299">
        <v>0.19889999999999999</v>
      </c>
      <c r="D299">
        <v>8.0100000000000005E-2</v>
      </c>
      <c r="E299">
        <v>6.0699999999999997E-2</v>
      </c>
      <c r="F299">
        <v>8.3400000000000002E-2</v>
      </c>
      <c r="G299">
        <v>7.6300000000000007E-2</v>
      </c>
      <c r="H299">
        <v>0.61319999999999997</v>
      </c>
      <c r="I299">
        <v>8.4699999999999998E-2</v>
      </c>
      <c r="J299">
        <v>6.0499999999999998E-2</v>
      </c>
      <c r="K299">
        <v>5.9400000000000001E-2</v>
      </c>
      <c r="L299">
        <v>6.25E-2</v>
      </c>
      <c r="M299">
        <v>5.8000000000000003E-2</v>
      </c>
      <c r="N299">
        <v>0.1353</v>
      </c>
      <c r="O299">
        <v>5.3499999999999999E-2</v>
      </c>
      <c r="P299">
        <v>6.7500000000000004E-2</v>
      </c>
      <c r="Q299">
        <v>5.1999999999999998E-2</v>
      </c>
      <c r="R299">
        <v>0.1749</v>
      </c>
      <c r="S299">
        <v>0.5968</v>
      </c>
      <c r="T299">
        <v>5.4800000000000001E-2</v>
      </c>
      <c r="U299">
        <v>5.1499999999999997E-2</v>
      </c>
      <c r="V299">
        <v>5.3699999999999998E-2</v>
      </c>
      <c r="W299">
        <v>5.3100000000000001E-2</v>
      </c>
      <c r="X299">
        <v>0.1351</v>
      </c>
      <c r="Y299">
        <v>6.2899999999999998E-2</v>
      </c>
      <c r="Z299">
        <v>6.5100000000000005E-2</v>
      </c>
      <c r="AA299">
        <v>1.8835999999999999</v>
      </c>
      <c r="AB299">
        <v>0.14580000000000001</v>
      </c>
      <c r="AC299">
        <v>0.16200000000000001</v>
      </c>
      <c r="AD299">
        <v>6.1600000000000002E-2</v>
      </c>
      <c r="AE299">
        <v>7.0499999999999993E-2</v>
      </c>
      <c r="AF299">
        <v>1.2626999999999999</v>
      </c>
      <c r="AG299">
        <v>6.1400000000000003E-2</v>
      </c>
      <c r="AH299">
        <v>0.13370000000000001</v>
      </c>
      <c r="AI299">
        <v>5.4399999999999997E-2</v>
      </c>
      <c r="AJ299">
        <v>9.1999999999999998E-2</v>
      </c>
      <c r="AK299">
        <v>5.6800000000000003E-2</v>
      </c>
      <c r="AL299">
        <v>6.1100000000000002E-2</v>
      </c>
      <c r="AM299">
        <v>7.2700000000000001E-2</v>
      </c>
      <c r="AN299">
        <v>7.9899999999999999E-2</v>
      </c>
      <c r="AO299">
        <v>9.8400000000000001E-2</v>
      </c>
      <c r="AP299">
        <v>8.9700000000000002E-2</v>
      </c>
      <c r="AQ299">
        <v>5.5500000000000001E-2</v>
      </c>
      <c r="AR299">
        <v>0.1222</v>
      </c>
      <c r="AS299">
        <v>5.6300000000000003E-2</v>
      </c>
      <c r="AT299">
        <v>7.3200000000000001E-2</v>
      </c>
      <c r="AU299">
        <v>5.4199999999999998E-2</v>
      </c>
      <c r="AV299">
        <v>6.5000000000000002E-2</v>
      </c>
      <c r="AW299">
        <v>6.59E-2</v>
      </c>
      <c r="AX299">
        <v>6.2399999999999997E-2</v>
      </c>
      <c r="AY299">
        <v>6.08E-2</v>
      </c>
      <c r="AZ299">
        <v>0.1071</v>
      </c>
      <c r="BA299">
        <v>5.4899999999999997E-2</v>
      </c>
      <c r="BB299">
        <v>8.4099999999999994E-2</v>
      </c>
      <c r="BC299">
        <v>5.8099999999999999E-2</v>
      </c>
      <c r="BD299">
        <v>0.06</v>
      </c>
      <c r="BE299">
        <v>5.8500000000000003E-2</v>
      </c>
      <c r="BF299">
        <v>5.5599999999999997E-2</v>
      </c>
      <c r="BG299">
        <v>0.39300000000000002</v>
      </c>
      <c r="BH299">
        <v>5.3900000000000003E-2</v>
      </c>
      <c r="BI299">
        <v>5.5E-2</v>
      </c>
      <c r="BJ299">
        <v>6.7199999999999996E-2</v>
      </c>
      <c r="BK299">
        <v>0.24460000000000001</v>
      </c>
      <c r="BL299">
        <v>6.13E-2</v>
      </c>
      <c r="BM299">
        <v>0.434</v>
      </c>
      <c r="BN299">
        <v>4.9000000000000002E-2</v>
      </c>
      <c r="BO299">
        <v>6.3899999999999998E-2</v>
      </c>
      <c r="BP299">
        <v>5.5500000000000001E-2</v>
      </c>
      <c r="BQ299">
        <v>5.0700000000000002E-2</v>
      </c>
      <c r="BR299">
        <v>5.91E-2</v>
      </c>
      <c r="BS299">
        <v>5.6399999999999999E-2</v>
      </c>
      <c r="BT299">
        <v>0.61080000000000001</v>
      </c>
      <c r="BU299">
        <v>0.1477</v>
      </c>
      <c r="BV299">
        <v>0.46500000000000002</v>
      </c>
      <c r="BW299">
        <v>8.1900000000000001E-2</v>
      </c>
      <c r="BX299">
        <v>7.0800000000000002E-2</v>
      </c>
      <c r="BY299">
        <v>7.0800000000000002E-2</v>
      </c>
      <c r="BZ299">
        <v>5.9700000000000003E-2</v>
      </c>
      <c r="CA299">
        <v>9.5799999999999996E-2</v>
      </c>
      <c r="CB299">
        <v>8.6699999999999999E-2</v>
      </c>
      <c r="CC299">
        <v>0.18429999999999999</v>
      </c>
      <c r="CD299">
        <v>5.8500000000000003E-2</v>
      </c>
      <c r="CE299">
        <v>6.3899999999999998E-2</v>
      </c>
      <c r="CF299">
        <v>7.9500000000000001E-2</v>
      </c>
      <c r="CG299">
        <v>0.16209999999999999</v>
      </c>
      <c r="CH299">
        <v>0.2142</v>
      </c>
      <c r="CI299">
        <v>0.25619999999999998</v>
      </c>
      <c r="CJ299">
        <v>7.46E-2</v>
      </c>
      <c r="CK299">
        <v>0.23780000000000001</v>
      </c>
      <c r="CL299">
        <v>0.1046</v>
      </c>
      <c r="CM299">
        <v>0.3372</v>
      </c>
      <c r="CN299">
        <v>7.1499999999999994E-2</v>
      </c>
      <c r="CO299">
        <v>0.15140000000000001</v>
      </c>
      <c r="CP299">
        <v>6.3799999999999996E-2</v>
      </c>
      <c r="CQ299">
        <v>0.25519999999999998</v>
      </c>
      <c r="CR299">
        <v>6.0199999999999997E-2</v>
      </c>
      <c r="CS299">
        <v>0.10199999999999999</v>
      </c>
      <c r="CT299">
        <v>5.7799999999999997E-2</v>
      </c>
      <c r="CU299">
        <v>5.3699999999999998E-2</v>
      </c>
      <c r="CV299">
        <v>6.3600000000000004E-2</v>
      </c>
      <c r="CW299">
        <v>6.0600000000000001E-2</v>
      </c>
      <c r="CX299">
        <v>6.2600000000000003E-2</v>
      </c>
      <c r="CY299">
        <v>5.1999999999999998E-2</v>
      </c>
      <c r="CZ299">
        <v>0.48649999999999999</v>
      </c>
      <c r="DA299">
        <v>0.33639999999999998</v>
      </c>
      <c r="DB299">
        <v>0.1053</v>
      </c>
      <c r="DC299">
        <v>6.2E-2</v>
      </c>
      <c r="DD299">
        <v>0.1053</v>
      </c>
      <c r="DE299">
        <v>6.2899999999999998E-2</v>
      </c>
      <c r="DF299">
        <v>7.0999999999999994E-2</v>
      </c>
      <c r="DG299">
        <v>7.0699999999999999E-2</v>
      </c>
      <c r="DH299">
        <v>6.6699999999999995E-2</v>
      </c>
      <c r="DI299">
        <v>5.7700000000000001E-2</v>
      </c>
      <c r="DJ299">
        <v>5.9400000000000001E-2</v>
      </c>
      <c r="DK299">
        <v>0.1132</v>
      </c>
      <c r="DL299">
        <v>8.2199999999999995E-2</v>
      </c>
      <c r="DM299">
        <v>5.1999999999999998E-2</v>
      </c>
      <c r="DN299">
        <v>5.4100000000000002E-2</v>
      </c>
      <c r="DO299">
        <v>5.3800000000000001E-2</v>
      </c>
      <c r="DP299">
        <v>4.8599999999999997E-2</v>
      </c>
      <c r="DQ299">
        <v>5.5800000000000002E-2</v>
      </c>
      <c r="DR299">
        <v>5.3400000000000003E-2</v>
      </c>
      <c r="DS299">
        <v>8.7099999999999997E-2</v>
      </c>
      <c r="DT299">
        <v>5.6599999999999998E-2</v>
      </c>
      <c r="DU299">
        <v>5.4800000000000001E-2</v>
      </c>
      <c r="DV299">
        <v>6.9699999999999998E-2</v>
      </c>
      <c r="DW299">
        <v>6.7599999999999993E-2</v>
      </c>
      <c r="DX299">
        <v>6.13E-2</v>
      </c>
      <c r="DY299">
        <v>7.3700000000000002E-2</v>
      </c>
      <c r="DZ299">
        <v>0.82530000000000003</v>
      </c>
      <c r="EA299">
        <v>0.29759999999999998</v>
      </c>
      <c r="EB299">
        <v>6.5799999999999997E-2</v>
      </c>
      <c r="EC299">
        <v>6.6400000000000001E-2</v>
      </c>
      <c r="ED299">
        <v>5.5E-2</v>
      </c>
      <c r="EE299">
        <v>5.6300000000000003E-2</v>
      </c>
      <c r="EF299">
        <v>0.2477</v>
      </c>
      <c r="EG299">
        <v>8.0699999999999994E-2</v>
      </c>
      <c r="EH299">
        <v>0.66269999999999996</v>
      </c>
      <c r="EI299">
        <v>0.2326</v>
      </c>
      <c r="EJ299">
        <v>0.3785</v>
      </c>
      <c r="EK299">
        <v>8.48E-2</v>
      </c>
      <c r="EL299">
        <v>6.5500000000000003E-2</v>
      </c>
      <c r="EM299">
        <v>0.27279999999999999</v>
      </c>
      <c r="EN299">
        <v>0.41699999999999998</v>
      </c>
      <c r="EO299">
        <v>5.5599999999999997E-2</v>
      </c>
      <c r="EP299">
        <v>5.8700000000000002E-2</v>
      </c>
      <c r="EQ299">
        <v>5.9299999999999999E-2</v>
      </c>
      <c r="ER299">
        <v>1.1976</v>
      </c>
      <c r="ES299">
        <v>5.4899999999999997E-2</v>
      </c>
      <c r="ET299">
        <v>4.9500000000000002E-2</v>
      </c>
      <c r="EU299">
        <v>0.35709999999999997</v>
      </c>
      <c r="EV299">
        <v>5.9299999999999999E-2</v>
      </c>
      <c r="EW299">
        <v>5.7599999999999998E-2</v>
      </c>
      <c r="EX299">
        <v>0.75819999999999999</v>
      </c>
      <c r="EY299">
        <v>0.26340000000000002</v>
      </c>
      <c r="EZ299">
        <v>6.2600000000000003E-2</v>
      </c>
      <c r="FA299">
        <v>0.104</v>
      </c>
      <c r="FB299">
        <v>8.7499999999999994E-2</v>
      </c>
      <c r="FC299">
        <v>9.0499999999999997E-2</v>
      </c>
      <c r="FD299">
        <v>5.0500000000000003E-2</v>
      </c>
      <c r="FE299">
        <v>8.5900000000000004E-2</v>
      </c>
      <c r="FF299">
        <v>0.08</v>
      </c>
      <c r="FG299">
        <v>7.2800000000000004E-2</v>
      </c>
      <c r="FH299">
        <v>0.55400000000000005</v>
      </c>
      <c r="FI299">
        <v>0.14230000000000001</v>
      </c>
      <c r="FJ299">
        <v>8.4400000000000003E-2</v>
      </c>
      <c r="FK299">
        <v>5.0799999999999998E-2</v>
      </c>
      <c r="FL299">
        <v>5.1799999999999999E-2</v>
      </c>
      <c r="FM299">
        <v>1.2398</v>
      </c>
      <c r="FN299">
        <v>0.1789</v>
      </c>
      <c r="FO299">
        <v>0.1394</v>
      </c>
      <c r="FP299">
        <v>9.1800000000000007E-2</v>
      </c>
      <c r="FQ299">
        <v>8.6800000000000002E-2</v>
      </c>
      <c r="FR299">
        <v>0.1075</v>
      </c>
      <c r="FS299">
        <v>8.3000000000000004E-2</v>
      </c>
      <c r="FT299">
        <v>7.9899999999999999E-2</v>
      </c>
      <c r="FU299">
        <v>6.5299999999999997E-2</v>
      </c>
      <c r="FV299">
        <v>6.5100000000000005E-2</v>
      </c>
      <c r="FW299">
        <v>0.2424</v>
      </c>
      <c r="FX299">
        <v>6.4600000000000005E-2</v>
      </c>
      <c r="FY299">
        <v>0.2477</v>
      </c>
      <c r="FZ299">
        <v>0.29930000000000001</v>
      </c>
      <c r="GA299">
        <v>8.4699999999999998E-2</v>
      </c>
      <c r="GB299">
        <v>0.2041</v>
      </c>
      <c r="GC299">
        <v>8.5099999999999995E-2</v>
      </c>
      <c r="GD299">
        <v>0.31840000000000002</v>
      </c>
      <c r="GE299">
        <v>5.0700000000000002E-2</v>
      </c>
      <c r="GF299">
        <v>1.3809</v>
      </c>
      <c r="GG299">
        <v>0.1341</v>
      </c>
      <c r="GH299">
        <v>0.15579999999999999</v>
      </c>
      <c r="GI299">
        <v>0.3856</v>
      </c>
      <c r="GJ299">
        <v>1.0465</v>
      </c>
      <c r="GK299">
        <v>0.55810000000000004</v>
      </c>
      <c r="GL299">
        <v>5.5199999999999999E-2</v>
      </c>
      <c r="GM299">
        <v>0.3982</v>
      </c>
      <c r="GN299">
        <v>7.2999999999999995E-2</v>
      </c>
      <c r="GO299">
        <v>0.4209</v>
      </c>
      <c r="GP299">
        <v>0.27110000000000001</v>
      </c>
      <c r="GQ299">
        <v>5.4699999999999999E-2</v>
      </c>
      <c r="GR299">
        <v>0.71870000000000001</v>
      </c>
      <c r="GS299">
        <v>0.1075</v>
      </c>
      <c r="GT299">
        <v>0.26219999999999999</v>
      </c>
      <c r="GU299">
        <v>6.0299999999999999E-2</v>
      </c>
      <c r="GV299">
        <v>8.9300000000000004E-2</v>
      </c>
      <c r="GW299">
        <v>0.26679999999999998</v>
      </c>
      <c r="GX299">
        <v>5.7500000000000002E-2</v>
      </c>
      <c r="GY299">
        <v>5.1499999999999997E-2</v>
      </c>
      <c r="GZ299">
        <v>4.6100000000000002E-2</v>
      </c>
      <c r="HA299">
        <v>0.84819999999999995</v>
      </c>
      <c r="HB299">
        <v>0.10390000000000001</v>
      </c>
      <c r="HC299">
        <v>5.0299999999999997E-2</v>
      </c>
      <c r="HD299">
        <v>5.8500000000000003E-2</v>
      </c>
      <c r="HE299">
        <v>5.7500000000000002E-2</v>
      </c>
      <c r="HF299">
        <v>0.215</v>
      </c>
      <c r="HG299">
        <v>4.8500000000000001E-2</v>
      </c>
      <c r="HH299">
        <v>5.4899999999999997E-2</v>
      </c>
      <c r="HI299">
        <v>5.6899999999999999E-2</v>
      </c>
      <c r="HJ299">
        <v>1.1153</v>
      </c>
      <c r="HK299">
        <v>4.9399999999999999E-2</v>
      </c>
      <c r="HL299">
        <v>0.97450000000000003</v>
      </c>
      <c r="HM299">
        <v>9.8799999999999999E-2</v>
      </c>
      <c r="HN299">
        <v>5.3600000000000002E-2</v>
      </c>
      <c r="HO299">
        <v>0.51200000000000001</v>
      </c>
      <c r="HP299">
        <v>5.9299999999999999E-2</v>
      </c>
      <c r="HQ299">
        <v>0.1893</v>
      </c>
      <c r="HR299">
        <v>0.1167</v>
      </c>
      <c r="HS299">
        <v>0.06</v>
      </c>
      <c r="HT299">
        <v>4.65E-2</v>
      </c>
      <c r="HU299">
        <v>7.2900000000000006E-2</v>
      </c>
      <c r="HV299">
        <v>1.2022999999999999</v>
      </c>
      <c r="HW299">
        <v>4.9500000000000002E-2</v>
      </c>
      <c r="HX299">
        <v>6.8900000000000003E-2</v>
      </c>
      <c r="HY299">
        <v>0.35809999999999997</v>
      </c>
      <c r="HZ299">
        <v>5.5800000000000002E-2</v>
      </c>
      <c r="IA299">
        <v>5.2499999999999998E-2</v>
      </c>
      <c r="IB299">
        <v>0.1061</v>
      </c>
      <c r="IC299">
        <v>5.1900000000000002E-2</v>
      </c>
      <c r="ID299">
        <v>0.20369999999999999</v>
      </c>
      <c r="IE299">
        <v>6.9000000000000006E-2</v>
      </c>
      <c r="IF299">
        <v>0.50800000000000001</v>
      </c>
      <c r="IG299">
        <v>7.2800000000000004E-2</v>
      </c>
      <c r="IH299">
        <v>6.7400000000000002E-2</v>
      </c>
      <c r="II299">
        <v>6.3E-2</v>
      </c>
      <c r="IJ299">
        <v>7.0300000000000001E-2</v>
      </c>
      <c r="IK299">
        <v>1.1492</v>
      </c>
      <c r="IL299">
        <v>0.8034</v>
      </c>
      <c r="IM299">
        <v>0.24660000000000001</v>
      </c>
      <c r="IN299">
        <v>0.53010000000000002</v>
      </c>
      <c r="IO299">
        <v>6.6199999999999995E-2</v>
      </c>
      <c r="IP299">
        <v>7.9699999999999993E-2</v>
      </c>
      <c r="IQ299">
        <v>9.1499999999999998E-2</v>
      </c>
      <c r="IR299">
        <v>7.7899999999999997E-2</v>
      </c>
      <c r="IS299">
        <v>5.1299999999999998E-2</v>
      </c>
      <c r="IT299">
        <v>5.16E-2</v>
      </c>
      <c r="IU299">
        <v>8.4199999999999997E-2</v>
      </c>
      <c r="IV299">
        <v>0.19170000000000001</v>
      </c>
      <c r="IW299">
        <v>5.1400000000000001E-2</v>
      </c>
      <c r="IX299">
        <v>5.2900000000000003E-2</v>
      </c>
      <c r="IY299">
        <v>0.76690000000000003</v>
      </c>
      <c r="IZ299">
        <v>5.28E-2</v>
      </c>
      <c r="JA299">
        <v>1.5104</v>
      </c>
      <c r="JB299">
        <v>8.0500000000000002E-2</v>
      </c>
      <c r="JC299">
        <v>0.4486</v>
      </c>
      <c r="JD299">
        <v>5.9200000000000003E-2</v>
      </c>
      <c r="JE299">
        <v>5.9200000000000003E-2</v>
      </c>
      <c r="JF299">
        <v>0.68300000000000005</v>
      </c>
      <c r="JG299">
        <v>0.11</v>
      </c>
      <c r="JH299">
        <v>5.91E-2</v>
      </c>
      <c r="JI299">
        <v>6.0600000000000001E-2</v>
      </c>
      <c r="JJ299">
        <v>0.76929999999999998</v>
      </c>
      <c r="JK299">
        <v>5.0799999999999998E-2</v>
      </c>
      <c r="JL299">
        <v>6.4500000000000002E-2</v>
      </c>
      <c r="JM299">
        <v>8.9499999999999996E-2</v>
      </c>
      <c r="JN299">
        <v>0.25319999999999998</v>
      </c>
      <c r="JO299">
        <v>0.46360000000000001</v>
      </c>
      <c r="JP299">
        <v>0.41810000000000003</v>
      </c>
      <c r="JQ299">
        <v>0.5232</v>
      </c>
      <c r="JR299">
        <v>0.75660000000000005</v>
      </c>
      <c r="JS299">
        <v>0.27639999999999998</v>
      </c>
      <c r="JT299">
        <v>5.04E-2</v>
      </c>
      <c r="JU299">
        <v>9.7699999999999995E-2</v>
      </c>
      <c r="JV299">
        <v>5.6500000000000002E-2</v>
      </c>
      <c r="JW299">
        <v>0.27389999999999998</v>
      </c>
      <c r="JX299">
        <v>7.7399999999999997E-2</v>
      </c>
      <c r="JY299">
        <v>7.9200000000000007E-2</v>
      </c>
      <c r="JZ299">
        <v>5.7299999999999997E-2</v>
      </c>
      <c r="KA299">
        <v>5.04E-2</v>
      </c>
      <c r="KB299">
        <v>8.8499999999999995E-2</v>
      </c>
      <c r="KC299">
        <v>0.2782</v>
      </c>
      <c r="KD299">
        <v>5.16E-2</v>
      </c>
      <c r="KE299">
        <v>0.3891</v>
      </c>
      <c r="KF299">
        <v>5.4399999999999997E-2</v>
      </c>
      <c r="KG299">
        <v>0.18010000000000001</v>
      </c>
      <c r="KH299">
        <v>5.4800000000000001E-2</v>
      </c>
      <c r="KI299">
        <v>0.15989999999999999</v>
      </c>
      <c r="KJ299">
        <v>0.93779999999999997</v>
      </c>
      <c r="KK299">
        <v>4.6899999999999997E-2</v>
      </c>
      <c r="KL299">
        <v>9.2700000000000005E-2</v>
      </c>
      <c r="KM299">
        <v>4.7300000000000002E-2</v>
      </c>
      <c r="KN299">
        <v>0.1149</v>
      </c>
      <c r="KO299">
        <v>0.26669999999999999</v>
      </c>
      <c r="KP299">
        <v>8.8099999999999998E-2</v>
      </c>
      <c r="KQ299">
        <v>6.3899999999999998E-2</v>
      </c>
      <c r="KR299">
        <v>5.0099999999999999E-2</v>
      </c>
      <c r="KS299">
        <v>5.9700000000000003E-2</v>
      </c>
      <c r="KT299">
        <v>9.5799999999999996E-2</v>
      </c>
      <c r="KU299">
        <v>7.0499999999999993E-2</v>
      </c>
      <c r="KV299">
        <v>6.4000000000000001E-2</v>
      </c>
      <c r="KW299">
        <v>0.16020000000000001</v>
      </c>
      <c r="KX299">
        <v>9.3600000000000003E-2</v>
      </c>
      <c r="KY299">
        <v>6.6400000000000001E-2</v>
      </c>
      <c r="KZ299">
        <v>5.5300000000000002E-2</v>
      </c>
      <c r="LA299">
        <v>6.7900000000000002E-2</v>
      </c>
      <c r="LB299">
        <v>6.6100000000000006E-2</v>
      </c>
      <c r="LC299">
        <v>0.1019</v>
      </c>
      <c r="LD299">
        <v>5.4800000000000001E-2</v>
      </c>
      <c r="LE299">
        <v>8.2500000000000004E-2</v>
      </c>
      <c r="LF299">
        <v>6.0699999999999997E-2</v>
      </c>
      <c r="LG299">
        <v>9.4799999999999995E-2</v>
      </c>
      <c r="LH299">
        <v>5.11E-2</v>
      </c>
      <c r="LI299">
        <v>0.35899999999999999</v>
      </c>
      <c r="LJ299">
        <v>0.05</v>
      </c>
      <c r="LK299">
        <v>5.16E-2</v>
      </c>
      <c r="LL299">
        <v>9.7699999999999995E-2</v>
      </c>
      <c r="LM299">
        <v>7.46E-2</v>
      </c>
      <c r="LN299">
        <v>0.08</v>
      </c>
      <c r="LO299">
        <v>5.4600000000000003E-2</v>
      </c>
      <c r="LP299">
        <v>7.2800000000000004E-2</v>
      </c>
      <c r="LQ299">
        <v>1.4742999999999999</v>
      </c>
      <c r="LR299">
        <v>6.2799999999999995E-2</v>
      </c>
      <c r="LS299">
        <v>7.7600000000000002E-2</v>
      </c>
      <c r="LT299">
        <v>5.5500000000000001E-2</v>
      </c>
      <c r="LU299">
        <v>7.2800000000000004E-2</v>
      </c>
      <c r="LV299">
        <v>6.08E-2</v>
      </c>
      <c r="LW299">
        <v>5.8099999999999999E-2</v>
      </c>
      <c r="LX299">
        <v>7.5200000000000003E-2</v>
      </c>
      <c r="LY299">
        <v>0.10050000000000001</v>
      </c>
      <c r="LZ299">
        <v>0.1129</v>
      </c>
      <c r="MA299">
        <v>5.7099999999999998E-2</v>
      </c>
      <c r="MB299">
        <v>5.74E-2</v>
      </c>
      <c r="MC299">
        <v>5.6399999999999999E-2</v>
      </c>
      <c r="MD299">
        <v>7.2599999999999998E-2</v>
      </c>
      <c r="ME299">
        <v>6.1899999999999997E-2</v>
      </c>
      <c r="MF299">
        <v>5.21E-2</v>
      </c>
      <c r="MG299">
        <v>8.14E-2</v>
      </c>
      <c r="MH299">
        <v>7.0400000000000004E-2</v>
      </c>
      <c r="MI299">
        <v>5.4600000000000003E-2</v>
      </c>
      <c r="MJ299">
        <v>6.2899999999999998E-2</v>
      </c>
      <c r="MK299">
        <v>6.8599999999999994E-2</v>
      </c>
      <c r="ML299">
        <v>7.4800000000000005E-2</v>
      </c>
      <c r="MM299">
        <v>5.6000000000000001E-2</v>
      </c>
      <c r="MN299">
        <v>5.7000000000000002E-2</v>
      </c>
      <c r="MO299">
        <v>0.17100000000000001</v>
      </c>
      <c r="MP299">
        <v>7.4499999999999997E-2</v>
      </c>
      <c r="MQ299">
        <v>6.2700000000000006E-2</v>
      </c>
      <c r="MR299">
        <v>5.2400000000000002E-2</v>
      </c>
      <c r="MS299">
        <v>5.7099999999999998E-2</v>
      </c>
      <c r="MT299">
        <v>0.5655</v>
      </c>
      <c r="MU299">
        <v>0.1066</v>
      </c>
      <c r="MV299">
        <v>0.1091</v>
      </c>
      <c r="MW299">
        <v>6.1400000000000003E-2</v>
      </c>
      <c r="MX299">
        <v>0.99050000000000005</v>
      </c>
      <c r="MY299">
        <v>0.11509999999999999</v>
      </c>
      <c r="MZ299">
        <v>6.3500000000000001E-2</v>
      </c>
      <c r="NA299">
        <v>8.5099999999999995E-2</v>
      </c>
      <c r="NB299">
        <v>1.6456</v>
      </c>
      <c r="NC299">
        <v>9.5299999999999996E-2</v>
      </c>
      <c r="ND299">
        <v>4.7899999999999998E-2</v>
      </c>
      <c r="NE299">
        <v>5.8900000000000001E-2</v>
      </c>
      <c r="NF299">
        <v>5.7099999999999998E-2</v>
      </c>
      <c r="NG299">
        <v>5.45E-2</v>
      </c>
      <c r="NH299">
        <v>6.4199999999999993E-2</v>
      </c>
      <c r="NI299">
        <v>7.6300000000000007E-2</v>
      </c>
      <c r="NJ299">
        <v>8.1799999999999998E-2</v>
      </c>
      <c r="NK299">
        <v>7.5499999999999998E-2</v>
      </c>
      <c r="NL299">
        <v>6.0499999999999998E-2</v>
      </c>
      <c r="NM299">
        <v>5.3800000000000001E-2</v>
      </c>
      <c r="NN299">
        <v>5.3400000000000003E-2</v>
      </c>
      <c r="NO299">
        <v>0.20699999999999999</v>
      </c>
      <c r="NP299">
        <v>1.4095</v>
      </c>
      <c r="NQ299">
        <v>5.3900000000000003E-2</v>
      </c>
      <c r="NR299">
        <v>0.50090000000000001</v>
      </c>
      <c r="NS299">
        <v>6.4100000000000004E-2</v>
      </c>
      <c r="NT299">
        <v>0.68220000000000003</v>
      </c>
      <c r="NU299">
        <v>7.6200000000000004E-2</v>
      </c>
      <c r="NV299">
        <v>5.0799999999999998E-2</v>
      </c>
      <c r="NW299">
        <v>5.8299999999999998E-2</v>
      </c>
      <c r="NX299">
        <v>5.7799999999999997E-2</v>
      </c>
      <c r="NY299">
        <v>0.1023</v>
      </c>
      <c r="NZ299">
        <v>0.36499999999999999</v>
      </c>
      <c r="OA299">
        <v>5.4199999999999998E-2</v>
      </c>
      <c r="OB299">
        <v>0.27089999999999997</v>
      </c>
      <c r="OC299">
        <v>5.1400000000000001E-2</v>
      </c>
      <c r="OD299">
        <v>5.0599999999999999E-2</v>
      </c>
      <c r="OE299">
        <v>6.5199999999999994E-2</v>
      </c>
      <c r="OF299">
        <v>5.2999999999999999E-2</v>
      </c>
      <c r="OG299">
        <v>9.3200000000000005E-2</v>
      </c>
      <c r="OH299">
        <v>0.2802</v>
      </c>
      <c r="OI299">
        <v>6.6400000000000001E-2</v>
      </c>
      <c r="OJ299">
        <v>5.4800000000000001E-2</v>
      </c>
      <c r="OK299">
        <v>0.1193</v>
      </c>
      <c r="OL299">
        <v>7.3400000000000007E-2</v>
      </c>
      <c r="OM299">
        <v>5.67E-2</v>
      </c>
      <c r="ON299">
        <v>0.10440000000000001</v>
      </c>
      <c r="OO299">
        <v>5.9200000000000003E-2</v>
      </c>
      <c r="OP299">
        <v>5.6599999999999998E-2</v>
      </c>
      <c r="OQ299">
        <v>5.1900000000000002E-2</v>
      </c>
      <c r="OR299">
        <v>5.0500000000000003E-2</v>
      </c>
      <c r="OS299">
        <v>0.2127</v>
      </c>
      <c r="OT299">
        <v>5.6000000000000001E-2</v>
      </c>
      <c r="OU299">
        <v>0.33950000000000002</v>
      </c>
      <c r="OV299">
        <v>8.0299999999999996E-2</v>
      </c>
      <c r="OW299">
        <v>4.8000000000000001E-2</v>
      </c>
      <c r="OX299">
        <v>5.21E-2</v>
      </c>
      <c r="OY299">
        <v>6.6600000000000006E-2</v>
      </c>
      <c r="OZ299">
        <v>4.9299999999999997E-2</v>
      </c>
      <c r="PA299">
        <v>1.4115</v>
      </c>
      <c r="PB299">
        <v>5.2200000000000003E-2</v>
      </c>
      <c r="PC299">
        <v>0.27710000000000001</v>
      </c>
      <c r="PD299">
        <v>8.5999999999999993E-2</v>
      </c>
      <c r="PE299">
        <v>6.1400000000000003E-2</v>
      </c>
      <c r="PF299">
        <v>5.5199999999999999E-2</v>
      </c>
      <c r="PG299">
        <v>5.62E-2</v>
      </c>
      <c r="PH299">
        <v>0.1158</v>
      </c>
      <c r="PI299">
        <v>8.1699999999999995E-2</v>
      </c>
      <c r="PJ299">
        <v>6.2100000000000002E-2</v>
      </c>
      <c r="PK299">
        <v>0.12189999999999999</v>
      </c>
      <c r="PL299">
        <v>5.9400000000000001E-2</v>
      </c>
      <c r="PM299">
        <v>0.51259999999999994</v>
      </c>
      <c r="PN299">
        <v>5.7599999999999998E-2</v>
      </c>
      <c r="PO299">
        <v>5.5399999999999998E-2</v>
      </c>
      <c r="PP299">
        <v>5.3999999999999999E-2</v>
      </c>
      <c r="PQ299">
        <v>5.2499999999999998E-2</v>
      </c>
      <c r="PR299">
        <v>5.5E-2</v>
      </c>
      <c r="PS299">
        <v>5.7799999999999997E-2</v>
      </c>
      <c r="PT299">
        <v>1.2390000000000001</v>
      </c>
      <c r="PU299">
        <v>5.8700000000000002E-2</v>
      </c>
      <c r="PV299">
        <v>7.3599999999999999E-2</v>
      </c>
      <c r="PW299">
        <v>6.4199999999999993E-2</v>
      </c>
      <c r="PX299">
        <v>0.65769999999999995</v>
      </c>
      <c r="PY299">
        <v>9.9900000000000003E-2</v>
      </c>
      <c r="PZ299">
        <v>0.21049999999999999</v>
      </c>
      <c r="QA299">
        <v>5.6300000000000003E-2</v>
      </c>
      <c r="QB299">
        <v>0.37530000000000002</v>
      </c>
      <c r="QC299">
        <v>5.3600000000000002E-2</v>
      </c>
      <c r="QD299">
        <v>5.7799999999999997E-2</v>
      </c>
      <c r="QE299">
        <v>0.1474</v>
      </c>
      <c r="QF299">
        <v>7.0400000000000004E-2</v>
      </c>
      <c r="QG299">
        <v>0.35980000000000001</v>
      </c>
      <c r="QH299">
        <v>0.1298</v>
      </c>
      <c r="QI299">
        <v>8.4099999999999994E-2</v>
      </c>
      <c r="QJ299">
        <v>0.56010000000000004</v>
      </c>
      <c r="QK299">
        <v>9.2600000000000002E-2</v>
      </c>
      <c r="QL299">
        <v>0.1142</v>
      </c>
      <c r="QM299">
        <v>7.3800000000000004E-2</v>
      </c>
      <c r="QN299">
        <v>9.98E-2</v>
      </c>
      <c r="QO299">
        <v>5.3499999999999999E-2</v>
      </c>
      <c r="QP299">
        <v>0.75890000000000002</v>
      </c>
      <c r="QQ299">
        <v>0.14940000000000001</v>
      </c>
      <c r="QR299">
        <v>0.25869999999999999</v>
      </c>
      <c r="QS299">
        <v>6.0499999999999998E-2</v>
      </c>
      <c r="QT299">
        <v>0.32940000000000003</v>
      </c>
      <c r="QU299">
        <v>0.13519999999999999</v>
      </c>
      <c r="QV299">
        <v>6.8900000000000003E-2</v>
      </c>
      <c r="QW299">
        <v>6.4799999999999996E-2</v>
      </c>
      <c r="QX299">
        <v>0.29370000000000002</v>
      </c>
      <c r="QY299">
        <v>0.44429999999999997</v>
      </c>
      <c r="QZ299">
        <v>0.12429999999999999</v>
      </c>
      <c r="RA299">
        <v>0.65190000000000003</v>
      </c>
      <c r="RB299">
        <v>0.65710000000000002</v>
      </c>
      <c r="RC299">
        <v>9.4100000000000003E-2</v>
      </c>
      <c r="RD299">
        <v>0.92420000000000002</v>
      </c>
      <c r="RE299">
        <v>5.2499999999999998E-2</v>
      </c>
      <c r="RF299">
        <v>1.2851999999999999</v>
      </c>
      <c r="RG299">
        <v>0.24610000000000001</v>
      </c>
      <c r="RH299">
        <v>0.1709</v>
      </c>
      <c r="RI299">
        <v>8.6800000000000002E-2</v>
      </c>
      <c r="RJ299">
        <v>0.26429999999999998</v>
      </c>
      <c r="RK299">
        <v>6.8400000000000002E-2</v>
      </c>
      <c r="RL299">
        <v>6.83E-2</v>
      </c>
      <c r="RM299">
        <v>0.20880000000000001</v>
      </c>
      <c r="RN299">
        <v>6.7500000000000004E-2</v>
      </c>
      <c r="RO299">
        <v>7.4499999999999997E-2</v>
      </c>
      <c r="RP299">
        <v>4.9500000000000002E-2</v>
      </c>
      <c r="RQ299">
        <v>0.76380000000000003</v>
      </c>
      <c r="RR299">
        <v>7.46E-2</v>
      </c>
      <c r="RS299">
        <v>0.12939999999999999</v>
      </c>
      <c r="RT299">
        <v>8.3500000000000005E-2</v>
      </c>
      <c r="RU299">
        <v>0.53080000000000005</v>
      </c>
      <c r="RV299">
        <v>5.8900000000000001E-2</v>
      </c>
      <c r="RW299">
        <v>0.55210000000000004</v>
      </c>
      <c r="RX299">
        <v>5.6899999999999999E-2</v>
      </c>
      <c r="RY299">
        <v>5.16E-2</v>
      </c>
      <c r="RZ299">
        <v>7.46E-2</v>
      </c>
      <c r="SA299">
        <v>9.4299999999999995E-2</v>
      </c>
      <c r="SB299">
        <v>5.0799999999999998E-2</v>
      </c>
      <c r="SC299">
        <v>5.6099999999999997E-2</v>
      </c>
      <c r="SD299">
        <v>0.27539999999999998</v>
      </c>
      <c r="SE299">
        <v>0.80069999999999997</v>
      </c>
      <c r="SF299">
        <v>0.45789999999999997</v>
      </c>
      <c r="SG299">
        <v>0.38890000000000002</v>
      </c>
      <c r="SH299">
        <v>0.06</v>
      </c>
      <c r="SI299">
        <v>0.23960000000000001</v>
      </c>
      <c r="SJ299">
        <v>5.2299999999999999E-2</v>
      </c>
      <c r="SK299">
        <v>5.5300000000000002E-2</v>
      </c>
      <c r="SL299">
        <v>0.41760000000000003</v>
      </c>
      <c r="SM299">
        <v>9.5899999999999999E-2</v>
      </c>
      <c r="SN299">
        <v>0.37280000000000002</v>
      </c>
      <c r="SO299">
        <v>8.8499999999999995E-2</v>
      </c>
      <c r="SP299">
        <v>5.5399999999999998E-2</v>
      </c>
      <c r="SQ299">
        <v>0.17510000000000001</v>
      </c>
      <c r="SR299">
        <v>5.8200000000000002E-2</v>
      </c>
      <c r="SS299">
        <v>6.0699999999999997E-2</v>
      </c>
      <c r="ST299">
        <v>0.68289999999999995</v>
      </c>
      <c r="SU299">
        <v>0.28749999999999998</v>
      </c>
      <c r="SV299">
        <v>8.3500000000000005E-2</v>
      </c>
      <c r="SW299">
        <v>6.7900000000000002E-2</v>
      </c>
      <c r="SX299">
        <v>6.9000000000000006E-2</v>
      </c>
      <c r="SY299">
        <v>6.6699999999999995E-2</v>
      </c>
      <c r="SZ299">
        <v>5.79E-2</v>
      </c>
      <c r="TA299">
        <v>8.4000000000000005E-2</v>
      </c>
      <c r="TB299">
        <v>6.4199999999999993E-2</v>
      </c>
      <c r="TC299">
        <v>0.18490000000000001</v>
      </c>
      <c r="TD299">
        <v>5.9499999999999997E-2</v>
      </c>
      <c r="TE299">
        <v>5.7599999999999998E-2</v>
      </c>
      <c r="TF299">
        <v>1.7876000000000001</v>
      </c>
      <c r="TG299">
        <v>0.1555</v>
      </c>
      <c r="TH299">
        <v>7.1999999999999995E-2</v>
      </c>
      <c r="TI299">
        <v>0.29659999999999997</v>
      </c>
      <c r="TJ299">
        <v>0.53539999999999999</v>
      </c>
      <c r="TK299">
        <v>8.09E-2</v>
      </c>
      <c r="TL299">
        <v>0.1389</v>
      </c>
      <c r="TM299">
        <v>0.1037</v>
      </c>
      <c r="TN299">
        <v>6.4799999999999996E-2</v>
      </c>
      <c r="TO299">
        <v>9.3899999999999997E-2</v>
      </c>
      <c r="TP299">
        <v>0.25159999999999999</v>
      </c>
      <c r="TQ299">
        <v>7.2400000000000006E-2</v>
      </c>
      <c r="TR299">
        <v>9.4100000000000003E-2</v>
      </c>
      <c r="TS299">
        <v>0.92620000000000002</v>
      </c>
      <c r="TT299">
        <v>5.5500000000000001E-2</v>
      </c>
      <c r="TU299">
        <v>6.3200000000000006E-2</v>
      </c>
      <c r="TV299">
        <v>9.5799999999999996E-2</v>
      </c>
      <c r="TW299">
        <v>6.7500000000000004E-2</v>
      </c>
      <c r="TX299">
        <v>6.1600000000000002E-2</v>
      </c>
      <c r="TY299">
        <v>6.7100000000000007E-2</v>
      </c>
      <c r="TZ299">
        <v>7.4499999999999997E-2</v>
      </c>
      <c r="UA299">
        <v>6.5500000000000003E-2</v>
      </c>
      <c r="UB299">
        <v>0.4047</v>
      </c>
      <c r="UC299">
        <v>0.28389999999999999</v>
      </c>
      <c r="UD299">
        <v>5.21E-2</v>
      </c>
      <c r="UE299">
        <v>0.33500000000000002</v>
      </c>
      <c r="UF299">
        <v>9.3899999999999997E-2</v>
      </c>
      <c r="UG299">
        <v>5.5599999999999997E-2</v>
      </c>
      <c r="UH299">
        <v>5.91E-2</v>
      </c>
      <c r="UI299">
        <v>7.0000000000000007E-2</v>
      </c>
      <c r="UJ299">
        <v>0.1048</v>
      </c>
      <c r="UK299">
        <v>9.7000000000000003E-2</v>
      </c>
      <c r="UL299">
        <v>6.83E-2</v>
      </c>
      <c r="UM299">
        <v>6.2300000000000001E-2</v>
      </c>
      <c r="UN299">
        <v>6.7900000000000002E-2</v>
      </c>
      <c r="UO299">
        <v>6.2100000000000002E-2</v>
      </c>
      <c r="UP299">
        <v>5.0799999999999998E-2</v>
      </c>
      <c r="UQ299">
        <v>5.21E-2</v>
      </c>
      <c r="UR299">
        <v>5.1200000000000002E-2</v>
      </c>
      <c r="US299">
        <v>0.28389999999999999</v>
      </c>
      <c r="UT299">
        <v>0.1605</v>
      </c>
      <c r="UU299">
        <v>6.0400000000000002E-2</v>
      </c>
      <c r="UV299">
        <v>6.7699999999999996E-2</v>
      </c>
      <c r="UW299">
        <v>7.8299999999999995E-2</v>
      </c>
      <c r="UX299">
        <v>5.1799999999999999E-2</v>
      </c>
      <c r="UY299">
        <v>5.9499999999999997E-2</v>
      </c>
      <c r="UZ299">
        <v>6.5799999999999997E-2</v>
      </c>
      <c r="VA299">
        <v>0.1744</v>
      </c>
      <c r="VB299">
        <v>0.11169999999999999</v>
      </c>
      <c r="VC299">
        <v>4.9700000000000001E-2</v>
      </c>
      <c r="VD299">
        <v>4.6399999999999997E-2</v>
      </c>
      <c r="VE299">
        <v>5.74E-2</v>
      </c>
      <c r="VF299">
        <v>5.6500000000000002E-2</v>
      </c>
      <c r="VG299">
        <v>4.7600000000000003E-2</v>
      </c>
      <c r="VH299">
        <v>6.08E-2</v>
      </c>
      <c r="VI299">
        <v>0.1341</v>
      </c>
      <c r="VJ299">
        <v>4.9500000000000002E-2</v>
      </c>
      <c r="VK299">
        <v>8.4699999999999998E-2</v>
      </c>
      <c r="VL299">
        <v>6.6600000000000006E-2</v>
      </c>
      <c r="VM299">
        <v>0.3115</v>
      </c>
      <c r="VN299">
        <v>0.1757</v>
      </c>
      <c r="VO299">
        <v>5.8799999999999998E-2</v>
      </c>
      <c r="VP299">
        <v>0.1114</v>
      </c>
      <c r="VQ299">
        <v>8.9300000000000004E-2</v>
      </c>
      <c r="VR299">
        <v>4.8599999999999997E-2</v>
      </c>
      <c r="VS299">
        <v>0.68899999999999995</v>
      </c>
      <c r="VT299">
        <v>8.7599999999999997E-2</v>
      </c>
      <c r="VU299">
        <v>4.9700000000000001E-2</v>
      </c>
      <c r="VV299">
        <v>5.4300000000000001E-2</v>
      </c>
      <c r="VW299">
        <v>8.8599999999999998E-2</v>
      </c>
      <c r="VX299">
        <v>1.0189999999999999</v>
      </c>
      <c r="VY299">
        <v>6.08E-2</v>
      </c>
      <c r="VZ299">
        <v>5.4199999999999998E-2</v>
      </c>
      <c r="WA299">
        <v>5.5399999999999998E-2</v>
      </c>
      <c r="WB299">
        <v>4.8899999999999999E-2</v>
      </c>
      <c r="WC299">
        <v>4.8500000000000001E-2</v>
      </c>
      <c r="WD299">
        <v>0.15390000000000001</v>
      </c>
      <c r="WE299">
        <v>5.4600000000000003E-2</v>
      </c>
      <c r="WF299">
        <v>0.98760000000000003</v>
      </c>
      <c r="WG299">
        <v>0.85119999999999996</v>
      </c>
      <c r="WH299">
        <v>0.8004</v>
      </c>
      <c r="WI299">
        <v>6.7799999999999999E-2</v>
      </c>
      <c r="WJ299">
        <v>6.3399999999999998E-2</v>
      </c>
      <c r="WK299">
        <v>6.0699999999999997E-2</v>
      </c>
      <c r="WL299">
        <v>5.2499999999999998E-2</v>
      </c>
      <c r="WM299">
        <v>5.8099999999999999E-2</v>
      </c>
      <c r="WN299">
        <v>0.8216</v>
      </c>
      <c r="WO299">
        <v>7.1300000000000002E-2</v>
      </c>
      <c r="WP299">
        <v>0.12690000000000001</v>
      </c>
      <c r="WQ299">
        <v>6.3299999999999995E-2</v>
      </c>
      <c r="WR299">
        <v>5.3400000000000003E-2</v>
      </c>
      <c r="WS299">
        <v>5.3499999999999999E-2</v>
      </c>
      <c r="WT299">
        <v>0.81359999999999999</v>
      </c>
      <c r="WU299">
        <v>0.16520000000000001</v>
      </c>
      <c r="WV299">
        <v>6.2E-2</v>
      </c>
      <c r="WW299">
        <v>0.41389999999999999</v>
      </c>
      <c r="WX299">
        <v>7.0099999999999996E-2</v>
      </c>
      <c r="WY299">
        <v>5.8799999999999998E-2</v>
      </c>
      <c r="WZ299">
        <v>9.8199999999999996E-2</v>
      </c>
      <c r="XA299">
        <v>6.9599999999999995E-2</v>
      </c>
      <c r="XB299">
        <v>0.21129999999999999</v>
      </c>
      <c r="XC299">
        <v>9.2399999999999996E-2</v>
      </c>
      <c r="XD299">
        <v>0.19450000000000001</v>
      </c>
      <c r="XE299">
        <v>0.1076</v>
      </c>
      <c r="XF299">
        <v>0.12429999999999999</v>
      </c>
      <c r="XG299">
        <v>6.2899999999999998E-2</v>
      </c>
      <c r="XH299">
        <v>0.1012</v>
      </c>
    </row>
    <row r="300" spans="1:632" x14ac:dyDescent="0.35">
      <c r="A300" t="s">
        <v>1924</v>
      </c>
      <c r="B300">
        <v>6.6500000000000004E-2</v>
      </c>
      <c r="C300">
        <v>9.7900000000000001E-2</v>
      </c>
      <c r="D300">
        <v>6.7699999999999996E-2</v>
      </c>
      <c r="E300">
        <v>4.8300000000000003E-2</v>
      </c>
      <c r="F300">
        <v>6.3200000000000006E-2</v>
      </c>
      <c r="G300">
        <v>6.1100000000000002E-2</v>
      </c>
      <c r="H300">
        <v>0.28199999999999997</v>
      </c>
      <c r="I300">
        <v>6.4600000000000005E-2</v>
      </c>
      <c r="J300">
        <v>5.7599999999999998E-2</v>
      </c>
      <c r="K300">
        <v>5.2999999999999999E-2</v>
      </c>
      <c r="L300">
        <v>5.9200000000000003E-2</v>
      </c>
      <c r="M300">
        <v>5.6099999999999997E-2</v>
      </c>
      <c r="N300">
        <v>7.4300000000000005E-2</v>
      </c>
      <c r="O300">
        <v>6.1199999999999997E-2</v>
      </c>
      <c r="P300">
        <v>5.8799999999999998E-2</v>
      </c>
      <c r="Q300">
        <v>5.3199999999999997E-2</v>
      </c>
      <c r="R300">
        <v>9.4600000000000004E-2</v>
      </c>
      <c r="S300">
        <v>0.31080000000000002</v>
      </c>
      <c r="T300">
        <v>5.0900000000000001E-2</v>
      </c>
      <c r="U300">
        <v>5.1900000000000002E-2</v>
      </c>
      <c r="V300">
        <v>5.0299999999999997E-2</v>
      </c>
      <c r="W300">
        <v>5.4800000000000001E-2</v>
      </c>
      <c r="X300">
        <v>8.8700000000000001E-2</v>
      </c>
      <c r="Y300">
        <v>5.6899999999999999E-2</v>
      </c>
      <c r="Z300">
        <v>6.6100000000000006E-2</v>
      </c>
      <c r="AA300">
        <v>1.1850000000000001</v>
      </c>
      <c r="AB300">
        <v>0.10050000000000001</v>
      </c>
      <c r="AC300">
        <v>8.0799999999999997E-2</v>
      </c>
      <c r="AD300">
        <v>6.1699999999999998E-2</v>
      </c>
      <c r="AE300">
        <v>6.3E-2</v>
      </c>
      <c r="AF300">
        <v>1.1146</v>
      </c>
      <c r="AG300">
        <v>6.3299999999999995E-2</v>
      </c>
      <c r="AH300">
        <v>0.1026</v>
      </c>
      <c r="AI300">
        <v>5.5500000000000001E-2</v>
      </c>
      <c r="AJ300">
        <v>8.0299999999999996E-2</v>
      </c>
      <c r="AK300">
        <v>5.57E-2</v>
      </c>
      <c r="AL300">
        <v>5.7500000000000002E-2</v>
      </c>
      <c r="AM300">
        <v>5.9299999999999999E-2</v>
      </c>
      <c r="AN300">
        <v>6.3299999999999995E-2</v>
      </c>
      <c r="AO300">
        <v>8.5800000000000001E-2</v>
      </c>
      <c r="AP300">
        <v>6.8599999999999994E-2</v>
      </c>
      <c r="AQ300">
        <v>6.0400000000000002E-2</v>
      </c>
      <c r="AR300">
        <v>7.2900000000000006E-2</v>
      </c>
      <c r="AS300">
        <v>5.7599999999999998E-2</v>
      </c>
      <c r="AT300">
        <v>6.0999999999999999E-2</v>
      </c>
      <c r="AU300">
        <v>5.8999999999999997E-2</v>
      </c>
      <c r="AV300">
        <v>5.7000000000000002E-2</v>
      </c>
      <c r="AW300">
        <v>5.7200000000000001E-2</v>
      </c>
      <c r="AX300">
        <v>5.8700000000000002E-2</v>
      </c>
      <c r="AY300">
        <v>5.6300000000000003E-2</v>
      </c>
      <c r="AZ300">
        <v>7.5399999999999995E-2</v>
      </c>
      <c r="BA300">
        <v>5.4300000000000001E-2</v>
      </c>
      <c r="BB300">
        <v>6.6400000000000001E-2</v>
      </c>
      <c r="BC300">
        <v>5.4399999999999997E-2</v>
      </c>
      <c r="BD300">
        <v>5.6800000000000003E-2</v>
      </c>
      <c r="BE300">
        <v>5.3699999999999998E-2</v>
      </c>
      <c r="BF300">
        <v>5.1200000000000002E-2</v>
      </c>
      <c r="BG300">
        <v>8.6599999999999996E-2</v>
      </c>
      <c r="BH300">
        <v>5.5399999999999998E-2</v>
      </c>
      <c r="BI300">
        <v>6.2E-2</v>
      </c>
      <c r="BJ300">
        <v>6.6400000000000001E-2</v>
      </c>
      <c r="BK300">
        <v>0.12139999999999999</v>
      </c>
      <c r="BL300">
        <v>5.6800000000000003E-2</v>
      </c>
      <c r="BM300">
        <v>0.21190000000000001</v>
      </c>
      <c r="BN300">
        <v>4.8399999999999999E-2</v>
      </c>
      <c r="BO300">
        <v>5.3100000000000001E-2</v>
      </c>
      <c r="BP300">
        <v>5.0999999999999997E-2</v>
      </c>
      <c r="BQ300">
        <v>5.1299999999999998E-2</v>
      </c>
      <c r="BR300">
        <v>5.3999999999999999E-2</v>
      </c>
      <c r="BS300">
        <v>5.1400000000000001E-2</v>
      </c>
      <c r="BT300">
        <v>0.18690000000000001</v>
      </c>
      <c r="BU300">
        <v>9.0200000000000002E-2</v>
      </c>
      <c r="BV300">
        <v>0.21809999999999999</v>
      </c>
      <c r="BW300">
        <v>6.3500000000000001E-2</v>
      </c>
      <c r="BX300">
        <v>6.2700000000000006E-2</v>
      </c>
      <c r="BY300">
        <v>6.4699999999999994E-2</v>
      </c>
      <c r="BZ300">
        <v>5.4600000000000003E-2</v>
      </c>
      <c r="CA300">
        <v>7.4499999999999997E-2</v>
      </c>
      <c r="CB300">
        <v>6.59E-2</v>
      </c>
      <c r="CC300">
        <v>9.8599999999999993E-2</v>
      </c>
      <c r="CD300">
        <v>6.13E-2</v>
      </c>
      <c r="CE300">
        <v>6.0199999999999997E-2</v>
      </c>
      <c r="CF300">
        <v>6.6699999999999995E-2</v>
      </c>
      <c r="CG300">
        <v>0.1024</v>
      </c>
      <c r="CH300">
        <v>0.11600000000000001</v>
      </c>
      <c r="CI300">
        <v>0.12280000000000001</v>
      </c>
      <c r="CJ300">
        <v>6.5799999999999997E-2</v>
      </c>
      <c r="CK300">
        <v>0.11210000000000001</v>
      </c>
      <c r="CL300">
        <v>7.0199999999999999E-2</v>
      </c>
      <c r="CM300">
        <v>0.10539999999999999</v>
      </c>
      <c r="CN300">
        <v>6.4100000000000004E-2</v>
      </c>
      <c r="CO300">
        <v>8.8200000000000001E-2</v>
      </c>
      <c r="CP300">
        <v>5.5899999999999998E-2</v>
      </c>
      <c r="CQ300">
        <v>0.10970000000000001</v>
      </c>
      <c r="CR300">
        <v>6.2E-2</v>
      </c>
      <c r="CS300">
        <v>7.2499999999999995E-2</v>
      </c>
      <c r="CT300">
        <v>5.5399999999999998E-2</v>
      </c>
      <c r="CU300">
        <v>5.21E-2</v>
      </c>
      <c r="CV300">
        <v>5.9299999999999999E-2</v>
      </c>
      <c r="CW300">
        <v>5.8900000000000001E-2</v>
      </c>
      <c r="CX300">
        <v>5.8599999999999999E-2</v>
      </c>
      <c r="CY300">
        <v>5.2699999999999997E-2</v>
      </c>
      <c r="CZ300">
        <v>0.30159999999999998</v>
      </c>
      <c r="DA300">
        <v>0.24629999999999999</v>
      </c>
      <c r="DB300">
        <v>7.46E-2</v>
      </c>
      <c r="DC300">
        <v>5.6899999999999999E-2</v>
      </c>
      <c r="DD300">
        <v>0.15240000000000001</v>
      </c>
      <c r="DE300">
        <v>5.8799999999999998E-2</v>
      </c>
      <c r="DF300">
        <v>5.4899999999999997E-2</v>
      </c>
      <c r="DG300">
        <v>6.0100000000000001E-2</v>
      </c>
      <c r="DH300">
        <v>5.9400000000000001E-2</v>
      </c>
      <c r="DI300">
        <v>5.6000000000000001E-2</v>
      </c>
      <c r="DJ300">
        <v>5.6399999999999999E-2</v>
      </c>
      <c r="DK300">
        <v>6.7900000000000002E-2</v>
      </c>
      <c r="DL300">
        <v>5.33E-2</v>
      </c>
      <c r="DM300">
        <v>4.9099999999999998E-2</v>
      </c>
      <c r="DN300">
        <v>4.9599999999999998E-2</v>
      </c>
      <c r="DO300">
        <v>6.1100000000000002E-2</v>
      </c>
      <c r="DP300">
        <v>4.6699999999999998E-2</v>
      </c>
      <c r="DQ300">
        <v>5.7500000000000002E-2</v>
      </c>
      <c r="DR300">
        <v>5.4399999999999997E-2</v>
      </c>
      <c r="DS300">
        <v>8.2900000000000001E-2</v>
      </c>
      <c r="DT300">
        <v>9.4299999999999995E-2</v>
      </c>
      <c r="DU300">
        <v>5.5100000000000003E-2</v>
      </c>
      <c r="DV300">
        <v>6.7400000000000002E-2</v>
      </c>
      <c r="DW300">
        <v>5.9400000000000001E-2</v>
      </c>
      <c r="DX300">
        <v>6.4500000000000002E-2</v>
      </c>
      <c r="DY300">
        <v>6.7199999999999996E-2</v>
      </c>
      <c r="DZ300">
        <v>0.72899999999999998</v>
      </c>
      <c r="EA300">
        <v>0.15629999999999999</v>
      </c>
      <c r="EB300">
        <v>6.3200000000000006E-2</v>
      </c>
      <c r="EC300">
        <v>6.0100000000000001E-2</v>
      </c>
      <c r="ED300">
        <v>5.0999999999999997E-2</v>
      </c>
      <c r="EE300">
        <v>5.7799999999999997E-2</v>
      </c>
      <c r="EF300">
        <v>0.11269999999999999</v>
      </c>
      <c r="EG300">
        <v>6.6500000000000004E-2</v>
      </c>
      <c r="EH300">
        <v>7.7499999999999999E-2</v>
      </c>
      <c r="EI300">
        <v>6.9800000000000001E-2</v>
      </c>
      <c r="EJ300">
        <v>8.3799999999999999E-2</v>
      </c>
      <c r="EK300">
        <v>5.7200000000000001E-2</v>
      </c>
      <c r="EL300">
        <v>6.3600000000000004E-2</v>
      </c>
      <c r="EM300">
        <v>7.1800000000000003E-2</v>
      </c>
      <c r="EN300">
        <v>8.7900000000000006E-2</v>
      </c>
      <c r="EO300">
        <v>5.0500000000000003E-2</v>
      </c>
      <c r="EP300">
        <v>5.6099999999999997E-2</v>
      </c>
      <c r="EQ300">
        <v>5.7299999999999997E-2</v>
      </c>
      <c r="ER300">
        <v>0.3427</v>
      </c>
      <c r="ES300">
        <v>5.3900000000000003E-2</v>
      </c>
      <c r="ET300">
        <v>4.7899999999999998E-2</v>
      </c>
      <c r="EU300">
        <v>0.1487</v>
      </c>
      <c r="EV300">
        <v>5.3499999999999999E-2</v>
      </c>
      <c r="EW300">
        <v>5.4100000000000002E-2</v>
      </c>
      <c r="EX300">
        <v>0.44019999999999998</v>
      </c>
      <c r="EY300">
        <v>0.14449999999999999</v>
      </c>
      <c r="EZ300">
        <v>5.79E-2</v>
      </c>
      <c r="FA300">
        <v>6.9099999999999995E-2</v>
      </c>
      <c r="FB300">
        <v>6.6199999999999995E-2</v>
      </c>
      <c r="FC300">
        <v>6.3200000000000006E-2</v>
      </c>
      <c r="FD300">
        <v>5.1499999999999997E-2</v>
      </c>
      <c r="FE300">
        <v>6.1899999999999997E-2</v>
      </c>
      <c r="FF300">
        <v>0.06</v>
      </c>
      <c r="FG300">
        <v>5.8999999999999997E-2</v>
      </c>
      <c r="FH300">
        <v>0.30099999999999999</v>
      </c>
      <c r="FI300">
        <v>6.8699999999999997E-2</v>
      </c>
      <c r="FJ300">
        <v>6.0699999999999997E-2</v>
      </c>
      <c r="FK300">
        <v>5.04E-2</v>
      </c>
      <c r="FL300">
        <v>5.0700000000000002E-2</v>
      </c>
      <c r="FM300">
        <v>0.80910000000000004</v>
      </c>
      <c r="FN300">
        <v>0.1366</v>
      </c>
      <c r="FO300">
        <v>0.14649999999999999</v>
      </c>
      <c r="FP300">
        <v>7.4300000000000005E-2</v>
      </c>
      <c r="FQ300">
        <v>0.18659999999999999</v>
      </c>
      <c r="FR300">
        <v>8.6099999999999996E-2</v>
      </c>
      <c r="FS300">
        <v>7.8799999999999995E-2</v>
      </c>
      <c r="FT300">
        <v>8.3599999999999994E-2</v>
      </c>
      <c r="FU300">
        <v>6.3200000000000006E-2</v>
      </c>
      <c r="FV300">
        <v>6.3299999999999995E-2</v>
      </c>
      <c r="FW300">
        <v>0.17</v>
      </c>
      <c r="FX300">
        <v>6.2899999999999998E-2</v>
      </c>
      <c r="FY300">
        <v>0.1255</v>
      </c>
      <c r="FZ300">
        <v>0.18260000000000001</v>
      </c>
      <c r="GA300">
        <v>7.3899999999999993E-2</v>
      </c>
      <c r="GB300">
        <v>0.1555</v>
      </c>
      <c r="GC300">
        <v>7.2999999999999995E-2</v>
      </c>
      <c r="GD300">
        <v>0.23630000000000001</v>
      </c>
      <c r="GE300">
        <v>5.1299999999999998E-2</v>
      </c>
      <c r="GF300">
        <v>1.2597</v>
      </c>
      <c r="GG300">
        <v>0.11799999999999999</v>
      </c>
      <c r="GH300">
        <v>0.1095</v>
      </c>
      <c r="GI300">
        <v>0.2213</v>
      </c>
      <c r="GJ300">
        <v>0.67989999999999995</v>
      </c>
      <c r="GK300">
        <v>0.36359999999999998</v>
      </c>
      <c r="GL300">
        <v>4.9799999999999997E-2</v>
      </c>
      <c r="GM300">
        <v>0.1716</v>
      </c>
      <c r="GN300">
        <v>6.7000000000000004E-2</v>
      </c>
      <c r="GO300">
        <v>0.26079999999999998</v>
      </c>
      <c r="GP300">
        <v>0.1172</v>
      </c>
      <c r="GQ300">
        <v>5.3100000000000001E-2</v>
      </c>
      <c r="GR300">
        <v>0.6149</v>
      </c>
      <c r="GS300">
        <v>7.7899999999999997E-2</v>
      </c>
      <c r="GT300">
        <v>0.12590000000000001</v>
      </c>
      <c r="GU300">
        <v>6.3399999999999998E-2</v>
      </c>
      <c r="GV300">
        <v>6.2799999999999995E-2</v>
      </c>
      <c r="GW300">
        <v>0.1363</v>
      </c>
      <c r="GX300">
        <v>5.7000000000000002E-2</v>
      </c>
      <c r="GY300">
        <v>5.3100000000000001E-2</v>
      </c>
      <c r="GZ300">
        <v>4.6199999999999998E-2</v>
      </c>
      <c r="HA300">
        <v>0.36620000000000003</v>
      </c>
      <c r="HB300">
        <v>6.5799999999999997E-2</v>
      </c>
      <c r="HC300">
        <v>5.2400000000000002E-2</v>
      </c>
      <c r="HD300">
        <v>5.11E-2</v>
      </c>
      <c r="HE300">
        <v>5.1900000000000002E-2</v>
      </c>
      <c r="HF300">
        <v>0.11799999999999999</v>
      </c>
      <c r="HG300">
        <v>4.7899999999999998E-2</v>
      </c>
      <c r="HH300">
        <v>5.0700000000000002E-2</v>
      </c>
      <c r="HI300">
        <v>5.0799999999999998E-2</v>
      </c>
      <c r="HJ300">
        <v>0.82389999999999997</v>
      </c>
      <c r="HK300">
        <v>4.7699999999999999E-2</v>
      </c>
      <c r="HL300">
        <v>0.4017</v>
      </c>
      <c r="HM300">
        <v>6.5799999999999997E-2</v>
      </c>
      <c r="HN300">
        <v>5.0200000000000002E-2</v>
      </c>
      <c r="HO300">
        <v>0.2165</v>
      </c>
      <c r="HP300">
        <v>5.2600000000000001E-2</v>
      </c>
      <c r="HQ300">
        <v>8.2500000000000004E-2</v>
      </c>
      <c r="HR300">
        <v>7.17E-2</v>
      </c>
      <c r="HS300">
        <v>5.7799999999999997E-2</v>
      </c>
      <c r="HT300">
        <v>4.7500000000000001E-2</v>
      </c>
      <c r="HU300">
        <v>6.0100000000000001E-2</v>
      </c>
      <c r="HV300">
        <v>1.0293000000000001</v>
      </c>
      <c r="HW300">
        <v>4.8399999999999999E-2</v>
      </c>
      <c r="HX300">
        <v>5.8299999999999998E-2</v>
      </c>
      <c r="HY300">
        <v>0.1759</v>
      </c>
      <c r="HZ300">
        <v>6.4899999999999999E-2</v>
      </c>
      <c r="IA300">
        <v>4.7800000000000002E-2</v>
      </c>
      <c r="IB300">
        <v>7.0099999999999996E-2</v>
      </c>
      <c r="IC300">
        <v>5.3199999999999997E-2</v>
      </c>
      <c r="ID300">
        <v>0.11260000000000001</v>
      </c>
      <c r="IE300">
        <v>5.8099999999999999E-2</v>
      </c>
      <c r="IF300">
        <v>0.2215</v>
      </c>
      <c r="IG300">
        <v>5.8700000000000002E-2</v>
      </c>
      <c r="IH300">
        <v>6.7699999999999996E-2</v>
      </c>
      <c r="II300">
        <v>6.0499999999999998E-2</v>
      </c>
      <c r="IJ300">
        <v>6.2899999999999998E-2</v>
      </c>
      <c r="IK300">
        <v>0.73160000000000003</v>
      </c>
      <c r="IL300">
        <v>0.3352</v>
      </c>
      <c r="IM300">
        <v>0.1198</v>
      </c>
      <c r="IN300">
        <v>0.5554</v>
      </c>
      <c r="IO300">
        <v>0.06</v>
      </c>
      <c r="IP300">
        <v>6.1199999999999997E-2</v>
      </c>
      <c r="IQ300">
        <v>0.12239999999999999</v>
      </c>
      <c r="IR300">
        <v>5.9200000000000003E-2</v>
      </c>
      <c r="IS300">
        <v>5.1200000000000002E-2</v>
      </c>
      <c r="IT300">
        <v>5.3100000000000001E-2</v>
      </c>
      <c r="IU300">
        <v>6.4100000000000004E-2</v>
      </c>
      <c r="IV300">
        <v>9.4100000000000003E-2</v>
      </c>
      <c r="IW300">
        <v>5.57E-2</v>
      </c>
      <c r="IX300">
        <v>5.2299999999999999E-2</v>
      </c>
      <c r="IY300">
        <v>0.3422</v>
      </c>
      <c r="IZ300">
        <v>5.2299999999999999E-2</v>
      </c>
      <c r="JA300">
        <v>0.96809999999999996</v>
      </c>
      <c r="JB300">
        <v>6.1899999999999997E-2</v>
      </c>
      <c r="JC300">
        <v>0.22650000000000001</v>
      </c>
      <c r="JD300">
        <v>5.4899999999999997E-2</v>
      </c>
      <c r="JE300">
        <v>5.5800000000000002E-2</v>
      </c>
      <c r="JF300">
        <v>0.1578</v>
      </c>
      <c r="JG300">
        <v>6.3200000000000006E-2</v>
      </c>
      <c r="JH300">
        <v>9.5299999999999996E-2</v>
      </c>
      <c r="JI300">
        <v>0.12520000000000001</v>
      </c>
      <c r="JJ300">
        <v>0.35249999999999998</v>
      </c>
      <c r="JK300">
        <v>4.8800000000000003E-2</v>
      </c>
      <c r="JL300">
        <v>6.2100000000000002E-2</v>
      </c>
      <c r="JM300">
        <v>6.1600000000000002E-2</v>
      </c>
      <c r="JN300">
        <v>0.13830000000000001</v>
      </c>
      <c r="JO300">
        <v>0.21340000000000001</v>
      </c>
      <c r="JP300">
        <v>0.2243</v>
      </c>
      <c r="JQ300">
        <v>0.25769999999999998</v>
      </c>
      <c r="JR300">
        <v>0.59909999999999997</v>
      </c>
      <c r="JS300">
        <v>0.18529999999999999</v>
      </c>
      <c r="JT300">
        <v>4.9200000000000001E-2</v>
      </c>
      <c r="JU300">
        <v>7.1499999999999994E-2</v>
      </c>
      <c r="JV300">
        <v>5.5E-2</v>
      </c>
      <c r="JW300">
        <v>0.113</v>
      </c>
      <c r="JX300">
        <v>6.0400000000000002E-2</v>
      </c>
      <c r="JY300">
        <v>6.3E-2</v>
      </c>
      <c r="JZ300">
        <v>5.5300000000000002E-2</v>
      </c>
      <c r="KA300">
        <v>4.9500000000000002E-2</v>
      </c>
      <c r="KB300">
        <v>6.8400000000000002E-2</v>
      </c>
      <c r="KC300">
        <v>0.1729</v>
      </c>
      <c r="KD300">
        <v>4.9700000000000001E-2</v>
      </c>
      <c r="KE300">
        <v>9.9299999999999999E-2</v>
      </c>
      <c r="KF300">
        <v>5.4399999999999997E-2</v>
      </c>
      <c r="KG300">
        <v>0.1153</v>
      </c>
      <c r="KH300">
        <v>5.2699999999999997E-2</v>
      </c>
      <c r="KI300">
        <v>7.0199999999999999E-2</v>
      </c>
      <c r="KJ300">
        <v>0.7389</v>
      </c>
      <c r="KK300">
        <v>4.7300000000000002E-2</v>
      </c>
      <c r="KL300">
        <v>6.2799999999999995E-2</v>
      </c>
      <c r="KM300">
        <v>4.6300000000000001E-2</v>
      </c>
      <c r="KN300">
        <v>6.6100000000000006E-2</v>
      </c>
      <c r="KO300">
        <v>8.6400000000000005E-2</v>
      </c>
      <c r="KP300">
        <v>0.15310000000000001</v>
      </c>
      <c r="KQ300">
        <v>5.9499999999999997E-2</v>
      </c>
      <c r="KR300">
        <v>5.3100000000000001E-2</v>
      </c>
      <c r="KS300">
        <v>5.2699999999999997E-2</v>
      </c>
      <c r="KT300">
        <v>5.74E-2</v>
      </c>
      <c r="KU300">
        <v>6.0100000000000001E-2</v>
      </c>
      <c r="KV300">
        <v>5.4100000000000002E-2</v>
      </c>
      <c r="KW300">
        <v>7.9200000000000007E-2</v>
      </c>
      <c r="KX300">
        <v>6.25E-2</v>
      </c>
      <c r="KY300">
        <v>5.5899999999999998E-2</v>
      </c>
      <c r="KZ300">
        <v>5.1900000000000002E-2</v>
      </c>
      <c r="LA300">
        <v>5.5599999999999997E-2</v>
      </c>
      <c r="LB300">
        <v>6.2899999999999998E-2</v>
      </c>
      <c r="LC300">
        <v>8.3299999999999999E-2</v>
      </c>
      <c r="LD300">
        <v>5.4600000000000003E-2</v>
      </c>
      <c r="LE300">
        <v>6.9900000000000004E-2</v>
      </c>
      <c r="LF300">
        <v>5.6399999999999999E-2</v>
      </c>
      <c r="LG300">
        <v>5.9799999999999999E-2</v>
      </c>
      <c r="LH300">
        <v>5.0799999999999998E-2</v>
      </c>
      <c r="LI300">
        <v>0.1641</v>
      </c>
      <c r="LJ300">
        <v>5.4600000000000003E-2</v>
      </c>
      <c r="LK300">
        <v>4.9200000000000001E-2</v>
      </c>
      <c r="LL300">
        <v>6.0900000000000003E-2</v>
      </c>
      <c r="LM300">
        <v>6.08E-2</v>
      </c>
      <c r="LN300">
        <v>8.6499999999999994E-2</v>
      </c>
      <c r="LO300">
        <v>5.2999999999999999E-2</v>
      </c>
      <c r="LP300">
        <v>5.7700000000000001E-2</v>
      </c>
      <c r="LQ300">
        <v>0.60060000000000002</v>
      </c>
      <c r="LR300">
        <v>5.3699999999999998E-2</v>
      </c>
      <c r="LS300">
        <v>5.5E-2</v>
      </c>
      <c r="LT300">
        <v>5.4699999999999999E-2</v>
      </c>
      <c r="LU300">
        <v>6.1499999999999999E-2</v>
      </c>
      <c r="LV300">
        <v>5.8400000000000001E-2</v>
      </c>
      <c r="LW300">
        <v>5.28E-2</v>
      </c>
      <c r="LX300">
        <v>5.7099999999999998E-2</v>
      </c>
      <c r="LY300">
        <v>5.8999999999999997E-2</v>
      </c>
      <c r="LZ300">
        <v>6.8900000000000003E-2</v>
      </c>
      <c r="MA300">
        <v>6.0199999999999997E-2</v>
      </c>
      <c r="MB300">
        <v>5.7000000000000002E-2</v>
      </c>
      <c r="MC300">
        <v>5.6000000000000001E-2</v>
      </c>
      <c r="MD300">
        <v>6.1899999999999997E-2</v>
      </c>
      <c r="ME300">
        <v>5.6899999999999999E-2</v>
      </c>
      <c r="MF300">
        <v>5.4300000000000001E-2</v>
      </c>
      <c r="MG300">
        <v>6.0400000000000002E-2</v>
      </c>
      <c r="MH300">
        <v>6.0900000000000003E-2</v>
      </c>
      <c r="MI300">
        <v>5.4100000000000002E-2</v>
      </c>
      <c r="MJ300">
        <v>5.4199999999999998E-2</v>
      </c>
      <c r="MK300">
        <v>5.6300000000000003E-2</v>
      </c>
      <c r="ML300">
        <v>6.7199999999999996E-2</v>
      </c>
      <c r="MM300">
        <v>5.5E-2</v>
      </c>
      <c r="MN300">
        <v>5.5500000000000001E-2</v>
      </c>
      <c r="MO300">
        <v>9.5000000000000001E-2</v>
      </c>
      <c r="MP300">
        <v>5.96E-2</v>
      </c>
      <c r="MQ300">
        <v>5.7700000000000001E-2</v>
      </c>
      <c r="MR300">
        <v>5.1200000000000002E-2</v>
      </c>
      <c r="MS300">
        <v>5.3800000000000001E-2</v>
      </c>
      <c r="MT300">
        <v>0.33689999999999998</v>
      </c>
      <c r="MU300">
        <v>6.7699999999999996E-2</v>
      </c>
      <c r="MV300">
        <v>6.6199999999999995E-2</v>
      </c>
      <c r="MW300">
        <v>5.5199999999999999E-2</v>
      </c>
      <c r="MX300">
        <v>0.98129999999999995</v>
      </c>
      <c r="MY300">
        <v>6.1400000000000003E-2</v>
      </c>
      <c r="MZ300">
        <v>6.2899999999999998E-2</v>
      </c>
      <c r="NA300">
        <v>6.1600000000000002E-2</v>
      </c>
      <c r="NB300">
        <v>1.5551999999999999</v>
      </c>
      <c r="NC300">
        <v>6.1600000000000002E-2</v>
      </c>
      <c r="ND300">
        <v>4.8500000000000001E-2</v>
      </c>
      <c r="NE300">
        <v>5.4800000000000001E-2</v>
      </c>
      <c r="NF300">
        <v>5.5800000000000002E-2</v>
      </c>
      <c r="NG300">
        <v>5.45E-2</v>
      </c>
      <c r="NH300">
        <v>5.4600000000000003E-2</v>
      </c>
      <c r="NI300">
        <v>5.2900000000000003E-2</v>
      </c>
      <c r="NJ300">
        <v>6.7400000000000002E-2</v>
      </c>
      <c r="NK300">
        <v>6.3700000000000007E-2</v>
      </c>
      <c r="NL300">
        <v>5.45E-2</v>
      </c>
      <c r="NM300">
        <v>5.1799999999999999E-2</v>
      </c>
      <c r="NN300">
        <v>5.45E-2</v>
      </c>
      <c r="NO300">
        <v>0.13800000000000001</v>
      </c>
      <c r="NP300">
        <v>1.3012999999999999</v>
      </c>
      <c r="NQ300">
        <v>5.28E-2</v>
      </c>
      <c r="NR300">
        <v>0.30549999999999999</v>
      </c>
      <c r="NS300">
        <v>5.6000000000000001E-2</v>
      </c>
      <c r="NT300">
        <v>0.40250000000000002</v>
      </c>
      <c r="NU300">
        <v>6.3600000000000004E-2</v>
      </c>
      <c r="NV300">
        <v>4.99E-2</v>
      </c>
      <c r="NW300">
        <v>5.3900000000000003E-2</v>
      </c>
      <c r="NX300">
        <v>5.5199999999999999E-2</v>
      </c>
      <c r="NY300">
        <v>6.8199999999999997E-2</v>
      </c>
      <c r="NZ300">
        <v>0.1454</v>
      </c>
      <c r="OA300">
        <v>5.2200000000000003E-2</v>
      </c>
      <c r="OB300">
        <v>9.3100000000000002E-2</v>
      </c>
      <c r="OC300">
        <v>0.05</v>
      </c>
      <c r="OD300">
        <v>5.2499999999999998E-2</v>
      </c>
      <c r="OE300">
        <v>5.9499999999999997E-2</v>
      </c>
      <c r="OF300">
        <v>5.0900000000000001E-2</v>
      </c>
      <c r="OG300">
        <v>7.4300000000000005E-2</v>
      </c>
      <c r="OH300">
        <v>0.1628</v>
      </c>
      <c r="OI300">
        <v>6.1800000000000001E-2</v>
      </c>
      <c r="OJ300">
        <v>5.3100000000000001E-2</v>
      </c>
      <c r="OK300">
        <v>8.2199999999999995E-2</v>
      </c>
      <c r="OL300">
        <v>5.96E-2</v>
      </c>
      <c r="OM300">
        <v>5.3600000000000002E-2</v>
      </c>
      <c r="ON300">
        <v>7.0199999999999999E-2</v>
      </c>
      <c r="OO300">
        <v>5.4399999999999997E-2</v>
      </c>
      <c r="OP300">
        <v>5.2200000000000003E-2</v>
      </c>
      <c r="OQ300">
        <v>5.3600000000000002E-2</v>
      </c>
      <c r="OR300">
        <v>5.21E-2</v>
      </c>
      <c r="OS300">
        <v>0.1125</v>
      </c>
      <c r="OT300">
        <v>5.0599999999999999E-2</v>
      </c>
      <c r="OU300">
        <v>0.107</v>
      </c>
      <c r="OV300">
        <v>5.9700000000000003E-2</v>
      </c>
      <c r="OW300">
        <v>5.3600000000000002E-2</v>
      </c>
      <c r="OX300">
        <v>4.9099999999999998E-2</v>
      </c>
      <c r="OY300">
        <v>6.8000000000000005E-2</v>
      </c>
      <c r="OZ300">
        <v>6.2700000000000006E-2</v>
      </c>
      <c r="PA300">
        <v>0.54910000000000003</v>
      </c>
      <c r="PB300">
        <v>5.3100000000000001E-2</v>
      </c>
      <c r="PC300">
        <v>0.1336</v>
      </c>
      <c r="PD300">
        <v>5.9400000000000001E-2</v>
      </c>
      <c r="PE300">
        <v>5.3499999999999999E-2</v>
      </c>
      <c r="PF300">
        <v>5.3900000000000003E-2</v>
      </c>
      <c r="PG300">
        <v>5.2400000000000002E-2</v>
      </c>
      <c r="PH300">
        <v>8.2500000000000004E-2</v>
      </c>
      <c r="PI300">
        <v>7.7600000000000002E-2</v>
      </c>
      <c r="PJ300">
        <v>5.4300000000000001E-2</v>
      </c>
      <c r="PK300">
        <v>9.8500000000000004E-2</v>
      </c>
      <c r="PL300">
        <v>5.62E-2</v>
      </c>
      <c r="PM300">
        <v>0.2019</v>
      </c>
      <c r="PN300">
        <v>5.5300000000000002E-2</v>
      </c>
      <c r="PO300">
        <v>5.21E-2</v>
      </c>
      <c r="PP300">
        <v>5.2299999999999999E-2</v>
      </c>
      <c r="PQ300">
        <v>5.2900000000000003E-2</v>
      </c>
      <c r="PR300">
        <v>5.3699999999999998E-2</v>
      </c>
      <c r="PS300">
        <v>5.5599999999999997E-2</v>
      </c>
      <c r="PT300">
        <v>0.57140000000000002</v>
      </c>
      <c r="PU300">
        <v>0.12280000000000001</v>
      </c>
      <c r="PV300">
        <v>6.3200000000000006E-2</v>
      </c>
      <c r="PW300">
        <v>6.2100000000000002E-2</v>
      </c>
      <c r="PX300">
        <v>0.3473</v>
      </c>
      <c r="PY300">
        <v>6.3E-2</v>
      </c>
      <c r="PZ300">
        <v>0.13</v>
      </c>
      <c r="QA300">
        <v>5.3199999999999997E-2</v>
      </c>
      <c r="QB300">
        <v>0.17929999999999999</v>
      </c>
      <c r="QC300">
        <v>5.5199999999999999E-2</v>
      </c>
      <c r="QD300">
        <v>5.5399999999999998E-2</v>
      </c>
      <c r="QE300">
        <v>0.1094</v>
      </c>
      <c r="QF300">
        <v>6.5600000000000006E-2</v>
      </c>
      <c r="QG300">
        <v>0.255</v>
      </c>
      <c r="QH300">
        <v>8.3199999999999996E-2</v>
      </c>
      <c r="QI300">
        <v>6.6900000000000001E-2</v>
      </c>
      <c r="QJ300">
        <v>0.38929999999999998</v>
      </c>
      <c r="QK300">
        <v>7.6899999999999996E-2</v>
      </c>
      <c r="QL300">
        <v>7.8600000000000003E-2</v>
      </c>
      <c r="QM300">
        <v>5.6399999999999999E-2</v>
      </c>
      <c r="QN300">
        <v>7.3899999999999993E-2</v>
      </c>
      <c r="QO300">
        <v>5.1799999999999999E-2</v>
      </c>
      <c r="QP300">
        <v>0.26019999999999999</v>
      </c>
      <c r="QQ300">
        <v>9.0200000000000002E-2</v>
      </c>
      <c r="QR300">
        <v>0.12809999999999999</v>
      </c>
      <c r="QS300">
        <v>5.3600000000000002E-2</v>
      </c>
      <c r="QT300">
        <v>0.14460000000000001</v>
      </c>
      <c r="QU300">
        <v>7.9699999999999993E-2</v>
      </c>
      <c r="QV300">
        <v>5.7299999999999997E-2</v>
      </c>
      <c r="QW300">
        <v>5.6300000000000003E-2</v>
      </c>
      <c r="QX300">
        <v>0.15229999999999999</v>
      </c>
      <c r="QY300">
        <v>0.19900000000000001</v>
      </c>
      <c r="QZ300">
        <v>7.7899999999999997E-2</v>
      </c>
      <c r="RA300">
        <v>0.21929999999999999</v>
      </c>
      <c r="RB300">
        <v>0.35189999999999999</v>
      </c>
      <c r="RC300">
        <v>6.8199999999999997E-2</v>
      </c>
      <c r="RD300">
        <v>0.72440000000000004</v>
      </c>
      <c r="RE300">
        <v>5.2600000000000001E-2</v>
      </c>
      <c r="RF300">
        <v>0.93400000000000005</v>
      </c>
      <c r="RG300">
        <v>0.12540000000000001</v>
      </c>
      <c r="RH300">
        <v>8.8999999999999996E-2</v>
      </c>
      <c r="RI300">
        <v>6.8000000000000005E-2</v>
      </c>
      <c r="RJ300">
        <v>0.12720000000000001</v>
      </c>
      <c r="RK300">
        <v>6.13E-2</v>
      </c>
      <c r="RL300">
        <v>6.08E-2</v>
      </c>
      <c r="RM300">
        <v>0.1081</v>
      </c>
      <c r="RN300">
        <v>6.0299999999999999E-2</v>
      </c>
      <c r="RO300">
        <v>6.13E-2</v>
      </c>
      <c r="RP300">
        <v>5.0999999999999997E-2</v>
      </c>
      <c r="RQ300">
        <v>0.47239999999999999</v>
      </c>
      <c r="RR300">
        <v>5.8200000000000002E-2</v>
      </c>
      <c r="RS300">
        <v>8.6599999999999996E-2</v>
      </c>
      <c r="RT300">
        <v>6.3500000000000001E-2</v>
      </c>
      <c r="RU300">
        <v>0.25540000000000002</v>
      </c>
      <c r="RV300">
        <v>5.45E-2</v>
      </c>
      <c r="RW300">
        <v>0.2636</v>
      </c>
      <c r="RX300">
        <v>5.4600000000000003E-2</v>
      </c>
      <c r="RY300">
        <v>5.3400000000000003E-2</v>
      </c>
      <c r="RZ300">
        <v>6.4399999999999999E-2</v>
      </c>
      <c r="SA300">
        <v>6.1699999999999998E-2</v>
      </c>
      <c r="SB300">
        <v>5.3499999999999999E-2</v>
      </c>
      <c r="SC300">
        <v>5.45E-2</v>
      </c>
      <c r="SD300">
        <v>0.13600000000000001</v>
      </c>
      <c r="SE300">
        <v>0.35260000000000002</v>
      </c>
      <c r="SF300">
        <v>0.20369999999999999</v>
      </c>
      <c r="SG300">
        <v>0.1419</v>
      </c>
      <c r="SH300">
        <v>5.6899999999999999E-2</v>
      </c>
      <c r="SI300">
        <v>0.18099999999999999</v>
      </c>
      <c r="SJ300">
        <v>5.0799999999999998E-2</v>
      </c>
      <c r="SK300">
        <v>5.2999999999999999E-2</v>
      </c>
      <c r="SL300">
        <v>0.19170000000000001</v>
      </c>
      <c r="SM300">
        <v>6.7400000000000002E-2</v>
      </c>
      <c r="SN300">
        <v>0.1164</v>
      </c>
      <c r="SO300">
        <v>6.3200000000000006E-2</v>
      </c>
      <c r="SP300">
        <v>5.3600000000000002E-2</v>
      </c>
      <c r="SQ300">
        <v>9.7199999999999995E-2</v>
      </c>
      <c r="SR300">
        <v>5.5300000000000002E-2</v>
      </c>
      <c r="SS300">
        <v>5.5199999999999999E-2</v>
      </c>
      <c r="ST300">
        <v>0.36430000000000001</v>
      </c>
      <c r="SU300">
        <v>0.1467</v>
      </c>
      <c r="SV300">
        <v>6.4600000000000005E-2</v>
      </c>
      <c r="SW300">
        <v>0.1275</v>
      </c>
      <c r="SX300">
        <v>6.3100000000000003E-2</v>
      </c>
      <c r="SY300">
        <v>6.3700000000000007E-2</v>
      </c>
      <c r="SZ300">
        <v>5.6800000000000003E-2</v>
      </c>
      <c r="TA300">
        <v>6.6199999999999995E-2</v>
      </c>
      <c r="TB300">
        <v>6.0100000000000001E-2</v>
      </c>
      <c r="TC300">
        <v>9.74E-2</v>
      </c>
      <c r="TD300">
        <v>0.06</v>
      </c>
      <c r="TE300">
        <v>5.5899999999999998E-2</v>
      </c>
      <c r="TF300">
        <v>1.6316999999999999</v>
      </c>
      <c r="TG300">
        <v>9.9299999999999999E-2</v>
      </c>
      <c r="TH300">
        <v>6.2E-2</v>
      </c>
      <c r="TI300">
        <v>0.14499999999999999</v>
      </c>
      <c r="TJ300">
        <v>0.186</v>
      </c>
      <c r="TK300">
        <v>6.7400000000000002E-2</v>
      </c>
      <c r="TL300">
        <v>8.8200000000000001E-2</v>
      </c>
      <c r="TM300">
        <v>7.6600000000000001E-2</v>
      </c>
      <c r="TN300">
        <v>5.6000000000000001E-2</v>
      </c>
      <c r="TO300">
        <v>7.0999999999999994E-2</v>
      </c>
      <c r="TP300">
        <v>0.12790000000000001</v>
      </c>
      <c r="TQ300">
        <v>5.8900000000000001E-2</v>
      </c>
      <c r="TR300">
        <v>7.1199999999999999E-2</v>
      </c>
      <c r="TS300">
        <v>0.91800000000000004</v>
      </c>
      <c r="TT300">
        <v>5.5100000000000003E-2</v>
      </c>
      <c r="TU300">
        <v>5.5199999999999999E-2</v>
      </c>
      <c r="TV300">
        <v>6.6900000000000001E-2</v>
      </c>
      <c r="TW300">
        <v>6.08E-2</v>
      </c>
      <c r="TX300">
        <v>5.5300000000000002E-2</v>
      </c>
      <c r="TY300">
        <v>6.08E-2</v>
      </c>
      <c r="TZ300">
        <v>6.7799999999999999E-2</v>
      </c>
      <c r="UA300">
        <v>5.57E-2</v>
      </c>
      <c r="UB300">
        <v>0.13</v>
      </c>
      <c r="UC300">
        <v>8.14E-2</v>
      </c>
      <c r="UD300">
        <v>5.16E-2</v>
      </c>
      <c r="UE300">
        <v>0.20380000000000001</v>
      </c>
      <c r="UF300">
        <v>6.9900000000000004E-2</v>
      </c>
      <c r="UG300">
        <v>5.4300000000000001E-2</v>
      </c>
      <c r="UH300">
        <v>5.79E-2</v>
      </c>
      <c r="UI300">
        <v>6.5100000000000005E-2</v>
      </c>
      <c r="UJ300">
        <v>8.0500000000000002E-2</v>
      </c>
      <c r="UK300">
        <v>7.3099999999999998E-2</v>
      </c>
      <c r="UL300">
        <v>5.9200000000000003E-2</v>
      </c>
      <c r="UM300">
        <v>0.06</v>
      </c>
      <c r="UN300">
        <v>6.0400000000000002E-2</v>
      </c>
      <c r="UO300">
        <v>5.4199999999999998E-2</v>
      </c>
      <c r="UP300">
        <v>6.3E-2</v>
      </c>
      <c r="UQ300">
        <v>4.8599999999999997E-2</v>
      </c>
      <c r="UR300">
        <v>5.11E-2</v>
      </c>
      <c r="US300">
        <v>0.10730000000000001</v>
      </c>
      <c r="UT300">
        <v>8.0500000000000002E-2</v>
      </c>
      <c r="UU300">
        <v>5.6399999999999999E-2</v>
      </c>
      <c r="UV300">
        <v>5.8200000000000002E-2</v>
      </c>
      <c r="UW300">
        <v>6.4000000000000001E-2</v>
      </c>
      <c r="UX300">
        <v>5.04E-2</v>
      </c>
      <c r="UY300">
        <v>5.1799999999999999E-2</v>
      </c>
      <c r="UZ300">
        <v>5.5100000000000003E-2</v>
      </c>
      <c r="VA300">
        <v>6.6400000000000001E-2</v>
      </c>
      <c r="VB300">
        <v>5.5800000000000002E-2</v>
      </c>
      <c r="VC300">
        <v>5.8799999999999998E-2</v>
      </c>
      <c r="VD300">
        <v>4.6100000000000002E-2</v>
      </c>
      <c r="VE300">
        <v>5.0099999999999999E-2</v>
      </c>
      <c r="VF300">
        <v>5.16E-2</v>
      </c>
      <c r="VG300">
        <v>4.7199999999999999E-2</v>
      </c>
      <c r="VH300">
        <v>5.4399999999999997E-2</v>
      </c>
      <c r="VI300">
        <v>8.5300000000000001E-2</v>
      </c>
      <c r="VJ300">
        <v>4.8800000000000003E-2</v>
      </c>
      <c r="VK300">
        <v>6.2700000000000006E-2</v>
      </c>
      <c r="VL300">
        <v>7.9500000000000001E-2</v>
      </c>
      <c r="VM300">
        <v>0.17760000000000001</v>
      </c>
      <c r="VN300">
        <v>7.9299999999999995E-2</v>
      </c>
      <c r="VO300">
        <v>5.2200000000000003E-2</v>
      </c>
      <c r="VP300">
        <v>8.1699999999999995E-2</v>
      </c>
      <c r="VQ300">
        <v>6.1699999999999998E-2</v>
      </c>
      <c r="VR300">
        <v>5.0799999999999998E-2</v>
      </c>
      <c r="VS300">
        <v>0.3231</v>
      </c>
      <c r="VT300">
        <v>6.2799999999999995E-2</v>
      </c>
      <c r="VU300">
        <v>4.82E-2</v>
      </c>
      <c r="VV300">
        <v>5.0500000000000003E-2</v>
      </c>
      <c r="VW300">
        <v>7.0300000000000001E-2</v>
      </c>
      <c r="VX300">
        <v>0.77070000000000005</v>
      </c>
      <c r="VY300">
        <v>5.57E-2</v>
      </c>
      <c r="VZ300">
        <v>5.1799999999999999E-2</v>
      </c>
      <c r="WA300">
        <v>5.4600000000000003E-2</v>
      </c>
      <c r="WB300">
        <v>4.9500000000000002E-2</v>
      </c>
      <c r="WC300">
        <v>4.8599999999999997E-2</v>
      </c>
      <c r="WD300">
        <v>0.10979999999999999</v>
      </c>
      <c r="WE300">
        <v>4.8399999999999999E-2</v>
      </c>
      <c r="WF300">
        <v>0.99099999999999999</v>
      </c>
      <c r="WG300">
        <v>0.69230000000000003</v>
      </c>
      <c r="WH300">
        <v>0.68730000000000002</v>
      </c>
      <c r="WI300">
        <v>5.8999999999999997E-2</v>
      </c>
      <c r="WJ300">
        <v>5.6300000000000003E-2</v>
      </c>
      <c r="WK300">
        <v>5.7799999999999997E-2</v>
      </c>
      <c r="WL300">
        <v>5.2200000000000003E-2</v>
      </c>
      <c r="WM300">
        <v>5.6000000000000001E-2</v>
      </c>
      <c r="WN300">
        <v>1.1231</v>
      </c>
      <c r="WO300">
        <v>5.9700000000000003E-2</v>
      </c>
      <c r="WP300">
        <v>7.1900000000000006E-2</v>
      </c>
      <c r="WQ300">
        <v>5.6399999999999999E-2</v>
      </c>
      <c r="WR300">
        <v>5.1799999999999999E-2</v>
      </c>
      <c r="WS300">
        <v>5.2299999999999999E-2</v>
      </c>
      <c r="WT300">
        <v>0.70979999999999999</v>
      </c>
      <c r="WU300">
        <v>8.7599999999999997E-2</v>
      </c>
      <c r="WV300">
        <v>5.8999999999999997E-2</v>
      </c>
      <c r="WW300">
        <v>0.23549999999999999</v>
      </c>
      <c r="WX300">
        <v>6.2E-2</v>
      </c>
      <c r="WY300">
        <v>5.6000000000000001E-2</v>
      </c>
      <c r="WZ300">
        <v>7.3999999999999996E-2</v>
      </c>
      <c r="XA300">
        <v>7.4200000000000002E-2</v>
      </c>
      <c r="XB300">
        <v>0.1002</v>
      </c>
      <c r="XC300">
        <v>6.8900000000000003E-2</v>
      </c>
      <c r="XD300">
        <v>7.6999999999999999E-2</v>
      </c>
      <c r="XE300">
        <v>7.5999999999999998E-2</v>
      </c>
      <c r="XF300">
        <v>7.6499999999999999E-2</v>
      </c>
      <c r="XG300">
        <v>5.4800000000000001E-2</v>
      </c>
      <c r="XH300">
        <v>7.6600000000000001E-2</v>
      </c>
    </row>
    <row r="301" spans="1:632" x14ac:dyDescent="0.35">
      <c r="A301" t="s">
        <v>1031</v>
      </c>
      <c r="B301">
        <v>8.6300000000000002E-2</v>
      </c>
      <c r="C301">
        <v>0.17649999999999999</v>
      </c>
      <c r="D301">
        <v>9.6699999999999994E-2</v>
      </c>
      <c r="E301">
        <v>5.4199999999999998E-2</v>
      </c>
      <c r="F301">
        <v>7.8200000000000006E-2</v>
      </c>
      <c r="G301">
        <v>7.0900000000000005E-2</v>
      </c>
      <c r="H301">
        <v>0.55320000000000003</v>
      </c>
      <c r="I301">
        <v>8.3000000000000004E-2</v>
      </c>
      <c r="J301">
        <v>6.4000000000000001E-2</v>
      </c>
      <c r="K301">
        <v>6.0499999999999998E-2</v>
      </c>
      <c r="L301">
        <v>6.0499999999999998E-2</v>
      </c>
      <c r="M301">
        <v>6.0999999999999999E-2</v>
      </c>
      <c r="N301">
        <v>0.1283</v>
      </c>
      <c r="O301">
        <v>5.6099999999999997E-2</v>
      </c>
      <c r="P301">
        <v>6.7199999999999996E-2</v>
      </c>
      <c r="Q301">
        <v>5.2200000000000003E-2</v>
      </c>
      <c r="R301">
        <v>0.16919999999999999</v>
      </c>
      <c r="S301">
        <v>0.56130000000000002</v>
      </c>
      <c r="T301">
        <v>5.2900000000000003E-2</v>
      </c>
      <c r="U301">
        <v>5.21E-2</v>
      </c>
      <c r="V301">
        <v>5.3199999999999997E-2</v>
      </c>
      <c r="W301">
        <v>5.5800000000000002E-2</v>
      </c>
      <c r="X301">
        <v>0.1384</v>
      </c>
      <c r="Y301">
        <v>5.96E-2</v>
      </c>
      <c r="Z301">
        <v>6.25E-2</v>
      </c>
      <c r="AA301">
        <v>1.8694</v>
      </c>
      <c r="AB301">
        <v>0.14499999999999999</v>
      </c>
      <c r="AC301">
        <v>0.15920000000000001</v>
      </c>
      <c r="AD301">
        <v>6.2600000000000003E-2</v>
      </c>
      <c r="AE301">
        <v>6.9500000000000006E-2</v>
      </c>
      <c r="AF301">
        <v>1.1933</v>
      </c>
      <c r="AG301">
        <v>6.4600000000000005E-2</v>
      </c>
      <c r="AH301">
        <v>0.13170000000000001</v>
      </c>
      <c r="AI301">
        <v>5.5599999999999997E-2</v>
      </c>
      <c r="AJ301">
        <v>9.4299999999999995E-2</v>
      </c>
      <c r="AK301">
        <v>6.0299999999999999E-2</v>
      </c>
      <c r="AL301">
        <v>6.0699999999999997E-2</v>
      </c>
      <c r="AM301">
        <v>6.9699999999999998E-2</v>
      </c>
      <c r="AN301">
        <v>7.8700000000000006E-2</v>
      </c>
      <c r="AO301">
        <v>9.0800000000000006E-2</v>
      </c>
      <c r="AP301">
        <v>7.9799999999999996E-2</v>
      </c>
      <c r="AQ301">
        <v>5.9499999999999997E-2</v>
      </c>
      <c r="AR301">
        <v>0.1147</v>
      </c>
      <c r="AS301">
        <v>5.7599999999999998E-2</v>
      </c>
      <c r="AT301">
        <v>7.0000000000000007E-2</v>
      </c>
      <c r="AU301">
        <v>5.6399999999999999E-2</v>
      </c>
      <c r="AV301">
        <v>6.6000000000000003E-2</v>
      </c>
      <c r="AW301">
        <v>6.6400000000000001E-2</v>
      </c>
      <c r="AX301">
        <v>6.3299999999999995E-2</v>
      </c>
      <c r="AY301">
        <v>6.7199999999999996E-2</v>
      </c>
      <c r="AZ301">
        <v>0.1065</v>
      </c>
      <c r="BA301">
        <v>6.1600000000000002E-2</v>
      </c>
      <c r="BB301">
        <v>8.6999999999999994E-2</v>
      </c>
      <c r="BC301">
        <v>6.0600000000000001E-2</v>
      </c>
      <c r="BD301">
        <v>6.4000000000000001E-2</v>
      </c>
      <c r="BE301">
        <v>6.0999999999999999E-2</v>
      </c>
      <c r="BF301">
        <v>5.6500000000000002E-2</v>
      </c>
      <c r="BG301">
        <v>0.24299999999999999</v>
      </c>
      <c r="BH301">
        <v>6.0999999999999999E-2</v>
      </c>
      <c r="BI301">
        <v>6.2E-2</v>
      </c>
      <c r="BJ301">
        <v>7.6999999999999999E-2</v>
      </c>
      <c r="BK301">
        <v>0.24349999999999999</v>
      </c>
      <c r="BL301">
        <v>6.7400000000000002E-2</v>
      </c>
      <c r="BM301">
        <v>0.4032</v>
      </c>
      <c r="BN301">
        <v>0.05</v>
      </c>
      <c r="BO301">
        <v>6.2300000000000001E-2</v>
      </c>
      <c r="BP301">
        <v>5.6800000000000003E-2</v>
      </c>
      <c r="BQ301">
        <v>5.1799999999999999E-2</v>
      </c>
      <c r="BR301">
        <v>6.0100000000000001E-2</v>
      </c>
      <c r="BS301">
        <v>5.6800000000000003E-2</v>
      </c>
      <c r="BT301">
        <v>0.6391</v>
      </c>
      <c r="BU301">
        <v>0.1492</v>
      </c>
      <c r="BV301">
        <v>0.44169999999999998</v>
      </c>
      <c r="BW301">
        <v>8.14E-2</v>
      </c>
      <c r="BX301">
        <v>6.9099999999999995E-2</v>
      </c>
      <c r="BY301">
        <v>7.0400000000000004E-2</v>
      </c>
      <c r="BZ301">
        <v>6.2199999999999998E-2</v>
      </c>
      <c r="CA301">
        <v>9.5899999999999999E-2</v>
      </c>
      <c r="CB301">
        <v>8.7800000000000003E-2</v>
      </c>
      <c r="CC301">
        <v>0.16270000000000001</v>
      </c>
      <c r="CD301">
        <v>5.8599999999999999E-2</v>
      </c>
      <c r="CE301">
        <v>6.3700000000000007E-2</v>
      </c>
      <c r="CF301">
        <v>7.9200000000000007E-2</v>
      </c>
      <c r="CG301">
        <v>0.16159999999999999</v>
      </c>
      <c r="CH301">
        <v>0.20100000000000001</v>
      </c>
      <c r="CI301">
        <v>0.24249999999999999</v>
      </c>
      <c r="CJ301">
        <v>7.4899999999999994E-2</v>
      </c>
      <c r="CK301">
        <v>0.22</v>
      </c>
      <c r="CL301">
        <v>0.1128</v>
      </c>
      <c r="CM301">
        <v>0.2787</v>
      </c>
      <c r="CN301">
        <v>7.5800000000000006E-2</v>
      </c>
      <c r="CO301">
        <v>0.13950000000000001</v>
      </c>
      <c r="CP301">
        <v>6.4899999999999999E-2</v>
      </c>
      <c r="CQ301">
        <v>0.2344</v>
      </c>
      <c r="CR301">
        <v>6.3299999999999995E-2</v>
      </c>
      <c r="CS301">
        <v>9.6699999999999994E-2</v>
      </c>
      <c r="CT301">
        <v>5.6899999999999999E-2</v>
      </c>
      <c r="CU301">
        <v>5.4800000000000001E-2</v>
      </c>
      <c r="CV301">
        <v>6.4600000000000005E-2</v>
      </c>
      <c r="CW301">
        <v>6.2199999999999998E-2</v>
      </c>
      <c r="CX301">
        <v>6.2799999999999995E-2</v>
      </c>
      <c r="CY301">
        <v>6.1100000000000002E-2</v>
      </c>
      <c r="CZ301">
        <v>0.47349999999999998</v>
      </c>
      <c r="DA301">
        <v>0.3412</v>
      </c>
      <c r="DB301">
        <v>0.10639999999999999</v>
      </c>
      <c r="DC301">
        <v>6.2199999999999998E-2</v>
      </c>
      <c r="DD301">
        <v>0.1048</v>
      </c>
      <c r="DE301">
        <v>6.6500000000000004E-2</v>
      </c>
      <c r="DF301">
        <v>6.9199999999999998E-2</v>
      </c>
      <c r="DG301">
        <v>6.4899999999999999E-2</v>
      </c>
      <c r="DH301">
        <v>6.6199999999999995E-2</v>
      </c>
      <c r="DI301">
        <v>5.91E-2</v>
      </c>
      <c r="DJ301">
        <v>6.4899999999999999E-2</v>
      </c>
      <c r="DK301">
        <v>0.1042</v>
      </c>
      <c r="DL301">
        <v>7.5600000000000001E-2</v>
      </c>
      <c r="DM301">
        <v>5.4300000000000001E-2</v>
      </c>
      <c r="DN301">
        <v>5.5199999999999999E-2</v>
      </c>
      <c r="DO301">
        <v>5.5500000000000001E-2</v>
      </c>
      <c r="DP301">
        <v>4.8099999999999997E-2</v>
      </c>
      <c r="DQ301">
        <v>6.0400000000000002E-2</v>
      </c>
      <c r="DR301">
        <v>5.4699999999999999E-2</v>
      </c>
      <c r="DS301">
        <v>9.0700000000000003E-2</v>
      </c>
      <c r="DT301">
        <v>7.5200000000000003E-2</v>
      </c>
      <c r="DU301">
        <v>5.6000000000000001E-2</v>
      </c>
      <c r="DV301">
        <v>7.1999999999999995E-2</v>
      </c>
      <c r="DW301">
        <v>0.06</v>
      </c>
      <c r="DX301">
        <v>6.2399999999999997E-2</v>
      </c>
      <c r="DY301">
        <v>7.3700000000000002E-2</v>
      </c>
      <c r="DZ301">
        <v>0.87739999999999996</v>
      </c>
      <c r="EA301">
        <v>0.2883</v>
      </c>
      <c r="EB301">
        <v>6.8699999999999997E-2</v>
      </c>
      <c r="EC301">
        <v>6.4600000000000005E-2</v>
      </c>
      <c r="ED301">
        <v>5.3100000000000001E-2</v>
      </c>
      <c r="EE301">
        <v>5.6099999999999997E-2</v>
      </c>
      <c r="EF301">
        <v>0.24959999999999999</v>
      </c>
      <c r="EG301">
        <v>7.4899999999999994E-2</v>
      </c>
      <c r="EH301">
        <v>0.69550000000000001</v>
      </c>
      <c r="EI301">
        <v>0.2747</v>
      </c>
      <c r="EJ301">
        <v>0.37240000000000001</v>
      </c>
      <c r="EK301">
        <v>8.1600000000000006E-2</v>
      </c>
      <c r="EL301">
        <v>6.3899999999999998E-2</v>
      </c>
      <c r="EM301">
        <v>0.2732</v>
      </c>
      <c r="EN301">
        <v>0.4264</v>
      </c>
      <c r="EO301">
        <v>5.3999999999999999E-2</v>
      </c>
      <c r="EP301">
        <v>5.8500000000000003E-2</v>
      </c>
      <c r="EQ301">
        <v>6.0999999999999999E-2</v>
      </c>
      <c r="ER301">
        <v>1.133</v>
      </c>
      <c r="ES301">
        <v>5.79E-2</v>
      </c>
      <c r="ET301">
        <v>4.9799999999999997E-2</v>
      </c>
      <c r="EU301">
        <v>0.33210000000000001</v>
      </c>
      <c r="EV301">
        <v>6.2899999999999998E-2</v>
      </c>
      <c r="EW301">
        <v>6.1499999999999999E-2</v>
      </c>
      <c r="EX301">
        <v>0.70760000000000001</v>
      </c>
      <c r="EY301">
        <v>0.2656</v>
      </c>
      <c r="EZ301">
        <v>6.5600000000000006E-2</v>
      </c>
      <c r="FA301">
        <v>9.5500000000000002E-2</v>
      </c>
      <c r="FB301">
        <v>8.8599999999999998E-2</v>
      </c>
      <c r="FC301">
        <v>8.4599999999999995E-2</v>
      </c>
      <c r="FD301">
        <v>5.4199999999999998E-2</v>
      </c>
      <c r="FE301">
        <v>9.2499999999999999E-2</v>
      </c>
      <c r="FF301">
        <v>7.4200000000000002E-2</v>
      </c>
      <c r="FG301">
        <v>7.8600000000000003E-2</v>
      </c>
      <c r="FH301">
        <v>0.56569999999999998</v>
      </c>
      <c r="FI301">
        <v>0.12039999999999999</v>
      </c>
      <c r="FJ301">
        <v>8.4099999999999994E-2</v>
      </c>
      <c r="FK301">
        <v>5.11E-2</v>
      </c>
      <c r="FL301">
        <v>5.3600000000000002E-2</v>
      </c>
      <c r="FM301">
        <v>1.2315</v>
      </c>
      <c r="FN301">
        <v>0.1656</v>
      </c>
      <c r="FO301">
        <v>0.13689999999999999</v>
      </c>
      <c r="FP301">
        <v>8.6300000000000002E-2</v>
      </c>
      <c r="FQ301">
        <v>8.5500000000000007E-2</v>
      </c>
      <c r="FR301">
        <v>0.1037</v>
      </c>
      <c r="FS301">
        <v>8.3900000000000002E-2</v>
      </c>
      <c r="FT301">
        <v>7.8700000000000006E-2</v>
      </c>
      <c r="FU301">
        <v>6.25E-2</v>
      </c>
      <c r="FV301">
        <v>6.4799999999999996E-2</v>
      </c>
      <c r="FW301">
        <v>0.24279999999999999</v>
      </c>
      <c r="FX301">
        <v>6.1600000000000002E-2</v>
      </c>
      <c r="FY301">
        <v>0.2268</v>
      </c>
      <c r="FZ301">
        <v>0.25940000000000002</v>
      </c>
      <c r="GA301">
        <v>8.8900000000000007E-2</v>
      </c>
      <c r="GB301">
        <v>0.2175</v>
      </c>
      <c r="GC301">
        <v>8.6099999999999996E-2</v>
      </c>
      <c r="GD301">
        <v>0.31019999999999998</v>
      </c>
      <c r="GE301">
        <v>5.0999999999999997E-2</v>
      </c>
      <c r="GF301">
        <v>1.2862</v>
      </c>
      <c r="GG301">
        <v>0.13650000000000001</v>
      </c>
      <c r="GH301">
        <v>0.1555</v>
      </c>
      <c r="GI301">
        <v>0.41099999999999998</v>
      </c>
      <c r="GJ301">
        <v>1.0058</v>
      </c>
      <c r="GK301">
        <v>0.55079999999999996</v>
      </c>
      <c r="GL301">
        <v>5.2200000000000003E-2</v>
      </c>
      <c r="GM301">
        <v>0.34960000000000002</v>
      </c>
      <c r="GN301">
        <v>7.5499999999999998E-2</v>
      </c>
      <c r="GO301">
        <v>0.42680000000000001</v>
      </c>
      <c r="GP301">
        <v>0.25109999999999999</v>
      </c>
      <c r="GQ301">
        <v>5.4899999999999997E-2</v>
      </c>
      <c r="GR301">
        <v>0.70650000000000002</v>
      </c>
      <c r="GS301">
        <v>0.1009</v>
      </c>
      <c r="GT301">
        <v>0.2356</v>
      </c>
      <c r="GU301">
        <v>6.3200000000000006E-2</v>
      </c>
      <c r="GV301">
        <v>9.3200000000000005E-2</v>
      </c>
      <c r="GW301">
        <v>0.23419999999999999</v>
      </c>
      <c r="GX301">
        <v>5.8799999999999998E-2</v>
      </c>
      <c r="GY301">
        <v>5.7500000000000002E-2</v>
      </c>
      <c r="GZ301">
        <v>4.53E-2</v>
      </c>
      <c r="HA301">
        <v>0.91710000000000003</v>
      </c>
      <c r="HB301">
        <v>9.4899999999999998E-2</v>
      </c>
      <c r="HC301">
        <v>5.2900000000000003E-2</v>
      </c>
      <c r="HD301">
        <v>5.6300000000000003E-2</v>
      </c>
      <c r="HE301">
        <v>5.7200000000000001E-2</v>
      </c>
      <c r="HF301">
        <v>0.21629999999999999</v>
      </c>
      <c r="HG301">
        <v>4.9599999999999998E-2</v>
      </c>
      <c r="HH301">
        <v>5.5899999999999998E-2</v>
      </c>
      <c r="HI301">
        <v>5.5300000000000002E-2</v>
      </c>
      <c r="HJ301">
        <v>0.98709999999999998</v>
      </c>
      <c r="HK301">
        <v>5.0799999999999998E-2</v>
      </c>
      <c r="HL301">
        <v>0.8992</v>
      </c>
      <c r="HM301">
        <v>9.8000000000000004E-2</v>
      </c>
      <c r="HN301">
        <v>6.0100000000000001E-2</v>
      </c>
      <c r="HO301">
        <v>0.49049999999999999</v>
      </c>
      <c r="HP301">
        <v>6.0299999999999999E-2</v>
      </c>
      <c r="HQ301">
        <v>0.1767</v>
      </c>
      <c r="HR301">
        <v>0.1138</v>
      </c>
      <c r="HS301">
        <v>6.4299999999999996E-2</v>
      </c>
      <c r="HT301">
        <v>4.7300000000000002E-2</v>
      </c>
      <c r="HU301">
        <v>7.5300000000000006E-2</v>
      </c>
      <c r="HV301">
        <v>1.2713000000000001</v>
      </c>
      <c r="HW301">
        <v>5.2400000000000002E-2</v>
      </c>
      <c r="HX301">
        <v>7.5800000000000006E-2</v>
      </c>
      <c r="HY301">
        <v>0.3533</v>
      </c>
      <c r="HZ301">
        <v>5.6399999999999999E-2</v>
      </c>
      <c r="IA301">
        <v>5.2600000000000001E-2</v>
      </c>
      <c r="IB301">
        <v>0.10050000000000001</v>
      </c>
      <c r="IC301">
        <v>5.57E-2</v>
      </c>
      <c r="ID301">
        <v>0.20469999999999999</v>
      </c>
      <c r="IE301">
        <v>6.88E-2</v>
      </c>
      <c r="IF301">
        <v>0.48849999999999999</v>
      </c>
      <c r="IG301">
        <v>7.3999999999999996E-2</v>
      </c>
      <c r="IH301">
        <v>7.6300000000000007E-2</v>
      </c>
      <c r="II301">
        <v>6.4299999999999996E-2</v>
      </c>
      <c r="IJ301">
        <v>7.1599999999999997E-2</v>
      </c>
      <c r="IK301">
        <v>1.1601999999999999</v>
      </c>
      <c r="IL301">
        <v>0.7681</v>
      </c>
      <c r="IM301">
        <v>0.22339999999999999</v>
      </c>
      <c r="IN301">
        <v>0.53200000000000003</v>
      </c>
      <c r="IO301">
        <v>6.6799999999999998E-2</v>
      </c>
      <c r="IP301">
        <v>7.2999999999999995E-2</v>
      </c>
      <c r="IQ301">
        <v>0.1004</v>
      </c>
      <c r="IR301">
        <v>7.7299999999999994E-2</v>
      </c>
      <c r="IS301">
        <v>5.2699999999999997E-2</v>
      </c>
      <c r="IT301">
        <v>5.33E-2</v>
      </c>
      <c r="IU301">
        <v>8.5000000000000006E-2</v>
      </c>
      <c r="IV301">
        <v>0.21929999999999999</v>
      </c>
      <c r="IW301">
        <v>5.4199999999999998E-2</v>
      </c>
      <c r="IX301">
        <v>5.2600000000000001E-2</v>
      </c>
      <c r="IY301">
        <v>0.6744</v>
      </c>
      <c r="IZ301">
        <v>5.3800000000000001E-2</v>
      </c>
      <c r="JA301">
        <v>1.4679</v>
      </c>
      <c r="JB301">
        <v>8.14E-2</v>
      </c>
      <c r="JC301">
        <v>0.45689999999999997</v>
      </c>
      <c r="JD301">
        <v>5.5399999999999998E-2</v>
      </c>
      <c r="JE301">
        <v>5.8999999999999997E-2</v>
      </c>
      <c r="JF301">
        <v>0.69489999999999996</v>
      </c>
      <c r="JG301">
        <v>0.1149</v>
      </c>
      <c r="JH301">
        <v>6.25E-2</v>
      </c>
      <c r="JI301">
        <v>6.1499999999999999E-2</v>
      </c>
      <c r="JJ301">
        <v>0.73680000000000001</v>
      </c>
      <c r="JK301">
        <v>5.0700000000000002E-2</v>
      </c>
      <c r="JL301">
        <v>6.7500000000000004E-2</v>
      </c>
      <c r="JM301">
        <v>8.8700000000000001E-2</v>
      </c>
      <c r="JN301">
        <v>0.23960000000000001</v>
      </c>
      <c r="JO301">
        <v>0.4047</v>
      </c>
      <c r="JP301">
        <v>0.36370000000000002</v>
      </c>
      <c r="JQ301">
        <v>0.4703</v>
      </c>
      <c r="JR301">
        <v>0.59470000000000001</v>
      </c>
      <c r="JS301">
        <v>0.24890000000000001</v>
      </c>
      <c r="JT301">
        <v>4.8800000000000003E-2</v>
      </c>
      <c r="JU301">
        <v>8.9700000000000002E-2</v>
      </c>
      <c r="JV301">
        <v>5.4899999999999997E-2</v>
      </c>
      <c r="JW301">
        <v>0.20619999999999999</v>
      </c>
      <c r="JX301">
        <v>7.0999999999999994E-2</v>
      </c>
      <c r="JY301">
        <v>7.3099999999999998E-2</v>
      </c>
      <c r="JZ301">
        <v>6.0600000000000001E-2</v>
      </c>
      <c r="KA301">
        <v>5.16E-2</v>
      </c>
      <c r="KB301">
        <v>8.3799999999999999E-2</v>
      </c>
      <c r="KC301">
        <v>0.22989999999999999</v>
      </c>
      <c r="KD301">
        <v>5.0900000000000001E-2</v>
      </c>
      <c r="KE301">
        <v>0.29199999999999998</v>
      </c>
      <c r="KF301">
        <v>5.5800000000000002E-2</v>
      </c>
      <c r="KG301">
        <v>0.15459999999999999</v>
      </c>
      <c r="KH301">
        <v>5.7099999999999998E-2</v>
      </c>
      <c r="KI301">
        <v>0.13739999999999999</v>
      </c>
      <c r="KJ301">
        <v>0.84770000000000001</v>
      </c>
      <c r="KK301">
        <v>4.8500000000000001E-2</v>
      </c>
      <c r="KL301">
        <v>9.3600000000000003E-2</v>
      </c>
      <c r="KM301">
        <v>4.6899999999999997E-2</v>
      </c>
      <c r="KN301">
        <v>0.11310000000000001</v>
      </c>
      <c r="KO301">
        <v>0.24479999999999999</v>
      </c>
      <c r="KP301">
        <v>9.2999999999999999E-2</v>
      </c>
      <c r="KQ301">
        <v>6.4600000000000005E-2</v>
      </c>
      <c r="KR301">
        <v>5.3400000000000003E-2</v>
      </c>
      <c r="KS301">
        <v>5.8900000000000001E-2</v>
      </c>
      <c r="KT301">
        <v>9.1399999999999995E-2</v>
      </c>
      <c r="KU301">
        <v>6.7100000000000007E-2</v>
      </c>
      <c r="KV301">
        <v>6.4899999999999999E-2</v>
      </c>
      <c r="KW301">
        <v>0.15079999999999999</v>
      </c>
      <c r="KX301">
        <v>9.3700000000000006E-2</v>
      </c>
      <c r="KY301">
        <v>6.83E-2</v>
      </c>
      <c r="KZ301">
        <v>5.5899999999999998E-2</v>
      </c>
      <c r="LA301">
        <v>6.8099999999999994E-2</v>
      </c>
      <c r="LB301">
        <v>6.6199999999999995E-2</v>
      </c>
      <c r="LC301">
        <v>0.1086</v>
      </c>
      <c r="LD301">
        <v>5.8200000000000002E-2</v>
      </c>
      <c r="LE301">
        <v>8.7800000000000003E-2</v>
      </c>
      <c r="LF301">
        <v>6.7400000000000002E-2</v>
      </c>
      <c r="LG301">
        <v>5.8799999999999998E-2</v>
      </c>
      <c r="LH301">
        <v>5.3800000000000001E-2</v>
      </c>
      <c r="LI301">
        <v>0.29709999999999998</v>
      </c>
      <c r="LJ301">
        <v>5.3100000000000001E-2</v>
      </c>
      <c r="LK301">
        <v>5.2299999999999999E-2</v>
      </c>
      <c r="LL301">
        <v>0.1003</v>
      </c>
      <c r="LM301">
        <v>8.2000000000000003E-2</v>
      </c>
      <c r="LN301">
        <v>9.2999999999999999E-2</v>
      </c>
      <c r="LO301">
        <v>5.62E-2</v>
      </c>
      <c r="LP301">
        <v>6.5000000000000002E-2</v>
      </c>
      <c r="LQ301">
        <v>1.3683000000000001</v>
      </c>
      <c r="LR301">
        <v>6.8599999999999994E-2</v>
      </c>
      <c r="LS301">
        <v>5.8700000000000002E-2</v>
      </c>
      <c r="LT301">
        <v>5.7200000000000001E-2</v>
      </c>
      <c r="LU301">
        <v>7.0099999999999996E-2</v>
      </c>
      <c r="LV301">
        <v>6.5600000000000006E-2</v>
      </c>
      <c r="LW301">
        <v>5.8299999999999998E-2</v>
      </c>
      <c r="LX301">
        <v>7.3700000000000002E-2</v>
      </c>
      <c r="LY301">
        <v>7.22E-2</v>
      </c>
      <c r="LZ301">
        <v>0.115</v>
      </c>
      <c r="MA301">
        <v>6.1499999999999999E-2</v>
      </c>
      <c r="MB301">
        <v>5.9400000000000001E-2</v>
      </c>
      <c r="MC301">
        <v>6.0699999999999997E-2</v>
      </c>
      <c r="MD301">
        <v>7.2099999999999997E-2</v>
      </c>
      <c r="ME301">
        <v>6.9800000000000001E-2</v>
      </c>
      <c r="MF301">
        <v>5.5E-2</v>
      </c>
      <c r="MG301">
        <v>7.8200000000000006E-2</v>
      </c>
      <c r="MH301">
        <v>7.0499999999999993E-2</v>
      </c>
      <c r="MI301">
        <v>5.5800000000000002E-2</v>
      </c>
      <c r="MJ301">
        <v>6.1499999999999999E-2</v>
      </c>
      <c r="MK301">
        <v>6.7599999999999993E-2</v>
      </c>
      <c r="ML301">
        <v>8.1500000000000003E-2</v>
      </c>
      <c r="MM301">
        <v>5.8599999999999999E-2</v>
      </c>
      <c r="MN301">
        <v>5.7700000000000001E-2</v>
      </c>
      <c r="MO301">
        <v>0.15379999999999999</v>
      </c>
      <c r="MP301">
        <v>7.4800000000000005E-2</v>
      </c>
      <c r="MQ301">
        <v>6.4299999999999996E-2</v>
      </c>
      <c r="MR301">
        <v>5.1900000000000002E-2</v>
      </c>
      <c r="MS301">
        <v>5.79E-2</v>
      </c>
      <c r="MT301">
        <v>0.55179999999999996</v>
      </c>
      <c r="MU301">
        <v>0.1</v>
      </c>
      <c r="MV301">
        <v>0.10299999999999999</v>
      </c>
      <c r="MW301">
        <v>6.0499999999999998E-2</v>
      </c>
      <c r="MX301">
        <v>1.0102</v>
      </c>
      <c r="MY301">
        <v>0.12239999999999999</v>
      </c>
      <c r="MZ301">
        <v>6.6900000000000001E-2</v>
      </c>
      <c r="NA301">
        <v>7.2400000000000006E-2</v>
      </c>
      <c r="NB301">
        <v>1.6264000000000001</v>
      </c>
      <c r="NC301">
        <v>9.11E-2</v>
      </c>
      <c r="ND301">
        <v>4.6899999999999997E-2</v>
      </c>
      <c r="NE301">
        <v>6.0199999999999997E-2</v>
      </c>
      <c r="NF301">
        <v>5.9700000000000003E-2</v>
      </c>
      <c r="NG301">
        <v>5.4100000000000002E-2</v>
      </c>
      <c r="NH301">
        <v>6.6100000000000006E-2</v>
      </c>
      <c r="NI301">
        <v>5.57E-2</v>
      </c>
      <c r="NJ301">
        <v>8.0199999999999994E-2</v>
      </c>
      <c r="NK301">
        <v>7.6799999999999993E-2</v>
      </c>
      <c r="NL301">
        <v>0.06</v>
      </c>
      <c r="NM301">
        <v>5.6399999999999999E-2</v>
      </c>
      <c r="NN301">
        <v>5.2400000000000002E-2</v>
      </c>
      <c r="NO301">
        <v>0.19789999999999999</v>
      </c>
      <c r="NP301">
        <v>1.4063000000000001</v>
      </c>
      <c r="NQ301">
        <v>5.4199999999999998E-2</v>
      </c>
      <c r="NR301">
        <v>0.4924</v>
      </c>
      <c r="NS301">
        <v>6.4399999999999999E-2</v>
      </c>
      <c r="NT301">
        <v>0.65049999999999997</v>
      </c>
      <c r="NU301">
        <v>7.4999999999999997E-2</v>
      </c>
      <c r="NV301">
        <v>5.0500000000000003E-2</v>
      </c>
      <c r="NW301">
        <v>5.8500000000000003E-2</v>
      </c>
      <c r="NX301">
        <v>5.7700000000000001E-2</v>
      </c>
      <c r="NY301">
        <v>9.9299999999999999E-2</v>
      </c>
      <c r="NZ301">
        <v>0.33379999999999999</v>
      </c>
      <c r="OA301">
        <v>5.3600000000000002E-2</v>
      </c>
      <c r="OB301">
        <v>0.2334</v>
      </c>
      <c r="OC301">
        <v>5.1700000000000003E-2</v>
      </c>
      <c r="OD301">
        <v>5.1499999999999997E-2</v>
      </c>
      <c r="OE301">
        <v>6.5799999999999997E-2</v>
      </c>
      <c r="OF301">
        <v>5.16E-2</v>
      </c>
      <c r="OG301">
        <v>9.0800000000000006E-2</v>
      </c>
      <c r="OH301">
        <v>0.26600000000000001</v>
      </c>
      <c r="OI301">
        <v>7.0000000000000007E-2</v>
      </c>
      <c r="OJ301">
        <v>5.6399999999999999E-2</v>
      </c>
      <c r="OK301">
        <v>0.1145</v>
      </c>
      <c r="OL301">
        <v>7.2300000000000003E-2</v>
      </c>
      <c r="OM301">
        <v>5.6300000000000003E-2</v>
      </c>
      <c r="ON301">
        <v>9.98E-2</v>
      </c>
      <c r="OO301">
        <v>5.9499999999999997E-2</v>
      </c>
      <c r="OP301">
        <v>5.6300000000000003E-2</v>
      </c>
      <c r="OQ301">
        <v>5.5100000000000003E-2</v>
      </c>
      <c r="OR301">
        <v>5.2600000000000001E-2</v>
      </c>
      <c r="OS301">
        <v>0.20660000000000001</v>
      </c>
      <c r="OT301">
        <v>5.2600000000000001E-2</v>
      </c>
      <c r="OU301">
        <v>0.28489999999999999</v>
      </c>
      <c r="OV301">
        <v>8.2699999999999996E-2</v>
      </c>
      <c r="OW301">
        <v>4.9299999999999997E-2</v>
      </c>
      <c r="OX301">
        <v>5.2200000000000003E-2</v>
      </c>
      <c r="OY301">
        <v>6.2899999999999998E-2</v>
      </c>
      <c r="OZ301">
        <v>5.6000000000000001E-2</v>
      </c>
      <c r="PA301">
        <v>1.3661000000000001</v>
      </c>
      <c r="PB301">
        <v>4.9599999999999998E-2</v>
      </c>
      <c r="PC301">
        <v>0.2175</v>
      </c>
      <c r="PD301">
        <v>8.1000000000000003E-2</v>
      </c>
      <c r="PE301">
        <v>6.2700000000000006E-2</v>
      </c>
      <c r="PF301">
        <v>5.91E-2</v>
      </c>
      <c r="PG301">
        <v>5.57E-2</v>
      </c>
      <c r="PH301">
        <v>0.11700000000000001</v>
      </c>
      <c r="PI301">
        <v>8.1900000000000001E-2</v>
      </c>
      <c r="PJ301">
        <v>6.0699999999999997E-2</v>
      </c>
      <c r="PK301">
        <v>0.1182</v>
      </c>
      <c r="PL301">
        <v>5.8200000000000002E-2</v>
      </c>
      <c r="PM301">
        <v>0.42080000000000001</v>
      </c>
      <c r="PN301">
        <v>5.6899999999999999E-2</v>
      </c>
      <c r="PO301">
        <v>5.7299999999999997E-2</v>
      </c>
      <c r="PP301">
        <v>5.5E-2</v>
      </c>
      <c r="PQ301">
        <v>5.4699999999999999E-2</v>
      </c>
      <c r="PR301">
        <v>5.5500000000000001E-2</v>
      </c>
      <c r="PS301">
        <v>6.2899999999999998E-2</v>
      </c>
      <c r="PT301">
        <v>1.1759999999999999</v>
      </c>
      <c r="PU301">
        <v>6.8900000000000003E-2</v>
      </c>
      <c r="PV301">
        <v>7.5700000000000003E-2</v>
      </c>
      <c r="PW301">
        <v>6.4299999999999996E-2</v>
      </c>
      <c r="PX301">
        <v>0.66349999999999998</v>
      </c>
      <c r="PY301">
        <v>9.0999999999999998E-2</v>
      </c>
      <c r="PZ301">
        <v>0.22639999999999999</v>
      </c>
      <c r="QA301">
        <v>5.21E-2</v>
      </c>
      <c r="QB301">
        <v>0.36620000000000003</v>
      </c>
      <c r="QC301">
        <v>5.5300000000000002E-2</v>
      </c>
      <c r="QD301">
        <v>5.7200000000000001E-2</v>
      </c>
      <c r="QE301">
        <v>0.13880000000000001</v>
      </c>
      <c r="QF301">
        <v>7.2300000000000003E-2</v>
      </c>
      <c r="QG301">
        <v>0.3382</v>
      </c>
      <c r="QH301">
        <v>0.12529999999999999</v>
      </c>
      <c r="QI301">
        <v>8.6499999999999994E-2</v>
      </c>
      <c r="QJ301">
        <v>0.55349999999999999</v>
      </c>
      <c r="QK301">
        <v>9.2700000000000005E-2</v>
      </c>
      <c r="QL301">
        <v>0.11269999999999999</v>
      </c>
      <c r="QM301">
        <v>6.0699999999999997E-2</v>
      </c>
      <c r="QN301">
        <v>9.4799999999999995E-2</v>
      </c>
      <c r="QO301">
        <v>5.3400000000000003E-2</v>
      </c>
      <c r="QP301">
        <v>0.66110000000000002</v>
      </c>
      <c r="QQ301">
        <v>0.14680000000000001</v>
      </c>
      <c r="QR301">
        <v>0.23649999999999999</v>
      </c>
      <c r="QS301">
        <v>6.1100000000000002E-2</v>
      </c>
      <c r="QT301">
        <v>0.29699999999999999</v>
      </c>
      <c r="QU301">
        <v>0.1492</v>
      </c>
      <c r="QV301">
        <v>6.7599999999999993E-2</v>
      </c>
      <c r="QW301">
        <v>6.4699999999999994E-2</v>
      </c>
      <c r="QX301">
        <v>0.27010000000000001</v>
      </c>
      <c r="QY301">
        <v>0.42049999999999998</v>
      </c>
      <c r="QZ301">
        <v>0.11799999999999999</v>
      </c>
      <c r="RA301">
        <v>0.61599999999999999</v>
      </c>
      <c r="RB301">
        <v>0.57550000000000001</v>
      </c>
      <c r="RC301">
        <v>8.8900000000000007E-2</v>
      </c>
      <c r="RD301">
        <v>0.90720000000000001</v>
      </c>
      <c r="RE301">
        <v>5.2299999999999999E-2</v>
      </c>
      <c r="RF301">
        <v>1.1891</v>
      </c>
      <c r="RG301">
        <v>0.2258</v>
      </c>
      <c r="RH301">
        <v>0.15340000000000001</v>
      </c>
      <c r="RI301">
        <v>8.2199999999999995E-2</v>
      </c>
      <c r="RJ301">
        <v>0.24740000000000001</v>
      </c>
      <c r="RK301">
        <v>6.7500000000000004E-2</v>
      </c>
      <c r="RL301">
        <v>7.3300000000000004E-2</v>
      </c>
      <c r="RM301">
        <v>0.2001</v>
      </c>
      <c r="RN301">
        <v>6.8400000000000002E-2</v>
      </c>
      <c r="RO301">
        <v>7.7499999999999999E-2</v>
      </c>
      <c r="RP301">
        <v>5.0999999999999997E-2</v>
      </c>
      <c r="RQ301">
        <v>0.77510000000000001</v>
      </c>
      <c r="RR301">
        <v>7.4800000000000005E-2</v>
      </c>
      <c r="RS301">
        <v>0.1091</v>
      </c>
      <c r="RT301">
        <v>8.0299999999999996E-2</v>
      </c>
      <c r="RU301">
        <v>0.50790000000000002</v>
      </c>
      <c r="RV301">
        <v>5.8700000000000002E-2</v>
      </c>
      <c r="RW301">
        <v>0.50129999999999997</v>
      </c>
      <c r="RX301">
        <v>5.8500000000000003E-2</v>
      </c>
      <c r="RY301">
        <v>5.74E-2</v>
      </c>
      <c r="RZ301">
        <v>7.3200000000000001E-2</v>
      </c>
      <c r="SA301">
        <v>8.5400000000000004E-2</v>
      </c>
      <c r="SB301">
        <v>5.4100000000000002E-2</v>
      </c>
      <c r="SC301">
        <v>6.0299999999999999E-2</v>
      </c>
      <c r="SD301">
        <v>0.27060000000000001</v>
      </c>
      <c r="SE301">
        <v>0.71240000000000003</v>
      </c>
      <c r="SF301">
        <v>0.43990000000000001</v>
      </c>
      <c r="SG301">
        <v>0.36980000000000002</v>
      </c>
      <c r="SH301">
        <v>6.3899999999999998E-2</v>
      </c>
      <c r="SI301">
        <v>0.2238</v>
      </c>
      <c r="SJ301">
        <v>5.4399999999999997E-2</v>
      </c>
      <c r="SK301">
        <v>5.79E-2</v>
      </c>
      <c r="SL301">
        <v>0.37509999999999999</v>
      </c>
      <c r="SM301">
        <v>9.5000000000000001E-2</v>
      </c>
      <c r="SN301">
        <v>0.28960000000000002</v>
      </c>
      <c r="SO301">
        <v>8.8599999999999998E-2</v>
      </c>
      <c r="SP301">
        <v>5.9799999999999999E-2</v>
      </c>
      <c r="SQ301">
        <v>0.1837</v>
      </c>
      <c r="SR301">
        <v>5.8400000000000001E-2</v>
      </c>
      <c r="SS301">
        <v>6.0999999999999999E-2</v>
      </c>
      <c r="ST301">
        <v>0.62529999999999997</v>
      </c>
      <c r="SU301">
        <v>0.2964</v>
      </c>
      <c r="SV301">
        <v>8.8200000000000001E-2</v>
      </c>
      <c r="SW301">
        <v>7.7200000000000005E-2</v>
      </c>
      <c r="SX301">
        <v>7.0599999999999996E-2</v>
      </c>
      <c r="SY301">
        <v>6.6699999999999995E-2</v>
      </c>
      <c r="SZ301">
        <v>5.8000000000000003E-2</v>
      </c>
      <c r="TA301">
        <v>8.3900000000000002E-2</v>
      </c>
      <c r="TB301">
        <v>6.6100000000000006E-2</v>
      </c>
      <c r="TC301">
        <v>0.1749</v>
      </c>
      <c r="TD301">
        <v>6.1199999999999997E-2</v>
      </c>
      <c r="TE301">
        <v>5.5599999999999997E-2</v>
      </c>
      <c r="TF301">
        <v>1.7142999999999999</v>
      </c>
      <c r="TG301">
        <v>0.151</v>
      </c>
      <c r="TH301">
        <v>6.9800000000000001E-2</v>
      </c>
      <c r="TI301">
        <v>0.23380000000000001</v>
      </c>
      <c r="TJ301">
        <v>0.48370000000000002</v>
      </c>
      <c r="TK301">
        <v>7.9500000000000001E-2</v>
      </c>
      <c r="TL301">
        <v>0.1343</v>
      </c>
      <c r="TM301">
        <v>0.1007</v>
      </c>
      <c r="TN301">
        <v>6.3899999999999998E-2</v>
      </c>
      <c r="TO301">
        <v>0.1071</v>
      </c>
      <c r="TP301">
        <v>0.2311</v>
      </c>
      <c r="TQ301">
        <v>7.1199999999999999E-2</v>
      </c>
      <c r="TR301">
        <v>9.2399999999999996E-2</v>
      </c>
      <c r="TS301">
        <v>0.95950000000000002</v>
      </c>
      <c r="TT301">
        <v>5.57E-2</v>
      </c>
      <c r="TU301">
        <v>6.2600000000000003E-2</v>
      </c>
      <c r="TV301">
        <v>8.8400000000000006E-2</v>
      </c>
      <c r="TW301">
        <v>6.59E-2</v>
      </c>
      <c r="TX301">
        <v>6.0100000000000001E-2</v>
      </c>
      <c r="TY301">
        <v>6.6000000000000003E-2</v>
      </c>
      <c r="TZ301">
        <v>7.6100000000000001E-2</v>
      </c>
      <c r="UA301">
        <v>6.1100000000000002E-2</v>
      </c>
      <c r="UB301">
        <v>0.33829999999999999</v>
      </c>
      <c r="UC301">
        <v>0.28420000000000001</v>
      </c>
      <c r="UD301">
        <v>5.79E-2</v>
      </c>
      <c r="UE301">
        <v>0.31230000000000002</v>
      </c>
      <c r="UF301">
        <v>8.8599999999999998E-2</v>
      </c>
      <c r="UG301">
        <v>5.6500000000000002E-2</v>
      </c>
      <c r="UH301">
        <v>6.0900000000000003E-2</v>
      </c>
      <c r="UI301">
        <v>7.0199999999999999E-2</v>
      </c>
      <c r="UJ301">
        <v>0.23319999999999999</v>
      </c>
      <c r="UK301">
        <v>9.5799999999999996E-2</v>
      </c>
      <c r="UL301">
        <v>6.7799999999999999E-2</v>
      </c>
      <c r="UM301">
        <v>5.9400000000000001E-2</v>
      </c>
      <c r="UN301">
        <v>8.2699999999999996E-2</v>
      </c>
      <c r="UO301">
        <v>6.6000000000000003E-2</v>
      </c>
      <c r="UP301">
        <v>5.2699999999999997E-2</v>
      </c>
      <c r="UQ301">
        <v>5.5199999999999999E-2</v>
      </c>
      <c r="UR301">
        <v>5.7200000000000001E-2</v>
      </c>
      <c r="US301">
        <v>0.26900000000000002</v>
      </c>
      <c r="UT301">
        <v>0.1489</v>
      </c>
      <c r="UU301">
        <v>6.2799999999999995E-2</v>
      </c>
      <c r="UV301">
        <v>6.6799999999999998E-2</v>
      </c>
      <c r="UW301">
        <v>0.08</v>
      </c>
      <c r="UX301">
        <v>5.2400000000000002E-2</v>
      </c>
      <c r="UY301">
        <v>5.96E-2</v>
      </c>
      <c r="UZ301">
        <v>6.2600000000000003E-2</v>
      </c>
      <c r="VA301">
        <v>0.1653</v>
      </c>
      <c r="VB301">
        <v>9.5299999999999996E-2</v>
      </c>
      <c r="VC301">
        <v>5.4399999999999997E-2</v>
      </c>
      <c r="VD301">
        <v>4.7699999999999999E-2</v>
      </c>
      <c r="VE301">
        <v>5.57E-2</v>
      </c>
      <c r="VF301">
        <v>5.7200000000000001E-2</v>
      </c>
      <c r="VG301">
        <v>4.8099999999999997E-2</v>
      </c>
      <c r="VH301">
        <v>5.67E-2</v>
      </c>
      <c r="VI301">
        <v>0.12809999999999999</v>
      </c>
      <c r="VJ301">
        <v>5.0999999999999997E-2</v>
      </c>
      <c r="VK301">
        <v>8.2000000000000003E-2</v>
      </c>
      <c r="VL301">
        <v>7.0800000000000002E-2</v>
      </c>
      <c r="VM301">
        <v>0.31480000000000002</v>
      </c>
      <c r="VN301">
        <v>0.16420000000000001</v>
      </c>
      <c r="VO301">
        <v>5.8500000000000003E-2</v>
      </c>
      <c r="VP301">
        <v>0.10920000000000001</v>
      </c>
      <c r="VQ301">
        <v>9.1999999999999998E-2</v>
      </c>
      <c r="VR301">
        <v>0.05</v>
      </c>
      <c r="VS301">
        <v>0.64139999999999997</v>
      </c>
      <c r="VT301">
        <v>9.0200000000000002E-2</v>
      </c>
      <c r="VU301">
        <v>5.1799999999999999E-2</v>
      </c>
      <c r="VV301">
        <v>5.7599999999999998E-2</v>
      </c>
      <c r="VW301">
        <v>8.6900000000000005E-2</v>
      </c>
      <c r="VX301">
        <v>0.91549999999999998</v>
      </c>
      <c r="VY301">
        <v>5.91E-2</v>
      </c>
      <c r="VZ301">
        <v>5.28E-2</v>
      </c>
      <c r="WA301">
        <v>5.7299999999999997E-2</v>
      </c>
      <c r="WB301">
        <v>4.99E-2</v>
      </c>
      <c r="WC301">
        <v>4.8800000000000003E-2</v>
      </c>
      <c r="WD301">
        <v>0.14849999999999999</v>
      </c>
      <c r="WE301">
        <v>0.05</v>
      </c>
      <c r="WF301">
        <v>0.99280000000000002</v>
      </c>
      <c r="WG301">
        <v>0.83089999999999997</v>
      </c>
      <c r="WH301">
        <v>0.79249999999999998</v>
      </c>
      <c r="WI301">
        <v>6.7000000000000004E-2</v>
      </c>
      <c r="WJ301">
        <v>7.5899999999999995E-2</v>
      </c>
      <c r="WK301">
        <v>6.3E-2</v>
      </c>
      <c r="WL301">
        <v>5.5100000000000003E-2</v>
      </c>
      <c r="WM301">
        <v>6.0499999999999998E-2</v>
      </c>
      <c r="WN301">
        <v>0.98570000000000002</v>
      </c>
      <c r="WO301">
        <v>7.1300000000000002E-2</v>
      </c>
      <c r="WP301">
        <v>0.1244</v>
      </c>
      <c r="WQ301">
        <v>6.3600000000000004E-2</v>
      </c>
      <c r="WR301">
        <v>5.4199999999999998E-2</v>
      </c>
      <c r="WS301">
        <v>5.3699999999999998E-2</v>
      </c>
      <c r="WT301">
        <v>0.82850000000000001</v>
      </c>
      <c r="WU301">
        <v>0.1585</v>
      </c>
      <c r="WV301">
        <v>7.0699999999999999E-2</v>
      </c>
      <c r="WW301">
        <v>0.40010000000000001</v>
      </c>
      <c r="WX301">
        <v>7.3200000000000001E-2</v>
      </c>
      <c r="WY301">
        <v>6.0699999999999997E-2</v>
      </c>
      <c r="WZ301">
        <v>9.01E-2</v>
      </c>
      <c r="XA301">
        <v>6.8599999999999994E-2</v>
      </c>
      <c r="XB301">
        <v>0.16489999999999999</v>
      </c>
      <c r="XC301">
        <v>8.9499999999999996E-2</v>
      </c>
      <c r="XD301">
        <v>0.1837</v>
      </c>
      <c r="XE301">
        <v>0.1048</v>
      </c>
      <c r="XF301">
        <v>0.1227</v>
      </c>
      <c r="XG301">
        <v>6.25E-2</v>
      </c>
      <c r="XH301">
        <v>9.98E-2</v>
      </c>
    </row>
    <row r="302" spans="1:632" x14ac:dyDescent="0.35">
      <c r="A302" t="s">
        <v>2562</v>
      </c>
      <c r="B302">
        <v>6.93E-2</v>
      </c>
      <c r="C302">
        <v>0.18559999999999999</v>
      </c>
      <c r="D302">
        <v>5.4899999999999997E-2</v>
      </c>
      <c r="E302">
        <v>0.05</v>
      </c>
      <c r="F302">
        <v>6.88E-2</v>
      </c>
      <c r="G302">
        <v>6.3799999999999996E-2</v>
      </c>
      <c r="H302">
        <v>0.38900000000000001</v>
      </c>
      <c r="I302">
        <v>7.1300000000000002E-2</v>
      </c>
      <c r="J302">
        <v>5.7799999999999997E-2</v>
      </c>
      <c r="K302">
        <v>5.8299999999999998E-2</v>
      </c>
      <c r="L302">
        <v>5.7700000000000001E-2</v>
      </c>
      <c r="M302">
        <v>5.7099999999999998E-2</v>
      </c>
      <c r="N302">
        <v>9.6299999999999997E-2</v>
      </c>
      <c r="O302">
        <v>5.16E-2</v>
      </c>
      <c r="P302">
        <v>5.7000000000000002E-2</v>
      </c>
      <c r="Q302">
        <v>4.9200000000000001E-2</v>
      </c>
      <c r="R302">
        <v>0.1346</v>
      </c>
      <c r="S302">
        <v>0.37659999999999999</v>
      </c>
      <c r="T302">
        <v>5.0500000000000003E-2</v>
      </c>
      <c r="U302">
        <v>4.9299999999999997E-2</v>
      </c>
      <c r="V302">
        <v>5.2499999999999998E-2</v>
      </c>
      <c r="W302">
        <v>5.1400000000000001E-2</v>
      </c>
      <c r="X302">
        <v>0.10970000000000001</v>
      </c>
      <c r="Y302">
        <v>6.1699999999999998E-2</v>
      </c>
      <c r="Z302">
        <v>6.1499999999999999E-2</v>
      </c>
      <c r="AA302">
        <v>1.3090999999999999</v>
      </c>
      <c r="AB302">
        <v>0.1061</v>
      </c>
      <c r="AC302">
        <v>0.1004</v>
      </c>
      <c r="AD302">
        <v>5.8900000000000001E-2</v>
      </c>
      <c r="AE302">
        <v>6.3299999999999995E-2</v>
      </c>
      <c r="AF302">
        <v>1.1961999999999999</v>
      </c>
      <c r="AG302">
        <v>6.2700000000000006E-2</v>
      </c>
      <c r="AH302">
        <v>0.1138</v>
      </c>
      <c r="AI302">
        <v>5.4300000000000001E-2</v>
      </c>
      <c r="AJ302">
        <v>7.8600000000000003E-2</v>
      </c>
      <c r="AK302">
        <v>5.8400000000000001E-2</v>
      </c>
      <c r="AL302">
        <v>5.9299999999999999E-2</v>
      </c>
      <c r="AM302">
        <v>6.2600000000000003E-2</v>
      </c>
      <c r="AN302">
        <v>6.7400000000000002E-2</v>
      </c>
      <c r="AO302">
        <v>0.10979999999999999</v>
      </c>
      <c r="AP302">
        <v>7.0000000000000007E-2</v>
      </c>
      <c r="AQ302">
        <v>5.74E-2</v>
      </c>
      <c r="AR302">
        <v>8.4199999999999997E-2</v>
      </c>
      <c r="AS302">
        <v>5.57E-2</v>
      </c>
      <c r="AT302">
        <v>0.42080000000000001</v>
      </c>
      <c r="AU302">
        <v>5.2400000000000002E-2</v>
      </c>
      <c r="AV302">
        <v>5.8900000000000001E-2</v>
      </c>
      <c r="AW302">
        <v>6.1699999999999998E-2</v>
      </c>
      <c r="AX302">
        <v>6.2100000000000002E-2</v>
      </c>
      <c r="AY302">
        <v>6.0900000000000003E-2</v>
      </c>
      <c r="AZ302">
        <v>8.4500000000000006E-2</v>
      </c>
      <c r="BA302">
        <v>5.3400000000000003E-2</v>
      </c>
      <c r="BB302">
        <v>8.14E-2</v>
      </c>
      <c r="BC302">
        <v>5.8999999999999997E-2</v>
      </c>
      <c r="BD302">
        <v>6.0900000000000003E-2</v>
      </c>
      <c r="BE302">
        <v>5.5199999999999999E-2</v>
      </c>
      <c r="BF302">
        <v>5.96E-2</v>
      </c>
      <c r="BG302">
        <v>0.13009999999999999</v>
      </c>
      <c r="BH302">
        <v>5.7000000000000002E-2</v>
      </c>
      <c r="BI302">
        <v>5.8099999999999999E-2</v>
      </c>
      <c r="BJ302">
        <v>6.5699999999999995E-2</v>
      </c>
      <c r="BK302">
        <v>0.19070000000000001</v>
      </c>
      <c r="BL302">
        <v>5.6399999999999999E-2</v>
      </c>
      <c r="BM302">
        <v>0.29189999999999999</v>
      </c>
      <c r="BN302">
        <v>4.8599999999999997E-2</v>
      </c>
      <c r="BO302">
        <v>5.6899999999999999E-2</v>
      </c>
      <c r="BP302">
        <v>5.2999999999999999E-2</v>
      </c>
      <c r="BQ302">
        <v>5.21E-2</v>
      </c>
      <c r="BR302">
        <v>5.6500000000000002E-2</v>
      </c>
      <c r="BS302">
        <v>5.5399999999999998E-2</v>
      </c>
      <c r="BT302">
        <v>0.2636</v>
      </c>
      <c r="BU302">
        <v>0.106</v>
      </c>
      <c r="BV302">
        <v>0.3402</v>
      </c>
      <c r="BW302">
        <v>7.0300000000000001E-2</v>
      </c>
      <c r="BX302">
        <v>6.4199999999999993E-2</v>
      </c>
      <c r="BY302">
        <v>6.3700000000000007E-2</v>
      </c>
      <c r="BZ302">
        <v>5.6500000000000002E-2</v>
      </c>
      <c r="CA302">
        <v>7.8200000000000006E-2</v>
      </c>
      <c r="CB302">
        <v>7.2900000000000006E-2</v>
      </c>
      <c r="CC302">
        <v>0.12670000000000001</v>
      </c>
      <c r="CD302">
        <v>5.7099999999999998E-2</v>
      </c>
      <c r="CE302">
        <v>5.8299999999999998E-2</v>
      </c>
      <c r="CF302">
        <v>6.93E-2</v>
      </c>
      <c r="CG302">
        <v>0.11890000000000001</v>
      </c>
      <c r="CH302">
        <v>0.15179999999999999</v>
      </c>
      <c r="CI302">
        <v>0.1905</v>
      </c>
      <c r="CJ302">
        <v>6.4899999999999999E-2</v>
      </c>
      <c r="CK302">
        <v>0.1479</v>
      </c>
      <c r="CL302">
        <v>8.8599999999999998E-2</v>
      </c>
      <c r="CM302">
        <v>0.18</v>
      </c>
      <c r="CN302">
        <v>6.6400000000000001E-2</v>
      </c>
      <c r="CO302">
        <v>0.1007</v>
      </c>
      <c r="CP302">
        <v>5.7799999999999997E-2</v>
      </c>
      <c r="CQ302">
        <v>0.16619999999999999</v>
      </c>
      <c r="CR302">
        <v>5.8200000000000002E-2</v>
      </c>
      <c r="CS302">
        <v>8.2400000000000001E-2</v>
      </c>
      <c r="CT302">
        <v>5.9700000000000003E-2</v>
      </c>
      <c r="CU302">
        <v>5.2900000000000003E-2</v>
      </c>
      <c r="CV302">
        <v>5.9900000000000002E-2</v>
      </c>
      <c r="CW302">
        <v>6.0900000000000003E-2</v>
      </c>
      <c r="CX302">
        <v>5.57E-2</v>
      </c>
      <c r="CY302">
        <v>5.5500000000000001E-2</v>
      </c>
      <c r="CZ302">
        <v>0.34939999999999999</v>
      </c>
      <c r="DA302">
        <v>0.28160000000000002</v>
      </c>
      <c r="DB302">
        <v>8.7099999999999997E-2</v>
      </c>
      <c r="DC302">
        <v>5.9299999999999999E-2</v>
      </c>
      <c r="DD302">
        <v>0.10829999999999999</v>
      </c>
      <c r="DE302">
        <v>6.2700000000000006E-2</v>
      </c>
      <c r="DF302">
        <v>5.7700000000000001E-2</v>
      </c>
      <c r="DG302">
        <v>8.8300000000000003E-2</v>
      </c>
      <c r="DH302">
        <v>6.4600000000000005E-2</v>
      </c>
      <c r="DI302">
        <v>5.5399999999999998E-2</v>
      </c>
      <c r="DJ302">
        <v>5.3400000000000003E-2</v>
      </c>
      <c r="DK302">
        <v>7.3800000000000004E-2</v>
      </c>
      <c r="DL302">
        <v>6.4199999999999993E-2</v>
      </c>
      <c r="DM302">
        <v>4.9000000000000002E-2</v>
      </c>
      <c r="DN302">
        <v>4.9000000000000002E-2</v>
      </c>
      <c r="DO302">
        <v>5.0599999999999999E-2</v>
      </c>
      <c r="DP302">
        <v>4.6300000000000001E-2</v>
      </c>
      <c r="DQ302">
        <v>5.3199999999999997E-2</v>
      </c>
      <c r="DR302">
        <v>5.4800000000000001E-2</v>
      </c>
      <c r="DS302">
        <v>8.2400000000000001E-2</v>
      </c>
      <c r="DT302">
        <v>7.1300000000000002E-2</v>
      </c>
      <c r="DU302">
        <v>5.5899999999999998E-2</v>
      </c>
      <c r="DV302">
        <v>6.6900000000000001E-2</v>
      </c>
      <c r="DW302">
        <v>6.2799999999999995E-2</v>
      </c>
      <c r="DX302">
        <v>6.0199999999999997E-2</v>
      </c>
      <c r="DY302">
        <v>7.4200000000000002E-2</v>
      </c>
      <c r="DZ302">
        <v>0.91869999999999996</v>
      </c>
      <c r="EA302">
        <v>0.18459999999999999</v>
      </c>
      <c r="EB302">
        <v>6.7500000000000004E-2</v>
      </c>
      <c r="EC302">
        <v>6.1400000000000003E-2</v>
      </c>
      <c r="ED302">
        <v>5.0900000000000001E-2</v>
      </c>
      <c r="EE302">
        <v>5.3699999999999998E-2</v>
      </c>
      <c r="EF302">
        <v>0.1452</v>
      </c>
      <c r="EG302">
        <v>7.3899999999999993E-2</v>
      </c>
      <c r="EH302">
        <v>9.0999999999999998E-2</v>
      </c>
      <c r="EI302">
        <v>0.10489999999999999</v>
      </c>
      <c r="EJ302">
        <v>0.10050000000000001</v>
      </c>
      <c r="EK302">
        <v>6.1699999999999998E-2</v>
      </c>
      <c r="EL302">
        <v>5.5599999999999997E-2</v>
      </c>
      <c r="EM302">
        <v>0.1017</v>
      </c>
      <c r="EN302">
        <v>0.14349999999999999</v>
      </c>
      <c r="EO302">
        <v>4.9200000000000001E-2</v>
      </c>
      <c r="EP302">
        <v>5.62E-2</v>
      </c>
      <c r="EQ302">
        <v>5.28E-2</v>
      </c>
      <c r="ER302">
        <v>0.50900000000000001</v>
      </c>
      <c r="ES302">
        <v>5.7799999999999997E-2</v>
      </c>
      <c r="ET302">
        <v>4.82E-2</v>
      </c>
      <c r="EU302">
        <v>0.25690000000000002</v>
      </c>
      <c r="EV302">
        <v>5.7500000000000002E-2</v>
      </c>
      <c r="EW302">
        <v>5.3400000000000003E-2</v>
      </c>
      <c r="EX302">
        <v>1.8217000000000001</v>
      </c>
      <c r="EY302">
        <v>0.16070000000000001</v>
      </c>
      <c r="EZ302">
        <v>5.8099999999999999E-2</v>
      </c>
      <c r="FA302">
        <v>8.0100000000000005E-2</v>
      </c>
      <c r="FB302">
        <v>6.8500000000000005E-2</v>
      </c>
      <c r="FC302">
        <v>7.2900000000000006E-2</v>
      </c>
      <c r="FD302">
        <v>5.0099999999999999E-2</v>
      </c>
      <c r="FE302">
        <v>7.0400000000000004E-2</v>
      </c>
      <c r="FF302">
        <v>6.2199999999999998E-2</v>
      </c>
      <c r="FG302">
        <v>5.96E-2</v>
      </c>
      <c r="FH302">
        <v>0.4405</v>
      </c>
      <c r="FI302">
        <v>0.443</v>
      </c>
      <c r="FJ302">
        <v>7.7100000000000002E-2</v>
      </c>
      <c r="FK302">
        <v>4.8899999999999999E-2</v>
      </c>
      <c r="FL302">
        <v>5.0099999999999999E-2</v>
      </c>
      <c r="FM302">
        <v>0.97660000000000002</v>
      </c>
      <c r="FN302">
        <v>0.14960000000000001</v>
      </c>
      <c r="FO302">
        <v>0.1094</v>
      </c>
      <c r="FP302">
        <v>7.9500000000000001E-2</v>
      </c>
      <c r="FQ302">
        <v>7.6600000000000001E-2</v>
      </c>
      <c r="FR302">
        <v>9.3799999999999994E-2</v>
      </c>
      <c r="FS302">
        <v>7.5999999999999998E-2</v>
      </c>
      <c r="FT302">
        <v>0.18729999999999999</v>
      </c>
      <c r="FU302">
        <v>6.3700000000000007E-2</v>
      </c>
      <c r="FV302">
        <v>6.5199999999999994E-2</v>
      </c>
      <c r="FW302">
        <v>0.2014</v>
      </c>
      <c r="FX302">
        <v>6.1400000000000003E-2</v>
      </c>
      <c r="FY302">
        <v>0.13469999999999999</v>
      </c>
      <c r="FZ302">
        <v>0.224</v>
      </c>
      <c r="GA302">
        <v>8.14E-2</v>
      </c>
      <c r="GB302">
        <v>0.17080000000000001</v>
      </c>
      <c r="GC302">
        <v>8.4000000000000005E-2</v>
      </c>
      <c r="GD302">
        <v>0.2581</v>
      </c>
      <c r="GE302">
        <v>5.0599999999999999E-2</v>
      </c>
      <c r="GF302">
        <v>1.2551000000000001</v>
      </c>
      <c r="GG302">
        <v>0.13900000000000001</v>
      </c>
      <c r="GH302">
        <v>0.10929999999999999</v>
      </c>
      <c r="GI302">
        <v>0.26250000000000001</v>
      </c>
      <c r="GJ302">
        <v>0.68669999999999998</v>
      </c>
      <c r="GK302">
        <v>0.40699999999999997</v>
      </c>
      <c r="GL302">
        <v>5.0299999999999997E-2</v>
      </c>
      <c r="GM302">
        <v>0.1976</v>
      </c>
      <c r="GN302">
        <v>7.0999999999999994E-2</v>
      </c>
      <c r="GO302">
        <v>0.33939999999999998</v>
      </c>
      <c r="GP302">
        <v>0.1706</v>
      </c>
      <c r="GQ302">
        <v>5.4300000000000001E-2</v>
      </c>
      <c r="GR302">
        <v>0.6522</v>
      </c>
      <c r="GS302">
        <v>8.6400000000000005E-2</v>
      </c>
      <c r="GT302">
        <v>0.16320000000000001</v>
      </c>
      <c r="GU302">
        <v>5.8799999999999998E-2</v>
      </c>
      <c r="GV302">
        <v>7.3099999999999998E-2</v>
      </c>
      <c r="GW302">
        <v>0.17249999999999999</v>
      </c>
      <c r="GX302">
        <v>5.0700000000000002E-2</v>
      </c>
      <c r="GY302">
        <v>5.21E-2</v>
      </c>
      <c r="GZ302">
        <v>4.5100000000000001E-2</v>
      </c>
      <c r="HA302">
        <v>0.41889999999999999</v>
      </c>
      <c r="HB302">
        <v>7.9000000000000001E-2</v>
      </c>
      <c r="HC302">
        <v>4.9000000000000002E-2</v>
      </c>
      <c r="HD302">
        <v>5.0900000000000001E-2</v>
      </c>
      <c r="HE302">
        <v>5.1799999999999999E-2</v>
      </c>
      <c r="HF302">
        <v>0.15129999999999999</v>
      </c>
      <c r="HG302">
        <v>4.7100000000000003E-2</v>
      </c>
      <c r="HH302">
        <v>5.1299999999999998E-2</v>
      </c>
      <c r="HI302">
        <v>5.0299999999999997E-2</v>
      </c>
      <c r="HJ302">
        <v>0.84309999999999996</v>
      </c>
      <c r="HK302">
        <v>4.7800000000000002E-2</v>
      </c>
      <c r="HL302">
        <v>0.66320000000000001</v>
      </c>
      <c r="HM302">
        <v>7.3499999999999996E-2</v>
      </c>
      <c r="HN302">
        <v>5.21E-2</v>
      </c>
      <c r="HO302">
        <v>0.31979999999999997</v>
      </c>
      <c r="HP302">
        <v>5.33E-2</v>
      </c>
      <c r="HQ302">
        <v>9.9299999999999999E-2</v>
      </c>
      <c r="HR302">
        <v>8.4599999999999995E-2</v>
      </c>
      <c r="HS302">
        <v>5.6000000000000001E-2</v>
      </c>
      <c r="HT302">
        <v>4.7300000000000002E-2</v>
      </c>
      <c r="HU302">
        <v>6.7799999999999999E-2</v>
      </c>
      <c r="HV302">
        <v>1.1395</v>
      </c>
      <c r="HW302">
        <v>4.82E-2</v>
      </c>
      <c r="HX302">
        <v>6.7500000000000004E-2</v>
      </c>
      <c r="HY302">
        <v>0.2331</v>
      </c>
      <c r="HZ302">
        <v>6.5100000000000005E-2</v>
      </c>
      <c r="IA302">
        <v>0.05</v>
      </c>
      <c r="IB302">
        <v>9.4200000000000006E-2</v>
      </c>
      <c r="IC302">
        <v>4.9799999999999997E-2</v>
      </c>
      <c r="ID302">
        <v>0.155</v>
      </c>
      <c r="IE302">
        <v>6.2399999999999997E-2</v>
      </c>
      <c r="IF302">
        <v>0.34849999999999998</v>
      </c>
      <c r="IG302">
        <v>6.3899999999999998E-2</v>
      </c>
      <c r="IH302">
        <v>6.8599999999999994E-2</v>
      </c>
      <c r="II302">
        <v>5.7000000000000002E-2</v>
      </c>
      <c r="IJ302">
        <v>6.1100000000000002E-2</v>
      </c>
      <c r="IK302">
        <v>1.2447999999999999</v>
      </c>
      <c r="IL302">
        <v>0.61040000000000005</v>
      </c>
      <c r="IM302">
        <v>0.1419</v>
      </c>
      <c r="IN302">
        <v>0.25</v>
      </c>
      <c r="IO302">
        <v>5.7500000000000002E-2</v>
      </c>
      <c r="IP302">
        <v>6.2100000000000002E-2</v>
      </c>
      <c r="IQ302">
        <v>0.2392</v>
      </c>
      <c r="IR302">
        <v>6.3899999999999998E-2</v>
      </c>
      <c r="IS302">
        <v>5.0700000000000002E-2</v>
      </c>
      <c r="IT302">
        <v>5.1799999999999999E-2</v>
      </c>
      <c r="IU302">
        <v>7.0999999999999994E-2</v>
      </c>
      <c r="IV302">
        <v>0.13880000000000001</v>
      </c>
      <c r="IW302">
        <v>0.05</v>
      </c>
      <c r="IX302">
        <v>5.16E-2</v>
      </c>
      <c r="IY302">
        <v>0.437</v>
      </c>
      <c r="IZ302">
        <v>5.2200000000000003E-2</v>
      </c>
      <c r="JA302">
        <v>1.2036</v>
      </c>
      <c r="JB302">
        <v>6.7000000000000004E-2</v>
      </c>
      <c r="JC302">
        <v>0.32719999999999999</v>
      </c>
      <c r="JD302">
        <v>5.3199999999999997E-2</v>
      </c>
      <c r="JE302">
        <v>5.5399999999999998E-2</v>
      </c>
      <c r="JF302">
        <v>0.20730000000000001</v>
      </c>
      <c r="JG302">
        <v>6.1899999999999997E-2</v>
      </c>
      <c r="JH302">
        <v>5.21E-2</v>
      </c>
      <c r="JI302">
        <v>5.5500000000000001E-2</v>
      </c>
      <c r="JJ302">
        <v>0.51619999999999999</v>
      </c>
      <c r="JK302">
        <v>5.0099999999999999E-2</v>
      </c>
      <c r="JL302">
        <v>1.9277</v>
      </c>
      <c r="JM302">
        <v>6.8000000000000005E-2</v>
      </c>
      <c r="JN302">
        <v>0.1865</v>
      </c>
      <c r="JO302">
        <v>0.48980000000000001</v>
      </c>
      <c r="JP302">
        <v>0.3024</v>
      </c>
      <c r="JQ302">
        <v>0.37540000000000001</v>
      </c>
      <c r="JR302">
        <v>0.4632</v>
      </c>
      <c r="JS302">
        <v>0.22420000000000001</v>
      </c>
      <c r="JT302">
        <v>5.11E-2</v>
      </c>
      <c r="JU302">
        <v>8.5099999999999995E-2</v>
      </c>
      <c r="JV302">
        <v>5.16E-2</v>
      </c>
      <c r="JW302">
        <v>0.10920000000000001</v>
      </c>
      <c r="JX302">
        <v>6.6799999999999998E-2</v>
      </c>
      <c r="JY302">
        <v>6.9699999999999998E-2</v>
      </c>
      <c r="JZ302">
        <v>5.0200000000000002E-2</v>
      </c>
      <c r="KA302">
        <v>4.9099999999999998E-2</v>
      </c>
      <c r="KB302">
        <v>7.9899999999999999E-2</v>
      </c>
      <c r="KC302">
        <v>0.20549999999999999</v>
      </c>
      <c r="KD302">
        <v>5.1400000000000001E-2</v>
      </c>
      <c r="KE302">
        <v>7.7700000000000005E-2</v>
      </c>
      <c r="KF302">
        <v>5.3400000000000003E-2</v>
      </c>
      <c r="KG302">
        <v>0.16120000000000001</v>
      </c>
      <c r="KH302">
        <v>5.3199999999999997E-2</v>
      </c>
      <c r="KI302">
        <v>7.1999999999999995E-2</v>
      </c>
      <c r="KJ302">
        <v>0.7903</v>
      </c>
      <c r="KK302">
        <v>4.6600000000000003E-2</v>
      </c>
      <c r="KL302">
        <v>6.7799999999999999E-2</v>
      </c>
      <c r="KM302">
        <v>4.6399999999999997E-2</v>
      </c>
      <c r="KN302">
        <v>8.1000000000000003E-2</v>
      </c>
      <c r="KO302">
        <v>0.17760000000000001</v>
      </c>
      <c r="KP302">
        <v>0.12759999999999999</v>
      </c>
      <c r="KQ302">
        <v>5.6800000000000003E-2</v>
      </c>
      <c r="KR302">
        <v>5.1400000000000001E-2</v>
      </c>
      <c r="KS302">
        <v>5.4699999999999999E-2</v>
      </c>
      <c r="KT302">
        <v>6.2799999999999995E-2</v>
      </c>
      <c r="KU302">
        <v>6.2799999999999995E-2</v>
      </c>
      <c r="KV302">
        <v>0.06</v>
      </c>
      <c r="KW302">
        <v>0.1183</v>
      </c>
      <c r="KX302">
        <v>6.9500000000000006E-2</v>
      </c>
      <c r="KY302">
        <v>6.1499999999999999E-2</v>
      </c>
      <c r="KZ302">
        <v>5.1299999999999998E-2</v>
      </c>
      <c r="LA302">
        <v>5.7700000000000001E-2</v>
      </c>
      <c r="LB302">
        <v>6.6699999999999995E-2</v>
      </c>
      <c r="LC302">
        <v>8.6499999999999994E-2</v>
      </c>
      <c r="LD302">
        <v>5.3900000000000003E-2</v>
      </c>
      <c r="LE302">
        <v>7.1900000000000006E-2</v>
      </c>
      <c r="LF302">
        <v>5.3800000000000001E-2</v>
      </c>
      <c r="LG302">
        <v>5.79E-2</v>
      </c>
      <c r="LH302">
        <v>4.9599999999999998E-2</v>
      </c>
      <c r="LI302">
        <v>0.30249999999999999</v>
      </c>
      <c r="LJ302">
        <v>4.9799999999999997E-2</v>
      </c>
      <c r="LK302">
        <v>5.04E-2</v>
      </c>
      <c r="LL302">
        <v>6.9199999999999998E-2</v>
      </c>
      <c r="LM302">
        <v>6.25E-2</v>
      </c>
      <c r="LN302">
        <v>7.8700000000000006E-2</v>
      </c>
      <c r="LO302">
        <v>5.3400000000000003E-2</v>
      </c>
      <c r="LP302">
        <v>5.8799999999999998E-2</v>
      </c>
      <c r="LQ302">
        <v>1.256</v>
      </c>
      <c r="LR302">
        <v>6.0299999999999999E-2</v>
      </c>
      <c r="LS302">
        <v>6.9099999999999995E-2</v>
      </c>
      <c r="LT302">
        <v>5.4699999999999999E-2</v>
      </c>
      <c r="LU302">
        <v>6.5699999999999995E-2</v>
      </c>
      <c r="LV302">
        <v>6.9099999999999995E-2</v>
      </c>
      <c r="LW302">
        <v>5.57E-2</v>
      </c>
      <c r="LX302">
        <v>6.4500000000000002E-2</v>
      </c>
      <c r="LY302">
        <v>6.3E-2</v>
      </c>
      <c r="LZ302">
        <v>9.2100000000000001E-2</v>
      </c>
      <c r="MA302">
        <v>5.4899999999999997E-2</v>
      </c>
      <c r="MB302">
        <v>5.3900000000000003E-2</v>
      </c>
      <c r="MC302">
        <v>5.7700000000000001E-2</v>
      </c>
      <c r="MD302">
        <v>6.4799999999999996E-2</v>
      </c>
      <c r="ME302">
        <v>5.9799999999999999E-2</v>
      </c>
      <c r="MF302">
        <v>5.11E-2</v>
      </c>
      <c r="MG302">
        <v>7.0900000000000005E-2</v>
      </c>
      <c r="MH302">
        <v>5.9400000000000001E-2</v>
      </c>
      <c r="MI302">
        <v>5.1299999999999998E-2</v>
      </c>
      <c r="MJ302">
        <v>5.5500000000000001E-2</v>
      </c>
      <c r="MK302">
        <v>5.8299999999999998E-2</v>
      </c>
      <c r="ML302">
        <v>0.1212</v>
      </c>
      <c r="MM302">
        <v>5.5E-2</v>
      </c>
      <c r="MN302">
        <v>5.3100000000000001E-2</v>
      </c>
      <c r="MO302">
        <v>0.1003</v>
      </c>
      <c r="MP302">
        <v>6.3500000000000001E-2</v>
      </c>
      <c r="MQ302">
        <v>5.8900000000000001E-2</v>
      </c>
      <c r="MR302">
        <v>5.0999999999999997E-2</v>
      </c>
      <c r="MS302">
        <v>5.6500000000000002E-2</v>
      </c>
      <c r="MT302">
        <v>0.32490000000000002</v>
      </c>
      <c r="MU302">
        <v>7.9399999999999998E-2</v>
      </c>
      <c r="MV302">
        <v>7.4700000000000003E-2</v>
      </c>
      <c r="MW302">
        <v>5.6899999999999999E-2</v>
      </c>
      <c r="MX302">
        <v>0.72919999999999996</v>
      </c>
      <c r="MY302">
        <v>6.6299999999999998E-2</v>
      </c>
      <c r="MZ302">
        <v>5.7799999999999997E-2</v>
      </c>
      <c r="NA302">
        <v>6.3600000000000004E-2</v>
      </c>
      <c r="NB302">
        <v>1.4470000000000001</v>
      </c>
      <c r="NC302">
        <v>7.1199999999999999E-2</v>
      </c>
      <c r="ND302">
        <v>4.6199999999999998E-2</v>
      </c>
      <c r="NE302">
        <v>5.2299999999999999E-2</v>
      </c>
      <c r="NF302">
        <v>5.7200000000000001E-2</v>
      </c>
      <c r="NG302">
        <v>5.1499999999999997E-2</v>
      </c>
      <c r="NH302">
        <v>6.3700000000000007E-2</v>
      </c>
      <c r="NI302">
        <v>5.1499999999999997E-2</v>
      </c>
      <c r="NJ302">
        <v>7.4999999999999997E-2</v>
      </c>
      <c r="NK302">
        <v>7.17E-2</v>
      </c>
      <c r="NL302">
        <v>5.7500000000000002E-2</v>
      </c>
      <c r="NM302">
        <v>5.3100000000000001E-2</v>
      </c>
      <c r="NN302">
        <v>5.1999999999999998E-2</v>
      </c>
      <c r="NO302">
        <v>0.1482</v>
      </c>
      <c r="NP302">
        <v>1.2585999999999999</v>
      </c>
      <c r="NQ302">
        <v>5.0900000000000001E-2</v>
      </c>
      <c r="NR302">
        <v>0.40920000000000001</v>
      </c>
      <c r="NS302">
        <v>5.9400000000000001E-2</v>
      </c>
      <c r="NT302">
        <v>0.47320000000000001</v>
      </c>
      <c r="NU302">
        <v>6.6500000000000004E-2</v>
      </c>
      <c r="NV302">
        <v>4.8800000000000003E-2</v>
      </c>
      <c r="NW302">
        <v>5.8299999999999998E-2</v>
      </c>
      <c r="NX302">
        <v>5.5199999999999999E-2</v>
      </c>
      <c r="NY302">
        <v>8.3000000000000004E-2</v>
      </c>
      <c r="NZ302">
        <v>0.2203</v>
      </c>
      <c r="OA302">
        <v>5.1200000000000002E-2</v>
      </c>
      <c r="OB302">
        <v>0.19570000000000001</v>
      </c>
      <c r="OC302">
        <v>4.99E-2</v>
      </c>
      <c r="OD302">
        <v>5.0500000000000003E-2</v>
      </c>
      <c r="OE302">
        <v>0.19550000000000001</v>
      </c>
      <c r="OF302">
        <v>5.0500000000000003E-2</v>
      </c>
      <c r="OG302">
        <v>7.6700000000000004E-2</v>
      </c>
      <c r="OH302">
        <v>0.22570000000000001</v>
      </c>
      <c r="OI302">
        <v>6.2300000000000001E-2</v>
      </c>
      <c r="OJ302">
        <v>5.2600000000000001E-2</v>
      </c>
      <c r="OK302">
        <v>9.4299999999999995E-2</v>
      </c>
      <c r="OL302">
        <v>6.3399999999999998E-2</v>
      </c>
      <c r="OM302">
        <v>5.2699999999999997E-2</v>
      </c>
      <c r="ON302">
        <v>7.6700000000000004E-2</v>
      </c>
      <c r="OO302">
        <v>5.4600000000000003E-2</v>
      </c>
      <c r="OP302">
        <v>5.5300000000000002E-2</v>
      </c>
      <c r="OQ302">
        <v>5.3199999999999997E-2</v>
      </c>
      <c r="OR302">
        <v>5.0099999999999999E-2</v>
      </c>
      <c r="OS302">
        <v>0.14169999999999999</v>
      </c>
      <c r="OT302">
        <v>4.9399999999999999E-2</v>
      </c>
      <c r="OU302">
        <v>0.16189999999999999</v>
      </c>
      <c r="OV302">
        <v>6.4399999999999999E-2</v>
      </c>
      <c r="OW302">
        <v>4.82E-2</v>
      </c>
      <c r="OX302">
        <v>4.8800000000000003E-2</v>
      </c>
      <c r="OY302">
        <v>5.8000000000000003E-2</v>
      </c>
      <c r="OZ302">
        <v>4.7399999999999998E-2</v>
      </c>
      <c r="PA302">
        <v>1.0618000000000001</v>
      </c>
      <c r="PB302">
        <v>4.9700000000000001E-2</v>
      </c>
      <c r="PC302">
        <v>0.1191</v>
      </c>
      <c r="PD302">
        <v>5.8400000000000001E-2</v>
      </c>
      <c r="PE302">
        <v>5.5199999999999999E-2</v>
      </c>
      <c r="PF302">
        <v>5.1700000000000003E-2</v>
      </c>
      <c r="PG302">
        <v>5.5199999999999999E-2</v>
      </c>
      <c r="PH302">
        <v>0.104</v>
      </c>
      <c r="PI302">
        <v>7.5600000000000001E-2</v>
      </c>
      <c r="PJ302">
        <v>5.7599999999999998E-2</v>
      </c>
      <c r="PK302">
        <v>0.1104</v>
      </c>
      <c r="PL302">
        <v>5.7799999999999997E-2</v>
      </c>
      <c r="PM302">
        <v>0.316</v>
      </c>
      <c r="PN302">
        <v>5.4800000000000001E-2</v>
      </c>
      <c r="PO302">
        <v>5.1799999999999999E-2</v>
      </c>
      <c r="PP302">
        <v>5.5E-2</v>
      </c>
      <c r="PQ302">
        <v>5.5599999999999997E-2</v>
      </c>
      <c r="PR302">
        <v>5.2200000000000003E-2</v>
      </c>
      <c r="PS302">
        <v>0.1013</v>
      </c>
      <c r="PT302">
        <v>0.80359999999999998</v>
      </c>
      <c r="PU302">
        <v>5.4699999999999999E-2</v>
      </c>
      <c r="PV302">
        <v>6.4699999999999994E-2</v>
      </c>
      <c r="PW302">
        <v>5.79E-2</v>
      </c>
      <c r="PX302">
        <v>0.50280000000000002</v>
      </c>
      <c r="PY302">
        <v>6.6500000000000004E-2</v>
      </c>
      <c r="PZ302">
        <v>0.1699</v>
      </c>
      <c r="QA302">
        <v>5.1900000000000002E-2</v>
      </c>
      <c r="QB302">
        <v>0.21299999999999999</v>
      </c>
      <c r="QC302">
        <v>5.3199999999999997E-2</v>
      </c>
      <c r="QD302">
        <v>5.4800000000000001E-2</v>
      </c>
      <c r="QE302">
        <v>0.11899999999999999</v>
      </c>
      <c r="QF302">
        <v>6.6400000000000001E-2</v>
      </c>
      <c r="QG302">
        <v>0.29930000000000001</v>
      </c>
      <c r="QH302">
        <v>0.11940000000000001</v>
      </c>
      <c r="QI302">
        <v>7.2499999999999995E-2</v>
      </c>
      <c r="QJ302">
        <v>0.51900000000000002</v>
      </c>
      <c r="QK302">
        <v>7.4099999999999999E-2</v>
      </c>
      <c r="QL302">
        <v>8.6300000000000002E-2</v>
      </c>
      <c r="QM302">
        <v>5.7200000000000001E-2</v>
      </c>
      <c r="QN302">
        <v>8.1699999999999995E-2</v>
      </c>
      <c r="QO302">
        <v>5.2200000000000003E-2</v>
      </c>
      <c r="QP302">
        <v>0.27789999999999998</v>
      </c>
      <c r="QQ302">
        <v>0.1113</v>
      </c>
      <c r="QR302">
        <v>0.1704</v>
      </c>
      <c r="QS302">
        <v>5.8900000000000001E-2</v>
      </c>
      <c r="QT302">
        <v>0.1767</v>
      </c>
      <c r="QU302">
        <v>0.10199999999999999</v>
      </c>
      <c r="QV302">
        <v>6.1400000000000003E-2</v>
      </c>
      <c r="QW302">
        <v>5.7200000000000001E-2</v>
      </c>
      <c r="QX302">
        <v>0.2001</v>
      </c>
      <c r="QY302">
        <v>0.26719999999999999</v>
      </c>
      <c r="QZ302">
        <v>9.2700000000000005E-2</v>
      </c>
      <c r="RA302">
        <v>0.36659999999999998</v>
      </c>
      <c r="RB302">
        <v>0.4219</v>
      </c>
      <c r="RC302">
        <v>7.1300000000000002E-2</v>
      </c>
      <c r="RD302">
        <v>1.0215000000000001</v>
      </c>
      <c r="RE302">
        <v>5.0900000000000001E-2</v>
      </c>
      <c r="RF302">
        <v>1.0764</v>
      </c>
      <c r="RG302">
        <v>0.17219999999999999</v>
      </c>
      <c r="RH302">
        <v>0.1201</v>
      </c>
      <c r="RI302">
        <v>7.2400000000000006E-2</v>
      </c>
      <c r="RJ302">
        <v>0.16919999999999999</v>
      </c>
      <c r="RK302">
        <v>5.91E-2</v>
      </c>
      <c r="RL302">
        <v>6.7599999999999993E-2</v>
      </c>
      <c r="RM302">
        <v>0.12820000000000001</v>
      </c>
      <c r="RN302">
        <v>5.8700000000000002E-2</v>
      </c>
      <c r="RO302">
        <v>7.17E-2</v>
      </c>
      <c r="RP302">
        <v>5.0999999999999997E-2</v>
      </c>
      <c r="RQ302">
        <v>0.66139999999999999</v>
      </c>
      <c r="RR302">
        <v>6.6500000000000004E-2</v>
      </c>
      <c r="RS302">
        <v>9.5299999999999996E-2</v>
      </c>
      <c r="RT302">
        <v>7.0300000000000001E-2</v>
      </c>
      <c r="RU302">
        <v>0.40139999999999998</v>
      </c>
      <c r="RV302">
        <v>5.6099999999999997E-2</v>
      </c>
      <c r="RW302">
        <v>0.24729999999999999</v>
      </c>
      <c r="RX302">
        <v>5.9499999999999997E-2</v>
      </c>
      <c r="RY302">
        <v>5.8900000000000001E-2</v>
      </c>
      <c r="RZ302">
        <v>8.8400000000000006E-2</v>
      </c>
      <c r="SA302">
        <v>7.9399999999999998E-2</v>
      </c>
      <c r="SB302">
        <v>5.2600000000000001E-2</v>
      </c>
      <c r="SC302">
        <v>5.6000000000000001E-2</v>
      </c>
      <c r="SD302">
        <v>0.1767</v>
      </c>
      <c r="SE302">
        <v>0.50049999999999994</v>
      </c>
      <c r="SF302">
        <v>0.28149999999999997</v>
      </c>
      <c r="SG302">
        <v>0.1134</v>
      </c>
      <c r="SH302">
        <v>5.6300000000000003E-2</v>
      </c>
      <c r="SI302">
        <v>0.28100000000000003</v>
      </c>
      <c r="SJ302">
        <v>5.1499999999999997E-2</v>
      </c>
      <c r="SK302">
        <v>5.8400000000000001E-2</v>
      </c>
      <c r="SL302">
        <v>0.26029999999999998</v>
      </c>
      <c r="SM302">
        <v>8.1600000000000006E-2</v>
      </c>
      <c r="SN302">
        <v>0.23930000000000001</v>
      </c>
      <c r="SO302">
        <v>7.7600000000000002E-2</v>
      </c>
      <c r="SP302">
        <v>5.3499999999999999E-2</v>
      </c>
      <c r="SQ302">
        <v>0.129</v>
      </c>
      <c r="SR302">
        <v>5.6300000000000003E-2</v>
      </c>
      <c r="SS302">
        <v>5.57E-2</v>
      </c>
      <c r="ST302">
        <v>0.50160000000000005</v>
      </c>
      <c r="SU302">
        <v>0.19389999999999999</v>
      </c>
      <c r="SV302">
        <v>7.1499999999999994E-2</v>
      </c>
      <c r="SW302">
        <v>0.14779999999999999</v>
      </c>
      <c r="SX302">
        <v>6.4199999999999993E-2</v>
      </c>
      <c r="SY302">
        <v>6.4299999999999996E-2</v>
      </c>
      <c r="SZ302">
        <v>5.6800000000000003E-2</v>
      </c>
      <c r="TA302">
        <v>6.9500000000000006E-2</v>
      </c>
      <c r="TB302">
        <v>5.91E-2</v>
      </c>
      <c r="TC302">
        <v>0.13070000000000001</v>
      </c>
      <c r="TD302">
        <v>5.9499999999999997E-2</v>
      </c>
      <c r="TE302">
        <v>5.5399999999999998E-2</v>
      </c>
      <c r="TF302">
        <v>1.6019000000000001</v>
      </c>
      <c r="TG302">
        <v>0.1086</v>
      </c>
      <c r="TH302">
        <v>7.4999999999999997E-2</v>
      </c>
      <c r="TI302">
        <v>0.15859999999999999</v>
      </c>
      <c r="TJ302">
        <v>0.1898</v>
      </c>
      <c r="TK302">
        <v>7.0699999999999999E-2</v>
      </c>
      <c r="TL302">
        <v>0.1052</v>
      </c>
      <c r="TM302">
        <v>8.0500000000000002E-2</v>
      </c>
      <c r="TN302">
        <v>5.6099999999999997E-2</v>
      </c>
      <c r="TO302">
        <v>0.08</v>
      </c>
      <c r="TP302">
        <v>0.121</v>
      </c>
      <c r="TQ302">
        <v>5.9400000000000001E-2</v>
      </c>
      <c r="TR302">
        <v>7.5399999999999995E-2</v>
      </c>
      <c r="TS302">
        <v>0.85429999999999995</v>
      </c>
      <c r="TT302">
        <v>5.3600000000000002E-2</v>
      </c>
      <c r="TU302">
        <v>5.7500000000000002E-2</v>
      </c>
      <c r="TV302">
        <v>6.88E-2</v>
      </c>
      <c r="TW302">
        <v>5.5300000000000002E-2</v>
      </c>
      <c r="TX302">
        <v>5.4199999999999998E-2</v>
      </c>
      <c r="TY302">
        <v>5.8299999999999998E-2</v>
      </c>
      <c r="TZ302">
        <v>6.4500000000000002E-2</v>
      </c>
      <c r="UA302">
        <v>5.5300000000000002E-2</v>
      </c>
      <c r="UB302">
        <v>0.21199999999999999</v>
      </c>
      <c r="UC302">
        <v>0.11840000000000001</v>
      </c>
      <c r="UD302">
        <v>5.0999999999999997E-2</v>
      </c>
      <c r="UE302">
        <v>0.24399999999999999</v>
      </c>
      <c r="UF302">
        <v>7.9500000000000001E-2</v>
      </c>
      <c r="UG302">
        <v>5.3400000000000003E-2</v>
      </c>
      <c r="UH302">
        <v>5.9799999999999999E-2</v>
      </c>
      <c r="UI302">
        <v>6.3899999999999998E-2</v>
      </c>
      <c r="UJ302">
        <v>9.0999999999999998E-2</v>
      </c>
      <c r="UK302">
        <v>8.1500000000000003E-2</v>
      </c>
      <c r="UL302">
        <v>6.3E-2</v>
      </c>
      <c r="UM302">
        <v>5.2900000000000003E-2</v>
      </c>
      <c r="UN302">
        <v>6.0400000000000002E-2</v>
      </c>
      <c r="UO302">
        <v>5.8900000000000001E-2</v>
      </c>
      <c r="UP302">
        <v>5.2200000000000003E-2</v>
      </c>
      <c r="UQ302">
        <v>5.0099999999999999E-2</v>
      </c>
      <c r="UR302">
        <v>5.3600000000000002E-2</v>
      </c>
      <c r="US302">
        <v>0.17080000000000001</v>
      </c>
      <c r="UT302">
        <v>0.1169</v>
      </c>
      <c r="UU302">
        <v>6.0900000000000003E-2</v>
      </c>
      <c r="UV302">
        <v>6.1400000000000003E-2</v>
      </c>
      <c r="UW302">
        <v>7.0499999999999993E-2</v>
      </c>
      <c r="UX302">
        <v>5.3999999999999999E-2</v>
      </c>
      <c r="UY302">
        <v>5.4100000000000002E-2</v>
      </c>
      <c r="UZ302">
        <v>5.4600000000000003E-2</v>
      </c>
      <c r="VA302">
        <v>0.1183</v>
      </c>
      <c r="VB302">
        <v>6.7299999999999999E-2</v>
      </c>
      <c r="VC302">
        <v>4.87E-2</v>
      </c>
      <c r="VD302">
        <v>4.6199999999999998E-2</v>
      </c>
      <c r="VE302">
        <v>5.1999999999999998E-2</v>
      </c>
      <c r="VF302">
        <v>5.1900000000000002E-2</v>
      </c>
      <c r="VG302">
        <v>4.8000000000000001E-2</v>
      </c>
      <c r="VH302">
        <v>5.5899999999999998E-2</v>
      </c>
      <c r="VI302">
        <v>0.1278</v>
      </c>
      <c r="VJ302">
        <v>4.9500000000000002E-2</v>
      </c>
      <c r="VK302">
        <v>7.2599999999999998E-2</v>
      </c>
      <c r="VL302">
        <v>7.51E-2</v>
      </c>
      <c r="VM302">
        <v>0.17860000000000001</v>
      </c>
      <c r="VN302">
        <v>8.3500000000000005E-2</v>
      </c>
      <c r="VO302">
        <v>6.0400000000000002E-2</v>
      </c>
      <c r="VP302">
        <v>9.0800000000000006E-2</v>
      </c>
      <c r="VQ302">
        <v>7.0499999999999993E-2</v>
      </c>
      <c r="VR302">
        <v>5.2400000000000002E-2</v>
      </c>
      <c r="VS302">
        <v>0.28110000000000002</v>
      </c>
      <c r="VT302">
        <v>7.3099999999999998E-2</v>
      </c>
      <c r="VU302">
        <v>4.9200000000000001E-2</v>
      </c>
      <c r="VV302">
        <v>5.4800000000000001E-2</v>
      </c>
      <c r="VW302">
        <v>7.3700000000000002E-2</v>
      </c>
      <c r="VX302">
        <v>1.3534999999999999</v>
      </c>
      <c r="VY302">
        <v>5.8299999999999998E-2</v>
      </c>
      <c r="VZ302">
        <v>0.05</v>
      </c>
      <c r="WA302">
        <v>5.57E-2</v>
      </c>
      <c r="WB302">
        <v>5.2499999999999998E-2</v>
      </c>
      <c r="WC302">
        <v>4.7600000000000003E-2</v>
      </c>
      <c r="WD302">
        <v>0.12889999999999999</v>
      </c>
      <c r="WE302">
        <v>4.8500000000000001E-2</v>
      </c>
      <c r="WF302">
        <v>1.0095000000000001</v>
      </c>
      <c r="WG302">
        <v>0.6986</v>
      </c>
      <c r="WH302">
        <v>0.75439999999999996</v>
      </c>
      <c r="WI302">
        <v>6.2399999999999997E-2</v>
      </c>
      <c r="WJ302">
        <v>6.2300000000000001E-2</v>
      </c>
      <c r="WK302">
        <v>5.7799999999999997E-2</v>
      </c>
      <c r="WL302">
        <v>5.3800000000000001E-2</v>
      </c>
      <c r="WM302">
        <v>5.8200000000000002E-2</v>
      </c>
      <c r="WN302">
        <v>0.61760000000000004</v>
      </c>
      <c r="WO302">
        <v>6.4799999999999996E-2</v>
      </c>
      <c r="WP302">
        <v>9.9900000000000003E-2</v>
      </c>
      <c r="WQ302">
        <v>5.9400000000000001E-2</v>
      </c>
      <c r="WR302">
        <v>5.2499999999999998E-2</v>
      </c>
      <c r="WS302">
        <v>5.4899999999999997E-2</v>
      </c>
      <c r="WT302">
        <v>0.77249999999999996</v>
      </c>
      <c r="WU302">
        <v>0.108</v>
      </c>
      <c r="WV302">
        <v>5.9200000000000003E-2</v>
      </c>
      <c r="WW302">
        <v>0.25290000000000001</v>
      </c>
      <c r="WX302">
        <v>6.4299999999999996E-2</v>
      </c>
      <c r="WY302">
        <v>5.8700000000000002E-2</v>
      </c>
      <c r="WZ302">
        <v>7.2300000000000003E-2</v>
      </c>
      <c r="XA302">
        <v>7.17E-2</v>
      </c>
      <c r="XB302">
        <v>0.11219999999999999</v>
      </c>
      <c r="XC302">
        <v>7.0900000000000005E-2</v>
      </c>
      <c r="XD302">
        <v>6.3799999999999996E-2</v>
      </c>
      <c r="XE302">
        <v>8.2500000000000004E-2</v>
      </c>
      <c r="XF302">
        <v>7.85E-2</v>
      </c>
      <c r="XG302">
        <v>5.57E-2</v>
      </c>
      <c r="XH302">
        <v>8.5199999999999998E-2</v>
      </c>
    </row>
    <row r="303" spans="1:632" x14ac:dyDescent="0.35">
      <c r="A303" t="s">
        <v>2665</v>
      </c>
      <c r="B303">
        <v>6.8900000000000003E-2</v>
      </c>
      <c r="C303">
        <v>0.1191</v>
      </c>
      <c r="D303">
        <v>5.4300000000000001E-2</v>
      </c>
      <c r="E303">
        <v>5.04E-2</v>
      </c>
      <c r="F303">
        <v>6.9000000000000006E-2</v>
      </c>
      <c r="G303">
        <v>6.6699999999999995E-2</v>
      </c>
      <c r="H303">
        <v>0.36420000000000002</v>
      </c>
      <c r="I303">
        <v>6.8500000000000005E-2</v>
      </c>
      <c r="J303">
        <v>5.7000000000000002E-2</v>
      </c>
      <c r="K303">
        <v>5.4199999999999998E-2</v>
      </c>
      <c r="L303">
        <v>5.7299999999999997E-2</v>
      </c>
      <c r="M303">
        <v>5.7700000000000001E-2</v>
      </c>
      <c r="N303">
        <v>7.0900000000000005E-2</v>
      </c>
      <c r="O303">
        <v>5.2400000000000002E-2</v>
      </c>
      <c r="P303">
        <v>5.1999999999999998E-2</v>
      </c>
      <c r="Q303">
        <v>4.82E-2</v>
      </c>
      <c r="R303">
        <v>0.1085</v>
      </c>
      <c r="S303">
        <v>0.39229999999999998</v>
      </c>
      <c r="T303">
        <v>4.9700000000000001E-2</v>
      </c>
      <c r="U303">
        <v>5.2600000000000001E-2</v>
      </c>
      <c r="V303">
        <v>4.9599999999999998E-2</v>
      </c>
      <c r="W303">
        <v>5.11E-2</v>
      </c>
      <c r="X303">
        <v>0.1028</v>
      </c>
      <c r="Y303">
        <v>5.7000000000000002E-2</v>
      </c>
      <c r="Z303">
        <v>6.0400000000000002E-2</v>
      </c>
      <c r="AA303">
        <v>1.3808</v>
      </c>
      <c r="AB303">
        <v>0.1074</v>
      </c>
      <c r="AC303">
        <v>0.11070000000000001</v>
      </c>
      <c r="AD303">
        <v>5.8999999999999997E-2</v>
      </c>
      <c r="AE303">
        <v>5.8799999999999998E-2</v>
      </c>
      <c r="AF303">
        <v>1.0638000000000001</v>
      </c>
      <c r="AG303">
        <v>5.9799999999999999E-2</v>
      </c>
      <c r="AH303">
        <v>9.2100000000000001E-2</v>
      </c>
      <c r="AI303">
        <v>5.4399999999999997E-2</v>
      </c>
      <c r="AJ303">
        <v>7.5499999999999998E-2</v>
      </c>
      <c r="AK303">
        <v>5.4600000000000003E-2</v>
      </c>
      <c r="AL303">
        <v>5.8999999999999997E-2</v>
      </c>
      <c r="AM303">
        <v>6.2100000000000002E-2</v>
      </c>
      <c r="AN303">
        <v>6.7000000000000004E-2</v>
      </c>
      <c r="AO303">
        <v>7.1599999999999997E-2</v>
      </c>
      <c r="AP303">
        <v>6.7699999999999996E-2</v>
      </c>
      <c r="AQ303">
        <v>5.7700000000000001E-2</v>
      </c>
      <c r="AR303">
        <v>8.3500000000000005E-2</v>
      </c>
      <c r="AS303">
        <v>5.5399999999999998E-2</v>
      </c>
      <c r="AT303">
        <v>6.3799999999999996E-2</v>
      </c>
      <c r="AU303">
        <v>5.4199999999999998E-2</v>
      </c>
      <c r="AV303">
        <v>5.4899999999999997E-2</v>
      </c>
      <c r="AW303">
        <v>5.8000000000000003E-2</v>
      </c>
      <c r="AX303">
        <v>5.7799999999999997E-2</v>
      </c>
      <c r="AY303">
        <v>5.7000000000000002E-2</v>
      </c>
      <c r="AZ303">
        <v>8.0799999999999997E-2</v>
      </c>
      <c r="BA303">
        <v>5.2299999999999999E-2</v>
      </c>
      <c r="BB303">
        <v>7.3599999999999999E-2</v>
      </c>
      <c r="BC303">
        <v>5.6300000000000003E-2</v>
      </c>
      <c r="BD303">
        <v>5.57E-2</v>
      </c>
      <c r="BE303">
        <v>5.3199999999999997E-2</v>
      </c>
      <c r="BF303">
        <v>7.6399999999999996E-2</v>
      </c>
      <c r="BG303">
        <v>9.5500000000000002E-2</v>
      </c>
      <c r="BH303">
        <v>5.4399999999999997E-2</v>
      </c>
      <c r="BI303">
        <v>5.8299999999999998E-2</v>
      </c>
      <c r="BJ303">
        <v>6.4199999999999993E-2</v>
      </c>
      <c r="BK303">
        <v>0.14480000000000001</v>
      </c>
      <c r="BL303">
        <v>5.4600000000000003E-2</v>
      </c>
      <c r="BM303">
        <v>0.24099999999999999</v>
      </c>
      <c r="BN303">
        <v>4.7899999999999998E-2</v>
      </c>
      <c r="BO303">
        <v>5.4899999999999997E-2</v>
      </c>
      <c r="BP303">
        <v>5.3100000000000001E-2</v>
      </c>
      <c r="BQ303">
        <v>5.0500000000000003E-2</v>
      </c>
      <c r="BR303">
        <v>5.3100000000000001E-2</v>
      </c>
      <c r="BS303">
        <v>5.1299999999999998E-2</v>
      </c>
      <c r="BT303">
        <v>0.26719999999999999</v>
      </c>
      <c r="BU303">
        <v>0.1033</v>
      </c>
      <c r="BV303">
        <v>0.30249999999999999</v>
      </c>
      <c r="BW303">
        <v>6.59E-2</v>
      </c>
      <c r="BX303">
        <v>6.3200000000000006E-2</v>
      </c>
      <c r="BY303">
        <v>6.08E-2</v>
      </c>
      <c r="BZ303">
        <v>5.67E-2</v>
      </c>
      <c r="CA303">
        <v>7.6200000000000004E-2</v>
      </c>
      <c r="CB303">
        <v>6.93E-2</v>
      </c>
      <c r="CC303">
        <v>0.1159</v>
      </c>
      <c r="CD303">
        <v>5.8000000000000003E-2</v>
      </c>
      <c r="CE303">
        <v>5.74E-2</v>
      </c>
      <c r="CF303">
        <v>6.54E-2</v>
      </c>
      <c r="CG303">
        <v>0.1145</v>
      </c>
      <c r="CH303">
        <v>0.1321</v>
      </c>
      <c r="CI303">
        <v>0.14069999999999999</v>
      </c>
      <c r="CJ303">
        <v>6.3600000000000004E-2</v>
      </c>
      <c r="CK303">
        <v>0.1328</v>
      </c>
      <c r="CL303">
        <v>7.3099999999999998E-2</v>
      </c>
      <c r="CM303">
        <v>0.11</v>
      </c>
      <c r="CN303">
        <v>6.88E-2</v>
      </c>
      <c r="CO303">
        <v>9.5500000000000002E-2</v>
      </c>
      <c r="CP303">
        <v>5.8200000000000002E-2</v>
      </c>
      <c r="CQ303">
        <v>0.14499999999999999</v>
      </c>
      <c r="CR303">
        <v>5.6000000000000001E-2</v>
      </c>
      <c r="CS303">
        <v>8.0500000000000002E-2</v>
      </c>
      <c r="CT303">
        <v>5.3800000000000001E-2</v>
      </c>
      <c r="CU303">
        <v>5.1499999999999997E-2</v>
      </c>
      <c r="CV303">
        <v>7.2999999999999995E-2</v>
      </c>
      <c r="CW303">
        <v>5.9299999999999999E-2</v>
      </c>
      <c r="CX303">
        <v>5.5399999999999998E-2</v>
      </c>
      <c r="CY303">
        <v>5.5100000000000003E-2</v>
      </c>
      <c r="CZ303">
        <v>0.38869999999999999</v>
      </c>
      <c r="DA303">
        <v>0.27</v>
      </c>
      <c r="DB303">
        <v>8.1000000000000003E-2</v>
      </c>
      <c r="DC303">
        <v>5.79E-2</v>
      </c>
      <c r="DD303">
        <v>9.2200000000000004E-2</v>
      </c>
      <c r="DE303">
        <v>6.2399999999999997E-2</v>
      </c>
      <c r="DF303">
        <v>5.5100000000000003E-2</v>
      </c>
      <c r="DG303">
        <v>5.8000000000000003E-2</v>
      </c>
      <c r="DH303">
        <v>5.6099999999999997E-2</v>
      </c>
      <c r="DI303">
        <v>5.1700000000000003E-2</v>
      </c>
      <c r="DJ303">
        <v>5.2499999999999998E-2</v>
      </c>
      <c r="DK303">
        <v>6.9500000000000006E-2</v>
      </c>
      <c r="DL303">
        <v>5.5E-2</v>
      </c>
      <c r="DM303">
        <v>5.0900000000000001E-2</v>
      </c>
      <c r="DN303">
        <v>4.8500000000000001E-2</v>
      </c>
      <c r="DO303">
        <v>4.8899999999999999E-2</v>
      </c>
      <c r="DP303">
        <v>4.7399999999999998E-2</v>
      </c>
      <c r="DQ303">
        <v>5.2499999999999998E-2</v>
      </c>
      <c r="DR303">
        <v>5.5300000000000002E-2</v>
      </c>
      <c r="DS303">
        <v>8.7900000000000006E-2</v>
      </c>
      <c r="DT303">
        <v>7.2099999999999997E-2</v>
      </c>
      <c r="DU303">
        <v>5.7500000000000002E-2</v>
      </c>
      <c r="DV303">
        <v>7.0000000000000007E-2</v>
      </c>
      <c r="DW303">
        <v>6.54E-2</v>
      </c>
      <c r="DX303">
        <v>6.2899999999999998E-2</v>
      </c>
      <c r="DY303">
        <v>7.3800000000000004E-2</v>
      </c>
      <c r="DZ303">
        <v>0.93889999999999996</v>
      </c>
      <c r="EA303">
        <v>0.27979999999999999</v>
      </c>
      <c r="EB303">
        <v>7.0699999999999999E-2</v>
      </c>
      <c r="EC303">
        <v>6.4199999999999993E-2</v>
      </c>
      <c r="ED303">
        <v>5.2999999999999999E-2</v>
      </c>
      <c r="EE303">
        <v>5.5399999999999998E-2</v>
      </c>
      <c r="EF303">
        <v>0.24759999999999999</v>
      </c>
      <c r="EG303">
        <v>8.1000000000000003E-2</v>
      </c>
      <c r="EH303">
        <v>0.67179999999999995</v>
      </c>
      <c r="EI303">
        <v>0.27189999999999998</v>
      </c>
      <c r="EJ303">
        <v>0.37369999999999998</v>
      </c>
      <c r="EK303">
        <v>8.5099999999999995E-2</v>
      </c>
      <c r="EL303">
        <v>6.3399999999999998E-2</v>
      </c>
      <c r="EM303">
        <v>0.24759999999999999</v>
      </c>
      <c r="EN303">
        <v>0.45019999999999999</v>
      </c>
      <c r="EO303">
        <v>5.3199999999999997E-2</v>
      </c>
      <c r="EP303">
        <v>5.28E-2</v>
      </c>
      <c r="EQ303">
        <v>4.99E-2</v>
      </c>
      <c r="ER303">
        <v>0.19989999999999999</v>
      </c>
      <c r="ES303">
        <v>5.21E-2</v>
      </c>
      <c r="ET303">
        <v>4.7100000000000003E-2</v>
      </c>
      <c r="EU303">
        <v>0.156</v>
      </c>
      <c r="EV303">
        <v>5.2699999999999997E-2</v>
      </c>
      <c r="EW303">
        <v>5.1900000000000002E-2</v>
      </c>
      <c r="EX303">
        <v>0.52959999999999996</v>
      </c>
      <c r="EY303">
        <v>0.1673</v>
      </c>
      <c r="EZ303">
        <v>5.5500000000000001E-2</v>
      </c>
      <c r="FA303">
        <v>7.4999999999999997E-2</v>
      </c>
      <c r="FB303">
        <v>7.4800000000000005E-2</v>
      </c>
      <c r="FC303">
        <v>7.5800000000000006E-2</v>
      </c>
      <c r="FD303">
        <v>5.11E-2</v>
      </c>
      <c r="FE303">
        <v>6.9900000000000004E-2</v>
      </c>
      <c r="FF303">
        <v>6.6299999999999998E-2</v>
      </c>
      <c r="FG303">
        <v>6.1400000000000003E-2</v>
      </c>
      <c r="FH303">
        <v>0.4385</v>
      </c>
      <c r="FI303">
        <v>8.9200000000000002E-2</v>
      </c>
      <c r="FJ303">
        <v>6.5299999999999997E-2</v>
      </c>
      <c r="FK303">
        <v>5.0900000000000001E-2</v>
      </c>
      <c r="FL303">
        <v>4.8500000000000001E-2</v>
      </c>
      <c r="FM303">
        <v>1.0795999999999999</v>
      </c>
      <c r="FN303">
        <v>0.13320000000000001</v>
      </c>
      <c r="FO303">
        <v>0.10440000000000001</v>
      </c>
      <c r="FP303">
        <v>7.6799999999999993E-2</v>
      </c>
      <c r="FQ303">
        <v>7.17E-2</v>
      </c>
      <c r="FR303">
        <v>9.0300000000000005E-2</v>
      </c>
      <c r="FS303">
        <v>7.8899999999999998E-2</v>
      </c>
      <c r="FT303">
        <v>7.0400000000000004E-2</v>
      </c>
      <c r="FU303">
        <v>6.0999999999999999E-2</v>
      </c>
      <c r="FV303">
        <v>6.5699999999999995E-2</v>
      </c>
      <c r="FW303">
        <v>0.18920000000000001</v>
      </c>
      <c r="FX303">
        <v>6.1100000000000002E-2</v>
      </c>
      <c r="FY303">
        <v>0.18360000000000001</v>
      </c>
      <c r="FZ303">
        <v>0.2291</v>
      </c>
      <c r="GA303">
        <v>8.0600000000000005E-2</v>
      </c>
      <c r="GB303">
        <v>0.17499999999999999</v>
      </c>
      <c r="GC303">
        <v>7.9000000000000001E-2</v>
      </c>
      <c r="GD303">
        <v>0.2702</v>
      </c>
      <c r="GE303">
        <v>5.0900000000000001E-2</v>
      </c>
      <c r="GF303">
        <v>1.3051999999999999</v>
      </c>
      <c r="GG303">
        <v>0.11840000000000001</v>
      </c>
      <c r="GH303">
        <v>0.125</v>
      </c>
      <c r="GI303">
        <v>0.31219999999999998</v>
      </c>
      <c r="GJ303">
        <v>0.85499999999999998</v>
      </c>
      <c r="GK303">
        <v>0.50039999999999996</v>
      </c>
      <c r="GL303">
        <v>4.87E-2</v>
      </c>
      <c r="GM303">
        <v>0.1857</v>
      </c>
      <c r="GN303">
        <v>6.88E-2</v>
      </c>
      <c r="GO303">
        <v>0.28699999999999998</v>
      </c>
      <c r="GP303">
        <v>0.14510000000000001</v>
      </c>
      <c r="GQ303">
        <v>5.28E-2</v>
      </c>
      <c r="GR303">
        <v>0.61750000000000005</v>
      </c>
      <c r="GS303">
        <v>8.5199999999999998E-2</v>
      </c>
      <c r="GT303">
        <v>0.14649999999999999</v>
      </c>
      <c r="GU303">
        <v>6.1899999999999997E-2</v>
      </c>
      <c r="GV303">
        <v>7.1300000000000002E-2</v>
      </c>
      <c r="GW303">
        <v>0.1525</v>
      </c>
      <c r="GX303">
        <v>5.0700000000000002E-2</v>
      </c>
      <c r="GY303">
        <v>4.9700000000000001E-2</v>
      </c>
      <c r="GZ303">
        <v>4.48E-2</v>
      </c>
      <c r="HA303">
        <v>0.64570000000000005</v>
      </c>
      <c r="HB303">
        <v>7.2499999999999995E-2</v>
      </c>
      <c r="HC303">
        <v>4.87E-2</v>
      </c>
      <c r="HD303">
        <v>5.4800000000000001E-2</v>
      </c>
      <c r="HE303">
        <v>5.1200000000000002E-2</v>
      </c>
      <c r="HF303">
        <v>0.1502</v>
      </c>
      <c r="HG303">
        <v>4.6100000000000002E-2</v>
      </c>
      <c r="HH303">
        <v>5.0099999999999999E-2</v>
      </c>
      <c r="HI303">
        <v>5.3499999999999999E-2</v>
      </c>
      <c r="HJ303">
        <v>1.1889000000000001</v>
      </c>
      <c r="HK303">
        <v>5.04E-2</v>
      </c>
      <c r="HL303">
        <v>0.62</v>
      </c>
      <c r="HM303">
        <v>6.8699999999999997E-2</v>
      </c>
      <c r="HN303">
        <v>5.0200000000000002E-2</v>
      </c>
      <c r="HO303">
        <v>0.30059999999999998</v>
      </c>
      <c r="HP303">
        <v>5.1700000000000003E-2</v>
      </c>
      <c r="HQ303">
        <v>0.10390000000000001</v>
      </c>
      <c r="HR303">
        <v>7.6100000000000001E-2</v>
      </c>
      <c r="HS303">
        <v>5.4399999999999997E-2</v>
      </c>
      <c r="HT303">
        <v>4.6600000000000003E-2</v>
      </c>
      <c r="HU303">
        <v>6.83E-2</v>
      </c>
      <c r="HV303">
        <v>1.1512</v>
      </c>
      <c r="HW303">
        <v>4.82E-2</v>
      </c>
      <c r="HX303">
        <v>5.67E-2</v>
      </c>
      <c r="HY303">
        <v>0.2102</v>
      </c>
      <c r="HZ303">
        <v>5.0700000000000002E-2</v>
      </c>
      <c r="IA303">
        <v>5.1299999999999998E-2</v>
      </c>
      <c r="IB303">
        <v>7.5600000000000001E-2</v>
      </c>
      <c r="IC303">
        <v>4.87E-2</v>
      </c>
      <c r="ID303">
        <v>0.13009999999999999</v>
      </c>
      <c r="IE303">
        <v>5.7200000000000001E-2</v>
      </c>
      <c r="IF303">
        <v>0.29370000000000002</v>
      </c>
      <c r="IG303">
        <v>6.1600000000000002E-2</v>
      </c>
      <c r="IH303">
        <v>6.1600000000000002E-2</v>
      </c>
      <c r="II303">
        <v>5.5800000000000002E-2</v>
      </c>
      <c r="IJ303">
        <v>5.8400000000000001E-2</v>
      </c>
      <c r="IK303">
        <v>0.68989999999999996</v>
      </c>
      <c r="IL303">
        <v>0.48070000000000002</v>
      </c>
      <c r="IM303">
        <v>0.12970000000000001</v>
      </c>
      <c r="IN303">
        <v>1.3128</v>
      </c>
      <c r="IO303">
        <v>5.7000000000000002E-2</v>
      </c>
      <c r="IP303">
        <v>6.4699999999999994E-2</v>
      </c>
      <c r="IQ303">
        <v>7.85E-2</v>
      </c>
      <c r="IR303">
        <v>6.3899999999999998E-2</v>
      </c>
      <c r="IS303">
        <v>5.1400000000000001E-2</v>
      </c>
      <c r="IT303">
        <v>5.1499999999999997E-2</v>
      </c>
      <c r="IU303">
        <v>6.5799999999999997E-2</v>
      </c>
      <c r="IV303">
        <v>0.14829999999999999</v>
      </c>
      <c r="IW303">
        <v>5.0700000000000002E-2</v>
      </c>
      <c r="IX303">
        <v>5.1400000000000001E-2</v>
      </c>
      <c r="IY303">
        <v>0.46629999999999999</v>
      </c>
      <c r="IZ303">
        <v>5.2200000000000003E-2</v>
      </c>
      <c r="JA303">
        <v>1.117</v>
      </c>
      <c r="JB303">
        <v>6.4500000000000002E-2</v>
      </c>
      <c r="JC303">
        <v>0.2641</v>
      </c>
      <c r="JD303">
        <v>5.33E-2</v>
      </c>
      <c r="JE303">
        <v>5.4800000000000001E-2</v>
      </c>
      <c r="JF303">
        <v>0.55149999999999999</v>
      </c>
      <c r="JG303">
        <v>9.6100000000000005E-2</v>
      </c>
      <c r="JH303">
        <v>5.6800000000000003E-2</v>
      </c>
      <c r="JI303">
        <v>5.8599999999999999E-2</v>
      </c>
      <c r="JJ303">
        <v>0.42620000000000002</v>
      </c>
      <c r="JK303">
        <v>4.99E-2</v>
      </c>
      <c r="JL303">
        <v>5.33E-2</v>
      </c>
      <c r="JM303">
        <v>7.46E-2</v>
      </c>
      <c r="JN303">
        <v>0.1197</v>
      </c>
      <c r="JO303">
        <v>0.14649999999999999</v>
      </c>
      <c r="JP303">
        <v>0.18940000000000001</v>
      </c>
      <c r="JQ303">
        <v>0.2354</v>
      </c>
      <c r="JR303">
        <v>0.40949999999999998</v>
      </c>
      <c r="JS303">
        <v>0.14949999999999999</v>
      </c>
      <c r="JT303">
        <v>4.6199999999999998E-2</v>
      </c>
      <c r="JU303">
        <v>6.3399999999999998E-2</v>
      </c>
      <c r="JV303">
        <v>5.1900000000000002E-2</v>
      </c>
      <c r="JW303">
        <v>8.0199999999999994E-2</v>
      </c>
      <c r="JX303">
        <v>5.96E-2</v>
      </c>
      <c r="JY303">
        <v>5.7299999999999997E-2</v>
      </c>
      <c r="JZ303">
        <v>5.74E-2</v>
      </c>
      <c r="KA303">
        <v>5.0599999999999999E-2</v>
      </c>
      <c r="KB303">
        <v>6.1199999999999997E-2</v>
      </c>
      <c r="KC303">
        <v>0.1409</v>
      </c>
      <c r="KD303">
        <v>4.9500000000000002E-2</v>
      </c>
      <c r="KE303">
        <v>6.8199999999999997E-2</v>
      </c>
      <c r="KF303">
        <v>5.04E-2</v>
      </c>
      <c r="KG303">
        <v>6.0900000000000003E-2</v>
      </c>
      <c r="KH303">
        <v>5.16E-2</v>
      </c>
      <c r="KI303">
        <v>9.3200000000000005E-2</v>
      </c>
      <c r="KJ303">
        <v>0.80449999999999999</v>
      </c>
      <c r="KK303">
        <v>4.65E-2</v>
      </c>
      <c r="KL303">
        <v>7.2900000000000006E-2</v>
      </c>
      <c r="KM303">
        <v>4.65E-2</v>
      </c>
      <c r="KN303">
        <v>8.0500000000000002E-2</v>
      </c>
      <c r="KO303">
        <v>0.12429999999999999</v>
      </c>
      <c r="KP303">
        <v>6.9900000000000004E-2</v>
      </c>
      <c r="KQ303">
        <v>5.6800000000000003E-2</v>
      </c>
      <c r="KR303">
        <v>5.1999999999999998E-2</v>
      </c>
      <c r="KS303">
        <v>5.4399999999999997E-2</v>
      </c>
      <c r="KT303">
        <v>6.4699999999999994E-2</v>
      </c>
      <c r="KU303">
        <v>6.0499999999999998E-2</v>
      </c>
      <c r="KV303">
        <v>5.7000000000000002E-2</v>
      </c>
      <c r="KW303">
        <v>0.1</v>
      </c>
      <c r="KX303">
        <v>6.8500000000000005E-2</v>
      </c>
      <c r="KY303">
        <v>5.7700000000000001E-2</v>
      </c>
      <c r="KZ303">
        <v>5.1799999999999999E-2</v>
      </c>
      <c r="LA303">
        <v>5.8299999999999998E-2</v>
      </c>
      <c r="LB303">
        <v>6.0400000000000002E-2</v>
      </c>
      <c r="LC303">
        <v>8.7599999999999997E-2</v>
      </c>
      <c r="LD303">
        <v>5.4399999999999997E-2</v>
      </c>
      <c r="LE303">
        <v>7.2499999999999995E-2</v>
      </c>
      <c r="LF303">
        <v>5.33E-2</v>
      </c>
      <c r="LG303">
        <v>5.7799999999999997E-2</v>
      </c>
      <c r="LH303">
        <v>5.0700000000000002E-2</v>
      </c>
      <c r="LI303">
        <v>0.23899999999999999</v>
      </c>
      <c r="LJ303">
        <v>5.16E-2</v>
      </c>
      <c r="LK303">
        <v>5.0799999999999998E-2</v>
      </c>
      <c r="LL303">
        <v>6.5500000000000003E-2</v>
      </c>
      <c r="LM303">
        <v>7.3200000000000001E-2</v>
      </c>
      <c r="LN303">
        <v>8.2400000000000001E-2</v>
      </c>
      <c r="LO303">
        <v>5.21E-2</v>
      </c>
      <c r="LP303">
        <v>5.16E-2</v>
      </c>
      <c r="LQ303">
        <v>0.76319999999999999</v>
      </c>
      <c r="LR303">
        <v>5.4300000000000001E-2</v>
      </c>
      <c r="LS303">
        <v>8.4599999999999995E-2</v>
      </c>
      <c r="LT303">
        <v>5.2900000000000003E-2</v>
      </c>
      <c r="LU303">
        <v>5.8599999999999999E-2</v>
      </c>
      <c r="LV303">
        <v>8.0399999999999999E-2</v>
      </c>
      <c r="LW303">
        <v>5.5599999999999997E-2</v>
      </c>
      <c r="LX303">
        <v>5.8799999999999998E-2</v>
      </c>
      <c r="LY303">
        <v>6.08E-2</v>
      </c>
      <c r="LZ303">
        <v>7.7600000000000002E-2</v>
      </c>
      <c r="MA303">
        <v>5.5199999999999999E-2</v>
      </c>
      <c r="MB303">
        <v>5.2999999999999999E-2</v>
      </c>
      <c r="MC303">
        <v>5.4800000000000001E-2</v>
      </c>
      <c r="MD303">
        <v>6.3700000000000007E-2</v>
      </c>
      <c r="ME303">
        <v>0.06</v>
      </c>
      <c r="MF303">
        <v>5.1799999999999999E-2</v>
      </c>
      <c r="MG303">
        <v>6.4199999999999993E-2</v>
      </c>
      <c r="MH303">
        <v>5.6800000000000003E-2</v>
      </c>
      <c r="MI303">
        <v>6.1899999999999997E-2</v>
      </c>
      <c r="MJ303">
        <v>5.5100000000000003E-2</v>
      </c>
      <c r="MK303">
        <v>5.6899999999999999E-2</v>
      </c>
      <c r="ML303">
        <v>6.6600000000000006E-2</v>
      </c>
      <c r="MM303">
        <v>5.4699999999999999E-2</v>
      </c>
      <c r="MN303">
        <v>5.2900000000000003E-2</v>
      </c>
      <c r="MO303">
        <v>0.10589999999999999</v>
      </c>
      <c r="MP303">
        <v>6.08E-2</v>
      </c>
      <c r="MQ303">
        <v>5.5899999999999998E-2</v>
      </c>
      <c r="MR303">
        <v>5.1900000000000002E-2</v>
      </c>
      <c r="MS303">
        <v>5.3999999999999999E-2</v>
      </c>
      <c r="MT303">
        <v>0.39710000000000001</v>
      </c>
      <c r="MU303">
        <v>7.2400000000000006E-2</v>
      </c>
      <c r="MV303">
        <v>7.0999999999999994E-2</v>
      </c>
      <c r="MW303">
        <v>5.7500000000000002E-2</v>
      </c>
      <c r="MX303">
        <v>1.0673999999999999</v>
      </c>
      <c r="MY303">
        <v>5.5100000000000003E-2</v>
      </c>
      <c r="MZ303">
        <v>6.0699999999999997E-2</v>
      </c>
      <c r="NA303">
        <v>5.4600000000000003E-2</v>
      </c>
      <c r="NB303">
        <v>1.5409999999999999</v>
      </c>
      <c r="NC303">
        <v>6.4000000000000001E-2</v>
      </c>
      <c r="ND303">
        <v>4.7500000000000001E-2</v>
      </c>
      <c r="NE303">
        <v>5.2900000000000003E-2</v>
      </c>
      <c r="NF303">
        <v>5.6899999999999999E-2</v>
      </c>
      <c r="NG303">
        <v>5.04E-2</v>
      </c>
      <c r="NH303">
        <v>5.9400000000000001E-2</v>
      </c>
      <c r="NI303">
        <v>5.1299999999999998E-2</v>
      </c>
      <c r="NJ303">
        <v>8.0799999999999997E-2</v>
      </c>
      <c r="NK303">
        <v>7.0999999999999994E-2</v>
      </c>
      <c r="NL303">
        <v>5.7700000000000001E-2</v>
      </c>
      <c r="NM303">
        <v>5.4100000000000002E-2</v>
      </c>
      <c r="NN303">
        <v>5.3999999999999999E-2</v>
      </c>
      <c r="NO303">
        <v>0.17269999999999999</v>
      </c>
      <c r="NP303">
        <v>1.4117999999999999</v>
      </c>
      <c r="NQ303">
        <v>5.0700000000000002E-2</v>
      </c>
      <c r="NR303">
        <v>0.44969999999999999</v>
      </c>
      <c r="NS303">
        <v>6.2E-2</v>
      </c>
      <c r="NT303">
        <v>0.61780000000000002</v>
      </c>
      <c r="NU303">
        <v>7.5200000000000003E-2</v>
      </c>
      <c r="NV303">
        <v>5.0299999999999997E-2</v>
      </c>
      <c r="NW303">
        <v>5.2999999999999999E-2</v>
      </c>
      <c r="NX303">
        <v>5.1900000000000002E-2</v>
      </c>
      <c r="NY303">
        <v>6.6900000000000001E-2</v>
      </c>
      <c r="NZ303">
        <v>0.1845</v>
      </c>
      <c r="OA303">
        <v>5.0799999999999998E-2</v>
      </c>
      <c r="OB303">
        <v>0.1239</v>
      </c>
      <c r="OC303">
        <v>4.9700000000000001E-2</v>
      </c>
      <c r="OD303">
        <v>4.9599999999999998E-2</v>
      </c>
      <c r="OE303">
        <v>5.7799999999999997E-2</v>
      </c>
      <c r="OF303">
        <v>5.04E-2</v>
      </c>
      <c r="OG303">
        <v>7.6399999999999996E-2</v>
      </c>
      <c r="OH303">
        <v>0.2024</v>
      </c>
      <c r="OI303">
        <v>5.9700000000000003E-2</v>
      </c>
      <c r="OJ303">
        <v>5.4399999999999997E-2</v>
      </c>
      <c r="OK303">
        <v>9.1999999999999998E-2</v>
      </c>
      <c r="OL303">
        <v>6.3500000000000001E-2</v>
      </c>
      <c r="OM303">
        <v>5.3600000000000002E-2</v>
      </c>
      <c r="ON303">
        <v>8.1299999999999997E-2</v>
      </c>
      <c r="OO303">
        <v>5.6399999999999999E-2</v>
      </c>
      <c r="OP303">
        <v>5.4199999999999998E-2</v>
      </c>
      <c r="OQ303">
        <v>5.0200000000000002E-2</v>
      </c>
      <c r="OR303">
        <v>5.0200000000000002E-2</v>
      </c>
      <c r="OS303">
        <v>0.15329999999999999</v>
      </c>
      <c r="OT303">
        <v>4.8000000000000001E-2</v>
      </c>
      <c r="OU303">
        <v>0.1303</v>
      </c>
      <c r="OV303">
        <v>5.7200000000000001E-2</v>
      </c>
      <c r="OW303">
        <v>4.6899999999999997E-2</v>
      </c>
      <c r="OX303">
        <v>4.8500000000000001E-2</v>
      </c>
      <c r="OY303">
        <v>5.6300000000000003E-2</v>
      </c>
      <c r="OZ303">
        <v>4.8500000000000001E-2</v>
      </c>
      <c r="PA303">
        <v>0.76229999999999998</v>
      </c>
      <c r="PB303">
        <v>5.6599999999999998E-2</v>
      </c>
      <c r="PC303">
        <v>0.1326</v>
      </c>
      <c r="PD303">
        <v>5.9499999999999997E-2</v>
      </c>
      <c r="PE303">
        <v>5.7000000000000002E-2</v>
      </c>
      <c r="PF303">
        <v>5.1499999999999997E-2</v>
      </c>
      <c r="PG303">
        <v>5.3499999999999999E-2</v>
      </c>
      <c r="PH303">
        <v>8.1299999999999997E-2</v>
      </c>
      <c r="PI303">
        <v>6.3200000000000006E-2</v>
      </c>
      <c r="PJ303">
        <v>5.7000000000000002E-2</v>
      </c>
      <c r="PK303">
        <v>9.1600000000000001E-2</v>
      </c>
      <c r="PL303">
        <v>5.62E-2</v>
      </c>
      <c r="PM303">
        <v>0.16789999999999999</v>
      </c>
      <c r="PN303">
        <v>5.5599999999999997E-2</v>
      </c>
      <c r="PO303">
        <v>5.28E-2</v>
      </c>
      <c r="PP303">
        <v>5.0200000000000002E-2</v>
      </c>
      <c r="PQ303">
        <v>5.45E-2</v>
      </c>
      <c r="PR303">
        <v>5.5599999999999997E-2</v>
      </c>
      <c r="PS303">
        <v>5.3900000000000003E-2</v>
      </c>
      <c r="PT303">
        <v>0.57279999999999998</v>
      </c>
      <c r="PU303">
        <v>5.3900000000000003E-2</v>
      </c>
      <c r="PV303">
        <v>6.4000000000000001E-2</v>
      </c>
      <c r="PW303">
        <v>5.7099999999999998E-2</v>
      </c>
      <c r="PX303">
        <v>0.436</v>
      </c>
      <c r="PY303">
        <v>6.2E-2</v>
      </c>
      <c r="PZ303">
        <v>0.15870000000000001</v>
      </c>
      <c r="QA303">
        <v>5.16E-2</v>
      </c>
      <c r="QB303">
        <v>0.2487</v>
      </c>
      <c r="QC303">
        <v>5.3100000000000001E-2</v>
      </c>
      <c r="QD303">
        <v>5.5300000000000002E-2</v>
      </c>
      <c r="QE303">
        <v>0.1076</v>
      </c>
      <c r="QF303">
        <v>6.3399999999999998E-2</v>
      </c>
      <c r="QG303">
        <v>0.23619999999999999</v>
      </c>
      <c r="QH303">
        <v>8.5400000000000004E-2</v>
      </c>
      <c r="QI303">
        <v>7.5899999999999995E-2</v>
      </c>
      <c r="QJ303">
        <v>0.46650000000000003</v>
      </c>
      <c r="QK303">
        <v>7.5399999999999995E-2</v>
      </c>
      <c r="QL303">
        <v>8.1600000000000006E-2</v>
      </c>
      <c r="QM303">
        <v>5.5E-2</v>
      </c>
      <c r="QN303">
        <v>7.7299999999999994E-2</v>
      </c>
      <c r="QO303">
        <v>5.0999999999999997E-2</v>
      </c>
      <c r="QP303">
        <v>0.3327</v>
      </c>
      <c r="QQ303">
        <v>0.1003</v>
      </c>
      <c r="QR303">
        <v>0.14749999999999999</v>
      </c>
      <c r="QS303">
        <v>5.4100000000000002E-2</v>
      </c>
      <c r="QT303">
        <v>0.15440000000000001</v>
      </c>
      <c r="QU303">
        <v>8.2799999999999999E-2</v>
      </c>
      <c r="QV303">
        <v>5.8099999999999999E-2</v>
      </c>
      <c r="QW303">
        <v>5.5100000000000003E-2</v>
      </c>
      <c r="QX303">
        <v>0.1668</v>
      </c>
      <c r="QY303">
        <v>0.23219999999999999</v>
      </c>
      <c r="QZ303">
        <v>8.4099999999999994E-2</v>
      </c>
      <c r="RA303">
        <v>0.2387</v>
      </c>
      <c r="RB303">
        <v>0.42230000000000001</v>
      </c>
      <c r="RC303">
        <v>6.9500000000000006E-2</v>
      </c>
      <c r="RD303">
        <v>0.71960000000000002</v>
      </c>
      <c r="RE303">
        <v>5.5399999999999998E-2</v>
      </c>
      <c r="RF303">
        <v>0.99960000000000004</v>
      </c>
      <c r="RG303">
        <v>0.1419</v>
      </c>
      <c r="RH303">
        <v>0.10489999999999999</v>
      </c>
      <c r="RI303">
        <v>6.4500000000000002E-2</v>
      </c>
      <c r="RJ303">
        <v>0.15540000000000001</v>
      </c>
      <c r="RK303">
        <v>5.6899999999999999E-2</v>
      </c>
      <c r="RL303">
        <v>6.1600000000000002E-2</v>
      </c>
      <c r="RM303">
        <v>0.12590000000000001</v>
      </c>
      <c r="RN303">
        <v>5.9400000000000001E-2</v>
      </c>
      <c r="RO303">
        <v>6.1800000000000001E-2</v>
      </c>
      <c r="RP303">
        <v>5.3999999999999999E-2</v>
      </c>
      <c r="RQ303">
        <v>0.57930000000000004</v>
      </c>
      <c r="RR303">
        <v>6.2600000000000003E-2</v>
      </c>
      <c r="RS303">
        <v>7.8399999999999997E-2</v>
      </c>
      <c r="RT303">
        <v>6.9199999999999998E-2</v>
      </c>
      <c r="RU303">
        <v>0.31919999999999998</v>
      </c>
      <c r="RV303">
        <v>5.5E-2</v>
      </c>
      <c r="RW303">
        <v>0.34470000000000001</v>
      </c>
      <c r="RX303">
        <v>5.28E-2</v>
      </c>
      <c r="RY303">
        <v>5.6899999999999999E-2</v>
      </c>
      <c r="RZ303">
        <v>6.8500000000000005E-2</v>
      </c>
      <c r="SA303">
        <v>6.5299999999999997E-2</v>
      </c>
      <c r="SB303">
        <v>0.05</v>
      </c>
      <c r="SC303">
        <v>5.4199999999999998E-2</v>
      </c>
      <c r="SD303">
        <v>0.1767</v>
      </c>
      <c r="SE303">
        <v>0.4506</v>
      </c>
      <c r="SF303">
        <v>0.28210000000000002</v>
      </c>
      <c r="SG303">
        <v>0.20069999999999999</v>
      </c>
      <c r="SH303">
        <v>5.3400000000000003E-2</v>
      </c>
      <c r="SI303">
        <v>0.13500000000000001</v>
      </c>
      <c r="SJ303">
        <v>5.16E-2</v>
      </c>
      <c r="SK303">
        <v>5.3400000000000003E-2</v>
      </c>
      <c r="SL303">
        <v>0.26540000000000002</v>
      </c>
      <c r="SM303">
        <v>7.2400000000000006E-2</v>
      </c>
      <c r="SN303">
        <v>0.1517</v>
      </c>
      <c r="SO303">
        <v>7.7200000000000005E-2</v>
      </c>
      <c r="SP303">
        <v>5.4199999999999998E-2</v>
      </c>
      <c r="SQ303">
        <v>0.11990000000000001</v>
      </c>
      <c r="SR303">
        <v>5.3699999999999998E-2</v>
      </c>
      <c r="SS303">
        <v>5.5899999999999998E-2</v>
      </c>
      <c r="ST303">
        <v>0.42480000000000001</v>
      </c>
      <c r="SU303">
        <v>0.1804</v>
      </c>
      <c r="SV303">
        <v>6.7199999999999996E-2</v>
      </c>
      <c r="SW303">
        <v>5.9799999999999999E-2</v>
      </c>
      <c r="SX303">
        <v>6.3600000000000004E-2</v>
      </c>
      <c r="SY303">
        <v>6.2399999999999997E-2</v>
      </c>
      <c r="SZ303">
        <v>5.79E-2</v>
      </c>
      <c r="TA303">
        <v>7.0499999999999993E-2</v>
      </c>
      <c r="TB303">
        <v>6.0100000000000001E-2</v>
      </c>
      <c r="TC303">
        <v>0.1108</v>
      </c>
      <c r="TD303">
        <v>5.7599999999999998E-2</v>
      </c>
      <c r="TE303">
        <v>5.6500000000000002E-2</v>
      </c>
      <c r="TF303">
        <v>1.5681</v>
      </c>
      <c r="TG303">
        <v>0.1032</v>
      </c>
      <c r="TH303">
        <v>6.0299999999999999E-2</v>
      </c>
      <c r="TI303">
        <v>0.16039999999999999</v>
      </c>
      <c r="TJ303">
        <v>0.24410000000000001</v>
      </c>
      <c r="TK303">
        <v>6.3399999999999998E-2</v>
      </c>
      <c r="TL303">
        <v>9.8100000000000007E-2</v>
      </c>
      <c r="TM303">
        <v>7.9699999999999993E-2</v>
      </c>
      <c r="TN303">
        <v>5.8200000000000002E-2</v>
      </c>
      <c r="TO303">
        <v>7.5600000000000001E-2</v>
      </c>
      <c r="TP303">
        <v>0.151</v>
      </c>
      <c r="TQ303">
        <v>6.2E-2</v>
      </c>
      <c r="TR303">
        <v>7.51E-2</v>
      </c>
      <c r="TS303">
        <v>0.93330000000000002</v>
      </c>
      <c r="TT303">
        <v>5.2699999999999997E-2</v>
      </c>
      <c r="TU303">
        <v>5.8200000000000002E-2</v>
      </c>
      <c r="TV303">
        <v>6.5699999999999995E-2</v>
      </c>
      <c r="TW303">
        <v>5.8299999999999998E-2</v>
      </c>
      <c r="TX303">
        <v>5.5300000000000002E-2</v>
      </c>
      <c r="TY303">
        <v>5.62E-2</v>
      </c>
      <c r="TZ303">
        <v>6.2799999999999995E-2</v>
      </c>
      <c r="UA303">
        <v>5.67E-2</v>
      </c>
      <c r="UB303">
        <v>0.216</v>
      </c>
      <c r="UC303">
        <v>0.15870000000000001</v>
      </c>
      <c r="UD303">
        <v>5.11E-2</v>
      </c>
      <c r="UE303">
        <v>0.25009999999999999</v>
      </c>
      <c r="UF303">
        <v>7.4300000000000005E-2</v>
      </c>
      <c r="UG303">
        <v>5.5199999999999999E-2</v>
      </c>
      <c r="UH303">
        <v>5.6899999999999999E-2</v>
      </c>
      <c r="UI303">
        <v>6.4500000000000002E-2</v>
      </c>
      <c r="UJ303">
        <v>8.1000000000000003E-2</v>
      </c>
      <c r="UK303">
        <v>8.0399999999999999E-2</v>
      </c>
      <c r="UL303">
        <v>6.2300000000000001E-2</v>
      </c>
      <c r="UM303">
        <v>5.2900000000000003E-2</v>
      </c>
      <c r="UN303">
        <v>5.9200000000000003E-2</v>
      </c>
      <c r="UO303">
        <v>5.3199999999999997E-2</v>
      </c>
      <c r="UP303">
        <v>5.11E-2</v>
      </c>
      <c r="UQ303">
        <v>4.7500000000000001E-2</v>
      </c>
      <c r="UR303">
        <v>4.9200000000000001E-2</v>
      </c>
      <c r="US303">
        <v>0.13619999999999999</v>
      </c>
      <c r="UT303">
        <v>8.77E-2</v>
      </c>
      <c r="UU303">
        <v>5.57E-2</v>
      </c>
      <c r="UV303">
        <v>5.6399999999999999E-2</v>
      </c>
      <c r="UW303">
        <v>6.3299999999999995E-2</v>
      </c>
      <c r="UX303">
        <v>4.9599999999999998E-2</v>
      </c>
      <c r="UY303">
        <v>5.2999999999999999E-2</v>
      </c>
      <c r="UZ303">
        <v>5.4600000000000003E-2</v>
      </c>
      <c r="VA303">
        <v>8.77E-2</v>
      </c>
      <c r="VB303">
        <v>6.5000000000000002E-2</v>
      </c>
      <c r="VC303">
        <v>4.9399999999999999E-2</v>
      </c>
      <c r="VD303">
        <v>4.5600000000000002E-2</v>
      </c>
      <c r="VE303">
        <v>5.1900000000000002E-2</v>
      </c>
      <c r="VF303">
        <v>5.2400000000000002E-2</v>
      </c>
      <c r="VG303">
        <v>4.6800000000000001E-2</v>
      </c>
      <c r="VH303">
        <v>5.1799999999999999E-2</v>
      </c>
      <c r="VI303">
        <v>8.6800000000000002E-2</v>
      </c>
      <c r="VJ303">
        <v>4.7899999999999998E-2</v>
      </c>
      <c r="VK303">
        <v>6.8599999999999994E-2</v>
      </c>
      <c r="VL303">
        <v>5.3999999999999999E-2</v>
      </c>
      <c r="VM303">
        <v>0.21959999999999999</v>
      </c>
      <c r="VN303">
        <v>0.1149</v>
      </c>
      <c r="VO303">
        <v>5.3400000000000003E-2</v>
      </c>
      <c r="VP303">
        <v>7.8399999999999997E-2</v>
      </c>
      <c r="VQ303">
        <v>6.5299999999999997E-2</v>
      </c>
      <c r="VR303">
        <v>4.9599999999999998E-2</v>
      </c>
      <c r="VS303">
        <v>0.46010000000000001</v>
      </c>
      <c r="VT303">
        <v>6.8500000000000005E-2</v>
      </c>
      <c r="VU303">
        <v>4.8300000000000003E-2</v>
      </c>
      <c r="VV303">
        <v>5.2200000000000003E-2</v>
      </c>
      <c r="VW303">
        <v>6.8599999999999994E-2</v>
      </c>
      <c r="VX303">
        <v>0.71599999999999997</v>
      </c>
      <c r="VY303">
        <v>5.5199999999999999E-2</v>
      </c>
      <c r="VZ303">
        <v>4.9799999999999997E-2</v>
      </c>
      <c r="WA303">
        <v>5.1999999999999998E-2</v>
      </c>
      <c r="WB303">
        <v>4.8599999999999997E-2</v>
      </c>
      <c r="WC303">
        <v>4.7199999999999999E-2</v>
      </c>
      <c r="WD303">
        <v>0.1011</v>
      </c>
      <c r="WE303">
        <v>4.9500000000000002E-2</v>
      </c>
      <c r="WF303">
        <v>0.97709999999999997</v>
      </c>
      <c r="WG303">
        <v>0.72689999999999999</v>
      </c>
      <c r="WH303">
        <v>0.70320000000000005</v>
      </c>
      <c r="WI303">
        <v>6.1199999999999997E-2</v>
      </c>
      <c r="WJ303">
        <v>5.7599999999999998E-2</v>
      </c>
      <c r="WK303">
        <v>5.7200000000000001E-2</v>
      </c>
      <c r="WL303">
        <v>5.2699999999999997E-2</v>
      </c>
      <c r="WM303">
        <v>5.67E-2</v>
      </c>
      <c r="WN303">
        <v>1.1637999999999999</v>
      </c>
      <c r="WO303">
        <v>6.0699999999999997E-2</v>
      </c>
      <c r="WP303">
        <v>8.4099999999999994E-2</v>
      </c>
      <c r="WQ303">
        <v>5.57E-2</v>
      </c>
      <c r="WR303">
        <v>5.2900000000000003E-2</v>
      </c>
      <c r="WS303">
        <v>5.2200000000000003E-2</v>
      </c>
      <c r="WT303">
        <v>0.7198</v>
      </c>
      <c r="WU303">
        <v>0.1026</v>
      </c>
      <c r="WV303">
        <v>5.79E-2</v>
      </c>
      <c r="WW303">
        <v>0.27479999999999999</v>
      </c>
      <c r="WX303">
        <v>6.2700000000000006E-2</v>
      </c>
      <c r="WY303">
        <v>5.6599999999999998E-2</v>
      </c>
      <c r="WZ303">
        <v>7.5300000000000006E-2</v>
      </c>
      <c r="XA303">
        <v>6.7400000000000002E-2</v>
      </c>
      <c r="XB303">
        <v>0.126</v>
      </c>
      <c r="XC303">
        <v>7.3400000000000007E-2</v>
      </c>
      <c r="XD303">
        <v>9.6299999999999997E-2</v>
      </c>
      <c r="XE303">
        <v>8.1199999999999994E-2</v>
      </c>
      <c r="XF303">
        <v>8.5099999999999995E-2</v>
      </c>
      <c r="XG303">
        <v>5.9700000000000003E-2</v>
      </c>
      <c r="XH303">
        <v>8.2600000000000007E-2</v>
      </c>
    </row>
    <row r="304" spans="1:632" x14ac:dyDescent="0.35">
      <c r="A304" t="s">
        <v>2599</v>
      </c>
      <c r="B304">
        <v>9.3399999999999997E-2</v>
      </c>
      <c r="C304">
        <v>0.2258</v>
      </c>
      <c r="D304">
        <v>7.51E-2</v>
      </c>
      <c r="E304">
        <v>5.5899999999999998E-2</v>
      </c>
      <c r="F304">
        <v>8.7599999999999997E-2</v>
      </c>
      <c r="G304">
        <v>8.1600000000000006E-2</v>
      </c>
      <c r="H304">
        <v>0.68489999999999995</v>
      </c>
      <c r="I304">
        <v>8.8700000000000001E-2</v>
      </c>
      <c r="J304">
        <v>6.5699999999999995E-2</v>
      </c>
      <c r="K304">
        <v>5.9900000000000002E-2</v>
      </c>
      <c r="L304">
        <v>6.4199999999999993E-2</v>
      </c>
      <c r="M304">
        <v>6.2799999999999995E-2</v>
      </c>
      <c r="N304">
        <v>0.14940000000000001</v>
      </c>
      <c r="O304">
        <v>5.6000000000000001E-2</v>
      </c>
      <c r="P304">
        <v>7.4200000000000002E-2</v>
      </c>
      <c r="Q304">
        <v>5.5800000000000002E-2</v>
      </c>
      <c r="R304">
        <v>0.19570000000000001</v>
      </c>
      <c r="S304">
        <v>0.6079</v>
      </c>
      <c r="T304">
        <v>5.4899999999999997E-2</v>
      </c>
      <c r="U304">
        <v>5.3999999999999999E-2</v>
      </c>
      <c r="V304">
        <v>5.2299999999999999E-2</v>
      </c>
      <c r="W304">
        <v>5.5300000000000002E-2</v>
      </c>
      <c r="X304">
        <v>0.1595</v>
      </c>
      <c r="Y304">
        <v>6.5699999999999995E-2</v>
      </c>
      <c r="Z304">
        <v>7.6700000000000004E-2</v>
      </c>
      <c r="AA304">
        <v>1.8532999999999999</v>
      </c>
      <c r="AB304">
        <v>0.14199999999999999</v>
      </c>
      <c r="AC304">
        <v>0.16739999999999999</v>
      </c>
      <c r="AD304">
        <v>6.25E-2</v>
      </c>
      <c r="AE304">
        <v>7.0800000000000002E-2</v>
      </c>
      <c r="AF304">
        <v>1.3852</v>
      </c>
      <c r="AG304">
        <v>6.2799999999999995E-2</v>
      </c>
      <c r="AH304">
        <v>0.1389</v>
      </c>
      <c r="AI304">
        <v>5.6800000000000003E-2</v>
      </c>
      <c r="AJ304">
        <v>9.64E-2</v>
      </c>
      <c r="AK304">
        <v>5.74E-2</v>
      </c>
      <c r="AL304">
        <v>6.1600000000000002E-2</v>
      </c>
      <c r="AM304">
        <v>7.2400000000000006E-2</v>
      </c>
      <c r="AN304">
        <v>8.9700000000000002E-2</v>
      </c>
      <c r="AO304">
        <v>0.1108</v>
      </c>
      <c r="AP304">
        <v>9.0899999999999995E-2</v>
      </c>
      <c r="AQ304">
        <v>6.6299999999999998E-2</v>
      </c>
      <c r="AR304">
        <v>0.1343</v>
      </c>
      <c r="AS304">
        <v>5.8500000000000003E-2</v>
      </c>
      <c r="AT304">
        <v>7.6899999999999996E-2</v>
      </c>
      <c r="AU304">
        <v>5.8700000000000002E-2</v>
      </c>
      <c r="AV304">
        <v>6.4000000000000001E-2</v>
      </c>
      <c r="AW304">
        <v>7.0300000000000001E-2</v>
      </c>
      <c r="AX304">
        <v>6.7400000000000002E-2</v>
      </c>
      <c r="AY304">
        <v>6.5799999999999997E-2</v>
      </c>
      <c r="AZ304">
        <v>0.11650000000000001</v>
      </c>
      <c r="BA304">
        <v>5.45E-2</v>
      </c>
      <c r="BB304">
        <v>0.1047</v>
      </c>
      <c r="BC304">
        <v>6.4899999999999999E-2</v>
      </c>
      <c r="BD304">
        <v>6.4600000000000005E-2</v>
      </c>
      <c r="BE304">
        <v>6.1100000000000002E-2</v>
      </c>
      <c r="BF304">
        <v>8.0699999999999994E-2</v>
      </c>
      <c r="BG304">
        <v>0.36420000000000002</v>
      </c>
      <c r="BH304">
        <v>5.8200000000000002E-2</v>
      </c>
      <c r="BI304">
        <v>7.0999999999999994E-2</v>
      </c>
      <c r="BJ304">
        <v>7.9600000000000004E-2</v>
      </c>
      <c r="BK304">
        <v>0.26840000000000003</v>
      </c>
      <c r="BL304">
        <v>6.0400000000000002E-2</v>
      </c>
      <c r="BM304">
        <v>0.46929999999999999</v>
      </c>
      <c r="BN304">
        <v>5.0299999999999997E-2</v>
      </c>
      <c r="BO304">
        <v>6.4500000000000002E-2</v>
      </c>
      <c r="BP304">
        <v>5.5399999999999998E-2</v>
      </c>
      <c r="BQ304">
        <v>5.1999999999999998E-2</v>
      </c>
      <c r="BR304">
        <v>6.3399999999999998E-2</v>
      </c>
      <c r="BS304">
        <v>5.9700000000000003E-2</v>
      </c>
      <c r="BT304">
        <v>0.72209999999999996</v>
      </c>
      <c r="BU304">
        <v>0.16830000000000001</v>
      </c>
      <c r="BV304">
        <v>0.48680000000000001</v>
      </c>
      <c r="BW304">
        <v>8.9499999999999996E-2</v>
      </c>
      <c r="BX304">
        <v>6.8500000000000005E-2</v>
      </c>
      <c r="BY304">
        <v>7.6200000000000004E-2</v>
      </c>
      <c r="BZ304">
        <v>5.9400000000000001E-2</v>
      </c>
      <c r="CA304">
        <v>0.1026</v>
      </c>
      <c r="CB304">
        <v>8.8300000000000003E-2</v>
      </c>
      <c r="CC304">
        <v>0.18329999999999999</v>
      </c>
      <c r="CD304">
        <v>5.8500000000000003E-2</v>
      </c>
      <c r="CE304">
        <v>6.4899999999999999E-2</v>
      </c>
      <c r="CF304">
        <v>7.8799999999999995E-2</v>
      </c>
      <c r="CG304">
        <v>0.16889999999999999</v>
      </c>
      <c r="CH304">
        <v>0.22289999999999999</v>
      </c>
      <c r="CI304">
        <v>0.27639999999999998</v>
      </c>
      <c r="CJ304">
        <v>7.9799999999999996E-2</v>
      </c>
      <c r="CK304">
        <v>0.28100000000000003</v>
      </c>
      <c r="CL304">
        <v>0.15279999999999999</v>
      </c>
      <c r="CM304">
        <v>0.36899999999999999</v>
      </c>
      <c r="CN304">
        <v>8.14E-2</v>
      </c>
      <c r="CO304">
        <v>0.16470000000000001</v>
      </c>
      <c r="CP304">
        <v>6.6199999999999995E-2</v>
      </c>
      <c r="CQ304">
        <v>0.2656</v>
      </c>
      <c r="CR304">
        <v>6.3299999999999995E-2</v>
      </c>
      <c r="CS304">
        <v>0.11509999999999999</v>
      </c>
      <c r="CT304">
        <v>5.9700000000000003E-2</v>
      </c>
      <c r="CU304">
        <v>5.1900000000000002E-2</v>
      </c>
      <c r="CV304">
        <v>6.6299999999999998E-2</v>
      </c>
      <c r="CW304">
        <v>6.13E-2</v>
      </c>
      <c r="CX304">
        <v>6.1800000000000001E-2</v>
      </c>
      <c r="CY304">
        <v>5.6000000000000001E-2</v>
      </c>
      <c r="CZ304">
        <v>0.52810000000000001</v>
      </c>
      <c r="DA304">
        <v>0.42299999999999999</v>
      </c>
      <c r="DB304">
        <v>0.1166</v>
      </c>
      <c r="DC304">
        <v>6.3600000000000004E-2</v>
      </c>
      <c r="DD304">
        <v>0.1152</v>
      </c>
      <c r="DE304">
        <v>6.6400000000000001E-2</v>
      </c>
      <c r="DF304">
        <v>7.3499999999999996E-2</v>
      </c>
      <c r="DG304">
        <v>9.8000000000000004E-2</v>
      </c>
      <c r="DH304">
        <v>7.1499999999999994E-2</v>
      </c>
      <c r="DI304">
        <v>6.5299999999999997E-2</v>
      </c>
      <c r="DJ304">
        <v>6.7000000000000004E-2</v>
      </c>
      <c r="DK304">
        <v>0.1164</v>
      </c>
      <c r="DL304">
        <v>8.8099999999999998E-2</v>
      </c>
      <c r="DM304">
        <v>5.6399999999999999E-2</v>
      </c>
      <c r="DN304">
        <v>5.8900000000000001E-2</v>
      </c>
      <c r="DO304">
        <v>6.0999999999999999E-2</v>
      </c>
      <c r="DP304">
        <v>4.8099999999999997E-2</v>
      </c>
      <c r="DQ304">
        <v>6.54E-2</v>
      </c>
      <c r="DR304">
        <v>5.5E-2</v>
      </c>
      <c r="DS304">
        <v>9.06E-2</v>
      </c>
      <c r="DT304">
        <v>7.2800000000000004E-2</v>
      </c>
      <c r="DU304">
        <v>5.6899999999999999E-2</v>
      </c>
      <c r="DV304">
        <v>7.0800000000000002E-2</v>
      </c>
      <c r="DW304">
        <v>6.7400000000000002E-2</v>
      </c>
      <c r="DX304">
        <v>6.2399999999999997E-2</v>
      </c>
      <c r="DY304">
        <v>7.6200000000000004E-2</v>
      </c>
      <c r="DZ304">
        <v>0.92300000000000004</v>
      </c>
      <c r="EA304">
        <v>0.26329999999999998</v>
      </c>
      <c r="EB304">
        <v>7.3599999999999999E-2</v>
      </c>
      <c r="EC304">
        <v>6.7199999999999996E-2</v>
      </c>
      <c r="ED304">
        <v>5.2600000000000001E-2</v>
      </c>
      <c r="EE304">
        <v>5.8799999999999998E-2</v>
      </c>
      <c r="EF304">
        <v>0.22070000000000001</v>
      </c>
      <c r="EG304">
        <v>8.3900000000000002E-2</v>
      </c>
      <c r="EH304">
        <v>0.53700000000000003</v>
      </c>
      <c r="EI304">
        <v>0.24610000000000001</v>
      </c>
      <c r="EJ304">
        <v>0.3604</v>
      </c>
      <c r="EK304">
        <v>7.9899999999999999E-2</v>
      </c>
      <c r="EL304">
        <v>6.8199999999999997E-2</v>
      </c>
      <c r="EM304">
        <v>0.2273</v>
      </c>
      <c r="EN304">
        <v>0.3967</v>
      </c>
      <c r="EO304">
        <v>5.2600000000000001E-2</v>
      </c>
      <c r="EP304">
        <v>6.0600000000000001E-2</v>
      </c>
      <c r="EQ304">
        <v>5.8999999999999997E-2</v>
      </c>
      <c r="ER304">
        <v>1.3736999999999999</v>
      </c>
      <c r="ES304">
        <v>5.8599999999999999E-2</v>
      </c>
      <c r="ET304">
        <v>5.0700000000000002E-2</v>
      </c>
      <c r="EU304">
        <v>0.3296</v>
      </c>
      <c r="EV304">
        <v>6.13E-2</v>
      </c>
      <c r="EW304">
        <v>6.25E-2</v>
      </c>
      <c r="EX304">
        <v>0.78839999999999999</v>
      </c>
      <c r="EY304">
        <v>0.29549999999999998</v>
      </c>
      <c r="EZ304">
        <v>6.4600000000000005E-2</v>
      </c>
      <c r="FA304">
        <v>0.1178</v>
      </c>
      <c r="FB304">
        <v>0.1042</v>
      </c>
      <c r="FC304">
        <v>9.7600000000000006E-2</v>
      </c>
      <c r="FD304">
        <v>5.28E-2</v>
      </c>
      <c r="FE304">
        <v>9.5899999999999999E-2</v>
      </c>
      <c r="FF304">
        <v>8.3599999999999994E-2</v>
      </c>
      <c r="FG304">
        <v>8.0199999999999994E-2</v>
      </c>
      <c r="FH304">
        <v>0.58009999999999995</v>
      </c>
      <c r="FI304">
        <v>0.12520000000000001</v>
      </c>
      <c r="FJ304">
        <v>9.5200000000000007E-2</v>
      </c>
      <c r="FK304">
        <v>4.9099999999999998E-2</v>
      </c>
      <c r="FL304">
        <v>5.33E-2</v>
      </c>
      <c r="FM304">
        <v>1.3387</v>
      </c>
      <c r="FN304">
        <v>0.19620000000000001</v>
      </c>
      <c r="FO304">
        <v>0.17510000000000001</v>
      </c>
      <c r="FP304">
        <v>0.11310000000000001</v>
      </c>
      <c r="FQ304">
        <v>0.11169999999999999</v>
      </c>
      <c r="FR304">
        <v>0.113</v>
      </c>
      <c r="FS304">
        <v>8.6599999999999996E-2</v>
      </c>
      <c r="FT304">
        <v>0.1512</v>
      </c>
      <c r="FU304">
        <v>6.3600000000000004E-2</v>
      </c>
      <c r="FV304">
        <v>6.6699999999999995E-2</v>
      </c>
      <c r="FW304">
        <v>0.2505</v>
      </c>
      <c r="FX304">
        <v>6.4199999999999993E-2</v>
      </c>
      <c r="FY304">
        <v>0.26340000000000002</v>
      </c>
      <c r="FZ304">
        <v>0.29749999999999999</v>
      </c>
      <c r="GA304">
        <v>8.8999999999999996E-2</v>
      </c>
      <c r="GB304">
        <v>0.23699999999999999</v>
      </c>
      <c r="GC304">
        <v>9.1899999999999996E-2</v>
      </c>
      <c r="GD304">
        <v>0.32569999999999999</v>
      </c>
      <c r="GE304">
        <v>5.0700000000000002E-2</v>
      </c>
      <c r="GF304">
        <v>1.3762000000000001</v>
      </c>
      <c r="GG304">
        <v>0.16880000000000001</v>
      </c>
      <c r="GH304">
        <v>0.1376</v>
      </c>
      <c r="GI304">
        <v>0.42570000000000002</v>
      </c>
      <c r="GJ304">
        <v>1.0216000000000001</v>
      </c>
      <c r="GK304">
        <v>0.62860000000000005</v>
      </c>
      <c r="GL304">
        <v>5.2400000000000002E-2</v>
      </c>
      <c r="GM304">
        <v>0.44619999999999999</v>
      </c>
      <c r="GN304">
        <v>7.3599999999999999E-2</v>
      </c>
      <c r="GO304">
        <v>0.4864</v>
      </c>
      <c r="GP304">
        <v>0.30120000000000002</v>
      </c>
      <c r="GQ304">
        <v>5.7099999999999998E-2</v>
      </c>
      <c r="GR304">
        <v>0.76429999999999998</v>
      </c>
      <c r="GS304">
        <v>0.1134</v>
      </c>
      <c r="GT304">
        <v>0.28360000000000002</v>
      </c>
      <c r="GU304">
        <v>6.3299999999999995E-2</v>
      </c>
      <c r="GV304">
        <v>9.0399999999999994E-2</v>
      </c>
      <c r="GW304">
        <v>0.27900000000000003</v>
      </c>
      <c r="GX304">
        <v>5.8900000000000001E-2</v>
      </c>
      <c r="GY304">
        <v>5.4699999999999999E-2</v>
      </c>
      <c r="GZ304">
        <v>4.5900000000000003E-2</v>
      </c>
      <c r="HA304">
        <v>1.1013999999999999</v>
      </c>
      <c r="HB304">
        <v>0.1012</v>
      </c>
      <c r="HC304">
        <v>5.6000000000000001E-2</v>
      </c>
      <c r="HD304">
        <v>5.8299999999999998E-2</v>
      </c>
      <c r="HE304">
        <v>5.91E-2</v>
      </c>
      <c r="HF304">
        <v>0.25440000000000002</v>
      </c>
      <c r="HG304">
        <v>0.05</v>
      </c>
      <c r="HH304">
        <v>5.5500000000000001E-2</v>
      </c>
      <c r="HI304">
        <v>5.7599999999999998E-2</v>
      </c>
      <c r="HJ304">
        <v>1.0028999999999999</v>
      </c>
      <c r="HK304">
        <v>5.0900000000000001E-2</v>
      </c>
      <c r="HL304">
        <v>1.0245</v>
      </c>
      <c r="HM304">
        <v>0.1052</v>
      </c>
      <c r="HN304">
        <v>5.5800000000000002E-2</v>
      </c>
      <c r="HO304">
        <v>0.57069999999999999</v>
      </c>
      <c r="HP304">
        <v>6.0199999999999997E-2</v>
      </c>
      <c r="HQ304">
        <v>0.2155</v>
      </c>
      <c r="HR304">
        <v>0.12859999999999999</v>
      </c>
      <c r="HS304">
        <v>6.3E-2</v>
      </c>
      <c r="HT304">
        <v>4.8899999999999999E-2</v>
      </c>
      <c r="HU304">
        <v>7.9100000000000004E-2</v>
      </c>
      <c r="HV304">
        <v>1.3206</v>
      </c>
      <c r="HW304">
        <v>5.04E-2</v>
      </c>
      <c r="HX304">
        <v>7.9500000000000001E-2</v>
      </c>
      <c r="HY304">
        <v>0.40870000000000001</v>
      </c>
      <c r="HZ304">
        <v>9.98E-2</v>
      </c>
      <c r="IA304">
        <v>5.3800000000000001E-2</v>
      </c>
      <c r="IB304">
        <v>0.1226</v>
      </c>
      <c r="IC304">
        <v>4.8800000000000003E-2</v>
      </c>
      <c r="ID304">
        <v>0.21759999999999999</v>
      </c>
      <c r="IE304">
        <v>7.2499999999999995E-2</v>
      </c>
      <c r="IF304">
        <v>0.54259999999999997</v>
      </c>
      <c r="IG304">
        <v>7.6600000000000001E-2</v>
      </c>
      <c r="IH304">
        <v>8.72E-2</v>
      </c>
      <c r="II304">
        <v>6.5000000000000002E-2</v>
      </c>
      <c r="IJ304">
        <v>7.5600000000000001E-2</v>
      </c>
      <c r="IK304">
        <v>1.3653999999999999</v>
      </c>
      <c r="IL304">
        <v>1.0145</v>
      </c>
      <c r="IM304">
        <v>0.28420000000000001</v>
      </c>
      <c r="IN304">
        <v>0.52549999999999997</v>
      </c>
      <c r="IO304">
        <v>6.8400000000000002E-2</v>
      </c>
      <c r="IP304">
        <v>8.0199999999999994E-2</v>
      </c>
      <c r="IQ304">
        <v>0.26179999999999998</v>
      </c>
      <c r="IR304">
        <v>7.9100000000000004E-2</v>
      </c>
      <c r="IS304">
        <v>5.3999999999999999E-2</v>
      </c>
      <c r="IT304">
        <v>5.4600000000000003E-2</v>
      </c>
      <c r="IU304">
        <v>8.9800000000000005E-2</v>
      </c>
      <c r="IV304">
        <v>0.35909999999999997</v>
      </c>
      <c r="IW304">
        <v>5.8200000000000002E-2</v>
      </c>
      <c r="IX304">
        <v>5.2699999999999997E-2</v>
      </c>
      <c r="IY304">
        <v>0.84719999999999995</v>
      </c>
      <c r="IZ304">
        <v>5.2999999999999999E-2</v>
      </c>
      <c r="JA304">
        <v>1.482</v>
      </c>
      <c r="JB304">
        <v>8.6999999999999994E-2</v>
      </c>
      <c r="JC304">
        <v>0.49259999999999998</v>
      </c>
      <c r="JD304">
        <v>5.4600000000000003E-2</v>
      </c>
      <c r="JE304">
        <v>5.9700000000000003E-2</v>
      </c>
      <c r="JF304">
        <v>0.66759999999999997</v>
      </c>
      <c r="JG304">
        <v>0.1104</v>
      </c>
      <c r="JH304">
        <v>6.7900000000000002E-2</v>
      </c>
      <c r="JI304">
        <v>7.0000000000000007E-2</v>
      </c>
      <c r="JJ304">
        <v>0.75900000000000001</v>
      </c>
      <c r="JK304">
        <v>4.9000000000000002E-2</v>
      </c>
      <c r="JL304">
        <v>5.7000000000000002E-2</v>
      </c>
      <c r="JM304">
        <v>9.1499999999999998E-2</v>
      </c>
      <c r="JN304">
        <v>0.28699999999999998</v>
      </c>
      <c r="JO304">
        <v>0.53600000000000003</v>
      </c>
      <c r="JP304">
        <v>0.4466</v>
      </c>
      <c r="JQ304">
        <v>0.56110000000000004</v>
      </c>
      <c r="JR304">
        <v>0.79910000000000003</v>
      </c>
      <c r="JS304">
        <v>0.29349999999999998</v>
      </c>
      <c r="JT304">
        <v>4.8000000000000001E-2</v>
      </c>
      <c r="JU304">
        <v>0.1084</v>
      </c>
      <c r="JV304">
        <v>5.7500000000000002E-2</v>
      </c>
      <c r="JW304">
        <v>0.375</v>
      </c>
      <c r="JX304">
        <v>0.10879999999999999</v>
      </c>
      <c r="JY304">
        <v>8.5300000000000001E-2</v>
      </c>
      <c r="JZ304">
        <v>6.2799999999999995E-2</v>
      </c>
      <c r="KA304">
        <v>5.2400000000000002E-2</v>
      </c>
      <c r="KB304">
        <v>9.6699999999999994E-2</v>
      </c>
      <c r="KC304">
        <v>0.30520000000000003</v>
      </c>
      <c r="KD304">
        <v>5.2600000000000001E-2</v>
      </c>
      <c r="KE304">
        <v>0.53569999999999995</v>
      </c>
      <c r="KF304">
        <v>5.7500000000000002E-2</v>
      </c>
      <c r="KG304">
        <v>0.22639999999999999</v>
      </c>
      <c r="KH304">
        <v>5.7599999999999998E-2</v>
      </c>
      <c r="KI304">
        <v>0.15210000000000001</v>
      </c>
      <c r="KJ304">
        <v>0.85060000000000002</v>
      </c>
      <c r="KK304">
        <v>4.6600000000000003E-2</v>
      </c>
      <c r="KL304">
        <v>9.9599999999999994E-2</v>
      </c>
      <c r="KM304">
        <v>4.7600000000000003E-2</v>
      </c>
      <c r="KN304">
        <v>0.126</v>
      </c>
      <c r="KO304">
        <v>0.27029999999999998</v>
      </c>
      <c r="KP304">
        <v>0.31879999999999997</v>
      </c>
      <c r="KQ304">
        <v>6.8500000000000005E-2</v>
      </c>
      <c r="KR304">
        <v>5.5300000000000002E-2</v>
      </c>
      <c r="KS304">
        <v>5.8799999999999998E-2</v>
      </c>
      <c r="KT304">
        <v>0.10829999999999999</v>
      </c>
      <c r="KU304">
        <v>7.0400000000000004E-2</v>
      </c>
      <c r="KV304">
        <v>6.9000000000000006E-2</v>
      </c>
      <c r="KW304">
        <v>0.16039999999999999</v>
      </c>
      <c r="KX304">
        <v>0.10829999999999999</v>
      </c>
      <c r="KY304">
        <v>7.1099999999999997E-2</v>
      </c>
      <c r="KZ304">
        <v>5.8799999999999998E-2</v>
      </c>
      <c r="LA304">
        <v>6.9900000000000004E-2</v>
      </c>
      <c r="LB304">
        <v>7.0099999999999996E-2</v>
      </c>
      <c r="LC304">
        <v>0.10349999999999999</v>
      </c>
      <c r="LD304">
        <v>5.7500000000000002E-2</v>
      </c>
      <c r="LE304">
        <v>8.8400000000000006E-2</v>
      </c>
      <c r="LF304">
        <v>6.1100000000000002E-2</v>
      </c>
      <c r="LG304">
        <v>5.7200000000000001E-2</v>
      </c>
      <c r="LH304">
        <v>5.1299999999999998E-2</v>
      </c>
      <c r="LI304">
        <v>0.7077</v>
      </c>
      <c r="LJ304">
        <v>5.5500000000000001E-2</v>
      </c>
      <c r="LK304">
        <v>5.2499999999999998E-2</v>
      </c>
      <c r="LL304">
        <v>0.1106</v>
      </c>
      <c r="LM304">
        <v>9.1899999999999996E-2</v>
      </c>
      <c r="LN304">
        <v>9.4399999999999998E-2</v>
      </c>
      <c r="LO304">
        <v>5.4600000000000003E-2</v>
      </c>
      <c r="LP304">
        <v>7.2700000000000001E-2</v>
      </c>
      <c r="LQ304">
        <v>1.5066999999999999</v>
      </c>
      <c r="LR304">
        <v>6.59E-2</v>
      </c>
      <c r="LS304">
        <v>6.4500000000000002E-2</v>
      </c>
      <c r="LT304">
        <v>5.7500000000000002E-2</v>
      </c>
      <c r="LU304">
        <v>7.9200000000000007E-2</v>
      </c>
      <c r="LV304">
        <v>6.2199999999999998E-2</v>
      </c>
      <c r="LW304">
        <v>6.2899999999999998E-2</v>
      </c>
      <c r="LX304">
        <v>8.0799999999999997E-2</v>
      </c>
      <c r="LY304">
        <v>7.4700000000000003E-2</v>
      </c>
      <c r="LZ304">
        <v>0.12520000000000001</v>
      </c>
      <c r="MA304">
        <v>5.9499999999999997E-2</v>
      </c>
      <c r="MB304">
        <v>5.8000000000000003E-2</v>
      </c>
      <c r="MC304">
        <v>5.8900000000000001E-2</v>
      </c>
      <c r="MD304">
        <v>7.5200000000000003E-2</v>
      </c>
      <c r="ME304">
        <v>6.4699999999999994E-2</v>
      </c>
      <c r="MF304">
        <v>5.4800000000000001E-2</v>
      </c>
      <c r="MG304">
        <v>8.9499999999999996E-2</v>
      </c>
      <c r="MH304">
        <v>7.3400000000000007E-2</v>
      </c>
      <c r="MI304">
        <v>5.5500000000000001E-2</v>
      </c>
      <c r="MJ304">
        <v>6.3299999999999995E-2</v>
      </c>
      <c r="MK304">
        <v>6.9800000000000001E-2</v>
      </c>
      <c r="ML304">
        <v>8.4199999999999997E-2</v>
      </c>
      <c r="MM304">
        <v>5.9200000000000003E-2</v>
      </c>
      <c r="MN304">
        <v>6.08E-2</v>
      </c>
      <c r="MO304">
        <v>0.1835</v>
      </c>
      <c r="MP304">
        <v>8.4400000000000003E-2</v>
      </c>
      <c r="MQ304">
        <v>6.25E-2</v>
      </c>
      <c r="MR304">
        <v>5.0999999999999997E-2</v>
      </c>
      <c r="MS304">
        <v>5.79E-2</v>
      </c>
      <c r="MT304">
        <v>0.62549999999999994</v>
      </c>
      <c r="MU304">
        <v>0.11219999999999999</v>
      </c>
      <c r="MV304">
        <v>0.11600000000000001</v>
      </c>
      <c r="MW304">
        <v>6.6799999999999998E-2</v>
      </c>
      <c r="MX304">
        <v>1.0555000000000001</v>
      </c>
      <c r="MY304">
        <v>0.20399999999999999</v>
      </c>
      <c r="MZ304">
        <v>6.7100000000000007E-2</v>
      </c>
      <c r="NA304">
        <v>0.1308</v>
      </c>
      <c r="NB304">
        <v>1.6329</v>
      </c>
      <c r="NC304">
        <v>0.1145</v>
      </c>
      <c r="ND304">
        <v>4.8099999999999997E-2</v>
      </c>
      <c r="NE304">
        <v>6.5699999999999995E-2</v>
      </c>
      <c r="NF304">
        <v>5.8799999999999998E-2</v>
      </c>
      <c r="NG304">
        <v>5.2999999999999999E-2</v>
      </c>
      <c r="NH304">
        <v>7.2099999999999997E-2</v>
      </c>
      <c r="NI304">
        <v>5.45E-2</v>
      </c>
      <c r="NJ304">
        <v>8.5099999999999995E-2</v>
      </c>
      <c r="NK304">
        <v>0.08</v>
      </c>
      <c r="NL304">
        <v>6.3200000000000006E-2</v>
      </c>
      <c r="NM304">
        <v>5.57E-2</v>
      </c>
      <c r="NN304">
        <v>5.4800000000000001E-2</v>
      </c>
      <c r="NO304">
        <v>0.21840000000000001</v>
      </c>
      <c r="NP304">
        <v>1.3935999999999999</v>
      </c>
      <c r="NQ304">
        <v>5.3800000000000001E-2</v>
      </c>
      <c r="NR304">
        <v>0.53180000000000005</v>
      </c>
      <c r="NS304">
        <v>6.6199999999999995E-2</v>
      </c>
      <c r="NT304">
        <v>0.67910000000000004</v>
      </c>
      <c r="NU304">
        <v>0.08</v>
      </c>
      <c r="NV304">
        <v>5.11E-2</v>
      </c>
      <c r="NW304">
        <v>6.88E-2</v>
      </c>
      <c r="NX304">
        <v>0.06</v>
      </c>
      <c r="NY304">
        <v>0.10589999999999999</v>
      </c>
      <c r="NZ304">
        <v>0.40799999999999997</v>
      </c>
      <c r="OA304">
        <v>5.2699999999999997E-2</v>
      </c>
      <c r="OB304">
        <v>0.29699999999999999</v>
      </c>
      <c r="OC304">
        <v>5.1299999999999998E-2</v>
      </c>
      <c r="OD304">
        <v>5.2699999999999997E-2</v>
      </c>
      <c r="OE304">
        <v>6.9000000000000006E-2</v>
      </c>
      <c r="OF304">
        <v>5.2699999999999997E-2</v>
      </c>
      <c r="OG304">
        <v>0.1016</v>
      </c>
      <c r="OH304">
        <v>0.3377</v>
      </c>
      <c r="OI304">
        <v>7.4499999999999997E-2</v>
      </c>
      <c r="OJ304">
        <v>5.6399999999999999E-2</v>
      </c>
      <c r="OK304">
        <v>0.12509999999999999</v>
      </c>
      <c r="OL304">
        <v>7.7899999999999997E-2</v>
      </c>
      <c r="OM304">
        <v>5.7200000000000001E-2</v>
      </c>
      <c r="ON304">
        <v>0.1074</v>
      </c>
      <c r="OO304">
        <v>5.91E-2</v>
      </c>
      <c r="OP304">
        <v>5.96E-2</v>
      </c>
      <c r="OQ304">
        <v>5.5300000000000002E-2</v>
      </c>
      <c r="OR304">
        <v>5.3900000000000003E-2</v>
      </c>
      <c r="OS304">
        <v>0.22040000000000001</v>
      </c>
      <c r="OT304">
        <v>5.3400000000000003E-2</v>
      </c>
      <c r="OU304">
        <v>0.40689999999999998</v>
      </c>
      <c r="OV304">
        <v>9.9000000000000005E-2</v>
      </c>
      <c r="OW304">
        <v>4.9299999999999997E-2</v>
      </c>
      <c r="OX304">
        <v>5.4800000000000001E-2</v>
      </c>
      <c r="OY304">
        <v>6.1600000000000002E-2</v>
      </c>
      <c r="OZ304">
        <v>5.2699999999999997E-2</v>
      </c>
      <c r="PA304">
        <v>1.5184</v>
      </c>
      <c r="PB304">
        <v>5.9700000000000003E-2</v>
      </c>
      <c r="PC304">
        <v>0.27639999999999998</v>
      </c>
      <c r="PD304">
        <v>0.1036</v>
      </c>
      <c r="PE304">
        <v>6.4899999999999999E-2</v>
      </c>
      <c r="PF304">
        <v>5.6099999999999997E-2</v>
      </c>
      <c r="PG304">
        <v>5.7299999999999997E-2</v>
      </c>
      <c r="PH304">
        <v>0.1275</v>
      </c>
      <c r="PI304">
        <v>9.9400000000000002E-2</v>
      </c>
      <c r="PJ304">
        <v>6.5100000000000005E-2</v>
      </c>
      <c r="PK304">
        <v>0.1331</v>
      </c>
      <c r="PL304">
        <v>6.0900000000000003E-2</v>
      </c>
      <c r="PM304">
        <v>0.56210000000000004</v>
      </c>
      <c r="PN304">
        <v>6.2399999999999997E-2</v>
      </c>
      <c r="PO304">
        <v>5.6800000000000003E-2</v>
      </c>
      <c r="PP304">
        <v>5.8700000000000002E-2</v>
      </c>
      <c r="PQ304">
        <v>6.6400000000000001E-2</v>
      </c>
      <c r="PR304">
        <v>5.5399999999999998E-2</v>
      </c>
      <c r="PS304">
        <v>6.2899999999999998E-2</v>
      </c>
      <c r="PT304">
        <v>1.3216000000000001</v>
      </c>
      <c r="PU304">
        <v>7.0699999999999999E-2</v>
      </c>
      <c r="PV304">
        <v>2.4159999999999999</v>
      </c>
      <c r="PW304">
        <v>7.0000000000000007E-2</v>
      </c>
      <c r="PX304">
        <v>0.69389999999999996</v>
      </c>
      <c r="PY304">
        <v>0.10730000000000001</v>
      </c>
      <c r="PZ304">
        <v>0.24859999999999999</v>
      </c>
      <c r="QA304">
        <v>5.1799999999999999E-2</v>
      </c>
      <c r="QB304">
        <v>0.3972</v>
      </c>
      <c r="QC304">
        <v>5.5800000000000002E-2</v>
      </c>
      <c r="QD304">
        <v>5.7200000000000001E-2</v>
      </c>
      <c r="QE304">
        <v>0.13750000000000001</v>
      </c>
      <c r="QF304">
        <v>7.2999999999999995E-2</v>
      </c>
      <c r="QG304">
        <v>0.36969999999999997</v>
      </c>
      <c r="QH304">
        <v>0.12820000000000001</v>
      </c>
      <c r="QI304">
        <v>8.2799999999999999E-2</v>
      </c>
      <c r="QJ304">
        <v>0.58399999999999996</v>
      </c>
      <c r="QK304">
        <v>9.3700000000000006E-2</v>
      </c>
      <c r="QL304">
        <v>0.10589999999999999</v>
      </c>
      <c r="QM304">
        <v>6.3700000000000007E-2</v>
      </c>
      <c r="QN304">
        <v>9.8299999999999998E-2</v>
      </c>
      <c r="QO304">
        <v>5.5300000000000002E-2</v>
      </c>
      <c r="QP304">
        <v>0.80210000000000004</v>
      </c>
      <c r="QQ304">
        <v>0.15620000000000001</v>
      </c>
      <c r="QR304">
        <v>0.27060000000000001</v>
      </c>
      <c r="QS304">
        <v>6.9599999999999995E-2</v>
      </c>
      <c r="QT304">
        <v>0.35220000000000001</v>
      </c>
      <c r="QU304">
        <v>0.15</v>
      </c>
      <c r="QV304">
        <v>7.6300000000000007E-2</v>
      </c>
      <c r="QW304">
        <v>6.6699999999999995E-2</v>
      </c>
      <c r="QX304">
        <v>0.31790000000000002</v>
      </c>
      <c r="QY304">
        <v>0.45269999999999999</v>
      </c>
      <c r="QZ304">
        <v>0.112</v>
      </c>
      <c r="RA304">
        <v>0.68930000000000002</v>
      </c>
      <c r="RB304">
        <v>0.65949999999999998</v>
      </c>
      <c r="RC304">
        <v>0.1026</v>
      </c>
      <c r="RD304">
        <v>0.88790000000000002</v>
      </c>
      <c r="RE304">
        <v>5.7000000000000002E-2</v>
      </c>
      <c r="RF304">
        <v>1.2676000000000001</v>
      </c>
      <c r="RG304">
        <v>0.24690000000000001</v>
      </c>
      <c r="RH304">
        <v>0.19309999999999999</v>
      </c>
      <c r="RI304">
        <v>0.1011</v>
      </c>
      <c r="RJ304">
        <v>0.28999999999999998</v>
      </c>
      <c r="RK304">
        <v>6.9099999999999995E-2</v>
      </c>
      <c r="RL304">
        <v>7.6100000000000001E-2</v>
      </c>
      <c r="RM304">
        <v>0.23380000000000001</v>
      </c>
      <c r="RN304">
        <v>7.1499999999999994E-2</v>
      </c>
      <c r="RO304">
        <v>7.6700000000000004E-2</v>
      </c>
      <c r="RP304">
        <v>5.4800000000000001E-2</v>
      </c>
      <c r="RQ304">
        <v>0.80759999999999998</v>
      </c>
      <c r="RR304">
        <v>0.08</v>
      </c>
      <c r="RS304">
        <v>0.13389999999999999</v>
      </c>
      <c r="RT304">
        <v>8.6499999999999994E-2</v>
      </c>
      <c r="RU304">
        <v>0.62350000000000005</v>
      </c>
      <c r="RV304">
        <v>6.1899999999999997E-2</v>
      </c>
      <c r="RW304">
        <v>0.66</v>
      </c>
      <c r="RX304">
        <v>6.3E-2</v>
      </c>
      <c r="RY304">
        <v>5.79E-2</v>
      </c>
      <c r="RZ304">
        <v>7.46E-2</v>
      </c>
      <c r="SA304">
        <v>9.0499999999999997E-2</v>
      </c>
      <c r="SB304">
        <v>5.2499999999999998E-2</v>
      </c>
      <c r="SC304">
        <v>5.9299999999999999E-2</v>
      </c>
      <c r="SD304">
        <v>0.30840000000000001</v>
      </c>
      <c r="SE304">
        <v>0.82050000000000001</v>
      </c>
      <c r="SF304">
        <v>0.53469999999999995</v>
      </c>
      <c r="SG304">
        <v>0.41210000000000002</v>
      </c>
      <c r="SH304">
        <v>6.1600000000000002E-2</v>
      </c>
      <c r="SI304">
        <v>0.34599999999999997</v>
      </c>
      <c r="SJ304">
        <v>5.2900000000000003E-2</v>
      </c>
      <c r="SK304">
        <v>5.57E-2</v>
      </c>
      <c r="SL304">
        <v>0.44900000000000001</v>
      </c>
      <c r="SM304">
        <v>0.1013</v>
      </c>
      <c r="SN304">
        <v>0.4365</v>
      </c>
      <c r="SO304">
        <v>9.6699999999999994E-2</v>
      </c>
      <c r="SP304">
        <v>5.8799999999999998E-2</v>
      </c>
      <c r="SQ304">
        <v>0.20630000000000001</v>
      </c>
      <c r="SR304">
        <v>5.8400000000000001E-2</v>
      </c>
      <c r="SS304">
        <v>6.1100000000000002E-2</v>
      </c>
      <c r="ST304">
        <v>0.70650000000000002</v>
      </c>
      <c r="SU304">
        <v>0.34889999999999999</v>
      </c>
      <c r="SV304">
        <v>9.3299999999999994E-2</v>
      </c>
      <c r="SW304">
        <v>0.21490000000000001</v>
      </c>
      <c r="SX304">
        <v>7.5600000000000001E-2</v>
      </c>
      <c r="SY304">
        <v>7.0199999999999999E-2</v>
      </c>
      <c r="SZ304">
        <v>5.7799999999999997E-2</v>
      </c>
      <c r="TA304">
        <v>8.8099999999999998E-2</v>
      </c>
      <c r="TB304">
        <v>6.8900000000000003E-2</v>
      </c>
      <c r="TC304">
        <v>0.20150000000000001</v>
      </c>
      <c r="TD304">
        <v>6.2600000000000003E-2</v>
      </c>
      <c r="TE304">
        <v>5.7799999999999997E-2</v>
      </c>
      <c r="TF304">
        <v>1.8197000000000001</v>
      </c>
      <c r="TG304">
        <v>0.16569999999999999</v>
      </c>
      <c r="TH304">
        <v>7.1999999999999995E-2</v>
      </c>
      <c r="TI304">
        <v>0.30280000000000001</v>
      </c>
      <c r="TJ304">
        <v>0.6512</v>
      </c>
      <c r="TK304">
        <v>8.0500000000000002E-2</v>
      </c>
      <c r="TL304">
        <v>0.15260000000000001</v>
      </c>
      <c r="TM304">
        <v>0.108</v>
      </c>
      <c r="TN304">
        <v>6.6400000000000001E-2</v>
      </c>
      <c r="TO304">
        <v>9.8799999999999999E-2</v>
      </c>
      <c r="TP304">
        <v>0.29339999999999999</v>
      </c>
      <c r="TQ304">
        <v>7.3400000000000007E-2</v>
      </c>
      <c r="TR304">
        <v>9.9900000000000003E-2</v>
      </c>
      <c r="TS304">
        <v>1.0177</v>
      </c>
      <c r="TT304">
        <v>5.6099999999999997E-2</v>
      </c>
      <c r="TU304">
        <v>6.3700000000000007E-2</v>
      </c>
      <c r="TV304">
        <v>0.1031</v>
      </c>
      <c r="TW304">
        <v>6.7400000000000002E-2</v>
      </c>
      <c r="TX304">
        <v>6.3200000000000006E-2</v>
      </c>
      <c r="TY304">
        <v>7.5700000000000003E-2</v>
      </c>
      <c r="TZ304">
        <v>7.2900000000000006E-2</v>
      </c>
      <c r="UA304">
        <v>6.25E-2</v>
      </c>
      <c r="UB304">
        <v>0.40479999999999999</v>
      </c>
      <c r="UC304">
        <v>0.38369999999999999</v>
      </c>
      <c r="UD304">
        <v>5.2200000000000003E-2</v>
      </c>
      <c r="UE304">
        <v>0.36870000000000003</v>
      </c>
      <c r="UF304">
        <v>9.7699999999999995E-2</v>
      </c>
      <c r="UG304">
        <v>5.5399999999999998E-2</v>
      </c>
      <c r="UH304">
        <v>6.4199999999999993E-2</v>
      </c>
      <c r="UI304">
        <v>7.2700000000000001E-2</v>
      </c>
      <c r="UJ304">
        <v>9.8500000000000004E-2</v>
      </c>
      <c r="UK304">
        <v>9.7199999999999995E-2</v>
      </c>
      <c r="UL304">
        <v>7.0099999999999996E-2</v>
      </c>
      <c r="UM304">
        <v>5.67E-2</v>
      </c>
      <c r="UN304">
        <v>8.77E-2</v>
      </c>
      <c r="UO304">
        <v>6.6299999999999998E-2</v>
      </c>
      <c r="UP304">
        <v>5.4600000000000003E-2</v>
      </c>
      <c r="UQ304">
        <v>5.3400000000000003E-2</v>
      </c>
      <c r="UR304">
        <v>5.4399999999999997E-2</v>
      </c>
      <c r="US304">
        <v>0.308</v>
      </c>
      <c r="UT304">
        <v>0.17549999999999999</v>
      </c>
      <c r="UU304">
        <v>7.1499999999999994E-2</v>
      </c>
      <c r="UV304">
        <v>6.9900000000000004E-2</v>
      </c>
      <c r="UW304">
        <v>8.2699999999999996E-2</v>
      </c>
      <c r="UX304">
        <v>5.6800000000000003E-2</v>
      </c>
      <c r="UY304">
        <v>5.9200000000000003E-2</v>
      </c>
      <c r="UZ304">
        <v>6.6400000000000001E-2</v>
      </c>
      <c r="VA304">
        <v>0.17580000000000001</v>
      </c>
      <c r="VB304">
        <v>0.12820000000000001</v>
      </c>
      <c r="VC304">
        <v>5.3900000000000003E-2</v>
      </c>
      <c r="VD304">
        <v>4.6300000000000001E-2</v>
      </c>
      <c r="VE304">
        <v>5.8999999999999997E-2</v>
      </c>
      <c r="VF304">
        <v>5.9299999999999999E-2</v>
      </c>
      <c r="VG304">
        <v>4.7600000000000003E-2</v>
      </c>
      <c r="VH304">
        <v>6.2799999999999995E-2</v>
      </c>
      <c r="VI304">
        <v>0.14779999999999999</v>
      </c>
      <c r="VJ304">
        <v>5.2299999999999999E-2</v>
      </c>
      <c r="VK304">
        <v>8.8900000000000007E-2</v>
      </c>
      <c r="VL304">
        <v>0.13039999999999999</v>
      </c>
      <c r="VM304">
        <v>0.38080000000000003</v>
      </c>
      <c r="VN304">
        <v>0.2195</v>
      </c>
      <c r="VO304">
        <v>5.96E-2</v>
      </c>
      <c r="VP304">
        <v>0.1202</v>
      </c>
      <c r="VQ304">
        <v>0.1173</v>
      </c>
      <c r="VR304">
        <v>5.0599999999999999E-2</v>
      </c>
      <c r="VS304">
        <v>0.68799999999999994</v>
      </c>
      <c r="VT304">
        <v>0.1009</v>
      </c>
      <c r="VU304">
        <v>5.0900000000000001E-2</v>
      </c>
      <c r="VV304">
        <v>5.8200000000000002E-2</v>
      </c>
      <c r="VW304">
        <v>9.11E-2</v>
      </c>
      <c r="VX304">
        <v>1.0874999999999999</v>
      </c>
      <c r="VY304">
        <v>6.0900000000000003E-2</v>
      </c>
      <c r="VZ304">
        <v>5.1200000000000002E-2</v>
      </c>
      <c r="WA304">
        <v>5.8200000000000002E-2</v>
      </c>
      <c r="WB304">
        <v>4.8800000000000003E-2</v>
      </c>
      <c r="WC304">
        <v>4.7500000000000001E-2</v>
      </c>
      <c r="WD304">
        <v>0.1613</v>
      </c>
      <c r="WE304">
        <v>4.8500000000000001E-2</v>
      </c>
      <c r="WF304">
        <v>1.0296000000000001</v>
      </c>
      <c r="WG304">
        <v>0.87760000000000005</v>
      </c>
      <c r="WH304">
        <v>0.85329999999999995</v>
      </c>
      <c r="WI304">
        <v>6.5000000000000002E-2</v>
      </c>
      <c r="WJ304">
        <v>6.4399999999999999E-2</v>
      </c>
      <c r="WK304">
        <v>6.3600000000000004E-2</v>
      </c>
      <c r="WL304">
        <v>5.4399999999999997E-2</v>
      </c>
      <c r="WM304">
        <v>5.7700000000000001E-2</v>
      </c>
      <c r="WN304">
        <v>0.69</v>
      </c>
      <c r="WO304">
        <v>7.4399999999999994E-2</v>
      </c>
      <c r="WP304">
        <v>0.14949999999999999</v>
      </c>
      <c r="WQ304">
        <v>6.4799999999999996E-2</v>
      </c>
      <c r="WR304">
        <v>5.3800000000000001E-2</v>
      </c>
      <c r="WS304">
        <v>5.2600000000000001E-2</v>
      </c>
      <c r="WT304">
        <v>0.86199999999999999</v>
      </c>
      <c r="WU304">
        <v>0.17680000000000001</v>
      </c>
      <c r="WV304">
        <v>6.5799999999999997E-2</v>
      </c>
      <c r="WW304">
        <v>0.47149999999999997</v>
      </c>
      <c r="WX304">
        <v>7.4800000000000005E-2</v>
      </c>
      <c r="WY304">
        <v>6.2700000000000006E-2</v>
      </c>
      <c r="WZ304">
        <v>9.0899999999999995E-2</v>
      </c>
      <c r="XA304">
        <v>9.8900000000000002E-2</v>
      </c>
      <c r="XB304">
        <v>0.20269999999999999</v>
      </c>
      <c r="XC304">
        <v>9.7900000000000001E-2</v>
      </c>
      <c r="XD304">
        <v>0.21909999999999999</v>
      </c>
      <c r="XE304">
        <v>0.1095</v>
      </c>
      <c r="XF304">
        <v>0.12959999999999999</v>
      </c>
      <c r="XG304">
        <v>6.6299999999999998E-2</v>
      </c>
      <c r="XH304">
        <v>0.1085</v>
      </c>
    </row>
    <row r="305" spans="1:632" x14ac:dyDescent="0.35">
      <c r="A305" t="s">
        <v>2353</v>
      </c>
      <c r="B305">
        <v>9.3299999999999994E-2</v>
      </c>
      <c r="C305">
        <v>0.22420000000000001</v>
      </c>
      <c r="D305">
        <v>8.0500000000000002E-2</v>
      </c>
      <c r="E305">
        <v>6.1499999999999999E-2</v>
      </c>
      <c r="F305">
        <v>9.0800000000000006E-2</v>
      </c>
      <c r="G305">
        <v>7.8200000000000006E-2</v>
      </c>
      <c r="H305">
        <v>0.67269999999999996</v>
      </c>
      <c r="I305">
        <v>9.2299999999999993E-2</v>
      </c>
      <c r="J305">
        <v>6.3700000000000007E-2</v>
      </c>
      <c r="K305">
        <v>6.0900000000000003E-2</v>
      </c>
      <c r="L305">
        <v>6.2799999999999995E-2</v>
      </c>
      <c r="M305">
        <v>6.3100000000000003E-2</v>
      </c>
      <c r="N305">
        <v>0.1726</v>
      </c>
      <c r="O305">
        <v>5.4199999999999998E-2</v>
      </c>
      <c r="P305">
        <v>7.8399999999999997E-2</v>
      </c>
      <c r="Q305">
        <v>5.74E-2</v>
      </c>
      <c r="R305">
        <v>0.20469999999999999</v>
      </c>
      <c r="S305">
        <v>0.68910000000000005</v>
      </c>
      <c r="T305">
        <v>5.7500000000000002E-2</v>
      </c>
      <c r="U305">
        <v>5.2600000000000001E-2</v>
      </c>
      <c r="V305">
        <v>5.3900000000000003E-2</v>
      </c>
      <c r="W305">
        <v>5.5E-2</v>
      </c>
      <c r="X305">
        <v>0.1666</v>
      </c>
      <c r="Y305">
        <v>6.6299999999999998E-2</v>
      </c>
      <c r="Z305">
        <v>7.8600000000000003E-2</v>
      </c>
      <c r="AA305">
        <v>1.9668000000000001</v>
      </c>
      <c r="AB305">
        <v>0.152</v>
      </c>
      <c r="AC305">
        <v>0.18609999999999999</v>
      </c>
      <c r="AD305">
        <v>6.5000000000000002E-2</v>
      </c>
      <c r="AE305">
        <v>7.3300000000000004E-2</v>
      </c>
      <c r="AF305">
        <v>1.3757999999999999</v>
      </c>
      <c r="AG305">
        <v>6.59E-2</v>
      </c>
      <c r="AH305">
        <v>0.14299999999999999</v>
      </c>
      <c r="AI305">
        <v>5.62E-2</v>
      </c>
      <c r="AJ305">
        <v>0.10050000000000001</v>
      </c>
      <c r="AK305">
        <v>6.0900000000000003E-2</v>
      </c>
      <c r="AL305">
        <v>6.0600000000000001E-2</v>
      </c>
      <c r="AM305">
        <v>7.4300000000000005E-2</v>
      </c>
      <c r="AN305">
        <v>9.7100000000000006E-2</v>
      </c>
      <c r="AO305">
        <v>0.1198</v>
      </c>
      <c r="AP305">
        <v>9.2499999999999999E-2</v>
      </c>
      <c r="AQ305">
        <v>5.9299999999999999E-2</v>
      </c>
      <c r="AR305">
        <v>0.1328</v>
      </c>
      <c r="AS305">
        <v>5.7000000000000002E-2</v>
      </c>
      <c r="AT305">
        <v>7.2900000000000006E-2</v>
      </c>
      <c r="AU305">
        <v>5.3400000000000003E-2</v>
      </c>
      <c r="AV305">
        <v>6.4600000000000005E-2</v>
      </c>
      <c r="AW305">
        <v>6.9400000000000003E-2</v>
      </c>
      <c r="AX305">
        <v>6.4799999999999996E-2</v>
      </c>
      <c r="AY305">
        <v>7.0800000000000002E-2</v>
      </c>
      <c r="AZ305">
        <v>0.12479999999999999</v>
      </c>
      <c r="BA305">
        <v>5.7700000000000001E-2</v>
      </c>
      <c r="BB305">
        <v>0.1042</v>
      </c>
      <c r="BC305">
        <v>7.1499999999999994E-2</v>
      </c>
      <c r="BD305">
        <v>6.5100000000000005E-2</v>
      </c>
      <c r="BE305">
        <v>6.2300000000000001E-2</v>
      </c>
      <c r="BF305">
        <v>5.5899999999999998E-2</v>
      </c>
      <c r="BG305">
        <v>0.46850000000000003</v>
      </c>
      <c r="BH305">
        <v>5.4199999999999998E-2</v>
      </c>
      <c r="BI305">
        <v>7.5600000000000001E-2</v>
      </c>
      <c r="BJ305">
        <v>7.1300000000000002E-2</v>
      </c>
      <c r="BK305">
        <v>0.28039999999999998</v>
      </c>
      <c r="BL305">
        <v>6.3799999999999996E-2</v>
      </c>
      <c r="BM305">
        <v>0.50390000000000001</v>
      </c>
      <c r="BN305">
        <v>4.82E-2</v>
      </c>
      <c r="BO305">
        <v>7.5800000000000006E-2</v>
      </c>
      <c r="BP305">
        <v>6.13E-2</v>
      </c>
      <c r="BQ305">
        <v>5.3800000000000001E-2</v>
      </c>
      <c r="BR305">
        <v>6.59E-2</v>
      </c>
      <c r="BS305">
        <v>6.4100000000000004E-2</v>
      </c>
      <c r="BT305">
        <v>0.79669999999999996</v>
      </c>
      <c r="BU305">
        <v>0.17960000000000001</v>
      </c>
      <c r="BV305">
        <v>0.49340000000000001</v>
      </c>
      <c r="BW305">
        <v>9.2399999999999996E-2</v>
      </c>
      <c r="BX305">
        <v>7.2599999999999998E-2</v>
      </c>
      <c r="BY305">
        <v>6.8099999999999994E-2</v>
      </c>
      <c r="BZ305">
        <v>6.1199999999999997E-2</v>
      </c>
      <c r="CA305">
        <v>0.10489999999999999</v>
      </c>
      <c r="CB305">
        <v>9.5699999999999993E-2</v>
      </c>
      <c r="CC305">
        <v>0.18659999999999999</v>
      </c>
      <c r="CD305">
        <v>5.7500000000000002E-2</v>
      </c>
      <c r="CE305">
        <v>6.4199999999999993E-2</v>
      </c>
      <c r="CF305">
        <v>7.7799999999999994E-2</v>
      </c>
      <c r="CG305">
        <v>0.17829999999999999</v>
      </c>
      <c r="CH305">
        <v>0.2366</v>
      </c>
      <c r="CI305">
        <v>0.29809999999999998</v>
      </c>
      <c r="CJ305">
        <v>7.5800000000000006E-2</v>
      </c>
      <c r="CK305">
        <v>0.27239999999999998</v>
      </c>
      <c r="CL305">
        <v>0.1263</v>
      </c>
      <c r="CM305">
        <v>0.41470000000000001</v>
      </c>
      <c r="CN305">
        <v>7.4399999999999994E-2</v>
      </c>
      <c r="CO305">
        <v>0.15440000000000001</v>
      </c>
      <c r="CP305">
        <v>6.5199999999999994E-2</v>
      </c>
      <c r="CQ305">
        <v>0.30570000000000003</v>
      </c>
      <c r="CR305">
        <v>6.3100000000000003E-2</v>
      </c>
      <c r="CS305">
        <v>0.1149</v>
      </c>
      <c r="CT305">
        <v>5.8299999999999998E-2</v>
      </c>
      <c r="CU305">
        <v>5.1999999999999998E-2</v>
      </c>
      <c r="CV305">
        <v>6.4899999999999999E-2</v>
      </c>
      <c r="CW305">
        <v>6.3500000000000001E-2</v>
      </c>
      <c r="CX305">
        <v>5.9499999999999997E-2</v>
      </c>
      <c r="CY305">
        <v>5.8200000000000002E-2</v>
      </c>
      <c r="CZ305">
        <v>0.53080000000000005</v>
      </c>
      <c r="DA305">
        <v>0.43180000000000002</v>
      </c>
      <c r="DB305">
        <v>0.12570000000000001</v>
      </c>
      <c r="DC305">
        <v>6.8000000000000005E-2</v>
      </c>
      <c r="DD305">
        <v>0.1242</v>
      </c>
      <c r="DE305">
        <v>7.0400000000000004E-2</v>
      </c>
      <c r="DF305">
        <v>7.1999999999999995E-2</v>
      </c>
      <c r="DG305">
        <v>7.9299999999999995E-2</v>
      </c>
      <c r="DH305">
        <v>7.3200000000000001E-2</v>
      </c>
      <c r="DI305">
        <v>6.2799999999999995E-2</v>
      </c>
      <c r="DJ305">
        <v>6.59E-2</v>
      </c>
      <c r="DK305">
        <v>0.13070000000000001</v>
      </c>
      <c r="DL305">
        <v>9.2200000000000004E-2</v>
      </c>
      <c r="DM305">
        <v>5.7799999999999997E-2</v>
      </c>
      <c r="DN305">
        <v>5.5100000000000003E-2</v>
      </c>
      <c r="DO305">
        <v>5.5399999999999998E-2</v>
      </c>
      <c r="DP305">
        <v>4.7800000000000002E-2</v>
      </c>
      <c r="DQ305">
        <v>6.1800000000000001E-2</v>
      </c>
      <c r="DR305">
        <v>5.6300000000000003E-2</v>
      </c>
      <c r="DS305">
        <v>8.5999999999999993E-2</v>
      </c>
      <c r="DT305">
        <v>7.0900000000000005E-2</v>
      </c>
      <c r="DU305">
        <v>5.7000000000000002E-2</v>
      </c>
      <c r="DV305">
        <v>7.0199999999999999E-2</v>
      </c>
      <c r="DW305">
        <v>6.5000000000000002E-2</v>
      </c>
      <c r="DX305">
        <v>6.1600000000000002E-2</v>
      </c>
      <c r="DY305">
        <v>7.7899999999999997E-2</v>
      </c>
      <c r="DZ305">
        <v>0.94550000000000001</v>
      </c>
      <c r="EA305">
        <v>0.28029999999999999</v>
      </c>
      <c r="EB305">
        <v>6.9099999999999995E-2</v>
      </c>
      <c r="EC305">
        <v>6.2799999999999995E-2</v>
      </c>
      <c r="ED305">
        <v>5.2600000000000001E-2</v>
      </c>
      <c r="EE305">
        <v>5.6000000000000001E-2</v>
      </c>
      <c r="EF305">
        <v>0.24640000000000001</v>
      </c>
      <c r="EG305">
        <v>8.1299999999999997E-2</v>
      </c>
      <c r="EH305">
        <v>0.69399999999999995</v>
      </c>
      <c r="EI305">
        <v>0.27079999999999999</v>
      </c>
      <c r="EJ305">
        <v>0.37780000000000002</v>
      </c>
      <c r="EK305">
        <v>8.4500000000000006E-2</v>
      </c>
      <c r="EL305">
        <v>6.54E-2</v>
      </c>
      <c r="EM305">
        <v>0.26150000000000001</v>
      </c>
      <c r="EN305">
        <v>0.43869999999999998</v>
      </c>
      <c r="EO305">
        <v>5.1799999999999999E-2</v>
      </c>
      <c r="EP305">
        <v>6.4600000000000005E-2</v>
      </c>
      <c r="EQ305">
        <v>6.0100000000000001E-2</v>
      </c>
      <c r="ER305">
        <v>1.3774</v>
      </c>
      <c r="ES305">
        <v>6.0100000000000001E-2</v>
      </c>
      <c r="ET305">
        <v>5.2600000000000001E-2</v>
      </c>
      <c r="EU305">
        <v>0.43230000000000002</v>
      </c>
      <c r="EV305">
        <v>6.3799999999999996E-2</v>
      </c>
      <c r="EW305">
        <v>0.06</v>
      </c>
      <c r="EX305">
        <v>0.84830000000000005</v>
      </c>
      <c r="EY305">
        <v>0.32300000000000001</v>
      </c>
      <c r="EZ305">
        <v>6.7500000000000004E-2</v>
      </c>
      <c r="FA305">
        <v>0.1032</v>
      </c>
      <c r="FB305">
        <v>0.1109</v>
      </c>
      <c r="FC305">
        <v>0.1043</v>
      </c>
      <c r="FD305">
        <v>4.9500000000000002E-2</v>
      </c>
      <c r="FE305">
        <v>9.2499999999999999E-2</v>
      </c>
      <c r="FF305">
        <v>8.3500000000000005E-2</v>
      </c>
      <c r="FG305">
        <v>8.5699999999999998E-2</v>
      </c>
      <c r="FH305">
        <v>0.62849999999999995</v>
      </c>
      <c r="FI305">
        <v>0.13150000000000001</v>
      </c>
      <c r="FJ305">
        <v>0.1071</v>
      </c>
      <c r="FK305">
        <v>5.1200000000000002E-2</v>
      </c>
      <c r="FL305">
        <v>5.4399999999999997E-2</v>
      </c>
      <c r="FM305">
        <v>1.3529</v>
      </c>
      <c r="FN305">
        <v>0.1956</v>
      </c>
      <c r="FO305">
        <v>0.1946</v>
      </c>
      <c r="FP305">
        <v>0.13070000000000001</v>
      </c>
      <c r="FQ305">
        <v>0.1217</v>
      </c>
      <c r="FR305">
        <v>0.1103</v>
      </c>
      <c r="FS305">
        <v>8.5400000000000004E-2</v>
      </c>
      <c r="FT305">
        <v>9.3100000000000002E-2</v>
      </c>
      <c r="FU305">
        <v>6.3399999999999998E-2</v>
      </c>
      <c r="FV305">
        <v>6.7400000000000002E-2</v>
      </c>
      <c r="FW305">
        <v>0.2626</v>
      </c>
      <c r="FX305">
        <v>6.3200000000000006E-2</v>
      </c>
      <c r="FY305">
        <v>0.27029999999999998</v>
      </c>
      <c r="FZ305">
        <v>0.30659999999999998</v>
      </c>
      <c r="GA305">
        <v>9.2299999999999993E-2</v>
      </c>
      <c r="GB305">
        <v>0.25009999999999999</v>
      </c>
      <c r="GC305">
        <v>9.2600000000000002E-2</v>
      </c>
      <c r="GD305">
        <v>0.3427</v>
      </c>
      <c r="GE305">
        <v>5.0700000000000002E-2</v>
      </c>
      <c r="GF305">
        <v>1.2921</v>
      </c>
      <c r="GG305">
        <v>0.15029999999999999</v>
      </c>
      <c r="GH305">
        <v>0.16700000000000001</v>
      </c>
      <c r="GI305">
        <v>0.43240000000000001</v>
      </c>
      <c r="GJ305">
        <v>1.101</v>
      </c>
      <c r="GK305">
        <v>0.62649999999999995</v>
      </c>
      <c r="GL305">
        <v>5.0799999999999998E-2</v>
      </c>
      <c r="GM305">
        <v>0.48649999999999999</v>
      </c>
      <c r="GN305">
        <v>7.6700000000000004E-2</v>
      </c>
      <c r="GO305">
        <v>0.52510000000000001</v>
      </c>
      <c r="GP305">
        <v>0.32800000000000001</v>
      </c>
      <c r="GQ305">
        <v>5.5399999999999998E-2</v>
      </c>
      <c r="GR305">
        <v>0.72989999999999999</v>
      </c>
      <c r="GS305">
        <v>0.1108</v>
      </c>
      <c r="GT305">
        <v>0.30869999999999997</v>
      </c>
      <c r="GU305">
        <v>6.0699999999999997E-2</v>
      </c>
      <c r="GV305">
        <v>9.4200000000000006E-2</v>
      </c>
      <c r="GW305">
        <v>0.27660000000000001</v>
      </c>
      <c r="GX305">
        <v>5.3600000000000002E-2</v>
      </c>
      <c r="GY305">
        <v>5.1200000000000002E-2</v>
      </c>
      <c r="GZ305">
        <v>4.6199999999999998E-2</v>
      </c>
      <c r="HA305">
        <v>1.0949</v>
      </c>
      <c r="HB305">
        <v>0.1149</v>
      </c>
      <c r="HC305">
        <v>5.0599999999999999E-2</v>
      </c>
      <c r="HD305">
        <v>5.7099999999999998E-2</v>
      </c>
      <c r="HE305">
        <v>5.9499999999999997E-2</v>
      </c>
      <c r="HF305">
        <v>0.27610000000000001</v>
      </c>
      <c r="HG305">
        <v>4.7899999999999998E-2</v>
      </c>
      <c r="HH305">
        <v>5.6300000000000003E-2</v>
      </c>
      <c r="HI305">
        <v>5.7000000000000002E-2</v>
      </c>
      <c r="HJ305">
        <v>1.0784</v>
      </c>
      <c r="HK305">
        <v>5.2999999999999999E-2</v>
      </c>
      <c r="HL305">
        <v>1.0617000000000001</v>
      </c>
      <c r="HM305">
        <v>0.1142</v>
      </c>
      <c r="HN305">
        <v>5.5500000000000001E-2</v>
      </c>
      <c r="HO305">
        <v>0.6159</v>
      </c>
      <c r="HP305">
        <v>5.8400000000000001E-2</v>
      </c>
      <c r="HQ305">
        <v>0.22589999999999999</v>
      </c>
      <c r="HR305">
        <v>0.1263</v>
      </c>
      <c r="HS305">
        <v>6.1899999999999997E-2</v>
      </c>
      <c r="HT305">
        <v>4.7899999999999998E-2</v>
      </c>
      <c r="HU305">
        <v>8.5099999999999995E-2</v>
      </c>
      <c r="HV305">
        <v>1.3569</v>
      </c>
      <c r="HW305">
        <v>5.1799999999999999E-2</v>
      </c>
      <c r="HX305">
        <v>8.2100000000000006E-2</v>
      </c>
      <c r="HY305">
        <v>0.42309999999999998</v>
      </c>
      <c r="HZ305">
        <v>6.6400000000000001E-2</v>
      </c>
      <c r="IA305">
        <v>5.16E-2</v>
      </c>
      <c r="IB305">
        <v>0.12139999999999999</v>
      </c>
      <c r="IC305">
        <v>5.5399999999999998E-2</v>
      </c>
      <c r="ID305">
        <v>0.20960000000000001</v>
      </c>
      <c r="IE305">
        <v>7.7299999999999994E-2</v>
      </c>
      <c r="IF305">
        <v>0.58909999999999996</v>
      </c>
      <c r="IG305">
        <v>8.3000000000000004E-2</v>
      </c>
      <c r="IH305">
        <v>7.4300000000000005E-2</v>
      </c>
      <c r="II305">
        <v>6.3899999999999998E-2</v>
      </c>
      <c r="IJ305">
        <v>7.4099999999999999E-2</v>
      </c>
      <c r="IK305">
        <v>1.3305</v>
      </c>
      <c r="IL305">
        <v>1.0638000000000001</v>
      </c>
      <c r="IM305">
        <v>0.27500000000000002</v>
      </c>
      <c r="IN305">
        <v>0.53380000000000005</v>
      </c>
      <c r="IO305">
        <v>6.3700000000000007E-2</v>
      </c>
      <c r="IP305">
        <v>8.1199999999999994E-2</v>
      </c>
      <c r="IQ305">
        <v>0.12529999999999999</v>
      </c>
      <c r="IR305">
        <v>8.1699999999999995E-2</v>
      </c>
      <c r="IS305">
        <v>5.1999999999999998E-2</v>
      </c>
      <c r="IT305">
        <v>5.1700000000000003E-2</v>
      </c>
      <c r="IU305">
        <v>8.3699999999999997E-2</v>
      </c>
      <c r="IV305">
        <v>0.38080000000000003</v>
      </c>
      <c r="IW305">
        <v>5.0900000000000001E-2</v>
      </c>
      <c r="IX305">
        <v>5.33E-2</v>
      </c>
      <c r="IY305">
        <v>0.87360000000000004</v>
      </c>
      <c r="IZ305">
        <v>5.3999999999999999E-2</v>
      </c>
      <c r="JA305">
        <v>1.5174000000000001</v>
      </c>
      <c r="JB305">
        <v>8.9700000000000002E-2</v>
      </c>
      <c r="JC305">
        <v>0.50429999999999997</v>
      </c>
      <c r="JD305">
        <v>5.4800000000000001E-2</v>
      </c>
      <c r="JE305">
        <v>5.7099999999999998E-2</v>
      </c>
      <c r="JF305">
        <v>0.70850000000000002</v>
      </c>
      <c r="JG305">
        <v>0.1244</v>
      </c>
      <c r="JH305">
        <v>6.2399999999999997E-2</v>
      </c>
      <c r="JI305">
        <v>7.0099999999999996E-2</v>
      </c>
      <c r="JJ305">
        <v>0.83430000000000004</v>
      </c>
      <c r="JK305">
        <v>4.8800000000000003E-2</v>
      </c>
      <c r="JL305">
        <v>5.5800000000000002E-2</v>
      </c>
      <c r="JM305">
        <v>9.7500000000000003E-2</v>
      </c>
      <c r="JN305">
        <v>0.30790000000000001</v>
      </c>
      <c r="JO305">
        <v>0.58499999999999996</v>
      </c>
      <c r="JP305">
        <v>0.51539999999999997</v>
      </c>
      <c r="JQ305">
        <v>0.6361</v>
      </c>
      <c r="JR305">
        <v>0.8246</v>
      </c>
      <c r="JS305">
        <v>0.30669999999999997</v>
      </c>
      <c r="JT305">
        <v>5.0299999999999997E-2</v>
      </c>
      <c r="JU305">
        <v>0.11070000000000001</v>
      </c>
      <c r="JV305">
        <v>5.8299999999999998E-2</v>
      </c>
      <c r="JW305">
        <v>0.41970000000000002</v>
      </c>
      <c r="JX305">
        <v>9.6600000000000005E-2</v>
      </c>
      <c r="JY305">
        <v>8.6599999999999996E-2</v>
      </c>
      <c r="JZ305">
        <v>6.2600000000000003E-2</v>
      </c>
      <c r="KA305">
        <v>5.2200000000000003E-2</v>
      </c>
      <c r="KB305">
        <v>0.1055</v>
      </c>
      <c r="KC305">
        <v>0.32319999999999999</v>
      </c>
      <c r="KD305">
        <v>5.3900000000000003E-2</v>
      </c>
      <c r="KE305">
        <v>0.59440000000000004</v>
      </c>
      <c r="KF305">
        <v>5.5599999999999997E-2</v>
      </c>
      <c r="KG305">
        <v>0.23200000000000001</v>
      </c>
      <c r="KH305">
        <v>5.5300000000000002E-2</v>
      </c>
      <c r="KI305">
        <v>0.19900000000000001</v>
      </c>
      <c r="KJ305">
        <v>0.87290000000000001</v>
      </c>
      <c r="KK305">
        <v>4.7E-2</v>
      </c>
      <c r="KL305">
        <v>0.1017</v>
      </c>
      <c r="KM305">
        <v>4.6899999999999997E-2</v>
      </c>
      <c r="KN305">
        <v>0.12570000000000001</v>
      </c>
      <c r="KO305">
        <v>0.28839999999999999</v>
      </c>
      <c r="KP305">
        <v>0.14280000000000001</v>
      </c>
      <c r="KQ305">
        <v>6.5500000000000003E-2</v>
      </c>
      <c r="KR305">
        <v>5.0200000000000002E-2</v>
      </c>
      <c r="KS305">
        <v>5.8299999999999998E-2</v>
      </c>
      <c r="KT305">
        <v>0.1173</v>
      </c>
      <c r="KU305">
        <v>7.2800000000000004E-2</v>
      </c>
      <c r="KV305">
        <v>6.7699999999999996E-2</v>
      </c>
      <c r="KW305">
        <v>0.1734</v>
      </c>
      <c r="KX305">
        <v>0.1118</v>
      </c>
      <c r="KY305">
        <v>7.0300000000000001E-2</v>
      </c>
      <c r="KZ305">
        <v>5.7000000000000002E-2</v>
      </c>
      <c r="LA305">
        <v>7.4700000000000003E-2</v>
      </c>
      <c r="LB305">
        <v>7.3800000000000004E-2</v>
      </c>
      <c r="LC305">
        <v>0.13189999999999999</v>
      </c>
      <c r="LD305">
        <v>5.7500000000000002E-2</v>
      </c>
      <c r="LE305">
        <v>9.3100000000000002E-2</v>
      </c>
      <c r="LF305">
        <v>6.0999999999999999E-2</v>
      </c>
      <c r="LG305">
        <v>6.5799999999999997E-2</v>
      </c>
      <c r="LH305">
        <v>5.1799999999999999E-2</v>
      </c>
      <c r="LI305">
        <v>0.68730000000000002</v>
      </c>
      <c r="LJ305">
        <v>5.2400000000000002E-2</v>
      </c>
      <c r="LK305">
        <v>5.5199999999999999E-2</v>
      </c>
      <c r="LL305">
        <v>0.1203</v>
      </c>
      <c r="LM305">
        <v>0.10009999999999999</v>
      </c>
      <c r="LN305">
        <v>9.0499999999999997E-2</v>
      </c>
      <c r="LO305">
        <v>5.7599999999999998E-2</v>
      </c>
      <c r="LP305">
        <v>6.3799999999999996E-2</v>
      </c>
      <c r="LQ305">
        <v>1.4944999999999999</v>
      </c>
      <c r="LR305">
        <v>6.7400000000000002E-2</v>
      </c>
      <c r="LS305">
        <v>6.9500000000000006E-2</v>
      </c>
      <c r="LT305">
        <v>5.8400000000000001E-2</v>
      </c>
      <c r="LU305">
        <v>7.9799999999999996E-2</v>
      </c>
      <c r="LV305">
        <v>6.0999999999999999E-2</v>
      </c>
      <c r="LW305">
        <v>6.3399999999999998E-2</v>
      </c>
      <c r="LX305">
        <v>8.3000000000000004E-2</v>
      </c>
      <c r="LY305">
        <v>7.5999999999999998E-2</v>
      </c>
      <c r="LZ305">
        <v>0.12520000000000001</v>
      </c>
      <c r="MA305">
        <v>5.8799999999999998E-2</v>
      </c>
      <c r="MB305">
        <v>5.8200000000000002E-2</v>
      </c>
      <c r="MC305">
        <v>5.8999999999999997E-2</v>
      </c>
      <c r="MD305">
        <v>7.3700000000000002E-2</v>
      </c>
      <c r="ME305">
        <v>6.5299999999999997E-2</v>
      </c>
      <c r="MF305">
        <v>5.1999999999999998E-2</v>
      </c>
      <c r="MG305">
        <v>8.8800000000000004E-2</v>
      </c>
      <c r="MH305">
        <v>7.4499999999999997E-2</v>
      </c>
      <c r="MI305">
        <v>5.3499999999999999E-2</v>
      </c>
      <c r="MJ305">
        <v>6.2199999999999998E-2</v>
      </c>
      <c r="MK305">
        <v>7.3499999999999996E-2</v>
      </c>
      <c r="ML305">
        <v>7.9200000000000007E-2</v>
      </c>
      <c r="MM305">
        <v>5.8099999999999999E-2</v>
      </c>
      <c r="MN305">
        <v>5.6099999999999997E-2</v>
      </c>
      <c r="MO305">
        <v>0.19939999999999999</v>
      </c>
      <c r="MP305">
        <v>8.4199999999999997E-2</v>
      </c>
      <c r="MQ305">
        <v>6.3E-2</v>
      </c>
      <c r="MR305">
        <v>5.0500000000000003E-2</v>
      </c>
      <c r="MS305">
        <v>5.8099999999999999E-2</v>
      </c>
      <c r="MT305">
        <v>0.64349999999999996</v>
      </c>
      <c r="MU305">
        <v>0.1242</v>
      </c>
      <c r="MV305">
        <v>0.1245</v>
      </c>
      <c r="MW305">
        <v>6.5500000000000003E-2</v>
      </c>
      <c r="MX305">
        <v>1.0732999999999999</v>
      </c>
      <c r="MY305">
        <v>0.22470000000000001</v>
      </c>
      <c r="MZ305">
        <v>6.8000000000000005E-2</v>
      </c>
      <c r="NA305">
        <v>0.14199999999999999</v>
      </c>
      <c r="NB305">
        <v>1.5284</v>
      </c>
      <c r="NC305">
        <v>0.111</v>
      </c>
      <c r="ND305">
        <v>4.8300000000000003E-2</v>
      </c>
      <c r="NE305">
        <v>6.5100000000000005E-2</v>
      </c>
      <c r="NF305">
        <v>5.5100000000000003E-2</v>
      </c>
      <c r="NG305">
        <v>5.8500000000000003E-2</v>
      </c>
      <c r="NH305">
        <v>7.0900000000000005E-2</v>
      </c>
      <c r="NI305">
        <v>5.4600000000000003E-2</v>
      </c>
      <c r="NJ305">
        <v>8.9300000000000004E-2</v>
      </c>
      <c r="NK305">
        <v>8.5800000000000001E-2</v>
      </c>
      <c r="NL305">
        <v>6.6000000000000003E-2</v>
      </c>
      <c r="NM305">
        <v>5.4899999999999997E-2</v>
      </c>
      <c r="NN305">
        <v>5.4800000000000001E-2</v>
      </c>
      <c r="NO305">
        <v>0.21260000000000001</v>
      </c>
      <c r="NP305">
        <v>1.4435</v>
      </c>
      <c r="NQ305">
        <v>5.4300000000000001E-2</v>
      </c>
      <c r="NR305">
        <v>0.56620000000000004</v>
      </c>
      <c r="NS305">
        <v>6.9900000000000004E-2</v>
      </c>
      <c r="NT305">
        <v>0.72140000000000004</v>
      </c>
      <c r="NU305">
        <v>8.77E-2</v>
      </c>
      <c r="NV305">
        <v>5.2400000000000002E-2</v>
      </c>
      <c r="NW305">
        <v>5.8799999999999998E-2</v>
      </c>
      <c r="NX305">
        <v>6.0299999999999999E-2</v>
      </c>
      <c r="NY305">
        <v>0.113</v>
      </c>
      <c r="NZ305">
        <v>0.41720000000000002</v>
      </c>
      <c r="OA305">
        <v>5.3800000000000001E-2</v>
      </c>
      <c r="OB305">
        <v>0.29630000000000001</v>
      </c>
      <c r="OC305">
        <v>5.2200000000000003E-2</v>
      </c>
      <c r="OD305">
        <v>5.0999999999999997E-2</v>
      </c>
      <c r="OE305">
        <v>7.0999999999999994E-2</v>
      </c>
      <c r="OF305">
        <v>5.0999999999999997E-2</v>
      </c>
      <c r="OG305">
        <v>9.6500000000000002E-2</v>
      </c>
      <c r="OH305">
        <v>0.34660000000000002</v>
      </c>
      <c r="OI305">
        <v>7.0499999999999993E-2</v>
      </c>
      <c r="OJ305">
        <v>5.4899999999999997E-2</v>
      </c>
      <c r="OK305">
        <v>0.13830000000000001</v>
      </c>
      <c r="OL305">
        <v>7.7100000000000002E-2</v>
      </c>
      <c r="OM305">
        <v>5.8000000000000003E-2</v>
      </c>
      <c r="ON305">
        <v>0.1138</v>
      </c>
      <c r="OO305">
        <v>6.2700000000000006E-2</v>
      </c>
      <c r="OP305">
        <v>5.6300000000000003E-2</v>
      </c>
      <c r="OQ305">
        <v>5.1999999999999998E-2</v>
      </c>
      <c r="OR305">
        <v>5.16E-2</v>
      </c>
      <c r="OS305">
        <v>0.252</v>
      </c>
      <c r="OT305">
        <v>5.4899999999999997E-2</v>
      </c>
      <c r="OU305">
        <v>0.49509999999999998</v>
      </c>
      <c r="OV305">
        <v>0.1089</v>
      </c>
      <c r="OW305">
        <v>5.04E-2</v>
      </c>
      <c r="OX305">
        <v>5.1499999999999997E-2</v>
      </c>
      <c r="OY305">
        <v>7.5700000000000003E-2</v>
      </c>
      <c r="OZ305">
        <v>5.1900000000000002E-2</v>
      </c>
      <c r="PA305">
        <v>1.7303999999999999</v>
      </c>
      <c r="PB305">
        <v>5.1499999999999997E-2</v>
      </c>
      <c r="PC305">
        <v>0.28220000000000001</v>
      </c>
      <c r="PD305">
        <v>9.9000000000000005E-2</v>
      </c>
      <c r="PE305">
        <v>6.4899999999999999E-2</v>
      </c>
      <c r="PF305">
        <v>5.6099999999999997E-2</v>
      </c>
      <c r="PG305">
        <v>5.96E-2</v>
      </c>
      <c r="PH305">
        <v>0.1212</v>
      </c>
      <c r="PI305">
        <v>8.6999999999999994E-2</v>
      </c>
      <c r="PJ305">
        <v>6.6299999999999998E-2</v>
      </c>
      <c r="PK305">
        <v>0.1419</v>
      </c>
      <c r="PL305">
        <v>6.4100000000000004E-2</v>
      </c>
      <c r="PM305">
        <v>0.62649999999999995</v>
      </c>
      <c r="PN305">
        <v>5.8599999999999999E-2</v>
      </c>
      <c r="PO305">
        <v>5.8599999999999999E-2</v>
      </c>
      <c r="PP305">
        <v>5.5899999999999998E-2</v>
      </c>
      <c r="PQ305">
        <v>6.0900000000000003E-2</v>
      </c>
      <c r="PR305">
        <v>5.3900000000000003E-2</v>
      </c>
      <c r="PS305">
        <v>5.8599999999999999E-2</v>
      </c>
      <c r="PT305">
        <v>1.3594999999999999</v>
      </c>
      <c r="PU305">
        <v>0.06</v>
      </c>
      <c r="PV305">
        <v>8.0399999999999999E-2</v>
      </c>
      <c r="PW305">
        <v>6.6900000000000001E-2</v>
      </c>
      <c r="PX305">
        <v>0.74709999999999999</v>
      </c>
      <c r="PY305">
        <v>0.1162</v>
      </c>
      <c r="PZ305">
        <v>0.25319999999999998</v>
      </c>
      <c r="QA305">
        <v>0.05</v>
      </c>
      <c r="QB305">
        <v>0.41260000000000002</v>
      </c>
      <c r="QC305">
        <v>5.5300000000000002E-2</v>
      </c>
      <c r="QD305">
        <v>5.6500000000000002E-2</v>
      </c>
      <c r="QE305">
        <v>0.14829999999999999</v>
      </c>
      <c r="QF305">
        <v>7.46E-2</v>
      </c>
      <c r="QG305">
        <v>0.36880000000000002</v>
      </c>
      <c r="QH305">
        <v>0.1288</v>
      </c>
      <c r="QI305">
        <v>8.7099999999999997E-2</v>
      </c>
      <c r="QJ305">
        <v>0.58440000000000003</v>
      </c>
      <c r="QK305">
        <v>9.64E-2</v>
      </c>
      <c r="QL305">
        <v>0.106</v>
      </c>
      <c r="QM305">
        <v>5.8099999999999999E-2</v>
      </c>
      <c r="QN305">
        <v>9.9400000000000002E-2</v>
      </c>
      <c r="QO305">
        <v>5.5300000000000002E-2</v>
      </c>
      <c r="QP305">
        <v>0.83730000000000004</v>
      </c>
      <c r="QQ305">
        <v>0.16320000000000001</v>
      </c>
      <c r="QR305">
        <v>0.28029999999999999</v>
      </c>
      <c r="QS305">
        <v>6.0999999999999999E-2</v>
      </c>
      <c r="QT305">
        <v>0.3619</v>
      </c>
      <c r="QU305">
        <v>0.15709999999999999</v>
      </c>
      <c r="QV305">
        <v>7.0400000000000004E-2</v>
      </c>
      <c r="QW305">
        <v>6.8099999999999994E-2</v>
      </c>
      <c r="QX305">
        <v>0.32850000000000001</v>
      </c>
      <c r="QY305">
        <v>0.49559999999999998</v>
      </c>
      <c r="QZ305">
        <v>0.11550000000000001</v>
      </c>
      <c r="RA305">
        <v>0.74039999999999995</v>
      </c>
      <c r="RB305">
        <v>0.71740000000000004</v>
      </c>
      <c r="RC305">
        <v>0.1043</v>
      </c>
      <c r="RD305">
        <v>0.81140000000000001</v>
      </c>
      <c r="RE305">
        <v>5.3400000000000003E-2</v>
      </c>
      <c r="RF305">
        <v>1.2768999999999999</v>
      </c>
      <c r="RG305">
        <v>0.26869999999999999</v>
      </c>
      <c r="RH305">
        <v>0.20599999999999999</v>
      </c>
      <c r="RI305">
        <v>0.10059999999999999</v>
      </c>
      <c r="RJ305">
        <v>0.29809999999999998</v>
      </c>
      <c r="RK305">
        <v>6.88E-2</v>
      </c>
      <c r="RL305">
        <v>7.5600000000000001E-2</v>
      </c>
      <c r="RM305">
        <v>0.2324</v>
      </c>
      <c r="RN305">
        <v>7.0199999999999999E-2</v>
      </c>
      <c r="RO305">
        <v>8.4000000000000005E-2</v>
      </c>
      <c r="RP305">
        <v>5.3999999999999999E-2</v>
      </c>
      <c r="RQ305">
        <v>0.81079999999999997</v>
      </c>
      <c r="RR305">
        <v>8.2900000000000001E-2</v>
      </c>
      <c r="RS305">
        <v>0.14460000000000001</v>
      </c>
      <c r="RT305">
        <v>8.5400000000000004E-2</v>
      </c>
      <c r="RU305">
        <v>0.63839999999999997</v>
      </c>
      <c r="RV305">
        <v>6.3799999999999996E-2</v>
      </c>
      <c r="RW305">
        <v>0.68720000000000003</v>
      </c>
      <c r="RX305">
        <v>5.8200000000000002E-2</v>
      </c>
      <c r="RY305">
        <v>7.7899999999999997E-2</v>
      </c>
      <c r="RZ305">
        <v>8.1299999999999997E-2</v>
      </c>
      <c r="SA305">
        <v>9.8400000000000001E-2</v>
      </c>
      <c r="SB305">
        <v>5.2200000000000003E-2</v>
      </c>
      <c r="SC305">
        <v>5.5800000000000002E-2</v>
      </c>
      <c r="SD305">
        <v>0.34150000000000003</v>
      </c>
      <c r="SE305">
        <v>0.90049999999999997</v>
      </c>
      <c r="SF305">
        <v>0.54820000000000002</v>
      </c>
      <c r="SG305">
        <v>0.4924</v>
      </c>
      <c r="SH305">
        <v>6.2399999999999997E-2</v>
      </c>
      <c r="SI305">
        <v>0.26869999999999999</v>
      </c>
      <c r="SJ305">
        <v>5.4199999999999998E-2</v>
      </c>
      <c r="SK305">
        <v>5.7000000000000002E-2</v>
      </c>
      <c r="SL305">
        <v>0.47620000000000001</v>
      </c>
      <c r="SM305">
        <v>0.111</v>
      </c>
      <c r="SN305">
        <v>0.42830000000000001</v>
      </c>
      <c r="SO305">
        <v>9.7000000000000003E-2</v>
      </c>
      <c r="SP305">
        <v>5.9900000000000002E-2</v>
      </c>
      <c r="SQ305">
        <v>0.2167</v>
      </c>
      <c r="SR305">
        <v>5.8299999999999998E-2</v>
      </c>
      <c r="SS305">
        <v>6.2899999999999998E-2</v>
      </c>
      <c r="ST305">
        <v>0.7278</v>
      </c>
      <c r="SU305">
        <v>0.37330000000000002</v>
      </c>
      <c r="SV305">
        <v>9.9299999999999999E-2</v>
      </c>
      <c r="SW305">
        <v>9.3200000000000005E-2</v>
      </c>
      <c r="SX305">
        <v>7.6399999999999996E-2</v>
      </c>
      <c r="SY305">
        <v>6.7000000000000004E-2</v>
      </c>
      <c r="SZ305">
        <v>5.8200000000000002E-2</v>
      </c>
      <c r="TA305">
        <v>8.9800000000000005E-2</v>
      </c>
      <c r="TB305">
        <v>6.7199999999999996E-2</v>
      </c>
      <c r="TC305">
        <v>0.2024</v>
      </c>
      <c r="TD305">
        <v>6.3200000000000006E-2</v>
      </c>
      <c r="TE305">
        <v>5.5599999999999997E-2</v>
      </c>
      <c r="TF305">
        <v>1.831</v>
      </c>
      <c r="TG305">
        <v>0.17860000000000001</v>
      </c>
      <c r="TH305">
        <v>7.2099999999999997E-2</v>
      </c>
      <c r="TI305">
        <v>0.3246</v>
      </c>
      <c r="TJ305">
        <v>0.69220000000000004</v>
      </c>
      <c r="TK305">
        <v>8.2500000000000004E-2</v>
      </c>
      <c r="TL305">
        <v>0.16470000000000001</v>
      </c>
      <c r="TM305">
        <v>0.1111</v>
      </c>
      <c r="TN305">
        <v>6.6000000000000003E-2</v>
      </c>
      <c r="TO305">
        <v>0.1071</v>
      </c>
      <c r="TP305">
        <v>0.30819999999999997</v>
      </c>
      <c r="TQ305">
        <v>7.6499999999999999E-2</v>
      </c>
      <c r="TR305">
        <v>0.1011</v>
      </c>
      <c r="TS305">
        <v>1.0295000000000001</v>
      </c>
      <c r="TT305">
        <v>5.7000000000000002E-2</v>
      </c>
      <c r="TU305">
        <v>6.6500000000000004E-2</v>
      </c>
      <c r="TV305">
        <v>0.1007</v>
      </c>
      <c r="TW305">
        <v>6.7900000000000002E-2</v>
      </c>
      <c r="TX305">
        <v>6.3899999999999998E-2</v>
      </c>
      <c r="TY305">
        <v>7.9799999999999996E-2</v>
      </c>
      <c r="TZ305">
        <v>7.4700000000000003E-2</v>
      </c>
      <c r="UA305">
        <v>6.3799999999999996E-2</v>
      </c>
      <c r="UB305">
        <v>0.47239999999999999</v>
      </c>
      <c r="UC305">
        <v>0.52449999999999997</v>
      </c>
      <c r="UD305">
        <v>5.1999999999999998E-2</v>
      </c>
      <c r="UE305">
        <v>0.38679999999999998</v>
      </c>
      <c r="UF305">
        <v>0.1</v>
      </c>
      <c r="UG305">
        <v>5.57E-2</v>
      </c>
      <c r="UH305">
        <v>6.2799999999999995E-2</v>
      </c>
      <c r="UI305">
        <v>7.2599999999999998E-2</v>
      </c>
      <c r="UJ305">
        <v>0.12609999999999999</v>
      </c>
      <c r="UK305">
        <v>9.5200000000000007E-2</v>
      </c>
      <c r="UL305">
        <v>6.9500000000000006E-2</v>
      </c>
      <c r="UM305">
        <v>5.3900000000000003E-2</v>
      </c>
      <c r="UN305">
        <v>6.8500000000000005E-2</v>
      </c>
      <c r="UO305">
        <v>7.1499999999999994E-2</v>
      </c>
      <c r="UP305">
        <v>5.2400000000000002E-2</v>
      </c>
      <c r="UQ305">
        <v>5.4600000000000003E-2</v>
      </c>
      <c r="UR305">
        <v>5.4399999999999997E-2</v>
      </c>
      <c r="US305">
        <v>0.3327</v>
      </c>
      <c r="UT305">
        <v>0.19370000000000001</v>
      </c>
      <c r="UU305">
        <v>6.3799999999999996E-2</v>
      </c>
      <c r="UV305">
        <v>6.4600000000000005E-2</v>
      </c>
      <c r="UW305">
        <v>8.9300000000000004E-2</v>
      </c>
      <c r="UX305">
        <v>5.04E-2</v>
      </c>
      <c r="UY305">
        <v>5.96E-2</v>
      </c>
      <c r="UZ305">
        <v>6.9099999999999995E-2</v>
      </c>
      <c r="VA305">
        <v>0.2268</v>
      </c>
      <c r="VB305">
        <v>0.13159999999999999</v>
      </c>
      <c r="VC305">
        <v>5.4300000000000001E-2</v>
      </c>
      <c r="VD305">
        <v>4.7100000000000003E-2</v>
      </c>
      <c r="VE305">
        <v>6.13E-2</v>
      </c>
      <c r="VF305">
        <v>6.1199999999999997E-2</v>
      </c>
      <c r="VG305">
        <v>4.8000000000000001E-2</v>
      </c>
      <c r="VH305">
        <v>6.0199999999999997E-2</v>
      </c>
      <c r="VI305">
        <v>0.15049999999999999</v>
      </c>
      <c r="VJ305">
        <v>5.0500000000000003E-2</v>
      </c>
      <c r="VK305">
        <v>8.8099999999999998E-2</v>
      </c>
      <c r="VL305">
        <v>8.7400000000000005E-2</v>
      </c>
      <c r="VM305">
        <v>0.41439999999999999</v>
      </c>
      <c r="VN305">
        <v>0.23719999999999999</v>
      </c>
      <c r="VO305">
        <v>6.2E-2</v>
      </c>
      <c r="VP305">
        <v>0.1237</v>
      </c>
      <c r="VQ305">
        <v>0.12520000000000001</v>
      </c>
      <c r="VR305">
        <v>5.0799999999999998E-2</v>
      </c>
      <c r="VS305">
        <v>0.78590000000000004</v>
      </c>
      <c r="VT305">
        <v>0.104</v>
      </c>
      <c r="VU305">
        <v>5.1299999999999998E-2</v>
      </c>
      <c r="VV305">
        <v>5.9700000000000003E-2</v>
      </c>
      <c r="VW305">
        <v>0.1052</v>
      </c>
      <c r="VX305">
        <v>1.1069</v>
      </c>
      <c r="VY305">
        <v>6.2199999999999998E-2</v>
      </c>
      <c r="VZ305">
        <v>5.21E-2</v>
      </c>
      <c r="WA305">
        <v>5.8400000000000001E-2</v>
      </c>
      <c r="WB305">
        <v>4.9299999999999997E-2</v>
      </c>
      <c r="WC305">
        <v>4.7300000000000002E-2</v>
      </c>
      <c r="WD305">
        <v>0.1678</v>
      </c>
      <c r="WE305">
        <v>4.9299999999999997E-2</v>
      </c>
      <c r="WF305">
        <v>1.0178</v>
      </c>
      <c r="WG305">
        <v>0.86319999999999997</v>
      </c>
      <c r="WH305">
        <v>0.86409999999999998</v>
      </c>
      <c r="WI305">
        <v>6.7500000000000004E-2</v>
      </c>
      <c r="WJ305">
        <v>6.7799999999999999E-2</v>
      </c>
      <c r="WK305">
        <v>6.4899999999999999E-2</v>
      </c>
      <c r="WL305">
        <v>5.3699999999999998E-2</v>
      </c>
      <c r="WM305">
        <v>6.0100000000000001E-2</v>
      </c>
      <c r="WN305">
        <v>0.71419999999999995</v>
      </c>
      <c r="WO305">
        <v>7.8600000000000003E-2</v>
      </c>
      <c r="WP305">
        <v>0.15840000000000001</v>
      </c>
      <c r="WQ305">
        <v>6.6400000000000001E-2</v>
      </c>
      <c r="WR305">
        <v>5.45E-2</v>
      </c>
      <c r="WS305">
        <v>5.28E-2</v>
      </c>
      <c r="WT305">
        <v>0.86399999999999999</v>
      </c>
      <c r="WU305">
        <v>0.1923</v>
      </c>
      <c r="WV305">
        <v>6.6299999999999998E-2</v>
      </c>
      <c r="WW305">
        <v>0.4859</v>
      </c>
      <c r="WX305">
        <v>7.3300000000000004E-2</v>
      </c>
      <c r="WY305">
        <v>5.8999999999999997E-2</v>
      </c>
      <c r="WZ305">
        <v>9.4600000000000004E-2</v>
      </c>
      <c r="XA305">
        <v>7.2599999999999998E-2</v>
      </c>
      <c r="XB305">
        <v>0.23380000000000001</v>
      </c>
      <c r="XC305">
        <v>0.10730000000000001</v>
      </c>
      <c r="XD305">
        <v>0.26829999999999998</v>
      </c>
      <c r="XE305">
        <v>0.1144</v>
      </c>
      <c r="XF305">
        <v>0.13719999999999999</v>
      </c>
      <c r="XG305">
        <v>6.4299999999999996E-2</v>
      </c>
      <c r="XH305">
        <v>0.1124</v>
      </c>
    </row>
    <row r="306" spans="1:632" x14ac:dyDescent="0.35">
      <c r="A306" t="s">
        <v>2499</v>
      </c>
      <c r="B306">
        <v>9.1700000000000004E-2</v>
      </c>
      <c r="C306">
        <v>0.18859999999999999</v>
      </c>
      <c r="D306">
        <v>7.8899999999999998E-2</v>
      </c>
      <c r="E306">
        <v>5.7000000000000002E-2</v>
      </c>
      <c r="F306">
        <v>8.5199999999999998E-2</v>
      </c>
      <c r="G306">
        <v>7.9500000000000001E-2</v>
      </c>
      <c r="H306">
        <v>0.64029999999999998</v>
      </c>
      <c r="I306">
        <v>8.7099999999999997E-2</v>
      </c>
      <c r="J306">
        <v>6.4699999999999994E-2</v>
      </c>
      <c r="K306">
        <v>6.0999999999999999E-2</v>
      </c>
      <c r="L306">
        <v>6.3100000000000003E-2</v>
      </c>
      <c r="M306">
        <v>6.3700000000000007E-2</v>
      </c>
      <c r="N306">
        <v>0.1542</v>
      </c>
      <c r="O306">
        <v>5.6000000000000001E-2</v>
      </c>
      <c r="P306">
        <v>7.1900000000000006E-2</v>
      </c>
      <c r="Q306">
        <v>5.3999999999999999E-2</v>
      </c>
      <c r="R306">
        <v>0.1825</v>
      </c>
      <c r="S306">
        <v>0.61299999999999999</v>
      </c>
      <c r="T306">
        <v>5.5899999999999998E-2</v>
      </c>
      <c r="U306">
        <v>5.2900000000000003E-2</v>
      </c>
      <c r="V306">
        <v>5.3600000000000002E-2</v>
      </c>
      <c r="W306">
        <v>5.4800000000000001E-2</v>
      </c>
      <c r="X306">
        <v>0.15540000000000001</v>
      </c>
      <c r="Y306">
        <v>6.5199999999999994E-2</v>
      </c>
      <c r="Z306">
        <v>7.4200000000000002E-2</v>
      </c>
      <c r="AA306">
        <v>1.8641000000000001</v>
      </c>
      <c r="AB306">
        <v>0.1487</v>
      </c>
      <c r="AC306">
        <v>0.1653</v>
      </c>
      <c r="AD306">
        <v>6.4600000000000005E-2</v>
      </c>
      <c r="AE306">
        <v>7.4399999999999994E-2</v>
      </c>
      <c r="AF306">
        <v>1.3711</v>
      </c>
      <c r="AG306">
        <v>7.17E-2</v>
      </c>
      <c r="AH306">
        <v>0.14119999999999999</v>
      </c>
      <c r="AI306">
        <v>5.74E-2</v>
      </c>
      <c r="AJ306">
        <v>9.5600000000000004E-2</v>
      </c>
      <c r="AK306">
        <v>5.9799999999999999E-2</v>
      </c>
      <c r="AL306">
        <v>6.1699999999999998E-2</v>
      </c>
      <c r="AM306">
        <v>7.2999999999999995E-2</v>
      </c>
      <c r="AN306">
        <v>8.8999999999999996E-2</v>
      </c>
      <c r="AO306">
        <v>0.107</v>
      </c>
      <c r="AP306">
        <v>8.4900000000000003E-2</v>
      </c>
      <c r="AQ306">
        <v>6.5000000000000002E-2</v>
      </c>
      <c r="AR306">
        <v>0.126</v>
      </c>
      <c r="AS306">
        <v>5.5500000000000001E-2</v>
      </c>
      <c r="AT306">
        <v>7.9799999999999996E-2</v>
      </c>
      <c r="AU306">
        <v>5.4699999999999999E-2</v>
      </c>
      <c r="AV306">
        <v>6.5699999999999995E-2</v>
      </c>
      <c r="AW306">
        <v>6.7799999999999999E-2</v>
      </c>
      <c r="AX306">
        <v>6.2600000000000003E-2</v>
      </c>
      <c r="AY306">
        <v>6.5699999999999995E-2</v>
      </c>
      <c r="AZ306">
        <v>0.11020000000000001</v>
      </c>
      <c r="BA306">
        <v>5.6300000000000003E-2</v>
      </c>
      <c r="BB306">
        <v>9.6699999999999994E-2</v>
      </c>
      <c r="BC306">
        <v>6.6000000000000003E-2</v>
      </c>
      <c r="BD306">
        <v>6.6000000000000003E-2</v>
      </c>
      <c r="BE306">
        <v>5.91E-2</v>
      </c>
      <c r="BF306">
        <v>5.79E-2</v>
      </c>
      <c r="BG306">
        <v>0.31459999999999999</v>
      </c>
      <c r="BH306">
        <v>6.2300000000000001E-2</v>
      </c>
      <c r="BI306">
        <v>6.0900000000000003E-2</v>
      </c>
      <c r="BJ306">
        <v>7.22E-2</v>
      </c>
      <c r="BK306">
        <v>0.25280000000000002</v>
      </c>
      <c r="BL306">
        <v>6.2100000000000002E-2</v>
      </c>
      <c r="BM306">
        <v>0.44280000000000003</v>
      </c>
      <c r="BN306">
        <v>4.9099999999999998E-2</v>
      </c>
      <c r="BO306">
        <v>6.4699999999999994E-2</v>
      </c>
      <c r="BP306">
        <v>5.8599999999999999E-2</v>
      </c>
      <c r="BQ306">
        <v>5.33E-2</v>
      </c>
      <c r="BR306">
        <v>6.5000000000000002E-2</v>
      </c>
      <c r="BS306">
        <v>6.0999999999999999E-2</v>
      </c>
      <c r="BT306">
        <v>0.75670000000000004</v>
      </c>
      <c r="BU306">
        <v>0.16650000000000001</v>
      </c>
      <c r="BV306">
        <v>0.49320000000000003</v>
      </c>
      <c r="BW306">
        <v>8.5300000000000001E-2</v>
      </c>
      <c r="BX306">
        <v>7.0400000000000004E-2</v>
      </c>
      <c r="BY306">
        <v>6.9099999999999995E-2</v>
      </c>
      <c r="BZ306">
        <v>6.3100000000000003E-2</v>
      </c>
      <c r="CA306">
        <v>0.10059999999999999</v>
      </c>
      <c r="CB306">
        <v>9.5899999999999999E-2</v>
      </c>
      <c r="CC306">
        <v>0.17810000000000001</v>
      </c>
      <c r="CD306">
        <v>5.8000000000000003E-2</v>
      </c>
      <c r="CE306">
        <v>6.2799999999999995E-2</v>
      </c>
      <c r="CF306">
        <v>7.8799999999999995E-2</v>
      </c>
      <c r="CG306">
        <v>0.1696</v>
      </c>
      <c r="CH306">
        <v>0.21540000000000001</v>
      </c>
      <c r="CI306">
        <v>0.27050000000000002</v>
      </c>
      <c r="CJ306">
        <v>7.5399999999999995E-2</v>
      </c>
      <c r="CK306">
        <v>0.2596</v>
      </c>
      <c r="CL306">
        <v>0.1227</v>
      </c>
      <c r="CM306">
        <v>0.32440000000000002</v>
      </c>
      <c r="CN306">
        <v>8.1000000000000003E-2</v>
      </c>
      <c r="CO306">
        <v>0.154</v>
      </c>
      <c r="CP306">
        <v>6.5799999999999997E-2</v>
      </c>
      <c r="CQ306">
        <v>0.27960000000000002</v>
      </c>
      <c r="CR306">
        <v>6.2300000000000001E-2</v>
      </c>
      <c r="CS306">
        <v>0.10580000000000001</v>
      </c>
      <c r="CT306">
        <v>5.91E-2</v>
      </c>
      <c r="CU306">
        <v>5.3800000000000001E-2</v>
      </c>
      <c r="CV306">
        <v>6.2799999999999995E-2</v>
      </c>
      <c r="CW306">
        <v>6.2199999999999998E-2</v>
      </c>
      <c r="CX306">
        <v>6.2100000000000002E-2</v>
      </c>
      <c r="CY306">
        <v>5.4699999999999999E-2</v>
      </c>
      <c r="CZ306">
        <v>0.50839999999999996</v>
      </c>
      <c r="DA306">
        <v>0.45989999999999998</v>
      </c>
      <c r="DB306">
        <v>0.11</v>
      </c>
      <c r="DC306">
        <v>6.7299999999999999E-2</v>
      </c>
      <c r="DD306">
        <v>0.1197</v>
      </c>
      <c r="DE306">
        <v>6.9800000000000001E-2</v>
      </c>
      <c r="DF306">
        <v>7.3700000000000002E-2</v>
      </c>
      <c r="DG306">
        <v>9.5600000000000004E-2</v>
      </c>
      <c r="DH306">
        <v>7.5399999999999995E-2</v>
      </c>
      <c r="DI306">
        <v>6.0499999999999998E-2</v>
      </c>
      <c r="DJ306">
        <v>6.4199999999999993E-2</v>
      </c>
      <c r="DK306">
        <v>0.1115</v>
      </c>
      <c r="DL306">
        <v>8.5300000000000001E-2</v>
      </c>
      <c r="DM306">
        <v>5.5599999999999997E-2</v>
      </c>
      <c r="DN306">
        <v>5.6500000000000002E-2</v>
      </c>
      <c r="DO306">
        <v>5.5399999999999998E-2</v>
      </c>
      <c r="DP306">
        <v>4.8399999999999999E-2</v>
      </c>
      <c r="DQ306">
        <v>5.96E-2</v>
      </c>
      <c r="DR306">
        <v>5.5399999999999998E-2</v>
      </c>
      <c r="DS306">
        <v>9.0800000000000006E-2</v>
      </c>
      <c r="DT306">
        <v>7.0199999999999999E-2</v>
      </c>
      <c r="DU306">
        <v>5.7299999999999997E-2</v>
      </c>
      <c r="DV306">
        <v>6.9199999999999998E-2</v>
      </c>
      <c r="DW306">
        <v>6.7699999999999996E-2</v>
      </c>
      <c r="DX306">
        <v>6.2700000000000006E-2</v>
      </c>
      <c r="DY306">
        <v>7.5999999999999998E-2</v>
      </c>
      <c r="DZ306">
        <v>0.92400000000000004</v>
      </c>
      <c r="EA306">
        <v>0.26219999999999999</v>
      </c>
      <c r="EB306">
        <v>6.9000000000000006E-2</v>
      </c>
      <c r="EC306">
        <v>6.4500000000000002E-2</v>
      </c>
      <c r="ED306">
        <v>5.4199999999999998E-2</v>
      </c>
      <c r="EE306">
        <v>5.6099999999999997E-2</v>
      </c>
      <c r="EF306">
        <v>0.23250000000000001</v>
      </c>
      <c r="EG306">
        <v>8.6199999999999999E-2</v>
      </c>
      <c r="EH306">
        <v>0.50229999999999997</v>
      </c>
      <c r="EI306">
        <v>0.2112</v>
      </c>
      <c r="EJ306">
        <v>0.27839999999999998</v>
      </c>
      <c r="EK306">
        <v>7.6999999999999999E-2</v>
      </c>
      <c r="EL306">
        <v>6.3E-2</v>
      </c>
      <c r="EM306">
        <v>0.19189999999999999</v>
      </c>
      <c r="EN306">
        <v>0.31430000000000002</v>
      </c>
      <c r="EO306">
        <v>5.2699999999999997E-2</v>
      </c>
      <c r="EP306">
        <v>6.59E-2</v>
      </c>
      <c r="EQ306">
        <v>5.8700000000000002E-2</v>
      </c>
      <c r="ER306">
        <v>1.2623</v>
      </c>
      <c r="ES306">
        <v>6.2600000000000003E-2</v>
      </c>
      <c r="ET306">
        <v>5.2900000000000003E-2</v>
      </c>
      <c r="EU306">
        <v>0.39350000000000002</v>
      </c>
      <c r="EV306">
        <v>6.25E-2</v>
      </c>
      <c r="EW306">
        <v>0.06</v>
      </c>
      <c r="EX306">
        <v>0.76929999999999998</v>
      </c>
      <c r="EY306">
        <v>0.29670000000000002</v>
      </c>
      <c r="EZ306">
        <v>6.8000000000000005E-2</v>
      </c>
      <c r="FA306">
        <v>0.1045</v>
      </c>
      <c r="FB306">
        <v>0.1024</v>
      </c>
      <c r="FC306">
        <v>9.3600000000000003E-2</v>
      </c>
      <c r="FD306">
        <v>4.9799999999999997E-2</v>
      </c>
      <c r="FE306">
        <v>9.1800000000000007E-2</v>
      </c>
      <c r="FF306">
        <v>7.9799999999999996E-2</v>
      </c>
      <c r="FG306">
        <v>7.7700000000000005E-2</v>
      </c>
      <c r="FH306">
        <v>0.62709999999999999</v>
      </c>
      <c r="FI306">
        <v>0.1152</v>
      </c>
      <c r="FJ306">
        <v>0.10589999999999999</v>
      </c>
      <c r="FK306">
        <v>5.2400000000000002E-2</v>
      </c>
      <c r="FL306">
        <v>5.2999999999999999E-2</v>
      </c>
      <c r="FM306">
        <v>1.2810999999999999</v>
      </c>
      <c r="FN306">
        <v>0.1726</v>
      </c>
      <c r="FO306">
        <v>0.1396</v>
      </c>
      <c r="FP306">
        <v>0.1051</v>
      </c>
      <c r="FQ306">
        <v>0.10249999999999999</v>
      </c>
      <c r="FR306">
        <v>0.106</v>
      </c>
      <c r="FS306">
        <v>8.3599999999999994E-2</v>
      </c>
      <c r="FT306">
        <v>0.1234</v>
      </c>
      <c r="FU306">
        <v>6.4899999999999999E-2</v>
      </c>
      <c r="FV306">
        <v>6.7000000000000004E-2</v>
      </c>
      <c r="FW306">
        <v>0.23710000000000001</v>
      </c>
      <c r="FX306">
        <v>6.3200000000000006E-2</v>
      </c>
      <c r="FY306">
        <v>0.254</v>
      </c>
      <c r="FZ306">
        <v>0.2888</v>
      </c>
      <c r="GA306">
        <v>8.48E-2</v>
      </c>
      <c r="GB306">
        <v>0.2354</v>
      </c>
      <c r="GC306">
        <v>8.6800000000000002E-2</v>
      </c>
      <c r="GD306">
        <v>0.32829999999999998</v>
      </c>
      <c r="GE306">
        <v>5.0299999999999997E-2</v>
      </c>
      <c r="GF306">
        <v>1.3384</v>
      </c>
      <c r="GG306">
        <v>0.1633</v>
      </c>
      <c r="GH306">
        <v>0.1565</v>
      </c>
      <c r="GI306">
        <v>0.3992</v>
      </c>
      <c r="GJ306">
        <v>0.96819999999999995</v>
      </c>
      <c r="GK306">
        <v>0.6</v>
      </c>
      <c r="GL306">
        <v>5.45E-2</v>
      </c>
      <c r="GM306">
        <v>0.4178</v>
      </c>
      <c r="GN306">
        <v>7.2800000000000004E-2</v>
      </c>
      <c r="GO306">
        <v>0.50560000000000005</v>
      </c>
      <c r="GP306">
        <v>0.27779999999999999</v>
      </c>
      <c r="GQ306">
        <v>5.4300000000000001E-2</v>
      </c>
      <c r="GR306">
        <v>0.71</v>
      </c>
      <c r="GS306">
        <v>0.1095</v>
      </c>
      <c r="GT306">
        <v>0.26069999999999999</v>
      </c>
      <c r="GU306">
        <v>6.0499999999999998E-2</v>
      </c>
      <c r="GV306">
        <v>9.1300000000000006E-2</v>
      </c>
      <c r="GW306">
        <v>0.25800000000000001</v>
      </c>
      <c r="GX306">
        <v>5.62E-2</v>
      </c>
      <c r="GY306">
        <v>5.2699999999999997E-2</v>
      </c>
      <c r="GZ306">
        <v>4.7100000000000003E-2</v>
      </c>
      <c r="HA306">
        <v>1.1205000000000001</v>
      </c>
      <c r="HB306">
        <v>0.10199999999999999</v>
      </c>
      <c r="HC306">
        <v>5.16E-2</v>
      </c>
      <c r="HD306">
        <v>5.8000000000000003E-2</v>
      </c>
      <c r="HE306">
        <v>5.5899999999999998E-2</v>
      </c>
      <c r="HF306">
        <v>0.249</v>
      </c>
      <c r="HG306">
        <v>4.7800000000000002E-2</v>
      </c>
      <c r="HH306">
        <v>5.57E-2</v>
      </c>
      <c r="HI306">
        <v>5.5500000000000001E-2</v>
      </c>
      <c r="HJ306">
        <v>1.083</v>
      </c>
      <c r="HK306">
        <v>5.0099999999999999E-2</v>
      </c>
      <c r="HL306">
        <v>1.0169999999999999</v>
      </c>
      <c r="HM306">
        <v>0.10580000000000001</v>
      </c>
      <c r="HN306">
        <v>5.5100000000000003E-2</v>
      </c>
      <c r="HO306">
        <v>0.56699999999999995</v>
      </c>
      <c r="HP306">
        <v>5.9299999999999999E-2</v>
      </c>
      <c r="HQ306">
        <v>0.19350000000000001</v>
      </c>
      <c r="HR306">
        <v>0.12379999999999999</v>
      </c>
      <c r="HS306">
        <v>0.06</v>
      </c>
      <c r="HT306">
        <v>5.0900000000000001E-2</v>
      </c>
      <c r="HU306">
        <v>8.0600000000000005E-2</v>
      </c>
      <c r="HV306">
        <v>1.3344</v>
      </c>
      <c r="HW306">
        <v>5.0500000000000003E-2</v>
      </c>
      <c r="HX306">
        <v>7.8799999999999995E-2</v>
      </c>
      <c r="HY306">
        <v>0.40439999999999998</v>
      </c>
      <c r="HZ306">
        <v>8.5900000000000004E-2</v>
      </c>
      <c r="IA306">
        <v>5.5100000000000003E-2</v>
      </c>
      <c r="IB306">
        <v>0.12230000000000001</v>
      </c>
      <c r="IC306">
        <v>5.33E-2</v>
      </c>
      <c r="ID306">
        <v>0.23699999999999999</v>
      </c>
      <c r="IE306">
        <v>7.3800000000000004E-2</v>
      </c>
      <c r="IF306">
        <v>0.54159999999999997</v>
      </c>
      <c r="IG306">
        <v>7.5600000000000001E-2</v>
      </c>
      <c r="IH306">
        <v>8.3900000000000002E-2</v>
      </c>
      <c r="II306">
        <v>6.3299999999999995E-2</v>
      </c>
      <c r="IJ306">
        <v>7.4200000000000002E-2</v>
      </c>
      <c r="IK306">
        <v>1.2976000000000001</v>
      </c>
      <c r="IL306">
        <v>1.1247</v>
      </c>
      <c r="IM306">
        <v>0.26369999999999999</v>
      </c>
      <c r="IN306">
        <v>0.53100000000000003</v>
      </c>
      <c r="IO306">
        <v>6.6799999999999998E-2</v>
      </c>
      <c r="IP306">
        <v>7.6399999999999996E-2</v>
      </c>
      <c r="IQ306">
        <v>0.24479999999999999</v>
      </c>
      <c r="IR306">
        <v>7.7899999999999997E-2</v>
      </c>
      <c r="IS306">
        <v>5.16E-2</v>
      </c>
      <c r="IT306">
        <v>5.3900000000000003E-2</v>
      </c>
      <c r="IU306">
        <v>8.1299999999999997E-2</v>
      </c>
      <c r="IV306">
        <v>0.31740000000000002</v>
      </c>
      <c r="IW306">
        <v>5.1900000000000002E-2</v>
      </c>
      <c r="IX306">
        <v>5.4399999999999997E-2</v>
      </c>
      <c r="IY306">
        <v>0.80230000000000001</v>
      </c>
      <c r="IZ306">
        <v>5.2600000000000001E-2</v>
      </c>
      <c r="JA306">
        <v>1.4745999999999999</v>
      </c>
      <c r="JB306">
        <v>8.2500000000000004E-2</v>
      </c>
      <c r="JC306">
        <v>0.41189999999999999</v>
      </c>
      <c r="JD306">
        <v>5.4100000000000002E-2</v>
      </c>
      <c r="JE306">
        <v>5.67E-2</v>
      </c>
      <c r="JF306">
        <v>0.66800000000000004</v>
      </c>
      <c r="JG306">
        <v>0.1101</v>
      </c>
      <c r="JH306">
        <v>5.8599999999999999E-2</v>
      </c>
      <c r="JI306">
        <v>6.9800000000000001E-2</v>
      </c>
      <c r="JJ306">
        <v>0.71779999999999999</v>
      </c>
      <c r="JK306">
        <v>4.9399999999999999E-2</v>
      </c>
      <c r="JL306">
        <v>5.9900000000000002E-2</v>
      </c>
      <c r="JM306">
        <v>9.2999999999999999E-2</v>
      </c>
      <c r="JN306">
        <v>0.27429999999999999</v>
      </c>
      <c r="JO306">
        <v>0.51329999999999998</v>
      </c>
      <c r="JP306">
        <v>0.47439999999999999</v>
      </c>
      <c r="JQ306">
        <v>0.52659999999999996</v>
      </c>
      <c r="JR306">
        <v>0.69599999999999995</v>
      </c>
      <c r="JS306">
        <v>0.2974</v>
      </c>
      <c r="JT306">
        <v>5.3199999999999997E-2</v>
      </c>
      <c r="JU306">
        <v>0.1016</v>
      </c>
      <c r="JV306">
        <v>5.6399999999999999E-2</v>
      </c>
      <c r="JW306">
        <v>0.36699999999999999</v>
      </c>
      <c r="JX306">
        <v>0.1018</v>
      </c>
      <c r="JY306">
        <v>8.3299999999999999E-2</v>
      </c>
      <c r="JZ306">
        <v>6.0199999999999997E-2</v>
      </c>
      <c r="KA306">
        <v>5.21E-2</v>
      </c>
      <c r="KB306">
        <v>9.7900000000000001E-2</v>
      </c>
      <c r="KC306">
        <v>0.29249999999999998</v>
      </c>
      <c r="KD306">
        <v>5.2900000000000003E-2</v>
      </c>
      <c r="KE306">
        <v>0.56000000000000005</v>
      </c>
      <c r="KF306">
        <v>5.79E-2</v>
      </c>
      <c r="KG306">
        <v>0.217</v>
      </c>
      <c r="KH306">
        <v>5.4600000000000003E-2</v>
      </c>
      <c r="KI306">
        <v>0.1754</v>
      </c>
      <c r="KJ306">
        <v>0.87519999999999998</v>
      </c>
      <c r="KK306">
        <v>4.8300000000000003E-2</v>
      </c>
      <c r="KL306">
        <v>9.7900000000000001E-2</v>
      </c>
      <c r="KM306">
        <v>4.7600000000000003E-2</v>
      </c>
      <c r="KN306">
        <v>0.10970000000000001</v>
      </c>
      <c r="KO306">
        <v>0.24399999999999999</v>
      </c>
      <c r="KP306">
        <v>0.26090000000000002</v>
      </c>
      <c r="KQ306">
        <v>6.4100000000000004E-2</v>
      </c>
      <c r="KR306">
        <v>5.1999999999999998E-2</v>
      </c>
      <c r="KS306">
        <v>5.74E-2</v>
      </c>
      <c r="KT306">
        <v>9.9000000000000005E-2</v>
      </c>
      <c r="KU306">
        <v>7.2700000000000001E-2</v>
      </c>
      <c r="KV306">
        <v>6.3899999999999998E-2</v>
      </c>
      <c r="KW306">
        <v>0.15620000000000001</v>
      </c>
      <c r="KX306">
        <v>9.8799999999999999E-2</v>
      </c>
      <c r="KY306">
        <v>6.7900000000000002E-2</v>
      </c>
      <c r="KZ306">
        <v>5.7099999999999998E-2</v>
      </c>
      <c r="LA306">
        <v>6.6900000000000001E-2</v>
      </c>
      <c r="LB306">
        <v>6.9800000000000001E-2</v>
      </c>
      <c r="LC306">
        <v>0.1152</v>
      </c>
      <c r="LD306">
        <v>5.8400000000000001E-2</v>
      </c>
      <c r="LE306">
        <v>9.1700000000000004E-2</v>
      </c>
      <c r="LF306">
        <v>6.3399999999999998E-2</v>
      </c>
      <c r="LG306">
        <v>6.3399999999999998E-2</v>
      </c>
      <c r="LH306">
        <v>5.2200000000000003E-2</v>
      </c>
      <c r="LI306">
        <v>0.63329999999999997</v>
      </c>
      <c r="LJ306">
        <v>5.16E-2</v>
      </c>
      <c r="LK306">
        <v>5.1999999999999998E-2</v>
      </c>
      <c r="LL306">
        <v>0.1016</v>
      </c>
      <c r="LM306">
        <v>9.2799999999999994E-2</v>
      </c>
      <c r="LN306">
        <v>8.2400000000000001E-2</v>
      </c>
      <c r="LO306">
        <v>5.4600000000000003E-2</v>
      </c>
      <c r="LP306">
        <v>5.9400000000000001E-2</v>
      </c>
      <c r="LQ306">
        <v>1.5012000000000001</v>
      </c>
      <c r="LR306">
        <v>6.6400000000000001E-2</v>
      </c>
      <c r="LS306">
        <v>7.0199999999999999E-2</v>
      </c>
      <c r="LT306">
        <v>6.0199999999999997E-2</v>
      </c>
      <c r="LU306">
        <v>7.8799999999999995E-2</v>
      </c>
      <c r="LV306">
        <v>7.3800000000000004E-2</v>
      </c>
      <c r="LW306">
        <v>6.2899999999999998E-2</v>
      </c>
      <c r="LX306">
        <v>7.6100000000000001E-2</v>
      </c>
      <c r="LY306">
        <v>7.5700000000000003E-2</v>
      </c>
      <c r="LZ306">
        <v>0.1163</v>
      </c>
      <c r="MA306">
        <v>5.8000000000000003E-2</v>
      </c>
      <c r="MB306">
        <v>5.62E-2</v>
      </c>
      <c r="MC306">
        <v>5.8799999999999998E-2</v>
      </c>
      <c r="MD306">
        <v>8.09E-2</v>
      </c>
      <c r="ME306">
        <v>6.4699999999999994E-2</v>
      </c>
      <c r="MF306">
        <v>5.2999999999999999E-2</v>
      </c>
      <c r="MG306">
        <v>8.2500000000000004E-2</v>
      </c>
      <c r="MH306">
        <v>7.3499999999999996E-2</v>
      </c>
      <c r="MI306">
        <v>5.3100000000000001E-2</v>
      </c>
      <c r="MJ306">
        <v>6.3E-2</v>
      </c>
      <c r="MK306">
        <v>6.9900000000000004E-2</v>
      </c>
      <c r="ML306">
        <v>8.5300000000000001E-2</v>
      </c>
      <c r="MM306">
        <v>5.8999999999999997E-2</v>
      </c>
      <c r="MN306">
        <v>5.62E-2</v>
      </c>
      <c r="MO306">
        <v>0.17150000000000001</v>
      </c>
      <c r="MP306">
        <v>7.8799999999999995E-2</v>
      </c>
      <c r="MQ306">
        <v>6.3200000000000006E-2</v>
      </c>
      <c r="MR306">
        <v>5.1400000000000001E-2</v>
      </c>
      <c r="MS306">
        <v>5.5899999999999998E-2</v>
      </c>
      <c r="MT306">
        <v>0.627</v>
      </c>
      <c r="MU306">
        <v>0.1123</v>
      </c>
      <c r="MV306">
        <v>0.1079</v>
      </c>
      <c r="MW306">
        <v>6.2399999999999997E-2</v>
      </c>
      <c r="MX306">
        <v>1.0819000000000001</v>
      </c>
      <c r="MY306">
        <v>0.13400000000000001</v>
      </c>
      <c r="MZ306">
        <v>6.7900000000000002E-2</v>
      </c>
      <c r="NA306">
        <v>0.1201</v>
      </c>
      <c r="NB306">
        <v>1.5580000000000001</v>
      </c>
      <c r="NC306">
        <v>0.1009</v>
      </c>
      <c r="ND306">
        <v>4.8500000000000001E-2</v>
      </c>
      <c r="NE306">
        <v>6.54E-2</v>
      </c>
      <c r="NF306">
        <v>5.7200000000000001E-2</v>
      </c>
      <c r="NG306">
        <v>5.6000000000000001E-2</v>
      </c>
      <c r="NH306">
        <v>7.0800000000000002E-2</v>
      </c>
      <c r="NI306">
        <v>5.9900000000000002E-2</v>
      </c>
      <c r="NJ306">
        <v>8.7599999999999997E-2</v>
      </c>
      <c r="NK306">
        <v>8.0500000000000002E-2</v>
      </c>
      <c r="NL306">
        <v>6.2899999999999998E-2</v>
      </c>
      <c r="NM306">
        <v>5.8200000000000002E-2</v>
      </c>
      <c r="NN306">
        <v>5.8400000000000001E-2</v>
      </c>
      <c r="NO306">
        <v>0.21609999999999999</v>
      </c>
      <c r="NP306">
        <v>1.4189000000000001</v>
      </c>
      <c r="NQ306">
        <v>5.21E-2</v>
      </c>
      <c r="NR306">
        <v>0.4839</v>
      </c>
      <c r="NS306">
        <v>7.3200000000000001E-2</v>
      </c>
      <c r="NT306">
        <v>0.66010000000000002</v>
      </c>
      <c r="NU306">
        <v>7.7899999999999997E-2</v>
      </c>
      <c r="NV306">
        <v>5.2299999999999999E-2</v>
      </c>
      <c r="NW306">
        <v>5.7299999999999997E-2</v>
      </c>
      <c r="NX306">
        <v>6.0699999999999997E-2</v>
      </c>
      <c r="NY306">
        <v>0.10349999999999999</v>
      </c>
      <c r="NZ306">
        <v>0.39029999999999998</v>
      </c>
      <c r="OA306">
        <v>5.33E-2</v>
      </c>
      <c r="OB306">
        <v>0.25900000000000001</v>
      </c>
      <c r="OC306">
        <v>5.1900000000000002E-2</v>
      </c>
      <c r="OD306">
        <v>5.04E-2</v>
      </c>
      <c r="OE306">
        <v>6.8199999999999997E-2</v>
      </c>
      <c r="OF306">
        <v>5.2699999999999997E-2</v>
      </c>
      <c r="OG306">
        <v>9.4399999999999998E-2</v>
      </c>
      <c r="OH306">
        <v>0.30790000000000001</v>
      </c>
      <c r="OI306">
        <v>7.1800000000000003E-2</v>
      </c>
      <c r="OJ306">
        <v>5.5599999999999997E-2</v>
      </c>
      <c r="OK306">
        <v>0.12690000000000001</v>
      </c>
      <c r="OL306">
        <v>7.2499999999999995E-2</v>
      </c>
      <c r="OM306">
        <v>5.74E-2</v>
      </c>
      <c r="ON306">
        <v>0.107</v>
      </c>
      <c r="OO306">
        <v>6.1100000000000002E-2</v>
      </c>
      <c r="OP306">
        <v>5.8599999999999999E-2</v>
      </c>
      <c r="OQ306">
        <v>5.2600000000000001E-2</v>
      </c>
      <c r="OR306">
        <v>5.21E-2</v>
      </c>
      <c r="OS306">
        <v>0.2069</v>
      </c>
      <c r="OT306">
        <v>5.6500000000000002E-2</v>
      </c>
      <c r="OU306">
        <v>0.42349999999999999</v>
      </c>
      <c r="OV306">
        <v>9.5299999999999996E-2</v>
      </c>
      <c r="OW306">
        <v>4.8599999999999997E-2</v>
      </c>
      <c r="OX306">
        <v>6.5500000000000003E-2</v>
      </c>
      <c r="OY306">
        <v>7.0199999999999999E-2</v>
      </c>
      <c r="OZ306">
        <v>5.1900000000000002E-2</v>
      </c>
      <c r="PA306">
        <v>1.4950000000000001</v>
      </c>
      <c r="PB306">
        <v>5.2699999999999997E-2</v>
      </c>
      <c r="PC306">
        <v>0.2722</v>
      </c>
      <c r="PD306">
        <v>9.0399999999999994E-2</v>
      </c>
      <c r="PE306">
        <v>6.5000000000000002E-2</v>
      </c>
      <c r="PF306">
        <v>5.4899999999999997E-2</v>
      </c>
      <c r="PG306">
        <v>5.6500000000000002E-2</v>
      </c>
      <c r="PH306">
        <v>0.1163</v>
      </c>
      <c r="PI306">
        <v>9.2799999999999994E-2</v>
      </c>
      <c r="PJ306">
        <v>6.2300000000000001E-2</v>
      </c>
      <c r="PK306">
        <v>0.1305</v>
      </c>
      <c r="PL306">
        <v>6.6900000000000001E-2</v>
      </c>
      <c r="PM306">
        <v>0.48599999999999999</v>
      </c>
      <c r="PN306">
        <v>6.2100000000000002E-2</v>
      </c>
      <c r="PO306">
        <v>5.6500000000000002E-2</v>
      </c>
      <c r="PP306">
        <v>5.7200000000000001E-2</v>
      </c>
      <c r="PQ306">
        <v>5.3199999999999997E-2</v>
      </c>
      <c r="PR306">
        <v>5.3699999999999998E-2</v>
      </c>
      <c r="PS306">
        <v>5.7599999999999998E-2</v>
      </c>
      <c r="PT306">
        <v>1.2557</v>
      </c>
      <c r="PU306">
        <v>6.2199999999999998E-2</v>
      </c>
      <c r="PV306">
        <v>7.6700000000000004E-2</v>
      </c>
      <c r="PW306">
        <v>6.4699999999999994E-2</v>
      </c>
      <c r="PX306">
        <v>0.73319999999999996</v>
      </c>
      <c r="PY306">
        <v>9.98E-2</v>
      </c>
      <c r="PZ306">
        <v>0.23749999999999999</v>
      </c>
      <c r="QA306">
        <v>5.0500000000000003E-2</v>
      </c>
      <c r="QB306">
        <v>0.38729999999999998</v>
      </c>
      <c r="QC306">
        <v>5.4699999999999999E-2</v>
      </c>
      <c r="QD306">
        <v>5.4800000000000001E-2</v>
      </c>
      <c r="QE306">
        <v>0.13919999999999999</v>
      </c>
      <c r="QF306">
        <v>7.3400000000000007E-2</v>
      </c>
      <c r="QG306">
        <v>0.36570000000000003</v>
      </c>
      <c r="QH306">
        <v>0.12330000000000001</v>
      </c>
      <c r="QI306">
        <v>8.2500000000000004E-2</v>
      </c>
      <c r="QJ306">
        <v>0.58760000000000001</v>
      </c>
      <c r="QK306">
        <v>9.1700000000000004E-2</v>
      </c>
      <c r="QL306">
        <v>0.1021</v>
      </c>
      <c r="QM306">
        <v>5.9499999999999997E-2</v>
      </c>
      <c r="QN306">
        <v>9.5600000000000004E-2</v>
      </c>
      <c r="QO306">
        <v>5.5500000000000001E-2</v>
      </c>
      <c r="QP306">
        <v>0.78359999999999996</v>
      </c>
      <c r="QQ306">
        <v>0.15</v>
      </c>
      <c r="QR306">
        <v>0.25319999999999998</v>
      </c>
      <c r="QS306">
        <v>5.8099999999999999E-2</v>
      </c>
      <c r="QT306">
        <v>0.3251</v>
      </c>
      <c r="QU306">
        <v>0.14449999999999999</v>
      </c>
      <c r="QV306">
        <v>7.0300000000000001E-2</v>
      </c>
      <c r="QW306">
        <v>6.54E-2</v>
      </c>
      <c r="QX306">
        <v>0.2923</v>
      </c>
      <c r="QY306">
        <v>0.44340000000000002</v>
      </c>
      <c r="QZ306">
        <v>0.11849999999999999</v>
      </c>
      <c r="RA306">
        <v>0.64659999999999995</v>
      </c>
      <c r="RB306">
        <v>0.66059999999999997</v>
      </c>
      <c r="RC306">
        <v>9.5399999999999999E-2</v>
      </c>
      <c r="RD306">
        <v>0.8508</v>
      </c>
      <c r="RE306">
        <v>5.5899999999999998E-2</v>
      </c>
      <c r="RF306">
        <v>1.2561</v>
      </c>
      <c r="RG306">
        <v>0.23730000000000001</v>
      </c>
      <c r="RH306">
        <v>0.1797</v>
      </c>
      <c r="RI306">
        <v>9.1600000000000001E-2</v>
      </c>
      <c r="RJ306">
        <v>0.25890000000000002</v>
      </c>
      <c r="RK306">
        <v>6.8000000000000005E-2</v>
      </c>
      <c r="RL306">
        <v>7.3200000000000001E-2</v>
      </c>
      <c r="RM306">
        <v>0.20649999999999999</v>
      </c>
      <c r="RN306">
        <v>7.0199999999999999E-2</v>
      </c>
      <c r="RO306">
        <v>8.1900000000000001E-2</v>
      </c>
      <c r="RP306">
        <v>5.3100000000000001E-2</v>
      </c>
      <c r="RQ306">
        <v>0.79200000000000004</v>
      </c>
      <c r="RR306">
        <v>7.9899999999999999E-2</v>
      </c>
      <c r="RS306">
        <v>0.1258</v>
      </c>
      <c r="RT306">
        <v>8.5099999999999995E-2</v>
      </c>
      <c r="RU306">
        <v>0.59399999999999997</v>
      </c>
      <c r="RV306">
        <v>6.25E-2</v>
      </c>
      <c r="RW306">
        <v>0.61619999999999997</v>
      </c>
      <c r="RX306">
        <v>5.9400000000000001E-2</v>
      </c>
      <c r="RY306">
        <v>5.8400000000000001E-2</v>
      </c>
      <c r="RZ306">
        <v>7.9200000000000007E-2</v>
      </c>
      <c r="SA306">
        <v>8.9200000000000002E-2</v>
      </c>
      <c r="SB306">
        <v>5.2499999999999998E-2</v>
      </c>
      <c r="SC306">
        <v>5.79E-2</v>
      </c>
      <c r="SD306">
        <v>0.29709999999999998</v>
      </c>
      <c r="SE306">
        <v>0.82920000000000005</v>
      </c>
      <c r="SF306">
        <v>0.53</v>
      </c>
      <c r="SG306">
        <v>0.46439999999999998</v>
      </c>
      <c r="SH306">
        <v>6.2600000000000003E-2</v>
      </c>
      <c r="SI306">
        <v>0.33450000000000002</v>
      </c>
      <c r="SJ306">
        <v>5.2499999999999998E-2</v>
      </c>
      <c r="SK306">
        <v>5.9700000000000003E-2</v>
      </c>
      <c r="SL306">
        <v>0.44280000000000003</v>
      </c>
      <c r="SM306">
        <v>0.1032</v>
      </c>
      <c r="SN306">
        <v>0.37290000000000001</v>
      </c>
      <c r="SO306">
        <v>9.6299999999999997E-2</v>
      </c>
      <c r="SP306">
        <v>5.7500000000000002E-2</v>
      </c>
      <c r="SQ306">
        <v>0.18890000000000001</v>
      </c>
      <c r="SR306">
        <v>0.06</v>
      </c>
      <c r="SS306">
        <v>6.1400000000000003E-2</v>
      </c>
      <c r="ST306">
        <v>0.68779999999999997</v>
      </c>
      <c r="SU306">
        <v>0.35</v>
      </c>
      <c r="SV306">
        <v>8.9200000000000002E-2</v>
      </c>
      <c r="SW306">
        <v>0.22040000000000001</v>
      </c>
      <c r="SX306">
        <v>7.2599999999999998E-2</v>
      </c>
      <c r="SY306">
        <v>6.6699999999999995E-2</v>
      </c>
      <c r="SZ306">
        <v>5.7799999999999997E-2</v>
      </c>
      <c r="TA306">
        <v>8.3599999999999994E-2</v>
      </c>
      <c r="TB306">
        <v>6.6199999999999995E-2</v>
      </c>
      <c r="TC306">
        <v>0.184</v>
      </c>
      <c r="TD306">
        <v>6.0999999999999999E-2</v>
      </c>
      <c r="TE306">
        <v>5.57E-2</v>
      </c>
      <c r="TF306">
        <v>1.7598</v>
      </c>
      <c r="TG306">
        <v>0.15459999999999999</v>
      </c>
      <c r="TH306">
        <v>7.1800000000000003E-2</v>
      </c>
      <c r="TI306">
        <v>0.27439999999999998</v>
      </c>
      <c r="TJ306">
        <v>0.63880000000000003</v>
      </c>
      <c r="TK306">
        <v>7.7200000000000005E-2</v>
      </c>
      <c r="TL306">
        <v>0.156</v>
      </c>
      <c r="TM306">
        <v>0.1012</v>
      </c>
      <c r="TN306">
        <v>6.5299999999999997E-2</v>
      </c>
      <c r="TO306">
        <v>9.7699999999999995E-2</v>
      </c>
      <c r="TP306">
        <v>0.29759999999999998</v>
      </c>
      <c r="TQ306">
        <v>7.2400000000000006E-2</v>
      </c>
      <c r="TR306">
        <v>9.4600000000000004E-2</v>
      </c>
      <c r="TS306">
        <v>1.0268999999999999</v>
      </c>
      <c r="TT306">
        <v>5.74E-2</v>
      </c>
      <c r="TU306">
        <v>6.5299999999999997E-2</v>
      </c>
      <c r="TV306">
        <v>9.3600000000000003E-2</v>
      </c>
      <c r="TW306">
        <v>6.5600000000000006E-2</v>
      </c>
      <c r="TX306">
        <v>6.2300000000000001E-2</v>
      </c>
      <c r="TY306">
        <v>7.4499999999999997E-2</v>
      </c>
      <c r="TZ306">
        <v>7.2599999999999998E-2</v>
      </c>
      <c r="UA306">
        <v>6.1199999999999997E-2</v>
      </c>
      <c r="UB306">
        <v>0.36559999999999998</v>
      </c>
      <c r="UC306">
        <v>0.40620000000000001</v>
      </c>
      <c r="UD306">
        <v>5.2699999999999997E-2</v>
      </c>
      <c r="UE306">
        <v>0.32490000000000002</v>
      </c>
      <c r="UF306">
        <v>9.6199999999999994E-2</v>
      </c>
      <c r="UG306">
        <v>5.4699999999999999E-2</v>
      </c>
      <c r="UH306">
        <v>6.0900000000000003E-2</v>
      </c>
      <c r="UI306">
        <v>6.9400000000000003E-2</v>
      </c>
      <c r="UJ306">
        <v>0.10100000000000001</v>
      </c>
      <c r="UK306">
        <v>9.4100000000000003E-2</v>
      </c>
      <c r="UL306">
        <v>6.7500000000000004E-2</v>
      </c>
      <c r="UM306">
        <v>5.5800000000000002E-2</v>
      </c>
      <c r="UN306">
        <v>7.3300000000000004E-2</v>
      </c>
      <c r="UO306">
        <v>6.8400000000000002E-2</v>
      </c>
      <c r="UP306">
        <v>5.2999999999999999E-2</v>
      </c>
      <c r="UQ306">
        <v>5.4100000000000002E-2</v>
      </c>
      <c r="UR306">
        <v>5.5500000000000001E-2</v>
      </c>
      <c r="US306">
        <v>0.28539999999999999</v>
      </c>
      <c r="UT306">
        <v>0.17419999999999999</v>
      </c>
      <c r="UU306">
        <v>7.2999999999999995E-2</v>
      </c>
      <c r="UV306">
        <v>6.7500000000000004E-2</v>
      </c>
      <c r="UW306">
        <v>8.7999999999999995E-2</v>
      </c>
      <c r="UX306">
        <v>5.0900000000000001E-2</v>
      </c>
      <c r="UY306">
        <v>6.0499999999999998E-2</v>
      </c>
      <c r="UZ306">
        <v>6.8699999999999997E-2</v>
      </c>
      <c r="VA306">
        <v>0.17610000000000001</v>
      </c>
      <c r="VB306">
        <v>0.11890000000000001</v>
      </c>
      <c r="VC306">
        <v>5.33E-2</v>
      </c>
      <c r="VD306">
        <v>4.7100000000000003E-2</v>
      </c>
      <c r="VE306">
        <v>5.9200000000000003E-2</v>
      </c>
      <c r="VF306">
        <v>6.0699999999999997E-2</v>
      </c>
      <c r="VG306">
        <v>4.82E-2</v>
      </c>
      <c r="VH306">
        <v>5.6800000000000003E-2</v>
      </c>
      <c r="VI306">
        <v>0.1404</v>
      </c>
      <c r="VJ306">
        <v>4.99E-2</v>
      </c>
      <c r="VK306">
        <v>8.3000000000000004E-2</v>
      </c>
      <c r="VL306">
        <v>0.11749999999999999</v>
      </c>
      <c r="VM306">
        <v>0.37019999999999997</v>
      </c>
      <c r="VN306">
        <v>0.18640000000000001</v>
      </c>
      <c r="VO306">
        <v>5.9799999999999999E-2</v>
      </c>
      <c r="VP306">
        <v>0.1062</v>
      </c>
      <c r="VQ306">
        <v>0.1033</v>
      </c>
      <c r="VR306">
        <v>5.1799999999999999E-2</v>
      </c>
      <c r="VS306">
        <v>0.749</v>
      </c>
      <c r="VT306">
        <v>9.4500000000000001E-2</v>
      </c>
      <c r="VU306">
        <v>5.1900000000000002E-2</v>
      </c>
      <c r="VV306">
        <v>5.8999999999999997E-2</v>
      </c>
      <c r="VW306">
        <v>9.3200000000000005E-2</v>
      </c>
      <c r="VX306">
        <v>1.1554</v>
      </c>
      <c r="VY306">
        <v>6.0699999999999997E-2</v>
      </c>
      <c r="VZ306">
        <v>5.16E-2</v>
      </c>
      <c r="WA306">
        <v>5.7500000000000002E-2</v>
      </c>
      <c r="WB306">
        <v>4.9399999999999999E-2</v>
      </c>
      <c r="WC306">
        <v>0.19470000000000001</v>
      </c>
      <c r="WD306">
        <v>0.1603</v>
      </c>
      <c r="WE306">
        <v>4.9700000000000001E-2</v>
      </c>
      <c r="WF306">
        <v>1.0529999999999999</v>
      </c>
      <c r="WG306">
        <v>0.86729999999999996</v>
      </c>
      <c r="WH306">
        <v>0.82140000000000002</v>
      </c>
      <c r="WI306">
        <v>6.6299999999999998E-2</v>
      </c>
      <c r="WJ306">
        <v>6.3899999999999998E-2</v>
      </c>
      <c r="WK306">
        <v>6.5500000000000003E-2</v>
      </c>
      <c r="WL306">
        <v>5.3499999999999999E-2</v>
      </c>
      <c r="WM306">
        <v>6.1600000000000002E-2</v>
      </c>
      <c r="WN306">
        <v>0.88490000000000002</v>
      </c>
      <c r="WO306">
        <v>7.7299999999999994E-2</v>
      </c>
      <c r="WP306">
        <v>0.1411</v>
      </c>
      <c r="WQ306">
        <v>6.7199999999999996E-2</v>
      </c>
      <c r="WR306">
        <v>5.3999999999999999E-2</v>
      </c>
      <c r="WS306">
        <v>5.2200000000000003E-2</v>
      </c>
      <c r="WT306">
        <v>0.86199999999999999</v>
      </c>
      <c r="WU306">
        <v>0.17630000000000001</v>
      </c>
      <c r="WV306">
        <v>6.9900000000000004E-2</v>
      </c>
      <c r="WW306">
        <v>0.436</v>
      </c>
      <c r="WX306">
        <v>7.2300000000000003E-2</v>
      </c>
      <c r="WY306">
        <v>6.3100000000000003E-2</v>
      </c>
      <c r="WZ306">
        <v>8.7599999999999997E-2</v>
      </c>
      <c r="XA306">
        <v>9.5699999999999993E-2</v>
      </c>
      <c r="XB306">
        <v>0.20039999999999999</v>
      </c>
      <c r="XC306">
        <v>9.8599999999999993E-2</v>
      </c>
      <c r="XD306">
        <v>0.24740000000000001</v>
      </c>
      <c r="XE306">
        <v>0.1052</v>
      </c>
      <c r="XF306">
        <v>0.1221</v>
      </c>
      <c r="XG306">
        <v>6.2799999999999995E-2</v>
      </c>
      <c r="XH306">
        <v>0.1019</v>
      </c>
    </row>
    <row r="307" spans="1:632" x14ac:dyDescent="0.35">
      <c r="A307" t="s">
        <v>1803</v>
      </c>
      <c r="B307">
        <v>8.6900000000000005E-2</v>
      </c>
      <c r="C307">
        <v>0.2079</v>
      </c>
      <c r="D307">
        <v>7.4800000000000005E-2</v>
      </c>
      <c r="E307">
        <v>6.1499999999999999E-2</v>
      </c>
      <c r="F307">
        <v>8.3400000000000002E-2</v>
      </c>
      <c r="G307">
        <v>7.8E-2</v>
      </c>
      <c r="H307">
        <v>0.61670000000000003</v>
      </c>
      <c r="I307">
        <v>8.8099999999999998E-2</v>
      </c>
      <c r="J307">
        <v>6.3700000000000007E-2</v>
      </c>
      <c r="K307">
        <v>5.8999999999999997E-2</v>
      </c>
      <c r="L307">
        <v>6.3E-2</v>
      </c>
      <c r="M307">
        <v>6.2300000000000001E-2</v>
      </c>
      <c r="N307">
        <v>0.1532</v>
      </c>
      <c r="O307">
        <v>5.9799999999999999E-2</v>
      </c>
      <c r="P307">
        <v>7.0000000000000007E-2</v>
      </c>
      <c r="Q307">
        <v>5.2999999999999999E-2</v>
      </c>
      <c r="R307">
        <v>0.18540000000000001</v>
      </c>
      <c r="S307">
        <v>0.62270000000000003</v>
      </c>
      <c r="T307">
        <v>5.4199999999999998E-2</v>
      </c>
      <c r="U307">
        <v>5.28E-2</v>
      </c>
      <c r="V307">
        <v>5.3800000000000001E-2</v>
      </c>
      <c r="W307">
        <v>5.5899999999999998E-2</v>
      </c>
      <c r="X307">
        <v>0.14910000000000001</v>
      </c>
      <c r="Y307">
        <v>5.4699999999999999E-2</v>
      </c>
      <c r="Z307">
        <v>6.3299999999999995E-2</v>
      </c>
      <c r="AA307">
        <v>1.8480000000000001</v>
      </c>
      <c r="AB307">
        <v>0.14199999999999999</v>
      </c>
      <c r="AC307">
        <v>0.1678</v>
      </c>
      <c r="AD307">
        <v>6.2100000000000002E-2</v>
      </c>
      <c r="AE307">
        <v>7.0099999999999996E-2</v>
      </c>
      <c r="AF307">
        <v>1.3909</v>
      </c>
      <c r="AG307">
        <v>6.5500000000000003E-2</v>
      </c>
      <c r="AH307">
        <v>0.13850000000000001</v>
      </c>
      <c r="AI307">
        <v>5.5399999999999998E-2</v>
      </c>
      <c r="AJ307">
        <v>9.2100000000000001E-2</v>
      </c>
      <c r="AK307">
        <v>5.8700000000000002E-2</v>
      </c>
      <c r="AL307">
        <v>6.0499999999999998E-2</v>
      </c>
      <c r="AM307">
        <v>7.0099999999999996E-2</v>
      </c>
      <c r="AN307">
        <v>8.7300000000000003E-2</v>
      </c>
      <c r="AO307">
        <v>0.1148</v>
      </c>
      <c r="AP307">
        <v>8.7300000000000003E-2</v>
      </c>
      <c r="AQ307">
        <v>5.8500000000000003E-2</v>
      </c>
      <c r="AR307">
        <v>0.1242</v>
      </c>
      <c r="AS307">
        <v>5.6599999999999998E-2</v>
      </c>
      <c r="AT307">
        <v>6.8500000000000005E-2</v>
      </c>
      <c r="AU307">
        <v>5.2999999999999999E-2</v>
      </c>
      <c r="AV307">
        <v>6.4399999999999999E-2</v>
      </c>
      <c r="AW307">
        <v>6.7400000000000002E-2</v>
      </c>
      <c r="AX307">
        <v>6.5000000000000002E-2</v>
      </c>
      <c r="AY307">
        <v>6.6799999999999998E-2</v>
      </c>
      <c r="AZ307">
        <v>0.1168</v>
      </c>
      <c r="BA307">
        <v>5.7000000000000002E-2</v>
      </c>
      <c r="BB307">
        <v>9.9199999999999997E-2</v>
      </c>
      <c r="BC307">
        <v>6.7900000000000002E-2</v>
      </c>
      <c r="BD307">
        <v>6.2799999999999995E-2</v>
      </c>
      <c r="BE307">
        <v>6.2300000000000001E-2</v>
      </c>
      <c r="BF307">
        <v>6.1499999999999999E-2</v>
      </c>
      <c r="BG307">
        <v>0.30809999999999998</v>
      </c>
      <c r="BH307">
        <v>6.0299999999999999E-2</v>
      </c>
      <c r="BI307">
        <v>6.13E-2</v>
      </c>
      <c r="BJ307">
        <v>8.1799999999999998E-2</v>
      </c>
      <c r="BK307">
        <v>0.26440000000000002</v>
      </c>
      <c r="BL307">
        <v>6.7400000000000002E-2</v>
      </c>
      <c r="BM307">
        <v>0.438</v>
      </c>
      <c r="BN307">
        <v>5.0900000000000001E-2</v>
      </c>
      <c r="BO307">
        <v>6.2799999999999995E-2</v>
      </c>
      <c r="BP307">
        <v>5.67E-2</v>
      </c>
      <c r="BQ307">
        <v>5.21E-2</v>
      </c>
      <c r="BR307">
        <v>6.4299999999999996E-2</v>
      </c>
      <c r="BS307">
        <v>5.79E-2</v>
      </c>
      <c r="BT307">
        <v>0.68500000000000005</v>
      </c>
      <c r="BU307">
        <v>0.1636</v>
      </c>
      <c r="BV307">
        <v>0.49120000000000003</v>
      </c>
      <c r="BW307">
        <v>8.72E-2</v>
      </c>
      <c r="BX307">
        <v>6.9500000000000006E-2</v>
      </c>
      <c r="BY307">
        <v>6.8699999999999997E-2</v>
      </c>
      <c r="BZ307">
        <v>6.1600000000000002E-2</v>
      </c>
      <c r="CA307">
        <v>0.1057</v>
      </c>
      <c r="CB307">
        <v>9.7900000000000001E-2</v>
      </c>
      <c r="CC307">
        <v>0.1711</v>
      </c>
      <c r="CD307">
        <v>5.8200000000000002E-2</v>
      </c>
      <c r="CE307">
        <v>6.1499999999999999E-2</v>
      </c>
      <c r="CF307">
        <v>7.8799999999999995E-2</v>
      </c>
      <c r="CG307">
        <v>0.1656</v>
      </c>
      <c r="CH307">
        <v>0.21870000000000001</v>
      </c>
      <c r="CI307">
        <v>0.26069999999999999</v>
      </c>
      <c r="CJ307">
        <v>7.1900000000000006E-2</v>
      </c>
      <c r="CK307">
        <v>0.24890000000000001</v>
      </c>
      <c r="CL307">
        <v>9.4899999999999998E-2</v>
      </c>
      <c r="CM307">
        <v>0.29239999999999999</v>
      </c>
      <c r="CN307">
        <v>7.1099999999999997E-2</v>
      </c>
      <c r="CO307">
        <v>0.1469</v>
      </c>
      <c r="CP307">
        <v>6.7299999999999999E-2</v>
      </c>
      <c r="CQ307">
        <v>0.27950000000000003</v>
      </c>
      <c r="CR307">
        <v>6.2199999999999998E-2</v>
      </c>
      <c r="CS307">
        <v>0.1111</v>
      </c>
      <c r="CT307">
        <v>5.7200000000000001E-2</v>
      </c>
      <c r="CU307">
        <v>5.2400000000000002E-2</v>
      </c>
      <c r="CV307">
        <v>6.4600000000000005E-2</v>
      </c>
      <c r="CW307">
        <v>7.3499999999999996E-2</v>
      </c>
      <c r="CX307">
        <v>6.1100000000000002E-2</v>
      </c>
      <c r="CY307">
        <v>5.8799999999999998E-2</v>
      </c>
      <c r="CZ307">
        <v>0.50880000000000003</v>
      </c>
      <c r="DA307">
        <v>0.43059999999999998</v>
      </c>
      <c r="DB307">
        <v>0.1139</v>
      </c>
      <c r="DC307">
        <v>6.4899999999999999E-2</v>
      </c>
      <c r="DD307">
        <v>0.11559999999999999</v>
      </c>
      <c r="DE307">
        <v>7.2499999999999995E-2</v>
      </c>
      <c r="DF307">
        <v>7.2700000000000001E-2</v>
      </c>
      <c r="DG307">
        <v>6.9699999999999998E-2</v>
      </c>
      <c r="DH307">
        <v>7.0000000000000007E-2</v>
      </c>
      <c r="DI307">
        <v>6.08E-2</v>
      </c>
      <c r="DJ307">
        <v>6.5100000000000005E-2</v>
      </c>
      <c r="DK307">
        <v>0.1099</v>
      </c>
      <c r="DL307">
        <v>8.1299999999999997E-2</v>
      </c>
      <c r="DM307">
        <v>5.79E-2</v>
      </c>
      <c r="DN307">
        <v>5.9200000000000003E-2</v>
      </c>
      <c r="DO307">
        <v>5.6000000000000001E-2</v>
      </c>
      <c r="DP307">
        <v>5.4199999999999998E-2</v>
      </c>
      <c r="DQ307">
        <v>5.9200000000000003E-2</v>
      </c>
      <c r="DR307">
        <v>5.74E-2</v>
      </c>
      <c r="DS307">
        <v>8.77E-2</v>
      </c>
      <c r="DT307">
        <v>6.9800000000000001E-2</v>
      </c>
      <c r="DU307">
        <v>5.62E-2</v>
      </c>
      <c r="DV307">
        <v>7.0599999999999996E-2</v>
      </c>
      <c r="DW307">
        <v>6.8699999999999997E-2</v>
      </c>
      <c r="DX307">
        <v>6.2899999999999998E-2</v>
      </c>
      <c r="DY307">
        <v>7.3800000000000004E-2</v>
      </c>
      <c r="DZ307">
        <v>0.89419999999999999</v>
      </c>
      <c r="EA307">
        <v>0.29039999999999999</v>
      </c>
      <c r="EB307">
        <v>7.1900000000000006E-2</v>
      </c>
      <c r="EC307">
        <v>6.6000000000000003E-2</v>
      </c>
      <c r="ED307">
        <v>5.45E-2</v>
      </c>
      <c r="EE307">
        <v>5.74E-2</v>
      </c>
      <c r="EF307">
        <v>0.25740000000000002</v>
      </c>
      <c r="EG307">
        <v>8.0399999999999999E-2</v>
      </c>
      <c r="EH307">
        <v>0.74299999999999999</v>
      </c>
      <c r="EI307">
        <v>0.26989999999999997</v>
      </c>
      <c r="EJ307">
        <v>0.4027</v>
      </c>
      <c r="EK307">
        <v>8.4099999999999994E-2</v>
      </c>
      <c r="EL307">
        <v>6.2399999999999997E-2</v>
      </c>
      <c r="EM307">
        <v>0.2621</v>
      </c>
      <c r="EN307">
        <v>0.44019999999999998</v>
      </c>
      <c r="EO307">
        <v>5.2499999999999998E-2</v>
      </c>
      <c r="EP307">
        <v>6.1100000000000002E-2</v>
      </c>
      <c r="EQ307">
        <v>5.9499999999999997E-2</v>
      </c>
      <c r="ER307">
        <v>1.2188000000000001</v>
      </c>
      <c r="ES307">
        <v>5.8900000000000001E-2</v>
      </c>
      <c r="ET307">
        <v>5.0700000000000002E-2</v>
      </c>
      <c r="EU307">
        <v>0.36649999999999999</v>
      </c>
      <c r="EV307">
        <v>6.1400000000000003E-2</v>
      </c>
      <c r="EW307">
        <v>6.1100000000000002E-2</v>
      </c>
      <c r="EX307">
        <v>0.79730000000000001</v>
      </c>
      <c r="EY307">
        <v>0.29759999999999998</v>
      </c>
      <c r="EZ307">
        <v>6.6100000000000006E-2</v>
      </c>
      <c r="FA307">
        <v>0.11169999999999999</v>
      </c>
      <c r="FB307">
        <v>9.8199999999999996E-2</v>
      </c>
      <c r="FC307">
        <v>9.2299999999999993E-2</v>
      </c>
      <c r="FD307">
        <v>5.1299999999999998E-2</v>
      </c>
      <c r="FE307">
        <v>8.9099999999999999E-2</v>
      </c>
      <c r="FF307">
        <v>8.6199999999999999E-2</v>
      </c>
      <c r="FG307">
        <v>8.0399999999999999E-2</v>
      </c>
      <c r="FH307">
        <v>0.62150000000000005</v>
      </c>
      <c r="FI307">
        <v>0.1191</v>
      </c>
      <c r="FJ307">
        <v>0.1041</v>
      </c>
      <c r="FK307">
        <v>5.21E-2</v>
      </c>
      <c r="FL307">
        <v>5.2600000000000001E-2</v>
      </c>
      <c r="FM307">
        <v>1.2956000000000001</v>
      </c>
      <c r="FN307">
        <v>0.16900000000000001</v>
      </c>
      <c r="FO307">
        <v>0.12470000000000001</v>
      </c>
      <c r="FP307">
        <v>9.5699999999999993E-2</v>
      </c>
      <c r="FQ307">
        <v>8.9700000000000002E-2</v>
      </c>
      <c r="FR307">
        <v>0.1056</v>
      </c>
      <c r="FS307">
        <v>8.4900000000000003E-2</v>
      </c>
      <c r="FT307">
        <v>8.2600000000000007E-2</v>
      </c>
      <c r="FU307">
        <v>6.2700000000000006E-2</v>
      </c>
      <c r="FV307">
        <v>6.7100000000000007E-2</v>
      </c>
      <c r="FW307">
        <v>0.25580000000000003</v>
      </c>
      <c r="FX307">
        <v>6.3E-2</v>
      </c>
      <c r="FY307">
        <v>0.26390000000000002</v>
      </c>
      <c r="FZ307">
        <v>0.30330000000000001</v>
      </c>
      <c r="GA307">
        <v>8.6599999999999996E-2</v>
      </c>
      <c r="GB307">
        <v>0.2286</v>
      </c>
      <c r="GC307">
        <v>8.3000000000000004E-2</v>
      </c>
      <c r="GD307">
        <v>0.34329999999999999</v>
      </c>
      <c r="GE307">
        <v>5.0200000000000002E-2</v>
      </c>
      <c r="GF307">
        <v>1.2905</v>
      </c>
      <c r="GG307">
        <v>0.1416</v>
      </c>
      <c r="GH307">
        <v>0.16039999999999999</v>
      </c>
      <c r="GI307">
        <v>0.42670000000000002</v>
      </c>
      <c r="GJ307">
        <v>1.0436000000000001</v>
      </c>
      <c r="GK307">
        <v>0.64249999999999996</v>
      </c>
      <c r="GL307">
        <v>5.28E-2</v>
      </c>
      <c r="GM307">
        <v>0.42870000000000003</v>
      </c>
      <c r="GN307">
        <v>7.1599999999999997E-2</v>
      </c>
      <c r="GO307">
        <v>0.4864</v>
      </c>
      <c r="GP307">
        <v>0.2767</v>
      </c>
      <c r="GQ307">
        <v>5.4699999999999999E-2</v>
      </c>
      <c r="GR307">
        <v>0.72550000000000003</v>
      </c>
      <c r="GS307">
        <v>0.1041</v>
      </c>
      <c r="GT307">
        <v>0.25840000000000002</v>
      </c>
      <c r="GU307">
        <v>6.0299999999999999E-2</v>
      </c>
      <c r="GV307">
        <v>8.8200000000000001E-2</v>
      </c>
      <c r="GW307">
        <v>0.25359999999999999</v>
      </c>
      <c r="GX307">
        <v>5.4699999999999999E-2</v>
      </c>
      <c r="GY307">
        <v>5.4600000000000003E-2</v>
      </c>
      <c r="GZ307">
        <v>4.6100000000000002E-2</v>
      </c>
      <c r="HA307">
        <v>1.0145999999999999</v>
      </c>
      <c r="HB307">
        <v>0.1042</v>
      </c>
      <c r="HC307">
        <v>5.0299999999999997E-2</v>
      </c>
      <c r="HD307">
        <v>5.5800000000000002E-2</v>
      </c>
      <c r="HE307">
        <v>5.8000000000000003E-2</v>
      </c>
      <c r="HF307">
        <v>0.22020000000000001</v>
      </c>
      <c r="HG307">
        <v>4.8800000000000003E-2</v>
      </c>
      <c r="HH307">
        <v>5.5E-2</v>
      </c>
      <c r="HI307">
        <v>5.45E-2</v>
      </c>
      <c r="HJ307">
        <v>0.99970000000000003</v>
      </c>
      <c r="HK307">
        <v>5.0999999999999997E-2</v>
      </c>
      <c r="HL307">
        <v>1.0071000000000001</v>
      </c>
      <c r="HM307">
        <v>0.1075</v>
      </c>
      <c r="HN307">
        <v>5.45E-2</v>
      </c>
      <c r="HO307">
        <v>0.53959999999999997</v>
      </c>
      <c r="HP307">
        <v>6.2E-2</v>
      </c>
      <c r="HQ307">
        <v>0.18790000000000001</v>
      </c>
      <c r="HR307">
        <v>0.12280000000000001</v>
      </c>
      <c r="HS307">
        <v>6.2600000000000003E-2</v>
      </c>
      <c r="HT307">
        <v>4.8300000000000003E-2</v>
      </c>
      <c r="HU307">
        <v>8.1000000000000003E-2</v>
      </c>
      <c r="HV307">
        <v>1.2504999999999999</v>
      </c>
      <c r="HW307">
        <v>5.3199999999999997E-2</v>
      </c>
      <c r="HX307">
        <v>8.5699999999999998E-2</v>
      </c>
      <c r="HY307">
        <v>0.38369999999999999</v>
      </c>
      <c r="HZ307">
        <v>5.5500000000000001E-2</v>
      </c>
      <c r="IA307">
        <v>5.28E-2</v>
      </c>
      <c r="IB307">
        <v>0.11749999999999999</v>
      </c>
      <c r="IC307">
        <v>5.3699999999999998E-2</v>
      </c>
      <c r="ID307">
        <v>0.2077</v>
      </c>
      <c r="IE307">
        <v>7.3300000000000004E-2</v>
      </c>
      <c r="IF307">
        <v>0.56189999999999996</v>
      </c>
      <c r="IG307">
        <v>0.08</v>
      </c>
      <c r="IH307">
        <v>7.9000000000000001E-2</v>
      </c>
      <c r="II307">
        <v>6.3899999999999998E-2</v>
      </c>
      <c r="IJ307">
        <v>7.0300000000000001E-2</v>
      </c>
      <c r="IK307">
        <v>1.2602</v>
      </c>
      <c r="IL307">
        <v>1.0391999999999999</v>
      </c>
      <c r="IM307">
        <v>0.25409999999999999</v>
      </c>
      <c r="IN307">
        <v>0.47020000000000001</v>
      </c>
      <c r="IO307">
        <v>6.5299999999999997E-2</v>
      </c>
      <c r="IP307">
        <v>7.5700000000000003E-2</v>
      </c>
      <c r="IQ307">
        <v>9.8599999999999993E-2</v>
      </c>
      <c r="IR307">
        <v>7.5399999999999995E-2</v>
      </c>
      <c r="IS307">
        <v>5.1400000000000001E-2</v>
      </c>
      <c r="IT307">
        <v>5.4399999999999997E-2</v>
      </c>
      <c r="IU307">
        <v>8.3299999999999999E-2</v>
      </c>
      <c r="IV307">
        <v>0.33389999999999997</v>
      </c>
      <c r="IW307">
        <v>4.9700000000000001E-2</v>
      </c>
      <c r="IX307">
        <v>5.3100000000000001E-2</v>
      </c>
      <c r="IY307">
        <v>0.75600000000000001</v>
      </c>
      <c r="IZ307">
        <v>5.4100000000000002E-2</v>
      </c>
      <c r="JA307">
        <v>1.4984</v>
      </c>
      <c r="JB307">
        <v>8.1699999999999995E-2</v>
      </c>
      <c r="JC307">
        <v>0.45579999999999998</v>
      </c>
      <c r="JD307">
        <v>5.7000000000000002E-2</v>
      </c>
      <c r="JE307">
        <v>5.57E-2</v>
      </c>
      <c r="JF307">
        <v>0.72270000000000001</v>
      </c>
      <c r="JG307">
        <v>0.1206</v>
      </c>
      <c r="JH307">
        <v>5.9299999999999999E-2</v>
      </c>
      <c r="JI307">
        <v>6.2700000000000006E-2</v>
      </c>
      <c r="JJ307">
        <v>0.75600000000000001</v>
      </c>
      <c r="JK307">
        <v>5.1700000000000003E-2</v>
      </c>
      <c r="JL307">
        <v>6.83E-2</v>
      </c>
      <c r="JM307">
        <v>0.12889999999999999</v>
      </c>
      <c r="JN307">
        <v>0.28170000000000001</v>
      </c>
      <c r="JO307">
        <v>0.4572</v>
      </c>
      <c r="JP307">
        <v>0.44729999999999998</v>
      </c>
      <c r="JQ307">
        <v>0.54090000000000005</v>
      </c>
      <c r="JR307">
        <v>0.71619999999999995</v>
      </c>
      <c r="JS307">
        <v>0.28120000000000001</v>
      </c>
      <c r="JT307">
        <v>5.16E-2</v>
      </c>
      <c r="JU307">
        <v>9.4500000000000001E-2</v>
      </c>
      <c r="JV307">
        <v>5.6500000000000002E-2</v>
      </c>
      <c r="JW307">
        <v>0.32029999999999997</v>
      </c>
      <c r="JX307">
        <v>0.11020000000000001</v>
      </c>
      <c r="JY307">
        <v>7.9899999999999999E-2</v>
      </c>
      <c r="JZ307">
        <v>5.7700000000000001E-2</v>
      </c>
      <c r="KA307">
        <v>5.1499999999999997E-2</v>
      </c>
      <c r="KB307">
        <v>8.8900000000000007E-2</v>
      </c>
      <c r="KC307">
        <v>0.26369999999999999</v>
      </c>
      <c r="KD307">
        <v>5.0700000000000002E-2</v>
      </c>
      <c r="KE307">
        <v>0.47220000000000001</v>
      </c>
      <c r="KF307">
        <v>5.4199999999999998E-2</v>
      </c>
      <c r="KG307">
        <v>0.2009</v>
      </c>
      <c r="KH307">
        <v>5.5E-2</v>
      </c>
      <c r="KI307">
        <v>0.1656</v>
      </c>
      <c r="KJ307">
        <v>0.90559999999999996</v>
      </c>
      <c r="KK307">
        <v>4.7399999999999998E-2</v>
      </c>
      <c r="KL307">
        <v>9.7699999999999995E-2</v>
      </c>
      <c r="KM307">
        <v>4.6699999999999998E-2</v>
      </c>
      <c r="KN307">
        <v>0.1154</v>
      </c>
      <c r="KO307">
        <v>0.25640000000000002</v>
      </c>
      <c r="KP307">
        <v>9.2600000000000002E-2</v>
      </c>
      <c r="KQ307">
        <v>6.2399999999999997E-2</v>
      </c>
      <c r="KR307">
        <v>5.0099999999999999E-2</v>
      </c>
      <c r="KS307">
        <v>5.8700000000000002E-2</v>
      </c>
      <c r="KT307">
        <v>0.1037</v>
      </c>
      <c r="KU307">
        <v>7.0800000000000002E-2</v>
      </c>
      <c r="KV307">
        <v>6.5500000000000003E-2</v>
      </c>
      <c r="KW307">
        <v>0.16350000000000001</v>
      </c>
      <c r="KX307">
        <v>9.7000000000000003E-2</v>
      </c>
      <c r="KY307">
        <v>6.7599999999999993E-2</v>
      </c>
      <c r="KZ307">
        <v>5.5599999999999997E-2</v>
      </c>
      <c r="LA307">
        <v>6.7400000000000002E-2</v>
      </c>
      <c r="LB307">
        <v>7.1099999999999997E-2</v>
      </c>
      <c r="LC307">
        <v>0.1101</v>
      </c>
      <c r="LD307">
        <v>0.06</v>
      </c>
      <c r="LE307">
        <v>9.0200000000000002E-2</v>
      </c>
      <c r="LF307">
        <v>6.4100000000000004E-2</v>
      </c>
      <c r="LG307">
        <v>6.0499999999999998E-2</v>
      </c>
      <c r="LH307">
        <v>5.2900000000000003E-2</v>
      </c>
      <c r="LI307">
        <v>0.74839999999999995</v>
      </c>
      <c r="LJ307">
        <v>5.2600000000000001E-2</v>
      </c>
      <c r="LK307">
        <v>5.33E-2</v>
      </c>
      <c r="LL307">
        <v>9.9299999999999999E-2</v>
      </c>
      <c r="LM307">
        <v>8.72E-2</v>
      </c>
      <c r="LN307">
        <v>8.6199999999999999E-2</v>
      </c>
      <c r="LO307">
        <v>5.7799999999999997E-2</v>
      </c>
      <c r="LP307">
        <v>5.7099999999999998E-2</v>
      </c>
      <c r="LQ307">
        <v>1.4379999999999999</v>
      </c>
      <c r="LR307">
        <v>6.9000000000000006E-2</v>
      </c>
      <c r="LS307">
        <v>6.2100000000000002E-2</v>
      </c>
      <c r="LT307">
        <v>5.5399999999999998E-2</v>
      </c>
      <c r="LU307">
        <v>7.46E-2</v>
      </c>
      <c r="LV307">
        <v>6.1499999999999999E-2</v>
      </c>
      <c r="LW307">
        <v>6.0499999999999998E-2</v>
      </c>
      <c r="LX307">
        <v>7.5300000000000006E-2</v>
      </c>
      <c r="LY307">
        <v>7.6799999999999993E-2</v>
      </c>
      <c r="LZ307">
        <v>0.1132</v>
      </c>
      <c r="MA307">
        <v>6.3299999999999995E-2</v>
      </c>
      <c r="MB307">
        <v>5.3999999999999999E-2</v>
      </c>
      <c r="MC307">
        <v>5.5399999999999998E-2</v>
      </c>
      <c r="MD307">
        <v>7.4800000000000005E-2</v>
      </c>
      <c r="ME307">
        <v>6.4199999999999993E-2</v>
      </c>
      <c r="MF307">
        <v>5.16E-2</v>
      </c>
      <c r="MG307">
        <v>8.0299999999999996E-2</v>
      </c>
      <c r="MH307">
        <v>7.4999999999999997E-2</v>
      </c>
      <c r="MI307">
        <v>5.2200000000000003E-2</v>
      </c>
      <c r="MJ307">
        <v>6.2899999999999998E-2</v>
      </c>
      <c r="MK307">
        <v>7.0000000000000007E-2</v>
      </c>
      <c r="ML307">
        <v>7.3099999999999998E-2</v>
      </c>
      <c r="MM307">
        <v>5.8500000000000003E-2</v>
      </c>
      <c r="MN307">
        <v>5.4699999999999999E-2</v>
      </c>
      <c r="MO307">
        <v>0.16209999999999999</v>
      </c>
      <c r="MP307">
        <v>7.9399999999999998E-2</v>
      </c>
      <c r="MQ307">
        <v>6.2199999999999998E-2</v>
      </c>
      <c r="MR307">
        <v>5.3400000000000003E-2</v>
      </c>
      <c r="MS307">
        <v>5.6300000000000003E-2</v>
      </c>
      <c r="MT307">
        <v>0.60019999999999996</v>
      </c>
      <c r="MU307">
        <v>0.10979999999999999</v>
      </c>
      <c r="MV307">
        <v>0.1069</v>
      </c>
      <c r="MW307">
        <v>6.4799999999999996E-2</v>
      </c>
      <c r="MX307">
        <v>1.0562</v>
      </c>
      <c r="MY307">
        <v>0.1154</v>
      </c>
      <c r="MZ307">
        <v>7.1400000000000005E-2</v>
      </c>
      <c r="NA307">
        <v>9.3899999999999997E-2</v>
      </c>
      <c r="NB307">
        <v>1.6115999999999999</v>
      </c>
      <c r="NC307">
        <v>9.11E-2</v>
      </c>
      <c r="ND307">
        <v>4.7100000000000003E-2</v>
      </c>
      <c r="NE307">
        <v>6.0999999999999999E-2</v>
      </c>
      <c r="NF307">
        <v>6.3E-2</v>
      </c>
      <c r="NG307">
        <v>5.4800000000000001E-2</v>
      </c>
      <c r="NH307">
        <v>6.7599999999999993E-2</v>
      </c>
      <c r="NI307">
        <v>5.5E-2</v>
      </c>
      <c r="NJ307">
        <v>8.9399999999999993E-2</v>
      </c>
      <c r="NK307">
        <v>8.4400000000000003E-2</v>
      </c>
      <c r="NL307">
        <v>6.2799999999999995E-2</v>
      </c>
      <c r="NM307">
        <v>5.8799999999999998E-2</v>
      </c>
      <c r="NN307">
        <v>5.5500000000000001E-2</v>
      </c>
      <c r="NO307">
        <v>0.2198</v>
      </c>
      <c r="NP307">
        <v>1.4496</v>
      </c>
      <c r="NQ307">
        <v>5.5599999999999997E-2</v>
      </c>
      <c r="NR307">
        <v>0.53110000000000002</v>
      </c>
      <c r="NS307">
        <v>7.0099999999999996E-2</v>
      </c>
      <c r="NT307">
        <v>0.71479999999999999</v>
      </c>
      <c r="NU307">
        <v>7.6899999999999996E-2</v>
      </c>
      <c r="NV307">
        <v>5.0999999999999997E-2</v>
      </c>
      <c r="NW307">
        <v>5.7500000000000002E-2</v>
      </c>
      <c r="NX307">
        <v>5.79E-2</v>
      </c>
      <c r="NY307">
        <v>9.9500000000000005E-2</v>
      </c>
      <c r="NZ307">
        <v>0.37730000000000002</v>
      </c>
      <c r="OA307">
        <v>5.4899999999999997E-2</v>
      </c>
      <c r="OB307">
        <v>0.2631</v>
      </c>
      <c r="OC307">
        <v>5.2200000000000003E-2</v>
      </c>
      <c r="OD307">
        <v>5.0700000000000002E-2</v>
      </c>
      <c r="OE307">
        <v>6.6000000000000003E-2</v>
      </c>
      <c r="OF307">
        <v>5.1799999999999999E-2</v>
      </c>
      <c r="OG307">
        <v>9.5299999999999996E-2</v>
      </c>
      <c r="OH307">
        <v>0.31040000000000001</v>
      </c>
      <c r="OI307">
        <v>6.9900000000000004E-2</v>
      </c>
      <c r="OJ307">
        <v>5.4600000000000003E-2</v>
      </c>
      <c r="OK307">
        <v>0.1255</v>
      </c>
      <c r="OL307">
        <v>7.3700000000000002E-2</v>
      </c>
      <c r="OM307">
        <v>5.6099999999999997E-2</v>
      </c>
      <c r="ON307">
        <v>0.107</v>
      </c>
      <c r="OO307">
        <v>5.96E-2</v>
      </c>
      <c r="OP307">
        <v>5.6800000000000003E-2</v>
      </c>
      <c r="OQ307">
        <v>5.0500000000000003E-2</v>
      </c>
      <c r="OR307">
        <v>5.1400000000000001E-2</v>
      </c>
      <c r="OS307">
        <v>0.2157</v>
      </c>
      <c r="OT307">
        <v>5.3999999999999999E-2</v>
      </c>
      <c r="OU307">
        <v>0.42270000000000002</v>
      </c>
      <c r="OV307">
        <v>8.7400000000000005E-2</v>
      </c>
      <c r="OW307">
        <v>4.82E-2</v>
      </c>
      <c r="OX307">
        <v>5.6099999999999997E-2</v>
      </c>
      <c r="OY307">
        <v>7.3599999999999999E-2</v>
      </c>
      <c r="OZ307">
        <v>5.0500000000000003E-2</v>
      </c>
      <c r="PA307">
        <v>1.6980999999999999</v>
      </c>
      <c r="PB307">
        <v>5.28E-2</v>
      </c>
      <c r="PC307">
        <v>0.3004</v>
      </c>
      <c r="PD307">
        <v>8.5199999999999998E-2</v>
      </c>
      <c r="PE307">
        <v>6.4799999999999996E-2</v>
      </c>
      <c r="PF307">
        <v>5.4100000000000002E-2</v>
      </c>
      <c r="PG307">
        <v>5.5899999999999998E-2</v>
      </c>
      <c r="PH307">
        <v>0.1148</v>
      </c>
      <c r="PI307">
        <v>8.5699999999999998E-2</v>
      </c>
      <c r="PJ307">
        <v>6.25E-2</v>
      </c>
      <c r="PK307">
        <v>0.1328</v>
      </c>
      <c r="PL307">
        <v>6.1499999999999999E-2</v>
      </c>
      <c r="PM307">
        <v>0.45989999999999998</v>
      </c>
      <c r="PN307">
        <v>5.6800000000000003E-2</v>
      </c>
      <c r="PO307">
        <v>6.0499999999999998E-2</v>
      </c>
      <c r="PP307">
        <v>5.7200000000000001E-2</v>
      </c>
      <c r="PQ307">
        <v>5.4399999999999997E-2</v>
      </c>
      <c r="PR307">
        <v>5.4699999999999999E-2</v>
      </c>
      <c r="PS307">
        <v>5.7099999999999998E-2</v>
      </c>
      <c r="PT307">
        <v>1.2137</v>
      </c>
      <c r="PU307">
        <v>0.06</v>
      </c>
      <c r="PV307">
        <v>7.3700000000000002E-2</v>
      </c>
      <c r="PW307">
        <v>6.4799999999999996E-2</v>
      </c>
      <c r="PX307">
        <v>0.68759999999999999</v>
      </c>
      <c r="PY307">
        <v>9.5299999999999996E-2</v>
      </c>
      <c r="PZ307">
        <v>0.23269999999999999</v>
      </c>
      <c r="QA307">
        <v>5.04E-2</v>
      </c>
      <c r="QB307">
        <v>0.39150000000000001</v>
      </c>
      <c r="QC307">
        <v>5.3999999999999999E-2</v>
      </c>
      <c r="QD307">
        <v>5.6300000000000003E-2</v>
      </c>
      <c r="QE307">
        <v>0.1351</v>
      </c>
      <c r="QF307">
        <v>6.9099999999999995E-2</v>
      </c>
      <c r="QG307">
        <v>0.35659999999999997</v>
      </c>
      <c r="QH307">
        <v>0.12239999999999999</v>
      </c>
      <c r="QI307">
        <v>8.3000000000000004E-2</v>
      </c>
      <c r="QJ307">
        <v>0.58189999999999997</v>
      </c>
      <c r="QK307">
        <v>9.1600000000000001E-2</v>
      </c>
      <c r="QL307">
        <v>0.10730000000000001</v>
      </c>
      <c r="QM307">
        <v>5.8400000000000001E-2</v>
      </c>
      <c r="QN307">
        <v>9.4200000000000006E-2</v>
      </c>
      <c r="QO307">
        <v>5.6800000000000003E-2</v>
      </c>
      <c r="QP307">
        <v>0.80720000000000003</v>
      </c>
      <c r="QQ307">
        <v>0.14649999999999999</v>
      </c>
      <c r="QR307">
        <v>0.2581</v>
      </c>
      <c r="QS307">
        <v>5.7700000000000001E-2</v>
      </c>
      <c r="QT307">
        <v>0.316</v>
      </c>
      <c r="QU307">
        <v>0.1464</v>
      </c>
      <c r="QV307">
        <v>7.0999999999999994E-2</v>
      </c>
      <c r="QW307">
        <v>6.7500000000000004E-2</v>
      </c>
      <c r="QX307">
        <v>0.29299999999999998</v>
      </c>
      <c r="QY307">
        <v>0.41670000000000001</v>
      </c>
      <c r="QZ307">
        <v>0.1143</v>
      </c>
      <c r="RA307">
        <v>0.63180000000000003</v>
      </c>
      <c r="RB307">
        <v>0.67559999999999998</v>
      </c>
      <c r="RC307">
        <v>9.3899999999999997E-2</v>
      </c>
      <c r="RD307">
        <v>0.8427</v>
      </c>
      <c r="RE307">
        <v>5.16E-2</v>
      </c>
      <c r="RF307">
        <v>1.2687999999999999</v>
      </c>
      <c r="RG307">
        <v>0.23949999999999999</v>
      </c>
      <c r="RH307">
        <v>0.17630000000000001</v>
      </c>
      <c r="RI307">
        <v>8.6800000000000002E-2</v>
      </c>
      <c r="RJ307">
        <v>0.25330000000000003</v>
      </c>
      <c r="RK307">
        <v>6.9900000000000004E-2</v>
      </c>
      <c r="RL307">
        <v>7.85E-2</v>
      </c>
      <c r="RM307">
        <v>0.20660000000000001</v>
      </c>
      <c r="RN307">
        <v>6.5799999999999997E-2</v>
      </c>
      <c r="RO307">
        <v>7.5499999999999998E-2</v>
      </c>
      <c r="RP307">
        <v>5.0999999999999997E-2</v>
      </c>
      <c r="RQ307">
        <v>0.82010000000000005</v>
      </c>
      <c r="RR307">
        <v>7.8700000000000006E-2</v>
      </c>
      <c r="RS307">
        <v>0.12570000000000001</v>
      </c>
      <c r="RT307">
        <v>8.8599999999999998E-2</v>
      </c>
      <c r="RU307">
        <v>0.61550000000000005</v>
      </c>
      <c r="RV307">
        <v>6.1800000000000001E-2</v>
      </c>
      <c r="RW307">
        <v>0.67910000000000004</v>
      </c>
      <c r="RX307">
        <v>5.9499999999999997E-2</v>
      </c>
      <c r="RY307">
        <v>0.06</v>
      </c>
      <c r="RZ307">
        <v>7.6700000000000004E-2</v>
      </c>
      <c r="SA307">
        <v>9.1700000000000004E-2</v>
      </c>
      <c r="SB307">
        <v>6.1100000000000002E-2</v>
      </c>
      <c r="SC307">
        <v>5.5500000000000001E-2</v>
      </c>
      <c r="SD307">
        <v>0.31419999999999998</v>
      </c>
      <c r="SE307">
        <v>0.84509999999999996</v>
      </c>
      <c r="SF307">
        <v>0.48080000000000001</v>
      </c>
      <c r="SG307">
        <v>0.4325</v>
      </c>
      <c r="SH307">
        <v>6.0999999999999999E-2</v>
      </c>
      <c r="SI307">
        <v>0.24560000000000001</v>
      </c>
      <c r="SJ307">
        <v>5.28E-2</v>
      </c>
      <c r="SK307">
        <v>5.6500000000000002E-2</v>
      </c>
      <c r="SL307">
        <v>0.43759999999999999</v>
      </c>
      <c r="SM307">
        <v>0.1017</v>
      </c>
      <c r="SN307">
        <v>0.3508</v>
      </c>
      <c r="SO307">
        <v>9.2399999999999996E-2</v>
      </c>
      <c r="SP307">
        <v>5.62E-2</v>
      </c>
      <c r="SQ307">
        <v>0.19270000000000001</v>
      </c>
      <c r="SR307">
        <v>5.7500000000000002E-2</v>
      </c>
      <c r="SS307">
        <v>6.1600000000000002E-2</v>
      </c>
      <c r="ST307">
        <v>0.69879999999999998</v>
      </c>
      <c r="SU307">
        <v>0.31730000000000003</v>
      </c>
      <c r="SV307">
        <v>9.2200000000000004E-2</v>
      </c>
      <c r="SW307">
        <v>6.93E-2</v>
      </c>
      <c r="SX307">
        <v>7.2900000000000006E-2</v>
      </c>
      <c r="SY307">
        <v>6.5799999999999997E-2</v>
      </c>
      <c r="SZ307">
        <v>5.8799999999999998E-2</v>
      </c>
      <c r="TA307">
        <v>8.5599999999999996E-2</v>
      </c>
      <c r="TB307">
        <v>6.4100000000000004E-2</v>
      </c>
      <c r="TC307">
        <v>0.187</v>
      </c>
      <c r="TD307">
        <v>5.7799999999999997E-2</v>
      </c>
      <c r="TE307">
        <v>5.6399999999999999E-2</v>
      </c>
      <c r="TF307">
        <v>1.7515000000000001</v>
      </c>
      <c r="TG307">
        <v>0.14810000000000001</v>
      </c>
      <c r="TH307">
        <v>6.7199999999999996E-2</v>
      </c>
      <c r="TI307">
        <v>0.26989999999999997</v>
      </c>
      <c r="TJ307">
        <v>0.62890000000000001</v>
      </c>
      <c r="TK307">
        <v>8.5999999999999993E-2</v>
      </c>
      <c r="TL307">
        <v>0.15210000000000001</v>
      </c>
      <c r="TM307">
        <v>0.107</v>
      </c>
      <c r="TN307">
        <v>6.59E-2</v>
      </c>
      <c r="TO307">
        <v>9.3600000000000003E-2</v>
      </c>
      <c r="TP307">
        <v>0.28470000000000001</v>
      </c>
      <c r="TQ307">
        <v>7.2800000000000004E-2</v>
      </c>
      <c r="TR307">
        <v>9.6100000000000005E-2</v>
      </c>
      <c r="TS307">
        <v>1.0105999999999999</v>
      </c>
      <c r="TT307">
        <v>5.5800000000000002E-2</v>
      </c>
      <c r="TU307">
        <v>6.3600000000000004E-2</v>
      </c>
      <c r="TV307">
        <v>9.5699999999999993E-2</v>
      </c>
      <c r="TW307">
        <v>6.3600000000000004E-2</v>
      </c>
      <c r="TX307">
        <v>6.2199999999999998E-2</v>
      </c>
      <c r="TY307">
        <v>6.9400000000000003E-2</v>
      </c>
      <c r="TZ307">
        <v>7.2900000000000006E-2</v>
      </c>
      <c r="UA307">
        <v>6.0499999999999998E-2</v>
      </c>
      <c r="UB307">
        <v>0.40799999999999997</v>
      </c>
      <c r="UC307">
        <v>0.37269999999999998</v>
      </c>
      <c r="UD307">
        <v>5.1799999999999999E-2</v>
      </c>
      <c r="UE307">
        <v>0.33239999999999997</v>
      </c>
      <c r="UF307">
        <v>9.9699999999999997E-2</v>
      </c>
      <c r="UG307">
        <v>5.5899999999999998E-2</v>
      </c>
      <c r="UH307">
        <v>6.2E-2</v>
      </c>
      <c r="UI307">
        <v>6.6199999999999995E-2</v>
      </c>
      <c r="UJ307">
        <v>0.1069</v>
      </c>
      <c r="UK307">
        <v>9.06E-2</v>
      </c>
      <c r="UL307">
        <v>6.9199999999999998E-2</v>
      </c>
      <c r="UM307">
        <v>5.3699999999999998E-2</v>
      </c>
      <c r="UN307">
        <v>6.5699999999999995E-2</v>
      </c>
      <c r="UO307">
        <v>6.7500000000000004E-2</v>
      </c>
      <c r="UP307">
        <v>5.1999999999999998E-2</v>
      </c>
      <c r="UQ307">
        <v>5.2699999999999997E-2</v>
      </c>
      <c r="UR307">
        <v>5.2600000000000001E-2</v>
      </c>
      <c r="US307">
        <v>0.29120000000000001</v>
      </c>
      <c r="UT307">
        <v>0.17380000000000001</v>
      </c>
      <c r="UU307">
        <v>6.3E-2</v>
      </c>
      <c r="UV307">
        <v>6.5699999999999995E-2</v>
      </c>
      <c r="UW307">
        <v>8.0600000000000005E-2</v>
      </c>
      <c r="UX307">
        <v>5.16E-2</v>
      </c>
      <c r="UY307">
        <v>6.2300000000000001E-2</v>
      </c>
      <c r="UZ307">
        <v>6.6100000000000006E-2</v>
      </c>
      <c r="VA307">
        <v>0.1769</v>
      </c>
      <c r="VB307">
        <v>0.111</v>
      </c>
      <c r="VC307">
        <v>5.3600000000000002E-2</v>
      </c>
      <c r="VD307">
        <v>4.6199999999999998E-2</v>
      </c>
      <c r="VE307">
        <v>5.74E-2</v>
      </c>
      <c r="VF307">
        <v>5.9400000000000001E-2</v>
      </c>
      <c r="VG307">
        <v>4.7800000000000002E-2</v>
      </c>
      <c r="VH307">
        <v>5.7000000000000002E-2</v>
      </c>
      <c r="VI307">
        <v>0.13059999999999999</v>
      </c>
      <c r="VJ307">
        <v>5.0900000000000001E-2</v>
      </c>
      <c r="VK307">
        <v>8.4500000000000006E-2</v>
      </c>
      <c r="VL307">
        <v>6.9699999999999998E-2</v>
      </c>
      <c r="VM307">
        <v>0.34989999999999999</v>
      </c>
      <c r="VN307">
        <v>0.18079999999999999</v>
      </c>
      <c r="VO307">
        <v>5.8400000000000001E-2</v>
      </c>
      <c r="VP307">
        <v>0.1132</v>
      </c>
      <c r="VQ307">
        <v>9.9099999999999994E-2</v>
      </c>
      <c r="VR307">
        <v>5.11E-2</v>
      </c>
      <c r="VS307">
        <v>0.76049999999999995</v>
      </c>
      <c r="VT307">
        <v>9.1800000000000007E-2</v>
      </c>
      <c r="VU307">
        <v>5.2600000000000001E-2</v>
      </c>
      <c r="VV307">
        <v>5.6500000000000002E-2</v>
      </c>
      <c r="VW307">
        <v>9.2899999999999996E-2</v>
      </c>
      <c r="VX307">
        <v>1.2000999999999999</v>
      </c>
      <c r="VY307">
        <v>6.1400000000000003E-2</v>
      </c>
      <c r="VZ307">
        <v>5.16E-2</v>
      </c>
      <c r="WA307">
        <v>5.8500000000000003E-2</v>
      </c>
      <c r="WB307">
        <v>5.1200000000000002E-2</v>
      </c>
      <c r="WC307">
        <v>4.8099999999999997E-2</v>
      </c>
      <c r="WD307">
        <v>0.16439999999999999</v>
      </c>
      <c r="WE307">
        <v>4.9299999999999997E-2</v>
      </c>
      <c r="WF307">
        <v>1.0580000000000001</v>
      </c>
      <c r="WG307">
        <v>0.90180000000000005</v>
      </c>
      <c r="WH307">
        <v>0.82979999999999998</v>
      </c>
      <c r="WI307">
        <v>6.9599999999999995E-2</v>
      </c>
      <c r="WJ307">
        <v>6.6100000000000006E-2</v>
      </c>
      <c r="WK307">
        <v>6.2899999999999998E-2</v>
      </c>
      <c r="WL307">
        <v>5.3600000000000002E-2</v>
      </c>
      <c r="WM307">
        <v>5.96E-2</v>
      </c>
      <c r="WN307">
        <v>0.84040000000000004</v>
      </c>
      <c r="WO307">
        <v>7.2400000000000006E-2</v>
      </c>
      <c r="WP307">
        <v>0.13819999999999999</v>
      </c>
      <c r="WQ307">
        <v>6.2899999999999998E-2</v>
      </c>
      <c r="WR307">
        <v>5.4100000000000002E-2</v>
      </c>
      <c r="WS307">
        <v>5.0599999999999999E-2</v>
      </c>
      <c r="WT307">
        <v>0.84130000000000005</v>
      </c>
      <c r="WU307">
        <v>0.16189999999999999</v>
      </c>
      <c r="WV307">
        <v>6.3100000000000003E-2</v>
      </c>
      <c r="WW307">
        <v>0.44359999999999999</v>
      </c>
      <c r="WX307">
        <v>7.0699999999999999E-2</v>
      </c>
      <c r="WY307">
        <v>6.1199999999999997E-2</v>
      </c>
      <c r="WZ307">
        <v>9.9099999999999994E-2</v>
      </c>
      <c r="XA307">
        <v>7.6700000000000004E-2</v>
      </c>
      <c r="XB307">
        <v>0.1925</v>
      </c>
      <c r="XC307">
        <v>9.5699999999999993E-2</v>
      </c>
      <c r="XD307">
        <v>0.22170000000000001</v>
      </c>
      <c r="XE307">
        <v>0.10390000000000001</v>
      </c>
      <c r="XF307">
        <v>0.1169</v>
      </c>
      <c r="XG307">
        <v>6.4000000000000001E-2</v>
      </c>
      <c r="XH307">
        <v>0.1084</v>
      </c>
    </row>
    <row r="308" spans="1:632" x14ac:dyDescent="0.35">
      <c r="A308" t="s">
        <v>463</v>
      </c>
      <c r="B308">
        <v>6.3500000000000001E-2</v>
      </c>
      <c r="C308">
        <v>7.3999999999999996E-2</v>
      </c>
      <c r="D308">
        <v>5.8299999999999998E-2</v>
      </c>
      <c r="E308">
        <v>5.4600000000000003E-2</v>
      </c>
      <c r="F308">
        <v>5.8900000000000001E-2</v>
      </c>
      <c r="G308">
        <v>6.0900000000000003E-2</v>
      </c>
      <c r="H308">
        <v>0.20880000000000001</v>
      </c>
      <c r="I308">
        <v>5.8900000000000001E-2</v>
      </c>
      <c r="J308">
        <v>5.5199999999999999E-2</v>
      </c>
      <c r="K308">
        <v>5.1400000000000001E-2</v>
      </c>
      <c r="L308">
        <v>5.79E-2</v>
      </c>
      <c r="M308">
        <v>5.6000000000000001E-2</v>
      </c>
      <c r="N308">
        <v>6.3200000000000006E-2</v>
      </c>
      <c r="O308">
        <v>5.2499999999999998E-2</v>
      </c>
      <c r="P308">
        <v>7.8200000000000006E-2</v>
      </c>
      <c r="Q308">
        <v>5.0799999999999998E-2</v>
      </c>
      <c r="R308">
        <v>8.0600000000000005E-2</v>
      </c>
      <c r="S308">
        <v>0.2364</v>
      </c>
      <c r="T308">
        <v>5.0099999999999999E-2</v>
      </c>
      <c r="U308">
        <v>5.0599999999999999E-2</v>
      </c>
      <c r="V308">
        <v>4.9200000000000001E-2</v>
      </c>
      <c r="W308">
        <v>5.1299999999999998E-2</v>
      </c>
      <c r="X308">
        <v>8.1100000000000005E-2</v>
      </c>
      <c r="Y308">
        <v>8.8400000000000006E-2</v>
      </c>
      <c r="Z308">
        <v>5.9900000000000002E-2</v>
      </c>
      <c r="AA308">
        <v>0.75829999999999997</v>
      </c>
      <c r="AB308">
        <v>8.3799999999999999E-2</v>
      </c>
      <c r="AC308">
        <v>7.4399999999999994E-2</v>
      </c>
      <c r="AD308">
        <v>5.8799999999999998E-2</v>
      </c>
      <c r="AE308">
        <v>5.7500000000000002E-2</v>
      </c>
      <c r="AF308">
        <v>1.3372999999999999</v>
      </c>
      <c r="AG308">
        <v>5.9200000000000003E-2</v>
      </c>
      <c r="AH308">
        <v>8.8300000000000003E-2</v>
      </c>
      <c r="AI308">
        <v>5.6899999999999999E-2</v>
      </c>
      <c r="AJ308">
        <v>7.0800000000000002E-2</v>
      </c>
      <c r="AK308">
        <v>5.4100000000000002E-2</v>
      </c>
      <c r="AL308">
        <v>5.6099999999999997E-2</v>
      </c>
      <c r="AM308">
        <v>5.6000000000000001E-2</v>
      </c>
      <c r="AN308">
        <v>6.0100000000000001E-2</v>
      </c>
      <c r="AO308">
        <v>6.3100000000000003E-2</v>
      </c>
      <c r="AP308">
        <v>6.1199999999999997E-2</v>
      </c>
      <c r="AQ308">
        <v>5.9299999999999999E-2</v>
      </c>
      <c r="AR308">
        <v>6.5699999999999995E-2</v>
      </c>
      <c r="AS308">
        <v>5.4399999999999997E-2</v>
      </c>
      <c r="AT308">
        <v>5.8400000000000001E-2</v>
      </c>
      <c r="AU308">
        <v>0.06</v>
      </c>
      <c r="AV308">
        <v>5.8400000000000001E-2</v>
      </c>
      <c r="AW308">
        <v>5.5399999999999998E-2</v>
      </c>
      <c r="AX308">
        <v>5.8599999999999999E-2</v>
      </c>
      <c r="AY308">
        <v>5.8500000000000003E-2</v>
      </c>
      <c r="AZ308">
        <v>6.4799999999999996E-2</v>
      </c>
      <c r="BA308">
        <v>5.3199999999999997E-2</v>
      </c>
      <c r="BB308">
        <v>6.9199999999999998E-2</v>
      </c>
      <c r="BC308">
        <v>5.3199999999999997E-2</v>
      </c>
      <c r="BD308">
        <v>5.1999999999999998E-2</v>
      </c>
      <c r="BE308">
        <v>5.3699999999999998E-2</v>
      </c>
      <c r="BF308">
        <v>5.33E-2</v>
      </c>
      <c r="BG308">
        <v>6.7900000000000002E-2</v>
      </c>
      <c r="BH308">
        <v>5.4199999999999998E-2</v>
      </c>
      <c r="BI308">
        <v>5.7599999999999998E-2</v>
      </c>
      <c r="BJ308">
        <v>6.5500000000000003E-2</v>
      </c>
      <c r="BK308">
        <v>0.1075</v>
      </c>
      <c r="BL308">
        <v>5.3900000000000003E-2</v>
      </c>
      <c r="BM308">
        <v>0.16789999999999999</v>
      </c>
      <c r="BN308">
        <v>4.9200000000000001E-2</v>
      </c>
      <c r="BO308">
        <v>6.54E-2</v>
      </c>
      <c r="BP308">
        <v>5.04E-2</v>
      </c>
      <c r="BQ308">
        <v>4.8800000000000003E-2</v>
      </c>
      <c r="BR308">
        <v>5.1200000000000002E-2</v>
      </c>
      <c r="BS308">
        <v>5.0700000000000002E-2</v>
      </c>
      <c r="BT308">
        <v>0.3004</v>
      </c>
      <c r="BU308">
        <v>7.9699999999999993E-2</v>
      </c>
      <c r="BV308">
        <v>0.2152</v>
      </c>
      <c r="BW308">
        <v>6.0199999999999997E-2</v>
      </c>
      <c r="BX308">
        <v>5.9299999999999999E-2</v>
      </c>
      <c r="BY308">
        <v>5.9299999999999999E-2</v>
      </c>
      <c r="BZ308">
        <v>5.7299999999999997E-2</v>
      </c>
      <c r="CA308">
        <v>6.9599999999999995E-2</v>
      </c>
      <c r="CB308">
        <v>6.8599999999999994E-2</v>
      </c>
      <c r="CC308">
        <v>8.4099999999999994E-2</v>
      </c>
      <c r="CD308">
        <v>5.5300000000000002E-2</v>
      </c>
      <c r="CE308">
        <v>5.5800000000000002E-2</v>
      </c>
      <c r="CF308">
        <v>6.4100000000000004E-2</v>
      </c>
      <c r="CG308">
        <v>9.1300000000000006E-2</v>
      </c>
      <c r="CH308">
        <v>9.64E-2</v>
      </c>
      <c r="CI308">
        <v>0.1036</v>
      </c>
      <c r="CJ308">
        <v>6.3E-2</v>
      </c>
      <c r="CK308">
        <v>8.9099999999999999E-2</v>
      </c>
      <c r="CL308">
        <v>6.3500000000000001E-2</v>
      </c>
      <c r="CM308">
        <v>7.9200000000000007E-2</v>
      </c>
      <c r="CN308">
        <v>0.81879999999999997</v>
      </c>
      <c r="CO308">
        <v>9.9199999999999997E-2</v>
      </c>
      <c r="CP308">
        <v>5.5199999999999999E-2</v>
      </c>
      <c r="CQ308">
        <v>0.10630000000000001</v>
      </c>
      <c r="CR308">
        <v>5.8900000000000001E-2</v>
      </c>
      <c r="CS308">
        <v>6.5799999999999997E-2</v>
      </c>
      <c r="CT308">
        <v>5.4699999999999999E-2</v>
      </c>
      <c r="CU308">
        <v>5.1299999999999998E-2</v>
      </c>
      <c r="CV308">
        <v>5.9400000000000001E-2</v>
      </c>
      <c r="CW308">
        <v>5.8999999999999997E-2</v>
      </c>
      <c r="CX308">
        <v>5.7500000000000002E-2</v>
      </c>
      <c r="CY308">
        <v>5.1900000000000002E-2</v>
      </c>
      <c r="CZ308">
        <v>0.28649999999999998</v>
      </c>
      <c r="DA308">
        <v>0.23</v>
      </c>
      <c r="DB308">
        <v>6.6400000000000001E-2</v>
      </c>
      <c r="DC308">
        <v>5.5199999999999999E-2</v>
      </c>
      <c r="DD308">
        <v>7.5300000000000006E-2</v>
      </c>
      <c r="DE308">
        <v>6.1199999999999997E-2</v>
      </c>
      <c r="DF308">
        <v>5.16E-2</v>
      </c>
      <c r="DG308">
        <v>5.5199999999999999E-2</v>
      </c>
      <c r="DH308">
        <v>6.3600000000000004E-2</v>
      </c>
      <c r="DI308">
        <v>5.2999999999999999E-2</v>
      </c>
      <c r="DJ308">
        <v>0.2404</v>
      </c>
      <c r="DK308">
        <v>6.88E-2</v>
      </c>
      <c r="DL308">
        <v>5.0099999999999999E-2</v>
      </c>
      <c r="DM308">
        <v>4.8800000000000003E-2</v>
      </c>
      <c r="DN308">
        <v>8.1299999999999997E-2</v>
      </c>
      <c r="DO308">
        <v>1.0033000000000001</v>
      </c>
      <c r="DP308">
        <v>4.6800000000000001E-2</v>
      </c>
      <c r="DQ308">
        <v>0.28849999999999998</v>
      </c>
      <c r="DR308">
        <v>5.5899999999999998E-2</v>
      </c>
      <c r="DS308">
        <v>8.2699999999999996E-2</v>
      </c>
      <c r="DT308">
        <v>6.9800000000000001E-2</v>
      </c>
      <c r="DU308">
        <v>5.5800000000000002E-2</v>
      </c>
      <c r="DV308">
        <v>6.6500000000000004E-2</v>
      </c>
      <c r="DW308">
        <v>6.2199999999999998E-2</v>
      </c>
      <c r="DX308">
        <v>5.9900000000000002E-2</v>
      </c>
      <c r="DY308">
        <v>6.9099999999999995E-2</v>
      </c>
      <c r="DZ308">
        <v>0.78249999999999997</v>
      </c>
      <c r="EA308">
        <v>0.12230000000000001</v>
      </c>
      <c r="EB308">
        <v>6.2700000000000006E-2</v>
      </c>
      <c r="EC308">
        <v>6.3799999999999996E-2</v>
      </c>
      <c r="ED308">
        <v>5.11E-2</v>
      </c>
      <c r="EE308">
        <v>5.5599999999999997E-2</v>
      </c>
      <c r="EF308">
        <v>8.4699999999999998E-2</v>
      </c>
      <c r="EG308">
        <v>6.2700000000000006E-2</v>
      </c>
      <c r="EH308">
        <v>6.9599999999999995E-2</v>
      </c>
      <c r="EI308">
        <v>6.4000000000000001E-2</v>
      </c>
      <c r="EJ308">
        <v>6.54E-2</v>
      </c>
      <c r="EK308">
        <v>5.5100000000000003E-2</v>
      </c>
      <c r="EL308">
        <v>0.78069999999999995</v>
      </c>
      <c r="EM308">
        <v>6.3E-2</v>
      </c>
      <c r="EN308">
        <v>9.7600000000000006E-2</v>
      </c>
      <c r="EO308">
        <v>5.1900000000000002E-2</v>
      </c>
      <c r="EP308">
        <v>5.4800000000000001E-2</v>
      </c>
      <c r="EQ308">
        <v>5.0799999999999998E-2</v>
      </c>
      <c r="ER308">
        <v>0.25829999999999997</v>
      </c>
      <c r="ES308">
        <v>5.3400000000000003E-2</v>
      </c>
      <c r="ET308">
        <v>4.7899999999999998E-2</v>
      </c>
      <c r="EU308">
        <v>0.1137</v>
      </c>
      <c r="EV308">
        <v>5.3499999999999999E-2</v>
      </c>
      <c r="EW308">
        <v>5.57E-2</v>
      </c>
      <c r="EX308">
        <v>0.32129999999999997</v>
      </c>
      <c r="EY308">
        <v>0.10539999999999999</v>
      </c>
      <c r="EZ308">
        <v>5.2999999999999999E-2</v>
      </c>
      <c r="FA308">
        <v>7.2300000000000003E-2</v>
      </c>
      <c r="FB308">
        <v>5.7599999999999998E-2</v>
      </c>
      <c r="FC308">
        <v>5.7599999999999998E-2</v>
      </c>
      <c r="FD308">
        <v>4.8399999999999999E-2</v>
      </c>
      <c r="FE308">
        <v>5.6800000000000003E-2</v>
      </c>
      <c r="FF308">
        <v>5.6300000000000003E-2</v>
      </c>
      <c r="FG308">
        <v>5.5199999999999999E-2</v>
      </c>
      <c r="FH308">
        <v>0.2424</v>
      </c>
      <c r="FI308">
        <v>7.1400000000000005E-2</v>
      </c>
      <c r="FJ308">
        <v>6.1800000000000001E-2</v>
      </c>
      <c r="FK308">
        <v>5.0099999999999999E-2</v>
      </c>
      <c r="FL308">
        <v>4.8800000000000003E-2</v>
      </c>
      <c r="FM308">
        <v>0.63400000000000001</v>
      </c>
      <c r="FN308">
        <v>0.16320000000000001</v>
      </c>
      <c r="FO308">
        <v>1.2757000000000001</v>
      </c>
      <c r="FP308">
        <v>7.5899999999999995E-2</v>
      </c>
      <c r="FQ308">
        <v>1.0730999999999999</v>
      </c>
      <c r="FR308">
        <v>8.2400000000000001E-2</v>
      </c>
      <c r="FS308">
        <v>7.7399999999999997E-2</v>
      </c>
      <c r="FT308">
        <v>7.1599999999999997E-2</v>
      </c>
      <c r="FU308">
        <v>6.3700000000000007E-2</v>
      </c>
      <c r="FV308">
        <v>6.5199999999999994E-2</v>
      </c>
      <c r="FW308">
        <v>0.15079999999999999</v>
      </c>
      <c r="FX308">
        <v>6.2199999999999998E-2</v>
      </c>
      <c r="FY308">
        <v>0.11210000000000001</v>
      </c>
      <c r="FZ308">
        <v>0.16239999999999999</v>
      </c>
      <c r="GA308">
        <v>7.1400000000000005E-2</v>
      </c>
      <c r="GB308">
        <v>0.14369999999999999</v>
      </c>
      <c r="GC308">
        <v>7.1800000000000003E-2</v>
      </c>
      <c r="GD308">
        <v>0.18090000000000001</v>
      </c>
      <c r="GE308">
        <v>5.04E-2</v>
      </c>
      <c r="GF308">
        <v>1.3354999999999999</v>
      </c>
      <c r="GG308">
        <v>0.1019</v>
      </c>
      <c r="GH308">
        <v>9.2899999999999996E-2</v>
      </c>
      <c r="GI308">
        <v>0.17799999999999999</v>
      </c>
      <c r="GJ308">
        <v>0.56189999999999996</v>
      </c>
      <c r="GK308">
        <v>0.34720000000000001</v>
      </c>
      <c r="GL308">
        <v>4.9700000000000001E-2</v>
      </c>
      <c r="GM308">
        <v>0.1215</v>
      </c>
      <c r="GN308">
        <v>6.0100000000000001E-2</v>
      </c>
      <c r="GO308">
        <v>0.17230000000000001</v>
      </c>
      <c r="GP308">
        <v>9.0499999999999997E-2</v>
      </c>
      <c r="GQ308">
        <v>5.3999999999999999E-2</v>
      </c>
      <c r="GR308">
        <v>0.43280000000000002</v>
      </c>
      <c r="GS308">
        <v>7.2300000000000003E-2</v>
      </c>
      <c r="GT308">
        <v>0.10290000000000001</v>
      </c>
      <c r="GU308">
        <v>6.5799999999999997E-2</v>
      </c>
      <c r="GV308">
        <v>6.0400000000000002E-2</v>
      </c>
      <c r="GW308">
        <v>0.1094</v>
      </c>
      <c r="GX308">
        <v>5.4100000000000002E-2</v>
      </c>
      <c r="GY308">
        <v>5.0999999999999997E-2</v>
      </c>
      <c r="GZ308">
        <v>4.5199999999999997E-2</v>
      </c>
      <c r="HA308">
        <v>0.38030000000000003</v>
      </c>
      <c r="HB308">
        <v>5.6899999999999999E-2</v>
      </c>
      <c r="HC308">
        <v>5.2499999999999998E-2</v>
      </c>
      <c r="HD308">
        <v>4.9799999999999997E-2</v>
      </c>
      <c r="HE308">
        <v>4.9399999999999999E-2</v>
      </c>
      <c r="HF308">
        <v>9.8699999999999996E-2</v>
      </c>
      <c r="HG308">
        <v>4.6800000000000001E-2</v>
      </c>
      <c r="HH308">
        <v>4.9399999999999999E-2</v>
      </c>
      <c r="HI308">
        <v>4.8300000000000003E-2</v>
      </c>
      <c r="HJ308">
        <v>1.1198999999999999</v>
      </c>
      <c r="HK308">
        <v>4.8399999999999999E-2</v>
      </c>
      <c r="HL308">
        <v>0.28570000000000001</v>
      </c>
      <c r="HM308">
        <v>5.8700000000000002E-2</v>
      </c>
      <c r="HN308">
        <v>4.9599999999999998E-2</v>
      </c>
      <c r="HO308">
        <v>0.1515</v>
      </c>
      <c r="HP308">
        <v>5.0900000000000001E-2</v>
      </c>
      <c r="HQ308">
        <v>6.6000000000000003E-2</v>
      </c>
      <c r="HR308">
        <v>6.6199999999999995E-2</v>
      </c>
      <c r="HS308">
        <v>5.3699999999999998E-2</v>
      </c>
      <c r="HT308">
        <v>4.7899999999999998E-2</v>
      </c>
      <c r="HU308">
        <v>8.4099999999999994E-2</v>
      </c>
      <c r="HV308">
        <v>1.0037</v>
      </c>
      <c r="HW308">
        <v>4.87E-2</v>
      </c>
      <c r="HX308">
        <v>6.0299999999999999E-2</v>
      </c>
      <c r="HY308">
        <v>0.14219999999999999</v>
      </c>
      <c r="HZ308">
        <v>5.2299999999999999E-2</v>
      </c>
      <c r="IA308">
        <v>5.0299999999999997E-2</v>
      </c>
      <c r="IB308">
        <v>6.5600000000000006E-2</v>
      </c>
      <c r="IC308">
        <v>4.8599999999999997E-2</v>
      </c>
      <c r="ID308">
        <v>9.3899999999999997E-2</v>
      </c>
      <c r="IE308">
        <v>5.5100000000000003E-2</v>
      </c>
      <c r="IF308">
        <v>0.16370000000000001</v>
      </c>
      <c r="IG308">
        <v>6.1800000000000001E-2</v>
      </c>
      <c r="IH308">
        <v>5.9900000000000002E-2</v>
      </c>
      <c r="II308">
        <v>5.8700000000000002E-2</v>
      </c>
      <c r="IJ308">
        <v>6.4000000000000001E-2</v>
      </c>
      <c r="IK308">
        <v>0.53249999999999997</v>
      </c>
      <c r="IL308">
        <v>0.33879999999999999</v>
      </c>
      <c r="IM308">
        <v>9.5899999999999999E-2</v>
      </c>
      <c r="IN308">
        <v>1.5728</v>
      </c>
      <c r="IO308">
        <v>5.9400000000000001E-2</v>
      </c>
      <c r="IP308">
        <v>5.7000000000000002E-2</v>
      </c>
      <c r="IQ308">
        <v>7.7399999999999997E-2</v>
      </c>
      <c r="IR308">
        <v>5.6000000000000001E-2</v>
      </c>
      <c r="IS308">
        <v>5.0999999999999997E-2</v>
      </c>
      <c r="IT308">
        <v>5.5E-2</v>
      </c>
      <c r="IU308">
        <v>5.8500000000000003E-2</v>
      </c>
      <c r="IV308">
        <v>8.6499999999999994E-2</v>
      </c>
      <c r="IW308">
        <v>7.4999999999999997E-2</v>
      </c>
      <c r="IX308">
        <v>5.1700000000000003E-2</v>
      </c>
      <c r="IY308">
        <v>0.31609999999999999</v>
      </c>
      <c r="IZ308">
        <v>5.16E-2</v>
      </c>
      <c r="JA308">
        <v>0.61870000000000003</v>
      </c>
      <c r="JB308">
        <v>5.8799999999999998E-2</v>
      </c>
      <c r="JC308">
        <v>0.1537</v>
      </c>
      <c r="JD308">
        <v>5.3499999999999999E-2</v>
      </c>
      <c r="JE308">
        <v>5.1700000000000003E-2</v>
      </c>
      <c r="JF308">
        <v>0.13120000000000001</v>
      </c>
      <c r="JG308">
        <v>8.5199999999999998E-2</v>
      </c>
      <c r="JH308">
        <v>0.437</v>
      </c>
      <c r="JI308">
        <v>0.1918</v>
      </c>
      <c r="JJ308">
        <v>0.21840000000000001</v>
      </c>
      <c r="JK308">
        <v>4.9700000000000001E-2</v>
      </c>
      <c r="JL308">
        <v>5.4600000000000003E-2</v>
      </c>
      <c r="JM308">
        <v>5.9499999999999997E-2</v>
      </c>
      <c r="JN308">
        <v>0.11799999999999999</v>
      </c>
      <c r="JO308">
        <v>0.12620000000000001</v>
      </c>
      <c r="JP308">
        <v>0.16370000000000001</v>
      </c>
      <c r="JQ308">
        <v>0.1893</v>
      </c>
      <c r="JR308">
        <v>0.35370000000000001</v>
      </c>
      <c r="JS308">
        <v>0.12820000000000001</v>
      </c>
      <c r="JT308">
        <v>4.9399999999999999E-2</v>
      </c>
      <c r="JU308">
        <v>6.2199999999999998E-2</v>
      </c>
      <c r="JV308">
        <v>5.0999999999999997E-2</v>
      </c>
      <c r="JW308">
        <v>7.4399999999999994E-2</v>
      </c>
      <c r="JX308">
        <v>5.6500000000000002E-2</v>
      </c>
      <c r="JY308">
        <v>5.5199999999999999E-2</v>
      </c>
      <c r="JZ308">
        <v>5.0900000000000001E-2</v>
      </c>
      <c r="KA308">
        <v>5.04E-2</v>
      </c>
      <c r="KB308">
        <v>0.17280000000000001</v>
      </c>
      <c r="KC308">
        <v>0.12429999999999999</v>
      </c>
      <c r="KD308">
        <v>5.0700000000000002E-2</v>
      </c>
      <c r="KE308">
        <v>8.6800000000000002E-2</v>
      </c>
      <c r="KF308">
        <v>5.0700000000000002E-2</v>
      </c>
      <c r="KG308">
        <v>0.1008</v>
      </c>
      <c r="KH308">
        <v>4.9200000000000001E-2</v>
      </c>
      <c r="KI308">
        <v>6.4799999999999996E-2</v>
      </c>
      <c r="KJ308">
        <v>0.64359999999999995</v>
      </c>
      <c r="KK308">
        <v>4.7800000000000002E-2</v>
      </c>
      <c r="KL308">
        <v>5.5899999999999998E-2</v>
      </c>
      <c r="KM308">
        <v>4.7399999999999998E-2</v>
      </c>
      <c r="KN308">
        <v>5.9499999999999997E-2</v>
      </c>
      <c r="KO308">
        <v>6.0199999999999997E-2</v>
      </c>
      <c r="KP308">
        <v>7.8299999999999995E-2</v>
      </c>
      <c r="KQ308">
        <v>5.4699999999999999E-2</v>
      </c>
      <c r="KR308">
        <v>5.1900000000000002E-2</v>
      </c>
      <c r="KS308">
        <v>5.1900000000000002E-2</v>
      </c>
      <c r="KT308">
        <v>5.4399999999999997E-2</v>
      </c>
      <c r="KU308">
        <v>5.3199999999999997E-2</v>
      </c>
      <c r="KV308">
        <v>5.2299999999999999E-2</v>
      </c>
      <c r="KW308">
        <v>6.7599999999999993E-2</v>
      </c>
      <c r="KX308">
        <v>5.8700000000000002E-2</v>
      </c>
      <c r="KY308">
        <v>5.2400000000000002E-2</v>
      </c>
      <c r="KZ308">
        <v>0.05</v>
      </c>
      <c r="LA308">
        <v>5.28E-2</v>
      </c>
      <c r="LB308">
        <v>5.8999999999999997E-2</v>
      </c>
      <c r="LC308">
        <v>7.0999999999999994E-2</v>
      </c>
      <c r="LD308">
        <v>5.6099999999999997E-2</v>
      </c>
      <c r="LE308">
        <v>6.7199999999999996E-2</v>
      </c>
      <c r="LF308">
        <v>5.7299999999999997E-2</v>
      </c>
      <c r="LG308">
        <v>5.9700000000000003E-2</v>
      </c>
      <c r="LH308">
        <v>5.0900000000000001E-2</v>
      </c>
      <c r="LI308">
        <v>0.13250000000000001</v>
      </c>
      <c r="LJ308">
        <v>5.16E-2</v>
      </c>
      <c r="LK308">
        <v>5.0500000000000003E-2</v>
      </c>
      <c r="LL308">
        <v>5.74E-2</v>
      </c>
      <c r="LM308">
        <v>6.0699999999999997E-2</v>
      </c>
      <c r="LN308">
        <v>7.9600000000000004E-2</v>
      </c>
      <c r="LO308">
        <v>5.1900000000000002E-2</v>
      </c>
      <c r="LP308">
        <v>5.6399999999999999E-2</v>
      </c>
      <c r="LQ308">
        <v>0.32569999999999999</v>
      </c>
      <c r="LR308">
        <v>5.57E-2</v>
      </c>
      <c r="LS308">
        <v>5.3400000000000003E-2</v>
      </c>
      <c r="LT308">
        <v>5.3699999999999998E-2</v>
      </c>
      <c r="LU308">
        <v>5.5899999999999998E-2</v>
      </c>
      <c r="LV308">
        <v>5.6899999999999999E-2</v>
      </c>
      <c r="LW308">
        <v>5.2499999999999998E-2</v>
      </c>
      <c r="LX308">
        <v>5.4600000000000003E-2</v>
      </c>
      <c r="LY308">
        <v>5.9900000000000002E-2</v>
      </c>
      <c r="LZ308">
        <v>6.1899999999999997E-2</v>
      </c>
      <c r="MA308">
        <v>5.6500000000000002E-2</v>
      </c>
      <c r="MB308">
        <v>5.0099999999999999E-2</v>
      </c>
      <c r="MC308">
        <v>5.4100000000000002E-2</v>
      </c>
      <c r="MD308">
        <v>6.2399999999999997E-2</v>
      </c>
      <c r="ME308">
        <v>5.5100000000000003E-2</v>
      </c>
      <c r="MF308">
        <v>5.28E-2</v>
      </c>
      <c r="MG308">
        <v>5.8599999999999999E-2</v>
      </c>
      <c r="MH308">
        <v>5.4399999999999997E-2</v>
      </c>
      <c r="MI308">
        <v>5.2400000000000002E-2</v>
      </c>
      <c r="MJ308">
        <v>5.2299999999999999E-2</v>
      </c>
      <c r="MK308">
        <v>5.7500000000000002E-2</v>
      </c>
      <c r="ML308">
        <v>6.0100000000000001E-2</v>
      </c>
      <c r="MM308">
        <v>5.45E-2</v>
      </c>
      <c r="MN308">
        <v>5.5199999999999999E-2</v>
      </c>
      <c r="MO308">
        <v>7.4399999999999994E-2</v>
      </c>
      <c r="MP308">
        <v>5.74E-2</v>
      </c>
      <c r="MQ308">
        <v>5.4199999999999998E-2</v>
      </c>
      <c r="MR308">
        <v>5.0700000000000002E-2</v>
      </c>
      <c r="MS308">
        <v>5.2900000000000003E-2</v>
      </c>
      <c r="MT308">
        <v>0.29420000000000002</v>
      </c>
      <c r="MU308">
        <v>6.2E-2</v>
      </c>
      <c r="MV308">
        <v>0.06</v>
      </c>
      <c r="MW308">
        <v>5.4600000000000003E-2</v>
      </c>
      <c r="MX308">
        <v>1.0337000000000001</v>
      </c>
      <c r="MY308">
        <v>7.3700000000000002E-2</v>
      </c>
      <c r="MZ308">
        <v>0.24590000000000001</v>
      </c>
      <c r="NA308">
        <v>9.2799999999999994E-2</v>
      </c>
      <c r="NB308">
        <v>1.5167999999999999</v>
      </c>
      <c r="NC308">
        <v>5.7000000000000002E-2</v>
      </c>
      <c r="ND308">
        <v>4.6300000000000001E-2</v>
      </c>
      <c r="NE308">
        <v>5.2600000000000001E-2</v>
      </c>
      <c r="NF308">
        <v>5.45E-2</v>
      </c>
      <c r="NG308">
        <v>5.1299999999999998E-2</v>
      </c>
      <c r="NH308">
        <v>6.1899999999999997E-2</v>
      </c>
      <c r="NI308">
        <v>5.16E-2</v>
      </c>
      <c r="NJ308">
        <v>5.9499999999999997E-2</v>
      </c>
      <c r="NK308">
        <v>6.0999999999999999E-2</v>
      </c>
      <c r="NL308">
        <v>5.3100000000000001E-2</v>
      </c>
      <c r="NM308">
        <v>5.4199999999999998E-2</v>
      </c>
      <c r="NN308">
        <v>5.5100000000000003E-2</v>
      </c>
      <c r="NO308">
        <v>0.1021</v>
      </c>
      <c r="NP308">
        <v>1.3265</v>
      </c>
      <c r="NQ308">
        <v>0.05</v>
      </c>
      <c r="NR308">
        <v>0.21310000000000001</v>
      </c>
      <c r="NS308">
        <v>5.5800000000000002E-2</v>
      </c>
      <c r="NT308">
        <v>0.28970000000000001</v>
      </c>
      <c r="NU308">
        <v>6.2399999999999997E-2</v>
      </c>
      <c r="NV308">
        <v>5.3800000000000001E-2</v>
      </c>
      <c r="NW308">
        <v>5.3100000000000001E-2</v>
      </c>
      <c r="NX308">
        <v>5.2900000000000003E-2</v>
      </c>
      <c r="NY308">
        <v>6.4500000000000002E-2</v>
      </c>
      <c r="NZ308">
        <v>0.105</v>
      </c>
      <c r="OA308">
        <v>5.2699999999999997E-2</v>
      </c>
      <c r="OB308">
        <v>8.2699999999999996E-2</v>
      </c>
      <c r="OC308">
        <v>0.05</v>
      </c>
      <c r="OD308">
        <v>5.2999999999999999E-2</v>
      </c>
      <c r="OE308">
        <v>5.5100000000000003E-2</v>
      </c>
      <c r="OF308">
        <v>5.0599999999999999E-2</v>
      </c>
      <c r="OG308">
        <v>6.6199999999999995E-2</v>
      </c>
      <c r="OH308">
        <v>0.1195</v>
      </c>
      <c r="OI308">
        <v>5.5100000000000003E-2</v>
      </c>
      <c r="OJ308">
        <v>5.16E-2</v>
      </c>
      <c r="OK308">
        <v>6.9400000000000003E-2</v>
      </c>
      <c r="OL308">
        <v>5.6399999999999999E-2</v>
      </c>
      <c r="OM308">
        <v>5.2200000000000003E-2</v>
      </c>
      <c r="ON308">
        <v>6.4000000000000001E-2</v>
      </c>
      <c r="OO308">
        <v>5.2699999999999997E-2</v>
      </c>
      <c r="OP308">
        <v>5.2299999999999999E-2</v>
      </c>
      <c r="OQ308">
        <v>5.2299999999999999E-2</v>
      </c>
      <c r="OR308">
        <v>4.9799999999999997E-2</v>
      </c>
      <c r="OS308">
        <v>9.4799999999999995E-2</v>
      </c>
      <c r="OT308">
        <v>6.2100000000000002E-2</v>
      </c>
      <c r="OU308">
        <v>0.30930000000000002</v>
      </c>
      <c r="OV308">
        <v>6.7900000000000002E-2</v>
      </c>
      <c r="OW308">
        <v>8.6800000000000002E-2</v>
      </c>
      <c r="OX308">
        <v>4.99E-2</v>
      </c>
      <c r="OY308">
        <v>6.0900000000000003E-2</v>
      </c>
      <c r="OZ308">
        <v>0.1641</v>
      </c>
      <c r="PA308">
        <v>0.30719999999999997</v>
      </c>
      <c r="PB308">
        <v>4.8599999999999997E-2</v>
      </c>
      <c r="PC308">
        <v>0.12130000000000001</v>
      </c>
      <c r="PD308">
        <v>5.5899999999999998E-2</v>
      </c>
      <c r="PE308">
        <v>8.1199999999999994E-2</v>
      </c>
      <c r="PF308">
        <v>5.1499999999999997E-2</v>
      </c>
      <c r="PG308">
        <v>5.2299999999999999E-2</v>
      </c>
      <c r="PH308">
        <v>8.0799999999999997E-2</v>
      </c>
      <c r="PI308">
        <v>6.6500000000000004E-2</v>
      </c>
      <c r="PJ308">
        <v>5.45E-2</v>
      </c>
      <c r="PK308">
        <v>7.8299999999999995E-2</v>
      </c>
      <c r="PL308">
        <v>5.33E-2</v>
      </c>
      <c r="PM308">
        <v>0.17219999999999999</v>
      </c>
      <c r="PN308">
        <v>5.3800000000000001E-2</v>
      </c>
      <c r="PO308">
        <v>5.1400000000000001E-2</v>
      </c>
      <c r="PP308">
        <v>5.3199999999999997E-2</v>
      </c>
      <c r="PQ308">
        <v>4.9799999999999997E-2</v>
      </c>
      <c r="PR308">
        <v>6.2100000000000002E-2</v>
      </c>
      <c r="PS308">
        <v>0.10730000000000001</v>
      </c>
      <c r="PT308">
        <v>0.53469999999999995</v>
      </c>
      <c r="PU308">
        <v>1.5286</v>
      </c>
      <c r="PV308">
        <v>5.4600000000000003E-2</v>
      </c>
      <c r="PW308">
        <v>5.3100000000000001E-2</v>
      </c>
      <c r="PX308">
        <v>0.22689999999999999</v>
      </c>
      <c r="PY308">
        <v>0.2223</v>
      </c>
      <c r="PZ308">
        <v>0.1091</v>
      </c>
      <c r="QA308">
        <v>5.21E-2</v>
      </c>
      <c r="QB308">
        <v>0.1298</v>
      </c>
      <c r="QC308">
        <v>5.28E-2</v>
      </c>
      <c r="QD308">
        <v>5.5399999999999998E-2</v>
      </c>
      <c r="QE308">
        <v>9.8400000000000001E-2</v>
      </c>
      <c r="QF308">
        <v>6.0699999999999997E-2</v>
      </c>
      <c r="QG308">
        <v>0.19259999999999999</v>
      </c>
      <c r="QH308">
        <v>7.3300000000000004E-2</v>
      </c>
      <c r="QI308">
        <v>6.5299999999999997E-2</v>
      </c>
      <c r="QJ308">
        <v>0.3977</v>
      </c>
      <c r="QK308">
        <v>6.9400000000000003E-2</v>
      </c>
      <c r="QL308">
        <v>7.17E-2</v>
      </c>
      <c r="QM308">
        <v>5.5899999999999998E-2</v>
      </c>
      <c r="QN308">
        <v>7.0400000000000004E-2</v>
      </c>
      <c r="QO308">
        <v>5.3499999999999999E-2</v>
      </c>
      <c r="QP308">
        <v>1.3765000000000001</v>
      </c>
      <c r="QQ308">
        <v>7.4899999999999994E-2</v>
      </c>
      <c r="QR308">
        <v>0.1031</v>
      </c>
      <c r="QS308">
        <v>5.2400000000000002E-2</v>
      </c>
      <c r="QT308">
        <v>9.1999999999999998E-2</v>
      </c>
      <c r="QU308">
        <v>6.7699999999999996E-2</v>
      </c>
      <c r="QV308">
        <v>5.5599999999999997E-2</v>
      </c>
      <c r="QW308">
        <v>5.16E-2</v>
      </c>
      <c r="QX308">
        <v>0.1084</v>
      </c>
      <c r="QY308">
        <v>0.13109999999999999</v>
      </c>
      <c r="QZ308">
        <v>7.5300000000000006E-2</v>
      </c>
      <c r="RA308">
        <v>0.13170000000000001</v>
      </c>
      <c r="RB308">
        <v>0.25369999999999998</v>
      </c>
      <c r="RC308">
        <v>6.3799999999999996E-2</v>
      </c>
      <c r="RD308">
        <v>0.43819999999999998</v>
      </c>
      <c r="RE308">
        <v>5.1799999999999999E-2</v>
      </c>
      <c r="RF308">
        <v>0.74209999999999998</v>
      </c>
      <c r="RG308">
        <v>0.1008</v>
      </c>
      <c r="RH308">
        <v>7.9399999999999998E-2</v>
      </c>
      <c r="RI308">
        <v>5.7200000000000001E-2</v>
      </c>
      <c r="RJ308">
        <v>0.1026</v>
      </c>
      <c r="RK308">
        <v>5.4300000000000001E-2</v>
      </c>
      <c r="RL308">
        <v>5.62E-2</v>
      </c>
      <c r="RM308">
        <v>7.9799999999999996E-2</v>
      </c>
      <c r="RN308">
        <v>5.62E-2</v>
      </c>
      <c r="RO308">
        <v>5.5100000000000003E-2</v>
      </c>
      <c r="RP308">
        <v>5.0200000000000002E-2</v>
      </c>
      <c r="RQ308">
        <v>0.35060000000000002</v>
      </c>
      <c r="RR308">
        <v>5.5300000000000002E-2</v>
      </c>
      <c r="RS308">
        <v>6.3200000000000006E-2</v>
      </c>
      <c r="RT308">
        <v>5.9400000000000001E-2</v>
      </c>
      <c r="RU308">
        <v>0.2092</v>
      </c>
      <c r="RV308">
        <v>5.2999999999999999E-2</v>
      </c>
      <c r="RW308">
        <v>0.28820000000000001</v>
      </c>
      <c r="RX308">
        <v>5.33E-2</v>
      </c>
      <c r="RY308">
        <v>5.6899999999999999E-2</v>
      </c>
      <c r="RZ308">
        <v>5.9900000000000002E-2</v>
      </c>
      <c r="SA308">
        <v>5.6099999999999997E-2</v>
      </c>
      <c r="SB308">
        <v>5.2900000000000003E-2</v>
      </c>
      <c r="SC308">
        <v>5.5100000000000003E-2</v>
      </c>
      <c r="SD308">
        <v>0.107</v>
      </c>
      <c r="SE308">
        <v>0.24379999999999999</v>
      </c>
      <c r="SF308">
        <v>0.13950000000000001</v>
      </c>
      <c r="SG308">
        <v>0.1076</v>
      </c>
      <c r="SH308">
        <v>5.3499999999999999E-2</v>
      </c>
      <c r="SI308">
        <v>0.112</v>
      </c>
      <c r="SJ308">
        <v>5.04E-2</v>
      </c>
      <c r="SK308">
        <v>5.62E-2</v>
      </c>
      <c r="SL308">
        <v>0.158</v>
      </c>
      <c r="SM308">
        <v>6.3799999999999996E-2</v>
      </c>
      <c r="SN308">
        <v>0.1104</v>
      </c>
      <c r="SO308">
        <v>7.1999999999999995E-2</v>
      </c>
      <c r="SP308">
        <v>5.3699999999999998E-2</v>
      </c>
      <c r="SQ308">
        <v>8.5800000000000001E-2</v>
      </c>
      <c r="SR308">
        <v>5.2299999999999999E-2</v>
      </c>
      <c r="SS308">
        <v>5.3600000000000002E-2</v>
      </c>
      <c r="ST308">
        <v>0.27310000000000001</v>
      </c>
      <c r="SU308">
        <v>0.11509999999999999</v>
      </c>
      <c r="SV308">
        <v>6.1800000000000001E-2</v>
      </c>
      <c r="SW308">
        <v>7.7200000000000005E-2</v>
      </c>
      <c r="SX308">
        <v>6.0299999999999999E-2</v>
      </c>
      <c r="SY308">
        <v>6.2100000000000002E-2</v>
      </c>
      <c r="SZ308">
        <v>5.7799999999999997E-2</v>
      </c>
      <c r="TA308">
        <v>6.4100000000000004E-2</v>
      </c>
      <c r="TB308">
        <v>5.9700000000000003E-2</v>
      </c>
      <c r="TC308">
        <v>8.0199999999999994E-2</v>
      </c>
      <c r="TD308">
        <v>5.8700000000000002E-2</v>
      </c>
      <c r="TE308">
        <v>5.4399999999999997E-2</v>
      </c>
      <c r="TF308">
        <v>1.4447000000000001</v>
      </c>
      <c r="TG308">
        <v>7.3999999999999996E-2</v>
      </c>
      <c r="TH308">
        <v>5.8099999999999999E-2</v>
      </c>
      <c r="TI308">
        <v>9.6100000000000005E-2</v>
      </c>
      <c r="TJ308">
        <v>0.15989999999999999</v>
      </c>
      <c r="TK308">
        <v>6.0600000000000001E-2</v>
      </c>
      <c r="TL308">
        <v>7.7799999999999994E-2</v>
      </c>
      <c r="TM308">
        <v>6.7699999999999996E-2</v>
      </c>
      <c r="TN308">
        <v>5.5599999999999997E-2</v>
      </c>
      <c r="TO308">
        <v>6.4899999999999999E-2</v>
      </c>
      <c r="TP308">
        <v>0.12570000000000001</v>
      </c>
      <c r="TQ308">
        <v>5.8700000000000002E-2</v>
      </c>
      <c r="TR308">
        <v>6.8699999999999997E-2</v>
      </c>
      <c r="TS308">
        <v>0.89910000000000001</v>
      </c>
      <c r="TT308">
        <v>5.28E-2</v>
      </c>
      <c r="TU308">
        <v>5.5800000000000002E-2</v>
      </c>
      <c r="TV308">
        <v>6.2100000000000002E-2</v>
      </c>
      <c r="TW308">
        <v>6.0299999999999999E-2</v>
      </c>
      <c r="TX308">
        <v>5.2999999999999999E-2</v>
      </c>
      <c r="TY308">
        <v>7.6499999999999999E-2</v>
      </c>
      <c r="TZ308">
        <v>6.3399999999999998E-2</v>
      </c>
      <c r="UA308">
        <v>5.3800000000000001E-2</v>
      </c>
      <c r="UB308">
        <v>0.1139</v>
      </c>
      <c r="UC308">
        <v>0.10580000000000001</v>
      </c>
      <c r="UD308">
        <v>5.16E-2</v>
      </c>
      <c r="UE308">
        <v>0.1641</v>
      </c>
      <c r="UF308">
        <v>6.6699999999999995E-2</v>
      </c>
      <c r="UG308">
        <v>5.33E-2</v>
      </c>
      <c r="UH308">
        <v>5.6599999999999998E-2</v>
      </c>
      <c r="UI308">
        <v>5.8000000000000003E-2</v>
      </c>
      <c r="UJ308">
        <v>7.0400000000000004E-2</v>
      </c>
      <c r="UK308">
        <v>7.0400000000000004E-2</v>
      </c>
      <c r="UL308">
        <v>5.79E-2</v>
      </c>
      <c r="UM308">
        <v>5.4600000000000003E-2</v>
      </c>
      <c r="UN308">
        <v>5.4800000000000001E-2</v>
      </c>
      <c r="UO308">
        <v>5.4699999999999999E-2</v>
      </c>
      <c r="UP308">
        <v>0.91200000000000003</v>
      </c>
      <c r="UQ308">
        <v>4.9299999999999997E-2</v>
      </c>
      <c r="UR308">
        <v>4.9500000000000002E-2</v>
      </c>
      <c r="US308">
        <v>9.35E-2</v>
      </c>
      <c r="UT308">
        <v>7.2499999999999995E-2</v>
      </c>
      <c r="UU308">
        <v>5.45E-2</v>
      </c>
      <c r="UV308">
        <v>5.5800000000000002E-2</v>
      </c>
      <c r="UW308">
        <v>5.8999999999999997E-2</v>
      </c>
      <c r="UX308">
        <v>4.99E-2</v>
      </c>
      <c r="UY308">
        <v>5.7200000000000001E-2</v>
      </c>
      <c r="UZ308">
        <v>5.6000000000000001E-2</v>
      </c>
      <c r="VA308">
        <v>5.57E-2</v>
      </c>
      <c r="VB308">
        <v>4.0500000000000001E-2</v>
      </c>
      <c r="VC308">
        <v>0.28289999999999998</v>
      </c>
      <c r="VD308">
        <v>4.7300000000000002E-2</v>
      </c>
      <c r="VE308">
        <v>4.9500000000000002E-2</v>
      </c>
      <c r="VF308">
        <v>5.1700000000000003E-2</v>
      </c>
      <c r="VG308">
        <v>4.7300000000000002E-2</v>
      </c>
      <c r="VH308">
        <v>5.21E-2</v>
      </c>
      <c r="VI308">
        <v>7.5800000000000006E-2</v>
      </c>
      <c r="VJ308">
        <v>4.9299999999999997E-2</v>
      </c>
      <c r="VK308">
        <v>6.25E-2</v>
      </c>
      <c r="VL308">
        <v>5.8400000000000001E-2</v>
      </c>
      <c r="VM308">
        <v>0.1678</v>
      </c>
      <c r="VN308">
        <v>7.9200000000000007E-2</v>
      </c>
      <c r="VO308">
        <v>5.0299999999999997E-2</v>
      </c>
      <c r="VP308">
        <v>6.9099999999999995E-2</v>
      </c>
      <c r="VQ308">
        <v>5.8000000000000003E-2</v>
      </c>
      <c r="VR308">
        <v>4.8599999999999997E-2</v>
      </c>
      <c r="VS308">
        <v>0.3014</v>
      </c>
      <c r="VT308">
        <v>5.62E-2</v>
      </c>
      <c r="VU308">
        <v>4.8599999999999997E-2</v>
      </c>
      <c r="VV308">
        <v>5.0099999999999999E-2</v>
      </c>
      <c r="VW308">
        <v>6.1199999999999997E-2</v>
      </c>
      <c r="VX308">
        <v>0.74939999999999996</v>
      </c>
      <c r="VY308">
        <v>5.5599999999999997E-2</v>
      </c>
      <c r="VZ308">
        <v>5.1499999999999997E-2</v>
      </c>
      <c r="WA308">
        <v>5.2699999999999997E-2</v>
      </c>
      <c r="WB308">
        <v>4.9500000000000002E-2</v>
      </c>
      <c r="WC308">
        <v>4.7600000000000003E-2</v>
      </c>
      <c r="WD308">
        <v>9.3600000000000003E-2</v>
      </c>
      <c r="WE308">
        <v>4.9099999999999998E-2</v>
      </c>
      <c r="WF308">
        <v>0.99790000000000001</v>
      </c>
      <c r="WG308">
        <v>0.72119999999999995</v>
      </c>
      <c r="WH308">
        <v>0.64659999999999995</v>
      </c>
      <c r="WI308">
        <v>7.7200000000000005E-2</v>
      </c>
      <c r="WJ308">
        <v>5.6500000000000002E-2</v>
      </c>
      <c r="WK308">
        <v>5.6099999999999997E-2</v>
      </c>
      <c r="WL308">
        <v>0.05</v>
      </c>
      <c r="WM308">
        <v>5.5800000000000002E-2</v>
      </c>
      <c r="WN308">
        <v>1.2653000000000001</v>
      </c>
      <c r="WO308">
        <v>5.6399999999999999E-2</v>
      </c>
      <c r="WP308">
        <v>6.6100000000000006E-2</v>
      </c>
      <c r="WQ308">
        <v>5.4199999999999998E-2</v>
      </c>
      <c r="WR308">
        <v>5.21E-2</v>
      </c>
      <c r="WS308">
        <v>5.0700000000000002E-2</v>
      </c>
      <c r="WT308">
        <v>0.57779999999999998</v>
      </c>
      <c r="WU308">
        <v>7.5499999999999998E-2</v>
      </c>
      <c r="WV308">
        <v>5.6800000000000003E-2</v>
      </c>
      <c r="WW308">
        <v>0.1696</v>
      </c>
      <c r="WX308">
        <v>5.5800000000000002E-2</v>
      </c>
      <c r="WY308">
        <v>5.4800000000000001E-2</v>
      </c>
      <c r="WZ308">
        <v>6.3500000000000001E-2</v>
      </c>
      <c r="XA308">
        <v>6.2100000000000002E-2</v>
      </c>
      <c r="XB308">
        <v>8.5800000000000001E-2</v>
      </c>
      <c r="XC308">
        <v>6.3899999999999998E-2</v>
      </c>
      <c r="XD308">
        <v>7.2800000000000004E-2</v>
      </c>
      <c r="XE308">
        <v>6.6100000000000006E-2</v>
      </c>
      <c r="XF308">
        <v>6.59E-2</v>
      </c>
      <c r="XG308">
        <v>5.5599999999999997E-2</v>
      </c>
      <c r="XH308">
        <v>6.9000000000000006E-2</v>
      </c>
    </row>
    <row r="309" spans="1:632" x14ac:dyDescent="0.35">
      <c r="A309" t="s">
        <v>613</v>
      </c>
      <c r="B309">
        <v>9.8299999999999998E-2</v>
      </c>
      <c r="C309">
        <v>0.21729999999999999</v>
      </c>
      <c r="D309">
        <v>8.2600000000000007E-2</v>
      </c>
      <c r="E309">
        <v>6.1699999999999998E-2</v>
      </c>
      <c r="F309">
        <v>8.9399999999999993E-2</v>
      </c>
      <c r="G309">
        <v>8.5000000000000006E-2</v>
      </c>
      <c r="H309">
        <v>0.66459999999999997</v>
      </c>
      <c r="I309">
        <v>8.9399999999999993E-2</v>
      </c>
      <c r="J309">
        <v>6.6600000000000006E-2</v>
      </c>
      <c r="K309">
        <v>6.1899999999999997E-2</v>
      </c>
      <c r="L309">
        <v>6.54E-2</v>
      </c>
      <c r="M309">
        <v>6.3E-2</v>
      </c>
      <c r="N309">
        <v>0.16489999999999999</v>
      </c>
      <c r="O309">
        <v>5.5300000000000002E-2</v>
      </c>
      <c r="P309">
        <v>7.7299999999999994E-2</v>
      </c>
      <c r="Q309">
        <v>5.3900000000000003E-2</v>
      </c>
      <c r="R309">
        <v>0.2094</v>
      </c>
      <c r="S309">
        <v>0.63029999999999997</v>
      </c>
      <c r="T309">
        <v>5.4699999999999999E-2</v>
      </c>
      <c r="U309">
        <v>5.6000000000000001E-2</v>
      </c>
      <c r="V309">
        <v>5.4800000000000001E-2</v>
      </c>
      <c r="W309">
        <v>5.67E-2</v>
      </c>
      <c r="X309">
        <v>0.156</v>
      </c>
      <c r="Y309">
        <v>6.4699999999999994E-2</v>
      </c>
      <c r="Z309">
        <v>6.6799999999999998E-2</v>
      </c>
      <c r="AA309">
        <v>1.8985000000000001</v>
      </c>
      <c r="AB309">
        <v>0.1489</v>
      </c>
      <c r="AC309">
        <v>0.16259999999999999</v>
      </c>
      <c r="AD309">
        <v>6.5199999999999994E-2</v>
      </c>
      <c r="AE309">
        <v>7.2999999999999995E-2</v>
      </c>
      <c r="AF309">
        <v>1.4153</v>
      </c>
      <c r="AG309">
        <v>6.6199999999999995E-2</v>
      </c>
      <c r="AH309">
        <v>0.13150000000000001</v>
      </c>
      <c r="AI309">
        <v>5.5800000000000002E-2</v>
      </c>
      <c r="AJ309">
        <v>9.1999999999999998E-2</v>
      </c>
      <c r="AK309">
        <v>5.8200000000000002E-2</v>
      </c>
      <c r="AL309">
        <v>6.0600000000000001E-2</v>
      </c>
      <c r="AM309">
        <v>7.3999999999999996E-2</v>
      </c>
      <c r="AN309">
        <v>8.8800000000000004E-2</v>
      </c>
      <c r="AO309">
        <v>0.107</v>
      </c>
      <c r="AP309">
        <v>9.6600000000000005E-2</v>
      </c>
      <c r="AQ309">
        <v>6.4100000000000004E-2</v>
      </c>
      <c r="AR309">
        <v>0.13339999999999999</v>
      </c>
      <c r="AS309">
        <v>5.91E-2</v>
      </c>
      <c r="AT309">
        <v>9.9400000000000002E-2</v>
      </c>
      <c r="AU309">
        <v>6.0100000000000001E-2</v>
      </c>
      <c r="AV309">
        <v>6.3299999999999995E-2</v>
      </c>
      <c r="AW309">
        <v>6.7799999999999999E-2</v>
      </c>
      <c r="AX309">
        <v>6.8900000000000003E-2</v>
      </c>
      <c r="AY309">
        <v>7.3099999999999998E-2</v>
      </c>
      <c r="AZ309">
        <v>0.1237</v>
      </c>
      <c r="BA309">
        <v>5.7700000000000001E-2</v>
      </c>
      <c r="BB309">
        <v>0.1081</v>
      </c>
      <c r="BC309">
        <v>6.3299999999999995E-2</v>
      </c>
      <c r="BD309">
        <v>6.7400000000000002E-2</v>
      </c>
      <c r="BE309">
        <v>6.0900000000000003E-2</v>
      </c>
      <c r="BF309">
        <v>6.13E-2</v>
      </c>
      <c r="BG309">
        <v>0.43099999999999999</v>
      </c>
      <c r="BH309">
        <v>5.5899999999999998E-2</v>
      </c>
      <c r="BI309">
        <v>6.2100000000000002E-2</v>
      </c>
      <c r="BJ309">
        <v>7.6600000000000001E-2</v>
      </c>
      <c r="BK309">
        <v>0.28010000000000002</v>
      </c>
      <c r="BL309">
        <v>6.6299999999999998E-2</v>
      </c>
      <c r="BM309">
        <v>0.47420000000000001</v>
      </c>
      <c r="BN309">
        <v>5.1200000000000002E-2</v>
      </c>
      <c r="BO309">
        <v>6.6000000000000003E-2</v>
      </c>
      <c r="BP309">
        <v>6.0100000000000001E-2</v>
      </c>
      <c r="BQ309">
        <v>5.33E-2</v>
      </c>
      <c r="BR309">
        <v>6.5500000000000003E-2</v>
      </c>
      <c r="BS309">
        <v>6.0499999999999998E-2</v>
      </c>
      <c r="BT309">
        <v>0.82830000000000004</v>
      </c>
      <c r="BU309">
        <v>0.16209999999999999</v>
      </c>
      <c r="BV309">
        <v>0.56659999999999999</v>
      </c>
      <c r="BW309">
        <v>8.9800000000000005E-2</v>
      </c>
      <c r="BX309">
        <v>7.3499999999999996E-2</v>
      </c>
      <c r="BY309">
        <v>7.2300000000000003E-2</v>
      </c>
      <c r="BZ309">
        <v>6.1800000000000001E-2</v>
      </c>
      <c r="CA309">
        <v>0.1071</v>
      </c>
      <c r="CB309">
        <v>0.1003</v>
      </c>
      <c r="CC309">
        <v>0.17399999999999999</v>
      </c>
      <c r="CD309">
        <v>5.9400000000000001E-2</v>
      </c>
      <c r="CE309">
        <v>6.3799999999999996E-2</v>
      </c>
      <c r="CF309">
        <v>8.1600000000000006E-2</v>
      </c>
      <c r="CG309">
        <v>0.18529999999999999</v>
      </c>
      <c r="CH309">
        <v>0.22259999999999999</v>
      </c>
      <c r="CI309">
        <v>0.2853</v>
      </c>
      <c r="CJ309">
        <v>8.1299999999999997E-2</v>
      </c>
      <c r="CK309">
        <v>0.27300000000000002</v>
      </c>
      <c r="CL309">
        <v>0.13730000000000001</v>
      </c>
      <c r="CM309">
        <v>0.40279999999999999</v>
      </c>
      <c r="CN309">
        <v>7.7399999999999997E-2</v>
      </c>
      <c r="CO309">
        <v>0.14929999999999999</v>
      </c>
      <c r="CP309">
        <v>6.5299999999999997E-2</v>
      </c>
      <c r="CQ309">
        <v>0.31590000000000001</v>
      </c>
      <c r="CR309">
        <v>6.83E-2</v>
      </c>
      <c r="CS309">
        <v>0.1074</v>
      </c>
      <c r="CT309">
        <v>5.8000000000000003E-2</v>
      </c>
      <c r="CU309">
        <v>5.2299999999999999E-2</v>
      </c>
      <c r="CV309">
        <v>6.2300000000000001E-2</v>
      </c>
      <c r="CW309">
        <v>6.1899999999999997E-2</v>
      </c>
      <c r="CX309">
        <v>6.5500000000000003E-2</v>
      </c>
      <c r="CY309">
        <v>5.2900000000000003E-2</v>
      </c>
      <c r="CZ309">
        <v>0.5071</v>
      </c>
      <c r="DA309">
        <v>0.3503</v>
      </c>
      <c r="DB309">
        <v>0.1202</v>
      </c>
      <c r="DC309">
        <v>6.5000000000000002E-2</v>
      </c>
      <c r="DD309">
        <v>0.12039999999999999</v>
      </c>
      <c r="DE309">
        <v>6.9000000000000006E-2</v>
      </c>
      <c r="DF309">
        <v>7.2700000000000001E-2</v>
      </c>
      <c r="DG309">
        <v>7.6499999999999999E-2</v>
      </c>
      <c r="DH309">
        <v>7.4800000000000005E-2</v>
      </c>
      <c r="DI309">
        <v>6.8000000000000005E-2</v>
      </c>
      <c r="DJ309">
        <v>6.9400000000000003E-2</v>
      </c>
      <c r="DK309">
        <v>0.1249</v>
      </c>
      <c r="DL309">
        <v>8.9399999999999993E-2</v>
      </c>
      <c r="DM309">
        <v>5.7200000000000001E-2</v>
      </c>
      <c r="DN309">
        <v>5.9700000000000003E-2</v>
      </c>
      <c r="DO309">
        <v>6.3E-2</v>
      </c>
      <c r="DP309">
        <v>4.6899999999999997E-2</v>
      </c>
      <c r="DQ309">
        <v>6.5299999999999997E-2</v>
      </c>
      <c r="DR309">
        <v>5.5399999999999998E-2</v>
      </c>
      <c r="DS309">
        <v>8.6599999999999996E-2</v>
      </c>
      <c r="DT309">
        <v>6.8599999999999994E-2</v>
      </c>
      <c r="DU309">
        <v>5.5800000000000002E-2</v>
      </c>
      <c r="DV309">
        <v>6.9400000000000003E-2</v>
      </c>
      <c r="DW309">
        <v>6.4699999999999994E-2</v>
      </c>
      <c r="DX309">
        <v>6.1499999999999999E-2</v>
      </c>
      <c r="DY309">
        <v>7.3200000000000001E-2</v>
      </c>
      <c r="DZ309">
        <v>0.94359999999999999</v>
      </c>
      <c r="EA309">
        <v>0.28089999999999998</v>
      </c>
      <c r="EB309">
        <v>6.7699999999999996E-2</v>
      </c>
      <c r="EC309">
        <v>7.2599999999999998E-2</v>
      </c>
      <c r="ED309">
        <v>5.6599999999999998E-2</v>
      </c>
      <c r="EE309">
        <v>5.67E-2</v>
      </c>
      <c r="EF309">
        <v>0.24579999999999999</v>
      </c>
      <c r="EG309">
        <v>7.7899999999999997E-2</v>
      </c>
      <c r="EH309">
        <v>0.69810000000000005</v>
      </c>
      <c r="EI309">
        <v>0.2432</v>
      </c>
      <c r="EJ309">
        <v>0.38700000000000001</v>
      </c>
      <c r="EK309">
        <v>7.5999999999999998E-2</v>
      </c>
      <c r="EL309">
        <v>6.4199999999999993E-2</v>
      </c>
      <c r="EM309">
        <v>0.27060000000000001</v>
      </c>
      <c r="EN309">
        <v>0.43080000000000002</v>
      </c>
      <c r="EO309">
        <v>5.2400000000000002E-2</v>
      </c>
      <c r="EP309">
        <v>6.7199999999999996E-2</v>
      </c>
      <c r="EQ309">
        <v>5.7099999999999998E-2</v>
      </c>
      <c r="ER309">
        <v>1.3962000000000001</v>
      </c>
      <c r="ES309">
        <v>6.3799999999999996E-2</v>
      </c>
      <c r="ET309">
        <v>5.1700000000000003E-2</v>
      </c>
      <c r="EU309">
        <v>0.4365</v>
      </c>
      <c r="EV309">
        <v>5.9900000000000002E-2</v>
      </c>
      <c r="EW309">
        <v>6.2799999999999995E-2</v>
      </c>
      <c r="EX309">
        <v>0.84599999999999997</v>
      </c>
      <c r="EY309">
        <v>0.3034</v>
      </c>
      <c r="EZ309">
        <v>7.0499999999999993E-2</v>
      </c>
      <c r="FA309">
        <v>0.1026</v>
      </c>
      <c r="FB309">
        <v>0.1041</v>
      </c>
      <c r="FC309">
        <v>9.9500000000000005E-2</v>
      </c>
      <c r="FD309">
        <v>5.0500000000000003E-2</v>
      </c>
      <c r="FE309">
        <v>0.1009</v>
      </c>
      <c r="FF309">
        <v>8.4599999999999995E-2</v>
      </c>
      <c r="FG309">
        <v>8.3199999999999996E-2</v>
      </c>
      <c r="FH309">
        <v>0.62560000000000004</v>
      </c>
      <c r="FI309">
        <v>0.1235</v>
      </c>
      <c r="FJ309">
        <v>9.8100000000000007E-2</v>
      </c>
      <c r="FK309">
        <v>5.2400000000000002E-2</v>
      </c>
      <c r="FL309">
        <v>5.21E-2</v>
      </c>
      <c r="FM309">
        <v>1.2866</v>
      </c>
      <c r="FN309">
        <v>0.19900000000000001</v>
      </c>
      <c r="FO309">
        <v>0.1842</v>
      </c>
      <c r="FP309">
        <v>0.1162</v>
      </c>
      <c r="FQ309">
        <v>0.1132</v>
      </c>
      <c r="FR309">
        <v>0.108</v>
      </c>
      <c r="FS309">
        <v>8.5500000000000007E-2</v>
      </c>
      <c r="FT309">
        <v>8.9700000000000002E-2</v>
      </c>
      <c r="FU309">
        <v>6.4399999999999999E-2</v>
      </c>
      <c r="FV309">
        <v>6.5600000000000006E-2</v>
      </c>
      <c r="FW309">
        <v>0.2631</v>
      </c>
      <c r="FX309">
        <v>6.3600000000000004E-2</v>
      </c>
      <c r="FY309">
        <v>0.25580000000000003</v>
      </c>
      <c r="FZ309">
        <v>0.29210000000000003</v>
      </c>
      <c r="GA309">
        <v>8.5500000000000007E-2</v>
      </c>
      <c r="GB309">
        <v>0.23699999999999999</v>
      </c>
      <c r="GC309">
        <v>8.8300000000000003E-2</v>
      </c>
      <c r="GD309">
        <v>0.33979999999999999</v>
      </c>
      <c r="GE309">
        <v>5.0200000000000002E-2</v>
      </c>
      <c r="GF309">
        <v>1.3413999999999999</v>
      </c>
      <c r="GG309">
        <v>0.14249999999999999</v>
      </c>
      <c r="GH309">
        <v>0.1593</v>
      </c>
      <c r="GI309">
        <v>0.42930000000000001</v>
      </c>
      <c r="GJ309">
        <v>1.0924</v>
      </c>
      <c r="GK309">
        <v>0.66930000000000001</v>
      </c>
      <c r="GL309">
        <v>5.1799999999999999E-2</v>
      </c>
      <c r="GM309">
        <v>0.45900000000000002</v>
      </c>
      <c r="GN309">
        <v>7.3899999999999993E-2</v>
      </c>
      <c r="GO309">
        <v>0.45650000000000002</v>
      </c>
      <c r="GP309">
        <v>0.29239999999999999</v>
      </c>
      <c r="GQ309">
        <v>5.5300000000000002E-2</v>
      </c>
      <c r="GR309">
        <v>0.7127</v>
      </c>
      <c r="GS309">
        <v>0.11459999999999999</v>
      </c>
      <c r="GT309">
        <v>0.26929999999999998</v>
      </c>
      <c r="GU309">
        <v>6.25E-2</v>
      </c>
      <c r="GV309">
        <v>9.6199999999999994E-2</v>
      </c>
      <c r="GW309">
        <v>0.28160000000000002</v>
      </c>
      <c r="GX309">
        <v>6.1199999999999997E-2</v>
      </c>
      <c r="GY309">
        <v>5.2299999999999999E-2</v>
      </c>
      <c r="GZ309">
        <v>4.5900000000000003E-2</v>
      </c>
      <c r="HA309">
        <v>1.1778</v>
      </c>
      <c r="HB309">
        <v>0.1091</v>
      </c>
      <c r="HC309">
        <v>5.5599999999999997E-2</v>
      </c>
      <c r="HD309">
        <v>5.91E-2</v>
      </c>
      <c r="HE309">
        <v>6.1600000000000002E-2</v>
      </c>
      <c r="HF309">
        <v>0.27350000000000002</v>
      </c>
      <c r="HG309">
        <v>5.1999999999999998E-2</v>
      </c>
      <c r="HH309">
        <v>5.62E-2</v>
      </c>
      <c r="HI309">
        <v>5.9799999999999999E-2</v>
      </c>
      <c r="HJ309">
        <v>1.0477000000000001</v>
      </c>
      <c r="HK309">
        <v>4.9399999999999999E-2</v>
      </c>
      <c r="HL309">
        <v>1.0144</v>
      </c>
      <c r="HM309">
        <v>0.1032</v>
      </c>
      <c r="HN309">
        <v>5.3800000000000001E-2</v>
      </c>
      <c r="HO309">
        <v>0.58430000000000004</v>
      </c>
      <c r="HP309">
        <v>6.0400000000000002E-2</v>
      </c>
      <c r="HQ309">
        <v>0.21829999999999999</v>
      </c>
      <c r="HR309">
        <v>0.13350000000000001</v>
      </c>
      <c r="HS309">
        <v>6.3100000000000003E-2</v>
      </c>
      <c r="HT309">
        <v>4.7800000000000002E-2</v>
      </c>
      <c r="HU309">
        <v>9.3200000000000005E-2</v>
      </c>
      <c r="HV309">
        <v>1.2234</v>
      </c>
      <c r="HW309">
        <v>5.0700000000000002E-2</v>
      </c>
      <c r="HX309">
        <v>8.3199999999999996E-2</v>
      </c>
      <c r="HY309">
        <v>0.4249</v>
      </c>
      <c r="HZ309">
        <v>5.8500000000000003E-2</v>
      </c>
      <c r="IA309">
        <v>5.2699999999999997E-2</v>
      </c>
      <c r="IB309">
        <v>0.1229</v>
      </c>
      <c r="IC309">
        <v>4.9399999999999999E-2</v>
      </c>
      <c r="ID309">
        <v>0.25790000000000002</v>
      </c>
      <c r="IE309">
        <v>7.6499999999999999E-2</v>
      </c>
      <c r="IF309">
        <v>0.62380000000000002</v>
      </c>
      <c r="IG309">
        <v>8.6400000000000005E-2</v>
      </c>
      <c r="IH309">
        <v>7.9600000000000004E-2</v>
      </c>
      <c r="II309">
        <v>7.0699999999999999E-2</v>
      </c>
      <c r="IJ309">
        <v>8.0500000000000002E-2</v>
      </c>
      <c r="IK309">
        <v>1.2972999999999999</v>
      </c>
      <c r="IL309">
        <v>0.96679999999999999</v>
      </c>
      <c r="IM309">
        <v>0.28789999999999999</v>
      </c>
      <c r="IN309">
        <v>0.46300000000000002</v>
      </c>
      <c r="IO309">
        <v>6.9900000000000004E-2</v>
      </c>
      <c r="IP309">
        <v>7.4800000000000005E-2</v>
      </c>
      <c r="IQ309">
        <v>0.1197</v>
      </c>
      <c r="IR309">
        <v>7.9899999999999999E-2</v>
      </c>
      <c r="IS309">
        <v>5.2299999999999999E-2</v>
      </c>
      <c r="IT309">
        <v>5.5300000000000002E-2</v>
      </c>
      <c r="IU309">
        <v>8.4400000000000003E-2</v>
      </c>
      <c r="IV309">
        <v>0.33239999999999997</v>
      </c>
      <c r="IW309">
        <v>5.8900000000000001E-2</v>
      </c>
      <c r="IX309">
        <v>5.33E-2</v>
      </c>
      <c r="IY309">
        <v>0.81330000000000002</v>
      </c>
      <c r="IZ309">
        <v>5.3999999999999999E-2</v>
      </c>
      <c r="JA309">
        <v>1.5794999999999999</v>
      </c>
      <c r="JB309">
        <v>8.6300000000000002E-2</v>
      </c>
      <c r="JC309">
        <v>0.42859999999999998</v>
      </c>
      <c r="JD309">
        <v>5.3600000000000002E-2</v>
      </c>
      <c r="JE309">
        <v>5.6899999999999999E-2</v>
      </c>
      <c r="JF309">
        <v>0.73499999999999999</v>
      </c>
      <c r="JG309">
        <v>0.1231</v>
      </c>
      <c r="JH309">
        <v>6.08E-2</v>
      </c>
      <c r="JI309">
        <v>6.3799999999999996E-2</v>
      </c>
      <c r="JJ309">
        <v>0.8014</v>
      </c>
      <c r="JK309">
        <v>5.0099999999999999E-2</v>
      </c>
      <c r="JL309">
        <v>5.8599999999999999E-2</v>
      </c>
      <c r="JM309">
        <v>0.10150000000000001</v>
      </c>
      <c r="JN309">
        <v>0.29530000000000001</v>
      </c>
      <c r="JO309">
        <v>0.55279999999999996</v>
      </c>
      <c r="JP309">
        <v>0.47749999999999998</v>
      </c>
      <c r="JQ309">
        <v>0.5665</v>
      </c>
      <c r="JR309">
        <v>0.77749999999999997</v>
      </c>
      <c r="JS309">
        <v>0.30580000000000002</v>
      </c>
      <c r="JT309">
        <v>5.1499999999999997E-2</v>
      </c>
      <c r="JU309">
        <v>0.1114</v>
      </c>
      <c r="JV309">
        <v>5.5500000000000001E-2</v>
      </c>
      <c r="JW309">
        <v>0.39789999999999998</v>
      </c>
      <c r="JX309">
        <v>0.1216</v>
      </c>
      <c r="JY309">
        <v>8.5900000000000004E-2</v>
      </c>
      <c r="JZ309">
        <v>5.9400000000000001E-2</v>
      </c>
      <c r="KA309">
        <v>5.04E-2</v>
      </c>
      <c r="KB309">
        <v>0.10780000000000001</v>
      </c>
      <c r="KC309">
        <v>0.31169999999999998</v>
      </c>
      <c r="KD309">
        <v>5.2400000000000002E-2</v>
      </c>
      <c r="KE309">
        <v>0.5131</v>
      </c>
      <c r="KF309">
        <v>6.0699999999999997E-2</v>
      </c>
      <c r="KG309">
        <v>0.23200000000000001</v>
      </c>
      <c r="KH309">
        <v>5.5100000000000003E-2</v>
      </c>
      <c r="KI309">
        <v>0.18290000000000001</v>
      </c>
      <c r="KJ309">
        <v>0.85470000000000002</v>
      </c>
      <c r="KK309">
        <v>4.6699999999999998E-2</v>
      </c>
      <c r="KL309">
        <v>9.9400000000000002E-2</v>
      </c>
      <c r="KM309">
        <v>4.7E-2</v>
      </c>
      <c r="KN309">
        <v>0.12139999999999999</v>
      </c>
      <c r="KO309">
        <v>0.29809999999999998</v>
      </c>
      <c r="KP309">
        <v>0.1087</v>
      </c>
      <c r="KQ309">
        <v>6.4399999999999999E-2</v>
      </c>
      <c r="KR309">
        <v>5.3100000000000001E-2</v>
      </c>
      <c r="KS309">
        <v>5.9900000000000002E-2</v>
      </c>
      <c r="KT309">
        <v>0.1144</v>
      </c>
      <c r="KU309">
        <v>7.6600000000000001E-2</v>
      </c>
      <c r="KV309">
        <v>6.6699999999999995E-2</v>
      </c>
      <c r="KW309">
        <v>0.17660000000000001</v>
      </c>
      <c r="KX309">
        <v>0.11210000000000001</v>
      </c>
      <c r="KY309">
        <v>6.93E-2</v>
      </c>
      <c r="KZ309">
        <v>5.6800000000000003E-2</v>
      </c>
      <c r="LA309">
        <v>7.0900000000000005E-2</v>
      </c>
      <c r="LB309">
        <v>6.9500000000000006E-2</v>
      </c>
      <c r="LC309">
        <v>0.12239999999999999</v>
      </c>
      <c r="LD309">
        <v>6.5000000000000002E-2</v>
      </c>
      <c r="LE309">
        <v>9.2399999999999996E-2</v>
      </c>
      <c r="LF309">
        <v>6.4600000000000005E-2</v>
      </c>
      <c r="LG309">
        <v>5.9499999999999997E-2</v>
      </c>
      <c r="LH309">
        <v>5.16E-2</v>
      </c>
      <c r="LI309">
        <v>0.59440000000000004</v>
      </c>
      <c r="LJ309">
        <v>5.4199999999999998E-2</v>
      </c>
      <c r="LK309">
        <v>5.21E-2</v>
      </c>
      <c r="LL309">
        <v>0.1197</v>
      </c>
      <c r="LM309">
        <v>8.9700000000000002E-2</v>
      </c>
      <c r="LN309">
        <v>9.1899999999999996E-2</v>
      </c>
      <c r="LO309">
        <v>5.74E-2</v>
      </c>
      <c r="LP309">
        <v>6.1199999999999997E-2</v>
      </c>
      <c r="LQ309">
        <v>1.5158</v>
      </c>
      <c r="LR309">
        <v>6.6500000000000004E-2</v>
      </c>
      <c r="LS309">
        <v>6.59E-2</v>
      </c>
      <c r="LT309">
        <v>6.6799999999999998E-2</v>
      </c>
      <c r="LU309">
        <v>8.0199999999999994E-2</v>
      </c>
      <c r="LV309">
        <v>6.4100000000000004E-2</v>
      </c>
      <c r="LW309">
        <v>6.0600000000000001E-2</v>
      </c>
      <c r="LX309">
        <v>8.1500000000000003E-2</v>
      </c>
      <c r="LY309">
        <v>7.3700000000000002E-2</v>
      </c>
      <c r="LZ309">
        <v>0.12540000000000001</v>
      </c>
      <c r="MA309">
        <v>6.1800000000000001E-2</v>
      </c>
      <c r="MB309">
        <v>5.4800000000000001E-2</v>
      </c>
      <c r="MC309">
        <v>6.0600000000000001E-2</v>
      </c>
      <c r="MD309">
        <v>7.5800000000000006E-2</v>
      </c>
      <c r="ME309">
        <v>6.7100000000000007E-2</v>
      </c>
      <c r="MF309">
        <v>5.4600000000000003E-2</v>
      </c>
      <c r="MG309">
        <v>8.6300000000000002E-2</v>
      </c>
      <c r="MH309">
        <v>7.7100000000000002E-2</v>
      </c>
      <c r="MI309">
        <v>5.6300000000000003E-2</v>
      </c>
      <c r="MJ309">
        <v>6.2899999999999998E-2</v>
      </c>
      <c r="MK309">
        <v>7.1800000000000003E-2</v>
      </c>
      <c r="ML309">
        <v>7.8600000000000003E-2</v>
      </c>
      <c r="MM309">
        <v>5.8500000000000003E-2</v>
      </c>
      <c r="MN309">
        <v>6.1400000000000003E-2</v>
      </c>
      <c r="MO309">
        <v>0.1885</v>
      </c>
      <c r="MP309">
        <v>8.1299999999999997E-2</v>
      </c>
      <c r="MQ309">
        <v>6.5500000000000003E-2</v>
      </c>
      <c r="MR309">
        <v>5.1700000000000003E-2</v>
      </c>
      <c r="MS309">
        <v>5.8700000000000002E-2</v>
      </c>
      <c r="MT309">
        <v>0.64790000000000003</v>
      </c>
      <c r="MU309">
        <v>0.12</v>
      </c>
      <c r="MV309">
        <v>0.11700000000000001</v>
      </c>
      <c r="MW309">
        <v>6.3200000000000006E-2</v>
      </c>
      <c r="MX309">
        <v>1.0895999999999999</v>
      </c>
      <c r="MY309">
        <v>0.2142</v>
      </c>
      <c r="MZ309">
        <v>7.2800000000000004E-2</v>
      </c>
      <c r="NA309">
        <v>0.125</v>
      </c>
      <c r="NB309">
        <v>1.7171000000000001</v>
      </c>
      <c r="NC309">
        <v>9.3100000000000002E-2</v>
      </c>
      <c r="ND309">
        <v>4.7399999999999998E-2</v>
      </c>
      <c r="NE309">
        <v>6.7400000000000002E-2</v>
      </c>
      <c r="NF309">
        <v>6.2E-2</v>
      </c>
      <c r="NG309">
        <v>5.8999999999999997E-2</v>
      </c>
      <c r="NH309">
        <v>6.93E-2</v>
      </c>
      <c r="NI309">
        <v>5.8000000000000003E-2</v>
      </c>
      <c r="NJ309">
        <v>8.6199999999999999E-2</v>
      </c>
      <c r="NK309">
        <v>8.3599999999999994E-2</v>
      </c>
      <c r="NL309">
        <v>6.0100000000000001E-2</v>
      </c>
      <c r="NM309">
        <v>5.6000000000000001E-2</v>
      </c>
      <c r="NN309">
        <v>5.4899999999999997E-2</v>
      </c>
      <c r="NO309">
        <v>0.1923</v>
      </c>
      <c r="NP309">
        <v>1.4549000000000001</v>
      </c>
      <c r="NQ309">
        <v>5.33E-2</v>
      </c>
      <c r="NR309">
        <v>0.53759999999999997</v>
      </c>
      <c r="NS309">
        <v>6.7299999999999999E-2</v>
      </c>
      <c r="NT309">
        <v>0.7429</v>
      </c>
      <c r="NU309">
        <v>8.1100000000000005E-2</v>
      </c>
      <c r="NV309">
        <v>5.3699999999999998E-2</v>
      </c>
      <c r="NW309">
        <v>0.06</v>
      </c>
      <c r="NX309">
        <v>6.0999999999999999E-2</v>
      </c>
      <c r="NY309">
        <v>0.1133</v>
      </c>
      <c r="NZ309">
        <v>0.40350000000000003</v>
      </c>
      <c r="OA309">
        <v>5.5100000000000003E-2</v>
      </c>
      <c r="OB309">
        <v>0.28210000000000002</v>
      </c>
      <c r="OC309">
        <v>5.0999999999999997E-2</v>
      </c>
      <c r="OD309">
        <v>5.33E-2</v>
      </c>
      <c r="OE309">
        <v>6.7900000000000002E-2</v>
      </c>
      <c r="OF309">
        <v>5.1900000000000002E-2</v>
      </c>
      <c r="OG309">
        <v>9.8199999999999996E-2</v>
      </c>
      <c r="OH309">
        <v>0.32350000000000001</v>
      </c>
      <c r="OI309">
        <v>7.5499999999999998E-2</v>
      </c>
      <c r="OJ309">
        <v>5.74E-2</v>
      </c>
      <c r="OK309">
        <v>0.13</v>
      </c>
      <c r="OL309">
        <v>7.6300000000000007E-2</v>
      </c>
      <c r="OM309">
        <v>5.57E-2</v>
      </c>
      <c r="ON309">
        <v>0.10580000000000001</v>
      </c>
      <c r="OO309">
        <v>6.1400000000000003E-2</v>
      </c>
      <c r="OP309">
        <v>5.6000000000000001E-2</v>
      </c>
      <c r="OQ309">
        <v>5.3900000000000003E-2</v>
      </c>
      <c r="OR309">
        <v>5.3100000000000001E-2</v>
      </c>
      <c r="OS309">
        <v>0.2306</v>
      </c>
      <c r="OT309">
        <v>5.8099999999999999E-2</v>
      </c>
      <c r="OU309">
        <v>0.64829999999999999</v>
      </c>
      <c r="OV309">
        <v>0.1045</v>
      </c>
      <c r="OW309">
        <v>5.57E-2</v>
      </c>
      <c r="OX309">
        <v>5.4800000000000001E-2</v>
      </c>
      <c r="OY309">
        <v>7.4399999999999994E-2</v>
      </c>
      <c r="OZ309">
        <v>5.1200000000000002E-2</v>
      </c>
      <c r="PA309">
        <v>1.7578</v>
      </c>
      <c r="PB309">
        <v>5.1999999999999998E-2</v>
      </c>
      <c r="PC309">
        <v>0.32229999999999998</v>
      </c>
      <c r="PD309">
        <v>9.4100000000000003E-2</v>
      </c>
      <c r="PE309">
        <v>6.13E-2</v>
      </c>
      <c r="PF309">
        <v>5.6399999999999999E-2</v>
      </c>
      <c r="PG309">
        <v>5.7599999999999998E-2</v>
      </c>
      <c r="PH309">
        <v>0.1211</v>
      </c>
      <c r="PI309">
        <v>9.0200000000000002E-2</v>
      </c>
      <c r="PJ309">
        <v>6.4899999999999999E-2</v>
      </c>
      <c r="PK309">
        <v>0.1263</v>
      </c>
      <c r="PL309">
        <v>6.2300000000000001E-2</v>
      </c>
      <c r="PM309">
        <v>0.62890000000000001</v>
      </c>
      <c r="PN309">
        <v>5.5500000000000001E-2</v>
      </c>
      <c r="PO309">
        <v>5.7299999999999997E-2</v>
      </c>
      <c r="PP309">
        <v>5.5800000000000002E-2</v>
      </c>
      <c r="PQ309">
        <v>5.28E-2</v>
      </c>
      <c r="PR309">
        <v>5.8900000000000001E-2</v>
      </c>
      <c r="PS309">
        <v>6.6299999999999998E-2</v>
      </c>
      <c r="PT309">
        <v>1.3009999999999999</v>
      </c>
      <c r="PU309">
        <v>7.3200000000000001E-2</v>
      </c>
      <c r="PV309">
        <v>7.6300000000000007E-2</v>
      </c>
      <c r="PW309">
        <v>6.5199999999999994E-2</v>
      </c>
      <c r="PX309">
        <v>0.78120000000000001</v>
      </c>
      <c r="PY309">
        <v>0.11070000000000001</v>
      </c>
      <c r="PZ309">
        <v>0.2515</v>
      </c>
      <c r="QA309">
        <v>5.0599999999999999E-2</v>
      </c>
      <c r="QB309">
        <v>0.41870000000000002</v>
      </c>
      <c r="QC309">
        <v>5.57E-2</v>
      </c>
      <c r="QD309">
        <v>5.5800000000000002E-2</v>
      </c>
      <c r="QE309">
        <v>0.1447</v>
      </c>
      <c r="QF309">
        <v>7.0400000000000004E-2</v>
      </c>
      <c r="QG309">
        <v>0.36840000000000001</v>
      </c>
      <c r="QH309">
        <v>0.13009999999999999</v>
      </c>
      <c r="QI309">
        <v>8.1000000000000003E-2</v>
      </c>
      <c r="QJ309">
        <v>0.59750000000000003</v>
      </c>
      <c r="QK309">
        <v>9.5600000000000004E-2</v>
      </c>
      <c r="QL309">
        <v>0.1065</v>
      </c>
      <c r="QM309">
        <v>6.0199999999999997E-2</v>
      </c>
      <c r="QN309">
        <v>9.8400000000000001E-2</v>
      </c>
      <c r="QO309">
        <v>5.5300000000000002E-2</v>
      </c>
      <c r="QP309">
        <v>0.83760000000000001</v>
      </c>
      <c r="QQ309">
        <v>0.15579999999999999</v>
      </c>
      <c r="QR309">
        <v>0.27760000000000001</v>
      </c>
      <c r="QS309">
        <v>5.9900000000000002E-2</v>
      </c>
      <c r="QT309">
        <v>0.36940000000000001</v>
      </c>
      <c r="QU309">
        <v>0.1704</v>
      </c>
      <c r="QV309">
        <v>7.1300000000000002E-2</v>
      </c>
      <c r="QW309">
        <v>6.8900000000000003E-2</v>
      </c>
      <c r="QX309">
        <v>0.31580000000000003</v>
      </c>
      <c r="QY309">
        <v>0.4577</v>
      </c>
      <c r="QZ309">
        <v>0.1191</v>
      </c>
      <c r="RA309">
        <v>0.71930000000000005</v>
      </c>
      <c r="RB309">
        <v>0.71360000000000001</v>
      </c>
      <c r="RC309">
        <v>0.10059999999999999</v>
      </c>
      <c r="RD309">
        <v>0.80930000000000002</v>
      </c>
      <c r="RE309">
        <v>5.4899999999999997E-2</v>
      </c>
      <c r="RF309">
        <v>1.3049999999999999</v>
      </c>
      <c r="RG309">
        <v>0.24929999999999999</v>
      </c>
      <c r="RH309">
        <v>0.1968</v>
      </c>
      <c r="RI309">
        <v>9.7299999999999998E-2</v>
      </c>
      <c r="RJ309">
        <v>0.309</v>
      </c>
      <c r="RK309">
        <v>6.6100000000000006E-2</v>
      </c>
      <c r="RL309">
        <v>7.9600000000000004E-2</v>
      </c>
      <c r="RM309">
        <v>0.2293</v>
      </c>
      <c r="RN309">
        <v>7.3599999999999999E-2</v>
      </c>
      <c r="RO309">
        <v>8.0399999999999999E-2</v>
      </c>
      <c r="RP309">
        <v>5.3400000000000003E-2</v>
      </c>
      <c r="RQ309">
        <v>0.84460000000000002</v>
      </c>
      <c r="RR309">
        <v>8.0399999999999999E-2</v>
      </c>
      <c r="RS309">
        <v>0.13639999999999999</v>
      </c>
      <c r="RT309">
        <v>8.8599999999999998E-2</v>
      </c>
      <c r="RU309">
        <v>0.64400000000000002</v>
      </c>
      <c r="RV309">
        <v>6.5199999999999994E-2</v>
      </c>
      <c r="RW309">
        <v>0.65139999999999998</v>
      </c>
      <c r="RX309">
        <v>5.7500000000000002E-2</v>
      </c>
      <c r="RY309">
        <v>5.5800000000000002E-2</v>
      </c>
      <c r="RZ309">
        <v>9.1200000000000003E-2</v>
      </c>
      <c r="SA309">
        <v>9.11E-2</v>
      </c>
      <c r="SB309">
        <v>5.3800000000000001E-2</v>
      </c>
      <c r="SC309">
        <v>6.0400000000000002E-2</v>
      </c>
      <c r="SD309">
        <v>0.30959999999999999</v>
      </c>
      <c r="SE309">
        <v>0.89610000000000001</v>
      </c>
      <c r="SF309">
        <v>0.50239999999999996</v>
      </c>
      <c r="SG309">
        <v>0.46410000000000001</v>
      </c>
      <c r="SH309">
        <v>0.158</v>
      </c>
      <c r="SI309">
        <v>0.2792</v>
      </c>
      <c r="SJ309">
        <v>5.2400000000000002E-2</v>
      </c>
      <c r="SK309">
        <v>5.79E-2</v>
      </c>
      <c r="SL309">
        <v>0.4496</v>
      </c>
      <c r="SM309">
        <v>0.1062</v>
      </c>
      <c r="SN309">
        <v>0.4108</v>
      </c>
      <c r="SO309">
        <v>9.5600000000000004E-2</v>
      </c>
      <c r="SP309">
        <v>5.7500000000000002E-2</v>
      </c>
      <c r="SQ309">
        <v>0.1991</v>
      </c>
      <c r="SR309">
        <v>5.96E-2</v>
      </c>
      <c r="SS309">
        <v>6.2E-2</v>
      </c>
      <c r="ST309">
        <v>0.72750000000000004</v>
      </c>
      <c r="SU309">
        <v>0.33550000000000002</v>
      </c>
      <c r="SV309">
        <v>9.5500000000000002E-2</v>
      </c>
      <c r="SW309">
        <v>8.8800000000000004E-2</v>
      </c>
      <c r="SX309">
        <v>7.6100000000000001E-2</v>
      </c>
      <c r="SY309">
        <v>7.0300000000000001E-2</v>
      </c>
      <c r="SZ309">
        <v>5.8999999999999997E-2</v>
      </c>
      <c r="TA309">
        <v>8.8200000000000001E-2</v>
      </c>
      <c r="TB309">
        <v>6.9099999999999995E-2</v>
      </c>
      <c r="TC309">
        <v>0.20610000000000001</v>
      </c>
      <c r="TD309">
        <v>6.1100000000000002E-2</v>
      </c>
      <c r="TE309">
        <v>5.4800000000000001E-2</v>
      </c>
      <c r="TF309">
        <v>1.7924</v>
      </c>
      <c r="TG309">
        <v>0.15870000000000001</v>
      </c>
      <c r="TH309">
        <v>7.0699999999999999E-2</v>
      </c>
      <c r="TI309">
        <v>0.33750000000000002</v>
      </c>
      <c r="TJ309">
        <v>0.70379999999999998</v>
      </c>
      <c r="TK309">
        <v>8.5999999999999993E-2</v>
      </c>
      <c r="TL309">
        <v>0.15859999999999999</v>
      </c>
      <c r="TM309">
        <v>0.11840000000000001</v>
      </c>
      <c r="TN309">
        <v>6.6900000000000001E-2</v>
      </c>
      <c r="TO309">
        <v>0.1013</v>
      </c>
      <c r="TP309">
        <v>0.31369999999999998</v>
      </c>
      <c r="TQ309">
        <v>7.4099999999999999E-2</v>
      </c>
      <c r="TR309">
        <v>9.98E-2</v>
      </c>
      <c r="TS309">
        <v>0.98080000000000001</v>
      </c>
      <c r="TT309">
        <v>5.67E-2</v>
      </c>
      <c r="TU309">
        <v>6.9199999999999998E-2</v>
      </c>
      <c r="TV309">
        <v>9.8199999999999996E-2</v>
      </c>
      <c r="TW309">
        <v>6.7599999999999993E-2</v>
      </c>
      <c r="TX309">
        <v>6.4600000000000005E-2</v>
      </c>
      <c r="TY309">
        <v>7.4099999999999999E-2</v>
      </c>
      <c r="TZ309">
        <v>7.5999999999999998E-2</v>
      </c>
      <c r="UA309">
        <v>6.3299999999999995E-2</v>
      </c>
      <c r="UB309">
        <v>0.4652</v>
      </c>
      <c r="UC309">
        <v>0.44059999999999999</v>
      </c>
      <c r="UD309">
        <v>5.3199999999999997E-2</v>
      </c>
      <c r="UE309">
        <v>0.35820000000000002</v>
      </c>
      <c r="UF309">
        <v>0.10340000000000001</v>
      </c>
      <c r="UG309">
        <v>5.62E-2</v>
      </c>
      <c r="UH309">
        <v>6.4100000000000004E-2</v>
      </c>
      <c r="UI309">
        <v>7.0400000000000004E-2</v>
      </c>
      <c r="UJ309">
        <v>0.13780000000000001</v>
      </c>
      <c r="UK309">
        <v>9.5600000000000004E-2</v>
      </c>
      <c r="UL309">
        <v>7.0599999999999996E-2</v>
      </c>
      <c r="UM309">
        <v>5.8200000000000002E-2</v>
      </c>
      <c r="UN309">
        <v>8.5300000000000001E-2</v>
      </c>
      <c r="UO309">
        <v>6.6100000000000006E-2</v>
      </c>
      <c r="UP309">
        <v>5.79E-2</v>
      </c>
      <c r="UQ309">
        <v>5.3199999999999997E-2</v>
      </c>
      <c r="UR309">
        <v>5.45E-2</v>
      </c>
      <c r="US309">
        <v>0.31659999999999999</v>
      </c>
      <c r="UT309">
        <v>0.2036</v>
      </c>
      <c r="UU309">
        <v>6.5199999999999994E-2</v>
      </c>
      <c r="UV309">
        <v>6.9900000000000004E-2</v>
      </c>
      <c r="UW309">
        <v>8.2600000000000007E-2</v>
      </c>
      <c r="UX309">
        <v>5.1499999999999997E-2</v>
      </c>
      <c r="UY309">
        <v>6.0699999999999997E-2</v>
      </c>
      <c r="UZ309">
        <v>7.2900000000000006E-2</v>
      </c>
      <c r="VA309">
        <v>0.2122</v>
      </c>
      <c r="VB309">
        <v>0.13730000000000001</v>
      </c>
      <c r="VC309">
        <v>5.4899999999999997E-2</v>
      </c>
      <c r="VD309">
        <v>4.6800000000000001E-2</v>
      </c>
      <c r="VE309">
        <v>6.08E-2</v>
      </c>
      <c r="VF309">
        <v>6.2300000000000001E-2</v>
      </c>
      <c r="VG309">
        <v>4.82E-2</v>
      </c>
      <c r="VH309">
        <v>5.9799999999999999E-2</v>
      </c>
      <c r="VI309">
        <v>0.14030000000000001</v>
      </c>
      <c r="VJ309">
        <v>4.9700000000000001E-2</v>
      </c>
      <c r="VK309">
        <v>9.4100000000000003E-2</v>
      </c>
      <c r="VL309">
        <v>7.9600000000000004E-2</v>
      </c>
      <c r="VM309">
        <v>0.41539999999999999</v>
      </c>
      <c r="VN309">
        <v>0.2316</v>
      </c>
      <c r="VO309">
        <v>5.8799999999999998E-2</v>
      </c>
      <c r="VP309">
        <v>0.1241</v>
      </c>
      <c r="VQ309">
        <v>0.13339999999999999</v>
      </c>
      <c r="VR309">
        <v>5.28E-2</v>
      </c>
      <c r="VS309">
        <v>0.78029999999999999</v>
      </c>
      <c r="VT309">
        <v>0.1023</v>
      </c>
      <c r="VU309">
        <v>5.2299999999999999E-2</v>
      </c>
      <c r="VV309">
        <v>5.9200000000000003E-2</v>
      </c>
      <c r="VW309">
        <v>9.7699999999999995E-2</v>
      </c>
      <c r="VX309">
        <v>1.1251</v>
      </c>
      <c r="VY309">
        <v>6.2700000000000006E-2</v>
      </c>
      <c r="VZ309">
        <v>5.2699999999999997E-2</v>
      </c>
      <c r="WA309">
        <v>5.8200000000000002E-2</v>
      </c>
      <c r="WB309">
        <v>4.9000000000000002E-2</v>
      </c>
      <c r="WC309">
        <v>4.7399999999999998E-2</v>
      </c>
      <c r="WD309">
        <v>0.16880000000000001</v>
      </c>
      <c r="WE309">
        <v>4.9399999999999999E-2</v>
      </c>
      <c r="WF309">
        <v>1.0510999999999999</v>
      </c>
      <c r="WG309">
        <v>0.93320000000000003</v>
      </c>
      <c r="WH309">
        <v>0.86899999999999999</v>
      </c>
      <c r="WI309">
        <v>9.5899999999999999E-2</v>
      </c>
      <c r="WJ309">
        <v>6.3100000000000003E-2</v>
      </c>
      <c r="WK309">
        <v>6.4500000000000002E-2</v>
      </c>
      <c r="WL309">
        <v>5.3499999999999999E-2</v>
      </c>
      <c r="WM309">
        <v>5.9200000000000003E-2</v>
      </c>
      <c r="WN309">
        <v>0.69579999999999997</v>
      </c>
      <c r="WO309">
        <v>7.6200000000000004E-2</v>
      </c>
      <c r="WP309">
        <v>0.15</v>
      </c>
      <c r="WQ309">
        <v>6.9099999999999995E-2</v>
      </c>
      <c r="WR309">
        <v>5.3400000000000003E-2</v>
      </c>
      <c r="WS309">
        <v>5.3400000000000003E-2</v>
      </c>
      <c r="WT309">
        <v>0.89329999999999998</v>
      </c>
      <c r="WU309">
        <v>0.1847</v>
      </c>
      <c r="WV309">
        <v>6.5000000000000002E-2</v>
      </c>
      <c r="WW309">
        <v>0.4733</v>
      </c>
      <c r="WX309">
        <v>7.4700000000000003E-2</v>
      </c>
      <c r="WY309">
        <v>6.0299999999999999E-2</v>
      </c>
      <c r="WZ309">
        <v>9.6000000000000002E-2</v>
      </c>
      <c r="XA309">
        <v>7.0300000000000001E-2</v>
      </c>
      <c r="XB309">
        <v>0.23760000000000001</v>
      </c>
      <c r="XC309">
        <v>9.0899999999999995E-2</v>
      </c>
      <c r="XD309">
        <v>0.2442</v>
      </c>
      <c r="XE309">
        <v>0.114</v>
      </c>
      <c r="XF309">
        <v>0.13289999999999999</v>
      </c>
      <c r="XG309">
        <v>6.6100000000000006E-2</v>
      </c>
      <c r="XH309">
        <v>0.1134</v>
      </c>
    </row>
    <row r="310" spans="1:632" x14ac:dyDescent="0.35">
      <c r="A310" t="s">
        <v>376</v>
      </c>
      <c r="B310">
        <v>9.1999999999999998E-2</v>
      </c>
      <c r="C310">
        <v>8.0100000000000005E-2</v>
      </c>
      <c r="D310">
        <v>5.9799999999999999E-2</v>
      </c>
      <c r="E310">
        <v>5.2299999999999999E-2</v>
      </c>
      <c r="F310">
        <v>5.9400000000000001E-2</v>
      </c>
      <c r="G310">
        <v>7.1599999999999997E-2</v>
      </c>
      <c r="H310">
        <v>0.2601</v>
      </c>
      <c r="I310">
        <v>6.0100000000000001E-2</v>
      </c>
      <c r="J310">
        <v>5.6000000000000001E-2</v>
      </c>
      <c r="K310">
        <v>5.28E-2</v>
      </c>
      <c r="L310">
        <v>5.4800000000000001E-2</v>
      </c>
      <c r="M310">
        <v>5.5E-2</v>
      </c>
      <c r="N310">
        <v>6.6600000000000006E-2</v>
      </c>
      <c r="O310">
        <v>5.0900000000000001E-2</v>
      </c>
      <c r="P310">
        <v>5.2699999999999997E-2</v>
      </c>
      <c r="Q310">
        <v>5.1499999999999997E-2</v>
      </c>
      <c r="R310">
        <v>9.1399999999999995E-2</v>
      </c>
      <c r="S310">
        <v>0.2661</v>
      </c>
      <c r="T310">
        <v>5.1200000000000002E-2</v>
      </c>
      <c r="U310">
        <v>5.1700000000000003E-2</v>
      </c>
      <c r="V310">
        <v>5.3699999999999998E-2</v>
      </c>
      <c r="W310">
        <v>4.9500000000000002E-2</v>
      </c>
      <c r="X310">
        <v>8.14E-2</v>
      </c>
      <c r="Y310">
        <v>5.5899999999999998E-2</v>
      </c>
      <c r="Z310">
        <v>5.9499999999999997E-2</v>
      </c>
      <c r="AA310">
        <v>0.8145</v>
      </c>
      <c r="AB310">
        <v>9.1300000000000006E-2</v>
      </c>
      <c r="AC310">
        <v>7.0099999999999996E-2</v>
      </c>
      <c r="AD310">
        <v>5.9799999999999999E-2</v>
      </c>
      <c r="AE310">
        <v>6.0999999999999999E-2</v>
      </c>
      <c r="AF310">
        <v>1.0286999999999999</v>
      </c>
      <c r="AG310">
        <v>6.1100000000000002E-2</v>
      </c>
      <c r="AH310">
        <v>8.4199999999999997E-2</v>
      </c>
      <c r="AI310">
        <v>5.5899999999999998E-2</v>
      </c>
      <c r="AJ310">
        <v>7.3800000000000004E-2</v>
      </c>
      <c r="AK310">
        <v>5.8500000000000003E-2</v>
      </c>
      <c r="AL310">
        <v>5.6500000000000002E-2</v>
      </c>
      <c r="AM310">
        <v>5.8599999999999999E-2</v>
      </c>
      <c r="AN310">
        <v>6.1600000000000002E-2</v>
      </c>
      <c r="AO310">
        <v>6.6600000000000006E-2</v>
      </c>
      <c r="AP310">
        <v>6.6199999999999995E-2</v>
      </c>
      <c r="AQ310">
        <v>5.3499999999999999E-2</v>
      </c>
      <c r="AR310">
        <v>6.8500000000000005E-2</v>
      </c>
      <c r="AS310">
        <v>5.3199999999999997E-2</v>
      </c>
      <c r="AT310">
        <v>5.7299999999999997E-2</v>
      </c>
      <c r="AU310">
        <v>5.16E-2</v>
      </c>
      <c r="AV310">
        <v>5.6000000000000001E-2</v>
      </c>
      <c r="AW310">
        <v>5.67E-2</v>
      </c>
      <c r="AX310">
        <v>5.4899999999999997E-2</v>
      </c>
      <c r="AY310">
        <v>5.5300000000000002E-2</v>
      </c>
      <c r="AZ310">
        <v>6.6100000000000006E-2</v>
      </c>
      <c r="BA310">
        <v>5.1499999999999997E-2</v>
      </c>
      <c r="BB310">
        <v>6.4000000000000001E-2</v>
      </c>
      <c r="BC310">
        <v>5.8799999999999998E-2</v>
      </c>
      <c r="BD310">
        <v>5.7700000000000001E-2</v>
      </c>
      <c r="BE310">
        <v>5.28E-2</v>
      </c>
      <c r="BF310">
        <v>5.1299999999999998E-2</v>
      </c>
      <c r="BG310">
        <v>6.8199999999999997E-2</v>
      </c>
      <c r="BH310">
        <v>4.8000000000000001E-2</v>
      </c>
      <c r="BI310">
        <v>5.6399999999999999E-2</v>
      </c>
      <c r="BJ310">
        <v>5.8700000000000002E-2</v>
      </c>
      <c r="BK310">
        <v>0.10589999999999999</v>
      </c>
      <c r="BL310">
        <v>5.0299999999999997E-2</v>
      </c>
      <c r="BM310">
        <v>0.1676</v>
      </c>
      <c r="BN310">
        <v>4.7899999999999998E-2</v>
      </c>
      <c r="BO310">
        <v>5.2400000000000002E-2</v>
      </c>
      <c r="BP310">
        <v>5.0799999999999998E-2</v>
      </c>
      <c r="BQ310">
        <v>5.0500000000000003E-2</v>
      </c>
      <c r="BR310">
        <v>5.4800000000000001E-2</v>
      </c>
      <c r="BS310">
        <v>5.1700000000000003E-2</v>
      </c>
      <c r="BT310">
        <v>0.25840000000000002</v>
      </c>
      <c r="BU310">
        <v>8.8400000000000006E-2</v>
      </c>
      <c r="BV310">
        <v>0.25480000000000003</v>
      </c>
      <c r="BW310">
        <v>5.96E-2</v>
      </c>
      <c r="BX310">
        <v>6.1199999999999997E-2</v>
      </c>
      <c r="BY310">
        <v>5.8799999999999998E-2</v>
      </c>
      <c r="BZ310">
        <v>5.6500000000000002E-2</v>
      </c>
      <c r="CA310">
        <v>6.7199999999999996E-2</v>
      </c>
      <c r="CB310">
        <v>6.6000000000000003E-2</v>
      </c>
      <c r="CC310">
        <v>8.8900000000000007E-2</v>
      </c>
      <c r="CD310">
        <v>5.5599999999999997E-2</v>
      </c>
      <c r="CE310">
        <v>5.0999999999999997E-2</v>
      </c>
      <c r="CF310">
        <v>6.08E-2</v>
      </c>
      <c r="CG310">
        <v>8.9399999999999993E-2</v>
      </c>
      <c r="CH310">
        <v>0.1167</v>
      </c>
      <c r="CI310">
        <v>0.10349999999999999</v>
      </c>
      <c r="CJ310">
        <v>5.8400000000000001E-2</v>
      </c>
      <c r="CK310">
        <v>9.5899999999999999E-2</v>
      </c>
      <c r="CL310">
        <v>6.3100000000000003E-2</v>
      </c>
      <c r="CM310">
        <v>9.2200000000000004E-2</v>
      </c>
      <c r="CN310">
        <v>6.7199999999999996E-2</v>
      </c>
      <c r="CO310">
        <v>7.8E-2</v>
      </c>
      <c r="CP310">
        <v>5.6399999999999999E-2</v>
      </c>
      <c r="CQ310">
        <v>0.1159</v>
      </c>
      <c r="CR310">
        <v>5.6399999999999999E-2</v>
      </c>
      <c r="CS310">
        <v>7.0800000000000002E-2</v>
      </c>
      <c r="CT310">
        <v>5.4100000000000002E-2</v>
      </c>
      <c r="CU310">
        <v>0.05</v>
      </c>
      <c r="CV310">
        <v>5.6599999999999998E-2</v>
      </c>
      <c r="CW310">
        <v>5.6000000000000001E-2</v>
      </c>
      <c r="CX310">
        <v>5.9900000000000002E-2</v>
      </c>
      <c r="CY310">
        <v>5.28E-2</v>
      </c>
      <c r="CZ310">
        <v>0.2903</v>
      </c>
      <c r="DA310">
        <v>0.219</v>
      </c>
      <c r="DB310">
        <v>7.5499999999999998E-2</v>
      </c>
      <c r="DC310">
        <v>5.9299999999999999E-2</v>
      </c>
      <c r="DD310">
        <v>8.2199999999999995E-2</v>
      </c>
      <c r="DE310">
        <v>5.9700000000000003E-2</v>
      </c>
      <c r="DF310">
        <v>5.3499999999999999E-2</v>
      </c>
      <c r="DG310">
        <v>5.6899999999999999E-2</v>
      </c>
      <c r="DH310">
        <v>5.5599999999999997E-2</v>
      </c>
      <c r="DI310">
        <v>5.2499999999999998E-2</v>
      </c>
      <c r="DJ310">
        <v>5.0299999999999997E-2</v>
      </c>
      <c r="DK310">
        <v>6.0499999999999998E-2</v>
      </c>
      <c r="DL310">
        <v>5.5899999999999998E-2</v>
      </c>
      <c r="DM310">
        <v>4.9099999999999998E-2</v>
      </c>
      <c r="DN310">
        <v>4.7800000000000002E-2</v>
      </c>
      <c r="DO310">
        <v>4.8000000000000001E-2</v>
      </c>
      <c r="DP310">
        <v>4.8599999999999997E-2</v>
      </c>
      <c r="DQ310">
        <v>5.1799999999999999E-2</v>
      </c>
      <c r="DR310">
        <v>5.57E-2</v>
      </c>
      <c r="DS310">
        <v>7.7100000000000002E-2</v>
      </c>
      <c r="DT310">
        <v>6.4699999999999994E-2</v>
      </c>
      <c r="DU310">
        <v>5.6399999999999999E-2</v>
      </c>
      <c r="DV310">
        <v>6.0499999999999998E-2</v>
      </c>
      <c r="DW310">
        <v>6.1800000000000001E-2</v>
      </c>
      <c r="DX310">
        <v>5.7299999999999997E-2</v>
      </c>
      <c r="DY310">
        <v>6.7799999999999999E-2</v>
      </c>
      <c r="DZ310">
        <v>0.81089999999999995</v>
      </c>
      <c r="EA310">
        <v>0.1095</v>
      </c>
      <c r="EB310">
        <v>6.2199999999999998E-2</v>
      </c>
      <c r="EC310">
        <v>6.1100000000000002E-2</v>
      </c>
      <c r="ED310">
        <v>5.45E-2</v>
      </c>
      <c r="EE310">
        <v>5.2299999999999999E-2</v>
      </c>
      <c r="EF310">
        <v>0.10340000000000001</v>
      </c>
      <c r="EG310">
        <v>6.2799999999999995E-2</v>
      </c>
      <c r="EH310">
        <v>6.1800000000000001E-2</v>
      </c>
      <c r="EI310">
        <v>6.4399999999999999E-2</v>
      </c>
      <c r="EJ310">
        <v>7.1900000000000006E-2</v>
      </c>
      <c r="EK310">
        <v>5.5899999999999998E-2</v>
      </c>
      <c r="EL310">
        <v>5.2699999999999997E-2</v>
      </c>
      <c r="EM310">
        <v>6.4600000000000005E-2</v>
      </c>
      <c r="EN310">
        <v>7.7100000000000002E-2</v>
      </c>
      <c r="EO310">
        <v>5.0999999999999997E-2</v>
      </c>
      <c r="EP310">
        <v>5.8400000000000001E-2</v>
      </c>
      <c r="EQ310">
        <v>5.0999999999999997E-2</v>
      </c>
      <c r="ER310">
        <v>0.19950000000000001</v>
      </c>
      <c r="ES310">
        <v>5.1999999999999998E-2</v>
      </c>
      <c r="ET310">
        <v>4.9799999999999997E-2</v>
      </c>
      <c r="EU310">
        <v>0.127</v>
      </c>
      <c r="EV310">
        <v>5.0500000000000003E-2</v>
      </c>
      <c r="EW310">
        <v>5.1900000000000002E-2</v>
      </c>
      <c r="EX310">
        <v>0.35320000000000001</v>
      </c>
      <c r="EY310">
        <v>0.11899999999999999</v>
      </c>
      <c r="EZ310">
        <v>5.3699999999999998E-2</v>
      </c>
      <c r="FA310">
        <v>7.0199999999999999E-2</v>
      </c>
      <c r="FB310">
        <v>5.9299999999999999E-2</v>
      </c>
      <c r="FC310">
        <v>5.96E-2</v>
      </c>
      <c r="FD310">
        <v>4.7199999999999999E-2</v>
      </c>
      <c r="FE310">
        <v>5.4100000000000002E-2</v>
      </c>
      <c r="FF310">
        <v>5.8299999999999998E-2</v>
      </c>
      <c r="FG310">
        <v>5.5399999999999998E-2</v>
      </c>
      <c r="FH310">
        <v>0.28860000000000002</v>
      </c>
      <c r="FI310">
        <v>6.3500000000000001E-2</v>
      </c>
      <c r="FJ310">
        <v>6.2899999999999998E-2</v>
      </c>
      <c r="FK310">
        <v>5.0700000000000002E-2</v>
      </c>
      <c r="FL310">
        <v>4.9399999999999999E-2</v>
      </c>
      <c r="FM310">
        <v>0.69589999999999996</v>
      </c>
      <c r="FN310">
        <v>0.1177</v>
      </c>
      <c r="FO310">
        <v>9.7699999999999995E-2</v>
      </c>
      <c r="FP310">
        <v>7.5600000000000001E-2</v>
      </c>
      <c r="FQ310">
        <v>7.4200000000000002E-2</v>
      </c>
      <c r="FR310">
        <v>7.9000000000000001E-2</v>
      </c>
      <c r="FS310">
        <v>7.2599999999999998E-2</v>
      </c>
      <c r="FT310">
        <v>6.9099999999999995E-2</v>
      </c>
      <c r="FU310">
        <v>0.06</v>
      </c>
      <c r="FV310">
        <v>6.3799999999999996E-2</v>
      </c>
      <c r="FW310">
        <v>0.1368</v>
      </c>
      <c r="FX310">
        <v>6.1699999999999998E-2</v>
      </c>
      <c r="FY310">
        <v>0.121</v>
      </c>
      <c r="FZ310">
        <v>0.17649999999999999</v>
      </c>
      <c r="GA310">
        <v>7.5499999999999998E-2</v>
      </c>
      <c r="GB310">
        <v>0.13070000000000001</v>
      </c>
      <c r="GC310">
        <v>7.3499999999999996E-2</v>
      </c>
      <c r="GD310">
        <v>0.1973</v>
      </c>
      <c r="GE310">
        <v>4.9200000000000001E-2</v>
      </c>
      <c r="GF310">
        <v>1.3837999999999999</v>
      </c>
      <c r="GG310">
        <v>0.1042</v>
      </c>
      <c r="GH310">
        <v>9.4399999999999998E-2</v>
      </c>
      <c r="GI310">
        <v>0.1603</v>
      </c>
      <c r="GJ310">
        <v>0.51170000000000004</v>
      </c>
      <c r="GK310">
        <v>0.32250000000000001</v>
      </c>
      <c r="GL310">
        <v>5.0700000000000002E-2</v>
      </c>
      <c r="GM310">
        <v>0.10970000000000001</v>
      </c>
      <c r="GN310">
        <v>6.0600000000000001E-2</v>
      </c>
      <c r="GO310">
        <v>0.19</v>
      </c>
      <c r="GP310">
        <v>0.1085</v>
      </c>
      <c r="GQ310">
        <v>5.0299999999999997E-2</v>
      </c>
      <c r="GR310">
        <v>0.56269999999999998</v>
      </c>
      <c r="GS310">
        <v>7.3099999999999998E-2</v>
      </c>
      <c r="GT310">
        <v>0.1129</v>
      </c>
      <c r="GU310">
        <v>5.7099999999999998E-2</v>
      </c>
      <c r="GV310">
        <v>6.3500000000000001E-2</v>
      </c>
      <c r="GW310">
        <v>0.1198</v>
      </c>
      <c r="GX310">
        <v>4.9399999999999999E-2</v>
      </c>
      <c r="GY310">
        <v>4.9099999999999998E-2</v>
      </c>
      <c r="GZ310">
        <v>4.4999999999999998E-2</v>
      </c>
      <c r="HA310">
        <v>0.30559999999999998</v>
      </c>
      <c r="HB310">
        <v>6.1899999999999997E-2</v>
      </c>
      <c r="HC310">
        <v>4.8300000000000003E-2</v>
      </c>
      <c r="HD310">
        <v>5.1900000000000002E-2</v>
      </c>
      <c r="HE310">
        <v>4.9299999999999997E-2</v>
      </c>
      <c r="HF310">
        <v>0.1133</v>
      </c>
      <c r="HG310">
        <v>4.65E-2</v>
      </c>
      <c r="HH310">
        <v>4.8000000000000001E-2</v>
      </c>
      <c r="HI310">
        <v>5.1499999999999997E-2</v>
      </c>
      <c r="HJ310">
        <v>1.0427999999999999</v>
      </c>
      <c r="HK310">
        <v>4.65E-2</v>
      </c>
      <c r="HL310">
        <v>0.37640000000000001</v>
      </c>
      <c r="HM310">
        <v>6.5500000000000003E-2</v>
      </c>
      <c r="HN310">
        <v>5.1400000000000001E-2</v>
      </c>
      <c r="HO310">
        <v>0.19869999999999999</v>
      </c>
      <c r="HP310">
        <v>4.9799999999999997E-2</v>
      </c>
      <c r="HQ310">
        <v>7.6300000000000007E-2</v>
      </c>
      <c r="HR310">
        <v>6.2799999999999995E-2</v>
      </c>
      <c r="HS310">
        <v>5.0799999999999998E-2</v>
      </c>
      <c r="HT310">
        <v>4.8500000000000001E-2</v>
      </c>
      <c r="HU310">
        <v>6.4500000000000002E-2</v>
      </c>
      <c r="HV310">
        <v>1.1091</v>
      </c>
      <c r="HW310">
        <v>4.8599999999999997E-2</v>
      </c>
      <c r="HX310">
        <v>5.6599999999999998E-2</v>
      </c>
      <c r="HY310">
        <v>0.15809999999999999</v>
      </c>
      <c r="HZ310">
        <v>5.6000000000000001E-2</v>
      </c>
      <c r="IA310">
        <v>4.7899999999999998E-2</v>
      </c>
      <c r="IB310">
        <v>6.4699999999999994E-2</v>
      </c>
      <c r="IC310">
        <v>4.7300000000000002E-2</v>
      </c>
      <c r="ID310">
        <v>0.1008</v>
      </c>
      <c r="IE310">
        <v>5.6500000000000002E-2</v>
      </c>
      <c r="IF310">
        <v>0.221</v>
      </c>
      <c r="IG310">
        <v>5.7099999999999998E-2</v>
      </c>
      <c r="IH310">
        <v>5.8200000000000002E-2</v>
      </c>
      <c r="II310">
        <v>5.3600000000000002E-2</v>
      </c>
      <c r="IJ310">
        <v>5.6899999999999999E-2</v>
      </c>
      <c r="IK310">
        <v>0.66369999999999996</v>
      </c>
      <c r="IL310">
        <v>0.30819999999999997</v>
      </c>
      <c r="IM310">
        <v>0.1004</v>
      </c>
      <c r="IN310">
        <v>1.4904999999999999</v>
      </c>
      <c r="IO310">
        <v>5.4899999999999997E-2</v>
      </c>
      <c r="IP310">
        <v>5.79E-2</v>
      </c>
      <c r="IQ310">
        <v>7.1999999999999995E-2</v>
      </c>
      <c r="IR310">
        <v>5.6500000000000002E-2</v>
      </c>
      <c r="IS310">
        <v>5.0099999999999999E-2</v>
      </c>
      <c r="IT310">
        <v>5.1799999999999999E-2</v>
      </c>
      <c r="IU310">
        <v>5.9700000000000003E-2</v>
      </c>
      <c r="IV310">
        <v>7.6300000000000007E-2</v>
      </c>
      <c r="IW310">
        <v>4.9799999999999997E-2</v>
      </c>
      <c r="IX310">
        <v>5.0799999999999998E-2</v>
      </c>
      <c r="IY310">
        <v>0.313</v>
      </c>
      <c r="IZ310">
        <v>5.0799999999999998E-2</v>
      </c>
      <c r="JA310">
        <v>0.79890000000000005</v>
      </c>
      <c r="JB310">
        <v>5.8599999999999999E-2</v>
      </c>
      <c r="JC310">
        <v>0.1651</v>
      </c>
      <c r="JD310">
        <v>5.21E-2</v>
      </c>
      <c r="JE310">
        <v>5.16E-2</v>
      </c>
      <c r="JF310">
        <v>0.16589999999999999</v>
      </c>
      <c r="JG310">
        <v>5.8599999999999999E-2</v>
      </c>
      <c r="JH310">
        <v>5.0900000000000001E-2</v>
      </c>
      <c r="JI310">
        <v>5.62E-2</v>
      </c>
      <c r="JJ310">
        <v>0.2571</v>
      </c>
      <c r="JK310">
        <v>4.87E-2</v>
      </c>
      <c r="JL310">
        <v>5.28E-2</v>
      </c>
      <c r="JM310">
        <v>5.9499999999999997E-2</v>
      </c>
      <c r="JN310">
        <v>0.13569999999999999</v>
      </c>
      <c r="JO310">
        <v>0.1409</v>
      </c>
      <c r="JP310">
        <v>0.22289999999999999</v>
      </c>
      <c r="JQ310">
        <v>0.20449999999999999</v>
      </c>
      <c r="JR310">
        <v>0.3468</v>
      </c>
      <c r="JS310">
        <v>0.15049999999999999</v>
      </c>
      <c r="JT310">
        <v>4.9399999999999999E-2</v>
      </c>
      <c r="JU310">
        <v>7.2400000000000006E-2</v>
      </c>
      <c r="JV310">
        <v>5.2299999999999999E-2</v>
      </c>
      <c r="JW310">
        <v>8.2000000000000003E-2</v>
      </c>
      <c r="JX310">
        <v>6.1400000000000003E-2</v>
      </c>
      <c r="JY310">
        <v>5.9799999999999999E-2</v>
      </c>
      <c r="JZ310">
        <v>5.4399999999999997E-2</v>
      </c>
      <c r="KA310">
        <v>4.9000000000000002E-2</v>
      </c>
      <c r="KB310">
        <v>6.3E-2</v>
      </c>
      <c r="KC310">
        <v>0.1409</v>
      </c>
      <c r="KD310">
        <v>4.8000000000000001E-2</v>
      </c>
      <c r="KE310">
        <v>7.4200000000000002E-2</v>
      </c>
      <c r="KF310">
        <v>0.05</v>
      </c>
      <c r="KG310">
        <v>9.2700000000000005E-2</v>
      </c>
      <c r="KH310">
        <v>5.0999999999999997E-2</v>
      </c>
      <c r="KI310">
        <v>7.2700000000000001E-2</v>
      </c>
      <c r="KJ310">
        <v>0.72140000000000004</v>
      </c>
      <c r="KK310">
        <v>4.6399999999999997E-2</v>
      </c>
      <c r="KL310">
        <v>5.74E-2</v>
      </c>
      <c r="KM310">
        <v>4.65E-2</v>
      </c>
      <c r="KN310">
        <v>6.2E-2</v>
      </c>
      <c r="KO310">
        <v>7.3499999999999996E-2</v>
      </c>
      <c r="KP310">
        <v>7.6399999999999996E-2</v>
      </c>
      <c r="KQ310">
        <v>5.1999999999999998E-2</v>
      </c>
      <c r="KR310">
        <v>4.9599999999999998E-2</v>
      </c>
      <c r="KS310">
        <v>5.04E-2</v>
      </c>
      <c r="KT310">
        <v>5.3900000000000003E-2</v>
      </c>
      <c r="KU310">
        <v>5.33E-2</v>
      </c>
      <c r="KV310">
        <v>5.4100000000000002E-2</v>
      </c>
      <c r="KW310">
        <v>7.5300000000000006E-2</v>
      </c>
      <c r="KX310">
        <v>6.2100000000000002E-2</v>
      </c>
      <c r="KY310">
        <v>5.1499999999999997E-2</v>
      </c>
      <c r="KZ310">
        <v>5.0599999999999999E-2</v>
      </c>
      <c r="LA310">
        <v>5.4100000000000002E-2</v>
      </c>
      <c r="LB310">
        <v>6.1899999999999997E-2</v>
      </c>
      <c r="LC310">
        <v>8.09E-2</v>
      </c>
      <c r="LD310">
        <v>5.5399999999999998E-2</v>
      </c>
      <c r="LE310">
        <v>6.3500000000000001E-2</v>
      </c>
      <c r="LF310">
        <v>5.4600000000000003E-2</v>
      </c>
      <c r="LG310">
        <v>5.6899999999999999E-2</v>
      </c>
      <c r="LH310">
        <v>5.0299999999999997E-2</v>
      </c>
      <c r="LI310">
        <v>0.1211</v>
      </c>
      <c r="LJ310">
        <v>4.7699999999999999E-2</v>
      </c>
      <c r="LK310">
        <v>4.87E-2</v>
      </c>
      <c r="LL310">
        <v>6.1400000000000003E-2</v>
      </c>
      <c r="LM310">
        <v>6.6299999999999998E-2</v>
      </c>
      <c r="LN310">
        <v>6.88E-2</v>
      </c>
      <c r="LO310">
        <v>5.5E-2</v>
      </c>
      <c r="LP310">
        <v>5.2900000000000003E-2</v>
      </c>
      <c r="LQ310">
        <v>0.28889999999999999</v>
      </c>
      <c r="LR310">
        <v>5.1999999999999998E-2</v>
      </c>
      <c r="LS310">
        <v>6.3899999999999998E-2</v>
      </c>
      <c r="LT310">
        <v>5.6099999999999997E-2</v>
      </c>
      <c r="LU310">
        <v>5.9400000000000001E-2</v>
      </c>
      <c r="LV310">
        <v>5.8400000000000001E-2</v>
      </c>
      <c r="LW310">
        <v>5.3900000000000003E-2</v>
      </c>
      <c r="LX310">
        <v>5.6599999999999998E-2</v>
      </c>
      <c r="LY310">
        <v>5.8700000000000002E-2</v>
      </c>
      <c r="LZ310">
        <v>6.8500000000000005E-2</v>
      </c>
      <c r="MA310">
        <v>5.3900000000000003E-2</v>
      </c>
      <c r="MB310">
        <v>5.1900000000000002E-2</v>
      </c>
      <c r="MC310">
        <v>5.79E-2</v>
      </c>
      <c r="MD310">
        <v>6.8000000000000005E-2</v>
      </c>
      <c r="ME310">
        <v>5.7000000000000002E-2</v>
      </c>
      <c r="MF310">
        <v>5.1799999999999999E-2</v>
      </c>
      <c r="MG310">
        <v>5.8999999999999997E-2</v>
      </c>
      <c r="MH310">
        <v>5.5199999999999999E-2</v>
      </c>
      <c r="MI310">
        <v>5.0200000000000002E-2</v>
      </c>
      <c r="MJ310">
        <v>5.21E-2</v>
      </c>
      <c r="MK310">
        <v>5.6500000000000002E-2</v>
      </c>
      <c r="ML310">
        <v>6.0299999999999999E-2</v>
      </c>
      <c r="MM310">
        <v>5.4800000000000001E-2</v>
      </c>
      <c r="MN310">
        <v>5.3100000000000001E-2</v>
      </c>
      <c r="MO310">
        <v>7.8100000000000003E-2</v>
      </c>
      <c r="MP310">
        <v>5.62E-2</v>
      </c>
      <c r="MQ310">
        <v>5.3199999999999997E-2</v>
      </c>
      <c r="MR310">
        <v>5.0599999999999999E-2</v>
      </c>
      <c r="MS310">
        <v>5.1799999999999999E-2</v>
      </c>
      <c r="MT310">
        <v>0.26690000000000003</v>
      </c>
      <c r="MU310">
        <v>6.5299999999999997E-2</v>
      </c>
      <c r="MV310">
        <v>6.3799999999999996E-2</v>
      </c>
      <c r="MW310">
        <v>5.4899999999999997E-2</v>
      </c>
      <c r="MX310">
        <v>0.96230000000000004</v>
      </c>
      <c r="MY310">
        <v>5.3900000000000003E-2</v>
      </c>
      <c r="MZ310">
        <v>5.9499999999999997E-2</v>
      </c>
      <c r="NA310">
        <v>5.3100000000000001E-2</v>
      </c>
      <c r="NB310">
        <v>1.4902</v>
      </c>
      <c r="NC310">
        <v>5.7299999999999997E-2</v>
      </c>
      <c r="ND310">
        <v>4.6600000000000003E-2</v>
      </c>
      <c r="NE310">
        <v>5.2600000000000001E-2</v>
      </c>
      <c r="NF310">
        <v>5.3999999999999999E-2</v>
      </c>
      <c r="NG310">
        <v>5.1400000000000001E-2</v>
      </c>
      <c r="NH310">
        <v>6.0199999999999997E-2</v>
      </c>
      <c r="NI310">
        <v>5.3900000000000003E-2</v>
      </c>
      <c r="NJ310">
        <v>6.8199999999999997E-2</v>
      </c>
      <c r="NK310">
        <v>6.6600000000000006E-2</v>
      </c>
      <c r="NL310">
        <v>5.3400000000000003E-2</v>
      </c>
      <c r="NM310">
        <v>5.1900000000000002E-2</v>
      </c>
      <c r="NN310">
        <v>5.5500000000000001E-2</v>
      </c>
      <c r="NO310">
        <v>0.10920000000000001</v>
      </c>
      <c r="NP310">
        <v>1.3371999999999999</v>
      </c>
      <c r="NQ310">
        <v>4.9700000000000001E-2</v>
      </c>
      <c r="NR310">
        <v>0.27079999999999999</v>
      </c>
      <c r="NS310">
        <v>5.9499999999999997E-2</v>
      </c>
      <c r="NT310">
        <v>0.37340000000000001</v>
      </c>
      <c r="NU310">
        <v>6.3899999999999998E-2</v>
      </c>
      <c r="NV310">
        <v>5.1299999999999998E-2</v>
      </c>
      <c r="NW310">
        <v>5.3199999999999997E-2</v>
      </c>
      <c r="NX310">
        <v>5.2200000000000003E-2</v>
      </c>
      <c r="NY310">
        <v>6.5199999999999994E-2</v>
      </c>
      <c r="NZ310">
        <v>0.1474</v>
      </c>
      <c r="OA310">
        <v>5.0999999999999997E-2</v>
      </c>
      <c r="OB310">
        <v>9.7900000000000001E-2</v>
      </c>
      <c r="OC310">
        <v>4.9799999999999997E-2</v>
      </c>
      <c r="OD310">
        <v>4.8899999999999999E-2</v>
      </c>
      <c r="OE310">
        <v>5.5199999999999999E-2</v>
      </c>
      <c r="OF310">
        <v>4.9299999999999997E-2</v>
      </c>
      <c r="OG310">
        <v>6.83E-2</v>
      </c>
      <c r="OH310">
        <v>0.1308</v>
      </c>
      <c r="OI310">
        <v>5.5199999999999999E-2</v>
      </c>
      <c r="OJ310">
        <v>5.5100000000000003E-2</v>
      </c>
      <c r="OK310">
        <v>6.8699999999999997E-2</v>
      </c>
      <c r="OL310">
        <v>5.8299999999999998E-2</v>
      </c>
      <c r="OM310">
        <v>5.1499999999999997E-2</v>
      </c>
      <c r="ON310">
        <v>6.2700000000000006E-2</v>
      </c>
      <c r="OO310">
        <v>5.2400000000000002E-2</v>
      </c>
      <c r="OP310">
        <v>5.2499999999999998E-2</v>
      </c>
      <c r="OQ310">
        <v>5.04E-2</v>
      </c>
      <c r="OR310">
        <v>4.99E-2</v>
      </c>
      <c r="OS310">
        <v>9.8599999999999993E-2</v>
      </c>
      <c r="OT310">
        <v>5.04E-2</v>
      </c>
      <c r="OU310">
        <v>8.48E-2</v>
      </c>
      <c r="OV310">
        <v>5.33E-2</v>
      </c>
      <c r="OW310">
        <v>4.9099999999999998E-2</v>
      </c>
      <c r="OX310">
        <v>4.9099999999999998E-2</v>
      </c>
      <c r="OY310">
        <v>6.1100000000000002E-2</v>
      </c>
      <c r="OZ310">
        <v>4.82E-2</v>
      </c>
      <c r="PA310">
        <v>0.33260000000000001</v>
      </c>
      <c r="PB310">
        <v>5.0900000000000001E-2</v>
      </c>
      <c r="PC310">
        <v>0.107</v>
      </c>
      <c r="PD310">
        <v>5.5399999999999998E-2</v>
      </c>
      <c r="PE310">
        <v>5.62E-2</v>
      </c>
      <c r="PF310">
        <v>5.0799999999999998E-2</v>
      </c>
      <c r="PG310">
        <v>5.2499999999999998E-2</v>
      </c>
      <c r="PH310">
        <v>7.3999999999999996E-2</v>
      </c>
      <c r="PI310">
        <v>6.54E-2</v>
      </c>
      <c r="PJ310">
        <v>5.6099999999999997E-2</v>
      </c>
      <c r="PK310">
        <v>8.4199999999999997E-2</v>
      </c>
      <c r="PL310">
        <v>5.4199999999999998E-2</v>
      </c>
      <c r="PM310">
        <v>0.14929999999999999</v>
      </c>
      <c r="PN310">
        <v>5.2299999999999999E-2</v>
      </c>
      <c r="PO310">
        <v>5.2699999999999997E-2</v>
      </c>
      <c r="PP310">
        <v>5.1299999999999998E-2</v>
      </c>
      <c r="PQ310">
        <v>5.4199999999999998E-2</v>
      </c>
      <c r="PR310">
        <v>5.0599999999999999E-2</v>
      </c>
      <c r="PS310">
        <v>5.2299999999999999E-2</v>
      </c>
      <c r="PT310">
        <v>0.22720000000000001</v>
      </c>
      <c r="PU310">
        <v>5.1400000000000001E-2</v>
      </c>
      <c r="PV310">
        <v>5.9299999999999999E-2</v>
      </c>
      <c r="PW310">
        <v>5.2200000000000003E-2</v>
      </c>
      <c r="PX310">
        <v>0.20449999999999999</v>
      </c>
      <c r="PY310">
        <v>5.62E-2</v>
      </c>
      <c r="PZ310">
        <v>0.1215</v>
      </c>
      <c r="QA310">
        <v>4.9399999999999999E-2</v>
      </c>
      <c r="QB310">
        <v>0.16839999999999999</v>
      </c>
      <c r="QC310">
        <v>2.2271999999999998</v>
      </c>
      <c r="QD310">
        <v>5.33E-2</v>
      </c>
      <c r="QE310">
        <v>0.10340000000000001</v>
      </c>
      <c r="QF310">
        <v>6.1600000000000002E-2</v>
      </c>
      <c r="QG310">
        <v>0.21629999999999999</v>
      </c>
      <c r="QH310">
        <v>7.4399999999999994E-2</v>
      </c>
      <c r="QI310">
        <v>6.5699999999999995E-2</v>
      </c>
      <c r="QJ310">
        <v>0.40410000000000001</v>
      </c>
      <c r="QK310">
        <v>7.1199999999999999E-2</v>
      </c>
      <c r="QL310">
        <v>7.0599999999999996E-2</v>
      </c>
      <c r="QM310">
        <v>5.45E-2</v>
      </c>
      <c r="QN310">
        <v>7.2900000000000006E-2</v>
      </c>
      <c r="QO310">
        <v>5.2699999999999997E-2</v>
      </c>
      <c r="QP310">
        <v>0.1275</v>
      </c>
      <c r="QQ310">
        <v>7.6200000000000004E-2</v>
      </c>
      <c r="QR310">
        <v>0.1075</v>
      </c>
      <c r="QS310">
        <v>5.3400000000000003E-2</v>
      </c>
      <c r="QT310">
        <v>0.1211</v>
      </c>
      <c r="QU310">
        <v>7.2800000000000004E-2</v>
      </c>
      <c r="QV310">
        <v>5.3999999999999999E-2</v>
      </c>
      <c r="QW310">
        <v>5.28E-2</v>
      </c>
      <c r="QX310">
        <v>0.1167</v>
      </c>
      <c r="QY310">
        <v>0.16450000000000001</v>
      </c>
      <c r="QZ310">
        <v>7.6200000000000004E-2</v>
      </c>
      <c r="RA310">
        <v>0.12520000000000001</v>
      </c>
      <c r="RB310">
        <v>0.32429999999999998</v>
      </c>
      <c r="RC310">
        <v>6.4799999999999996E-2</v>
      </c>
      <c r="RD310">
        <v>0.46460000000000001</v>
      </c>
      <c r="RE310">
        <v>5.0700000000000002E-2</v>
      </c>
      <c r="RF310">
        <v>0.77800000000000002</v>
      </c>
      <c r="RG310">
        <v>0.1032</v>
      </c>
      <c r="RH310">
        <v>8.6099999999999996E-2</v>
      </c>
      <c r="RI310">
        <v>6.25E-2</v>
      </c>
      <c r="RJ310">
        <v>0.1125</v>
      </c>
      <c r="RK310">
        <v>5.4800000000000001E-2</v>
      </c>
      <c r="RL310">
        <v>5.7299999999999997E-2</v>
      </c>
      <c r="RM310">
        <v>9.1499999999999998E-2</v>
      </c>
      <c r="RN310">
        <v>5.8200000000000002E-2</v>
      </c>
      <c r="RO310">
        <v>6.1499999999999999E-2</v>
      </c>
      <c r="RP310">
        <v>5.1200000000000002E-2</v>
      </c>
      <c r="RQ310">
        <v>0.37419999999999998</v>
      </c>
      <c r="RR310">
        <v>5.6399999999999999E-2</v>
      </c>
      <c r="RS310">
        <v>6.9000000000000006E-2</v>
      </c>
      <c r="RT310">
        <v>5.91E-2</v>
      </c>
      <c r="RU310">
        <v>0.23730000000000001</v>
      </c>
      <c r="RV310">
        <v>5.5199999999999999E-2</v>
      </c>
      <c r="RW310">
        <v>0.25569999999999998</v>
      </c>
      <c r="RX310">
        <v>5.2900000000000003E-2</v>
      </c>
      <c r="RY310">
        <v>5.3499999999999999E-2</v>
      </c>
      <c r="RZ310">
        <v>6.2899999999999998E-2</v>
      </c>
      <c r="SA310">
        <v>5.9499999999999997E-2</v>
      </c>
      <c r="SB310">
        <v>5.0799999999999998E-2</v>
      </c>
      <c r="SC310">
        <v>5.1999999999999998E-2</v>
      </c>
      <c r="SD310">
        <v>0.1246</v>
      </c>
      <c r="SE310">
        <v>0.29160000000000003</v>
      </c>
      <c r="SF310">
        <v>0.1739</v>
      </c>
      <c r="SG310">
        <v>0.122</v>
      </c>
      <c r="SH310">
        <v>0.1278</v>
      </c>
      <c r="SI310">
        <v>0.1111</v>
      </c>
      <c r="SJ310">
        <v>4.9000000000000002E-2</v>
      </c>
      <c r="SK310">
        <v>5.2499999999999998E-2</v>
      </c>
      <c r="SL310">
        <v>0.18779999999999999</v>
      </c>
      <c r="SM310">
        <v>6.59E-2</v>
      </c>
      <c r="SN310">
        <v>0.10979999999999999</v>
      </c>
      <c r="SO310">
        <v>7.1599999999999997E-2</v>
      </c>
      <c r="SP310">
        <v>5.3900000000000003E-2</v>
      </c>
      <c r="SQ310">
        <v>8.5300000000000001E-2</v>
      </c>
      <c r="SR310">
        <v>5.2499999999999998E-2</v>
      </c>
      <c r="SS310">
        <v>5.3600000000000002E-2</v>
      </c>
      <c r="ST310">
        <v>0.30659999999999998</v>
      </c>
      <c r="SU310">
        <v>0.1356</v>
      </c>
      <c r="SV310">
        <v>6.0299999999999999E-2</v>
      </c>
      <c r="SW310">
        <v>7.9600000000000004E-2</v>
      </c>
      <c r="SX310">
        <v>6.0100000000000001E-2</v>
      </c>
      <c r="SY310">
        <v>5.9200000000000003E-2</v>
      </c>
      <c r="SZ310">
        <v>5.74E-2</v>
      </c>
      <c r="TA310">
        <v>6.4500000000000002E-2</v>
      </c>
      <c r="TB310">
        <v>5.8900000000000001E-2</v>
      </c>
      <c r="TC310">
        <v>8.4699999999999998E-2</v>
      </c>
      <c r="TD310">
        <v>5.7099999999999998E-2</v>
      </c>
      <c r="TE310">
        <v>5.4399999999999997E-2</v>
      </c>
      <c r="TF310">
        <v>1.5589999999999999</v>
      </c>
      <c r="TG310">
        <v>8.1100000000000005E-2</v>
      </c>
      <c r="TH310">
        <v>5.8700000000000002E-2</v>
      </c>
      <c r="TI310">
        <v>0.1197</v>
      </c>
      <c r="TJ310">
        <v>0.1004</v>
      </c>
      <c r="TK310">
        <v>5.7599999999999998E-2</v>
      </c>
      <c r="TL310">
        <v>8.0500000000000002E-2</v>
      </c>
      <c r="TM310">
        <v>7.0099999999999996E-2</v>
      </c>
      <c r="TN310">
        <v>5.5199999999999999E-2</v>
      </c>
      <c r="TO310">
        <v>6.9599999999999995E-2</v>
      </c>
      <c r="TP310">
        <v>0.113</v>
      </c>
      <c r="TQ310">
        <v>5.6300000000000003E-2</v>
      </c>
      <c r="TR310">
        <v>6.9000000000000006E-2</v>
      </c>
      <c r="TS310">
        <v>0.95499999999999996</v>
      </c>
      <c r="TT310">
        <v>5.3999999999999999E-2</v>
      </c>
      <c r="TU310">
        <v>5.6000000000000001E-2</v>
      </c>
      <c r="TV310">
        <v>6.2199999999999998E-2</v>
      </c>
      <c r="TW310">
        <v>5.5199999999999999E-2</v>
      </c>
      <c r="TX310">
        <v>5.45E-2</v>
      </c>
      <c r="TY310">
        <v>5.8299999999999998E-2</v>
      </c>
      <c r="TZ310">
        <v>6.0199999999999997E-2</v>
      </c>
      <c r="UA310">
        <v>5.5E-2</v>
      </c>
      <c r="UB310">
        <v>0.11210000000000001</v>
      </c>
      <c r="UC310">
        <v>8.7099999999999997E-2</v>
      </c>
      <c r="UD310">
        <v>5.96E-2</v>
      </c>
      <c r="UE310">
        <v>0.1694</v>
      </c>
      <c r="UF310">
        <v>6.6000000000000003E-2</v>
      </c>
      <c r="UG310">
        <v>5.2999999999999999E-2</v>
      </c>
      <c r="UH310">
        <v>6.2899999999999998E-2</v>
      </c>
      <c r="UI310">
        <v>0.06</v>
      </c>
      <c r="UJ310">
        <v>7.2099999999999997E-2</v>
      </c>
      <c r="UK310">
        <v>6.4500000000000002E-2</v>
      </c>
      <c r="UL310">
        <v>5.7500000000000002E-2</v>
      </c>
      <c r="UM310">
        <v>5.3999999999999999E-2</v>
      </c>
      <c r="UN310">
        <v>5.1200000000000002E-2</v>
      </c>
      <c r="UO310">
        <v>5.4699999999999999E-2</v>
      </c>
      <c r="UP310">
        <v>5.5399999999999998E-2</v>
      </c>
      <c r="UQ310">
        <v>4.9099999999999998E-2</v>
      </c>
      <c r="UR310">
        <v>4.8500000000000001E-2</v>
      </c>
      <c r="US310">
        <v>9.0399999999999994E-2</v>
      </c>
      <c r="UT310">
        <v>6.4699999999999994E-2</v>
      </c>
      <c r="UU310">
        <v>5.7700000000000001E-2</v>
      </c>
      <c r="UV310">
        <v>5.9299999999999999E-2</v>
      </c>
      <c r="UW310">
        <v>6.4399999999999999E-2</v>
      </c>
      <c r="UX310">
        <v>4.9000000000000002E-2</v>
      </c>
      <c r="UY310">
        <v>5.4199999999999998E-2</v>
      </c>
      <c r="UZ310">
        <v>5.2299999999999999E-2</v>
      </c>
      <c r="VA310">
        <v>6.2600000000000003E-2</v>
      </c>
      <c r="VB310">
        <v>5.2699999999999997E-2</v>
      </c>
      <c r="VC310">
        <v>4.7699999999999999E-2</v>
      </c>
      <c r="VD310">
        <v>4.7E-2</v>
      </c>
      <c r="VE310">
        <v>6.7900000000000002E-2</v>
      </c>
      <c r="VF310">
        <v>5.2699999999999997E-2</v>
      </c>
      <c r="VG310">
        <v>4.8099999999999997E-2</v>
      </c>
      <c r="VH310">
        <v>5.1999999999999998E-2</v>
      </c>
      <c r="VI310">
        <v>7.9699999999999993E-2</v>
      </c>
      <c r="VJ310">
        <v>4.9000000000000002E-2</v>
      </c>
      <c r="VK310">
        <v>6.4399999999999999E-2</v>
      </c>
      <c r="VL310">
        <v>6.3899999999999998E-2</v>
      </c>
      <c r="VM310">
        <v>0.17799999999999999</v>
      </c>
      <c r="VN310">
        <v>7.5600000000000001E-2</v>
      </c>
      <c r="VO310">
        <v>5.4899999999999997E-2</v>
      </c>
      <c r="VP310">
        <v>7.4099999999999999E-2</v>
      </c>
      <c r="VQ310">
        <v>0.06</v>
      </c>
      <c r="VR310">
        <v>5.0900000000000001E-2</v>
      </c>
      <c r="VS310">
        <v>0.26500000000000001</v>
      </c>
      <c r="VT310">
        <v>0.06</v>
      </c>
      <c r="VU310">
        <v>5.2299999999999999E-2</v>
      </c>
      <c r="VV310">
        <v>5.1799999999999999E-2</v>
      </c>
      <c r="VW310">
        <v>6.8400000000000002E-2</v>
      </c>
      <c r="VX310">
        <v>0.68010000000000004</v>
      </c>
      <c r="VY310">
        <v>6.3100000000000003E-2</v>
      </c>
      <c r="VZ310">
        <v>4.9599999999999998E-2</v>
      </c>
      <c r="WA310">
        <v>5.1799999999999999E-2</v>
      </c>
      <c r="WB310">
        <v>4.8000000000000001E-2</v>
      </c>
      <c r="WC310">
        <v>4.7300000000000002E-2</v>
      </c>
      <c r="WD310">
        <v>9.4E-2</v>
      </c>
      <c r="WE310">
        <v>5.16E-2</v>
      </c>
      <c r="WF310">
        <v>1.0331999999999999</v>
      </c>
      <c r="WG310">
        <v>0.67079999999999995</v>
      </c>
      <c r="WH310">
        <v>0.63219999999999998</v>
      </c>
      <c r="WI310">
        <v>9.0800000000000006E-2</v>
      </c>
      <c r="WJ310">
        <v>5.3499999999999999E-2</v>
      </c>
      <c r="WK310">
        <v>5.4300000000000001E-2</v>
      </c>
      <c r="WL310">
        <v>5.0900000000000001E-2</v>
      </c>
      <c r="WM310">
        <v>5.5899999999999998E-2</v>
      </c>
      <c r="WN310">
        <v>1.2210000000000001</v>
      </c>
      <c r="WO310">
        <v>5.6899999999999999E-2</v>
      </c>
      <c r="WP310">
        <v>6.93E-2</v>
      </c>
      <c r="WQ310">
        <v>5.2600000000000001E-2</v>
      </c>
      <c r="WR310">
        <v>5.1900000000000002E-2</v>
      </c>
      <c r="WS310">
        <v>4.9700000000000001E-2</v>
      </c>
      <c r="WT310">
        <v>0.61219999999999997</v>
      </c>
      <c r="WU310">
        <v>8.1600000000000006E-2</v>
      </c>
      <c r="WV310">
        <v>5.8299999999999998E-2</v>
      </c>
      <c r="WW310">
        <v>0.2044</v>
      </c>
      <c r="WX310">
        <v>6.0499999999999998E-2</v>
      </c>
      <c r="WY310">
        <v>5.4899999999999997E-2</v>
      </c>
      <c r="WZ310">
        <v>6.7400000000000002E-2</v>
      </c>
      <c r="XA310">
        <v>6.4600000000000005E-2</v>
      </c>
      <c r="XB310">
        <v>9.8599999999999993E-2</v>
      </c>
      <c r="XC310">
        <v>6.8500000000000005E-2</v>
      </c>
      <c r="XD310">
        <v>6.9400000000000003E-2</v>
      </c>
      <c r="XE310">
        <v>7.1199999999999999E-2</v>
      </c>
      <c r="XF310">
        <v>6.8400000000000002E-2</v>
      </c>
      <c r="XG310">
        <v>5.5E-2</v>
      </c>
      <c r="XH310">
        <v>7.1499999999999994E-2</v>
      </c>
    </row>
    <row r="311" spans="1:632" x14ac:dyDescent="0.35">
      <c r="A311" t="s">
        <v>580</v>
      </c>
      <c r="B311">
        <v>9.4700000000000006E-2</v>
      </c>
      <c r="C311">
        <v>0.1951</v>
      </c>
      <c r="D311">
        <v>7.6899999999999996E-2</v>
      </c>
      <c r="E311">
        <v>6.4199999999999993E-2</v>
      </c>
      <c r="F311">
        <v>9.8500000000000004E-2</v>
      </c>
      <c r="G311">
        <v>8.1900000000000001E-2</v>
      </c>
      <c r="H311">
        <v>0.60499999999999998</v>
      </c>
      <c r="I311">
        <v>8.5199999999999998E-2</v>
      </c>
      <c r="J311">
        <v>6.5199999999999994E-2</v>
      </c>
      <c r="K311">
        <v>6.1199999999999997E-2</v>
      </c>
      <c r="L311">
        <v>6.3E-2</v>
      </c>
      <c r="M311">
        <v>6.1100000000000002E-2</v>
      </c>
      <c r="N311">
        <v>0.14599999999999999</v>
      </c>
      <c r="O311">
        <v>5.5800000000000002E-2</v>
      </c>
      <c r="P311">
        <v>7.0300000000000001E-2</v>
      </c>
      <c r="Q311">
        <v>5.3900000000000003E-2</v>
      </c>
      <c r="R311">
        <v>0.18579999999999999</v>
      </c>
      <c r="S311">
        <v>0.62060000000000004</v>
      </c>
      <c r="T311">
        <v>5.6800000000000003E-2</v>
      </c>
      <c r="U311">
        <v>5.5500000000000001E-2</v>
      </c>
      <c r="V311">
        <v>5.4800000000000001E-2</v>
      </c>
      <c r="W311">
        <v>5.5800000000000002E-2</v>
      </c>
      <c r="X311">
        <v>0.1484</v>
      </c>
      <c r="Y311">
        <v>6.3799999999999996E-2</v>
      </c>
      <c r="Z311">
        <v>6.8500000000000005E-2</v>
      </c>
      <c r="AA311">
        <v>1.8946000000000001</v>
      </c>
      <c r="AB311">
        <v>0.14219999999999999</v>
      </c>
      <c r="AC311">
        <v>0.16520000000000001</v>
      </c>
      <c r="AD311">
        <v>6.7000000000000004E-2</v>
      </c>
      <c r="AE311">
        <v>7.4499999999999997E-2</v>
      </c>
      <c r="AF311">
        <v>1.319</v>
      </c>
      <c r="AG311">
        <v>6.8900000000000003E-2</v>
      </c>
      <c r="AH311">
        <v>0.14000000000000001</v>
      </c>
      <c r="AI311">
        <v>5.8000000000000003E-2</v>
      </c>
      <c r="AJ311">
        <v>9.2700000000000005E-2</v>
      </c>
      <c r="AK311">
        <v>6.1400000000000003E-2</v>
      </c>
      <c r="AL311">
        <v>6.1400000000000003E-2</v>
      </c>
      <c r="AM311">
        <v>7.1099999999999997E-2</v>
      </c>
      <c r="AN311">
        <v>8.4400000000000003E-2</v>
      </c>
      <c r="AO311">
        <v>0.1106</v>
      </c>
      <c r="AP311">
        <v>9.4200000000000006E-2</v>
      </c>
      <c r="AQ311">
        <v>6.0600000000000001E-2</v>
      </c>
      <c r="AR311">
        <v>0.11550000000000001</v>
      </c>
      <c r="AS311">
        <v>5.9200000000000003E-2</v>
      </c>
      <c r="AT311">
        <v>7.17E-2</v>
      </c>
      <c r="AU311">
        <v>5.5800000000000002E-2</v>
      </c>
      <c r="AV311">
        <v>6.7400000000000002E-2</v>
      </c>
      <c r="AW311">
        <v>6.6600000000000006E-2</v>
      </c>
      <c r="AX311">
        <v>6.6799999999999998E-2</v>
      </c>
      <c r="AY311">
        <v>6.8000000000000005E-2</v>
      </c>
      <c r="AZ311">
        <v>0.1133</v>
      </c>
      <c r="BA311">
        <v>5.79E-2</v>
      </c>
      <c r="BB311">
        <v>0.1003</v>
      </c>
      <c r="BC311">
        <v>6.5699999999999995E-2</v>
      </c>
      <c r="BD311">
        <v>6.5299999999999997E-2</v>
      </c>
      <c r="BE311">
        <v>6.2700000000000006E-2</v>
      </c>
      <c r="BF311">
        <v>5.8599999999999999E-2</v>
      </c>
      <c r="BG311">
        <v>0.28220000000000001</v>
      </c>
      <c r="BH311">
        <v>6.08E-2</v>
      </c>
      <c r="BI311">
        <v>6.2399999999999997E-2</v>
      </c>
      <c r="BJ311">
        <v>6.8500000000000005E-2</v>
      </c>
      <c r="BK311">
        <v>0.26379999999999998</v>
      </c>
      <c r="BL311">
        <v>8.3099999999999993E-2</v>
      </c>
      <c r="BM311">
        <v>0.4335</v>
      </c>
      <c r="BN311">
        <v>5.1299999999999998E-2</v>
      </c>
      <c r="BO311">
        <v>6.6500000000000004E-2</v>
      </c>
      <c r="BP311">
        <v>5.9299999999999999E-2</v>
      </c>
      <c r="BQ311">
        <v>5.5E-2</v>
      </c>
      <c r="BR311">
        <v>6.6500000000000004E-2</v>
      </c>
      <c r="BS311">
        <v>5.9799999999999999E-2</v>
      </c>
      <c r="BT311">
        <v>0.72160000000000002</v>
      </c>
      <c r="BU311">
        <v>0.15709999999999999</v>
      </c>
      <c r="BV311">
        <v>0.47710000000000002</v>
      </c>
      <c r="BW311">
        <v>8.3599999999999994E-2</v>
      </c>
      <c r="BX311">
        <v>7.1900000000000006E-2</v>
      </c>
      <c r="BY311">
        <v>7.0599999999999996E-2</v>
      </c>
      <c r="BZ311">
        <v>6.2399999999999997E-2</v>
      </c>
      <c r="CA311">
        <v>9.69E-2</v>
      </c>
      <c r="CB311">
        <v>9.64E-2</v>
      </c>
      <c r="CC311">
        <v>0.16550000000000001</v>
      </c>
      <c r="CD311">
        <v>5.9200000000000003E-2</v>
      </c>
      <c r="CE311">
        <v>6.4399999999999999E-2</v>
      </c>
      <c r="CF311">
        <v>7.9500000000000001E-2</v>
      </c>
      <c r="CG311">
        <v>0.1706</v>
      </c>
      <c r="CH311">
        <v>0.20960000000000001</v>
      </c>
      <c r="CI311">
        <v>0.25280000000000002</v>
      </c>
      <c r="CJ311">
        <v>7.4499999999999997E-2</v>
      </c>
      <c r="CK311">
        <v>0.249</v>
      </c>
      <c r="CL311">
        <v>0.1027</v>
      </c>
      <c r="CM311">
        <v>0.28370000000000001</v>
      </c>
      <c r="CN311">
        <v>7.0099999999999996E-2</v>
      </c>
      <c r="CO311">
        <v>0.1394</v>
      </c>
      <c r="CP311">
        <v>6.8900000000000003E-2</v>
      </c>
      <c r="CQ311">
        <v>0.27300000000000002</v>
      </c>
      <c r="CR311">
        <v>6.1400000000000003E-2</v>
      </c>
      <c r="CS311">
        <v>0.1037</v>
      </c>
      <c r="CT311">
        <v>6.0499999999999998E-2</v>
      </c>
      <c r="CU311">
        <v>5.0999999999999997E-2</v>
      </c>
      <c r="CV311">
        <v>6.3500000000000001E-2</v>
      </c>
      <c r="CW311">
        <v>6.6799999999999998E-2</v>
      </c>
      <c r="CX311">
        <v>6.1899999999999997E-2</v>
      </c>
      <c r="CY311">
        <v>5.8200000000000002E-2</v>
      </c>
      <c r="CZ311">
        <v>0.53639999999999999</v>
      </c>
      <c r="DA311">
        <v>0.44669999999999999</v>
      </c>
      <c r="DB311">
        <v>0.1153</v>
      </c>
      <c r="DC311">
        <v>6.4899999999999999E-2</v>
      </c>
      <c r="DD311">
        <v>0.11269999999999999</v>
      </c>
      <c r="DE311">
        <v>6.7299999999999999E-2</v>
      </c>
      <c r="DF311">
        <v>6.8699999999999997E-2</v>
      </c>
      <c r="DG311">
        <v>8.14E-2</v>
      </c>
      <c r="DH311">
        <v>7.1900000000000006E-2</v>
      </c>
      <c r="DI311">
        <v>6.3899999999999998E-2</v>
      </c>
      <c r="DJ311">
        <v>6.3299999999999995E-2</v>
      </c>
      <c r="DK311">
        <v>0.1033</v>
      </c>
      <c r="DL311">
        <v>8.8800000000000004E-2</v>
      </c>
      <c r="DM311">
        <v>5.6599999999999998E-2</v>
      </c>
      <c r="DN311">
        <v>5.7000000000000002E-2</v>
      </c>
      <c r="DO311">
        <v>5.74E-2</v>
      </c>
      <c r="DP311">
        <v>5.9200000000000003E-2</v>
      </c>
      <c r="DQ311">
        <v>6.0900000000000003E-2</v>
      </c>
      <c r="DR311">
        <v>5.8599999999999999E-2</v>
      </c>
      <c r="DS311">
        <v>9.1700000000000004E-2</v>
      </c>
      <c r="DT311">
        <v>6.9000000000000006E-2</v>
      </c>
      <c r="DU311">
        <v>5.8900000000000001E-2</v>
      </c>
      <c r="DV311">
        <v>7.0199999999999999E-2</v>
      </c>
      <c r="DW311">
        <v>6.6400000000000001E-2</v>
      </c>
      <c r="DX311">
        <v>6.2600000000000003E-2</v>
      </c>
      <c r="DY311">
        <v>7.2599999999999998E-2</v>
      </c>
      <c r="DZ311">
        <v>0.94289999999999996</v>
      </c>
      <c r="EA311">
        <v>0.27779999999999999</v>
      </c>
      <c r="EB311">
        <v>6.5500000000000003E-2</v>
      </c>
      <c r="EC311">
        <v>6.6199999999999995E-2</v>
      </c>
      <c r="ED311">
        <v>5.4199999999999998E-2</v>
      </c>
      <c r="EE311">
        <v>5.6599999999999998E-2</v>
      </c>
      <c r="EF311">
        <v>0.24610000000000001</v>
      </c>
      <c r="EG311">
        <v>8.9800000000000005E-2</v>
      </c>
      <c r="EH311">
        <v>0.66900000000000004</v>
      </c>
      <c r="EI311">
        <v>0.25900000000000001</v>
      </c>
      <c r="EJ311">
        <v>0.39129999999999998</v>
      </c>
      <c r="EK311">
        <v>7.9000000000000001E-2</v>
      </c>
      <c r="EL311">
        <v>6.59E-2</v>
      </c>
      <c r="EM311">
        <v>0.27229999999999999</v>
      </c>
      <c r="EN311">
        <v>0.43869999999999998</v>
      </c>
      <c r="EO311">
        <v>5.2299999999999999E-2</v>
      </c>
      <c r="EP311">
        <v>6.5199999999999994E-2</v>
      </c>
      <c r="EQ311">
        <v>5.8900000000000001E-2</v>
      </c>
      <c r="ER311">
        <v>1.1554</v>
      </c>
      <c r="ES311">
        <v>6.2600000000000003E-2</v>
      </c>
      <c r="ET311">
        <v>5.2600000000000001E-2</v>
      </c>
      <c r="EU311">
        <v>0.36549999999999999</v>
      </c>
      <c r="EV311">
        <v>6.3600000000000004E-2</v>
      </c>
      <c r="EW311">
        <v>6.0299999999999999E-2</v>
      </c>
      <c r="EX311">
        <v>0.77500000000000002</v>
      </c>
      <c r="EY311">
        <v>0.2747</v>
      </c>
      <c r="EZ311">
        <v>6.6100000000000006E-2</v>
      </c>
      <c r="FA311">
        <v>0.1033</v>
      </c>
      <c r="FB311">
        <v>8.7400000000000005E-2</v>
      </c>
      <c r="FC311">
        <v>9.6299999999999997E-2</v>
      </c>
      <c r="FD311">
        <v>5.04E-2</v>
      </c>
      <c r="FE311">
        <v>8.6800000000000002E-2</v>
      </c>
      <c r="FF311">
        <v>8.0399999999999999E-2</v>
      </c>
      <c r="FG311">
        <v>7.7799999999999994E-2</v>
      </c>
      <c r="FH311">
        <v>0.60419999999999996</v>
      </c>
      <c r="FI311">
        <v>0.11650000000000001</v>
      </c>
      <c r="FJ311">
        <v>9.6299999999999997E-2</v>
      </c>
      <c r="FK311">
        <v>5.1400000000000001E-2</v>
      </c>
      <c r="FL311">
        <v>5.3100000000000001E-2</v>
      </c>
      <c r="FM311">
        <v>1.2825</v>
      </c>
      <c r="FN311">
        <v>0.16220000000000001</v>
      </c>
      <c r="FO311">
        <v>0.128</v>
      </c>
      <c r="FP311">
        <v>9.0899999999999995E-2</v>
      </c>
      <c r="FQ311">
        <v>9.3399999999999997E-2</v>
      </c>
      <c r="FR311">
        <v>0.1066</v>
      </c>
      <c r="FS311">
        <v>8.7300000000000003E-2</v>
      </c>
      <c r="FT311">
        <v>8.3099999999999993E-2</v>
      </c>
      <c r="FU311">
        <v>6.25E-2</v>
      </c>
      <c r="FV311">
        <v>6.6699999999999995E-2</v>
      </c>
      <c r="FW311">
        <v>0.246</v>
      </c>
      <c r="FX311">
        <v>6.54E-2</v>
      </c>
      <c r="FY311">
        <v>0.26019999999999999</v>
      </c>
      <c r="FZ311">
        <v>0.26919999999999999</v>
      </c>
      <c r="GA311">
        <v>8.7099999999999997E-2</v>
      </c>
      <c r="GB311">
        <v>0.20979999999999999</v>
      </c>
      <c r="GC311">
        <v>8.5300000000000001E-2</v>
      </c>
      <c r="GD311">
        <v>0.32369999999999999</v>
      </c>
      <c r="GE311">
        <v>5.0900000000000001E-2</v>
      </c>
      <c r="GF311">
        <v>1.4325000000000001</v>
      </c>
      <c r="GG311">
        <v>0.14430000000000001</v>
      </c>
      <c r="GH311">
        <v>0.16189999999999999</v>
      </c>
      <c r="GI311">
        <v>0.40050000000000002</v>
      </c>
      <c r="GJ311">
        <v>1.0329999999999999</v>
      </c>
      <c r="GK311">
        <v>0.59960000000000002</v>
      </c>
      <c r="GL311">
        <v>5.1900000000000002E-2</v>
      </c>
      <c r="GM311">
        <v>0.4118</v>
      </c>
      <c r="GN311">
        <v>6.88E-2</v>
      </c>
      <c r="GO311">
        <v>0.49120000000000003</v>
      </c>
      <c r="GP311">
        <v>0.26840000000000003</v>
      </c>
      <c r="GQ311">
        <v>5.5300000000000002E-2</v>
      </c>
      <c r="GR311">
        <v>0.75449999999999995</v>
      </c>
      <c r="GS311">
        <v>0.1047</v>
      </c>
      <c r="GT311">
        <v>0.24729999999999999</v>
      </c>
      <c r="GU311">
        <v>6.3200000000000006E-2</v>
      </c>
      <c r="GV311">
        <v>8.8800000000000004E-2</v>
      </c>
      <c r="GW311">
        <v>0.2616</v>
      </c>
      <c r="GX311">
        <v>6.0199999999999997E-2</v>
      </c>
      <c r="GY311">
        <v>5.21E-2</v>
      </c>
      <c r="GZ311">
        <v>4.6199999999999998E-2</v>
      </c>
      <c r="HA311">
        <v>0.98570000000000002</v>
      </c>
      <c r="HB311">
        <v>0.1027</v>
      </c>
      <c r="HC311">
        <v>5.2699999999999997E-2</v>
      </c>
      <c r="HD311">
        <v>5.7299999999999997E-2</v>
      </c>
      <c r="HE311">
        <v>0.06</v>
      </c>
      <c r="HF311">
        <v>0.2477</v>
      </c>
      <c r="HG311">
        <v>4.9399999999999999E-2</v>
      </c>
      <c r="HH311">
        <v>5.5899999999999998E-2</v>
      </c>
      <c r="HI311">
        <v>5.6500000000000002E-2</v>
      </c>
      <c r="HJ311">
        <v>1.0283</v>
      </c>
      <c r="HK311">
        <v>5.2499999999999998E-2</v>
      </c>
      <c r="HL311">
        <v>0.88329999999999997</v>
      </c>
      <c r="HM311">
        <v>9.3200000000000005E-2</v>
      </c>
      <c r="HN311">
        <v>5.45E-2</v>
      </c>
      <c r="HO311">
        <v>0.54530000000000001</v>
      </c>
      <c r="HP311">
        <v>5.8799999999999998E-2</v>
      </c>
      <c r="HQ311">
        <v>0.18659999999999999</v>
      </c>
      <c r="HR311">
        <v>0.11650000000000001</v>
      </c>
      <c r="HS311">
        <v>6.1400000000000003E-2</v>
      </c>
      <c r="HT311">
        <v>4.9700000000000001E-2</v>
      </c>
      <c r="HU311">
        <v>8.3400000000000002E-2</v>
      </c>
      <c r="HV311">
        <v>1.1932</v>
      </c>
      <c r="HW311">
        <v>5.2299999999999999E-2</v>
      </c>
      <c r="HX311">
        <v>8.2400000000000001E-2</v>
      </c>
      <c r="HY311">
        <v>0.4118</v>
      </c>
      <c r="HZ311">
        <v>5.9299999999999999E-2</v>
      </c>
      <c r="IA311">
        <v>5.2400000000000002E-2</v>
      </c>
      <c r="IB311">
        <v>0.1105</v>
      </c>
      <c r="IC311">
        <v>5.21E-2</v>
      </c>
      <c r="ID311">
        <v>0.25490000000000002</v>
      </c>
      <c r="IE311">
        <v>7.4300000000000005E-2</v>
      </c>
      <c r="IF311">
        <v>0.56459999999999999</v>
      </c>
      <c r="IG311">
        <v>8.1500000000000003E-2</v>
      </c>
      <c r="IH311">
        <v>8.3000000000000004E-2</v>
      </c>
      <c r="II311">
        <v>6.4799999999999996E-2</v>
      </c>
      <c r="IJ311">
        <v>7.4899999999999994E-2</v>
      </c>
      <c r="IK311">
        <v>1.218</v>
      </c>
      <c r="IL311">
        <v>1.0078</v>
      </c>
      <c r="IM311">
        <v>0.2455</v>
      </c>
      <c r="IN311">
        <v>0.42620000000000002</v>
      </c>
      <c r="IO311">
        <v>6.7599999999999993E-2</v>
      </c>
      <c r="IP311">
        <v>7.7700000000000005E-2</v>
      </c>
      <c r="IQ311">
        <v>0.11360000000000001</v>
      </c>
      <c r="IR311">
        <v>7.6700000000000004E-2</v>
      </c>
      <c r="IS311">
        <v>5.1700000000000003E-2</v>
      </c>
      <c r="IT311">
        <v>5.45E-2</v>
      </c>
      <c r="IU311">
        <v>8.4900000000000003E-2</v>
      </c>
      <c r="IV311">
        <v>0.31950000000000001</v>
      </c>
      <c r="IW311">
        <v>5.3900000000000003E-2</v>
      </c>
      <c r="IX311">
        <v>5.21E-2</v>
      </c>
      <c r="IY311">
        <v>0.72599999999999998</v>
      </c>
      <c r="IZ311">
        <v>5.45E-2</v>
      </c>
      <c r="JA311">
        <v>1.5190999999999999</v>
      </c>
      <c r="JB311">
        <v>8.1600000000000006E-2</v>
      </c>
      <c r="JC311">
        <v>0.44280000000000003</v>
      </c>
      <c r="JD311">
        <v>5.4600000000000003E-2</v>
      </c>
      <c r="JE311">
        <v>5.6500000000000002E-2</v>
      </c>
      <c r="JF311">
        <v>0.69399999999999995</v>
      </c>
      <c r="JG311">
        <v>0.1205</v>
      </c>
      <c r="JH311">
        <v>6.2799999999999995E-2</v>
      </c>
      <c r="JI311">
        <v>6.6400000000000001E-2</v>
      </c>
      <c r="JJ311">
        <v>0.76480000000000004</v>
      </c>
      <c r="JK311">
        <v>5.2499999999999998E-2</v>
      </c>
      <c r="JL311">
        <v>5.8400000000000001E-2</v>
      </c>
      <c r="JM311">
        <v>9.35E-2</v>
      </c>
      <c r="JN311">
        <v>0.26490000000000002</v>
      </c>
      <c r="JO311">
        <v>0.44169999999999998</v>
      </c>
      <c r="JP311">
        <v>0.4325</v>
      </c>
      <c r="JQ311">
        <v>0.53739999999999999</v>
      </c>
      <c r="JR311">
        <v>0.7591</v>
      </c>
      <c r="JS311">
        <v>0.25119999999999998</v>
      </c>
      <c r="JT311">
        <v>5.16E-2</v>
      </c>
      <c r="JU311">
        <v>9.5899999999999999E-2</v>
      </c>
      <c r="JV311">
        <v>5.5800000000000002E-2</v>
      </c>
      <c r="JW311">
        <v>0.30530000000000002</v>
      </c>
      <c r="JX311">
        <v>0.1046</v>
      </c>
      <c r="JY311">
        <v>7.7700000000000005E-2</v>
      </c>
      <c r="JZ311">
        <v>5.9900000000000002E-2</v>
      </c>
      <c r="KA311">
        <v>5.3699999999999998E-2</v>
      </c>
      <c r="KB311">
        <v>9.1700000000000004E-2</v>
      </c>
      <c r="KC311">
        <v>0.26079999999999998</v>
      </c>
      <c r="KD311">
        <v>5.0999999999999997E-2</v>
      </c>
      <c r="KE311">
        <v>0.40479999999999999</v>
      </c>
      <c r="KF311">
        <v>5.6000000000000001E-2</v>
      </c>
      <c r="KG311">
        <v>0.1734</v>
      </c>
      <c r="KH311">
        <v>5.9799999999999999E-2</v>
      </c>
      <c r="KI311">
        <v>0.16320000000000001</v>
      </c>
      <c r="KJ311">
        <v>0.89670000000000005</v>
      </c>
      <c r="KK311">
        <v>4.8399999999999999E-2</v>
      </c>
      <c r="KL311">
        <v>9.7299999999999998E-2</v>
      </c>
      <c r="KM311">
        <v>4.7600000000000003E-2</v>
      </c>
      <c r="KN311">
        <v>0.11409999999999999</v>
      </c>
      <c r="KO311">
        <v>0.24360000000000001</v>
      </c>
      <c r="KP311">
        <v>0.1085</v>
      </c>
      <c r="KQ311">
        <v>6.1499999999999999E-2</v>
      </c>
      <c r="KR311">
        <v>5.4100000000000002E-2</v>
      </c>
      <c r="KS311">
        <v>5.8799999999999998E-2</v>
      </c>
      <c r="KT311">
        <v>0.1101</v>
      </c>
      <c r="KU311">
        <v>7.17E-2</v>
      </c>
      <c r="KV311">
        <v>6.7000000000000004E-2</v>
      </c>
      <c r="KW311">
        <v>0.15559999999999999</v>
      </c>
      <c r="KX311">
        <v>0.1085</v>
      </c>
      <c r="KY311">
        <v>6.5199999999999994E-2</v>
      </c>
      <c r="KZ311">
        <v>5.62E-2</v>
      </c>
      <c r="LA311">
        <v>6.88E-2</v>
      </c>
      <c r="LB311">
        <v>7.0300000000000001E-2</v>
      </c>
      <c r="LC311">
        <v>0.1113</v>
      </c>
      <c r="LD311">
        <v>5.6300000000000003E-2</v>
      </c>
      <c r="LE311">
        <v>8.6800000000000002E-2</v>
      </c>
      <c r="LF311">
        <v>6.5500000000000003E-2</v>
      </c>
      <c r="LG311">
        <v>6.0499999999999998E-2</v>
      </c>
      <c r="LH311">
        <v>5.1999999999999998E-2</v>
      </c>
      <c r="LI311">
        <v>0.64549999999999996</v>
      </c>
      <c r="LJ311">
        <v>5.3999999999999999E-2</v>
      </c>
      <c r="LK311">
        <v>5.3199999999999997E-2</v>
      </c>
      <c r="LL311">
        <v>9.8500000000000004E-2</v>
      </c>
      <c r="LM311">
        <v>8.7999999999999995E-2</v>
      </c>
      <c r="LN311">
        <v>8.8300000000000003E-2</v>
      </c>
      <c r="LO311">
        <v>5.9200000000000003E-2</v>
      </c>
      <c r="LP311">
        <v>5.9799999999999999E-2</v>
      </c>
      <c r="LQ311">
        <v>1.5283</v>
      </c>
      <c r="LR311">
        <v>6.5799999999999997E-2</v>
      </c>
      <c r="LS311">
        <v>6.0699999999999997E-2</v>
      </c>
      <c r="LT311">
        <v>5.8200000000000002E-2</v>
      </c>
      <c r="LU311">
        <v>7.5700000000000003E-2</v>
      </c>
      <c r="LV311">
        <v>6.9000000000000006E-2</v>
      </c>
      <c r="LW311">
        <v>6.1800000000000001E-2</v>
      </c>
      <c r="LX311">
        <v>7.3300000000000004E-2</v>
      </c>
      <c r="LY311">
        <v>7.46E-2</v>
      </c>
      <c r="LZ311">
        <v>0.11169999999999999</v>
      </c>
      <c r="MA311">
        <v>6.0900000000000003E-2</v>
      </c>
      <c r="MB311">
        <v>5.5199999999999999E-2</v>
      </c>
      <c r="MC311">
        <v>5.9799999999999999E-2</v>
      </c>
      <c r="MD311">
        <v>7.8600000000000003E-2</v>
      </c>
      <c r="ME311">
        <v>6.3299999999999995E-2</v>
      </c>
      <c r="MF311">
        <v>5.3400000000000003E-2</v>
      </c>
      <c r="MG311">
        <v>8.4500000000000006E-2</v>
      </c>
      <c r="MH311">
        <v>7.4700000000000003E-2</v>
      </c>
      <c r="MI311">
        <v>5.3400000000000003E-2</v>
      </c>
      <c r="MJ311">
        <v>6.2E-2</v>
      </c>
      <c r="MK311">
        <v>6.88E-2</v>
      </c>
      <c r="ML311">
        <v>7.6899999999999996E-2</v>
      </c>
      <c r="MM311">
        <v>5.9299999999999999E-2</v>
      </c>
      <c r="MN311">
        <v>5.8900000000000001E-2</v>
      </c>
      <c r="MO311">
        <v>0.161</v>
      </c>
      <c r="MP311">
        <v>7.7100000000000002E-2</v>
      </c>
      <c r="MQ311">
        <v>6.3E-2</v>
      </c>
      <c r="MR311">
        <v>5.2400000000000002E-2</v>
      </c>
      <c r="MS311">
        <v>5.7200000000000001E-2</v>
      </c>
      <c r="MT311">
        <v>0.58020000000000005</v>
      </c>
      <c r="MU311">
        <v>0.1085</v>
      </c>
      <c r="MV311">
        <v>0.1079</v>
      </c>
      <c r="MW311">
        <v>6.3399999999999998E-2</v>
      </c>
      <c r="MX311">
        <v>1.0388999999999999</v>
      </c>
      <c r="MY311">
        <v>0.126</v>
      </c>
      <c r="MZ311">
        <v>7.0300000000000001E-2</v>
      </c>
      <c r="NA311">
        <v>8.6499999999999994E-2</v>
      </c>
      <c r="NB311">
        <v>1.6380999999999999</v>
      </c>
      <c r="NC311">
        <v>0.10639999999999999</v>
      </c>
      <c r="ND311">
        <v>4.9099999999999998E-2</v>
      </c>
      <c r="NE311">
        <v>6.2700000000000006E-2</v>
      </c>
      <c r="NF311">
        <v>6.1499999999999999E-2</v>
      </c>
      <c r="NG311">
        <v>5.7299999999999997E-2</v>
      </c>
      <c r="NH311">
        <v>7.17E-2</v>
      </c>
      <c r="NI311">
        <v>5.3800000000000001E-2</v>
      </c>
      <c r="NJ311">
        <v>8.7599999999999997E-2</v>
      </c>
      <c r="NK311">
        <v>8.4199999999999997E-2</v>
      </c>
      <c r="NL311">
        <v>6.1499999999999999E-2</v>
      </c>
      <c r="NM311">
        <v>5.74E-2</v>
      </c>
      <c r="NN311">
        <v>5.4399999999999997E-2</v>
      </c>
      <c r="NO311">
        <v>0.18379999999999999</v>
      </c>
      <c r="NP311">
        <v>1.4300999999999999</v>
      </c>
      <c r="NQ311">
        <v>5.3199999999999997E-2</v>
      </c>
      <c r="NR311">
        <v>0.53110000000000002</v>
      </c>
      <c r="NS311">
        <v>7.1300000000000002E-2</v>
      </c>
      <c r="NT311">
        <v>0.71699999999999997</v>
      </c>
      <c r="NU311">
        <v>8.1799999999999998E-2</v>
      </c>
      <c r="NV311">
        <v>5.3400000000000003E-2</v>
      </c>
      <c r="NW311">
        <v>5.8000000000000003E-2</v>
      </c>
      <c r="NX311">
        <v>5.74E-2</v>
      </c>
      <c r="NY311">
        <v>0.10249999999999999</v>
      </c>
      <c r="NZ311">
        <v>0.36820000000000003</v>
      </c>
      <c r="OA311">
        <v>5.5100000000000003E-2</v>
      </c>
      <c r="OB311">
        <v>0.25030000000000002</v>
      </c>
      <c r="OC311">
        <v>5.2200000000000003E-2</v>
      </c>
      <c r="OD311">
        <v>5.3600000000000002E-2</v>
      </c>
      <c r="OE311">
        <v>6.7400000000000002E-2</v>
      </c>
      <c r="OF311">
        <v>5.1700000000000003E-2</v>
      </c>
      <c r="OG311">
        <v>9.7900000000000001E-2</v>
      </c>
      <c r="OH311">
        <v>0.28699999999999998</v>
      </c>
      <c r="OI311">
        <v>6.6400000000000001E-2</v>
      </c>
      <c r="OJ311">
        <v>5.6500000000000002E-2</v>
      </c>
      <c r="OK311">
        <v>0.1182</v>
      </c>
      <c r="OL311">
        <v>7.2099999999999997E-2</v>
      </c>
      <c r="OM311">
        <v>5.7299999999999997E-2</v>
      </c>
      <c r="ON311">
        <v>0.10340000000000001</v>
      </c>
      <c r="OO311">
        <v>6.0999999999999999E-2</v>
      </c>
      <c r="OP311">
        <v>5.79E-2</v>
      </c>
      <c r="OQ311">
        <v>5.1900000000000002E-2</v>
      </c>
      <c r="OR311">
        <v>5.3800000000000001E-2</v>
      </c>
      <c r="OS311">
        <v>0.20019999999999999</v>
      </c>
      <c r="OT311">
        <v>5.57E-2</v>
      </c>
      <c r="OU311">
        <v>0.48599999999999999</v>
      </c>
      <c r="OV311">
        <v>8.8999999999999996E-2</v>
      </c>
      <c r="OW311">
        <v>5.2299999999999999E-2</v>
      </c>
      <c r="OX311">
        <v>5.4899999999999997E-2</v>
      </c>
      <c r="OY311">
        <v>6.5199999999999994E-2</v>
      </c>
      <c r="OZ311">
        <v>5.1299999999999998E-2</v>
      </c>
      <c r="PA311">
        <v>1.5664</v>
      </c>
      <c r="PB311">
        <v>5.6300000000000003E-2</v>
      </c>
      <c r="PC311">
        <v>0.2387</v>
      </c>
      <c r="PD311">
        <v>7.9799999999999996E-2</v>
      </c>
      <c r="PE311">
        <v>6.7500000000000004E-2</v>
      </c>
      <c r="PF311">
        <v>5.6899999999999999E-2</v>
      </c>
      <c r="PG311">
        <v>5.8799999999999998E-2</v>
      </c>
      <c r="PH311">
        <v>0.1167</v>
      </c>
      <c r="PI311">
        <v>8.1799999999999998E-2</v>
      </c>
      <c r="PJ311">
        <v>6.5100000000000005E-2</v>
      </c>
      <c r="PK311">
        <v>0.12280000000000001</v>
      </c>
      <c r="PL311">
        <v>5.7000000000000002E-2</v>
      </c>
      <c r="PM311">
        <v>0.49869999999999998</v>
      </c>
      <c r="PN311">
        <v>5.7099999999999998E-2</v>
      </c>
      <c r="PO311">
        <v>5.8000000000000003E-2</v>
      </c>
      <c r="PP311">
        <v>5.57E-2</v>
      </c>
      <c r="PQ311">
        <v>5.6599999999999998E-2</v>
      </c>
      <c r="PR311">
        <v>5.45E-2</v>
      </c>
      <c r="PS311">
        <v>6.5500000000000003E-2</v>
      </c>
      <c r="PT311">
        <v>1.2252000000000001</v>
      </c>
      <c r="PU311">
        <v>6.6400000000000001E-2</v>
      </c>
      <c r="PV311">
        <v>7.3899999999999993E-2</v>
      </c>
      <c r="PW311">
        <v>6.7500000000000004E-2</v>
      </c>
      <c r="PX311">
        <v>0.68530000000000002</v>
      </c>
      <c r="PY311">
        <v>9.4600000000000004E-2</v>
      </c>
      <c r="PZ311">
        <v>0.2225</v>
      </c>
      <c r="QA311">
        <v>5.1799999999999999E-2</v>
      </c>
      <c r="QB311">
        <v>0.38629999999999998</v>
      </c>
      <c r="QC311">
        <v>5.6800000000000003E-2</v>
      </c>
      <c r="QD311">
        <v>5.8999999999999997E-2</v>
      </c>
      <c r="QE311">
        <v>0.14199999999999999</v>
      </c>
      <c r="QF311">
        <v>6.9199999999999998E-2</v>
      </c>
      <c r="QG311">
        <v>0.38590000000000002</v>
      </c>
      <c r="QH311">
        <v>0.12330000000000001</v>
      </c>
      <c r="QI311">
        <v>8.2199999999999995E-2</v>
      </c>
      <c r="QJ311">
        <v>0.54710000000000003</v>
      </c>
      <c r="QK311">
        <v>8.8900000000000007E-2</v>
      </c>
      <c r="QL311">
        <v>0.1036</v>
      </c>
      <c r="QM311">
        <v>6.0400000000000002E-2</v>
      </c>
      <c r="QN311">
        <v>9.4399999999999998E-2</v>
      </c>
      <c r="QO311">
        <v>5.6000000000000001E-2</v>
      </c>
      <c r="QP311">
        <v>0.752</v>
      </c>
      <c r="QQ311">
        <v>0.1507</v>
      </c>
      <c r="QR311">
        <v>0.2445</v>
      </c>
      <c r="QS311">
        <v>5.9900000000000002E-2</v>
      </c>
      <c r="QT311">
        <v>0.30809999999999998</v>
      </c>
      <c r="QU311">
        <v>0.14269999999999999</v>
      </c>
      <c r="QV311">
        <v>6.8500000000000005E-2</v>
      </c>
      <c r="QW311">
        <v>6.6600000000000006E-2</v>
      </c>
      <c r="QX311">
        <v>0.28210000000000002</v>
      </c>
      <c r="QY311">
        <v>0.42649999999999999</v>
      </c>
      <c r="QZ311">
        <v>0.10100000000000001</v>
      </c>
      <c r="RA311">
        <v>0.62680000000000002</v>
      </c>
      <c r="RB311">
        <v>0.64949999999999997</v>
      </c>
      <c r="RC311">
        <v>0.10050000000000001</v>
      </c>
      <c r="RD311">
        <v>0.80689999999999995</v>
      </c>
      <c r="RE311">
        <v>5.5E-2</v>
      </c>
      <c r="RF311">
        <v>1.2104999999999999</v>
      </c>
      <c r="RG311">
        <v>0.2364</v>
      </c>
      <c r="RH311">
        <v>0.1782</v>
      </c>
      <c r="RI311">
        <v>8.5099999999999995E-2</v>
      </c>
      <c r="RJ311">
        <v>0.26100000000000001</v>
      </c>
      <c r="RK311">
        <v>6.59E-2</v>
      </c>
      <c r="RL311">
        <v>7.2400000000000006E-2</v>
      </c>
      <c r="RM311">
        <v>0.2059</v>
      </c>
      <c r="RN311">
        <v>6.8900000000000003E-2</v>
      </c>
      <c r="RO311">
        <v>7.7299999999999994E-2</v>
      </c>
      <c r="RP311">
        <v>5.3999999999999999E-2</v>
      </c>
      <c r="RQ311">
        <v>0.84119999999999995</v>
      </c>
      <c r="RR311">
        <v>8.0500000000000002E-2</v>
      </c>
      <c r="RS311">
        <v>0.1153</v>
      </c>
      <c r="RT311">
        <v>8.43E-2</v>
      </c>
      <c r="RU311">
        <v>0.58509999999999995</v>
      </c>
      <c r="RV311">
        <v>6.3100000000000003E-2</v>
      </c>
      <c r="RW311">
        <v>0.65059999999999996</v>
      </c>
      <c r="RX311">
        <v>5.6300000000000003E-2</v>
      </c>
      <c r="RY311">
        <v>6.0400000000000002E-2</v>
      </c>
      <c r="RZ311">
        <v>7.4499999999999997E-2</v>
      </c>
      <c r="SA311">
        <v>8.77E-2</v>
      </c>
      <c r="SB311">
        <v>5.1200000000000002E-2</v>
      </c>
      <c r="SC311">
        <v>5.8500000000000003E-2</v>
      </c>
      <c r="SD311">
        <v>0.26979999999999998</v>
      </c>
      <c r="SE311">
        <v>0.77329999999999999</v>
      </c>
      <c r="SF311">
        <v>0.43919999999999998</v>
      </c>
      <c r="SG311">
        <v>0.45429999999999998</v>
      </c>
      <c r="SH311">
        <v>6.3200000000000006E-2</v>
      </c>
      <c r="SI311">
        <v>0.26729999999999998</v>
      </c>
      <c r="SJ311">
        <v>5.3800000000000001E-2</v>
      </c>
      <c r="SK311">
        <v>6.0600000000000001E-2</v>
      </c>
      <c r="SL311">
        <v>0.37269999999999998</v>
      </c>
      <c r="SM311">
        <v>0.1008</v>
      </c>
      <c r="SN311">
        <v>0.3342</v>
      </c>
      <c r="SO311">
        <v>9.1499999999999998E-2</v>
      </c>
      <c r="SP311">
        <v>5.6399999999999999E-2</v>
      </c>
      <c r="SQ311">
        <v>0.16750000000000001</v>
      </c>
      <c r="SR311">
        <v>5.8900000000000001E-2</v>
      </c>
      <c r="SS311">
        <v>0.06</v>
      </c>
      <c r="ST311">
        <v>0.69669999999999999</v>
      </c>
      <c r="SU311">
        <v>0.31940000000000002</v>
      </c>
      <c r="SV311">
        <v>9.2299999999999993E-2</v>
      </c>
      <c r="SW311">
        <v>8.5400000000000004E-2</v>
      </c>
      <c r="SX311">
        <v>7.2700000000000001E-2</v>
      </c>
      <c r="SY311">
        <v>6.7799999999999999E-2</v>
      </c>
      <c r="SZ311">
        <v>5.9499999999999997E-2</v>
      </c>
      <c r="TA311">
        <v>8.77E-2</v>
      </c>
      <c r="TB311">
        <v>6.6500000000000004E-2</v>
      </c>
      <c r="TC311">
        <v>0.1794</v>
      </c>
      <c r="TD311">
        <v>6.1199999999999997E-2</v>
      </c>
      <c r="TE311">
        <v>5.6000000000000001E-2</v>
      </c>
      <c r="TF311">
        <v>1.768</v>
      </c>
      <c r="TG311">
        <v>0.14940000000000001</v>
      </c>
      <c r="TH311">
        <v>6.7199999999999996E-2</v>
      </c>
      <c r="TI311">
        <v>0.2918</v>
      </c>
      <c r="TJ311">
        <v>0.64659999999999995</v>
      </c>
      <c r="TK311">
        <v>7.9899999999999999E-2</v>
      </c>
      <c r="TL311">
        <v>0.1547</v>
      </c>
      <c r="TM311">
        <v>0.1011</v>
      </c>
      <c r="TN311">
        <v>6.5799999999999997E-2</v>
      </c>
      <c r="TO311">
        <v>0.1021</v>
      </c>
      <c r="TP311">
        <v>0.2974</v>
      </c>
      <c r="TQ311">
        <v>7.2300000000000003E-2</v>
      </c>
      <c r="TR311">
        <v>9.7600000000000006E-2</v>
      </c>
      <c r="TS311">
        <v>1.0141</v>
      </c>
      <c r="TT311">
        <v>5.79E-2</v>
      </c>
      <c r="TU311">
        <v>6.8199999999999997E-2</v>
      </c>
      <c r="TV311">
        <v>9.1200000000000003E-2</v>
      </c>
      <c r="TW311">
        <v>6.8599999999999994E-2</v>
      </c>
      <c r="TX311">
        <v>6.1800000000000001E-2</v>
      </c>
      <c r="TY311">
        <v>6.9000000000000006E-2</v>
      </c>
      <c r="TZ311">
        <v>7.6499999999999999E-2</v>
      </c>
      <c r="UA311">
        <v>7.1599999999999997E-2</v>
      </c>
      <c r="UB311">
        <v>0.38469999999999999</v>
      </c>
      <c r="UC311">
        <v>0.3629</v>
      </c>
      <c r="UD311">
        <v>5.3900000000000003E-2</v>
      </c>
      <c r="UE311">
        <v>0.31419999999999998</v>
      </c>
      <c r="UF311">
        <v>9.5600000000000004E-2</v>
      </c>
      <c r="UG311">
        <v>5.7200000000000001E-2</v>
      </c>
      <c r="UH311">
        <v>6.13E-2</v>
      </c>
      <c r="UI311">
        <v>7.1900000000000006E-2</v>
      </c>
      <c r="UJ311">
        <v>0.11260000000000001</v>
      </c>
      <c r="UK311">
        <v>8.8800000000000004E-2</v>
      </c>
      <c r="UL311">
        <v>6.6900000000000001E-2</v>
      </c>
      <c r="UM311">
        <v>5.4600000000000003E-2</v>
      </c>
      <c r="UN311">
        <v>6.9599999999999995E-2</v>
      </c>
      <c r="UO311">
        <v>7.0400000000000004E-2</v>
      </c>
      <c r="UP311">
        <v>5.6000000000000001E-2</v>
      </c>
      <c r="UQ311">
        <v>5.6099999999999997E-2</v>
      </c>
      <c r="UR311">
        <v>5.5E-2</v>
      </c>
      <c r="US311">
        <v>0.27550000000000002</v>
      </c>
      <c r="UT311">
        <v>0.15870000000000001</v>
      </c>
      <c r="UU311">
        <v>7.1999999999999995E-2</v>
      </c>
      <c r="UV311">
        <v>6.8900000000000003E-2</v>
      </c>
      <c r="UW311">
        <v>8.0799999999999997E-2</v>
      </c>
      <c r="UX311">
        <v>5.3400000000000003E-2</v>
      </c>
      <c r="UY311">
        <v>5.8900000000000001E-2</v>
      </c>
      <c r="UZ311">
        <v>6.7299999999999999E-2</v>
      </c>
      <c r="VA311">
        <v>0.1865</v>
      </c>
      <c r="VB311">
        <v>0.1101</v>
      </c>
      <c r="VC311">
        <v>5.3199999999999997E-2</v>
      </c>
      <c r="VD311">
        <v>4.6600000000000003E-2</v>
      </c>
      <c r="VE311">
        <v>5.9700000000000003E-2</v>
      </c>
      <c r="VF311">
        <v>6.3200000000000006E-2</v>
      </c>
      <c r="VG311">
        <v>6.0699999999999997E-2</v>
      </c>
      <c r="VH311">
        <v>5.9700000000000003E-2</v>
      </c>
      <c r="VI311">
        <v>0.13450000000000001</v>
      </c>
      <c r="VJ311">
        <v>5.0200000000000002E-2</v>
      </c>
      <c r="VK311">
        <v>8.3599999999999994E-2</v>
      </c>
      <c r="VL311">
        <v>7.7600000000000002E-2</v>
      </c>
      <c r="VM311">
        <v>0.36299999999999999</v>
      </c>
      <c r="VN311">
        <v>0.19600000000000001</v>
      </c>
      <c r="VO311">
        <v>0.06</v>
      </c>
      <c r="VP311">
        <v>0.1137</v>
      </c>
      <c r="VQ311">
        <v>0.10979999999999999</v>
      </c>
      <c r="VR311">
        <v>5.28E-2</v>
      </c>
      <c r="VS311">
        <v>0.74909999999999999</v>
      </c>
      <c r="VT311">
        <v>9.2200000000000004E-2</v>
      </c>
      <c r="VU311">
        <v>4.9500000000000002E-2</v>
      </c>
      <c r="VV311">
        <v>5.8099999999999999E-2</v>
      </c>
      <c r="VW311">
        <v>9.7000000000000003E-2</v>
      </c>
      <c r="VX311">
        <v>1.1399999999999999</v>
      </c>
      <c r="VY311">
        <v>6.0600000000000001E-2</v>
      </c>
      <c r="VZ311">
        <v>5.28E-2</v>
      </c>
      <c r="WA311">
        <v>5.79E-2</v>
      </c>
      <c r="WB311">
        <v>0.05</v>
      </c>
      <c r="WC311">
        <v>4.8500000000000001E-2</v>
      </c>
      <c r="WD311">
        <v>0.1603</v>
      </c>
      <c r="WE311">
        <v>5.1299999999999998E-2</v>
      </c>
      <c r="WF311">
        <v>1.0831999999999999</v>
      </c>
      <c r="WG311">
        <v>0.91149999999999998</v>
      </c>
      <c r="WH311">
        <v>0.84309999999999996</v>
      </c>
      <c r="WI311">
        <v>7.9699999999999993E-2</v>
      </c>
      <c r="WJ311">
        <v>6.1499999999999999E-2</v>
      </c>
      <c r="WK311">
        <v>5.8099999999999999E-2</v>
      </c>
      <c r="WL311">
        <v>5.5300000000000002E-2</v>
      </c>
      <c r="WM311">
        <v>6.0299999999999999E-2</v>
      </c>
      <c r="WN311">
        <v>0.80610000000000004</v>
      </c>
      <c r="WO311">
        <v>7.3099999999999998E-2</v>
      </c>
      <c r="WP311">
        <v>0.128</v>
      </c>
      <c r="WQ311">
        <v>6.2600000000000003E-2</v>
      </c>
      <c r="WR311">
        <v>5.5599999999999997E-2</v>
      </c>
      <c r="WS311">
        <v>5.2299999999999999E-2</v>
      </c>
      <c r="WT311">
        <v>0.86980000000000002</v>
      </c>
      <c r="WU311">
        <v>0.15509999999999999</v>
      </c>
      <c r="WV311">
        <v>6.3799999999999996E-2</v>
      </c>
      <c r="WW311">
        <v>0.4168</v>
      </c>
      <c r="WX311">
        <v>6.9500000000000006E-2</v>
      </c>
      <c r="WY311">
        <v>6.0199999999999997E-2</v>
      </c>
      <c r="WZ311">
        <v>9.6000000000000002E-2</v>
      </c>
      <c r="XA311">
        <v>7.2800000000000004E-2</v>
      </c>
      <c r="XB311">
        <v>0.2034</v>
      </c>
      <c r="XC311">
        <v>8.9399999999999993E-2</v>
      </c>
      <c r="XD311">
        <v>0.22789999999999999</v>
      </c>
      <c r="XE311">
        <v>0.1071</v>
      </c>
      <c r="XF311">
        <v>0.1166</v>
      </c>
      <c r="XG311">
        <v>6.2899999999999998E-2</v>
      </c>
      <c r="XH311">
        <v>0.10970000000000001</v>
      </c>
    </row>
    <row r="312" spans="1:632" x14ac:dyDescent="0.35">
      <c r="A312" t="s">
        <v>2175</v>
      </c>
      <c r="B312">
        <v>7.3599999999999999E-2</v>
      </c>
      <c r="C312">
        <v>0.14080000000000001</v>
      </c>
      <c r="D312">
        <v>6.6299999999999998E-2</v>
      </c>
      <c r="E312">
        <v>5.5E-2</v>
      </c>
      <c r="F312">
        <v>7.4099999999999999E-2</v>
      </c>
      <c r="G312">
        <v>6.8400000000000002E-2</v>
      </c>
      <c r="H312">
        <v>0.4269</v>
      </c>
      <c r="I312">
        <v>7.7100000000000002E-2</v>
      </c>
      <c r="J312">
        <v>5.7599999999999998E-2</v>
      </c>
      <c r="K312">
        <v>5.45E-2</v>
      </c>
      <c r="L312">
        <v>5.8000000000000003E-2</v>
      </c>
      <c r="M312">
        <v>5.8000000000000003E-2</v>
      </c>
      <c r="N312">
        <v>8.9499999999999996E-2</v>
      </c>
      <c r="O312">
        <v>5.6599999999999998E-2</v>
      </c>
      <c r="P312">
        <v>5.91E-2</v>
      </c>
      <c r="Q312">
        <v>5.2999999999999999E-2</v>
      </c>
      <c r="R312">
        <v>0.1246</v>
      </c>
      <c r="S312">
        <v>0.4017</v>
      </c>
      <c r="T312">
        <v>5.5E-2</v>
      </c>
      <c r="U312">
        <v>5.4300000000000001E-2</v>
      </c>
      <c r="V312">
        <v>5.33E-2</v>
      </c>
      <c r="W312">
        <v>5.6300000000000003E-2</v>
      </c>
      <c r="X312">
        <v>0.11650000000000001</v>
      </c>
      <c r="Y312">
        <v>0.06</v>
      </c>
      <c r="Z312">
        <v>6.7299999999999999E-2</v>
      </c>
      <c r="AA312">
        <v>1.5230999999999999</v>
      </c>
      <c r="AB312">
        <v>9.8199999999999996E-2</v>
      </c>
      <c r="AC312">
        <v>7.9600000000000004E-2</v>
      </c>
      <c r="AD312">
        <v>6.6600000000000006E-2</v>
      </c>
      <c r="AE312">
        <v>6.54E-2</v>
      </c>
      <c r="AF312">
        <v>1.1762999999999999</v>
      </c>
      <c r="AG312">
        <v>7.1999999999999995E-2</v>
      </c>
      <c r="AH312">
        <v>0.1142</v>
      </c>
      <c r="AI312">
        <v>5.9799999999999999E-2</v>
      </c>
      <c r="AJ312">
        <v>8.5300000000000001E-2</v>
      </c>
      <c r="AK312">
        <v>5.9299999999999999E-2</v>
      </c>
      <c r="AL312">
        <v>5.7500000000000002E-2</v>
      </c>
      <c r="AM312">
        <v>6.2399999999999997E-2</v>
      </c>
      <c r="AN312">
        <v>6.9900000000000004E-2</v>
      </c>
      <c r="AO312">
        <v>8.9300000000000004E-2</v>
      </c>
      <c r="AP312">
        <v>7.2700000000000001E-2</v>
      </c>
      <c r="AQ312">
        <v>5.67E-2</v>
      </c>
      <c r="AR312">
        <v>8.8800000000000004E-2</v>
      </c>
      <c r="AS312">
        <v>5.62E-2</v>
      </c>
      <c r="AT312">
        <v>6.3399999999999998E-2</v>
      </c>
      <c r="AU312">
        <v>5.2499999999999998E-2</v>
      </c>
      <c r="AV312">
        <v>5.79E-2</v>
      </c>
      <c r="AW312">
        <v>5.7700000000000001E-2</v>
      </c>
      <c r="AX312">
        <v>6.0900000000000003E-2</v>
      </c>
      <c r="AY312">
        <v>6.2799999999999995E-2</v>
      </c>
      <c r="AZ312">
        <v>8.6099999999999996E-2</v>
      </c>
      <c r="BA312">
        <v>5.6300000000000003E-2</v>
      </c>
      <c r="BB312">
        <v>8.1199999999999994E-2</v>
      </c>
      <c r="BC312">
        <v>6.3299999999999995E-2</v>
      </c>
      <c r="BD312">
        <v>6.5199999999999994E-2</v>
      </c>
      <c r="BE312">
        <v>5.62E-2</v>
      </c>
      <c r="BF312">
        <v>5.3100000000000001E-2</v>
      </c>
      <c r="BG312">
        <v>0.1188</v>
      </c>
      <c r="BH312">
        <v>5.6800000000000003E-2</v>
      </c>
      <c r="BI312">
        <v>6.1199999999999997E-2</v>
      </c>
      <c r="BJ312">
        <v>6.54E-2</v>
      </c>
      <c r="BK312">
        <v>0.2016</v>
      </c>
      <c r="BL312">
        <v>7.8600000000000003E-2</v>
      </c>
      <c r="BM312">
        <v>0.30049999999999999</v>
      </c>
      <c r="BN312">
        <v>4.99E-2</v>
      </c>
      <c r="BO312">
        <v>5.7500000000000002E-2</v>
      </c>
      <c r="BP312">
        <v>5.3600000000000002E-2</v>
      </c>
      <c r="BQ312">
        <v>5.3600000000000002E-2</v>
      </c>
      <c r="BR312">
        <v>6.0999999999999999E-2</v>
      </c>
      <c r="BS312">
        <v>5.62E-2</v>
      </c>
      <c r="BT312">
        <v>0.36980000000000002</v>
      </c>
      <c r="BU312">
        <v>0.12139999999999999</v>
      </c>
      <c r="BV312">
        <v>0.38300000000000001</v>
      </c>
      <c r="BW312">
        <v>6.8500000000000005E-2</v>
      </c>
      <c r="BX312">
        <v>6.5500000000000003E-2</v>
      </c>
      <c r="BY312">
        <v>6.6400000000000001E-2</v>
      </c>
      <c r="BZ312">
        <v>5.9200000000000003E-2</v>
      </c>
      <c r="CA312">
        <v>8.5199999999999998E-2</v>
      </c>
      <c r="CB312">
        <v>8.0199999999999994E-2</v>
      </c>
      <c r="CC312">
        <v>0.1249</v>
      </c>
      <c r="CD312">
        <v>5.5100000000000003E-2</v>
      </c>
      <c r="CE312">
        <v>5.8200000000000002E-2</v>
      </c>
      <c r="CF312">
        <v>6.7299999999999999E-2</v>
      </c>
      <c r="CG312">
        <v>0.11409999999999999</v>
      </c>
      <c r="CH312">
        <v>0.15620000000000001</v>
      </c>
      <c r="CI312">
        <v>0.18099999999999999</v>
      </c>
      <c r="CJ312">
        <v>6.4500000000000002E-2</v>
      </c>
      <c r="CK312">
        <v>0.14069999999999999</v>
      </c>
      <c r="CL312">
        <v>7.8799999999999995E-2</v>
      </c>
      <c r="CM312">
        <v>0.15629999999999999</v>
      </c>
      <c r="CN312">
        <v>6.4600000000000005E-2</v>
      </c>
      <c r="CO312">
        <v>0.1024</v>
      </c>
      <c r="CP312">
        <v>5.7200000000000001E-2</v>
      </c>
      <c r="CQ312">
        <v>0.18340000000000001</v>
      </c>
      <c r="CR312">
        <v>6.0100000000000001E-2</v>
      </c>
      <c r="CS312">
        <v>8.6900000000000005E-2</v>
      </c>
      <c r="CT312">
        <v>5.7200000000000001E-2</v>
      </c>
      <c r="CU312">
        <v>5.04E-2</v>
      </c>
      <c r="CV312">
        <v>6.4100000000000004E-2</v>
      </c>
      <c r="CW312">
        <v>5.8700000000000002E-2</v>
      </c>
      <c r="CX312">
        <v>5.7700000000000001E-2</v>
      </c>
      <c r="CY312">
        <v>6.5699999999999995E-2</v>
      </c>
      <c r="CZ312">
        <v>0.35909999999999997</v>
      </c>
      <c r="DA312">
        <v>0.34620000000000001</v>
      </c>
      <c r="DB312">
        <v>9.6699999999999994E-2</v>
      </c>
      <c r="DC312">
        <v>6.9000000000000006E-2</v>
      </c>
      <c r="DD312">
        <v>0.10059999999999999</v>
      </c>
      <c r="DE312">
        <v>6.5500000000000003E-2</v>
      </c>
      <c r="DF312">
        <v>6.1400000000000003E-2</v>
      </c>
      <c r="DG312">
        <v>7.0800000000000002E-2</v>
      </c>
      <c r="DH312">
        <v>6.8699999999999997E-2</v>
      </c>
      <c r="DI312">
        <v>5.6800000000000003E-2</v>
      </c>
      <c r="DJ312">
        <v>5.2999999999999999E-2</v>
      </c>
      <c r="DK312">
        <v>7.9500000000000001E-2</v>
      </c>
      <c r="DL312">
        <v>6.0100000000000001E-2</v>
      </c>
      <c r="DM312">
        <v>4.8399999999999999E-2</v>
      </c>
      <c r="DN312">
        <v>5.0700000000000002E-2</v>
      </c>
      <c r="DO312">
        <v>4.8800000000000003E-2</v>
      </c>
      <c r="DP312">
        <v>4.87E-2</v>
      </c>
      <c r="DQ312">
        <v>5.5300000000000002E-2</v>
      </c>
      <c r="DR312">
        <v>5.7099999999999998E-2</v>
      </c>
      <c r="DS312">
        <v>8.3799999999999999E-2</v>
      </c>
      <c r="DT312">
        <v>6.83E-2</v>
      </c>
      <c r="DU312">
        <v>5.7099999999999998E-2</v>
      </c>
      <c r="DV312">
        <v>6.6900000000000001E-2</v>
      </c>
      <c r="DW312">
        <v>6.4100000000000004E-2</v>
      </c>
      <c r="DX312">
        <v>5.8799999999999998E-2</v>
      </c>
      <c r="DY312">
        <v>7.1599999999999997E-2</v>
      </c>
      <c r="DZ312">
        <v>0.90839999999999999</v>
      </c>
      <c r="EA312">
        <v>0.18110000000000001</v>
      </c>
      <c r="EB312">
        <v>6.3600000000000004E-2</v>
      </c>
      <c r="EC312">
        <v>6.25E-2</v>
      </c>
      <c r="ED312">
        <v>5.1400000000000001E-2</v>
      </c>
      <c r="EE312">
        <v>5.5199999999999999E-2</v>
      </c>
      <c r="EF312">
        <v>0.14449999999999999</v>
      </c>
      <c r="EG312">
        <v>7.1300000000000002E-2</v>
      </c>
      <c r="EH312">
        <v>0.28899999999999998</v>
      </c>
      <c r="EI312">
        <v>0.1013</v>
      </c>
      <c r="EJ312">
        <v>0.1114</v>
      </c>
      <c r="EK312">
        <v>6.0100000000000001E-2</v>
      </c>
      <c r="EL312">
        <v>5.7200000000000001E-2</v>
      </c>
      <c r="EM312">
        <v>8.8900000000000007E-2</v>
      </c>
      <c r="EN312">
        <v>0.18160000000000001</v>
      </c>
      <c r="EO312">
        <v>5.3800000000000001E-2</v>
      </c>
      <c r="EP312">
        <v>6.2799999999999995E-2</v>
      </c>
      <c r="EQ312">
        <v>5.2499999999999998E-2</v>
      </c>
      <c r="ER312">
        <v>0.71430000000000005</v>
      </c>
      <c r="ES312">
        <v>6.1199999999999997E-2</v>
      </c>
      <c r="ET312">
        <v>5.04E-2</v>
      </c>
      <c r="EU312">
        <v>0.2382</v>
      </c>
      <c r="EV312">
        <v>5.6399999999999999E-2</v>
      </c>
      <c r="EW312">
        <v>5.7500000000000002E-2</v>
      </c>
      <c r="EX312">
        <v>0.64029999999999998</v>
      </c>
      <c r="EY312">
        <v>0.183</v>
      </c>
      <c r="EZ312">
        <v>6.13E-2</v>
      </c>
      <c r="FA312">
        <v>7.9699999999999993E-2</v>
      </c>
      <c r="FB312">
        <v>7.1300000000000002E-2</v>
      </c>
      <c r="FC312">
        <v>8.1600000000000006E-2</v>
      </c>
      <c r="FD312">
        <v>4.8500000000000001E-2</v>
      </c>
      <c r="FE312">
        <v>6.88E-2</v>
      </c>
      <c r="FF312">
        <v>6.4799999999999996E-2</v>
      </c>
      <c r="FG312">
        <v>6.2399999999999997E-2</v>
      </c>
      <c r="FH312">
        <v>0.49270000000000003</v>
      </c>
      <c r="FI312">
        <v>8.1799999999999998E-2</v>
      </c>
      <c r="FJ312">
        <v>8.4099999999999994E-2</v>
      </c>
      <c r="FK312">
        <v>5.2600000000000001E-2</v>
      </c>
      <c r="FL312">
        <v>5.0099999999999999E-2</v>
      </c>
      <c r="FM312">
        <v>1.0640000000000001</v>
      </c>
      <c r="FN312">
        <v>0.1416</v>
      </c>
      <c r="FO312">
        <v>0.10349999999999999</v>
      </c>
      <c r="FP312">
        <v>7.3999999999999996E-2</v>
      </c>
      <c r="FQ312">
        <v>7.7100000000000002E-2</v>
      </c>
      <c r="FR312">
        <v>9.8199999999999996E-2</v>
      </c>
      <c r="FS312">
        <v>7.9699999999999993E-2</v>
      </c>
      <c r="FT312">
        <v>7.1300000000000002E-2</v>
      </c>
      <c r="FU312">
        <v>6.1899999999999997E-2</v>
      </c>
      <c r="FV312">
        <v>6.6600000000000006E-2</v>
      </c>
      <c r="FW312">
        <v>0.21560000000000001</v>
      </c>
      <c r="FX312">
        <v>6.2E-2</v>
      </c>
      <c r="FY312">
        <v>0.19339999999999999</v>
      </c>
      <c r="FZ312">
        <v>0.23330000000000001</v>
      </c>
      <c r="GA312">
        <v>7.6200000000000004E-2</v>
      </c>
      <c r="GB312">
        <v>0.19900000000000001</v>
      </c>
      <c r="GC312">
        <v>8.0299999999999996E-2</v>
      </c>
      <c r="GD312">
        <v>0.252</v>
      </c>
      <c r="GE312">
        <v>5.0700000000000002E-2</v>
      </c>
      <c r="GF312">
        <v>1.4592000000000001</v>
      </c>
      <c r="GG312">
        <v>0.12790000000000001</v>
      </c>
      <c r="GH312">
        <v>0.1201</v>
      </c>
      <c r="GI312">
        <v>0.30249999999999999</v>
      </c>
      <c r="GJ312">
        <v>0.89890000000000003</v>
      </c>
      <c r="GK312">
        <v>0.4773</v>
      </c>
      <c r="GL312">
        <v>5.0200000000000002E-2</v>
      </c>
      <c r="GM312">
        <v>0.28349999999999997</v>
      </c>
      <c r="GN312">
        <v>6.6600000000000006E-2</v>
      </c>
      <c r="GO312">
        <v>0.29380000000000001</v>
      </c>
      <c r="GP312">
        <v>0.17979999999999999</v>
      </c>
      <c r="GQ312">
        <v>5.3199999999999997E-2</v>
      </c>
      <c r="GR312">
        <v>0.67979999999999996</v>
      </c>
      <c r="GS312">
        <v>8.8700000000000001E-2</v>
      </c>
      <c r="GT312">
        <v>0.1668</v>
      </c>
      <c r="GU312">
        <v>6.13E-2</v>
      </c>
      <c r="GV312">
        <v>7.2499999999999995E-2</v>
      </c>
      <c r="GW312">
        <v>0.17430000000000001</v>
      </c>
      <c r="GX312">
        <v>5.3900000000000003E-2</v>
      </c>
      <c r="GY312">
        <v>4.87E-2</v>
      </c>
      <c r="GZ312">
        <v>4.5199999999999997E-2</v>
      </c>
      <c r="HA312">
        <v>0.55969999999999998</v>
      </c>
      <c r="HB312">
        <v>8.1100000000000005E-2</v>
      </c>
      <c r="HC312">
        <v>0.05</v>
      </c>
      <c r="HD312">
        <v>5.0799999999999998E-2</v>
      </c>
      <c r="HE312">
        <v>5.2900000000000003E-2</v>
      </c>
      <c r="HF312">
        <v>0.1706</v>
      </c>
      <c r="HG312">
        <v>4.6800000000000001E-2</v>
      </c>
      <c r="HH312">
        <v>5.1299999999999998E-2</v>
      </c>
      <c r="HI312">
        <v>5.0099999999999999E-2</v>
      </c>
      <c r="HJ312">
        <v>0.95730000000000004</v>
      </c>
      <c r="HK312">
        <v>4.8500000000000001E-2</v>
      </c>
      <c r="HL312">
        <v>0.62570000000000003</v>
      </c>
      <c r="HM312">
        <v>7.46E-2</v>
      </c>
      <c r="HN312">
        <v>5.74E-2</v>
      </c>
      <c r="HO312">
        <v>0.35909999999999997</v>
      </c>
      <c r="HP312">
        <v>5.1499999999999997E-2</v>
      </c>
      <c r="HQ312">
        <v>0.1207</v>
      </c>
      <c r="HR312">
        <v>9.2799999999999994E-2</v>
      </c>
      <c r="HS312">
        <v>5.7000000000000002E-2</v>
      </c>
      <c r="HT312">
        <v>4.87E-2</v>
      </c>
      <c r="HU312">
        <v>7.6899999999999996E-2</v>
      </c>
      <c r="HV312">
        <v>1.1891</v>
      </c>
      <c r="HW312">
        <v>4.9200000000000001E-2</v>
      </c>
      <c r="HX312">
        <v>6.6299999999999998E-2</v>
      </c>
      <c r="HY312">
        <v>0.27100000000000002</v>
      </c>
      <c r="HZ312">
        <v>5.8200000000000002E-2</v>
      </c>
      <c r="IA312">
        <v>5.0900000000000001E-2</v>
      </c>
      <c r="IB312">
        <v>8.5099999999999995E-2</v>
      </c>
      <c r="IC312">
        <v>4.9000000000000002E-2</v>
      </c>
      <c r="ID312">
        <v>0.2112</v>
      </c>
      <c r="IE312">
        <v>6.8400000000000002E-2</v>
      </c>
      <c r="IF312">
        <v>0.40529999999999999</v>
      </c>
      <c r="IG312">
        <v>6.6400000000000001E-2</v>
      </c>
      <c r="IH312">
        <v>6.8199999999999997E-2</v>
      </c>
      <c r="II312">
        <v>5.7799999999999997E-2</v>
      </c>
      <c r="IJ312">
        <v>6.4899999999999999E-2</v>
      </c>
      <c r="IK312">
        <v>1.0388999999999999</v>
      </c>
      <c r="IL312">
        <v>0.84379999999999999</v>
      </c>
      <c r="IM312">
        <v>0.16470000000000001</v>
      </c>
      <c r="IN312">
        <v>0.31340000000000001</v>
      </c>
      <c r="IO312">
        <v>6.0100000000000001E-2</v>
      </c>
      <c r="IP312">
        <v>6.6000000000000003E-2</v>
      </c>
      <c r="IQ312">
        <v>9.7100000000000006E-2</v>
      </c>
      <c r="IR312">
        <v>6.3299999999999995E-2</v>
      </c>
      <c r="IS312">
        <v>5.0599999999999999E-2</v>
      </c>
      <c r="IT312">
        <v>5.3400000000000003E-2</v>
      </c>
      <c r="IU312">
        <v>6.9599999999999995E-2</v>
      </c>
      <c r="IV312">
        <v>0.22159999999999999</v>
      </c>
      <c r="IW312">
        <v>0.05</v>
      </c>
      <c r="IX312">
        <v>5.1299999999999998E-2</v>
      </c>
      <c r="IY312">
        <v>0.51419999999999999</v>
      </c>
      <c r="IZ312">
        <v>5.2200000000000003E-2</v>
      </c>
      <c r="JA312">
        <v>1.2727999999999999</v>
      </c>
      <c r="JB312">
        <v>6.6900000000000001E-2</v>
      </c>
      <c r="JC312">
        <v>0.31280000000000002</v>
      </c>
      <c r="JD312">
        <v>5.9200000000000003E-2</v>
      </c>
      <c r="JE312">
        <v>5.3900000000000003E-2</v>
      </c>
      <c r="JF312">
        <v>0.28860000000000002</v>
      </c>
      <c r="JG312">
        <v>6.8199999999999997E-2</v>
      </c>
      <c r="JH312">
        <v>5.7799999999999997E-2</v>
      </c>
      <c r="JI312">
        <v>7.17E-2</v>
      </c>
      <c r="JJ312">
        <v>0.45250000000000001</v>
      </c>
      <c r="JK312">
        <v>4.8800000000000003E-2</v>
      </c>
      <c r="JL312">
        <v>5.4100000000000002E-2</v>
      </c>
      <c r="JM312">
        <v>7.4800000000000005E-2</v>
      </c>
      <c r="JN312">
        <v>0.21149999999999999</v>
      </c>
      <c r="JO312">
        <v>0.33539999999999998</v>
      </c>
      <c r="JP312">
        <v>0.34410000000000002</v>
      </c>
      <c r="JQ312">
        <v>0.40089999999999998</v>
      </c>
      <c r="JR312">
        <v>0.68600000000000005</v>
      </c>
      <c r="JS312">
        <v>0.2031</v>
      </c>
      <c r="JT312">
        <v>5.1499999999999997E-2</v>
      </c>
      <c r="JU312">
        <v>8.8499999999999995E-2</v>
      </c>
      <c r="JV312">
        <v>5.4699999999999999E-2</v>
      </c>
      <c r="JW312">
        <v>0.25950000000000001</v>
      </c>
      <c r="JX312">
        <v>9.4100000000000003E-2</v>
      </c>
      <c r="JY312">
        <v>6.9400000000000003E-2</v>
      </c>
      <c r="JZ312">
        <v>5.8299999999999998E-2</v>
      </c>
      <c r="KA312">
        <v>5.0200000000000002E-2</v>
      </c>
      <c r="KB312">
        <v>7.8399999999999997E-2</v>
      </c>
      <c r="KC312">
        <v>0.21690000000000001</v>
      </c>
      <c r="KD312">
        <v>5.0599999999999999E-2</v>
      </c>
      <c r="KE312">
        <v>0.26540000000000002</v>
      </c>
      <c r="KF312">
        <v>5.2299999999999999E-2</v>
      </c>
      <c r="KG312">
        <v>0.1578</v>
      </c>
      <c r="KH312">
        <v>5.1900000000000002E-2</v>
      </c>
      <c r="KI312">
        <v>0.107</v>
      </c>
      <c r="KJ312">
        <v>0.79479999999999995</v>
      </c>
      <c r="KK312">
        <v>4.7100000000000003E-2</v>
      </c>
      <c r="KL312">
        <v>7.1300000000000002E-2</v>
      </c>
      <c r="KM312">
        <v>4.6100000000000002E-2</v>
      </c>
      <c r="KN312">
        <v>8.1900000000000001E-2</v>
      </c>
      <c r="KO312">
        <v>0.13150000000000001</v>
      </c>
      <c r="KP312">
        <v>9.4200000000000006E-2</v>
      </c>
      <c r="KQ312">
        <v>5.7700000000000001E-2</v>
      </c>
      <c r="KR312">
        <v>5.1999999999999998E-2</v>
      </c>
      <c r="KS312">
        <v>5.3400000000000003E-2</v>
      </c>
      <c r="KT312">
        <v>6.59E-2</v>
      </c>
      <c r="KU312">
        <v>6.3E-2</v>
      </c>
      <c r="KV312">
        <v>5.8200000000000002E-2</v>
      </c>
      <c r="KW312">
        <v>0.113</v>
      </c>
      <c r="KX312">
        <v>7.5300000000000006E-2</v>
      </c>
      <c r="KY312">
        <v>5.7700000000000001E-2</v>
      </c>
      <c r="KZ312">
        <v>5.16E-2</v>
      </c>
      <c r="LA312">
        <v>5.8400000000000001E-2</v>
      </c>
      <c r="LB312">
        <v>6.5299999999999997E-2</v>
      </c>
      <c r="LC312">
        <v>9.5500000000000002E-2</v>
      </c>
      <c r="LD312">
        <v>5.6800000000000003E-2</v>
      </c>
      <c r="LE312">
        <v>7.1999999999999995E-2</v>
      </c>
      <c r="LF312">
        <v>5.91E-2</v>
      </c>
      <c r="LG312">
        <v>0.71640000000000004</v>
      </c>
      <c r="LH312">
        <v>5.2499999999999998E-2</v>
      </c>
      <c r="LI312">
        <v>0.46639999999999998</v>
      </c>
      <c r="LJ312">
        <v>5.1200000000000002E-2</v>
      </c>
      <c r="LK312">
        <v>5.11E-2</v>
      </c>
      <c r="LL312">
        <v>7.7899999999999997E-2</v>
      </c>
      <c r="LM312">
        <v>7.5899999999999995E-2</v>
      </c>
      <c r="LN312">
        <v>8.5900000000000004E-2</v>
      </c>
      <c r="LO312">
        <v>5.74E-2</v>
      </c>
      <c r="LP312">
        <v>5.8700000000000002E-2</v>
      </c>
      <c r="LQ312">
        <v>1.1111</v>
      </c>
      <c r="LR312">
        <v>5.8000000000000003E-2</v>
      </c>
      <c r="LS312">
        <v>7.5700000000000003E-2</v>
      </c>
      <c r="LT312">
        <v>5.9900000000000002E-2</v>
      </c>
      <c r="LU312">
        <v>6.8699999999999997E-2</v>
      </c>
      <c r="LV312">
        <v>6.1100000000000002E-2</v>
      </c>
      <c r="LW312">
        <v>5.9200000000000003E-2</v>
      </c>
      <c r="LX312">
        <v>6.9400000000000003E-2</v>
      </c>
      <c r="LY312">
        <v>6.5799999999999997E-2</v>
      </c>
      <c r="LZ312">
        <v>8.3599999999999994E-2</v>
      </c>
      <c r="MA312">
        <v>5.8099999999999999E-2</v>
      </c>
      <c r="MB312">
        <v>5.1400000000000001E-2</v>
      </c>
      <c r="MC312">
        <v>5.5599999999999997E-2</v>
      </c>
      <c r="MD312">
        <v>6.7100000000000007E-2</v>
      </c>
      <c r="ME312">
        <v>5.8200000000000002E-2</v>
      </c>
      <c r="MF312">
        <v>5.2299999999999999E-2</v>
      </c>
      <c r="MG312">
        <v>6.4199999999999993E-2</v>
      </c>
      <c r="MH312">
        <v>6.0499999999999998E-2</v>
      </c>
      <c r="MI312">
        <v>5.1499999999999997E-2</v>
      </c>
      <c r="MJ312">
        <v>5.5199999999999999E-2</v>
      </c>
      <c r="MK312">
        <v>6.4500000000000002E-2</v>
      </c>
      <c r="ML312">
        <v>7.0000000000000007E-2</v>
      </c>
      <c r="MM312">
        <v>5.6500000000000002E-2</v>
      </c>
      <c r="MN312">
        <v>5.5E-2</v>
      </c>
      <c r="MO312">
        <v>0.1176</v>
      </c>
      <c r="MP312">
        <v>6.9599999999999995E-2</v>
      </c>
      <c r="MQ312">
        <v>6.0499999999999998E-2</v>
      </c>
      <c r="MR312">
        <v>5.1499999999999997E-2</v>
      </c>
      <c r="MS312">
        <v>5.3999999999999999E-2</v>
      </c>
      <c r="MT312">
        <v>0.50339999999999996</v>
      </c>
      <c r="MU312">
        <v>8.2600000000000007E-2</v>
      </c>
      <c r="MV312">
        <v>7.7100000000000002E-2</v>
      </c>
      <c r="MW312">
        <v>5.5E-2</v>
      </c>
      <c r="MX312">
        <v>0.93920000000000003</v>
      </c>
      <c r="MY312">
        <v>7.6399999999999996E-2</v>
      </c>
      <c r="MZ312">
        <v>6.4399999999999999E-2</v>
      </c>
      <c r="NA312">
        <v>6.9099999999999995E-2</v>
      </c>
      <c r="NB312">
        <v>1.5858000000000001</v>
      </c>
      <c r="NC312">
        <v>9.5600000000000004E-2</v>
      </c>
      <c r="ND312">
        <v>4.7899999999999998E-2</v>
      </c>
      <c r="NE312">
        <v>6.0600000000000001E-2</v>
      </c>
      <c r="NF312">
        <v>5.57E-2</v>
      </c>
      <c r="NG312">
        <v>5.1999999999999998E-2</v>
      </c>
      <c r="NH312">
        <v>6.7199999999999996E-2</v>
      </c>
      <c r="NI312">
        <v>5.3499999999999999E-2</v>
      </c>
      <c r="NJ312">
        <v>7.3099999999999998E-2</v>
      </c>
      <c r="NK312">
        <v>7.5200000000000003E-2</v>
      </c>
      <c r="NL312">
        <v>5.5100000000000003E-2</v>
      </c>
      <c r="NM312">
        <v>5.6000000000000001E-2</v>
      </c>
      <c r="NN312">
        <v>5.5399999999999998E-2</v>
      </c>
      <c r="NO312">
        <v>0.1434</v>
      </c>
      <c r="NP312">
        <v>1.3838999999999999</v>
      </c>
      <c r="NQ312">
        <v>5.2200000000000003E-2</v>
      </c>
      <c r="NR312">
        <v>0.40179999999999999</v>
      </c>
      <c r="NS312">
        <v>6.4199999999999993E-2</v>
      </c>
      <c r="NT312">
        <v>0.5212</v>
      </c>
      <c r="NU312">
        <v>7.6100000000000001E-2</v>
      </c>
      <c r="NV312">
        <v>5.1299999999999998E-2</v>
      </c>
      <c r="NW312">
        <v>5.3699999999999998E-2</v>
      </c>
      <c r="NX312">
        <v>5.4899999999999997E-2</v>
      </c>
      <c r="NY312">
        <v>7.2400000000000006E-2</v>
      </c>
      <c r="NZ312">
        <v>0.26919999999999999</v>
      </c>
      <c r="OA312">
        <v>5.1499999999999997E-2</v>
      </c>
      <c r="OB312">
        <v>0.1535</v>
      </c>
      <c r="OC312">
        <v>5.0299999999999997E-2</v>
      </c>
      <c r="OD312">
        <v>5.0900000000000001E-2</v>
      </c>
      <c r="OE312">
        <v>6.0100000000000001E-2</v>
      </c>
      <c r="OF312">
        <v>0.05</v>
      </c>
      <c r="OG312">
        <v>7.7100000000000002E-2</v>
      </c>
      <c r="OH312">
        <v>0.24490000000000001</v>
      </c>
      <c r="OI312">
        <v>6.0900000000000003E-2</v>
      </c>
      <c r="OJ312">
        <v>5.2299999999999999E-2</v>
      </c>
      <c r="OK312">
        <v>0.1065</v>
      </c>
      <c r="OL312">
        <v>7.7899999999999997E-2</v>
      </c>
      <c r="OM312">
        <v>5.4300000000000001E-2</v>
      </c>
      <c r="ON312">
        <v>8.6300000000000002E-2</v>
      </c>
      <c r="OO312">
        <v>5.4800000000000001E-2</v>
      </c>
      <c r="OP312">
        <v>5.4100000000000002E-2</v>
      </c>
      <c r="OQ312">
        <v>5.0799999999999998E-2</v>
      </c>
      <c r="OR312">
        <v>5.3199999999999997E-2</v>
      </c>
      <c r="OS312">
        <v>0.155</v>
      </c>
      <c r="OT312">
        <v>5.0599999999999999E-2</v>
      </c>
      <c r="OU312">
        <v>0.30499999999999999</v>
      </c>
      <c r="OV312">
        <v>7.3800000000000004E-2</v>
      </c>
      <c r="OW312">
        <v>4.9200000000000001E-2</v>
      </c>
      <c r="OX312">
        <v>5.2400000000000002E-2</v>
      </c>
      <c r="OY312">
        <v>5.4800000000000001E-2</v>
      </c>
      <c r="OZ312">
        <v>5.2200000000000003E-2</v>
      </c>
      <c r="PA312">
        <v>1.3872</v>
      </c>
      <c r="PB312">
        <v>5.0900000000000001E-2</v>
      </c>
      <c r="PC312">
        <v>0.1711</v>
      </c>
      <c r="PD312">
        <v>6.2100000000000002E-2</v>
      </c>
      <c r="PE312">
        <v>6.5500000000000003E-2</v>
      </c>
      <c r="PF312">
        <v>5.2900000000000003E-2</v>
      </c>
      <c r="PG312">
        <v>5.6000000000000001E-2</v>
      </c>
      <c r="PH312">
        <v>0.1003</v>
      </c>
      <c r="PI312">
        <v>7.6100000000000001E-2</v>
      </c>
      <c r="PJ312">
        <v>5.8999999999999997E-2</v>
      </c>
      <c r="PK312">
        <v>0.1056</v>
      </c>
      <c r="PL312">
        <v>5.2699999999999997E-2</v>
      </c>
      <c r="PM312">
        <v>0.31309999999999999</v>
      </c>
      <c r="PN312">
        <v>5.8999999999999997E-2</v>
      </c>
      <c r="PO312">
        <v>5.4100000000000002E-2</v>
      </c>
      <c r="PP312">
        <v>5.4199999999999998E-2</v>
      </c>
      <c r="PQ312">
        <v>5.5899999999999998E-2</v>
      </c>
      <c r="PR312">
        <v>5.2499999999999998E-2</v>
      </c>
      <c r="PS312">
        <v>6.1199999999999997E-2</v>
      </c>
      <c r="PT312">
        <v>0.99460000000000004</v>
      </c>
      <c r="PU312">
        <v>5.7500000000000002E-2</v>
      </c>
      <c r="PV312">
        <v>6.5000000000000002E-2</v>
      </c>
      <c r="PW312">
        <v>5.8299999999999998E-2</v>
      </c>
      <c r="PX312">
        <v>0.58609999999999995</v>
      </c>
      <c r="PY312">
        <v>6.6299999999999998E-2</v>
      </c>
      <c r="PZ312">
        <v>0.1716</v>
      </c>
      <c r="QA312">
        <v>5.0799999999999998E-2</v>
      </c>
      <c r="QB312">
        <v>0.27100000000000002</v>
      </c>
      <c r="QC312">
        <v>5.1799999999999999E-2</v>
      </c>
      <c r="QD312">
        <v>5.7700000000000001E-2</v>
      </c>
      <c r="QE312">
        <v>0.1278</v>
      </c>
      <c r="QF312">
        <v>6.7400000000000002E-2</v>
      </c>
      <c r="QG312">
        <v>0.29970000000000002</v>
      </c>
      <c r="QH312">
        <v>0.1016</v>
      </c>
      <c r="QI312">
        <v>7.5999999999999998E-2</v>
      </c>
      <c r="QJ312">
        <v>0.47249999999999998</v>
      </c>
      <c r="QK312">
        <v>8.1900000000000001E-2</v>
      </c>
      <c r="QL312">
        <v>8.5199999999999998E-2</v>
      </c>
      <c r="QM312">
        <v>5.6399999999999999E-2</v>
      </c>
      <c r="QN312">
        <v>8.3799999999999999E-2</v>
      </c>
      <c r="QO312">
        <v>5.74E-2</v>
      </c>
      <c r="QP312">
        <v>0.60350000000000004</v>
      </c>
      <c r="QQ312">
        <v>0.1091</v>
      </c>
      <c r="QR312">
        <v>0.16300000000000001</v>
      </c>
      <c r="QS312">
        <v>5.45E-2</v>
      </c>
      <c r="QT312">
        <v>0.19020000000000001</v>
      </c>
      <c r="QU312">
        <v>0.1186</v>
      </c>
      <c r="QV312">
        <v>6.1199999999999997E-2</v>
      </c>
      <c r="QW312">
        <v>5.8999999999999997E-2</v>
      </c>
      <c r="QX312">
        <v>0.20760000000000001</v>
      </c>
      <c r="QY312">
        <v>0.2928</v>
      </c>
      <c r="QZ312">
        <v>9.1300000000000006E-2</v>
      </c>
      <c r="RA312">
        <v>0.41089999999999999</v>
      </c>
      <c r="RB312">
        <v>0.51439999999999997</v>
      </c>
      <c r="RC312">
        <v>8.7999999999999995E-2</v>
      </c>
      <c r="RD312">
        <v>0.70089999999999997</v>
      </c>
      <c r="RE312">
        <v>5.0999999999999997E-2</v>
      </c>
      <c r="RF312">
        <v>1.1341000000000001</v>
      </c>
      <c r="RG312">
        <v>0.14810000000000001</v>
      </c>
      <c r="RH312">
        <v>0.13189999999999999</v>
      </c>
      <c r="RI312">
        <v>6.6799999999999998E-2</v>
      </c>
      <c r="RJ312">
        <v>0.17549999999999999</v>
      </c>
      <c r="RK312">
        <v>6.0100000000000001E-2</v>
      </c>
      <c r="RL312">
        <v>6.25E-2</v>
      </c>
      <c r="RM312">
        <v>0.1358</v>
      </c>
      <c r="RN312">
        <v>6.0499999999999998E-2</v>
      </c>
      <c r="RO312">
        <v>6.9699999999999998E-2</v>
      </c>
      <c r="RP312">
        <v>5.1799999999999999E-2</v>
      </c>
      <c r="RQ312">
        <v>0.70599999999999996</v>
      </c>
      <c r="RR312">
        <v>6.7599999999999993E-2</v>
      </c>
      <c r="RS312">
        <v>8.5300000000000001E-2</v>
      </c>
      <c r="RT312">
        <v>7.5899999999999995E-2</v>
      </c>
      <c r="RU312">
        <v>0.44109999999999999</v>
      </c>
      <c r="RV312">
        <v>5.9400000000000001E-2</v>
      </c>
      <c r="RW312">
        <v>0.48559999999999998</v>
      </c>
      <c r="RX312">
        <v>5.1999999999999998E-2</v>
      </c>
      <c r="RY312">
        <v>5.4800000000000001E-2</v>
      </c>
      <c r="RZ312">
        <v>6.2199999999999998E-2</v>
      </c>
      <c r="SA312">
        <v>6.5799999999999997E-2</v>
      </c>
      <c r="SB312">
        <v>5.0099999999999999E-2</v>
      </c>
      <c r="SC312">
        <v>5.3900000000000003E-2</v>
      </c>
      <c r="SD312">
        <v>0.18690000000000001</v>
      </c>
      <c r="SE312">
        <v>0.48080000000000001</v>
      </c>
      <c r="SF312">
        <v>0.25069999999999998</v>
      </c>
      <c r="SG312">
        <v>0.28760000000000002</v>
      </c>
      <c r="SH312">
        <v>5.96E-2</v>
      </c>
      <c r="SI312">
        <v>0.18770000000000001</v>
      </c>
      <c r="SJ312">
        <v>5.1299999999999998E-2</v>
      </c>
      <c r="SK312">
        <v>6.1600000000000002E-2</v>
      </c>
      <c r="SL312">
        <v>0.30959999999999999</v>
      </c>
      <c r="SM312">
        <v>8.1199999999999994E-2</v>
      </c>
      <c r="SN312">
        <v>0.20349999999999999</v>
      </c>
      <c r="SO312">
        <v>8.2400000000000001E-2</v>
      </c>
      <c r="SP312">
        <v>5.33E-2</v>
      </c>
      <c r="SQ312">
        <v>0.124</v>
      </c>
      <c r="SR312">
        <v>5.5300000000000002E-2</v>
      </c>
      <c r="SS312">
        <v>5.6800000000000003E-2</v>
      </c>
      <c r="ST312">
        <v>0.52270000000000005</v>
      </c>
      <c r="SU312">
        <v>0.2097</v>
      </c>
      <c r="SV312">
        <v>7.3499999999999996E-2</v>
      </c>
      <c r="SW312">
        <v>9.2399999999999996E-2</v>
      </c>
      <c r="SX312">
        <v>6.6500000000000004E-2</v>
      </c>
      <c r="SY312">
        <v>6.2E-2</v>
      </c>
      <c r="SZ312">
        <v>5.7299999999999997E-2</v>
      </c>
      <c r="TA312">
        <v>6.9800000000000001E-2</v>
      </c>
      <c r="TB312">
        <v>6.0999999999999999E-2</v>
      </c>
      <c r="TC312">
        <v>0.13089999999999999</v>
      </c>
      <c r="TD312">
        <v>5.8799999999999998E-2</v>
      </c>
      <c r="TE312">
        <v>5.3499999999999999E-2</v>
      </c>
      <c r="TF312">
        <v>1.6517999999999999</v>
      </c>
      <c r="TG312">
        <v>0.10730000000000001</v>
      </c>
      <c r="TH312">
        <v>6.2E-2</v>
      </c>
      <c r="TI312">
        <v>0.17929999999999999</v>
      </c>
      <c r="TJ312">
        <v>0.4022</v>
      </c>
      <c r="TK312">
        <v>6.6900000000000001E-2</v>
      </c>
      <c r="TL312">
        <v>0.1048</v>
      </c>
      <c r="TM312">
        <v>7.9200000000000007E-2</v>
      </c>
      <c r="TN312">
        <v>5.7700000000000001E-2</v>
      </c>
      <c r="TO312">
        <v>7.9699999999999993E-2</v>
      </c>
      <c r="TP312">
        <v>0.18909999999999999</v>
      </c>
      <c r="TQ312">
        <v>6.1899999999999997E-2</v>
      </c>
      <c r="TR312">
        <v>7.5600000000000001E-2</v>
      </c>
      <c r="TS312">
        <v>1.0283</v>
      </c>
      <c r="TT312">
        <v>5.7200000000000001E-2</v>
      </c>
      <c r="TU312">
        <v>5.9299999999999999E-2</v>
      </c>
      <c r="TV312">
        <v>7.0499999999999993E-2</v>
      </c>
      <c r="TW312">
        <v>6.1100000000000002E-2</v>
      </c>
      <c r="TX312">
        <v>5.5399999999999998E-2</v>
      </c>
      <c r="TY312">
        <v>6.2600000000000003E-2</v>
      </c>
      <c r="TZ312">
        <v>6.9500000000000006E-2</v>
      </c>
      <c r="UA312">
        <v>5.7500000000000002E-2</v>
      </c>
      <c r="UB312">
        <v>0.2235</v>
      </c>
      <c r="UC312">
        <v>0.26129999999999998</v>
      </c>
      <c r="UD312">
        <v>5.0999999999999997E-2</v>
      </c>
      <c r="UE312">
        <v>0.2084</v>
      </c>
      <c r="UF312">
        <v>6.88E-2</v>
      </c>
      <c r="UG312">
        <v>5.2400000000000002E-2</v>
      </c>
      <c r="UH312">
        <v>5.91E-2</v>
      </c>
      <c r="UI312">
        <v>6.4600000000000005E-2</v>
      </c>
      <c r="UJ312">
        <v>8.2199999999999995E-2</v>
      </c>
      <c r="UK312">
        <v>6.9500000000000006E-2</v>
      </c>
      <c r="UL312">
        <v>6.08E-2</v>
      </c>
      <c r="UM312">
        <v>5.4100000000000002E-2</v>
      </c>
      <c r="UN312">
        <v>5.7000000000000002E-2</v>
      </c>
      <c r="UO312">
        <v>5.7700000000000001E-2</v>
      </c>
      <c r="UP312">
        <v>5.7299999999999997E-2</v>
      </c>
      <c r="UQ312">
        <v>4.9599999999999998E-2</v>
      </c>
      <c r="UR312">
        <v>5.1900000000000002E-2</v>
      </c>
      <c r="US312">
        <v>0.1762</v>
      </c>
      <c r="UT312">
        <v>0.1052</v>
      </c>
      <c r="UU312">
        <v>6.3700000000000007E-2</v>
      </c>
      <c r="UV312">
        <v>6.5799999999999997E-2</v>
      </c>
      <c r="UW312">
        <v>7.4200000000000002E-2</v>
      </c>
      <c r="UX312">
        <v>5.1799999999999999E-2</v>
      </c>
      <c r="UY312">
        <v>5.3199999999999997E-2</v>
      </c>
      <c r="UZ312">
        <v>6.2E-2</v>
      </c>
      <c r="VA312">
        <v>0.10290000000000001</v>
      </c>
      <c r="VB312">
        <v>6.6299999999999998E-2</v>
      </c>
      <c r="VC312">
        <v>5.2699999999999997E-2</v>
      </c>
      <c r="VD312">
        <v>4.8300000000000003E-2</v>
      </c>
      <c r="VE312">
        <v>5.3100000000000001E-2</v>
      </c>
      <c r="VF312">
        <v>5.6899999999999999E-2</v>
      </c>
      <c r="VG312">
        <v>5.1400000000000001E-2</v>
      </c>
      <c r="VH312">
        <v>5.5300000000000002E-2</v>
      </c>
      <c r="VI312">
        <v>9.5500000000000002E-2</v>
      </c>
      <c r="VJ312">
        <v>5.1999999999999998E-2</v>
      </c>
      <c r="VK312">
        <v>6.7400000000000002E-2</v>
      </c>
      <c r="VL312">
        <v>7.2700000000000001E-2</v>
      </c>
      <c r="VM312">
        <v>0.27639999999999998</v>
      </c>
      <c r="VN312">
        <v>0.14449999999999999</v>
      </c>
      <c r="VO312">
        <v>5.91E-2</v>
      </c>
      <c r="VP312">
        <v>9.4E-2</v>
      </c>
      <c r="VQ312">
        <v>8.0799999999999997E-2</v>
      </c>
      <c r="VR312">
        <v>5.2699999999999997E-2</v>
      </c>
      <c r="VS312">
        <v>0.64680000000000004</v>
      </c>
      <c r="VT312">
        <v>8.1600000000000006E-2</v>
      </c>
      <c r="VU312">
        <v>5.21E-2</v>
      </c>
      <c r="VV312">
        <v>5.8400000000000001E-2</v>
      </c>
      <c r="VW312">
        <v>8.1199999999999994E-2</v>
      </c>
      <c r="VX312">
        <v>1.0646</v>
      </c>
      <c r="VY312">
        <v>6.0400000000000002E-2</v>
      </c>
      <c r="VZ312">
        <v>5.0200000000000002E-2</v>
      </c>
      <c r="WA312">
        <v>5.5E-2</v>
      </c>
      <c r="WB312">
        <v>4.8099999999999997E-2</v>
      </c>
      <c r="WC312">
        <v>4.8000000000000001E-2</v>
      </c>
      <c r="WD312">
        <v>0.1211</v>
      </c>
      <c r="WE312">
        <v>5.0299999999999997E-2</v>
      </c>
      <c r="WF312">
        <v>1.0175000000000001</v>
      </c>
      <c r="WG312">
        <v>0.80640000000000001</v>
      </c>
      <c r="WH312">
        <v>0.76229999999999998</v>
      </c>
      <c r="WI312">
        <v>7.1400000000000005E-2</v>
      </c>
      <c r="WJ312">
        <v>5.7200000000000001E-2</v>
      </c>
      <c r="WK312">
        <v>5.67E-2</v>
      </c>
      <c r="WL312">
        <v>5.0799999999999998E-2</v>
      </c>
      <c r="WM312">
        <v>5.5E-2</v>
      </c>
      <c r="WN312">
        <v>1.1436999999999999</v>
      </c>
      <c r="WO312">
        <v>6.4299999999999996E-2</v>
      </c>
      <c r="WP312">
        <v>9.1800000000000007E-2</v>
      </c>
      <c r="WQ312">
        <v>5.7000000000000002E-2</v>
      </c>
      <c r="WR312">
        <v>5.3499999999999999E-2</v>
      </c>
      <c r="WS312">
        <v>5.04E-2</v>
      </c>
      <c r="WT312">
        <v>0.79110000000000003</v>
      </c>
      <c r="WU312">
        <v>0.1104</v>
      </c>
      <c r="WV312">
        <v>6.1499999999999999E-2</v>
      </c>
      <c r="WW312">
        <v>0.3105</v>
      </c>
      <c r="WX312">
        <v>6.4799999999999996E-2</v>
      </c>
      <c r="WY312">
        <v>5.6099999999999997E-2</v>
      </c>
      <c r="WZ312">
        <v>7.6499999999999999E-2</v>
      </c>
      <c r="XA312">
        <v>7.1900000000000006E-2</v>
      </c>
      <c r="XB312">
        <v>0.1348</v>
      </c>
      <c r="XC312">
        <v>7.6200000000000004E-2</v>
      </c>
      <c r="XD312">
        <v>0.13830000000000001</v>
      </c>
      <c r="XE312">
        <v>8.5999999999999993E-2</v>
      </c>
      <c r="XF312">
        <v>8.6599999999999996E-2</v>
      </c>
      <c r="XG312">
        <v>5.5399999999999998E-2</v>
      </c>
      <c r="XH312">
        <v>7.9600000000000004E-2</v>
      </c>
    </row>
    <row r="313" spans="1:632" x14ac:dyDescent="0.35">
      <c r="A313" t="s">
        <v>331</v>
      </c>
      <c r="B313">
        <v>5.79E-2</v>
      </c>
      <c r="C313">
        <v>5.7799999999999997E-2</v>
      </c>
      <c r="D313">
        <v>5.5500000000000001E-2</v>
      </c>
      <c r="E313">
        <v>4.6699999999999998E-2</v>
      </c>
      <c r="F313">
        <v>5.4600000000000003E-2</v>
      </c>
      <c r="G313">
        <v>5.2999999999999999E-2</v>
      </c>
      <c r="H313">
        <v>0.1037</v>
      </c>
      <c r="I313">
        <v>5.5199999999999999E-2</v>
      </c>
      <c r="J313">
        <v>5.4699999999999999E-2</v>
      </c>
      <c r="K313">
        <v>4.9799999999999997E-2</v>
      </c>
      <c r="L313">
        <v>4.9799999999999997E-2</v>
      </c>
      <c r="M313">
        <v>5.1299999999999998E-2</v>
      </c>
      <c r="N313">
        <v>5.2999999999999999E-2</v>
      </c>
      <c r="O313">
        <v>4.9599999999999998E-2</v>
      </c>
      <c r="P313">
        <v>4.99E-2</v>
      </c>
      <c r="Q313">
        <v>4.9299999999999997E-2</v>
      </c>
      <c r="R313">
        <v>6.7299999999999999E-2</v>
      </c>
      <c r="S313">
        <v>0.13619999999999999</v>
      </c>
      <c r="T313">
        <v>5.1700000000000003E-2</v>
      </c>
      <c r="U313">
        <v>4.99E-2</v>
      </c>
      <c r="V313">
        <v>4.8599999999999997E-2</v>
      </c>
      <c r="W313">
        <v>4.8800000000000003E-2</v>
      </c>
      <c r="X313">
        <v>6.3200000000000006E-2</v>
      </c>
      <c r="Y313">
        <v>5.1799999999999999E-2</v>
      </c>
      <c r="Z313">
        <v>5.5800000000000002E-2</v>
      </c>
      <c r="AA313">
        <v>0.28189999999999998</v>
      </c>
      <c r="AB313">
        <v>7.4300000000000005E-2</v>
      </c>
      <c r="AC313">
        <v>7.2900000000000006E-2</v>
      </c>
      <c r="AD313">
        <v>5.8000000000000003E-2</v>
      </c>
      <c r="AE313">
        <v>5.3999999999999999E-2</v>
      </c>
      <c r="AF313">
        <v>0.62990000000000002</v>
      </c>
      <c r="AG313">
        <v>6.0400000000000002E-2</v>
      </c>
      <c r="AH313">
        <v>6.5000000000000002E-2</v>
      </c>
      <c r="AI313">
        <v>5.2499999999999998E-2</v>
      </c>
      <c r="AJ313">
        <v>6.1400000000000003E-2</v>
      </c>
      <c r="AK313">
        <v>5.3800000000000001E-2</v>
      </c>
      <c r="AL313">
        <v>5.3499999999999999E-2</v>
      </c>
      <c r="AM313">
        <v>5.45E-2</v>
      </c>
      <c r="AN313">
        <v>5.3999999999999999E-2</v>
      </c>
      <c r="AO313">
        <v>5.7099999999999998E-2</v>
      </c>
      <c r="AP313">
        <v>5.6599999999999998E-2</v>
      </c>
      <c r="AQ313">
        <v>5.2600000000000001E-2</v>
      </c>
      <c r="AR313">
        <v>5.7200000000000001E-2</v>
      </c>
      <c r="AS313">
        <v>5.3100000000000001E-2</v>
      </c>
      <c r="AT313">
        <v>5.6000000000000001E-2</v>
      </c>
      <c r="AU313">
        <v>5.2900000000000003E-2</v>
      </c>
      <c r="AV313">
        <v>5.2400000000000002E-2</v>
      </c>
      <c r="AW313">
        <v>5.2600000000000001E-2</v>
      </c>
      <c r="AX313">
        <v>5.1499999999999997E-2</v>
      </c>
      <c r="AY313">
        <v>5.2900000000000003E-2</v>
      </c>
      <c r="AZ313">
        <v>5.8200000000000002E-2</v>
      </c>
      <c r="BA313">
        <v>5.1200000000000002E-2</v>
      </c>
      <c r="BB313">
        <v>5.1700000000000003E-2</v>
      </c>
      <c r="BC313">
        <v>5.1900000000000002E-2</v>
      </c>
      <c r="BD313">
        <v>5.57E-2</v>
      </c>
      <c r="BE313">
        <v>4.9700000000000001E-2</v>
      </c>
      <c r="BF313">
        <v>5.0799999999999998E-2</v>
      </c>
      <c r="BG313">
        <v>5.45E-2</v>
      </c>
      <c r="BH313">
        <v>5.11E-2</v>
      </c>
      <c r="BI313">
        <v>5.2600000000000001E-2</v>
      </c>
      <c r="BJ313">
        <v>5.3800000000000001E-2</v>
      </c>
      <c r="BK313">
        <v>6.54E-2</v>
      </c>
      <c r="BL313">
        <v>4.7899999999999998E-2</v>
      </c>
      <c r="BM313">
        <v>7.5700000000000003E-2</v>
      </c>
      <c r="BN313">
        <v>4.7300000000000002E-2</v>
      </c>
      <c r="BO313">
        <v>4.9599999999999998E-2</v>
      </c>
      <c r="BP313">
        <v>4.7500000000000001E-2</v>
      </c>
      <c r="BQ313">
        <v>4.8599999999999997E-2</v>
      </c>
      <c r="BR313">
        <v>5.1200000000000002E-2</v>
      </c>
      <c r="BS313">
        <v>4.9000000000000002E-2</v>
      </c>
      <c r="BT313">
        <v>7.9600000000000004E-2</v>
      </c>
      <c r="BU313">
        <v>6.1699999999999998E-2</v>
      </c>
      <c r="BV313">
        <v>0.13370000000000001</v>
      </c>
      <c r="BW313">
        <v>5.6599999999999998E-2</v>
      </c>
      <c r="BX313">
        <v>5.7200000000000001E-2</v>
      </c>
      <c r="BY313">
        <v>5.74E-2</v>
      </c>
      <c r="BZ313">
        <v>5.6599999999999998E-2</v>
      </c>
      <c r="CA313">
        <v>6.13E-2</v>
      </c>
      <c r="CB313">
        <v>5.91E-2</v>
      </c>
      <c r="CC313">
        <v>6.6100000000000006E-2</v>
      </c>
      <c r="CD313">
        <v>5.5300000000000002E-2</v>
      </c>
      <c r="CE313">
        <v>5.4899999999999997E-2</v>
      </c>
      <c r="CF313">
        <v>5.8599999999999999E-2</v>
      </c>
      <c r="CG313">
        <v>6.7699999999999996E-2</v>
      </c>
      <c r="CH313">
        <v>6.8400000000000002E-2</v>
      </c>
      <c r="CI313">
        <v>6.6100000000000006E-2</v>
      </c>
      <c r="CJ313">
        <v>5.2699999999999997E-2</v>
      </c>
      <c r="CK313">
        <v>0.06</v>
      </c>
      <c r="CL313">
        <v>5.5300000000000002E-2</v>
      </c>
      <c r="CM313">
        <v>6.9099999999999995E-2</v>
      </c>
      <c r="CN313">
        <v>5.5300000000000002E-2</v>
      </c>
      <c r="CO313">
        <v>6.1600000000000002E-2</v>
      </c>
      <c r="CP313">
        <v>5.3400000000000003E-2</v>
      </c>
      <c r="CQ313">
        <v>6.3600000000000004E-2</v>
      </c>
      <c r="CR313">
        <v>5.4399999999999997E-2</v>
      </c>
      <c r="CS313">
        <v>5.7599999999999998E-2</v>
      </c>
      <c r="CT313">
        <v>5.2499999999999998E-2</v>
      </c>
      <c r="CU313">
        <v>5.04E-2</v>
      </c>
      <c r="CV313">
        <v>5.62E-2</v>
      </c>
      <c r="CW313">
        <v>5.6099999999999997E-2</v>
      </c>
      <c r="CX313">
        <v>5.33E-2</v>
      </c>
      <c r="CY313">
        <v>5.6500000000000002E-2</v>
      </c>
      <c r="CZ313">
        <v>0.19339999999999999</v>
      </c>
      <c r="DA313">
        <v>0.1225</v>
      </c>
      <c r="DB313">
        <v>6.0699999999999997E-2</v>
      </c>
      <c r="DC313">
        <v>5.7500000000000002E-2</v>
      </c>
      <c r="DD313">
        <v>7.2300000000000003E-2</v>
      </c>
      <c r="DE313">
        <v>5.5199999999999999E-2</v>
      </c>
      <c r="DF313">
        <v>4.8500000000000001E-2</v>
      </c>
      <c r="DG313">
        <v>5.4600000000000003E-2</v>
      </c>
      <c r="DH313">
        <v>5.4199999999999998E-2</v>
      </c>
      <c r="DI313">
        <v>4.7699999999999999E-2</v>
      </c>
      <c r="DJ313">
        <v>4.8099999999999997E-2</v>
      </c>
      <c r="DK313">
        <v>5.3800000000000001E-2</v>
      </c>
      <c r="DL313">
        <v>5.0599999999999999E-2</v>
      </c>
      <c r="DM313">
        <v>4.6600000000000003E-2</v>
      </c>
      <c r="DN313">
        <v>4.7500000000000001E-2</v>
      </c>
      <c r="DO313">
        <v>4.6300000000000001E-2</v>
      </c>
      <c r="DP313">
        <v>5.7099999999999998E-2</v>
      </c>
      <c r="DQ313">
        <v>5.2600000000000001E-2</v>
      </c>
      <c r="DR313">
        <v>5.4899999999999997E-2</v>
      </c>
      <c r="DS313">
        <v>8.7300000000000003E-2</v>
      </c>
      <c r="DT313">
        <v>6.8199999999999997E-2</v>
      </c>
      <c r="DU313">
        <v>5.7299999999999997E-2</v>
      </c>
      <c r="DV313">
        <v>6.7699999999999996E-2</v>
      </c>
      <c r="DW313">
        <v>6.3200000000000006E-2</v>
      </c>
      <c r="DX313">
        <v>5.8500000000000003E-2</v>
      </c>
      <c r="DY313">
        <v>7.3899999999999993E-2</v>
      </c>
      <c r="DZ313">
        <v>0.9284</v>
      </c>
      <c r="EA313">
        <v>0.2621</v>
      </c>
      <c r="EB313">
        <v>6.6600000000000006E-2</v>
      </c>
      <c r="EC313">
        <v>6.5799999999999997E-2</v>
      </c>
      <c r="ED313">
        <v>5.9299999999999999E-2</v>
      </c>
      <c r="EE313">
        <v>5.6899999999999999E-2</v>
      </c>
      <c r="EF313">
        <v>0.25490000000000002</v>
      </c>
      <c r="EG313">
        <v>7.8799999999999995E-2</v>
      </c>
      <c r="EH313">
        <v>0.72360000000000002</v>
      </c>
      <c r="EI313">
        <v>0.25519999999999998</v>
      </c>
      <c r="EJ313">
        <v>0.3906</v>
      </c>
      <c r="EK313">
        <v>7.8200000000000006E-2</v>
      </c>
      <c r="EL313">
        <v>6.2799999999999995E-2</v>
      </c>
      <c r="EM313">
        <v>0.27350000000000002</v>
      </c>
      <c r="EN313">
        <v>0.43719999999999998</v>
      </c>
      <c r="EO313">
        <v>5.3199999999999997E-2</v>
      </c>
      <c r="EP313">
        <v>5.4600000000000003E-2</v>
      </c>
      <c r="EQ313">
        <v>4.8800000000000003E-2</v>
      </c>
      <c r="ER313">
        <v>6.1499999999999999E-2</v>
      </c>
      <c r="ES313">
        <v>5.1900000000000002E-2</v>
      </c>
      <c r="ET313">
        <v>4.82E-2</v>
      </c>
      <c r="EU313">
        <v>6.4399999999999999E-2</v>
      </c>
      <c r="EV313">
        <v>4.9799999999999997E-2</v>
      </c>
      <c r="EW313">
        <v>4.8399999999999999E-2</v>
      </c>
      <c r="EX313">
        <v>9.5899999999999999E-2</v>
      </c>
      <c r="EY313">
        <v>7.5499999999999998E-2</v>
      </c>
      <c r="EZ313">
        <v>0.05</v>
      </c>
      <c r="FA313">
        <v>5.6800000000000003E-2</v>
      </c>
      <c r="FB313">
        <v>5.1299999999999998E-2</v>
      </c>
      <c r="FC313">
        <v>5.2499999999999998E-2</v>
      </c>
      <c r="FD313">
        <v>4.6899999999999997E-2</v>
      </c>
      <c r="FE313">
        <v>4.99E-2</v>
      </c>
      <c r="FF313">
        <v>5.0599999999999999E-2</v>
      </c>
      <c r="FG313">
        <v>4.9700000000000001E-2</v>
      </c>
      <c r="FH313">
        <v>0.1479</v>
      </c>
      <c r="FI313">
        <v>5.3600000000000002E-2</v>
      </c>
      <c r="FJ313">
        <v>5.4899999999999997E-2</v>
      </c>
      <c r="FK313">
        <v>5.1700000000000003E-2</v>
      </c>
      <c r="FL313">
        <v>4.8000000000000001E-2</v>
      </c>
      <c r="FM313">
        <v>0.35010000000000002</v>
      </c>
      <c r="FN313">
        <v>0.1113</v>
      </c>
      <c r="FO313">
        <v>9.2499999999999999E-2</v>
      </c>
      <c r="FP313">
        <v>7.3200000000000001E-2</v>
      </c>
      <c r="FQ313">
        <v>7.3099999999999998E-2</v>
      </c>
      <c r="FR313">
        <v>7.5499999999999998E-2</v>
      </c>
      <c r="FS313">
        <v>6.8000000000000005E-2</v>
      </c>
      <c r="FT313">
        <v>6.2700000000000006E-2</v>
      </c>
      <c r="FU313">
        <v>6.1800000000000001E-2</v>
      </c>
      <c r="FV313">
        <v>6.3200000000000006E-2</v>
      </c>
      <c r="FW313">
        <v>8.43E-2</v>
      </c>
      <c r="FX313">
        <v>6.08E-2</v>
      </c>
      <c r="FY313">
        <v>8.1000000000000003E-2</v>
      </c>
      <c r="FZ313">
        <v>0.1283</v>
      </c>
      <c r="GA313">
        <v>6.6400000000000001E-2</v>
      </c>
      <c r="GB313">
        <v>9.6699999999999994E-2</v>
      </c>
      <c r="GC313">
        <v>6.3899999999999998E-2</v>
      </c>
      <c r="GD313">
        <v>0.1583</v>
      </c>
      <c r="GE313">
        <v>4.99E-2</v>
      </c>
      <c r="GF313">
        <v>1.3568</v>
      </c>
      <c r="GG313">
        <v>8.6199999999999999E-2</v>
      </c>
      <c r="GH313">
        <v>8.3799999999999999E-2</v>
      </c>
      <c r="GI313">
        <v>0.1242</v>
      </c>
      <c r="GJ313">
        <v>0.41909999999999997</v>
      </c>
      <c r="GK313">
        <v>0.26029999999999998</v>
      </c>
      <c r="GL313">
        <v>4.7100000000000003E-2</v>
      </c>
      <c r="GM313">
        <v>6.7100000000000007E-2</v>
      </c>
      <c r="GN313">
        <v>5.57E-2</v>
      </c>
      <c r="GO313">
        <v>0.1003</v>
      </c>
      <c r="GP313">
        <v>6.9699999999999998E-2</v>
      </c>
      <c r="GQ313">
        <v>5.1400000000000001E-2</v>
      </c>
      <c r="GR313">
        <v>0.17649999999999999</v>
      </c>
      <c r="GS313">
        <v>6.2399999999999997E-2</v>
      </c>
      <c r="GT313">
        <v>7.1499999999999994E-2</v>
      </c>
      <c r="GU313">
        <v>5.7599999999999998E-2</v>
      </c>
      <c r="GV313">
        <v>5.5899999999999998E-2</v>
      </c>
      <c r="GW313">
        <v>7.8200000000000006E-2</v>
      </c>
      <c r="GX313">
        <v>4.8599999999999997E-2</v>
      </c>
      <c r="GY313">
        <v>4.7500000000000001E-2</v>
      </c>
      <c r="GZ313">
        <v>4.5199999999999997E-2</v>
      </c>
      <c r="HA313">
        <v>6.2700000000000006E-2</v>
      </c>
      <c r="HB313">
        <v>5.5199999999999999E-2</v>
      </c>
      <c r="HC313">
        <v>4.5699999999999998E-2</v>
      </c>
      <c r="HD313">
        <v>4.6300000000000001E-2</v>
      </c>
      <c r="HE313">
        <v>4.7600000000000003E-2</v>
      </c>
      <c r="HF313">
        <v>6.9900000000000004E-2</v>
      </c>
      <c r="HG313">
        <v>4.58E-2</v>
      </c>
      <c r="HH313">
        <v>4.5900000000000003E-2</v>
      </c>
      <c r="HI313">
        <v>4.65E-2</v>
      </c>
      <c r="HJ313">
        <v>1.0610999999999999</v>
      </c>
      <c r="HK313">
        <v>4.8899999999999999E-2</v>
      </c>
      <c r="HL313">
        <v>0.1225</v>
      </c>
      <c r="HM313">
        <v>5.1200000000000002E-2</v>
      </c>
      <c r="HN313">
        <v>0.05</v>
      </c>
      <c r="HO313">
        <v>9.2200000000000004E-2</v>
      </c>
      <c r="HP313">
        <v>6.0100000000000001E-2</v>
      </c>
      <c r="HQ313">
        <v>5.4600000000000003E-2</v>
      </c>
      <c r="HR313">
        <v>5.2400000000000002E-2</v>
      </c>
      <c r="HS313">
        <v>4.9599999999999998E-2</v>
      </c>
      <c r="HT313">
        <v>4.6699999999999998E-2</v>
      </c>
      <c r="HU313">
        <v>5.62E-2</v>
      </c>
      <c r="HV313">
        <v>0.61580000000000001</v>
      </c>
      <c r="HW313">
        <v>4.6899999999999997E-2</v>
      </c>
      <c r="HX313">
        <v>0.05</v>
      </c>
      <c r="HY313">
        <v>7.6700000000000004E-2</v>
      </c>
      <c r="HZ313">
        <v>5.04E-2</v>
      </c>
      <c r="IA313">
        <v>4.7500000000000001E-2</v>
      </c>
      <c r="IB313">
        <v>5.79E-2</v>
      </c>
      <c r="IC313">
        <v>4.7100000000000003E-2</v>
      </c>
      <c r="ID313">
        <v>8.8900000000000007E-2</v>
      </c>
      <c r="IE313">
        <v>5.1400000000000001E-2</v>
      </c>
      <c r="IF313">
        <v>8.5400000000000004E-2</v>
      </c>
      <c r="IG313">
        <v>5.1200000000000002E-2</v>
      </c>
      <c r="IH313">
        <v>5.3600000000000002E-2</v>
      </c>
      <c r="II313">
        <v>5.2499999999999998E-2</v>
      </c>
      <c r="IJ313">
        <v>5.62E-2</v>
      </c>
      <c r="IK313">
        <v>0.19869999999999999</v>
      </c>
      <c r="IL313">
        <v>7.9500000000000001E-2</v>
      </c>
      <c r="IM313">
        <v>5.9700000000000003E-2</v>
      </c>
      <c r="IN313">
        <v>1.4208000000000001</v>
      </c>
      <c r="IO313">
        <v>5.1700000000000003E-2</v>
      </c>
      <c r="IP313">
        <v>5.3499999999999999E-2</v>
      </c>
      <c r="IQ313">
        <v>5.8500000000000003E-2</v>
      </c>
      <c r="IR313">
        <v>5.28E-2</v>
      </c>
      <c r="IS313">
        <v>4.8399999999999999E-2</v>
      </c>
      <c r="IT313">
        <v>5.1299999999999998E-2</v>
      </c>
      <c r="IU313">
        <v>5.4899999999999997E-2</v>
      </c>
      <c r="IV313">
        <v>5.7700000000000001E-2</v>
      </c>
      <c r="IW313">
        <v>4.8599999999999997E-2</v>
      </c>
      <c r="IX313">
        <v>5.0299999999999997E-2</v>
      </c>
      <c r="IY313">
        <v>0.10100000000000001</v>
      </c>
      <c r="IZ313">
        <v>5.0200000000000002E-2</v>
      </c>
      <c r="JA313">
        <v>0.27150000000000002</v>
      </c>
      <c r="JB313">
        <v>5.2600000000000001E-2</v>
      </c>
      <c r="JC313">
        <v>7.7299999999999994E-2</v>
      </c>
      <c r="JD313">
        <v>5.8299999999999998E-2</v>
      </c>
      <c r="JE313">
        <v>5.0099999999999999E-2</v>
      </c>
      <c r="JF313">
        <v>0.1915</v>
      </c>
      <c r="JG313">
        <v>6.6000000000000003E-2</v>
      </c>
      <c r="JH313">
        <v>5.2299999999999999E-2</v>
      </c>
      <c r="JI313">
        <v>6.0100000000000001E-2</v>
      </c>
      <c r="JJ313">
        <v>8.7900000000000006E-2</v>
      </c>
      <c r="JK313">
        <v>4.5499999999999999E-2</v>
      </c>
      <c r="JL313">
        <v>5.11E-2</v>
      </c>
      <c r="JM313">
        <v>5.3600000000000002E-2</v>
      </c>
      <c r="JN313">
        <v>5.8700000000000002E-2</v>
      </c>
      <c r="JO313">
        <v>6.4799999999999996E-2</v>
      </c>
      <c r="JP313">
        <v>7.3800000000000004E-2</v>
      </c>
      <c r="JQ313">
        <v>8.2600000000000007E-2</v>
      </c>
      <c r="JR313">
        <v>6.0400000000000002E-2</v>
      </c>
      <c r="JS313">
        <v>7.1999999999999995E-2</v>
      </c>
      <c r="JT313">
        <v>4.99E-2</v>
      </c>
      <c r="JU313">
        <v>5.3100000000000001E-2</v>
      </c>
      <c r="JV313">
        <v>4.9099999999999998E-2</v>
      </c>
      <c r="JW313">
        <v>5.3600000000000002E-2</v>
      </c>
      <c r="JX313">
        <v>5.6099999999999997E-2</v>
      </c>
      <c r="JY313">
        <v>5.3400000000000003E-2</v>
      </c>
      <c r="JZ313">
        <v>5.5300000000000002E-2</v>
      </c>
      <c r="KA313">
        <v>4.8899999999999999E-2</v>
      </c>
      <c r="KB313">
        <v>5.1900000000000002E-2</v>
      </c>
      <c r="KC313">
        <v>6.13E-2</v>
      </c>
      <c r="KD313">
        <v>5.0200000000000002E-2</v>
      </c>
      <c r="KE313">
        <v>4.7399999999999998E-2</v>
      </c>
      <c r="KF313">
        <v>4.7199999999999999E-2</v>
      </c>
      <c r="KG313">
        <v>4.9799999999999997E-2</v>
      </c>
      <c r="KH313">
        <v>4.9399999999999999E-2</v>
      </c>
      <c r="KI313">
        <v>5.3600000000000002E-2</v>
      </c>
      <c r="KJ313">
        <v>0.16889999999999999</v>
      </c>
      <c r="KK313">
        <v>4.6100000000000002E-2</v>
      </c>
      <c r="KL313">
        <v>5.2400000000000002E-2</v>
      </c>
      <c r="KM313">
        <v>4.5600000000000002E-2</v>
      </c>
      <c r="KN313">
        <v>5.3100000000000001E-2</v>
      </c>
      <c r="KO313">
        <v>5.5599999999999997E-2</v>
      </c>
      <c r="KP313">
        <v>5.8700000000000002E-2</v>
      </c>
      <c r="KQ313">
        <v>5.2900000000000003E-2</v>
      </c>
      <c r="KR313">
        <v>4.9099999999999998E-2</v>
      </c>
      <c r="KS313">
        <v>4.9799999999999997E-2</v>
      </c>
      <c r="KT313">
        <v>5.2999999999999999E-2</v>
      </c>
      <c r="KU313">
        <v>5.3199999999999997E-2</v>
      </c>
      <c r="KV313">
        <v>5.04E-2</v>
      </c>
      <c r="KW313">
        <v>5.8599999999999999E-2</v>
      </c>
      <c r="KX313">
        <v>5.7599999999999998E-2</v>
      </c>
      <c r="KY313">
        <v>4.99E-2</v>
      </c>
      <c r="KZ313">
        <v>4.7600000000000003E-2</v>
      </c>
      <c r="LA313">
        <v>5.04E-2</v>
      </c>
      <c r="LB313">
        <v>5.8000000000000003E-2</v>
      </c>
      <c r="LC313">
        <v>6.3299999999999995E-2</v>
      </c>
      <c r="LD313">
        <v>5.2699999999999997E-2</v>
      </c>
      <c r="LE313">
        <v>5.5300000000000002E-2</v>
      </c>
      <c r="LF313">
        <v>5.4300000000000001E-2</v>
      </c>
      <c r="LG313">
        <v>5.2999999999999999E-2</v>
      </c>
      <c r="LH313">
        <v>4.8599999999999997E-2</v>
      </c>
      <c r="LI313">
        <v>6.0900000000000003E-2</v>
      </c>
      <c r="LJ313">
        <v>5.04E-2</v>
      </c>
      <c r="LK313">
        <v>4.8599999999999997E-2</v>
      </c>
      <c r="LL313">
        <v>5.8299999999999998E-2</v>
      </c>
      <c r="LM313">
        <v>5.8799999999999998E-2</v>
      </c>
      <c r="LN313">
        <v>5.9400000000000001E-2</v>
      </c>
      <c r="LO313">
        <v>5.2699999999999997E-2</v>
      </c>
      <c r="LP313">
        <v>5.1200000000000002E-2</v>
      </c>
      <c r="LQ313">
        <v>8.2299999999999998E-2</v>
      </c>
      <c r="LR313">
        <v>5.6500000000000002E-2</v>
      </c>
      <c r="LS313">
        <v>5.2999999999999999E-2</v>
      </c>
      <c r="LT313">
        <v>5.2400000000000002E-2</v>
      </c>
      <c r="LU313">
        <v>5.3600000000000002E-2</v>
      </c>
      <c r="LV313">
        <v>5.1299999999999998E-2</v>
      </c>
      <c r="LW313">
        <v>5.0599999999999999E-2</v>
      </c>
      <c r="LX313">
        <v>5.2299999999999999E-2</v>
      </c>
      <c r="LY313">
        <v>5.3900000000000003E-2</v>
      </c>
      <c r="LZ313">
        <v>5.7000000000000002E-2</v>
      </c>
      <c r="MA313">
        <v>5.2999999999999999E-2</v>
      </c>
      <c r="MB313">
        <v>4.9200000000000001E-2</v>
      </c>
      <c r="MC313">
        <v>5.2400000000000002E-2</v>
      </c>
      <c r="MD313">
        <v>6.0699999999999997E-2</v>
      </c>
      <c r="ME313">
        <v>5.3999999999999999E-2</v>
      </c>
      <c r="MF313">
        <v>4.9299999999999997E-2</v>
      </c>
      <c r="MG313">
        <v>5.2600000000000001E-2</v>
      </c>
      <c r="MH313">
        <v>5.3100000000000001E-2</v>
      </c>
      <c r="MI313">
        <v>5.0299999999999997E-2</v>
      </c>
      <c r="MJ313">
        <v>4.9399999999999999E-2</v>
      </c>
      <c r="MK313">
        <v>5.3499999999999999E-2</v>
      </c>
      <c r="ML313">
        <v>5.74E-2</v>
      </c>
      <c r="MM313">
        <v>5.1999999999999998E-2</v>
      </c>
      <c r="MN313">
        <v>5.16E-2</v>
      </c>
      <c r="MO313">
        <v>5.9200000000000003E-2</v>
      </c>
      <c r="MP313">
        <v>5.2999999999999999E-2</v>
      </c>
      <c r="MQ313">
        <v>5.1700000000000003E-2</v>
      </c>
      <c r="MR313">
        <v>5.0700000000000002E-2</v>
      </c>
      <c r="MS313">
        <v>5.0500000000000003E-2</v>
      </c>
      <c r="MT313">
        <v>7.7299999999999994E-2</v>
      </c>
      <c r="MU313">
        <v>5.3499999999999999E-2</v>
      </c>
      <c r="MV313">
        <v>5.5300000000000002E-2</v>
      </c>
      <c r="MW313">
        <v>5.0599999999999999E-2</v>
      </c>
      <c r="MX313">
        <v>0.23769999999999999</v>
      </c>
      <c r="MY313">
        <v>5.04E-2</v>
      </c>
      <c r="MZ313">
        <v>5.3999999999999999E-2</v>
      </c>
      <c r="NA313">
        <v>4.9599999999999998E-2</v>
      </c>
      <c r="NB313">
        <v>1.0879000000000001</v>
      </c>
      <c r="NC313">
        <v>5.11E-2</v>
      </c>
      <c r="ND313">
        <v>4.6600000000000003E-2</v>
      </c>
      <c r="NE313">
        <v>5.1799999999999999E-2</v>
      </c>
      <c r="NF313">
        <v>5.1299999999999998E-2</v>
      </c>
      <c r="NG313">
        <v>4.9799999999999997E-2</v>
      </c>
      <c r="NH313">
        <v>5.5199999999999999E-2</v>
      </c>
      <c r="NI313">
        <v>4.9799999999999997E-2</v>
      </c>
      <c r="NJ313">
        <v>6.7799999999999999E-2</v>
      </c>
      <c r="NK313">
        <v>6.3799999999999996E-2</v>
      </c>
      <c r="NL313">
        <v>5.1999999999999998E-2</v>
      </c>
      <c r="NM313">
        <v>5.2299999999999999E-2</v>
      </c>
      <c r="NN313">
        <v>5.1299999999999998E-2</v>
      </c>
      <c r="NO313">
        <v>0.111</v>
      </c>
      <c r="NP313">
        <v>1.2823</v>
      </c>
      <c r="NQ313">
        <v>5.5100000000000003E-2</v>
      </c>
      <c r="NR313">
        <v>0.29459999999999997</v>
      </c>
      <c r="NS313">
        <v>5.8500000000000003E-2</v>
      </c>
      <c r="NT313">
        <v>0.45500000000000002</v>
      </c>
      <c r="NU313">
        <v>6.54E-2</v>
      </c>
      <c r="NV313">
        <v>0.05</v>
      </c>
      <c r="NW313">
        <v>5.1900000000000002E-2</v>
      </c>
      <c r="NX313">
        <v>5.1200000000000002E-2</v>
      </c>
      <c r="NY313">
        <v>5.6500000000000002E-2</v>
      </c>
      <c r="NZ313">
        <v>7.5200000000000003E-2</v>
      </c>
      <c r="OA313">
        <v>0.05</v>
      </c>
      <c r="OB313">
        <v>6.4799999999999996E-2</v>
      </c>
      <c r="OC313">
        <v>5.04E-2</v>
      </c>
      <c r="OD313">
        <v>4.99E-2</v>
      </c>
      <c r="OE313">
        <v>5.2600000000000001E-2</v>
      </c>
      <c r="OF313">
        <v>5.0299999999999997E-2</v>
      </c>
      <c r="OG313">
        <v>5.5E-2</v>
      </c>
      <c r="OH313">
        <v>7.0099999999999996E-2</v>
      </c>
      <c r="OI313">
        <v>5.2999999999999999E-2</v>
      </c>
      <c r="OJ313">
        <v>0.05</v>
      </c>
      <c r="OK313">
        <v>5.5E-2</v>
      </c>
      <c r="OL313">
        <v>5.4199999999999998E-2</v>
      </c>
      <c r="OM313">
        <v>5.1499999999999997E-2</v>
      </c>
      <c r="ON313">
        <v>5.2299999999999999E-2</v>
      </c>
      <c r="OO313">
        <v>0.05</v>
      </c>
      <c r="OP313">
        <v>5.0599999999999999E-2</v>
      </c>
      <c r="OQ313">
        <v>4.9399999999999999E-2</v>
      </c>
      <c r="OR313">
        <v>4.9799999999999997E-2</v>
      </c>
      <c r="OS313">
        <v>6.4199999999999993E-2</v>
      </c>
      <c r="OT313">
        <v>4.7E-2</v>
      </c>
      <c r="OU313">
        <v>5.5300000000000002E-2</v>
      </c>
      <c r="OV313">
        <v>5.5300000000000002E-2</v>
      </c>
      <c r="OW313">
        <v>4.9299999999999997E-2</v>
      </c>
      <c r="OX313">
        <v>5.0999999999999997E-2</v>
      </c>
      <c r="OY313">
        <v>5.28E-2</v>
      </c>
      <c r="OZ313">
        <v>4.9299999999999997E-2</v>
      </c>
      <c r="PA313">
        <v>0.10059999999999999</v>
      </c>
      <c r="PB313">
        <v>4.8300000000000003E-2</v>
      </c>
      <c r="PC313">
        <v>6.1400000000000003E-2</v>
      </c>
      <c r="PD313">
        <v>4.9000000000000002E-2</v>
      </c>
      <c r="PE313">
        <v>5.6300000000000003E-2</v>
      </c>
      <c r="PF313">
        <v>4.8399999999999999E-2</v>
      </c>
      <c r="PG313">
        <v>4.9099999999999998E-2</v>
      </c>
      <c r="PH313">
        <v>5.96E-2</v>
      </c>
      <c r="PI313">
        <v>5.1799999999999999E-2</v>
      </c>
      <c r="PJ313">
        <v>4.9799999999999997E-2</v>
      </c>
      <c r="PK313">
        <v>6.1600000000000002E-2</v>
      </c>
      <c r="PL313">
        <v>4.9700000000000001E-2</v>
      </c>
      <c r="PM313">
        <v>7.0300000000000001E-2</v>
      </c>
      <c r="PN313">
        <v>5.57E-2</v>
      </c>
      <c r="PO313">
        <v>4.8800000000000003E-2</v>
      </c>
      <c r="PP313">
        <v>4.9299999999999997E-2</v>
      </c>
      <c r="PQ313">
        <v>5.2999999999999999E-2</v>
      </c>
      <c r="PR313">
        <v>5.04E-2</v>
      </c>
      <c r="PS313">
        <v>5.3400000000000003E-2</v>
      </c>
      <c r="PT313">
        <v>8.7099999999999997E-2</v>
      </c>
      <c r="PU313">
        <v>5.1200000000000002E-2</v>
      </c>
      <c r="PV313">
        <v>5.6099999999999997E-2</v>
      </c>
      <c r="PW313">
        <v>5.2400000000000002E-2</v>
      </c>
      <c r="PX313">
        <v>6.6900000000000001E-2</v>
      </c>
      <c r="PY313">
        <v>4.9200000000000001E-2</v>
      </c>
      <c r="PZ313">
        <v>8.1900000000000001E-2</v>
      </c>
      <c r="QA313">
        <v>5.04E-2</v>
      </c>
      <c r="QB313">
        <v>9.6600000000000005E-2</v>
      </c>
      <c r="QC313">
        <v>5.0900000000000001E-2</v>
      </c>
      <c r="QD313">
        <v>5.4300000000000001E-2</v>
      </c>
      <c r="QE313">
        <v>7.9799999999999996E-2</v>
      </c>
      <c r="QF313">
        <v>5.5800000000000002E-2</v>
      </c>
      <c r="QG313">
        <v>0.1231</v>
      </c>
      <c r="QH313">
        <v>6.5299999999999997E-2</v>
      </c>
      <c r="QI313">
        <v>6.13E-2</v>
      </c>
      <c r="QJ313">
        <v>0.2641</v>
      </c>
      <c r="QK313">
        <v>6.4600000000000005E-2</v>
      </c>
      <c r="QL313">
        <v>6.4399999999999999E-2</v>
      </c>
      <c r="QM313">
        <v>5.1999999999999998E-2</v>
      </c>
      <c r="QN313">
        <v>6.7900000000000002E-2</v>
      </c>
      <c r="QO313">
        <v>5.0500000000000003E-2</v>
      </c>
      <c r="QP313">
        <v>5.6300000000000003E-2</v>
      </c>
      <c r="QQ313">
        <v>5.9900000000000002E-2</v>
      </c>
      <c r="QR313">
        <v>6.9400000000000003E-2</v>
      </c>
      <c r="QS313">
        <v>4.7899999999999998E-2</v>
      </c>
      <c r="QT313">
        <v>6.8599999999999994E-2</v>
      </c>
      <c r="QU313">
        <v>5.7000000000000002E-2</v>
      </c>
      <c r="QV313">
        <v>4.99E-2</v>
      </c>
      <c r="QW313">
        <v>5.0500000000000003E-2</v>
      </c>
      <c r="QX313">
        <v>6.7799999999999999E-2</v>
      </c>
      <c r="QY313">
        <v>7.6100000000000001E-2</v>
      </c>
      <c r="QZ313">
        <v>6.0600000000000001E-2</v>
      </c>
      <c r="RA313">
        <v>6.6799999999999998E-2</v>
      </c>
      <c r="RB313">
        <v>0.13980000000000001</v>
      </c>
      <c r="RC313">
        <v>6.0600000000000001E-2</v>
      </c>
      <c r="RD313">
        <v>0.1109</v>
      </c>
      <c r="RE313">
        <v>5.1999999999999998E-2</v>
      </c>
      <c r="RF313">
        <v>0.25729999999999997</v>
      </c>
      <c r="RG313">
        <v>6.3899999999999998E-2</v>
      </c>
      <c r="RH313">
        <v>6.3700000000000007E-2</v>
      </c>
      <c r="RI313">
        <v>5.3800000000000001E-2</v>
      </c>
      <c r="RJ313">
        <v>6.7699999999999996E-2</v>
      </c>
      <c r="RK313">
        <v>5.1999999999999998E-2</v>
      </c>
      <c r="RL313">
        <v>5.2600000000000001E-2</v>
      </c>
      <c r="RM313">
        <v>5.9799999999999999E-2</v>
      </c>
      <c r="RN313">
        <v>5.2699999999999997E-2</v>
      </c>
      <c r="RO313">
        <v>5.5100000000000003E-2</v>
      </c>
      <c r="RP313">
        <v>5.0299999999999997E-2</v>
      </c>
      <c r="RQ313">
        <v>0.13059999999999999</v>
      </c>
      <c r="RR313">
        <v>5.2200000000000003E-2</v>
      </c>
      <c r="RS313">
        <v>5.7700000000000001E-2</v>
      </c>
      <c r="RT313">
        <v>5.3900000000000003E-2</v>
      </c>
      <c r="RU313">
        <v>9.9599999999999994E-2</v>
      </c>
      <c r="RV313">
        <v>5.16E-2</v>
      </c>
      <c r="RW313">
        <v>7.3599999999999999E-2</v>
      </c>
      <c r="RX313">
        <v>4.9299999999999997E-2</v>
      </c>
      <c r="RY313">
        <v>5.1299999999999998E-2</v>
      </c>
      <c r="RZ313">
        <v>5.3800000000000001E-2</v>
      </c>
      <c r="SA313">
        <v>5.2400000000000002E-2</v>
      </c>
      <c r="SB313">
        <v>4.99E-2</v>
      </c>
      <c r="SC313">
        <v>4.87E-2</v>
      </c>
      <c r="SD313">
        <v>6.5600000000000006E-2</v>
      </c>
      <c r="SE313">
        <v>0.10150000000000001</v>
      </c>
      <c r="SF313">
        <v>6.83E-2</v>
      </c>
      <c r="SG313">
        <v>0.06</v>
      </c>
      <c r="SH313">
        <v>5.2200000000000003E-2</v>
      </c>
      <c r="SI313">
        <v>6.2300000000000001E-2</v>
      </c>
      <c r="SJ313">
        <v>4.8399999999999999E-2</v>
      </c>
      <c r="SK313">
        <v>5.2200000000000003E-2</v>
      </c>
      <c r="SL313">
        <v>8.2600000000000007E-2</v>
      </c>
      <c r="SM313">
        <v>5.6599999999999998E-2</v>
      </c>
      <c r="SN313">
        <v>6.5600000000000006E-2</v>
      </c>
      <c r="SO313">
        <v>5.6500000000000002E-2</v>
      </c>
      <c r="SP313">
        <v>5.1799999999999999E-2</v>
      </c>
      <c r="SQ313">
        <v>5.8500000000000003E-2</v>
      </c>
      <c r="SR313">
        <v>5.0599999999999999E-2</v>
      </c>
      <c r="SS313">
        <v>5.2699999999999997E-2</v>
      </c>
      <c r="ST313">
        <v>0.1157</v>
      </c>
      <c r="SU313">
        <v>7.1900000000000006E-2</v>
      </c>
      <c r="SV313">
        <v>5.5500000000000001E-2</v>
      </c>
      <c r="SW313">
        <v>5.2499999999999998E-2</v>
      </c>
      <c r="SX313">
        <v>5.9200000000000003E-2</v>
      </c>
      <c r="SY313">
        <v>5.6899999999999999E-2</v>
      </c>
      <c r="SZ313">
        <v>5.6599999999999998E-2</v>
      </c>
      <c r="TA313">
        <v>6.0299999999999999E-2</v>
      </c>
      <c r="TB313">
        <v>5.6300000000000003E-2</v>
      </c>
      <c r="TC313">
        <v>6.2700000000000006E-2</v>
      </c>
      <c r="TD313">
        <v>5.6899999999999999E-2</v>
      </c>
      <c r="TE313">
        <v>5.1799999999999999E-2</v>
      </c>
      <c r="TF313">
        <v>0.92589999999999995</v>
      </c>
      <c r="TG313">
        <v>6.4399999999999999E-2</v>
      </c>
      <c r="TH313">
        <v>5.6399999999999999E-2</v>
      </c>
      <c r="TI313">
        <v>7.2099999999999997E-2</v>
      </c>
      <c r="TJ313">
        <v>6.5500000000000003E-2</v>
      </c>
      <c r="TK313">
        <v>5.6899999999999999E-2</v>
      </c>
      <c r="TL313">
        <v>6.6699999999999995E-2</v>
      </c>
      <c r="TM313">
        <v>5.9200000000000003E-2</v>
      </c>
      <c r="TN313">
        <v>5.1400000000000001E-2</v>
      </c>
      <c r="TO313">
        <v>6.4199999999999993E-2</v>
      </c>
      <c r="TP313">
        <v>7.5999999999999998E-2</v>
      </c>
      <c r="TQ313">
        <v>5.3900000000000003E-2</v>
      </c>
      <c r="TR313">
        <v>5.9799999999999999E-2</v>
      </c>
      <c r="TS313">
        <v>0.77400000000000002</v>
      </c>
      <c r="TT313">
        <v>5.0999999999999997E-2</v>
      </c>
      <c r="TU313">
        <v>5.5E-2</v>
      </c>
      <c r="TV313">
        <v>5.3499999999999999E-2</v>
      </c>
      <c r="TW313">
        <v>5.4600000000000003E-2</v>
      </c>
      <c r="TX313">
        <v>5.2600000000000001E-2</v>
      </c>
      <c r="TY313">
        <v>5.4800000000000001E-2</v>
      </c>
      <c r="TZ313">
        <v>5.5500000000000001E-2</v>
      </c>
      <c r="UA313">
        <v>5.2499999999999998E-2</v>
      </c>
      <c r="UB313">
        <v>7.17E-2</v>
      </c>
      <c r="UC313">
        <v>5.6800000000000003E-2</v>
      </c>
      <c r="UD313">
        <v>5.11E-2</v>
      </c>
      <c r="UE313">
        <v>0.1109</v>
      </c>
      <c r="UF313">
        <v>5.91E-2</v>
      </c>
      <c r="UG313">
        <v>5.1799999999999999E-2</v>
      </c>
      <c r="UH313">
        <v>5.3100000000000001E-2</v>
      </c>
      <c r="UI313">
        <v>5.5899999999999998E-2</v>
      </c>
      <c r="UJ313">
        <v>6.3700000000000007E-2</v>
      </c>
      <c r="UK313">
        <v>5.9700000000000003E-2</v>
      </c>
      <c r="UL313">
        <v>5.5E-2</v>
      </c>
      <c r="UM313">
        <v>5.2900000000000003E-2</v>
      </c>
      <c r="UN313">
        <v>5.1499999999999997E-2</v>
      </c>
      <c r="UO313">
        <v>5.4300000000000001E-2</v>
      </c>
      <c r="UP313">
        <v>5.0900000000000001E-2</v>
      </c>
      <c r="UQ313">
        <v>4.9500000000000002E-2</v>
      </c>
      <c r="UR313">
        <v>4.9299999999999997E-2</v>
      </c>
      <c r="US313">
        <v>6.6400000000000001E-2</v>
      </c>
      <c r="UT313">
        <v>5.4100000000000002E-2</v>
      </c>
      <c r="UU313">
        <v>5.6800000000000003E-2</v>
      </c>
      <c r="UV313">
        <v>5.2900000000000003E-2</v>
      </c>
      <c r="UW313">
        <v>5.4899999999999997E-2</v>
      </c>
      <c r="UX313">
        <v>4.82E-2</v>
      </c>
      <c r="UY313">
        <v>4.7300000000000002E-2</v>
      </c>
      <c r="UZ313">
        <v>5.0999999999999997E-2</v>
      </c>
      <c r="VA313">
        <v>5.7299999999999997E-2</v>
      </c>
      <c r="VB313">
        <v>0.05</v>
      </c>
      <c r="VC313">
        <v>4.6199999999999998E-2</v>
      </c>
      <c r="VD313">
        <v>4.7600000000000003E-2</v>
      </c>
      <c r="VE313">
        <v>4.9799999999999997E-2</v>
      </c>
      <c r="VF313">
        <v>5.0799999999999998E-2</v>
      </c>
      <c r="VG313">
        <v>4.8099999999999997E-2</v>
      </c>
      <c r="VH313">
        <v>5.7000000000000002E-2</v>
      </c>
      <c r="VI313">
        <v>6.0299999999999999E-2</v>
      </c>
      <c r="VJ313">
        <v>4.6600000000000003E-2</v>
      </c>
      <c r="VK313">
        <v>5.4899999999999997E-2</v>
      </c>
      <c r="VL313">
        <v>5.4199999999999998E-2</v>
      </c>
      <c r="VM313">
        <v>7.0099999999999996E-2</v>
      </c>
      <c r="VN313">
        <v>5.7099999999999998E-2</v>
      </c>
      <c r="VO313">
        <v>4.8800000000000003E-2</v>
      </c>
      <c r="VP313">
        <v>5.7799999999999997E-2</v>
      </c>
      <c r="VQ313">
        <v>5.3600000000000002E-2</v>
      </c>
      <c r="VR313">
        <v>5.11E-2</v>
      </c>
      <c r="VS313">
        <v>6.9599999999999995E-2</v>
      </c>
      <c r="VT313">
        <v>5.4600000000000003E-2</v>
      </c>
      <c r="VU313">
        <v>4.7399999999999998E-2</v>
      </c>
      <c r="VV313">
        <v>5.0200000000000002E-2</v>
      </c>
      <c r="VW313">
        <v>5.7799999999999997E-2</v>
      </c>
      <c r="VX313">
        <v>0.2394</v>
      </c>
      <c r="VY313">
        <v>5.1700000000000003E-2</v>
      </c>
      <c r="VZ313">
        <v>4.8899999999999999E-2</v>
      </c>
      <c r="WA313">
        <v>5.0700000000000002E-2</v>
      </c>
      <c r="WB313">
        <v>4.7500000000000001E-2</v>
      </c>
      <c r="WC313">
        <v>4.7399999999999998E-2</v>
      </c>
      <c r="WD313">
        <v>6.4399999999999999E-2</v>
      </c>
      <c r="WE313">
        <v>5.2499999999999998E-2</v>
      </c>
      <c r="WF313">
        <v>0.96209999999999996</v>
      </c>
      <c r="WG313">
        <v>0.42020000000000002</v>
      </c>
      <c r="WH313">
        <v>0.32119999999999999</v>
      </c>
      <c r="WI313">
        <v>6.3E-2</v>
      </c>
      <c r="WJ313">
        <v>5.3100000000000001E-2</v>
      </c>
      <c r="WK313">
        <v>5.3699999999999998E-2</v>
      </c>
      <c r="WL313">
        <v>0.05</v>
      </c>
      <c r="WM313">
        <v>5.3800000000000001E-2</v>
      </c>
      <c r="WN313">
        <v>1.2844</v>
      </c>
      <c r="WO313">
        <v>5.2999999999999999E-2</v>
      </c>
      <c r="WP313">
        <v>5.5399999999999998E-2</v>
      </c>
      <c r="WQ313">
        <v>5.0500000000000003E-2</v>
      </c>
      <c r="WR313">
        <v>5.04E-2</v>
      </c>
      <c r="WS313">
        <v>4.9299999999999997E-2</v>
      </c>
      <c r="WT313">
        <v>0.2213</v>
      </c>
      <c r="WU313">
        <v>6.0499999999999998E-2</v>
      </c>
      <c r="WV313">
        <v>5.62E-2</v>
      </c>
      <c r="WW313">
        <v>9.5000000000000001E-2</v>
      </c>
      <c r="WX313">
        <v>5.2499999999999998E-2</v>
      </c>
      <c r="WY313">
        <v>5.6399999999999999E-2</v>
      </c>
      <c r="WZ313">
        <v>5.4100000000000002E-2</v>
      </c>
      <c r="XA313">
        <v>6.3500000000000001E-2</v>
      </c>
      <c r="XB313">
        <v>7.2700000000000001E-2</v>
      </c>
      <c r="XC313">
        <v>6.0100000000000001E-2</v>
      </c>
      <c r="XD313">
        <v>5.1200000000000002E-2</v>
      </c>
      <c r="XE313">
        <v>5.8700000000000002E-2</v>
      </c>
      <c r="XF313">
        <v>5.4800000000000001E-2</v>
      </c>
      <c r="XG313">
        <v>5.04E-2</v>
      </c>
      <c r="XH313">
        <v>6.6000000000000003E-2</v>
      </c>
    </row>
    <row r="314" spans="1:632" x14ac:dyDescent="0.35">
      <c r="A314" t="s">
        <v>646</v>
      </c>
      <c r="B314">
        <v>8.6599999999999996E-2</v>
      </c>
      <c r="C314">
        <v>0.26579999999999998</v>
      </c>
      <c r="D314">
        <v>7.8100000000000003E-2</v>
      </c>
      <c r="E314">
        <v>6.4699999999999994E-2</v>
      </c>
      <c r="F314">
        <v>8.8099999999999998E-2</v>
      </c>
      <c r="G314">
        <v>7.3599999999999999E-2</v>
      </c>
      <c r="H314">
        <v>0.63080000000000003</v>
      </c>
      <c r="I314">
        <v>8.7499999999999994E-2</v>
      </c>
      <c r="J314">
        <v>6.5000000000000002E-2</v>
      </c>
      <c r="K314">
        <v>6.0100000000000001E-2</v>
      </c>
      <c r="L314">
        <v>6.2600000000000003E-2</v>
      </c>
      <c r="M314">
        <v>6.0400000000000002E-2</v>
      </c>
      <c r="N314">
        <v>0.1525</v>
      </c>
      <c r="O314">
        <v>5.0500000000000003E-2</v>
      </c>
      <c r="P314">
        <v>6.5799999999999997E-2</v>
      </c>
      <c r="Q314">
        <v>5.2200000000000003E-2</v>
      </c>
      <c r="R314">
        <v>0.20050000000000001</v>
      </c>
      <c r="S314">
        <v>0.65949999999999998</v>
      </c>
      <c r="T314">
        <v>5.8099999999999999E-2</v>
      </c>
      <c r="U314">
        <v>5.4199999999999998E-2</v>
      </c>
      <c r="V314">
        <v>5.3999999999999999E-2</v>
      </c>
      <c r="W314">
        <v>5.3499999999999999E-2</v>
      </c>
      <c r="X314">
        <v>0.1585</v>
      </c>
      <c r="Y314">
        <v>6.4500000000000002E-2</v>
      </c>
      <c r="Z314">
        <v>6.6500000000000004E-2</v>
      </c>
      <c r="AA314">
        <v>1.9418</v>
      </c>
      <c r="AB314">
        <v>0.1426</v>
      </c>
      <c r="AC314">
        <v>0.1716</v>
      </c>
      <c r="AD314">
        <v>6.4399999999999999E-2</v>
      </c>
      <c r="AE314">
        <v>7.1300000000000002E-2</v>
      </c>
      <c r="AF314">
        <v>1.3552999999999999</v>
      </c>
      <c r="AG314">
        <v>6.6799999999999998E-2</v>
      </c>
      <c r="AH314">
        <v>0.14319999999999999</v>
      </c>
      <c r="AI314">
        <v>5.5300000000000002E-2</v>
      </c>
      <c r="AJ314">
        <v>9.98E-2</v>
      </c>
      <c r="AK314">
        <v>5.9499999999999997E-2</v>
      </c>
      <c r="AL314">
        <v>6.0499999999999998E-2</v>
      </c>
      <c r="AM314">
        <v>7.3099999999999998E-2</v>
      </c>
      <c r="AN314">
        <v>8.2600000000000007E-2</v>
      </c>
      <c r="AO314">
        <v>0.12770000000000001</v>
      </c>
      <c r="AP314">
        <v>8.6900000000000005E-2</v>
      </c>
      <c r="AQ314">
        <v>5.6899999999999999E-2</v>
      </c>
      <c r="AR314">
        <v>0.123</v>
      </c>
      <c r="AS314">
        <v>5.5300000000000002E-2</v>
      </c>
      <c r="AT314">
        <v>7.3300000000000004E-2</v>
      </c>
      <c r="AU314">
        <v>5.45E-2</v>
      </c>
      <c r="AV314">
        <v>6.2700000000000006E-2</v>
      </c>
      <c r="AW314">
        <v>7.7600000000000002E-2</v>
      </c>
      <c r="AX314">
        <v>6.0900000000000003E-2</v>
      </c>
      <c r="AY314">
        <v>0.152</v>
      </c>
      <c r="AZ314">
        <v>0.11119999999999999</v>
      </c>
      <c r="BA314">
        <v>5.3499999999999999E-2</v>
      </c>
      <c r="BB314">
        <v>9.4899999999999998E-2</v>
      </c>
      <c r="BC314">
        <v>6.5500000000000003E-2</v>
      </c>
      <c r="BD314">
        <v>6.4600000000000005E-2</v>
      </c>
      <c r="BE314">
        <v>5.8099999999999999E-2</v>
      </c>
      <c r="BF314">
        <v>5.2900000000000003E-2</v>
      </c>
      <c r="BG314">
        <v>0.308</v>
      </c>
      <c r="BH314">
        <v>5.5399999999999998E-2</v>
      </c>
      <c r="BI314">
        <v>5.7200000000000001E-2</v>
      </c>
      <c r="BJ314">
        <v>6.8699999999999997E-2</v>
      </c>
      <c r="BK314">
        <v>0.27160000000000001</v>
      </c>
      <c r="BL314">
        <v>5.8200000000000002E-2</v>
      </c>
      <c r="BM314">
        <v>0.43490000000000001</v>
      </c>
      <c r="BN314">
        <v>5.0099999999999999E-2</v>
      </c>
      <c r="BO314">
        <v>5.96E-2</v>
      </c>
      <c r="BP314">
        <v>5.5100000000000003E-2</v>
      </c>
      <c r="BQ314">
        <v>5.3800000000000001E-2</v>
      </c>
      <c r="BR314">
        <v>6.9500000000000006E-2</v>
      </c>
      <c r="BS314">
        <v>6.0900000000000003E-2</v>
      </c>
      <c r="BT314">
        <v>0.60699999999999998</v>
      </c>
      <c r="BU314">
        <v>0.16309999999999999</v>
      </c>
      <c r="BV314">
        <v>0.43430000000000002</v>
      </c>
      <c r="BW314">
        <v>7.5200000000000003E-2</v>
      </c>
      <c r="BX314">
        <v>6.9099999999999995E-2</v>
      </c>
      <c r="BY314">
        <v>6.8099999999999994E-2</v>
      </c>
      <c r="BZ314">
        <v>6.13E-2</v>
      </c>
      <c r="CA314">
        <v>9.2200000000000004E-2</v>
      </c>
      <c r="CB314">
        <v>9.2799999999999994E-2</v>
      </c>
      <c r="CC314">
        <v>0.15920000000000001</v>
      </c>
      <c r="CD314">
        <v>5.7700000000000001E-2</v>
      </c>
      <c r="CE314">
        <v>6.4000000000000001E-2</v>
      </c>
      <c r="CF314">
        <v>7.8200000000000006E-2</v>
      </c>
      <c r="CG314">
        <v>0.1484</v>
      </c>
      <c r="CH314">
        <v>0.21920000000000001</v>
      </c>
      <c r="CI314">
        <v>0.25559999999999999</v>
      </c>
      <c r="CJ314">
        <v>7.3800000000000004E-2</v>
      </c>
      <c r="CK314">
        <v>0.19600000000000001</v>
      </c>
      <c r="CL314">
        <v>0.1167</v>
      </c>
      <c r="CM314">
        <v>0.36580000000000001</v>
      </c>
      <c r="CN314">
        <v>6.93E-2</v>
      </c>
      <c r="CO314">
        <v>0.1656</v>
      </c>
      <c r="CP314">
        <v>6.6699999999999995E-2</v>
      </c>
      <c r="CQ314">
        <v>0.30480000000000002</v>
      </c>
      <c r="CR314">
        <v>6.6299999999999998E-2</v>
      </c>
      <c r="CS314">
        <v>0.1099</v>
      </c>
      <c r="CT314">
        <v>5.5500000000000001E-2</v>
      </c>
      <c r="CU314">
        <v>5.0799999999999998E-2</v>
      </c>
      <c r="CV314">
        <v>6.1699999999999998E-2</v>
      </c>
      <c r="CW314">
        <v>6.2E-2</v>
      </c>
      <c r="CX314">
        <v>5.6599999999999998E-2</v>
      </c>
      <c r="CY314">
        <v>5.2999999999999999E-2</v>
      </c>
      <c r="CZ314">
        <v>0.51480000000000004</v>
      </c>
      <c r="DA314">
        <v>0.42049999999999998</v>
      </c>
      <c r="DB314">
        <v>0.11650000000000001</v>
      </c>
      <c r="DC314">
        <v>6.4100000000000004E-2</v>
      </c>
      <c r="DD314">
        <v>0.12180000000000001</v>
      </c>
      <c r="DE314">
        <v>7.22E-2</v>
      </c>
      <c r="DF314">
        <v>7.0000000000000007E-2</v>
      </c>
      <c r="DG314">
        <v>7.4200000000000002E-2</v>
      </c>
      <c r="DH314">
        <v>6.9400000000000003E-2</v>
      </c>
      <c r="DI314">
        <v>5.7500000000000002E-2</v>
      </c>
      <c r="DJ314">
        <v>5.9200000000000003E-2</v>
      </c>
      <c r="DK314">
        <v>0.1095</v>
      </c>
      <c r="DL314">
        <v>8.4199999999999997E-2</v>
      </c>
      <c r="DM314">
        <v>5.2900000000000003E-2</v>
      </c>
      <c r="DN314">
        <v>5.3600000000000002E-2</v>
      </c>
      <c r="DO314">
        <v>5.28E-2</v>
      </c>
      <c r="DP314">
        <v>4.6800000000000001E-2</v>
      </c>
      <c r="DQ314">
        <v>5.6800000000000003E-2</v>
      </c>
      <c r="DR314">
        <v>5.5399999999999998E-2</v>
      </c>
      <c r="DS314">
        <v>9.0700000000000003E-2</v>
      </c>
      <c r="DT314">
        <v>6.7199999999999996E-2</v>
      </c>
      <c r="DU314">
        <v>5.6800000000000003E-2</v>
      </c>
      <c r="DV314">
        <v>6.7100000000000007E-2</v>
      </c>
      <c r="DW314">
        <v>6.54E-2</v>
      </c>
      <c r="DX314">
        <v>5.8000000000000003E-2</v>
      </c>
      <c r="DY314">
        <v>7.3599999999999999E-2</v>
      </c>
      <c r="DZ314">
        <v>0.93059999999999998</v>
      </c>
      <c r="EA314">
        <v>0.29189999999999999</v>
      </c>
      <c r="EB314">
        <v>6.6299999999999998E-2</v>
      </c>
      <c r="EC314">
        <v>6.3E-2</v>
      </c>
      <c r="ED314">
        <v>5.7000000000000002E-2</v>
      </c>
      <c r="EE314">
        <v>5.4300000000000001E-2</v>
      </c>
      <c r="EF314">
        <v>0.25459999999999999</v>
      </c>
      <c r="EG314">
        <v>7.9500000000000001E-2</v>
      </c>
      <c r="EH314">
        <v>0.70889999999999997</v>
      </c>
      <c r="EI314">
        <v>0.2777</v>
      </c>
      <c r="EJ314">
        <v>0.39129999999999998</v>
      </c>
      <c r="EK314">
        <v>7.7399999999999997E-2</v>
      </c>
      <c r="EL314">
        <v>6.6100000000000006E-2</v>
      </c>
      <c r="EM314">
        <v>0.252</v>
      </c>
      <c r="EN314">
        <v>0.42749999999999999</v>
      </c>
      <c r="EO314">
        <v>5.1400000000000001E-2</v>
      </c>
      <c r="EP314">
        <v>6.3899999999999998E-2</v>
      </c>
      <c r="EQ314">
        <v>5.8500000000000003E-2</v>
      </c>
      <c r="ER314">
        <v>1.2084999999999999</v>
      </c>
      <c r="ES314">
        <v>6.0900000000000003E-2</v>
      </c>
      <c r="ET314">
        <v>5.11E-2</v>
      </c>
      <c r="EU314">
        <v>0.39389999999999997</v>
      </c>
      <c r="EV314">
        <v>6.0600000000000001E-2</v>
      </c>
      <c r="EW314">
        <v>5.8299999999999998E-2</v>
      </c>
      <c r="EX314">
        <v>0.82479999999999998</v>
      </c>
      <c r="EY314">
        <v>0.2863</v>
      </c>
      <c r="EZ314">
        <v>6.54E-2</v>
      </c>
      <c r="FA314">
        <v>9.8199999999999996E-2</v>
      </c>
      <c r="FB314">
        <v>8.9499999999999996E-2</v>
      </c>
      <c r="FC314">
        <v>0.1043</v>
      </c>
      <c r="FD314">
        <v>4.9399999999999999E-2</v>
      </c>
      <c r="FE314">
        <v>8.4000000000000005E-2</v>
      </c>
      <c r="FF314">
        <v>7.6999999999999999E-2</v>
      </c>
      <c r="FG314">
        <v>8.0100000000000005E-2</v>
      </c>
      <c r="FH314">
        <v>0.62370000000000003</v>
      </c>
      <c r="FI314">
        <v>0.12230000000000001</v>
      </c>
      <c r="FJ314">
        <v>9.8400000000000001E-2</v>
      </c>
      <c r="FK314">
        <v>5.0500000000000003E-2</v>
      </c>
      <c r="FL314">
        <v>5.11E-2</v>
      </c>
      <c r="FM314">
        <v>1.6208</v>
      </c>
      <c r="FN314">
        <v>0.16950000000000001</v>
      </c>
      <c r="FO314">
        <v>0.11609999999999999</v>
      </c>
      <c r="FP314">
        <v>9.35E-2</v>
      </c>
      <c r="FQ314">
        <v>9.1800000000000007E-2</v>
      </c>
      <c r="FR314">
        <v>0.1138</v>
      </c>
      <c r="FS314">
        <v>8.2199999999999995E-2</v>
      </c>
      <c r="FT314">
        <v>8.3099999999999993E-2</v>
      </c>
      <c r="FU314">
        <v>6.1499999999999999E-2</v>
      </c>
      <c r="FV314">
        <v>6.83E-2</v>
      </c>
      <c r="FW314">
        <v>0.25490000000000002</v>
      </c>
      <c r="FX314">
        <v>6.4699999999999994E-2</v>
      </c>
      <c r="FY314">
        <v>0.25409999999999999</v>
      </c>
      <c r="FZ314">
        <v>0.2802</v>
      </c>
      <c r="GA314">
        <v>8.5199999999999998E-2</v>
      </c>
      <c r="GB314">
        <v>0.23380000000000001</v>
      </c>
      <c r="GC314">
        <v>8.6599999999999996E-2</v>
      </c>
      <c r="GD314">
        <v>0.30549999999999999</v>
      </c>
      <c r="GE314">
        <v>4.9700000000000001E-2</v>
      </c>
      <c r="GF314">
        <v>1.3942000000000001</v>
      </c>
      <c r="GG314">
        <v>0.14510000000000001</v>
      </c>
      <c r="GH314">
        <v>0.15959999999999999</v>
      </c>
      <c r="GI314">
        <v>0.38729999999999998</v>
      </c>
      <c r="GJ314">
        <v>1.0551999999999999</v>
      </c>
      <c r="GK314">
        <v>0.60550000000000004</v>
      </c>
      <c r="GL314">
        <v>5.1400000000000001E-2</v>
      </c>
      <c r="GM314">
        <v>0.41220000000000001</v>
      </c>
      <c r="GN314">
        <v>6.7500000000000004E-2</v>
      </c>
      <c r="GO314">
        <v>0.48110000000000003</v>
      </c>
      <c r="GP314">
        <v>0.30420000000000003</v>
      </c>
      <c r="GQ314">
        <v>5.4899999999999997E-2</v>
      </c>
      <c r="GR314">
        <v>0.70650000000000002</v>
      </c>
      <c r="GS314">
        <v>0.10589999999999999</v>
      </c>
      <c r="GT314">
        <v>0.25729999999999997</v>
      </c>
      <c r="GU314">
        <v>6.2399999999999997E-2</v>
      </c>
      <c r="GV314">
        <v>8.9899999999999994E-2</v>
      </c>
      <c r="GW314">
        <v>0.25230000000000002</v>
      </c>
      <c r="GX314">
        <v>5.28E-2</v>
      </c>
      <c r="GY314">
        <v>5.11E-2</v>
      </c>
      <c r="GZ314">
        <v>4.4900000000000002E-2</v>
      </c>
      <c r="HA314">
        <v>0.95730000000000004</v>
      </c>
      <c r="HB314">
        <v>9.7299999999999998E-2</v>
      </c>
      <c r="HC314">
        <v>5.0599999999999999E-2</v>
      </c>
      <c r="HD314">
        <v>5.3999999999999999E-2</v>
      </c>
      <c r="HE314">
        <v>5.96E-2</v>
      </c>
      <c r="HF314">
        <v>0.25559999999999999</v>
      </c>
      <c r="HG314">
        <v>4.8300000000000003E-2</v>
      </c>
      <c r="HH314">
        <v>5.5500000000000001E-2</v>
      </c>
      <c r="HI314">
        <v>5.6599999999999998E-2</v>
      </c>
      <c r="HJ314">
        <v>1.0098</v>
      </c>
      <c r="HK314">
        <v>4.8800000000000003E-2</v>
      </c>
      <c r="HL314">
        <v>0.96330000000000005</v>
      </c>
      <c r="HM314">
        <v>9.5200000000000007E-2</v>
      </c>
      <c r="HN314">
        <v>5.7700000000000001E-2</v>
      </c>
      <c r="HO314">
        <v>0.57630000000000003</v>
      </c>
      <c r="HP314">
        <v>5.4800000000000001E-2</v>
      </c>
      <c r="HQ314">
        <v>0.1991</v>
      </c>
      <c r="HR314">
        <v>0.12130000000000001</v>
      </c>
      <c r="HS314">
        <v>7.0099999999999996E-2</v>
      </c>
      <c r="HT314">
        <v>4.6800000000000001E-2</v>
      </c>
      <c r="HU314">
        <v>8.5099999999999995E-2</v>
      </c>
      <c r="HV314">
        <v>1.3291999999999999</v>
      </c>
      <c r="HW314">
        <v>5.1799999999999999E-2</v>
      </c>
      <c r="HX314">
        <v>7.8100000000000003E-2</v>
      </c>
      <c r="HY314">
        <v>0.42559999999999998</v>
      </c>
      <c r="HZ314">
        <v>5.7200000000000001E-2</v>
      </c>
      <c r="IA314">
        <v>5.0200000000000002E-2</v>
      </c>
      <c r="IB314">
        <v>0.1166</v>
      </c>
      <c r="IC314">
        <v>4.8500000000000001E-2</v>
      </c>
      <c r="ID314">
        <v>0.2576</v>
      </c>
      <c r="IE314">
        <v>7.8799999999999995E-2</v>
      </c>
      <c r="IF314">
        <v>0.57179999999999997</v>
      </c>
      <c r="IG314">
        <v>6.93E-2</v>
      </c>
      <c r="IH314">
        <v>8.5699999999999998E-2</v>
      </c>
      <c r="II314">
        <v>6.0400000000000002E-2</v>
      </c>
      <c r="IJ314">
        <v>6.9599999999999995E-2</v>
      </c>
      <c r="IK314">
        <v>1.2166999999999999</v>
      </c>
      <c r="IL314">
        <v>1.0448999999999999</v>
      </c>
      <c r="IM314">
        <v>0.25509999999999999</v>
      </c>
      <c r="IN314">
        <v>0.44529999999999997</v>
      </c>
      <c r="IO314">
        <v>6.4500000000000002E-2</v>
      </c>
      <c r="IP314">
        <v>7.7499999999999999E-2</v>
      </c>
      <c r="IQ314">
        <v>9.5399999999999999E-2</v>
      </c>
      <c r="IR314">
        <v>7.8399999999999997E-2</v>
      </c>
      <c r="IS314">
        <v>5.2200000000000003E-2</v>
      </c>
      <c r="IT314">
        <v>5.2499999999999998E-2</v>
      </c>
      <c r="IU314">
        <v>8.1299999999999997E-2</v>
      </c>
      <c r="IV314">
        <v>0.3483</v>
      </c>
      <c r="IW314">
        <v>5.0500000000000003E-2</v>
      </c>
      <c r="IX314">
        <v>5.2200000000000003E-2</v>
      </c>
      <c r="IY314">
        <v>0.75580000000000003</v>
      </c>
      <c r="IZ314">
        <v>5.2400000000000002E-2</v>
      </c>
      <c r="JA314">
        <v>1.5375000000000001</v>
      </c>
      <c r="JB314">
        <v>7.8700000000000006E-2</v>
      </c>
      <c r="JC314">
        <v>0.45889999999999997</v>
      </c>
      <c r="JD314">
        <v>5.2200000000000003E-2</v>
      </c>
      <c r="JE314">
        <v>5.5100000000000003E-2</v>
      </c>
      <c r="JF314">
        <v>0.76070000000000004</v>
      </c>
      <c r="JG314">
        <v>0.1159</v>
      </c>
      <c r="JH314">
        <v>5.7599999999999998E-2</v>
      </c>
      <c r="JI314">
        <v>6.8400000000000002E-2</v>
      </c>
      <c r="JJ314">
        <v>0.76619999999999999</v>
      </c>
      <c r="JK314">
        <v>4.9200000000000001E-2</v>
      </c>
      <c r="JL314">
        <v>6.08E-2</v>
      </c>
      <c r="JM314">
        <v>9.1899999999999996E-2</v>
      </c>
      <c r="JN314">
        <v>0.2747</v>
      </c>
      <c r="JO314">
        <v>0.53720000000000001</v>
      </c>
      <c r="JP314">
        <v>0.45929999999999999</v>
      </c>
      <c r="JQ314">
        <v>0.55269999999999997</v>
      </c>
      <c r="JR314">
        <v>0.81759999999999999</v>
      </c>
      <c r="JS314">
        <v>0.28050000000000003</v>
      </c>
      <c r="JT314">
        <v>5.0099999999999999E-2</v>
      </c>
      <c r="JU314">
        <v>0.10299999999999999</v>
      </c>
      <c r="JV314">
        <v>5.2499999999999998E-2</v>
      </c>
      <c r="JW314">
        <v>0.37780000000000002</v>
      </c>
      <c r="JX314">
        <v>0.10589999999999999</v>
      </c>
      <c r="JY314">
        <v>8.3500000000000005E-2</v>
      </c>
      <c r="JZ314">
        <v>6.2399999999999997E-2</v>
      </c>
      <c r="KA314">
        <v>5.1200000000000002E-2</v>
      </c>
      <c r="KB314">
        <v>9.1899999999999996E-2</v>
      </c>
      <c r="KC314">
        <v>0.38940000000000002</v>
      </c>
      <c r="KD314">
        <v>5.1900000000000002E-2</v>
      </c>
      <c r="KE314">
        <v>0.48420000000000002</v>
      </c>
      <c r="KF314">
        <v>5.3600000000000002E-2</v>
      </c>
      <c r="KG314">
        <v>1.0076000000000001</v>
      </c>
      <c r="KH314">
        <v>5.3100000000000001E-2</v>
      </c>
      <c r="KI314">
        <v>0.18260000000000001</v>
      </c>
      <c r="KJ314">
        <v>0.83350000000000002</v>
      </c>
      <c r="KK314">
        <v>4.7199999999999999E-2</v>
      </c>
      <c r="KL314">
        <v>9.4399999999999998E-2</v>
      </c>
      <c r="KM314">
        <v>4.5999999999999999E-2</v>
      </c>
      <c r="KN314">
        <v>0.1109</v>
      </c>
      <c r="KO314">
        <v>0.25040000000000001</v>
      </c>
      <c r="KP314">
        <v>9.1499999999999998E-2</v>
      </c>
      <c r="KQ314">
        <v>6.3299999999999995E-2</v>
      </c>
      <c r="KR314">
        <v>5.16E-2</v>
      </c>
      <c r="KS314">
        <v>5.7200000000000001E-2</v>
      </c>
      <c r="KT314">
        <v>8.8300000000000003E-2</v>
      </c>
      <c r="KU314">
        <v>6.9900000000000004E-2</v>
      </c>
      <c r="KV314">
        <v>6.4600000000000005E-2</v>
      </c>
      <c r="KW314">
        <v>0.16569999999999999</v>
      </c>
      <c r="KX314">
        <v>0.4118</v>
      </c>
      <c r="KY314">
        <v>6.8199999999999997E-2</v>
      </c>
      <c r="KZ314">
        <v>5.6000000000000001E-2</v>
      </c>
      <c r="LA314">
        <v>6.8699999999999997E-2</v>
      </c>
      <c r="LB314">
        <v>6.5600000000000006E-2</v>
      </c>
      <c r="LC314">
        <v>0.11840000000000001</v>
      </c>
      <c r="LD314">
        <v>5.6300000000000003E-2</v>
      </c>
      <c r="LE314">
        <v>9.1499999999999998E-2</v>
      </c>
      <c r="LF314">
        <v>5.8900000000000001E-2</v>
      </c>
      <c r="LG314">
        <v>5.8000000000000003E-2</v>
      </c>
      <c r="LH314">
        <v>5.16E-2</v>
      </c>
      <c r="LI314">
        <v>0.50660000000000005</v>
      </c>
      <c r="LJ314">
        <v>5.33E-2</v>
      </c>
      <c r="LK314">
        <v>5.2400000000000002E-2</v>
      </c>
      <c r="LL314">
        <v>9.9199999999999997E-2</v>
      </c>
      <c r="LM314">
        <v>8.8099999999999998E-2</v>
      </c>
      <c r="LN314">
        <v>7.8399999999999997E-2</v>
      </c>
      <c r="LO314">
        <v>5.2499999999999998E-2</v>
      </c>
      <c r="LP314">
        <v>5.8000000000000003E-2</v>
      </c>
      <c r="LQ314">
        <v>1.4248000000000001</v>
      </c>
      <c r="LR314">
        <v>6.1699999999999998E-2</v>
      </c>
      <c r="LS314">
        <v>5.96E-2</v>
      </c>
      <c r="LT314">
        <v>5.6399999999999999E-2</v>
      </c>
      <c r="LU314">
        <v>7.2999999999999995E-2</v>
      </c>
      <c r="LV314">
        <v>6.2399999999999997E-2</v>
      </c>
      <c r="LW314">
        <v>5.96E-2</v>
      </c>
      <c r="LX314">
        <v>7.8299999999999995E-2</v>
      </c>
      <c r="LY314">
        <v>6.8099999999999994E-2</v>
      </c>
      <c r="LZ314">
        <v>0.1145</v>
      </c>
      <c r="MA314">
        <v>5.5199999999999999E-2</v>
      </c>
      <c r="MB314">
        <v>5.5300000000000002E-2</v>
      </c>
      <c r="MC314">
        <v>5.5300000000000002E-2</v>
      </c>
      <c r="MD314">
        <v>7.85E-2</v>
      </c>
      <c r="ME314">
        <v>6.4299999999999996E-2</v>
      </c>
      <c r="MF314">
        <v>5.2299999999999999E-2</v>
      </c>
      <c r="MG314">
        <v>7.8700000000000006E-2</v>
      </c>
      <c r="MH314">
        <v>7.4399999999999994E-2</v>
      </c>
      <c r="MI314">
        <v>5.3800000000000001E-2</v>
      </c>
      <c r="MJ314">
        <v>6.1400000000000003E-2</v>
      </c>
      <c r="MK314">
        <v>6.54E-2</v>
      </c>
      <c r="ML314">
        <v>7.5999999999999998E-2</v>
      </c>
      <c r="MM314">
        <v>5.8500000000000003E-2</v>
      </c>
      <c r="MN314">
        <v>5.74E-2</v>
      </c>
      <c r="MO314">
        <v>0.1837</v>
      </c>
      <c r="MP314">
        <v>7.7200000000000005E-2</v>
      </c>
      <c r="MQ314">
        <v>6.1100000000000002E-2</v>
      </c>
      <c r="MR314">
        <v>5.0999999999999997E-2</v>
      </c>
      <c r="MS314">
        <v>5.7099999999999998E-2</v>
      </c>
      <c r="MT314">
        <v>0.59660000000000002</v>
      </c>
      <c r="MU314">
        <v>0.11940000000000001</v>
      </c>
      <c r="MV314">
        <v>0.1069</v>
      </c>
      <c r="MW314">
        <v>5.91E-2</v>
      </c>
      <c r="MX314">
        <v>1.0959000000000001</v>
      </c>
      <c r="MY314">
        <v>0.1206</v>
      </c>
      <c r="MZ314">
        <v>7.0499999999999993E-2</v>
      </c>
      <c r="NA314">
        <v>9.8900000000000002E-2</v>
      </c>
      <c r="NB314">
        <v>1.7654000000000001</v>
      </c>
      <c r="NC314">
        <v>0.1026</v>
      </c>
      <c r="ND314">
        <v>4.7E-2</v>
      </c>
      <c r="NE314">
        <v>6.7299999999999999E-2</v>
      </c>
      <c r="NF314">
        <v>5.7200000000000001E-2</v>
      </c>
      <c r="NG314">
        <v>5.4199999999999998E-2</v>
      </c>
      <c r="NH314">
        <v>6.7900000000000002E-2</v>
      </c>
      <c r="NI314">
        <v>5.4699999999999999E-2</v>
      </c>
      <c r="NJ314">
        <v>8.7800000000000003E-2</v>
      </c>
      <c r="NK314">
        <v>8.5199999999999998E-2</v>
      </c>
      <c r="NL314">
        <v>5.9900000000000002E-2</v>
      </c>
      <c r="NM314">
        <v>5.62E-2</v>
      </c>
      <c r="NN314">
        <v>5.3600000000000002E-2</v>
      </c>
      <c r="NO314">
        <v>0.2051</v>
      </c>
      <c r="NP314">
        <v>1.4798</v>
      </c>
      <c r="NQ314">
        <v>5.1799999999999999E-2</v>
      </c>
      <c r="NR314">
        <v>0.5383</v>
      </c>
      <c r="NS314">
        <v>6.6900000000000001E-2</v>
      </c>
      <c r="NT314">
        <v>0.73160000000000003</v>
      </c>
      <c r="NU314">
        <v>8.6999999999999994E-2</v>
      </c>
      <c r="NV314">
        <v>5.1200000000000002E-2</v>
      </c>
      <c r="NW314">
        <v>6.4899999999999999E-2</v>
      </c>
      <c r="NX314">
        <v>5.91E-2</v>
      </c>
      <c r="NY314">
        <v>0.104</v>
      </c>
      <c r="NZ314">
        <v>0.38340000000000002</v>
      </c>
      <c r="OA314">
        <v>5.5500000000000001E-2</v>
      </c>
      <c r="OB314">
        <v>0.26640000000000003</v>
      </c>
      <c r="OC314">
        <v>5.1700000000000003E-2</v>
      </c>
      <c r="OD314">
        <v>5.0500000000000003E-2</v>
      </c>
      <c r="OE314">
        <v>6.6799999999999998E-2</v>
      </c>
      <c r="OF314">
        <v>4.99E-2</v>
      </c>
      <c r="OG314">
        <v>9.64E-2</v>
      </c>
      <c r="OH314">
        <v>0.30959999999999999</v>
      </c>
      <c r="OI314">
        <v>7.8600000000000003E-2</v>
      </c>
      <c r="OJ314">
        <v>5.3800000000000001E-2</v>
      </c>
      <c r="OK314">
        <v>0.12470000000000001</v>
      </c>
      <c r="OL314">
        <v>7.5800000000000006E-2</v>
      </c>
      <c r="OM314">
        <v>5.5800000000000002E-2</v>
      </c>
      <c r="ON314">
        <v>0.1081</v>
      </c>
      <c r="OO314">
        <v>5.9200000000000003E-2</v>
      </c>
      <c r="OP314">
        <v>5.67E-2</v>
      </c>
      <c r="OQ314">
        <v>5.0599999999999999E-2</v>
      </c>
      <c r="OR314">
        <v>5.2499999999999998E-2</v>
      </c>
      <c r="OS314">
        <v>0.2238</v>
      </c>
      <c r="OT314">
        <v>5.5100000000000003E-2</v>
      </c>
      <c r="OU314">
        <v>0.43559999999999999</v>
      </c>
      <c r="OV314">
        <v>8.7499999999999994E-2</v>
      </c>
      <c r="OW314">
        <v>4.87E-2</v>
      </c>
      <c r="OX314">
        <v>5.5300000000000002E-2</v>
      </c>
      <c r="OY314">
        <v>6.6199999999999995E-2</v>
      </c>
      <c r="OZ314">
        <v>5.0200000000000002E-2</v>
      </c>
      <c r="PA314">
        <v>1.5619000000000001</v>
      </c>
      <c r="PB314">
        <v>5.1799999999999999E-2</v>
      </c>
      <c r="PC314">
        <v>0.2863</v>
      </c>
      <c r="PD314">
        <v>8.2600000000000007E-2</v>
      </c>
      <c r="PE314">
        <v>6.5000000000000002E-2</v>
      </c>
      <c r="PF314">
        <v>5.74E-2</v>
      </c>
      <c r="PG314">
        <v>5.8299999999999998E-2</v>
      </c>
      <c r="PH314">
        <v>0.111</v>
      </c>
      <c r="PI314">
        <v>8.5400000000000004E-2</v>
      </c>
      <c r="PJ314">
        <v>6.6699999999999995E-2</v>
      </c>
      <c r="PK314">
        <v>0.1502</v>
      </c>
      <c r="PL314">
        <v>5.9499999999999997E-2</v>
      </c>
      <c r="PM314">
        <v>0.48249999999999998</v>
      </c>
      <c r="PN314">
        <v>5.6599999999999998E-2</v>
      </c>
      <c r="PO314">
        <v>5.5300000000000002E-2</v>
      </c>
      <c r="PP314">
        <v>5.3400000000000003E-2</v>
      </c>
      <c r="PQ314">
        <v>5.2999999999999999E-2</v>
      </c>
      <c r="PR314">
        <v>5.62E-2</v>
      </c>
      <c r="PS314">
        <v>5.79E-2</v>
      </c>
      <c r="PT314">
        <v>1.2481</v>
      </c>
      <c r="PU314">
        <v>5.7799999999999997E-2</v>
      </c>
      <c r="PV314">
        <v>7.46E-2</v>
      </c>
      <c r="PW314">
        <v>6.7799999999999999E-2</v>
      </c>
      <c r="PX314">
        <v>0.72160000000000002</v>
      </c>
      <c r="PY314">
        <v>9.9599999999999994E-2</v>
      </c>
      <c r="PZ314">
        <v>0.2366</v>
      </c>
      <c r="QA314">
        <v>5.0599999999999999E-2</v>
      </c>
      <c r="QB314">
        <v>0.41720000000000002</v>
      </c>
      <c r="QC314">
        <v>5.1999999999999998E-2</v>
      </c>
      <c r="QD314">
        <v>5.6599999999999998E-2</v>
      </c>
      <c r="QE314">
        <v>0.14680000000000001</v>
      </c>
      <c r="QF314">
        <v>6.9699999999999998E-2</v>
      </c>
      <c r="QG314">
        <v>0.38269999999999998</v>
      </c>
      <c r="QH314">
        <v>0.1268</v>
      </c>
      <c r="QI314">
        <v>8.1299999999999997E-2</v>
      </c>
      <c r="QJ314">
        <v>0.57909999999999995</v>
      </c>
      <c r="QK314">
        <v>9.1600000000000001E-2</v>
      </c>
      <c r="QL314">
        <v>9.9500000000000005E-2</v>
      </c>
      <c r="QM314">
        <v>5.9400000000000001E-2</v>
      </c>
      <c r="QN314">
        <v>9.7699999999999995E-2</v>
      </c>
      <c r="QO314">
        <v>5.1299999999999998E-2</v>
      </c>
      <c r="QP314">
        <v>0.76390000000000002</v>
      </c>
      <c r="QQ314">
        <v>0.14949999999999999</v>
      </c>
      <c r="QR314">
        <v>0.25690000000000002</v>
      </c>
      <c r="QS314">
        <v>6.0400000000000002E-2</v>
      </c>
      <c r="QT314">
        <v>0.35099999999999998</v>
      </c>
      <c r="QU314">
        <v>0.14879999999999999</v>
      </c>
      <c r="QV314">
        <v>6.5299999999999997E-2</v>
      </c>
      <c r="QW314">
        <v>6.5699999999999995E-2</v>
      </c>
      <c r="QX314">
        <v>0.2878</v>
      </c>
      <c r="QY314">
        <v>0.4496</v>
      </c>
      <c r="QZ314">
        <v>0.1082</v>
      </c>
      <c r="RA314">
        <v>0.68030000000000002</v>
      </c>
      <c r="RB314">
        <v>0.73050000000000004</v>
      </c>
      <c r="RC314">
        <v>9.8100000000000007E-2</v>
      </c>
      <c r="RD314">
        <v>0.81779999999999997</v>
      </c>
      <c r="RE314">
        <v>5.3400000000000003E-2</v>
      </c>
      <c r="RF314">
        <v>1.2370000000000001</v>
      </c>
      <c r="RG314">
        <v>0.215</v>
      </c>
      <c r="RH314">
        <v>0.1812</v>
      </c>
      <c r="RI314">
        <v>8.0699999999999994E-2</v>
      </c>
      <c r="RJ314">
        <v>0.2681</v>
      </c>
      <c r="RK314">
        <v>6.25E-2</v>
      </c>
      <c r="RL314">
        <v>7.1599999999999997E-2</v>
      </c>
      <c r="RM314">
        <v>0.21759999999999999</v>
      </c>
      <c r="RN314">
        <v>6.7000000000000004E-2</v>
      </c>
      <c r="RO314">
        <v>7.6600000000000001E-2</v>
      </c>
      <c r="RP314">
        <v>5.16E-2</v>
      </c>
      <c r="RQ314">
        <v>0.83130000000000004</v>
      </c>
      <c r="RR314">
        <v>7.8399999999999997E-2</v>
      </c>
      <c r="RS314">
        <v>0.13819999999999999</v>
      </c>
      <c r="RT314">
        <v>8.9099999999999999E-2</v>
      </c>
      <c r="RU314">
        <v>0.61119999999999997</v>
      </c>
      <c r="RV314">
        <v>6.2700000000000006E-2</v>
      </c>
      <c r="RW314">
        <v>0.64790000000000003</v>
      </c>
      <c r="RX314">
        <v>5.45E-2</v>
      </c>
      <c r="RY314">
        <v>5.9299999999999999E-2</v>
      </c>
      <c r="RZ314">
        <v>7.3899999999999993E-2</v>
      </c>
      <c r="SA314">
        <v>8.5000000000000006E-2</v>
      </c>
      <c r="SB314">
        <v>5.0599999999999999E-2</v>
      </c>
      <c r="SC314">
        <v>5.5199999999999999E-2</v>
      </c>
      <c r="SD314">
        <v>0.2833</v>
      </c>
      <c r="SE314">
        <v>0.79249999999999998</v>
      </c>
      <c r="SF314">
        <v>0.37609999999999999</v>
      </c>
      <c r="SG314">
        <v>0.47889999999999999</v>
      </c>
      <c r="SH314">
        <v>5.9400000000000001E-2</v>
      </c>
      <c r="SI314">
        <v>0.253</v>
      </c>
      <c r="SJ314">
        <v>5.1700000000000003E-2</v>
      </c>
      <c r="SK314">
        <v>5.7599999999999998E-2</v>
      </c>
      <c r="SL314">
        <v>0.4299</v>
      </c>
      <c r="SM314">
        <v>0.1003</v>
      </c>
      <c r="SN314">
        <v>0.34760000000000002</v>
      </c>
      <c r="SO314">
        <v>8.8300000000000003E-2</v>
      </c>
      <c r="SP314">
        <v>5.5100000000000003E-2</v>
      </c>
      <c r="SQ314">
        <v>0.17949999999999999</v>
      </c>
      <c r="SR314">
        <v>5.7200000000000001E-2</v>
      </c>
      <c r="SS314">
        <v>5.96E-2</v>
      </c>
      <c r="ST314">
        <v>0.70340000000000003</v>
      </c>
      <c r="SU314">
        <v>0.31790000000000002</v>
      </c>
      <c r="SV314">
        <v>9.4100000000000003E-2</v>
      </c>
      <c r="SW314">
        <v>6.7199999999999996E-2</v>
      </c>
      <c r="SX314">
        <v>7.4499999999999997E-2</v>
      </c>
      <c r="SY314">
        <v>6.9199999999999998E-2</v>
      </c>
      <c r="SZ314">
        <v>5.5800000000000002E-2</v>
      </c>
      <c r="TA314">
        <v>8.3599999999999994E-2</v>
      </c>
      <c r="TB314">
        <v>6.3299999999999995E-2</v>
      </c>
      <c r="TC314">
        <v>0.18740000000000001</v>
      </c>
      <c r="TD314">
        <v>5.9700000000000003E-2</v>
      </c>
      <c r="TE314">
        <v>5.4199999999999998E-2</v>
      </c>
      <c r="TF314">
        <v>1.7397</v>
      </c>
      <c r="TG314">
        <v>0.16239999999999999</v>
      </c>
      <c r="TH314">
        <v>7.0400000000000004E-2</v>
      </c>
      <c r="TI314">
        <v>0.31890000000000002</v>
      </c>
      <c r="TJ314">
        <v>0.6764</v>
      </c>
      <c r="TK314">
        <v>7.7299999999999994E-2</v>
      </c>
      <c r="TL314">
        <v>0.2364</v>
      </c>
      <c r="TM314">
        <v>0.10150000000000001</v>
      </c>
      <c r="TN314">
        <v>6.5100000000000005E-2</v>
      </c>
      <c r="TO314">
        <v>0.1028</v>
      </c>
      <c r="TP314">
        <v>0.29120000000000001</v>
      </c>
      <c r="TQ314">
        <v>7.6600000000000001E-2</v>
      </c>
      <c r="TR314">
        <v>0.1008</v>
      </c>
      <c r="TS314">
        <v>0.99539999999999995</v>
      </c>
      <c r="TT314">
        <v>5.7799999999999997E-2</v>
      </c>
      <c r="TU314">
        <v>6.8099999999999994E-2</v>
      </c>
      <c r="TV314">
        <v>9.2100000000000001E-2</v>
      </c>
      <c r="TW314">
        <v>6.4600000000000005E-2</v>
      </c>
      <c r="TX314">
        <v>6.0100000000000001E-2</v>
      </c>
      <c r="TY314">
        <v>7.0199999999999999E-2</v>
      </c>
      <c r="TZ314">
        <v>7.1099999999999997E-2</v>
      </c>
      <c r="UA314">
        <v>6.4299999999999996E-2</v>
      </c>
      <c r="UB314">
        <v>0.42159999999999997</v>
      </c>
      <c r="UC314">
        <v>1.0083</v>
      </c>
      <c r="UD314">
        <v>5.2699999999999997E-2</v>
      </c>
      <c r="UE314">
        <v>0.34189999999999998</v>
      </c>
      <c r="UF314">
        <v>0.10050000000000001</v>
      </c>
      <c r="UG314">
        <v>5.3199999999999997E-2</v>
      </c>
      <c r="UH314">
        <v>6.2799999999999995E-2</v>
      </c>
      <c r="UI314">
        <v>7.4300000000000005E-2</v>
      </c>
      <c r="UJ314">
        <v>0.1099</v>
      </c>
      <c r="UK314">
        <v>9.2999999999999999E-2</v>
      </c>
      <c r="UL314">
        <v>7.0300000000000001E-2</v>
      </c>
      <c r="UM314">
        <v>5.4600000000000003E-2</v>
      </c>
      <c r="UN314">
        <v>9.2600000000000002E-2</v>
      </c>
      <c r="UO314">
        <v>6.5299999999999997E-2</v>
      </c>
      <c r="UP314">
        <v>5.1999999999999998E-2</v>
      </c>
      <c r="UQ314">
        <v>5.5E-2</v>
      </c>
      <c r="UR314">
        <v>5.4399999999999997E-2</v>
      </c>
      <c r="US314">
        <v>0.30580000000000002</v>
      </c>
      <c r="UT314">
        <v>0.18340000000000001</v>
      </c>
      <c r="UU314">
        <v>5.9900000000000002E-2</v>
      </c>
      <c r="UV314">
        <v>6.9099999999999995E-2</v>
      </c>
      <c r="UW314">
        <v>8.4000000000000005E-2</v>
      </c>
      <c r="UX314">
        <v>5.0799999999999998E-2</v>
      </c>
      <c r="UY314">
        <v>5.9700000000000003E-2</v>
      </c>
      <c r="UZ314">
        <v>6.5000000000000002E-2</v>
      </c>
      <c r="VA314">
        <v>0.2306</v>
      </c>
      <c r="VB314">
        <v>9.8699999999999996E-2</v>
      </c>
      <c r="VC314">
        <v>5.1200000000000002E-2</v>
      </c>
      <c r="VD314">
        <v>5.9299999999999999E-2</v>
      </c>
      <c r="VE314">
        <v>5.8400000000000001E-2</v>
      </c>
      <c r="VF314">
        <v>5.9200000000000003E-2</v>
      </c>
      <c r="VG314">
        <v>4.8500000000000001E-2</v>
      </c>
      <c r="VH314">
        <v>6.0699999999999997E-2</v>
      </c>
      <c r="VI314">
        <v>0.1361</v>
      </c>
      <c r="VJ314">
        <v>4.9500000000000002E-2</v>
      </c>
      <c r="VK314">
        <v>8.4000000000000005E-2</v>
      </c>
      <c r="VL314">
        <v>7.2700000000000001E-2</v>
      </c>
      <c r="VM314">
        <v>0.3306</v>
      </c>
      <c r="VN314">
        <v>0.1905</v>
      </c>
      <c r="VO314">
        <v>6.1100000000000002E-2</v>
      </c>
      <c r="VP314">
        <v>0.1159</v>
      </c>
      <c r="VQ314">
        <v>0.1062</v>
      </c>
      <c r="VR314">
        <v>5.0500000000000003E-2</v>
      </c>
      <c r="VS314">
        <v>0.79279999999999995</v>
      </c>
      <c r="VT314">
        <v>0.1017</v>
      </c>
      <c r="VU314">
        <v>5.3999999999999999E-2</v>
      </c>
      <c r="VV314">
        <v>5.7799999999999997E-2</v>
      </c>
      <c r="VW314">
        <v>0.14879999999999999</v>
      </c>
      <c r="VX314">
        <v>1.1797</v>
      </c>
      <c r="VY314">
        <v>6.08E-2</v>
      </c>
      <c r="VZ314">
        <v>5.2299999999999999E-2</v>
      </c>
      <c r="WA314">
        <v>6.13E-2</v>
      </c>
      <c r="WB314">
        <v>4.9000000000000002E-2</v>
      </c>
      <c r="WC314">
        <v>4.7600000000000003E-2</v>
      </c>
      <c r="WD314">
        <v>0.16089999999999999</v>
      </c>
      <c r="WE314">
        <v>4.9599999999999998E-2</v>
      </c>
      <c r="WF314">
        <v>1.2261</v>
      </c>
      <c r="WG314">
        <v>0.91779999999999995</v>
      </c>
      <c r="WH314">
        <v>0.88739999999999997</v>
      </c>
      <c r="WI314">
        <v>7.6899999999999996E-2</v>
      </c>
      <c r="WJ314">
        <v>6.1499999999999999E-2</v>
      </c>
      <c r="WK314">
        <v>5.8999999999999997E-2</v>
      </c>
      <c r="WL314">
        <v>5.4100000000000002E-2</v>
      </c>
      <c r="WM314">
        <v>5.7500000000000002E-2</v>
      </c>
      <c r="WN314">
        <v>0.71619999999999995</v>
      </c>
      <c r="WO314">
        <v>7.1599999999999997E-2</v>
      </c>
      <c r="WP314">
        <v>0.13780000000000001</v>
      </c>
      <c r="WQ314">
        <v>6.2799999999999995E-2</v>
      </c>
      <c r="WR314">
        <v>5.3400000000000003E-2</v>
      </c>
      <c r="WS314">
        <v>5.0599999999999999E-2</v>
      </c>
      <c r="WT314">
        <v>0.85509999999999997</v>
      </c>
      <c r="WU314">
        <v>0.17469999999999999</v>
      </c>
      <c r="WV314">
        <v>6.3899999999999998E-2</v>
      </c>
      <c r="WW314">
        <v>0.4592</v>
      </c>
      <c r="WX314">
        <v>6.7500000000000004E-2</v>
      </c>
      <c r="WY314">
        <v>5.9700000000000003E-2</v>
      </c>
      <c r="WZ314">
        <v>9.1999999999999998E-2</v>
      </c>
      <c r="XA314">
        <v>7.1900000000000006E-2</v>
      </c>
      <c r="XB314">
        <v>0.59399999999999997</v>
      </c>
      <c r="XC314">
        <v>9.8400000000000001E-2</v>
      </c>
      <c r="XD314">
        <v>0.2334</v>
      </c>
      <c r="XE314">
        <v>0.1071</v>
      </c>
      <c r="XF314">
        <v>0.11600000000000001</v>
      </c>
      <c r="XG314">
        <v>6.3399999999999998E-2</v>
      </c>
      <c r="XH314">
        <v>0.11269999999999999</v>
      </c>
    </row>
    <row r="315" spans="1:632" x14ac:dyDescent="0.35">
      <c r="A315" t="s">
        <v>2482</v>
      </c>
      <c r="B315">
        <v>0.1135</v>
      </c>
      <c r="C315">
        <v>0.22470000000000001</v>
      </c>
      <c r="D315">
        <v>0.10050000000000001</v>
      </c>
      <c r="E315">
        <v>8.09E-2</v>
      </c>
      <c r="F315">
        <v>8.9300000000000004E-2</v>
      </c>
      <c r="G315">
        <v>8.8300000000000003E-2</v>
      </c>
      <c r="H315">
        <v>0.64939999999999998</v>
      </c>
      <c r="I315">
        <v>9.0999999999999998E-2</v>
      </c>
      <c r="J315">
        <v>8.8400000000000006E-2</v>
      </c>
      <c r="K315">
        <v>6.5500000000000003E-2</v>
      </c>
      <c r="L315">
        <v>7.0000000000000007E-2</v>
      </c>
      <c r="M315">
        <v>6.6000000000000003E-2</v>
      </c>
      <c r="N315">
        <v>0.16239999999999999</v>
      </c>
      <c r="O315">
        <v>5.8599999999999999E-2</v>
      </c>
      <c r="P315">
        <v>8.6300000000000002E-2</v>
      </c>
      <c r="Q315">
        <v>6.1699999999999998E-2</v>
      </c>
      <c r="R315">
        <v>0.20660000000000001</v>
      </c>
      <c r="S315">
        <v>0.63590000000000002</v>
      </c>
      <c r="T315">
        <v>5.8999999999999997E-2</v>
      </c>
      <c r="U315">
        <v>5.2299999999999999E-2</v>
      </c>
      <c r="V315">
        <v>5.3999999999999999E-2</v>
      </c>
      <c r="W315">
        <v>6.8599999999999994E-2</v>
      </c>
      <c r="X315">
        <v>0.16289999999999999</v>
      </c>
      <c r="Y315">
        <v>6.3500000000000001E-2</v>
      </c>
      <c r="Z315">
        <v>9.5000000000000001E-2</v>
      </c>
      <c r="AA315">
        <v>1.9268000000000001</v>
      </c>
      <c r="AB315">
        <v>0.13919999999999999</v>
      </c>
      <c r="AC315">
        <v>0.1714</v>
      </c>
      <c r="AD315">
        <v>8.5099999999999995E-2</v>
      </c>
      <c r="AE315">
        <v>7.3899999999999993E-2</v>
      </c>
      <c r="AF315">
        <v>1.3826000000000001</v>
      </c>
      <c r="AG315">
        <v>7.8200000000000006E-2</v>
      </c>
      <c r="AH315">
        <v>0.14899999999999999</v>
      </c>
      <c r="AI315">
        <v>6.0999999999999999E-2</v>
      </c>
      <c r="AJ315">
        <v>9.9400000000000002E-2</v>
      </c>
      <c r="AK315">
        <v>5.8700000000000002E-2</v>
      </c>
      <c r="AL315">
        <v>6.0600000000000001E-2</v>
      </c>
      <c r="AM315">
        <v>7.6799999999999993E-2</v>
      </c>
      <c r="AN315">
        <v>9.35E-2</v>
      </c>
      <c r="AO315">
        <v>0.1263</v>
      </c>
      <c r="AP315">
        <v>9.5600000000000004E-2</v>
      </c>
      <c r="AQ315">
        <v>0.1033</v>
      </c>
      <c r="AR315">
        <v>0.1212</v>
      </c>
      <c r="AS315">
        <v>6.8500000000000005E-2</v>
      </c>
      <c r="AT315">
        <v>8.2199999999999995E-2</v>
      </c>
      <c r="AU315">
        <v>9.2700000000000005E-2</v>
      </c>
      <c r="AV315">
        <v>6.9400000000000003E-2</v>
      </c>
      <c r="AW315">
        <v>8.4000000000000005E-2</v>
      </c>
      <c r="AX315">
        <v>7.4899999999999994E-2</v>
      </c>
      <c r="AY315">
        <v>8.2799999999999999E-2</v>
      </c>
      <c r="AZ315">
        <v>0.13650000000000001</v>
      </c>
      <c r="BA315">
        <v>6.4000000000000001E-2</v>
      </c>
      <c r="BB315">
        <v>0.13420000000000001</v>
      </c>
      <c r="BC315">
        <v>6.4399999999999999E-2</v>
      </c>
      <c r="BD315">
        <v>7.6600000000000001E-2</v>
      </c>
      <c r="BE315">
        <v>6.3200000000000006E-2</v>
      </c>
      <c r="BF315">
        <v>5.7700000000000001E-2</v>
      </c>
      <c r="BG315">
        <v>0.3155</v>
      </c>
      <c r="BH315">
        <v>6.4500000000000002E-2</v>
      </c>
      <c r="BI315">
        <v>7.3999999999999996E-2</v>
      </c>
      <c r="BJ315">
        <v>9.1399999999999995E-2</v>
      </c>
      <c r="BK315">
        <v>0.29389999999999999</v>
      </c>
      <c r="BL315">
        <v>0.111</v>
      </c>
      <c r="BM315">
        <v>0.46579999999999999</v>
      </c>
      <c r="BN315">
        <v>5.1299999999999998E-2</v>
      </c>
      <c r="BO315">
        <v>7.1499999999999994E-2</v>
      </c>
      <c r="BP315">
        <v>5.8099999999999999E-2</v>
      </c>
      <c r="BQ315">
        <v>6.0100000000000001E-2</v>
      </c>
      <c r="BR315">
        <v>6.9500000000000006E-2</v>
      </c>
      <c r="BS315">
        <v>6.1600000000000002E-2</v>
      </c>
      <c r="BT315">
        <v>0.87139999999999995</v>
      </c>
      <c r="BU315">
        <v>0.15490000000000001</v>
      </c>
      <c r="BV315">
        <v>0.49969999999999998</v>
      </c>
      <c r="BW315">
        <v>9.8799999999999999E-2</v>
      </c>
      <c r="BX315">
        <v>7.1300000000000002E-2</v>
      </c>
      <c r="BY315">
        <v>8.8099999999999998E-2</v>
      </c>
      <c r="BZ315">
        <v>6.3299999999999995E-2</v>
      </c>
      <c r="CA315">
        <v>0.12089999999999999</v>
      </c>
      <c r="CB315">
        <v>8.9700000000000002E-2</v>
      </c>
      <c r="CC315">
        <v>0.16839999999999999</v>
      </c>
      <c r="CD315">
        <v>6.4500000000000002E-2</v>
      </c>
      <c r="CE315">
        <v>7.5200000000000003E-2</v>
      </c>
      <c r="CF315">
        <v>0.1129</v>
      </c>
      <c r="CG315">
        <v>0.18060000000000001</v>
      </c>
      <c r="CH315">
        <v>0.23319999999999999</v>
      </c>
      <c r="CI315">
        <v>0.28060000000000002</v>
      </c>
      <c r="CJ315">
        <v>0.11</v>
      </c>
      <c r="CK315">
        <v>0.24060000000000001</v>
      </c>
      <c r="CL315">
        <v>0.1757</v>
      </c>
      <c r="CM315">
        <v>0.35870000000000002</v>
      </c>
      <c r="CN315">
        <v>0.1212</v>
      </c>
      <c r="CO315">
        <v>0.16830000000000001</v>
      </c>
      <c r="CP315">
        <v>7.3700000000000002E-2</v>
      </c>
      <c r="CQ315">
        <v>0.26629999999999998</v>
      </c>
      <c r="CR315">
        <v>8.0299999999999996E-2</v>
      </c>
      <c r="CS315">
        <v>0.1085</v>
      </c>
      <c r="CT315">
        <v>7.3700000000000002E-2</v>
      </c>
      <c r="CU315">
        <v>5.2400000000000002E-2</v>
      </c>
      <c r="CV315">
        <v>6.59E-2</v>
      </c>
      <c r="CW315">
        <v>7.1499999999999994E-2</v>
      </c>
      <c r="CX315">
        <v>8.4699999999999998E-2</v>
      </c>
      <c r="CY315">
        <v>6.13E-2</v>
      </c>
      <c r="CZ315">
        <v>0.50839999999999996</v>
      </c>
      <c r="DA315">
        <v>0.43619999999999998</v>
      </c>
      <c r="DB315">
        <v>0.1145</v>
      </c>
      <c r="DC315">
        <v>6.5600000000000006E-2</v>
      </c>
      <c r="DD315">
        <v>0.1149</v>
      </c>
      <c r="DE315">
        <v>6.6000000000000003E-2</v>
      </c>
      <c r="DF315">
        <v>8.1100000000000005E-2</v>
      </c>
      <c r="DG315">
        <v>0.159</v>
      </c>
      <c r="DH315">
        <v>9.5699999999999993E-2</v>
      </c>
      <c r="DI315">
        <v>9.2899999999999996E-2</v>
      </c>
      <c r="DJ315">
        <v>0.1028</v>
      </c>
      <c r="DK315">
        <v>0.1313</v>
      </c>
      <c r="DL315">
        <v>9.8500000000000004E-2</v>
      </c>
      <c r="DM315">
        <v>5.9700000000000003E-2</v>
      </c>
      <c r="DN315">
        <v>8.3699999999999997E-2</v>
      </c>
      <c r="DO315">
        <v>0.11409999999999999</v>
      </c>
      <c r="DP315">
        <v>4.9299999999999997E-2</v>
      </c>
      <c r="DQ315">
        <v>9.4799999999999995E-2</v>
      </c>
      <c r="DR315">
        <v>5.7299999999999997E-2</v>
      </c>
      <c r="DS315">
        <v>9.2200000000000004E-2</v>
      </c>
      <c r="DT315">
        <v>8.43E-2</v>
      </c>
      <c r="DU315">
        <v>5.6599999999999998E-2</v>
      </c>
      <c r="DV315">
        <v>9.1300000000000006E-2</v>
      </c>
      <c r="DW315">
        <v>7.2300000000000003E-2</v>
      </c>
      <c r="DX315">
        <v>6.9599999999999995E-2</v>
      </c>
      <c r="DY315">
        <v>7.51E-2</v>
      </c>
      <c r="DZ315">
        <v>0.98319999999999996</v>
      </c>
      <c r="EA315">
        <v>0.2661</v>
      </c>
      <c r="EB315">
        <v>7.2700000000000001E-2</v>
      </c>
      <c r="EC315">
        <v>7.3300000000000004E-2</v>
      </c>
      <c r="ED315">
        <v>5.8299999999999998E-2</v>
      </c>
      <c r="EE315">
        <v>9.4200000000000006E-2</v>
      </c>
      <c r="EF315">
        <v>0.24310000000000001</v>
      </c>
      <c r="EG315">
        <v>9.2999999999999999E-2</v>
      </c>
      <c r="EH315">
        <v>0.69389999999999996</v>
      </c>
      <c r="EI315">
        <v>0.218</v>
      </c>
      <c r="EJ315">
        <v>0.34410000000000002</v>
      </c>
      <c r="EK315">
        <v>7.9200000000000007E-2</v>
      </c>
      <c r="EL315">
        <v>0.1154</v>
      </c>
      <c r="EM315">
        <v>0.20899999999999999</v>
      </c>
      <c r="EN315">
        <v>0.51400000000000001</v>
      </c>
      <c r="EO315">
        <v>5.57E-2</v>
      </c>
      <c r="EP315">
        <v>8.9599999999999999E-2</v>
      </c>
      <c r="EQ315">
        <v>6.1199999999999997E-2</v>
      </c>
      <c r="ER315">
        <v>1.5569999999999999</v>
      </c>
      <c r="ES315">
        <v>8.4400000000000003E-2</v>
      </c>
      <c r="ET315">
        <v>5.3600000000000002E-2</v>
      </c>
      <c r="EU315">
        <v>0.37069999999999997</v>
      </c>
      <c r="EV315">
        <v>8.0500000000000002E-2</v>
      </c>
      <c r="EW315">
        <v>8.2100000000000006E-2</v>
      </c>
      <c r="EX315">
        <v>0.81989999999999996</v>
      </c>
      <c r="EY315">
        <v>0.24779999999999999</v>
      </c>
      <c r="EZ315">
        <v>7.9699999999999993E-2</v>
      </c>
      <c r="FA315">
        <v>0.1114</v>
      </c>
      <c r="FB315">
        <v>0.10580000000000001</v>
      </c>
      <c r="FC315">
        <v>0.10580000000000001</v>
      </c>
      <c r="FD315">
        <v>5.6500000000000002E-2</v>
      </c>
      <c r="FE315">
        <v>0.10639999999999999</v>
      </c>
      <c r="FF315">
        <v>8.2299999999999998E-2</v>
      </c>
      <c r="FG315">
        <v>9.06E-2</v>
      </c>
      <c r="FH315">
        <v>0.59060000000000001</v>
      </c>
      <c r="FI315">
        <v>0.1305</v>
      </c>
      <c r="FJ315">
        <v>0.1024</v>
      </c>
      <c r="FK315">
        <v>5.1799999999999999E-2</v>
      </c>
      <c r="FL315">
        <v>5.3800000000000001E-2</v>
      </c>
      <c r="FM315">
        <v>1.593</v>
      </c>
      <c r="FN315">
        <v>0.21790000000000001</v>
      </c>
      <c r="FO315">
        <v>0.30869999999999997</v>
      </c>
      <c r="FP315">
        <v>0.12280000000000001</v>
      </c>
      <c r="FQ315">
        <v>0.1522</v>
      </c>
      <c r="FR315">
        <v>0.11509999999999999</v>
      </c>
      <c r="FS315">
        <v>0.125</v>
      </c>
      <c r="FT315">
        <v>0.1439</v>
      </c>
      <c r="FU315">
        <v>6.4399999999999999E-2</v>
      </c>
      <c r="FV315">
        <v>6.9599999999999995E-2</v>
      </c>
      <c r="FW315">
        <v>0.27879999999999999</v>
      </c>
      <c r="FX315">
        <v>6.5100000000000005E-2</v>
      </c>
      <c r="FY315">
        <v>0.2626</v>
      </c>
      <c r="FZ315">
        <v>0.25840000000000002</v>
      </c>
      <c r="GA315">
        <v>9.1499999999999998E-2</v>
      </c>
      <c r="GB315">
        <v>0.22</v>
      </c>
      <c r="GC315">
        <v>8.6499999999999994E-2</v>
      </c>
      <c r="GD315">
        <v>0.29330000000000001</v>
      </c>
      <c r="GE315">
        <v>5.0999999999999997E-2</v>
      </c>
      <c r="GF315">
        <v>1.3546</v>
      </c>
      <c r="GG315">
        <v>0.1852</v>
      </c>
      <c r="GH315">
        <v>0.16769999999999999</v>
      </c>
      <c r="GI315">
        <v>0.35070000000000001</v>
      </c>
      <c r="GJ315">
        <v>1.0709</v>
      </c>
      <c r="GK315">
        <v>0.59350000000000003</v>
      </c>
      <c r="GL315">
        <v>6.13E-2</v>
      </c>
      <c r="GM315">
        <v>0.44290000000000002</v>
      </c>
      <c r="GN315">
        <v>7.3999999999999996E-2</v>
      </c>
      <c r="GO315">
        <v>0.46710000000000002</v>
      </c>
      <c r="GP315">
        <v>0.2979</v>
      </c>
      <c r="GQ315">
        <v>5.7200000000000001E-2</v>
      </c>
      <c r="GR315">
        <v>0.73180000000000001</v>
      </c>
      <c r="GS315">
        <v>0.1173</v>
      </c>
      <c r="GT315">
        <v>0.25629999999999997</v>
      </c>
      <c r="GU315">
        <v>9.5699999999999993E-2</v>
      </c>
      <c r="GV315">
        <v>8.6599999999999996E-2</v>
      </c>
      <c r="GW315">
        <v>0.26979999999999998</v>
      </c>
      <c r="GX315">
        <v>0.1138</v>
      </c>
      <c r="GY315">
        <v>6.6100000000000006E-2</v>
      </c>
      <c r="GZ315">
        <v>4.5999999999999999E-2</v>
      </c>
      <c r="HA315">
        <v>1.1218999999999999</v>
      </c>
      <c r="HB315">
        <v>0.1079</v>
      </c>
      <c r="HC315">
        <v>7.7100000000000002E-2</v>
      </c>
      <c r="HD315">
        <v>5.6599999999999998E-2</v>
      </c>
      <c r="HE315">
        <v>7.4999999999999997E-2</v>
      </c>
      <c r="HF315">
        <v>0.22819999999999999</v>
      </c>
      <c r="HG315">
        <v>6.4000000000000001E-2</v>
      </c>
      <c r="HH315">
        <v>6.5799999999999997E-2</v>
      </c>
      <c r="HI315">
        <v>6.1600000000000002E-2</v>
      </c>
      <c r="HJ315">
        <v>1.0638000000000001</v>
      </c>
      <c r="HK315">
        <v>5.5E-2</v>
      </c>
      <c r="HL315">
        <v>0.97130000000000005</v>
      </c>
      <c r="HM315">
        <v>9.8799999999999999E-2</v>
      </c>
      <c r="HN315">
        <v>5.8200000000000002E-2</v>
      </c>
      <c r="HO315">
        <v>0.56020000000000003</v>
      </c>
      <c r="HP315">
        <v>6.6900000000000001E-2</v>
      </c>
      <c r="HQ315">
        <v>0.1946</v>
      </c>
      <c r="HR315">
        <v>0.15379999999999999</v>
      </c>
      <c r="HS315">
        <v>6.4399999999999999E-2</v>
      </c>
      <c r="HT315">
        <v>4.7300000000000002E-2</v>
      </c>
      <c r="HU315">
        <v>0.1278</v>
      </c>
      <c r="HV315">
        <v>1.2821</v>
      </c>
      <c r="HW315">
        <v>5.4199999999999998E-2</v>
      </c>
      <c r="HX315">
        <v>9.8400000000000001E-2</v>
      </c>
      <c r="HY315">
        <v>0.44209999999999999</v>
      </c>
      <c r="HZ315">
        <v>0.1008</v>
      </c>
      <c r="IA315">
        <v>5.1999999999999998E-2</v>
      </c>
      <c r="IB315">
        <v>0.13100000000000001</v>
      </c>
      <c r="IC315">
        <v>5.1700000000000003E-2</v>
      </c>
      <c r="ID315">
        <v>0.25419999999999998</v>
      </c>
      <c r="IE315">
        <v>9.01E-2</v>
      </c>
      <c r="IF315">
        <v>0.57899999999999996</v>
      </c>
      <c r="IG315">
        <v>9.0399999999999994E-2</v>
      </c>
      <c r="IH315">
        <v>0.112</v>
      </c>
      <c r="II315">
        <v>9.7600000000000006E-2</v>
      </c>
      <c r="IJ315">
        <v>0.12330000000000001</v>
      </c>
      <c r="IK315">
        <v>1.2593000000000001</v>
      </c>
      <c r="IL315">
        <v>1.0295000000000001</v>
      </c>
      <c r="IM315">
        <v>0.26250000000000001</v>
      </c>
      <c r="IN315">
        <v>0.43419999999999997</v>
      </c>
      <c r="IO315">
        <v>9.5100000000000004E-2</v>
      </c>
      <c r="IP315">
        <v>8.6499999999999994E-2</v>
      </c>
      <c r="IQ315">
        <v>0.27700000000000002</v>
      </c>
      <c r="IR315">
        <v>8.5199999999999998E-2</v>
      </c>
      <c r="IS315">
        <v>5.7000000000000002E-2</v>
      </c>
      <c r="IT315">
        <v>7.0900000000000005E-2</v>
      </c>
      <c r="IU315">
        <v>9.9099999999999994E-2</v>
      </c>
      <c r="IV315">
        <v>0.34760000000000002</v>
      </c>
      <c r="IW315">
        <v>0.1212</v>
      </c>
      <c r="IX315">
        <v>5.2999999999999999E-2</v>
      </c>
      <c r="IY315">
        <v>0.73399999999999999</v>
      </c>
      <c r="IZ315">
        <v>5.5E-2</v>
      </c>
      <c r="JA315">
        <v>1.5706</v>
      </c>
      <c r="JB315">
        <v>8.8700000000000001E-2</v>
      </c>
      <c r="JC315">
        <v>0.47970000000000002</v>
      </c>
      <c r="JD315">
        <v>6.0499999999999998E-2</v>
      </c>
      <c r="JE315">
        <v>6.1600000000000002E-2</v>
      </c>
      <c r="JF315">
        <v>0.6109</v>
      </c>
      <c r="JG315">
        <v>0.14180000000000001</v>
      </c>
      <c r="JH315">
        <v>0.1371</v>
      </c>
      <c r="JI315">
        <v>0.1376</v>
      </c>
      <c r="JJ315">
        <v>0.7802</v>
      </c>
      <c r="JK315">
        <v>5.7299999999999997E-2</v>
      </c>
      <c r="JL315">
        <v>6.7799999999999999E-2</v>
      </c>
      <c r="JM315">
        <v>9.8500000000000004E-2</v>
      </c>
      <c r="JN315">
        <v>0.29549999999999998</v>
      </c>
      <c r="JO315">
        <v>0.54610000000000003</v>
      </c>
      <c r="JP315">
        <v>0.48170000000000002</v>
      </c>
      <c r="JQ315">
        <v>0.75319999999999998</v>
      </c>
      <c r="JR315">
        <v>0.96450000000000002</v>
      </c>
      <c r="JS315">
        <v>0.28699999999999998</v>
      </c>
      <c r="JT315">
        <v>5.2999999999999999E-2</v>
      </c>
      <c r="JU315">
        <v>0.1074</v>
      </c>
      <c r="JV315">
        <v>6.1800000000000001E-2</v>
      </c>
      <c r="JW315">
        <v>0.4834</v>
      </c>
      <c r="JX315">
        <v>0.127</v>
      </c>
      <c r="JY315">
        <v>8.6400000000000005E-2</v>
      </c>
      <c r="JZ315">
        <v>7.4899999999999994E-2</v>
      </c>
      <c r="KA315">
        <v>5.4899999999999997E-2</v>
      </c>
      <c r="KB315">
        <v>0.1077</v>
      </c>
      <c r="KC315">
        <v>0.32750000000000001</v>
      </c>
      <c r="KD315">
        <v>5.3600000000000002E-2</v>
      </c>
      <c r="KE315">
        <v>0.49959999999999999</v>
      </c>
      <c r="KF315">
        <v>7.2999999999999995E-2</v>
      </c>
      <c r="KG315">
        <v>0.30969999999999998</v>
      </c>
      <c r="KH315">
        <v>6.2E-2</v>
      </c>
      <c r="KI315">
        <v>0.22289999999999999</v>
      </c>
      <c r="KJ315">
        <v>0.84870000000000001</v>
      </c>
      <c r="KK315">
        <v>4.8599999999999997E-2</v>
      </c>
      <c r="KL315">
        <v>9.7900000000000001E-2</v>
      </c>
      <c r="KM315">
        <v>4.7100000000000003E-2</v>
      </c>
      <c r="KN315">
        <v>0.1234</v>
      </c>
      <c r="KO315">
        <v>0.2636</v>
      </c>
      <c r="KP315">
        <v>0.31030000000000002</v>
      </c>
      <c r="KQ315">
        <v>8.09E-2</v>
      </c>
      <c r="KR315">
        <v>7.4700000000000003E-2</v>
      </c>
      <c r="KS315">
        <v>6.7500000000000004E-2</v>
      </c>
      <c r="KT315">
        <v>0.12939999999999999</v>
      </c>
      <c r="KU315">
        <v>7.7399999999999997E-2</v>
      </c>
      <c r="KV315">
        <v>8.3900000000000002E-2</v>
      </c>
      <c r="KW315">
        <v>0.16880000000000001</v>
      </c>
      <c r="KX315">
        <v>0.121</v>
      </c>
      <c r="KY315">
        <v>8.09E-2</v>
      </c>
      <c r="KZ315">
        <v>7.0599999999999996E-2</v>
      </c>
      <c r="LA315">
        <v>7.2499999999999995E-2</v>
      </c>
      <c r="LB315">
        <v>7.6300000000000007E-2</v>
      </c>
      <c r="LC315">
        <v>0.12609999999999999</v>
      </c>
      <c r="LD315">
        <v>5.8400000000000001E-2</v>
      </c>
      <c r="LE315">
        <v>9.69E-2</v>
      </c>
      <c r="LF315">
        <v>9.6000000000000002E-2</v>
      </c>
      <c r="LG315">
        <v>6.9800000000000001E-2</v>
      </c>
      <c r="LH315">
        <v>6.13E-2</v>
      </c>
      <c r="LI315">
        <v>0.95250000000000001</v>
      </c>
      <c r="LJ315">
        <v>6.7799999999999999E-2</v>
      </c>
      <c r="LK315">
        <v>5.7000000000000002E-2</v>
      </c>
      <c r="LL315">
        <v>0.13469999999999999</v>
      </c>
      <c r="LM315">
        <v>8.6400000000000005E-2</v>
      </c>
      <c r="LN315">
        <v>0.1343</v>
      </c>
      <c r="LO315">
        <v>6.2600000000000003E-2</v>
      </c>
      <c r="LP315">
        <v>8.7300000000000003E-2</v>
      </c>
      <c r="LQ315">
        <v>1.577</v>
      </c>
      <c r="LR315">
        <v>0.1666</v>
      </c>
      <c r="LS315">
        <v>6.9400000000000003E-2</v>
      </c>
      <c r="LT315">
        <v>6.59E-2</v>
      </c>
      <c r="LU315">
        <v>8.3699999999999997E-2</v>
      </c>
      <c r="LV315">
        <v>6.2600000000000003E-2</v>
      </c>
      <c r="LW315">
        <v>6.6400000000000001E-2</v>
      </c>
      <c r="LX315">
        <v>7.6600000000000001E-2</v>
      </c>
      <c r="LY315">
        <v>7.0099999999999996E-2</v>
      </c>
      <c r="LZ315">
        <v>0.121</v>
      </c>
      <c r="MA315">
        <v>8.8900000000000007E-2</v>
      </c>
      <c r="MB315">
        <v>5.8000000000000003E-2</v>
      </c>
      <c r="MC315">
        <v>6.7599999999999993E-2</v>
      </c>
      <c r="MD315">
        <v>8.09E-2</v>
      </c>
      <c r="ME315">
        <v>7.0800000000000002E-2</v>
      </c>
      <c r="MF315">
        <v>7.1300000000000002E-2</v>
      </c>
      <c r="MG315">
        <v>8.6300000000000002E-2</v>
      </c>
      <c r="MH315">
        <v>9.0800000000000006E-2</v>
      </c>
      <c r="MI315">
        <v>7.3099999999999998E-2</v>
      </c>
      <c r="MJ315">
        <v>6.5699999999999995E-2</v>
      </c>
      <c r="MK315">
        <v>7.3499999999999996E-2</v>
      </c>
      <c r="ML315">
        <v>9.4100000000000003E-2</v>
      </c>
      <c r="MM315">
        <v>7.17E-2</v>
      </c>
      <c r="MN315">
        <v>9.5299999999999996E-2</v>
      </c>
      <c r="MO315">
        <v>0.18329999999999999</v>
      </c>
      <c r="MP315">
        <v>8.5500000000000007E-2</v>
      </c>
      <c r="MQ315">
        <v>6.5799999999999997E-2</v>
      </c>
      <c r="MR315">
        <v>5.4800000000000001E-2</v>
      </c>
      <c r="MS315">
        <v>6.8400000000000002E-2</v>
      </c>
      <c r="MT315">
        <v>0.67230000000000001</v>
      </c>
      <c r="MU315">
        <v>0.1099</v>
      </c>
      <c r="MV315">
        <v>0.1203</v>
      </c>
      <c r="MW315">
        <v>6.1600000000000002E-2</v>
      </c>
      <c r="MX315">
        <v>1.1317999999999999</v>
      </c>
      <c r="MY315">
        <v>0.46529999999999999</v>
      </c>
      <c r="MZ315">
        <v>0.1268</v>
      </c>
      <c r="NA315">
        <v>0.1542</v>
      </c>
      <c r="NB315">
        <v>1.7225999999999999</v>
      </c>
      <c r="NC315">
        <v>0.14410000000000001</v>
      </c>
      <c r="ND315">
        <v>4.8300000000000003E-2</v>
      </c>
      <c r="NE315">
        <v>8.5099999999999995E-2</v>
      </c>
      <c r="NF315">
        <v>7.4899999999999994E-2</v>
      </c>
      <c r="NG315">
        <v>6.4600000000000005E-2</v>
      </c>
      <c r="NH315">
        <v>7.1900000000000006E-2</v>
      </c>
      <c r="NI315">
        <v>5.3400000000000003E-2</v>
      </c>
      <c r="NJ315">
        <v>9.1700000000000004E-2</v>
      </c>
      <c r="NK315">
        <v>8.7400000000000005E-2</v>
      </c>
      <c r="NL315">
        <v>7.2099999999999997E-2</v>
      </c>
      <c r="NM315">
        <v>6.4299999999999996E-2</v>
      </c>
      <c r="NN315">
        <v>6.93E-2</v>
      </c>
      <c r="NO315">
        <v>0.21779999999999999</v>
      </c>
      <c r="NP315">
        <v>1.4241999999999999</v>
      </c>
      <c r="NQ315">
        <v>5.8099999999999999E-2</v>
      </c>
      <c r="NR315">
        <v>0.52080000000000004</v>
      </c>
      <c r="NS315">
        <v>7.0000000000000007E-2</v>
      </c>
      <c r="NT315">
        <v>0.70669999999999999</v>
      </c>
      <c r="NU315">
        <v>9.6799999999999997E-2</v>
      </c>
      <c r="NV315">
        <v>5.74E-2</v>
      </c>
      <c r="NW315">
        <v>6.8099999999999994E-2</v>
      </c>
      <c r="NX315">
        <v>6.6500000000000004E-2</v>
      </c>
      <c r="NY315">
        <v>0.11269999999999999</v>
      </c>
      <c r="NZ315">
        <v>0.3715</v>
      </c>
      <c r="OA315">
        <v>5.4800000000000001E-2</v>
      </c>
      <c r="OB315">
        <v>0.2792</v>
      </c>
      <c r="OC315">
        <v>5.4300000000000001E-2</v>
      </c>
      <c r="OD315">
        <v>7.0900000000000005E-2</v>
      </c>
      <c r="OE315">
        <v>7.4200000000000002E-2</v>
      </c>
      <c r="OF315">
        <v>5.3699999999999998E-2</v>
      </c>
      <c r="OG315">
        <v>0.1013</v>
      </c>
      <c r="OH315">
        <v>0.31209999999999999</v>
      </c>
      <c r="OI315">
        <v>0.10290000000000001</v>
      </c>
      <c r="OJ315">
        <v>6.4600000000000005E-2</v>
      </c>
      <c r="OK315">
        <v>0.13020000000000001</v>
      </c>
      <c r="OL315">
        <v>7.7200000000000005E-2</v>
      </c>
      <c r="OM315">
        <v>6.0600000000000001E-2</v>
      </c>
      <c r="ON315">
        <v>0.1133</v>
      </c>
      <c r="OO315">
        <v>6.6400000000000001E-2</v>
      </c>
      <c r="OP315">
        <v>6.4299999999999996E-2</v>
      </c>
      <c r="OQ315">
        <v>7.6999999999999999E-2</v>
      </c>
      <c r="OR315">
        <v>6.7100000000000007E-2</v>
      </c>
      <c r="OS315">
        <v>0.2147</v>
      </c>
      <c r="OT315">
        <v>6.3299999999999995E-2</v>
      </c>
      <c r="OU315">
        <v>0.5141</v>
      </c>
      <c r="OV315">
        <v>0.10970000000000001</v>
      </c>
      <c r="OW315">
        <v>5.9499999999999997E-2</v>
      </c>
      <c r="OX315">
        <v>7.1300000000000002E-2</v>
      </c>
      <c r="OY315">
        <v>8.9700000000000002E-2</v>
      </c>
      <c r="OZ315">
        <v>8.1799999999999998E-2</v>
      </c>
      <c r="PA315">
        <v>1.5838000000000001</v>
      </c>
      <c r="PB315">
        <v>5.2699999999999997E-2</v>
      </c>
      <c r="PC315">
        <v>0.35049999999999998</v>
      </c>
      <c r="PD315">
        <v>0.11219999999999999</v>
      </c>
      <c r="PE315">
        <v>7.4300000000000005E-2</v>
      </c>
      <c r="PF315">
        <v>6.25E-2</v>
      </c>
      <c r="PG315">
        <v>5.8900000000000001E-2</v>
      </c>
      <c r="PH315">
        <v>0.1246</v>
      </c>
      <c r="PI315">
        <v>0.1037</v>
      </c>
      <c r="PJ315">
        <v>6.5699999999999995E-2</v>
      </c>
      <c r="PK315">
        <v>0.187</v>
      </c>
      <c r="PL315">
        <v>6.7500000000000004E-2</v>
      </c>
      <c r="PM315">
        <v>0.61219999999999997</v>
      </c>
      <c r="PN315">
        <v>6.08E-2</v>
      </c>
      <c r="PO315">
        <v>5.7299999999999997E-2</v>
      </c>
      <c r="PP315">
        <v>6.5600000000000006E-2</v>
      </c>
      <c r="PQ315">
        <v>5.3800000000000001E-2</v>
      </c>
      <c r="PR315">
        <v>6.5799999999999997E-2</v>
      </c>
      <c r="PS315">
        <v>9.7600000000000006E-2</v>
      </c>
      <c r="PT315">
        <v>1.3773</v>
      </c>
      <c r="PU315">
        <v>0.1918</v>
      </c>
      <c r="PV315">
        <v>8.1600000000000006E-2</v>
      </c>
      <c r="PW315">
        <v>7.2700000000000001E-2</v>
      </c>
      <c r="PX315">
        <v>0.77290000000000003</v>
      </c>
      <c r="PY315">
        <v>0.1197</v>
      </c>
      <c r="PZ315">
        <v>0.2422</v>
      </c>
      <c r="QA315">
        <v>5.0500000000000003E-2</v>
      </c>
      <c r="QB315">
        <v>0.40279999999999999</v>
      </c>
      <c r="QC315">
        <v>5.7700000000000001E-2</v>
      </c>
      <c r="QD315">
        <v>5.9499999999999997E-2</v>
      </c>
      <c r="QE315">
        <v>0.14410000000000001</v>
      </c>
      <c r="QF315">
        <v>6.8599999999999994E-2</v>
      </c>
      <c r="QG315">
        <v>0.37109999999999999</v>
      </c>
      <c r="QH315">
        <v>0.1255</v>
      </c>
      <c r="QI315">
        <v>8.1900000000000001E-2</v>
      </c>
      <c r="QJ315">
        <v>0.51780000000000004</v>
      </c>
      <c r="QK315">
        <v>0.09</v>
      </c>
      <c r="QL315">
        <v>0.1094</v>
      </c>
      <c r="QM315">
        <v>6.2799999999999995E-2</v>
      </c>
      <c r="QN315">
        <v>9.2799999999999994E-2</v>
      </c>
      <c r="QO315">
        <v>5.1799999999999999E-2</v>
      </c>
      <c r="QP315">
        <v>0.83150000000000002</v>
      </c>
      <c r="QQ315">
        <v>0.15509999999999999</v>
      </c>
      <c r="QR315">
        <v>0.2762</v>
      </c>
      <c r="QS315">
        <v>6.2100000000000002E-2</v>
      </c>
      <c r="QT315">
        <v>0.33989999999999998</v>
      </c>
      <c r="QU315">
        <v>0.183</v>
      </c>
      <c r="QV315">
        <v>8.1199999999999994E-2</v>
      </c>
      <c r="QW315">
        <v>7.6799999999999993E-2</v>
      </c>
      <c r="QX315">
        <v>0.31519999999999998</v>
      </c>
      <c r="QY315">
        <v>0.46510000000000001</v>
      </c>
      <c r="QZ315">
        <v>0.13739999999999999</v>
      </c>
      <c r="RA315">
        <v>0.77939999999999998</v>
      </c>
      <c r="RB315">
        <v>0.68030000000000002</v>
      </c>
      <c r="RC315">
        <v>0.1237</v>
      </c>
      <c r="RD315">
        <v>0.97370000000000001</v>
      </c>
      <c r="RE315">
        <v>7.1400000000000005E-2</v>
      </c>
      <c r="RF315">
        <v>1.2537</v>
      </c>
      <c r="RG315">
        <v>0.21809999999999999</v>
      </c>
      <c r="RH315">
        <v>0.19320000000000001</v>
      </c>
      <c r="RI315">
        <v>0.13100000000000001</v>
      </c>
      <c r="RJ315">
        <v>0.28110000000000002</v>
      </c>
      <c r="RK315">
        <v>7.2999999999999995E-2</v>
      </c>
      <c r="RL315">
        <v>8.0299999999999996E-2</v>
      </c>
      <c r="RM315">
        <v>0.2271</v>
      </c>
      <c r="RN315">
        <v>9.8699999999999996E-2</v>
      </c>
      <c r="RO315">
        <v>8.7400000000000005E-2</v>
      </c>
      <c r="RP315">
        <v>6.1600000000000002E-2</v>
      </c>
      <c r="RQ315">
        <v>0.83830000000000005</v>
      </c>
      <c r="RR315">
        <v>7.7799999999999994E-2</v>
      </c>
      <c r="RS315">
        <v>0.1231</v>
      </c>
      <c r="RT315">
        <v>0.09</v>
      </c>
      <c r="RU315">
        <v>0.59789999999999999</v>
      </c>
      <c r="RV315">
        <v>6.9099999999999995E-2</v>
      </c>
      <c r="RW315">
        <v>0.68620000000000003</v>
      </c>
      <c r="RX315">
        <v>5.9900000000000002E-2</v>
      </c>
      <c r="RY315">
        <v>5.4399999999999997E-2</v>
      </c>
      <c r="RZ315">
        <v>8.3500000000000005E-2</v>
      </c>
      <c r="SA315">
        <v>9.1899999999999996E-2</v>
      </c>
      <c r="SB315">
        <v>5.6000000000000001E-2</v>
      </c>
      <c r="SC315">
        <v>9.2999999999999999E-2</v>
      </c>
      <c r="SD315">
        <v>0.31309999999999999</v>
      </c>
      <c r="SE315">
        <v>0.77259999999999995</v>
      </c>
      <c r="SF315">
        <v>0.3957</v>
      </c>
      <c r="SG315">
        <v>0.43120000000000003</v>
      </c>
      <c r="SH315">
        <v>8.4400000000000003E-2</v>
      </c>
      <c r="SI315">
        <v>0.35499999999999998</v>
      </c>
      <c r="SJ315">
        <v>5.7500000000000002E-2</v>
      </c>
      <c r="SK315">
        <v>7.1800000000000003E-2</v>
      </c>
      <c r="SL315">
        <v>0.4037</v>
      </c>
      <c r="SM315">
        <v>0.1149</v>
      </c>
      <c r="SN315">
        <v>0.3654</v>
      </c>
      <c r="SO315">
        <v>9.8000000000000004E-2</v>
      </c>
      <c r="SP315">
        <v>6.4600000000000005E-2</v>
      </c>
      <c r="SQ315">
        <v>0.19109999999999999</v>
      </c>
      <c r="SR315">
        <v>6.7299999999999999E-2</v>
      </c>
      <c r="SS315">
        <v>6.3399999999999998E-2</v>
      </c>
      <c r="ST315">
        <v>0.69179999999999997</v>
      </c>
      <c r="SU315">
        <v>0.30680000000000002</v>
      </c>
      <c r="SV315">
        <v>9.7500000000000003E-2</v>
      </c>
      <c r="SW315">
        <v>0.22770000000000001</v>
      </c>
      <c r="SX315">
        <v>8.4699999999999998E-2</v>
      </c>
      <c r="SY315">
        <v>0.10199999999999999</v>
      </c>
      <c r="SZ315">
        <v>6.4000000000000001E-2</v>
      </c>
      <c r="TA315">
        <v>8.6999999999999994E-2</v>
      </c>
      <c r="TB315">
        <v>8.4699999999999998E-2</v>
      </c>
      <c r="TC315">
        <v>0.20150000000000001</v>
      </c>
      <c r="TD315">
        <v>6.7000000000000004E-2</v>
      </c>
      <c r="TE315">
        <v>5.96E-2</v>
      </c>
      <c r="TF315">
        <v>1.6584000000000001</v>
      </c>
      <c r="TG315">
        <v>0.1565</v>
      </c>
      <c r="TH315">
        <v>7.4300000000000005E-2</v>
      </c>
      <c r="TI315">
        <v>0.32090000000000002</v>
      </c>
      <c r="TJ315">
        <v>0.81040000000000001</v>
      </c>
      <c r="TK315">
        <v>9.5399999999999999E-2</v>
      </c>
      <c r="TL315">
        <v>0.16619999999999999</v>
      </c>
      <c r="TM315">
        <v>0.10730000000000001</v>
      </c>
      <c r="TN315">
        <v>7.1499999999999994E-2</v>
      </c>
      <c r="TO315">
        <v>0.10349999999999999</v>
      </c>
      <c r="TP315">
        <v>0.2928</v>
      </c>
      <c r="TQ315">
        <v>7.5200000000000003E-2</v>
      </c>
      <c r="TR315">
        <v>0.10150000000000001</v>
      </c>
      <c r="TS315">
        <v>1.0634999999999999</v>
      </c>
      <c r="TT315">
        <v>5.7299999999999997E-2</v>
      </c>
      <c r="TU315">
        <v>7.1199999999999999E-2</v>
      </c>
      <c r="TV315">
        <v>0.10440000000000001</v>
      </c>
      <c r="TW315">
        <v>7.6300000000000007E-2</v>
      </c>
      <c r="TX315">
        <v>6.7900000000000002E-2</v>
      </c>
      <c r="TY315">
        <v>8.7800000000000003E-2</v>
      </c>
      <c r="TZ315">
        <v>9.8599999999999993E-2</v>
      </c>
      <c r="UA315">
        <v>6.88E-2</v>
      </c>
      <c r="UB315">
        <v>0.41310000000000002</v>
      </c>
      <c r="UC315">
        <v>0.41010000000000002</v>
      </c>
      <c r="UD315">
        <v>5.4199999999999998E-2</v>
      </c>
      <c r="UE315">
        <v>0.3599</v>
      </c>
      <c r="UF315">
        <v>0.1051</v>
      </c>
      <c r="UG315">
        <v>5.9900000000000002E-2</v>
      </c>
      <c r="UH315">
        <v>7.7499999999999999E-2</v>
      </c>
      <c r="UI315">
        <v>7.3800000000000004E-2</v>
      </c>
      <c r="UJ315">
        <v>0.1178</v>
      </c>
      <c r="UK315">
        <v>9.4399999999999998E-2</v>
      </c>
      <c r="UL315">
        <v>7.5899999999999995E-2</v>
      </c>
      <c r="UM315">
        <v>7.6100000000000001E-2</v>
      </c>
      <c r="UN315">
        <v>0.13980000000000001</v>
      </c>
      <c r="UO315">
        <v>7.4999999999999997E-2</v>
      </c>
      <c r="UP315">
        <v>8.8499999999999995E-2</v>
      </c>
      <c r="UQ315">
        <v>6.2600000000000003E-2</v>
      </c>
      <c r="UR315">
        <v>5.7200000000000001E-2</v>
      </c>
      <c r="US315">
        <v>0.34749999999999998</v>
      </c>
      <c r="UT315">
        <v>0.17649999999999999</v>
      </c>
      <c r="UU315">
        <v>7.7299999999999994E-2</v>
      </c>
      <c r="UV315">
        <v>6.8699999999999997E-2</v>
      </c>
      <c r="UW315">
        <v>8.2199999999999995E-2</v>
      </c>
      <c r="UX315">
        <v>6.2899999999999998E-2</v>
      </c>
      <c r="UY315">
        <v>5.8999999999999997E-2</v>
      </c>
      <c r="UZ315">
        <v>0.11890000000000001</v>
      </c>
      <c r="VA315">
        <v>0.20910000000000001</v>
      </c>
      <c r="VB315">
        <v>9.7500000000000003E-2</v>
      </c>
      <c r="VC315">
        <v>8.4199999999999997E-2</v>
      </c>
      <c r="VD315">
        <v>5.0200000000000002E-2</v>
      </c>
      <c r="VE315">
        <v>8.8599999999999998E-2</v>
      </c>
      <c r="VF315">
        <v>7.5600000000000001E-2</v>
      </c>
      <c r="VG315">
        <v>4.9299999999999997E-2</v>
      </c>
      <c r="VH315">
        <v>5.7500000000000002E-2</v>
      </c>
      <c r="VI315">
        <v>0.14449999999999999</v>
      </c>
      <c r="VJ315">
        <v>5.3499999999999999E-2</v>
      </c>
      <c r="VK315">
        <v>9.2799999999999994E-2</v>
      </c>
      <c r="VL315">
        <v>0.14879999999999999</v>
      </c>
      <c r="VM315">
        <v>0.36349999999999999</v>
      </c>
      <c r="VN315">
        <v>0.25319999999999998</v>
      </c>
      <c r="VO315">
        <v>6.1899999999999997E-2</v>
      </c>
      <c r="VP315">
        <v>0.1331</v>
      </c>
      <c r="VQ315">
        <v>0.15190000000000001</v>
      </c>
      <c r="VR315">
        <v>6.2300000000000001E-2</v>
      </c>
      <c r="VS315">
        <v>0.86819999999999997</v>
      </c>
      <c r="VT315">
        <v>9.6500000000000002E-2</v>
      </c>
      <c r="VU315">
        <v>5.4399999999999997E-2</v>
      </c>
      <c r="VV315">
        <v>6.7500000000000004E-2</v>
      </c>
      <c r="VW315">
        <v>0.1179</v>
      </c>
      <c r="VX315">
        <v>1.238</v>
      </c>
      <c r="VY315">
        <v>6.59E-2</v>
      </c>
      <c r="VZ315">
        <v>5.67E-2</v>
      </c>
      <c r="WA315">
        <v>6.1699999999999998E-2</v>
      </c>
      <c r="WB315">
        <v>5.0200000000000002E-2</v>
      </c>
      <c r="WC315">
        <v>4.8000000000000001E-2</v>
      </c>
      <c r="WD315">
        <v>0.1749</v>
      </c>
      <c r="WE315">
        <v>4.9099999999999998E-2</v>
      </c>
      <c r="WF315">
        <v>1.0628</v>
      </c>
      <c r="WG315">
        <v>1.0201</v>
      </c>
      <c r="WH315">
        <v>0.89659999999999995</v>
      </c>
      <c r="WI315">
        <v>0.13869999999999999</v>
      </c>
      <c r="WJ315">
        <v>6.6100000000000006E-2</v>
      </c>
      <c r="WK315">
        <v>6.59E-2</v>
      </c>
      <c r="WL315">
        <v>5.6899999999999999E-2</v>
      </c>
      <c r="WM315">
        <v>6.4699999999999994E-2</v>
      </c>
      <c r="WN315">
        <v>0.81689999999999996</v>
      </c>
      <c r="WO315">
        <v>7.5899999999999995E-2</v>
      </c>
      <c r="WP315">
        <v>0.1368</v>
      </c>
      <c r="WQ315">
        <v>7.0099999999999996E-2</v>
      </c>
      <c r="WR315">
        <v>5.5899999999999998E-2</v>
      </c>
      <c r="WS315">
        <v>0.06</v>
      </c>
      <c r="WT315">
        <v>0.90539999999999998</v>
      </c>
      <c r="WU315">
        <v>0.17610000000000001</v>
      </c>
      <c r="WV315">
        <v>6.7299999999999999E-2</v>
      </c>
      <c r="WW315">
        <v>0.42459999999999998</v>
      </c>
      <c r="WX315">
        <v>8.0500000000000002E-2</v>
      </c>
      <c r="WY315">
        <v>6.4600000000000005E-2</v>
      </c>
      <c r="WZ315">
        <v>9.7100000000000006E-2</v>
      </c>
      <c r="XA315">
        <v>0.10299999999999999</v>
      </c>
      <c r="XB315">
        <v>0.19470000000000001</v>
      </c>
      <c r="XC315">
        <v>0.1</v>
      </c>
      <c r="XD315">
        <v>0.34260000000000002</v>
      </c>
      <c r="XE315">
        <v>0.10829999999999999</v>
      </c>
      <c r="XF315">
        <v>0.1205</v>
      </c>
      <c r="XG315">
        <v>6.7299999999999999E-2</v>
      </c>
      <c r="XH315">
        <v>0.11260000000000001</v>
      </c>
    </row>
    <row r="316" spans="1:632" x14ac:dyDescent="0.35">
      <c r="A316" t="s">
        <v>1718</v>
      </c>
      <c r="B316">
        <v>8.7800000000000003E-2</v>
      </c>
      <c r="C316">
        <v>0.21809999999999999</v>
      </c>
      <c r="D316">
        <v>7.6899999999999996E-2</v>
      </c>
      <c r="E316">
        <v>6.3600000000000004E-2</v>
      </c>
      <c r="F316">
        <v>8.8800000000000004E-2</v>
      </c>
      <c r="G316">
        <v>9.5299999999999996E-2</v>
      </c>
      <c r="H316">
        <v>0.68420000000000003</v>
      </c>
      <c r="I316">
        <v>8.7499999999999994E-2</v>
      </c>
      <c r="J316">
        <v>6.4299999999999996E-2</v>
      </c>
      <c r="K316">
        <v>6.0299999999999999E-2</v>
      </c>
      <c r="L316">
        <v>6.4899999999999999E-2</v>
      </c>
      <c r="M316">
        <v>6.0299999999999999E-2</v>
      </c>
      <c r="N316">
        <v>0.1628</v>
      </c>
      <c r="O316">
        <v>5.4800000000000001E-2</v>
      </c>
      <c r="P316">
        <v>7.5800000000000006E-2</v>
      </c>
      <c r="Q316">
        <v>5.6099999999999997E-2</v>
      </c>
      <c r="R316">
        <v>0.21110000000000001</v>
      </c>
      <c r="S316">
        <v>0.66080000000000005</v>
      </c>
      <c r="T316">
        <v>5.3600000000000002E-2</v>
      </c>
      <c r="U316">
        <v>5.3999999999999999E-2</v>
      </c>
      <c r="V316">
        <v>5.3100000000000001E-2</v>
      </c>
      <c r="W316">
        <v>0.12590000000000001</v>
      </c>
      <c r="X316">
        <v>0.16039999999999999</v>
      </c>
      <c r="Y316">
        <v>6.5199999999999994E-2</v>
      </c>
      <c r="Z316">
        <v>6.1100000000000002E-2</v>
      </c>
      <c r="AA316">
        <v>1.9051</v>
      </c>
      <c r="AB316">
        <v>0.14419999999999999</v>
      </c>
      <c r="AC316">
        <v>0.18</v>
      </c>
      <c r="AD316">
        <v>6.4000000000000001E-2</v>
      </c>
      <c r="AE316">
        <v>7.3499999999999996E-2</v>
      </c>
      <c r="AF316">
        <v>1.3391999999999999</v>
      </c>
      <c r="AG316">
        <v>6.7900000000000002E-2</v>
      </c>
      <c r="AH316">
        <v>0.14630000000000001</v>
      </c>
      <c r="AI316">
        <v>5.5199999999999999E-2</v>
      </c>
      <c r="AJ316">
        <v>9.7500000000000003E-2</v>
      </c>
      <c r="AK316">
        <v>5.7799999999999997E-2</v>
      </c>
      <c r="AL316">
        <v>5.9499999999999997E-2</v>
      </c>
      <c r="AM316">
        <v>7.5300000000000006E-2</v>
      </c>
      <c r="AN316">
        <v>8.8700000000000001E-2</v>
      </c>
      <c r="AO316">
        <v>0.10970000000000001</v>
      </c>
      <c r="AP316">
        <v>8.8700000000000001E-2</v>
      </c>
      <c r="AQ316">
        <v>6.0699999999999997E-2</v>
      </c>
      <c r="AR316">
        <v>0.1338</v>
      </c>
      <c r="AS316">
        <v>5.74E-2</v>
      </c>
      <c r="AT316">
        <v>7.2900000000000006E-2</v>
      </c>
      <c r="AU316">
        <v>5.7599999999999998E-2</v>
      </c>
      <c r="AV316">
        <v>6.2100000000000002E-2</v>
      </c>
      <c r="AW316">
        <v>7.8299999999999995E-2</v>
      </c>
      <c r="AX316">
        <v>7.5600000000000001E-2</v>
      </c>
      <c r="AY316">
        <v>7.1199999999999999E-2</v>
      </c>
      <c r="AZ316">
        <v>0.11849999999999999</v>
      </c>
      <c r="BA316">
        <v>5.7099999999999998E-2</v>
      </c>
      <c r="BB316">
        <v>0.10299999999999999</v>
      </c>
      <c r="BC316">
        <v>6.5500000000000003E-2</v>
      </c>
      <c r="BD316">
        <v>6.3100000000000003E-2</v>
      </c>
      <c r="BE316">
        <v>6.2199999999999998E-2</v>
      </c>
      <c r="BF316">
        <v>5.8700000000000002E-2</v>
      </c>
      <c r="BG316">
        <v>0.36320000000000002</v>
      </c>
      <c r="BH316">
        <v>0.25240000000000001</v>
      </c>
      <c r="BI316">
        <v>7.6899999999999996E-2</v>
      </c>
      <c r="BJ316">
        <v>7.2099999999999997E-2</v>
      </c>
      <c r="BK316">
        <v>0.28000000000000003</v>
      </c>
      <c r="BL316">
        <v>6.5100000000000005E-2</v>
      </c>
      <c r="BM316">
        <v>0.4446</v>
      </c>
      <c r="BN316">
        <v>5.0200000000000002E-2</v>
      </c>
      <c r="BO316">
        <v>6.4199999999999993E-2</v>
      </c>
      <c r="BP316">
        <v>5.8500000000000003E-2</v>
      </c>
      <c r="BQ316">
        <v>5.4300000000000001E-2</v>
      </c>
      <c r="BR316">
        <v>6.6199999999999995E-2</v>
      </c>
      <c r="BS316">
        <v>5.8900000000000001E-2</v>
      </c>
      <c r="BT316">
        <v>0.82979999999999998</v>
      </c>
      <c r="BU316">
        <v>0.16489999999999999</v>
      </c>
      <c r="BV316">
        <v>0.51329999999999998</v>
      </c>
      <c r="BW316">
        <v>8.3500000000000005E-2</v>
      </c>
      <c r="BX316">
        <v>6.9400000000000003E-2</v>
      </c>
      <c r="BY316">
        <v>7.3999999999999996E-2</v>
      </c>
      <c r="BZ316">
        <v>6.6199999999999995E-2</v>
      </c>
      <c r="CA316">
        <v>0.1024</v>
      </c>
      <c r="CB316">
        <v>0.1132</v>
      </c>
      <c r="CC316">
        <v>0.184</v>
      </c>
      <c r="CD316">
        <v>5.79E-2</v>
      </c>
      <c r="CE316">
        <v>6.6100000000000006E-2</v>
      </c>
      <c r="CF316">
        <v>9.0499999999999997E-2</v>
      </c>
      <c r="CG316">
        <v>0.1726</v>
      </c>
      <c r="CH316">
        <v>0.22800000000000001</v>
      </c>
      <c r="CI316">
        <v>0.2888</v>
      </c>
      <c r="CJ316">
        <v>8.0799999999999997E-2</v>
      </c>
      <c r="CK316">
        <v>0.27039999999999997</v>
      </c>
      <c r="CL316">
        <v>0.1416</v>
      </c>
      <c r="CM316">
        <v>0.36359999999999998</v>
      </c>
      <c r="CN316">
        <v>8.1799999999999998E-2</v>
      </c>
      <c r="CO316">
        <v>0.152</v>
      </c>
      <c r="CP316">
        <v>7.1999999999999995E-2</v>
      </c>
      <c r="CQ316">
        <v>0.3019</v>
      </c>
      <c r="CR316">
        <v>6.7000000000000004E-2</v>
      </c>
      <c r="CS316">
        <v>0.1144</v>
      </c>
      <c r="CT316">
        <v>5.91E-2</v>
      </c>
      <c r="CU316">
        <v>5.4300000000000001E-2</v>
      </c>
      <c r="CV316">
        <v>6.4299999999999996E-2</v>
      </c>
      <c r="CW316">
        <v>6.83E-2</v>
      </c>
      <c r="CX316">
        <v>6.1499999999999999E-2</v>
      </c>
      <c r="CY316">
        <v>6.5100000000000005E-2</v>
      </c>
      <c r="CZ316">
        <v>0.53300000000000003</v>
      </c>
      <c r="DA316">
        <v>0.46179999999999999</v>
      </c>
      <c r="DB316">
        <v>0.1176</v>
      </c>
      <c r="DC316">
        <v>7.0599999999999996E-2</v>
      </c>
      <c r="DD316">
        <v>0.1132</v>
      </c>
      <c r="DE316">
        <v>6.83E-2</v>
      </c>
      <c r="DF316">
        <v>7.3099999999999998E-2</v>
      </c>
      <c r="DG316">
        <v>8.5400000000000004E-2</v>
      </c>
      <c r="DH316">
        <v>7.5600000000000001E-2</v>
      </c>
      <c r="DI316">
        <v>6.3399999999999998E-2</v>
      </c>
      <c r="DJ316">
        <v>6.6799999999999998E-2</v>
      </c>
      <c r="DK316">
        <v>0.1241</v>
      </c>
      <c r="DL316">
        <v>8.6699999999999999E-2</v>
      </c>
      <c r="DM316">
        <v>5.6899999999999999E-2</v>
      </c>
      <c r="DN316">
        <v>0.06</v>
      </c>
      <c r="DO316">
        <v>6.3200000000000006E-2</v>
      </c>
      <c r="DP316">
        <v>4.8599999999999997E-2</v>
      </c>
      <c r="DQ316">
        <v>0.06</v>
      </c>
      <c r="DR316">
        <v>5.5100000000000003E-2</v>
      </c>
      <c r="DS316">
        <v>9.0300000000000005E-2</v>
      </c>
      <c r="DT316">
        <v>6.7599999999999993E-2</v>
      </c>
      <c r="DU316">
        <v>6.2100000000000002E-2</v>
      </c>
      <c r="DV316">
        <v>7.4399999999999994E-2</v>
      </c>
      <c r="DW316">
        <v>6.6400000000000001E-2</v>
      </c>
      <c r="DX316">
        <v>5.9900000000000002E-2</v>
      </c>
      <c r="DY316">
        <v>7.2999999999999995E-2</v>
      </c>
      <c r="DZ316">
        <v>0.93310000000000004</v>
      </c>
      <c r="EA316">
        <v>0.29049999999999998</v>
      </c>
      <c r="EB316">
        <v>6.3899999999999998E-2</v>
      </c>
      <c r="EC316">
        <v>6.3600000000000004E-2</v>
      </c>
      <c r="ED316">
        <v>5.67E-2</v>
      </c>
      <c r="EE316">
        <v>5.5500000000000001E-2</v>
      </c>
      <c r="EF316">
        <v>0.2525</v>
      </c>
      <c r="EG316">
        <v>7.8799999999999995E-2</v>
      </c>
      <c r="EH316">
        <v>0.6794</v>
      </c>
      <c r="EI316">
        <v>0.27939999999999998</v>
      </c>
      <c r="EJ316">
        <v>0.3947</v>
      </c>
      <c r="EK316">
        <v>8.8800000000000004E-2</v>
      </c>
      <c r="EL316">
        <v>6.5100000000000005E-2</v>
      </c>
      <c r="EM316">
        <v>0.2651</v>
      </c>
      <c r="EN316">
        <v>0.43559999999999999</v>
      </c>
      <c r="EO316">
        <v>5.1499999999999997E-2</v>
      </c>
      <c r="EP316">
        <v>6.2199999999999998E-2</v>
      </c>
      <c r="EQ316">
        <v>6.3399999999999998E-2</v>
      </c>
      <c r="ER316">
        <v>1.3406</v>
      </c>
      <c r="ES316">
        <v>5.9400000000000001E-2</v>
      </c>
      <c r="ET316">
        <v>5.1200000000000002E-2</v>
      </c>
      <c r="EU316">
        <v>0.43830000000000002</v>
      </c>
      <c r="EV316">
        <v>6.6500000000000004E-2</v>
      </c>
      <c r="EW316">
        <v>6.1400000000000003E-2</v>
      </c>
      <c r="EX316">
        <v>0.83540000000000003</v>
      </c>
      <c r="EY316">
        <v>0.3075</v>
      </c>
      <c r="EZ316">
        <v>8.0699999999999994E-2</v>
      </c>
      <c r="FA316">
        <v>9.8799999999999999E-2</v>
      </c>
      <c r="FB316">
        <v>9.5899999999999999E-2</v>
      </c>
      <c r="FC316">
        <v>0.1066</v>
      </c>
      <c r="FD316">
        <v>6.4000000000000001E-2</v>
      </c>
      <c r="FE316">
        <v>9.1800000000000007E-2</v>
      </c>
      <c r="FF316">
        <v>8.3799999999999999E-2</v>
      </c>
      <c r="FG316">
        <v>0.10009999999999999</v>
      </c>
      <c r="FH316">
        <v>0.60119999999999996</v>
      </c>
      <c r="FI316">
        <v>0.2419</v>
      </c>
      <c r="FJ316">
        <v>0.1071</v>
      </c>
      <c r="FK316">
        <v>5.1900000000000002E-2</v>
      </c>
      <c r="FL316">
        <v>0.1216</v>
      </c>
      <c r="FM316">
        <v>1.6046</v>
      </c>
      <c r="FN316">
        <v>0.18429999999999999</v>
      </c>
      <c r="FO316">
        <v>0.1489</v>
      </c>
      <c r="FP316">
        <v>0.11119999999999999</v>
      </c>
      <c r="FQ316">
        <v>0.1104</v>
      </c>
      <c r="FR316">
        <v>0.1101</v>
      </c>
      <c r="FS316">
        <v>9.1700000000000004E-2</v>
      </c>
      <c r="FT316">
        <v>8.6800000000000002E-2</v>
      </c>
      <c r="FU316">
        <v>6.3799999999999996E-2</v>
      </c>
      <c r="FV316">
        <v>6.7299999999999999E-2</v>
      </c>
      <c r="FW316">
        <v>0.2611</v>
      </c>
      <c r="FX316">
        <v>6.1600000000000002E-2</v>
      </c>
      <c r="FY316">
        <v>0.27160000000000001</v>
      </c>
      <c r="FZ316">
        <v>0.29189999999999999</v>
      </c>
      <c r="GA316">
        <v>8.7900000000000006E-2</v>
      </c>
      <c r="GB316">
        <v>0.21920000000000001</v>
      </c>
      <c r="GC316">
        <v>8.6999999999999994E-2</v>
      </c>
      <c r="GD316">
        <v>0.31090000000000001</v>
      </c>
      <c r="GE316">
        <v>5.1299999999999998E-2</v>
      </c>
      <c r="GF316">
        <v>1.4273</v>
      </c>
      <c r="GG316">
        <v>0.14990000000000001</v>
      </c>
      <c r="GH316">
        <v>0.1633</v>
      </c>
      <c r="GI316">
        <v>0.374</v>
      </c>
      <c r="GJ316">
        <v>1.0753999999999999</v>
      </c>
      <c r="GK316">
        <v>0.60650000000000004</v>
      </c>
      <c r="GL316">
        <v>5.74E-2</v>
      </c>
      <c r="GM316">
        <v>0.45340000000000003</v>
      </c>
      <c r="GN316">
        <v>7.0000000000000007E-2</v>
      </c>
      <c r="GO316">
        <v>0.49159999999999998</v>
      </c>
      <c r="GP316">
        <v>0.30959999999999999</v>
      </c>
      <c r="GQ316">
        <v>5.5100000000000003E-2</v>
      </c>
      <c r="GR316">
        <v>0.71360000000000001</v>
      </c>
      <c r="GS316">
        <v>0.10630000000000001</v>
      </c>
      <c r="GT316">
        <v>0.28549999999999998</v>
      </c>
      <c r="GU316">
        <v>6.0900000000000003E-2</v>
      </c>
      <c r="GV316">
        <v>9.1899999999999996E-2</v>
      </c>
      <c r="GW316">
        <v>0.27729999999999999</v>
      </c>
      <c r="GX316">
        <v>5.9299999999999999E-2</v>
      </c>
      <c r="GY316">
        <v>5.3600000000000002E-2</v>
      </c>
      <c r="GZ316">
        <v>4.6699999999999998E-2</v>
      </c>
      <c r="HA316">
        <v>0.89470000000000005</v>
      </c>
      <c r="HB316">
        <v>0.11210000000000001</v>
      </c>
      <c r="HC316">
        <v>5.1799999999999999E-2</v>
      </c>
      <c r="HD316">
        <v>5.96E-2</v>
      </c>
      <c r="HE316">
        <v>5.7200000000000001E-2</v>
      </c>
      <c r="HF316">
        <v>0.25750000000000001</v>
      </c>
      <c r="HG316">
        <v>5.28E-2</v>
      </c>
      <c r="HH316">
        <v>5.57E-2</v>
      </c>
      <c r="HI316">
        <v>5.7599999999999998E-2</v>
      </c>
      <c r="HJ316">
        <v>1.0925</v>
      </c>
      <c r="HK316">
        <v>5.1499999999999997E-2</v>
      </c>
      <c r="HL316">
        <v>1.0879000000000001</v>
      </c>
      <c r="HM316">
        <v>0.1043</v>
      </c>
      <c r="HN316">
        <v>5.7200000000000001E-2</v>
      </c>
      <c r="HO316">
        <v>0.62870000000000004</v>
      </c>
      <c r="HP316">
        <v>5.79E-2</v>
      </c>
      <c r="HQ316">
        <v>0.21360000000000001</v>
      </c>
      <c r="HR316">
        <v>0.13009999999999999</v>
      </c>
      <c r="HS316">
        <v>9.69E-2</v>
      </c>
      <c r="HT316">
        <v>4.7300000000000002E-2</v>
      </c>
      <c r="HU316">
        <v>8.2400000000000001E-2</v>
      </c>
      <c r="HV316">
        <v>1.3423</v>
      </c>
      <c r="HW316">
        <v>5.1999999999999998E-2</v>
      </c>
      <c r="HX316">
        <v>0.12479999999999999</v>
      </c>
      <c r="HY316">
        <v>0.49340000000000001</v>
      </c>
      <c r="HZ316">
        <v>8.3299999999999999E-2</v>
      </c>
      <c r="IA316">
        <v>5.3900000000000003E-2</v>
      </c>
      <c r="IB316">
        <v>0.12189999999999999</v>
      </c>
      <c r="IC316">
        <v>6.3399999999999998E-2</v>
      </c>
      <c r="ID316">
        <v>0.20519999999999999</v>
      </c>
      <c r="IE316">
        <v>7.4200000000000002E-2</v>
      </c>
      <c r="IF316">
        <v>0.60550000000000004</v>
      </c>
      <c r="IG316">
        <v>8.3599999999999994E-2</v>
      </c>
      <c r="IH316">
        <v>8.1100000000000005E-2</v>
      </c>
      <c r="II316">
        <v>6.7199999999999996E-2</v>
      </c>
      <c r="IJ316">
        <v>7.3400000000000007E-2</v>
      </c>
      <c r="IK316">
        <v>1.2857000000000001</v>
      </c>
      <c r="IL316">
        <v>0.99529999999999996</v>
      </c>
      <c r="IM316">
        <v>0.27550000000000002</v>
      </c>
      <c r="IN316">
        <v>0.45950000000000002</v>
      </c>
      <c r="IO316">
        <v>6.8400000000000002E-2</v>
      </c>
      <c r="IP316">
        <v>7.6799999999999993E-2</v>
      </c>
      <c r="IQ316">
        <v>0.1091</v>
      </c>
      <c r="IR316">
        <v>8.4599999999999995E-2</v>
      </c>
      <c r="IS316">
        <v>6.2899999999999998E-2</v>
      </c>
      <c r="IT316">
        <v>5.5300000000000002E-2</v>
      </c>
      <c r="IU316">
        <v>8.4199999999999997E-2</v>
      </c>
      <c r="IV316">
        <v>0.28039999999999998</v>
      </c>
      <c r="IW316">
        <v>5.8200000000000002E-2</v>
      </c>
      <c r="IX316">
        <v>5.1900000000000002E-2</v>
      </c>
      <c r="IY316">
        <v>0.78859999999999997</v>
      </c>
      <c r="IZ316">
        <v>5.4899999999999997E-2</v>
      </c>
      <c r="JA316">
        <v>1.5751999999999999</v>
      </c>
      <c r="JB316">
        <v>8.2699999999999996E-2</v>
      </c>
      <c r="JC316">
        <v>0.47499999999999998</v>
      </c>
      <c r="JD316">
        <v>5.4399999999999997E-2</v>
      </c>
      <c r="JE316">
        <v>5.5599999999999997E-2</v>
      </c>
      <c r="JF316">
        <v>0.75270000000000004</v>
      </c>
      <c r="JG316">
        <v>0.1195</v>
      </c>
      <c r="JH316">
        <v>6.2700000000000006E-2</v>
      </c>
      <c r="JI316">
        <v>7.1199999999999999E-2</v>
      </c>
      <c r="JJ316">
        <v>0.83069999999999999</v>
      </c>
      <c r="JK316">
        <v>5.2999999999999999E-2</v>
      </c>
      <c r="JL316">
        <v>5.4699999999999999E-2</v>
      </c>
      <c r="JM316">
        <v>9.4899999999999998E-2</v>
      </c>
      <c r="JN316">
        <v>0.29970000000000002</v>
      </c>
      <c r="JO316">
        <v>0.5393</v>
      </c>
      <c r="JP316">
        <v>0.49830000000000002</v>
      </c>
      <c r="JQ316">
        <v>0.58179999999999998</v>
      </c>
      <c r="JR316">
        <v>0.90149999999999997</v>
      </c>
      <c r="JS316">
        <v>0.28299999999999997</v>
      </c>
      <c r="JT316">
        <v>5.2299999999999999E-2</v>
      </c>
      <c r="JU316">
        <v>0.1681</v>
      </c>
      <c r="JV316">
        <v>0.18110000000000001</v>
      </c>
      <c r="JW316">
        <v>0.43940000000000001</v>
      </c>
      <c r="JX316">
        <v>0.11940000000000001</v>
      </c>
      <c r="JY316">
        <v>8.5000000000000006E-2</v>
      </c>
      <c r="JZ316">
        <v>9.5699999999999993E-2</v>
      </c>
      <c r="KA316">
        <v>5.4199999999999998E-2</v>
      </c>
      <c r="KB316">
        <v>9.8900000000000002E-2</v>
      </c>
      <c r="KC316">
        <v>0.30880000000000002</v>
      </c>
      <c r="KD316">
        <v>5.2299999999999999E-2</v>
      </c>
      <c r="KE316">
        <v>0.54039999999999999</v>
      </c>
      <c r="KF316">
        <v>6.0699999999999997E-2</v>
      </c>
      <c r="KG316">
        <v>0.2407</v>
      </c>
      <c r="KH316">
        <v>5.45E-2</v>
      </c>
      <c r="KI316">
        <v>0.1923</v>
      </c>
      <c r="KJ316">
        <v>0.84699999999999998</v>
      </c>
      <c r="KK316">
        <v>4.8000000000000001E-2</v>
      </c>
      <c r="KL316">
        <v>0.10299999999999999</v>
      </c>
      <c r="KM316">
        <v>4.7800000000000002E-2</v>
      </c>
      <c r="KN316">
        <v>0.1203</v>
      </c>
      <c r="KO316">
        <v>0.24590000000000001</v>
      </c>
      <c r="KP316">
        <v>0.1153</v>
      </c>
      <c r="KQ316">
        <v>6.8599999999999994E-2</v>
      </c>
      <c r="KR316">
        <v>5.21E-2</v>
      </c>
      <c r="KS316">
        <v>5.8000000000000003E-2</v>
      </c>
      <c r="KT316">
        <v>0.1031</v>
      </c>
      <c r="KU316">
        <v>7.0099999999999996E-2</v>
      </c>
      <c r="KV316">
        <v>6.7299999999999999E-2</v>
      </c>
      <c r="KW316">
        <v>0.15770000000000001</v>
      </c>
      <c r="KX316">
        <v>0.1139</v>
      </c>
      <c r="KY316">
        <v>6.8000000000000005E-2</v>
      </c>
      <c r="KZ316">
        <v>5.8099999999999999E-2</v>
      </c>
      <c r="LA316">
        <v>6.9699999999999998E-2</v>
      </c>
      <c r="LB316">
        <v>6.4299999999999996E-2</v>
      </c>
      <c r="LC316">
        <v>0.11890000000000001</v>
      </c>
      <c r="LD316">
        <v>5.74E-2</v>
      </c>
      <c r="LE316">
        <v>9.3899999999999997E-2</v>
      </c>
      <c r="LF316">
        <v>6.3200000000000006E-2</v>
      </c>
      <c r="LG316">
        <v>6.1400000000000003E-2</v>
      </c>
      <c r="LH316">
        <v>5.21E-2</v>
      </c>
      <c r="LI316">
        <v>0.61260000000000003</v>
      </c>
      <c r="LJ316">
        <v>5.5E-2</v>
      </c>
      <c r="LK316">
        <v>5.2900000000000003E-2</v>
      </c>
      <c r="LL316">
        <v>0.1011</v>
      </c>
      <c r="LM316">
        <v>9.4700000000000006E-2</v>
      </c>
      <c r="LN316">
        <v>9.2899999999999996E-2</v>
      </c>
      <c r="LO316">
        <v>5.5899999999999998E-2</v>
      </c>
      <c r="LP316">
        <v>6.0299999999999999E-2</v>
      </c>
      <c r="LQ316">
        <v>1.4508000000000001</v>
      </c>
      <c r="LR316">
        <v>0.1033</v>
      </c>
      <c r="LS316">
        <v>6.0999999999999999E-2</v>
      </c>
      <c r="LT316">
        <v>5.6800000000000003E-2</v>
      </c>
      <c r="LU316">
        <v>7.5800000000000006E-2</v>
      </c>
      <c r="LV316">
        <v>7.2999999999999995E-2</v>
      </c>
      <c r="LW316">
        <v>5.7099999999999998E-2</v>
      </c>
      <c r="LX316">
        <v>8.6699999999999999E-2</v>
      </c>
      <c r="LY316">
        <v>9.4600000000000004E-2</v>
      </c>
      <c r="LZ316">
        <v>0.12</v>
      </c>
      <c r="MA316">
        <v>6.3700000000000007E-2</v>
      </c>
      <c r="MB316">
        <v>5.4399999999999997E-2</v>
      </c>
      <c r="MC316">
        <v>5.7799999999999997E-2</v>
      </c>
      <c r="MD316">
        <v>7.3700000000000002E-2</v>
      </c>
      <c r="ME316">
        <v>6.1699999999999998E-2</v>
      </c>
      <c r="MF316">
        <v>5.3999999999999999E-2</v>
      </c>
      <c r="MG316">
        <v>8.4000000000000005E-2</v>
      </c>
      <c r="MH316">
        <v>8.3099999999999993E-2</v>
      </c>
      <c r="MI316">
        <v>5.4600000000000003E-2</v>
      </c>
      <c r="MJ316">
        <v>6.4199999999999993E-2</v>
      </c>
      <c r="MK316">
        <v>6.9699999999999998E-2</v>
      </c>
      <c r="ML316">
        <v>7.3899999999999993E-2</v>
      </c>
      <c r="MM316">
        <v>5.7099999999999998E-2</v>
      </c>
      <c r="MN316">
        <v>5.74E-2</v>
      </c>
      <c r="MO316">
        <v>0.1812</v>
      </c>
      <c r="MP316">
        <v>7.5499999999999998E-2</v>
      </c>
      <c r="MQ316">
        <v>6.2300000000000001E-2</v>
      </c>
      <c r="MR316">
        <v>5.2200000000000003E-2</v>
      </c>
      <c r="MS316">
        <v>5.8299999999999998E-2</v>
      </c>
      <c r="MT316">
        <v>0.6401</v>
      </c>
      <c r="MU316">
        <v>0.1135</v>
      </c>
      <c r="MV316">
        <v>0.1159</v>
      </c>
      <c r="MW316">
        <v>6.0900000000000003E-2</v>
      </c>
      <c r="MX316">
        <v>1.1477999999999999</v>
      </c>
      <c r="MY316">
        <v>0.15049999999999999</v>
      </c>
      <c r="MZ316">
        <v>7.1099999999999997E-2</v>
      </c>
      <c r="NA316">
        <v>0.1145</v>
      </c>
      <c r="NB316">
        <v>1.7117</v>
      </c>
      <c r="NC316">
        <v>0.1134</v>
      </c>
      <c r="ND316">
        <v>4.7600000000000003E-2</v>
      </c>
      <c r="NE316">
        <v>6.5199999999999994E-2</v>
      </c>
      <c r="NF316">
        <v>6.08E-2</v>
      </c>
      <c r="NG316">
        <v>5.5599999999999997E-2</v>
      </c>
      <c r="NH316">
        <v>7.1300000000000002E-2</v>
      </c>
      <c r="NI316">
        <v>5.1900000000000002E-2</v>
      </c>
      <c r="NJ316">
        <v>8.7900000000000006E-2</v>
      </c>
      <c r="NK316">
        <v>8.1900000000000001E-2</v>
      </c>
      <c r="NL316">
        <v>6.1499999999999999E-2</v>
      </c>
      <c r="NM316">
        <v>5.5500000000000001E-2</v>
      </c>
      <c r="NN316">
        <v>5.2999999999999999E-2</v>
      </c>
      <c r="NO316">
        <v>0.20979999999999999</v>
      </c>
      <c r="NP316">
        <v>1.4704999999999999</v>
      </c>
      <c r="NQ316">
        <v>5.2900000000000003E-2</v>
      </c>
      <c r="NR316">
        <v>0.53310000000000002</v>
      </c>
      <c r="NS316">
        <v>6.5100000000000005E-2</v>
      </c>
      <c r="NT316">
        <v>0.76480000000000004</v>
      </c>
      <c r="NU316">
        <v>7.5200000000000003E-2</v>
      </c>
      <c r="NV316">
        <v>4.99E-2</v>
      </c>
      <c r="NW316">
        <v>5.9400000000000001E-2</v>
      </c>
      <c r="NX316">
        <v>6.0299999999999999E-2</v>
      </c>
      <c r="NY316">
        <v>0.108</v>
      </c>
      <c r="NZ316">
        <v>0.39150000000000001</v>
      </c>
      <c r="OA316">
        <v>6.3899999999999998E-2</v>
      </c>
      <c r="OB316">
        <v>0.27560000000000001</v>
      </c>
      <c r="OC316">
        <v>5.2499999999999998E-2</v>
      </c>
      <c r="OD316">
        <v>5.3900000000000003E-2</v>
      </c>
      <c r="OE316">
        <v>7.5700000000000003E-2</v>
      </c>
      <c r="OF316">
        <v>5.2400000000000002E-2</v>
      </c>
      <c r="OG316">
        <v>9.7299999999999998E-2</v>
      </c>
      <c r="OH316">
        <v>0.31109999999999999</v>
      </c>
      <c r="OI316">
        <v>7.0300000000000001E-2</v>
      </c>
      <c r="OJ316">
        <v>5.5399999999999998E-2</v>
      </c>
      <c r="OK316">
        <v>0.124</v>
      </c>
      <c r="OL316">
        <v>7.4300000000000005E-2</v>
      </c>
      <c r="OM316">
        <v>5.9200000000000003E-2</v>
      </c>
      <c r="ON316">
        <v>0.1086</v>
      </c>
      <c r="OO316">
        <v>6.1100000000000002E-2</v>
      </c>
      <c r="OP316">
        <v>5.9799999999999999E-2</v>
      </c>
      <c r="OQ316">
        <v>5.3900000000000003E-2</v>
      </c>
      <c r="OR316">
        <v>5.1900000000000002E-2</v>
      </c>
      <c r="OS316">
        <v>0.22109999999999999</v>
      </c>
      <c r="OT316">
        <v>5.6099999999999997E-2</v>
      </c>
      <c r="OU316">
        <v>0.4642</v>
      </c>
      <c r="OV316">
        <v>8.9899999999999994E-2</v>
      </c>
      <c r="OW316">
        <v>5.3800000000000001E-2</v>
      </c>
      <c r="OX316">
        <v>5.2900000000000003E-2</v>
      </c>
      <c r="OY316">
        <v>6.4600000000000005E-2</v>
      </c>
      <c r="OZ316">
        <v>5.11E-2</v>
      </c>
      <c r="PA316">
        <v>1.6386000000000001</v>
      </c>
      <c r="PB316">
        <v>5.3499999999999999E-2</v>
      </c>
      <c r="PC316">
        <v>0.30120000000000002</v>
      </c>
      <c r="PD316">
        <v>9.6100000000000005E-2</v>
      </c>
      <c r="PE316">
        <v>7.2400000000000006E-2</v>
      </c>
      <c r="PF316">
        <v>5.8599999999999999E-2</v>
      </c>
      <c r="PG316">
        <v>6.8500000000000005E-2</v>
      </c>
      <c r="PH316">
        <v>0.17829999999999999</v>
      </c>
      <c r="PI316">
        <v>8.3400000000000002E-2</v>
      </c>
      <c r="PJ316">
        <v>6.4500000000000002E-2</v>
      </c>
      <c r="PK316">
        <v>0.40460000000000002</v>
      </c>
      <c r="PL316">
        <v>6.0100000000000001E-2</v>
      </c>
      <c r="PM316">
        <v>0.6331</v>
      </c>
      <c r="PN316">
        <v>5.6099999999999997E-2</v>
      </c>
      <c r="PO316">
        <v>5.8799999999999998E-2</v>
      </c>
      <c r="PP316">
        <v>5.7099999999999998E-2</v>
      </c>
      <c r="PQ316">
        <v>5.3100000000000001E-2</v>
      </c>
      <c r="PR316">
        <v>5.5599999999999997E-2</v>
      </c>
      <c r="PS316">
        <v>6.2899999999999998E-2</v>
      </c>
      <c r="PT316">
        <v>1.2666999999999999</v>
      </c>
      <c r="PU316">
        <v>7.2599999999999998E-2</v>
      </c>
      <c r="PV316">
        <v>8.1500000000000003E-2</v>
      </c>
      <c r="PW316">
        <v>6.83E-2</v>
      </c>
      <c r="PX316">
        <v>0.75490000000000002</v>
      </c>
      <c r="PY316">
        <v>0.109</v>
      </c>
      <c r="PZ316">
        <v>0.24979999999999999</v>
      </c>
      <c r="QA316">
        <v>5.21E-2</v>
      </c>
      <c r="QB316">
        <v>0.42630000000000001</v>
      </c>
      <c r="QC316">
        <v>6.1600000000000002E-2</v>
      </c>
      <c r="QD316">
        <v>5.5300000000000002E-2</v>
      </c>
      <c r="QE316">
        <v>0.1409</v>
      </c>
      <c r="QF316">
        <v>6.8599999999999994E-2</v>
      </c>
      <c r="QG316">
        <v>0.37209999999999999</v>
      </c>
      <c r="QH316">
        <v>0.12690000000000001</v>
      </c>
      <c r="QI316">
        <v>8.0500000000000002E-2</v>
      </c>
      <c r="QJ316">
        <v>0.53739999999999999</v>
      </c>
      <c r="QK316">
        <v>9.0499999999999997E-2</v>
      </c>
      <c r="QL316">
        <v>0.1069</v>
      </c>
      <c r="QM316">
        <v>5.7500000000000002E-2</v>
      </c>
      <c r="QN316">
        <v>9.8500000000000004E-2</v>
      </c>
      <c r="QO316">
        <v>5.4300000000000001E-2</v>
      </c>
      <c r="QP316">
        <v>0.81699999999999995</v>
      </c>
      <c r="QQ316">
        <v>0.16059999999999999</v>
      </c>
      <c r="QR316">
        <v>0.27610000000000001</v>
      </c>
      <c r="QS316">
        <v>5.8400000000000001E-2</v>
      </c>
      <c r="QT316">
        <v>0.38179999999999997</v>
      </c>
      <c r="QU316">
        <v>0.1565</v>
      </c>
      <c r="QV316">
        <v>7.0699999999999999E-2</v>
      </c>
      <c r="QW316">
        <v>6.6900000000000001E-2</v>
      </c>
      <c r="QX316">
        <v>0.32700000000000001</v>
      </c>
      <c r="QY316">
        <v>0.48659999999999998</v>
      </c>
      <c r="QZ316">
        <v>0.1105</v>
      </c>
      <c r="RA316">
        <v>0.69279999999999997</v>
      </c>
      <c r="RB316">
        <v>0.74980000000000002</v>
      </c>
      <c r="RC316">
        <v>0.1038</v>
      </c>
      <c r="RD316">
        <v>0.85109999999999997</v>
      </c>
      <c r="RE316">
        <v>5.2699999999999997E-2</v>
      </c>
      <c r="RF316">
        <v>1.2566999999999999</v>
      </c>
      <c r="RG316">
        <v>0.23880000000000001</v>
      </c>
      <c r="RH316">
        <v>0.18940000000000001</v>
      </c>
      <c r="RI316">
        <v>9.2299999999999993E-2</v>
      </c>
      <c r="RJ316">
        <v>0.29060000000000002</v>
      </c>
      <c r="RK316">
        <v>6.8699999999999997E-2</v>
      </c>
      <c r="RL316">
        <v>7.2300000000000003E-2</v>
      </c>
      <c r="RM316">
        <v>0.22520000000000001</v>
      </c>
      <c r="RN316">
        <v>6.93E-2</v>
      </c>
      <c r="RO316">
        <v>7.8899999999999998E-2</v>
      </c>
      <c r="RP316">
        <v>5.21E-2</v>
      </c>
      <c r="RQ316">
        <v>0.83020000000000005</v>
      </c>
      <c r="RR316">
        <v>8.0500000000000002E-2</v>
      </c>
      <c r="RS316">
        <v>0.1303</v>
      </c>
      <c r="RT316">
        <v>8.6900000000000005E-2</v>
      </c>
      <c r="RU316">
        <v>0.62809999999999999</v>
      </c>
      <c r="RV316">
        <v>6.0900000000000003E-2</v>
      </c>
      <c r="RW316">
        <v>0.70960000000000001</v>
      </c>
      <c r="RX316">
        <v>5.6899999999999999E-2</v>
      </c>
      <c r="RY316">
        <v>5.33E-2</v>
      </c>
      <c r="RZ316">
        <v>7.7399999999999997E-2</v>
      </c>
      <c r="SA316">
        <v>9.2799999999999994E-2</v>
      </c>
      <c r="SB316">
        <v>5.1900000000000002E-2</v>
      </c>
      <c r="SC316">
        <v>5.9400000000000001E-2</v>
      </c>
      <c r="SD316">
        <v>0.30370000000000003</v>
      </c>
      <c r="SE316">
        <v>0.79910000000000003</v>
      </c>
      <c r="SF316">
        <v>0.41570000000000001</v>
      </c>
      <c r="SG316">
        <v>0.47389999999999999</v>
      </c>
      <c r="SH316">
        <v>6.6799999999999998E-2</v>
      </c>
      <c r="SI316">
        <v>0.2883</v>
      </c>
      <c r="SJ316">
        <v>5.3199999999999997E-2</v>
      </c>
      <c r="SK316">
        <v>5.8500000000000003E-2</v>
      </c>
      <c r="SL316">
        <v>0.435</v>
      </c>
      <c r="SM316">
        <v>9.9199999999999997E-2</v>
      </c>
      <c r="SN316">
        <v>0.37280000000000002</v>
      </c>
      <c r="SO316">
        <v>9.4299999999999995E-2</v>
      </c>
      <c r="SP316">
        <v>5.5899999999999998E-2</v>
      </c>
      <c r="SQ316">
        <v>0.19259999999999999</v>
      </c>
      <c r="SR316">
        <v>5.8500000000000003E-2</v>
      </c>
      <c r="SS316">
        <v>6.1699999999999998E-2</v>
      </c>
      <c r="ST316">
        <v>0.70530000000000004</v>
      </c>
      <c r="SU316">
        <v>0.34639999999999999</v>
      </c>
      <c r="SV316">
        <v>9.3799999999999994E-2</v>
      </c>
      <c r="SW316">
        <v>8.6099999999999996E-2</v>
      </c>
      <c r="SX316">
        <v>7.5200000000000003E-2</v>
      </c>
      <c r="SY316">
        <v>7.1099999999999997E-2</v>
      </c>
      <c r="SZ316">
        <v>5.9200000000000003E-2</v>
      </c>
      <c r="TA316">
        <v>8.9300000000000004E-2</v>
      </c>
      <c r="TB316">
        <v>6.8199999999999997E-2</v>
      </c>
      <c r="TC316">
        <v>0.20430000000000001</v>
      </c>
      <c r="TD316">
        <v>6.1800000000000001E-2</v>
      </c>
      <c r="TE316">
        <v>5.5399999999999998E-2</v>
      </c>
      <c r="TF316">
        <v>1.7038</v>
      </c>
      <c r="TG316">
        <v>0.16700000000000001</v>
      </c>
      <c r="TH316">
        <v>7.2900000000000006E-2</v>
      </c>
      <c r="TI316">
        <v>0.31840000000000002</v>
      </c>
      <c r="TJ316">
        <v>0.71260000000000001</v>
      </c>
      <c r="TK316">
        <v>8.4400000000000003E-2</v>
      </c>
      <c r="TL316">
        <v>0.16950000000000001</v>
      </c>
      <c r="TM316">
        <v>0.1157</v>
      </c>
      <c r="TN316">
        <v>6.9400000000000003E-2</v>
      </c>
      <c r="TO316">
        <v>0.1077</v>
      </c>
      <c r="TP316">
        <v>0.29680000000000001</v>
      </c>
      <c r="TQ316">
        <v>7.85E-2</v>
      </c>
      <c r="TR316">
        <v>9.9500000000000005E-2</v>
      </c>
      <c r="TS316">
        <v>1.0634999999999999</v>
      </c>
      <c r="TT316">
        <v>5.91E-2</v>
      </c>
      <c r="TU316">
        <v>6.4600000000000005E-2</v>
      </c>
      <c r="TV316">
        <v>9.6600000000000005E-2</v>
      </c>
      <c r="TW316">
        <v>7.3099999999999998E-2</v>
      </c>
      <c r="TX316">
        <v>6.4299999999999996E-2</v>
      </c>
      <c r="TY316">
        <v>8.1000000000000003E-2</v>
      </c>
      <c r="TZ316">
        <v>7.8799999999999995E-2</v>
      </c>
      <c r="UA316">
        <v>6.5199999999999994E-2</v>
      </c>
      <c r="UB316">
        <v>0.4219</v>
      </c>
      <c r="UC316">
        <v>0.45450000000000002</v>
      </c>
      <c r="UD316">
        <v>5.2600000000000001E-2</v>
      </c>
      <c r="UE316">
        <v>0.39400000000000002</v>
      </c>
      <c r="UF316">
        <v>0.10630000000000001</v>
      </c>
      <c r="UG316">
        <v>5.8400000000000001E-2</v>
      </c>
      <c r="UH316">
        <v>6.3399999999999998E-2</v>
      </c>
      <c r="UI316">
        <v>7.4200000000000002E-2</v>
      </c>
      <c r="UJ316">
        <v>0.1192</v>
      </c>
      <c r="UK316">
        <v>9.2100000000000001E-2</v>
      </c>
      <c r="UL316">
        <v>7.0699999999999999E-2</v>
      </c>
      <c r="UM316">
        <v>5.3600000000000002E-2</v>
      </c>
      <c r="UN316">
        <v>7.4099999999999999E-2</v>
      </c>
      <c r="UO316">
        <v>6.6199999999999995E-2</v>
      </c>
      <c r="UP316">
        <v>5.2400000000000002E-2</v>
      </c>
      <c r="UQ316">
        <v>5.5800000000000002E-2</v>
      </c>
      <c r="UR316">
        <v>5.1799999999999999E-2</v>
      </c>
      <c r="US316">
        <v>0.32350000000000001</v>
      </c>
      <c r="UT316">
        <v>0.17849999999999999</v>
      </c>
      <c r="UU316">
        <v>6.4799999999999996E-2</v>
      </c>
      <c r="UV316">
        <v>6.9099999999999995E-2</v>
      </c>
      <c r="UW316">
        <v>8.2000000000000003E-2</v>
      </c>
      <c r="UX316">
        <v>5.2499999999999998E-2</v>
      </c>
      <c r="UY316">
        <v>6.0100000000000001E-2</v>
      </c>
      <c r="UZ316">
        <v>6.9599999999999995E-2</v>
      </c>
      <c r="VA316">
        <v>0.22570000000000001</v>
      </c>
      <c r="VB316">
        <v>0.12759999999999999</v>
      </c>
      <c r="VC316">
        <v>5.5899999999999998E-2</v>
      </c>
      <c r="VD316">
        <v>4.6800000000000001E-2</v>
      </c>
      <c r="VE316">
        <v>6.1699999999999998E-2</v>
      </c>
      <c r="VF316">
        <v>6.1199999999999997E-2</v>
      </c>
      <c r="VG316">
        <v>4.82E-2</v>
      </c>
      <c r="VH316">
        <v>5.6500000000000002E-2</v>
      </c>
      <c r="VI316">
        <v>0.1444</v>
      </c>
      <c r="VJ316">
        <v>4.8899999999999999E-2</v>
      </c>
      <c r="VK316">
        <v>8.9899999999999994E-2</v>
      </c>
      <c r="VL316">
        <v>7.6200000000000004E-2</v>
      </c>
      <c r="VM316">
        <v>0.3659</v>
      </c>
      <c r="VN316">
        <v>0.21190000000000001</v>
      </c>
      <c r="VO316">
        <v>5.96E-2</v>
      </c>
      <c r="VP316">
        <v>0.12720000000000001</v>
      </c>
      <c r="VQ316">
        <v>0.1215</v>
      </c>
      <c r="VR316">
        <v>4.9500000000000002E-2</v>
      </c>
      <c r="VS316">
        <v>0.81089999999999995</v>
      </c>
      <c r="VT316">
        <v>0.1042</v>
      </c>
      <c r="VU316">
        <v>5.1999999999999998E-2</v>
      </c>
      <c r="VV316">
        <v>5.8500000000000003E-2</v>
      </c>
      <c r="VW316">
        <v>9.2499999999999999E-2</v>
      </c>
      <c r="VX316">
        <v>1.196</v>
      </c>
      <c r="VY316">
        <v>6.3200000000000006E-2</v>
      </c>
      <c r="VZ316">
        <v>5.3900000000000003E-2</v>
      </c>
      <c r="WA316">
        <v>5.9799999999999999E-2</v>
      </c>
      <c r="WB316">
        <v>5.0900000000000001E-2</v>
      </c>
      <c r="WC316">
        <v>4.7100000000000003E-2</v>
      </c>
      <c r="WD316">
        <v>0.16919999999999999</v>
      </c>
      <c r="WE316">
        <v>4.9500000000000002E-2</v>
      </c>
      <c r="WF316">
        <v>1.0573999999999999</v>
      </c>
      <c r="WG316">
        <v>0.96799999999999997</v>
      </c>
      <c r="WH316">
        <v>0.84079999999999999</v>
      </c>
      <c r="WI316">
        <v>7.3200000000000001E-2</v>
      </c>
      <c r="WJ316">
        <v>6.7400000000000002E-2</v>
      </c>
      <c r="WK316">
        <v>6.0499999999999998E-2</v>
      </c>
      <c r="WL316">
        <v>5.3600000000000002E-2</v>
      </c>
      <c r="WM316">
        <v>5.7599999999999998E-2</v>
      </c>
      <c r="WN316">
        <v>0.66949999999999998</v>
      </c>
      <c r="WO316">
        <v>7.6600000000000001E-2</v>
      </c>
      <c r="WP316">
        <v>0.14249999999999999</v>
      </c>
      <c r="WQ316">
        <v>6.5600000000000006E-2</v>
      </c>
      <c r="WR316">
        <v>5.45E-2</v>
      </c>
      <c r="WS316">
        <v>5.1299999999999998E-2</v>
      </c>
      <c r="WT316">
        <v>0.85429999999999995</v>
      </c>
      <c r="WU316">
        <v>0.1799</v>
      </c>
      <c r="WV316">
        <v>6.3799999999999996E-2</v>
      </c>
      <c r="WW316">
        <v>0.42849999999999999</v>
      </c>
      <c r="WX316">
        <v>7.0300000000000001E-2</v>
      </c>
      <c r="WY316">
        <v>6.0299999999999999E-2</v>
      </c>
      <c r="WZ316">
        <v>9.7500000000000003E-2</v>
      </c>
      <c r="XA316">
        <v>8.9300000000000004E-2</v>
      </c>
      <c r="XB316">
        <v>0.1893</v>
      </c>
      <c r="XC316">
        <v>9.7500000000000003E-2</v>
      </c>
      <c r="XD316">
        <v>0.24859999999999999</v>
      </c>
      <c r="XE316">
        <v>0.1133</v>
      </c>
      <c r="XF316">
        <v>0.12839999999999999</v>
      </c>
      <c r="XG316">
        <v>6.4100000000000004E-2</v>
      </c>
      <c r="XH316">
        <v>0.1167</v>
      </c>
    </row>
    <row r="317" spans="1:632" x14ac:dyDescent="0.35">
      <c r="A317" t="s">
        <v>811</v>
      </c>
      <c r="B317">
        <v>6.54E-2</v>
      </c>
      <c r="C317">
        <v>0.09</v>
      </c>
      <c r="D317">
        <v>6.0999999999999999E-2</v>
      </c>
      <c r="E317">
        <v>8.6699999999999999E-2</v>
      </c>
      <c r="F317">
        <v>5.9799999999999999E-2</v>
      </c>
      <c r="G317">
        <v>7.1400000000000005E-2</v>
      </c>
      <c r="H317">
        <v>0.25519999999999998</v>
      </c>
      <c r="I317">
        <v>6.13E-2</v>
      </c>
      <c r="J317">
        <v>0.06</v>
      </c>
      <c r="K317">
        <v>5.7000000000000002E-2</v>
      </c>
      <c r="L317">
        <v>6.4199999999999993E-2</v>
      </c>
      <c r="M317">
        <v>5.7700000000000001E-2</v>
      </c>
      <c r="N317">
        <v>6.8199999999999997E-2</v>
      </c>
      <c r="O317">
        <v>5.5399999999999998E-2</v>
      </c>
      <c r="P317">
        <v>6.8699999999999997E-2</v>
      </c>
      <c r="Q317">
        <v>5.21E-2</v>
      </c>
      <c r="R317">
        <v>9.6000000000000002E-2</v>
      </c>
      <c r="S317">
        <v>0.27339999999999998</v>
      </c>
      <c r="T317">
        <v>5.21E-2</v>
      </c>
      <c r="U317">
        <v>5.0700000000000002E-2</v>
      </c>
      <c r="V317">
        <v>4.9700000000000001E-2</v>
      </c>
      <c r="W317">
        <v>5.5100000000000003E-2</v>
      </c>
      <c r="X317">
        <v>7.7799999999999994E-2</v>
      </c>
      <c r="Y317">
        <v>5.3900000000000003E-2</v>
      </c>
      <c r="Z317">
        <v>6.25E-2</v>
      </c>
      <c r="AA317">
        <v>0.74029999999999996</v>
      </c>
      <c r="AB317">
        <v>9.2999999999999999E-2</v>
      </c>
      <c r="AC317">
        <v>7.8100000000000003E-2</v>
      </c>
      <c r="AD317">
        <v>6.0400000000000002E-2</v>
      </c>
      <c r="AE317">
        <v>6.2300000000000001E-2</v>
      </c>
      <c r="AF317">
        <v>1.1294</v>
      </c>
      <c r="AG317">
        <v>6.6600000000000006E-2</v>
      </c>
      <c r="AH317">
        <v>8.5300000000000001E-2</v>
      </c>
      <c r="AI317">
        <v>5.4600000000000003E-2</v>
      </c>
      <c r="AJ317">
        <v>7.0800000000000002E-2</v>
      </c>
      <c r="AK317">
        <v>5.5E-2</v>
      </c>
      <c r="AL317">
        <v>5.9200000000000003E-2</v>
      </c>
      <c r="AM317">
        <v>5.8799999999999998E-2</v>
      </c>
      <c r="AN317">
        <v>6.1400000000000003E-2</v>
      </c>
      <c r="AO317">
        <v>6.5299999999999997E-2</v>
      </c>
      <c r="AP317">
        <v>6.4799999999999996E-2</v>
      </c>
      <c r="AQ317">
        <v>5.8299999999999998E-2</v>
      </c>
      <c r="AR317">
        <v>6.83E-2</v>
      </c>
      <c r="AS317">
        <v>5.3800000000000001E-2</v>
      </c>
      <c r="AT317">
        <v>6.6699999999999995E-2</v>
      </c>
      <c r="AU317">
        <v>5.5E-2</v>
      </c>
      <c r="AV317">
        <v>5.79E-2</v>
      </c>
      <c r="AW317">
        <v>5.8200000000000002E-2</v>
      </c>
      <c r="AX317">
        <v>5.8700000000000002E-2</v>
      </c>
      <c r="AY317">
        <v>5.4399999999999997E-2</v>
      </c>
      <c r="AZ317">
        <v>6.9699999999999998E-2</v>
      </c>
      <c r="BA317">
        <v>5.2600000000000001E-2</v>
      </c>
      <c r="BB317">
        <v>6.5299999999999997E-2</v>
      </c>
      <c r="BC317">
        <v>5.1799999999999999E-2</v>
      </c>
      <c r="BD317">
        <v>5.5399999999999998E-2</v>
      </c>
      <c r="BE317">
        <v>5.3199999999999997E-2</v>
      </c>
      <c r="BF317">
        <v>5.1700000000000003E-2</v>
      </c>
      <c r="BG317">
        <v>7.2400000000000006E-2</v>
      </c>
      <c r="BH317">
        <v>6.1199999999999997E-2</v>
      </c>
      <c r="BI317">
        <v>6.7500000000000004E-2</v>
      </c>
      <c r="BJ317">
        <v>6.6199999999999995E-2</v>
      </c>
      <c r="BK317">
        <v>0.1067</v>
      </c>
      <c r="BL317">
        <v>5.8299999999999998E-2</v>
      </c>
      <c r="BM317">
        <v>0.16980000000000001</v>
      </c>
      <c r="BN317">
        <v>4.8000000000000001E-2</v>
      </c>
      <c r="BO317">
        <v>0.06</v>
      </c>
      <c r="BP317">
        <v>5.0599999999999999E-2</v>
      </c>
      <c r="BQ317">
        <v>5.1200000000000002E-2</v>
      </c>
      <c r="BR317">
        <v>5.96E-2</v>
      </c>
      <c r="BS317">
        <v>5.28E-2</v>
      </c>
      <c r="BT317">
        <v>0.13039999999999999</v>
      </c>
      <c r="BU317">
        <v>7.6499999999999999E-2</v>
      </c>
      <c r="BV317">
        <v>0.19289999999999999</v>
      </c>
      <c r="BW317">
        <v>6.2100000000000002E-2</v>
      </c>
      <c r="BX317">
        <v>6.4500000000000002E-2</v>
      </c>
      <c r="BY317">
        <v>6.1600000000000002E-2</v>
      </c>
      <c r="BZ317">
        <v>5.9499999999999997E-2</v>
      </c>
      <c r="CA317">
        <v>7.5600000000000001E-2</v>
      </c>
      <c r="CB317">
        <v>6.5199999999999994E-2</v>
      </c>
      <c r="CC317">
        <v>9.1499999999999998E-2</v>
      </c>
      <c r="CD317">
        <v>6.2100000000000002E-2</v>
      </c>
      <c r="CE317">
        <v>5.8900000000000001E-2</v>
      </c>
      <c r="CF317">
        <v>6.7299999999999999E-2</v>
      </c>
      <c r="CG317">
        <v>9.0300000000000005E-2</v>
      </c>
      <c r="CH317">
        <v>0.109</v>
      </c>
      <c r="CI317">
        <v>0.1169</v>
      </c>
      <c r="CJ317">
        <v>6.2799999999999995E-2</v>
      </c>
      <c r="CK317">
        <v>0.1057</v>
      </c>
      <c r="CL317">
        <v>7.0800000000000002E-2</v>
      </c>
      <c r="CM317">
        <v>0.1072</v>
      </c>
      <c r="CN317">
        <v>6.7699999999999996E-2</v>
      </c>
      <c r="CO317">
        <v>8.4599999999999995E-2</v>
      </c>
      <c r="CP317">
        <v>6.0999999999999999E-2</v>
      </c>
      <c r="CQ317">
        <v>0.1061</v>
      </c>
      <c r="CR317">
        <v>5.9200000000000003E-2</v>
      </c>
      <c r="CS317">
        <v>7.3200000000000001E-2</v>
      </c>
      <c r="CT317">
        <v>5.4600000000000003E-2</v>
      </c>
      <c r="CU317">
        <v>5.2900000000000003E-2</v>
      </c>
      <c r="CV317">
        <v>5.9900000000000002E-2</v>
      </c>
      <c r="CW317">
        <v>5.8900000000000001E-2</v>
      </c>
      <c r="CX317">
        <v>5.7799999999999997E-2</v>
      </c>
      <c r="CY317">
        <v>5.2699999999999997E-2</v>
      </c>
      <c r="CZ317">
        <v>0.318</v>
      </c>
      <c r="DA317">
        <v>0.2281</v>
      </c>
      <c r="DB317">
        <v>7.3099999999999998E-2</v>
      </c>
      <c r="DC317">
        <v>5.74E-2</v>
      </c>
      <c r="DD317">
        <v>7.7600000000000002E-2</v>
      </c>
      <c r="DE317">
        <v>5.7500000000000002E-2</v>
      </c>
      <c r="DF317">
        <v>5.45E-2</v>
      </c>
      <c r="DG317">
        <v>6.13E-2</v>
      </c>
      <c r="DH317">
        <v>5.9299999999999999E-2</v>
      </c>
      <c r="DI317">
        <v>7.4200000000000002E-2</v>
      </c>
      <c r="DJ317">
        <v>5.2999999999999999E-2</v>
      </c>
      <c r="DK317">
        <v>5.9799999999999999E-2</v>
      </c>
      <c r="DL317">
        <v>5.28E-2</v>
      </c>
      <c r="DM317">
        <v>4.9000000000000002E-2</v>
      </c>
      <c r="DN317">
        <v>5.11E-2</v>
      </c>
      <c r="DO317">
        <v>4.9399999999999999E-2</v>
      </c>
      <c r="DP317">
        <v>4.8000000000000001E-2</v>
      </c>
      <c r="DQ317">
        <v>5.3600000000000002E-2</v>
      </c>
      <c r="DR317">
        <v>5.6899999999999999E-2</v>
      </c>
      <c r="DS317">
        <v>8.3400000000000002E-2</v>
      </c>
      <c r="DT317">
        <v>6.6299999999999998E-2</v>
      </c>
      <c r="DU317">
        <v>5.5500000000000001E-2</v>
      </c>
      <c r="DV317">
        <v>6.8000000000000005E-2</v>
      </c>
      <c r="DW317">
        <v>6.1899999999999997E-2</v>
      </c>
      <c r="DX317">
        <v>6.0600000000000001E-2</v>
      </c>
      <c r="DY317">
        <v>7.0099999999999996E-2</v>
      </c>
      <c r="DZ317">
        <v>0.83889999999999998</v>
      </c>
      <c r="EA317">
        <v>0.1386</v>
      </c>
      <c r="EB317">
        <v>6.4199999999999993E-2</v>
      </c>
      <c r="EC317">
        <v>6.1699999999999998E-2</v>
      </c>
      <c r="ED317">
        <v>5.3199999999999997E-2</v>
      </c>
      <c r="EE317">
        <v>5.5800000000000002E-2</v>
      </c>
      <c r="EF317">
        <v>0.108</v>
      </c>
      <c r="EG317">
        <v>6.3799999999999996E-2</v>
      </c>
      <c r="EH317">
        <v>5.91E-2</v>
      </c>
      <c r="EI317">
        <v>7.3700000000000002E-2</v>
      </c>
      <c r="EJ317">
        <v>6.9599999999999995E-2</v>
      </c>
      <c r="EK317">
        <v>5.7200000000000001E-2</v>
      </c>
      <c r="EL317">
        <v>5.79E-2</v>
      </c>
      <c r="EM317">
        <v>7.5800000000000006E-2</v>
      </c>
      <c r="EN317">
        <v>8.0699999999999994E-2</v>
      </c>
      <c r="EO317">
        <v>5.1999999999999998E-2</v>
      </c>
      <c r="EP317">
        <v>6.4699999999999994E-2</v>
      </c>
      <c r="EQ317">
        <v>5.2200000000000003E-2</v>
      </c>
      <c r="ER317">
        <v>0.22620000000000001</v>
      </c>
      <c r="ES317">
        <v>6.0100000000000001E-2</v>
      </c>
      <c r="ET317">
        <v>4.8300000000000003E-2</v>
      </c>
      <c r="EU317">
        <v>0.1321</v>
      </c>
      <c r="EV317">
        <v>5.2900000000000003E-2</v>
      </c>
      <c r="EW317">
        <v>5.5599999999999997E-2</v>
      </c>
      <c r="EX317">
        <v>0.29370000000000002</v>
      </c>
      <c r="EY317">
        <v>0.1157</v>
      </c>
      <c r="EZ317">
        <v>6.8900000000000003E-2</v>
      </c>
      <c r="FA317">
        <v>7.0099999999999996E-2</v>
      </c>
      <c r="FB317">
        <v>5.8500000000000003E-2</v>
      </c>
      <c r="FC317">
        <v>5.8099999999999999E-2</v>
      </c>
      <c r="FD317">
        <v>5.7299999999999997E-2</v>
      </c>
      <c r="FE317">
        <v>5.7299999999999997E-2</v>
      </c>
      <c r="FF317">
        <v>5.5599999999999997E-2</v>
      </c>
      <c r="FG317">
        <v>7.6700000000000004E-2</v>
      </c>
      <c r="FH317">
        <v>0.26850000000000002</v>
      </c>
      <c r="FI317">
        <v>6.3600000000000004E-2</v>
      </c>
      <c r="FJ317">
        <v>6.4299999999999996E-2</v>
      </c>
      <c r="FK317">
        <v>4.8500000000000001E-2</v>
      </c>
      <c r="FL317">
        <v>5.0799999999999998E-2</v>
      </c>
      <c r="FM317">
        <v>0.66020000000000001</v>
      </c>
      <c r="FN317">
        <v>0.1241</v>
      </c>
      <c r="FO317">
        <v>9.1700000000000004E-2</v>
      </c>
      <c r="FP317">
        <v>7.7499999999999999E-2</v>
      </c>
      <c r="FQ317">
        <v>7.6899999999999996E-2</v>
      </c>
      <c r="FR317">
        <v>7.7299999999999994E-2</v>
      </c>
      <c r="FS317">
        <v>8.0699999999999994E-2</v>
      </c>
      <c r="FT317">
        <v>7.6399999999999996E-2</v>
      </c>
      <c r="FU317">
        <v>6.3799999999999996E-2</v>
      </c>
      <c r="FV317">
        <v>6.6000000000000003E-2</v>
      </c>
      <c r="FW317">
        <v>0.12239999999999999</v>
      </c>
      <c r="FX317">
        <v>6.3200000000000006E-2</v>
      </c>
      <c r="FY317">
        <v>0.1069</v>
      </c>
      <c r="FZ317">
        <v>0.11890000000000001</v>
      </c>
      <c r="GA317">
        <v>6.7500000000000004E-2</v>
      </c>
      <c r="GB317">
        <v>9.8500000000000004E-2</v>
      </c>
      <c r="GC317">
        <v>6.9000000000000006E-2</v>
      </c>
      <c r="GD317">
        <v>0.1336</v>
      </c>
      <c r="GE317">
        <v>5.1999999999999998E-2</v>
      </c>
      <c r="GF317">
        <v>1.4196</v>
      </c>
      <c r="GG317">
        <v>9.9500000000000005E-2</v>
      </c>
      <c r="GH317">
        <v>8.4000000000000005E-2</v>
      </c>
      <c r="GI317">
        <v>0.1089</v>
      </c>
      <c r="GJ317">
        <v>0.3614</v>
      </c>
      <c r="GK317">
        <v>0.21790000000000001</v>
      </c>
      <c r="GL317">
        <v>6.2899999999999998E-2</v>
      </c>
      <c r="GM317">
        <v>8.0699999999999994E-2</v>
      </c>
      <c r="GN317">
        <v>6.1899999999999997E-2</v>
      </c>
      <c r="GO317">
        <v>0.1535</v>
      </c>
      <c r="GP317">
        <v>0.1129</v>
      </c>
      <c r="GQ317">
        <v>5.2999999999999999E-2</v>
      </c>
      <c r="GR317">
        <v>0.56220000000000003</v>
      </c>
      <c r="GS317">
        <v>7.3499999999999996E-2</v>
      </c>
      <c r="GT317">
        <v>0.1109</v>
      </c>
      <c r="GU317">
        <v>5.7599999999999998E-2</v>
      </c>
      <c r="GV317">
        <v>6.7599999999999993E-2</v>
      </c>
      <c r="GW317">
        <v>0.1258</v>
      </c>
      <c r="GX317">
        <v>5.1499999999999997E-2</v>
      </c>
      <c r="GY317">
        <v>4.9799999999999997E-2</v>
      </c>
      <c r="GZ317">
        <v>4.5499999999999999E-2</v>
      </c>
      <c r="HA317">
        <v>0.18390000000000001</v>
      </c>
      <c r="HB317">
        <v>6.4799999999999996E-2</v>
      </c>
      <c r="HC317">
        <v>5.0500000000000003E-2</v>
      </c>
      <c r="HD317">
        <v>4.9799999999999997E-2</v>
      </c>
      <c r="HE317">
        <v>5.0299999999999997E-2</v>
      </c>
      <c r="HF317">
        <v>0.1074</v>
      </c>
      <c r="HG317">
        <v>4.7699999999999999E-2</v>
      </c>
      <c r="HH317">
        <v>4.9799999999999997E-2</v>
      </c>
      <c r="HI317">
        <v>5.1900000000000002E-2</v>
      </c>
      <c r="HJ317">
        <v>0.80300000000000005</v>
      </c>
      <c r="HK317">
        <v>4.7500000000000001E-2</v>
      </c>
      <c r="HL317">
        <v>0.37859999999999999</v>
      </c>
      <c r="HM317">
        <v>5.91E-2</v>
      </c>
      <c r="HN317">
        <v>4.9799999999999997E-2</v>
      </c>
      <c r="HO317">
        <v>0.18329999999999999</v>
      </c>
      <c r="HP317">
        <v>5.2999999999999999E-2</v>
      </c>
      <c r="HQ317">
        <v>7.3999999999999996E-2</v>
      </c>
      <c r="HR317">
        <v>6.7799999999999999E-2</v>
      </c>
      <c r="HS317">
        <v>5.6599999999999998E-2</v>
      </c>
      <c r="HT317">
        <v>4.82E-2</v>
      </c>
      <c r="HU317">
        <v>6.3799999999999996E-2</v>
      </c>
      <c r="HV317">
        <v>0.98</v>
      </c>
      <c r="HW317">
        <v>5.2299999999999999E-2</v>
      </c>
      <c r="HX317">
        <v>5.9700000000000003E-2</v>
      </c>
      <c r="HY317">
        <v>0.15160000000000001</v>
      </c>
      <c r="HZ317">
        <v>5.5899999999999998E-2</v>
      </c>
      <c r="IA317">
        <v>4.7500000000000001E-2</v>
      </c>
      <c r="IB317">
        <v>6.54E-2</v>
      </c>
      <c r="IC317">
        <v>5.0500000000000003E-2</v>
      </c>
      <c r="ID317">
        <v>8.7999999999999995E-2</v>
      </c>
      <c r="IE317">
        <v>5.7799999999999997E-2</v>
      </c>
      <c r="IF317">
        <v>0.17710000000000001</v>
      </c>
      <c r="IG317">
        <v>6.6000000000000003E-2</v>
      </c>
      <c r="IH317">
        <v>7.0099999999999996E-2</v>
      </c>
      <c r="II317">
        <v>5.6399999999999999E-2</v>
      </c>
      <c r="IJ317">
        <v>6.4199999999999993E-2</v>
      </c>
      <c r="IK317">
        <v>0.68920000000000003</v>
      </c>
      <c r="IL317">
        <v>0.26590000000000003</v>
      </c>
      <c r="IM317">
        <v>9.8699999999999996E-2</v>
      </c>
      <c r="IN317">
        <v>0.1988</v>
      </c>
      <c r="IO317">
        <v>6.3700000000000007E-2</v>
      </c>
      <c r="IP317">
        <v>5.7500000000000002E-2</v>
      </c>
      <c r="IQ317">
        <v>0.10059999999999999</v>
      </c>
      <c r="IR317">
        <v>6.3700000000000007E-2</v>
      </c>
      <c r="IS317">
        <v>6.1100000000000002E-2</v>
      </c>
      <c r="IT317">
        <v>5.3800000000000001E-2</v>
      </c>
      <c r="IU317">
        <v>6.2300000000000001E-2</v>
      </c>
      <c r="IV317">
        <v>7.9100000000000004E-2</v>
      </c>
      <c r="IW317">
        <v>5.3600000000000002E-2</v>
      </c>
      <c r="IX317">
        <v>5.3400000000000003E-2</v>
      </c>
      <c r="IY317">
        <v>0.24099999999999999</v>
      </c>
      <c r="IZ317">
        <v>5.3199999999999997E-2</v>
      </c>
      <c r="JA317">
        <v>0.78249999999999997</v>
      </c>
      <c r="JB317">
        <v>6.1499999999999999E-2</v>
      </c>
      <c r="JC317">
        <v>0.1565</v>
      </c>
      <c r="JD317">
        <v>5.3800000000000001E-2</v>
      </c>
      <c r="JE317">
        <v>5.2299999999999999E-2</v>
      </c>
      <c r="JF317">
        <v>0.17319999999999999</v>
      </c>
      <c r="JG317">
        <v>5.8099999999999999E-2</v>
      </c>
      <c r="JH317">
        <v>5.7000000000000002E-2</v>
      </c>
      <c r="JI317">
        <v>5.6500000000000002E-2</v>
      </c>
      <c r="JJ317">
        <v>0.3085</v>
      </c>
      <c r="JK317">
        <v>5.5199999999999999E-2</v>
      </c>
      <c r="JL317">
        <v>4.9700000000000001E-2</v>
      </c>
      <c r="JM317">
        <v>6.5799999999999997E-2</v>
      </c>
      <c r="JN317">
        <v>0.1235</v>
      </c>
      <c r="JO317">
        <v>0.13789999999999999</v>
      </c>
      <c r="JP317">
        <v>0.1782</v>
      </c>
      <c r="JQ317">
        <v>0.1953</v>
      </c>
      <c r="JR317">
        <v>0.1714</v>
      </c>
      <c r="JS317">
        <v>0.12529999999999999</v>
      </c>
      <c r="JT317">
        <v>5.7099999999999998E-2</v>
      </c>
      <c r="JU317">
        <v>6.0999999999999999E-2</v>
      </c>
      <c r="JV317">
        <v>6.4799999999999996E-2</v>
      </c>
      <c r="JW317">
        <v>8.4099999999999994E-2</v>
      </c>
      <c r="JX317">
        <v>5.5500000000000001E-2</v>
      </c>
      <c r="JY317">
        <v>5.6899999999999999E-2</v>
      </c>
      <c r="JZ317">
        <v>5.74E-2</v>
      </c>
      <c r="KA317">
        <v>5.0299999999999997E-2</v>
      </c>
      <c r="KB317">
        <v>6.3100000000000003E-2</v>
      </c>
      <c r="KC317">
        <v>0.1178</v>
      </c>
      <c r="KD317">
        <v>4.9799999999999997E-2</v>
      </c>
      <c r="KE317">
        <v>5.8000000000000003E-2</v>
      </c>
      <c r="KF317">
        <v>5.4300000000000001E-2</v>
      </c>
      <c r="KG317">
        <v>8.9399999999999993E-2</v>
      </c>
      <c r="KH317">
        <v>5.0500000000000003E-2</v>
      </c>
      <c r="KI317">
        <v>6.6400000000000001E-2</v>
      </c>
      <c r="KJ317">
        <v>0.60650000000000004</v>
      </c>
      <c r="KK317">
        <v>4.8399999999999999E-2</v>
      </c>
      <c r="KL317">
        <v>5.91E-2</v>
      </c>
      <c r="KM317">
        <v>4.9000000000000002E-2</v>
      </c>
      <c r="KN317">
        <v>6.5799999999999997E-2</v>
      </c>
      <c r="KO317">
        <v>8.14E-2</v>
      </c>
      <c r="KP317">
        <v>9.6500000000000002E-2</v>
      </c>
      <c r="KQ317">
        <v>5.7700000000000001E-2</v>
      </c>
      <c r="KR317">
        <v>5.33E-2</v>
      </c>
      <c r="KS317">
        <v>5.1299999999999998E-2</v>
      </c>
      <c r="KT317">
        <v>5.62E-2</v>
      </c>
      <c r="KU317">
        <v>5.8200000000000002E-2</v>
      </c>
      <c r="KV317">
        <v>5.45E-2</v>
      </c>
      <c r="KW317">
        <v>7.0199999999999999E-2</v>
      </c>
      <c r="KX317">
        <v>6.1499999999999999E-2</v>
      </c>
      <c r="KY317">
        <v>5.2699999999999997E-2</v>
      </c>
      <c r="KZ317">
        <v>5.7799999999999997E-2</v>
      </c>
      <c r="LA317">
        <v>5.3199999999999997E-2</v>
      </c>
      <c r="LB317">
        <v>5.9700000000000003E-2</v>
      </c>
      <c r="LC317">
        <v>7.51E-2</v>
      </c>
      <c r="LD317">
        <v>5.3900000000000003E-2</v>
      </c>
      <c r="LE317">
        <v>6.9699999999999998E-2</v>
      </c>
      <c r="LF317">
        <v>6.2799999999999995E-2</v>
      </c>
      <c r="LG317">
        <v>5.45E-2</v>
      </c>
      <c r="LH317">
        <v>5.0799999999999998E-2</v>
      </c>
      <c r="LI317">
        <v>0.11899999999999999</v>
      </c>
      <c r="LJ317">
        <v>5.2299999999999999E-2</v>
      </c>
      <c r="LK317">
        <v>5.1200000000000002E-2</v>
      </c>
      <c r="LL317">
        <v>6.0999999999999999E-2</v>
      </c>
      <c r="LM317">
        <v>5.8400000000000001E-2</v>
      </c>
      <c r="LN317">
        <v>9.0200000000000002E-2</v>
      </c>
      <c r="LO317">
        <v>5.57E-2</v>
      </c>
      <c r="LP317">
        <v>6.5699999999999995E-2</v>
      </c>
      <c r="LQ317">
        <v>0.33610000000000001</v>
      </c>
      <c r="LR317">
        <v>6.08E-2</v>
      </c>
      <c r="LS317">
        <v>5.3400000000000003E-2</v>
      </c>
      <c r="LT317">
        <v>5.3499999999999999E-2</v>
      </c>
      <c r="LU317">
        <v>5.7000000000000002E-2</v>
      </c>
      <c r="LV317">
        <v>6.0699999999999997E-2</v>
      </c>
      <c r="LW317">
        <v>5.7200000000000001E-2</v>
      </c>
      <c r="LX317">
        <v>6.6500000000000004E-2</v>
      </c>
      <c r="LY317">
        <v>6.1100000000000002E-2</v>
      </c>
      <c r="LZ317">
        <v>6.7900000000000002E-2</v>
      </c>
      <c r="MA317">
        <v>6.2100000000000002E-2</v>
      </c>
      <c r="MB317">
        <v>5.3800000000000001E-2</v>
      </c>
      <c r="MC317">
        <v>5.7700000000000001E-2</v>
      </c>
      <c r="MD317">
        <v>6.6799999999999998E-2</v>
      </c>
      <c r="ME317">
        <v>5.5399999999999998E-2</v>
      </c>
      <c r="MF317">
        <v>5.7599999999999998E-2</v>
      </c>
      <c r="MG317">
        <v>8.2199999999999995E-2</v>
      </c>
      <c r="MH317">
        <v>6.08E-2</v>
      </c>
      <c r="MI317">
        <v>5.2499999999999998E-2</v>
      </c>
      <c r="MJ317">
        <v>5.5500000000000001E-2</v>
      </c>
      <c r="MK317">
        <v>5.3699999999999998E-2</v>
      </c>
      <c r="ML317">
        <v>5.9499999999999997E-2</v>
      </c>
      <c r="MM317">
        <v>5.1799999999999999E-2</v>
      </c>
      <c r="MN317">
        <v>5.4699999999999999E-2</v>
      </c>
      <c r="MO317">
        <v>7.6899999999999996E-2</v>
      </c>
      <c r="MP317">
        <v>5.7099999999999998E-2</v>
      </c>
      <c r="MQ317">
        <v>5.7599999999999998E-2</v>
      </c>
      <c r="MR317">
        <v>5.3100000000000001E-2</v>
      </c>
      <c r="MS317">
        <v>5.5199999999999999E-2</v>
      </c>
      <c r="MT317">
        <v>0.26779999999999998</v>
      </c>
      <c r="MU317">
        <v>6.0499999999999998E-2</v>
      </c>
      <c r="MV317">
        <v>6.2799999999999995E-2</v>
      </c>
      <c r="MW317">
        <v>5.5E-2</v>
      </c>
      <c r="MX317">
        <v>0.66149999999999998</v>
      </c>
      <c r="MY317">
        <v>5.62E-2</v>
      </c>
      <c r="MZ317">
        <v>6.3E-2</v>
      </c>
      <c r="NA317">
        <v>5.2699999999999997E-2</v>
      </c>
      <c r="NB317">
        <v>1.5845</v>
      </c>
      <c r="NC317">
        <v>6.4600000000000005E-2</v>
      </c>
      <c r="ND317">
        <v>4.8399999999999999E-2</v>
      </c>
      <c r="NE317">
        <v>5.5899999999999998E-2</v>
      </c>
      <c r="NF317">
        <v>5.6800000000000003E-2</v>
      </c>
      <c r="NG317">
        <v>5.5E-2</v>
      </c>
      <c r="NH317">
        <v>6.2E-2</v>
      </c>
      <c r="NI317">
        <v>4.9599999999999998E-2</v>
      </c>
      <c r="NJ317">
        <v>6.2100000000000002E-2</v>
      </c>
      <c r="NK317">
        <v>6.0299999999999999E-2</v>
      </c>
      <c r="NL317">
        <v>5.6800000000000003E-2</v>
      </c>
      <c r="NM317">
        <v>5.2999999999999999E-2</v>
      </c>
      <c r="NN317">
        <v>5.6099999999999997E-2</v>
      </c>
      <c r="NO317">
        <v>9.6799999999999997E-2</v>
      </c>
      <c r="NP317">
        <v>1.1901999999999999</v>
      </c>
      <c r="NQ317">
        <v>5.21E-2</v>
      </c>
      <c r="NR317">
        <v>0.1918</v>
      </c>
      <c r="NS317">
        <v>5.3699999999999998E-2</v>
      </c>
      <c r="NT317">
        <v>0.27710000000000001</v>
      </c>
      <c r="NU317">
        <v>6.2300000000000001E-2</v>
      </c>
      <c r="NV317">
        <v>5.21E-2</v>
      </c>
      <c r="NW317">
        <v>5.3800000000000001E-2</v>
      </c>
      <c r="NX317">
        <v>5.6399999999999999E-2</v>
      </c>
      <c r="NY317">
        <v>6.9099999999999995E-2</v>
      </c>
      <c r="NZ317">
        <v>0.1303</v>
      </c>
      <c r="OA317">
        <v>5.2699999999999997E-2</v>
      </c>
      <c r="OB317">
        <v>0.1103</v>
      </c>
      <c r="OC317">
        <v>5.16E-2</v>
      </c>
      <c r="OD317">
        <v>5.21E-2</v>
      </c>
      <c r="OE317">
        <v>5.8799999999999998E-2</v>
      </c>
      <c r="OF317">
        <v>5.28E-2</v>
      </c>
      <c r="OG317">
        <v>6.6000000000000003E-2</v>
      </c>
      <c r="OH317">
        <v>0.1087</v>
      </c>
      <c r="OI317">
        <v>6.1100000000000002E-2</v>
      </c>
      <c r="OJ317">
        <v>5.11E-2</v>
      </c>
      <c r="OK317">
        <v>6.6400000000000001E-2</v>
      </c>
      <c r="OL317">
        <v>5.8099999999999999E-2</v>
      </c>
      <c r="OM317">
        <v>5.4899999999999997E-2</v>
      </c>
      <c r="ON317">
        <v>6.1499999999999999E-2</v>
      </c>
      <c r="OO317">
        <v>5.21E-2</v>
      </c>
      <c r="OP317">
        <v>6.0900000000000003E-2</v>
      </c>
      <c r="OQ317">
        <v>5.4600000000000003E-2</v>
      </c>
      <c r="OR317">
        <v>5.7599999999999998E-2</v>
      </c>
      <c r="OS317">
        <v>9.01E-2</v>
      </c>
      <c r="OT317">
        <v>4.7600000000000003E-2</v>
      </c>
      <c r="OU317">
        <v>7.5499999999999998E-2</v>
      </c>
      <c r="OV317">
        <v>5.3499999999999999E-2</v>
      </c>
      <c r="OW317">
        <v>4.7E-2</v>
      </c>
      <c r="OX317">
        <v>5.1700000000000003E-2</v>
      </c>
      <c r="OY317">
        <v>5.7000000000000002E-2</v>
      </c>
      <c r="OZ317">
        <v>4.9500000000000002E-2</v>
      </c>
      <c r="PA317">
        <v>0.45689999999999997</v>
      </c>
      <c r="PB317">
        <v>4.9799999999999997E-2</v>
      </c>
      <c r="PC317">
        <v>0.13</v>
      </c>
      <c r="PD317">
        <v>5.96E-2</v>
      </c>
      <c r="PE317">
        <v>6.2100000000000002E-2</v>
      </c>
      <c r="PF317">
        <v>6.4100000000000004E-2</v>
      </c>
      <c r="PG317">
        <v>5.3999999999999999E-2</v>
      </c>
      <c r="PH317">
        <v>7.7600000000000002E-2</v>
      </c>
      <c r="PI317">
        <v>7.0800000000000002E-2</v>
      </c>
      <c r="PJ317">
        <v>6.1100000000000002E-2</v>
      </c>
      <c r="PK317">
        <v>8.8300000000000003E-2</v>
      </c>
      <c r="PL317">
        <v>5.5899999999999998E-2</v>
      </c>
      <c r="PM317">
        <v>0.18490000000000001</v>
      </c>
      <c r="PN317">
        <v>5.5899999999999998E-2</v>
      </c>
      <c r="PO317">
        <v>5.57E-2</v>
      </c>
      <c r="PP317">
        <v>6.7100000000000007E-2</v>
      </c>
      <c r="PQ317">
        <v>5.2699999999999997E-2</v>
      </c>
      <c r="PR317">
        <v>5.3900000000000003E-2</v>
      </c>
      <c r="PS317">
        <v>5.2699999999999997E-2</v>
      </c>
      <c r="PT317">
        <v>0.32219999999999999</v>
      </c>
      <c r="PU317">
        <v>5.6099999999999997E-2</v>
      </c>
      <c r="PV317">
        <v>6.4000000000000001E-2</v>
      </c>
      <c r="PW317">
        <v>5.4600000000000003E-2</v>
      </c>
      <c r="PX317">
        <v>0.2213</v>
      </c>
      <c r="PY317">
        <v>5.7700000000000001E-2</v>
      </c>
      <c r="PZ317">
        <v>0.1205</v>
      </c>
      <c r="QA317">
        <v>5.1400000000000001E-2</v>
      </c>
      <c r="QB317">
        <v>0.1729</v>
      </c>
      <c r="QC317">
        <v>5.1700000000000003E-2</v>
      </c>
      <c r="QD317">
        <v>5.6500000000000002E-2</v>
      </c>
      <c r="QE317">
        <v>8.5400000000000004E-2</v>
      </c>
      <c r="QF317">
        <v>5.8400000000000001E-2</v>
      </c>
      <c r="QG317">
        <v>0.1648</v>
      </c>
      <c r="QH317">
        <v>6.4100000000000004E-2</v>
      </c>
      <c r="QI317">
        <v>6.2799999999999995E-2</v>
      </c>
      <c r="QJ317">
        <v>0.27960000000000002</v>
      </c>
      <c r="QK317">
        <v>6.5500000000000003E-2</v>
      </c>
      <c r="QL317">
        <v>6.7299999999999999E-2</v>
      </c>
      <c r="QM317">
        <v>5.7200000000000001E-2</v>
      </c>
      <c r="QN317">
        <v>6.9400000000000003E-2</v>
      </c>
      <c r="QO317">
        <v>5.0999999999999997E-2</v>
      </c>
      <c r="QP317">
        <v>9.3600000000000003E-2</v>
      </c>
      <c r="QQ317">
        <v>8.0500000000000002E-2</v>
      </c>
      <c r="QR317">
        <v>0.1072</v>
      </c>
      <c r="QS317">
        <v>6.3899999999999998E-2</v>
      </c>
      <c r="QT317">
        <v>0.10249999999999999</v>
      </c>
      <c r="QU317">
        <v>6.6900000000000001E-2</v>
      </c>
      <c r="QV317">
        <v>6.3899999999999998E-2</v>
      </c>
      <c r="QW317">
        <v>5.4699999999999999E-2</v>
      </c>
      <c r="QX317">
        <v>0.11559999999999999</v>
      </c>
      <c r="QY317">
        <v>0.17269999999999999</v>
      </c>
      <c r="QZ317">
        <v>7.6200000000000004E-2</v>
      </c>
      <c r="RA317">
        <v>0.1283</v>
      </c>
      <c r="RB317">
        <v>0.26579999999999998</v>
      </c>
      <c r="RC317">
        <v>6.4000000000000001E-2</v>
      </c>
      <c r="RD317">
        <v>0.45</v>
      </c>
      <c r="RE317">
        <v>5.04E-2</v>
      </c>
      <c r="RF317">
        <v>0.64759999999999995</v>
      </c>
      <c r="RG317">
        <v>9.2399999999999996E-2</v>
      </c>
      <c r="RH317">
        <v>7.8299999999999995E-2</v>
      </c>
      <c r="RI317">
        <v>5.9499999999999997E-2</v>
      </c>
      <c r="RJ317">
        <v>0.1028</v>
      </c>
      <c r="RK317">
        <v>5.67E-2</v>
      </c>
      <c r="RL317">
        <v>5.7500000000000002E-2</v>
      </c>
      <c r="RM317">
        <v>8.7900000000000006E-2</v>
      </c>
      <c r="RN317">
        <v>5.7299999999999997E-2</v>
      </c>
      <c r="RO317">
        <v>5.9900000000000002E-2</v>
      </c>
      <c r="RP317">
        <v>4.9700000000000001E-2</v>
      </c>
      <c r="RQ317">
        <v>0.41610000000000003</v>
      </c>
      <c r="RR317">
        <v>5.7200000000000001E-2</v>
      </c>
      <c r="RS317">
        <v>6.6500000000000004E-2</v>
      </c>
      <c r="RT317">
        <v>6.0400000000000002E-2</v>
      </c>
      <c r="RU317">
        <v>0.22020000000000001</v>
      </c>
      <c r="RV317">
        <v>5.79E-2</v>
      </c>
      <c r="RW317">
        <v>0.1457</v>
      </c>
      <c r="RX317">
        <v>5.1999999999999998E-2</v>
      </c>
      <c r="RY317">
        <v>5.1900000000000002E-2</v>
      </c>
      <c r="RZ317">
        <v>5.9200000000000003E-2</v>
      </c>
      <c r="SA317">
        <v>5.91E-2</v>
      </c>
      <c r="SB317">
        <v>5.0799999999999998E-2</v>
      </c>
      <c r="SC317">
        <v>5.3100000000000001E-2</v>
      </c>
      <c r="SD317">
        <v>0.1106</v>
      </c>
      <c r="SE317">
        <v>0.2349</v>
      </c>
      <c r="SF317">
        <v>0.11849999999999999</v>
      </c>
      <c r="SG317">
        <v>6.5699999999999995E-2</v>
      </c>
      <c r="SH317">
        <v>5.7500000000000002E-2</v>
      </c>
      <c r="SI317">
        <v>0.1195</v>
      </c>
      <c r="SJ317">
        <v>5.28E-2</v>
      </c>
      <c r="SK317">
        <v>5.7500000000000002E-2</v>
      </c>
      <c r="SL317">
        <v>0.16170000000000001</v>
      </c>
      <c r="SM317">
        <v>6.5100000000000005E-2</v>
      </c>
      <c r="SN317">
        <v>0.13220000000000001</v>
      </c>
      <c r="SO317">
        <v>7.1199999999999999E-2</v>
      </c>
      <c r="SP317">
        <v>5.4199999999999998E-2</v>
      </c>
      <c r="SQ317">
        <v>7.6999999999999999E-2</v>
      </c>
      <c r="SR317">
        <v>5.2900000000000003E-2</v>
      </c>
      <c r="SS317">
        <v>5.4600000000000003E-2</v>
      </c>
      <c r="ST317">
        <v>0.25109999999999999</v>
      </c>
      <c r="SU317">
        <v>0.1188</v>
      </c>
      <c r="SV317">
        <v>6.0699999999999997E-2</v>
      </c>
      <c r="SW317">
        <v>9.01E-2</v>
      </c>
      <c r="SX317">
        <v>6.0900000000000003E-2</v>
      </c>
      <c r="SY317">
        <v>6.4399999999999999E-2</v>
      </c>
      <c r="SZ317">
        <v>5.9299999999999999E-2</v>
      </c>
      <c r="TA317">
        <v>6.6900000000000001E-2</v>
      </c>
      <c r="TB317">
        <v>6.7599999999999993E-2</v>
      </c>
      <c r="TC317">
        <v>0.10489999999999999</v>
      </c>
      <c r="TD317">
        <v>6.1499999999999999E-2</v>
      </c>
      <c r="TE317">
        <v>5.9200000000000003E-2</v>
      </c>
      <c r="TF317">
        <v>1.3548</v>
      </c>
      <c r="TG317">
        <v>8.5400000000000004E-2</v>
      </c>
      <c r="TH317">
        <v>6.9099999999999995E-2</v>
      </c>
      <c r="TI317">
        <v>0.1067</v>
      </c>
      <c r="TJ317">
        <v>8.6300000000000002E-2</v>
      </c>
      <c r="TK317">
        <v>6.1899999999999997E-2</v>
      </c>
      <c r="TL317">
        <v>8.2500000000000004E-2</v>
      </c>
      <c r="TM317">
        <v>7.1599999999999997E-2</v>
      </c>
      <c r="TN317">
        <v>5.7099999999999998E-2</v>
      </c>
      <c r="TO317">
        <v>6.9500000000000006E-2</v>
      </c>
      <c r="TP317">
        <v>8.0799999999999997E-2</v>
      </c>
      <c r="TQ317">
        <v>5.5300000000000002E-2</v>
      </c>
      <c r="TR317">
        <v>6.4500000000000002E-2</v>
      </c>
      <c r="TS317">
        <v>0.9355</v>
      </c>
      <c r="TT317">
        <v>5.4300000000000001E-2</v>
      </c>
      <c r="TU317">
        <v>5.7599999999999998E-2</v>
      </c>
      <c r="TV317">
        <v>6.7400000000000002E-2</v>
      </c>
      <c r="TW317">
        <v>0.06</v>
      </c>
      <c r="TX317">
        <v>5.62E-2</v>
      </c>
      <c r="TY317">
        <v>6.4600000000000005E-2</v>
      </c>
      <c r="TZ317">
        <v>6.2300000000000001E-2</v>
      </c>
      <c r="UA317">
        <v>5.4899999999999997E-2</v>
      </c>
      <c r="UB317">
        <v>9.9199999999999997E-2</v>
      </c>
      <c r="UC317">
        <v>9.2200000000000004E-2</v>
      </c>
      <c r="UD317">
        <v>5.2200000000000003E-2</v>
      </c>
      <c r="UE317">
        <v>0.1545</v>
      </c>
      <c r="UF317">
        <v>6.1800000000000001E-2</v>
      </c>
      <c r="UG317">
        <v>5.3600000000000002E-2</v>
      </c>
      <c r="UH317">
        <v>5.9900000000000002E-2</v>
      </c>
      <c r="UI317">
        <v>8.5300000000000001E-2</v>
      </c>
      <c r="UJ317">
        <v>7.0599999999999996E-2</v>
      </c>
      <c r="UK317">
        <v>6.6600000000000006E-2</v>
      </c>
      <c r="UL317">
        <v>5.91E-2</v>
      </c>
      <c r="UM317">
        <v>5.28E-2</v>
      </c>
      <c r="UN317">
        <v>5.3900000000000003E-2</v>
      </c>
      <c r="UO317">
        <v>5.2400000000000002E-2</v>
      </c>
      <c r="UP317">
        <v>5.5800000000000002E-2</v>
      </c>
      <c r="UQ317">
        <v>4.9599999999999998E-2</v>
      </c>
      <c r="UR317">
        <v>4.99E-2</v>
      </c>
      <c r="US317">
        <v>0.1002</v>
      </c>
      <c r="UT317">
        <v>6.3700000000000007E-2</v>
      </c>
      <c r="UU317">
        <v>5.6599999999999998E-2</v>
      </c>
      <c r="UV317">
        <v>5.6800000000000003E-2</v>
      </c>
      <c r="UW317">
        <v>6.1499999999999999E-2</v>
      </c>
      <c r="UX317">
        <v>5.4600000000000003E-2</v>
      </c>
      <c r="UY317">
        <v>5.1400000000000001E-2</v>
      </c>
      <c r="UZ317">
        <v>5.0700000000000002E-2</v>
      </c>
      <c r="VA317">
        <v>5.9200000000000003E-2</v>
      </c>
      <c r="VB317">
        <v>5.2600000000000001E-2</v>
      </c>
      <c r="VC317">
        <v>5.04E-2</v>
      </c>
      <c r="VD317">
        <v>4.6100000000000002E-2</v>
      </c>
      <c r="VE317">
        <v>5.0799999999999998E-2</v>
      </c>
      <c r="VF317">
        <v>5.1299999999999998E-2</v>
      </c>
      <c r="VG317">
        <v>4.7699999999999999E-2</v>
      </c>
      <c r="VH317">
        <v>0.1011</v>
      </c>
      <c r="VI317">
        <v>7.7799999999999994E-2</v>
      </c>
      <c r="VJ317">
        <v>4.9799999999999997E-2</v>
      </c>
      <c r="VK317">
        <v>6.0299999999999999E-2</v>
      </c>
      <c r="VL317">
        <v>6.9800000000000001E-2</v>
      </c>
      <c r="VM317">
        <v>0.1515</v>
      </c>
      <c r="VN317">
        <v>6.7599999999999993E-2</v>
      </c>
      <c r="VO317">
        <v>5.3100000000000001E-2</v>
      </c>
      <c r="VP317">
        <v>7.7499999999999999E-2</v>
      </c>
      <c r="VQ317">
        <v>5.7599999999999998E-2</v>
      </c>
      <c r="VR317">
        <v>5.3600000000000002E-2</v>
      </c>
      <c r="VS317">
        <v>0.1749</v>
      </c>
      <c r="VT317">
        <v>5.91E-2</v>
      </c>
      <c r="VU317">
        <v>4.82E-2</v>
      </c>
      <c r="VV317">
        <v>5.2999999999999999E-2</v>
      </c>
      <c r="VW317">
        <v>6.6699999999999995E-2</v>
      </c>
      <c r="VX317">
        <v>0.77049999999999996</v>
      </c>
      <c r="VY317">
        <v>5.6399999999999999E-2</v>
      </c>
      <c r="VZ317">
        <v>5.1299999999999998E-2</v>
      </c>
      <c r="WA317">
        <v>5.3499999999999999E-2</v>
      </c>
      <c r="WB317">
        <v>5.7500000000000002E-2</v>
      </c>
      <c r="WC317">
        <v>4.9599999999999998E-2</v>
      </c>
      <c r="WD317">
        <v>9.4399999999999998E-2</v>
      </c>
      <c r="WE317">
        <v>4.8099999999999997E-2</v>
      </c>
      <c r="WF317">
        <v>1.0489999999999999</v>
      </c>
      <c r="WG317">
        <v>0.68559999999999999</v>
      </c>
      <c r="WH317">
        <v>0.72860000000000003</v>
      </c>
      <c r="WI317">
        <v>5.9799999999999999E-2</v>
      </c>
      <c r="WJ317">
        <v>5.96E-2</v>
      </c>
      <c r="WK317">
        <v>5.62E-2</v>
      </c>
      <c r="WL317">
        <v>5.1900000000000002E-2</v>
      </c>
      <c r="WM317">
        <v>5.6800000000000003E-2</v>
      </c>
      <c r="WN317">
        <v>0.87439999999999996</v>
      </c>
      <c r="WO317">
        <v>5.7700000000000001E-2</v>
      </c>
      <c r="WP317">
        <v>7.6200000000000004E-2</v>
      </c>
      <c r="WQ317">
        <v>5.7299999999999997E-2</v>
      </c>
      <c r="WR317">
        <v>5.2699999999999997E-2</v>
      </c>
      <c r="WS317">
        <v>5.3199999999999997E-2</v>
      </c>
      <c r="WT317">
        <v>0.61839999999999995</v>
      </c>
      <c r="WU317">
        <v>6.9599999999999995E-2</v>
      </c>
      <c r="WV317">
        <v>5.5100000000000003E-2</v>
      </c>
      <c r="WW317">
        <v>0.14149999999999999</v>
      </c>
      <c r="WX317">
        <v>5.9499999999999997E-2</v>
      </c>
      <c r="WY317">
        <v>5.7200000000000001E-2</v>
      </c>
      <c r="WZ317">
        <v>6.2799999999999995E-2</v>
      </c>
      <c r="XA317">
        <v>8.0799999999999997E-2</v>
      </c>
      <c r="XB317">
        <v>8.8200000000000001E-2</v>
      </c>
      <c r="XC317">
        <v>6.5600000000000006E-2</v>
      </c>
      <c r="XD317">
        <v>6.25E-2</v>
      </c>
      <c r="XE317">
        <v>7.3999999999999996E-2</v>
      </c>
      <c r="XF317">
        <v>6.5299999999999997E-2</v>
      </c>
      <c r="XG317">
        <v>5.4199999999999998E-2</v>
      </c>
      <c r="XH317">
        <v>7.3099999999999998E-2</v>
      </c>
    </row>
    <row r="318" spans="1:632" x14ac:dyDescent="0.35">
      <c r="A318" t="s">
        <v>1856</v>
      </c>
      <c r="B318">
        <v>6.5500000000000003E-2</v>
      </c>
      <c r="C318">
        <v>8.3199999999999996E-2</v>
      </c>
      <c r="D318">
        <v>6.1199999999999997E-2</v>
      </c>
      <c r="E318">
        <v>5.6000000000000001E-2</v>
      </c>
      <c r="F318">
        <v>5.5500000000000001E-2</v>
      </c>
      <c r="G318">
        <v>5.7599999999999998E-2</v>
      </c>
      <c r="H318">
        <v>0.17760000000000001</v>
      </c>
      <c r="I318">
        <v>6.08E-2</v>
      </c>
      <c r="J318">
        <v>5.2900000000000003E-2</v>
      </c>
      <c r="K318">
        <v>5.74E-2</v>
      </c>
      <c r="L318">
        <v>5.2699999999999997E-2</v>
      </c>
      <c r="M318">
        <v>5.2499999999999998E-2</v>
      </c>
      <c r="N318">
        <v>5.5E-2</v>
      </c>
      <c r="O318">
        <v>5.11E-2</v>
      </c>
      <c r="P318">
        <v>5.1200000000000002E-2</v>
      </c>
      <c r="Q318">
        <v>4.9099999999999998E-2</v>
      </c>
      <c r="R318">
        <v>7.1599999999999997E-2</v>
      </c>
      <c r="S318">
        <v>0.22159999999999999</v>
      </c>
      <c r="T318">
        <v>4.7500000000000001E-2</v>
      </c>
      <c r="U318">
        <v>5.04E-2</v>
      </c>
      <c r="V318">
        <v>5.2400000000000002E-2</v>
      </c>
      <c r="W318">
        <v>5.1700000000000003E-2</v>
      </c>
      <c r="X318">
        <v>7.2700000000000001E-2</v>
      </c>
      <c r="Y318">
        <v>5.6599999999999998E-2</v>
      </c>
      <c r="Z318">
        <v>6.0600000000000001E-2</v>
      </c>
      <c r="AA318">
        <v>0.47539999999999999</v>
      </c>
      <c r="AB318">
        <v>0.1</v>
      </c>
      <c r="AC318">
        <v>6.88E-2</v>
      </c>
      <c r="AD318">
        <v>5.6599999999999998E-2</v>
      </c>
      <c r="AE318">
        <v>5.8799999999999998E-2</v>
      </c>
      <c r="AF318">
        <v>1.1912</v>
      </c>
      <c r="AG318">
        <v>5.57E-2</v>
      </c>
      <c r="AH318">
        <v>8.1299999999999997E-2</v>
      </c>
      <c r="AI318">
        <v>5.28E-2</v>
      </c>
      <c r="AJ318">
        <v>6.9699999999999998E-2</v>
      </c>
      <c r="AK318">
        <v>5.5399999999999998E-2</v>
      </c>
      <c r="AL318">
        <v>5.96E-2</v>
      </c>
      <c r="AM318">
        <v>5.7200000000000001E-2</v>
      </c>
      <c r="AN318">
        <v>6.1699999999999998E-2</v>
      </c>
      <c r="AO318">
        <v>6.3899999999999998E-2</v>
      </c>
      <c r="AP318">
        <v>8.0500000000000002E-2</v>
      </c>
      <c r="AQ318">
        <v>5.5399999999999998E-2</v>
      </c>
      <c r="AR318">
        <v>6.8400000000000002E-2</v>
      </c>
      <c r="AS318">
        <v>5.4699999999999999E-2</v>
      </c>
      <c r="AT318">
        <v>6.3100000000000003E-2</v>
      </c>
      <c r="AU318">
        <v>5.3699999999999998E-2</v>
      </c>
      <c r="AV318">
        <v>5.5399999999999998E-2</v>
      </c>
      <c r="AW318">
        <v>5.8599999999999999E-2</v>
      </c>
      <c r="AX318">
        <v>5.2200000000000003E-2</v>
      </c>
      <c r="AY318">
        <v>5.5599999999999997E-2</v>
      </c>
      <c r="AZ318">
        <v>5.9299999999999999E-2</v>
      </c>
      <c r="BA318">
        <v>5.0500000000000003E-2</v>
      </c>
      <c r="BB318">
        <v>6.1100000000000002E-2</v>
      </c>
      <c r="BC318">
        <v>6.0900000000000003E-2</v>
      </c>
      <c r="BD318">
        <v>5.3600000000000002E-2</v>
      </c>
      <c r="BE318">
        <v>5.1499999999999997E-2</v>
      </c>
      <c r="BF318">
        <v>4.3400000000000001E-2</v>
      </c>
      <c r="BG318">
        <v>6.4399999999999999E-2</v>
      </c>
      <c r="BH318">
        <v>6.1499999999999999E-2</v>
      </c>
      <c r="BI318">
        <v>5.9499999999999997E-2</v>
      </c>
      <c r="BJ318">
        <v>0.06</v>
      </c>
      <c r="BK318">
        <v>8.7300000000000003E-2</v>
      </c>
      <c r="BL318">
        <v>5.1900000000000002E-2</v>
      </c>
      <c r="BM318">
        <v>0.1191</v>
      </c>
      <c r="BN318">
        <v>4.9599999999999998E-2</v>
      </c>
      <c r="BO318">
        <v>0.05</v>
      </c>
      <c r="BP318">
        <v>4.9000000000000002E-2</v>
      </c>
      <c r="BQ318">
        <v>4.9500000000000002E-2</v>
      </c>
      <c r="BR318">
        <v>5.0599999999999999E-2</v>
      </c>
      <c r="BS318">
        <v>4.9500000000000002E-2</v>
      </c>
      <c r="BT318">
        <v>0.35339999999999999</v>
      </c>
      <c r="BU318">
        <v>7.7399999999999997E-2</v>
      </c>
      <c r="BV318">
        <v>0.38629999999999998</v>
      </c>
      <c r="BW318">
        <v>5.9400000000000001E-2</v>
      </c>
      <c r="BX318">
        <v>6.7199999999999996E-2</v>
      </c>
      <c r="BY318">
        <v>6.6100000000000006E-2</v>
      </c>
      <c r="BZ318">
        <v>5.8099999999999999E-2</v>
      </c>
      <c r="CA318">
        <v>6.5600000000000006E-2</v>
      </c>
      <c r="CB318">
        <v>6.2799999999999995E-2</v>
      </c>
      <c r="CC318">
        <v>8.3400000000000002E-2</v>
      </c>
      <c r="CD318">
        <v>5.9799999999999999E-2</v>
      </c>
      <c r="CE318">
        <v>6.0999999999999999E-2</v>
      </c>
      <c r="CF318">
        <v>6.2600000000000003E-2</v>
      </c>
      <c r="CG318">
        <v>8.3099999999999993E-2</v>
      </c>
      <c r="CH318">
        <v>9.5799999999999996E-2</v>
      </c>
      <c r="CI318">
        <v>9.5299999999999996E-2</v>
      </c>
      <c r="CJ318">
        <v>5.67E-2</v>
      </c>
      <c r="CK318">
        <v>8.48E-2</v>
      </c>
      <c r="CL318">
        <v>6.3799999999999996E-2</v>
      </c>
      <c r="CM318">
        <v>8.4500000000000006E-2</v>
      </c>
      <c r="CN318">
        <v>6.1400000000000003E-2</v>
      </c>
      <c r="CO318">
        <v>7.2700000000000001E-2</v>
      </c>
      <c r="CP318">
        <v>5.6099999999999997E-2</v>
      </c>
      <c r="CQ318">
        <v>8.8800000000000004E-2</v>
      </c>
      <c r="CR318">
        <v>6.0100000000000001E-2</v>
      </c>
      <c r="CS318">
        <v>7.1900000000000006E-2</v>
      </c>
      <c r="CT318">
        <v>5.79E-2</v>
      </c>
      <c r="CU318">
        <v>5.4800000000000001E-2</v>
      </c>
      <c r="CV318">
        <v>6.2899999999999998E-2</v>
      </c>
      <c r="CW318">
        <v>6.6000000000000003E-2</v>
      </c>
      <c r="CX318">
        <v>5.62E-2</v>
      </c>
      <c r="CY318">
        <v>5.5199999999999999E-2</v>
      </c>
      <c r="CZ318">
        <v>0.42170000000000002</v>
      </c>
      <c r="DA318">
        <v>0.38030000000000003</v>
      </c>
      <c r="DB318">
        <v>7.3999999999999996E-2</v>
      </c>
      <c r="DC318">
        <v>5.5899999999999998E-2</v>
      </c>
      <c r="DD318">
        <v>8.8499999999999995E-2</v>
      </c>
      <c r="DE318">
        <v>5.8999999999999997E-2</v>
      </c>
      <c r="DF318">
        <v>5.1799999999999999E-2</v>
      </c>
      <c r="DG318">
        <v>5.3699999999999998E-2</v>
      </c>
      <c r="DH318">
        <v>5.1700000000000003E-2</v>
      </c>
      <c r="DI318">
        <v>5.1400000000000001E-2</v>
      </c>
      <c r="DJ318">
        <v>5.0700000000000002E-2</v>
      </c>
      <c r="DK318">
        <v>5.6599999999999998E-2</v>
      </c>
      <c r="DL318">
        <v>5.0200000000000002E-2</v>
      </c>
      <c r="DM318">
        <v>4.8099999999999997E-2</v>
      </c>
      <c r="DN318">
        <v>4.8599999999999997E-2</v>
      </c>
      <c r="DO318">
        <v>4.8000000000000001E-2</v>
      </c>
      <c r="DP318">
        <v>4.6899999999999997E-2</v>
      </c>
      <c r="DQ318">
        <v>5.2999999999999999E-2</v>
      </c>
      <c r="DR318">
        <v>5.7099999999999998E-2</v>
      </c>
      <c r="DS318">
        <v>7.6899999999999996E-2</v>
      </c>
      <c r="DT318">
        <v>6.5100000000000005E-2</v>
      </c>
      <c r="DU318">
        <v>6.8400000000000002E-2</v>
      </c>
      <c r="DV318">
        <v>6.1899999999999997E-2</v>
      </c>
      <c r="DW318">
        <v>6.3799999999999996E-2</v>
      </c>
      <c r="DX318">
        <v>5.8500000000000003E-2</v>
      </c>
      <c r="DY318">
        <v>6.9000000000000006E-2</v>
      </c>
      <c r="DZ318">
        <v>0.77500000000000002</v>
      </c>
      <c r="EA318">
        <v>0.1</v>
      </c>
      <c r="EB318">
        <v>5.8099999999999999E-2</v>
      </c>
      <c r="EC318">
        <v>5.6300000000000003E-2</v>
      </c>
      <c r="ED318">
        <v>5.0799999999999998E-2</v>
      </c>
      <c r="EE318">
        <v>5.2900000000000003E-2</v>
      </c>
      <c r="EF318">
        <v>8.2900000000000001E-2</v>
      </c>
      <c r="EG318">
        <v>6.3299999999999995E-2</v>
      </c>
      <c r="EH318">
        <v>5.3499999999999999E-2</v>
      </c>
      <c r="EI318">
        <v>5.8900000000000001E-2</v>
      </c>
      <c r="EJ318">
        <v>6.2600000000000003E-2</v>
      </c>
      <c r="EK318">
        <v>5.6399999999999999E-2</v>
      </c>
      <c r="EL318">
        <v>5.1400000000000001E-2</v>
      </c>
      <c r="EM318">
        <v>5.8900000000000001E-2</v>
      </c>
      <c r="EN318">
        <v>7.9600000000000004E-2</v>
      </c>
      <c r="EO318">
        <v>5.74E-2</v>
      </c>
      <c r="EP318">
        <v>5.0299999999999997E-2</v>
      </c>
      <c r="EQ318">
        <v>4.99E-2</v>
      </c>
      <c r="ER318">
        <v>0.13619999999999999</v>
      </c>
      <c r="ES318">
        <v>4.9500000000000002E-2</v>
      </c>
      <c r="ET318">
        <v>4.7800000000000002E-2</v>
      </c>
      <c r="EU318">
        <v>0.15640000000000001</v>
      </c>
      <c r="EV318">
        <v>5.2400000000000002E-2</v>
      </c>
      <c r="EW318">
        <v>5.1400000000000001E-2</v>
      </c>
      <c r="EX318">
        <v>0.32290000000000002</v>
      </c>
      <c r="EY318">
        <v>9.7000000000000003E-2</v>
      </c>
      <c r="EZ318">
        <v>5.1999999999999998E-2</v>
      </c>
      <c r="FA318">
        <v>6.2700000000000006E-2</v>
      </c>
      <c r="FB318">
        <v>5.8000000000000003E-2</v>
      </c>
      <c r="FC318">
        <v>5.74E-2</v>
      </c>
      <c r="FD318">
        <v>5.45E-2</v>
      </c>
      <c r="FE318">
        <v>5.3199999999999997E-2</v>
      </c>
      <c r="FF318">
        <v>5.4300000000000001E-2</v>
      </c>
      <c r="FG318">
        <v>5.9499999999999997E-2</v>
      </c>
      <c r="FH318">
        <v>0.29559999999999997</v>
      </c>
      <c r="FI318">
        <v>5.5599999999999997E-2</v>
      </c>
      <c r="FJ318">
        <v>5.9900000000000002E-2</v>
      </c>
      <c r="FK318">
        <v>0.05</v>
      </c>
      <c r="FL318">
        <v>4.9099999999999998E-2</v>
      </c>
      <c r="FM318">
        <v>0.46389999999999998</v>
      </c>
      <c r="FN318">
        <v>0.1091</v>
      </c>
      <c r="FO318">
        <v>8.1799999999999998E-2</v>
      </c>
      <c r="FP318">
        <v>7.0800000000000002E-2</v>
      </c>
      <c r="FQ318">
        <v>6.7299999999999999E-2</v>
      </c>
      <c r="FR318">
        <v>7.4399999999999994E-2</v>
      </c>
      <c r="FS318">
        <v>7.1900000000000006E-2</v>
      </c>
      <c r="FT318">
        <v>6.6900000000000001E-2</v>
      </c>
      <c r="FU318">
        <v>6.3100000000000003E-2</v>
      </c>
      <c r="FV318">
        <v>6.3200000000000006E-2</v>
      </c>
      <c r="FW318">
        <v>9.5600000000000004E-2</v>
      </c>
      <c r="FX318">
        <v>6.0999999999999999E-2</v>
      </c>
      <c r="FY318">
        <v>9.4899999999999998E-2</v>
      </c>
      <c r="FZ318">
        <v>0.1036</v>
      </c>
      <c r="GA318">
        <v>5.96E-2</v>
      </c>
      <c r="GB318">
        <v>8.09E-2</v>
      </c>
      <c r="GC318">
        <v>6.3100000000000003E-2</v>
      </c>
      <c r="GD318">
        <v>0.1079</v>
      </c>
      <c r="GE318">
        <v>5.1200000000000002E-2</v>
      </c>
      <c r="GF318">
        <v>1.3030999999999999</v>
      </c>
      <c r="GG318">
        <v>7.2499999999999995E-2</v>
      </c>
      <c r="GH318">
        <v>6.8599999999999994E-2</v>
      </c>
      <c r="GI318">
        <v>8.4500000000000006E-2</v>
      </c>
      <c r="GJ318">
        <v>0.18340000000000001</v>
      </c>
      <c r="GK318">
        <v>6.4600000000000005E-2</v>
      </c>
      <c r="GL318">
        <v>7.0099999999999996E-2</v>
      </c>
      <c r="GM318">
        <v>7.0199999999999999E-2</v>
      </c>
      <c r="GN318">
        <v>5.8500000000000003E-2</v>
      </c>
      <c r="GO318">
        <v>0.12280000000000001</v>
      </c>
      <c r="GP318">
        <v>8.8599999999999998E-2</v>
      </c>
      <c r="GQ318">
        <v>5.3400000000000003E-2</v>
      </c>
      <c r="GR318">
        <v>0.47789999999999999</v>
      </c>
      <c r="GS318">
        <v>6.6000000000000003E-2</v>
      </c>
      <c r="GT318">
        <v>7.9899999999999999E-2</v>
      </c>
      <c r="GU318">
        <v>5.8200000000000002E-2</v>
      </c>
      <c r="GV318">
        <v>5.9299999999999999E-2</v>
      </c>
      <c r="GW318">
        <v>8.5800000000000001E-2</v>
      </c>
      <c r="GX318">
        <v>4.7399999999999998E-2</v>
      </c>
      <c r="GY318">
        <v>4.8000000000000001E-2</v>
      </c>
      <c r="GZ318">
        <v>4.7399999999999998E-2</v>
      </c>
      <c r="HA318">
        <v>0.1128</v>
      </c>
      <c r="HB318">
        <v>5.91E-2</v>
      </c>
      <c r="HC318">
        <v>4.7699999999999999E-2</v>
      </c>
      <c r="HD318">
        <v>4.82E-2</v>
      </c>
      <c r="HE318">
        <v>4.9000000000000002E-2</v>
      </c>
      <c r="HF318">
        <v>8.2699999999999996E-2</v>
      </c>
      <c r="HG318">
        <v>4.7699999999999999E-2</v>
      </c>
      <c r="HH318">
        <v>4.82E-2</v>
      </c>
      <c r="HI318">
        <v>4.82E-2</v>
      </c>
      <c r="HJ318">
        <v>1.1561999999999999</v>
      </c>
      <c r="HK318">
        <v>4.9700000000000001E-2</v>
      </c>
      <c r="HL318">
        <v>0.3211</v>
      </c>
      <c r="HM318">
        <v>5.4300000000000001E-2</v>
      </c>
      <c r="HN318">
        <v>4.8500000000000001E-2</v>
      </c>
      <c r="HO318">
        <v>0.14649999999999999</v>
      </c>
      <c r="HP318">
        <v>0.05</v>
      </c>
      <c r="HQ318">
        <v>6.5500000000000003E-2</v>
      </c>
      <c r="HR318">
        <v>0.15060000000000001</v>
      </c>
      <c r="HS318">
        <v>5.1499999999999997E-2</v>
      </c>
      <c r="HT318">
        <v>4.8899999999999999E-2</v>
      </c>
      <c r="HU318">
        <v>6.7199999999999996E-2</v>
      </c>
      <c r="HV318">
        <v>0.8508</v>
      </c>
      <c r="HW318">
        <v>4.7699999999999999E-2</v>
      </c>
      <c r="HX318">
        <v>9.1600000000000001E-2</v>
      </c>
      <c r="HY318">
        <v>0.1031</v>
      </c>
      <c r="HZ318">
        <v>4.99E-2</v>
      </c>
      <c r="IA318">
        <v>5.16E-2</v>
      </c>
      <c r="IB318">
        <v>6.1499999999999999E-2</v>
      </c>
      <c r="IC318">
        <v>4.9599999999999998E-2</v>
      </c>
      <c r="ID318">
        <v>8.8200000000000001E-2</v>
      </c>
      <c r="IE318">
        <v>5.3600000000000002E-2</v>
      </c>
      <c r="IF318">
        <v>0.1328</v>
      </c>
      <c r="IG318">
        <v>0.12280000000000001</v>
      </c>
      <c r="IH318">
        <v>6.13E-2</v>
      </c>
      <c r="II318">
        <v>5.4699999999999999E-2</v>
      </c>
      <c r="IJ318">
        <v>5.5800000000000002E-2</v>
      </c>
      <c r="IK318">
        <v>0.48249999999999998</v>
      </c>
      <c r="IL318">
        <v>0.14019999999999999</v>
      </c>
      <c r="IM318">
        <v>8.3799999999999999E-2</v>
      </c>
      <c r="IN318">
        <v>1.8146</v>
      </c>
      <c r="IO318">
        <v>5.5100000000000003E-2</v>
      </c>
      <c r="IP318">
        <v>5.6899999999999999E-2</v>
      </c>
      <c r="IQ318">
        <v>7.2300000000000003E-2</v>
      </c>
      <c r="IR318">
        <v>5.5599999999999997E-2</v>
      </c>
      <c r="IS318">
        <v>5.0099999999999999E-2</v>
      </c>
      <c r="IT318">
        <v>5.28E-2</v>
      </c>
      <c r="IU318">
        <v>5.5899999999999998E-2</v>
      </c>
      <c r="IV318">
        <v>6.13E-2</v>
      </c>
      <c r="IW318">
        <v>5.0500000000000003E-2</v>
      </c>
      <c r="IX318">
        <v>5.1499999999999997E-2</v>
      </c>
      <c r="IY318">
        <v>0.193</v>
      </c>
      <c r="IZ318">
        <v>5.1499999999999997E-2</v>
      </c>
      <c r="JA318">
        <v>0.63900000000000001</v>
      </c>
      <c r="JB318">
        <v>5.9499999999999997E-2</v>
      </c>
      <c r="JC318">
        <v>0.13969999999999999</v>
      </c>
      <c r="JD318">
        <v>5.4100000000000002E-2</v>
      </c>
      <c r="JE318">
        <v>5.1200000000000002E-2</v>
      </c>
      <c r="JF318">
        <v>0.15870000000000001</v>
      </c>
      <c r="JG318">
        <v>5.1799999999999999E-2</v>
      </c>
      <c r="JH318">
        <v>8.4699999999999998E-2</v>
      </c>
      <c r="JI318">
        <v>5.1499999999999997E-2</v>
      </c>
      <c r="JJ318">
        <v>0.28070000000000001</v>
      </c>
      <c r="JK318">
        <v>4.4900000000000002E-2</v>
      </c>
      <c r="JL318">
        <v>6.1499999999999999E-2</v>
      </c>
      <c r="JM318">
        <v>5.96E-2</v>
      </c>
      <c r="JN318">
        <v>9.8699999999999996E-2</v>
      </c>
      <c r="JO318">
        <v>0.1226</v>
      </c>
      <c r="JP318">
        <v>0.1469</v>
      </c>
      <c r="JQ318">
        <v>0.17050000000000001</v>
      </c>
      <c r="JR318">
        <v>0.1678</v>
      </c>
      <c r="JS318">
        <v>0.1237</v>
      </c>
      <c r="JT318">
        <v>5.0999999999999997E-2</v>
      </c>
      <c r="JU318">
        <v>5.4600000000000003E-2</v>
      </c>
      <c r="JV318">
        <v>5.0700000000000002E-2</v>
      </c>
      <c r="JW318">
        <v>6.2799999999999995E-2</v>
      </c>
      <c r="JX318">
        <v>5.1400000000000001E-2</v>
      </c>
      <c r="JY318">
        <v>5.5500000000000001E-2</v>
      </c>
      <c r="JZ318">
        <v>5.5899999999999998E-2</v>
      </c>
      <c r="KA318">
        <v>4.8000000000000001E-2</v>
      </c>
      <c r="KB318">
        <v>5.6899999999999999E-2</v>
      </c>
      <c r="KC318">
        <v>0.1026</v>
      </c>
      <c r="KD318">
        <v>5.62E-2</v>
      </c>
      <c r="KE318">
        <v>5.2900000000000003E-2</v>
      </c>
      <c r="KF318">
        <v>5.0500000000000003E-2</v>
      </c>
      <c r="KG318">
        <v>8.3000000000000004E-2</v>
      </c>
      <c r="KH318">
        <v>5.2200000000000003E-2</v>
      </c>
      <c r="KI318">
        <v>6.4600000000000005E-2</v>
      </c>
      <c r="KJ318">
        <v>0.63700000000000001</v>
      </c>
      <c r="KK318">
        <v>4.8899999999999999E-2</v>
      </c>
      <c r="KL318">
        <v>5.7000000000000002E-2</v>
      </c>
      <c r="KM318">
        <v>4.7300000000000002E-2</v>
      </c>
      <c r="KN318">
        <v>5.6500000000000002E-2</v>
      </c>
      <c r="KO318">
        <v>7.5499999999999998E-2</v>
      </c>
      <c r="KP318">
        <v>7.0300000000000001E-2</v>
      </c>
      <c r="KQ318">
        <v>5.3699999999999998E-2</v>
      </c>
      <c r="KR318">
        <v>4.8800000000000003E-2</v>
      </c>
      <c r="KS318">
        <v>5.0700000000000002E-2</v>
      </c>
      <c r="KT318">
        <v>5.5E-2</v>
      </c>
      <c r="KU318">
        <v>5.6800000000000003E-2</v>
      </c>
      <c r="KV318">
        <v>5.3499999999999999E-2</v>
      </c>
      <c r="KW318">
        <v>6.7199999999999996E-2</v>
      </c>
      <c r="KX318">
        <v>5.7200000000000001E-2</v>
      </c>
      <c r="KY318">
        <v>5.0500000000000003E-2</v>
      </c>
      <c r="KZ318">
        <v>5.1499999999999997E-2</v>
      </c>
      <c r="LA318">
        <v>5.5899999999999998E-2</v>
      </c>
      <c r="LB318">
        <v>5.3600000000000002E-2</v>
      </c>
      <c r="LC318">
        <v>7.0099999999999996E-2</v>
      </c>
      <c r="LD318">
        <v>5.2699999999999997E-2</v>
      </c>
      <c r="LE318">
        <v>6.0900000000000003E-2</v>
      </c>
      <c r="LF318">
        <v>5.4300000000000001E-2</v>
      </c>
      <c r="LG318">
        <v>6.3700000000000007E-2</v>
      </c>
      <c r="LH318">
        <v>4.9399999999999999E-2</v>
      </c>
      <c r="LI318">
        <v>6.8000000000000005E-2</v>
      </c>
      <c r="LJ318">
        <v>5.2499999999999998E-2</v>
      </c>
      <c r="LK318">
        <v>4.9599999999999998E-2</v>
      </c>
      <c r="LL318">
        <v>6.1199999999999997E-2</v>
      </c>
      <c r="LM318">
        <v>5.8799999999999998E-2</v>
      </c>
      <c r="LN318">
        <v>7.3599999999999999E-2</v>
      </c>
      <c r="LO318">
        <v>5.5399999999999998E-2</v>
      </c>
      <c r="LP318">
        <v>5.2900000000000003E-2</v>
      </c>
      <c r="LQ318">
        <v>0.2676</v>
      </c>
      <c r="LR318">
        <v>5.2200000000000003E-2</v>
      </c>
      <c r="LS318">
        <v>5.3999999999999999E-2</v>
      </c>
      <c r="LT318">
        <v>5.5E-2</v>
      </c>
      <c r="LU318">
        <v>5.57E-2</v>
      </c>
      <c r="LV318">
        <v>8.3400000000000002E-2</v>
      </c>
      <c r="LW318">
        <v>5.3199999999999997E-2</v>
      </c>
      <c r="LX318">
        <v>5.5100000000000003E-2</v>
      </c>
      <c r="LY318">
        <v>7.0499999999999993E-2</v>
      </c>
      <c r="LZ318">
        <v>5.8099999999999999E-2</v>
      </c>
      <c r="MA318">
        <v>5.3699999999999998E-2</v>
      </c>
      <c r="MB318">
        <v>5.4399999999999997E-2</v>
      </c>
      <c r="MC318">
        <v>6.25E-2</v>
      </c>
      <c r="MD318">
        <v>5.74E-2</v>
      </c>
      <c r="ME318">
        <v>5.5500000000000001E-2</v>
      </c>
      <c r="MF318">
        <v>5.3600000000000002E-2</v>
      </c>
      <c r="MG318">
        <v>6.1499999999999999E-2</v>
      </c>
      <c r="MH318">
        <v>5.3999999999999999E-2</v>
      </c>
      <c r="MI318">
        <v>5.1799999999999999E-2</v>
      </c>
      <c r="MJ318">
        <v>5.3100000000000001E-2</v>
      </c>
      <c r="MK318">
        <v>5.2400000000000002E-2</v>
      </c>
      <c r="ML318">
        <v>6.4399999999999999E-2</v>
      </c>
      <c r="MM318">
        <v>5.3900000000000003E-2</v>
      </c>
      <c r="MN318">
        <v>5.3600000000000002E-2</v>
      </c>
      <c r="MO318">
        <v>7.3599999999999999E-2</v>
      </c>
      <c r="MP318">
        <v>5.6599999999999998E-2</v>
      </c>
      <c r="MQ318">
        <v>5.3400000000000003E-2</v>
      </c>
      <c r="MR318">
        <v>5.16E-2</v>
      </c>
      <c r="MS318">
        <v>5.3199999999999997E-2</v>
      </c>
      <c r="MT318">
        <v>0.21740000000000001</v>
      </c>
      <c r="MU318">
        <v>5.8900000000000001E-2</v>
      </c>
      <c r="MV318">
        <v>5.7200000000000001E-2</v>
      </c>
      <c r="MW318">
        <v>5.2299999999999999E-2</v>
      </c>
      <c r="MX318">
        <v>0.63129999999999997</v>
      </c>
      <c r="MY318">
        <v>5.3499999999999999E-2</v>
      </c>
      <c r="MZ318">
        <v>6.3700000000000007E-2</v>
      </c>
      <c r="NA318">
        <v>5.0700000000000002E-2</v>
      </c>
      <c r="NB318">
        <v>1.6309</v>
      </c>
      <c r="NC318">
        <v>5.0999999999999997E-2</v>
      </c>
      <c r="ND318">
        <v>5.0099999999999999E-2</v>
      </c>
      <c r="NE318">
        <v>5.04E-2</v>
      </c>
      <c r="NF318">
        <v>5.9900000000000002E-2</v>
      </c>
      <c r="NG318">
        <v>5.0900000000000001E-2</v>
      </c>
      <c r="NH318">
        <v>5.5100000000000003E-2</v>
      </c>
      <c r="NI318">
        <v>5.04E-2</v>
      </c>
      <c r="NJ318">
        <v>6.0499999999999998E-2</v>
      </c>
      <c r="NK318">
        <v>5.7500000000000002E-2</v>
      </c>
      <c r="NL318">
        <v>5.4699999999999999E-2</v>
      </c>
      <c r="NM318">
        <v>5.33E-2</v>
      </c>
      <c r="NN318">
        <v>5.2699999999999997E-2</v>
      </c>
      <c r="NO318">
        <v>0.1681</v>
      </c>
      <c r="NP318">
        <v>1.2909999999999999</v>
      </c>
      <c r="NQ318">
        <v>5.5100000000000003E-2</v>
      </c>
      <c r="NR318">
        <v>0.30120000000000002</v>
      </c>
      <c r="NS318">
        <v>5.4899999999999997E-2</v>
      </c>
      <c r="NT318">
        <v>0.32850000000000001</v>
      </c>
      <c r="NU318">
        <v>6.9800000000000001E-2</v>
      </c>
      <c r="NV318">
        <v>5.2200000000000003E-2</v>
      </c>
      <c r="NW318">
        <v>5.2699999999999997E-2</v>
      </c>
      <c r="NX318">
        <v>5.3900000000000003E-2</v>
      </c>
      <c r="NY318">
        <v>6.5000000000000002E-2</v>
      </c>
      <c r="NZ318">
        <v>0.1077</v>
      </c>
      <c r="OA318">
        <v>5.16E-2</v>
      </c>
      <c r="OB318">
        <v>8.0100000000000005E-2</v>
      </c>
      <c r="OC318">
        <v>5.11E-2</v>
      </c>
      <c r="OD318">
        <v>0.05</v>
      </c>
      <c r="OE318">
        <v>5.57E-2</v>
      </c>
      <c r="OF318">
        <v>4.99E-2</v>
      </c>
      <c r="OG318">
        <v>6.13E-2</v>
      </c>
      <c r="OH318">
        <v>9.0899999999999995E-2</v>
      </c>
      <c r="OI318">
        <v>5.5199999999999999E-2</v>
      </c>
      <c r="OJ318">
        <v>5.0500000000000003E-2</v>
      </c>
      <c r="OK318">
        <v>6.3200000000000006E-2</v>
      </c>
      <c r="OL318">
        <v>5.7099999999999998E-2</v>
      </c>
      <c r="OM318">
        <v>5.1299999999999998E-2</v>
      </c>
      <c r="ON318">
        <v>6.13E-2</v>
      </c>
      <c r="OO318">
        <v>5.3600000000000002E-2</v>
      </c>
      <c r="OP318">
        <v>5.1999999999999998E-2</v>
      </c>
      <c r="OQ318">
        <v>5.3699999999999998E-2</v>
      </c>
      <c r="OR318">
        <v>5.11E-2</v>
      </c>
      <c r="OS318">
        <v>0.1094</v>
      </c>
      <c r="OT318">
        <v>4.8599999999999997E-2</v>
      </c>
      <c r="OU318">
        <v>0.49220000000000003</v>
      </c>
      <c r="OV318">
        <v>7.8E-2</v>
      </c>
      <c r="OW318">
        <v>4.7199999999999999E-2</v>
      </c>
      <c r="OX318">
        <v>4.8399999999999999E-2</v>
      </c>
      <c r="OY318">
        <v>4.9099999999999998E-2</v>
      </c>
      <c r="OZ318">
        <v>4.7899999999999998E-2</v>
      </c>
      <c r="PA318">
        <v>9.5799999999999996E-2</v>
      </c>
      <c r="PB318">
        <v>4.8300000000000003E-2</v>
      </c>
      <c r="PC318">
        <v>0.1171</v>
      </c>
      <c r="PD318">
        <v>5.3800000000000001E-2</v>
      </c>
      <c r="PE318">
        <v>5.2200000000000003E-2</v>
      </c>
      <c r="PF318">
        <v>5.0599999999999999E-2</v>
      </c>
      <c r="PG318">
        <v>5.16E-2</v>
      </c>
      <c r="PH318">
        <v>7.3200000000000001E-2</v>
      </c>
      <c r="PI318">
        <v>6.4600000000000005E-2</v>
      </c>
      <c r="PJ318">
        <v>5.4300000000000001E-2</v>
      </c>
      <c r="PK318">
        <v>0.13439999999999999</v>
      </c>
      <c r="PL318">
        <v>5.3600000000000002E-2</v>
      </c>
      <c r="PM318">
        <v>0.13830000000000001</v>
      </c>
      <c r="PN318">
        <v>5.1799999999999999E-2</v>
      </c>
      <c r="PO318">
        <v>5.2200000000000003E-2</v>
      </c>
      <c r="PP318">
        <v>5.5E-2</v>
      </c>
      <c r="PQ318">
        <v>4.8399999999999999E-2</v>
      </c>
      <c r="PR318">
        <v>5.1499999999999997E-2</v>
      </c>
      <c r="PS318">
        <v>5.21E-2</v>
      </c>
      <c r="PT318">
        <v>0.2351</v>
      </c>
      <c r="PU318">
        <v>5.2900000000000003E-2</v>
      </c>
      <c r="PV318">
        <v>5.5399999999999998E-2</v>
      </c>
      <c r="PW318">
        <v>5.0599999999999999E-2</v>
      </c>
      <c r="PX318">
        <v>0.26769999999999999</v>
      </c>
      <c r="PY318">
        <v>5.79E-2</v>
      </c>
      <c r="PZ318">
        <v>9.5299999999999996E-2</v>
      </c>
      <c r="QA318">
        <v>5.0599999999999999E-2</v>
      </c>
      <c r="QB318">
        <v>0.12809999999999999</v>
      </c>
      <c r="QC318">
        <v>5.6099999999999997E-2</v>
      </c>
      <c r="QD318">
        <v>5.1799999999999999E-2</v>
      </c>
      <c r="QE318">
        <v>7.7499999999999999E-2</v>
      </c>
      <c r="QF318">
        <v>5.8599999999999999E-2</v>
      </c>
      <c r="QG318">
        <v>0.1351</v>
      </c>
      <c r="QH318">
        <v>5.79E-2</v>
      </c>
      <c r="QI318">
        <v>5.9299999999999999E-2</v>
      </c>
      <c r="QJ318">
        <v>0.25290000000000001</v>
      </c>
      <c r="QK318">
        <v>5.8700000000000002E-2</v>
      </c>
      <c r="QL318">
        <v>5.7099999999999998E-2</v>
      </c>
      <c r="QM318">
        <v>5.3800000000000001E-2</v>
      </c>
      <c r="QN318">
        <v>5.7099999999999998E-2</v>
      </c>
      <c r="QO318">
        <v>5.6099999999999997E-2</v>
      </c>
      <c r="QP318">
        <v>8.2799999999999999E-2</v>
      </c>
      <c r="QQ318">
        <v>7.3599999999999999E-2</v>
      </c>
      <c r="QR318">
        <v>9.3399999999999997E-2</v>
      </c>
      <c r="QS318">
        <v>5.1799999999999999E-2</v>
      </c>
      <c r="QT318">
        <v>9.2600000000000002E-2</v>
      </c>
      <c r="QU318">
        <v>6.3700000000000007E-2</v>
      </c>
      <c r="QV318">
        <v>5.3100000000000001E-2</v>
      </c>
      <c r="QW318">
        <v>5.1700000000000003E-2</v>
      </c>
      <c r="QX318">
        <v>9.5600000000000004E-2</v>
      </c>
      <c r="QY318">
        <v>0.13969999999999999</v>
      </c>
      <c r="QZ318">
        <v>0.1072</v>
      </c>
      <c r="RA318">
        <v>0.1124</v>
      </c>
      <c r="RB318">
        <v>0.25369999999999998</v>
      </c>
      <c r="RC318">
        <v>5.8400000000000001E-2</v>
      </c>
      <c r="RD318">
        <v>0.33479999999999999</v>
      </c>
      <c r="RE318">
        <v>5.0799999999999998E-2</v>
      </c>
      <c r="RF318">
        <v>0.58099999999999996</v>
      </c>
      <c r="RG318">
        <v>9.2799999999999994E-2</v>
      </c>
      <c r="RH318">
        <v>6.9099999999999995E-2</v>
      </c>
      <c r="RI318">
        <v>5.5199999999999999E-2</v>
      </c>
      <c r="RJ318">
        <v>8.0799999999999997E-2</v>
      </c>
      <c r="RK318">
        <v>5.0799999999999998E-2</v>
      </c>
      <c r="RL318">
        <v>5.16E-2</v>
      </c>
      <c r="RM318">
        <v>7.1199999999999999E-2</v>
      </c>
      <c r="RN318">
        <v>5.2999999999999999E-2</v>
      </c>
      <c r="RO318">
        <v>5.4199999999999998E-2</v>
      </c>
      <c r="RP318">
        <v>5.2900000000000003E-2</v>
      </c>
      <c r="RQ318">
        <v>0.1671</v>
      </c>
      <c r="RR318">
        <v>5.6500000000000002E-2</v>
      </c>
      <c r="RS318">
        <v>6.1699999999999998E-2</v>
      </c>
      <c r="RT318">
        <v>6.0999999999999999E-2</v>
      </c>
      <c r="RU318">
        <v>0.1676</v>
      </c>
      <c r="RV318">
        <v>5.2999999999999999E-2</v>
      </c>
      <c r="RW318">
        <v>0.1484</v>
      </c>
      <c r="RX318">
        <v>5.5899999999999998E-2</v>
      </c>
      <c r="RY318">
        <v>5.2900000000000003E-2</v>
      </c>
      <c r="RZ318">
        <v>5.7500000000000002E-2</v>
      </c>
      <c r="SA318">
        <v>5.45E-2</v>
      </c>
      <c r="SB318">
        <v>0.1071</v>
      </c>
      <c r="SC318">
        <v>5.21E-2</v>
      </c>
      <c r="SD318">
        <v>9.9199999999999997E-2</v>
      </c>
      <c r="SE318">
        <v>0.24010000000000001</v>
      </c>
      <c r="SF318">
        <v>0.14649999999999999</v>
      </c>
      <c r="SG318">
        <v>6.7699999999999996E-2</v>
      </c>
      <c r="SH318">
        <v>5.3800000000000001E-2</v>
      </c>
      <c r="SI318">
        <v>9.2799999999999994E-2</v>
      </c>
      <c r="SJ318">
        <v>4.8300000000000003E-2</v>
      </c>
      <c r="SK318">
        <v>5.5399999999999998E-2</v>
      </c>
      <c r="SL318">
        <v>0.15160000000000001</v>
      </c>
      <c r="SM318">
        <v>6.1400000000000003E-2</v>
      </c>
      <c r="SN318">
        <v>9.7600000000000006E-2</v>
      </c>
      <c r="SO318">
        <v>6.7799999999999999E-2</v>
      </c>
      <c r="SP318">
        <v>5.3600000000000002E-2</v>
      </c>
      <c r="SQ318">
        <v>7.4399999999999994E-2</v>
      </c>
      <c r="SR318">
        <v>5.33E-2</v>
      </c>
      <c r="SS318">
        <v>5.5100000000000003E-2</v>
      </c>
      <c r="ST318">
        <v>0.20810000000000001</v>
      </c>
      <c r="SU318">
        <v>9.3600000000000003E-2</v>
      </c>
      <c r="SV318">
        <v>6.08E-2</v>
      </c>
      <c r="SW318">
        <v>6.2300000000000001E-2</v>
      </c>
      <c r="SX318">
        <v>6.0900000000000003E-2</v>
      </c>
      <c r="SY318">
        <v>6.1400000000000003E-2</v>
      </c>
      <c r="SZ318">
        <v>0.06</v>
      </c>
      <c r="TA318">
        <v>6.3700000000000007E-2</v>
      </c>
      <c r="TB318">
        <v>5.96E-2</v>
      </c>
      <c r="TC318">
        <v>7.3700000000000002E-2</v>
      </c>
      <c r="TD318">
        <v>5.7200000000000001E-2</v>
      </c>
      <c r="TE318">
        <v>5.7500000000000002E-2</v>
      </c>
      <c r="TF318">
        <v>1.3242</v>
      </c>
      <c r="TG318">
        <v>8.0299999999999996E-2</v>
      </c>
      <c r="TH318">
        <v>5.9400000000000001E-2</v>
      </c>
      <c r="TI318">
        <v>9.2499999999999999E-2</v>
      </c>
      <c r="TJ318">
        <v>7.3400000000000007E-2</v>
      </c>
      <c r="TK318">
        <v>6.1199999999999997E-2</v>
      </c>
      <c r="TL318">
        <v>7.2700000000000001E-2</v>
      </c>
      <c r="TM318">
        <v>6.4000000000000001E-2</v>
      </c>
      <c r="TN318">
        <v>5.2400000000000002E-2</v>
      </c>
      <c r="TO318">
        <v>6.4899999999999999E-2</v>
      </c>
      <c r="TP318">
        <v>8.5199999999999998E-2</v>
      </c>
      <c r="TQ318">
        <v>5.5899999999999998E-2</v>
      </c>
      <c r="TR318">
        <v>6.2799999999999995E-2</v>
      </c>
      <c r="TS318">
        <v>0.82399999999999995</v>
      </c>
      <c r="TT318">
        <v>5.0799999999999998E-2</v>
      </c>
      <c r="TU318">
        <v>5.2600000000000001E-2</v>
      </c>
      <c r="TV318">
        <v>5.8799999999999998E-2</v>
      </c>
      <c r="TW318">
        <v>5.6000000000000001E-2</v>
      </c>
      <c r="TX318">
        <v>5.4800000000000001E-2</v>
      </c>
      <c r="TY318">
        <v>5.91E-2</v>
      </c>
      <c r="TZ318">
        <v>6.0400000000000002E-2</v>
      </c>
      <c r="UA318">
        <v>5.5599999999999997E-2</v>
      </c>
      <c r="UB318">
        <v>9.4100000000000003E-2</v>
      </c>
      <c r="UC318">
        <v>6.4699999999999994E-2</v>
      </c>
      <c r="UD318">
        <v>5.1900000000000002E-2</v>
      </c>
      <c r="UE318">
        <v>0.14960000000000001</v>
      </c>
      <c r="UF318">
        <v>6.6100000000000006E-2</v>
      </c>
      <c r="UG318">
        <v>5.74E-2</v>
      </c>
      <c r="UH318">
        <v>5.9799999999999999E-2</v>
      </c>
      <c r="UI318">
        <v>6.2700000000000006E-2</v>
      </c>
      <c r="UJ318">
        <v>6.7199999999999996E-2</v>
      </c>
      <c r="UK318">
        <v>6.59E-2</v>
      </c>
      <c r="UL318">
        <v>6.2100000000000002E-2</v>
      </c>
      <c r="UM318">
        <v>5.3999999999999999E-2</v>
      </c>
      <c r="UN318">
        <v>5.1900000000000002E-2</v>
      </c>
      <c r="UO318">
        <v>5.04E-2</v>
      </c>
      <c r="UP318">
        <v>4.2799999999999998E-2</v>
      </c>
      <c r="UQ318">
        <v>4.7699999999999999E-2</v>
      </c>
      <c r="UR318">
        <v>4.8800000000000003E-2</v>
      </c>
      <c r="US318">
        <v>8.6800000000000002E-2</v>
      </c>
      <c r="UT318">
        <v>7.3499999999999996E-2</v>
      </c>
      <c r="UU318">
        <v>5.0900000000000001E-2</v>
      </c>
      <c r="UV318">
        <v>5.0299999999999997E-2</v>
      </c>
      <c r="UW318">
        <v>5.4399999999999997E-2</v>
      </c>
      <c r="UX318">
        <v>4.9599999999999998E-2</v>
      </c>
      <c r="UY318">
        <v>5.2999999999999999E-2</v>
      </c>
      <c r="UZ318">
        <v>4.8800000000000003E-2</v>
      </c>
      <c r="VA318">
        <v>5.2299999999999999E-2</v>
      </c>
      <c r="VB318">
        <v>5.0500000000000003E-2</v>
      </c>
      <c r="VC318">
        <v>4.7399999999999998E-2</v>
      </c>
      <c r="VD318">
        <v>4.5900000000000003E-2</v>
      </c>
      <c r="VE318">
        <v>5.2600000000000001E-2</v>
      </c>
      <c r="VF318">
        <v>5.1499999999999997E-2</v>
      </c>
      <c r="VG318">
        <v>4.5900000000000003E-2</v>
      </c>
      <c r="VH318">
        <v>5.8099999999999999E-2</v>
      </c>
      <c r="VI318">
        <v>7.7200000000000005E-2</v>
      </c>
      <c r="VJ318">
        <v>4.7500000000000001E-2</v>
      </c>
      <c r="VK318">
        <v>6.1499999999999999E-2</v>
      </c>
      <c r="VL318">
        <v>5.4899999999999997E-2</v>
      </c>
      <c r="VM318">
        <v>8.6699999999999999E-2</v>
      </c>
      <c r="VN318">
        <v>5.5E-2</v>
      </c>
      <c r="VO318">
        <v>5.1700000000000003E-2</v>
      </c>
      <c r="VP318">
        <v>6.08E-2</v>
      </c>
      <c r="VQ318">
        <v>5.16E-2</v>
      </c>
      <c r="VR318">
        <v>4.8300000000000003E-2</v>
      </c>
      <c r="VS318">
        <v>0.1162</v>
      </c>
      <c r="VT318">
        <v>5.6800000000000003E-2</v>
      </c>
      <c r="VU318">
        <v>4.8399999999999999E-2</v>
      </c>
      <c r="VV318">
        <v>4.87E-2</v>
      </c>
      <c r="VW318">
        <v>5.74E-2</v>
      </c>
      <c r="VX318">
        <v>0.34389999999999998</v>
      </c>
      <c r="VY318">
        <v>5.7799999999999997E-2</v>
      </c>
      <c r="VZ318">
        <v>5.1200000000000002E-2</v>
      </c>
      <c r="WA318">
        <v>5.0799999999999998E-2</v>
      </c>
      <c r="WB318">
        <v>5.5300000000000002E-2</v>
      </c>
      <c r="WC318">
        <v>4.7600000000000003E-2</v>
      </c>
      <c r="WD318">
        <v>9.1899999999999996E-2</v>
      </c>
      <c r="WE318">
        <v>4.9099999999999998E-2</v>
      </c>
      <c r="WF318">
        <v>1.0148999999999999</v>
      </c>
      <c r="WG318">
        <v>0.60060000000000002</v>
      </c>
      <c r="WH318">
        <v>0.5202</v>
      </c>
      <c r="WI318">
        <v>5.6500000000000002E-2</v>
      </c>
      <c r="WJ318">
        <v>5.3699999999999998E-2</v>
      </c>
      <c r="WK318">
        <v>5.3999999999999999E-2</v>
      </c>
      <c r="WL318">
        <v>5.1999999999999998E-2</v>
      </c>
      <c r="WM318">
        <v>5.5199999999999999E-2</v>
      </c>
      <c r="WN318">
        <v>1.2528999999999999</v>
      </c>
      <c r="WO318">
        <v>5.9299999999999999E-2</v>
      </c>
      <c r="WP318">
        <v>7.0699999999999999E-2</v>
      </c>
      <c r="WQ318">
        <v>5.6500000000000002E-2</v>
      </c>
      <c r="WR318">
        <v>5.21E-2</v>
      </c>
      <c r="WS318">
        <v>5.1499999999999997E-2</v>
      </c>
      <c r="WT318">
        <v>0.45939999999999998</v>
      </c>
      <c r="WU318">
        <v>6.7599999999999993E-2</v>
      </c>
      <c r="WV318">
        <v>5.5800000000000002E-2</v>
      </c>
      <c r="WW318">
        <v>0.13070000000000001</v>
      </c>
      <c r="WX318">
        <v>5.6899999999999999E-2</v>
      </c>
      <c r="WY318">
        <v>5.8900000000000001E-2</v>
      </c>
      <c r="WZ318">
        <v>6.3299999999999995E-2</v>
      </c>
      <c r="XA318">
        <v>6.4299999999999996E-2</v>
      </c>
      <c r="XB318">
        <v>8.9099999999999999E-2</v>
      </c>
      <c r="XC318">
        <v>6.5699999999999995E-2</v>
      </c>
      <c r="XD318">
        <v>6.3399999999999998E-2</v>
      </c>
      <c r="XE318">
        <v>6.2600000000000003E-2</v>
      </c>
      <c r="XF318">
        <v>6.2799999999999995E-2</v>
      </c>
      <c r="XG318">
        <v>5.9200000000000003E-2</v>
      </c>
      <c r="XH318">
        <v>6.88E-2</v>
      </c>
    </row>
    <row r="319" spans="1:632" x14ac:dyDescent="0.35">
      <c r="A319" t="s">
        <v>2030</v>
      </c>
      <c r="B319">
        <v>8.0399999999999999E-2</v>
      </c>
      <c r="C319">
        <v>0.14749999999999999</v>
      </c>
      <c r="D319">
        <v>6.6600000000000006E-2</v>
      </c>
      <c r="E319">
        <v>5.6899999999999999E-2</v>
      </c>
      <c r="F319">
        <v>7.0199999999999999E-2</v>
      </c>
      <c r="G319">
        <v>6.7900000000000002E-2</v>
      </c>
      <c r="H319">
        <v>0.4657</v>
      </c>
      <c r="I319">
        <v>7.2700000000000001E-2</v>
      </c>
      <c r="J319">
        <v>5.8099999999999999E-2</v>
      </c>
      <c r="K319">
        <v>5.67E-2</v>
      </c>
      <c r="L319">
        <v>5.7000000000000002E-2</v>
      </c>
      <c r="M319">
        <v>5.6000000000000001E-2</v>
      </c>
      <c r="N319">
        <v>8.8999999999999996E-2</v>
      </c>
      <c r="O319">
        <v>4.9299999999999997E-2</v>
      </c>
      <c r="P319">
        <v>5.9499999999999997E-2</v>
      </c>
      <c r="Q319">
        <v>5.0900000000000001E-2</v>
      </c>
      <c r="R319">
        <v>0.12859999999999999</v>
      </c>
      <c r="S319">
        <v>0.4546</v>
      </c>
      <c r="T319">
        <v>5.0500000000000003E-2</v>
      </c>
      <c r="U319">
        <v>4.9700000000000001E-2</v>
      </c>
      <c r="V319">
        <v>5.0299999999999997E-2</v>
      </c>
      <c r="W319">
        <v>5.2600000000000001E-2</v>
      </c>
      <c r="X319">
        <v>0.1071</v>
      </c>
      <c r="Y319">
        <v>6.5799999999999997E-2</v>
      </c>
      <c r="Z319">
        <v>6.2E-2</v>
      </c>
      <c r="AA319">
        <v>1.3599000000000001</v>
      </c>
      <c r="AB319">
        <v>0.1103</v>
      </c>
      <c r="AC319">
        <v>0.10009999999999999</v>
      </c>
      <c r="AD319">
        <v>5.9900000000000002E-2</v>
      </c>
      <c r="AE319">
        <v>6.4600000000000005E-2</v>
      </c>
      <c r="AF319">
        <v>1.1949000000000001</v>
      </c>
      <c r="AG319">
        <v>5.7500000000000002E-2</v>
      </c>
      <c r="AH319">
        <v>0.1144</v>
      </c>
      <c r="AI319">
        <v>5.2499999999999998E-2</v>
      </c>
      <c r="AJ319">
        <v>8.09E-2</v>
      </c>
      <c r="AK319">
        <v>5.6599999999999998E-2</v>
      </c>
      <c r="AL319">
        <v>5.8500000000000003E-2</v>
      </c>
      <c r="AM319">
        <v>6.2600000000000003E-2</v>
      </c>
      <c r="AN319">
        <v>7.7200000000000005E-2</v>
      </c>
      <c r="AO319">
        <v>9.1700000000000004E-2</v>
      </c>
      <c r="AP319">
        <v>0.13150000000000001</v>
      </c>
      <c r="AQ319">
        <v>5.67E-2</v>
      </c>
      <c r="AR319">
        <v>0.1016</v>
      </c>
      <c r="AS319">
        <v>5.67E-2</v>
      </c>
      <c r="AT319">
        <v>7.0199999999999999E-2</v>
      </c>
      <c r="AU319">
        <v>5.5E-2</v>
      </c>
      <c r="AV319">
        <v>6.2899999999999998E-2</v>
      </c>
      <c r="AW319">
        <v>6.3100000000000003E-2</v>
      </c>
      <c r="AX319">
        <v>5.7099999999999998E-2</v>
      </c>
      <c r="AY319">
        <v>6.13E-2</v>
      </c>
      <c r="AZ319">
        <v>8.2900000000000001E-2</v>
      </c>
      <c r="BA319">
        <v>5.3199999999999997E-2</v>
      </c>
      <c r="BB319">
        <v>8.1199999999999994E-2</v>
      </c>
      <c r="BC319">
        <v>5.5500000000000001E-2</v>
      </c>
      <c r="BD319">
        <v>6.0600000000000001E-2</v>
      </c>
      <c r="BE319">
        <v>5.5E-2</v>
      </c>
      <c r="BF319">
        <v>4.6899999999999997E-2</v>
      </c>
      <c r="BG319">
        <v>0.1114</v>
      </c>
      <c r="BH319">
        <v>5.3800000000000001E-2</v>
      </c>
      <c r="BI319">
        <v>5.3600000000000002E-2</v>
      </c>
      <c r="BJ319">
        <v>7.2700000000000001E-2</v>
      </c>
      <c r="BK319">
        <v>0.1736</v>
      </c>
      <c r="BL319">
        <v>5.6599999999999998E-2</v>
      </c>
      <c r="BM319">
        <v>0.31369999999999998</v>
      </c>
      <c r="BN319">
        <v>4.9200000000000001E-2</v>
      </c>
      <c r="BO319">
        <v>5.7299999999999997E-2</v>
      </c>
      <c r="BP319">
        <v>5.4199999999999998E-2</v>
      </c>
      <c r="BQ319">
        <v>5.04E-2</v>
      </c>
      <c r="BR319">
        <v>5.5899999999999998E-2</v>
      </c>
      <c r="BS319">
        <v>5.3499999999999999E-2</v>
      </c>
      <c r="BT319">
        <v>0.48699999999999999</v>
      </c>
      <c r="BU319">
        <v>0.15870000000000001</v>
      </c>
      <c r="BV319">
        <v>0.33810000000000001</v>
      </c>
      <c r="BW319">
        <v>6.8599999999999994E-2</v>
      </c>
      <c r="BX319">
        <v>6.7799999999999999E-2</v>
      </c>
      <c r="BY319">
        <v>7.0199999999999999E-2</v>
      </c>
      <c r="BZ319">
        <v>5.9200000000000003E-2</v>
      </c>
      <c r="CA319">
        <v>8.2000000000000003E-2</v>
      </c>
      <c r="CB319">
        <v>7.46E-2</v>
      </c>
      <c r="CC319">
        <v>0.1396</v>
      </c>
      <c r="CD319">
        <v>6.2399999999999997E-2</v>
      </c>
      <c r="CE319">
        <v>6.0100000000000001E-2</v>
      </c>
      <c r="CF319">
        <v>6.9800000000000001E-2</v>
      </c>
      <c r="CG319">
        <v>0.1229</v>
      </c>
      <c r="CH319">
        <v>0.16839999999999999</v>
      </c>
      <c r="CI319">
        <v>0.1842</v>
      </c>
      <c r="CJ319">
        <v>6.7100000000000007E-2</v>
      </c>
      <c r="CK319">
        <v>0.15440000000000001</v>
      </c>
      <c r="CL319">
        <v>9.5000000000000001E-2</v>
      </c>
      <c r="CM319">
        <v>0.155</v>
      </c>
      <c r="CN319">
        <v>0.29570000000000002</v>
      </c>
      <c r="CO319">
        <v>0.115</v>
      </c>
      <c r="CP319">
        <v>5.9700000000000003E-2</v>
      </c>
      <c r="CQ319">
        <v>0.18529999999999999</v>
      </c>
      <c r="CR319">
        <v>5.8599999999999999E-2</v>
      </c>
      <c r="CS319">
        <v>9.8799999999999999E-2</v>
      </c>
      <c r="CT319">
        <v>5.8599999999999999E-2</v>
      </c>
      <c r="CU319">
        <v>5.5399999999999998E-2</v>
      </c>
      <c r="CV319">
        <v>6.4799999999999996E-2</v>
      </c>
      <c r="CW319">
        <v>6.3E-2</v>
      </c>
      <c r="CX319">
        <v>5.74E-2</v>
      </c>
      <c r="CY319">
        <v>5.2400000000000002E-2</v>
      </c>
      <c r="CZ319">
        <v>0.4345</v>
      </c>
      <c r="DA319">
        <v>0.36380000000000001</v>
      </c>
      <c r="DB319">
        <v>8.4000000000000005E-2</v>
      </c>
      <c r="DC319">
        <v>5.7099999999999998E-2</v>
      </c>
      <c r="DD319">
        <v>9.5699999999999993E-2</v>
      </c>
      <c r="DE319">
        <v>6.1100000000000002E-2</v>
      </c>
      <c r="DF319">
        <v>6.25E-2</v>
      </c>
      <c r="DG319">
        <v>6.8699999999999997E-2</v>
      </c>
      <c r="DH319">
        <v>6.0499999999999998E-2</v>
      </c>
      <c r="DI319">
        <v>5.3699999999999998E-2</v>
      </c>
      <c r="DJ319">
        <v>5.5399999999999998E-2</v>
      </c>
      <c r="DK319">
        <v>7.9299999999999995E-2</v>
      </c>
      <c r="DL319">
        <v>6.6500000000000004E-2</v>
      </c>
      <c r="DM319">
        <v>4.9299999999999997E-2</v>
      </c>
      <c r="DN319">
        <v>5.3499999999999999E-2</v>
      </c>
      <c r="DO319">
        <v>5.0900000000000001E-2</v>
      </c>
      <c r="DP319">
        <v>4.8399999999999999E-2</v>
      </c>
      <c r="DQ319">
        <v>5.6899999999999999E-2</v>
      </c>
      <c r="DR319">
        <v>5.5800000000000002E-2</v>
      </c>
      <c r="DS319">
        <v>7.5800000000000006E-2</v>
      </c>
      <c r="DT319">
        <v>6.6500000000000004E-2</v>
      </c>
      <c r="DU319">
        <v>5.5199999999999999E-2</v>
      </c>
      <c r="DV319">
        <v>6.7299999999999999E-2</v>
      </c>
      <c r="DW319">
        <v>6.3100000000000003E-2</v>
      </c>
      <c r="DX319">
        <v>5.79E-2</v>
      </c>
      <c r="DY319">
        <v>6.6299999999999998E-2</v>
      </c>
      <c r="DZ319">
        <v>0.78749999999999998</v>
      </c>
      <c r="EA319">
        <v>0.14799999999999999</v>
      </c>
      <c r="EB319">
        <v>6.2399999999999997E-2</v>
      </c>
      <c r="EC319">
        <v>5.7700000000000001E-2</v>
      </c>
      <c r="ED319">
        <v>5.0999999999999997E-2</v>
      </c>
      <c r="EE319">
        <v>5.4600000000000003E-2</v>
      </c>
      <c r="EF319">
        <v>0.15590000000000001</v>
      </c>
      <c r="EG319">
        <v>6.9699999999999998E-2</v>
      </c>
      <c r="EH319">
        <v>0.2233</v>
      </c>
      <c r="EI319">
        <v>0.1108</v>
      </c>
      <c r="EJ319">
        <v>0.1573</v>
      </c>
      <c r="EK319">
        <v>6.2700000000000006E-2</v>
      </c>
      <c r="EL319">
        <v>5.8000000000000003E-2</v>
      </c>
      <c r="EM319">
        <v>0.11260000000000001</v>
      </c>
      <c r="EN319">
        <v>0.15740000000000001</v>
      </c>
      <c r="EO319">
        <v>5.1700000000000003E-2</v>
      </c>
      <c r="EP319">
        <v>5.6800000000000003E-2</v>
      </c>
      <c r="EQ319">
        <v>5.57E-2</v>
      </c>
      <c r="ER319">
        <v>0.70009999999999994</v>
      </c>
      <c r="ES319">
        <v>5.57E-2</v>
      </c>
      <c r="ET319">
        <v>4.8800000000000003E-2</v>
      </c>
      <c r="EU319">
        <v>0.24829999999999999</v>
      </c>
      <c r="EV319">
        <v>5.7299999999999997E-2</v>
      </c>
      <c r="EW319">
        <v>5.6800000000000003E-2</v>
      </c>
      <c r="EX319">
        <v>0.65500000000000003</v>
      </c>
      <c r="EY319">
        <v>0.1855</v>
      </c>
      <c r="EZ319">
        <v>5.9400000000000001E-2</v>
      </c>
      <c r="FA319">
        <v>7.7200000000000005E-2</v>
      </c>
      <c r="FB319">
        <v>7.4499999999999997E-2</v>
      </c>
      <c r="FC319">
        <v>7.8100000000000003E-2</v>
      </c>
      <c r="FD319">
        <v>5.3199999999999997E-2</v>
      </c>
      <c r="FE319">
        <v>7.0800000000000002E-2</v>
      </c>
      <c r="FF319">
        <v>6.5699999999999995E-2</v>
      </c>
      <c r="FG319">
        <v>6.6100000000000006E-2</v>
      </c>
      <c r="FH319">
        <v>0.4708</v>
      </c>
      <c r="FI319">
        <v>8.0100000000000005E-2</v>
      </c>
      <c r="FJ319">
        <v>7.9799999999999996E-2</v>
      </c>
      <c r="FK319">
        <v>5.0500000000000003E-2</v>
      </c>
      <c r="FL319">
        <v>5.0200000000000002E-2</v>
      </c>
      <c r="FM319">
        <v>1.0712999999999999</v>
      </c>
      <c r="FN319">
        <v>0.1409</v>
      </c>
      <c r="FO319">
        <v>9.9599999999999994E-2</v>
      </c>
      <c r="FP319">
        <v>9.3399999999999997E-2</v>
      </c>
      <c r="FQ319">
        <v>9.0999999999999998E-2</v>
      </c>
      <c r="FR319">
        <v>8.5800000000000001E-2</v>
      </c>
      <c r="FS319">
        <v>7.7499999999999999E-2</v>
      </c>
      <c r="FT319">
        <v>8.4500000000000006E-2</v>
      </c>
      <c r="FU319">
        <v>5.9700000000000003E-2</v>
      </c>
      <c r="FV319">
        <v>6.0299999999999999E-2</v>
      </c>
      <c r="FW319">
        <v>0.14990000000000001</v>
      </c>
      <c r="FX319">
        <v>5.9499999999999997E-2</v>
      </c>
      <c r="FY319">
        <v>0.1615</v>
      </c>
      <c r="FZ319">
        <v>0.1905</v>
      </c>
      <c r="GA319">
        <v>7.5800000000000006E-2</v>
      </c>
      <c r="GB319">
        <v>0.1507</v>
      </c>
      <c r="GC319">
        <v>7.0499999999999993E-2</v>
      </c>
      <c r="GD319">
        <v>0.2157</v>
      </c>
      <c r="GE319">
        <v>5.0999999999999997E-2</v>
      </c>
      <c r="GF319">
        <v>1.2791999999999999</v>
      </c>
      <c r="GG319">
        <v>0.1331</v>
      </c>
      <c r="GH319">
        <v>0.10829999999999999</v>
      </c>
      <c r="GI319">
        <v>0.23899999999999999</v>
      </c>
      <c r="GJ319">
        <v>0.60829999999999995</v>
      </c>
      <c r="GK319">
        <v>0.34110000000000001</v>
      </c>
      <c r="GL319">
        <v>7.7399999999999997E-2</v>
      </c>
      <c r="GM319">
        <v>0.2117</v>
      </c>
      <c r="GN319">
        <v>6.2E-2</v>
      </c>
      <c r="GO319">
        <v>0.26450000000000001</v>
      </c>
      <c r="GP319">
        <v>0.2024</v>
      </c>
      <c r="GQ319">
        <v>5.2900000000000003E-2</v>
      </c>
      <c r="GR319">
        <v>0.72260000000000002</v>
      </c>
      <c r="GS319">
        <v>8.6599999999999996E-2</v>
      </c>
      <c r="GT319">
        <v>0.18490000000000001</v>
      </c>
      <c r="GU319">
        <v>5.96E-2</v>
      </c>
      <c r="GV319">
        <v>7.6999999999999999E-2</v>
      </c>
      <c r="GW319">
        <v>0.1729</v>
      </c>
      <c r="GX319">
        <v>5.2400000000000002E-2</v>
      </c>
      <c r="GY319">
        <v>5.0500000000000003E-2</v>
      </c>
      <c r="GZ319">
        <v>4.65E-2</v>
      </c>
      <c r="HA319">
        <v>0.57599999999999996</v>
      </c>
      <c r="HB319">
        <v>8.5199999999999998E-2</v>
      </c>
      <c r="HC319">
        <v>4.9200000000000001E-2</v>
      </c>
      <c r="HD319">
        <v>5.0299999999999997E-2</v>
      </c>
      <c r="HE319">
        <v>5.57E-2</v>
      </c>
      <c r="HF319">
        <v>0.1744</v>
      </c>
      <c r="HG319">
        <v>4.8399999999999999E-2</v>
      </c>
      <c r="HH319">
        <v>5.11E-2</v>
      </c>
      <c r="HI319">
        <v>5.0599999999999999E-2</v>
      </c>
      <c r="HJ319">
        <v>1.0682</v>
      </c>
      <c r="HK319">
        <v>4.7800000000000002E-2</v>
      </c>
      <c r="HL319">
        <v>0.77739999999999998</v>
      </c>
      <c r="HM319">
        <v>7.9100000000000004E-2</v>
      </c>
      <c r="HN319">
        <v>5.0200000000000002E-2</v>
      </c>
      <c r="HO319">
        <v>0.3921</v>
      </c>
      <c r="HP319">
        <v>5.3600000000000002E-2</v>
      </c>
      <c r="HQ319">
        <v>0.13400000000000001</v>
      </c>
      <c r="HR319">
        <v>8.4000000000000005E-2</v>
      </c>
      <c r="HS319">
        <v>5.6099999999999997E-2</v>
      </c>
      <c r="HT319">
        <v>4.7600000000000003E-2</v>
      </c>
      <c r="HU319">
        <v>6.3899999999999998E-2</v>
      </c>
      <c r="HV319">
        <v>1.202</v>
      </c>
      <c r="HW319">
        <v>4.87E-2</v>
      </c>
      <c r="HX319">
        <v>8.4599999999999995E-2</v>
      </c>
      <c r="HY319">
        <v>0.26040000000000002</v>
      </c>
      <c r="HZ319">
        <v>6.6699999999999995E-2</v>
      </c>
      <c r="IA319">
        <v>5.5399999999999998E-2</v>
      </c>
      <c r="IB319">
        <v>8.5900000000000004E-2</v>
      </c>
      <c r="IC319">
        <v>5.2299999999999999E-2</v>
      </c>
      <c r="ID319">
        <v>0.1492</v>
      </c>
      <c r="IE319">
        <v>5.8299999999999998E-2</v>
      </c>
      <c r="IF319">
        <v>0.37430000000000002</v>
      </c>
      <c r="IG319">
        <v>6.4100000000000004E-2</v>
      </c>
      <c r="IH319">
        <v>6.6000000000000003E-2</v>
      </c>
      <c r="II319">
        <v>5.8500000000000003E-2</v>
      </c>
      <c r="IJ319">
        <v>6.3700000000000007E-2</v>
      </c>
      <c r="IK319">
        <v>1.0092000000000001</v>
      </c>
      <c r="IL319">
        <v>0.55020000000000002</v>
      </c>
      <c r="IM319">
        <v>0.1787</v>
      </c>
      <c r="IN319">
        <v>0.49730000000000002</v>
      </c>
      <c r="IO319">
        <v>5.9400000000000001E-2</v>
      </c>
      <c r="IP319">
        <v>6.7400000000000002E-2</v>
      </c>
      <c r="IQ319">
        <v>0.1434</v>
      </c>
      <c r="IR319">
        <v>6.5500000000000003E-2</v>
      </c>
      <c r="IS319">
        <v>5.0200000000000002E-2</v>
      </c>
      <c r="IT319">
        <v>5.2499999999999998E-2</v>
      </c>
      <c r="IU319">
        <v>6.9199999999999998E-2</v>
      </c>
      <c r="IV319">
        <v>0.1265</v>
      </c>
      <c r="IW319">
        <v>5.1999999999999998E-2</v>
      </c>
      <c r="IX319">
        <v>5.2699999999999997E-2</v>
      </c>
      <c r="IY319">
        <v>0.59360000000000002</v>
      </c>
      <c r="IZ319">
        <v>5.1900000000000002E-2</v>
      </c>
      <c r="JA319">
        <v>1.2503</v>
      </c>
      <c r="JB319">
        <v>6.9500000000000006E-2</v>
      </c>
      <c r="JC319">
        <v>0.33460000000000001</v>
      </c>
      <c r="JD319">
        <v>5.3400000000000003E-2</v>
      </c>
      <c r="JE319">
        <v>5.3100000000000001E-2</v>
      </c>
      <c r="JF319">
        <v>0.3982</v>
      </c>
      <c r="JG319">
        <v>7.2400000000000006E-2</v>
      </c>
      <c r="JH319">
        <v>6.08E-2</v>
      </c>
      <c r="JI319">
        <v>5.7200000000000001E-2</v>
      </c>
      <c r="JJ319">
        <v>0.5575</v>
      </c>
      <c r="JK319">
        <v>4.6800000000000001E-2</v>
      </c>
      <c r="JL319">
        <v>5.2600000000000001E-2</v>
      </c>
      <c r="JM319">
        <v>7.1400000000000005E-2</v>
      </c>
      <c r="JN319">
        <v>0.24110000000000001</v>
      </c>
      <c r="JO319">
        <v>0.32829999999999998</v>
      </c>
      <c r="JP319">
        <v>0.38240000000000002</v>
      </c>
      <c r="JQ319">
        <v>0.41860000000000003</v>
      </c>
      <c r="JR319">
        <v>0.7319</v>
      </c>
      <c r="JS319">
        <v>0.23599999999999999</v>
      </c>
      <c r="JT319">
        <v>5.2699999999999997E-2</v>
      </c>
      <c r="JU319">
        <v>7.9799999999999996E-2</v>
      </c>
      <c r="JV319">
        <v>5.2400000000000002E-2</v>
      </c>
      <c r="JW319">
        <v>0.22109999999999999</v>
      </c>
      <c r="JX319">
        <v>6.5600000000000006E-2</v>
      </c>
      <c r="JY319">
        <v>6.8099999999999994E-2</v>
      </c>
      <c r="JZ319">
        <v>5.7700000000000001E-2</v>
      </c>
      <c r="KA319">
        <v>5.0799999999999998E-2</v>
      </c>
      <c r="KB319">
        <v>7.5899999999999995E-2</v>
      </c>
      <c r="KC319">
        <v>0.2157</v>
      </c>
      <c r="KD319">
        <v>4.9799999999999997E-2</v>
      </c>
      <c r="KE319">
        <v>0.34189999999999998</v>
      </c>
      <c r="KF319">
        <v>5.2600000000000001E-2</v>
      </c>
      <c r="KG319">
        <v>0.1535</v>
      </c>
      <c r="KH319">
        <v>5.3100000000000001E-2</v>
      </c>
      <c r="KI319">
        <v>0.1671</v>
      </c>
      <c r="KJ319">
        <v>0.95940000000000003</v>
      </c>
      <c r="KK319">
        <v>4.7600000000000003E-2</v>
      </c>
      <c r="KL319">
        <v>7.7399999999999997E-2</v>
      </c>
      <c r="KM319">
        <v>4.6300000000000001E-2</v>
      </c>
      <c r="KN319">
        <v>9.1399999999999995E-2</v>
      </c>
      <c r="KO319">
        <v>0.1431</v>
      </c>
      <c r="KP319">
        <v>0.17080000000000001</v>
      </c>
      <c r="KQ319">
        <v>6.1100000000000002E-2</v>
      </c>
      <c r="KR319">
        <v>4.8899999999999999E-2</v>
      </c>
      <c r="KS319">
        <v>5.3800000000000001E-2</v>
      </c>
      <c r="KT319">
        <v>6.8199999999999997E-2</v>
      </c>
      <c r="KU319">
        <v>6.2100000000000002E-2</v>
      </c>
      <c r="KV319">
        <v>5.8599999999999999E-2</v>
      </c>
      <c r="KW319">
        <v>0.1137</v>
      </c>
      <c r="KX319">
        <v>7.85E-2</v>
      </c>
      <c r="KY319">
        <v>5.8900000000000001E-2</v>
      </c>
      <c r="KZ319">
        <v>5.57E-2</v>
      </c>
      <c r="LA319">
        <v>6.1699999999999998E-2</v>
      </c>
      <c r="LB319">
        <v>5.7599999999999998E-2</v>
      </c>
      <c r="LC319">
        <v>9.06E-2</v>
      </c>
      <c r="LD319">
        <v>5.7000000000000002E-2</v>
      </c>
      <c r="LE319">
        <v>7.46E-2</v>
      </c>
      <c r="LF319">
        <v>5.5500000000000001E-2</v>
      </c>
      <c r="LG319">
        <v>6.1100000000000002E-2</v>
      </c>
      <c r="LH319">
        <v>5.0700000000000002E-2</v>
      </c>
      <c r="LI319">
        <v>0.2165</v>
      </c>
      <c r="LJ319">
        <v>5.2499999999999998E-2</v>
      </c>
      <c r="LK319">
        <v>5.1999999999999998E-2</v>
      </c>
      <c r="LL319">
        <v>7.7600000000000002E-2</v>
      </c>
      <c r="LM319">
        <v>6.8599999999999994E-2</v>
      </c>
      <c r="LN319">
        <v>8.8200000000000001E-2</v>
      </c>
      <c r="LO319">
        <v>5.5599999999999997E-2</v>
      </c>
      <c r="LP319">
        <v>8.2100000000000006E-2</v>
      </c>
      <c r="LQ319">
        <v>1.1846000000000001</v>
      </c>
      <c r="LR319">
        <v>6.0100000000000001E-2</v>
      </c>
      <c r="LS319">
        <v>5.57E-2</v>
      </c>
      <c r="LT319">
        <v>5.6000000000000001E-2</v>
      </c>
      <c r="LU319">
        <v>6.3100000000000003E-2</v>
      </c>
      <c r="LV319">
        <v>6.8099999999999994E-2</v>
      </c>
      <c r="LW319">
        <v>5.6800000000000003E-2</v>
      </c>
      <c r="LX319">
        <v>6.6299999999999998E-2</v>
      </c>
      <c r="LY319">
        <v>6.6600000000000006E-2</v>
      </c>
      <c r="LZ319">
        <v>8.7599999999999997E-2</v>
      </c>
      <c r="MA319">
        <v>5.8200000000000002E-2</v>
      </c>
      <c r="MB319">
        <v>5.8200000000000002E-2</v>
      </c>
      <c r="MC319">
        <v>5.6899999999999999E-2</v>
      </c>
      <c r="MD319">
        <v>6.9699999999999998E-2</v>
      </c>
      <c r="ME319">
        <v>5.8099999999999999E-2</v>
      </c>
      <c r="MF319">
        <v>5.3699999999999998E-2</v>
      </c>
      <c r="MG319">
        <v>7.0199999999999999E-2</v>
      </c>
      <c r="MH319">
        <v>6.3899999999999998E-2</v>
      </c>
      <c r="MI319">
        <v>5.1799999999999999E-2</v>
      </c>
      <c r="MJ319">
        <v>5.8000000000000003E-2</v>
      </c>
      <c r="MK319">
        <v>6.2600000000000003E-2</v>
      </c>
      <c r="ML319">
        <v>7.1199999999999999E-2</v>
      </c>
      <c r="MM319">
        <v>5.6000000000000001E-2</v>
      </c>
      <c r="MN319">
        <v>5.5300000000000002E-2</v>
      </c>
      <c r="MO319">
        <v>0.13039999999999999</v>
      </c>
      <c r="MP319">
        <v>6.5500000000000003E-2</v>
      </c>
      <c r="MQ319">
        <v>5.7299999999999997E-2</v>
      </c>
      <c r="MR319">
        <v>5.0700000000000002E-2</v>
      </c>
      <c r="MS319">
        <v>5.57E-2</v>
      </c>
      <c r="MT319">
        <v>0.51570000000000005</v>
      </c>
      <c r="MU319">
        <v>8.0799999999999997E-2</v>
      </c>
      <c r="MV319">
        <v>8.1000000000000003E-2</v>
      </c>
      <c r="MW319">
        <v>5.5800000000000002E-2</v>
      </c>
      <c r="MX319">
        <v>1.0395000000000001</v>
      </c>
      <c r="MY319">
        <v>7.2900000000000006E-2</v>
      </c>
      <c r="MZ319">
        <v>6.3600000000000004E-2</v>
      </c>
      <c r="NA319">
        <v>6.4500000000000002E-2</v>
      </c>
      <c r="NB319">
        <v>1.5717000000000001</v>
      </c>
      <c r="NC319">
        <v>6.3799999999999996E-2</v>
      </c>
      <c r="ND319">
        <v>4.6399999999999997E-2</v>
      </c>
      <c r="NE319">
        <v>5.3600000000000002E-2</v>
      </c>
      <c r="NF319">
        <v>9.0399999999999994E-2</v>
      </c>
      <c r="NG319">
        <v>5.0799999999999998E-2</v>
      </c>
      <c r="NH319">
        <v>5.7200000000000001E-2</v>
      </c>
      <c r="NI319">
        <v>5.0299999999999997E-2</v>
      </c>
      <c r="NJ319">
        <v>7.46E-2</v>
      </c>
      <c r="NK319">
        <v>7.0699999999999999E-2</v>
      </c>
      <c r="NL319">
        <v>6.25E-2</v>
      </c>
      <c r="NM319">
        <v>5.4100000000000002E-2</v>
      </c>
      <c r="NN319">
        <v>5.2400000000000002E-2</v>
      </c>
      <c r="NO319">
        <v>0.1918</v>
      </c>
      <c r="NP319">
        <v>1.429</v>
      </c>
      <c r="NQ319">
        <v>5.2999999999999999E-2</v>
      </c>
      <c r="NR319">
        <v>0.43530000000000002</v>
      </c>
      <c r="NS319">
        <v>6.08E-2</v>
      </c>
      <c r="NT319">
        <v>0.61880000000000002</v>
      </c>
      <c r="NU319">
        <v>7.5700000000000003E-2</v>
      </c>
      <c r="NV319">
        <v>4.9399999999999999E-2</v>
      </c>
      <c r="NW319">
        <v>5.5300000000000002E-2</v>
      </c>
      <c r="NX319">
        <v>5.5199999999999999E-2</v>
      </c>
      <c r="NY319">
        <v>8.6400000000000005E-2</v>
      </c>
      <c r="NZ319">
        <v>0.27010000000000001</v>
      </c>
      <c r="OA319">
        <v>5.8099999999999999E-2</v>
      </c>
      <c r="OB319">
        <v>0.18609999999999999</v>
      </c>
      <c r="OC319">
        <v>5.1999999999999998E-2</v>
      </c>
      <c r="OD319">
        <v>4.99E-2</v>
      </c>
      <c r="OE319">
        <v>0.06</v>
      </c>
      <c r="OF319">
        <v>5.0299999999999997E-2</v>
      </c>
      <c r="OG319">
        <v>8.9899999999999994E-2</v>
      </c>
      <c r="OH319">
        <v>0.21049999999999999</v>
      </c>
      <c r="OI319">
        <v>6.0199999999999997E-2</v>
      </c>
      <c r="OJ319">
        <v>5.2900000000000003E-2</v>
      </c>
      <c r="OK319">
        <v>9.2200000000000004E-2</v>
      </c>
      <c r="OL319">
        <v>6.5600000000000006E-2</v>
      </c>
      <c r="OM319">
        <v>5.3499999999999999E-2</v>
      </c>
      <c r="ON319">
        <v>8.3000000000000004E-2</v>
      </c>
      <c r="OO319">
        <v>5.8000000000000003E-2</v>
      </c>
      <c r="OP319">
        <v>0.13220000000000001</v>
      </c>
      <c r="OQ319">
        <v>5.2299999999999999E-2</v>
      </c>
      <c r="OR319">
        <v>5.1799999999999999E-2</v>
      </c>
      <c r="OS319">
        <v>0.14749999999999999</v>
      </c>
      <c r="OT319">
        <v>5.11E-2</v>
      </c>
      <c r="OU319">
        <v>0.1915</v>
      </c>
      <c r="OV319">
        <v>6.5000000000000002E-2</v>
      </c>
      <c r="OW319">
        <v>4.7600000000000003E-2</v>
      </c>
      <c r="OX319">
        <v>4.9500000000000002E-2</v>
      </c>
      <c r="OY319">
        <v>5.62E-2</v>
      </c>
      <c r="OZ319">
        <v>5.5899999999999998E-2</v>
      </c>
      <c r="PA319">
        <v>1.0224</v>
      </c>
      <c r="PB319">
        <v>5.4600000000000003E-2</v>
      </c>
      <c r="PC319">
        <v>0.20369999999999999</v>
      </c>
      <c r="PD319">
        <v>6.0499999999999998E-2</v>
      </c>
      <c r="PE319">
        <v>5.74E-2</v>
      </c>
      <c r="PF319">
        <v>6.0999999999999999E-2</v>
      </c>
      <c r="PG319">
        <v>5.5899999999999998E-2</v>
      </c>
      <c r="PH319">
        <v>9.1899999999999996E-2</v>
      </c>
      <c r="PI319">
        <v>8.0299999999999996E-2</v>
      </c>
      <c r="PJ319">
        <v>5.8700000000000002E-2</v>
      </c>
      <c r="PK319">
        <v>0.10539999999999999</v>
      </c>
      <c r="PL319">
        <v>5.5599999999999997E-2</v>
      </c>
      <c r="PM319">
        <v>0.24610000000000001</v>
      </c>
      <c r="PN319">
        <v>5.2699999999999997E-2</v>
      </c>
      <c r="PO319">
        <v>5.5199999999999999E-2</v>
      </c>
      <c r="PP319">
        <v>5.28E-2</v>
      </c>
      <c r="PQ319">
        <v>7.7899999999999997E-2</v>
      </c>
      <c r="PR319">
        <v>5.2499999999999998E-2</v>
      </c>
      <c r="PS319">
        <v>5.5800000000000002E-2</v>
      </c>
      <c r="PT319">
        <v>1.0980000000000001</v>
      </c>
      <c r="PU319">
        <v>5.7200000000000001E-2</v>
      </c>
      <c r="PV319">
        <v>6.8500000000000005E-2</v>
      </c>
      <c r="PW319">
        <v>5.8599999999999999E-2</v>
      </c>
      <c r="PX319">
        <v>0.56689999999999996</v>
      </c>
      <c r="PY319">
        <v>7.7100000000000002E-2</v>
      </c>
      <c r="PZ319">
        <v>0.17469999999999999</v>
      </c>
      <c r="QA319">
        <v>0.05</v>
      </c>
      <c r="QB319">
        <v>0.26679999999999998</v>
      </c>
      <c r="QC319">
        <v>5.1200000000000002E-2</v>
      </c>
      <c r="QD319">
        <v>5.4199999999999998E-2</v>
      </c>
      <c r="QE319">
        <v>0.12039999999999999</v>
      </c>
      <c r="QF319">
        <v>6.3700000000000007E-2</v>
      </c>
      <c r="QG319">
        <v>0.27679999999999999</v>
      </c>
      <c r="QH319">
        <v>8.2299999999999998E-2</v>
      </c>
      <c r="QI319">
        <v>7.0999999999999994E-2</v>
      </c>
      <c r="QJ319">
        <v>0.44340000000000002</v>
      </c>
      <c r="QK319">
        <v>7.8600000000000003E-2</v>
      </c>
      <c r="QL319">
        <v>8.0600000000000005E-2</v>
      </c>
      <c r="QM319">
        <v>5.6500000000000002E-2</v>
      </c>
      <c r="QN319">
        <v>7.2700000000000001E-2</v>
      </c>
      <c r="QO319">
        <v>5.4199999999999998E-2</v>
      </c>
      <c r="QP319">
        <v>0.60419999999999996</v>
      </c>
      <c r="QQ319">
        <v>0.124</v>
      </c>
      <c r="QR319">
        <v>0.2006</v>
      </c>
      <c r="QS319">
        <v>5.5800000000000002E-2</v>
      </c>
      <c r="QT319">
        <v>0.2477</v>
      </c>
      <c r="QU319">
        <v>0.10100000000000001</v>
      </c>
      <c r="QV319">
        <v>6.0999999999999999E-2</v>
      </c>
      <c r="QW319">
        <v>5.8900000000000001E-2</v>
      </c>
      <c r="QX319">
        <v>0.2215</v>
      </c>
      <c r="QY319">
        <v>0.33379999999999999</v>
      </c>
      <c r="QZ319">
        <v>9.0899999999999995E-2</v>
      </c>
      <c r="RA319">
        <v>0.3745</v>
      </c>
      <c r="RB319">
        <v>0.55079999999999996</v>
      </c>
      <c r="RC319">
        <v>7.7600000000000002E-2</v>
      </c>
      <c r="RD319">
        <v>0.75260000000000005</v>
      </c>
      <c r="RE319">
        <v>5.11E-2</v>
      </c>
      <c r="RF319">
        <v>1.0652999999999999</v>
      </c>
      <c r="RG319">
        <v>0.1729</v>
      </c>
      <c r="RH319">
        <v>0.1217</v>
      </c>
      <c r="RI319">
        <v>7.0300000000000001E-2</v>
      </c>
      <c r="RJ319">
        <v>0.19889999999999999</v>
      </c>
      <c r="RK319">
        <v>5.74E-2</v>
      </c>
      <c r="RL319">
        <v>6.5100000000000005E-2</v>
      </c>
      <c r="RM319">
        <v>0.15110000000000001</v>
      </c>
      <c r="RN319">
        <v>6.13E-2</v>
      </c>
      <c r="RO319">
        <v>6.3399999999999998E-2</v>
      </c>
      <c r="RP319">
        <v>4.9599999999999998E-2</v>
      </c>
      <c r="RQ319">
        <v>0.61519999999999997</v>
      </c>
      <c r="RR319">
        <v>6.4699999999999994E-2</v>
      </c>
      <c r="RS319">
        <v>8.5500000000000007E-2</v>
      </c>
      <c r="RT319">
        <v>7.2800000000000004E-2</v>
      </c>
      <c r="RU319">
        <v>0.38090000000000002</v>
      </c>
      <c r="RV319">
        <v>5.5300000000000002E-2</v>
      </c>
      <c r="RW319">
        <v>0.46410000000000001</v>
      </c>
      <c r="RX319">
        <v>5.4699999999999999E-2</v>
      </c>
      <c r="RY319">
        <v>5.28E-2</v>
      </c>
      <c r="RZ319">
        <v>7.2900000000000006E-2</v>
      </c>
      <c r="SA319">
        <v>6.9800000000000001E-2</v>
      </c>
      <c r="SB319">
        <v>5.0200000000000002E-2</v>
      </c>
      <c r="SC319">
        <v>5.2999999999999999E-2</v>
      </c>
      <c r="SD319">
        <v>0.21079999999999999</v>
      </c>
      <c r="SE319">
        <v>0.55810000000000004</v>
      </c>
      <c r="SF319">
        <v>0.35170000000000001</v>
      </c>
      <c r="SG319">
        <v>0.34660000000000002</v>
      </c>
      <c r="SH319">
        <v>5.67E-2</v>
      </c>
      <c r="SI319">
        <v>0.20580000000000001</v>
      </c>
      <c r="SJ319">
        <v>5.0099999999999999E-2</v>
      </c>
      <c r="SK319">
        <v>5.6599999999999998E-2</v>
      </c>
      <c r="SL319">
        <v>0.34210000000000002</v>
      </c>
      <c r="SM319">
        <v>8.09E-2</v>
      </c>
      <c r="SN319">
        <v>0.26329999999999998</v>
      </c>
      <c r="SO319">
        <v>9.0700000000000003E-2</v>
      </c>
      <c r="SP319">
        <v>5.6399999999999999E-2</v>
      </c>
      <c r="SQ319">
        <v>0.13200000000000001</v>
      </c>
      <c r="SR319">
        <v>5.74E-2</v>
      </c>
      <c r="SS319">
        <v>5.79E-2</v>
      </c>
      <c r="ST319">
        <v>0.5454</v>
      </c>
      <c r="SU319">
        <v>1.8647</v>
      </c>
      <c r="SV319">
        <v>8.3900000000000002E-2</v>
      </c>
      <c r="SW319">
        <v>0.1244</v>
      </c>
      <c r="SX319">
        <v>6.7000000000000004E-2</v>
      </c>
      <c r="SY319">
        <v>6.4899999999999999E-2</v>
      </c>
      <c r="SZ319">
        <v>5.8099999999999999E-2</v>
      </c>
      <c r="TA319">
        <v>7.46E-2</v>
      </c>
      <c r="TB319">
        <v>6.1699999999999998E-2</v>
      </c>
      <c r="TC319">
        <v>0.13550000000000001</v>
      </c>
      <c r="TD319">
        <v>6.0299999999999999E-2</v>
      </c>
      <c r="TE319">
        <v>5.5899999999999998E-2</v>
      </c>
      <c r="TF319">
        <v>1.7149000000000001</v>
      </c>
      <c r="TG319">
        <v>0.1298</v>
      </c>
      <c r="TH319">
        <v>6.7100000000000007E-2</v>
      </c>
      <c r="TI319">
        <v>0.19750000000000001</v>
      </c>
      <c r="TJ319">
        <v>0.37619999999999998</v>
      </c>
      <c r="TK319">
        <v>6.4399999999999999E-2</v>
      </c>
      <c r="TL319">
        <v>0.1118</v>
      </c>
      <c r="TM319">
        <v>8.8700000000000001E-2</v>
      </c>
      <c r="TN319">
        <v>5.8099999999999999E-2</v>
      </c>
      <c r="TO319">
        <v>7.9000000000000001E-2</v>
      </c>
      <c r="TP319">
        <v>0.17630000000000001</v>
      </c>
      <c r="TQ319">
        <v>6.2799999999999995E-2</v>
      </c>
      <c r="TR319">
        <v>7.7700000000000005E-2</v>
      </c>
      <c r="TS319">
        <v>0.87649999999999995</v>
      </c>
      <c r="TT319">
        <v>5.1499999999999997E-2</v>
      </c>
      <c r="TU319">
        <v>5.7099999999999998E-2</v>
      </c>
      <c r="TV319">
        <v>7.9699999999999993E-2</v>
      </c>
      <c r="TW319">
        <v>6.0400000000000002E-2</v>
      </c>
      <c r="TX319">
        <v>6.2300000000000001E-2</v>
      </c>
      <c r="TY319">
        <v>6.7599999999999993E-2</v>
      </c>
      <c r="TZ319">
        <v>6.9900000000000004E-2</v>
      </c>
      <c r="UA319">
        <v>0.06</v>
      </c>
      <c r="UB319">
        <v>0.1978</v>
      </c>
      <c r="UC319">
        <v>0.11899999999999999</v>
      </c>
      <c r="UD319">
        <v>5.2200000000000003E-2</v>
      </c>
      <c r="UE319">
        <v>0.27860000000000001</v>
      </c>
      <c r="UF319">
        <v>7.8200000000000006E-2</v>
      </c>
      <c r="UG319">
        <v>5.62E-2</v>
      </c>
      <c r="UH319">
        <v>6.0499999999999998E-2</v>
      </c>
      <c r="UI319">
        <v>6.6100000000000006E-2</v>
      </c>
      <c r="UJ319">
        <v>8.5500000000000007E-2</v>
      </c>
      <c r="UK319">
        <v>8.1600000000000006E-2</v>
      </c>
      <c r="UL319">
        <v>6.3500000000000001E-2</v>
      </c>
      <c r="UM319">
        <v>5.1700000000000003E-2</v>
      </c>
      <c r="UN319">
        <v>5.9700000000000003E-2</v>
      </c>
      <c r="UO319">
        <v>5.5300000000000002E-2</v>
      </c>
      <c r="UP319">
        <v>4.7899999999999998E-2</v>
      </c>
      <c r="UQ319">
        <v>5.0200000000000002E-2</v>
      </c>
      <c r="UR319">
        <v>4.8300000000000003E-2</v>
      </c>
      <c r="US319">
        <v>0.1971</v>
      </c>
      <c r="UT319">
        <v>0.1201</v>
      </c>
      <c r="UU319">
        <v>5.9299999999999999E-2</v>
      </c>
      <c r="UV319">
        <v>5.79E-2</v>
      </c>
      <c r="UW319">
        <v>6.5699999999999995E-2</v>
      </c>
      <c r="UX319">
        <v>4.9599999999999998E-2</v>
      </c>
      <c r="UY319">
        <v>5.7599999999999998E-2</v>
      </c>
      <c r="UZ319">
        <v>5.3999999999999999E-2</v>
      </c>
      <c r="VA319">
        <v>0.1041</v>
      </c>
      <c r="VB319">
        <v>7.6100000000000001E-2</v>
      </c>
      <c r="VC319">
        <v>4.8599999999999997E-2</v>
      </c>
      <c r="VD319">
        <v>4.5699999999999998E-2</v>
      </c>
      <c r="VE319">
        <v>5.1400000000000001E-2</v>
      </c>
      <c r="VF319">
        <v>5.1900000000000002E-2</v>
      </c>
      <c r="VG319">
        <v>4.6399999999999997E-2</v>
      </c>
      <c r="VH319">
        <v>5.2499999999999998E-2</v>
      </c>
      <c r="VI319">
        <v>0.10440000000000001</v>
      </c>
      <c r="VJ319">
        <v>5.04E-2</v>
      </c>
      <c r="VK319">
        <v>7.5600000000000001E-2</v>
      </c>
      <c r="VL319">
        <v>8.9700000000000002E-2</v>
      </c>
      <c r="VM319">
        <v>0.25679999999999997</v>
      </c>
      <c r="VN319">
        <v>0.1303</v>
      </c>
      <c r="VO319">
        <v>5.4399999999999997E-2</v>
      </c>
      <c r="VP319">
        <v>8.7499999999999994E-2</v>
      </c>
      <c r="VQ319">
        <v>6.6500000000000004E-2</v>
      </c>
      <c r="VR319">
        <v>4.8599999999999997E-2</v>
      </c>
      <c r="VS319">
        <v>0.54830000000000001</v>
      </c>
      <c r="VT319">
        <v>7.3400000000000007E-2</v>
      </c>
      <c r="VU319">
        <v>4.9200000000000001E-2</v>
      </c>
      <c r="VV319">
        <v>5.1700000000000003E-2</v>
      </c>
      <c r="VW319">
        <v>9.9000000000000005E-2</v>
      </c>
      <c r="VX319">
        <v>0.72950000000000004</v>
      </c>
      <c r="VY319">
        <v>5.7000000000000002E-2</v>
      </c>
      <c r="VZ319">
        <v>5.0200000000000002E-2</v>
      </c>
      <c r="WA319">
        <v>5.4300000000000001E-2</v>
      </c>
      <c r="WB319">
        <v>4.8800000000000003E-2</v>
      </c>
      <c r="WC319">
        <v>4.7100000000000003E-2</v>
      </c>
      <c r="WD319">
        <v>0.127</v>
      </c>
      <c r="WE319">
        <v>4.87E-2</v>
      </c>
      <c r="WF319">
        <v>0.9486</v>
      </c>
      <c r="WG319">
        <v>0.8115</v>
      </c>
      <c r="WH319">
        <v>0.69930000000000003</v>
      </c>
      <c r="WI319">
        <v>5.91E-2</v>
      </c>
      <c r="WJ319">
        <v>5.8000000000000003E-2</v>
      </c>
      <c r="WK319">
        <v>5.8099999999999999E-2</v>
      </c>
      <c r="WL319">
        <v>5.1999999999999998E-2</v>
      </c>
      <c r="WM319">
        <v>5.7000000000000002E-2</v>
      </c>
      <c r="WN319">
        <v>1.0139</v>
      </c>
      <c r="WO319">
        <v>6.6600000000000006E-2</v>
      </c>
      <c r="WP319">
        <v>0.10150000000000001</v>
      </c>
      <c r="WQ319">
        <v>6.1899999999999997E-2</v>
      </c>
      <c r="WR319">
        <v>5.3199999999999997E-2</v>
      </c>
      <c r="WS319">
        <v>5.2499999999999998E-2</v>
      </c>
      <c r="WT319">
        <v>0.67330000000000001</v>
      </c>
      <c r="WU319">
        <v>0.1188</v>
      </c>
      <c r="WV319">
        <v>0.06</v>
      </c>
      <c r="WW319">
        <v>0.30730000000000002</v>
      </c>
      <c r="WX319">
        <v>6.1199999999999997E-2</v>
      </c>
      <c r="WY319">
        <v>6.0600000000000001E-2</v>
      </c>
      <c r="WZ319">
        <v>8.0600000000000005E-2</v>
      </c>
      <c r="XA319">
        <v>7.7600000000000002E-2</v>
      </c>
      <c r="XB319">
        <v>0.1283</v>
      </c>
      <c r="XC319">
        <v>8.2100000000000006E-2</v>
      </c>
      <c r="XD319">
        <v>0.1457</v>
      </c>
      <c r="XE319">
        <v>8.8300000000000003E-2</v>
      </c>
      <c r="XF319">
        <v>0.1013</v>
      </c>
      <c r="XG319">
        <v>6.54E-2</v>
      </c>
      <c r="XH319">
        <v>8.3799999999999999E-2</v>
      </c>
    </row>
    <row r="320" spans="1:632" x14ac:dyDescent="0.35">
      <c r="A320" t="s">
        <v>434</v>
      </c>
      <c r="B320">
        <v>5.8799999999999998E-2</v>
      </c>
      <c r="C320">
        <v>6.93E-2</v>
      </c>
      <c r="D320">
        <v>5.3499999999999999E-2</v>
      </c>
      <c r="E320">
        <v>5.0299999999999997E-2</v>
      </c>
      <c r="F320">
        <v>5.3499999999999999E-2</v>
      </c>
      <c r="G320">
        <v>5.2499999999999998E-2</v>
      </c>
      <c r="H320">
        <v>9.7100000000000006E-2</v>
      </c>
      <c r="I320">
        <v>5.2200000000000003E-2</v>
      </c>
      <c r="J320">
        <v>5.1299999999999998E-2</v>
      </c>
      <c r="K320">
        <v>2.0053000000000001</v>
      </c>
      <c r="L320">
        <v>5.2900000000000003E-2</v>
      </c>
      <c r="M320">
        <v>4.9399999999999999E-2</v>
      </c>
      <c r="N320">
        <v>5.0500000000000003E-2</v>
      </c>
      <c r="O320">
        <v>4.8899999999999999E-2</v>
      </c>
      <c r="P320">
        <v>4.7500000000000001E-2</v>
      </c>
      <c r="Q320">
        <v>4.6399999999999997E-2</v>
      </c>
      <c r="R320">
        <v>6.0199999999999997E-2</v>
      </c>
      <c r="S320">
        <v>0.1177</v>
      </c>
      <c r="T320">
        <v>4.7E-2</v>
      </c>
      <c r="U320">
        <v>4.6800000000000001E-2</v>
      </c>
      <c r="V320">
        <v>4.7699999999999999E-2</v>
      </c>
      <c r="W320">
        <v>4.7600000000000003E-2</v>
      </c>
      <c r="X320">
        <v>5.8400000000000001E-2</v>
      </c>
      <c r="Y320">
        <v>5.2299999999999999E-2</v>
      </c>
      <c r="Z320">
        <v>5.8799999999999998E-2</v>
      </c>
      <c r="AA320">
        <v>0.35039999999999999</v>
      </c>
      <c r="AB320">
        <v>1.6964999999999999</v>
      </c>
      <c r="AC320">
        <v>7.2599999999999998E-2</v>
      </c>
      <c r="AD320">
        <v>5.5100000000000003E-2</v>
      </c>
      <c r="AE320">
        <v>5.3400000000000003E-2</v>
      </c>
      <c r="AF320">
        <v>0.44519999999999998</v>
      </c>
      <c r="AG320">
        <v>5.3499999999999999E-2</v>
      </c>
      <c r="AH320">
        <v>6.4399999999999999E-2</v>
      </c>
      <c r="AI320">
        <v>5.1299999999999998E-2</v>
      </c>
      <c r="AJ320">
        <v>5.74E-2</v>
      </c>
      <c r="AK320">
        <v>5.3900000000000003E-2</v>
      </c>
      <c r="AL320">
        <v>5.2400000000000002E-2</v>
      </c>
      <c r="AM320">
        <v>5.3499999999999999E-2</v>
      </c>
      <c r="AN320">
        <v>5.3600000000000002E-2</v>
      </c>
      <c r="AO320">
        <v>5.62E-2</v>
      </c>
      <c r="AP320">
        <v>5.45E-2</v>
      </c>
      <c r="AQ320">
        <v>5.1999999999999998E-2</v>
      </c>
      <c r="AR320">
        <v>6.0600000000000001E-2</v>
      </c>
      <c r="AS320">
        <v>5.1200000000000002E-2</v>
      </c>
      <c r="AT320">
        <v>5.5500000000000001E-2</v>
      </c>
      <c r="AU320">
        <v>5.2200000000000003E-2</v>
      </c>
      <c r="AV320">
        <v>5.3400000000000003E-2</v>
      </c>
      <c r="AW320">
        <v>5.2200000000000003E-2</v>
      </c>
      <c r="AX320">
        <v>4.8899999999999999E-2</v>
      </c>
      <c r="AY320">
        <v>5.3199999999999997E-2</v>
      </c>
      <c r="AZ320">
        <v>5.5E-2</v>
      </c>
      <c r="BA320">
        <v>4.9500000000000002E-2</v>
      </c>
      <c r="BB320">
        <v>5.28E-2</v>
      </c>
      <c r="BC320">
        <v>4.8500000000000001E-2</v>
      </c>
      <c r="BD320">
        <v>5.1700000000000003E-2</v>
      </c>
      <c r="BE320">
        <v>4.87E-2</v>
      </c>
      <c r="BF320">
        <v>4.9200000000000001E-2</v>
      </c>
      <c r="BG320">
        <v>5.4199999999999998E-2</v>
      </c>
      <c r="BH320">
        <v>4.9299999999999997E-2</v>
      </c>
      <c r="BI320">
        <v>4.9700000000000001E-2</v>
      </c>
      <c r="BJ320">
        <v>5.3699999999999998E-2</v>
      </c>
      <c r="BK320">
        <v>6.2199999999999998E-2</v>
      </c>
      <c r="BL320">
        <v>5.2400000000000002E-2</v>
      </c>
      <c r="BM320">
        <v>7.4300000000000005E-2</v>
      </c>
      <c r="BN320">
        <v>4.53E-2</v>
      </c>
      <c r="BO320">
        <v>4.7800000000000002E-2</v>
      </c>
      <c r="BP320">
        <v>4.7699999999999999E-2</v>
      </c>
      <c r="BQ320">
        <v>4.6699999999999998E-2</v>
      </c>
      <c r="BR320">
        <v>4.7E-2</v>
      </c>
      <c r="BS320">
        <v>4.65E-2</v>
      </c>
      <c r="BT320">
        <v>5.7299999999999997E-2</v>
      </c>
      <c r="BU320">
        <v>5.5800000000000002E-2</v>
      </c>
      <c r="BV320">
        <v>8.1299999999999997E-2</v>
      </c>
      <c r="BW320">
        <v>5.8200000000000002E-2</v>
      </c>
      <c r="BX320">
        <v>5.8599999999999999E-2</v>
      </c>
      <c r="BY320">
        <v>5.5800000000000002E-2</v>
      </c>
      <c r="BZ320">
        <v>5.4399999999999997E-2</v>
      </c>
      <c r="CA320">
        <v>5.7000000000000002E-2</v>
      </c>
      <c r="CB320">
        <v>5.8700000000000002E-2</v>
      </c>
      <c r="CC320">
        <v>6.59E-2</v>
      </c>
      <c r="CD320">
        <v>5.5199999999999999E-2</v>
      </c>
      <c r="CE320">
        <v>5.3800000000000001E-2</v>
      </c>
      <c r="CF320">
        <v>5.7299999999999997E-2</v>
      </c>
      <c r="CG320">
        <v>6.6400000000000001E-2</v>
      </c>
      <c r="CH320">
        <v>6.8699999999999997E-2</v>
      </c>
      <c r="CI320">
        <v>6.7900000000000002E-2</v>
      </c>
      <c r="CJ320">
        <v>5.4399999999999997E-2</v>
      </c>
      <c r="CK320">
        <v>6.6799999999999998E-2</v>
      </c>
      <c r="CL320">
        <v>5.2299999999999999E-2</v>
      </c>
      <c r="CM320">
        <v>7.2599999999999998E-2</v>
      </c>
      <c r="CN320">
        <v>5.3800000000000001E-2</v>
      </c>
      <c r="CO320">
        <v>5.9299999999999999E-2</v>
      </c>
      <c r="CP320">
        <v>5.1299999999999998E-2</v>
      </c>
      <c r="CQ320">
        <v>6.59E-2</v>
      </c>
      <c r="CR320">
        <v>5.4300000000000001E-2</v>
      </c>
      <c r="CS320">
        <v>5.9900000000000002E-2</v>
      </c>
      <c r="CT320">
        <v>5.6000000000000001E-2</v>
      </c>
      <c r="CU320">
        <v>5.2499999999999998E-2</v>
      </c>
      <c r="CV320">
        <v>6.2899999999999998E-2</v>
      </c>
      <c r="CW320">
        <v>6.0600000000000001E-2</v>
      </c>
      <c r="CX320">
        <v>5.2900000000000003E-2</v>
      </c>
      <c r="CY320">
        <v>5.28E-2</v>
      </c>
      <c r="CZ320">
        <v>0.27529999999999999</v>
      </c>
      <c r="DA320">
        <v>0.17699999999999999</v>
      </c>
      <c r="DB320">
        <v>5.9900000000000002E-2</v>
      </c>
      <c r="DC320">
        <v>5.1400000000000001E-2</v>
      </c>
      <c r="DD320">
        <v>6.7900000000000002E-2</v>
      </c>
      <c r="DE320">
        <v>5.8599999999999999E-2</v>
      </c>
      <c r="DF320">
        <v>5.2299999999999999E-2</v>
      </c>
      <c r="DG320">
        <v>4.87E-2</v>
      </c>
      <c r="DH320">
        <v>5.5800000000000002E-2</v>
      </c>
      <c r="DI320">
        <v>4.6899999999999997E-2</v>
      </c>
      <c r="DJ320">
        <v>4.6100000000000002E-2</v>
      </c>
      <c r="DK320">
        <v>4.87E-2</v>
      </c>
      <c r="DL320">
        <v>4.7399999999999998E-2</v>
      </c>
      <c r="DM320">
        <v>4.6100000000000002E-2</v>
      </c>
      <c r="DN320">
        <v>4.7E-2</v>
      </c>
      <c r="DO320">
        <v>4.6100000000000002E-2</v>
      </c>
      <c r="DP320">
        <v>4.5999999999999999E-2</v>
      </c>
      <c r="DQ320">
        <v>4.8399999999999999E-2</v>
      </c>
      <c r="DR320">
        <v>5.5899999999999998E-2</v>
      </c>
      <c r="DS320">
        <v>7.8899999999999998E-2</v>
      </c>
      <c r="DT320">
        <v>6.3700000000000007E-2</v>
      </c>
      <c r="DU320">
        <v>5.4300000000000001E-2</v>
      </c>
      <c r="DV320">
        <v>5.7500000000000002E-2</v>
      </c>
      <c r="DW320">
        <v>5.8900000000000001E-2</v>
      </c>
      <c r="DX320">
        <v>5.5100000000000003E-2</v>
      </c>
      <c r="DY320">
        <v>6.6100000000000006E-2</v>
      </c>
      <c r="DZ320">
        <v>0.5444</v>
      </c>
      <c r="EA320">
        <v>7.4700000000000003E-2</v>
      </c>
      <c r="EB320">
        <v>5.7299999999999997E-2</v>
      </c>
      <c r="EC320">
        <v>5.4600000000000003E-2</v>
      </c>
      <c r="ED320">
        <v>5.0200000000000002E-2</v>
      </c>
      <c r="EE320">
        <v>5.11E-2</v>
      </c>
      <c r="EF320">
        <v>6.3200000000000006E-2</v>
      </c>
      <c r="EG320">
        <v>5.57E-2</v>
      </c>
      <c r="EH320">
        <v>5.0700000000000002E-2</v>
      </c>
      <c r="EI320">
        <v>5.4899999999999997E-2</v>
      </c>
      <c r="EJ320">
        <v>5.3600000000000002E-2</v>
      </c>
      <c r="EK320">
        <v>5.04E-2</v>
      </c>
      <c r="EL320">
        <v>5.1700000000000003E-2</v>
      </c>
      <c r="EM320">
        <v>5.6300000000000003E-2</v>
      </c>
      <c r="EN320">
        <v>6.1899999999999997E-2</v>
      </c>
      <c r="EO320">
        <v>4.9599999999999998E-2</v>
      </c>
      <c r="EP320">
        <v>4.8599999999999997E-2</v>
      </c>
      <c r="EQ320">
        <v>4.7800000000000002E-2</v>
      </c>
      <c r="ER320">
        <v>7.7200000000000005E-2</v>
      </c>
      <c r="ES320">
        <v>4.82E-2</v>
      </c>
      <c r="ET320">
        <v>4.6399999999999997E-2</v>
      </c>
      <c r="EU320">
        <v>6.8400000000000002E-2</v>
      </c>
      <c r="EV320">
        <v>4.8399999999999999E-2</v>
      </c>
      <c r="EW320">
        <v>4.82E-2</v>
      </c>
      <c r="EX320">
        <v>0.19550000000000001</v>
      </c>
      <c r="EY320">
        <v>6.83E-2</v>
      </c>
      <c r="EZ320">
        <v>0.05</v>
      </c>
      <c r="FA320">
        <v>5.1900000000000002E-2</v>
      </c>
      <c r="FB320">
        <v>4.9299999999999997E-2</v>
      </c>
      <c r="FC320">
        <v>4.9599999999999998E-2</v>
      </c>
      <c r="FD320">
        <v>4.7300000000000002E-2</v>
      </c>
      <c r="FE320">
        <v>4.9299999999999997E-2</v>
      </c>
      <c r="FF320">
        <v>4.99E-2</v>
      </c>
      <c r="FG320">
        <v>5.0599999999999999E-2</v>
      </c>
      <c r="FH320">
        <v>0.1142</v>
      </c>
      <c r="FI320">
        <v>4.9599999999999998E-2</v>
      </c>
      <c r="FJ320">
        <v>5.2200000000000003E-2</v>
      </c>
      <c r="FK320">
        <v>4.8099999999999997E-2</v>
      </c>
      <c r="FL320">
        <v>4.87E-2</v>
      </c>
      <c r="FM320">
        <v>0.22450000000000001</v>
      </c>
      <c r="FN320">
        <v>9.3100000000000002E-2</v>
      </c>
      <c r="FO320">
        <v>0.08</v>
      </c>
      <c r="FP320">
        <v>7.1900000000000006E-2</v>
      </c>
      <c r="FQ320">
        <v>6.8599999999999994E-2</v>
      </c>
      <c r="FR320">
        <v>6.7000000000000004E-2</v>
      </c>
      <c r="FS320">
        <v>6.4500000000000002E-2</v>
      </c>
      <c r="FT320">
        <v>6.4000000000000001E-2</v>
      </c>
      <c r="FU320">
        <v>6.0400000000000002E-2</v>
      </c>
      <c r="FV320">
        <v>6.1199999999999997E-2</v>
      </c>
      <c r="FW320">
        <v>7.0499999999999993E-2</v>
      </c>
      <c r="FX320">
        <v>6.0400000000000002E-2</v>
      </c>
      <c r="FY320">
        <v>6.5299999999999997E-2</v>
      </c>
      <c r="FZ320">
        <v>0.1336</v>
      </c>
      <c r="GA320">
        <v>5.4199999999999998E-2</v>
      </c>
      <c r="GB320">
        <v>6.0499999999999998E-2</v>
      </c>
      <c r="GC320">
        <v>5.4699999999999999E-2</v>
      </c>
      <c r="GD320">
        <v>7.4399999999999994E-2</v>
      </c>
      <c r="GE320">
        <v>5.0700000000000002E-2</v>
      </c>
      <c r="GF320">
        <v>1.2044999999999999</v>
      </c>
      <c r="GG320">
        <v>6.3399999999999998E-2</v>
      </c>
      <c r="GH320">
        <v>5.8400000000000001E-2</v>
      </c>
      <c r="GI320">
        <v>7.1499999999999994E-2</v>
      </c>
      <c r="GJ320">
        <v>0.1043</v>
      </c>
      <c r="GK320">
        <v>8.8400000000000006E-2</v>
      </c>
      <c r="GL320">
        <v>7.9399999999999998E-2</v>
      </c>
      <c r="GM320">
        <v>6.2399999999999997E-2</v>
      </c>
      <c r="GN320">
        <v>5.5899999999999998E-2</v>
      </c>
      <c r="GO320">
        <v>8.8300000000000003E-2</v>
      </c>
      <c r="GP320">
        <v>0.06</v>
      </c>
      <c r="GQ320">
        <v>5.0500000000000003E-2</v>
      </c>
      <c r="GR320">
        <v>0.18240000000000001</v>
      </c>
      <c r="GS320">
        <v>6.4500000000000002E-2</v>
      </c>
      <c r="GT320">
        <v>6.4000000000000001E-2</v>
      </c>
      <c r="GU320">
        <v>5.3600000000000002E-2</v>
      </c>
      <c r="GV320">
        <v>5.3999999999999999E-2</v>
      </c>
      <c r="GW320">
        <v>6.5600000000000006E-2</v>
      </c>
      <c r="GX320">
        <v>4.8000000000000001E-2</v>
      </c>
      <c r="GY320">
        <v>4.5900000000000003E-2</v>
      </c>
      <c r="GZ320">
        <v>4.5699999999999998E-2</v>
      </c>
      <c r="HA320">
        <v>5.8500000000000003E-2</v>
      </c>
      <c r="HB320">
        <v>5.28E-2</v>
      </c>
      <c r="HC320">
        <v>4.5900000000000003E-2</v>
      </c>
      <c r="HD320">
        <v>4.7300000000000002E-2</v>
      </c>
      <c r="HE320">
        <v>4.7300000000000002E-2</v>
      </c>
      <c r="HF320">
        <v>6.2700000000000006E-2</v>
      </c>
      <c r="HG320">
        <v>4.5699999999999998E-2</v>
      </c>
      <c r="HH320">
        <v>4.4699999999999997E-2</v>
      </c>
      <c r="HI320">
        <v>4.58E-2</v>
      </c>
      <c r="HJ320">
        <v>0.25019999999999998</v>
      </c>
      <c r="HK320">
        <v>4.5400000000000003E-2</v>
      </c>
      <c r="HL320">
        <v>9.98E-2</v>
      </c>
      <c r="HM320">
        <v>4.7300000000000002E-2</v>
      </c>
      <c r="HN320">
        <v>4.65E-2</v>
      </c>
      <c r="HO320">
        <v>6.4199999999999993E-2</v>
      </c>
      <c r="HP320">
        <v>4.7600000000000003E-2</v>
      </c>
      <c r="HQ320">
        <v>4.99E-2</v>
      </c>
      <c r="HR320">
        <v>5.1200000000000002E-2</v>
      </c>
      <c r="HS320">
        <v>5.1900000000000002E-2</v>
      </c>
      <c r="HT320">
        <v>4.58E-2</v>
      </c>
      <c r="HU320">
        <v>5.1799999999999999E-2</v>
      </c>
      <c r="HV320">
        <v>0.72350000000000003</v>
      </c>
      <c r="HW320">
        <v>4.5999999999999999E-2</v>
      </c>
      <c r="HX320">
        <v>5.1299999999999998E-2</v>
      </c>
      <c r="HY320">
        <v>8.5699999999999998E-2</v>
      </c>
      <c r="HZ320">
        <v>4.9599999999999998E-2</v>
      </c>
      <c r="IA320">
        <v>5.5300000000000002E-2</v>
      </c>
      <c r="IB320">
        <v>5.6500000000000002E-2</v>
      </c>
      <c r="IC320">
        <v>5.0200000000000002E-2</v>
      </c>
      <c r="ID320">
        <v>7.6799999999999993E-2</v>
      </c>
      <c r="IE320">
        <v>4.9799999999999997E-2</v>
      </c>
      <c r="IF320">
        <v>9.4899999999999998E-2</v>
      </c>
      <c r="IG320">
        <v>5.6800000000000003E-2</v>
      </c>
      <c r="IH320">
        <v>5.3100000000000001E-2</v>
      </c>
      <c r="II320">
        <v>5.1400000000000001E-2</v>
      </c>
      <c r="IJ320">
        <v>5.0999999999999997E-2</v>
      </c>
      <c r="IK320">
        <v>0.27450000000000002</v>
      </c>
      <c r="IL320">
        <v>7.7499999999999999E-2</v>
      </c>
      <c r="IM320">
        <v>6.0400000000000002E-2</v>
      </c>
      <c r="IN320">
        <v>8.2799999999999999E-2</v>
      </c>
      <c r="IO320">
        <v>5.2699999999999997E-2</v>
      </c>
      <c r="IP320">
        <v>5.2400000000000002E-2</v>
      </c>
      <c r="IQ320">
        <v>5.8200000000000002E-2</v>
      </c>
      <c r="IR320">
        <v>5.11E-2</v>
      </c>
      <c r="IS320">
        <v>5.04E-2</v>
      </c>
      <c r="IT320">
        <v>5.0200000000000002E-2</v>
      </c>
      <c r="IU320">
        <v>5.2600000000000001E-2</v>
      </c>
      <c r="IV320">
        <v>5.5599999999999997E-2</v>
      </c>
      <c r="IW320">
        <v>4.87E-2</v>
      </c>
      <c r="IX320">
        <v>5.0500000000000003E-2</v>
      </c>
      <c r="IY320">
        <v>9.5000000000000001E-2</v>
      </c>
      <c r="IZ320">
        <v>4.9799999999999997E-2</v>
      </c>
      <c r="JA320">
        <v>0.28999999999999998</v>
      </c>
      <c r="JB320">
        <v>5.0599999999999999E-2</v>
      </c>
      <c r="JC320">
        <v>8.2900000000000001E-2</v>
      </c>
      <c r="JD320">
        <v>5.0700000000000002E-2</v>
      </c>
      <c r="JE320">
        <v>4.9599999999999998E-2</v>
      </c>
      <c r="JF320">
        <v>7.8700000000000006E-2</v>
      </c>
      <c r="JG320">
        <v>5.6300000000000003E-2</v>
      </c>
      <c r="JH320">
        <v>5.1999999999999998E-2</v>
      </c>
      <c r="JI320">
        <v>5.0500000000000003E-2</v>
      </c>
      <c r="JJ320">
        <v>9.4100000000000003E-2</v>
      </c>
      <c r="JK320">
        <v>4.7100000000000003E-2</v>
      </c>
      <c r="JL320">
        <v>4.7800000000000002E-2</v>
      </c>
      <c r="JM320">
        <v>4.9700000000000001E-2</v>
      </c>
      <c r="JN320">
        <v>9.3600000000000003E-2</v>
      </c>
      <c r="JO320">
        <v>7.0000000000000007E-2</v>
      </c>
      <c r="JP320">
        <v>7.2700000000000001E-2</v>
      </c>
      <c r="JQ320">
        <v>8.9899999999999994E-2</v>
      </c>
      <c r="JR320">
        <v>5.9799999999999999E-2</v>
      </c>
      <c r="JS320">
        <v>7.3400000000000007E-2</v>
      </c>
      <c r="JT320">
        <v>4.1799999999999997E-2</v>
      </c>
      <c r="JU320">
        <v>5.16E-2</v>
      </c>
      <c r="JV320">
        <v>4.7800000000000002E-2</v>
      </c>
      <c r="JW320">
        <v>5.2400000000000002E-2</v>
      </c>
      <c r="JX320">
        <v>5.0099999999999999E-2</v>
      </c>
      <c r="JY320">
        <v>5.1200000000000002E-2</v>
      </c>
      <c r="JZ320">
        <v>5.1200000000000002E-2</v>
      </c>
      <c r="KA320">
        <v>4.6699999999999998E-2</v>
      </c>
      <c r="KB320">
        <v>5.1400000000000001E-2</v>
      </c>
      <c r="KC320">
        <v>6.7400000000000002E-2</v>
      </c>
      <c r="KD320">
        <v>4.8300000000000003E-2</v>
      </c>
      <c r="KE320">
        <v>0.05</v>
      </c>
      <c r="KF320">
        <v>4.7100000000000003E-2</v>
      </c>
      <c r="KG320">
        <v>6.7000000000000004E-2</v>
      </c>
      <c r="KH320">
        <v>4.7100000000000003E-2</v>
      </c>
      <c r="KI320">
        <v>5.9900000000000002E-2</v>
      </c>
      <c r="KJ320">
        <v>0.3387</v>
      </c>
      <c r="KK320">
        <v>4.5900000000000003E-2</v>
      </c>
      <c r="KL320">
        <v>4.8099999999999997E-2</v>
      </c>
      <c r="KM320">
        <v>4.6600000000000003E-2</v>
      </c>
      <c r="KN320">
        <v>5.0200000000000002E-2</v>
      </c>
      <c r="KO320">
        <v>5.3999999999999999E-2</v>
      </c>
      <c r="KP320">
        <v>5.8999999999999997E-2</v>
      </c>
      <c r="KQ320">
        <v>5.0999999999999997E-2</v>
      </c>
      <c r="KR320">
        <v>4.58E-2</v>
      </c>
      <c r="KS320">
        <v>4.8099999999999997E-2</v>
      </c>
      <c r="KT320">
        <v>4.9200000000000001E-2</v>
      </c>
      <c r="KU320">
        <v>5.16E-2</v>
      </c>
      <c r="KV320">
        <v>4.9500000000000002E-2</v>
      </c>
      <c r="KW320">
        <v>5.4199999999999998E-2</v>
      </c>
      <c r="KX320">
        <v>5.0700000000000002E-2</v>
      </c>
      <c r="KY320">
        <v>4.9099999999999998E-2</v>
      </c>
      <c r="KZ320">
        <v>4.8099999999999997E-2</v>
      </c>
      <c r="LA320">
        <v>5.1299999999999998E-2</v>
      </c>
      <c r="LB320">
        <v>5.1200000000000002E-2</v>
      </c>
      <c r="LC320">
        <v>5.57E-2</v>
      </c>
      <c r="LD320">
        <v>5.8299999999999998E-2</v>
      </c>
      <c r="LE320">
        <v>5.28E-2</v>
      </c>
      <c r="LF320">
        <v>4.9000000000000002E-2</v>
      </c>
      <c r="LG320">
        <v>0.10009999999999999</v>
      </c>
      <c r="LH320">
        <v>5.4100000000000002E-2</v>
      </c>
      <c r="LI320">
        <v>5.2499999999999998E-2</v>
      </c>
      <c r="LJ320">
        <v>4.8399999999999999E-2</v>
      </c>
      <c r="LK320">
        <v>4.8000000000000001E-2</v>
      </c>
      <c r="LL320">
        <v>5.28E-2</v>
      </c>
      <c r="LM320">
        <v>5.2699999999999997E-2</v>
      </c>
      <c r="LN320">
        <v>6.2E-2</v>
      </c>
      <c r="LO320">
        <v>4.99E-2</v>
      </c>
      <c r="LP320">
        <v>5.16E-2</v>
      </c>
      <c r="LQ320">
        <v>8.3599999999999994E-2</v>
      </c>
      <c r="LR320">
        <v>5.4800000000000001E-2</v>
      </c>
      <c r="LS320">
        <v>5.62E-2</v>
      </c>
      <c r="LT320">
        <v>5.1700000000000003E-2</v>
      </c>
      <c r="LU320">
        <v>5.11E-2</v>
      </c>
      <c r="LV320">
        <v>5.2400000000000002E-2</v>
      </c>
      <c r="LW320">
        <v>4.99E-2</v>
      </c>
      <c r="LX320">
        <v>5.0500000000000003E-2</v>
      </c>
      <c r="LY320">
        <v>5.3900000000000003E-2</v>
      </c>
      <c r="LZ320">
        <v>5.4100000000000002E-2</v>
      </c>
      <c r="MA320">
        <v>5.1700000000000003E-2</v>
      </c>
      <c r="MB320">
        <v>5.2400000000000002E-2</v>
      </c>
      <c r="MC320">
        <v>5.1200000000000002E-2</v>
      </c>
      <c r="MD320">
        <v>5.9200000000000003E-2</v>
      </c>
      <c r="ME320">
        <v>5.3699999999999998E-2</v>
      </c>
      <c r="MF320">
        <v>5.0500000000000003E-2</v>
      </c>
      <c r="MG320">
        <v>5.2900000000000003E-2</v>
      </c>
      <c r="MH320">
        <v>5.0999999999999997E-2</v>
      </c>
      <c r="MI320">
        <v>4.8899999999999999E-2</v>
      </c>
      <c r="MJ320">
        <v>4.9700000000000001E-2</v>
      </c>
      <c r="MK320">
        <v>5.0299999999999997E-2</v>
      </c>
      <c r="ML320">
        <v>5.79E-2</v>
      </c>
      <c r="MM320">
        <v>7.0300000000000001E-2</v>
      </c>
      <c r="MN320">
        <v>4.99E-2</v>
      </c>
      <c r="MO320">
        <v>5.57E-2</v>
      </c>
      <c r="MP320">
        <v>5.2400000000000002E-2</v>
      </c>
      <c r="MQ320">
        <v>5.2499999999999998E-2</v>
      </c>
      <c r="MR320">
        <v>5.0700000000000002E-2</v>
      </c>
      <c r="MS320">
        <v>5.0599999999999999E-2</v>
      </c>
      <c r="MT320">
        <v>8.5300000000000001E-2</v>
      </c>
      <c r="MU320">
        <v>5.3199999999999997E-2</v>
      </c>
      <c r="MV320">
        <v>5.5100000000000003E-2</v>
      </c>
      <c r="MW320">
        <v>4.99E-2</v>
      </c>
      <c r="MX320">
        <v>0.73280000000000001</v>
      </c>
      <c r="MY320">
        <v>4.9200000000000001E-2</v>
      </c>
      <c r="MZ320">
        <v>0.25319999999999998</v>
      </c>
      <c r="NA320">
        <v>4.8099999999999997E-2</v>
      </c>
      <c r="NB320">
        <v>0.81899999999999995</v>
      </c>
      <c r="NC320">
        <v>4.7800000000000002E-2</v>
      </c>
      <c r="ND320">
        <v>4.5900000000000003E-2</v>
      </c>
      <c r="NE320">
        <v>4.7199999999999999E-2</v>
      </c>
      <c r="NF320">
        <v>5.04E-2</v>
      </c>
      <c r="NG320">
        <v>4.82E-2</v>
      </c>
      <c r="NH320">
        <v>5.1200000000000002E-2</v>
      </c>
      <c r="NI320">
        <v>4.8599999999999997E-2</v>
      </c>
      <c r="NJ320">
        <v>5.9200000000000003E-2</v>
      </c>
      <c r="NK320">
        <v>5.57E-2</v>
      </c>
      <c r="NL320">
        <v>6.9800000000000001E-2</v>
      </c>
      <c r="NM320">
        <v>5.1900000000000002E-2</v>
      </c>
      <c r="NN320">
        <v>4.9599999999999998E-2</v>
      </c>
      <c r="NO320">
        <v>0.10059999999999999</v>
      </c>
      <c r="NP320">
        <v>1.0915999999999999</v>
      </c>
      <c r="NQ320">
        <v>4.9799999999999997E-2</v>
      </c>
      <c r="NR320">
        <v>0.2329</v>
      </c>
      <c r="NS320">
        <v>5.4100000000000002E-2</v>
      </c>
      <c r="NT320">
        <v>0.29709999999999998</v>
      </c>
      <c r="NU320">
        <v>6.3700000000000007E-2</v>
      </c>
      <c r="NV320">
        <v>4.9200000000000001E-2</v>
      </c>
      <c r="NW320">
        <v>5.16E-2</v>
      </c>
      <c r="NX320">
        <v>5.1499999999999997E-2</v>
      </c>
      <c r="NY320">
        <v>5.7599999999999998E-2</v>
      </c>
      <c r="NZ320">
        <v>7.51E-2</v>
      </c>
      <c r="OA320">
        <v>5.04E-2</v>
      </c>
      <c r="OB320">
        <v>6.7500000000000004E-2</v>
      </c>
      <c r="OC320">
        <v>5.0299999999999997E-2</v>
      </c>
      <c r="OD320">
        <v>4.8800000000000003E-2</v>
      </c>
      <c r="OE320">
        <v>5.16E-2</v>
      </c>
      <c r="OF320">
        <v>4.8899999999999999E-2</v>
      </c>
      <c r="OG320">
        <v>5.9400000000000001E-2</v>
      </c>
      <c r="OH320">
        <v>5.8400000000000001E-2</v>
      </c>
      <c r="OI320">
        <v>5.0700000000000002E-2</v>
      </c>
      <c r="OJ320">
        <v>4.87E-2</v>
      </c>
      <c r="OK320">
        <v>5.3800000000000001E-2</v>
      </c>
      <c r="OL320">
        <v>5.33E-2</v>
      </c>
      <c r="OM320">
        <v>5.0299999999999997E-2</v>
      </c>
      <c r="ON320">
        <v>5.2999999999999999E-2</v>
      </c>
      <c r="OO320">
        <v>5.2200000000000003E-2</v>
      </c>
      <c r="OP320">
        <v>5.0900000000000001E-2</v>
      </c>
      <c r="OQ320">
        <v>4.9700000000000001E-2</v>
      </c>
      <c r="OR320">
        <v>4.9099999999999998E-2</v>
      </c>
      <c r="OS320">
        <v>5.8200000000000002E-2</v>
      </c>
      <c r="OT320">
        <v>4.6100000000000002E-2</v>
      </c>
      <c r="OU320">
        <v>4.65E-2</v>
      </c>
      <c r="OV320">
        <v>4.8399999999999999E-2</v>
      </c>
      <c r="OW320">
        <v>4.5600000000000002E-2</v>
      </c>
      <c r="OX320">
        <v>4.6199999999999998E-2</v>
      </c>
      <c r="OY320">
        <v>4.5100000000000001E-2</v>
      </c>
      <c r="OZ320">
        <v>4.6399999999999997E-2</v>
      </c>
      <c r="PA320">
        <v>6.8199999999999997E-2</v>
      </c>
      <c r="PB320">
        <v>5.2499999999999998E-2</v>
      </c>
      <c r="PC320">
        <v>5.6000000000000001E-2</v>
      </c>
      <c r="PD320">
        <v>5.1400000000000001E-2</v>
      </c>
      <c r="PE320">
        <v>4.9000000000000002E-2</v>
      </c>
      <c r="PF320">
        <v>4.9099999999999998E-2</v>
      </c>
      <c r="PG320">
        <v>4.9399999999999999E-2</v>
      </c>
      <c r="PH320">
        <v>5.6800000000000003E-2</v>
      </c>
      <c r="PI320">
        <v>5.3999999999999999E-2</v>
      </c>
      <c r="PJ320">
        <v>5.7099999999999998E-2</v>
      </c>
      <c r="PK320">
        <v>6.0299999999999999E-2</v>
      </c>
      <c r="PL320">
        <v>4.87E-2</v>
      </c>
      <c r="PM320">
        <v>7.8399999999999997E-2</v>
      </c>
      <c r="PN320">
        <v>4.8800000000000003E-2</v>
      </c>
      <c r="PO320">
        <v>4.8599999999999997E-2</v>
      </c>
      <c r="PP320">
        <v>4.9000000000000002E-2</v>
      </c>
      <c r="PQ320">
        <v>5.45E-2</v>
      </c>
      <c r="PR320">
        <v>5.0700000000000002E-2</v>
      </c>
      <c r="PS320">
        <v>5.0799999999999998E-2</v>
      </c>
      <c r="PT320">
        <v>0.1076</v>
      </c>
      <c r="PU320">
        <v>5.2499999999999998E-2</v>
      </c>
      <c r="PV320">
        <v>5.0799999999999998E-2</v>
      </c>
      <c r="PW320">
        <v>4.9700000000000001E-2</v>
      </c>
      <c r="PX320">
        <v>8.77E-2</v>
      </c>
      <c r="PY320">
        <v>5.2900000000000003E-2</v>
      </c>
      <c r="PZ320">
        <v>6.2399999999999997E-2</v>
      </c>
      <c r="QA320">
        <v>4.9099999999999998E-2</v>
      </c>
      <c r="QB320">
        <v>6.4399999999999999E-2</v>
      </c>
      <c r="QC320">
        <v>4.9599999999999998E-2</v>
      </c>
      <c r="QD320">
        <v>6.9400000000000003E-2</v>
      </c>
      <c r="QE320">
        <v>6.5699999999999995E-2</v>
      </c>
      <c r="QF320">
        <v>5.4199999999999998E-2</v>
      </c>
      <c r="QG320">
        <v>9.4399999999999998E-2</v>
      </c>
      <c r="QH320">
        <v>5.5599999999999997E-2</v>
      </c>
      <c r="QI320">
        <v>5.5E-2</v>
      </c>
      <c r="QJ320">
        <v>0.1507</v>
      </c>
      <c r="QK320">
        <v>5.7200000000000001E-2</v>
      </c>
      <c r="QL320">
        <v>5.45E-2</v>
      </c>
      <c r="QM320">
        <v>5.2699999999999997E-2</v>
      </c>
      <c r="QN320">
        <v>5.3999999999999999E-2</v>
      </c>
      <c r="QO320">
        <v>5.0700000000000002E-2</v>
      </c>
      <c r="QP320">
        <v>5.7000000000000002E-2</v>
      </c>
      <c r="QQ320">
        <v>6.2199999999999998E-2</v>
      </c>
      <c r="QR320">
        <v>7.3400000000000007E-2</v>
      </c>
      <c r="QS320">
        <v>5.04E-2</v>
      </c>
      <c r="QT320">
        <v>6.3100000000000003E-2</v>
      </c>
      <c r="QU320">
        <v>5.1900000000000002E-2</v>
      </c>
      <c r="QV320">
        <v>5.1400000000000001E-2</v>
      </c>
      <c r="QW320">
        <v>4.8399999999999999E-2</v>
      </c>
      <c r="QX320">
        <v>6.7100000000000007E-2</v>
      </c>
      <c r="QY320">
        <v>8.1199999999999994E-2</v>
      </c>
      <c r="QZ320">
        <v>5.8999999999999997E-2</v>
      </c>
      <c r="RA320">
        <v>6.9699999999999998E-2</v>
      </c>
      <c r="RB320">
        <v>0.13400000000000001</v>
      </c>
      <c r="RC320">
        <v>6.08E-2</v>
      </c>
      <c r="RD320">
        <v>0.221</v>
      </c>
      <c r="RE320">
        <v>4.9000000000000002E-2</v>
      </c>
      <c r="RF320">
        <v>0.31630000000000003</v>
      </c>
      <c r="RG320">
        <v>6.54E-2</v>
      </c>
      <c r="RH320">
        <v>5.5100000000000003E-2</v>
      </c>
      <c r="RI320">
        <v>5.3100000000000001E-2</v>
      </c>
      <c r="RJ320">
        <v>6.25E-2</v>
      </c>
      <c r="RK320">
        <v>4.9799999999999997E-2</v>
      </c>
      <c r="RL320">
        <v>5.3100000000000001E-2</v>
      </c>
      <c r="RM320">
        <v>6.0499999999999998E-2</v>
      </c>
      <c r="RN320">
        <v>4.9099999999999998E-2</v>
      </c>
      <c r="RO320">
        <v>5.0999999999999997E-2</v>
      </c>
      <c r="RP320">
        <v>4.9599999999999998E-2</v>
      </c>
      <c r="RQ320">
        <v>0.1696</v>
      </c>
      <c r="RR320">
        <v>5.0299999999999997E-2</v>
      </c>
      <c r="RS320">
        <v>5.1799999999999999E-2</v>
      </c>
      <c r="RT320">
        <v>5.21E-2</v>
      </c>
      <c r="RU320">
        <v>0.09</v>
      </c>
      <c r="RV320">
        <v>4.9200000000000001E-2</v>
      </c>
      <c r="RW320">
        <v>6.4199999999999993E-2</v>
      </c>
      <c r="RX320">
        <v>4.9200000000000001E-2</v>
      </c>
      <c r="RY320">
        <v>5.0799999999999998E-2</v>
      </c>
      <c r="RZ320">
        <v>5.2499999999999998E-2</v>
      </c>
      <c r="SA320">
        <v>5.3100000000000001E-2</v>
      </c>
      <c r="SB320">
        <v>5.0099999999999999E-2</v>
      </c>
      <c r="SC320">
        <v>4.8800000000000003E-2</v>
      </c>
      <c r="SD320">
        <v>6.8000000000000005E-2</v>
      </c>
      <c r="SE320">
        <v>0.1032</v>
      </c>
      <c r="SF320">
        <v>7.9399999999999998E-2</v>
      </c>
      <c r="SG320">
        <v>6.1899999999999997E-2</v>
      </c>
      <c r="SH320">
        <v>4.9599999999999998E-2</v>
      </c>
      <c r="SI320">
        <v>6.3200000000000006E-2</v>
      </c>
      <c r="SJ320">
        <v>4.7699999999999999E-2</v>
      </c>
      <c r="SK320">
        <v>4.9200000000000001E-2</v>
      </c>
      <c r="SL320">
        <v>8.7300000000000003E-2</v>
      </c>
      <c r="SM320">
        <v>5.5199999999999999E-2</v>
      </c>
      <c r="SN320">
        <v>7.1999999999999995E-2</v>
      </c>
      <c r="SO320">
        <v>5.9299999999999999E-2</v>
      </c>
      <c r="SP320">
        <v>5.28E-2</v>
      </c>
      <c r="SQ320">
        <v>5.9499999999999997E-2</v>
      </c>
      <c r="SR320">
        <v>5.3199999999999997E-2</v>
      </c>
      <c r="SS320">
        <v>5.2600000000000001E-2</v>
      </c>
      <c r="ST320">
        <v>0.1134</v>
      </c>
      <c r="SU320">
        <v>7.0000000000000007E-2</v>
      </c>
      <c r="SV320">
        <v>5.4100000000000002E-2</v>
      </c>
      <c r="SW320">
        <v>5.6300000000000003E-2</v>
      </c>
      <c r="SX320">
        <v>5.5500000000000001E-2</v>
      </c>
      <c r="SY320">
        <v>5.8900000000000001E-2</v>
      </c>
      <c r="SZ320">
        <v>5.6099999999999997E-2</v>
      </c>
      <c r="TA320">
        <v>0.06</v>
      </c>
      <c r="TB320">
        <v>5.67E-2</v>
      </c>
      <c r="TC320">
        <v>6.54E-2</v>
      </c>
      <c r="TD320">
        <v>5.7099999999999998E-2</v>
      </c>
      <c r="TE320">
        <v>5.5899999999999998E-2</v>
      </c>
      <c r="TF320">
        <v>0.8256</v>
      </c>
      <c r="TG320">
        <v>6.4899999999999999E-2</v>
      </c>
      <c r="TH320">
        <v>5.8700000000000002E-2</v>
      </c>
      <c r="TI320">
        <v>7.1099999999999997E-2</v>
      </c>
      <c r="TJ320">
        <v>5.6399999999999999E-2</v>
      </c>
      <c r="TK320">
        <v>5.3600000000000002E-2</v>
      </c>
      <c r="TL320">
        <v>6.1400000000000003E-2</v>
      </c>
      <c r="TM320">
        <v>6.0499999999999998E-2</v>
      </c>
      <c r="TN320">
        <v>4.9799999999999997E-2</v>
      </c>
      <c r="TO320">
        <v>5.5500000000000001E-2</v>
      </c>
      <c r="TP320">
        <v>6.5799999999999997E-2</v>
      </c>
      <c r="TQ320">
        <v>5.0700000000000002E-2</v>
      </c>
      <c r="TR320">
        <v>5.45E-2</v>
      </c>
      <c r="TS320">
        <v>0.62460000000000004</v>
      </c>
      <c r="TT320">
        <v>4.8599999999999997E-2</v>
      </c>
      <c r="TU320">
        <v>5.28E-2</v>
      </c>
      <c r="TV320">
        <v>5.67E-2</v>
      </c>
      <c r="TW320">
        <v>5.5E-2</v>
      </c>
      <c r="TX320">
        <v>5.4399999999999997E-2</v>
      </c>
      <c r="TY320">
        <v>5.8700000000000002E-2</v>
      </c>
      <c r="TZ320">
        <v>5.6000000000000001E-2</v>
      </c>
      <c r="UA320">
        <v>5.5100000000000003E-2</v>
      </c>
      <c r="UB320">
        <v>6.7599999999999993E-2</v>
      </c>
      <c r="UC320">
        <v>5.4899999999999997E-2</v>
      </c>
      <c r="UD320">
        <v>5.1299999999999998E-2</v>
      </c>
      <c r="UE320">
        <v>8.4099999999999994E-2</v>
      </c>
      <c r="UF320">
        <v>5.5899999999999998E-2</v>
      </c>
      <c r="UG320">
        <v>5.1999999999999998E-2</v>
      </c>
      <c r="UH320">
        <v>5.3400000000000003E-2</v>
      </c>
      <c r="UI320">
        <v>5.6000000000000001E-2</v>
      </c>
      <c r="UJ320">
        <v>6.1499999999999999E-2</v>
      </c>
      <c r="UK320">
        <v>5.74E-2</v>
      </c>
      <c r="UL320">
        <v>5.2699999999999997E-2</v>
      </c>
      <c r="UM320">
        <v>4.9299999999999997E-2</v>
      </c>
      <c r="UN320">
        <v>4.8000000000000001E-2</v>
      </c>
      <c r="UO320">
        <v>4.9399999999999999E-2</v>
      </c>
      <c r="UP320">
        <v>5.3699999999999998E-2</v>
      </c>
      <c r="UQ320">
        <v>4.7500000000000001E-2</v>
      </c>
      <c r="UR320">
        <v>4.7800000000000002E-2</v>
      </c>
      <c r="US320">
        <v>6.08E-2</v>
      </c>
      <c r="UT320">
        <v>5.9299999999999999E-2</v>
      </c>
      <c r="UU320">
        <v>4.8899999999999999E-2</v>
      </c>
      <c r="UV320">
        <v>4.82E-2</v>
      </c>
      <c r="UW320">
        <v>4.9799999999999997E-2</v>
      </c>
      <c r="UX320">
        <v>4.8899999999999999E-2</v>
      </c>
      <c r="UY320">
        <v>5.2200000000000003E-2</v>
      </c>
      <c r="UZ320">
        <v>4.5900000000000003E-2</v>
      </c>
      <c r="VA320">
        <v>5.0500000000000003E-2</v>
      </c>
      <c r="VB320">
        <v>4.9700000000000001E-2</v>
      </c>
      <c r="VC320">
        <v>4.6199999999999998E-2</v>
      </c>
      <c r="VD320">
        <v>4.4499999999999998E-2</v>
      </c>
      <c r="VE320">
        <v>4.7600000000000003E-2</v>
      </c>
      <c r="VF320">
        <v>4.5999999999999999E-2</v>
      </c>
      <c r="VG320">
        <v>4.65E-2</v>
      </c>
      <c r="VH320">
        <v>4.8599999999999997E-2</v>
      </c>
      <c r="VI320">
        <v>5.91E-2</v>
      </c>
      <c r="VJ320">
        <v>4.8099999999999997E-2</v>
      </c>
      <c r="VK320">
        <v>5.28E-2</v>
      </c>
      <c r="VL320">
        <v>4.8599999999999997E-2</v>
      </c>
      <c r="VM320">
        <v>5.3999999999999999E-2</v>
      </c>
      <c r="VN320">
        <v>4.9299999999999997E-2</v>
      </c>
      <c r="VO320">
        <v>4.7E-2</v>
      </c>
      <c r="VP320">
        <v>5.2299999999999999E-2</v>
      </c>
      <c r="VQ320">
        <v>5.0099999999999999E-2</v>
      </c>
      <c r="VR320">
        <v>4.8399999999999999E-2</v>
      </c>
      <c r="VS320">
        <v>7.0199999999999999E-2</v>
      </c>
      <c r="VT320">
        <v>4.9099999999999998E-2</v>
      </c>
      <c r="VU320">
        <v>4.7399999999999998E-2</v>
      </c>
      <c r="VV320">
        <v>4.7500000000000001E-2</v>
      </c>
      <c r="VW320">
        <v>5.1200000000000002E-2</v>
      </c>
      <c r="VX320">
        <v>0.14729999999999999</v>
      </c>
      <c r="VY320">
        <v>5.2699999999999997E-2</v>
      </c>
      <c r="VZ320">
        <v>4.8300000000000003E-2</v>
      </c>
      <c r="WA320">
        <v>5.0200000000000002E-2</v>
      </c>
      <c r="WB320">
        <v>4.7E-2</v>
      </c>
      <c r="WC320">
        <v>4.6899999999999997E-2</v>
      </c>
      <c r="WD320">
        <v>6.6699999999999995E-2</v>
      </c>
      <c r="WE320">
        <v>4.7699999999999999E-2</v>
      </c>
      <c r="WF320">
        <v>0.95840000000000003</v>
      </c>
      <c r="WG320">
        <v>0.4017</v>
      </c>
      <c r="WH320">
        <v>0.3231</v>
      </c>
      <c r="WI320">
        <v>5.3400000000000003E-2</v>
      </c>
      <c r="WJ320">
        <v>5.1400000000000001E-2</v>
      </c>
      <c r="WK320">
        <v>5.3800000000000001E-2</v>
      </c>
      <c r="WL320">
        <v>0.05</v>
      </c>
      <c r="WM320">
        <v>5.2200000000000003E-2</v>
      </c>
      <c r="WN320">
        <v>0.85119999999999996</v>
      </c>
      <c r="WO320">
        <v>5.45E-2</v>
      </c>
      <c r="WP320">
        <v>5.8999999999999997E-2</v>
      </c>
      <c r="WQ320">
        <v>5.33E-2</v>
      </c>
      <c r="WR320">
        <v>4.9399999999999999E-2</v>
      </c>
      <c r="WS320">
        <v>5.0099999999999999E-2</v>
      </c>
      <c r="WT320">
        <v>0.24299999999999999</v>
      </c>
      <c r="WU320">
        <v>5.91E-2</v>
      </c>
      <c r="WV320">
        <v>5.16E-2</v>
      </c>
      <c r="WW320">
        <v>7.22E-2</v>
      </c>
      <c r="WX320">
        <v>5.2400000000000002E-2</v>
      </c>
      <c r="WY320">
        <v>5.1799999999999999E-2</v>
      </c>
      <c r="WZ320">
        <v>6.5600000000000006E-2</v>
      </c>
      <c r="XA320">
        <v>6.0199999999999997E-2</v>
      </c>
      <c r="XB320">
        <v>7.2800000000000004E-2</v>
      </c>
      <c r="XC320">
        <v>5.8400000000000001E-2</v>
      </c>
      <c r="XD320">
        <v>5.3600000000000002E-2</v>
      </c>
      <c r="XE320">
        <v>5.5300000000000002E-2</v>
      </c>
      <c r="XF320">
        <v>5.4800000000000001E-2</v>
      </c>
      <c r="XG320">
        <v>5.1999999999999998E-2</v>
      </c>
      <c r="XH320">
        <v>5.8000000000000003E-2</v>
      </c>
    </row>
    <row r="321" spans="1:632" x14ac:dyDescent="0.35">
      <c r="A321" t="s">
        <v>1168</v>
      </c>
      <c r="B321">
        <v>6.9099999999999995E-2</v>
      </c>
      <c r="C321">
        <v>0.13550000000000001</v>
      </c>
      <c r="D321">
        <v>6.8900000000000003E-2</v>
      </c>
      <c r="E321">
        <v>4.5999999999999999E-2</v>
      </c>
      <c r="F321">
        <v>6.4399999999999999E-2</v>
      </c>
      <c r="G321">
        <v>6.2600000000000003E-2</v>
      </c>
      <c r="H321">
        <v>0.36549999999999999</v>
      </c>
      <c r="I321">
        <v>6.6299999999999998E-2</v>
      </c>
      <c r="J321">
        <v>5.7200000000000001E-2</v>
      </c>
      <c r="K321">
        <v>5.5199999999999999E-2</v>
      </c>
      <c r="L321">
        <v>5.5300000000000002E-2</v>
      </c>
      <c r="M321">
        <v>5.45E-2</v>
      </c>
      <c r="N321">
        <v>8.3500000000000005E-2</v>
      </c>
      <c r="O321">
        <v>5.1200000000000002E-2</v>
      </c>
      <c r="P321">
        <v>5.7000000000000002E-2</v>
      </c>
      <c r="Q321">
        <v>5.0200000000000002E-2</v>
      </c>
      <c r="R321">
        <v>0.10639999999999999</v>
      </c>
      <c r="S321">
        <v>0.35099999999999998</v>
      </c>
      <c r="T321">
        <v>4.9299999999999997E-2</v>
      </c>
      <c r="U321">
        <v>4.9000000000000002E-2</v>
      </c>
      <c r="V321">
        <v>4.8500000000000001E-2</v>
      </c>
      <c r="W321">
        <v>4.9700000000000001E-2</v>
      </c>
      <c r="X321">
        <v>8.7099999999999997E-2</v>
      </c>
      <c r="Y321">
        <v>5.6899999999999999E-2</v>
      </c>
      <c r="Z321">
        <v>5.7299999999999997E-2</v>
      </c>
      <c r="AA321">
        <v>1.5319</v>
      </c>
      <c r="AB321">
        <v>0.104</v>
      </c>
      <c r="AC321">
        <v>9.4200000000000006E-2</v>
      </c>
      <c r="AD321">
        <v>6.0100000000000001E-2</v>
      </c>
      <c r="AE321">
        <v>5.8900000000000001E-2</v>
      </c>
      <c r="AF321">
        <v>0.86680000000000001</v>
      </c>
      <c r="AG321">
        <v>5.74E-2</v>
      </c>
      <c r="AH321">
        <v>0.1021</v>
      </c>
      <c r="AI321">
        <v>5.1900000000000002E-2</v>
      </c>
      <c r="AJ321">
        <v>7.9399999999999998E-2</v>
      </c>
      <c r="AK321">
        <v>0.1226</v>
      </c>
      <c r="AL321">
        <v>5.4899999999999997E-2</v>
      </c>
      <c r="AM321">
        <v>6.1400000000000003E-2</v>
      </c>
      <c r="AN321">
        <v>6.9599999999999995E-2</v>
      </c>
      <c r="AO321">
        <v>7.9799999999999996E-2</v>
      </c>
      <c r="AP321">
        <v>7.0000000000000007E-2</v>
      </c>
      <c r="AQ321">
        <v>5.3999999999999999E-2</v>
      </c>
      <c r="AR321">
        <v>8.6099999999999996E-2</v>
      </c>
      <c r="AS321">
        <v>5.33E-2</v>
      </c>
      <c r="AT321">
        <v>6.6000000000000003E-2</v>
      </c>
      <c r="AU321">
        <v>5.2999999999999999E-2</v>
      </c>
      <c r="AV321">
        <v>6.3E-2</v>
      </c>
      <c r="AW321">
        <v>5.9400000000000001E-2</v>
      </c>
      <c r="AX321">
        <v>5.5100000000000003E-2</v>
      </c>
      <c r="AY321">
        <v>5.57E-2</v>
      </c>
      <c r="AZ321">
        <v>7.9799999999999996E-2</v>
      </c>
      <c r="BA321">
        <v>5.2900000000000003E-2</v>
      </c>
      <c r="BB321">
        <v>6.8400000000000002E-2</v>
      </c>
      <c r="BC321">
        <v>5.2499999999999998E-2</v>
      </c>
      <c r="BD321">
        <v>5.5399999999999998E-2</v>
      </c>
      <c r="BE321">
        <v>5.28E-2</v>
      </c>
      <c r="BF321">
        <v>5.5300000000000002E-2</v>
      </c>
      <c r="BG321">
        <v>7.4999999999999997E-2</v>
      </c>
      <c r="BH321">
        <v>5.2999999999999999E-2</v>
      </c>
      <c r="BI321">
        <v>5.2200000000000003E-2</v>
      </c>
      <c r="BJ321">
        <v>6.2700000000000006E-2</v>
      </c>
      <c r="BK321">
        <v>0.1235</v>
      </c>
      <c r="BL321">
        <v>5.1900000000000002E-2</v>
      </c>
      <c r="BM321">
        <v>0.22850000000000001</v>
      </c>
      <c r="BN321">
        <v>5.11E-2</v>
      </c>
      <c r="BO321">
        <v>5.5599999999999997E-2</v>
      </c>
      <c r="BP321">
        <v>5.21E-2</v>
      </c>
      <c r="BQ321">
        <v>4.8800000000000003E-2</v>
      </c>
      <c r="BR321">
        <v>5.11E-2</v>
      </c>
      <c r="BS321">
        <v>5.28E-2</v>
      </c>
      <c r="BT321">
        <v>0.32869999999999999</v>
      </c>
      <c r="BU321">
        <v>0.11600000000000001</v>
      </c>
      <c r="BV321">
        <v>0.31009999999999999</v>
      </c>
      <c r="BW321">
        <v>6.4600000000000005E-2</v>
      </c>
      <c r="BX321">
        <v>6.5299999999999997E-2</v>
      </c>
      <c r="BY321">
        <v>6.0499999999999998E-2</v>
      </c>
      <c r="BZ321">
        <v>5.9700000000000003E-2</v>
      </c>
      <c r="CA321">
        <v>7.3800000000000004E-2</v>
      </c>
      <c r="CB321">
        <v>6.93E-2</v>
      </c>
      <c r="CC321">
        <v>0.11840000000000001</v>
      </c>
      <c r="CD321">
        <v>5.7200000000000001E-2</v>
      </c>
      <c r="CE321">
        <v>5.5500000000000001E-2</v>
      </c>
      <c r="CF321">
        <v>8.7099999999999997E-2</v>
      </c>
      <c r="CG321">
        <v>0.1036</v>
      </c>
      <c r="CH321">
        <v>0.13009999999999999</v>
      </c>
      <c r="CI321">
        <v>0.15679999999999999</v>
      </c>
      <c r="CJ321">
        <v>5.8200000000000002E-2</v>
      </c>
      <c r="CK321">
        <v>0.16170000000000001</v>
      </c>
      <c r="CL321">
        <v>8.6499999999999994E-2</v>
      </c>
      <c r="CM321">
        <v>0.75939999999999996</v>
      </c>
      <c r="CN321">
        <v>6.2100000000000002E-2</v>
      </c>
      <c r="CO321">
        <v>9.5899999999999999E-2</v>
      </c>
      <c r="CP321">
        <v>5.57E-2</v>
      </c>
      <c r="CQ321">
        <v>0.14299999999999999</v>
      </c>
      <c r="CR321">
        <v>5.8000000000000003E-2</v>
      </c>
      <c r="CS321">
        <v>8.5599999999999996E-2</v>
      </c>
      <c r="CT321">
        <v>5.7000000000000002E-2</v>
      </c>
      <c r="CU321">
        <v>5.2999999999999999E-2</v>
      </c>
      <c r="CV321">
        <v>6.0999999999999999E-2</v>
      </c>
      <c r="CW321">
        <v>5.8900000000000001E-2</v>
      </c>
      <c r="CX321">
        <v>5.8900000000000001E-2</v>
      </c>
      <c r="CY321">
        <v>5.4899999999999997E-2</v>
      </c>
      <c r="CZ321">
        <v>0.35439999999999999</v>
      </c>
      <c r="DA321">
        <v>0.49340000000000001</v>
      </c>
      <c r="DB321">
        <v>7.85E-2</v>
      </c>
      <c r="DC321">
        <v>5.5300000000000002E-2</v>
      </c>
      <c r="DD321">
        <v>8.6400000000000005E-2</v>
      </c>
      <c r="DE321">
        <v>5.8999999999999997E-2</v>
      </c>
      <c r="DF321">
        <v>5.8299999999999998E-2</v>
      </c>
      <c r="DG321">
        <v>8.4599999999999995E-2</v>
      </c>
      <c r="DH321">
        <v>6.1400000000000003E-2</v>
      </c>
      <c r="DI321">
        <v>5.2200000000000003E-2</v>
      </c>
      <c r="DJ321">
        <v>5.2299999999999999E-2</v>
      </c>
      <c r="DK321">
        <v>7.17E-2</v>
      </c>
      <c r="DL321">
        <v>5.7599999999999998E-2</v>
      </c>
      <c r="DM321">
        <v>5.0700000000000002E-2</v>
      </c>
      <c r="DN321">
        <v>5.0900000000000001E-2</v>
      </c>
      <c r="DO321">
        <v>4.87E-2</v>
      </c>
      <c r="DP321">
        <v>4.6699999999999998E-2</v>
      </c>
      <c r="DQ321">
        <v>5.1700000000000003E-2</v>
      </c>
      <c r="DR321">
        <v>5.6399999999999999E-2</v>
      </c>
      <c r="DS321">
        <v>7.9500000000000001E-2</v>
      </c>
      <c r="DT321">
        <v>6.59E-2</v>
      </c>
      <c r="DU321">
        <v>5.3199999999999997E-2</v>
      </c>
      <c r="DV321">
        <v>6.2E-2</v>
      </c>
      <c r="DW321">
        <v>6.4500000000000002E-2</v>
      </c>
      <c r="DX321">
        <v>5.62E-2</v>
      </c>
      <c r="DY321">
        <v>6.8699999999999997E-2</v>
      </c>
      <c r="DZ321">
        <v>0.82030000000000003</v>
      </c>
      <c r="EA321">
        <v>0.14069999999999999</v>
      </c>
      <c r="EB321">
        <v>6.0999999999999999E-2</v>
      </c>
      <c r="EC321">
        <v>5.9200000000000003E-2</v>
      </c>
      <c r="ED321">
        <v>5.1200000000000002E-2</v>
      </c>
      <c r="EE321">
        <v>5.2900000000000003E-2</v>
      </c>
      <c r="EF321">
        <v>0.13950000000000001</v>
      </c>
      <c r="EG321">
        <v>6.9000000000000006E-2</v>
      </c>
      <c r="EH321">
        <v>7.4399999999999994E-2</v>
      </c>
      <c r="EI321">
        <v>9.5399999999999999E-2</v>
      </c>
      <c r="EJ321">
        <v>0.1111</v>
      </c>
      <c r="EK321">
        <v>6.4399999999999999E-2</v>
      </c>
      <c r="EL321">
        <v>5.79E-2</v>
      </c>
      <c r="EM321">
        <v>9.6100000000000005E-2</v>
      </c>
      <c r="EN321">
        <v>0.1047</v>
      </c>
      <c r="EO321">
        <v>4.9599999999999998E-2</v>
      </c>
      <c r="EP321">
        <v>5.3800000000000001E-2</v>
      </c>
      <c r="EQ321">
        <v>5.21E-2</v>
      </c>
      <c r="ER321">
        <v>0.69140000000000001</v>
      </c>
      <c r="ES321">
        <v>5.2900000000000003E-2</v>
      </c>
      <c r="ET321">
        <v>4.7899999999999998E-2</v>
      </c>
      <c r="EU321">
        <v>0.2142</v>
      </c>
      <c r="EV321">
        <v>5.2600000000000001E-2</v>
      </c>
      <c r="EW321">
        <v>5.2699999999999997E-2</v>
      </c>
      <c r="EX321">
        <v>0.315</v>
      </c>
      <c r="EY321">
        <v>0.15809999999999999</v>
      </c>
      <c r="EZ321">
        <v>5.4699999999999999E-2</v>
      </c>
      <c r="FA321">
        <v>7.2099999999999997E-2</v>
      </c>
      <c r="FB321">
        <v>6.3799999999999996E-2</v>
      </c>
      <c r="FC321">
        <v>6.9199999999999998E-2</v>
      </c>
      <c r="FD321">
        <v>4.9500000000000002E-2</v>
      </c>
      <c r="FE321">
        <v>6.0299999999999999E-2</v>
      </c>
      <c r="FF321">
        <v>5.9499999999999997E-2</v>
      </c>
      <c r="FG321">
        <v>6.0999999999999999E-2</v>
      </c>
      <c r="FH321">
        <v>0.41970000000000002</v>
      </c>
      <c r="FI321">
        <v>7.1999999999999995E-2</v>
      </c>
      <c r="FJ321">
        <v>6.8000000000000005E-2</v>
      </c>
      <c r="FK321">
        <v>4.8800000000000003E-2</v>
      </c>
      <c r="FL321">
        <v>5.0099999999999999E-2</v>
      </c>
      <c r="FM321">
        <v>0.86019999999999996</v>
      </c>
      <c r="FN321">
        <v>0.1242</v>
      </c>
      <c r="FO321">
        <v>9.0899999999999995E-2</v>
      </c>
      <c r="FP321">
        <v>8.3799999999999999E-2</v>
      </c>
      <c r="FQ321">
        <v>8.4199999999999997E-2</v>
      </c>
      <c r="FR321">
        <v>8.1799999999999998E-2</v>
      </c>
      <c r="FS321">
        <v>7.4399999999999994E-2</v>
      </c>
      <c r="FT321">
        <v>0.16439999999999999</v>
      </c>
      <c r="FU321">
        <v>6.2799999999999995E-2</v>
      </c>
      <c r="FV321">
        <v>6.2100000000000002E-2</v>
      </c>
      <c r="FW321">
        <v>0.124</v>
      </c>
      <c r="FX321">
        <v>5.9900000000000002E-2</v>
      </c>
      <c r="FY321">
        <v>0.1113</v>
      </c>
      <c r="FZ321">
        <v>0.18890000000000001</v>
      </c>
      <c r="GA321">
        <v>7.3499999999999996E-2</v>
      </c>
      <c r="GB321">
        <v>9.9699999999999997E-2</v>
      </c>
      <c r="GC321">
        <v>6.5500000000000003E-2</v>
      </c>
      <c r="GD321">
        <v>0.17030000000000001</v>
      </c>
      <c r="GE321">
        <v>5.0799999999999998E-2</v>
      </c>
      <c r="GF321">
        <v>1.3088</v>
      </c>
      <c r="GG321">
        <v>0.1817</v>
      </c>
      <c r="GH321">
        <v>9.69E-2</v>
      </c>
      <c r="GI321">
        <v>0.16950000000000001</v>
      </c>
      <c r="GJ321">
        <v>0.45190000000000002</v>
      </c>
      <c r="GK321">
        <v>0.27310000000000001</v>
      </c>
      <c r="GL321">
        <v>8.2299999999999998E-2</v>
      </c>
      <c r="GM321">
        <v>0.12280000000000001</v>
      </c>
      <c r="GN321">
        <v>6.1899999999999997E-2</v>
      </c>
      <c r="GO321">
        <v>0.27610000000000001</v>
      </c>
      <c r="GP321">
        <v>0.15379999999999999</v>
      </c>
      <c r="GQ321">
        <v>5.2600000000000001E-2</v>
      </c>
      <c r="GR321">
        <v>0.63270000000000004</v>
      </c>
      <c r="GS321">
        <v>8.2000000000000003E-2</v>
      </c>
      <c r="GT321">
        <v>0.15440000000000001</v>
      </c>
      <c r="GU321">
        <v>5.6500000000000002E-2</v>
      </c>
      <c r="GV321">
        <v>7.4200000000000002E-2</v>
      </c>
      <c r="GW321">
        <v>0.15160000000000001</v>
      </c>
      <c r="GX321">
        <v>5.0200000000000002E-2</v>
      </c>
      <c r="GY321">
        <v>4.8599999999999997E-2</v>
      </c>
      <c r="GZ321">
        <v>4.5699999999999998E-2</v>
      </c>
      <c r="HA321">
        <v>0.2601</v>
      </c>
      <c r="HB321">
        <v>7.1400000000000005E-2</v>
      </c>
      <c r="HC321">
        <v>4.6600000000000003E-2</v>
      </c>
      <c r="HD321">
        <v>4.9299999999999997E-2</v>
      </c>
      <c r="HE321">
        <v>5.0500000000000003E-2</v>
      </c>
      <c r="HF321">
        <v>0.13730000000000001</v>
      </c>
      <c r="HG321">
        <v>4.7500000000000001E-2</v>
      </c>
      <c r="HH321">
        <v>4.87E-2</v>
      </c>
      <c r="HI321">
        <v>5.1799999999999999E-2</v>
      </c>
      <c r="HJ321">
        <v>0.81579999999999997</v>
      </c>
      <c r="HK321">
        <v>4.7500000000000001E-2</v>
      </c>
      <c r="HL321">
        <v>0.62409999999999999</v>
      </c>
      <c r="HM321">
        <v>6.6000000000000003E-2</v>
      </c>
      <c r="HN321">
        <v>4.8899999999999999E-2</v>
      </c>
      <c r="HO321">
        <v>0.28870000000000001</v>
      </c>
      <c r="HP321">
        <v>5.1299999999999998E-2</v>
      </c>
      <c r="HQ321">
        <v>0.1065</v>
      </c>
      <c r="HR321">
        <v>7.2099999999999997E-2</v>
      </c>
      <c r="HS321">
        <v>5.8999999999999997E-2</v>
      </c>
      <c r="HT321">
        <v>4.65E-2</v>
      </c>
      <c r="HU321">
        <v>6.1100000000000002E-2</v>
      </c>
      <c r="HV321">
        <v>1.0649</v>
      </c>
      <c r="HW321">
        <v>4.8800000000000003E-2</v>
      </c>
      <c r="HX321">
        <v>6.4399999999999999E-2</v>
      </c>
      <c r="HY321">
        <v>0.2097</v>
      </c>
      <c r="HZ321">
        <v>0.1235</v>
      </c>
      <c r="IA321">
        <v>4.8599999999999997E-2</v>
      </c>
      <c r="IB321">
        <v>8.2400000000000001E-2</v>
      </c>
      <c r="IC321">
        <v>5.16E-2</v>
      </c>
      <c r="ID321">
        <v>0.13070000000000001</v>
      </c>
      <c r="IE321">
        <v>5.5399999999999998E-2</v>
      </c>
      <c r="IF321">
        <v>0.28420000000000001</v>
      </c>
      <c r="IG321">
        <v>5.96E-2</v>
      </c>
      <c r="IH321">
        <v>6.6000000000000003E-2</v>
      </c>
      <c r="II321">
        <v>5.57E-2</v>
      </c>
      <c r="IJ321">
        <v>5.7700000000000001E-2</v>
      </c>
      <c r="IK321">
        <v>0.89090000000000003</v>
      </c>
      <c r="IL321">
        <v>0.41220000000000001</v>
      </c>
      <c r="IM321">
        <v>0.1341</v>
      </c>
      <c r="IN321">
        <v>0.23599999999999999</v>
      </c>
      <c r="IO321">
        <v>5.5399999999999998E-2</v>
      </c>
      <c r="IP321">
        <v>6.3799999999999996E-2</v>
      </c>
      <c r="IQ321">
        <v>0.30330000000000001</v>
      </c>
      <c r="IR321">
        <v>6.2E-2</v>
      </c>
      <c r="IS321">
        <v>4.9599999999999998E-2</v>
      </c>
      <c r="IT321">
        <v>5.2400000000000002E-2</v>
      </c>
      <c r="IU321">
        <v>6.3500000000000001E-2</v>
      </c>
      <c r="IV321">
        <v>0.1105</v>
      </c>
      <c r="IW321">
        <v>5.0099999999999999E-2</v>
      </c>
      <c r="IX321">
        <v>5.1499999999999997E-2</v>
      </c>
      <c r="IY321">
        <v>0.42020000000000002</v>
      </c>
      <c r="IZ321">
        <v>5.1299999999999998E-2</v>
      </c>
      <c r="JA321">
        <v>1.1160000000000001</v>
      </c>
      <c r="JB321">
        <v>6.3200000000000006E-2</v>
      </c>
      <c r="JC321">
        <v>0.25019999999999998</v>
      </c>
      <c r="JD321">
        <v>5.2499999999999998E-2</v>
      </c>
      <c r="JE321">
        <v>5.1400000000000001E-2</v>
      </c>
      <c r="JF321">
        <v>0.26989999999999997</v>
      </c>
      <c r="JG321">
        <v>6.4000000000000001E-2</v>
      </c>
      <c r="JH321">
        <v>5.2200000000000003E-2</v>
      </c>
      <c r="JI321">
        <v>5.33E-2</v>
      </c>
      <c r="JJ321">
        <v>0.40660000000000002</v>
      </c>
      <c r="JK321">
        <v>4.8599999999999997E-2</v>
      </c>
      <c r="JL321">
        <v>5.7000000000000002E-2</v>
      </c>
      <c r="JM321">
        <v>6.2100000000000002E-2</v>
      </c>
      <c r="JN321">
        <v>0.1885</v>
      </c>
      <c r="JO321">
        <v>0.2404</v>
      </c>
      <c r="JP321">
        <v>0.2344</v>
      </c>
      <c r="JQ321">
        <v>0.33460000000000001</v>
      </c>
      <c r="JR321">
        <v>0.2457</v>
      </c>
      <c r="JS321">
        <v>0.191</v>
      </c>
      <c r="JT321">
        <v>4.9399999999999999E-2</v>
      </c>
      <c r="JU321">
        <v>7.2700000000000001E-2</v>
      </c>
      <c r="JV321">
        <v>5.0900000000000001E-2</v>
      </c>
      <c r="JW321">
        <v>7.9600000000000004E-2</v>
      </c>
      <c r="JX321">
        <v>5.9499999999999997E-2</v>
      </c>
      <c r="JY321">
        <v>6.2899999999999998E-2</v>
      </c>
      <c r="JZ321">
        <v>5.2400000000000002E-2</v>
      </c>
      <c r="KA321">
        <v>5.0200000000000002E-2</v>
      </c>
      <c r="KB321">
        <v>6.7699999999999996E-2</v>
      </c>
      <c r="KC321">
        <v>0.16470000000000001</v>
      </c>
      <c r="KD321">
        <v>5.0200000000000002E-2</v>
      </c>
      <c r="KE321">
        <v>0.1004</v>
      </c>
      <c r="KF321">
        <v>5.16E-2</v>
      </c>
      <c r="KG321">
        <v>0.129</v>
      </c>
      <c r="KH321">
        <v>5.28E-2</v>
      </c>
      <c r="KI321">
        <v>7.3300000000000004E-2</v>
      </c>
      <c r="KJ321">
        <v>0.7319</v>
      </c>
      <c r="KK321">
        <v>4.6600000000000003E-2</v>
      </c>
      <c r="KL321">
        <v>6.7900000000000002E-2</v>
      </c>
      <c r="KM321">
        <v>4.7E-2</v>
      </c>
      <c r="KN321">
        <v>7.7100000000000002E-2</v>
      </c>
      <c r="KO321">
        <v>0.70030000000000003</v>
      </c>
      <c r="KP321">
        <v>0.38</v>
      </c>
      <c r="KQ321">
        <v>5.7599999999999998E-2</v>
      </c>
      <c r="KR321">
        <v>4.9500000000000002E-2</v>
      </c>
      <c r="KS321">
        <v>5.3199999999999997E-2</v>
      </c>
      <c r="KT321">
        <v>5.62E-2</v>
      </c>
      <c r="KU321">
        <v>5.62E-2</v>
      </c>
      <c r="KV321">
        <v>6.0100000000000001E-2</v>
      </c>
      <c r="KW321">
        <v>9.4E-2</v>
      </c>
      <c r="KX321">
        <v>7.2900000000000006E-2</v>
      </c>
      <c r="KY321">
        <v>5.4199999999999998E-2</v>
      </c>
      <c r="KZ321">
        <v>5.2600000000000001E-2</v>
      </c>
      <c r="LA321">
        <v>0.06</v>
      </c>
      <c r="LB321">
        <v>5.6800000000000003E-2</v>
      </c>
      <c r="LC321">
        <v>8.2299999999999998E-2</v>
      </c>
      <c r="LD321">
        <v>5.4399999999999997E-2</v>
      </c>
      <c r="LE321">
        <v>7.0000000000000007E-2</v>
      </c>
      <c r="LF321">
        <v>5.3600000000000002E-2</v>
      </c>
      <c r="LG321">
        <v>9.4700000000000006E-2</v>
      </c>
      <c r="LH321">
        <v>4.9799999999999997E-2</v>
      </c>
      <c r="LI321">
        <v>0.14810000000000001</v>
      </c>
      <c r="LJ321">
        <v>5.21E-2</v>
      </c>
      <c r="LK321">
        <v>5.0200000000000002E-2</v>
      </c>
      <c r="LL321">
        <v>6.5699999999999995E-2</v>
      </c>
      <c r="LM321">
        <v>6.5799999999999997E-2</v>
      </c>
      <c r="LN321">
        <v>8.6199999999999999E-2</v>
      </c>
      <c r="LO321">
        <v>5.3100000000000001E-2</v>
      </c>
      <c r="LP321">
        <v>5.2400000000000002E-2</v>
      </c>
      <c r="LQ321">
        <v>1.0972</v>
      </c>
      <c r="LR321">
        <v>5.6300000000000003E-2</v>
      </c>
      <c r="LS321">
        <v>6.0199999999999997E-2</v>
      </c>
      <c r="LT321">
        <v>5.3999999999999999E-2</v>
      </c>
      <c r="LU321">
        <v>6.1600000000000002E-2</v>
      </c>
      <c r="LV321">
        <v>7.0499999999999993E-2</v>
      </c>
      <c r="LW321">
        <v>5.3800000000000001E-2</v>
      </c>
      <c r="LX321">
        <v>6.1800000000000001E-2</v>
      </c>
      <c r="LY321">
        <v>6.0299999999999999E-2</v>
      </c>
      <c r="LZ321">
        <v>8.2900000000000001E-2</v>
      </c>
      <c r="MA321">
        <v>5.4600000000000003E-2</v>
      </c>
      <c r="MB321">
        <v>5.4800000000000001E-2</v>
      </c>
      <c r="MC321">
        <v>5.4600000000000003E-2</v>
      </c>
      <c r="MD321">
        <v>6.5000000000000002E-2</v>
      </c>
      <c r="ME321">
        <v>5.8799999999999998E-2</v>
      </c>
      <c r="MF321">
        <v>5.1700000000000003E-2</v>
      </c>
      <c r="MG321">
        <v>6.5299999999999997E-2</v>
      </c>
      <c r="MH321">
        <v>6.0100000000000001E-2</v>
      </c>
      <c r="MI321">
        <v>5.3100000000000001E-2</v>
      </c>
      <c r="MJ321">
        <v>5.3900000000000003E-2</v>
      </c>
      <c r="MK321">
        <v>5.7599999999999998E-2</v>
      </c>
      <c r="ML321">
        <v>7.6600000000000001E-2</v>
      </c>
      <c r="MM321">
        <v>5.3100000000000001E-2</v>
      </c>
      <c r="MN321">
        <v>5.1999999999999998E-2</v>
      </c>
      <c r="MO321">
        <v>0.1019</v>
      </c>
      <c r="MP321">
        <v>6.2E-2</v>
      </c>
      <c r="MQ321">
        <v>5.4800000000000001E-2</v>
      </c>
      <c r="MR321">
        <v>5.11E-2</v>
      </c>
      <c r="MS321">
        <v>5.4100000000000002E-2</v>
      </c>
      <c r="MT321">
        <v>0.26190000000000002</v>
      </c>
      <c r="MU321">
        <v>8.1600000000000006E-2</v>
      </c>
      <c r="MV321">
        <v>7.3099999999999998E-2</v>
      </c>
      <c r="MW321">
        <v>5.5599999999999997E-2</v>
      </c>
      <c r="MX321">
        <v>0.70950000000000002</v>
      </c>
      <c r="MY321">
        <v>5.91E-2</v>
      </c>
      <c r="MZ321">
        <v>6.1199999999999997E-2</v>
      </c>
      <c r="NA321">
        <v>6.0400000000000002E-2</v>
      </c>
      <c r="NB321">
        <v>1.4668000000000001</v>
      </c>
      <c r="NC321">
        <v>5.8400000000000001E-2</v>
      </c>
      <c r="ND321">
        <v>4.6600000000000003E-2</v>
      </c>
      <c r="NE321">
        <v>5.3100000000000001E-2</v>
      </c>
      <c r="NF321">
        <v>5.4899999999999997E-2</v>
      </c>
      <c r="NG321">
        <v>4.9200000000000001E-2</v>
      </c>
      <c r="NH321">
        <v>5.7500000000000002E-2</v>
      </c>
      <c r="NI321">
        <v>5.0299999999999997E-2</v>
      </c>
      <c r="NJ321">
        <v>7.22E-2</v>
      </c>
      <c r="NK321">
        <v>6.7199999999999996E-2</v>
      </c>
      <c r="NL321">
        <v>5.9799999999999999E-2</v>
      </c>
      <c r="NM321">
        <v>5.2499999999999998E-2</v>
      </c>
      <c r="NN321">
        <v>5.1400000000000001E-2</v>
      </c>
      <c r="NO321">
        <v>0.16639999999999999</v>
      </c>
      <c r="NP321">
        <v>1.2603</v>
      </c>
      <c r="NQ321">
        <v>5.1799999999999999E-2</v>
      </c>
      <c r="NR321">
        <v>0.37730000000000002</v>
      </c>
      <c r="NS321">
        <v>5.7299999999999997E-2</v>
      </c>
      <c r="NT321">
        <v>0.50170000000000003</v>
      </c>
      <c r="NU321">
        <v>7.0400000000000004E-2</v>
      </c>
      <c r="NV321">
        <v>5.04E-2</v>
      </c>
      <c r="NW321">
        <v>5.5500000000000001E-2</v>
      </c>
      <c r="NX321">
        <v>5.4800000000000001E-2</v>
      </c>
      <c r="NY321">
        <v>7.51E-2</v>
      </c>
      <c r="NZ321">
        <v>0.1996</v>
      </c>
      <c r="OA321">
        <v>5.28E-2</v>
      </c>
      <c r="OB321">
        <v>0.15920000000000001</v>
      </c>
      <c r="OC321">
        <v>5.0500000000000003E-2</v>
      </c>
      <c r="OD321">
        <v>5.0299999999999997E-2</v>
      </c>
      <c r="OE321">
        <v>5.7200000000000001E-2</v>
      </c>
      <c r="OF321">
        <v>5.0500000000000003E-2</v>
      </c>
      <c r="OG321">
        <v>6.8699999999999997E-2</v>
      </c>
      <c r="OH321">
        <v>0.158</v>
      </c>
      <c r="OI321">
        <v>5.7299999999999997E-2</v>
      </c>
      <c r="OJ321">
        <v>5.1299999999999998E-2</v>
      </c>
      <c r="OK321">
        <v>0.08</v>
      </c>
      <c r="OL321">
        <v>6.3299999999999995E-2</v>
      </c>
      <c r="OM321">
        <v>5.3999999999999999E-2</v>
      </c>
      <c r="ON321">
        <v>7.3300000000000004E-2</v>
      </c>
      <c r="OO321">
        <v>5.4800000000000001E-2</v>
      </c>
      <c r="OP321">
        <v>6.2100000000000002E-2</v>
      </c>
      <c r="OQ321">
        <v>5.3699999999999998E-2</v>
      </c>
      <c r="OR321">
        <v>4.99E-2</v>
      </c>
      <c r="OS321">
        <v>0.12470000000000001</v>
      </c>
      <c r="OT321">
        <v>5.0299999999999997E-2</v>
      </c>
      <c r="OU321">
        <v>9.6799999999999997E-2</v>
      </c>
      <c r="OV321">
        <v>6.1800000000000001E-2</v>
      </c>
      <c r="OW321">
        <v>4.6399999999999997E-2</v>
      </c>
      <c r="OX321">
        <v>5.2699999999999997E-2</v>
      </c>
      <c r="OY321">
        <v>6.7599999999999993E-2</v>
      </c>
      <c r="OZ321">
        <v>4.7500000000000001E-2</v>
      </c>
      <c r="PA321">
        <v>0.58220000000000005</v>
      </c>
      <c r="PB321">
        <v>5.33E-2</v>
      </c>
      <c r="PC321">
        <v>8.9499999999999996E-2</v>
      </c>
      <c r="PD321">
        <v>5.6099999999999997E-2</v>
      </c>
      <c r="PE321">
        <v>5.6800000000000003E-2</v>
      </c>
      <c r="PF321">
        <v>5.2200000000000003E-2</v>
      </c>
      <c r="PG321">
        <v>5.2299999999999999E-2</v>
      </c>
      <c r="PH321">
        <v>8.7499999999999994E-2</v>
      </c>
      <c r="PI321">
        <v>8.7400000000000005E-2</v>
      </c>
      <c r="PJ321">
        <v>5.5500000000000001E-2</v>
      </c>
      <c r="PK321">
        <v>9.1899999999999996E-2</v>
      </c>
      <c r="PL321">
        <v>5.4699999999999999E-2</v>
      </c>
      <c r="PM321">
        <v>0.2213</v>
      </c>
      <c r="PN321">
        <v>5.1900000000000002E-2</v>
      </c>
      <c r="PO321">
        <v>5.4100000000000002E-2</v>
      </c>
      <c r="PP321">
        <v>5.21E-2</v>
      </c>
      <c r="PQ321">
        <v>5.0999999999999997E-2</v>
      </c>
      <c r="PR321">
        <v>5.2200000000000003E-2</v>
      </c>
      <c r="PS321">
        <v>5.5100000000000003E-2</v>
      </c>
      <c r="PT321">
        <v>0.95369999999999999</v>
      </c>
      <c r="PU321">
        <v>5.7200000000000001E-2</v>
      </c>
      <c r="PV321">
        <v>6.0600000000000001E-2</v>
      </c>
      <c r="PW321">
        <v>5.7200000000000001E-2</v>
      </c>
      <c r="PX321">
        <v>0.38779999999999998</v>
      </c>
      <c r="PY321">
        <v>6.6900000000000001E-2</v>
      </c>
      <c r="PZ321">
        <v>0.13350000000000001</v>
      </c>
      <c r="QA321">
        <v>5.0999999999999997E-2</v>
      </c>
      <c r="QB321">
        <v>0.19320000000000001</v>
      </c>
      <c r="QC321">
        <v>5.1400000000000001E-2</v>
      </c>
      <c r="QD321">
        <v>5.3699999999999998E-2</v>
      </c>
      <c r="QE321">
        <v>9.8500000000000004E-2</v>
      </c>
      <c r="QF321">
        <v>6.1100000000000002E-2</v>
      </c>
      <c r="QG321">
        <v>0.24510000000000001</v>
      </c>
      <c r="QH321">
        <v>7.5200000000000003E-2</v>
      </c>
      <c r="QI321">
        <v>6.3700000000000007E-2</v>
      </c>
      <c r="QJ321">
        <v>0.35239999999999999</v>
      </c>
      <c r="QK321">
        <v>7.5600000000000001E-2</v>
      </c>
      <c r="QL321">
        <v>7.5899999999999995E-2</v>
      </c>
      <c r="QM321">
        <v>5.4600000000000003E-2</v>
      </c>
      <c r="QN321">
        <v>7.0400000000000004E-2</v>
      </c>
      <c r="QO321">
        <v>5.0999999999999997E-2</v>
      </c>
      <c r="QP321">
        <v>0.16539999999999999</v>
      </c>
      <c r="QQ321">
        <v>0.1018</v>
      </c>
      <c r="QR321">
        <v>0.17549999999999999</v>
      </c>
      <c r="QS321">
        <v>5.4800000000000001E-2</v>
      </c>
      <c r="QT321">
        <v>0.17530000000000001</v>
      </c>
      <c r="QU321">
        <v>8.43E-2</v>
      </c>
      <c r="QV321">
        <v>5.7099999999999998E-2</v>
      </c>
      <c r="QW321">
        <v>5.57E-2</v>
      </c>
      <c r="QX321">
        <v>0.1661</v>
      </c>
      <c r="QY321">
        <v>0.25480000000000003</v>
      </c>
      <c r="QZ321">
        <v>7.9899999999999999E-2</v>
      </c>
      <c r="RA321">
        <v>0.24979999999999999</v>
      </c>
      <c r="RB321">
        <v>0.42720000000000002</v>
      </c>
      <c r="RC321">
        <v>6.9000000000000006E-2</v>
      </c>
      <c r="RD321">
        <v>0.59840000000000004</v>
      </c>
      <c r="RE321">
        <v>4.9099999999999998E-2</v>
      </c>
      <c r="RF321">
        <v>0.88639999999999997</v>
      </c>
      <c r="RG321">
        <v>0.15010000000000001</v>
      </c>
      <c r="RH321">
        <v>0.1021</v>
      </c>
      <c r="RI321">
        <v>7.1199999999999999E-2</v>
      </c>
      <c r="RJ321">
        <v>0.1598</v>
      </c>
      <c r="RK321">
        <v>5.5300000000000002E-2</v>
      </c>
      <c r="RL321">
        <v>5.9400000000000001E-2</v>
      </c>
      <c r="RM321">
        <v>0.13320000000000001</v>
      </c>
      <c r="RN321">
        <v>5.4600000000000003E-2</v>
      </c>
      <c r="RO321">
        <v>6.3500000000000001E-2</v>
      </c>
      <c r="RP321">
        <v>4.9299999999999997E-2</v>
      </c>
      <c r="RQ321">
        <v>0.61240000000000006</v>
      </c>
      <c r="RR321">
        <v>6.0900000000000003E-2</v>
      </c>
      <c r="RS321">
        <v>7.6999999999999999E-2</v>
      </c>
      <c r="RT321">
        <v>6.9199999999999998E-2</v>
      </c>
      <c r="RU321">
        <v>0.33429999999999999</v>
      </c>
      <c r="RV321">
        <v>5.21E-2</v>
      </c>
      <c r="RW321">
        <v>0.18629999999999999</v>
      </c>
      <c r="RX321">
        <v>5.7000000000000002E-2</v>
      </c>
      <c r="RY321">
        <v>5.2900000000000003E-2</v>
      </c>
      <c r="RZ321">
        <v>6.2899999999999998E-2</v>
      </c>
      <c r="SA321">
        <v>6.9699999999999998E-2</v>
      </c>
      <c r="SB321">
        <v>4.9000000000000002E-2</v>
      </c>
      <c r="SC321">
        <v>5.1999999999999998E-2</v>
      </c>
      <c r="SD321">
        <v>0.16159999999999999</v>
      </c>
      <c r="SE321">
        <v>0.48499999999999999</v>
      </c>
      <c r="SF321">
        <v>0.2432</v>
      </c>
      <c r="SG321">
        <v>0.14760000000000001</v>
      </c>
      <c r="SH321">
        <v>5.6800000000000003E-2</v>
      </c>
      <c r="SI321">
        <v>0.26029999999999998</v>
      </c>
      <c r="SJ321">
        <v>4.99E-2</v>
      </c>
      <c r="SK321">
        <v>5.1999999999999998E-2</v>
      </c>
      <c r="SL321">
        <v>0.24349999999999999</v>
      </c>
      <c r="SM321">
        <v>7.2400000000000006E-2</v>
      </c>
      <c r="SN321">
        <v>0.2034</v>
      </c>
      <c r="SO321">
        <v>8.1000000000000003E-2</v>
      </c>
      <c r="SP321">
        <v>5.21E-2</v>
      </c>
      <c r="SQ321">
        <v>0.11169999999999999</v>
      </c>
      <c r="SR321">
        <v>5.3400000000000003E-2</v>
      </c>
      <c r="SS321">
        <v>5.7299999999999997E-2</v>
      </c>
      <c r="ST321">
        <v>0.46039999999999998</v>
      </c>
      <c r="SU321">
        <v>0.17480000000000001</v>
      </c>
      <c r="SV321">
        <v>7.0800000000000002E-2</v>
      </c>
      <c r="SW321">
        <v>1.3964000000000001</v>
      </c>
      <c r="SX321">
        <v>6.8599999999999994E-2</v>
      </c>
      <c r="SY321">
        <v>6.2E-2</v>
      </c>
      <c r="SZ321">
        <v>5.8299999999999998E-2</v>
      </c>
      <c r="TA321">
        <v>7.2700000000000001E-2</v>
      </c>
      <c r="TB321">
        <v>6.0600000000000001E-2</v>
      </c>
      <c r="TC321">
        <v>0.1154</v>
      </c>
      <c r="TD321">
        <v>5.8900000000000001E-2</v>
      </c>
      <c r="TE321">
        <v>5.6800000000000003E-2</v>
      </c>
      <c r="TF321">
        <v>1.5516000000000001</v>
      </c>
      <c r="TG321">
        <v>0.1116</v>
      </c>
      <c r="TH321">
        <v>6.5500000000000003E-2</v>
      </c>
      <c r="TI321">
        <v>0.16309999999999999</v>
      </c>
      <c r="TJ321">
        <v>0.1145</v>
      </c>
      <c r="TK321">
        <v>6.3E-2</v>
      </c>
      <c r="TL321">
        <v>9.6500000000000002E-2</v>
      </c>
      <c r="TM321">
        <v>7.8399999999999997E-2</v>
      </c>
      <c r="TN321">
        <v>5.7799999999999997E-2</v>
      </c>
      <c r="TO321">
        <v>7.3400000000000007E-2</v>
      </c>
      <c r="TP321">
        <v>0.1144</v>
      </c>
      <c r="TQ321">
        <v>5.8599999999999999E-2</v>
      </c>
      <c r="TR321">
        <v>7.1800000000000003E-2</v>
      </c>
      <c r="TS321">
        <v>0.79990000000000006</v>
      </c>
      <c r="TT321">
        <v>5.04E-2</v>
      </c>
      <c r="TU321">
        <v>5.4800000000000001E-2</v>
      </c>
      <c r="TV321">
        <v>7.6399999999999996E-2</v>
      </c>
      <c r="TW321">
        <v>6.2100000000000002E-2</v>
      </c>
      <c r="TX321">
        <v>5.8599999999999999E-2</v>
      </c>
      <c r="TY321">
        <v>6.3899999999999998E-2</v>
      </c>
      <c r="TZ321">
        <v>6.2199999999999998E-2</v>
      </c>
      <c r="UA321">
        <v>5.7599999999999998E-2</v>
      </c>
      <c r="UB321">
        <v>0.16639999999999999</v>
      </c>
      <c r="UC321">
        <v>0.1215</v>
      </c>
      <c r="UD321">
        <v>5.0599999999999999E-2</v>
      </c>
      <c r="UE321">
        <v>0.1764</v>
      </c>
      <c r="UF321">
        <v>7.1400000000000005E-2</v>
      </c>
      <c r="UG321">
        <v>0.22800000000000001</v>
      </c>
      <c r="UH321">
        <v>5.6000000000000001E-2</v>
      </c>
      <c r="UI321">
        <v>6.0199999999999997E-2</v>
      </c>
      <c r="UJ321">
        <v>7.9200000000000007E-2</v>
      </c>
      <c r="UK321">
        <v>7.1400000000000005E-2</v>
      </c>
      <c r="UL321">
        <v>6.0499999999999998E-2</v>
      </c>
      <c r="UM321">
        <v>5.2699999999999997E-2</v>
      </c>
      <c r="UN321">
        <v>5.8000000000000003E-2</v>
      </c>
      <c r="UO321">
        <v>5.4899999999999997E-2</v>
      </c>
      <c r="UP321">
        <v>4.8500000000000001E-2</v>
      </c>
      <c r="UQ321">
        <v>4.9000000000000002E-2</v>
      </c>
      <c r="UR321">
        <v>4.9200000000000001E-2</v>
      </c>
      <c r="US321">
        <v>0.1414</v>
      </c>
      <c r="UT321">
        <v>0.1041</v>
      </c>
      <c r="UU321">
        <v>6.2E-2</v>
      </c>
      <c r="UV321">
        <v>5.28E-2</v>
      </c>
      <c r="UW321">
        <v>5.9700000000000003E-2</v>
      </c>
      <c r="UX321">
        <v>4.8300000000000003E-2</v>
      </c>
      <c r="UY321">
        <v>5.3400000000000003E-2</v>
      </c>
      <c r="UZ321">
        <v>4.8899999999999999E-2</v>
      </c>
      <c r="VA321">
        <v>0.1009</v>
      </c>
      <c r="VB321">
        <v>6.6400000000000001E-2</v>
      </c>
      <c r="VC321">
        <v>4.8899999999999999E-2</v>
      </c>
      <c r="VD321">
        <v>4.53E-2</v>
      </c>
      <c r="VE321">
        <v>4.9799999999999997E-2</v>
      </c>
      <c r="VF321">
        <v>5.1999999999999998E-2</v>
      </c>
      <c r="VG321">
        <v>4.5999999999999999E-2</v>
      </c>
      <c r="VH321">
        <v>5.28E-2</v>
      </c>
      <c r="VI321">
        <v>9.0200000000000002E-2</v>
      </c>
      <c r="VJ321">
        <v>4.8099999999999997E-2</v>
      </c>
      <c r="VK321">
        <v>6.7400000000000002E-2</v>
      </c>
      <c r="VL321">
        <v>0.11219999999999999</v>
      </c>
      <c r="VM321">
        <v>0.1522</v>
      </c>
      <c r="VN321">
        <v>7.0300000000000001E-2</v>
      </c>
      <c r="VO321">
        <v>5.1200000000000002E-2</v>
      </c>
      <c r="VP321">
        <v>8.0799999999999997E-2</v>
      </c>
      <c r="VQ321">
        <v>5.6300000000000003E-2</v>
      </c>
      <c r="VR321">
        <v>4.7399999999999998E-2</v>
      </c>
      <c r="VS321">
        <v>0.1903</v>
      </c>
      <c r="VT321">
        <v>6.4399999999999999E-2</v>
      </c>
      <c r="VU321">
        <v>4.8800000000000003E-2</v>
      </c>
      <c r="VV321">
        <v>5.1200000000000002E-2</v>
      </c>
      <c r="VW321">
        <v>6.8599999999999994E-2</v>
      </c>
      <c r="VX321">
        <v>0.6099</v>
      </c>
      <c r="VY321">
        <v>5.4100000000000002E-2</v>
      </c>
      <c r="VZ321">
        <v>5.0599999999999999E-2</v>
      </c>
      <c r="WA321">
        <v>5.4600000000000003E-2</v>
      </c>
      <c r="WB321">
        <v>4.8800000000000003E-2</v>
      </c>
      <c r="WC321">
        <v>4.8599999999999997E-2</v>
      </c>
      <c r="WD321">
        <v>0.1061</v>
      </c>
      <c r="WE321">
        <v>4.9599999999999998E-2</v>
      </c>
      <c r="WF321">
        <v>0.99790000000000001</v>
      </c>
      <c r="WG321">
        <v>0.64590000000000003</v>
      </c>
      <c r="WH321">
        <v>0.69040000000000001</v>
      </c>
      <c r="WI321">
        <v>5.9200000000000003E-2</v>
      </c>
      <c r="WJ321">
        <v>6.2799999999999995E-2</v>
      </c>
      <c r="WK321">
        <v>5.7099999999999998E-2</v>
      </c>
      <c r="WL321">
        <v>5.1999999999999998E-2</v>
      </c>
      <c r="WM321">
        <v>5.5E-2</v>
      </c>
      <c r="WN321">
        <v>0.61629999999999996</v>
      </c>
      <c r="WO321">
        <v>6.2899999999999998E-2</v>
      </c>
      <c r="WP321">
        <v>0.1017</v>
      </c>
      <c r="WQ321">
        <v>5.8599999999999999E-2</v>
      </c>
      <c r="WR321">
        <v>5.1700000000000003E-2</v>
      </c>
      <c r="WS321">
        <v>5.0700000000000002E-2</v>
      </c>
      <c r="WT321">
        <v>0.61250000000000004</v>
      </c>
      <c r="WU321">
        <v>0.1012</v>
      </c>
      <c r="WV321">
        <v>5.5899999999999998E-2</v>
      </c>
      <c r="WW321">
        <v>0.22950000000000001</v>
      </c>
      <c r="WX321">
        <v>6.1100000000000002E-2</v>
      </c>
      <c r="WY321">
        <v>5.7700000000000001E-2</v>
      </c>
      <c r="WZ321">
        <v>7.6700000000000004E-2</v>
      </c>
      <c r="XA321">
        <v>9.2100000000000001E-2</v>
      </c>
      <c r="XB321">
        <v>0.1129</v>
      </c>
      <c r="XC321">
        <v>6.6600000000000006E-2</v>
      </c>
      <c r="XD321">
        <v>6.4000000000000001E-2</v>
      </c>
      <c r="XE321">
        <v>8.0600000000000005E-2</v>
      </c>
      <c r="XF321">
        <v>8.14E-2</v>
      </c>
      <c r="XG321">
        <v>5.7200000000000001E-2</v>
      </c>
      <c r="XH321">
        <v>7.6399999999999996E-2</v>
      </c>
    </row>
    <row r="322" spans="1:632" x14ac:dyDescent="0.35">
      <c r="A322" t="s">
        <v>2930</v>
      </c>
      <c r="B322">
        <v>8.3199999999999996E-2</v>
      </c>
      <c r="C322">
        <v>0.1918</v>
      </c>
      <c r="D322">
        <v>7.4399999999999994E-2</v>
      </c>
      <c r="E322">
        <v>5.3400000000000003E-2</v>
      </c>
      <c r="F322">
        <v>8.3500000000000005E-2</v>
      </c>
      <c r="G322">
        <v>7.3499999999999996E-2</v>
      </c>
      <c r="H322">
        <v>0.59689999999999999</v>
      </c>
      <c r="I322">
        <v>8.1100000000000005E-2</v>
      </c>
      <c r="J322">
        <v>6.1100000000000002E-2</v>
      </c>
      <c r="K322">
        <v>5.7700000000000001E-2</v>
      </c>
      <c r="L322">
        <v>6.0699999999999997E-2</v>
      </c>
      <c r="M322">
        <v>0.06</v>
      </c>
      <c r="N322">
        <v>0.15659999999999999</v>
      </c>
      <c r="O322">
        <v>5.1900000000000002E-2</v>
      </c>
      <c r="P322">
        <v>7.4999999999999997E-2</v>
      </c>
      <c r="Q322">
        <v>5.2999999999999999E-2</v>
      </c>
      <c r="R322">
        <v>0.18679999999999999</v>
      </c>
      <c r="S322">
        <v>0.66579999999999995</v>
      </c>
      <c r="T322">
        <v>5.8700000000000002E-2</v>
      </c>
      <c r="U322">
        <v>5.16E-2</v>
      </c>
      <c r="V322">
        <v>5.5199999999999999E-2</v>
      </c>
      <c r="W322">
        <v>5.2299999999999999E-2</v>
      </c>
      <c r="X322">
        <v>0.156</v>
      </c>
      <c r="Y322">
        <v>6.7599999999999993E-2</v>
      </c>
      <c r="Z322">
        <v>6.0900000000000003E-2</v>
      </c>
      <c r="AA322">
        <v>1.9189000000000001</v>
      </c>
      <c r="AB322">
        <v>0.14280000000000001</v>
      </c>
      <c r="AC322">
        <v>0.1729</v>
      </c>
      <c r="AD322">
        <v>6.0900000000000003E-2</v>
      </c>
      <c r="AE322">
        <v>7.3099999999999998E-2</v>
      </c>
      <c r="AF322">
        <v>1.2277</v>
      </c>
      <c r="AG322">
        <v>6.2E-2</v>
      </c>
      <c r="AH322">
        <v>0.152</v>
      </c>
      <c r="AI322">
        <v>5.5199999999999999E-2</v>
      </c>
      <c r="AJ322">
        <v>8.9200000000000002E-2</v>
      </c>
      <c r="AK322">
        <v>5.8299999999999998E-2</v>
      </c>
      <c r="AL322">
        <v>5.8000000000000003E-2</v>
      </c>
      <c r="AM322">
        <v>6.9900000000000004E-2</v>
      </c>
      <c r="AN322">
        <v>8.1900000000000001E-2</v>
      </c>
      <c r="AO322">
        <v>9.9299999999999999E-2</v>
      </c>
      <c r="AP322">
        <v>8.4199999999999997E-2</v>
      </c>
      <c r="AQ322">
        <v>5.6099999999999997E-2</v>
      </c>
      <c r="AR322">
        <v>0.124</v>
      </c>
      <c r="AS322">
        <v>5.6000000000000001E-2</v>
      </c>
      <c r="AT322">
        <v>7.4200000000000002E-2</v>
      </c>
      <c r="AU322">
        <v>5.3800000000000001E-2</v>
      </c>
      <c r="AV322">
        <v>6.3899999999999998E-2</v>
      </c>
      <c r="AW322">
        <v>6.88E-2</v>
      </c>
      <c r="AX322">
        <v>5.7000000000000002E-2</v>
      </c>
      <c r="AY322">
        <v>6.0699999999999997E-2</v>
      </c>
      <c r="AZ322">
        <v>0.1061</v>
      </c>
      <c r="BA322">
        <v>5.5100000000000003E-2</v>
      </c>
      <c r="BB322">
        <v>8.9899999999999994E-2</v>
      </c>
      <c r="BC322">
        <v>5.9900000000000002E-2</v>
      </c>
      <c r="BD322">
        <v>6.1400000000000003E-2</v>
      </c>
      <c r="BE322">
        <v>5.74E-2</v>
      </c>
      <c r="BF322">
        <v>5.5599999999999997E-2</v>
      </c>
      <c r="BG322">
        <v>0.25359999999999999</v>
      </c>
      <c r="BH322">
        <v>5.57E-2</v>
      </c>
      <c r="BI322">
        <v>5.7799999999999997E-2</v>
      </c>
      <c r="BJ322">
        <v>6.7900000000000002E-2</v>
      </c>
      <c r="BK322">
        <v>0.23080000000000001</v>
      </c>
      <c r="BL322">
        <v>5.62E-2</v>
      </c>
      <c r="BM322">
        <v>0.42899999999999999</v>
      </c>
      <c r="BN322">
        <v>4.8899999999999999E-2</v>
      </c>
      <c r="BO322">
        <v>6.2799999999999995E-2</v>
      </c>
      <c r="BP322">
        <v>5.4199999999999998E-2</v>
      </c>
      <c r="BQ322">
        <v>5.0900000000000001E-2</v>
      </c>
      <c r="BR322">
        <v>6.1100000000000002E-2</v>
      </c>
      <c r="BS322">
        <v>5.7599999999999998E-2</v>
      </c>
      <c r="BT322">
        <v>0.67989999999999995</v>
      </c>
      <c r="BU322">
        <v>0.19939999999999999</v>
      </c>
      <c r="BV322">
        <v>0.49980000000000002</v>
      </c>
      <c r="BW322">
        <v>7.9899999999999999E-2</v>
      </c>
      <c r="BX322">
        <v>7.1499999999999994E-2</v>
      </c>
      <c r="BY322">
        <v>6.6900000000000001E-2</v>
      </c>
      <c r="BZ322">
        <v>6.0499999999999998E-2</v>
      </c>
      <c r="CA322">
        <v>9.4100000000000003E-2</v>
      </c>
      <c r="CB322">
        <v>8.5199999999999998E-2</v>
      </c>
      <c r="CC322">
        <v>0.17499999999999999</v>
      </c>
      <c r="CD322">
        <v>5.91E-2</v>
      </c>
      <c r="CE322">
        <v>6.1499999999999999E-2</v>
      </c>
      <c r="CF322">
        <v>9.8799999999999999E-2</v>
      </c>
      <c r="CG322">
        <v>0.14899999999999999</v>
      </c>
      <c r="CH322">
        <v>0.21679999999999999</v>
      </c>
      <c r="CI322">
        <v>0.24560000000000001</v>
      </c>
      <c r="CJ322">
        <v>7.0099999999999996E-2</v>
      </c>
      <c r="CK322">
        <v>0.2351</v>
      </c>
      <c r="CL322">
        <v>0.1124</v>
      </c>
      <c r="CM322">
        <v>0.30220000000000002</v>
      </c>
      <c r="CN322">
        <v>0.16239999999999999</v>
      </c>
      <c r="CO322">
        <v>0.14299999999999999</v>
      </c>
      <c r="CP322">
        <v>6.5199999999999994E-2</v>
      </c>
      <c r="CQ322">
        <v>0.2555</v>
      </c>
      <c r="CR322">
        <v>6.25E-2</v>
      </c>
      <c r="CS322">
        <v>0.1074</v>
      </c>
      <c r="CT322">
        <v>5.9499999999999997E-2</v>
      </c>
      <c r="CU322">
        <v>5.9200000000000003E-2</v>
      </c>
      <c r="CV322">
        <v>6.6199999999999995E-2</v>
      </c>
      <c r="CW322">
        <v>6.5199999999999994E-2</v>
      </c>
      <c r="CX322">
        <v>6.08E-2</v>
      </c>
      <c r="CY322">
        <v>5.4399999999999997E-2</v>
      </c>
      <c r="CZ322">
        <v>0.49659999999999999</v>
      </c>
      <c r="DA322">
        <v>0.37390000000000001</v>
      </c>
      <c r="DB322">
        <v>9.9400000000000002E-2</v>
      </c>
      <c r="DC322">
        <v>6.13E-2</v>
      </c>
      <c r="DD322">
        <v>0.11269999999999999</v>
      </c>
      <c r="DE322">
        <v>6.7199999999999996E-2</v>
      </c>
      <c r="DF322">
        <v>6.8699999999999997E-2</v>
      </c>
      <c r="DG322">
        <v>7.1999999999999995E-2</v>
      </c>
      <c r="DH322">
        <v>7.4300000000000005E-2</v>
      </c>
      <c r="DI322">
        <v>5.79E-2</v>
      </c>
      <c r="DJ322">
        <v>5.79E-2</v>
      </c>
      <c r="DK322">
        <v>0.1082</v>
      </c>
      <c r="DL322">
        <v>7.6799999999999993E-2</v>
      </c>
      <c r="DM322">
        <v>5.33E-2</v>
      </c>
      <c r="DN322">
        <v>5.4800000000000001E-2</v>
      </c>
      <c r="DO322">
        <v>5.3400000000000003E-2</v>
      </c>
      <c r="DP322">
        <v>4.8099999999999997E-2</v>
      </c>
      <c r="DQ322">
        <v>5.7000000000000002E-2</v>
      </c>
      <c r="DR322">
        <v>5.7799999999999997E-2</v>
      </c>
      <c r="DS322">
        <v>8.5599999999999996E-2</v>
      </c>
      <c r="DT322">
        <v>6.7900000000000002E-2</v>
      </c>
      <c r="DU322">
        <v>5.4300000000000001E-2</v>
      </c>
      <c r="DV322">
        <v>6.9400000000000003E-2</v>
      </c>
      <c r="DW322">
        <v>6.5799999999999997E-2</v>
      </c>
      <c r="DX322">
        <v>5.9299999999999999E-2</v>
      </c>
      <c r="DY322">
        <v>7.2300000000000003E-2</v>
      </c>
      <c r="DZ322">
        <v>0.78459999999999996</v>
      </c>
      <c r="EA322">
        <v>0.2248</v>
      </c>
      <c r="EB322">
        <v>7.1400000000000005E-2</v>
      </c>
      <c r="EC322">
        <v>6.1899999999999997E-2</v>
      </c>
      <c r="ED322">
        <v>5.2200000000000003E-2</v>
      </c>
      <c r="EE322">
        <v>5.5399999999999998E-2</v>
      </c>
      <c r="EF322">
        <v>0.2203</v>
      </c>
      <c r="EG322">
        <v>8.2500000000000004E-2</v>
      </c>
      <c r="EH322">
        <v>0.47560000000000002</v>
      </c>
      <c r="EI322">
        <v>0.20399999999999999</v>
      </c>
      <c r="EJ322">
        <v>0.26390000000000002</v>
      </c>
      <c r="EK322">
        <v>7.46E-2</v>
      </c>
      <c r="EL322">
        <v>5.9799999999999999E-2</v>
      </c>
      <c r="EM322">
        <v>0.1759</v>
      </c>
      <c r="EN322">
        <v>0.26390000000000002</v>
      </c>
      <c r="EO322">
        <v>5.5599999999999997E-2</v>
      </c>
      <c r="EP322">
        <v>5.67E-2</v>
      </c>
      <c r="EQ322">
        <v>6.1499999999999999E-2</v>
      </c>
      <c r="ER322">
        <v>1.2448999999999999</v>
      </c>
      <c r="ES322">
        <v>5.7000000000000002E-2</v>
      </c>
      <c r="ET322">
        <v>5.0299999999999997E-2</v>
      </c>
      <c r="EU322">
        <v>0.38329999999999997</v>
      </c>
      <c r="EV322">
        <v>5.8900000000000001E-2</v>
      </c>
      <c r="EW322">
        <v>5.8000000000000003E-2</v>
      </c>
      <c r="EX322">
        <v>0.74990000000000001</v>
      </c>
      <c r="EY322">
        <v>0.25900000000000001</v>
      </c>
      <c r="EZ322">
        <v>6.4399999999999999E-2</v>
      </c>
      <c r="FA322">
        <v>0.1008</v>
      </c>
      <c r="FB322">
        <v>9.4500000000000001E-2</v>
      </c>
      <c r="FC322">
        <v>9.5600000000000004E-2</v>
      </c>
      <c r="FD322">
        <v>5.0700000000000002E-2</v>
      </c>
      <c r="FE322">
        <v>7.9600000000000004E-2</v>
      </c>
      <c r="FF322">
        <v>7.7799999999999994E-2</v>
      </c>
      <c r="FG322">
        <v>7.5600000000000001E-2</v>
      </c>
      <c r="FH322">
        <v>0.5907</v>
      </c>
      <c r="FI322">
        <v>0.1019</v>
      </c>
      <c r="FJ322">
        <v>9.0899999999999995E-2</v>
      </c>
      <c r="FK322">
        <v>5.16E-2</v>
      </c>
      <c r="FL322">
        <v>5.3199999999999997E-2</v>
      </c>
      <c r="FM322">
        <v>1.2115</v>
      </c>
      <c r="FN322">
        <v>0.15939999999999999</v>
      </c>
      <c r="FO322">
        <v>0.13450000000000001</v>
      </c>
      <c r="FP322">
        <v>0.1174</v>
      </c>
      <c r="FQ322">
        <v>0.1087</v>
      </c>
      <c r="FR322">
        <v>0.10009999999999999</v>
      </c>
      <c r="FS322">
        <v>8.3000000000000004E-2</v>
      </c>
      <c r="FT322">
        <v>8.7900000000000006E-2</v>
      </c>
      <c r="FU322">
        <v>6.4500000000000002E-2</v>
      </c>
      <c r="FV322">
        <v>6.3899999999999998E-2</v>
      </c>
      <c r="FW322">
        <v>0.21510000000000001</v>
      </c>
      <c r="FX322">
        <v>6.2199999999999998E-2</v>
      </c>
      <c r="FY322">
        <v>0.21759999999999999</v>
      </c>
      <c r="FZ322">
        <v>0.2979</v>
      </c>
      <c r="GA322">
        <v>8.5800000000000001E-2</v>
      </c>
      <c r="GB322">
        <v>0.1946</v>
      </c>
      <c r="GC322">
        <v>7.7899999999999997E-2</v>
      </c>
      <c r="GD322">
        <v>0.30859999999999999</v>
      </c>
      <c r="GE322">
        <v>5.04E-2</v>
      </c>
      <c r="GF322">
        <v>1.3310999999999999</v>
      </c>
      <c r="GG322">
        <v>0.13750000000000001</v>
      </c>
      <c r="GH322">
        <v>0.1439</v>
      </c>
      <c r="GI322">
        <v>0.37259999999999999</v>
      </c>
      <c r="GJ322">
        <v>0.95399999999999996</v>
      </c>
      <c r="GK322">
        <v>0.49070000000000003</v>
      </c>
      <c r="GL322">
        <v>8.3799999999999999E-2</v>
      </c>
      <c r="GM322">
        <v>0.3977</v>
      </c>
      <c r="GN322">
        <v>6.7599999999999993E-2</v>
      </c>
      <c r="GO322">
        <v>0.45660000000000001</v>
      </c>
      <c r="GP322">
        <v>0.29339999999999999</v>
      </c>
      <c r="GQ322">
        <v>5.5599999999999997E-2</v>
      </c>
      <c r="GR322">
        <v>0.70950000000000002</v>
      </c>
      <c r="GS322">
        <v>0.10100000000000001</v>
      </c>
      <c r="GT322">
        <v>0.24299999999999999</v>
      </c>
      <c r="GU322">
        <v>5.8599999999999999E-2</v>
      </c>
      <c r="GV322">
        <v>8.7099999999999997E-2</v>
      </c>
      <c r="GW322">
        <v>0.2283</v>
      </c>
      <c r="GX322">
        <v>7.4399999999999994E-2</v>
      </c>
      <c r="GY322">
        <v>4.9000000000000002E-2</v>
      </c>
      <c r="GZ322">
        <v>4.5900000000000003E-2</v>
      </c>
      <c r="HA322">
        <v>0.86639999999999995</v>
      </c>
      <c r="HB322">
        <v>0.1017</v>
      </c>
      <c r="HC322">
        <v>4.9500000000000002E-2</v>
      </c>
      <c r="HD322">
        <v>5.2499999999999998E-2</v>
      </c>
      <c r="HE322">
        <v>5.5199999999999999E-2</v>
      </c>
      <c r="HF322">
        <v>0.2029</v>
      </c>
      <c r="HG322">
        <v>4.8500000000000001E-2</v>
      </c>
      <c r="HH322">
        <v>5.3499999999999999E-2</v>
      </c>
      <c r="HI322">
        <v>5.4199999999999998E-2</v>
      </c>
      <c r="HJ322">
        <v>1.0504</v>
      </c>
      <c r="HK322">
        <v>4.9799999999999997E-2</v>
      </c>
      <c r="HL322">
        <v>0.93810000000000004</v>
      </c>
      <c r="HM322">
        <v>9.3700000000000006E-2</v>
      </c>
      <c r="HN322">
        <v>5.3800000000000001E-2</v>
      </c>
      <c r="HO322">
        <v>0.51670000000000005</v>
      </c>
      <c r="HP322">
        <v>5.6300000000000003E-2</v>
      </c>
      <c r="HQ322">
        <v>0.18060000000000001</v>
      </c>
      <c r="HR322">
        <v>0.1077</v>
      </c>
      <c r="HS322">
        <v>6.6000000000000003E-2</v>
      </c>
      <c r="HT322">
        <v>4.8099999999999997E-2</v>
      </c>
      <c r="HU322">
        <v>7.1199999999999999E-2</v>
      </c>
      <c r="HV322">
        <v>1.2612000000000001</v>
      </c>
      <c r="HW322">
        <v>4.9200000000000001E-2</v>
      </c>
      <c r="HX322">
        <v>7.3300000000000004E-2</v>
      </c>
      <c r="HY322">
        <v>0.39879999999999999</v>
      </c>
      <c r="HZ322">
        <v>6.08E-2</v>
      </c>
      <c r="IA322">
        <v>5.0799999999999998E-2</v>
      </c>
      <c r="IB322">
        <v>0.1119</v>
      </c>
      <c r="IC322">
        <v>4.99E-2</v>
      </c>
      <c r="ID322">
        <v>0.18990000000000001</v>
      </c>
      <c r="IE322">
        <v>6.5100000000000005E-2</v>
      </c>
      <c r="IF322">
        <v>0.51139999999999997</v>
      </c>
      <c r="IG322">
        <v>6.9500000000000006E-2</v>
      </c>
      <c r="IH322">
        <v>6.8599999999999994E-2</v>
      </c>
      <c r="II322">
        <v>6.2E-2</v>
      </c>
      <c r="IJ322">
        <v>6.7799999999999999E-2</v>
      </c>
      <c r="IK322">
        <v>1.2370000000000001</v>
      </c>
      <c r="IL322">
        <v>0.80879999999999996</v>
      </c>
      <c r="IM322">
        <v>0.25019999999999998</v>
      </c>
      <c r="IN322">
        <v>0.52829999999999999</v>
      </c>
      <c r="IO322">
        <v>6.3200000000000006E-2</v>
      </c>
      <c r="IP322">
        <v>7.4899999999999994E-2</v>
      </c>
      <c r="IQ322">
        <v>0.14729999999999999</v>
      </c>
      <c r="IR322">
        <v>7.5700000000000003E-2</v>
      </c>
      <c r="IS322">
        <v>5.0599999999999999E-2</v>
      </c>
      <c r="IT322">
        <v>5.1900000000000002E-2</v>
      </c>
      <c r="IU322">
        <v>7.6100000000000001E-2</v>
      </c>
      <c r="IV322">
        <v>0.2049</v>
      </c>
      <c r="IW322">
        <v>5.1299999999999998E-2</v>
      </c>
      <c r="IX322">
        <v>5.2600000000000001E-2</v>
      </c>
      <c r="IY322">
        <v>0.79020000000000001</v>
      </c>
      <c r="IZ322">
        <v>5.2699999999999997E-2</v>
      </c>
      <c r="JA322">
        <v>1.4534</v>
      </c>
      <c r="JB322">
        <v>7.6700000000000004E-2</v>
      </c>
      <c r="JC322">
        <v>0.4325</v>
      </c>
      <c r="JD322">
        <v>5.3100000000000001E-2</v>
      </c>
      <c r="JE322">
        <v>5.4600000000000003E-2</v>
      </c>
      <c r="JF322">
        <v>0.68810000000000004</v>
      </c>
      <c r="JG322">
        <v>0.1066</v>
      </c>
      <c r="JH322">
        <v>5.5800000000000002E-2</v>
      </c>
      <c r="JI322">
        <v>6.0999999999999999E-2</v>
      </c>
      <c r="JJ322">
        <v>0.76770000000000005</v>
      </c>
      <c r="JK322">
        <v>0.05</v>
      </c>
      <c r="JL322">
        <v>5.4199999999999998E-2</v>
      </c>
      <c r="JM322">
        <v>8.4500000000000006E-2</v>
      </c>
      <c r="JN322">
        <v>0.27279999999999999</v>
      </c>
      <c r="JO322">
        <v>0.44330000000000003</v>
      </c>
      <c r="JP322">
        <v>0.43569999999999998</v>
      </c>
      <c r="JQ322">
        <v>0.5413</v>
      </c>
      <c r="JR322">
        <v>0.77480000000000004</v>
      </c>
      <c r="JS322">
        <v>0.29430000000000001</v>
      </c>
      <c r="JT322">
        <v>5.1200000000000002E-2</v>
      </c>
      <c r="JU322">
        <v>0.10050000000000001</v>
      </c>
      <c r="JV322">
        <v>5.2999999999999999E-2</v>
      </c>
      <c r="JW322">
        <v>0.32300000000000001</v>
      </c>
      <c r="JX322">
        <v>7.7799999999999994E-2</v>
      </c>
      <c r="JY322">
        <v>7.5800000000000006E-2</v>
      </c>
      <c r="JZ322">
        <v>5.8000000000000003E-2</v>
      </c>
      <c r="KA322">
        <v>4.9299999999999997E-2</v>
      </c>
      <c r="KB322">
        <v>8.3599999999999994E-2</v>
      </c>
      <c r="KC322">
        <v>0.27029999999999998</v>
      </c>
      <c r="KD322">
        <v>5.0700000000000002E-2</v>
      </c>
      <c r="KE322">
        <v>0.49259999999999998</v>
      </c>
      <c r="KF322">
        <v>5.6000000000000001E-2</v>
      </c>
      <c r="KG322">
        <v>0.2056</v>
      </c>
      <c r="KH322">
        <v>5.3699999999999998E-2</v>
      </c>
      <c r="KI322">
        <v>0.17949999999999999</v>
      </c>
      <c r="KJ322">
        <v>0.86609999999999998</v>
      </c>
      <c r="KK322">
        <v>4.7899999999999998E-2</v>
      </c>
      <c r="KL322">
        <v>9.8100000000000007E-2</v>
      </c>
      <c r="KM322">
        <v>4.7800000000000002E-2</v>
      </c>
      <c r="KN322">
        <v>0.11119999999999999</v>
      </c>
      <c r="KO322">
        <v>0.22559999999999999</v>
      </c>
      <c r="KP322">
        <v>0.14119999999999999</v>
      </c>
      <c r="KQ322">
        <v>6.5699999999999995E-2</v>
      </c>
      <c r="KR322">
        <v>5.0500000000000003E-2</v>
      </c>
      <c r="KS322">
        <v>5.6899999999999999E-2</v>
      </c>
      <c r="KT322">
        <v>8.6699999999999999E-2</v>
      </c>
      <c r="KU322">
        <v>7.1400000000000005E-2</v>
      </c>
      <c r="KV322">
        <v>6.4799999999999996E-2</v>
      </c>
      <c r="KW322">
        <v>0.14929999999999999</v>
      </c>
      <c r="KX322">
        <v>8.7599999999999997E-2</v>
      </c>
      <c r="KY322">
        <v>6.5000000000000002E-2</v>
      </c>
      <c r="KZ322">
        <v>5.5300000000000002E-2</v>
      </c>
      <c r="LA322">
        <v>6.8199999999999997E-2</v>
      </c>
      <c r="LB322">
        <v>6.2199999999999998E-2</v>
      </c>
      <c r="LC322">
        <v>0.1045</v>
      </c>
      <c r="LD322">
        <v>5.4600000000000003E-2</v>
      </c>
      <c r="LE322">
        <v>8.8599999999999998E-2</v>
      </c>
      <c r="LF322">
        <v>0.06</v>
      </c>
      <c r="LG322">
        <v>9.6299999999999997E-2</v>
      </c>
      <c r="LH322">
        <v>5.0700000000000002E-2</v>
      </c>
      <c r="LI322">
        <v>0.29110000000000003</v>
      </c>
      <c r="LJ322">
        <v>5.1799999999999999E-2</v>
      </c>
      <c r="LK322">
        <v>0.05</v>
      </c>
      <c r="LL322">
        <v>9.8799999999999999E-2</v>
      </c>
      <c r="LM322">
        <v>8.6599999999999996E-2</v>
      </c>
      <c r="LN322">
        <v>9.6299999999999997E-2</v>
      </c>
      <c r="LO322">
        <v>5.5300000000000002E-2</v>
      </c>
      <c r="LP322">
        <v>9.5699999999999993E-2</v>
      </c>
      <c r="LQ322">
        <v>1.4886999999999999</v>
      </c>
      <c r="LR322">
        <v>6.2600000000000003E-2</v>
      </c>
      <c r="LS322">
        <v>6.1100000000000002E-2</v>
      </c>
      <c r="LT322">
        <v>5.5899999999999998E-2</v>
      </c>
      <c r="LU322">
        <v>7.0699999999999999E-2</v>
      </c>
      <c r="LV322">
        <v>7.5899999999999995E-2</v>
      </c>
      <c r="LW322">
        <v>5.8500000000000003E-2</v>
      </c>
      <c r="LX322">
        <v>7.3599999999999999E-2</v>
      </c>
      <c r="LY322">
        <v>6.7000000000000004E-2</v>
      </c>
      <c r="LZ322">
        <v>0.10630000000000001</v>
      </c>
      <c r="MA322">
        <v>5.57E-2</v>
      </c>
      <c r="MB322">
        <v>5.7599999999999998E-2</v>
      </c>
      <c r="MC322">
        <v>5.7000000000000002E-2</v>
      </c>
      <c r="MD322">
        <v>7.0999999999999994E-2</v>
      </c>
      <c r="ME322">
        <v>6.0999999999999999E-2</v>
      </c>
      <c r="MF322">
        <v>5.2699999999999997E-2</v>
      </c>
      <c r="MG322">
        <v>7.9000000000000001E-2</v>
      </c>
      <c r="MH322">
        <v>6.9599999999999995E-2</v>
      </c>
      <c r="MI322">
        <v>5.3800000000000001E-2</v>
      </c>
      <c r="MJ322">
        <v>6.3100000000000003E-2</v>
      </c>
      <c r="MK322">
        <v>6.59E-2</v>
      </c>
      <c r="ML322">
        <v>7.5600000000000001E-2</v>
      </c>
      <c r="MM322">
        <v>5.6800000000000003E-2</v>
      </c>
      <c r="MN322">
        <v>5.4899999999999997E-2</v>
      </c>
      <c r="MO322">
        <v>0.15509999999999999</v>
      </c>
      <c r="MP322">
        <v>7.6600000000000001E-2</v>
      </c>
      <c r="MQ322">
        <v>6.0299999999999999E-2</v>
      </c>
      <c r="MR322">
        <v>5.2499999999999998E-2</v>
      </c>
      <c r="MS322">
        <v>5.67E-2</v>
      </c>
      <c r="MT322">
        <v>0.58740000000000003</v>
      </c>
      <c r="MU322">
        <v>0.1013</v>
      </c>
      <c r="MV322">
        <v>0.1047</v>
      </c>
      <c r="MW322">
        <v>5.91E-2</v>
      </c>
      <c r="MX322">
        <v>1.079</v>
      </c>
      <c r="MY322">
        <v>0.1399</v>
      </c>
      <c r="MZ322">
        <v>6.6699999999999995E-2</v>
      </c>
      <c r="NA322">
        <v>8.5999999999999993E-2</v>
      </c>
      <c r="NB322">
        <v>1.6351</v>
      </c>
      <c r="NC322">
        <v>7.5200000000000003E-2</v>
      </c>
      <c r="ND322">
        <v>4.6800000000000001E-2</v>
      </c>
      <c r="NE322">
        <v>5.7799999999999997E-2</v>
      </c>
      <c r="NF322">
        <v>6.1499999999999999E-2</v>
      </c>
      <c r="NG322">
        <v>5.2600000000000001E-2</v>
      </c>
      <c r="NH322">
        <v>6.4000000000000001E-2</v>
      </c>
      <c r="NI322">
        <v>5.3999999999999999E-2</v>
      </c>
      <c r="NJ322">
        <v>8.4900000000000003E-2</v>
      </c>
      <c r="NK322">
        <v>7.7600000000000002E-2</v>
      </c>
      <c r="NL322">
        <v>5.9900000000000002E-2</v>
      </c>
      <c r="NM322">
        <v>5.4300000000000001E-2</v>
      </c>
      <c r="NN322">
        <v>5.2600000000000001E-2</v>
      </c>
      <c r="NO322">
        <v>0.20180000000000001</v>
      </c>
      <c r="NP322">
        <v>1.4591000000000001</v>
      </c>
      <c r="NQ322">
        <v>5.2299999999999999E-2</v>
      </c>
      <c r="NR322">
        <v>0.48530000000000001</v>
      </c>
      <c r="NS322">
        <v>6.5299999999999997E-2</v>
      </c>
      <c r="NT322">
        <v>0.70379999999999998</v>
      </c>
      <c r="NU322">
        <v>7.8200000000000006E-2</v>
      </c>
      <c r="NV322">
        <v>5.1700000000000003E-2</v>
      </c>
      <c r="NW322">
        <v>5.6899999999999999E-2</v>
      </c>
      <c r="NX322">
        <v>5.8500000000000003E-2</v>
      </c>
      <c r="NY322">
        <v>9.8100000000000007E-2</v>
      </c>
      <c r="NZ322">
        <v>0.34839999999999999</v>
      </c>
      <c r="OA322">
        <v>5.7000000000000002E-2</v>
      </c>
      <c r="OB322">
        <v>0.25769999999999998</v>
      </c>
      <c r="OC322">
        <v>5.1200000000000002E-2</v>
      </c>
      <c r="OD322">
        <v>5.1799999999999999E-2</v>
      </c>
      <c r="OE322">
        <v>6.7199999999999996E-2</v>
      </c>
      <c r="OF322">
        <v>5.11E-2</v>
      </c>
      <c r="OG322">
        <v>8.9800000000000005E-2</v>
      </c>
      <c r="OH322">
        <v>0.26879999999999998</v>
      </c>
      <c r="OI322">
        <v>6.5699999999999995E-2</v>
      </c>
      <c r="OJ322">
        <v>5.4399999999999997E-2</v>
      </c>
      <c r="OK322">
        <v>0.11509999999999999</v>
      </c>
      <c r="OL322">
        <v>7.3099999999999998E-2</v>
      </c>
      <c r="OM322">
        <v>5.6099999999999997E-2</v>
      </c>
      <c r="ON322">
        <v>0.10050000000000001</v>
      </c>
      <c r="OO322">
        <v>6.0299999999999999E-2</v>
      </c>
      <c r="OP322">
        <v>6.0299999999999999E-2</v>
      </c>
      <c r="OQ322">
        <v>5.0099999999999999E-2</v>
      </c>
      <c r="OR322">
        <v>5.0799999999999998E-2</v>
      </c>
      <c r="OS322">
        <v>0.2</v>
      </c>
      <c r="OT322">
        <v>5.3699999999999998E-2</v>
      </c>
      <c r="OU322">
        <v>0.29799999999999999</v>
      </c>
      <c r="OV322">
        <v>8.6699999999999999E-2</v>
      </c>
      <c r="OW322">
        <v>4.7699999999999999E-2</v>
      </c>
      <c r="OX322">
        <v>5.4300000000000001E-2</v>
      </c>
      <c r="OY322">
        <v>6.3600000000000004E-2</v>
      </c>
      <c r="OZ322">
        <v>4.9299999999999997E-2</v>
      </c>
      <c r="PA322">
        <v>1.4031</v>
      </c>
      <c r="PB322">
        <v>4.9799999999999997E-2</v>
      </c>
      <c r="PC322">
        <v>0.246</v>
      </c>
      <c r="PD322">
        <v>7.5499999999999998E-2</v>
      </c>
      <c r="PE322">
        <v>5.7599999999999998E-2</v>
      </c>
      <c r="PF322">
        <v>5.2499999999999998E-2</v>
      </c>
      <c r="PG322">
        <v>5.6899999999999999E-2</v>
      </c>
      <c r="PH322">
        <v>0.1152</v>
      </c>
      <c r="PI322">
        <v>8.2000000000000003E-2</v>
      </c>
      <c r="PJ322">
        <v>6.2899999999999998E-2</v>
      </c>
      <c r="PK322">
        <v>0.1235</v>
      </c>
      <c r="PL322">
        <v>5.9499999999999997E-2</v>
      </c>
      <c r="PM322">
        <v>0.47770000000000001</v>
      </c>
      <c r="PN322">
        <v>6.5799999999999997E-2</v>
      </c>
      <c r="PO322">
        <v>5.5E-2</v>
      </c>
      <c r="PP322">
        <v>5.3699999999999998E-2</v>
      </c>
      <c r="PQ322">
        <v>5.6800000000000003E-2</v>
      </c>
      <c r="PR322">
        <v>5.45E-2</v>
      </c>
      <c r="PS322">
        <v>5.8299999999999998E-2</v>
      </c>
      <c r="PT322">
        <v>1.2463</v>
      </c>
      <c r="PU322">
        <v>5.6599999999999998E-2</v>
      </c>
      <c r="PV322">
        <v>7.6200000000000004E-2</v>
      </c>
      <c r="PW322">
        <v>6.5699999999999995E-2</v>
      </c>
      <c r="PX322">
        <v>0.69140000000000001</v>
      </c>
      <c r="PY322">
        <v>9.64E-2</v>
      </c>
      <c r="PZ322">
        <v>0.22489999999999999</v>
      </c>
      <c r="QA322">
        <v>5.0299999999999997E-2</v>
      </c>
      <c r="QB322">
        <v>0.35639999999999999</v>
      </c>
      <c r="QC322">
        <v>5.16E-2</v>
      </c>
      <c r="QD322">
        <v>5.4199999999999998E-2</v>
      </c>
      <c r="QE322">
        <v>0.1323</v>
      </c>
      <c r="QF322">
        <v>6.8500000000000005E-2</v>
      </c>
      <c r="QG322">
        <v>0.34399999999999997</v>
      </c>
      <c r="QH322">
        <v>0.11070000000000001</v>
      </c>
      <c r="QI322">
        <v>8.1699999999999995E-2</v>
      </c>
      <c r="QJ322">
        <v>0.53390000000000004</v>
      </c>
      <c r="QK322">
        <v>9.3899999999999997E-2</v>
      </c>
      <c r="QL322">
        <v>9.1300000000000006E-2</v>
      </c>
      <c r="QM322">
        <v>5.91E-2</v>
      </c>
      <c r="QN322">
        <v>8.6599999999999996E-2</v>
      </c>
      <c r="QO322">
        <v>5.2299999999999999E-2</v>
      </c>
      <c r="QP322">
        <v>0.79430000000000001</v>
      </c>
      <c r="QQ322">
        <v>0.14349999999999999</v>
      </c>
      <c r="QR322">
        <v>0.24890000000000001</v>
      </c>
      <c r="QS322">
        <v>5.7799999999999997E-2</v>
      </c>
      <c r="QT322">
        <v>0.32150000000000001</v>
      </c>
      <c r="QU322">
        <v>0.1386</v>
      </c>
      <c r="QV322">
        <v>6.4000000000000001E-2</v>
      </c>
      <c r="QW322">
        <v>6.3E-2</v>
      </c>
      <c r="QX322">
        <v>0.28639999999999999</v>
      </c>
      <c r="QY322">
        <v>0.43240000000000001</v>
      </c>
      <c r="QZ322">
        <v>0.1103</v>
      </c>
      <c r="RA322">
        <v>0.625</v>
      </c>
      <c r="RB322">
        <v>0.67979999999999996</v>
      </c>
      <c r="RC322">
        <v>9.2999999999999999E-2</v>
      </c>
      <c r="RD322">
        <v>0.78380000000000005</v>
      </c>
      <c r="RE322">
        <v>5.1499999999999997E-2</v>
      </c>
      <c r="RF322">
        <v>1.1697</v>
      </c>
      <c r="RG322">
        <v>0.23730000000000001</v>
      </c>
      <c r="RH322">
        <v>0.16980000000000001</v>
      </c>
      <c r="RI322">
        <v>8.1699999999999995E-2</v>
      </c>
      <c r="RJ322">
        <v>0.26029999999999998</v>
      </c>
      <c r="RK322">
        <v>6.3399999999999998E-2</v>
      </c>
      <c r="RL322">
        <v>7.3599999999999999E-2</v>
      </c>
      <c r="RM322">
        <v>0.2235</v>
      </c>
      <c r="RN322">
        <v>6.4600000000000005E-2</v>
      </c>
      <c r="RO322">
        <v>7.0499999999999993E-2</v>
      </c>
      <c r="RP322">
        <v>4.9500000000000002E-2</v>
      </c>
      <c r="RQ322">
        <v>0.77790000000000004</v>
      </c>
      <c r="RR322">
        <v>7.3999999999999996E-2</v>
      </c>
      <c r="RS322">
        <v>0.1203</v>
      </c>
      <c r="RT322">
        <v>8.3599999999999994E-2</v>
      </c>
      <c r="RU322">
        <v>0.55379999999999996</v>
      </c>
      <c r="RV322">
        <v>5.9900000000000002E-2</v>
      </c>
      <c r="RW322">
        <v>0.60029999999999994</v>
      </c>
      <c r="RX322">
        <v>5.5E-2</v>
      </c>
      <c r="RY322">
        <v>5.2200000000000003E-2</v>
      </c>
      <c r="RZ322">
        <v>7.1499999999999994E-2</v>
      </c>
      <c r="SA322">
        <v>8.9099999999999999E-2</v>
      </c>
      <c r="SB322">
        <v>5.3999999999999999E-2</v>
      </c>
      <c r="SC322">
        <v>5.2900000000000003E-2</v>
      </c>
      <c r="SD322">
        <v>0.27939999999999998</v>
      </c>
      <c r="SE322">
        <v>0.74550000000000005</v>
      </c>
      <c r="SF322">
        <v>0.4723</v>
      </c>
      <c r="SG322">
        <v>0.38800000000000001</v>
      </c>
      <c r="SH322">
        <v>6.4000000000000001E-2</v>
      </c>
      <c r="SI322">
        <v>0.25540000000000002</v>
      </c>
      <c r="SJ322">
        <v>5.0700000000000002E-2</v>
      </c>
      <c r="SK322">
        <v>5.57E-2</v>
      </c>
      <c r="SL322">
        <v>0.44219999999999998</v>
      </c>
      <c r="SM322">
        <v>9.4899999999999998E-2</v>
      </c>
      <c r="SN322">
        <v>0.35510000000000003</v>
      </c>
      <c r="SO322">
        <v>9.74E-2</v>
      </c>
      <c r="SP322">
        <v>5.3699999999999998E-2</v>
      </c>
      <c r="SQ322">
        <v>0.18</v>
      </c>
      <c r="SR322">
        <v>5.79E-2</v>
      </c>
      <c r="SS322">
        <v>5.9200000000000003E-2</v>
      </c>
      <c r="ST322">
        <v>0.64990000000000003</v>
      </c>
      <c r="SU322">
        <v>0.29470000000000002</v>
      </c>
      <c r="SV322">
        <v>0.09</v>
      </c>
      <c r="SW322">
        <v>9.9900000000000003E-2</v>
      </c>
      <c r="SX322">
        <v>7.2499999999999995E-2</v>
      </c>
      <c r="SY322">
        <v>6.59E-2</v>
      </c>
      <c r="SZ322">
        <v>5.8599999999999999E-2</v>
      </c>
      <c r="TA322">
        <v>8.3699999999999997E-2</v>
      </c>
      <c r="TB322">
        <v>6.3600000000000004E-2</v>
      </c>
      <c r="TC322">
        <v>0.185</v>
      </c>
      <c r="TD322">
        <v>5.8500000000000003E-2</v>
      </c>
      <c r="TE322">
        <v>5.7599999999999998E-2</v>
      </c>
      <c r="TF322">
        <v>1.7675000000000001</v>
      </c>
      <c r="TG322">
        <v>0.15049999999999999</v>
      </c>
      <c r="TH322">
        <v>7.0499999999999993E-2</v>
      </c>
      <c r="TI322">
        <v>0.28670000000000001</v>
      </c>
      <c r="TJ322">
        <v>0.76749999999999996</v>
      </c>
      <c r="TK322">
        <v>8.4500000000000006E-2</v>
      </c>
      <c r="TL322">
        <v>0.15110000000000001</v>
      </c>
      <c r="TM322">
        <v>0.1071</v>
      </c>
      <c r="TN322">
        <v>6.7599999999999993E-2</v>
      </c>
      <c r="TO322">
        <v>0.1012</v>
      </c>
      <c r="TP322">
        <v>0.29720000000000002</v>
      </c>
      <c r="TQ322">
        <v>7.3800000000000004E-2</v>
      </c>
      <c r="TR322">
        <v>9.9599999999999994E-2</v>
      </c>
      <c r="TS322">
        <v>0.87009999999999998</v>
      </c>
      <c r="TT322">
        <v>5.6599999999999998E-2</v>
      </c>
      <c r="TU322">
        <v>6.3E-2</v>
      </c>
      <c r="TV322">
        <v>0.1014</v>
      </c>
      <c r="TW322">
        <v>6.7500000000000004E-2</v>
      </c>
      <c r="TX322">
        <v>6.3700000000000007E-2</v>
      </c>
      <c r="TY322">
        <v>7.3999999999999996E-2</v>
      </c>
      <c r="TZ322">
        <v>7.5200000000000003E-2</v>
      </c>
      <c r="UA322">
        <v>6.6000000000000003E-2</v>
      </c>
      <c r="UB322">
        <v>0.45660000000000001</v>
      </c>
      <c r="UC322">
        <v>0.29520000000000002</v>
      </c>
      <c r="UD322">
        <v>5.3900000000000003E-2</v>
      </c>
      <c r="UE322">
        <v>0.3866</v>
      </c>
      <c r="UF322">
        <v>9.4399999999999998E-2</v>
      </c>
      <c r="UG322">
        <v>5.8099999999999999E-2</v>
      </c>
      <c r="UH322">
        <v>6.6799999999999998E-2</v>
      </c>
      <c r="UI322">
        <v>7.0999999999999994E-2</v>
      </c>
      <c r="UJ322">
        <v>0.112</v>
      </c>
      <c r="UK322">
        <v>9.8699999999999996E-2</v>
      </c>
      <c r="UL322">
        <v>6.83E-2</v>
      </c>
      <c r="UM322">
        <v>5.5199999999999999E-2</v>
      </c>
      <c r="UN322">
        <v>0.1084</v>
      </c>
      <c r="UO322">
        <v>6.4299999999999996E-2</v>
      </c>
      <c r="UP322">
        <v>4.7899999999999998E-2</v>
      </c>
      <c r="UQ322">
        <v>5.33E-2</v>
      </c>
      <c r="UR322">
        <v>5.1900000000000002E-2</v>
      </c>
      <c r="US322">
        <v>0.26479999999999998</v>
      </c>
      <c r="UT322">
        <v>0.1613</v>
      </c>
      <c r="UU322">
        <v>5.9799999999999999E-2</v>
      </c>
      <c r="UV322">
        <v>6.5299999999999997E-2</v>
      </c>
      <c r="UW322">
        <v>7.4700000000000003E-2</v>
      </c>
      <c r="UX322">
        <v>5.1799999999999999E-2</v>
      </c>
      <c r="UY322">
        <v>6.3600000000000004E-2</v>
      </c>
      <c r="UZ322">
        <v>6.2100000000000002E-2</v>
      </c>
      <c r="VA322">
        <v>0.22009999999999999</v>
      </c>
      <c r="VB322">
        <v>0.13150000000000001</v>
      </c>
      <c r="VC322">
        <v>5.3199999999999997E-2</v>
      </c>
      <c r="VD322">
        <v>4.6600000000000003E-2</v>
      </c>
      <c r="VE322">
        <v>6.08E-2</v>
      </c>
      <c r="VF322">
        <v>6.0199999999999997E-2</v>
      </c>
      <c r="VG322">
        <v>4.8000000000000001E-2</v>
      </c>
      <c r="VH322">
        <v>6.2899999999999998E-2</v>
      </c>
      <c r="VI322">
        <v>0.14169999999999999</v>
      </c>
      <c r="VJ322">
        <v>5.0099999999999999E-2</v>
      </c>
      <c r="VK322">
        <v>8.6699999999999999E-2</v>
      </c>
      <c r="VL322">
        <v>7.4499999999999997E-2</v>
      </c>
      <c r="VM322">
        <v>0.33600000000000002</v>
      </c>
      <c r="VN322">
        <v>0.1636</v>
      </c>
      <c r="VO322">
        <v>5.6899999999999999E-2</v>
      </c>
      <c r="VP322">
        <v>0.1094</v>
      </c>
      <c r="VQ322">
        <v>9.3299999999999994E-2</v>
      </c>
      <c r="VR322">
        <v>4.9500000000000002E-2</v>
      </c>
      <c r="VS322">
        <v>0.67969999999999997</v>
      </c>
      <c r="VT322">
        <v>8.9099999999999999E-2</v>
      </c>
      <c r="VU322">
        <v>5.0200000000000002E-2</v>
      </c>
      <c r="VV322">
        <v>5.62E-2</v>
      </c>
      <c r="VW322">
        <v>8.8800000000000004E-2</v>
      </c>
      <c r="VX322">
        <v>0.96730000000000005</v>
      </c>
      <c r="VY322">
        <v>6.0199999999999997E-2</v>
      </c>
      <c r="VZ322">
        <v>5.2299999999999999E-2</v>
      </c>
      <c r="WA322">
        <v>5.5300000000000002E-2</v>
      </c>
      <c r="WB322">
        <v>4.8300000000000003E-2</v>
      </c>
      <c r="WC322">
        <v>5.3100000000000001E-2</v>
      </c>
      <c r="WD322">
        <v>0.16120000000000001</v>
      </c>
      <c r="WE322">
        <v>5.0099999999999999E-2</v>
      </c>
      <c r="WF322">
        <v>1.0522</v>
      </c>
      <c r="WG322">
        <v>0.87280000000000002</v>
      </c>
      <c r="WH322">
        <v>0.84279999999999999</v>
      </c>
      <c r="WI322">
        <v>6.5299999999999997E-2</v>
      </c>
      <c r="WJ322">
        <v>5.8400000000000001E-2</v>
      </c>
      <c r="WK322">
        <v>6.0100000000000001E-2</v>
      </c>
      <c r="WL322">
        <v>5.2699999999999997E-2</v>
      </c>
      <c r="WM322">
        <v>6.0900000000000003E-2</v>
      </c>
      <c r="WN322">
        <v>0.75509999999999999</v>
      </c>
      <c r="WO322">
        <v>7.0699999999999999E-2</v>
      </c>
      <c r="WP322">
        <v>0.13780000000000001</v>
      </c>
      <c r="WQ322">
        <v>6.2600000000000003E-2</v>
      </c>
      <c r="WR322">
        <v>5.5300000000000002E-2</v>
      </c>
      <c r="WS322">
        <v>5.2600000000000001E-2</v>
      </c>
      <c r="WT322">
        <v>0.73209999999999997</v>
      </c>
      <c r="WU322">
        <v>0.1628</v>
      </c>
      <c r="WV322">
        <v>6.1400000000000003E-2</v>
      </c>
      <c r="WW322">
        <v>0.40720000000000001</v>
      </c>
      <c r="WX322">
        <v>6.8099999999999994E-2</v>
      </c>
      <c r="WY322">
        <v>6.1800000000000001E-2</v>
      </c>
      <c r="WZ322">
        <v>9.0300000000000005E-2</v>
      </c>
      <c r="XA322">
        <v>7.3099999999999998E-2</v>
      </c>
      <c r="XB322">
        <v>0.1802</v>
      </c>
      <c r="XC322">
        <v>9.01E-2</v>
      </c>
      <c r="XD322">
        <v>0.19639999999999999</v>
      </c>
      <c r="XE322">
        <v>0.1046</v>
      </c>
      <c r="XF322">
        <v>0.1178</v>
      </c>
      <c r="XG322">
        <v>6.4199999999999993E-2</v>
      </c>
      <c r="XH322">
        <v>0.1113</v>
      </c>
    </row>
    <row r="323" spans="1:632" x14ac:dyDescent="0.35">
      <c r="A323" t="s">
        <v>2260</v>
      </c>
      <c r="B323">
        <v>6.8000000000000005E-2</v>
      </c>
      <c r="C323">
        <v>0.16589999999999999</v>
      </c>
      <c r="D323">
        <v>6.3899999999999998E-2</v>
      </c>
      <c r="E323">
        <v>4.7399999999999998E-2</v>
      </c>
      <c r="F323">
        <v>6.4399999999999999E-2</v>
      </c>
      <c r="G323">
        <v>5.9499999999999997E-2</v>
      </c>
      <c r="H323">
        <v>0.33510000000000001</v>
      </c>
      <c r="I323">
        <v>6.3899999999999998E-2</v>
      </c>
      <c r="J323">
        <v>5.5E-2</v>
      </c>
      <c r="K323">
        <v>5.1999999999999998E-2</v>
      </c>
      <c r="L323">
        <v>5.4800000000000001E-2</v>
      </c>
      <c r="M323">
        <v>5.5599999999999997E-2</v>
      </c>
      <c r="N323">
        <v>7.4700000000000003E-2</v>
      </c>
      <c r="O323">
        <v>5.0599999999999999E-2</v>
      </c>
      <c r="P323">
        <v>5.57E-2</v>
      </c>
      <c r="Q323">
        <v>4.8899999999999999E-2</v>
      </c>
      <c r="R323">
        <v>9.7199999999999995E-2</v>
      </c>
      <c r="S323">
        <v>0.28720000000000001</v>
      </c>
      <c r="T323">
        <v>4.9500000000000002E-2</v>
      </c>
      <c r="U323">
        <v>5.04E-2</v>
      </c>
      <c r="V323">
        <v>4.99E-2</v>
      </c>
      <c r="W323">
        <v>5.0299999999999997E-2</v>
      </c>
      <c r="X323">
        <v>8.7800000000000003E-2</v>
      </c>
      <c r="Y323">
        <v>5.9499999999999997E-2</v>
      </c>
      <c r="Z323">
        <v>6.5500000000000003E-2</v>
      </c>
      <c r="AA323">
        <v>0.63439999999999996</v>
      </c>
      <c r="AB323">
        <v>8.2900000000000001E-2</v>
      </c>
      <c r="AC323">
        <v>6.8099999999999994E-2</v>
      </c>
      <c r="AD323">
        <v>5.8099999999999999E-2</v>
      </c>
      <c r="AE323">
        <v>5.9499999999999997E-2</v>
      </c>
      <c r="AF323">
        <v>0.92290000000000005</v>
      </c>
      <c r="AG323">
        <v>5.67E-2</v>
      </c>
      <c r="AH323">
        <v>0.1124</v>
      </c>
      <c r="AI323">
        <v>5.3699999999999998E-2</v>
      </c>
      <c r="AJ323">
        <v>7.6899999999999996E-2</v>
      </c>
      <c r="AK323">
        <v>5.5199999999999999E-2</v>
      </c>
      <c r="AL323">
        <v>5.6899999999999999E-2</v>
      </c>
      <c r="AM323">
        <v>5.9799999999999999E-2</v>
      </c>
      <c r="AN323">
        <v>6.5299999999999997E-2</v>
      </c>
      <c r="AO323">
        <v>7.9899999999999999E-2</v>
      </c>
      <c r="AP323">
        <v>6.6500000000000004E-2</v>
      </c>
      <c r="AQ323">
        <v>5.5399999999999998E-2</v>
      </c>
      <c r="AR323">
        <v>8.0799999999999997E-2</v>
      </c>
      <c r="AS323">
        <v>5.4600000000000003E-2</v>
      </c>
      <c r="AT323">
        <v>6.5799999999999997E-2</v>
      </c>
      <c r="AU323">
        <v>5.2400000000000002E-2</v>
      </c>
      <c r="AV323">
        <v>5.74E-2</v>
      </c>
      <c r="AW323">
        <v>5.9700000000000003E-2</v>
      </c>
      <c r="AX323">
        <v>5.4100000000000002E-2</v>
      </c>
      <c r="AY323">
        <v>5.57E-2</v>
      </c>
      <c r="AZ323">
        <v>7.3300000000000004E-2</v>
      </c>
      <c r="BA323">
        <v>5.3100000000000001E-2</v>
      </c>
      <c r="BB323">
        <v>7.0199999999999999E-2</v>
      </c>
      <c r="BC323">
        <v>5.1499999999999997E-2</v>
      </c>
      <c r="BD323">
        <v>5.3499999999999999E-2</v>
      </c>
      <c r="BE323">
        <v>5.1999999999999998E-2</v>
      </c>
      <c r="BF323">
        <v>5.33E-2</v>
      </c>
      <c r="BG323">
        <v>7.4200000000000002E-2</v>
      </c>
      <c r="BH323">
        <v>5.5E-2</v>
      </c>
      <c r="BI323">
        <v>5.6800000000000003E-2</v>
      </c>
      <c r="BJ323">
        <v>7.1199999999999999E-2</v>
      </c>
      <c r="BK323">
        <v>0.13450000000000001</v>
      </c>
      <c r="BL323">
        <v>5.28E-2</v>
      </c>
      <c r="BM323">
        <v>0.21299999999999999</v>
      </c>
      <c r="BN323">
        <v>4.7399999999999998E-2</v>
      </c>
      <c r="BO323">
        <v>5.5199999999999999E-2</v>
      </c>
      <c r="BP323">
        <v>5.3600000000000002E-2</v>
      </c>
      <c r="BQ323">
        <v>4.9200000000000001E-2</v>
      </c>
      <c r="BR323">
        <v>5.33E-2</v>
      </c>
      <c r="BS323">
        <v>5.1299999999999998E-2</v>
      </c>
      <c r="BT323">
        <v>0.20910000000000001</v>
      </c>
      <c r="BU323">
        <v>0.1106</v>
      </c>
      <c r="BV323">
        <v>0.32279999999999998</v>
      </c>
      <c r="BW323">
        <v>6.4799999999999996E-2</v>
      </c>
      <c r="BX323">
        <v>6.3200000000000006E-2</v>
      </c>
      <c r="BY323">
        <v>6.0100000000000001E-2</v>
      </c>
      <c r="BZ323">
        <v>5.5800000000000002E-2</v>
      </c>
      <c r="CA323">
        <v>7.2599999999999998E-2</v>
      </c>
      <c r="CB323">
        <v>6.8199999999999997E-2</v>
      </c>
      <c r="CC323">
        <v>0.11799999999999999</v>
      </c>
      <c r="CD323">
        <v>5.7700000000000001E-2</v>
      </c>
      <c r="CE323">
        <v>5.7000000000000002E-2</v>
      </c>
      <c r="CF323">
        <v>6.6000000000000003E-2</v>
      </c>
      <c r="CG323">
        <v>9.7799999999999998E-2</v>
      </c>
      <c r="CH323">
        <v>0.125</v>
      </c>
      <c r="CI323">
        <v>0.15759999999999999</v>
      </c>
      <c r="CJ323">
        <v>5.9299999999999999E-2</v>
      </c>
      <c r="CK323">
        <v>0.1192</v>
      </c>
      <c r="CL323">
        <v>7.1199999999999999E-2</v>
      </c>
      <c r="CM323">
        <v>0.1135</v>
      </c>
      <c r="CN323">
        <v>6.3299999999999995E-2</v>
      </c>
      <c r="CO323">
        <v>9.5799999999999996E-2</v>
      </c>
      <c r="CP323">
        <v>5.8799999999999998E-2</v>
      </c>
      <c r="CQ323">
        <v>0.14269999999999999</v>
      </c>
      <c r="CR323">
        <v>5.7000000000000002E-2</v>
      </c>
      <c r="CS323">
        <v>7.5899999999999995E-2</v>
      </c>
      <c r="CT323">
        <v>5.57E-2</v>
      </c>
      <c r="CU323">
        <v>5.21E-2</v>
      </c>
      <c r="CV323">
        <v>6.3E-2</v>
      </c>
      <c r="CW323">
        <v>6.2899999999999998E-2</v>
      </c>
      <c r="CX323">
        <v>5.8500000000000003E-2</v>
      </c>
      <c r="CY323">
        <v>5.6000000000000001E-2</v>
      </c>
      <c r="CZ323">
        <v>0.3548</v>
      </c>
      <c r="DA323">
        <v>0.30099999999999999</v>
      </c>
      <c r="DB323">
        <v>7.6600000000000001E-2</v>
      </c>
      <c r="DC323">
        <v>5.8099999999999999E-2</v>
      </c>
      <c r="DD323">
        <v>9.6199999999999994E-2</v>
      </c>
      <c r="DE323">
        <v>6.0699999999999997E-2</v>
      </c>
      <c r="DF323">
        <v>5.6099999999999997E-2</v>
      </c>
      <c r="DG323">
        <v>5.5399999999999998E-2</v>
      </c>
      <c r="DH323">
        <v>5.96E-2</v>
      </c>
      <c r="DI323">
        <v>5.4300000000000001E-2</v>
      </c>
      <c r="DJ323">
        <v>5.16E-2</v>
      </c>
      <c r="DK323">
        <v>6.5500000000000003E-2</v>
      </c>
      <c r="DL323">
        <v>5.5199999999999999E-2</v>
      </c>
      <c r="DM323">
        <v>4.9299999999999997E-2</v>
      </c>
      <c r="DN323">
        <v>5.2200000000000003E-2</v>
      </c>
      <c r="DO323">
        <v>4.9299999999999997E-2</v>
      </c>
      <c r="DP323">
        <v>4.7600000000000003E-2</v>
      </c>
      <c r="DQ323">
        <v>5.4199999999999998E-2</v>
      </c>
      <c r="DR323">
        <v>5.7000000000000002E-2</v>
      </c>
      <c r="DS323">
        <v>7.7700000000000005E-2</v>
      </c>
      <c r="DT323">
        <v>6.6400000000000001E-2</v>
      </c>
      <c r="DU323">
        <v>5.2499999999999998E-2</v>
      </c>
      <c r="DV323">
        <v>6.1600000000000002E-2</v>
      </c>
      <c r="DW323">
        <v>7.0499999999999993E-2</v>
      </c>
      <c r="DX323">
        <v>5.9200000000000003E-2</v>
      </c>
      <c r="DY323">
        <v>6.7199999999999996E-2</v>
      </c>
      <c r="DZ323">
        <v>0.72270000000000001</v>
      </c>
      <c r="EA323">
        <v>0.1167</v>
      </c>
      <c r="EB323">
        <v>6.1499999999999999E-2</v>
      </c>
      <c r="EC323">
        <v>5.9700000000000003E-2</v>
      </c>
      <c r="ED323">
        <v>5.0599999999999999E-2</v>
      </c>
      <c r="EE323">
        <v>5.3699999999999998E-2</v>
      </c>
      <c r="EF323">
        <v>0.123</v>
      </c>
      <c r="EG323">
        <v>7.4700000000000003E-2</v>
      </c>
      <c r="EH323">
        <v>7.6799999999999993E-2</v>
      </c>
      <c r="EI323">
        <v>8.5400000000000004E-2</v>
      </c>
      <c r="EJ323">
        <v>9.1999999999999998E-2</v>
      </c>
      <c r="EK323">
        <v>5.7599999999999998E-2</v>
      </c>
      <c r="EL323">
        <v>5.3999999999999999E-2</v>
      </c>
      <c r="EM323">
        <v>8.1100000000000005E-2</v>
      </c>
      <c r="EN323">
        <v>0.1033</v>
      </c>
      <c r="EO323">
        <v>5.1799999999999999E-2</v>
      </c>
      <c r="EP323">
        <v>5.1799999999999999E-2</v>
      </c>
      <c r="EQ323">
        <v>5.6000000000000001E-2</v>
      </c>
      <c r="ER323">
        <v>0.45910000000000001</v>
      </c>
      <c r="ES323">
        <v>5.6899999999999999E-2</v>
      </c>
      <c r="ET323">
        <v>4.87E-2</v>
      </c>
      <c r="EU323">
        <v>0.19289999999999999</v>
      </c>
      <c r="EV323">
        <v>6.3600000000000004E-2</v>
      </c>
      <c r="EW323">
        <v>5.2600000000000001E-2</v>
      </c>
      <c r="EX323">
        <v>0.38700000000000001</v>
      </c>
      <c r="EY323">
        <v>0.13980000000000001</v>
      </c>
      <c r="EZ323">
        <v>5.5399999999999998E-2</v>
      </c>
      <c r="FA323">
        <v>7.0499999999999993E-2</v>
      </c>
      <c r="FB323">
        <v>6.4699999999999994E-2</v>
      </c>
      <c r="FC323">
        <v>6.5100000000000005E-2</v>
      </c>
      <c r="FD323">
        <v>4.87E-2</v>
      </c>
      <c r="FE323">
        <v>6.3600000000000004E-2</v>
      </c>
      <c r="FF323">
        <v>5.7299999999999997E-2</v>
      </c>
      <c r="FG323">
        <v>5.6500000000000002E-2</v>
      </c>
      <c r="FH323">
        <v>0.49790000000000001</v>
      </c>
      <c r="FI323">
        <v>7.4899999999999994E-2</v>
      </c>
      <c r="FJ323">
        <v>6.7400000000000002E-2</v>
      </c>
      <c r="FK323">
        <v>5.1200000000000002E-2</v>
      </c>
      <c r="FL323">
        <v>5.0299999999999997E-2</v>
      </c>
      <c r="FM323">
        <v>0.90110000000000001</v>
      </c>
      <c r="FN323">
        <v>0.1062</v>
      </c>
      <c r="FO323">
        <v>8.4400000000000003E-2</v>
      </c>
      <c r="FP323">
        <v>7.2900000000000006E-2</v>
      </c>
      <c r="FQ323">
        <v>6.9400000000000003E-2</v>
      </c>
      <c r="FR323">
        <v>8.0799999999999997E-2</v>
      </c>
      <c r="FS323">
        <v>7.0099999999999996E-2</v>
      </c>
      <c r="FT323">
        <v>7.0400000000000004E-2</v>
      </c>
      <c r="FU323">
        <v>6.2E-2</v>
      </c>
      <c r="FV323">
        <v>6.25E-2</v>
      </c>
      <c r="FW323">
        <v>0.15409999999999999</v>
      </c>
      <c r="FX323">
        <v>6.0400000000000002E-2</v>
      </c>
      <c r="FY323">
        <v>0.13389999999999999</v>
      </c>
      <c r="FZ323">
        <v>0.1585</v>
      </c>
      <c r="GA323">
        <v>7.1900000000000006E-2</v>
      </c>
      <c r="GB323">
        <v>0.13020000000000001</v>
      </c>
      <c r="GC323">
        <v>7.0699999999999999E-2</v>
      </c>
      <c r="GD323">
        <v>0.17530000000000001</v>
      </c>
      <c r="GE323">
        <v>5.0099999999999999E-2</v>
      </c>
      <c r="GF323">
        <v>1.3111999999999999</v>
      </c>
      <c r="GG323">
        <v>0.1381</v>
      </c>
      <c r="GH323">
        <v>8.8900000000000007E-2</v>
      </c>
      <c r="GI323">
        <v>0.16930000000000001</v>
      </c>
      <c r="GJ323">
        <v>0.47349999999999998</v>
      </c>
      <c r="GK323">
        <v>0.24410000000000001</v>
      </c>
      <c r="GL323">
        <v>5.8200000000000002E-2</v>
      </c>
      <c r="GM323">
        <v>8.5599999999999996E-2</v>
      </c>
      <c r="GN323">
        <v>5.8599999999999999E-2</v>
      </c>
      <c r="GO323">
        <v>0.16589999999999999</v>
      </c>
      <c r="GP323">
        <v>0.1338</v>
      </c>
      <c r="GQ323">
        <v>5.2499999999999998E-2</v>
      </c>
      <c r="GR323">
        <v>0.58750000000000002</v>
      </c>
      <c r="GS323">
        <v>7.3599999999999999E-2</v>
      </c>
      <c r="GT323">
        <v>0.13500000000000001</v>
      </c>
      <c r="GU323">
        <v>5.74E-2</v>
      </c>
      <c r="GV323">
        <v>7.0599999999999996E-2</v>
      </c>
      <c r="GW323">
        <v>0.13320000000000001</v>
      </c>
      <c r="GX323">
        <v>5.0599999999999999E-2</v>
      </c>
      <c r="GY323">
        <v>4.8300000000000003E-2</v>
      </c>
      <c r="GZ323">
        <v>4.58E-2</v>
      </c>
      <c r="HA323">
        <v>0.41689999999999999</v>
      </c>
      <c r="HB323">
        <v>7.1300000000000002E-2</v>
      </c>
      <c r="HC323">
        <v>4.6800000000000001E-2</v>
      </c>
      <c r="HD323">
        <v>5.04E-2</v>
      </c>
      <c r="HE323">
        <v>4.9700000000000001E-2</v>
      </c>
      <c r="HF323">
        <v>0.13070000000000001</v>
      </c>
      <c r="HG323">
        <v>4.7E-2</v>
      </c>
      <c r="HH323">
        <v>5.0799999999999998E-2</v>
      </c>
      <c r="HI323">
        <v>5.1200000000000002E-2</v>
      </c>
      <c r="HJ323">
        <v>1.0504</v>
      </c>
      <c r="HK323">
        <v>4.7399999999999998E-2</v>
      </c>
      <c r="HL323">
        <v>0.51749999999999996</v>
      </c>
      <c r="HM323">
        <v>6.5600000000000006E-2</v>
      </c>
      <c r="HN323">
        <v>4.99E-2</v>
      </c>
      <c r="HO323">
        <v>0.2757</v>
      </c>
      <c r="HP323">
        <v>5.1799999999999999E-2</v>
      </c>
      <c r="HQ323">
        <v>9.1999999999999998E-2</v>
      </c>
      <c r="HR323">
        <v>6.9099999999999995E-2</v>
      </c>
      <c r="HS323">
        <v>5.7299999999999997E-2</v>
      </c>
      <c r="HT323">
        <v>4.6699999999999998E-2</v>
      </c>
      <c r="HU323">
        <v>6.13E-2</v>
      </c>
      <c r="HV323">
        <v>1.0309999999999999</v>
      </c>
      <c r="HW323">
        <v>4.7800000000000002E-2</v>
      </c>
      <c r="HX323">
        <v>5.8999999999999997E-2</v>
      </c>
      <c r="HY323">
        <v>0.18609999999999999</v>
      </c>
      <c r="HZ323">
        <v>5.21E-2</v>
      </c>
      <c r="IA323">
        <v>4.87E-2</v>
      </c>
      <c r="IB323">
        <v>8.0500000000000002E-2</v>
      </c>
      <c r="IC323">
        <v>5.2699999999999997E-2</v>
      </c>
      <c r="ID323">
        <v>0.1195</v>
      </c>
      <c r="IE323">
        <v>5.5800000000000002E-2</v>
      </c>
      <c r="IF323">
        <v>0.2636</v>
      </c>
      <c r="IG323">
        <v>5.8900000000000001E-2</v>
      </c>
      <c r="IH323">
        <v>0.85309999999999997</v>
      </c>
      <c r="II323">
        <v>5.5599999999999997E-2</v>
      </c>
      <c r="IJ323">
        <v>5.74E-2</v>
      </c>
      <c r="IK323">
        <v>0.65149999999999997</v>
      </c>
      <c r="IL323">
        <v>0.4027</v>
      </c>
      <c r="IM323">
        <v>0.12889999999999999</v>
      </c>
      <c r="IN323">
        <v>1.2597</v>
      </c>
      <c r="IO323">
        <v>5.5599999999999997E-2</v>
      </c>
      <c r="IP323">
        <v>6.4000000000000001E-2</v>
      </c>
      <c r="IQ323">
        <v>0.09</v>
      </c>
      <c r="IR323">
        <v>6.13E-2</v>
      </c>
      <c r="IS323">
        <v>5.0200000000000002E-2</v>
      </c>
      <c r="IT323">
        <v>5.2299999999999999E-2</v>
      </c>
      <c r="IU323">
        <v>6.2300000000000001E-2</v>
      </c>
      <c r="IV323">
        <v>0.11459999999999999</v>
      </c>
      <c r="IW323">
        <v>4.9599999999999998E-2</v>
      </c>
      <c r="IX323">
        <v>5.2499999999999998E-2</v>
      </c>
      <c r="IY323">
        <v>0.38350000000000001</v>
      </c>
      <c r="IZ323">
        <v>5.3499999999999999E-2</v>
      </c>
      <c r="JA323">
        <v>1.0504</v>
      </c>
      <c r="JB323">
        <v>6.2199999999999998E-2</v>
      </c>
      <c r="JC323">
        <v>0.2581</v>
      </c>
      <c r="JD323">
        <v>5.1900000000000002E-2</v>
      </c>
      <c r="JE323">
        <v>5.3900000000000003E-2</v>
      </c>
      <c r="JF323">
        <v>0.21160000000000001</v>
      </c>
      <c r="JG323">
        <v>5.8200000000000002E-2</v>
      </c>
      <c r="JH323">
        <v>5.4800000000000001E-2</v>
      </c>
      <c r="JI323">
        <v>5.1400000000000001E-2</v>
      </c>
      <c r="JJ323">
        <v>0.36820000000000003</v>
      </c>
      <c r="JK323">
        <v>4.8800000000000003E-2</v>
      </c>
      <c r="JL323">
        <v>5.3600000000000002E-2</v>
      </c>
      <c r="JM323">
        <v>6.9199999999999998E-2</v>
      </c>
      <c r="JN323">
        <v>0.15629999999999999</v>
      </c>
      <c r="JO323">
        <v>0.183</v>
      </c>
      <c r="JP323">
        <v>0.25290000000000001</v>
      </c>
      <c r="JQ323">
        <v>0.3276</v>
      </c>
      <c r="JR323">
        <v>0.37519999999999998</v>
      </c>
      <c r="JS323">
        <v>0.18</v>
      </c>
      <c r="JT323">
        <v>5.04E-2</v>
      </c>
      <c r="JU323">
        <v>7.4399999999999994E-2</v>
      </c>
      <c r="JV323">
        <v>5.1999999999999998E-2</v>
      </c>
      <c r="JW323">
        <v>8.2199999999999995E-2</v>
      </c>
      <c r="JX323">
        <v>5.7500000000000002E-2</v>
      </c>
      <c r="JY323">
        <v>6.4100000000000004E-2</v>
      </c>
      <c r="JZ323">
        <v>5.45E-2</v>
      </c>
      <c r="KA323">
        <v>5.0299999999999997E-2</v>
      </c>
      <c r="KB323">
        <v>6.7500000000000004E-2</v>
      </c>
      <c r="KC323">
        <v>0.15590000000000001</v>
      </c>
      <c r="KD323">
        <v>4.8300000000000003E-2</v>
      </c>
      <c r="KE323">
        <v>9.1499999999999998E-2</v>
      </c>
      <c r="KF323">
        <v>5.0599999999999999E-2</v>
      </c>
      <c r="KG323">
        <v>0.15770000000000001</v>
      </c>
      <c r="KH323">
        <v>5.1799999999999999E-2</v>
      </c>
      <c r="KI323">
        <v>7.4999999999999997E-2</v>
      </c>
      <c r="KJ323">
        <v>0.79290000000000005</v>
      </c>
      <c r="KK323">
        <v>4.5900000000000003E-2</v>
      </c>
      <c r="KL323">
        <v>6.4100000000000004E-2</v>
      </c>
      <c r="KM323">
        <v>4.8300000000000003E-2</v>
      </c>
      <c r="KN323">
        <v>7.2800000000000004E-2</v>
      </c>
      <c r="KO323">
        <v>9.3799999999999994E-2</v>
      </c>
      <c r="KP323">
        <v>8.5500000000000007E-2</v>
      </c>
      <c r="KQ323">
        <v>5.8299999999999998E-2</v>
      </c>
      <c r="KR323">
        <v>4.9299999999999997E-2</v>
      </c>
      <c r="KS323">
        <v>5.3699999999999998E-2</v>
      </c>
      <c r="KT323">
        <v>5.6800000000000003E-2</v>
      </c>
      <c r="KU323">
        <v>6.5199999999999994E-2</v>
      </c>
      <c r="KV323">
        <v>5.3999999999999999E-2</v>
      </c>
      <c r="KW323">
        <v>0.1019</v>
      </c>
      <c r="KX323">
        <v>6.5799999999999997E-2</v>
      </c>
      <c r="KY323">
        <v>6.0199999999999997E-2</v>
      </c>
      <c r="KZ323">
        <v>5.1200000000000002E-2</v>
      </c>
      <c r="LA323">
        <v>5.8500000000000003E-2</v>
      </c>
      <c r="LB323">
        <v>5.5599999999999997E-2</v>
      </c>
      <c r="LC323">
        <v>7.9500000000000001E-2</v>
      </c>
      <c r="LD323">
        <v>5.28E-2</v>
      </c>
      <c r="LE323">
        <v>6.9000000000000006E-2</v>
      </c>
      <c r="LF323">
        <v>5.57E-2</v>
      </c>
      <c r="LG323">
        <v>0.158</v>
      </c>
      <c r="LH323">
        <v>4.9000000000000002E-2</v>
      </c>
      <c r="LI323">
        <v>0.1273</v>
      </c>
      <c r="LJ323">
        <v>5.8700000000000002E-2</v>
      </c>
      <c r="LK323">
        <v>5.3100000000000001E-2</v>
      </c>
      <c r="LL323">
        <v>6.3299999999999995E-2</v>
      </c>
      <c r="LM323">
        <v>6.3700000000000007E-2</v>
      </c>
      <c r="LN323">
        <v>8.6400000000000005E-2</v>
      </c>
      <c r="LO323">
        <v>5.1799999999999999E-2</v>
      </c>
      <c r="LP323">
        <v>5.1700000000000003E-2</v>
      </c>
      <c r="LQ323">
        <v>0.54430000000000001</v>
      </c>
      <c r="LR323">
        <v>5.4600000000000003E-2</v>
      </c>
      <c r="LS323">
        <v>7.4700000000000003E-2</v>
      </c>
      <c r="LT323">
        <v>5.1400000000000001E-2</v>
      </c>
      <c r="LU323">
        <v>6.0199999999999997E-2</v>
      </c>
      <c r="LV323">
        <v>6.2600000000000003E-2</v>
      </c>
      <c r="LW323">
        <v>5.2699999999999997E-2</v>
      </c>
      <c r="LX323">
        <v>6.08E-2</v>
      </c>
      <c r="LY323">
        <v>6.1199999999999997E-2</v>
      </c>
      <c r="LZ323">
        <v>6.2399999999999997E-2</v>
      </c>
      <c r="MA323">
        <v>5.28E-2</v>
      </c>
      <c r="MB323">
        <v>5.28E-2</v>
      </c>
      <c r="MC323">
        <v>5.2699999999999997E-2</v>
      </c>
      <c r="MD323">
        <v>6.5500000000000003E-2</v>
      </c>
      <c r="ME323">
        <v>5.57E-2</v>
      </c>
      <c r="MF323">
        <v>4.99E-2</v>
      </c>
      <c r="MG323">
        <v>5.6599999999999998E-2</v>
      </c>
      <c r="MH323">
        <v>5.8099999999999999E-2</v>
      </c>
      <c r="MI323">
        <v>5.11E-2</v>
      </c>
      <c r="MJ323">
        <v>5.5100000000000003E-2</v>
      </c>
      <c r="MK323">
        <v>5.5599999999999997E-2</v>
      </c>
      <c r="ML323">
        <v>6.6900000000000001E-2</v>
      </c>
      <c r="MM323">
        <v>5.4899999999999997E-2</v>
      </c>
      <c r="MN323">
        <v>5.2999999999999999E-2</v>
      </c>
      <c r="MO323">
        <v>0.1095</v>
      </c>
      <c r="MP323">
        <v>6.2399999999999997E-2</v>
      </c>
      <c r="MQ323">
        <v>5.7299999999999997E-2</v>
      </c>
      <c r="MR323">
        <v>5.0999999999999997E-2</v>
      </c>
      <c r="MS323">
        <v>5.2400000000000002E-2</v>
      </c>
      <c r="MT323">
        <v>0.40699999999999997</v>
      </c>
      <c r="MU323">
        <v>7.0800000000000002E-2</v>
      </c>
      <c r="MV323">
        <v>7.1300000000000002E-2</v>
      </c>
      <c r="MW323">
        <v>5.6300000000000003E-2</v>
      </c>
      <c r="MX323">
        <v>1.0024999999999999</v>
      </c>
      <c r="MY323">
        <v>5.4100000000000002E-2</v>
      </c>
      <c r="MZ323">
        <v>5.9900000000000002E-2</v>
      </c>
      <c r="NA323">
        <v>5.2699999999999997E-2</v>
      </c>
      <c r="NB323">
        <v>1.5116000000000001</v>
      </c>
      <c r="NC323">
        <v>5.8400000000000001E-2</v>
      </c>
      <c r="ND323">
        <v>4.7199999999999999E-2</v>
      </c>
      <c r="NE323">
        <v>5.1499999999999997E-2</v>
      </c>
      <c r="NF323">
        <v>5.1400000000000001E-2</v>
      </c>
      <c r="NG323">
        <v>4.99E-2</v>
      </c>
      <c r="NH323">
        <v>6.4500000000000002E-2</v>
      </c>
      <c r="NI323">
        <v>5.4199999999999998E-2</v>
      </c>
      <c r="NJ323">
        <v>7.1400000000000005E-2</v>
      </c>
      <c r="NK323">
        <v>6.7299999999999999E-2</v>
      </c>
      <c r="NL323">
        <v>5.5300000000000002E-2</v>
      </c>
      <c r="NM323">
        <v>5.2900000000000003E-2</v>
      </c>
      <c r="NN323">
        <v>5.21E-2</v>
      </c>
      <c r="NO323">
        <v>0.1603</v>
      </c>
      <c r="NP323">
        <v>1.3775999999999999</v>
      </c>
      <c r="NQ323">
        <v>5.2600000000000001E-2</v>
      </c>
      <c r="NR323">
        <v>0.43080000000000002</v>
      </c>
      <c r="NS323">
        <v>5.7200000000000001E-2</v>
      </c>
      <c r="NT323">
        <v>0.56810000000000005</v>
      </c>
      <c r="NU323">
        <v>6.8199999999999997E-2</v>
      </c>
      <c r="NV323">
        <v>5.04E-2</v>
      </c>
      <c r="NW323">
        <v>5.4199999999999998E-2</v>
      </c>
      <c r="NX323">
        <v>5.3400000000000003E-2</v>
      </c>
      <c r="NY323">
        <v>8.4400000000000003E-2</v>
      </c>
      <c r="NZ323">
        <v>0.1651</v>
      </c>
      <c r="OA323">
        <v>5.1999999999999998E-2</v>
      </c>
      <c r="OB323">
        <v>0.13830000000000001</v>
      </c>
      <c r="OC323">
        <v>4.9299999999999997E-2</v>
      </c>
      <c r="OD323">
        <v>5.0099999999999999E-2</v>
      </c>
      <c r="OE323">
        <v>5.7299999999999997E-2</v>
      </c>
      <c r="OF323">
        <v>0.05</v>
      </c>
      <c r="OG323">
        <v>7.4800000000000005E-2</v>
      </c>
      <c r="OH323">
        <v>0.16969999999999999</v>
      </c>
      <c r="OI323">
        <v>5.91E-2</v>
      </c>
      <c r="OJ323">
        <v>5.1499999999999997E-2</v>
      </c>
      <c r="OK323">
        <v>8.1100000000000005E-2</v>
      </c>
      <c r="OL323">
        <v>6.1400000000000003E-2</v>
      </c>
      <c r="OM323">
        <v>5.5300000000000002E-2</v>
      </c>
      <c r="ON323">
        <v>7.0999999999999994E-2</v>
      </c>
      <c r="OO323">
        <v>5.4100000000000002E-2</v>
      </c>
      <c r="OP323">
        <v>5.3699999999999998E-2</v>
      </c>
      <c r="OQ323">
        <v>4.9799999999999997E-2</v>
      </c>
      <c r="OR323">
        <v>5.0900000000000001E-2</v>
      </c>
      <c r="OS323">
        <v>0.11260000000000001</v>
      </c>
      <c r="OT323">
        <v>4.9700000000000001E-2</v>
      </c>
      <c r="OU323">
        <v>8.6099999999999996E-2</v>
      </c>
      <c r="OV323">
        <v>5.7599999999999998E-2</v>
      </c>
      <c r="OW323">
        <v>4.7899999999999998E-2</v>
      </c>
      <c r="OX323">
        <v>4.8599999999999997E-2</v>
      </c>
      <c r="OY323">
        <v>5.5899999999999998E-2</v>
      </c>
      <c r="OZ323">
        <v>4.8399999999999999E-2</v>
      </c>
      <c r="PA323">
        <v>0.39639999999999997</v>
      </c>
      <c r="PB323">
        <v>4.7399999999999998E-2</v>
      </c>
      <c r="PC323">
        <v>0.1084</v>
      </c>
      <c r="PD323">
        <v>5.5199999999999999E-2</v>
      </c>
      <c r="PE323">
        <v>5.4800000000000001E-2</v>
      </c>
      <c r="PF323">
        <v>5.0799999999999998E-2</v>
      </c>
      <c r="PG323">
        <v>5.2299999999999999E-2</v>
      </c>
      <c r="PH323">
        <v>8.5900000000000004E-2</v>
      </c>
      <c r="PI323">
        <v>7.0000000000000007E-2</v>
      </c>
      <c r="PJ323">
        <v>5.3900000000000003E-2</v>
      </c>
      <c r="PK323">
        <v>0.21429999999999999</v>
      </c>
      <c r="PL323">
        <v>5.2499999999999998E-2</v>
      </c>
      <c r="PM323">
        <v>0.18690000000000001</v>
      </c>
      <c r="PN323">
        <v>5.67E-2</v>
      </c>
      <c r="PO323">
        <v>5.2400000000000002E-2</v>
      </c>
      <c r="PP323">
        <v>5.2699999999999997E-2</v>
      </c>
      <c r="PQ323">
        <v>7.4200000000000002E-2</v>
      </c>
      <c r="PR323">
        <v>0.05</v>
      </c>
      <c r="PS323">
        <v>5.4199999999999998E-2</v>
      </c>
      <c r="PT323">
        <v>0.78100000000000003</v>
      </c>
      <c r="PU323">
        <v>5.5300000000000002E-2</v>
      </c>
      <c r="PV323">
        <v>6.3299999999999995E-2</v>
      </c>
      <c r="PW323">
        <v>5.7700000000000001E-2</v>
      </c>
      <c r="PX323">
        <v>0.35420000000000001</v>
      </c>
      <c r="PY323">
        <v>6.2199999999999998E-2</v>
      </c>
      <c r="PZ323">
        <v>0.1295</v>
      </c>
      <c r="QA323">
        <v>5.0099999999999999E-2</v>
      </c>
      <c r="QB323">
        <v>0.1918</v>
      </c>
      <c r="QC323">
        <v>5.1400000000000001E-2</v>
      </c>
      <c r="QD323">
        <v>5.67E-2</v>
      </c>
      <c r="QE323">
        <v>9.7199999999999995E-2</v>
      </c>
      <c r="QF323">
        <v>5.96E-2</v>
      </c>
      <c r="QG323">
        <v>0.23130000000000001</v>
      </c>
      <c r="QH323">
        <v>6.9599999999999995E-2</v>
      </c>
      <c r="QI323">
        <v>6.4799999999999996E-2</v>
      </c>
      <c r="QJ323">
        <v>0.3382</v>
      </c>
      <c r="QK323">
        <v>7.0000000000000007E-2</v>
      </c>
      <c r="QL323">
        <v>7.1400000000000005E-2</v>
      </c>
      <c r="QM323">
        <v>5.5E-2</v>
      </c>
      <c r="QN323">
        <v>6.8699999999999997E-2</v>
      </c>
      <c r="QO323">
        <v>5.28E-2</v>
      </c>
      <c r="QP323">
        <v>0.17660000000000001</v>
      </c>
      <c r="QQ323">
        <v>9.5399999999999999E-2</v>
      </c>
      <c r="QR323">
        <v>0.14530000000000001</v>
      </c>
      <c r="QS323">
        <v>1.5548</v>
      </c>
      <c r="QT323">
        <v>0.1492</v>
      </c>
      <c r="QU323">
        <v>8.2400000000000001E-2</v>
      </c>
      <c r="QV323">
        <v>5.5100000000000003E-2</v>
      </c>
      <c r="QW323">
        <v>5.62E-2</v>
      </c>
      <c r="QX323">
        <v>0.16120000000000001</v>
      </c>
      <c r="QY323">
        <v>0.20760000000000001</v>
      </c>
      <c r="QZ323">
        <v>0.1022</v>
      </c>
      <c r="RA323">
        <v>0.20519999999999999</v>
      </c>
      <c r="RB323">
        <v>0.3896</v>
      </c>
      <c r="RC323">
        <v>6.7500000000000004E-2</v>
      </c>
      <c r="RD323">
        <v>0.621</v>
      </c>
      <c r="RE323">
        <v>5.1299999999999998E-2</v>
      </c>
      <c r="RF323">
        <v>0.92810000000000004</v>
      </c>
      <c r="RG323">
        <v>0.1462</v>
      </c>
      <c r="RH323">
        <v>0.11210000000000001</v>
      </c>
      <c r="RI323">
        <v>6.2100000000000002E-2</v>
      </c>
      <c r="RJ323">
        <v>0.14269999999999999</v>
      </c>
      <c r="RK323">
        <v>5.7700000000000001E-2</v>
      </c>
      <c r="RL323">
        <v>6.4100000000000004E-2</v>
      </c>
      <c r="RM323">
        <v>0.11269999999999999</v>
      </c>
      <c r="RN323">
        <v>5.74E-2</v>
      </c>
      <c r="RO323">
        <v>6.1499999999999999E-2</v>
      </c>
      <c r="RP323">
        <v>4.9200000000000001E-2</v>
      </c>
      <c r="RQ323">
        <v>0.54420000000000002</v>
      </c>
      <c r="RR323">
        <v>5.8799999999999998E-2</v>
      </c>
      <c r="RS323">
        <v>7.3800000000000004E-2</v>
      </c>
      <c r="RT323">
        <v>6.3200000000000006E-2</v>
      </c>
      <c r="RU323">
        <v>0.31259999999999999</v>
      </c>
      <c r="RV323">
        <v>5.33E-2</v>
      </c>
      <c r="RW323">
        <v>0.2351</v>
      </c>
      <c r="RX323">
        <v>5.28E-2</v>
      </c>
      <c r="RY323">
        <v>5.3699999999999998E-2</v>
      </c>
      <c r="RZ323">
        <v>6.4699999999999994E-2</v>
      </c>
      <c r="SA323">
        <v>6.9400000000000003E-2</v>
      </c>
      <c r="SB323">
        <v>5.0799999999999998E-2</v>
      </c>
      <c r="SC323">
        <v>5.4899999999999997E-2</v>
      </c>
      <c r="SD323">
        <v>0.16289999999999999</v>
      </c>
      <c r="SE323">
        <v>0.40250000000000002</v>
      </c>
      <c r="SF323">
        <v>0.22850000000000001</v>
      </c>
      <c r="SG323">
        <v>0.15939999999999999</v>
      </c>
      <c r="SH323">
        <v>5.5300000000000002E-2</v>
      </c>
      <c r="SI323">
        <v>0.13170000000000001</v>
      </c>
      <c r="SJ323">
        <v>5.16E-2</v>
      </c>
      <c r="SK323">
        <v>5.4699999999999999E-2</v>
      </c>
      <c r="SL323">
        <v>0.24299999999999999</v>
      </c>
      <c r="SM323">
        <v>7.0900000000000005E-2</v>
      </c>
      <c r="SN323">
        <v>0.85219999999999996</v>
      </c>
      <c r="SO323">
        <v>7.5600000000000001E-2</v>
      </c>
      <c r="SP323">
        <v>5.4199999999999998E-2</v>
      </c>
      <c r="SQ323">
        <v>0.1032</v>
      </c>
      <c r="SR323">
        <v>5.4199999999999998E-2</v>
      </c>
      <c r="SS323">
        <v>5.5899999999999998E-2</v>
      </c>
      <c r="ST323">
        <v>0.43759999999999999</v>
      </c>
      <c r="SU323">
        <v>0.1628</v>
      </c>
      <c r="SV323">
        <v>6.8500000000000005E-2</v>
      </c>
      <c r="SW323">
        <v>8.0399999999999999E-2</v>
      </c>
      <c r="SX323">
        <v>6.1400000000000003E-2</v>
      </c>
      <c r="SY323">
        <v>6.0699999999999997E-2</v>
      </c>
      <c r="SZ323">
        <v>5.7500000000000002E-2</v>
      </c>
      <c r="TA323">
        <v>7.0000000000000007E-2</v>
      </c>
      <c r="TB323">
        <v>5.7799999999999997E-2</v>
      </c>
      <c r="TC323">
        <v>0.1103</v>
      </c>
      <c r="TD323">
        <v>5.9299999999999999E-2</v>
      </c>
      <c r="TE323">
        <v>5.5300000000000002E-2</v>
      </c>
      <c r="TF323">
        <v>1.5902000000000001</v>
      </c>
      <c r="TG323">
        <v>9.9400000000000002E-2</v>
      </c>
      <c r="TH323">
        <v>6.2600000000000003E-2</v>
      </c>
      <c r="TI323">
        <v>0.14829999999999999</v>
      </c>
      <c r="TJ323">
        <v>0.12230000000000001</v>
      </c>
      <c r="TK323">
        <v>6.2600000000000003E-2</v>
      </c>
      <c r="TL323">
        <v>9.69E-2</v>
      </c>
      <c r="TM323">
        <v>7.3999999999999996E-2</v>
      </c>
      <c r="TN323">
        <v>5.4800000000000001E-2</v>
      </c>
      <c r="TO323">
        <v>6.9500000000000006E-2</v>
      </c>
      <c r="TP323">
        <v>0.1142</v>
      </c>
      <c r="TQ323">
        <v>5.9299999999999999E-2</v>
      </c>
      <c r="TR323">
        <v>7.2300000000000003E-2</v>
      </c>
      <c r="TS323">
        <v>0.88139999999999996</v>
      </c>
      <c r="TT323">
        <v>5.2200000000000003E-2</v>
      </c>
      <c r="TU323">
        <v>5.5399999999999998E-2</v>
      </c>
      <c r="TV323">
        <v>6.2100000000000002E-2</v>
      </c>
      <c r="TW323">
        <v>5.9700000000000003E-2</v>
      </c>
      <c r="TX323">
        <v>5.2999999999999999E-2</v>
      </c>
      <c r="TY323">
        <v>6.4600000000000005E-2</v>
      </c>
      <c r="TZ323">
        <v>6.5500000000000003E-2</v>
      </c>
      <c r="UA323">
        <v>5.7799999999999997E-2</v>
      </c>
      <c r="UB323">
        <v>0.11169999999999999</v>
      </c>
      <c r="UC323">
        <v>8.1600000000000006E-2</v>
      </c>
      <c r="UD323">
        <v>5.2299999999999999E-2</v>
      </c>
      <c r="UE323">
        <v>0.2248</v>
      </c>
      <c r="UF323">
        <v>8.2600000000000007E-2</v>
      </c>
      <c r="UG323">
        <v>5.4899999999999997E-2</v>
      </c>
      <c r="UH323">
        <v>5.6099999999999997E-2</v>
      </c>
      <c r="UI323">
        <v>6.2399999999999997E-2</v>
      </c>
      <c r="UJ323">
        <v>8.5199999999999998E-2</v>
      </c>
      <c r="UK323">
        <v>7.6499999999999999E-2</v>
      </c>
      <c r="UL323">
        <v>6.13E-2</v>
      </c>
      <c r="UM323">
        <v>5.8099999999999999E-2</v>
      </c>
      <c r="UN323">
        <v>5.5100000000000003E-2</v>
      </c>
      <c r="UO323">
        <v>5.1400000000000001E-2</v>
      </c>
      <c r="UP323">
        <v>4.9000000000000002E-2</v>
      </c>
      <c r="UQ323">
        <v>4.9799999999999997E-2</v>
      </c>
      <c r="UR323">
        <v>4.8300000000000003E-2</v>
      </c>
      <c r="US323">
        <v>0.13450000000000001</v>
      </c>
      <c r="UT323">
        <v>8.6499999999999994E-2</v>
      </c>
      <c r="UU323">
        <v>5.3699999999999998E-2</v>
      </c>
      <c r="UV323">
        <v>5.7700000000000001E-2</v>
      </c>
      <c r="UW323">
        <v>6.1600000000000002E-2</v>
      </c>
      <c r="UX323">
        <v>4.9500000000000002E-2</v>
      </c>
      <c r="UY323">
        <v>5.5300000000000002E-2</v>
      </c>
      <c r="UZ323">
        <v>5.1700000000000003E-2</v>
      </c>
      <c r="VA323">
        <v>8.3799999999999999E-2</v>
      </c>
      <c r="VB323">
        <v>5.5800000000000002E-2</v>
      </c>
      <c r="VC323">
        <v>4.7699999999999999E-2</v>
      </c>
      <c r="VD323">
        <v>4.7399999999999998E-2</v>
      </c>
      <c r="VE323">
        <v>5.0700000000000002E-2</v>
      </c>
      <c r="VF323">
        <v>5.62E-2</v>
      </c>
      <c r="VG323">
        <v>4.7300000000000002E-2</v>
      </c>
      <c r="VH323">
        <v>5.16E-2</v>
      </c>
      <c r="VI323">
        <v>8.6099999999999996E-2</v>
      </c>
      <c r="VJ323">
        <v>5.0500000000000003E-2</v>
      </c>
      <c r="VK323">
        <v>6.4600000000000005E-2</v>
      </c>
      <c r="VL323">
        <v>5.8500000000000003E-2</v>
      </c>
      <c r="VM323">
        <v>0.17860000000000001</v>
      </c>
      <c r="VN323">
        <v>7.9299999999999995E-2</v>
      </c>
      <c r="VO323">
        <v>5.4399999999999997E-2</v>
      </c>
      <c r="VP323">
        <v>7.7700000000000005E-2</v>
      </c>
      <c r="VQ323">
        <v>6.1100000000000002E-2</v>
      </c>
      <c r="VR323">
        <v>5.0099999999999999E-2</v>
      </c>
      <c r="VS323">
        <v>0.30149999999999999</v>
      </c>
      <c r="VT323">
        <v>6.2799999999999995E-2</v>
      </c>
      <c r="VU323">
        <v>4.82E-2</v>
      </c>
      <c r="VV323">
        <v>5.0299999999999997E-2</v>
      </c>
      <c r="VW323">
        <v>6.6199999999999995E-2</v>
      </c>
      <c r="VX323">
        <v>0.67479999999999996</v>
      </c>
      <c r="VY323">
        <v>5.5100000000000003E-2</v>
      </c>
      <c r="VZ323">
        <v>5.04E-2</v>
      </c>
      <c r="WA323">
        <v>5.3699999999999998E-2</v>
      </c>
      <c r="WB323">
        <v>4.8500000000000001E-2</v>
      </c>
      <c r="WC323">
        <v>5.2600000000000001E-2</v>
      </c>
      <c r="WD323">
        <v>0.105</v>
      </c>
      <c r="WE323">
        <v>4.8800000000000003E-2</v>
      </c>
      <c r="WF323">
        <v>0.95079999999999998</v>
      </c>
      <c r="WG323">
        <v>0.69620000000000004</v>
      </c>
      <c r="WH323">
        <v>0.66100000000000003</v>
      </c>
      <c r="WI323">
        <v>5.7700000000000001E-2</v>
      </c>
      <c r="WJ323">
        <v>5.6500000000000002E-2</v>
      </c>
      <c r="WK323">
        <v>5.5E-2</v>
      </c>
      <c r="WL323">
        <v>5.21E-2</v>
      </c>
      <c r="WM323">
        <v>5.7000000000000002E-2</v>
      </c>
      <c r="WN323">
        <v>1.1356999999999999</v>
      </c>
      <c r="WO323">
        <v>5.79E-2</v>
      </c>
      <c r="WP323">
        <v>8.3400000000000002E-2</v>
      </c>
      <c r="WQ323">
        <v>5.5300000000000002E-2</v>
      </c>
      <c r="WR323">
        <v>5.3400000000000003E-2</v>
      </c>
      <c r="WS323">
        <v>5.04E-2</v>
      </c>
      <c r="WT323">
        <v>0.62350000000000005</v>
      </c>
      <c r="WU323">
        <v>9.8500000000000004E-2</v>
      </c>
      <c r="WV323">
        <v>6.0299999999999999E-2</v>
      </c>
      <c r="WW323">
        <v>0.2482</v>
      </c>
      <c r="WX323">
        <v>5.9400000000000001E-2</v>
      </c>
      <c r="WY323">
        <v>5.9200000000000003E-2</v>
      </c>
      <c r="WZ323">
        <v>7.2400000000000006E-2</v>
      </c>
      <c r="XA323">
        <v>7.3999999999999996E-2</v>
      </c>
      <c r="XB323">
        <v>0.13009999999999999</v>
      </c>
      <c r="XC323">
        <v>7.1099999999999997E-2</v>
      </c>
      <c r="XD323">
        <v>8.3199999999999996E-2</v>
      </c>
      <c r="XE323">
        <v>7.9899999999999999E-2</v>
      </c>
      <c r="XF323">
        <v>8.3500000000000005E-2</v>
      </c>
      <c r="XG323">
        <v>5.5300000000000002E-2</v>
      </c>
      <c r="XH323">
        <v>7.5700000000000003E-2</v>
      </c>
    </row>
    <row r="324" spans="1:632" x14ac:dyDescent="0.35">
      <c r="A324" t="s">
        <v>187</v>
      </c>
      <c r="B324">
        <v>0.19189999999999999</v>
      </c>
      <c r="C324">
        <v>6.2600000000000003E-2</v>
      </c>
      <c r="D324">
        <v>5.0599999999999999E-2</v>
      </c>
      <c r="E324">
        <v>9.8500000000000004E-2</v>
      </c>
      <c r="F324">
        <v>5.2900000000000003E-2</v>
      </c>
      <c r="G324">
        <v>5.3499999999999999E-2</v>
      </c>
      <c r="H324">
        <v>0.12479999999999999</v>
      </c>
      <c r="I324">
        <v>5.2699999999999997E-2</v>
      </c>
      <c r="J324">
        <v>0.2228</v>
      </c>
      <c r="K324">
        <v>6.7100000000000007E-2</v>
      </c>
      <c r="L324">
        <v>7.8899999999999998E-2</v>
      </c>
      <c r="M324">
        <v>7.8299999999999995E-2</v>
      </c>
      <c r="N324">
        <v>7.6499999999999999E-2</v>
      </c>
      <c r="O324">
        <v>4.9700000000000001E-2</v>
      </c>
      <c r="P324">
        <v>5.6399999999999999E-2</v>
      </c>
      <c r="Q324">
        <v>5.0700000000000002E-2</v>
      </c>
      <c r="R324">
        <v>0.09</v>
      </c>
      <c r="S324">
        <v>0.30709999999999998</v>
      </c>
      <c r="T324">
        <v>5.1799999999999999E-2</v>
      </c>
      <c r="U324">
        <v>4.8800000000000003E-2</v>
      </c>
      <c r="V324">
        <v>4.99E-2</v>
      </c>
      <c r="W324">
        <v>5.0999999999999997E-2</v>
      </c>
      <c r="X324">
        <v>9.1399999999999995E-2</v>
      </c>
      <c r="Y324">
        <v>5.5300000000000002E-2</v>
      </c>
      <c r="Z324">
        <v>0.06</v>
      </c>
      <c r="AA324">
        <v>1.2766</v>
      </c>
      <c r="AB324">
        <v>0.1086</v>
      </c>
      <c r="AC324">
        <v>0.11600000000000001</v>
      </c>
      <c r="AD324">
        <v>5.6899999999999999E-2</v>
      </c>
      <c r="AE324">
        <v>6.0499999999999998E-2</v>
      </c>
      <c r="AF324">
        <v>1.4386000000000001</v>
      </c>
      <c r="AG324">
        <v>5.6599999999999998E-2</v>
      </c>
      <c r="AH324">
        <v>9.7199999999999995E-2</v>
      </c>
      <c r="AI324">
        <v>5.2200000000000003E-2</v>
      </c>
      <c r="AJ324">
        <v>7.6499999999999999E-2</v>
      </c>
      <c r="AK324">
        <v>5.5199999999999999E-2</v>
      </c>
      <c r="AL324">
        <v>5.5100000000000003E-2</v>
      </c>
      <c r="AM324">
        <v>6.2899999999999998E-2</v>
      </c>
      <c r="AN324">
        <v>5.5199999999999999E-2</v>
      </c>
      <c r="AO324">
        <v>6.2899999999999998E-2</v>
      </c>
      <c r="AP324">
        <v>5.6599999999999998E-2</v>
      </c>
      <c r="AQ324">
        <v>0.4466</v>
      </c>
      <c r="AR324">
        <v>5.8799999999999998E-2</v>
      </c>
      <c r="AS324">
        <v>0.1071</v>
      </c>
      <c r="AT324">
        <v>5.6000000000000001E-2</v>
      </c>
      <c r="AU324">
        <v>0.45379999999999998</v>
      </c>
      <c r="AV324">
        <v>8.3400000000000002E-2</v>
      </c>
      <c r="AW324">
        <v>6.2399999999999997E-2</v>
      </c>
      <c r="AX324">
        <v>5.8900000000000001E-2</v>
      </c>
      <c r="AY324">
        <v>5.4600000000000003E-2</v>
      </c>
      <c r="AZ324">
        <v>8.7999999999999995E-2</v>
      </c>
      <c r="BA324">
        <v>5.33E-2</v>
      </c>
      <c r="BB324">
        <v>0.28970000000000001</v>
      </c>
      <c r="BC324">
        <v>5.2299999999999999E-2</v>
      </c>
      <c r="BD324">
        <v>0.19500000000000001</v>
      </c>
      <c r="BE324">
        <v>5.11E-2</v>
      </c>
      <c r="BF324">
        <v>6.4199999999999993E-2</v>
      </c>
      <c r="BG324">
        <v>5.7200000000000001E-2</v>
      </c>
      <c r="BH324">
        <v>8.7599999999999997E-2</v>
      </c>
      <c r="BI324">
        <v>0.70099999999999996</v>
      </c>
      <c r="BJ324">
        <v>0.152</v>
      </c>
      <c r="BK324">
        <v>6.9800000000000001E-2</v>
      </c>
      <c r="BL324">
        <v>0.55089999999999995</v>
      </c>
      <c r="BM324">
        <v>9.0200000000000002E-2</v>
      </c>
      <c r="BN324">
        <v>2.0331000000000001</v>
      </c>
      <c r="BO324">
        <v>5.2999999999999999E-2</v>
      </c>
      <c r="BP324">
        <v>4.9200000000000001E-2</v>
      </c>
      <c r="BQ324">
        <v>0.16869999999999999</v>
      </c>
      <c r="BR324">
        <v>5.0799999999999998E-2</v>
      </c>
      <c r="BS324">
        <v>4.8500000000000001E-2</v>
      </c>
      <c r="BT324">
        <v>0.40289999999999998</v>
      </c>
      <c r="BU324">
        <v>6.6100000000000006E-2</v>
      </c>
      <c r="BV324">
        <v>0.16109999999999999</v>
      </c>
      <c r="BW324">
        <v>5.9499999999999997E-2</v>
      </c>
      <c r="BX324">
        <v>5.6599999999999998E-2</v>
      </c>
      <c r="BY324">
        <v>7.0000000000000007E-2</v>
      </c>
      <c r="BZ324">
        <v>5.4699999999999999E-2</v>
      </c>
      <c r="CA324">
        <v>0.13109999999999999</v>
      </c>
      <c r="CB324">
        <v>5.7500000000000002E-2</v>
      </c>
      <c r="CC324">
        <v>6.8699999999999997E-2</v>
      </c>
      <c r="CD324">
        <v>0.11</v>
      </c>
      <c r="CE324">
        <v>8.0799999999999997E-2</v>
      </c>
      <c r="CF324">
        <v>8.0500000000000002E-2</v>
      </c>
      <c r="CG324">
        <v>7.4099999999999999E-2</v>
      </c>
      <c r="CH324">
        <v>7.1199999999999999E-2</v>
      </c>
      <c r="CI324">
        <v>7.8299999999999995E-2</v>
      </c>
      <c r="CJ324">
        <v>0.30590000000000001</v>
      </c>
      <c r="CK324">
        <v>7.0999999999999994E-2</v>
      </c>
      <c r="CL324">
        <v>5.79E-2</v>
      </c>
      <c r="CM324">
        <v>7.4300000000000005E-2</v>
      </c>
      <c r="CN324">
        <v>0.1661</v>
      </c>
      <c r="CO324">
        <v>9.3200000000000005E-2</v>
      </c>
      <c r="CP324">
        <v>5.7000000000000002E-2</v>
      </c>
      <c r="CQ324">
        <v>7.3700000000000002E-2</v>
      </c>
      <c r="CR324">
        <v>0.10539999999999999</v>
      </c>
      <c r="CS324">
        <v>6.1100000000000002E-2</v>
      </c>
      <c r="CT324">
        <v>5.5599999999999997E-2</v>
      </c>
      <c r="CU324">
        <v>5.16E-2</v>
      </c>
      <c r="CV324">
        <v>6.5100000000000005E-2</v>
      </c>
      <c r="CW324">
        <v>6.1699999999999998E-2</v>
      </c>
      <c r="CX324">
        <v>6.2100000000000002E-2</v>
      </c>
      <c r="CY324">
        <v>5.6599999999999998E-2</v>
      </c>
      <c r="CZ324">
        <v>0.43359999999999999</v>
      </c>
      <c r="DA324">
        <v>0.40870000000000001</v>
      </c>
      <c r="DB324">
        <v>9.5899999999999999E-2</v>
      </c>
      <c r="DC324">
        <v>0.06</v>
      </c>
      <c r="DD324">
        <v>0.1043</v>
      </c>
      <c r="DE324">
        <v>6.9000000000000006E-2</v>
      </c>
      <c r="DF324">
        <v>5.3699999999999998E-2</v>
      </c>
      <c r="DG324">
        <v>5.3499999999999999E-2</v>
      </c>
      <c r="DH324">
        <v>5.4699999999999999E-2</v>
      </c>
      <c r="DI324">
        <v>6.0999999999999999E-2</v>
      </c>
      <c r="DJ324">
        <v>1.6912</v>
      </c>
      <c r="DK324">
        <v>0.85840000000000005</v>
      </c>
      <c r="DL324">
        <v>7.6399999999999996E-2</v>
      </c>
      <c r="DM324">
        <v>8.3400000000000002E-2</v>
      </c>
      <c r="DN324">
        <v>1.3888</v>
      </c>
      <c r="DO324">
        <v>1.9254</v>
      </c>
      <c r="DP324">
        <v>5.45E-2</v>
      </c>
      <c r="DQ324">
        <v>1.8546</v>
      </c>
      <c r="DR324">
        <v>5.7000000000000002E-2</v>
      </c>
      <c r="DS324">
        <v>8.3799999999999999E-2</v>
      </c>
      <c r="DT324">
        <v>6.5000000000000002E-2</v>
      </c>
      <c r="DU324">
        <v>5.6300000000000003E-2</v>
      </c>
      <c r="DV324">
        <v>6.1800000000000001E-2</v>
      </c>
      <c r="DW324">
        <v>5.9400000000000001E-2</v>
      </c>
      <c r="DX324">
        <v>5.8299999999999998E-2</v>
      </c>
      <c r="DY324">
        <v>6.8099999999999994E-2</v>
      </c>
      <c r="DZ324">
        <v>0.62229999999999996</v>
      </c>
      <c r="EA324">
        <v>9.35E-2</v>
      </c>
      <c r="EB324">
        <v>5.9700000000000003E-2</v>
      </c>
      <c r="EC324">
        <v>5.7299999999999997E-2</v>
      </c>
      <c r="ED324">
        <v>5.0500000000000003E-2</v>
      </c>
      <c r="EE324">
        <v>0.49070000000000003</v>
      </c>
      <c r="EF324">
        <v>0.106</v>
      </c>
      <c r="EG324">
        <v>5.8900000000000001E-2</v>
      </c>
      <c r="EH324">
        <v>0.1077</v>
      </c>
      <c r="EI324">
        <v>6.2899999999999998E-2</v>
      </c>
      <c r="EJ324">
        <v>5.5E-2</v>
      </c>
      <c r="EK324">
        <v>5.2400000000000002E-2</v>
      </c>
      <c r="EL324">
        <v>1.7889999999999999</v>
      </c>
      <c r="EM324">
        <v>9.8900000000000002E-2</v>
      </c>
      <c r="EN324">
        <v>0.94830000000000003</v>
      </c>
      <c r="EO324">
        <v>0.91510000000000002</v>
      </c>
      <c r="EP324">
        <v>0.123</v>
      </c>
      <c r="EQ324">
        <v>5.1700000000000003E-2</v>
      </c>
      <c r="ER324">
        <v>0.12790000000000001</v>
      </c>
      <c r="ES324">
        <v>6.4899999999999999E-2</v>
      </c>
      <c r="ET324">
        <v>4.9200000000000001E-2</v>
      </c>
      <c r="EU324">
        <v>8.9899999999999994E-2</v>
      </c>
      <c r="EV324">
        <v>0.08</v>
      </c>
      <c r="EW324">
        <v>0.1527</v>
      </c>
      <c r="EX324">
        <v>0.16220000000000001</v>
      </c>
      <c r="EY324">
        <v>7.4899999999999994E-2</v>
      </c>
      <c r="EZ324">
        <v>0.20830000000000001</v>
      </c>
      <c r="FA324">
        <v>5.67E-2</v>
      </c>
      <c r="FB324">
        <v>5.0099999999999999E-2</v>
      </c>
      <c r="FC324">
        <v>5.5100000000000003E-2</v>
      </c>
      <c r="FD324">
        <v>9.1200000000000003E-2</v>
      </c>
      <c r="FE324">
        <v>5.1499999999999997E-2</v>
      </c>
      <c r="FF324">
        <v>5.2900000000000003E-2</v>
      </c>
      <c r="FG324">
        <v>5.1299999999999998E-2</v>
      </c>
      <c r="FH324">
        <v>0.13919999999999999</v>
      </c>
      <c r="FI324">
        <v>5.6899999999999999E-2</v>
      </c>
      <c r="FJ324">
        <v>5.4399999999999997E-2</v>
      </c>
      <c r="FK324">
        <v>4.82E-2</v>
      </c>
      <c r="FL324">
        <v>4.87E-2</v>
      </c>
      <c r="FM324">
        <v>0.30969999999999998</v>
      </c>
      <c r="FN324">
        <v>0.30180000000000001</v>
      </c>
      <c r="FO324">
        <v>0.33139999999999997</v>
      </c>
      <c r="FP324">
        <v>7.0199999999999999E-2</v>
      </c>
      <c r="FQ324">
        <v>8.09E-2</v>
      </c>
      <c r="FR324">
        <v>7.0900000000000005E-2</v>
      </c>
      <c r="FS324">
        <v>0.34660000000000002</v>
      </c>
      <c r="FT324">
        <v>6.5799999999999997E-2</v>
      </c>
      <c r="FU324">
        <v>6.2300000000000001E-2</v>
      </c>
      <c r="FV324">
        <v>6.4000000000000001E-2</v>
      </c>
      <c r="FW324">
        <v>7.22E-2</v>
      </c>
      <c r="FX324">
        <v>5.8200000000000002E-2</v>
      </c>
      <c r="FY324">
        <v>7.0099999999999996E-2</v>
      </c>
      <c r="FZ324">
        <v>7.1300000000000002E-2</v>
      </c>
      <c r="GA324">
        <v>5.8200000000000002E-2</v>
      </c>
      <c r="GB324">
        <v>6.4100000000000004E-2</v>
      </c>
      <c r="GC324">
        <v>5.6300000000000003E-2</v>
      </c>
      <c r="GD324">
        <v>7.5200000000000003E-2</v>
      </c>
      <c r="GE324">
        <v>4.9099999999999998E-2</v>
      </c>
      <c r="GF324">
        <v>1.2957000000000001</v>
      </c>
      <c r="GG324">
        <v>6.6100000000000006E-2</v>
      </c>
      <c r="GH324">
        <v>6.1100000000000002E-2</v>
      </c>
      <c r="GI324">
        <v>7.5999999999999998E-2</v>
      </c>
      <c r="GJ324">
        <v>0.15190000000000001</v>
      </c>
      <c r="GK324">
        <v>0.10150000000000001</v>
      </c>
      <c r="GL324">
        <v>5.1200000000000002E-2</v>
      </c>
      <c r="GM324">
        <v>7.0999999999999994E-2</v>
      </c>
      <c r="GN324">
        <v>5.5399999999999998E-2</v>
      </c>
      <c r="GO324">
        <v>9.7100000000000006E-2</v>
      </c>
      <c r="GP324">
        <v>6.5600000000000006E-2</v>
      </c>
      <c r="GQ324">
        <v>5.16E-2</v>
      </c>
      <c r="GR324">
        <v>0.7167</v>
      </c>
      <c r="GS324">
        <v>6.7500000000000004E-2</v>
      </c>
      <c r="GT324">
        <v>7.3800000000000004E-2</v>
      </c>
      <c r="GU324">
        <v>0.58130000000000004</v>
      </c>
      <c r="GV324">
        <v>5.5E-2</v>
      </c>
      <c r="GW324">
        <v>7.8399999999999997E-2</v>
      </c>
      <c r="GX324">
        <v>0.62329999999999997</v>
      </c>
      <c r="GY324">
        <v>0.24629999999999999</v>
      </c>
      <c r="GZ324">
        <v>4.5100000000000001E-2</v>
      </c>
      <c r="HA324">
        <v>0.1928</v>
      </c>
      <c r="HB324">
        <v>5.4399999999999997E-2</v>
      </c>
      <c r="HC324">
        <v>0.68330000000000002</v>
      </c>
      <c r="HD324">
        <v>5.4800000000000001E-2</v>
      </c>
      <c r="HE324">
        <v>0.23580000000000001</v>
      </c>
      <c r="HF324">
        <v>6.9900000000000004E-2</v>
      </c>
      <c r="HG324">
        <v>0.32479999999999998</v>
      </c>
      <c r="HH324">
        <v>0.1</v>
      </c>
      <c r="HI324">
        <v>6.9699999999999998E-2</v>
      </c>
      <c r="HJ324">
        <v>1.4361999999999999</v>
      </c>
      <c r="HK324">
        <v>4.8599999999999997E-2</v>
      </c>
      <c r="HL324">
        <v>0.23449999999999999</v>
      </c>
      <c r="HM324">
        <v>5.3499999999999999E-2</v>
      </c>
      <c r="HN324">
        <v>5.8200000000000002E-2</v>
      </c>
      <c r="HO324">
        <v>0.1016</v>
      </c>
      <c r="HP324">
        <v>5.2499999999999998E-2</v>
      </c>
      <c r="HQ324">
        <v>6.08E-2</v>
      </c>
      <c r="HR324">
        <v>0.1225</v>
      </c>
      <c r="HS324">
        <v>5.2900000000000003E-2</v>
      </c>
      <c r="HT324">
        <v>4.6300000000000001E-2</v>
      </c>
      <c r="HU324">
        <v>5.9799999999999999E-2</v>
      </c>
      <c r="HV324">
        <v>0.6613</v>
      </c>
      <c r="HW324">
        <v>4.8099999999999997E-2</v>
      </c>
      <c r="HX324">
        <v>7.6399999999999996E-2</v>
      </c>
      <c r="HY324">
        <v>7.5499999999999998E-2</v>
      </c>
      <c r="HZ324">
        <v>4.8899999999999999E-2</v>
      </c>
      <c r="IA324">
        <v>4.9000000000000002E-2</v>
      </c>
      <c r="IB324">
        <v>5.7299999999999997E-2</v>
      </c>
      <c r="IC324">
        <v>5.2400000000000002E-2</v>
      </c>
      <c r="ID324">
        <v>7.4300000000000005E-2</v>
      </c>
      <c r="IE324">
        <v>0.1167</v>
      </c>
      <c r="IF324">
        <v>9.1200000000000003E-2</v>
      </c>
      <c r="IG324">
        <v>5.5599999999999997E-2</v>
      </c>
      <c r="IH324">
        <v>6.0900000000000003E-2</v>
      </c>
      <c r="II324">
        <v>0.36980000000000002</v>
      </c>
      <c r="IJ324">
        <v>0.47320000000000001</v>
      </c>
      <c r="IK324">
        <v>0.30270000000000002</v>
      </c>
      <c r="IL324">
        <v>0.16200000000000001</v>
      </c>
      <c r="IM324">
        <v>7.0800000000000002E-2</v>
      </c>
      <c r="IN324">
        <v>1.6863999999999999</v>
      </c>
      <c r="IO324">
        <v>0.39379999999999998</v>
      </c>
      <c r="IP324">
        <v>5.7099999999999998E-2</v>
      </c>
      <c r="IQ324">
        <v>6.1499999999999999E-2</v>
      </c>
      <c r="IR324">
        <v>5.6099999999999997E-2</v>
      </c>
      <c r="IS324">
        <v>5.7599999999999998E-2</v>
      </c>
      <c r="IT324">
        <v>0.19750000000000001</v>
      </c>
      <c r="IU324">
        <v>9.1600000000000001E-2</v>
      </c>
      <c r="IV324">
        <v>8.7800000000000003E-2</v>
      </c>
      <c r="IW324">
        <v>0.74560000000000004</v>
      </c>
      <c r="IX324">
        <v>5.04E-2</v>
      </c>
      <c r="IY324">
        <v>0.127</v>
      </c>
      <c r="IZ324">
        <v>5.0299999999999997E-2</v>
      </c>
      <c r="JA324">
        <v>0.3407</v>
      </c>
      <c r="JB324">
        <v>5.4300000000000001E-2</v>
      </c>
      <c r="JC324">
        <v>0.10100000000000001</v>
      </c>
      <c r="JD324">
        <v>7.0300000000000001E-2</v>
      </c>
      <c r="JE324">
        <v>5.7700000000000001E-2</v>
      </c>
      <c r="JF324">
        <v>0.1134</v>
      </c>
      <c r="JG324">
        <v>0.13969999999999999</v>
      </c>
      <c r="JH324">
        <v>0.42809999999999998</v>
      </c>
      <c r="JI324">
        <v>0.1095</v>
      </c>
      <c r="JJ324">
        <v>0.1275</v>
      </c>
      <c r="JK324">
        <v>7.4200000000000002E-2</v>
      </c>
      <c r="JL324">
        <v>5.2400000000000002E-2</v>
      </c>
      <c r="JM324">
        <v>8.1199999999999994E-2</v>
      </c>
      <c r="JN324">
        <v>8.8900000000000007E-2</v>
      </c>
      <c r="JO324">
        <v>7.8200000000000006E-2</v>
      </c>
      <c r="JP324">
        <v>0.09</v>
      </c>
      <c r="JQ324">
        <v>9.9199999999999997E-2</v>
      </c>
      <c r="JR324">
        <v>8.6199999999999999E-2</v>
      </c>
      <c r="JS324">
        <v>8.1100000000000005E-2</v>
      </c>
      <c r="JT324">
        <v>4.82E-2</v>
      </c>
      <c r="JU324">
        <v>5.33E-2</v>
      </c>
      <c r="JV324">
        <v>8.7400000000000005E-2</v>
      </c>
      <c r="JW324">
        <v>4.9500000000000002E-2</v>
      </c>
      <c r="JX324">
        <v>8.9499999999999996E-2</v>
      </c>
      <c r="JY324">
        <v>5.4600000000000003E-2</v>
      </c>
      <c r="JZ324">
        <v>4.87E-2</v>
      </c>
      <c r="KA324">
        <v>5.1900000000000002E-2</v>
      </c>
      <c r="KB324">
        <v>0.15790000000000001</v>
      </c>
      <c r="KC324">
        <v>7.8299999999999995E-2</v>
      </c>
      <c r="KD324">
        <v>4.6199999999999998E-2</v>
      </c>
      <c r="KE324">
        <v>5.2499999999999998E-2</v>
      </c>
      <c r="KF324">
        <v>4.8500000000000001E-2</v>
      </c>
      <c r="KG324">
        <v>8.2500000000000004E-2</v>
      </c>
      <c r="KH324">
        <v>5.9400000000000001E-2</v>
      </c>
      <c r="KI324">
        <v>5.8900000000000001E-2</v>
      </c>
      <c r="KJ324">
        <v>0.46200000000000002</v>
      </c>
      <c r="KK324">
        <v>4.7399999999999998E-2</v>
      </c>
      <c r="KL324">
        <v>5.1900000000000002E-2</v>
      </c>
      <c r="KM324">
        <v>4.6699999999999998E-2</v>
      </c>
      <c r="KN324">
        <v>5.45E-2</v>
      </c>
      <c r="KO324">
        <v>5.6099999999999997E-2</v>
      </c>
      <c r="KP324">
        <v>6.2100000000000002E-2</v>
      </c>
      <c r="KQ324">
        <v>0.15260000000000001</v>
      </c>
      <c r="KR324">
        <v>0.52249999999999996</v>
      </c>
      <c r="KS324">
        <v>8.2600000000000007E-2</v>
      </c>
      <c r="KT324">
        <v>5.2900000000000003E-2</v>
      </c>
      <c r="KU324">
        <v>5.1499999999999997E-2</v>
      </c>
      <c r="KV324">
        <v>0.16900000000000001</v>
      </c>
      <c r="KW324">
        <v>8.5099999999999995E-2</v>
      </c>
      <c r="KX324">
        <v>0.16389999999999999</v>
      </c>
      <c r="KY324">
        <v>0.25819999999999999</v>
      </c>
      <c r="KZ324">
        <v>0.24299999999999999</v>
      </c>
      <c r="LA324">
        <v>5.4199999999999998E-2</v>
      </c>
      <c r="LB324">
        <v>5.1700000000000003E-2</v>
      </c>
      <c r="LC324">
        <v>6.4500000000000002E-2</v>
      </c>
      <c r="LD324">
        <v>5.28E-2</v>
      </c>
      <c r="LE324">
        <v>5.6300000000000003E-2</v>
      </c>
      <c r="LF324">
        <v>0.1231</v>
      </c>
      <c r="LG324">
        <v>5.62E-2</v>
      </c>
      <c r="LH324">
        <v>6.1400000000000003E-2</v>
      </c>
      <c r="LI324">
        <v>6.4000000000000001E-2</v>
      </c>
      <c r="LJ324">
        <v>9.9000000000000005E-2</v>
      </c>
      <c r="LK324">
        <v>4.9599999999999998E-2</v>
      </c>
      <c r="LL324">
        <v>9.2899999999999996E-2</v>
      </c>
      <c r="LM324">
        <v>5.2900000000000003E-2</v>
      </c>
      <c r="LN324">
        <v>0.3926</v>
      </c>
      <c r="LO324">
        <v>9.1399999999999995E-2</v>
      </c>
      <c r="LP324">
        <v>0.35210000000000002</v>
      </c>
      <c r="LQ324">
        <v>0.1424</v>
      </c>
      <c r="LR324">
        <v>5.7000000000000002E-2</v>
      </c>
      <c r="LS324">
        <v>6.2399999999999997E-2</v>
      </c>
      <c r="LT324">
        <v>0.1024</v>
      </c>
      <c r="LU324">
        <v>6.5299999999999997E-2</v>
      </c>
      <c r="LV324">
        <v>5.74E-2</v>
      </c>
      <c r="LW324">
        <v>5.8799999999999998E-2</v>
      </c>
      <c r="LX324">
        <v>5.1200000000000002E-2</v>
      </c>
      <c r="LY324">
        <v>5.8200000000000002E-2</v>
      </c>
      <c r="LZ324">
        <v>5.9700000000000003E-2</v>
      </c>
      <c r="MA324">
        <v>6.1600000000000002E-2</v>
      </c>
      <c r="MB324">
        <v>5.1799999999999999E-2</v>
      </c>
      <c r="MC324">
        <v>5.33E-2</v>
      </c>
      <c r="MD324">
        <v>6.0400000000000002E-2</v>
      </c>
      <c r="ME324">
        <v>5.7200000000000001E-2</v>
      </c>
      <c r="MF324">
        <v>8.4500000000000006E-2</v>
      </c>
      <c r="MG324">
        <v>5.5199999999999999E-2</v>
      </c>
      <c r="MH324">
        <v>0.28000000000000003</v>
      </c>
      <c r="MI324">
        <v>0.20619999999999999</v>
      </c>
      <c r="MJ324">
        <v>5.0599999999999999E-2</v>
      </c>
      <c r="MK324">
        <v>5.4199999999999998E-2</v>
      </c>
      <c r="ML324">
        <v>5.6800000000000003E-2</v>
      </c>
      <c r="MM324">
        <v>0.122</v>
      </c>
      <c r="MN324">
        <v>0.2918</v>
      </c>
      <c r="MO324">
        <v>5.6300000000000003E-2</v>
      </c>
      <c r="MP324">
        <v>5.6300000000000003E-2</v>
      </c>
      <c r="MQ324">
        <v>6.7199999999999996E-2</v>
      </c>
      <c r="MR324">
        <v>6.6600000000000006E-2</v>
      </c>
      <c r="MS324">
        <v>0.1406</v>
      </c>
      <c r="MT324">
        <v>0.1313</v>
      </c>
      <c r="MU324">
        <v>5.3999999999999999E-2</v>
      </c>
      <c r="MV324">
        <v>6.13E-2</v>
      </c>
      <c r="MW324">
        <v>5.0700000000000002E-2</v>
      </c>
      <c r="MX324">
        <v>0.96150000000000002</v>
      </c>
      <c r="MY324">
        <v>1.7625999999999999</v>
      </c>
      <c r="MZ324">
        <v>1.4298999999999999</v>
      </c>
      <c r="NA324">
        <v>1.4614</v>
      </c>
      <c r="NB324">
        <v>1.7193000000000001</v>
      </c>
      <c r="NC324">
        <v>0.44940000000000002</v>
      </c>
      <c r="ND324">
        <v>4.9599999999999998E-2</v>
      </c>
      <c r="NE324">
        <v>1.5434000000000001</v>
      </c>
      <c r="NF324">
        <v>5.28E-2</v>
      </c>
      <c r="NG324">
        <v>6.13E-2</v>
      </c>
      <c r="NH324">
        <v>5.6300000000000003E-2</v>
      </c>
      <c r="NI324">
        <v>8.2199999999999995E-2</v>
      </c>
      <c r="NJ324">
        <v>6.59E-2</v>
      </c>
      <c r="NK324">
        <v>6.3700000000000007E-2</v>
      </c>
      <c r="NL324">
        <v>5.45E-2</v>
      </c>
      <c r="NM324">
        <v>5.45E-2</v>
      </c>
      <c r="NN324">
        <v>5.0799999999999998E-2</v>
      </c>
      <c r="NO324">
        <v>0.1142</v>
      </c>
      <c r="NP324">
        <v>1.3781000000000001</v>
      </c>
      <c r="NQ324">
        <v>5.21E-2</v>
      </c>
      <c r="NR324">
        <v>0.26569999999999999</v>
      </c>
      <c r="NS324">
        <v>5.62E-2</v>
      </c>
      <c r="NT324">
        <v>0.34010000000000001</v>
      </c>
      <c r="NU324">
        <v>6.7199999999999996E-2</v>
      </c>
      <c r="NV324">
        <v>5.0500000000000003E-2</v>
      </c>
      <c r="NW324">
        <v>5.28E-2</v>
      </c>
      <c r="NX324">
        <v>5.6099999999999997E-2</v>
      </c>
      <c r="NY324">
        <v>5.8599999999999999E-2</v>
      </c>
      <c r="NZ324">
        <v>8.1199999999999994E-2</v>
      </c>
      <c r="OA324">
        <v>5.3199999999999997E-2</v>
      </c>
      <c r="OB324">
        <v>7.6600000000000001E-2</v>
      </c>
      <c r="OC324">
        <v>5.0099999999999999E-2</v>
      </c>
      <c r="OD324">
        <v>0.63200000000000001</v>
      </c>
      <c r="OE324">
        <v>5.5300000000000002E-2</v>
      </c>
      <c r="OF324">
        <v>5.9499999999999997E-2</v>
      </c>
      <c r="OG324">
        <v>5.8799999999999998E-2</v>
      </c>
      <c r="OH324">
        <v>0.12130000000000001</v>
      </c>
      <c r="OI324">
        <v>0.12509999999999999</v>
      </c>
      <c r="OJ324">
        <v>0.26279999999999998</v>
      </c>
      <c r="OK324">
        <v>6.7599999999999993E-2</v>
      </c>
      <c r="OL324">
        <v>5.7599999999999998E-2</v>
      </c>
      <c r="OM324">
        <v>6.7699999999999996E-2</v>
      </c>
      <c r="ON324">
        <v>5.7099999999999998E-2</v>
      </c>
      <c r="OO324">
        <v>7.8E-2</v>
      </c>
      <c r="OP324">
        <v>5.0599999999999999E-2</v>
      </c>
      <c r="OQ324">
        <v>0.41489999999999999</v>
      </c>
      <c r="OR324">
        <v>0.29409999999999997</v>
      </c>
      <c r="OS324">
        <v>6.4899999999999999E-2</v>
      </c>
      <c r="OT324">
        <v>0.89810000000000001</v>
      </c>
      <c r="OU324">
        <v>1.5285</v>
      </c>
      <c r="OV324">
        <v>0.94230000000000003</v>
      </c>
      <c r="OW324">
        <v>1.0745</v>
      </c>
      <c r="OX324">
        <v>0.22739999999999999</v>
      </c>
      <c r="OY324">
        <v>0.86450000000000005</v>
      </c>
      <c r="OZ324">
        <v>1.7542</v>
      </c>
      <c r="PA324">
        <v>0.10100000000000001</v>
      </c>
      <c r="PB324">
        <v>4.8099999999999997E-2</v>
      </c>
      <c r="PC324">
        <v>7.4899999999999994E-2</v>
      </c>
      <c r="PD324">
        <v>0.11020000000000001</v>
      </c>
      <c r="PE324">
        <v>0.43780000000000002</v>
      </c>
      <c r="PF324">
        <v>4.9099999999999998E-2</v>
      </c>
      <c r="PG324">
        <v>5.0200000000000002E-2</v>
      </c>
      <c r="PH324">
        <v>6.6799999999999998E-2</v>
      </c>
      <c r="PI324">
        <v>5.8299999999999998E-2</v>
      </c>
      <c r="PJ324">
        <v>5.16E-2</v>
      </c>
      <c r="PK324">
        <v>7.85E-2</v>
      </c>
      <c r="PL324">
        <v>5.11E-2</v>
      </c>
      <c r="PM324">
        <v>9.4500000000000001E-2</v>
      </c>
      <c r="PN324">
        <v>5.2299999999999999E-2</v>
      </c>
      <c r="PO324">
        <v>4.9700000000000001E-2</v>
      </c>
      <c r="PP324">
        <v>5.2400000000000002E-2</v>
      </c>
      <c r="PQ324">
        <v>5.33E-2</v>
      </c>
      <c r="PR324">
        <v>0.34770000000000001</v>
      </c>
      <c r="PS324">
        <v>0.504</v>
      </c>
      <c r="PT324">
        <v>0.2238</v>
      </c>
      <c r="PU324">
        <v>0.75</v>
      </c>
      <c r="PV324">
        <v>6.5199999999999994E-2</v>
      </c>
      <c r="PW324">
        <v>9.6199999999999994E-2</v>
      </c>
      <c r="PX324">
        <v>0.12180000000000001</v>
      </c>
      <c r="PY324">
        <v>0.84650000000000003</v>
      </c>
      <c r="PZ324">
        <v>7.6200000000000004E-2</v>
      </c>
      <c r="QA324">
        <v>4.9299999999999997E-2</v>
      </c>
      <c r="QB324">
        <v>7.5800000000000006E-2</v>
      </c>
      <c r="QC324">
        <v>0.1321</v>
      </c>
      <c r="QD324">
        <v>5.3100000000000001E-2</v>
      </c>
      <c r="QE324">
        <v>6.9699999999999998E-2</v>
      </c>
      <c r="QF324">
        <v>5.4800000000000001E-2</v>
      </c>
      <c r="QG324">
        <v>0.1104</v>
      </c>
      <c r="QH324">
        <v>5.8200000000000002E-2</v>
      </c>
      <c r="QI324">
        <v>5.79E-2</v>
      </c>
      <c r="QJ324">
        <v>0.1968</v>
      </c>
      <c r="QK324">
        <v>5.7299999999999997E-2</v>
      </c>
      <c r="QL324">
        <v>5.8099999999999999E-2</v>
      </c>
      <c r="QM324">
        <v>5.1999999999999998E-2</v>
      </c>
      <c r="QN324">
        <v>5.6300000000000003E-2</v>
      </c>
      <c r="QO324">
        <v>5.2499999999999998E-2</v>
      </c>
      <c r="QP324">
        <v>6.0900000000000003E-2</v>
      </c>
      <c r="QQ324">
        <v>6.4600000000000005E-2</v>
      </c>
      <c r="QR324">
        <v>7.1099999999999997E-2</v>
      </c>
      <c r="QS324">
        <v>4.99E-2</v>
      </c>
      <c r="QT324">
        <v>7.1800000000000003E-2</v>
      </c>
      <c r="QU324">
        <v>5.5500000000000001E-2</v>
      </c>
      <c r="QV324">
        <v>6.4799999999999996E-2</v>
      </c>
      <c r="QW324">
        <v>8.48E-2</v>
      </c>
      <c r="QX324">
        <v>7.7700000000000005E-2</v>
      </c>
      <c r="QY324">
        <v>8.6499999999999994E-2</v>
      </c>
      <c r="QZ324">
        <v>6.6699999999999995E-2</v>
      </c>
      <c r="RA324">
        <v>9.1899999999999996E-2</v>
      </c>
      <c r="RB324">
        <v>0.14599999999999999</v>
      </c>
      <c r="RC324">
        <v>6.0900000000000003E-2</v>
      </c>
      <c r="RD324">
        <v>0.22389999999999999</v>
      </c>
      <c r="RE324">
        <v>0.1699</v>
      </c>
      <c r="RF324">
        <v>0.34789999999999999</v>
      </c>
      <c r="RG324">
        <v>7.6899999999999996E-2</v>
      </c>
      <c r="RH324">
        <v>6.3299999999999995E-2</v>
      </c>
      <c r="RI324">
        <v>5.5100000000000003E-2</v>
      </c>
      <c r="RJ324">
        <v>8.1600000000000006E-2</v>
      </c>
      <c r="RK324">
        <v>8.0199999999999994E-2</v>
      </c>
      <c r="RL324">
        <v>5.6599999999999998E-2</v>
      </c>
      <c r="RM324">
        <v>7.3700000000000002E-2</v>
      </c>
      <c r="RN324">
        <v>0.1618</v>
      </c>
      <c r="RO324">
        <v>5.5399999999999998E-2</v>
      </c>
      <c r="RP324">
        <v>7.3099999999999998E-2</v>
      </c>
      <c r="RQ324">
        <v>0.2218</v>
      </c>
      <c r="RR324">
        <v>5.5500000000000001E-2</v>
      </c>
      <c r="RS324">
        <v>5.33E-2</v>
      </c>
      <c r="RT324">
        <v>5.7700000000000001E-2</v>
      </c>
      <c r="RU324">
        <v>0.1099</v>
      </c>
      <c r="RV324">
        <v>5.2400000000000002E-2</v>
      </c>
      <c r="RW324">
        <v>0.1203</v>
      </c>
      <c r="RX324">
        <v>5.1900000000000002E-2</v>
      </c>
      <c r="RY324">
        <v>5.5300000000000002E-2</v>
      </c>
      <c r="RZ324">
        <v>7.8799999999999995E-2</v>
      </c>
      <c r="SA324">
        <v>5.1799999999999999E-2</v>
      </c>
      <c r="SB324">
        <v>4.7800000000000002E-2</v>
      </c>
      <c r="SC324">
        <v>0.27360000000000001</v>
      </c>
      <c r="SD324">
        <v>7.9399999999999998E-2</v>
      </c>
      <c r="SE324">
        <v>0.1416</v>
      </c>
      <c r="SF324">
        <v>9.5200000000000007E-2</v>
      </c>
      <c r="SG324">
        <v>7.4899999999999994E-2</v>
      </c>
      <c r="SH324">
        <v>0.18759999999999999</v>
      </c>
      <c r="SI324">
        <v>7.6399999999999996E-2</v>
      </c>
      <c r="SJ324">
        <v>4.9799999999999997E-2</v>
      </c>
      <c r="SK324">
        <v>0.12740000000000001</v>
      </c>
      <c r="SL324">
        <v>0.1095</v>
      </c>
      <c r="SM324">
        <v>6.1199999999999997E-2</v>
      </c>
      <c r="SN324">
        <v>8.2100000000000006E-2</v>
      </c>
      <c r="SO324">
        <v>6.3899999999999998E-2</v>
      </c>
      <c r="SP324">
        <v>5.6000000000000001E-2</v>
      </c>
      <c r="SQ324">
        <v>6.3500000000000001E-2</v>
      </c>
      <c r="SR324">
        <v>8.0600000000000005E-2</v>
      </c>
      <c r="SS324">
        <v>5.2200000000000003E-2</v>
      </c>
      <c r="ST324">
        <v>0.125</v>
      </c>
      <c r="SU324">
        <v>7.2499999999999995E-2</v>
      </c>
      <c r="SV324">
        <v>5.5500000000000001E-2</v>
      </c>
      <c r="SW324">
        <v>5.8999999999999997E-2</v>
      </c>
      <c r="SX324">
        <v>5.6300000000000003E-2</v>
      </c>
      <c r="SY324">
        <v>0.32790000000000002</v>
      </c>
      <c r="SZ324">
        <v>0.10780000000000001</v>
      </c>
      <c r="TA324">
        <v>5.8799999999999998E-2</v>
      </c>
      <c r="TB324">
        <v>0.16669999999999999</v>
      </c>
      <c r="TC324">
        <v>6.4699999999999994E-2</v>
      </c>
      <c r="TD324">
        <v>7.5499999999999998E-2</v>
      </c>
      <c r="TE324">
        <v>5.4800000000000001E-2</v>
      </c>
      <c r="TF324">
        <v>0.97019999999999995</v>
      </c>
      <c r="TG324">
        <v>6.6600000000000006E-2</v>
      </c>
      <c r="TH324">
        <v>5.6800000000000003E-2</v>
      </c>
      <c r="TI324">
        <v>7.2700000000000001E-2</v>
      </c>
      <c r="TJ324">
        <v>0.1865</v>
      </c>
      <c r="TK324">
        <v>6.3899999999999998E-2</v>
      </c>
      <c r="TL324">
        <v>9.6600000000000005E-2</v>
      </c>
      <c r="TM324">
        <v>7.8E-2</v>
      </c>
      <c r="TN324">
        <v>5.6099999999999997E-2</v>
      </c>
      <c r="TO324">
        <v>7.0599999999999996E-2</v>
      </c>
      <c r="TP324">
        <v>0.14560000000000001</v>
      </c>
      <c r="TQ324">
        <v>5.7599999999999998E-2</v>
      </c>
      <c r="TR324">
        <v>7.0699999999999999E-2</v>
      </c>
      <c r="TS324">
        <v>0.86370000000000002</v>
      </c>
      <c r="TT324">
        <v>6.2600000000000003E-2</v>
      </c>
      <c r="TU324">
        <v>5.45E-2</v>
      </c>
      <c r="TV324">
        <v>7.3099999999999998E-2</v>
      </c>
      <c r="TW324">
        <v>5.9799999999999999E-2</v>
      </c>
      <c r="TX324">
        <v>5.9900000000000002E-2</v>
      </c>
      <c r="TY324">
        <v>6.3299999999999995E-2</v>
      </c>
      <c r="TZ324">
        <v>6.0999999999999999E-2</v>
      </c>
      <c r="UA324">
        <v>5.7200000000000001E-2</v>
      </c>
      <c r="UB324">
        <v>0.15859999999999999</v>
      </c>
      <c r="UC324">
        <v>0.1173</v>
      </c>
      <c r="UD324">
        <v>5.1299999999999998E-2</v>
      </c>
      <c r="UE324">
        <v>0.2077</v>
      </c>
      <c r="UF324">
        <v>7.5800000000000006E-2</v>
      </c>
      <c r="UG324">
        <v>5.2999999999999999E-2</v>
      </c>
      <c r="UH324">
        <v>5.7299999999999997E-2</v>
      </c>
      <c r="UI324">
        <v>6.1100000000000002E-2</v>
      </c>
      <c r="UJ324">
        <v>7.6499999999999999E-2</v>
      </c>
      <c r="UK324">
        <v>7.9299999999999995E-2</v>
      </c>
      <c r="UL324">
        <v>5.8999999999999997E-2</v>
      </c>
      <c r="UM324">
        <v>5.4699999999999999E-2</v>
      </c>
      <c r="UN324">
        <v>5.2200000000000003E-2</v>
      </c>
      <c r="UO324">
        <v>5.2699999999999997E-2</v>
      </c>
      <c r="UP324">
        <v>0.10970000000000001</v>
      </c>
      <c r="UQ324">
        <v>4.87E-2</v>
      </c>
      <c r="UR324">
        <v>4.8300000000000003E-2</v>
      </c>
      <c r="US324">
        <v>8.1600000000000006E-2</v>
      </c>
      <c r="UT324">
        <v>6.5000000000000002E-2</v>
      </c>
      <c r="UU324">
        <v>5.5100000000000003E-2</v>
      </c>
      <c r="UV324">
        <v>5.3699999999999998E-2</v>
      </c>
      <c r="UW324">
        <v>5.1499999999999997E-2</v>
      </c>
      <c r="UX324">
        <v>0.10589999999999999</v>
      </c>
      <c r="UY324">
        <v>6.8000000000000005E-2</v>
      </c>
      <c r="UZ324">
        <v>5.2499999999999998E-2</v>
      </c>
      <c r="VA324">
        <v>8.3500000000000005E-2</v>
      </c>
      <c r="VB324">
        <v>6.7500000000000004E-2</v>
      </c>
      <c r="VC324">
        <v>4.8500000000000001E-2</v>
      </c>
      <c r="VD324">
        <v>4.5400000000000003E-2</v>
      </c>
      <c r="VE324">
        <v>5.2299999999999999E-2</v>
      </c>
      <c r="VF324">
        <v>5.2999999999999999E-2</v>
      </c>
      <c r="VG324">
        <v>4.82E-2</v>
      </c>
      <c r="VH324">
        <v>5.2499999999999998E-2</v>
      </c>
      <c r="VI324">
        <v>8.8200000000000001E-2</v>
      </c>
      <c r="VJ324">
        <v>4.8899999999999999E-2</v>
      </c>
      <c r="VK324">
        <v>6.4899999999999999E-2</v>
      </c>
      <c r="VL324">
        <v>8.4699999999999998E-2</v>
      </c>
      <c r="VM324">
        <v>6.7000000000000004E-2</v>
      </c>
      <c r="VN324">
        <v>5.1499999999999997E-2</v>
      </c>
      <c r="VO324">
        <v>5.1400000000000001E-2</v>
      </c>
      <c r="VP324">
        <v>7.1800000000000003E-2</v>
      </c>
      <c r="VQ324">
        <v>5.3699999999999998E-2</v>
      </c>
      <c r="VR324">
        <v>0.12479999999999999</v>
      </c>
      <c r="VS324">
        <v>8.5599999999999996E-2</v>
      </c>
      <c r="VT324">
        <v>5.1200000000000002E-2</v>
      </c>
      <c r="VU324">
        <v>4.8599999999999997E-2</v>
      </c>
      <c r="VV324">
        <v>0.18110000000000001</v>
      </c>
      <c r="VW324">
        <v>6.59E-2</v>
      </c>
      <c r="VX324">
        <v>0.62980000000000003</v>
      </c>
      <c r="VY324">
        <v>5.4300000000000001E-2</v>
      </c>
      <c r="VZ324">
        <v>5.0900000000000001E-2</v>
      </c>
      <c r="WA324">
        <v>5.3400000000000003E-2</v>
      </c>
      <c r="WB324">
        <v>4.8399999999999999E-2</v>
      </c>
      <c r="WC324">
        <v>4.7899999999999998E-2</v>
      </c>
      <c r="WD324">
        <v>0.1061</v>
      </c>
      <c r="WE324">
        <v>5.0200000000000002E-2</v>
      </c>
      <c r="WF324">
        <v>0.99439999999999995</v>
      </c>
      <c r="WG324">
        <v>0.73060000000000003</v>
      </c>
      <c r="WH324">
        <v>0.63570000000000004</v>
      </c>
      <c r="WI324">
        <v>5.74E-2</v>
      </c>
      <c r="WJ324">
        <v>5.6099999999999997E-2</v>
      </c>
      <c r="WK324">
        <v>5.3100000000000001E-2</v>
      </c>
      <c r="WL324">
        <v>5.2400000000000002E-2</v>
      </c>
      <c r="WM324">
        <v>5.4300000000000001E-2</v>
      </c>
      <c r="WN324">
        <v>1.2739</v>
      </c>
      <c r="WO324">
        <v>5.4100000000000002E-2</v>
      </c>
      <c r="WP324">
        <v>6.3100000000000003E-2</v>
      </c>
      <c r="WQ324">
        <v>5.2499999999999998E-2</v>
      </c>
      <c r="WR324">
        <v>5.1499999999999997E-2</v>
      </c>
      <c r="WS324">
        <v>0.1188</v>
      </c>
      <c r="WT324">
        <v>0.27100000000000002</v>
      </c>
      <c r="WU324">
        <v>6.3399999999999998E-2</v>
      </c>
      <c r="WV324">
        <v>5.6099999999999997E-2</v>
      </c>
      <c r="WW324">
        <v>8.2500000000000004E-2</v>
      </c>
      <c r="WX324">
        <v>0.15920000000000001</v>
      </c>
      <c r="WY324">
        <v>5.7599999999999998E-2</v>
      </c>
      <c r="WZ324">
        <v>5.9200000000000003E-2</v>
      </c>
      <c r="XA324">
        <v>5.9200000000000003E-2</v>
      </c>
      <c r="XB324">
        <v>7.7399999999999997E-2</v>
      </c>
      <c r="XC324">
        <v>5.9799999999999999E-2</v>
      </c>
      <c r="XD324">
        <v>5.57E-2</v>
      </c>
      <c r="XE324">
        <v>5.9299999999999999E-2</v>
      </c>
      <c r="XF324">
        <v>5.7099999999999998E-2</v>
      </c>
      <c r="XG324">
        <v>5.5100000000000003E-2</v>
      </c>
      <c r="XH324">
        <v>7.9500000000000001E-2</v>
      </c>
    </row>
    <row r="325" spans="1:632" x14ac:dyDescent="0.35">
      <c r="A325" t="s">
        <v>1241</v>
      </c>
      <c r="B325">
        <v>8.9099999999999999E-2</v>
      </c>
      <c r="C325">
        <v>0.21709999999999999</v>
      </c>
      <c r="D325">
        <v>7.2400000000000006E-2</v>
      </c>
      <c r="E325">
        <v>5.3100000000000001E-2</v>
      </c>
      <c r="F325">
        <v>8.9599999999999999E-2</v>
      </c>
      <c r="G325">
        <v>7.7899999999999997E-2</v>
      </c>
      <c r="H325">
        <v>0.69140000000000001</v>
      </c>
      <c r="I325">
        <v>8.5800000000000001E-2</v>
      </c>
      <c r="J325">
        <v>6.0699999999999997E-2</v>
      </c>
      <c r="K325">
        <v>6.0600000000000001E-2</v>
      </c>
      <c r="L325">
        <v>6.54E-2</v>
      </c>
      <c r="M325">
        <v>6.3100000000000003E-2</v>
      </c>
      <c r="N325">
        <v>0.15859999999999999</v>
      </c>
      <c r="O325">
        <v>5.3699999999999998E-2</v>
      </c>
      <c r="P325">
        <v>7.5399999999999995E-2</v>
      </c>
      <c r="Q325">
        <v>5.5300000000000002E-2</v>
      </c>
      <c r="R325">
        <v>0.19889999999999999</v>
      </c>
      <c r="S325">
        <v>0.6946</v>
      </c>
      <c r="T325">
        <v>5.3999999999999999E-2</v>
      </c>
      <c r="U325">
        <v>5.2999999999999999E-2</v>
      </c>
      <c r="V325">
        <v>5.33E-2</v>
      </c>
      <c r="W325">
        <v>5.4100000000000002E-2</v>
      </c>
      <c r="X325">
        <v>0.16600000000000001</v>
      </c>
      <c r="Y325">
        <v>6.8900000000000003E-2</v>
      </c>
      <c r="Z325">
        <v>6.3899999999999998E-2</v>
      </c>
      <c r="AA325">
        <v>1.8819999999999999</v>
      </c>
      <c r="AB325">
        <v>0.14369999999999999</v>
      </c>
      <c r="AC325">
        <v>0.1724</v>
      </c>
      <c r="AD325">
        <v>5.9200000000000003E-2</v>
      </c>
      <c r="AE325">
        <v>7.22E-2</v>
      </c>
      <c r="AF325">
        <v>1.3271999999999999</v>
      </c>
      <c r="AG325">
        <v>6.2300000000000001E-2</v>
      </c>
      <c r="AH325">
        <v>0.15459999999999999</v>
      </c>
      <c r="AI325">
        <v>5.3600000000000002E-2</v>
      </c>
      <c r="AJ325">
        <v>0.1014</v>
      </c>
      <c r="AK325">
        <v>5.8099999999999999E-2</v>
      </c>
      <c r="AL325">
        <v>6.25E-2</v>
      </c>
      <c r="AM325">
        <v>7.3200000000000001E-2</v>
      </c>
      <c r="AN325">
        <v>8.6900000000000005E-2</v>
      </c>
      <c r="AO325">
        <v>0.10979999999999999</v>
      </c>
      <c r="AP325">
        <v>8.5900000000000004E-2</v>
      </c>
      <c r="AQ325">
        <v>5.45E-2</v>
      </c>
      <c r="AR325">
        <v>0.14249999999999999</v>
      </c>
      <c r="AS325">
        <v>5.8099999999999999E-2</v>
      </c>
      <c r="AT325">
        <v>7.8700000000000006E-2</v>
      </c>
      <c r="AU325">
        <v>5.3199999999999997E-2</v>
      </c>
      <c r="AV325">
        <v>6.4699999999999994E-2</v>
      </c>
      <c r="AW325">
        <v>7.6499999999999999E-2</v>
      </c>
      <c r="AX325">
        <v>6.1100000000000002E-2</v>
      </c>
      <c r="AY325">
        <v>6.59E-2</v>
      </c>
      <c r="AZ325">
        <v>0.1186</v>
      </c>
      <c r="BA325">
        <v>5.5800000000000002E-2</v>
      </c>
      <c r="BB325">
        <v>9.69E-2</v>
      </c>
      <c r="BC325">
        <v>6.3E-2</v>
      </c>
      <c r="BD325">
        <v>6.4100000000000004E-2</v>
      </c>
      <c r="BE325">
        <v>5.8799999999999998E-2</v>
      </c>
      <c r="BF325">
        <v>5.62E-2</v>
      </c>
      <c r="BG325">
        <v>0.35899999999999999</v>
      </c>
      <c r="BH325">
        <v>5.7099999999999998E-2</v>
      </c>
      <c r="BI325">
        <v>5.8999999999999997E-2</v>
      </c>
      <c r="BJ325">
        <v>7.4399999999999994E-2</v>
      </c>
      <c r="BK325">
        <v>0.2611</v>
      </c>
      <c r="BL325">
        <v>5.7299999999999997E-2</v>
      </c>
      <c r="BM325">
        <v>0.46870000000000001</v>
      </c>
      <c r="BN325">
        <v>4.8899999999999999E-2</v>
      </c>
      <c r="BO325">
        <v>6.4000000000000001E-2</v>
      </c>
      <c r="BP325">
        <v>5.7000000000000002E-2</v>
      </c>
      <c r="BQ325">
        <v>5.1900000000000002E-2</v>
      </c>
      <c r="BR325">
        <v>6.4100000000000004E-2</v>
      </c>
      <c r="BS325">
        <v>5.8200000000000002E-2</v>
      </c>
      <c r="BT325">
        <v>0.8861</v>
      </c>
      <c r="BU325">
        <v>0.21679999999999999</v>
      </c>
      <c r="BV325">
        <v>0.51849999999999996</v>
      </c>
      <c r="BW325">
        <v>8.9700000000000002E-2</v>
      </c>
      <c r="BX325">
        <v>7.2700000000000001E-2</v>
      </c>
      <c r="BY325">
        <v>6.6199999999999995E-2</v>
      </c>
      <c r="BZ325">
        <v>6.0600000000000001E-2</v>
      </c>
      <c r="CA325">
        <v>0.1028</v>
      </c>
      <c r="CB325">
        <v>8.8999999999999996E-2</v>
      </c>
      <c r="CC325">
        <v>0.18090000000000001</v>
      </c>
      <c r="CD325">
        <v>5.8400000000000001E-2</v>
      </c>
      <c r="CE325">
        <v>6.1499999999999999E-2</v>
      </c>
      <c r="CF325">
        <v>7.7200000000000005E-2</v>
      </c>
      <c r="CG325">
        <v>0.1777</v>
      </c>
      <c r="CH325">
        <v>0.2291</v>
      </c>
      <c r="CI325">
        <v>0.28949999999999998</v>
      </c>
      <c r="CJ325">
        <v>8.0100000000000005E-2</v>
      </c>
      <c r="CK325">
        <v>0.26790000000000003</v>
      </c>
      <c r="CL325">
        <v>0.1114</v>
      </c>
      <c r="CM325">
        <v>0.38490000000000002</v>
      </c>
      <c r="CN325">
        <v>6.9900000000000004E-2</v>
      </c>
      <c r="CO325">
        <v>0.15529999999999999</v>
      </c>
      <c r="CP325">
        <v>6.83E-2</v>
      </c>
      <c r="CQ325">
        <v>0.29339999999999999</v>
      </c>
      <c r="CR325">
        <v>6.25E-2</v>
      </c>
      <c r="CS325">
        <v>0.11840000000000001</v>
      </c>
      <c r="CT325">
        <v>5.6300000000000003E-2</v>
      </c>
      <c r="CU325">
        <v>5.33E-2</v>
      </c>
      <c r="CV325">
        <v>6.1100000000000002E-2</v>
      </c>
      <c r="CW325">
        <v>6.1499999999999999E-2</v>
      </c>
      <c r="CX325">
        <v>5.6899999999999999E-2</v>
      </c>
      <c r="CY325">
        <v>5.8999999999999997E-2</v>
      </c>
      <c r="CZ325">
        <v>0.5323</v>
      </c>
      <c r="DA325">
        <v>0.40860000000000002</v>
      </c>
      <c r="DB325">
        <v>0.1406</v>
      </c>
      <c r="DC325">
        <v>6.3299999999999995E-2</v>
      </c>
      <c r="DD325">
        <v>0.1203</v>
      </c>
      <c r="DE325">
        <v>6.8000000000000005E-2</v>
      </c>
      <c r="DF325">
        <v>7.51E-2</v>
      </c>
      <c r="DG325">
        <v>7.1099999999999997E-2</v>
      </c>
      <c r="DH325">
        <v>7.2599999999999998E-2</v>
      </c>
      <c r="DI325">
        <v>5.7000000000000002E-2</v>
      </c>
      <c r="DJ325">
        <v>6.13E-2</v>
      </c>
      <c r="DK325">
        <v>0.1178</v>
      </c>
      <c r="DL325">
        <v>9.3200000000000005E-2</v>
      </c>
      <c r="DM325">
        <v>5.5599999999999997E-2</v>
      </c>
      <c r="DN325">
        <v>5.5800000000000002E-2</v>
      </c>
      <c r="DO325">
        <v>5.3800000000000001E-2</v>
      </c>
      <c r="DP325">
        <v>4.7399999999999998E-2</v>
      </c>
      <c r="DQ325">
        <v>5.9700000000000003E-2</v>
      </c>
      <c r="DR325">
        <v>5.6599999999999998E-2</v>
      </c>
      <c r="DS325">
        <v>8.43E-2</v>
      </c>
      <c r="DT325">
        <v>6.54E-2</v>
      </c>
      <c r="DU325">
        <v>5.57E-2</v>
      </c>
      <c r="DV325">
        <v>6.8099999999999994E-2</v>
      </c>
      <c r="DW325">
        <v>6.2600000000000003E-2</v>
      </c>
      <c r="DX325">
        <v>6.0499999999999998E-2</v>
      </c>
      <c r="DY325">
        <v>7.2900000000000006E-2</v>
      </c>
      <c r="DZ325">
        <v>0.96089999999999998</v>
      </c>
      <c r="EA325">
        <v>0.25419999999999998</v>
      </c>
      <c r="EB325">
        <v>6.4600000000000005E-2</v>
      </c>
      <c r="EC325">
        <v>6.3899999999999998E-2</v>
      </c>
      <c r="ED325">
        <v>5.3600000000000002E-2</v>
      </c>
      <c r="EE325">
        <v>5.5599999999999997E-2</v>
      </c>
      <c r="EF325">
        <v>0.23680000000000001</v>
      </c>
      <c r="EG325">
        <v>8.2799999999999999E-2</v>
      </c>
      <c r="EH325">
        <v>0.59630000000000005</v>
      </c>
      <c r="EI325">
        <v>0.23080000000000001</v>
      </c>
      <c r="EJ325">
        <v>0.37440000000000001</v>
      </c>
      <c r="EK325">
        <v>8.1000000000000003E-2</v>
      </c>
      <c r="EL325">
        <v>6.3799999999999996E-2</v>
      </c>
      <c r="EM325">
        <v>0.24979999999999999</v>
      </c>
      <c r="EN325">
        <v>0.3513</v>
      </c>
      <c r="EO325">
        <v>5.45E-2</v>
      </c>
      <c r="EP325">
        <v>5.8799999999999998E-2</v>
      </c>
      <c r="EQ325">
        <v>5.9200000000000003E-2</v>
      </c>
      <c r="ER325">
        <v>1.2819</v>
      </c>
      <c r="ES325">
        <v>5.8400000000000001E-2</v>
      </c>
      <c r="ET325">
        <v>4.9099999999999998E-2</v>
      </c>
      <c r="EU325">
        <v>0.39579999999999999</v>
      </c>
      <c r="EV325">
        <v>6.0600000000000001E-2</v>
      </c>
      <c r="EW325">
        <v>5.8400000000000001E-2</v>
      </c>
      <c r="EX325">
        <v>0.83209999999999995</v>
      </c>
      <c r="EY325">
        <v>0.31190000000000001</v>
      </c>
      <c r="EZ325">
        <v>6.6299999999999998E-2</v>
      </c>
      <c r="FA325">
        <v>0.1017</v>
      </c>
      <c r="FB325">
        <v>9.7299999999999998E-2</v>
      </c>
      <c r="FC325">
        <v>9.8400000000000001E-2</v>
      </c>
      <c r="FD325">
        <v>5.2299999999999999E-2</v>
      </c>
      <c r="FE325">
        <v>8.6300000000000002E-2</v>
      </c>
      <c r="FF325">
        <v>8.0600000000000005E-2</v>
      </c>
      <c r="FG325">
        <v>7.9799999999999996E-2</v>
      </c>
      <c r="FH325">
        <v>0.61150000000000004</v>
      </c>
      <c r="FI325">
        <v>0.1226</v>
      </c>
      <c r="FJ325">
        <v>9.7799999999999998E-2</v>
      </c>
      <c r="FK325">
        <v>5.0099999999999999E-2</v>
      </c>
      <c r="FL325">
        <v>5.3499999999999999E-2</v>
      </c>
      <c r="FM325">
        <v>1.2985</v>
      </c>
      <c r="FN325">
        <v>0.1663</v>
      </c>
      <c r="FO325">
        <v>0.14649999999999999</v>
      </c>
      <c r="FP325">
        <v>0.13800000000000001</v>
      </c>
      <c r="FQ325">
        <v>0.1125</v>
      </c>
      <c r="FR325">
        <v>0.10009999999999999</v>
      </c>
      <c r="FS325">
        <v>7.8299999999999995E-2</v>
      </c>
      <c r="FT325">
        <v>8.6599999999999996E-2</v>
      </c>
      <c r="FU325">
        <v>6.3799999999999996E-2</v>
      </c>
      <c r="FV325">
        <v>6.4699999999999994E-2</v>
      </c>
      <c r="FW325">
        <v>0.2437</v>
      </c>
      <c r="FX325">
        <v>6.2E-2</v>
      </c>
      <c r="FY325">
        <v>0.24429999999999999</v>
      </c>
      <c r="FZ325">
        <v>0.29110000000000003</v>
      </c>
      <c r="GA325">
        <v>8.8499999999999995E-2</v>
      </c>
      <c r="GB325">
        <v>0.23619999999999999</v>
      </c>
      <c r="GC325">
        <v>8.4199999999999997E-2</v>
      </c>
      <c r="GD325">
        <v>0.34339999999999998</v>
      </c>
      <c r="GE325">
        <v>5.0099999999999999E-2</v>
      </c>
      <c r="GF325">
        <v>1.3255999999999999</v>
      </c>
      <c r="GG325">
        <v>0.1366</v>
      </c>
      <c r="GH325">
        <v>0.1552</v>
      </c>
      <c r="GI325">
        <v>0.41299999999999998</v>
      </c>
      <c r="GJ325">
        <v>0.99270000000000003</v>
      </c>
      <c r="GK325">
        <v>0.5655</v>
      </c>
      <c r="GL325">
        <v>5.3199999999999997E-2</v>
      </c>
      <c r="GM325">
        <v>0.44569999999999999</v>
      </c>
      <c r="GN325">
        <v>6.8500000000000005E-2</v>
      </c>
      <c r="GO325">
        <v>0.49299999999999999</v>
      </c>
      <c r="GP325">
        <v>0.32340000000000002</v>
      </c>
      <c r="GQ325">
        <v>5.45E-2</v>
      </c>
      <c r="GR325">
        <v>0.71409999999999996</v>
      </c>
      <c r="GS325">
        <v>0.112</v>
      </c>
      <c r="GT325">
        <v>0.2853</v>
      </c>
      <c r="GU325">
        <v>5.9400000000000001E-2</v>
      </c>
      <c r="GV325">
        <v>9.2899999999999996E-2</v>
      </c>
      <c r="GW325">
        <v>0.2606</v>
      </c>
      <c r="GX325">
        <v>5.0099999999999999E-2</v>
      </c>
      <c r="GY325">
        <v>5.0500000000000003E-2</v>
      </c>
      <c r="GZ325">
        <v>4.53E-2</v>
      </c>
      <c r="HA325">
        <v>1.0166999999999999</v>
      </c>
      <c r="HB325">
        <v>0.10929999999999999</v>
      </c>
      <c r="HC325">
        <v>4.9299999999999997E-2</v>
      </c>
      <c r="HD325">
        <v>5.3400000000000003E-2</v>
      </c>
      <c r="HE325">
        <v>5.8000000000000003E-2</v>
      </c>
      <c r="HF325">
        <v>0.25629999999999997</v>
      </c>
      <c r="HG325">
        <v>4.8500000000000001E-2</v>
      </c>
      <c r="HH325">
        <v>5.45E-2</v>
      </c>
      <c r="HI325">
        <v>5.7500000000000002E-2</v>
      </c>
      <c r="HJ325">
        <v>1.1002000000000001</v>
      </c>
      <c r="HK325">
        <v>5.0500000000000003E-2</v>
      </c>
      <c r="HL325">
        <v>1.0826</v>
      </c>
      <c r="HM325">
        <v>0.1056</v>
      </c>
      <c r="HN325">
        <v>5.79E-2</v>
      </c>
      <c r="HO325">
        <v>0.57789999999999997</v>
      </c>
      <c r="HP325">
        <v>5.8799999999999998E-2</v>
      </c>
      <c r="HQ325">
        <v>0.21099999999999999</v>
      </c>
      <c r="HR325">
        <v>0.127</v>
      </c>
      <c r="HS325">
        <v>6.3600000000000004E-2</v>
      </c>
      <c r="HT325">
        <v>4.7899999999999998E-2</v>
      </c>
      <c r="HU325">
        <v>8.8499999999999995E-2</v>
      </c>
      <c r="HV325">
        <v>1.3668</v>
      </c>
      <c r="HW325">
        <v>5.04E-2</v>
      </c>
      <c r="HX325">
        <v>7.8399999999999997E-2</v>
      </c>
      <c r="HY325">
        <v>0.42180000000000001</v>
      </c>
      <c r="HZ325">
        <v>5.7099999999999998E-2</v>
      </c>
      <c r="IA325">
        <v>5.3699999999999998E-2</v>
      </c>
      <c r="IB325">
        <v>0.1193</v>
      </c>
      <c r="IC325">
        <v>6.1600000000000002E-2</v>
      </c>
      <c r="ID325">
        <v>0.24060000000000001</v>
      </c>
      <c r="IE325">
        <v>7.0699999999999999E-2</v>
      </c>
      <c r="IF325">
        <v>0.55179999999999996</v>
      </c>
      <c r="IG325">
        <v>7.5999999999999998E-2</v>
      </c>
      <c r="IH325">
        <v>7.2099999999999997E-2</v>
      </c>
      <c r="II325">
        <v>5.9499999999999997E-2</v>
      </c>
      <c r="IJ325">
        <v>6.6699999999999995E-2</v>
      </c>
      <c r="IK325">
        <v>1.3378000000000001</v>
      </c>
      <c r="IL325">
        <v>1.0083</v>
      </c>
      <c r="IM325">
        <v>0.28760000000000002</v>
      </c>
      <c r="IN325">
        <v>0.5474</v>
      </c>
      <c r="IO325">
        <v>6.3899999999999998E-2</v>
      </c>
      <c r="IP325">
        <v>8.14E-2</v>
      </c>
      <c r="IQ325">
        <v>0.111</v>
      </c>
      <c r="IR325">
        <v>8.0699999999999994E-2</v>
      </c>
      <c r="IS325">
        <v>5.1999999999999998E-2</v>
      </c>
      <c r="IT325">
        <v>5.0900000000000001E-2</v>
      </c>
      <c r="IU325">
        <v>7.9299999999999995E-2</v>
      </c>
      <c r="IV325">
        <v>0.25729999999999997</v>
      </c>
      <c r="IW325">
        <v>4.9700000000000001E-2</v>
      </c>
      <c r="IX325">
        <v>5.2600000000000001E-2</v>
      </c>
      <c r="IY325">
        <v>0.8105</v>
      </c>
      <c r="IZ325">
        <v>5.1900000000000002E-2</v>
      </c>
      <c r="JA325">
        <v>1.5511999999999999</v>
      </c>
      <c r="JB325">
        <v>8.3500000000000005E-2</v>
      </c>
      <c r="JC325">
        <v>0.4743</v>
      </c>
      <c r="JD325">
        <v>5.3100000000000001E-2</v>
      </c>
      <c r="JE325">
        <v>5.6500000000000002E-2</v>
      </c>
      <c r="JF325">
        <v>0.75729999999999997</v>
      </c>
      <c r="JG325">
        <v>0.11070000000000001</v>
      </c>
      <c r="JH325">
        <v>5.5500000000000001E-2</v>
      </c>
      <c r="JI325">
        <v>5.9499999999999997E-2</v>
      </c>
      <c r="JJ325">
        <v>0.83040000000000003</v>
      </c>
      <c r="JK325">
        <v>4.8800000000000003E-2</v>
      </c>
      <c r="JL325">
        <v>6.0199999999999997E-2</v>
      </c>
      <c r="JM325">
        <v>9.3700000000000006E-2</v>
      </c>
      <c r="JN325">
        <v>0.314</v>
      </c>
      <c r="JO325">
        <v>0.57010000000000005</v>
      </c>
      <c r="JP325">
        <v>0.48909999999999998</v>
      </c>
      <c r="JQ325">
        <v>0.62080000000000002</v>
      </c>
      <c r="JR325">
        <v>0.82399999999999995</v>
      </c>
      <c r="JS325">
        <v>0.3241</v>
      </c>
      <c r="JT325">
        <v>5.1799999999999999E-2</v>
      </c>
      <c r="JU325">
        <v>0.1123</v>
      </c>
      <c r="JV325">
        <v>5.4899999999999997E-2</v>
      </c>
      <c r="JW325">
        <v>0.39269999999999999</v>
      </c>
      <c r="JX325">
        <v>0.10349999999999999</v>
      </c>
      <c r="JY325">
        <v>8.3900000000000002E-2</v>
      </c>
      <c r="JZ325">
        <v>5.9799999999999999E-2</v>
      </c>
      <c r="KA325">
        <v>5.2999999999999999E-2</v>
      </c>
      <c r="KB325">
        <v>9.9000000000000005E-2</v>
      </c>
      <c r="KC325">
        <v>0.31169999999999998</v>
      </c>
      <c r="KD325">
        <v>4.8599999999999997E-2</v>
      </c>
      <c r="KE325">
        <v>0.44409999999999999</v>
      </c>
      <c r="KF325">
        <v>5.4199999999999998E-2</v>
      </c>
      <c r="KG325">
        <v>0.21490000000000001</v>
      </c>
      <c r="KH325">
        <v>5.4300000000000001E-2</v>
      </c>
      <c r="KI325">
        <v>0.2006</v>
      </c>
      <c r="KJ325">
        <v>0.88029999999999997</v>
      </c>
      <c r="KK325">
        <v>4.8000000000000001E-2</v>
      </c>
      <c r="KL325">
        <v>0.10050000000000001</v>
      </c>
      <c r="KM325">
        <v>4.9500000000000002E-2</v>
      </c>
      <c r="KN325">
        <v>0.12089999999999999</v>
      </c>
      <c r="KO325">
        <v>0.26229999999999998</v>
      </c>
      <c r="KP325">
        <v>0.1014</v>
      </c>
      <c r="KQ325">
        <v>6.6500000000000004E-2</v>
      </c>
      <c r="KR325">
        <v>5.1900000000000002E-2</v>
      </c>
      <c r="KS325">
        <v>5.7799999999999997E-2</v>
      </c>
      <c r="KT325">
        <v>0.1134</v>
      </c>
      <c r="KU325">
        <v>7.2400000000000006E-2</v>
      </c>
      <c r="KV325">
        <v>6.6199999999999995E-2</v>
      </c>
      <c r="KW325">
        <v>0.1658</v>
      </c>
      <c r="KX325">
        <v>0.10150000000000001</v>
      </c>
      <c r="KY325">
        <v>6.9599999999999995E-2</v>
      </c>
      <c r="KZ325">
        <v>5.7500000000000002E-2</v>
      </c>
      <c r="LA325">
        <v>7.2400000000000006E-2</v>
      </c>
      <c r="LB325">
        <v>6.3200000000000006E-2</v>
      </c>
      <c r="LC325">
        <v>0.1152</v>
      </c>
      <c r="LD325">
        <v>5.6599999999999998E-2</v>
      </c>
      <c r="LE325">
        <v>9.2799999999999994E-2</v>
      </c>
      <c r="LF325">
        <v>5.9499999999999997E-2</v>
      </c>
      <c r="LG325">
        <v>5.5E-2</v>
      </c>
      <c r="LH325">
        <v>5.1299999999999998E-2</v>
      </c>
      <c r="LI325">
        <v>0.56699999999999995</v>
      </c>
      <c r="LJ325">
        <v>5.0700000000000002E-2</v>
      </c>
      <c r="LK325">
        <v>5.2299999999999999E-2</v>
      </c>
      <c r="LL325">
        <v>0.1095</v>
      </c>
      <c r="LM325">
        <v>9.2899999999999996E-2</v>
      </c>
      <c r="LN325">
        <v>8.48E-2</v>
      </c>
      <c r="LO325">
        <v>5.4699999999999999E-2</v>
      </c>
      <c r="LP325">
        <v>5.7799999999999997E-2</v>
      </c>
      <c r="LQ325">
        <v>1.4878</v>
      </c>
      <c r="LR325">
        <v>6.6400000000000001E-2</v>
      </c>
      <c r="LS325">
        <v>6.3299999999999995E-2</v>
      </c>
      <c r="LT325">
        <v>5.5899999999999998E-2</v>
      </c>
      <c r="LU325">
        <v>7.6999999999999999E-2</v>
      </c>
      <c r="LV325">
        <v>7.6799999999999993E-2</v>
      </c>
      <c r="LW325">
        <v>6.0499999999999998E-2</v>
      </c>
      <c r="LX325">
        <v>8.1299999999999997E-2</v>
      </c>
      <c r="LY325">
        <v>7.2499999999999995E-2</v>
      </c>
      <c r="LZ325">
        <v>0.1215</v>
      </c>
      <c r="MA325">
        <v>5.57E-2</v>
      </c>
      <c r="MB325">
        <v>5.57E-2</v>
      </c>
      <c r="MC325">
        <v>5.7799999999999997E-2</v>
      </c>
      <c r="MD325">
        <v>7.7200000000000005E-2</v>
      </c>
      <c r="ME325">
        <v>6.54E-2</v>
      </c>
      <c r="MF325">
        <v>5.1299999999999998E-2</v>
      </c>
      <c r="MG325">
        <v>8.3500000000000005E-2</v>
      </c>
      <c r="MH325">
        <v>7.4200000000000002E-2</v>
      </c>
      <c r="MI325">
        <v>5.5500000000000001E-2</v>
      </c>
      <c r="MJ325">
        <v>6.1499999999999999E-2</v>
      </c>
      <c r="MK325">
        <v>6.9400000000000003E-2</v>
      </c>
      <c r="ML325">
        <v>0.10199999999999999</v>
      </c>
      <c r="MM325">
        <v>5.8400000000000001E-2</v>
      </c>
      <c r="MN325">
        <v>5.67E-2</v>
      </c>
      <c r="MO325">
        <v>0.19289999999999999</v>
      </c>
      <c r="MP325">
        <v>8.2100000000000006E-2</v>
      </c>
      <c r="MQ325">
        <v>6.5699999999999995E-2</v>
      </c>
      <c r="MR325">
        <v>5.2600000000000001E-2</v>
      </c>
      <c r="MS325">
        <v>5.62E-2</v>
      </c>
      <c r="MT325">
        <v>0.64529999999999998</v>
      </c>
      <c r="MU325">
        <v>0.1143</v>
      </c>
      <c r="MV325">
        <v>0.11609999999999999</v>
      </c>
      <c r="MW325">
        <v>6.4199999999999993E-2</v>
      </c>
      <c r="MX325">
        <v>1.0462</v>
      </c>
      <c r="MY325">
        <v>0.1837</v>
      </c>
      <c r="MZ325">
        <v>6.3899999999999998E-2</v>
      </c>
      <c r="NA325">
        <v>0.1318</v>
      </c>
      <c r="NB325">
        <v>1.5508</v>
      </c>
      <c r="NC325">
        <v>0.1028</v>
      </c>
      <c r="ND325">
        <v>4.7800000000000002E-2</v>
      </c>
      <c r="NE325">
        <v>6.0900000000000003E-2</v>
      </c>
      <c r="NF325">
        <v>5.8400000000000001E-2</v>
      </c>
      <c r="NG325">
        <v>5.2900000000000003E-2</v>
      </c>
      <c r="NH325">
        <v>6.7900000000000002E-2</v>
      </c>
      <c r="NI325">
        <v>5.5100000000000003E-2</v>
      </c>
      <c r="NJ325">
        <v>8.1699999999999995E-2</v>
      </c>
      <c r="NK325">
        <v>8.1699999999999995E-2</v>
      </c>
      <c r="NL325">
        <v>6.0600000000000001E-2</v>
      </c>
      <c r="NM325">
        <v>5.57E-2</v>
      </c>
      <c r="NN325">
        <v>5.1799999999999999E-2</v>
      </c>
      <c r="NO325">
        <v>0.21240000000000001</v>
      </c>
      <c r="NP325">
        <v>1.4435</v>
      </c>
      <c r="NQ325">
        <v>5.3900000000000003E-2</v>
      </c>
      <c r="NR325">
        <v>0.52139999999999997</v>
      </c>
      <c r="NS325">
        <v>6.6400000000000001E-2</v>
      </c>
      <c r="NT325">
        <v>0.68959999999999999</v>
      </c>
      <c r="NU325">
        <v>0.08</v>
      </c>
      <c r="NV325">
        <v>4.99E-2</v>
      </c>
      <c r="NW325">
        <v>5.8000000000000003E-2</v>
      </c>
      <c r="NX325">
        <v>5.79E-2</v>
      </c>
      <c r="NY325">
        <v>0.1061</v>
      </c>
      <c r="NZ325">
        <v>0.41270000000000001</v>
      </c>
      <c r="OA325">
        <v>5.4199999999999998E-2</v>
      </c>
      <c r="OB325">
        <v>0.27400000000000002</v>
      </c>
      <c r="OC325">
        <v>5.0599999999999999E-2</v>
      </c>
      <c r="OD325">
        <v>5.04E-2</v>
      </c>
      <c r="OE325">
        <v>7.0499999999999993E-2</v>
      </c>
      <c r="OF325">
        <v>5.16E-2</v>
      </c>
      <c r="OG325">
        <v>9.8799999999999999E-2</v>
      </c>
      <c r="OH325">
        <v>0.30230000000000001</v>
      </c>
      <c r="OI325">
        <v>6.9599999999999995E-2</v>
      </c>
      <c r="OJ325">
        <v>5.4300000000000001E-2</v>
      </c>
      <c r="OK325">
        <v>0.12640000000000001</v>
      </c>
      <c r="OL325">
        <v>7.46E-2</v>
      </c>
      <c r="OM325">
        <v>5.6099999999999997E-2</v>
      </c>
      <c r="ON325">
        <v>0.1079</v>
      </c>
      <c r="OO325">
        <v>6.0699999999999997E-2</v>
      </c>
      <c r="OP325">
        <v>6.0499999999999998E-2</v>
      </c>
      <c r="OQ325">
        <v>5.0999999999999997E-2</v>
      </c>
      <c r="OR325">
        <v>5.11E-2</v>
      </c>
      <c r="OS325">
        <v>0.2374</v>
      </c>
      <c r="OT325">
        <v>5.5599999999999997E-2</v>
      </c>
      <c r="OU325">
        <v>0.45319999999999999</v>
      </c>
      <c r="OV325">
        <v>0.1111</v>
      </c>
      <c r="OW325">
        <v>4.8599999999999997E-2</v>
      </c>
      <c r="OX325">
        <v>5.2600000000000001E-2</v>
      </c>
      <c r="OY325">
        <v>6.7100000000000007E-2</v>
      </c>
      <c r="OZ325">
        <v>4.8800000000000003E-2</v>
      </c>
      <c r="PA325">
        <v>1.5383</v>
      </c>
      <c r="PB325">
        <v>6.6799999999999998E-2</v>
      </c>
      <c r="PC325">
        <v>0.28039999999999998</v>
      </c>
      <c r="PD325">
        <v>8.9800000000000005E-2</v>
      </c>
      <c r="PE325">
        <v>6.3299999999999995E-2</v>
      </c>
      <c r="PF325">
        <v>5.3699999999999998E-2</v>
      </c>
      <c r="PG325">
        <v>5.67E-2</v>
      </c>
      <c r="PH325">
        <v>0.1162</v>
      </c>
      <c r="PI325">
        <v>8.1699999999999995E-2</v>
      </c>
      <c r="PJ325">
        <v>6.6000000000000003E-2</v>
      </c>
      <c r="PK325">
        <v>0.12720000000000001</v>
      </c>
      <c r="PL325">
        <v>5.8400000000000001E-2</v>
      </c>
      <c r="PM325">
        <v>0.53280000000000005</v>
      </c>
      <c r="PN325">
        <v>5.6000000000000001E-2</v>
      </c>
      <c r="PO325">
        <v>5.5500000000000001E-2</v>
      </c>
      <c r="PP325">
        <v>5.3600000000000002E-2</v>
      </c>
      <c r="PQ325">
        <v>5.7299999999999997E-2</v>
      </c>
      <c r="PR325">
        <v>5.2499999999999998E-2</v>
      </c>
      <c r="PS325">
        <v>5.7200000000000001E-2</v>
      </c>
      <c r="PT325">
        <v>1.2399</v>
      </c>
      <c r="PU325">
        <v>5.6899999999999999E-2</v>
      </c>
      <c r="PV325">
        <v>8.2600000000000007E-2</v>
      </c>
      <c r="PW325">
        <v>6.5500000000000003E-2</v>
      </c>
      <c r="PX325">
        <v>0.7157</v>
      </c>
      <c r="PY325">
        <v>0.10829999999999999</v>
      </c>
      <c r="PZ325">
        <v>0.26</v>
      </c>
      <c r="QA325">
        <v>5.1700000000000003E-2</v>
      </c>
      <c r="QB325">
        <v>0.40920000000000001</v>
      </c>
      <c r="QC325">
        <v>5.5399999999999998E-2</v>
      </c>
      <c r="QD325">
        <v>5.5300000000000002E-2</v>
      </c>
      <c r="QE325">
        <v>0.13930000000000001</v>
      </c>
      <c r="QF325">
        <v>7.3400000000000007E-2</v>
      </c>
      <c r="QG325">
        <v>0.39269999999999999</v>
      </c>
      <c r="QH325">
        <v>0.12820000000000001</v>
      </c>
      <c r="QI325">
        <v>8.4500000000000006E-2</v>
      </c>
      <c r="QJ325">
        <v>0.56359999999999999</v>
      </c>
      <c r="QK325">
        <v>9.2399999999999996E-2</v>
      </c>
      <c r="QL325">
        <v>0.11020000000000001</v>
      </c>
      <c r="QM325">
        <v>5.8799999999999998E-2</v>
      </c>
      <c r="QN325">
        <v>9.4100000000000003E-2</v>
      </c>
      <c r="QO325">
        <v>5.6399999999999999E-2</v>
      </c>
      <c r="QP325">
        <v>0.87390000000000001</v>
      </c>
      <c r="QQ325">
        <v>0.1734</v>
      </c>
      <c r="QR325">
        <v>0.27539999999999998</v>
      </c>
      <c r="QS325">
        <v>5.8000000000000003E-2</v>
      </c>
      <c r="QT325">
        <v>0.35670000000000002</v>
      </c>
      <c r="QU325">
        <v>0.1384</v>
      </c>
      <c r="QV325">
        <v>6.7799999999999999E-2</v>
      </c>
      <c r="QW325">
        <v>6.7500000000000004E-2</v>
      </c>
      <c r="QX325">
        <v>0.31709999999999999</v>
      </c>
      <c r="QY325">
        <v>0.4864</v>
      </c>
      <c r="QZ325">
        <v>0.1101</v>
      </c>
      <c r="RA325">
        <v>0.65690000000000004</v>
      </c>
      <c r="RB325">
        <v>0.71650000000000003</v>
      </c>
      <c r="RC325">
        <v>0.1026</v>
      </c>
      <c r="RD325">
        <v>0.79779999999999995</v>
      </c>
      <c r="RE325">
        <v>0.05</v>
      </c>
      <c r="RF325">
        <v>1.2333000000000001</v>
      </c>
      <c r="RG325">
        <v>0.26279999999999998</v>
      </c>
      <c r="RH325">
        <v>0.18990000000000001</v>
      </c>
      <c r="RI325">
        <v>9.0899999999999995E-2</v>
      </c>
      <c r="RJ325">
        <v>0.29459999999999997</v>
      </c>
      <c r="RK325">
        <v>6.7199999999999996E-2</v>
      </c>
      <c r="RL325">
        <v>7.5499999999999998E-2</v>
      </c>
      <c r="RM325">
        <v>0.24399999999999999</v>
      </c>
      <c r="RN325">
        <v>6.5299999999999997E-2</v>
      </c>
      <c r="RO325">
        <v>8.09E-2</v>
      </c>
      <c r="RP325">
        <v>5.28E-2</v>
      </c>
      <c r="RQ325">
        <v>0.84260000000000002</v>
      </c>
      <c r="RR325">
        <v>9.6000000000000002E-2</v>
      </c>
      <c r="RS325">
        <v>0.13189999999999999</v>
      </c>
      <c r="RT325">
        <v>9.0499999999999997E-2</v>
      </c>
      <c r="RU325">
        <v>0.60299999999999998</v>
      </c>
      <c r="RV325">
        <v>6.08E-2</v>
      </c>
      <c r="RW325">
        <v>0.64049999999999996</v>
      </c>
      <c r="RX325">
        <v>5.67E-2</v>
      </c>
      <c r="RY325">
        <v>6.0699999999999997E-2</v>
      </c>
      <c r="RZ325">
        <v>7.3800000000000004E-2</v>
      </c>
      <c r="SA325">
        <v>9.4700000000000006E-2</v>
      </c>
      <c r="SB325">
        <v>4.9700000000000001E-2</v>
      </c>
      <c r="SC325">
        <v>5.62E-2</v>
      </c>
      <c r="SD325">
        <v>0.3362</v>
      </c>
      <c r="SE325">
        <v>0.9153</v>
      </c>
      <c r="SF325">
        <v>0.57830000000000004</v>
      </c>
      <c r="SG325">
        <v>0.48020000000000002</v>
      </c>
      <c r="SH325">
        <v>6.0299999999999999E-2</v>
      </c>
      <c r="SI325">
        <v>0.27100000000000002</v>
      </c>
      <c r="SJ325">
        <v>5.3100000000000001E-2</v>
      </c>
      <c r="SK325">
        <v>5.62E-2</v>
      </c>
      <c r="SL325">
        <v>0.43440000000000001</v>
      </c>
      <c r="SM325">
        <v>9.9699999999999997E-2</v>
      </c>
      <c r="SN325">
        <v>0.36730000000000002</v>
      </c>
      <c r="SO325">
        <v>9.5399999999999999E-2</v>
      </c>
      <c r="SP325">
        <v>5.4800000000000001E-2</v>
      </c>
      <c r="SQ325">
        <v>0.20080000000000001</v>
      </c>
      <c r="SR325">
        <v>5.7099999999999998E-2</v>
      </c>
      <c r="SS325">
        <v>6.3600000000000004E-2</v>
      </c>
      <c r="ST325">
        <v>0.72960000000000003</v>
      </c>
      <c r="SU325">
        <v>0.35830000000000001</v>
      </c>
      <c r="SV325">
        <v>9.2100000000000001E-2</v>
      </c>
      <c r="SW325">
        <v>8.14E-2</v>
      </c>
      <c r="SX325">
        <v>7.4899999999999994E-2</v>
      </c>
      <c r="SY325">
        <v>6.7100000000000007E-2</v>
      </c>
      <c r="SZ325">
        <v>5.8299999999999998E-2</v>
      </c>
      <c r="TA325">
        <v>8.8300000000000003E-2</v>
      </c>
      <c r="TB325">
        <v>6.6000000000000003E-2</v>
      </c>
      <c r="TC325">
        <v>0.19170000000000001</v>
      </c>
      <c r="TD325">
        <v>6.08E-2</v>
      </c>
      <c r="TE325">
        <v>5.7500000000000002E-2</v>
      </c>
      <c r="TF325">
        <v>1.7467999999999999</v>
      </c>
      <c r="TG325">
        <v>0.17119999999999999</v>
      </c>
      <c r="TH325">
        <v>7.6300000000000007E-2</v>
      </c>
      <c r="TI325">
        <v>0.30199999999999999</v>
      </c>
      <c r="TJ325">
        <v>0.69640000000000002</v>
      </c>
      <c r="TK325">
        <v>7.8899999999999998E-2</v>
      </c>
      <c r="TL325">
        <v>0.15290000000000001</v>
      </c>
      <c r="TM325">
        <v>0.1091</v>
      </c>
      <c r="TN325">
        <v>6.5500000000000003E-2</v>
      </c>
      <c r="TO325">
        <v>0.1017</v>
      </c>
      <c r="TP325">
        <v>0.31900000000000001</v>
      </c>
      <c r="TQ325">
        <v>7.3700000000000002E-2</v>
      </c>
      <c r="TR325">
        <v>9.6799999999999997E-2</v>
      </c>
      <c r="TS325">
        <v>0.92420000000000002</v>
      </c>
      <c r="TT325">
        <v>5.62E-2</v>
      </c>
      <c r="TU325">
        <v>6.2199999999999998E-2</v>
      </c>
      <c r="TV325">
        <v>0.1007</v>
      </c>
      <c r="TW325">
        <v>6.7000000000000004E-2</v>
      </c>
      <c r="TX325">
        <v>6.2100000000000002E-2</v>
      </c>
      <c r="TY325">
        <v>7.4700000000000003E-2</v>
      </c>
      <c r="TZ325">
        <v>7.3899999999999993E-2</v>
      </c>
      <c r="UA325">
        <v>6.6500000000000004E-2</v>
      </c>
      <c r="UB325">
        <v>0.42549999999999999</v>
      </c>
      <c r="UC325">
        <v>0.3624</v>
      </c>
      <c r="UD325">
        <v>5.2299999999999999E-2</v>
      </c>
      <c r="UE325">
        <v>0.39689999999999998</v>
      </c>
      <c r="UF325">
        <v>9.6100000000000005E-2</v>
      </c>
      <c r="UG325">
        <v>5.6300000000000003E-2</v>
      </c>
      <c r="UH325">
        <v>6.0699999999999997E-2</v>
      </c>
      <c r="UI325">
        <v>7.1099999999999997E-2</v>
      </c>
      <c r="UJ325">
        <v>0.1096</v>
      </c>
      <c r="UK325">
        <v>9.9500000000000005E-2</v>
      </c>
      <c r="UL325">
        <v>6.7599999999999993E-2</v>
      </c>
      <c r="UM325">
        <v>5.4600000000000003E-2</v>
      </c>
      <c r="UN325">
        <v>6.1199999999999997E-2</v>
      </c>
      <c r="UO325">
        <v>6.3899999999999998E-2</v>
      </c>
      <c r="UP325">
        <v>4.9099999999999998E-2</v>
      </c>
      <c r="UQ325">
        <v>5.3199999999999997E-2</v>
      </c>
      <c r="UR325">
        <v>5.6800000000000003E-2</v>
      </c>
      <c r="US325">
        <v>0.32440000000000002</v>
      </c>
      <c r="UT325">
        <v>0.18090000000000001</v>
      </c>
      <c r="UU325">
        <v>6.0400000000000002E-2</v>
      </c>
      <c r="UV325">
        <v>6.9800000000000001E-2</v>
      </c>
      <c r="UW325">
        <v>8.1000000000000003E-2</v>
      </c>
      <c r="UX325">
        <v>4.9700000000000001E-2</v>
      </c>
      <c r="UY325">
        <v>6.1800000000000001E-2</v>
      </c>
      <c r="UZ325">
        <v>6.7400000000000002E-2</v>
      </c>
      <c r="VA325">
        <v>0.19969999999999999</v>
      </c>
      <c r="VB325">
        <v>0.13519999999999999</v>
      </c>
      <c r="VC325">
        <v>5.3600000000000002E-2</v>
      </c>
      <c r="VD325">
        <v>4.5900000000000003E-2</v>
      </c>
      <c r="VE325">
        <v>5.8700000000000002E-2</v>
      </c>
      <c r="VF325">
        <v>6.3500000000000001E-2</v>
      </c>
      <c r="VG325">
        <v>4.7300000000000002E-2</v>
      </c>
      <c r="VH325">
        <v>5.6899999999999999E-2</v>
      </c>
      <c r="VI325">
        <v>0.14580000000000001</v>
      </c>
      <c r="VJ325">
        <v>4.9799999999999997E-2</v>
      </c>
      <c r="VK325">
        <v>9.06E-2</v>
      </c>
      <c r="VL325">
        <v>7.3499999999999996E-2</v>
      </c>
      <c r="VM325">
        <v>0.39510000000000001</v>
      </c>
      <c r="VN325">
        <v>0.22550000000000001</v>
      </c>
      <c r="VO325">
        <v>6.2199999999999998E-2</v>
      </c>
      <c r="VP325">
        <v>0.1273</v>
      </c>
      <c r="VQ325">
        <v>0.1457</v>
      </c>
      <c r="VR325">
        <v>5.0900000000000001E-2</v>
      </c>
      <c r="VS325">
        <v>0.76390000000000002</v>
      </c>
      <c r="VT325">
        <v>0.10730000000000001</v>
      </c>
      <c r="VU325">
        <v>5.0999999999999997E-2</v>
      </c>
      <c r="VV325">
        <v>5.7799999999999997E-2</v>
      </c>
      <c r="VW325">
        <v>9.6000000000000002E-2</v>
      </c>
      <c r="VX325">
        <v>0.91210000000000002</v>
      </c>
      <c r="VY325">
        <v>6.1100000000000002E-2</v>
      </c>
      <c r="VZ325">
        <v>5.11E-2</v>
      </c>
      <c r="WA325">
        <v>5.7000000000000002E-2</v>
      </c>
      <c r="WB325">
        <v>4.9399999999999999E-2</v>
      </c>
      <c r="WC325">
        <v>4.8000000000000001E-2</v>
      </c>
      <c r="WD325">
        <v>0.1653</v>
      </c>
      <c r="WE325">
        <v>4.8500000000000001E-2</v>
      </c>
      <c r="WF325">
        <v>1.0079</v>
      </c>
      <c r="WG325">
        <v>0.86029999999999995</v>
      </c>
      <c r="WH325">
        <v>0.86599999999999999</v>
      </c>
      <c r="WI325">
        <v>6.4399999999999999E-2</v>
      </c>
      <c r="WJ325">
        <v>6.3200000000000006E-2</v>
      </c>
      <c r="WK325">
        <v>6.1499999999999999E-2</v>
      </c>
      <c r="WL325">
        <v>5.3900000000000003E-2</v>
      </c>
      <c r="WM325">
        <v>5.8799999999999998E-2</v>
      </c>
      <c r="WN325">
        <v>0.91039999999999999</v>
      </c>
      <c r="WO325">
        <v>7.5200000000000003E-2</v>
      </c>
      <c r="WP325">
        <v>0.14849999999999999</v>
      </c>
      <c r="WQ325">
        <v>6.5299999999999997E-2</v>
      </c>
      <c r="WR325">
        <v>5.7200000000000001E-2</v>
      </c>
      <c r="WS325">
        <v>5.2499999999999998E-2</v>
      </c>
      <c r="WT325">
        <v>0.82479999999999998</v>
      </c>
      <c r="WU325">
        <v>0.18959999999999999</v>
      </c>
      <c r="WV325">
        <v>6.5100000000000005E-2</v>
      </c>
      <c r="WW325">
        <v>0.49540000000000001</v>
      </c>
      <c r="WX325">
        <v>7.2300000000000003E-2</v>
      </c>
      <c r="WY325">
        <v>6.13E-2</v>
      </c>
      <c r="WZ325">
        <v>9.7299999999999998E-2</v>
      </c>
      <c r="XA325">
        <v>6.8099999999999994E-2</v>
      </c>
      <c r="XB325">
        <v>0.19070000000000001</v>
      </c>
      <c r="XC325">
        <v>9.2799999999999994E-2</v>
      </c>
      <c r="XD325">
        <v>0.25430000000000003</v>
      </c>
      <c r="XE325">
        <v>0.12180000000000001</v>
      </c>
      <c r="XF325">
        <v>0.1318</v>
      </c>
      <c r="XG325">
        <v>6.4299999999999996E-2</v>
      </c>
      <c r="XH325">
        <v>0.1077</v>
      </c>
    </row>
    <row r="326" spans="1:632" x14ac:dyDescent="0.35">
      <c r="A326" t="s">
        <v>721</v>
      </c>
      <c r="B326">
        <v>8.9599999999999999E-2</v>
      </c>
      <c r="C326">
        <v>0.23230000000000001</v>
      </c>
      <c r="D326">
        <v>7.6600000000000001E-2</v>
      </c>
      <c r="E326">
        <v>6.1100000000000002E-2</v>
      </c>
      <c r="F326">
        <v>8.1299999999999997E-2</v>
      </c>
      <c r="G326">
        <v>7.2999999999999995E-2</v>
      </c>
      <c r="H326">
        <v>0.64229999999999998</v>
      </c>
      <c r="I326">
        <v>8.5199999999999998E-2</v>
      </c>
      <c r="J326">
        <v>6.4299999999999996E-2</v>
      </c>
      <c r="K326">
        <v>5.9299999999999999E-2</v>
      </c>
      <c r="L326">
        <v>6.3899999999999998E-2</v>
      </c>
      <c r="M326">
        <v>6.0999999999999999E-2</v>
      </c>
      <c r="N326">
        <v>0.1527</v>
      </c>
      <c r="O326">
        <v>5.3199999999999997E-2</v>
      </c>
      <c r="P326">
        <v>7.6999999999999999E-2</v>
      </c>
      <c r="Q326">
        <v>5.16E-2</v>
      </c>
      <c r="R326">
        <v>0.1956</v>
      </c>
      <c r="S326">
        <v>0.60189999999999999</v>
      </c>
      <c r="T326">
        <v>5.4899999999999997E-2</v>
      </c>
      <c r="U326">
        <v>5.4199999999999998E-2</v>
      </c>
      <c r="V326">
        <v>5.2699999999999997E-2</v>
      </c>
      <c r="W326">
        <v>5.74E-2</v>
      </c>
      <c r="X326">
        <v>0.15409999999999999</v>
      </c>
      <c r="Y326">
        <v>6.4299999999999996E-2</v>
      </c>
      <c r="Z326">
        <v>6.5500000000000003E-2</v>
      </c>
      <c r="AA326">
        <v>1.9057999999999999</v>
      </c>
      <c r="AB326">
        <v>0.13819999999999999</v>
      </c>
      <c r="AC326">
        <v>0.1588</v>
      </c>
      <c r="AD326">
        <v>6.1400000000000003E-2</v>
      </c>
      <c r="AE326">
        <v>6.9900000000000004E-2</v>
      </c>
      <c r="AF326">
        <v>1.3428</v>
      </c>
      <c r="AG326">
        <v>6.7100000000000007E-2</v>
      </c>
      <c r="AH326">
        <v>0.1384</v>
      </c>
      <c r="AI326">
        <v>5.3400000000000003E-2</v>
      </c>
      <c r="AJ326">
        <v>9.8199999999999996E-2</v>
      </c>
      <c r="AK326">
        <v>5.8900000000000001E-2</v>
      </c>
      <c r="AL326">
        <v>6.0100000000000001E-2</v>
      </c>
      <c r="AM326">
        <v>6.9199999999999998E-2</v>
      </c>
      <c r="AN326">
        <v>8.3400000000000002E-2</v>
      </c>
      <c r="AO326">
        <v>0.1171</v>
      </c>
      <c r="AP326">
        <v>8.6099999999999996E-2</v>
      </c>
      <c r="AQ326">
        <v>5.9799999999999999E-2</v>
      </c>
      <c r="AR326">
        <v>0.126</v>
      </c>
      <c r="AS326">
        <v>5.6599999999999998E-2</v>
      </c>
      <c r="AT326">
        <v>7.4499999999999997E-2</v>
      </c>
      <c r="AU326">
        <v>5.57E-2</v>
      </c>
      <c r="AV326">
        <v>6.1499999999999999E-2</v>
      </c>
      <c r="AW326">
        <v>6.7799999999999999E-2</v>
      </c>
      <c r="AX326">
        <v>6.0600000000000001E-2</v>
      </c>
      <c r="AY326">
        <v>6.5100000000000005E-2</v>
      </c>
      <c r="AZ326">
        <v>0.1298</v>
      </c>
      <c r="BA326">
        <v>5.5500000000000001E-2</v>
      </c>
      <c r="BB326">
        <v>0.1042</v>
      </c>
      <c r="BC326">
        <v>6.7799999999999999E-2</v>
      </c>
      <c r="BD326">
        <v>6.3200000000000006E-2</v>
      </c>
      <c r="BE326">
        <v>6.0400000000000002E-2</v>
      </c>
      <c r="BF326">
        <v>5.79E-2</v>
      </c>
      <c r="BG326">
        <v>0.28760000000000002</v>
      </c>
      <c r="BH326">
        <v>5.8700000000000002E-2</v>
      </c>
      <c r="BI326">
        <v>6.0499999999999998E-2</v>
      </c>
      <c r="BJ326">
        <v>8.4000000000000005E-2</v>
      </c>
      <c r="BK326">
        <v>0.25650000000000001</v>
      </c>
      <c r="BL326">
        <v>6.2600000000000003E-2</v>
      </c>
      <c r="BM326">
        <v>0.44369999999999998</v>
      </c>
      <c r="BN326">
        <v>4.8899999999999999E-2</v>
      </c>
      <c r="BO326">
        <v>6.3700000000000007E-2</v>
      </c>
      <c r="BP326">
        <v>5.6399999999999999E-2</v>
      </c>
      <c r="BQ326">
        <v>5.4600000000000003E-2</v>
      </c>
      <c r="BR326">
        <v>6.6299999999999998E-2</v>
      </c>
      <c r="BS326">
        <v>5.9799999999999999E-2</v>
      </c>
      <c r="BT326">
        <v>0.89119999999999999</v>
      </c>
      <c r="BU326">
        <v>0.1774</v>
      </c>
      <c r="BV326">
        <v>0.46160000000000001</v>
      </c>
      <c r="BW326">
        <v>9.4799999999999995E-2</v>
      </c>
      <c r="BX326">
        <v>7.3400000000000007E-2</v>
      </c>
      <c r="BY326">
        <v>7.0800000000000002E-2</v>
      </c>
      <c r="BZ326">
        <v>6.08E-2</v>
      </c>
      <c r="CA326">
        <v>9.98E-2</v>
      </c>
      <c r="CB326">
        <v>9.7100000000000006E-2</v>
      </c>
      <c r="CC326">
        <v>0.18010000000000001</v>
      </c>
      <c r="CD326">
        <v>5.9200000000000003E-2</v>
      </c>
      <c r="CE326">
        <v>6.4100000000000004E-2</v>
      </c>
      <c r="CF326">
        <v>7.7899999999999997E-2</v>
      </c>
      <c r="CG326">
        <v>0.1588</v>
      </c>
      <c r="CH326">
        <v>0.2316</v>
      </c>
      <c r="CI326">
        <v>0.28789999999999999</v>
      </c>
      <c r="CJ326">
        <v>6.7799999999999999E-2</v>
      </c>
      <c r="CK326">
        <v>0.25309999999999999</v>
      </c>
      <c r="CL326">
        <v>0.1221</v>
      </c>
      <c r="CM326">
        <v>0.37980000000000003</v>
      </c>
      <c r="CN326">
        <v>7.9299999999999995E-2</v>
      </c>
      <c r="CO326">
        <v>0.1535</v>
      </c>
      <c r="CP326">
        <v>6.5799999999999997E-2</v>
      </c>
      <c r="CQ326">
        <v>0.28649999999999998</v>
      </c>
      <c r="CR326">
        <v>6.2199999999999998E-2</v>
      </c>
      <c r="CS326">
        <v>0.11260000000000001</v>
      </c>
      <c r="CT326">
        <v>5.7700000000000001E-2</v>
      </c>
      <c r="CU326">
        <v>5.6500000000000002E-2</v>
      </c>
      <c r="CV326">
        <v>6.2300000000000001E-2</v>
      </c>
      <c r="CW326">
        <v>6.59E-2</v>
      </c>
      <c r="CX326">
        <v>6.3500000000000001E-2</v>
      </c>
      <c r="CY326">
        <v>5.8299999999999998E-2</v>
      </c>
      <c r="CZ326">
        <v>0.53169999999999995</v>
      </c>
      <c r="DA326">
        <v>0.44169999999999998</v>
      </c>
      <c r="DB326">
        <v>0.1066</v>
      </c>
      <c r="DC326">
        <v>6.4100000000000004E-2</v>
      </c>
      <c r="DD326">
        <v>0.1227</v>
      </c>
      <c r="DE326">
        <v>6.5000000000000002E-2</v>
      </c>
      <c r="DF326">
        <v>7.17E-2</v>
      </c>
      <c r="DG326">
        <v>7.6899999999999996E-2</v>
      </c>
      <c r="DH326">
        <v>7.1400000000000005E-2</v>
      </c>
      <c r="DI326">
        <v>6.2600000000000003E-2</v>
      </c>
      <c r="DJ326">
        <v>6.3E-2</v>
      </c>
      <c r="DK326">
        <v>0.1086</v>
      </c>
      <c r="DL326">
        <v>8.3699999999999997E-2</v>
      </c>
      <c r="DM326">
        <v>5.3100000000000001E-2</v>
      </c>
      <c r="DN326">
        <v>5.6800000000000003E-2</v>
      </c>
      <c r="DO326">
        <v>5.67E-2</v>
      </c>
      <c r="DP326">
        <v>4.7899999999999998E-2</v>
      </c>
      <c r="DQ326">
        <v>6.3200000000000006E-2</v>
      </c>
      <c r="DR326">
        <v>5.7200000000000001E-2</v>
      </c>
      <c r="DS326">
        <v>8.3400000000000002E-2</v>
      </c>
      <c r="DT326">
        <v>6.7500000000000004E-2</v>
      </c>
      <c r="DU326">
        <v>5.6500000000000002E-2</v>
      </c>
      <c r="DV326">
        <v>6.8599999999999994E-2</v>
      </c>
      <c r="DW326">
        <v>6.3299999999999995E-2</v>
      </c>
      <c r="DX326">
        <v>5.9799999999999999E-2</v>
      </c>
      <c r="DY326">
        <v>7.51E-2</v>
      </c>
      <c r="DZ326">
        <v>0.84009999999999996</v>
      </c>
      <c r="EA326">
        <v>0.25380000000000003</v>
      </c>
      <c r="EB326">
        <v>6.6000000000000003E-2</v>
      </c>
      <c r="EC326">
        <v>8.2100000000000006E-2</v>
      </c>
      <c r="ED326">
        <v>5.4300000000000001E-2</v>
      </c>
      <c r="EE326">
        <v>5.67E-2</v>
      </c>
      <c r="EF326">
        <v>0.21820000000000001</v>
      </c>
      <c r="EG326">
        <v>8.2699999999999996E-2</v>
      </c>
      <c r="EH326">
        <v>0.51780000000000004</v>
      </c>
      <c r="EI326">
        <v>0.21210000000000001</v>
      </c>
      <c r="EJ326">
        <v>0.2606</v>
      </c>
      <c r="EK326">
        <v>7.5999999999999998E-2</v>
      </c>
      <c r="EL326">
        <v>6.6100000000000006E-2</v>
      </c>
      <c r="EM326">
        <v>0.19950000000000001</v>
      </c>
      <c r="EN326">
        <v>0.38059999999999999</v>
      </c>
      <c r="EO326">
        <v>5.4100000000000002E-2</v>
      </c>
      <c r="EP326">
        <v>6.08E-2</v>
      </c>
      <c r="EQ326">
        <v>5.79E-2</v>
      </c>
      <c r="ER326">
        <v>1.2751999999999999</v>
      </c>
      <c r="ES326">
        <v>6.0900000000000003E-2</v>
      </c>
      <c r="ET326">
        <v>5.04E-2</v>
      </c>
      <c r="EU326">
        <v>0.38750000000000001</v>
      </c>
      <c r="EV326">
        <v>6.1400000000000003E-2</v>
      </c>
      <c r="EW326">
        <v>6.0600000000000001E-2</v>
      </c>
      <c r="EX326">
        <v>0.83089999999999997</v>
      </c>
      <c r="EY326">
        <v>0.28970000000000001</v>
      </c>
      <c r="EZ326">
        <v>6.7599999999999993E-2</v>
      </c>
      <c r="FA326">
        <v>9.6100000000000005E-2</v>
      </c>
      <c r="FB326">
        <v>0.10290000000000001</v>
      </c>
      <c r="FC326">
        <v>9.4600000000000004E-2</v>
      </c>
      <c r="FD326">
        <v>5.0599999999999999E-2</v>
      </c>
      <c r="FE326">
        <v>9.5899999999999999E-2</v>
      </c>
      <c r="FF326">
        <v>7.7700000000000005E-2</v>
      </c>
      <c r="FG326">
        <v>7.8299999999999995E-2</v>
      </c>
      <c r="FH326">
        <v>0.60760000000000003</v>
      </c>
      <c r="FI326">
        <v>0.12089999999999999</v>
      </c>
      <c r="FJ326">
        <v>9.6500000000000002E-2</v>
      </c>
      <c r="FK326">
        <v>5.0500000000000003E-2</v>
      </c>
      <c r="FL326">
        <v>6.13E-2</v>
      </c>
      <c r="FM326">
        <v>1.4319</v>
      </c>
      <c r="FN326">
        <v>0.16370000000000001</v>
      </c>
      <c r="FO326">
        <v>0.13009999999999999</v>
      </c>
      <c r="FP326">
        <v>9.2100000000000001E-2</v>
      </c>
      <c r="FQ326">
        <v>9.2700000000000005E-2</v>
      </c>
      <c r="FR326">
        <v>0.1052</v>
      </c>
      <c r="FS326">
        <v>8.0600000000000005E-2</v>
      </c>
      <c r="FT326">
        <v>9.11E-2</v>
      </c>
      <c r="FU326">
        <v>5.96E-2</v>
      </c>
      <c r="FV326">
        <v>6.4500000000000002E-2</v>
      </c>
      <c r="FW326">
        <v>0.24329999999999999</v>
      </c>
      <c r="FX326">
        <v>6.1699999999999998E-2</v>
      </c>
      <c r="FY326">
        <v>0.24629999999999999</v>
      </c>
      <c r="FZ326">
        <v>0.29449999999999998</v>
      </c>
      <c r="GA326">
        <v>9.0700000000000003E-2</v>
      </c>
      <c r="GB326">
        <v>0.22889999999999999</v>
      </c>
      <c r="GC326">
        <v>8.77E-2</v>
      </c>
      <c r="GD326">
        <v>0.3271</v>
      </c>
      <c r="GE326">
        <v>5.0099999999999999E-2</v>
      </c>
      <c r="GF326">
        <v>1.3281000000000001</v>
      </c>
      <c r="GG326">
        <v>0.14580000000000001</v>
      </c>
      <c r="GH326">
        <v>0.1492</v>
      </c>
      <c r="GI326">
        <v>0.40400000000000003</v>
      </c>
      <c r="GJ326">
        <v>1.0036</v>
      </c>
      <c r="GK326">
        <v>0.57799999999999996</v>
      </c>
      <c r="GL326">
        <v>6.1100000000000002E-2</v>
      </c>
      <c r="GM326">
        <v>0.42009999999999997</v>
      </c>
      <c r="GN326">
        <v>7.0800000000000002E-2</v>
      </c>
      <c r="GO326">
        <v>0.47460000000000002</v>
      </c>
      <c r="GP326">
        <v>0.29630000000000001</v>
      </c>
      <c r="GQ326">
        <v>5.3900000000000003E-2</v>
      </c>
      <c r="GR326">
        <v>0.76190000000000002</v>
      </c>
      <c r="GS326">
        <v>0.1065</v>
      </c>
      <c r="GT326">
        <v>0.27100000000000002</v>
      </c>
      <c r="GU326">
        <v>5.9799999999999999E-2</v>
      </c>
      <c r="GV326">
        <v>8.7999999999999995E-2</v>
      </c>
      <c r="GW326">
        <v>0.25690000000000002</v>
      </c>
      <c r="GX326">
        <v>5.3800000000000001E-2</v>
      </c>
      <c r="GY326">
        <v>5.0799999999999998E-2</v>
      </c>
      <c r="GZ326">
        <v>4.5499999999999999E-2</v>
      </c>
      <c r="HA326">
        <v>0.97729999999999995</v>
      </c>
      <c r="HB326">
        <v>0.1079</v>
      </c>
      <c r="HC326">
        <v>5.1700000000000003E-2</v>
      </c>
      <c r="HD326">
        <v>5.4199999999999998E-2</v>
      </c>
      <c r="HE326">
        <v>5.91E-2</v>
      </c>
      <c r="HF326">
        <v>0.24</v>
      </c>
      <c r="HG326">
        <v>5.1999999999999998E-2</v>
      </c>
      <c r="HH326">
        <v>5.3699999999999998E-2</v>
      </c>
      <c r="HI326">
        <v>5.5599999999999997E-2</v>
      </c>
      <c r="HJ326">
        <v>1.0467</v>
      </c>
      <c r="HK326">
        <v>5.0700000000000002E-2</v>
      </c>
      <c r="HL326">
        <v>1.0004</v>
      </c>
      <c r="HM326">
        <v>9.74E-2</v>
      </c>
      <c r="HN326">
        <v>5.6500000000000002E-2</v>
      </c>
      <c r="HO326">
        <v>0.56120000000000003</v>
      </c>
      <c r="HP326">
        <v>5.8000000000000003E-2</v>
      </c>
      <c r="HQ326">
        <v>0.1774</v>
      </c>
      <c r="HR326">
        <v>0.12989999999999999</v>
      </c>
      <c r="HS326">
        <v>6.25E-2</v>
      </c>
      <c r="HT326">
        <v>4.7800000000000002E-2</v>
      </c>
      <c r="HU326">
        <v>7.8100000000000003E-2</v>
      </c>
      <c r="HV326">
        <v>1.3222</v>
      </c>
      <c r="HW326">
        <v>5.0799999999999998E-2</v>
      </c>
      <c r="HX326">
        <v>8.1000000000000003E-2</v>
      </c>
      <c r="HY326">
        <v>0.40160000000000001</v>
      </c>
      <c r="HZ326">
        <v>6.2600000000000003E-2</v>
      </c>
      <c r="IA326">
        <v>5.1299999999999998E-2</v>
      </c>
      <c r="IB326">
        <v>0.1077</v>
      </c>
      <c r="IC326">
        <v>5.3499999999999999E-2</v>
      </c>
      <c r="ID326">
        <v>0.28120000000000001</v>
      </c>
      <c r="IE326">
        <v>7.4399999999999994E-2</v>
      </c>
      <c r="IF326">
        <v>0.54790000000000005</v>
      </c>
      <c r="IG326">
        <v>7.7399999999999997E-2</v>
      </c>
      <c r="IH326">
        <v>7.85E-2</v>
      </c>
      <c r="II326">
        <v>6.4100000000000004E-2</v>
      </c>
      <c r="IJ326">
        <v>7.3700000000000002E-2</v>
      </c>
      <c r="IK326">
        <v>1.2771999999999999</v>
      </c>
      <c r="IL326">
        <v>1.0395000000000001</v>
      </c>
      <c r="IM326">
        <v>0.26119999999999999</v>
      </c>
      <c r="IN326">
        <v>0.47670000000000001</v>
      </c>
      <c r="IO326">
        <v>6.6799999999999998E-2</v>
      </c>
      <c r="IP326">
        <v>7.9699999999999993E-2</v>
      </c>
      <c r="IQ326">
        <v>0.1429</v>
      </c>
      <c r="IR326">
        <v>7.8899999999999998E-2</v>
      </c>
      <c r="IS326">
        <v>5.1799999999999999E-2</v>
      </c>
      <c r="IT326">
        <v>5.2999999999999999E-2</v>
      </c>
      <c r="IU326">
        <v>7.9600000000000004E-2</v>
      </c>
      <c r="IV326">
        <v>0.28539999999999999</v>
      </c>
      <c r="IW326">
        <v>5.4100000000000002E-2</v>
      </c>
      <c r="IX326">
        <v>5.3900000000000003E-2</v>
      </c>
      <c r="IY326">
        <v>0.7288</v>
      </c>
      <c r="IZ326">
        <v>5.1400000000000001E-2</v>
      </c>
      <c r="JA326">
        <v>1.4623999999999999</v>
      </c>
      <c r="JB326">
        <v>8.0799999999999997E-2</v>
      </c>
      <c r="JC326">
        <v>0.47670000000000001</v>
      </c>
      <c r="JD326">
        <v>5.4800000000000001E-2</v>
      </c>
      <c r="JE326">
        <v>5.74E-2</v>
      </c>
      <c r="JF326">
        <v>0.63100000000000001</v>
      </c>
      <c r="JG326">
        <v>0.1052</v>
      </c>
      <c r="JH326">
        <v>6.1800000000000001E-2</v>
      </c>
      <c r="JI326">
        <v>7.1199999999999999E-2</v>
      </c>
      <c r="JJ326">
        <v>0.78290000000000004</v>
      </c>
      <c r="JK326">
        <v>4.9099999999999998E-2</v>
      </c>
      <c r="JL326">
        <v>5.9299999999999999E-2</v>
      </c>
      <c r="JM326">
        <v>8.5500000000000007E-2</v>
      </c>
      <c r="JN326">
        <v>0.27389999999999998</v>
      </c>
      <c r="JO326">
        <v>0.50349999999999995</v>
      </c>
      <c r="JP326">
        <v>0.44700000000000001</v>
      </c>
      <c r="JQ326">
        <v>0.59430000000000005</v>
      </c>
      <c r="JR326">
        <v>0.79449999999999998</v>
      </c>
      <c r="JS326">
        <v>0.2883</v>
      </c>
      <c r="JT326">
        <v>5.0900000000000001E-2</v>
      </c>
      <c r="JU326">
        <v>0.1032</v>
      </c>
      <c r="JV326">
        <v>5.5100000000000003E-2</v>
      </c>
      <c r="JW326">
        <v>0.38009999999999999</v>
      </c>
      <c r="JX326">
        <v>0.11940000000000001</v>
      </c>
      <c r="JY326">
        <v>8.1799999999999998E-2</v>
      </c>
      <c r="JZ326">
        <v>5.8200000000000002E-2</v>
      </c>
      <c r="KA326">
        <v>5.7299999999999997E-2</v>
      </c>
      <c r="KB326">
        <v>9.6600000000000005E-2</v>
      </c>
      <c r="KC326">
        <v>0.29720000000000002</v>
      </c>
      <c r="KD326">
        <v>5.0599999999999999E-2</v>
      </c>
      <c r="KE326">
        <v>0.4103</v>
      </c>
      <c r="KF326">
        <v>5.6599999999999998E-2</v>
      </c>
      <c r="KG326">
        <v>0.22969999999999999</v>
      </c>
      <c r="KH326">
        <v>5.4800000000000001E-2</v>
      </c>
      <c r="KI326">
        <v>0.18859999999999999</v>
      </c>
      <c r="KJ326">
        <v>0.84340000000000004</v>
      </c>
      <c r="KK326">
        <v>4.8099999999999997E-2</v>
      </c>
      <c r="KL326">
        <v>9.2899999999999996E-2</v>
      </c>
      <c r="KM326">
        <v>4.7E-2</v>
      </c>
      <c r="KN326">
        <v>0.10920000000000001</v>
      </c>
      <c r="KO326">
        <v>0.26329999999999998</v>
      </c>
      <c r="KP326">
        <v>0.14399999999999999</v>
      </c>
      <c r="KQ326">
        <v>6.5699999999999995E-2</v>
      </c>
      <c r="KR326">
        <v>5.2600000000000001E-2</v>
      </c>
      <c r="KS326">
        <v>5.8299999999999998E-2</v>
      </c>
      <c r="KT326">
        <v>9.2399999999999996E-2</v>
      </c>
      <c r="KU326">
        <v>6.8900000000000003E-2</v>
      </c>
      <c r="KV326">
        <v>6.5100000000000005E-2</v>
      </c>
      <c r="KW326">
        <v>0.1714</v>
      </c>
      <c r="KX326">
        <v>9.8400000000000001E-2</v>
      </c>
      <c r="KY326">
        <v>6.9099999999999995E-2</v>
      </c>
      <c r="KZ326">
        <v>5.8799999999999998E-2</v>
      </c>
      <c r="LA326">
        <v>6.8199999999999997E-2</v>
      </c>
      <c r="LB326">
        <v>6.2799999999999995E-2</v>
      </c>
      <c r="LC326">
        <v>0.11459999999999999</v>
      </c>
      <c r="LD326">
        <v>5.8099999999999999E-2</v>
      </c>
      <c r="LE326">
        <v>0.09</v>
      </c>
      <c r="LF326">
        <v>6.3399999999999998E-2</v>
      </c>
      <c r="LG326">
        <v>6.0699999999999997E-2</v>
      </c>
      <c r="LH326">
        <v>5.0999999999999997E-2</v>
      </c>
      <c r="LI326">
        <v>0.47839999999999999</v>
      </c>
      <c r="LJ326">
        <v>5.33E-2</v>
      </c>
      <c r="LK326">
        <v>5.2299999999999999E-2</v>
      </c>
      <c r="LL326">
        <v>0.1021</v>
      </c>
      <c r="LM326">
        <v>8.8200000000000001E-2</v>
      </c>
      <c r="LN326">
        <v>9.8299999999999998E-2</v>
      </c>
      <c r="LO326">
        <v>5.3199999999999997E-2</v>
      </c>
      <c r="LP326">
        <v>5.9200000000000003E-2</v>
      </c>
      <c r="LQ326">
        <v>1.5165999999999999</v>
      </c>
      <c r="LR326">
        <v>6.4399999999999999E-2</v>
      </c>
      <c r="LS326">
        <v>6.08E-2</v>
      </c>
      <c r="LT326">
        <v>5.6399999999999999E-2</v>
      </c>
      <c r="LU326">
        <v>7.3599999999999999E-2</v>
      </c>
      <c r="LV326">
        <v>8.2900000000000001E-2</v>
      </c>
      <c r="LW326">
        <v>6.1400000000000003E-2</v>
      </c>
      <c r="LX326">
        <v>7.8200000000000006E-2</v>
      </c>
      <c r="LY326">
        <v>7.0099999999999996E-2</v>
      </c>
      <c r="LZ326">
        <v>0.1174</v>
      </c>
      <c r="MA326">
        <v>5.8799999999999998E-2</v>
      </c>
      <c r="MB326">
        <v>5.4100000000000002E-2</v>
      </c>
      <c r="MC326">
        <v>0.06</v>
      </c>
      <c r="MD326">
        <v>7.3200000000000001E-2</v>
      </c>
      <c r="ME326">
        <v>6.4100000000000004E-2</v>
      </c>
      <c r="MF326">
        <v>5.3999999999999999E-2</v>
      </c>
      <c r="MG326">
        <v>8.1299999999999997E-2</v>
      </c>
      <c r="MH326">
        <v>7.1599999999999997E-2</v>
      </c>
      <c r="MI326">
        <v>5.8700000000000002E-2</v>
      </c>
      <c r="MJ326">
        <v>6.13E-2</v>
      </c>
      <c r="MK326">
        <v>6.7699999999999996E-2</v>
      </c>
      <c r="ML326">
        <v>8.0600000000000005E-2</v>
      </c>
      <c r="MM326">
        <v>5.7200000000000001E-2</v>
      </c>
      <c r="MN326">
        <v>5.6500000000000002E-2</v>
      </c>
      <c r="MO326">
        <v>0.16109999999999999</v>
      </c>
      <c r="MP326">
        <v>8.1799999999999998E-2</v>
      </c>
      <c r="MQ326">
        <v>6.2899999999999998E-2</v>
      </c>
      <c r="MR326">
        <v>5.2499999999999998E-2</v>
      </c>
      <c r="MS326">
        <v>5.91E-2</v>
      </c>
      <c r="MT326">
        <v>0.63749999999999996</v>
      </c>
      <c r="MU326">
        <v>0.1033</v>
      </c>
      <c r="MV326">
        <v>0.1086</v>
      </c>
      <c r="MW326">
        <v>6.2399999999999997E-2</v>
      </c>
      <c r="MX326">
        <v>1.1008</v>
      </c>
      <c r="MY326">
        <v>0.14299999999999999</v>
      </c>
      <c r="MZ326">
        <v>7.2999999999999995E-2</v>
      </c>
      <c r="NA326">
        <v>0.19919999999999999</v>
      </c>
      <c r="NB326">
        <v>1.6527000000000001</v>
      </c>
      <c r="NC326">
        <v>0.1115</v>
      </c>
      <c r="ND326">
        <v>4.7899999999999998E-2</v>
      </c>
      <c r="NE326">
        <v>6.59E-2</v>
      </c>
      <c r="NF326">
        <v>5.9200000000000003E-2</v>
      </c>
      <c r="NG326">
        <v>5.4300000000000001E-2</v>
      </c>
      <c r="NH326">
        <v>6.7799999999999999E-2</v>
      </c>
      <c r="NI326">
        <v>5.4399999999999997E-2</v>
      </c>
      <c r="NJ326">
        <v>8.5599999999999996E-2</v>
      </c>
      <c r="NK326">
        <v>8.2600000000000007E-2</v>
      </c>
      <c r="NL326">
        <v>6.0600000000000001E-2</v>
      </c>
      <c r="NM326">
        <v>5.4699999999999999E-2</v>
      </c>
      <c r="NN326">
        <v>5.6300000000000003E-2</v>
      </c>
      <c r="NO326">
        <v>0.21060000000000001</v>
      </c>
      <c r="NP326">
        <v>1.4127000000000001</v>
      </c>
      <c r="NQ326">
        <v>5.3600000000000002E-2</v>
      </c>
      <c r="NR326">
        <v>0.52639999999999998</v>
      </c>
      <c r="NS326">
        <v>6.8199999999999997E-2</v>
      </c>
      <c r="NT326">
        <v>0.72150000000000003</v>
      </c>
      <c r="NU326">
        <v>8.2600000000000007E-2</v>
      </c>
      <c r="NV326">
        <v>5.1700000000000003E-2</v>
      </c>
      <c r="NW326">
        <v>5.8200000000000002E-2</v>
      </c>
      <c r="NX326">
        <v>5.9900000000000002E-2</v>
      </c>
      <c r="NY326">
        <v>0.11070000000000001</v>
      </c>
      <c r="NZ326">
        <v>0.3473</v>
      </c>
      <c r="OA326">
        <v>5.33E-2</v>
      </c>
      <c r="OB326">
        <v>0.26379999999999998</v>
      </c>
      <c r="OC326">
        <v>5.0900000000000001E-2</v>
      </c>
      <c r="OD326">
        <v>5.1999999999999998E-2</v>
      </c>
      <c r="OE326">
        <v>6.54E-2</v>
      </c>
      <c r="OF326">
        <v>5.1299999999999998E-2</v>
      </c>
      <c r="OG326">
        <v>9.7199999999999995E-2</v>
      </c>
      <c r="OH326">
        <v>0.31890000000000002</v>
      </c>
      <c r="OI326">
        <v>7.0499999999999993E-2</v>
      </c>
      <c r="OJ326">
        <v>5.57E-2</v>
      </c>
      <c r="OK326">
        <v>0.1283</v>
      </c>
      <c r="OL326">
        <v>7.6899999999999996E-2</v>
      </c>
      <c r="OM326">
        <v>5.6500000000000002E-2</v>
      </c>
      <c r="ON326">
        <v>0.1119</v>
      </c>
      <c r="OO326">
        <v>6.2199999999999998E-2</v>
      </c>
      <c r="OP326">
        <v>5.8799999999999998E-2</v>
      </c>
      <c r="OQ326">
        <v>5.3800000000000001E-2</v>
      </c>
      <c r="OR326">
        <v>5.1900000000000002E-2</v>
      </c>
      <c r="OS326">
        <v>0.2089</v>
      </c>
      <c r="OT326">
        <v>5.3100000000000001E-2</v>
      </c>
      <c r="OU326">
        <v>0.43</v>
      </c>
      <c r="OV326">
        <v>8.8700000000000001E-2</v>
      </c>
      <c r="OW326">
        <v>4.9799999999999997E-2</v>
      </c>
      <c r="OX326">
        <v>5.3699999999999998E-2</v>
      </c>
      <c r="OY326">
        <v>6.7799999999999999E-2</v>
      </c>
      <c r="OZ326">
        <v>5.1200000000000002E-2</v>
      </c>
      <c r="PA326">
        <v>1.6289</v>
      </c>
      <c r="PB326">
        <v>5.1499999999999997E-2</v>
      </c>
      <c r="PC326">
        <v>0.25719999999999998</v>
      </c>
      <c r="PD326">
        <v>8.4900000000000003E-2</v>
      </c>
      <c r="PE326">
        <v>9.1999999999999998E-2</v>
      </c>
      <c r="PF326">
        <v>5.6000000000000001E-2</v>
      </c>
      <c r="PG326">
        <v>5.6800000000000003E-2</v>
      </c>
      <c r="PH326">
        <v>0.11990000000000001</v>
      </c>
      <c r="PI326">
        <v>8.5199999999999998E-2</v>
      </c>
      <c r="PJ326">
        <v>6.3200000000000006E-2</v>
      </c>
      <c r="PK326">
        <v>0.13780000000000001</v>
      </c>
      <c r="PL326">
        <v>5.8999999999999997E-2</v>
      </c>
      <c r="PM326">
        <v>0.53210000000000002</v>
      </c>
      <c r="PN326">
        <v>5.6599999999999998E-2</v>
      </c>
      <c r="PO326">
        <v>5.5800000000000002E-2</v>
      </c>
      <c r="PP326">
        <v>6.2399999999999997E-2</v>
      </c>
      <c r="PQ326">
        <v>5.91E-2</v>
      </c>
      <c r="PR326">
        <v>5.5199999999999999E-2</v>
      </c>
      <c r="PS326">
        <v>6.2899999999999998E-2</v>
      </c>
      <c r="PT326">
        <v>1.2636000000000001</v>
      </c>
      <c r="PU326">
        <v>6.6500000000000004E-2</v>
      </c>
      <c r="PV326">
        <v>7.5300000000000006E-2</v>
      </c>
      <c r="PW326">
        <v>6.59E-2</v>
      </c>
      <c r="PX326">
        <v>0.69279999999999997</v>
      </c>
      <c r="PY326">
        <v>0.10340000000000001</v>
      </c>
      <c r="PZ326">
        <v>0.23910000000000001</v>
      </c>
      <c r="QA326">
        <v>5.0999999999999997E-2</v>
      </c>
      <c r="QB326">
        <v>0.37440000000000001</v>
      </c>
      <c r="QC326">
        <v>5.67E-2</v>
      </c>
      <c r="QD326">
        <v>5.4399999999999997E-2</v>
      </c>
      <c r="QE326">
        <v>0.1341</v>
      </c>
      <c r="QF326">
        <v>6.8400000000000002E-2</v>
      </c>
      <c r="QG326">
        <v>0.37680000000000002</v>
      </c>
      <c r="QH326">
        <v>0.11799999999999999</v>
      </c>
      <c r="QI326">
        <v>8.77E-2</v>
      </c>
      <c r="QJ326">
        <v>0.56620000000000004</v>
      </c>
      <c r="QK326">
        <v>9.3700000000000006E-2</v>
      </c>
      <c r="QL326">
        <v>0.1052</v>
      </c>
      <c r="QM326">
        <v>6.0999999999999999E-2</v>
      </c>
      <c r="QN326">
        <v>9.4399999999999998E-2</v>
      </c>
      <c r="QO326">
        <v>5.3699999999999998E-2</v>
      </c>
      <c r="QP326">
        <v>0.80159999999999998</v>
      </c>
      <c r="QQ326">
        <v>0.16</v>
      </c>
      <c r="QR326">
        <v>0.2671</v>
      </c>
      <c r="QS326">
        <v>5.8900000000000001E-2</v>
      </c>
      <c r="QT326">
        <v>0.30249999999999999</v>
      </c>
      <c r="QU326">
        <v>0.14610000000000001</v>
      </c>
      <c r="QV326">
        <v>7.0199999999999999E-2</v>
      </c>
      <c r="QW326">
        <v>6.7100000000000007E-2</v>
      </c>
      <c r="QX326">
        <v>0.3175</v>
      </c>
      <c r="QY326">
        <v>0.4355</v>
      </c>
      <c r="QZ326">
        <v>0.1119</v>
      </c>
      <c r="RA326">
        <v>0.67130000000000001</v>
      </c>
      <c r="RB326">
        <v>0.66700000000000004</v>
      </c>
      <c r="RC326">
        <v>0.1072</v>
      </c>
      <c r="RD326">
        <v>0.80720000000000003</v>
      </c>
      <c r="RE326">
        <v>5.2400000000000002E-2</v>
      </c>
      <c r="RF326">
        <v>1.2615000000000001</v>
      </c>
      <c r="RG326">
        <v>0.24909999999999999</v>
      </c>
      <c r="RH326">
        <v>0.18770000000000001</v>
      </c>
      <c r="RI326">
        <v>9.06E-2</v>
      </c>
      <c r="RJ326">
        <v>0.2671</v>
      </c>
      <c r="RK326">
        <v>6.9800000000000001E-2</v>
      </c>
      <c r="RL326">
        <v>7.6700000000000004E-2</v>
      </c>
      <c r="RM326">
        <v>0.2069</v>
      </c>
      <c r="RN326">
        <v>7.1999999999999995E-2</v>
      </c>
      <c r="RO326">
        <v>8.3500000000000005E-2</v>
      </c>
      <c r="RP326">
        <v>5.2699999999999997E-2</v>
      </c>
      <c r="RQ326">
        <v>0.82420000000000004</v>
      </c>
      <c r="RR326">
        <v>7.7200000000000005E-2</v>
      </c>
      <c r="RS326">
        <v>0.12479999999999999</v>
      </c>
      <c r="RT326">
        <v>8.9899999999999994E-2</v>
      </c>
      <c r="RU326">
        <v>0.6109</v>
      </c>
      <c r="RV326">
        <v>6.1199999999999997E-2</v>
      </c>
      <c r="RW326">
        <v>0.64539999999999997</v>
      </c>
      <c r="RX326">
        <v>5.4899999999999997E-2</v>
      </c>
      <c r="RY326">
        <v>5.8299999999999998E-2</v>
      </c>
      <c r="RZ326">
        <v>8.2199999999999995E-2</v>
      </c>
      <c r="SA326">
        <v>9.0300000000000005E-2</v>
      </c>
      <c r="SB326">
        <v>4.99E-2</v>
      </c>
      <c r="SC326">
        <v>5.8400000000000001E-2</v>
      </c>
      <c r="SD326">
        <v>0.30969999999999998</v>
      </c>
      <c r="SE326">
        <v>0.82589999999999997</v>
      </c>
      <c r="SF326">
        <v>0.53059999999999996</v>
      </c>
      <c r="SG326">
        <v>0.44140000000000001</v>
      </c>
      <c r="SH326">
        <v>6.2E-2</v>
      </c>
      <c r="SI326">
        <v>0.26179999999999998</v>
      </c>
      <c r="SJ326">
        <v>5.2499999999999998E-2</v>
      </c>
      <c r="SK326">
        <v>5.6300000000000003E-2</v>
      </c>
      <c r="SL326">
        <v>0.43940000000000001</v>
      </c>
      <c r="SM326">
        <v>0.1062</v>
      </c>
      <c r="SN326">
        <v>0.57040000000000002</v>
      </c>
      <c r="SO326">
        <v>9.6199999999999994E-2</v>
      </c>
      <c r="SP326">
        <v>5.5399999999999998E-2</v>
      </c>
      <c r="SQ326">
        <v>0.19309999999999999</v>
      </c>
      <c r="SR326">
        <v>5.8500000000000003E-2</v>
      </c>
      <c r="SS326">
        <v>6.1800000000000001E-2</v>
      </c>
      <c r="ST326">
        <v>0.69669999999999999</v>
      </c>
      <c r="SU326">
        <v>0.32700000000000001</v>
      </c>
      <c r="SV326">
        <v>9.3200000000000005E-2</v>
      </c>
      <c r="SW326">
        <v>0.10780000000000001</v>
      </c>
      <c r="SX326">
        <v>7.5700000000000003E-2</v>
      </c>
      <c r="SY326">
        <v>6.9099999999999995E-2</v>
      </c>
      <c r="SZ326">
        <v>6.0199999999999997E-2</v>
      </c>
      <c r="TA326">
        <v>8.5300000000000001E-2</v>
      </c>
      <c r="TB326">
        <v>6.7500000000000004E-2</v>
      </c>
      <c r="TC326">
        <v>0.21410000000000001</v>
      </c>
      <c r="TD326">
        <v>6.1899999999999997E-2</v>
      </c>
      <c r="TE326">
        <v>5.7500000000000002E-2</v>
      </c>
      <c r="TF326">
        <v>1.7653000000000001</v>
      </c>
      <c r="TG326">
        <v>0.15110000000000001</v>
      </c>
      <c r="TH326">
        <v>6.9400000000000003E-2</v>
      </c>
      <c r="TI326">
        <v>0.27139999999999997</v>
      </c>
      <c r="TJ326">
        <v>0.68259999999999998</v>
      </c>
      <c r="TK326">
        <v>8.14E-2</v>
      </c>
      <c r="TL326">
        <v>0.15759999999999999</v>
      </c>
      <c r="TM326">
        <v>0.10489999999999999</v>
      </c>
      <c r="TN326">
        <v>6.5500000000000003E-2</v>
      </c>
      <c r="TO326">
        <v>0.1036</v>
      </c>
      <c r="TP326">
        <v>0.2908</v>
      </c>
      <c r="TQ326">
        <v>7.1300000000000002E-2</v>
      </c>
      <c r="TR326">
        <v>9.3700000000000006E-2</v>
      </c>
      <c r="TS326">
        <v>0.97560000000000002</v>
      </c>
      <c r="TT326">
        <v>5.6500000000000002E-2</v>
      </c>
      <c r="TU326">
        <v>6.4100000000000004E-2</v>
      </c>
      <c r="TV326">
        <v>0.1072</v>
      </c>
      <c r="TW326">
        <v>6.59E-2</v>
      </c>
      <c r="TX326">
        <v>6.0999999999999999E-2</v>
      </c>
      <c r="TY326">
        <v>0.08</v>
      </c>
      <c r="TZ326">
        <v>7.2800000000000004E-2</v>
      </c>
      <c r="UA326">
        <v>6.3E-2</v>
      </c>
      <c r="UB326">
        <v>0.3669</v>
      </c>
      <c r="UC326">
        <v>0.36109999999999998</v>
      </c>
      <c r="UD326">
        <v>5.2400000000000002E-2</v>
      </c>
      <c r="UE326">
        <v>0.34589999999999999</v>
      </c>
      <c r="UF326">
        <v>9.9599999999999994E-2</v>
      </c>
      <c r="UG326">
        <v>5.7200000000000001E-2</v>
      </c>
      <c r="UH326">
        <v>6.1800000000000001E-2</v>
      </c>
      <c r="UI326">
        <v>7.1300000000000002E-2</v>
      </c>
      <c r="UJ326">
        <v>0.11940000000000001</v>
      </c>
      <c r="UK326">
        <v>9.9900000000000003E-2</v>
      </c>
      <c r="UL326">
        <v>6.6900000000000001E-2</v>
      </c>
      <c r="UM326">
        <v>5.6099999999999997E-2</v>
      </c>
      <c r="UN326">
        <v>7.0699999999999999E-2</v>
      </c>
      <c r="UO326">
        <v>6.4799999999999996E-2</v>
      </c>
      <c r="UP326">
        <v>5.33E-2</v>
      </c>
      <c r="UQ326">
        <v>5.4699999999999999E-2</v>
      </c>
      <c r="UR326">
        <v>5.5199999999999999E-2</v>
      </c>
      <c r="US326">
        <v>0.29509999999999997</v>
      </c>
      <c r="UT326">
        <v>0.16550000000000001</v>
      </c>
      <c r="UU326">
        <v>6.6799999999999998E-2</v>
      </c>
      <c r="UV326">
        <v>6.8400000000000002E-2</v>
      </c>
      <c r="UW326">
        <v>8.5000000000000006E-2</v>
      </c>
      <c r="UX326">
        <v>5.3100000000000001E-2</v>
      </c>
      <c r="UY326">
        <v>5.9700000000000003E-2</v>
      </c>
      <c r="UZ326">
        <v>6.5100000000000005E-2</v>
      </c>
      <c r="VA326">
        <v>0.70889999999999997</v>
      </c>
      <c r="VB326">
        <v>0.1021</v>
      </c>
      <c r="VC326">
        <v>5.3499999999999999E-2</v>
      </c>
      <c r="VD326">
        <v>4.9399999999999999E-2</v>
      </c>
      <c r="VE326">
        <v>5.8599999999999999E-2</v>
      </c>
      <c r="VF326">
        <v>5.8500000000000003E-2</v>
      </c>
      <c r="VG326">
        <v>4.7699999999999999E-2</v>
      </c>
      <c r="VH326">
        <v>6.08E-2</v>
      </c>
      <c r="VI326">
        <v>0.13689999999999999</v>
      </c>
      <c r="VJ326">
        <v>4.9500000000000002E-2</v>
      </c>
      <c r="VK326">
        <v>8.8800000000000004E-2</v>
      </c>
      <c r="VL326">
        <v>8.4500000000000006E-2</v>
      </c>
      <c r="VM326">
        <v>0.35270000000000001</v>
      </c>
      <c r="VN326">
        <v>0.20519999999999999</v>
      </c>
      <c r="VO326">
        <v>5.9400000000000001E-2</v>
      </c>
      <c r="VP326">
        <v>0.1181</v>
      </c>
      <c r="VQ326">
        <v>0.11269999999999999</v>
      </c>
      <c r="VR326">
        <v>4.9700000000000001E-2</v>
      </c>
      <c r="VS326">
        <v>0.75660000000000005</v>
      </c>
      <c r="VT326">
        <v>9.3200000000000005E-2</v>
      </c>
      <c r="VU326">
        <v>5.2699999999999997E-2</v>
      </c>
      <c r="VV326">
        <v>5.8599999999999999E-2</v>
      </c>
      <c r="VW326">
        <v>8.8400000000000006E-2</v>
      </c>
      <c r="VX326">
        <v>0.97899999999999998</v>
      </c>
      <c r="VY326">
        <v>6.1699999999999998E-2</v>
      </c>
      <c r="VZ326">
        <v>5.1799999999999999E-2</v>
      </c>
      <c r="WA326">
        <v>5.8200000000000002E-2</v>
      </c>
      <c r="WB326">
        <v>5.0700000000000002E-2</v>
      </c>
      <c r="WC326">
        <v>4.7800000000000002E-2</v>
      </c>
      <c r="WD326">
        <v>0.15989999999999999</v>
      </c>
      <c r="WE326">
        <v>4.99E-2</v>
      </c>
      <c r="WF326">
        <v>1.0265</v>
      </c>
      <c r="WG326">
        <v>0.86470000000000002</v>
      </c>
      <c r="WH326">
        <v>0.81689999999999996</v>
      </c>
      <c r="WI326">
        <v>6.7000000000000004E-2</v>
      </c>
      <c r="WJ326">
        <v>6.1499999999999999E-2</v>
      </c>
      <c r="WK326">
        <v>6.0999999999999999E-2</v>
      </c>
      <c r="WL326">
        <v>5.3199999999999997E-2</v>
      </c>
      <c r="WM326">
        <v>5.8799999999999998E-2</v>
      </c>
      <c r="WN326">
        <v>0.69910000000000005</v>
      </c>
      <c r="WO326">
        <v>7.2499999999999995E-2</v>
      </c>
      <c r="WP326">
        <v>0.14560000000000001</v>
      </c>
      <c r="WQ326">
        <v>6.5500000000000003E-2</v>
      </c>
      <c r="WR326">
        <v>5.3699999999999998E-2</v>
      </c>
      <c r="WS326">
        <v>5.3400000000000003E-2</v>
      </c>
      <c r="WT326">
        <v>0.81899999999999995</v>
      </c>
      <c r="WU326">
        <v>0.1797</v>
      </c>
      <c r="WV326">
        <v>6.3100000000000003E-2</v>
      </c>
      <c r="WW326">
        <v>0.4264</v>
      </c>
      <c r="WX326">
        <v>7.4499999999999997E-2</v>
      </c>
      <c r="WY326">
        <v>5.9299999999999999E-2</v>
      </c>
      <c r="WZ326">
        <v>9.4399999999999998E-2</v>
      </c>
      <c r="XA326">
        <v>7.3300000000000004E-2</v>
      </c>
      <c r="XB326">
        <v>0.19040000000000001</v>
      </c>
      <c r="XC326">
        <v>9.1600000000000001E-2</v>
      </c>
      <c r="XD326">
        <v>0.24940000000000001</v>
      </c>
      <c r="XE326">
        <v>0.10390000000000001</v>
      </c>
      <c r="XF326">
        <v>0.1208</v>
      </c>
      <c r="XG326">
        <v>6.3600000000000004E-2</v>
      </c>
      <c r="XH326">
        <v>0.10440000000000001</v>
      </c>
    </row>
    <row r="327" spans="1:632" x14ac:dyDescent="0.35">
      <c r="A327" t="s">
        <v>1379</v>
      </c>
      <c r="B327">
        <v>7.8700000000000006E-2</v>
      </c>
      <c r="C327">
        <v>0.13439999999999999</v>
      </c>
      <c r="D327">
        <v>6.13E-2</v>
      </c>
      <c r="E327">
        <v>5.7099999999999998E-2</v>
      </c>
      <c r="F327">
        <v>6.0199999999999997E-2</v>
      </c>
      <c r="G327">
        <v>6.1199999999999997E-2</v>
      </c>
      <c r="H327">
        <v>0.28449999999999998</v>
      </c>
      <c r="I327">
        <v>6.4299999999999996E-2</v>
      </c>
      <c r="J327">
        <v>6.8900000000000003E-2</v>
      </c>
      <c r="K327">
        <v>5.7700000000000001E-2</v>
      </c>
      <c r="L327">
        <v>5.5599999999999997E-2</v>
      </c>
      <c r="M327">
        <v>5.8900000000000001E-2</v>
      </c>
      <c r="N327">
        <v>7.2800000000000004E-2</v>
      </c>
      <c r="O327">
        <v>7.4800000000000005E-2</v>
      </c>
      <c r="P327">
        <v>6.2399999999999997E-2</v>
      </c>
      <c r="Q327">
        <v>5.3999999999999999E-2</v>
      </c>
      <c r="R327">
        <v>9.8400000000000001E-2</v>
      </c>
      <c r="S327">
        <v>0.30059999999999998</v>
      </c>
      <c r="T327">
        <v>5.1999999999999998E-2</v>
      </c>
      <c r="U327">
        <v>5.1299999999999998E-2</v>
      </c>
      <c r="V327">
        <v>5.0200000000000002E-2</v>
      </c>
      <c r="W327">
        <v>0.06</v>
      </c>
      <c r="X327">
        <v>8.3099999999999993E-2</v>
      </c>
      <c r="Y327">
        <v>5.8999999999999997E-2</v>
      </c>
      <c r="Z327">
        <v>8.2400000000000001E-2</v>
      </c>
      <c r="AA327">
        <v>0.69420000000000004</v>
      </c>
      <c r="AB327">
        <v>8.0699999999999994E-2</v>
      </c>
      <c r="AC327">
        <v>7.4999999999999997E-2</v>
      </c>
      <c r="AD327">
        <v>6.54E-2</v>
      </c>
      <c r="AE327">
        <v>6.2199999999999998E-2</v>
      </c>
      <c r="AF327">
        <v>0.9617</v>
      </c>
      <c r="AG327">
        <v>7.0900000000000005E-2</v>
      </c>
      <c r="AH327">
        <v>0.1027</v>
      </c>
      <c r="AI327">
        <v>5.5300000000000002E-2</v>
      </c>
      <c r="AJ327">
        <v>8.0600000000000005E-2</v>
      </c>
      <c r="AK327">
        <v>5.67E-2</v>
      </c>
      <c r="AL327">
        <v>5.6500000000000002E-2</v>
      </c>
      <c r="AM327">
        <v>0.06</v>
      </c>
      <c r="AN327">
        <v>6.1600000000000002E-2</v>
      </c>
      <c r="AO327">
        <v>9.4399999999999998E-2</v>
      </c>
      <c r="AP327">
        <v>6.5100000000000005E-2</v>
      </c>
      <c r="AQ327">
        <v>7.0400000000000004E-2</v>
      </c>
      <c r="AR327">
        <v>7.6200000000000004E-2</v>
      </c>
      <c r="AS327">
        <v>5.8999999999999997E-2</v>
      </c>
      <c r="AT327">
        <v>0.11459999999999999</v>
      </c>
      <c r="AU327">
        <v>6.2E-2</v>
      </c>
      <c r="AV327">
        <v>6.1400000000000003E-2</v>
      </c>
      <c r="AW327">
        <v>6.1400000000000003E-2</v>
      </c>
      <c r="AX327">
        <v>6.2E-2</v>
      </c>
      <c r="AY327">
        <v>6.7199999999999996E-2</v>
      </c>
      <c r="AZ327">
        <v>7.4700000000000003E-2</v>
      </c>
      <c r="BA327">
        <v>5.8000000000000003E-2</v>
      </c>
      <c r="BB327">
        <v>8.2199999999999995E-2</v>
      </c>
      <c r="BC327">
        <v>5.96E-2</v>
      </c>
      <c r="BD327">
        <v>6.4500000000000002E-2</v>
      </c>
      <c r="BE327">
        <v>5.5E-2</v>
      </c>
      <c r="BF327">
        <v>5.6000000000000001E-2</v>
      </c>
      <c r="BG327">
        <v>7.6600000000000001E-2</v>
      </c>
      <c r="BH327">
        <v>6.0999999999999999E-2</v>
      </c>
      <c r="BI327">
        <v>7.4200000000000002E-2</v>
      </c>
      <c r="BJ327">
        <v>9.6699999999999994E-2</v>
      </c>
      <c r="BK327">
        <v>0.1409</v>
      </c>
      <c r="BL327">
        <v>6.9800000000000001E-2</v>
      </c>
      <c r="BM327">
        <v>0.2094</v>
      </c>
      <c r="BN327">
        <v>4.9399999999999999E-2</v>
      </c>
      <c r="BO327">
        <v>5.91E-2</v>
      </c>
      <c r="BP327">
        <v>5.4600000000000003E-2</v>
      </c>
      <c r="BQ327">
        <v>5.4600000000000003E-2</v>
      </c>
      <c r="BR327">
        <v>5.7599999999999998E-2</v>
      </c>
      <c r="BS327">
        <v>5.57E-2</v>
      </c>
      <c r="BT327">
        <v>0.1598</v>
      </c>
      <c r="BU327">
        <v>9.7500000000000003E-2</v>
      </c>
      <c r="BV327">
        <v>0.2054</v>
      </c>
      <c r="BW327">
        <v>6.4500000000000002E-2</v>
      </c>
      <c r="BX327">
        <v>6.3700000000000007E-2</v>
      </c>
      <c r="BY327">
        <v>6.9500000000000006E-2</v>
      </c>
      <c r="BZ327">
        <v>5.6300000000000003E-2</v>
      </c>
      <c r="CA327">
        <v>7.5499999999999998E-2</v>
      </c>
      <c r="CB327">
        <v>7.3800000000000004E-2</v>
      </c>
      <c r="CC327">
        <v>0.1048</v>
      </c>
      <c r="CD327">
        <v>5.8400000000000001E-2</v>
      </c>
      <c r="CE327">
        <v>6.3600000000000004E-2</v>
      </c>
      <c r="CF327">
        <v>6.9599999999999995E-2</v>
      </c>
      <c r="CG327">
        <v>9.4299999999999995E-2</v>
      </c>
      <c r="CH327">
        <v>0.12139999999999999</v>
      </c>
      <c r="CI327">
        <v>0.1376</v>
      </c>
      <c r="CJ327">
        <v>7.1900000000000006E-2</v>
      </c>
      <c r="CK327">
        <v>0.11799999999999999</v>
      </c>
      <c r="CL327">
        <v>7.9899999999999999E-2</v>
      </c>
      <c r="CM327">
        <v>0.10929999999999999</v>
      </c>
      <c r="CN327">
        <v>8.5500000000000007E-2</v>
      </c>
      <c r="CO327">
        <v>8.7499999999999994E-2</v>
      </c>
      <c r="CP327">
        <v>5.8999999999999997E-2</v>
      </c>
      <c r="CQ327">
        <v>0.13619999999999999</v>
      </c>
      <c r="CR327">
        <v>6.0600000000000001E-2</v>
      </c>
      <c r="CS327">
        <v>7.9500000000000001E-2</v>
      </c>
      <c r="CT327">
        <v>6.0299999999999999E-2</v>
      </c>
      <c r="CU327">
        <v>5.2400000000000002E-2</v>
      </c>
      <c r="CV327">
        <v>6.3200000000000006E-2</v>
      </c>
      <c r="CW327">
        <v>5.7099999999999998E-2</v>
      </c>
      <c r="CX327">
        <v>6.08E-2</v>
      </c>
      <c r="CY327">
        <v>5.4899999999999997E-2</v>
      </c>
      <c r="CZ327">
        <v>0.34810000000000002</v>
      </c>
      <c r="DA327">
        <v>0.28520000000000001</v>
      </c>
      <c r="DB327">
        <v>7.4099999999999999E-2</v>
      </c>
      <c r="DC327">
        <v>5.9799999999999999E-2</v>
      </c>
      <c r="DD327">
        <v>9.0200000000000002E-2</v>
      </c>
      <c r="DE327">
        <v>6.54E-2</v>
      </c>
      <c r="DF327">
        <v>5.33E-2</v>
      </c>
      <c r="DG327">
        <v>0.2666</v>
      </c>
      <c r="DH327">
        <v>6.6400000000000001E-2</v>
      </c>
      <c r="DI327">
        <v>6.2199999999999998E-2</v>
      </c>
      <c r="DJ327">
        <v>6.4100000000000004E-2</v>
      </c>
      <c r="DK327">
        <v>6.3200000000000006E-2</v>
      </c>
      <c r="DL327">
        <v>6.0600000000000001E-2</v>
      </c>
      <c r="DM327">
        <v>4.9599999999999998E-2</v>
      </c>
      <c r="DN327">
        <v>5.4300000000000001E-2</v>
      </c>
      <c r="DO327">
        <v>6.4600000000000005E-2</v>
      </c>
      <c r="DP327">
        <v>4.8300000000000003E-2</v>
      </c>
      <c r="DQ327">
        <v>7.4200000000000002E-2</v>
      </c>
      <c r="DR327">
        <v>5.67E-2</v>
      </c>
      <c r="DS327">
        <v>7.2300000000000003E-2</v>
      </c>
      <c r="DT327">
        <v>7.0000000000000007E-2</v>
      </c>
      <c r="DU327">
        <v>5.9299999999999999E-2</v>
      </c>
      <c r="DV327">
        <v>6.7299999999999999E-2</v>
      </c>
      <c r="DW327">
        <v>6.9599999999999995E-2</v>
      </c>
      <c r="DX327">
        <v>5.9400000000000001E-2</v>
      </c>
      <c r="DY327">
        <v>6.6299999999999998E-2</v>
      </c>
      <c r="DZ327">
        <v>0.78459999999999996</v>
      </c>
      <c r="EA327">
        <v>0.1061</v>
      </c>
      <c r="EB327">
        <v>6.4399999999999999E-2</v>
      </c>
      <c r="EC327">
        <v>6.25E-2</v>
      </c>
      <c r="ED327">
        <v>5.0799999999999998E-2</v>
      </c>
      <c r="EE327">
        <v>5.96E-2</v>
      </c>
      <c r="EF327">
        <v>0.1011</v>
      </c>
      <c r="EG327">
        <v>0.17780000000000001</v>
      </c>
      <c r="EH327">
        <v>7.8700000000000006E-2</v>
      </c>
      <c r="EI327">
        <v>9.5200000000000007E-2</v>
      </c>
      <c r="EJ327">
        <v>7.9699999999999993E-2</v>
      </c>
      <c r="EK327">
        <v>5.79E-2</v>
      </c>
      <c r="EL327">
        <v>6.8000000000000005E-2</v>
      </c>
      <c r="EM327">
        <v>7.1199999999999999E-2</v>
      </c>
      <c r="EN327">
        <v>0.13780000000000001</v>
      </c>
      <c r="EO327">
        <v>5.3499999999999999E-2</v>
      </c>
      <c r="EP327">
        <v>6.4899999999999999E-2</v>
      </c>
      <c r="EQ327">
        <v>5.4699999999999999E-2</v>
      </c>
      <c r="ER327">
        <v>0.3574</v>
      </c>
      <c r="ES327">
        <v>6.6600000000000006E-2</v>
      </c>
      <c r="ET327">
        <v>5.0299999999999997E-2</v>
      </c>
      <c r="EU327">
        <v>0.15359999999999999</v>
      </c>
      <c r="EV327">
        <v>6.1499999999999999E-2</v>
      </c>
      <c r="EW327">
        <v>6.1400000000000003E-2</v>
      </c>
      <c r="EX327">
        <v>0.3851</v>
      </c>
      <c r="EY327">
        <v>0.1234</v>
      </c>
      <c r="EZ327">
        <v>6.1199999999999997E-2</v>
      </c>
      <c r="FA327">
        <v>6.9400000000000003E-2</v>
      </c>
      <c r="FB327">
        <v>6.9900000000000004E-2</v>
      </c>
      <c r="FC327">
        <v>6.6699999999999995E-2</v>
      </c>
      <c r="FD327">
        <v>5.3199999999999997E-2</v>
      </c>
      <c r="FE327">
        <v>6.1199999999999997E-2</v>
      </c>
      <c r="FF327">
        <v>6.1800000000000001E-2</v>
      </c>
      <c r="FG327">
        <v>5.9200000000000003E-2</v>
      </c>
      <c r="FH327">
        <v>0.34329999999999999</v>
      </c>
      <c r="FI327">
        <v>0.13289999999999999</v>
      </c>
      <c r="FJ327">
        <v>7.17E-2</v>
      </c>
      <c r="FK327">
        <v>5.1499999999999997E-2</v>
      </c>
      <c r="FL327">
        <v>5.1499999999999997E-2</v>
      </c>
      <c r="FM327">
        <v>0.75880000000000003</v>
      </c>
      <c r="FN327">
        <v>0.13250000000000001</v>
      </c>
      <c r="FO327">
        <v>0.13669999999999999</v>
      </c>
      <c r="FP327">
        <v>7.51E-2</v>
      </c>
      <c r="FQ327">
        <v>7.8799999999999995E-2</v>
      </c>
      <c r="FR327">
        <v>7.6700000000000004E-2</v>
      </c>
      <c r="FS327">
        <v>8.3900000000000002E-2</v>
      </c>
      <c r="FT327">
        <v>0.28070000000000001</v>
      </c>
      <c r="FU327">
        <v>6.0499999999999998E-2</v>
      </c>
      <c r="FV327">
        <v>6.0400000000000002E-2</v>
      </c>
      <c r="FW327">
        <v>0.11849999999999999</v>
      </c>
      <c r="FX327">
        <v>6.0699999999999997E-2</v>
      </c>
      <c r="FY327">
        <v>0.1183</v>
      </c>
      <c r="FZ327">
        <v>0.12770000000000001</v>
      </c>
      <c r="GA327">
        <v>7.1900000000000006E-2</v>
      </c>
      <c r="GB327">
        <v>0.1065</v>
      </c>
      <c r="GC327">
        <v>6.7100000000000007E-2</v>
      </c>
      <c r="GD327">
        <v>0.14369999999999999</v>
      </c>
      <c r="GE327">
        <v>5.0700000000000002E-2</v>
      </c>
      <c r="GF327">
        <v>1.3411</v>
      </c>
      <c r="GG327">
        <v>0.27929999999999999</v>
      </c>
      <c r="GH327">
        <v>7.5600000000000001E-2</v>
      </c>
      <c r="GI327">
        <v>0.1384</v>
      </c>
      <c r="GJ327">
        <v>0.34179999999999999</v>
      </c>
      <c r="GK327">
        <v>0.2167</v>
      </c>
      <c r="GL327">
        <v>5.7700000000000001E-2</v>
      </c>
      <c r="GM327">
        <v>0.10589999999999999</v>
      </c>
      <c r="GN327">
        <v>5.8099999999999999E-2</v>
      </c>
      <c r="GO327">
        <v>0.155</v>
      </c>
      <c r="GP327">
        <v>0.1125</v>
      </c>
      <c r="GQ327">
        <v>5.3999999999999999E-2</v>
      </c>
      <c r="GR327">
        <v>0.55049999999999999</v>
      </c>
      <c r="GS327">
        <v>7.6799999999999993E-2</v>
      </c>
      <c r="GT327">
        <v>0.1173</v>
      </c>
      <c r="GU327">
        <v>6.4500000000000002E-2</v>
      </c>
      <c r="GV327">
        <v>6.2E-2</v>
      </c>
      <c r="GW327">
        <v>0.11550000000000001</v>
      </c>
      <c r="GX327">
        <v>6.13E-2</v>
      </c>
      <c r="GY327">
        <v>5.4899999999999997E-2</v>
      </c>
      <c r="GZ327">
        <v>4.5600000000000002E-2</v>
      </c>
      <c r="HA327">
        <v>0.42709999999999998</v>
      </c>
      <c r="HB327">
        <v>7.1099999999999997E-2</v>
      </c>
      <c r="HC327">
        <v>5.3900000000000003E-2</v>
      </c>
      <c r="HD327">
        <v>5.1499999999999997E-2</v>
      </c>
      <c r="HE327">
        <v>5.67E-2</v>
      </c>
      <c r="HF327">
        <v>0.12959999999999999</v>
      </c>
      <c r="HG327">
        <v>5.0099999999999999E-2</v>
      </c>
      <c r="HH327">
        <v>5.2900000000000003E-2</v>
      </c>
      <c r="HI327">
        <v>5.16E-2</v>
      </c>
      <c r="HJ327">
        <v>0.92800000000000005</v>
      </c>
      <c r="HK327">
        <v>4.8099999999999997E-2</v>
      </c>
      <c r="HL327">
        <v>0.46820000000000001</v>
      </c>
      <c r="HM327">
        <v>6.4799999999999996E-2</v>
      </c>
      <c r="HN327">
        <v>5.2900000000000003E-2</v>
      </c>
      <c r="HO327">
        <v>0.2419</v>
      </c>
      <c r="HP327">
        <v>5.8799999999999998E-2</v>
      </c>
      <c r="HQ327">
        <v>8.9099999999999999E-2</v>
      </c>
      <c r="HR327">
        <v>7.5399999999999995E-2</v>
      </c>
      <c r="HS327">
        <v>5.4899999999999997E-2</v>
      </c>
      <c r="HT327">
        <v>4.8599999999999997E-2</v>
      </c>
      <c r="HU327">
        <v>7.0900000000000005E-2</v>
      </c>
      <c r="HV327">
        <v>1.0697000000000001</v>
      </c>
      <c r="HW327">
        <v>5.1200000000000002E-2</v>
      </c>
      <c r="HX327">
        <v>6.5500000000000003E-2</v>
      </c>
      <c r="HY327">
        <v>0.1643</v>
      </c>
      <c r="HZ327">
        <v>0.1832</v>
      </c>
      <c r="IA327">
        <v>5.4100000000000002E-2</v>
      </c>
      <c r="IB327">
        <v>0.13389999999999999</v>
      </c>
      <c r="IC327">
        <v>4.9299999999999997E-2</v>
      </c>
      <c r="ID327">
        <v>0.12189999999999999</v>
      </c>
      <c r="IE327">
        <v>6.9099999999999995E-2</v>
      </c>
      <c r="IF327">
        <v>2.0994000000000002</v>
      </c>
      <c r="IG327">
        <v>6.2199999999999998E-2</v>
      </c>
      <c r="IH327">
        <v>9.6799999999999997E-2</v>
      </c>
      <c r="II327">
        <v>7.2999999999999995E-2</v>
      </c>
      <c r="IJ327">
        <v>7.8799999999999995E-2</v>
      </c>
      <c r="IK327">
        <v>0.66639999999999999</v>
      </c>
      <c r="IL327">
        <v>0.40460000000000002</v>
      </c>
      <c r="IM327">
        <v>0.1178</v>
      </c>
      <c r="IN327">
        <v>0.35610000000000003</v>
      </c>
      <c r="IO327">
        <v>6.7699999999999996E-2</v>
      </c>
      <c r="IP327">
        <v>6.2100000000000002E-2</v>
      </c>
      <c r="IQ327">
        <v>0.5484</v>
      </c>
      <c r="IR327">
        <v>5.8799999999999998E-2</v>
      </c>
      <c r="IS327">
        <v>5.2499999999999998E-2</v>
      </c>
      <c r="IT327">
        <v>0.06</v>
      </c>
      <c r="IU327">
        <v>6.6400000000000001E-2</v>
      </c>
      <c r="IV327">
        <v>0.10009999999999999</v>
      </c>
      <c r="IW327">
        <v>7.0499999999999993E-2</v>
      </c>
      <c r="IX327">
        <v>5.3800000000000001E-2</v>
      </c>
      <c r="IY327">
        <v>0.27060000000000001</v>
      </c>
      <c r="IZ327">
        <v>5.0799999999999998E-2</v>
      </c>
      <c r="JA327">
        <v>0.85670000000000002</v>
      </c>
      <c r="JB327">
        <v>6.0999999999999999E-2</v>
      </c>
      <c r="JC327">
        <v>0.20710000000000001</v>
      </c>
      <c r="JD327">
        <v>5.5100000000000003E-2</v>
      </c>
      <c r="JE327">
        <v>5.6099999999999997E-2</v>
      </c>
      <c r="JF327">
        <v>0.1784</v>
      </c>
      <c r="JG327">
        <v>7.7100000000000002E-2</v>
      </c>
      <c r="JH327">
        <v>0.1171</v>
      </c>
      <c r="JI327">
        <v>0.1027</v>
      </c>
      <c r="JJ327">
        <v>0.31709999999999999</v>
      </c>
      <c r="JK327">
        <v>5.16E-2</v>
      </c>
      <c r="JL327">
        <v>7.3300000000000004E-2</v>
      </c>
      <c r="JM327">
        <v>6.5600000000000006E-2</v>
      </c>
      <c r="JN327">
        <v>0.13719999999999999</v>
      </c>
      <c r="JO327">
        <v>0.33850000000000002</v>
      </c>
      <c r="JP327">
        <v>0.23849999999999999</v>
      </c>
      <c r="JQ327">
        <v>0.26769999999999999</v>
      </c>
      <c r="JR327">
        <v>0.49730000000000002</v>
      </c>
      <c r="JS327">
        <v>0.1489</v>
      </c>
      <c r="JT327">
        <v>0.05</v>
      </c>
      <c r="JU327">
        <v>6.6000000000000003E-2</v>
      </c>
      <c r="JV327">
        <v>5.5100000000000003E-2</v>
      </c>
      <c r="JW327">
        <v>9.64E-2</v>
      </c>
      <c r="JX327">
        <v>6.7100000000000007E-2</v>
      </c>
      <c r="JY327">
        <v>6.0999999999999999E-2</v>
      </c>
      <c r="JZ327">
        <v>5.5E-2</v>
      </c>
      <c r="KA327">
        <v>5.1499999999999997E-2</v>
      </c>
      <c r="KB327">
        <v>7.4300000000000005E-2</v>
      </c>
      <c r="KC327">
        <v>0.151</v>
      </c>
      <c r="KD327">
        <v>6.0499999999999998E-2</v>
      </c>
      <c r="KE327">
        <v>0.115</v>
      </c>
      <c r="KF327">
        <v>5.8200000000000002E-2</v>
      </c>
      <c r="KG327">
        <v>0.24840000000000001</v>
      </c>
      <c r="KH327">
        <v>5.3499999999999999E-2</v>
      </c>
      <c r="KI327">
        <v>7.2499999999999995E-2</v>
      </c>
      <c r="KJ327">
        <v>0.79990000000000006</v>
      </c>
      <c r="KK327">
        <v>4.7500000000000001E-2</v>
      </c>
      <c r="KL327">
        <v>6.2E-2</v>
      </c>
      <c r="KM327">
        <v>4.9599999999999998E-2</v>
      </c>
      <c r="KN327">
        <v>6.5000000000000002E-2</v>
      </c>
      <c r="KO327">
        <v>7.6999999999999999E-2</v>
      </c>
      <c r="KP327">
        <v>0.75870000000000004</v>
      </c>
      <c r="KQ327">
        <v>5.9200000000000003E-2</v>
      </c>
      <c r="KR327">
        <v>5.6800000000000003E-2</v>
      </c>
      <c r="KS327">
        <v>5.3499999999999999E-2</v>
      </c>
      <c r="KT327">
        <v>5.8400000000000001E-2</v>
      </c>
      <c r="KU327">
        <v>5.6899999999999999E-2</v>
      </c>
      <c r="KV327">
        <v>6.0600000000000001E-2</v>
      </c>
      <c r="KW327">
        <v>8.5099999999999995E-2</v>
      </c>
      <c r="KX327">
        <v>6.7500000000000004E-2</v>
      </c>
      <c r="KY327">
        <v>5.9400000000000001E-2</v>
      </c>
      <c r="KZ327">
        <v>5.5199999999999999E-2</v>
      </c>
      <c r="LA327">
        <v>5.7000000000000002E-2</v>
      </c>
      <c r="LB327">
        <v>7.5200000000000003E-2</v>
      </c>
      <c r="LC327">
        <v>8.0199999999999994E-2</v>
      </c>
      <c r="LD327">
        <v>5.74E-2</v>
      </c>
      <c r="LE327">
        <v>6.4600000000000005E-2</v>
      </c>
      <c r="LF327">
        <v>6.6500000000000004E-2</v>
      </c>
      <c r="LG327">
        <v>6.9400000000000003E-2</v>
      </c>
      <c r="LH327">
        <v>5.21E-2</v>
      </c>
      <c r="LI327">
        <v>0.1852</v>
      </c>
      <c r="LJ327">
        <v>5.3400000000000003E-2</v>
      </c>
      <c r="LK327">
        <v>5.3199999999999997E-2</v>
      </c>
      <c r="LL327">
        <v>6.9099999999999995E-2</v>
      </c>
      <c r="LM327">
        <v>6.3299999999999995E-2</v>
      </c>
      <c r="LN327">
        <v>0.1129</v>
      </c>
      <c r="LO327">
        <v>5.5100000000000003E-2</v>
      </c>
      <c r="LP327">
        <v>6.7699999999999996E-2</v>
      </c>
      <c r="LQ327">
        <v>0.49930000000000002</v>
      </c>
      <c r="LR327">
        <v>5.9799999999999999E-2</v>
      </c>
      <c r="LS327">
        <v>6.0900000000000003E-2</v>
      </c>
      <c r="LT327">
        <v>5.8799999999999998E-2</v>
      </c>
      <c r="LU327">
        <v>6.3700000000000007E-2</v>
      </c>
      <c r="LV327">
        <v>6.0900000000000003E-2</v>
      </c>
      <c r="LW327">
        <v>5.8099999999999999E-2</v>
      </c>
      <c r="LX327">
        <v>5.8500000000000003E-2</v>
      </c>
      <c r="LY327">
        <v>6.5100000000000005E-2</v>
      </c>
      <c r="LZ327">
        <v>7.0900000000000005E-2</v>
      </c>
      <c r="MA327">
        <v>8.4599999999999995E-2</v>
      </c>
      <c r="MB327">
        <v>5.7599999999999998E-2</v>
      </c>
      <c r="MC327">
        <v>6.4299999999999996E-2</v>
      </c>
      <c r="MD327">
        <v>6.6799999999999998E-2</v>
      </c>
      <c r="ME327">
        <v>6.3700000000000007E-2</v>
      </c>
      <c r="MF327">
        <v>6.13E-2</v>
      </c>
      <c r="MG327">
        <v>6.0299999999999999E-2</v>
      </c>
      <c r="MH327">
        <v>6.13E-2</v>
      </c>
      <c r="MI327">
        <v>5.7200000000000001E-2</v>
      </c>
      <c r="MJ327">
        <v>5.3900000000000003E-2</v>
      </c>
      <c r="MK327">
        <v>5.5899999999999998E-2</v>
      </c>
      <c r="ML327">
        <v>7.7200000000000005E-2</v>
      </c>
      <c r="MM327">
        <v>5.8400000000000001E-2</v>
      </c>
      <c r="MN327">
        <v>6.0999999999999999E-2</v>
      </c>
      <c r="MO327">
        <v>9.3100000000000002E-2</v>
      </c>
      <c r="MP327">
        <v>6.4799999999999996E-2</v>
      </c>
      <c r="MQ327">
        <v>5.8999999999999997E-2</v>
      </c>
      <c r="MR327">
        <v>5.16E-2</v>
      </c>
      <c r="MS327">
        <v>5.5800000000000002E-2</v>
      </c>
      <c r="MT327">
        <v>0.39419999999999999</v>
      </c>
      <c r="MU327">
        <v>7.0099999999999996E-2</v>
      </c>
      <c r="MV327">
        <v>6.5199999999999994E-2</v>
      </c>
      <c r="MW327">
        <v>5.4199999999999998E-2</v>
      </c>
      <c r="MX327">
        <v>0.71030000000000004</v>
      </c>
      <c r="MY327">
        <v>8.8900000000000007E-2</v>
      </c>
      <c r="MZ327">
        <v>0.13059999999999999</v>
      </c>
      <c r="NA327">
        <v>0.1069</v>
      </c>
      <c r="NB327">
        <v>1.5983000000000001</v>
      </c>
      <c r="NC327">
        <v>6.93E-2</v>
      </c>
      <c r="ND327">
        <v>4.8500000000000001E-2</v>
      </c>
      <c r="NE327">
        <v>7.0000000000000007E-2</v>
      </c>
      <c r="NF327">
        <v>6.0499999999999998E-2</v>
      </c>
      <c r="NG327">
        <v>5.67E-2</v>
      </c>
      <c r="NH327">
        <v>6.3200000000000006E-2</v>
      </c>
      <c r="NI327">
        <v>5.9900000000000002E-2</v>
      </c>
      <c r="NJ327">
        <v>7.4200000000000002E-2</v>
      </c>
      <c r="NK327">
        <v>6.93E-2</v>
      </c>
      <c r="NL327">
        <v>5.57E-2</v>
      </c>
      <c r="NM327">
        <v>5.6099999999999997E-2</v>
      </c>
      <c r="NN327">
        <v>5.4899999999999997E-2</v>
      </c>
      <c r="NO327">
        <v>0.27389999999999998</v>
      </c>
      <c r="NP327">
        <v>1.3359000000000001</v>
      </c>
      <c r="NQ327">
        <v>5.33E-2</v>
      </c>
      <c r="NR327">
        <v>0.3911</v>
      </c>
      <c r="NS327">
        <v>6.3E-2</v>
      </c>
      <c r="NT327">
        <v>0.49630000000000002</v>
      </c>
      <c r="NU327">
        <v>6.9099999999999995E-2</v>
      </c>
      <c r="NV327">
        <v>5.2699999999999997E-2</v>
      </c>
      <c r="NW327">
        <v>5.79E-2</v>
      </c>
      <c r="NX327">
        <v>5.79E-2</v>
      </c>
      <c r="NY327">
        <v>7.0699999999999999E-2</v>
      </c>
      <c r="NZ327">
        <v>0.15490000000000001</v>
      </c>
      <c r="OA327">
        <v>5.2400000000000002E-2</v>
      </c>
      <c r="OB327">
        <v>0.1143</v>
      </c>
      <c r="OC327">
        <v>5.0700000000000002E-2</v>
      </c>
      <c r="OD327">
        <v>5.5599999999999997E-2</v>
      </c>
      <c r="OE327">
        <v>6.1100000000000002E-2</v>
      </c>
      <c r="OF327">
        <v>5.0900000000000001E-2</v>
      </c>
      <c r="OG327">
        <v>7.0099999999999996E-2</v>
      </c>
      <c r="OH327">
        <v>0.14979999999999999</v>
      </c>
      <c r="OI327">
        <v>7.0599999999999996E-2</v>
      </c>
      <c r="OJ327">
        <v>5.7299999999999997E-2</v>
      </c>
      <c r="OK327">
        <v>8.1100000000000005E-2</v>
      </c>
      <c r="OL327">
        <v>6.0900000000000003E-2</v>
      </c>
      <c r="OM327">
        <v>5.4899999999999997E-2</v>
      </c>
      <c r="ON327">
        <v>6.9800000000000001E-2</v>
      </c>
      <c r="OO327">
        <v>5.5300000000000002E-2</v>
      </c>
      <c r="OP327">
        <v>0.1009</v>
      </c>
      <c r="OQ327">
        <v>5.8799999999999998E-2</v>
      </c>
      <c r="OR327">
        <v>5.4899999999999997E-2</v>
      </c>
      <c r="OS327">
        <v>0.10059999999999999</v>
      </c>
      <c r="OT327">
        <v>5.4800000000000001E-2</v>
      </c>
      <c r="OU327">
        <v>0.1198</v>
      </c>
      <c r="OV327">
        <v>7.9799999999999996E-2</v>
      </c>
      <c r="OW327">
        <v>5.62E-2</v>
      </c>
      <c r="OX327">
        <v>6.0100000000000001E-2</v>
      </c>
      <c r="OY327">
        <v>7.5399999999999995E-2</v>
      </c>
      <c r="OZ327">
        <v>6.4399999999999999E-2</v>
      </c>
      <c r="PA327">
        <v>0.46360000000000001</v>
      </c>
      <c r="PB327">
        <v>5.96E-2</v>
      </c>
      <c r="PC327">
        <v>0.1069</v>
      </c>
      <c r="PD327">
        <v>7.46E-2</v>
      </c>
      <c r="PE327">
        <v>6.6400000000000001E-2</v>
      </c>
      <c r="PF327">
        <v>5.8000000000000003E-2</v>
      </c>
      <c r="PG327">
        <v>5.4600000000000003E-2</v>
      </c>
      <c r="PH327">
        <v>8.2600000000000007E-2</v>
      </c>
      <c r="PI327">
        <v>0.1353</v>
      </c>
      <c r="PJ327">
        <v>5.79E-2</v>
      </c>
      <c r="PK327">
        <v>9.0399999999999994E-2</v>
      </c>
      <c r="PL327">
        <v>5.74E-2</v>
      </c>
      <c r="PM327">
        <v>0.17480000000000001</v>
      </c>
      <c r="PN327">
        <v>5.74E-2</v>
      </c>
      <c r="PO327">
        <v>5.3900000000000003E-2</v>
      </c>
      <c r="PP327">
        <v>5.8200000000000002E-2</v>
      </c>
      <c r="PQ327">
        <v>6.0400000000000002E-2</v>
      </c>
      <c r="PR327">
        <v>6.3100000000000003E-2</v>
      </c>
      <c r="PS327">
        <v>7.1400000000000005E-2</v>
      </c>
      <c r="PT327">
        <v>0.62209999999999999</v>
      </c>
      <c r="PU327">
        <v>0.1074</v>
      </c>
      <c r="PV327">
        <v>6.4600000000000005E-2</v>
      </c>
      <c r="PW327">
        <v>5.7000000000000002E-2</v>
      </c>
      <c r="PX327">
        <v>0.41070000000000001</v>
      </c>
      <c r="PY327">
        <v>6.9199999999999998E-2</v>
      </c>
      <c r="PZ327">
        <v>0.1169</v>
      </c>
      <c r="QA327">
        <v>4.9500000000000002E-2</v>
      </c>
      <c r="QB327">
        <v>0.15740000000000001</v>
      </c>
      <c r="QC327">
        <v>5.4699999999999999E-2</v>
      </c>
      <c r="QD327">
        <v>5.5599999999999997E-2</v>
      </c>
      <c r="QE327">
        <v>9.1200000000000003E-2</v>
      </c>
      <c r="QF327">
        <v>5.8400000000000001E-2</v>
      </c>
      <c r="QG327">
        <v>0.21249999999999999</v>
      </c>
      <c r="QH327">
        <v>7.6200000000000004E-2</v>
      </c>
      <c r="QI327">
        <v>6.8000000000000005E-2</v>
      </c>
      <c r="QJ327">
        <v>0.33400000000000002</v>
      </c>
      <c r="QK327">
        <v>7.0099999999999996E-2</v>
      </c>
      <c r="QL327">
        <v>7.1599999999999997E-2</v>
      </c>
      <c r="QM327">
        <v>6.0299999999999999E-2</v>
      </c>
      <c r="QN327">
        <v>6.9199999999999998E-2</v>
      </c>
      <c r="QO327">
        <v>5.2400000000000002E-2</v>
      </c>
      <c r="QP327">
        <v>0.22220000000000001</v>
      </c>
      <c r="QQ327">
        <v>8.6499999999999994E-2</v>
      </c>
      <c r="QR327">
        <v>0.1229</v>
      </c>
      <c r="QS327">
        <v>5.4699999999999999E-2</v>
      </c>
      <c r="QT327">
        <v>0.1137</v>
      </c>
      <c r="QU327">
        <v>8.6499999999999994E-2</v>
      </c>
      <c r="QV327">
        <v>6.2700000000000006E-2</v>
      </c>
      <c r="QW327">
        <v>5.8900000000000001E-2</v>
      </c>
      <c r="QX327">
        <v>0.14050000000000001</v>
      </c>
      <c r="QY327">
        <v>0.1714</v>
      </c>
      <c r="QZ327">
        <v>7.4899999999999994E-2</v>
      </c>
      <c r="RA327">
        <v>0.184</v>
      </c>
      <c r="RB327">
        <v>0.3291</v>
      </c>
      <c r="RC327">
        <v>7.1099999999999997E-2</v>
      </c>
      <c r="RD327">
        <v>0.78129999999999999</v>
      </c>
      <c r="RE327">
        <v>5.9900000000000002E-2</v>
      </c>
      <c r="RF327">
        <v>0.90629999999999999</v>
      </c>
      <c r="RG327">
        <v>0.121</v>
      </c>
      <c r="RH327">
        <v>8.8599999999999998E-2</v>
      </c>
      <c r="RI327">
        <v>9.3700000000000006E-2</v>
      </c>
      <c r="RJ327">
        <v>0.1226</v>
      </c>
      <c r="RK327">
        <v>5.91E-2</v>
      </c>
      <c r="RL327">
        <v>6.2899999999999998E-2</v>
      </c>
      <c r="RM327">
        <v>9.3700000000000006E-2</v>
      </c>
      <c r="RN327">
        <v>6.9900000000000004E-2</v>
      </c>
      <c r="RO327">
        <v>6.3799999999999996E-2</v>
      </c>
      <c r="RP327">
        <v>5.5899999999999998E-2</v>
      </c>
      <c r="RQ327">
        <v>0.49259999999999998</v>
      </c>
      <c r="RR327">
        <v>6.08E-2</v>
      </c>
      <c r="RS327">
        <v>7.2900000000000006E-2</v>
      </c>
      <c r="RT327">
        <v>6.7100000000000007E-2</v>
      </c>
      <c r="RU327">
        <v>0.26600000000000001</v>
      </c>
      <c r="RV327">
        <v>5.7000000000000002E-2</v>
      </c>
      <c r="RW327">
        <v>0.2732</v>
      </c>
      <c r="RX327">
        <v>8.6900000000000005E-2</v>
      </c>
      <c r="RY327">
        <v>5.67E-2</v>
      </c>
      <c r="RZ327">
        <v>6.6699999999999995E-2</v>
      </c>
      <c r="SA327">
        <v>6.2700000000000006E-2</v>
      </c>
      <c r="SB327">
        <v>5.1499999999999997E-2</v>
      </c>
      <c r="SC327">
        <v>6.2E-2</v>
      </c>
      <c r="SD327">
        <v>0.1351</v>
      </c>
      <c r="SE327">
        <v>0.3115</v>
      </c>
      <c r="SF327">
        <v>0.19719999999999999</v>
      </c>
      <c r="SG327">
        <v>0.156</v>
      </c>
      <c r="SH327">
        <v>6.1899999999999997E-2</v>
      </c>
      <c r="SI327">
        <v>0.50480000000000003</v>
      </c>
      <c r="SJ327">
        <v>4.9500000000000002E-2</v>
      </c>
      <c r="SK327">
        <v>5.7099999999999998E-2</v>
      </c>
      <c r="SL327">
        <v>0.21629999999999999</v>
      </c>
      <c r="SM327">
        <v>7.8399999999999997E-2</v>
      </c>
      <c r="SN327">
        <v>0.14050000000000001</v>
      </c>
      <c r="SO327">
        <v>7.7200000000000005E-2</v>
      </c>
      <c r="SP327">
        <v>6.0400000000000002E-2</v>
      </c>
      <c r="SQ327">
        <v>9.6299999999999997E-2</v>
      </c>
      <c r="SR327">
        <v>5.7000000000000002E-2</v>
      </c>
      <c r="SS327">
        <v>5.5100000000000003E-2</v>
      </c>
      <c r="ST327">
        <v>0.35570000000000002</v>
      </c>
      <c r="SU327">
        <v>0.1588</v>
      </c>
      <c r="SV327">
        <v>6.6600000000000006E-2</v>
      </c>
      <c r="SW327">
        <v>0.628</v>
      </c>
      <c r="SX327">
        <v>6.2600000000000003E-2</v>
      </c>
      <c r="SY327">
        <v>7.2300000000000003E-2</v>
      </c>
      <c r="SZ327">
        <v>6.0499999999999998E-2</v>
      </c>
      <c r="TA327">
        <v>6.6600000000000006E-2</v>
      </c>
      <c r="TB327">
        <v>6.7599999999999993E-2</v>
      </c>
      <c r="TC327">
        <v>9.3299999999999994E-2</v>
      </c>
      <c r="TD327">
        <v>5.96E-2</v>
      </c>
      <c r="TE327">
        <v>5.57E-2</v>
      </c>
      <c r="TF327">
        <v>1.5342</v>
      </c>
      <c r="TG327">
        <v>8.8499999999999995E-2</v>
      </c>
      <c r="TH327">
        <v>7.3899999999999993E-2</v>
      </c>
      <c r="TI327">
        <v>0.1177</v>
      </c>
      <c r="TJ327">
        <v>0.16650000000000001</v>
      </c>
      <c r="TK327">
        <v>6.6199999999999995E-2</v>
      </c>
      <c r="TL327">
        <v>8.6599999999999996E-2</v>
      </c>
      <c r="TM327">
        <v>6.9800000000000001E-2</v>
      </c>
      <c r="TN327">
        <v>5.4699999999999999E-2</v>
      </c>
      <c r="TO327">
        <v>7.0300000000000001E-2</v>
      </c>
      <c r="TP327">
        <v>0.124</v>
      </c>
      <c r="TQ327">
        <v>5.8500000000000003E-2</v>
      </c>
      <c r="TR327">
        <v>6.6699999999999995E-2</v>
      </c>
      <c r="TS327">
        <v>0.90680000000000005</v>
      </c>
      <c r="TT327">
        <v>5.3199999999999997E-2</v>
      </c>
      <c r="TU327">
        <v>5.6000000000000001E-2</v>
      </c>
      <c r="TV327">
        <v>6.9599999999999995E-2</v>
      </c>
      <c r="TW327">
        <v>6.1699999999999998E-2</v>
      </c>
      <c r="TX327">
        <v>5.7099999999999998E-2</v>
      </c>
      <c r="TY327">
        <v>6.0699999999999997E-2</v>
      </c>
      <c r="TZ327">
        <v>6.88E-2</v>
      </c>
      <c r="UA327">
        <v>5.9900000000000002E-2</v>
      </c>
      <c r="UB327">
        <v>0.12939999999999999</v>
      </c>
      <c r="UC327">
        <v>0.22120000000000001</v>
      </c>
      <c r="UD327">
        <v>5.1200000000000002E-2</v>
      </c>
      <c r="UE327">
        <v>0.20599999999999999</v>
      </c>
      <c r="UF327">
        <v>7.3800000000000004E-2</v>
      </c>
      <c r="UG327">
        <v>5.6300000000000003E-2</v>
      </c>
      <c r="UH327">
        <v>6.5799999999999997E-2</v>
      </c>
      <c r="UI327">
        <v>6.3600000000000004E-2</v>
      </c>
      <c r="UJ327">
        <v>7.7899999999999997E-2</v>
      </c>
      <c r="UK327">
        <v>7.3700000000000002E-2</v>
      </c>
      <c r="UL327">
        <v>6.25E-2</v>
      </c>
      <c r="UM327">
        <v>8.4699999999999998E-2</v>
      </c>
      <c r="UN327">
        <v>7.6899999999999996E-2</v>
      </c>
      <c r="UO327">
        <v>6.0900000000000003E-2</v>
      </c>
      <c r="UP327">
        <v>7.6600000000000001E-2</v>
      </c>
      <c r="UQ327">
        <v>5.1200000000000002E-2</v>
      </c>
      <c r="UR327">
        <v>5.2400000000000002E-2</v>
      </c>
      <c r="US327">
        <v>0.10199999999999999</v>
      </c>
      <c r="UT327">
        <v>7.4899999999999994E-2</v>
      </c>
      <c r="UU327">
        <v>0.12809999999999999</v>
      </c>
      <c r="UV327">
        <v>5.7799999999999997E-2</v>
      </c>
      <c r="UW327">
        <v>6.2700000000000006E-2</v>
      </c>
      <c r="UX327">
        <v>5.3199999999999997E-2</v>
      </c>
      <c r="UY327">
        <v>5.4899999999999997E-2</v>
      </c>
      <c r="UZ327">
        <v>7.1199999999999999E-2</v>
      </c>
      <c r="VA327">
        <v>7.6999999999999999E-2</v>
      </c>
      <c r="VB327">
        <v>5.4899999999999997E-2</v>
      </c>
      <c r="VC327">
        <v>5.8799999999999998E-2</v>
      </c>
      <c r="VD327">
        <v>4.8500000000000001E-2</v>
      </c>
      <c r="VE327">
        <v>5.1999999999999998E-2</v>
      </c>
      <c r="VF327">
        <v>5.5E-2</v>
      </c>
      <c r="VG327">
        <v>4.7800000000000002E-2</v>
      </c>
      <c r="VH327">
        <v>5.3999999999999999E-2</v>
      </c>
      <c r="VI327">
        <v>8.2799999999999999E-2</v>
      </c>
      <c r="VJ327">
        <v>5.04E-2</v>
      </c>
      <c r="VK327">
        <v>6.3299999999999995E-2</v>
      </c>
      <c r="VL327">
        <v>0.25779999999999997</v>
      </c>
      <c r="VM327">
        <v>0.1734</v>
      </c>
      <c r="VN327">
        <v>9.8199999999999996E-2</v>
      </c>
      <c r="VO327">
        <v>5.4899999999999997E-2</v>
      </c>
      <c r="VP327">
        <v>7.9000000000000001E-2</v>
      </c>
      <c r="VQ327">
        <v>6.2899999999999998E-2</v>
      </c>
      <c r="VR327">
        <v>5.3800000000000001E-2</v>
      </c>
      <c r="VS327">
        <v>0.41260000000000002</v>
      </c>
      <c r="VT327">
        <v>6.3200000000000006E-2</v>
      </c>
      <c r="VU327">
        <v>5.3100000000000001E-2</v>
      </c>
      <c r="VV327">
        <v>5.7099999999999998E-2</v>
      </c>
      <c r="VW327">
        <v>6.6000000000000003E-2</v>
      </c>
      <c r="VX327">
        <v>0.68210000000000004</v>
      </c>
      <c r="VY327">
        <v>5.6000000000000001E-2</v>
      </c>
      <c r="VZ327">
        <v>5.1799999999999999E-2</v>
      </c>
      <c r="WA327">
        <v>5.5500000000000001E-2</v>
      </c>
      <c r="WB327">
        <v>4.9700000000000001E-2</v>
      </c>
      <c r="WC327">
        <v>4.7800000000000002E-2</v>
      </c>
      <c r="WD327">
        <v>0.1087</v>
      </c>
      <c r="WE327">
        <v>5.0799999999999998E-2</v>
      </c>
      <c r="WF327">
        <v>0.99099999999999999</v>
      </c>
      <c r="WG327">
        <v>0.71289999999999998</v>
      </c>
      <c r="WH327">
        <v>0.74980000000000002</v>
      </c>
      <c r="WI327">
        <v>6.0600000000000001E-2</v>
      </c>
      <c r="WJ327">
        <v>6.2799999999999995E-2</v>
      </c>
      <c r="WK327">
        <v>6.2600000000000003E-2</v>
      </c>
      <c r="WL327">
        <v>5.3499999999999999E-2</v>
      </c>
      <c r="WM327">
        <v>0.06</v>
      </c>
      <c r="WN327">
        <v>0.73450000000000004</v>
      </c>
      <c r="WO327">
        <v>7.1099999999999997E-2</v>
      </c>
      <c r="WP327">
        <v>0.14680000000000001</v>
      </c>
      <c r="WQ327">
        <v>6.4100000000000004E-2</v>
      </c>
      <c r="WR327">
        <v>5.3800000000000001E-2</v>
      </c>
      <c r="WS327">
        <v>5.3999999999999999E-2</v>
      </c>
      <c r="WT327">
        <v>0.81969999999999998</v>
      </c>
      <c r="WU327">
        <v>8.9899999999999994E-2</v>
      </c>
      <c r="WV327">
        <v>6.5199999999999994E-2</v>
      </c>
      <c r="WW327">
        <v>0.4733</v>
      </c>
      <c r="WX327">
        <v>7.6899999999999996E-2</v>
      </c>
      <c r="WY327">
        <v>5.9400000000000001E-2</v>
      </c>
      <c r="WZ327">
        <v>9.3899999999999997E-2</v>
      </c>
      <c r="XA327">
        <v>8.8800000000000004E-2</v>
      </c>
      <c r="XB327">
        <v>0.21609999999999999</v>
      </c>
      <c r="XC327">
        <v>9.74E-2</v>
      </c>
      <c r="XD327">
        <v>0.24560000000000001</v>
      </c>
      <c r="XE327">
        <v>0.10879999999999999</v>
      </c>
      <c r="XF327">
        <v>0.1353</v>
      </c>
      <c r="XG327">
        <v>6.1499999999999999E-2</v>
      </c>
      <c r="XH327">
        <v>7.6100000000000001E-2</v>
      </c>
    </row>
    <row r="328" spans="1:632" x14ac:dyDescent="0.35">
      <c r="A328" t="s">
        <v>359</v>
      </c>
      <c r="B328">
        <v>8.5999999999999993E-2</v>
      </c>
      <c r="C328">
        <v>0.22420000000000001</v>
      </c>
      <c r="D328">
        <v>7.3599999999999999E-2</v>
      </c>
      <c r="E328">
        <v>6.3100000000000003E-2</v>
      </c>
      <c r="F328">
        <v>9.0899999999999995E-2</v>
      </c>
      <c r="G328">
        <v>7.6399999999999996E-2</v>
      </c>
      <c r="H328">
        <v>0.6472</v>
      </c>
      <c r="I328">
        <v>8.3699999999999997E-2</v>
      </c>
      <c r="J328">
        <v>5.9700000000000003E-2</v>
      </c>
      <c r="K328">
        <v>5.6800000000000003E-2</v>
      </c>
      <c r="L328">
        <v>6.1699999999999998E-2</v>
      </c>
      <c r="M328">
        <v>6.0499999999999998E-2</v>
      </c>
      <c r="N328">
        <v>0.1454</v>
      </c>
      <c r="O328">
        <v>5.3900000000000003E-2</v>
      </c>
      <c r="P328">
        <v>7.0099999999999996E-2</v>
      </c>
      <c r="Q328">
        <v>5.2600000000000001E-2</v>
      </c>
      <c r="R328">
        <v>0.18190000000000001</v>
      </c>
      <c r="S328">
        <v>0.59709999999999996</v>
      </c>
      <c r="T328">
        <v>5.1799999999999999E-2</v>
      </c>
      <c r="U328">
        <v>5.2299999999999999E-2</v>
      </c>
      <c r="V328">
        <v>5.2400000000000002E-2</v>
      </c>
      <c r="W328">
        <v>5.45E-2</v>
      </c>
      <c r="X328">
        <v>0.158</v>
      </c>
      <c r="Y328">
        <v>6.5000000000000002E-2</v>
      </c>
      <c r="Z328">
        <v>6.8900000000000003E-2</v>
      </c>
      <c r="AA328">
        <v>1.8463000000000001</v>
      </c>
      <c r="AB328">
        <v>0.13389999999999999</v>
      </c>
      <c r="AC328">
        <v>0.15909999999999999</v>
      </c>
      <c r="AD328">
        <v>6.13E-2</v>
      </c>
      <c r="AE328">
        <v>7.1199999999999999E-2</v>
      </c>
      <c r="AF328">
        <v>1.4224000000000001</v>
      </c>
      <c r="AG328">
        <v>6.59E-2</v>
      </c>
      <c r="AH328">
        <v>0.13850000000000001</v>
      </c>
      <c r="AI328">
        <v>5.3600000000000002E-2</v>
      </c>
      <c r="AJ328">
        <v>9.4100000000000003E-2</v>
      </c>
      <c r="AK328">
        <v>5.8400000000000001E-2</v>
      </c>
      <c r="AL328">
        <v>5.8500000000000003E-2</v>
      </c>
      <c r="AM328">
        <v>6.9400000000000003E-2</v>
      </c>
      <c r="AN328">
        <v>8.1500000000000003E-2</v>
      </c>
      <c r="AO328">
        <v>0.1196</v>
      </c>
      <c r="AP328">
        <v>8.4599999999999995E-2</v>
      </c>
      <c r="AQ328">
        <v>5.62E-2</v>
      </c>
      <c r="AR328">
        <v>0.1237</v>
      </c>
      <c r="AS328">
        <v>5.6300000000000003E-2</v>
      </c>
      <c r="AT328">
        <v>8.4400000000000003E-2</v>
      </c>
      <c r="AU328">
        <v>5.3800000000000001E-2</v>
      </c>
      <c r="AV328">
        <v>6.25E-2</v>
      </c>
      <c r="AW328">
        <v>6.6400000000000001E-2</v>
      </c>
      <c r="AX328">
        <v>5.9400000000000001E-2</v>
      </c>
      <c r="AY328">
        <v>6.1800000000000001E-2</v>
      </c>
      <c r="AZ328">
        <v>0.1038</v>
      </c>
      <c r="BA328">
        <v>5.5300000000000002E-2</v>
      </c>
      <c r="BB328">
        <v>9.1300000000000006E-2</v>
      </c>
      <c r="BC328">
        <v>6.6199999999999995E-2</v>
      </c>
      <c r="BD328">
        <v>6.3700000000000007E-2</v>
      </c>
      <c r="BE328">
        <v>5.7299999999999997E-2</v>
      </c>
      <c r="BF328">
        <v>5.6099999999999997E-2</v>
      </c>
      <c r="BG328">
        <v>0.24990000000000001</v>
      </c>
      <c r="BH328">
        <v>5.5100000000000003E-2</v>
      </c>
      <c r="BI328">
        <v>6.5299999999999997E-2</v>
      </c>
      <c r="BJ328">
        <v>7.6799999999999993E-2</v>
      </c>
      <c r="BK328">
        <v>0.25719999999999998</v>
      </c>
      <c r="BL328">
        <v>5.7299999999999997E-2</v>
      </c>
      <c r="BM328">
        <v>0.45069999999999999</v>
      </c>
      <c r="BN328">
        <v>4.8599999999999997E-2</v>
      </c>
      <c r="BO328">
        <v>6.0900000000000003E-2</v>
      </c>
      <c r="BP328">
        <v>5.62E-2</v>
      </c>
      <c r="BQ328">
        <v>5.2900000000000003E-2</v>
      </c>
      <c r="BR328">
        <v>6.3399999999999998E-2</v>
      </c>
      <c r="BS328">
        <v>5.9700000000000003E-2</v>
      </c>
      <c r="BT328">
        <v>0.72629999999999995</v>
      </c>
      <c r="BU328">
        <v>0.1603</v>
      </c>
      <c r="BV328">
        <v>0.46400000000000002</v>
      </c>
      <c r="BW328">
        <v>8.8099999999999998E-2</v>
      </c>
      <c r="BX328">
        <v>8.09E-2</v>
      </c>
      <c r="BY328">
        <v>7.0000000000000007E-2</v>
      </c>
      <c r="BZ328">
        <v>6.0999999999999999E-2</v>
      </c>
      <c r="CA328">
        <v>0.10390000000000001</v>
      </c>
      <c r="CB328">
        <v>9.7900000000000001E-2</v>
      </c>
      <c r="CC328">
        <v>0.17979999999999999</v>
      </c>
      <c r="CD328">
        <v>5.57E-2</v>
      </c>
      <c r="CE328">
        <v>6.2899999999999998E-2</v>
      </c>
      <c r="CF328">
        <v>7.3300000000000004E-2</v>
      </c>
      <c r="CG328">
        <v>0.16830000000000001</v>
      </c>
      <c r="CH328">
        <v>0.21940000000000001</v>
      </c>
      <c r="CI328">
        <v>0.27479999999999999</v>
      </c>
      <c r="CJ328">
        <v>7.1599999999999997E-2</v>
      </c>
      <c r="CK328">
        <v>0.25950000000000001</v>
      </c>
      <c r="CL328">
        <v>0.1081</v>
      </c>
      <c r="CM328">
        <v>0.34449999999999997</v>
      </c>
      <c r="CN328">
        <v>7.0499999999999993E-2</v>
      </c>
      <c r="CO328">
        <v>0.15010000000000001</v>
      </c>
      <c r="CP328">
        <v>6.25E-2</v>
      </c>
      <c r="CQ328">
        <v>0.28970000000000001</v>
      </c>
      <c r="CR328">
        <v>6.0999999999999999E-2</v>
      </c>
      <c r="CS328">
        <v>0.106</v>
      </c>
      <c r="CT328">
        <v>5.7700000000000001E-2</v>
      </c>
      <c r="CU328">
        <v>5.04E-2</v>
      </c>
      <c r="CV328">
        <v>6.0999999999999999E-2</v>
      </c>
      <c r="CW328">
        <v>6.2799999999999995E-2</v>
      </c>
      <c r="CX328">
        <v>5.6399999999999999E-2</v>
      </c>
      <c r="CY328">
        <v>5.3499999999999999E-2</v>
      </c>
      <c r="CZ328">
        <v>0.53029999999999999</v>
      </c>
      <c r="DA328">
        <v>0.50970000000000004</v>
      </c>
      <c r="DB328">
        <v>0.12790000000000001</v>
      </c>
      <c r="DC328">
        <v>7.3700000000000002E-2</v>
      </c>
      <c r="DD328">
        <v>0.1244</v>
      </c>
      <c r="DE328">
        <v>7.2499999999999995E-2</v>
      </c>
      <c r="DF328">
        <v>7.2999999999999995E-2</v>
      </c>
      <c r="DG328">
        <v>7.51E-2</v>
      </c>
      <c r="DH328">
        <v>7.2400000000000006E-2</v>
      </c>
      <c r="DI328">
        <v>5.8900000000000001E-2</v>
      </c>
      <c r="DJ328">
        <v>6.0499999999999998E-2</v>
      </c>
      <c r="DK328">
        <v>0.1154</v>
      </c>
      <c r="DL328">
        <v>8.7800000000000003E-2</v>
      </c>
      <c r="DM328">
        <v>5.3100000000000001E-2</v>
      </c>
      <c r="DN328">
        <v>5.1799999999999999E-2</v>
      </c>
      <c r="DO328">
        <v>5.2299999999999999E-2</v>
      </c>
      <c r="DP328">
        <v>4.7E-2</v>
      </c>
      <c r="DQ328">
        <v>6.4299999999999996E-2</v>
      </c>
      <c r="DR328">
        <v>5.8900000000000001E-2</v>
      </c>
      <c r="DS328">
        <v>8.1000000000000003E-2</v>
      </c>
      <c r="DT328">
        <v>6.7100000000000007E-2</v>
      </c>
      <c r="DU328">
        <v>5.5899999999999998E-2</v>
      </c>
      <c r="DV328">
        <v>6.8900000000000003E-2</v>
      </c>
      <c r="DW328">
        <v>6.2799999999999995E-2</v>
      </c>
      <c r="DX328">
        <v>6.0299999999999999E-2</v>
      </c>
      <c r="DY328">
        <v>7.5700000000000003E-2</v>
      </c>
      <c r="DZ328">
        <v>0.97009999999999996</v>
      </c>
      <c r="EA328">
        <v>0.25629999999999997</v>
      </c>
      <c r="EB328">
        <v>8.2900000000000001E-2</v>
      </c>
      <c r="EC328">
        <v>6.4600000000000005E-2</v>
      </c>
      <c r="ED328">
        <v>5.3100000000000001E-2</v>
      </c>
      <c r="EE328">
        <v>5.3800000000000001E-2</v>
      </c>
      <c r="EF328">
        <v>0.2263</v>
      </c>
      <c r="EG328">
        <v>7.8399999999999997E-2</v>
      </c>
      <c r="EH328">
        <v>0.47249999999999998</v>
      </c>
      <c r="EI328">
        <v>0.18809999999999999</v>
      </c>
      <c r="EJ328">
        <v>0.26240000000000002</v>
      </c>
      <c r="EK328">
        <v>7.4700000000000003E-2</v>
      </c>
      <c r="EL328">
        <v>6.1400000000000003E-2</v>
      </c>
      <c r="EM328">
        <v>0.18640000000000001</v>
      </c>
      <c r="EN328">
        <v>0.38040000000000002</v>
      </c>
      <c r="EO328">
        <v>5.3699999999999998E-2</v>
      </c>
      <c r="EP328">
        <v>5.96E-2</v>
      </c>
      <c r="EQ328">
        <v>5.6899999999999999E-2</v>
      </c>
      <c r="ER328">
        <v>1.3120000000000001</v>
      </c>
      <c r="ES328">
        <v>5.7799999999999997E-2</v>
      </c>
      <c r="ET328">
        <v>5.0200000000000002E-2</v>
      </c>
      <c r="EU328">
        <v>0.3947</v>
      </c>
      <c r="EV328">
        <v>6.2300000000000001E-2</v>
      </c>
      <c r="EW328">
        <v>5.7500000000000002E-2</v>
      </c>
      <c r="EX328">
        <v>0.82630000000000003</v>
      </c>
      <c r="EY328">
        <v>0.2893</v>
      </c>
      <c r="EZ328">
        <v>6.6500000000000004E-2</v>
      </c>
      <c r="FA328">
        <v>9.7000000000000003E-2</v>
      </c>
      <c r="FB328">
        <v>9.9599999999999994E-2</v>
      </c>
      <c r="FC328">
        <v>9.3700000000000006E-2</v>
      </c>
      <c r="FD328">
        <v>5.0099999999999999E-2</v>
      </c>
      <c r="FE328">
        <v>8.2900000000000001E-2</v>
      </c>
      <c r="FF328">
        <v>8.0600000000000005E-2</v>
      </c>
      <c r="FG328">
        <v>7.5700000000000003E-2</v>
      </c>
      <c r="FH328">
        <v>0.61209999999999998</v>
      </c>
      <c r="FI328">
        <v>0.12889999999999999</v>
      </c>
      <c r="FJ328">
        <v>0.10150000000000001</v>
      </c>
      <c r="FK328">
        <v>5.04E-2</v>
      </c>
      <c r="FL328">
        <v>5.3499999999999999E-2</v>
      </c>
      <c r="FM328">
        <v>1.3191999999999999</v>
      </c>
      <c r="FN328">
        <v>0.15890000000000001</v>
      </c>
      <c r="FO328">
        <v>0.112</v>
      </c>
      <c r="FP328">
        <v>0.1013</v>
      </c>
      <c r="FQ328">
        <v>9.2200000000000004E-2</v>
      </c>
      <c r="FR328">
        <v>0.10199999999999999</v>
      </c>
      <c r="FS328">
        <v>8.0699999999999994E-2</v>
      </c>
      <c r="FT328">
        <v>8.2100000000000006E-2</v>
      </c>
      <c r="FU328">
        <v>6.0600000000000001E-2</v>
      </c>
      <c r="FV328">
        <v>6.5199999999999994E-2</v>
      </c>
      <c r="FW328">
        <v>0.2422</v>
      </c>
      <c r="FX328">
        <v>6.1100000000000002E-2</v>
      </c>
      <c r="FY328">
        <v>0.24709999999999999</v>
      </c>
      <c r="FZ328">
        <v>0.31159999999999999</v>
      </c>
      <c r="GA328">
        <v>8.2799999999999999E-2</v>
      </c>
      <c r="GB328">
        <v>0.2223</v>
      </c>
      <c r="GC328">
        <v>7.8200000000000006E-2</v>
      </c>
      <c r="GD328">
        <v>0.3291</v>
      </c>
      <c r="GE328">
        <v>4.9200000000000001E-2</v>
      </c>
      <c r="GF328">
        <v>1.2396</v>
      </c>
      <c r="GG328">
        <v>0.1404</v>
      </c>
      <c r="GH328">
        <v>0.14630000000000001</v>
      </c>
      <c r="GI328">
        <v>0.37869999999999998</v>
      </c>
      <c r="GJ328">
        <v>0.97430000000000005</v>
      </c>
      <c r="GK328">
        <v>0.58140000000000003</v>
      </c>
      <c r="GL328">
        <v>5.5199999999999999E-2</v>
      </c>
      <c r="GM328">
        <v>0.38790000000000002</v>
      </c>
      <c r="GN328">
        <v>6.6400000000000001E-2</v>
      </c>
      <c r="GO328">
        <v>0.45219999999999999</v>
      </c>
      <c r="GP328">
        <v>0.2944</v>
      </c>
      <c r="GQ328">
        <v>5.3999999999999999E-2</v>
      </c>
      <c r="GR328">
        <v>0.71809999999999996</v>
      </c>
      <c r="GS328">
        <v>0.1037</v>
      </c>
      <c r="GT328">
        <v>0.26069999999999999</v>
      </c>
      <c r="GU328">
        <v>6.0100000000000001E-2</v>
      </c>
      <c r="GV328">
        <v>8.77E-2</v>
      </c>
      <c r="GW328">
        <v>0.2467</v>
      </c>
      <c r="GX328">
        <v>5.2400000000000002E-2</v>
      </c>
      <c r="GY328">
        <v>4.8599999999999997E-2</v>
      </c>
      <c r="GZ328">
        <v>4.5100000000000001E-2</v>
      </c>
      <c r="HA328">
        <v>0.8538</v>
      </c>
      <c r="HB328">
        <v>0.1137</v>
      </c>
      <c r="HC328">
        <v>0.05</v>
      </c>
      <c r="HD328">
        <v>5.3900000000000003E-2</v>
      </c>
      <c r="HE328">
        <v>5.7700000000000001E-2</v>
      </c>
      <c r="HF328">
        <v>0.24490000000000001</v>
      </c>
      <c r="HG328">
        <v>4.7600000000000003E-2</v>
      </c>
      <c r="HH328">
        <v>1.1363000000000001</v>
      </c>
      <c r="HI328">
        <v>5.5199999999999999E-2</v>
      </c>
      <c r="HJ328">
        <v>1.0583</v>
      </c>
      <c r="HK328">
        <v>5.0099999999999999E-2</v>
      </c>
      <c r="HL328">
        <v>1.0172000000000001</v>
      </c>
      <c r="HM328">
        <v>9.74E-2</v>
      </c>
      <c r="HN328">
        <v>5.3199999999999997E-2</v>
      </c>
      <c r="HO328">
        <v>0.57850000000000001</v>
      </c>
      <c r="HP328">
        <v>5.4800000000000001E-2</v>
      </c>
      <c r="HQ328">
        <v>0.17929999999999999</v>
      </c>
      <c r="HR328">
        <v>0.10970000000000001</v>
      </c>
      <c r="HS328">
        <v>6.2899999999999998E-2</v>
      </c>
      <c r="HT328">
        <v>4.9599999999999998E-2</v>
      </c>
      <c r="HU328">
        <v>8.1199999999999994E-2</v>
      </c>
      <c r="HV328">
        <v>1.2722</v>
      </c>
      <c r="HW328">
        <v>5.0799999999999998E-2</v>
      </c>
      <c r="HX328">
        <v>7.8399999999999997E-2</v>
      </c>
      <c r="HY328">
        <v>0.40429999999999999</v>
      </c>
      <c r="HZ328">
        <v>5.8400000000000001E-2</v>
      </c>
      <c r="IA328">
        <v>5.2699999999999997E-2</v>
      </c>
      <c r="IB328">
        <v>0.1217</v>
      </c>
      <c r="IC328">
        <v>4.82E-2</v>
      </c>
      <c r="ID328">
        <v>0.2359</v>
      </c>
      <c r="IE328">
        <v>7.2999999999999995E-2</v>
      </c>
      <c r="IF328">
        <v>0.55879999999999996</v>
      </c>
      <c r="IG328">
        <v>7.5800000000000006E-2</v>
      </c>
      <c r="IH328">
        <v>7.0499999999999993E-2</v>
      </c>
      <c r="II328">
        <v>6.0400000000000002E-2</v>
      </c>
      <c r="IJ328">
        <v>6.7900000000000002E-2</v>
      </c>
      <c r="IK328">
        <v>1.2687999999999999</v>
      </c>
      <c r="IL328">
        <v>1.0062</v>
      </c>
      <c r="IM328">
        <v>0.25869999999999999</v>
      </c>
      <c r="IN328">
        <v>0.5081</v>
      </c>
      <c r="IO328">
        <v>6.5100000000000005E-2</v>
      </c>
      <c r="IP328">
        <v>7.7299999999999994E-2</v>
      </c>
      <c r="IQ328">
        <v>0.15110000000000001</v>
      </c>
      <c r="IR328">
        <v>7.7700000000000005E-2</v>
      </c>
      <c r="IS328">
        <v>5.4100000000000002E-2</v>
      </c>
      <c r="IT328">
        <v>5.2299999999999999E-2</v>
      </c>
      <c r="IU328">
        <v>7.8899999999999998E-2</v>
      </c>
      <c r="IV328">
        <v>0.45669999999999999</v>
      </c>
      <c r="IW328">
        <v>0.05</v>
      </c>
      <c r="IX328">
        <v>5.1900000000000002E-2</v>
      </c>
      <c r="IY328">
        <v>0.75990000000000002</v>
      </c>
      <c r="IZ328">
        <v>5.2299999999999999E-2</v>
      </c>
      <c r="JA328">
        <v>1.4990000000000001</v>
      </c>
      <c r="JB328">
        <v>8.0100000000000005E-2</v>
      </c>
      <c r="JC328">
        <v>0.48380000000000001</v>
      </c>
      <c r="JD328">
        <v>5.11E-2</v>
      </c>
      <c r="JE328">
        <v>5.5300000000000002E-2</v>
      </c>
      <c r="JF328">
        <v>0.64180000000000004</v>
      </c>
      <c r="JG328">
        <v>0.1022</v>
      </c>
      <c r="JH328">
        <v>5.5100000000000003E-2</v>
      </c>
      <c r="JI328">
        <v>6.2700000000000006E-2</v>
      </c>
      <c r="JJ328">
        <v>0.79530000000000001</v>
      </c>
      <c r="JK328">
        <v>4.82E-2</v>
      </c>
      <c r="JL328">
        <v>5.8599999999999999E-2</v>
      </c>
      <c r="JM328">
        <v>8.5599999999999996E-2</v>
      </c>
      <c r="JN328">
        <v>0.28549999999999998</v>
      </c>
      <c r="JO328">
        <v>0.50260000000000005</v>
      </c>
      <c r="JP328">
        <v>0.46350000000000002</v>
      </c>
      <c r="JQ328">
        <v>0.59760000000000002</v>
      </c>
      <c r="JR328">
        <v>0.71499999999999997</v>
      </c>
      <c r="JS328">
        <v>0.29299999999999998</v>
      </c>
      <c r="JT328">
        <v>4.9799999999999997E-2</v>
      </c>
      <c r="JU328">
        <v>9.7000000000000003E-2</v>
      </c>
      <c r="JV328">
        <v>5.3699999999999998E-2</v>
      </c>
      <c r="JW328">
        <v>0.37659999999999999</v>
      </c>
      <c r="JX328">
        <v>0.2349</v>
      </c>
      <c r="JY328">
        <v>7.8799999999999995E-2</v>
      </c>
      <c r="JZ328">
        <v>6.1800000000000001E-2</v>
      </c>
      <c r="KA328">
        <v>5.0700000000000002E-2</v>
      </c>
      <c r="KB328">
        <v>9.0800000000000006E-2</v>
      </c>
      <c r="KC328">
        <v>0.28920000000000001</v>
      </c>
      <c r="KD328">
        <v>5.0900000000000001E-2</v>
      </c>
      <c r="KE328">
        <v>0.50390000000000001</v>
      </c>
      <c r="KF328">
        <v>5.4199999999999998E-2</v>
      </c>
      <c r="KG328">
        <v>0.23530000000000001</v>
      </c>
      <c r="KH328">
        <v>5.3699999999999998E-2</v>
      </c>
      <c r="KI328">
        <v>0.19550000000000001</v>
      </c>
      <c r="KJ328">
        <v>0.85760000000000003</v>
      </c>
      <c r="KK328">
        <v>4.87E-2</v>
      </c>
      <c r="KL328">
        <v>8.8599999999999998E-2</v>
      </c>
      <c r="KM328">
        <v>4.6899999999999997E-2</v>
      </c>
      <c r="KN328">
        <v>0.109</v>
      </c>
      <c r="KO328">
        <v>0.2611</v>
      </c>
      <c r="KP328">
        <v>0.1012</v>
      </c>
      <c r="KQ328">
        <v>6.25E-2</v>
      </c>
      <c r="KR328">
        <v>4.9099999999999998E-2</v>
      </c>
      <c r="KS328">
        <v>5.8099999999999999E-2</v>
      </c>
      <c r="KT328">
        <v>9.1399999999999995E-2</v>
      </c>
      <c r="KU328">
        <v>6.6799999999999998E-2</v>
      </c>
      <c r="KV328">
        <v>6.7100000000000007E-2</v>
      </c>
      <c r="KW328">
        <v>0.1598</v>
      </c>
      <c r="KX328">
        <v>9.0399999999999994E-2</v>
      </c>
      <c r="KY328">
        <v>6.9199999999999998E-2</v>
      </c>
      <c r="KZ328">
        <v>5.5899999999999998E-2</v>
      </c>
      <c r="LA328">
        <v>7.0300000000000001E-2</v>
      </c>
      <c r="LB328">
        <v>6.0900000000000003E-2</v>
      </c>
      <c r="LC328">
        <v>0.1198</v>
      </c>
      <c r="LD328">
        <v>5.45E-2</v>
      </c>
      <c r="LE328">
        <v>7.9799999999999996E-2</v>
      </c>
      <c r="LF328">
        <v>5.5399999999999998E-2</v>
      </c>
      <c r="LG328">
        <v>5.8700000000000002E-2</v>
      </c>
      <c r="LH328">
        <v>4.9299999999999997E-2</v>
      </c>
      <c r="LI328">
        <v>0.65100000000000002</v>
      </c>
      <c r="LJ328">
        <v>5.0799999999999998E-2</v>
      </c>
      <c r="LK328">
        <v>5.1299999999999998E-2</v>
      </c>
      <c r="LL328">
        <v>9.8000000000000004E-2</v>
      </c>
      <c r="LM328">
        <v>8.7999999999999995E-2</v>
      </c>
      <c r="LN328">
        <v>8.8999999999999996E-2</v>
      </c>
      <c r="LO328">
        <v>5.4899999999999997E-2</v>
      </c>
      <c r="LP328">
        <v>6.7299999999999999E-2</v>
      </c>
      <c r="LQ328">
        <v>1.4679</v>
      </c>
      <c r="LR328">
        <v>6.4000000000000001E-2</v>
      </c>
      <c r="LS328">
        <v>6.8599999999999994E-2</v>
      </c>
      <c r="LT328">
        <v>5.7099999999999998E-2</v>
      </c>
      <c r="LU328">
        <v>7.3099999999999998E-2</v>
      </c>
      <c r="LV328">
        <v>7.4300000000000005E-2</v>
      </c>
      <c r="LW328">
        <v>5.8599999999999999E-2</v>
      </c>
      <c r="LX328">
        <v>7.9799999999999996E-2</v>
      </c>
      <c r="LY328">
        <v>7.6799999999999993E-2</v>
      </c>
      <c r="LZ328">
        <v>0.1183</v>
      </c>
      <c r="MA328">
        <v>6.0100000000000001E-2</v>
      </c>
      <c r="MB328">
        <v>5.5300000000000002E-2</v>
      </c>
      <c r="MC328">
        <v>5.79E-2</v>
      </c>
      <c r="MD328">
        <v>7.2700000000000001E-2</v>
      </c>
      <c r="ME328">
        <v>6.5299999999999997E-2</v>
      </c>
      <c r="MF328">
        <v>5.2499999999999998E-2</v>
      </c>
      <c r="MG328">
        <v>8.3699999999999997E-2</v>
      </c>
      <c r="MH328">
        <v>6.93E-2</v>
      </c>
      <c r="MI328">
        <v>5.3999999999999999E-2</v>
      </c>
      <c r="MJ328">
        <v>6.0999999999999999E-2</v>
      </c>
      <c r="MK328">
        <v>6.9400000000000003E-2</v>
      </c>
      <c r="ML328">
        <v>0.27129999999999999</v>
      </c>
      <c r="MM328">
        <v>5.5E-2</v>
      </c>
      <c r="MN328">
        <v>5.6000000000000001E-2</v>
      </c>
      <c r="MO328">
        <v>0.16189999999999999</v>
      </c>
      <c r="MP328">
        <v>0.223</v>
      </c>
      <c r="MQ328">
        <v>6.1800000000000001E-2</v>
      </c>
      <c r="MR328">
        <v>5.11E-2</v>
      </c>
      <c r="MS328">
        <v>5.7700000000000001E-2</v>
      </c>
      <c r="MT328">
        <v>0.62939999999999996</v>
      </c>
      <c r="MU328">
        <v>0.10580000000000001</v>
      </c>
      <c r="MV328">
        <v>0.106</v>
      </c>
      <c r="MW328">
        <v>6.1400000000000003E-2</v>
      </c>
      <c r="MX328">
        <v>1.1160000000000001</v>
      </c>
      <c r="MY328">
        <v>0.1245</v>
      </c>
      <c r="MZ328">
        <v>0.1094</v>
      </c>
      <c r="NA328">
        <v>0.1084</v>
      </c>
      <c r="NB328">
        <v>1.706</v>
      </c>
      <c r="NC328">
        <v>0.20069999999999999</v>
      </c>
      <c r="ND328">
        <v>4.6899999999999997E-2</v>
      </c>
      <c r="NE328">
        <v>6.4299999999999996E-2</v>
      </c>
      <c r="NF328">
        <v>5.6099999999999997E-2</v>
      </c>
      <c r="NG328">
        <v>5.3199999999999997E-2</v>
      </c>
      <c r="NH328">
        <v>6.6600000000000006E-2</v>
      </c>
      <c r="NI328">
        <v>5.4600000000000003E-2</v>
      </c>
      <c r="NJ328">
        <v>8.6300000000000002E-2</v>
      </c>
      <c r="NK328">
        <v>8.0600000000000005E-2</v>
      </c>
      <c r="NL328">
        <v>5.9900000000000002E-2</v>
      </c>
      <c r="NM328">
        <v>5.6599999999999998E-2</v>
      </c>
      <c r="NN328">
        <v>5.2900000000000003E-2</v>
      </c>
      <c r="NO328">
        <v>0.2021</v>
      </c>
      <c r="NP328">
        <v>1.4226000000000001</v>
      </c>
      <c r="NQ328">
        <v>5.2600000000000001E-2</v>
      </c>
      <c r="NR328">
        <v>0.53400000000000003</v>
      </c>
      <c r="NS328">
        <v>6.7000000000000004E-2</v>
      </c>
      <c r="NT328">
        <v>0.69550000000000001</v>
      </c>
      <c r="NU328">
        <v>8.2000000000000003E-2</v>
      </c>
      <c r="NV328">
        <v>5.4699999999999999E-2</v>
      </c>
      <c r="NW328">
        <v>5.7700000000000001E-2</v>
      </c>
      <c r="NX328">
        <v>5.8200000000000002E-2</v>
      </c>
      <c r="NY328">
        <v>0.1067</v>
      </c>
      <c r="NZ328">
        <v>0.39119999999999999</v>
      </c>
      <c r="OA328">
        <v>5.3199999999999997E-2</v>
      </c>
      <c r="OB328">
        <v>0.26279999999999998</v>
      </c>
      <c r="OC328">
        <v>5.0900000000000001E-2</v>
      </c>
      <c r="OD328">
        <v>4.99E-2</v>
      </c>
      <c r="OE328">
        <v>6.6400000000000001E-2</v>
      </c>
      <c r="OF328">
        <v>5.4899999999999997E-2</v>
      </c>
      <c r="OG328">
        <v>9.2899999999999996E-2</v>
      </c>
      <c r="OH328">
        <v>0.32290000000000002</v>
      </c>
      <c r="OI328">
        <v>6.6600000000000006E-2</v>
      </c>
      <c r="OJ328">
        <v>5.4100000000000002E-2</v>
      </c>
      <c r="OK328">
        <v>0.12590000000000001</v>
      </c>
      <c r="OL328">
        <v>7.1599999999999997E-2</v>
      </c>
      <c r="OM328">
        <v>5.6500000000000002E-2</v>
      </c>
      <c r="ON328">
        <v>0.10970000000000001</v>
      </c>
      <c r="OO328">
        <v>5.9900000000000002E-2</v>
      </c>
      <c r="OP328">
        <v>6.1800000000000001E-2</v>
      </c>
      <c r="OQ328">
        <v>5.11E-2</v>
      </c>
      <c r="OR328">
        <v>5.11E-2</v>
      </c>
      <c r="OS328">
        <v>0.1978</v>
      </c>
      <c r="OT328">
        <v>5.3600000000000002E-2</v>
      </c>
      <c r="OU328">
        <v>0.39839999999999998</v>
      </c>
      <c r="OV328">
        <v>8.2600000000000007E-2</v>
      </c>
      <c r="OW328">
        <v>4.8500000000000001E-2</v>
      </c>
      <c r="OX328">
        <v>5.4600000000000003E-2</v>
      </c>
      <c r="OY328">
        <v>7.0900000000000005E-2</v>
      </c>
      <c r="OZ328">
        <v>4.9099999999999998E-2</v>
      </c>
      <c r="PA328">
        <v>1.5821000000000001</v>
      </c>
      <c r="PB328">
        <v>5.2400000000000002E-2</v>
      </c>
      <c r="PC328">
        <v>0.26769999999999999</v>
      </c>
      <c r="PD328">
        <v>7.6399999999999996E-2</v>
      </c>
      <c r="PE328">
        <v>6.6500000000000004E-2</v>
      </c>
      <c r="PF328">
        <v>5.1999999999999998E-2</v>
      </c>
      <c r="PG328">
        <v>5.7500000000000002E-2</v>
      </c>
      <c r="PH328">
        <v>0.1187</v>
      </c>
      <c r="PI328">
        <v>8.4199999999999997E-2</v>
      </c>
      <c r="PJ328">
        <v>6.5199999999999994E-2</v>
      </c>
      <c r="PK328">
        <v>0.1336</v>
      </c>
      <c r="PL328">
        <v>6.13E-2</v>
      </c>
      <c r="PM328">
        <v>0.60029999999999994</v>
      </c>
      <c r="PN328">
        <v>5.7299999999999997E-2</v>
      </c>
      <c r="PO328">
        <v>5.5800000000000002E-2</v>
      </c>
      <c r="PP328">
        <v>5.5100000000000003E-2</v>
      </c>
      <c r="PQ328">
        <v>5.5500000000000001E-2</v>
      </c>
      <c r="PR328">
        <v>5.3900000000000003E-2</v>
      </c>
      <c r="PS328">
        <v>5.62E-2</v>
      </c>
      <c r="PT328">
        <v>1.2588999999999999</v>
      </c>
      <c r="PU328">
        <v>5.4800000000000001E-2</v>
      </c>
      <c r="PV328">
        <v>7.1800000000000003E-2</v>
      </c>
      <c r="PW328">
        <v>6.6299999999999998E-2</v>
      </c>
      <c r="PX328">
        <v>0.69799999999999995</v>
      </c>
      <c r="PY328">
        <v>9.7199999999999995E-2</v>
      </c>
      <c r="PZ328">
        <v>0.22739999999999999</v>
      </c>
      <c r="QA328">
        <v>5.1200000000000002E-2</v>
      </c>
      <c r="QB328">
        <v>0.36809999999999998</v>
      </c>
      <c r="QC328">
        <v>5.4300000000000001E-2</v>
      </c>
      <c r="QD328">
        <v>5.3499999999999999E-2</v>
      </c>
      <c r="QE328">
        <v>0.12740000000000001</v>
      </c>
      <c r="QF328">
        <v>6.9400000000000003E-2</v>
      </c>
      <c r="QG328">
        <v>0.36549999999999999</v>
      </c>
      <c r="QH328">
        <v>0.1103</v>
      </c>
      <c r="QI328">
        <v>8.1100000000000005E-2</v>
      </c>
      <c r="QJ328">
        <v>0.54979999999999996</v>
      </c>
      <c r="QK328">
        <v>9.1600000000000001E-2</v>
      </c>
      <c r="QL328">
        <v>9.9599999999999994E-2</v>
      </c>
      <c r="QM328">
        <v>5.7200000000000001E-2</v>
      </c>
      <c r="QN328">
        <v>9.06E-2</v>
      </c>
      <c r="QO328">
        <v>5.6800000000000003E-2</v>
      </c>
      <c r="QP328">
        <v>0.74580000000000002</v>
      </c>
      <c r="QQ328">
        <v>0.154</v>
      </c>
      <c r="QR328">
        <v>0.27479999999999999</v>
      </c>
      <c r="QS328">
        <v>5.8000000000000003E-2</v>
      </c>
      <c r="QT328">
        <v>0.29859999999999998</v>
      </c>
      <c r="QU328">
        <v>0.13780000000000001</v>
      </c>
      <c r="QV328">
        <v>6.8900000000000003E-2</v>
      </c>
      <c r="QW328">
        <v>6.2700000000000006E-2</v>
      </c>
      <c r="QX328">
        <v>0.30149999999999999</v>
      </c>
      <c r="QY328">
        <v>0.4415</v>
      </c>
      <c r="QZ328">
        <v>0.11070000000000001</v>
      </c>
      <c r="RA328">
        <v>0.64529999999999998</v>
      </c>
      <c r="RB328">
        <v>0.71179999999999999</v>
      </c>
      <c r="RC328">
        <v>0.10589999999999999</v>
      </c>
      <c r="RD328">
        <v>0.76190000000000002</v>
      </c>
      <c r="RE328">
        <v>5.2699999999999997E-2</v>
      </c>
      <c r="RF328">
        <v>1.2000999999999999</v>
      </c>
      <c r="RG328">
        <v>0.24160000000000001</v>
      </c>
      <c r="RH328">
        <v>0.19059999999999999</v>
      </c>
      <c r="RI328">
        <v>8.2799999999999999E-2</v>
      </c>
      <c r="RJ328">
        <v>0.25569999999999998</v>
      </c>
      <c r="RK328">
        <v>6.4399999999999999E-2</v>
      </c>
      <c r="RL328">
        <v>7.0599999999999996E-2</v>
      </c>
      <c r="RM328">
        <v>0.2087</v>
      </c>
      <c r="RN328">
        <v>6.4899999999999999E-2</v>
      </c>
      <c r="RO328">
        <v>7.6899999999999996E-2</v>
      </c>
      <c r="RP328">
        <v>5.3999999999999999E-2</v>
      </c>
      <c r="RQ328">
        <v>0.7944</v>
      </c>
      <c r="RR328">
        <v>7.6300000000000007E-2</v>
      </c>
      <c r="RS328">
        <v>0.34839999999999999</v>
      </c>
      <c r="RT328">
        <v>8.4000000000000005E-2</v>
      </c>
      <c r="RU328">
        <v>0.62580000000000002</v>
      </c>
      <c r="RV328">
        <v>6.0900000000000003E-2</v>
      </c>
      <c r="RW328">
        <v>0.60940000000000005</v>
      </c>
      <c r="RX328">
        <v>5.6000000000000001E-2</v>
      </c>
      <c r="RY328">
        <v>6.7699999999999996E-2</v>
      </c>
      <c r="RZ328">
        <v>7.2400000000000006E-2</v>
      </c>
      <c r="SA328">
        <v>8.3199999999999996E-2</v>
      </c>
      <c r="SB328">
        <v>5.1200000000000002E-2</v>
      </c>
      <c r="SC328">
        <v>5.5399999999999998E-2</v>
      </c>
      <c r="SD328">
        <v>0.29930000000000001</v>
      </c>
      <c r="SE328">
        <v>0.82620000000000005</v>
      </c>
      <c r="SF328">
        <v>0.52710000000000001</v>
      </c>
      <c r="SG328">
        <v>0.432</v>
      </c>
      <c r="SH328">
        <v>5.6899999999999999E-2</v>
      </c>
      <c r="SI328">
        <v>0.246</v>
      </c>
      <c r="SJ328">
        <v>5.1400000000000001E-2</v>
      </c>
      <c r="SK328">
        <v>5.4699999999999999E-2</v>
      </c>
      <c r="SL328">
        <v>0.45490000000000003</v>
      </c>
      <c r="SM328">
        <v>0.1116</v>
      </c>
      <c r="SN328">
        <v>0.40279999999999999</v>
      </c>
      <c r="SO328">
        <v>9.7000000000000003E-2</v>
      </c>
      <c r="SP328">
        <v>5.5599999999999997E-2</v>
      </c>
      <c r="SQ328">
        <v>0.1988</v>
      </c>
      <c r="SR328">
        <v>5.8599999999999999E-2</v>
      </c>
      <c r="SS328">
        <v>6.0400000000000002E-2</v>
      </c>
      <c r="ST328">
        <v>0.68010000000000004</v>
      </c>
      <c r="SU328">
        <v>0.33650000000000002</v>
      </c>
      <c r="SV328">
        <v>8.8700000000000001E-2</v>
      </c>
      <c r="SW328">
        <v>8.5300000000000001E-2</v>
      </c>
      <c r="SX328">
        <v>7.1800000000000003E-2</v>
      </c>
      <c r="SY328">
        <v>6.5199999999999994E-2</v>
      </c>
      <c r="SZ328">
        <v>5.6399999999999999E-2</v>
      </c>
      <c r="TA328">
        <v>8.1199999999999994E-2</v>
      </c>
      <c r="TB328">
        <v>6.5600000000000006E-2</v>
      </c>
      <c r="TC328">
        <v>0.18640000000000001</v>
      </c>
      <c r="TD328">
        <v>5.8400000000000001E-2</v>
      </c>
      <c r="TE328">
        <v>5.6800000000000003E-2</v>
      </c>
      <c r="TF328">
        <v>1.7310000000000001</v>
      </c>
      <c r="TG328">
        <v>0.15390000000000001</v>
      </c>
      <c r="TH328">
        <v>6.8199999999999997E-2</v>
      </c>
      <c r="TI328">
        <v>0.26929999999999998</v>
      </c>
      <c r="TJ328">
        <v>0.64770000000000005</v>
      </c>
      <c r="TK328">
        <v>7.6200000000000004E-2</v>
      </c>
      <c r="TL328">
        <v>0.15110000000000001</v>
      </c>
      <c r="TM328">
        <v>0.1055</v>
      </c>
      <c r="TN328">
        <v>6.2600000000000003E-2</v>
      </c>
      <c r="TO328">
        <v>0.1042</v>
      </c>
      <c r="TP328">
        <v>0.29759999999999998</v>
      </c>
      <c r="TQ328">
        <v>7.2999999999999995E-2</v>
      </c>
      <c r="TR328">
        <v>9.7299999999999998E-2</v>
      </c>
      <c r="TS328">
        <v>1.0371999999999999</v>
      </c>
      <c r="TT328">
        <v>5.67E-2</v>
      </c>
      <c r="TU328">
        <v>6.3200000000000006E-2</v>
      </c>
      <c r="TV328">
        <v>9.1700000000000004E-2</v>
      </c>
      <c r="TW328">
        <v>6.4100000000000004E-2</v>
      </c>
      <c r="TX328">
        <v>6.1100000000000002E-2</v>
      </c>
      <c r="TY328">
        <v>7.3899999999999993E-2</v>
      </c>
      <c r="TZ328">
        <v>7.1900000000000006E-2</v>
      </c>
      <c r="UA328">
        <v>7.5700000000000003E-2</v>
      </c>
      <c r="UB328">
        <v>0.37309999999999999</v>
      </c>
      <c r="UC328">
        <v>0.35439999999999999</v>
      </c>
      <c r="UD328">
        <v>5.33E-2</v>
      </c>
      <c r="UE328">
        <v>0.36180000000000001</v>
      </c>
      <c r="UF328">
        <v>9.6000000000000002E-2</v>
      </c>
      <c r="UG328">
        <v>7.7700000000000005E-2</v>
      </c>
      <c r="UH328">
        <v>5.91E-2</v>
      </c>
      <c r="UI328">
        <v>8.2900000000000001E-2</v>
      </c>
      <c r="UJ328">
        <v>0.10589999999999999</v>
      </c>
      <c r="UK328">
        <v>9.7600000000000006E-2</v>
      </c>
      <c r="UL328">
        <v>6.6299999999999998E-2</v>
      </c>
      <c r="UM328">
        <v>5.2499999999999998E-2</v>
      </c>
      <c r="UN328">
        <v>6.1499999999999999E-2</v>
      </c>
      <c r="UO328">
        <v>6.4199999999999993E-2</v>
      </c>
      <c r="UP328">
        <v>5.11E-2</v>
      </c>
      <c r="UQ328">
        <v>5.1700000000000003E-2</v>
      </c>
      <c r="UR328">
        <v>5.4199999999999998E-2</v>
      </c>
      <c r="US328">
        <v>0.29260000000000003</v>
      </c>
      <c r="UT328">
        <v>0.1666</v>
      </c>
      <c r="UU328">
        <v>6.2E-2</v>
      </c>
      <c r="UV328">
        <v>6.6400000000000001E-2</v>
      </c>
      <c r="UW328">
        <v>7.8899999999999998E-2</v>
      </c>
      <c r="UX328">
        <v>4.8800000000000003E-2</v>
      </c>
      <c r="UY328">
        <v>6.0199999999999997E-2</v>
      </c>
      <c r="UZ328">
        <v>6.1400000000000003E-2</v>
      </c>
      <c r="VA328">
        <v>0.20080000000000001</v>
      </c>
      <c r="VB328">
        <v>0.107</v>
      </c>
      <c r="VC328">
        <v>5.2299999999999999E-2</v>
      </c>
      <c r="VD328">
        <v>4.7399999999999998E-2</v>
      </c>
      <c r="VE328">
        <v>5.79E-2</v>
      </c>
      <c r="VF328">
        <v>5.8500000000000003E-2</v>
      </c>
      <c r="VG328">
        <v>4.9200000000000001E-2</v>
      </c>
      <c r="VH328">
        <v>5.79E-2</v>
      </c>
      <c r="VI328">
        <v>0.13569999999999999</v>
      </c>
      <c r="VJ328">
        <v>4.9399999999999999E-2</v>
      </c>
      <c r="VK328">
        <v>8.4099999999999994E-2</v>
      </c>
      <c r="VL328">
        <v>7.3700000000000002E-2</v>
      </c>
      <c r="VM328">
        <v>0.3574</v>
      </c>
      <c r="VN328">
        <v>0.20250000000000001</v>
      </c>
      <c r="VO328">
        <v>5.7099999999999998E-2</v>
      </c>
      <c r="VP328">
        <v>0.1186</v>
      </c>
      <c r="VQ328">
        <v>9.4700000000000006E-2</v>
      </c>
      <c r="VR328">
        <v>5.1200000000000002E-2</v>
      </c>
      <c r="VS328">
        <v>0.71330000000000005</v>
      </c>
      <c r="VT328">
        <v>9.1499999999999998E-2</v>
      </c>
      <c r="VU328">
        <v>5.28E-2</v>
      </c>
      <c r="VV328">
        <v>5.7799999999999997E-2</v>
      </c>
      <c r="VW328">
        <v>9.0700000000000003E-2</v>
      </c>
      <c r="VX328">
        <v>1.0711999999999999</v>
      </c>
      <c r="VY328">
        <v>5.9900000000000002E-2</v>
      </c>
      <c r="VZ328">
        <v>5.0900000000000001E-2</v>
      </c>
      <c r="WA328">
        <v>5.5800000000000002E-2</v>
      </c>
      <c r="WB328">
        <v>4.8899999999999999E-2</v>
      </c>
      <c r="WC328">
        <v>0.1182</v>
      </c>
      <c r="WD328">
        <v>0.17710000000000001</v>
      </c>
      <c r="WE328">
        <v>4.99E-2</v>
      </c>
      <c r="WF328">
        <v>0.98580000000000001</v>
      </c>
      <c r="WG328">
        <v>0.85509999999999997</v>
      </c>
      <c r="WH328">
        <v>0.81799999999999995</v>
      </c>
      <c r="WI328">
        <v>6.3799999999999996E-2</v>
      </c>
      <c r="WJ328">
        <v>5.8700000000000002E-2</v>
      </c>
      <c r="WK328">
        <v>6.0299999999999999E-2</v>
      </c>
      <c r="WL328">
        <v>5.3100000000000001E-2</v>
      </c>
      <c r="WM328">
        <v>5.7200000000000001E-2</v>
      </c>
      <c r="WN328">
        <v>0.71509999999999996</v>
      </c>
      <c r="WO328">
        <v>6.9500000000000006E-2</v>
      </c>
      <c r="WP328">
        <v>0.13800000000000001</v>
      </c>
      <c r="WQ328">
        <v>6.4500000000000002E-2</v>
      </c>
      <c r="WR328">
        <v>5.4300000000000001E-2</v>
      </c>
      <c r="WS328">
        <v>5.1999999999999998E-2</v>
      </c>
      <c r="WT328">
        <v>0.7772</v>
      </c>
      <c r="WU328">
        <v>0.1691</v>
      </c>
      <c r="WV328">
        <v>6.1800000000000001E-2</v>
      </c>
      <c r="WW328">
        <v>0.434</v>
      </c>
      <c r="WX328">
        <v>6.9400000000000003E-2</v>
      </c>
      <c r="WY328">
        <v>5.9499999999999997E-2</v>
      </c>
      <c r="WZ328">
        <v>9.5600000000000004E-2</v>
      </c>
      <c r="XA328">
        <v>6.8699999999999997E-2</v>
      </c>
      <c r="XB328">
        <v>0.2097</v>
      </c>
      <c r="XC328">
        <v>8.9700000000000002E-2</v>
      </c>
      <c r="XD328">
        <v>0.19139999999999999</v>
      </c>
      <c r="XE328">
        <v>0.10780000000000001</v>
      </c>
      <c r="XF328">
        <v>0.13059999999999999</v>
      </c>
      <c r="XG328">
        <v>6.2700000000000006E-2</v>
      </c>
      <c r="XH328">
        <v>0.10780000000000001</v>
      </c>
    </row>
    <row r="329" spans="1:632" x14ac:dyDescent="0.35">
      <c r="A329" t="s">
        <v>1769</v>
      </c>
      <c r="B329">
        <v>8.6300000000000002E-2</v>
      </c>
      <c r="C329">
        <v>0.22420000000000001</v>
      </c>
      <c r="D329">
        <v>7.7600000000000002E-2</v>
      </c>
      <c r="E329">
        <v>5.9200000000000003E-2</v>
      </c>
      <c r="F329">
        <v>8.7099999999999997E-2</v>
      </c>
      <c r="G329">
        <v>8.1699999999999995E-2</v>
      </c>
      <c r="H329">
        <v>0.75409999999999999</v>
      </c>
      <c r="I329">
        <v>8.3599999999999994E-2</v>
      </c>
      <c r="J329">
        <v>6.2300000000000001E-2</v>
      </c>
      <c r="K329">
        <v>6.0499999999999998E-2</v>
      </c>
      <c r="L329">
        <v>6.2899999999999998E-2</v>
      </c>
      <c r="M329">
        <v>6.1199999999999997E-2</v>
      </c>
      <c r="N329">
        <v>0.1782</v>
      </c>
      <c r="O329">
        <v>5.3400000000000003E-2</v>
      </c>
      <c r="P329">
        <v>7.5600000000000001E-2</v>
      </c>
      <c r="Q329">
        <v>5.5100000000000003E-2</v>
      </c>
      <c r="R329">
        <v>0.1983</v>
      </c>
      <c r="S329">
        <v>0.66559999999999997</v>
      </c>
      <c r="T329">
        <v>5.4300000000000001E-2</v>
      </c>
      <c r="U329">
        <v>1.1355</v>
      </c>
      <c r="V329">
        <v>5.6800000000000003E-2</v>
      </c>
      <c r="W329">
        <v>5.6300000000000003E-2</v>
      </c>
      <c r="X329">
        <v>0.1651</v>
      </c>
      <c r="Y329">
        <v>6.54E-2</v>
      </c>
      <c r="Z329">
        <v>6.7699999999999996E-2</v>
      </c>
      <c r="AA329">
        <v>1.8067</v>
      </c>
      <c r="AB329">
        <v>0.1419</v>
      </c>
      <c r="AC329">
        <v>0.17810000000000001</v>
      </c>
      <c r="AD329">
        <v>6.2199999999999998E-2</v>
      </c>
      <c r="AE329">
        <v>7.2499999999999995E-2</v>
      </c>
      <c r="AF329">
        <v>1.3145</v>
      </c>
      <c r="AG329">
        <v>6.5500000000000003E-2</v>
      </c>
      <c r="AH329">
        <v>0.15210000000000001</v>
      </c>
      <c r="AI329">
        <v>5.5800000000000002E-2</v>
      </c>
      <c r="AJ329">
        <v>0.1011</v>
      </c>
      <c r="AK329">
        <v>5.7299999999999997E-2</v>
      </c>
      <c r="AL329">
        <v>5.9799999999999999E-2</v>
      </c>
      <c r="AM329">
        <v>7.3099999999999998E-2</v>
      </c>
      <c r="AN329">
        <v>9.4399999999999998E-2</v>
      </c>
      <c r="AO329">
        <v>0.1135</v>
      </c>
      <c r="AP329">
        <v>8.7999999999999995E-2</v>
      </c>
      <c r="AQ329">
        <v>6.5500000000000003E-2</v>
      </c>
      <c r="AR329">
        <v>0.13800000000000001</v>
      </c>
      <c r="AS329">
        <v>5.6899999999999999E-2</v>
      </c>
      <c r="AT329">
        <v>8.3599999999999994E-2</v>
      </c>
      <c r="AU329">
        <v>5.1999999999999998E-2</v>
      </c>
      <c r="AV329">
        <v>6.4000000000000001E-2</v>
      </c>
      <c r="AW329">
        <v>7.0000000000000007E-2</v>
      </c>
      <c r="AX329">
        <v>6.5199999999999994E-2</v>
      </c>
      <c r="AY329">
        <v>6.8199999999999997E-2</v>
      </c>
      <c r="AZ329">
        <v>0.11799999999999999</v>
      </c>
      <c r="BA329">
        <v>5.5399999999999998E-2</v>
      </c>
      <c r="BB329">
        <v>9.7600000000000006E-2</v>
      </c>
      <c r="BC329">
        <v>6.9000000000000006E-2</v>
      </c>
      <c r="BD329">
        <v>6.5299999999999997E-2</v>
      </c>
      <c r="BE329">
        <v>5.96E-2</v>
      </c>
      <c r="BF329">
        <v>5.9299999999999999E-2</v>
      </c>
      <c r="BG329">
        <v>0.28029999999999999</v>
      </c>
      <c r="BH329">
        <v>5.8200000000000002E-2</v>
      </c>
      <c r="BI329">
        <v>6.6000000000000003E-2</v>
      </c>
      <c r="BJ329">
        <v>8.3299999999999999E-2</v>
      </c>
      <c r="BK329">
        <v>0.24829999999999999</v>
      </c>
      <c r="BL329">
        <v>5.8099999999999999E-2</v>
      </c>
      <c r="BM329">
        <v>0.46039999999999998</v>
      </c>
      <c r="BN329">
        <v>5.11E-2</v>
      </c>
      <c r="BO329">
        <v>6.9000000000000006E-2</v>
      </c>
      <c r="BP329">
        <v>5.7700000000000001E-2</v>
      </c>
      <c r="BQ329">
        <v>5.16E-2</v>
      </c>
      <c r="BR329">
        <v>6.8400000000000002E-2</v>
      </c>
      <c r="BS329">
        <v>5.96E-2</v>
      </c>
      <c r="BT329">
        <v>0.76129999999999998</v>
      </c>
      <c r="BU329">
        <v>0.17449999999999999</v>
      </c>
      <c r="BV329">
        <v>0.5282</v>
      </c>
      <c r="BW329">
        <v>9.0800000000000006E-2</v>
      </c>
      <c r="BX329">
        <v>7.2800000000000004E-2</v>
      </c>
      <c r="BY329">
        <v>6.93E-2</v>
      </c>
      <c r="BZ329">
        <v>6.1100000000000002E-2</v>
      </c>
      <c r="CA329">
        <v>0.1009</v>
      </c>
      <c r="CB329">
        <v>8.9300000000000004E-2</v>
      </c>
      <c r="CC329">
        <v>0.18779999999999999</v>
      </c>
      <c r="CD329">
        <v>5.6000000000000001E-2</v>
      </c>
      <c r="CE329">
        <v>6.3100000000000003E-2</v>
      </c>
      <c r="CF329">
        <v>7.4399999999999994E-2</v>
      </c>
      <c r="CG329">
        <v>0.17280000000000001</v>
      </c>
      <c r="CH329">
        <v>0.23769999999999999</v>
      </c>
      <c r="CI329">
        <v>0.27879999999999999</v>
      </c>
      <c r="CJ329">
        <v>6.93E-2</v>
      </c>
      <c r="CK329">
        <v>0.28070000000000001</v>
      </c>
      <c r="CL329">
        <v>0.1137</v>
      </c>
      <c r="CM329">
        <v>0.38800000000000001</v>
      </c>
      <c r="CN329">
        <v>6.9199999999999998E-2</v>
      </c>
      <c r="CO329">
        <v>0.1588</v>
      </c>
      <c r="CP329">
        <v>6.7599999999999993E-2</v>
      </c>
      <c r="CQ329">
        <v>0.31929999999999997</v>
      </c>
      <c r="CR329">
        <v>6.2799999999999995E-2</v>
      </c>
      <c r="CS329">
        <v>0.1139</v>
      </c>
      <c r="CT329">
        <v>6.2399999999999997E-2</v>
      </c>
      <c r="CU329">
        <v>5.33E-2</v>
      </c>
      <c r="CV329">
        <v>6.7599999999999993E-2</v>
      </c>
      <c r="CW329">
        <v>6.6299999999999998E-2</v>
      </c>
      <c r="CX329">
        <v>5.8900000000000001E-2</v>
      </c>
      <c r="CY329">
        <v>6.2100000000000002E-2</v>
      </c>
      <c r="CZ329">
        <v>0.52290000000000003</v>
      </c>
      <c r="DA329">
        <v>0.43469999999999998</v>
      </c>
      <c r="DB329">
        <v>0.1217</v>
      </c>
      <c r="DC329">
        <v>6.7599999999999993E-2</v>
      </c>
      <c r="DD329">
        <v>0.11940000000000001</v>
      </c>
      <c r="DE329">
        <v>7.3999999999999996E-2</v>
      </c>
      <c r="DF329">
        <v>7.6899999999999996E-2</v>
      </c>
      <c r="DG329">
        <v>8.5099999999999995E-2</v>
      </c>
      <c r="DH329">
        <v>7.5700000000000003E-2</v>
      </c>
      <c r="DI329">
        <v>6.08E-2</v>
      </c>
      <c r="DJ329">
        <v>6.4699999999999994E-2</v>
      </c>
      <c r="DK329">
        <v>0.1273</v>
      </c>
      <c r="DL329">
        <v>0.10050000000000001</v>
      </c>
      <c r="DM329">
        <v>5.7799999999999997E-2</v>
      </c>
      <c r="DN329">
        <v>6.0199999999999997E-2</v>
      </c>
      <c r="DO329">
        <v>5.5500000000000001E-2</v>
      </c>
      <c r="DP329">
        <v>4.7800000000000002E-2</v>
      </c>
      <c r="DQ329">
        <v>6.3299999999999995E-2</v>
      </c>
      <c r="DR329">
        <v>5.7599999999999998E-2</v>
      </c>
      <c r="DS329">
        <v>8.6300000000000002E-2</v>
      </c>
      <c r="DT329">
        <v>6.7400000000000002E-2</v>
      </c>
      <c r="DU329">
        <v>5.6500000000000002E-2</v>
      </c>
      <c r="DV329">
        <v>6.5500000000000003E-2</v>
      </c>
      <c r="DW329">
        <v>6.4199999999999993E-2</v>
      </c>
      <c r="DX329">
        <v>5.91E-2</v>
      </c>
      <c r="DY329">
        <v>7.8600000000000003E-2</v>
      </c>
      <c r="DZ329">
        <v>0.94059999999999999</v>
      </c>
      <c r="EA329">
        <v>0.2792</v>
      </c>
      <c r="EB329">
        <v>6.6699999999999995E-2</v>
      </c>
      <c r="EC329">
        <v>6.7900000000000002E-2</v>
      </c>
      <c r="ED329">
        <v>5.2999999999999999E-2</v>
      </c>
      <c r="EE329">
        <v>5.62E-2</v>
      </c>
      <c r="EF329">
        <v>0.2389</v>
      </c>
      <c r="EG329">
        <v>8.5800000000000001E-2</v>
      </c>
      <c r="EH329">
        <v>0.64859999999999995</v>
      </c>
      <c r="EI329">
        <v>0.25359999999999999</v>
      </c>
      <c r="EJ329">
        <v>0.35010000000000002</v>
      </c>
      <c r="EK329">
        <v>8.3599999999999994E-2</v>
      </c>
      <c r="EL329">
        <v>6.3E-2</v>
      </c>
      <c r="EM329">
        <v>0.25969999999999999</v>
      </c>
      <c r="EN329">
        <v>0.44440000000000002</v>
      </c>
      <c r="EO329">
        <v>5.2699999999999997E-2</v>
      </c>
      <c r="EP329">
        <v>6.2100000000000002E-2</v>
      </c>
      <c r="EQ329">
        <v>6.1600000000000002E-2</v>
      </c>
      <c r="ER329">
        <v>1.4091</v>
      </c>
      <c r="ES329">
        <v>5.7799999999999997E-2</v>
      </c>
      <c r="ET329">
        <v>5.0799999999999998E-2</v>
      </c>
      <c r="EU329">
        <v>0.4158</v>
      </c>
      <c r="EV329">
        <v>6.5600000000000006E-2</v>
      </c>
      <c r="EW329">
        <v>5.8900000000000001E-2</v>
      </c>
      <c r="EX329">
        <v>0.80510000000000004</v>
      </c>
      <c r="EY329">
        <v>0.32329999999999998</v>
      </c>
      <c r="EZ329">
        <v>6.6500000000000004E-2</v>
      </c>
      <c r="FA329">
        <v>0.10589999999999999</v>
      </c>
      <c r="FB329">
        <v>0.13439999999999999</v>
      </c>
      <c r="FC329">
        <v>0.1013</v>
      </c>
      <c r="FD329">
        <v>5.2499999999999998E-2</v>
      </c>
      <c r="FE329">
        <v>8.8700000000000001E-2</v>
      </c>
      <c r="FF329">
        <v>8.2299999999999998E-2</v>
      </c>
      <c r="FG329">
        <v>8.5400000000000004E-2</v>
      </c>
      <c r="FH329">
        <v>0.63190000000000002</v>
      </c>
      <c r="FI329">
        <v>0.1278</v>
      </c>
      <c r="FJ329">
        <v>0.1033</v>
      </c>
      <c r="FK329">
        <v>5.1499999999999997E-2</v>
      </c>
      <c r="FL329">
        <v>5.3999999999999999E-2</v>
      </c>
      <c r="FM329">
        <v>1.3196000000000001</v>
      </c>
      <c r="FN329">
        <v>0.17269999999999999</v>
      </c>
      <c r="FO329">
        <v>0.14680000000000001</v>
      </c>
      <c r="FP329">
        <v>0.12609999999999999</v>
      </c>
      <c r="FQ329">
        <v>0.121</v>
      </c>
      <c r="FR329">
        <v>0.108</v>
      </c>
      <c r="FS329">
        <v>7.9500000000000001E-2</v>
      </c>
      <c r="FT329">
        <v>0.1095</v>
      </c>
      <c r="FU329">
        <v>6.1199999999999997E-2</v>
      </c>
      <c r="FV329">
        <v>6.5000000000000002E-2</v>
      </c>
      <c r="FW329">
        <v>0.24679999999999999</v>
      </c>
      <c r="FX329">
        <v>6.0999999999999999E-2</v>
      </c>
      <c r="FY329">
        <v>0.26</v>
      </c>
      <c r="FZ329">
        <v>0.31409999999999999</v>
      </c>
      <c r="GA329">
        <v>8.8099999999999998E-2</v>
      </c>
      <c r="GB329">
        <v>0.2223</v>
      </c>
      <c r="GC329">
        <v>8.7900000000000006E-2</v>
      </c>
      <c r="GD329">
        <v>0.31490000000000001</v>
      </c>
      <c r="GE329">
        <v>4.9200000000000001E-2</v>
      </c>
      <c r="GF329">
        <v>1.3112999999999999</v>
      </c>
      <c r="GG329">
        <v>0.1754</v>
      </c>
      <c r="GH329">
        <v>0.1482</v>
      </c>
      <c r="GI329">
        <v>0.40649999999999997</v>
      </c>
      <c r="GJ329">
        <v>1.0225</v>
      </c>
      <c r="GK329">
        <v>0.6129</v>
      </c>
      <c r="GL329">
        <v>5.9299999999999999E-2</v>
      </c>
      <c r="GM329">
        <v>0.43719999999999998</v>
      </c>
      <c r="GN329">
        <v>6.88E-2</v>
      </c>
      <c r="GO329">
        <v>0.50249999999999995</v>
      </c>
      <c r="GP329">
        <v>0.32400000000000001</v>
      </c>
      <c r="GQ329">
        <v>5.3999999999999999E-2</v>
      </c>
      <c r="GR329">
        <v>0.72270000000000001</v>
      </c>
      <c r="GS329">
        <v>0.1134</v>
      </c>
      <c r="GT329">
        <v>0.27889999999999998</v>
      </c>
      <c r="GU329">
        <v>6.1400000000000003E-2</v>
      </c>
      <c r="GV329">
        <v>9.1300000000000006E-2</v>
      </c>
      <c r="GW329">
        <v>0.28039999999999998</v>
      </c>
      <c r="GX329">
        <v>5.28E-2</v>
      </c>
      <c r="GY329">
        <v>5.1999999999999998E-2</v>
      </c>
      <c r="GZ329">
        <v>4.58E-2</v>
      </c>
      <c r="HA329">
        <v>0.97430000000000005</v>
      </c>
      <c r="HB329">
        <v>0.1099</v>
      </c>
      <c r="HC329">
        <v>4.8899999999999999E-2</v>
      </c>
      <c r="HD329">
        <v>5.6300000000000003E-2</v>
      </c>
      <c r="HE329">
        <v>5.7299999999999997E-2</v>
      </c>
      <c r="HF329">
        <v>0.2525</v>
      </c>
      <c r="HG329">
        <v>4.7300000000000002E-2</v>
      </c>
      <c r="HH329">
        <v>5.2600000000000001E-2</v>
      </c>
      <c r="HI329">
        <v>5.5599999999999997E-2</v>
      </c>
      <c r="HJ329">
        <v>1.0578000000000001</v>
      </c>
      <c r="HK329">
        <v>5.0299999999999997E-2</v>
      </c>
      <c r="HL329">
        <v>1.095</v>
      </c>
      <c r="HM329">
        <v>0.1055</v>
      </c>
      <c r="HN329">
        <v>5.5300000000000002E-2</v>
      </c>
      <c r="HO329">
        <v>0.59199999999999997</v>
      </c>
      <c r="HP329">
        <v>5.9400000000000001E-2</v>
      </c>
      <c r="HQ329">
        <v>0.21479999999999999</v>
      </c>
      <c r="HR329">
        <v>0.16300000000000001</v>
      </c>
      <c r="HS329">
        <v>6.2399999999999997E-2</v>
      </c>
      <c r="HT329">
        <v>4.8599999999999997E-2</v>
      </c>
      <c r="HU329">
        <v>8.2699999999999996E-2</v>
      </c>
      <c r="HV329">
        <v>1.2722</v>
      </c>
      <c r="HW329">
        <v>5.2900000000000003E-2</v>
      </c>
      <c r="HX329">
        <v>7.9699999999999993E-2</v>
      </c>
      <c r="HY329">
        <v>0.42770000000000002</v>
      </c>
      <c r="HZ329">
        <v>8.77E-2</v>
      </c>
      <c r="IA329">
        <v>5.5300000000000002E-2</v>
      </c>
      <c r="IB329">
        <v>0.1265</v>
      </c>
      <c r="IC329">
        <v>5.0599999999999999E-2</v>
      </c>
      <c r="ID329">
        <v>0.23980000000000001</v>
      </c>
      <c r="IE329">
        <v>7.2300000000000003E-2</v>
      </c>
      <c r="IF329">
        <v>0.59250000000000003</v>
      </c>
      <c r="IG329">
        <v>8.3500000000000005E-2</v>
      </c>
      <c r="IH329">
        <v>7.4499999999999997E-2</v>
      </c>
      <c r="II329">
        <v>5.8900000000000001E-2</v>
      </c>
      <c r="IJ329">
        <v>6.4899999999999999E-2</v>
      </c>
      <c r="IK329">
        <v>1.3395999999999999</v>
      </c>
      <c r="IL329">
        <v>0.99760000000000004</v>
      </c>
      <c r="IM329">
        <v>0.28100000000000003</v>
      </c>
      <c r="IN329">
        <v>0.50719999999999998</v>
      </c>
      <c r="IO329">
        <v>6.3200000000000006E-2</v>
      </c>
      <c r="IP329">
        <v>8.5000000000000006E-2</v>
      </c>
      <c r="IQ329">
        <v>0.2145</v>
      </c>
      <c r="IR329">
        <v>8.0699999999999994E-2</v>
      </c>
      <c r="IS329">
        <v>5.2699999999999997E-2</v>
      </c>
      <c r="IT329">
        <v>5.2600000000000001E-2</v>
      </c>
      <c r="IU329">
        <v>8.1699999999999995E-2</v>
      </c>
      <c r="IV329">
        <v>0.31269999999999998</v>
      </c>
      <c r="IW329">
        <v>4.9500000000000002E-2</v>
      </c>
      <c r="IX329">
        <v>5.2699999999999997E-2</v>
      </c>
      <c r="IY329">
        <v>0.8357</v>
      </c>
      <c r="IZ329">
        <v>5.2299999999999999E-2</v>
      </c>
      <c r="JA329">
        <v>1.5006999999999999</v>
      </c>
      <c r="JB329">
        <v>8.4199999999999997E-2</v>
      </c>
      <c r="JC329">
        <v>0.46860000000000002</v>
      </c>
      <c r="JD329">
        <v>5.2400000000000002E-2</v>
      </c>
      <c r="JE329">
        <v>5.6599999999999998E-2</v>
      </c>
      <c r="JF329">
        <v>0.66959999999999997</v>
      </c>
      <c r="JG329">
        <v>0.112</v>
      </c>
      <c r="JH329">
        <v>5.6300000000000003E-2</v>
      </c>
      <c r="JI329">
        <v>6.2100000000000002E-2</v>
      </c>
      <c r="JJ329">
        <v>0.83389999999999997</v>
      </c>
      <c r="JK329">
        <v>5.16E-2</v>
      </c>
      <c r="JL329">
        <v>9.2899999999999996E-2</v>
      </c>
      <c r="JM329">
        <v>9.0300000000000005E-2</v>
      </c>
      <c r="JN329">
        <v>0.30809999999999998</v>
      </c>
      <c r="JO329">
        <v>0.52900000000000003</v>
      </c>
      <c r="JP329">
        <v>0.46820000000000001</v>
      </c>
      <c r="JQ329">
        <v>0.59940000000000004</v>
      </c>
      <c r="JR329">
        <v>0.77949999999999997</v>
      </c>
      <c r="JS329">
        <v>0.29809999999999998</v>
      </c>
      <c r="JT329">
        <v>5.0299999999999997E-2</v>
      </c>
      <c r="JU329">
        <v>0.1094</v>
      </c>
      <c r="JV329">
        <v>5.5500000000000001E-2</v>
      </c>
      <c r="JW329">
        <v>0.38969999999999999</v>
      </c>
      <c r="JX329">
        <v>0.11260000000000001</v>
      </c>
      <c r="JY329">
        <v>8.9399999999999993E-2</v>
      </c>
      <c r="JZ329">
        <v>6.0199999999999997E-2</v>
      </c>
      <c r="KA329">
        <v>5.1799999999999999E-2</v>
      </c>
      <c r="KB329">
        <v>9.74E-2</v>
      </c>
      <c r="KC329">
        <v>0.31059999999999999</v>
      </c>
      <c r="KD329">
        <v>5.0799999999999998E-2</v>
      </c>
      <c r="KE329">
        <v>0.43359999999999999</v>
      </c>
      <c r="KF329">
        <v>5.3400000000000003E-2</v>
      </c>
      <c r="KG329">
        <v>0.23780000000000001</v>
      </c>
      <c r="KH329">
        <v>5.57E-2</v>
      </c>
      <c r="KI329">
        <v>0.19239999999999999</v>
      </c>
      <c r="KJ329">
        <v>0.8831</v>
      </c>
      <c r="KK329">
        <v>4.9200000000000001E-2</v>
      </c>
      <c r="KL329">
        <v>0.1014</v>
      </c>
      <c r="KM329">
        <v>4.6699999999999998E-2</v>
      </c>
      <c r="KN329">
        <v>0.11700000000000001</v>
      </c>
      <c r="KO329">
        <v>0.27579999999999999</v>
      </c>
      <c r="KP329">
        <v>0.22009999999999999</v>
      </c>
      <c r="KQ329">
        <v>6.5100000000000005E-2</v>
      </c>
      <c r="KR329">
        <v>4.99E-2</v>
      </c>
      <c r="KS329">
        <v>5.8999999999999997E-2</v>
      </c>
      <c r="KT329">
        <v>0.1033</v>
      </c>
      <c r="KU329">
        <v>7.2400000000000006E-2</v>
      </c>
      <c r="KV329">
        <v>6.6000000000000003E-2</v>
      </c>
      <c r="KW329">
        <v>0.1658</v>
      </c>
      <c r="KX329">
        <v>9.8900000000000002E-2</v>
      </c>
      <c r="KY329">
        <v>6.7699999999999996E-2</v>
      </c>
      <c r="KZ329">
        <v>5.5199999999999999E-2</v>
      </c>
      <c r="LA329">
        <v>7.1199999999999999E-2</v>
      </c>
      <c r="LB329">
        <v>6.6199999999999995E-2</v>
      </c>
      <c r="LC329">
        <v>0.11509999999999999</v>
      </c>
      <c r="LD329">
        <v>5.5800000000000002E-2</v>
      </c>
      <c r="LE329">
        <v>9.3799999999999994E-2</v>
      </c>
      <c r="LF329">
        <v>6.0400000000000002E-2</v>
      </c>
      <c r="LG329">
        <v>5.7200000000000001E-2</v>
      </c>
      <c r="LH329">
        <v>5.0999999999999997E-2</v>
      </c>
      <c r="LI329">
        <v>0.64359999999999995</v>
      </c>
      <c r="LJ329">
        <v>5.2999999999999999E-2</v>
      </c>
      <c r="LK329">
        <v>5.3999999999999999E-2</v>
      </c>
      <c r="LL329">
        <v>0.1052</v>
      </c>
      <c r="LM329">
        <v>9.4100000000000003E-2</v>
      </c>
      <c r="LN329">
        <v>9.2999999999999999E-2</v>
      </c>
      <c r="LO329">
        <v>5.5399999999999998E-2</v>
      </c>
      <c r="LP329">
        <v>5.79E-2</v>
      </c>
      <c r="LQ329">
        <v>1.4719</v>
      </c>
      <c r="LR329">
        <v>6.9400000000000003E-2</v>
      </c>
      <c r="LS329">
        <v>6.8900000000000003E-2</v>
      </c>
      <c r="LT329">
        <v>5.6599999999999998E-2</v>
      </c>
      <c r="LU329">
        <v>7.6100000000000001E-2</v>
      </c>
      <c r="LV329">
        <v>8.5099999999999995E-2</v>
      </c>
      <c r="LW329">
        <v>6.4000000000000001E-2</v>
      </c>
      <c r="LX329">
        <v>8.0199999999999994E-2</v>
      </c>
      <c r="LY329">
        <v>7.8899999999999998E-2</v>
      </c>
      <c r="LZ329">
        <v>0.12559999999999999</v>
      </c>
      <c r="MA329">
        <v>5.7700000000000001E-2</v>
      </c>
      <c r="MB329">
        <v>5.5599999999999997E-2</v>
      </c>
      <c r="MC329">
        <v>5.6800000000000003E-2</v>
      </c>
      <c r="MD329">
        <v>7.5800000000000006E-2</v>
      </c>
      <c r="ME329">
        <v>6.7500000000000004E-2</v>
      </c>
      <c r="MF329">
        <v>5.1400000000000001E-2</v>
      </c>
      <c r="MG329">
        <v>8.5000000000000006E-2</v>
      </c>
      <c r="MH329">
        <v>7.4700000000000003E-2</v>
      </c>
      <c r="MI329">
        <v>5.3400000000000003E-2</v>
      </c>
      <c r="MJ329">
        <v>6.1899999999999997E-2</v>
      </c>
      <c r="MK329">
        <v>6.8599999999999994E-2</v>
      </c>
      <c r="ML329">
        <v>8.3799999999999999E-2</v>
      </c>
      <c r="MM329">
        <v>5.6000000000000001E-2</v>
      </c>
      <c r="MN329">
        <v>5.5500000000000001E-2</v>
      </c>
      <c r="MO329">
        <v>0.1726</v>
      </c>
      <c r="MP329">
        <v>7.8899999999999998E-2</v>
      </c>
      <c r="MQ329">
        <v>6.1800000000000001E-2</v>
      </c>
      <c r="MR329">
        <v>5.16E-2</v>
      </c>
      <c r="MS329">
        <v>5.6399999999999999E-2</v>
      </c>
      <c r="MT329">
        <v>0.63929999999999998</v>
      </c>
      <c r="MU329">
        <v>0.1225</v>
      </c>
      <c r="MV329">
        <v>0.1133</v>
      </c>
      <c r="MW329">
        <v>6.5299999999999997E-2</v>
      </c>
      <c r="MX329">
        <v>1.1506000000000001</v>
      </c>
      <c r="MY329">
        <v>0.26490000000000002</v>
      </c>
      <c r="MZ329">
        <v>6.5699999999999995E-2</v>
      </c>
      <c r="NA329">
        <v>0.1396</v>
      </c>
      <c r="NB329">
        <v>1.5964</v>
      </c>
      <c r="NC329">
        <v>0.11849999999999999</v>
      </c>
      <c r="ND329">
        <v>4.8800000000000003E-2</v>
      </c>
      <c r="NE329">
        <v>6.2899999999999998E-2</v>
      </c>
      <c r="NF329">
        <v>5.7299999999999997E-2</v>
      </c>
      <c r="NG329">
        <v>5.33E-2</v>
      </c>
      <c r="NH329">
        <v>6.7400000000000002E-2</v>
      </c>
      <c r="NI329">
        <v>5.5599999999999997E-2</v>
      </c>
      <c r="NJ329">
        <v>8.8800000000000004E-2</v>
      </c>
      <c r="NK329">
        <v>8.1600000000000006E-2</v>
      </c>
      <c r="NL329">
        <v>6.2399999999999997E-2</v>
      </c>
      <c r="NM329">
        <v>6.0299999999999999E-2</v>
      </c>
      <c r="NN329">
        <v>5.28E-2</v>
      </c>
      <c r="NO329">
        <v>0.22109999999999999</v>
      </c>
      <c r="NP329">
        <v>1.353</v>
      </c>
      <c r="NQ329">
        <v>5.3199999999999997E-2</v>
      </c>
      <c r="NR329">
        <v>0.54090000000000005</v>
      </c>
      <c r="NS329">
        <v>6.9900000000000004E-2</v>
      </c>
      <c r="NT329">
        <v>0.71609999999999996</v>
      </c>
      <c r="NU329">
        <v>8.1000000000000003E-2</v>
      </c>
      <c r="NV329">
        <v>5.2499999999999998E-2</v>
      </c>
      <c r="NW329">
        <v>5.6099999999999997E-2</v>
      </c>
      <c r="NX329">
        <v>5.8900000000000001E-2</v>
      </c>
      <c r="NY329">
        <v>0.11070000000000001</v>
      </c>
      <c r="NZ329">
        <v>0.40189999999999998</v>
      </c>
      <c r="OA329">
        <v>5.4100000000000002E-2</v>
      </c>
      <c r="OB329">
        <v>0.3049</v>
      </c>
      <c r="OC329">
        <v>5.16E-2</v>
      </c>
      <c r="OD329">
        <v>5.04E-2</v>
      </c>
      <c r="OE329">
        <v>6.8400000000000002E-2</v>
      </c>
      <c r="OF329">
        <v>5.1299999999999998E-2</v>
      </c>
      <c r="OG329">
        <v>9.7799999999999998E-2</v>
      </c>
      <c r="OH329">
        <v>0.32519999999999999</v>
      </c>
      <c r="OI329">
        <v>6.4699999999999994E-2</v>
      </c>
      <c r="OJ329">
        <v>5.4800000000000001E-2</v>
      </c>
      <c r="OK329">
        <v>0.12989999999999999</v>
      </c>
      <c r="OL329">
        <v>7.3300000000000004E-2</v>
      </c>
      <c r="OM329">
        <v>5.79E-2</v>
      </c>
      <c r="ON329">
        <v>0.114</v>
      </c>
      <c r="OO329">
        <v>6.13E-2</v>
      </c>
      <c r="OP329">
        <v>6.1600000000000002E-2</v>
      </c>
      <c r="OQ329">
        <v>5.0599999999999999E-2</v>
      </c>
      <c r="OR329">
        <v>5.1499999999999997E-2</v>
      </c>
      <c r="OS329">
        <v>0.22750000000000001</v>
      </c>
      <c r="OT329">
        <v>5.3999999999999999E-2</v>
      </c>
      <c r="OU329">
        <v>0.53029999999999999</v>
      </c>
      <c r="OV329">
        <v>0.11169999999999999</v>
      </c>
      <c r="OW329">
        <v>4.9399999999999999E-2</v>
      </c>
      <c r="OX329">
        <v>5.16E-2</v>
      </c>
      <c r="OY329">
        <v>6.7199999999999996E-2</v>
      </c>
      <c r="OZ329">
        <v>5.1799999999999999E-2</v>
      </c>
      <c r="PA329">
        <v>1.6315999999999999</v>
      </c>
      <c r="PB329">
        <v>5.7299999999999997E-2</v>
      </c>
      <c r="PC329">
        <v>0.26600000000000001</v>
      </c>
      <c r="PD329">
        <v>8.5099999999999995E-2</v>
      </c>
      <c r="PE329">
        <v>6.2799999999999995E-2</v>
      </c>
      <c r="PF329">
        <v>5.45E-2</v>
      </c>
      <c r="PG329">
        <v>5.9299999999999999E-2</v>
      </c>
      <c r="PH329">
        <v>0.1192</v>
      </c>
      <c r="PI329">
        <v>9.1800000000000007E-2</v>
      </c>
      <c r="PJ329">
        <v>6.5000000000000002E-2</v>
      </c>
      <c r="PK329">
        <v>0.1341</v>
      </c>
      <c r="PL329">
        <v>5.9299999999999999E-2</v>
      </c>
      <c r="PM329">
        <v>0.55489999999999995</v>
      </c>
      <c r="PN329">
        <v>5.7200000000000001E-2</v>
      </c>
      <c r="PO329">
        <v>5.8000000000000003E-2</v>
      </c>
      <c r="PP329">
        <v>5.6500000000000002E-2</v>
      </c>
      <c r="PQ329">
        <v>5.7700000000000001E-2</v>
      </c>
      <c r="PR329">
        <v>5.57E-2</v>
      </c>
      <c r="PS329">
        <v>5.79E-2</v>
      </c>
      <c r="PT329">
        <v>1.2556</v>
      </c>
      <c r="PU329">
        <v>5.7099999999999998E-2</v>
      </c>
      <c r="PV329">
        <v>7.4999999999999997E-2</v>
      </c>
      <c r="PW329">
        <v>6.6100000000000006E-2</v>
      </c>
      <c r="PX329">
        <v>0.67649999999999999</v>
      </c>
      <c r="PY329">
        <v>0.1111</v>
      </c>
      <c r="PZ329">
        <v>0.2397</v>
      </c>
      <c r="QA329">
        <v>5.0700000000000002E-2</v>
      </c>
      <c r="QB329">
        <v>0.42209999999999998</v>
      </c>
      <c r="QC329">
        <v>5.3999999999999999E-2</v>
      </c>
      <c r="QD329">
        <v>5.45E-2</v>
      </c>
      <c r="QE329">
        <v>0.15060000000000001</v>
      </c>
      <c r="QF329">
        <v>7.0400000000000004E-2</v>
      </c>
      <c r="QG329">
        <v>0.36980000000000002</v>
      </c>
      <c r="QH329">
        <v>0.1231</v>
      </c>
      <c r="QI329">
        <v>7.9299999999999995E-2</v>
      </c>
      <c r="QJ329">
        <v>0.5706</v>
      </c>
      <c r="QK329">
        <v>9.2200000000000004E-2</v>
      </c>
      <c r="QL329">
        <v>0.1024</v>
      </c>
      <c r="QM329">
        <v>5.7700000000000001E-2</v>
      </c>
      <c r="QN329">
        <v>9.11E-2</v>
      </c>
      <c r="QO329">
        <v>5.7700000000000001E-2</v>
      </c>
      <c r="QP329">
        <v>0.82669999999999999</v>
      </c>
      <c r="QQ329">
        <v>0.15060000000000001</v>
      </c>
      <c r="QR329">
        <v>0.2651</v>
      </c>
      <c r="QS329">
        <v>5.9200000000000003E-2</v>
      </c>
      <c r="QT329">
        <v>0.34060000000000001</v>
      </c>
      <c r="QU329">
        <v>0.13930000000000001</v>
      </c>
      <c r="QV329">
        <v>6.8699999999999997E-2</v>
      </c>
      <c r="QW329">
        <v>6.5199999999999994E-2</v>
      </c>
      <c r="QX329">
        <v>0.30570000000000003</v>
      </c>
      <c r="QY329">
        <v>0.45629999999999998</v>
      </c>
      <c r="QZ329">
        <v>0.1109</v>
      </c>
      <c r="RA329">
        <v>0.69830000000000003</v>
      </c>
      <c r="RB329">
        <v>0.75649999999999995</v>
      </c>
      <c r="RC329">
        <v>0.108</v>
      </c>
      <c r="RD329">
        <v>0.78890000000000005</v>
      </c>
      <c r="RE329">
        <v>5.1299999999999998E-2</v>
      </c>
      <c r="RF329">
        <v>1.2721</v>
      </c>
      <c r="RG329">
        <v>0.26479999999999998</v>
      </c>
      <c r="RH329">
        <v>0.20069999999999999</v>
      </c>
      <c r="RI329">
        <v>8.7900000000000006E-2</v>
      </c>
      <c r="RJ329">
        <v>0.27600000000000002</v>
      </c>
      <c r="RK329">
        <v>6.4600000000000005E-2</v>
      </c>
      <c r="RL329">
        <v>7.5499999999999998E-2</v>
      </c>
      <c r="RM329">
        <v>0.22989999999999999</v>
      </c>
      <c r="RN329">
        <v>6.5699999999999995E-2</v>
      </c>
      <c r="RO329">
        <v>8.0100000000000005E-2</v>
      </c>
      <c r="RP329">
        <v>5.0999999999999997E-2</v>
      </c>
      <c r="RQ329">
        <v>0.84079999999999999</v>
      </c>
      <c r="RR329">
        <v>7.8600000000000003E-2</v>
      </c>
      <c r="RS329">
        <v>0.1386</v>
      </c>
      <c r="RT329">
        <v>8.9499999999999996E-2</v>
      </c>
      <c r="RU329">
        <v>0.65229999999999999</v>
      </c>
      <c r="RV329">
        <v>6.1100000000000002E-2</v>
      </c>
      <c r="RW329">
        <v>0.66069999999999995</v>
      </c>
      <c r="RX329">
        <v>5.8500000000000003E-2</v>
      </c>
      <c r="RY329">
        <v>5.96E-2</v>
      </c>
      <c r="RZ329">
        <v>7.5600000000000001E-2</v>
      </c>
      <c r="SA329">
        <v>9.5699999999999993E-2</v>
      </c>
      <c r="SB329">
        <v>5.1900000000000002E-2</v>
      </c>
      <c r="SC329">
        <v>5.3499999999999999E-2</v>
      </c>
      <c r="SD329">
        <v>0.32400000000000001</v>
      </c>
      <c r="SE329">
        <v>0.88890000000000002</v>
      </c>
      <c r="SF329">
        <v>0.55679999999999996</v>
      </c>
      <c r="SG329">
        <v>0.47420000000000001</v>
      </c>
      <c r="SH329">
        <v>6.2100000000000002E-2</v>
      </c>
      <c r="SI329">
        <v>0.30909999999999999</v>
      </c>
      <c r="SJ329">
        <v>5.2200000000000003E-2</v>
      </c>
      <c r="SK329">
        <v>5.5599999999999997E-2</v>
      </c>
      <c r="SL329">
        <v>0.48380000000000001</v>
      </c>
      <c r="SM329">
        <v>9.9400000000000002E-2</v>
      </c>
      <c r="SN329">
        <v>0.39660000000000001</v>
      </c>
      <c r="SO329">
        <v>0.1013</v>
      </c>
      <c r="SP329">
        <v>5.4699999999999999E-2</v>
      </c>
      <c r="SQ329">
        <v>0.1943</v>
      </c>
      <c r="SR329">
        <v>5.7599999999999998E-2</v>
      </c>
      <c r="SS329">
        <v>6.2E-2</v>
      </c>
      <c r="ST329">
        <v>0.70050000000000001</v>
      </c>
      <c r="SU329">
        <v>0.35020000000000001</v>
      </c>
      <c r="SV329">
        <v>9.2100000000000001E-2</v>
      </c>
      <c r="SW329">
        <v>0.14860000000000001</v>
      </c>
      <c r="SX329">
        <v>7.6100000000000001E-2</v>
      </c>
      <c r="SY329">
        <v>6.4799999999999996E-2</v>
      </c>
      <c r="SZ329">
        <v>5.79E-2</v>
      </c>
      <c r="TA329">
        <v>9.2100000000000001E-2</v>
      </c>
      <c r="TB329">
        <v>6.4600000000000005E-2</v>
      </c>
      <c r="TC329">
        <v>0.20680000000000001</v>
      </c>
      <c r="TD329">
        <v>5.7700000000000001E-2</v>
      </c>
      <c r="TE329">
        <v>5.74E-2</v>
      </c>
      <c r="TF329">
        <v>1.7918000000000001</v>
      </c>
      <c r="TG329">
        <v>0.16669999999999999</v>
      </c>
      <c r="TH329">
        <v>7.1800000000000003E-2</v>
      </c>
      <c r="TI329">
        <v>0.29759999999999998</v>
      </c>
      <c r="TJ329">
        <v>0.71430000000000005</v>
      </c>
      <c r="TK329">
        <v>7.7299999999999994E-2</v>
      </c>
      <c r="TL329">
        <v>0.1608</v>
      </c>
      <c r="TM329">
        <v>0.1108</v>
      </c>
      <c r="TN329">
        <v>6.7900000000000002E-2</v>
      </c>
      <c r="TO329">
        <v>0.1045</v>
      </c>
      <c r="TP329">
        <v>0.31640000000000001</v>
      </c>
      <c r="TQ329">
        <v>7.5899999999999995E-2</v>
      </c>
      <c r="TR329">
        <v>0.1152</v>
      </c>
      <c r="TS329">
        <v>0.99980000000000002</v>
      </c>
      <c r="TT329">
        <v>5.8099999999999999E-2</v>
      </c>
      <c r="TU329">
        <v>6.7100000000000007E-2</v>
      </c>
      <c r="TV329">
        <v>0.1042</v>
      </c>
      <c r="TW329">
        <v>6.6799999999999998E-2</v>
      </c>
      <c r="TX329">
        <v>6.3100000000000003E-2</v>
      </c>
      <c r="TY329">
        <v>7.9600000000000004E-2</v>
      </c>
      <c r="TZ329">
        <v>7.3300000000000004E-2</v>
      </c>
      <c r="UA329">
        <v>6.4699999999999994E-2</v>
      </c>
      <c r="UB329">
        <v>0.40060000000000001</v>
      </c>
      <c r="UC329">
        <v>0.4073</v>
      </c>
      <c r="UD329">
        <v>5.4699999999999999E-2</v>
      </c>
      <c r="UE329">
        <v>0.34839999999999999</v>
      </c>
      <c r="UF329">
        <v>9.9699999999999997E-2</v>
      </c>
      <c r="UG329">
        <v>5.62E-2</v>
      </c>
      <c r="UH329">
        <v>6.0900000000000003E-2</v>
      </c>
      <c r="UI329">
        <v>6.7500000000000004E-2</v>
      </c>
      <c r="UJ329">
        <v>0.11</v>
      </c>
      <c r="UK329">
        <v>0.1016</v>
      </c>
      <c r="UL329">
        <v>6.7400000000000002E-2</v>
      </c>
      <c r="UM329">
        <v>5.2999999999999999E-2</v>
      </c>
      <c r="UN329">
        <v>6.7400000000000002E-2</v>
      </c>
      <c r="UO329">
        <v>6.8699999999999997E-2</v>
      </c>
      <c r="UP329">
        <v>5.5E-2</v>
      </c>
      <c r="UQ329">
        <v>5.4800000000000001E-2</v>
      </c>
      <c r="UR329">
        <v>5.6599999999999998E-2</v>
      </c>
      <c r="US329">
        <v>0.31909999999999999</v>
      </c>
      <c r="UT329">
        <v>0.1875</v>
      </c>
      <c r="UU329">
        <v>6.9400000000000003E-2</v>
      </c>
      <c r="UV329">
        <v>7.4899999999999994E-2</v>
      </c>
      <c r="UW329">
        <v>8.8300000000000003E-2</v>
      </c>
      <c r="UX329">
        <v>5.1200000000000002E-2</v>
      </c>
      <c r="UY329">
        <v>6.0400000000000002E-2</v>
      </c>
      <c r="UZ329">
        <v>6.88E-2</v>
      </c>
      <c r="VA329">
        <v>0.21179999999999999</v>
      </c>
      <c r="VB329">
        <v>0.14829999999999999</v>
      </c>
      <c r="VC329">
        <v>5.5199999999999999E-2</v>
      </c>
      <c r="VD329">
        <v>4.6800000000000001E-2</v>
      </c>
      <c r="VE329">
        <v>6.3E-2</v>
      </c>
      <c r="VF329">
        <v>5.9400000000000001E-2</v>
      </c>
      <c r="VG329">
        <v>4.9299999999999997E-2</v>
      </c>
      <c r="VH329">
        <v>5.8900000000000001E-2</v>
      </c>
      <c r="VI329">
        <v>0.1394</v>
      </c>
      <c r="VJ329">
        <v>5.1299999999999998E-2</v>
      </c>
      <c r="VK329">
        <v>8.9300000000000004E-2</v>
      </c>
      <c r="VL329">
        <v>9.9000000000000005E-2</v>
      </c>
      <c r="VM329">
        <v>0.3911</v>
      </c>
      <c r="VN329">
        <v>0.20799999999999999</v>
      </c>
      <c r="VO329">
        <v>5.9900000000000002E-2</v>
      </c>
      <c r="VP329">
        <v>0.11749999999999999</v>
      </c>
      <c r="VQ329">
        <v>0.1222</v>
      </c>
      <c r="VR329">
        <v>5.0099999999999999E-2</v>
      </c>
      <c r="VS329">
        <v>0.80820000000000003</v>
      </c>
      <c r="VT329">
        <v>0.1082</v>
      </c>
      <c r="VU329">
        <v>5.3499999999999999E-2</v>
      </c>
      <c r="VV329">
        <v>6.0100000000000001E-2</v>
      </c>
      <c r="VW329">
        <v>9.98E-2</v>
      </c>
      <c r="VX329">
        <v>1.0206</v>
      </c>
      <c r="VY329">
        <v>6.2E-2</v>
      </c>
      <c r="VZ329">
        <v>5.1499999999999997E-2</v>
      </c>
      <c r="WA329">
        <v>5.7599999999999998E-2</v>
      </c>
      <c r="WB329">
        <v>5.1299999999999998E-2</v>
      </c>
      <c r="WC329">
        <v>4.7600000000000003E-2</v>
      </c>
      <c r="WD329">
        <v>0.15809999999999999</v>
      </c>
      <c r="WE329">
        <v>4.9700000000000001E-2</v>
      </c>
      <c r="WF329">
        <v>1.0688</v>
      </c>
      <c r="WG329">
        <v>0.87970000000000004</v>
      </c>
      <c r="WH329">
        <v>0.86460000000000004</v>
      </c>
      <c r="WI329">
        <v>6.6600000000000006E-2</v>
      </c>
      <c r="WJ329">
        <v>6.2300000000000001E-2</v>
      </c>
      <c r="WK329">
        <v>6.0299999999999999E-2</v>
      </c>
      <c r="WL329">
        <v>5.4800000000000001E-2</v>
      </c>
      <c r="WM329">
        <v>5.74E-2</v>
      </c>
      <c r="WN329">
        <v>0.76429999999999998</v>
      </c>
      <c r="WO329">
        <v>7.2400000000000006E-2</v>
      </c>
      <c r="WP329">
        <v>0.14940000000000001</v>
      </c>
      <c r="WQ329">
        <v>6.6000000000000003E-2</v>
      </c>
      <c r="WR329">
        <v>5.3999999999999999E-2</v>
      </c>
      <c r="WS329">
        <v>5.11E-2</v>
      </c>
      <c r="WT329">
        <v>0.85329999999999995</v>
      </c>
      <c r="WU329">
        <v>0.1883</v>
      </c>
      <c r="WV329">
        <v>6.4000000000000001E-2</v>
      </c>
      <c r="WW329">
        <v>0.47399999999999998</v>
      </c>
      <c r="WX329">
        <v>7.22E-2</v>
      </c>
      <c r="WY329">
        <v>5.9400000000000001E-2</v>
      </c>
      <c r="WZ329">
        <v>9.7000000000000003E-2</v>
      </c>
      <c r="XA329">
        <v>8.3000000000000004E-2</v>
      </c>
      <c r="XB329">
        <v>0.22700000000000001</v>
      </c>
      <c r="XC329">
        <v>9.7000000000000003E-2</v>
      </c>
      <c r="XD329">
        <v>0.28810000000000002</v>
      </c>
      <c r="XE329">
        <v>0.1167</v>
      </c>
      <c r="XF329">
        <v>0.13109999999999999</v>
      </c>
      <c r="XG329">
        <v>6.25E-2</v>
      </c>
      <c r="XH329">
        <v>0.113</v>
      </c>
    </row>
    <row r="330" spans="1:632" x14ac:dyDescent="0.35">
      <c r="A330" t="s">
        <v>1263</v>
      </c>
      <c r="B330">
        <v>8.6099999999999996E-2</v>
      </c>
      <c r="C330">
        <v>0.20930000000000001</v>
      </c>
      <c r="D330">
        <v>7.7200000000000005E-2</v>
      </c>
      <c r="E330">
        <v>6.08E-2</v>
      </c>
      <c r="F330">
        <v>8.1500000000000003E-2</v>
      </c>
      <c r="G330">
        <v>8.0699999999999994E-2</v>
      </c>
      <c r="H330">
        <v>0.66890000000000005</v>
      </c>
      <c r="I330">
        <v>8.4699999999999998E-2</v>
      </c>
      <c r="J330">
        <v>6.3E-2</v>
      </c>
      <c r="K330">
        <v>5.9200000000000003E-2</v>
      </c>
      <c r="L330">
        <v>6.08E-2</v>
      </c>
      <c r="M330">
        <v>6.1400000000000003E-2</v>
      </c>
      <c r="N330">
        <v>0.1603</v>
      </c>
      <c r="O330">
        <v>5.4899999999999997E-2</v>
      </c>
      <c r="P330">
        <v>7.2499999999999995E-2</v>
      </c>
      <c r="Q330">
        <v>5.4600000000000003E-2</v>
      </c>
      <c r="R330">
        <v>0.19</v>
      </c>
      <c r="S330">
        <v>0.66720000000000002</v>
      </c>
      <c r="T330">
        <v>5.4600000000000003E-2</v>
      </c>
      <c r="U330">
        <v>5.2299999999999999E-2</v>
      </c>
      <c r="V330">
        <v>5.5100000000000003E-2</v>
      </c>
      <c r="W330">
        <v>5.2400000000000002E-2</v>
      </c>
      <c r="X330">
        <v>0.15609999999999999</v>
      </c>
      <c r="Y330">
        <v>0.1903</v>
      </c>
      <c r="Z330">
        <v>6.4000000000000001E-2</v>
      </c>
      <c r="AA330">
        <v>1.7804</v>
      </c>
      <c r="AB330">
        <v>0.14019999999999999</v>
      </c>
      <c r="AC330">
        <v>0.16450000000000001</v>
      </c>
      <c r="AD330">
        <v>6.8099999999999994E-2</v>
      </c>
      <c r="AE330">
        <v>6.7699999999999996E-2</v>
      </c>
      <c r="AF330">
        <v>1.3667</v>
      </c>
      <c r="AG330">
        <v>6.3399999999999998E-2</v>
      </c>
      <c r="AH330">
        <v>0.1477</v>
      </c>
      <c r="AI330">
        <v>5.4399999999999997E-2</v>
      </c>
      <c r="AJ330">
        <v>9.4299999999999995E-2</v>
      </c>
      <c r="AK330">
        <v>5.6500000000000002E-2</v>
      </c>
      <c r="AL330">
        <v>5.74E-2</v>
      </c>
      <c r="AM330">
        <v>7.0999999999999994E-2</v>
      </c>
      <c r="AN330">
        <v>9.1499999999999998E-2</v>
      </c>
      <c r="AO330">
        <v>0.11210000000000001</v>
      </c>
      <c r="AP330">
        <v>8.3699999999999997E-2</v>
      </c>
      <c r="AQ330">
        <v>5.8900000000000001E-2</v>
      </c>
      <c r="AR330">
        <v>0.1358</v>
      </c>
      <c r="AS330">
        <v>5.7000000000000002E-2</v>
      </c>
      <c r="AT330">
        <v>7.22E-2</v>
      </c>
      <c r="AU330">
        <v>5.3400000000000003E-2</v>
      </c>
      <c r="AV330">
        <v>7.7299999999999994E-2</v>
      </c>
      <c r="AW330">
        <v>6.7299999999999999E-2</v>
      </c>
      <c r="AX330">
        <v>5.9299999999999999E-2</v>
      </c>
      <c r="AY330">
        <v>6.3299999999999995E-2</v>
      </c>
      <c r="AZ330">
        <v>0.10979999999999999</v>
      </c>
      <c r="BA330">
        <v>5.6399999999999999E-2</v>
      </c>
      <c r="BB330">
        <v>9.3600000000000003E-2</v>
      </c>
      <c r="BC330">
        <v>6.4600000000000005E-2</v>
      </c>
      <c r="BD330">
        <v>6.0100000000000001E-2</v>
      </c>
      <c r="BE330">
        <v>5.6599999999999998E-2</v>
      </c>
      <c r="BF330">
        <v>5.5399999999999998E-2</v>
      </c>
      <c r="BG330">
        <v>0.23380000000000001</v>
      </c>
      <c r="BH330">
        <v>5.8400000000000001E-2</v>
      </c>
      <c r="BI330">
        <v>5.8700000000000002E-2</v>
      </c>
      <c r="BJ330">
        <v>8.6599999999999996E-2</v>
      </c>
      <c r="BK330">
        <v>0.25469999999999998</v>
      </c>
      <c r="BL330">
        <v>5.8700000000000002E-2</v>
      </c>
      <c r="BM330">
        <v>0.4652</v>
      </c>
      <c r="BN330">
        <v>4.9700000000000001E-2</v>
      </c>
      <c r="BO330">
        <v>6.3399999999999998E-2</v>
      </c>
      <c r="BP330">
        <v>5.3800000000000001E-2</v>
      </c>
      <c r="BQ330">
        <v>5.0599999999999999E-2</v>
      </c>
      <c r="BR330">
        <v>7.2400000000000006E-2</v>
      </c>
      <c r="BS330">
        <v>5.8099999999999999E-2</v>
      </c>
      <c r="BT330">
        <v>0.80059999999999998</v>
      </c>
      <c r="BU330">
        <v>0.15559999999999999</v>
      </c>
      <c r="BV330">
        <v>0.49109999999999998</v>
      </c>
      <c r="BW330">
        <v>8.5900000000000004E-2</v>
      </c>
      <c r="BX330">
        <v>7.0999999999999994E-2</v>
      </c>
      <c r="BY330">
        <v>6.7900000000000002E-2</v>
      </c>
      <c r="BZ330">
        <v>5.9900000000000002E-2</v>
      </c>
      <c r="CA330">
        <v>9.7600000000000006E-2</v>
      </c>
      <c r="CB330">
        <v>8.9200000000000002E-2</v>
      </c>
      <c r="CC330">
        <v>0.17960000000000001</v>
      </c>
      <c r="CD330">
        <v>5.6500000000000002E-2</v>
      </c>
      <c r="CE330">
        <v>6.3200000000000006E-2</v>
      </c>
      <c r="CF330">
        <v>7.6799999999999993E-2</v>
      </c>
      <c r="CG330">
        <v>0.1678</v>
      </c>
      <c r="CH330">
        <v>0.2243</v>
      </c>
      <c r="CI330">
        <v>0.29170000000000001</v>
      </c>
      <c r="CJ330">
        <v>6.8400000000000002E-2</v>
      </c>
      <c r="CK330">
        <v>0.24610000000000001</v>
      </c>
      <c r="CL330">
        <v>0.11360000000000001</v>
      </c>
      <c r="CM330">
        <v>0.32629999999999998</v>
      </c>
      <c r="CN330">
        <v>0.1303</v>
      </c>
      <c r="CO330">
        <v>0.15479999999999999</v>
      </c>
      <c r="CP330">
        <v>6.4100000000000004E-2</v>
      </c>
      <c r="CQ330">
        <v>0.28839999999999999</v>
      </c>
      <c r="CR330">
        <v>6.3200000000000006E-2</v>
      </c>
      <c r="CS330">
        <v>0.1085</v>
      </c>
      <c r="CT330">
        <v>5.6500000000000002E-2</v>
      </c>
      <c r="CU330">
        <v>5.1999999999999998E-2</v>
      </c>
      <c r="CV330">
        <v>6.3600000000000004E-2</v>
      </c>
      <c r="CW330">
        <v>6.3299999999999995E-2</v>
      </c>
      <c r="CX330">
        <v>5.9200000000000003E-2</v>
      </c>
      <c r="CY330">
        <v>5.4600000000000003E-2</v>
      </c>
      <c r="CZ330">
        <v>0.51429999999999998</v>
      </c>
      <c r="DA330">
        <v>0.4481</v>
      </c>
      <c r="DB330">
        <v>0.1061</v>
      </c>
      <c r="DC330">
        <v>6.4500000000000002E-2</v>
      </c>
      <c r="DD330">
        <v>0.1164</v>
      </c>
      <c r="DE330">
        <v>6.8500000000000005E-2</v>
      </c>
      <c r="DF330">
        <v>7.46E-2</v>
      </c>
      <c r="DG330">
        <v>7.9100000000000004E-2</v>
      </c>
      <c r="DH330">
        <v>7.2999999999999995E-2</v>
      </c>
      <c r="DI330">
        <v>5.96E-2</v>
      </c>
      <c r="DJ330">
        <v>6.13E-2</v>
      </c>
      <c r="DK330">
        <v>0.11799999999999999</v>
      </c>
      <c r="DL330">
        <v>8.7800000000000003E-2</v>
      </c>
      <c r="DM330">
        <v>5.3100000000000001E-2</v>
      </c>
      <c r="DN330">
        <v>5.3600000000000002E-2</v>
      </c>
      <c r="DO330">
        <v>5.45E-2</v>
      </c>
      <c r="DP330">
        <v>4.6899999999999997E-2</v>
      </c>
      <c r="DQ330">
        <v>6.0600000000000001E-2</v>
      </c>
      <c r="DR330">
        <v>5.7500000000000002E-2</v>
      </c>
      <c r="DS330">
        <v>8.7900000000000006E-2</v>
      </c>
      <c r="DT330">
        <v>6.7100000000000007E-2</v>
      </c>
      <c r="DU330">
        <v>5.3900000000000003E-2</v>
      </c>
      <c r="DV330">
        <v>6.7000000000000004E-2</v>
      </c>
      <c r="DW330">
        <v>6.4799999999999996E-2</v>
      </c>
      <c r="DX330">
        <v>5.7599999999999998E-2</v>
      </c>
      <c r="DY330">
        <v>7.2499999999999995E-2</v>
      </c>
      <c r="DZ330">
        <v>0.94589999999999996</v>
      </c>
      <c r="EA330">
        <v>0.2515</v>
      </c>
      <c r="EB330">
        <v>6.4600000000000005E-2</v>
      </c>
      <c r="EC330">
        <v>6.5199999999999994E-2</v>
      </c>
      <c r="ED330">
        <v>5.28E-2</v>
      </c>
      <c r="EE330">
        <v>5.6300000000000003E-2</v>
      </c>
      <c r="EF330">
        <v>0.23899999999999999</v>
      </c>
      <c r="EG330">
        <v>7.6499999999999999E-2</v>
      </c>
      <c r="EH330">
        <v>0.59599999999999997</v>
      </c>
      <c r="EI330">
        <v>0.20799999999999999</v>
      </c>
      <c r="EJ330">
        <v>0.28999999999999998</v>
      </c>
      <c r="EK330">
        <v>7.4300000000000005E-2</v>
      </c>
      <c r="EL330">
        <v>6.3399999999999998E-2</v>
      </c>
      <c r="EM330">
        <v>0.18190000000000001</v>
      </c>
      <c r="EN330">
        <v>0.35049999999999998</v>
      </c>
      <c r="EO330">
        <v>5.1299999999999998E-2</v>
      </c>
      <c r="EP330">
        <v>6.0699999999999997E-2</v>
      </c>
      <c r="EQ330">
        <v>0.06</v>
      </c>
      <c r="ER330">
        <v>1.2624</v>
      </c>
      <c r="ES330">
        <v>5.8200000000000002E-2</v>
      </c>
      <c r="ET330">
        <v>4.9700000000000001E-2</v>
      </c>
      <c r="EU330">
        <v>0.4027</v>
      </c>
      <c r="EV330">
        <v>5.8900000000000001E-2</v>
      </c>
      <c r="EW330">
        <v>5.8500000000000003E-2</v>
      </c>
      <c r="EX330">
        <v>0.81230000000000002</v>
      </c>
      <c r="EY330">
        <v>0.28510000000000002</v>
      </c>
      <c r="EZ330">
        <v>6.25E-2</v>
      </c>
      <c r="FA330">
        <v>0.1076</v>
      </c>
      <c r="FB330">
        <v>0.1052</v>
      </c>
      <c r="FC330">
        <v>8.9899999999999994E-2</v>
      </c>
      <c r="FD330">
        <v>5.3499999999999999E-2</v>
      </c>
      <c r="FE330">
        <v>8.8700000000000001E-2</v>
      </c>
      <c r="FF330">
        <v>7.5999999999999998E-2</v>
      </c>
      <c r="FG330">
        <v>7.7600000000000002E-2</v>
      </c>
      <c r="FH330">
        <v>0.61299999999999999</v>
      </c>
      <c r="FI330">
        <v>0.11700000000000001</v>
      </c>
      <c r="FJ330">
        <v>9.8199999999999996E-2</v>
      </c>
      <c r="FK330">
        <v>5.1400000000000001E-2</v>
      </c>
      <c r="FL330">
        <v>5.1400000000000001E-2</v>
      </c>
      <c r="FM330">
        <v>1.2843</v>
      </c>
      <c r="FN330">
        <v>0.17199999999999999</v>
      </c>
      <c r="FO330">
        <v>0.1096</v>
      </c>
      <c r="FP330">
        <v>9.5699999999999993E-2</v>
      </c>
      <c r="FQ330">
        <v>0.1016</v>
      </c>
      <c r="FR330">
        <v>0.10059999999999999</v>
      </c>
      <c r="FS330">
        <v>8.1600000000000006E-2</v>
      </c>
      <c r="FT330">
        <v>9.8299999999999998E-2</v>
      </c>
      <c r="FU330">
        <v>5.9700000000000003E-2</v>
      </c>
      <c r="FV330">
        <v>6.5000000000000002E-2</v>
      </c>
      <c r="FW330">
        <v>0.24510000000000001</v>
      </c>
      <c r="FX330">
        <v>6.3E-2</v>
      </c>
      <c r="FY330">
        <v>0.255</v>
      </c>
      <c r="FZ330">
        <v>0.28120000000000001</v>
      </c>
      <c r="GA330">
        <v>8.6599999999999996E-2</v>
      </c>
      <c r="GB330">
        <v>0.22270000000000001</v>
      </c>
      <c r="GC330">
        <v>8.1900000000000001E-2</v>
      </c>
      <c r="GD330">
        <v>0.32969999999999999</v>
      </c>
      <c r="GE330">
        <v>4.9099999999999998E-2</v>
      </c>
      <c r="GF330">
        <v>1.3016000000000001</v>
      </c>
      <c r="GG330">
        <v>0.13850000000000001</v>
      </c>
      <c r="GH330">
        <v>0.1537</v>
      </c>
      <c r="GI330">
        <v>0.4042</v>
      </c>
      <c r="GJ330">
        <v>0.99</v>
      </c>
      <c r="GK330">
        <v>0.57640000000000002</v>
      </c>
      <c r="GL330">
        <v>5.2900000000000003E-2</v>
      </c>
      <c r="GM330">
        <v>0.43070000000000003</v>
      </c>
      <c r="GN330">
        <v>6.9199999999999998E-2</v>
      </c>
      <c r="GO330">
        <v>0.48299999999999998</v>
      </c>
      <c r="GP330">
        <v>0.26129999999999998</v>
      </c>
      <c r="GQ330">
        <v>5.28E-2</v>
      </c>
      <c r="GR330">
        <v>0.68720000000000003</v>
      </c>
      <c r="GS330">
        <v>0.1071</v>
      </c>
      <c r="GT330">
        <v>0.26050000000000001</v>
      </c>
      <c r="GU330">
        <v>5.7799999999999997E-2</v>
      </c>
      <c r="GV330">
        <v>8.5800000000000001E-2</v>
      </c>
      <c r="GW330">
        <v>0.25490000000000002</v>
      </c>
      <c r="GX330">
        <v>5.2299999999999999E-2</v>
      </c>
      <c r="GY330">
        <v>5.0700000000000002E-2</v>
      </c>
      <c r="GZ330">
        <v>4.4600000000000001E-2</v>
      </c>
      <c r="HA330">
        <v>0.96850000000000003</v>
      </c>
      <c r="HB330">
        <v>0.10290000000000001</v>
      </c>
      <c r="HC330">
        <v>5.0099999999999999E-2</v>
      </c>
      <c r="HD330">
        <v>5.5599999999999997E-2</v>
      </c>
      <c r="HE330">
        <v>5.5500000000000001E-2</v>
      </c>
      <c r="HF330">
        <v>0.2437</v>
      </c>
      <c r="HG330">
        <v>4.7899999999999998E-2</v>
      </c>
      <c r="HH330">
        <v>5.2499999999999998E-2</v>
      </c>
      <c r="HI330">
        <v>5.4800000000000001E-2</v>
      </c>
      <c r="HJ330">
        <v>1.1217999999999999</v>
      </c>
      <c r="HK330">
        <v>4.9599999999999998E-2</v>
      </c>
      <c r="HL330">
        <v>0.96689999999999998</v>
      </c>
      <c r="HM330">
        <v>9.5600000000000004E-2</v>
      </c>
      <c r="HN330">
        <v>5.3999999999999999E-2</v>
      </c>
      <c r="HO330">
        <v>0.58740000000000003</v>
      </c>
      <c r="HP330">
        <v>5.67E-2</v>
      </c>
      <c r="HQ330">
        <v>0.1913</v>
      </c>
      <c r="HR330">
        <v>0.12239999999999999</v>
      </c>
      <c r="HS330">
        <v>6.3100000000000003E-2</v>
      </c>
      <c r="HT330">
        <v>4.6600000000000003E-2</v>
      </c>
      <c r="HU330">
        <v>7.6999999999999999E-2</v>
      </c>
      <c r="HV330">
        <v>1.3371999999999999</v>
      </c>
      <c r="HW330">
        <v>5.0500000000000003E-2</v>
      </c>
      <c r="HX330">
        <v>8.1600000000000006E-2</v>
      </c>
      <c r="HY330">
        <v>0.42199999999999999</v>
      </c>
      <c r="HZ330">
        <v>6.7400000000000002E-2</v>
      </c>
      <c r="IA330">
        <v>5.1499999999999997E-2</v>
      </c>
      <c r="IB330">
        <v>0.14360000000000001</v>
      </c>
      <c r="IC330">
        <v>4.87E-2</v>
      </c>
      <c r="ID330">
        <v>0.217</v>
      </c>
      <c r="IE330">
        <v>7.17E-2</v>
      </c>
      <c r="IF330">
        <v>0.58689999999999998</v>
      </c>
      <c r="IG330">
        <v>8.1799999999999998E-2</v>
      </c>
      <c r="IH330">
        <v>7.3200000000000001E-2</v>
      </c>
      <c r="II330">
        <v>5.8900000000000001E-2</v>
      </c>
      <c r="IJ330">
        <v>6.7299999999999999E-2</v>
      </c>
      <c r="IK330">
        <v>1.2448999999999999</v>
      </c>
      <c r="IL330">
        <v>0.94279999999999997</v>
      </c>
      <c r="IM330">
        <v>0.2525</v>
      </c>
      <c r="IN330">
        <v>0.54690000000000005</v>
      </c>
      <c r="IO330">
        <v>6.2600000000000003E-2</v>
      </c>
      <c r="IP330">
        <v>7.7299999999999994E-2</v>
      </c>
      <c r="IQ330">
        <v>0.155</v>
      </c>
      <c r="IR330">
        <v>7.9200000000000007E-2</v>
      </c>
      <c r="IS330">
        <v>5.1400000000000001E-2</v>
      </c>
      <c r="IT330">
        <v>5.1999999999999998E-2</v>
      </c>
      <c r="IU330">
        <v>8.1500000000000003E-2</v>
      </c>
      <c r="IV330">
        <v>0.31319999999999998</v>
      </c>
      <c r="IW330">
        <v>5.0299999999999997E-2</v>
      </c>
      <c r="IX330">
        <v>5.2200000000000003E-2</v>
      </c>
      <c r="IY330">
        <v>0.77580000000000005</v>
      </c>
      <c r="IZ330">
        <v>5.2400000000000002E-2</v>
      </c>
      <c r="JA330">
        <v>1.4423999999999999</v>
      </c>
      <c r="JB330">
        <v>8.2299999999999998E-2</v>
      </c>
      <c r="JC330">
        <v>0.46729999999999999</v>
      </c>
      <c r="JD330">
        <v>5.3900000000000003E-2</v>
      </c>
      <c r="JE330">
        <v>5.6500000000000002E-2</v>
      </c>
      <c r="JF330">
        <v>0.66520000000000001</v>
      </c>
      <c r="JG330">
        <v>0.1043</v>
      </c>
      <c r="JH330">
        <v>5.7000000000000002E-2</v>
      </c>
      <c r="JI330">
        <v>6.6699999999999995E-2</v>
      </c>
      <c r="JJ330">
        <v>0.74780000000000002</v>
      </c>
      <c r="JK330">
        <v>5.0500000000000003E-2</v>
      </c>
      <c r="JL330">
        <v>5.6000000000000001E-2</v>
      </c>
      <c r="JM330">
        <v>8.3799999999999999E-2</v>
      </c>
      <c r="JN330">
        <v>0.29360000000000003</v>
      </c>
      <c r="JO330">
        <v>0.44890000000000002</v>
      </c>
      <c r="JP330">
        <v>0.45910000000000001</v>
      </c>
      <c r="JQ330">
        <v>0.59609999999999996</v>
      </c>
      <c r="JR330">
        <v>0.80320000000000003</v>
      </c>
      <c r="JS330">
        <v>0.28420000000000001</v>
      </c>
      <c r="JT330">
        <v>5.1400000000000001E-2</v>
      </c>
      <c r="JU330">
        <v>0.1021</v>
      </c>
      <c r="JV330">
        <v>5.5199999999999999E-2</v>
      </c>
      <c r="JW330">
        <v>0.38929999999999998</v>
      </c>
      <c r="JX330">
        <v>0.1163</v>
      </c>
      <c r="JY330">
        <v>8.2000000000000003E-2</v>
      </c>
      <c r="JZ330">
        <v>5.6800000000000003E-2</v>
      </c>
      <c r="KA330">
        <v>5.0599999999999999E-2</v>
      </c>
      <c r="KB330">
        <v>9.9500000000000005E-2</v>
      </c>
      <c r="KC330">
        <v>0.29389999999999999</v>
      </c>
      <c r="KD330">
        <v>4.8899999999999999E-2</v>
      </c>
      <c r="KE330">
        <v>0.52639999999999998</v>
      </c>
      <c r="KF330">
        <v>5.4199999999999998E-2</v>
      </c>
      <c r="KG330">
        <v>0.248</v>
      </c>
      <c r="KH330">
        <v>5.3499999999999999E-2</v>
      </c>
      <c r="KI330">
        <v>0.17599999999999999</v>
      </c>
      <c r="KJ330">
        <v>0.8165</v>
      </c>
      <c r="KK330">
        <v>4.7800000000000002E-2</v>
      </c>
      <c r="KL330">
        <v>9.2100000000000001E-2</v>
      </c>
      <c r="KM330">
        <v>4.58E-2</v>
      </c>
      <c r="KN330">
        <v>0.1051</v>
      </c>
      <c r="KO330">
        <v>0.23880000000000001</v>
      </c>
      <c r="KP330">
        <v>0.17630000000000001</v>
      </c>
      <c r="KQ330">
        <v>6.2E-2</v>
      </c>
      <c r="KR330">
        <v>5.21E-2</v>
      </c>
      <c r="KS330">
        <v>5.8099999999999999E-2</v>
      </c>
      <c r="KT330">
        <v>0.10929999999999999</v>
      </c>
      <c r="KU330">
        <v>6.8400000000000002E-2</v>
      </c>
      <c r="KV330">
        <v>6.5299999999999997E-2</v>
      </c>
      <c r="KW330">
        <v>0.16070000000000001</v>
      </c>
      <c r="KX330">
        <v>0.1016</v>
      </c>
      <c r="KY330">
        <v>6.9400000000000003E-2</v>
      </c>
      <c r="KZ330">
        <v>5.57E-2</v>
      </c>
      <c r="LA330">
        <v>7.1099999999999997E-2</v>
      </c>
      <c r="LB330">
        <v>6.1899999999999997E-2</v>
      </c>
      <c r="LC330">
        <v>0.1135</v>
      </c>
      <c r="LD330">
        <v>6.2100000000000002E-2</v>
      </c>
      <c r="LE330">
        <v>8.6800000000000002E-2</v>
      </c>
      <c r="LF330">
        <v>5.8200000000000002E-2</v>
      </c>
      <c r="LG330">
        <v>5.8500000000000003E-2</v>
      </c>
      <c r="LH330">
        <v>5.1200000000000002E-2</v>
      </c>
      <c r="LI330">
        <v>0.51639999999999997</v>
      </c>
      <c r="LJ330">
        <v>0.1522</v>
      </c>
      <c r="LK330">
        <v>5.1799999999999999E-2</v>
      </c>
      <c r="LL330">
        <v>9.8400000000000001E-2</v>
      </c>
      <c r="LM330">
        <v>8.9899999999999994E-2</v>
      </c>
      <c r="LN330">
        <v>0.1176</v>
      </c>
      <c r="LO330">
        <v>5.3199999999999997E-2</v>
      </c>
      <c r="LP330">
        <v>5.6300000000000003E-2</v>
      </c>
      <c r="LQ330">
        <v>1.4372</v>
      </c>
      <c r="LR330">
        <v>7.3099999999999998E-2</v>
      </c>
      <c r="LS330">
        <v>6.6900000000000001E-2</v>
      </c>
      <c r="LT330">
        <v>5.4899999999999997E-2</v>
      </c>
      <c r="LU330">
        <v>7.2700000000000001E-2</v>
      </c>
      <c r="LV330">
        <v>6.3600000000000004E-2</v>
      </c>
      <c r="LW330">
        <v>6.0299999999999999E-2</v>
      </c>
      <c r="LX330">
        <v>7.8700000000000006E-2</v>
      </c>
      <c r="LY330">
        <v>0.10489999999999999</v>
      </c>
      <c r="LZ330">
        <v>0.11890000000000001</v>
      </c>
      <c r="MA330">
        <v>5.8500000000000003E-2</v>
      </c>
      <c r="MB330">
        <v>5.3900000000000003E-2</v>
      </c>
      <c r="MC330">
        <v>5.7000000000000002E-2</v>
      </c>
      <c r="MD330">
        <v>7.7600000000000002E-2</v>
      </c>
      <c r="ME330">
        <v>6.7299999999999999E-2</v>
      </c>
      <c r="MF330">
        <v>5.2200000000000003E-2</v>
      </c>
      <c r="MG330">
        <v>8.09E-2</v>
      </c>
      <c r="MH330">
        <v>7.2499999999999995E-2</v>
      </c>
      <c r="MI330">
        <v>5.8099999999999999E-2</v>
      </c>
      <c r="MJ330">
        <v>6.13E-2</v>
      </c>
      <c r="MK330">
        <v>6.8900000000000003E-2</v>
      </c>
      <c r="ML330">
        <v>7.3800000000000004E-2</v>
      </c>
      <c r="MM330">
        <v>5.5800000000000002E-2</v>
      </c>
      <c r="MN330">
        <v>5.4399999999999997E-2</v>
      </c>
      <c r="MO330">
        <v>0.1656</v>
      </c>
      <c r="MP330">
        <v>7.7899999999999997E-2</v>
      </c>
      <c r="MQ330">
        <v>6.0499999999999998E-2</v>
      </c>
      <c r="MR330">
        <v>5.16E-2</v>
      </c>
      <c r="MS330">
        <v>5.5899999999999998E-2</v>
      </c>
      <c r="MT330">
        <v>0.61639999999999995</v>
      </c>
      <c r="MU330">
        <v>0.1041</v>
      </c>
      <c r="MV330">
        <v>0.1067</v>
      </c>
      <c r="MW330">
        <v>6.9199999999999998E-2</v>
      </c>
      <c r="MX330">
        <v>1.1114999999999999</v>
      </c>
      <c r="MY330">
        <v>0.13489999999999999</v>
      </c>
      <c r="MZ330">
        <v>6.3899999999999998E-2</v>
      </c>
      <c r="NA330">
        <v>0.1255</v>
      </c>
      <c r="NB330">
        <v>1.7029000000000001</v>
      </c>
      <c r="NC330">
        <v>0.10920000000000001</v>
      </c>
      <c r="ND330">
        <v>4.7100000000000003E-2</v>
      </c>
      <c r="NE330">
        <v>6.3700000000000007E-2</v>
      </c>
      <c r="NF330">
        <v>5.8900000000000001E-2</v>
      </c>
      <c r="NG330">
        <v>5.4899999999999997E-2</v>
      </c>
      <c r="NH330">
        <v>6.7599999999999993E-2</v>
      </c>
      <c r="NI330">
        <v>5.3199999999999997E-2</v>
      </c>
      <c r="NJ330">
        <v>8.6999999999999994E-2</v>
      </c>
      <c r="NK330">
        <v>7.8399999999999997E-2</v>
      </c>
      <c r="NL330">
        <v>5.8999999999999997E-2</v>
      </c>
      <c r="NM330">
        <v>5.4399999999999997E-2</v>
      </c>
      <c r="NN330">
        <v>5.3199999999999997E-2</v>
      </c>
      <c r="NO330">
        <v>0.2198</v>
      </c>
      <c r="NP330">
        <v>1.3974</v>
      </c>
      <c r="NQ330">
        <v>5.1499999999999997E-2</v>
      </c>
      <c r="NR330">
        <v>0.53010000000000002</v>
      </c>
      <c r="NS330">
        <v>6.5799999999999997E-2</v>
      </c>
      <c r="NT330">
        <v>0.70009999999999994</v>
      </c>
      <c r="NU330">
        <v>8.1900000000000001E-2</v>
      </c>
      <c r="NV330">
        <v>5.4100000000000002E-2</v>
      </c>
      <c r="NW330">
        <v>5.5399999999999998E-2</v>
      </c>
      <c r="NX330">
        <v>5.9499999999999997E-2</v>
      </c>
      <c r="NY330">
        <v>0.1103</v>
      </c>
      <c r="NZ330">
        <v>0.37559999999999999</v>
      </c>
      <c r="OA330">
        <v>5.1999999999999998E-2</v>
      </c>
      <c r="OB330">
        <v>0.2747</v>
      </c>
      <c r="OC330">
        <v>5.16E-2</v>
      </c>
      <c r="OD330">
        <v>5.11E-2</v>
      </c>
      <c r="OE330">
        <v>6.5199999999999994E-2</v>
      </c>
      <c r="OF330">
        <v>5.21E-2</v>
      </c>
      <c r="OG330">
        <v>9.35E-2</v>
      </c>
      <c r="OH330">
        <v>0.308</v>
      </c>
      <c r="OI330">
        <v>6.7599999999999993E-2</v>
      </c>
      <c r="OJ330">
        <v>5.4199999999999998E-2</v>
      </c>
      <c r="OK330">
        <v>0.1255</v>
      </c>
      <c r="OL330">
        <v>7.0199999999999999E-2</v>
      </c>
      <c r="OM330">
        <v>5.8999999999999997E-2</v>
      </c>
      <c r="ON330">
        <v>0.1095</v>
      </c>
      <c r="OO330">
        <v>6.1100000000000002E-2</v>
      </c>
      <c r="OP330">
        <v>5.7700000000000001E-2</v>
      </c>
      <c r="OQ330">
        <v>5.0700000000000002E-2</v>
      </c>
      <c r="OR330">
        <v>5.1400000000000001E-2</v>
      </c>
      <c r="OS330">
        <v>0.20830000000000001</v>
      </c>
      <c r="OT330">
        <v>5.3600000000000002E-2</v>
      </c>
      <c r="OU330">
        <v>0.46639999999999998</v>
      </c>
      <c r="OV330">
        <v>0.1026</v>
      </c>
      <c r="OW330">
        <v>4.9299999999999997E-2</v>
      </c>
      <c r="OX330">
        <v>5.2200000000000003E-2</v>
      </c>
      <c r="OY330">
        <v>6.8199999999999997E-2</v>
      </c>
      <c r="OZ330">
        <v>5.0099999999999999E-2</v>
      </c>
      <c r="PA330">
        <v>1.6665000000000001</v>
      </c>
      <c r="PB330">
        <v>6.1600000000000002E-2</v>
      </c>
      <c r="PC330">
        <v>0.25269999999999998</v>
      </c>
      <c r="PD330">
        <v>8.3299999999999999E-2</v>
      </c>
      <c r="PE330">
        <v>6.25E-2</v>
      </c>
      <c r="PF330">
        <v>5.5E-2</v>
      </c>
      <c r="PG330">
        <v>5.7599999999999998E-2</v>
      </c>
      <c r="PH330">
        <v>0.12130000000000001</v>
      </c>
      <c r="PI330">
        <v>8.4199999999999997E-2</v>
      </c>
      <c r="PJ330">
        <v>6.1600000000000002E-2</v>
      </c>
      <c r="PK330">
        <v>0.12770000000000001</v>
      </c>
      <c r="PL330">
        <v>5.96E-2</v>
      </c>
      <c r="PM330">
        <v>0.50380000000000003</v>
      </c>
      <c r="PN330">
        <v>5.5300000000000002E-2</v>
      </c>
      <c r="PO330">
        <v>5.74E-2</v>
      </c>
      <c r="PP330">
        <v>5.4699999999999999E-2</v>
      </c>
      <c r="PQ330">
        <v>5.33E-2</v>
      </c>
      <c r="PR330">
        <v>5.4699999999999999E-2</v>
      </c>
      <c r="PS330">
        <v>5.8799999999999998E-2</v>
      </c>
      <c r="PT330">
        <v>1.2827999999999999</v>
      </c>
      <c r="PU330">
        <v>6.0699999999999997E-2</v>
      </c>
      <c r="PV330">
        <v>7.0999999999999994E-2</v>
      </c>
      <c r="PW330">
        <v>6.5500000000000003E-2</v>
      </c>
      <c r="PX330">
        <v>0.70050000000000001</v>
      </c>
      <c r="PY330">
        <v>0.1085</v>
      </c>
      <c r="PZ330">
        <v>0.2278</v>
      </c>
      <c r="QA330">
        <v>5.0299999999999997E-2</v>
      </c>
      <c r="QB330">
        <v>0.39019999999999999</v>
      </c>
      <c r="QC330">
        <v>5.3699999999999998E-2</v>
      </c>
      <c r="QD330">
        <v>5.4899999999999997E-2</v>
      </c>
      <c r="QE330">
        <v>0.14149999999999999</v>
      </c>
      <c r="QF330">
        <v>0.1739</v>
      </c>
      <c r="QG330">
        <v>0.35339999999999999</v>
      </c>
      <c r="QH330">
        <v>0.1143</v>
      </c>
      <c r="QI330">
        <v>8.3500000000000005E-2</v>
      </c>
      <c r="QJ330">
        <v>0.55879999999999996</v>
      </c>
      <c r="QK330">
        <v>8.5999999999999993E-2</v>
      </c>
      <c r="QL330">
        <v>0.1069</v>
      </c>
      <c r="QM330">
        <v>5.7700000000000001E-2</v>
      </c>
      <c r="QN330">
        <v>9.06E-2</v>
      </c>
      <c r="QO330">
        <v>5.6000000000000001E-2</v>
      </c>
      <c r="QP330">
        <v>0.83609999999999995</v>
      </c>
      <c r="QQ330">
        <v>0.1517</v>
      </c>
      <c r="QR330">
        <v>0.26800000000000002</v>
      </c>
      <c r="QS330">
        <v>5.6599999999999998E-2</v>
      </c>
      <c r="QT330">
        <v>0.3085</v>
      </c>
      <c r="QU330">
        <v>0.1487</v>
      </c>
      <c r="QV330">
        <v>6.6900000000000001E-2</v>
      </c>
      <c r="QW330">
        <v>6.9199999999999998E-2</v>
      </c>
      <c r="QX330">
        <v>0.31619999999999998</v>
      </c>
      <c r="QY330">
        <v>0.44209999999999999</v>
      </c>
      <c r="QZ330">
        <v>0.1106</v>
      </c>
      <c r="RA330">
        <v>0.62870000000000004</v>
      </c>
      <c r="RB330">
        <v>0.66500000000000004</v>
      </c>
      <c r="RC330">
        <v>0.1235</v>
      </c>
      <c r="RD330">
        <v>0.80920000000000003</v>
      </c>
      <c r="RE330">
        <v>5.04E-2</v>
      </c>
      <c r="RF330">
        <v>1.2464</v>
      </c>
      <c r="RG330">
        <v>0.2492</v>
      </c>
      <c r="RH330">
        <v>0.19450000000000001</v>
      </c>
      <c r="RI330">
        <v>8.5199999999999998E-2</v>
      </c>
      <c r="RJ330">
        <v>0.27300000000000002</v>
      </c>
      <c r="RK330">
        <v>6.8199999999999997E-2</v>
      </c>
      <c r="RL330">
        <v>7.1099999999999997E-2</v>
      </c>
      <c r="RM330">
        <v>0.2145</v>
      </c>
      <c r="RN330">
        <v>6.4500000000000002E-2</v>
      </c>
      <c r="RO330">
        <v>7.2999999999999995E-2</v>
      </c>
      <c r="RP330">
        <v>5.1299999999999998E-2</v>
      </c>
      <c r="RQ330">
        <v>0.78059999999999996</v>
      </c>
      <c r="RR330">
        <v>7.7200000000000005E-2</v>
      </c>
      <c r="RS330">
        <v>0.11990000000000001</v>
      </c>
      <c r="RT330">
        <v>8.6999999999999994E-2</v>
      </c>
      <c r="RU330">
        <v>0.61629999999999996</v>
      </c>
      <c r="RV330">
        <v>8.4099999999999994E-2</v>
      </c>
      <c r="RW330">
        <v>0.64800000000000002</v>
      </c>
      <c r="RX330">
        <v>5.5899999999999998E-2</v>
      </c>
      <c r="RY330">
        <v>5.7299999999999997E-2</v>
      </c>
      <c r="RZ330">
        <v>7.6300000000000007E-2</v>
      </c>
      <c r="SA330">
        <v>8.9499999999999996E-2</v>
      </c>
      <c r="SB330">
        <v>5.2699999999999997E-2</v>
      </c>
      <c r="SC330">
        <v>5.5199999999999999E-2</v>
      </c>
      <c r="SD330">
        <v>0.30399999999999999</v>
      </c>
      <c r="SE330">
        <v>0.84689999999999999</v>
      </c>
      <c r="SF330">
        <v>0.49480000000000002</v>
      </c>
      <c r="SG330">
        <v>0.45300000000000001</v>
      </c>
      <c r="SH330">
        <v>5.8700000000000002E-2</v>
      </c>
      <c r="SI330">
        <v>0.2858</v>
      </c>
      <c r="SJ330">
        <v>5.1400000000000001E-2</v>
      </c>
      <c r="SK330">
        <v>5.4300000000000001E-2</v>
      </c>
      <c r="SL330">
        <v>0.43109999999999998</v>
      </c>
      <c r="SM330">
        <v>0.10589999999999999</v>
      </c>
      <c r="SN330">
        <v>0.3327</v>
      </c>
      <c r="SO330">
        <v>0.1119</v>
      </c>
      <c r="SP330">
        <v>5.5300000000000002E-2</v>
      </c>
      <c r="SQ330">
        <v>0.2082</v>
      </c>
      <c r="SR330">
        <v>5.8000000000000003E-2</v>
      </c>
      <c r="SS330">
        <v>6.0900000000000003E-2</v>
      </c>
      <c r="ST330">
        <v>0.68979999999999997</v>
      </c>
      <c r="SU330">
        <v>0.33629999999999999</v>
      </c>
      <c r="SV330">
        <v>9.6500000000000002E-2</v>
      </c>
      <c r="SW330">
        <v>0.12429999999999999</v>
      </c>
      <c r="SX330">
        <v>6.9400000000000003E-2</v>
      </c>
      <c r="SY330">
        <v>6.6000000000000003E-2</v>
      </c>
      <c r="SZ330">
        <v>5.7599999999999998E-2</v>
      </c>
      <c r="TA330">
        <v>8.4900000000000003E-2</v>
      </c>
      <c r="TB330">
        <v>6.5799999999999997E-2</v>
      </c>
      <c r="TC330">
        <v>0.17760000000000001</v>
      </c>
      <c r="TD330">
        <v>5.8400000000000001E-2</v>
      </c>
      <c r="TE330">
        <v>5.5100000000000003E-2</v>
      </c>
      <c r="TF330">
        <v>1.7592000000000001</v>
      </c>
      <c r="TG330">
        <v>0.1484</v>
      </c>
      <c r="TH330">
        <v>6.7799999999999999E-2</v>
      </c>
      <c r="TI330">
        <v>0.28149999999999997</v>
      </c>
      <c r="TJ330">
        <v>0.66890000000000005</v>
      </c>
      <c r="TK330">
        <v>7.9799999999999996E-2</v>
      </c>
      <c r="TL330">
        <v>0.15579999999999999</v>
      </c>
      <c r="TM330">
        <v>0.1051</v>
      </c>
      <c r="TN330">
        <v>6.4399999999999999E-2</v>
      </c>
      <c r="TO330">
        <v>9.7500000000000003E-2</v>
      </c>
      <c r="TP330">
        <v>0.28039999999999998</v>
      </c>
      <c r="TQ330">
        <v>7.3999999999999996E-2</v>
      </c>
      <c r="TR330">
        <v>0.1171</v>
      </c>
      <c r="TS330">
        <v>1.016</v>
      </c>
      <c r="TT330">
        <v>5.9499999999999997E-2</v>
      </c>
      <c r="TU330">
        <v>6.2700000000000006E-2</v>
      </c>
      <c r="TV330">
        <v>9.8000000000000004E-2</v>
      </c>
      <c r="TW330">
        <v>6.83E-2</v>
      </c>
      <c r="TX330">
        <v>6.1400000000000003E-2</v>
      </c>
      <c r="TY330">
        <v>8.0100000000000005E-2</v>
      </c>
      <c r="TZ330">
        <v>7.3400000000000007E-2</v>
      </c>
      <c r="UA330">
        <v>6.0499999999999998E-2</v>
      </c>
      <c r="UB330">
        <v>0.36059999999999998</v>
      </c>
      <c r="UC330">
        <v>0.33910000000000001</v>
      </c>
      <c r="UD330">
        <v>5.4399999999999997E-2</v>
      </c>
      <c r="UE330">
        <v>0.34660000000000002</v>
      </c>
      <c r="UF330">
        <v>0.1031</v>
      </c>
      <c r="UG330">
        <v>5.4800000000000001E-2</v>
      </c>
      <c r="UH330">
        <v>6.1699999999999998E-2</v>
      </c>
      <c r="UI330">
        <v>6.8000000000000005E-2</v>
      </c>
      <c r="UJ330">
        <v>0.1086</v>
      </c>
      <c r="UK330">
        <v>9.6199999999999994E-2</v>
      </c>
      <c r="UL330">
        <v>6.7400000000000002E-2</v>
      </c>
      <c r="UM330">
        <v>5.4199999999999998E-2</v>
      </c>
      <c r="UN330">
        <v>7.6200000000000004E-2</v>
      </c>
      <c r="UO330">
        <v>6.4799999999999996E-2</v>
      </c>
      <c r="UP330">
        <v>5.0799999999999998E-2</v>
      </c>
      <c r="UQ330">
        <v>5.3600000000000002E-2</v>
      </c>
      <c r="UR330">
        <v>5.3499999999999999E-2</v>
      </c>
      <c r="US330">
        <v>0.29699999999999999</v>
      </c>
      <c r="UT330">
        <v>0.18179999999999999</v>
      </c>
      <c r="UU330">
        <v>6.4199999999999993E-2</v>
      </c>
      <c r="UV330">
        <v>6.7599999999999993E-2</v>
      </c>
      <c r="UW330">
        <v>8.1299999999999997E-2</v>
      </c>
      <c r="UX330">
        <v>4.9799999999999997E-2</v>
      </c>
      <c r="UY330">
        <v>6.0299999999999999E-2</v>
      </c>
      <c r="UZ330">
        <v>6.2100000000000002E-2</v>
      </c>
      <c r="VA330">
        <v>0.1943</v>
      </c>
      <c r="VB330">
        <v>0.1079</v>
      </c>
      <c r="VC330">
        <v>5.1700000000000003E-2</v>
      </c>
      <c r="VD330">
        <v>4.7199999999999999E-2</v>
      </c>
      <c r="VE330">
        <v>6.2199999999999998E-2</v>
      </c>
      <c r="VF330">
        <v>5.8599999999999999E-2</v>
      </c>
      <c r="VG330">
        <v>4.82E-2</v>
      </c>
      <c r="VH330">
        <v>5.7700000000000001E-2</v>
      </c>
      <c r="VI330">
        <v>0.1361</v>
      </c>
      <c r="VJ330">
        <v>4.9399999999999999E-2</v>
      </c>
      <c r="VK330">
        <v>8.5199999999999998E-2</v>
      </c>
      <c r="VL330">
        <v>9.2399999999999996E-2</v>
      </c>
      <c r="VM330">
        <v>0.35339999999999999</v>
      </c>
      <c r="VN330">
        <v>0.20860000000000001</v>
      </c>
      <c r="VO330">
        <v>5.96E-2</v>
      </c>
      <c r="VP330">
        <v>0.1152</v>
      </c>
      <c r="VQ330">
        <v>0.1118</v>
      </c>
      <c r="VR330">
        <v>4.9700000000000001E-2</v>
      </c>
      <c r="VS330">
        <v>0.75770000000000004</v>
      </c>
      <c r="VT330">
        <v>8.8400000000000006E-2</v>
      </c>
      <c r="VU330">
        <v>5.2200000000000003E-2</v>
      </c>
      <c r="VV330">
        <v>5.6599999999999998E-2</v>
      </c>
      <c r="VW330">
        <v>9.1999999999999998E-2</v>
      </c>
      <c r="VX330">
        <v>1.1665000000000001</v>
      </c>
      <c r="VY330">
        <v>6.0299999999999999E-2</v>
      </c>
      <c r="VZ330">
        <v>5.11E-2</v>
      </c>
      <c r="WA330">
        <v>6.0199999999999997E-2</v>
      </c>
      <c r="WB330">
        <v>4.9000000000000002E-2</v>
      </c>
      <c r="WC330">
        <v>9.1999999999999998E-2</v>
      </c>
      <c r="WD330">
        <v>0.16500000000000001</v>
      </c>
      <c r="WE330">
        <v>5.0799999999999998E-2</v>
      </c>
      <c r="WF330">
        <v>0.97609999999999997</v>
      </c>
      <c r="WG330">
        <v>0.88970000000000005</v>
      </c>
      <c r="WH330">
        <v>0.82620000000000005</v>
      </c>
      <c r="WI330">
        <v>6.4299999999999996E-2</v>
      </c>
      <c r="WJ330">
        <v>6.6000000000000003E-2</v>
      </c>
      <c r="WK330">
        <v>6.0499999999999998E-2</v>
      </c>
      <c r="WL330">
        <v>5.3400000000000003E-2</v>
      </c>
      <c r="WM330">
        <v>5.8200000000000002E-2</v>
      </c>
      <c r="WN330">
        <v>0.84719999999999995</v>
      </c>
      <c r="WO330">
        <v>6.9900000000000004E-2</v>
      </c>
      <c r="WP330">
        <v>0.1492</v>
      </c>
      <c r="WQ330">
        <v>6.4199999999999993E-2</v>
      </c>
      <c r="WR330">
        <v>5.2699999999999997E-2</v>
      </c>
      <c r="WS330">
        <v>5.1700000000000003E-2</v>
      </c>
      <c r="WT330">
        <v>0.83550000000000002</v>
      </c>
      <c r="WU330">
        <v>0.18140000000000001</v>
      </c>
      <c r="WV330">
        <v>6.3399999999999998E-2</v>
      </c>
      <c r="WW330">
        <v>0.47689999999999999</v>
      </c>
      <c r="WX330">
        <v>7.0599999999999996E-2</v>
      </c>
      <c r="WY330">
        <v>5.8099999999999999E-2</v>
      </c>
      <c r="WZ330">
        <v>9.5799999999999996E-2</v>
      </c>
      <c r="XA330">
        <v>7.8E-2</v>
      </c>
      <c r="XB330">
        <v>0.20180000000000001</v>
      </c>
      <c r="XC330">
        <v>9.4700000000000006E-2</v>
      </c>
      <c r="XD330">
        <v>0.25380000000000003</v>
      </c>
      <c r="XE330">
        <v>0.1104</v>
      </c>
      <c r="XF330">
        <v>0.1234</v>
      </c>
      <c r="XG330">
        <v>6.2300000000000001E-2</v>
      </c>
      <c r="XH330">
        <v>0.10489999999999999</v>
      </c>
    </row>
    <row r="331" spans="1:632" x14ac:dyDescent="0.35">
      <c r="A331" t="s">
        <v>655</v>
      </c>
      <c r="B331">
        <v>8.7800000000000003E-2</v>
      </c>
      <c r="C331">
        <v>0.19900000000000001</v>
      </c>
      <c r="D331">
        <v>8.0100000000000005E-2</v>
      </c>
      <c r="E331">
        <v>6.25E-2</v>
      </c>
      <c r="F331">
        <v>9.2999999999999999E-2</v>
      </c>
      <c r="G331">
        <v>8.2100000000000006E-2</v>
      </c>
      <c r="H331">
        <v>0.6845</v>
      </c>
      <c r="I331">
        <v>9.01E-2</v>
      </c>
      <c r="J331">
        <v>6.5100000000000005E-2</v>
      </c>
      <c r="K331">
        <v>6.1199999999999997E-2</v>
      </c>
      <c r="L331">
        <v>6.3200000000000006E-2</v>
      </c>
      <c r="M331">
        <v>6.5199999999999994E-2</v>
      </c>
      <c r="N331">
        <v>0.17699999999999999</v>
      </c>
      <c r="O331">
        <v>5.6000000000000001E-2</v>
      </c>
      <c r="P331">
        <v>7.8200000000000006E-2</v>
      </c>
      <c r="Q331">
        <v>5.8099999999999999E-2</v>
      </c>
      <c r="R331">
        <v>0.2165</v>
      </c>
      <c r="S331">
        <v>0.71960000000000002</v>
      </c>
      <c r="T331">
        <v>5.7700000000000001E-2</v>
      </c>
      <c r="U331">
        <v>5.5199999999999999E-2</v>
      </c>
      <c r="V331">
        <v>5.45E-2</v>
      </c>
      <c r="W331">
        <v>5.6899999999999999E-2</v>
      </c>
      <c r="X331">
        <v>0.16020000000000001</v>
      </c>
      <c r="Y331">
        <v>6.6299999999999998E-2</v>
      </c>
      <c r="Z331">
        <v>6.5600000000000006E-2</v>
      </c>
      <c r="AA331">
        <v>1.9665999999999999</v>
      </c>
      <c r="AB331">
        <v>0.14649999999999999</v>
      </c>
      <c r="AC331">
        <v>0.19070000000000001</v>
      </c>
      <c r="AD331">
        <v>6.3299999999999995E-2</v>
      </c>
      <c r="AE331">
        <v>7.1599999999999997E-2</v>
      </c>
      <c r="AF331">
        <v>1.3668</v>
      </c>
      <c r="AG331">
        <v>6.7199999999999996E-2</v>
      </c>
      <c r="AH331">
        <v>0.1512</v>
      </c>
      <c r="AI331">
        <v>5.6399999999999999E-2</v>
      </c>
      <c r="AJ331">
        <v>0.10009999999999999</v>
      </c>
      <c r="AK331">
        <v>0.06</v>
      </c>
      <c r="AL331">
        <v>5.9299999999999999E-2</v>
      </c>
      <c r="AM331">
        <v>7.4399999999999994E-2</v>
      </c>
      <c r="AN331">
        <v>0.1003</v>
      </c>
      <c r="AO331">
        <v>0.1159</v>
      </c>
      <c r="AP331">
        <v>8.9399999999999993E-2</v>
      </c>
      <c r="AQ331">
        <v>5.8200000000000002E-2</v>
      </c>
      <c r="AR331">
        <v>0.15060000000000001</v>
      </c>
      <c r="AS331">
        <v>5.6599999999999998E-2</v>
      </c>
      <c r="AT331">
        <v>7.7899999999999997E-2</v>
      </c>
      <c r="AU331">
        <v>5.3800000000000001E-2</v>
      </c>
      <c r="AV331">
        <v>7.0900000000000005E-2</v>
      </c>
      <c r="AW331">
        <v>6.7299999999999999E-2</v>
      </c>
      <c r="AX331">
        <v>6.4000000000000001E-2</v>
      </c>
      <c r="AY331">
        <v>6.7199999999999996E-2</v>
      </c>
      <c r="AZ331">
        <v>0.1157</v>
      </c>
      <c r="BA331">
        <v>6.1499999999999999E-2</v>
      </c>
      <c r="BB331">
        <v>9.8900000000000002E-2</v>
      </c>
      <c r="BC331">
        <v>6.4399999999999999E-2</v>
      </c>
      <c r="BD331">
        <v>6.7000000000000004E-2</v>
      </c>
      <c r="BE331">
        <v>6.1100000000000002E-2</v>
      </c>
      <c r="BF331">
        <v>5.7799999999999997E-2</v>
      </c>
      <c r="BG331">
        <v>0.37340000000000001</v>
      </c>
      <c r="BH331">
        <v>5.8799999999999998E-2</v>
      </c>
      <c r="BI331">
        <v>5.5199999999999999E-2</v>
      </c>
      <c r="BJ331">
        <v>8.6099999999999996E-2</v>
      </c>
      <c r="BK331">
        <v>0.26619999999999999</v>
      </c>
      <c r="BL331">
        <v>5.7700000000000001E-2</v>
      </c>
      <c r="BM331">
        <v>0.47139999999999999</v>
      </c>
      <c r="BN331">
        <v>4.99E-2</v>
      </c>
      <c r="BO331">
        <v>6.59E-2</v>
      </c>
      <c r="BP331">
        <v>5.6899999999999999E-2</v>
      </c>
      <c r="BQ331">
        <v>5.4699999999999999E-2</v>
      </c>
      <c r="BR331">
        <v>6.8900000000000003E-2</v>
      </c>
      <c r="BS331">
        <v>6.3299999999999995E-2</v>
      </c>
      <c r="BT331">
        <v>0.87470000000000003</v>
      </c>
      <c r="BU331">
        <v>0.18529999999999999</v>
      </c>
      <c r="BV331">
        <v>0.51719999999999999</v>
      </c>
      <c r="BW331">
        <v>8.8499999999999995E-2</v>
      </c>
      <c r="BX331">
        <v>7.2999999999999995E-2</v>
      </c>
      <c r="BY331">
        <v>7.0000000000000007E-2</v>
      </c>
      <c r="BZ331">
        <v>0.06</v>
      </c>
      <c r="CA331">
        <v>9.9299999999999999E-2</v>
      </c>
      <c r="CB331">
        <v>9.64E-2</v>
      </c>
      <c r="CC331">
        <v>0.1986</v>
      </c>
      <c r="CD331">
        <v>5.62E-2</v>
      </c>
      <c r="CE331">
        <v>6.2899999999999998E-2</v>
      </c>
      <c r="CF331">
        <v>7.7299999999999994E-2</v>
      </c>
      <c r="CG331">
        <v>0.19239999999999999</v>
      </c>
      <c r="CH331">
        <v>0.2417</v>
      </c>
      <c r="CI331">
        <v>0.29289999999999999</v>
      </c>
      <c r="CJ331">
        <v>7.0999999999999994E-2</v>
      </c>
      <c r="CK331">
        <v>0.29110000000000003</v>
      </c>
      <c r="CL331">
        <v>0.111</v>
      </c>
      <c r="CM331">
        <v>0.45379999999999998</v>
      </c>
      <c r="CN331">
        <v>7.0999999999999994E-2</v>
      </c>
      <c r="CO331">
        <v>0.15959999999999999</v>
      </c>
      <c r="CP331">
        <v>6.8000000000000005E-2</v>
      </c>
      <c r="CQ331">
        <v>0.30930000000000002</v>
      </c>
      <c r="CR331">
        <v>6.4399999999999999E-2</v>
      </c>
      <c r="CS331">
        <v>0.1133</v>
      </c>
      <c r="CT331">
        <v>5.8500000000000003E-2</v>
      </c>
      <c r="CU331">
        <v>5.5E-2</v>
      </c>
      <c r="CV331">
        <v>6.7699999999999996E-2</v>
      </c>
      <c r="CW331">
        <v>6.5500000000000003E-2</v>
      </c>
      <c r="CX331">
        <v>6.2300000000000001E-2</v>
      </c>
      <c r="CY331">
        <v>5.3900000000000003E-2</v>
      </c>
      <c r="CZ331">
        <v>0.54979999999999996</v>
      </c>
      <c r="DA331">
        <v>0.46870000000000001</v>
      </c>
      <c r="DB331">
        <v>0.1203</v>
      </c>
      <c r="DC331">
        <v>6.93E-2</v>
      </c>
      <c r="DD331">
        <v>0.11799999999999999</v>
      </c>
      <c r="DE331">
        <v>7.2900000000000006E-2</v>
      </c>
      <c r="DF331">
        <v>7.4899999999999994E-2</v>
      </c>
      <c r="DG331">
        <v>8.1299999999999997E-2</v>
      </c>
      <c r="DH331">
        <v>7.9600000000000004E-2</v>
      </c>
      <c r="DI331">
        <v>6.1199999999999997E-2</v>
      </c>
      <c r="DJ331">
        <v>6.6299999999999998E-2</v>
      </c>
      <c r="DK331">
        <v>0.13339999999999999</v>
      </c>
      <c r="DL331">
        <v>9.5299999999999996E-2</v>
      </c>
      <c r="DM331">
        <v>5.4699999999999999E-2</v>
      </c>
      <c r="DN331">
        <v>6.0299999999999999E-2</v>
      </c>
      <c r="DO331">
        <v>5.7299999999999997E-2</v>
      </c>
      <c r="DP331">
        <v>4.8899999999999999E-2</v>
      </c>
      <c r="DQ331">
        <v>6.25E-2</v>
      </c>
      <c r="DR331">
        <v>5.9200000000000003E-2</v>
      </c>
      <c r="DS331">
        <v>8.8099999999999998E-2</v>
      </c>
      <c r="DT331">
        <v>6.7000000000000004E-2</v>
      </c>
      <c r="DU331">
        <v>5.4100000000000002E-2</v>
      </c>
      <c r="DV331">
        <v>6.88E-2</v>
      </c>
      <c r="DW331">
        <v>6.4100000000000004E-2</v>
      </c>
      <c r="DX331">
        <v>6.2E-2</v>
      </c>
      <c r="DY331">
        <v>7.3499999999999996E-2</v>
      </c>
      <c r="DZ331">
        <v>0.9919</v>
      </c>
      <c r="EA331">
        <v>0.29189999999999999</v>
      </c>
      <c r="EB331">
        <v>6.7199999999999996E-2</v>
      </c>
      <c r="EC331">
        <v>7.5600000000000001E-2</v>
      </c>
      <c r="ED331">
        <v>5.3800000000000001E-2</v>
      </c>
      <c r="EE331">
        <v>5.5E-2</v>
      </c>
      <c r="EF331">
        <v>0.25719999999999998</v>
      </c>
      <c r="EG331">
        <v>8.1299999999999997E-2</v>
      </c>
      <c r="EH331">
        <v>0.67449999999999999</v>
      </c>
      <c r="EI331">
        <v>0.2422</v>
      </c>
      <c r="EJ331">
        <v>0.37090000000000001</v>
      </c>
      <c r="EK331">
        <v>8.7999999999999995E-2</v>
      </c>
      <c r="EL331">
        <v>6.2899999999999998E-2</v>
      </c>
      <c r="EM331">
        <v>0.24660000000000001</v>
      </c>
      <c r="EN331">
        <v>0.44640000000000002</v>
      </c>
      <c r="EO331">
        <v>5.3800000000000001E-2</v>
      </c>
      <c r="EP331">
        <v>6.2700000000000006E-2</v>
      </c>
      <c r="EQ331">
        <v>6.3100000000000003E-2</v>
      </c>
      <c r="ER331">
        <v>1.3714</v>
      </c>
      <c r="ES331">
        <v>5.7099999999999998E-2</v>
      </c>
      <c r="ET331">
        <v>5.2200000000000003E-2</v>
      </c>
      <c r="EU331">
        <v>0.46870000000000001</v>
      </c>
      <c r="EV331">
        <v>6.2E-2</v>
      </c>
      <c r="EW331">
        <v>5.9299999999999999E-2</v>
      </c>
      <c r="EX331">
        <v>0.84609999999999996</v>
      </c>
      <c r="EY331">
        <v>0.33689999999999998</v>
      </c>
      <c r="EZ331">
        <v>6.9000000000000006E-2</v>
      </c>
      <c r="FA331">
        <v>0.10150000000000001</v>
      </c>
      <c r="FB331">
        <v>0.1082</v>
      </c>
      <c r="FC331">
        <v>0.10150000000000001</v>
      </c>
      <c r="FD331">
        <v>5.1299999999999998E-2</v>
      </c>
      <c r="FE331">
        <v>9.06E-2</v>
      </c>
      <c r="FF331">
        <v>8.7999999999999995E-2</v>
      </c>
      <c r="FG331">
        <v>8.2699999999999996E-2</v>
      </c>
      <c r="FH331">
        <v>0.63249999999999995</v>
      </c>
      <c r="FI331">
        <v>0.12720000000000001</v>
      </c>
      <c r="FJ331">
        <v>0.107</v>
      </c>
      <c r="FK331">
        <v>5.2900000000000003E-2</v>
      </c>
      <c r="FL331">
        <v>5.3100000000000001E-2</v>
      </c>
      <c r="FM331">
        <v>1.3416999999999999</v>
      </c>
      <c r="FN331">
        <v>0.18859999999999999</v>
      </c>
      <c r="FO331">
        <v>0.1719</v>
      </c>
      <c r="FP331">
        <v>0.13669999999999999</v>
      </c>
      <c r="FQ331">
        <v>0.1154</v>
      </c>
      <c r="FR331">
        <v>0.1047</v>
      </c>
      <c r="FS331">
        <v>8.1000000000000003E-2</v>
      </c>
      <c r="FT331">
        <v>9.5500000000000002E-2</v>
      </c>
      <c r="FU331">
        <v>6.2899999999999998E-2</v>
      </c>
      <c r="FV331">
        <v>6.3899999999999998E-2</v>
      </c>
      <c r="FW331">
        <v>0.2717</v>
      </c>
      <c r="FX331">
        <v>6.2399999999999997E-2</v>
      </c>
      <c r="FY331">
        <v>0.27089999999999997</v>
      </c>
      <c r="FZ331">
        <v>0.31559999999999999</v>
      </c>
      <c r="GA331">
        <v>8.5500000000000007E-2</v>
      </c>
      <c r="GB331">
        <v>0.22170000000000001</v>
      </c>
      <c r="GC331">
        <v>8.14E-2</v>
      </c>
      <c r="GD331">
        <v>0.31840000000000002</v>
      </c>
      <c r="GE331">
        <v>5.0099999999999999E-2</v>
      </c>
      <c r="GF331">
        <v>1.3146</v>
      </c>
      <c r="GG331">
        <v>0.151</v>
      </c>
      <c r="GH331">
        <v>0.15640000000000001</v>
      </c>
      <c r="GI331">
        <v>0.43049999999999999</v>
      </c>
      <c r="GJ331">
        <v>1.0437000000000001</v>
      </c>
      <c r="GK331">
        <v>0.63090000000000002</v>
      </c>
      <c r="GL331">
        <v>5.5100000000000003E-2</v>
      </c>
      <c r="GM331">
        <v>0.44790000000000002</v>
      </c>
      <c r="GN331">
        <v>7.1900000000000006E-2</v>
      </c>
      <c r="GO331">
        <v>0.51419999999999999</v>
      </c>
      <c r="GP331">
        <v>0.31559999999999999</v>
      </c>
      <c r="GQ331">
        <v>5.6300000000000003E-2</v>
      </c>
      <c r="GR331">
        <v>0.71099999999999997</v>
      </c>
      <c r="GS331">
        <v>0.1164</v>
      </c>
      <c r="GT331">
        <v>0.29580000000000001</v>
      </c>
      <c r="GU331">
        <v>5.9499999999999997E-2</v>
      </c>
      <c r="GV331">
        <v>9.3600000000000003E-2</v>
      </c>
      <c r="GW331">
        <v>0.27610000000000001</v>
      </c>
      <c r="GX331">
        <v>5.1299999999999998E-2</v>
      </c>
      <c r="GY331">
        <v>5.1299999999999998E-2</v>
      </c>
      <c r="GZ331">
        <v>4.5999999999999999E-2</v>
      </c>
      <c r="HA331">
        <v>0.9758</v>
      </c>
      <c r="HB331">
        <v>0.1134</v>
      </c>
      <c r="HC331">
        <v>4.9200000000000001E-2</v>
      </c>
      <c r="HD331">
        <v>5.5199999999999999E-2</v>
      </c>
      <c r="HE331">
        <v>5.7299999999999997E-2</v>
      </c>
      <c r="HF331">
        <v>0.2782</v>
      </c>
      <c r="HG331">
        <v>4.9599999999999998E-2</v>
      </c>
      <c r="HH331">
        <v>5.5199999999999999E-2</v>
      </c>
      <c r="HI331">
        <v>6.5699999999999995E-2</v>
      </c>
      <c r="HJ331">
        <v>1.1020000000000001</v>
      </c>
      <c r="HK331">
        <v>5.0900000000000001E-2</v>
      </c>
      <c r="HL331">
        <v>1.0486</v>
      </c>
      <c r="HM331">
        <v>0.1046</v>
      </c>
      <c r="HN331">
        <v>5.6099999999999997E-2</v>
      </c>
      <c r="HO331">
        <v>0.63349999999999995</v>
      </c>
      <c r="HP331">
        <v>6.1699999999999998E-2</v>
      </c>
      <c r="HQ331">
        <v>0.21920000000000001</v>
      </c>
      <c r="HR331">
        <v>0.13439999999999999</v>
      </c>
      <c r="HS331">
        <v>6.2899999999999998E-2</v>
      </c>
      <c r="HT331">
        <v>4.8800000000000003E-2</v>
      </c>
      <c r="HU331">
        <v>9.7199999999999995E-2</v>
      </c>
      <c r="HV331">
        <v>1.3109999999999999</v>
      </c>
      <c r="HW331">
        <v>5.1499999999999997E-2</v>
      </c>
      <c r="HX331">
        <v>8.6300000000000002E-2</v>
      </c>
      <c r="HY331">
        <v>0.47749999999999998</v>
      </c>
      <c r="HZ331">
        <v>6.4100000000000004E-2</v>
      </c>
      <c r="IA331">
        <v>5.3800000000000001E-2</v>
      </c>
      <c r="IB331">
        <v>0.13109999999999999</v>
      </c>
      <c r="IC331">
        <v>5.0099999999999999E-2</v>
      </c>
      <c r="ID331">
        <v>0.23669999999999999</v>
      </c>
      <c r="IE331">
        <v>7.4200000000000002E-2</v>
      </c>
      <c r="IF331">
        <v>0.62219999999999998</v>
      </c>
      <c r="IG331">
        <v>8.2900000000000001E-2</v>
      </c>
      <c r="IH331">
        <v>7.1300000000000002E-2</v>
      </c>
      <c r="II331">
        <v>6.0499999999999998E-2</v>
      </c>
      <c r="IJ331">
        <v>6.9000000000000006E-2</v>
      </c>
      <c r="IK331">
        <v>1.3554999999999999</v>
      </c>
      <c r="IL331">
        <v>0.98480000000000001</v>
      </c>
      <c r="IM331">
        <v>0.29160000000000003</v>
      </c>
      <c r="IN331">
        <v>0.48820000000000002</v>
      </c>
      <c r="IO331">
        <v>6.4699999999999994E-2</v>
      </c>
      <c r="IP331">
        <v>8.3199999999999996E-2</v>
      </c>
      <c r="IQ331">
        <v>0.13519999999999999</v>
      </c>
      <c r="IR331">
        <v>8.0600000000000005E-2</v>
      </c>
      <c r="IS331">
        <v>5.2600000000000001E-2</v>
      </c>
      <c r="IT331">
        <v>5.33E-2</v>
      </c>
      <c r="IU331">
        <v>8.7599999999999997E-2</v>
      </c>
      <c r="IV331">
        <v>0.3231</v>
      </c>
      <c r="IW331">
        <v>4.99E-2</v>
      </c>
      <c r="IX331">
        <v>5.3800000000000001E-2</v>
      </c>
      <c r="IY331">
        <v>0.87060000000000004</v>
      </c>
      <c r="IZ331">
        <v>5.2600000000000001E-2</v>
      </c>
      <c r="JA331">
        <v>1.5552999999999999</v>
      </c>
      <c r="JB331">
        <v>8.6900000000000005E-2</v>
      </c>
      <c r="JC331">
        <v>0.5101</v>
      </c>
      <c r="JD331">
        <v>5.3199999999999997E-2</v>
      </c>
      <c r="JE331">
        <v>5.8000000000000003E-2</v>
      </c>
      <c r="JF331">
        <v>0.78080000000000005</v>
      </c>
      <c r="JG331">
        <v>0.12180000000000001</v>
      </c>
      <c r="JH331">
        <v>5.7200000000000001E-2</v>
      </c>
      <c r="JI331">
        <v>6.6600000000000006E-2</v>
      </c>
      <c r="JJ331">
        <v>0.87870000000000004</v>
      </c>
      <c r="JK331">
        <v>5.0099999999999999E-2</v>
      </c>
      <c r="JL331">
        <v>5.79E-2</v>
      </c>
      <c r="JM331">
        <v>9.6600000000000005E-2</v>
      </c>
      <c r="JN331">
        <v>0.32600000000000001</v>
      </c>
      <c r="JO331">
        <v>0.58979999999999999</v>
      </c>
      <c r="JP331">
        <v>0.51980000000000004</v>
      </c>
      <c r="JQ331">
        <v>0.60760000000000003</v>
      </c>
      <c r="JR331">
        <v>0.82640000000000002</v>
      </c>
      <c r="JS331">
        <v>0.31</v>
      </c>
      <c r="JT331">
        <v>5.3600000000000002E-2</v>
      </c>
      <c r="JU331">
        <v>0.11600000000000001</v>
      </c>
      <c r="JV331">
        <v>5.6500000000000002E-2</v>
      </c>
      <c r="JW331">
        <v>0.42720000000000002</v>
      </c>
      <c r="JX331">
        <v>0.11990000000000001</v>
      </c>
      <c r="JY331">
        <v>9.06E-2</v>
      </c>
      <c r="JZ331">
        <v>5.96E-2</v>
      </c>
      <c r="KA331">
        <v>5.3400000000000003E-2</v>
      </c>
      <c r="KB331">
        <v>0.1021</v>
      </c>
      <c r="KC331">
        <v>0.32729999999999998</v>
      </c>
      <c r="KD331">
        <v>5.0700000000000002E-2</v>
      </c>
      <c r="KE331">
        <v>0.55689999999999995</v>
      </c>
      <c r="KF331">
        <v>5.6000000000000001E-2</v>
      </c>
      <c r="KG331">
        <v>0.23599999999999999</v>
      </c>
      <c r="KH331">
        <v>5.5100000000000003E-2</v>
      </c>
      <c r="KI331">
        <v>0.21310000000000001</v>
      </c>
      <c r="KJ331">
        <v>0.86509999999999998</v>
      </c>
      <c r="KK331">
        <v>4.9099999999999998E-2</v>
      </c>
      <c r="KL331">
        <v>9.8599999999999993E-2</v>
      </c>
      <c r="KM331">
        <v>4.6800000000000001E-2</v>
      </c>
      <c r="KN331">
        <v>0.113</v>
      </c>
      <c r="KO331">
        <v>0.29120000000000001</v>
      </c>
      <c r="KP331">
        <v>0.1298</v>
      </c>
      <c r="KQ331">
        <v>6.5500000000000003E-2</v>
      </c>
      <c r="KR331">
        <v>4.6199999999999998E-2</v>
      </c>
      <c r="KS331">
        <v>5.9900000000000002E-2</v>
      </c>
      <c r="KT331">
        <v>0.1196</v>
      </c>
      <c r="KU331">
        <v>6.9500000000000006E-2</v>
      </c>
      <c r="KV331">
        <v>6.5299999999999997E-2</v>
      </c>
      <c r="KW331">
        <v>0.1759</v>
      </c>
      <c r="KX331">
        <v>0.1074</v>
      </c>
      <c r="KY331">
        <v>7.1300000000000002E-2</v>
      </c>
      <c r="KZ331">
        <v>5.6800000000000003E-2</v>
      </c>
      <c r="LA331">
        <v>7.4800000000000005E-2</v>
      </c>
      <c r="LB331">
        <v>6.4600000000000005E-2</v>
      </c>
      <c r="LC331">
        <v>0.12759999999999999</v>
      </c>
      <c r="LD331">
        <v>6.2600000000000003E-2</v>
      </c>
      <c r="LE331">
        <v>9.6199999999999994E-2</v>
      </c>
      <c r="LF331">
        <v>6.2300000000000001E-2</v>
      </c>
      <c r="LG331">
        <v>6.1899999999999997E-2</v>
      </c>
      <c r="LH331">
        <v>5.2699999999999997E-2</v>
      </c>
      <c r="LI331">
        <v>0.58279999999999998</v>
      </c>
      <c r="LJ331">
        <v>5.7000000000000002E-2</v>
      </c>
      <c r="LK331">
        <v>5.3400000000000003E-2</v>
      </c>
      <c r="LL331">
        <v>0.1191</v>
      </c>
      <c r="LM331">
        <v>9.1300000000000006E-2</v>
      </c>
      <c r="LN331">
        <v>0.10150000000000001</v>
      </c>
      <c r="LO331">
        <v>5.5899999999999998E-2</v>
      </c>
      <c r="LP331">
        <v>6.1400000000000003E-2</v>
      </c>
      <c r="LQ331">
        <v>1.5451999999999999</v>
      </c>
      <c r="LR331">
        <v>6.9000000000000006E-2</v>
      </c>
      <c r="LS331">
        <v>6.6299999999999998E-2</v>
      </c>
      <c r="LT331">
        <v>5.8999999999999997E-2</v>
      </c>
      <c r="LU331">
        <v>8.5099999999999995E-2</v>
      </c>
      <c r="LV331">
        <v>6.0400000000000002E-2</v>
      </c>
      <c r="LW331">
        <v>6.2799999999999995E-2</v>
      </c>
      <c r="LX331">
        <v>8.6499999999999994E-2</v>
      </c>
      <c r="LY331">
        <v>7.6300000000000007E-2</v>
      </c>
      <c r="LZ331">
        <v>0.127</v>
      </c>
      <c r="MA331">
        <v>5.5899999999999998E-2</v>
      </c>
      <c r="MB331">
        <v>5.5100000000000003E-2</v>
      </c>
      <c r="MC331">
        <v>5.7000000000000002E-2</v>
      </c>
      <c r="MD331">
        <v>8.1199999999999994E-2</v>
      </c>
      <c r="ME331">
        <v>6.6000000000000003E-2</v>
      </c>
      <c r="MF331">
        <v>5.3600000000000002E-2</v>
      </c>
      <c r="MG331">
        <v>9.1300000000000006E-2</v>
      </c>
      <c r="MH331">
        <v>7.7200000000000005E-2</v>
      </c>
      <c r="MI331">
        <v>5.5800000000000002E-2</v>
      </c>
      <c r="MJ331">
        <v>6.3899999999999998E-2</v>
      </c>
      <c r="MK331">
        <v>7.1599999999999997E-2</v>
      </c>
      <c r="ML331">
        <v>7.8399999999999997E-2</v>
      </c>
      <c r="MM331">
        <v>5.57E-2</v>
      </c>
      <c r="MN331">
        <v>5.4600000000000003E-2</v>
      </c>
      <c r="MO331">
        <v>0.2054</v>
      </c>
      <c r="MP331">
        <v>8.2400000000000001E-2</v>
      </c>
      <c r="MQ331">
        <v>6.1499999999999999E-2</v>
      </c>
      <c r="MR331">
        <v>5.0799999999999998E-2</v>
      </c>
      <c r="MS331">
        <v>5.7200000000000001E-2</v>
      </c>
      <c r="MT331">
        <v>0.63539999999999996</v>
      </c>
      <c r="MU331">
        <v>0.125</v>
      </c>
      <c r="MV331">
        <v>0.12640000000000001</v>
      </c>
      <c r="MW331">
        <v>6.6699999999999995E-2</v>
      </c>
      <c r="MX331">
        <v>1.1595</v>
      </c>
      <c r="MY331">
        <v>0.23330000000000001</v>
      </c>
      <c r="MZ331">
        <v>6.4199999999999993E-2</v>
      </c>
      <c r="NA331">
        <v>0.14530000000000001</v>
      </c>
      <c r="NB331">
        <v>1.6091</v>
      </c>
      <c r="NC331">
        <v>0.1118</v>
      </c>
      <c r="ND331">
        <v>4.7600000000000003E-2</v>
      </c>
      <c r="NE331">
        <v>6.4799999999999996E-2</v>
      </c>
      <c r="NF331">
        <v>5.9700000000000003E-2</v>
      </c>
      <c r="NG331">
        <v>5.4399999999999997E-2</v>
      </c>
      <c r="NH331">
        <v>6.9199999999999998E-2</v>
      </c>
      <c r="NI331">
        <v>5.1900000000000002E-2</v>
      </c>
      <c r="NJ331">
        <v>9.1700000000000004E-2</v>
      </c>
      <c r="NK331">
        <v>8.5900000000000004E-2</v>
      </c>
      <c r="NL331">
        <v>6.1100000000000002E-2</v>
      </c>
      <c r="NM331">
        <v>5.7099999999999998E-2</v>
      </c>
      <c r="NN331">
        <v>5.4300000000000001E-2</v>
      </c>
      <c r="NO331">
        <v>0.21179999999999999</v>
      </c>
      <c r="NP331">
        <v>1.4240999999999999</v>
      </c>
      <c r="NQ331">
        <v>5.4100000000000002E-2</v>
      </c>
      <c r="NR331">
        <v>0.53800000000000003</v>
      </c>
      <c r="NS331">
        <v>7.2400000000000006E-2</v>
      </c>
      <c r="NT331">
        <v>0.69679999999999997</v>
      </c>
      <c r="NU331">
        <v>8.9300000000000004E-2</v>
      </c>
      <c r="NV331">
        <v>5.2499999999999998E-2</v>
      </c>
      <c r="NW331">
        <v>5.9299999999999999E-2</v>
      </c>
      <c r="NX331">
        <v>5.9799999999999999E-2</v>
      </c>
      <c r="NY331">
        <v>0.1152</v>
      </c>
      <c r="NZ331">
        <v>0.40949999999999998</v>
      </c>
      <c r="OA331">
        <v>5.4600000000000003E-2</v>
      </c>
      <c r="OB331">
        <v>0.28239999999999998</v>
      </c>
      <c r="OC331">
        <v>5.21E-2</v>
      </c>
      <c r="OD331">
        <v>5.3199999999999997E-2</v>
      </c>
      <c r="OE331">
        <v>7.0900000000000005E-2</v>
      </c>
      <c r="OF331">
        <v>5.1400000000000001E-2</v>
      </c>
      <c r="OG331">
        <v>9.8599999999999993E-2</v>
      </c>
      <c r="OH331">
        <v>0.32850000000000001</v>
      </c>
      <c r="OI331">
        <v>6.8599999999999994E-2</v>
      </c>
      <c r="OJ331">
        <v>5.4899999999999997E-2</v>
      </c>
      <c r="OK331">
        <v>0.1343</v>
      </c>
      <c r="OL331">
        <v>7.51E-2</v>
      </c>
      <c r="OM331">
        <v>5.8000000000000003E-2</v>
      </c>
      <c r="ON331">
        <v>0.1125</v>
      </c>
      <c r="OO331">
        <v>6.13E-2</v>
      </c>
      <c r="OP331">
        <v>5.8599999999999999E-2</v>
      </c>
      <c r="OQ331">
        <v>5.1499999999999997E-2</v>
      </c>
      <c r="OR331">
        <v>5.0999999999999997E-2</v>
      </c>
      <c r="OS331">
        <v>0.24579999999999999</v>
      </c>
      <c r="OT331">
        <v>5.6300000000000003E-2</v>
      </c>
      <c r="OU331">
        <v>0.52200000000000002</v>
      </c>
      <c r="OV331">
        <v>0.1072</v>
      </c>
      <c r="OW331">
        <v>4.99E-2</v>
      </c>
      <c r="OX331">
        <v>5.3699999999999998E-2</v>
      </c>
      <c r="OY331">
        <v>7.0900000000000005E-2</v>
      </c>
      <c r="OZ331">
        <v>5.2299999999999999E-2</v>
      </c>
      <c r="PA331">
        <v>1.5852999999999999</v>
      </c>
      <c r="PB331">
        <v>5.2999999999999999E-2</v>
      </c>
      <c r="PC331">
        <v>0.28989999999999999</v>
      </c>
      <c r="PD331">
        <v>8.8999999999999996E-2</v>
      </c>
      <c r="PE331">
        <v>9.8699999999999996E-2</v>
      </c>
      <c r="PF331">
        <v>5.3600000000000002E-2</v>
      </c>
      <c r="PG331">
        <v>6.0299999999999999E-2</v>
      </c>
      <c r="PH331">
        <v>0.1226</v>
      </c>
      <c r="PI331">
        <v>9.0200000000000002E-2</v>
      </c>
      <c r="PJ331">
        <v>6.88E-2</v>
      </c>
      <c r="PK331">
        <v>0.13869999999999999</v>
      </c>
      <c r="PL331">
        <v>6.3500000000000001E-2</v>
      </c>
      <c r="PM331">
        <v>0.59079999999999999</v>
      </c>
      <c r="PN331">
        <v>6.0499999999999998E-2</v>
      </c>
      <c r="PO331">
        <v>5.6300000000000003E-2</v>
      </c>
      <c r="PP331">
        <v>5.6399999999999999E-2</v>
      </c>
      <c r="PQ331">
        <v>5.5199999999999999E-2</v>
      </c>
      <c r="PR331">
        <v>5.4699999999999999E-2</v>
      </c>
      <c r="PS331">
        <v>5.9499999999999997E-2</v>
      </c>
      <c r="PT331">
        <v>1.3185</v>
      </c>
      <c r="PU331">
        <v>5.8700000000000002E-2</v>
      </c>
      <c r="PV331">
        <v>7.7799999999999994E-2</v>
      </c>
      <c r="PW331">
        <v>6.8000000000000005E-2</v>
      </c>
      <c r="PX331">
        <v>0.75949999999999995</v>
      </c>
      <c r="PY331">
        <v>0.114</v>
      </c>
      <c r="PZ331">
        <v>0.25559999999999999</v>
      </c>
      <c r="QA331">
        <v>5.0900000000000001E-2</v>
      </c>
      <c r="QB331">
        <v>0.48139999999999999</v>
      </c>
      <c r="QC331">
        <v>5.4699999999999999E-2</v>
      </c>
      <c r="QD331">
        <v>5.45E-2</v>
      </c>
      <c r="QE331">
        <v>0.14960000000000001</v>
      </c>
      <c r="QF331">
        <v>7.1400000000000005E-2</v>
      </c>
      <c r="QG331">
        <v>0.36570000000000003</v>
      </c>
      <c r="QH331">
        <v>0.1265</v>
      </c>
      <c r="QI331">
        <v>8.5099999999999995E-2</v>
      </c>
      <c r="QJ331">
        <v>0.62570000000000003</v>
      </c>
      <c r="QK331">
        <v>9.3100000000000002E-2</v>
      </c>
      <c r="QL331">
        <v>0.1042</v>
      </c>
      <c r="QM331">
        <v>6.8599999999999994E-2</v>
      </c>
      <c r="QN331">
        <v>9.5600000000000004E-2</v>
      </c>
      <c r="QO331">
        <v>5.8099999999999999E-2</v>
      </c>
      <c r="QP331">
        <v>0.81169999999999998</v>
      </c>
      <c r="QQ331">
        <v>0.1555</v>
      </c>
      <c r="QR331">
        <v>0.28710000000000002</v>
      </c>
      <c r="QS331">
        <v>5.91E-2</v>
      </c>
      <c r="QT331">
        <v>0.37590000000000001</v>
      </c>
      <c r="QU331">
        <v>0.15110000000000001</v>
      </c>
      <c r="QV331">
        <v>7.1099999999999997E-2</v>
      </c>
      <c r="QW331">
        <v>6.8900000000000003E-2</v>
      </c>
      <c r="QX331">
        <v>0.32719999999999999</v>
      </c>
      <c r="QY331">
        <v>0.47670000000000001</v>
      </c>
      <c r="QZ331">
        <v>0.11899999999999999</v>
      </c>
      <c r="RA331">
        <v>0.7036</v>
      </c>
      <c r="RB331">
        <v>0.75319999999999998</v>
      </c>
      <c r="RC331">
        <v>0.1067</v>
      </c>
      <c r="RD331">
        <v>0.8004</v>
      </c>
      <c r="RE331">
        <v>5.2499999999999998E-2</v>
      </c>
      <c r="RF331">
        <v>1.2532000000000001</v>
      </c>
      <c r="RG331">
        <v>0.27310000000000001</v>
      </c>
      <c r="RH331">
        <v>0.21279999999999999</v>
      </c>
      <c r="RI331">
        <v>9.5600000000000004E-2</v>
      </c>
      <c r="RJ331">
        <v>0.29599999999999999</v>
      </c>
      <c r="RK331">
        <v>6.54E-2</v>
      </c>
      <c r="RL331">
        <v>7.5899999999999995E-2</v>
      </c>
      <c r="RM331">
        <v>0.24149999999999999</v>
      </c>
      <c r="RN331">
        <v>6.9900000000000004E-2</v>
      </c>
      <c r="RO331">
        <v>8.0199999999999994E-2</v>
      </c>
      <c r="RP331">
        <v>5.1200000000000002E-2</v>
      </c>
      <c r="RQ331">
        <v>0.85519999999999996</v>
      </c>
      <c r="RR331">
        <v>8.3299999999999999E-2</v>
      </c>
      <c r="RS331">
        <v>0.15029999999999999</v>
      </c>
      <c r="RT331">
        <v>8.6300000000000002E-2</v>
      </c>
      <c r="RU331">
        <v>0.63570000000000004</v>
      </c>
      <c r="RV331">
        <v>6.4699999999999994E-2</v>
      </c>
      <c r="RW331">
        <v>0.68920000000000003</v>
      </c>
      <c r="RX331">
        <v>5.7099999999999998E-2</v>
      </c>
      <c r="RY331">
        <v>5.8999999999999997E-2</v>
      </c>
      <c r="RZ331">
        <v>7.5200000000000003E-2</v>
      </c>
      <c r="SA331">
        <v>9.7699999999999995E-2</v>
      </c>
      <c r="SB331">
        <v>5.2900000000000003E-2</v>
      </c>
      <c r="SC331">
        <v>5.5899999999999998E-2</v>
      </c>
      <c r="SD331">
        <v>0.32400000000000001</v>
      </c>
      <c r="SE331">
        <v>0.96530000000000005</v>
      </c>
      <c r="SF331">
        <v>0.53359999999999996</v>
      </c>
      <c r="SG331">
        <v>0.4849</v>
      </c>
      <c r="SH331">
        <v>5.9299999999999999E-2</v>
      </c>
      <c r="SI331">
        <v>0.2888</v>
      </c>
      <c r="SJ331">
        <v>5.2400000000000002E-2</v>
      </c>
      <c r="SK331">
        <v>7.2800000000000004E-2</v>
      </c>
      <c r="SL331">
        <v>0.45319999999999999</v>
      </c>
      <c r="SM331">
        <v>0.111</v>
      </c>
      <c r="SN331">
        <v>0.43619999999999998</v>
      </c>
      <c r="SO331">
        <v>0.1003</v>
      </c>
      <c r="SP331">
        <v>5.7799999999999997E-2</v>
      </c>
      <c r="SQ331">
        <v>0.20860000000000001</v>
      </c>
      <c r="SR331">
        <v>5.8099999999999999E-2</v>
      </c>
      <c r="SS331">
        <v>6.3100000000000003E-2</v>
      </c>
      <c r="ST331">
        <v>0.74209999999999998</v>
      </c>
      <c r="SU331">
        <v>0.37240000000000001</v>
      </c>
      <c r="SV331">
        <v>0.1042</v>
      </c>
      <c r="SW331">
        <v>9.3700000000000006E-2</v>
      </c>
      <c r="SX331">
        <v>7.6600000000000001E-2</v>
      </c>
      <c r="SY331">
        <v>6.5199999999999994E-2</v>
      </c>
      <c r="SZ331">
        <v>5.7599999999999998E-2</v>
      </c>
      <c r="TA331">
        <v>9.11E-2</v>
      </c>
      <c r="TB331">
        <v>6.4899999999999999E-2</v>
      </c>
      <c r="TC331">
        <v>0.19850000000000001</v>
      </c>
      <c r="TD331">
        <v>6.3200000000000006E-2</v>
      </c>
      <c r="TE331">
        <v>5.6099999999999997E-2</v>
      </c>
      <c r="TF331">
        <v>1.7834000000000001</v>
      </c>
      <c r="TG331">
        <v>0.16880000000000001</v>
      </c>
      <c r="TH331">
        <v>7.5300000000000006E-2</v>
      </c>
      <c r="TI331">
        <v>0.3352</v>
      </c>
      <c r="TJ331">
        <v>0.74199999999999999</v>
      </c>
      <c r="TK331">
        <v>8.2500000000000004E-2</v>
      </c>
      <c r="TL331">
        <v>0.17249999999999999</v>
      </c>
      <c r="TM331">
        <v>0.1115</v>
      </c>
      <c r="TN331">
        <v>6.8599999999999994E-2</v>
      </c>
      <c r="TO331">
        <v>0.1085</v>
      </c>
      <c r="TP331">
        <v>0.33389999999999997</v>
      </c>
      <c r="TQ331">
        <v>7.9600000000000004E-2</v>
      </c>
      <c r="TR331">
        <v>0.10879999999999999</v>
      </c>
      <c r="TS331">
        <v>1.0553999999999999</v>
      </c>
      <c r="TT331">
        <v>5.8799999999999998E-2</v>
      </c>
      <c r="TU331">
        <v>6.54E-2</v>
      </c>
      <c r="TV331">
        <v>9.8000000000000004E-2</v>
      </c>
      <c r="TW331">
        <v>6.8199999999999997E-2</v>
      </c>
      <c r="TX331">
        <v>6.3100000000000003E-2</v>
      </c>
      <c r="TY331">
        <v>7.9399999999999998E-2</v>
      </c>
      <c r="TZ331">
        <v>7.6100000000000001E-2</v>
      </c>
      <c r="UA331">
        <v>6.3E-2</v>
      </c>
      <c r="UB331">
        <v>0.50239999999999996</v>
      </c>
      <c r="UC331">
        <v>0.37130000000000002</v>
      </c>
      <c r="UD331">
        <v>5.33E-2</v>
      </c>
      <c r="UE331">
        <v>0.42199999999999999</v>
      </c>
      <c r="UF331">
        <v>0.1022</v>
      </c>
      <c r="UG331">
        <v>5.6300000000000003E-2</v>
      </c>
      <c r="UH331">
        <v>6.2E-2</v>
      </c>
      <c r="UI331">
        <v>7.4700000000000003E-2</v>
      </c>
      <c r="UJ331">
        <v>0.1192</v>
      </c>
      <c r="UK331">
        <v>0.105</v>
      </c>
      <c r="UL331">
        <v>7.0300000000000001E-2</v>
      </c>
      <c r="UM331">
        <v>5.3499999999999999E-2</v>
      </c>
      <c r="UN331">
        <v>6.3200000000000006E-2</v>
      </c>
      <c r="UO331">
        <v>7.1099999999999997E-2</v>
      </c>
      <c r="UP331">
        <v>5.4100000000000002E-2</v>
      </c>
      <c r="UQ331">
        <v>5.5800000000000002E-2</v>
      </c>
      <c r="UR331">
        <v>5.74E-2</v>
      </c>
      <c r="US331">
        <v>0.32200000000000001</v>
      </c>
      <c r="UT331">
        <v>0.21060000000000001</v>
      </c>
      <c r="UU331">
        <v>6.5199999999999994E-2</v>
      </c>
      <c r="UV331">
        <v>7.1400000000000005E-2</v>
      </c>
      <c r="UW331">
        <v>8.5800000000000001E-2</v>
      </c>
      <c r="UX331">
        <v>5.2299999999999999E-2</v>
      </c>
      <c r="UY331">
        <v>6.3100000000000003E-2</v>
      </c>
      <c r="UZ331">
        <v>7.1499999999999994E-2</v>
      </c>
      <c r="VA331">
        <v>0.23</v>
      </c>
      <c r="VB331">
        <v>0.1331</v>
      </c>
      <c r="VC331">
        <v>5.3800000000000001E-2</v>
      </c>
      <c r="VD331">
        <v>4.6800000000000001E-2</v>
      </c>
      <c r="VE331">
        <v>6.4000000000000001E-2</v>
      </c>
      <c r="VF331">
        <v>6.0600000000000001E-2</v>
      </c>
      <c r="VG331">
        <v>4.87E-2</v>
      </c>
      <c r="VH331">
        <v>6.0100000000000001E-2</v>
      </c>
      <c r="VI331">
        <v>0.1535</v>
      </c>
      <c r="VJ331">
        <v>4.9500000000000002E-2</v>
      </c>
      <c r="VK331">
        <v>8.7599999999999997E-2</v>
      </c>
      <c r="VL331">
        <v>8.2600000000000007E-2</v>
      </c>
      <c r="VM331">
        <v>0.4224</v>
      </c>
      <c r="VN331">
        <v>0.25850000000000001</v>
      </c>
      <c r="VO331">
        <v>6.1499999999999999E-2</v>
      </c>
      <c r="VP331">
        <v>0.13389999999999999</v>
      </c>
      <c r="VQ331">
        <v>0.14660000000000001</v>
      </c>
      <c r="VR331">
        <v>5.3900000000000003E-2</v>
      </c>
      <c r="VS331">
        <v>0.80710000000000004</v>
      </c>
      <c r="VT331">
        <v>0.1087</v>
      </c>
      <c r="VU331">
        <v>5.4699999999999999E-2</v>
      </c>
      <c r="VV331">
        <v>6.1199999999999997E-2</v>
      </c>
      <c r="VW331">
        <v>0.1043</v>
      </c>
      <c r="VX331">
        <v>1.0617000000000001</v>
      </c>
      <c r="VY331">
        <v>6.4100000000000004E-2</v>
      </c>
      <c r="VZ331">
        <v>5.2499999999999998E-2</v>
      </c>
      <c r="WA331">
        <v>5.9400000000000001E-2</v>
      </c>
      <c r="WB331">
        <v>5.0900000000000001E-2</v>
      </c>
      <c r="WC331">
        <v>4.99E-2</v>
      </c>
      <c r="WD331">
        <v>0.16889999999999999</v>
      </c>
      <c r="WE331">
        <v>5.2200000000000003E-2</v>
      </c>
      <c r="WF331">
        <v>1.0711999999999999</v>
      </c>
      <c r="WG331">
        <v>0.92520000000000002</v>
      </c>
      <c r="WH331">
        <v>0.88229999999999997</v>
      </c>
      <c r="WI331">
        <v>7.8399999999999997E-2</v>
      </c>
      <c r="WJ331">
        <v>6.2899999999999998E-2</v>
      </c>
      <c r="WK331">
        <v>6.2199999999999998E-2</v>
      </c>
      <c r="WL331">
        <v>5.45E-2</v>
      </c>
      <c r="WM331">
        <v>5.7799999999999997E-2</v>
      </c>
      <c r="WN331">
        <v>0.69710000000000005</v>
      </c>
      <c r="WO331">
        <v>7.4300000000000005E-2</v>
      </c>
      <c r="WP331">
        <v>0.15459999999999999</v>
      </c>
      <c r="WQ331">
        <v>6.5199999999999994E-2</v>
      </c>
      <c r="WR331">
        <v>5.4399999999999997E-2</v>
      </c>
      <c r="WS331">
        <v>6.3E-2</v>
      </c>
      <c r="WT331">
        <v>0.77070000000000005</v>
      </c>
      <c r="WU331">
        <v>0.20069999999999999</v>
      </c>
      <c r="WV331">
        <v>6.2799999999999995E-2</v>
      </c>
      <c r="WW331">
        <v>0.55289999999999995</v>
      </c>
      <c r="WX331">
        <v>7.1900000000000006E-2</v>
      </c>
      <c r="WY331">
        <v>6.1600000000000002E-2</v>
      </c>
      <c r="WZ331">
        <v>9.9400000000000002E-2</v>
      </c>
      <c r="XA331">
        <v>7.4499999999999997E-2</v>
      </c>
      <c r="XB331">
        <v>0.219</v>
      </c>
      <c r="XC331">
        <v>0.1018</v>
      </c>
      <c r="XD331">
        <v>0.3034</v>
      </c>
      <c r="XE331">
        <v>0.123</v>
      </c>
      <c r="XF331">
        <v>0.1431</v>
      </c>
      <c r="XG331">
        <v>6.6500000000000004E-2</v>
      </c>
      <c r="XH331">
        <v>0.11360000000000001</v>
      </c>
    </row>
    <row r="332" spans="1:632" x14ac:dyDescent="0.35">
      <c r="A332" t="s">
        <v>471</v>
      </c>
      <c r="B332">
        <v>8.0299999999999996E-2</v>
      </c>
      <c r="C332">
        <v>0.29649999999999999</v>
      </c>
      <c r="D332">
        <v>1.0942000000000001</v>
      </c>
      <c r="E332">
        <v>0.42909999999999998</v>
      </c>
      <c r="F332">
        <v>1.2142999999999999</v>
      </c>
      <c r="G332">
        <v>6.7500000000000004E-2</v>
      </c>
      <c r="H332">
        <v>0.61509999999999998</v>
      </c>
      <c r="I332">
        <v>0.38340000000000002</v>
      </c>
      <c r="J332">
        <v>7.9500000000000001E-2</v>
      </c>
      <c r="K332">
        <v>0.66930000000000001</v>
      </c>
      <c r="L332">
        <v>6.1100000000000002E-2</v>
      </c>
      <c r="M332">
        <v>7.1400000000000005E-2</v>
      </c>
      <c r="N332">
        <v>0.18290000000000001</v>
      </c>
      <c r="O332">
        <v>0.2631</v>
      </c>
      <c r="P332">
        <v>0.10050000000000001</v>
      </c>
      <c r="Q332">
        <v>9.0999999999999998E-2</v>
      </c>
      <c r="R332">
        <v>0.33939999999999998</v>
      </c>
      <c r="S332">
        <v>0.97899999999999998</v>
      </c>
      <c r="T332">
        <v>6.54E-2</v>
      </c>
      <c r="U332">
        <v>5.5399999999999998E-2</v>
      </c>
      <c r="V332">
        <v>5.4600000000000003E-2</v>
      </c>
      <c r="W332">
        <v>5.3600000000000002E-2</v>
      </c>
      <c r="X332">
        <v>0.23330000000000001</v>
      </c>
      <c r="Y332">
        <v>8.2100000000000006E-2</v>
      </c>
      <c r="Z332">
        <v>6.8599999999999994E-2</v>
      </c>
      <c r="AA332">
        <v>1.9101999999999999</v>
      </c>
      <c r="AB332">
        <v>0.39340000000000003</v>
      </c>
      <c r="AC332">
        <v>0.2107</v>
      </c>
      <c r="AD332">
        <v>6.4899999999999999E-2</v>
      </c>
      <c r="AE332">
        <v>0.1963</v>
      </c>
      <c r="AF332">
        <v>1.5363</v>
      </c>
      <c r="AG332">
        <v>6.7400000000000002E-2</v>
      </c>
      <c r="AH332">
        <v>0.19309999999999999</v>
      </c>
      <c r="AI332">
        <v>5.57E-2</v>
      </c>
      <c r="AJ332">
        <v>0.10979999999999999</v>
      </c>
      <c r="AK332">
        <v>7.3300000000000004E-2</v>
      </c>
      <c r="AL332">
        <v>6.7699999999999996E-2</v>
      </c>
      <c r="AM332">
        <v>1.3234999999999999</v>
      </c>
      <c r="AN332">
        <v>1.2057</v>
      </c>
      <c r="AO332">
        <v>0.25519999999999998</v>
      </c>
      <c r="AP332">
        <v>0.24809999999999999</v>
      </c>
      <c r="AQ332">
        <v>5.6599999999999998E-2</v>
      </c>
      <c r="AR332">
        <v>1.0427</v>
      </c>
      <c r="AS332">
        <v>5.4199999999999998E-2</v>
      </c>
      <c r="AT332">
        <v>7.8E-2</v>
      </c>
      <c r="AU332">
        <v>5.5E-2</v>
      </c>
      <c r="AV332">
        <v>0.1103</v>
      </c>
      <c r="AW332">
        <v>1.7490000000000001</v>
      </c>
      <c r="AX332">
        <v>6.6100000000000006E-2</v>
      </c>
      <c r="AY332">
        <v>7.3300000000000004E-2</v>
      </c>
      <c r="AZ332">
        <v>0.17760000000000001</v>
      </c>
      <c r="BA332">
        <v>6.4000000000000001E-2</v>
      </c>
      <c r="BB332">
        <v>8.6400000000000005E-2</v>
      </c>
      <c r="BC332">
        <v>6.4699999999999994E-2</v>
      </c>
      <c r="BD332">
        <v>0.41860000000000003</v>
      </c>
      <c r="BE332">
        <v>0.56020000000000003</v>
      </c>
      <c r="BF332">
        <v>0.46010000000000001</v>
      </c>
      <c r="BG332">
        <v>0.1179</v>
      </c>
      <c r="BH332">
        <v>6.6100000000000006E-2</v>
      </c>
      <c r="BI332">
        <v>5.6300000000000003E-2</v>
      </c>
      <c r="BJ332">
        <v>7.3800000000000004E-2</v>
      </c>
      <c r="BK332">
        <v>0.38350000000000001</v>
      </c>
      <c r="BL332">
        <v>5.7000000000000002E-2</v>
      </c>
      <c r="BM332">
        <v>0.89070000000000005</v>
      </c>
      <c r="BN332">
        <v>5.33E-2</v>
      </c>
      <c r="BO332">
        <v>1.2621</v>
      </c>
      <c r="BP332">
        <v>0.88449999999999995</v>
      </c>
      <c r="BQ332">
        <v>0.1086</v>
      </c>
      <c r="BR332">
        <v>9.9400000000000002E-2</v>
      </c>
      <c r="BS332">
        <v>6.0400000000000002E-2</v>
      </c>
      <c r="BT332">
        <v>0.70909999999999995</v>
      </c>
      <c r="BU332">
        <v>0.13689999999999999</v>
      </c>
      <c r="BV332">
        <v>0.88060000000000005</v>
      </c>
      <c r="BW332">
        <v>0.47760000000000002</v>
      </c>
      <c r="BX332">
        <v>0.15690000000000001</v>
      </c>
      <c r="BY332">
        <v>6.88E-2</v>
      </c>
      <c r="BZ332">
        <v>0.35110000000000002</v>
      </c>
      <c r="CA332">
        <v>0.16059999999999999</v>
      </c>
      <c r="CB332">
        <v>8.1600000000000006E-2</v>
      </c>
      <c r="CC332">
        <v>0.52129999999999999</v>
      </c>
      <c r="CD332">
        <v>8.0399999999999999E-2</v>
      </c>
      <c r="CE332">
        <v>0.06</v>
      </c>
      <c r="CF332">
        <v>7.0199999999999999E-2</v>
      </c>
      <c r="CG332">
        <v>0.2616</v>
      </c>
      <c r="CH332">
        <v>1.7521</v>
      </c>
      <c r="CI332">
        <v>0.37719999999999998</v>
      </c>
      <c r="CJ332">
        <v>7.0499999999999993E-2</v>
      </c>
      <c r="CK332">
        <v>1.4139999999999999</v>
      </c>
      <c r="CL332">
        <v>9.8299999999999998E-2</v>
      </c>
      <c r="CM332">
        <v>0.34399999999999997</v>
      </c>
      <c r="CN332">
        <v>2.2928999999999999</v>
      </c>
      <c r="CO332">
        <v>0.14280000000000001</v>
      </c>
      <c r="CP332">
        <v>0.88759999999999994</v>
      </c>
      <c r="CQ332">
        <v>0.19189999999999999</v>
      </c>
      <c r="CR332">
        <v>6.1800000000000001E-2</v>
      </c>
      <c r="CS332">
        <v>0.89119999999999999</v>
      </c>
      <c r="CT332">
        <v>5.9200000000000003E-2</v>
      </c>
      <c r="CU332">
        <v>5.2299999999999999E-2</v>
      </c>
      <c r="CV332">
        <v>6.8500000000000005E-2</v>
      </c>
      <c r="CW332">
        <v>6.4699999999999994E-2</v>
      </c>
      <c r="CX332">
        <v>6.2E-2</v>
      </c>
      <c r="CY332">
        <v>5.5599999999999997E-2</v>
      </c>
      <c r="CZ332">
        <v>0.68940000000000001</v>
      </c>
      <c r="DA332">
        <v>0.55579999999999996</v>
      </c>
      <c r="DB332">
        <v>0.73980000000000001</v>
      </c>
      <c r="DC332">
        <v>0.15010000000000001</v>
      </c>
      <c r="DD332">
        <v>0.14330000000000001</v>
      </c>
      <c r="DE332">
        <v>0.62549999999999994</v>
      </c>
      <c r="DF332">
        <v>1.5105999999999999</v>
      </c>
      <c r="DG332">
        <v>1.2211000000000001</v>
      </c>
      <c r="DH332">
        <v>8.1199999999999994E-2</v>
      </c>
      <c r="DI332">
        <v>5.5100000000000003E-2</v>
      </c>
      <c r="DJ332">
        <v>5.67E-2</v>
      </c>
      <c r="DK332">
        <v>0.11210000000000001</v>
      </c>
      <c r="DL332">
        <v>7.9000000000000001E-2</v>
      </c>
      <c r="DM332">
        <v>1.1754</v>
      </c>
      <c r="DN332">
        <v>0.5</v>
      </c>
      <c r="DO332">
        <v>0.05</v>
      </c>
      <c r="DP332">
        <v>4.87E-2</v>
      </c>
      <c r="DQ332">
        <v>5.8599999999999999E-2</v>
      </c>
      <c r="DR332">
        <v>5.6399999999999999E-2</v>
      </c>
      <c r="DS332">
        <v>9.2399999999999996E-2</v>
      </c>
      <c r="DT332">
        <v>6.7299999999999999E-2</v>
      </c>
      <c r="DU332">
        <v>5.7500000000000002E-2</v>
      </c>
      <c r="DV332">
        <v>6.4199999999999993E-2</v>
      </c>
      <c r="DW332">
        <v>8.9499999999999996E-2</v>
      </c>
      <c r="DX332">
        <v>5.8400000000000001E-2</v>
      </c>
      <c r="DY332">
        <v>8.0699999999999994E-2</v>
      </c>
      <c r="DZ332">
        <v>0.96870000000000001</v>
      </c>
      <c r="EA332">
        <v>0.3296</v>
      </c>
      <c r="EB332">
        <v>0.25779999999999997</v>
      </c>
      <c r="EC332">
        <v>6.3299999999999995E-2</v>
      </c>
      <c r="ED332">
        <v>5.3499999999999999E-2</v>
      </c>
      <c r="EE332">
        <v>5.3900000000000003E-2</v>
      </c>
      <c r="EF332">
        <v>0.39</v>
      </c>
      <c r="EG332">
        <v>8.6999999999999994E-2</v>
      </c>
      <c r="EH332">
        <v>0.79710000000000003</v>
      </c>
      <c r="EI332">
        <v>0.24410000000000001</v>
      </c>
      <c r="EJ332">
        <v>0.6069</v>
      </c>
      <c r="EK332">
        <v>0.30299999999999999</v>
      </c>
      <c r="EL332">
        <v>8.3199999999999996E-2</v>
      </c>
      <c r="EM332">
        <v>0.1865</v>
      </c>
      <c r="EN332">
        <v>1.5274000000000001</v>
      </c>
      <c r="EO332">
        <v>5.7299999999999997E-2</v>
      </c>
      <c r="EP332">
        <v>6.1600000000000002E-2</v>
      </c>
      <c r="EQ332">
        <v>5.8400000000000001E-2</v>
      </c>
      <c r="ER332">
        <v>1.7022999999999999</v>
      </c>
      <c r="ES332">
        <v>5.6800000000000003E-2</v>
      </c>
      <c r="ET332">
        <v>0.69779999999999998</v>
      </c>
      <c r="EU332">
        <v>0.90820000000000001</v>
      </c>
      <c r="EV332">
        <v>6.8599999999999994E-2</v>
      </c>
      <c r="EW332">
        <v>5.6300000000000003E-2</v>
      </c>
      <c r="EX332">
        <v>1.6721999999999999</v>
      </c>
      <c r="EY332">
        <v>0.23580000000000001</v>
      </c>
      <c r="EZ332">
        <v>6.4799999999999996E-2</v>
      </c>
      <c r="FA332">
        <v>1.087</v>
      </c>
      <c r="FB332">
        <v>1.0583</v>
      </c>
      <c r="FC332">
        <v>0.1895</v>
      </c>
      <c r="FD332">
        <v>1.3160000000000001</v>
      </c>
      <c r="FE332">
        <v>0.84740000000000004</v>
      </c>
      <c r="FF332">
        <v>0.49180000000000001</v>
      </c>
      <c r="FG332">
        <v>0.69930000000000003</v>
      </c>
      <c r="FH332">
        <v>0.54569999999999996</v>
      </c>
      <c r="FI332">
        <v>0.12989999999999999</v>
      </c>
      <c r="FJ332">
        <v>0.98219999999999996</v>
      </c>
      <c r="FK332">
        <v>8.1100000000000005E-2</v>
      </c>
      <c r="FL332">
        <v>0.21110000000000001</v>
      </c>
      <c r="FM332">
        <v>1.3929</v>
      </c>
      <c r="FN332">
        <v>0.14990000000000001</v>
      </c>
      <c r="FO332">
        <v>0.1023</v>
      </c>
      <c r="FP332">
        <v>0.5071</v>
      </c>
      <c r="FQ332">
        <v>0.10539999999999999</v>
      </c>
      <c r="FR332">
        <v>0.64849999999999997</v>
      </c>
      <c r="FS332">
        <v>7.8799999999999995E-2</v>
      </c>
      <c r="FT332">
        <v>0.25359999999999999</v>
      </c>
      <c r="FU332">
        <v>6.2199999999999998E-2</v>
      </c>
      <c r="FV332">
        <v>0.19950000000000001</v>
      </c>
      <c r="FW332">
        <v>0.30259999999999998</v>
      </c>
      <c r="FX332">
        <v>6.2700000000000006E-2</v>
      </c>
      <c r="FY332">
        <v>1.0953999999999999</v>
      </c>
      <c r="FZ332">
        <v>0.2268</v>
      </c>
      <c r="GA332">
        <v>0.20330000000000001</v>
      </c>
      <c r="GB332">
        <v>1.1831</v>
      </c>
      <c r="GC332">
        <v>9.9099999999999994E-2</v>
      </c>
      <c r="GD332">
        <v>1.3223</v>
      </c>
      <c r="GE332">
        <v>5.0599999999999999E-2</v>
      </c>
      <c r="GF332">
        <v>1.3134999999999999</v>
      </c>
      <c r="GG332">
        <v>0.1421</v>
      </c>
      <c r="GH332">
        <v>0.60589999999999999</v>
      </c>
      <c r="GI332">
        <v>0.73450000000000004</v>
      </c>
      <c r="GJ332">
        <v>1.4824999999999999</v>
      </c>
      <c r="GK332">
        <v>1.3303</v>
      </c>
      <c r="GL332">
        <v>5.2400000000000002E-2</v>
      </c>
      <c r="GM332">
        <v>0.67800000000000005</v>
      </c>
      <c r="GN332">
        <v>0.75139999999999996</v>
      </c>
      <c r="GO332">
        <v>1.2425999999999999</v>
      </c>
      <c r="GP332">
        <v>0.93010000000000004</v>
      </c>
      <c r="GQ332">
        <v>6.0499999999999998E-2</v>
      </c>
      <c r="GR332">
        <v>0.74409999999999998</v>
      </c>
      <c r="GS332">
        <v>9.1899999999999996E-2</v>
      </c>
      <c r="GT332">
        <v>0.32290000000000002</v>
      </c>
      <c r="GU332">
        <v>6.0900000000000003E-2</v>
      </c>
      <c r="GV332">
        <v>7.5300000000000006E-2</v>
      </c>
      <c r="GW332">
        <v>0.48609999999999998</v>
      </c>
      <c r="GX332">
        <v>5.1999999999999998E-2</v>
      </c>
      <c r="GY332">
        <v>7.2099999999999997E-2</v>
      </c>
      <c r="GZ332">
        <v>4.6600000000000003E-2</v>
      </c>
      <c r="HA332">
        <v>1.2425999999999999</v>
      </c>
      <c r="HB332">
        <v>0.71260000000000001</v>
      </c>
      <c r="HC332">
        <v>4.99E-2</v>
      </c>
      <c r="HD332">
        <v>0.1542</v>
      </c>
      <c r="HE332">
        <v>5.45E-2</v>
      </c>
      <c r="HF332">
        <v>1.2537</v>
      </c>
      <c r="HG332">
        <v>5.8500000000000003E-2</v>
      </c>
      <c r="HH332">
        <v>5.1900000000000002E-2</v>
      </c>
      <c r="HI332">
        <v>1.4924999999999999</v>
      </c>
      <c r="HJ332">
        <v>1.1896</v>
      </c>
      <c r="HK332">
        <v>0.24429999999999999</v>
      </c>
      <c r="HL332">
        <v>1.1308</v>
      </c>
      <c r="HM332">
        <v>0.13070000000000001</v>
      </c>
      <c r="HN332">
        <v>0.46679999999999999</v>
      </c>
      <c r="HO332">
        <v>0.68779999999999997</v>
      </c>
      <c r="HP332">
        <v>8.8400000000000006E-2</v>
      </c>
      <c r="HQ332">
        <v>0.64959999999999996</v>
      </c>
      <c r="HR332">
        <v>0.1376</v>
      </c>
      <c r="HS332">
        <v>0.52639999999999998</v>
      </c>
      <c r="HT332">
        <v>4.9099999999999998E-2</v>
      </c>
      <c r="HU332">
        <v>1.6013999999999999</v>
      </c>
      <c r="HV332">
        <v>1.7378</v>
      </c>
      <c r="HW332">
        <v>5.2499999999999998E-2</v>
      </c>
      <c r="HX332">
        <v>7.3700000000000002E-2</v>
      </c>
      <c r="HY332">
        <v>1.3451</v>
      </c>
      <c r="HZ332">
        <v>1.0793999999999999</v>
      </c>
      <c r="IA332">
        <v>5.2600000000000001E-2</v>
      </c>
      <c r="IB332">
        <v>0.44800000000000001</v>
      </c>
      <c r="IC332">
        <v>0.74919999999999998</v>
      </c>
      <c r="ID332">
        <v>0.22239999999999999</v>
      </c>
      <c r="IE332">
        <v>6.7699999999999996E-2</v>
      </c>
      <c r="IF332">
        <v>0.58930000000000005</v>
      </c>
      <c r="IG332">
        <v>0.52249999999999996</v>
      </c>
      <c r="IH332">
        <v>6.9699999999999998E-2</v>
      </c>
      <c r="II332">
        <v>6.0299999999999999E-2</v>
      </c>
      <c r="IJ332">
        <v>6.3500000000000001E-2</v>
      </c>
      <c r="IK332">
        <v>1.2157</v>
      </c>
      <c r="IL332">
        <v>1.1904999999999999</v>
      </c>
      <c r="IM332">
        <v>0.21329999999999999</v>
      </c>
      <c r="IN332">
        <v>1.6738</v>
      </c>
      <c r="IO332">
        <v>5.8900000000000001E-2</v>
      </c>
      <c r="IP332">
        <v>1.0535000000000001</v>
      </c>
      <c r="IQ332">
        <v>0.32879999999999998</v>
      </c>
      <c r="IR332">
        <v>0.27739999999999998</v>
      </c>
      <c r="IS332">
        <v>0.46179999999999999</v>
      </c>
      <c r="IT332">
        <v>5.2699999999999997E-2</v>
      </c>
      <c r="IU332">
        <v>0.84740000000000004</v>
      </c>
      <c r="IV332">
        <v>1.206</v>
      </c>
      <c r="IW332">
        <v>5.0099999999999999E-2</v>
      </c>
      <c r="IX332">
        <v>5.21E-2</v>
      </c>
      <c r="IY332">
        <v>1.8591</v>
      </c>
      <c r="IZ332">
        <v>0.1171</v>
      </c>
      <c r="JA332">
        <v>1.7050000000000001</v>
      </c>
      <c r="JB332">
        <v>0.1477</v>
      </c>
      <c r="JC332">
        <v>0.48170000000000002</v>
      </c>
      <c r="JD332">
        <v>0.91180000000000005</v>
      </c>
      <c r="JE332">
        <v>0.22989999999999999</v>
      </c>
      <c r="JF332">
        <v>1.9107000000000001</v>
      </c>
      <c r="JG332">
        <v>0.124</v>
      </c>
      <c r="JH332">
        <v>5.5500000000000001E-2</v>
      </c>
      <c r="JI332">
        <v>7.2599999999999998E-2</v>
      </c>
      <c r="JJ332">
        <v>1.0618000000000001</v>
      </c>
      <c r="JK332">
        <v>1.0717000000000001</v>
      </c>
      <c r="JL332">
        <v>0.17319999999999999</v>
      </c>
      <c r="JM332">
        <v>8.5400000000000004E-2</v>
      </c>
      <c r="JN332">
        <v>0.59189999999999998</v>
      </c>
      <c r="JO332">
        <v>0.40400000000000003</v>
      </c>
      <c r="JP332">
        <v>1.6025</v>
      </c>
      <c r="JQ332">
        <v>1.2801</v>
      </c>
      <c r="JR332">
        <v>1.1072</v>
      </c>
      <c r="JS332">
        <v>0.61009999999999998</v>
      </c>
      <c r="JT332">
        <v>0.31950000000000001</v>
      </c>
      <c r="JU332">
        <v>0.38379999999999997</v>
      </c>
      <c r="JV332">
        <v>5.8700000000000002E-2</v>
      </c>
      <c r="JW332">
        <v>1.3924000000000001</v>
      </c>
      <c r="JX332">
        <v>1.1266</v>
      </c>
      <c r="JY332">
        <v>0.89249999999999996</v>
      </c>
      <c r="JZ332">
        <v>7.0099999999999996E-2</v>
      </c>
      <c r="KA332">
        <v>0.08</v>
      </c>
      <c r="KB332">
        <v>0.1176</v>
      </c>
      <c r="KC332">
        <v>1.1344000000000001</v>
      </c>
      <c r="KD332">
        <v>5.04E-2</v>
      </c>
      <c r="KE332">
        <v>0.89959999999999996</v>
      </c>
      <c r="KF332">
        <v>7.0400000000000004E-2</v>
      </c>
      <c r="KG332">
        <v>0.95220000000000005</v>
      </c>
      <c r="KH332">
        <v>6.9699999999999998E-2</v>
      </c>
      <c r="KI332">
        <v>0.871</v>
      </c>
      <c r="KJ332">
        <v>0.93679999999999997</v>
      </c>
      <c r="KK332">
        <v>4.7800000000000002E-2</v>
      </c>
      <c r="KL332">
        <v>0.435</v>
      </c>
      <c r="KM332">
        <v>4.7500000000000001E-2</v>
      </c>
      <c r="KN332">
        <v>0.31890000000000002</v>
      </c>
      <c r="KO332">
        <v>0.48430000000000001</v>
      </c>
      <c r="KP332">
        <v>9.1300000000000006E-2</v>
      </c>
      <c r="KQ332">
        <v>7.5999999999999998E-2</v>
      </c>
      <c r="KR332">
        <v>4.9399999999999999E-2</v>
      </c>
      <c r="KS332">
        <v>0.46479999999999999</v>
      </c>
      <c r="KT332">
        <v>0.61909999999999998</v>
      </c>
      <c r="KU332">
        <v>0.11459999999999999</v>
      </c>
      <c r="KV332">
        <v>6.4899999999999999E-2</v>
      </c>
      <c r="KW332">
        <v>0.18720000000000001</v>
      </c>
      <c r="KX332">
        <v>9.8400000000000001E-2</v>
      </c>
      <c r="KY332">
        <v>7.0999999999999994E-2</v>
      </c>
      <c r="KZ332">
        <v>5.4199999999999998E-2</v>
      </c>
      <c r="LA332">
        <v>0.16950000000000001</v>
      </c>
      <c r="LB332">
        <v>7.0199999999999999E-2</v>
      </c>
      <c r="LC332">
        <v>0.41980000000000001</v>
      </c>
      <c r="LD332">
        <v>0.27489999999999998</v>
      </c>
      <c r="LE332">
        <v>0.46429999999999999</v>
      </c>
      <c r="LF332">
        <v>5.9200000000000003E-2</v>
      </c>
      <c r="LG332">
        <v>6.1499999999999999E-2</v>
      </c>
      <c r="LH332">
        <v>5.5399999999999998E-2</v>
      </c>
      <c r="LI332">
        <v>0.68149999999999999</v>
      </c>
      <c r="LJ332">
        <v>6.13E-2</v>
      </c>
      <c r="LK332">
        <v>1.2267999999999999</v>
      </c>
      <c r="LL332">
        <v>9.7000000000000003E-2</v>
      </c>
      <c r="LM332">
        <v>0.92430000000000001</v>
      </c>
      <c r="LN332">
        <v>0.1089</v>
      </c>
      <c r="LO332">
        <v>1.1043000000000001</v>
      </c>
      <c r="LP332">
        <v>7.1300000000000002E-2</v>
      </c>
      <c r="LQ332">
        <v>1.7842</v>
      </c>
      <c r="LR332">
        <v>6.3399999999999998E-2</v>
      </c>
      <c r="LS332">
        <v>5.79E-2</v>
      </c>
      <c r="LT332">
        <v>6.1400000000000003E-2</v>
      </c>
      <c r="LU332">
        <v>7.4300000000000005E-2</v>
      </c>
      <c r="LV332">
        <v>7.2700000000000001E-2</v>
      </c>
      <c r="LW332">
        <v>0.29449999999999998</v>
      </c>
      <c r="LX332">
        <v>1.4207000000000001</v>
      </c>
      <c r="LY332">
        <v>0.13200000000000001</v>
      </c>
      <c r="LZ332">
        <v>0.57720000000000005</v>
      </c>
      <c r="MA332">
        <v>5.5899999999999998E-2</v>
      </c>
      <c r="MB332">
        <v>0.56230000000000002</v>
      </c>
      <c r="MC332">
        <v>5.8400000000000001E-2</v>
      </c>
      <c r="MD332">
        <v>0.67500000000000004</v>
      </c>
      <c r="ME332">
        <v>7.1499999999999994E-2</v>
      </c>
      <c r="MF332">
        <v>5.5500000000000001E-2</v>
      </c>
      <c r="MG332">
        <v>9.8199999999999996E-2</v>
      </c>
      <c r="MH332">
        <v>6.9000000000000006E-2</v>
      </c>
      <c r="MI332">
        <v>5.2299999999999999E-2</v>
      </c>
      <c r="MJ332">
        <v>0.77170000000000005</v>
      </c>
      <c r="MK332">
        <v>6.3299999999999995E-2</v>
      </c>
      <c r="ML332">
        <v>0.4874</v>
      </c>
      <c r="MM332">
        <v>0.81389999999999996</v>
      </c>
      <c r="MN332">
        <v>5.4899999999999997E-2</v>
      </c>
      <c r="MO332">
        <v>0.60540000000000005</v>
      </c>
      <c r="MP332">
        <v>0.95609999999999995</v>
      </c>
      <c r="MQ332">
        <v>0.12859999999999999</v>
      </c>
      <c r="MR332">
        <v>0.50180000000000002</v>
      </c>
      <c r="MS332">
        <v>8.9200000000000002E-2</v>
      </c>
      <c r="MT332">
        <v>0.93079999999999996</v>
      </c>
      <c r="MU332">
        <v>0.4713</v>
      </c>
      <c r="MV332">
        <v>0.49490000000000001</v>
      </c>
      <c r="MW332">
        <v>0.17050000000000001</v>
      </c>
      <c r="MX332">
        <v>1.212</v>
      </c>
      <c r="MY332">
        <v>0.58089999999999997</v>
      </c>
      <c r="MZ332">
        <v>0.39539999999999997</v>
      </c>
      <c r="NA332">
        <v>6.4299999999999996E-2</v>
      </c>
      <c r="NB332">
        <v>1.7419</v>
      </c>
      <c r="NC332">
        <v>1.1666000000000001</v>
      </c>
      <c r="ND332">
        <v>0.13100000000000001</v>
      </c>
      <c r="NE332">
        <v>5.8700000000000002E-2</v>
      </c>
      <c r="NF332">
        <v>5.7599999999999998E-2</v>
      </c>
      <c r="NG332">
        <v>5.3400000000000003E-2</v>
      </c>
      <c r="NH332">
        <v>6.3700000000000007E-2</v>
      </c>
      <c r="NI332">
        <v>0.13039999999999999</v>
      </c>
      <c r="NJ332">
        <v>9.8599999999999993E-2</v>
      </c>
      <c r="NK332">
        <v>8.3199999999999996E-2</v>
      </c>
      <c r="NL332">
        <v>6.3299999999999995E-2</v>
      </c>
      <c r="NM332">
        <v>6.1800000000000001E-2</v>
      </c>
      <c r="NN332">
        <v>5.3199999999999997E-2</v>
      </c>
      <c r="NO332">
        <v>0.79369999999999996</v>
      </c>
      <c r="NP332">
        <v>1.8715999999999999</v>
      </c>
      <c r="NQ332">
        <v>5.8299999999999998E-2</v>
      </c>
      <c r="NR332">
        <v>0.75739999999999996</v>
      </c>
      <c r="NS332">
        <v>7.22E-2</v>
      </c>
      <c r="NT332">
        <v>0.91080000000000005</v>
      </c>
      <c r="NU332">
        <v>0.12709999999999999</v>
      </c>
      <c r="NV332">
        <v>5.9200000000000003E-2</v>
      </c>
      <c r="NW332">
        <v>6.2399999999999997E-2</v>
      </c>
      <c r="NX332">
        <v>6.1699999999999998E-2</v>
      </c>
      <c r="NY332">
        <v>0.25440000000000002</v>
      </c>
      <c r="NZ332">
        <v>1.1225000000000001</v>
      </c>
      <c r="OA332">
        <v>1.1417999999999999</v>
      </c>
      <c r="OB332">
        <v>0.35520000000000002</v>
      </c>
      <c r="OC332">
        <v>6.8599999999999994E-2</v>
      </c>
      <c r="OD332">
        <v>5.0900000000000001E-2</v>
      </c>
      <c r="OE332">
        <v>8.7300000000000003E-2</v>
      </c>
      <c r="OF332">
        <v>0.99719999999999998</v>
      </c>
      <c r="OG332">
        <v>1.0246999999999999</v>
      </c>
      <c r="OH332">
        <v>0.39129999999999998</v>
      </c>
      <c r="OI332">
        <v>7.2999999999999995E-2</v>
      </c>
      <c r="OJ332">
        <v>0.95960000000000001</v>
      </c>
      <c r="OK332">
        <v>0.13980000000000001</v>
      </c>
      <c r="OL332">
        <v>7.4700000000000003E-2</v>
      </c>
      <c r="OM332">
        <v>0.64170000000000005</v>
      </c>
      <c r="ON332">
        <v>0.16059999999999999</v>
      </c>
      <c r="OO332">
        <v>6.6100000000000006E-2</v>
      </c>
      <c r="OP332">
        <v>5.5500000000000001E-2</v>
      </c>
      <c r="OQ332">
        <v>5.0700000000000002E-2</v>
      </c>
      <c r="OR332">
        <v>5.1799999999999999E-2</v>
      </c>
      <c r="OS332">
        <v>0.26090000000000002</v>
      </c>
      <c r="OT332">
        <v>0.61909999999999998</v>
      </c>
      <c r="OU332">
        <v>0.43959999999999999</v>
      </c>
      <c r="OV332">
        <v>9.0800000000000006E-2</v>
      </c>
      <c r="OW332">
        <v>5.3600000000000002E-2</v>
      </c>
      <c r="OX332">
        <v>5.16E-2</v>
      </c>
      <c r="OY332">
        <v>6.3700000000000007E-2</v>
      </c>
      <c r="OZ332">
        <v>5.0500000000000003E-2</v>
      </c>
      <c r="PA332">
        <v>1.5613999999999999</v>
      </c>
      <c r="PB332">
        <v>5.8000000000000003E-2</v>
      </c>
      <c r="PC332">
        <v>1.2723</v>
      </c>
      <c r="PD332">
        <v>6.6000000000000003E-2</v>
      </c>
      <c r="PE332">
        <v>6.1199999999999997E-2</v>
      </c>
      <c r="PF332">
        <v>5.2499999999999998E-2</v>
      </c>
      <c r="PG332">
        <v>7.1400000000000005E-2</v>
      </c>
      <c r="PH332">
        <v>0.10199999999999999</v>
      </c>
      <c r="PI332">
        <v>0.2989</v>
      </c>
      <c r="PJ332">
        <v>0.1052</v>
      </c>
      <c r="PK332">
        <v>0.11890000000000001</v>
      </c>
      <c r="PL332">
        <v>6.3E-2</v>
      </c>
      <c r="PM332">
        <v>1.4272</v>
      </c>
      <c r="PN332">
        <v>6.2E-2</v>
      </c>
      <c r="PO332">
        <v>0.29680000000000001</v>
      </c>
      <c r="PP332">
        <v>5.5199999999999999E-2</v>
      </c>
      <c r="PQ332">
        <v>5.3800000000000001E-2</v>
      </c>
      <c r="PR332">
        <v>0.26329999999999998</v>
      </c>
      <c r="PS332">
        <v>0.57410000000000005</v>
      </c>
      <c r="PT332">
        <v>1.2124999999999999</v>
      </c>
      <c r="PU332">
        <v>5.6300000000000003E-2</v>
      </c>
      <c r="PV332">
        <v>8.5800000000000001E-2</v>
      </c>
      <c r="PW332">
        <v>6.4899999999999999E-2</v>
      </c>
      <c r="PX332">
        <v>0.74890000000000001</v>
      </c>
      <c r="PY332">
        <v>9.2299999999999993E-2</v>
      </c>
      <c r="PZ332">
        <v>0.41199999999999998</v>
      </c>
      <c r="QA332">
        <v>4.9000000000000002E-2</v>
      </c>
      <c r="QB332">
        <v>0.5504</v>
      </c>
      <c r="QC332">
        <v>5.79E-2</v>
      </c>
      <c r="QD332">
        <v>0.43769999999999998</v>
      </c>
      <c r="QE332">
        <v>0.21870000000000001</v>
      </c>
      <c r="QF332">
        <v>0.2109</v>
      </c>
      <c r="QG332">
        <v>0.47499999999999998</v>
      </c>
      <c r="QH332">
        <v>0.23799999999999999</v>
      </c>
      <c r="QI332">
        <v>0.53879999999999995</v>
      </c>
      <c r="QJ332">
        <v>0.63900000000000001</v>
      </c>
      <c r="QK332">
        <v>0.1641</v>
      </c>
      <c r="QL332">
        <v>0.1135</v>
      </c>
      <c r="QM332">
        <v>5.8000000000000003E-2</v>
      </c>
      <c r="QN332">
        <v>9.0399999999999994E-2</v>
      </c>
      <c r="QO332">
        <v>8.4000000000000005E-2</v>
      </c>
      <c r="QP332">
        <v>1.2224999999999999</v>
      </c>
      <c r="QQ332">
        <v>0.18779999999999999</v>
      </c>
      <c r="QR332">
        <v>0.4602</v>
      </c>
      <c r="QS332">
        <v>5.7099999999999998E-2</v>
      </c>
      <c r="QT332">
        <v>1.1836</v>
      </c>
      <c r="QU332">
        <v>0.81440000000000001</v>
      </c>
      <c r="QV332">
        <v>8.72E-2</v>
      </c>
      <c r="QW332">
        <v>6.2199999999999998E-2</v>
      </c>
      <c r="QX332">
        <v>1.2334000000000001</v>
      </c>
      <c r="QY332">
        <v>0.30790000000000001</v>
      </c>
      <c r="QZ332">
        <v>0.54339999999999999</v>
      </c>
      <c r="RA332">
        <v>0.90169999999999995</v>
      </c>
      <c r="RB332">
        <v>1.3026</v>
      </c>
      <c r="RC332">
        <v>9.11E-2</v>
      </c>
      <c r="RD332">
        <v>1.0029999999999999</v>
      </c>
      <c r="RE332">
        <v>5.3400000000000003E-2</v>
      </c>
      <c r="RF332">
        <v>1.1147</v>
      </c>
      <c r="RG332">
        <v>0.22900000000000001</v>
      </c>
      <c r="RH332">
        <v>0.24079999999999999</v>
      </c>
      <c r="RI332">
        <v>0.58699999999999997</v>
      </c>
      <c r="RJ332">
        <v>0.37630000000000002</v>
      </c>
      <c r="RK332">
        <v>6.4699999999999994E-2</v>
      </c>
      <c r="RL332">
        <v>0.57820000000000005</v>
      </c>
      <c r="RM332">
        <v>0.46650000000000003</v>
      </c>
      <c r="RN332">
        <v>6.3E-2</v>
      </c>
      <c r="RO332">
        <v>7.5700000000000003E-2</v>
      </c>
      <c r="RP332">
        <v>5.57E-2</v>
      </c>
      <c r="RQ332">
        <v>0.94110000000000005</v>
      </c>
      <c r="RR332">
        <v>0.79090000000000005</v>
      </c>
      <c r="RS332">
        <v>0.35759999999999997</v>
      </c>
      <c r="RT332">
        <v>0.2465</v>
      </c>
      <c r="RU332">
        <v>0.82199999999999995</v>
      </c>
      <c r="RV332">
        <v>8.1799999999999998E-2</v>
      </c>
      <c r="RW332">
        <v>1.4285000000000001</v>
      </c>
      <c r="RX332">
        <v>0.72819999999999996</v>
      </c>
      <c r="RY332">
        <v>7.0900000000000005E-2</v>
      </c>
      <c r="RZ332">
        <v>8.9599999999999999E-2</v>
      </c>
      <c r="SA332">
        <v>0.65269999999999995</v>
      </c>
      <c r="SB332">
        <v>5.5100000000000003E-2</v>
      </c>
      <c r="SC332">
        <v>5.2900000000000003E-2</v>
      </c>
      <c r="SD332">
        <v>1.4849000000000001</v>
      </c>
      <c r="SE332">
        <v>1.3606</v>
      </c>
      <c r="SF332">
        <v>0.40870000000000001</v>
      </c>
      <c r="SG332">
        <v>0.34350000000000003</v>
      </c>
      <c r="SH332">
        <v>5.6300000000000003E-2</v>
      </c>
      <c r="SI332">
        <v>1.5351999999999999</v>
      </c>
      <c r="SJ332">
        <v>7.0300000000000001E-2</v>
      </c>
      <c r="SK332">
        <v>5.5300000000000002E-2</v>
      </c>
      <c r="SL332">
        <v>0.94950000000000001</v>
      </c>
      <c r="SM332">
        <v>9.6699999999999994E-2</v>
      </c>
      <c r="SN332">
        <v>0.49590000000000001</v>
      </c>
      <c r="SO332">
        <v>0.1065</v>
      </c>
      <c r="SP332">
        <v>5.8200000000000002E-2</v>
      </c>
      <c r="SQ332">
        <v>0.72419999999999995</v>
      </c>
      <c r="SR332">
        <v>5.8599999999999999E-2</v>
      </c>
      <c r="SS332">
        <v>7.0199999999999999E-2</v>
      </c>
      <c r="ST332">
        <v>0.70089999999999997</v>
      </c>
      <c r="SU332">
        <v>0.21279999999999999</v>
      </c>
      <c r="SV332">
        <v>8.5300000000000001E-2</v>
      </c>
      <c r="SW332">
        <v>0.13339999999999999</v>
      </c>
      <c r="SX332">
        <v>1.4318</v>
      </c>
      <c r="SY332">
        <v>6.4500000000000002E-2</v>
      </c>
      <c r="SZ332">
        <v>7.51E-2</v>
      </c>
      <c r="TA332">
        <v>7.6899999999999996E-2</v>
      </c>
      <c r="TB332">
        <v>6.4199999999999993E-2</v>
      </c>
      <c r="TC332">
        <v>0.22839999999999999</v>
      </c>
      <c r="TD332">
        <v>6.1600000000000002E-2</v>
      </c>
      <c r="TE332">
        <v>0.18190000000000001</v>
      </c>
      <c r="TF332">
        <v>1.7773000000000001</v>
      </c>
      <c r="TG332">
        <v>0.16270000000000001</v>
      </c>
      <c r="TH332">
        <v>9.64E-2</v>
      </c>
      <c r="TI332">
        <v>0.50329999999999997</v>
      </c>
      <c r="TJ332">
        <v>1.2927</v>
      </c>
      <c r="TK332">
        <v>9.9400000000000002E-2</v>
      </c>
      <c r="TL332">
        <v>0.20319999999999999</v>
      </c>
      <c r="TM332">
        <v>0.1217</v>
      </c>
      <c r="TN332">
        <v>9.1399999999999995E-2</v>
      </c>
      <c r="TO332">
        <v>0.1084</v>
      </c>
      <c r="TP332">
        <v>0.87480000000000002</v>
      </c>
      <c r="TQ332">
        <v>0.105</v>
      </c>
      <c r="TR332">
        <v>0.1885</v>
      </c>
      <c r="TS332">
        <v>1.0732999999999999</v>
      </c>
      <c r="TT332">
        <v>8.0699999999999994E-2</v>
      </c>
      <c r="TU332">
        <v>0.1152</v>
      </c>
      <c r="TV332">
        <v>0.1636</v>
      </c>
      <c r="TW332">
        <v>7.5399999999999995E-2</v>
      </c>
      <c r="TX332">
        <v>8.6900000000000005E-2</v>
      </c>
      <c r="TY332">
        <v>9.2700000000000005E-2</v>
      </c>
      <c r="TZ332">
        <v>7.5800000000000006E-2</v>
      </c>
      <c r="UA332">
        <v>6.4299999999999996E-2</v>
      </c>
      <c r="UB332">
        <v>0.60170000000000001</v>
      </c>
      <c r="UC332">
        <v>0.85099999999999998</v>
      </c>
      <c r="UD332">
        <v>5.3400000000000003E-2</v>
      </c>
      <c r="UE332">
        <v>0.67869999999999997</v>
      </c>
      <c r="UF332">
        <v>0.1424</v>
      </c>
      <c r="UG332">
        <v>5.8900000000000001E-2</v>
      </c>
      <c r="UH332">
        <v>6.5600000000000006E-2</v>
      </c>
      <c r="UI332">
        <v>0.12089999999999999</v>
      </c>
      <c r="UJ332">
        <v>0.1643</v>
      </c>
      <c r="UK332">
        <v>0.2291</v>
      </c>
      <c r="UL332">
        <v>7.3499999999999996E-2</v>
      </c>
      <c r="UM332">
        <v>5.4100000000000002E-2</v>
      </c>
      <c r="UN332">
        <v>0.70650000000000002</v>
      </c>
      <c r="UO332">
        <v>8.0100000000000005E-2</v>
      </c>
      <c r="UP332">
        <v>5.2900000000000003E-2</v>
      </c>
      <c r="UQ332">
        <v>6.7900000000000002E-2</v>
      </c>
      <c r="UR332">
        <v>1.004</v>
      </c>
      <c r="US332">
        <v>0.40629999999999999</v>
      </c>
      <c r="UT332">
        <v>0.1416</v>
      </c>
      <c r="UU332">
        <v>7.0699999999999999E-2</v>
      </c>
      <c r="UV332">
        <v>6.59E-2</v>
      </c>
      <c r="UW332">
        <v>0.1255</v>
      </c>
      <c r="UX332">
        <v>5.0500000000000003E-2</v>
      </c>
      <c r="UY332">
        <v>7.8899999999999998E-2</v>
      </c>
      <c r="UZ332">
        <v>8.4099999999999994E-2</v>
      </c>
      <c r="VA332">
        <v>0.32119999999999999</v>
      </c>
      <c r="VB332">
        <v>0.3</v>
      </c>
      <c r="VC332">
        <v>5.5199999999999999E-2</v>
      </c>
      <c r="VD332">
        <v>4.6899999999999997E-2</v>
      </c>
      <c r="VE332">
        <v>0.1416</v>
      </c>
      <c r="VF332">
        <v>7.3499999999999996E-2</v>
      </c>
      <c r="VG332">
        <v>6.5699999999999995E-2</v>
      </c>
      <c r="VH332">
        <v>7.3999999999999996E-2</v>
      </c>
      <c r="VI332">
        <v>0.1555</v>
      </c>
      <c r="VJ332">
        <v>5.2900000000000003E-2</v>
      </c>
      <c r="VK332">
        <v>0.13619999999999999</v>
      </c>
      <c r="VL332">
        <v>7.0900000000000005E-2</v>
      </c>
      <c r="VM332">
        <v>1.3635999999999999</v>
      </c>
      <c r="VN332">
        <v>0.24510000000000001</v>
      </c>
      <c r="VO332">
        <v>0.12870000000000001</v>
      </c>
      <c r="VP332">
        <v>0.1305</v>
      </c>
      <c r="VQ332">
        <v>0.67459999999999998</v>
      </c>
      <c r="VR332">
        <v>5.3600000000000002E-2</v>
      </c>
      <c r="VS332">
        <v>0.97389999999999999</v>
      </c>
      <c r="VT332">
        <v>0.1167</v>
      </c>
      <c r="VU332">
        <v>6.0100000000000001E-2</v>
      </c>
      <c r="VV332">
        <v>5.9299999999999999E-2</v>
      </c>
      <c r="VW332">
        <v>0.81989999999999996</v>
      </c>
      <c r="VX332">
        <v>1.337</v>
      </c>
      <c r="VY332">
        <v>6.0199999999999997E-2</v>
      </c>
      <c r="VZ332">
        <v>5.4199999999999998E-2</v>
      </c>
      <c r="WA332">
        <v>7.6399999999999996E-2</v>
      </c>
      <c r="WB332">
        <v>5.1299999999999998E-2</v>
      </c>
      <c r="WC332">
        <v>4.7899999999999998E-2</v>
      </c>
      <c r="WD332">
        <v>0.1852</v>
      </c>
      <c r="WE332">
        <v>5.1999999999999998E-2</v>
      </c>
      <c r="WF332">
        <v>1.0538000000000001</v>
      </c>
      <c r="WG332">
        <v>1.2791999999999999</v>
      </c>
      <c r="WH332">
        <v>0.90820000000000001</v>
      </c>
      <c r="WI332">
        <v>8.2299999999999998E-2</v>
      </c>
      <c r="WJ332">
        <v>0.13120000000000001</v>
      </c>
      <c r="WK332">
        <v>6.1600000000000002E-2</v>
      </c>
      <c r="WL332">
        <v>6.6199999999999995E-2</v>
      </c>
      <c r="WM332">
        <v>5.6800000000000003E-2</v>
      </c>
      <c r="WN332">
        <v>1.1625000000000001</v>
      </c>
      <c r="WO332">
        <v>6.7400000000000002E-2</v>
      </c>
      <c r="WP332">
        <v>0.1628</v>
      </c>
      <c r="WQ332">
        <v>6.2799999999999995E-2</v>
      </c>
      <c r="WR332">
        <v>5.2499999999999998E-2</v>
      </c>
      <c r="WS332">
        <v>5.1499999999999997E-2</v>
      </c>
      <c r="WT332">
        <v>0.80769999999999997</v>
      </c>
      <c r="WU332">
        <v>0.31009999999999999</v>
      </c>
      <c r="WV332">
        <v>1.2213000000000001</v>
      </c>
      <c r="WW332">
        <v>0.37869999999999998</v>
      </c>
      <c r="WX332">
        <v>7.5200000000000003E-2</v>
      </c>
      <c r="WY332">
        <v>0.35249999999999998</v>
      </c>
      <c r="WZ332">
        <v>7.8100000000000003E-2</v>
      </c>
      <c r="XA332">
        <v>7.8700000000000006E-2</v>
      </c>
      <c r="XB332">
        <v>0.53169999999999995</v>
      </c>
      <c r="XC332">
        <v>0.86429999999999996</v>
      </c>
      <c r="XD332">
        <v>1.111</v>
      </c>
      <c r="XE332">
        <v>0.1895</v>
      </c>
      <c r="XF332">
        <v>0.48599999999999999</v>
      </c>
      <c r="XG332">
        <v>8.3900000000000002E-2</v>
      </c>
      <c r="XH332">
        <v>0.11600000000000001</v>
      </c>
    </row>
    <row r="333" spans="1:632" x14ac:dyDescent="0.35">
      <c r="A333" t="s">
        <v>122</v>
      </c>
      <c r="B333">
        <v>8.3799999999999999E-2</v>
      </c>
      <c r="C333">
        <v>0.1888</v>
      </c>
      <c r="D333">
        <v>7.85E-2</v>
      </c>
      <c r="E333">
        <v>5.4399999999999997E-2</v>
      </c>
      <c r="F333">
        <v>8.3799999999999999E-2</v>
      </c>
      <c r="G333">
        <v>7.6999999999999999E-2</v>
      </c>
      <c r="H333">
        <v>0.59340000000000004</v>
      </c>
      <c r="I333">
        <v>0.08</v>
      </c>
      <c r="J333">
        <v>6.2700000000000006E-2</v>
      </c>
      <c r="K333">
        <v>6.0499999999999998E-2</v>
      </c>
      <c r="L333">
        <v>6.1800000000000001E-2</v>
      </c>
      <c r="M333">
        <v>6.0699999999999997E-2</v>
      </c>
      <c r="N333">
        <v>0.1338</v>
      </c>
      <c r="O333">
        <v>5.4899999999999997E-2</v>
      </c>
      <c r="P333">
        <v>6.9199999999999998E-2</v>
      </c>
      <c r="Q333">
        <v>5.4600000000000003E-2</v>
      </c>
      <c r="R333">
        <v>0.1658</v>
      </c>
      <c r="S333">
        <v>0.64170000000000005</v>
      </c>
      <c r="T333">
        <v>5.7299999999999997E-2</v>
      </c>
      <c r="U333">
        <v>5.5800000000000002E-2</v>
      </c>
      <c r="V333">
        <v>5.7799999999999997E-2</v>
      </c>
      <c r="W333">
        <v>5.4399999999999997E-2</v>
      </c>
      <c r="X333">
        <v>0.1497</v>
      </c>
      <c r="Y333">
        <v>6.2100000000000002E-2</v>
      </c>
      <c r="Z333">
        <v>6.6000000000000003E-2</v>
      </c>
      <c r="AA333">
        <v>1.7177</v>
      </c>
      <c r="AB333">
        <v>0.12529999999999999</v>
      </c>
      <c r="AC333">
        <v>0.1295</v>
      </c>
      <c r="AD333">
        <v>6.2799999999999995E-2</v>
      </c>
      <c r="AE333">
        <v>7.0199999999999999E-2</v>
      </c>
      <c r="AF333">
        <v>1.3424</v>
      </c>
      <c r="AG333">
        <v>6.54E-2</v>
      </c>
      <c r="AH333">
        <v>0.13800000000000001</v>
      </c>
      <c r="AI333">
        <v>5.6599999999999998E-2</v>
      </c>
      <c r="AJ333">
        <v>9.6100000000000005E-2</v>
      </c>
      <c r="AK333">
        <v>5.9799999999999999E-2</v>
      </c>
      <c r="AL333">
        <v>6.2E-2</v>
      </c>
      <c r="AM333">
        <v>6.9599999999999995E-2</v>
      </c>
      <c r="AN333">
        <v>8.4000000000000005E-2</v>
      </c>
      <c r="AO333">
        <v>9.98E-2</v>
      </c>
      <c r="AP333">
        <v>8.7300000000000003E-2</v>
      </c>
      <c r="AQ333">
        <v>5.7299999999999997E-2</v>
      </c>
      <c r="AR333">
        <v>0.1217</v>
      </c>
      <c r="AS333">
        <v>5.62E-2</v>
      </c>
      <c r="AT333">
        <v>6.9099999999999995E-2</v>
      </c>
      <c r="AU333">
        <v>5.5E-2</v>
      </c>
      <c r="AV333">
        <v>6.3899999999999998E-2</v>
      </c>
      <c r="AW333">
        <v>6.6000000000000003E-2</v>
      </c>
      <c r="AX333">
        <v>6.0199999999999997E-2</v>
      </c>
      <c r="AY333">
        <v>6.5199999999999994E-2</v>
      </c>
      <c r="AZ333">
        <v>0.1026</v>
      </c>
      <c r="BA333">
        <v>5.6500000000000002E-2</v>
      </c>
      <c r="BB333">
        <v>9.1499999999999998E-2</v>
      </c>
      <c r="BC333">
        <v>6.2300000000000001E-2</v>
      </c>
      <c r="BD333">
        <v>6.3799999999999996E-2</v>
      </c>
      <c r="BE333">
        <v>5.8299999999999998E-2</v>
      </c>
      <c r="BF333">
        <v>5.5500000000000001E-2</v>
      </c>
      <c r="BG333">
        <v>0.20949999999999999</v>
      </c>
      <c r="BH333">
        <v>5.3100000000000001E-2</v>
      </c>
      <c r="BI333">
        <v>6.1199999999999997E-2</v>
      </c>
      <c r="BJ333">
        <v>7.0400000000000004E-2</v>
      </c>
      <c r="BK333">
        <v>0.24829999999999999</v>
      </c>
      <c r="BL333">
        <v>6.0699999999999997E-2</v>
      </c>
      <c r="BM333">
        <v>0.42459999999999998</v>
      </c>
      <c r="BN333">
        <v>4.99E-2</v>
      </c>
      <c r="BO333">
        <v>6.3600000000000004E-2</v>
      </c>
      <c r="BP333">
        <v>5.9799999999999999E-2</v>
      </c>
      <c r="BQ333">
        <v>5.33E-2</v>
      </c>
      <c r="BR333">
        <v>6.4500000000000002E-2</v>
      </c>
      <c r="BS333">
        <v>6.0100000000000001E-2</v>
      </c>
      <c r="BT333">
        <v>0.74009999999999998</v>
      </c>
      <c r="BU333">
        <v>0.15390000000000001</v>
      </c>
      <c r="BV333">
        <v>0.43859999999999999</v>
      </c>
      <c r="BW333">
        <v>8.2500000000000004E-2</v>
      </c>
      <c r="BX333">
        <v>6.7199999999999996E-2</v>
      </c>
      <c r="BY333">
        <v>6.3899999999999998E-2</v>
      </c>
      <c r="BZ333">
        <v>6.3299999999999995E-2</v>
      </c>
      <c r="CA333">
        <v>9.5600000000000004E-2</v>
      </c>
      <c r="CB333">
        <v>8.9099999999999999E-2</v>
      </c>
      <c r="CC333">
        <v>0.16900000000000001</v>
      </c>
      <c r="CD333">
        <v>5.9900000000000002E-2</v>
      </c>
      <c r="CE333">
        <v>6.2199999999999998E-2</v>
      </c>
      <c r="CF333">
        <v>7.5600000000000001E-2</v>
      </c>
      <c r="CG333">
        <v>0.16869999999999999</v>
      </c>
      <c r="CH333">
        <v>0.2104</v>
      </c>
      <c r="CI333">
        <v>0.2492</v>
      </c>
      <c r="CJ333">
        <v>7.1099999999999997E-2</v>
      </c>
      <c r="CK333">
        <v>0.2369</v>
      </c>
      <c r="CL333">
        <v>0.10630000000000001</v>
      </c>
      <c r="CM333">
        <v>0.28249999999999997</v>
      </c>
      <c r="CN333">
        <v>0.75060000000000004</v>
      </c>
      <c r="CO333">
        <v>0.13700000000000001</v>
      </c>
      <c r="CP333">
        <v>6.2899999999999998E-2</v>
      </c>
      <c r="CQ333">
        <v>0.25740000000000002</v>
      </c>
      <c r="CR333">
        <v>6.2899999999999998E-2</v>
      </c>
      <c r="CS333">
        <v>0.104</v>
      </c>
      <c r="CT333">
        <v>5.8999999999999997E-2</v>
      </c>
      <c r="CU333">
        <v>5.1999999999999998E-2</v>
      </c>
      <c r="CV333">
        <v>6.25E-2</v>
      </c>
      <c r="CW333">
        <v>6.1100000000000002E-2</v>
      </c>
      <c r="CX333">
        <v>6.08E-2</v>
      </c>
      <c r="CY333">
        <v>5.57E-2</v>
      </c>
      <c r="CZ333">
        <v>0.4909</v>
      </c>
      <c r="DA333">
        <v>0.41839999999999999</v>
      </c>
      <c r="DB333">
        <v>0.1004</v>
      </c>
      <c r="DC333">
        <v>6.2799999999999995E-2</v>
      </c>
      <c r="DD333">
        <v>0.10970000000000001</v>
      </c>
      <c r="DE333">
        <v>6.8400000000000002E-2</v>
      </c>
      <c r="DF333">
        <v>6.5299999999999997E-2</v>
      </c>
      <c r="DG333">
        <v>8.09E-2</v>
      </c>
      <c r="DH333">
        <v>7.3200000000000001E-2</v>
      </c>
      <c r="DI333">
        <v>5.91E-2</v>
      </c>
      <c r="DJ333">
        <v>5.8400000000000001E-2</v>
      </c>
      <c r="DK333">
        <v>9.98E-2</v>
      </c>
      <c r="DL333">
        <v>7.7799999999999994E-2</v>
      </c>
      <c r="DM333">
        <v>5.21E-2</v>
      </c>
      <c r="DN333">
        <v>5.5500000000000001E-2</v>
      </c>
      <c r="DO333">
        <v>5.4800000000000001E-2</v>
      </c>
      <c r="DP333">
        <v>4.8399999999999999E-2</v>
      </c>
      <c r="DQ333">
        <v>0.06</v>
      </c>
      <c r="DR333">
        <v>5.7700000000000001E-2</v>
      </c>
      <c r="DS333">
        <v>8.77E-2</v>
      </c>
      <c r="DT333">
        <v>6.8400000000000002E-2</v>
      </c>
      <c r="DU333">
        <v>5.6099999999999997E-2</v>
      </c>
      <c r="DV333">
        <v>6.4899999999999999E-2</v>
      </c>
      <c r="DW333">
        <v>6.2399999999999997E-2</v>
      </c>
      <c r="DX333">
        <v>5.8700000000000002E-2</v>
      </c>
      <c r="DY333">
        <v>7.2800000000000004E-2</v>
      </c>
      <c r="DZ333">
        <v>0.89439999999999997</v>
      </c>
      <c r="EA333">
        <v>0.22189999999999999</v>
      </c>
      <c r="EB333">
        <v>6.6699999999999995E-2</v>
      </c>
      <c r="EC333">
        <v>6.4799999999999996E-2</v>
      </c>
      <c r="ED333">
        <v>5.62E-2</v>
      </c>
      <c r="EE333">
        <v>5.5599999999999997E-2</v>
      </c>
      <c r="EF333">
        <v>0.1986</v>
      </c>
      <c r="EG333">
        <v>7.5700000000000003E-2</v>
      </c>
      <c r="EH333">
        <v>0.4844</v>
      </c>
      <c r="EI333">
        <v>0.16439999999999999</v>
      </c>
      <c r="EJ333">
        <v>0.24030000000000001</v>
      </c>
      <c r="EK333">
        <v>7.22E-2</v>
      </c>
      <c r="EL333">
        <v>5.9299999999999999E-2</v>
      </c>
      <c r="EM333">
        <v>0.16139999999999999</v>
      </c>
      <c r="EN333">
        <v>0.26790000000000003</v>
      </c>
      <c r="EO333">
        <v>5.3400000000000003E-2</v>
      </c>
      <c r="EP333">
        <v>6.2199999999999998E-2</v>
      </c>
      <c r="EQ333">
        <v>5.9900000000000002E-2</v>
      </c>
      <c r="ER333">
        <v>1.1296999999999999</v>
      </c>
      <c r="ES333">
        <v>6.1100000000000002E-2</v>
      </c>
      <c r="ET333">
        <v>5.1900000000000002E-2</v>
      </c>
      <c r="EU333">
        <v>0.35260000000000002</v>
      </c>
      <c r="EV333">
        <v>6.3E-2</v>
      </c>
      <c r="EW333">
        <v>5.8799999999999998E-2</v>
      </c>
      <c r="EX333">
        <v>0.75700000000000001</v>
      </c>
      <c r="EY333">
        <v>0.2555</v>
      </c>
      <c r="EZ333">
        <v>6.4600000000000005E-2</v>
      </c>
      <c r="FA333">
        <v>8.8599999999999998E-2</v>
      </c>
      <c r="FB333">
        <v>9.3799999999999994E-2</v>
      </c>
      <c r="FC333">
        <v>8.9399999999999993E-2</v>
      </c>
      <c r="FD333">
        <v>4.9700000000000001E-2</v>
      </c>
      <c r="FE333">
        <v>7.9299999999999995E-2</v>
      </c>
      <c r="FF333">
        <v>6.9900000000000004E-2</v>
      </c>
      <c r="FG333">
        <v>7.2400000000000006E-2</v>
      </c>
      <c r="FH333">
        <v>0.56740000000000002</v>
      </c>
      <c r="FI333">
        <v>0.11119999999999999</v>
      </c>
      <c r="FJ333">
        <v>9.4600000000000004E-2</v>
      </c>
      <c r="FK333">
        <v>5.11E-2</v>
      </c>
      <c r="FL333">
        <v>5.2200000000000003E-2</v>
      </c>
      <c r="FM333">
        <v>1.2088000000000001</v>
      </c>
      <c r="FN333">
        <v>0.15</v>
      </c>
      <c r="FO333">
        <v>0.1099</v>
      </c>
      <c r="FP333">
        <v>9.7900000000000001E-2</v>
      </c>
      <c r="FQ333">
        <v>9.2899999999999996E-2</v>
      </c>
      <c r="FR333">
        <v>9.9900000000000003E-2</v>
      </c>
      <c r="FS333">
        <v>8.7599999999999997E-2</v>
      </c>
      <c r="FT333">
        <v>9.8900000000000002E-2</v>
      </c>
      <c r="FU333">
        <v>6.3100000000000003E-2</v>
      </c>
      <c r="FV333">
        <v>6.59E-2</v>
      </c>
      <c r="FW333">
        <v>0.21990000000000001</v>
      </c>
      <c r="FX333">
        <v>6.1800000000000001E-2</v>
      </c>
      <c r="FY333">
        <v>0.22489999999999999</v>
      </c>
      <c r="FZ333">
        <v>0.25030000000000002</v>
      </c>
      <c r="GA333">
        <v>8.3199999999999996E-2</v>
      </c>
      <c r="GB333">
        <v>0.1852</v>
      </c>
      <c r="GC333">
        <v>7.9000000000000001E-2</v>
      </c>
      <c r="GD333">
        <v>0.31090000000000001</v>
      </c>
      <c r="GE333">
        <v>5.0599999999999999E-2</v>
      </c>
      <c r="GF333">
        <v>1.3711</v>
      </c>
      <c r="GG333">
        <v>0.13969999999999999</v>
      </c>
      <c r="GH333">
        <v>0.1348</v>
      </c>
      <c r="GI333">
        <v>0.33760000000000001</v>
      </c>
      <c r="GJ333">
        <v>0.9022</v>
      </c>
      <c r="GK333">
        <v>0.49780000000000002</v>
      </c>
      <c r="GL333">
        <v>5.21E-2</v>
      </c>
      <c r="GM333">
        <v>0.4017</v>
      </c>
      <c r="GN333">
        <v>6.7100000000000007E-2</v>
      </c>
      <c r="GO333">
        <v>0.42459999999999998</v>
      </c>
      <c r="GP333">
        <v>0.24149999999999999</v>
      </c>
      <c r="GQ333">
        <v>5.33E-2</v>
      </c>
      <c r="GR333">
        <v>0.70950000000000002</v>
      </c>
      <c r="GS333">
        <v>0.1031</v>
      </c>
      <c r="GT333">
        <v>0.216</v>
      </c>
      <c r="GU333">
        <v>6.13E-2</v>
      </c>
      <c r="GV333">
        <v>8.14E-2</v>
      </c>
      <c r="GW333">
        <v>0.22670000000000001</v>
      </c>
      <c r="GX333">
        <v>5.2699999999999997E-2</v>
      </c>
      <c r="GY333">
        <v>5.3199999999999997E-2</v>
      </c>
      <c r="GZ333">
        <v>4.5600000000000002E-2</v>
      </c>
      <c r="HA333">
        <v>0.9173</v>
      </c>
      <c r="HB333">
        <v>0.10059999999999999</v>
      </c>
      <c r="HC333">
        <v>5.0599999999999999E-2</v>
      </c>
      <c r="HD333">
        <v>5.7599999999999998E-2</v>
      </c>
      <c r="HE333">
        <v>5.8299999999999998E-2</v>
      </c>
      <c r="HF333">
        <v>0.22939999999999999</v>
      </c>
      <c r="HG333">
        <v>4.9700000000000001E-2</v>
      </c>
      <c r="HH333">
        <v>5.5199999999999999E-2</v>
      </c>
      <c r="HI333">
        <v>5.67E-2</v>
      </c>
      <c r="HJ333">
        <v>1.0817000000000001</v>
      </c>
      <c r="HK333">
        <v>4.9599999999999998E-2</v>
      </c>
      <c r="HL333">
        <v>0.8538</v>
      </c>
      <c r="HM333">
        <v>9.0399999999999994E-2</v>
      </c>
      <c r="HN333">
        <v>5.3400000000000003E-2</v>
      </c>
      <c r="HO333">
        <v>0.52510000000000001</v>
      </c>
      <c r="HP333">
        <v>5.9799999999999999E-2</v>
      </c>
      <c r="HQ333">
        <v>0.1772</v>
      </c>
      <c r="HR333">
        <v>0.11609999999999999</v>
      </c>
      <c r="HS333">
        <v>5.9400000000000001E-2</v>
      </c>
      <c r="HT333">
        <v>4.8800000000000003E-2</v>
      </c>
      <c r="HU333">
        <v>7.8299999999999995E-2</v>
      </c>
      <c r="HV333">
        <v>1.2233000000000001</v>
      </c>
      <c r="HW333">
        <v>5.0900000000000001E-2</v>
      </c>
      <c r="HX333">
        <v>7.4899999999999994E-2</v>
      </c>
      <c r="HY333">
        <v>0.37619999999999998</v>
      </c>
      <c r="HZ333">
        <v>7.0199999999999999E-2</v>
      </c>
      <c r="IA333">
        <v>5.1499999999999997E-2</v>
      </c>
      <c r="IB333">
        <v>0.109</v>
      </c>
      <c r="IC333">
        <v>4.99E-2</v>
      </c>
      <c r="ID333">
        <v>0.20669999999999999</v>
      </c>
      <c r="IE333">
        <v>7.1999999999999995E-2</v>
      </c>
      <c r="IF333">
        <v>0.54269999999999996</v>
      </c>
      <c r="IG333">
        <v>7.2499999999999995E-2</v>
      </c>
      <c r="IH333">
        <v>7.0699999999999999E-2</v>
      </c>
      <c r="II333">
        <v>6.0600000000000001E-2</v>
      </c>
      <c r="IJ333">
        <v>6.7799999999999999E-2</v>
      </c>
      <c r="IK333">
        <v>1.0866</v>
      </c>
      <c r="IL333">
        <v>0.92610000000000003</v>
      </c>
      <c r="IM333">
        <v>0.23350000000000001</v>
      </c>
      <c r="IN333">
        <v>0.39910000000000001</v>
      </c>
      <c r="IO333">
        <v>6.3600000000000004E-2</v>
      </c>
      <c r="IP333">
        <v>7.4300000000000005E-2</v>
      </c>
      <c r="IQ333">
        <v>0.1484</v>
      </c>
      <c r="IR333">
        <v>7.4300000000000005E-2</v>
      </c>
      <c r="IS333">
        <v>5.2299999999999999E-2</v>
      </c>
      <c r="IT333">
        <v>5.16E-2</v>
      </c>
      <c r="IU333">
        <v>7.8100000000000003E-2</v>
      </c>
      <c r="IV333">
        <v>0.27550000000000002</v>
      </c>
      <c r="IW333">
        <v>5.0599999999999999E-2</v>
      </c>
      <c r="IX333">
        <v>5.8500000000000003E-2</v>
      </c>
      <c r="IY333">
        <v>0.76500000000000001</v>
      </c>
      <c r="IZ333">
        <v>5.5399999999999998E-2</v>
      </c>
      <c r="JA333">
        <v>1.4731000000000001</v>
      </c>
      <c r="JB333">
        <v>7.8100000000000003E-2</v>
      </c>
      <c r="JC333">
        <v>0.42370000000000002</v>
      </c>
      <c r="JD333">
        <v>5.3699999999999998E-2</v>
      </c>
      <c r="JE333">
        <v>5.6899999999999999E-2</v>
      </c>
      <c r="JF333">
        <v>0.58860000000000001</v>
      </c>
      <c r="JG333">
        <v>9.3799999999999994E-2</v>
      </c>
      <c r="JH333">
        <v>5.8099999999999999E-2</v>
      </c>
      <c r="JI333">
        <v>6.5199999999999994E-2</v>
      </c>
      <c r="JJ333">
        <v>0.72219999999999995</v>
      </c>
      <c r="JK333">
        <v>5.0500000000000003E-2</v>
      </c>
      <c r="JL333">
        <v>5.5100000000000003E-2</v>
      </c>
      <c r="JM333">
        <v>8.5400000000000004E-2</v>
      </c>
      <c r="JN333">
        <v>0.26269999999999999</v>
      </c>
      <c r="JO333">
        <v>0.48010000000000003</v>
      </c>
      <c r="JP333">
        <v>0.46029999999999999</v>
      </c>
      <c r="JQ333">
        <v>0.57120000000000004</v>
      </c>
      <c r="JR333">
        <v>0.69730000000000003</v>
      </c>
      <c r="JS333">
        <v>0.26779999999999998</v>
      </c>
      <c r="JT333">
        <v>5.45E-2</v>
      </c>
      <c r="JU333">
        <v>0.1011</v>
      </c>
      <c r="JV333">
        <v>5.5100000000000003E-2</v>
      </c>
      <c r="JW333">
        <v>0.32790000000000002</v>
      </c>
      <c r="JX333">
        <v>8.9399999999999993E-2</v>
      </c>
      <c r="JY333">
        <v>7.9500000000000001E-2</v>
      </c>
      <c r="JZ333">
        <v>6.0600000000000001E-2</v>
      </c>
      <c r="KA333">
        <v>5.33E-2</v>
      </c>
      <c r="KB333">
        <v>9.5100000000000004E-2</v>
      </c>
      <c r="KC333">
        <v>0.27679999999999999</v>
      </c>
      <c r="KD333">
        <v>5.0200000000000002E-2</v>
      </c>
      <c r="KE333">
        <v>0.44390000000000002</v>
      </c>
      <c r="KF333">
        <v>5.6000000000000001E-2</v>
      </c>
      <c r="KG333">
        <v>0.21299999999999999</v>
      </c>
      <c r="KH333">
        <v>5.4300000000000001E-2</v>
      </c>
      <c r="KI333">
        <v>0.16800000000000001</v>
      </c>
      <c r="KJ333">
        <v>0.87829999999999997</v>
      </c>
      <c r="KK333">
        <v>4.82E-2</v>
      </c>
      <c r="KL333">
        <v>8.5500000000000007E-2</v>
      </c>
      <c r="KM333">
        <v>4.7800000000000002E-2</v>
      </c>
      <c r="KN333">
        <v>0.105</v>
      </c>
      <c r="KO333">
        <v>0.20860000000000001</v>
      </c>
      <c r="KP333">
        <v>0.1711</v>
      </c>
      <c r="KQ333">
        <v>6.0400000000000002E-2</v>
      </c>
      <c r="KR333">
        <v>5.0599999999999999E-2</v>
      </c>
      <c r="KS333">
        <v>5.7500000000000002E-2</v>
      </c>
      <c r="KT333">
        <v>8.9200000000000002E-2</v>
      </c>
      <c r="KU333">
        <v>6.7500000000000004E-2</v>
      </c>
      <c r="KV333">
        <v>6.4100000000000004E-2</v>
      </c>
      <c r="KW333">
        <v>0.15229999999999999</v>
      </c>
      <c r="KX333">
        <v>9.3100000000000002E-2</v>
      </c>
      <c r="KY333">
        <v>6.6699999999999995E-2</v>
      </c>
      <c r="KZ333">
        <v>5.4899999999999997E-2</v>
      </c>
      <c r="LA333">
        <v>6.8400000000000002E-2</v>
      </c>
      <c r="LB333">
        <v>6.3299999999999995E-2</v>
      </c>
      <c r="LC333">
        <v>0.1109</v>
      </c>
      <c r="LD333">
        <v>5.5E-2</v>
      </c>
      <c r="LE333">
        <v>8.2199999999999995E-2</v>
      </c>
      <c r="LF333">
        <v>6.13E-2</v>
      </c>
      <c r="LG333">
        <v>5.9799999999999999E-2</v>
      </c>
      <c r="LH333">
        <v>5.1999999999999998E-2</v>
      </c>
      <c r="LI333">
        <v>0.3947</v>
      </c>
      <c r="LJ333">
        <v>7.3899999999999993E-2</v>
      </c>
      <c r="LK333">
        <v>5.28E-2</v>
      </c>
      <c r="LL333">
        <v>9.6600000000000005E-2</v>
      </c>
      <c r="LM333">
        <v>8.6499999999999994E-2</v>
      </c>
      <c r="LN333">
        <v>0.1024</v>
      </c>
      <c r="LO333">
        <v>5.5599999999999997E-2</v>
      </c>
      <c r="LP333">
        <v>5.6800000000000003E-2</v>
      </c>
      <c r="LQ333">
        <v>1.431</v>
      </c>
      <c r="LR333">
        <v>6.3399999999999998E-2</v>
      </c>
      <c r="LS333">
        <v>6.0299999999999999E-2</v>
      </c>
      <c r="LT333">
        <v>5.62E-2</v>
      </c>
      <c r="LU333">
        <v>7.1999999999999995E-2</v>
      </c>
      <c r="LV333">
        <v>6.8500000000000005E-2</v>
      </c>
      <c r="LW333">
        <v>6.1400000000000003E-2</v>
      </c>
      <c r="LX333">
        <v>7.5899999999999995E-2</v>
      </c>
      <c r="LY333">
        <v>7.2599999999999998E-2</v>
      </c>
      <c r="LZ333">
        <v>0.1066</v>
      </c>
      <c r="MA333">
        <v>5.8700000000000002E-2</v>
      </c>
      <c r="MB333">
        <v>5.33E-2</v>
      </c>
      <c r="MC333">
        <v>5.6099999999999997E-2</v>
      </c>
      <c r="MD333">
        <v>7.1800000000000003E-2</v>
      </c>
      <c r="ME333">
        <v>6.3700000000000007E-2</v>
      </c>
      <c r="MF333">
        <v>5.3100000000000001E-2</v>
      </c>
      <c r="MG333">
        <v>7.7499999999999999E-2</v>
      </c>
      <c r="MH333">
        <v>7.0099999999999996E-2</v>
      </c>
      <c r="MI333">
        <v>5.3499999999999999E-2</v>
      </c>
      <c r="MJ333">
        <v>6.0100000000000001E-2</v>
      </c>
      <c r="MK333">
        <v>6.7699999999999996E-2</v>
      </c>
      <c r="ML333">
        <v>7.1099999999999997E-2</v>
      </c>
      <c r="MM333">
        <v>5.5899999999999998E-2</v>
      </c>
      <c r="MN333">
        <v>5.5E-2</v>
      </c>
      <c r="MO333">
        <v>0.16470000000000001</v>
      </c>
      <c r="MP333">
        <v>7.6499999999999999E-2</v>
      </c>
      <c r="MQ333">
        <v>6.2899999999999998E-2</v>
      </c>
      <c r="MR333">
        <v>5.1999999999999998E-2</v>
      </c>
      <c r="MS333">
        <v>5.6899999999999999E-2</v>
      </c>
      <c r="MT333">
        <v>0.57840000000000003</v>
      </c>
      <c r="MU333">
        <v>0.109</v>
      </c>
      <c r="MV333">
        <v>0.1021</v>
      </c>
      <c r="MW333">
        <v>6.25E-2</v>
      </c>
      <c r="MX333">
        <v>1.1353</v>
      </c>
      <c r="MY333">
        <v>0.1158</v>
      </c>
      <c r="MZ333">
        <v>6.4299999999999996E-2</v>
      </c>
      <c r="NA333">
        <v>9.0800000000000006E-2</v>
      </c>
      <c r="NB333">
        <v>1.6232</v>
      </c>
      <c r="NC333">
        <v>8.6199999999999999E-2</v>
      </c>
      <c r="ND333">
        <v>4.8099999999999997E-2</v>
      </c>
      <c r="NE333">
        <v>6.1899999999999997E-2</v>
      </c>
      <c r="NF333">
        <v>6.0100000000000001E-2</v>
      </c>
      <c r="NG333">
        <v>5.3499999999999999E-2</v>
      </c>
      <c r="NH333">
        <v>6.6299999999999998E-2</v>
      </c>
      <c r="NI333">
        <v>5.4100000000000002E-2</v>
      </c>
      <c r="NJ333">
        <v>8.4000000000000005E-2</v>
      </c>
      <c r="NK333">
        <v>7.8299999999999995E-2</v>
      </c>
      <c r="NL333">
        <v>6.1199999999999997E-2</v>
      </c>
      <c r="NM333">
        <v>5.7200000000000001E-2</v>
      </c>
      <c r="NN333">
        <v>5.3199999999999997E-2</v>
      </c>
      <c r="NO333">
        <v>0.19139999999999999</v>
      </c>
      <c r="NP333">
        <v>1.3931</v>
      </c>
      <c r="NQ333">
        <v>5.1900000000000002E-2</v>
      </c>
      <c r="NR333">
        <v>0.46860000000000002</v>
      </c>
      <c r="NS333">
        <v>6.7299999999999999E-2</v>
      </c>
      <c r="NT333">
        <v>0.6784</v>
      </c>
      <c r="NU333">
        <v>8.09E-2</v>
      </c>
      <c r="NV333">
        <v>5.3400000000000003E-2</v>
      </c>
      <c r="NW333">
        <v>5.8299999999999998E-2</v>
      </c>
      <c r="NX333">
        <v>5.8400000000000001E-2</v>
      </c>
      <c r="NY333">
        <v>9.7199999999999995E-2</v>
      </c>
      <c r="NZ333">
        <v>0.34499999999999997</v>
      </c>
      <c r="OA333">
        <v>5.2999999999999999E-2</v>
      </c>
      <c r="OB333">
        <v>0.24629999999999999</v>
      </c>
      <c r="OC333">
        <v>5.1200000000000002E-2</v>
      </c>
      <c r="OD333">
        <v>5.2299999999999999E-2</v>
      </c>
      <c r="OE333">
        <v>6.3799999999999996E-2</v>
      </c>
      <c r="OF333">
        <v>5.11E-2</v>
      </c>
      <c r="OG333">
        <v>9.1800000000000007E-2</v>
      </c>
      <c r="OH333">
        <v>0.28449999999999998</v>
      </c>
      <c r="OI333">
        <v>6.5799999999999997E-2</v>
      </c>
      <c r="OJ333">
        <v>5.33E-2</v>
      </c>
      <c r="OK333">
        <v>0.12189999999999999</v>
      </c>
      <c r="OL333">
        <v>7.0699999999999999E-2</v>
      </c>
      <c r="OM333">
        <v>5.5100000000000003E-2</v>
      </c>
      <c r="ON333">
        <v>9.7000000000000003E-2</v>
      </c>
      <c r="OO333">
        <v>5.9200000000000003E-2</v>
      </c>
      <c r="OP333">
        <v>5.6099999999999997E-2</v>
      </c>
      <c r="OQ333">
        <v>5.16E-2</v>
      </c>
      <c r="OR333">
        <v>5.4100000000000002E-2</v>
      </c>
      <c r="OS333">
        <v>0.1913</v>
      </c>
      <c r="OT333">
        <v>5.4199999999999998E-2</v>
      </c>
      <c r="OU333">
        <v>0.43330000000000002</v>
      </c>
      <c r="OV333">
        <v>7.9299999999999995E-2</v>
      </c>
      <c r="OW333">
        <v>5.0599999999999999E-2</v>
      </c>
      <c r="OX333">
        <v>5.3600000000000002E-2</v>
      </c>
      <c r="OY333">
        <v>6.9000000000000006E-2</v>
      </c>
      <c r="OZ333">
        <v>5.16E-2</v>
      </c>
      <c r="PA333">
        <v>1.4663999999999999</v>
      </c>
      <c r="PB333">
        <v>5.3600000000000002E-2</v>
      </c>
      <c r="PC333">
        <v>0.27160000000000001</v>
      </c>
      <c r="PD333">
        <v>7.51E-2</v>
      </c>
      <c r="PE333">
        <v>6.9500000000000006E-2</v>
      </c>
      <c r="PF333">
        <v>5.3499999999999999E-2</v>
      </c>
      <c r="PG333">
        <v>5.8400000000000001E-2</v>
      </c>
      <c r="PH333">
        <v>0.1111</v>
      </c>
      <c r="PI333">
        <v>8.72E-2</v>
      </c>
      <c r="PJ333">
        <v>6.2199999999999998E-2</v>
      </c>
      <c r="PK333">
        <v>0.12189999999999999</v>
      </c>
      <c r="PL333">
        <v>6.0900000000000003E-2</v>
      </c>
      <c r="PM333">
        <v>0.45490000000000003</v>
      </c>
      <c r="PN333">
        <v>5.8500000000000003E-2</v>
      </c>
      <c r="PO333">
        <v>5.7099999999999998E-2</v>
      </c>
      <c r="PP333">
        <v>5.4800000000000001E-2</v>
      </c>
      <c r="PQ333">
        <v>5.33E-2</v>
      </c>
      <c r="PR333">
        <v>5.45E-2</v>
      </c>
      <c r="PS333">
        <v>5.8799999999999998E-2</v>
      </c>
      <c r="PT333">
        <v>1.2513000000000001</v>
      </c>
      <c r="PU333">
        <v>5.7799999999999997E-2</v>
      </c>
      <c r="PV333">
        <v>7.0800000000000002E-2</v>
      </c>
      <c r="PW333">
        <v>6.3899999999999998E-2</v>
      </c>
      <c r="PX333">
        <v>0.71379999999999999</v>
      </c>
      <c r="PY333">
        <v>8.9399999999999993E-2</v>
      </c>
      <c r="PZ333">
        <v>0.20300000000000001</v>
      </c>
      <c r="QA333">
        <v>5.0299999999999997E-2</v>
      </c>
      <c r="QB333">
        <v>0.4022</v>
      </c>
      <c r="QC333">
        <v>5.5E-2</v>
      </c>
      <c r="QD333">
        <v>5.4800000000000001E-2</v>
      </c>
      <c r="QE333">
        <v>0.1338</v>
      </c>
      <c r="QF333">
        <v>6.7400000000000002E-2</v>
      </c>
      <c r="QG333">
        <v>0.3493</v>
      </c>
      <c r="QH333">
        <v>0.1148</v>
      </c>
      <c r="QI333">
        <v>8.1000000000000003E-2</v>
      </c>
      <c r="QJ333">
        <v>0.56489999999999996</v>
      </c>
      <c r="QK333">
        <v>8.9499999999999996E-2</v>
      </c>
      <c r="QL333">
        <v>9.8699999999999996E-2</v>
      </c>
      <c r="QM333">
        <v>5.9799999999999999E-2</v>
      </c>
      <c r="QN333">
        <v>0.1004</v>
      </c>
      <c r="QO333">
        <v>5.4300000000000001E-2</v>
      </c>
      <c r="QP333">
        <v>0.74539999999999995</v>
      </c>
      <c r="QQ333">
        <v>0.13950000000000001</v>
      </c>
      <c r="QR333">
        <v>0.2389</v>
      </c>
      <c r="QS333">
        <v>5.96E-2</v>
      </c>
      <c r="QT333">
        <v>0.30409999999999998</v>
      </c>
      <c r="QU333">
        <v>0.1321</v>
      </c>
      <c r="QV333">
        <v>6.6100000000000006E-2</v>
      </c>
      <c r="QW333">
        <v>6.4899999999999999E-2</v>
      </c>
      <c r="QX333">
        <v>0.27350000000000002</v>
      </c>
      <c r="QY333">
        <v>0.39889999999999998</v>
      </c>
      <c r="QZ333">
        <v>0.10340000000000001</v>
      </c>
      <c r="RA333">
        <v>0.60489999999999999</v>
      </c>
      <c r="RB333">
        <v>0.64170000000000005</v>
      </c>
      <c r="RC333">
        <v>9.0899999999999995E-2</v>
      </c>
      <c r="RD333">
        <v>0.75939999999999996</v>
      </c>
      <c r="RE333">
        <v>5.16E-2</v>
      </c>
      <c r="RF333">
        <v>1.2589999999999999</v>
      </c>
      <c r="RG333">
        <v>0.2099</v>
      </c>
      <c r="RH333">
        <v>0.18179999999999999</v>
      </c>
      <c r="RI333">
        <v>8.0699999999999994E-2</v>
      </c>
      <c r="RJ333">
        <v>0.25380000000000003</v>
      </c>
      <c r="RK333">
        <v>6.4799999999999996E-2</v>
      </c>
      <c r="RL333">
        <v>6.9000000000000006E-2</v>
      </c>
      <c r="RM333">
        <v>0.1966</v>
      </c>
      <c r="RN333">
        <v>6.5299999999999997E-2</v>
      </c>
      <c r="RO333">
        <v>7.2300000000000003E-2</v>
      </c>
      <c r="RP333">
        <v>5.3499999999999999E-2</v>
      </c>
      <c r="RQ333">
        <v>0.82650000000000001</v>
      </c>
      <c r="RR333">
        <v>7.4300000000000005E-2</v>
      </c>
      <c r="RS333">
        <v>0.1134</v>
      </c>
      <c r="RT333">
        <v>9.4399999999999998E-2</v>
      </c>
      <c r="RU333">
        <v>0.59509999999999996</v>
      </c>
      <c r="RV333">
        <v>6.1100000000000002E-2</v>
      </c>
      <c r="RW333">
        <v>0.62029999999999996</v>
      </c>
      <c r="RX333">
        <v>5.5E-2</v>
      </c>
      <c r="RY333">
        <v>6.9800000000000001E-2</v>
      </c>
      <c r="RZ333">
        <v>7.4999999999999997E-2</v>
      </c>
      <c r="SA333">
        <v>7.7299999999999994E-2</v>
      </c>
      <c r="SB333">
        <v>5.2900000000000003E-2</v>
      </c>
      <c r="SC333">
        <v>5.5899999999999998E-2</v>
      </c>
      <c r="SD333">
        <v>0.29380000000000001</v>
      </c>
      <c r="SE333">
        <v>0.80120000000000002</v>
      </c>
      <c r="SF333">
        <v>0.44180000000000003</v>
      </c>
      <c r="SG333">
        <v>0.47299999999999998</v>
      </c>
      <c r="SH333">
        <v>6.0100000000000001E-2</v>
      </c>
      <c r="SI333">
        <v>0.27489999999999998</v>
      </c>
      <c r="SJ333">
        <v>5.2400000000000002E-2</v>
      </c>
      <c r="SK333">
        <v>5.6399999999999999E-2</v>
      </c>
      <c r="SL333">
        <v>0.4194</v>
      </c>
      <c r="SM333">
        <v>9.5200000000000007E-2</v>
      </c>
      <c r="SN333">
        <v>0.28610000000000002</v>
      </c>
      <c r="SO333">
        <v>9.5500000000000002E-2</v>
      </c>
      <c r="SP333">
        <v>5.6000000000000001E-2</v>
      </c>
      <c r="SQ333">
        <v>0.16439999999999999</v>
      </c>
      <c r="SR333">
        <v>5.7599999999999998E-2</v>
      </c>
      <c r="SS333">
        <v>6.0400000000000002E-2</v>
      </c>
      <c r="ST333">
        <v>0.6542</v>
      </c>
      <c r="SU333">
        <v>0.29659999999999997</v>
      </c>
      <c r="SV333">
        <v>8.7499999999999994E-2</v>
      </c>
      <c r="SW333">
        <v>0.1376</v>
      </c>
      <c r="SX333">
        <v>7.2099999999999997E-2</v>
      </c>
      <c r="SY333">
        <v>6.5500000000000003E-2</v>
      </c>
      <c r="SZ333">
        <v>5.8400000000000001E-2</v>
      </c>
      <c r="TA333">
        <v>8.1199999999999994E-2</v>
      </c>
      <c r="TB333">
        <v>6.6299999999999998E-2</v>
      </c>
      <c r="TC333">
        <v>0.16789999999999999</v>
      </c>
      <c r="TD333">
        <v>5.91E-2</v>
      </c>
      <c r="TE333">
        <v>5.7000000000000002E-2</v>
      </c>
      <c r="TF333">
        <v>1.7951999999999999</v>
      </c>
      <c r="TG333">
        <v>0.14380000000000001</v>
      </c>
      <c r="TH333">
        <v>6.7599999999999993E-2</v>
      </c>
      <c r="TI333">
        <v>0.28270000000000001</v>
      </c>
      <c r="TJ333">
        <v>0.64610000000000001</v>
      </c>
      <c r="TK333">
        <v>7.3800000000000004E-2</v>
      </c>
      <c r="TL333">
        <v>0.14330000000000001</v>
      </c>
      <c r="TM333">
        <v>9.64E-2</v>
      </c>
      <c r="TN333">
        <v>6.4100000000000004E-2</v>
      </c>
      <c r="TO333">
        <v>9.8199999999999996E-2</v>
      </c>
      <c r="TP333">
        <v>0.27260000000000001</v>
      </c>
      <c r="TQ333">
        <v>7.0300000000000001E-2</v>
      </c>
      <c r="TR333">
        <v>0.104</v>
      </c>
      <c r="TS333">
        <v>1.0475000000000001</v>
      </c>
      <c r="TT333">
        <v>5.7299999999999997E-2</v>
      </c>
      <c r="TU333">
        <v>6.1400000000000003E-2</v>
      </c>
      <c r="TV333">
        <v>0.1076</v>
      </c>
      <c r="TW333">
        <v>6.3899999999999998E-2</v>
      </c>
      <c r="TX333">
        <v>5.8700000000000002E-2</v>
      </c>
      <c r="TY333">
        <v>6.88E-2</v>
      </c>
      <c r="TZ333">
        <v>7.7100000000000002E-2</v>
      </c>
      <c r="UA333">
        <v>6.25E-2</v>
      </c>
      <c r="UB333">
        <v>0.32879999999999998</v>
      </c>
      <c r="UC333">
        <v>0.25309999999999999</v>
      </c>
      <c r="UD333">
        <v>5.2400000000000002E-2</v>
      </c>
      <c r="UE333">
        <v>0.33839999999999998</v>
      </c>
      <c r="UF333">
        <v>9.3299999999999994E-2</v>
      </c>
      <c r="UG333">
        <v>5.6300000000000003E-2</v>
      </c>
      <c r="UH333">
        <v>6.3500000000000001E-2</v>
      </c>
      <c r="UI333">
        <v>6.9000000000000006E-2</v>
      </c>
      <c r="UJ333">
        <v>0.1057</v>
      </c>
      <c r="UK333">
        <v>9.9599999999999994E-2</v>
      </c>
      <c r="UL333">
        <v>6.6600000000000006E-2</v>
      </c>
      <c r="UM333">
        <v>5.4800000000000001E-2</v>
      </c>
      <c r="UN333">
        <v>6.8400000000000002E-2</v>
      </c>
      <c r="UO333">
        <v>6.3799999999999996E-2</v>
      </c>
      <c r="UP333">
        <v>5.2600000000000001E-2</v>
      </c>
      <c r="UQ333">
        <v>5.2499999999999998E-2</v>
      </c>
      <c r="UR333">
        <v>5.7200000000000001E-2</v>
      </c>
      <c r="US333">
        <v>0.26910000000000001</v>
      </c>
      <c r="UT333">
        <v>0.15640000000000001</v>
      </c>
      <c r="UU333">
        <v>6.8400000000000002E-2</v>
      </c>
      <c r="UV333">
        <v>6.9900000000000004E-2</v>
      </c>
      <c r="UW333">
        <v>8.1600000000000006E-2</v>
      </c>
      <c r="UX333">
        <v>5.2200000000000003E-2</v>
      </c>
      <c r="UY333">
        <v>5.9400000000000001E-2</v>
      </c>
      <c r="UZ333">
        <v>6.3899999999999998E-2</v>
      </c>
      <c r="VA333">
        <v>0.16270000000000001</v>
      </c>
      <c r="VB333">
        <v>9.7299999999999998E-2</v>
      </c>
      <c r="VC333">
        <v>5.3499999999999999E-2</v>
      </c>
      <c r="VD333">
        <v>4.9500000000000002E-2</v>
      </c>
      <c r="VE333">
        <v>7.7100000000000002E-2</v>
      </c>
      <c r="VF333">
        <v>6.0699999999999997E-2</v>
      </c>
      <c r="VG333">
        <v>4.9500000000000002E-2</v>
      </c>
      <c r="VH333">
        <v>5.8200000000000002E-2</v>
      </c>
      <c r="VI333">
        <v>0.13650000000000001</v>
      </c>
      <c r="VJ333">
        <v>5.0099999999999999E-2</v>
      </c>
      <c r="VK333">
        <v>8.3199999999999996E-2</v>
      </c>
      <c r="VL333">
        <v>8.5999999999999993E-2</v>
      </c>
      <c r="VM333">
        <v>0.36749999999999999</v>
      </c>
      <c r="VN333">
        <v>0.19889999999999999</v>
      </c>
      <c r="VO333">
        <v>5.9700000000000003E-2</v>
      </c>
      <c r="VP333">
        <v>0.113</v>
      </c>
      <c r="VQ333">
        <v>0.1076</v>
      </c>
      <c r="VR333">
        <v>5.2400000000000002E-2</v>
      </c>
      <c r="VS333">
        <v>0.75680000000000003</v>
      </c>
      <c r="VT333">
        <v>9.74E-2</v>
      </c>
      <c r="VU333">
        <v>5.6800000000000003E-2</v>
      </c>
      <c r="VV333">
        <v>6.0100000000000001E-2</v>
      </c>
      <c r="VW333">
        <v>9.4100000000000003E-2</v>
      </c>
      <c r="VX333">
        <v>1.1293</v>
      </c>
      <c r="VY333">
        <v>6.0199999999999997E-2</v>
      </c>
      <c r="VZ333">
        <v>5.0900000000000001E-2</v>
      </c>
      <c r="WA333">
        <v>5.7500000000000002E-2</v>
      </c>
      <c r="WB333">
        <v>4.9200000000000001E-2</v>
      </c>
      <c r="WC333">
        <v>4.8399999999999999E-2</v>
      </c>
      <c r="WD333">
        <v>0.14810000000000001</v>
      </c>
      <c r="WE333">
        <v>5.0200000000000002E-2</v>
      </c>
      <c r="WF333">
        <v>1.0571999999999999</v>
      </c>
      <c r="WG333">
        <v>0.90139999999999998</v>
      </c>
      <c r="WH333">
        <v>0.81059999999999999</v>
      </c>
      <c r="WI333">
        <v>8.0299999999999996E-2</v>
      </c>
      <c r="WJ333">
        <v>6.0199999999999997E-2</v>
      </c>
      <c r="WK333">
        <v>6.25E-2</v>
      </c>
      <c r="WL333">
        <v>5.4300000000000001E-2</v>
      </c>
      <c r="WM333">
        <v>5.9700000000000003E-2</v>
      </c>
      <c r="WN333">
        <v>0.86709999999999998</v>
      </c>
      <c r="WO333">
        <v>6.9599999999999995E-2</v>
      </c>
      <c r="WP333">
        <v>0.1263</v>
      </c>
      <c r="WQ333">
        <v>6.0999999999999999E-2</v>
      </c>
      <c r="WR333">
        <v>5.2600000000000001E-2</v>
      </c>
      <c r="WS333">
        <v>5.1999999999999998E-2</v>
      </c>
      <c r="WT333">
        <v>0.8034</v>
      </c>
      <c r="WU333">
        <v>0.16289999999999999</v>
      </c>
      <c r="WV333">
        <v>6.2100000000000002E-2</v>
      </c>
      <c r="WW333">
        <v>0.4652</v>
      </c>
      <c r="WX333">
        <v>7.0599999999999996E-2</v>
      </c>
      <c r="WY333">
        <v>6.0100000000000001E-2</v>
      </c>
      <c r="WZ333">
        <v>9.2899999999999996E-2</v>
      </c>
      <c r="XA333">
        <v>7.4899999999999994E-2</v>
      </c>
      <c r="XB333">
        <v>0.1888</v>
      </c>
      <c r="XC333">
        <v>8.3699999999999997E-2</v>
      </c>
      <c r="XD333">
        <v>0.2301</v>
      </c>
      <c r="XE333">
        <v>0.10630000000000001</v>
      </c>
      <c r="XF333">
        <v>0.12139999999999999</v>
      </c>
      <c r="XG333">
        <v>6.0199999999999997E-2</v>
      </c>
      <c r="XH333">
        <v>0.1071</v>
      </c>
    </row>
    <row r="334" spans="1:632" x14ac:dyDescent="0.35">
      <c r="A334" t="s">
        <v>1994</v>
      </c>
      <c r="B334">
        <v>7.9000000000000001E-2</v>
      </c>
      <c r="C334">
        <v>0.1623</v>
      </c>
      <c r="D334">
        <v>7.2999999999999995E-2</v>
      </c>
      <c r="E334">
        <v>5.8099999999999999E-2</v>
      </c>
      <c r="F334">
        <v>7.8899999999999998E-2</v>
      </c>
      <c r="G334">
        <v>7.2300000000000003E-2</v>
      </c>
      <c r="H334">
        <v>0.53420000000000001</v>
      </c>
      <c r="I334">
        <v>7.4499999999999997E-2</v>
      </c>
      <c r="J334">
        <v>6.2799999999999995E-2</v>
      </c>
      <c r="K334">
        <v>5.6500000000000002E-2</v>
      </c>
      <c r="L334">
        <v>5.79E-2</v>
      </c>
      <c r="M334">
        <v>5.8900000000000001E-2</v>
      </c>
      <c r="N334">
        <v>0.1452</v>
      </c>
      <c r="O334">
        <v>5.33E-2</v>
      </c>
      <c r="P334">
        <v>7.1900000000000006E-2</v>
      </c>
      <c r="Q334">
        <v>5.3999999999999999E-2</v>
      </c>
      <c r="R334">
        <v>0.18579999999999999</v>
      </c>
      <c r="S334">
        <v>0.69340000000000002</v>
      </c>
      <c r="T334">
        <v>5.8799999999999998E-2</v>
      </c>
      <c r="U334">
        <v>5.3800000000000001E-2</v>
      </c>
      <c r="V334">
        <v>5.4100000000000002E-2</v>
      </c>
      <c r="W334">
        <v>5.4300000000000001E-2</v>
      </c>
      <c r="X334">
        <v>0.15890000000000001</v>
      </c>
      <c r="Y334">
        <v>6.6100000000000006E-2</v>
      </c>
      <c r="Z334">
        <v>6.4399999999999999E-2</v>
      </c>
      <c r="AA334">
        <v>1.7765</v>
      </c>
      <c r="AB334">
        <v>0.1368</v>
      </c>
      <c r="AC334">
        <v>0.1739</v>
      </c>
      <c r="AD334">
        <v>6.5500000000000003E-2</v>
      </c>
      <c r="AE334">
        <v>7.0800000000000002E-2</v>
      </c>
      <c r="AF334">
        <v>1.2881</v>
      </c>
      <c r="AG334">
        <v>6.6299999999999998E-2</v>
      </c>
      <c r="AH334">
        <v>0.1447</v>
      </c>
      <c r="AI334">
        <v>5.6300000000000003E-2</v>
      </c>
      <c r="AJ334">
        <v>9.9199999999999997E-2</v>
      </c>
      <c r="AK334">
        <v>5.9400000000000001E-2</v>
      </c>
      <c r="AL334">
        <v>5.8000000000000003E-2</v>
      </c>
      <c r="AM334">
        <v>6.9000000000000006E-2</v>
      </c>
      <c r="AN334">
        <v>8.3199999999999996E-2</v>
      </c>
      <c r="AO334">
        <v>8.9300000000000004E-2</v>
      </c>
      <c r="AP334">
        <v>7.6200000000000004E-2</v>
      </c>
      <c r="AQ334">
        <v>5.5599999999999997E-2</v>
      </c>
      <c r="AR334">
        <v>0.105</v>
      </c>
      <c r="AS334">
        <v>5.4699999999999999E-2</v>
      </c>
      <c r="AT334">
        <v>7.0300000000000001E-2</v>
      </c>
      <c r="AU334">
        <v>5.3900000000000003E-2</v>
      </c>
      <c r="AV334">
        <v>6.6799999999999998E-2</v>
      </c>
      <c r="AW334">
        <v>6.4699999999999994E-2</v>
      </c>
      <c r="AX334">
        <v>6.1400000000000003E-2</v>
      </c>
      <c r="AY334">
        <v>6.4399999999999999E-2</v>
      </c>
      <c r="AZ334">
        <v>0.1018</v>
      </c>
      <c r="BA334">
        <v>5.4399999999999997E-2</v>
      </c>
      <c r="BB334">
        <v>8.7099999999999997E-2</v>
      </c>
      <c r="BC334">
        <v>6.3500000000000001E-2</v>
      </c>
      <c r="BD334">
        <v>6.3500000000000001E-2</v>
      </c>
      <c r="BE334">
        <v>5.8299999999999998E-2</v>
      </c>
      <c r="BF334">
        <v>6.0499999999999998E-2</v>
      </c>
      <c r="BG334">
        <v>0.1641</v>
      </c>
      <c r="BH334">
        <v>5.6599999999999998E-2</v>
      </c>
      <c r="BI334">
        <v>6.3399999999999998E-2</v>
      </c>
      <c r="BJ334">
        <v>6.3100000000000003E-2</v>
      </c>
      <c r="BK334">
        <v>0.21099999999999999</v>
      </c>
      <c r="BL334">
        <v>6.5299999999999997E-2</v>
      </c>
      <c r="BM334">
        <v>0.36599999999999999</v>
      </c>
      <c r="BN334">
        <v>0.05</v>
      </c>
      <c r="BO334">
        <v>6.1499999999999999E-2</v>
      </c>
      <c r="BP334">
        <v>5.3900000000000003E-2</v>
      </c>
      <c r="BQ334">
        <v>5.2200000000000003E-2</v>
      </c>
      <c r="BR334">
        <v>6.4000000000000001E-2</v>
      </c>
      <c r="BS334">
        <v>5.8799999999999998E-2</v>
      </c>
      <c r="BT334">
        <v>0.57920000000000005</v>
      </c>
      <c r="BU334">
        <v>0.14699999999999999</v>
      </c>
      <c r="BV334">
        <v>0.4244</v>
      </c>
      <c r="BW334">
        <v>7.8899999999999998E-2</v>
      </c>
      <c r="BX334">
        <v>6.9199999999999998E-2</v>
      </c>
      <c r="BY334">
        <v>6.4000000000000001E-2</v>
      </c>
      <c r="BZ334">
        <v>5.8599999999999999E-2</v>
      </c>
      <c r="CA334">
        <v>8.6499999999999994E-2</v>
      </c>
      <c r="CB334">
        <v>8.4699999999999998E-2</v>
      </c>
      <c r="CC334">
        <v>0.15310000000000001</v>
      </c>
      <c r="CD334">
        <v>5.7200000000000001E-2</v>
      </c>
      <c r="CE334">
        <v>6.0100000000000001E-2</v>
      </c>
      <c r="CF334">
        <v>7.0599999999999996E-2</v>
      </c>
      <c r="CG334">
        <v>0.157</v>
      </c>
      <c r="CH334">
        <v>0.1946</v>
      </c>
      <c r="CI334">
        <v>0.22750000000000001</v>
      </c>
      <c r="CJ334">
        <v>6.8099999999999994E-2</v>
      </c>
      <c r="CK334">
        <v>0.20899999999999999</v>
      </c>
      <c r="CL334">
        <v>8.9099999999999999E-2</v>
      </c>
      <c r="CM334">
        <v>0.23169999999999999</v>
      </c>
      <c r="CN334">
        <v>7.0300000000000001E-2</v>
      </c>
      <c r="CO334">
        <v>0.13239999999999999</v>
      </c>
      <c r="CP334">
        <v>6.4000000000000001E-2</v>
      </c>
      <c r="CQ334">
        <v>0.2442</v>
      </c>
      <c r="CR334">
        <v>6.0900000000000003E-2</v>
      </c>
      <c r="CS334">
        <v>9.3200000000000005E-2</v>
      </c>
      <c r="CT334">
        <v>5.6599999999999998E-2</v>
      </c>
      <c r="CU334">
        <v>5.2600000000000001E-2</v>
      </c>
      <c r="CV334">
        <v>6.2799999999999995E-2</v>
      </c>
      <c r="CW334">
        <v>6.3700000000000007E-2</v>
      </c>
      <c r="CX334">
        <v>5.7000000000000002E-2</v>
      </c>
      <c r="CY334">
        <v>6.0100000000000001E-2</v>
      </c>
      <c r="CZ334">
        <v>0.51619999999999999</v>
      </c>
      <c r="DA334">
        <v>0.4516</v>
      </c>
      <c r="DB334">
        <v>0.1129</v>
      </c>
      <c r="DC334">
        <v>6.3399999999999998E-2</v>
      </c>
      <c r="DD334">
        <v>0.113</v>
      </c>
      <c r="DE334">
        <v>6.7400000000000002E-2</v>
      </c>
      <c r="DF334">
        <v>6.7299999999999999E-2</v>
      </c>
      <c r="DG334">
        <v>7.6700000000000004E-2</v>
      </c>
      <c r="DH334">
        <v>7.0400000000000004E-2</v>
      </c>
      <c r="DI334">
        <v>5.74E-2</v>
      </c>
      <c r="DJ334">
        <v>5.74E-2</v>
      </c>
      <c r="DK334">
        <v>9.6699999999999994E-2</v>
      </c>
      <c r="DL334">
        <v>7.3599999999999999E-2</v>
      </c>
      <c r="DM334">
        <v>5.1700000000000003E-2</v>
      </c>
      <c r="DN334">
        <v>5.11E-2</v>
      </c>
      <c r="DO334">
        <v>5.11E-2</v>
      </c>
      <c r="DP334">
        <v>9.2399999999999996E-2</v>
      </c>
      <c r="DQ334">
        <v>5.5599999999999997E-2</v>
      </c>
      <c r="DR334">
        <v>5.67E-2</v>
      </c>
      <c r="DS334">
        <v>8.4900000000000003E-2</v>
      </c>
      <c r="DT334">
        <v>6.5299999999999997E-2</v>
      </c>
      <c r="DU334">
        <v>5.7000000000000002E-2</v>
      </c>
      <c r="DV334">
        <v>6.5000000000000002E-2</v>
      </c>
      <c r="DW334">
        <v>6.3100000000000003E-2</v>
      </c>
      <c r="DX334">
        <v>5.8200000000000002E-2</v>
      </c>
      <c r="DY334">
        <v>7.2999999999999995E-2</v>
      </c>
      <c r="DZ334">
        <v>0.89929999999999999</v>
      </c>
      <c r="EA334">
        <v>0.2218</v>
      </c>
      <c r="EB334">
        <v>6.3E-2</v>
      </c>
      <c r="EC334">
        <v>6.59E-2</v>
      </c>
      <c r="ED334">
        <v>5.5800000000000002E-2</v>
      </c>
      <c r="EE334">
        <v>5.3699999999999998E-2</v>
      </c>
      <c r="EF334">
        <v>0.19120000000000001</v>
      </c>
      <c r="EG334">
        <v>7.9699999999999993E-2</v>
      </c>
      <c r="EH334">
        <v>0.33110000000000001</v>
      </c>
      <c r="EI334">
        <v>0.1552</v>
      </c>
      <c r="EJ334">
        <v>0.20319999999999999</v>
      </c>
      <c r="EK334">
        <v>8.2400000000000001E-2</v>
      </c>
      <c r="EL334">
        <v>5.7200000000000001E-2</v>
      </c>
      <c r="EM334">
        <v>0.14050000000000001</v>
      </c>
      <c r="EN334">
        <v>0.18690000000000001</v>
      </c>
      <c r="EO334">
        <v>5.1400000000000001E-2</v>
      </c>
      <c r="EP334">
        <v>6.0900000000000003E-2</v>
      </c>
      <c r="EQ334">
        <v>5.7500000000000002E-2</v>
      </c>
      <c r="ER334">
        <v>0.98850000000000005</v>
      </c>
      <c r="ES334">
        <v>5.8200000000000002E-2</v>
      </c>
      <c r="ET334">
        <v>5.3900000000000003E-2</v>
      </c>
      <c r="EU334">
        <v>0.32290000000000002</v>
      </c>
      <c r="EV334">
        <v>5.96E-2</v>
      </c>
      <c r="EW334">
        <v>5.6399999999999999E-2</v>
      </c>
      <c r="EX334">
        <v>0.70730000000000004</v>
      </c>
      <c r="EY334">
        <v>0.2283</v>
      </c>
      <c r="EZ334">
        <v>6.4899999999999999E-2</v>
      </c>
      <c r="FA334">
        <v>9.5399999999999999E-2</v>
      </c>
      <c r="FB334">
        <v>7.9100000000000004E-2</v>
      </c>
      <c r="FC334">
        <v>8.9300000000000004E-2</v>
      </c>
      <c r="FD334">
        <v>5.1799999999999999E-2</v>
      </c>
      <c r="FE334">
        <v>7.5999999999999998E-2</v>
      </c>
      <c r="FF334">
        <v>6.9000000000000006E-2</v>
      </c>
      <c r="FG334">
        <v>6.8599999999999994E-2</v>
      </c>
      <c r="FH334">
        <v>0.54469999999999996</v>
      </c>
      <c r="FI334">
        <v>0.1033</v>
      </c>
      <c r="FJ334">
        <v>9.2399999999999996E-2</v>
      </c>
      <c r="FK334">
        <v>5.3199999999999997E-2</v>
      </c>
      <c r="FL334">
        <v>5.16E-2</v>
      </c>
      <c r="FM334">
        <v>1.1352</v>
      </c>
      <c r="FN334">
        <v>0.16489999999999999</v>
      </c>
      <c r="FO334">
        <v>0.10829999999999999</v>
      </c>
      <c r="FP334">
        <v>9.6600000000000005E-2</v>
      </c>
      <c r="FQ334">
        <v>9.8100000000000007E-2</v>
      </c>
      <c r="FR334">
        <v>9.7900000000000001E-2</v>
      </c>
      <c r="FS334">
        <v>7.7700000000000005E-2</v>
      </c>
      <c r="FT334">
        <v>8.8499999999999995E-2</v>
      </c>
      <c r="FU334">
        <v>6.1600000000000002E-2</v>
      </c>
      <c r="FV334">
        <v>6.3E-2</v>
      </c>
      <c r="FW334">
        <v>0.19370000000000001</v>
      </c>
      <c r="FX334">
        <v>6.0999999999999999E-2</v>
      </c>
      <c r="FY334">
        <v>0.1968</v>
      </c>
      <c r="FZ334">
        <v>0.23799999999999999</v>
      </c>
      <c r="GA334">
        <v>7.9000000000000001E-2</v>
      </c>
      <c r="GB334">
        <v>0.1711</v>
      </c>
      <c r="GC334">
        <v>7.6200000000000004E-2</v>
      </c>
      <c r="GD334">
        <v>0.2782</v>
      </c>
      <c r="GE334">
        <v>4.9700000000000001E-2</v>
      </c>
      <c r="GF334">
        <v>1.2921</v>
      </c>
      <c r="GG334">
        <v>0.13750000000000001</v>
      </c>
      <c r="GH334">
        <v>0.12670000000000001</v>
      </c>
      <c r="GI334">
        <v>0.29039999999999999</v>
      </c>
      <c r="GJ334">
        <v>0.82830000000000004</v>
      </c>
      <c r="GK334">
        <v>0.46260000000000001</v>
      </c>
      <c r="GL334">
        <v>5.2900000000000003E-2</v>
      </c>
      <c r="GM334">
        <v>0.32819999999999999</v>
      </c>
      <c r="GN334">
        <v>6.8599999999999994E-2</v>
      </c>
      <c r="GO334">
        <v>0.37790000000000001</v>
      </c>
      <c r="GP334">
        <v>0.24679999999999999</v>
      </c>
      <c r="GQ334">
        <v>5.2999999999999999E-2</v>
      </c>
      <c r="GR334">
        <v>0.71479999999999999</v>
      </c>
      <c r="GS334">
        <v>9.8500000000000004E-2</v>
      </c>
      <c r="GT334">
        <v>0.21440000000000001</v>
      </c>
      <c r="GU334">
        <v>5.7799999999999997E-2</v>
      </c>
      <c r="GV334">
        <v>8.4099999999999994E-2</v>
      </c>
      <c r="GW334">
        <v>0.2135</v>
      </c>
      <c r="GX334">
        <v>5.1900000000000002E-2</v>
      </c>
      <c r="GY334">
        <v>4.9500000000000002E-2</v>
      </c>
      <c r="GZ334">
        <v>4.4600000000000001E-2</v>
      </c>
      <c r="HA334">
        <v>0.81640000000000001</v>
      </c>
      <c r="HB334">
        <v>9.0899999999999995E-2</v>
      </c>
      <c r="HC334">
        <v>4.9399999999999999E-2</v>
      </c>
      <c r="HD334">
        <v>5.4100000000000002E-2</v>
      </c>
      <c r="HE334">
        <v>5.33E-2</v>
      </c>
      <c r="HF334">
        <v>0.20169999999999999</v>
      </c>
      <c r="HG334">
        <v>4.8000000000000001E-2</v>
      </c>
      <c r="HH334">
        <v>5.28E-2</v>
      </c>
      <c r="HI334">
        <v>5.3699999999999998E-2</v>
      </c>
      <c r="HJ334">
        <v>1.0541</v>
      </c>
      <c r="HK334">
        <v>5.0099999999999999E-2</v>
      </c>
      <c r="HL334">
        <v>0.8135</v>
      </c>
      <c r="HM334">
        <v>8.9899999999999994E-2</v>
      </c>
      <c r="HN334">
        <v>5.4600000000000003E-2</v>
      </c>
      <c r="HO334">
        <v>0.49819999999999998</v>
      </c>
      <c r="HP334">
        <v>5.5899999999999998E-2</v>
      </c>
      <c r="HQ334">
        <v>0.16850000000000001</v>
      </c>
      <c r="HR334">
        <v>0.1027</v>
      </c>
      <c r="HS334">
        <v>5.8799999999999998E-2</v>
      </c>
      <c r="HT334">
        <v>4.8399999999999999E-2</v>
      </c>
      <c r="HU334">
        <v>8.1799999999999998E-2</v>
      </c>
      <c r="HV334">
        <v>1.1732</v>
      </c>
      <c r="HW334">
        <v>4.9500000000000002E-2</v>
      </c>
      <c r="HX334">
        <v>7.0599999999999996E-2</v>
      </c>
      <c r="HY334">
        <v>0.36199999999999999</v>
      </c>
      <c r="HZ334">
        <v>6.5699999999999995E-2</v>
      </c>
      <c r="IA334">
        <v>5.0599999999999999E-2</v>
      </c>
      <c r="IB334">
        <v>9.5200000000000007E-2</v>
      </c>
      <c r="IC334">
        <v>4.8300000000000003E-2</v>
      </c>
      <c r="ID334">
        <v>0.182</v>
      </c>
      <c r="IE334">
        <v>6.9699999999999998E-2</v>
      </c>
      <c r="IF334">
        <v>0.50939999999999996</v>
      </c>
      <c r="IG334">
        <v>6.8699999999999997E-2</v>
      </c>
      <c r="IH334">
        <v>7.1300000000000002E-2</v>
      </c>
      <c r="II334">
        <v>5.8999999999999997E-2</v>
      </c>
      <c r="IJ334">
        <v>6.6799999999999998E-2</v>
      </c>
      <c r="IK334">
        <v>1.2052</v>
      </c>
      <c r="IL334">
        <v>0.83</v>
      </c>
      <c r="IM334">
        <v>0.2137</v>
      </c>
      <c r="IN334">
        <v>0.50790000000000002</v>
      </c>
      <c r="IO334">
        <v>6.0499999999999998E-2</v>
      </c>
      <c r="IP334">
        <v>7.1400000000000005E-2</v>
      </c>
      <c r="IQ334">
        <v>0.14380000000000001</v>
      </c>
      <c r="IR334">
        <v>7.0199999999999999E-2</v>
      </c>
      <c r="IS334">
        <v>5.2499999999999998E-2</v>
      </c>
      <c r="IT334">
        <v>5.1700000000000003E-2</v>
      </c>
      <c r="IU334">
        <v>7.5200000000000003E-2</v>
      </c>
      <c r="IV334">
        <v>0.2039</v>
      </c>
      <c r="IW334">
        <v>0.05</v>
      </c>
      <c r="IX334">
        <v>5.1299999999999998E-2</v>
      </c>
      <c r="IY334">
        <v>0.71</v>
      </c>
      <c r="IZ334">
        <v>5.2299999999999999E-2</v>
      </c>
      <c r="JA334">
        <v>1.4137999999999999</v>
      </c>
      <c r="JB334">
        <v>7.1599999999999997E-2</v>
      </c>
      <c r="JC334">
        <v>0.3856</v>
      </c>
      <c r="JD334">
        <v>5.2299999999999999E-2</v>
      </c>
      <c r="JE334">
        <v>0.39989999999999998</v>
      </c>
      <c r="JF334">
        <v>0.56740000000000002</v>
      </c>
      <c r="JG334">
        <v>9.7699999999999995E-2</v>
      </c>
      <c r="JH334">
        <v>5.2299999999999999E-2</v>
      </c>
      <c r="JI334">
        <v>6.4799999999999996E-2</v>
      </c>
      <c r="JJ334">
        <v>0.61980000000000002</v>
      </c>
      <c r="JK334">
        <v>4.9299999999999997E-2</v>
      </c>
      <c r="JL334">
        <v>5.3900000000000003E-2</v>
      </c>
      <c r="JM334">
        <v>7.7399999999999997E-2</v>
      </c>
      <c r="JN334">
        <v>0.2495</v>
      </c>
      <c r="JO334">
        <v>0.38719999999999999</v>
      </c>
      <c r="JP334">
        <v>0.379</v>
      </c>
      <c r="JQ334">
        <v>0.4914</v>
      </c>
      <c r="JR334">
        <v>0.71360000000000001</v>
      </c>
      <c r="JS334">
        <v>0.25459999999999999</v>
      </c>
      <c r="JT334">
        <v>5.16E-2</v>
      </c>
      <c r="JU334">
        <v>9.5600000000000004E-2</v>
      </c>
      <c r="JV334">
        <v>5.1900000000000002E-2</v>
      </c>
      <c r="JW334">
        <v>0.23530000000000001</v>
      </c>
      <c r="JX334">
        <v>7.1900000000000006E-2</v>
      </c>
      <c r="JY334">
        <v>7.7299999999999994E-2</v>
      </c>
      <c r="JZ334">
        <v>5.28E-2</v>
      </c>
      <c r="KA334">
        <v>5.0200000000000002E-2</v>
      </c>
      <c r="KB334">
        <v>9.0200000000000002E-2</v>
      </c>
      <c r="KC334">
        <v>0.24060000000000001</v>
      </c>
      <c r="KD334">
        <v>4.9700000000000001E-2</v>
      </c>
      <c r="KE334">
        <v>0.40810000000000002</v>
      </c>
      <c r="KF334">
        <v>5.3800000000000001E-2</v>
      </c>
      <c r="KG334">
        <v>0.20569999999999999</v>
      </c>
      <c r="KH334">
        <v>5.4100000000000002E-2</v>
      </c>
      <c r="KI334">
        <v>0.16639999999999999</v>
      </c>
      <c r="KJ334">
        <v>0.91739999999999999</v>
      </c>
      <c r="KK334">
        <v>4.82E-2</v>
      </c>
      <c r="KL334">
        <v>8.6300000000000002E-2</v>
      </c>
      <c r="KM334">
        <v>4.65E-2</v>
      </c>
      <c r="KN334">
        <v>9.9699999999999997E-2</v>
      </c>
      <c r="KO334">
        <v>0.1842</v>
      </c>
      <c r="KP334">
        <v>0.1593</v>
      </c>
      <c r="KQ334">
        <v>5.7799999999999997E-2</v>
      </c>
      <c r="KR334">
        <v>5.0599999999999999E-2</v>
      </c>
      <c r="KS334">
        <v>5.4100000000000002E-2</v>
      </c>
      <c r="KT334">
        <v>7.9500000000000001E-2</v>
      </c>
      <c r="KU334">
        <v>6.3500000000000001E-2</v>
      </c>
      <c r="KV334">
        <v>6.0699999999999997E-2</v>
      </c>
      <c r="KW334">
        <v>0.13339999999999999</v>
      </c>
      <c r="KX334">
        <v>8.7900000000000006E-2</v>
      </c>
      <c r="KY334">
        <v>6.1100000000000002E-2</v>
      </c>
      <c r="KZ334">
        <v>5.4199999999999998E-2</v>
      </c>
      <c r="LA334">
        <v>6.6299999999999998E-2</v>
      </c>
      <c r="LB334">
        <v>6.3200000000000006E-2</v>
      </c>
      <c r="LC334">
        <v>0.11119999999999999</v>
      </c>
      <c r="LD334">
        <v>5.5899999999999998E-2</v>
      </c>
      <c r="LE334">
        <v>8.5099999999999995E-2</v>
      </c>
      <c r="LF334">
        <v>0.06</v>
      </c>
      <c r="LG334">
        <v>6.2300000000000001E-2</v>
      </c>
      <c r="LH334">
        <v>5.04E-2</v>
      </c>
      <c r="LI334">
        <v>0.29820000000000002</v>
      </c>
      <c r="LJ334">
        <v>7.9200000000000007E-2</v>
      </c>
      <c r="LK334">
        <v>5.0999999999999997E-2</v>
      </c>
      <c r="LL334">
        <v>8.8300000000000003E-2</v>
      </c>
      <c r="LM334">
        <v>8.6199999999999999E-2</v>
      </c>
      <c r="LN334">
        <v>8.1100000000000005E-2</v>
      </c>
      <c r="LO334">
        <v>5.4800000000000001E-2</v>
      </c>
      <c r="LP334">
        <v>5.7599999999999998E-2</v>
      </c>
      <c r="LQ334">
        <v>1.2285999999999999</v>
      </c>
      <c r="LR334">
        <v>5.8000000000000003E-2</v>
      </c>
      <c r="LS334">
        <v>6.7799999999999999E-2</v>
      </c>
      <c r="LT334">
        <v>5.57E-2</v>
      </c>
      <c r="LU334">
        <v>6.8199999999999997E-2</v>
      </c>
      <c r="LV334">
        <v>9.9400000000000002E-2</v>
      </c>
      <c r="LW334">
        <v>6.0900000000000003E-2</v>
      </c>
      <c r="LX334">
        <v>7.2499999999999995E-2</v>
      </c>
      <c r="LY334">
        <v>6.88E-2</v>
      </c>
      <c r="LZ334">
        <v>0.10199999999999999</v>
      </c>
      <c r="MA334">
        <v>5.45E-2</v>
      </c>
      <c r="MB334">
        <v>5.3900000000000003E-2</v>
      </c>
      <c r="MC334">
        <v>5.5500000000000001E-2</v>
      </c>
      <c r="MD334">
        <v>7.5399999999999995E-2</v>
      </c>
      <c r="ME334">
        <v>6.2E-2</v>
      </c>
      <c r="MF334">
        <v>5.2200000000000003E-2</v>
      </c>
      <c r="MG334">
        <v>7.6200000000000004E-2</v>
      </c>
      <c r="MH334">
        <v>6.7900000000000002E-2</v>
      </c>
      <c r="MI334">
        <v>5.2699999999999997E-2</v>
      </c>
      <c r="MJ334">
        <v>6.0499999999999998E-2</v>
      </c>
      <c r="MK334">
        <v>6.9000000000000006E-2</v>
      </c>
      <c r="ML334">
        <v>7.46E-2</v>
      </c>
      <c r="MM334">
        <v>5.4899999999999997E-2</v>
      </c>
      <c r="MN334">
        <v>5.5500000000000001E-2</v>
      </c>
      <c r="MO334">
        <v>0.14410000000000001</v>
      </c>
      <c r="MP334">
        <v>7.1300000000000002E-2</v>
      </c>
      <c r="MQ334">
        <v>6.0499999999999998E-2</v>
      </c>
      <c r="MR334">
        <v>5.0999999999999997E-2</v>
      </c>
      <c r="MS334">
        <v>5.3999999999999999E-2</v>
      </c>
      <c r="MT334">
        <v>0.55520000000000003</v>
      </c>
      <c r="MU334">
        <v>9.7000000000000003E-2</v>
      </c>
      <c r="MV334">
        <v>9.5899999999999999E-2</v>
      </c>
      <c r="MW334">
        <v>5.8799999999999998E-2</v>
      </c>
      <c r="MX334">
        <v>1.038</v>
      </c>
      <c r="MY334">
        <v>8.2000000000000003E-2</v>
      </c>
      <c r="MZ334">
        <v>6.2199999999999998E-2</v>
      </c>
      <c r="NA334">
        <v>7.0599999999999996E-2</v>
      </c>
      <c r="NB334">
        <v>1.5659000000000001</v>
      </c>
      <c r="NC334">
        <v>8.77E-2</v>
      </c>
      <c r="ND334">
        <v>4.7399999999999998E-2</v>
      </c>
      <c r="NE334">
        <v>5.96E-2</v>
      </c>
      <c r="NF334">
        <v>5.4199999999999998E-2</v>
      </c>
      <c r="NG334">
        <v>5.1799999999999999E-2</v>
      </c>
      <c r="NH334">
        <v>6.7900000000000002E-2</v>
      </c>
      <c r="NI334">
        <v>5.2999999999999999E-2</v>
      </c>
      <c r="NJ334">
        <v>8.6099999999999996E-2</v>
      </c>
      <c r="NK334">
        <v>8.3699999999999997E-2</v>
      </c>
      <c r="NL334">
        <v>6.1499999999999999E-2</v>
      </c>
      <c r="NM334">
        <v>5.5800000000000002E-2</v>
      </c>
      <c r="NN334">
        <v>5.6899999999999999E-2</v>
      </c>
      <c r="NO334">
        <v>0.1812</v>
      </c>
      <c r="NP334">
        <v>1.4076</v>
      </c>
      <c r="NQ334">
        <v>5.21E-2</v>
      </c>
      <c r="NR334">
        <v>0.50309999999999999</v>
      </c>
      <c r="NS334">
        <v>6.7400000000000002E-2</v>
      </c>
      <c r="NT334">
        <v>0.68579999999999997</v>
      </c>
      <c r="NU334">
        <v>8.8300000000000003E-2</v>
      </c>
      <c r="NV334">
        <v>5.3199999999999997E-2</v>
      </c>
      <c r="NW334">
        <v>1.9458</v>
      </c>
      <c r="NX334">
        <v>5.6800000000000003E-2</v>
      </c>
      <c r="NY334">
        <v>9.6100000000000005E-2</v>
      </c>
      <c r="NZ334">
        <v>0.33379999999999999</v>
      </c>
      <c r="OA334">
        <v>5.2400000000000002E-2</v>
      </c>
      <c r="OB334">
        <v>0.2296</v>
      </c>
      <c r="OC334">
        <v>5.1200000000000002E-2</v>
      </c>
      <c r="OD334">
        <v>5.11E-2</v>
      </c>
      <c r="OE334">
        <v>6.1899999999999997E-2</v>
      </c>
      <c r="OF334">
        <v>5.1200000000000002E-2</v>
      </c>
      <c r="OG334">
        <v>8.7999999999999995E-2</v>
      </c>
      <c r="OH334">
        <v>0.2495</v>
      </c>
      <c r="OI334">
        <v>6.2100000000000002E-2</v>
      </c>
      <c r="OJ334">
        <v>5.3100000000000001E-2</v>
      </c>
      <c r="OK334">
        <v>0.1013</v>
      </c>
      <c r="OL334">
        <v>6.7400000000000002E-2</v>
      </c>
      <c r="OM334">
        <v>5.6500000000000002E-2</v>
      </c>
      <c r="ON334">
        <v>9.0800000000000006E-2</v>
      </c>
      <c r="OO334">
        <v>5.8000000000000003E-2</v>
      </c>
      <c r="OP334">
        <v>5.4699999999999999E-2</v>
      </c>
      <c r="OQ334">
        <v>5.0200000000000002E-2</v>
      </c>
      <c r="OR334">
        <v>5.0700000000000002E-2</v>
      </c>
      <c r="OS334">
        <v>0.17860000000000001</v>
      </c>
      <c r="OT334">
        <v>5.6500000000000002E-2</v>
      </c>
      <c r="OU334">
        <v>0.31890000000000002</v>
      </c>
      <c r="OV334">
        <v>8.1199999999999994E-2</v>
      </c>
      <c r="OW334">
        <v>5.0099999999999999E-2</v>
      </c>
      <c r="OX334">
        <v>5.1200000000000002E-2</v>
      </c>
      <c r="OY334">
        <v>6.3899999999999998E-2</v>
      </c>
      <c r="OZ334">
        <v>5.1499999999999997E-2</v>
      </c>
      <c r="PA334">
        <v>1.3461000000000001</v>
      </c>
      <c r="PB334">
        <v>5.0700000000000002E-2</v>
      </c>
      <c r="PC334">
        <v>0.2107</v>
      </c>
      <c r="PD334">
        <v>6.8599999999999994E-2</v>
      </c>
      <c r="PE334">
        <v>6.3500000000000001E-2</v>
      </c>
      <c r="PF334">
        <v>5.2200000000000003E-2</v>
      </c>
      <c r="PG334">
        <v>5.7799999999999997E-2</v>
      </c>
      <c r="PH334">
        <v>0.10780000000000001</v>
      </c>
      <c r="PI334">
        <v>8.48E-2</v>
      </c>
      <c r="PJ334">
        <v>6.25E-2</v>
      </c>
      <c r="PK334">
        <v>0.12520000000000001</v>
      </c>
      <c r="PL334">
        <v>6.3799999999999996E-2</v>
      </c>
      <c r="PM334">
        <v>0.39589999999999997</v>
      </c>
      <c r="PN334">
        <v>6.1499999999999999E-2</v>
      </c>
      <c r="PO334">
        <v>5.8700000000000002E-2</v>
      </c>
      <c r="PP334">
        <v>5.33E-2</v>
      </c>
      <c r="PQ334">
        <v>5.4699999999999999E-2</v>
      </c>
      <c r="PR334">
        <v>5.3699999999999998E-2</v>
      </c>
      <c r="PS334">
        <v>5.6000000000000001E-2</v>
      </c>
      <c r="PT334">
        <v>1.1768000000000001</v>
      </c>
      <c r="PU334">
        <v>5.6099999999999997E-2</v>
      </c>
      <c r="PV334">
        <v>7.2900000000000006E-2</v>
      </c>
      <c r="PW334">
        <v>5.9299999999999999E-2</v>
      </c>
      <c r="PX334">
        <v>0.61380000000000001</v>
      </c>
      <c r="PY334">
        <v>8.0600000000000005E-2</v>
      </c>
      <c r="PZ334">
        <v>0.19950000000000001</v>
      </c>
      <c r="QA334">
        <v>5.0299999999999997E-2</v>
      </c>
      <c r="QB334">
        <v>0.3261</v>
      </c>
      <c r="QC334">
        <v>5.2600000000000001E-2</v>
      </c>
      <c r="QD334">
        <v>5.45E-2</v>
      </c>
      <c r="QE334">
        <v>0.1323</v>
      </c>
      <c r="QF334">
        <v>6.7599999999999993E-2</v>
      </c>
      <c r="QG334">
        <v>0.32640000000000002</v>
      </c>
      <c r="QH334">
        <v>0.10440000000000001</v>
      </c>
      <c r="QI334">
        <v>7.7899999999999997E-2</v>
      </c>
      <c r="QJ334">
        <v>0.56010000000000004</v>
      </c>
      <c r="QK334">
        <v>8.6999999999999994E-2</v>
      </c>
      <c r="QL334">
        <v>9.2799999999999994E-2</v>
      </c>
      <c r="QM334">
        <v>5.8700000000000002E-2</v>
      </c>
      <c r="QN334">
        <v>8.72E-2</v>
      </c>
      <c r="QO334">
        <v>5.4399999999999997E-2</v>
      </c>
      <c r="QP334">
        <v>0.68679999999999997</v>
      </c>
      <c r="QQ334">
        <v>0.13589999999999999</v>
      </c>
      <c r="QR334">
        <v>0.2288</v>
      </c>
      <c r="QS334">
        <v>5.6599999999999998E-2</v>
      </c>
      <c r="QT334">
        <v>0.27810000000000001</v>
      </c>
      <c r="QU334">
        <v>0.1179</v>
      </c>
      <c r="QV334">
        <v>6.3399999999999998E-2</v>
      </c>
      <c r="QW334">
        <v>6.3500000000000001E-2</v>
      </c>
      <c r="QX334">
        <v>0.25419999999999998</v>
      </c>
      <c r="QY334">
        <v>0.37940000000000002</v>
      </c>
      <c r="QZ334">
        <v>9.5000000000000001E-2</v>
      </c>
      <c r="RA334">
        <v>0.50209999999999999</v>
      </c>
      <c r="RB334">
        <v>0.62860000000000005</v>
      </c>
      <c r="RC334">
        <v>8.6199999999999999E-2</v>
      </c>
      <c r="RD334">
        <v>0.74929999999999997</v>
      </c>
      <c r="RE334">
        <v>5.4399999999999997E-2</v>
      </c>
      <c r="RF334">
        <v>1.1301000000000001</v>
      </c>
      <c r="RG334">
        <v>0.1953</v>
      </c>
      <c r="RH334">
        <v>0.15989999999999999</v>
      </c>
      <c r="RI334">
        <v>8.3699999999999997E-2</v>
      </c>
      <c r="RJ334">
        <v>0.2442</v>
      </c>
      <c r="RK334">
        <v>6.3200000000000006E-2</v>
      </c>
      <c r="RL334">
        <v>6.7199999999999996E-2</v>
      </c>
      <c r="RM334">
        <v>0.18709999999999999</v>
      </c>
      <c r="RN334">
        <v>6.3100000000000003E-2</v>
      </c>
      <c r="RO334">
        <v>7.3400000000000007E-2</v>
      </c>
      <c r="RP334">
        <v>5.21E-2</v>
      </c>
      <c r="RQ334">
        <v>0.75560000000000005</v>
      </c>
      <c r="RR334">
        <v>7.4499999999999997E-2</v>
      </c>
      <c r="RS334">
        <v>0.1138</v>
      </c>
      <c r="RT334">
        <v>8.6800000000000002E-2</v>
      </c>
      <c r="RU334">
        <v>0.5363</v>
      </c>
      <c r="RV334">
        <v>6.0900000000000003E-2</v>
      </c>
      <c r="RW334">
        <v>0.53100000000000003</v>
      </c>
      <c r="RX334">
        <v>5.4699999999999999E-2</v>
      </c>
      <c r="RY334">
        <v>6.0999999999999999E-2</v>
      </c>
      <c r="RZ334">
        <v>6.7100000000000007E-2</v>
      </c>
      <c r="SA334">
        <v>8.3000000000000004E-2</v>
      </c>
      <c r="SB334">
        <v>5.5800000000000002E-2</v>
      </c>
      <c r="SC334">
        <v>5.2900000000000003E-2</v>
      </c>
      <c r="SD334">
        <v>0.25869999999999999</v>
      </c>
      <c r="SE334">
        <v>0.73270000000000002</v>
      </c>
      <c r="SF334">
        <v>0.3926</v>
      </c>
      <c r="SG334">
        <v>0.3715</v>
      </c>
      <c r="SH334">
        <v>5.7200000000000001E-2</v>
      </c>
      <c r="SI334">
        <v>0.24160000000000001</v>
      </c>
      <c r="SJ334">
        <v>5.2999999999999999E-2</v>
      </c>
      <c r="SK334">
        <v>5.7299999999999997E-2</v>
      </c>
      <c r="SL334">
        <v>0.38019999999999998</v>
      </c>
      <c r="SM334">
        <v>9.4200000000000006E-2</v>
      </c>
      <c r="SN334">
        <v>0.25879999999999997</v>
      </c>
      <c r="SO334">
        <v>8.7999999999999995E-2</v>
      </c>
      <c r="SP334">
        <v>5.3900000000000003E-2</v>
      </c>
      <c r="SQ334">
        <v>0.14929999999999999</v>
      </c>
      <c r="SR334">
        <v>5.6000000000000001E-2</v>
      </c>
      <c r="SS334">
        <v>5.9200000000000003E-2</v>
      </c>
      <c r="ST334">
        <v>0.62360000000000004</v>
      </c>
      <c r="SU334">
        <v>0.27660000000000001</v>
      </c>
      <c r="SV334">
        <v>8.4000000000000005E-2</v>
      </c>
      <c r="SW334">
        <v>0.12559999999999999</v>
      </c>
      <c r="SX334">
        <v>6.9400000000000003E-2</v>
      </c>
      <c r="SY334">
        <v>6.4299999999999996E-2</v>
      </c>
      <c r="SZ334">
        <v>5.7099999999999998E-2</v>
      </c>
      <c r="TA334">
        <v>8.1600000000000006E-2</v>
      </c>
      <c r="TB334">
        <v>6.3700000000000007E-2</v>
      </c>
      <c r="TC334">
        <v>0.15540000000000001</v>
      </c>
      <c r="TD334">
        <v>5.8500000000000003E-2</v>
      </c>
      <c r="TE334">
        <v>5.5199999999999999E-2</v>
      </c>
      <c r="TF334">
        <v>1.7692000000000001</v>
      </c>
      <c r="TG334">
        <v>0.13919999999999999</v>
      </c>
      <c r="TH334">
        <v>6.7000000000000004E-2</v>
      </c>
      <c r="TI334">
        <v>0.25829999999999997</v>
      </c>
      <c r="TJ334">
        <v>0.68110000000000004</v>
      </c>
      <c r="TK334">
        <v>8.3199999999999996E-2</v>
      </c>
      <c r="TL334">
        <v>0.1575</v>
      </c>
      <c r="TM334">
        <v>0.1089</v>
      </c>
      <c r="TN334">
        <v>6.59E-2</v>
      </c>
      <c r="TO334">
        <v>0.1053</v>
      </c>
      <c r="TP334">
        <v>0.29420000000000002</v>
      </c>
      <c r="TQ334">
        <v>7.4200000000000002E-2</v>
      </c>
      <c r="TR334">
        <v>9.8000000000000004E-2</v>
      </c>
      <c r="TS334">
        <v>1.0044</v>
      </c>
      <c r="TT334">
        <v>5.8299999999999998E-2</v>
      </c>
      <c r="TU334">
        <v>6.6299999999999998E-2</v>
      </c>
      <c r="TV334">
        <v>9.4200000000000006E-2</v>
      </c>
      <c r="TW334">
        <v>6.6500000000000004E-2</v>
      </c>
      <c r="TX334">
        <v>6.0900000000000003E-2</v>
      </c>
      <c r="TY334">
        <v>7.5899999999999995E-2</v>
      </c>
      <c r="TZ334">
        <v>7.3099999999999998E-2</v>
      </c>
      <c r="UA334">
        <v>6.9099999999999995E-2</v>
      </c>
      <c r="UB334">
        <v>0.37869999999999998</v>
      </c>
      <c r="UC334">
        <v>0.18440000000000001</v>
      </c>
      <c r="UD334">
        <v>5.28E-2</v>
      </c>
      <c r="UE334">
        <v>0.30399999999999999</v>
      </c>
      <c r="UF334">
        <v>9.0899999999999995E-2</v>
      </c>
      <c r="UG334">
        <v>5.6599999999999998E-2</v>
      </c>
      <c r="UH334">
        <v>6.1100000000000002E-2</v>
      </c>
      <c r="UI334">
        <v>7.1300000000000002E-2</v>
      </c>
      <c r="UJ334">
        <v>0.1109</v>
      </c>
      <c r="UK334">
        <v>9.7299999999999998E-2</v>
      </c>
      <c r="UL334">
        <v>6.6400000000000001E-2</v>
      </c>
      <c r="UM334">
        <v>5.4300000000000001E-2</v>
      </c>
      <c r="UN334">
        <v>5.9499999999999997E-2</v>
      </c>
      <c r="UO334">
        <v>6.5000000000000002E-2</v>
      </c>
      <c r="UP334">
        <v>5.2699999999999997E-2</v>
      </c>
      <c r="UQ334">
        <v>5.2499999999999998E-2</v>
      </c>
      <c r="UR334">
        <v>5.4899999999999997E-2</v>
      </c>
      <c r="US334">
        <v>0.23949999999999999</v>
      </c>
      <c r="UT334">
        <v>0.14449999999999999</v>
      </c>
      <c r="UU334">
        <v>6.6000000000000003E-2</v>
      </c>
      <c r="UV334">
        <v>6.7500000000000004E-2</v>
      </c>
      <c r="UW334">
        <v>7.7100000000000002E-2</v>
      </c>
      <c r="UX334">
        <v>5.0700000000000002E-2</v>
      </c>
      <c r="UY334">
        <v>5.8200000000000002E-2</v>
      </c>
      <c r="UZ334">
        <v>6.5299999999999997E-2</v>
      </c>
      <c r="VA334">
        <v>0.19719999999999999</v>
      </c>
      <c r="VB334">
        <v>0.1109</v>
      </c>
      <c r="VC334">
        <v>5.2299999999999999E-2</v>
      </c>
      <c r="VD334">
        <v>4.7100000000000003E-2</v>
      </c>
      <c r="VE334">
        <v>6.4699999999999994E-2</v>
      </c>
      <c r="VF334">
        <v>6.1100000000000002E-2</v>
      </c>
      <c r="VG334">
        <v>0.05</v>
      </c>
      <c r="VH334">
        <v>6.0299999999999999E-2</v>
      </c>
      <c r="VI334">
        <v>0.14180000000000001</v>
      </c>
      <c r="VJ334">
        <v>5.0099999999999999E-2</v>
      </c>
      <c r="VK334">
        <v>9.0700000000000003E-2</v>
      </c>
      <c r="VL334">
        <v>8.5099999999999995E-2</v>
      </c>
      <c r="VM334">
        <v>0.33850000000000002</v>
      </c>
      <c r="VN334">
        <v>0.14710000000000001</v>
      </c>
      <c r="VO334">
        <v>5.8500000000000003E-2</v>
      </c>
      <c r="VP334">
        <v>0.11210000000000001</v>
      </c>
      <c r="VQ334">
        <v>9.2700000000000005E-2</v>
      </c>
      <c r="VR334">
        <v>5.4199999999999998E-2</v>
      </c>
      <c r="VS334">
        <v>0.66069999999999995</v>
      </c>
      <c r="VT334">
        <v>9.0800000000000006E-2</v>
      </c>
      <c r="VU334">
        <v>5.4399999999999997E-2</v>
      </c>
      <c r="VV334">
        <v>6.08E-2</v>
      </c>
      <c r="VW334">
        <v>9.7000000000000003E-2</v>
      </c>
      <c r="VX334">
        <v>1.0421</v>
      </c>
      <c r="VY334">
        <v>6.0400000000000002E-2</v>
      </c>
      <c r="VZ334">
        <v>5.0500000000000003E-2</v>
      </c>
      <c r="WA334">
        <v>5.79E-2</v>
      </c>
      <c r="WB334">
        <v>4.8599999999999997E-2</v>
      </c>
      <c r="WC334">
        <v>4.7600000000000003E-2</v>
      </c>
      <c r="WD334">
        <v>0.15989999999999999</v>
      </c>
      <c r="WE334">
        <v>5.1900000000000002E-2</v>
      </c>
      <c r="WF334">
        <v>1.0428999999999999</v>
      </c>
      <c r="WG334">
        <v>0.92500000000000004</v>
      </c>
      <c r="WH334">
        <v>0.86109999999999998</v>
      </c>
      <c r="WI334">
        <v>8.0799999999999997E-2</v>
      </c>
      <c r="WJ334">
        <v>5.8900000000000001E-2</v>
      </c>
      <c r="WK334">
        <v>6.0900000000000003E-2</v>
      </c>
      <c r="WL334">
        <v>2.2464</v>
      </c>
      <c r="WM334">
        <v>5.7299999999999997E-2</v>
      </c>
      <c r="WN334">
        <v>1.0505</v>
      </c>
      <c r="WO334">
        <v>6.9000000000000006E-2</v>
      </c>
      <c r="WP334">
        <v>0.12770000000000001</v>
      </c>
      <c r="WQ334">
        <v>6.2399999999999997E-2</v>
      </c>
      <c r="WR334">
        <v>5.2200000000000003E-2</v>
      </c>
      <c r="WS334">
        <v>5.11E-2</v>
      </c>
      <c r="WT334">
        <v>0.74709999999999999</v>
      </c>
      <c r="WU334">
        <v>0.15809999999999999</v>
      </c>
      <c r="WV334">
        <v>6.3600000000000004E-2</v>
      </c>
      <c r="WW334">
        <v>0.43409999999999999</v>
      </c>
      <c r="WX334">
        <v>6.8099999999999994E-2</v>
      </c>
      <c r="WY334">
        <v>5.7299999999999997E-2</v>
      </c>
      <c r="WZ334">
        <v>8.0399999999999999E-2</v>
      </c>
      <c r="XA334">
        <v>7.9500000000000001E-2</v>
      </c>
      <c r="XB334">
        <v>0.1633</v>
      </c>
      <c r="XC334">
        <v>7.8899999999999998E-2</v>
      </c>
      <c r="XD334">
        <v>0.1696</v>
      </c>
      <c r="XE334">
        <v>9.8199999999999996E-2</v>
      </c>
      <c r="XF334">
        <v>0.11</v>
      </c>
      <c r="XG334">
        <v>6.0400000000000002E-2</v>
      </c>
      <c r="XH334">
        <v>0.1014</v>
      </c>
    </row>
    <row r="335" spans="1:632" x14ac:dyDescent="0.35">
      <c r="A335" t="s">
        <v>1573</v>
      </c>
      <c r="B335">
        <v>7.6499999999999999E-2</v>
      </c>
      <c r="C335">
        <v>0.12670000000000001</v>
      </c>
      <c r="D335">
        <v>6.6900000000000001E-2</v>
      </c>
      <c r="E335">
        <v>5.6300000000000003E-2</v>
      </c>
      <c r="F335">
        <v>7.0300000000000001E-2</v>
      </c>
      <c r="G335">
        <v>6.6799999999999998E-2</v>
      </c>
      <c r="H335">
        <v>0.39850000000000002</v>
      </c>
      <c r="I335">
        <v>6.7500000000000004E-2</v>
      </c>
      <c r="J335">
        <v>6.1699999999999998E-2</v>
      </c>
      <c r="K335">
        <v>5.3999999999999999E-2</v>
      </c>
      <c r="L335">
        <v>5.6300000000000003E-2</v>
      </c>
      <c r="M335">
        <v>5.7599999999999998E-2</v>
      </c>
      <c r="N335">
        <v>9.0200000000000002E-2</v>
      </c>
      <c r="O335">
        <v>5.5199999999999999E-2</v>
      </c>
      <c r="P335">
        <v>6.2100000000000002E-2</v>
      </c>
      <c r="Q335">
        <v>5.2699999999999997E-2</v>
      </c>
      <c r="R335">
        <v>0.1203</v>
      </c>
      <c r="S335">
        <v>0.4108</v>
      </c>
      <c r="T335">
        <v>5.21E-2</v>
      </c>
      <c r="U335">
        <v>5.2400000000000002E-2</v>
      </c>
      <c r="V335">
        <v>5.1200000000000002E-2</v>
      </c>
      <c r="W335">
        <v>5.5300000000000002E-2</v>
      </c>
      <c r="X335">
        <v>0.11119999999999999</v>
      </c>
      <c r="Y335">
        <v>5.9200000000000003E-2</v>
      </c>
      <c r="Z335">
        <v>6.7000000000000004E-2</v>
      </c>
      <c r="AA335">
        <v>0.94389999999999996</v>
      </c>
      <c r="AB335">
        <v>9.35E-2</v>
      </c>
      <c r="AC335">
        <v>9.0700000000000003E-2</v>
      </c>
      <c r="AD335">
        <v>6.2199999999999998E-2</v>
      </c>
      <c r="AE335">
        <v>6.4600000000000005E-2</v>
      </c>
      <c r="AF335">
        <v>1.0871</v>
      </c>
      <c r="AG335">
        <v>6.3500000000000001E-2</v>
      </c>
      <c r="AH335">
        <v>0.12039999999999999</v>
      </c>
      <c r="AI335">
        <v>5.5100000000000003E-2</v>
      </c>
      <c r="AJ335">
        <v>8.7499999999999994E-2</v>
      </c>
      <c r="AK335">
        <v>5.9499999999999997E-2</v>
      </c>
      <c r="AL335">
        <v>5.6599999999999998E-2</v>
      </c>
      <c r="AM335">
        <v>6.4100000000000004E-2</v>
      </c>
      <c r="AN335">
        <v>6.8500000000000005E-2</v>
      </c>
      <c r="AO335">
        <v>7.9500000000000001E-2</v>
      </c>
      <c r="AP335">
        <v>7.0900000000000005E-2</v>
      </c>
      <c r="AQ335">
        <v>6.4299999999999996E-2</v>
      </c>
      <c r="AR335">
        <v>8.4599999999999995E-2</v>
      </c>
      <c r="AS335">
        <v>5.67E-2</v>
      </c>
      <c r="AT335">
        <v>6.08E-2</v>
      </c>
      <c r="AU335">
        <v>6.1699999999999998E-2</v>
      </c>
      <c r="AV335">
        <v>6.13E-2</v>
      </c>
      <c r="AW335">
        <v>6.1600000000000002E-2</v>
      </c>
      <c r="AX335">
        <v>5.79E-2</v>
      </c>
      <c r="AY335">
        <v>6.0499999999999998E-2</v>
      </c>
      <c r="AZ335">
        <v>8.6999999999999994E-2</v>
      </c>
      <c r="BA335">
        <v>5.7000000000000002E-2</v>
      </c>
      <c r="BB335">
        <v>8.4000000000000005E-2</v>
      </c>
      <c r="BC335">
        <v>5.8599999999999999E-2</v>
      </c>
      <c r="BD335">
        <v>6.1100000000000002E-2</v>
      </c>
      <c r="BE335">
        <v>5.5E-2</v>
      </c>
      <c r="BF335">
        <v>5.5E-2</v>
      </c>
      <c r="BG335">
        <v>9.35E-2</v>
      </c>
      <c r="BH335">
        <v>6.1699999999999998E-2</v>
      </c>
      <c r="BI335">
        <v>6.6400000000000001E-2</v>
      </c>
      <c r="BJ335">
        <v>7.3999999999999996E-2</v>
      </c>
      <c r="BK335">
        <v>0.16039999999999999</v>
      </c>
      <c r="BL335">
        <v>6.5000000000000002E-2</v>
      </c>
      <c r="BM335">
        <v>0.2596</v>
      </c>
      <c r="BN335">
        <v>4.9200000000000001E-2</v>
      </c>
      <c r="BO335">
        <v>5.7200000000000001E-2</v>
      </c>
      <c r="BP335">
        <v>5.2200000000000003E-2</v>
      </c>
      <c r="BQ335">
        <v>5.33E-2</v>
      </c>
      <c r="BR335">
        <v>5.9799999999999999E-2</v>
      </c>
      <c r="BS335">
        <v>5.5899999999999998E-2</v>
      </c>
      <c r="BT335">
        <v>0.33439999999999998</v>
      </c>
      <c r="BU335">
        <v>0.11070000000000001</v>
      </c>
      <c r="BV335">
        <v>0.33300000000000002</v>
      </c>
      <c r="BW335">
        <v>6.3299999999999995E-2</v>
      </c>
      <c r="BX335">
        <v>6.0999999999999999E-2</v>
      </c>
      <c r="BY335">
        <v>6.6400000000000001E-2</v>
      </c>
      <c r="BZ335">
        <v>5.8900000000000001E-2</v>
      </c>
      <c r="CA335">
        <v>8.1199999999999994E-2</v>
      </c>
      <c r="CB335">
        <v>7.2999999999999995E-2</v>
      </c>
      <c r="CC335">
        <v>0.1222</v>
      </c>
      <c r="CD335">
        <v>5.8099999999999999E-2</v>
      </c>
      <c r="CE335">
        <v>5.8299999999999998E-2</v>
      </c>
      <c r="CF335">
        <v>6.7699999999999996E-2</v>
      </c>
      <c r="CG335">
        <v>0.129</v>
      </c>
      <c r="CH335">
        <v>0.15240000000000001</v>
      </c>
      <c r="CI335">
        <v>0.1699</v>
      </c>
      <c r="CJ335">
        <v>7.0900000000000005E-2</v>
      </c>
      <c r="CK335">
        <v>0.15770000000000001</v>
      </c>
      <c r="CL335">
        <v>7.9899999999999999E-2</v>
      </c>
      <c r="CM335">
        <v>0.14549999999999999</v>
      </c>
      <c r="CN335">
        <v>7.3499999999999996E-2</v>
      </c>
      <c r="CO335">
        <v>0.10929999999999999</v>
      </c>
      <c r="CP335">
        <v>5.9799999999999999E-2</v>
      </c>
      <c r="CQ335">
        <v>0.18060000000000001</v>
      </c>
      <c r="CR335">
        <v>6.1100000000000002E-2</v>
      </c>
      <c r="CS335">
        <v>8.3900000000000002E-2</v>
      </c>
      <c r="CT335">
        <v>5.6300000000000003E-2</v>
      </c>
      <c r="CU335">
        <v>5.3400000000000003E-2</v>
      </c>
      <c r="CV335">
        <v>6.5100000000000005E-2</v>
      </c>
      <c r="CW335">
        <v>6.6000000000000003E-2</v>
      </c>
      <c r="CX335">
        <v>5.9700000000000003E-2</v>
      </c>
      <c r="CY335">
        <v>6.1699999999999998E-2</v>
      </c>
      <c r="CZ335">
        <v>0.41439999999999999</v>
      </c>
      <c r="DA335">
        <v>0.37390000000000001</v>
      </c>
      <c r="DB335">
        <v>9.3899999999999997E-2</v>
      </c>
      <c r="DC335">
        <v>6.0699999999999997E-2</v>
      </c>
      <c r="DD335">
        <v>9.6100000000000005E-2</v>
      </c>
      <c r="DE335">
        <v>6.5199999999999994E-2</v>
      </c>
      <c r="DF335">
        <v>5.9900000000000002E-2</v>
      </c>
      <c r="DG335">
        <v>6.4399999999999999E-2</v>
      </c>
      <c r="DH335">
        <v>6.4100000000000004E-2</v>
      </c>
      <c r="DI335">
        <v>5.8799999999999998E-2</v>
      </c>
      <c r="DJ335">
        <v>6.2899999999999998E-2</v>
      </c>
      <c r="DK335">
        <v>7.5399999999999995E-2</v>
      </c>
      <c r="DL335">
        <v>6.2E-2</v>
      </c>
      <c r="DM335">
        <v>5.1200000000000002E-2</v>
      </c>
      <c r="DN335">
        <v>5.5199999999999999E-2</v>
      </c>
      <c r="DO335">
        <v>6.6299999999999998E-2</v>
      </c>
      <c r="DP335">
        <v>4.9599999999999998E-2</v>
      </c>
      <c r="DQ335">
        <v>6.6799999999999998E-2</v>
      </c>
      <c r="DR335">
        <v>5.7799999999999997E-2</v>
      </c>
      <c r="DS335">
        <v>8.1699999999999995E-2</v>
      </c>
      <c r="DT335">
        <v>6.8699999999999997E-2</v>
      </c>
      <c r="DU335">
        <v>5.5500000000000001E-2</v>
      </c>
      <c r="DV335">
        <v>6.6400000000000001E-2</v>
      </c>
      <c r="DW335">
        <v>6.2300000000000001E-2</v>
      </c>
      <c r="DX335">
        <v>5.96E-2</v>
      </c>
      <c r="DY335">
        <v>6.9400000000000003E-2</v>
      </c>
      <c r="DZ335">
        <v>0.81589999999999996</v>
      </c>
      <c r="EA335">
        <v>0.1762</v>
      </c>
      <c r="EB335">
        <v>6.0199999999999997E-2</v>
      </c>
      <c r="EC335">
        <v>6.3200000000000006E-2</v>
      </c>
      <c r="ED335">
        <v>5.1400000000000001E-2</v>
      </c>
      <c r="EE335">
        <v>6.0100000000000001E-2</v>
      </c>
      <c r="EF335">
        <v>0.14000000000000001</v>
      </c>
      <c r="EG335">
        <v>6.5299999999999997E-2</v>
      </c>
      <c r="EH335">
        <v>0.1482</v>
      </c>
      <c r="EI335">
        <v>9.3200000000000005E-2</v>
      </c>
      <c r="EJ335">
        <v>0.13089999999999999</v>
      </c>
      <c r="EK335">
        <v>5.79E-2</v>
      </c>
      <c r="EL335">
        <v>6.6400000000000001E-2</v>
      </c>
      <c r="EM335">
        <v>9.2899999999999996E-2</v>
      </c>
      <c r="EN335">
        <v>0.1152</v>
      </c>
      <c r="EO335">
        <v>5.21E-2</v>
      </c>
      <c r="EP335">
        <v>6.3E-2</v>
      </c>
      <c r="EQ335">
        <v>5.33E-2</v>
      </c>
      <c r="ER335">
        <v>0.76500000000000001</v>
      </c>
      <c r="ES335">
        <v>5.8200000000000002E-2</v>
      </c>
      <c r="ET335">
        <v>0.05</v>
      </c>
      <c r="EU335">
        <v>0.222</v>
      </c>
      <c r="EV335">
        <v>5.9499999999999997E-2</v>
      </c>
      <c r="EW335">
        <v>5.7200000000000001E-2</v>
      </c>
      <c r="EX335">
        <v>0.54259999999999997</v>
      </c>
      <c r="EY335">
        <v>0.17180000000000001</v>
      </c>
      <c r="EZ335">
        <v>5.8900000000000001E-2</v>
      </c>
      <c r="FA335">
        <v>7.7200000000000005E-2</v>
      </c>
      <c r="FB335">
        <v>6.6799999999999998E-2</v>
      </c>
      <c r="FC335">
        <v>7.3200000000000001E-2</v>
      </c>
      <c r="FD335">
        <v>5.4100000000000002E-2</v>
      </c>
      <c r="FE335">
        <v>7.0599999999999996E-2</v>
      </c>
      <c r="FF335">
        <v>5.8700000000000002E-2</v>
      </c>
      <c r="FG335">
        <v>6.1199999999999997E-2</v>
      </c>
      <c r="FH335">
        <v>0.43390000000000001</v>
      </c>
      <c r="FI335">
        <v>8.7599999999999997E-2</v>
      </c>
      <c r="FJ335">
        <v>8.5199999999999998E-2</v>
      </c>
      <c r="FK335">
        <v>5.0700000000000002E-2</v>
      </c>
      <c r="FL335">
        <v>5.0200000000000002E-2</v>
      </c>
      <c r="FM335">
        <v>0.97030000000000005</v>
      </c>
      <c r="FN335">
        <v>0.13420000000000001</v>
      </c>
      <c r="FO335">
        <v>0.1023</v>
      </c>
      <c r="FP335">
        <v>8.0199999999999994E-2</v>
      </c>
      <c r="FQ335">
        <v>8.4400000000000003E-2</v>
      </c>
      <c r="FR335">
        <v>8.3299999999999999E-2</v>
      </c>
      <c r="FS335">
        <v>0.13120000000000001</v>
      </c>
      <c r="FT335">
        <v>8.2199999999999995E-2</v>
      </c>
      <c r="FU335">
        <v>6.1899999999999997E-2</v>
      </c>
      <c r="FV335">
        <v>6.3600000000000004E-2</v>
      </c>
      <c r="FW335">
        <v>0.15620000000000001</v>
      </c>
      <c r="FX335">
        <v>6.1400000000000003E-2</v>
      </c>
      <c r="FY335">
        <v>0.16370000000000001</v>
      </c>
      <c r="FZ335">
        <v>0.1784</v>
      </c>
      <c r="GA335">
        <v>7.3800000000000004E-2</v>
      </c>
      <c r="GB335">
        <v>0.1358</v>
      </c>
      <c r="GC335">
        <v>7.1499999999999994E-2</v>
      </c>
      <c r="GD335">
        <v>0.1968</v>
      </c>
      <c r="GE335">
        <v>5.0500000000000003E-2</v>
      </c>
      <c r="GF335">
        <v>1.3738999999999999</v>
      </c>
      <c r="GG335">
        <v>0.1082</v>
      </c>
      <c r="GH335">
        <v>9.8000000000000004E-2</v>
      </c>
      <c r="GI335">
        <v>0.1429</v>
      </c>
      <c r="GJ335">
        <v>0.57150000000000001</v>
      </c>
      <c r="GK335">
        <v>0.32</v>
      </c>
      <c r="GL335">
        <v>5.3400000000000003E-2</v>
      </c>
      <c r="GM335">
        <v>0.1883</v>
      </c>
      <c r="GN335">
        <v>6.1400000000000003E-2</v>
      </c>
      <c r="GO335">
        <v>0.24990000000000001</v>
      </c>
      <c r="GP335">
        <v>0.17349999999999999</v>
      </c>
      <c r="GQ335">
        <v>5.3199999999999997E-2</v>
      </c>
      <c r="GR335">
        <v>0.57589999999999997</v>
      </c>
      <c r="GS335">
        <v>8.5199999999999998E-2</v>
      </c>
      <c r="GT335">
        <v>0.15190000000000001</v>
      </c>
      <c r="GU335">
        <v>6.2100000000000002E-2</v>
      </c>
      <c r="GV335">
        <v>6.83E-2</v>
      </c>
      <c r="GW335">
        <v>0.16109999999999999</v>
      </c>
      <c r="GX335">
        <v>5.8299999999999998E-2</v>
      </c>
      <c r="GY335">
        <v>5.1799999999999999E-2</v>
      </c>
      <c r="GZ335">
        <v>4.53E-2</v>
      </c>
      <c r="HA335">
        <v>0.46079999999999999</v>
      </c>
      <c r="HB335">
        <v>7.7200000000000005E-2</v>
      </c>
      <c r="HC335">
        <v>5.4699999999999999E-2</v>
      </c>
      <c r="HD335">
        <v>5.2299999999999999E-2</v>
      </c>
      <c r="HE335">
        <v>5.3499999999999999E-2</v>
      </c>
      <c r="HF335">
        <v>0.15240000000000001</v>
      </c>
      <c r="HG335">
        <v>4.9200000000000001E-2</v>
      </c>
      <c r="HH335">
        <v>5.0099999999999999E-2</v>
      </c>
      <c r="HI335">
        <v>5.28E-2</v>
      </c>
      <c r="HJ335">
        <v>0.98950000000000005</v>
      </c>
      <c r="HK335">
        <v>4.7899999999999998E-2</v>
      </c>
      <c r="HL335">
        <v>0.59279999999999999</v>
      </c>
      <c r="HM335">
        <v>7.7600000000000002E-2</v>
      </c>
      <c r="HN335">
        <v>5.2400000000000002E-2</v>
      </c>
      <c r="HO335">
        <v>0.33760000000000001</v>
      </c>
      <c r="HP335">
        <v>5.1900000000000002E-2</v>
      </c>
      <c r="HQ335">
        <v>0.1222</v>
      </c>
      <c r="HR335">
        <v>8.6800000000000002E-2</v>
      </c>
      <c r="HS335">
        <v>5.45E-2</v>
      </c>
      <c r="HT335">
        <v>4.7800000000000002E-2</v>
      </c>
      <c r="HU335">
        <v>6.4299999999999996E-2</v>
      </c>
      <c r="HV335">
        <v>1.1858</v>
      </c>
      <c r="HW335">
        <v>4.9700000000000001E-2</v>
      </c>
      <c r="HX335">
        <v>6.4699999999999994E-2</v>
      </c>
      <c r="HY335">
        <v>0.24510000000000001</v>
      </c>
      <c r="HZ335">
        <v>6.1100000000000002E-2</v>
      </c>
      <c r="IA335">
        <v>4.9099999999999998E-2</v>
      </c>
      <c r="IB335">
        <v>8.2400000000000001E-2</v>
      </c>
      <c r="IC335">
        <v>4.9299999999999997E-2</v>
      </c>
      <c r="ID335">
        <v>0.1351</v>
      </c>
      <c r="IE335">
        <v>6.54E-2</v>
      </c>
      <c r="IF335">
        <v>0.34810000000000002</v>
      </c>
      <c r="IG335">
        <v>6.6299999999999998E-2</v>
      </c>
      <c r="IH335">
        <v>6.4699999999999994E-2</v>
      </c>
      <c r="II335">
        <v>6.2700000000000006E-2</v>
      </c>
      <c r="IJ335">
        <v>7.2999999999999995E-2</v>
      </c>
      <c r="IK335">
        <v>0.6734</v>
      </c>
      <c r="IL335">
        <v>0.48280000000000001</v>
      </c>
      <c r="IM335">
        <v>0.16309999999999999</v>
      </c>
      <c r="IN335">
        <v>0.3503</v>
      </c>
      <c r="IO335">
        <v>6.0999999999999999E-2</v>
      </c>
      <c r="IP335">
        <v>6.59E-2</v>
      </c>
      <c r="IQ335">
        <v>0.1027</v>
      </c>
      <c r="IR335">
        <v>6.7199999999999996E-2</v>
      </c>
      <c r="IS335">
        <v>5.1799999999999999E-2</v>
      </c>
      <c r="IT335">
        <v>5.3699999999999998E-2</v>
      </c>
      <c r="IU335">
        <v>7.0099999999999996E-2</v>
      </c>
      <c r="IV335">
        <v>0.129</v>
      </c>
      <c r="IW335">
        <v>5.96E-2</v>
      </c>
      <c r="IX335">
        <v>5.5800000000000002E-2</v>
      </c>
      <c r="IY335">
        <v>0.53110000000000002</v>
      </c>
      <c r="IZ335">
        <v>5.21E-2</v>
      </c>
      <c r="JA335">
        <v>1.2303999999999999</v>
      </c>
      <c r="JB335">
        <v>6.7500000000000004E-2</v>
      </c>
      <c r="JC335">
        <v>0.29520000000000002</v>
      </c>
      <c r="JD335">
        <v>5.4199999999999998E-2</v>
      </c>
      <c r="JE335">
        <v>5.3100000000000001E-2</v>
      </c>
      <c r="JF335">
        <v>0.34389999999999998</v>
      </c>
      <c r="JG335">
        <v>7.7100000000000002E-2</v>
      </c>
      <c r="JH335">
        <v>9.5000000000000001E-2</v>
      </c>
      <c r="JI335">
        <v>9.1800000000000007E-2</v>
      </c>
      <c r="JJ335">
        <v>0.49819999999999998</v>
      </c>
      <c r="JK335">
        <v>4.8500000000000001E-2</v>
      </c>
      <c r="JL335">
        <v>5.3699999999999998E-2</v>
      </c>
      <c r="JM335">
        <v>7.1199999999999999E-2</v>
      </c>
      <c r="JN335">
        <v>0.20349999999999999</v>
      </c>
      <c r="JO335">
        <v>0.27389999999999998</v>
      </c>
      <c r="JP335">
        <v>0.31209999999999999</v>
      </c>
      <c r="JQ335">
        <v>0.3931</v>
      </c>
      <c r="JR335">
        <v>0.60360000000000003</v>
      </c>
      <c r="JS335">
        <v>0.19869999999999999</v>
      </c>
      <c r="JT335">
        <v>5.2400000000000002E-2</v>
      </c>
      <c r="JU335">
        <v>7.7600000000000002E-2</v>
      </c>
      <c r="JV335">
        <v>5.6000000000000001E-2</v>
      </c>
      <c r="JW335">
        <v>0.14580000000000001</v>
      </c>
      <c r="JX335">
        <v>7.0199999999999999E-2</v>
      </c>
      <c r="JY335">
        <v>6.9099999999999995E-2</v>
      </c>
      <c r="JZ335">
        <v>5.1700000000000003E-2</v>
      </c>
      <c r="KA335">
        <v>5.0099999999999999E-2</v>
      </c>
      <c r="KB335">
        <v>7.4099999999999999E-2</v>
      </c>
      <c r="KC335">
        <v>0.20399999999999999</v>
      </c>
      <c r="KD335">
        <v>4.9099999999999998E-2</v>
      </c>
      <c r="KE335">
        <v>0.18990000000000001</v>
      </c>
      <c r="KF335">
        <v>5.4600000000000003E-2</v>
      </c>
      <c r="KG335">
        <v>0.14080000000000001</v>
      </c>
      <c r="KH335">
        <v>5.2299999999999999E-2</v>
      </c>
      <c r="KI335">
        <v>0.1139</v>
      </c>
      <c r="KJ335">
        <v>0.82320000000000004</v>
      </c>
      <c r="KK335">
        <v>4.7500000000000001E-2</v>
      </c>
      <c r="KL335">
        <v>7.1199999999999999E-2</v>
      </c>
      <c r="KM335">
        <v>4.6100000000000002E-2</v>
      </c>
      <c r="KN335">
        <v>7.9799999999999996E-2</v>
      </c>
      <c r="KO335">
        <v>0.11799999999999999</v>
      </c>
      <c r="KP335">
        <v>0.1129</v>
      </c>
      <c r="KQ335">
        <v>5.96E-2</v>
      </c>
      <c r="KR335">
        <v>5.33E-2</v>
      </c>
      <c r="KS335">
        <v>5.5500000000000001E-2</v>
      </c>
      <c r="KT335">
        <v>6.6600000000000006E-2</v>
      </c>
      <c r="KU335">
        <v>5.9400000000000001E-2</v>
      </c>
      <c r="KV335">
        <v>5.5899999999999998E-2</v>
      </c>
      <c r="KW335">
        <v>0.1065</v>
      </c>
      <c r="KX335">
        <v>7.5200000000000003E-2</v>
      </c>
      <c r="KY335">
        <v>5.9799999999999999E-2</v>
      </c>
      <c r="KZ335">
        <v>0.88770000000000004</v>
      </c>
      <c r="LA335">
        <v>6.08E-2</v>
      </c>
      <c r="LB335">
        <v>6.2E-2</v>
      </c>
      <c r="LC335">
        <v>9.3399999999999997E-2</v>
      </c>
      <c r="LD335">
        <v>6.1699999999999998E-2</v>
      </c>
      <c r="LE335">
        <v>7.4899999999999994E-2</v>
      </c>
      <c r="LF335">
        <v>6.8000000000000005E-2</v>
      </c>
      <c r="LG335">
        <v>5.8400000000000001E-2</v>
      </c>
      <c r="LH335">
        <v>5.3600000000000002E-2</v>
      </c>
      <c r="LI335">
        <v>0.1177</v>
      </c>
      <c r="LJ335">
        <v>5.4100000000000002E-2</v>
      </c>
      <c r="LK335">
        <v>5.1499999999999997E-2</v>
      </c>
      <c r="LL335">
        <v>7.0499999999999993E-2</v>
      </c>
      <c r="LM335">
        <v>6.8099999999999994E-2</v>
      </c>
      <c r="LN335">
        <v>9.2499999999999999E-2</v>
      </c>
      <c r="LO335">
        <v>5.4300000000000001E-2</v>
      </c>
      <c r="LP335">
        <v>8.4900000000000003E-2</v>
      </c>
      <c r="LQ335">
        <v>0.92959999999999998</v>
      </c>
      <c r="LR335">
        <v>0.06</v>
      </c>
      <c r="LS335">
        <v>6.4100000000000004E-2</v>
      </c>
      <c r="LT335">
        <v>5.57E-2</v>
      </c>
      <c r="LU335">
        <v>5.8200000000000002E-2</v>
      </c>
      <c r="LV335">
        <v>7.7100000000000002E-2</v>
      </c>
      <c r="LW335">
        <v>5.6099999999999997E-2</v>
      </c>
      <c r="LX335">
        <v>6.2E-2</v>
      </c>
      <c r="LY335">
        <v>6.3700000000000007E-2</v>
      </c>
      <c r="LZ335">
        <v>7.9500000000000001E-2</v>
      </c>
      <c r="MA335">
        <v>6.4899999999999999E-2</v>
      </c>
      <c r="MB335">
        <v>5.2699999999999997E-2</v>
      </c>
      <c r="MC335">
        <v>6.0600000000000001E-2</v>
      </c>
      <c r="MD335">
        <v>6.5199999999999994E-2</v>
      </c>
      <c r="ME335">
        <v>5.8299999999999998E-2</v>
      </c>
      <c r="MF335">
        <v>5.6099999999999997E-2</v>
      </c>
      <c r="MG335">
        <v>6.5799999999999997E-2</v>
      </c>
      <c r="MH335">
        <v>6.4899999999999999E-2</v>
      </c>
      <c r="MI335">
        <v>5.4600000000000003E-2</v>
      </c>
      <c r="MJ335">
        <v>5.62E-2</v>
      </c>
      <c r="MK335">
        <v>6.1800000000000001E-2</v>
      </c>
      <c r="ML335">
        <v>6.3E-2</v>
      </c>
      <c r="MM335">
        <v>5.4899999999999997E-2</v>
      </c>
      <c r="MN335">
        <v>5.6899999999999999E-2</v>
      </c>
      <c r="MO335">
        <v>0.12529999999999999</v>
      </c>
      <c r="MP335">
        <v>6.5699999999999995E-2</v>
      </c>
      <c r="MQ335">
        <v>5.8200000000000002E-2</v>
      </c>
      <c r="MR335">
        <v>5.0500000000000003E-2</v>
      </c>
      <c r="MS335">
        <v>5.4399999999999997E-2</v>
      </c>
      <c r="MT335">
        <v>0.48149999999999998</v>
      </c>
      <c r="MU335">
        <v>8.2799999999999999E-2</v>
      </c>
      <c r="MV335">
        <v>7.9699999999999993E-2</v>
      </c>
      <c r="MW335">
        <v>6.0999999999999999E-2</v>
      </c>
      <c r="MX335">
        <v>1.0728</v>
      </c>
      <c r="MY335">
        <v>7.1400000000000005E-2</v>
      </c>
      <c r="MZ335">
        <v>7.3200000000000001E-2</v>
      </c>
      <c r="NA335">
        <v>6.9099999999999995E-2</v>
      </c>
      <c r="NB335">
        <v>1.6695</v>
      </c>
      <c r="NC335">
        <v>6.6000000000000003E-2</v>
      </c>
      <c r="ND335">
        <v>4.7300000000000002E-2</v>
      </c>
      <c r="NE335">
        <v>5.8000000000000003E-2</v>
      </c>
      <c r="NF335">
        <v>6.0699999999999997E-2</v>
      </c>
      <c r="NG335">
        <v>5.6099999999999997E-2</v>
      </c>
      <c r="NH335">
        <v>6.1800000000000001E-2</v>
      </c>
      <c r="NI335">
        <v>5.3699999999999998E-2</v>
      </c>
      <c r="NJ335">
        <v>7.2700000000000001E-2</v>
      </c>
      <c r="NK335">
        <v>7.3899999999999993E-2</v>
      </c>
      <c r="NL335">
        <v>5.5599999999999997E-2</v>
      </c>
      <c r="NM335">
        <v>5.5399999999999998E-2</v>
      </c>
      <c r="NN335">
        <v>5.57E-2</v>
      </c>
      <c r="NO335">
        <v>0.14610000000000001</v>
      </c>
      <c r="NP335">
        <v>1.4457</v>
      </c>
      <c r="NQ335">
        <v>5.3900000000000003E-2</v>
      </c>
      <c r="NR335">
        <v>0.40529999999999999</v>
      </c>
      <c r="NS335">
        <v>6.0900000000000003E-2</v>
      </c>
      <c r="NT335">
        <v>0.5484</v>
      </c>
      <c r="NU335">
        <v>7.3899999999999993E-2</v>
      </c>
      <c r="NV335">
        <v>5.1299999999999998E-2</v>
      </c>
      <c r="NW335">
        <v>5.7299999999999997E-2</v>
      </c>
      <c r="NX335">
        <v>5.6300000000000003E-2</v>
      </c>
      <c r="NY335">
        <v>7.8799999999999995E-2</v>
      </c>
      <c r="NZ335">
        <v>0.21940000000000001</v>
      </c>
      <c r="OA335">
        <v>5.1299999999999998E-2</v>
      </c>
      <c r="OB335">
        <v>0.17080000000000001</v>
      </c>
      <c r="OC335">
        <v>5.0900000000000001E-2</v>
      </c>
      <c r="OD335">
        <v>5.3800000000000001E-2</v>
      </c>
      <c r="OE335">
        <v>5.7299999999999997E-2</v>
      </c>
      <c r="OF335">
        <v>4.99E-2</v>
      </c>
      <c r="OG335">
        <v>7.6600000000000001E-2</v>
      </c>
      <c r="OH335">
        <v>0.17979999999999999</v>
      </c>
      <c r="OI335">
        <v>6.25E-2</v>
      </c>
      <c r="OJ335">
        <v>5.3800000000000001E-2</v>
      </c>
      <c r="OK335">
        <v>8.72E-2</v>
      </c>
      <c r="OL335">
        <v>6.3799999999999996E-2</v>
      </c>
      <c r="OM335">
        <v>5.4199999999999998E-2</v>
      </c>
      <c r="ON335">
        <v>7.7499999999999999E-2</v>
      </c>
      <c r="OO335">
        <v>5.6500000000000002E-2</v>
      </c>
      <c r="OP335">
        <v>5.4100000000000002E-2</v>
      </c>
      <c r="OQ335">
        <v>5.4300000000000001E-2</v>
      </c>
      <c r="OR335">
        <v>5.28E-2</v>
      </c>
      <c r="OS335">
        <v>0.1341</v>
      </c>
      <c r="OT335">
        <v>5.4100000000000002E-2</v>
      </c>
      <c r="OU335">
        <v>0.18779999999999999</v>
      </c>
      <c r="OV335">
        <v>7.2900000000000006E-2</v>
      </c>
      <c r="OW335">
        <v>5.1900000000000002E-2</v>
      </c>
      <c r="OX335">
        <v>5.5199999999999999E-2</v>
      </c>
      <c r="OY335">
        <v>6.1400000000000003E-2</v>
      </c>
      <c r="OZ335">
        <v>6.1100000000000002E-2</v>
      </c>
      <c r="PA335">
        <v>0.88480000000000003</v>
      </c>
      <c r="PB335">
        <v>4.9200000000000001E-2</v>
      </c>
      <c r="PC335">
        <v>0.1605</v>
      </c>
      <c r="PD335">
        <v>6.1499999999999999E-2</v>
      </c>
      <c r="PE335">
        <v>7.0800000000000002E-2</v>
      </c>
      <c r="PF335">
        <v>5.3499999999999999E-2</v>
      </c>
      <c r="PG335">
        <v>5.5399999999999998E-2</v>
      </c>
      <c r="PH335">
        <v>9.4299999999999995E-2</v>
      </c>
      <c r="PI335">
        <v>7.5300000000000006E-2</v>
      </c>
      <c r="PJ335">
        <v>5.8099999999999999E-2</v>
      </c>
      <c r="PK335">
        <v>0.1031</v>
      </c>
      <c r="PL335">
        <v>5.7299999999999997E-2</v>
      </c>
      <c r="PM335">
        <v>0.2467</v>
      </c>
      <c r="PN335">
        <v>5.5500000000000001E-2</v>
      </c>
      <c r="PO335">
        <v>5.4199999999999998E-2</v>
      </c>
      <c r="PP335">
        <v>5.7700000000000001E-2</v>
      </c>
      <c r="PQ335">
        <v>5.96E-2</v>
      </c>
      <c r="PR335">
        <v>5.33E-2</v>
      </c>
      <c r="PS335">
        <v>6.3E-2</v>
      </c>
      <c r="PT335">
        <v>0.84030000000000005</v>
      </c>
      <c r="PU335">
        <v>7.8100000000000003E-2</v>
      </c>
      <c r="PV335">
        <v>6.6000000000000003E-2</v>
      </c>
      <c r="PW335">
        <v>5.8400000000000001E-2</v>
      </c>
      <c r="PX335">
        <v>0.45960000000000001</v>
      </c>
      <c r="PY335">
        <v>6.9699999999999998E-2</v>
      </c>
      <c r="PZ335">
        <v>0.15629999999999999</v>
      </c>
      <c r="QA335">
        <v>5.0200000000000002E-2</v>
      </c>
      <c r="QB335">
        <v>0.22500000000000001</v>
      </c>
      <c r="QC335">
        <v>5.1700000000000003E-2</v>
      </c>
      <c r="QD335">
        <v>5.4699999999999999E-2</v>
      </c>
      <c r="QE335">
        <v>0.11360000000000001</v>
      </c>
      <c r="QF335">
        <v>6.3399999999999998E-2</v>
      </c>
      <c r="QG335">
        <v>0.28179999999999999</v>
      </c>
      <c r="QH335">
        <v>8.4400000000000003E-2</v>
      </c>
      <c r="QI335">
        <v>7.0199999999999999E-2</v>
      </c>
      <c r="QJ335">
        <v>0.45279999999999998</v>
      </c>
      <c r="QK335">
        <v>7.7499999999999999E-2</v>
      </c>
      <c r="QL335">
        <v>8.0699999999999994E-2</v>
      </c>
      <c r="QM335">
        <v>5.7099999999999998E-2</v>
      </c>
      <c r="QN335">
        <v>7.9000000000000001E-2</v>
      </c>
      <c r="QO335">
        <v>6.8900000000000003E-2</v>
      </c>
      <c r="QP335">
        <v>0.40749999999999997</v>
      </c>
      <c r="QQ335">
        <v>0.10539999999999999</v>
      </c>
      <c r="QR335">
        <v>0.16420000000000001</v>
      </c>
      <c r="QS335">
        <v>5.3699999999999998E-2</v>
      </c>
      <c r="QT335">
        <v>0.1966</v>
      </c>
      <c r="QU335">
        <v>9.5399999999999999E-2</v>
      </c>
      <c r="QV335">
        <v>5.9700000000000003E-2</v>
      </c>
      <c r="QW335">
        <v>5.96E-2</v>
      </c>
      <c r="QX335">
        <v>0.19259999999999999</v>
      </c>
      <c r="QY335">
        <v>0.27150000000000002</v>
      </c>
      <c r="QZ335">
        <v>8.09E-2</v>
      </c>
      <c r="RA335">
        <v>0.29809999999999998</v>
      </c>
      <c r="RB335">
        <v>0.46579999999999999</v>
      </c>
      <c r="RC335">
        <v>7.3400000000000007E-2</v>
      </c>
      <c r="RD335">
        <v>0.71860000000000002</v>
      </c>
      <c r="RE335">
        <v>5.5E-2</v>
      </c>
      <c r="RF335">
        <v>1.0234000000000001</v>
      </c>
      <c r="RG335">
        <v>0.15429999999999999</v>
      </c>
      <c r="RH335">
        <v>0.1236</v>
      </c>
      <c r="RI335">
        <v>6.2600000000000003E-2</v>
      </c>
      <c r="RJ335">
        <v>0.1636</v>
      </c>
      <c r="RK335">
        <v>5.7700000000000001E-2</v>
      </c>
      <c r="RL335">
        <v>6.08E-2</v>
      </c>
      <c r="RM335">
        <v>0.13489999999999999</v>
      </c>
      <c r="RN335">
        <v>6.4299999999999996E-2</v>
      </c>
      <c r="RO335">
        <v>6.6500000000000004E-2</v>
      </c>
      <c r="RP335">
        <v>5.2299999999999999E-2</v>
      </c>
      <c r="RQ335">
        <v>0.66969999999999996</v>
      </c>
      <c r="RR335">
        <v>6.6100000000000006E-2</v>
      </c>
      <c r="RS335">
        <v>8.7400000000000005E-2</v>
      </c>
      <c r="RT335">
        <v>7.0199999999999999E-2</v>
      </c>
      <c r="RU335">
        <v>0.37909999999999999</v>
      </c>
      <c r="RV335">
        <v>5.7500000000000002E-2</v>
      </c>
      <c r="RW335">
        <v>0.44479999999999997</v>
      </c>
      <c r="RX335">
        <v>5.33E-2</v>
      </c>
      <c r="RY335">
        <v>5.5399999999999998E-2</v>
      </c>
      <c r="RZ335">
        <v>6.5299999999999997E-2</v>
      </c>
      <c r="SA335">
        <v>6.9900000000000004E-2</v>
      </c>
      <c r="SB335">
        <v>4.9500000000000002E-2</v>
      </c>
      <c r="SC335">
        <v>5.8400000000000001E-2</v>
      </c>
      <c r="SD335">
        <v>0.18720000000000001</v>
      </c>
      <c r="SE335">
        <v>0.48670000000000002</v>
      </c>
      <c r="SF335">
        <v>0.2626</v>
      </c>
      <c r="SG335">
        <v>0.254</v>
      </c>
      <c r="SH335">
        <v>5.67E-2</v>
      </c>
      <c r="SI335">
        <v>0.19189999999999999</v>
      </c>
      <c r="SJ335">
        <v>5.1400000000000001E-2</v>
      </c>
      <c r="SK335">
        <v>5.9700000000000003E-2</v>
      </c>
      <c r="SL335">
        <v>0.28660000000000002</v>
      </c>
      <c r="SM335">
        <v>7.9000000000000001E-2</v>
      </c>
      <c r="SN335">
        <v>0.17760000000000001</v>
      </c>
      <c r="SO335">
        <v>8.1100000000000005E-2</v>
      </c>
      <c r="SP335">
        <v>5.6399999999999999E-2</v>
      </c>
      <c r="SQ335">
        <v>0.1119</v>
      </c>
      <c r="SR335">
        <v>5.5800000000000002E-2</v>
      </c>
      <c r="SS335">
        <v>5.7200000000000001E-2</v>
      </c>
      <c r="ST335">
        <v>0.46989999999999998</v>
      </c>
      <c r="SU335">
        <v>0.1885</v>
      </c>
      <c r="SV335">
        <v>6.9699999999999998E-2</v>
      </c>
      <c r="SW335">
        <v>0.1103</v>
      </c>
      <c r="SX335">
        <v>6.6299999999999998E-2</v>
      </c>
      <c r="SY335">
        <v>6.5600000000000006E-2</v>
      </c>
      <c r="SZ335">
        <v>5.7299999999999997E-2</v>
      </c>
      <c r="TA335">
        <v>7.4300000000000005E-2</v>
      </c>
      <c r="TB335">
        <v>6.4600000000000005E-2</v>
      </c>
      <c r="TC335">
        <v>0.11840000000000001</v>
      </c>
      <c r="TD335">
        <v>5.8799999999999998E-2</v>
      </c>
      <c r="TE335">
        <v>5.6399999999999999E-2</v>
      </c>
      <c r="TF335">
        <v>1.7019</v>
      </c>
      <c r="TG335">
        <v>0.1099</v>
      </c>
      <c r="TH335">
        <v>6.3700000000000007E-2</v>
      </c>
      <c r="TI335">
        <v>0.18920000000000001</v>
      </c>
      <c r="TJ335">
        <v>0.25919999999999999</v>
      </c>
      <c r="TK335">
        <v>6.6299999999999998E-2</v>
      </c>
      <c r="TL335">
        <v>0.1045</v>
      </c>
      <c r="TM335">
        <v>8.4099999999999994E-2</v>
      </c>
      <c r="TN335">
        <v>5.91E-2</v>
      </c>
      <c r="TO335">
        <v>7.8299999999999995E-2</v>
      </c>
      <c r="TP335">
        <v>0.154</v>
      </c>
      <c r="TQ335">
        <v>6.0499999999999998E-2</v>
      </c>
      <c r="TR335">
        <v>7.6799999999999993E-2</v>
      </c>
      <c r="TS335">
        <v>0.99690000000000001</v>
      </c>
      <c r="TT335">
        <v>5.5E-2</v>
      </c>
      <c r="TU335">
        <v>5.8599999999999999E-2</v>
      </c>
      <c r="TV335">
        <v>6.9099999999999995E-2</v>
      </c>
      <c r="TW335">
        <v>6.1600000000000002E-2</v>
      </c>
      <c r="TX335">
        <v>5.7299999999999997E-2</v>
      </c>
      <c r="TY335">
        <v>6.5799999999999997E-2</v>
      </c>
      <c r="TZ335">
        <v>6.88E-2</v>
      </c>
      <c r="UA335">
        <v>5.7500000000000002E-2</v>
      </c>
      <c r="UB335">
        <v>0.16520000000000001</v>
      </c>
      <c r="UC335">
        <v>0.12870000000000001</v>
      </c>
      <c r="UD335">
        <v>5.1299999999999998E-2</v>
      </c>
      <c r="UE335">
        <v>0.22689999999999999</v>
      </c>
      <c r="UF335">
        <v>7.4999999999999997E-2</v>
      </c>
      <c r="UG335">
        <v>5.5100000000000003E-2</v>
      </c>
      <c r="UH335">
        <v>6.2100000000000002E-2</v>
      </c>
      <c r="UI335">
        <v>6.2600000000000003E-2</v>
      </c>
      <c r="UJ335">
        <v>8.6800000000000002E-2</v>
      </c>
      <c r="UK335">
        <v>7.4999999999999997E-2</v>
      </c>
      <c r="UL335">
        <v>6.2899999999999998E-2</v>
      </c>
      <c r="UM335">
        <v>5.8200000000000002E-2</v>
      </c>
      <c r="UN335">
        <v>5.9400000000000001E-2</v>
      </c>
      <c r="UO335">
        <v>5.79E-2</v>
      </c>
      <c r="UP335">
        <v>7.3499999999999996E-2</v>
      </c>
      <c r="UQ335">
        <v>5.1200000000000002E-2</v>
      </c>
      <c r="UR335">
        <v>5.11E-2</v>
      </c>
      <c r="US335">
        <v>0.16009999999999999</v>
      </c>
      <c r="UT335">
        <v>0.1043</v>
      </c>
      <c r="UU335">
        <v>5.8299999999999998E-2</v>
      </c>
      <c r="UV335">
        <v>6.3500000000000001E-2</v>
      </c>
      <c r="UW335">
        <v>6.8699999999999997E-2</v>
      </c>
      <c r="UX335">
        <v>5.21E-2</v>
      </c>
      <c r="UY335">
        <v>5.7000000000000002E-2</v>
      </c>
      <c r="UZ335">
        <v>5.9799999999999999E-2</v>
      </c>
      <c r="VA335">
        <v>9.1200000000000003E-2</v>
      </c>
      <c r="VB335">
        <v>6.4699999999999994E-2</v>
      </c>
      <c r="VC335">
        <v>5.6000000000000001E-2</v>
      </c>
      <c r="VD335">
        <v>4.7699999999999999E-2</v>
      </c>
      <c r="VE335">
        <v>6.83E-2</v>
      </c>
      <c r="VF335">
        <v>5.3800000000000001E-2</v>
      </c>
      <c r="VG335">
        <v>4.7500000000000001E-2</v>
      </c>
      <c r="VH335">
        <v>5.4800000000000001E-2</v>
      </c>
      <c r="VI335">
        <v>0.1023</v>
      </c>
      <c r="VJ335">
        <v>4.9599999999999998E-2</v>
      </c>
      <c r="VK335">
        <v>7.2599999999999998E-2</v>
      </c>
      <c r="VL335">
        <v>7.7899999999999997E-2</v>
      </c>
      <c r="VM335">
        <v>0.28460000000000002</v>
      </c>
      <c r="VN335">
        <v>0.1198</v>
      </c>
      <c r="VO335">
        <v>5.6500000000000002E-2</v>
      </c>
      <c r="VP335">
        <v>9.3700000000000006E-2</v>
      </c>
      <c r="VQ335">
        <v>7.51E-2</v>
      </c>
      <c r="VR335">
        <v>5.1799999999999999E-2</v>
      </c>
      <c r="VS335">
        <v>0.52239999999999998</v>
      </c>
      <c r="VT335">
        <v>7.7399999999999997E-2</v>
      </c>
      <c r="VU335">
        <v>5.2200000000000003E-2</v>
      </c>
      <c r="VV335">
        <v>5.6000000000000001E-2</v>
      </c>
      <c r="VW335">
        <v>7.5999999999999998E-2</v>
      </c>
      <c r="VX335">
        <v>0.71579999999999999</v>
      </c>
      <c r="VY335">
        <v>5.7500000000000002E-2</v>
      </c>
      <c r="VZ335">
        <v>5.1200000000000002E-2</v>
      </c>
      <c r="WA335">
        <v>5.5500000000000001E-2</v>
      </c>
      <c r="WB335">
        <v>5.0299999999999997E-2</v>
      </c>
      <c r="WC335">
        <v>4.7300000000000002E-2</v>
      </c>
      <c r="WD335">
        <v>0.1244</v>
      </c>
      <c r="WE335">
        <v>4.9399999999999999E-2</v>
      </c>
      <c r="WF335">
        <v>0.97860000000000003</v>
      </c>
      <c r="WG335">
        <v>0.83030000000000004</v>
      </c>
      <c r="WH335">
        <v>0.74560000000000004</v>
      </c>
      <c r="WI335">
        <v>7.2900000000000006E-2</v>
      </c>
      <c r="WJ335">
        <v>5.8599999999999999E-2</v>
      </c>
      <c r="WK335">
        <v>5.8599999999999999E-2</v>
      </c>
      <c r="WL335">
        <v>5.3999999999999999E-2</v>
      </c>
      <c r="WM335">
        <v>5.5599999999999997E-2</v>
      </c>
      <c r="WN335">
        <v>1.0304</v>
      </c>
      <c r="WO335">
        <v>6.0400000000000002E-2</v>
      </c>
      <c r="WP335">
        <v>9.4E-2</v>
      </c>
      <c r="WQ335">
        <v>5.8200000000000002E-2</v>
      </c>
      <c r="WR335">
        <v>5.2400000000000002E-2</v>
      </c>
      <c r="WS335">
        <v>5.2699999999999997E-2</v>
      </c>
      <c r="WT335">
        <v>0.7077</v>
      </c>
      <c r="WU335">
        <v>0.1072</v>
      </c>
      <c r="WV335">
        <v>5.9299999999999999E-2</v>
      </c>
      <c r="WW335">
        <v>0.29580000000000001</v>
      </c>
      <c r="WX335">
        <v>6.5000000000000002E-2</v>
      </c>
      <c r="WY335">
        <v>5.5100000000000003E-2</v>
      </c>
      <c r="WZ335">
        <v>7.4899999999999994E-2</v>
      </c>
      <c r="XA335">
        <v>6.7000000000000004E-2</v>
      </c>
      <c r="XB335">
        <v>0.1241</v>
      </c>
      <c r="XC335">
        <v>7.1400000000000005E-2</v>
      </c>
      <c r="XD335">
        <v>0.11260000000000001</v>
      </c>
      <c r="XE335">
        <v>8.5000000000000006E-2</v>
      </c>
      <c r="XF335">
        <v>9.0800000000000006E-2</v>
      </c>
      <c r="XG335">
        <v>5.6099999999999997E-2</v>
      </c>
      <c r="XH335">
        <v>8.4900000000000003E-2</v>
      </c>
    </row>
    <row r="336" spans="1:632" x14ac:dyDescent="0.35">
      <c r="A336" t="s">
        <v>455</v>
      </c>
      <c r="B336">
        <v>7.9200000000000007E-2</v>
      </c>
      <c r="C336">
        <v>0.1663</v>
      </c>
      <c r="D336">
        <v>7.3400000000000007E-2</v>
      </c>
      <c r="E336">
        <v>5.4199999999999998E-2</v>
      </c>
      <c r="F336">
        <v>7.8200000000000006E-2</v>
      </c>
      <c r="G336">
        <v>7.0599999999999996E-2</v>
      </c>
      <c r="H336">
        <v>0.55930000000000002</v>
      </c>
      <c r="I336">
        <v>7.2999999999999995E-2</v>
      </c>
      <c r="J336">
        <v>6.3299999999999995E-2</v>
      </c>
      <c r="K336">
        <v>5.6399999999999999E-2</v>
      </c>
      <c r="L336">
        <v>5.9200000000000003E-2</v>
      </c>
      <c r="M336">
        <v>5.67E-2</v>
      </c>
      <c r="N336">
        <v>0.1101</v>
      </c>
      <c r="O336">
        <v>5.2299999999999999E-2</v>
      </c>
      <c r="P336">
        <v>6.6299999999999998E-2</v>
      </c>
      <c r="Q336">
        <v>5.3100000000000001E-2</v>
      </c>
      <c r="R336">
        <v>0.15720000000000001</v>
      </c>
      <c r="S336">
        <v>0.56359999999999999</v>
      </c>
      <c r="T336">
        <v>5.28E-2</v>
      </c>
      <c r="U336">
        <v>5.2499999999999998E-2</v>
      </c>
      <c r="V336">
        <v>5.2699999999999997E-2</v>
      </c>
      <c r="W336">
        <v>5.3699999999999998E-2</v>
      </c>
      <c r="X336">
        <v>0.13339999999999999</v>
      </c>
      <c r="Y336">
        <v>6.3100000000000003E-2</v>
      </c>
      <c r="Z336">
        <v>6.4899999999999999E-2</v>
      </c>
      <c r="AA336">
        <v>1.6477999999999999</v>
      </c>
      <c r="AB336">
        <v>0.12939999999999999</v>
      </c>
      <c r="AC336">
        <v>0.15010000000000001</v>
      </c>
      <c r="AD336">
        <v>6.3E-2</v>
      </c>
      <c r="AE336">
        <v>6.4899999999999999E-2</v>
      </c>
      <c r="AF336">
        <v>1.3177000000000001</v>
      </c>
      <c r="AG336">
        <v>6.4500000000000002E-2</v>
      </c>
      <c r="AH336">
        <v>0.124</v>
      </c>
      <c r="AI336">
        <v>5.4899999999999997E-2</v>
      </c>
      <c r="AJ336">
        <v>8.8700000000000001E-2</v>
      </c>
      <c r="AK336">
        <v>5.91E-2</v>
      </c>
      <c r="AL336">
        <v>5.8299999999999998E-2</v>
      </c>
      <c r="AM336">
        <v>6.7699999999999996E-2</v>
      </c>
      <c r="AN336">
        <v>7.9600000000000004E-2</v>
      </c>
      <c r="AO336">
        <v>9.9299999999999999E-2</v>
      </c>
      <c r="AP336">
        <v>8.0500000000000002E-2</v>
      </c>
      <c r="AQ336">
        <v>5.8900000000000001E-2</v>
      </c>
      <c r="AR336">
        <v>0.1065</v>
      </c>
      <c r="AS336">
        <v>5.6500000000000002E-2</v>
      </c>
      <c r="AT336">
        <v>6.7799999999999999E-2</v>
      </c>
      <c r="AU336">
        <v>6.0600000000000001E-2</v>
      </c>
      <c r="AV336">
        <v>6.08E-2</v>
      </c>
      <c r="AW336">
        <v>6.4000000000000001E-2</v>
      </c>
      <c r="AX336">
        <v>5.8299999999999998E-2</v>
      </c>
      <c r="AY336">
        <v>6.2399999999999997E-2</v>
      </c>
      <c r="AZ336">
        <v>9.8400000000000001E-2</v>
      </c>
      <c r="BA336">
        <v>5.5300000000000002E-2</v>
      </c>
      <c r="BB336">
        <v>8.6599999999999996E-2</v>
      </c>
      <c r="BC336">
        <v>6.0400000000000002E-2</v>
      </c>
      <c r="BD336">
        <v>6.5100000000000005E-2</v>
      </c>
      <c r="BE336">
        <v>5.79E-2</v>
      </c>
      <c r="BF336">
        <v>5.4899999999999997E-2</v>
      </c>
      <c r="BG336">
        <v>0.1545</v>
      </c>
      <c r="BH336">
        <v>5.8500000000000003E-2</v>
      </c>
      <c r="BI336">
        <v>6.08E-2</v>
      </c>
      <c r="BJ336">
        <v>6.88E-2</v>
      </c>
      <c r="BK336">
        <v>0.216</v>
      </c>
      <c r="BL336">
        <v>6.2199999999999998E-2</v>
      </c>
      <c r="BM336">
        <v>0.36849999999999999</v>
      </c>
      <c r="BN336">
        <v>4.8899999999999999E-2</v>
      </c>
      <c r="BO336">
        <v>5.8099999999999999E-2</v>
      </c>
      <c r="BP336">
        <v>5.3999999999999999E-2</v>
      </c>
      <c r="BQ336">
        <v>5.2299999999999999E-2</v>
      </c>
      <c r="BR336">
        <v>6.2E-2</v>
      </c>
      <c r="BS336">
        <v>5.5800000000000002E-2</v>
      </c>
      <c r="BT336">
        <v>0.7661</v>
      </c>
      <c r="BU336">
        <v>0.1386</v>
      </c>
      <c r="BV336">
        <v>0.42430000000000001</v>
      </c>
      <c r="BW336">
        <v>7.7799999999999994E-2</v>
      </c>
      <c r="BX336">
        <v>6.6500000000000004E-2</v>
      </c>
      <c r="BY336">
        <v>6.6799999999999998E-2</v>
      </c>
      <c r="BZ336">
        <v>5.91E-2</v>
      </c>
      <c r="CA336">
        <v>9.3600000000000003E-2</v>
      </c>
      <c r="CB336">
        <v>0.08</v>
      </c>
      <c r="CC336">
        <v>0.14380000000000001</v>
      </c>
      <c r="CD336">
        <v>5.5100000000000003E-2</v>
      </c>
      <c r="CE336">
        <v>5.9900000000000002E-2</v>
      </c>
      <c r="CF336">
        <v>7.2499999999999995E-2</v>
      </c>
      <c r="CG336">
        <v>0.15129999999999999</v>
      </c>
      <c r="CH336">
        <v>0.19339999999999999</v>
      </c>
      <c r="CI336">
        <v>0.2195</v>
      </c>
      <c r="CJ336">
        <v>6.8000000000000005E-2</v>
      </c>
      <c r="CK336">
        <v>0.20039999999999999</v>
      </c>
      <c r="CL336">
        <v>9.8599999999999993E-2</v>
      </c>
      <c r="CM336">
        <v>0.21709999999999999</v>
      </c>
      <c r="CN336">
        <v>9.9199999999999997E-2</v>
      </c>
      <c r="CO336">
        <v>0.12909999999999999</v>
      </c>
      <c r="CP336">
        <v>6.3700000000000007E-2</v>
      </c>
      <c r="CQ336">
        <v>0.23480000000000001</v>
      </c>
      <c r="CR336">
        <v>6.3E-2</v>
      </c>
      <c r="CS336">
        <v>9.9699999999999997E-2</v>
      </c>
      <c r="CT336">
        <v>5.67E-2</v>
      </c>
      <c r="CU336">
        <v>5.1400000000000001E-2</v>
      </c>
      <c r="CV336">
        <v>6.3E-2</v>
      </c>
      <c r="CW336">
        <v>6.6299999999999998E-2</v>
      </c>
      <c r="CX336">
        <v>5.9799999999999999E-2</v>
      </c>
      <c r="CY336">
        <v>0.06</v>
      </c>
      <c r="CZ336">
        <v>0.54339999999999999</v>
      </c>
      <c r="DA336">
        <v>0.44469999999999998</v>
      </c>
      <c r="DB336">
        <v>0.1168</v>
      </c>
      <c r="DC336">
        <v>6.7599999999999993E-2</v>
      </c>
      <c r="DD336">
        <v>0.1174</v>
      </c>
      <c r="DE336">
        <v>6.7199999999999996E-2</v>
      </c>
      <c r="DF336">
        <v>6.88E-2</v>
      </c>
      <c r="DG336">
        <v>7.1999999999999995E-2</v>
      </c>
      <c r="DH336">
        <v>7.3599999999999999E-2</v>
      </c>
      <c r="DI336">
        <v>6.0199999999999997E-2</v>
      </c>
      <c r="DJ336">
        <v>6.1899999999999997E-2</v>
      </c>
      <c r="DK336">
        <v>9.4500000000000001E-2</v>
      </c>
      <c r="DL336">
        <v>7.2599999999999998E-2</v>
      </c>
      <c r="DM336">
        <v>5.2600000000000001E-2</v>
      </c>
      <c r="DN336">
        <v>5.3100000000000001E-2</v>
      </c>
      <c r="DO336">
        <v>6.0900000000000003E-2</v>
      </c>
      <c r="DP336">
        <v>4.6399999999999997E-2</v>
      </c>
      <c r="DQ336">
        <v>6.0999999999999999E-2</v>
      </c>
      <c r="DR336">
        <v>5.6800000000000003E-2</v>
      </c>
      <c r="DS336">
        <v>8.5400000000000004E-2</v>
      </c>
      <c r="DT336">
        <v>6.6100000000000006E-2</v>
      </c>
      <c r="DU336">
        <v>5.5500000000000001E-2</v>
      </c>
      <c r="DV336">
        <v>6.9500000000000006E-2</v>
      </c>
      <c r="DW336">
        <v>6.4000000000000001E-2</v>
      </c>
      <c r="DX336">
        <v>6.1499999999999999E-2</v>
      </c>
      <c r="DY336">
        <v>7.2099999999999997E-2</v>
      </c>
      <c r="DZ336">
        <v>0.87119999999999997</v>
      </c>
      <c r="EA336">
        <v>0.21560000000000001</v>
      </c>
      <c r="EB336">
        <v>6.4500000000000002E-2</v>
      </c>
      <c r="EC336">
        <v>6.2700000000000006E-2</v>
      </c>
      <c r="ED336">
        <v>5.6500000000000002E-2</v>
      </c>
      <c r="EE336">
        <v>5.5800000000000002E-2</v>
      </c>
      <c r="EF336">
        <v>0.18940000000000001</v>
      </c>
      <c r="EG336">
        <v>7.8E-2</v>
      </c>
      <c r="EH336">
        <v>0.37230000000000002</v>
      </c>
      <c r="EI336">
        <v>0.17660000000000001</v>
      </c>
      <c r="EJ336">
        <v>0.2382</v>
      </c>
      <c r="EK336">
        <v>6.8599999999999994E-2</v>
      </c>
      <c r="EL336">
        <v>6.2399999999999997E-2</v>
      </c>
      <c r="EM336">
        <v>0.16470000000000001</v>
      </c>
      <c r="EN336">
        <v>0.20710000000000001</v>
      </c>
      <c r="EO336">
        <v>5.1900000000000002E-2</v>
      </c>
      <c r="EP336">
        <v>6.13E-2</v>
      </c>
      <c r="EQ336">
        <v>5.4600000000000003E-2</v>
      </c>
      <c r="ER336">
        <v>1.0268999999999999</v>
      </c>
      <c r="ES336">
        <v>5.8900000000000001E-2</v>
      </c>
      <c r="ET336">
        <v>5.0599999999999999E-2</v>
      </c>
      <c r="EU336">
        <v>0.3105</v>
      </c>
      <c r="EV336">
        <v>5.8500000000000003E-2</v>
      </c>
      <c r="EW336">
        <v>5.8400000000000001E-2</v>
      </c>
      <c r="EX336">
        <v>0.68669999999999998</v>
      </c>
      <c r="EY336">
        <v>0.24030000000000001</v>
      </c>
      <c r="EZ336">
        <v>6.0999999999999999E-2</v>
      </c>
      <c r="FA336">
        <v>9.4399999999999998E-2</v>
      </c>
      <c r="FB336">
        <v>8.0399999999999999E-2</v>
      </c>
      <c r="FC336">
        <v>8.6999999999999994E-2</v>
      </c>
      <c r="FD336">
        <v>0.05</v>
      </c>
      <c r="FE336">
        <v>7.4399999999999994E-2</v>
      </c>
      <c r="FF336">
        <v>6.9000000000000006E-2</v>
      </c>
      <c r="FG336">
        <v>6.9900000000000004E-2</v>
      </c>
      <c r="FH336">
        <v>0.55569999999999997</v>
      </c>
      <c r="FI336">
        <v>0.1055</v>
      </c>
      <c r="FJ336">
        <v>0.1012</v>
      </c>
      <c r="FK336">
        <v>5.0999999999999997E-2</v>
      </c>
      <c r="FL336">
        <v>5.1900000000000002E-2</v>
      </c>
      <c r="FM336">
        <v>1.3395999999999999</v>
      </c>
      <c r="FN336">
        <v>0.1482</v>
      </c>
      <c r="FO336">
        <v>0.11219999999999999</v>
      </c>
      <c r="FP336">
        <v>8.6599999999999996E-2</v>
      </c>
      <c r="FQ336">
        <v>8.3299999999999999E-2</v>
      </c>
      <c r="FR336">
        <v>9.3100000000000002E-2</v>
      </c>
      <c r="FS336">
        <v>8.3400000000000002E-2</v>
      </c>
      <c r="FT336">
        <v>8.6300000000000002E-2</v>
      </c>
      <c r="FU336">
        <v>6.2700000000000006E-2</v>
      </c>
      <c r="FV336">
        <v>6.5000000000000002E-2</v>
      </c>
      <c r="FW336">
        <v>0.20910000000000001</v>
      </c>
      <c r="FX336">
        <v>6.0699999999999997E-2</v>
      </c>
      <c r="FY336">
        <v>0.2316</v>
      </c>
      <c r="FZ336">
        <v>0.23960000000000001</v>
      </c>
      <c r="GA336">
        <v>7.9299999999999995E-2</v>
      </c>
      <c r="GB336">
        <v>0.18720000000000001</v>
      </c>
      <c r="GC336">
        <v>7.9399999999999998E-2</v>
      </c>
      <c r="GD336">
        <v>0.25840000000000002</v>
      </c>
      <c r="GE336">
        <v>4.99E-2</v>
      </c>
      <c r="GF336">
        <v>1.4075</v>
      </c>
      <c r="GG336">
        <v>0.14380000000000001</v>
      </c>
      <c r="GH336">
        <v>0.13400000000000001</v>
      </c>
      <c r="GI336">
        <v>0.25840000000000002</v>
      </c>
      <c r="GJ336">
        <v>0.83530000000000004</v>
      </c>
      <c r="GK336">
        <v>0.49440000000000001</v>
      </c>
      <c r="GL336">
        <v>5.2499999999999998E-2</v>
      </c>
      <c r="GM336">
        <v>0.32950000000000002</v>
      </c>
      <c r="GN336">
        <v>6.5600000000000006E-2</v>
      </c>
      <c r="GO336">
        <v>0.39350000000000002</v>
      </c>
      <c r="GP336">
        <v>0.25969999999999999</v>
      </c>
      <c r="GQ336">
        <v>5.4699999999999999E-2</v>
      </c>
      <c r="GR336">
        <v>0.68430000000000002</v>
      </c>
      <c r="GS336">
        <v>0.1</v>
      </c>
      <c r="GT336">
        <v>0.22570000000000001</v>
      </c>
      <c r="GU336">
        <v>6.1800000000000001E-2</v>
      </c>
      <c r="GV336">
        <v>7.8100000000000003E-2</v>
      </c>
      <c r="GW336">
        <v>0.218</v>
      </c>
      <c r="GX336">
        <v>5.7500000000000002E-2</v>
      </c>
      <c r="GY336">
        <v>5.11E-2</v>
      </c>
      <c r="GZ336">
        <v>4.4699999999999997E-2</v>
      </c>
      <c r="HA336">
        <v>0.69940000000000002</v>
      </c>
      <c r="HB336">
        <v>8.8200000000000001E-2</v>
      </c>
      <c r="HC336">
        <v>5.2699999999999997E-2</v>
      </c>
      <c r="HD336">
        <v>5.3999999999999999E-2</v>
      </c>
      <c r="HE336">
        <v>5.5399999999999998E-2</v>
      </c>
      <c r="HF336">
        <v>0.19939999999999999</v>
      </c>
      <c r="HG336">
        <v>4.99E-2</v>
      </c>
      <c r="HH336">
        <v>5.1999999999999998E-2</v>
      </c>
      <c r="HI336">
        <v>5.3900000000000003E-2</v>
      </c>
      <c r="HJ336">
        <v>1.2098</v>
      </c>
      <c r="HK336">
        <v>5.0200000000000002E-2</v>
      </c>
      <c r="HL336">
        <v>0.85340000000000005</v>
      </c>
      <c r="HM336">
        <v>8.3799999999999999E-2</v>
      </c>
      <c r="HN336">
        <v>5.3400000000000003E-2</v>
      </c>
      <c r="HO336">
        <v>0.44440000000000002</v>
      </c>
      <c r="HP336">
        <v>5.5500000000000001E-2</v>
      </c>
      <c r="HQ336">
        <v>0.1613</v>
      </c>
      <c r="HR336">
        <v>0.1024</v>
      </c>
      <c r="HS336">
        <v>5.7799999999999997E-2</v>
      </c>
      <c r="HT336">
        <v>4.8599999999999997E-2</v>
      </c>
      <c r="HU336">
        <v>7.3800000000000004E-2</v>
      </c>
      <c r="HV336">
        <v>1.2383999999999999</v>
      </c>
      <c r="HW336">
        <v>5.0299999999999997E-2</v>
      </c>
      <c r="HX336">
        <v>7.0099999999999996E-2</v>
      </c>
      <c r="HY336">
        <v>0.35239999999999999</v>
      </c>
      <c r="HZ336">
        <v>6.8500000000000005E-2</v>
      </c>
      <c r="IA336">
        <v>5.1299999999999998E-2</v>
      </c>
      <c r="IB336">
        <v>9.74E-2</v>
      </c>
      <c r="IC336">
        <v>4.9299999999999997E-2</v>
      </c>
      <c r="ID336">
        <v>0.1925</v>
      </c>
      <c r="IE336">
        <v>6.7500000000000004E-2</v>
      </c>
      <c r="IF336">
        <v>0.44979999999999998</v>
      </c>
      <c r="IG336">
        <v>6.83E-2</v>
      </c>
      <c r="IH336">
        <v>7.0599999999999996E-2</v>
      </c>
      <c r="II336">
        <v>6.3399999999999998E-2</v>
      </c>
      <c r="IJ336">
        <v>6.83E-2</v>
      </c>
      <c r="IK336">
        <v>1.1929000000000001</v>
      </c>
      <c r="IL336">
        <v>0.90480000000000005</v>
      </c>
      <c r="IM336">
        <v>0.20649999999999999</v>
      </c>
      <c r="IN336">
        <v>0.59399999999999997</v>
      </c>
      <c r="IO336">
        <v>6.3700000000000007E-2</v>
      </c>
      <c r="IP336">
        <v>7.5399999999999995E-2</v>
      </c>
      <c r="IQ336">
        <v>0.14380000000000001</v>
      </c>
      <c r="IR336">
        <v>7.1300000000000002E-2</v>
      </c>
      <c r="IS336">
        <v>5.0599999999999999E-2</v>
      </c>
      <c r="IT336">
        <v>5.8599999999999999E-2</v>
      </c>
      <c r="IU336">
        <v>7.2900000000000006E-2</v>
      </c>
      <c r="IV336">
        <v>0.222</v>
      </c>
      <c r="IW336">
        <v>5.7599999999999998E-2</v>
      </c>
      <c r="IX336">
        <v>5.1499999999999997E-2</v>
      </c>
      <c r="IY336">
        <v>0.66339999999999999</v>
      </c>
      <c r="IZ336">
        <v>5.2400000000000002E-2</v>
      </c>
      <c r="JA336">
        <v>1.3606</v>
      </c>
      <c r="JB336">
        <v>7.3599999999999999E-2</v>
      </c>
      <c r="JC336">
        <v>0.37219999999999998</v>
      </c>
      <c r="JD336">
        <v>5.3100000000000001E-2</v>
      </c>
      <c r="JE336">
        <v>5.6099999999999997E-2</v>
      </c>
      <c r="JF336">
        <v>0.53380000000000005</v>
      </c>
      <c r="JG336">
        <v>9.2200000000000004E-2</v>
      </c>
      <c r="JH336">
        <v>6.4000000000000001E-2</v>
      </c>
      <c r="JI336">
        <v>6.2600000000000003E-2</v>
      </c>
      <c r="JJ336">
        <v>0.628</v>
      </c>
      <c r="JK336">
        <v>4.9200000000000001E-2</v>
      </c>
      <c r="JL336">
        <v>5.4899999999999997E-2</v>
      </c>
      <c r="JM336">
        <v>7.9200000000000007E-2</v>
      </c>
      <c r="JN336">
        <v>0.24660000000000001</v>
      </c>
      <c r="JO336">
        <v>0.4279</v>
      </c>
      <c r="JP336">
        <v>0.39789999999999998</v>
      </c>
      <c r="JQ336">
        <v>0.48099999999999998</v>
      </c>
      <c r="JR336">
        <v>0.70009999999999994</v>
      </c>
      <c r="JS336">
        <v>0.25280000000000002</v>
      </c>
      <c r="JT336">
        <v>5.16E-2</v>
      </c>
      <c r="JU336">
        <v>9.1600000000000001E-2</v>
      </c>
      <c r="JV336">
        <v>5.28E-2</v>
      </c>
      <c r="JW336">
        <v>0.2707</v>
      </c>
      <c r="JX336">
        <v>8.3400000000000002E-2</v>
      </c>
      <c r="JY336">
        <v>7.4999999999999997E-2</v>
      </c>
      <c r="JZ336">
        <v>6.1400000000000003E-2</v>
      </c>
      <c r="KA336">
        <v>5.16E-2</v>
      </c>
      <c r="KB336">
        <v>8.5800000000000001E-2</v>
      </c>
      <c r="KC336">
        <v>0.26240000000000002</v>
      </c>
      <c r="KD336">
        <v>4.8800000000000003E-2</v>
      </c>
      <c r="KE336">
        <v>0.43919999999999998</v>
      </c>
      <c r="KF336">
        <v>5.3499999999999999E-2</v>
      </c>
      <c r="KG336">
        <v>0.1893</v>
      </c>
      <c r="KH336">
        <v>5.1400000000000001E-2</v>
      </c>
      <c r="KI336">
        <v>0.13589999999999999</v>
      </c>
      <c r="KJ336">
        <v>0.86240000000000006</v>
      </c>
      <c r="KK336">
        <v>4.8000000000000001E-2</v>
      </c>
      <c r="KL336">
        <v>8.5199999999999998E-2</v>
      </c>
      <c r="KM336">
        <v>4.6600000000000003E-2</v>
      </c>
      <c r="KN336">
        <v>9.74E-2</v>
      </c>
      <c r="KO336">
        <v>0.17860000000000001</v>
      </c>
      <c r="KP336">
        <v>0.15820000000000001</v>
      </c>
      <c r="KQ336">
        <v>0.06</v>
      </c>
      <c r="KR336">
        <v>5.2400000000000002E-2</v>
      </c>
      <c r="KS336">
        <v>6.0900000000000003E-2</v>
      </c>
      <c r="KT336">
        <v>7.6300000000000007E-2</v>
      </c>
      <c r="KU336">
        <v>6.4600000000000005E-2</v>
      </c>
      <c r="KV336">
        <v>6.0199999999999997E-2</v>
      </c>
      <c r="KW336">
        <v>0.13009999999999999</v>
      </c>
      <c r="KX336">
        <v>8.8999999999999996E-2</v>
      </c>
      <c r="KY336">
        <v>6.5000000000000002E-2</v>
      </c>
      <c r="KZ336">
        <v>5.5100000000000003E-2</v>
      </c>
      <c r="LA336">
        <v>6.4899999999999999E-2</v>
      </c>
      <c r="LB336">
        <v>6.1899999999999997E-2</v>
      </c>
      <c r="LC336">
        <v>0.1031</v>
      </c>
      <c r="LD336">
        <v>5.5199999999999999E-2</v>
      </c>
      <c r="LE336">
        <v>8.6699999999999999E-2</v>
      </c>
      <c r="LF336">
        <v>6.1100000000000002E-2</v>
      </c>
      <c r="LG336">
        <v>5.7799999999999997E-2</v>
      </c>
      <c r="LH336">
        <v>5.0900000000000001E-2</v>
      </c>
      <c r="LI336">
        <v>0.41930000000000001</v>
      </c>
      <c r="LJ336">
        <v>5.11E-2</v>
      </c>
      <c r="LK336">
        <v>5.2200000000000003E-2</v>
      </c>
      <c r="LL336">
        <v>8.1199999999999994E-2</v>
      </c>
      <c r="LM336">
        <v>7.6399999999999996E-2</v>
      </c>
      <c r="LN336">
        <v>8.3900000000000002E-2</v>
      </c>
      <c r="LO336">
        <v>5.6800000000000003E-2</v>
      </c>
      <c r="LP336">
        <v>5.7000000000000002E-2</v>
      </c>
      <c r="LQ336">
        <v>1.218</v>
      </c>
      <c r="LR336">
        <v>6.0900000000000003E-2</v>
      </c>
      <c r="LS336">
        <v>6.2399999999999997E-2</v>
      </c>
      <c r="LT336">
        <v>5.5E-2</v>
      </c>
      <c r="LU336">
        <v>6.5100000000000005E-2</v>
      </c>
      <c r="LV336">
        <v>5.8700000000000002E-2</v>
      </c>
      <c r="LW336">
        <v>5.79E-2</v>
      </c>
      <c r="LX336">
        <v>7.0300000000000001E-2</v>
      </c>
      <c r="LY336">
        <v>7.2700000000000001E-2</v>
      </c>
      <c r="LZ336">
        <v>9.8799999999999999E-2</v>
      </c>
      <c r="MA336">
        <v>6.1400000000000003E-2</v>
      </c>
      <c r="MB336">
        <v>5.4800000000000001E-2</v>
      </c>
      <c r="MC336">
        <v>5.67E-2</v>
      </c>
      <c r="MD336">
        <v>7.1499999999999994E-2</v>
      </c>
      <c r="ME336">
        <v>6.1199999999999997E-2</v>
      </c>
      <c r="MF336">
        <v>5.4399999999999997E-2</v>
      </c>
      <c r="MG336">
        <v>7.4300000000000005E-2</v>
      </c>
      <c r="MH336">
        <v>6.83E-2</v>
      </c>
      <c r="MI336">
        <v>5.5E-2</v>
      </c>
      <c r="MJ336">
        <v>6.0100000000000001E-2</v>
      </c>
      <c r="MK336">
        <v>6.6199999999999995E-2</v>
      </c>
      <c r="ML336">
        <v>6.4899999999999999E-2</v>
      </c>
      <c r="MM336">
        <v>5.3800000000000001E-2</v>
      </c>
      <c r="MN336">
        <v>5.6899999999999999E-2</v>
      </c>
      <c r="MO336">
        <v>0.14269999999999999</v>
      </c>
      <c r="MP336">
        <v>7.0000000000000007E-2</v>
      </c>
      <c r="MQ336">
        <v>5.9799999999999999E-2</v>
      </c>
      <c r="MR336">
        <v>5.1499999999999997E-2</v>
      </c>
      <c r="MS336">
        <v>5.4800000000000001E-2</v>
      </c>
      <c r="MT336">
        <v>0.50380000000000003</v>
      </c>
      <c r="MU336">
        <v>9.4700000000000006E-2</v>
      </c>
      <c r="MV336">
        <v>9.4200000000000006E-2</v>
      </c>
      <c r="MW336">
        <v>6.59E-2</v>
      </c>
      <c r="MX336">
        <v>1.0533999999999999</v>
      </c>
      <c r="MY336">
        <v>8.4400000000000003E-2</v>
      </c>
      <c r="MZ336">
        <v>6.8500000000000005E-2</v>
      </c>
      <c r="NA336">
        <v>6.4500000000000002E-2</v>
      </c>
      <c r="NB336">
        <v>1.6564000000000001</v>
      </c>
      <c r="NC336">
        <v>8.5400000000000004E-2</v>
      </c>
      <c r="ND336">
        <v>4.7399999999999998E-2</v>
      </c>
      <c r="NE336">
        <v>5.8000000000000003E-2</v>
      </c>
      <c r="NF336">
        <v>5.5199999999999999E-2</v>
      </c>
      <c r="NG336">
        <v>5.4300000000000001E-2</v>
      </c>
      <c r="NH336">
        <v>6.6100000000000006E-2</v>
      </c>
      <c r="NI336">
        <v>5.4100000000000002E-2</v>
      </c>
      <c r="NJ336">
        <v>8.0299999999999996E-2</v>
      </c>
      <c r="NK336">
        <v>7.9500000000000001E-2</v>
      </c>
      <c r="NL336">
        <v>5.9700000000000003E-2</v>
      </c>
      <c r="NM336">
        <v>5.7000000000000002E-2</v>
      </c>
      <c r="NN336">
        <v>5.57E-2</v>
      </c>
      <c r="NO336">
        <v>0.1782</v>
      </c>
      <c r="NP336">
        <v>1.4676</v>
      </c>
      <c r="NQ336">
        <v>5.16E-2</v>
      </c>
      <c r="NR336">
        <v>0.50590000000000002</v>
      </c>
      <c r="NS336">
        <v>6.6199999999999995E-2</v>
      </c>
      <c r="NT336">
        <v>0.69789999999999996</v>
      </c>
      <c r="NU336">
        <v>7.6300000000000007E-2</v>
      </c>
      <c r="NV336">
        <v>5.1799999999999999E-2</v>
      </c>
      <c r="NW336">
        <v>5.7799999999999997E-2</v>
      </c>
      <c r="NX336">
        <v>5.6800000000000003E-2</v>
      </c>
      <c r="NY336">
        <v>9.7000000000000003E-2</v>
      </c>
      <c r="NZ336">
        <v>0.31159999999999999</v>
      </c>
      <c r="OA336">
        <v>5.1999999999999998E-2</v>
      </c>
      <c r="OB336">
        <v>0.21149999999999999</v>
      </c>
      <c r="OC336">
        <v>5.1499999999999997E-2</v>
      </c>
      <c r="OD336">
        <v>5.3499999999999999E-2</v>
      </c>
      <c r="OE336">
        <v>6.1699999999999998E-2</v>
      </c>
      <c r="OF336">
        <v>5.0599999999999999E-2</v>
      </c>
      <c r="OG336">
        <v>8.1600000000000006E-2</v>
      </c>
      <c r="OH336">
        <v>0.23830000000000001</v>
      </c>
      <c r="OI336">
        <v>6.4100000000000004E-2</v>
      </c>
      <c r="OJ336">
        <v>5.28E-2</v>
      </c>
      <c r="OK336">
        <v>9.7799999999999998E-2</v>
      </c>
      <c r="OL336">
        <v>6.9099999999999995E-2</v>
      </c>
      <c r="OM336">
        <v>5.5E-2</v>
      </c>
      <c r="ON336">
        <v>8.8999999999999996E-2</v>
      </c>
      <c r="OO336">
        <v>6.0199999999999997E-2</v>
      </c>
      <c r="OP336">
        <v>5.5899999999999998E-2</v>
      </c>
      <c r="OQ336">
        <v>5.2999999999999999E-2</v>
      </c>
      <c r="OR336">
        <v>5.2299999999999999E-2</v>
      </c>
      <c r="OS336">
        <v>0.17319999999999999</v>
      </c>
      <c r="OT336">
        <v>5.2499999999999998E-2</v>
      </c>
      <c r="OU336">
        <v>0.23100000000000001</v>
      </c>
      <c r="OV336">
        <v>7.1099999999999997E-2</v>
      </c>
      <c r="OW336">
        <v>4.8099999999999997E-2</v>
      </c>
      <c r="OX336">
        <v>5.2299999999999999E-2</v>
      </c>
      <c r="OY336">
        <v>6.3899999999999998E-2</v>
      </c>
      <c r="OZ336">
        <v>5.5E-2</v>
      </c>
      <c r="PA336">
        <v>1.2865</v>
      </c>
      <c r="PB336">
        <v>5.7700000000000001E-2</v>
      </c>
      <c r="PC336">
        <v>0.214</v>
      </c>
      <c r="PD336">
        <v>6.9599999999999995E-2</v>
      </c>
      <c r="PE336">
        <v>6.4799999999999996E-2</v>
      </c>
      <c r="PF336">
        <v>5.6399999999999999E-2</v>
      </c>
      <c r="PG336">
        <v>5.62E-2</v>
      </c>
      <c r="PH336">
        <v>0.1115</v>
      </c>
      <c r="PI336">
        <v>8.6300000000000002E-2</v>
      </c>
      <c r="PJ336">
        <v>6.1800000000000001E-2</v>
      </c>
      <c r="PK336">
        <v>0.12180000000000001</v>
      </c>
      <c r="PL336">
        <v>6.0600000000000001E-2</v>
      </c>
      <c r="PM336">
        <v>0.40839999999999999</v>
      </c>
      <c r="PN336">
        <v>5.2999999999999999E-2</v>
      </c>
      <c r="PO336">
        <v>5.5399999999999998E-2</v>
      </c>
      <c r="PP336">
        <v>5.45E-2</v>
      </c>
      <c r="PQ336">
        <v>5.1799999999999999E-2</v>
      </c>
      <c r="PR336">
        <v>5.3400000000000003E-2</v>
      </c>
      <c r="PS336">
        <v>5.5800000000000002E-2</v>
      </c>
      <c r="PT336">
        <v>1.1269</v>
      </c>
      <c r="PU336">
        <v>6.4600000000000005E-2</v>
      </c>
      <c r="PV336">
        <v>7.1599999999999997E-2</v>
      </c>
      <c r="PW336">
        <v>6.0900000000000003E-2</v>
      </c>
      <c r="PX336">
        <v>0.59450000000000003</v>
      </c>
      <c r="PY336">
        <v>8.0100000000000005E-2</v>
      </c>
      <c r="PZ336">
        <v>0.2097</v>
      </c>
      <c r="QA336">
        <v>5.1499999999999997E-2</v>
      </c>
      <c r="QB336">
        <v>0.3196</v>
      </c>
      <c r="QC336">
        <v>5.2400000000000002E-2</v>
      </c>
      <c r="QD336">
        <v>5.6500000000000002E-2</v>
      </c>
      <c r="QE336">
        <v>0.13800000000000001</v>
      </c>
      <c r="QF336">
        <v>6.8400000000000002E-2</v>
      </c>
      <c r="QG336">
        <v>0.34239999999999998</v>
      </c>
      <c r="QH336">
        <v>0.1052</v>
      </c>
      <c r="QI336">
        <v>7.4800000000000005E-2</v>
      </c>
      <c r="QJ336">
        <v>0.52300000000000002</v>
      </c>
      <c r="QK336">
        <v>8.3699999999999997E-2</v>
      </c>
      <c r="QL336">
        <v>8.9499999999999996E-2</v>
      </c>
      <c r="QM336">
        <v>5.7299999999999997E-2</v>
      </c>
      <c r="QN336">
        <v>9.06E-2</v>
      </c>
      <c r="QO336">
        <v>5.0599999999999999E-2</v>
      </c>
      <c r="QP336">
        <v>0.61350000000000005</v>
      </c>
      <c r="QQ336">
        <v>0.13450000000000001</v>
      </c>
      <c r="QR336">
        <v>0.21310000000000001</v>
      </c>
      <c r="QS336">
        <v>5.7700000000000001E-2</v>
      </c>
      <c r="QT336">
        <v>0.2742</v>
      </c>
      <c r="QU336">
        <v>0.1178</v>
      </c>
      <c r="QV336">
        <v>6.2600000000000003E-2</v>
      </c>
      <c r="QW336">
        <v>6.1600000000000002E-2</v>
      </c>
      <c r="QX336">
        <v>0.24840000000000001</v>
      </c>
      <c r="QY336">
        <v>0.35820000000000002</v>
      </c>
      <c r="QZ336">
        <v>0.10390000000000001</v>
      </c>
      <c r="RA336">
        <v>0.51939999999999997</v>
      </c>
      <c r="RB336">
        <v>0.62329999999999997</v>
      </c>
      <c r="RC336">
        <v>8.3500000000000005E-2</v>
      </c>
      <c r="RD336">
        <v>0.80430000000000001</v>
      </c>
      <c r="RE336">
        <v>5.1499999999999997E-2</v>
      </c>
      <c r="RF336">
        <v>1.1571</v>
      </c>
      <c r="RG336">
        <v>0.18659999999999999</v>
      </c>
      <c r="RH336">
        <v>0.14949999999999999</v>
      </c>
      <c r="RI336">
        <v>7.5800000000000006E-2</v>
      </c>
      <c r="RJ336">
        <v>0.21510000000000001</v>
      </c>
      <c r="RK336">
        <v>6.3100000000000003E-2</v>
      </c>
      <c r="RL336">
        <v>6.4199999999999993E-2</v>
      </c>
      <c r="RM336">
        <v>0.1792</v>
      </c>
      <c r="RN336">
        <v>6.54E-2</v>
      </c>
      <c r="RO336">
        <v>7.0999999999999994E-2</v>
      </c>
      <c r="RP336">
        <v>5.1999999999999998E-2</v>
      </c>
      <c r="RQ336">
        <v>0.72760000000000002</v>
      </c>
      <c r="RR336">
        <v>7.0099999999999996E-2</v>
      </c>
      <c r="RS336">
        <v>0.1095</v>
      </c>
      <c r="RT336">
        <v>7.9500000000000001E-2</v>
      </c>
      <c r="RU336">
        <v>0.51029999999999998</v>
      </c>
      <c r="RV336">
        <v>5.8799999999999998E-2</v>
      </c>
      <c r="RW336">
        <v>0.55049999999999999</v>
      </c>
      <c r="RX336">
        <v>5.45E-2</v>
      </c>
      <c r="RY336">
        <v>5.3199999999999997E-2</v>
      </c>
      <c r="RZ336">
        <v>6.5100000000000005E-2</v>
      </c>
      <c r="SA336">
        <v>8.2000000000000003E-2</v>
      </c>
      <c r="SB336">
        <v>5.21E-2</v>
      </c>
      <c r="SC336">
        <v>5.5500000000000001E-2</v>
      </c>
      <c r="SD336">
        <v>0.2581</v>
      </c>
      <c r="SE336">
        <v>0.68720000000000003</v>
      </c>
      <c r="SF336">
        <v>0.33560000000000001</v>
      </c>
      <c r="SG336">
        <v>0.30769999999999997</v>
      </c>
      <c r="SH336">
        <v>5.9799999999999999E-2</v>
      </c>
      <c r="SI336">
        <v>0.26550000000000001</v>
      </c>
      <c r="SJ336">
        <v>5.1799999999999999E-2</v>
      </c>
      <c r="SK336">
        <v>5.7500000000000002E-2</v>
      </c>
      <c r="SL336">
        <v>0.37769999999999998</v>
      </c>
      <c r="SM336">
        <v>8.6099999999999996E-2</v>
      </c>
      <c r="SN336">
        <v>0.27710000000000001</v>
      </c>
      <c r="SO336">
        <v>9.9000000000000005E-2</v>
      </c>
      <c r="SP336">
        <v>5.57E-2</v>
      </c>
      <c r="SQ336">
        <v>0.1454</v>
      </c>
      <c r="SR336">
        <v>5.7000000000000002E-2</v>
      </c>
      <c r="SS336">
        <v>6.0199999999999997E-2</v>
      </c>
      <c r="ST336">
        <v>0.56059999999999999</v>
      </c>
      <c r="SU336">
        <v>0.26950000000000002</v>
      </c>
      <c r="SV336">
        <v>8.1799999999999998E-2</v>
      </c>
      <c r="SW336">
        <v>0.1305</v>
      </c>
      <c r="SX336">
        <v>7.1400000000000005E-2</v>
      </c>
      <c r="SY336">
        <v>6.5799999999999997E-2</v>
      </c>
      <c r="SZ336">
        <v>5.8099999999999999E-2</v>
      </c>
      <c r="TA336">
        <v>8.0699999999999994E-2</v>
      </c>
      <c r="TB336">
        <v>6.4000000000000001E-2</v>
      </c>
      <c r="TC336">
        <v>0.1502</v>
      </c>
      <c r="TD336">
        <v>5.91E-2</v>
      </c>
      <c r="TE336">
        <v>5.4800000000000001E-2</v>
      </c>
      <c r="TF336">
        <v>1.7663</v>
      </c>
      <c r="TG336">
        <v>0.13650000000000001</v>
      </c>
      <c r="TH336">
        <v>6.7799999999999999E-2</v>
      </c>
      <c r="TI336">
        <v>0.25419999999999998</v>
      </c>
      <c r="TJ336">
        <v>0.53680000000000005</v>
      </c>
      <c r="TK336">
        <v>7.1800000000000003E-2</v>
      </c>
      <c r="TL336">
        <v>0.13450000000000001</v>
      </c>
      <c r="TM336">
        <v>0.10199999999999999</v>
      </c>
      <c r="TN336">
        <v>6.3E-2</v>
      </c>
      <c r="TO336">
        <v>9.2399999999999996E-2</v>
      </c>
      <c r="TP336">
        <v>0.2366</v>
      </c>
      <c r="TQ336">
        <v>6.9000000000000006E-2</v>
      </c>
      <c r="TR336">
        <v>9.2999999999999999E-2</v>
      </c>
      <c r="TS336">
        <v>1.0362</v>
      </c>
      <c r="TT336">
        <v>5.5500000000000001E-2</v>
      </c>
      <c r="TU336">
        <v>6.0299999999999999E-2</v>
      </c>
      <c r="TV336">
        <v>8.7499999999999994E-2</v>
      </c>
      <c r="TW336">
        <v>6.4899999999999999E-2</v>
      </c>
      <c r="TX336">
        <v>5.9200000000000003E-2</v>
      </c>
      <c r="TY336">
        <v>7.3499999999999996E-2</v>
      </c>
      <c r="TZ336">
        <v>7.3499999999999996E-2</v>
      </c>
      <c r="UA336">
        <v>5.7099999999999998E-2</v>
      </c>
      <c r="UB336">
        <v>0.28100000000000003</v>
      </c>
      <c r="UC336">
        <v>0.32419999999999999</v>
      </c>
      <c r="UD336">
        <v>5.2499999999999998E-2</v>
      </c>
      <c r="UE336">
        <v>0.26869999999999999</v>
      </c>
      <c r="UF336">
        <v>8.1699999999999995E-2</v>
      </c>
      <c r="UG336">
        <v>5.4300000000000001E-2</v>
      </c>
      <c r="UH336">
        <v>5.9499999999999997E-2</v>
      </c>
      <c r="UI336">
        <v>6.54E-2</v>
      </c>
      <c r="UJ336">
        <v>9.1999999999999998E-2</v>
      </c>
      <c r="UK336">
        <v>7.7499999999999999E-2</v>
      </c>
      <c r="UL336">
        <v>6.4799999999999996E-2</v>
      </c>
      <c r="UM336">
        <v>5.5300000000000002E-2</v>
      </c>
      <c r="UN336">
        <v>6.2700000000000006E-2</v>
      </c>
      <c r="UO336">
        <v>6.0600000000000001E-2</v>
      </c>
      <c r="UP336">
        <v>5.6899999999999999E-2</v>
      </c>
      <c r="UQ336">
        <v>5.1999999999999998E-2</v>
      </c>
      <c r="UR336">
        <v>5.4800000000000001E-2</v>
      </c>
      <c r="US336">
        <v>0.2238</v>
      </c>
      <c r="UT336">
        <v>0.14180000000000001</v>
      </c>
      <c r="UU336">
        <v>6.5000000000000002E-2</v>
      </c>
      <c r="UV336">
        <v>6.6799999999999998E-2</v>
      </c>
      <c r="UW336">
        <v>7.7499999999999999E-2</v>
      </c>
      <c r="UX336">
        <v>5.2299999999999999E-2</v>
      </c>
      <c r="UY336">
        <v>5.8099999999999999E-2</v>
      </c>
      <c r="UZ336">
        <v>5.8999999999999997E-2</v>
      </c>
      <c r="VA336">
        <v>0.13109999999999999</v>
      </c>
      <c r="VB336">
        <v>8.9499999999999996E-2</v>
      </c>
      <c r="VC336">
        <v>5.0799999999999998E-2</v>
      </c>
      <c r="VD336">
        <v>4.7E-2</v>
      </c>
      <c r="VE336">
        <v>6.4000000000000001E-2</v>
      </c>
      <c r="VF336">
        <v>5.7000000000000002E-2</v>
      </c>
      <c r="VG336">
        <v>4.82E-2</v>
      </c>
      <c r="VH336">
        <v>5.5599999999999997E-2</v>
      </c>
      <c r="VI336">
        <v>0.1245</v>
      </c>
      <c r="VJ336">
        <v>4.9099999999999998E-2</v>
      </c>
      <c r="VK336">
        <v>8.5300000000000001E-2</v>
      </c>
      <c r="VL336">
        <v>8.4400000000000003E-2</v>
      </c>
      <c r="VM336">
        <v>0.31709999999999999</v>
      </c>
      <c r="VN336">
        <v>0.16689999999999999</v>
      </c>
      <c r="VO336">
        <v>5.9200000000000003E-2</v>
      </c>
      <c r="VP336">
        <v>0.1056</v>
      </c>
      <c r="VQ336">
        <v>8.3299999999999999E-2</v>
      </c>
      <c r="VR336">
        <v>5.21E-2</v>
      </c>
      <c r="VS336">
        <v>0.62190000000000001</v>
      </c>
      <c r="VT336">
        <v>9.1300000000000006E-2</v>
      </c>
      <c r="VU336">
        <v>5.1999999999999998E-2</v>
      </c>
      <c r="VV336">
        <v>5.8000000000000003E-2</v>
      </c>
      <c r="VW336">
        <v>8.7300000000000003E-2</v>
      </c>
      <c r="VX336">
        <v>1.0848</v>
      </c>
      <c r="VY336">
        <v>5.91E-2</v>
      </c>
      <c r="VZ336">
        <v>5.0799999999999998E-2</v>
      </c>
      <c r="WA336">
        <v>5.5800000000000002E-2</v>
      </c>
      <c r="WB336">
        <v>4.8000000000000001E-2</v>
      </c>
      <c r="WC336">
        <v>4.7600000000000003E-2</v>
      </c>
      <c r="WD336">
        <v>0.15279999999999999</v>
      </c>
      <c r="WE336">
        <v>5.04E-2</v>
      </c>
      <c r="WF336">
        <v>1.0626</v>
      </c>
      <c r="WG336">
        <v>0.90429999999999999</v>
      </c>
      <c r="WH336">
        <v>0.85019999999999996</v>
      </c>
      <c r="WI336">
        <v>8.1500000000000003E-2</v>
      </c>
      <c r="WJ336">
        <v>6.0600000000000001E-2</v>
      </c>
      <c r="WK336">
        <v>5.8099999999999999E-2</v>
      </c>
      <c r="WL336">
        <v>5.2900000000000003E-2</v>
      </c>
      <c r="WM336">
        <v>5.8299999999999998E-2</v>
      </c>
      <c r="WN336">
        <v>1.1055999999999999</v>
      </c>
      <c r="WO336">
        <v>6.6199999999999995E-2</v>
      </c>
      <c r="WP336">
        <v>0.12280000000000001</v>
      </c>
      <c r="WQ336">
        <v>6.0999999999999999E-2</v>
      </c>
      <c r="WR336">
        <v>5.3900000000000003E-2</v>
      </c>
      <c r="WS336">
        <v>5.2499999999999998E-2</v>
      </c>
      <c r="WT336">
        <v>0.79410000000000003</v>
      </c>
      <c r="WU336">
        <v>0.14979999999999999</v>
      </c>
      <c r="WV336">
        <v>6.0600000000000001E-2</v>
      </c>
      <c r="WW336">
        <v>0.375</v>
      </c>
      <c r="WX336">
        <v>6.6100000000000006E-2</v>
      </c>
      <c r="WY336">
        <v>5.8000000000000003E-2</v>
      </c>
      <c r="WZ336">
        <v>8.3699999999999997E-2</v>
      </c>
      <c r="XA336">
        <v>7.5700000000000003E-2</v>
      </c>
      <c r="XB336">
        <v>0.14960000000000001</v>
      </c>
      <c r="XC336">
        <v>7.85E-2</v>
      </c>
      <c r="XD336">
        <v>0.1404</v>
      </c>
      <c r="XE336">
        <v>9.6699999999999994E-2</v>
      </c>
      <c r="XF336">
        <v>9.74E-2</v>
      </c>
      <c r="XG336">
        <v>5.96E-2</v>
      </c>
      <c r="XH336">
        <v>9.8199999999999996E-2</v>
      </c>
    </row>
    <row r="337" spans="1:632" x14ac:dyDescent="0.35">
      <c r="A337" t="s">
        <v>553</v>
      </c>
      <c r="B337">
        <v>7.0900000000000005E-2</v>
      </c>
      <c r="C337">
        <v>0.13689999999999999</v>
      </c>
      <c r="D337">
        <v>6.6900000000000001E-2</v>
      </c>
      <c r="E337">
        <v>5.7500000000000002E-2</v>
      </c>
      <c r="F337">
        <v>7.1599999999999997E-2</v>
      </c>
      <c r="G337">
        <v>6.6100000000000006E-2</v>
      </c>
      <c r="H337">
        <v>0.45319999999999999</v>
      </c>
      <c r="I337">
        <v>7.1499999999999994E-2</v>
      </c>
      <c r="J337">
        <v>7.3499999999999996E-2</v>
      </c>
      <c r="K337">
        <v>5.4699999999999999E-2</v>
      </c>
      <c r="L337">
        <v>5.8200000000000002E-2</v>
      </c>
      <c r="M337">
        <v>5.6000000000000001E-2</v>
      </c>
      <c r="N337">
        <v>0.1009</v>
      </c>
      <c r="O337">
        <v>5.1200000000000002E-2</v>
      </c>
      <c r="P337">
        <v>5.8099999999999999E-2</v>
      </c>
      <c r="Q337">
        <v>5.2999999999999999E-2</v>
      </c>
      <c r="R337">
        <v>0.12590000000000001</v>
      </c>
      <c r="S337">
        <v>0.42520000000000002</v>
      </c>
      <c r="T337">
        <v>5.3199999999999997E-2</v>
      </c>
      <c r="U337">
        <v>5.2299999999999999E-2</v>
      </c>
      <c r="V337">
        <v>5.0299999999999997E-2</v>
      </c>
      <c r="W337">
        <v>5.0599999999999999E-2</v>
      </c>
      <c r="X337">
        <v>0.1119</v>
      </c>
      <c r="Y337">
        <v>5.9799999999999999E-2</v>
      </c>
      <c r="Z337">
        <v>6.0199999999999997E-2</v>
      </c>
      <c r="AA337">
        <v>1.1637</v>
      </c>
      <c r="AB337">
        <v>0.10440000000000001</v>
      </c>
      <c r="AC337">
        <v>8.8400000000000006E-2</v>
      </c>
      <c r="AD337">
        <v>6.1100000000000002E-2</v>
      </c>
      <c r="AE337">
        <v>6.1100000000000002E-2</v>
      </c>
      <c r="AF337">
        <v>1.1240000000000001</v>
      </c>
      <c r="AG337">
        <v>6.2700000000000006E-2</v>
      </c>
      <c r="AH337">
        <v>0.1148</v>
      </c>
      <c r="AI337">
        <v>5.4199999999999998E-2</v>
      </c>
      <c r="AJ337">
        <v>8.1699999999999995E-2</v>
      </c>
      <c r="AK337">
        <v>5.5199999999999999E-2</v>
      </c>
      <c r="AL337">
        <v>5.6000000000000001E-2</v>
      </c>
      <c r="AM337">
        <v>6.3899999999999998E-2</v>
      </c>
      <c r="AN337">
        <v>7.2599999999999998E-2</v>
      </c>
      <c r="AO337">
        <v>8.5099999999999995E-2</v>
      </c>
      <c r="AP337">
        <v>7.5399999999999995E-2</v>
      </c>
      <c r="AQ337">
        <v>5.5899999999999998E-2</v>
      </c>
      <c r="AR337">
        <v>8.8099999999999998E-2</v>
      </c>
      <c r="AS337">
        <v>5.3999999999999999E-2</v>
      </c>
      <c r="AT337">
        <v>6.2199999999999998E-2</v>
      </c>
      <c r="AU337">
        <v>5.3900000000000003E-2</v>
      </c>
      <c r="AV337">
        <v>5.8000000000000003E-2</v>
      </c>
      <c r="AW337">
        <v>6.0999999999999999E-2</v>
      </c>
      <c r="AX337">
        <v>5.5500000000000001E-2</v>
      </c>
      <c r="AY337">
        <v>5.7200000000000001E-2</v>
      </c>
      <c r="AZ337">
        <v>8.9399999999999993E-2</v>
      </c>
      <c r="BA337">
        <v>5.33E-2</v>
      </c>
      <c r="BB337">
        <v>7.3700000000000002E-2</v>
      </c>
      <c r="BC337">
        <v>5.5599999999999997E-2</v>
      </c>
      <c r="BD337">
        <v>6.1400000000000003E-2</v>
      </c>
      <c r="BE337">
        <v>5.4600000000000003E-2</v>
      </c>
      <c r="BF337">
        <v>5.1900000000000002E-2</v>
      </c>
      <c r="BG337">
        <v>8.8999999999999996E-2</v>
      </c>
      <c r="BH337">
        <v>5.3699999999999998E-2</v>
      </c>
      <c r="BI337">
        <v>5.4199999999999998E-2</v>
      </c>
      <c r="BJ337">
        <v>6.4699999999999994E-2</v>
      </c>
      <c r="BK337">
        <v>0.16400000000000001</v>
      </c>
      <c r="BL337">
        <v>5.3199999999999997E-2</v>
      </c>
      <c r="BM337">
        <v>0.2873</v>
      </c>
      <c r="BN337">
        <v>4.8300000000000003E-2</v>
      </c>
      <c r="BO337">
        <v>5.5599999999999997E-2</v>
      </c>
      <c r="BP337">
        <v>5.2400000000000002E-2</v>
      </c>
      <c r="BQ337">
        <v>5.0500000000000003E-2</v>
      </c>
      <c r="BR337">
        <v>5.74E-2</v>
      </c>
      <c r="BS337">
        <v>5.4100000000000002E-2</v>
      </c>
      <c r="BT337">
        <v>0.35539999999999999</v>
      </c>
      <c r="BU337">
        <v>0.1104</v>
      </c>
      <c r="BV337">
        <v>0.31409999999999999</v>
      </c>
      <c r="BW337">
        <v>6.5000000000000002E-2</v>
      </c>
      <c r="BX337">
        <v>6.4399999999999999E-2</v>
      </c>
      <c r="BY337">
        <v>5.9799999999999999E-2</v>
      </c>
      <c r="BZ337">
        <v>5.9799999999999999E-2</v>
      </c>
      <c r="CA337">
        <v>8.2600000000000007E-2</v>
      </c>
      <c r="CB337">
        <v>7.2599999999999998E-2</v>
      </c>
      <c r="CC337">
        <v>0.13370000000000001</v>
      </c>
      <c r="CD337">
        <v>5.67E-2</v>
      </c>
      <c r="CE337">
        <v>5.8500000000000003E-2</v>
      </c>
      <c r="CF337">
        <v>6.6500000000000004E-2</v>
      </c>
      <c r="CG337">
        <v>0.12989999999999999</v>
      </c>
      <c r="CH337">
        <v>0.15509999999999999</v>
      </c>
      <c r="CI337">
        <v>0.17130000000000001</v>
      </c>
      <c r="CJ337">
        <v>6.3299999999999995E-2</v>
      </c>
      <c r="CK337">
        <v>0.15609999999999999</v>
      </c>
      <c r="CL337">
        <v>8.0600000000000005E-2</v>
      </c>
      <c r="CM337">
        <v>0.14269999999999999</v>
      </c>
      <c r="CN337">
        <v>6.2199999999999998E-2</v>
      </c>
      <c r="CO337">
        <v>0.1081</v>
      </c>
      <c r="CP337">
        <v>6.3E-2</v>
      </c>
      <c r="CQ337">
        <v>0.18090000000000001</v>
      </c>
      <c r="CR337">
        <v>6.2700000000000006E-2</v>
      </c>
      <c r="CS337">
        <v>8.72E-2</v>
      </c>
      <c r="CT337">
        <v>5.5800000000000002E-2</v>
      </c>
      <c r="CU337">
        <v>4.9599999999999998E-2</v>
      </c>
      <c r="CV337">
        <v>6.2700000000000006E-2</v>
      </c>
      <c r="CW337">
        <v>6.3100000000000003E-2</v>
      </c>
      <c r="CX337">
        <v>5.5599999999999997E-2</v>
      </c>
      <c r="CY337">
        <v>6.1100000000000002E-2</v>
      </c>
      <c r="CZ337">
        <v>0.4118</v>
      </c>
      <c r="DA337">
        <v>0.31240000000000001</v>
      </c>
      <c r="DB337">
        <v>9.3200000000000005E-2</v>
      </c>
      <c r="DC337">
        <v>5.8500000000000003E-2</v>
      </c>
      <c r="DD337">
        <v>9.3600000000000003E-2</v>
      </c>
      <c r="DE337">
        <v>6.0900000000000003E-2</v>
      </c>
      <c r="DF337">
        <v>6.08E-2</v>
      </c>
      <c r="DG337">
        <v>7.1499999999999994E-2</v>
      </c>
      <c r="DH337">
        <v>6.4799999999999996E-2</v>
      </c>
      <c r="DI337">
        <v>5.3499999999999999E-2</v>
      </c>
      <c r="DJ337">
        <v>5.1799999999999999E-2</v>
      </c>
      <c r="DK337">
        <v>7.5499999999999998E-2</v>
      </c>
      <c r="DL337">
        <v>6.25E-2</v>
      </c>
      <c r="DM337">
        <v>4.9599999999999998E-2</v>
      </c>
      <c r="DN337">
        <v>4.9000000000000002E-2</v>
      </c>
      <c r="DO337">
        <v>4.9299999999999997E-2</v>
      </c>
      <c r="DP337">
        <v>4.9599999999999998E-2</v>
      </c>
      <c r="DQ337">
        <v>5.2400000000000002E-2</v>
      </c>
      <c r="DR337">
        <v>5.7099999999999998E-2</v>
      </c>
      <c r="DS337">
        <v>7.7600000000000002E-2</v>
      </c>
      <c r="DT337">
        <v>6.59E-2</v>
      </c>
      <c r="DU337">
        <v>5.5300000000000002E-2</v>
      </c>
      <c r="DV337">
        <v>6.2899999999999998E-2</v>
      </c>
      <c r="DW337">
        <v>6.3100000000000003E-2</v>
      </c>
      <c r="DX337">
        <v>5.6300000000000003E-2</v>
      </c>
      <c r="DY337">
        <v>6.7000000000000004E-2</v>
      </c>
      <c r="DZ337">
        <v>0.79169999999999996</v>
      </c>
      <c r="EA337">
        <v>0.17150000000000001</v>
      </c>
      <c r="EB337">
        <v>6.2799999999999995E-2</v>
      </c>
      <c r="EC337">
        <v>5.9900000000000002E-2</v>
      </c>
      <c r="ED337">
        <v>5.8599999999999999E-2</v>
      </c>
      <c r="EE337">
        <v>5.3100000000000001E-2</v>
      </c>
      <c r="EF337">
        <v>0.14899999999999999</v>
      </c>
      <c r="EG337">
        <v>7.0800000000000002E-2</v>
      </c>
      <c r="EH337">
        <v>0.1411</v>
      </c>
      <c r="EI337">
        <v>0.1069</v>
      </c>
      <c r="EJ337">
        <v>0.14019999999999999</v>
      </c>
      <c r="EK337">
        <v>6.3899999999999998E-2</v>
      </c>
      <c r="EL337">
        <v>5.5399999999999998E-2</v>
      </c>
      <c r="EM337">
        <v>0.1</v>
      </c>
      <c r="EN337">
        <v>0.1135</v>
      </c>
      <c r="EO337">
        <v>5.0099999999999999E-2</v>
      </c>
      <c r="EP337">
        <v>5.6500000000000002E-2</v>
      </c>
      <c r="EQ337">
        <v>5.3199999999999997E-2</v>
      </c>
      <c r="ER337">
        <v>0.66249999999999998</v>
      </c>
      <c r="ES337">
        <v>5.4899999999999997E-2</v>
      </c>
      <c r="ET337">
        <v>4.9299999999999997E-2</v>
      </c>
      <c r="EU337">
        <v>0.2407</v>
      </c>
      <c r="EV337">
        <v>5.6599999999999998E-2</v>
      </c>
      <c r="EW337">
        <v>5.4100000000000002E-2</v>
      </c>
      <c r="EX337">
        <v>0.51880000000000004</v>
      </c>
      <c r="EY337">
        <v>0.18410000000000001</v>
      </c>
      <c r="EZ337">
        <v>5.6000000000000001E-2</v>
      </c>
      <c r="FA337">
        <v>8.3199999999999996E-2</v>
      </c>
      <c r="FB337">
        <v>6.9900000000000004E-2</v>
      </c>
      <c r="FC337">
        <v>7.5899999999999995E-2</v>
      </c>
      <c r="FD337">
        <v>5.1999999999999998E-2</v>
      </c>
      <c r="FE337">
        <v>7.0300000000000001E-2</v>
      </c>
      <c r="FF337">
        <v>6.3399999999999998E-2</v>
      </c>
      <c r="FG337">
        <v>6.3E-2</v>
      </c>
      <c r="FH337">
        <v>0.46860000000000002</v>
      </c>
      <c r="FI337">
        <v>7.8100000000000003E-2</v>
      </c>
      <c r="FJ337">
        <v>8.0600000000000005E-2</v>
      </c>
      <c r="FK337">
        <v>4.9399999999999999E-2</v>
      </c>
      <c r="FL337">
        <v>5.4300000000000001E-2</v>
      </c>
      <c r="FM337">
        <v>1.2357</v>
      </c>
      <c r="FN337">
        <v>0.13769999999999999</v>
      </c>
      <c r="FO337">
        <v>9.8799999999999999E-2</v>
      </c>
      <c r="FP337">
        <v>8.5400000000000004E-2</v>
      </c>
      <c r="FQ337">
        <v>8.6199999999999999E-2</v>
      </c>
      <c r="FR337">
        <v>8.77E-2</v>
      </c>
      <c r="FS337">
        <v>7.6799999999999993E-2</v>
      </c>
      <c r="FT337">
        <v>0.1024</v>
      </c>
      <c r="FU337">
        <v>5.9900000000000002E-2</v>
      </c>
      <c r="FV337">
        <v>6.6500000000000004E-2</v>
      </c>
      <c r="FW337">
        <v>0.15090000000000001</v>
      </c>
      <c r="FX337">
        <v>5.9700000000000003E-2</v>
      </c>
      <c r="FY337">
        <v>0.15629999999999999</v>
      </c>
      <c r="FZ337">
        <v>0.17829999999999999</v>
      </c>
      <c r="GA337">
        <v>7.3200000000000001E-2</v>
      </c>
      <c r="GB337">
        <v>0.13930000000000001</v>
      </c>
      <c r="GC337">
        <v>7.1499999999999994E-2</v>
      </c>
      <c r="GD337">
        <v>0.19650000000000001</v>
      </c>
      <c r="GE337">
        <v>4.9399999999999999E-2</v>
      </c>
      <c r="GF337">
        <v>1.3206</v>
      </c>
      <c r="GG337">
        <v>0.13550000000000001</v>
      </c>
      <c r="GH337">
        <v>0.1018</v>
      </c>
      <c r="GI337">
        <v>0.15759999999999999</v>
      </c>
      <c r="GJ337">
        <v>0.59289999999999998</v>
      </c>
      <c r="GK337">
        <v>0.32969999999999999</v>
      </c>
      <c r="GL337">
        <v>5.1400000000000001E-2</v>
      </c>
      <c r="GM337">
        <v>0.19120000000000001</v>
      </c>
      <c r="GN337">
        <v>6.1199999999999997E-2</v>
      </c>
      <c r="GO337">
        <v>0.31709999999999999</v>
      </c>
      <c r="GP337">
        <v>0.20080000000000001</v>
      </c>
      <c r="GQ337">
        <v>5.21E-2</v>
      </c>
      <c r="GR337">
        <v>0.67910000000000004</v>
      </c>
      <c r="GS337">
        <v>9.1300000000000006E-2</v>
      </c>
      <c r="GT337">
        <v>0.16830000000000001</v>
      </c>
      <c r="GU337">
        <v>5.6399999999999999E-2</v>
      </c>
      <c r="GV337">
        <v>6.9500000000000006E-2</v>
      </c>
      <c r="GW337">
        <v>0.17319999999999999</v>
      </c>
      <c r="GX337">
        <v>5.1200000000000002E-2</v>
      </c>
      <c r="GY337">
        <v>5.0299999999999997E-2</v>
      </c>
      <c r="GZ337">
        <v>4.5199999999999997E-2</v>
      </c>
      <c r="HA337">
        <v>0.57330000000000003</v>
      </c>
      <c r="HB337">
        <v>7.6100000000000001E-2</v>
      </c>
      <c r="HC337">
        <v>4.87E-2</v>
      </c>
      <c r="HD337">
        <v>4.9599999999999998E-2</v>
      </c>
      <c r="HE337">
        <v>5.1999999999999998E-2</v>
      </c>
      <c r="HF337">
        <v>0.17499999999999999</v>
      </c>
      <c r="HG337">
        <v>4.7199999999999999E-2</v>
      </c>
      <c r="HH337">
        <v>4.9500000000000002E-2</v>
      </c>
      <c r="HI337">
        <v>5.0900000000000001E-2</v>
      </c>
      <c r="HJ337">
        <v>0.96450000000000002</v>
      </c>
      <c r="HK337">
        <v>4.82E-2</v>
      </c>
      <c r="HL337">
        <v>0.63180000000000003</v>
      </c>
      <c r="HM337">
        <v>7.3499999999999996E-2</v>
      </c>
      <c r="HN337">
        <v>5.0999999999999997E-2</v>
      </c>
      <c r="HO337">
        <v>0.35709999999999997</v>
      </c>
      <c r="HP337">
        <v>5.28E-2</v>
      </c>
      <c r="HQ337">
        <v>0.12659999999999999</v>
      </c>
      <c r="HR337">
        <v>8.6800000000000002E-2</v>
      </c>
      <c r="HS337">
        <v>5.2499999999999998E-2</v>
      </c>
      <c r="HT337">
        <v>4.8099999999999997E-2</v>
      </c>
      <c r="HU337">
        <v>6.7100000000000007E-2</v>
      </c>
      <c r="HV337">
        <v>1.2064999999999999</v>
      </c>
      <c r="HW337">
        <v>4.9200000000000001E-2</v>
      </c>
      <c r="HX337">
        <v>6.3899999999999998E-2</v>
      </c>
      <c r="HY337">
        <v>0.27029999999999998</v>
      </c>
      <c r="HZ337">
        <v>7.6200000000000004E-2</v>
      </c>
      <c r="IA337">
        <v>5.1400000000000001E-2</v>
      </c>
      <c r="IB337">
        <v>8.2600000000000007E-2</v>
      </c>
      <c r="IC337">
        <v>4.9700000000000001E-2</v>
      </c>
      <c r="ID337">
        <v>0.15279999999999999</v>
      </c>
      <c r="IE337">
        <v>6.0900000000000003E-2</v>
      </c>
      <c r="IF337">
        <v>0.374</v>
      </c>
      <c r="IG337">
        <v>5.96E-2</v>
      </c>
      <c r="IH337">
        <v>6.7799999999999999E-2</v>
      </c>
      <c r="II337">
        <v>5.6500000000000002E-2</v>
      </c>
      <c r="IJ337">
        <v>5.9799999999999999E-2</v>
      </c>
      <c r="IK337">
        <v>0.86319999999999997</v>
      </c>
      <c r="IL337">
        <v>0.63749999999999996</v>
      </c>
      <c r="IM337">
        <v>0.16159999999999999</v>
      </c>
      <c r="IN337">
        <v>0.53539999999999999</v>
      </c>
      <c r="IO337">
        <v>5.74E-2</v>
      </c>
      <c r="IP337">
        <v>6.4600000000000005E-2</v>
      </c>
      <c r="IQ337">
        <v>0.1515</v>
      </c>
      <c r="IR337">
        <v>6.6600000000000006E-2</v>
      </c>
      <c r="IS337">
        <v>0.05</v>
      </c>
      <c r="IT337">
        <v>5.1400000000000001E-2</v>
      </c>
      <c r="IU337">
        <v>6.7699999999999996E-2</v>
      </c>
      <c r="IV337">
        <v>0.14419999999999999</v>
      </c>
      <c r="IW337">
        <v>5.0200000000000002E-2</v>
      </c>
      <c r="IX337">
        <v>5.2299999999999999E-2</v>
      </c>
      <c r="IY337">
        <v>0.49890000000000001</v>
      </c>
      <c r="IZ337">
        <v>5.2499999999999998E-2</v>
      </c>
      <c r="JA337">
        <v>1.2417</v>
      </c>
      <c r="JB337">
        <v>6.7500000000000004E-2</v>
      </c>
      <c r="JC337">
        <v>0.29759999999999998</v>
      </c>
      <c r="JD337">
        <v>5.16E-2</v>
      </c>
      <c r="JE337">
        <v>5.3199999999999997E-2</v>
      </c>
      <c r="JF337">
        <v>0.38009999999999999</v>
      </c>
      <c r="JG337">
        <v>7.5899999999999995E-2</v>
      </c>
      <c r="JH337">
        <v>5.2999999999999999E-2</v>
      </c>
      <c r="JI337">
        <v>5.8200000000000002E-2</v>
      </c>
      <c r="JJ337">
        <v>0.46810000000000002</v>
      </c>
      <c r="JK337">
        <v>4.7300000000000002E-2</v>
      </c>
      <c r="JL337">
        <v>5.3800000000000001E-2</v>
      </c>
      <c r="JM337">
        <v>7.1599999999999997E-2</v>
      </c>
      <c r="JN337">
        <v>0.19420000000000001</v>
      </c>
      <c r="JO337">
        <v>0.2717</v>
      </c>
      <c r="JP337">
        <v>0.31140000000000001</v>
      </c>
      <c r="JQ337">
        <v>0.39240000000000003</v>
      </c>
      <c r="JR337">
        <v>0.5484</v>
      </c>
      <c r="JS337">
        <v>0.20399999999999999</v>
      </c>
      <c r="JT337">
        <v>5.0799999999999998E-2</v>
      </c>
      <c r="JU337">
        <v>8.0100000000000005E-2</v>
      </c>
      <c r="JV337">
        <v>5.2699999999999997E-2</v>
      </c>
      <c r="JW337">
        <v>0.13919999999999999</v>
      </c>
      <c r="JX337">
        <v>7.4800000000000005E-2</v>
      </c>
      <c r="JY337">
        <v>6.7500000000000004E-2</v>
      </c>
      <c r="JZ337">
        <v>5.6399999999999999E-2</v>
      </c>
      <c r="KA337">
        <v>5.0700000000000002E-2</v>
      </c>
      <c r="KB337">
        <v>7.4099999999999999E-2</v>
      </c>
      <c r="KC337">
        <v>0.1893</v>
      </c>
      <c r="KD337">
        <v>4.9200000000000001E-2</v>
      </c>
      <c r="KE337">
        <v>0.1797</v>
      </c>
      <c r="KF337">
        <v>0.05</v>
      </c>
      <c r="KG337">
        <v>0.14749999999999999</v>
      </c>
      <c r="KH337">
        <v>4.9700000000000001E-2</v>
      </c>
      <c r="KI337">
        <v>9.5899999999999999E-2</v>
      </c>
      <c r="KJ337">
        <v>0.8327</v>
      </c>
      <c r="KK337">
        <v>4.6399999999999997E-2</v>
      </c>
      <c r="KL337">
        <v>7.3300000000000004E-2</v>
      </c>
      <c r="KM337">
        <v>4.5400000000000003E-2</v>
      </c>
      <c r="KN337">
        <v>8.3299999999999999E-2</v>
      </c>
      <c r="KO337">
        <v>0.11990000000000001</v>
      </c>
      <c r="KP337">
        <v>0.185</v>
      </c>
      <c r="KQ337">
        <v>5.7000000000000002E-2</v>
      </c>
      <c r="KR337">
        <v>4.9700000000000001E-2</v>
      </c>
      <c r="KS337">
        <v>5.4199999999999998E-2</v>
      </c>
      <c r="KT337">
        <v>6.59E-2</v>
      </c>
      <c r="KU337">
        <v>5.8900000000000001E-2</v>
      </c>
      <c r="KV337">
        <v>5.7200000000000001E-2</v>
      </c>
      <c r="KW337">
        <v>0.1099</v>
      </c>
      <c r="KX337">
        <v>7.8100000000000003E-2</v>
      </c>
      <c r="KY337">
        <v>5.8400000000000001E-2</v>
      </c>
      <c r="KZ337">
        <v>5.1499999999999997E-2</v>
      </c>
      <c r="LA337">
        <v>6.0499999999999998E-2</v>
      </c>
      <c r="LB337">
        <v>5.8700000000000002E-2</v>
      </c>
      <c r="LC337">
        <v>9.6799999999999997E-2</v>
      </c>
      <c r="LD337">
        <v>5.3699999999999998E-2</v>
      </c>
      <c r="LE337">
        <v>7.5300000000000006E-2</v>
      </c>
      <c r="LF337">
        <v>5.8700000000000002E-2</v>
      </c>
      <c r="LG337">
        <v>5.4399999999999997E-2</v>
      </c>
      <c r="LH337">
        <v>4.9399999999999999E-2</v>
      </c>
      <c r="LI337">
        <v>0.25440000000000002</v>
      </c>
      <c r="LJ337">
        <v>5.0599999999999999E-2</v>
      </c>
      <c r="LK337">
        <v>5.0799999999999998E-2</v>
      </c>
      <c r="LL337">
        <v>6.6600000000000006E-2</v>
      </c>
      <c r="LM337">
        <v>6.7500000000000004E-2</v>
      </c>
      <c r="LN337">
        <v>7.7799999999999994E-2</v>
      </c>
      <c r="LO337">
        <v>5.1499999999999997E-2</v>
      </c>
      <c r="LP337">
        <v>6.4199999999999993E-2</v>
      </c>
      <c r="LQ337">
        <v>0.85319999999999996</v>
      </c>
      <c r="LR337">
        <v>5.7299999999999997E-2</v>
      </c>
      <c r="LS337">
        <v>5.7500000000000002E-2</v>
      </c>
      <c r="LT337">
        <v>5.4699999999999999E-2</v>
      </c>
      <c r="LU337">
        <v>6.0900000000000003E-2</v>
      </c>
      <c r="LV337">
        <v>6.1400000000000003E-2</v>
      </c>
      <c r="LW337">
        <v>5.6099999999999997E-2</v>
      </c>
      <c r="LX337">
        <v>6.4100000000000004E-2</v>
      </c>
      <c r="LY337">
        <v>6.8900000000000003E-2</v>
      </c>
      <c r="LZ337">
        <v>8.3199999999999996E-2</v>
      </c>
      <c r="MA337">
        <v>5.4300000000000001E-2</v>
      </c>
      <c r="MB337">
        <v>5.1900000000000002E-2</v>
      </c>
      <c r="MC337">
        <v>5.3999999999999999E-2</v>
      </c>
      <c r="MD337">
        <v>6.5799999999999997E-2</v>
      </c>
      <c r="ME337">
        <v>5.8700000000000002E-2</v>
      </c>
      <c r="MF337">
        <v>5.2299999999999999E-2</v>
      </c>
      <c r="MG337">
        <v>6.7500000000000004E-2</v>
      </c>
      <c r="MH337">
        <v>6.2E-2</v>
      </c>
      <c r="MI337">
        <v>5.3900000000000003E-2</v>
      </c>
      <c r="MJ337">
        <v>5.62E-2</v>
      </c>
      <c r="MK337">
        <v>5.8700000000000002E-2</v>
      </c>
      <c r="ML337">
        <v>0.25209999999999999</v>
      </c>
      <c r="MM337">
        <v>5.4199999999999998E-2</v>
      </c>
      <c r="MN337">
        <v>5.5599999999999997E-2</v>
      </c>
      <c r="MO337">
        <v>0.1273</v>
      </c>
      <c r="MP337">
        <v>6.1899999999999997E-2</v>
      </c>
      <c r="MQ337">
        <v>5.7700000000000001E-2</v>
      </c>
      <c r="MR337">
        <v>5.1299999999999998E-2</v>
      </c>
      <c r="MS337">
        <v>5.2999999999999999E-2</v>
      </c>
      <c r="MT337">
        <v>0.4501</v>
      </c>
      <c r="MU337">
        <v>8.1500000000000003E-2</v>
      </c>
      <c r="MV337">
        <v>0.08</v>
      </c>
      <c r="MW337">
        <v>0.93620000000000003</v>
      </c>
      <c r="MX337">
        <v>1.0518000000000001</v>
      </c>
      <c r="MY337">
        <v>6.6100000000000006E-2</v>
      </c>
      <c r="MZ337">
        <v>5.6899999999999999E-2</v>
      </c>
      <c r="NA337">
        <v>6.3E-2</v>
      </c>
      <c r="NB337">
        <v>1.69</v>
      </c>
      <c r="NC337">
        <v>7.2499999999999995E-2</v>
      </c>
      <c r="ND337">
        <v>4.7800000000000002E-2</v>
      </c>
      <c r="NE337">
        <v>5.6099999999999997E-2</v>
      </c>
      <c r="NF337">
        <v>5.45E-2</v>
      </c>
      <c r="NG337">
        <v>5.2900000000000003E-2</v>
      </c>
      <c r="NH337">
        <v>6.4500000000000002E-2</v>
      </c>
      <c r="NI337">
        <v>5.0599999999999999E-2</v>
      </c>
      <c r="NJ337">
        <v>7.3999999999999996E-2</v>
      </c>
      <c r="NK337">
        <v>7.3300000000000004E-2</v>
      </c>
      <c r="NL337">
        <v>5.5800000000000002E-2</v>
      </c>
      <c r="NM337">
        <v>5.5300000000000002E-2</v>
      </c>
      <c r="NN337">
        <v>5.28E-2</v>
      </c>
      <c r="NO337">
        <v>0.16059999999999999</v>
      </c>
      <c r="NP337">
        <v>1.3499000000000001</v>
      </c>
      <c r="NQ337">
        <v>5.0700000000000002E-2</v>
      </c>
      <c r="NR337">
        <v>0.43309999999999998</v>
      </c>
      <c r="NS337">
        <v>6.0699999999999997E-2</v>
      </c>
      <c r="NT337">
        <v>0.58409999999999995</v>
      </c>
      <c r="NU337">
        <v>7.0599999999999996E-2</v>
      </c>
      <c r="NV337">
        <v>5.1799999999999999E-2</v>
      </c>
      <c r="NW337">
        <v>5.5E-2</v>
      </c>
      <c r="NX337">
        <v>5.5E-2</v>
      </c>
      <c r="NY337">
        <v>8.4900000000000003E-2</v>
      </c>
      <c r="NZ337">
        <v>0.23769999999999999</v>
      </c>
      <c r="OA337">
        <v>5.1999999999999998E-2</v>
      </c>
      <c r="OB337">
        <v>0.1789</v>
      </c>
      <c r="OC337">
        <v>5.0900000000000001E-2</v>
      </c>
      <c r="OD337">
        <v>5.0900000000000001E-2</v>
      </c>
      <c r="OE337">
        <v>5.9299999999999999E-2</v>
      </c>
      <c r="OF337">
        <v>5.4300000000000001E-2</v>
      </c>
      <c r="OG337">
        <v>7.5200000000000003E-2</v>
      </c>
      <c r="OH337">
        <v>0.2001</v>
      </c>
      <c r="OI337">
        <v>5.9499999999999997E-2</v>
      </c>
      <c r="OJ337">
        <v>5.1799999999999999E-2</v>
      </c>
      <c r="OK337">
        <v>8.5599999999999996E-2</v>
      </c>
      <c r="OL337">
        <v>6.5699999999999995E-2</v>
      </c>
      <c r="OM337">
        <v>5.3900000000000003E-2</v>
      </c>
      <c r="ON337">
        <v>8.1900000000000001E-2</v>
      </c>
      <c r="OO337">
        <v>5.6300000000000003E-2</v>
      </c>
      <c r="OP337">
        <v>5.4100000000000002E-2</v>
      </c>
      <c r="OQ337">
        <v>4.9799999999999997E-2</v>
      </c>
      <c r="OR337">
        <v>5.0299999999999997E-2</v>
      </c>
      <c r="OS337">
        <v>0.13880000000000001</v>
      </c>
      <c r="OT337">
        <v>5.4399999999999997E-2</v>
      </c>
      <c r="OU337">
        <v>0.14860000000000001</v>
      </c>
      <c r="OV337">
        <v>6.2300000000000001E-2</v>
      </c>
      <c r="OW337">
        <v>4.82E-2</v>
      </c>
      <c r="OX337">
        <v>5.0099999999999999E-2</v>
      </c>
      <c r="OY337">
        <v>5.91E-2</v>
      </c>
      <c r="OZ337">
        <v>5.7200000000000001E-2</v>
      </c>
      <c r="PA337">
        <v>0.91679999999999995</v>
      </c>
      <c r="PB337">
        <v>4.9700000000000001E-2</v>
      </c>
      <c r="PC337">
        <v>0.1484</v>
      </c>
      <c r="PD337">
        <v>5.6300000000000003E-2</v>
      </c>
      <c r="PE337">
        <v>5.8900000000000001E-2</v>
      </c>
      <c r="PF337">
        <v>5.2999999999999999E-2</v>
      </c>
      <c r="PG337">
        <v>5.5E-2</v>
      </c>
      <c r="PH337">
        <v>9.3600000000000003E-2</v>
      </c>
      <c r="PI337">
        <v>7.9600000000000004E-2</v>
      </c>
      <c r="PJ337">
        <v>6.0999999999999999E-2</v>
      </c>
      <c r="PK337">
        <v>0.10920000000000001</v>
      </c>
      <c r="PL337">
        <v>5.5199999999999999E-2</v>
      </c>
      <c r="PM337">
        <v>0.23269999999999999</v>
      </c>
      <c r="PN337">
        <v>5.1999999999999998E-2</v>
      </c>
      <c r="PO337">
        <v>5.3199999999999997E-2</v>
      </c>
      <c r="PP337">
        <v>5.2400000000000002E-2</v>
      </c>
      <c r="PQ337">
        <v>5.2499999999999998E-2</v>
      </c>
      <c r="PR337">
        <v>5.2200000000000003E-2</v>
      </c>
      <c r="PS337">
        <v>5.3100000000000001E-2</v>
      </c>
      <c r="PT337">
        <v>0.95909999999999995</v>
      </c>
      <c r="PU337">
        <v>5.5399999999999998E-2</v>
      </c>
      <c r="PV337">
        <v>6.3799999999999996E-2</v>
      </c>
      <c r="PW337">
        <v>5.7299999999999997E-2</v>
      </c>
      <c r="PX337">
        <v>0.44450000000000001</v>
      </c>
      <c r="PY337">
        <v>6.8900000000000003E-2</v>
      </c>
      <c r="PZ337">
        <v>0.15759999999999999</v>
      </c>
      <c r="QA337">
        <v>5.2600000000000001E-2</v>
      </c>
      <c r="QB337">
        <v>0.25900000000000001</v>
      </c>
      <c r="QC337">
        <v>5.1400000000000001E-2</v>
      </c>
      <c r="QD337">
        <v>5.4300000000000001E-2</v>
      </c>
      <c r="QE337">
        <v>0.1176</v>
      </c>
      <c r="QF337">
        <v>6.3299999999999995E-2</v>
      </c>
      <c r="QG337">
        <v>0.29199999999999998</v>
      </c>
      <c r="QH337">
        <v>8.5900000000000004E-2</v>
      </c>
      <c r="QI337">
        <v>6.7699999999999996E-2</v>
      </c>
      <c r="QJ337">
        <v>0.44209999999999999</v>
      </c>
      <c r="QK337">
        <v>7.6899999999999996E-2</v>
      </c>
      <c r="QL337">
        <v>7.8299999999999995E-2</v>
      </c>
      <c r="QM337">
        <v>5.4800000000000001E-2</v>
      </c>
      <c r="QN337">
        <v>7.4800000000000005E-2</v>
      </c>
      <c r="QO337">
        <v>5.0500000000000003E-2</v>
      </c>
      <c r="QP337">
        <v>0.37690000000000001</v>
      </c>
      <c r="QQ337">
        <v>0.10730000000000001</v>
      </c>
      <c r="QR337">
        <v>0.1784</v>
      </c>
      <c r="QS337">
        <v>5.4899999999999997E-2</v>
      </c>
      <c r="QT337">
        <v>0.2104</v>
      </c>
      <c r="QU337">
        <v>9.4700000000000006E-2</v>
      </c>
      <c r="QV337">
        <v>5.7500000000000002E-2</v>
      </c>
      <c r="QW337">
        <v>5.7099999999999998E-2</v>
      </c>
      <c r="QX337">
        <v>0.19209999999999999</v>
      </c>
      <c r="QY337">
        <v>0.3024</v>
      </c>
      <c r="QZ337">
        <v>8.7900000000000006E-2</v>
      </c>
      <c r="RA337">
        <v>0.29099999999999998</v>
      </c>
      <c r="RB337">
        <v>0.50009999999999999</v>
      </c>
      <c r="RC337">
        <v>7.2300000000000003E-2</v>
      </c>
      <c r="RD337">
        <v>0.74409999999999998</v>
      </c>
      <c r="RE337">
        <v>0.05</v>
      </c>
      <c r="RF337">
        <v>1.0183</v>
      </c>
      <c r="RG337">
        <v>0.1424</v>
      </c>
      <c r="RH337">
        <v>0.1129</v>
      </c>
      <c r="RI337">
        <v>6.7299999999999999E-2</v>
      </c>
      <c r="RJ337">
        <v>0.17069999999999999</v>
      </c>
      <c r="RK337">
        <v>5.6000000000000001E-2</v>
      </c>
      <c r="RL337">
        <v>6.4199999999999993E-2</v>
      </c>
      <c r="RM337">
        <v>0.14149999999999999</v>
      </c>
      <c r="RN337">
        <v>5.8000000000000003E-2</v>
      </c>
      <c r="RO337">
        <v>6.4199999999999993E-2</v>
      </c>
      <c r="RP337">
        <v>4.9700000000000001E-2</v>
      </c>
      <c r="RQ337">
        <v>0.66459999999999997</v>
      </c>
      <c r="RR337">
        <v>6.7100000000000007E-2</v>
      </c>
      <c r="RS337">
        <v>9.4500000000000001E-2</v>
      </c>
      <c r="RT337">
        <v>7.0900000000000005E-2</v>
      </c>
      <c r="RU337">
        <v>0.42899999999999999</v>
      </c>
      <c r="RV337">
        <v>5.7099999999999998E-2</v>
      </c>
      <c r="RW337">
        <v>0.41010000000000002</v>
      </c>
      <c r="RX337">
        <v>5.2400000000000002E-2</v>
      </c>
      <c r="RY337">
        <v>5.3499999999999999E-2</v>
      </c>
      <c r="RZ337">
        <v>6.1400000000000003E-2</v>
      </c>
      <c r="SA337">
        <v>6.9699999999999998E-2</v>
      </c>
      <c r="SB337">
        <v>5.2699999999999997E-2</v>
      </c>
      <c r="SC337">
        <v>5.2499999999999998E-2</v>
      </c>
      <c r="SD337">
        <v>0.2041</v>
      </c>
      <c r="SE337">
        <v>0.50329999999999997</v>
      </c>
      <c r="SF337">
        <v>0.24310000000000001</v>
      </c>
      <c r="SG337">
        <v>0.25990000000000002</v>
      </c>
      <c r="SH337">
        <v>5.4800000000000001E-2</v>
      </c>
      <c r="SI337">
        <v>0.21959999999999999</v>
      </c>
      <c r="SJ337">
        <v>5.11E-2</v>
      </c>
      <c r="SK337">
        <v>5.4100000000000002E-2</v>
      </c>
      <c r="SL337">
        <v>0.31019999999999998</v>
      </c>
      <c r="SM337">
        <v>7.7200000000000005E-2</v>
      </c>
      <c r="SN337">
        <v>0.1958</v>
      </c>
      <c r="SO337">
        <v>7.7399999999999997E-2</v>
      </c>
      <c r="SP337">
        <v>5.4699999999999999E-2</v>
      </c>
      <c r="SQ337">
        <v>0.1237</v>
      </c>
      <c r="SR337">
        <v>5.5E-2</v>
      </c>
      <c r="SS337">
        <v>5.7599999999999998E-2</v>
      </c>
      <c r="ST337">
        <v>0.49109999999999998</v>
      </c>
      <c r="SU337">
        <v>0.21249999999999999</v>
      </c>
      <c r="SV337">
        <v>7.1199999999999999E-2</v>
      </c>
      <c r="SW337">
        <v>0.15859999999999999</v>
      </c>
      <c r="SX337">
        <v>6.6000000000000003E-2</v>
      </c>
      <c r="SY337">
        <v>6.2100000000000002E-2</v>
      </c>
      <c r="SZ337">
        <v>5.7599999999999998E-2</v>
      </c>
      <c r="TA337">
        <v>7.1999999999999995E-2</v>
      </c>
      <c r="TB337">
        <v>6.4000000000000001E-2</v>
      </c>
      <c r="TC337">
        <v>0.1263</v>
      </c>
      <c r="TD337">
        <v>5.6800000000000003E-2</v>
      </c>
      <c r="TE337">
        <v>5.62E-2</v>
      </c>
      <c r="TF337">
        <v>1.6516999999999999</v>
      </c>
      <c r="TG337">
        <v>0.1154</v>
      </c>
      <c r="TH337">
        <v>6.3799999999999996E-2</v>
      </c>
      <c r="TI337">
        <v>0.2044</v>
      </c>
      <c r="TJ337">
        <v>0.23039999999999999</v>
      </c>
      <c r="TK337">
        <v>6.59E-2</v>
      </c>
      <c r="TL337">
        <v>0.1042</v>
      </c>
      <c r="TM337">
        <v>8.4900000000000003E-2</v>
      </c>
      <c r="TN337">
        <v>6.0699999999999997E-2</v>
      </c>
      <c r="TO337">
        <v>8.1299999999999997E-2</v>
      </c>
      <c r="TP337">
        <v>0.14269999999999999</v>
      </c>
      <c r="TQ337">
        <v>6.0699999999999997E-2</v>
      </c>
      <c r="TR337">
        <v>7.7399999999999997E-2</v>
      </c>
      <c r="TS337">
        <v>1.0123</v>
      </c>
      <c r="TT337">
        <v>5.3699999999999998E-2</v>
      </c>
      <c r="TU337">
        <v>5.79E-2</v>
      </c>
      <c r="TV337">
        <v>7.5700000000000003E-2</v>
      </c>
      <c r="TW337">
        <v>6.0299999999999999E-2</v>
      </c>
      <c r="TX337">
        <v>6.0499999999999998E-2</v>
      </c>
      <c r="TY337">
        <v>6.4600000000000005E-2</v>
      </c>
      <c r="TZ337">
        <v>6.4500000000000002E-2</v>
      </c>
      <c r="UA337">
        <v>5.7200000000000001E-2</v>
      </c>
      <c r="UB337">
        <v>0.1857</v>
      </c>
      <c r="UC337">
        <v>0.1865</v>
      </c>
      <c r="UD337">
        <v>5.1999999999999998E-2</v>
      </c>
      <c r="UE337">
        <v>0.2107</v>
      </c>
      <c r="UF337">
        <v>7.5300000000000006E-2</v>
      </c>
      <c r="UG337">
        <v>5.3900000000000003E-2</v>
      </c>
      <c r="UH337">
        <v>5.57E-2</v>
      </c>
      <c r="UI337">
        <v>6.3E-2</v>
      </c>
      <c r="UJ337">
        <v>8.43E-2</v>
      </c>
      <c r="UK337">
        <v>7.2300000000000003E-2</v>
      </c>
      <c r="UL337">
        <v>5.9400000000000001E-2</v>
      </c>
      <c r="UM337">
        <v>5.3999999999999999E-2</v>
      </c>
      <c r="UN337">
        <v>5.3499999999999999E-2</v>
      </c>
      <c r="UO337">
        <v>5.79E-2</v>
      </c>
      <c r="UP337">
        <v>5.0700000000000002E-2</v>
      </c>
      <c r="UQ337">
        <v>5.0500000000000003E-2</v>
      </c>
      <c r="UR337">
        <v>5.2900000000000003E-2</v>
      </c>
      <c r="US337">
        <v>0.17860000000000001</v>
      </c>
      <c r="UT337">
        <v>0.11</v>
      </c>
      <c r="UU337">
        <v>5.9400000000000001E-2</v>
      </c>
      <c r="UV337">
        <v>5.7799999999999997E-2</v>
      </c>
      <c r="UW337">
        <v>6.7199999999999996E-2</v>
      </c>
      <c r="UX337">
        <v>5.0500000000000003E-2</v>
      </c>
      <c r="UY337">
        <v>5.5E-2</v>
      </c>
      <c r="UZ337">
        <v>5.1400000000000001E-2</v>
      </c>
      <c r="VA337">
        <v>9.4700000000000006E-2</v>
      </c>
      <c r="VB337">
        <v>6.6900000000000001E-2</v>
      </c>
      <c r="VC337">
        <v>4.82E-2</v>
      </c>
      <c r="VD337">
        <v>4.6600000000000003E-2</v>
      </c>
      <c r="VE337">
        <v>0.1913</v>
      </c>
      <c r="VF337">
        <v>6.0400000000000002E-2</v>
      </c>
      <c r="VG337">
        <v>4.8599999999999997E-2</v>
      </c>
      <c r="VH337">
        <v>5.2699999999999997E-2</v>
      </c>
      <c r="VI337">
        <v>0.1043</v>
      </c>
      <c r="VJ337">
        <v>4.7800000000000002E-2</v>
      </c>
      <c r="VK337">
        <v>7.3700000000000002E-2</v>
      </c>
      <c r="VL337">
        <v>9.98E-2</v>
      </c>
      <c r="VM337">
        <v>0.23710000000000001</v>
      </c>
      <c r="VN337">
        <v>0.1072</v>
      </c>
      <c r="VO337">
        <v>5.6300000000000003E-2</v>
      </c>
      <c r="VP337">
        <v>8.7300000000000003E-2</v>
      </c>
      <c r="VQ337">
        <v>0.12889999999999999</v>
      </c>
      <c r="VR337">
        <v>5.0099999999999999E-2</v>
      </c>
      <c r="VS337">
        <v>0.52159999999999995</v>
      </c>
      <c r="VT337">
        <v>7.6799999999999993E-2</v>
      </c>
      <c r="VU337">
        <v>4.9299999999999997E-2</v>
      </c>
      <c r="VV337">
        <v>5.3699999999999998E-2</v>
      </c>
      <c r="VW337">
        <v>7.7899999999999997E-2</v>
      </c>
      <c r="VX337">
        <v>0.96240000000000003</v>
      </c>
      <c r="VY337">
        <v>5.7200000000000001E-2</v>
      </c>
      <c r="VZ337">
        <v>4.99E-2</v>
      </c>
      <c r="WA337">
        <v>5.3699999999999998E-2</v>
      </c>
      <c r="WB337">
        <v>4.9000000000000002E-2</v>
      </c>
      <c r="WC337">
        <v>5.8599999999999999E-2</v>
      </c>
      <c r="WD337">
        <v>0.12470000000000001</v>
      </c>
      <c r="WE337">
        <v>4.9000000000000002E-2</v>
      </c>
      <c r="WF337">
        <v>1.0508999999999999</v>
      </c>
      <c r="WG337">
        <v>0.81779999999999997</v>
      </c>
      <c r="WH337">
        <v>0.75719999999999998</v>
      </c>
      <c r="WI337">
        <v>7.8700000000000006E-2</v>
      </c>
      <c r="WJ337">
        <v>5.8200000000000002E-2</v>
      </c>
      <c r="WK337">
        <v>5.7299999999999997E-2</v>
      </c>
      <c r="WL337">
        <v>5.2200000000000003E-2</v>
      </c>
      <c r="WM337">
        <v>5.6599999999999998E-2</v>
      </c>
      <c r="WN337">
        <v>1.0106999999999999</v>
      </c>
      <c r="WO337">
        <v>6.1800000000000001E-2</v>
      </c>
      <c r="WP337">
        <v>9.7900000000000001E-2</v>
      </c>
      <c r="WQ337">
        <v>5.7299999999999997E-2</v>
      </c>
      <c r="WR337">
        <v>5.2299999999999999E-2</v>
      </c>
      <c r="WS337">
        <v>5.0799999999999998E-2</v>
      </c>
      <c r="WT337">
        <v>0.76080000000000003</v>
      </c>
      <c r="WU337">
        <v>0.11360000000000001</v>
      </c>
      <c r="WV337">
        <v>6.0600000000000001E-2</v>
      </c>
      <c r="WW337">
        <v>0.31540000000000001</v>
      </c>
      <c r="WX337">
        <v>6.2700000000000006E-2</v>
      </c>
      <c r="WY337">
        <v>5.8700000000000002E-2</v>
      </c>
      <c r="WZ337">
        <v>7.6999999999999999E-2</v>
      </c>
      <c r="XA337">
        <v>7.4700000000000003E-2</v>
      </c>
      <c r="XB337">
        <v>0.1244</v>
      </c>
      <c r="XC337">
        <v>7.5600000000000001E-2</v>
      </c>
      <c r="XD337">
        <v>0.1099</v>
      </c>
      <c r="XE337">
        <v>8.48E-2</v>
      </c>
      <c r="XF337">
        <v>9.1399999999999995E-2</v>
      </c>
      <c r="XG337">
        <v>5.7200000000000001E-2</v>
      </c>
      <c r="XH337">
        <v>8.5000000000000006E-2</v>
      </c>
    </row>
    <row r="338" spans="1:632" x14ac:dyDescent="0.35">
      <c r="A338" t="s">
        <v>2910</v>
      </c>
      <c r="B338">
        <v>8.5400000000000004E-2</v>
      </c>
      <c r="C338">
        <v>0.182</v>
      </c>
      <c r="D338">
        <v>7.5600000000000001E-2</v>
      </c>
      <c r="E338">
        <v>6.2700000000000006E-2</v>
      </c>
      <c r="F338">
        <v>7.9799999999999996E-2</v>
      </c>
      <c r="G338">
        <v>7.1999999999999995E-2</v>
      </c>
      <c r="H338">
        <v>0.61040000000000005</v>
      </c>
      <c r="I338">
        <v>7.9899999999999999E-2</v>
      </c>
      <c r="J338">
        <v>6.1499999999999999E-2</v>
      </c>
      <c r="K338">
        <v>5.7299999999999997E-2</v>
      </c>
      <c r="L338">
        <v>5.9400000000000001E-2</v>
      </c>
      <c r="M338">
        <v>6.4199999999999993E-2</v>
      </c>
      <c r="N338">
        <v>0.12920000000000001</v>
      </c>
      <c r="O338">
        <v>5.3199999999999997E-2</v>
      </c>
      <c r="P338">
        <v>6.7100000000000007E-2</v>
      </c>
      <c r="Q338">
        <v>5.4300000000000001E-2</v>
      </c>
      <c r="R338">
        <v>0.1714</v>
      </c>
      <c r="S338">
        <v>0.58709999999999996</v>
      </c>
      <c r="T338">
        <v>5.5300000000000002E-2</v>
      </c>
      <c r="U338">
        <v>5.33E-2</v>
      </c>
      <c r="V338">
        <v>5.2600000000000001E-2</v>
      </c>
      <c r="W338">
        <v>5.2400000000000002E-2</v>
      </c>
      <c r="X338">
        <v>0.13980000000000001</v>
      </c>
      <c r="Y338">
        <v>6.3399999999999998E-2</v>
      </c>
      <c r="Z338">
        <v>8.3199999999999996E-2</v>
      </c>
      <c r="AA338">
        <v>1.6989000000000001</v>
      </c>
      <c r="AB338">
        <v>0.13089999999999999</v>
      </c>
      <c r="AC338">
        <v>0.1459</v>
      </c>
      <c r="AD338">
        <v>6.2600000000000003E-2</v>
      </c>
      <c r="AE338">
        <v>7.1300000000000002E-2</v>
      </c>
      <c r="AF338">
        <v>1.3088</v>
      </c>
      <c r="AG338">
        <v>6.5799999999999997E-2</v>
      </c>
      <c r="AH338">
        <v>0.13519999999999999</v>
      </c>
      <c r="AI338">
        <v>5.4300000000000001E-2</v>
      </c>
      <c r="AJ338">
        <v>9.5100000000000004E-2</v>
      </c>
      <c r="AK338">
        <v>5.7599999999999998E-2</v>
      </c>
      <c r="AL338">
        <v>6.0999999999999999E-2</v>
      </c>
      <c r="AM338">
        <v>6.4500000000000002E-2</v>
      </c>
      <c r="AN338">
        <v>8.7400000000000005E-2</v>
      </c>
      <c r="AO338">
        <v>9.8000000000000004E-2</v>
      </c>
      <c r="AP338">
        <v>8.1100000000000005E-2</v>
      </c>
      <c r="AQ338">
        <v>5.5399999999999998E-2</v>
      </c>
      <c r="AR338">
        <v>0.1163</v>
      </c>
      <c r="AS338">
        <v>5.4899999999999997E-2</v>
      </c>
      <c r="AT338">
        <v>6.93E-2</v>
      </c>
      <c r="AU338">
        <v>5.45E-2</v>
      </c>
      <c r="AV338">
        <v>6.0999999999999999E-2</v>
      </c>
      <c r="AW338">
        <v>6.4699999999999994E-2</v>
      </c>
      <c r="AX338">
        <v>5.9499999999999997E-2</v>
      </c>
      <c r="AY338">
        <v>6.2700000000000006E-2</v>
      </c>
      <c r="AZ338">
        <v>9.7199999999999995E-2</v>
      </c>
      <c r="BA338">
        <v>5.1900000000000002E-2</v>
      </c>
      <c r="BB338">
        <v>8.9499999999999996E-2</v>
      </c>
      <c r="BC338">
        <v>6.3399999999999998E-2</v>
      </c>
      <c r="BD338">
        <v>6.1800000000000001E-2</v>
      </c>
      <c r="BE338">
        <v>5.62E-2</v>
      </c>
      <c r="BF338">
        <v>5.2400000000000002E-2</v>
      </c>
      <c r="BG338">
        <v>0.22239999999999999</v>
      </c>
      <c r="BH338">
        <v>7.1499999999999994E-2</v>
      </c>
      <c r="BI338">
        <v>5.9299999999999999E-2</v>
      </c>
      <c r="BJ338">
        <v>7.0999999999999994E-2</v>
      </c>
      <c r="BK338">
        <v>0.2397</v>
      </c>
      <c r="BL338">
        <v>5.8099999999999999E-2</v>
      </c>
      <c r="BM338">
        <v>0.4022</v>
      </c>
      <c r="BN338">
        <v>5.04E-2</v>
      </c>
      <c r="BO338">
        <v>5.7799999999999997E-2</v>
      </c>
      <c r="BP338">
        <v>5.4699999999999999E-2</v>
      </c>
      <c r="BQ338">
        <v>5.2299999999999999E-2</v>
      </c>
      <c r="BR338">
        <v>6.2399999999999997E-2</v>
      </c>
      <c r="BS338">
        <v>5.9299999999999999E-2</v>
      </c>
      <c r="BT338">
        <v>0.6492</v>
      </c>
      <c r="BU338">
        <v>0.15029999999999999</v>
      </c>
      <c r="BV338">
        <v>0.41930000000000001</v>
      </c>
      <c r="BW338">
        <v>7.6799999999999993E-2</v>
      </c>
      <c r="BX338">
        <v>6.88E-2</v>
      </c>
      <c r="BY338">
        <v>6.7100000000000007E-2</v>
      </c>
      <c r="BZ338">
        <v>5.8999999999999997E-2</v>
      </c>
      <c r="CA338">
        <v>9.1499999999999998E-2</v>
      </c>
      <c r="CB338">
        <v>8.5500000000000007E-2</v>
      </c>
      <c r="CC338">
        <v>0.1573</v>
      </c>
      <c r="CD338">
        <v>5.6300000000000003E-2</v>
      </c>
      <c r="CE338">
        <v>6.2300000000000001E-2</v>
      </c>
      <c r="CF338">
        <v>8.3099999999999993E-2</v>
      </c>
      <c r="CG338">
        <v>0.15479999999999999</v>
      </c>
      <c r="CH338">
        <v>0.20880000000000001</v>
      </c>
      <c r="CI338">
        <v>0.24390000000000001</v>
      </c>
      <c r="CJ338">
        <v>7.1900000000000006E-2</v>
      </c>
      <c r="CK338">
        <v>0.20380000000000001</v>
      </c>
      <c r="CL338">
        <v>0.1027</v>
      </c>
      <c r="CM338">
        <v>0.26619999999999999</v>
      </c>
      <c r="CN338">
        <v>0.2273</v>
      </c>
      <c r="CO338">
        <v>0.13189999999999999</v>
      </c>
      <c r="CP338">
        <v>6.5699999999999995E-2</v>
      </c>
      <c r="CQ338">
        <v>0.24060000000000001</v>
      </c>
      <c r="CR338">
        <v>6.3100000000000003E-2</v>
      </c>
      <c r="CS338">
        <v>9.9500000000000005E-2</v>
      </c>
      <c r="CT338">
        <v>5.79E-2</v>
      </c>
      <c r="CU338">
        <v>5.0900000000000001E-2</v>
      </c>
      <c r="CV338">
        <v>6.4399999999999999E-2</v>
      </c>
      <c r="CW338">
        <v>6.4600000000000005E-2</v>
      </c>
      <c r="CX338">
        <v>5.8099999999999999E-2</v>
      </c>
      <c r="CY338">
        <v>5.5500000000000001E-2</v>
      </c>
      <c r="CZ338">
        <v>0.53649999999999998</v>
      </c>
      <c r="DA338">
        <v>0.45610000000000001</v>
      </c>
      <c r="DB338">
        <v>0.1275</v>
      </c>
      <c r="DC338">
        <v>6.7199999999999996E-2</v>
      </c>
      <c r="DD338">
        <v>0.1196</v>
      </c>
      <c r="DE338">
        <v>6.7400000000000002E-2</v>
      </c>
      <c r="DF338">
        <v>7.2499999999999995E-2</v>
      </c>
      <c r="DG338">
        <v>7.3999999999999996E-2</v>
      </c>
      <c r="DH338">
        <v>7.1300000000000002E-2</v>
      </c>
      <c r="DI338">
        <v>5.8299999999999998E-2</v>
      </c>
      <c r="DJ338">
        <v>5.6399999999999999E-2</v>
      </c>
      <c r="DK338">
        <v>0.1027</v>
      </c>
      <c r="DL338">
        <v>8.3799999999999999E-2</v>
      </c>
      <c r="DM338">
        <v>5.2200000000000003E-2</v>
      </c>
      <c r="DN338">
        <v>5.67E-2</v>
      </c>
      <c r="DO338">
        <v>5.4399999999999997E-2</v>
      </c>
      <c r="DP338">
        <v>4.7E-2</v>
      </c>
      <c r="DQ338">
        <v>6.0100000000000001E-2</v>
      </c>
      <c r="DR338">
        <v>5.8000000000000003E-2</v>
      </c>
      <c r="DS338">
        <v>8.4199999999999997E-2</v>
      </c>
      <c r="DT338">
        <v>6.7100000000000007E-2</v>
      </c>
      <c r="DU338">
        <v>5.4899999999999997E-2</v>
      </c>
      <c r="DV338">
        <v>6.6100000000000006E-2</v>
      </c>
      <c r="DW338">
        <v>6.3700000000000007E-2</v>
      </c>
      <c r="DX338">
        <v>6.0499999999999998E-2</v>
      </c>
      <c r="DY338">
        <v>7.0300000000000001E-2</v>
      </c>
      <c r="DZ338">
        <v>0.86939999999999995</v>
      </c>
      <c r="EA338">
        <v>0.22969999999999999</v>
      </c>
      <c r="EB338">
        <v>7.1199999999999999E-2</v>
      </c>
      <c r="EC338">
        <v>6.13E-2</v>
      </c>
      <c r="ED338">
        <v>5.8000000000000003E-2</v>
      </c>
      <c r="EE338">
        <v>5.4699999999999999E-2</v>
      </c>
      <c r="EF338">
        <v>0.21060000000000001</v>
      </c>
      <c r="EG338">
        <v>7.1300000000000002E-2</v>
      </c>
      <c r="EH338">
        <v>0.37659999999999999</v>
      </c>
      <c r="EI338">
        <v>0.1933</v>
      </c>
      <c r="EJ338">
        <v>0.24129999999999999</v>
      </c>
      <c r="EK338">
        <v>7.3800000000000004E-2</v>
      </c>
      <c r="EL338">
        <v>6.1499999999999999E-2</v>
      </c>
      <c r="EM338">
        <v>0.1731</v>
      </c>
      <c r="EN338">
        <v>0.25669999999999998</v>
      </c>
      <c r="EO338">
        <v>5.0700000000000002E-2</v>
      </c>
      <c r="EP338">
        <v>6.13E-2</v>
      </c>
      <c r="EQ338">
        <v>5.6099999999999997E-2</v>
      </c>
      <c r="ER338">
        <v>1.1515</v>
      </c>
      <c r="ES338">
        <v>5.9499999999999997E-2</v>
      </c>
      <c r="ET338">
        <v>5.0500000000000003E-2</v>
      </c>
      <c r="EU338">
        <v>0.34229999999999999</v>
      </c>
      <c r="EV338">
        <v>5.9799999999999999E-2</v>
      </c>
      <c r="EW338">
        <v>5.7200000000000001E-2</v>
      </c>
      <c r="EX338">
        <v>0.74570000000000003</v>
      </c>
      <c r="EY338">
        <v>0.24390000000000001</v>
      </c>
      <c r="EZ338">
        <v>6.54E-2</v>
      </c>
      <c r="FA338">
        <v>9.1600000000000001E-2</v>
      </c>
      <c r="FB338">
        <v>8.72E-2</v>
      </c>
      <c r="FC338">
        <v>9.06E-2</v>
      </c>
      <c r="FD338">
        <v>4.9099999999999998E-2</v>
      </c>
      <c r="FE338">
        <v>7.85E-2</v>
      </c>
      <c r="FF338">
        <v>7.1800000000000003E-2</v>
      </c>
      <c r="FG338">
        <v>8.1199999999999994E-2</v>
      </c>
      <c r="FH338">
        <v>0.55859999999999999</v>
      </c>
      <c r="FI338">
        <v>0.1041</v>
      </c>
      <c r="FJ338">
        <v>9.4899999999999998E-2</v>
      </c>
      <c r="FK338">
        <v>5.1499999999999997E-2</v>
      </c>
      <c r="FL338">
        <v>5.1700000000000003E-2</v>
      </c>
      <c r="FM338">
        <v>1.2591000000000001</v>
      </c>
      <c r="FN338">
        <v>0.16350000000000001</v>
      </c>
      <c r="FO338">
        <v>0.1163</v>
      </c>
      <c r="FP338">
        <v>0.09</v>
      </c>
      <c r="FQ338">
        <v>8.2699999999999996E-2</v>
      </c>
      <c r="FR338">
        <v>0.1018</v>
      </c>
      <c r="FS338">
        <v>8.3400000000000002E-2</v>
      </c>
      <c r="FT338">
        <v>8.6199999999999999E-2</v>
      </c>
      <c r="FU338">
        <v>6.0600000000000001E-2</v>
      </c>
      <c r="FV338">
        <v>6.7100000000000007E-2</v>
      </c>
      <c r="FW338">
        <v>0.23669999999999999</v>
      </c>
      <c r="FX338">
        <v>6.2199999999999998E-2</v>
      </c>
      <c r="FY338">
        <v>0.2495</v>
      </c>
      <c r="FZ338">
        <v>0.2555</v>
      </c>
      <c r="GA338">
        <v>8.0399999999999999E-2</v>
      </c>
      <c r="GB338">
        <v>0.19950000000000001</v>
      </c>
      <c r="GC338">
        <v>7.9799999999999996E-2</v>
      </c>
      <c r="GD338">
        <v>0.27010000000000001</v>
      </c>
      <c r="GE338">
        <v>0.05</v>
      </c>
      <c r="GF338">
        <v>1.3506</v>
      </c>
      <c r="GG338">
        <v>0.1457</v>
      </c>
      <c r="GH338">
        <v>0.13730000000000001</v>
      </c>
      <c r="GI338">
        <v>0.3009</v>
      </c>
      <c r="GJ338">
        <v>0.96479999999999999</v>
      </c>
      <c r="GK338">
        <v>0.51980000000000004</v>
      </c>
      <c r="GL338">
        <v>5.28E-2</v>
      </c>
      <c r="GM338">
        <v>0.3463</v>
      </c>
      <c r="GN338">
        <v>6.5799999999999997E-2</v>
      </c>
      <c r="GO338">
        <v>0.44190000000000002</v>
      </c>
      <c r="GP338">
        <v>0.28349999999999997</v>
      </c>
      <c r="GQ338">
        <v>5.3800000000000001E-2</v>
      </c>
      <c r="GR338">
        <v>0.68710000000000004</v>
      </c>
      <c r="GS338">
        <v>0.10299999999999999</v>
      </c>
      <c r="GT338">
        <v>0.23380000000000001</v>
      </c>
      <c r="GU338">
        <v>5.7599999999999998E-2</v>
      </c>
      <c r="GV338">
        <v>8.2500000000000004E-2</v>
      </c>
      <c r="GW338">
        <v>0.2359</v>
      </c>
      <c r="GX338">
        <v>5.1400000000000001E-2</v>
      </c>
      <c r="GY338">
        <v>5.0999999999999997E-2</v>
      </c>
      <c r="GZ338">
        <v>4.6100000000000002E-2</v>
      </c>
      <c r="HA338">
        <v>0.7893</v>
      </c>
      <c r="HB338">
        <v>0.10539999999999999</v>
      </c>
      <c r="HC338">
        <v>5.1900000000000002E-2</v>
      </c>
      <c r="HD338">
        <v>5.2999999999999999E-2</v>
      </c>
      <c r="HE338">
        <v>5.6899999999999999E-2</v>
      </c>
      <c r="HF338">
        <v>0.2097</v>
      </c>
      <c r="HG338">
        <v>4.99E-2</v>
      </c>
      <c r="HH338">
        <v>5.4600000000000003E-2</v>
      </c>
      <c r="HI338">
        <v>5.5100000000000003E-2</v>
      </c>
      <c r="HJ338">
        <v>0.99980000000000002</v>
      </c>
      <c r="HK338">
        <v>4.9099999999999998E-2</v>
      </c>
      <c r="HL338">
        <v>0.88319999999999999</v>
      </c>
      <c r="HM338">
        <v>8.5199999999999998E-2</v>
      </c>
      <c r="HN338">
        <v>5.2400000000000002E-2</v>
      </c>
      <c r="HO338">
        <v>0.49280000000000002</v>
      </c>
      <c r="HP338">
        <v>5.3999999999999999E-2</v>
      </c>
      <c r="HQ338">
        <v>0.16880000000000001</v>
      </c>
      <c r="HR338">
        <v>0.1099</v>
      </c>
      <c r="HS338">
        <v>5.7099999999999998E-2</v>
      </c>
      <c r="HT338">
        <v>4.7199999999999999E-2</v>
      </c>
      <c r="HU338">
        <v>7.6100000000000001E-2</v>
      </c>
      <c r="HV338">
        <v>1.3572</v>
      </c>
      <c r="HW338">
        <v>5.2200000000000003E-2</v>
      </c>
      <c r="HX338">
        <v>7.2400000000000006E-2</v>
      </c>
      <c r="HY338">
        <v>0.39939999999999998</v>
      </c>
      <c r="HZ338">
        <v>6.2199999999999998E-2</v>
      </c>
      <c r="IA338">
        <v>5.1999999999999998E-2</v>
      </c>
      <c r="IB338">
        <v>9.4399999999999998E-2</v>
      </c>
      <c r="IC338">
        <v>5.7099999999999998E-2</v>
      </c>
      <c r="ID338">
        <v>0.21890000000000001</v>
      </c>
      <c r="IE338">
        <v>7.3499999999999996E-2</v>
      </c>
      <c r="IF338">
        <v>0.53059999999999996</v>
      </c>
      <c r="IG338">
        <v>7.0599999999999996E-2</v>
      </c>
      <c r="IH338">
        <v>6.6799999999999998E-2</v>
      </c>
      <c r="II338">
        <v>5.9200000000000003E-2</v>
      </c>
      <c r="IJ338">
        <v>6.5799999999999997E-2</v>
      </c>
      <c r="IK338">
        <v>1.0425</v>
      </c>
      <c r="IL338">
        <v>0.88480000000000003</v>
      </c>
      <c r="IM338">
        <v>0.22120000000000001</v>
      </c>
      <c r="IN338">
        <v>0.38819999999999999</v>
      </c>
      <c r="IO338">
        <v>9.2200000000000004E-2</v>
      </c>
      <c r="IP338">
        <v>7.4899999999999994E-2</v>
      </c>
      <c r="IQ338">
        <v>0.1171</v>
      </c>
      <c r="IR338">
        <v>7.6300000000000007E-2</v>
      </c>
      <c r="IS338">
        <v>5.21E-2</v>
      </c>
      <c r="IT338">
        <v>5.2699999999999997E-2</v>
      </c>
      <c r="IU338">
        <v>7.6600000000000001E-2</v>
      </c>
      <c r="IV338">
        <v>0.2596</v>
      </c>
      <c r="IW338">
        <v>5.1900000000000002E-2</v>
      </c>
      <c r="IX338">
        <v>5.2699999999999997E-2</v>
      </c>
      <c r="IY338">
        <v>0.74960000000000004</v>
      </c>
      <c r="IZ338">
        <v>5.2699999999999997E-2</v>
      </c>
      <c r="JA338">
        <v>1.5639000000000001</v>
      </c>
      <c r="JB338">
        <v>7.6100000000000001E-2</v>
      </c>
      <c r="JC338">
        <v>0.42409999999999998</v>
      </c>
      <c r="JD338">
        <v>5.16E-2</v>
      </c>
      <c r="JE338">
        <v>5.3900000000000003E-2</v>
      </c>
      <c r="JF338">
        <v>0.62470000000000003</v>
      </c>
      <c r="JG338">
        <v>9.7799999999999998E-2</v>
      </c>
      <c r="JH338">
        <v>5.6899999999999999E-2</v>
      </c>
      <c r="JI338">
        <v>6.3200000000000006E-2</v>
      </c>
      <c r="JJ338">
        <v>0.66569999999999996</v>
      </c>
      <c r="JK338">
        <v>4.9799999999999997E-2</v>
      </c>
      <c r="JL338">
        <v>5.3499999999999999E-2</v>
      </c>
      <c r="JM338">
        <v>8.3199999999999996E-2</v>
      </c>
      <c r="JN338">
        <v>0.26979999999999998</v>
      </c>
      <c r="JO338">
        <v>0.48770000000000002</v>
      </c>
      <c r="JP338">
        <v>0.44309999999999999</v>
      </c>
      <c r="JQ338">
        <v>0.54979999999999996</v>
      </c>
      <c r="JR338">
        <v>0.76619999999999999</v>
      </c>
      <c r="JS338">
        <v>0.2545</v>
      </c>
      <c r="JT338">
        <v>5.3100000000000001E-2</v>
      </c>
      <c r="JU338">
        <v>0.10050000000000001</v>
      </c>
      <c r="JV338">
        <v>5.3600000000000002E-2</v>
      </c>
      <c r="JW338">
        <v>0.36420000000000002</v>
      </c>
      <c r="JX338">
        <v>0.10390000000000001</v>
      </c>
      <c r="JY338">
        <v>7.5800000000000006E-2</v>
      </c>
      <c r="JZ338">
        <v>5.9900000000000002E-2</v>
      </c>
      <c r="KA338">
        <v>5.0099999999999999E-2</v>
      </c>
      <c r="KB338">
        <v>9.2100000000000001E-2</v>
      </c>
      <c r="KC338">
        <v>0.29060000000000002</v>
      </c>
      <c r="KD338">
        <v>5.1400000000000001E-2</v>
      </c>
      <c r="KE338">
        <v>0.43540000000000001</v>
      </c>
      <c r="KF338">
        <v>5.3100000000000001E-2</v>
      </c>
      <c r="KG338">
        <v>0.18959999999999999</v>
      </c>
      <c r="KH338">
        <v>5.2200000000000003E-2</v>
      </c>
      <c r="KI338">
        <v>0.15140000000000001</v>
      </c>
      <c r="KJ338">
        <v>0.90790000000000004</v>
      </c>
      <c r="KK338">
        <v>4.6899999999999997E-2</v>
      </c>
      <c r="KL338">
        <v>8.6300000000000002E-2</v>
      </c>
      <c r="KM338">
        <v>4.65E-2</v>
      </c>
      <c r="KN338">
        <v>0.1043</v>
      </c>
      <c r="KO338">
        <v>0.2152</v>
      </c>
      <c r="KP338">
        <v>0.10780000000000001</v>
      </c>
      <c r="KQ338">
        <v>6.0999999999999999E-2</v>
      </c>
      <c r="KR338">
        <v>5.0900000000000001E-2</v>
      </c>
      <c r="KS338">
        <v>5.6300000000000003E-2</v>
      </c>
      <c r="KT338">
        <v>8.5199999999999998E-2</v>
      </c>
      <c r="KU338">
        <v>6.8000000000000005E-2</v>
      </c>
      <c r="KV338">
        <v>6.2300000000000001E-2</v>
      </c>
      <c r="KW338">
        <v>0.14080000000000001</v>
      </c>
      <c r="KX338">
        <v>9.3899999999999997E-2</v>
      </c>
      <c r="KY338">
        <v>6.4199999999999993E-2</v>
      </c>
      <c r="KZ338">
        <v>5.4800000000000001E-2</v>
      </c>
      <c r="LA338">
        <v>6.6600000000000006E-2</v>
      </c>
      <c r="LB338">
        <v>6.3700000000000007E-2</v>
      </c>
      <c r="LC338">
        <v>0.10929999999999999</v>
      </c>
      <c r="LD338">
        <v>6.0900000000000003E-2</v>
      </c>
      <c r="LE338">
        <v>8.5000000000000006E-2</v>
      </c>
      <c r="LF338">
        <v>5.9499999999999997E-2</v>
      </c>
      <c r="LG338">
        <v>5.8200000000000002E-2</v>
      </c>
      <c r="LH338">
        <v>5.1200000000000002E-2</v>
      </c>
      <c r="LI338">
        <v>0.4153</v>
      </c>
      <c r="LJ338">
        <v>5.4699999999999999E-2</v>
      </c>
      <c r="LK338">
        <v>4.8899999999999999E-2</v>
      </c>
      <c r="LL338">
        <v>8.6699999999999999E-2</v>
      </c>
      <c r="LM338">
        <v>8.3099999999999993E-2</v>
      </c>
      <c r="LN338">
        <v>8.0199999999999994E-2</v>
      </c>
      <c r="LO338">
        <v>5.16E-2</v>
      </c>
      <c r="LP338">
        <v>6.6000000000000003E-2</v>
      </c>
      <c r="LQ338">
        <v>1.4505999999999999</v>
      </c>
      <c r="LR338">
        <v>6.0199999999999997E-2</v>
      </c>
      <c r="LS338">
        <v>5.96E-2</v>
      </c>
      <c r="LT338">
        <v>5.5500000000000001E-2</v>
      </c>
      <c r="LU338">
        <v>6.8199999999999997E-2</v>
      </c>
      <c r="LV338">
        <v>6.3700000000000007E-2</v>
      </c>
      <c r="LW338">
        <v>6.0499999999999998E-2</v>
      </c>
      <c r="LX338">
        <v>7.4200000000000002E-2</v>
      </c>
      <c r="LY338">
        <v>6.3700000000000007E-2</v>
      </c>
      <c r="LZ338">
        <v>0.10680000000000001</v>
      </c>
      <c r="MA338">
        <v>5.8400000000000001E-2</v>
      </c>
      <c r="MB338">
        <v>5.45E-2</v>
      </c>
      <c r="MC338">
        <v>5.5500000000000001E-2</v>
      </c>
      <c r="MD338">
        <v>7.4899999999999994E-2</v>
      </c>
      <c r="ME338">
        <v>6.08E-2</v>
      </c>
      <c r="MF338">
        <v>5.2299999999999999E-2</v>
      </c>
      <c r="MG338">
        <v>7.7600000000000002E-2</v>
      </c>
      <c r="MH338">
        <v>7.0400000000000004E-2</v>
      </c>
      <c r="MI338">
        <v>5.3600000000000002E-2</v>
      </c>
      <c r="MJ338">
        <v>6.1199999999999997E-2</v>
      </c>
      <c r="MK338">
        <v>6.1600000000000002E-2</v>
      </c>
      <c r="ML338">
        <v>7.2300000000000003E-2</v>
      </c>
      <c r="MM338">
        <v>5.6599999999999998E-2</v>
      </c>
      <c r="MN338">
        <v>5.5800000000000002E-2</v>
      </c>
      <c r="MO338">
        <v>0.16039999999999999</v>
      </c>
      <c r="MP338">
        <v>7.1499999999999994E-2</v>
      </c>
      <c r="MQ338">
        <v>0.06</v>
      </c>
      <c r="MR338">
        <v>5.1400000000000001E-2</v>
      </c>
      <c r="MS338">
        <v>5.3800000000000001E-2</v>
      </c>
      <c r="MT338">
        <v>0.57750000000000001</v>
      </c>
      <c r="MU338">
        <v>0.1038</v>
      </c>
      <c r="MV338">
        <v>9.8400000000000001E-2</v>
      </c>
      <c r="MW338">
        <v>5.8599999999999999E-2</v>
      </c>
      <c r="MX338">
        <v>1.0585</v>
      </c>
      <c r="MY338">
        <v>9.5500000000000002E-2</v>
      </c>
      <c r="MZ338">
        <v>6.6199999999999995E-2</v>
      </c>
      <c r="NA338">
        <v>7.8799999999999995E-2</v>
      </c>
      <c r="NB338">
        <v>1.7008000000000001</v>
      </c>
      <c r="NC338">
        <v>8.5199999999999998E-2</v>
      </c>
      <c r="ND338">
        <v>4.7100000000000003E-2</v>
      </c>
      <c r="NE338">
        <v>5.9499999999999997E-2</v>
      </c>
      <c r="NF338">
        <v>5.8099999999999999E-2</v>
      </c>
      <c r="NG338">
        <v>5.2900000000000003E-2</v>
      </c>
      <c r="NH338">
        <v>6.7599999999999993E-2</v>
      </c>
      <c r="NI338">
        <v>5.5300000000000002E-2</v>
      </c>
      <c r="NJ338">
        <v>8.0699999999999994E-2</v>
      </c>
      <c r="NK338">
        <v>7.8600000000000003E-2</v>
      </c>
      <c r="NL338">
        <v>5.8900000000000001E-2</v>
      </c>
      <c r="NM338">
        <v>5.6099999999999997E-2</v>
      </c>
      <c r="NN338">
        <v>5.45E-2</v>
      </c>
      <c r="NO338">
        <v>0.1835</v>
      </c>
      <c r="NP338">
        <v>1.4582999999999999</v>
      </c>
      <c r="NQ338">
        <v>5.1200000000000002E-2</v>
      </c>
      <c r="NR338">
        <v>0.50060000000000004</v>
      </c>
      <c r="NS338">
        <v>6.5799999999999997E-2</v>
      </c>
      <c r="NT338">
        <v>0.71519999999999995</v>
      </c>
      <c r="NU338">
        <v>7.9600000000000004E-2</v>
      </c>
      <c r="NV338">
        <v>5.1799999999999999E-2</v>
      </c>
      <c r="NW338">
        <v>5.6399999999999999E-2</v>
      </c>
      <c r="NX338">
        <v>5.6399999999999999E-2</v>
      </c>
      <c r="NY338">
        <v>9.9500000000000005E-2</v>
      </c>
      <c r="NZ338">
        <v>0.33589999999999998</v>
      </c>
      <c r="OA338">
        <v>5.3199999999999997E-2</v>
      </c>
      <c r="OB338">
        <v>0.24479999999999999</v>
      </c>
      <c r="OC338">
        <v>5.1200000000000002E-2</v>
      </c>
      <c r="OD338">
        <v>5.0099999999999999E-2</v>
      </c>
      <c r="OE338">
        <v>6.4600000000000005E-2</v>
      </c>
      <c r="OF338">
        <v>5.16E-2</v>
      </c>
      <c r="OG338">
        <v>8.9099999999999999E-2</v>
      </c>
      <c r="OH338">
        <v>0.2636</v>
      </c>
      <c r="OI338">
        <v>6.7000000000000004E-2</v>
      </c>
      <c r="OJ338">
        <v>5.33E-2</v>
      </c>
      <c r="OK338">
        <v>0.10580000000000001</v>
      </c>
      <c r="OL338">
        <v>6.8599999999999994E-2</v>
      </c>
      <c r="OM338">
        <v>5.5399999999999998E-2</v>
      </c>
      <c r="ON338">
        <v>9.9699999999999997E-2</v>
      </c>
      <c r="OO338">
        <v>6.0699999999999997E-2</v>
      </c>
      <c r="OP338">
        <v>5.5399999999999998E-2</v>
      </c>
      <c r="OQ338">
        <v>7.5399999999999995E-2</v>
      </c>
      <c r="OR338">
        <v>5.7599999999999998E-2</v>
      </c>
      <c r="OS338">
        <v>0.1867</v>
      </c>
      <c r="OT338">
        <v>5.1299999999999998E-2</v>
      </c>
      <c r="OU338">
        <v>0.33260000000000001</v>
      </c>
      <c r="OV338">
        <v>7.5200000000000003E-2</v>
      </c>
      <c r="OW338">
        <v>4.8500000000000001E-2</v>
      </c>
      <c r="OX338">
        <v>5.1700000000000003E-2</v>
      </c>
      <c r="OY338">
        <v>5.9499999999999997E-2</v>
      </c>
      <c r="OZ338">
        <v>5.1400000000000001E-2</v>
      </c>
      <c r="PA338">
        <v>1.4986999999999999</v>
      </c>
      <c r="PB338">
        <v>5.04E-2</v>
      </c>
      <c r="PC338">
        <v>0.24210000000000001</v>
      </c>
      <c r="PD338">
        <v>7.8899999999999998E-2</v>
      </c>
      <c r="PE338">
        <v>0.1421</v>
      </c>
      <c r="PF338">
        <v>5.33E-2</v>
      </c>
      <c r="PG338">
        <v>5.6800000000000003E-2</v>
      </c>
      <c r="PH338">
        <v>0.10920000000000001</v>
      </c>
      <c r="PI338">
        <v>8.1600000000000006E-2</v>
      </c>
      <c r="PJ338">
        <v>6.2799999999999995E-2</v>
      </c>
      <c r="PK338">
        <v>0.16270000000000001</v>
      </c>
      <c r="PL338">
        <v>6.0299999999999999E-2</v>
      </c>
      <c r="PM338">
        <v>0.48449999999999999</v>
      </c>
      <c r="PN338">
        <v>5.5800000000000002E-2</v>
      </c>
      <c r="PO338">
        <v>5.4899999999999997E-2</v>
      </c>
      <c r="PP338">
        <v>5.3900000000000003E-2</v>
      </c>
      <c r="PQ338">
        <v>5.6899999999999999E-2</v>
      </c>
      <c r="PR338">
        <v>8.0500000000000002E-2</v>
      </c>
      <c r="PS338">
        <v>5.7200000000000001E-2</v>
      </c>
      <c r="PT338">
        <v>1.2014</v>
      </c>
      <c r="PU338">
        <v>5.7500000000000002E-2</v>
      </c>
      <c r="PV338">
        <v>7.0199999999999999E-2</v>
      </c>
      <c r="PW338">
        <v>6.3399999999999998E-2</v>
      </c>
      <c r="PX338">
        <v>0.69750000000000001</v>
      </c>
      <c r="PY338">
        <v>8.9700000000000002E-2</v>
      </c>
      <c r="PZ338">
        <v>0.218</v>
      </c>
      <c r="QA338">
        <v>5.0900000000000001E-2</v>
      </c>
      <c r="QB338">
        <v>0.34339999999999998</v>
      </c>
      <c r="QC338">
        <v>5.2900000000000003E-2</v>
      </c>
      <c r="QD338">
        <v>5.3800000000000001E-2</v>
      </c>
      <c r="QE338">
        <v>0.13830000000000001</v>
      </c>
      <c r="QF338">
        <v>6.6000000000000003E-2</v>
      </c>
      <c r="QG338">
        <v>0.3483</v>
      </c>
      <c r="QH338">
        <v>0.10680000000000001</v>
      </c>
      <c r="QI338">
        <v>9.4200000000000006E-2</v>
      </c>
      <c r="QJ338">
        <v>0.52229999999999999</v>
      </c>
      <c r="QK338">
        <v>8.8300000000000003E-2</v>
      </c>
      <c r="QL338">
        <v>9.8100000000000007E-2</v>
      </c>
      <c r="QM338">
        <v>5.8000000000000003E-2</v>
      </c>
      <c r="QN338">
        <v>9.1899999999999996E-2</v>
      </c>
      <c r="QO338">
        <v>5.0999999999999997E-2</v>
      </c>
      <c r="QP338">
        <v>0.70279999999999998</v>
      </c>
      <c r="QQ338">
        <v>0.14149999999999999</v>
      </c>
      <c r="QR338">
        <v>0.23549999999999999</v>
      </c>
      <c r="QS338">
        <v>5.5599999999999997E-2</v>
      </c>
      <c r="QT338">
        <v>0.30620000000000003</v>
      </c>
      <c r="QU338">
        <v>0.1285</v>
      </c>
      <c r="QV338">
        <v>6.4100000000000004E-2</v>
      </c>
      <c r="QW338">
        <v>6.4000000000000001E-2</v>
      </c>
      <c r="QX338">
        <v>0.27700000000000002</v>
      </c>
      <c r="QY338">
        <v>0.41370000000000001</v>
      </c>
      <c r="QZ338">
        <v>0.1109</v>
      </c>
      <c r="RA338">
        <v>0.61529999999999996</v>
      </c>
      <c r="RB338">
        <v>0.63449999999999995</v>
      </c>
      <c r="RC338">
        <v>8.4900000000000003E-2</v>
      </c>
      <c r="RD338">
        <v>0.82589999999999997</v>
      </c>
      <c r="RE338">
        <v>5.0299999999999997E-2</v>
      </c>
      <c r="RF338">
        <v>1.2442</v>
      </c>
      <c r="RG338">
        <v>0.19189999999999999</v>
      </c>
      <c r="RH338">
        <v>0.17330000000000001</v>
      </c>
      <c r="RI338">
        <v>7.8299999999999995E-2</v>
      </c>
      <c r="RJ338">
        <v>0.23280000000000001</v>
      </c>
      <c r="RK338">
        <v>6.2100000000000002E-2</v>
      </c>
      <c r="RL338">
        <v>6.8000000000000005E-2</v>
      </c>
      <c r="RM338">
        <v>0.19220000000000001</v>
      </c>
      <c r="RN338">
        <v>6.2600000000000003E-2</v>
      </c>
      <c r="RO338">
        <v>7.0499999999999993E-2</v>
      </c>
      <c r="RP338">
        <v>5.0999999999999997E-2</v>
      </c>
      <c r="RQ338">
        <v>0.71579999999999999</v>
      </c>
      <c r="RR338">
        <v>7.5600000000000001E-2</v>
      </c>
      <c r="RS338">
        <v>0.13250000000000001</v>
      </c>
      <c r="RT338">
        <v>8.8499999999999995E-2</v>
      </c>
      <c r="RU338">
        <v>0.59140000000000004</v>
      </c>
      <c r="RV338">
        <v>6.4899999999999999E-2</v>
      </c>
      <c r="RW338">
        <v>0.62</v>
      </c>
      <c r="RX338">
        <v>5.45E-2</v>
      </c>
      <c r="RY338">
        <v>5.2499999999999998E-2</v>
      </c>
      <c r="RZ338">
        <v>6.4399999999999999E-2</v>
      </c>
      <c r="SA338">
        <v>8.1299999999999997E-2</v>
      </c>
      <c r="SB338">
        <v>5.0500000000000003E-2</v>
      </c>
      <c r="SC338">
        <v>5.4600000000000003E-2</v>
      </c>
      <c r="SD338">
        <v>0.27379999999999999</v>
      </c>
      <c r="SE338">
        <v>0.72340000000000004</v>
      </c>
      <c r="SF338">
        <v>0.39279999999999998</v>
      </c>
      <c r="SG338">
        <v>0.38219999999999998</v>
      </c>
      <c r="SH338">
        <v>5.8099999999999999E-2</v>
      </c>
      <c r="SI338">
        <v>0.25800000000000001</v>
      </c>
      <c r="SJ338">
        <v>5.2299999999999999E-2</v>
      </c>
      <c r="SK338">
        <v>5.5500000000000001E-2</v>
      </c>
      <c r="SL338">
        <v>0.39679999999999999</v>
      </c>
      <c r="SM338">
        <v>9.2799999999999994E-2</v>
      </c>
      <c r="SN338">
        <v>0.31769999999999998</v>
      </c>
      <c r="SO338">
        <v>9.11E-2</v>
      </c>
      <c r="SP338">
        <v>5.57E-2</v>
      </c>
      <c r="SQ338">
        <v>0.16189999999999999</v>
      </c>
      <c r="SR338">
        <v>6.13E-2</v>
      </c>
      <c r="SS338">
        <v>5.8900000000000001E-2</v>
      </c>
      <c r="ST338">
        <v>0.6391</v>
      </c>
      <c r="SU338">
        <v>0.29580000000000001</v>
      </c>
      <c r="SV338">
        <v>8.7300000000000003E-2</v>
      </c>
      <c r="SW338">
        <v>9.3299999999999994E-2</v>
      </c>
      <c r="SX338">
        <v>7.2900000000000006E-2</v>
      </c>
      <c r="SY338">
        <v>7.17E-2</v>
      </c>
      <c r="SZ338">
        <v>5.8099999999999999E-2</v>
      </c>
      <c r="TA338">
        <v>0.08</v>
      </c>
      <c r="TB338">
        <v>6.6299999999999998E-2</v>
      </c>
      <c r="TC338">
        <v>0.17599999999999999</v>
      </c>
      <c r="TD338">
        <v>5.8700000000000002E-2</v>
      </c>
      <c r="TE338">
        <v>5.67E-2</v>
      </c>
      <c r="TF338">
        <v>1.7130000000000001</v>
      </c>
      <c r="TG338">
        <v>0.15090000000000001</v>
      </c>
      <c r="TH338">
        <v>7.2999999999999995E-2</v>
      </c>
      <c r="TI338">
        <v>0.28260000000000002</v>
      </c>
      <c r="TJ338">
        <v>0.61929999999999996</v>
      </c>
      <c r="TK338">
        <v>8.1299999999999997E-2</v>
      </c>
      <c r="TL338">
        <v>0.14080000000000001</v>
      </c>
      <c r="TM338">
        <v>9.8599999999999993E-2</v>
      </c>
      <c r="TN338">
        <v>6.3899999999999998E-2</v>
      </c>
      <c r="TO338">
        <v>9.6600000000000005E-2</v>
      </c>
      <c r="TP338">
        <v>0.24590000000000001</v>
      </c>
      <c r="TQ338">
        <v>7.0599999999999996E-2</v>
      </c>
      <c r="TR338">
        <v>9.1399999999999995E-2</v>
      </c>
      <c r="TS338">
        <v>1.0077</v>
      </c>
      <c r="TT338">
        <v>5.6800000000000003E-2</v>
      </c>
      <c r="TU338">
        <v>6.6299999999999998E-2</v>
      </c>
      <c r="TV338">
        <v>8.6199999999999999E-2</v>
      </c>
      <c r="TW338">
        <v>6.54E-2</v>
      </c>
      <c r="TX338">
        <v>6.1400000000000003E-2</v>
      </c>
      <c r="TY338">
        <v>7.8100000000000003E-2</v>
      </c>
      <c r="TZ338">
        <v>7.3800000000000004E-2</v>
      </c>
      <c r="UA338">
        <v>6.0400000000000002E-2</v>
      </c>
      <c r="UB338">
        <v>0.3614</v>
      </c>
      <c r="UC338">
        <v>0.32029999999999997</v>
      </c>
      <c r="UD338">
        <v>5.28E-2</v>
      </c>
      <c r="UE338">
        <v>0.33019999999999999</v>
      </c>
      <c r="UF338">
        <v>9.0999999999999998E-2</v>
      </c>
      <c r="UG338">
        <v>5.3800000000000001E-2</v>
      </c>
      <c r="UH338">
        <v>5.9900000000000002E-2</v>
      </c>
      <c r="UI338">
        <v>6.6799999999999998E-2</v>
      </c>
      <c r="UJ338">
        <v>9.8400000000000001E-2</v>
      </c>
      <c r="UK338">
        <v>8.3799999999999999E-2</v>
      </c>
      <c r="UL338">
        <v>6.5100000000000005E-2</v>
      </c>
      <c r="UM338">
        <v>5.4800000000000001E-2</v>
      </c>
      <c r="UN338">
        <v>6.0699999999999997E-2</v>
      </c>
      <c r="UO338">
        <v>6.3700000000000007E-2</v>
      </c>
      <c r="UP338">
        <v>4.8899999999999999E-2</v>
      </c>
      <c r="UQ338">
        <v>5.2400000000000002E-2</v>
      </c>
      <c r="UR338">
        <v>5.1900000000000002E-2</v>
      </c>
      <c r="US338">
        <v>0.24179999999999999</v>
      </c>
      <c r="UT338">
        <v>0.151</v>
      </c>
      <c r="UU338">
        <v>6.1499999999999999E-2</v>
      </c>
      <c r="UV338">
        <v>9.2899999999999996E-2</v>
      </c>
      <c r="UW338">
        <v>7.85E-2</v>
      </c>
      <c r="UX338">
        <v>5.0200000000000002E-2</v>
      </c>
      <c r="UY338">
        <v>5.7299999999999997E-2</v>
      </c>
      <c r="UZ338">
        <v>6.0900000000000003E-2</v>
      </c>
      <c r="VA338">
        <v>0.15740000000000001</v>
      </c>
      <c r="VB338">
        <v>7.2599999999999998E-2</v>
      </c>
      <c r="VC338">
        <v>5.2600000000000001E-2</v>
      </c>
      <c r="VD338">
        <v>4.65E-2</v>
      </c>
      <c r="VE338">
        <v>5.7299999999999997E-2</v>
      </c>
      <c r="VF338">
        <v>5.6399999999999999E-2</v>
      </c>
      <c r="VG338">
        <v>4.8899999999999999E-2</v>
      </c>
      <c r="VH338">
        <v>5.5599999999999997E-2</v>
      </c>
      <c r="VI338">
        <v>0.13539999999999999</v>
      </c>
      <c r="VJ338">
        <v>4.9700000000000001E-2</v>
      </c>
      <c r="VK338">
        <v>8.43E-2</v>
      </c>
      <c r="VL338">
        <v>7.4300000000000005E-2</v>
      </c>
      <c r="VM338">
        <v>0.30919999999999997</v>
      </c>
      <c r="VN338">
        <v>0.15570000000000001</v>
      </c>
      <c r="VO338">
        <v>5.8500000000000003E-2</v>
      </c>
      <c r="VP338">
        <v>0.10829999999999999</v>
      </c>
      <c r="VQ338">
        <v>9.2499999999999999E-2</v>
      </c>
      <c r="VR338">
        <v>5.0599999999999999E-2</v>
      </c>
      <c r="VS338">
        <v>0.69830000000000003</v>
      </c>
      <c r="VT338">
        <v>8.8499999999999995E-2</v>
      </c>
      <c r="VU338">
        <v>5.2299999999999999E-2</v>
      </c>
      <c r="VV338">
        <v>5.5599999999999997E-2</v>
      </c>
      <c r="VW338">
        <v>8.8800000000000004E-2</v>
      </c>
      <c r="VX338">
        <v>1.1005</v>
      </c>
      <c r="VY338">
        <v>5.9200000000000003E-2</v>
      </c>
      <c r="VZ338">
        <v>5.96E-2</v>
      </c>
      <c r="WA338">
        <v>5.6000000000000001E-2</v>
      </c>
      <c r="WB338">
        <v>4.9200000000000001E-2</v>
      </c>
      <c r="WC338">
        <v>4.8599999999999997E-2</v>
      </c>
      <c r="WD338">
        <v>0.16009999999999999</v>
      </c>
      <c r="WE338">
        <v>4.9700000000000001E-2</v>
      </c>
      <c r="WF338">
        <v>1.143</v>
      </c>
      <c r="WG338">
        <v>0.89349999999999996</v>
      </c>
      <c r="WH338">
        <v>0.82820000000000005</v>
      </c>
      <c r="WI338">
        <v>7.4499999999999997E-2</v>
      </c>
      <c r="WJ338">
        <v>5.8500000000000003E-2</v>
      </c>
      <c r="WK338">
        <v>5.9200000000000003E-2</v>
      </c>
      <c r="WL338">
        <v>5.2499999999999998E-2</v>
      </c>
      <c r="WM338">
        <v>5.5899999999999998E-2</v>
      </c>
      <c r="WN338">
        <v>0.88539999999999996</v>
      </c>
      <c r="WO338">
        <v>7.0900000000000005E-2</v>
      </c>
      <c r="WP338">
        <v>0.12529999999999999</v>
      </c>
      <c r="WQ338">
        <v>6.0699999999999997E-2</v>
      </c>
      <c r="WR338">
        <v>5.2699999999999997E-2</v>
      </c>
      <c r="WS338">
        <v>5.1299999999999998E-2</v>
      </c>
      <c r="WT338">
        <v>0.78239999999999998</v>
      </c>
      <c r="WU338">
        <v>0.1595</v>
      </c>
      <c r="WV338">
        <v>6.1100000000000002E-2</v>
      </c>
      <c r="WW338">
        <v>0.3957</v>
      </c>
      <c r="WX338">
        <v>6.88E-2</v>
      </c>
      <c r="WY338">
        <v>6.7799999999999999E-2</v>
      </c>
      <c r="WZ338">
        <v>8.1299999999999997E-2</v>
      </c>
      <c r="XA338">
        <v>6.93E-2</v>
      </c>
      <c r="XB338">
        <v>0.1699</v>
      </c>
      <c r="XC338">
        <v>8.6099999999999996E-2</v>
      </c>
      <c r="XD338">
        <v>0.19339999999999999</v>
      </c>
      <c r="XE338">
        <v>0.1023</v>
      </c>
      <c r="XF338">
        <v>0.1157</v>
      </c>
      <c r="XG338">
        <v>0.06</v>
      </c>
      <c r="XH338">
        <v>9.8699999999999996E-2</v>
      </c>
    </row>
    <row r="339" spans="1:632" x14ac:dyDescent="0.35">
      <c r="A339" t="s">
        <v>851</v>
      </c>
      <c r="B339">
        <v>9.4600000000000004E-2</v>
      </c>
      <c r="C339">
        <v>0.2142</v>
      </c>
      <c r="D339">
        <v>7.9299999999999995E-2</v>
      </c>
      <c r="E339">
        <v>6.5299999999999997E-2</v>
      </c>
      <c r="F339">
        <v>8.5999999999999993E-2</v>
      </c>
      <c r="G339">
        <v>8.4500000000000006E-2</v>
      </c>
      <c r="H339">
        <v>0.66010000000000002</v>
      </c>
      <c r="I339">
        <v>8.1199999999999994E-2</v>
      </c>
      <c r="J339">
        <v>6.5000000000000002E-2</v>
      </c>
      <c r="K339">
        <v>6.1699999999999998E-2</v>
      </c>
      <c r="L339">
        <v>6.0900000000000003E-2</v>
      </c>
      <c r="M339">
        <v>0.14699999999999999</v>
      </c>
      <c r="N339">
        <v>0.15090000000000001</v>
      </c>
      <c r="O339">
        <v>5.4899999999999997E-2</v>
      </c>
      <c r="P339">
        <v>8.2299999999999998E-2</v>
      </c>
      <c r="Q339">
        <v>5.7599999999999998E-2</v>
      </c>
      <c r="R339">
        <v>0.2077</v>
      </c>
      <c r="S339">
        <v>0.7016</v>
      </c>
      <c r="T339">
        <v>5.5899999999999998E-2</v>
      </c>
      <c r="U339">
        <v>5.4399999999999997E-2</v>
      </c>
      <c r="V339">
        <v>0.1452</v>
      </c>
      <c r="W339">
        <v>5.2900000000000003E-2</v>
      </c>
      <c r="X339">
        <v>0.15329999999999999</v>
      </c>
      <c r="Y339">
        <v>6.7100000000000007E-2</v>
      </c>
      <c r="Z339">
        <v>6.4600000000000005E-2</v>
      </c>
      <c r="AA339">
        <v>1.7568999999999999</v>
      </c>
      <c r="AB339">
        <v>0.14199999999999999</v>
      </c>
      <c r="AC339">
        <v>0.17469999999999999</v>
      </c>
      <c r="AD339">
        <v>6.1699999999999998E-2</v>
      </c>
      <c r="AE339">
        <v>6.6400000000000001E-2</v>
      </c>
      <c r="AF339">
        <v>1.3191999999999999</v>
      </c>
      <c r="AG339">
        <v>6.3100000000000003E-2</v>
      </c>
      <c r="AH339">
        <v>0.14449999999999999</v>
      </c>
      <c r="AI339">
        <v>5.4100000000000002E-2</v>
      </c>
      <c r="AJ339">
        <v>9.4899999999999998E-2</v>
      </c>
      <c r="AK339">
        <v>5.7799999999999997E-2</v>
      </c>
      <c r="AL339">
        <v>6.4000000000000001E-2</v>
      </c>
      <c r="AM339">
        <v>7.1400000000000005E-2</v>
      </c>
      <c r="AN339">
        <v>9.06E-2</v>
      </c>
      <c r="AO339">
        <v>9.7900000000000001E-2</v>
      </c>
      <c r="AP339">
        <v>8.43E-2</v>
      </c>
      <c r="AQ339">
        <v>5.57E-2</v>
      </c>
      <c r="AR339">
        <v>0.12640000000000001</v>
      </c>
      <c r="AS339">
        <v>5.6899999999999999E-2</v>
      </c>
      <c r="AT339">
        <v>8.7099999999999997E-2</v>
      </c>
      <c r="AU339">
        <v>5.4199999999999998E-2</v>
      </c>
      <c r="AV339">
        <v>6.3399999999999998E-2</v>
      </c>
      <c r="AW339">
        <v>8.2000000000000003E-2</v>
      </c>
      <c r="AX339">
        <v>6.0900000000000003E-2</v>
      </c>
      <c r="AY339">
        <v>6.2300000000000001E-2</v>
      </c>
      <c r="AZ339">
        <v>0.12690000000000001</v>
      </c>
      <c r="BA339">
        <v>5.5599999999999997E-2</v>
      </c>
      <c r="BB339">
        <v>9.2499999999999999E-2</v>
      </c>
      <c r="BC339">
        <v>6.59E-2</v>
      </c>
      <c r="BD339">
        <v>6.1199999999999997E-2</v>
      </c>
      <c r="BE339">
        <v>6.0199999999999997E-2</v>
      </c>
      <c r="BF339">
        <v>6.0299999999999999E-2</v>
      </c>
      <c r="BG339">
        <v>0.25990000000000002</v>
      </c>
      <c r="BH339">
        <v>5.6300000000000003E-2</v>
      </c>
      <c r="BI339">
        <v>0.13900000000000001</v>
      </c>
      <c r="BJ339">
        <v>7.1800000000000003E-2</v>
      </c>
      <c r="BK339">
        <v>0.24030000000000001</v>
      </c>
      <c r="BL339">
        <v>6.4799999999999996E-2</v>
      </c>
      <c r="BM339">
        <v>0.47239999999999999</v>
      </c>
      <c r="BN339">
        <v>5.0200000000000002E-2</v>
      </c>
      <c r="BO339">
        <v>6.4299999999999996E-2</v>
      </c>
      <c r="BP339">
        <v>5.6099999999999997E-2</v>
      </c>
      <c r="BQ339">
        <v>5.0799999999999998E-2</v>
      </c>
      <c r="BR339">
        <v>8.3299999999999999E-2</v>
      </c>
      <c r="BS339">
        <v>5.9200000000000003E-2</v>
      </c>
      <c r="BT339">
        <v>0.83279999999999998</v>
      </c>
      <c r="BU339">
        <v>0.1676</v>
      </c>
      <c r="BV339">
        <v>0.4748</v>
      </c>
      <c r="BW339">
        <v>8.4199999999999997E-2</v>
      </c>
      <c r="BX339">
        <v>6.9199999999999998E-2</v>
      </c>
      <c r="BY339">
        <v>7.3400000000000007E-2</v>
      </c>
      <c r="BZ339">
        <v>6.2600000000000003E-2</v>
      </c>
      <c r="CA339">
        <v>0.10290000000000001</v>
      </c>
      <c r="CB339">
        <v>8.6900000000000005E-2</v>
      </c>
      <c r="CC339">
        <v>0.1764</v>
      </c>
      <c r="CD339">
        <v>5.67E-2</v>
      </c>
      <c r="CE339">
        <v>6.2100000000000002E-2</v>
      </c>
      <c r="CF339">
        <v>0.1201</v>
      </c>
      <c r="CG339">
        <v>0.19339999999999999</v>
      </c>
      <c r="CH339">
        <v>0.2266</v>
      </c>
      <c r="CI339">
        <v>0.2777</v>
      </c>
      <c r="CJ339">
        <v>7.0499999999999993E-2</v>
      </c>
      <c r="CK339">
        <v>0.23319999999999999</v>
      </c>
      <c r="CL339">
        <v>0.11459999999999999</v>
      </c>
      <c r="CM339">
        <v>0.3211</v>
      </c>
      <c r="CN339">
        <v>7.0499999999999993E-2</v>
      </c>
      <c r="CO339">
        <v>0.1671</v>
      </c>
      <c r="CP339">
        <v>6.7500000000000004E-2</v>
      </c>
      <c r="CQ339">
        <v>0.28239999999999998</v>
      </c>
      <c r="CR339">
        <v>6.6000000000000003E-2</v>
      </c>
      <c r="CS339">
        <v>0.1106</v>
      </c>
      <c r="CT339">
        <v>5.8799999999999998E-2</v>
      </c>
      <c r="CU339">
        <v>5.1999999999999998E-2</v>
      </c>
      <c r="CV339">
        <v>6.4100000000000004E-2</v>
      </c>
      <c r="CW339">
        <v>6.7299999999999999E-2</v>
      </c>
      <c r="CX339">
        <v>6.0100000000000001E-2</v>
      </c>
      <c r="CY339">
        <v>5.5100000000000003E-2</v>
      </c>
      <c r="CZ339">
        <v>0.51880000000000004</v>
      </c>
      <c r="DA339">
        <v>0.43840000000000001</v>
      </c>
      <c r="DB339">
        <v>0.1148</v>
      </c>
      <c r="DC339">
        <v>6.5600000000000006E-2</v>
      </c>
      <c r="DD339">
        <v>0.1071</v>
      </c>
      <c r="DE339">
        <v>6.6100000000000006E-2</v>
      </c>
      <c r="DF339">
        <v>7.6499999999999999E-2</v>
      </c>
      <c r="DG339">
        <v>7.3300000000000004E-2</v>
      </c>
      <c r="DH339">
        <v>7.0800000000000002E-2</v>
      </c>
      <c r="DI339">
        <v>5.67E-2</v>
      </c>
      <c r="DJ339">
        <v>6.3600000000000004E-2</v>
      </c>
      <c r="DK339">
        <v>0.1181</v>
      </c>
      <c r="DL339">
        <v>8.7400000000000005E-2</v>
      </c>
      <c r="DM339">
        <v>5.5199999999999999E-2</v>
      </c>
      <c r="DN339">
        <v>5.6899999999999999E-2</v>
      </c>
      <c r="DO339">
        <v>5.8000000000000003E-2</v>
      </c>
      <c r="DP339">
        <v>4.7800000000000002E-2</v>
      </c>
      <c r="DQ339">
        <v>6.0699999999999997E-2</v>
      </c>
      <c r="DR339">
        <v>5.6399999999999999E-2</v>
      </c>
      <c r="DS339">
        <v>8.6400000000000005E-2</v>
      </c>
      <c r="DT339">
        <v>6.7599999999999993E-2</v>
      </c>
      <c r="DU339">
        <v>5.3600000000000002E-2</v>
      </c>
      <c r="DV339">
        <v>6.9599999999999995E-2</v>
      </c>
      <c r="DW339">
        <v>6.4299999999999996E-2</v>
      </c>
      <c r="DX339">
        <v>5.6800000000000003E-2</v>
      </c>
      <c r="DY339">
        <v>6.9900000000000004E-2</v>
      </c>
      <c r="DZ339">
        <v>0.8548</v>
      </c>
      <c r="EA339">
        <v>0.2359</v>
      </c>
      <c r="EB339">
        <v>7.2499999999999995E-2</v>
      </c>
      <c r="EC339">
        <v>6.3100000000000003E-2</v>
      </c>
      <c r="ED339">
        <v>5.4300000000000001E-2</v>
      </c>
      <c r="EE339">
        <v>5.5399999999999998E-2</v>
      </c>
      <c r="EF339">
        <v>0.2349</v>
      </c>
      <c r="EG339">
        <v>8.3400000000000002E-2</v>
      </c>
      <c r="EH339">
        <v>0.61280000000000001</v>
      </c>
      <c r="EI339">
        <v>0.23910000000000001</v>
      </c>
      <c r="EJ339">
        <v>0.35320000000000001</v>
      </c>
      <c r="EK339">
        <v>8.2500000000000004E-2</v>
      </c>
      <c r="EL339">
        <v>6.2300000000000001E-2</v>
      </c>
      <c r="EM339">
        <v>0.22420000000000001</v>
      </c>
      <c r="EN339">
        <v>0.34920000000000001</v>
      </c>
      <c r="EO339">
        <v>5.0599999999999999E-2</v>
      </c>
      <c r="EP339">
        <v>5.8999999999999997E-2</v>
      </c>
      <c r="EQ339">
        <v>5.9299999999999999E-2</v>
      </c>
      <c r="ER339">
        <v>1.2689999999999999</v>
      </c>
      <c r="ES339">
        <v>5.6300000000000003E-2</v>
      </c>
      <c r="ET339">
        <v>5.1999999999999998E-2</v>
      </c>
      <c r="EU339">
        <v>0.42309999999999998</v>
      </c>
      <c r="EV339">
        <v>6.1199999999999997E-2</v>
      </c>
      <c r="EW339">
        <v>5.8299999999999998E-2</v>
      </c>
      <c r="EX339">
        <v>0.78039999999999998</v>
      </c>
      <c r="EY339">
        <v>0.28489999999999999</v>
      </c>
      <c r="EZ339">
        <v>6.5100000000000005E-2</v>
      </c>
      <c r="FA339">
        <v>9.3399999999999997E-2</v>
      </c>
      <c r="FB339">
        <v>0.10050000000000001</v>
      </c>
      <c r="FC339">
        <v>0.10349999999999999</v>
      </c>
      <c r="FD339">
        <v>5.1499999999999997E-2</v>
      </c>
      <c r="FE339">
        <v>8.4199999999999997E-2</v>
      </c>
      <c r="FF339">
        <v>8.0399999999999999E-2</v>
      </c>
      <c r="FG339">
        <v>9.5699999999999993E-2</v>
      </c>
      <c r="FH339">
        <v>0.61570000000000003</v>
      </c>
      <c r="FI339">
        <v>0.1278</v>
      </c>
      <c r="FJ339">
        <v>9.7199999999999995E-2</v>
      </c>
      <c r="FK339">
        <v>5.0700000000000002E-2</v>
      </c>
      <c r="FL339">
        <v>5.2600000000000001E-2</v>
      </c>
      <c r="FM339">
        <v>1.6043000000000001</v>
      </c>
      <c r="FN339">
        <v>0.17730000000000001</v>
      </c>
      <c r="FO339">
        <v>0.14219999999999999</v>
      </c>
      <c r="FP339">
        <v>0.126</v>
      </c>
      <c r="FQ339">
        <v>0.11169999999999999</v>
      </c>
      <c r="FR339">
        <v>0.10829999999999999</v>
      </c>
      <c r="FS339">
        <v>8.1500000000000003E-2</v>
      </c>
      <c r="FT339">
        <v>8.8999999999999996E-2</v>
      </c>
      <c r="FU339">
        <v>6.25E-2</v>
      </c>
      <c r="FV339">
        <v>6.6400000000000001E-2</v>
      </c>
      <c r="FW339">
        <v>0.24030000000000001</v>
      </c>
      <c r="FX339">
        <v>6.1400000000000003E-2</v>
      </c>
      <c r="FY339">
        <v>0.25669999999999998</v>
      </c>
      <c r="FZ339">
        <v>0.26569999999999999</v>
      </c>
      <c r="GA339">
        <v>8.3400000000000002E-2</v>
      </c>
      <c r="GB339">
        <v>0.22439999999999999</v>
      </c>
      <c r="GC339">
        <v>8.2400000000000001E-2</v>
      </c>
      <c r="GD339">
        <v>0.307</v>
      </c>
      <c r="GE339">
        <v>5.0700000000000002E-2</v>
      </c>
      <c r="GF339">
        <v>1.3824000000000001</v>
      </c>
      <c r="GG339">
        <v>0.13869999999999999</v>
      </c>
      <c r="GH339">
        <v>0.1502</v>
      </c>
      <c r="GI339">
        <v>0.32679999999999998</v>
      </c>
      <c r="GJ339">
        <v>0.95620000000000005</v>
      </c>
      <c r="GK339">
        <v>0.55759999999999998</v>
      </c>
      <c r="GL339">
        <v>5.5300000000000002E-2</v>
      </c>
      <c r="GM339">
        <v>0.40670000000000001</v>
      </c>
      <c r="GN339">
        <v>6.7299999999999999E-2</v>
      </c>
      <c r="GO339">
        <v>0.435</v>
      </c>
      <c r="GP339">
        <v>0.29409999999999997</v>
      </c>
      <c r="GQ339">
        <v>5.5100000000000003E-2</v>
      </c>
      <c r="GR339">
        <v>0.72040000000000004</v>
      </c>
      <c r="GS339">
        <v>0.107</v>
      </c>
      <c r="GT339">
        <v>0.26029999999999998</v>
      </c>
      <c r="GU339">
        <v>6.0199999999999997E-2</v>
      </c>
      <c r="GV339">
        <v>9.3399999999999997E-2</v>
      </c>
      <c r="GW339">
        <v>0.25430000000000003</v>
      </c>
      <c r="GX339">
        <v>5.1700000000000003E-2</v>
      </c>
      <c r="GY339">
        <v>5.04E-2</v>
      </c>
      <c r="GZ339">
        <v>4.5900000000000003E-2</v>
      </c>
      <c r="HA339">
        <v>0.7319</v>
      </c>
      <c r="HB339">
        <v>0.1024</v>
      </c>
      <c r="HC339">
        <v>4.9099999999999998E-2</v>
      </c>
      <c r="HD339">
        <v>5.21E-2</v>
      </c>
      <c r="HE339">
        <v>5.2999999999999999E-2</v>
      </c>
      <c r="HF339">
        <v>0.23200000000000001</v>
      </c>
      <c r="HG339">
        <v>4.7800000000000002E-2</v>
      </c>
      <c r="HH339">
        <v>5.4199999999999998E-2</v>
      </c>
      <c r="HI339">
        <v>5.6300000000000003E-2</v>
      </c>
      <c r="HJ339">
        <v>1.0647</v>
      </c>
      <c r="HK339">
        <v>4.9700000000000001E-2</v>
      </c>
      <c r="HL339">
        <v>0.99909999999999999</v>
      </c>
      <c r="HM339">
        <v>0.1069</v>
      </c>
      <c r="HN339">
        <v>5.6099999999999997E-2</v>
      </c>
      <c r="HO339">
        <v>0.55979999999999996</v>
      </c>
      <c r="HP339">
        <v>5.67E-2</v>
      </c>
      <c r="HQ339">
        <v>0.20610000000000001</v>
      </c>
      <c r="HR339">
        <v>0.13070000000000001</v>
      </c>
      <c r="HS339">
        <v>5.8299999999999998E-2</v>
      </c>
      <c r="HT339">
        <v>4.7399999999999998E-2</v>
      </c>
      <c r="HU339">
        <v>8.3400000000000002E-2</v>
      </c>
      <c r="HV339">
        <v>1.3771</v>
      </c>
      <c r="HW339">
        <v>5.2900000000000003E-2</v>
      </c>
      <c r="HX339">
        <v>8.9499999999999996E-2</v>
      </c>
      <c r="HY339">
        <v>0.56340000000000001</v>
      </c>
      <c r="HZ339">
        <v>0.06</v>
      </c>
      <c r="IA339">
        <v>5.2200000000000003E-2</v>
      </c>
      <c r="IB339">
        <v>0.12609999999999999</v>
      </c>
      <c r="IC339">
        <v>4.9599999999999998E-2</v>
      </c>
      <c r="ID339">
        <v>0.24490000000000001</v>
      </c>
      <c r="IE339">
        <v>6.9900000000000004E-2</v>
      </c>
      <c r="IF339">
        <v>0.56820000000000004</v>
      </c>
      <c r="IG339">
        <v>7.3400000000000007E-2</v>
      </c>
      <c r="IH339">
        <v>6.8000000000000005E-2</v>
      </c>
      <c r="II339">
        <v>5.9400000000000001E-2</v>
      </c>
      <c r="IJ339">
        <v>6.3600000000000004E-2</v>
      </c>
      <c r="IK339">
        <v>1.2799</v>
      </c>
      <c r="IL339">
        <v>0.81189999999999996</v>
      </c>
      <c r="IM339">
        <v>0.2727</v>
      </c>
      <c r="IN339">
        <v>0.46949999999999997</v>
      </c>
      <c r="IO339">
        <v>6.3100000000000003E-2</v>
      </c>
      <c r="IP339">
        <v>7.9000000000000001E-2</v>
      </c>
      <c r="IQ339">
        <v>0.1484</v>
      </c>
      <c r="IR339">
        <v>7.6999999999999999E-2</v>
      </c>
      <c r="IS339">
        <v>5.4600000000000003E-2</v>
      </c>
      <c r="IT339">
        <v>5.2699999999999997E-2</v>
      </c>
      <c r="IU339">
        <v>8.2299999999999998E-2</v>
      </c>
      <c r="IV339">
        <v>0.215</v>
      </c>
      <c r="IW339">
        <v>5.0900000000000001E-2</v>
      </c>
      <c r="IX339">
        <v>5.2200000000000003E-2</v>
      </c>
      <c r="IY339">
        <v>0.80620000000000003</v>
      </c>
      <c r="IZ339">
        <v>5.7599999999999998E-2</v>
      </c>
      <c r="JA339">
        <v>1.6103000000000001</v>
      </c>
      <c r="JB339">
        <v>8.2699999999999996E-2</v>
      </c>
      <c r="JC339">
        <v>0.46729999999999999</v>
      </c>
      <c r="JD339">
        <v>0.53879999999999995</v>
      </c>
      <c r="JE339">
        <v>5.5800000000000002E-2</v>
      </c>
      <c r="JF339">
        <v>0.73499999999999999</v>
      </c>
      <c r="JG339">
        <v>0.1138</v>
      </c>
      <c r="JH339">
        <v>6.2899999999999998E-2</v>
      </c>
      <c r="JI339">
        <v>0.06</v>
      </c>
      <c r="JJ339">
        <v>0.77929999999999999</v>
      </c>
      <c r="JK339">
        <v>5.0099999999999999E-2</v>
      </c>
      <c r="JL339">
        <v>5.6000000000000001E-2</v>
      </c>
      <c r="JM339">
        <v>8.8900000000000007E-2</v>
      </c>
      <c r="JN339">
        <v>0.28310000000000002</v>
      </c>
      <c r="JO339">
        <v>0.49969999999999998</v>
      </c>
      <c r="JP339">
        <v>0.50060000000000004</v>
      </c>
      <c r="JQ339">
        <v>0.60199999999999998</v>
      </c>
      <c r="JR339">
        <v>1.1034999999999999</v>
      </c>
      <c r="JS339">
        <v>0.31609999999999999</v>
      </c>
      <c r="JT339">
        <v>5.8099999999999999E-2</v>
      </c>
      <c r="JU339">
        <v>0.1113</v>
      </c>
      <c r="JV339">
        <v>5.45E-2</v>
      </c>
      <c r="JW339">
        <v>0.41299999999999998</v>
      </c>
      <c r="JX339">
        <v>9.8400000000000001E-2</v>
      </c>
      <c r="JY339">
        <v>8.2100000000000006E-2</v>
      </c>
      <c r="JZ339">
        <v>6.3E-2</v>
      </c>
      <c r="KA339">
        <v>5.4300000000000001E-2</v>
      </c>
      <c r="KB339">
        <v>8.7300000000000003E-2</v>
      </c>
      <c r="KC339">
        <v>0.31919999999999998</v>
      </c>
      <c r="KD339">
        <v>5.33E-2</v>
      </c>
      <c r="KE339">
        <v>0.5474</v>
      </c>
      <c r="KF339">
        <v>5.3199999999999997E-2</v>
      </c>
      <c r="KG339">
        <v>0.21560000000000001</v>
      </c>
      <c r="KH339">
        <v>5.4100000000000002E-2</v>
      </c>
      <c r="KI339">
        <v>0.20810000000000001</v>
      </c>
      <c r="KJ339">
        <v>0.88900000000000001</v>
      </c>
      <c r="KK339">
        <v>4.8300000000000003E-2</v>
      </c>
      <c r="KL339">
        <v>0.1024</v>
      </c>
      <c r="KM339">
        <v>4.6800000000000001E-2</v>
      </c>
      <c r="KN339">
        <v>0.1171</v>
      </c>
      <c r="KO339">
        <v>0.2392</v>
      </c>
      <c r="KP339">
        <v>0.1032</v>
      </c>
      <c r="KQ339">
        <v>6.3399999999999998E-2</v>
      </c>
      <c r="KR339">
        <v>5.0799999999999998E-2</v>
      </c>
      <c r="KS339">
        <v>5.8599999999999999E-2</v>
      </c>
      <c r="KT339">
        <v>0.1052</v>
      </c>
      <c r="KU339">
        <v>6.7799999999999999E-2</v>
      </c>
      <c r="KV339">
        <v>6.6000000000000003E-2</v>
      </c>
      <c r="KW339">
        <v>0.16009999999999999</v>
      </c>
      <c r="KX339">
        <v>0.1011</v>
      </c>
      <c r="KY339">
        <v>6.7100000000000007E-2</v>
      </c>
      <c r="KZ339">
        <v>5.57E-2</v>
      </c>
      <c r="LA339">
        <v>7.0999999999999994E-2</v>
      </c>
      <c r="LB339">
        <v>5.9200000000000003E-2</v>
      </c>
      <c r="LC339">
        <v>0.1211</v>
      </c>
      <c r="LD339">
        <v>6.4199999999999993E-2</v>
      </c>
      <c r="LE339">
        <v>9.3899999999999997E-2</v>
      </c>
      <c r="LF339">
        <v>6.0299999999999999E-2</v>
      </c>
      <c r="LG339">
        <v>6.08E-2</v>
      </c>
      <c r="LH339">
        <v>5.3100000000000001E-2</v>
      </c>
      <c r="LI339">
        <v>0.37509999999999999</v>
      </c>
      <c r="LJ339">
        <v>5.2999999999999999E-2</v>
      </c>
      <c r="LK339">
        <v>5.4800000000000001E-2</v>
      </c>
      <c r="LL339">
        <v>9.8599999999999993E-2</v>
      </c>
      <c r="LM339">
        <v>9.4200000000000006E-2</v>
      </c>
      <c r="LN339">
        <v>8.1199999999999994E-2</v>
      </c>
      <c r="LO339">
        <v>5.4100000000000002E-2</v>
      </c>
      <c r="LP339">
        <v>5.6599999999999998E-2</v>
      </c>
      <c r="LQ339">
        <v>1.4432</v>
      </c>
      <c r="LR339">
        <v>0.1036</v>
      </c>
      <c r="LS339">
        <v>6.83E-2</v>
      </c>
      <c r="LT339">
        <v>7.0000000000000007E-2</v>
      </c>
      <c r="LU339">
        <v>7.7600000000000002E-2</v>
      </c>
      <c r="LV339">
        <v>6.5100000000000005E-2</v>
      </c>
      <c r="LW339">
        <v>5.8000000000000003E-2</v>
      </c>
      <c r="LX339">
        <v>7.3400000000000007E-2</v>
      </c>
      <c r="LY339">
        <v>8.5500000000000007E-2</v>
      </c>
      <c r="LZ339">
        <v>0.11459999999999999</v>
      </c>
      <c r="MA339">
        <v>5.8000000000000003E-2</v>
      </c>
      <c r="MB339">
        <v>5.3800000000000001E-2</v>
      </c>
      <c r="MC339">
        <v>6.2100000000000002E-2</v>
      </c>
      <c r="MD339">
        <v>1.07</v>
      </c>
      <c r="ME339">
        <v>6.1400000000000003E-2</v>
      </c>
      <c r="MF339">
        <v>5.2499999999999998E-2</v>
      </c>
      <c r="MG339">
        <v>8.1799999999999998E-2</v>
      </c>
      <c r="MH339">
        <v>7.6100000000000001E-2</v>
      </c>
      <c r="MI339">
        <v>5.3499999999999999E-2</v>
      </c>
      <c r="MJ339">
        <v>6.3399999999999998E-2</v>
      </c>
      <c r="MK339">
        <v>6.8400000000000002E-2</v>
      </c>
      <c r="ML339">
        <v>7.2900000000000006E-2</v>
      </c>
      <c r="MM339">
        <v>5.45E-2</v>
      </c>
      <c r="MN339">
        <v>5.45E-2</v>
      </c>
      <c r="MO339">
        <v>0.1928</v>
      </c>
      <c r="MP339">
        <v>7.9100000000000004E-2</v>
      </c>
      <c r="MQ339">
        <v>6.0100000000000001E-2</v>
      </c>
      <c r="MR339">
        <v>5.2600000000000001E-2</v>
      </c>
      <c r="MS339">
        <v>5.7700000000000001E-2</v>
      </c>
      <c r="MT339">
        <v>0.57040000000000002</v>
      </c>
      <c r="MU339">
        <v>0.1075</v>
      </c>
      <c r="MV339">
        <v>0.1169</v>
      </c>
      <c r="MW339">
        <v>5.9499999999999997E-2</v>
      </c>
      <c r="MX339">
        <v>1.1597999999999999</v>
      </c>
      <c r="MY339">
        <v>0.16009999999999999</v>
      </c>
      <c r="MZ339">
        <v>6.3700000000000007E-2</v>
      </c>
      <c r="NA339">
        <v>0.13239999999999999</v>
      </c>
      <c r="NB339">
        <v>1.7646999999999999</v>
      </c>
      <c r="NC339">
        <v>8.2900000000000001E-2</v>
      </c>
      <c r="ND339">
        <v>4.7300000000000002E-2</v>
      </c>
      <c r="NE339">
        <v>6.5000000000000002E-2</v>
      </c>
      <c r="NF339">
        <v>5.6399999999999999E-2</v>
      </c>
      <c r="NG339">
        <v>5.3100000000000001E-2</v>
      </c>
      <c r="NH339">
        <v>6.9099999999999995E-2</v>
      </c>
      <c r="NI339">
        <v>5.6000000000000001E-2</v>
      </c>
      <c r="NJ339">
        <v>8.5000000000000006E-2</v>
      </c>
      <c r="NK339">
        <v>7.9500000000000001E-2</v>
      </c>
      <c r="NL339">
        <v>6.25E-2</v>
      </c>
      <c r="NM339">
        <v>5.5500000000000001E-2</v>
      </c>
      <c r="NN339">
        <v>5.28E-2</v>
      </c>
      <c r="NO339">
        <v>0.1938</v>
      </c>
      <c r="NP339">
        <v>1.4551000000000001</v>
      </c>
      <c r="NQ339">
        <v>5.3400000000000003E-2</v>
      </c>
      <c r="NR339">
        <v>0.52749999999999997</v>
      </c>
      <c r="NS339">
        <v>6.5000000000000002E-2</v>
      </c>
      <c r="NT339">
        <v>0.72060000000000002</v>
      </c>
      <c r="NU339">
        <v>0.1212</v>
      </c>
      <c r="NV339">
        <v>5.11E-2</v>
      </c>
      <c r="NW339">
        <v>5.7500000000000002E-2</v>
      </c>
      <c r="NX339">
        <v>5.9200000000000003E-2</v>
      </c>
      <c r="NY339">
        <v>0.1028</v>
      </c>
      <c r="NZ339">
        <v>0.38329999999999997</v>
      </c>
      <c r="OA339">
        <v>5.5899999999999998E-2</v>
      </c>
      <c r="OB339">
        <v>0.28220000000000001</v>
      </c>
      <c r="OC339">
        <v>5.3100000000000001E-2</v>
      </c>
      <c r="OD339">
        <v>5.0500000000000003E-2</v>
      </c>
      <c r="OE339">
        <v>6.9199999999999998E-2</v>
      </c>
      <c r="OF339">
        <v>5.1499999999999997E-2</v>
      </c>
      <c r="OG339">
        <v>9.7299999999999998E-2</v>
      </c>
      <c r="OH339">
        <v>0.2989</v>
      </c>
      <c r="OI339">
        <v>6.8599999999999994E-2</v>
      </c>
      <c r="OJ339">
        <v>5.3400000000000003E-2</v>
      </c>
      <c r="OK339">
        <v>0.1143</v>
      </c>
      <c r="OL339">
        <v>7.3300000000000004E-2</v>
      </c>
      <c r="OM339">
        <v>5.6899999999999999E-2</v>
      </c>
      <c r="ON339">
        <v>0.1077</v>
      </c>
      <c r="OO339">
        <v>5.9299999999999999E-2</v>
      </c>
      <c r="OP339">
        <v>5.8900000000000001E-2</v>
      </c>
      <c r="OQ339">
        <v>5.1999999999999998E-2</v>
      </c>
      <c r="OR339">
        <v>5.1999999999999998E-2</v>
      </c>
      <c r="OS339">
        <v>0.21779999999999999</v>
      </c>
      <c r="OT339">
        <v>5.3600000000000002E-2</v>
      </c>
      <c r="OU339">
        <v>0.37419999999999998</v>
      </c>
      <c r="OV339">
        <v>8.72E-2</v>
      </c>
      <c r="OW339">
        <v>4.87E-2</v>
      </c>
      <c r="OX339">
        <v>5.1400000000000001E-2</v>
      </c>
      <c r="OY339">
        <v>6.3399999999999998E-2</v>
      </c>
      <c r="OZ339">
        <v>4.9200000000000001E-2</v>
      </c>
      <c r="PA339">
        <v>1.5846</v>
      </c>
      <c r="PB339">
        <v>5.0700000000000002E-2</v>
      </c>
      <c r="PC339">
        <v>0.24959999999999999</v>
      </c>
      <c r="PD339">
        <v>8.48E-2</v>
      </c>
      <c r="PE339">
        <v>6.8099999999999994E-2</v>
      </c>
      <c r="PF339">
        <v>5.3600000000000002E-2</v>
      </c>
      <c r="PG339">
        <v>6.25E-2</v>
      </c>
      <c r="PH339">
        <v>0.19420000000000001</v>
      </c>
      <c r="PI339">
        <v>8.3000000000000004E-2</v>
      </c>
      <c r="PJ339">
        <v>8.1900000000000001E-2</v>
      </c>
      <c r="PK339">
        <v>0.57689999999999997</v>
      </c>
      <c r="PL339">
        <v>5.79E-2</v>
      </c>
      <c r="PM339">
        <v>0.55200000000000005</v>
      </c>
      <c r="PN339">
        <v>6.5199999999999994E-2</v>
      </c>
      <c r="PO339">
        <v>5.7500000000000002E-2</v>
      </c>
      <c r="PP339">
        <v>6.4799999999999996E-2</v>
      </c>
      <c r="PQ339">
        <v>0.31190000000000001</v>
      </c>
      <c r="PR339">
        <v>5.5E-2</v>
      </c>
      <c r="PS339">
        <v>5.7099999999999998E-2</v>
      </c>
      <c r="PT339">
        <v>1.2781</v>
      </c>
      <c r="PU339">
        <v>5.8200000000000002E-2</v>
      </c>
      <c r="PV339">
        <v>7.6799999999999993E-2</v>
      </c>
      <c r="PW339">
        <v>6.6000000000000003E-2</v>
      </c>
      <c r="PX339">
        <v>0.67859999999999998</v>
      </c>
      <c r="PY339">
        <v>0.1046</v>
      </c>
      <c r="PZ339">
        <v>0.22570000000000001</v>
      </c>
      <c r="QA339">
        <v>5.21E-2</v>
      </c>
      <c r="QB339">
        <v>0.38750000000000001</v>
      </c>
      <c r="QC339">
        <v>5.2499999999999998E-2</v>
      </c>
      <c r="QD339">
        <v>5.4899999999999997E-2</v>
      </c>
      <c r="QE339">
        <v>0.1421</v>
      </c>
      <c r="QF339">
        <v>7.6100000000000001E-2</v>
      </c>
      <c r="QG339">
        <v>0.37630000000000002</v>
      </c>
      <c r="QH339">
        <v>0.1118</v>
      </c>
      <c r="QI339">
        <v>8.2100000000000006E-2</v>
      </c>
      <c r="QJ339">
        <v>0.53920000000000001</v>
      </c>
      <c r="QK339">
        <v>8.5300000000000001E-2</v>
      </c>
      <c r="QL339">
        <v>0.1048</v>
      </c>
      <c r="QM339">
        <v>5.7299999999999997E-2</v>
      </c>
      <c r="QN339">
        <v>9.6000000000000002E-2</v>
      </c>
      <c r="QO339">
        <v>5.1700000000000003E-2</v>
      </c>
      <c r="QP339">
        <v>0.78480000000000005</v>
      </c>
      <c r="QQ339">
        <v>0.14929999999999999</v>
      </c>
      <c r="QR339">
        <v>0.2913</v>
      </c>
      <c r="QS339">
        <v>5.8099999999999999E-2</v>
      </c>
      <c r="QT339">
        <v>0.38009999999999999</v>
      </c>
      <c r="QU339">
        <v>0.14199999999999999</v>
      </c>
      <c r="QV339">
        <v>6.5799999999999997E-2</v>
      </c>
      <c r="QW339">
        <v>6.6299999999999998E-2</v>
      </c>
      <c r="QX339">
        <v>0.3054</v>
      </c>
      <c r="QY339">
        <v>0.47020000000000001</v>
      </c>
      <c r="QZ339">
        <v>0.1109</v>
      </c>
      <c r="RA339">
        <v>0.6825</v>
      </c>
      <c r="RB339">
        <v>0.69630000000000003</v>
      </c>
      <c r="RC339">
        <v>9.7699999999999995E-2</v>
      </c>
      <c r="RD339">
        <v>0.78839999999999999</v>
      </c>
      <c r="RE339">
        <v>5.0900000000000001E-2</v>
      </c>
      <c r="RF339">
        <v>1.2073</v>
      </c>
      <c r="RG339">
        <v>0.221</v>
      </c>
      <c r="RH339">
        <v>0.1898</v>
      </c>
      <c r="RI339">
        <v>8.4400000000000003E-2</v>
      </c>
      <c r="RJ339">
        <v>0.2591</v>
      </c>
      <c r="RK339">
        <v>6.7100000000000007E-2</v>
      </c>
      <c r="RL339">
        <v>7.1400000000000005E-2</v>
      </c>
      <c r="RM339">
        <v>0.21490000000000001</v>
      </c>
      <c r="RN339">
        <v>6.1100000000000002E-2</v>
      </c>
      <c r="RO339">
        <v>7.4300000000000005E-2</v>
      </c>
      <c r="RP339">
        <v>5.0299999999999997E-2</v>
      </c>
      <c r="RQ339">
        <v>0.82530000000000003</v>
      </c>
      <c r="RR339">
        <v>7.7899999999999997E-2</v>
      </c>
      <c r="RS339">
        <v>0.13139999999999999</v>
      </c>
      <c r="RT339">
        <v>8.3900000000000002E-2</v>
      </c>
      <c r="RU339">
        <v>0.62670000000000003</v>
      </c>
      <c r="RV339">
        <v>5.8999999999999997E-2</v>
      </c>
      <c r="RW339">
        <v>0.66600000000000004</v>
      </c>
      <c r="RX339">
        <v>6.0199999999999997E-2</v>
      </c>
      <c r="RY339">
        <v>5.4600000000000003E-2</v>
      </c>
      <c r="RZ339">
        <v>7.1999999999999995E-2</v>
      </c>
      <c r="SA339">
        <v>8.5800000000000001E-2</v>
      </c>
      <c r="SB339">
        <v>5.11E-2</v>
      </c>
      <c r="SC339">
        <v>5.5800000000000002E-2</v>
      </c>
      <c r="SD339">
        <v>0.30659999999999998</v>
      </c>
      <c r="SE339">
        <v>0.86460000000000004</v>
      </c>
      <c r="SF339">
        <v>0.41749999999999998</v>
      </c>
      <c r="SG339">
        <v>0.50270000000000004</v>
      </c>
      <c r="SH339">
        <v>6.2100000000000002E-2</v>
      </c>
      <c r="SI339">
        <v>0.2838</v>
      </c>
      <c r="SJ339">
        <v>5.2900000000000003E-2</v>
      </c>
      <c r="SK339">
        <v>5.57E-2</v>
      </c>
      <c r="SL339">
        <v>0.41720000000000002</v>
      </c>
      <c r="SM339">
        <v>9.8000000000000004E-2</v>
      </c>
      <c r="SN339">
        <v>0.36059999999999998</v>
      </c>
      <c r="SO339">
        <v>9.4100000000000003E-2</v>
      </c>
      <c r="SP339">
        <v>5.6000000000000001E-2</v>
      </c>
      <c r="SQ339">
        <v>0.18260000000000001</v>
      </c>
      <c r="SR339">
        <v>5.7099999999999998E-2</v>
      </c>
      <c r="SS339">
        <v>6.2600000000000003E-2</v>
      </c>
      <c r="ST339">
        <v>0.7157</v>
      </c>
      <c r="SU339">
        <v>0.3427</v>
      </c>
      <c r="SV339">
        <v>9.4500000000000001E-2</v>
      </c>
      <c r="SW339">
        <v>8.8099999999999998E-2</v>
      </c>
      <c r="SX339">
        <v>7.4099999999999999E-2</v>
      </c>
      <c r="SY339">
        <v>6.6100000000000006E-2</v>
      </c>
      <c r="SZ339">
        <v>0.06</v>
      </c>
      <c r="TA339">
        <v>8.6800000000000002E-2</v>
      </c>
      <c r="TB339">
        <v>6.5699999999999995E-2</v>
      </c>
      <c r="TC339">
        <v>0.19719999999999999</v>
      </c>
      <c r="TD339">
        <v>6.0400000000000002E-2</v>
      </c>
      <c r="TE339">
        <v>5.7599999999999998E-2</v>
      </c>
      <c r="TF339">
        <v>1.6977</v>
      </c>
      <c r="TG339">
        <v>0.1701</v>
      </c>
      <c r="TH339">
        <v>7.3599999999999999E-2</v>
      </c>
      <c r="TI339">
        <v>0.35139999999999999</v>
      </c>
      <c r="TJ339">
        <v>0.72289999999999999</v>
      </c>
      <c r="TK339">
        <v>9.0700000000000003E-2</v>
      </c>
      <c r="TL339">
        <v>0.1605</v>
      </c>
      <c r="TM339">
        <v>0.1149</v>
      </c>
      <c r="TN339">
        <v>7.5499999999999998E-2</v>
      </c>
      <c r="TO339">
        <v>0.10290000000000001</v>
      </c>
      <c r="TP339">
        <v>0.29330000000000001</v>
      </c>
      <c r="TQ339">
        <v>9.7100000000000006E-2</v>
      </c>
      <c r="TR339">
        <v>0.1022</v>
      </c>
      <c r="TS339">
        <v>1.0067999999999999</v>
      </c>
      <c r="TT339">
        <v>5.8000000000000003E-2</v>
      </c>
      <c r="TU339">
        <v>8.1699999999999995E-2</v>
      </c>
      <c r="TV339">
        <v>0.1007</v>
      </c>
      <c r="TW339">
        <v>6.4699999999999994E-2</v>
      </c>
      <c r="TX339">
        <v>6.5799999999999997E-2</v>
      </c>
      <c r="TY339">
        <v>7.6999999999999999E-2</v>
      </c>
      <c r="TZ339">
        <v>7.2599999999999998E-2</v>
      </c>
      <c r="UA339">
        <v>6.3100000000000003E-2</v>
      </c>
      <c r="UB339">
        <v>0.40489999999999998</v>
      </c>
      <c r="UC339">
        <v>0.20899999999999999</v>
      </c>
      <c r="UD339">
        <v>5.2999999999999999E-2</v>
      </c>
      <c r="UE339">
        <v>0.3584</v>
      </c>
      <c r="UF339">
        <v>0.10009999999999999</v>
      </c>
      <c r="UG339">
        <v>5.6099999999999997E-2</v>
      </c>
      <c r="UH339">
        <v>6.0199999999999997E-2</v>
      </c>
      <c r="UI339">
        <v>6.7900000000000002E-2</v>
      </c>
      <c r="UJ339">
        <v>0.112</v>
      </c>
      <c r="UK339">
        <v>9.06E-2</v>
      </c>
      <c r="UL339">
        <v>6.8099999999999994E-2</v>
      </c>
      <c r="UM339">
        <v>5.1299999999999998E-2</v>
      </c>
      <c r="UN339">
        <v>6.0199999999999997E-2</v>
      </c>
      <c r="UO339">
        <v>6.7199999999999996E-2</v>
      </c>
      <c r="UP339">
        <v>4.99E-2</v>
      </c>
      <c r="UQ339">
        <v>5.45E-2</v>
      </c>
      <c r="UR339">
        <v>7.0400000000000004E-2</v>
      </c>
      <c r="US339">
        <v>0.30859999999999999</v>
      </c>
      <c r="UT339">
        <v>0.18210000000000001</v>
      </c>
      <c r="UU339">
        <v>5.91E-2</v>
      </c>
      <c r="UV339">
        <v>7.4700000000000003E-2</v>
      </c>
      <c r="UW339">
        <v>8.4599999999999995E-2</v>
      </c>
      <c r="UX339">
        <v>5.1900000000000002E-2</v>
      </c>
      <c r="UY339">
        <v>6.2700000000000006E-2</v>
      </c>
      <c r="UZ339">
        <v>5.7299999999999997E-2</v>
      </c>
      <c r="VA339">
        <v>0.2145</v>
      </c>
      <c r="VB339">
        <v>0.1134</v>
      </c>
      <c r="VC339">
        <v>5.6099999999999997E-2</v>
      </c>
      <c r="VD339">
        <v>4.6899999999999997E-2</v>
      </c>
      <c r="VE339">
        <v>5.7700000000000001E-2</v>
      </c>
      <c r="VF339">
        <v>5.8999999999999997E-2</v>
      </c>
      <c r="VG339">
        <v>4.87E-2</v>
      </c>
      <c r="VH339">
        <v>5.5199999999999999E-2</v>
      </c>
      <c r="VI339">
        <v>0.14180000000000001</v>
      </c>
      <c r="VJ339">
        <v>5.1499999999999997E-2</v>
      </c>
      <c r="VK339">
        <v>8.7400000000000005E-2</v>
      </c>
      <c r="VL339">
        <v>6.8199999999999997E-2</v>
      </c>
      <c r="VM339">
        <v>0.36720000000000003</v>
      </c>
      <c r="VN339">
        <v>0.2092</v>
      </c>
      <c r="VO339">
        <v>5.8900000000000001E-2</v>
      </c>
      <c r="VP339">
        <v>0.1195</v>
      </c>
      <c r="VQ339">
        <v>0.1215</v>
      </c>
      <c r="VR339">
        <v>4.9200000000000001E-2</v>
      </c>
      <c r="VS339">
        <v>0.79720000000000002</v>
      </c>
      <c r="VT339">
        <v>0.10730000000000001</v>
      </c>
      <c r="VU339">
        <v>5.0500000000000003E-2</v>
      </c>
      <c r="VV339">
        <v>5.5500000000000001E-2</v>
      </c>
      <c r="VW339">
        <v>9.2600000000000002E-2</v>
      </c>
      <c r="VX339">
        <v>1.0887</v>
      </c>
      <c r="VY339">
        <v>6.5299999999999997E-2</v>
      </c>
      <c r="VZ339">
        <v>5.28E-2</v>
      </c>
      <c r="WA339">
        <v>5.9299999999999999E-2</v>
      </c>
      <c r="WB339">
        <v>4.99E-2</v>
      </c>
      <c r="WC339">
        <v>4.82E-2</v>
      </c>
      <c r="WD339">
        <v>0.1681</v>
      </c>
      <c r="WE339">
        <v>5.0200000000000002E-2</v>
      </c>
      <c r="WF339">
        <v>1.0749</v>
      </c>
      <c r="WG339">
        <v>0.94430000000000003</v>
      </c>
      <c r="WH339">
        <v>0.87070000000000003</v>
      </c>
      <c r="WI339">
        <v>0.10249999999999999</v>
      </c>
      <c r="WJ339">
        <v>6.2700000000000006E-2</v>
      </c>
      <c r="WK339">
        <v>5.8900000000000001E-2</v>
      </c>
      <c r="WL339">
        <v>5.3100000000000001E-2</v>
      </c>
      <c r="WM339">
        <v>5.7000000000000002E-2</v>
      </c>
      <c r="WN339">
        <v>0.81200000000000006</v>
      </c>
      <c r="WO339">
        <v>7.3200000000000001E-2</v>
      </c>
      <c r="WP339">
        <v>0.13769999999999999</v>
      </c>
      <c r="WQ339">
        <v>6.3500000000000001E-2</v>
      </c>
      <c r="WR339">
        <v>5.3600000000000002E-2</v>
      </c>
      <c r="WS339">
        <v>5.0900000000000001E-2</v>
      </c>
      <c r="WT339">
        <v>0.83779999999999999</v>
      </c>
      <c r="WU339">
        <v>0.18679999999999999</v>
      </c>
      <c r="WV339">
        <v>6.0400000000000002E-2</v>
      </c>
      <c r="WW339">
        <v>0.4602</v>
      </c>
      <c r="WX339">
        <v>7.0499999999999993E-2</v>
      </c>
      <c r="WY339">
        <v>6.1100000000000002E-2</v>
      </c>
      <c r="WZ339">
        <v>9.8900000000000002E-2</v>
      </c>
      <c r="XA339">
        <v>6.6799999999999998E-2</v>
      </c>
      <c r="XB339">
        <v>0.1661</v>
      </c>
      <c r="XC339">
        <v>9.0899999999999995E-2</v>
      </c>
      <c r="XD339">
        <v>0.25740000000000002</v>
      </c>
      <c r="XE339">
        <v>0.11260000000000001</v>
      </c>
      <c r="XF339">
        <v>0.12870000000000001</v>
      </c>
      <c r="XG339">
        <v>6.2799999999999995E-2</v>
      </c>
      <c r="XH339">
        <v>0.1046</v>
      </c>
    </row>
    <row r="340" spans="1:632" x14ac:dyDescent="0.35">
      <c r="A340" t="s">
        <v>168</v>
      </c>
      <c r="B340">
        <v>7.8700000000000006E-2</v>
      </c>
      <c r="C340">
        <v>0.17019999999999999</v>
      </c>
      <c r="D340">
        <v>6.9500000000000006E-2</v>
      </c>
      <c r="E340">
        <v>6.0100000000000001E-2</v>
      </c>
      <c r="F340">
        <v>8.1299999999999997E-2</v>
      </c>
      <c r="G340">
        <v>6.8900000000000003E-2</v>
      </c>
      <c r="H340">
        <v>0.53869999999999996</v>
      </c>
      <c r="I340">
        <v>7.7799999999999994E-2</v>
      </c>
      <c r="J340">
        <v>6.2899999999999998E-2</v>
      </c>
      <c r="K340">
        <v>5.7700000000000001E-2</v>
      </c>
      <c r="L340">
        <v>6.5299999999999997E-2</v>
      </c>
      <c r="M340">
        <v>5.7599999999999998E-2</v>
      </c>
      <c r="N340">
        <v>0.13270000000000001</v>
      </c>
      <c r="O340">
        <v>5.3800000000000001E-2</v>
      </c>
      <c r="P340">
        <v>7.1300000000000002E-2</v>
      </c>
      <c r="Q340">
        <v>6.3600000000000004E-2</v>
      </c>
      <c r="R340">
        <v>0.1676</v>
      </c>
      <c r="S340">
        <v>0.56950000000000001</v>
      </c>
      <c r="T340">
        <v>5.4800000000000001E-2</v>
      </c>
      <c r="U340">
        <v>5.3600000000000002E-2</v>
      </c>
      <c r="V340">
        <v>5.6399999999999999E-2</v>
      </c>
      <c r="W340">
        <v>5.7500000000000002E-2</v>
      </c>
      <c r="X340">
        <v>0.13400000000000001</v>
      </c>
      <c r="Y340">
        <v>6.5199999999999994E-2</v>
      </c>
      <c r="Z340">
        <v>5.8900000000000001E-2</v>
      </c>
      <c r="AA340">
        <v>1.7089000000000001</v>
      </c>
      <c r="AB340">
        <v>0.13250000000000001</v>
      </c>
      <c r="AC340">
        <v>0.16470000000000001</v>
      </c>
      <c r="AD340">
        <v>6.0400000000000002E-2</v>
      </c>
      <c r="AE340">
        <v>6.8900000000000003E-2</v>
      </c>
      <c r="AF340">
        <v>1.2625</v>
      </c>
      <c r="AG340">
        <v>6.7799999999999999E-2</v>
      </c>
      <c r="AH340">
        <v>0.12609999999999999</v>
      </c>
      <c r="AI340">
        <v>5.5399999999999998E-2</v>
      </c>
      <c r="AJ340">
        <v>9.3700000000000006E-2</v>
      </c>
      <c r="AK340">
        <v>5.8400000000000001E-2</v>
      </c>
      <c r="AL340">
        <v>5.9299999999999999E-2</v>
      </c>
      <c r="AM340">
        <v>7.4200000000000002E-2</v>
      </c>
      <c r="AN340">
        <v>8.1299999999999997E-2</v>
      </c>
      <c r="AO340">
        <v>9.8900000000000002E-2</v>
      </c>
      <c r="AP340">
        <v>8.0500000000000002E-2</v>
      </c>
      <c r="AQ340">
        <v>5.8599999999999999E-2</v>
      </c>
      <c r="AR340">
        <v>0.11550000000000001</v>
      </c>
      <c r="AS340">
        <v>5.5599999999999997E-2</v>
      </c>
      <c r="AT340">
        <v>7.1900000000000006E-2</v>
      </c>
      <c r="AU340">
        <v>5.5E-2</v>
      </c>
      <c r="AV340">
        <v>6.2300000000000001E-2</v>
      </c>
      <c r="AW340">
        <v>0.1181</v>
      </c>
      <c r="AX340">
        <v>0.06</v>
      </c>
      <c r="AY340">
        <v>6.7199999999999996E-2</v>
      </c>
      <c r="AZ340">
        <v>0.1026</v>
      </c>
      <c r="BA340">
        <v>5.6000000000000001E-2</v>
      </c>
      <c r="BB340">
        <v>8.9599999999999999E-2</v>
      </c>
      <c r="BC340">
        <v>6.5699999999999995E-2</v>
      </c>
      <c r="BD340">
        <v>6.3600000000000004E-2</v>
      </c>
      <c r="BE340">
        <v>5.8400000000000001E-2</v>
      </c>
      <c r="BF340">
        <v>5.5599999999999997E-2</v>
      </c>
      <c r="BG340">
        <v>0.1263</v>
      </c>
      <c r="BH340">
        <v>0.2868</v>
      </c>
      <c r="BI340">
        <v>8.3199999999999996E-2</v>
      </c>
      <c r="BJ340">
        <v>6.6900000000000001E-2</v>
      </c>
      <c r="BK340">
        <v>0.2019</v>
      </c>
      <c r="BL340">
        <v>6.0100000000000001E-2</v>
      </c>
      <c r="BM340">
        <v>0.36930000000000002</v>
      </c>
      <c r="BN340">
        <v>4.8800000000000003E-2</v>
      </c>
      <c r="BO340">
        <v>5.96E-2</v>
      </c>
      <c r="BP340">
        <v>5.4100000000000002E-2</v>
      </c>
      <c r="BQ340">
        <v>5.1499999999999997E-2</v>
      </c>
      <c r="BR340">
        <v>6.0299999999999999E-2</v>
      </c>
      <c r="BS340">
        <v>5.8400000000000001E-2</v>
      </c>
      <c r="BT340">
        <v>0.60819999999999996</v>
      </c>
      <c r="BU340">
        <v>0.14000000000000001</v>
      </c>
      <c r="BV340">
        <v>0.44</v>
      </c>
      <c r="BW340">
        <v>7.5899999999999995E-2</v>
      </c>
      <c r="BX340">
        <v>6.3200000000000006E-2</v>
      </c>
      <c r="BY340">
        <v>8.0100000000000005E-2</v>
      </c>
      <c r="BZ340">
        <v>6.0600000000000001E-2</v>
      </c>
      <c r="CA340">
        <v>0.1028</v>
      </c>
      <c r="CB340">
        <v>7.7299999999999994E-2</v>
      </c>
      <c r="CC340">
        <v>0.1542</v>
      </c>
      <c r="CD340">
        <v>5.6399999999999999E-2</v>
      </c>
      <c r="CE340">
        <v>6.6699999999999995E-2</v>
      </c>
      <c r="CF340">
        <v>7.9500000000000001E-2</v>
      </c>
      <c r="CG340">
        <v>0.1487</v>
      </c>
      <c r="CH340">
        <v>0.20569999999999999</v>
      </c>
      <c r="CI340">
        <v>0.22589999999999999</v>
      </c>
      <c r="CJ340">
        <v>8.8800000000000004E-2</v>
      </c>
      <c r="CK340">
        <v>0.20369999999999999</v>
      </c>
      <c r="CL340">
        <v>0.1085</v>
      </c>
      <c r="CM340">
        <v>0.2079</v>
      </c>
      <c r="CN340">
        <v>8.3299999999999999E-2</v>
      </c>
      <c r="CO340">
        <v>0.1237</v>
      </c>
      <c r="CP340">
        <v>6.7799999999999999E-2</v>
      </c>
      <c r="CQ340">
        <v>0.2273</v>
      </c>
      <c r="CR340">
        <v>7.3700000000000002E-2</v>
      </c>
      <c r="CS340">
        <v>0.1012</v>
      </c>
      <c r="CT340">
        <v>6.3700000000000007E-2</v>
      </c>
      <c r="CU340">
        <v>5.2299999999999999E-2</v>
      </c>
      <c r="CV340">
        <v>6.6600000000000006E-2</v>
      </c>
      <c r="CW340">
        <v>6.4399999999999999E-2</v>
      </c>
      <c r="CX340">
        <v>6.0900000000000003E-2</v>
      </c>
      <c r="CY340">
        <v>7.8600000000000003E-2</v>
      </c>
      <c r="CZ340">
        <v>0.56569999999999998</v>
      </c>
      <c r="DA340">
        <v>0.43009999999999998</v>
      </c>
      <c r="DB340">
        <v>0.1183</v>
      </c>
      <c r="DC340">
        <v>6.7199999999999996E-2</v>
      </c>
      <c r="DD340">
        <v>0.11840000000000001</v>
      </c>
      <c r="DE340">
        <v>7.3200000000000001E-2</v>
      </c>
      <c r="DF340">
        <v>7.8100000000000003E-2</v>
      </c>
      <c r="DG340">
        <v>7.4899999999999994E-2</v>
      </c>
      <c r="DH340">
        <v>7.1900000000000006E-2</v>
      </c>
      <c r="DI340">
        <v>5.8299999999999998E-2</v>
      </c>
      <c r="DJ340">
        <v>6.3799999999999996E-2</v>
      </c>
      <c r="DK340">
        <v>9.5100000000000004E-2</v>
      </c>
      <c r="DL340">
        <v>7.6700000000000004E-2</v>
      </c>
      <c r="DM340">
        <v>5.2699999999999997E-2</v>
      </c>
      <c r="DN340">
        <v>5.5199999999999999E-2</v>
      </c>
      <c r="DO340">
        <v>5.5899999999999998E-2</v>
      </c>
      <c r="DP340">
        <v>4.9599999999999998E-2</v>
      </c>
      <c r="DQ340">
        <v>5.8200000000000002E-2</v>
      </c>
      <c r="DR340">
        <v>5.6899999999999999E-2</v>
      </c>
      <c r="DS340">
        <v>8.5699999999999998E-2</v>
      </c>
      <c r="DT340">
        <v>6.8599999999999994E-2</v>
      </c>
      <c r="DU340">
        <v>5.57E-2</v>
      </c>
      <c r="DV340">
        <v>6.8000000000000005E-2</v>
      </c>
      <c r="DW340">
        <v>7.0599999999999996E-2</v>
      </c>
      <c r="DX340">
        <v>5.9400000000000001E-2</v>
      </c>
      <c r="DY340">
        <v>7.0800000000000002E-2</v>
      </c>
      <c r="DZ340">
        <v>0.87780000000000002</v>
      </c>
      <c r="EA340">
        <v>0.19689999999999999</v>
      </c>
      <c r="EB340">
        <v>6.9500000000000006E-2</v>
      </c>
      <c r="EC340">
        <v>6.1699999999999998E-2</v>
      </c>
      <c r="ED340">
        <v>5.3499999999999999E-2</v>
      </c>
      <c r="EE340">
        <v>5.7200000000000001E-2</v>
      </c>
      <c r="EF340">
        <v>0.1933</v>
      </c>
      <c r="EG340">
        <v>7.6499999999999999E-2</v>
      </c>
      <c r="EH340">
        <v>0.31040000000000001</v>
      </c>
      <c r="EI340">
        <v>0.15770000000000001</v>
      </c>
      <c r="EJ340">
        <v>0.2114</v>
      </c>
      <c r="EK340">
        <v>6.8099999999999994E-2</v>
      </c>
      <c r="EL340">
        <v>5.8099999999999999E-2</v>
      </c>
      <c r="EM340">
        <v>0.14979999999999999</v>
      </c>
      <c r="EN340">
        <v>0.18329999999999999</v>
      </c>
      <c r="EO340">
        <v>5.2600000000000001E-2</v>
      </c>
      <c r="EP340">
        <v>6.4100000000000004E-2</v>
      </c>
      <c r="EQ340">
        <v>5.6399999999999999E-2</v>
      </c>
      <c r="ER340">
        <v>0.95489999999999997</v>
      </c>
      <c r="ES340">
        <v>5.45E-2</v>
      </c>
      <c r="ET340">
        <v>5.67E-2</v>
      </c>
      <c r="EU340">
        <v>0.33939999999999998</v>
      </c>
      <c r="EV340">
        <v>6.0600000000000001E-2</v>
      </c>
      <c r="EW340">
        <v>5.7599999999999998E-2</v>
      </c>
      <c r="EX340">
        <v>0.70960000000000001</v>
      </c>
      <c r="EY340">
        <v>0.22189999999999999</v>
      </c>
      <c r="EZ340">
        <v>7.51E-2</v>
      </c>
      <c r="FA340">
        <v>8.48E-2</v>
      </c>
      <c r="FB340">
        <v>9.7199999999999995E-2</v>
      </c>
      <c r="FC340">
        <v>8.7900000000000006E-2</v>
      </c>
      <c r="FD340">
        <v>5.3100000000000001E-2</v>
      </c>
      <c r="FE340">
        <v>0.1159</v>
      </c>
      <c r="FF340">
        <v>7.2499999999999995E-2</v>
      </c>
      <c r="FG340">
        <v>0.22209999999999999</v>
      </c>
      <c r="FH340">
        <v>0.51619999999999999</v>
      </c>
      <c r="FI340">
        <v>0.18290000000000001</v>
      </c>
      <c r="FJ340">
        <v>9.1300000000000006E-2</v>
      </c>
      <c r="FK340">
        <v>4.9200000000000001E-2</v>
      </c>
      <c r="FL340">
        <v>0.13</v>
      </c>
      <c r="FM340">
        <v>1.3958999999999999</v>
      </c>
      <c r="FN340">
        <v>0.17549999999999999</v>
      </c>
      <c r="FO340">
        <v>0.11310000000000001</v>
      </c>
      <c r="FP340">
        <v>0.1076</v>
      </c>
      <c r="FQ340">
        <v>0.10630000000000001</v>
      </c>
      <c r="FR340">
        <v>0.10009999999999999</v>
      </c>
      <c r="FS340">
        <v>0.08</v>
      </c>
      <c r="FT340">
        <v>9.4100000000000003E-2</v>
      </c>
      <c r="FU340">
        <v>6.2600000000000003E-2</v>
      </c>
      <c r="FV340">
        <v>7.17E-2</v>
      </c>
      <c r="FW340">
        <v>0.1883</v>
      </c>
      <c r="FX340">
        <v>6.2100000000000002E-2</v>
      </c>
      <c r="FY340">
        <v>0.19020000000000001</v>
      </c>
      <c r="FZ340">
        <v>0.21560000000000001</v>
      </c>
      <c r="GA340">
        <v>8.0500000000000002E-2</v>
      </c>
      <c r="GB340">
        <v>0.17299999999999999</v>
      </c>
      <c r="GC340">
        <v>7.4800000000000005E-2</v>
      </c>
      <c r="GD340">
        <v>0.22750000000000001</v>
      </c>
      <c r="GE340">
        <v>5.0700000000000002E-2</v>
      </c>
      <c r="GF340">
        <v>1.3551</v>
      </c>
      <c r="GG340">
        <v>0.1434</v>
      </c>
      <c r="GH340">
        <v>0.1245</v>
      </c>
      <c r="GI340">
        <v>0.26390000000000002</v>
      </c>
      <c r="GJ340">
        <v>0.79320000000000002</v>
      </c>
      <c r="GK340">
        <v>0.4299</v>
      </c>
      <c r="GL340">
        <v>6.1100000000000002E-2</v>
      </c>
      <c r="GM340">
        <v>0.34429999999999999</v>
      </c>
      <c r="GN340">
        <v>6.83E-2</v>
      </c>
      <c r="GO340">
        <v>0.38129999999999997</v>
      </c>
      <c r="GP340">
        <v>0.25009999999999999</v>
      </c>
      <c r="GQ340">
        <v>5.4399999999999997E-2</v>
      </c>
      <c r="GR340">
        <v>0.68830000000000002</v>
      </c>
      <c r="GS340">
        <v>0.10440000000000001</v>
      </c>
      <c r="GT340">
        <v>0.20780000000000001</v>
      </c>
      <c r="GU340">
        <v>6.5100000000000005E-2</v>
      </c>
      <c r="GV340">
        <v>8.0600000000000005E-2</v>
      </c>
      <c r="GW340">
        <v>0.2195</v>
      </c>
      <c r="GX340">
        <v>5.62E-2</v>
      </c>
      <c r="GY340">
        <v>5.0900000000000001E-2</v>
      </c>
      <c r="GZ340">
        <v>4.5600000000000002E-2</v>
      </c>
      <c r="HA340">
        <v>0.69259999999999999</v>
      </c>
      <c r="HB340">
        <v>8.6499999999999994E-2</v>
      </c>
      <c r="HC340">
        <v>4.9000000000000002E-2</v>
      </c>
      <c r="HD340">
        <v>5.3199999999999997E-2</v>
      </c>
      <c r="HE340">
        <v>5.6000000000000001E-2</v>
      </c>
      <c r="HF340">
        <v>0.20499999999999999</v>
      </c>
      <c r="HG340">
        <v>5.1499999999999997E-2</v>
      </c>
      <c r="HH340">
        <v>5.28E-2</v>
      </c>
      <c r="HI340">
        <v>5.8400000000000001E-2</v>
      </c>
      <c r="HJ340">
        <v>1.0971</v>
      </c>
      <c r="HK340">
        <v>4.9799999999999997E-2</v>
      </c>
      <c r="HL340">
        <v>0.88929999999999998</v>
      </c>
      <c r="HM340">
        <v>8.72E-2</v>
      </c>
      <c r="HN340">
        <v>5.7000000000000002E-2</v>
      </c>
      <c r="HO340">
        <v>0.49419999999999997</v>
      </c>
      <c r="HP340">
        <v>5.4600000000000003E-2</v>
      </c>
      <c r="HQ340">
        <v>0.19239999999999999</v>
      </c>
      <c r="HR340">
        <v>0.123</v>
      </c>
      <c r="HS340">
        <v>6.08E-2</v>
      </c>
      <c r="HT340">
        <v>4.7800000000000002E-2</v>
      </c>
      <c r="HU340">
        <v>8.9200000000000002E-2</v>
      </c>
      <c r="HV340">
        <v>1.3196000000000001</v>
      </c>
      <c r="HW340">
        <v>5.1400000000000001E-2</v>
      </c>
      <c r="HX340">
        <v>0.1225</v>
      </c>
      <c r="HY340">
        <v>0.38579999999999998</v>
      </c>
      <c r="HZ340">
        <v>6.9800000000000001E-2</v>
      </c>
      <c r="IA340">
        <v>5.7099999999999998E-2</v>
      </c>
      <c r="IB340">
        <v>0.1026</v>
      </c>
      <c r="IC340">
        <v>5.5300000000000002E-2</v>
      </c>
      <c r="ID340">
        <v>0.18579999999999999</v>
      </c>
      <c r="IE340">
        <v>6.4799999999999996E-2</v>
      </c>
      <c r="IF340">
        <v>0.46360000000000001</v>
      </c>
      <c r="IG340">
        <v>6.8699999999999997E-2</v>
      </c>
      <c r="IH340">
        <v>7.0599999999999996E-2</v>
      </c>
      <c r="II340">
        <v>6.13E-2</v>
      </c>
      <c r="IJ340">
        <v>6.2700000000000006E-2</v>
      </c>
      <c r="IK340">
        <v>1.1850000000000001</v>
      </c>
      <c r="IL340">
        <v>0.72970000000000002</v>
      </c>
      <c r="IM340">
        <v>0.2152</v>
      </c>
      <c r="IN340">
        <v>0.54830000000000001</v>
      </c>
      <c r="IO340">
        <v>6.0900000000000003E-2</v>
      </c>
      <c r="IP340">
        <v>6.9500000000000006E-2</v>
      </c>
      <c r="IQ340">
        <v>0.13059999999999999</v>
      </c>
      <c r="IR340">
        <v>7.1999999999999995E-2</v>
      </c>
      <c r="IS340">
        <v>5.4800000000000001E-2</v>
      </c>
      <c r="IT340">
        <v>5.3800000000000001E-2</v>
      </c>
      <c r="IU340">
        <v>7.6799999999999993E-2</v>
      </c>
      <c r="IV340">
        <v>0.2036</v>
      </c>
      <c r="IW340">
        <v>5.4699999999999999E-2</v>
      </c>
      <c r="IX340">
        <v>5.3900000000000003E-2</v>
      </c>
      <c r="IY340">
        <v>0.70930000000000004</v>
      </c>
      <c r="IZ340">
        <v>5.4600000000000003E-2</v>
      </c>
      <c r="JA340">
        <v>1.4595</v>
      </c>
      <c r="JB340">
        <v>7.6700000000000004E-2</v>
      </c>
      <c r="JC340">
        <v>0.34870000000000001</v>
      </c>
      <c r="JD340">
        <v>5.5E-2</v>
      </c>
      <c r="JE340">
        <v>5.5199999999999999E-2</v>
      </c>
      <c r="JF340">
        <v>0.61619999999999997</v>
      </c>
      <c r="JG340">
        <v>9.7100000000000006E-2</v>
      </c>
      <c r="JH340">
        <v>6.3E-2</v>
      </c>
      <c r="JI340">
        <v>6.1600000000000002E-2</v>
      </c>
      <c r="JJ340">
        <v>0.67379999999999995</v>
      </c>
      <c r="JK340">
        <v>5.1799999999999999E-2</v>
      </c>
      <c r="JL340">
        <v>5.5300000000000002E-2</v>
      </c>
      <c r="JM340">
        <v>8.3699999999999997E-2</v>
      </c>
      <c r="JN340">
        <v>0.22700000000000001</v>
      </c>
      <c r="JO340">
        <v>0.37030000000000002</v>
      </c>
      <c r="JP340">
        <v>0.43519999999999998</v>
      </c>
      <c r="JQ340">
        <v>0.50370000000000004</v>
      </c>
      <c r="JR340">
        <v>0.70599999999999996</v>
      </c>
      <c r="JS340">
        <v>0.24479999999999999</v>
      </c>
      <c r="JT340">
        <v>5.5100000000000003E-2</v>
      </c>
      <c r="JU340">
        <v>0.1197</v>
      </c>
      <c r="JV340">
        <v>0.12570000000000001</v>
      </c>
      <c r="JW340">
        <v>0.2742</v>
      </c>
      <c r="JX340">
        <v>9.5699999999999993E-2</v>
      </c>
      <c r="JY340">
        <v>7.4800000000000005E-2</v>
      </c>
      <c r="JZ340">
        <v>5.9700000000000003E-2</v>
      </c>
      <c r="KA340">
        <v>5.28E-2</v>
      </c>
      <c r="KB340">
        <v>8.7999999999999995E-2</v>
      </c>
      <c r="KC340">
        <v>0.25729999999999997</v>
      </c>
      <c r="KD340">
        <v>5.1700000000000003E-2</v>
      </c>
      <c r="KE340">
        <v>0.39040000000000002</v>
      </c>
      <c r="KF340">
        <v>5.33E-2</v>
      </c>
      <c r="KG340">
        <v>0.20749999999999999</v>
      </c>
      <c r="KH340">
        <v>5.5300000000000002E-2</v>
      </c>
      <c r="KI340">
        <v>0.13789999999999999</v>
      </c>
      <c r="KJ340">
        <v>0.79410000000000003</v>
      </c>
      <c r="KK340">
        <v>4.7800000000000002E-2</v>
      </c>
      <c r="KL340">
        <v>8.5199999999999998E-2</v>
      </c>
      <c r="KM340">
        <v>4.6899999999999997E-2</v>
      </c>
      <c r="KN340">
        <v>0.1033</v>
      </c>
      <c r="KO340">
        <v>0.1726</v>
      </c>
      <c r="KP340">
        <v>0.1547</v>
      </c>
      <c r="KQ340">
        <v>6.2199999999999998E-2</v>
      </c>
      <c r="KR340">
        <v>5.2299999999999999E-2</v>
      </c>
      <c r="KS340">
        <v>9.06E-2</v>
      </c>
      <c r="KT340">
        <v>8.4599999999999995E-2</v>
      </c>
      <c r="KU340">
        <v>6.6000000000000003E-2</v>
      </c>
      <c r="KV340">
        <v>6.9500000000000006E-2</v>
      </c>
      <c r="KW340">
        <v>0.1361</v>
      </c>
      <c r="KX340">
        <v>8.8999999999999996E-2</v>
      </c>
      <c r="KY340">
        <v>6.0999999999999999E-2</v>
      </c>
      <c r="KZ340">
        <v>5.6500000000000002E-2</v>
      </c>
      <c r="LA340">
        <v>6.4899999999999999E-2</v>
      </c>
      <c r="LB340">
        <v>5.9799999999999999E-2</v>
      </c>
      <c r="LC340">
        <v>0.10249999999999999</v>
      </c>
      <c r="LD340">
        <v>5.4800000000000001E-2</v>
      </c>
      <c r="LE340">
        <v>8.6699999999999999E-2</v>
      </c>
      <c r="LF340">
        <v>5.8900000000000001E-2</v>
      </c>
      <c r="LG340">
        <v>5.6300000000000003E-2</v>
      </c>
      <c r="LH340">
        <v>5.1799999999999999E-2</v>
      </c>
      <c r="LI340">
        <v>0.33489999999999998</v>
      </c>
      <c r="LJ340">
        <v>5.4399999999999997E-2</v>
      </c>
      <c r="LK340">
        <v>5.28E-2</v>
      </c>
      <c r="LL340">
        <v>8.09E-2</v>
      </c>
      <c r="LM340">
        <v>7.8200000000000006E-2</v>
      </c>
      <c r="LN340">
        <v>8.3400000000000002E-2</v>
      </c>
      <c r="LO340">
        <v>5.6300000000000003E-2</v>
      </c>
      <c r="LP340">
        <v>5.9499999999999997E-2</v>
      </c>
      <c r="LQ340">
        <v>1.1556999999999999</v>
      </c>
      <c r="LR340">
        <v>0.105</v>
      </c>
      <c r="LS340">
        <v>6.7100000000000007E-2</v>
      </c>
      <c r="LT340">
        <v>5.4199999999999998E-2</v>
      </c>
      <c r="LU340">
        <v>0.15129999999999999</v>
      </c>
      <c r="LV340">
        <v>6.3799999999999996E-2</v>
      </c>
      <c r="LW340">
        <v>5.8999999999999997E-2</v>
      </c>
      <c r="LX340">
        <v>9.0999999999999998E-2</v>
      </c>
      <c r="LY340">
        <v>0.15429999999999999</v>
      </c>
      <c r="LZ340">
        <v>9.8699999999999996E-2</v>
      </c>
      <c r="MA340">
        <v>5.5899999999999998E-2</v>
      </c>
      <c r="MB340">
        <v>5.6000000000000001E-2</v>
      </c>
      <c r="MC340">
        <v>5.5199999999999999E-2</v>
      </c>
      <c r="MD340">
        <v>6.8500000000000005E-2</v>
      </c>
      <c r="ME340">
        <v>6.1699999999999998E-2</v>
      </c>
      <c r="MF340">
        <v>5.4399999999999997E-2</v>
      </c>
      <c r="MG340">
        <v>7.5399999999999995E-2</v>
      </c>
      <c r="MH340">
        <v>6.9500000000000006E-2</v>
      </c>
      <c r="MI340">
        <v>5.6800000000000003E-2</v>
      </c>
      <c r="MJ340">
        <v>5.9499999999999997E-2</v>
      </c>
      <c r="MK340">
        <v>6.8599999999999994E-2</v>
      </c>
      <c r="ML340">
        <v>7.0199999999999999E-2</v>
      </c>
      <c r="MM340">
        <v>5.57E-2</v>
      </c>
      <c r="MN340">
        <v>5.6500000000000002E-2</v>
      </c>
      <c r="MO340">
        <v>0.15390000000000001</v>
      </c>
      <c r="MP340">
        <v>7.1199999999999999E-2</v>
      </c>
      <c r="MQ340">
        <v>5.8400000000000001E-2</v>
      </c>
      <c r="MR340">
        <v>5.2299999999999999E-2</v>
      </c>
      <c r="MS340">
        <v>5.7299999999999997E-2</v>
      </c>
      <c r="MT340">
        <v>0.89170000000000005</v>
      </c>
      <c r="MU340">
        <v>9.1999999999999998E-2</v>
      </c>
      <c r="MV340">
        <v>9.8299999999999998E-2</v>
      </c>
      <c r="MW340">
        <v>5.8900000000000001E-2</v>
      </c>
      <c r="MX340">
        <v>1.0862000000000001</v>
      </c>
      <c r="MY340">
        <v>9.3399999999999997E-2</v>
      </c>
      <c r="MZ340">
        <v>6.5299999999999997E-2</v>
      </c>
      <c r="NA340">
        <v>8.5000000000000006E-2</v>
      </c>
      <c r="NB340">
        <v>1.6383000000000001</v>
      </c>
      <c r="NC340">
        <v>0.18609999999999999</v>
      </c>
      <c r="ND340">
        <v>4.8000000000000001E-2</v>
      </c>
      <c r="NE340">
        <v>5.9400000000000001E-2</v>
      </c>
      <c r="NF340">
        <v>5.8500000000000003E-2</v>
      </c>
      <c r="NG340">
        <v>5.74E-2</v>
      </c>
      <c r="NH340">
        <v>6.9800000000000001E-2</v>
      </c>
      <c r="NI340">
        <v>5.0700000000000002E-2</v>
      </c>
      <c r="NJ340">
        <v>7.9399999999999998E-2</v>
      </c>
      <c r="NK340">
        <v>7.6999999999999999E-2</v>
      </c>
      <c r="NL340">
        <v>6.0299999999999999E-2</v>
      </c>
      <c r="NM340">
        <v>5.45E-2</v>
      </c>
      <c r="NN340">
        <v>5.2499999999999998E-2</v>
      </c>
      <c r="NO340">
        <v>0.1832</v>
      </c>
      <c r="NP340">
        <v>1.4238</v>
      </c>
      <c r="NQ340">
        <v>5.2900000000000003E-2</v>
      </c>
      <c r="NR340">
        <v>0.4698</v>
      </c>
      <c r="NS340">
        <v>6.3100000000000003E-2</v>
      </c>
      <c r="NT340">
        <v>0.64859999999999995</v>
      </c>
      <c r="NU340">
        <v>7.2599999999999998E-2</v>
      </c>
      <c r="NV340">
        <v>5.1499999999999997E-2</v>
      </c>
      <c r="NW340">
        <v>5.6599999999999998E-2</v>
      </c>
      <c r="NX340">
        <v>5.6300000000000003E-2</v>
      </c>
      <c r="NY340">
        <v>9.5200000000000007E-2</v>
      </c>
      <c r="NZ340">
        <v>0.30890000000000001</v>
      </c>
      <c r="OA340">
        <v>5.5199999999999999E-2</v>
      </c>
      <c r="OB340">
        <v>0.2298</v>
      </c>
      <c r="OC340">
        <v>5.1999999999999998E-2</v>
      </c>
      <c r="OD340">
        <v>5.8999999999999997E-2</v>
      </c>
      <c r="OE340">
        <v>0.1973</v>
      </c>
      <c r="OF340">
        <v>5.3699999999999998E-2</v>
      </c>
      <c r="OG340">
        <v>0.1084</v>
      </c>
      <c r="OH340">
        <v>0.25800000000000001</v>
      </c>
      <c r="OI340">
        <v>6.6600000000000006E-2</v>
      </c>
      <c r="OJ340">
        <v>5.3199999999999997E-2</v>
      </c>
      <c r="OK340">
        <v>0.1024</v>
      </c>
      <c r="OL340">
        <v>6.7699999999999996E-2</v>
      </c>
      <c r="OM340">
        <v>5.62E-2</v>
      </c>
      <c r="ON340">
        <v>9.5699999999999993E-2</v>
      </c>
      <c r="OO340">
        <v>5.8999999999999997E-2</v>
      </c>
      <c r="OP340">
        <v>5.7799999999999997E-2</v>
      </c>
      <c r="OQ340">
        <v>5.1700000000000003E-2</v>
      </c>
      <c r="OR340">
        <v>5.1200000000000002E-2</v>
      </c>
      <c r="OS340">
        <v>0.18820000000000001</v>
      </c>
      <c r="OT340">
        <v>5.28E-2</v>
      </c>
      <c r="OU340">
        <v>0.22239999999999999</v>
      </c>
      <c r="OV340">
        <v>7.7600000000000002E-2</v>
      </c>
      <c r="OW340">
        <v>4.9099999999999998E-2</v>
      </c>
      <c r="OX340">
        <v>5.1400000000000001E-2</v>
      </c>
      <c r="OY340">
        <v>5.9499999999999997E-2</v>
      </c>
      <c r="OZ340">
        <v>4.9799999999999997E-2</v>
      </c>
      <c r="PA340">
        <v>1.3097000000000001</v>
      </c>
      <c r="PB340">
        <v>5.1700000000000003E-2</v>
      </c>
      <c r="PC340">
        <v>0.2044</v>
      </c>
      <c r="PD340">
        <v>6.8000000000000005E-2</v>
      </c>
      <c r="PE340">
        <v>6.2399999999999997E-2</v>
      </c>
      <c r="PF340">
        <v>0.10829999999999999</v>
      </c>
      <c r="PG340">
        <v>7.1900000000000006E-2</v>
      </c>
      <c r="PH340">
        <v>0.12759999999999999</v>
      </c>
      <c r="PI340">
        <v>8.6499999999999994E-2</v>
      </c>
      <c r="PJ340">
        <v>9.6199999999999994E-2</v>
      </c>
      <c r="PK340">
        <v>0.75600000000000001</v>
      </c>
      <c r="PL340">
        <v>6.5100000000000005E-2</v>
      </c>
      <c r="PM340">
        <v>0.3931</v>
      </c>
      <c r="PN340">
        <v>6.8500000000000005E-2</v>
      </c>
      <c r="PO340">
        <v>6.1100000000000002E-2</v>
      </c>
      <c r="PP340">
        <v>0.1249</v>
      </c>
      <c r="PQ340">
        <v>5.4300000000000001E-2</v>
      </c>
      <c r="PR340">
        <v>5.4399999999999997E-2</v>
      </c>
      <c r="PS340">
        <v>5.7500000000000002E-2</v>
      </c>
      <c r="PT340">
        <v>1.1672</v>
      </c>
      <c r="PU340">
        <v>5.74E-2</v>
      </c>
      <c r="PV340">
        <v>7.0699999999999999E-2</v>
      </c>
      <c r="PW340">
        <v>6.2100000000000002E-2</v>
      </c>
      <c r="PX340">
        <v>0.65539999999999998</v>
      </c>
      <c r="PY340">
        <v>9.64E-2</v>
      </c>
      <c r="PZ340">
        <v>0.18659999999999999</v>
      </c>
      <c r="QA340">
        <v>5.0799999999999998E-2</v>
      </c>
      <c r="QB340">
        <v>0.30349999999999999</v>
      </c>
      <c r="QC340">
        <v>5.5800000000000002E-2</v>
      </c>
      <c r="QD340">
        <v>5.8700000000000002E-2</v>
      </c>
      <c r="QE340">
        <v>0.12379999999999999</v>
      </c>
      <c r="QF340">
        <v>6.7199999999999996E-2</v>
      </c>
      <c r="QG340">
        <v>0.32050000000000001</v>
      </c>
      <c r="QH340">
        <v>0.1043</v>
      </c>
      <c r="QI340">
        <v>7.3499999999999996E-2</v>
      </c>
      <c r="QJ340">
        <v>0.45179999999999998</v>
      </c>
      <c r="QK340">
        <v>8.3099999999999993E-2</v>
      </c>
      <c r="QL340">
        <v>9.2999999999999999E-2</v>
      </c>
      <c r="QM340">
        <v>5.6300000000000003E-2</v>
      </c>
      <c r="QN340">
        <v>8.2600000000000007E-2</v>
      </c>
      <c r="QO340">
        <v>6.3200000000000006E-2</v>
      </c>
      <c r="QP340">
        <v>0.63759999999999994</v>
      </c>
      <c r="QQ340">
        <v>0.13489999999999999</v>
      </c>
      <c r="QR340">
        <v>0.2203</v>
      </c>
      <c r="QS340">
        <v>5.74E-2</v>
      </c>
      <c r="QT340">
        <v>0.31159999999999999</v>
      </c>
      <c r="QU340">
        <v>0.12230000000000001</v>
      </c>
      <c r="QV340">
        <v>6.3100000000000003E-2</v>
      </c>
      <c r="QW340">
        <v>6.2300000000000001E-2</v>
      </c>
      <c r="QX340">
        <v>0.25800000000000001</v>
      </c>
      <c r="QY340">
        <v>0.42809999999999998</v>
      </c>
      <c r="QZ340">
        <v>9.6699999999999994E-2</v>
      </c>
      <c r="RA340">
        <v>0.48749999999999999</v>
      </c>
      <c r="RB340">
        <v>0.59350000000000003</v>
      </c>
      <c r="RC340">
        <v>8.48E-2</v>
      </c>
      <c r="RD340">
        <v>0.83650000000000002</v>
      </c>
      <c r="RE340">
        <v>5.2400000000000002E-2</v>
      </c>
      <c r="RF340">
        <v>1.1859999999999999</v>
      </c>
      <c r="RG340">
        <v>0.18579999999999999</v>
      </c>
      <c r="RH340">
        <v>0.15720000000000001</v>
      </c>
      <c r="RI340">
        <v>7.1499999999999994E-2</v>
      </c>
      <c r="RJ340">
        <v>0.22209999999999999</v>
      </c>
      <c r="RK340">
        <v>6.4600000000000005E-2</v>
      </c>
      <c r="RL340">
        <v>6.6699999999999995E-2</v>
      </c>
      <c r="RM340">
        <v>0.19220000000000001</v>
      </c>
      <c r="RN340">
        <v>0.06</v>
      </c>
      <c r="RO340">
        <v>7.3400000000000007E-2</v>
      </c>
      <c r="RP340">
        <v>5.6500000000000002E-2</v>
      </c>
      <c r="RQ340">
        <v>0.753</v>
      </c>
      <c r="RR340">
        <v>7.1300000000000002E-2</v>
      </c>
      <c r="RS340">
        <v>0.111</v>
      </c>
      <c r="RT340">
        <v>8.1199999999999994E-2</v>
      </c>
      <c r="RU340">
        <v>0.53259999999999996</v>
      </c>
      <c r="RV340">
        <v>6.7100000000000007E-2</v>
      </c>
      <c r="RW340">
        <v>0.52329999999999999</v>
      </c>
      <c r="RX340">
        <v>5.7299999999999997E-2</v>
      </c>
      <c r="RY340">
        <v>5.2299999999999999E-2</v>
      </c>
      <c r="RZ340">
        <v>6.8699999999999997E-2</v>
      </c>
      <c r="SA340">
        <v>8.2100000000000006E-2</v>
      </c>
      <c r="SB340">
        <v>5.45E-2</v>
      </c>
      <c r="SC340">
        <v>5.6300000000000003E-2</v>
      </c>
      <c r="SD340">
        <v>0.2525</v>
      </c>
      <c r="SE340">
        <v>0.68310000000000004</v>
      </c>
      <c r="SF340">
        <v>0.35120000000000001</v>
      </c>
      <c r="SG340">
        <v>0.33700000000000002</v>
      </c>
      <c r="SH340">
        <v>0.1116</v>
      </c>
      <c r="SI340">
        <v>0.23330000000000001</v>
      </c>
      <c r="SJ340">
        <v>5.1900000000000002E-2</v>
      </c>
      <c r="SK340">
        <v>5.67E-2</v>
      </c>
      <c r="SL340">
        <v>0.3498</v>
      </c>
      <c r="SM340">
        <v>9.11E-2</v>
      </c>
      <c r="SN340">
        <v>0.29670000000000002</v>
      </c>
      <c r="SO340">
        <v>9.3299999999999994E-2</v>
      </c>
      <c r="SP340">
        <v>6.0400000000000002E-2</v>
      </c>
      <c r="SQ340">
        <v>0.151</v>
      </c>
      <c r="SR340">
        <v>5.7000000000000002E-2</v>
      </c>
      <c r="SS340">
        <v>5.8400000000000001E-2</v>
      </c>
      <c r="ST340">
        <v>0.5998</v>
      </c>
      <c r="SU340">
        <v>0.26939999999999997</v>
      </c>
      <c r="SV340">
        <v>8.4500000000000006E-2</v>
      </c>
      <c r="SW340">
        <v>0.11310000000000001</v>
      </c>
      <c r="SX340">
        <v>0.1226</v>
      </c>
      <c r="SY340">
        <v>6.4199999999999993E-2</v>
      </c>
      <c r="SZ340">
        <v>7.2800000000000004E-2</v>
      </c>
      <c r="TA340">
        <v>7.9299999999999995E-2</v>
      </c>
      <c r="TB340">
        <v>6.5000000000000002E-2</v>
      </c>
      <c r="TC340">
        <v>0.15690000000000001</v>
      </c>
      <c r="TD340">
        <v>0.06</v>
      </c>
      <c r="TE340">
        <v>5.7700000000000001E-2</v>
      </c>
      <c r="TF340">
        <v>1.7230000000000001</v>
      </c>
      <c r="TG340">
        <v>0.1371</v>
      </c>
      <c r="TH340">
        <v>7.0499999999999993E-2</v>
      </c>
      <c r="TI340">
        <v>0.26279999999999998</v>
      </c>
      <c r="TJ340">
        <v>0.439</v>
      </c>
      <c r="TK340">
        <v>7.8100000000000003E-2</v>
      </c>
      <c r="TL340">
        <v>0.1406</v>
      </c>
      <c r="TM340">
        <v>0.1008</v>
      </c>
      <c r="TN340">
        <v>6.4299999999999996E-2</v>
      </c>
      <c r="TO340">
        <v>9.2600000000000002E-2</v>
      </c>
      <c r="TP340">
        <v>0.21510000000000001</v>
      </c>
      <c r="TQ340">
        <v>0.1056</v>
      </c>
      <c r="TR340">
        <v>9.2100000000000001E-2</v>
      </c>
      <c r="TS340">
        <v>0.95820000000000005</v>
      </c>
      <c r="TT340">
        <v>5.5899999999999998E-2</v>
      </c>
      <c r="TU340">
        <v>7.4300000000000005E-2</v>
      </c>
      <c r="TV340">
        <v>8.9800000000000005E-2</v>
      </c>
      <c r="TW340">
        <v>6.4100000000000004E-2</v>
      </c>
      <c r="TX340">
        <v>7.46E-2</v>
      </c>
      <c r="TY340">
        <v>7.6899999999999996E-2</v>
      </c>
      <c r="TZ340">
        <v>7.22E-2</v>
      </c>
      <c r="UA340">
        <v>5.96E-2</v>
      </c>
      <c r="UB340">
        <v>0.30649999999999999</v>
      </c>
      <c r="UC340">
        <v>0.27550000000000002</v>
      </c>
      <c r="UD340">
        <v>5.2400000000000002E-2</v>
      </c>
      <c r="UE340">
        <v>0.29570000000000002</v>
      </c>
      <c r="UF340">
        <v>8.8599999999999998E-2</v>
      </c>
      <c r="UG340">
        <v>5.7700000000000001E-2</v>
      </c>
      <c r="UH340">
        <v>5.8900000000000001E-2</v>
      </c>
      <c r="UI340">
        <v>6.9599999999999995E-2</v>
      </c>
      <c r="UJ340">
        <v>0.1067</v>
      </c>
      <c r="UK340">
        <v>8.2100000000000006E-2</v>
      </c>
      <c r="UL340">
        <v>6.4799999999999996E-2</v>
      </c>
      <c r="UM340">
        <v>5.5399999999999998E-2</v>
      </c>
      <c r="UN340">
        <v>5.8999999999999997E-2</v>
      </c>
      <c r="UO340">
        <v>6.6000000000000003E-2</v>
      </c>
      <c r="UP340">
        <v>4.9700000000000001E-2</v>
      </c>
      <c r="UQ340">
        <v>5.5599999999999997E-2</v>
      </c>
      <c r="UR340">
        <v>5.4399999999999997E-2</v>
      </c>
      <c r="US340">
        <v>0.32029999999999997</v>
      </c>
      <c r="UT340">
        <v>0.15040000000000001</v>
      </c>
      <c r="UU340">
        <v>6.0699999999999997E-2</v>
      </c>
      <c r="UV340">
        <v>6.2600000000000003E-2</v>
      </c>
      <c r="UW340">
        <v>7.5399999999999995E-2</v>
      </c>
      <c r="UX340">
        <v>9.0800000000000006E-2</v>
      </c>
      <c r="UY340">
        <v>6.13E-2</v>
      </c>
      <c r="UZ340">
        <v>5.9700000000000003E-2</v>
      </c>
      <c r="VA340">
        <v>0.14560000000000001</v>
      </c>
      <c r="VB340">
        <v>0.14449999999999999</v>
      </c>
      <c r="VC340">
        <v>5.2900000000000003E-2</v>
      </c>
      <c r="VD340">
        <v>4.7399999999999998E-2</v>
      </c>
      <c r="VE340">
        <v>5.7500000000000002E-2</v>
      </c>
      <c r="VF340">
        <v>5.62E-2</v>
      </c>
      <c r="VG340">
        <v>4.7199999999999999E-2</v>
      </c>
      <c r="VH340">
        <v>6.2E-2</v>
      </c>
      <c r="VI340">
        <v>0.16289999999999999</v>
      </c>
      <c r="VJ340">
        <v>5.1299999999999998E-2</v>
      </c>
      <c r="VK340">
        <v>7.9399999999999998E-2</v>
      </c>
      <c r="VL340">
        <v>7.8799999999999995E-2</v>
      </c>
      <c r="VM340">
        <v>0.28770000000000001</v>
      </c>
      <c r="VN340">
        <v>0.12740000000000001</v>
      </c>
      <c r="VO340">
        <v>5.67E-2</v>
      </c>
      <c r="VP340">
        <v>0.1096</v>
      </c>
      <c r="VQ340">
        <v>8.1199999999999994E-2</v>
      </c>
      <c r="VR340">
        <v>5.1499999999999997E-2</v>
      </c>
      <c r="VS340">
        <v>0.60640000000000005</v>
      </c>
      <c r="VT340">
        <v>8.6499999999999994E-2</v>
      </c>
      <c r="VU340">
        <v>5.21E-2</v>
      </c>
      <c r="VV340">
        <v>5.4800000000000001E-2</v>
      </c>
      <c r="VW340">
        <v>8.3599999999999994E-2</v>
      </c>
      <c r="VX340">
        <v>1.0438000000000001</v>
      </c>
      <c r="VY340">
        <v>6.0900000000000003E-2</v>
      </c>
      <c r="VZ340">
        <v>5.3699999999999998E-2</v>
      </c>
      <c r="WA340">
        <v>6.3899999999999998E-2</v>
      </c>
      <c r="WB340">
        <v>5.0099999999999999E-2</v>
      </c>
      <c r="WC340">
        <v>4.8099999999999997E-2</v>
      </c>
      <c r="WD340">
        <v>0.1578</v>
      </c>
      <c r="WE340">
        <v>4.9000000000000002E-2</v>
      </c>
      <c r="WF340">
        <v>1.0811999999999999</v>
      </c>
      <c r="WG340">
        <v>0.94189999999999996</v>
      </c>
      <c r="WH340">
        <v>0.8407</v>
      </c>
      <c r="WI340">
        <v>8.7800000000000003E-2</v>
      </c>
      <c r="WJ340">
        <v>6.1800000000000001E-2</v>
      </c>
      <c r="WK340">
        <v>5.9799999999999999E-2</v>
      </c>
      <c r="WL340">
        <v>5.3699999999999998E-2</v>
      </c>
      <c r="WM340">
        <v>6.0999999999999999E-2</v>
      </c>
      <c r="WN340">
        <v>1.0646</v>
      </c>
      <c r="WO340">
        <v>6.7100000000000007E-2</v>
      </c>
      <c r="WP340">
        <v>0.1263</v>
      </c>
      <c r="WQ340">
        <v>6.1199999999999997E-2</v>
      </c>
      <c r="WR340">
        <v>5.4100000000000002E-2</v>
      </c>
      <c r="WS340">
        <v>5.0500000000000003E-2</v>
      </c>
      <c r="WT340">
        <v>0.78420000000000001</v>
      </c>
      <c r="WU340">
        <v>0.1414</v>
      </c>
      <c r="WV340">
        <v>6.0999999999999999E-2</v>
      </c>
      <c r="WW340">
        <v>0.38900000000000001</v>
      </c>
      <c r="WX340">
        <v>6.6000000000000003E-2</v>
      </c>
      <c r="WY340">
        <v>5.9799999999999999E-2</v>
      </c>
      <c r="WZ340">
        <v>8.5099999999999995E-2</v>
      </c>
      <c r="XA340">
        <v>7.1099999999999997E-2</v>
      </c>
      <c r="XB340">
        <v>0.16139999999999999</v>
      </c>
      <c r="XC340">
        <v>8.3099999999999993E-2</v>
      </c>
      <c r="XD340">
        <v>0.15440000000000001</v>
      </c>
      <c r="XE340">
        <v>9.8199999999999996E-2</v>
      </c>
      <c r="XF340">
        <v>0.1091</v>
      </c>
      <c r="XG340">
        <v>5.91E-2</v>
      </c>
      <c r="XH340">
        <v>9.8699999999999996E-2</v>
      </c>
    </row>
    <row r="341" spans="1:632" x14ac:dyDescent="0.35">
      <c r="A341" t="s">
        <v>838</v>
      </c>
      <c r="B341">
        <v>0.12709999999999999</v>
      </c>
      <c r="C341">
        <v>0.1668</v>
      </c>
      <c r="D341">
        <v>0.1648</v>
      </c>
      <c r="E341">
        <v>0.105</v>
      </c>
      <c r="F341">
        <v>7.2700000000000001E-2</v>
      </c>
      <c r="G341">
        <v>7.2999999999999995E-2</v>
      </c>
      <c r="H341">
        <v>0.51039999999999996</v>
      </c>
      <c r="I341">
        <v>7.4200000000000002E-2</v>
      </c>
      <c r="J341">
        <v>0.1239</v>
      </c>
      <c r="K341">
        <v>6.59E-2</v>
      </c>
      <c r="L341">
        <v>7.2400000000000006E-2</v>
      </c>
      <c r="M341">
        <v>6.8199999999999997E-2</v>
      </c>
      <c r="N341">
        <v>0.17419999999999999</v>
      </c>
      <c r="O341">
        <v>5.6500000000000002E-2</v>
      </c>
      <c r="P341">
        <v>8.0100000000000005E-2</v>
      </c>
      <c r="Q341">
        <v>9.5600000000000004E-2</v>
      </c>
      <c r="R341">
        <v>0.21</v>
      </c>
      <c r="S341">
        <v>0.75149999999999995</v>
      </c>
      <c r="T341">
        <v>0.1072</v>
      </c>
      <c r="U341">
        <v>5.4600000000000003E-2</v>
      </c>
      <c r="V341">
        <v>5.91E-2</v>
      </c>
      <c r="W341">
        <v>6.3E-2</v>
      </c>
      <c r="X341">
        <v>0.16070000000000001</v>
      </c>
      <c r="Y341">
        <v>6.4899999999999999E-2</v>
      </c>
      <c r="Z341">
        <v>6.1600000000000002E-2</v>
      </c>
      <c r="AA341">
        <v>1.9308000000000001</v>
      </c>
      <c r="AB341">
        <v>0.14480000000000001</v>
      </c>
      <c r="AC341">
        <v>0.17599999999999999</v>
      </c>
      <c r="AD341">
        <v>6.2799999999999995E-2</v>
      </c>
      <c r="AE341">
        <v>7.0900000000000005E-2</v>
      </c>
      <c r="AF341">
        <v>1.345</v>
      </c>
      <c r="AG341">
        <v>6.5000000000000002E-2</v>
      </c>
      <c r="AH341">
        <v>0.14130000000000001</v>
      </c>
      <c r="AI341">
        <v>6.3200000000000006E-2</v>
      </c>
      <c r="AJ341">
        <v>9.5000000000000001E-2</v>
      </c>
      <c r="AK341">
        <v>5.7299999999999997E-2</v>
      </c>
      <c r="AL341">
        <v>6.0499999999999998E-2</v>
      </c>
      <c r="AM341">
        <v>7.7200000000000005E-2</v>
      </c>
      <c r="AN341">
        <v>7.8899999999999998E-2</v>
      </c>
      <c r="AO341">
        <v>0.1178</v>
      </c>
      <c r="AP341">
        <v>8.2900000000000001E-2</v>
      </c>
      <c r="AQ341">
        <v>0.1772</v>
      </c>
      <c r="AR341">
        <v>0.1183</v>
      </c>
      <c r="AS341">
        <v>9.5799999999999996E-2</v>
      </c>
      <c r="AT341">
        <v>7.8600000000000003E-2</v>
      </c>
      <c r="AU341">
        <v>0.159</v>
      </c>
      <c r="AV341">
        <v>7.9399999999999998E-2</v>
      </c>
      <c r="AW341">
        <v>7.8700000000000006E-2</v>
      </c>
      <c r="AX341">
        <v>8.5000000000000006E-2</v>
      </c>
      <c r="AY341">
        <v>9.8299999999999998E-2</v>
      </c>
      <c r="AZ341">
        <v>0.12609999999999999</v>
      </c>
      <c r="BA341">
        <v>7.2800000000000004E-2</v>
      </c>
      <c r="BB341">
        <v>0.19170000000000001</v>
      </c>
      <c r="BC341">
        <v>6.4100000000000004E-2</v>
      </c>
      <c r="BD341">
        <v>9.9199999999999997E-2</v>
      </c>
      <c r="BE341">
        <v>0.06</v>
      </c>
      <c r="BF341">
        <v>6.2199999999999998E-2</v>
      </c>
      <c r="BG341">
        <v>0.1168</v>
      </c>
      <c r="BH341">
        <v>8.0699999999999994E-2</v>
      </c>
      <c r="BI341">
        <v>0.192</v>
      </c>
      <c r="BJ341">
        <v>0.13639999999999999</v>
      </c>
      <c r="BK341">
        <v>0.19819999999999999</v>
      </c>
      <c r="BL341">
        <v>0.1749</v>
      </c>
      <c r="BM341">
        <v>0.32479999999999998</v>
      </c>
      <c r="BN341">
        <v>5.21E-2</v>
      </c>
      <c r="BO341">
        <v>6.3500000000000001E-2</v>
      </c>
      <c r="BP341">
        <v>5.8200000000000002E-2</v>
      </c>
      <c r="BQ341">
        <v>7.7700000000000005E-2</v>
      </c>
      <c r="BR341">
        <v>7.22E-2</v>
      </c>
      <c r="BS341">
        <v>6.6100000000000006E-2</v>
      </c>
      <c r="BT341">
        <v>0.55569999999999997</v>
      </c>
      <c r="BU341">
        <v>0.1119</v>
      </c>
      <c r="BV341">
        <v>0.43709999999999999</v>
      </c>
      <c r="BW341">
        <v>8.1299999999999997E-2</v>
      </c>
      <c r="BX341">
        <v>7.4999999999999997E-2</v>
      </c>
      <c r="BY341">
        <v>9.4700000000000006E-2</v>
      </c>
      <c r="BZ341">
        <v>6.4299999999999996E-2</v>
      </c>
      <c r="CA341">
        <v>0.1082</v>
      </c>
      <c r="CB341">
        <v>8.1699999999999995E-2</v>
      </c>
      <c r="CC341">
        <v>0.1381</v>
      </c>
      <c r="CD341">
        <v>7.7799999999999994E-2</v>
      </c>
      <c r="CE341">
        <v>7.8600000000000003E-2</v>
      </c>
      <c r="CF341">
        <v>0.10970000000000001</v>
      </c>
      <c r="CG341">
        <v>0.12790000000000001</v>
      </c>
      <c r="CH341">
        <v>0.18360000000000001</v>
      </c>
      <c r="CI341">
        <v>0.21340000000000001</v>
      </c>
      <c r="CJ341">
        <v>0.17380000000000001</v>
      </c>
      <c r="CK341">
        <v>0.16339999999999999</v>
      </c>
      <c r="CL341">
        <v>0.29620000000000002</v>
      </c>
      <c r="CM341">
        <v>0.20080000000000001</v>
      </c>
      <c r="CN341">
        <v>0.13919999999999999</v>
      </c>
      <c r="CO341">
        <v>0.13780000000000001</v>
      </c>
      <c r="CP341">
        <v>8.14E-2</v>
      </c>
      <c r="CQ341">
        <v>0.20119999999999999</v>
      </c>
      <c r="CR341">
        <v>0.1016</v>
      </c>
      <c r="CS341">
        <v>8.9899999999999994E-2</v>
      </c>
      <c r="CT341">
        <v>8.2799999999999999E-2</v>
      </c>
      <c r="CU341">
        <v>5.45E-2</v>
      </c>
      <c r="CV341">
        <v>6.6699999999999995E-2</v>
      </c>
      <c r="CW341">
        <v>6.9099999999999995E-2</v>
      </c>
      <c r="CX341">
        <v>0.1065</v>
      </c>
      <c r="CY341">
        <v>5.7200000000000001E-2</v>
      </c>
      <c r="CZ341">
        <v>0.48259999999999997</v>
      </c>
      <c r="DA341">
        <v>0.36070000000000002</v>
      </c>
      <c r="DB341">
        <v>8.8900000000000007E-2</v>
      </c>
      <c r="DC341">
        <v>6.2600000000000003E-2</v>
      </c>
      <c r="DD341">
        <v>0.10299999999999999</v>
      </c>
      <c r="DE341">
        <v>6.6600000000000006E-2</v>
      </c>
      <c r="DF341">
        <v>7.4300000000000005E-2</v>
      </c>
      <c r="DG341">
        <v>0.1105</v>
      </c>
      <c r="DH341">
        <v>0.1215</v>
      </c>
      <c r="DI341">
        <v>0.124</v>
      </c>
      <c r="DJ341">
        <v>0.14069999999999999</v>
      </c>
      <c r="DK341">
        <v>0.12559999999999999</v>
      </c>
      <c r="DL341">
        <v>7.9500000000000001E-2</v>
      </c>
      <c r="DM341">
        <v>5.8000000000000003E-2</v>
      </c>
      <c r="DN341">
        <v>9.1899999999999996E-2</v>
      </c>
      <c r="DO341">
        <v>0.1431</v>
      </c>
      <c r="DP341">
        <v>5.04E-2</v>
      </c>
      <c r="DQ341">
        <v>0.1172</v>
      </c>
      <c r="DR341">
        <v>6.3299999999999995E-2</v>
      </c>
      <c r="DS341">
        <v>9.1700000000000004E-2</v>
      </c>
      <c r="DT341">
        <v>9.9900000000000003E-2</v>
      </c>
      <c r="DU341">
        <v>5.8099999999999999E-2</v>
      </c>
      <c r="DV341">
        <v>0.1242</v>
      </c>
      <c r="DW341">
        <v>7.1599999999999997E-2</v>
      </c>
      <c r="DX341">
        <v>9.1700000000000004E-2</v>
      </c>
      <c r="DY341">
        <v>7.6899999999999996E-2</v>
      </c>
      <c r="DZ341">
        <v>0.87919999999999998</v>
      </c>
      <c r="EA341">
        <v>0.17480000000000001</v>
      </c>
      <c r="EB341">
        <v>6.7500000000000004E-2</v>
      </c>
      <c r="EC341">
        <v>9.6600000000000005E-2</v>
      </c>
      <c r="ED341">
        <v>7.3499999999999996E-2</v>
      </c>
      <c r="EE341">
        <v>0.1762</v>
      </c>
      <c r="EF341">
        <v>0.19189999999999999</v>
      </c>
      <c r="EG341">
        <v>8.0799999999999997E-2</v>
      </c>
      <c r="EH341">
        <v>0.2445</v>
      </c>
      <c r="EI341">
        <v>0.16569999999999999</v>
      </c>
      <c r="EJ341">
        <v>0.19359999999999999</v>
      </c>
      <c r="EK341">
        <v>7.0900000000000005E-2</v>
      </c>
      <c r="EL341">
        <v>0.13500000000000001</v>
      </c>
      <c r="EM341">
        <v>0.1421</v>
      </c>
      <c r="EN341">
        <v>0.24279999999999999</v>
      </c>
      <c r="EO341">
        <v>5.6500000000000002E-2</v>
      </c>
      <c r="EP341">
        <v>0.1212</v>
      </c>
      <c r="EQ341">
        <v>5.8099999999999999E-2</v>
      </c>
      <c r="ER341">
        <v>1.0637000000000001</v>
      </c>
      <c r="ES341">
        <v>8.5099999999999995E-2</v>
      </c>
      <c r="ET341">
        <v>5.11E-2</v>
      </c>
      <c r="EU341">
        <v>0.27150000000000002</v>
      </c>
      <c r="EV341">
        <v>8.4599999999999995E-2</v>
      </c>
      <c r="EW341">
        <v>9.2499999999999999E-2</v>
      </c>
      <c r="EX341">
        <v>0.58640000000000003</v>
      </c>
      <c r="EY341">
        <v>0.19939999999999999</v>
      </c>
      <c r="EZ341">
        <v>8.8300000000000003E-2</v>
      </c>
      <c r="FA341">
        <v>8.2799999999999999E-2</v>
      </c>
      <c r="FB341">
        <v>7.8899999999999998E-2</v>
      </c>
      <c r="FC341">
        <v>8.2699999999999996E-2</v>
      </c>
      <c r="FD341">
        <v>7.8299999999999995E-2</v>
      </c>
      <c r="FE341">
        <v>9.3299999999999994E-2</v>
      </c>
      <c r="FF341">
        <v>6.88E-2</v>
      </c>
      <c r="FG341">
        <v>6.9599999999999995E-2</v>
      </c>
      <c r="FH341">
        <v>0.48480000000000001</v>
      </c>
      <c r="FI341">
        <v>0.10050000000000001</v>
      </c>
      <c r="FJ341">
        <v>8.0399999999999999E-2</v>
      </c>
      <c r="FK341">
        <v>5.0500000000000003E-2</v>
      </c>
      <c r="FL341">
        <v>5.79E-2</v>
      </c>
      <c r="FM341">
        <v>1.2883</v>
      </c>
      <c r="FN341">
        <v>0.20330000000000001</v>
      </c>
      <c r="FO341">
        <v>0.21379999999999999</v>
      </c>
      <c r="FP341">
        <v>9.7500000000000003E-2</v>
      </c>
      <c r="FQ341">
        <v>0.1079</v>
      </c>
      <c r="FR341">
        <v>9.8699999999999996E-2</v>
      </c>
      <c r="FS341">
        <v>0.14990000000000001</v>
      </c>
      <c r="FT341">
        <v>0.1195</v>
      </c>
      <c r="FU341">
        <v>6.5799999999999997E-2</v>
      </c>
      <c r="FV341">
        <v>7.5399999999999995E-2</v>
      </c>
      <c r="FW341">
        <v>0.17879999999999999</v>
      </c>
      <c r="FX341">
        <v>6.5000000000000002E-2</v>
      </c>
      <c r="FY341">
        <v>0.1661</v>
      </c>
      <c r="FZ341">
        <v>0.1636</v>
      </c>
      <c r="GA341">
        <v>8.0100000000000005E-2</v>
      </c>
      <c r="GB341">
        <v>0.1313</v>
      </c>
      <c r="GC341">
        <v>8.9200000000000002E-2</v>
      </c>
      <c r="GD341">
        <v>0.1993</v>
      </c>
      <c r="GE341">
        <v>5.3800000000000001E-2</v>
      </c>
      <c r="GF341">
        <v>1.3532</v>
      </c>
      <c r="GG341">
        <v>0.15809999999999999</v>
      </c>
      <c r="GH341">
        <v>0.10879999999999999</v>
      </c>
      <c r="GI341">
        <v>0.23050000000000001</v>
      </c>
      <c r="GJ341">
        <v>0.68589999999999995</v>
      </c>
      <c r="GK341">
        <v>0.36459999999999998</v>
      </c>
      <c r="GL341">
        <v>7.0199999999999999E-2</v>
      </c>
      <c r="GM341">
        <v>0.2366</v>
      </c>
      <c r="GN341">
        <v>6.7599999999999993E-2</v>
      </c>
      <c r="GO341">
        <v>0.31790000000000002</v>
      </c>
      <c r="GP341">
        <v>0.1817</v>
      </c>
      <c r="GQ341">
        <v>5.6300000000000003E-2</v>
      </c>
      <c r="GR341">
        <v>0.68789999999999996</v>
      </c>
      <c r="GS341">
        <v>0.1011</v>
      </c>
      <c r="GT341">
        <v>0.17199999999999999</v>
      </c>
      <c r="GU341">
        <v>0.13769999999999999</v>
      </c>
      <c r="GV341">
        <v>7.4200000000000002E-2</v>
      </c>
      <c r="GW341">
        <v>0.18959999999999999</v>
      </c>
      <c r="GX341">
        <v>0.1981</v>
      </c>
      <c r="GY341">
        <v>9.74E-2</v>
      </c>
      <c r="GZ341">
        <v>4.7600000000000003E-2</v>
      </c>
      <c r="HA341">
        <v>0.70789999999999997</v>
      </c>
      <c r="HB341">
        <v>8.7800000000000003E-2</v>
      </c>
      <c r="HC341">
        <v>0.13519999999999999</v>
      </c>
      <c r="HD341">
        <v>5.9400000000000001E-2</v>
      </c>
      <c r="HE341">
        <v>9.4600000000000004E-2</v>
      </c>
      <c r="HF341">
        <v>0.16289999999999999</v>
      </c>
      <c r="HG341">
        <v>9.8799999999999999E-2</v>
      </c>
      <c r="HH341">
        <v>7.2700000000000001E-2</v>
      </c>
      <c r="HI341">
        <v>7.4899999999999994E-2</v>
      </c>
      <c r="HJ341">
        <v>0.997</v>
      </c>
      <c r="HK341">
        <v>5.2999999999999999E-2</v>
      </c>
      <c r="HL341">
        <v>0.77949999999999997</v>
      </c>
      <c r="HM341">
        <v>7.7299999999999994E-2</v>
      </c>
      <c r="HN341">
        <v>6.1400000000000003E-2</v>
      </c>
      <c r="HO341">
        <v>0.442</v>
      </c>
      <c r="HP341">
        <v>6.3700000000000007E-2</v>
      </c>
      <c r="HQ341">
        <v>0.14610000000000001</v>
      </c>
      <c r="HR341">
        <v>0.129</v>
      </c>
      <c r="HS341">
        <v>6.1499999999999999E-2</v>
      </c>
      <c r="HT341">
        <v>4.8800000000000003E-2</v>
      </c>
      <c r="HU341">
        <v>8.0500000000000002E-2</v>
      </c>
      <c r="HV341">
        <v>1.1899</v>
      </c>
      <c r="HW341">
        <v>5.5599999999999997E-2</v>
      </c>
      <c r="HX341">
        <v>0.1225</v>
      </c>
      <c r="HY341">
        <v>0.2858</v>
      </c>
      <c r="HZ341">
        <v>9.06E-2</v>
      </c>
      <c r="IA341">
        <v>5.3999999999999999E-2</v>
      </c>
      <c r="IB341">
        <v>9.4399999999999998E-2</v>
      </c>
      <c r="IC341">
        <v>5.5399999999999998E-2</v>
      </c>
      <c r="ID341">
        <v>0.19109999999999999</v>
      </c>
      <c r="IE341">
        <v>0.10249999999999999</v>
      </c>
      <c r="IF341">
        <v>0.38219999999999998</v>
      </c>
      <c r="IG341">
        <v>8.4900000000000003E-2</v>
      </c>
      <c r="IH341">
        <v>0.1109</v>
      </c>
      <c r="II341">
        <v>0.1487</v>
      </c>
      <c r="IJ341">
        <v>0.1641</v>
      </c>
      <c r="IK341">
        <v>1.0257000000000001</v>
      </c>
      <c r="IL341">
        <v>0.59030000000000005</v>
      </c>
      <c r="IM341">
        <v>0.18679999999999999</v>
      </c>
      <c r="IN341">
        <v>0.44590000000000002</v>
      </c>
      <c r="IO341">
        <v>0.1283</v>
      </c>
      <c r="IP341">
        <v>7.7600000000000002E-2</v>
      </c>
      <c r="IQ341">
        <v>0.21279999999999999</v>
      </c>
      <c r="IR341">
        <v>7.6999999999999999E-2</v>
      </c>
      <c r="IS341">
        <v>6.1400000000000003E-2</v>
      </c>
      <c r="IT341">
        <v>0.11940000000000001</v>
      </c>
      <c r="IU341">
        <v>0.11700000000000001</v>
      </c>
      <c r="IV341">
        <v>0.18640000000000001</v>
      </c>
      <c r="IW341">
        <v>0.23130000000000001</v>
      </c>
      <c r="IX341">
        <v>5.5E-2</v>
      </c>
      <c r="IY341">
        <v>0.53680000000000005</v>
      </c>
      <c r="IZ341">
        <v>5.5100000000000003E-2</v>
      </c>
      <c r="JA341">
        <v>1.3967000000000001</v>
      </c>
      <c r="JB341">
        <v>7.7899999999999997E-2</v>
      </c>
      <c r="JC341">
        <v>0.32140000000000002</v>
      </c>
      <c r="JD341">
        <v>7.0900000000000005E-2</v>
      </c>
      <c r="JE341">
        <v>6.6199999999999995E-2</v>
      </c>
      <c r="JF341">
        <v>0.43149999999999999</v>
      </c>
      <c r="JG341">
        <v>0.14560000000000001</v>
      </c>
      <c r="JH341">
        <v>0.20080000000000001</v>
      </c>
      <c r="JI341">
        <v>0.14599999999999999</v>
      </c>
      <c r="JJ341">
        <v>0.5595</v>
      </c>
      <c r="JK341">
        <v>7.7899999999999997E-2</v>
      </c>
      <c r="JL341">
        <v>6.0100000000000001E-2</v>
      </c>
      <c r="JM341">
        <v>8.8099999999999998E-2</v>
      </c>
      <c r="JN341">
        <v>0.19739999999999999</v>
      </c>
      <c r="JO341">
        <v>0.31540000000000001</v>
      </c>
      <c r="JP341">
        <v>0.31240000000000001</v>
      </c>
      <c r="JQ341">
        <v>0.41660000000000003</v>
      </c>
      <c r="JR341">
        <v>0.59830000000000005</v>
      </c>
      <c r="JS341">
        <v>0.19969999999999999</v>
      </c>
      <c r="JT341">
        <v>5.67E-2</v>
      </c>
      <c r="JU341">
        <v>7.9699999999999993E-2</v>
      </c>
      <c r="JV341">
        <v>0.2329</v>
      </c>
      <c r="JW341">
        <v>0.1741</v>
      </c>
      <c r="JX341">
        <v>9.8699999999999996E-2</v>
      </c>
      <c r="JY341">
        <v>7.3599999999999999E-2</v>
      </c>
      <c r="JZ341">
        <v>6.2600000000000003E-2</v>
      </c>
      <c r="KA341">
        <v>5.9499999999999997E-2</v>
      </c>
      <c r="KB341">
        <v>9.5699999999999993E-2</v>
      </c>
      <c r="KC341">
        <v>0.2137</v>
      </c>
      <c r="KD341">
        <v>6.6100000000000006E-2</v>
      </c>
      <c r="KE341">
        <v>0.18179999999999999</v>
      </c>
      <c r="KF341">
        <v>9.2999999999999999E-2</v>
      </c>
      <c r="KG341">
        <v>0.24079999999999999</v>
      </c>
      <c r="KH341">
        <v>7.6600000000000001E-2</v>
      </c>
      <c r="KI341">
        <v>0.1133</v>
      </c>
      <c r="KJ341">
        <v>0.81230000000000002</v>
      </c>
      <c r="KK341">
        <v>4.9200000000000001E-2</v>
      </c>
      <c r="KL341">
        <v>7.5600000000000001E-2</v>
      </c>
      <c r="KM341">
        <v>4.8099999999999997E-2</v>
      </c>
      <c r="KN341">
        <v>0.11360000000000001</v>
      </c>
      <c r="KO341">
        <v>0.15440000000000001</v>
      </c>
      <c r="KP341">
        <v>0.2475</v>
      </c>
      <c r="KQ341">
        <v>9.9299999999999999E-2</v>
      </c>
      <c r="KR341">
        <v>0.115</v>
      </c>
      <c r="KS341">
        <v>7.9200000000000007E-2</v>
      </c>
      <c r="KT341">
        <v>8.4900000000000003E-2</v>
      </c>
      <c r="KU341">
        <v>7.3499999999999996E-2</v>
      </c>
      <c r="KV341">
        <v>0.1048</v>
      </c>
      <c r="KW341">
        <v>0.1356</v>
      </c>
      <c r="KX341">
        <v>0.1186</v>
      </c>
      <c r="KY341">
        <v>9.6299999999999997E-2</v>
      </c>
      <c r="KZ341">
        <v>9.6500000000000002E-2</v>
      </c>
      <c r="LA341">
        <v>6.4000000000000001E-2</v>
      </c>
      <c r="LB341">
        <v>8.0799999999999997E-2</v>
      </c>
      <c r="LC341">
        <v>0.1106</v>
      </c>
      <c r="LD341">
        <v>5.9400000000000001E-2</v>
      </c>
      <c r="LE341">
        <v>8.7900000000000006E-2</v>
      </c>
      <c r="LF341">
        <v>0.13969999999999999</v>
      </c>
      <c r="LG341">
        <v>7.9500000000000001E-2</v>
      </c>
      <c r="LH341">
        <v>7.2400000000000006E-2</v>
      </c>
      <c r="LI341">
        <v>0.26500000000000001</v>
      </c>
      <c r="LJ341">
        <v>8.5900000000000004E-2</v>
      </c>
      <c r="LK341">
        <v>5.7700000000000001E-2</v>
      </c>
      <c r="LL341">
        <v>0.1772</v>
      </c>
      <c r="LM341">
        <v>8.3500000000000005E-2</v>
      </c>
      <c r="LN341">
        <v>0.1711</v>
      </c>
      <c r="LO341">
        <v>7.0099999999999996E-2</v>
      </c>
      <c r="LP341">
        <v>0.1221</v>
      </c>
      <c r="LQ341">
        <v>1.1849000000000001</v>
      </c>
      <c r="LR341">
        <v>0.1231</v>
      </c>
      <c r="LS341">
        <v>8.7099999999999997E-2</v>
      </c>
      <c r="LT341">
        <v>8.1199999999999994E-2</v>
      </c>
      <c r="LU341">
        <v>7.9500000000000001E-2</v>
      </c>
      <c r="LV341">
        <v>6.4000000000000001E-2</v>
      </c>
      <c r="LW341">
        <v>7.5600000000000001E-2</v>
      </c>
      <c r="LX341">
        <v>7.3599999999999999E-2</v>
      </c>
      <c r="LY341">
        <v>7.8799999999999995E-2</v>
      </c>
      <c r="LZ341">
        <v>0.10929999999999999</v>
      </c>
      <c r="MA341">
        <v>0.1555</v>
      </c>
      <c r="MB341">
        <v>6.5100000000000005E-2</v>
      </c>
      <c r="MC341">
        <v>8.5199999999999998E-2</v>
      </c>
      <c r="MD341">
        <v>7.1900000000000006E-2</v>
      </c>
      <c r="ME341">
        <v>7.9799999999999996E-2</v>
      </c>
      <c r="MF341">
        <v>0.1061</v>
      </c>
      <c r="MG341">
        <v>0.1215</v>
      </c>
      <c r="MH341">
        <v>0.10970000000000001</v>
      </c>
      <c r="MI341">
        <v>9.1700000000000004E-2</v>
      </c>
      <c r="MJ341">
        <v>6.59E-2</v>
      </c>
      <c r="MK341">
        <v>7.2900000000000006E-2</v>
      </c>
      <c r="ML341">
        <v>0.1086</v>
      </c>
      <c r="MM341">
        <v>8.6199999999999999E-2</v>
      </c>
      <c r="MN341">
        <v>0.1305</v>
      </c>
      <c r="MO341">
        <v>0.12690000000000001</v>
      </c>
      <c r="MP341">
        <v>7.9000000000000001E-2</v>
      </c>
      <c r="MQ341">
        <v>7.0199999999999999E-2</v>
      </c>
      <c r="MR341">
        <v>6.1600000000000002E-2</v>
      </c>
      <c r="MS341">
        <v>7.7799999999999994E-2</v>
      </c>
      <c r="MT341">
        <v>0.52690000000000003</v>
      </c>
      <c r="MU341">
        <v>9.2399999999999996E-2</v>
      </c>
      <c r="MV341">
        <v>9.4E-2</v>
      </c>
      <c r="MW341">
        <v>5.7200000000000001E-2</v>
      </c>
      <c r="MX341">
        <v>1.0481</v>
      </c>
      <c r="MY341">
        <v>0.34489999999999998</v>
      </c>
      <c r="MZ341">
        <v>0.2492</v>
      </c>
      <c r="NA341">
        <v>0.13389999999999999</v>
      </c>
      <c r="NB341">
        <v>1.6988000000000001</v>
      </c>
      <c r="NC341">
        <v>0.1061</v>
      </c>
      <c r="ND341">
        <v>4.9200000000000001E-2</v>
      </c>
      <c r="NE341">
        <v>0.10970000000000001</v>
      </c>
      <c r="NF341">
        <v>0.1007</v>
      </c>
      <c r="NG341">
        <v>0.1138</v>
      </c>
      <c r="NH341">
        <v>7.5300000000000006E-2</v>
      </c>
      <c r="NI341">
        <v>5.9900000000000002E-2</v>
      </c>
      <c r="NJ341">
        <v>8.4199999999999997E-2</v>
      </c>
      <c r="NK341">
        <v>8.1900000000000001E-2</v>
      </c>
      <c r="NL341">
        <v>6.7599999999999993E-2</v>
      </c>
      <c r="NM341">
        <v>6.8099999999999994E-2</v>
      </c>
      <c r="NN341">
        <v>7.3599999999999999E-2</v>
      </c>
      <c r="NO341">
        <v>0.17580000000000001</v>
      </c>
      <c r="NP341">
        <v>1.3207</v>
      </c>
      <c r="NQ341">
        <v>6.3700000000000007E-2</v>
      </c>
      <c r="NR341">
        <v>0.42799999999999999</v>
      </c>
      <c r="NS341">
        <v>7.4899999999999994E-2</v>
      </c>
      <c r="NT341">
        <v>0.5968</v>
      </c>
      <c r="NU341">
        <v>7.3499999999999996E-2</v>
      </c>
      <c r="NV341">
        <v>5.33E-2</v>
      </c>
      <c r="NW341">
        <v>9.4100000000000003E-2</v>
      </c>
      <c r="NX341">
        <v>9.6000000000000002E-2</v>
      </c>
      <c r="NY341">
        <v>9.2299999999999993E-2</v>
      </c>
      <c r="NZ341">
        <v>0.26069999999999999</v>
      </c>
      <c r="OA341">
        <v>0.06</v>
      </c>
      <c r="OB341">
        <v>0.17899999999999999</v>
      </c>
      <c r="OC341">
        <v>6.3399999999999998E-2</v>
      </c>
      <c r="OD341">
        <v>0.11020000000000001</v>
      </c>
      <c r="OE341">
        <v>7.22E-2</v>
      </c>
      <c r="OF341">
        <v>5.7500000000000002E-2</v>
      </c>
      <c r="OG341">
        <v>9.0700000000000003E-2</v>
      </c>
      <c r="OH341">
        <v>0.25369999999999998</v>
      </c>
      <c r="OI341">
        <v>0.1024</v>
      </c>
      <c r="OJ341">
        <v>7.3899999999999993E-2</v>
      </c>
      <c r="OK341">
        <v>0.1174</v>
      </c>
      <c r="OL341">
        <v>7.0199999999999999E-2</v>
      </c>
      <c r="OM341">
        <v>6.0900000000000003E-2</v>
      </c>
      <c r="ON341">
        <v>9.1700000000000004E-2</v>
      </c>
      <c r="OO341">
        <v>6.8000000000000005E-2</v>
      </c>
      <c r="OP341">
        <v>6.3799999999999996E-2</v>
      </c>
      <c r="OQ341">
        <v>0.1016</v>
      </c>
      <c r="OR341">
        <v>8.6400000000000005E-2</v>
      </c>
      <c r="OS341">
        <v>0.1648</v>
      </c>
      <c r="OT341">
        <v>7.0300000000000001E-2</v>
      </c>
      <c r="OU341">
        <v>0.31809999999999999</v>
      </c>
      <c r="OV341">
        <v>0.1011</v>
      </c>
      <c r="OW341">
        <v>6.54E-2</v>
      </c>
      <c r="OX341">
        <v>9.4500000000000001E-2</v>
      </c>
      <c r="OY341">
        <v>0.1221</v>
      </c>
      <c r="OZ341">
        <v>0.12559999999999999</v>
      </c>
      <c r="PA341">
        <v>1.4197</v>
      </c>
      <c r="PB341">
        <v>5.9400000000000001E-2</v>
      </c>
      <c r="PC341">
        <v>0.19789999999999999</v>
      </c>
      <c r="PD341">
        <v>9.7199999999999995E-2</v>
      </c>
      <c r="PE341">
        <v>7.8399999999999997E-2</v>
      </c>
      <c r="PF341">
        <v>8.9200000000000002E-2</v>
      </c>
      <c r="PG341">
        <v>6.8599999999999994E-2</v>
      </c>
      <c r="PH341">
        <v>9.6100000000000005E-2</v>
      </c>
      <c r="PI341">
        <v>9.1300000000000006E-2</v>
      </c>
      <c r="PJ341">
        <v>7.1900000000000006E-2</v>
      </c>
      <c r="PK341">
        <v>0.15310000000000001</v>
      </c>
      <c r="PL341">
        <v>8.0199999999999994E-2</v>
      </c>
      <c r="PM341">
        <v>0.35060000000000002</v>
      </c>
      <c r="PN341">
        <v>7.0699999999999999E-2</v>
      </c>
      <c r="PO341">
        <v>6.9099999999999995E-2</v>
      </c>
      <c r="PP341">
        <v>8.43E-2</v>
      </c>
      <c r="PQ341">
        <v>7.1199999999999999E-2</v>
      </c>
      <c r="PR341">
        <v>7.1999999999999995E-2</v>
      </c>
      <c r="PS341">
        <v>0.11890000000000001</v>
      </c>
      <c r="PT341">
        <v>1.2653000000000001</v>
      </c>
      <c r="PU341">
        <v>0.12859999999999999</v>
      </c>
      <c r="PV341">
        <v>8.1699999999999995E-2</v>
      </c>
      <c r="PW341">
        <v>7.4099999999999999E-2</v>
      </c>
      <c r="PX341">
        <v>0.70640000000000003</v>
      </c>
      <c r="PY341">
        <v>0.1077</v>
      </c>
      <c r="PZ341">
        <v>0.15590000000000001</v>
      </c>
      <c r="QA341">
        <v>5.1499999999999997E-2</v>
      </c>
      <c r="QB341">
        <v>0.2467</v>
      </c>
      <c r="QC341">
        <v>6.8199999999999997E-2</v>
      </c>
      <c r="QD341">
        <v>6.6199999999999995E-2</v>
      </c>
      <c r="QE341">
        <v>0.1062</v>
      </c>
      <c r="QF341">
        <v>6.5699999999999995E-2</v>
      </c>
      <c r="QG341">
        <v>0.26829999999999998</v>
      </c>
      <c r="QH341">
        <v>9.0700000000000003E-2</v>
      </c>
      <c r="QI341">
        <v>7.1099999999999997E-2</v>
      </c>
      <c r="QJ341">
        <v>0.40610000000000002</v>
      </c>
      <c r="QK341">
        <v>7.0599999999999996E-2</v>
      </c>
      <c r="QL341">
        <v>9.4E-2</v>
      </c>
      <c r="QM341">
        <v>7.4399999999999994E-2</v>
      </c>
      <c r="QN341">
        <v>9.11E-2</v>
      </c>
      <c r="QO341">
        <v>5.3100000000000001E-2</v>
      </c>
      <c r="QP341">
        <v>0.46779999999999999</v>
      </c>
      <c r="QQ341">
        <v>0.13639999999999999</v>
      </c>
      <c r="QR341">
        <v>0.20580000000000001</v>
      </c>
      <c r="QS341">
        <v>6.3700000000000007E-2</v>
      </c>
      <c r="QT341">
        <v>0.21079999999999999</v>
      </c>
      <c r="QU341">
        <v>0.23250000000000001</v>
      </c>
      <c r="QV341">
        <v>9.2700000000000005E-2</v>
      </c>
      <c r="QW341">
        <v>8.4699999999999998E-2</v>
      </c>
      <c r="QX341">
        <v>0.22220000000000001</v>
      </c>
      <c r="QY341">
        <v>0.32750000000000001</v>
      </c>
      <c r="QZ341">
        <v>0.12520000000000001</v>
      </c>
      <c r="RA341">
        <v>0.55069999999999997</v>
      </c>
      <c r="RB341">
        <v>0.50900000000000001</v>
      </c>
      <c r="RC341">
        <v>8.2000000000000003E-2</v>
      </c>
      <c r="RD341">
        <v>0.81030000000000002</v>
      </c>
      <c r="RE341">
        <v>0.1124</v>
      </c>
      <c r="RF341">
        <v>1.0497000000000001</v>
      </c>
      <c r="RG341">
        <v>0.17960000000000001</v>
      </c>
      <c r="RH341">
        <v>0.12570000000000001</v>
      </c>
      <c r="RI341">
        <v>8.3699999999999997E-2</v>
      </c>
      <c r="RJ341">
        <v>0.1986</v>
      </c>
      <c r="RK341">
        <v>8.3199999999999996E-2</v>
      </c>
      <c r="RL341">
        <v>7.7600000000000002E-2</v>
      </c>
      <c r="RM341">
        <v>0.1636</v>
      </c>
      <c r="RN341">
        <v>0.1467</v>
      </c>
      <c r="RO341">
        <v>8.8599999999999998E-2</v>
      </c>
      <c r="RP341">
        <v>9.01E-2</v>
      </c>
      <c r="RQ341">
        <v>0.75070000000000003</v>
      </c>
      <c r="RR341">
        <v>7.3499999999999996E-2</v>
      </c>
      <c r="RS341">
        <v>9.2999999999999999E-2</v>
      </c>
      <c r="RT341">
        <v>8.7300000000000003E-2</v>
      </c>
      <c r="RU341">
        <v>0.4572</v>
      </c>
      <c r="RV341">
        <v>6.7400000000000002E-2</v>
      </c>
      <c r="RW341">
        <v>0.42070000000000002</v>
      </c>
      <c r="RX341">
        <v>6.2700000000000006E-2</v>
      </c>
      <c r="RY341">
        <v>5.3600000000000002E-2</v>
      </c>
      <c r="RZ341">
        <v>8.9099999999999999E-2</v>
      </c>
      <c r="SA341">
        <v>7.4800000000000005E-2</v>
      </c>
      <c r="SB341">
        <v>5.6300000000000003E-2</v>
      </c>
      <c r="SC341">
        <v>0.13769999999999999</v>
      </c>
      <c r="SD341">
        <v>0.222</v>
      </c>
      <c r="SE341">
        <v>0.55669999999999997</v>
      </c>
      <c r="SF341">
        <v>0.28989999999999999</v>
      </c>
      <c r="SG341">
        <v>0.2601</v>
      </c>
      <c r="SH341">
        <v>0.1057</v>
      </c>
      <c r="SI341">
        <v>0.24390000000000001</v>
      </c>
      <c r="SJ341">
        <v>5.3199999999999997E-2</v>
      </c>
      <c r="SK341">
        <v>8.8099999999999998E-2</v>
      </c>
      <c r="SL341">
        <v>0.30380000000000001</v>
      </c>
      <c r="SM341">
        <v>0.1192</v>
      </c>
      <c r="SN341">
        <v>0.2853</v>
      </c>
      <c r="SO341">
        <v>0.1041</v>
      </c>
      <c r="SP341">
        <v>7.3999999999999996E-2</v>
      </c>
      <c r="SQ341">
        <v>0.13769999999999999</v>
      </c>
      <c r="SR341">
        <v>7.7899999999999997E-2</v>
      </c>
      <c r="SS341">
        <v>6.59E-2</v>
      </c>
      <c r="ST341">
        <v>0.55289999999999995</v>
      </c>
      <c r="SU341">
        <v>0.2571</v>
      </c>
      <c r="SV341">
        <v>8.5599999999999996E-2</v>
      </c>
      <c r="SW341">
        <v>0.1555</v>
      </c>
      <c r="SX341">
        <v>8.1299999999999997E-2</v>
      </c>
      <c r="SY341">
        <v>0.13780000000000001</v>
      </c>
      <c r="SZ341">
        <v>7.5200000000000003E-2</v>
      </c>
      <c r="TA341">
        <v>8.1199999999999994E-2</v>
      </c>
      <c r="TB341">
        <v>0.10050000000000001</v>
      </c>
      <c r="TC341">
        <v>0.14879999999999999</v>
      </c>
      <c r="TD341">
        <v>7.6300000000000007E-2</v>
      </c>
      <c r="TE341">
        <v>6.2199999999999998E-2</v>
      </c>
      <c r="TF341">
        <v>1.7576000000000001</v>
      </c>
      <c r="TG341">
        <v>0.12180000000000001</v>
      </c>
      <c r="TH341">
        <v>7.1400000000000005E-2</v>
      </c>
      <c r="TI341">
        <v>0.22470000000000001</v>
      </c>
      <c r="TJ341">
        <v>0.75749999999999995</v>
      </c>
      <c r="TK341">
        <v>8.7099999999999997E-2</v>
      </c>
      <c r="TL341">
        <v>0.3221</v>
      </c>
      <c r="TM341">
        <v>0.11899999999999999</v>
      </c>
      <c r="TN341">
        <v>7.2700000000000001E-2</v>
      </c>
      <c r="TO341">
        <v>0.1095</v>
      </c>
      <c r="TP341">
        <v>0.31209999999999999</v>
      </c>
      <c r="TQ341">
        <v>7.6700000000000004E-2</v>
      </c>
      <c r="TR341">
        <v>0.10299999999999999</v>
      </c>
      <c r="TS341">
        <v>1.0076000000000001</v>
      </c>
      <c r="TT341">
        <v>5.9499999999999997E-2</v>
      </c>
      <c r="TU341">
        <v>6.7299999999999999E-2</v>
      </c>
      <c r="TV341">
        <v>0.10829999999999999</v>
      </c>
      <c r="TW341">
        <v>7.1800000000000003E-2</v>
      </c>
      <c r="TX341">
        <v>6.4199999999999993E-2</v>
      </c>
      <c r="TY341">
        <v>8.1000000000000003E-2</v>
      </c>
      <c r="TZ341">
        <v>8.0500000000000002E-2</v>
      </c>
      <c r="UA341">
        <v>6.6699999999999995E-2</v>
      </c>
      <c r="UB341">
        <v>0.4612</v>
      </c>
      <c r="UC341">
        <v>0.53220000000000001</v>
      </c>
      <c r="UD341">
        <v>5.3800000000000001E-2</v>
      </c>
      <c r="UE341">
        <v>0.39500000000000002</v>
      </c>
      <c r="UF341">
        <v>0.11119999999999999</v>
      </c>
      <c r="UG341">
        <v>5.8700000000000002E-2</v>
      </c>
      <c r="UH341">
        <v>6.3600000000000004E-2</v>
      </c>
      <c r="UI341">
        <v>7.6700000000000004E-2</v>
      </c>
      <c r="UJ341">
        <v>0.122</v>
      </c>
      <c r="UK341">
        <v>0.1033</v>
      </c>
      <c r="UL341">
        <v>7.0800000000000002E-2</v>
      </c>
      <c r="UM341">
        <v>5.4399999999999997E-2</v>
      </c>
      <c r="UN341">
        <v>0.15740000000000001</v>
      </c>
      <c r="UO341">
        <v>7.3300000000000004E-2</v>
      </c>
      <c r="UP341">
        <v>0.13600000000000001</v>
      </c>
      <c r="UQ341">
        <v>5.8700000000000002E-2</v>
      </c>
      <c r="UR341">
        <v>6.4399999999999999E-2</v>
      </c>
      <c r="US341">
        <v>0.23480000000000001</v>
      </c>
      <c r="UT341">
        <v>0.13619999999999999</v>
      </c>
      <c r="UU341">
        <v>7.6899999999999996E-2</v>
      </c>
      <c r="UV341">
        <v>6.4000000000000001E-2</v>
      </c>
      <c r="UW341">
        <v>7.5300000000000006E-2</v>
      </c>
      <c r="UX341">
        <v>0.10050000000000001</v>
      </c>
      <c r="UY341">
        <v>5.6399999999999999E-2</v>
      </c>
      <c r="UZ341">
        <v>7.0999999999999994E-2</v>
      </c>
      <c r="VA341">
        <v>0.25159999999999999</v>
      </c>
      <c r="VB341">
        <v>0.14580000000000001</v>
      </c>
      <c r="VC341">
        <v>5.6399999999999999E-2</v>
      </c>
      <c r="VD341">
        <v>4.7100000000000003E-2</v>
      </c>
      <c r="VE341">
        <v>6.08E-2</v>
      </c>
      <c r="VF341">
        <v>5.9499999999999997E-2</v>
      </c>
      <c r="VG341">
        <v>4.99E-2</v>
      </c>
      <c r="VH341">
        <v>5.8799999999999998E-2</v>
      </c>
      <c r="VI341">
        <v>0.15409999999999999</v>
      </c>
      <c r="VJ341">
        <v>5.0500000000000003E-2</v>
      </c>
      <c r="VK341">
        <v>9.1800000000000007E-2</v>
      </c>
      <c r="VL341">
        <v>0.18479999999999999</v>
      </c>
      <c r="VM341">
        <v>0.22919999999999999</v>
      </c>
      <c r="VN341">
        <v>0.1074</v>
      </c>
      <c r="VO341">
        <v>6.83E-2</v>
      </c>
      <c r="VP341">
        <v>0.12609999999999999</v>
      </c>
      <c r="VQ341">
        <v>7.6399999999999996E-2</v>
      </c>
      <c r="VR341">
        <v>9.5000000000000001E-2</v>
      </c>
      <c r="VS341">
        <v>0.49509999999999998</v>
      </c>
      <c r="VT341">
        <v>7.5999999999999998E-2</v>
      </c>
      <c r="VU341">
        <v>5.4800000000000001E-2</v>
      </c>
      <c r="VV341">
        <v>9.69E-2</v>
      </c>
      <c r="VW341">
        <v>8.2400000000000001E-2</v>
      </c>
      <c r="VX341">
        <v>1.1398999999999999</v>
      </c>
      <c r="VY341">
        <v>7.3800000000000004E-2</v>
      </c>
      <c r="VZ341">
        <v>5.3699999999999998E-2</v>
      </c>
      <c r="WA341">
        <v>5.91E-2</v>
      </c>
      <c r="WB341">
        <v>5.1499999999999997E-2</v>
      </c>
      <c r="WC341">
        <v>4.9599999999999998E-2</v>
      </c>
      <c r="WD341">
        <v>0.17660000000000001</v>
      </c>
      <c r="WE341">
        <v>4.87E-2</v>
      </c>
      <c r="WF341">
        <v>1.1366000000000001</v>
      </c>
      <c r="WG341">
        <v>1.0081</v>
      </c>
      <c r="WH341">
        <v>0.91200000000000003</v>
      </c>
      <c r="WI341">
        <v>6.8500000000000005E-2</v>
      </c>
      <c r="WJ341">
        <v>6.6500000000000004E-2</v>
      </c>
      <c r="WK341">
        <v>6.9800000000000001E-2</v>
      </c>
      <c r="WL341">
        <v>0.06</v>
      </c>
      <c r="WM341">
        <v>6.83E-2</v>
      </c>
      <c r="WN341">
        <v>1.1138999999999999</v>
      </c>
      <c r="WO341">
        <v>7.2599999999999998E-2</v>
      </c>
      <c r="WP341">
        <v>0.11609999999999999</v>
      </c>
      <c r="WQ341">
        <v>7.1300000000000002E-2</v>
      </c>
      <c r="WR341">
        <v>5.5899999999999998E-2</v>
      </c>
      <c r="WS341">
        <v>7.9200000000000007E-2</v>
      </c>
      <c r="WT341">
        <v>0.84940000000000004</v>
      </c>
      <c r="WU341">
        <v>0.1401</v>
      </c>
      <c r="WV341">
        <v>7.5399999999999995E-2</v>
      </c>
      <c r="WW341">
        <v>0.30099999999999999</v>
      </c>
      <c r="WX341">
        <v>9.9599999999999994E-2</v>
      </c>
      <c r="WY341">
        <v>6.6100000000000006E-2</v>
      </c>
      <c r="WZ341">
        <v>8.4199999999999997E-2</v>
      </c>
      <c r="XA341">
        <v>9.2600000000000002E-2</v>
      </c>
      <c r="XB341">
        <v>0.1351</v>
      </c>
      <c r="XC341">
        <v>8.2799999999999999E-2</v>
      </c>
      <c r="XD341">
        <v>0.15609999999999999</v>
      </c>
      <c r="XE341">
        <v>0.1071</v>
      </c>
      <c r="XF341">
        <v>0.10100000000000001</v>
      </c>
      <c r="XG341">
        <v>7.1199999999999999E-2</v>
      </c>
      <c r="XH341">
        <v>0.1169</v>
      </c>
    </row>
    <row r="342" spans="1:632" x14ac:dyDescent="0.35">
      <c r="A342" t="s">
        <v>467</v>
      </c>
      <c r="B342">
        <v>8.2199999999999995E-2</v>
      </c>
      <c r="C342">
        <v>0.17080000000000001</v>
      </c>
      <c r="D342">
        <v>7.5700000000000003E-2</v>
      </c>
      <c r="E342">
        <v>6.4199999999999993E-2</v>
      </c>
      <c r="F342">
        <v>8.0399999999999999E-2</v>
      </c>
      <c r="G342">
        <v>7.0000000000000007E-2</v>
      </c>
      <c r="H342">
        <v>0.52910000000000001</v>
      </c>
      <c r="I342">
        <v>8.2900000000000001E-2</v>
      </c>
      <c r="J342">
        <v>6.0299999999999999E-2</v>
      </c>
      <c r="K342">
        <v>6.0199999999999997E-2</v>
      </c>
      <c r="L342">
        <v>6.3100000000000003E-2</v>
      </c>
      <c r="M342">
        <v>5.8200000000000002E-2</v>
      </c>
      <c r="N342">
        <v>0.1255</v>
      </c>
      <c r="O342">
        <v>5.2600000000000001E-2</v>
      </c>
      <c r="P342">
        <v>6.7500000000000004E-2</v>
      </c>
      <c r="Q342">
        <v>5.0599999999999999E-2</v>
      </c>
      <c r="R342">
        <v>0.158</v>
      </c>
      <c r="S342">
        <v>0.57179999999999997</v>
      </c>
      <c r="T342">
        <v>5.28E-2</v>
      </c>
      <c r="U342">
        <v>5.0799999999999998E-2</v>
      </c>
      <c r="V342">
        <v>5.2600000000000001E-2</v>
      </c>
      <c r="W342">
        <v>5.2299999999999999E-2</v>
      </c>
      <c r="X342">
        <v>0.12529999999999999</v>
      </c>
      <c r="Y342">
        <v>6.08E-2</v>
      </c>
      <c r="Z342">
        <v>7.0000000000000007E-2</v>
      </c>
      <c r="AA342">
        <v>1.6780999999999999</v>
      </c>
      <c r="AB342">
        <v>0.15340000000000001</v>
      </c>
      <c r="AC342">
        <v>0.1636</v>
      </c>
      <c r="AD342">
        <v>6.2600000000000003E-2</v>
      </c>
      <c r="AE342">
        <v>8.5500000000000007E-2</v>
      </c>
      <c r="AF342">
        <v>1.2897000000000001</v>
      </c>
      <c r="AG342">
        <v>6.8599999999999994E-2</v>
      </c>
      <c r="AH342">
        <v>0.1363</v>
      </c>
      <c r="AI342">
        <v>5.5599999999999997E-2</v>
      </c>
      <c r="AJ342">
        <v>8.9399999999999993E-2</v>
      </c>
      <c r="AK342">
        <v>5.96E-2</v>
      </c>
      <c r="AL342">
        <v>6.4100000000000004E-2</v>
      </c>
      <c r="AM342">
        <v>7.0400000000000004E-2</v>
      </c>
      <c r="AN342">
        <v>8.0199999999999994E-2</v>
      </c>
      <c r="AO342">
        <v>9.6299999999999997E-2</v>
      </c>
      <c r="AP342">
        <v>8.2100000000000006E-2</v>
      </c>
      <c r="AQ342">
        <v>5.8599999999999999E-2</v>
      </c>
      <c r="AR342">
        <v>0.1103</v>
      </c>
      <c r="AS342">
        <v>5.5599999999999997E-2</v>
      </c>
      <c r="AT342">
        <v>6.7699999999999996E-2</v>
      </c>
      <c r="AU342">
        <v>5.3800000000000001E-2</v>
      </c>
      <c r="AV342">
        <v>6.1699999999999998E-2</v>
      </c>
      <c r="AW342">
        <v>5.8999999999999997E-2</v>
      </c>
      <c r="AX342">
        <v>6.6400000000000001E-2</v>
      </c>
      <c r="AY342">
        <v>6.1600000000000002E-2</v>
      </c>
      <c r="AZ342">
        <v>0.114</v>
      </c>
      <c r="BA342">
        <v>5.5500000000000001E-2</v>
      </c>
      <c r="BB342">
        <v>9.3700000000000006E-2</v>
      </c>
      <c r="BC342">
        <v>6.3500000000000001E-2</v>
      </c>
      <c r="BD342">
        <v>6.1600000000000002E-2</v>
      </c>
      <c r="BE342">
        <v>5.8099999999999999E-2</v>
      </c>
      <c r="BF342">
        <v>4.8099999999999997E-2</v>
      </c>
      <c r="BG342">
        <v>0.61450000000000005</v>
      </c>
      <c r="BH342">
        <v>6.2199999999999998E-2</v>
      </c>
      <c r="BI342">
        <v>5.6000000000000001E-2</v>
      </c>
      <c r="BJ342">
        <v>6.59E-2</v>
      </c>
      <c r="BK342">
        <v>0.25</v>
      </c>
      <c r="BL342">
        <v>6.3200000000000006E-2</v>
      </c>
      <c r="BM342">
        <v>0.42449999999999999</v>
      </c>
      <c r="BN342">
        <v>5.04E-2</v>
      </c>
      <c r="BO342">
        <v>6.3700000000000007E-2</v>
      </c>
      <c r="BP342">
        <v>6.2E-2</v>
      </c>
      <c r="BQ342">
        <v>5.3800000000000001E-2</v>
      </c>
      <c r="BR342">
        <v>6.0299999999999999E-2</v>
      </c>
      <c r="BS342">
        <v>5.8400000000000001E-2</v>
      </c>
      <c r="BT342">
        <v>0.66600000000000004</v>
      </c>
      <c r="BU342">
        <v>0.1401</v>
      </c>
      <c r="BV342">
        <v>0.41</v>
      </c>
      <c r="BW342">
        <v>8.09E-2</v>
      </c>
      <c r="BX342">
        <v>7.2900000000000006E-2</v>
      </c>
      <c r="BY342">
        <v>7.8E-2</v>
      </c>
      <c r="BZ342">
        <v>5.9499999999999997E-2</v>
      </c>
      <c r="CA342">
        <v>0.124</v>
      </c>
      <c r="CB342">
        <v>8.5999999999999993E-2</v>
      </c>
      <c r="CC342">
        <v>0.1472</v>
      </c>
      <c r="CD342">
        <v>5.74E-2</v>
      </c>
      <c r="CE342">
        <v>5.8999999999999997E-2</v>
      </c>
      <c r="CF342">
        <v>7.5499999999999998E-2</v>
      </c>
      <c r="CG342">
        <v>0.1421</v>
      </c>
      <c r="CH342">
        <v>0.20019999999999999</v>
      </c>
      <c r="CI342">
        <v>0.23019999999999999</v>
      </c>
      <c r="CJ342">
        <v>7.9699999999999993E-2</v>
      </c>
      <c r="CK342">
        <v>0.21729999999999999</v>
      </c>
      <c r="CL342">
        <v>9.9299999999999999E-2</v>
      </c>
      <c r="CM342">
        <v>0.4052</v>
      </c>
      <c r="CN342">
        <v>7.0999999999999994E-2</v>
      </c>
      <c r="CO342">
        <v>0.1203</v>
      </c>
      <c r="CP342">
        <v>0.06</v>
      </c>
      <c r="CQ342">
        <v>0.20960000000000001</v>
      </c>
      <c r="CR342">
        <v>6.4000000000000001E-2</v>
      </c>
      <c r="CS342">
        <v>0.10150000000000001</v>
      </c>
      <c r="CT342">
        <v>6.5199999999999994E-2</v>
      </c>
      <c r="CU342">
        <v>5.57E-2</v>
      </c>
      <c r="CV342">
        <v>6.3899999999999998E-2</v>
      </c>
      <c r="CW342">
        <v>6.5199999999999994E-2</v>
      </c>
      <c r="CX342">
        <v>6.1600000000000002E-2</v>
      </c>
      <c r="CY342">
        <v>5.45E-2</v>
      </c>
      <c r="CZ342">
        <v>0.4415</v>
      </c>
      <c r="DA342">
        <v>0.3125</v>
      </c>
      <c r="DB342">
        <v>0.104</v>
      </c>
      <c r="DC342">
        <v>6.1400000000000003E-2</v>
      </c>
      <c r="DD342">
        <v>0.1106</v>
      </c>
      <c r="DE342">
        <v>6.9699999999999998E-2</v>
      </c>
      <c r="DF342">
        <v>6.83E-2</v>
      </c>
      <c r="DG342">
        <v>6.2899999999999998E-2</v>
      </c>
      <c r="DH342">
        <v>7.2499999999999995E-2</v>
      </c>
      <c r="DI342">
        <v>5.7200000000000001E-2</v>
      </c>
      <c r="DJ342">
        <v>6.0100000000000001E-2</v>
      </c>
      <c r="DK342">
        <v>9.74E-2</v>
      </c>
      <c r="DL342">
        <v>7.2400000000000006E-2</v>
      </c>
      <c r="DM342">
        <v>5.1999999999999998E-2</v>
      </c>
      <c r="DN342">
        <v>5.2600000000000001E-2</v>
      </c>
      <c r="DO342">
        <v>5.4699999999999999E-2</v>
      </c>
      <c r="DP342">
        <v>4.9000000000000002E-2</v>
      </c>
      <c r="DQ342">
        <v>5.6000000000000001E-2</v>
      </c>
      <c r="DR342">
        <v>5.6500000000000002E-2</v>
      </c>
      <c r="DS342">
        <v>0.09</v>
      </c>
      <c r="DT342">
        <v>5.8400000000000001E-2</v>
      </c>
      <c r="DU342">
        <v>5.62E-2</v>
      </c>
      <c r="DV342">
        <v>7.2700000000000001E-2</v>
      </c>
      <c r="DW342">
        <v>6.3500000000000001E-2</v>
      </c>
      <c r="DX342">
        <v>5.9200000000000003E-2</v>
      </c>
      <c r="DY342">
        <v>6.9000000000000006E-2</v>
      </c>
      <c r="DZ342">
        <v>0.85440000000000005</v>
      </c>
      <c r="EA342">
        <v>0.35820000000000002</v>
      </c>
      <c r="EB342">
        <v>6.8199999999999997E-2</v>
      </c>
      <c r="EC342">
        <v>6.4299999999999996E-2</v>
      </c>
      <c r="ED342">
        <v>5.3800000000000001E-2</v>
      </c>
      <c r="EE342">
        <v>5.7099999999999998E-2</v>
      </c>
      <c r="EF342">
        <v>0.1933</v>
      </c>
      <c r="EG342">
        <v>9.1600000000000001E-2</v>
      </c>
      <c r="EH342">
        <v>0.40450000000000003</v>
      </c>
      <c r="EI342">
        <v>0.1666</v>
      </c>
      <c r="EJ342">
        <v>0.25219999999999998</v>
      </c>
      <c r="EK342">
        <v>7.2999999999999995E-2</v>
      </c>
      <c r="EL342">
        <v>0.06</v>
      </c>
      <c r="EM342">
        <v>0.15140000000000001</v>
      </c>
      <c r="EN342">
        <v>0.24640000000000001</v>
      </c>
      <c r="EO342">
        <v>5.4600000000000003E-2</v>
      </c>
      <c r="EP342">
        <v>6.0699999999999997E-2</v>
      </c>
      <c r="EQ342">
        <v>5.4199999999999998E-2</v>
      </c>
      <c r="ER342">
        <v>1.0938000000000001</v>
      </c>
      <c r="ES342">
        <v>5.8000000000000003E-2</v>
      </c>
      <c r="ET342">
        <v>5.1700000000000003E-2</v>
      </c>
      <c r="EU342">
        <v>0.32750000000000001</v>
      </c>
      <c r="EV342">
        <v>5.9700000000000003E-2</v>
      </c>
      <c r="EW342">
        <v>5.74E-2</v>
      </c>
      <c r="EX342">
        <v>0.70579999999999998</v>
      </c>
      <c r="EY342">
        <v>0.23860000000000001</v>
      </c>
      <c r="EZ342">
        <v>6.0900000000000003E-2</v>
      </c>
      <c r="FA342">
        <v>9.1700000000000004E-2</v>
      </c>
      <c r="FB342">
        <v>9.0200000000000002E-2</v>
      </c>
      <c r="FC342">
        <v>9.0800000000000006E-2</v>
      </c>
      <c r="FD342">
        <v>5.0900000000000001E-2</v>
      </c>
      <c r="FE342">
        <v>7.4899999999999994E-2</v>
      </c>
      <c r="FF342">
        <v>7.2300000000000003E-2</v>
      </c>
      <c r="FG342">
        <v>8.5900000000000004E-2</v>
      </c>
      <c r="FH342">
        <v>0.5474</v>
      </c>
      <c r="FI342">
        <v>0.1021</v>
      </c>
      <c r="FJ342">
        <v>8.3599999999999994E-2</v>
      </c>
      <c r="FK342">
        <v>5.11E-2</v>
      </c>
      <c r="FL342">
        <v>4.9700000000000001E-2</v>
      </c>
      <c r="FM342">
        <v>1.1889000000000001</v>
      </c>
      <c r="FN342">
        <v>0.1143</v>
      </c>
      <c r="FO342">
        <v>0.18260000000000001</v>
      </c>
      <c r="FP342">
        <v>0.12889999999999999</v>
      </c>
      <c r="FQ342">
        <v>9.8799999999999999E-2</v>
      </c>
      <c r="FR342">
        <v>9.5799999999999996E-2</v>
      </c>
      <c r="FS342">
        <v>8.4699999999999998E-2</v>
      </c>
      <c r="FT342">
        <v>8.1600000000000006E-2</v>
      </c>
      <c r="FU342">
        <v>6.4000000000000001E-2</v>
      </c>
      <c r="FV342">
        <v>6.6100000000000006E-2</v>
      </c>
      <c r="FW342">
        <v>0.2235</v>
      </c>
      <c r="FX342">
        <v>6.2899999999999998E-2</v>
      </c>
      <c r="FY342">
        <v>0.1905</v>
      </c>
      <c r="FZ342">
        <v>0.25490000000000002</v>
      </c>
      <c r="GA342">
        <v>0.08</v>
      </c>
      <c r="GB342">
        <v>0.18290000000000001</v>
      </c>
      <c r="GC342">
        <v>7.7499999999999999E-2</v>
      </c>
      <c r="GD342">
        <v>0.26550000000000001</v>
      </c>
      <c r="GE342">
        <v>5.1400000000000001E-2</v>
      </c>
      <c r="GF342">
        <v>1.4068000000000001</v>
      </c>
      <c r="GG342">
        <v>0.1045</v>
      </c>
      <c r="GH342">
        <v>0.1187</v>
      </c>
      <c r="GI342">
        <v>0.28399999999999997</v>
      </c>
      <c r="GJ342">
        <v>0.80269999999999997</v>
      </c>
      <c r="GK342">
        <v>0.34670000000000001</v>
      </c>
      <c r="GL342">
        <v>5.2499999999999998E-2</v>
      </c>
      <c r="GM342">
        <v>0.30070000000000002</v>
      </c>
      <c r="GN342">
        <v>7.4200000000000002E-2</v>
      </c>
      <c r="GO342">
        <v>0.42659999999999998</v>
      </c>
      <c r="GP342">
        <v>0.25679999999999997</v>
      </c>
      <c r="GQ342">
        <v>7.5600000000000001E-2</v>
      </c>
      <c r="GR342">
        <v>0.74399999999999999</v>
      </c>
      <c r="GS342">
        <v>9.7000000000000003E-2</v>
      </c>
      <c r="GT342">
        <v>0.22559999999999999</v>
      </c>
      <c r="GU342">
        <v>6.0900000000000003E-2</v>
      </c>
      <c r="GV342">
        <v>8.0299999999999996E-2</v>
      </c>
      <c r="GW342">
        <v>0.2135</v>
      </c>
      <c r="GX342">
        <v>5.1900000000000002E-2</v>
      </c>
      <c r="GY342">
        <v>5.04E-2</v>
      </c>
      <c r="GZ342">
        <v>4.7399999999999998E-2</v>
      </c>
      <c r="HA342">
        <v>0.77339999999999998</v>
      </c>
      <c r="HB342">
        <v>9.1200000000000003E-2</v>
      </c>
      <c r="HC342">
        <v>5.0599999999999999E-2</v>
      </c>
      <c r="HD342">
        <v>5.33E-2</v>
      </c>
      <c r="HE342">
        <v>5.8599999999999999E-2</v>
      </c>
      <c r="HF342">
        <v>0.19839999999999999</v>
      </c>
      <c r="HG342">
        <v>4.9799999999999997E-2</v>
      </c>
      <c r="HH342">
        <v>5.4100000000000002E-2</v>
      </c>
      <c r="HI342">
        <v>5.3199999999999997E-2</v>
      </c>
      <c r="HJ342">
        <v>0.95020000000000004</v>
      </c>
      <c r="HK342">
        <v>4.9599999999999998E-2</v>
      </c>
      <c r="HL342">
        <v>0.90280000000000005</v>
      </c>
      <c r="HM342">
        <v>8.6199999999999999E-2</v>
      </c>
      <c r="HN342">
        <v>5.2999999999999999E-2</v>
      </c>
      <c r="HO342">
        <v>0.45629999999999998</v>
      </c>
      <c r="HP342">
        <v>5.6899999999999999E-2</v>
      </c>
      <c r="HQ342">
        <v>0.15090000000000001</v>
      </c>
      <c r="HR342">
        <v>0.104</v>
      </c>
      <c r="HS342">
        <v>5.7099999999999998E-2</v>
      </c>
      <c r="HT342">
        <v>4.8599999999999997E-2</v>
      </c>
      <c r="HU342">
        <v>7.2499999999999995E-2</v>
      </c>
      <c r="HV342">
        <v>1.2966</v>
      </c>
      <c r="HW342">
        <v>5.0900000000000001E-2</v>
      </c>
      <c r="HX342">
        <v>7.2700000000000001E-2</v>
      </c>
      <c r="HY342">
        <v>0.31</v>
      </c>
      <c r="HZ342">
        <v>5.5800000000000002E-2</v>
      </c>
      <c r="IA342">
        <v>5.1299999999999998E-2</v>
      </c>
      <c r="IB342">
        <v>8.8499999999999995E-2</v>
      </c>
      <c r="IC342">
        <v>4.9700000000000001E-2</v>
      </c>
      <c r="ID342">
        <v>0.1865</v>
      </c>
      <c r="IE342">
        <v>6.7400000000000002E-2</v>
      </c>
      <c r="IF342">
        <v>0.44490000000000002</v>
      </c>
      <c r="IG342">
        <v>6.9900000000000004E-2</v>
      </c>
      <c r="IH342">
        <v>6.9500000000000006E-2</v>
      </c>
      <c r="II342">
        <v>6.8099999999999994E-2</v>
      </c>
      <c r="IJ342">
        <v>7.3099999999999998E-2</v>
      </c>
      <c r="IK342">
        <v>1.2859</v>
      </c>
      <c r="IL342">
        <v>0.89170000000000005</v>
      </c>
      <c r="IM342">
        <v>0.2339</v>
      </c>
      <c r="IN342">
        <v>0.52329999999999999</v>
      </c>
      <c r="IO342">
        <v>6.6600000000000006E-2</v>
      </c>
      <c r="IP342">
        <v>7.51E-2</v>
      </c>
      <c r="IQ342">
        <v>8.3900000000000002E-2</v>
      </c>
      <c r="IR342">
        <v>7.2599999999999998E-2</v>
      </c>
      <c r="IS342">
        <v>5.1400000000000001E-2</v>
      </c>
      <c r="IT342">
        <v>5.3199999999999997E-2</v>
      </c>
      <c r="IU342">
        <v>7.3599999999999999E-2</v>
      </c>
      <c r="IV342">
        <v>0.16700000000000001</v>
      </c>
      <c r="IW342">
        <v>5.2600000000000001E-2</v>
      </c>
      <c r="IX342">
        <v>5.4300000000000001E-2</v>
      </c>
      <c r="IY342">
        <v>0.67800000000000005</v>
      </c>
      <c r="IZ342">
        <v>5.4399999999999997E-2</v>
      </c>
      <c r="JA342">
        <v>1.3953</v>
      </c>
      <c r="JB342">
        <v>7.1300000000000002E-2</v>
      </c>
      <c r="JC342">
        <v>0.39419999999999999</v>
      </c>
      <c r="JD342">
        <v>5.3499999999999999E-2</v>
      </c>
      <c r="JE342">
        <v>5.5599999999999997E-2</v>
      </c>
      <c r="JF342">
        <v>0.59319999999999995</v>
      </c>
      <c r="JG342">
        <v>9.8799999999999999E-2</v>
      </c>
      <c r="JH342">
        <v>5.7700000000000001E-2</v>
      </c>
      <c r="JI342">
        <v>6.5299999999999997E-2</v>
      </c>
      <c r="JJ342">
        <v>0.70340000000000003</v>
      </c>
      <c r="JK342">
        <v>5.4300000000000001E-2</v>
      </c>
      <c r="JL342">
        <v>6.2E-2</v>
      </c>
      <c r="JM342">
        <v>8.3000000000000004E-2</v>
      </c>
      <c r="JN342">
        <v>0.23849999999999999</v>
      </c>
      <c r="JO342">
        <v>0.47010000000000002</v>
      </c>
      <c r="JP342">
        <v>0.40639999999999998</v>
      </c>
      <c r="JQ342">
        <v>0.44269999999999998</v>
      </c>
      <c r="JR342">
        <v>0.67010000000000003</v>
      </c>
      <c r="JS342">
        <v>0.27489999999999998</v>
      </c>
      <c r="JT342">
        <v>5.1799999999999999E-2</v>
      </c>
      <c r="JU342">
        <v>8.5400000000000004E-2</v>
      </c>
      <c r="JV342">
        <v>5.5100000000000003E-2</v>
      </c>
      <c r="JW342">
        <v>0.25629999999999997</v>
      </c>
      <c r="JX342">
        <v>8.1699999999999995E-2</v>
      </c>
      <c r="JY342">
        <v>7.3999999999999996E-2</v>
      </c>
      <c r="JZ342">
        <v>6.0600000000000001E-2</v>
      </c>
      <c r="KA342">
        <v>5.0700000000000002E-2</v>
      </c>
      <c r="KB342">
        <v>8.6499999999999994E-2</v>
      </c>
      <c r="KC342">
        <v>0.2545</v>
      </c>
      <c r="KD342">
        <v>5.0200000000000002E-2</v>
      </c>
      <c r="KE342">
        <v>0.14549999999999999</v>
      </c>
      <c r="KF342">
        <v>7.2099999999999997E-2</v>
      </c>
      <c r="KG342">
        <v>0.17699999999999999</v>
      </c>
      <c r="KH342">
        <v>5.8400000000000001E-2</v>
      </c>
      <c r="KI342">
        <v>0.1429</v>
      </c>
      <c r="KJ342">
        <v>0.90369999999999995</v>
      </c>
      <c r="KK342">
        <v>5.0799999999999998E-2</v>
      </c>
      <c r="KL342">
        <v>9.3700000000000006E-2</v>
      </c>
      <c r="KM342">
        <v>5.0900000000000001E-2</v>
      </c>
      <c r="KN342">
        <v>0.10299999999999999</v>
      </c>
      <c r="KO342">
        <v>0.2969</v>
      </c>
      <c r="KP342">
        <v>0.08</v>
      </c>
      <c r="KQ342">
        <v>6.5199999999999994E-2</v>
      </c>
      <c r="KR342">
        <v>5.57E-2</v>
      </c>
      <c r="KS342">
        <v>5.8700000000000002E-2</v>
      </c>
      <c r="KT342">
        <v>8.4400000000000003E-2</v>
      </c>
      <c r="KU342">
        <v>7.22E-2</v>
      </c>
      <c r="KV342">
        <v>6.2300000000000001E-2</v>
      </c>
      <c r="KW342">
        <v>0.12959999999999999</v>
      </c>
      <c r="KX342">
        <v>8.4400000000000003E-2</v>
      </c>
      <c r="KY342">
        <v>6.2E-2</v>
      </c>
      <c r="KZ342">
        <v>5.6000000000000001E-2</v>
      </c>
      <c r="LA342">
        <v>6.3200000000000006E-2</v>
      </c>
      <c r="LB342">
        <v>6.8000000000000005E-2</v>
      </c>
      <c r="LC342">
        <v>9.98E-2</v>
      </c>
      <c r="LD342">
        <v>5.7200000000000001E-2</v>
      </c>
      <c r="LE342">
        <v>7.5499999999999998E-2</v>
      </c>
      <c r="LF342">
        <v>5.7799999999999997E-2</v>
      </c>
      <c r="LG342">
        <v>5.9700000000000003E-2</v>
      </c>
      <c r="LH342">
        <v>5.11E-2</v>
      </c>
      <c r="LI342">
        <v>0.31969999999999998</v>
      </c>
      <c r="LJ342">
        <v>5.1299999999999998E-2</v>
      </c>
      <c r="LK342">
        <v>5.0099999999999999E-2</v>
      </c>
      <c r="LL342">
        <v>8.9899999999999994E-2</v>
      </c>
      <c r="LM342">
        <v>7.6899999999999996E-2</v>
      </c>
      <c r="LN342">
        <v>8.2400000000000001E-2</v>
      </c>
      <c r="LO342">
        <v>5.96E-2</v>
      </c>
      <c r="LP342">
        <v>6.2899999999999998E-2</v>
      </c>
      <c r="LQ342">
        <v>1.5318000000000001</v>
      </c>
      <c r="LR342">
        <v>6.2799999999999995E-2</v>
      </c>
      <c r="LS342">
        <v>8.1600000000000006E-2</v>
      </c>
      <c r="LT342">
        <v>5.9299999999999999E-2</v>
      </c>
      <c r="LU342">
        <v>7.7499999999999999E-2</v>
      </c>
      <c r="LV342">
        <v>0.1021</v>
      </c>
      <c r="LW342">
        <v>5.7000000000000002E-2</v>
      </c>
      <c r="LX342">
        <v>7.17E-2</v>
      </c>
      <c r="LY342">
        <v>7.0599999999999996E-2</v>
      </c>
      <c r="LZ342">
        <v>0.1009</v>
      </c>
      <c r="MA342">
        <v>5.8000000000000003E-2</v>
      </c>
      <c r="MB342">
        <v>5.9700000000000003E-2</v>
      </c>
      <c r="MC342">
        <v>6.0199999999999997E-2</v>
      </c>
      <c r="MD342">
        <v>7.4899999999999994E-2</v>
      </c>
      <c r="ME342">
        <v>5.91E-2</v>
      </c>
      <c r="MF342">
        <v>5.3699999999999998E-2</v>
      </c>
      <c r="MG342">
        <v>7.7799999999999994E-2</v>
      </c>
      <c r="MH342">
        <v>7.2599999999999998E-2</v>
      </c>
      <c r="MI342">
        <v>6.7599999999999993E-2</v>
      </c>
      <c r="MJ342">
        <v>6.5699999999999995E-2</v>
      </c>
      <c r="MK342">
        <v>6.6799999999999998E-2</v>
      </c>
      <c r="ML342">
        <v>0.09</v>
      </c>
      <c r="MM342">
        <v>5.7099999999999998E-2</v>
      </c>
      <c r="MN342">
        <v>5.96E-2</v>
      </c>
      <c r="MO342">
        <v>0.1585</v>
      </c>
      <c r="MP342">
        <v>7.2499999999999995E-2</v>
      </c>
      <c r="MQ342">
        <v>0.06</v>
      </c>
      <c r="MR342">
        <v>5.3499999999999999E-2</v>
      </c>
      <c r="MS342">
        <v>5.7599999999999998E-2</v>
      </c>
      <c r="MT342">
        <v>0.52249999999999996</v>
      </c>
      <c r="MU342">
        <v>0.1003</v>
      </c>
      <c r="MV342">
        <v>0.1013</v>
      </c>
      <c r="MW342">
        <v>6.0100000000000001E-2</v>
      </c>
      <c r="MX342">
        <v>1.0294000000000001</v>
      </c>
      <c r="MY342">
        <v>0.1618</v>
      </c>
      <c r="MZ342">
        <v>7.7700000000000005E-2</v>
      </c>
      <c r="NA342">
        <v>0.1203</v>
      </c>
      <c r="NB342">
        <v>1.657</v>
      </c>
      <c r="NC342">
        <v>8.3099999999999993E-2</v>
      </c>
      <c r="ND342">
        <v>4.7399999999999998E-2</v>
      </c>
      <c r="NE342">
        <v>5.9200000000000003E-2</v>
      </c>
      <c r="NF342">
        <v>0.06</v>
      </c>
      <c r="NG342">
        <v>5.3999999999999999E-2</v>
      </c>
      <c r="NH342">
        <v>6.3399999999999998E-2</v>
      </c>
      <c r="NI342">
        <v>5.0599999999999999E-2</v>
      </c>
      <c r="NJ342">
        <v>7.0900000000000005E-2</v>
      </c>
      <c r="NK342">
        <v>6.7400000000000002E-2</v>
      </c>
      <c r="NL342">
        <v>6.4100000000000004E-2</v>
      </c>
      <c r="NM342">
        <v>5.3999999999999999E-2</v>
      </c>
      <c r="NN342">
        <v>5.2699999999999997E-2</v>
      </c>
      <c r="NO342">
        <v>0.21390000000000001</v>
      </c>
      <c r="NP342">
        <v>1.3982000000000001</v>
      </c>
      <c r="NQ342">
        <v>5.1900000000000002E-2</v>
      </c>
      <c r="NR342">
        <v>0.47760000000000002</v>
      </c>
      <c r="NS342">
        <v>6.2199999999999998E-2</v>
      </c>
      <c r="NT342">
        <v>0.52070000000000005</v>
      </c>
      <c r="NU342">
        <v>7.3700000000000002E-2</v>
      </c>
      <c r="NV342">
        <v>5.1299999999999998E-2</v>
      </c>
      <c r="NW342">
        <v>8.1699999999999995E-2</v>
      </c>
      <c r="NX342">
        <v>7.2900000000000006E-2</v>
      </c>
      <c r="NY342">
        <v>9.9900000000000003E-2</v>
      </c>
      <c r="NZ342">
        <v>0.32479999999999998</v>
      </c>
      <c r="OA342">
        <v>5.7099999999999998E-2</v>
      </c>
      <c r="OB342">
        <v>0.24260000000000001</v>
      </c>
      <c r="OC342">
        <v>5.5E-2</v>
      </c>
      <c r="OD342">
        <v>5.2999999999999999E-2</v>
      </c>
      <c r="OE342">
        <v>6.8400000000000002E-2</v>
      </c>
      <c r="OF342">
        <v>5.8700000000000002E-2</v>
      </c>
      <c r="OG342">
        <v>9.3200000000000005E-2</v>
      </c>
      <c r="OH342">
        <v>0.25679999999999997</v>
      </c>
      <c r="OI342">
        <v>6.8900000000000003E-2</v>
      </c>
      <c r="OJ342">
        <v>5.5300000000000002E-2</v>
      </c>
      <c r="OK342">
        <v>0.109</v>
      </c>
      <c r="OL342">
        <v>7.0599999999999996E-2</v>
      </c>
      <c r="OM342">
        <v>5.7700000000000001E-2</v>
      </c>
      <c r="ON342">
        <v>9.6799999999999997E-2</v>
      </c>
      <c r="OO342">
        <v>5.9499999999999997E-2</v>
      </c>
      <c r="OP342">
        <v>5.7500000000000002E-2</v>
      </c>
      <c r="OQ342">
        <v>5.3199999999999997E-2</v>
      </c>
      <c r="OR342">
        <v>5.3199999999999997E-2</v>
      </c>
      <c r="OS342">
        <v>0.1847</v>
      </c>
      <c r="OT342">
        <v>5.3600000000000002E-2</v>
      </c>
      <c r="OU342">
        <v>0.43149999999999999</v>
      </c>
      <c r="OV342">
        <v>7.9000000000000001E-2</v>
      </c>
      <c r="OW342">
        <v>5.3999999999999999E-2</v>
      </c>
      <c r="OX342">
        <v>5.1299999999999998E-2</v>
      </c>
      <c r="OY342">
        <v>5.8799999999999998E-2</v>
      </c>
      <c r="OZ342">
        <v>5.0200000000000002E-2</v>
      </c>
      <c r="PA342">
        <v>1.4249000000000001</v>
      </c>
      <c r="PB342">
        <v>5.3699999999999998E-2</v>
      </c>
      <c r="PC342">
        <v>0.2535</v>
      </c>
      <c r="PD342">
        <v>9.7799999999999998E-2</v>
      </c>
      <c r="PE342">
        <v>7.7299999999999994E-2</v>
      </c>
      <c r="PF342">
        <v>5.8200000000000002E-2</v>
      </c>
      <c r="PG342">
        <v>5.5500000000000001E-2</v>
      </c>
      <c r="PH342">
        <v>0.1013</v>
      </c>
      <c r="PI342">
        <v>7.5800000000000006E-2</v>
      </c>
      <c r="PJ342">
        <v>6.1100000000000002E-2</v>
      </c>
      <c r="PK342">
        <v>0.11600000000000001</v>
      </c>
      <c r="PL342">
        <v>5.7000000000000002E-2</v>
      </c>
      <c r="PM342">
        <v>0.46820000000000001</v>
      </c>
      <c r="PN342">
        <v>5.7099999999999998E-2</v>
      </c>
      <c r="PO342">
        <v>5.5E-2</v>
      </c>
      <c r="PP342">
        <v>5.2200000000000003E-2</v>
      </c>
      <c r="PQ342">
        <v>0.1444</v>
      </c>
      <c r="PR342">
        <v>5.9499999999999997E-2</v>
      </c>
      <c r="PS342">
        <v>5.8000000000000003E-2</v>
      </c>
      <c r="PT342">
        <v>1.2395</v>
      </c>
      <c r="PU342">
        <v>5.8799999999999998E-2</v>
      </c>
      <c r="PV342">
        <v>7.8E-2</v>
      </c>
      <c r="PW342">
        <v>6.3200000000000006E-2</v>
      </c>
      <c r="PX342">
        <v>0.7419</v>
      </c>
      <c r="PY342">
        <v>8.9599999999999999E-2</v>
      </c>
      <c r="PZ342">
        <v>0.22770000000000001</v>
      </c>
      <c r="QA342">
        <v>5.11E-2</v>
      </c>
      <c r="QB342">
        <v>0.34799999999999998</v>
      </c>
      <c r="QC342">
        <v>5.8299999999999998E-2</v>
      </c>
      <c r="QD342">
        <v>5.5199999999999999E-2</v>
      </c>
      <c r="QE342">
        <v>0.13089999999999999</v>
      </c>
      <c r="QF342">
        <v>6.7199999999999996E-2</v>
      </c>
      <c r="QG342">
        <v>0.32479999999999998</v>
      </c>
      <c r="QH342">
        <v>0.11609999999999999</v>
      </c>
      <c r="QI342">
        <v>7.8600000000000003E-2</v>
      </c>
      <c r="QJ342">
        <v>0.50460000000000005</v>
      </c>
      <c r="QK342">
        <v>8.2900000000000001E-2</v>
      </c>
      <c r="QL342">
        <v>9.06E-2</v>
      </c>
      <c r="QM342">
        <v>5.8700000000000002E-2</v>
      </c>
      <c r="QN342">
        <v>8.4699999999999998E-2</v>
      </c>
      <c r="QO342">
        <v>5.2200000000000003E-2</v>
      </c>
      <c r="QP342">
        <v>0.74960000000000004</v>
      </c>
      <c r="QQ342">
        <v>0.1371</v>
      </c>
      <c r="QR342">
        <v>0.23849999999999999</v>
      </c>
      <c r="QS342">
        <v>5.8999999999999997E-2</v>
      </c>
      <c r="QT342">
        <v>0.32979999999999998</v>
      </c>
      <c r="QU342">
        <v>0.1241</v>
      </c>
      <c r="QV342">
        <v>6.6400000000000001E-2</v>
      </c>
      <c r="QW342">
        <v>6.3E-2</v>
      </c>
      <c r="QX342">
        <v>0.27200000000000002</v>
      </c>
      <c r="QY342">
        <v>0.38940000000000002</v>
      </c>
      <c r="QZ342">
        <v>9.4899999999999998E-2</v>
      </c>
      <c r="RA342">
        <v>0.64090000000000003</v>
      </c>
      <c r="RB342">
        <v>0.66020000000000001</v>
      </c>
      <c r="RC342">
        <v>8.2100000000000006E-2</v>
      </c>
      <c r="RD342">
        <v>1.0596000000000001</v>
      </c>
      <c r="RE342">
        <v>5.1400000000000001E-2</v>
      </c>
      <c r="RF342">
        <v>1.2061999999999999</v>
      </c>
      <c r="RG342">
        <v>0.2089</v>
      </c>
      <c r="RH342">
        <v>0.15690000000000001</v>
      </c>
      <c r="RI342">
        <v>8.9399999999999993E-2</v>
      </c>
      <c r="RJ342">
        <v>0.22270000000000001</v>
      </c>
      <c r="RK342">
        <v>6.1400000000000003E-2</v>
      </c>
      <c r="RL342">
        <v>6.4199999999999993E-2</v>
      </c>
      <c r="RM342">
        <v>0.17530000000000001</v>
      </c>
      <c r="RN342">
        <v>6.83E-2</v>
      </c>
      <c r="RO342">
        <v>7.0699999999999999E-2</v>
      </c>
      <c r="RP342">
        <v>5.0999999999999997E-2</v>
      </c>
      <c r="RQ342">
        <v>0.71220000000000006</v>
      </c>
      <c r="RR342">
        <v>7.1099999999999997E-2</v>
      </c>
      <c r="RS342">
        <v>0.1062</v>
      </c>
      <c r="RT342">
        <v>7.7799999999999994E-2</v>
      </c>
      <c r="RU342">
        <v>0.45219999999999999</v>
      </c>
      <c r="RV342">
        <v>6.0499999999999998E-2</v>
      </c>
      <c r="RW342">
        <v>0.51890000000000003</v>
      </c>
      <c r="RX342">
        <v>5.7000000000000002E-2</v>
      </c>
      <c r="RY342">
        <v>5.3699999999999998E-2</v>
      </c>
      <c r="RZ342">
        <v>7.4099999999999999E-2</v>
      </c>
      <c r="SA342">
        <v>8.5099999999999995E-2</v>
      </c>
      <c r="SB342">
        <v>5.1900000000000002E-2</v>
      </c>
      <c r="SC342">
        <v>5.5300000000000002E-2</v>
      </c>
      <c r="SD342">
        <v>0.2364</v>
      </c>
      <c r="SE342">
        <v>0.67889999999999995</v>
      </c>
      <c r="SF342">
        <v>0.40410000000000001</v>
      </c>
      <c r="SG342">
        <v>0.3977</v>
      </c>
      <c r="SH342">
        <v>5.9900000000000002E-2</v>
      </c>
      <c r="SI342">
        <v>0.20419999999999999</v>
      </c>
      <c r="SJ342">
        <v>5.4699999999999999E-2</v>
      </c>
      <c r="SK342">
        <v>6.25E-2</v>
      </c>
      <c r="SL342">
        <v>0.41439999999999999</v>
      </c>
      <c r="SM342">
        <v>9.4E-2</v>
      </c>
      <c r="SN342">
        <v>0.36259999999999998</v>
      </c>
      <c r="SO342">
        <v>8.8099999999999998E-2</v>
      </c>
      <c r="SP342">
        <v>5.9299999999999999E-2</v>
      </c>
      <c r="SQ342">
        <v>0.1651</v>
      </c>
      <c r="SR342">
        <v>6.08E-2</v>
      </c>
      <c r="SS342">
        <v>6.3399999999999998E-2</v>
      </c>
      <c r="ST342">
        <v>0.61650000000000005</v>
      </c>
      <c r="SU342">
        <v>0.22650000000000001</v>
      </c>
      <c r="SV342">
        <v>8.6499999999999994E-2</v>
      </c>
      <c r="SW342">
        <v>6.7100000000000007E-2</v>
      </c>
      <c r="SX342">
        <v>7.1300000000000002E-2</v>
      </c>
      <c r="SY342">
        <v>7.0599999999999996E-2</v>
      </c>
      <c r="SZ342">
        <v>5.9900000000000002E-2</v>
      </c>
      <c r="TA342">
        <v>8.0699999999999994E-2</v>
      </c>
      <c r="TB342">
        <v>6.5600000000000006E-2</v>
      </c>
      <c r="TC342">
        <v>0.15579999999999999</v>
      </c>
      <c r="TD342">
        <v>6.3299999999999995E-2</v>
      </c>
      <c r="TE342">
        <v>5.8200000000000002E-2</v>
      </c>
      <c r="TF342">
        <v>1.8669</v>
      </c>
      <c r="TG342">
        <v>0.15559999999999999</v>
      </c>
      <c r="TH342">
        <v>7.3300000000000004E-2</v>
      </c>
      <c r="TI342">
        <v>0.2626</v>
      </c>
      <c r="TJ342">
        <v>0.45590000000000003</v>
      </c>
      <c r="TK342">
        <v>7.2499999999999995E-2</v>
      </c>
      <c r="TL342">
        <v>0.12720000000000001</v>
      </c>
      <c r="TM342">
        <v>8.8800000000000004E-2</v>
      </c>
      <c r="TN342">
        <v>6.0699999999999997E-2</v>
      </c>
      <c r="TO342">
        <v>8.7499999999999994E-2</v>
      </c>
      <c r="TP342">
        <v>0.19570000000000001</v>
      </c>
      <c r="TQ342">
        <v>6.5000000000000002E-2</v>
      </c>
      <c r="TR342">
        <v>8.3099999999999993E-2</v>
      </c>
      <c r="TS342">
        <v>0.85309999999999997</v>
      </c>
      <c r="TT342">
        <v>5.5500000000000001E-2</v>
      </c>
      <c r="TU342">
        <v>5.9400000000000001E-2</v>
      </c>
      <c r="TV342">
        <v>8.9200000000000002E-2</v>
      </c>
      <c r="TW342">
        <v>6.3799999999999996E-2</v>
      </c>
      <c r="TX342">
        <v>5.9200000000000003E-2</v>
      </c>
      <c r="TY342">
        <v>7.3200000000000001E-2</v>
      </c>
      <c r="TZ342">
        <v>8.0299999999999996E-2</v>
      </c>
      <c r="UA342">
        <v>7.4999999999999997E-2</v>
      </c>
      <c r="UB342">
        <v>0.42799999999999999</v>
      </c>
      <c r="UC342">
        <v>0.29809999999999998</v>
      </c>
      <c r="UD342">
        <v>5.33E-2</v>
      </c>
      <c r="UE342">
        <v>0.28079999999999999</v>
      </c>
      <c r="UF342">
        <v>9.3799999999999994E-2</v>
      </c>
      <c r="UG342">
        <v>5.57E-2</v>
      </c>
      <c r="UH342">
        <v>6.3899999999999998E-2</v>
      </c>
      <c r="UI342">
        <v>6.9699999999999998E-2</v>
      </c>
      <c r="UJ342">
        <v>0.1079</v>
      </c>
      <c r="UK342">
        <v>9.0399999999999994E-2</v>
      </c>
      <c r="UL342">
        <v>7.0199999999999999E-2</v>
      </c>
      <c r="UM342">
        <v>5.6899999999999999E-2</v>
      </c>
      <c r="UN342">
        <v>6.2399999999999997E-2</v>
      </c>
      <c r="UO342">
        <v>6.0299999999999999E-2</v>
      </c>
      <c r="UP342">
        <v>5.1299999999999998E-2</v>
      </c>
      <c r="UQ342">
        <v>5.2400000000000002E-2</v>
      </c>
      <c r="UR342">
        <v>5.04E-2</v>
      </c>
      <c r="US342">
        <v>0.26219999999999999</v>
      </c>
      <c r="UT342">
        <v>0.14699999999999999</v>
      </c>
      <c r="UU342">
        <v>5.3199999999999997E-2</v>
      </c>
      <c r="UV342">
        <v>6.1199999999999997E-2</v>
      </c>
      <c r="UW342">
        <v>7.1099999999999997E-2</v>
      </c>
      <c r="UX342">
        <v>4.9299999999999997E-2</v>
      </c>
      <c r="UY342">
        <v>5.8000000000000003E-2</v>
      </c>
      <c r="UZ342">
        <v>5.91E-2</v>
      </c>
      <c r="VA342">
        <v>0.1358</v>
      </c>
      <c r="VB342">
        <v>8.3799999999999999E-2</v>
      </c>
      <c r="VC342">
        <v>4.9500000000000002E-2</v>
      </c>
      <c r="VD342">
        <v>4.5100000000000001E-2</v>
      </c>
      <c r="VE342">
        <v>5.5300000000000002E-2</v>
      </c>
      <c r="VF342">
        <v>5.7599999999999998E-2</v>
      </c>
      <c r="VG342">
        <v>4.6300000000000001E-2</v>
      </c>
      <c r="VH342">
        <v>6.5000000000000002E-2</v>
      </c>
      <c r="VI342">
        <v>0.1235</v>
      </c>
      <c r="VJ342">
        <v>5.0500000000000003E-2</v>
      </c>
      <c r="VK342">
        <v>8.2000000000000003E-2</v>
      </c>
      <c r="VL342">
        <v>7.7100000000000002E-2</v>
      </c>
      <c r="VM342">
        <v>0.28470000000000001</v>
      </c>
      <c r="VN342">
        <v>0.12989999999999999</v>
      </c>
      <c r="VO342">
        <v>5.5399999999999998E-2</v>
      </c>
      <c r="VP342">
        <v>0.1022</v>
      </c>
      <c r="VQ342">
        <v>8.3799999999999999E-2</v>
      </c>
      <c r="VR342">
        <v>5.0099999999999999E-2</v>
      </c>
      <c r="VS342">
        <v>0.6371</v>
      </c>
      <c r="VT342">
        <v>8.6599999999999996E-2</v>
      </c>
      <c r="VU342">
        <v>4.9599999999999998E-2</v>
      </c>
      <c r="VV342">
        <v>5.6500000000000002E-2</v>
      </c>
      <c r="VW342">
        <v>8.0500000000000002E-2</v>
      </c>
      <c r="VX342">
        <v>0.87209999999999999</v>
      </c>
      <c r="VY342">
        <v>6.2399999999999997E-2</v>
      </c>
      <c r="VZ342">
        <v>5.1200000000000002E-2</v>
      </c>
      <c r="WA342">
        <v>5.4199999999999998E-2</v>
      </c>
      <c r="WB342">
        <v>4.9500000000000002E-2</v>
      </c>
      <c r="WC342">
        <v>4.8300000000000003E-2</v>
      </c>
      <c r="WD342">
        <v>0.14219999999999999</v>
      </c>
      <c r="WE342">
        <v>4.8599999999999997E-2</v>
      </c>
      <c r="WF342">
        <v>0.96009999999999995</v>
      </c>
      <c r="WG342">
        <v>0.85089999999999999</v>
      </c>
      <c r="WH342">
        <v>0.80769999999999997</v>
      </c>
      <c r="WI342">
        <v>6.4299999999999996E-2</v>
      </c>
      <c r="WJ342">
        <v>5.9799999999999999E-2</v>
      </c>
      <c r="WK342">
        <v>6.08E-2</v>
      </c>
      <c r="WL342">
        <v>5.6899999999999999E-2</v>
      </c>
      <c r="WM342">
        <v>5.8400000000000001E-2</v>
      </c>
      <c r="WN342">
        <v>1.0785</v>
      </c>
      <c r="WO342">
        <v>7.51E-2</v>
      </c>
      <c r="WP342">
        <v>0.12640000000000001</v>
      </c>
      <c r="WQ342">
        <v>6.83E-2</v>
      </c>
      <c r="WR342">
        <v>5.4800000000000001E-2</v>
      </c>
      <c r="WS342">
        <v>5.3999999999999999E-2</v>
      </c>
      <c r="WT342">
        <v>0.80920000000000003</v>
      </c>
      <c r="WU342">
        <v>0.14330000000000001</v>
      </c>
      <c r="WV342">
        <v>6.1800000000000001E-2</v>
      </c>
      <c r="WW342">
        <v>0.40150000000000002</v>
      </c>
      <c r="WX342">
        <v>6.7400000000000002E-2</v>
      </c>
      <c r="WY342">
        <v>6.0699999999999997E-2</v>
      </c>
      <c r="WZ342">
        <v>8.9899999999999994E-2</v>
      </c>
      <c r="XA342">
        <v>6.2300000000000001E-2</v>
      </c>
      <c r="XB342">
        <v>0.16289999999999999</v>
      </c>
      <c r="XC342">
        <v>9.2799999999999994E-2</v>
      </c>
      <c r="XD342">
        <v>0.1429</v>
      </c>
      <c r="XE342">
        <v>9.9199999999999997E-2</v>
      </c>
      <c r="XF342">
        <v>0.1157</v>
      </c>
      <c r="XG342">
        <v>6.0400000000000002E-2</v>
      </c>
      <c r="XH342">
        <v>9.98E-2</v>
      </c>
    </row>
    <row r="343" spans="1:632" x14ac:dyDescent="0.35">
      <c r="A343" t="s">
        <v>617</v>
      </c>
      <c r="B343">
        <v>7.6899999999999996E-2</v>
      </c>
      <c r="C343">
        <v>6.9099999999999995E-2</v>
      </c>
      <c r="D343">
        <v>5.6500000000000002E-2</v>
      </c>
      <c r="E343">
        <v>6.88E-2</v>
      </c>
      <c r="F343">
        <v>5.3900000000000003E-2</v>
      </c>
      <c r="G343">
        <v>5.5399999999999998E-2</v>
      </c>
      <c r="H343">
        <v>9.6500000000000002E-2</v>
      </c>
      <c r="I343">
        <v>5.4699999999999999E-2</v>
      </c>
      <c r="J343">
        <v>7.1199999999999999E-2</v>
      </c>
      <c r="K343">
        <v>5.4199999999999998E-2</v>
      </c>
      <c r="L343">
        <v>5.7299999999999997E-2</v>
      </c>
      <c r="M343">
        <v>5.79E-2</v>
      </c>
      <c r="N343">
        <v>5.62E-2</v>
      </c>
      <c r="O343">
        <v>6.2199999999999998E-2</v>
      </c>
      <c r="P343">
        <v>0.08</v>
      </c>
      <c r="Q343">
        <v>7.3700000000000002E-2</v>
      </c>
      <c r="R343">
        <v>5.7299999999999997E-2</v>
      </c>
      <c r="S343">
        <v>8.5000000000000006E-2</v>
      </c>
      <c r="T343">
        <v>4.9099999999999998E-2</v>
      </c>
      <c r="U343">
        <v>5.4100000000000002E-2</v>
      </c>
      <c r="V343">
        <v>4.9500000000000002E-2</v>
      </c>
      <c r="W343">
        <v>5.28E-2</v>
      </c>
      <c r="X343">
        <v>5.4600000000000003E-2</v>
      </c>
      <c r="Y343">
        <v>5.4199999999999998E-2</v>
      </c>
      <c r="Z343">
        <v>6.9099999999999995E-2</v>
      </c>
      <c r="AA343">
        <v>0.39200000000000002</v>
      </c>
      <c r="AB343">
        <v>8.7900000000000006E-2</v>
      </c>
      <c r="AC343">
        <v>8.2299999999999998E-2</v>
      </c>
      <c r="AD343">
        <v>6.5000000000000002E-2</v>
      </c>
      <c r="AE343">
        <v>5.8200000000000002E-2</v>
      </c>
      <c r="AF343">
        <v>0.42709999999999998</v>
      </c>
      <c r="AG343">
        <v>6.0900000000000003E-2</v>
      </c>
      <c r="AH343">
        <v>6.7599999999999993E-2</v>
      </c>
      <c r="AI343">
        <v>5.6899999999999999E-2</v>
      </c>
      <c r="AJ343">
        <v>6.0400000000000002E-2</v>
      </c>
      <c r="AK343">
        <v>5.5199999999999999E-2</v>
      </c>
      <c r="AL343">
        <v>5.5399999999999998E-2</v>
      </c>
      <c r="AM343">
        <v>5.9900000000000002E-2</v>
      </c>
      <c r="AN343">
        <v>5.7500000000000002E-2</v>
      </c>
      <c r="AO343">
        <v>6.5600000000000006E-2</v>
      </c>
      <c r="AP343">
        <v>6.08E-2</v>
      </c>
      <c r="AQ343">
        <v>7.9500000000000001E-2</v>
      </c>
      <c r="AR343">
        <v>5.8099999999999999E-2</v>
      </c>
      <c r="AS343">
        <v>6.6199999999999995E-2</v>
      </c>
      <c r="AT343">
        <v>5.8999999999999997E-2</v>
      </c>
      <c r="AU343">
        <v>7.8899999999999998E-2</v>
      </c>
      <c r="AV343">
        <v>5.9499999999999997E-2</v>
      </c>
      <c r="AW343">
        <v>5.7000000000000002E-2</v>
      </c>
      <c r="AX343">
        <v>6.4899999999999999E-2</v>
      </c>
      <c r="AY343">
        <v>6.6100000000000006E-2</v>
      </c>
      <c r="AZ343">
        <v>7.0000000000000007E-2</v>
      </c>
      <c r="BA343">
        <v>5.7700000000000001E-2</v>
      </c>
      <c r="BB343">
        <v>8.0600000000000005E-2</v>
      </c>
      <c r="BC343">
        <v>5.4600000000000003E-2</v>
      </c>
      <c r="BD343">
        <v>6.2100000000000002E-2</v>
      </c>
      <c r="BE343">
        <v>5.1700000000000003E-2</v>
      </c>
      <c r="BF343">
        <v>4.6899999999999997E-2</v>
      </c>
      <c r="BG343">
        <v>6.5699999999999995E-2</v>
      </c>
      <c r="BH343">
        <v>6.0299999999999999E-2</v>
      </c>
      <c r="BI343">
        <v>7.0499999999999993E-2</v>
      </c>
      <c r="BJ343">
        <v>7.8100000000000003E-2</v>
      </c>
      <c r="BK343">
        <v>7.5600000000000001E-2</v>
      </c>
      <c r="BL343">
        <v>7.4999999999999997E-2</v>
      </c>
      <c r="BM343">
        <v>8.2500000000000004E-2</v>
      </c>
      <c r="BN343">
        <v>4.9299999999999997E-2</v>
      </c>
      <c r="BO343">
        <v>5.2600000000000001E-2</v>
      </c>
      <c r="BP343">
        <v>5.1499999999999997E-2</v>
      </c>
      <c r="BQ343">
        <v>5.79E-2</v>
      </c>
      <c r="BR343">
        <v>5.3499999999999999E-2</v>
      </c>
      <c r="BS343">
        <v>5.1400000000000001E-2</v>
      </c>
      <c r="BT343">
        <v>6.8500000000000005E-2</v>
      </c>
      <c r="BU343">
        <v>6.4100000000000004E-2</v>
      </c>
      <c r="BV343">
        <v>9.11E-2</v>
      </c>
      <c r="BW343">
        <v>6.0999999999999999E-2</v>
      </c>
      <c r="BX343">
        <v>5.7099999999999998E-2</v>
      </c>
      <c r="BY343">
        <v>7.0400000000000004E-2</v>
      </c>
      <c r="BZ343">
        <v>5.5100000000000003E-2</v>
      </c>
      <c r="CA343">
        <v>6.7699999999999996E-2</v>
      </c>
      <c r="CB343">
        <v>6.2100000000000002E-2</v>
      </c>
      <c r="CC343">
        <v>6.3899999999999998E-2</v>
      </c>
      <c r="CD343">
        <v>5.8999999999999997E-2</v>
      </c>
      <c r="CE343">
        <v>6.0699999999999997E-2</v>
      </c>
      <c r="CF343">
        <v>6.7900000000000002E-2</v>
      </c>
      <c r="CG343">
        <v>6.2399999999999997E-2</v>
      </c>
      <c r="CH343">
        <v>7.0599999999999996E-2</v>
      </c>
      <c r="CI343">
        <v>7.7100000000000002E-2</v>
      </c>
      <c r="CJ343">
        <v>8.0100000000000005E-2</v>
      </c>
      <c r="CK343">
        <v>6.6600000000000006E-2</v>
      </c>
      <c r="CL343">
        <v>6.5199999999999994E-2</v>
      </c>
      <c r="CM343">
        <v>7.8799999999999995E-2</v>
      </c>
      <c r="CN343">
        <v>7.5499999999999998E-2</v>
      </c>
      <c r="CO343">
        <v>6.5699999999999995E-2</v>
      </c>
      <c r="CP343">
        <v>5.8400000000000001E-2</v>
      </c>
      <c r="CQ343">
        <v>6.59E-2</v>
      </c>
      <c r="CR343">
        <v>6.59E-2</v>
      </c>
      <c r="CS343">
        <v>6.0199999999999997E-2</v>
      </c>
      <c r="CT343">
        <v>6.0999999999999999E-2</v>
      </c>
      <c r="CU343">
        <v>5.4399999999999997E-2</v>
      </c>
      <c r="CV343">
        <v>6.59E-2</v>
      </c>
      <c r="CW343">
        <v>6.0199999999999997E-2</v>
      </c>
      <c r="CX343">
        <v>6.2E-2</v>
      </c>
      <c r="CY343">
        <v>5.16E-2</v>
      </c>
      <c r="CZ343">
        <v>0.2301</v>
      </c>
      <c r="DA343">
        <v>0.14180000000000001</v>
      </c>
      <c r="DB343">
        <v>5.8500000000000003E-2</v>
      </c>
      <c r="DC343">
        <v>5.2200000000000003E-2</v>
      </c>
      <c r="DD343">
        <v>6.9099999999999995E-2</v>
      </c>
      <c r="DE343">
        <v>5.74E-2</v>
      </c>
      <c r="DF343">
        <v>5.3199999999999997E-2</v>
      </c>
      <c r="DG343">
        <v>5.6899999999999999E-2</v>
      </c>
      <c r="DH343">
        <v>6.0699999999999997E-2</v>
      </c>
      <c r="DI343">
        <v>5.8200000000000002E-2</v>
      </c>
      <c r="DJ343">
        <v>8.8099999999999998E-2</v>
      </c>
      <c r="DK343">
        <v>7.5200000000000003E-2</v>
      </c>
      <c r="DL343">
        <v>5.6000000000000001E-2</v>
      </c>
      <c r="DM343">
        <v>5.0200000000000002E-2</v>
      </c>
      <c r="DN343">
        <v>7.1199999999999999E-2</v>
      </c>
      <c r="DO343">
        <v>0.1099</v>
      </c>
      <c r="DP343">
        <v>0.05</v>
      </c>
      <c r="DQ343">
        <v>9.3399999999999997E-2</v>
      </c>
      <c r="DR343">
        <v>5.2999999999999999E-2</v>
      </c>
      <c r="DS343">
        <v>8.5199999999999998E-2</v>
      </c>
      <c r="DT343">
        <v>6.0199999999999997E-2</v>
      </c>
      <c r="DU343">
        <v>5.7000000000000002E-2</v>
      </c>
      <c r="DV343">
        <v>6.3799999999999996E-2</v>
      </c>
      <c r="DW343">
        <v>6.0499999999999998E-2</v>
      </c>
      <c r="DX343">
        <v>5.7599999999999998E-2</v>
      </c>
      <c r="DY343">
        <v>6.4600000000000005E-2</v>
      </c>
      <c r="DZ343">
        <v>0.52980000000000005</v>
      </c>
      <c r="EA343">
        <v>8.6300000000000002E-2</v>
      </c>
      <c r="EB343">
        <v>6.1100000000000002E-2</v>
      </c>
      <c r="EC343">
        <v>5.6599999999999998E-2</v>
      </c>
      <c r="ED343">
        <v>5.2699999999999997E-2</v>
      </c>
      <c r="EE343">
        <v>7.4700000000000003E-2</v>
      </c>
      <c r="EF343">
        <v>6.9599999999999995E-2</v>
      </c>
      <c r="EG343">
        <v>5.96E-2</v>
      </c>
      <c r="EH343">
        <v>5.9200000000000003E-2</v>
      </c>
      <c r="EI343">
        <v>6.4199999999999993E-2</v>
      </c>
      <c r="EJ343">
        <v>5.9700000000000003E-2</v>
      </c>
      <c r="EK343">
        <v>5.28E-2</v>
      </c>
      <c r="EL343">
        <v>8.0399999999999999E-2</v>
      </c>
      <c r="EM343">
        <v>5.8700000000000002E-2</v>
      </c>
      <c r="EN343">
        <v>8.1900000000000001E-2</v>
      </c>
      <c r="EO343">
        <v>5.74E-2</v>
      </c>
      <c r="EP343">
        <v>7.3099999999999998E-2</v>
      </c>
      <c r="EQ343">
        <v>5.3800000000000001E-2</v>
      </c>
      <c r="ER343">
        <v>8.9599999999999999E-2</v>
      </c>
      <c r="ES343">
        <v>6.93E-2</v>
      </c>
      <c r="ET343">
        <v>4.8800000000000003E-2</v>
      </c>
      <c r="EU343">
        <v>6.8699999999999997E-2</v>
      </c>
      <c r="EV343">
        <v>5.9200000000000003E-2</v>
      </c>
      <c r="EW343">
        <v>6.4699999999999994E-2</v>
      </c>
      <c r="EX343">
        <v>9.4399999999999998E-2</v>
      </c>
      <c r="EY343">
        <v>6.8199999999999997E-2</v>
      </c>
      <c r="EZ343">
        <v>5.9299999999999999E-2</v>
      </c>
      <c r="FA343">
        <v>5.8599999999999999E-2</v>
      </c>
      <c r="FB343">
        <v>5.7000000000000002E-2</v>
      </c>
      <c r="FC343">
        <v>5.6099999999999997E-2</v>
      </c>
      <c r="FD343">
        <v>5.9200000000000003E-2</v>
      </c>
      <c r="FE343">
        <v>5.5500000000000001E-2</v>
      </c>
      <c r="FF343">
        <v>5.1400000000000001E-2</v>
      </c>
      <c r="FG343">
        <v>5.1900000000000002E-2</v>
      </c>
      <c r="FH343">
        <v>0.112</v>
      </c>
      <c r="FI343">
        <v>5.7000000000000002E-2</v>
      </c>
      <c r="FJ343">
        <v>5.3499999999999999E-2</v>
      </c>
      <c r="FK343">
        <v>0.05</v>
      </c>
      <c r="FL343">
        <v>4.87E-2</v>
      </c>
      <c r="FM343">
        <v>0.20399999999999999</v>
      </c>
      <c r="FN343">
        <v>8.0600000000000005E-2</v>
      </c>
      <c r="FO343">
        <v>8.7900000000000006E-2</v>
      </c>
      <c r="FP343">
        <v>8.5999999999999993E-2</v>
      </c>
      <c r="FQ343">
        <v>7.7600000000000002E-2</v>
      </c>
      <c r="FR343">
        <v>7.0800000000000002E-2</v>
      </c>
      <c r="FS343">
        <v>8.5400000000000004E-2</v>
      </c>
      <c r="FT343">
        <v>8.0600000000000005E-2</v>
      </c>
      <c r="FU343">
        <v>6.6299999999999998E-2</v>
      </c>
      <c r="FV343">
        <v>6.6299999999999998E-2</v>
      </c>
      <c r="FW343">
        <v>7.2599999999999998E-2</v>
      </c>
      <c r="FX343">
        <v>5.9700000000000003E-2</v>
      </c>
      <c r="FY343">
        <v>6.6799999999999998E-2</v>
      </c>
      <c r="FZ343">
        <v>6.7199999999999996E-2</v>
      </c>
      <c r="GA343">
        <v>6.4600000000000005E-2</v>
      </c>
      <c r="GB343">
        <v>5.6899999999999999E-2</v>
      </c>
      <c r="GC343">
        <v>6.1499999999999999E-2</v>
      </c>
      <c r="GD343">
        <v>6.7100000000000007E-2</v>
      </c>
      <c r="GE343">
        <v>5.0900000000000001E-2</v>
      </c>
      <c r="GF343">
        <v>1.2130000000000001</v>
      </c>
      <c r="GG343">
        <v>9.0300000000000005E-2</v>
      </c>
      <c r="GH343">
        <v>5.5300000000000002E-2</v>
      </c>
      <c r="GI343">
        <v>6.3399999999999998E-2</v>
      </c>
      <c r="GJ343">
        <v>7.9000000000000001E-2</v>
      </c>
      <c r="GK343">
        <v>6.7599999999999993E-2</v>
      </c>
      <c r="GL343">
        <v>5.3800000000000001E-2</v>
      </c>
      <c r="GM343">
        <v>5.2999999999999999E-2</v>
      </c>
      <c r="GN343">
        <v>6.4600000000000005E-2</v>
      </c>
      <c r="GO343">
        <v>9.0499999999999997E-2</v>
      </c>
      <c r="GP343">
        <v>2.3605</v>
      </c>
      <c r="GQ343">
        <v>7.2099999999999997E-2</v>
      </c>
      <c r="GR343">
        <v>0.17130000000000001</v>
      </c>
      <c r="GS343">
        <v>8.0699999999999994E-2</v>
      </c>
      <c r="GT343">
        <v>6.9599999999999995E-2</v>
      </c>
      <c r="GU343">
        <v>7.22E-2</v>
      </c>
      <c r="GV343">
        <v>5.9799999999999999E-2</v>
      </c>
      <c r="GW343">
        <v>7.1099999999999997E-2</v>
      </c>
      <c r="GX343">
        <v>8.1799999999999998E-2</v>
      </c>
      <c r="GY343">
        <v>6.2300000000000001E-2</v>
      </c>
      <c r="GZ343">
        <v>4.6600000000000003E-2</v>
      </c>
      <c r="HA343">
        <v>6.4199999999999993E-2</v>
      </c>
      <c r="HB343">
        <v>5.45E-2</v>
      </c>
      <c r="HC343">
        <v>6.5699999999999995E-2</v>
      </c>
      <c r="HD343">
        <v>5.1499999999999997E-2</v>
      </c>
      <c r="HE343">
        <v>5.6599999999999998E-2</v>
      </c>
      <c r="HF343">
        <v>6.1100000000000002E-2</v>
      </c>
      <c r="HG343">
        <v>5.9900000000000002E-2</v>
      </c>
      <c r="HH343">
        <v>5.16E-2</v>
      </c>
      <c r="HI343">
        <v>5.3400000000000003E-2</v>
      </c>
      <c r="HJ343">
        <v>0.33910000000000001</v>
      </c>
      <c r="HK343">
        <v>4.8000000000000001E-2</v>
      </c>
      <c r="HL343">
        <v>0.15240000000000001</v>
      </c>
      <c r="HM343">
        <v>5.21E-2</v>
      </c>
      <c r="HN343">
        <v>4.8599999999999997E-2</v>
      </c>
      <c r="HO343">
        <v>8.1600000000000006E-2</v>
      </c>
      <c r="HP343">
        <v>5.3999999999999999E-2</v>
      </c>
      <c r="HQ343">
        <v>5.3999999999999999E-2</v>
      </c>
      <c r="HR343">
        <v>5.8599999999999999E-2</v>
      </c>
      <c r="HS343">
        <v>5.3100000000000001E-2</v>
      </c>
      <c r="HT343">
        <v>4.7500000000000001E-2</v>
      </c>
      <c r="HU343">
        <v>5.4899999999999997E-2</v>
      </c>
      <c r="HV343">
        <v>0.48080000000000001</v>
      </c>
      <c r="HW343">
        <v>5.0799999999999998E-2</v>
      </c>
      <c r="HX343">
        <v>6.7699999999999996E-2</v>
      </c>
      <c r="HY343">
        <v>6.6799999999999998E-2</v>
      </c>
      <c r="HZ343">
        <v>6.7000000000000004E-2</v>
      </c>
      <c r="IA343">
        <v>5.2900000000000003E-2</v>
      </c>
      <c r="IB343">
        <v>6.0600000000000001E-2</v>
      </c>
      <c r="IC343">
        <v>5.0799999999999998E-2</v>
      </c>
      <c r="ID343">
        <v>6.8199999999999997E-2</v>
      </c>
      <c r="IE343">
        <v>6.0999999999999999E-2</v>
      </c>
      <c r="IF343">
        <v>7.1800000000000003E-2</v>
      </c>
      <c r="IG343">
        <v>5.57E-2</v>
      </c>
      <c r="IH343">
        <v>6.8599999999999994E-2</v>
      </c>
      <c r="II343">
        <v>7.5300000000000006E-2</v>
      </c>
      <c r="IJ343">
        <v>8.4400000000000003E-2</v>
      </c>
      <c r="IK343">
        <v>0.2195</v>
      </c>
      <c r="IL343">
        <v>8.3799999999999999E-2</v>
      </c>
      <c r="IM343">
        <v>6.4699999999999994E-2</v>
      </c>
      <c r="IN343">
        <v>9.5899999999999999E-2</v>
      </c>
      <c r="IO343">
        <v>6.9800000000000001E-2</v>
      </c>
      <c r="IP343">
        <v>5.6500000000000002E-2</v>
      </c>
      <c r="IQ343">
        <v>0.1173</v>
      </c>
      <c r="IR343">
        <v>5.62E-2</v>
      </c>
      <c r="IS343">
        <v>5.2900000000000003E-2</v>
      </c>
      <c r="IT343">
        <v>6.9199999999999998E-2</v>
      </c>
      <c r="IU343">
        <v>6.5600000000000006E-2</v>
      </c>
      <c r="IV343">
        <v>6.4000000000000001E-2</v>
      </c>
      <c r="IW343">
        <v>7.9600000000000004E-2</v>
      </c>
      <c r="IX343">
        <v>5.3699999999999998E-2</v>
      </c>
      <c r="IY343">
        <v>8.5099999999999995E-2</v>
      </c>
      <c r="IZ343">
        <v>5.28E-2</v>
      </c>
      <c r="JA343">
        <v>0.24149999999999999</v>
      </c>
      <c r="JB343">
        <v>5.6099999999999997E-2</v>
      </c>
      <c r="JC343">
        <v>8.3000000000000004E-2</v>
      </c>
      <c r="JD343">
        <v>5.6800000000000003E-2</v>
      </c>
      <c r="JE343">
        <v>5.3600000000000002E-2</v>
      </c>
      <c r="JF343">
        <v>7.9500000000000001E-2</v>
      </c>
      <c r="JG343">
        <v>7.0699999999999999E-2</v>
      </c>
      <c r="JH343">
        <v>9.11E-2</v>
      </c>
      <c r="JI343">
        <v>7.3200000000000001E-2</v>
      </c>
      <c r="JJ343">
        <v>0.1085</v>
      </c>
      <c r="JK343">
        <v>4.8500000000000001E-2</v>
      </c>
      <c r="JL343">
        <v>5.8599999999999999E-2</v>
      </c>
      <c r="JM343">
        <v>5.7500000000000002E-2</v>
      </c>
      <c r="JN343">
        <v>6.6500000000000004E-2</v>
      </c>
      <c r="JO343">
        <v>8.6400000000000005E-2</v>
      </c>
      <c r="JP343">
        <v>7.9100000000000004E-2</v>
      </c>
      <c r="JQ343">
        <v>9.2999999999999999E-2</v>
      </c>
      <c r="JR343">
        <v>7.3499999999999996E-2</v>
      </c>
      <c r="JS343">
        <v>7.0999999999999994E-2</v>
      </c>
      <c r="JT343">
        <v>5.21E-2</v>
      </c>
      <c r="JU343">
        <v>5.3400000000000003E-2</v>
      </c>
      <c r="JV343">
        <v>6.1699999999999998E-2</v>
      </c>
      <c r="JW343">
        <v>5.7700000000000001E-2</v>
      </c>
      <c r="JX343">
        <v>5.96E-2</v>
      </c>
      <c r="JY343">
        <v>5.4100000000000002E-2</v>
      </c>
      <c r="JZ343">
        <v>5.5500000000000001E-2</v>
      </c>
      <c r="KA343">
        <v>5.2499999999999998E-2</v>
      </c>
      <c r="KB343">
        <v>5.8500000000000003E-2</v>
      </c>
      <c r="KC343">
        <v>6.7100000000000007E-2</v>
      </c>
      <c r="KD343">
        <v>5.2400000000000002E-2</v>
      </c>
      <c r="KE343">
        <v>5.4399999999999997E-2</v>
      </c>
      <c r="KF343">
        <v>6.8199999999999997E-2</v>
      </c>
      <c r="KG343">
        <v>6.9099999999999995E-2</v>
      </c>
      <c r="KH343">
        <v>6.2199999999999998E-2</v>
      </c>
      <c r="KI343">
        <v>6.0699999999999997E-2</v>
      </c>
      <c r="KJ343">
        <v>0.28949999999999998</v>
      </c>
      <c r="KK343">
        <v>4.9500000000000002E-2</v>
      </c>
      <c r="KL343">
        <v>5.2900000000000003E-2</v>
      </c>
      <c r="KM343">
        <v>4.9299999999999997E-2</v>
      </c>
      <c r="KN343">
        <v>5.5399999999999998E-2</v>
      </c>
      <c r="KO343">
        <v>6.5199999999999994E-2</v>
      </c>
      <c r="KP343">
        <v>0.1391</v>
      </c>
      <c r="KQ343">
        <v>6.8099999999999994E-2</v>
      </c>
      <c r="KR343">
        <v>7.0400000000000004E-2</v>
      </c>
      <c r="KS343">
        <v>5.6000000000000001E-2</v>
      </c>
      <c r="KT343">
        <v>5.6500000000000002E-2</v>
      </c>
      <c r="KU343">
        <v>5.5500000000000001E-2</v>
      </c>
      <c r="KV343">
        <v>6.0699999999999997E-2</v>
      </c>
      <c r="KW343">
        <v>5.91E-2</v>
      </c>
      <c r="KX343">
        <v>6.3700000000000007E-2</v>
      </c>
      <c r="KY343">
        <v>5.9400000000000001E-2</v>
      </c>
      <c r="KZ343">
        <v>5.8500000000000003E-2</v>
      </c>
      <c r="LA343">
        <v>5.28E-2</v>
      </c>
      <c r="LB343">
        <v>6.8699999999999997E-2</v>
      </c>
      <c r="LC343">
        <v>5.8999999999999997E-2</v>
      </c>
      <c r="LD343">
        <v>5.2299999999999999E-2</v>
      </c>
      <c r="LE343">
        <v>5.6899999999999999E-2</v>
      </c>
      <c r="LF343">
        <v>7.2400000000000006E-2</v>
      </c>
      <c r="LG343">
        <v>6.1199999999999997E-2</v>
      </c>
      <c r="LH343">
        <v>5.9400000000000001E-2</v>
      </c>
      <c r="LI343">
        <v>6.2100000000000002E-2</v>
      </c>
      <c r="LJ343">
        <v>5.5199999999999999E-2</v>
      </c>
      <c r="LK343">
        <v>5.11E-2</v>
      </c>
      <c r="LL343">
        <v>6.1199999999999997E-2</v>
      </c>
      <c r="LM343">
        <v>5.1799999999999999E-2</v>
      </c>
      <c r="LN343">
        <v>9.8000000000000004E-2</v>
      </c>
      <c r="LO343">
        <v>6.3500000000000001E-2</v>
      </c>
      <c r="LP343">
        <v>8.0799999999999997E-2</v>
      </c>
      <c r="LQ343">
        <v>0.11310000000000001</v>
      </c>
      <c r="LR343">
        <v>5.8200000000000002E-2</v>
      </c>
      <c r="LS343">
        <v>0.06</v>
      </c>
      <c r="LT343">
        <v>5.8099999999999999E-2</v>
      </c>
      <c r="LU343">
        <v>5.8999999999999997E-2</v>
      </c>
      <c r="LV343">
        <v>6.7100000000000007E-2</v>
      </c>
      <c r="LW343">
        <v>5.5300000000000002E-2</v>
      </c>
      <c r="LX343">
        <v>5.0700000000000002E-2</v>
      </c>
      <c r="LY343">
        <v>6.8599999999999994E-2</v>
      </c>
      <c r="LZ343">
        <v>6.3500000000000001E-2</v>
      </c>
      <c r="MA343">
        <v>7.8899999999999998E-2</v>
      </c>
      <c r="MB343">
        <v>5.8000000000000003E-2</v>
      </c>
      <c r="MC343">
        <v>6.4899999999999999E-2</v>
      </c>
      <c r="MD343">
        <v>6.0199999999999997E-2</v>
      </c>
      <c r="ME343">
        <v>5.7099999999999998E-2</v>
      </c>
      <c r="MF343">
        <v>6.2899999999999998E-2</v>
      </c>
      <c r="MG343">
        <v>5.8000000000000003E-2</v>
      </c>
      <c r="MH343">
        <v>6.4799999999999996E-2</v>
      </c>
      <c r="MI343">
        <v>6.3899999999999998E-2</v>
      </c>
      <c r="MJ343">
        <v>5.62E-2</v>
      </c>
      <c r="MK343">
        <v>5.8200000000000002E-2</v>
      </c>
      <c r="ML343">
        <v>0.06</v>
      </c>
      <c r="MM343">
        <v>6.2E-2</v>
      </c>
      <c r="MN343">
        <v>6.9800000000000001E-2</v>
      </c>
      <c r="MO343">
        <v>6.1699999999999998E-2</v>
      </c>
      <c r="MP343">
        <v>5.8299999999999998E-2</v>
      </c>
      <c r="MQ343">
        <v>5.6599999999999998E-2</v>
      </c>
      <c r="MR343">
        <v>5.4199999999999998E-2</v>
      </c>
      <c r="MS343">
        <v>5.8500000000000003E-2</v>
      </c>
      <c r="MT343">
        <v>0.1026</v>
      </c>
      <c r="MU343">
        <v>5.5899999999999998E-2</v>
      </c>
      <c r="MV343">
        <v>5.7299999999999997E-2</v>
      </c>
      <c r="MW343">
        <v>5.11E-2</v>
      </c>
      <c r="MX343">
        <v>8.5400000000000004E-2</v>
      </c>
      <c r="MY343">
        <v>0.14080000000000001</v>
      </c>
      <c r="MZ343">
        <v>0.20069999999999999</v>
      </c>
      <c r="NA343">
        <v>0.19600000000000001</v>
      </c>
      <c r="NB343">
        <v>1.1910000000000001</v>
      </c>
      <c r="NC343">
        <v>5.7599999999999998E-2</v>
      </c>
      <c r="ND343">
        <v>4.87E-2</v>
      </c>
      <c r="NE343">
        <v>9.8299999999999998E-2</v>
      </c>
      <c r="NF343">
        <v>7.7299999999999994E-2</v>
      </c>
      <c r="NG343">
        <v>5.33E-2</v>
      </c>
      <c r="NH343">
        <v>5.4300000000000001E-2</v>
      </c>
      <c r="NI343">
        <v>5.8799999999999998E-2</v>
      </c>
      <c r="NJ343">
        <v>5.8000000000000003E-2</v>
      </c>
      <c r="NK343">
        <v>5.57E-2</v>
      </c>
      <c r="NL343">
        <v>5.5E-2</v>
      </c>
      <c r="NM343">
        <v>5.2600000000000001E-2</v>
      </c>
      <c r="NN343">
        <v>5.6500000000000002E-2</v>
      </c>
      <c r="NO343">
        <v>0.1013</v>
      </c>
      <c r="NP343">
        <v>1.0378000000000001</v>
      </c>
      <c r="NQ343">
        <v>5.0700000000000002E-2</v>
      </c>
      <c r="NR343">
        <v>0.16189999999999999</v>
      </c>
      <c r="NS343">
        <v>5.3100000000000001E-2</v>
      </c>
      <c r="NT343">
        <v>0.1749</v>
      </c>
      <c r="NU343">
        <v>6.3E-2</v>
      </c>
      <c r="NV343">
        <v>5.1900000000000002E-2</v>
      </c>
      <c r="NW343">
        <v>7.6899999999999996E-2</v>
      </c>
      <c r="NX343">
        <v>7.0800000000000002E-2</v>
      </c>
      <c r="NY343">
        <v>6.4299999999999996E-2</v>
      </c>
      <c r="NZ343">
        <v>6.7500000000000004E-2</v>
      </c>
      <c r="OA343">
        <v>5.96E-2</v>
      </c>
      <c r="OB343">
        <v>6.9500000000000006E-2</v>
      </c>
      <c r="OC343">
        <v>5.5300000000000002E-2</v>
      </c>
      <c r="OD343">
        <v>7.2999999999999995E-2</v>
      </c>
      <c r="OE343">
        <v>5.7099999999999998E-2</v>
      </c>
      <c r="OF343">
        <v>5.5100000000000003E-2</v>
      </c>
      <c r="OG343">
        <v>6.1499999999999999E-2</v>
      </c>
      <c r="OH343">
        <v>7.9100000000000004E-2</v>
      </c>
      <c r="OI343">
        <v>7.0099999999999996E-2</v>
      </c>
      <c r="OJ343">
        <v>6.4299999999999996E-2</v>
      </c>
      <c r="OK343">
        <v>6.2700000000000006E-2</v>
      </c>
      <c r="OL343">
        <v>5.6300000000000003E-2</v>
      </c>
      <c r="OM343">
        <v>5.5199999999999999E-2</v>
      </c>
      <c r="ON343">
        <v>5.7000000000000002E-2</v>
      </c>
      <c r="OO343">
        <v>5.6399999999999999E-2</v>
      </c>
      <c r="OP343">
        <v>5.5199999999999999E-2</v>
      </c>
      <c r="OQ343">
        <v>6.5600000000000006E-2</v>
      </c>
      <c r="OR343">
        <v>6.1100000000000002E-2</v>
      </c>
      <c r="OS343">
        <v>5.8900000000000001E-2</v>
      </c>
      <c r="OT343">
        <v>5.6500000000000002E-2</v>
      </c>
      <c r="OU343">
        <v>9.9500000000000005E-2</v>
      </c>
      <c r="OV343">
        <v>6.5299999999999997E-2</v>
      </c>
      <c r="OW343">
        <v>5.5300000000000002E-2</v>
      </c>
      <c r="OX343">
        <v>5.8000000000000003E-2</v>
      </c>
      <c r="OY343">
        <v>0.06</v>
      </c>
      <c r="OZ343">
        <v>6.6900000000000001E-2</v>
      </c>
      <c r="PA343">
        <v>0.1181</v>
      </c>
      <c r="PB343">
        <v>5.7200000000000001E-2</v>
      </c>
      <c r="PC343">
        <v>6.4299999999999996E-2</v>
      </c>
      <c r="PD343">
        <v>5.8299999999999998E-2</v>
      </c>
      <c r="PE343">
        <v>5.33E-2</v>
      </c>
      <c r="PF343">
        <v>6.6900000000000001E-2</v>
      </c>
      <c r="PG343">
        <v>5.3499999999999999E-2</v>
      </c>
      <c r="PH343">
        <v>5.6599999999999998E-2</v>
      </c>
      <c r="PI343">
        <v>6.3E-2</v>
      </c>
      <c r="PJ343">
        <v>6.2799999999999995E-2</v>
      </c>
      <c r="PK343">
        <v>5.9400000000000001E-2</v>
      </c>
      <c r="PL343">
        <v>5.7599999999999998E-2</v>
      </c>
      <c r="PM343">
        <v>6.4100000000000004E-2</v>
      </c>
      <c r="PN343">
        <v>6.0499999999999998E-2</v>
      </c>
      <c r="PO343">
        <v>5.2600000000000001E-2</v>
      </c>
      <c r="PP343">
        <v>5.4899999999999997E-2</v>
      </c>
      <c r="PQ343">
        <v>5.9799999999999999E-2</v>
      </c>
      <c r="PR343">
        <v>6.2100000000000002E-2</v>
      </c>
      <c r="PS343">
        <v>6.7400000000000002E-2</v>
      </c>
      <c r="PT343">
        <v>0.3332</v>
      </c>
      <c r="PU343">
        <v>8.3400000000000002E-2</v>
      </c>
      <c r="PV343">
        <v>6.2899999999999998E-2</v>
      </c>
      <c r="PW343">
        <v>6.0900000000000003E-2</v>
      </c>
      <c r="PX343">
        <v>0.10249999999999999</v>
      </c>
      <c r="PY343">
        <v>6.3600000000000004E-2</v>
      </c>
      <c r="PZ343">
        <v>6.4299999999999996E-2</v>
      </c>
      <c r="QA343">
        <v>5.0799999999999998E-2</v>
      </c>
      <c r="QB343">
        <v>6.9199999999999998E-2</v>
      </c>
      <c r="QC343">
        <v>5.3400000000000003E-2</v>
      </c>
      <c r="QD343">
        <v>5.8500000000000003E-2</v>
      </c>
      <c r="QE343">
        <v>6.2600000000000003E-2</v>
      </c>
      <c r="QF343">
        <v>0.06</v>
      </c>
      <c r="QG343">
        <v>7.8799999999999995E-2</v>
      </c>
      <c r="QH343">
        <v>5.8900000000000001E-2</v>
      </c>
      <c r="QI343">
        <v>5.5E-2</v>
      </c>
      <c r="QJ343">
        <v>0.10780000000000001</v>
      </c>
      <c r="QK343">
        <v>5.4100000000000002E-2</v>
      </c>
      <c r="QL343">
        <v>6.08E-2</v>
      </c>
      <c r="QM343">
        <v>5.6399999999999999E-2</v>
      </c>
      <c r="QN343">
        <v>5.57E-2</v>
      </c>
      <c r="QO343">
        <v>5.0500000000000003E-2</v>
      </c>
      <c r="QP343">
        <v>5.8900000000000001E-2</v>
      </c>
      <c r="QQ343">
        <v>6.5299999999999997E-2</v>
      </c>
      <c r="QR343">
        <v>7.3200000000000001E-2</v>
      </c>
      <c r="QS343">
        <v>5.3600000000000002E-2</v>
      </c>
      <c r="QT343">
        <v>6.5500000000000003E-2</v>
      </c>
      <c r="QU343">
        <v>6.13E-2</v>
      </c>
      <c r="QV343">
        <v>6.1600000000000002E-2</v>
      </c>
      <c r="QW343">
        <v>5.8400000000000001E-2</v>
      </c>
      <c r="QX343">
        <v>7.3300000000000004E-2</v>
      </c>
      <c r="QY343">
        <v>7.6499999999999999E-2</v>
      </c>
      <c r="QZ343">
        <v>6.7400000000000002E-2</v>
      </c>
      <c r="RA343">
        <v>7.4899999999999994E-2</v>
      </c>
      <c r="RB343">
        <v>0.113</v>
      </c>
      <c r="RC343">
        <v>6.08E-2</v>
      </c>
      <c r="RD343">
        <v>0.38279999999999997</v>
      </c>
      <c r="RE343">
        <v>6.9800000000000001E-2</v>
      </c>
      <c r="RF343">
        <v>0.2702</v>
      </c>
      <c r="RG343">
        <v>7.2700000000000001E-2</v>
      </c>
      <c r="RH343">
        <v>5.7500000000000002E-2</v>
      </c>
      <c r="RI343">
        <v>6.0699999999999997E-2</v>
      </c>
      <c r="RJ343">
        <v>6.5799999999999997E-2</v>
      </c>
      <c r="RK343">
        <v>5.6599999999999998E-2</v>
      </c>
      <c r="RL343">
        <v>5.4699999999999999E-2</v>
      </c>
      <c r="RM343">
        <v>5.8500000000000003E-2</v>
      </c>
      <c r="RN343">
        <v>7.7100000000000002E-2</v>
      </c>
      <c r="RO343">
        <v>6.0299999999999999E-2</v>
      </c>
      <c r="RP343">
        <v>6.1600000000000002E-2</v>
      </c>
      <c r="RQ343">
        <v>0.1948</v>
      </c>
      <c r="RR343">
        <v>5.3199999999999997E-2</v>
      </c>
      <c r="RS343">
        <v>5.1900000000000002E-2</v>
      </c>
      <c r="RT343">
        <v>5.7599999999999998E-2</v>
      </c>
      <c r="RU343">
        <v>8.5199999999999998E-2</v>
      </c>
      <c r="RV343">
        <v>5.4699999999999999E-2</v>
      </c>
      <c r="RW343">
        <v>6.1899999999999997E-2</v>
      </c>
      <c r="RX343">
        <v>5.1700000000000003E-2</v>
      </c>
      <c r="RY343">
        <v>5.1799999999999999E-2</v>
      </c>
      <c r="RZ343">
        <v>6.2100000000000002E-2</v>
      </c>
      <c r="SA343">
        <v>5.4300000000000001E-2</v>
      </c>
      <c r="SB343">
        <v>5.3800000000000001E-2</v>
      </c>
      <c r="SC343">
        <v>7.5800000000000006E-2</v>
      </c>
      <c r="SD343">
        <v>6.8400000000000002E-2</v>
      </c>
      <c r="SE343">
        <v>8.7999999999999995E-2</v>
      </c>
      <c r="SF343">
        <v>7.3400000000000007E-2</v>
      </c>
      <c r="SG343">
        <v>0.06</v>
      </c>
      <c r="SH343">
        <v>6.4899999999999999E-2</v>
      </c>
      <c r="SI343">
        <v>0.1171</v>
      </c>
      <c r="SJ343">
        <v>5.04E-2</v>
      </c>
      <c r="SK343">
        <v>6.2199999999999998E-2</v>
      </c>
      <c r="SL343">
        <v>8.0799999999999997E-2</v>
      </c>
      <c r="SM343">
        <v>6.7400000000000002E-2</v>
      </c>
      <c r="SN343">
        <v>7.4099999999999999E-2</v>
      </c>
      <c r="SO343">
        <v>7.2099999999999997E-2</v>
      </c>
      <c r="SP343">
        <v>6.0699999999999997E-2</v>
      </c>
      <c r="SQ343">
        <v>6.2700000000000006E-2</v>
      </c>
      <c r="SR343">
        <v>6.1499999999999999E-2</v>
      </c>
      <c r="SS343">
        <v>5.62E-2</v>
      </c>
      <c r="ST343">
        <v>0.1062</v>
      </c>
      <c r="SU343">
        <v>6.7699999999999996E-2</v>
      </c>
      <c r="SV343">
        <v>6.0400000000000002E-2</v>
      </c>
      <c r="SW343">
        <v>0.12590000000000001</v>
      </c>
      <c r="SX343">
        <v>6.2600000000000003E-2</v>
      </c>
      <c r="SY343">
        <v>8.0199999999999994E-2</v>
      </c>
      <c r="SZ343">
        <v>6.4199999999999993E-2</v>
      </c>
      <c r="TA343">
        <v>6.3700000000000007E-2</v>
      </c>
      <c r="TB343">
        <v>7.1499999999999994E-2</v>
      </c>
      <c r="TC343">
        <v>6.7199999999999996E-2</v>
      </c>
      <c r="TD343">
        <v>6.3399999999999998E-2</v>
      </c>
      <c r="TE343">
        <v>5.7000000000000002E-2</v>
      </c>
      <c r="TF343">
        <v>0.73150000000000004</v>
      </c>
      <c r="TG343">
        <v>6.8599999999999994E-2</v>
      </c>
      <c r="TH343">
        <v>5.8599999999999999E-2</v>
      </c>
      <c r="TI343">
        <v>7.0199999999999999E-2</v>
      </c>
      <c r="TJ343">
        <v>5.2400000000000002E-2</v>
      </c>
      <c r="TK343">
        <v>5.6899999999999999E-2</v>
      </c>
      <c r="TL343">
        <v>6.0900000000000003E-2</v>
      </c>
      <c r="TM343">
        <v>5.4899999999999997E-2</v>
      </c>
      <c r="TN343">
        <v>4.9399999999999999E-2</v>
      </c>
      <c r="TO343">
        <v>5.45E-2</v>
      </c>
      <c r="TP343">
        <v>5.7099999999999998E-2</v>
      </c>
      <c r="TQ343">
        <v>5.0900000000000001E-2</v>
      </c>
      <c r="TR343">
        <v>5.2299999999999999E-2</v>
      </c>
      <c r="TS343">
        <v>0.56040000000000001</v>
      </c>
      <c r="TT343">
        <v>4.8899999999999999E-2</v>
      </c>
      <c r="TU343">
        <v>5.0500000000000003E-2</v>
      </c>
      <c r="TV343">
        <v>6.6500000000000004E-2</v>
      </c>
      <c r="TW343">
        <v>8.6599999999999996E-2</v>
      </c>
      <c r="TX343">
        <v>6.1100000000000002E-2</v>
      </c>
      <c r="TY343">
        <v>8.0399999999999999E-2</v>
      </c>
      <c r="TZ343">
        <v>7.6399999999999996E-2</v>
      </c>
      <c r="UA343">
        <v>5.3999999999999999E-2</v>
      </c>
      <c r="UB343">
        <v>6.7400000000000002E-2</v>
      </c>
      <c r="UC343">
        <v>6.6600000000000006E-2</v>
      </c>
      <c r="UD343">
        <v>4.9200000000000001E-2</v>
      </c>
      <c r="UE343">
        <v>7.5800000000000006E-2</v>
      </c>
      <c r="UF343">
        <v>5.5399999999999998E-2</v>
      </c>
      <c r="UG343">
        <v>5.3699999999999998E-2</v>
      </c>
      <c r="UH343">
        <v>7.0199999999999999E-2</v>
      </c>
      <c r="UI343">
        <v>6.54E-2</v>
      </c>
      <c r="UJ343">
        <v>6.0100000000000001E-2</v>
      </c>
      <c r="UK343">
        <v>6.4799999999999996E-2</v>
      </c>
      <c r="UL343">
        <v>5.9400000000000001E-2</v>
      </c>
      <c r="UM343">
        <v>6.7400000000000002E-2</v>
      </c>
      <c r="UN343">
        <v>6.1100000000000002E-2</v>
      </c>
      <c r="UO343">
        <v>5.28E-2</v>
      </c>
      <c r="UP343">
        <v>7.2900000000000006E-2</v>
      </c>
      <c r="UQ343">
        <v>5.11E-2</v>
      </c>
      <c r="UR343">
        <v>5.2299999999999999E-2</v>
      </c>
      <c r="US343">
        <v>6.9099999999999995E-2</v>
      </c>
      <c r="UT343">
        <v>5.8500000000000003E-2</v>
      </c>
      <c r="UU343">
        <v>7.1800000000000003E-2</v>
      </c>
      <c r="UV343">
        <v>5.0200000000000002E-2</v>
      </c>
      <c r="UW343">
        <v>5.0700000000000002E-2</v>
      </c>
      <c r="UX343">
        <v>5.6099999999999997E-2</v>
      </c>
      <c r="UY343">
        <v>4.9099999999999998E-2</v>
      </c>
      <c r="UZ343">
        <v>6.9800000000000001E-2</v>
      </c>
      <c r="VA343">
        <v>6.4299999999999996E-2</v>
      </c>
      <c r="VB343">
        <v>4.7500000000000001E-2</v>
      </c>
      <c r="VC343">
        <v>0.14349999999999999</v>
      </c>
      <c r="VD343">
        <v>5.0099999999999999E-2</v>
      </c>
      <c r="VE343">
        <v>4.6699999999999998E-2</v>
      </c>
      <c r="VF343">
        <v>5.1499999999999997E-2</v>
      </c>
      <c r="VG343">
        <v>4.6699999999999998E-2</v>
      </c>
      <c r="VH343">
        <v>4.7199999999999999E-2</v>
      </c>
      <c r="VI343">
        <v>5.28E-2</v>
      </c>
      <c r="VJ343">
        <v>4.7100000000000003E-2</v>
      </c>
      <c r="VK343">
        <v>4.9700000000000001E-2</v>
      </c>
      <c r="VL343">
        <v>9.2100000000000001E-2</v>
      </c>
      <c r="VM343">
        <v>5.6399999999999999E-2</v>
      </c>
      <c r="VN343">
        <v>5.1200000000000002E-2</v>
      </c>
      <c r="VO343">
        <v>5.0900000000000001E-2</v>
      </c>
      <c r="VP343">
        <v>6.1600000000000002E-2</v>
      </c>
      <c r="VQ343">
        <v>5.1799999999999999E-2</v>
      </c>
      <c r="VR343">
        <v>6.0299999999999999E-2</v>
      </c>
      <c r="VS343">
        <v>6.0999999999999999E-2</v>
      </c>
      <c r="VT343">
        <v>5.0599999999999999E-2</v>
      </c>
      <c r="VU343">
        <v>4.9399999999999999E-2</v>
      </c>
      <c r="VV343">
        <v>6.0400000000000002E-2</v>
      </c>
      <c r="VW343">
        <v>5.3699999999999998E-2</v>
      </c>
      <c r="VX343">
        <v>0.1195</v>
      </c>
      <c r="VY343">
        <v>6.1899999999999997E-2</v>
      </c>
      <c r="VZ343">
        <v>5.0299999999999997E-2</v>
      </c>
      <c r="WA343">
        <v>5.1200000000000002E-2</v>
      </c>
      <c r="WB343">
        <v>4.8800000000000003E-2</v>
      </c>
      <c r="WC343">
        <v>4.7399999999999998E-2</v>
      </c>
      <c r="WD343">
        <v>6.0699999999999997E-2</v>
      </c>
      <c r="WE343">
        <v>4.8599999999999997E-2</v>
      </c>
      <c r="WF343">
        <v>0.78049999999999997</v>
      </c>
      <c r="WG343">
        <v>0.2445</v>
      </c>
      <c r="WH343">
        <v>0.26150000000000001</v>
      </c>
      <c r="WI343">
        <v>5.2200000000000003E-2</v>
      </c>
      <c r="WJ343">
        <v>5.6099999999999997E-2</v>
      </c>
      <c r="WK343">
        <v>5.9900000000000002E-2</v>
      </c>
      <c r="WL343">
        <v>5.5599999999999997E-2</v>
      </c>
      <c r="WM343">
        <v>6.6000000000000003E-2</v>
      </c>
      <c r="WN343">
        <v>1.0101</v>
      </c>
      <c r="WO343">
        <v>6.0400000000000002E-2</v>
      </c>
      <c r="WP343">
        <v>6.1499999999999999E-2</v>
      </c>
      <c r="WQ343">
        <v>5.7500000000000002E-2</v>
      </c>
      <c r="WR343">
        <v>5.2600000000000001E-2</v>
      </c>
      <c r="WS343">
        <v>5.8299999999999998E-2</v>
      </c>
      <c r="WT343">
        <v>0.2306</v>
      </c>
      <c r="WU343">
        <v>6.4399999999999999E-2</v>
      </c>
      <c r="WV343">
        <v>5.6800000000000003E-2</v>
      </c>
      <c r="WW343">
        <v>8.09E-2</v>
      </c>
      <c r="WX343">
        <v>6.4500000000000002E-2</v>
      </c>
      <c r="WY343">
        <v>5.6899999999999999E-2</v>
      </c>
      <c r="WZ343">
        <v>6.0199999999999997E-2</v>
      </c>
      <c r="XA343">
        <v>7.1400000000000005E-2</v>
      </c>
      <c r="XB343">
        <v>7.2499999999999995E-2</v>
      </c>
      <c r="XC343">
        <v>6.1600000000000002E-2</v>
      </c>
      <c r="XD343">
        <v>5.33E-2</v>
      </c>
      <c r="XE343">
        <v>6.0400000000000002E-2</v>
      </c>
      <c r="XF343">
        <v>5.6899999999999999E-2</v>
      </c>
      <c r="XG343">
        <v>5.2699999999999997E-2</v>
      </c>
      <c r="XH343">
        <v>6.1800000000000001E-2</v>
      </c>
    </row>
    <row r="344" spans="1:632" x14ac:dyDescent="0.35">
      <c r="A344" t="s">
        <v>262</v>
      </c>
      <c r="B344">
        <v>8.72E-2</v>
      </c>
      <c r="C344">
        <v>0.23089999999999999</v>
      </c>
      <c r="D344">
        <v>0.08</v>
      </c>
      <c r="E344">
        <v>6.2399999999999997E-2</v>
      </c>
      <c r="F344">
        <v>9.1800000000000007E-2</v>
      </c>
      <c r="G344">
        <v>7.51E-2</v>
      </c>
      <c r="H344">
        <v>0.68110000000000004</v>
      </c>
      <c r="I344">
        <v>8.77E-2</v>
      </c>
      <c r="J344">
        <v>6.3200000000000006E-2</v>
      </c>
      <c r="K344">
        <v>6.3700000000000007E-2</v>
      </c>
      <c r="L344">
        <v>6.1499999999999999E-2</v>
      </c>
      <c r="M344">
        <v>5.8500000000000003E-2</v>
      </c>
      <c r="N344">
        <v>0.1681</v>
      </c>
      <c r="O344">
        <v>5.1700000000000003E-2</v>
      </c>
      <c r="P344">
        <v>7.6200000000000004E-2</v>
      </c>
      <c r="Q344">
        <v>5.4699999999999999E-2</v>
      </c>
      <c r="R344">
        <v>0.19109999999999999</v>
      </c>
      <c r="S344">
        <v>0.64890000000000003</v>
      </c>
      <c r="T344">
        <v>5.45E-2</v>
      </c>
      <c r="U344">
        <v>5.1400000000000001E-2</v>
      </c>
      <c r="V344">
        <v>5.3499999999999999E-2</v>
      </c>
      <c r="W344">
        <v>5.2999999999999999E-2</v>
      </c>
      <c r="X344">
        <v>0.14729999999999999</v>
      </c>
      <c r="Y344">
        <v>6.2300000000000001E-2</v>
      </c>
      <c r="Z344">
        <v>6.5199999999999994E-2</v>
      </c>
      <c r="AA344">
        <v>1.9489000000000001</v>
      </c>
      <c r="AB344">
        <v>0.1462</v>
      </c>
      <c r="AC344">
        <v>0.1749</v>
      </c>
      <c r="AD344">
        <v>5.96E-2</v>
      </c>
      <c r="AE344">
        <v>7.2400000000000006E-2</v>
      </c>
      <c r="AF344">
        <v>1.1508</v>
      </c>
      <c r="AG344">
        <v>6.4699999999999994E-2</v>
      </c>
      <c r="AH344">
        <v>0.14369999999999999</v>
      </c>
      <c r="AI344">
        <v>5.3600000000000002E-2</v>
      </c>
      <c r="AJ344">
        <v>8.9399999999999993E-2</v>
      </c>
      <c r="AK344">
        <v>5.8799999999999998E-2</v>
      </c>
      <c r="AL344">
        <v>6.1600000000000002E-2</v>
      </c>
      <c r="AM344">
        <v>7.2999999999999995E-2</v>
      </c>
      <c r="AN344">
        <v>8.8499999999999995E-2</v>
      </c>
      <c r="AO344">
        <v>0.113</v>
      </c>
      <c r="AP344">
        <v>8.9399999999999993E-2</v>
      </c>
      <c r="AQ344">
        <v>5.7200000000000001E-2</v>
      </c>
      <c r="AR344">
        <v>0.13439999999999999</v>
      </c>
      <c r="AS344">
        <v>5.5E-2</v>
      </c>
      <c r="AT344">
        <v>7.7299999999999994E-2</v>
      </c>
      <c r="AU344">
        <v>5.3100000000000001E-2</v>
      </c>
      <c r="AV344">
        <v>6.2799999999999995E-2</v>
      </c>
      <c r="AW344">
        <v>6.6500000000000004E-2</v>
      </c>
      <c r="AX344">
        <v>7.0000000000000007E-2</v>
      </c>
      <c r="AY344">
        <v>7.1199999999999999E-2</v>
      </c>
      <c r="AZ344">
        <v>0.12870000000000001</v>
      </c>
      <c r="BA344">
        <v>6.0999999999999999E-2</v>
      </c>
      <c r="BB344">
        <v>9.3299999999999994E-2</v>
      </c>
      <c r="BC344">
        <v>6.1499999999999999E-2</v>
      </c>
      <c r="BD344">
        <v>6.3E-2</v>
      </c>
      <c r="BE344">
        <v>6.2799999999999995E-2</v>
      </c>
      <c r="BF344">
        <v>5.21E-2</v>
      </c>
      <c r="BG344">
        <v>0.61929999999999996</v>
      </c>
      <c r="BH344">
        <v>6.0900000000000003E-2</v>
      </c>
      <c r="BI344">
        <v>5.7700000000000001E-2</v>
      </c>
      <c r="BJ344">
        <v>7.6200000000000004E-2</v>
      </c>
      <c r="BK344">
        <v>0.28599999999999998</v>
      </c>
      <c r="BL344">
        <v>7.2900000000000006E-2</v>
      </c>
      <c r="BM344">
        <v>0.49980000000000002</v>
      </c>
      <c r="BN344">
        <v>5.21E-2</v>
      </c>
      <c r="BO344">
        <v>6.6600000000000006E-2</v>
      </c>
      <c r="BP344">
        <v>5.96E-2</v>
      </c>
      <c r="BQ344">
        <v>5.1700000000000003E-2</v>
      </c>
      <c r="BR344">
        <v>6.54E-2</v>
      </c>
      <c r="BS344">
        <v>6.0600000000000001E-2</v>
      </c>
      <c r="BT344">
        <v>0.78420000000000001</v>
      </c>
      <c r="BU344">
        <v>0.16339999999999999</v>
      </c>
      <c r="BV344">
        <v>0.46829999999999999</v>
      </c>
      <c r="BW344">
        <v>9.11E-2</v>
      </c>
      <c r="BX344">
        <v>6.9599999999999995E-2</v>
      </c>
      <c r="BY344">
        <v>7.5800000000000006E-2</v>
      </c>
      <c r="BZ344">
        <v>6.0100000000000001E-2</v>
      </c>
      <c r="CA344">
        <v>9.8500000000000004E-2</v>
      </c>
      <c r="CB344">
        <v>9.3899999999999997E-2</v>
      </c>
      <c r="CC344">
        <v>0.18279999999999999</v>
      </c>
      <c r="CD344">
        <v>5.7200000000000001E-2</v>
      </c>
      <c r="CE344">
        <v>6.6100000000000006E-2</v>
      </c>
      <c r="CF344">
        <v>8.3500000000000005E-2</v>
      </c>
      <c r="CG344">
        <v>0.18260000000000001</v>
      </c>
      <c r="CH344">
        <v>0.25600000000000001</v>
      </c>
      <c r="CI344">
        <v>0.30640000000000001</v>
      </c>
      <c r="CJ344">
        <v>7.6100000000000001E-2</v>
      </c>
      <c r="CK344">
        <v>0.27650000000000002</v>
      </c>
      <c r="CL344">
        <v>0.11459999999999999</v>
      </c>
      <c r="CM344">
        <v>0.53090000000000004</v>
      </c>
      <c r="CN344">
        <v>7.1099999999999997E-2</v>
      </c>
      <c r="CO344">
        <v>0.15340000000000001</v>
      </c>
      <c r="CP344">
        <v>6.5799999999999997E-2</v>
      </c>
      <c r="CQ344">
        <v>0.29170000000000001</v>
      </c>
      <c r="CR344">
        <v>6.2700000000000006E-2</v>
      </c>
      <c r="CS344">
        <v>0.1162</v>
      </c>
      <c r="CT344">
        <v>6.1400000000000003E-2</v>
      </c>
      <c r="CU344">
        <v>5.57E-2</v>
      </c>
      <c r="CV344">
        <v>6.8699999999999997E-2</v>
      </c>
      <c r="CW344">
        <v>6.93E-2</v>
      </c>
      <c r="CX344">
        <v>6.9800000000000001E-2</v>
      </c>
      <c r="CY344">
        <v>5.62E-2</v>
      </c>
      <c r="CZ344">
        <v>0.48</v>
      </c>
      <c r="DA344">
        <v>0.34250000000000003</v>
      </c>
      <c r="DB344">
        <v>0.10970000000000001</v>
      </c>
      <c r="DC344">
        <v>6.2700000000000006E-2</v>
      </c>
      <c r="DD344">
        <v>0.11260000000000001</v>
      </c>
      <c r="DE344">
        <v>6.3899999999999998E-2</v>
      </c>
      <c r="DF344">
        <v>7.8399999999999997E-2</v>
      </c>
      <c r="DG344">
        <v>7.4099999999999999E-2</v>
      </c>
      <c r="DH344">
        <v>7.2499999999999995E-2</v>
      </c>
      <c r="DI344">
        <v>5.8700000000000002E-2</v>
      </c>
      <c r="DJ344">
        <v>6.6000000000000003E-2</v>
      </c>
      <c r="DK344">
        <v>0.1216</v>
      </c>
      <c r="DL344">
        <v>8.8900000000000007E-2</v>
      </c>
      <c r="DM344">
        <v>5.5800000000000002E-2</v>
      </c>
      <c r="DN344">
        <v>5.67E-2</v>
      </c>
      <c r="DO344">
        <v>5.5300000000000002E-2</v>
      </c>
      <c r="DP344">
        <v>4.8800000000000003E-2</v>
      </c>
      <c r="DQ344">
        <v>5.9299999999999999E-2</v>
      </c>
      <c r="DR344">
        <v>5.5E-2</v>
      </c>
      <c r="DS344">
        <v>9.2799999999999994E-2</v>
      </c>
      <c r="DT344">
        <v>5.9900000000000002E-2</v>
      </c>
      <c r="DU344">
        <v>5.4699999999999999E-2</v>
      </c>
      <c r="DV344">
        <v>7.4099999999999999E-2</v>
      </c>
      <c r="DW344">
        <v>6.4799999999999996E-2</v>
      </c>
      <c r="DX344">
        <v>5.7500000000000002E-2</v>
      </c>
      <c r="DY344">
        <v>7.0099999999999996E-2</v>
      </c>
      <c r="DZ344">
        <v>0.8206</v>
      </c>
      <c r="EA344">
        <v>0.33139999999999997</v>
      </c>
      <c r="EB344">
        <v>7.0000000000000007E-2</v>
      </c>
      <c r="EC344">
        <v>6.2799999999999995E-2</v>
      </c>
      <c r="ED344">
        <v>5.2499999999999998E-2</v>
      </c>
      <c r="EE344">
        <v>5.7500000000000002E-2</v>
      </c>
      <c r="EF344">
        <v>0.24349999999999999</v>
      </c>
      <c r="EG344">
        <v>7.6700000000000004E-2</v>
      </c>
      <c r="EH344">
        <v>0.67359999999999998</v>
      </c>
      <c r="EI344">
        <v>0.25829999999999997</v>
      </c>
      <c r="EJ344">
        <v>0.36059999999999998</v>
      </c>
      <c r="EK344">
        <v>7.5399999999999995E-2</v>
      </c>
      <c r="EL344">
        <v>6.2E-2</v>
      </c>
      <c r="EM344">
        <v>0.26929999999999998</v>
      </c>
      <c r="EN344">
        <v>0.41539999999999999</v>
      </c>
      <c r="EO344">
        <v>5.1700000000000003E-2</v>
      </c>
      <c r="EP344">
        <v>5.91E-2</v>
      </c>
      <c r="EQ344">
        <v>5.9499999999999997E-2</v>
      </c>
      <c r="ER344">
        <v>1.3528</v>
      </c>
      <c r="ES344">
        <v>5.8000000000000003E-2</v>
      </c>
      <c r="ET344">
        <v>4.9700000000000001E-2</v>
      </c>
      <c r="EU344">
        <v>0.36159999999999998</v>
      </c>
      <c r="EV344">
        <v>6.2300000000000001E-2</v>
      </c>
      <c r="EW344">
        <v>6.1800000000000001E-2</v>
      </c>
      <c r="EX344">
        <v>0.82940000000000003</v>
      </c>
      <c r="EY344">
        <v>0.32900000000000001</v>
      </c>
      <c r="EZ344">
        <v>6.5199999999999994E-2</v>
      </c>
      <c r="FA344">
        <v>0.1011</v>
      </c>
      <c r="FB344">
        <v>9.6299999999999997E-2</v>
      </c>
      <c r="FC344">
        <v>0.1008</v>
      </c>
      <c r="FD344">
        <v>5.8299999999999998E-2</v>
      </c>
      <c r="FE344">
        <v>9.1700000000000004E-2</v>
      </c>
      <c r="FF344">
        <v>8.43E-2</v>
      </c>
      <c r="FG344">
        <v>8.2799999999999999E-2</v>
      </c>
      <c r="FH344">
        <v>0.59740000000000004</v>
      </c>
      <c r="FI344">
        <v>0.1313</v>
      </c>
      <c r="FJ344">
        <v>9.7000000000000003E-2</v>
      </c>
      <c r="FK344">
        <v>5.0799999999999998E-2</v>
      </c>
      <c r="FL344">
        <v>5.1700000000000003E-2</v>
      </c>
      <c r="FM344">
        <v>1.4051</v>
      </c>
      <c r="FN344">
        <v>0.1323</v>
      </c>
      <c r="FO344">
        <v>0.27100000000000002</v>
      </c>
      <c r="FP344">
        <v>0.15429999999999999</v>
      </c>
      <c r="FQ344">
        <v>0.1187</v>
      </c>
      <c r="FR344">
        <v>0.1038</v>
      </c>
      <c r="FS344">
        <v>8.6800000000000002E-2</v>
      </c>
      <c r="FT344">
        <v>8.8200000000000001E-2</v>
      </c>
      <c r="FU344">
        <v>6.5799999999999997E-2</v>
      </c>
      <c r="FV344">
        <v>6.5500000000000003E-2</v>
      </c>
      <c r="FW344">
        <v>0.29089999999999999</v>
      </c>
      <c r="FX344">
        <v>6.1400000000000003E-2</v>
      </c>
      <c r="FY344">
        <v>0.24610000000000001</v>
      </c>
      <c r="FZ344">
        <v>0.3468</v>
      </c>
      <c r="GA344">
        <v>9.74E-2</v>
      </c>
      <c r="GB344">
        <v>0.2228</v>
      </c>
      <c r="GC344">
        <v>8.3299999999999999E-2</v>
      </c>
      <c r="GD344">
        <v>0.35439999999999999</v>
      </c>
      <c r="GE344">
        <v>5.2299999999999999E-2</v>
      </c>
      <c r="GF344">
        <v>1.3966000000000001</v>
      </c>
      <c r="GG344">
        <v>0.1371</v>
      </c>
      <c r="GH344">
        <v>0.18</v>
      </c>
      <c r="GI344">
        <v>0.39750000000000002</v>
      </c>
      <c r="GJ344">
        <v>1.1715</v>
      </c>
      <c r="GK344">
        <v>0.55210000000000004</v>
      </c>
      <c r="GL344">
        <v>5.3800000000000001E-2</v>
      </c>
      <c r="GM344">
        <v>0.43590000000000001</v>
      </c>
      <c r="GN344">
        <v>7.3899999999999993E-2</v>
      </c>
      <c r="GO344">
        <v>0.51459999999999995</v>
      </c>
      <c r="GP344">
        <v>0.3206</v>
      </c>
      <c r="GQ344">
        <v>6.6100000000000006E-2</v>
      </c>
      <c r="GR344">
        <v>0.7</v>
      </c>
      <c r="GS344">
        <v>0.111</v>
      </c>
      <c r="GT344">
        <v>0.29310000000000003</v>
      </c>
      <c r="GU344">
        <v>6.0999999999999999E-2</v>
      </c>
      <c r="GV344">
        <v>0.106</v>
      </c>
      <c r="GW344">
        <v>0.28999999999999998</v>
      </c>
      <c r="GX344">
        <v>5.33E-2</v>
      </c>
      <c r="GY344">
        <v>5.1200000000000002E-2</v>
      </c>
      <c r="GZ344">
        <v>4.5999999999999999E-2</v>
      </c>
      <c r="HA344">
        <v>0.89780000000000004</v>
      </c>
      <c r="HB344">
        <v>0.1084</v>
      </c>
      <c r="HC344">
        <v>4.9399999999999999E-2</v>
      </c>
      <c r="HD344">
        <v>5.6800000000000003E-2</v>
      </c>
      <c r="HE344">
        <v>5.9499999999999997E-2</v>
      </c>
      <c r="HF344">
        <v>0.24410000000000001</v>
      </c>
      <c r="HG344">
        <v>4.82E-2</v>
      </c>
      <c r="HH344">
        <v>5.91E-2</v>
      </c>
      <c r="HI344">
        <v>5.4699999999999999E-2</v>
      </c>
      <c r="HJ344">
        <v>1.0319</v>
      </c>
      <c r="HK344">
        <v>5.8400000000000001E-2</v>
      </c>
      <c r="HL344">
        <v>1.105</v>
      </c>
      <c r="HM344">
        <v>0.11849999999999999</v>
      </c>
      <c r="HN344">
        <v>5.1200000000000002E-2</v>
      </c>
      <c r="HO344">
        <v>0.58279999999999998</v>
      </c>
      <c r="HP344">
        <v>6.1499999999999999E-2</v>
      </c>
      <c r="HQ344">
        <v>0.21079999999999999</v>
      </c>
      <c r="HR344">
        <v>0.13339999999999999</v>
      </c>
      <c r="HS344">
        <v>7.1599999999999997E-2</v>
      </c>
      <c r="HT344">
        <v>4.7600000000000003E-2</v>
      </c>
      <c r="HU344">
        <v>7.51E-2</v>
      </c>
      <c r="HV344">
        <v>1.343</v>
      </c>
      <c r="HW344">
        <v>5.1799999999999999E-2</v>
      </c>
      <c r="HX344">
        <v>8.4699999999999998E-2</v>
      </c>
      <c r="HY344">
        <v>0.4239</v>
      </c>
      <c r="HZ344">
        <v>6.2399999999999997E-2</v>
      </c>
      <c r="IA344">
        <v>6.1100000000000002E-2</v>
      </c>
      <c r="IB344">
        <v>0.12720000000000001</v>
      </c>
      <c r="IC344">
        <v>5.1499999999999997E-2</v>
      </c>
      <c r="ID344">
        <v>0.24529999999999999</v>
      </c>
      <c r="IE344">
        <v>7.1599999999999997E-2</v>
      </c>
      <c r="IF344">
        <v>0.5706</v>
      </c>
      <c r="IG344">
        <v>8.14E-2</v>
      </c>
      <c r="IH344">
        <v>7.6700000000000004E-2</v>
      </c>
      <c r="II344">
        <v>6.9599999999999995E-2</v>
      </c>
      <c r="IJ344">
        <v>7.2599999999999998E-2</v>
      </c>
      <c r="IK344">
        <v>1.2866</v>
      </c>
      <c r="IL344">
        <v>1.0634999999999999</v>
      </c>
      <c r="IM344">
        <v>0.29509999999999997</v>
      </c>
      <c r="IN344">
        <v>0.52800000000000002</v>
      </c>
      <c r="IO344">
        <v>6.8599999999999994E-2</v>
      </c>
      <c r="IP344">
        <v>7.9699999999999993E-2</v>
      </c>
      <c r="IQ344">
        <v>0.1229</v>
      </c>
      <c r="IR344">
        <v>8.0600000000000005E-2</v>
      </c>
      <c r="IS344">
        <v>5.4199999999999998E-2</v>
      </c>
      <c r="IT344">
        <v>5.3600000000000002E-2</v>
      </c>
      <c r="IU344">
        <v>8.43E-2</v>
      </c>
      <c r="IV344">
        <v>0.38250000000000001</v>
      </c>
      <c r="IW344">
        <v>5.1299999999999998E-2</v>
      </c>
      <c r="IX344">
        <v>5.2499999999999998E-2</v>
      </c>
      <c r="IY344">
        <v>0.78520000000000001</v>
      </c>
      <c r="IZ344">
        <v>5.4399999999999997E-2</v>
      </c>
      <c r="JA344">
        <v>1.4888999999999999</v>
      </c>
      <c r="JB344">
        <v>8.3799999999999999E-2</v>
      </c>
      <c r="JC344">
        <v>0.49880000000000002</v>
      </c>
      <c r="JD344">
        <v>5.3600000000000002E-2</v>
      </c>
      <c r="JE344">
        <v>6.2899999999999998E-2</v>
      </c>
      <c r="JF344">
        <v>0.75339999999999996</v>
      </c>
      <c r="JG344">
        <v>0.1205</v>
      </c>
      <c r="JH344">
        <v>7.2599999999999998E-2</v>
      </c>
      <c r="JI344">
        <v>6.2E-2</v>
      </c>
      <c r="JJ344">
        <v>0.86250000000000004</v>
      </c>
      <c r="JK344">
        <v>5.1499999999999997E-2</v>
      </c>
      <c r="JL344">
        <v>6.2399999999999997E-2</v>
      </c>
      <c r="JM344">
        <v>9.5600000000000004E-2</v>
      </c>
      <c r="JN344">
        <v>0.32600000000000001</v>
      </c>
      <c r="JO344">
        <v>0.61109999999999998</v>
      </c>
      <c r="JP344">
        <v>0.4456</v>
      </c>
      <c r="JQ344">
        <v>0.58020000000000005</v>
      </c>
      <c r="JR344">
        <v>0.8105</v>
      </c>
      <c r="JS344">
        <v>0.31359999999999999</v>
      </c>
      <c r="JT344">
        <v>5.0599999999999999E-2</v>
      </c>
      <c r="JU344">
        <v>0.1055</v>
      </c>
      <c r="JV344">
        <v>5.67E-2</v>
      </c>
      <c r="JW344">
        <v>0.39400000000000002</v>
      </c>
      <c r="JX344">
        <v>0.11020000000000001</v>
      </c>
      <c r="JY344">
        <v>8.3900000000000002E-2</v>
      </c>
      <c r="JZ344">
        <v>5.8400000000000001E-2</v>
      </c>
      <c r="KA344">
        <v>5.2999999999999999E-2</v>
      </c>
      <c r="KB344">
        <v>0.1007</v>
      </c>
      <c r="KC344">
        <v>0.3332</v>
      </c>
      <c r="KD344">
        <v>4.99E-2</v>
      </c>
      <c r="KE344">
        <v>0.31709999999999999</v>
      </c>
      <c r="KF344">
        <v>5.8299999999999998E-2</v>
      </c>
      <c r="KG344">
        <v>0.23830000000000001</v>
      </c>
      <c r="KH344">
        <v>6.2399999999999997E-2</v>
      </c>
      <c r="KI344">
        <v>0.2021</v>
      </c>
      <c r="KJ344">
        <v>0.91779999999999995</v>
      </c>
      <c r="KK344">
        <v>5.1700000000000003E-2</v>
      </c>
      <c r="KL344">
        <v>0.1108</v>
      </c>
      <c r="KM344">
        <v>4.9700000000000001E-2</v>
      </c>
      <c r="KN344">
        <v>0.1336</v>
      </c>
      <c r="KO344">
        <v>0.3478</v>
      </c>
      <c r="KP344">
        <v>0.1358</v>
      </c>
      <c r="KQ344">
        <v>7.1400000000000005E-2</v>
      </c>
      <c r="KR344">
        <v>5.3100000000000001E-2</v>
      </c>
      <c r="KS344">
        <v>5.9400000000000001E-2</v>
      </c>
      <c r="KT344">
        <v>0.1169</v>
      </c>
      <c r="KU344">
        <v>7.3599999999999999E-2</v>
      </c>
      <c r="KV344">
        <v>6.9699999999999998E-2</v>
      </c>
      <c r="KW344">
        <v>0.156</v>
      </c>
      <c r="KX344">
        <v>0.1023</v>
      </c>
      <c r="KY344">
        <v>6.8099999999999994E-2</v>
      </c>
      <c r="KZ344">
        <v>5.6099999999999997E-2</v>
      </c>
      <c r="LA344">
        <v>6.8699999999999997E-2</v>
      </c>
      <c r="LB344">
        <v>7.0099999999999996E-2</v>
      </c>
      <c r="LC344">
        <v>0.1119</v>
      </c>
      <c r="LD344">
        <v>6.0600000000000001E-2</v>
      </c>
      <c r="LE344">
        <v>8.9700000000000002E-2</v>
      </c>
      <c r="LF344">
        <v>6.1199999999999997E-2</v>
      </c>
      <c r="LG344">
        <v>7.0300000000000001E-2</v>
      </c>
      <c r="LH344">
        <v>5.2299999999999999E-2</v>
      </c>
      <c r="LI344">
        <v>0.5403</v>
      </c>
      <c r="LJ344">
        <v>5.1200000000000002E-2</v>
      </c>
      <c r="LK344">
        <v>5.1999999999999998E-2</v>
      </c>
      <c r="LL344">
        <v>0.1234</v>
      </c>
      <c r="LM344">
        <v>8.8099999999999998E-2</v>
      </c>
      <c r="LN344">
        <v>7.8299999999999995E-2</v>
      </c>
      <c r="LO344">
        <v>6.1499999999999999E-2</v>
      </c>
      <c r="LP344">
        <v>5.7299999999999997E-2</v>
      </c>
      <c r="LQ344">
        <v>1.6559999999999999</v>
      </c>
      <c r="LR344">
        <v>6.7900000000000002E-2</v>
      </c>
      <c r="LS344">
        <v>6.2799999999999995E-2</v>
      </c>
      <c r="LT344">
        <v>5.5399999999999998E-2</v>
      </c>
      <c r="LU344">
        <v>7.6399999999999996E-2</v>
      </c>
      <c r="LV344">
        <v>6.9199999999999998E-2</v>
      </c>
      <c r="LW344">
        <v>6.1100000000000002E-2</v>
      </c>
      <c r="LX344">
        <v>7.6700000000000004E-2</v>
      </c>
      <c r="LY344">
        <v>7.5999999999999998E-2</v>
      </c>
      <c r="LZ344">
        <v>0.1169</v>
      </c>
      <c r="MA344">
        <v>5.8700000000000002E-2</v>
      </c>
      <c r="MB344">
        <v>5.57E-2</v>
      </c>
      <c r="MC344">
        <v>5.62E-2</v>
      </c>
      <c r="MD344">
        <v>7.3400000000000007E-2</v>
      </c>
      <c r="ME344">
        <v>6.2899999999999998E-2</v>
      </c>
      <c r="MF344">
        <v>5.3400000000000003E-2</v>
      </c>
      <c r="MG344">
        <v>8.4099999999999994E-2</v>
      </c>
      <c r="MH344">
        <v>7.6499999999999999E-2</v>
      </c>
      <c r="MI344">
        <v>6.3799999999999996E-2</v>
      </c>
      <c r="MJ344">
        <v>6.9199999999999998E-2</v>
      </c>
      <c r="MK344">
        <v>7.6399999999999996E-2</v>
      </c>
      <c r="ML344">
        <v>0.1011</v>
      </c>
      <c r="MM344">
        <v>5.7599999999999998E-2</v>
      </c>
      <c r="MN344">
        <v>5.79E-2</v>
      </c>
      <c r="MO344">
        <v>0.18720000000000001</v>
      </c>
      <c r="MP344">
        <v>7.7899999999999997E-2</v>
      </c>
      <c r="MQ344">
        <v>6.1600000000000002E-2</v>
      </c>
      <c r="MR344">
        <v>5.33E-2</v>
      </c>
      <c r="MS344">
        <v>5.9200000000000003E-2</v>
      </c>
      <c r="MT344">
        <v>0.61460000000000004</v>
      </c>
      <c r="MU344">
        <v>0.1134</v>
      </c>
      <c r="MV344">
        <v>0.1232</v>
      </c>
      <c r="MW344">
        <v>6.3299999999999995E-2</v>
      </c>
      <c r="MX344">
        <v>1.0755999999999999</v>
      </c>
      <c r="MY344">
        <v>0.2838</v>
      </c>
      <c r="MZ344">
        <v>6.7900000000000002E-2</v>
      </c>
      <c r="NA344">
        <v>0.1507</v>
      </c>
      <c r="NB344">
        <v>1.5561</v>
      </c>
      <c r="NC344">
        <v>8.7300000000000003E-2</v>
      </c>
      <c r="ND344">
        <v>4.6600000000000003E-2</v>
      </c>
      <c r="NE344">
        <v>6.2E-2</v>
      </c>
      <c r="NF344">
        <v>6.1899999999999997E-2</v>
      </c>
      <c r="NG344">
        <v>5.21E-2</v>
      </c>
      <c r="NH344">
        <v>6.2700000000000006E-2</v>
      </c>
      <c r="NI344">
        <v>5.0700000000000002E-2</v>
      </c>
      <c r="NJ344">
        <v>8.2699999999999996E-2</v>
      </c>
      <c r="NK344">
        <v>7.6999999999999999E-2</v>
      </c>
      <c r="NL344">
        <v>6.3100000000000003E-2</v>
      </c>
      <c r="NM344">
        <v>5.4199999999999998E-2</v>
      </c>
      <c r="NN344">
        <v>5.2499999999999998E-2</v>
      </c>
      <c r="NO344">
        <v>0.21629999999999999</v>
      </c>
      <c r="NP344">
        <v>1.4254</v>
      </c>
      <c r="NQ344">
        <v>5.1200000000000002E-2</v>
      </c>
      <c r="NR344">
        <v>0.51929999999999998</v>
      </c>
      <c r="NS344">
        <v>6.6500000000000004E-2</v>
      </c>
      <c r="NT344">
        <v>0.68799999999999994</v>
      </c>
      <c r="NU344">
        <v>7.8700000000000006E-2</v>
      </c>
      <c r="NV344">
        <v>5.3999999999999999E-2</v>
      </c>
      <c r="NW344">
        <v>7.46E-2</v>
      </c>
      <c r="NX344">
        <v>6.7500000000000004E-2</v>
      </c>
      <c r="NY344">
        <v>0.1153</v>
      </c>
      <c r="NZ344">
        <v>0.40060000000000001</v>
      </c>
      <c r="OA344">
        <v>5.6500000000000002E-2</v>
      </c>
      <c r="OB344">
        <v>0.27960000000000002</v>
      </c>
      <c r="OC344">
        <v>5.5199999999999999E-2</v>
      </c>
      <c r="OD344">
        <v>5.2499999999999998E-2</v>
      </c>
      <c r="OE344">
        <v>7.3999999999999996E-2</v>
      </c>
      <c r="OF344">
        <v>5.4399999999999997E-2</v>
      </c>
      <c r="OG344">
        <v>0.1022</v>
      </c>
      <c r="OH344">
        <v>0.29880000000000001</v>
      </c>
      <c r="OI344">
        <v>7.1900000000000006E-2</v>
      </c>
      <c r="OJ344">
        <v>5.4399999999999997E-2</v>
      </c>
      <c r="OK344">
        <v>0.1268</v>
      </c>
      <c r="OL344">
        <v>7.4800000000000005E-2</v>
      </c>
      <c r="OM344">
        <v>5.9700000000000003E-2</v>
      </c>
      <c r="ON344">
        <v>0.1069</v>
      </c>
      <c r="OO344">
        <v>6.0699999999999997E-2</v>
      </c>
      <c r="OP344">
        <v>5.79E-2</v>
      </c>
      <c r="OQ344">
        <v>5.2299999999999999E-2</v>
      </c>
      <c r="OR344">
        <v>5.0999999999999997E-2</v>
      </c>
      <c r="OS344">
        <v>0.24199999999999999</v>
      </c>
      <c r="OT344">
        <v>5.5E-2</v>
      </c>
      <c r="OU344">
        <v>0.5151</v>
      </c>
      <c r="OV344">
        <v>9.3200000000000005E-2</v>
      </c>
      <c r="OW344">
        <v>4.9200000000000001E-2</v>
      </c>
      <c r="OX344">
        <v>5.16E-2</v>
      </c>
      <c r="OY344">
        <v>6.0299999999999999E-2</v>
      </c>
      <c r="OZ344">
        <v>4.87E-2</v>
      </c>
      <c r="PA344">
        <v>1.6071</v>
      </c>
      <c r="PB344">
        <v>5.3900000000000003E-2</v>
      </c>
      <c r="PC344">
        <v>0.30309999999999998</v>
      </c>
      <c r="PD344">
        <v>0.13669999999999999</v>
      </c>
      <c r="PE344">
        <v>6.6699999999999995E-2</v>
      </c>
      <c r="PF344">
        <v>5.8000000000000003E-2</v>
      </c>
      <c r="PG344">
        <v>5.5899999999999998E-2</v>
      </c>
      <c r="PH344">
        <v>0.124</v>
      </c>
      <c r="PI344">
        <v>8.5199999999999998E-2</v>
      </c>
      <c r="PJ344">
        <v>6.3E-2</v>
      </c>
      <c r="PK344">
        <v>0.12920000000000001</v>
      </c>
      <c r="PL344">
        <v>5.91E-2</v>
      </c>
      <c r="PM344">
        <v>0.76070000000000004</v>
      </c>
      <c r="PN344">
        <v>5.74E-2</v>
      </c>
      <c r="PO344">
        <v>5.7099999999999998E-2</v>
      </c>
      <c r="PP344">
        <v>5.3100000000000001E-2</v>
      </c>
      <c r="PQ344">
        <v>5.3999999999999999E-2</v>
      </c>
      <c r="PR344">
        <v>5.8500000000000003E-2</v>
      </c>
      <c r="PS344">
        <v>5.9799999999999999E-2</v>
      </c>
      <c r="PT344">
        <v>1.2959000000000001</v>
      </c>
      <c r="PU344">
        <v>6.2600000000000003E-2</v>
      </c>
      <c r="PV344">
        <v>7.6200000000000004E-2</v>
      </c>
      <c r="PW344">
        <v>7.2800000000000004E-2</v>
      </c>
      <c r="PX344">
        <v>0.72119999999999995</v>
      </c>
      <c r="PY344">
        <v>0.11169999999999999</v>
      </c>
      <c r="PZ344">
        <v>0.2636</v>
      </c>
      <c r="QA344">
        <v>5.1299999999999998E-2</v>
      </c>
      <c r="QB344">
        <v>0.39529999999999998</v>
      </c>
      <c r="QC344">
        <v>5.8599999999999999E-2</v>
      </c>
      <c r="QD344">
        <v>5.6599999999999998E-2</v>
      </c>
      <c r="QE344">
        <v>0.15670000000000001</v>
      </c>
      <c r="QF344">
        <v>7.1800000000000003E-2</v>
      </c>
      <c r="QG344">
        <v>0.37869999999999998</v>
      </c>
      <c r="QH344">
        <v>0.13600000000000001</v>
      </c>
      <c r="QI344">
        <v>8.1600000000000006E-2</v>
      </c>
      <c r="QJ344">
        <v>0.56589999999999996</v>
      </c>
      <c r="QK344">
        <v>8.6900000000000005E-2</v>
      </c>
      <c r="QL344">
        <v>0.1137</v>
      </c>
      <c r="QM344">
        <v>5.9400000000000001E-2</v>
      </c>
      <c r="QN344">
        <v>9.4100000000000003E-2</v>
      </c>
      <c r="QO344">
        <v>5.4100000000000002E-2</v>
      </c>
      <c r="QP344">
        <v>0.90849999999999997</v>
      </c>
      <c r="QQ344">
        <v>0.1706</v>
      </c>
      <c r="QR344">
        <v>0.31459999999999999</v>
      </c>
      <c r="QS344">
        <v>5.8400000000000001E-2</v>
      </c>
      <c r="QT344">
        <v>0.39539999999999997</v>
      </c>
      <c r="QU344">
        <v>0.15190000000000001</v>
      </c>
      <c r="QV344">
        <v>7.2499999999999995E-2</v>
      </c>
      <c r="QW344">
        <v>6.6500000000000004E-2</v>
      </c>
      <c r="QX344">
        <v>0.34050000000000002</v>
      </c>
      <c r="QY344">
        <v>0.51400000000000001</v>
      </c>
      <c r="QZ344">
        <v>0.1197</v>
      </c>
      <c r="RA344">
        <v>0.78269999999999995</v>
      </c>
      <c r="RB344">
        <v>0.74450000000000005</v>
      </c>
      <c r="RC344">
        <v>9.6299999999999997E-2</v>
      </c>
      <c r="RD344">
        <v>0.995</v>
      </c>
      <c r="RE344">
        <v>5.0700000000000002E-2</v>
      </c>
      <c r="RF344">
        <v>1.3262</v>
      </c>
      <c r="RG344">
        <v>0.27929999999999999</v>
      </c>
      <c r="RH344">
        <v>0.18690000000000001</v>
      </c>
      <c r="RI344">
        <v>0.107</v>
      </c>
      <c r="RJ344">
        <v>0.29370000000000002</v>
      </c>
      <c r="RK344">
        <v>6.88E-2</v>
      </c>
      <c r="RL344">
        <v>7.6700000000000004E-2</v>
      </c>
      <c r="RM344">
        <v>0.24540000000000001</v>
      </c>
      <c r="RN344">
        <v>6.5799999999999997E-2</v>
      </c>
      <c r="RO344">
        <v>7.4200000000000002E-2</v>
      </c>
      <c r="RP344">
        <v>5.0599999999999999E-2</v>
      </c>
      <c r="RQ344">
        <v>0.77790000000000004</v>
      </c>
      <c r="RR344">
        <v>7.6899999999999996E-2</v>
      </c>
      <c r="RS344">
        <v>0.1343</v>
      </c>
      <c r="RT344">
        <v>9.2600000000000002E-2</v>
      </c>
      <c r="RU344">
        <v>0.55589999999999995</v>
      </c>
      <c r="RV344">
        <v>5.9900000000000002E-2</v>
      </c>
      <c r="RW344">
        <v>0.626</v>
      </c>
      <c r="RX344">
        <v>5.8299999999999998E-2</v>
      </c>
      <c r="RY344">
        <v>5.3800000000000001E-2</v>
      </c>
      <c r="RZ344">
        <v>8.48E-2</v>
      </c>
      <c r="SA344">
        <v>9.5299999999999996E-2</v>
      </c>
      <c r="SB344">
        <v>5.1400000000000001E-2</v>
      </c>
      <c r="SC344">
        <v>5.79E-2</v>
      </c>
      <c r="SD344">
        <v>0.34860000000000002</v>
      </c>
      <c r="SE344">
        <v>0.83240000000000003</v>
      </c>
      <c r="SF344">
        <v>0.51139999999999997</v>
      </c>
      <c r="SG344">
        <v>0.4839</v>
      </c>
      <c r="SH344">
        <v>6.5199999999999994E-2</v>
      </c>
      <c r="SI344">
        <v>0.30309999999999998</v>
      </c>
      <c r="SJ344">
        <v>5.2200000000000003E-2</v>
      </c>
      <c r="SK344">
        <v>6.0400000000000002E-2</v>
      </c>
      <c r="SL344">
        <v>0.41660000000000003</v>
      </c>
      <c r="SM344">
        <v>9.9900000000000003E-2</v>
      </c>
      <c r="SN344">
        <v>0.49530000000000002</v>
      </c>
      <c r="SO344">
        <v>0.10150000000000001</v>
      </c>
      <c r="SP344">
        <v>5.5899999999999998E-2</v>
      </c>
      <c r="SQ344">
        <v>0.20569999999999999</v>
      </c>
      <c r="SR344">
        <v>5.8700000000000002E-2</v>
      </c>
      <c r="SS344">
        <v>6.5100000000000005E-2</v>
      </c>
      <c r="ST344">
        <v>0.71350000000000002</v>
      </c>
      <c r="SU344">
        <v>0.33379999999999999</v>
      </c>
      <c r="SV344">
        <v>0.10299999999999999</v>
      </c>
      <c r="SW344">
        <v>8.8900000000000007E-2</v>
      </c>
      <c r="SX344">
        <v>7.4899999999999994E-2</v>
      </c>
      <c r="SY344">
        <v>6.93E-2</v>
      </c>
      <c r="SZ344">
        <v>5.9499999999999997E-2</v>
      </c>
      <c r="TA344">
        <v>8.8300000000000003E-2</v>
      </c>
      <c r="TB344">
        <v>6.5000000000000002E-2</v>
      </c>
      <c r="TC344">
        <v>0.20030000000000001</v>
      </c>
      <c r="TD344">
        <v>6.1800000000000001E-2</v>
      </c>
      <c r="TE344">
        <v>5.7099999999999998E-2</v>
      </c>
      <c r="TF344">
        <v>1.6297999999999999</v>
      </c>
      <c r="TG344">
        <v>0.18110000000000001</v>
      </c>
      <c r="TH344">
        <v>7.2499999999999995E-2</v>
      </c>
      <c r="TI344">
        <v>0.33029999999999998</v>
      </c>
      <c r="TJ344">
        <v>0.5927</v>
      </c>
      <c r="TK344">
        <v>7.8899999999999998E-2</v>
      </c>
      <c r="TL344">
        <v>0.15010000000000001</v>
      </c>
      <c r="TM344">
        <v>0.1072</v>
      </c>
      <c r="TN344">
        <v>6.7500000000000004E-2</v>
      </c>
      <c r="TO344">
        <v>9.4899999999999998E-2</v>
      </c>
      <c r="TP344">
        <v>0.27110000000000001</v>
      </c>
      <c r="TQ344">
        <v>7.2599999999999998E-2</v>
      </c>
      <c r="TR344">
        <v>9.0899999999999995E-2</v>
      </c>
      <c r="TS344">
        <v>0.86470000000000002</v>
      </c>
      <c r="TT344">
        <v>5.21E-2</v>
      </c>
      <c r="TU344">
        <v>6.0600000000000001E-2</v>
      </c>
      <c r="TV344">
        <v>0.1096</v>
      </c>
      <c r="TW344">
        <v>7.0099999999999996E-2</v>
      </c>
      <c r="TX344">
        <v>6.3899999999999998E-2</v>
      </c>
      <c r="TY344">
        <v>7.6499999999999999E-2</v>
      </c>
      <c r="TZ344">
        <v>7.9299999999999995E-2</v>
      </c>
      <c r="UA344">
        <v>6.4199999999999993E-2</v>
      </c>
      <c r="UB344">
        <v>0.46779999999999999</v>
      </c>
      <c r="UC344">
        <v>0.2913</v>
      </c>
      <c r="UD344">
        <v>5.2400000000000002E-2</v>
      </c>
      <c r="UE344">
        <v>0.35220000000000001</v>
      </c>
      <c r="UF344">
        <v>0.1047</v>
      </c>
      <c r="UG344">
        <v>5.5100000000000003E-2</v>
      </c>
      <c r="UH344">
        <v>6.3200000000000006E-2</v>
      </c>
      <c r="UI344">
        <v>8.8700000000000001E-2</v>
      </c>
      <c r="UJ344">
        <v>0.1237</v>
      </c>
      <c r="UK344">
        <v>9.7500000000000003E-2</v>
      </c>
      <c r="UL344">
        <v>6.8699999999999997E-2</v>
      </c>
      <c r="UM344">
        <v>5.3699999999999998E-2</v>
      </c>
      <c r="UN344">
        <v>6.7100000000000007E-2</v>
      </c>
      <c r="UO344">
        <v>6.25E-2</v>
      </c>
      <c r="UP344">
        <v>0.05</v>
      </c>
      <c r="UQ344">
        <v>5.5800000000000002E-2</v>
      </c>
      <c r="UR344">
        <v>5.0900000000000001E-2</v>
      </c>
      <c r="US344">
        <v>0.35249999999999998</v>
      </c>
      <c r="UT344">
        <v>0.1918</v>
      </c>
      <c r="UU344">
        <v>5.6500000000000002E-2</v>
      </c>
      <c r="UV344">
        <v>6.5500000000000003E-2</v>
      </c>
      <c r="UW344">
        <v>7.5999999999999998E-2</v>
      </c>
      <c r="UX344">
        <v>5.1900000000000002E-2</v>
      </c>
      <c r="UY344">
        <v>6.08E-2</v>
      </c>
      <c r="UZ344">
        <v>6.2100000000000002E-2</v>
      </c>
      <c r="VA344">
        <v>0.214</v>
      </c>
      <c r="VB344">
        <v>0.13109999999999999</v>
      </c>
      <c r="VC344">
        <v>5.21E-2</v>
      </c>
      <c r="VD344">
        <v>4.5999999999999999E-2</v>
      </c>
      <c r="VE344">
        <v>5.57E-2</v>
      </c>
      <c r="VF344">
        <v>5.6500000000000002E-2</v>
      </c>
      <c r="VG344">
        <v>4.6399999999999997E-2</v>
      </c>
      <c r="VH344">
        <v>5.5399999999999998E-2</v>
      </c>
      <c r="VI344">
        <v>0.14680000000000001</v>
      </c>
      <c r="VJ344">
        <v>4.9299999999999997E-2</v>
      </c>
      <c r="VK344">
        <v>8.8599999999999998E-2</v>
      </c>
      <c r="VL344">
        <v>9.5600000000000004E-2</v>
      </c>
      <c r="VM344">
        <v>0.39650000000000002</v>
      </c>
      <c r="VN344">
        <v>0.21929999999999999</v>
      </c>
      <c r="VO344">
        <v>5.79E-2</v>
      </c>
      <c r="VP344">
        <v>0.11990000000000001</v>
      </c>
      <c r="VQ344">
        <v>0.1242</v>
      </c>
      <c r="VR344">
        <v>0.05</v>
      </c>
      <c r="VS344">
        <v>0.73960000000000004</v>
      </c>
      <c r="VT344">
        <v>9.35E-2</v>
      </c>
      <c r="VU344">
        <v>5.1200000000000002E-2</v>
      </c>
      <c r="VV344">
        <v>5.6300000000000003E-2</v>
      </c>
      <c r="VW344">
        <v>8.8099999999999998E-2</v>
      </c>
      <c r="VX344">
        <v>0.86029999999999995</v>
      </c>
      <c r="VY344">
        <v>5.8999999999999997E-2</v>
      </c>
      <c r="VZ344">
        <v>5.1400000000000001E-2</v>
      </c>
      <c r="WA344">
        <v>5.57E-2</v>
      </c>
      <c r="WB344">
        <v>4.9700000000000001E-2</v>
      </c>
      <c r="WC344">
        <v>4.7199999999999999E-2</v>
      </c>
      <c r="WD344">
        <v>0.15959999999999999</v>
      </c>
      <c r="WE344">
        <v>4.7300000000000002E-2</v>
      </c>
      <c r="WF344">
        <v>1.0641</v>
      </c>
      <c r="WG344">
        <v>0.89510000000000001</v>
      </c>
      <c r="WH344">
        <v>0.81659999999999999</v>
      </c>
      <c r="WI344">
        <v>6.7799999999999999E-2</v>
      </c>
      <c r="WJ344">
        <v>6.3299999999999995E-2</v>
      </c>
      <c r="WK344">
        <v>6.13E-2</v>
      </c>
      <c r="WL344">
        <v>5.4899999999999997E-2</v>
      </c>
      <c r="WM344">
        <v>6.3100000000000003E-2</v>
      </c>
      <c r="WN344">
        <v>0.75339999999999996</v>
      </c>
      <c r="WO344">
        <v>7.2700000000000001E-2</v>
      </c>
      <c r="WP344">
        <v>0.14460000000000001</v>
      </c>
      <c r="WQ344">
        <v>6.6100000000000006E-2</v>
      </c>
      <c r="WR344">
        <v>5.62E-2</v>
      </c>
      <c r="WS344">
        <v>5.1999999999999998E-2</v>
      </c>
      <c r="WT344">
        <v>0.80189999999999995</v>
      </c>
      <c r="WU344">
        <v>0.19359999999999999</v>
      </c>
      <c r="WV344">
        <v>6.3299999999999995E-2</v>
      </c>
      <c r="WW344">
        <v>0.47989999999999999</v>
      </c>
      <c r="WX344">
        <v>6.8199999999999997E-2</v>
      </c>
      <c r="WY344">
        <v>5.91E-2</v>
      </c>
      <c r="WZ344">
        <v>0.10059999999999999</v>
      </c>
      <c r="XA344">
        <v>6.7199999999999996E-2</v>
      </c>
      <c r="XB344">
        <v>0.186</v>
      </c>
      <c r="XC344">
        <v>9.8599999999999993E-2</v>
      </c>
      <c r="XD344">
        <v>0.2054</v>
      </c>
      <c r="XE344">
        <v>0.1082</v>
      </c>
      <c r="XF344">
        <v>0.14180000000000001</v>
      </c>
      <c r="XG344">
        <v>6.3100000000000003E-2</v>
      </c>
      <c r="XH344">
        <v>0.113</v>
      </c>
    </row>
    <row r="345" spans="1:632" x14ac:dyDescent="0.35">
      <c r="A345" t="s">
        <v>1412</v>
      </c>
      <c r="B345">
        <v>6.2799999999999995E-2</v>
      </c>
      <c r="C345">
        <v>0.1031</v>
      </c>
      <c r="D345">
        <v>5.9700000000000003E-2</v>
      </c>
      <c r="E345">
        <v>5.7000000000000002E-2</v>
      </c>
      <c r="F345">
        <v>6.0699999999999997E-2</v>
      </c>
      <c r="G345">
        <v>5.74E-2</v>
      </c>
      <c r="H345">
        <v>0.25480000000000003</v>
      </c>
      <c r="I345">
        <v>6.2700000000000006E-2</v>
      </c>
      <c r="J345">
        <v>5.6099999999999997E-2</v>
      </c>
      <c r="K345">
        <v>5.3400000000000003E-2</v>
      </c>
      <c r="L345">
        <v>1.4071</v>
      </c>
      <c r="M345">
        <v>5.5300000000000002E-2</v>
      </c>
      <c r="N345">
        <v>7.0000000000000007E-2</v>
      </c>
      <c r="O345">
        <v>5.0299999999999997E-2</v>
      </c>
      <c r="P345">
        <v>5.1400000000000001E-2</v>
      </c>
      <c r="Q345">
        <v>4.8399999999999999E-2</v>
      </c>
      <c r="R345">
        <v>9.64E-2</v>
      </c>
      <c r="S345">
        <v>0.30270000000000002</v>
      </c>
      <c r="T345">
        <v>5.0900000000000001E-2</v>
      </c>
      <c r="U345">
        <v>4.7500000000000001E-2</v>
      </c>
      <c r="V345">
        <v>4.8599999999999997E-2</v>
      </c>
      <c r="W345">
        <v>5.1200000000000002E-2</v>
      </c>
      <c r="X345">
        <v>8.4099999999999994E-2</v>
      </c>
      <c r="Y345">
        <v>5.3199999999999997E-2</v>
      </c>
      <c r="Z345">
        <v>6.2700000000000006E-2</v>
      </c>
      <c r="AA345">
        <v>1.1526000000000001</v>
      </c>
      <c r="AB345">
        <v>0.1169</v>
      </c>
      <c r="AC345">
        <v>0.1168</v>
      </c>
      <c r="AD345">
        <v>6.2899999999999998E-2</v>
      </c>
      <c r="AE345">
        <v>6.2399999999999997E-2</v>
      </c>
      <c r="AF345">
        <v>0.96140000000000003</v>
      </c>
      <c r="AG345">
        <v>6.2399999999999997E-2</v>
      </c>
      <c r="AH345">
        <v>9.2799999999999994E-2</v>
      </c>
      <c r="AI345">
        <v>5.8400000000000001E-2</v>
      </c>
      <c r="AJ345">
        <v>7.5600000000000001E-2</v>
      </c>
      <c r="AK345">
        <v>5.6399999999999999E-2</v>
      </c>
      <c r="AL345">
        <v>5.8099999999999999E-2</v>
      </c>
      <c r="AM345">
        <v>0.06</v>
      </c>
      <c r="AN345">
        <v>6.1199999999999997E-2</v>
      </c>
      <c r="AO345">
        <v>7.1999999999999995E-2</v>
      </c>
      <c r="AP345">
        <v>6.7000000000000004E-2</v>
      </c>
      <c r="AQ345">
        <v>5.7500000000000002E-2</v>
      </c>
      <c r="AR345">
        <v>7.9299999999999995E-2</v>
      </c>
      <c r="AS345">
        <v>5.2299999999999999E-2</v>
      </c>
      <c r="AT345">
        <v>6.3500000000000001E-2</v>
      </c>
      <c r="AU345">
        <v>5.3499999999999999E-2</v>
      </c>
      <c r="AV345">
        <v>5.7299999999999997E-2</v>
      </c>
      <c r="AW345">
        <v>5.8200000000000002E-2</v>
      </c>
      <c r="AX345">
        <v>6.3E-2</v>
      </c>
      <c r="AY345">
        <v>6.8099999999999994E-2</v>
      </c>
      <c r="AZ345">
        <v>7.9899999999999999E-2</v>
      </c>
      <c r="BA345">
        <v>5.8599999999999999E-2</v>
      </c>
      <c r="BB345">
        <v>6.4899999999999999E-2</v>
      </c>
      <c r="BC345">
        <v>5.7700000000000001E-2</v>
      </c>
      <c r="BD345">
        <v>5.4800000000000001E-2</v>
      </c>
      <c r="BE345">
        <v>5.28E-2</v>
      </c>
      <c r="BF345">
        <v>5.6300000000000003E-2</v>
      </c>
      <c r="BG345">
        <v>7.8299999999999995E-2</v>
      </c>
      <c r="BH345">
        <v>5.8599999999999999E-2</v>
      </c>
      <c r="BI345">
        <v>5.8400000000000001E-2</v>
      </c>
      <c r="BJ345">
        <v>7.5899999999999995E-2</v>
      </c>
      <c r="BK345">
        <v>0.1208</v>
      </c>
      <c r="BL345">
        <v>5.96E-2</v>
      </c>
      <c r="BM345">
        <v>0.19800000000000001</v>
      </c>
      <c r="BN345">
        <v>5.04E-2</v>
      </c>
      <c r="BO345">
        <v>5.7700000000000001E-2</v>
      </c>
      <c r="BP345">
        <v>5.3400000000000003E-2</v>
      </c>
      <c r="BQ345">
        <v>5.21E-2</v>
      </c>
      <c r="BR345">
        <v>5.6000000000000001E-2</v>
      </c>
      <c r="BS345">
        <v>5.5E-2</v>
      </c>
      <c r="BT345">
        <v>0.19439999999999999</v>
      </c>
      <c r="BU345">
        <v>8.3400000000000002E-2</v>
      </c>
      <c r="BV345">
        <v>0.23400000000000001</v>
      </c>
      <c r="BW345">
        <v>6.4600000000000005E-2</v>
      </c>
      <c r="BX345">
        <v>6.0699999999999997E-2</v>
      </c>
      <c r="BY345">
        <v>6.6600000000000006E-2</v>
      </c>
      <c r="BZ345">
        <v>0.8599</v>
      </c>
      <c r="CA345">
        <v>7.1800000000000003E-2</v>
      </c>
      <c r="CB345">
        <v>6.4299999999999996E-2</v>
      </c>
      <c r="CC345">
        <v>0.1013</v>
      </c>
      <c r="CD345">
        <v>5.4899999999999997E-2</v>
      </c>
      <c r="CE345">
        <v>5.0900000000000001E-2</v>
      </c>
      <c r="CF345">
        <v>6.5799999999999997E-2</v>
      </c>
      <c r="CG345">
        <v>8.9700000000000002E-2</v>
      </c>
      <c r="CH345">
        <v>0.125</v>
      </c>
      <c r="CI345">
        <v>0.13880000000000001</v>
      </c>
      <c r="CJ345">
        <v>6.2199999999999998E-2</v>
      </c>
      <c r="CK345">
        <v>0.1108</v>
      </c>
      <c r="CL345">
        <v>7.1599999999999997E-2</v>
      </c>
      <c r="CM345">
        <v>0.1212</v>
      </c>
      <c r="CN345">
        <v>0.32729999999999998</v>
      </c>
      <c r="CO345">
        <v>9.2299999999999993E-2</v>
      </c>
      <c r="CP345">
        <v>5.6899999999999999E-2</v>
      </c>
      <c r="CQ345">
        <v>0.1246</v>
      </c>
      <c r="CR345">
        <v>6.0199999999999997E-2</v>
      </c>
      <c r="CS345">
        <v>7.2499999999999995E-2</v>
      </c>
      <c r="CT345">
        <v>5.91E-2</v>
      </c>
      <c r="CU345">
        <v>5.4199999999999998E-2</v>
      </c>
      <c r="CV345">
        <v>6.4500000000000002E-2</v>
      </c>
      <c r="CW345">
        <v>6.5000000000000002E-2</v>
      </c>
      <c r="CX345">
        <v>6.0699999999999997E-2</v>
      </c>
      <c r="CY345">
        <v>5.67E-2</v>
      </c>
      <c r="CZ345">
        <v>0.38190000000000002</v>
      </c>
      <c r="DA345">
        <v>0.26079999999999998</v>
      </c>
      <c r="DB345">
        <v>7.1199999999999999E-2</v>
      </c>
      <c r="DC345">
        <v>5.9299999999999999E-2</v>
      </c>
      <c r="DD345">
        <v>9.0499999999999997E-2</v>
      </c>
      <c r="DE345">
        <v>5.8400000000000001E-2</v>
      </c>
      <c r="DF345">
        <v>5.9900000000000002E-2</v>
      </c>
      <c r="DG345">
        <v>5.6300000000000003E-2</v>
      </c>
      <c r="DH345">
        <v>6.4399999999999999E-2</v>
      </c>
      <c r="DI345">
        <v>5.5899999999999998E-2</v>
      </c>
      <c r="DJ345">
        <v>5.3100000000000001E-2</v>
      </c>
      <c r="DK345">
        <v>6.2700000000000006E-2</v>
      </c>
      <c r="DL345">
        <v>5.6399999999999999E-2</v>
      </c>
      <c r="DM345">
        <v>4.82E-2</v>
      </c>
      <c r="DN345">
        <v>5.2499999999999998E-2</v>
      </c>
      <c r="DO345">
        <v>5.0799999999999998E-2</v>
      </c>
      <c r="DP345">
        <v>5.1400000000000001E-2</v>
      </c>
      <c r="DQ345">
        <v>5.5E-2</v>
      </c>
      <c r="DR345">
        <v>5.5399999999999998E-2</v>
      </c>
      <c r="DS345">
        <v>8.9700000000000002E-2</v>
      </c>
      <c r="DT345">
        <v>6.2100000000000002E-2</v>
      </c>
      <c r="DU345">
        <v>5.6000000000000001E-2</v>
      </c>
      <c r="DV345">
        <v>6.4600000000000005E-2</v>
      </c>
      <c r="DW345">
        <v>6.2399999999999997E-2</v>
      </c>
      <c r="DX345">
        <v>5.8200000000000002E-2</v>
      </c>
      <c r="DY345">
        <v>6.9699999999999998E-2</v>
      </c>
      <c r="DZ345">
        <v>0.8649</v>
      </c>
      <c r="EA345">
        <v>0.13950000000000001</v>
      </c>
      <c r="EB345">
        <v>6.3200000000000006E-2</v>
      </c>
      <c r="EC345">
        <v>5.9700000000000003E-2</v>
      </c>
      <c r="ED345">
        <v>5.0900000000000001E-2</v>
      </c>
      <c r="EE345">
        <v>5.5199999999999999E-2</v>
      </c>
      <c r="EF345">
        <v>0.11020000000000001</v>
      </c>
      <c r="EG345">
        <v>6.6100000000000006E-2</v>
      </c>
      <c r="EH345">
        <v>6.4000000000000001E-2</v>
      </c>
      <c r="EI345">
        <v>7.5399999999999995E-2</v>
      </c>
      <c r="EJ345">
        <v>8.1199999999999994E-2</v>
      </c>
      <c r="EK345">
        <v>5.6399999999999999E-2</v>
      </c>
      <c r="EL345">
        <v>5.7200000000000001E-2</v>
      </c>
      <c r="EM345">
        <v>7.5899999999999995E-2</v>
      </c>
      <c r="EN345">
        <v>9.5899999999999999E-2</v>
      </c>
      <c r="EO345">
        <v>5.0599999999999999E-2</v>
      </c>
      <c r="EP345">
        <v>5.3800000000000001E-2</v>
      </c>
      <c r="EQ345">
        <v>5.16E-2</v>
      </c>
      <c r="ER345">
        <v>0.25840000000000002</v>
      </c>
      <c r="ES345">
        <v>5.2499999999999998E-2</v>
      </c>
      <c r="ET345">
        <v>4.87E-2</v>
      </c>
      <c r="EU345">
        <v>0.15559999999999999</v>
      </c>
      <c r="EV345">
        <v>5.6099999999999997E-2</v>
      </c>
      <c r="EW345">
        <v>5.5500000000000001E-2</v>
      </c>
      <c r="EX345">
        <v>0.39429999999999998</v>
      </c>
      <c r="EY345">
        <v>0.129</v>
      </c>
      <c r="EZ345">
        <v>5.7799999999999997E-2</v>
      </c>
      <c r="FA345">
        <v>7.3200000000000001E-2</v>
      </c>
      <c r="FB345">
        <v>6.0499999999999998E-2</v>
      </c>
      <c r="FC345">
        <v>6.1400000000000003E-2</v>
      </c>
      <c r="FD345">
        <v>5.0099999999999999E-2</v>
      </c>
      <c r="FE345">
        <v>6.0999999999999999E-2</v>
      </c>
      <c r="FF345">
        <v>6.2100000000000002E-2</v>
      </c>
      <c r="FG345">
        <v>5.91E-2</v>
      </c>
      <c r="FH345">
        <v>0.33579999999999999</v>
      </c>
      <c r="FI345">
        <v>7.17E-2</v>
      </c>
      <c r="FJ345">
        <v>6.8000000000000005E-2</v>
      </c>
      <c r="FK345">
        <v>5.1200000000000002E-2</v>
      </c>
      <c r="FL345">
        <v>5.0200000000000002E-2</v>
      </c>
      <c r="FM345">
        <v>0.72760000000000002</v>
      </c>
      <c r="FN345">
        <v>7.8100000000000003E-2</v>
      </c>
      <c r="FO345">
        <v>7.0699999999999999E-2</v>
      </c>
      <c r="FP345">
        <v>8.8800000000000004E-2</v>
      </c>
      <c r="FQ345">
        <v>7.9600000000000004E-2</v>
      </c>
      <c r="FR345">
        <v>8.1000000000000003E-2</v>
      </c>
      <c r="FS345">
        <v>7.46E-2</v>
      </c>
      <c r="FT345">
        <v>7.4200000000000002E-2</v>
      </c>
      <c r="FU345">
        <v>6.4699999999999994E-2</v>
      </c>
      <c r="FV345">
        <v>0.16439999999999999</v>
      </c>
      <c r="FW345">
        <v>0.1055</v>
      </c>
      <c r="FX345">
        <v>5.8099999999999999E-2</v>
      </c>
      <c r="FY345">
        <v>9.6799999999999997E-2</v>
      </c>
      <c r="FZ345">
        <v>0.18859999999999999</v>
      </c>
      <c r="GA345">
        <v>6.83E-2</v>
      </c>
      <c r="GB345">
        <v>7.7700000000000005E-2</v>
      </c>
      <c r="GC345">
        <v>6.2399999999999997E-2</v>
      </c>
      <c r="GD345">
        <v>0.1326</v>
      </c>
      <c r="GE345">
        <v>5.1700000000000003E-2</v>
      </c>
      <c r="GF345">
        <v>1.3411</v>
      </c>
      <c r="GG345">
        <v>9.4E-2</v>
      </c>
      <c r="GH345">
        <v>7.46E-2</v>
      </c>
      <c r="GI345">
        <v>0.1124</v>
      </c>
      <c r="GJ345">
        <v>0.28110000000000002</v>
      </c>
      <c r="GK345">
        <v>0.17860000000000001</v>
      </c>
      <c r="GL345">
        <v>5.4300000000000001E-2</v>
      </c>
      <c r="GM345">
        <v>8.2000000000000003E-2</v>
      </c>
      <c r="GN345">
        <v>6.3200000000000006E-2</v>
      </c>
      <c r="GO345">
        <v>0.2394</v>
      </c>
      <c r="GP345">
        <v>0.1163</v>
      </c>
      <c r="GQ345">
        <v>6.3600000000000004E-2</v>
      </c>
      <c r="GR345">
        <v>0.63349999999999995</v>
      </c>
      <c r="GS345">
        <v>7.4099999999999999E-2</v>
      </c>
      <c r="GT345">
        <v>0.108</v>
      </c>
      <c r="GU345">
        <v>5.9900000000000002E-2</v>
      </c>
      <c r="GV345">
        <v>7.0699999999999999E-2</v>
      </c>
      <c r="GW345">
        <v>0.1268</v>
      </c>
      <c r="GX345">
        <v>5.11E-2</v>
      </c>
      <c r="GY345">
        <v>4.9000000000000002E-2</v>
      </c>
      <c r="GZ345">
        <v>4.4900000000000002E-2</v>
      </c>
      <c r="HA345">
        <v>0.19170000000000001</v>
      </c>
      <c r="HB345">
        <v>6.3399999999999998E-2</v>
      </c>
      <c r="HC345">
        <v>4.7899999999999998E-2</v>
      </c>
      <c r="HD345">
        <v>4.9299999999999997E-2</v>
      </c>
      <c r="HE345">
        <v>5.2200000000000003E-2</v>
      </c>
      <c r="HF345">
        <v>0.10340000000000001</v>
      </c>
      <c r="HG345">
        <v>4.7500000000000001E-2</v>
      </c>
      <c r="HH345">
        <v>4.8899999999999999E-2</v>
      </c>
      <c r="HI345">
        <v>5.2299999999999999E-2</v>
      </c>
      <c r="HJ345">
        <v>1.1504000000000001</v>
      </c>
      <c r="HK345">
        <v>4.9200000000000001E-2</v>
      </c>
      <c r="HL345">
        <v>0.434</v>
      </c>
      <c r="HM345">
        <v>6.1199999999999997E-2</v>
      </c>
      <c r="HN345">
        <v>4.82E-2</v>
      </c>
      <c r="HO345">
        <v>0.21729999999999999</v>
      </c>
      <c r="HP345">
        <v>5.4300000000000001E-2</v>
      </c>
      <c r="HQ345">
        <v>9.0399999999999994E-2</v>
      </c>
      <c r="HR345">
        <v>6.6900000000000001E-2</v>
      </c>
      <c r="HS345">
        <v>6.13E-2</v>
      </c>
      <c r="HT345">
        <v>4.7399999999999998E-2</v>
      </c>
      <c r="HU345">
        <v>6.2100000000000002E-2</v>
      </c>
      <c r="HV345">
        <v>0.96050000000000002</v>
      </c>
      <c r="HW345">
        <v>5.0799999999999998E-2</v>
      </c>
      <c r="HX345">
        <v>6.2300000000000001E-2</v>
      </c>
      <c r="HY345">
        <v>0.1386</v>
      </c>
      <c r="HZ345">
        <v>5.6300000000000003E-2</v>
      </c>
      <c r="IA345">
        <v>4.9799999999999997E-2</v>
      </c>
      <c r="IB345">
        <v>7.2099999999999997E-2</v>
      </c>
      <c r="IC345">
        <v>5.1799999999999999E-2</v>
      </c>
      <c r="ID345">
        <v>0.1363</v>
      </c>
      <c r="IE345">
        <v>5.6000000000000001E-2</v>
      </c>
      <c r="IF345">
        <v>0.2051</v>
      </c>
      <c r="IG345">
        <v>8.4900000000000003E-2</v>
      </c>
      <c r="IH345">
        <v>6.54E-2</v>
      </c>
      <c r="II345">
        <v>5.7500000000000002E-2</v>
      </c>
      <c r="IJ345">
        <v>5.9200000000000003E-2</v>
      </c>
      <c r="IK345">
        <v>0.72409999999999997</v>
      </c>
      <c r="IL345">
        <v>0.2762</v>
      </c>
      <c r="IM345">
        <v>0.111</v>
      </c>
      <c r="IN345">
        <v>1.3349</v>
      </c>
      <c r="IO345">
        <v>6.0499999999999998E-2</v>
      </c>
      <c r="IP345">
        <v>6.1699999999999998E-2</v>
      </c>
      <c r="IQ345">
        <v>0.114</v>
      </c>
      <c r="IR345">
        <v>6.0499999999999998E-2</v>
      </c>
      <c r="IS345">
        <v>5.1299999999999998E-2</v>
      </c>
      <c r="IT345">
        <v>5.2900000000000003E-2</v>
      </c>
      <c r="IU345">
        <v>6.0600000000000001E-2</v>
      </c>
      <c r="IV345">
        <v>8.72E-2</v>
      </c>
      <c r="IW345">
        <v>5.0599999999999999E-2</v>
      </c>
      <c r="IX345">
        <v>5.1700000000000003E-2</v>
      </c>
      <c r="IY345">
        <v>0.31990000000000002</v>
      </c>
      <c r="IZ345">
        <v>5.1400000000000001E-2</v>
      </c>
      <c r="JA345">
        <v>0.87339999999999995</v>
      </c>
      <c r="JB345">
        <v>6.1699999999999998E-2</v>
      </c>
      <c r="JC345">
        <v>0.2094</v>
      </c>
      <c r="JD345">
        <v>5.3100000000000001E-2</v>
      </c>
      <c r="JE345">
        <v>5.4699999999999999E-2</v>
      </c>
      <c r="JF345">
        <v>0.26079999999999998</v>
      </c>
      <c r="JG345">
        <v>6.9099999999999995E-2</v>
      </c>
      <c r="JH345">
        <v>5.1499999999999997E-2</v>
      </c>
      <c r="JI345">
        <v>5.6099999999999997E-2</v>
      </c>
      <c r="JJ345">
        <v>0.32340000000000002</v>
      </c>
      <c r="JK345">
        <v>5.28E-2</v>
      </c>
      <c r="JL345">
        <v>5.4600000000000003E-2</v>
      </c>
      <c r="JM345">
        <v>6.2899999999999998E-2</v>
      </c>
      <c r="JN345">
        <v>0.1192</v>
      </c>
      <c r="JO345">
        <v>0.12690000000000001</v>
      </c>
      <c r="JP345">
        <v>0.17469999999999999</v>
      </c>
      <c r="JQ345">
        <v>0.2402</v>
      </c>
      <c r="JR345">
        <v>0.13170000000000001</v>
      </c>
      <c r="JS345">
        <v>0.1278</v>
      </c>
      <c r="JT345">
        <v>4.9399999999999999E-2</v>
      </c>
      <c r="JU345">
        <v>6.3200000000000006E-2</v>
      </c>
      <c r="JV345">
        <v>5.5E-2</v>
      </c>
      <c r="JW345">
        <v>5.8999999999999997E-2</v>
      </c>
      <c r="JX345">
        <v>5.8999999999999997E-2</v>
      </c>
      <c r="JY345">
        <v>5.8700000000000002E-2</v>
      </c>
      <c r="JZ345">
        <v>5.8099999999999999E-2</v>
      </c>
      <c r="KA345">
        <v>5.11E-2</v>
      </c>
      <c r="KB345">
        <v>6.5699999999999995E-2</v>
      </c>
      <c r="KC345">
        <v>0.11700000000000001</v>
      </c>
      <c r="KD345">
        <v>5.2600000000000001E-2</v>
      </c>
      <c r="KE345">
        <v>5.6500000000000002E-2</v>
      </c>
      <c r="KF345">
        <v>5.5899999999999998E-2</v>
      </c>
      <c r="KG345">
        <v>0.13220000000000001</v>
      </c>
      <c r="KH345">
        <v>5.5500000000000001E-2</v>
      </c>
      <c r="KI345">
        <v>0.87439999999999996</v>
      </c>
      <c r="KJ345">
        <v>0.78669999999999995</v>
      </c>
      <c r="KK345">
        <v>5.0999999999999997E-2</v>
      </c>
      <c r="KL345">
        <v>6.4100000000000004E-2</v>
      </c>
      <c r="KM345">
        <v>5.0599999999999999E-2</v>
      </c>
      <c r="KN345">
        <v>7.3800000000000004E-2</v>
      </c>
      <c r="KO345">
        <v>9.9400000000000002E-2</v>
      </c>
      <c r="KP345">
        <v>0.11119999999999999</v>
      </c>
      <c r="KQ345">
        <v>6.59E-2</v>
      </c>
      <c r="KR345">
        <v>5.4399999999999997E-2</v>
      </c>
      <c r="KS345">
        <v>5.5500000000000001E-2</v>
      </c>
      <c r="KT345">
        <v>6.0199999999999997E-2</v>
      </c>
      <c r="KU345">
        <v>6.1400000000000003E-2</v>
      </c>
      <c r="KV345">
        <v>5.6500000000000002E-2</v>
      </c>
      <c r="KW345">
        <v>7.8799999999999995E-2</v>
      </c>
      <c r="KX345">
        <v>6.1400000000000003E-2</v>
      </c>
      <c r="KY345">
        <v>5.4600000000000003E-2</v>
      </c>
      <c r="KZ345">
        <v>5.0200000000000002E-2</v>
      </c>
      <c r="LA345">
        <v>5.4300000000000001E-2</v>
      </c>
      <c r="LB345">
        <v>6.1100000000000002E-2</v>
      </c>
      <c r="LC345">
        <v>7.5999999999999998E-2</v>
      </c>
      <c r="LD345">
        <v>5.2499999999999998E-2</v>
      </c>
      <c r="LE345">
        <v>6.6000000000000003E-2</v>
      </c>
      <c r="LF345">
        <v>5.5800000000000002E-2</v>
      </c>
      <c r="LG345">
        <v>9.4399999999999998E-2</v>
      </c>
      <c r="LH345">
        <v>5.1200000000000002E-2</v>
      </c>
      <c r="LI345">
        <v>0.11849999999999999</v>
      </c>
      <c r="LJ345">
        <v>5.4300000000000001E-2</v>
      </c>
      <c r="LK345">
        <v>5.0500000000000003E-2</v>
      </c>
      <c r="LL345">
        <v>5.9299999999999999E-2</v>
      </c>
      <c r="LM345">
        <v>6.1400000000000003E-2</v>
      </c>
      <c r="LN345">
        <v>7.22E-2</v>
      </c>
      <c r="LO345">
        <v>5.6599999999999998E-2</v>
      </c>
      <c r="LP345">
        <v>5.8999999999999997E-2</v>
      </c>
      <c r="LQ345">
        <v>0.65649999999999997</v>
      </c>
      <c r="LR345">
        <v>5.7299999999999997E-2</v>
      </c>
      <c r="LS345">
        <v>6.5299999999999997E-2</v>
      </c>
      <c r="LT345">
        <v>5.6000000000000001E-2</v>
      </c>
      <c r="LU345">
        <v>6.2100000000000002E-2</v>
      </c>
      <c r="LV345">
        <v>8.6199999999999999E-2</v>
      </c>
      <c r="LW345">
        <v>5.7299999999999997E-2</v>
      </c>
      <c r="LX345">
        <v>5.8799999999999998E-2</v>
      </c>
      <c r="LY345">
        <v>5.6899999999999999E-2</v>
      </c>
      <c r="LZ345">
        <v>7.2900000000000006E-2</v>
      </c>
      <c r="MA345">
        <v>5.7299999999999997E-2</v>
      </c>
      <c r="MB345">
        <v>5.3999999999999999E-2</v>
      </c>
      <c r="MC345">
        <v>5.5599999999999997E-2</v>
      </c>
      <c r="MD345">
        <v>6.13E-2</v>
      </c>
      <c r="ME345">
        <v>5.5800000000000002E-2</v>
      </c>
      <c r="MF345">
        <v>5.2200000000000003E-2</v>
      </c>
      <c r="MG345">
        <v>6.13E-2</v>
      </c>
      <c r="MH345">
        <v>5.6300000000000003E-2</v>
      </c>
      <c r="MI345">
        <v>6.0600000000000001E-2</v>
      </c>
      <c r="MJ345">
        <v>5.7799999999999997E-2</v>
      </c>
      <c r="MK345">
        <v>6.13E-2</v>
      </c>
      <c r="ML345">
        <v>6.7699999999999996E-2</v>
      </c>
      <c r="MM345">
        <v>5.62E-2</v>
      </c>
      <c r="MN345">
        <v>5.1799999999999999E-2</v>
      </c>
      <c r="MO345">
        <v>8.72E-2</v>
      </c>
      <c r="MP345">
        <v>6.1499999999999999E-2</v>
      </c>
      <c r="MQ345">
        <v>5.5599999999999997E-2</v>
      </c>
      <c r="MR345">
        <v>5.2600000000000001E-2</v>
      </c>
      <c r="MS345">
        <v>5.5399999999999998E-2</v>
      </c>
      <c r="MT345">
        <v>0.29630000000000001</v>
      </c>
      <c r="MU345">
        <v>6.2799999999999995E-2</v>
      </c>
      <c r="MV345">
        <v>6.8000000000000005E-2</v>
      </c>
      <c r="MW345">
        <v>5.4399999999999997E-2</v>
      </c>
      <c r="MX345">
        <v>1.0892999999999999</v>
      </c>
      <c r="MY345">
        <v>5.6899999999999999E-2</v>
      </c>
      <c r="MZ345">
        <v>6.1699999999999998E-2</v>
      </c>
      <c r="NA345">
        <v>6.2E-2</v>
      </c>
      <c r="NB345">
        <v>1.488</v>
      </c>
      <c r="NC345">
        <v>5.7299999999999997E-2</v>
      </c>
      <c r="ND345">
        <v>4.6199999999999998E-2</v>
      </c>
      <c r="NE345">
        <v>5.2200000000000003E-2</v>
      </c>
      <c r="NF345">
        <v>5.5500000000000001E-2</v>
      </c>
      <c r="NG345">
        <v>5.0999999999999997E-2</v>
      </c>
      <c r="NH345">
        <v>5.7599999999999998E-2</v>
      </c>
      <c r="NI345">
        <v>5.2499999999999998E-2</v>
      </c>
      <c r="NJ345">
        <v>6.9000000000000006E-2</v>
      </c>
      <c r="NK345">
        <v>6.6100000000000006E-2</v>
      </c>
      <c r="NL345">
        <v>5.8799999999999998E-2</v>
      </c>
      <c r="NM345">
        <v>5.2299999999999999E-2</v>
      </c>
      <c r="NN345">
        <v>5.0700000000000002E-2</v>
      </c>
      <c r="NO345">
        <v>0.14380000000000001</v>
      </c>
      <c r="NP345">
        <v>1.4502999999999999</v>
      </c>
      <c r="NQ345">
        <v>5.1999999999999998E-2</v>
      </c>
      <c r="NR345">
        <v>0.30149999999999999</v>
      </c>
      <c r="NS345">
        <v>5.8000000000000003E-2</v>
      </c>
      <c r="NT345">
        <v>0.39119999999999999</v>
      </c>
      <c r="NU345">
        <v>6.54E-2</v>
      </c>
      <c r="NV345">
        <v>5.2999999999999999E-2</v>
      </c>
      <c r="NW345">
        <v>6.6699999999999995E-2</v>
      </c>
      <c r="NX345">
        <v>6.3399999999999998E-2</v>
      </c>
      <c r="NY345">
        <v>7.7399999999999997E-2</v>
      </c>
      <c r="NZ345">
        <v>0.17430000000000001</v>
      </c>
      <c r="OA345">
        <v>5.4199999999999998E-2</v>
      </c>
      <c r="OB345">
        <v>0.12570000000000001</v>
      </c>
      <c r="OC345">
        <v>5.2299999999999999E-2</v>
      </c>
      <c r="OD345">
        <v>5.3600000000000002E-2</v>
      </c>
      <c r="OE345">
        <v>5.6599999999999998E-2</v>
      </c>
      <c r="OF345">
        <v>5.2499999999999998E-2</v>
      </c>
      <c r="OG345">
        <v>6.9099999999999995E-2</v>
      </c>
      <c r="OH345">
        <v>0.13170000000000001</v>
      </c>
      <c r="OI345">
        <v>5.62E-2</v>
      </c>
      <c r="OJ345">
        <v>5.1700000000000003E-2</v>
      </c>
      <c r="OK345">
        <v>7.0800000000000002E-2</v>
      </c>
      <c r="OL345">
        <v>6.1100000000000002E-2</v>
      </c>
      <c r="OM345">
        <v>5.5599999999999997E-2</v>
      </c>
      <c r="ON345">
        <v>6.8599999999999994E-2</v>
      </c>
      <c r="OO345">
        <v>5.3199999999999997E-2</v>
      </c>
      <c r="OP345">
        <v>5.62E-2</v>
      </c>
      <c r="OQ345">
        <v>5.21E-2</v>
      </c>
      <c r="OR345">
        <v>5.0599999999999999E-2</v>
      </c>
      <c r="OS345">
        <v>9.8199999999999996E-2</v>
      </c>
      <c r="OT345">
        <v>5.1400000000000001E-2</v>
      </c>
      <c r="OU345">
        <v>0.14019999999999999</v>
      </c>
      <c r="OV345">
        <v>6.93E-2</v>
      </c>
      <c r="OW345">
        <v>4.7600000000000003E-2</v>
      </c>
      <c r="OX345">
        <v>4.8899999999999999E-2</v>
      </c>
      <c r="OY345">
        <v>5.7500000000000002E-2</v>
      </c>
      <c r="OZ345">
        <v>4.8300000000000003E-2</v>
      </c>
      <c r="PA345">
        <v>0.71009999999999995</v>
      </c>
      <c r="PB345">
        <v>5.0900000000000001E-2</v>
      </c>
      <c r="PC345">
        <v>9.7600000000000006E-2</v>
      </c>
      <c r="PD345">
        <v>6.0900000000000003E-2</v>
      </c>
      <c r="PE345">
        <v>5.8799999999999998E-2</v>
      </c>
      <c r="PF345">
        <v>5.1299999999999998E-2</v>
      </c>
      <c r="PG345">
        <v>5.16E-2</v>
      </c>
      <c r="PH345">
        <v>6.9000000000000006E-2</v>
      </c>
      <c r="PI345">
        <v>6.5699999999999995E-2</v>
      </c>
      <c r="PJ345">
        <v>5.2499999999999998E-2</v>
      </c>
      <c r="PK345">
        <v>8.14E-2</v>
      </c>
      <c r="PL345">
        <v>5.2900000000000003E-2</v>
      </c>
      <c r="PM345">
        <v>0.1192</v>
      </c>
      <c r="PN345">
        <v>5.7799999999999997E-2</v>
      </c>
      <c r="PO345">
        <v>5.21E-2</v>
      </c>
      <c r="PP345">
        <v>5.21E-2</v>
      </c>
      <c r="PQ345">
        <v>5.11E-2</v>
      </c>
      <c r="PR345">
        <v>5.5E-2</v>
      </c>
      <c r="PS345">
        <v>5.6899999999999999E-2</v>
      </c>
      <c r="PT345">
        <v>1.0203</v>
      </c>
      <c r="PU345">
        <v>5.9700000000000003E-2</v>
      </c>
      <c r="PV345">
        <v>6.0400000000000002E-2</v>
      </c>
      <c r="PW345">
        <v>6.1199999999999997E-2</v>
      </c>
      <c r="PX345">
        <v>0.35439999999999999</v>
      </c>
      <c r="PY345">
        <v>6.6600000000000006E-2</v>
      </c>
      <c r="PZ345">
        <v>0.106</v>
      </c>
      <c r="QA345">
        <v>5.1499999999999997E-2</v>
      </c>
      <c r="QB345">
        <v>0.1464</v>
      </c>
      <c r="QC345">
        <v>5.1799999999999999E-2</v>
      </c>
      <c r="QD345">
        <v>5.8299999999999998E-2</v>
      </c>
      <c r="QE345">
        <v>9.0700000000000003E-2</v>
      </c>
      <c r="QF345">
        <v>5.6500000000000002E-2</v>
      </c>
      <c r="QG345">
        <v>0.17949999999999999</v>
      </c>
      <c r="QH345">
        <v>6.6600000000000006E-2</v>
      </c>
      <c r="QI345">
        <v>6.5199999999999994E-2</v>
      </c>
      <c r="QJ345">
        <v>0.2722</v>
      </c>
      <c r="QK345">
        <v>6.4699999999999994E-2</v>
      </c>
      <c r="QL345">
        <v>6.6299999999999998E-2</v>
      </c>
      <c r="QM345">
        <v>5.3999999999999999E-2</v>
      </c>
      <c r="QN345">
        <v>6.5600000000000006E-2</v>
      </c>
      <c r="QO345">
        <v>5.2299999999999999E-2</v>
      </c>
      <c r="QP345">
        <v>0.1124</v>
      </c>
      <c r="QQ345">
        <v>8.9899999999999994E-2</v>
      </c>
      <c r="QR345">
        <v>0.1449</v>
      </c>
      <c r="QS345">
        <v>5.4399999999999997E-2</v>
      </c>
      <c r="QT345">
        <v>0.1356</v>
      </c>
      <c r="QU345">
        <v>7.7299999999999994E-2</v>
      </c>
      <c r="QV345">
        <v>6.1199999999999997E-2</v>
      </c>
      <c r="QW345">
        <v>5.6500000000000002E-2</v>
      </c>
      <c r="QX345">
        <v>0.1429</v>
      </c>
      <c r="QY345">
        <v>0.22939999999999999</v>
      </c>
      <c r="QZ345">
        <v>0.1067</v>
      </c>
      <c r="RA345">
        <v>0.18179999999999999</v>
      </c>
      <c r="RB345">
        <v>0.3276</v>
      </c>
      <c r="RC345">
        <v>6.9800000000000001E-2</v>
      </c>
      <c r="RD345">
        <v>0.8226</v>
      </c>
      <c r="RE345">
        <v>5.2499999999999998E-2</v>
      </c>
      <c r="RF345">
        <v>0.83260000000000001</v>
      </c>
      <c r="RG345">
        <v>0.12230000000000001</v>
      </c>
      <c r="RH345">
        <v>8.9399999999999993E-2</v>
      </c>
      <c r="RI345">
        <v>6.0100000000000001E-2</v>
      </c>
      <c r="RJ345">
        <v>0.121</v>
      </c>
      <c r="RK345">
        <v>5.7099999999999998E-2</v>
      </c>
      <c r="RL345">
        <v>5.9299999999999999E-2</v>
      </c>
      <c r="RM345">
        <v>0.1012</v>
      </c>
      <c r="RN345">
        <v>5.6000000000000001E-2</v>
      </c>
      <c r="RO345">
        <v>5.8999999999999997E-2</v>
      </c>
      <c r="RP345">
        <v>5.0700000000000002E-2</v>
      </c>
      <c r="RQ345">
        <v>0.51839999999999997</v>
      </c>
      <c r="RR345">
        <v>5.7299999999999997E-2</v>
      </c>
      <c r="RS345">
        <v>7.1999999999999995E-2</v>
      </c>
      <c r="RT345">
        <v>7.0300000000000001E-2</v>
      </c>
      <c r="RU345">
        <v>0.25469999999999998</v>
      </c>
      <c r="RV345">
        <v>5.4300000000000001E-2</v>
      </c>
      <c r="RW345">
        <v>0.14330000000000001</v>
      </c>
      <c r="RX345">
        <v>5.3199999999999997E-2</v>
      </c>
      <c r="RY345">
        <v>6.3500000000000001E-2</v>
      </c>
      <c r="RZ345">
        <v>6.9599999999999995E-2</v>
      </c>
      <c r="SA345">
        <v>6.6000000000000003E-2</v>
      </c>
      <c r="SB345">
        <v>2.2833999999999999</v>
      </c>
      <c r="SC345">
        <v>5.3600000000000002E-2</v>
      </c>
      <c r="SD345">
        <v>0.1328</v>
      </c>
      <c r="SE345">
        <v>0.3165</v>
      </c>
      <c r="SF345">
        <v>0.17910000000000001</v>
      </c>
      <c r="SG345">
        <v>7.4800000000000005E-2</v>
      </c>
      <c r="SH345">
        <v>5.8000000000000003E-2</v>
      </c>
      <c r="SI345">
        <v>0.1273</v>
      </c>
      <c r="SJ345">
        <v>5.1400000000000001E-2</v>
      </c>
      <c r="SK345">
        <v>5.3900000000000003E-2</v>
      </c>
      <c r="SL345">
        <v>0.18160000000000001</v>
      </c>
      <c r="SM345">
        <v>6.8000000000000005E-2</v>
      </c>
      <c r="SN345">
        <v>0.14280000000000001</v>
      </c>
      <c r="SO345">
        <v>7.6600000000000001E-2</v>
      </c>
      <c r="SP345">
        <v>5.4699999999999999E-2</v>
      </c>
      <c r="SQ345">
        <v>9.1300000000000006E-2</v>
      </c>
      <c r="SR345">
        <v>5.7200000000000001E-2</v>
      </c>
      <c r="SS345">
        <v>5.7299999999999997E-2</v>
      </c>
      <c r="ST345">
        <v>0.3286</v>
      </c>
      <c r="SU345">
        <v>0.13669999999999999</v>
      </c>
      <c r="SV345">
        <v>6.54E-2</v>
      </c>
      <c r="SW345">
        <v>8.9300000000000004E-2</v>
      </c>
      <c r="SX345">
        <v>6.2700000000000006E-2</v>
      </c>
      <c r="SY345">
        <v>6.4299999999999996E-2</v>
      </c>
      <c r="SZ345">
        <v>5.8000000000000003E-2</v>
      </c>
      <c r="TA345">
        <v>6.6799999999999998E-2</v>
      </c>
      <c r="TB345">
        <v>6.1199999999999997E-2</v>
      </c>
      <c r="TC345">
        <v>0.10249999999999999</v>
      </c>
      <c r="TD345">
        <v>6.0600000000000001E-2</v>
      </c>
      <c r="TE345">
        <v>5.6099999999999997E-2</v>
      </c>
      <c r="TF345">
        <v>1.4202999999999999</v>
      </c>
      <c r="TG345">
        <v>9.4600000000000004E-2</v>
      </c>
      <c r="TH345">
        <v>6.2399999999999997E-2</v>
      </c>
      <c r="TI345">
        <v>0.17879999999999999</v>
      </c>
      <c r="TJ345">
        <v>8.1500000000000003E-2</v>
      </c>
      <c r="TK345">
        <v>5.9900000000000002E-2</v>
      </c>
      <c r="TL345">
        <v>8.5300000000000001E-2</v>
      </c>
      <c r="TM345">
        <v>7.4899999999999994E-2</v>
      </c>
      <c r="TN345">
        <v>5.4399999999999997E-2</v>
      </c>
      <c r="TO345">
        <v>7.0199999999999999E-2</v>
      </c>
      <c r="TP345">
        <v>9.3700000000000006E-2</v>
      </c>
      <c r="TQ345">
        <v>5.62E-2</v>
      </c>
      <c r="TR345">
        <v>7.0300000000000001E-2</v>
      </c>
      <c r="TS345">
        <v>0.85950000000000004</v>
      </c>
      <c r="TT345">
        <v>5.45E-2</v>
      </c>
      <c r="TU345">
        <v>5.4100000000000002E-2</v>
      </c>
      <c r="TV345">
        <v>7.2300000000000003E-2</v>
      </c>
      <c r="TW345">
        <v>6.1400000000000003E-2</v>
      </c>
      <c r="TX345">
        <v>5.8299999999999998E-2</v>
      </c>
      <c r="TY345">
        <v>6.8000000000000005E-2</v>
      </c>
      <c r="TZ345">
        <v>6.6699999999999995E-2</v>
      </c>
      <c r="UA345">
        <v>5.6000000000000001E-2</v>
      </c>
      <c r="UB345">
        <v>0.1212</v>
      </c>
      <c r="UC345">
        <v>7.7799999999999994E-2</v>
      </c>
      <c r="UD345">
        <v>5.28E-2</v>
      </c>
      <c r="UE345">
        <v>0.18820000000000001</v>
      </c>
      <c r="UF345">
        <v>7.2999999999999995E-2</v>
      </c>
      <c r="UG345">
        <v>5.45E-2</v>
      </c>
      <c r="UH345">
        <v>5.8299999999999998E-2</v>
      </c>
      <c r="UI345">
        <v>6.1499999999999999E-2</v>
      </c>
      <c r="UJ345">
        <v>7.7799999999999994E-2</v>
      </c>
      <c r="UK345">
        <v>7.3999999999999996E-2</v>
      </c>
      <c r="UL345">
        <v>5.9700000000000003E-2</v>
      </c>
      <c r="UM345">
        <v>5.2999999999999999E-2</v>
      </c>
      <c r="UN345">
        <v>6.13E-2</v>
      </c>
      <c r="UO345">
        <v>5.2699999999999997E-2</v>
      </c>
      <c r="UP345">
        <v>4.8800000000000003E-2</v>
      </c>
      <c r="UQ345">
        <v>5.1299999999999998E-2</v>
      </c>
      <c r="UR345">
        <v>4.8599999999999997E-2</v>
      </c>
      <c r="US345">
        <v>0.13830000000000001</v>
      </c>
      <c r="UT345">
        <v>9.1700000000000004E-2</v>
      </c>
      <c r="UU345">
        <v>5.5300000000000002E-2</v>
      </c>
      <c r="UV345">
        <v>5.33E-2</v>
      </c>
      <c r="UW345">
        <v>5.5500000000000001E-2</v>
      </c>
      <c r="UX345">
        <v>5.2299999999999999E-2</v>
      </c>
      <c r="UY345">
        <v>5.5500000000000001E-2</v>
      </c>
      <c r="UZ345">
        <v>4.87E-2</v>
      </c>
      <c r="VA345">
        <v>6.5199999999999994E-2</v>
      </c>
      <c r="VB345">
        <v>5.5599999999999997E-2</v>
      </c>
      <c r="VC345">
        <v>4.7E-2</v>
      </c>
      <c r="VD345">
        <v>4.48E-2</v>
      </c>
      <c r="VE345">
        <v>5.04E-2</v>
      </c>
      <c r="VF345">
        <v>5.0200000000000002E-2</v>
      </c>
      <c r="VG345">
        <v>4.5600000000000002E-2</v>
      </c>
      <c r="VH345">
        <v>5.0700000000000002E-2</v>
      </c>
      <c r="VI345">
        <v>8.1000000000000003E-2</v>
      </c>
      <c r="VJ345">
        <v>5.1799999999999999E-2</v>
      </c>
      <c r="VK345">
        <v>6.1400000000000003E-2</v>
      </c>
      <c r="VL345">
        <v>6.13E-2</v>
      </c>
      <c r="VM345">
        <v>9.4500000000000001E-2</v>
      </c>
      <c r="VN345">
        <v>6.8599999999999994E-2</v>
      </c>
      <c r="VO345">
        <v>5.2999999999999999E-2</v>
      </c>
      <c r="VP345">
        <v>6.9400000000000003E-2</v>
      </c>
      <c r="VQ345">
        <v>5.5500000000000001E-2</v>
      </c>
      <c r="VR345">
        <v>4.9599999999999998E-2</v>
      </c>
      <c r="VS345">
        <v>0.13120000000000001</v>
      </c>
      <c r="VT345">
        <v>6.1400000000000003E-2</v>
      </c>
      <c r="VU345">
        <v>5.04E-2</v>
      </c>
      <c r="VV345">
        <v>6.0100000000000001E-2</v>
      </c>
      <c r="VW345">
        <v>6.7400000000000002E-2</v>
      </c>
      <c r="VX345">
        <v>0.50329999999999997</v>
      </c>
      <c r="VY345">
        <v>5.3900000000000003E-2</v>
      </c>
      <c r="VZ345">
        <v>4.9399999999999999E-2</v>
      </c>
      <c r="WA345">
        <v>5.21E-2</v>
      </c>
      <c r="WB345">
        <v>4.8099999999999997E-2</v>
      </c>
      <c r="WC345">
        <v>4.9299999999999997E-2</v>
      </c>
      <c r="WD345">
        <v>0.1071</v>
      </c>
      <c r="WE345">
        <v>5.0200000000000002E-2</v>
      </c>
      <c r="WF345">
        <v>1.0104</v>
      </c>
      <c r="WG345">
        <v>0.61629999999999996</v>
      </c>
      <c r="WH345">
        <v>0.64749999999999996</v>
      </c>
      <c r="WI345">
        <v>6.0999999999999999E-2</v>
      </c>
      <c r="WJ345">
        <v>5.7200000000000001E-2</v>
      </c>
      <c r="WK345">
        <v>5.7299999999999997E-2</v>
      </c>
      <c r="WL345">
        <v>5.6399999999999999E-2</v>
      </c>
      <c r="WM345">
        <v>6.3899999999999998E-2</v>
      </c>
      <c r="WN345">
        <v>1.1160000000000001</v>
      </c>
      <c r="WO345">
        <v>6.0699999999999997E-2</v>
      </c>
      <c r="WP345">
        <v>8.3699999999999997E-2</v>
      </c>
      <c r="WQ345">
        <v>5.6800000000000003E-2</v>
      </c>
      <c r="WR345">
        <v>5.21E-2</v>
      </c>
      <c r="WS345">
        <v>5.0999999999999997E-2</v>
      </c>
      <c r="WT345">
        <v>0.65400000000000003</v>
      </c>
      <c r="WU345">
        <v>8.3799999999999999E-2</v>
      </c>
      <c r="WV345">
        <v>5.8200000000000002E-2</v>
      </c>
      <c r="WW345">
        <v>0.18640000000000001</v>
      </c>
      <c r="WX345">
        <v>6.1100000000000002E-2</v>
      </c>
      <c r="WY345">
        <v>5.9700000000000003E-2</v>
      </c>
      <c r="WZ345">
        <v>7.2999999999999995E-2</v>
      </c>
      <c r="XA345">
        <v>7.1499999999999994E-2</v>
      </c>
      <c r="XB345">
        <v>9.8199999999999996E-2</v>
      </c>
      <c r="XC345">
        <v>7.1400000000000005E-2</v>
      </c>
      <c r="XD345">
        <v>6.3399999999999998E-2</v>
      </c>
      <c r="XE345">
        <v>7.4999999999999997E-2</v>
      </c>
      <c r="XF345">
        <v>7.17E-2</v>
      </c>
      <c r="XG345">
        <v>5.5399999999999998E-2</v>
      </c>
      <c r="XH345">
        <v>7.7299999999999994E-2</v>
      </c>
    </row>
    <row r="346" spans="1:632" x14ac:dyDescent="0.35">
      <c r="A346" t="s">
        <v>1193</v>
      </c>
      <c r="B346">
        <v>8.6199999999999999E-2</v>
      </c>
      <c r="C346">
        <v>0.20849999999999999</v>
      </c>
      <c r="D346">
        <v>9.3700000000000006E-2</v>
      </c>
      <c r="E346">
        <v>6.1400000000000003E-2</v>
      </c>
      <c r="F346">
        <v>8.3400000000000002E-2</v>
      </c>
      <c r="G346">
        <v>7.46E-2</v>
      </c>
      <c r="H346">
        <v>0.62129999999999996</v>
      </c>
      <c r="I346">
        <v>8.7400000000000005E-2</v>
      </c>
      <c r="J346">
        <v>6.88E-2</v>
      </c>
      <c r="K346">
        <v>5.9499999999999997E-2</v>
      </c>
      <c r="L346">
        <v>6.5299999999999997E-2</v>
      </c>
      <c r="M346">
        <v>5.9700000000000003E-2</v>
      </c>
      <c r="N346">
        <v>0.1449</v>
      </c>
      <c r="O346">
        <v>5.11E-2</v>
      </c>
      <c r="P346">
        <v>6.9900000000000004E-2</v>
      </c>
      <c r="Q346">
        <v>5.21E-2</v>
      </c>
      <c r="R346">
        <v>0.17269999999999999</v>
      </c>
      <c r="S346">
        <v>0.59460000000000002</v>
      </c>
      <c r="T346">
        <v>5.2200000000000003E-2</v>
      </c>
      <c r="U346">
        <v>5.1700000000000003E-2</v>
      </c>
      <c r="V346">
        <v>5.1700000000000003E-2</v>
      </c>
      <c r="W346">
        <v>5.3800000000000001E-2</v>
      </c>
      <c r="X346">
        <v>0.1472</v>
      </c>
      <c r="Y346">
        <v>6.0600000000000001E-2</v>
      </c>
      <c r="Z346">
        <v>6.8099999999999994E-2</v>
      </c>
      <c r="AA346">
        <v>1.8421000000000001</v>
      </c>
      <c r="AB346">
        <v>0.1487</v>
      </c>
      <c r="AC346">
        <v>0.17050000000000001</v>
      </c>
      <c r="AD346">
        <v>6.3899999999999998E-2</v>
      </c>
      <c r="AE346">
        <v>7.3099999999999998E-2</v>
      </c>
      <c r="AF346">
        <v>1.2322</v>
      </c>
      <c r="AG346">
        <v>6.5500000000000003E-2</v>
      </c>
      <c r="AH346">
        <v>0.13639999999999999</v>
      </c>
      <c r="AI346">
        <v>5.4100000000000002E-2</v>
      </c>
      <c r="AJ346">
        <v>9.7299999999999998E-2</v>
      </c>
      <c r="AK346">
        <v>5.91E-2</v>
      </c>
      <c r="AL346">
        <v>6.2100000000000002E-2</v>
      </c>
      <c r="AM346">
        <v>7.3200000000000001E-2</v>
      </c>
      <c r="AN346">
        <v>8.2400000000000001E-2</v>
      </c>
      <c r="AO346">
        <v>0.1123</v>
      </c>
      <c r="AP346">
        <v>8.7999999999999995E-2</v>
      </c>
      <c r="AQ346">
        <v>6.0499999999999998E-2</v>
      </c>
      <c r="AR346">
        <v>0.1197</v>
      </c>
      <c r="AS346">
        <v>5.7799999999999997E-2</v>
      </c>
      <c r="AT346">
        <v>7.22E-2</v>
      </c>
      <c r="AU346">
        <v>5.5E-2</v>
      </c>
      <c r="AV346">
        <v>6.3700000000000007E-2</v>
      </c>
      <c r="AW346">
        <v>6.3899999999999998E-2</v>
      </c>
      <c r="AX346">
        <v>7.0699999999999999E-2</v>
      </c>
      <c r="AY346">
        <v>6.93E-2</v>
      </c>
      <c r="AZ346">
        <v>0.1152</v>
      </c>
      <c r="BA346">
        <v>5.96E-2</v>
      </c>
      <c r="BB346">
        <v>8.8900000000000007E-2</v>
      </c>
      <c r="BC346">
        <v>6.2799999999999995E-2</v>
      </c>
      <c r="BD346">
        <v>6.3700000000000007E-2</v>
      </c>
      <c r="BE346">
        <v>6.1100000000000002E-2</v>
      </c>
      <c r="BF346">
        <v>6.4000000000000001E-2</v>
      </c>
      <c r="BG346">
        <v>0.47739999999999999</v>
      </c>
      <c r="BH346">
        <v>6.9199999999999998E-2</v>
      </c>
      <c r="BI346">
        <v>6.0499999999999998E-2</v>
      </c>
      <c r="BJ346">
        <v>7.6999999999999999E-2</v>
      </c>
      <c r="BK346">
        <v>0.2697</v>
      </c>
      <c r="BL346">
        <v>6.4600000000000005E-2</v>
      </c>
      <c r="BM346">
        <v>0.4768</v>
      </c>
      <c r="BN346">
        <v>5.0799999999999998E-2</v>
      </c>
      <c r="BO346">
        <v>6.3600000000000004E-2</v>
      </c>
      <c r="BP346">
        <v>6.0199999999999997E-2</v>
      </c>
      <c r="BQ346">
        <v>5.2299999999999999E-2</v>
      </c>
      <c r="BR346">
        <v>6.2300000000000001E-2</v>
      </c>
      <c r="BS346">
        <v>5.8500000000000003E-2</v>
      </c>
      <c r="BT346">
        <v>0.69920000000000004</v>
      </c>
      <c r="BU346">
        <v>0.1552</v>
      </c>
      <c r="BV346">
        <v>0.47470000000000001</v>
      </c>
      <c r="BW346">
        <v>8.7099999999999997E-2</v>
      </c>
      <c r="BX346">
        <v>7.1300000000000002E-2</v>
      </c>
      <c r="BY346">
        <v>7.0499999999999993E-2</v>
      </c>
      <c r="BZ346">
        <v>5.9900000000000002E-2</v>
      </c>
      <c r="CA346">
        <v>9.9400000000000002E-2</v>
      </c>
      <c r="CB346">
        <v>0.09</v>
      </c>
      <c r="CC346">
        <v>0.1716</v>
      </c>
      <c r="CD346">
        <v>5.8000000000000003E-2</v>
      </c>
      <c r="CE346">
        <v>6.3500000000000001E-2</v>
      </c>
      <c r="CF346">
        <v>0.08</v>
      </c>
      <c r="CG346">
        <v>0.15770000000000001</v>
      </c>
      <c r="CH346">
        <v>0.22950000000000001</v>
      </c>
      <c r="CI346">
        <v>0.28160000000000002</v>
      </c>
      <c r="CJ346">
        <v>7.5899999999999995E-2</v>
      </c>
      <c r="CK346">
        <v>0.2404</v>
      </c>
      <c r="CL346">
        <v>0.14449999999999999</v>
      </c>
      <c r="CM346">
        <v>0.42</v>
      </c>
      <c r="CN346">
        <v>7.85E-2</v>
      </c>
      <c r="CO346">
        <v>0.14649999999999999</v>
      </c>
      <c r="CP346">
        <v>6.1499999999999999E-2</v>
      </c>
      <c r="CQ346">
        <v>0.2727</v>
      </c>
      <c r="CR346">
        <v>6.2700000000000006E-2</v>
      </c>
      <c r="CS346">
        <v>0.10780000000000001</v>
      </c>
      <c r="CT346">
        <v>5.7599999999999998E-2</v>
      </c>
      <c r="CU346">
        <v>5.5E-2</v>
      </c>
      <c r="CV346">
        <v>6.5699999999999995E-2</v>
      </c>
      <c r="CW346">
        <v>6.5000000000000002E-2</v>
      </c>
      <c r="CX346">
        <v>6.3299999999999995E-2</v>
      </c>
      <c r="CY346">
        <v>5.6099999999999997E-2</v>
      </c>
      <c r="CZ346">
        <v>0.48420000000000002</v>
      </c>
      <c r="DA346">
        <v>0.35610000000000003</v>
      </c>
      <c r="DB346">
        <v>0.1116</v>
      </c>
      <c r="DC346">
        <v>6.3700000000000007E-2</v>
      </c>
      <c r="DD346">
        <v>0.115</v>
      </c>
      <c r="DE346">
        <v>6.3100000000000003E-2</v>
      </c>
      <c r="DF346">
        <v>7.1800000000000003E-2</v>
      </c>
      <c r="DG346">
        <v>7.3899999999999993E-2</v>
      </c>
      <c r="DH346">
        <v>7.1199999999999999E-2</v>
      </c>
      <c r="DI346">
        <v>5.96E-2</v>
      </c>
      <c r="DJ346">
        <v>6.2E-2</v>
      </c>
      <c r="DK346">
        <v>0.11650000000000001</v>
      </c>
      <c r="DL346">
        <v>8.3699999999999997E-2</v>
      </c>
      <c r="DM346">
        <v>5.3600000000000002E-2</v>
      </c>
      <c r="DN346">
        <v>5.8400000000000001E-2</v>
      </c>
      <c r="DO346">
        <v>5.91E-2</v>
      </c>
      <c r="DP346">
        <v>4.9700000000000001E-2</v>
      </c>
      <c r="DQ346">
        <v>6.3E-2</v>
      </c>
      <c r="DR346">
        <v>5.4300000000000001E-2</v>
      </c>
      <c r="DS346">
        <v>9.5699999999999993E-2</v>
      </c>
      <c r="DT346">
        <v>0.10829999999999999</v>
      </c>
      <c r="DU346">
        <v>5.5500000000000001E-2</v>
      </c>
      <c r="DV346">
        <v>7.0400000000000004E-2</v>
      </c>
      <c r="DW346">
        <v>6.5000000000000002E-2</v>
      </c>
      <c r="DX346">
        <v>5.9700000000000003E-2</v>
      </c>
      <c r="DY346">
        <v>7.4399999999999994E-2</v>
      </c>
      <c r="DZ346">
        <v>0.7893</v>
      </c>
      <c r="EA346">
        <v>0.24229999999999999</v>
      </c>
      <c r="EB346">
        <v>6.8099999999999994E-2</v>
      </c>
      <c r="EC346">
        <v>6.7799999999999999E-2</v>
      </c>
      <c r="ED346">
        <v>5.3400000000000003E-2</v>
      </c>
      <c r="EE346">
        <v>6.0299999999999999E-2</v>
      </c>
      <c r="EF346">
        <v>0.21659999999999999</v>
      </c>
      <c r="EG346">
        <v>7.8799999999999995E-2</v>
      </c>
      <c r="EH346">
        <v>0.51239999999999997</v>
      </c>
      <c r="EI346">
        <v>0.2205</v>
      </c>
      <c r="EJ346">
        <v>0.29830000000000001</v>
      </c>
      <c r="EK346">
        <v>7.9899999999999999E-2</v>
      </c>
      <c r="EL346">
        <v>6.5799999999999997E-2</v>
      </c>
      <c r="EM346">
        <v>0.21199999999999999</v>
      </c>
      <c r="EN346">
        <v>0.36620000000000003</v>
      </c>
      <c r="EO346">
        <v>5.57E-2</v>
      </c>
      <c r="EP346">
        <v>6.1600000000000002E-2</v>
      </c>
      <c r="EQ346">
        <v>6.2300000000000001E-2</v>
      </c>
      <c r="ER346">
        <v>1.4135</v>
      </c>
      <c r="ES346">
        <v>6.1499999999999999E-2</v>
      </c>
      <c r="ET346">
        <v>5.1499999999999997E-2</v>
      </c>
      <c r="EU346">
        <v>0.3589</v>
      </c>
      <c r="EV346">
        <v>6.2700000000000006E-2</v>
      </c>
      <c r="EW346">
        <v>6.25E-2</v>
      </c>
      <c r="EX346">
        <v>0.81799999999999995</v>
      </c>
      <c r="EY346">
        <v>0.29859999999999998</v>
      </c>
      <c r="EZ346">
        <v>6.6199999999999995E-2</v>
      </c>
      <c r="FA346">
        <v>9.7199999999999995E-2</v>
      </c>
      <c r="FB346">
        <v>8.6699999999999999E-2</v>
      </c>
      <c r="FC346">
        <v>9.4399999999999998E-2</v>
      </c>
      <c r="FD346">
        <v>5.3699999999999998E-2</v>
      </c>
      <c r="FE346">
        <v>9.6500000000000002E-2</v>
      </c>
      <c r="FF346">
        <v>7.5300000000000006E-2</v>
      </c>
      <c r="FG346">
        <v>8.1100000000000005E-2</v>
      </c>
      <c r="FH346">
        <v>0.55879999999999996</v>
      </c>
      <c r="FI346">
        <v>0.1143</v>
      </c>
      <c r="FJ346">
        <v>9.1800000000000007E-2</v>
      </c>
      <c r="FK346">
        <v>4.9700000000000001E-2</v>
      </c>
      <c r="FL346">
        <v>5.04E-2</v>
      </c>
      <c r="FM346">
        <v>1.2948999999999999</v>
      </c>
      <c r="FN346">
        <v>0.12280000000000001</v>
      </c>
      <c r="FO346">
        <v>0.16439999999999999</v>
      </c>
      <c r="FP346">
        <v>0.1119</v>
      </c>
      <c r="FQ346">
        <v>9.1999999999999998E-2</v>
      </c>
      <c r="FR346">
        <v>9.7900000000000001E-2</v>
      </c>
      <c r="FS346">
        <v>8.6300000000000002E-2</v>
      </c>
      <c r="FT346">
        <v>8.2400000000000001E-2</v>
      </c>
      <c r="FU346">
        <v>6.5600000000000006E-2</v>
      </c>
      <c r="FV346">
        <v>6.3700000000000007E-2</v>
      </c>
      <c r="FW346">
        <v>0.26590000000000003</v>
      </c>
      <c r="FX346">
        <v>5.9200000000000003E-2</v>
      </c>
      <c r="FY346">
        <v>0.23250000000000001</v>
      </c>
      <c r="FZ346">
        <v>0.33339999999999997</v>
      </c>
      <c r="GA346">
        <v>9.1200000000000003E-2</v>
      </c>
      <c r="GB346">
        <v>0.20710000000000001</v>
      </c>
      <c r="GC346">
        <v>8.3400000000000002E-2</v>
      </c>
      <c r="GD346">
        <v>0.33810000000000001</v>
      </c>
      <c r="GE346">
        <v>5.0099999999999999E-2</v>
      </c>
      <c r="GF346">
        <v>1.3152999999999999</v>
      </c>
      <c r="GG346">
        <v>0.13400000000000001</v>
      </c>
      <c r="GH346">
        <v>0.15129999999999999</v>
      </c>
      <c r="GI346">
        <v>0.37709999999999999</v>
      </c>
      <c r="GJ346">
        <v>1.0698000000000001</v>
      </c>
      <c r="GK346">
        <v>0.52900000000000003</v>
      </c>
      <c r="GL346">
        <v>5.6599999999999998E-2</v>
      </c>
      <c r="GM346">
        <v>0.37540000000000001</v>
      </c>
      <c r="GN346">
        <v>7.2900000000000006E-2</v>
      </c>
      <c r="GO346">
        <v>0.51429999999999998</v>
      </c>
      <c r="GP346">
        <v>0.29520000000000002</v>
      </c>
      <c r="GQ346">
        <v>6.4000000000000001E-2</v>
      </c>
      <c r="GR346">
        <v>0.67769999999999997</v>
      </c>
      <c r="GS346">
        <v>0.1008</v>
      </c>
      <c r="GT346">
        <v>0.2596</v>
      </c>
      <c r="GU346">
        <v>6.0999999999999999E-2</v>
      </c>
      <c r="GV346">
        <v>9.6100000000000005E-2</v>
      </c>
      <c r="GW346">
        <v>0.26319999999999999</v>
      </c>
      <c r="GX346">
        <v>5.5899999999999998E-2</v>
      </c>
      <c r="GY346">
        <v>5.2699999999999997E-2</v>
      </c>
      <c r="GZ346">
        <v>4.5699999999999998E-2</v>
      </c>
      <c r="HA346">
        <v>0.8206</v>
      </c>
      <c r="HB346">
        <v>0.1027</v>
      </c>
      <c r="HC346">
        <v>5.2600000000000001E-2</v>
      </c>
      <c r="HD346">
        <v>5.3999999999999999E-2</v>
      </c>
      <c r="HE346">
        <v>5.9200000000000003E-2</v>
      </c>
      <c r="HF346">
        <v>0.23449999999999999</v>
      </c>
      <c r="HG346">
        <v>5.0299999999999997E-2</v>
      </c>
      <c r="HH346">
        <v>5.57E-2</v>
      </c>
      <c r="HI346">
        <v>5.8900000000000001E-2</v>
      </c>
      <c r="HJ346">
        <v>1.0169999999999999</v>
      </c>
      <c r="HK346">
        <v>5.0999999999999997E-2</v>
      </c>
      <c r="HL346">
        <v>1.0106999999999999</v>
      </c>
      <c r="HM346">
        <v>9.9400000000000002E-2</v>
      </c>
      <c r="HN346">
        <v>5.33E-2</v>
      </c>
      <c r="HO346">
        <v>0.52880000000000005</v>
      </c>
      <c r="HP346">
        <v>5.7799999999999997E-2</v>
      </c>
      <c r="HQ346">
        <v>0.20169999999999999</v>
      </c>
      <c r="HR346">
        <v>0.12540000000000001</v>
      </c>
      <c r="HS346">
        <v>7.2099999999999997E-2</v>
      </c>
      <c r="HT346">
        <v>4.9200000000000001E-2</v>
      </c>
      <c r="HU346">
        <v>7.9699999999999993E-2</v>
      </c>
      <c r="HV346">
        <v>1.2609999999999999</v>
      </c>
      <c r="HW346">
        <v>5.3100000000000001E-2</v>
      </c>
      <c r="HX346">
        <v>8.1000000000000003E-2</v>
      </c>
      <c r="HY346">
        <v>0.39950000000000002</v>
      </c>
      <c r="HZ346">
        <v>5.7700000000000001E-2</v>
      </c>
      <c r="IA346">
        <v>5.2499999999999998E-2</v>
      </c>
      <c r="IB346">
        <v>0.1109</v>
      </c>
      <c r="IC346">
        <v>5.11E-2</v>
      </c>
      <c r="ID346">
        <v>0.2455</v>
      </c>
      <c r="IE346">
        <v>7.17E-2</v>
      </c>
      <c r="IF346">
        <v>0.51849999999999996</v>
      </c>
      <c r="IG346">
        <v>8.0699999999999994E-2</v>
      </c>
      <c r="IH346">
        <v>7.8299999999999995E-2</v>
      </c>
      <c r="II346">
        <v>6.5600000000000006E-2</v>
      </c>
      <c r="IJ346">
        <v>7.4099999999999999E-2</v>
      </c>
      <c r="IK346">
        <v>1.2583</v>
      </c>
      <c r="IL346">
        <v>0.86799999999999999</v>
      </c>
      <c r="IM346">
        <v>0.25180000000000002</v>
      </c>
      <c r="IN346">
        <v>0.48949999999999999</v>
      </c>
      <c r="IO346">
        <v>7.0099999999999996E-2</v>
      </c>
      <c r="IP346">
        <v>8.1100000000000005E-2</v>
      </c>
      <c r="IQ346">
        <v>0.1144</v>
      </c>
      <c r="IR346">
        <v>7.7499999999999999E-2</v>
      </c>
      <c r="IS346">
        <v>5.21E-2</v>
      </c>
      <c r="IT346">
        <v>5.1999999999999998E-2</v>
      </c>
      <c r="IU346">
        <v>8.7099999999999997E-2</v>
      </c>
      <c r="IV346">
        <v>0.26690000000000003</v>
      </c>
      <c r="IW346">
        <v>5.5100000000000003E-2</v>
      </c>
      <c r="IX346">
        <v>5.3400000000000003E-2</v>
      </c>
      <c r="IY346">
        <v>0.75570000000000004</v>
      </c>
      <c r="IZ346">
        <v>5.28E-2</v>
      </c>
      <c r="JA346">
        <v>1.5170999999999999</v>
      </c>
      <c r="JB346">
        <v>8.0699999999999994E-2</v>
      </c>
      <c r="JC346">
        <v>0.4521</v>
      </c>
      <c r="JD346">
        <v>5.2699999999999997E-2</v>
      </c>
      <c r="JE346">
        <v>5.9700000000000003E-2</v>
      </c>
      <c r="JF346">
        <v>0.67869999999999997</v>
      </c>
      <c r="JG346">
        <v>0.11169999999999999</v>
      </c>
      <c r="JH346">
        <v>5.7200000000000001E-2</v>
      </c>
      <c r="JI346">
        <v>6.1400000000000003E-2</v>
      </c>
      <c r="JJ346">
        <v>0.81330000000000002</v>
      </c>
      <c r="JK346">
        <v>5.0200000000000002E-2</v>
      </c>
      <c r="JL346">
        <v>6.2399999999999997E-2</v>
      </c>
      <c r="JM346">
        <v>9.4600000000000004E-2</v>
      </c>
      <c r="JN346">
        <v>0.29530000000000001</v>
      </c>
      <c r="JO346">
        <v>0.5393</v>
      </c>
      <c r="JP346">
        <v>0.4536</v>
      </c>
      <c r="JQ346">
        <v>0.54400000000000004</v>
      </c>
      <c r="JR346">
        <v>0.72799999999999998</v>
      </c>
      <c r="JS346">
        <v>0.29380000000000001</v>
      </c>
      <c r="JT346">
        <v>5.1700000000000003E-2</v>
      </c>
      <c r="JU346">
        <v>0.1062</v>
      </c>
      <c r="JV346">
        <v>5.67E-2</v>
      </c>
      <c r="JW346">
        <v>0.20469999999999999</v>
      </c>
      <c r="JX346">
        <v>9.01E-2</v>
      </c>
      <c r="JY346">
        <v>7.8399999999999997E-2</v>
      </c>
      <c r="JZ346">
        <v>0.06</v>
      </c>
      <c r="KA346">
        <v>5.21E-2</v>
      </c>
      <c r="KB346">
        <v>9.5000000000000001E-2</v>
      </c>
      <c r="KC346">
        <v>0.29499999999999998</v>
      </c>
      <c r="KD346">
        <v>5.0599999999999999E-2</v>
      </c>
      <c r="KE346">
        <v>0.3695</v>
      </c>
      <c r="KF346">
        <v>6.0100000000000001E-2</v>
      </c>
      <c r="KG346">
        <v>0.24060000000000001</v>
      </c>
      <c r="KH346">
        <v>6.1400000000000003E-2</v>
      </c>
      <c r="KI346">
        <v>0.2218</v>
      </c>
      <c r="KJ346">
        <v>0.90810000000000002</v>
      </c>
      <c r="KK346">
        <v>5.3699999999999998E-2</v>
      </c>
      <c r="KL346">
        <v>9.6699999999999994E-2</v>
      </c>
      <c r="KM346">
        <v>5.0999999999999997E-2</v>
      </c>
      <c r="KN346">
        <v>0.12889999999999999</v>
      </c>
      <c r="KO346">
        <v>0.31659999999999999</v>
      </c>
      <c r="KP346">
        <v>0.1178</v>
      </c>
      <c r="KQ346">
        <v>7.0300000000000001E-2</v>
      </c>
      <c r="KR346">
        <v>5.3699999999999998E-2</v>
      </c>
      <c r="KS346">
        <v>6.1199999999999997E-2</v>
      </c>
      <c r="KT346">
        <v>9.7299999999999998E-2</v>
      </c>
      <c r="KU346">
        <v>7.5300000000000006E-2</v>
      </c>
      <c r="KV346">
        <v>6.6900000000000001E-2</v>
      </c>
      <c r="KW346">
        <v>0.1628</v>
      </c>
      <c r="KX346">
        <v>9.3700000000000006E-2</v>
      </c>
      <c r="KY346">
        <v>6.7199999999999996E-2</v>
      </c>
      <c r="KZ346">
        <v>5.7299999999999997E-2</v>
      </c>
      <c r="LA346">
        <v>6.9199999999999998E-2</v>
      </c>
      <c r="LB346">
        <v>6.8500000000000005E-2</v>
      </c>
      <c r="LC346">
        <v>0.1084</v>
      </c>
      <c r="LD346">
        <v>5.6399999999999999E-2</v>
      </c>
      <c r="LE346">
        <v>8.5699999999999998E-2</v>
      </c>
      <c r="LF346">
        <v>6.25E-2</v>
      </c>
      <c r="LG346">
        <v>0.1852</v>
      </c>
      <c r="LH346">
        <v>5.1400000000000001E-2</v>
      </c>
      <c r="LI346">
        <v>0.4234</v>
      </c>
      <c r="LJ346">
        <v>5.2200000000000003E-2</v>
      </c>
      <c r="LK346">
        <v>5.1700000000000003E-2</v>
      </c>
      <c r="LL346">
        <v>0.121</v>
      </c>
      <c r="LM346">
        <v>8.7800000000000003E-2</v>
      </c>
      <c r="LN346">
        <v>8.5000000000000006E-2</v>
      </c>
      <c r="LO346">
        <v>5.7799999999999997E-2</v>
      </c>
      <c r="LP346">
        <v>5.9799999999999999E-2</v>
      </c>
      <c r="LQ346">
        <v>1.5567</v>
      </c>
      <c r="LR346">
        <v>6.6799999999999998E-2</v>
      </c>
      <c r="LS346">
        <v>6.8900000000000003E-2</v>
      </c>
      <c r="LT346">
        <v>5.7000000000000002E-2</v>
      </c>
      <c r="LU346">
        <v>7.5899999999999995E-2</v>
      </c>
      <c r="LV346">
        <v>7.3800000000000004E-2</v>
      </c>
      <c r="LW346">
        <v>5.9700000000000003E-2</v>
      </c>
      <c r="LX346">
        <v>7.7799999999999994E-2</v>
      </c>
      <c r="LY346">
        <v>7.0900000000000005E-2</v>
      </c>
      <c r="LZ346">
        <v>0.11409999999999999</v>
      </c>
      <c r="MA346">
        <v>5.9299999999999999E-2</v>
      </c>
      <c r="MB346">
        <v>5.62E-2</v>
      </c>
      <c r="MC346">
        <v>5.79E-2</v>
      </c>
      <c r="MD346">
        <v>7.0199999999999999E-2</v>
      </c>
      <c r="ME346">
        <v>6.4500000000000002E-2</v>
      </c>
      <c r="MF346">
        <v>5.4399999999999997E-2</v>
      </c>
      <c r="MG346">
        <v>8.1600000000000006E-2</v>
      </c>
      <c r="MH346">
        <v>7.2400000000000006E-2</v>
      </c>
      <c r="MI346">
        <v>6.2199999999999998E-2</v>
      </c>
      <c r="MJ346">
        <v>6.6500000000000004E-2</v>
      </c>
      <c r="MK346">
        <v>7.6399999999999996E-2</v>
      </c>
      <c r="ML346">
        <v>9.9199999999999997E-2</v>
      </c>
      <c r="MM346">
        <v>5.9799999999999999E-2</v>
      </c>
      <c r="MN346">
        <v>5.67E-2</v>
      </c>
      <c r="MO346">
        <v>0.16439999999999999</v>
      </c>
      <c r="MP346">
        <v>7.6100000000000001E-2</v>
      </c>
      <c r="MQ346">
        <v>6.2600000000000003E-2</v>
      </c>
      <c r="MR346">
        <v>5.2999999999999999E-2</v>
      </c>
      <c r="MS346">
        <v>6.0199999999999997E-2</v>
      </c>
      <c r="MT346">
        <v>0.56459999999999999</v>
      </c>
      <c r="MU346">
        <v>0.1042</v>
      </c>
      <c r="MV346">
        <v>0.1105</v>
      </c>
      <c r="MW346">
        <v>6.0400000000000002E-2</v>
      </c>
      <c r="MX346">
        <v>1.0286</v>
      </c>
      <c r="MY346">
        <v>0.26279999999999998</v>
      </c>
      <c r="MZ346">
        <v>7.17E-2</v>
      </c>
      <c r="NA346">
        <v>0.1128</v>
      </c>
      <c r="NB346">
        <v>1.655</v>
      </c>
      <c r="NC346">
        <v>8.4599999999999995E-2</v>
      </c>
      <c r="ND346">
        <v>4.7300000000000002E-2</v>
      </c>
      <c r="NE346">
        <v>6.1199999999999997E-2</v>
      </c>
      <c r="NF346">
        <v>5.8400000000000001E-2</v>
      </c>
      <c r="NG346">
        <v>5.4100000000000002E-2</v>
      </c>
      <c r="NH346">
        <v>6.7799999999999999E-2</v>
      </c>
      <c r="NI346">
        <v>5.04E-2</v>
      </c>
      <c r="NJ346">
        <v>8.6199999999999999E-2</v>
      </c>
      <c r="NK346">
        <v>7.6899999999999996E-2</v>
      </c>
      <c r="NL346">
        <v>6.1800000000000001E-2</v>
      </c>
      <c r="NM346">
        <v>5.9799999999999999E-2</v>
      </c>
      <c r="NN346">
        <v>5.3699999999999998E-2</v>
      </c>
      <c r="NO346">
        <v>0.20580000000000001</v>
      </c>
      <c r="NP346">
        <v>1.417</v>
      </c>
      <c r="NQ346">
        <v>5.2699999999999997E-2</v>
      </c>
      <c r="NR346">
        <v>0.4859</v>
      </c>
      <c r="NS346">
        <v>6.5000000000000002E-2</v>
      </c>
      <c r="NT346">
        <v>0.6855</v>
      </c>
      <c r="NU346">
        <v>7.6200000000000004E-2</v>
      </c>
      <c r="NV346">
        <v>5.1400000000000001E-2</v>
      </c>
      <c r="NW346">
        <v>6.9199999999999998E-2</v>
      </c>
      <c r="NX346">
        <v>6.7599999999999993E-2</v>
      </c>
      <c r="NY346">
        <v>0.1008</v>
      </c>
      <c r="NZ346">
        <v>0.37209999999999999</v>
      </c>
      <c r="OA346">
        <v>5.5800000000000002E-2</v>
      </c>
      <c r="OB346">
        <v>0.27689999999999998</v>
      </c>
      <c r="OC346">
        <v>5.4100000000000002E-2</v>
      </c>
      <c r="OD346">
        <v>5.3800000000000001E-2</v>
      </c>
      <c r="OE346">
        <v>6.8400000000000002E-2</v>
      </c>
      <c r="OF346">
        <v>5.2400000000000002E-2</v>
      </c>
      <c r="OG346">
        <v>9.7100000000000006E-2</v>
      </c>
      <c r="OH346">
        <v>0.28789999999999999</v>
      </c>
      <c r="OI346">
        <v>7.1400000000000005E-2</v>
      </c>
      <c r="OJ346">
        <v>5.4800000000000001E-2</v>
      </c>
      <c r="OK346">
        <v>0.1168</v>
      </c>
      <c r="OL346">
        <v>7.1599999999999997E-2</v>
      </c>
      <c r="OM346">
        <v>5.79E-2</v>
      </c>
      <c r="ON346">
        <v>0.10340000000000001</v>
      </c>
      <c r="OO346">
        <v>6.0299999999999999E-2</v>
      </c>
      <c r="OP346">
        <v>5.7799999999999997E-2</v>
      </c>
      <c r="OQ346">
        <v>5.1400000000000001E-2</v>
      </c>
      <c r="OR346">
        <v>5.21E-2</v>
      </c>
      <c r="OS346">
        <v>0.22439999999999999</v>
      </c>
      <c r="OT346">
        <v>5.7000000000000002E-2</v>
      </c>
      <c r="OU346">
        <v>0.45390000000000003</v>
      </c>
      <c r="OV346">
        <v>8.6400000000000005E-2</v>
      </c>
      <c r="OW346">
        <v>5.0700000000000002E-2</v>
      </c>
      <c r="OX346">
        <v>5.2999999999999999E-2</v>
      </c>
      <c r="OY346">
        <v>7.8399999999999997E-2</v>
      </c>
      <c r="OZ346">
        <v>5.0700000000000002E-2</v>
      </c>
      <c r="PA346">
        <v>1.5617000000000001</v>
      </c>
      <c r="PB346">
        <v>5.6300000000000003E-2</v>
      </c>
      <c r="PC346">
        <v>0.249</v>
      </c>
      <c r="PD346">
        <v>0.1017</v>
      </c>
      <c r="PE346">
        <v>5.8000000000000003E-2</v>
      </c>
      <c r="PF346">
        <v>5.5899999999999998E-2</v>
      </c>
      <c r="PG346">
        <v>5.5899999999999998E-2</v>
      </c>
      <c r="PH346">
        <v>0.11650000000000001</v>
      </c>
      <c r="PI346">
        <v>7.9000000000000001E-2</v>
      </c>
      <c r="PJ346">
        <v>6.0999999999999999E-2</v>
      </c>
      <c r="PK346">
        <v>0.12379999999999999</v>
      </c>
      <c r="PL346">
        <v>5.8999999999999997E-2</v>
      </c>
      <c r="PM346">
        <v>0.60940000000000005</v>
      </c>
      <c r="PN346">
        <v>5.6300000000000003E-2</v>
      </c>
      <c r="PO346">
        <v>5.62E-2</v>
      </c>
      <c r="PP346">
        <v>5.3400000000000003E-2</v>
      </c>
      <c r="PQ346">
        <v>5.0999999999999997E-2</v>
      </c>
      <c r="PR346">
        <v>5.8700000000000002E-2</v>
      </c>
      <c r="PS346">
        <v>6.0499999999999998E-2</v>
      </c>
      <c r="PT346">
        <v>1.3324</v>
      </c>
      <c r="PU346">
        <v>6.59E-2</v>
      </c>
      <c r="PV346">
        <v>7.8100000000000003E-2</v>
      </c>
      <c r="PW346">
        <v>7.0099999999999996E-2</v>
      </c>
      <c r="PX346">
        <v>0.71299999999999997</v>
      </c>
      <c r="PY346">
        <v>0.1108</v>
      </c>
      <c r="PZ346">
        <v>0.22819999999999999</v>
      </c>
      <c r="QA346">
        <v>5.1499999999999997E-2</v>
      </c>
      <c r="QB346">
        <v>0.38129999999999997</v>
      </c>
      <c r="QC346">
        <v>5.5300000000000002E-2</v>
      </c>
      <c r="QD346">
        <v>5.8299999999999998E-2</v>
      </c>
      <c r="QE346">
        <v>0.14530000000000001</v>
      </c>
      <c r="QF346">
        <v>6.9800000000000001E-2</v>
      </c>
      <c r="QG346">
        <v>0.36299999999999999</v>
      </c>
      <c r="QH346">
        <v>0.1278</v>
      </c>
      <c r="QI346">
        <v>8.1199999999999994E-2</v>
      </c>
      <c r="QJ346">
        <v>0.54420000000000002</v>
      </c>
      <c r="QK346">
        <v>9.01E-2</v>
      </c>
      <c r="QL346">
        <v>0.1028</v>
      </c>
      <c r="QM346">
        <v>6.3399999999999998E-2</v>
      </c>
      <c r="QN346">
        <v>8.9200000000000002E-2</v>
      </c>
      <c r="QO346">
        <v>5.3100000000000001E-2</v>
      </c>
      <c r="QP346">
        <v>0.79249999999999998</v>
      </c>
      <c r="QQ346">
        <v>0.1585</v>
      </c>
      <c r="QR346">
        <v>0.2873</v>
      </c>
      <c r="QS346">
        <v>5.8000000000000003E-2</v>
      </c>
      <c r="QT346">
        <v>0.36599999999999999</v>
      </c>
      <c r="QU346">
        <v>0.15620000000000001</v>
      </c>
      <c r="QV346">
        <v>7.0300000000000001E-2</v>
      </c>
      <c r="QW346">
        <v>6.7599999999999993E-2</v>
      </c>
      <c r="QX346">
        <v>0.31869999999999998</v>
      </c>
      <c r="QY346">
        <v>0.46529999999999999</v>
      </c>
      <c r="QZ346">
        <v>0.1211</v>
      </c>
      <c r="RA346">
        <v>0.78610000000000002</v>
      </c>
      <c r="RB346">
        <v>0.68500000000000005</v>
      </c>
      <c r="RC346">
        <v>9.1700000000000004E-2</v>
      </c>
      <c r="RD346">
        <v>0.9486</v>
      </c>
      <c r="RE346">
        <v>5.3699999999999998E-2</v>
      </c>
      <c r="RF346">
        <v>1.2255</v>
      </c>
      <c r="RG346">
        <v>0.25929999999999997</v>
      </c>
      <c r="RH346">
        <v>0.1759</v>
      </c>
      <c r="RI346">
        <v>9.4700000000000006E-2</v>
      </c>
      <c r="RJ346">
        <v>0.26140000000000002</v>
      </c>
      <c r="RK346">
        <v>6.5699999999999995E-2</v>
      </c>
      <c r="RL346">
        <v>7.3300000000000004E-2</v>
      </c>
      <c r="RM346">
        <v>0.22070000000000001</v>
      </c>
      <c r="RN346">
        <v>7.0800000000000002E-2</v>
      </c>
      <c r="RO346">
        <v>7.3200000000000001E-2</v>
      </c>
      <c r="RP346">
        <v>5.1700000000000003E-2</v>
      </c>
      <c r="RQ346">
        <v>0.79469999999999996</v>
      </c>
      <c r="RR346">
        <v>7.6300000000000007E-2</v>
      </c>
      <c r="RS346">
        <v>0.12720000000000001</v>
      </c>
      <c r="RT346">
        <v>8.48E-2</v>
      </c>
      <c r="RU346">
        <v>0.53359999999999996</v>
      </c>
      <c r="RV346">
        <v>5.96E-2</v>
      </c>
      <c r="RW346">
        <v>0.57099999999999995</v>
      </c>
      <c r="RX346">
        <v>5.6399999999999999E-2</v>
      </c>
      <c r="RY346">
        <v>5.2499999999999998E-2</v>
      </c>
      <c r="RZ346">
        <v>7.6399999999999996E-2</v>
      </c>
      <c r="SA346">
        <v>9.6100000000000005E-2</v>
      </c>
      <c r="SB346">
        <v>5.2299999999999999E-2</v>
      </c>
      <c r="SC346">
        <v>6.0199999999999997E-2</v>
      </c>
      <c r="SD346">
        <v>0.30230000000000001</v>
      </c>
      <c r="SE346">
        <v>0.79920000000000002</v>
      </c>
      <c r="SF346">
        <v>0.50060000000000004</v>
      </c>
      <c r="SG346">
        <v>0.42209999999999998</v>
      </c>
      <c r="SH346">
        <v>6.5299999999999997E-2</v>
      </c>
      <c r="SI346">
        <v>0.25419999999999998</v>
      </c>
      <c r="SJ346">
        <v>5.4199999999999998E-2</v>
      </c>
      <c r="SK346">
        <v>5.91E-2</v>
      </c>
      <c r="SL346">
        <v>0.40860000000000002</v>
      </c>
      <c r="SM346">
        <v>0.1003</v>
      </c>
      <c r="SN346">
        <v>0.42649999999999999</v>
      </c>
      <c r="SO346">
        <v>9.9500000000000005E-2</v>
      </c>
      <c r="SP346">
        <v>5.67E-2</v>
      </c>
      <c r="SQ346">
        <v>0.18429999999999999</v>
      </c>
      <c r="SR346">
        <v>5.9799999999999999E-2</v>
      </c>
      <c r="SS346">
        <v>6.2899999999999998E-2</v>
      </c>
      <c r="ST346">
        <v>0.65780000000000005</v>
      </c>
      <c r="SU346">
        <v>0.3009</v>
      </c>
      <c r="SV346">
        <v>9.5699999999999993E-2</v>
      </c>
      <c r="SW346">
        <v>8.9300000000000004E-2</v>
      </c>
      <c r="SX346">
        <v>7.17E-2</v>
      </c>
      <c r="SY346">
        <v>6.9199999999999998E-2</v>
      </c>
      <c r="SZ346">
        <v>5.9200000000000003E-2</v>
      </c>
      <c r="TA346">
        <v>8.7400000000000005E-2</v>
      </c>
      <c r="TB346">
        <v>6.7799999999999999E-2</v>
      </c>
      <c r="TC346">
        <v>0.19500000000000001</v>
      </c>
      <c r="TD346">
        <v>6.2100000000000002E-2</v>
      </c>
      <c r="TE346">
        <v>5.6800000000000003E-2</v>
      </c>
      <c r="TF346">
        <v>1.6836</v>
      </c>
      <c r="TG346">
        <v>0.15959999999999999</v>
      </c>
      <c r="TH346">
        <v>7.1400000000000005E-2</v>
      </c>
      <c r="TI346">
        <v>0.3145</v>
      </c>
      <c r="TJ346">
        <v>0.54969999999999997</v>
      </c>
      <c r="TK346">
        <v>7.8E-2</v>
      </c>
      <c r="TL346">
        <v>0.13880000000000001</v>
      </c>
      <c r="TM346">
        <v>0.1018</v>
      </c>
      <c r="TN346">
        <v>6.3500000000000001E-2</v>
      </c>
      <c r="TO346">
        <v>9.4700000000000006E-2</v>
      </c>
      <c r="TP346">
        <v>0.23089999999999999</v>
      </c>
      <c r="TQ346">
        <v>7.1599999999999997E-2</v>
      </c>
      <c r="TR346">
        <v>9.3100000000000002E-2</v>
      </c>
      <c r="TS346">
        <v>0.91120000000000001</v>
      </c>
      <c r="TT346">
        <v>5.5199999999999999E-2</v>
      </c>
      <c r="TU346">
        <v>6.0499999999999998E-2</v>
      </c>
      <c r="TV346">
        <v>0.10100000000000001</v>
      </c>
      <c r="TW346">
        <v>7.0199999999999999E-2</v>
      </c>
      <c r="TX346">
        <v>6.2899999999999998E-2</v>
      </c>
      <c r="TY346">
        <v>7.3200000000000001E-2</v>
      </c>
      <c r="TZ346">
        <v>7.7799999999999994E-2</v>
      </c>
      <c r="UA346">
        <v>6.7199999999999996E-2</v>
      </c>
      <c r="UB346">
        <v>0.437</v>
      </c>
      <c r="UC346">
        <v>0.1946</v>
      </c>
      <c r="UD346">
        <v>5.2299999999999999E-2</v>
      </c>
      <c r="UE346">
        <v>0.34150000000000003</v>
      </c>
      <c r="UF346">
        <v>9.8599999999999993E-2</v>
      </c>
      <c r="UG346">
        <v>5.7500000000000002E-2</v>
      </c>
      <c r="UH346">
        <v>6.2300000000000001E-2</v>
      </c>
      <c r="UI346">
        <v>8.0600000000000005E-2</v>
      </c>
      <c r="UJ346">
        <v>0.1119</v>
      </c>
      <c r="UK346">
        <v>0.10780000000000001</v>
      </c>
      <c r="UL346">
        <v>6.7500000000000004E-2</v>
      </c>
      <c r="UM346">
        <v>6.2100000000000002E-2</v>
      </c>
      <c r="UN346">
        <v>8.2900000000000001E-2</v>
      </c>
      <c r="UO346">
        <v>6.1899999999999997E-2</v>
      </c>
      <c r="UP346">
        <v>5.0799999999999998E-2</v>
      </c>
      <c r="UQ346">
        <v>5.3900000000000003E-2</v>
      </c>
      <c r="UR346">
        <v>5.0999999999999997E-2</v>
      </c>
      <c r="US346">
        <v>0.30349999999999999</v>
      </c>
      <c r="UT346">
        <v>0.18</v>
      </c>
      <c r="UU346">
        <v>5.9400000000000001E-2</v>
      </c>
      <c r="UV346">
        <v>6.7900000000000002E-2</v>
      </c>
      <c r="UW346">
        <v>7.3899999999999993E-2</v>
      </c>
      <c r="UX346">
        <v>5.1700000000000003E-2</v>
      </c>
      <c r="UY346">
        <v>5.9799999999999999E-2</v>
      </c>
      <c r="UZ346">
        <v>6.1600000000000002E-2</v>
      </c>
      <c r="VA346">
        <v>0.1832</v>
      </c>
      <c r="VB346">
        <v>0.1061</v>
      </c>
      <c r="VC346">
        <v>5.2200000000000003E-2</v>
      </c>
      <c r="VD346">
        <v>5.4300000000000001E-2</v>
      </c>
      <c r="VE346">
        <v>5.5300000000000002E-2</v>
      </c>
      <c r="VF346">
        <v>5.8200000000000002E-2</v>
      </c>
      <c r="VG346">
        <v>4.6800000000000001E-2</v>
      </c>
      <c r="VH346">
        <v>5.5399999999999998E-2</v>
      </c>
      <c r="VI346">
        <v>0.1406</v>
      </c>
      <c r="VJ346">
        <v>4.8300000000000003E-2</v>
      </c>
      <c r="VK346">
        <v>8.4000000000000005E-2</v>
      </c>
      <c r="VL346">
        <v>8.3199999999999996E-2</v>
      </c>
      <c r="VM346">
        <v>0.32929999999999998</v>
      </c>
      <c r="VN346">
        <v>0.1777</v>
      </c>
      <c r="VO346">
        <v>5.8000000000000003E-2</v>
      </c>
      <c r="VP346">
        <v>0.11219999999999999</v>
      </c>
      <c r="VQ346">
        <v>9.7299999999999998E-2</v>
      </c>
      <c r="VR346">
        <v>5.0299999999999997E-2</v>
      </c>
      <c r="VS346">
        <v>0.66859999999999997</v>
      </c>
      <c r="VT346">
        <v>9.01E-2</v>
      </c>
      <c r="VU346">
        <v>5.2200000000000003E-2</v>
      </c>
      <c r="VV346">
        <v>5.8000000000000003E-2</v>
      </c>
      <c r="VW346">
        <v>8.5699999999999998E-2</v>
      </c>
      <c r="VX346">
        <v>0.84399999999999997</v>
      </c>
      <c r="VY346">
        <v>5.8999999999999997E-2</v>
      </c>
      <c r="VZ346">
        <v>5.1299999999999998E-2</v>
      </c>
      <c r="WA346">
        <v>5.7000000000000002E-2</v>
      </c>
      <c r="WB346">
        <v>4.8399999999999999E-2</v>
      </c>
      <c r="WC346">
        <v>4.9299999999999997E-2</v>
      </c>
      <c r="WD346">
        <v>0.1573</v>
      </c>
      <c r="WE346">
        <v>4.8599999999999997E-2</v>
      </c>
      <c r="WF346">
        <v>1.0026999999999999</v>
      </c>
      <c r="WG346">
        <v>0.83379999999999999</v>
      </c>
      <c r="WH346">
        <v>0.83819999999999995</v>
      </c>
      <c r="WI346">
        <v>6.4899999999999999E-2</v>
      </c>
      <c r="WJ346">
        <v>6.2E-2</v>
      </c>
      <c r="WK346">
        <v>6.2399999999999997E-2</v>
      </c>
      <c r="WL346">
        <v>5.5800000000000002E-2</v>
      </c>
      <c r="WM346">
        <v>7.5800000000000006E-2</v>
      </c>
      <c r="WN346">
        <v>0.7228</v>
      </c>
      <c r="WO346">
        <v>7.6200000000000004E-2</v>
      </c>
      <c r="WP346">
        <v>0.13930000000000001</v>
      </c>
      <c r="WQ346">
        <v>6.3E-2</v>
      </c>
      <c r="WR346">
        <v>5.5100000000000003E-2</v>
      </c>
      <c r="WS346">
        <v>5.3100000000000001E-2</v>
      </c>
      <c r="WT346">
        <v>0.84760000000000002</v>
      </c>
      <c r="WU346">
        <v>0.17549999999999999</v>
      </c>
      <c r="WV346">
        <v>6.4799999999999996E-2</v>
      </c>
      <c r="WW346">
        <v>0.4783</v>
      </c>
      <c r="WX346">
        <v>6.9900000000000004E-2</v>
      </c>
      <c r="WY346">
        <v>6.1800000000000001E-2</v>
      </c>
      <c r="WZ346">
        <v>9.2399999999999996E-2</v>
      </c>
      <c r="XA346">
        <v>7.5499999999999998E-2</v>
      </c>
      <c r="XB346">
        <v>0.218</v>
      </c>
      <c r="XC346">
        <v>9.0999999999999998E-2</v>
      </c>
      <c r="XD346">
        <v>0.186</v>
      </c>
      <c r="XE346">
        <v>0.1074</v>
      </c>
      <c r="XF346">
        <v>0.12570000000000001</v>
      </c>
      <c r="XG346">
        <v>6.3500000000000001E-2</v>
      </c>
      <c r="XH346">
        <v>0.1104</v>
      </c>
    </row>
    <row r="347" spans="1:632" x14ac:dyDescent="0.35">
      <c r="A347" t="s">
        <v>593</v>
      </c>
      <c r="B347">
        <v>8.2500000000000004E-2</v>
      </c>
      <c r="C347">
        <v>0.215</v>
      </c>
      <c r="D347">
        <v>7.3400000000000007E-2</v>
      </c>
      <c r="E347">
        <v>5.62E-2</v>
      </c>
      <c r="F347">
        <v>7.7399999999999997E-2</v>
      </c>
      <c r="G347">
        <v>7.3300000000000004E-2</v>
      </c>
      <c r="H347">
        <v>0.54479999999999995</v>
      </c>
      <c r="I347">
        <v>8.5400000000000004E-2</v>
      </c>
      <c r="J347">
        <v>6.1800000000000001E-2</v>
      </c>
      <c r="K347">
        <v>5.74E-2</v>
      </c>
      <c r="L347">
        <v>6.08E-2</v>
      </c>
      <c r="M347">
        <v>6.0699999999999997E-2</v>
      </c>
      <c r="N347">
        <v>0.13550000000000001</v>
      </c>
      <c r="O347">
        <v>5.4699999999999999E-2</v>
      </c>
      <c r="P347">
        <v>6.5699999999999995E-2</v>
      </c>
      <c r="Q347">
        <v>5.0799999999999998E-2</v>
      </c>
      <c r="R347">
        <v>0.15590000000000001</v>
      </c>
      <c r="S347">
        <v>0.5302</v>
      </c>
      <c r="T347">
        <v>5.1499999999999997E-2</v>
      </c>
      <c r="U347">
        <v>5.0099999999999999E-2</v>
      </c>
      <c r="V347">
        <v>5.1400000000000001E-2</v>
      </c>
      <c r="W347">
        <v>5.3699999999999998E-2</v>
      </c>
      <c r="X347">
        <v>0.14169999999999999</v>
      </c>
      <c r="Y347">
        <v>6.0600000000000001E-2</v>
      </c>
      <c r="Z347">
        <v>6.3600000000000004E-2</v>
      </c>
      <c r="AA347">
        <v>1.79</v>
      </c>
      <c r="AB347">
        <v>0.14280000000000001</v>
      </c>
      <c r="AC347">
        <v>0.155</v>
      </c>
      <c r="AD347">
        <v>6.1499999999999999E-2</v>
      </c>
      <c r="AE347">
        <v>6.8699999999999997E-2</v>
      </c>
      <c r="AF347">
        <v>1.1751</v>
      </c>
      <c r="AG347">
        <v>6.5199999999999994E-2</v>
      </c>
      <c r="AH347">
        <v>0.13009999999999999</v>
      </c>
      <c r="AI347">
        <v>5.5800000000000002E-2</v>
      </c>
      <c r="AJ347">
        <v>9.2100000000000001E-2</v>
      </c>
      <c r="AK347">
        <v>5.8099999999999999E-2</v>
      </c>
      <c r="AL347">
        <v>6.2100000000000002E-2</v>
      </c>
      <c r="AM347">
        <v>6.9599999999999995E-2</v>
      </c>
      <c r="AN347">
        <v>7.8299999999999995E-2</v>
      </c>
      <c r="AO347">
        <v>0.10730000000000001</v>
      </c>
      <c r="AP347">
        <v>8.6599999999999996E-2</v>
      </c>
      <c r="AQ347">
        <v>6.1800000000000001E-2</v>
      </c>
      <c r="AR347">
        <v>0.1132</v>
      </c>
      <c r="AS347">
        <v>5.6300000000000003E-2</v>
      </c>
      <c r="AT347">
        <v>7.51E-2</v>
      </c>
      <c r="AU347">
        <v>5.3999999999999999E-2</v>
      </c>
      <c r="AV347">
        <v>6.0499999999999998E-2</v>
      </c>
      <c r="AW347">
        <v>6.54E-2</v>
      </c>
      <c r="AX347">
        <v>6.6400000000000001E-2</v>
      </c>
      <c r="AY347">
        <v>6.9000000000000006E-2</v>
      </c>
      <c r="AZ347">
        <v>0.10730000000000001</v>
      </c>
      <c r="BA347">
        <v>6.3500000000000001E-2</v>
      </c>
      <c r="BB347">
        <v>8.4699999999999998E-2</v>
      </c>
      <c r="BC347">
        <v>6.2300000000000001E-2</v>
      </c>
      <c r="BD347">
        <v>6.4000000000000001E-2</v>
      </c>
      <c r="BE347">
        <v>6.1100000000000002E-2</v>
      </c>
      <c r="BF347">
        <v>6.1400000000000003E-2</v>
      </c>
      <c r="BG347">
        <v>0.2099</v>
      </c>
      <c r="BH347">
        <v>6.2100000000000002E-2</v>
      </c>
      <c r="BI347">
        <v>6.4000000000000001E-2</v>
      </c>
      <c r="BJ347">
        <v>9.3799999999999994E-2</v>
      </c>
      <c r="BK347">
        <v>0.28160000000000002</v>
      </c>
      <c r="BL347">
        <v>7.0099999999999996E-2</v>
      </c>
      <c r="BM347">
        <v>0.4168</v>
      </c>
      <c r="BN347">
        <v>5.1700000000000003E-2</v>
      </c>
      <c r="BO347">
        <v>6.1600000000000002E-2</v>
      </c>
      <c r="BP347">
        <v>6.2600000000000003E-2</v>
      </c>
      <c r="BQ347">
        <v>5.4899999999999997E-2</v>
      </c>
      <c r="BR347">
        <v>6.4100000000000004E-2</v>
      </c>
      <c r="BS347">
        <v>6.0900000000000003E-2</v>
      </c>
      <c r="BT347">
        <v>0.6915</v>
      </c>
      <c r="BU347">
        <v>0.14940000000000001</v>
      </c>
      <c r="BV347">
        <v>0.42809999999999998</v>
      </c>
      <c r="BW347">
        <v>8.0600000000000005E-2</v>
      </c>
      <c r="BX347">
        <v>6.9099999999999995E-2</v>
      </c>
      <c r="BY347">
        <v>7.1599999999999997E-2</v>
      </c>
      <c r="BZ347">
        <v>5.96E-2</v>
      </c>
      <c r="CA347">
        <v>9.8100000000000007E-2</v>
      </c>
      <c r="CB347">
        <v>8.7999999999999995E-2</v>
      </c>
      <c r="CC347">
        <v>0.14480000000000001</v>
      </c>
      <c r="CD347">
        <v>5.5500000000000001E-2</v>
      </c>
      <c r="CE347">
        <v>6.6400000000000001E-2</v>
      </c>
      <c r="CF347">
        <v>7.6100000000000001E-2</v>
      </c>
      <c r="CG347">
        <v>0.14940000000000001</v>
      </c>
      <c r="CH347">
        <v>0.20780000000000001</v>
      </c>
      <c r="CI347">
        <v>0.26889999999999997</v>
      </c>
      <c r="CJ347">
        <v>7.5499999999999998E-2</v>
      </c>
      <c r="CK347">
        <v>0.21679999999999999</v>
      </c>
      <c r="CL347">
        <v>0.1009</v>
      </c>
      <c r="CM347">
        <v>0.2651</v>
      </c>
      <c r="CN347">
        <v>0.80169999999999997</v>
      </c>
      <c r="CO347">
        <v>0.1394</v>
      </c>
      <c r="CP347">
        <v>6.3600000000000004E-2</v>
      </c>
      <c r="CQ347">
        <v>0.2601</v>
      </c>
      <c r="CR347">
        <v>6.08E-2</v>
      </c>
      <c r="CS347">
        <v>0.1094</v>
      </c>
      <c r="CT347">
        <v>6.1600000000000002E-2</v>
      </c>
      <c r="CU347">
        <v>5.3699999999999998E-2</v>
      </c>
      <c r="CV347">
        <v>6.3E-2</v>
      </c>
      <c r="CW347">
        <v>6.1400000000000003E-2</v>
      </c>
      <c r="CX347">
        <v>6.1600000000000002E-2</v>
      </c>
      <c r="CY347">
        <v>5.8500000000000003E-2</v>
      </c>
      <c r="CZ347">
        <v>0.46360000000000001</v>
      </c>
      <c r="DA347">
        <v>0.28260000000000002</v>
      </c>
      <c r="DB347">
        <v>0.1019</v>
      </c>
      <c r="DC347">
        <v>6.2E-2</v>
      </c>
      <c r="DD347">
        <v>0.1113</v>
      </c>
      <c r="DE347">
        <v>6.4299999999999996E-2</v>
      </c>
      <c r="DF347">
        <v>7.3800000000000004E-2</v>
      </c>
      <c r="DG347">
        <v>7.2700000000000001E-2</v>
      </c>
      <c r="DH347">
        <v>7.0099999999999996E-2</v>
      </c>
      <c r="DI347">
        <v>6.08E-2</v>
      </c>
      <c r="DJ347">
        <v>5.9400000000000001E-2</v>
      </c>
      <c r="DK347">
        <v>0.1024</v>
      </c>
      <c r="DL347">
        <v>7.7100000000000002E-2</v>
      </c>
      <c r="DM347">
        <v>5.4800000000000001E-2</v>
      </c>
      <c r="DN347">
        <v>5.67E-2</v>
      </c>
      <c r="DO347">
        <v>5.7700000000000001E-2</v>
      </c>
      <c r="DP347">
        <v>4.8800000000000003E-2</v>
      </c>
      <c r="DQ347">
        <v>0.06</v>
      </c>
      <c r="DR347">
        <v>5.4600000000000003E-2</v>
      </c>
      <c r="DS347">
        <v>9.7199999999999995E-2</v>
      </c>
      <c r="DT347">
        <v>8.0199999999999994E-2</v>
      </c>
      <c r="DU347">
        <v>5.5100000000000003E-2</v>
      </c>
      <c r="DV347">
        <v>6.8699999999999997E-2</v>
      </c>
      <c r="DW347">
        <v>6.4699999999999994E-2</v>
      </c>
      <c r="DX347">
        <v>6.13E-2</v>
      </c>
      <c r="DY347">
        <v>7.0400000000000004E-2</v>
      </c>
      <c r="DZ347">
        <v>0.80079999999999996</v>
      </c>
      <c r="EA347">
        <v>0.20050000000000001</v>
      </c>
      <c r="EB347">
        <v>7.1199999999999999E-2</v>
      </c>
      <c r="EC347">
        <v>6.4699999999999994E-2</v>
      </c>
      <c r="ED347">
        <v>5.4699999999999999E-2</v>
      </c>
      <c r="EE347">
        <v>5.6500000000000002E-2</v>
      </c>
      <c r="EF347">
        <v>0.18709999999999999</v>
      </c>
      <c r="EG347">
        <v>7.7899999999999997E-2</v>
      </c>
      <c r="EH347">
        <v>0.57820000000000005</v>
      </c>
      <c r="EI347">
        <v>0.1605</v>
      </c>
      <c r="EJ347">
        <v>0.19320000000000001</v>
      </c>
      <c r="EK347">
        <v>6.9500000000000006E-2</v>
      </c>
      <c r="EL347">
        <v>6.0299999999999999E-2</v>
      </c>
      <c r="EM347">
        <v>0.15509999999999999</v>
      </c>
      <c r="EN347">
        <v>0.26690000000000003</v>
      </c>
      <c r="EO347">
        <v>5.4899999999999997E-2</v>
      </c>
      <c r="EP347">
        <v>6.0199999999999997E-2</v>
      </c>
      <c r="EQ347">
        <v>5.5599999999999997E-2</v>
      </c>
      <c r="ER347">
        <v>1.1503000000000001</v>
      </c>
      <c r="ES347">
        <v>5.8599999999999999E-2</v>
      </c>
      <c r="ET347">
        <v>5.0999999999999997E-2</v>
      </c>
      <c r="EU347">
        <v>0.34470000000000001</v>
      </c>
      <c r="EV347">
        <v>6.2799999999999995E-2</v>
      </c>
      <c r="EW347">
        <v>6.0499999999999998E-2</v>
      </c>
      <c r="EX347">
        <v>0.81040000000000001</v>
      </c>
      <c r="EY347">
        <v>0.25340000000000001</v>
      </c>
      <c r="EZ347">
        <v>6.5199999999999994E-2</v>
      </c>
      <c r="FA347">
        <v>9.0899999999999995E-2</v>
      </c>
      <c r="FB347">
        <v>8.9200000000000002E-2</v>
      </c>
      <c r="FC347">
        <v>9.0200000000000002E-2</v>
      </c>
      <c r="FD347">
        <v>5.4199999999999998E-2</v>
      </c>
      <c r="FE347">
        <v>8.3000000000000004E-2</v>
      </c>
      <c r="FF347">
        <v>7.0199999999999999E-2</v>
      </c>
      <c r="FG347">
        <v>7.0199999999999999E-2</v>
      </c>
      <c r="FH347">
        <v>0.52690000000000003</v>
      </c>
      <c r="FI347">
        <v>0.11600000000000001</v>
      </c>
      <c r="FJ347">
        <v>9.5000000000000001E-2</v>
      </c>
      <c r="FK347">
        <v>4.9000000000000002E-2</v>
      </c>
      <c r="FL347">
        <v>5.2200000000000003E-2</v>
      </c>
      <c r="FM347">
        <v>1.2473000000000001</v>
      </c>
      <c r="FN347">
        <v>0.1167</v>
      </c>
      <c r="FO347">
        <v>9.69E-2</v>
      </c>
      <c r="FP347">
        <v>0.1042</v>
      </c>
      <c r="FQ347">
        <v>8.2100000000000006E-2</v>
      </c>
      <c r="FR347">
        <v>8.9300000000000004E-2</v>
      </c>
      <c r="FS347">
        <v>8.6800000000000002E-2</v>
      </c>
      <c r="FT347">
        <v>8.1199999999999994E-2</v>
      </c>
      <c r="FU347">
        <v>6.3799999999999996E-2</v>
      </c>
      <c r="FV347">
        <v>6.3600000000000004E-2</v>
      </c>
      <c r="FW347">
        <v>0.22020000000000001</v>
      </c>
      <c r="FX347">
        <v>5.8000000000000003E-2</v>
      </c>
      <c r="FY347">
        <v>0.2175</v>
      </c>
      <c r="FZ347">
        <v>0.25269999999999998</v>
      </c>
      <c r="GA347">
        <v>8.6099999999999996E-2</v>
      </c>
      <c r="GB347">
        <v>0.18590000000000001</v>
      </c>
      <c r="GC347">
        <v>7.85E-2</v>
      </c>
      <c r="GD347">
        <v>0.27900000000000003</v>
      </c>
      <c r="GE347">
        <v>5.1499999999999997E-2</v>
      </c>
      <c r="GF347">
        <v>1.3424</v>
      </c>
      <c r="GG347">
        <v>0.13350000000000001</v>
      </c>
      <c r="GH347">
        <v>0.12970000000000001</v>
      </c>
      <c r="GI347">
        <v>0.37980000000000003</v>
      </c>
      <c r="GJ347">
        <v>0.93859999999999999</v>
      </c>
      <c r="GK347">
        <v>0.47860000000000003</v>
      </c>
      <c r="GL347">
        <v>5.4300000000000001E-2</v>
      </c>
      <c r="GM347">
        <v>0.37019999999999997</v>
      </c>
      <c r="GN347">
        <v>6.93E-2</v>
      </c>
      <c r="GO347">
        <v>0.41249999999999998</v>
      </c>
      <c r="GP347">
        <v>0.2402</v>
      </c>
      <c r="GQ347">
        <v>6.4299999999999996E-2</v>
      </c>
      <c r="GR347">
        <v>0.67579999999999996</v>
      </c>
      <c r="GS347">
        <v>9.9299999999999999E-2</v>
      </c>
      <c r="GT347">
        <v>0.2387</v>
      </c>
      <c r="GU347">
        <v>6.4799999999999996E-2</v>
      </c>
      <c r="GV347">
        <v>9.06E-2</v>
      </c>
      <c r="GW347">
        <v>0.22370000000000001</v>
      </c>
      <c r="GX347">
        <v>5.2600000000000001E-2</v>
      </c>
      <c r="GY347">
        <v>5.0999999999999997E-2</v>
      </c>
      <c r="GZ347">
        <v>4.6699999999999998E-2</v>
      </c>
      <c r="HA347">
        <v>0.81769999999999998</v>
      </c>
      <c r="HB347">
        <v>9.1200000000000003E-2</v>
      </c>
      <c r="HC347">
        <v>5.0500000000000003E-2</v>
      </c>
      <c r="HD347">
        <v>5.2999999999999999E-2</v>
      </c>
      <c r="HE347">
        <v>5.6599999999999998E-2</v>
      </c>
      <c r="HF347">
        <v>0.20180000000000001</v>
      </c>
      <c r="HG347">
        <v>4.8500000000000001E-2</v>
      </c>
      <c r="HH347">
        <v>5.4300000000000001E-2</v>
      </c>
      <c r="HI347">
        <v>5.3699999999999998E-2</v>
      </c>
      <c r="HJ347">
        <v>1.1793</v>
      </c>
      <c r="HK347">
        <v>5.0900000000000001E-2</v>
      </c>
      <c r="HL347">
        <v>0.91069999999999995</v>
      </c>
      <c r="HM347">
        <v>9.3700000000000006E-2</v>
      </c>
      <c r="HN347">
        <v>5.4899999999999997E-2</v>
      </c>
      <c r="HO347">
        <v>0.49759999999999999</v>
      </c>
      <c r="HP347">
        <v>5.8000000000000003E-2</v>
      </c>
      <c r="HQ347">
        <v>0.1704</v>
      </c>
      <c r="HR347">
        <v>0.1053</v>
      </c>
      <c r="HS347">
        <v>6.6400000000000001E-2</v>
      </c>
      <c r="HT347">
        <v>4.6899999999999997E-2</v>
      </c>
      <c r="HU347">
        <v>7.4300000000000005E-2</v>
      </c>
      <c r="HV347">
        <v>1.2275</v>
      </c>
      <c r="HW347">
        <v>5.2200000000000003E-2</v>
      </c>
      <c r="HX347">
        <v>7.8100000000000003E-2</v>
      </c>
      <c r="HY347">
        <v>0.33100000000000002</v>
      </c>
      <c r="HZ347">
        <v>5.9499999999999997E-2</v>
      </c>
      <c r="IA347">
        <v>5.1799999999999999E-2</v>
      </c>
      <c r="IB347">
        <v>0.1196</v>
      </c>
      <c r="IC347">
        <v>5.0900000000000001E-2</v>
      </c>
      <c r="ID347">
        <v>0.21310000000000001</v>
      </c>
      <c r="IE347">
        <v>6.83E-2</v>
      </c>
      <c r="IF347">
        <v>0.47739999999999999</v>
      </c>
      <c r="IG347">
        <v>7.7499999999999999E-2</v>
      </c>
      <c r="IH347">
        <v>7.8700000000000006E-2</v>
      </c>
      <c r="II347">
        <v>6.2799999999999995E-2</v>
      </c>
      <c r="IJ347">
        <v>6.9000000000000006E-2</v>
      </c>
      <c r="IK347">
        <v>1.1395</v>
      </c>
      <c r="IL347">
        <v>0.98040000000000005</v>
      </c>
      <c r="IM347">
        <v>0.23019999999999999</v>
      </c>
      <c r="IN347">
        <v>0.59419999999999995</v>
      </c>
      <c r="IO347">
        <v>6.8099999999999994E-2</v>
      </c>
      <c r="IP347">
        <v>7.46E-2</v>
      </c>
      <c r="IQ347">
        <v>0.11600000000000001</v>
      </c>
      <c r="IR347">
        <v>7.4499999999999997E-2</v>
      </c>
      <c r="IS347">
        <v>5.3100000000000001E-2</v>
      </c>
      <c r="IT347">
        <v>5.2499999999999998E-2</v>
      </c>
      <c r="IU347">
        <v>7.7100000000000002E-2</v>
      </c>
      <c r="IV347">
        <v>0.25750000000000001</v>
      </c>
      <c r="IW347">
        <v>5.1799999999999999E-2</v>
      </c>
      <c r="IX347">
        <v>5.2699999999999997E-2</v>
      </c>
      <c r="IY347">
        <v>0.74650000000000005</v>
      </c>
      <c r="IZ347">
        <v>5.28E-2</v>
      </c>
      <c r="JA347">
        <v>1.4315</v>
      </c>
      <c r="JB347">
        <v>7.8E-2</v>
      </c>
      <c r="JC347">
        <v>0.43340000000000001</v>
      </c>
      <c r="JD347">
        <v>5.45E-2</v>
      </c>
      <c r="JE347">
        <v>5.8999999999999997E-2</v>
      </c>
      <c r="JF347">
        <v>0.51380000000000003</v>
      </c>
      <c r="JG347">
        <v>9.3899999999999997E-2</v>
      </c>
      <c r="JH347">
        <v>5.8400000000000001E-2</v>
      </c>
      <c r="JI347">
        <v>6.3299999999999995E-2</v>
      </c>
      <c r="JJ347">
        <v>0.70669999999999999</v>
      </c>
      <c r="JK347">
        <v>5.3999999999999999E-2</v>
      </c>
      <c r="JL347">
        <v>6.2199999999999998E-2</v>
      </c>
      <c r="JM347">
        <v>8.5099999999999995E-2</v>
      </c>
      <c r="JN347">
        <v>0.28239999999999998</v>
      </c>
      <c r="JO347">
        <v>0.44369999999999998</v>
      </c>
      <c r="JP347">
        <v>0.42559999999999998</v>
      </c>
      <c r="JQ347">
        <v>0.52939999999999998</v>
      </c>
      <c r="JR347">
        <v>0.74</v>
      </c>
      <c r="JS347">
        <v>0.24779999999999999</v>
      </c>
      <c r="JT347">
        <v>5.11E-2</v>
      </c>
      <c r="JU347">
        <v>9.2299999999999993E-2</v>
      </c>
      <c r="JV347">
        <v>5.8099999999999999E-2</v>
      </c>
      <c r="JW347">
        <v>0.39650000000000002</v>
      </c>
      <c r="JX347">
        <v>0.14019999999999999</v>
      </c>
      <c r="JY347">
        <v>7.6300000000000007E-2</v>
      </c>
      <c r="JZ347">
        <v>0.06</v>
      </c>
      <c r="KA347">
        <v>5.2200000000000003E-2</v>
      </c>
      <c r="KB347">
        <v>8.9200000000000002E-2</v>
      </c>
      <c r="KC347">
        <v>0.27929999999999999</v>
      </c>
      <c r="KD347">
        <v>5.0500000000000003E-2</v>
      </c>
      <c r="KE347">
        <v>0.40870000000000001</v>
      </c>
      <c r="KF347">
        <v>5.7599999999999998E-2</v>
      </c>
      <c r="KG347">
        <v>1.0669</v>
      </c>
      <c r="KH347">
        <v>6.0699999999999997E-2</v>
      </c>
      <c r="KI347">
        <v>0.1628</v>
      </c>
      <c r="KJ347">
        <v>0.89080000000000004</v>
      </c>
      <c r="KK347">
        <v>5.3600000000000002E-2</v>
      </c>
      <c r="KL347">
        <v>9.6100000000000005E-2</v>
      </c>
      <c r="KM347">
        <v>5.16E-2</v>
      </c>
      <c r="KN347">
        <v>0.1149</v>
      </c>
      <c r="KO347">
        <v>0.21540000000000001</v>
      </c>
      <c r="KP347">
        <v>0.11840000000000001</v>
      </c>
      <c r="KQ347">
        <v>6.5100000000000005E-2</v>
      </c>
      <c r="KR347">
        <v>5.57E-2</v>
      </c>
      <c r="KS347">
        <v>6.0499999999999998E-2</v>
      </c>
      <c r="KT347">
        <v>0.1051</v>
      </c>
      <c r="KU347">
        <v>7.2800000000000004E-2</v>
      </c>
      <c r="KV347">
        <v>6.5000000000000002E-2</v>
      </c>
      <c r="KW347">
        <v>0.1447</v>
      </c>
      <c r="KX347">
        <v>8.8700000000000001E-2</v>
      </c>
      <c r="KY347">
        <v>6.5500000000000003E-2</v>
      </c>
      <c r="KZ347">
        <v>5.5E-2</v>
      </c>
      <c r="LA347">
        <v>6.7199999999999996E-2</v>
      </c>
      <c r="LB347">
        <v>6.5699999999999995E-2</v>
      </c>
      <c r="LC347">
        <v>9.9599999999999994E-2</v>
      </c>
      <c r="LD347">
        <v>5.5199999999999999E-2</v>
      </c>
      <c r="LE347">
        <v>8.3000000000000004E-2</v>
      </c>
      <c r="LF347">
        <v>6.4600000000000005E-2</v>
      </c>
      <c r="LG347">
        <v>5.96E-2</v>
      </c>
      <c r="LH347">
        <v>5.2400000000000002E-2</v>
      </c>
      <c r="LI347">
        <v>0.64859999999999995</v>
      </c>
      <c r="LJ347">
        <v>5.8900000000000001E-2</v>
      </c>
      <c r="LK347">
        <v>5.28E-2</v>
      </c>
      <c r="LL347">
        <v>8.6499999999999994E-2</v>
      </c>
      <c r="LM347">
        <v>8.1699999999999995E-2</v>
      </c>
      <c r="LN347">
        <v>0.1017</v>
      </c>
      <c r="LO347">
        <v>5.9700000000000003E-2</v>
      </c>
      <c r="LP347">
        <v>6.3E-2</v>
      </c>
      <c r="LQ347">
        <v>1.3494999999999999</v>
      </c>
      <c r="LR347">
        <v>6.6699999999999995E-2</v>
      </c>
      <c r="LS347">
        <v>0.14940000000000001</v>
      </c>
      <c r="LT347">
        <v>5.45E-2</v>
      </c>
      <c r="LU347">
        <v>7.4899999999999994E-2</v>
      </c>
      <c r="LV347">
        <v>0.1089</v>
      </c>
      <c r="LW347">
        <v>6.0600000000000001E-2</v>
      </c>
      <c r="LX347">
        <v>7.2300000000000003E-2</v>
      </c>
      <c r="LY347">
        <v>6.9599999999999995E-2</v>
      </c>
      <c r="LZ347">
        <v>0.1043</v>
      </c>
      <c r="MA347">
        <v>5.9499999999999997E-2</v>
      </c>
      <c r="MB347">
        <v>5.8299999999999998E-2</v>
      </c>
      <c r="MC347">
        <v>6.2E-2</v>
      </c>
      <c r="MD347">
        <v>7.0999999999999994E-2</v>
      </c>
      <c r="ME347">
        <v>6.83E-2</v>
      </c>
      <c r="MF347">
        <v>5.3900000000000003E-2</v>
      </c>
      <c r="MG347">
        <v>7.7200000000000005E-2</v>
      </c>
      <c r="MH347">
        <v>7.0000000000000007E-2</v>
      </c>
      <c r="MI347">
        <v>6.2E-2</v>
      </c>
      <c r="MJ347">
        <v>6.4000000000000001E-2</v>
      </c>
      <c r="MK347">
        <v>7.51E-2</v>
      </c>
      <c r="ML347">
        <v>7.5300000000000006E-2</v>
      </c>
      <c r="MM347">
        <v>5.9700000000000003E-2</v>
      </c>
      <c r="MN347">
        <v>5.6300000000000003E-2</v>
      </c>
      <c r="MO347">
        <v>0.15679999999999999</v>
      </c>
      <c r="MP347">
        <v>7.6700000000000004E-2</v>
      </c>
      <c r="MQ347">
        <v>6.1100000000000002E-2</v>
      </c>
      <c r="MR347">
        <v>5.3699999999999998E-2</v>
      </c>
      <c r="MS347">
        <v>5.6399999999999999E-2</v>
      </c>
      <c r="MT347">
        <v>0.62270000000000003</v>
      </c>
      <c r="MU347">
        <v>9.8100000000000007E-2</v>
      </c>
      <c r="MV347">
        <v>0.10349999999999999</v>
      </c>
      <c r="MW347">
        <v>6.2100000000000002E-2</v>
      </c>
      <c r="MX347">
        <v>1.0168999999999999</v>
      </c>
      <c r="MY347">
        <v>9.9199999999999997E-2</v>
      </c>
      <c r="MZ347">
        <v>6.5799999999999997E-2</v>
      </c>
      <c r="NA347">
        <v>9.3299999999999994E-2</v>
      </c>
      <c r="NB347">
        <v>1.6229</v>
      </c>
      <c r="NC347">
        <v>9.1999999999999998E-2</v>
      </c>
      <c r="ND347">
        <v>4.6800000000000001E-2</v>
      </c>
      <c r="NE347">
        <v>6.2899999999999998E-2</v>
      </c>
      <c r="NF347">
        <v>5.8500000000000003E-2</v>
      </c>
      <c r="NG347">
        <v>5.2299999999999999E-2</v>
      </c>
      <c r="NH347">
        <v>6.2600000000000003E-2</v>
      </c>
      <c r="NI347">
        <v>5.16E-2</v>
      </c>
      <c r="NJ347">
        <v>8.3199999999999996E-2</v>
      </c>
      <c r="NK347">
        <v>7.5899999999999995E-2</v>
      </c>
      <c r="NL347">
        <v>5.6800000000000003E-2</v>
      </c>
      <c r="NM347">
        <v>5.4399999999999997E-2</v>
      </c>
      <c r="NN347">
        <v>5.3199999999999997E-2</v>
      </c>
      <c r="NO347">
        <v>0.21410000000000001</v>
      </c>
      <c r="NP347">
        <v>1.4016</v>
      </c>
      <c r="NQ347">
        <v>5.2200000000000003E-2</v>
      </c>
      <c r="NR347">
        <v>0.48749999999999999</v>
      </c>
      <c r="NS347">
        <v>6.4500000000000002E-2</v>
      </c>
      <c r="NT347">
        <v>0.64449999999999996</v>
      </c>
      <c r="NU347">
        <v>7.6899999999999996E-2</v>
      </c>
      <c r="NV347">
        <v>4.9399999999999999E-2</v>
      </c>
      <c r="NW347">
        <v>6.7900000000000002E-2</v>
      </c>
      <c r="NX347">
        <v>6.5699999999999995E-2</v>
      </c>
      <c r="NY347">
        <v>9.9000000000000005E-2</v>
      </c>
      <c r="NZ347">
        <v>0.3402</v>
      </c>
      <c r="OA347">
        <v>5.5199999999999999E-2</v>
      </c>
      <c r="OB347">
        <v>0.25629999999999997</v>
      </c>
      <c r="OC347">
        <v>5.3999999999999999E-2</v>
      </c>
      <c r="OD347">
        <v>5.1999999999999998E-2</v>
      </c>
      <c r="OE347">
        <v>6.4600000000000005E-2</v>
      </c>
      <c r="OF347">
        <v>5.2900000000000003E-2</v>
      </c>
      <c r="OG347">
        <v>9.1200000000000003E-2</v>
      </c>
      <c r="OH347">
        <v>0.27710000000000001</v>
      </c>
      <c r="OI347">
        <v>6.9800000000000001E-2</v>
      </c>
      <c r="OJ347">
        <v>5.3999999999999999E-2</v>
      </c>
      <c r="OK347">
        <v>0.1119</v>
      </c>
      <c r="OL347">
        <v>6.8900000000000003E-2</v>
      </c>
      <c r="OM347">
        <v>5.6300000000000003E-2</v>
      </c>
      <c r="ON347">
        <v>0.10299999999999999</v>
      </c>
      <c r="OO347">
        <v>5.8799999999999998E-2</v>
      </c>
      <c r="OP347">
        <v>5.74E-2</v>
      </c>
      <c r="OQ347">
        <v>5.2999999999999999E-2</v>
      </c>
      <c r="OR347">
        <v>5.21E-2</v>
      </c>
      <c r="OS347">
        <v>0.19120000000000001</v>
      </c>
      <c r="OT347">
        <v>5.2999999999999999E-2</v>
      </c>
      <c r="OU347">
        <v>0.32569999999999999</v>
      </c>
      <c r="OV347">
        <v>8.1100000000000005E-2</v>
      </c>
      <c r="OW347">
        <v>4.9200000000000001E-2</v>
      </c>
      <c r="OX347">
        <v>5.2400000000000002E-2</v>
      </c>
      <c r="OY347">
        <v>7.3899999999999993E-2</v>
      </c>
      <c r="OZ347">
        <v>5.0900000000000001E-2</v>
      </c>
      <c r="PA347">
        <v>1.3648</v>
      </c>
      <c r="PB347">
        <v>5.3499999999999999E-2</v>
      </c>
      <c r="PC347">
        <v>0.30320000000000003</v>
      </c>
      <c r="PD347">
        <v>7.46E-2</v>
      </c>
      <c r="PE347">
        <v>5.9900000000000002E-2</v>
      </c>
      <c r="PF347">
        <v>5.6000000000000001E-2</v>
      </c>
      <c r="PG347">
        <v>5.7599999999999998E-2</v>
      </c>
      <c r="PH347">
        <v>0.1125</v>
      </c>
      <c r="PI347">
        <v>8.1199999999999994E-2</v>
      </c>
      <c r="PJ347">
        <v>5.9900000000000002E-2</v>
      </c>
      <c r="PK347">
        <v>0.12540000000000001</v>
      </c>
      <c r="PL347">
        <v>5.7200000000000001E-2</v>
      </c>
      <c r="PM347">
        <v>0.41120000000000001</v>
      </c>
      <c r="PN347">
        <v>5.6099999999999997E-2</v>
      </c>
      <c r="PO347">
        <v>5.6599999999999998E-2</v>
      </c>
      <c r="PP347">
        <v>5.4699999999999999E-2</v>
      </c>
      <c r="PQ347">
        <v>7.0199999999999999E-2</v>
      </c>
      <c r="PR347">
        <v>5.6500000000000002E-2</v>
      </c>
      <c r="PS347">
        <v>5.8999999999999997E-2</v>
      </c>
      <c r="PT347">
        <v>1.2438</v>
      </c>
      <c r="PU347">
        <v>6.1899999999999997E-2</v>
      </c>
      <c r="PV347">
        <v>7.4999999999999997E-2</v>
      </c>
      <c r="PW347">
        <v>6.6199999999999995E-2</v>
      </c>
      <c r="PX347">
        <v>0.67859999999999998</v>
      </c>
      <c r="PY347">
        <v>9.74E-2</v>
      </c>
      <c r="PZ347">
        <v>0.21870000000000001</v>
      </c>
      <c r="QA347">
        <v>5.0999999999999997E-2</v>
      </c>
      <c r="QB347">
        <v>0.34039999999999998</v>
      </c>
      <c r="QC347">
        <v>5.4899999999999997E-2</v>
      </c>
      <c r="QD347">
        <v>6.0999999999999999E-2</v>
      </c>
      <c r="QE347">
        <v>0.1396</v>
      </c>
      <c r="QF347">
        <v>6.9400000000000003E-2</v>
      </c>
      <c r="QG347">
        <v>0.35420000000000001</v>
      </c>
      <c r="QH347">
        <v>0.1024</v>
      </c>
      <c r="QI347">
        <v>7.9399999999999998E-2</v>
      </c>
      <c r="QJ347">
        <v>0.51570000000000005</v>
      </c>
      <c r="QK347">
        <v>8.9499999999999996E-2</v>
      </c>
      <c r="QL347">
        <v>0.1019</v>
      </c>
      <c r="QM347">
        <v>5.91E-2</v>
      </c>
      <c r="QN347">
        <v>8.7400000000000005E-2</v>
      </c>
      <c r="QO347">
        <v>5.3499999999999999E-2</v>
      </c>
      <c r="QP347">
        <v>0.81679999999999997</v>
      </c>
      <c r="QQ347">
        <v>0.14660000000000001</v>
      </c>
      <c r="QR347">
        <v>0.24590000000000001</v>
      </c>
      <c r="QS347">
        <v>5.96E-2</v>
      </c>
      <c r="QT347">
        <v>0.30259999999999998</v>
      </c>
      <c r="QU347">
        <v>0.1331</v>
      </c>
      <c r="QV347">
        <v>6.93E-2</v>
      </c>
      <c r="QW347">
        <v>6.6900000000000001E-2</v>
      </c>
      <c r="QX347">
        <v>0.29070000000000001</v>
      </c>
      <c r="QY347">
        <v>0.39839999999999998</v>
      </c>
      <c r="QZ347">
        <v>0.1061</v>
      </c>
      <c r="RA347">
        <v>0.60540000000000005</v>
      </c>
      <c r="RB347">
        <v>0.61560000000000004</v>
      </c>
      <c r="RC347">
        <v>9.2200000000000004E-2</v>
      </c>
      <c r="RD347">
        <v>0.92369999999999997</v>
      </c>
      <c r="RE347">
        <v>5.1799999999999999E-2</v>
      </c>
      <c r="RF347">
        <v>1.2403999999999999</v>
      </c>
      <c r="RG347">
        <v>0.23499999999999999</v>
      </c>
      <c r="RH347">
        <v>0.15970000000000001</v>
      </c>
      <c r="RI347">
        <v>8.6699999999999999E-2</v>
      </c>
      <c r="RJ347">
        <v>0.25030000000000002</v>
      </c>
      <c r="RK347">
        <v>6.3600000000000004E-2</v>
      </c>
      <c r="RL347">
        <v>7.2900000000000006E-2</v>
      </c>
      <c r="RM347">
        <v>0.192</v>
      </c>
      <c r="RN347">
        <v>6.5299999999999997E-2</v>
      </c>
      <c r="RO347">
        <v>7.5200000000000003E-2</v>
      </c>
      <c r="RP347">
        <v>5.1999999999999998E-2</v>
      </c>
      <c r="RQ347">
        <v>0.74209999999999998</v>
      </c>
      <c r="RR347">
        <v>7.0699999999999999E-2</v>
      </c>
      <c r="RS347">
        <v>0.1226</v>
      </c>
      <c r="RT347">
        <v>9.1800000000000007E-2</v>
      </c>
      <c r="RU347">
        <v>0.54279999999999995</v>
      </c>
      <c r="RV347">
        <v>5.9499999999999997E-2</v>
      </c>
      <c r="RW347">
        <v>0.60389999999999999</v>
      </c>
      <c r="RX347">
        <v>5.9400000000000001E-2</v>
      </c>
      <c r="RY347">
        <v>5.3199999999999997E-2</v>
      </c>
      <c r="RZ347">
        <v>7.1499999999999994E-2</v>
      </c>
      <c r="SA347">
        <v>8.2400000000000001E-2</v>
      </c>
      <c r="SB347">
        <v>5.4100000000000002E-2</v>
      </c>
      <c r="SC347">
        <v>5.7299999999999997E-2</v>
      </c>
      <c r="SD347">
        <v>0.2631</v>
      </c>
      <c r="SE347">
        <v>0.72789999999999999</v>
      </c>
      <c r="SF347">
        <v>0.43369999999999997</v>
      </c>
      <c r="SG347">
        <v>0.40350000000000003</v>
      </c>
      <c r="SH347">
        <v>6.3E-2</v>
      </c>
      <c r="SI347">
        <v>0.23269999999999999</v>
      </c>
      <c r="SJ347">
        <v>5.5199999999999999E-2</v>
      </c>
      <c r="SK347">
        <v>6.0100000000000001E-2</v>
      </c>
      <c r="SL347">
        <v>0.3856</v>
      </c>
      <c r="SM347">
        <v>9.9199999999999997E-2</v>
      </c>
      <c r="SN347">
        <v>0.33200000000000002</v>
      </c>
      <c r="SO347">
        <v>9.2100000000000001E-2</v>
      </c>
      <c r="SP347">
        <v>5.7299999999999997E-2</v>
      </c>
      <c r="SQ347">
        <v>0.1729</v>
      </c>
      <c r="SR347">
        <v>5.8799999999999998E-2</v>
      </c>
      <c r="SS347">
        <v>6.1899999999999997E-2</v>
      </c>
      <c r="ST347">
        <v>0.66120000000000001</v>
      </c>
      <c r="SU347">
        <v>0.27450000000000002</v>
      </c>
      <c r="SV347">
        <v>8.9599999999999999E-2</v>
      </c>
      <c r="SW347">
        <v>9.5799999999999996E-2</v>
      </c>
      <c r="SX347">
        <v>7.1599999999999997E-2</v>
      </c>
      <c r="SY347">
        <v>6.8400000000000002E-2</v>
      </c>
      <c r="SZ347">
        <v>5.7599999999999998E-2</v>
      </c>
      <c r="TA347">
        <v>8.1100000000000005E-2</v>
      </c>
      <c r="TB347">
        <v>6.5500000000000003E-2</v>
      </c>
      <c r="TC347">
        <v>0.17469999999999999</v>
      </c>
      <c r="TD347">
        <v>6.2300000000000001E-2</v>
      </c>
      <c r="TE347">
        <v>5.6599999999999998E-2</v>
      </c>
      <c r="TF347">
        <v>1.6597999999999999</v>
      </c>
      <c r="TG347">
        <v>0.14680000000000001</v>
      </c>
      <c r="TH347">
        <v>6.8599999999999994E-2</v>
      </c>
      <c r="TI347">
        <v>0.23649999999999999</v>
      </c>
      <c r="TJ347">
        <v>0.55820000000000003</v>
      </c>
      <c r="TK347">
        <v>7.4300000000000005E-2</v>
      </c>
      <c r="TL347">
        <v>0.1376</v>
      </c>
      <c r="TM347">
        <v>9.2499999999999999E-2</v>
      </c>
      <c r="TN347">
        <v>6.2600000000000003E-2</v>
      </c>
      <c r="TO347">
        <v>8.9700000000000002E-2</v>
      </c>
      <c r="TP347">
        <v>0.24940000000000001</v>
      </c>
      <c r="TQ347">
        <v>6.7900000000000002E-2</v>
      </c>
      <c r="TR347">
        <v>8.3699999999999997E-2</v>
      </c>
      <c r="TS347">
        <v>0.91830000000000001</v>
      </c>
      <c r="TT347">
        <v>5.3800000000000001E-2</v>
      </c>
      <c r="TU347">
        <v>5.8200000000000002E-2</v>
      </c>
      <c r="TV347">
        <v>9.3600000000000003E-2</v>
      </c>
      <c r="TW347">
        <v>6.88E-2</v>
      </c>
      <c r="TX347">
        <v>6.3E-2</v>
      </c>
      <c r="TY347">
        <v>7.3200000000000001E-2</v>
      </c>
      <c r="TZ347">
        <v>7.8E-2</v>
      </c>
      <c r="UA347">
        <v>6.4000000000000001E-2</v>
      </c>
      <c r="UB347">
        <v>0.32479999999999998</v>
      </c>
      <c r="UC347">
        <v>0.2772</v>
      </c>
      <c r="UD347">
        <v>5.4600000000000003E-2</v>
      </c>
      <c r="UE347">
        <v>0.33750000000000002</v>
      </c>
      <c r="UF347">
        <v>9.6600000000000005E-2</v>
      </c>
      <c r="UG347">
        <v>5.6099999999999997E-2</v>
      </c>
      <c r="UH347">
        <v>6.1400000000000003E-2</v>
      </c>
      <c r="UI347">
        <v>7.17E-2</v>
      </c>
      <c r="UJ347">
        <v>0.111</v>
      </c>
      <c r="UK347">
        <v>9.8100000000000007E-2</v>
      </c>
      <c r="UL347">
        <v>7.22E-2</v>
      </c>
      <c r="UM347">
        <v>6.08E-2</v>
      </c>
      <c r="UN347">
        <v>6.4399999999999999E-2</v>
      </c>
      <c r="UO347">
        <v>6.0100000000000001E-2</v>
      </c>
      <c r="UP347">
        <v>4.9599999999999998E-2</v>
      </c>
      <c r="UQ347">
        <v>5.28E-2</v>
      </c>
      <c r="UR347">
        <v>5.11E-2</v>
      </c>
      <c r="US347">
        <v>0.30609999999999998</v>
      </c>
      <c r="UT347">
        <v>0.16439999999999999</v>
      </c>
      <c r="UU347">
        <v>5.62E-2</v>
      </c>
      <c r="UV347">
        <v>6.3299999999999995E-2</v>
      </c>
      <c r="UW347">
        <v>7.0699999999999999E-2</v>
      </c>
      <c r="UX347">
        <v>5.0200000000000002E-2</v>
      </c>
      <c r="UY347">
        <v>5.9499999999999997E-2</v>
      </c>
      <c r="UZ347">
        <v>5.9900000000000002E-2</v>
      </c>
      <c r="VA347">
        <v>0.17050000000000001</v>
      </c>
      <c r="VB347">
        <v>8.9700000000000002E-2</v>
      </c>
      <c r="VC347">
        <v>4.8800000000000003E-2</v>
      </c>
      <c r="VD347">
        <v>4.53E-2</v>
      </c>
      <c r="VE347">
        <v>5.6899999999999999E-2</v>
      </c>
      <c r="VF347">
        <v>5.5800000000000002E-2</v>
      </c>
      <c r="VG347">
        <v>4.7100000000000003E-2</v>
      </c>
      <c r="VH347">
        <v>5.5899999999999998E-2</v>
      </c>
      <c r="VI347">
        <v>0.1225</v>
      </c>
      <c r="VJ347">
        <v>4.9500000000000002E-2</v>
      </c>
      <c r="VK347">
        <v>7.9500000000000001E-2</v>
      </c>
      <c r="VL347">
        <v>8.2299999999999998E-2</v>
      </c>
      <c r="VM347">
        <v>0.30909999999999999</v>
      </c>
      <c r="VN347">
        <v>0.18029999999999999</v>
      </c>
      <c r="VO347">
        <v>5.8500000000000003E-2</v>
      </c>
      <c r="VP347">
        <v>0.1043</v>
      </c>
      <c r="VQ347">
        <v>9.6000000000000002E-2</v>
      </c>
      <c r="VR347">
        <v>5.0200000000000002E-2</v>
      </c>
      <c r="VS347">
        <v>0.69869999999999999</v>
      </c>
      <c r="VT347">
        <v>8.3299999999999999E-2</v>
      </c>
      <c r="VU347">
        <v>5.1999999999999998E-2</v>
      </c>
      <c r="VV347">
        <v>5.6000000000000001E-2</v>
      </c>
      <c r="VW347">
        <v>8.0399999999999999E-2</v>
      </c>
      <c r="VX347">
        <v>0.91310000000000002</v>
      </c>
      <c r="VY347">
        <v>5.9200000000000003E-2</v>
      </c>
      <c r="VZ347">
        <v>5.04E-2</v>
      </c>
      <c r="WA347">
        <v>5.5100000000000003E-2</v>
      </c>
      <c r="WB347">
        <v>4.8099999999999997E-2</v>
      </c>
      <c r="WC347">
        <v>4.7500000000000001E-2</v>
      </c>
      <c r="WD347">
        <v>0.159</v>
      </c>
      <c r="WE347">
        <v>4.7600000000000003E-2</v>
      </c>
      <c r="WF347">
        <v>0.98529999999999995</v>
      </c>
      <c r="WG347">
        <v>0.81430000000000002</v>
      </c>
      <c r="WH347">
        <v>0.81469999999999998</v>
      </c>
      <c r="WI347">
        <v>6.3200000000000006E-2</v>
      </c>
      <c r="WJ347">
        <v>6.1499999999999999E-2</v>
      </c>
      <c r="WK347">
        <v>6.1100000000000002E-2</v>
      </c>
      <c r="WL347">
        <v>5.3400000000000003E-2</v>
      </c>
      <c r="WM347">
        <v>6.5299999999999997E-2</v>
      </c>
      <c r="WN347">
        <v>0.9919</v>
      </c>
      <c r="WO347">
        <v>7.0999999999999994E-2</v>
      </c>
      <c r="WP347">
        <v>0.13300000000000001</v>
      </c>
      <c r="WQ347">
        <v>6.4000000000000001E-2</v>
      </c>
      <c r="WR347">
        <v>5.6899999999999999E-2</v>
      </c>
      <c r="WS347">
        <v>5.2699999999999997E-2</v>
      </c>
      <c r="WT347">
        <v>0.80730000000000002</v>
      </c>
      <c r="WU347">
        <v>0.15570000000000001</v>
      </c>
      <c r="WV347">
        <v>6.83E-2</v>
      </c>
      <c r="WW347">
        <v>0.41310000000000002</v>
      </c>
      <c r="WX347">
        <v>7.22E-2</v>
      </c>
      <c r="WY347">
        <v>5.96E-2</v>
      </c>
      <c r="WZ347">
        <v>9.06E-2</v>
      </c>
      <c r="XA347">
        <v>7.4399999999999994E-2</v>
      </c>
      <c r="XB347">
        <v>0.192</v>
      </c>
      <c r="XC347">
        <v>9.0700000000000003E-2</v>
      </c>
      <c r="XD347">
        <v>0.2167</v>
      </c>
      <c r="XE347">
        <v>0.1007</v>
      </c>
      <c r="XF347">
        <v>0.1168</v>
      </c>
      <c r="XG347">
        <v>6.2300000000000001E-2</v>
      </c>
      <c r="XH347">
        <v>0.1043</v>
      </c>
    </row>
    <row r="348" spans="1:632" x14ac:dyDescent="0.35">
      <c r="A348" t="s">
        <v>1039</v>
      </c>
      <c r="B348">
        <v>6.6400000000000001E-2</v>
      </c>
      <c r="C348">
        <v>0.1171</v>
      </c>
      <c r="D348">
        <v>6.4899999999999999E-2</v>
      </c>
      <c r="E348">
        <v>5.3199999999999997E-2</v>
      </c>
      <c r="F348">
        <v>6.3799999999999996E-2</v>
      </c>
      <c r="G348">
        <v>6.0900000000000003E-2</v>
      </c>
      <c r="H348">
        <v>0.34370000000000001</v>
      </c>
      <c r="I348">
        <v>6.5600000000000006E-2</v>
      </c>
      <c r="J348">
        <v>5.57E-2</v>
      </c>
      <c r="K348">
        <v>5.3199999999999997E-2</v>
      </c>
      <c r="L348">
        <v>5.5800000000000002E-2</v>
      </c>
      <c r="M348">
        <v>5.5199999999999999E-2</v>
      </c>
      <c r="N348">
        <v>0.08</v>
      </c>
      <c r="O348">
        <v>4.8500000000000001E-2</v>
      </c>
      <c r="P348">
        <v>5.28E-2</v>
      </c>
      <c r="Q348">
        <v>4.8599999999999997E-2</v>
      </c>
      <c r="R348">
        <v>9.9400000000000002E-2</v>
      </c>
      <c r="S348">
        <v>0.37890000000000001</v>
      </c>
      <c r="T348">
        <v>4.9000000000000002E-2</v>
      </c>
      <c r="U348">
        <v>4.8599999999999997E-2</v>
      </c>
      <c r="V348">
        <v>4.99E-2</v>
      </c>
      <c r="W348">
        <v>5.0900000000000001E-2</v>
      </c>
      <c r="X348">
        <v>8.8999999999999996E-2</v>
      </c>
      <c r="Y348">
        <v>5.3699999999999998E-2</v>
      </c>
      <c r="Z348">
        <v>6.1100000000000002E-2</v>
      </c>
      <c r="AA348">
        <v>1.2563</v>
      </c>
      <c r="AB348">
        <v>0.1125</v>
      </c>
      <c r="AC348">
        <v>9.8500000000000004E-2</v>
      </c>
      <c r="AD348">
        <v>5.8700000000000002E-2</v>
      </c>
      <c r="AE348">
        <v>6.0299999999999999E-2</v>
      </c>
      <c r="AF348">
        <v>0.90269999999999995</v>
      </c>
      <c r="AG348">
        <v>5.96E-2</v>
      </c>
      <c r="AH348">
        <v>9.8699999999999996E-2</v>
      </c>
      <c r="AI348">
        <v>5.45E-2</v>
      </c>
      <c r="AJ348">
        <v>7.5700000000000003E-2</v>
      </c>
      <c r="AK348">
        <v>5.6500000000000002E-2</v>
      </c>
      <c r="AL348">
        <v>0.06</v>
      </c>
      <c r="AM348">
        <v>6.0999999999999999E-2</v>
      </c>
      <c r="AN348">
        <v>6.4899999999999999E-2</v>
      </c>
      <c r="AO348">
        <v>7.2599999999999998E-2</v>
      </c>
      <c r="AP348">
        <v>6.93E-2</v>
      </c>
      <c r="AQ348">
        <v>5.5500000000000001E-2</v>
      </c>
      <c r="AR348">
        <v>8.0600000000000005E-2</v>
      </c>
      <c r="AS348">
        <v>5.2900000000000003E-2</v>
      </c>
      <c r="AT348">
        <v>6.2300000000000001E-2</v>
      </c>
      <c r="AU348">
        <v>5.2499999999999998E-2</v>
      </c>
      <c r="AV348">
        <v>5.4699999999999999E-2</v>
      </c>
      <c r="AW348">
        <v>5.91E-2</v>
      </c>
      <c r="AX348">
        <v>6.13E-2</v>
      </c>
      <c r="AY348">
        <v>6.2399999999999997E-2</v>
      </c>
      <c r="AZ348">
        <v>8.9499999999999996E-2</v>
      </c>
      <c r="BA348">
        <v>5.6899999999999999E-2</v>
      </c>
      <c r="BB348">
        <v>6.9599999999999995E-2</v>
      </c>
      <c r="BC348">
        <v>5.6899999999999999E-2</v>
      </c>
      <c r="BD348">
        <v>5.6000000000000001E-2</v>
      </c>
      <c r="BE348">
        <v>5.7700000000000001E-2</v>
      </c>
      <c r="BF348">
        <v>5.6500000000000002E-2</v>
      </c>
      <c r="BG348">
        <v>0.1038</v>
      </c>
      <c r="BH348">
        <v>5.5599999999999997E-2</v>
      </c>
      <c r="BI348">
        <v>7.3999999999999996E-2</v>
      </c>
      <c r="BJ348">
        <v>6.93E-2</v>
      </c>
      <c r="BK348">
        <v>0.15989999999999999</v>
      </c>
      <c r="BL348">
        <v>5.6099999999999997E-2</v>
      </c>
      <c r="BM348">
        <v>0.26169999999999999</v>
      </c>
      <c r="BN348">
        <v>0.05</v>
      </c>
      <c r="BO348">
        <v>5.74E-2</v>
      </c>
      <c r="BP348">
        <v>5.6300000000000003E-2</v>
      </c>
      <c r="BQ348">
        <v>5.1900000000000002E-2</v>
      </c>
      <c r="BR348">
        <v>5.74E-2</v>
      </c>
      <c r="BS348">
        <v>5.3900000000000003E-2</v>
      </c>
      <c r="BT348">
        <v>0.30259999999999998</v>
      </c>
      <c r="BU348">
        <v>0.1135</v>
      </c>
      <c r="BV348">
        <v>0.25729999999999997</v>
      </c>
      <c r="BW348">
        <v>6.54E-2</v>
      </c>
      <c r="BX348">
        <v>6.1699999999999998E-2</v>
      </c>
      <c r="BY348">
        <v>6.7500000000000004E-2</v>
      </c>
      <c r="BZ348">
        <v>5.7099999999999998E-2</v>
      </c>
      <c r="CA348">
        <v>6.7400000000000002E-2</v>
      </c>
      <c r="CB348">
        <v>6.6600000000000006E-2</v>
      </c>
      <c r="CC348">
        <v>0.1012</v>
      </c>
      <c r="CD348">
        <v>5.5100000000000003E-2</v>
      </c>
      <c r="CE348">
        <v>5.7099999999999998E-2</v>
      </c>
      <c r="CF348">
        <v>6.4600000000000005E-2</v>
      </c>
      <c r="CG348">
        <v>0.1109</v>
      </c>
      <c r="CH348">
        <v>0.1318</v>
      </c>
      <c r="CI348">
        <v>0.1401</v>
      </c>
      <c r="CJ348">
        <v>6.3700000000000007E-2</v>
      </c>
      <c r="CK348">
        <v>0.1245</v>
      </c>
      <c r="CL348">
        <v>7.1800000000000003E-2</v>
      </c>
      <c r="CM348">
        <v>0.1066</v>
      </c>
      <c r="CN348">
        <v>6.1800000000000001E-2</v>
      </c>
      <c r="CO348">
        <v>9.4399999999999998E-2</v>
      </c>
      <c r="CP348">
        <v>5.8200000000000002E-2</v>
      </c>
      <c r="CQ348">
        <v>0.1384</v>
      </c>
      <c r="CR348">
        <v>5.79E-2</v>
      </c>
      <c r="CS348">
        <v>7.8100000000000003E-2</v>
      </c>
      <c r="CT348">
        <v>5.9499999999999997E-2</v>
      </c>
      <c r="CU348">
        <v>5.3800000000000001E-2</v>
      </c>
      <c r="CV348">
        <v>6.4299999999999996E-2</v>
      </c>
      <c r="CW348">
        <v>6.1800000000000001E-2</v>
      </c>
      <c r="CX348">
        <v>6.3899999999999998E-2</v>
      </c>
      <c r="CY348">
        <v>5.45E-2</v>
      </c>
      <c r="CZ348">
        <v>0.38040000000000002</v>
      </c>
      <c r="DA348">
        <v>0.2969</v>
      </c>
      <c r="DB348">
        <v>8.0500000000000002E-2</v>
      </c>
      <c r="DC348">
        <v>0.06</v>
      </c>
      <c r="DD348">
        <v>8.9899999999999994E-2</v>
      </c>
      <c r="DE348">
        <v>6.6199999999999995E-2</v>
      </c>
      <c r="DF348">
        <v>5.5199999999999999E-2</v>
      </c>
      <c r="DG348">
        <v>5.6099999999999997E-2</v>
      </c>
      <c r="DH348">
        <v>5.7299999999999997E-2</v>
      </c>
      <c r="DI348">
        <v>5.3600000000000002E-2</v>
      </c>
      <c r="DJ348">
        <v>5.1400000000000001E-2</v>
      </c>
      <c r="DK348">
        <v>7.0199999999999999E-2</v>
      </c>
      <c r="DL348">
        <v>5.8299999999999998E-2</v>
      </c>
      <c r="DM348">
        <v>0.05</v>
      </c>
      <c r="DN348">
        <v>4.9299999999999997E-2</v>
      </c>
      <c r="DO348">
        <v>4.9700000000000001E-2</v>
      </c>
      <c r="DP348">
        <v>4.87E-2</v>
      </c>
      <c r="DQ348">
        <v>5.6300000000000003E-2</v>
      </c>
      <c r="DR348">
        <v>5.4300000000000001E-2</v>
      </c>
      <c r="DS348">
        <v>8.9399999999999993E-2</v>
      </c>
      <c r="DT348">
        <v>7.8700000000000006E-2</v>
      </c>
      <c r="DU348">
        <v>5.5599999999999997E-2</v>
      </c>
      <c r="DV348">
        <v>6.3700000000000007E-2</v>
      </c>
      <c r="DW348">
        <v>5.96E-2</v>
      </c>
      <c r="DX348">
        <v>5.8299999999999998E-2</v>
      </c>
      <c r="DY348">
        <v>6.54E-2</v>
      </c>
      <c r="DZ348">
        <v>0.79200000000000004</v>
      </c>
      <c r="EA348">
        <v>0.13039999999999999</v>
      </c>
      <c r="EB348">
        <v>6.5799999999999997E-2</v>
      </c>
      <c r="EC348">
        <v>6.25E-2</v>
      </c>
      <c r="ED348">
        <v>5.0999999999999997E-2</v>
      </c>
      <c r="EE348">
        <v>5.4100000000000002E-2</v>
      </c>
      <c r="EF348">
        <v>0.115</v>
      </c>
      <c r="EG348">
        <v>6.59E-2</v>
      </c>
      <c r="EH348">
        <v>0.1091</v>
      </c>
      <c r="EI348">
        <v>8.4000000000000005E-2</v>
      </c>
      <c r="EJ348">
        <v>0.1076</v>
      </c>
      <c r="EK348">
        <v>5.8900000000000001E-2</v>
      </c>
      <c r="EL348">
        <v>5.5599999999999997E-2</v>
      </c>
      <c r="EM348">
        <v>9.6100000000000005E-2</v>
      </c>
      <c r="EN348">
        <v>0.11700000000000001</v>
      </c>
      <c r="EO348">
        <v>5.2900000000000003E-2</v>
      </c>
      <c r="EP348">
        <v>5.62E-2</v>
      </c>
      <c r="EQ348">
        <v>5.0700000000000002E-2</v>
      </c>
      <c r="ER348">
        <v>0.25280000000000002</v>
      </c>
      <c r="ES348">
        <v>5.2299999999999999E-2</v>
      </c>
      <c r="ET348">
        <v>5.04E-2</v>
      </c>
      <c r="EU348">
        <v>0.17760000000000001</v>
      </c>
      <c r="EV348">
        <v>5.6000000000000001E-2</v>
      </c>
      <c r="EW348">
        <v>5.4100000000000002E-2</v>
      </c>
      <c r="EX348">
        <v>0.53010000000000002</v>
      </c>
      <c r="EY348">
        <v>0.16139999999999999</v>
      </c>
      <c r="EZ348">
        <v>5.8599999999999999E-2</v>
      </c>
      <c r="FA348">
        <v>7.51E-2</v>
      </c>
      <c r="FB348">
        <v>6.7699999999999996E-2</v>
      </c>
      <c r="FC348">
        <v>6.7900000000000002E-2</v>
      </c>
      <c r="FD348">
        <v>5.1499999999999997E-2</v>
      </c>
      <c r="FE348">
        <v>6.1699999999999998E-2</v>
      </c>
      <c r="FF348">
        <v>6.1100000000000002E-2</v>
      </c>
      <c r="FG348">
        <v>5.91E-2</v>
      </c>
      <c r="FH348">
        <v>0.38059999999999999</v>
      </c>
      <c r="FI348">
        <v>7.4200000000000002E-2</v>
      </c>
      <c r="FJ348">
        <v>6.8699999999999997E-2</v>
      </c>
      <c r="FK348">
        <v>0.05</v>
      </c>
      <c r="FL348">
        <v>5.16E-2</v>
      </c>
      <c r="FM348">
        <v>0.89239999999999997</v>
      </c>
      <c r="FN348">
        <v>7.1800000000000003E-2</v>
      </c>
      <c r="FO348">
        <v>6.2700000000000006E-2</v>
      </c>
      <c r="FP348">
        <v>7.8899999999999998E-2</v>
      </c>
      <c r="FQ348">
        <v>6.3500000000000001E-2</v>
      </c>
      <c r="FR348">
        <v>7.7799999999999994E-2</v>
      </c>
      <c r="FS348">
        <v>7.6200000000000004E-2</v>
      </c>
      <c r="FT348">
        <v>7.0000000000000007E-2</v>
      </c>
      <c r="FU348">
        <v>6.1899999999999997E-2</v>
      </c>
      <c r="FV348">
        <v>6.3700000000000007E-2</v>
      </c>
      <c r="FW348">
        <v>0.15260000000000001</v>
      </c>
      <c r="FX348">
        <v>5.7700000000000001E-2</v>
      </c>
      <c r="FY348">
        <v>0.15559999999999999</v>
      </c>
      <c r="FZ348">
        <v>0.17879999999999999</v>
      </c>
      <c r="GA348">
        <v>7.5499999999999998E-2</v>
      </c>
      <c r="GB348">
        <v>0.1336</v>
      </c>
      <c r="GC348">
        <v>7.0800000000000002E-2</v>
      </c>
      <c r="GD348">
        <v>0.2029</v>
      </c>
      <c r="GE348">
        <v>5.0700000000000002E-2</v>
      </c>
      <c r="GF348">
        <v>1.2897000000000001</v>
      </c>
      <c r="GG348">
        <v>9.7500000000000003E-2</v>
      </c>
      <c r="GH348">
        <v>9.8699999999999996E-2</v>
      </c>
      <c r="GI348">
        <v>0.19239999999999999</v>
      </c>
      <c r="GJ348">
        <v>0.69469999999999998</v>
      </c>
      <c r="GK348">
        <v>0.32969999999999999</v>
      </c>
      <c r="GL348">
        <v>5.0500000000000003E-2</v>
      </c>
      <c r="GM348">
        <v>0.12130000000000001</v>
      </c>
      <c r="GN348">
        <v>6.2300000000000001E-2</v>
      </c>
      <c r="GO348">
        <v>0.24840000000000001</v>
      </c>
      <c r="GP348">
        <v>0.14799999999999999</v>
      </c>
      <c r="GQ348">
        <v>6.3799999999999996E-2</v>
      </c>
      <c r="GR348">
        <v>0.61429999999999996</v>
      </c>
      <c r="GS348">
        <v>7.7499999999999999E-2</v>
      </c>
      <c r="GT348">
        <v>0.14249999999999999</v>
      </c>
      <c r="GU348">
        <v>6.2199999999999998E-2</v>
      </c>
      <c r="GV348">
        <v>7.2999999999999995E-2</v>
      </c>
      <c r="GW348">
        <v>0.1479</v>
      </c>
      <c r="GX348">
        <v>4.9299999999999997E-2</v>
      </c>
      <c r="GY348">
        <v>4.9000000000000002E-2</v>
      </c>
      <c r="GZ348">
        <v>4.5400000000000003E-2</v>
      </c>
      <c r="HA348">
        <v>0.40570000000000001</v>
      </c>
      <c r="HB348">
        <v>6.6500000000000004E-2</v>
      </c>
      <c r="HC348">
        <v>4.6800000000000001E-2</v>
      </c>
      <c r="HD348">
        <v>4.99E-2</v>
      </c>
      <c r="HE348">
        <v>5.1499999999999997E-2</v>
      </c>
      <c r="HF348">
        <v>0.13519999999999999</v>
      </c>
      <c r="HG348">
        <v>4.6699999999999998E-2</v>
      </c>
      <c r="HH348">
        <v>4.87E-2</v>
      </c>
      <c r="HI348">
        <v>5.0099999999999999E-2</v>
      </c>
      <c r="HJ348">
        <v>0.84079999999999999</v>
      </c>
      <c r="HK348">
        <v>5.0099999999999999E-2</v>
      </c>
      <c r="HL348">
        <v>0.52710000000000001</v>
      </c>
      <c r="HM348">
        <v>6.6000000000000003E-2</v>
      </c>
      <c r="HN348">
        <v>4.8800000000000003E-2</v>
      </c>
      <c r="HO348">
        <v>0.26769999999999999</v>
      </c>
      <c r="HP348">
        <v>5.2900000000000003E-2</v>
      </c>
      <c r="HQ348">
        <v>0.10589999999999999</v>
      </c>
      <c r="HR348">
        <v>7.4499999999999997E-2</v>
      </c>
      <c r="HS348">
        <v>6.0100000000000001E-2</v>
      </c>
      <c r="HT348">
        <v>4.7E-2</v>
      </c>
      <c r="HU348">
        <v>6.6299999999999998E-2</v>
      </c>
      <c r="HV348">
        <v>1.1258999999999999</v>
      </c>
      <c r="HW348">
        <v>4.9700000000000001E-2</v>
      </c>
      <c r="HX348">
        <v>6.2799999999999995E-2</v>
      </c>
      <c r="HY348">
        <v>0.19980000000000001</v>
      </c>
      <c r="HZ348">
        <v>5.28E-2</v>
      </c>
      <c r="IA348">
        <v>4.9599999999999998E-2</v>
      </c>
      <c r="IB348">
        <v>7.2900000000000006E-2</v>
      </c>
      <c r="IC348">
        <v>5.0299999999999997E-2</v>
      </c>
      <c r="ID348">
        <v>0.12770000000000001</v>
      </c>
      <c r="IE348">
        <v>5.7000000000000002E-2</v>
      </c>
      <c r="IF348">
        <v>0.26600000000000001</v>
      </c>
      <c r="IG348">
        <v>6.3600000000000004E-2</v>
      </c>
      <c r="IH348">
        <v>6.0199999999999997E-2</v>
      </c>
      <c r="II348">
        <v>5.5E-2</v>
      </c>
      <c r="IJ348">
        <v>5.6099999999999997E-2</v>
      </c>
      <c r="IK348">
        <v>0.42830000000000001</v>
      </c>
      <c r="IL348">
        <v>0.45889999999999997</v>
      </c>
      <c r="IM348">
        <v>0.12770000000000001</v>
      </c>
      <c r="IN348">
        <v>0.22359999999999999</v>
      </c>
      <c r="IO348">
        <v>5.6599999999999998E-2</v>
      </c>
      <c r="IP348">
        <v>6.6299999999999998E-2</v>
      </c>
      <c r="IQ348">
        <v>7.3200000000000001E-2</v>
      </c>
      <c r="IR348">
        <v>6.54E-2</v>
      </c>
      <c r="IS348">
        <v>5.1999999999999998E-2</v>
      </c>
      <c r="IT348">
        <v>5.4800000000000001E-2</v>
      </c>
      <c r="IU348">
        <v>6.54E-2</v>
      </c>
      <c r="IV348">
        <v>0.121</v>
      </c>
      <c r="IW348">
        <v>5.0200000000000002E-2</v>
      </c>
      <c r="IX348">
        <v>5.2400000000000002E-2</v>
      </c>
      <c r="IY348">
        <v>0.44280000000000003</v>
      </c>
      <c r="IZ348">
        <v>5.1799999999999999E-2</v>
      </c>
      <c r="JA348">
        <v>1.1281000000000001</v>
      </c>
      <c r="JB348">
        <v>6.5699999999999995E-2</v>
      </c>
      <c r="JC348">
        <v>0.26040000000000002</v>
      </c>
      <c r="JD348">
        <v>5.2999999999999999E-2</v>
      </c>
      <c r="JE348">
        <v>5.5199999999999999E-2</v>
      </c>
      <c r="JF348">
        <v>0.49149999999999999</v>
      </c>
      <c r="JG348">
        <v>8.8300000000000003E-2</v>
      </c>
      <c r="JH348">
        <v>5.6899999999999999E-2</v>
      </c>
      <c r="JI348">
        <v>6.0299999999999999E-2</v>
      </c>
      <c r="JJ348">
        <v>0.44419999999999998</v>
      </c>
      <c r="JK348">
        <v>5.1200000000000002E-2</v>
      </c>
      <c r="JL348">
        <v>0.06</v>
      </c>
      <c r="JM348">
        <v>7.7600000000000002E-2</v>
      </c>
      <c r="JN348">
        <v>0.13789999999999999</v>
      </c>
      <c r="JO348">
        <v>0.15140000000000001</v>
      </c>
      <c r="JP348">
        <v>0.2177</v>
      </c>
      <c r="JQ348">
        <v>0.24690000000000001</v>
      </c>
      <c r="JR348">
        <v>0.34029999999999999</v>
      </c>
      <c r="JS348">
        <v>0.15179999999999999</v>
      </c>
      <c r="JT348">
        <v>4.8599999999999997E-2</v>
      </c>
      <c r="JU348">
        <v>6.3500000000000001E-2</v>
      </c>
      <c r="JV348">
        <v>5.4199999999999998E-2</v>
      </c>
      <c r="JW348">
        <v>7.2599999999999998E-2</v>
      </c>
      <c r="JX348">
        <v>6.1800000000000001E-2</v>
      </c>
      <c r="JY348">
        <v>5.8599999999999999E-2</v>
      </c>
      <c r="JZ348">
        <v>5.8000000000000003E-2</v>
      </c>
      <c r="KA348">
        <v>5.0200000000000002E-2</v>
      </c>
      <c r="KB348">
        <v>6.3799999999999996E-2</v>
      </c>
      <c r="KC348">
        <v>0.13919999999999999</v>
      </c>
      <c r="KD348">
        <v>4.8099999999999997E-2</v>
      </c>
      <c r="KE348">
        <v>8.8999999999999996E-2</v>
      </c>
      <c r="KF348">
        <v>5.5100000000000003E-2</v>
      </c>
      <c r="KG348">
        <v>0.12559999999999999</v>
      </c>
      <c r="KH348">
        <v>5.8200000000000002E-2</v>
      </c>
      <c r="KI348">
        <v>8.0299999999999996E-2</v>
      </c>
      <c r="KJ348">
        <v>0.79759999999999998</v>
      </c>
      <c r="KK348">
        <v>5.1400000000000001E-2</v>
      </c>
      <c r="KL348">
        <v>7.4499999999999997E-2</v>
      </c>
      <c r="KM348">
        <v>5.0099999999999999E-2</v>
      </c>
      <c r="KN348">
        <v>8.0299999999999996E-2</v>
      </c>
      <c r="KO348">
        <v>0.1186</v>
      </c>
      <c r="KP348">
        <v>6.8699999999999997E-2</v>
      </c>
      <c r="KQ348">
        <v>5.8799999999999998E-2</v>
      </c>
      <c r="KR348">
        <v>5.3900000000000003E-2</v>
      </c>
      <c r="KS348">
        <v>5.6300000000000003E-2</v>
      </c>
      <c r="KT348">
        <v>5.9700000000000003E-2</v>
      </c>
      <c r="KU348">
        <v>6.4399999999999999E-2</v>
      </c>
      <c r="KV348">
        <v>5.6399999999999999E-2</v>
      </c>
      <c r="KW348">
        <v>8.3599999999999994E-2</v>
      </c>
      <c r="KX348">
        <v>6.2399999999999997E-2</v>
      </c>
      <c r="KY348">
        <v>5.5899999999999998E-2</v>
      </c>
      <c r="KZ348">
        <v>5.2600000000000001E-2</v>
      </c>
      <c r="LA348">
        <v>5.6099999999999997E-2</v>
      </c>
      <c r="LB348">
        <v>5.8999999999999997E-2</v>
      </c>
      <c r="LC348">
        <v>8.0299999999999996E-2</v>
      </c>
      <c r="LD348">
        <v>5.8299999999999998E-2</v>
      </c>
      <c r="LE348">
        <v>6.9699999999999998E-2</v>
      </c>
      <c r="LF348">
        <v>5.4399999999999997E-2</v>
      </c>
      <c r="LG348">
        <v>8.5099999999999995E-2</v>
      </c>
      <c r="LH348">
        <v>5.0099999999999999E-2</v>
      </c>
      <c r="LI348">
        <v>0.17050000000000001</v>
      </c>
      <c r="LJ348">
        <v>4.9700000000000001E-2</v>
      </c>
      <c r="LK348">
        <v>4.9200000000000001E-2</v>
      </c>
      <c r="LL348">
        <v>6.1199999999999997E-2</v>
      </c>
      <c r="LM348">
        <v>6.4699999999999994E-2</v>
      </c>
      <c r="LN348">
        <v>7.5499999999999998E-2</v>
      </c>
      <c r="LO348">
        <v>5.5800000000000002E-2</v>
      </c>
      <c r="LP348">
        <v>5.96E-2</v>
      </c>
      <c r="LQ348">
        <v>0.79459999999999997</v>
      </c>
      <c r="LR348">
        <v>5.62E-2</v>
      </c>
      <c r="LS348">
        <v>6.5000000000000002E-2</v>
      </c>
      <c r="LT348">
        <v>5.28E-2</v>
      </c>
      <c r="LU348">
        <v>5.8099999999999999E-2</v>
      </c>
      <c r="LV348">
        <v>6.7799999999999999E-2</v>
      </c>
      <c r="LW348">
        <v>5.7000000000000002E-2</v>
      </c>
      <c r="LX348">
        <v>6.0999999999999999E-2</v>
      </c>
      <c r="LY348">
        <v>5.9499999999999997E-2</v>
      </c>
      <c r="LZ348">
        <v>7.4099999999999999E-2</v>
      </c>
      <c r="MA348">
        <v>5.6500000000000002E-2</v>
      </c>
      <c r="MB348">
        <v>5.3199999999999997E-2</v>
      </c>
      <c r="MC348">
        <v>5.5899999999999998E-2</v>
      </c>
      <c r="MD348">
        <v>6.54E-2</v>
      </c>
      <c r="ME348">
        <v>6.9500000000000006E-2</v>
      </c>
      <c r="MF348">
        <v>5.1999999999999998E-2</v>
      </c>
      <c r="MG348">
        <v>6.4500000000000002E-2</v>
      </c>
      <c r="MH348">
        <v>5.7200000000000001E-2</v>
      </c>
      <c r="MI348">
        <v>5.91E-2</v>
      </c>
      <c r="MJ348">
        <v>6.0900000000000003E-2</v>
      </c>
      <c r="MK348">
        <v>6.25E-2</v>
      </c>
      <c r="ML348">
        <v>6.6199999999999995E-2</v>
      </c>
      <c r="MM348">
        <v>5.7099999999999998E-2</v>
      </c>
      <c r="MN348">
        <v>5.3499999999999999E-2</v>
      </c>
      <c r="MO348">
        <v>9.64E-2</v>
      </c>
      <c r="MP348">
        <v>6.2100000000000002E-2</v>
      </c>
      <c r="MQ348">
        <v>5.6500000000000002E-2</v>
      </c>
      <c r="MR348">
        <v>5.2699999999999997E-2</v>
      </c>
      <c r="MS348">
        <v>5.3699999999999998E-2</v>
      </c>
      <c r="MT348">
        <v>0.38800000000000001</v>
      </c>
      <c r="MU348">
        <v>7.0499999999999993E-2</v>
      </c>
      <c r="MV348">
        <v>7.2300000000000003E-2</v>
      </c>
      <c r="MW348">
        <v>5.6099999999999997E-2</v>
      </c>
      <c r="MX348">
        <v>0.9466</v>
      </c>
      <c r="MY348">
        <v>5.74E-2</v>
      </c>
      <c r="MZ348">
        <v>6.08E-2</v>
      </c>
      <c r="NA348">
        <v>5.62E-2</v>
      </c>
      <c r="NB348">
        <v>1.5875999999999999</v>
      </c>
      <c r="NC348">
        <v>6.2399999999999997E-2</v>
      </c>
      <c r="ND348">
        <v>4.6800000000000001E-2</v>
      </c>
      <c r="NE348">
        <v>5.6899999999999999E-2</v>
      </c>
      <c r="NF348">
        <v>5.5599999999999997E-2</v>
      </c>
      <c r="NG348">
        <v>5.16E-2</v>
      </c>
      <c r="NH348">
        <v>5.9400000000000001E-2</v>
      </c>
      <c r="NI348">
        <v>5.21E-2</v>
      </c>
      <c r="NJ348">
        <v>6.9199999999999998E-2</v>
      </c>
      <c r="NK348">
        <v>6.8199999999999997E-2</v>
      </c>
      <c r="NL348">
        <v>5.5899999999999998E-2</v>
      </c>
      <c r="NM348">
        <v>5.2499999999999998E-2</v>
      </c>
      <c r="NN348">
        <v>5.0999999999999997E-2</v>
      </c>
      <c r="NO348">
        <v>0.14910000000000001</v>
      </c>
      <c r="NP348">
        <v>1.3327</v>
      </c>
      <c r="NQ348">
        <v>5.2299999999999999E-2</v>
      </c>
      <c r="NR348">
        <v>0.33889999999999998</v>
      </c>
      <c r="NS348">
        <v>5.6399999999999999E-2</v>
      </c>
      <c r="NT348">
        <v>0.51400000000000001</v>
      </c>
      <c r="NU348">
        <v>7.2300000000000003E-2</v>
      </c>
      <c r="NV348">
        <v>5.1200000000000002E-2</v>
      </c>
      <c r="NW348">
        <v>6.4500000000000002E-2</v>
      </c>
      <c r="NX348">
        <v>7.0900000000000005E-2</v>
      </c>
      <c r="NY348">
        <v>7.9000000000000001E-2</v>
      </c>
      <c r="NZ348">
        <v>0.19470000000000001</v>
      </c>
      <c r="OA348">
        <v>5.4100000000000002E-2</v>
      </c>
      <c r="OB348">
        <v>0.14349999999999999</v>
      </c>
      <c r="OC348">
        <v>5.21E-2</v>
      </c>
      <c r="OD348">
        <v>5.3100000000000001E-2</v>
      </c>
      <c r="OE348">
        <v>5.7099999999999998E-2</v>
      </c>
      <c r="OF348">
        <v>5.2699999999999997E-2</v>
      </c>
      <c r="OG348">
        <v>7.7100000000000002E-2</v>
      </c>
      <c r="OH348">
        <v>0.14280000000000001</v>
      </c>
      <c r="OI348">
        <v>5.8299999999999998E-2</v>
      </c>
      <c r="OJ348">
        <v>5.2699999999999997E-2</v>
      </c>
      <c r="OK348">
        <v>7.5999999999999998E-2</v>
      </c>
      <c r="OL348">
        <v>6.1100000000000002E-2</v>
      </c>
      <c r="OM348">
        <v>5.5E-2</v>
      </c>
      <c r="ON348">
        <v>7.1599999999999997E-2</v>
      </c>
      <c r="OO348">
        <v>5.3600000000000002E-2</v>
      </c>
      <c r="OP348">
        <v>5.5399999999999998E-2</v>
      </c>
      <c r="OQ348">
        <v>5.1499999999999997E-2</v>
      </c>
      <c r="OR348">
        <v>5.0500000000000003E-2</v>
      </c>
      <c r="OS348">
        <v>0.1206</v>
      </c>
      <c r="OT348">
        <v>5.2200000000000003E-2</v>
      </c>
      <c r="OU348">
        <v>0.1077</v>
      </c>
      <c r="OV348">
        <v>5.6099999999999997E-2</v>
      </c>
      <c r="OW348">
        <v>4.7100000000000003E-2</v>
      </c>
      <c r="OX348">
        <v>4.82E-2</v>
      </c>
      <c r="OY348">
        <v>6.0299999999999999E-2</v>
      </c>
      <c r="OZ348">
        <v>4.8599999999999997E-2</v>
      </c>
      <c r="PA348">
        <v>0.64290000000000003</v>
      </c>
      <c r="PB348">
        <v>4.8599999999999997E-2</v>
      </c>
      <c r="PC348">
        <v>0.13969999999999999</v>
      </c>
      <c r="PD348">
        <v>5.7200000000000001E-2</v>
      </c>
      <c r="PE348">
        <v>5.8999999999999997E-2</v>
      </c>
      <c r="PF348">
        <v>5.1400000000000001E-2</v>
      </c>
      <c r="PG348">
        <v>5.2999999999999999E-2</v>
      </c>
      <c r="PH348">
        <v>8.6900000000000005E-2</v>
      </c>
      <c r="PI348">
        <v>6.9699999999999998E-2</v>
      </c>
      <c r="PJ348">
        <v>5.5399999999999998E-2</v>
      </c>
      <c r="PK348">
        <v>9.5500000000000002E-2</v>
      </c>
      <c r="PL348">
        <v>5.4100000000000002E-2</v>
      </c>
      <c r="PM348">
        <v>0.19370000000000001</v>
      </c>
      <c r="PN348">
        <v>5.9499999999999997E-2</v>
      </c>
      <c r="PO348">
        <v>5.2299999999999999E-2</v>
      </c>
      <c r="PP348">
        <v>5.4100000000000002E-2</v>
      </c>
      <c r="PQ348">
        <v>5.5800000000000002E-2</v>
      </c>
      <c r="PR348">
        <v>5.2699999999999997E-2</v>
      </c>
      <c r="PS348">
        <v>5.6599999999999998E-2</v>
      </c>
      <c r="PT348">
        <v>0.62890000000000001</v>
      </c>
      <c r="PU348">
        <v>5.4399999999999997E-2</v>
      </c>
      <c r="PV348">
        <v>6.4799999999999996E-2</v>
      </c>
      <c r="PW348">
        <v>5.7700000000000001E-2</v>
      </c>
      <c r="PX348">
        <v>0.3795</v>
      </c>
      <c r="PY348">
        <v>6.25E-2</v>
      </c>
      <c r="PZ348">
        <v>0.1406</v>
      </c>
      <c r="QA348">
        <v>5.2600000000000001E-2</v>
      </c>
      <c r="QB348">
        <v>0.2273</v>
      </c>
      <c r="QC348">
        <v>5.3600000000000002E-2</v>
      </c>
      <c r="QD348">
        <v>5.4800000000000001E-2</v>
      </c>
      <c r="QE348">
        <v>0.1087</v>
      </c>
      <c r="QF348">
        <v>6.3500000000000001E-2</v>
      </c>
      <c r="QG348">
        <v>0.22869999999999999</v>
      </c>
      <c r="QH348">
        <v>8.2299999999999998E-2</v>
      </c>
      <c r="QI348">
        <v>6.9900000000000004E-2</v>
      </c>
      <c r="QJ348">
        <v>0.40310000000000001</v>
      </c>
      <c r="QK348">
        <v>7.5899999999999995E-2</v>
      </c>
      <c r="QL348">
        <v>8.0799999999999997E-2</v>
      </c>
      <c r="QM348">
        <v>5.5300000000000002E-2</v>
      </c>
      <c r="QN348">
        <v>8.2699999999999996E-2</v>
      </c>
      <c r="QO348">
        <v>5.3199999999999997E-2</v>
      </c>
      <c r="QP348">
        <v>0.26090000000000002</v>
      </c>
      <c r="QQ348">
        <v>9.6199999999999994E-2</v>
      </c>
      <c r="QR348">
        <v>0.14829999999999999</v>
      </c>
      <c r="QS348">
        <v>5.4199999999999998E-2</v>
      </c>
      <c r="QT348">
        <v>0.16020000000000001</v>
      </c>
      <c r="QU348">
        <v>8.5199999999999998E-2</v>
      </c>
      <c r="QV348">
        <v>6.0900000000000003E-2</v>
      </c>
      <c r="QW348">
        <v>5.7200000000000001E-2</v>
      </c>
      <c r="QX348">
        <v>0.1711</v>
      </c>
      <c r="QY348">
        <v>0.24379999999999999</v>
      </c>
      <c r="QZ348">
        <v>8.2600000000000007E-2</v>
      </c>
      <c r="RA348">
        <v>0.25890000000000002</v>
      </c>
      <c r="RB348">
        <v>0.40629999999999999</v>
      </c>
      <c r="RC348">
        <v>6.7900000000000002E-2</v>
      </c>
      <c r="RD348">
        <v>0.73719999999999997</v>
      </c>
      <c r="RE348">
        <v>5.1900000000000002E-2</v>
      </c>
      <c r="RF348">
        <v>0.99670000000000003</v>
      </c>
      <c r="RG348">
        <v>0.1391</v>
      </c>
      <c r="RH348">
        <v>0.1021</v>
      </c>
      <c r="RI348">
        <v>6.6400000000000001E-2</v>
      </c>
      <c r="RJ348">
        <v>0.1477</v>
      </c>
      <c r="RK348">
        <v>5.7099999999999998E-2</v>
      </c>
      <c r="RL348">
        <v>6.3899999999999998E-2</v>
      </c>
      <c r="RM348">
        <v>0.1176</v>
      </c>
      <c r="RN348">
        <v>5.4899999999999997E-2</v>
      </c>
      <c r="RO348">
        <v>6.1899999999999997E-2</v>
      </c>
      <c r="RP348">
        <v>5.0599999999999999E-2</v>
      </c>
      <c r="RQ348">
        <v>0.58079999999999998</v>
      </c>
      <c r="RR348">
        <v>6.1899999999999997E-2</v>
      </c>
      <c r="RS348">
        <v>9.69E-2</v>
      </c>
      <c r="RT348">
        <v>7.0800000000000002E-2</v>
      </c>
      <c r="RU348">
        <v>0.30080000000000001</v>
      </c>
      <c r="RV348">
        <v>5.5899999999999998E-2</v>
      </c>
      <c r="RW348">
        <v>0.31569999999999998</v>
      </c>
      <c r="RX348">
        <v>5.3400000000000003E-2</v>
      </c>
      <c r="RY348">
        <v>5.5100000000000003E-2</v>
      </c>
      <c r="RZ348">
        <v>6.6699999999999995E-2</v>
      </c>
      <c r="SA348">
        <v>6.5199999999999994E-2</v>
      </c>
      <c r="SB348">
        <v>5.28E-2</v>
      </c>
      <c r="SC348">
        <v>5.2299999999999999E-2</v>
      </c>
      <c r="SD348">
        <v>0.16750000000000001</v>
      </c>
      <c r="SE348">
        <v>0.42920000000000003</v>
      </c>
      <c r="SF348">
        <v>0.2487</v>
      </c>
      <c r="SG348">
        <v>0.1492</v>
      </c>
      <c r="SH348">
        <v>5.5800000000000002E-2</v>
      </c>
      <c r="SI348">
        <v>0.1363</v>
      </c>
      <c r="SJ348">
        <v>5.11E-2</v>
      </c>
      <c r="SK348">
        <v>5.6500000000000002E-2</v>
      </c>
      <c r="SL348">
        <v>0.2072</v>
      </c>
      <c r="SM348">
        <v>7.0499999999999993E-2</v>
      </c>
      <c r="SN348">
        <v>0.21990000000000001</v>
      </c>
      <c r="SO348">
        <v>7.5200000000000003E-2</v>
      </c>
      <c r="SP348">
        <v>5.67E-2</v>
      </c>
      <c r="SQ348">
        <v>0.1043</v>
      </c>
      <c r="SR348">
        <v>5.5399999999999998E-2</v>
      </c>
      <c r="SS348">
        <v>5.7299999999999997E-2</v>
      </c>
      <c r="ST348">
        <v>0.39860000000000001</v>
      </c>
      <c r="SU348">
        <v>0.1575</v>
      </c>
      <c r="SV348">
        <v>6.9099999999999995E-2</v>
      </c>
      <c r="SW348">
        <v>6.4399999999999999E-2</v>
      </c>
      <c r="SX348">
        <v>6.3700000000000007E-2</v>
      </c>
      <c r="SY348">
        <v>6.1800000000000001E-2</v>
      </c>
      <c r="SZ348">
        <v>5.8400000000000001E-2</v>
      </c>
      <c r="TA348">
        <v>6.7799999999999999E-2</v>
      </c>
      <c r="TB348">
        <v>6.0600000000000001E-2</v>
      </c>
      <c r="TC348">
        <v>0.1095</v>
      </c>
      <c r="TD348">
        <v>6.0299999999999999E-2</v>
      </c>
      <c r="TE348">
        <v>5.6500000000000002E-2</v>
      </c>
      <c r="TF348">
        <v>1.6229</v>
      </c>
      <c r="TG348">
        <v>0.10630000000000001</v>
      </c>
      <c r="TH348">
        <v>6.1499999999999999E-2</v>
      </c>
      <c r="TI348">
        <v>0.1648</v>
      </c>
      <c r="TJ348">
        <v>0.15260000000000001</v>
      </c>
      <c r="TK348">
        <v>6.0199999999999997E-2</v>
      </c>
      <c r="TL348">
        <v>8.7800000000000003E-2</v>
      </c>
      <c r="TM348">
        <v>7.2900000000000006E-2</v>
      </c>
      <c r="TN348">
        <v>5.4699999999999999E-2</v>
      </c>
      <c r="TO348">
        <v>6.9099999999999995E-2</v>
      </c>
      <c r="TP348">
        <v>0.1154</v>
      </c>
      <c r="TQ348">
        <v>5.6500000000000002E-2</v>
      </c>
      <c r="TR348">
        <v>6.8699999999999997E-2</v>
      </c>
      <c r="TS348">
        <v>0.89570000000000005</v>
      </c>
      <c r="TT348">
        <v>5.1499999999999997E-2</v>
      </c>
      <c r="TU348">
        <v>5.3400000000000003E-2</v>
      </c>
      <c r="TV348">
        <v>8.0699999999999994E-2</v>
      </c>
      <c r="TW348">
        <v>5.74E-2</v>
      </c>
      <c r="TX348">
        <v>5.6300000000000003E-2</v>
      </c>
      <c r="TY348">
        <v>6.0600000000000001E-2</v>
      </c>
      <c r="TZ348">
        <v>6.5500000000000003E-2</v>
      </c>
      <c r="UA348">
        <v>5.7700000000000001E-2</v>
      </c>
      <c r="UB348">
        <v>0.16109999999999999</v>
      </c>
      <c r="UC348">
        <v>0.1031</v>
      </c>
      <c r="UD348">
        <v>5.0799999999999998E-2</v>
      </c>
      <c r="UE348">
        <v>0.23430000000000001</v>
      </c>
      <c r="UF348">
        <v>7.3700000000000002E-2</v>
      </c>
      <c r="UG348">
        <v>5.45E-2</v>
      </c>
      <c r="UH348">
        <v>5.9799999999999999E-2</v>
      </c>
      <c r="UI348">
        <v>6.3500000000000001E-2</v>
      </c>
      <c r="UJ348">
        <v>8.7400000000000005E-2</v>
      </c>
      <c r="UK348">
        <v>8.5999999999999993E-2</v>
      </c>
      <c r="UL348">
        <v>5.8799999999999998E-2</v>
      </c>
      <c r="UM348">
        <v>5.3199999999999997E-2</v>
      </c>
      <c r="UN348">
        <v>5.4699999999999999E-2</v>
      </c>
      <c r="UO348">
        <v>4.9500000000000002E-2</v>
      </c>
      <c r="UP348">
        <v>4.9599999999999998E-2</v>
      </c>
      <c r="UQ348">
        <v>4.8000000000000001E-2</v>
      </c>
      <c r="UR348">
        <v>4.9299999999999997E-2</v>
      </c>
      <c r="US348">
        <v>0.1384</v>
      </c>
      <c r="UT348">
        <v>9.2399999999999996E-2</v>
      </c>
      <c r="UU348">
        <v>5.1999999999999998E-2</v>
      </c>
      <c r="UV348">
        <v>5.6300000000000003E-2</v>
      </c>
      <c r="UW348">
        <v>6.2700000000000006E-2</v>
      </c>
      <c r="UX348">
        <v>5.0200000000000002E-2</v>
      </c>
      <c r="UY348">
        <v>5.8000000000000003E-2</v>
      </c>
      <c r="UZ348">
        <v>4.8500000000000001E-2</v>
      </c>
      <c r="VA348">
        <v>6.7799999999999999E-2</v>
      </c>
      <c r="VB348">
        <v>5.2900000000000003E-2</v>
      </c>
      <c r="VC348">
        <v>4.5900000000000003E-2</v>
      </c>
      <c r="VD348">
        <v>4.48E-2</v>
      </c>
      <c r="VE348">
        <v>4.9099999999999998E-2</v>
      </c>
      <c r="VF348">
        <v>5.0099999999999999E-2</v>
      </c>
      <c r="VG348">
        <v>4.5900000000000003E-2</v>
      </c>
      <c r="VH348">
        <v>5.2200000000000003E-2</v>
      </c>
      <c r="VI348">
        <v>8.4199999999999997E-2</v>
      </c>
      <c r="VJ348">
        <v>4.7E-2</v>
      </c>
      <c r="VK348">
        <v>6.2600000000000003E-2</v>
      </c>
      <c r="VL348">
        <v>5.7000000000000002E-2</v>
      </c>
      <c r="VM348">
        <v>0.20399999999999999</v>
      </c>
      <c r="VN348">
        <v>9.7100000000000006E-2</v>
      </c>
      <c r="VO348">
        <v>5.45E-2</v>
      </c>
      <c r="VP348">
        <v>8.7300000000000003E-2</v>
      </c>
      <c r="VQ348">
        <v>6.8500000000000005E-2</v>
      </c>
      <c r="VR348">
        <v>4.9799999999999997E-2</v>
      </c>
      <c r="VS348">
        <v>0.46160000000000001</v>
      </c>
      <c r="VT348">
        <v>7.0400000000000004E-2</v>
      </c>
      <c r="VU348">
        <v>5.11E-2</v>
      </c>
      <c r="VV348">
        <v>5.3699999999999998E-2</v>
      </c>
      <c r="VW348">
        <v>7.9399999999999998E-2</v>
      </c>
      <c r="VX348">
        <v>0.49630000000000002</v>
      </c>
      <c r="VY348">
        <v>5.2499999999999998E-2</v>
      </c>
      <c r="VZ348">
        <v>4.9599999999999998E-2</v>
      </c>
      <c r="WA348">
        <v>5.1700000000000003E-2</v>
      </c>
      <c r="WB348">
        <v>4.7800000000000002E-2</v>
      </c>
      <c r="WC348">
        <v>4.7E-2</v>
      </c>
      <c r="WD348">
        <v>0.1081</v>
      </c>
      <c r="WE348">
        <v>4.7300000000000002E-2</v>
      </c>
      <c r="WF348">
        <v>0.93169999999999997</v>
      </c>
      <c r="WG348">
        <v>0.70250000000000001</v>
      </c>
      <c r="WH348">
        <v>0.72519999999999996</v>
      </c>
      <c r="WI348">
        <v>5.79E-2</v>
      </c>
      <c r="WJ348">
        <v>5.6500000000000002E-2</v>
      </c>
      <c r="WK348">
        <v>5.57E-2</v>
      </c>
      <c r="WL348">
        <v>5.4399999999999997E-2</v>
      </c>
      <c r="WM348">
        <v>5.6899999999999999E-2</v>
      </c>
      <c r="WN348">
        <v>0.91110000000000002</v>
      </c>
      <c r="WO348">
        <v>6.2E-2</v>
      </c>
      <c r="WP348">
        <v>9.1300000000000006E-2</v>
      </c>
      <c r="WQ348">
        <v>5.62E-2</v>
      </c>
      <c r="WR348">
        <v>5.2499999999999998E-2</v>
      </c>
      <c r="WS348">
        <v>5.1299999999999998E-2</v>
      </c>
      <c r="WT348">
        <v>0.73629999999999995</v>
      </c>
      <c r="WU348">
        <v>9.4500000000000001E-2</v>
      </c>
      <c r="WV348">
        <v>6.1499999999999999E-2</v>
      </c>
      <c r="WW348">
        <v>0.28749999999999998</v>
      </c>
      <c r="WX348">
        <v>6.2100000000000002E-2</v>
      </c>
      <c r="WY348">
        <v>5.6399999999999999E-2</v>
      </c>
      <c r="WZ348">
        <v>7.3599999999999999E-2</v>
      </c>
      <c r="XA348">
        <v>6.6500000000000004E-2</v>
      </c>
      <c r="XB348">
        <v>0.12709999999999999</v>
      </c>
      <c r="XC348">
        <v>7.6499999999999999E-2</v>
      </c>
      <c r="XD348">
        <v>0.10489999999999999</v>
      </c>
      <c r="XE348">
        <v>8.6599999999999996E-2</v>
      </c>
      <c r="XF348">
        <v>0.09</v>
      </c>
      <c r="XG348">
        <v>5.6899999999999999E-2</v>
      </c>
      <c r="XH348">
        <v>8.5699999999999998E-2</v>
      </c>
    </row>
    <row r="349" spans="1:632" x14ac:dyDescent="0.35">
      <c r="A349" t="s">
        <v>2393</v>
      </c>
      <c r="B349">
        <v>0.1077</v>
      </c>
      <c r="C349">
        <v>0.21640000000000001</v>
      </c>
      <c r="D349">
        <v>7.3300000000000004E-2</v>
      </c>
      <c r="E349">
        <v>6.6900000000000001E-2</v>
      </c>
      <c r="F349">
        <v>8.2600000000000007E-2</v>
      </c>
      <c r="G349">
        <v>7.7399999999999997E-2</v>
      </c>
      <c r="H349">
        <v>0.61270000000000002</v>
      </c>
      <c r="I349">
        <v>8.5599999999999996E-2</v>
      </c>
      <c r="J349">
        <v>7.2700000000000001E-2</v>
      </c>
      <c r="K349">
        <v>6.2899999999999998E-2</v>
      </c>
      <c r="L349">
        <v>6.5699999999999995E-2</v>
      </c>
      <c r="M349">
        <v>6.3399999999999998E-2</v>
      </c>
      <c r="N349">
        <v>0.1477</v>
      </c>
      <c r="O349">
        <v>5.2999999999999999E-2</v>
      </c>
      <c r="P349">
        <v>7.2900000000000006E-2</v>
      </c>
      <c r="Q349">
        <v>5.4100000000000002E-2</v>
      </c>
      <c r="R349">
        <v>0.17849999999999999</v>
      </c>
      <c r="S349">
        <v>0.58909999999999996</v>
      </c>
      <c r="T349">
        <v>5.3400000000000003E-2</v>
      </c>
      <c r="U349">
        <v>5.1900000000000002E-2</v>
      </c>
      <c r="V349">
        <v>5.1499999999999997E-2</v>
      </c>
      <c r="W349">
        <v>5.67E-2</v>
      </c>
      <c r="X349">
        <v>0.15229999999999999</v>
      </c>
      <c r="Y349">
        <v>6.1199999999999997E-2</v>
      </c>
      <c r="Z349">
        <v>7.8100000000000003E-2</v>
      </c>
      <c r="AA349">
        <v>1.7074</v>
      </c>
      <c r="AB349">
        <v>0.14549999999999999</v>
      </c>
      <c r="AC349">
        <v>0.1704</v>
      </c>
      <c r="AD349">
        <v>7.2700000000000001E-2</v>
      </c>
      <c r="AE349">
        <v>7.2800000000000004E-2</v>
      </c>
      <c r="AF349">
        <v>1.2103999999999999</v>
      </c>
      <c r="AG349">
        <v>7.1999999999999995E-2</v>
      </c>
      <c r="AH349">
        <v>0.14119999999999999</v>
      </c>
      <c r="AI349">
        <v>5.9200000000000003E-2</v>
      </c>
      <c r="AJ349">
        <v>0.10059999999999999</v>
      </c>
      <c r="AK349">
        <v>5.9200000000000003E-2</v>
      </c>
      <c r="AL349">
        <v>6.1899999999999997E-2</v>
      </c>
      <c r="AM349">
        <v>7.2999999999999995E-2</v>
      </c>
      <c r="AN349">
        <v>8.6599999999999996E-2</v>
      </c>
      <c r="AO349">
        <v>0.1229</v>
      </c>
      <c r="AP349">
        <v>8.7300000000000003E-2</v>
      </c>
      <c r="AQ349">
        <v>7.6899999999999996E-2</v>
      </c>
      <c r="AR349">
        <v>0.1201</v>
      </c>
      <c r="AS349">
        <v>6.25E-2</v>
      </c>
      <c r="AT349">
        <v>7.7799999999999994E-2</v>
      </c>
      <c r="AU349">
        <v>7.5800000000000006E-2</v>
      </c>
      <c r="AV349">
        <v>6.59E-2</v>
      </c>
      <c r="AW349">
        <v>9.1499999999999998E-2</v>
      </c>
      <c r="AX349">
        <v>7.0800000000000002E-2</v>
      </c>
      <c r="AY349">
        <v>7.6899999999999996E-2</v>
      </c>
      <c r="AZ349">
        <v>0.12379999999999999</v>
      </c>
      <c r="BA349">
        <v>6.54E-2</v>
      </c>
      <c r="BB349">
        <v>0.1187</v>
      </c>
      <c r="BC349">
        <v>6.3399999999999998E-2</v>
      </c>
      <c r="BD349">
        <v>6.8900000000000003E-2</v>
      </c>
      <c r="BE349">
        <v>6.2199999999999998E-2</v>
      </c>
      <c r="BF349">
        <v>6.8699999999999997E-2</v>
      </c>
      <c r="BG349">
        <v>0.3412</v>
      </c>
      <c r="BH349">
        <v>6.8099999999999994E-2</v>
      </c>
      <c r="BI349">
        <v>7.3899999999999993E-2</v>
      </c>
      <c r="BJ349">
        <v>9.06E-2</v>
      </c>
      <c r="BK349">
        <v>0.2747</v>
      </c>
      <c r="BL349">
        <v>8.1000000000000003E-2</v>
      </c>
      <c r="BM349">
        <v>0.43180000000000002</v>
      </c>
      <c r="BN349">
        <v>5.21E-2</v>
      </c>
      <c r="BO349">
        <v>6.4799999999999996E-2</v>
      </c>
      <c r="BP349">
        <v>6.0499999999999998E-2</v>
      </c>
      <c r="BQ349">
        <v>6.0600000000000001E-2</v>
      </c>
      <c r="BR349">
        <v>6.9099999999999995E-2</v>
      </c>
      <c r="BS349">
        <v>6.2700000000000006E-2</v>
      </c>
      <c r="BT349">
        <v>0.75970000000000004</v>
      </c>
      <c r="BU349">
        <v>0.157</v>
      </c>
      <c r="BV349">
        <v>0.46429999999999999</v>
      </c>
      <c r="BW349">
        <v>8.14E-2</v>
      </c>
      <c r="BX349">
        <v>7.1599999999999997E-2</v>
      </c>
      <c r="BY349">
        <v>7.6700000000000004E-2</v>
      </c>
      <c r="BZ349">
        <v>5.8900000000000001E-2</v>
      </c>
      <c r="CA349">
        <v>0.1065</v>
      </c>
      <c r="CB349">
        <v>8.6599999999999996E-2</v>
      </c>
      <c r="CC349">
        <v>0.157</v>
      </c>
      <c r="CD349">
        <v>6.0999999999999999E-2</v>
      </c>
      <c r="CE349">
        <v>6.88E-2</v>
      </c>
      <c r="CF349">
        <v>8.6800000000000002E-2</v>
      </c>
      <c r="CG349">
        <v>0.15989999999999999</v>
      </c>
      <c r="CH349">
        <v>0.22259999999999999</v>
      </c>
      <c r="CI349">
        <v>0.28050000000000003</v>
      </c>
      <c r="CJ349">
        <v>9.4600000000000004E-2</v>
      </c>
      <c r="CK349">
        <v>0.2394</v>
      </c>
      <c r="CL349">
        <v>0.17199999999999999</v>
      </c>
      <c r="CM349">
        <v>0.34139999999999998</v>
      </c>
      <c r="CN349">
        <v>8.6999999999999994E-2</v>
      </c>
      <c r="CO349">
        <v>0.1545</v>
      </c>
      <c r="CP349">
        <v>6.7199999999999996E-2</v>
      </c>
      <c r="CQ349">
        <v>0.26740000000000003</v>
      </c>
      <c r="CR349">
        <v>7.2900000000000006E-2</v>
      </c>
      <c r="CS349">
        <v>0.109</v>
      </c>
      <c r="CT349">
        <v>6.7400000000000002E-2</v>
      </c>
      <c r="CU349">
        <v>5.3900000000000003E-2</v>
      </c>
      <c r="CV349">
        <v>6.83E-2</v>
      </c>
      <c r="CW349">
        <v>6.7799999999999999E-2</v>
      </c>
      <c r="CX349">
        <v>7.3999999999999996E-2</v>
      </c>
      <c r="CY349">
        <v>6.0299999999999999E-2</v>
      </c>
      <c r="CZ349">
        <v>0.47670000000000001</v>
      </c>
      <c r="DA349">
        <v>0.36199999999999999</v>
      </c>
      <c r="DB349">
        <v>0.1041</v>
      </c>
      <c r="DC349">
        <v>5.9700000000000003E-2</v>
      </c>
      <c r="DD349">
        <v>0.11169999999999999</v>
      </c>
      <c r="DE349">
        <v>7.0499999999999993E-2</v>
      </c>
      <c r="DF349">
        <v>7.7200000000000005E-2</v>
      </c>
      <c r="DG349">
        <v>9.2399999999999996E-2</v>
      </c>
      <c r="DH349">
        <v>8.1600000000000006E-2</v>
      </c>
      <c r="DI349">
        <v>8.0199999999999994E-2</v>
      </c>
      <c r="DJ349">
        <v>8.0399999999999999E-2</v>
      </c>
      <c r="DK349">
        <v>0.1217</v>
      </c>
      <c r="DL349">
        <v>8.7499999999999994E-2</v>
      </c>
      <c r="DM349">
        <v>5.5899999999999998E-2</v>
      </c>
      <c r="DN349">
        <v>6.9699999999999998E-2</v>
      </c>
      <c r="DO349">
        <v>9.74E-2</v>
      </c>
      <c r="DP349">
        <v>4.99E-2</v>
      </c>
      <c r="DQ349">
        <v>9.5899999999999999E-2</v>
      </c>
      <c r="DR349">
        <v>5.5199999999999999E-2</v>
      </c>
      <c r="DS349">
        <v>9.8000000000000004E-2</v>
      </c>
      <c r="DT349">
        <v>8.2299999999999998E-2</v>
      </c>
      <c r="DU349">
        <v>5.7200000000000001E-2</v>
      </c>
      <c r="DV349">
        <v>7.5200000000000003E-2</v>
      </c>
      <c r="DW349">
        <v>6.4199999999999993E-2</v>
      </c>
      <c r="DX349">
        <v>6.4500000000000002E-2</v>
      </c>
      <c r="DY349">
        <v>7.3599999999999999E-2</v>
      </c>
      <c r="DZ349">
        <v>0.84219999999999995</v>
      </c>
      <c r="EA349">
        <v>0.22020000000000001</v>
      </c>
      <c r="EB349">
        <v>6.8599999999999994E-2</v>
      </c>
      <c r="EC349">
        <v>7.8E-2</v>
      </c>
      <c r="ED349">
        <v>5.7000000000000002E-2</v>
      </c>
      <c r="EE349">
        <v>8.4900000000000003E-2</v>
      </c>
      <c r="EF349">
        <v>0.2041</v>
      </c>
      <c r="EG349">
        <v>8.3799999999999999E-2</v>
      </c>
      <c r="EH349">
        <v>0.48480000000000001</v>
      </c>
      <c r="EI349">
        <v>0.20660000000000001</v>
      </c>
      <c r="EJ349">
        <v>0.28389999999999999</v>
      </c>
      <c r="EK349">
        <v>7.3400000000000007E-2</v>
      </c>
      <c r="EL349">
        <v>9.3399999999999997E-2</v>
      </c>
      <c r="EM349">
        <v>0.2054</v>
      </c>
      <c r="EN349">
        <v>0.38800000000000001</v>
      </c>
      <c r="EO349">
        <v>5.5E-2</v>
      </c>
      <c r="EP349">
        <v>8.2600000000000007E-2</v>
      </c>
      <c r="EQ349">
        <v>5.9400000000000001E-2</v>
      </c>
      <c r="ER349">
        <v>1.3643000000000001</v>
      </c>
      <c r="ES349">
        <v>7.2800000000000004E-2</v>
      </c>
      <c r="ET349">
        <v>5.2400000000000002E-2</v>
      </c>
      <c r="EU349">
        <v>0.33929999999999999</v>
      </c>
      <c r="EV349">
        <v>6.83E-2</v>
      </c>
      <c r="EW349">
        <v>7.1099999999999997E-2</v>
      </c>
      <c r="EX349">
        <v>0.7641</v>
      </c>
      <c r="EY349">
        <v>0.28349999999999997</v>
      </c>
      <c r="EZ349">
        <v>7.0999999999999994E-2</v>
      </c>
      <c r="FA349">
        <v>9.8900000000000002E-2</v>
      </c>
      <c r="FB349">
        <v>9.9900000000000003E-2</v>
      </c>
      <c r="FC349">
        <v>9.1800000000000007E-2</v>
      </c>
      <c r="FD349">
        <v>5.3900000000000003E-2</v>
      </c>
      <c r="FE349">
        <v>0.1147</v>
      </c>
      <c r="FF349">
        <v>7.9799999999999996E-2</v>
      </c>
      <c r="FG349">
        <v>7.6999999999999999E-2</v>
      </c>
      <c r="FH349">
        <v>0.5827</v>
      </c>
      <c r="FI349">
        <v>0.127</v>
      </c>
      <c r="FJ349">
        <v>9.3399999999999997E-2</v>
      </c>
      <c r="FK349">
        <v>5.0500000000000003E-2</v>
      </c>
      <c r="FL349">
        <v>5.4699999999999999E-2</v>
      </c>
      <c r="FM349">
        <v>1.3062</v>
      </c>
      <c r="FN349">
        <v>0.13600000000000001</v>
      </c>
      <c r="FO349">
        <v>0.19800000000000001</v>
      </c>
      <c r="FP349">
        <v>0.1225</v>
      </c>
      <c r="FQ349">
        <v>0.11020000000000001</v>
      </c>
      <c r="FR349">
        <v>9.5799999999999996E-2</v>
      </c>
      <c r="FS349">
        <v>9.3700000000000006E-2</v>
      </c>
      <c r="FT349">
        <v>9.64E-2</v>
      </c>
      <c r="FU349">
        <v>6.4000000000000001E-2</v>
      </c>
      <c r="FV349">
        <v>6.7599999999999993E-2</v>
      </c>
      <c r="FW349">
        <v>0.25679999999999997</v>
      </c>
      <c r="FX349">
        <v>5.9499999999999997E-2</v>
      </c>
      <c r="FY349">
        <v>0.23769999999999999</v>
      </c>
      <c r="FZ349">
        <v>0.2707</v>
      </c>
      <c r="GA349">
        <v>8.7499999999999994E-2</v>
      </c>
      <c r="GB349">
        <v>0.20330000000000001</v>
      </c>
      <c r="GC349">
        <v>8.2400000000000001E-2</v>
      </c>
      <c r="GD349">
        <v>0.31219999999999998</v>
      </c>
      <c r="GE349">
        <v>5.0999999999999997E-2</v>
      </c>
      <c r="GF349">
        <v>1.2952999999999999</v>
      </c>
      <c r="GG349">
        <v>0.15620000000000001</v>
      </c>
      <c r="GH349">
        <v>0.14069999999999999</v>
      </c>
      <c r="GI349">
        <v>0.35539999999999999</v>
      </c>
      <c r="GJ349">
        <v>1.0129999999999999</v>
      </c>
      <c r="GK349">
        <v>0.50229999999999997</v>
      </c>
      <c r="GL349">
        <v>5.45E-2</v>
      </c>
      <c r="GM349">
        <v>0.373</v>
      </c>
      <c r="GN349">
        <v>6.9000000000000006E-2</v>
      </c>
      <c r="GO349">
        <v>0.43459999999999999</v>
      </c>
      <c r="GP349">
        <v>0.26889999999999997</v>
      </c>
      <c r="GQ349">
        <v>6.59E-2</v>
      </c>
      <c r="GR349">
        <v>0.69169999999999998</v>
      </c>
      <c r="GS349">
        <v>0.1047</v>
      </c>
      <c r="GT349">
        <v>0.2601</v>
      </c>
      <c r="GU349">
        <v>7.5600000000000001E-2</v>
      </c>
      <c r="GV349">
        <v>9.3100000000000002E-2</v>
      </c>
      <c r="GW349">
        <v>0.25750000000000001</v>
      </c>
      <c r="GX349">
        <v>8.2900000000000001E-2</v>
      </c>
      <c r="GY349">
        <v>5.9900000000000002E-2</v>
      </c>
      <c r="GZ349">
        <v>4.6300000000000001E-2</v>
      </c>
      <c r="HA349">
        <v>0.82440000000000002</v>
      </c>
      <c r="HB349">
        <v>0.1018</v>
      </c>
      <c r="HC349">
        <v>6.88E-2</v>
      </c>
      <c r="HD349">
        <v>5.3100000000000001E-2</v>
      </c>
      <c r="HE349">
        <v>6.6400000000000001E-2</v>
      </c>
      <c r="HF349">
        <v>0.2215</v>
      </c>
      <c r="HG349">
        <v>5.6899999999999999E-2</v>
      </c>
      <c r="HH349">
        <v>5.96E-2</v>
      </c>
      <c r="HI349">
        <v>5.9900000000000002E-2</v>
      </c>
      <c r="HJ349">
        <v>1.0644</v>
      </c>
      <c r="HK349">
        <v>5.1299999999999998E-2</v>
      </c>
      <c r="HL349">
        <v>0.96940000000000004</v>
      </c>
      <c r="HM349">
        <v>9.7000000000000003E-2</v>
      </c>
      <c r="HN349">
        <v>5.2999999999999999E-2</v>
      </c>
      <c r="HO349">
        <v>0.51300000000000001</v>
      </c>
      <c r="HP349">
        <v>6.0400000000000002E-2</v>
      </c>
      <c r="HQ349">
        <v>0.1958</v>
      </c>
      <c r="HR349">
        <v>0.12720000000000001</v>
      </c>
      <c r="HS349">
        <v>6.2300000000000001E-2</v>
      </c>
      <c r="HT349">
        <v>4.7600000000000003E-2</v>
      </c>
      <c r="HU349">
        <v>7.5600000000000001E-2</v>
      </c>
      <c r="HV349">
        <v>1.2974000000000001</v>
      </c>
      <c r="HW349">
        <v>5.1700000000000003E-2</v>
      </c>
      <c r="HX349">
        <v>9.0700000000000003E-2</v>
      </c>
      <c r="HY349">
        <v>0.36430000000000001</v>
      </c>
      <c r="HZ349">
        <v>7.1400000000000005E-2</v>
      </c>
      <c r="IA349">
        <v>5.2400000000000002E-2</v>
      </c>
      <c r="IB349">
        <v>0.1135</v>
      </c>
      <c r="IC349">
        <v>8.3599999999999994E-2</v>
      </c>
      <c r="ID349">
        <v>0.23100000000000001</v>
      </c>
      <c r="IE349">
        <v>8.09E-2</v>
      </c>
      <c r="IF349">
        <v>0.5071</v>
      </c>
      <c r="IG349">
        <v>7.9699999999999993E-2</v>
      </c>
      <c r="IH349">
        <v>8.9499999999999996E-2</v>
      </c>
      <c r="II349">
        <v>8.5999999999999993E-2</v>
      </c>
      <c r="IJ349">
        <v>9.4799999999999995E-2</v>
      </c>
      <c r="IK349">
        <v>1.2195</v>
      </c>
      <c r="IL349">
        <v>0.87549999999999994</v>
      </c>
      <c r="IM349">
        <v>0.2611</v>
      </c>
      <c r="IN349">
        <v>0.4743</v>
      </c>
      <c r="IO349">
        <v>8.5099999999999995E-2</v>
      </c>
      <c r="IP349">
        <v>8.2500000000000004E-2</v>
      </c>
      <c r="IQ349">
        <v>0.1686</v>
      </c>
      <c r="IR349">
        <v>8.0100000000000005E-2</v>
      </c>
      <c r="IS349">
        <v>5.5500000000000001E-2</v>
      </c>
      <c r="IT349">
        <v>6.7199999999999996E-2</v>
      </c>
      <c r="IU349">
        <v>8.6999999999999994E-2</v>
      </c>
      <c r="IV349">
        <v>0.2162</v>
      </c>
      <c r="IW349">
        <v>8.8800000000000004E-2</v>
      </c>
      <c r="IX349">
        <v>5.3600000000000002E-2</v>
      </c>
      <c r="IY349">
        <v>0.71699999999999997</v>
      </c>
      <c r="IZ349">
        <v>5.4199999999999998E-2</v>
      </c>
      <c r="JA349">
        <v>1.4490000000000001</v>
      </c>
      <c r="JB349">
        <v>8.4199999999999997E-2</v>
      </c>
      <c r="JC349">
        <v>0.47720000000000001</v>
      </c>
      <c r="JD349">
        <v>5.79E-2</v>
      </c>
      <c r="JE349">
        <v>6.0100000000000001E-2</v>
      </c>
      <c r="JF349">
        <v>0.6089</v>
      </c>
      <c r="JG349">
        <v>0.1167</v>
      </c>
      <c r="JH349">
        <v>0.105</v>
      </c>
      <c r="JI349">
        <v>0.1429</v>
      </c>
      <c r="JJ349">
        <v>0.80610000000000004</v>
      </c>
      <c r="JK349">
        <v>5.2699999999999997E-2</v>
      </c>
      <c r="JL349">
        <v>6.8099999999999994E-2</v>
      </c>
      <c r="JM349">
        <v>9.5799999999999996E-2</v>
      </c>
      <c r="JN349">
        <v>0.29049999999999998</v>
      </c>
      <c r="JO349">
        <v>0.53820000000000001</v>
      </c>
      <c r="JP349">
        <v>0.40600000000000003</v>
      </c>
      <c r="JQ349">
        <v>0.54879999999999995</v>
      </c>
      <c r="JR349">
        <v>0.74060000000000004</v>
      </c>
      <c r="JS349">
        <v>0.28149999999999997</v>
      </c>
      <c r="JT349">
        <v>5.2600000000000001E-2</v>
      </c>
      <c r="JU349">
        <v>0.10489999999999999</v>
      </c>
      <c r="JV349">
        <v>5.9499999999999997E-2</v>
      </c>
      <c r="JW349">
        <v>0.34499999999999997</v>
      </c>
      <c r="JX349">
        <v>0.1028</v>
      </c>
      <c r="JY349">
        <v>8.0399999999999999E-2</v>
      </c>
      <c r="JZ349">
        <v>5.45E-2</v>
      </c>
      <c r="KA349">
        <v>5.3699999999999998E-2</v>
      </c>
      <c r="KB349">
        <v>9.5200000000000007E-2</v>
      </c>
      <c r="KC349">
        <v>0.28670000000000001</v>
      </c>
      <c r="KD349">
        <v>5.2400000000000002E-2</v>
      </c>
      <c r="KE349">
        <v>0.33429999999999999</v>
      </c>
      <c r="KF349">
        <v>6.4699999999999994E-2</v>
      </c>
      <c r="KG349">
        <v>0.23219999999999999</v>
      </c>
      <c r="KH349">
        <v>6.7000000000000004E-2</v>
      </c>
      <c r="KI349">
        <v>0.1419</v>
      </c>
      <c r="KJ349">
        <v>0.84660000000000002</v>
      </c>
      <c r="KK349">
        <v>5.5300000000000002E-2</v>
      </c>
      <c r="KL349">
        <v>0.1037</v>
      </c>
      <c r="KM349">
        <v>5.33E-2</v>
      </c>
      <c r="KN349">
        <v>0.12640000000000001</v>
      </c>
      <c r="KO349">
        <v>0.24679999999999999</v>
      </c>
      <c r="KP349">
        <v>0.18909999999999999</v>
      </c>
      <c r="KQ349">
        <v>7.6899999999999996E-2</v>
      </c>
      <c r="KR349">
        <v>6.4199999999999993E-2</v>
      </c>
      <c r="KS349">
        <v>6.4100000000000004E-2</v>
      </c>
      <c r="KT349">
        <v>0.1032</v>
      </c>
      <c r="KU349">
        <v>6.93E-2</v>
      </c>
      <c r="KV349">
        <v>7.4499999999999997E-2</v>
      </c>
      <c r="KW349">
        <v>0.15840000000000001</v>
      </c>
      <c r="KX349">
        <v>9.8299999999999998E-2</v>
      </c>
      <c r="KY349">
        <v>7.5600000000000001E-2</v>
      </c>
      <c r="KZ349">
        <v>6.2399999999999997E-2</v>
      </c>
      <c r="LA349">
        <v>6.9500000000000006E-2</v>
      </c>
      <c r="LB349">
        <v>7.1099999999999997E-2</v>
      </c>
      <c r="LC349">
        <v>0.1079</v>
      </c>
      <c r="LD349">
        <v>5.57E-2</v>
      </c>
      <c r="LE349">
        <v>8.9599999999999999E-2</v>
      </c>
      <c r="LF349">
        <v>7.3800000000000004E-2</v>
      </c>
      <c r="LG349">
        <v>7.3099999999999998E-2</v>
      </c>
      <c r="LH349">
        <v>5.6099999999999997E-2</v>
      </c>
      <c r="LI349">
        <v>0.49709999999999999</v>
      </c>
      <c r="LJ349">
        <v>5.8999999999999997E-2</v>
      </c>
      <c r="LK349">
        <v>5.16E-2</v>
      </c>
      <c r="LL349">
        <v>0.111</v>
      </c>
      <c r="LM349">
        <v>8.3400000000000002E-2</v>
      </c>
      <c r="LN349">
        <v>0.1012</v>
      </c>
      <c r="LO349">
        <v>6.1800000000000001E-2</v>
      </c>
      <c r="LP349">
        <v>7.3899999999999993E-2</v>
      </c>
      <c r="LQ349">
        <v>1.4753000000000001</v>
      </c>
      <c r="LR349">
        <v>7.0400000000000004E-2</v>
      </c>
      <c r="LS349">
        <v>9.4299999999999995E-2</v>
      </c>
      <c r="LT349">
        <v>6.1400000000000003E-2</v>
      </c>
      <c r="LU349">
        <v>7.6999999999999999E-2</v>
      </c>
      <c r="LV349">
        <v>6.3899999999999998E-2</v>
      </c>
      <c r="LW349">
        <v>6.5500000000000003E-2</v>
      </c>
      <c r="LX349">
        <v>7.6999999999999999E-2</v>
      </c>
      <c r="LY349">
        <v>7.4499999999999997E-2</v>
      </c>
      <c r="LZ349">
        <v>0.1139</v>
      </c>
      <c r="MA349">
        <v>8.09E-2</v>
      </c>
      <c r="MB349">
        <v>5.91E-2</v>
      </c>
      <c r="MC349">
        <v>6.5000000000000002E-2</v>
      </c>
      <c r="MD349">
        <v>6.9800000000000001E-2</v>
      </c>
      <c r="ME349">
        <v>7.6200000000000004E-2</v>
      </c>
      <c r="MF349">
        <v>6.2700000000000006E-2</v>
      </c>
      <c r="MG349">
        <v>8.8700000000000001E-2</v>
      </c>
      <c r="MH349">
        <v>7.9500000000000001E-2</v>
      </c>
      <c r="MI349">
        <v>7.3099999999999998E-2</v>
      </c>
      <c r="MJ349">
        <v>6.9400000000000003E-2</v>
      </c>
      <c r="MK349">
        <v>7.5300000000000006E-2</v>
      </c>
      <c r="ML349">
        <v>8.7599999999999997E-2</v>
      </c>
      <c r="MM349">
        <v>6.1400000000000003E-2</v>
      </c>
      <c r="MN349">
        <v>6.8699999999999997E-2</v>
      </c>
      <c r="MO349">
        <v>0.16839999999999999</v>
      </c>
      <c r="MP349">
        <v>0.08</v>
      </c>
      <c r="MQ349">
        <v>6.3200000000000006E-2</v>
      </c>
      <c r="MR349">
        <v>5.4399999999999997E-2</v>
      </c>
      <c r="MS349">
        <v>6.3100000000000003E-2</v>
      </c>
      <c r="MT349">
        <v>0.57979999999999998</v>
      </c>
      <c r="MU349">
        <v>0.1046</v>
      </c>
      <c r="MV349">
        <v>0.1099</v>
      </c>
      <c r="MW349">
        <v>6.6299999999999998E-2</v>
      </c>
      <c r="MX349">
        <v>0.9839</v>
      </c>
      <c r="MY349">
        <v>0.25869999999999999</v>
      </c>
      <c r="MZ349">
        <v>0.1119</v>
      </c>
      <c r="NA349">
        <v>0.12839999999999999</v>
      </c>
      <c r="NB349">
        <v>1.5718000000000001</v>
      </c>
      <c r="NC349">
        <v>0.1023</v>
      </c>
      <c r="ND349">
        <v>4.7199999999999999E-2</v>
      </c>
      <c r="NE349">
        <v>7.3599999999999999E-2</v>
      </c>
      <c r="NF349">
        <v>6.6600000000000006E-2</v>
      </c>
      <c r="NG349">
        <v>6.1100000000000002E-2</v>
      </c>
      <c r="NH349">
        <v>6.8699999999999997E-2</v>
      </c>
      <c r="NI349">
        <v>5.5E-2</v>
      </c>
      <c r="NJ349">
        <v>8.1699999999999995E-2</v>
      </c>
      <c r="NK349">
        <v>8.0299999999999996E-2</v>
      </c>
      <c r="NL349">
        <v>6.3200000000000006E-2</v>
      </c>
      <c r="NM349">
        <v>5.6500000000000002E-2</v>
      </c>
      <c r="NN349">
        <v>5.7700000000000001E-2</v>
      </c>
      <c r="NO349">
        <v>0.20799999999999999</v>
      </c>
      <c r="NP349">
        <v>1.413</v>
      </c>
      <c r="NQ349">
        <v>5.5199999999999999E-2</v>
      </c>
      <c r="NR349">
        <v>0.47260000000000002</v>
      </c>
      <c r="NS349">
        <v>6.4899999999999999E-2</v>
      </c>
      <c r="NT349">
        <v>0.66279999999999994</v>
      </c>
      <c r="NU349">
        <v>7.3599999999999999E-2</v>
      </c>
      <c r="NV349">
        <v>5.1400000000000001E-2</v>
      </c>
      <c r="NW349">
        <v>7.4999999999999997E-2</v>
      </c>
      <c r="NX349">
        <v>7.0499999999999993E-2</v>
      </c>
      <c r="NY349">
        <v>0.10730000000000001</v>
      </c>
      <c r="NZ349">
        <v>0.38650000000000001</v>
      </c>
      <c r="OA349">
        <v>5.7599999999999998E-2</v>
      </c>
      <c r="OB349">
        <v>0.25829999999999997</v>
      </c>
      <c r="OC349">
        <v>5.4300000000000001E-2</v>
      </c>
      <c r="OD349">
        <v>6.54E-2</v>
      </c>
      <c r="OE349">
        <v>6.7299999999999999E-2</v>
      </c>
      <c r="OF349">
        <v>5.5E-2</v>
      </c>
      <c r="OG349">
        <v>9.6799999999999997E-2</v>
      </c>
      <c r="OH349">
        <v>0.29330000000000001</v>
      </c>
      <c r="OI349">
        <v>8.4199999999999997E-2</v>
      </c>
      <c r="OJ349">
        <v>6.1100000000000002E-2</v>
      </c>
      <c r="OK349">
        <v>0.12039999999999999</v>
      </c>
      <c r="OL349">
        <v>7.46E-2</v>
      </c>
      <c r="OM349">
        <v>5.8799999999999998E-2</v>
      </c>
      <c r="ON349">
        <v>0.10199999999999999</v>
      </c>
      <c r="OO349">
        <v>6.3700000000000007E-2</v>
      </c>
      <c r="OP349">
        <v>6.1400000000000003E-2</v>
      </c>
      <c r="OQ349">
        <v>6.5500000000000003E-2</v>
      </c>
      <c r="OR349">
        <v>0.06</v>
      </c>
      <c r="OS349">
        <v>0.21029999999999999</v>
      </c>
      <c r="OT349">
        <v>5.6399999999999999E-2</v>
      </c>
      <c r="OU349">
        <v>0.4425</v>
      </c>
      <c r="OV349">
        <v>0.107</v>
      </c>
      <c r="OW349">
        <v>5.3199999999999997E-2</v>
      </c>
      <c r="OX349">
        <v>5.8900000000000001E-2</v>
      </c>
      <c r="OY349">
        <v>6.9900000000000004E-2</v>
      </c>
      <c r="OZ349">
        <v>6.2899999999999998E-2</v>
      </c>
      <c r="PA349">
        <v>1.4077999999999999</v>
      </c>
      <c r="PB349">
        <v>5.3900000000000003E-2</v>
      </c>
      <c r="PC349">
        <v>0.28220000000000001</v>
      </c>
      <c r="PD349">
        <v>0.1028</v>
      </c>
      <c r="PE349">
        <v>6.7299999999999999E-2</v>
      </c>
      <c r="PF349">
        <v>6.2799999999999995E-2</v>
      </c>
      <c r="PG349">
        <v>5.8000000000000003E-2</v>
      </c>
      <c r="PH349">
        <v>0.1186</v>
      </c>
      <c r="PI349">
        <v>8.6999999999999994E-2</v>
      </c>
      <c r="PJ349">
        <v>6.1699999999999998E-2</v>
      </c>
      <c r="PK349">
        <v>0.1215</v>
      </c>
      <c r="PL349">
        <v>6.1100000000000002E-2</v>
      </c>
      <c r="PM349">
        <v>0.51870000000000005</v>
      </c>
      <c r="PN349">
        <v>6.0299999999999999E-2</v>
      </c>
      <c r="PO349">
        <v>5.9299999999999999E-2</v>
      </c>
      <c r="PP349">
        <v>5.7500000000000002E-2</v>
      </c>
      <c r="PQ349">
        <v>5.5399999999999998E-2</v>
      </c>
      <c r="PR349">
        <v>6.2300000000000001E-2</v>
      </c>
      <c r="PS349">
        <v>7.3200000000000001E-2</v>
      </c>
      <c r="PT349">
        <v>1.3293999999999999</v>
      </c>
      <c r="PU349">
        <v>0.10249999999999999</v>
      </c>
      <c r="PV349">
        <v>7.7100000000000002E-2</v>
      </c>
      <c r="PW349">
        <v>6.7699999999999996E-2</v>
      </c>
      <c r="PX349">
        <v>0.75619999999999998</v>
      </c>
      <c r="PY349">
        <v>0.1051</v>
      </c>
      <c r="PZ349">
        <v>0.2394</v>
      </c>
      <c r="QA349">
        <v>5.2400000000000002E-2</v>
      </c>
      <c r="QB349">
        <v>0.38500000000000001</v>
      </c>
      <c r="QC349">
        <v>6.3600000000000004E-2</v>
      </c>
      <c r="QD349">
        <v>6.0400000000000002E-2</v>
      </c>
      <c r="QE349">
        <v>0.1341</v>
      </c>
      <c r="QF349">
        <v>6.9199999999999998E-2</v>
      </c>
      <c r="QG349">
        <v>0.34889999999999999</v>
      </c>
      <c r="QH349">
        <v>0.1197</v>
      </c>
      <c r="QI349">
        <v>7.8600000000000003E-2</v>
      </c>
      <c r="QJ349">
        <v>0.52170000000000005</v>
      </c>
      <c r="QK349">
        <v>8.8999999999999996E-2</v>
      </c>
      <c r="QL349">
        <v>0.10249999999999999</v>
      </c>
      <c r="QM349">
        <v>6.4799999999999996E-2</v>
      </c>
      <c r="QN349">
        <v>9.2100000000000001E-2</v>
      </c>
      <c r="QO349">
        <v>5.2299999999999999E-2</v>
      </c>
      <c r="QP349">
        <v>0.8175</v>
      </c>
      <c r="QQ349">
        <v>0.15409999999999999</v>
      </c>
      <c r="QR349">
        <v>0.26329999999999998</v>
      </c>
      <c r="QS349">
        <v>5.8900000000000001E-2</v>
      </c>
      <c r="QT349">
        <v>0.32579999999999998</v>
      </c>
      <c r="QU349">
        <v>0.6119</v>
      </c>
      <c r="QV349">
        <v>7.5499999999999998E-2</v>
      </c>
      <c r="QW349">
        <v>7.1900000000000006E-2</v>
      </c>
      <c r="QX349">
        <v>0.316</v>
      </c>
      <c r="QY349">
        <v>0.44519999999999998</v>
      </c>
      <c r="QZ349">
        <v>0.12529999999999999</v>
      </c>
      <c r="RA349">
        <v>0.73309999999999997</v>
      </c>
      <c r="RB349">
        <v>0.66120000000000001</v>
      </c>
      <c r="RC349">
        <v>9.5799999999999996E-2</v>
      </c>
      <c r="RD349">
        <v>0.8639</v>
      </c>
      <c r="RE349">
        <v>6.0600000000000001E-2</v>
      </c>
      <c r="RF349">
        <v>1.2693000000000001</v>
      </c>
      <c r="RG349">
        <v>0.24310000000000001</v>
      </c>
      <c r="RH349">
        <v>0.18559999999999999</v>
      </c>
      <c r="RI349">
        <v>9.5500000000000002E-2</v>
      </c>
      <c r="RJ349">
        <v>0.26679999999999998</v>
      </c>
      <c r="RK349">
        <v>6.9900000000000004E-2</v>
      </c>
      <c r="RL349">
        <v>7.4700000000000003E-2</v>
      </c>
      <c r="RM349">
        <v>0.2137</v>
      </c>
      <c r="RN349">
        <v>8.7400000000000005E-2</v>
      </c>
      <c r="RO349">
        <v>7.6600000000000001E-2</v>
      </c>
      <c r="RP349">
        <v>5.6399999999999999E-2</v>
      </c>
      <c r="RQ349">
        <v>0.76039999999999996</v>
      </c>
      <c r="RR349">
        <v>7.7499999999999999E-2</v>
      </c>
      <c r="RS349">
        <v>0.1384</v>
      </c>
      <c r="RT349">
        <v>8.9200000000000002E-2</v>
      </c>
      <c r="RU349">
        <v>0.55200000000000005</v>
      </c>
      <c r="RV349">
        <v>6.1400000000000003E-2</v>
      </c>
      <c r="RW349">
        <v>0.57340000000000002</v>
      </c>
      <c r="RX349">
        <v>5.7799999999999997E-2</v>
      </c>
      <c r="RY349">
        <v>5.9700000000000003E-2</v>
      </c>
      <c r="RZ349">
        <v>7.9799999999999996E-2</v>
      </c>
      <c r="SA349">
        <v>9.2600000000000002E-2</v>
      </c>
      <c r="SB349">
        <v>5.0700000000000002E-2</v>
      </c>
      <c r="SC349">
        <v>7.6100000000000001E-2</v>
      </c>
      <c r="SD349">
        <v>0.3004</v>
      </c>
      <c r="SE349">
        <v>0.72230000000000005</v>
      </c>
      <c r="SF349">
        <v>0.4773</v>
      </c>
      <c r="SG349">
        <v>0.42799999999999999</v>
      </c>
      <c r="SH349">
        <v>7.17E-2</v>
      </c>
      <c r="SI349">
        <v>0.29060000000000002</v>
      </c>
      <c r="SJ349">
        <v>5.2299999999999999E-2</v>
      </c>
      <c r="SK349">
        <v>6.25E-2</v>
      </c>
      <c r="SL349">
        <v>0.40899999999999997</v>
      </c>
      <c r="SM349">
        <v>0.10299999999999999</v>
      </c>
      <c r="SN349">
        <v>0.39190000000000003</v>
      </c>
      <c r="SO349">
        <v>9.3700000000000006E-2</v>
      </c>
      <c r="SP349">
        <v>6.1499999999999999E-2</v>
      </c>
      <c r="SQ349">
        <v>0.18310000000000001</v>
      </c>
      <c r="SR349">
        <v>6.2199999999999998E-2</v>
      </c>
      <c r="SS349">
        <v>6.3600000000000004E-2</v>
      </c>
      <c r="ST349">
        <v>0.68049999999999999</v>
      </c>
      <c r="SU349">
        <v>0.3044</v>
      </c>
      <c r="SV349">
        <v>9.8100000000000007E-2</v>
      </c>
      <c r="SW349">
        <v>0.1389</v>
      </c>
      <c r="SX349">
        <v>7.6399999999999996E-2</v>
      </c>
      <c r="SY349">
        <v>8.6499999999999994E-2</v>
      </c>
      <c r="SZ349">
        <v>6.2300000000000001E-2</v>
      </c>
      <c r="TA349">
        <v>8.8400000000000006E-2</v>
      </c>
      <c r="TB349">
        <v>7.6300000000000007E-2</v>
      </c>
      <c r="TC349">
        <v>0.18210000000000001</v>
      </c>
      <c r="TD349">
        <v>6.3799999999999996E-2</v>
      </c>
      <c r="TE349">
        <v>5.7200000000000001E-2</v>
      </c>
      <c r="TF349">
        <v>1.7445999999999999</v>
      </c>
      <c r="TG349">
        <v>0.16589999999999999</v>
      </c>
      <c r="TH349">
        <v>7.0000000000000007E-2</v>
      </c>
      <c r="TI349">
        <v>0.29659999999999997</v>
      </c>
      <c r="TJ349">
        <v>0.58109999999999995</v>
      </c>
      <c r="TK349">
        <v>7.9799999999999996E-2</v>
      </c>
      <c r="TL349">
        <v>0.13830000000000001</v>
      </c>
      <c r="TM349">
        <v>9.5500000000000002E-2</v>
      </c>
      <c r="TN349">
        <v>6.3899999999999998E-2</v>
      </c>
      <c r="TO349">
        <v>9.2799999999999994E-2</v>
      </c>
      <c r="TP349">
        <v>0.23710000000000001</v>
      </c>
      <c r="TQ349">
        <v>7.0499999999999993E-2</v>
      </c>
      <c r="TR349">
        <v>8.8400000000000006E-2</v>
      </c>
      <c r="TS349">
        <v>0.91769999999999996</v>
      </c>
      <c r="TT349">
        <v>5.4199999999999998E-2</v>
      </c>
      <c r="TU349">
        <v>6.1899999999999997E-2</v>
      </c>
      <c r="TV349">
        <v>0.1076</v>
      </c>
      <c r="TW349">
        <v>7.8399999999999997E-2</v>
      </c>
      <c r="TX349">
        <v>6.3500000000000001E-2</v>
      </c>
      <c r="TY349">
        <v>8.48E-2</v>
      </c>
      <c r="TZ349">
        <v>8.3099999999999993E-2</v>
      </c>
      <c r="UA349">
        <v>6.4299999999999996E-2</v>
      </c>
      <c r="UB349">
        <v>0.38669999999999999</v>
      </c>
      <c r="UC349">
        <v>0.29930000000000001</v>
      </c>
      <c r="UD349">
        <v>5.11E-2</v>
      </c>
      <c r="UE349">
        <v>0.34720000000000001</v>
      </c>
      <c r="UF349">
        <v>9.9400000000000002E-2</v>
      </c>
      <c r="UG349">
        <v>5.62E-2</v>
      </c>
      <c r="UH349">
        <v>6.9400000000000003E-2</v>
      </c>
      <c r="UI349">
        <v>7.3899999999999993E-2</v>
      </c>
      <c r="UJ349">
        <v>0.11169999999999999</v>
      </c>
      <c r="UK349">
        <v>0.1033</v>
      </c>
      <c r="UL349">
        <v>7.0099999999999996E-2</v>
      </c>
      <c r="UM349">
        <v>6.4399999999999999E-2</v>
      </c>
      <c r="UN349">
        <v>0.1182</v>
      </c>
      <c r="UO349">
        <v>6.3200000000000006E-2</v>
      </c>
      <c r="UP349">
        <v>6.6299999999999998E-2</v>
      </c>
      <c r="UQ349">
        <v>5.3800000000000001E-2</v>
      </c>
      <c r="UR349">
        <v>5.3400000000000003E-2</v>
      </c>
      <c r="US349">
        <v>0.3306</v>
      </c>
      <c r="UT349">
        <v>0.16800000000000001</v>
      </c>
      <c r="UU349">
        <v>6.5600000000000006E-2</v>
      </c>
      <c r="UV349">
        <v>6.6000000000000003E-2</v>
      </c>
      <c r="UW349">
        <v>7.5399999999999995E-2</v>
      </c>
      <c r="UX349">
        <v>5.7299999999999997E-2</v>
      </c>
      <c r="UY349">
        <v>6.4500000000000002E-2</v>
      </c>
      <c r="UZ349">
        <v>7.1199999999999999E-2</v>
      </c>
      <c r="VA349">
        <v>0.1812</v>
      </c>
      <c r="VB349">
        <v>0.10630000000000001</v>
      </c>
      <c r="VC349">
        <v>6.6500000000000004E-2</v>
      </c>
      <c r="VD349">
        <v>4.7E-2</v>
      </c>
      <c r="VE349">
        <v>5.5599999999999997E-2</v>
      </c>
      <c r="VF349">
        <v>6.0699999999999997E-2</v>
      </c>
      <c r="VG349">
        <v>4.6699999999999998E-2</v>
      </c>
      <c r="VH349">
        <v>5.4899999999999997E-2</v>
      </c>
      <c r="VI349">
        <v>0.12859999999999999</v>
      </c>
      <c r="VJ349">
        <v>0.05</v>
      </c>
      <c r="VK349">
        <v>8.5699999999999998E-2</v>
      </c>
      <c r="VL349">
        <v>0.105</v>
      </c>
      <c r="VM349">
        <v>0.32150000000000001</v>
      </c>
      <c r="VN349">
        <v>0.1605</v>
      </c>
      <c r="VO349">
        <v>5.9700000000000003E-2</v>
      </c>
      <c r="VP349">
        <v>0.1135</v>
      </c>
      <c r="VQ349">
        <v>0.1056</v>
      </c>
      <c r="VR349">
        <v>5.6099999999999997E-2</v>
      </c>
      <c r="VS349">
        <v>0.68230000000000002</v>
      </c>
      <c r="VT349">
        <v>9.7600000000000006E-2</v>
      </c>
      <c r="VU349">
        <v>5.2600000000000001E-2</v>
      </c>
      <c r="VV349">
        <v>6.2799999999999995E-2</v>
      </c>
      <c r="VW349">
        <v>9.1600000000000001E-2</v>
      </c>
      <c r="VX349">
        <v>0.76519999999999999</v>
      </c>
      <c r="VY349">
        <v>5.9900000000000002E-2</v>
      </c>
      <c r="VZ349">
        <v>5.1200000000000002E-2</v>
      </c>
      <c r="WA349">
        <v>5.5500000000000001E-2</v>
      </c>
      <c r="WB349">
        <v>4.8500000000000001E-2</v>
      </c>
      <c r="WC349">
        <v>4.7899999999999998E-2</v>
      </c>
      <c r="WD349">
        <v>0.15670000000000001</v>
      </c>
      <c r="WE349">
        <v>4.8099999999999997E-2</v>
      </c>
      <c r="WF349">
        <v>1.0494000000000001</v>
      </c>
      <c r="WG349">
        <v>0.84830000000000005</v>
      </c>
      <c r="WH349">
        <v>0.86209999999999998</v>
      </c>
      <c r="WI349">
        <v>6.5199999999999994E-2</v>
      </c>
      <c r="WJ349">
        <v>6.4600000000000005E-2</v>
      </c>
      <c r="WK349">
        <v>6.3399999999999998E-2</v>
      </c>
      <c r="WL349">
        <v>6.0499999999999998E-2</v>
      </c>
      <c r="WM349">
        <v>6.9800000000000001E-2</v>
      </c>
      <c r="WN349">
        <v>0.84730000000000005</v>
      </c>
      <c r="WO349">
        <v>7.3099999999999998E-2</v>
      </c>
      <c r="WP349">
        <v>0.1419</v>
      </c>
      <c r="WQ349">
        <v>6.6699999999999995E-2</v>
      </c>
      <c r="WR349">
        <v>5.6000000000000001E-2</v>
      </c>
      <c r="WS349">
        <v>5.7099999999999998E-2</v>
      </c>
      <c r="WT349">
        <v>0.8427</v>
      </c>
      <c r="WU349">
        <v>0.17330000000000001</v>
      </c>
      <c r="WV349">
        <v>6.6600000000000006E-2</v>
      </c>
      <c r="WW349">
        <v>0.42609999999999998</v>
      </c>
      <c r="WX349">
        <v>7.8100000000000003E-2</v>
      </c>
      <c r="WY349">
        <v>6.2100000000000002E-2</v>
      </c>
      <c r="WZ349">
        <v>9.7000000000000003E-2</v>
      </c>
      <c r="XA349">
        <v>8.5500000000000007E-2</v>
      </c>
      <c r="XB349">
        <v>0.2024</v>
      </c>
      <c r="XC349">
        <v>8.7099999999999997E-2</v>
      </c>
      <c r="XD349">
        <v>0.1857</v>
      </c>
      <c r="XE349">
        <v>0.106</v>
      </c>
      <c r="XF349">
        <v>0.1211</v>
      </c>
      <c r="XG349">
        <v>6.5600000000000006E-2</v>
      </c>
      <c r="XH349">
        <v>0.11219999999999999</v>
      </c>
    </row>
    <row r="350" spans="1:632" x14ac:dyDescent="0.35">
      <c r="A350" t="s">
        <v>2432</v>
      </c>
      <c r="B350">
        <v>0.1237</v>
      </c>
      <c r="C350">
        <v>0.25609999999999999</v>
      </c>
      <c r="D350">
        <v>8.9899999999999994E-2</v>
      </c>
      <c r="E350">
        <v>8.8700000000000001E-2</v>
      </c>
      <c r="F350">
        <v>8.2699999999999996E-2</v>
      </c>
      <c r="G350">
        <v>7.9399999999999998E-2</v>
      </c>
      <c r="H350">
        <v>0.55740000000000001</v>
      </c>
      <c r="I350">
        <v>8.9700000000000002E-2</v>
      </c>
      <c r="J350">
        <v>9.8199999999999996E-2</v>
      </c>
      <c r="K350">
        <v>6.6900000000000001E-2</v>
      </c>
      <c r="L350">
        <v>6.9800000000000001E-2</v>
      </c>
      <c r="M350">
        <v>7.1800000000000003E-2</v>
      </c>
      <c r="N350">
        <v>0.14680000000000001</v>
      </c>
      <c r="O350">
        <v>5.6899999999999999E-2</v>
      </c>
      <c r="P350">
        <v>8.7999999999999995E-2</v>
      </c>
      <c r="Q350">
        <v>6.1199999999999997E-2</v>
      </c>
      <c r="R350">
        <v>0.1903</v>
      </c>
      <c r="S350">
        <v>0.5716</v>
      </c>
      <c r="T350">
        <v>5.6399999999999999E-2</v>
      </c>
      <c r="U350">
        <v>5.62E-2</v>
      </c>
      <c r="V350">
        <v>5.2600000000000001E-2</v>
      </c>
      <c r="W350">
        <v>6.7799999999999999E-2</v>
      </c>
      <c r="X350">
        <v>0.1522</v>
      </c>
      <c r="Y350">
        <v>6.9500000000000006E-2</v>
      </c>
      <c r="Z350">
        <v>9.7100000000000006E-2</v>
      </c>
      <c r="AA350">
        <v>1.8239000000000001</v>
      </c>
      <c r="AB350">
        <v>0.1429</v>
      </c>
      <c r="AC350">
        <v>0.17230000000000001</v>
      </c>
      <c r="AD350">
        <v>9.3200000000000005E-2</v>
      </c>
      <c r="AE350">
        <v>8.0699999999999994E-2</v>
      </c>
      <c r="AF350">
        <v>1.2261</v>
      </c>
      <c r="AG350">
        <v>9.3899999999999997E-2</v>
      </c>
      <c r="AH350">
        <v>0.151</v>
      </c>
      <c r="AI350">
        <v>6.7699999999999996E-2</v>
      </c>
      <c r="AJ350">
        <v>0.10780000000000001</v>
      </c>
      <c r="AK350">
        <v>6.1699999999999998E-2</v>
      </c>
      <c r="AL350">
        <v>6.2899999999999998E-2</v>
      </c>
      <c r="AM350">
        <v>7.7399999999999997E-2</v>
      </c>
      <c r="AN350">
        <v>8.8599999999999998E-2</v>
      </c>
      <c r="AO350">
        <v>0.14699999999999999</v>
      </c>
      <c r="AP350">
        <v>9.3700000000000006E-2</v>
      </c>
      <c r="AQ350">
        <v>9.6699999999999994E-2</v>
      </c>
      <c r="AR350">
        <v>0.1116</v>
      </c>
      <c r="AS350">
        <v>7.2300000000000003E-2</v>
      </c>
      <c r="AT350">
        <v>8.4000000000000005E-2</v>
      </c>
      <c r="AU350">
        <v>8.8300000000000003E-2</v>
      </c>
      <c r="AV350">
        <v>6.7400000000000002E-2</v>
      </c>
      <c r="AW350">
        <v>7.2800000000000004E-2</v>
      </c>
      <c r="AX350">
        <v>8.1799999999999998E-2</v>
      </c>
      <c r="AY350">
        <v>9.0999999999999998E-2</v>
      </c>
      <c r="AZ350">
        <v>0.13489999999999999</v>
      </c>
      <c r="BA350">
        <v>7.2800000000000004E-2</v>
      </c>
      <c r="BB350">
        <v>0.14910000000000001</v>
      </c>
      <c r="BC350">
        <v>7.3499999999999996E-2</v>
      </c>
      <c r="BD350">
        <v>8.3699999999999997E-2</v>
      </c>
      <c r="BE350">
        <v>6.9900000000000004E-2</v>
      </c>
      <c r="BF350">
        <v>6.7599999999999993E-2</v>
      </c>
      <c r="BG350">
        <v>0.2853</v>
      </c>
      <c r="BH350">
        <v>7.2499999999999995E-2</v>
      </c>
      <c r="BI350">
        <v>9.4500000000000001E-2</v>
      </c>
      <c r="BJ350">
        <v>0.1076</v>
      </c>
      <c r="BK350">
        <v>0.28060000000000002</v>
      </c>
      <c r="BL350">
        <v>0.1045</v>
      </c>
      <c r="BM350">
        <v>0.4446</v>
      </c>
      <c r="BN350">
        <v>5.4300000000000001E-2</v>
      </c>
      <c r="BO350">
        <v>6.9099999999999995E-2</v>
      </c>
      <c r="BP350">
        <v>6.5199999999999994E-2</v>
      </c>
      <c r="BQ350">
        <v>6.6500000000000004E-2</v>
      </c>
      <c r="BR350">
        <v>7.4800000000000005E-2</v>
      </c>
      <c r="BS350">
        <v>6.6199999999999995E-2</v>
      </c>
      <c r="BT350">
        <v>0.85160000000000002</v>
      </c>
      <c r="BU350">
        <v>0.16039999999999999</v>
      </c>
      <c r="BV350">
        <v>0.54769999999999996</v>
      </c>
      <c r="BW350">
        <v>0.1087</v>
      </c>
      <c r="BX350">
        <v>7.3300000000000004E-2</v>
      </c>
      <c r="BY350">
        <v>9.01E-2</v>
      </c>
      <c r="BZ350">
        <v>6.3600000000000004E-2</v>
      </c>
      <c r="CA350">
        <v>0.11940000000000001</v>
      </c>
      <c r="CB350">
        <v>9.1899999999999996E-2</v>
      </c>
      <c r="CC350">
        <v>0.15959999999999999</v>
      </c>
      <c r="CD350">
        <v>6.7299999999999999E-2</v>
      </c>
      <c r="CE350">
        <v>7.7600000000000002E-2</v>
      </c>
      <c r="CF350">
        <v>9.9500000000000005E-2</v>
      </c>
      <c r="CG350">
        <v>0.14530000000000001</v>
      </c>
      <c r="CH350">
        <v>0.22689999999999999</v>
      </c>
      <c r="CI350">
        <v>0.29530000000000001</v>
      </c>
      <c r="CJ350">
        <v>0.1229</v>
      </c>
      <c r="CK350">
        <v>0.2298</v>
      </c>
      <c r="CL350">
        <v>0.24590000000000001</v>
      </c>
      <c r="CM350">
        <v>0.31530000000000002</v>
      </c>
      <c r="CN350">
        <v>0.12570000000000001</v>
      </c>
      <c r="CO350">
        <v>0.16420000000000001</v>
      </c>
      <c r="CP350">
        <v>7.5499999999999998E-2</v>
      </c>
      <c r="CQ350">
        <v>0.2505</v>
      </c>
      <c r="CR350">
        <v>8.0299999999999996E-2</v>
      </c>
      <c r="CS350">
        <v>0.1134</v>
      </c>
      <c r="CT350">
        <v>6.9900000000000004E-2</v>
      </c>
      <c r="CU350">
        <v>6.25E-2</v>
      </c>
      <c r="CV350">
        <v>6.6799999999999998E-2</v>
      </c>
      <c r="CW350">
        <v>6.9000000000000006E-2</v>
      </c>
      <c r="CX350">
        <v>8.5800000000000001E-2</v>
      </c>
      <c r="CY350">
        <v>6.7699999999999996E-2</v>
      </c>
      <c r="CZ350">
        <v>0.46860000000000002</v>
      </c>
      <c r="DA350">
        <v>0.39539999999999997</v>
      </c>
      <c r="DB350">
        <v>0.1114</v>
      </c>
      <c r="DC350">
        <v>6.9000000000000006E-2</v>
      </c>
      <c r="DD350">
        <v>0.1225</v>
      </c>
      <c r="DE350">
        <v>7.2800000000000004E-2</v>
      </c>
      <c r="DF350">
        <v>8.4000000000000005E-2</v>
      </c>
      <c r="DG350">
        <v>0.10580000000000001</v>
      </c>
      <c r="DH350">
        <v>9.5500000000000002E-2</v>
      </c>
      <c r="DI350">
        <v>9.5200000000000007E-2</v>
      </c>
      <c r="DJ350">
        <v>0.1079</v>
      </c>
      <c r="DK350">
        <v>0.13700000000000001</v>
      </c>
      <c r="DL350">
        <v>9.9199999999999997E-2</v>
      </c>
      <c r="DM350">
        <v>5.6099999999999997E-2</v>
      </c>
      <c r="DN350">
        <v>7.7700000000000005E-2</v>
      </c>
      <c r="DO350">
        <v>0.1118</v>
      </c>
      <c r="DP350">
        <v>5.2600000000000001E-2</v>
      </c>
      <c r="DQ350">
        <v>0.1061</v>
      </c>
      <c r="DR350">
        <v>5.8500000000000003E-2</v>
      </c>
      <c r="DS350">
        <v>0.1038</v>
      </c>
      <c r="DT350">
        <v>0.1003</v>
      </c>
      <c r="DU350">
        <v>5.8799999999999998E-2</v>
      </c>
      <c r="DV350">
        <v>9.6600000000000005E-2</v>
      </c>
      <c r="DW350">
        <v>7.4200000000000002E-2</v>
      </c>
      <c r="DX350">
        <v>7.2300000000000003E-2</v>
      </c>
      <c r="DY350">
        <v>8.3799999999999999E-2</v>
      </c>
      <c r="DZ350">
        <v>0.88670000000000004</v>
      </c>
      <c r="EA350">
        <v>0.26290000000000002</v>
      </c>
      <c r="EB350">
        <v>7.2999999999999995E-2</v>
      </c>
      <c r="EC350">
        <v>8.4599999999999995E-2</v>
      </c>
      <c r="ED350">
        <v>5.6099999999999997E-2</v>
      </c>
      <c r="EE350">
        <v>0.1024</v>
      </c>
      <c r="EF350">
        <v>0.21609999999999999</v>
      </c>
      <c r="EG350">
        <v>8.9599999999999999E-2</v>
      </c>
      <c r="EH350">
        <v>0.54930000000000001</v>
      </c>
      <c r="EI350">
        <v>0.2162</v>
      </c>
      <c r="EJ350">
        <v>0.27689999999999998</v>
      </c>
      <c r="EK350">
        <v>7.4800000000000005E-2</v>
      </c>
      <c r="EL350">
        <v>0.10340000000000001</v>
      </c>
      <c r="EM350">
        <v>0.19139999999999999</v>
      </c>
      <c r="EN350">
        <v>0.5242</v>
      </c>
      <c r="EO350">
        <v>5.6500000000000002E-2</v>
      </c>
      <c r="EP350">
        <v>9.0899999999999995E-2</v>
      </c>
      <c r="EQ350">
        <v>6.2300000000000001E-2</v>
      </c>
      <c r="ER350">
        <v>1.3534999999999999</v>
      </c>
      <c r="ES350">
        <v>8.2100000000000006E-2</v>
      </c>
      <c r="ET350">
        <v>5.6599999999999998E-2</v>
      </c>
      <c r="EU350">
        <v>0.35699999999999998</v>
      </c>
      <c r="EV350">
        <v>8.1900000000000001E-2</v>
      </c>
      <c r="EW350">
        <v>9.0800000000000006E-2</v>
      </c>
      <c r="EX350">
        <v>0.78969999999999996</v>
      </c>
      <c r="EY350">
        <v>0.26079999999999998</v>
      </c>
      <c r="EZ350">
        <v>8.5300000000000001E-2</v>
      </c>
      <c r="FA350">
        <v>0.10100000000000001</v>
      </c>
      <c r="FB350">
        <v>0.13300000000000001</v>
      </c>
      <c r="FC350">
        <v>9.7199999999999995E-2</v>
      </c>
      <c r="FD350">
        <v>5.8000000000000003E-2</v>
      </c>
      <c r="FE350">
        <v>0.1033</v>
      </c>
      <c r="FF350">
        <v>8.1000000000000003E-2</v>
      </c>
      <c r="FG350">
        <v>8.3900000000000002E-2</v>
      </c>
      <c r="FH350">
        <v>0.65900000000000003</v>
      </c>
      <c r="FI350">
        <v>0.12670000000000001</v>
      </c>
      <c r="FJ350">
        <v>0.106</v>
      </c>
      <c r="FK350">
        <v>5.4899999999999997E-2</v>
      </c>
      <c r="FL350">
        <v>5.6899999999999999E-2</v>
      </c>
      <c r="FM350">
        <v>1.2672000000000001</v>
      </c>
      <c r="FN350">
        <v>0.20669999999999999</v>
      </c>
      <c r="FO350">
        <v>0.2671</v>
      </c>
      <c r="FP350">
        <v>0.1065</v>
      </c>
      <c r="FQ350">
        <v>0.20530000000000001</v>
      </c>
      <c r="FR350">
        <v>0.112</v>
      </c>
      <c r="FS350">
        <v>0.14000000000000001</v>
      </c>
      <c r="FT350">
        <v>0.125</v>
      </c>
      <c r="FU350">
        <v>8.3400000000000002E-2</v>
      </c>
      <c r="FV350">
        <v>7.4999999999999997E-2</v>
      </c>
      <c r="FW350">
        <v>0.25940000000000002</v>
      </c>
      <c r="FX350">
        <v>6.4500000000000002E-2</v>
      </c>
      <c r="FY350">
        <v>0.26290000000000002</v>
      </c>
      <c r="FZ350">
        <v>0.27600000000000002</v>
      </c>
      <c r="GA350">
        <v>9.5200000000000007E-2</v>
      </c>
      <c r="GB350">
        <v>0.20019999999999999</v>
      </c>
      <c r="GC350">
        <v>9.1999999999999998E-2</v>
      </c>
      <c r="GD350">
        <v>0.308</v>
      </c>
      <c r="GE350">
        <v>5.3400000000000003E-2</v>
      </c>
      <c r="GF350">
        <v>1.3599000000000001</v>
      </c>
      <c r="GG350">
        <v>0.1736</v>
      </c>
      <c r="GH350">
        <v>0.1399</v>
      </c>
      <c r="GI350">
        <v>0.4078</v>
      </c>
      <c r="GJ350">
        <v>1.0270999999999999</v>
      </c>
      <c r="GK350">
        <v>0.56399999999999995</v>
      </c>
      <c r="GL350">
        <v>5.9900000000000002E-2</v>
      </c>
      <c r="GM350">
        <v>0.37130000000000002</v>
      </c>
      <c r="GN350">
        <v>7.4800000000000005E-2</v>
      </c>
      <c r="GO350">
        <v>0.44879999999999998</v>
      </c>
      <c r="GP350">
        <v>0.26960000000000001</v>
      </c>
      <c r="GQ350">
        <v>7.0199999999999999E-2</v>
      </c>
      <c r="GR350">
        <v>0.72489999999999999</v>
      </c>
      <c r="GS350">
        <v>0.1125</v>
      </c>
      <c r="GT350">
        <v>0.25069999999999998</v>
      </c>
      <c r="GU350">
        <v>8.6199999999999999E-2</v>
      </c>
      <c r="GV350">
        <v>9.0899999999999995E-2</v>
      </c>
      <c r="GW350">
        <v>0.25900000000000001</v>
      </c>
      <c r="GX350">
        <v>9.9900000000000003E-2</v>
      </c>
      <c r="GY350">
        <v>7.2300000000000003E-2</v>
      </c>
      <c r="GZ350">
        <v>4.6699999999999998E-2</v>
      </c>
      <c r="HA350">
        <v>1.1780999999999999</v>
      </c>
      <c r="HB350">
        <v>0.12790000000000001</v>
      </c>
      <c r="HC350">
        <v>8.3900000000000002E-2</v>
      </c>
      <c r="HD350">
        <v>5.9900000000000002E-2</v>
      </c>
      <c r="HE350">
        <v>8.2000000000000003E-2</v>
      </c>
      <c r="HF350">
        <v>0.22939999999999999</v>
      </c>
      <c r="HG350">
        <v>6.8000000000000005E-2</v>
      </c>
      <c r="HH350">
        <v>6.6600000000000006E-2</v>
      </c>
      <c r="HI350">
        <v>6.6299999999999998E-2</v>
      </c>
      <c r="HJ350">
        <v>1.0422</v>
      </c>
      <c r="HK350">
        <v>5.7099999999999998E-2</v>
      </c>
      <c r="HL350">
        <v>0.91020000000000001</v>
      </c>
      <c r="HM350">
        <v>9.2399999999999996E-2</v>
      </c>
      <c r="HN350">
        <v>5.6800000000000003E-2</v>
      </c>
      <c r="HO350">
        <v>0.52359999999999995</v>
      </c>
      <c r="HP350">
        <v>6.9800000000000001E-2</v>
      </c>
      <c r="HQ350">
        <v>0.19209999999999999</v>
      </c>
      <c r="HR350">
        <v>0.15210000000000001</v>
      </c>
      <c r="HS350">
        <v>7.1099999999999997E-2</v>
      </c>
      <c r="HT350">
        <v>4.9799999999999997E-2</v>
      </c>
      <c r="HU350">
        <v>8.5599999999999996E-2</v>
      </c>
      <c r="HV350">
        <v>1.2601</v>
      </c>
      <c r="HW350">
        <v>5.7599999999999998E-2</v>
      </c>
      <c r="HX350">
        <v>0.1048</v>
      </c>
      <c r="HY350">
        <v>0.35489999999999999</v>
      </c>
      <c r="HZ350">
        <v>9.0399999999999994E-2</v>
      </c>
      <c r="IA350">
        <v>5.4399999999999997E-2</v>
      </c>
      <c r="IB350">
        <v>0.1447</v>
      </c>
      <c r="IC350">
        <v>6.9500000000000006E-2</v>
      </c>
      <c r="ID350">
        <v>0.36880000000000002</v>
      </c>
      <c r="IE350">
        <v>9.9000000000000005E-2</v>
      </c>
      <c r="IF350">
        <v>0.53559999999999997</v>
      </c>
      <c r="IG350">
        <v>8.4000000000000005E-2</v>
      </c>
      <c r="IH350">
        <v>0.10249999999999999</v>
      </c>
      <c r="II350">
        <v>9.7600000000000006E-2</v>
      </c>
      <c r="IJ350">
        <v>0.1231</v>
      </c>
      <c r="IK350">
        <v>1.2292000000000001</v>
      </c>
      <c r="IL350">
        <v>1.0768</v>
      </c>
      <c r="IM350">
        <v>0.26340000000000002</v>
      </c>
      <c r="IN350">
        <v>0.49609999999999999</v>
      </c>
      <c r="IO350">
        <v>9.9099999999999994E-2</v>
      </c>
      <c r="IP350">
        <v>9.0800000000000006E-2</v>
      </c>
      <c r="IQ350">
        <v>0.23230000000000001</v>
      </c>
      <c r="IR350">
        <v>8.5999999999999993E-2</v>
      </c>
      <c r="IS350">
        <v>5.6800000000000003E-2</v>
      </c>
      <c r="IT350">
        <v>7.7200000000000005E-2</v>
      </c>
      <c r="IU350">
        <v>9.5299999999999996E-2</v>
      </c>
      <c r="IV350">
        <v>0.38829999999999998</v>
      </c>
      <c r="IW350">
        <v>0.1057</v>
      </c>
      <c r="IX350">
        <v>5.4699999999999999E-2</v>
      </c>
      <c r="IY350">
        <v>0.6462</v>
      </c>
      <c r="IZ350">
        <v>5.4699999999999999E-2</v>
      </c>
      <c r="JA350">
        <v>1.4412</v>
      </c>
      <c r="JB350">
        <v>8.9599999999999999E-2</v>
      </c>
      <c r="JC350">
        <v>0.43680000000000002</v>
      </c>
      <c r="JD350">
        <v>6.4500000000000002E-2</v>
      </c>
      <c r="JE350">
        <v>6.4399999999999999E-2</v>
      </c>
      <c r="JF350">
        <v>0.64859999999999995</v>
      </c>
      <c r="JG350">
        <v>0.12740000000000001</v>
      </c>
      <c r="JH350">
        <v>7.7799999999999994E-2</v>
      </c>
      <c r="JI350">
        <v>7.4399999999999994E-2</v>
      </c>
      <c r="JJ350">
        <v>0.66169999999999995</v>
      </c>
      <c r="JK350">
        <v>5.7299999999999997E-2</v>
      </c>
      <c r="JL350">
        <v>7.22E-2</v>
      </c>
      <c r="JM350">
        <v>0.1033</v>
      </c>
      <c r="JN350">
        <v>0.24890000000000001</v>
      </c>
      <c r="JO350">
        <v>0.42499999999999999</v>
      </c>
      <c r="JP350">
        <v>0.39600000000000002</v>
      </c>
      <c r="JQ350">
        <v>0.51239999999999997</v>
      </c>
      <c r="JR350">
        <v>0.83699999999999997</v>
      </c>
      <c r="JS350">
        <v>0.2404</v>
      </c>
      <c r="JT350">
        <v>5.3499999999999999E-2</v>
      </c>
      <c r="JU350">
        <v>0.10879999999999999</v>
      </c>
      <c r="JV350">
        <v>7.1900000000000006E-2</v>
      </c>
      <c r="JW350">
        <v>0.48209999999999997</v>
      </c>
      <c r="JX350">
        <v>0.16619999999999999</v>
      </c>
      <c r="JY350">
        <v>8.43E-2</v>
      </c>
      <c r="JZ350">
        <v>6.6199999999999995E-2</v>
      </c>
      <c r="KA350">
        <v>5.8700000000000002E-2</v>
      </c>
      <c r="KB350">
        <v>0.112</v>
      </c>
      <c r="KC350">
        <v>0.25729999999999997</v>
      </c>
      <c r="KD350">
        <v>5.5500000000000001E-2</v>
      </c>
      <c r="KE350">
        <v>0.433</v>
      </c>
      <c r="KF350">
        <v>7.7700000000000005E-2</v>
      </c>
      <c r="KG350">
        <v>0.30649999999999999</v>
      </c>
      <c r="KH350">
        <v>7.4099999999999999E-2</v>
      </c>
      <c r="KI350">
        <v>0.20200000000000001</v>
      </c>
      <c r="KJ350">
        <v>0.96460000000000001</v>
      </c>
      <c r="KK350">
        <v>5.8299999999999998E-2</v>
      </c>
      <c r="KL350">
        <v>9.9099999999999994E-2</v>
      </c>
      <c r="KM350">
        <v>5.1900000000000002E-2</v>
      </c>
      <c r="KN350">
        <v>0.1363</v>
      </c>
      <c r="KO350">
        <v>0.2611</v>
      </c>
      <c r="KP350">
        <v>0.25480000000000003</v>
      </c>
      <c r="KQ350">
        <v>9.4E-2</v>
      </c>
      <c r="KR350">
        <v>7.7799999999999994E-2</v>
      </c>
      <c r="KS350">
        <v>6.9800000000000001E-2</v>
      </c>
      <c r="KT350">
        <v>0.1421</v>
      </c>
      <c r="KU350">
        <v>7.5999999999999998E-2</v>
      </c>
      <c r="KV350">
        <v>8.7300000000000003E-2</v>
      </c>
      <c r="KW350">
        <v>0.1721</v>
      </c>
      <c r="KX350">
        <v>0.1081</v>
      </c>
      <c r="KY350">
        <v>9.1999999999999998E-2</v>
      </c>
      <c r="KZ350">
        <v>7.3899999999999993E-2</v>
      </c>
      <c r="LA350">
        <v>6.9000000000000006E-2</v>
      </c>
      <c r="LB350">
        <v>7.9699999999999993E-2</v>
      </c>
      <c r="LC350">
        <v>0.11269999999999999</v>
      </c>
      <c r="LD350">
        <v>6.1699999999999998E-2</v>
      </c>
      <c r="LE350">
        <v>8.9099999999999999E-2</v>
      </c>
      <c r="LF350">
        <v>9.3700000000000006E-2</v>
      </c>
      <c r="LG350">
        <v>7.3099999999999998E-2</v>
      </c>
      <c r="LH350">
        <v>6.2600000000000003E-2</v>
      </c>
      <c r="LI350">
        <v>0.74960000000000004</v>
      </c>
      <c r="LJ350">
        <v>7.3300000000000004E-2</v>
      </c>
      <c r="LK350">
        <v>5.4100000000000002E-2</v>
      </c>
      <c r="LL350">
        <v>0.13089999999999999</v>
      </c>
      <c r="LM350">
        <v>8.7800000000000003E-2</v>
      </c>
      <c r="LN350">
        <v>0.1414</v>
      </c>
      <c r="LO350">
        <v>6.3200000000000006E-2</v>
      </c>
      <c r="LP350">
        <v>9.1200000000000003E-2</v>
      </c>
      <c r="LQ350">
        <v>1.4565999999999999</v>
      </c>
      <c r="LR350">
        <v>8.1699999999999995E-2</v>
      </c>
      <c r="LS350">
        <v>8.7599999999999997E-2</v>
      </c>
      <c r="LT350">
        <v>7.4200000000000002E-2</v>
      </c>
      <c r="LU350">
        <v>8.5999999999999993E-2</v>
      </c>
      <c r="LV350">
        <v>6.8000000000000005E-2</v>
      </c>
      <c r="LW350">
        <v>7.0499999999999993E-2</v>
      </c>
      <c r="LX350">
        <v>7.8E-2</v>
      </c>
      <c r="LY350">
        <v>8.2400000000000001E-2</v>
      </c>
      <c r="LZ350">
        <v>0.12590000000000001</v>
      </c>
      <c r="MA350">
        <v>9.9199999999999997E-2</v>
      </c>
      <c r="MB350">
        <v>6.0699999999999997E-2</v>
      </c>
      <c r="MC350">
        <v>7.6300000000000007E-2</v>
      </c>
      <c r="MD350">
        <v>8.7999999999999995E-2</v>
      </c>
      <c r="ME350">
        <v>8.2600000000000007E-2</v>
      </c>
      <c r="MF350">
        <v>7.6600000000000001E-2</v>
      </c>
      <c r="MG350">
        <v>8.7599999999999997E-2</v>
      </c>
      <c r="MH350">
        <v>8.9599999999999999E-2</v>
      </c>
      <c r="MI350">
        <v>8.3299999999999999E-2</v>
      </c>
      <c r="MJ350">
        <v>7.3800000000000004E-2</v>
      </c>
      <c r="MK350">
        <v>8.14E-2</v>
      </c>
      <c r="ML350">
        <v>0.1002</v>
      </c>
      <c r="MM350">
        <v>0.08</v>
      </c>
      <c r="MN350">
        <v>9.2999999999999999E-2</v>
      </c>
      <c r="MO350">
        <v>0.1772</v>
      </c>
      <c r="MP350">
        <v>9.5799999999999996E-2</v>
      </c>
      <c r="MQ350">
        <v>6.7699999999999996E-2</v>
      </c>
      <c r="MR350">
        <v>5.9299999999999999E-2</v>
      </c>
      <c r="MS350">
        <v>7.5200000000000003E-2</v>
      </c>
      <c r="MT350">
        <v>0.71919999999999995</v>
      </c>
      <c r="MU350">
        <v>0.104</v>
      </c>
      <c r="MV350">
        <v>0.1066</v>
      </c>
      <c r="MW350">
        <v>6.4600000000000005E-2</v>
      </c>
      <c r="MX350">
        <v>1.0361</v>
      </c>
      <c r="MY350">
        <v>0.3332</v>
      </c>
      <c r="MZ350">
        <v>0.16930000000000001</v>
      </c>
      <c r="NA350">
        <v>0.1633</v>
      </c>
      <c r="NB350">
        <v>1.6255999999999999</v>
      </c>
      <c r="NC350">
        <v>0.14860000000000001</v>
      </c>
      <c r="ND350">
        <v>4.9000000000000002E-2</v>
      </c>
      <c r="NE350">
        <v>9.7199999999999995E-2</v>
      </c>
      <c r="NF350">
        <v>8.3199999999999996E-2</v>
      </c>
      <c r="NG350">
        <v>7.3499999999999996E-2</v>
      </c>
      <c r="NH350">
        <v>7.6899999999999996E-2</v>
      </c>
      <c r="NI350">
        <v>5.5500000000000001E-2</v>
      </c>
      <c r="NJ350">
        <v>8.9599999999999999E-2</v>
      </c>
      <c r="NK350">
        <v>8.5400000000000004E-2</v>
      </c>
      <c r="NL350">
        <v>6.59E-2</v>
      </c>
      <c r="NM350">
        <v>6.08E-2</v>
      </c>
      <c r="NN350">
        <v>5.9299999999999999E-2</v>
      </c>
      <c r="NO350">
        <v>0.21290000000000001</v>
      </c>
      <c r="NP350">
        <v>1.3753</v>
      </c>
      <c r="NQ350">
        <v>5.6500000000000002E-2</v>
      </c>
      <c r="NR350">
        <v>0.50690000000000002</v>
      </c>
      <c r="NS350">
        <v>7.0900000000000005E-2</v>
      </c>
      <c r="NT350">
        <v>0.68840000000000001</v>
      </c>
      <c r="NU350">
        <v>8.2400000000000001E-2</v>
      </c>
      <c r="NV350">
        <v>5.2699999999999997E-2</v>
      </c>
      <c r="NW350">
        <v>8.2199999999999995E-2</v>
      </c>
      <c r="NX350">
        <v>7.7600000000000002E-2</v>
      </c>
      <c r="NY350">
        <v>0.1162</v>
      </c>
      <c r="NZ350">
        <v>0.36570000000000003</v>
      </c>
      <c r="OA350">
        <v>6.3200000000000006E-2</v>
      </c>
      <c r="OB350">
        <v>0.27260000000000001</v>
      </c>
      <c r="OC350">
        <v>5.7099999999999998E-2</v>
      </c>
      <c r="OD350">
        <v>7.4899999999999994E-2</v>
      </c>
      <c r="OE350">
        <v>7.5300000000000006E-2</v>
      </c>
      <c r="OF350">
        <v>6.1400000000000003E-2</v>
      </c>
      <c r="OG350">
        <v>0.10440000000000001</v>
      </c>
      <c r="OH350">
        <v>0.31869999999999998</v>
      </c>
      <c r="OI350">
        <v>0.1074</v>
      </c>
      <c r="OJ350">
        <v>6.7100000000000007E-2</v>
      </c>
      <c r="OK350">
        <v>0.13469999999999999</v>
      </c>
      <c r="OL350">
        <v>7.8200000000000006E-2</v>
      </c>
      <c r="OM350">
        <v>6.3299999999999995E-2</v>
      </c>
      <c r="ON350">
        <v>0.1113</v>
      </c>
      <c r="OO350">
        <v>6.9000000000000006E-2</v>
      </c>
      <c r="OP350">
        <v>6.6900000000000001E-2</v>
      </c>
      <c r="OQ350">
        <v>7.2099999999999997E-2</v>
      </c>
      <c r="OR350">
        <v>6.7100000000000007E-2</v>
      </c>
      <c r="OS350">
        <v>0.20319999999999999</v>
      </c>
      <c r="OT350">
        <v>6.7900000000000002E-2</v>
      </c>
      <c r="OU350">
        <v>0.46029999999999999</v>
      </c>
      <c r="OV350">
        <v>0.12720000000000001</v>
      </c>
      <c r="OW350">
        <v>7.2300000000000003E-2</v>
      </c>
      <c r="OX350">
        <v>6.5699999999999995E-2</v>
      </c>
      <c r="OY350">
        <v>8.3900000000000002E-2</v>
      </c>
      <c r="OZ350">
        <v>7.9200000000000007E-2</v>
      </c>
      <c r="PA350">
        <v>1.5076000000000001</v>
      </c>
      <c r="PB350">
        <v>5.2200000000000003E-2</v>
      </c>
      <c r="PC350">
        <v>0.38219999999999998</v>
      </c>
      <c r="PD350">
        <v>0.1163</v>
      </c>
      <c r="PE350">
        <v>8.6499999999999994E-2</v>
      </c>
      <c r="PF350">
        <v>6.5199999999999994E-2</v>
      </c>
      <c r="PG350">
        <v>6.1100000000000002E-2</v>
      </c>
      <c r="PH350">
        <v>0.11840000000000001</v>
      </c>
      <c r="PI350">
        <v>9.4500000000000001E-2</v>
      </c>
      <c r="PJ350">
        <v>6.6600000000000006E-2</v>
      </c>
      <c r="PK350">
        <v>0.13469999999999999</v>
      </c>
      <c r="PL350">
        <v>6.8699999999999997E-2</v>
      </c>
      <c r="PM350">
        <v>0.54849999999999999</v>
      </c>
      <c r="PN350">
        <v>6.7199999999999996E-2</v>
      </c>
      <c r="PO350">
        <v>5.9499999999999997E-2</v>
      </c>
      <c r="PP350">
        <v>5.9900000000000002E-2</v>
      </c>
      <c r="PQ350">
        <v>5.9200000000000003E-2</v>
      </c>
      <c r="PR350">
        <v>7.1199999999999999E-2</v>
      </c>
      <c r="PS350">
        <v>0.10630000000000001</v>
      </c>
      <c r="PT350">
        <v>1.4158999999999999</v>
      </c>
      <c r="PU350">
        <v>0.114</v>
      </c>
      <c r="PV350">
        <v>8.6800000000000002E-2</v>
      </c>
      <c r="PW350">
        <v>7.5499999999999998E-2</v>
      </c>
      <c r="PX350">
        <v>0.75719999999999998</v>
      </c>
      <c r="PY350">
        <v>0.1202</v>
      </c>
      <c r="PZ350">
        <v>0.22409999999999999</v>
      </c>
      <c r="QA350">
        <v>5.2499999999999998E-2</v>
      </c>
      <c r="QB350">
        <v>0.34539999999999998</v>
      </c>
      <c r="QC350">
        <v>6.2799999999999995E-2</v>
      </c>
      <c r="QD350">
        <v>6.3500000000000001E-2</v>
      </c>
      <c r="QE350">
        <v>0.1366</v>
      </c>
      <c r="QF350">
        <v>7.2099999999999997E-2</v>
      </c>
      <c r="QG350">
        <v>0.38540000000000002</v>
      </c>
      <c r="QH350">
        <v>0.1275</v>
      </c>
      <c r="QI350">
        <v>7.9699999999999993E-2</v>
      </c>
      <c r="QJ350">
        <v>0.50090000000000001</v>
      </c>
      <c r="QK350">
        <v>9.0200000000000002E-2</v>
      </c>
      <c r="QL350">
        <v>0.1074</v>
      </c>
      <c r="QM350">
        <v>6.7500000000000004E-2</v>
      </c>
      <c r="QN350">
        <v>9.64E-2</v>
      </c>
      <c r="QO350">
        <v>5.2699999999999997E-2</v>
      </c>
      <c r="QP350">
        <v>0.85089999999999999</v>
      </c>
      <c r="QQ350">
        <v>0.1578</v>
      </c>
      <c r="QR350">
        <v>0.2676</v>
      </c>
      <c r="QS350">
        <v>6.7100000000000007E-2</v>
      </c>
      <c r="QT350">
        <v>0.28610000000000002</v>
      </c>
      <c r="QU350">
        <v>0.19009999999999999</v>
      </c>
      <c r="QV350">
        <v>9.1999999999999998E-2</v>
      </c>
      <c r="QW350">
        <v>8.3199999999999996E-2</v>
      </c>
      <c r="QX350">
        <v>0.3427</v>
      </c>
      <c r="QY350">
        <v>0.44669999999999999</v>
      </c>
      <c r="QZ350">
        <v>0.13789999999999999</v>
      </c>
      <c r="RA350">
        <v>0.73060000000000003</v>
      </c>
      <c r="RB350">
        <v>0.63600000000000001</v>
      </c>
      <c r="RC350">
        <v>0.14230000000000001</v>
      </c>
      <c r="RD350">
        <v>0.87909999999999999</v>
      </c>
      <c r="RE350">
        <v>7.46E-2</v>
      </c>
      <c r="RF350">
        <v>1.3092999999999999</v>
      </c>
      <c r="RG350">
        <v>0.25619999999999998</v>
      </c>
      <c r="RH350">
        <v>0.18149999999999999</v>
      </c>
      <c r="RI350">
        <v>0.1011</v>
      </c>
      <c r="RJ350">
        <v>0.26600000000000001</v>
      </c>
      <c r="RK350">
        <v>8.1900000000000001E-2</v>
      </c>
      <c r="RL350">
        <v>8.72E-2</v>
      </c>
      <c r="RM350">
        <v>0.20430000000000001</v>
      </c>
      <c r="RN350">
        <v>0.1077</v>
      </c>
      <c r="RO350">
        <v>9.7299999999999998E-2</v>
      </c>
      <c r="RP350">
        <v>7.0300000000000001E-2</v>
      </c>
      <c r="RQ350">
        <v>0.8216</v>
      </c>
      <c r="RR350">
        <v>8.4699999999999998E-2</v>
      </c>
      <c r="RS350">
        <v>0.1153</v>
      </c>
      <c r="RT350">
        <v>9.5600000000000004E-2</v>
      </c>
      <c r="RU350">
        <v>0.56520000000000004</v>
      </c>
      <c r="RV350">
        <v>7.3899999999999993E-2</v>
      </c>
      <c r="RW350">
        <v>0.69620000000000004</v>
      </c>
      <c r="RX350">
        <v>5.9400000000000001E-2</v>
      </c>
      <c r="RY350">
        <v>5.6800000000000003E-2</v>
      </c>
      <c r="RZ350">
        <v>8.9700000000000002E-2</v>
      </c>
      <c r="SA350">
        <v>9.4E-2</v>
      </c>
      <c r="SB350">
        <v>6.1199999999999997E-2</v>
      </c>
      <c r="SC350">
        <v>9.0999999999999998E-2</v>
      </c>
      <c r="SD350">
        <v>0.29509999999999997</v>
      </c>
      <c r="SE350">
        <v>0.73829999999999996</v>
      </c>
      <c r="SF350">
        <v>0.48380000000000001</v>
      </c>
      <c r="SG350">
        <v>0.42409999999999998</v>
      </c>
      <c r="SH350">
        <v>9.5200000000000007E-2</v>
      </c>
      <c r="SI350">
        <v>0.29070000000000001</v>
      </c>
      <c r="SJ350">
        <v>5.5199999999999999E-2</v>
      </c>
      <c r="SK350">
        <v>7.3899999999999993E-2</v>
      </c>
      <c r="SL350">
        <v>0.41599999999999998</v>
      </c>
      <c r="SM350">
        <v>0.1149</v>
      </c>
      <c r="SN350">
        <v>0.38819999999999999</v>
      </c>
      <c r="SO350">
        <v>0.1046</v>
      </c>
      <c r="SP350">
        <v>7.1099999999999997E-2</v>
      </c>
      <c r="SQ350">
        <v>0.2051</v>
      </c>
      <c r="SR350">
        <v>7.1300000000000002E-2</v>
      </c>
      <c r="SS350">
        <v>6.4799999999999996E-2</v>
      </c>
      <c r="ST350">
        <v>0.67010000000000003</v>
      </c>
      <c r="SU350">
        <v>0.29609999999999997</v>
      </c>
      <c r="SV350">
        <v>0.1017</v>
      </c>
      <c r="SW350">
        <v>0.1827</v>
      </c>
      <c r="SX350">
        <v>9.1600000000000001E-2</v>
      </c>
      <c r="SY350">
        <v>0.1045</v>
      </c>
      <c r="SZ350">
        <v>6.7500000000000004E-2</v>
      </c>
      <c r="TA350">
        <v>8.7099999999999997E-2</v>
      </c>
      <c r="TB350">
        <v>9.11E-2</v>
      </c>
      <c r="TC350">
        <v>0.18870000000000001</v>
      </c>
      <c r="TD350">
        <v>6.83E-2</v>
      </c>
      <c r="TE350">
        <v>5.8799999999999998E-2</v>
      </c>
      <c r="TF350">
        <v>1.8058000000000001</v>
      </c>
      <c r="TG350">
        <v>0.12790000000000001</v>
      </c>
      <c r="TH350">
        <v>7.3200000000000001E-2</v>
      </c>
      <c r="TI350">
        <v>0.26040000000000002</v>
      </c>
      <c r="TJ350">
        <v>0.68020000000000003</v>
      </c>
      <c r="TK350">
        <v>8.9200000000000002E-2</v>
      </c>
      <c r="TL350">
        <v>0.1502</v>
      </c>
      <c r="TM350">
        <v>9.5799999999999996E-2</v>
      </c>
      <c r="TN350">
        <v>6.5100000000000005E-2</v>
      </c>
      <c r="TO350">
        <v>9.2200000000000004E-2</v>
      </c>
      <c r="TP350">
        <v>0.2535</v>
      </c>
      <c r="TQ350">
        <v>7.0999999999999994E-2</v>
      </c>
      <c r="TR350">
        <v>8.6900000000000005E-2</v>
      </c>
      <c r="TS350">
        <v>1.0728</v>
      </c>
      <c r="TT350">
        <v>5.6099999999999997E-2</v>
      </c>
      <c r="TU350">
        <v>6.5100000000000005E-2</v>
      </c>
      <c r="TV350">
        <v>0.111</v>
      </c>
      <c r="TW350">
        <v>9.6000000000000002E-2</v>
      </c>
      <c r="TX350">
        <v>6.93E-2</v>
      </c>
      <c r="TY350">
        <v>0.1022</v>
      </c>
      <c r="TZ350">
        <v>0.10680000000000001</v>
      </c>
      <c r="UA350">
        <v>7.0599999999999996E-2</v>
      </c>
      <c r="UB350">
        <v>0.37719999999999998</v>
      </c>
      <c r="UC350">
        <v>0.57379999999999998</v>
      </c>
      <c r="UD350">
        <v>5.2299999999999999E-2</v>
      </c>
      <c r="UE350">
        <v>0.35610000000000003</v>
      </c>
      <c r="UF350">
        <v>0.108</v>
      </c>
      <c r="UG350">
        <v>6.3200000000000006E-2</v>
      </c>
      <c r="UH350">
        <v>0.08</v>
      </c>
      <c r="UI350">
        <v>7.7700000000000005E-2</v>
      </c>
      <c r="UJ350">
        <v>0.1116</v>
      </c>
      <c r="UK350">
        <v>0.1154</v>
      </c>
      <c r="UL350">
        <v>7.3200000000000001E-2</v>
      </c>
      <c r="UM350">
        <v>7.6399999999999996E-2</v>
      </c>
      <c r="UN350">
        <v>0.1356</v>
      </c>
      <c r="UO350">
        <v>6.8699999999999997E-2</v>
      </c>
      <c r="UP350">
        <v>8.3199999999999996E-2</v>
      </c>
      <c r="UQ350">
        <v>5.7799999999999997E-2</v>
      </c>
      <c r="UR350">
        <v>5.8299999999999998E-2</v>
      </c>
      <c r="US350">
        <v>0.30719999999999997</v>
      </c>
      <c r="UT350">
        <v>0.17549999999999999</v>
      </c>
      <c r="UU350">
        <v>9.5399999999999999E-2</v>
      </c>
      <c r="UV350">
        <v>6.9599999999999995E-2</v>
      </c>
      <c r="UW350">
        <v>8.1199999999999994E-2</v>
      </c>
      <c r="UX350">
        <v>6.6600000000000006E-2</v>
      </c>
      <c r="UY350">
        <v>6.1899999999999997E-2</v>
      </c>
      <c r="UZ350">
        <v>9.3799999999999994E-2</v>
      </c>
      <c r="VA350">
        <v>0.1938</v>
      </c>
      <c r="VB350">
        <v>0.1004</v>
      </c>
      <c r="VC350">
        <v>7.3899999999999993E-2</v>
      </c>
      <c r="VD350">
        <v>4.9399999999999999E-2</v>
      </c>
      <c r="VE350">
        <v>5.9799999999999999E-2</v>
      </c>
      <c r="VF350">
        <v>6.2600000000000003E-2</v>
      </c>
      <c r="VG350">
        <v>4.8099999999999997E-2</v>
      </c>
      <c r="VH350">
        <v>5.8799999999999998E-2</v>
      </c>
      <c r="VI350">
        <v>0.1221</v>
      </c>
      <c r="VJ350">
        <v>5.3900000000000003E-2</v>
      </c>
      <c r="VK350">
        <v>8.1100000000000005E-2</v>
      </c>
      <c r="VL350">
        <v>0.14050000000000001</v>
      </c>
      <c r="VM350">
        <v>0.33600000000000002</v>
      </c>
      <c r="VN350">
        <v>0.25540000000000002</v>
      </c>
      <c r="VO350">
        <v>6.6500000000000004E-2</v>
      </c>
      <c r="VP350">
        <v>0.1255</v>
      </c>
      <c r="VQ350">
        <v>0.17230000000000001</v>
      </c>
      <c r="VR350">
        <v>6.4899999999999999E-2</v>
      </c>
      <c r="VS350">
        <v>0.81889999999999996</v>
      </c>
      <c r="VT350">
        <v>9.5500000000000002E-2</v>
      </c>
      <c r="VU350">
        <v>5.4800000000000001E-2</v>
      </c>
      <c r="VV350">
        <v>7.46E-2</v>
      </c>
      <c r="VW350">
        <v>0.10150000000000001</v>
      </c>
      <c r="VX350">
        <v>1.0828</v>
      </c>
      <c r="VY350">
        <v>6.4000000000000001E-2</v>
      </c>
      <c r="VZ350">
        <v>5.45E-2</v>
      </c>
      <c r="WA350">
        <v>5.9200000000000003E-2</v>
      </c>
      <c r="WB350">
        <v>5.0700000000000002E-2</v>
      </c>
      <c r="WC350">
        <v>4.8099999999999997E-2</v>
      </c>
      <c r="WD350">
        <v>0.16070000000000001</v>
      </c>
      <c r="WE350">
        <v>5.11E-2</v>
      </c>
      <c r="WF350">
        <v>1.0396000000000001</v>
      </c>
      <c r="WG350">
        <v>0.88880000000000003</v>
      </c>
      <c r="WH350">
        <v>0.86339999999999995</v>
      </c>
      <c r="WI350">
        <v>7.5300000000000006E-2</v>
      </c>
      <c r="WJ350">
        <v>6.88E-2</v>
      </c>
      <c r="WK350">
        <v>7.2300000000000003E-2</v>
      </c>
      <c r="WL350">
        <v>5.6899999999999999E-2</v>
      </c>
      <c r="WM350">
        <v>7.6700000000000004E-2</v>
      </c>
      <c r="WN350">
        <v>1.0439000000000001</v>
      </c>
      <c r="WO350">
        <v>7.9600000000000004E-2</v>
      </c>
      <c r="WP350">
        <v>0.15229999999999999</v>
      </c>
      <c r="WQ350">
        <v>7.0400000000000004E-2</v>
      </c>
      <c r="WR350">
        <v>5.6399999999999999E-2</v>
      </c>
      <c r="WS350">
        <v>6.5199999999999994E-2</v>
      </c>
      <c r="WT350">
        <v>0.85309999999999997</v>
      </c>
      <c r="WU350">
        <v>0.17510000000000001</v>
      </c>
      <c r="WV350">
        <v>7.2599999999999998E-2</v>
      </c>
      <c r="WW350">
        <v>0.42230000000000001</v>
      </c>
      <c r="WX350">
        <v>9.6500000000000002E-2</v>
      </c>
      <c r="WY350">
        <v>6.2799999999999995E-2</v>
      </c>
      <c r="WZ350">
        <v>0.1012</v>
      </c>
      <c r="XA350">
        <v>9.6500000000000002E-2</v>
      </c>
      <c r="XB350">
        <v>0.23980000000000001</v>
      </c>
      <c r="XC350">
        <v>0.1008</v>
      </c>
      <c r="XD350">
        <v>0.4194</v>
      </c>
      <c r="XE350">
        <v>0.11360000000000001</v>
      </c>
      <c r="XF350">
        <v>0.1208</v>
      </c>
      <c r="XG350">
        <v>7.4399999999999994E-2</v>
      </c>
      <c r="XH350">
        <v>0.11609999999999999</v>
      </c>
    </row>
    <row r="351" spans="1:632" x14ac:dyDescent="0.35">
      <c r="A351" t="s">
        <v>1106</v>
      </c>
      <c r="B351">
        <v>6.93E-2</v>
      </c>
      <c r="C351">
        <v>0.1096</v>
      </c>
      <c r="D351">
        <v>6.3700000000000007E-2</v>
      </c>
      <c r="E351">
        <v>5.6899999999999999E-2</v>
      </c>
      <c r="F351">
        <v>6.4299999999999996E-2</v>
      </c>
      <c r="G351">
        <v>6.0999999999999999E-2</v>
      </c>
      <c r="H351">
        <v>0.3553</v>
      </c>
      <c r="I351">
        <v>6.6000000000000003E-2</v>
      </c>
      <c r="J351">
        <v>5.8700000000000002E-2</v>
      </c>
      <c r="K351">
        <v>5.5399999999999998E-2</v>
      </c>
      <c r="L351">
        <v>5.7000000000000002E-2</v>
      </c>
      <c r="M351">
        <v>5.9200000000000003E-2</v>
      </c>
      <c r="N351">
        <v>7.3800000000000004E-2</v>
      </c>
      <c r="O351">
        <v>4.9000000000000002E-2</v>
      </c>
      <c r="P351">
        <v>5.3800000000000001E-2</v>
      </c>
      <c r="Q351">
        <v>4.8899999999999999E-2</v>
      </c>
      <c r="R351">
        <v>0.1019</v>
      </c>
      <c r="S351">
        <v>0.34320000000000001</v>
      </c>
      <c r="T351">
        <v>4.9200000000000001E-2</v>
      </c>
      <c r="U351">
        <v>4.8899999999999999E-2</v>
      </c>
      <c r="V351">
        <v>4.9000000000000002E-2</v>
      </c>
      <c r="W351">
        <v>0.1532</v>
      </c>
      <c r="X351">
        <v>9.4200000000000006E-2</v>
      </c>
      <c r="Y351">
        <v>6.4699999999999994E-2</v>
      </c>
      <c r="Z351">
        <v>6.2100000000000002E-2</v>
      </c>
      <c r="AA351">
        <v>1.3260000000000001</v>
      </c>
      <c r="AB351">
        <v>0.1143</v>
      </c>
      <c r="AC351">
        <v>0.1167</v>
      </c>
      <c r="AD351">
        <v>5.96E-2</v>
      </c>
      <c r="AE351">
        <v>6.4199999999999993E-2</v>
      </c>
      <c r="AF351">
        <v>1.0980000000000001</v>
      </c>
      <c r="AG351">
        <v>5.9299999999999999E-2</v>
      </c>
      <c r="AH351">
        <v>9.6299999999999997E-2</v>
      </c>
      <c r="AI351">
        <v>5.33E-2</v>
      </c>
      <c r="AJ351">
        <v>7.85E-2</v>
      </c>
      <c r="AK351">
        <v>6.5600000000000006E-2</v>
      </c>
      <c r="AL351">
        <v>5.8200000000000002E-2</v>
      </c>
      <c r="AM351">
        <v>6.0199999999999997E-2</v>
      </c>
      <c r="AN351">
        <v>6.5799999999999997E-2</v>
      </c>
      <c r="AO351">
        <v>6.9599999999999995E-2</v>
      </c>
      <c r="AP351">
        <v>6.6199999999999995E-2</v>
      </c>
      <c r="AQ351">
        <v>5.5800000000000002E-2</v>
      </c>
      <c r="AR351">
        <v>8.4199999999999997E-2</v>
      </c>
      <c r="AS351">
        <v>5.3800000000000001E-2</v>
      </c>
      <c r="AT351">
        <v>6.6199999999999995E-2</v>
      </c>
      <c r="AU351">
        <v>5.3999999999999999E-2</v>
      </c>
      <c r="AV351">
        <v>5.57E-2</v>
      </c>
      <c r="AW351">
        <v>5.8799999999999998E-2</v>
      </c>
      <c r="AX351">
        <v>6.3399999999999998E-2</v>
      </c>
      <c r="AY351">
        <v>6.4500000000000002E-2</v>
      </c>
      <c r="AZ351">
        <v>8.4900000000000003E-2</v>
      </c>
      <c r="BA351">
        <v>5.7599999999999998E-2</v>
      </c>
      <c r="BB351">
        <v>7.4099999999999999E-2</v>
      </c>
      <c r="BC351">
        <v>6.0600000000000001E-2</v>
      </c>
      <c r="BD351">
        <v>5.7099999999999998E-2</v>
      </c>
      <c r="BE351">
        <v>5.74E-2</v>
      </c>
      <c r="BF351">
        <v>5.7799999999999997E-2</v>
      </c>
      <c r="BG351">
        <v>9.0999999999999998E-2</v>
      </c>
      <c r="BH351">
        <v>5.8200000000000002E-2</v>
      </c>
      <c r="BI351">
        <v>6.4000000000000001E-2</v>
      </c>
      <c r="BJ351">
        <v>7.4300000000000005E-2</v>
      </c>
      <c r="BK351">
        <v>0.1454</v>
      </c>
      <c r="BL351">
        <v>5.7000000000000002E-2</v>
      </c>
      <c r="BM351">
        <v>0.24940000000000001</v>
      </c>
      <c r="BN351">
        <v>5.0500000000000003E-2</v>
      </c>
      <c r="BO351">
        <v>5.7599999999999998E-2</v>
      </c>
      <c r="BP351">
        <v>5.3800000000000001E-2</v>
      </c>
      <c r="BQ351">
        <v>5.2499999999999998E-2</v>
      </c>
      <c r="BR351">
        <v>2.4815999999999998</v>
      </c>
      <c r="BS351">
        <v>5.6099999999999997E-2</v>
      </c>
      <c r="BT351">
        <v>0.4531</v>
      </c>
      <c r="BU351">
        <v>0.108</v>
      </c>
      <c r="BV351">
        <v>0.33510000000000001</v>
      </c>
      <c r="BW351">
        <v>6.5100000000000005E-2</v>
      </c>
      <c r="BX351">
        <v>6.3500000000000001E-2</v>
      </c>
      <c r="BY351">
        <v>6.0900000000000003E-2</v>
      </c>
      <c r="BZ351">
        <v>6.0600000000000001E-2</v>
      </c>
      <c r="CA351">
        <v>7.1499999999999994E-2</v>
      </c>
      <c r="CB351">
        <v>6.7799999999999999E-2</v>
      </c>
      <c r="CC351">
        <v>0.1076</v>
      </c>
      <c r="CD351">
        <v>5.5899999999999998E-2</v>
      </c>
      <c r="CE351">
        <v>5.7299999999999997E-2</v>
      </c>
      <c r="CF351">
        <v>6.3299999999999995E-2</v>
      </c>
      <c r="CG351">
        <v>0.10979999999999999</v>
      </c>
      <c r="CH351">
        <v>0.13719999999999999</v>
      </c>
      <c r="CI351">
        <v>0.17069999999999999</v>
      </c>
      <c r="CJ351">
        <v>6.0199999999999997E-2</v>
      </c>
      <c r="CK351">
        <v>0.14050000000000001</v>
      </c>
      <c r="CL351">
        <v>7.6799999999999993E-2</v>
      </c>
      <c r="CM351">
        <v>0.12670000000000001</v>
      </c>
      <c r="CN351">
        <v>6.1699999999999998E-2</v>
      </c>
      <c r="CO351">
        <v>0.1024</v>
      </c>
      <c r="CP351">
        <v>5.74E-2</v>
      </c>
      <c r="CQ351">
        <v>0.14960000000000001</v>
      </c>
      <c r="CR351">
        <v>5.8400000000000001E-2</v>
      </c>
      <c r="CS351">
        <v>8.3799999999999999E-2</v>
      </c>
      <c r="CT351">
        <v>5.67E-2</v>
      </c>
      <c r="CU351">
        <v>5.3699999999999998E-2</v>
      </c>
      <c r="CV351">
        <v>6.2700000000000006E-2</v>
      </c>
      <c r="CW351">
        <v>6.4399999999999999E-2</v>
      </c>
      <c r="CX351">
        <v>5.9299999999999999E-2</v>
      </c>
      <c r="CY351">
        <v>5.6300000000000003E-2</v>
      </c>
      <c r="CZ351">
        <v>0.4476</v>
      </c>
      <c r="DA351">
        <v>0.33500000000000002</v>
      </c>
      <c r="DB351">
        <v>9.1200000000000003E-2</v>
      </c>
      <c r="DC351">
        <v>6.2E-2</v>
      </c>
      <c r="DD351">
        <v>9.9400000000000002E-2</v>
      </c>
      <c r="DE351">
        <v>6.6600000000000006E-2</v>
      </c>
      <c r="DF351">
        <v>5.91E-2</v>
      </c>
      <c r="DG351">
        <v>6.5500000000000003E-2</v>
      </c>
      <c r="DH351">
        <v>6.25E-2</v>
      </c>
      <c r="DI351">
        <v>5.3499999999999999E-2</v>
      </c>
      <c r="DJ351">
        <v>5.2600000000000001E-2</v>
      </c>
      <c r="DK351">
        <v>7.0699999999999999E-2</v>
      </c>
      <c r="DL351">
        <v>5.8000000000000003E-2</v>
      </c>
      <c r="DM351">
        <v>4.9299999999999997E-2</v>
      </c>
      <c r="DN351">
        <v>5.16E-2</v>
      </c>
      <c r="DO351">
        <v>5.0500000000000003E-2</v>
      </c>
      <c r="DP351">
        <v>4.7899999999999998E-2</v>
      </c>
      <c r="DQ351">
        <v>5.6599999999999998E-2</v>
      </c>
      <c r="DR351">
        <v>5.6599999999999998E-2</v>
      </c>
      <c r="DS351">
        <v>9.1800000000000007E-2</v>
      </c>
      <c r="DT351">
        <v>7.3599999999999999E-2</v>
      </c>
      <c r="DU351">
        <v>5.8500000000000003E-2</v>
      </c>
      <c r="DV351">
        <v>6.2100000000000002E-2</v>
      </c>
      <c r="DW351">
        <v>6.08E-2</v>
      </c>
      <c r="DX351">
        <v>5.8000000000000003E-2</v>
      </c>
      <c r="DY351">
        <v>7.0800000000000002E-2</v>
      </c>
      <c r="DZ351">
        <v>0.77529999999999999</v>
      </c>
      <c r="EA351">
        <v>0.14580000000000001</v>
      </c>
      <c r="EB351">
        <v>6.5500000000000003E-2</v>
      </c>
      <c r="EC351">
        <v>6.2899999999999998E-2</v>
      </c>
      <c r="ED351">
        <v>5.1299999999999998E-2</v>
      </c>
      <c r="EE351">
        <v>5.3900000000000003E-2</v>
      </c>
      <c r="EF351">
        <v>0.1246</v>
      </c>
      <c r="EG351">
        <v>6.8199999999999997E-2</v>
      </c>
      <c r="EH351">
        <v>9.2299999999999993E-2</v>
      </c>
      <c r="EI351">
        <v>7.9899999999999999E-2</v>
      </c>
      <c r="EJ351">
        <v>9.7100000000000006E-2</v>
      </c>
      <c r="EK351">
        <v>5.9900000000000002E-2</v>
      </c>
      <c r="EL351">
        <v>5.7000000000000002E-2</v>
      </c>
      <c r="EM351">
        <v>8.2000000000000003E-2</v>
      </c>
      <c r="EN351">
        <v>0.1009</v>
      </c>
      <c r="EO351">
        <v>5.3400000000000003E-2</v>
      </c>
      <c r="EP351">
        <v>6.0299999999999999E-2</v>
      </c>
      <c r="EQ351">
        <v>5.2999999999999999E-2</v>
      </c>
      <c r="ER351">
        <v>0.4899</v>
      </c>
      <c r="ES351">
        <v>5.5800000000000002E-2</v>
      </c>
      <c r="ET351">
        <v>4.9200000000000001E-2</v>
      </c>
      <c r="EU351">
        <v>0.19700000000000001</v>
      </c>
      <c r="EV351">
        <v>5.3800000000000001E-2</v>
      </c>
      <c r="EW351">
        <v>5.4100000000000002E-2</v>
      </c>
      <c r="EX351">
        <v>0.48749999999999999</v>
      </c>
      <c r="EY351">
        <v>0.15090000000000001</v>
      </c>
      <c r="EZ351">
        <v>5.5300000000000002E-2</v>
      </c>
      <c r="FA351">
        <v>7.3300000000000004E-2</v>
      </c>
      <c r="FB351">
        <v>7.7200000000000005E-2</v>
      </c>
      <c r="FC351">
        <v>6.9199999999999998E-2</v>
      </c>
      <c r="FD351">
        <v>5.0500000000000003E-2</v>
      </c>
      <c r="FE351">
        <v>6.4699999999999994E-2</v>
      </c>
      <c r="FF351">
        <v>6.3399999999999998E-2</v>
      </c>
      <c r="FG351">
        <v>6.0400000000000002E-2</v>
      </c>
      <c r="FH351">
        <v>0.39360000000000001</v>
      </c>
      <c r="FI351">
        <v>7.2599999999999998E-2</v>
      </c>
      <c r="FJ351">
        <v>7.5600000000000001E-2</v>
      </c>
      <c r="FK351">
        <v>5.0599999999999999E-2</v>
      </c>
      <c r="FL351">
        <v>5.1900000000000002E-2</v>
      </c>
      <c r="FM351">
        <v>0.94440000000000002</v>
      </c>
      <c r="FN351">
        <v>8.0399999999999999E-2</v>
      </c>
      <c r="FO351">
        <v>6.3600000000000004E-2</v>
      </c>
      <c r="FP351">
        <v>8.2600000000000007E-2</v>
      </c>
      <c r="FQ351">
        <v>6.88E-2</v>
      </c>
      <c r="FR351">
        <v>7.9600000000000004E-2</v>
      </c>
      <c r="FS351">
        <v>7.5800000000000006E-2</v>
      </c>
      <c r="FT351">
        <v>7.3599999999999999E-2</v>
      </c>
      <c r="FU351">
        <v>6.4899999999999999E-2</v>
      </c>
      <c r="FV351">
        <v>6.5299999999999997E-2</v>
      </c>
      <c r="FW351">
        <v>0.13469999999999999</v>
      </c>
      <c r="FX351">
        <v>5.8099999999999999E-2</v>
      </c>
      <c r="FY351">
        <v>0.12989999999999999</v>
      </c>
      <c r="FZ351">
        <v>0.15959999999999999</v>
      </c>
      <c r="GA351">
        <v>6.8500000000000005E-2</v>
      </c>
      <c r="GB351">
        <v>0.1167</v>
      </c>
      <c r="GC351">
        <v>6.9800000000000001E-2</v>
      </c>
      <c r="GD351">
        <v>0.16830000000000001</v>
      </c>
      <c r="GE351">
        <v>5.1999999999999998E-2</v>
      </c>
      <c r="GF351">
        <v>1.3048999999999999</v>
      </c>
      <c r="GG351">
        <v>9.7799999999999998E-2</v>
      </c>
      <c r="GH351">
        <v>9.0300000000000005E-2</v>
      </c>
      <c r="GI351">
        <v>0.16839999999999999</v>
      </c>
      <c r="GJ351">
        <v>0.48899999999999999</v>
      </c>
      <c r="GK351">
        <v>0.2994</v>
      </c>
      <c r="GL351">
        <v>5.04E-2</v>
      </c>
      <c r="GM351">
        <v>0.124</v>
      </c>
      <c r="GN351">
        <v>6.3200000000000006E-2</v>
      </c>
      <c r="GO351">
        <v>0.25219999999999998</v>
      </c>
      <c r="GP351">
        <v>0.14219999999999999</v>
      </c>
      <c r="GQ351">
        <v>6.2899999999999998E-2</v>
      </c>
      <c r="GR351">
        <v>0.5958</v>
      </c>
      <c r="GS351">
        <v>8.0100000000000005E-2</v>
      </c>
      <c r="GT351">
        <v>0.1439</v>
      </c>
      <c r="GU351">
        <v>6.2799999999999995E-2</v>
      </c>
      <c r="GV351">
        <v>7.0400000000000004E-2</v>
      </c>
      <c r="GW351">
        <v>0.14799999999999999</v>
      </c>
      <c r="GX351">
        <v>4.9299999999999997E-2</v>
      </c>
      <c r="GY351">
        <v>5.04E-2</v>
      </c>
      <c r="GZ351">
        <v>4.5900000000000003E-2</v>
      </c>
      <c r="HA351">
        <v>0.40060000000000001</v>
      </c>
      <c r="HB351">
        <v>6.8400000000000002E-2</v>
      </c>
      <c r="HC351">
        <v>5.0599999999999999E-2</v>
      </c>
      <c r="HD351">
        <v>5.1200000000000002E-2</v>
      </c>
      <c r="HE351">
        <v>4.99E-2</v>
      </c>
      <c r="HF351">
        <v>0.25850000000000001</v>
      </c>
      <c r="HG351">
        <v>4.65E-2</v>
      </c>
      <c r="HH351">
        <v>4.9200000000000001E-2</v>
      </c>
      <c r="HI351">
        <v>5.2200000000000003E-2</v>
      </c>
      <c r="HJ351">
        <v>1.0878000000000001</v>
      </c>
      <c r="HK351">
        <v>4.8800000000000003E-2</v>
      </c>
      <c r="HL351">
        <v>0.61719999999999997</v>
      </c>
      <c r="HM351">
        <v>6.9900000000000004E-2</v>
      </c>
      <c r="HN351">
        <v>4.8899999999999999E-2</v>
      </c>
      <c r="HO351">
        <v>0.28199999999999997</v>
      </c>
      <c r="HP351">
        <v>5.1400000000000001E-2</v>
      </c>
      <c r="HQ351">
        <v>0.1067</v>
      </c>
      <c r="HR351">
        <v>7.9500000000000001E-2</v>
      </c>
      <c r="HS351">
        <v>5.5E-2</v>
      </c>
      <c r="HT351">
        <v>4.9299999999999997E-2</v>
      </c>
      <c r="HU351">
        <v>6.4799999999999996E-2</v>
      </c>
      <c r="HV351">
        <v>1.1214999999999999</v>
      </c>
      <c r="HW351">
        <v>4.8500000000000001E-2</v>
      </c>
      <c r="HX351">
        <v>5.9200000000000003E-2</v>
      </c>
      <c r="HY351">
        <v>0.1991</v>
      </c>
      <c r="HZ351">
        <v>5.6500000000000002E-2</v>
      </c>
      <c r="IA351">
        <v>4.9700000000000001E-2</v>
      </c>
      <c r="IB351">
        <v>8.09E-2</v>
      </c>
      <c r="IC351">
        <v>4.9000000000000002E-2</v>
      </c>
      <c r="ID351">
        <v>0.1333</v>
      </c>
      <c r="IE351">
        <v>5.8700000000000002E-2</v>
      </c>
      <c r="IF351">
        <v>0.27489999999999998</v>
      </c>
      <c r="IG351">
        <v>6.1800000000000001E-2</v>
      </c>
      <c r="IH351">
        <v>6.2300000000000001E-2</v>
      </c>
      <c r="II351">
        <v>5.7000000000000002E-2</v>
      </c>
      <c r="IJ351">
        <v>6.1899999999999997E-2</v>
      </c>
      <c r="IK351">
        <v>0.83260000000000001</v>
      </c>
      <c r="IL351">
        <v>0.43099999999999999</v>
      </c>
      <c r="IM351">
        <v>0.14649999999999999</v>
      </c>
      <c r="IN351">
        <v>1.2744</v>
      </c>
      <c r="IO351">
        <v>5.8799999999999998E-2</v>
      </c>
      <c r="IP351">
        <v>6.4199999999999993E-2</v>
      </c>
      <c r="IQ351">
        <v>0.1018</v>
      </c>
      <c r="IR351">
        <v>6.2300000000000001E-2</v>
      </c>
      <c r="IS351">
        <v>5.3999999999999999E-2</v>
      </c>
      <c r="IT351">
        <v>5.1900000000000002E-2</v>
      </c>
      <c r="IU351">
        <v>6.4500000000000002E-2</v>
      </c>
      <c r="IV351">
        <v>0.1046</v>
      </c>
      <c r="IW351">
        <v>5.0999999999999997E-2</v>
      </c>
      <c r="IX351">
        <v>5.2900000000000003E-2</v>
      </c>
      <c r="IY351">
        <v>0.33529999999999999</v>
      </c>
      <c r="IZ351">
        <v>5.1999999999999998E-2</v>
      </c>
      <c r="JA351">
        <v>0.96889999999999998</v>
      </c>
      <c r="JB351">
        <v>6.3899999999999998E-2</v>
      </c>
      <c r="JC351">
        <v>0.23860000000000001</v>
      </c>
      <c r="JD351">
        <v>0.70679999999999998</v>
      </c>
      <c r="JE351">
        <v>5.3900000000000003E-2</v>
      </c>
      <c r="JF351">
        <v>0.30099999999999999</v>
      </c>
      <c r="JG351">
        <v>7.0800000000000002E-2</v>
      </c>
      <c r="JH351">
        <v>5.4699999999999999E-2</v>
      </c>
      <c r="JI351">
        <v>5.6099999999999997E-2</v>
      </c>
      <c r="JJ351">
        <v>0.36320000000000002</v>
      </c>
      <c r="JK351">
        <v>4.7699999999999999E-2</v>
      </c>
      <c r="JL351">
        <v>5.4899999999999997E-2</v>
      </c>
      <c r="JM351">
        <v>6.2600000000000003E-2</v>
      </c>
      <c r="JN351">
        <v>0.16089999999999999</v>
      </c>
      <c r="JO351">
        <v>0.17169999999999999</v>
      </c>
      <c r="JP351">
        <v>0.24829999999999999</v>
      </c>
      <c r="JQ351">
        <v>0.29260000000000003</v>
      </c>
      <c r="JR351">
        <v>0.98340000000000005</v>
      </c>
      <c r="JS351">
        <v>0.27710000000000001</v>
      </c>
      <c r="JT351">
        <v>5.0599999999999999E-2</v>
      </c>
      <c r="JU351">
        <v>7.0199999999999999E-2</v>
      </c>
      <c r="JV351">
        <v>5.3699999999999998E-2</v>
      </c>
      <c r="JW351">
        <v>9.4E-2</v>
      </c>
      <c r="JX351">
        <v>6.4299999999999996E-2</v>
      </c>
      <c r="JY351">
        <v>6.4000000000000001E-2</v>
      </c>
      <c r="JZ351">
        <v>5.4399999999999997E-2</v>
      </c>
      <c r="KA351">
        <v>5.04E-2</v>
      </c>
      <c r="KB351">
        <v>7.1599999999999997E-2</v>
      </c>
      <c r="KC351">
        <v>0.16719999999999999</v>
      </c>
      <c r="KD351">
        <v>4.9399999999999999E-2</v>
      </c>
      <c r="KE351">
        <v>0.10050000000000001</v>
      </c>
      <c r="KF351">
        <v>5.5599999999999997E-2</v>
      </c>
      <c r="KG351">
        <v>0.12859999999999999</v>
      </c>
      <c r="KH351">
        <v>5.9799999999999999E-2</v>
      </c>
      <c r="KI351">
        <v>8.0100000000000005E-2</v>
      </c>
      <c r="KJ351">
        <v>0.78539999999999999</v>
      </c>
      <c r="KK351">
        <v>5.5800000000000002E-2</v>
      </c>
      <c r="KL351">
        <v>7.17E-2</v>
      </c>
      <c r="KM351">
        <v>5.0799999999999998E-2</v>
      </c>
      <c r="KN351">
        <v>8.4599999999999995E-2</v>
      </c>
      <c r="KO351">
        <v>0.11219999999999999</v>
      </c>
      <c r="KP351">
        <v>9.9900000000000003E-2</v>
      </c>
      <c r="KQ351">
        <v>5.8900000000000001E-2</v>
      </c>
      <c r="KR351">
        <v>4.99E-2</v>
      </c>
      <c r="KS351">
        <v>5.5599999999999997E-2</v>
      </c>
      <c r="KT351">
        <v>5.9499999999999997E-2</v>
      </c>
      <c r="KU351">
        <v>5.8599999999999999E-2</v>
      </c>
      <c r="KV351">
        <v>5.6899999999999999E-2</v>
      </c>
      <c r="KW351">
        <v>9.2600000000000002E-2</v>
      </c>
      <c r="KX351">
        <v>6.4399999999999999E-2</v>
      </c>
      <c r="KY351">
        <v>5.67E-2</v>
      </c>
      <c r="KZ351">
        <v>5.1299999999999998E-2</v>
      </c>
      <c r="LA351">
        <v>5.8000000000000003E-2</v>
      </c>
      <c r="LB351">
        <v>5.9499999999999997E-2</v>
      </c>
      <c r="LC351">
        <v>8.4500000000000006E-2</v>
      </c>
      <c r="LD351">
        <v>5.33E-2</v>
      </c>
      <c r="LE351">
        <v>2.6002000000000001</v>
      </c>
      <c r="LF351">
        <v>5.4100000000000002E-2</v>
      </c>
      <c r="LG351">
        <v>5.4300000000000001E-2</v>
      </c>
      <c r="LH351">
        <v>5.1200000000000002E-2</v>
      </c>
      <c r="LI351">
        <v>0.2218</v>
      </c>
      <c r="LJ351">
        <v>4.9700000000000001E-2</v>
      </c>
      <c r="LK351">
        <v>5.0700000000000002E-2</v>
      </c>
      <c r="LL351">
        <v>6.2300000000000001E-2</v>
      </c>
      <c r="LM351">
        <v>6.2799999999999995E-2</v>
      </c>
      <c r="LN351">
        <v>8.0299999999999996E-2</v>
      </c>
      <c r="LO351">
        <v>5.4199999999999998E-2</v>
      </c>
      <c r="LP351">
        <v>5.4699999999999999E-2</v>
      </c>
      <c r="LQ351">
        <v>0.70499999999999996</v>
      </c>
      <c r="LR351">
        <v>5.5E-2</v>
      </c>
      <c r="LS351">
        <v>5.5199999999999999E-2</v>
      </c>
      <c r="LT351">
        <v>5.4699999999999999E-2</v>
      </c>
      <c r="LU351">
        <v>6.1899999999999997E-2</v>
      </c>
      <c r="LV351">
        <v>5.9900000000000002E-2</v>
      </c>
      <c r="LW351">
        <v>0.06</v>
      </c>
      <c r="LX351">
        <v>6.0900000000000003E-2</v>
      </c>
      <c r="LY351">
        <v>6.3299999999999995E-2</v>
      </c>
      <c r="LZ351">
        <v>8.2000000000000003E-2</v>
      </c>
      <c r="MA351">
        <v>5.7099999999999998E-2</v>
      </c>
      <c r="MB351">
        <v>5.3699999999999998E-2</v>
      </c>
      <c r="MC351">
        <v>5.5399999999999998E-2</v>
      </c>
      <c r="MD351">
        <v>1.1594</v>
      </c>
      <c r="ME351">
        <v>6.6600000000000006E-2</v>
      </c>
      <c r="MF351">
        <v>5.33E-2</v>
      </c>
      <c r="MG351">
        <v>6.3600000000000004E-2</v>
      </c>
      <c r="MH351">
        <v>5.9299999999999999E-2</v>
      </c>
      <c r="MI351">
        <v>5.8500000000000003E-2</v>
      </c>
      <c r="MJ351">
        <v>6.0999999999999999E-2</v>
      </c>
      <c r="MK351">
        <v>6.3700000000000007E-2</v>
      </c>
      <c r="ML351">
        <v>6.54E-2</v>
      </c>
      <c r="MM351">
        <v>5.45E-2</v>
      </c>
      <c r="MN351">
        <v>5.4800000000000001E-2</v>
      </c>
      <c r="MO351">
        <v>9.8299999999999998E-2</v>
      </c>
      <c r="MP351">
        <v>6.3600000000000004E-2</v>
      </c>
      <c r="MQ351">
        <v>5.5899999999999998E-2</v>
      </c>
      <c r="MR351">
        <v>5.2400000000000002E-2</v>
      </c>
      <c r="MS351">
        <v>5.4100000000000002E-2</v>
      </c>
      <c r="MT351">
        <v>0.3468</v>
      </c>
      <c r="MU351">
        <v>7.2900000000000006E-2</v>
      </c>
      <c r="MV351">
        <v>7.2900000000000006E-2</v>
      </c>
      <c r="MW351">
        <v>5.5800000000000002E-2</v>
      </c>
      <c r="MX351">
        <v>0.95330000000000004</v>
      </c>
      <c r="MY351">
        <v>2.4575</v>
      </c>
      <c r="MZ351">
        <v>6.7500000000000004E-2</v>
      </c>
      <c r="NA351">
        <v>5.3800000000000001E-2</v>
      </c>
      <c r="NB351">
        <v>1.5410999999999999</v>
      </c>
      <c r="NC351">
        <v>6.4100000000000004E-2</v>
      </c>
      <c r="ND351">
        <v>4.7199999999999999E-2</v>
      </c>
      <c r="NE351">
        <v>5.2999999999999999E-2</v>
      </c>
      <c r="NF351">
        <v>5.4699999999999999E-2</v>
      </c>
      <c r="NG351">
        <v>5.21E-2</v>
      </c>
      <c r="NH351">
        <v>5.8299999999999998E-2</v>
      </c>
      <c r="NI351">
        <v>5.2600000000000001E-2</v>
      </c>
      <c r="NJ351">
        <v>7.46E-2</v>
      </c>
      <c r="NK351">
        <v>7.1800000000000003E-2</v>
      </c>
      <c r="NL351">
        <v>6.0100000000000001E-2</v>
      </c>
      <c r="NM351">
        <v>5.28E-2</v>
      </c>
      <c r="NN351">
        <v>5.1799999999999999E-2</v>
      </c>
      <c r="NO351">
        <v>0.15559999999999999</v>
      </c>
      <c r="NP351">
        <v>1.2905</v>
      </c>
      <c r="NQ351">
        <v>5.1400000000000001E-2</v>
      </c>
      <c r="NR351">
        <v>0.40960000000000002</v>
      </c>
      <c r="NS351">
        <v>5.8400000000000001E-2</v>
      </c>
      <c r="NT351">
        <v>0.51439999999999997</v>
      </c>
      <c r="NU351">
        <v>6.9900000000000004E-2</v>
      </c>
      <c r="NV351">
        <v>5.1900000000000002E-2</v>
      </c>
      <c r="NW351">
        <v>6.7500000000000004E-2</v>
      </c>
      <c r="NX351">
        <v>6.3200000000000006E-2</v>
      </c>
      <c r="NY351">
        <v>8.4599999999999995E-2</v>
      </c>
      <c r="NZ351">
        <v>0.1988</v>
      </c>
      <c r="OA351">
        <v>5.5500000000000001E-2</v>
      </c>
      <c r="OB351">
        <v>0.14599999999999999</v>
      </c>
      <c r="OC351">
        <v>5.2900000000000003E-2</v>
      </c>
      <c r="OD351">
        <v>5.16E-2</v>
      </c>
      <c r="OE351">
        <v>5.9900000000000002E-2</v>
      </c>
      <c r="OF351">
        <v>5.28E-2</v>
      </c>
      <c r="OG351">
        <v>7.3700000000000002E-2</v>
      </c>
      <c r="OH351">
        <v>0.1555</v>
      </c>
      <c r="OI351">
        <v>6.0499999999999998E-2</v>
      </c>
      <c r="OJ351">
        <v>5.3199999999999997E-2</v>
      </c>
      <c r="OK351">
        <v>7.9299999999999995E-2</v>
      </c>
      <c r="OL351">
        <v>6.3100000000000003E-2</v>
      </c>
      <c r="OM351">
        <v>5.3999999999999999E-2</v>
      </c>
      <c r="ON351">
        <v>7.4499999999999997E-2</v>
      </c>
      <c r="OO351">
        <v>5.5100000000000003E-2</v>
      </c>
      <c r="OP351">
        <v>5.5599999999999997E-2</v>
      </c>
      <c r="OQ351">
        <v>5.3100000000000001E-2</v>
      </c>
      <c r="OR351">
        <v>5.1200000000000002E-2</v>
      </c>
      <c r="OS351">
        <v>0.1236</v>
      </c>
      <c r="OT351">
        <v>4.8399999999999999E-2</v>
      </c>
      <c r="OU351">
        <v>0.13039999999999999</v>
      </c>
      <c r="OV351">
        <v>5.8200000000000002E-2</v>
      </c>
      <c r="OW351">
        <v>4.7E-2</v>
      </c>
      <c r="OX351">
        <v>4.9799999999999997E-2</v>
      </c>
      <c r="OY351">
        <v>5.8900000000000001E-2</v>
      </c>
      <c r="OZ351">
        <v>4.8399999999999999E-2</v>
      </c>
      <c r="PA351">
        <v>0.73719999999999997</v>
      </c>
      <c r="PB351">
        <v>4.9000000000000002E-2</v>
      </c>
      <c r="PC351">
        <v>0.14330000000000001</v>
      </c>
      <c r="PD351">
        <v>5.62E-2</v>
      </c>
      <c r="PE351">
        <v>5.7500000000000002E-2</v>
      </c>
      <c r="PF351">
        <v>5.16E-2</v>
      </c>
      <c r="PG351">
        <v>5.3800000000000001E-2</v>
      </c>
      <c r="PH351">
        <v>8.1799999999999998E-2</v>
      </c>
      <c r="PI351">
        <v>7.0300000000000001E-2</v>
      </c>
      <c r="PJ351">
        <v>5.45E-2</v>
      </c>
      <c r="PK351">
        <v>9.4200000000000006E-2</v>
      </c>
      <c r="PL351">
        <v>5.3100000000000001E-2</v>
      </c>
      <c r="PM351">
        <v>0.1676</v>
      </c>
      <c r="PN351">
        <v>5.4199999999999998E-2</v>
      </c>
      <c r="PO351">
        <v>5.2400000000000002E-2</v>
      </c>
      <c r="PP351">
        <v>5.1700000000000003E-2</v>
      </c>
      <c r="PQ351">
        <v>5.4399999999999997E-2</v>
      </c>
      <c r="PR351">
        <v>5.5599999999999997E-2</v>
      </c>
      <c r="PS351">
        <v>5.5899999999999998E-2</v>
      </c>
      <c r="PT351">
        <v>1.0102</v>
      </c>
      <c r="PU351">
        <v>5.74E-2</v>
      </c>
      <c r="PV351">
        <v>6.4799999999999996E-2</v>
      </c>
      <c r="PW351">
        <v>5.9799999999999999E-2</v>
      </c>
      <c r="PX351">
        <v>0.42730000000000001</v>
      </c>
      <c r="PY351">
        <v>7.0800000000000002E-2</v>
      </c>
      <c r="PZ351">
        <v>0.12520000000000001</v>
      </c>
      <c r="QA351">
        <v>5.0799999999999998E-2</v>
      </c>
      <c r="QB351">
        <v>0.1845</v>
      </c>
      <c r="QC351">
        <v>5.5899999999999998E-2</v>
      </c>
      <c r="QD351">
        <v>5.5800000000000002E-2</v>
      </c>
      <c r="QE351">
        <v>9.4200000000000006E-2</v>
      </c>
      <c r="QF351">
        <v>6.2600000000000003E-2</v>
      </c>
      <c r="QG351">
        <v>0.21959999999999999</v>
      </c>
      <c r="QH351">
        <v>7.3700000000000002E-2</v>
      </c>
      <c r="QI351">
        <v>6.5199999999999994E-2</v>
      </c>
      <c r="QJ351">
        <v>0.37909999999999999</v>
      </c>
      <c r="QK351">
        <v>6.7100000000000007E-2</v>
      </c>
      <c r="QL351">
        <v>7.2300000000000003E-2</v>
      </c>
      <c r="QM351">
        <v>5.45E-2</v>
      </c>
      <c r="QN351">
        <v>7.0099999999999996E-2</v>
      </c>
      <c r="QO351">
        <v>5.2299999999999999E-2</v>
      </c>
      <c r="QP351">
        <v>0.28610000000000002</v>
      </c>
      <c r="QQ351">
        <v>9.8400000000000001E-2</v>
      </c>
      <c r="QR351">
        <v>0.15140000000000001</v>
      </c>
      <c r="QS351">
        <v>5.1900000000000002E-2</v>
      </c>
      <c r="QT351">
        <v>0.1605</v>
      </c>
      <c r="QU351">
        <v>9.0999999999999998E-2</v>
      </c>
      <c r="QV351">
        <v>5.8299999999999998E-2</v>
      </c>
      <c r="QW351">
        <v>5.8400000000000001E-2</v>
      </c>
      <c r="QX351">
        <v>0.1729</v>
      </c>
      <c r="QY351">
        <v>0.25280000000000002</v>
      </c>
      <c r="QZ351">
        <v>0.10009999999999999</v>
      </c>
      <c r="RA351">
        <v>0.24030000000000001</v>
      </c>
      <c r="RB351">
        <v>0.40920000000000001</v>
      </c>
      <c r="RC351">
        <v>7.3400000000000007E-2</v>
      </c>
      <c r="RD351">
        <v>0.67330000000000001</v>
      </c>
      <c r="RE351">
        <v>5.1900000000000002E-2</v>
      </c>
      <c r="RF351">
        <v>0.93640000000000001</v>
      </c>
      <c r="RG351">
        <v>0.14399999999999999</v>
      </c>
      <c r="RH351">
        <v>0.1051</v>
      </c>
      <c r="RI351">
        <v>6.4299999999999996E-2</v>
      </c>
      <c r="RJ351">
        <v>0.14610000000000001</v>
      </c>
      <c r="RK351">
        <v>5.7599999999999998E-2</v>
      </c>
      <c r="RL351">
        <v>6.08E-2</v>
      </c>
      <c r="RM351">
        <v>0.12239999999999999</v>
      </c>
      <c r="RN351">
        <v>5.8400000000000001E-2</v>
      </c>
      <c r="RO351">
        <v>6.54E-2</v>
      </c>
      <c r="RP351">
        <v>5.0999999999999997E-2</v>
      </c>
      <c r="RQ351">
        <v>0.56189999999999996</v>
      </c>
      <c r="RR351">
        <v>6.5699999999999995E-2</v>
      </c>
      <c r="RS351">
        <v>7.9699999999999993E-2</v>
      </c>
      <c r="RT351">
        <v>6.93E-2</v>
      </c>
      <c r="RU351">
        <v>0.33</v>
      </c>
      <c r="RV351">
        <v>5.5E-2</v>
      </c>
      <c r="RW351">
        <v>0.33810000000000001</v>
      </c>
      <c r="RX351">
        <v>5.4699999999999999E-2</v>
      </c>
      <c r="RY351">
        <v>5.6000000000000001E-2</v>
      </c>
      <c r="RZ351">
        <v>6.3799999999999996E-2</v>
      </c>
      <c r="SA351">
        <v>6.4799999999999996E-2</v>
      </c>
      <c r="SB351">
        <v>4.99E-2</v>
      </c>
      <c r="SC351">
        <v>5.3199999999999997E-2</v>
      </c>
      <c r="SD351">
        <v>0.17050000000000001</v>
      </c>
      <c r="SE351">
        <v>0.40110000000000001</v>
      </c>
      <c r="SF351">
        <v>0.25629999999999997</v>
      </c>
      <c r="SG351">
        <v>0.15340000000000001</v>
      </c>
      <c r="SH351">
        <v>5.7000000000000002E-2</v>
      </c>
      <c r="SI351">
        <v>0.1416</v>
      </c>
      <c r="SJ351">
        <v>5.1299999999999998E-2</v>
      </c>
      <c r="SK351">
        <v>5.6500000000000002E-2</v>
      </c>
      <c r="SL351">
        <v>0.25140000000000001</v>
      </c>
      <c r="SM351">
        <v>7.3700000000000002E-2</v>
      </c>
      <c r="SN351">
        <v>0.1719</v>
      </c>
      <c r="SO351">
        <v>8.2799999999999999E-2</v>
      </c>
      <c r="SP351">
        <v>5.7299999999999997E-2</v>
      </c>
      <c r="SQ351">
        <v>0.1133</v>
      </c>
      <c r="SR351">
        <v>5.5100000000000003E-2</v>
      </c>
      <c r="SS351">
        <v>5.7799999999999997E-2</v>
      </c>
      <c r="ST351">
        <v>0.3957</v>
      </c>
      <c r="SU351">
        <v>0.1951</v>
      </c>
      <c r="SV351">
        <v>6.9199999999999998E-2</v>
      </c>
      <c r="SW351">
        <v>9.0899999999999995E-2</v>
      </c>
      <c r="SX351">
        <v>6.4399999999999999E-2</v>
      </c>
      <c r="SY351">
        <v>6.2199999999999998E-2</v>
      </c>
      <c r="SZ351">
        <v>5.8900000000000001E-2</v>
      </c>
      <c r="TA351">
        <v>6.9400000000000003E-2</v>
      </c>
      <c r="TB351">
        <v>6.0499999999999998E-2</v>
      </c>
      <c r="TC351">
        <v>0.1074</v>
      </c>
      <c r="TD351">
        <v>5.91E-2</v>
      </c>
      <c r="TE351">
        <v>5.7000000000000002E-2</v>
      </c>
      <c r="TF351">
        <v>1.6551</v>
      </c>
      <c r="TG351">
        <v>0.10390000000000001</v>
      </c>
      <c r="TH351">
        <v>6.2100000000000002E-2</v>
      </c>
      <c r="TI351">
        <v>0.16520000000000001</v>
      </c>
      <c r="TJ351">
        <v>0.16370000000000001</v>
      </c>
      <c r="TK351">
        <v>6.1499999999999999E-2</v>
      </c>
      <c r="TL351">
        <v>9.2499999999999999E-2</v>
      </c>
      <c r="TM351">
        <v>7.4700000000000003E-2</v>
      </c>
      <c r="TN351">
        <v>5.57E-2</v>
      </c>
      <c r="TO351">
        <v>6.83E-2</v>
      </c>
      <c r="TP351">
        <v>0.12970000000000001</v>
      </c>
      <c r="TQ351">
        <v>5.7200000000000001E-2</v>
      </c>
      <c r="TR351">
        <v>7.0000000000000007E-2</v>
      </c>
      <c r="TS351">
        <v>0.8831</v>
      </c>
      <c r="TT351">
        <v>5.1900000000000002E-2</v>
      </c>
      <c r="TU351">
        <v>5.4699999999999999E-2</v>
      </c>
      <c r="TV351">
        <v>7.1099999999999997E-2</v>
      </c>
      <c r="TW351">
        <v>5.9299999999999999E-2</v>
      </c>
      <c r="TX351">
        <v>5.74E-2</v>
      </c>
      <c r="TY351">
        <v>6.5100000000000005E-2</v>
      </c>
      <c r="TZ351">
        <v>7.2300000000000003E-2</v>
      </c>
      <c r="UA351">
        <v>5.5800000000000002E-2</v>
      </c>
      <c r="UB351">
        <v>0.16139999999999999</v>
      </c>
      <c r="UC351">
        <v>0.1232</v>
      </c>
      <c r="UD351">
        <v>5.0599999999999999E-2</v>
      </c>
      <c r="UE351">
        <v>0.21920000000000001</v>
      </c>
      <c r="UF351">
        <v>7.2499999999999995E-2</v>
      </c>
      <c r="UG351">
        <v>5.2200000000000003E-2</v>
      </c>
      <c r="UH351">
        <v>5.7200000000000001E-2</v>
      </c>
      <c r="UI351">
        <v>6.4799999999999996E-2</v>
      </c>
      <c r="UJ351">
        <v>8.0699999999999994E-2</v>
      </c>
      <c r="UK351">
        <v>7.7299999999999994E-2</v>
      </c>
      <c r="UL351">
        <v>5.8700000000000002E-2</v>
      </c>
      <c r="UM351">
        <v>5.3199999999999997E-2</v>
      </c>
      <c r="UN351">
        <v>5.8799999999999998E-2</v>
      </c>
      <c r="UO351">
        <v>5.4600000000000003E-2</v>
      </c>
      <c r="UP351">
        <v>5.0500000000000003E-2</v>
      </c>
      <c r="UQ351">
        <v>5.11E-2</v>
      </c>
      <c r="UR351">
        <v>4.99E-2</v>
      </c>
      <c r="US351">
        <v>0.1555</v>
      </c>
      <c r="UT351">
        <v>0.1041</v>
      </c>
      <c r="UU351">
        <v>7.7799999999999994E-2</v>
      </c>
      <c r="UV351">
        <v>5.6500000000000002E-2</v>
      </c>
      <c r="UW351">
        <v>6.2300000000000001E-2</v>
      </c>
      <c r="UX351">
        <v>4.9500000000000002E-2</v>
      </c>
      <c r="UY351">
        <v>5.62E-2</v>
      </c>
      <c r="UZ351">
        <v>4.9099999999999998E-2</v>
      </c>
      <c r="VA351">
        <v>7.2599999999999998E-2</v>
      </c>
      <c r="VB351">
        <v>5.8700000000000002E-2</v>
      </c>
      <c r="VC351">
        <v>4.7199999999999999E-2</v>
      </c>
      <c r="VD351">
        <v>4.5699999999999998E-2</v>
      </c>
      <c r="VE351">
        <v>4.9200000000000001E-2</v>
      </c>
      <c r="VF351">
        <v>4.99E-2</v>
      </c>
      <c r="VG351">
        <v>4.6199999999999998E-2</v>
      </c>
      <c r="VH351">
        <v>5.2499999999999998E-2</v>
      </c>
      <c r="VI351">
        <v>9.2999999999999999E-2</v>
      </c>
      <c r="VJ351">
        <v>4.8000000000000001E-2</v>
      </c>
      <c r="VK351">
        <v>6.5600000000000006E-2</v>
      </c>
      <c r="VL351">
        <v>6.2100000000000002E-2</v>
      </c>
      <c r="VM351">
        <v>0.17219999999999999</v>
      </c>
      <c r="VN351">
        <v>8.0299999999999996E-2</v>
      </c>
      <c r="VO351">
        <v>5.4300000000000001E-2</v>
      </c>
      <c r="VP351">
        <v>7.5899999999999995E-2</v>
      </c>
      <c r="VQ351">
        <v>6.6799999999999998E-2</v>
      </c>
      <c r="VR351">
        <v>5.0799999999999998E-2</v>
      </c>
      <c r="VS351">
        <v>0.33260000000000001</v>
      </c>
      <c r="VT351">
        <v>7.0999999999999994E-2</v>
      </c>
      <c r="VU351">
        <v>5.0999999999999997E-2</v>
      </c>
      <c r="VV351">
        <v>5.3400000000000003E-2</v>
      </c>
      <c r="VW351">
        <v>6.8500000000000005E-2</v>
      </c>
      <c r="VX351">
        <v>0.63959999999999995</v>
      </c>
      <c r="VY351">
        <v>5.4300000000000001E-2</v>
      </c>
      <c r="VZ351">
        <v>4.9200000000000001E-2</v>
      </c>
      <c r="WA351">
        <v>5.0999999999999997E-2</v>
      </c>
      <c r="WB351">
        <v>4.8099999999999997E-2</v>
      </c>
      <c r="WC351">
        <v>4.9299999999999997E-2</v>
      </c>
      <c r="WD351">
        <v>0.1053</v>
      </c>
      <c r="WE351">
        <v>4.8099999999999997E-2</v>
      </c>
      <c r="WF351">
        <v>0.98</v>
      </c>
      <c r="WG351">
        <v>0.72870000000000001</v>
      </c>
      <c r="WH351">
        <v>0.67930000000000001</v>
      </c>
      <c r="WI351">
        <v>6.1199999999999997E-2</v>
      </c>
      <c r="WJ351">
        <v>5.8999999999999997E-2</v>
      </c>
      <c r="WK351">
        <v>5.8099999999999999E-2</v>
      </c>
      <c r="WL351">
        <v>5.2299999999999999E-2</v>
      </c>
      <c r="WM351">
        <v>6.4500000000000002E-2</v>
      </c>
      <c r="WN351">
        <v>1.2111000000000001</v>
      </c>
      <c r="WO351">
        <v>6.1100000000000002E-2</v>
      </c>
      <c r="WP351">
        <v>9.2799999999999994E-2</v>
      </c>
      <c r="WQ351">
        <v>5.5899999999999998E-2</v>
      </c>
      <c r="WR351">
        <v>5.2400000000000002E-2</v>
      </c>
      <c r="WS351">
        <v>5.2299999999999999E-2</v>
      </c>
      <c r="WT351">
        <v>0.69</v>
      </c>
      <c r="WU351">
        <v>0.1019</v>
      </c>
      <c r="WV351">
        <v>6.1100000000000002E-2</v>
      </c>
      <c r="WW351">
        <v>0.24979999999999999</v>
      </c>
      <c r="WX351">
        <v>6.0400000000000002E-2</v>
      </c>
      <c r="WY351">
        <v>5.5899999999999998E-2</v>
      </c>
      <c r="WZ351">
        <v>7.2499999999999995E-2</v>
      </c>
      <c r="XA351">
        <v>6.9500000000000006E-2</v>
      </c>
      <c r="XB351">
        <v>0.1125</v>
      </c>
      <c r="XC351">
        <v>7.2499999999999995E-2</v>
      </c>
      <c r="XD351">
        <v>8.0600000000000005E-2</v>
      </c>
      <c r="XE351">
        <v>7.9399999999999998E-2</v>
      </c>
      <c r="XF351">
        <v>8.0100000000000005E-2</v>
      </c>
      <c r="XG351">
        <v>5.6800000000000003E-2</v>
      </c>
      <c r="XH351">
        <v>7.9899999999999999E-2</v>
      </c>
    </row>
    <row r="352" spans="1:632" x14ac:dyDescent="0.35">
      <c r="A352" t="s">
        <v>1940</v>
      </c>
      <c r="B352">
        <v>8.6300000000000002E-2</v>
      </c>
      <c r="C352">
        <v>0.18190000000000001</v>
      </c>
      <c r="D352">
        <v>7.4300000000000005E-2</v>
      </c>
      <c r="E352">
        <v>5.5500000000000001E-2</v>
      </c>
      <c r="F352">
        <v>8.1199999999999994E-2</v>
      </c>
      <c r="G352">
        <v>7.5899999999999995E-2</v>
      </c>
      <c r="H352">
        <v>0.57750000000000001</v>
      </c>
      <c r="I352">
        <v>8.4900000000000003E-2</v>
      </c>
      <c r="J352">
        <v>6.2100000000000002E-2</v>
      </c>
      <c r="K352">
        <v>0.06</v>
      </c>
      <c r="L352">
        <v>6.25E-2</v>
      </c>
      <c r="M352">
        <v>5.9299999999999999E-2</v>
      </c>
      <c r="N352">
        <v>0.1308</v>
      </c>
      <c r="O352">
        <v>5.0799999999999998E-2</v>
      </c>
      <c r="P352">
        <v>6.6100000000000006E-2</v>
      </c>
      <c r="Q352">
        <v>5.0700000000000002E-2</v>
      </c>
      <c r="R352">
        <v>0.17560000000000001</v>
      </c>
      <c r="S352">
        <v>0.57509999999999994</v>
      </c>
      <c r="T352">
        <v>5.3999999999999999E-2</v>
      </c>
      <c r="U352">
        <v>5.2699999999999997E-2</v>
      </c>
      <c r="V352">
        <v>5.1900000000000002E-2</v>
      </c>
      <c r="W352">
        <v>5.57E-2</v>
      </c>
      <c r="X352">
        <v>0.1454</v>
      </c>
      <c r="Y352">
        <v>6.1800000000000001E-2</v>
      </c>
      <c r="Z352">
        <v>7.0000000000000007E-2</v>
      </c>
      <c r="AA352">
        <v>1.774</v>
      </c>
      <c r="AB352">
        <v>0.14360000000000001</v>
      </c>
      <c r="AC352">
        <v>0.1671</v>
      </c>
      <c r="AD352">
        <v>6.8400000000000002E-2</v>
      </c>
      <c r="AE352">
        <v>7.4800000000000005E-2</v>
      </c>
      <c r="AF352">
        <v>1.2604</v>
      </c>
      <c r="AG352">
        <v>6.9599999999999995E-2</v>
      </c>
      <c r="AH352">
        <v>0.13769999999999999</v>
      </c>
      <c r="AI352">
        <v>6.1400000000000003E-2</v>
      </c>
      <c r="AJ352">
        <v>9.9299999999999999E-2</v>
      </c>
      <c r="AK352">
        <v>6.0400000000000002E-2</v>
      </c>
      <c r="AL352">
        <v>6.0699999999999997E-2</v>
      </c>
      <c r="AM352">
        <v>7.0599999999999996E-2</v>
      </c>
      <c r="AN352">
        <v>8.2900000000000001E-2</v>
      </c>
      <c r="AO352">
        <v>0.10059999999999999</v>
      </c>
      <c r="AP352">
        <v>8.1600000000000006E-2</v>
      </c>
      <c r="AQ352">
        <v>6.3200000000000006E-2</v>
      </c>
      <c r="AR352">
        <v>0.1187</v>
      </c>
      <c r="AS352">
        <v>5.7799999999999997E-2</v>
      </c>
      <c r="AT352">
        <v>7.1300000000000002E-2</v>
      </c>
      <c r="AU352">
        <v>6.1199999999999997E-2</v>
      </c>
      <c r="AV352">
        <v>6.1800000000000001E-2</v>
      </c>
      <c r="AW352">
        <v>6.5000000000000002E-2</v>
      </c>
      <c r="AX352">
        <v>6.8000000000000005E-2</v>
      </c>
      <c r="AY352">
        <v>7.3700000000000002E-2</v>
      </c>
      <c r="AZ352">
        <v>0.114</v>
      </c>
      <c r="BA352">
        <v>5.9400000000000001E-2</v>
      </c>
      <c r="BB352">
        <v>0.105</v>
      </c>
      <c r="BC352">
        <v>7.5499999999999998E-2</v>
      </c>
      <c r="BD352">
        <v>7.1300000000000002E-2</v>
      </c>
      <c r="BE352">
        <v>6.3899999999999998E-2</v>
      </c>
      <c r="BF352">
        <v>5.91E-2</v>
      </c>
      <c r="BG352">
        <v>0.32500000000000001</v>
      </c>
      <c r="BH352">
        <v>6.0600000000000001E-2</v>
      </c>
      <c r="BI352">
        <v>8.1600000000000006E-2</v>
      </c>
      <c r="BJ352">
        <v>8.48E-2</v>
      </c>
      <c r="BK352">
        <v>0.26379999999999998</v>
      </c>
      <c r="BL352">
        <v>6.7799999999999999E-2</v>
      </c>
      <c r="BM352">
        <v>0.44919999999999999</v>
      </c>
      <c r="BN352">
        <v>5.21E-2</v>
      </c>
      <c r="BO352">
        <v>7.3300000000000004E-2</v>
      </c>
      <c r="BP352">
        <v>6.2199999999999998E-2</v>
      </c>
      <c r="BQ352">
        <v>5.7299999999999997E-2</v>
      </c>
      <c r="BR352">
        <v>7.0300000000000001E-2</v>
      </c>
      <c r="BS352">
        <v>6.2399999999999997E-2</v>
      </c>
      <c r="BT352">
        <v>0.73180000000000001</v>
      </c>
      <c r="BU352">
        <v>0.1676</v>
      </c>
      <c r="BV352">
        <v>0.4526</v>
      </c>
      <c r="BW352">
        <v>8.0199999999999994E-2</v>
      </c>
      <c r="BX352">
        <v>6.7900000000000002E-2</v>
      </c>
      <c r="BY352">
        <v>7.0599999999999996E-2</v>
      </c>
      <c r="BZ352">
        <v>5.8799999999999998E-2</v>
      </c>
      <c r="CA352">
        <v>9.4899999999999998E-2</v>
      </c>
      <c r="CB352">
        <v>8.8499999999999995E-2</v>
      </c>
      <c r="CC352">
        <v>0.1638</v>
      </c>
      <c r="CD352">
        <v>5.8000000000000003E-2</v>
      </c>
      <c r="CE352">
        <v>6.3200000000000006E-2</v>
      </c>
      <c r="CF352">
        <v>7.3099999999999998E-2</v>
      </c>
      <c r="CG352">
        <v>0.16139999999999999</v>
      </c>
      <c r="CH352">
        <v>0.20519999999999999</v>
      </c>
      <c r="CI352">
        <v>0.25969999999999999</v>
      </c>
      <c r="CJ352">
        <v>7.7799999999999994E-2</v>
      </c>
      <c r="CK352">
        <v>0.22689999999999999</v>
      </c>
      <c r="CL352">
        <v>0.1138</v>
      </c>
      <c r="CM352">
        <v>0.29349999999999998</v>
      </c>
      <c r="CN352">
        <v>7.4399999999999994E-2</v>
      </c>
      <c r="CO352">
        <v>0.1389</v>
      </c>
      <c r="CP352">
        <v>6.6100000000000006E-2</v>
      </c>
      <c r="CQ352">
        <v>0.247</v>
      </c>
      <c r="CR352">
        <v>6.4000000000000001E-2</v>
      </c>
      <c r="CS352">
        <v>0.10249999999999999</v>
      </c>
      <c r="CT352">
        <v>6.7100000000000007E-2</v>
      </c>
      <c r="CU352">
        <v>5.4100000000000002E-2</v>
      </c>
      <c r="CV352">
        <v>6.7599999999999993E-2</v>
      </c>
      <c r="CW352">
        <v>6.7699999999999996E-2</v>
      </c>
      <c r="CX352">
        <v>6.6000000000000003E-2</v>
      </c>
      <c r="CY352">
        <v>5.91E-2</v>
      </c>
      <c r="CZ352">
        <v>0.4819</v>
      </c>
      <c r="DA352">
        <v>0.44550000000000001</v>
      </c>
      <c r="DB352">
        <v>0.11600000000000001</v>
      </c>
      <c r="DC352">
        <v>6.9800000000000001E-2</v>
      </c>
      <c r="DD352">
        <v>0.1177</v>
      </c>
      <c r="DE352">
        <v>6.8400000000000002E-2</v>
      </c>
      <c r="DF352">
        <v>7.3800000000000004E-2</v>
      </c>
      <c r="DG352">
        <v>7.3899999999999993E-2</v>
      </c>
      <c r="DH352">
        <v>8.0799999999999997E-2</v>
      </c>
      <c r="DI352">
        <v>6.5100000000000005E-2</v>
      </c>
      <c r="DJ352">
        <v>6.3399999999999998E-2</v>
      </c>
      <c r="DK352">
        <v>0.1095</v>
      </c>
      <c r="DL352">
        <v>8.7499999999999994E-2</v>
      </c>
      <c r="DM352">
        <v>5.2999999999999999E-2</v>
      </c>
      <c r="DN352">
        <v>5.7099999999999998E-2</v>
      </c>
      <c r="DO352">
        <v>6.3700000000000007E-2</v>
      </c>
      <c r="DP352">
        <v>4.9599999999999998E-2</v>
      </c>
      <c r="DQ352">
        <v>6.7799999999999999E-2</v>
      </c>
      <c r="DR352">
        <v>5.6899999999999999E-2</v>
      </c>
      <c r="DS352">
        <v>9.8100000000000007E-2</v>
      </c>
      <c r="DT352">
        <v>7.85E-2</v>
      </c>
      <c r="DU352">
        <v>5.6399999999999999E-2</v>
      </c>
      <c r="DV352">
        <v>7.0900000000000005E-2</v>
      </c>
      <c r="DW352">
        <v>6.3200000000000006E-2</v>
      </c>
      <c r="DX352">
        <v>6.08E-2</v>
      </c>
      <c r="DY352">
        <v>7.1599999999999997E-2</v>
      </c>
      <c r="DZ352">
        <v>0.83599999999999997</v>
      </c>
      <c r="EA352">
        <v>0.21249999999999999</v>
      </c>
      <c r="EB352">
        <v>6.8199999999999997E-2</v>
      </c>
      <c r="EC352">
        <v>6.4899999999999999E-2</v>
      </c>
      <c r="ED352">
        <v>5.2699999999999997E-2</v>
      </c>
      <c r="EE352">
        <v>6.2E-2</v>
      </c>
      <c r="EF352">
        <v>0.2094</v>
      </c>
      <c r="EG352">
        <v>8.5699999999999998E-2</v>
      </c>
      <c r="EH352">
        <v>0.4667</v>
      </c>
      <c r="EI352">
        <v>0.18210000000000001</v>
      </c>
      <c r="EJ352">
        <v>0.27110000000000001</v>
      </c>
      <c r="EK352">
        <v>7.3499999999999996E-2</v>
      </c>
      <c r="EL352">
        <v>6.7599999999999993E-2</v>
      </c>
      <c r="EM352">
        <v>0.17419999999999999</v>
      </c>
      <c r="EN352">
        <v>0.29849999999999999</v>
      </c>
      <c r="EO352">
        <v>5.4699999999999999E-2</v>
      </c>
      <c r="EP352">
        <v>7.6999999999999999E-2</v>
      </c>
      <c r="EQ352">
        <v>5.7099999999999998E-2</v>
      </c>
      <c r="ER352">
        <v>1.0105999999999999</v>
      </c>
      <c r="ES352">
        <v>7.1099999999999997E-2</v>
      </c>
      <c r="ET352">
        <v>5.2999999999999999E-2</v>
      </c>
      <c r="EU352">
        <v>0.34960000000000002</v>
      </c>
      <c r="EV352">
        <v>6.5000000000000002E-2</v>
      </c>
      <c r="EW352">
        <v>6.1899999999999997E-2</v>
      </c>
      <c r="EX352">
        <v>0.7913</v>
      </c>
      <c r="EY352">
        <v>0.27879999999999999</v>
      </c>
      <c r="EZ352">
        <v>6.9699999999999998E-2</v>
      </c>
      <c r="FA352">
        <v>0.1016</v>
      </c>
      <c r="FB352">
        <v>0.1033</v>
      </c>
      <c r="FC352">
        <v>9.98E-2</v>
      </c>
      <c r="FD352">
        <v>5.0999999999999997E-2</v>
      </c>
      <c r="FE352">
        <v>8.7999999999999995E-2</v>
      </c>
      <c r="FF352">
        <v>7.7600000000000002E-2</v>
      </c>
      <c r="FG352">
        <v>7.6600000000000001E-2</v>
      </c>
      <c r="FH352">
        <v>0.56540000000000001</v>
      </c>
      <c r="FI352">
        <v>0.114</v>
      </c>
      <c r="FJ352">
        <v>9.8799999999999999E-2</v>
      </c>
      <c r="FK352">
        <v>5.16E-2</v>
      </c>
      <c r="FL352">
        <v>5.5399999999999998E-2</v>
      </c>
      <c r="FM352">
        <v>1.339</v>
      </c>
      <c r="FN352">
        <v>0.1135</v>
      </c>
      <c r="FO352">
        <v>9.6699999999999994E-2</v>
      </c>
      <c r="FP352">
        <v>9.8599999999999993E-2</v>
      </c>
      <c r="FQ352">
        <v>8.6400000000000005E-2</v>
      </c>
      <c r="FR352">
        <v>9.8000000000000004E-2</v>
      </c>
      <c r="FS352">
        <v>8.3599999999999994E-2</v>
      </c>
      <c r="FT352">
        <v>7.8100000000000003E-2</v>
      </c>
      <c r="FU352">
        <v>6.2600000000000003E-2</v>
      </c>
      <c r="FV352">
        <v>6.9199999999999998E-2</v>
      </c>
      <c r="FW352">
        <v>0.22600000000000001</v>
      </c>
      <c r="FX352">
        <v>5.9299999999999999E-2</v>
      </c>
      <c r="FY352">
        <v>0.23019999999999999</v>
      </c>
      <c r="FZ352">
        <v>0.28689999999999999</v>
      </c>
      <c r="GA352">
        <v>9.01E-2</v>
      </c>
      <c r="GB352">
        <v>0.22620000000000001</v>
      </c>
      <c r="GC352">
        <v>8.4599999999999995E-2</v>
      </c>
      <c r="GD352">
        <v>0.30309999999999998</v>
      </c>
      <c r="GE352">
        <v>5.5500000000000001E-2</v>
      </c>
      <c r="GF352">
        <v>1.3272999999999999</v>
      </c>
      <c r="GG352">
        <v>0.128</v>
      </c>
      <c r="GH352">
        <v>0.14749999999999999</v>
      </c>
      <c r="GI352">
        <v>0.3599</v>
      </c>
      <c r="GJ352">
        <v>0.98319999999999996</v>
      </c>
      <c r="GK352">
        <v>0.55120000000000002</v>
      </c>
      <c r="GL352">
        <v>5.3600000000000002E-2</v>
      </c>
      <c r="GM352">
        <v>0.36509999999999998</v>
      </c>
      <c r="GN352">
        <v>6.7799999999999999E-2</v>
      </c>
      <c r="GO352">
        <v>0.47770000000000001</v>
      </c>
      <c r="GP352">
        <v>0.28889999999999999</v>
      </c>
      <c r="GQ352">
        <v>6.7000000000000004E-2</v>
      </c>
      <c r="GR352">
        <v>0.70589999999999997</v>
      </c>
      <c r="GS352">
        <v>0.1056</v>
      </c>
      <c r="GT352">
        <v>0.2581</v>
      </c>
      <c r="GU352">
        <v>6.4699999999999994E-2</v>
      </c>
      <c r="GV352">
        <v>8.8999999999999996E-2</v>
      </c>
      <c r="GW352">
        <v>0.23319999999999999</v>
      </c>
      <c r="GX352">
        <v>6.0400000000000002E-2</v>
      </c>
      <c r="GY352">
        <v>5.5300000000000002E-2</v>
      </c>
      <c r="GZ352">
        <v>4.6199999999999998E-2</v>
      </c>
      <c r="HA352">
        <v>0.85299999999999998</v>
      </c>
      <c r="HB352">
        <v>9.7799999999999998E-2</v>
      </c>
      <c r="HC352">
        <v>5.8500000000000003E-2</v>
      </c>
      <c r="HD352">
        <v>6.1199999999999997E-2</v>
      </c>
      <c r="HE352">
        <v>5.7599999999999998E-2</v>
      </c>
      <c r="HF352">
        <v>0.23119999999999999</v>
      </c>
      <c r="HG352">
        <v>5.6899999999999999E-2</v>
      </c>
      <c r="HH352">
        <v>5.4399999999999997E-2</v>
      </c>
      <c r="HI352">
        <v>5.4800000000000001E-2</v>
      </c>
      <c r="HJ352">
        <v>1.0343</v>
      </c>
      <c r="HK352">
        <v>5.1299999999999998E-2</v>
      </c>
      <c r="HL352">
        <v>0.96750000000000003</v>
      </c>
      <c r="HM352">
        <v>9.69E-2</v>
      </c>
      <c r="HN352">
        <v>5.5899999999999998E-2</v>
      </c>
      <c r="HO352">
        <v>0.51470000000000005</v>
      </c>
      <c r="HP352">
        <v>5.57E-2</v>
      </c>
      <c r="HQ352">
        <v>0.18379999999999999</v>
      </c>
      <c r="HR352">
        <v>0.11749999999999999</v>
      </c>
      <c r="HS352">
        <v>6.4399999999999999E-2</v>
      </c>
      <c r="HT352">
        <v>4.9000000000000002E-2</v>
      </c>
      <c r="HU352">
        <v>9.5899999999999999E-2</v>
      </c>
      <c r="HV352">
        <v>1.2648999999999999</v>
      </c>
      <c r="HW352">
        <v>5.21E-2</v>
      </c>
      <c r="HX352">
        <v>8.2400000000000001E-2</v>
      </c>
      <c r="HY352">
        <v>0.37630000000000002</v>
      </c>
      <c r="HZ352">
        <v>5.9299999999999999E-2</v>
      </c>
      <c r="IA352">
        <v>5.2699999999999997E-2</v>
      </c>
      <c r="IB352">
        <v>0.10539999999999999</v>
      </c>
      <c r="IC352">
        <v>5.2999999999999999E-2</v>
      </c>
      <c r="ID352">
        <v>0.23330000000000001</v>
      </c>
      <c r="IE352">
        <v>7.7100000000000002E-2</v>
      </c>
      <c r="IF352">
        <v>0.47920000000000001</v>
      </c>
      <c r="IG352">
        <v>7.4999999999999997E-2</v>
      </c>
      <c r="IH352">
        <v>7.5399999999999995E-2</v>
      </c>
      <c r="II352">
        <v>6.7400000000000002E-2</v>
      </c>
      <c r="IJ352">
        <v>8.3000000000000004E-2</v>
      </c>
      <c r="IK352">
        <v>1.0235000000000001</v>
      </c>
      <c r="IL352">
        <v>0.87290000000000001</v>
      </c>
      <c r="IM352">
        <v>0.25559999999999999</v>
      </c>
      <c r="IN352">
        <v>0.49480000000000002</v>
      </c>
      <c r="IO352">
        <v>7.0900000000000005E-2</v>
      </c>
      <c r="IP352">
        <v>8.1199999999999994E-2</v>
      </c>
      <c r="IQ352">
        <v>9.2999999999999999E-2</v>
      </c>
      <c r="IR352">
        <v>8.0100000000000005E-2</v>
      </c>
      <c r="IS352">
        <v>5.3900000000000003E-2</v>
      </c>
      <c r="IT352">
        <v>5.5300000000000002E-2</v>
      </c>
      <c r="IU352">
        <v>8.3599999999999994E-2</v>
      </c>
      <c r="IV352">
        <v>0.25590000000000002</v>
      </c>
      <c r="IW352">
        <v>5.7599999999999998E-2</v>
      </c>
      <c r="IX352">
        <v>5.4600000000000003E-2</v>
      </c>
      <c r="IY352">
        <v>0.70299999999999996</v>
      </c>
      <c r="IZ352">
        <v>5.33E-2</v>
      </c>
      <c r="JA352">
        <v>1.4489000000000001</v>
      </c>
      <c r="JB352">
        <v>7.9799999999999996E-2</v>
      </c>
      <c r="JC352">
        <v>0.43780000000000002</v>
      </c>
      <c r="JD352">
        <v>5.2200000000000003E-2</v>
      </c>
      <c r="JE352">
        <v>5.8900000000000001E-2</v>
      </c>
      <c r="JF352">
        <v>0.72350000000000003</v>
      </c>
      <c r="JG352">
        <v>0.1217</v>
      </c>
      <c r="JH352">
        <v>6.3500000000000001E-2</v>
      </c>
      <c r="JI352">
        <v>6.6199999999999995E-2</v>
      </c>
      <c r="JJ352">
        <v>0.74770000000000003</v>
      </c>
      <c r="JK352">
        <v>5.0799999999999998E-2</v>
      </c>
      <c r="JL352">
        <v>5.8799999999999998E-2</v>
      </c>
      <c r="JM352">
        <v>9.06E-2</v>
      </c>
      <c r="JN352">
        <v>0.25519999999999998</v>
      </c>
      <c r="JO352">
        <v>0.4572</v>
      </c>
      <c r="JP352">
        <v>0.41820000000000002</v>
      </c>
      <c r="JQ352">
        <v>0.48530000000000001</v>
      </c>
      <c r="JR352">
        <v>0.75649999999999995</v>
      </c>
      <c r="JS352">
        <v>0.2727</v>
      </c>
      <c r="JT352">
        <v>4.8399999999999999E-2</v>
      </c>
      <c r="JU352">
        <v>9.5000000000000001E-2</v>
      </c>
      <c r="JV352">
        <v>5.9200000000000003E-2</v>
      </c>
      <c r="JW352">
        <v>0.27579999999999999</v>
      </c>
      <c r="JX352">
        <v>0.1014</v>
      </c>
      <c r="JY352">
        <v>8.3299999999999999E-2</v>
      </c>
      <c r="JZ352">
        <v>6.3200000000000006E-2</v>
      </c>
      <c r="KA352">
        <v>5.3999999999999999E-2</v>
      </c>
      <c r="KB352">
        <v>9.5200000000000007E-2</v>
      </c>
      <c r="KC352">
        <v>0.27029999999999998</v>
      </c>
      <c r="KD352">
        <v>5.2900000000000003E-2</v>
      </c>
      <c r="KE352">
        <v>0.37369999999999998</v>
      </c>
      <c r="KF352">
        <v>6.1400000000000003E-2</v>
      </c>
      <c r="KG352">
        <v>0.20799999999999999</v>
      </c>
      <c r="KH352">
        <v>6.2700000000000006E-2</v>
      </c>
      <c r="KI352">
        <v>0.14199999999999999</v>
      </c>
      <c r="KJ352">
        <v>0.86319999999999997</v>
      </c>
      <c r="KK352">
        <v>5.5899999999999998E-2</v>
      </c>
      <c r="KL352">
        <v>9.6600000000000005E-2</v>
      </c>
      <c r="KM352">
        <v>5.1200000000000002E-2</v>
      </c>
      <c r="KN352">
        <v>0.1158</v>
      </c>
      <c r="KO352">
        <v>0.23</v>
      </c>
      <c r="KP352">
        <v>8.5300000000000001E-2</v>
      </c>
      <c r="KQ352">
        <v>6.83E-2</v>
      </c>
      <c r="KR352">
        <v>5.6399999999999999E-2</v>
      </c>
      <c r="KS352">
        <v>6.2100000000000002E-2</v>
      </c>
      <c r="KT352">
        <v>9.7900000000000001E-2</v>
      </c>
      <c r="KU352">
        <v>6.8599999999999994E-2</v>
      </c>
      <c r="KV352">
        <v>6.8000000000000005E-2</v>
      </c>
      <c r="KW352">
        <v>0.14849999999999999</v>
      </c>
      <c r="KX352">
        <v>9.4500000000000001E-2</v>
      </c>
      <c r="KY352">
        <v>6.6900000000000001E-2</v>
      </c>
      <c r="KZ352">
        <v>5.7599999999999998E-2</v>
      </c>
      <c r="LA352">
        <v>6.6799999999999998E-2</v>
      </c>
      <c r="LB352">
        <v>6.9500000000000006E-2</v>
      </c>
      <c r="LC352">
        <v>0.1128</v>
      </c>
      <c r="LD352">
        <v>5.62E-2</v>
      </c>
      <c r="LE352">
        <v>8.9300000000000004E-2</v>
      </c>
      <c r="LF352">
        <v>6.2100000000000002E-2</v>
      </c>
      <c r="LG352">
        <v>6.3700000000000007E-2</v>
      </c>
      <c r="LH352">
        <v>5.2600000000000001E-2</v>
      </c>
      <c r="LI352">
        <v>0.63780000000000003</v>
      </c>
      <c r="LJ352">
        <v>5.3900000000000003E-2</v>
      </c>
      <c r="LK352">
        <v>5.11E-2</v>
      </c>
      <c r="LL352">
        <v>0.1023</v>
      </c>
      <c r="LM352">
        <v>9.2200000000000004E-2</v>
      </c>
      <c r="LN352">
        <v>9.6299999999999997E-2</v>
      </c>
      <c r="LO352">
        <v>5.7200000000000001E-2</v>
      </c>
      <c r="LP352">
        <v>6.5600000000000006E-2</v>
      </c>
      <c r="LQ352">
        <v>1.4004000000000001</v>
      </c>
      <c r="LR352">
        <v>6.5699999999999995E-2</v>
      </c>
      <c r="LS352">
        <v>6.7000000000000004E-2</v>
      </c>
      <c r="LT352">
        <v>6.0999999999999999E-2</v>
      </c>
      <c r="LU352">
        <v>7.6100000000000001E-2</v>
      </c>
      <c r="LV352">
        <v>6.13E-2</v>
      </c>
      <c r="LW352">
        <v>6.4399999999999999E-2</v>
      </c>
      <c r="LX352">
        <v>7.9799999999999996E-2</v>
      </c>
      <c r="LY352">
        <v>7.2800000000000004E-2</v>
      </c>
      <c r="LZ352">
        <v>0.111</v>
      </c>
      <c r="MA352">
        <v>6.4699999999999994E-2</v>
      </c>
      <c r="MB352">
        <v>5.5399999999999998E-2</v>
      </c>
      <c r="MC352">
        <v>5.8700000000000002E-2</v>
      </c>
      <c r="MD352">
        <v>7.7499999999999999E-2</v>
      </c>
      <c r="ME352">
        <v>6.8500000000000005E-2</v>
      </c>
      <c r="MF352">
        <v>5.5800000000000002E-2</v>
      </c>
      <c r="MG352">
        <v>7.8100000000000003E-2</v>
      </c>
      <c r="MH352">
        <v>7.3400000000000007E-2</v>
      </c>
      <c r="MI352">
        <v>6.4299999999999996E-2</v>
      </c>
      <c r="MJ352">
        <v>6.8099999999999994E-2</v>
      </c>
      <c r="MK352">
        <v>7.1599999999999997E-2</v>
      </c>
      <c r="ML352">
        <v>7.2400000000000006E-2</v>
      </c>
      <c r="MM352">
        <v>5.9200000000000003E-2</v>
      </c>
      <c r="MN352">
        <v>6.0400000000000002E-2</v>
      </c>
      <c r="MO352">
        <v>0.16869999999999999</v>
      </c>
      <c r="MP352">
        <v>7.8700000000000006E-2</v>
      </c>
      <c r="MQ352">
        <v>6.1199999999999997E-2</v>
      </c>
      <c r="MR352">
        <v>5.3400000000000003E-2</v>
      </c>
      <c r="MS352">
        <v>5.7000000000000002E-2</v>
      </c>
      <c r="MT352">
        <v>0.59430000000000005</v>
      </c>
      <c r="MU352">
        <v>0.1104</v>
      </c>
      <c r="MV352">
        <v>0.1062</v>
      </c>
      <c r="MW352">
        <v>6.3299999999999995E-2</v>
      </c>
      <c r="MX352">
        <v>1.06</v>
      </c>
      <c r="MY352">
        <v>0.1144</v>
      </c>
      <c r="MZ352">
        <v>7.22E-2</v>
      </c>
      <c r="NA352">
        <v>8.7400000000000005E-2</v>
      </c>
      <c r="NB352">
        <v>1.5781000000000001</v>
      </c>
      <c r="NC352">
        <v>9.9199999999999997E-2</v>
      </c>
      <c r="ND352">
        <v>4.7399999999999998E-2</v>
      </c>
      <c r="NE352">
        <v>6.6500000000000004E-2</v>
      </c>
      <c r="NF352">
        <v>6.3200000000000006E-2</v>
      </c>
      <c r="NG352">
        <v>5.6000000000000001E-2</v>
      </c>
      <c r="NH352">
        <v>6.9400000000000003E-2</v>
      </c>
      <c r="NI352">
        <v>6.2E-2</v>
      </c>
      <c r="NJ352">
        <v>8.9499999999999996E-2</v>
      </c>
      <c r="NK352">
        <v>9.9199999999999997E-2</v>
      </c>
      <c r="NL352">
        <v>6.0999999999999999E-2</v>
      </c>
      <c r="NM352">
        <v>5.7000000000000002E-2</v>
      </c>
      <c r="NN352">
        <v>5.6099999999999997E-2</v>
      </c>
      <c r="NO352">
        <v>0.2029</v>
      </c>
      <c r="NP352">
        <v>1.4793000000000001</v>
      </c>
      <c r="NQ352">
        <v>5.3400000000000003E-2</v>
      </c>
      <c r="NR352">
        <v>0.50800000000000001</v>
      </c>
      <c r="NS352">
        <v>6.9400000000000003E-2</v>
      </c>
      <c r="NT352">
        <v>0.68769999999999998</v>
      </c>
      <c r="NU352">
        <v>8.8999999999999996E-2</v>
      </c>
      <c r="NV352">
        <v>5.1299999999999998E-2</v>
      </c>
      <c r="NW352">
        <v>7.0999999999999994E-2</v>
      </c>
      <c r="NX352">
        <v>6.7299999999999999E-2</v>
      </c>
      <c r="NY352">
        <v>0.1052</v>
      </c>
      <c r="NZ352">
        <v>0.3614</v>
      </c>
      <c r="OA352">
        <v>5.6800000000000003E-2</v>
      </c>
      <c r="OB352">
        <v>0.26040000000000002</v>
      </c>
      <c r="OC352">
        <v>5.4399999999999997E-2</v>
      </c>
      <c r="OD352">
        <v>5.5800000000000002E-2</v>
      </c>
      <c r="OE352">
        <v>6.5699999999999995E-2</v>
      </c>
      <c r="OF352">
        <v>5.3199999999999997E-2</v>
      </c>
      <c r="OG352">
        <v>9.4799999999999995E-2</v>
      </c>
      <c r="OH352">
        <v>0.2767</v>
      </c>
      <c r="OI352">
        <v>7.0099999999999996E-2</v>
      </c>
      <c r="OJ352">
        <v>5.5399999999999998E-2</v>
      </c>
      <c r="OK352">
        <v>0.11559999999999999</v>
      </c>
      <c r="OL352">
        <v>7.3599999999999999E-2</v>
      </c>
      <c r="OM352">
        <v>5.7099999999999998E-2</v>
      </c>
      <c r="ON352">
        <v>0.1021</v>
      </c>
      <c r="OO352">
        <v>6.0199999999999997E-2</v>
      </c>
      <c r="OP352">
        <v>5.57E-2</v>
      </c>
      <c r="OQ352">
        <v>5.4800000000000001E-2</v>
      </c>
      <c r="OR352">
        <v>5.3900000000000003E-2</v>
      </c>
      <c r="OS352">
        <v>0.21410000000000001</v>
      </c>
      <c r="OT352">
        <v>5.57E-2</v>
      </c>
      <c r="OU352">
        <v>0.39760000000000001</v>
      </c>
      <c r="OV352">
        <v>8.7099999999999997E-2</v>
      </c>
      <c r="OW352">
        <v>4.9799999999999997E-2</v>
      </c>
      <c r="OX352">
        <v>5.45E-2</v>
      </c>
      <c r="OY352">
        <v>6.8400000000000002E-2</v>
      </c>
      <c r="OZ352">
        <v>5.3600000000000002E-2</v>
      </c>
      <c r="PA352">
        <v>1.5677000000000001</v>
      </c>
      <c r="PB352">
        <v>5.3699999999999998E-2</v>
      </c>
      <c r="PC352">
        <v>0.24</v>
      </c>
      <c r="PD352">
        <v>8.6099999999999996E-2</v>
      </c>
      <c r="PE352">
        <v>6.7500000000000004E-2</v>
      </c>
      <c r="PF352">
        <v>5.7500000000000002E-2</v>
      </c>
      <c r="PG352">
        <v>5.8599999999999999E-2</v>
      </c>
      <c r="PH352">
        <v>0.1114</v>
      </c>
      <c r="PI352">
        <v>8.0699999999999994E-2</v>
      </c>
      <c r="PJ352">
        <v>6.4699999999999994E-2</v>
      </c>
      <c r="PK352">
        <v>0.129</v>
      </c>
      <c r="PL352">
        <v>5.9299999999999999E-2</v>
      </c>
      <c r="PM352">
        <v>0.45739999999999997</v>
      </c>
      <c r="PN352">
        <v>6.0699999999999997E-2</v>
      </c>
      <c r="PO352">
        <v>5.6399999999999999E-2</v>
      </c>
      <c r="PP352">
        <v>5.6899999999999999E-2</v>
      </c>
      <c r="PQ352">
        <v>5.3800000000000001E-2</v>
      </c>
      <c r="PR352">
        <v>5.8700000000000002E-2</v>
      </c>
      <c r="PS352">
        <v>6.2700000000000006E-2</v>
      </c>
      <c r="PT352">
        <v>1.2690999999999999</v>
      </c>
      <c r="PU352">
        <v>7.2400000000000006E-2</v>
      </c>
      <c r="PV352">
        <v>7.4800000000000005E-2</v>
      </c>
      <c r="PW352">
        <v>6.7900000000000002E-2</v>
      </c>
      <c r="PX352">
        <v>0.68679999999999997</v>
      </c>
      <c r="PY352">
        <v>9.7500000000000003E-2</v>
      </c>
      <c r="PZ352">
        <v>0.2291</v>
      </c>
      <c r="QA352">
        <v>5.1700000000000003E-2</v>
      </c>
      <c r="QB352">
        <v>0.38379999999999997</v>
      </c>
      <c r="QC352">
        <v>5.7099999999999998E-2</v>
      </c>
      <c r="QD352">
        <v>5.8999999999999997E-2</v>
      </c>
      <c r="QE352">
        <v>0.13339999999999999</v>
      </c>
      <c r="QF352">
        <v>6.9599999999999995E-2</v>
      </c>
      <c r="QG352">
        <v>0.33379999999999999</v>
      </c>
      <c r="QH352">
        <v>0.1149</v>
      </c>
      <c r="QI352">
        <v>7.5800000000000006E-2</v>
      </c>
      <c r="QJ352">
        <v>0.54039999999999999</v>
      </c>
      <c r="QK352">
        <v>9.1399999999999995E-2</v>
      </c>
      <c r="QL352">
        <v>9.69E-2</v>
      </c>
      <c r="QM352">
        <v>6.1199999999999997E-2</v>
      </c>
      <c r="QN352">
        <v>8.5900000000000004E-2</v>
      </c>
      <c r="QO352">
        <v>5.5300000000000002E-2</v>
      </c>
      <c r="QP352">
        <v>0.75270000000000004</v>
      </c>
      <c r="QQ352">
        <v>0.14860000000000001</v>
      </c>
      <c r="QR352">
        <v>0.25230000000000002</v>
      </c>
      <c r="QS352">
        <v>5.8000000000000003E-2</v>
      </c>
      <c r="QT352">
        <v>0.315</v>
      </c>
      <c r="QU352">
        <v>0.1409</v>
      </c>
      <c r="QV352">
        <v>7.1499999999999994E-2</v>
      </c>
      <c r="QW352">
        <v>6.8400000000000002E-2</v>
      </c>
      <c r="QX352">
        <v>0.2923</v>
      </c>
      <c r="QY352">
        <v>0.42909999999999998</v>
      </c>
      <c r="QZ352">
        <v>0.1066</v>
      </c>
      <c r="RA352">
        <v>0.62680000000000002</v>
      </c>
      <c r="RB352">
        <v>0.62029999999999996</v>
      </c>
      <c r="RC352">
        <v>9.5600000000000004E-2</v>
      </c>
      <c r="RD352">
        <v>0.86199999999999999</v>
      </c>
      <c r="RE352">
        <v>5.5599999999999997E-2</v>
      </c>
      <c r="RF352">
        <v>1.2467999999999999</v>
      </c>
      <c r="RG352">
        <v>0.24340000000000001</v>
      </c>
      <c r="RH352">
        <v>0.18160000000000001</v>
      </c>
      <c r="RI352">
        <v>8.2400000000000001E-2</v>
      </c>
      <c r="RJ352">
        <v>0.24199999999999999</v>
      </c>
      <c r="RK352">
        <v>6.5100000000000005E-2</v>
      </c>
      <c r="RL352">
        <v>7.17E-2</v>
      </c>
      <c r="RM352">
        <v>0.20530000000000001</v>
      </c>
      <c r="RN352">
        <v>7.3300000000000004E-2</v>
      </c>
      <c r="RO352">
        <v>8.0399999999999999E-2</v>
      </c>
      <c r="RP352">
        <v>5.4199999999999998E-2</v>
      </c>
      <c r="RQ352">
        <v>0.78010000000000002</v>
      </c>
      <c r="RR352">
        <v>7.8299999999999995E-2</v>
      </c>
      <c r="RS352">
        <v>0.12690000000000001</v>
      </c>
      <c r="RT352">
        <v>8.9300000000000004E-2</v>
      </c>
      <c r="RU352">
        <v>0.54379999999999995</v>
      </c>
      <c r="RV352">
        <v>6.3399999999999998E-2</v>
      </c>
      <c r="RW352">
        <v>0.59289999999999998</v>
      </c>
      <c r="RX352">
        <v>5.74E-2</v>
      </c>
      <c r="RY352">
        <v>6.3799999999999996E-2</v>
      </c>
      <c r="RZ352">
        <v>7.3099999999999998E-2</v>
      </c>
      <c r="SA352">
        <v>8.7400000000000005E-2</v>
      </c>
      <c r="SB352">
        <v>5.0599999999999999E-2</v>
      </c>
      <c r="SC352">
        <v>6.3399999999999998E-2</v>
      </c>
      <c r="SD352">
        <v>0.29199999999999998</v>
      </c>
      <c r="SE352">
        <v>0.77769999999999995</v>
      </c>
      <c r="SF352">
        <v>0.44550000000000001</v>
      </c>
      <c r="SG352">
        <v>0.42270000000000002</v>
      </c>
      <c r="SH352">
        <v>6.3E-2</v>
      </c>
      <c r="SI352">
        <v>0.2455</v>
      </c>
      <c r="SJ352">
        <v>5.3600000000000002E-2</v>
      </c>
      <c r="SK352">
        <v>5.8900000000000001E-2</v>
      </c>
      <c r="SL352">
        <v>0.40329999999999999</v>
      </c>
      <c r="SM352">
        <v>9.9099999999999994E-2</v>
      </c>
      <c r="SN352">
        <v>0.35699999999999998</v>
      </c>
      <c r="SO352">
        <v>8.8900000000000007E-2</v>
      </c>
      <c r="SP352">
        <v>5.8000000000000003E-2</v>
      </c>
      <c r="SQ352">
        <v>0.183</v>
      </c>
      <c r="SR352">
        <v>6.0499999999999998E-2</v>
      </c>
      <c r="SS352">
        <v>6.2600000000000003E-2</v>
      </c>
      <c r="ST352">
        <v>0.62609999999999999</v>
      </c>
      <c r="SU352">
        <v>0.28079999999999999</v>
      </c>
      <c r="SV352">
        <v>8.7099999999999997E-2</v>
      </c>
      <c r="SW352">
        <v>7.4800000000000005E-2</v>
      </c>
      <c r="SX352">
        <v>7.2300000000000003E-2</v>
      </c>
      <c r="SY352">
        <v>7.0300000000000001E-2</v>
      </c>
      <c r="SZ352">
        <v>5.9499999999999997E-2</v>
      </c>
      <c r="TA352">
        <v>8.3599999999999994E-2</v>
      </c>
      <c r="TB352">
        <v>6.8199999999999997E-2</v>
      </c>
      <c r="TC352">
        <v>0.17519999999999999</v>
      </c>
      <c r="TD352">
        <v>6.0499999999999998E-2</v>
      </c>
      <c r="TE352">
        <v>5.8500000000000003E-2</v>
      </c>
      <c r="TF352">
        <v>1.7141999999999999</v>
      </c>
      <c r="TG352">
        <v>0.1512</v>
      </c>
      <c r="TH352">
        <v>6.9000000000000006E-2</v>
      </c>
      <c r="TI352">
        <v>0.2742</v>
      </c>
      <c r="TJ352">
        <v>0.47899999999999998</v>
      </c>
      <c r="TK352">
        <v>7.4399999999999994E-2</v>
      </c>
      <c r="TL352">
        <v>0.14080000000000001</v>
      </c>
      <c r="TM352">
        <v>9.5299999999999996E-2</v>
      </c>
      <c r="TN352">
        <v>6.25E-2</v>
      </c>
      <c r="TO352">
        <v>9.5699999999999993E-2</v>
      </c>
      <c r="TP352">
        <v>0.2591</v>
      </c>
      <c r="TQ352">
        <v>6.9599999999999995E-2</v>
      </c>
      <c r="TR352">
        <v>9.1800000000000007E-2</v>
      </c>
      <c r="TS352">
        <v>0.95779999999999998</v>
      </c>
      <c r="TT352">
        <v>5.5199999999999999E-2</v>
      </c>
      <c r="TU352">
        <v>6.2700000000000006E-2</v>
      </c>
      <c r="TV352">
        <v>9.5299999999999996E-2</v>
      </c>
      <c r="TW352">
        <v>6.7799999999999999E-2</v>
      </c>
      <c r="TX352">
        <v>6.1499999999999999E-2</v>
      </c>
      <c r="TY352">
        <v>7.1900000000000006E-2</v>
      </c>
      <c r="TZ352">
        <v>7.8299999999999995E-2</v>
      </c>
      <c r="UA352">
        <v>6.2700000000000006E-2</v>
      </c>
      <c r="UB352">
        <v>0.39229999999999998</v>
      </c>
      <c r="UC352">
        <v>0.26290000000000002</v>
      </c>
      <c r="UD352">
        <v>5.11E-2</v>
      </c>
      <c r="UE352">
        <v>0.34520000000000001</v>
      </c>
      <c r="UF352">
        <v>9.4399999999999998E-2</v>
      </c>
      <c r="UG352">
        <v>5.5300000000000002E-2</v>
      </c>
      <c r="UH352">
        <v>6.6199999999999995E-2</v>
      </c>
      <c r="UI352">
        <v>8.3299999999999999E-2</v>
      </c>
      <c r="UJ352">
        <v>0.10589999999999999</v>
      </c>
      <c r="UK352">
        <v>0.1057</v>
      </c>
      <c r="UL352">
        <v>6.8000000000000005E-2</v>
      </c>
      <c r="UM352">
        <v>5.7700000000000001E-2</v>
      </c>
      <c r="UN352">
        <v>6.6299999999999998E-2</v>
      </c>
      <c r="UO352">
        <v>6.4100000000000004E-2</v>
      </c>
      <c r="UP352">
        <v>6.0999999999999999E-2</v>
      </c>
      <c r="UQ352">
        <v>5.3800000000000001E-2</v>
      </c>
      <c r="UR352">
        <v>5.45E-2</v>
      </c>
      <c r="US352">
        <v>0.2848</v>
      </c>
      <c r="UT352">
        <v>0.16139999999999999</v>
      </c>
      <c r="UU352">
        <v>6.6100000000000006E-2</v>
      </c>
      <c r="UV352">
        <v>6.4100000000000004E-2</v>
      </c>
      <c r="UW352">
        <v>8.14E-2</v>
      </c>
      <c r="UX352">
        <v>5.16E-2</v>
      </c>
      <c r="UY352">
        <v>0.10009999999999999</v>
      </c>
      <c r="UZ352">
        <v>6.7699999999999996E-2</v>
      </c>
      <c r="VA352">
        <v>0.17349999999999999</v>
      </c>
      <c r="VB352">
        <v>0.10299999999999999</v>
      </c>
      <c r="VC352">
        <v>5.2499999999999998E-2</v>
      </c>
      <c r="VD352">
        <v>4.6600000000000003E-2</v>
      </c>
      <c r="VE352">
        <v>5.7700000000000001E-2</v>
      </c>
      <c r="VF352">
        <v>5.8799999999999998E-2</v>
      </c>
      <c r="VG352">
        <v>4.7800000000000002E-2</v>
      </c>
      <c r="VH352">
        <v>5.7099999999999998E-2</v>
      </c>
      <c r="VI352">
        <v>0.12989999999999999</v>
      </c>
      <c r="VJ352">
        <v>4.9000000000000002E-2</v>
      </c>
      <c r="VK352">
        <v>8.0600000000000005E-2</v>
      </c>
      <c r="VL352">
        <v>7.6300000000000007E-2</v>
      </c>
      <c r="VM352">
        <v>0.34</v>
      </c>
      <c r="VN352">
        <v>0.1807</v>
      </c>
      <c r="VO352">
        <v>6.1899999999999997E-2</v>
      </c>
      <c r="VP352">
        <v>0.11360000000000001</v>
      </c>
      <c r="VQ352">
        <v>8.7099999999999997E-2</v>
      </c>
      <c r="VR352">
        <v>5.4899999999999997E-2</v>
      </c>
      <c r="VS352">
        <v>0.72440000000000004</v>
      </c>
      <c r="VT352">
        <v>9.3600000000000003E-2</v>
      </c>
      <c r="VU352">
        <v>5.4100000000000002E-2</v>
      </c>
      <c r="VV352">
        <v>6.0600000000000001E-2</v>
      </c>
      <c r="VW352">
        <v>9.2700000000000005E-2</v>
      </c>
      <c r="VX352">
        <v>0.89349999999999996</v>
      </c>
      <c r="VY352">
        <v>5.9400000000000001E-2</v>
      </c>
      <c r="VZ352">
        <v>5.0799999999999998E-2</v>
      </c>
      <c r="WA352">
        <v>5.4699999999999999E-2</v>
      </c>
      <c r="WB352">
        <v>4.8399999999999999E-2</v>
      </c>
      <c r="WC352">
        <v>4.8099999999999997E-2</v>
      </c>
      <c r="WD352">
        <v>0.1537</v>
      </c>
      <c r="WE352">
        <v>4.9700000000000001E-2</v>
      </c>
      <c r="WF352">
        <v>1.0249999999999999</v>
      </c>
      <c r="WG352">
        <v>0.85389999999999999</v>
      </c>
      <c r="WH352">
        <v>0.83040000000000003</v>
      </c>
      <c r="WI352">
        <v>6.3E-2</v>
      </c>
      <c r="WJ352">
        <v>6.1800000000000001E-2</v>
      </c>
      <c r="WK352">
        <v>6.0900000000000003E-2</v>
      </c>
      <c r="WL352">
        <v>5.4300000000000001E-2</v>
      </c>
      <c r="WM352">
        <v>6.5600000000000006E-2</v>
      </c>
      <c r="WN352">
        <v>0.6804</v>
      </c>
      <c r="WO352">
        <v>7.1499999999999994E-2</v>
      </c>
      <c r="WP352">
        <v>0.13819999999999999</v>
      </c>
      <c r="WQ352">
        <v>6.3500000000000001E-2</v>
      </c>
      <c r="WR352">
        <v>5.62E-2</v>
      </c>
      <c r="WS352">
        <v>5.4800000000000001E-2</v>
      </c>
      <c r="WT352">
        <v>0.86450000000000005</v>
      </c>
      <c r="WU352">
        <v>0.1711</v>
      </c>
      <c r="WV352">
        <v>6.7100000000000007E-2</v>
      </c>
      <c r="WW352">
        <v>0.4239</v>
      </c>
      <c r="WX352">
        <v>7.3999999999999996E-2</v>
      </c>
      <c r="WY352">
        <v>5.9799999999999999E-2</v>
      </c>
      <c r="WZ352">
        <v>9.3399999999999997E-2</v>
      </c>
      <c r="XA352">
        <v>6.7000000000000004E-2</v>
      </c>
      <c r="XB352">
        <v>0.1966</v>
      </c>
      <c r="XC352">
        <v>9.1800000000000007E-2</v>
      </c>
      <c r="XD352">
        <v>0.20399999999999999</v>
      </c>
      <c r="XE352">
        <v>0.10920000000000001</v>
      </c>
      <c r="XF352">
        <v>0.12570000000000001</v>
      </c>
      <c r="XG352">
        <v>6.3899999999999998E-2</v>
      </c>
      <c r="XH352">
        <v>0.11119999999999999</v>
      </c>
    </row>
    <row r="353" spans="1:632" x14ac:dyDescent="0.35">
      <c r="A353" t="s">
        <v>1001</v>
      </c>
      <c r="B353">
        <v>7.2300000000000003E-2</v>
      </c>
      <c r="C353">
        <v>0.10780000000000001</v>
      </c>
      <c r="D353">
        <v>6.4100000000000004E-2</v>
      </c>
      <c r="E353">
        <v>4.87E-2</v>
      </c>
      <c r="F353">
        <v>6.8000000000000005E-2</v>
      </c>
      <c r="G353">
        <v>6.3500000000000001E-2</v>
      </c>
      <c r="H353">
        <v>0.34870000000000001</v>
      </c>
      <c r="I353">
        <v>6.8400000000000002E-2</v>
      </c>
      <c r="J353">
        <v>6.0699999999999997E-2</v>
      </c>
      <c r="K353">
        <v>5.4300000000000001E-2</v>
      </c>
      <c r="L353">
        <v>5.7200000000000001E-2</v>
      </c>
      <c r="M353">
        <v>5.7200000000000001E-2</v>
      </c>
      <c r="N353">
        <v>7.0300000000000001E-2</v>
      </c>
      <c r="O353">
        <v>0.05</v>
      </c>
      <c r="P353">
        <v>5.3699999999999998E-2</v>
      </c>
      <c r="Q353">
        <v>4.9200000000000001E-2</v>
      </c>
      <c r="R353">
        <v>0.1096</v>
      </c>
      <c r="S353">
        <v>0.38129999999999997</v>
      </c>
      <c r="T353">
        <v>5.04E-2</v>
      </c>
      <c r="U353">
        <v>4.9399999999999999E-2</v>
      </c>
      <c r="V353">
        <v>4.9700000000000001E-2</v>
      </c>
      <c r="W353">
        <v>5.0500000000000003E-2</v>
      </c>
      <c r="X353">
        <v>9.8199999999999996E-2</v>
      </c>
      <c r="Y353">
        <v>5.7700000000000001E-2</v>
      </c>
      <c r="Z353">
        <v>6.6000000000000003E-2</v>
      </c>
      <c r="AA353">
        <v>1.48</v>
      </c>
      <c r="AB353">
        <v>0.1211</v>
      </c>
      <c r="AC353">
        <v>0.1288</v>
      </c>
      <c r="AD353">
        <v>6.6299999999999998E-2</v>
      </c>
      <c r="AE353">
        <v>6.93E-2</v>
      </c>
      <c r="AF353">
        <v>1.0661</v>
      </c>
      <c r="AG353">
        <v>6.6699999999999995E-2</v>
      </c>
      <c r="AH353">
        <v>0.11</v>
      </c>
      <c r="AI353">
        <v>5.8200000000000002E-2</v>
      </c>
      <c r="AJ353">
        <v>8.4599999999999995E-2</v>
      </c>
      <c r="AK353">
        <v>5.8500000000000003E-2</v>
      </c>
      <c r="AL353">
        <v>5.8500000000000003E-2</v>
      </c>
      <c r="AM353">
        <v>6.2600000000000003E-2</v>
      </c>
      <c r="AN353">
        <v>6.8699999999999997E-2</v>
      </c>
      <c r="AO353">
        <v>7.9000000000000001E-2</v>
      </c>
      <c r="AP353">
        <v>7.0000000000000007E-2</v>
      </c>
      <c r="AQ353">
        <v>5.8999999999999997E-2</v>
      </c>
      <c r="AR353">
        <v>8.2699999999999996E-2</v>
      </c>
      <c r="AS353">
        <v>5.5100000000000003E-2</v>
      </c>
      <c r="AT353">
        <v>8.5599999999999996E-2</v>
      </c>
      <c r="AU353">
        <v>5.4899999999999997E-2</v>
      </c>
      <c r="AV353">
        <v>5.9700000000000003E-2</v>
      </c>
      <c r="AW353">
        <v>6.0600000000000001E-2</v>
      </c>
      <c r="AX353">
        <v>6.1400000000000003E-2</v>
      </c>
      <c r="AY353">
        <v>6.3299999999999995E-2</v>
      </c>
      <c r="AZ353">
        <v>0.09</v>
      </c>
      <c r="BA353">
        <v>5.7000000000000002E-2</v>
      </c>
      <c r="BB353">
        <v>7.9200000000000007E-2</v>
      </c>
      <c r="BC353">
        <v>6.3100000000000003E-2</v>
      </c>
      <c r="BD353">
        <v>6.1899999999999997E-2</v>
      </c>
      <c r="BE353">
        <v>5.7599999999999998E-2</v>
      </c>
      <c r="BF353">
        <v>5.9799999999999999E-2</v>
      </c>
      <c r="BG353">
        <v>9.9099999999999994E-2</v>
      </c>
      <c r="BH353">
        <v>6.0499999999999998E-2</v>
      </c>
      <c r="BI353">
        <v>6.3399999999999998E-2</v>
      </c>
      <c r="BJ353">
        <v>7.7600000000000002E-2</v>
      </c>
      <c r="BK353">
        <v>0.1578</v>
      </c>
      <c r="BL353">
        <v>6.08E-2</v>
      </c>
      <c r="BM353">
        <v>0.26090000000000002</v>
      </c>
      <c r="BN353">
        <v>5.0700000000000002E-2</v>
      </c>
      <c r="BO353">
        <v>0.06</v>
      </c>
      <c r="BP353">
        <v>5.3199999999999997E-2</v>
      </c>
      <c r="BQ353">
        <v>5.5300000000000002E-2</v>
      </c>
      <c r="BR353">
        <v>6.13E-2</v>
      </c>
      <c r="BS353">
        <v>5.74E-2</v>
      </c>
      <c r="BT353">
        <v>0.3236</v>
      </c>
      <c r="BU353">
        <v>0.1148</v>
      </c>
      <c r="BV353">
        <v>0.29809999999999998</v>
      </c>
      <c r="BW353">
        <v>6.9000000000000006E-2</v>
      </c>
      <c r="BX353">
        <v>6.6400000000000001E-2</v>
      </c>
      <c r="BY353">
        <v>5.9799999999999999E-2</v>
      </c>
      <c r="BZ353">
        <v>5.7599999999999998E-2</v>
      </c>
      <c r="CA353">
        <v>7.7799999999999994E-2</v>
      </c>
      <c r="CB353">
        <v>7.3499999999999996E-2</v>
      </c>
      <c r="CC353">
        <v>0.11509999999999999</v>
      </c>
      <c r="CD353">
        <v>5.6399999999999999E-2</v>
      </c>
      <c r="CE353">
        <v>5.7200000000000001E-2</v>
      </c>
      <c r="CF353">
        <v>6.5799999999999997E-2</v>
      </c>
      <c r="CG353">
        <v>0.115</v>
      </c>
      <c r="CH353">
        <v>0.14699999999999999</v>
      </c>
      <c r="CI353">
        <v>0.161</v>
      </c>
      <c r="CJ353">
        <v>6.5000000000000002E-2</v>
      </c>
      <c r="CK353">
        <v>0.1421</v>
      </c>
      <c r="CL353">
        <v>8.3000000000000004E-2</v>
      </c>
      <c r="CM353">
        <v>0.1263</v>
      </c>
      <c r="CN353">
        <v>8.0699999999999994E-2</v>
      </c>
      <c r="CO353">
        <v>9.8199999999999996E-2</v>
      </c>
      <c r="CP353">
        <v>5.8299999999999998E-2</v>
      </c>
      <c r="CQ353">
        <v>0.16089999999999999</v>
      </c>
      <c r="CR353">
        <v>5.96E-2</v>
      </c>
      <c r="CS353">
        <v>8.2799999999999999E-2</v>
      </c>
      <c r="CT353">
        <v>5.8000000000000003E-2</v>
      </c>
      <c r="CU353">
        <v>5.4899999999999997E-2</v>
      </c>
      <c r="CV353">
        <v>6.3E-2</v>
      </c>
      <c r="CW353">
        <v>6.2399999999999997E-2</v>
      </c>
      <c r="CX353">
        <v>5.8099999999999999E-2</v>
      </c>
      <c r="CY353">
        <v>5.8400000000000001E-2</v>
      </c>
      <c r="CZ353">
        <v>0.44400000000000001</v>
      </c>
      <c r="DA353">
        <v>0.378</v>
      </c>
      <c r="DB353">
        <v>9.1200000000000003E-2</v>
      </c>
      <c r="DC353">
        <v>6.2899999999999998E-2</v>
      </c>
      <c r="DD353">
        <v>0.1152</v>
      </c>
      <c r="DE353">
        <v>6.3600000000000004E-2</v>
      </c>
      <c r="DF353">
        <v>5.8799999999999998E-2</v>
      </c>
      <c r="DG353">
        <v>7.2400000000000006E-2</v>
      </c>
      <c r="DH353">
        <v>6.7100000000000007E-2</v>
      </c>
      <c r="DI353">
        <v>5.6099999999999997E-2</v>
      </c>
      <c r="DJ353">
        <v>5.57E-2</v>
      </c>
      <c r="DK353">
        <v>7.46E-2</v>
      </c>
      <c r="DL353">
        <v>6.2899999999999998E-2</v>
      </c>
      <c r="DM353">
        <v>5.0200000000000002E-2</v>
      </c>
      <c r="DN353">
        <v>0.22009999999999999</v>
      </c>
      <c r="DO353">
        <v>5.28E-2</v>
      </c>
      <c r="DP353">
        <v>4.8899999999999999E-2</v>
      </c>
      <c r="DQ353">
        <v>5.7799999999999997E-2</v>
      </c>
      <c r="DR353">
        <v>5.6399999999999999E-2</v>
      </c>
      <c r="DS353">
        <v>9.35E-2</v>
      </c>
      <c r="DT353">
        <v>7.17E-2</v>
      </c>
      <c r="DU353">
        <v>5.7200000000000001E-2</v>
      </c>
      <c r="DV353">
        <v>6.5600000000000006E-2</v>
      </c>
      <c r="DW353">
        <v>6.1800000000000001E-2</v>
      </c>
      <c r="DX353">
        <v>5.7599999999999998E-2</v>
      </c>
      <c r="DY353">
        <v>7.1599999999999997E-2</v>
      </c>
      <c r="DZ353">
        <v>0.77110000000000001</v>
      </c>
      <c r="EA353">
        <v>0.15840000000000001</v>
      </c>
      <c r="EB353">
        <v>7.0000000000000007E-2</v>
      </c>
      <c r="EC353">
        <v>6.3E-2</v>
      </c>
      <c r="ED353">
        <v>5.6099999999999997E-2</v>
      </c>
      <c r="EE353">
        <v>5.7599999999999998E-2</v>
      </c>
      <c r="EF353">
        <v>0.15579999999999999</v>
      </c>
      <c r="EG353">
        <v>7.1400000000000005E-2</v>
      </c>
      <c r="EH353">
        <v>0.1114</v>
      </c>
      <c r="EI353">
        <v>8.5000000000000006E-2</v>
      </c>
      <c r="EJ353">
        <v>0.1105</v>
      </c>
      <c r="EK353">
        <v>6.3600000000000004E-2</v>
      </c>
      <c r="EL353">
        <v>5.7099999999999998E-2</v>
      </c>
      <c r="EM353">
        <v>8.09E-2</v>
      </c>
      <c r="EN353">
        <v>0.12</v>
      </c>
      <c r="EO353">
        <v>5.3400000000000003E-2</v>
      </c>
      <c r="EP353">
        <v>6.0600000000000001E-2</v>
      </c>
      <c r="EQ353">
        <v>5.2299999999999999E-2</v>
      </c>
      <c r="ER353">
        <v>0.52539999999999998</v>
      </c>
      <c r="ES353">
        <v>5.8799999999999998E-2</v>
      </c>
      <c r="ET353">
        <v>5.2200000000000003E-2</v>
      </c>
      <c r="EU353">
        <v>0.20330000000000001</v>
      </c>
      <c r="EV353">
        <v>5.6099999999999997E-2</v>
      </c>
      <c r="EW353">
        <v>5.5800000000000002E-2</v>
      </c>
      <c r="EX353">
        <v>0.52529999999999999</v>
      </c>
      <c r="EY353">
        <v>0.17150000000000001</v>
      </c>
      <c r="EZ353">
        <v>5.8700000000000002E-2</v>
      </c>
      <c r="FA353">
        <v>8.1100000000000005E-2</v>
      </c>
      <c r="FB353">
        <v>7.4700000000000003E-2</v>
      </c>
      <c r="FC353">
        <v>7.0199999999999999E-2</v>
      </c>
      <c r="FD353">
        <v>4.9700000000000001E-2</v>
      </c>
      <c r="FE353">
        <v>6.6000000000000003E-2</v>
      </c>
      <c r="FF353">
        <v>6.4799999999999996E-2</v>
      </c>
      <c r="FG353">
        <v>6.0499999999999998E-2</v>
      </c>
      <c r="FH353">
        <v>0.40610000000000002</v>
      </c>
      <c r="FI353">
        <v>7.6899999999999996E-2</v>
      </c>
      <c r="FJ353">
        <v>7.5700000000000003E-2</v>
      </c>
      <c r="FK353">
        <v>5.0799999999999998E-2</v>
      </c>
      <c r="FL353">
        <v>5.16E-2</v>
      </c>
      <c r="FM353">
        <v>0.93769999999999998</v>
      </c>
      <c r="FN353">
        <v>8.5800000000000001E-2</v>
      </c>
      <c r="FO353">
        <v>7.3099999999999998E-2</v>
      </c>
      <c r="FP353">
        <v>8.9800000000000005E-2</v>
      </c>
      <c r="FQ353">
        <v>7.3999999999999996E-2</v>
      </c>
      <c r="FR353">
        <v>8.0500000000000002E-2</v>
      </c>
      <c r="FS353">
        <v>7.4999999999999997E-2</v>
      </c>
      <c r="FT353">
        <v>8.2100000000000006E-2</v>
      </c>
      <c r="FU353">
        <v>6.2899999999999998E-2</v>
      </c>
      <c r="FV353">
        <v>6.7599999999999993E-2</v>
      </c>
      <c r="FW353">
        <v>0.12759999999999999</v>
      </c>
      <c r="FX353">
        <v>5.79E-2</v>
      </c>
      <c r="FY353">
        <v>0.1371</v>
      </c>
      <c r="FZ353">
        <v>0.16880000000000001</v>
      </c>
      <c r="GA353">
        <v>7.5300000000000006E-2</v>
      </c>
      <c r="GB353">
        <v>0.13100000000000001</v>
      </c>
      <c r="GC353">
        <v>7.0900000000000005E-2</v>
      </c>
      <c r="GD353">
        <v>0.1812</v>
      </c>
      <c r="GE353">
        <v>5.1700000000000003E-2</v>
      </c>
      <c r="GF353">
        <v>1.3552</v>
      </c>
      <c r="GG353">
        <v>0.1181</v>
      </c>
      <c r="GH353">
        <v>8.9700000000000002E-2</v>
      </c>
      <c r="GI353">
        <v>0.1719</v>
      </c>
      <c r="GJ353">
        <v>0.52010000000000001</v>
      </c>
      <c r="GK353">
        <v>0.3009</v>
      </c>
      <c r="GL353">
        <v>5.0500000000000003E-2</v>
      </c>
      <c r="GM353">
        <v>0.1719</v>
      </c>
      <c r="GN353">
        <v>6.3899999999999998E-2</v>
      </c>
      <c r="GO353">
        <v>0.28810000000000002</v>
      </c>
      <c r="GP353">
        <v>0.15709999999999999</v>
      </c>
      <c r="GQ353">
        <v>6.4000000000000001E-2</v>
      </c>
      <c r="GR353">
        <v>0.66139999999999999</v>
      </c>
      <c r="GS353">
        <v>8.4199999999999997E-2</v>
      </c>
      <c r="GT353">
        <v>0.1474</v>
      </c>
      <c r="GU353">
        <v>6.1800000000000001E-2</v>
      </c>
      <c r="GV353">
        <v>6.8900000000000003E-2</v>
      </c>
      <c r="GW353">
        <v>0.16009999999999999</v>
      </c>
      <c r="GX353">
        <v>5.1900000000000002E-2</v>
      </c>
      <c r="GY353">
        <v>5.1400000000000001E-2</v>
      </c>
      <c r="GZ353">
        <v>4.6100000000000002E-2</v>
      </c>
      <c r="HA353">
        <v>0.52400000000000002</v>
      </c>
      <c r="HB353">
        <v>7.6600000000000001E-2</v>
      </c>
      <c r="HC353">
        <v>5.04E-2</v>
      </c>
      <c r="HD353">
        <v>4.9399999999999999E-2</v>
      </c>
      <c r="HE353">
        <v>5.1400000000000001E-2</v>
      </c>
      <c r="HF353">
        <v>0.14799999999999999</v>
      </c>
      <c r="HG353">
        <v>4.9000000000000002E-2</v>
      </c>
      <c r="HH353">
        <v>5.11E-2</v>
      </c>
      <c r="HI353">
        <v>5.16E-2</v>
      </c>
      <c r="HJ353">
        <v>0.95240000000000002</v>
      </c>
      <c r="HK353">
        <v>4.8899999999999999E-2</v>
      </c>
      <c r="HL353">
        <v>0.64880000000000004</v>
      </c>
      <c r="HM353">
        <v>7.1300000000000002E-2</v>
      </c>
      <c r="HN353">
        <v>5.1700000000000003E-2</v>
      </c>
      <c r="HO353">
        <v>0.34560000000000002</v>
      </c>
      <c r="HP353">
        <v>5.3400000000000003E-2</v>
      </c>
      <c r="HQ353">
        <v>0.107</v>
      </c>
      <c r="HR353">
        <v>8.3400000000000002E-2</v>
      </c>
      <c r="HS353">
        <v>5.62E-2</v>
      </c>
      <c r="HT353">
        <v>4.9599999999999998E-2</v>
      </c>
      <c r="HU353">
        <v>7.51E-2</v>
      </c>
      <c r="HV353">
        <v>1.1753</v>
      </c>
      <c r="HW353">
        <v>0.05</v>
      </c>
      <c r="HX353">
        <v>6.6799999999999998E-2</v>
      </c>
      <c r="HY353">
        <v>0.2162</v>
      </c>
      <c r="HZ353">
        <v>6.6500000000000004E-2</v>
      </c>
      <c r="IA353">
        <v>4.9799999999999997E-2</v>
      </c>
      <c r="IB353">
        <v>8.1000000000000003E-2</v>
      </c>
      <c r="IC353">
        <v>5.0700000000000002E-2</v>
      </c>
      <c r="ID353">
        <v>0.1318</v>
      </c>
      <c r="IE353">
        <v>6.54E-2</v>
      </c>
      <c r="IF353">
        <v>0.31009999999999999</v>
      </c>
      <c r="IG353">
        <v>6.2600000000000003E-2</v>
      </c>
      <c r="IH353">
        <v>6.6000000000000003E-2</v>
      </c>
      <c r="II353">
        <v>5.9799999999999999E-2</v>
      </c>
      <c r="IJ353">
        <v>6.5100000000000005E-2</v>
      </c>
      <c r="IK353">
        <v>0.91820000000000002</v>
      </c>
      <c r="IL353">
        <v>0.51490000000000002</v>
      </c>
      <c r="IM353">
        <v>0.14630000000000001</v>
      </c>
      <c r="IN353">
        <v>0.37319999999999998</v>
      </c>
      <c r="IO353">
        <v>6.1800000000000001E-2</v>
      </c>
      <c r="IP353">
        <v>6.5699999999999995E-2</v>
      </c>
      <c r="IQ353">
        <v>0.13650000000000001</v>
      </c>
      <c r="IR353">
        <v>6.6000000000000003E-2</v>
      </c>
      <c r="IS353">
        <v>5.2499999999999998E-2</v>
      </c>
      <c r="IT353">
        <v>5.2200000000000003E-2</v>
      </c>
      <c r="IU353">
        <v>6.4299999999999996E-2</v>
      </c>
      <c r="IV353">
        <v>0.1149</v>
      </c>
      <c r="IW353">
        <v>5.4100000000000002E-2</v>
      </c>
      <c r="IX353">
        <v>5.2299999999999999E-2</v>
      </c>
      <c r="IY353">
        <v>0.44309999999999999</v>
      </c>
      <c r="IZ353">
        <v>5.1700000000000003E-2</v>
      </c>
      <c r="JA353">
        <v>1.0869</v>
      </c>
      <c r="JB353">
        <v>6.4699999999999994E-2</v>
      </c>
      <c r="JC353">
        <v>0.23280000000000001</v>
      </c>
      <c r="JD353">
        <v>5.2699999999999997E-2</v>
      </c>
      <c r="JE353">
        <v>5.4899999999999997E-2</v>
      </c>
      <c r="JF353">
        <v>0.31940000000000002</v>
      </c>
      <c r="JG353">
        <v>8.0399999999999999E-2</v>
      </c>
      <c r="JH353">
        <v>5.7299999999999997E-2</v>
      </c>
      <c r="JI353">
        <v>6.2399999999999997E-2</v>
      </c>
      <c r="JJ353">
        <v>0.42209999999999998</v>
      </c>
      <c r="JK353">
        <v>4.9000000000000002E-2</v>
      </c>
      <c r="JL353">
        <v>5.6099999999999997E-2</v>
      </c>
      <c r="JM353">
        <v>6.8599999999999994E-2</v>
      </c>
      <c r="JN353">
        <v>0.1623</v>
      </c>
      <c r="JO353">
        <v>0.21510000000000001</v>
      </c>
      <c r="JP353">
        <v>0.25480000000000003</v>
      </c>
      <c r="JQ353">
        <v>0.3145</v>
      </c>
      <c r="JR353">
        <v>0.53569999999999995</v>
      </c>
      <c r="JS353">
        <v>0.18260000000000001</v>
      </c>
      <c r="JT353">
        <v>4.9599999999999998E-2</v>
      </c>
      <c r="JU353">
        <v>7.4800000000000005E-2</v>
      </c>
      <c r="JV353">
        <v>5.3400000000000003E-2</v>
      </c>
      <c r="JW353">
        <v>0.115</v>
      </c>
      <c r="JX353">
        <v>6.7599999999999993E-2</v>
      </c>
      <c r="JY353">
        <v>6.59E-2</v>
      </c>
      <c r="JZ353">
        <v>5.9299999999999999E-2</v>
      </c>
      <c r="KA353">
        <v>5.0200000000000002E-2</v>
      </c>
      <c r="KB353">
        <v>7.3999999999999996E-2</v>
      </c>
      <c r="KC353">
        <v>0.15820000000000001</v>
      </c>
      <c r="KD353">
        <v>5.11E-2</v>
      </c>
      <c r="KE353">
        <v>0.13220000000000001</v>
      </c>
      <c r="KF353">
        <v>6.0400000000000002E-2</v>
      </c>
      <c r="KG353">
        <v>0.14580000000000001</v>
      </c>
      <c r="KH353">
        <v>5.8700000000000002E-2</v>
      </c>
      <c r="KI353">
        <v>8.4099999999999994E-2</v>
      </c>
      <c r="KJ353">
        <v>0.81699999999999995</v>
      </c>
      <c r="KK353">
        <v>5.3600000000000002E-2</v>
      </c>
      <c r="KL353">
        <v>1.7641</v>
      </c>
      <c r="KM353">
        <v>5.2200000000000003E-2</v>
      </c>
      <c r="KN353">
        <v>7.9399999999999998E-2</v>
      </c>
      <c r="KO353">
        <v>0.106</v>
      </c>
      <c r="KP353">
        <v>0.1515</v>
      </c>
      <c r="KQ353">
        <v>6.0900000000000003E-2</v>
      </c>
      <c r="KR353">
        <v>5.3400000000000003E-2</v>
      </c>
      <c r="KS353">
        <v>5.6500000000000002E-2</v>
      </c>
      <c r="KT353">
        <v>6.3200000000000006E-2</v>
      </c>
      <c r="KU353">
        <v>6.2399999999999997E-2</v>
      </c>
      <c r="KV353">
        <v>5.91E-2</v>
      </c>
      <c r="KW353">
        <v>9.7799999999999998E-2</v>
      </c>
      <c r="KX353">
        <v>6.9800000000000001E-2</v>
      </c>
      <c r="KY353">
        <v>5.7099999999999998E-2</v>
      </c>
      <c r="KZ353">
        <v>5.3600000000000002E-2</v>
      </c>
      <c r="LA353">
        <v>5.9700000000000003E-2</v>
      </c>
      <c r="LB353">
        <v>6.54E-2</v>
      </c>
      <c r="LC353">
        <v>8.8300000000000003E-2</v>
      </c>
      <c r="LD353">
        <v>5.5500000000000001E-2</v>
      </c>
      <c r="LE353">
        <v>6.9900000000000004E-2</v>
      </c>
      <c r="LF353">
        <v>6.25E-2</v>
      </c>
      <c r="LG353">
        <v>5.6300000000000003E-2</v>
      </c>
      <c r="LH353">
        <v>5.0700000000000002E-2</v>
      </c>
      <c r="LI353">
        <v>0.2107</v>
      </c>
      <c r="LJ353">
        <v>5.1999999999999998E-2</v>
      </c>
      <c r="LK353">
        <v>5.0799999999999998E-2</v>
      </c>
      <c r="LL353">
        <v>7.4200000000000002E-2</v>
      </c>
      <c r="LM353">
        <v>7.2400000000000006E-2</v>
      </c>
      <c r="LN353">
        <v>8.6199999999999999E-2</v>
      </c>
      <c r="LO353">
        <v>5.6500000000000002E-2</v>
      </c>
      <c r="LP353">
        <v>5.6099999999999997E-2</v>
      </c>
      <c r="LQ353">
        <v>0.86229999999999996</v>
      </c>
      <c r="LR353">
        <v>6.2300000000000001E-2</v>
      </c>
      <c r="LS353">
        <v>6.3399999999999998E-2</v>
      </c>
      <c r="LT353">
        <v>6.0199999999999997E-2</v>
      </c>
      <c r="LU353">
        <v>6.6600000000000006E-2</v>
      </c>
      <c r="LV353">
        <v>6.5600000000000006E-2</v>
      </c>
      <c r="LW353">
        <v>5.8400000000000001E-2</v>
      </c>
      <c r="LX353">
        <v>6.4000000000000001E-2</v>
      </c>
      <c r="LY353">
        <v>6.4299999999999996E-2</v>
      </c>
      <c r="LZ353">
        <v>8.3900000000000002E-2</v>
      </c>
      <c r="MA353">
        <v>5.7299999999999997E-2</v>
      </c>
      <c r="MB353">
        <v>5.4199999999999998E-2</v>
      </c>
      <c r="MC353">
        <v>5.7299999999999997E-2</v>
      </c>
      <c r="MD353">
        <v>6.7500000000000004E-2</v>
      </c>
      <c r="ME353">
        <v>5.9700000000000003E-2</v>
      </c>
      <c r="MF353">
        <v>5.4100000000000002E-2</v>
      </c>
      <c r="MG353">
        <v>6.5600000000000006E-2</v>
      </c>
      <c r="MH353">
        <v>6.1100000000000002E-2</v>
      </c>
      <c r="MI353">
        <v>6.0199999999999997E-2</v>
      </c>
      <c r="MJ353">
        <v>6.0900000000000003E-2</v>
      </c>
      <c r="MK353">
        <v>6.3299999999999995E-2</v>
      </c>
      <c r="ML353">
        <v>6.6299999999999998E-2</v>
      </c>
      <c r="MM353">
        <v>5.4699999999999999E-2</v>
      </c>
      <c r="MN353">
        <v>5.6599999999999998E-2</v>
      </c>
      <c r="MO353">
        <v>9.98E-2</v>
      </c>
      <c r="MP353">
        <v>6.6199999999999995E-2</v>
      </c>
      <c r="MQ353">
        <v>5.8299999999999998E-2</v>
      </c>
      <c r="MR353">
        <v>5.1299999999999998E-2</v>
      </c>
      <c r="MS353">
        <v>5.4600000000000003E-2</v>
      </c>
      <c r="MT353">
        <v>0.47370000000000001</v>
      </c>
      <c r="MU353">
        <v>7.6300000000000007E-2</v>
      </c>
      <c r="MV353">
        <v>7.4099999999999999E-2</v>
      </c>
      <c r="MW353">
        <v>5.6899999999999999E-2</v>
      </c>
      <c r="MX353">
        <v>0.89</v>
      </c>
      <c r="MY353">
        <v>6.2700000000000006E-2</v>
      </c>
      <c r="MZ353">
        <v>6.6400000000000001E-2</v>
      </c>
      <c r="NA353">
        <v>6.0699999999999997E-2</v>
      </c>
      <c r="NB353">
        <v>1.6108</v>
      </c>
      <c r="NC353">
        <v>6.8099999999999994E-2</v>
      </c>
      <c r="ND353">
        <v>4.7100000000000003E-2</v>
      </c>
      <c r="NE353">
        <v>5.74E-2</v>
      </c>
      <c r="NF353">
        <v>5.6099999999999997E-2</v>
      </c>
      <c r="NG353">
        <v>5.2299999999999999E-2</v>
      </c>
      <c r="NH353">
        <v>6.2199999999999998E-2</v>
      </c>
      <c r="NI353">
        <v>5.1999999999999998E-2</v>
      </c>
      <c r="NJ353">
        <v>8.1699999999999995E-2</v>
      </c>
      <c r="NK353">
        <v>7.51E-2</v>
      </c>
      <c r="NL353">
        <v>5.8299999999999998E-2</v>
      </c>
      <c r="NM353">
        <v>5.8200000000000002E-2</v>
      </c>
      <c r="NN353">
        <v>5.3900000000000003E-2</v>
      </c>
      <c r="NO353">
        <v>0.16239999999999999</v>
      </c>
      <c r="NP353">
        <v>1.3672</v>
      </c>
      <c r="NQ353">
        <v>5.16E-2</v>
      </c>
      <c r="NR353">
        <v>0.39479999999999998</v>
      </c>
      <c r="NS353">
        <v>6.2399999999999997E-2</v>
      </c>
      <c r="NT353">
        <v>0.49690000000000001</v>
      </c>
      <c r="NU353">
        <v>7.3800000000000004E-2</v>
      </c>
      <c r="NV353">
        <v>5.3800000000000001E-2</v>
      </c>
      <c r="NW353">
        <v>7.0499999999999993E-2</v>
      </c>
      <c r="NX353">
        <v>6.5699999999999995E-2</v>
      </c>
      <c r="NY353">
        <v>8.6499999999999994E-2</v>
      </c>
      <c r="NZ353">
        <v>0.22500000000000001</v>
      </c>
      <c r="OA353">
        <v>5.2699999999999997E-2</v>
      </c>
      <c r="OB353">
        <v>0.14760000000000001</v>
      </c>
      <c r="OC353">
        <v>5.33E-2</v>
      </c>
      <c r="OD353">
        <v>5.2999999999999999E-2</v>
      </c>
      <c r="OE353">
        <v>5.9799999999999999E-2</v>
      </c>
      <c r="OF353">
        <v>5.2499999999999998E-2</v>
      </c>
      <c r="OG353">
        <v>7.3700000000000002E-2</v>
      </c>
      <c r="OH353">
        <v>0.17030000000000001</v>
      </c>
      <c r="OI353">
        <v>6.0400000000000002E-2</v>
      </c>
      <c r="OJ353">
        <v>5.3999999999999999E-2</v>
      </c>
      <c r="OK353">
        <v>8.3799999999999999E-2</v>
      </c>
      <c r="OL353">
        <v>6.3700000000000007E-2</v>
      </c>
      <c r="OM353">
        <v>5.3699999999999998E-2</v>
      </c>
      <c r="ON353">
        <v>7.7200000000000005E-2</v>
      </c>
      <c r="OO353">
        <v>5.5500000000000001E-2</v>
      </c>
      <c r="OP353">
        <v>5.7099999999999998E-2</v>
      </c>
      <c r="OQ353">
        <v>5.28E-2</v>
      </c>
      <c r="OR353">
        <v>5.2499999999999998E-2</v>
      </c>
      <c r="OS353">
        <v>0.12520000000000001</v>
      </c>
      <c r="OT353">
        <v>5.0700000000000002E-2</v>
      </c>
      <c r="OU353">
        <v>0.18890000000000001</v>
      </c>
      <c r="OV353">
        <v>6.4500000000000002E-2</v>
      </c>
      <c r="OW353">
        <v>4.7899999999999998E-2</v>
      </c>
      <c r="OX353">
        <v>5.1900000000000002E-2</v>
      </c>
      <c r="OY353">
        <v>6.0299999999999999E-2</v>
      </c>
      <c r="OZ353">
        <v>4.9700000000000001E-2</v>
      </c>
      <c r="PA353">
        <v>0.92300000000000004</v>
      </c>
      <c r="PB353">
        <v>5.5599999999999997E-2</v>
      </c>
      <c r="PC353">
        <v>0.15040000000000001</v>
      </c>
      <c r="PD353">
        <v>6.0900000000000003E-2</v>
      </c>
      <c r="PE353">
        <v>5.7299999999999997E-2</v>
      </c>
      <c r="PF353">
        <v>5.3800000000000001E-2</v>
      </c>
      <c r="PG353">
        <v>5.8200000000000002E-2</v>
      </c>
      <c r="PH353">
        <v>8.3799999999999999E-2</v>
      </c>
      <c r="PI353">
        <v>7.3200000000000001E-2</v>
      </c>
      <c r="PJ353">
        <v>5.7500000000000002E-2</v>
      </c>
      <c r="PK353">
        <v>9.6699999999999994E-2</v>
      </c>
      <c r="PL353">
        <v>5.5500000000000001E-2</v>
      </c>
      <c r="PM353">
        <v>0.20599999999999999</v>
      </c>
      <c r="PN353">
        <v>5.7799999999999997E-2</v>
      </c>
      <c r="PO353">
        <v>5.28E-2</v>
      </c>
      <c r="PP353">
        <v>5.1700000000000003E-2</v>
      </c>
      <c r="PQ353">
        <v>5.45E-2</v>
      </c>
      <c r="PR353">
        <v>5.4800000000000001E-2</v>
      </c>
      <c r="PS353">
        <v>5.6899999999999999E-2</v>
      </c>
      <c r="PT353">
        <v>1.0530999999999999</v>
      </c>
      <c r="PU353">
        <v>5.8400000000000001E-2</v>
      </c>
      <c r="PV353">
        <v>6.5600000000000006E-2</v>
      </c>
      <c r="PW353">
        <v>6.0499999999999998E-2</v>
      </c>
      <c r="PX353">
        <v>0.49149999999999999</v>
      </c>
      <c r="PY353">
        <v>6.9000000000000006E-2</v>
      </c>
      <c r="PZ353">
        <v>0.12989999999999999</v>
      </c>
      <c r="QA353">
        <v>5.3499999999999999E-2</v>
      </c>
      <c r="QB353">
        <v>0.2167</v>
      </c>
      <c r="QC353">
        <v>5.5E-2</v>
      </c>
      <c r="QD353">
        <v>5.5899999999999998E-2</v>
      </c>
      <c r="QE353">
        <v>0.10730000000000001</v>
      </c>
      <c r="QF353">
        <v>6.3200000000000006E-2</v>
      </c>
      <c r="QG353">
        <v>0.23050000000000001</v>
      </c>
      <c r="QH353">
        <v>7.8799999999999995E-2</v>
      </c>
      <c r="QI353">
        <v>7.0199999999999999E-2</v>
      </c>
      <c r="QJ353">
        <v>0.377</v>
      </c>
      <c r="QK353">
        <v>7.1400000000000005E-2</v>
      </c>
      <c r="QL353">
        <v>7.3099999999999998E-2</v>
      </c>
      <c r="QM353">
        <v>5.7099999999999998E-2</v>
      </c>
      <c r="QN353">
        <v>7.1099999999999997E-2</v>
      </c>
      <c r="QO353">
        <v>5.45E-2</v>
      </c>
      <c r="QP353">
        <v>0.34989999999999999</v>
      </c>
      <c r="QQ353">
        <v>0.1069</v>
      </c>
      <c r="QR353">
        <v>0.1537</v>
      </c>
      <c r="QS353">
        <v>5.7500000000000002E-2</v>
      </c>
      <c r="QT353">
        <v>0.1739</v>
      </c>
      <c r="QU353">
        <v>9.3600000000000003E-2</v>
      </c>
      <c r="QV353">
        <v>6.2100000000000002E-2</v>
      </c>
      <c r="QW353">
        <v>6.0299999999999999E-2</v>
      </c>
      <c r="QX353">
        <v>0.1749</v>
      </c>
      <c r="QY353">
        <v>0.25330000000000003</v>
      </c>
      <c r="QZ353">
        <v>9.5000000000000001E-2</v>
      </c>
      <c r="RA353">
        <v>0.28349999999999997</v>
      </c>
      <c r="RB353">
        <v>0.42580000000000001</v>
      </c>
      <c r="RC353">
        <v>7.8700000000000006E-2</v>
      </c>
      <c r="RD353">
        <v>0.6855</v>
      </c>
      <c r="RE353">
        <v>5.28E-2</v>
      </c>
      <c r="RF353">
        <v>1.0568</v>
      </c>
      <c r="RG353">
        <v>0.14599999999999999</v>
      </c>
      <c r="RH353">
        <v>0.1128</v>
      </c>
      <c r="RI353">
        <v>7.0499999999999993E-2</v>
      </c>
      <c r="RJ353">
        <v>0.1439</v>
      </c>
      <c r="RK353">
        <v>5.79E-2</v>
      </c>
      <c r="RL353">
        <v>5.96E-2</v>
      </c>
      <c r="RM353">
        <v>1.9875</v>
      </c>
      <c r="RN353">
        <v>6.2899999999999998E-2</v>
      </c>
      <c r="RO353">
        <v>6.7500000000000004E-2</v>
      </c>
      <c r="RP353">
        <v>5.4300000000000001E-2</v>
      </c>
      <c r="RQ353">
        <v>0.59860000000000002</v>
      </c>
      <c r="RR353">
        <v>6.5299999999999997E-2</v>
      </c>
      <c r="RS353">
        <v>8.4900000000000003E-2</v>
      </c>
      <c r="RT353">
        <v>7.0099999999999996E-2</v>
      </c>
      <c r="RU353">
        <v>0.34570000000000001</v>
      </c>
      <c r="RV353">
        <v>5.67E-2</v>
      </c>
      <c r="RW353">
        <v>0.36220000000000002</v>
      </c>
      <c r="RX353">
        <v>5.45E-2</v>
      </c>
      <c r="RY353">
        <v>5.4199999999999998E-2</v>
      </c>
      <c r="RZ353">
        <v>6.59E-2</v>
      </c>
      <c r="SA353">
        <v>6.93E-2</v>
      </c>
      <c r="SB353">
        <v>5.0200000000000002E-2</v>
      </c>
      <c r="SC353">
        <v>5.4100000000000002E-2</v>
      </c>
      <c r="SD353">
        <v>0.1633</v>
      </c>
      <c r="SE353">
        <v>0.46250000000000002</v>
      </c>
      <c r="SF353">
        <v>0.26250000000000001</v>
      </c>
      <c r="SG353">
        <v>0.16059999999999999</v>
      </c>
      <c r="SH353">
        <v>5.6399999999999999E-2</v>
      </c>
      <c r="SI353">
        <v>0.18809999999999999</v>
      </c>
      <c r="SJ353">
        <v>5.1799999999999999E-2</v>
      </c>
      <c r="SK353">
        <v>5.5800000000000002E-2</v>
      </c>
      <c r="SL353">
        <v>0.254</v>
      </c>
      <c r="SM353">
        <v>7.6399999999999996E-2</v>
      </c>
      <c r="SN353">
        <v>0.19139999999999999</v>
      </c>
      <c r="SO353">
        <v>8.6400000000000005E-2</v>
      </c>
      <c r="SP353">
        <v>5.7700000000000001E-2</v>
      </c>
      <c r="SQ353">
        <v>0.1113</v>
      </c>
      <c r="SR353">
        <v>5.57E-2</v>
      </c>
      <c r="SS353">
        <v>5.8400000000000001E-2</v>
      </c>
      <c r="ST353">
        <v>0.43440000000000001</v>
      </c>
      <c r="SU353">
        <v>0.1789</v>
      </c>
      <c r="SV353">
        <v>6.9599999999999995E-2</v>
      </c>
      <c r="SW353">
        <v>0.14799999999999999</v>
      </c>
      <c r="SX353">
        <v>6.4699999999999994E-2</v>
      </c>
      <c r="SY353">
        <v>6.4199999999999993E-2</v>
      </c>
      <c r="SZ353">
        <v>5.96E-2</v>
      </c>
      <c r="TA353">
        <v>6.7199999999999996E-2</v>
      </c>
      <c r="TB353">
        <v>6.3500000000000001E-2</v>
      </c>
      <c r="TC353">
        <v>0.11210000000000001</v>
      </c>
      <c r="TD353">
        <v>5.96E-2</v>
      </c>
      <c r="TE353">
        <v>5.8999999999999997E-2</v>
      </c>
      <c r="TF353">
        <v>1.6726000000000001</v>
      </c>
      <c r="TG353">
        <v>0.1065</v>
      </c>
      <c r="TH353">
        <v>6.2399999999999997E-2</v>
      </c>
      <c r="TI353">
        <v>0.16439999999999999</v>
      </c>
      <c r="TJ353">
        <v>0.18770000000000001</v>
      </c>
      <c r="TK353">
        <v>6.4199999999999993E-2</v>
      </c>
      <c r="TL353">
        <v>9.8400000000000001E-2</v>
      </c>
      <c r="TM353">
        <v>7.4999999999999997E-2</v>
      </c>
      <c r="TN353">
        <v>5.45E-2</v>
      </c>
      <c r="TO353">
        <v>7.4099999999999999E-2</v>
      </c>
      <c r="TP353">
        <v>0.13850000000000001</v>
      </c>
      <c r="TQ353">
        <v>5.9799999999999999E-2</v>
      </c>
      <c r="TR353">
        <v>0.14990000000000001</v>
      </c>
      <c r="TS353">
        <v>0.91720000000000002</v>
      </c>
      <c r="TT353">
        <v>5.2999999999999999E-2</v>
      </c>
      <c r="TU353">
        <v>6.8699999999999997E-2</v>
      </c>
      <c r="TV353">
        <v>7.1300000000000002E-2</v>
      </c>
      <c r="TW353">
        <v>5.9900000000000002E-2</v>
      </c>
      <c r="TX353">
        <v>5.6800000000000003E-2</v>
      </c>
      <c r="TY353">
        <v>6.9099999999999995E-2</v>
      </c>
      <c r="TZ353">
        <v>6.4299999999999996E-2</v>
      </c>
      <c r="UA353">
        <v>6.0400000000000002E-2</v>
      </c>
      <c r="UB353">
        <v>0.15939999999999999</v>
      </c>
      <c r="UC353">
        <v>0.13519999999999999</v>
      </c>
      <c r="UD353">
        <v>5.0700000000000002E-2</v>
      </c>
      <c r="UE353">
        <v>0.24110000000000001</v>
      </c>
      <c r="UF353">
        <v>7.17E-2</v>
      </c>
      <c r="UG353">
        <v>5.5800000000000002E-2</v>
      </c>
      <c r="UH353">
        <v>6.3799999999999996E-2</v>
      </c>
      <c r="UI353">
        <v>6.2E-2</v>
      </c>
      <c r="UJ353">
        <v>8.09E-2</v>
      </c>
      <c r="UK353">
        <v>7.7100000000000002E-2</v>
      </c>
      <c r="UL353">
        <v>6.1199999999999997E-2</v>
      </c>
      <c r="UM353">
        <v>5.5300000000000002E-2</v>
      </c>
      <c r="UN353">
        <v>6.0199999999999997E-2</v>
      </c>
      <c r="UO353">
        <v>5.6599999999999998E-2</v>
      </c>
      <c r="UP353">
        <v>8.4500000000000006E-2</v>
      </c>
      <c r="UQ353">
        <v>4.9799999999999997E-2</v>
      </c>
      <c r="UR353">
        <v>5.0500000000000003E-2</v>
      </c>
      <c r="US353">
        <v>0.15690000000000001</v>
      </c>
      <c r="UT353">
        <v>0.1081</v>
      </c>
      <c r="UU353">
        <v>7.1400000000000005E-2</v>
      </c>
      <c r="UV353">
        <v>6.0699999999999997E-2</v>
      </c>
      <c r="UW353">
        <v>6.1800000000000001E-2</v>
      </c>
      <c r="UX353">
        <v>5.0299999999999997E-2</v>
      </c>
      <c r="UY353">
        <v>5.8900000000000001E-2</v>
      </c>
      <c r="UZ353">
        <v>6.0699999999999997E-2</v>
      </c>
      <c r="VA353">
        <v>8.4699999999999998E-2</v>
      </c>
      <c r="VB353">
        <v>6.6000000000000003E-2</v>
      </c>
      <c r="VC353">
        <v>4.82E-2</v>
      </c>
      <c r="VD353">
        <v>4.5999999999999999E-2</v>
      </c>
      <c r="VE353">
        <v>5.0299999999999997E-2</v>
      </c>
      <c r="VF353">
        <v>5.0799999999999998E-2</v>
      </c>
      <c r="VG353">
        <v>4.7300000000000002E-2</v>
      </c>
      <c r="VH353">
        <v>5.2999999999999999E-2</v>
      </c>
      <c r="VI353">
        <v>9.0399999999999994E-2</v>
      </c>
      <c r="VJ353">
        <v>4.7500000000000001E-2</v>
      </c>
      <c r="VK353">
        <v>6.6799999999999998E-2</v>
      </c>
      <c r="VL353">
        <v>8.77E-2</v>
      </c>
      <c r="VM353">
        <v>0.19289999999999999</v>
      </c>
      <c r="VN353">
        <v>8.1500000000000003E-2</v>
      </c>
      <c r="VO353">
        <v>5.5800000000000002E-2</v>
      </c>
      <c r="VP353">
        <v>8.1699999999999995E-2</v>
      </c>
      <c r="VQ353">
        <v>6.4299999999999996E-2</v>
      </c>
      <c r="VR353">
        <v>5.1400000000000001E-2</v>
      </c>
      <c r="VS353">
        <v>0.40970000000000001</v>
      </c>
      <c r="VT353">
        <v>6.7900000000000002E-2</v>
      </c>
      <c r="VU353">
        <v>5.2600000000000001E-2</v>
      </c>
      <c r="VV353">
        <v>5.5800000000000002E-2</v>
      </c>
      <c r="VW353">
        <v>7.7600000000000002E-2</v>
      </c>
      <c r="VX353">
        <v>0.66579999999999995</v>
      </c>
      <c r="VY353">
        <v>5.6500000000000002E-2</v>
      </c>
      <c r="VZ353">
        <v>4.87E-2</v>
      </c>
      <c r="WA353">
        <v>5.2499999999999998E-2</v>
      </c>
      <c r="WB353">
        <v>4.7500000000000001E-2</v>
      </c>
      <c r="WC353">
        <v>4.7399999999999998E-2</v>
      </c>
      <c r="WD353">
        <v>0.1013</v>
      </c>
      <c r="WE353">
        <v>4.9500000000000002E-2</v>
      </c>
      <c r="WF353">
        <v>1.0143</v>
      </c>
      <c r="WG353">
        <v>0.7157</v>
      </c>
      <c r="WH353">
        <v>0.75219999999999998</v>
      </c>
      <c r="WI353">
        <v>6.0400000000000002E-2</v>
      </c>
      <c r="WJ353">
        <v>5.7700000000000001E-2</v>
      </c>
      <c r="WK353">
        <v>0.06</v>
      </c>
      <c r="WL353">
        <v>5.6300000000000003E-2</v>
      </c>
      <c r="WM353">
        <v>6.5699999999999995E-2</v>
      </c>
      <c r="WN353">
        <v>1.0323</v>
      </c>
      <c r="WO353">
        <v>6.5799999999999997E-2</v>
      </c>
      <c r="WP353">
        <v>9.7299999999999998E-2</v>
      </c>
      <c r="WQ353">
        <v>0.83360000000000001</v>
      </c>
      <c r="WR353">
        <v>5.3100000000000001E-2</v>
      </c>
      <c r="WS353">
        <v>5.2499999999999998E-2</v>
      </c>
      <c r="WT353">
        <v>0.78039999999999998</v>
      </c>
      <c r="WU353">
        <v>0.1041</v>
      </c>
      <c r="WV353">
        <v>5.8099999999999999E-2</v>
      </c>
      <c r="WW353">
        <v>0.27160000000000001</v>
      </c>
      <c r="WX353">
        <v>6.3E-2</v>
      </c>
      <c r="WY353">
        <v>5.6399999999999999E-2</v>
      </c>
      <c r="WZ353">
        <v>7.2700000000000001E-2</v>
      </c>
      <c r="XA353">
        <v>7.4300000000000005E-2</v>
      </c>
      <c r="XB353">
        <v>0.1225</v>
      </c>
      <c r="XC353">
        <v>7.5300000000000006E-2</v>
      </c>
      <c r="XD353">
        <v>0.1159</v>
      </c>
      <c r="XE353">
        <v>8.1199999999999994E-2</v>
      </c>
      <c r="XF353">
        <v>8.5099999999999995E-2</v>
      </c>
      <c r="XG353">
        <v>5.5399999999999998E-2</v>
      </c>
      <c r="XH353">
        <v>8.3199999999999996E-2</v>
      </c>
    </row>
    <row r="354" spans="1:632" x14ac:dyDescent="0.35">
      <c r="A354" t="s">
        <v>1255</v>
      </c>
      <c r="B354">
        <v>8.5300000000000001E-2</v>
      </c>
      <c r="C354">
        <v>0.20319999999999999</v>
      </c>
      <c r="D354">
        <v>7.7799999999999994E-2</v>
      </c>
      <c r="E354">
        <v>6.1899999999999997E-2</v>
      </c>
      <c r="F354">
        <v>8.5699999999999998E-2</v>
      </c>
      <c r="G354">
        <v>7.6499999999999999E-2</v>
      </c>
      <c r="H354">
        <v>0.59589999999999999</v>
      </c>
      <c r="I354">
        <v>8.8900000000000007E-2</v>
      </c>
      <c r="J354">
        <v>6.3E-2</v>
      </c>
      <c r="K354">
        <v>6.0900000000000003E-2</v>
      </c>
      <c r="L354">
        <v>6.1800000000000001E-2</v>
      </c>
      <c r="M354">
        <v>6.0299999999999999E-2</v>
      </c>
      <c r="N354">
        <v>0.1421</v>
      </c>
      <c r="O354">
        <v>5.2600000000000001E-2</v>
      </c>
      <c r="P354">
        <v>6.6600000000000006E-2</v>
      </c>
      <c r="Q354">
        <v>5.28E-2</v>
      </c>
      <c r="R354">
        <v>0.18099999999999999</v>
      </c>
      <c r="S354">
        <v>0.64729999999999999</v>
      </c>
      <c r="T354">
        <v>5.3699999999999998E-2</v>
      </c>
      <c r="U354">
        <v>5.0799999999999998E-2</v>
      </c>
      <c r="V354">
        <v>5.2299999999999999E-2</v>
      </c>
      <c r="W354">
        <v>5.3199999999999997E-2</v>
      </c>
      <c r="X354">
        <v>0.14649999999999999</v>
      </c>
      <c r="Y354">
        <v>0.1159</v>
      </c>
      <c r="Z354">
        <v>6.4600000000000005E-2</v>
      </c>
      <c r="AA354">
        <v>1.9094</v>
      </c>
      <c r="AB354">
        <v>0.14749999999999999</v>
      </c>
      <c r="AC354">
        <v>0.1749</v>
      </c>
      <c r="AD354">
        <v>6.1699999999999998E-2</v>
      </c>
      <c r="AE354">
        <v>7.3999999999999996E-2</v>
      </c>
      <c r="AF354">
        <v>1.4072</v>
      </c>
      <c r="AG354">
        <v>6.6600000000000006E-2</v>
      </c>
      <c r="AH354">
        <v>0.13919999999999999</v>
      </c>
      <c r="AI354">
        <v>5.4199999999999998E-2</v>
      </c>
      <c r="AJ354">
        <v>9.8799999999999999E-2</v>
      </c>
      <c r="AK354">
        <v>6.1199999999999997E-2</v>
      </c>
      <c r="AL354">
        <v>6.0400000000000002E-2</v>
      </c>
      <c r="AM354">
        <v>7.0499999999999993E-2</v>
      </c>
      <c r="AN354">
        <v>8.9200000000000002E-2</v>
      </c>
      <c r="AO354">
        <v>0.1052</v>
      </c>
      <c r="AP354">
        <v>8.5000000000000006E-2</v>
      </c>
      <c r="AQ354">
        <v>5.7099999999999998E-2</v>
      </c>
      <c r="AR354">
        <v>0.1244</v>
      </c>
      <c r="AS354">
        <v>5.6500000000000002E-2</v>
      </c>
      <c r="AT354">
        <v>7.2800000000000004E-2</v>
      </c>
      <c r="AU354">
        <v>5.2699999999999997E-2</v>
      </c>
      <c r="AV354">
        <v>6.1600000000000002E-2</v>
      </c>
      <c r="AW354">
        <v>6.54E-2</v>
      </c>
      <c r="AX354">
        <v>6.5699999999999995E-2</v>
      </c>
      <c r="AY354">
        <v>6.6199999999999995E-2</v>
      </c>
      <c r="AZ354">
        <v>0.1208</v>
      </c>
      <c r="BA354">
        <v>5.7099999999999998E-2</v>
      </c>
      <c r="BB354">
        <v>9.5299999999999996E-2</v>
      </c>
      <c r="BC354">
        <v>6.5799999999999997E-2</v>
      </c>
      <c r="BD354">
        <v>6.5600000000000006E-2</v>
      </c>
      <c r="BE354">
        <v>6.0199999999999997E-2</v>
      </c>
      <c r="BF354">
        <v>5.9499999999999997E-2</v>
      </c>
      <c r="BG354">
        <v>0.32</v>
      </c>
      <c r="BH354">
        <v>5.7500000000000002E-2</v>
      </c>
      <c r="BI354">
        <v>6.2399999999999997E-2</v>
      </c>
      <c r="BJ354">
        <v>8.43E-2</v>
      </c>
      <c r="BK354">
        <v>0.27560000000000001</v>
      </c>
      <c r="BL354">
        <v>6.0699999999999997E-2</v>
      </c>
      <c r="BM354">
        <v>0.46050000000000002</v>
      </c>
      <c r="BN354">
        <v>5.1700000000000003E-2</v>
      </c>
      <c r="BO354">
        <v>6.4600000000000005E-2</v>
      </c>
      <c r="BP354">
        <v>5.8299999999999998E-2</v>
      </c>
      <c r="BQ354">
        <v>5.4899999999999997E-2</v>
      </c>
      <c r="BR354">
        <v>6.8500000000000005E-2</v>
      </c>
      <c r="BS354">
        <v>6.1100000000000002E-2</v>
      </c>
      <c r="BT354">
        <v>1.1254</v>
      </c>
      <c r="BU354">
        <v>0.1696</v>
      </c>
      <c r="BV354">
        <v>0.48080000000000001</v>
      </c>
      <c r="BW354">
        <v>8.1100000000000005E-2</v>
      </c>
      <c r="BX354">
        <v>7.0499999999999993E-2</v>
      </c>
      <c r="BY354">
        <v>6.6900000000000001E-2</v>
      </c>
      <c r="BZ354">
        <v>5.9499999999999997E-2</v>
      </c>
      <c r="CA354">
        <v>9.7199999999999995E-2</v>
      </c>
      <c r="CB354">
        <v>8.8800000000000004E-2</v>
      </c>
      <c r="CC354">
        <v>0.17330000000000001</v>
      </c>
      <c r="CD354">
        <v>5.5899999999999998E-2</v>
      </c>
      <c r="CE354">
        <v>6.2700000000000006E-2</v>
      </c>
      <c r="CF354">
        <v>7.2999999999999995E-2</v>
      </c>
      <c r="CG354">
        <v>0.16139999999999999</v>
      </c>
      <c r="CH354">
        <v>0.2185</v>
      </c>
      <c r="CI354">
        <v>0.2908</v>
      </c>
      <c r="CJ354">
        <v>7.0800000000000002E-2</v>
      </c>
      <c r="CK354">
        <v>0.2586</v>
      </c>
      <c r="CL354">
        <v>0.10630000000000001</v>
      </c>
      <c r="CM354">
        <v>0.31669999999999998</v>
      </c>
      <c r="CN354">
        <v>7.3200000000000001E-2</v>
      </c>
      <c r="CO354">
        <v>0.14580000000000001</v>
      </c>
      <c r="CP354">
        <v>6.3E-2</v>
      </c>
      <c r="CQ354">
        <v>0.2676</v>
      </c>
      <c r="CR354">
        <v>6.0199999999999997E-2</v>
      </c>
      <c r="CS354">
        <v>0.1077</v>
      </c>
      <c r="CT354">
        <v>5.8099999999999999E-2</v>
      </c>
      <c r="CU354">
        <v>5.2200000000000003E-2</v>
      </c>
      <c r="CV354">
        <v>6.8900000000000003E-2</v>
      </c>
      <c r="CW354">
        <v>6.4600000000000005E-2</v>
      </c>
      <c r="CX354">
        <v>6.25E-2</v>
      </c>
      <c r="CY354">
        <v>5.5199999999999999E-2</v>
      </c>
      <c r="CZ354">
        <v>0.4955</v>
      </c>
      <c r="DA354">
        <v>0.42130000000000001</v>
      </c>
      <c r="DB354">
        <v>0.11070000000000001</v>
      </c>
      <c r="DC354">
        <v>6.3700000000000007E-2</v>
      </c>
      <c r="DD354">
        <v>0.11119999999999999</v>
      </c>
      <c r="DE354">
        <v>6.9699999999999998E-2</v>
      </c>
      <c r="DF354">
        <v>7.1999999999999995E-2</v>
      </c>
      <c r="DG354">
        <v>7.3200000000000001E-2</v>
      </c>
      <c r="DH354">
        <v>7.3700000000000002E-2</v>
      </c>
      <c r="DI354">
        <v>5.7200000000000001E-2</v>
      </c>
      <c r="DJ354">
        <v>6.2399999999999997E-2</v>
      </c>
      <c r="DK354">
        <v>0.11509999999999999</v>
      </c>
      <c r="DL354">
        <v>8.9899999999999994E-2</v>
      </c>
      <c r="DM354">
        <v>5.45E-2</v>
      </c>
      <c r="DN354">
        <v>5.3600000000000002E-2</v>
      </c>
      <c r="DO354">
        <v>5.3800000000000001E-2</v>
      </c>
      <c r="DP354">
        <v>4.9000000000000002E-2</v>
      </c>
      <c r="DQ354">
        <v>5.74E-2</v>
      </c>
      <c r="DR354">
        <v>5.4699999999999999E-2</v>
      </c>
      <c r="DS354">
        <v>9.6500000000000002E-2</v>
      </c>
      <c r="DT354">
        <v>6.7900000000000002E-2</v>
      </c>
      <c r="DU354">
        <v>5.6899999999999999E-2</v>
      </c>
      <c r="DV354">
        <v>6.5600000000000006E-2</v>
      </c>
      <c r="DW354">
        <v>6.3799999999999996E-2</v>
      </c>
      <c r="DX354">
        <v>5.74E-2</v>
      </c>
      <c r="DY354">
        <v>6.9900000000000004E-2</v>
      </c>
      <c r="DZ354">
        <v>0.81779999999999997</v>
      </c>
      <c r="EA354">
        <v>0.2288</v>
      </c>
      <c r="EB354">
        <v>6.93E-2</v>
      </c>
      <c r="EC354">
        <v>6.2799999999999995E-2</v>
      </c>
      <c r="ED354">
        <v>5.4600000000000003E-2</v>
      </c>
      <c r="EE354">
        <v>5.57E-2</v>
      </c>
      <c r="EF354">
        <v>0.21360000000000001</v>
      </c>
      <c r="EG354">
        <v>7.6200000000000004E-2</v>
      </c>
      <c r="EH354">
        <v>0.4728</v>
      </c>
      <c r="EI354">
        <v>0.20250000000000001</v>
      </c>
      <c r="EJ354">
        <v>0.27250000000000002</v>
      </c>
      <c r="EK354">
        <v>8.0299999999999996E-2</v>
      </c>
      <c r="EL354">
        <v>6.08E-2</v>
      </c>
      <c r="EM354">
        <v>0.19040000000000001</v>
      </c>
      <c r="EN354">
        <v>0.30609999999999998</v>
      </c>
      <c r="EO354">
        <v>5.33E-2</v>
      </c>
      <c r="EP354">
        <v>6.3100000000000003E-2</v>
      </c>
      <c r="EQ354">
        <v>5.9400000000000001E-2</v>
      </c>
      <c r="ER354">
        <v>1.2743</v>
      </c>
      <c r="ES354">
        <v>6.08E-2</v>
      </c>
      <c r="ET354">
        <v>5.2900000000000003E-2</v>
      </c>
      <c r="EU354">
        <v>0.38719999999999999</v>
      </c>
      <c r="EV354">
        <v>6.0600000000000001E-2</v>
      </c>
      <c r="EW354">
        <v>5.9299999999999999E-2</v>
      </c>
      <c r="EX354">
        <v>0.79239999999999999</v>
      </c>
      <c r="EY354">
        <v>0.2873</v>
      </c>
      <c r="EZ354">
        <v>6.4299999999999996E-2</v>
      </c>
      <c r="FA354">
        <v>0.10299999999999999</v>
      </c>
      <c r="FB354">
        <v>0.10009999999999999</v>
      </c>
      <c r="FC354">
        <v>9.6600000000000005E-2</v>
      </c>
      <c r="FD354">
        <v>5.0500000000000003E-2</v>
      </c>
      <c r="FE354">
        <v>8.3500000000000005E-2</v>
      </c>
      <c r="FF354">
        <v>8.0600000000000005E-2</v>
      </c>
      <c r="FG354">
        <v>7.4999999999999997E-2</v>
      </c>
      <c r="FH354">
        <v>0.5907</v>
      </c>
      <c r="FI354">
        <v>0.1181</v>
      </c>
      <c r="FJ354">
        <v>9.8400000000000001E-2</v>
      </c>
      <c r="FK354">
        <v>5.0700000000000002E-2</v>
      </c>
      <c r="FL354">
        <v>5.28E-2</v>
      </c>
      <c r="FM354">
        <v>1.3191999999999999</v>
      </c>
      <c r="FN354">
        <v>0.11600000000000001</v>
      </c>
      <c r="FO354">
        <v>9.4700000000000006E-2</v>
      </c>
      <c r="FP354">
        <v>0.10829999999999999</v>
      </c>
      <c r="FQ354">
        <v>9.4299999999999995E-2</v>
      </c>
      <c r="FR354">
        <v>9.8299999999999998E-2</v>
      </c>
      <c r="FS354">
        <v>8.1000000000000003E-2</v>
      </c>
      <c r="FT354">
        <v>8.0799999999999997E-2</v>
      </c>
      <c r="FU354">
        <v>6.4500000000000002E-2</v>
      </c>
      <c r="FV354">
        <v>6.93E-2</v>
      </c>
      <c r="FW354">
        <v>0.2341</v>
      </c>
      <c r="FX354">
        <v>5.8400000000000001E-2</v>
      </c>
      <c r="FY354">
        <v>0.23380000000000001</v>
      </c>
      <c r="FZ354">
        <v>0.30180000000000001</v>
      </c>
      <c r="GA354">
        <v>9.06E-2</v>
      </c>
      <c r="GB354">
        <v>0.2185</v>
      </c>
      <c r="GC354">
        <v>8.4199999999999997E-2</v>
      </c>
      <c r="GD354">
        <v>0.32779999999999998</v>
      </c>
      <c r="GE354">
        <v>5.0799999999999998E-2</v>
      </c>
      <c r="GF354">
        <v>1.3617999999999999</v>
      </c>
      <c r="GG354">
        <v>0.15340000000000001</v>
      </c>
      <c r="GH354">
        <v>0.1502</v>
      </c>
      <c r="GI354">
        <v>0.38390000000000002</v>
      </c>
      <c r="GJ354">
        <v>1.0313000000000001</v>
      </c>
      <c r="GK354">
        <v>0.57530000000000003</v>
      </c>
      <c r="GL354">
        <v>5.3100000000000001E-2</v>
      </c>
      <c r="GM354">
        <v>0.37209999999999999</v>
      </c>
      <c r="GN354">
        <v>6.9000000000000006E-2</v>
      </c>
      <c r="GO354">
        <v>0.49540000000000001</v>
      </c>
      <c r="GP354">
        <v>0.29370000000000002</v>
      </c>
      <c r="GQ354">
        <v>6.5699999999999995E-2</v>
      </c>
      <c r="GR354">
        <v>0.6744</v>
      </c>
      <c r="GS354">
        <v>0.1051</v>
      </c>
      <c r="GT354">
        <v>0.26300000000000001</v>
      </c>
      <c r="GU354">
        <v>6.08E-2</v>
      </c>
      <c r="GV354">
        <v>9.2999999999999999E-2</v>
      </c>
      <c r="GW354">
        <v>0.26169999999999999</v>
      </c>
      <c r="GX354">
        <v>5.0599999999999999E-2</v>
      </c>
      <c r="GY354">
        <v>5.21E-2</v>
      </c>
      <c r="GZ354">
        <v>4.4999999999999998E-2</v>
      </c>
      <c r="HA354">
        <v>0.87270000000000003</v>
      </c>
      <c r="HB354">
        <v>0.1067</v>
      </c>
      <c r="HC354">
        <v>4.87E-2</v>
      </c>
      <c r="HD354">
        <v>5.2299999999999999E-2</v>
      </c>
      <c r="HE354">
        <v>5.6800000000000003E-2</v>
      </c>
      <c r="HF354">
        <v>0.24010000000000001</v>
      </c>
      <c r="HG354">
        <v>4.7500000000000001E-2</v>
      </c>
      <c r="HH354">
        <v>5.3100000000000001E-2</v>
      </c>
      <c r="HI354">
        <v>5.4300000000000001E-2</v>
      </c>
      <c r="HJ354">
        <v>1.3169</v>
      </c>
      <c r="HK354">
        <v>5.0799999999999998E-2</v>
      </c>
      <c r="HL354">
        <v>1.0182</v>
      </c>
      <c r="HM354">
        <v>0.1</v>
      </c>
      <c r="HN354">
        <v>5.4300000000000001E-2</v>
      </c>
      <c r="HO354">
        <v>0.59240000000000004</v>
      </c>
      <c r="HP354">
        <v>5.6300000000000003E-2</v>
      </c>
      <c r="HQ354">
        <v>0.19620000000000001</v>
      </c>
      <c r="HR354">
        <v>0.12509999999999999</v>
      </c>
      <c r="HS354">
        <v>6.0999999999999999E-2</v>
      </c>
      <c r="HT354">
        <v>4.6699999999999998E-2</v>
      </c>
      <c r="HU354">
        <v>9.1899999999999996E-2</v>
      </c>
      <c r="HV354">
        <v>1.2040999999999999</v>
      </c>
      <c r="HW354">
        <v>4.9399999999999999E-2</v>
      </c>
      <c r="HX354">
        <v>7.8299999999999995E-2</v>
      </c>
      <c r="HY354">
        <v>0.40210000000000001</v>
      </c>
      <c r="HZ354">
        <v>5.7500000000000002E-2</v>
      </c>
      <c r="IA354">
        <v>5.3400000000000003E-2</v>
      </c>
      <c r="IB354">
        <v>0.113</v>
      </c>
      <c r="IC354">
        <v>5.6399999999999999E-2</v>
      </c>
      <c r="ID354">
        <v>0.2051</v>
      </c>
      <c r="IE354">
        <v>7.3999999999999996E-2</v>
      </c>
      <c r="IF354">
        <v>0.55169999999999997</v>
      </c>
      <c r="IG354">
        <v>7.51E-2</v>
      </c>
      <c r="IH354">
        <v>7.0199999999999999E-2</v>
      </c>
      <c r="II354">
        <v>6.1899999999999997E-2</v>
      </c>
      <c r="IJ354">
        <v>7.0499999999999993E-2</v>
      </c>
      <c r="IK354">
        <v>1.2517</v>
      </c>
      <c r="IL354">
        <v>0.93789999999999996</v>
      </c>
      <c r="IM354">
        <v>0.25669999999999998</v>
      </c>
      <c r="IN354">
        <v>0.67179999999999995</v>
      </c>
      <c r="IO354">
        <v>6.7400000000000002E-2</v>
      </c>
      <c r="IP354">
        <v>7.1900000000000006E-2</v>
      </c>
      <c r="IQ354">
        <v>9.7100000000000006E-2</v>
      </c>
      <c r="IR354">
        <v>7.9399999999999998E-2</v>
      </c>
      <c r="IS354">
        <v>5.2200000000000003E-2</v>
      </c>
      <c r="IT354">
        <v>5.2600000000000001E-2</v>
      </c>
      <c r="IU354">
        <v>8.0199999999999994E-2</v>
      </c>
      <c r="IV354">
        <v>0.24390000000000001</v>
      </c>
      <c r="IW354">
        <v>5.0099999999999999E-2</v>
      </c>
      <c r="IX354">
        <v>5.3400000000000003E-2</v>
      </c>
      <c r="IY354">
        <v>0.75970000000000004</v>
      </c>
      <c r="IZ354">
        <v>5.2499999999999998E-2</v>
      </c>
      <c r="JA354">
        <v>1.4853000000000001</v>
      </c>
      <c r="JB354">
        <v>7.9299999999999995E-2</v>
      </c>
      <c r="JC354">
        <v>0.4607</v>
      </c>
      <c r="JD354">
        <v>5.21E-2</v>
      </c>
      <c r="JE354">
        <v>5.8999999999999997E-2</v>
      </c>
      <c r="JF354">
        <v>0.69720000000000004</v>
      </c>
      <c r="JG354">
        <v>0.1178</v>
      </c>
      <c r="JH354">
        <v>5.8099999999999999E-2</v>
      </c>
      <c r="JI354">
        <v>6.6500000000000004E-2</v>
      </c>
      <c r="JJ354">
        <v>0.7964</v>
      </c>
      <c r="JK354">
        <v>5.04E-2</v>
      </c>
      <c r="JL354">
        <v>5.5300000000000002E-2</v>
      </c>
      <c r="JM354">
        <v>8.9300000000000004E-2</v>
      </c>
      <c r="JN354">
        <v>0.29139999999999999</v>
      </c>
      <c r="JO354">
        <v>0.5353</v>
      </c>
      <c r="JP354">
        <v>0.47939999999999999</v>
      </c>
      <c r="JQ354">
        <v>0.55759999999999998</v>
      </c>
      <c r="JR354">
        <v>0.74009999999999998</v>
      </c>
      <c r="JS354">
        <v>0.28420000000000001</v>
      </c>
      <c r="JT354">
        <v>5.1700000000000003E-2</v>
      </c>
      <c r="JU354">
        <v>0.1055</v>
      </c>
      <c r="JV354">
        <v>5.67E-2</v>
      </c>
      <c r="JW354">
        <v>0.313</v>
      </c>
      <c r="JX354">
        <v>9.9500000000000005E-2</v>
      </c>
      <c r="JY354">
        <v>8.5199999999999998E-2</v>
      </c>
      <c r="JZ354">
        <v>5.7799999999999997E-2</v>
      </c>
      <c r="KA354">
        <v>5.1999999999999998E-2</v>
      </c>
      <c r="KB354">
        <v>9.7199999999999995E-2</v>
      </c>
      <c r="KC354">
        <v>0.27239999999999998</v>
      </c>
      <c r="KD354">
        <v>5.3499999999999999E-2</v>
      </c>
      <c r="KE354">
        <v>0.38500000000000001</v>
      </c>
      <c r="KF354">
        <v>6.08E-2</v>
      </c>
      <c r="KG354">
        <v>0.24410000000000001</v>
      </c>
      <c r="KH354">
        <v>6.1400000000000003E-2</v>
      </c>
      <c r="KI354">
        <v>0.16020000000000001</v>
      </c>
      <c r="KJ354">
        <v>0.91420000000000001</v>
      </c>
      <c r="KK354">
        <v>5.3699999999999998E-2</v>
      </c>
      <c r="KL354">
        <v>9.6600000000000005E-2</v>
      </c>
      <c r="KM354">
        <v>5.1999999999999998E-2</v>
      </c>
      <c r="KN354">
        <v>0.1114</v>
      </c>
      <c r="KO354">
        <v>0.25490000000000002</v>
      </c>
      <c r="KP354">
        <v>0.1108</v>
      </c>
      <c r="KQ354">
        <v>6.8099999999999994E-2</v>
      </c>
      <c r="KR354">
        <v>5.2499999999999998E-2</v>
      </c>
      <c r="KS354">
        <v>6.1199999999999997E-2</v>
      </c>
      <c r="KT354">
        <v>9.8599999999999993E-2</v>
      </c>
      <c r="KU354">
        <v>6.7699999999999996E-2</v>
      </c>
      <c r="KV354">
        <v>6.54E-2</v>
      </c>
      <c r="KW354">
        <v>0.16059999999999999</v>
      </c>
      <c r="KX354">
        <v>9.5899999999999999E-2</v>
      </c>
      <c r="KY354">
        <v>6.6299999999999998E-2</v>
      </c>
      <c r="KZ354">
        <v>5.67E-2</v>
      </c>
      <c r="LA354">
        <v>6.9599999999999995E-2</v>
      </c>
      <c r="LB354">
        <v>6.4699999999999994E-2</v>
      </c>
      <c r="LC354">
        <v>0.10639999999999999</v>
      </c>
      <c r="LD354">
        <v>5.6300000000000003E-2</v>
      </c>
      <c r="LE354">
        <v>8.8599999999999998E-2</v>
      </c>
      <c r="LF354">
        <v>6.1400000000000003E-2</v>
      </c>
      <c r="LG354">
        <v>5.8900000000000001E-2</v>
      </c>
      <c r="LH354">
        <v>5.1499999999999997E-2</v>
      </c>
      <c r="LI354">
        <v>0.57069999999999999</v>
      </c>
      <c r="LJ354">
        <v>5.3199999999999997E-2</v>
      </c>
      <c r="LK354">
        <v>5.1200000000000002E-2</v>
      </c>
      <c r="LL354">
        <v>9.6100000000000005E-2</v>
      </c>
      <c r="LM354">
        <v>8.7099999999999997E-2</v>
      </c>
      <c r="LN354">
        <v>8.5800000000000001E-2</v>
      </c>
      <c r="LO354">
        <v>5.7299999999999997E-2</v>
      </c>
      <c r="LP354">
        <v>6.0999999999999999E-2</v>
      </c>
      <c r="LQ354">
        <v>1.4664999999999999</v>
      </c>
      <c r="LR354">
        <v>6.8900000000000003E-2</v>
      </c>
      <c r="LS354">
        <v>6.0699999999999997E-2</v>
      </c>
      <c r="LT354">
        <v>6.0299999999999999E-2</v>
      </c>
      <c r="LU354">
        <v>6.8599999999999994E-2</v>
      </c>
      <c r="LV354">
        <v>6.3899999999999998E-2</v>
      </c>
      <c r="LW354">
        <v>6.2100000000000002E-2</v>
      </c>
      <c r="LX354">
        <v>8.1900000000000001E-2</v>
      </c>
      <c r="LY354">
        <v>8.0100000000000005E-2</v>
      </c>
      <c r="LZ354">
        <v>0.11890000000000001</v>
      </c>
      <c r="MA354">
        <v>5.6599999999999998E-2</v>
      </c>
      <c r="MB354">
        <v>5.4600000000000003E-2</v>
      </c>
      <c r="MC354">
        <v>5.6899999999999999E-2</v>
      </c>
      <c r="MD354">
        <v>7.46E-2</v>
      </c>
      <c r="ME354">
        <v>6.4699999999999994E-2</v>
      </c>
      <c r="MF354">
        <v>5.2900000000000003E-2</v>
      </c>
      <c r="MG354">
        <v>8.4400000000000003E-2</v>
      </c>
      <c r="MH354">
        <v>7.0400000000000004E-2</v>
      </c>
      <c r="MI354">
        <v>5.9700000000000003E-2</v>
      </c>
      <c r="MJ354">
        <v>6.8099999999999994E-2</v>
      </c>
      <c r="MK354">
        <v>7.3800000000000004E-2</v>
      </c>
      <c r="ML354">
        <v>7.2099999999999997E-2</v>
      </c>
      <c r="MM354">
        <v>5.6300000000000003E-2</v>
      </c>
      <c r="MN354">
        <v>5.6800000000000003E-2</v>
      </c>
      <c r="MO354">
        <v>0.17449999999999999</v>
      </c>
      <c r="MP354">
        <v>7.6200000000000004E-2</v>
      </c>
      <c r="MQ354">
        <v>6.3600000000000004E-2</v>
      </c>
      <c r="MR354">
        <v>5.2699999999999997E-2</v>
      </c>
      <c r="MS354">
        <v>5.6599999999999998E-2</v>
      </c>
      <c r="MT354">
        <v>0.60260000000000002</v>
      </c>
      <c r="MU354">
        <v>0.1065</v>
      </c>
      <c r="MV354">
        <v>0.1079</v>
      </c>
      <c r="MW354">
        <v>6.4399999999999999E-2</v>
      </c>
      <c r="MX354">
        <v>1.0602</v>
      </c>
      <c r="MY354">
        <v>0.12740000000000001</v>
      </c>
      <c r="MZ354">
        <v>6.1899999999999997E-2</v>
      </c>
      <c r="NA354">
        <v>0.112</v>
      </c>
      <c r="NB354">
        <v>1.6089</v>
      </c>
      <c r="NC354">
        <v>9.7100000000000006E-2</v>
      </c>
      <c r="ND354">
        <v>4.65E-2</v>
      </c>
      <c r="NE354">
        <v>6.5100000000000005E-2</v>
      </c>
      <c r="NF354">
        <v>5.8900000000000001E-2</v>
      </c>
      <c r="NG354">
        <v>5.3199999999999997E-2</v>
      </c>
      <c r="NH354">
        <v>7.51E-2</v>
      </c>
      <c r="NI354">
        <v>5.3400000000000003E-2</v>
      </c>
      <c r="NJ354">
        <v>8.7599999999999997E-2</v>
      </c>
      <c r="NK354">
        <v>8.3799999999999999E-2</v>
      </c>
      <c r="NL354">
        <v>6.0600000000000001E-2</v>
      </c>
      <c r="NM354">
        <v>5.5399999999999998E-2</v>
      </c>
      <c r="NN354">
        <v>5.4600000000000003E-2</v>
      </c>
      <c r="NO354">
        <v>0.20480000000000001</v>
      </c>
      <c r="NP354">
        <v>1.4260999999999999</v>
      </c>
      <c r="NQ354">
        <v>5.2600000000000001E-2</v>
      </c>
      <c r="NR354">
        <v>0.53669999999999995</v>
      </c>
      <c r="NS354">
        <v>6.5100000000000005E-2</v>
      </c>
      <c r="NT354">
        <v>0.65839999999999999</v>
      </c>
      <c r="NU354">
        <v>7.9399999999999998E-2</v>
      </c>
      <c r="NV354">
        <v>5.1299999999999998E-2</v>
      </c>
      <c r="NW354">
        <v>7.0400000000000004E-2</v>
      </c>
      <c r="NX354">
        <v>6.7699999999999996E-2</v>
      </c>
      <c r="NY354">
        <v>0.115</v>
      </c>
      <c r="NZ354">
        <v>0.38030000000000003</v>
      </c>
      <c r="OA354">
        <v>5.57E-2</v>
      </c>
      <c r="OB354">
        <v>0.26950000000000002</v>
      </c>
      <c r="OC354">
        <v>5.3999999999999999E-2</v>
      </c>
      <c r="OD354">
        <v>5.2900000000000003E-2</v>
      </c>
      <c r="OE354">
        <v>6.7400000000000002E-2</v>
      </c>
      <c r="OF354">
        <v>5.2400000000000002E-2</v>
      </c>
      <c r="OG354">
        <v>9.7000000000000003E-2</v>
      </c>
      <c r="OH354">
        <v>0.3019</v>
      </c>
      <c r="OI354">
        <v>6.8000000000000005E-2</v>
      </c>
      <c r="OJ354">
        <v>5.4699999999999999E-2</v>
      </c>
      <c r="OK354">
        <v>0.125</v>
      </c>
      <c r="OL354">
        <v>7.3499999999999996E-2</v>
      </c>
      <c r="OM354">
        <v>5.8000000000000003E-2</v>
      </c>
      <c r="ON354">
        <v>0.10920000000000001</v>
      </c>
      <c r="OO354">
        <v>5.96E-2</v>
      </c>
      <c r="OP354">
        <v>5.67E-2</v>
      </c>
      <c r="OQ354">
        <v>5.2299999999999999E-2</v>
      </c>
      <c r="OR354">
        <v>5.21E-2</v>
      </c>
      <c r="OS354">
        <v>0.21160000000000001</v>
      </c>
      <c r="OT354">
        <v>5.8999999999999997E-2</v>
      </c>
      <c r="OU354">
        <v>0.44879999999999998</v>
      </c>
      <c r="OV354">
        <v>8.7400000000000005E-2</v>
      </c>
      <c r="OW354">
        <v>4.8599999999999997E-2</v>
      </c>
      <c r="OX354">
        <v>5.2400000000000002E-2</v>
      </c>
      <c r="OY354">
        <v>6.4299999999999996E-2</v>
      </c>
      <c r="OZ354">
        <v>5.0299999999999997E-2</v>
      </c>
      <c r="PA354">
        <v>1.5459000000000001</v>
      </c>
      <c r="PB354">
        <v>5.1799999999999999E-2</v>
      </c>
      <c r="PC354">
        <v>0.2853</v>
      </c>
      <c r="PD354">
        <v>8.3299999999999999E-2</v>
      </c>
      <c r="PE354">
        <v>6.1100000000000002E-2</v>
      </c>
      <c r="PF354">
        <v>5.2200000000000003E-2</v>
      </c>
      <c r="PG354">
        <v>0.06</v>
      </c>
      <c r="PH354">
        <v>0.1177</v>
      </c>
      <c r="PI354">
        <v>7.8100000000000003E-2</v>
      </c>
      <c r="PJ354">
        <v>6.4000000000000001E-2</v>
      </c>
      <c r="PK354">
        <v>0.1293</v>
      </c>
      <c r="PL354">
        <v>6.0499999999999998E-2</v>
      </c>
      <c r="PM354">
        <v>0.51200000000000001</v>
      </c>
      <c r="PN354">
        <v>5.7700000000000001E-2</v>
      </c>
      <c r="PO354">
        <v>5.4800000000000001E-2</v>
      </c>
      <c r="PP354">
        <v>5.3499999999999999E-2</v>
      </c>
      <c r="PQ354">
        <v>5.9700000000000003E-2</v>
      </c>
      <c r="PR354">
        <v>5.5800000000000002E-2</v>
      </c>
      <c r="PS354">
        <v>5.7799999999999997E-2</v>
      </c>
      <c r="PT354">
        <v>1.2481</v>
      </c>
      <c r="PU354">
        <v>5.8799999999999998E-2</v>
      </c>
      <c r="PV354">
        <v>7.6499999999999999E-2</v>
      </c>
      <c r="PW354">
        <v>6.7400000000000002E-2</v>
      </c>
      <c r="PX354">
        <v>0.69099999999999995</v>
      </c>
      <c r="PY354">
        <v>0.1007</v>
      </c>
      <c r="PZ354">
        <v>0.20749999999999999</v>
      </c>
      <c r="QA354">
        <v>5.2600000000000001E-2</v>
      </c>
      <c r="QB354">
        <v>0.40899999999999997</v>
      </c>
      <c r="QC354">
        <v>5.62E-2</v>
      </c>
      <c r="QD354">
        <v>5.3900000000000003E-2</v>
      </c>
      <c r="QE354">
        <v>0.15049999999999999</v>
      </c>
      <c r="QF354">
        <v>6.9099999999999995E-2</v>
      </c>
      <c r="QG354">
        <v>0.37030000000000002</v>
      </c>
      <c r="QH354">
        <v>0.123</v>
      </c>
      <c r="QI354">
        <v>8.3099999999999993E-2</v>
      </c>
      <c r="QJ354">
        <v>0.55120000000000002</v>
      </c>
      <c r="QK354">
        <v>9.0499999999999997E-2</v>
      </c>
      <c r="QL354">
        <v>0.10059999999999999</v>
      </c>
      <c r="QM354">
        <v>5.8700000000000002E-2</v>
      </c>
      <c r="QN354">
        <v>9.1300000000000006E-2</v>
      </c>
      <c r="QO354">
        <v>5.5800000000000002E-2</v>
      </c>
      <c r="QP354">
        <v>0.79769999999999996</v>
      </c>
      <c r="QQ354">
        <v>0.15409999999999999</v>
      </c>
      <c r="QR354">
        <v>0.26640000000000003</v>
      </c>
      <c r="QS354">
        <v>5.7000000000000002E-2</v>
      </c>
      <c r="QT354">
        <v>0.32940000000000003</v>
      </c>
      <c r="QU354">
        <v>0.15920000000000001</v>
      </c>
      <c r="QV354">
        <v>7.1099999999999997E-2</v>
      </c>
      <c r="QW354">
        <v>6.8000000000000005E-2</v>
      </c>
      <c r="QX354">
        <v>0.32850000000000001</v>
      </c>
      <c r="QY354">
        <v>0.43840000000000001</v>
      </c>
      <c r="QZ354">
        <v>0.28239999999999998</v>
      </c>
      <c r="RA354">
        <v>0.64549999999999996</v>
      </c>
      <c r="RB354">
        <v>0.68520000000000003</v>
      </c>
      <c r="RC354">
        <v>9.8199999999999996E-2</v>
      </c>
      <c r="RD354">
        <v>0.79890000000000005</v>
      </c>
      <c r="RE354">
        <v>5.1400000000000001E-2</v>
      </c>
      <c r="RF354">
        <v>1.2718</v>
      </c>
      <c r="RG354">
        <v>0.2505</v>
      </c>
      <c r="RH354">
        <v>0.1978</v>
      </c>
      <c r="RI354">
        <v>8.8999999999999996E-2</v>
      </c>
      <c r="RJ354">
        <v>0.25990000000000002</v>
      </c>
      <c r="RK354">
        <v>6.3E-2</v>
      </c>
      <c r="RL354">
        <v>7.1400000000000005E-2</v>
      </c>
      <c r="RM354">
        <v>0.21260000000000001</v>
      </c>
      <c r="RN354">
        <v>6.5799999999999997E-2</v>
      </c>
      <c r="RO354">
        <v>8.0600000000000005E-2</v>
      </c>
      <c r="RP354">
        <v>5.16E-2</v>
      </c>
      <c r="RQ354">
        <v>0.81950000000000001</v>
      </c>
      <c r="RR354">
        <v>7.9000000000000001E-2</v>
      </c>
      <c r="RS354">
        <v>0.12820000000000001</v>
      </c>
      <c r="RT354">
        <v>8.4199999999999997E-2</v>
      </c>
      <c r="RU354">
        <v>0.59599999999999997</v>
      </c>
      <c r="RV354">
        <v>6.2399999999999997E-2</v>
      </c>
      <c r="RW354">
        <v>0.60740000000000005</v>
      </c>
      <c r="RX354">
        <v>5.7099999999999998E-2</v>
      </c>
      <c r="RY354">
        <v>5.6399999999999999E-2</v>
      </c>
      <c r="RZ354">
        <v>7.4999999999999997E-2</v>
      </c>
      <c r="SA354">
        <v>8.8200000000000001E-2</v>
      </c>
      <c r="SB354">
        <v>5.3400000000000003E-2</v>
      </c>
      <c r="SC354">
        <v>5.5199999999999999E-2</v>
      </c>
      <c r="SD354">
        <v>0.28420000000000001</v>
      </c>
      <c r="SE354">
        <v>0.8589</v>
      </c>
      <c r="SF354">
        <v>0.49080000000000001</v>
      </c>
      <c r="SG354">
        <v>0.43209999999999998</v>
      </c>
      <c r="SH354">
        <v>6.2600000000000003E-2</v>
      </c>
      <c r="SI354">
        <v>0.23669999999999999</v>
      </c>
      <c r="SJ354">
        <v>5.1799999999999999E-2</v>
      </c>
      <c r="SK354">
        <v>5.5500000000000001E-2</v>
      </c>
      <c r="SL354">
        <v>0.4289</v>
      </c>
      <c r="SM354">
        <v>0.1003</v>
      </c>
      <c r="SN354">
        <v>0.38240000000000002</v>
      </c>
      <c r="SO354">
        <v>0.107</v>
      </c>
      <c r="SP354">
        <v>5.8299999999999998E-2</v>
      </c>
      <c r="SQ354">
        <v>0.19439999999999999</v>
      </c>
      <c r="SR354">
        <v>5.8599999999999999E-2</v>
      </c>
      <c r="SS354">
        <v>6.2399999999999997E-2</v>
      </c>
      <c r="ST354">
        <v>0.68530000000000002</v>
      </c>
      <c r="SU354">
        <v>0.3327</v>
      </c>
      <c r="SV354">
        <v>9.06E-2</v>
      </c>
      <c r="SW354">
        <v>7.6499999999999999E-2</v>
      </c>
      <c r="SX354">
        <v>7.1199999999999999E-2</v>
      </c>
      <c r="SY354">
        <v>6.5000000000000002E-2</v>
      </c>
      <c r="SZ354">
        <v>5.8200000000000002E-2</v>
      </c>
      <c r="TA354">
        <v>8.6900000000000005E-2</v>
      </c>
      <c r="TB354">
        <v>6.6500000000000004E-2</v>
      </c>
      <c r="TC354">
        <v>0.187</v>
      </c>
      <c r="TD354">
        <v>0.06</v>
      </c>
      <c r="TE354">
        <v>5.8000000000000003E-2</v>
      </c>
      <c r="TF354">
        <v>1.8183</v>
      </c>
      <c r="TG354">
        <v>0.15160000000000001</v>
      </c>
      <c r="TH354">
        <v>6.93E-2</v>
      </c>
      <c r="TI354">
        <v>0.29099999999999998</v>
      </c>
      <c r="TJ354">
        <v>0.52859999999999996</v>
      </c>
      <c r="TK354">
        <v>7.3899999999999993E-2</v>
      </c>
      <c r="TL354">
        <v>0.1489</v>
      </c>
      <c r="TM354">
        <v>9.6699999999999994E-2</v>
      </c>
      <c r="TN354">
        <v>6.2700000000000006E-2</v>
      </c>
      <c r="TO354">
        <v>9.98E-2</v>
      </c>
      <c r="TP354">
        <v>0.27229999999999999</v>
      </c>
      <c r="TQ354">
        <v>6.93E-2</v>
      </c>
      <c r="TR354">
        <v>0.17030000000000001</v>
      </c>
      <c r="TS354">
        <v>0.97399999999999998</v>
      </c>
      <c r="TT354">
        <v>5.5599999999999997E-2</v>
      </c>
      <c r="TU354">
        <v>6.1899999999999997E-2</v>
      </c>
      <c r="TV354">
        <v>9.8400000000000001E-2</v>
      </c>
      <c r="TW354">
        <v>7.0800000000000002E-2</v>
      </c>
      <c r="TX354">
        <v>5.9700000000000003E-2</v>
      </c>
      <c r="TY354">
        <v>7.7200000000000005E-2</v>
      </c>
      <c r="TZ354">
        <v>7.6700000000000004E-2</v>
      </c>
      <c r="UA354">
        <v>6.2700000000000006E-2</v>
      </c>
      <c r="UB354">
        <v>0.46660000000000001</v>
      </c>
      <c r="UC354">
        <v>0.32869999999999999</v>
      </c>
      <c r="UD354">
        <v>5.16E-2</v>
      </c>
      <c r="UE354">
        <v>0.36170000000000002</v>
      </c>
      <c r="UF354">
        <v>0.1013</v>
      </c>
      <c r="UG354">
        <v>5.5199999999999999E-2</v>
      </c>
      <c r="UH354">
        <v>6.2300000000000001E-2</v>
      </c>
      <c r="UI354">
        <v>7.3200000000000001E-2</v>
      </c>
      <c r="UJ354">
        <v>0.1096</v>
      </c>
      <c r="UK354">
        <v>0.1009</v>
      </c>
      <c r="UL354">
        <v>6.7599999999999993E-2</v>
      </c>
      <c r="UM354">
        <v>5.4699999999999999E-2</v>
      </c>
      <c r="UN354">
        <v>6.5000000000000002E-2</v>
      </c>
      <c r="UO354">
        <v>6.1899999999999997E-2</v>
      </c>
      <c r="UP354">
        <v>5.0999999999999997E-2</v>
      </c>
      <c r="UQ354">
        <v>5.2400000000000002E-2</v>
      </c>
      <c r="UR354">
        <v>5.4100000000000002E-2</v>
      </c>
      <c r="US354">
        <v>0.27960000000000002</v>
      </c>
      <c r="UT354">
        <v>0.1641</v>
      </c>
      <c r="UU354">
        <v>6.25E-2</v>
      </c>
      <c r="UV354">
        <v>6.8599999999999994E-2</v>
      </c>
      <c r="UW354">
        <v>8.0799999999999997E-2</v>
      </c>
      <c r="UX354">
        <v>4.9000000000000002E-2</v>
      </c>
      <c r="UY354">
        <v>5.8200000000000002E-2</v>
      </c>
      <c r="UZ354">
        <v>5.8700000000000002E-2</v>
      </c>
      <c r="VA354">
        <v>0.18440000000000001</v>
      </c>
      <c r="VB354">
        <v>0.2142</v>
      </c>
      <c r="VC354">
        <v>5.16E-2</v>
      </c>
      <c r="VD354">
        <v>4.53E-2</v>
      </c>
      <c r="VE354">
        <v>5.8700000000000002E-2</v>
      </c>
      <c r="VF354">
        <v>5.62E-2</v>
      </c>
      <c r="VG354">
        <v>4.6600000000000003E-2</v>
      </c>
      <c r="VH354">
        <v>5.5899999999999998E-2</v>
      </c>
      <c r="VI354">
        <v>0.1318</v>
      </c>
      <c r="VJ354">
        <v>4.9099999999999998E-2</v>
      </c>
      <c r="VK354">
        <v>8.9200000000000002E-2</v>
      </c>
      <c r="VL354">
        <v>7.2700000000000001E-2</v>
      </c>
      <c r="VM354">
        <v>0.37490000000000001</v>
      </c>
      <c r="VN354">
        <v>0.20749999999999999</v>
      </c>
      <c r="VO354">
        <v>6.1100000000000002E-2</v>
      </c>
      <c r="VP354">
        <v>0.11890000000000001</v>
      </c>
      <c r="VQ354">
        <v>0.1172</v>
      </c>
      <c r="VR354">
        <v>5.3499999999999999E-2</v>
      </c>
      <c r="VS354">
        <v>0.78310000000000002</v>
      </c>
      <c r="VT354">
        <v>9.7199999999999995E-2</v>
      </c>
      <c r="VU354">
        <v>5.3100000000000001E-2</v>
      </c>
      <c r="VV354">
        <v>6.0100000000000001E-2</v>
      </c>
      <c r="VW354">
        <v>9.9299999999999999E-2</v>
      </c>
      <c r="VX354">
        <v>1.0153000000000001</v>
      </c>
      <c r="VY354">
        <v>6.3100000000000003E-2</v>
      </c>
      <c r="VZ354">
        <v>4.9500000000000002E-2</v>
      </c>
      <c r="WA354">
        <v>5.57E-2</v>
      </c>
      <c r="WB354">
        <v>4.7899999999999998E-2</v>
      </c>
      <c r="WC354">
        <v>4.7100000000000003E-2</v>
      </c>
      <c r="WD354">
        <v>0.1545</v>
      </c>
      <c r="WE354">
        <v>4.7899999999999998E-2</v>
      </c>
      <c r="WF354">
        <v>1.0416000000000001</v>
      </c>
      <c r="WG354">
        <v>0.88090000000000002</v>
      </c>
      <c r="WH354">
        <v>0.85819999999999996</v>
      </c>
      <c r="WI354">
        <v>6.7400000000000002E-2</v>
      </c>
      <c r="WJ354">
        <v>5.8999999999999997E-2</v>
      </c>
      <c r="WK354">
        <v>6.1199999999999997E-2</v>
      </c>
      <c r="WL354">
        <v>5.33E-2</v>
      </c>
      <c r="WM354">
        <v>6.2399999999999997E-2</v>
      </c>
      <c r="WN354">
        <v>1.238</v>
      </c>
      <c r="WO354">
        <v>7.6399999999999996E-2</v>
      </c>
      <c r="WP354">
        <v>0.1389</v>
      </c>
      <c r="WQ354">
        <v>6.3399999999999998E-2</v>
      </c>
      <c r="WR354">
        <v>5.4699999999999999E-2</v>
      </c>
      <c r="WS354">
        <v>5.2400000000000002E-2</v>
      </c>
      <c r="WT354">
        <v>0.86929999999999996</v>
      </c>
      <c r="WU354">
        <v>0.18140000000000001</v>
      </c>
      <c r="WV354">
        <v>6.7400000000000002E-2</v>
      </c>
      <c r="WW354">
        <v>0.48980000000000001</v>
      </c>
      <c r="WX354">
        <v>7.3499999999999996E-2</v>
      </c>
      <c r="WY354">
        <v>5.9299999999999999E-2</v>
      </c>
      <c r="WZ354">
        <v>9.8500000000000004E-2</v>
      </c>
      <c r="XA354">
        <v>7.22E-2</v>
      </c>
      <c r="XB354">
        <v>0.21049999999999999</v>
      </c>
      <c r="XC354">
        <v>9.4600000000000004E-2</v>
      </c>
      <c r="XD354">
        <v>0.27339999999999998</v>
      </c>
      <c r="XE354">
        <v>0.1113</v>
      </c>
      <c r="XF354">
        <v>0.13400000000000001</v>
      </c>
      <c r="XG354">
        <v>6.3200000000000006E-2</v>
      </c>
      <c r="XH354">
        <v>0.1113</v>
      </c>
    </row>
    <row r="355" spans="1:632" x14ac:dyDescent="0.35">
      <c r="A355" t="s">
        <v>172</v>
      </c>
      <c r="B355">
        <v>5.7799999999999997E-2</v>
      </c>
      <c r="C355">
        <v>5.7200000000000001E-2</v>
      </c>
      <c r="D355">
        <v>5.4899999999999997E-2</v>
      </c>
      <c r="E355">
        <v>5.1200000000000002E-2</v>
      </c>
      <c r="F355">
        <v>5.91E-2</v>
      </c>
      <c r="G355">
        <v>5.5599999999999997E-2</v>
      </c>
      <c r="H355">
        <v>9.2499999999999999E-2</v>
      </c>
      <c r="I355">
        <v>5.4399999999999997E-2</v>
      </c>
      <c r="J355">
        <v>5.1200000000000002E-2</v>
      </c>
      <c r="K355">
        <v>5.0799999999999998E-2</v>
      </c>
      <c r="L355">
        <v>4.9099999999999998E-2</v>
      </c>
      <c r="M355">
        <v>5.4100000000000002E-2</v>
      </c>
      <c r="N355">
        <v>5.0900000000000001E-2</v>
      </c>
      <c r="O355">
        <v>4.8300000000000003E-2</v>
      </c>
      <c r="P355">
        <v>4.9299999999999997E-2</v>
      </c>
      <c r="Q355">
        <v>4.8300000000000003E-2</v>
      </c>
      <c r="R355">
        <v>6.0299999999999999E-2</v>
      </c>
      <c r="S355">
        <v>0.108</v>
      </c>
      <c r="T355">
        <v>4.8899999999999999E-2</v>
      </c>
      <c r="U355">
        <v>4.9299999999999997E-2</v>
      </c>
      <c r="V355">
        <v>4.9000000000000002E-2</v>
      </c>
      <c r="W355">
        <v>4.8000000000000001E-2</v>
      </c>
      <c r="X355">
        <v>5.8099999999999999E-2</v>
      </c>
      <c r="Y355">
        <v>5.28E-2</v>
      </c>
      <c r="Z355">
        <v>5.91E-2</v>
      </c>
      <c r="AA355">
        <v>0.214</v>
      </c>
      <c r="AB355">
        <v>7.9000000000000001E-2</v>
      </c>
      <c r="AC355">
        <v>7.1599999999999997E-2</v>
      </c>
      <c r="AD355">
        <v>5.8700000000000002E-2</v>
      </c>
      <c r="AE355">
        <v>5.8200000000000002E-2</v>
      </c>
      <c r="AF355">
        <v>0.9294</v>
      </c>
      <c r="AG355">
        <v>5.7799999999999997E-2</v>
      </c>
      <c r="AH355">
        <v>6.6199999999999995E-2</v>
      </c>
      <c r="AI355">
        <v>5.4899999999999997E-2</v>
      </c>
      <c r="AJ355">
        <v>6.2600000000000003E-2</v>
      </c>
      <c r="AK355">
        <v>5.5500000000000001E-2</v>
      </c>
      <c r="AL355">
        <v>5.3900000000000003E-2</v>
      </c>
      <c r="AM355">
        <v>5.4699999999999999E-2</v>
      </c>
      <c r="AN355">
        <v>5.3499999999999999E-2</v>
      </c>
      <c r="AO355">
        <v>5.5500000000000001E-2</v>
      </c>
      <c r="AP355">
        <v>5.67E-2</v>
      </c>
      <c r="AQ355">
        <v>5.3100000000000001E-2</v>
      </c>
      <c r="AR355">
        <v>5.67E-2</v>
      </c>
      <c r="AS355">
        <v>5.16E-2</v>
      </c>
      <c r="AT355">
        <v>7.4300000000000005E-2</v>
      </c>
      <c r="AU355">
        <v>5.33E-2</v>
      </c>
      <c r="AV355">
        <v>5.1299999999999998E-2</v>
      </c>
      <c r="AW355">
        <v>5.2499999999999998E-2</v>
      </c>
      <c r="AX355">
        <v>5.7700000000000001E-2</v>
      </c>
      <c r="AY355">
        <v>5.6800000000000003E-2</v>
      </c>
      <c r="AZ355">
        <v>6.3299999999999995E-2</v>
      </c>
      <c r="BA355">
        <v>5.8900000000000001E-2</v>
      </c>
      <c r="BB355">
        <v>5.9499999999999997E-2</v>
      </c>
      <c r="BC355">
        <v>6.13E-2</v>
      </c>
      <c r="BD355">
        <v>5.7200000000000001E-2</v>
      </c>
      <c r="BE355">
        <v>5.3600000000000002E-2</v>
      </c>
      <c r="BF355">
        <v>5.6300000000000003E-2</v>
      </c>
      <c r="BG355">
        <v>6.6000000000000003E-2</v>
      </c>
      <c r="BH355">
        <v>5.57E-2</v>
      </c>
      <c r="BI355">
        <v>6.4399999999999999E-2</v>
      </c>
      <c r="BJ355">
        <v>6.4600000000000005E-2</v>
      </c>
      <c r="BK355">
        <v>6.7500000000000004E-2</v>
      </c>
      <c r="BL355">
        <v>5.3800000000000001E-2</v>
      </c>
      <c r="BM355">
        <v>9.4200000000000006E-2</v>
      </c>
      <c r="BN355">
        <v>5.04E-2</v>
      </c>
      <c r="BO355">
        <v>5.2699999999999997E-2</v>
      </c>
      <c r="BP355">
        <v>5.1299999999999998E-2</v>
      </c>
      <c r="BQ355">
        <v>5.2900000000000003E-2</v>
      </c>
      <c r="BR355">
        <v>5.7000000000000002E-2</v>
      </c>
      <c r="BS355">
        <v>5.7700000000000001E-2</v>
      </c>
      <c r="BT355">
        <v>0.2606</v>
      </c>
      <c r="BU355">
        <v>6.7599999999999993E-2</v>
      </c>
      <c r="BV355">
        <v>0.1197</v>
      </c>
      <c r="BW355">
        <v>5.7000000000000002E-2</v>
      </c>
      <c r="BX355">
        <v>5.6899999999999999E-2</v>
      </c>
      <c r="BY355">
        <v>5.5399999999999998E-2</v>
      </c>
      <c r="BZ355">
        <v>5.1700000000000003E-2</v>
      </c>
      <c r="CA355">
        <v>6.3299999999999995E-2</v>
      </c>
      <c r="CB355">
        <v>5.67E-2</v>
      </c>
      <c r="CC355">
        <v>6.1899999999999997E-2</v>
      </c>
      <c r="CD355">
        <v>5.3499999999999999E-2</v>
      </c>
      <c r="CE355">
        <v>5.4800000000000001E-2</v>
      </c>
      <c r="CF355">
        <v>5.8599999999999999E-2</v>
      </c>
      <c r="CG355">
        <v>6.8699999999999997E-2</v>
      </c>
      <c r="CH355">
        <v>7.0999999999999994E-2</v>
      </c>
      <c r="CI355">
        <v>6.8199999999999997E-2</v>
      </c>
      <c r="CJ355">
        <v>5.6599999999999998E-2</v>
      </c>
      <c r="CK355">
        <v>6.6500000000000004E-2</v>
      </c>
      <c r="CL355">
        <v>5.7799999999999997E-2</v>
      </c>
      <c r="CM355">
        <v>7.4499999999999997E-2</v>
      </c>
      <c r="CN355">
        <v>5.6099999999999997E-2</v>
      </c>
      <c r="CO355">
        <v>5.9900000000000002E-2</v>
      </c>
      <c r="CP355">
        <v>5.3800000000000001E-2</v>
      </c>
      <c r="CQ355">
        <v>6.4199999999999993E-2</v>
      </c>
      <c r="CR355">
        <v>5.5300000000000002E-2</v>
      </c>
      <c r="CS355">
        <v>6.5500000000000003E-2</v>
      </c>
      <c r="CT355">
        <v>5.5100000000000003E-2</v>
      </c>
      <c r="CU355">
        <v>5.4899999999999997E-2</v>
      </c>
      <c r="CV355">
        <v>6.3E-2</v>
      </c>
      <c r="CW355">
        <v>6.4699999999999994E-2</v>
      </c>
      <c r="CX355">
        <v>5.4600000000000003E-2</v>
      </c>
      <c r="CY355">
        <v>5.2600000000000001E-2</v>
      </c>
      <c r="CZ355">
        <v>0.21879999999999999</v>
      </c>
      <c r="DA355">
        <v>0.1986</v>
      </c>
      <c r="DB355">
        <v>6.3399999999999998E-2</v>
      </c>
      <c r="DC355">
        <v>5.8500000000000003E-2</v>
      </c>
      <c r="DD355">
        <v>7.1099999999999997E-2</v>
      </c>
      <c r="DE355">
        <v>6.3299999999999995E-2</v>
      </c>
      <c r="DF355">
        <v>4.87E-2</v>
      </c>
      <c r="DG355">
        <v>5.62E-2</v>
      </c>
      <c r="DH355">
        <v>5.9499999999999997E-2</v>
      </c>
      <c r="DI355">
        <v>5.2299999999999999E-2</v>
      </c>
      <c r="DJ355">
        <v>5.0200000000000002E-2</v>
      </c>
      <c r="DK355">
        <v>5.8400000000000001E-2</v>
      </c>
      <c r="DL355">
        <v>5.79E-2</v>
      </c>
      <c r="DM355">
        <v>4.7600000000000003E-2</v>
      </c>
      <c r="DN355">
        <v>4.8000000000000001E-2</v>
      </c>
      <c r="DO355">
        <v>4.7300000000000002E-2</v>
      </c>
      <c r="DP355">
        <v>4.5600000000000002E-2</v>
      </c>
      <c r="DQ355">
        <v>5.3800000000000001E-2</v>
      </c>
      <c r="DR355">
        <v>5.3699999999999998E-2</v>
      </c>
      <c r="DS355">
        <v>8.4599999999999995E-2</v>
      </c>
      <c r="DT355">
        <v>6.8000000000000005E-2</v>
      </c>
      <c r="DU355">
        <v>5.6599999999999998E-2</v>
      </c>
      <c r="DV355">
        <v>5.6599999999999998E-2</v>
      </c>
      <c r="DW355">
        <v>5.5300000000000002E-2</v>
      </c>
      <c r="DX355">
        <v>5.4600000000000003E-2</v>
      </c>
      <c r="DY355">
        <v>6.3E-2</v>
      </c>
      <c r="DZ355">
        <v>0.4677</v>
      </c>
      <c r="EA355">
        <v>6.7699999999999996E-2</v>
      </c>
      <c r="EB355">
        <v>5.74E-2</v>
      </c>
      <c r="EC355">
        <v>5.5800000000000002E-2</v>
      </c>
      <c r="ED355">
        <v>5.1499999999999997E-2</v>
      </c>
      <c r="EE355">
        <v>5.0999999999999997E-2</v>
      </c>
      <c r="EF355">
        <v>6.3299999999999995E-2</v>
      </c>
      <c r="EG355">
        <v>5.8500000000000003E-2</v>
      </c>
      <c r="EH355">
        <v>5.33E-2</v>
      </c>
      <c r="EI355">
        <v>5.91E-2</v>
      </c>
      <c r="EJ355">
        <v>5.8900000000000001E-2</v>
      </c>
      <c r="EK355">
        <v>5.6899999999999999E-2</v>
      </c>
      <c r="EL355">
        <v>5.16E-2</v>
      </c>
      <c r="EM355">
        <v>5.74E-2</v>
      </c>
      <c r="EN355">
        <v>8.0199999999999994E-2</v>
      </c>
      <c r="EO355">
        <v>5.3199999999999997E-2</v>
      </c>
      <c r="EP355">
        <v>5.7000000000000002E-2</v>
      </c>
      <c r="EQ355">
        <v>5.0299999999999997E-2</v>
      </c>
      <c r="ER355">
        <v>8.2699999999999996E-2</v>
      </c>
      <c r="ES355">
        <v>5.3699999999999998E-2</v>
      </c>
      <c r="ET355">
        <v>5.0900000000000001E-2</v>
      </c>
      <c r="EU355">
        <v>7.3499999999999996E-2</v>
      </c>
      <c r="EV355">
        <v>5.04E-2</v>
      </c>
      <c r="EW355">
        <v>5.28E-2</v>
      </c>
      <c r="EX355">
        <v>0.1031</v>
      </c>
      <c r="EY355">
        <v>6.3899999999999998E-2</v>
      </c>
      <c r="EZ355">
        <v>5.2900000000000003E-2</v>
      </c>
      <c r="FA355">
        <v>5.5800000000000002E-2</v>
      </c>
      <c r="FB355">
        <v>5.6800000000000003E-2</v>
      </c>
      <c r="FC355">
        <v>5.2999999999999999E-2</v>
      </c>
      <c r="FD355">
        <v>5.0599999999999999E-2</v>
      </c>
      <c r="FE355">
        <v>5.1299999999999998E-2</v>
      </c>
      <c r="FF355">
        <v>5.0500000000000003E-2</v>
      </c>
      <c r="FG355">
        <v>5.2400000000000002E-2</v>
      </c>
      <c r="FH355">
        <v>0.111</v>
      </c>
      <c r="FI355">
        <v>5.4100000000000002E-2</v>
      </c>
      <c r="FJ355">
        <v>6.1699999999999998E-2</v>
      </c>
      <c r="FK355">
        <v>5.0700000000000002E-2</v>
      </c>
      <c r="FL355">
        <v>4.9099999999999998E-2</v>
      </c>
      <c r="FM355">
        <v>0.17760000000000001</v>
      </c>
      <c r="FN355">
        <v>6.0199999999999997E-2</v>
      </c>
      <c r="FO355">
        <v>6.6199999999999995E-2</v>
      </c>
      <c r="FP355">
        <v>7.7399999999999997E-2</v>
      </c>
      <c r="FQ355">
        <v>6.3899999999999998E-2</v>
      </c>
      <c r="FR355">
        <v>6.7299999999999999E-2</v>
      </c>
      <c r="FS355">
        <v>6.6600000000000006E-2</v>
      </c>
      <c r="FT355">
        <v>6.2899999999999998E-2</v>
      </c>
      <c r="FU355">
        <v>6.4600000000000005E-2</v>
      </c>
      <c r="FV355">
        <v>6.6299999999999998E-2</v>
      </c>
      <c r="FW355">
        <v>7.1300000000000002E-2</v>
      </c>
      <c r="FX355">
        <v>5.57E-2</v>
      </c>
      <c r="FY355">
        <v>6.5799999999999997E-2</v>
      </c>
      <c r="FZ355">
        <v>7.3599999999999999E-2</v>
      </c>
      <c r="GA355">
        <v>5.7799999999999997E-2</v>
      </c>
      <c r="GB355">
        <v>6.2899999999999998E-2</v>
      </c>
      <c r="GC355">
        <v>6.2600000000000003E-2</v>
      </c>
      <c r="GD355">
        <v>7.3800000000000004E-2</v>
      </c>
      <c r="GE355">
        <v>5.11E-2</v>
      </c>
      <c r="GF355">
        <v>1.3274999999999999</v>
      </c>
      <c r="GG355">
        <v>6.88E-2</v>
      </c>
      <c r="GH355">
        <v>5.5100000000000003E-2</v>
      </c>
      <c r="GI355">
        <v>6.3500000000000001E-2</v>
      </c>
      <c r="GJ355">
        <v>9.3299999999999994E-2</v>
      </c>
      <c r="GK355">
        <v>8.2299999999999998E-2</v>
      </c>
      <c r="GL355">
        <v>4.9799999999999997E-2</v>
      </c>
      <c r="GM355">
        <v>5.0999999999999997E-2</v>
      </c>
      <c r="GN355">
        <v>5.6500000000000002E-2</v>
      </c>
      <c r="GO355">
        <v>8.5999999999999993E-2</v>
      </c>
      <c r="GP355">
        <v>6.5000000000000002E-2</v>
      </c>
      <c r="GQ355">
        <v>6.1800000000000001E-2</v>
      </c>
      <c r="GR355">
        <v>1.2676000000000001</v>
      </c>
      <c r="GS355">
        <v>6.08E-2</v>
      </c>
      <c r="GT355">
        <v>6.7599999999999993E-2</v>
      </c>
      <c r="GU355">
        <v>5.8299999999999998E-2</v>
      </c>
      <c r="GV355">
        <v>5.7299999999999997E-2</v>
      </c>
      <c r="GW355">
        <v>7.0900000000000005E-2</v>
      </c>
      <c r="GX355">
        <v>4.7500000000000001E-2</v>
      </c>
      <c r="GY355">
        <v>4.8099999999999997E-2</v>
      </c>
      <c r="GZ355">
        <v>4.53E-2</v>
      </c>
      <c r="HA355">
        <v>6.4799999999999996E-2</v>
      </c>
      <c r="HB355">
        <v>5.28E-2</v>
      </c>
      <c r="HC355">
        <v>7.9699999999999993E-2</v>
      </c>
      <c r="HD355">
        <v>4.6800000000000001E-2</v>
      </c>
      <c r="HE355">
        <v>4.6600000000000003E-2</v>
      </c>
      <c r="HF355">
        <v>5.9299999999999999E-2</v>
      </c>
      <c r="HG355">
        <v>4.7300000000000002E-2</v>
      </c>
      <c r="HH355">
        <v>4.6600000000000003E-2</v>
      </c>
      <c r="HI355">
        <v>4.7100000000000003E-2</v>
      </c>
      <c r="HJ355">
        <v>1.3262</v>
      </c>
      <c r="HK355">
        <v>4.7E-2</v>
      </c>
      <c r="HL355">
        <v>0.159</v>
      </c>
      <c r="HM355">
        <v>5.7200000000000001E-2</v>
      </c>
      <c r="HN355">
        <v>5.6000000000000001E-2</v>
      </c>
      <c r="HO355">
        <v>9.4500000000000001E-2</v>
      </c>
      <c r="HP355">
        <v>4.9700000000000001E-2</v>
      </c>
      <c r="HQ355">
        <v>5.6899999999999999E-2</v>
      </c>
      <c r="HR355">
        <v>5.7000000000000002E-2</v>
      </c>
      <c r="HS355">
        <v>5.1900000000000002E-2</v>
      </c>
      <c r="HT355">
        <v>5.0200000000000002E-2</v>
      </c>
      <c r="HU355">
        <v>6.2399999999999997E-2</v>
      </c>
      <c r="HV355">
        <v>0.50490000000000002</v>
      </c>
      <c r="HW355">
        <v>4.7399999999999998E-2</v>
      </c>
      <c r="HX355">
        <v>5.1400000000000001E-2</v>
      </c>
      <c r="HY355">
        <v>7.0900000000000005E-2</v>
      </c>
      <c r="HZ355">
        <v>5.0900000000000001E-2</v>
      </c>
      <c r="IA355">
        <v>4.6699999999999998E-2</v>
      </c>
      <c r="IB355">
        <v>5.8400000000000001E-2</v>
      </c>
      <c r="IC355">
        <v>4.8000000000000001E-2</v>
      </c>
      <c r="ID355">
        <v>6.6000000000000003E-2</v>
      </c>
      <c r="IE355">
        <v>5.4800000000000001E-2</v>
      </c>
      <c r="IF355">
        <v>7.9299999999999995E-2</v>
      </c>
      <c r="IG355">
        <v>5.3100000000000001E-2</v>
      </c>
      <c r="IH355">
        <v>5.5199999999999999E-2</v>
      </c>
      <c r="II355">
        <v>5.2699999999999997E-2</v>
      </c>
      <c r="IJ355">
        <v>5.4800000000000001E-2</v>
      </c>
      <c r="IK355">
        <v>0.24579999999999999</v>
      </c>
      <c r="IL355">
        <v>7.9899999999999999E-2</v>
      </c>
      <c r="IM355">
        <v>6.2E-2</v>
      </c>
      <c r="IN355">
        <v>1.758</v>
      </c>
      <c r="IO355">
        <v>5.4399999999999997E-2</v>
      </c>
      <c r="IP355">
        <v>5.3100000000000001E-2</v>
      </c>
      <c r="IQ355">
        <v>6.0499999999999998E-2</v>
      </c>
      <c r="IR355">
        <v>5.2400000000000002E-2</v>
      </c>
      <c r="IS355">
        <v>5.1499999999999997E-2</v>
      </c>
      <c r="IT355">
        <v>5.0799999999999998E-2</v>
      </c>
      <c r="IU355">
        <v>5.3900000000000003E-2</v>
      </c>
      <c r="IV355">
        <v>5.7799999999999997E-2</v>
      </c>
      <c r="IW355">
        <v>4.9099999999999998E-2</v>
      </c>
      <c r="IX355">
        <v>5.1200000000000002E-2</v>
      </c>
      <c r="IY355">
        <v>8.7400000000000005E-2</v>
      </c>
      <c r="IZ355">
        <v>5.0500000000000003E-2</v>
      </c>
      <c r="JA355">
        <v>0.24340000000000001</v>
      </c>
      <c r="JB355">
        <v>5.2200000000000003E-2</v>
      </c>
      <c r="JC355">
        <v>7.5700000000000003E-2</v>
      </c>
      <c r="JD355">
        <v>5.11E-2</v>
      </c>
      <c r="JE355">
        <v>5.1400000000000001E-2</v>
      </c>
      <c r="JF355">
        <v>7.2800000000000004E-2</v>
      </c>
      <c r="JG355">
        <v>5.5399999999999998E-2</v>
      </c>
      <c r="JH355">
        <v>5.0299999999999997E-2</v>
      </c>
      <c r="JI355">
        <v>5.6599999999999998E-2</v>
      </c>
      <c r="JJ355">
        <v>7.9299999999999995E-2</v>
      </c>
      <c r="JK355">
        <v>4.87E-2</v>
      </c>
      <c r="JL355">
        <v>5.1299999999999998E-2</v>
      </c>
      <c r="JM355">
        <v>5.3100000000000001E-2</v>
      </c>
      <c r="JN355">
        <v>6.5799999999999997E-2</v>
      </c>
      <c r="JO355">
        <v>7.9500000000000001E-2</v>
      </c>
      <c r="JP355">
        <v>7.9500000000000001E-2</v>
      </c>
      <c r="JQ355">
        <v>9.5899999999999999E-2</v>
      </c>
      <c r="JR355">
        <v>7.9299999999999995E-2</v>
      </c>
      <c r="JS355">
        <v>7.8799999999999995E-2</v>
      </c>
      <c r="JT355">
        <v>5.3199999999999997E-2</v>
      </c>
      <c r="JU355">
        <v>5.79E-2</v>
      </c>
      <c r="JV355">
        <v>4.9799999999999997E-2</v>
      </c>
      <c r="JW355">
        <v>6.0199999999999997E-2</v>
      </c>
      <c r="JX355">
        <v>5.4600000000000003E-2</v>
      </c>
      <c r="JY355">
        <v>5.4300000000000001E-2</v>
      </c>
      <c r="JZ355">
        <v>5.7099999999999998E-2</v>
      </c>
      <c r="KA355">
        <v>4.9200000000000001E-2</v>
      </c>
      <c r="KB355">
        <v>5.5399999999999998E-2</v>
      </c>
      <c r="KC355">
        <v>7.1300000000000002E-2</v>
      </c>
      <c r="KD355">
        <v>4.9599999999999998E-2</v>
      </c>
      <c r="KE355">
        <v>5.1200000000000002E-2</v>
      </c>
      <c r="KF355">
        <v>5.57E-2</v>
      </c>
      <c r="KG355">
        <v>7.1199999999999999E-2</v>
      </c>
      <c r="KH355">
        <v>5.5899999999999998E-2</v>
      </c>
      <c r="KI355">
        <v>5.9799999999999999E-2</v>
      </c>
      <c r="KJ355">
        <v>0.28739999999999999</v>
      </c>
      <c r="KK355">
        <v>5.28E-2</v>
      </c>
      <c r="KL355">
        <v>5.4399999999999997E-2</v>
      </c>
      <c r="KM355">
        <v>5.0799999999999998E-2</v>
      </c>
      <c r="KN355">
        <v>5.5100000000000003E-2</v>
      </c>
      <c r="KO355">
        <v>5.6899999999999999E-2</v>
      </c>
      <c r="KP355">
        <v>6.4100000000000004E-2</v>
      </c>
      <c r="KQ355">
        <v>5.6099999999999997E-2</v>
      </c>
      <c r="KR355">
        <v>5.0900000000000001E-2</v>
      </c>
      <c r="KS355">
        <v>5.2499999999999998E-2</v>
      </c>
      <c r="KT355">
        <v>5.3400000000000003E-2</v>
      </c>
      <c r="KU355">
        <v>5.2299999999999999E-2</v>
      </c>
      <c r="KV355">
        <v>5.1299999999999998E-2</v>
      </c>
      <c r="KW355">
        <v>5.3699999999999998E-2</v>
      </c>
      <c r="KX355">
        <v>5.5899999999999998E-2</v>
      </c>
      <c r="KY355">
        <v>5.0200000000000002E-2</v>
      </c>
      <c r="KZ355">
        <v>0.05</v>
      </c>
      <c r="LA355">
        <v>5.0999999999999997E-2</v>
      </c>
      <c r="LB355">
        <v>5.9499999999999997E-2</v>
      </c>
      <c r="LC355">
        <v>6.9800000000000001E-2</v>
      </c>
      <c r="LD355">
        <v>5.16E-2</v>
      </c>
      <c r="LE355">
        <v>5.3800000000000001E-2</v>
      </c>
      <c r="LF355">
        <v>5.3400000000000003E-2</v>
      </c>
      <c r="LG355">
        <v>5.7700000000000001E-2</v>
      </c>
      <c r="LH355">
        <v>4.9200000000000001E-2</v>
      </c>
      <c r="LI355">
        <v>6.8000000000000005E-2</v>
      </c>
      <c r="LJ355">
        <v>4.9799999999999997E-2</v>
      </c>
      <c r="LK355">
        <v>4.82E-2</v>
      </c>
      <c r="LL355">
        <v>6.1499999999999999E-2</v>
      </c>
      <c r="LM355">
        <v>5.7099999999999998E-2</v>
      </c>
      <c r="LN355">
        <v>6.9400000000000003E-2</v>
      </c>
      <c r="LO355">
        <v>5.2600000000000001E-2</v>
      </c>
      <c r="LP355">
        <v>7.7899999999999997E-2</v>
      </c>
      <c r="LQ355">
        <v>0.10580000000000001</v>
      </c>
      <c r="LR355">
        <v>4.9599999999999998E-2</v>
      </c>
      <c r="LS355">
        <v>6.6600000000000006E-2</v>
      </c>
      <c r="LT355">
        <v>5.7799999999999997E-2</v>
      </c>
      <c r="LU355">
        <v>5.5599999999999997E-2</v>
      </c>
      <c r="LV355">
        <v>6.13E-2</v>
      </c>
      <c r="LW355">
        <v>5.3199999999999997E-2</v>
      </c>
      <c r="LX355">
        <v>5.5800000000000002E-2</v>
      </c>
      <c r="LY355">
        <v>5.5599999999999997E-2</v>
      </c>
      <c r="LZ355">
        <v>5.5100000000000003E-2</v>
      </c>
      <c r="MA355">
        <v>5.5100000000000003E-2</v>
      </c>
      <c r="MB355">
        <v>5.0599999999999999E-2</v>
      </c>
      <c r="MC355">
        <v>5.33E-2</v>
      </c>
      <c r="MD355">
        <v>6.13E-2</v>
      </c>
      <c r="ME355">
        <v>5.4399999999999997E-2</v>
      </c>
      <c r="MF355">
        <v>5.0799999999999998E-2</v>
      </c>
      <c r="MG355">
        <v>5.4100000000000002E-2</v>
      </c>
      <c r="MH355">
        <v>5.1499999999999997E-2</v>
      </c>
      <c r="MI355">
        <v>5.45E-2</v>
      </c>
      <c r="MJ355">
        <v>5.4800000000000001E-2</v>
      </c>
      <c r="MK355">
        <v>5.57E-2</v>
      </c>
      <c r="ML355">
        <v>5.9700000000000003E-2</v>
      </c>
      <c r="MM355">
        <v>5.5E-2</v>
      </c>
      <c r="MN355">
        <v>5.2499999999999998E-2</v>
      </c>
      <c r="MO355">
        <v>5.74E-2</v>
      </c>
      <c r="MP355">
        <v>5.4800000000000001E-2</v>
      </c>
      <c r="MQ355">
        <v>5.3400000000000003E-2</v>
      </c>
      <c r="MR355">
        <v>5.16E-2</v>
      </c>
      <c r="MS355">
        <v>5.2499999999999998E-2</v>
      </c>
      <c r="MT355">
        <v>9.2600000000000002E-2</v>
      </c>
      <c r="MU355">
        <v>5.45E-2</v>
      </c>
      <c r="MV355">
        <v>5.4300000000000001E-2</v>
      </c>
      <c r="MW355">
        <v>5.3699999999999998E-2</v>
      </c>
      <c r="MX355">
        <v>0.4783</v>
      </c>
      <c r="MY355">
        <v>5.1799999999999999E-2</v>
      </c>
      <c r="MZ355">
        <v>5.7000000000000002E-2</v>
      </c>
      <c r="NA355">
        <v>5.11E-2</v>
      </c>
      <c r="NB355">
        <v>2.0406</v>
      </c>
      <c r="NC355">
        <v>5.2699999999999997E-2</v>
      </c>
      <c r="ND355">
        <v>4.6199999999999998E-2</v>
      </c>
      <c r="NE355">
        <v>4.8899999999999999E-2</v>
      </c>
      <c r="NF355">
        <v>5.5399999999999998E-2</v>
      </c>
      <c r="NG355">
        <v>5.2999999999999999E-2</v>
      </c>
      <c r="NH355">
        <v>5.3499999999999999E-2</v>
      </c>
      <c r="NI355">
        <v>5.0599999999999999E-2</v>
      </c>
      <c r="NJ355">
        <v>6.4299999999999996E-2</v>
      </c>
      <c r="NK355">
        <v>6.08E-2</v>
      </c>
      <c r="NL355">
        <v>5.1999999999999998E-2</v>
      </c>
      <c r="NM355">
        <v>5.3999999999999999E-2</v>
      </c>
      <c r="NN355">
        <v>5.3100000000000001E-2</v>
      </c>
      <c r="NO355">
        <v>8.6599999999999996E-2</v>
      </c>
      <c r="NP355">
        <v>1.0956999999999999</v>
      </c>
      <c r="NQ355">
        <v>0.05</v>
      </c>
      <c r="NR355">
        <v>0.17249999999999999</v>
      </c>
      <c r="NS355">
        <v>5.8900000000000001E-2</v>
      </c>
      <c r="NT355">
        <v>0.18190000000000001</v>
      </c>
      <c r="NU355">
        <v>6.0699999999999997E-2</v>
      </c>
      <c r="NV355">
        <v>5.0700000000000002E-2</v>
      </c>
      <c r="NW355">
        <v>6.54E-2</v>
      </c>
      <c r="NX355">
        <v>6.0100000000000001E-2</v>
      </c>
      <c r="NY355">
        <v>6.2899999999999998E-2</v>
      </c>
      <c r="NZ355">
        <v>6.7100000000000007E-2</v>
      </c>
      <c r="OA355">
        <v>5.2699999999999997E-2</v>
      </c>
      <c r="OB355">
        <v>6.2700000000000006E-2</v>
      </c>
      <c r="OC355">
        <v>5.1400000000000001E-2</v>
      </c>
      <c r="OD355">
        <v>5.0999999999999997E-2</v>
      </c>
      <c r="OE355">
        <v>5.3699999999999998E-2</v>
      </c>
      <c r="OF355">
        <v>5.0799999999999998E-2</v>
      </c>
      <c r="OG355">
        <v>5.6300000000000003E-2</v>
      </c>
      <c r="OH355">
        <v>6.6100000000000006E-2</v>
      </c>
      <c r="OI355">
        <v>5.8599999999999999E-2</v>
      </c>
      <c r="OJ355">
        <v>5.0700000000000002E-2</v>
      </c>
      <c r="OK355">
        <v>5.7700000000000001E-2</v>
      </c>
      <c r="OL355">
        <v>5.2499999999999998E-2</v>
      </c>
      <c r="OM355">
        <v>5.0700000000000002E-2</v>
      </c>
      <c r="ON355">
        <v>5.4899999999999997E-2</v>
      </c>
      <c r="OO355">
        <v>5.0500000000000003E-2</v>
      </c>
      <c r="OP355">
        <v>5.2600000000000001E-2</v>
      </c>
      <c r="OQ355">
        <v>5.0099999999999999E-2</v>
      </c>
      <c r="OR355">
        <v>4.9200000000000001E-2</v>
      </c>
      <c r="OS355">
        <v>6.0199999999999997E-2</v>
      </c>
      <c r="OT355">
        <v>4.7100000000000003E-2</v>
      </c>
      <c r="OU355">
        <v>6.0600000000000001E-2</v>
      </c>
      <c r="OV355">
        <v>5.3900000000000003E-2</v>
      </c>
      <c r="OW355">
        <v>4.6100000000000002E-2</v>
      </c>
      <c r="OX355">
        <v>4.8000000000000001E-2</v>
      </c>
      <c r="OY355">
        <v>5.8599999999999999E-2</v>
      </c>
      <c r="OZ355">
        <v>4.9000000000000002E-2</v>
      </c>
      <c r="PA355">
        <v>6.3899999999999998E-2</v>
      </c>
      <c r="PB355">
        <v>4.8500000000000001E-2</v>
      </c>
      <c r="PC355">
        <v>6.4199999999999993E-2</v>
      </c>
      <c r="PD355">
        <v>5.0999999999999997E-2</v>
      </c>
      <c r="PE355">
        <v>5.8999999999999997E-2</v>
      </c>
      <c r="PF355">
        <v>4.9399999999999999E-2</v>
      </c>
      <c r="PG355">
        <v>5.0599999999999999E-2</v>
      </c>
      <c r="PH355">
        <v>5.8000000000000003E-2</v>
      </c>
      <c r="PI355">
        <v>5.3900000000000003E-2</v>
      </c>
      <c r="PJ355">
        <v>5.2600000000000001E-2</v>
      </c>
      <c r="PK355">
        <v>6.4699999999999994E-2</v>
      </c>
      <c r="PL355">
        <v>5.33E-2</v>
      </c>
      <c r="PM355">
        <v>8.1500000000000003E-2</v>
      </c>
      <c r="PN355">
        <v>5.33E-2</v>
      </c>
      <c r="PO355">
        <v>5.0599999999999999E-2</v>
      </c>
      <c r="PP355">
        <v>5.0999999999999997E-2</v>
      </c>
      <c r="PQ355">
        <v>5.2499999999999998E-2</v>
      </c>
      <c r="PR355">
        <v>5.1700000000000003E-2</v>
      </c>
      <c r="PS355">
        <v>5.4600000000000003E-2</v>
      </c>
      <c r="PT355">
        <v>0.1071</v>
      </c>
      <c r="PU355">
        <v>5.4100000000000002E-2</v>
      </c>
      <c r="PV355">
        <v>5.5899999999999998E-2</v>
      </c>
      <c r="PW355">
        <v>5.3499999999999999E-2</v>
      </c>
      <c r="PX355">
        <v>7.8299999999999995E-2</v>
      </c>
      <c r="PY355">
        <v>5.33E-2</v>
      </c>
      <c r="PZ355">
        <v>6.3899999999999998E-2</v>
      </c>
      <c r="QA355">
        <v>6.2600000000000003E-2</v>
      </c>
      <c r="QB355">
        <v>8.14E-2</v>
      </c>
      <c r="QC355">
        <v>5.1900000000000002E-2</v>
      </c>
      <c r="QD355">
        <v>5.2499999999999998E-2</v>
      </c>
      <c r="QE355">
        <v>6.8000000000000005E-2</v>
      </c>
      <c r="QF355">
        <v>5.5800000000000002E-2</v>
      </c>
      <c r="QG355">
        <v>0.10059999999999999</v>
      </c>
      <c r="QH355">
        <v>5.9200000000000003E-2</v>
      </c>
      <c r="QI355">
        <v>5.8200000000000002E-2</v>
      </c>
      <c r="QJ355">
        <v>0.2041</v>
      </c>
      <c r="QK355">
        <v>5.9900000000000002E-2</v>
      </c>
      <c r="QL355">
        <v>5.62E-2</v>
      </c>
      <c r="QM355">
        <v>5.3100000000000001E-2</v>
      </c>
      <c r="QN355">
        <v>5.9799999999999999E-2</v>
      </c>
      <c r="QO355">
        <v>5.2900000000000003E-2</v>
      </c>
      <c r="QP355">
        <v>5.9499999999999997E-2</v>
      </c>
      <c r="QQ355">
        <v>5.8599999999999999E-2</v>
      </c>
      <c r="QR355">
        <v>6.5699999999999995E-2</v>
      </c>
      <c r="QS355">
        <v>5.0500000000000003E-2</v>
      </c>
      <c r="QT355">
        <v>6.7900000000000002E-2</v>
      </c>
      <c r="QU355">
        <v>5.62E-2</v>
      </c>
      <c r="QV355">
        <v>5.5300000000000002E-2</v>
      </c>
      <c r="QW355">
        <v>5.1799999999999999E-2</v>
      </c>
      <c r="QX355">
        <v>6.9099999999999995E-2</v>
      </c>
      <c r="QY355">
        <v>7.3200000000000001E-2</v>
      </c>
      <c r="QZ355">
        <v>8.5300000000000001E-2</v>
      </c>
      <c r="RA355">
        <v>8.4599999999999995E-2</v>
      </c>
      <c r="RB355">
        <v>0.1221</v>
      </c>
      <c r="RC355">
        <v>6.6699999999999995E-2</v>
      </c>
      <c r="RD355">
        <v>0.1084</v>
      </c>
      <c r="RE355">
        <v>5.1700000000000003E-2</v>
      </c>
      <c r="RF355">
        <v>0.26</v>
      </c>
      <c r="RG355">
        <v>6.8099999999999994E-2</v>
      </c>
      <c r="RH355">
        <v>6.2899999999999998E-2</v>
      </c>
      <c r="RI355">
        <v>5.5500000000000001E-2</v>
      </c>
      <c r="RJ355">
        <v>6.1499999999999999E-2</v>
      </c>
      <c r="RK355">
        <v>5.3100000000000001E-2</v>
      </c>
      <c r="RL355">
        <v>5.62E-2</v>
      </c>
      <c r="RM355">
        <v>6.2300000000000001E-2</v>
      </c>
      <c r="RN355">
        <v>5.2600000000000001E-2</v>
      </c>
      <c r="RO355">
        <v>6.0199999999999997E-2</v>
      </c>
      <c r="RP355">
        <v>5.1999999999999998E-2</v>
      </c>
      <c r="RQ355">
        <v>0.12970000000000001</v>
      </c>
      <c r="RR355">
        <v>5.4399999999999997E-2</v>
      </c>
      <c r="RS355">
        <v>5.9200000000000003E-2</v>
      </c>
      <c r="RT355">
        <v>5.4600000000000003E-2</v>
      </c>
      <c r="RU355">
        <v>0.1043</v>
      </c>
      <c r="RV355">
        <v>5.3699999999999998E-2</v>
      </c>
      <c r="RW355">
        <v>8.5099999999999995E-2</v>
      </c>
      <c r="RX355">
        <v>4.9299999999999997E-2</v>
      </c>
      <c r="RY355">
        <v>5.5100000000000003E-2</v>
      </c>
      <c r="RZ355">
        <v>6.2899999999999998E-2</v>
      </c>
      <c r="SA355">
        <v>5.0999999999999997E-2</v>
      </c>
      <c r="SB355">
        <v>4.8500000000000001E-2</v>
      </c>
      <c r="SC355">
        <v>4.9399999999999999E-2</v>
      </c>
      <c r="SD355">
        <v>6.4600000000000005E-2</v>
      </c>
      <c r="SE355">
        <v>9.5299999999999996E-2</v>
      </c>
      <c r="SF355">
        <v>7.6499999999999999E-2</v>
      </c>
      <c r="SG355">
        <v>5.8299999999999998E-2</v>
      </c>
      <c r="SH355">
        <v>4.99E-2</v>
      </c>
      <c r="SI355">
        <v>6.5100000000000005E-2</v>
      </c>
      <c r="SJ355">
        <v>4.9399999999999999E-2</v>
      </c>
      <c r="SK355">
        <v>5.0999999999999997E-2</v>
      </c>
      <c r="SL355">
        <v>7.9500000000000001E-2</v>
      </c>
      <c r="SM355">
        <v>5.8200000000000002E-2</v>
      </c>
      <c r="SN355">
        <v>6.8900000000000003E-2</v>
      </c>
      <c r="SO355">
        <v>6.0299999999999999E-2</v>
      </c>
      <c r="SP355">
        <v>5.45E-2</v>
      </c>
      <c r="SQ355">
        <v>6.1800000000000001E-2</v>
      </c>
      <c r="SR355">
        <v>5.2499999999999998E-2</v>
      </c>
      <c r="SS355">
        <v>5.33E-2</v>
      </c>
      <c r="ST355">
        <v>0.1071</v>
      </c>
      <c r="SU355">
        <v>7.0900000000000005E-2</v>
      </c>
      <c r="SV355">
        <v>5.5800000000000002E-2</v>
      </c>
      <c r="SW355">
        <v>6.9000000000000006E-2</v>
      </c>
      <c r="SX355">
        <v>5.7700000000000001E-2</v>
      </c>
      <c r="SY355">
        <v>5.7500000000000002E-2</v>
      </c>
      <c r="SZ355">
        <v>5.6500000000000002E-2</v>
      </c>
      <c r="TA355">
        <v>5.9400000000000001E-2</v>
      </c>
      <c r="TB355">
        <v>5.7599999999999998E-2</v>
      </c>
      <c r="TC355">
        <v>9.4100000000000003E-2</v>
      </c>
      <c r="TD355">
        <v>5.7700000000000001E-2</v>
      </c>
      <c r="TE355">
        <v>5.62E-2</v>
      </c>
      <c r="TF355">
        <v>0.86570000000000003</v>
      </c>
      <c r="TG355">
        <v>6.1899999999999997E-2</v>
      </c>
      <c r="TH355">
        <v>5.5399999999999998E-2</v>
      </c>
      <c r="TI355">
        <v>6.54E-2</v>
      </c>
      <c r="TJ355">
        <v>5.5500000000000001E-2</v>
      </c>
      <c r="TK355">
        <v>5.0599999999999999E-2</v>
      </c>
      <c r="TL355">
        <v>6.0600000000000001E-2</v>
      </c>
      <c r="TM355">
        <v>5.3100000000000001E-2</v>
      </c>
      <c r="TN355">
        <v>4.9099999999999998E-2</v>
      </c>
      <c r="TO355">
        <v>5.4699999999999999E-2</v>
      </c>
      <c r="TP355">
        <v>5.7700000000000001E-2</v>
      </c>
      <c r="TQ355">
        <v>5.0999999999999997E-2</v>
      </c>
      <c r="TR355">
        <v>5.62E-2</v>
      </c>
      <c r="TS355">
        <v>0.55320000000000003</v>
      </c>
      <c r="TT355">
        <v>5.0799999999999998E-2</v>
      </c>
      <c r="TU355">
        <v>5.2200000000000003E-2</v>
      </c>
      <c r="TV355">
        <v>5.62E-2</v>
      </c>
      <c r="TW355">
        <v>5.4300000000000001E-2</v>
      </c>
      <c r="TX355">
        <v>5.4899999999999997E-2</v>
      </c>
      <c r="TY355">
        <v>6.1899999999999997E-2</v>
      </c>
      <c r="TZ355">
        <v>5.4699999999999999E-2</v>
      </c>
      <c r="UA355">
        <v>5.2299999999999999E-2</v>
      </c>
      <c r="UB355">
        <v>0.12620000000000001</v>
      </c>
      <c r="UC355">
        <v>6.8699999999999997E-2</v>
      </c>
      <c r="UD355">
        <v>4.9200000000000001E-2</v>
      </c>
      <c r="UE355">
        <v>8.1699999999999995E-2</v>
      </c>
      <c r="UF355">
        <v>5.2600000000000001E-2</v>
      </c>
      <c r="UG355">
        <v>5.2699999999999997E-2</v>
      </c>
      <c r="UH355">
        <v>5.5800000000000002E-2</v>
      </c>
      <c r="UI355">
        <v>5.5300000000000002E-2</v>
      </c>
      <c r="UJ355">
        <v>5.79E-2</v>
      </c>
      <c r="UK355">
        <v>5.8400000000000001E-2</v>
      </c>
      <c r="UL355">
        <v>5.3100000000000001E-2</v>
      </c>
      <c r="UM355">
        <v>5.2299999999999999E-2</v>
      </c>
      <c r="UN355">
        <v>5.1200000000000002E-2</v>
      </c>
      <c r="UO355">
        <v>5.3900000000000003E-2</v>
      </c>
      <c r="UP355">
        <v>5.1999999999999998E-2</v>
      </c>
      <c r="UQ355">
        <v>4.7399999999999998E-2</v>
      </c>
      <c r="UR355">
        <v>5.1900000000000002E-2</v>
      </c>
      <c r="US355">
        <v>5.8200000000000002E-2</v>
      </c>
      <c r="UT355">
        <v>5.8700000000000002E-2</v>
      </c>
      <c r="UU355">
        <v>5.7000000000000002E-2</v>
      </c>
      <c r="UV355">
        <v>5.5300000000000002E-2</v>
      </c>
      <c r="UW355">
        <v>5.4699999999999999E-2</v>
      </c>
      <c r="UX355">
        <v>4.8000000000000001E-2</v>
      </c>
      <c r="UY355">
        <v>4.9399999999999999E-2</v>
      </c>
      <c r="UZ355">
        <v>4.7500000000000001E-2</v>
      </c>
      <c r="VA355">
        <v>5.1900000000000002E-2</v>
      </c>
      <c r="VB355">
        <v>4.6600000000000003E-2</v>
      </c>
      <c r="VC355">
        <v>4.5900000000000003E-2</v>
      </c>
      <c r="VD355">
        <v>4.5400000000000003E-2</v>
      </c>
      <c r="VE355">
        <v>0.10489999999999999</v>
      </c>
      <c r="VF355">
        <v>4.6800000000000001E-2</v>
      </c>
      <c r="VG355">
        <v>4.5699999999999998E-2</v>
      </c>
      <c r="VH355">
        <v>4.8599999999999997E-2</v>
      </c>
      <c r="VI355">
        <v>5.6800000000000003E-2</v>
      </c>
      <c r="VJ355">
        <v>4.6399999999999997E-2</v>
      </c>
      <c r="VK355">
        <v>5.6800000000000003E-2</v>
      </c>
      <c r="VL355">
        <v>5.8500000000000003E-2</v>
      </c>
      <c r="VM355">
        <v>7.2400000000000006E-2</v>
      </c>
      <c r="VN355">
        <v>7.2300000000000003E-2</v>
      </c>
      <c r="VO355">
        <v>5.3999999999999999E-2</v>
      </c>
      <c r="VP355">
        <v>5.7000000000000002E-2</v>
      </c>
      <c r="VQ355">
        <v>5.6599999999999998E-2</v>
      </c>
      <c r="VR355">
        <v>5.2499999999999998E-2</v>
      </c>
      <c r="VS355">
        <v>8.1299999999999997E-2</v>
      </c>
      <c r="VT355">
        <v>5.6500000000000002E-2</v>
      </c>
      <c r="VU355">
        <v>5.04E-2</v>
      </c>
      <c r="VV355">
        <v>5.3600000000000002E-2</v>
      </c>
      <c r="VW355">
        <v>5.8299999999999998E-2</v>
      </c>
      <c r="VX355">
        <v>0.17249999999999999</v>
      </c>
      <c r="VY355">
        <v>5.0299999999999997E-2</v>
      </c>
      <c r="VZ355">
        <v>7.2400000000000006E-2</v>
      </c>
      <c r="WA355">
        <v>4.9700000000000001E-2</v>
      </c>
      <c r="WB355">
        <v>4.7800000000000002E-2</v>
      </c>
      <c r="WC355">
        <v>4.7300000000000002E-2</v>
      </c>
      <c r="WD355">
        <v>6.1800000000000001E-2</v>
      </c>
      <c r="WE355">
        <v>4.8500000000000001E-2</v>
      </c>
      <c r="WF355">
        <v>0.88580000000000003</v>
      </c>
      <c r="WG355">
        <v>0.27700000000000002</v>
      </c>
      <c r="WH355">
        <v>0.22359999999999999</v>
      </c>
      <c r="WI355">
        <v>7.9100000000000004E-2</v>
      </c>
      <c r="WJ355">
        <v>5.91E-2</v>
      </c>
      <c r="WK355">
        <v>5.33E-2</v>
      </c>
      <c r="WL355">
        <v>5.0299999999999997E-2</v>
      </c>
      <c r="WM355">
        <v>5.4199999999999998E-2</v>
      </c>
      <c r="WN355">
        <v>1.3</v>
      </c>
      <c r="WO355">
        <v>5.4800000000000001E-2</v>
      </c>
      <c r="WP355">
        <v>5.8900000000000001E-2</v>
      </c>
      <c r="WQ355">
        <v>5.2699999999999997E-2</v>
      </c>
      <c r="WR355">
        <v>5.0500000000000003E-2</v>
      </c>
      <c r="WS355">
        <v>5.0599999999999999E-2</v>
      </c>
      <c r="WT355">
        <v>0.22819999999999999</v>
      </c>
      <c r="WU355">
        <v>5.9299999999999999E-2</v>
      </c>
      <c r="WV355">
        <v>5.4600000000000003E-2</v>
      </c>
      <c r="WW355">
        <v>8.9099999999999999E-2</v>
      </c>
      <c r="WX355">
        <v>5.2900000000000003E-2</v>
      </c>
      <c r="WY355">
        <v>5.16E-2</v>
      </c>
      <c r="WZ355">
        <v>5.67E-2</v>
      </c>
      <c r="XA355">
        <v>5.9900000000000002E-2</v>
      </c>
      <c r="XB355">
        <v>6.8699999999999997E-2</v>
      </c>
      <c r="XC355">
        <v>5.8900000000000001E-2</v>
      </c>
      <c r="XD355">
        <v>5.5399999999999998E-2</v>
      </c>
      <c r="XE355">
        <v>5.6300000000000003E-2</v>
      </c>
      <c r="XF355">
        <v>5.7700000000000001E-2</v>
      </c>
      <c r="XG355">
        <v>5.0900000000000001E-2</v>
      </c>
      <c r="XH355">
        <v>5.7000000000000002E-2</v>
      </c>
    </row>
    <row r="356" spans="1:632" x14ac:dyDescent="0.35">
      <c r="A356" t="s">
        <v>2939</v>
      </c>
      <c r="B356">
        <v>7.8100000000000003E-2</v>
      </c>
      <c r="C356">
        <v>0.1411</v>
      </c>
      <c r="D356">
        <v>0.1022</v>
      </c>
      <c r="E356">
        <v>5.9400000000000001E-2</v>
      </c>
      <c r="F356">
        <v>7.1900000000000006E-2</v>
      </c>
      <c r="G356">
        <v>6.5699999999999995E-2</v>
      </c>
      <c r="H356">
        <v>0.45479999999999998</v>
      </c>
      <c r="I356">
        <v>7.3300000000000004E-2</v>
      </c>
      <c r="J356">
        <v>6.1400000000000003E-2</v>
      </c>
      <c r="K356">
        <v>5.57E-2</v>
      </c>
      <c r="L356">
        <v>5.7799999999999997E-2</v>
      </c>
      <c r="M356">
        <v>5.74E-2</v>
      </c>
      <c r="N356">
        <v>0.1086</v>
      </c>
      <c r="O356">
        <v>5.0099999999999999E-2</v>
      </c>
      <c r="P356">
        <v>6.0199999999999997E-2</v>
      </c>
      <c r="Q356">
        <v>4.9500000000000002E-2</v>
      </c>
      <c r="R356">
        <v>0.15629999999999999</v>
      </c>
      <c r="S356">
        <v>0.49530000000000002</v>
      </c>
      <c r="T356">
        <v>5.21E-2</v>
      </c>
      <c r="U356">
        <v>5.0799999999999998E-2</v>
      </c>
      <c r="V356">
        <v>5.1499999999999997E-2</v>
      </c>
      <c r="W356">
        <v>5.3400000000000003E-2</v>
      </c>
      <c r="X356">
        <v>0.1245</v>
      </c>
      <c r="Y356">
        <v>6.3500000000000001E-2</v>
      </c>
      <c r="Z356">
        <v>6.6600000000000006E-2</v>
      </c>
      <c r="AA356">
        <v>1.8411999999999999</v>
      </c>
      <c r="AB356">
        <v>0.1358</v>
      </c>
      <c r="AC356">
        <v>0.1603</v>
      </c>
      <c r="AD356">
        <v>6.3899999999999998E-2</v>
      </c>
      <c r="AE356">
        <v>7.4899999999999994E-2</v>
      </c>
      <c r="AF356">
        <v>1.4444999999999999</v>
      </c>
      <c r="AG356">
        <v>6.4899999999999999E-2</v>
      </c>
      <c r="AH356">
        <v>0.1361</v>
      </c>
      <c r="AI356">
        <v>5.8099999999999999E-2</v>
      </c>
      <c r="AJ356">
        <v>9.8599999999999993E-2</v>
      </c>
      <c r="AK356">
        <v>6.2899999999999998E-2</v>
      </c>
      <c r="AL356">
        <v>6.0400000000000002E-2</v>
      </c>
      <c r="AM356">
        <v>6.5600000000000006E-2</v>
      </c>
      <c r="AN356">
        <v>7.46E-2</v>
      </c>
      <c r="AO356">
        <v>8.3799999999999999E-2</v>
      </c>
      <c r="AP356">
        <v>8.1600000000000006E-2</v>
      </c>
      <c r="AQ356">
        <v>5.67E-2</v>
      </c>
      <c r="AR356">
        <v>9.64E-2</v>
      </c>
      <c r="AS356">
        <v>5.2699999999999997E-2</v>
      </c>
      <c r="AT356">
        <v>6.6400000000000001E-2</v>
      </c>
      <c r="AU356">
        <v>5.3699999999999998E-2</v>
      </c>
      <c r="AV356">
        <v>6.0400000000000002E-2</v>
      </c>
      <c r="AW356">
        <v>6.4299999999999996E-2</v>
      </c>
      <c r="AX356">
        <v>6.9099999999999995E-2</v>
      </c>
      <c r="AY356">
        <v>6.7000000000000004E-2</v>
      </c>
      <c r="AZ356">
        <v>0.1022</v>
      </c>
      <c r="BA356">
        <v>6.0199999999999997E-2</v>
      </c>
      <c r="BB356">
        <v>9.4E-2</v>
      </c>
      <c r="BC356">
        <v>6.4100000000000004E-2</v>
      </c>
      <c r="BD356">
        <v>6.5199999999999994E-2</v>
      </c>
      <c r="BE356">
        <v>5.8999999999999997E-2</v>
      </c>
      <c r="BF356">
        <v>5.5899999999999998E-2</v>
      </c>
      <c r="BG356">
        <v>0.16420000000000001</v>
      </c>
      <c r="BH356">
        <v>5.57E-2</v>
      </c>
      <c r="BI356">
        <v>6.3700000000000007E-2</v>
      </c>
      <c r="BJ356">
        <v>7.2999999999999995E-2</v>
      </c>
      <c r="BK356">
        <v>0.2084</v>
      </c>
      <c r="BL356">
        <v>6.3899999999999998E-2</v>
      </c>
      <c r="BM356">
        <v>0.35699999999999998</v>
      </c>
      <c r="BN356">
        <v>5.0599999999999999E-2</v>
      </c>
      <c r="BO356">
        <v>6.3299999999999995E-2</v>
      </c>
      <c r="BP356">
        <v>5.8299999999999998E-2</v>
      </c>
      <c r="BQ356">
        <v>5.5899999999999998E-2</v>
      </c>
      <c r="BR356">
        <v>6.5799999999999997E-2</v>
      </c>
      <c r="BS356">
        <v>6.1400000000000003E-2</v>
      </c>
      <c r="BT356">
        <v>0.5927</v>
      </c>
      <c r="BU356">
        <v>0.13439999999999999</v>
      </c>
      <c r="BV356">
        <v>0.39660000000000001</v>
      </c>
      <c r="BW356">
        <v>7.6999999999999999E-2</v>
      </c>
      <c r="BX356">
        <v>6.7299999999999999E-2</v>
      </c>
      <c r="BY356">
        <v>6.2199999999999998E-2</v>
      </c>
      <c r="BZ356">
        <v>5.7799999999999997E-2</v>
      </c>
      <c r="CA356">
        <v>8.0699999999999994E-2</v>
      </c>
      <c r="CB356">
        <v>7.4499999999999997E-2</v>
      </c>
      <c r="CC356">
        <v>0.14080000000000001</v>
      </c>
      <c r="CD356">
        <v>5.62E-2</v>
      </c>
      <c r="CE356">
        <v>5.9299999999999999E-2</v>
      </c>
      <c r="CF356">
        <v>6.7400000000000002E-2</v>
      </c>
      <c r="CG356">
        <v>0.1241</v>
      </c>
      <c r="CH356">
        <v>0.16930000000000001</v>
      </c>
      <c r="CI356">
        <v>0.2077</v>
      </c>
      <c r="CJ356">
        <v>6.6799999999999998E-2</v>
      </c>
      <c r="CK356">
        <v>0.18140000000000001</v>
      </c>
      <c r="CL356">
        <v>9.5699999999999993E-2</v>
      </c>
      <c r="CM356">
        <v>0.20660000000000001</v>
      </c>
      <c r="CN356">
        <v>6.7900000000000002E-2</v>
      </c>
      <c r="CO356">
        <v>0.1196</v>
      </c>
      <c r="CP356">
        <v>5.7299999999999997E-2</v>
      </c>
      <c r="CQ356">
        <v>0.19950000000000001</v>
      </c>
      <c r="CR356">
        <v>6.08E-2</v>
      </c>
      <c r="CS356">
        <v>0.1046</v>
      </c>
      <c r="CT356">
        <v>5.5800000000000002E-2</v>
      </c>
      <c r="CU356">
        <v>5.4399999999999997E-2</v>
      </c>
      <c r="CV356">
        <v>6.4500000000000002E-2</v>
      </c>
      <c r="CW356">
        <v>6.4100000000000004E-2</v>
      </c>
      <c r="CX356">
        <v>5.7599999999999998E-2</v>
      </c>
      <c r="CY356">
        <v>5.3900000000000003E-2</v>
      </c>
      <c r="CZ356">
        <v>0.44269999999999998</v>
      </c>
      <c r="DA356">
        <v>0.3745</v>
      </c>
      <c r="DB356">
        <v>0.1026</v>
      </c>
      <c r="DC356">
        <v>6.3899999999999998E-2</v>
      </c>
      <c r="DD356">
        <v>0.105</v>
      </c>
      <c r="DE356">
        <v>6.5199999999999994E-2</v>
      </c>
      <c r="DF356">
        <v>6.4299999999999996E-2</v>
      </c>
      <c r="DG356">
        <v>6.7100000000000007E-2</v>
      </c>
      <c r="DH356">
        <v>6.8199999999999997E-2</v>
      </c>
      <c r="DI356">
        <v>5.57E-2</v>
      </c>
      <c r="DJ356">
        <v>5.5100000000000003E-2</v>
      </c>
      <c r="DK356">
        <v>9.2299999999999993E-2</v>
      </c>
      <c r="DL356">
        <v>7.0900000000000005E-2</v>
      </c>
      <c r="DM356">
        <v>0.05</v>
      </c>
      <c r="DN356">
        <v>5.2499999999999998E-2</v>
      </c>
      <c r="DO356">
        <v>0.05</v>
      </c>
      <c r="DP356">
        <v>4.8399999999999999E-2</v>
      </c>
      <c r="DQ356">
        <v>5.6000000000000001E-2</v>
      </c>
      <c r="DR356">
        <v>6.13E-2</v>
      </c>
      <c r="DS356">
        <v>9.5100000000000004E-2</v>
      </c>
      <c r="DT356">
        <v>7.1900000000000006E-2</v>
      </c>
      <c r="DU356">
        <v>5.6899999999999999E-2</v>
      </c>
      <c r="DV356">
        <v>6.5100000000000005E-2</v>
      </c>
      <c r="DW356">
        <v>6.1600000000000002E-2</v>
      </c>
      <c r="DX356">
        <v>5.7500000000000002E-2</v>
      </c>
      <c r="DY356">
        <v>7.3200000000000001E-2</v>
      </c>
      <c r="DZ356">
        <v>0.90510000000000002</v>
      </c>
      <c r="EA356">
        <v>0.2046</v>
      </c>
      <c r="EB356">
        <v>6.7100000000000007E-2</v>
      </c>
      <c r="EC356">
        <v>6.1100000000000002E-2</v>
      </c>
      <c r="ED356">
        <v>5.2999999999999999E-2</v>
      </c>
      <c r="EE356">
        <v>5.5500000000000001E-2</v>
      </c>
      <c r="EF356">
        <v>0.18260000000000001</v>
      </c>
      <c r="EG356">
        <v>6.8699999999999997E-2</v>
      </c>
      <c r="EH356">
        <v>0.14369999999999999</v>
      </c>
      <c r="EI356">
        <v>0.13</v>
      </c>
      <c r="EJ356">
        <v>0.19389999999999999</v>
      </c>
      <c r="EK356">
        <v>7.17E-2</v>
      </c>
      <c r="EL356">
        <v>5.8099999999999999E-2</v>
      </c>
      <c r="EM356">
        <v>0.14050000000000001</v>
      </c>
      <c r="EN356">
        <v>0.14280000000000001</v>
      </c>
      <c r="EO356">
        <v>5.4600000000000003E-2</v>
      </c>
      <c r="EP356">
        <v>6.1899999999999997E-2</v>
      </c>
      <c r="EQ356">
        <v>5.79E-2</v>
      </c>
      <c r="ER356">
        <v>1.0307999999999999</v>
      </c>
      <c r="ES356">
        <v>5.9900000000000002E-2</v>
      </c>
      <c r="ET356">
        <v>5.11E-2</v>
      </c>
      <c r="EU356">
        <v>0.26939999999999997</v>
      </c>
      <c r="EV356">
        <v>6.2899999999999998E-2</v>
      </c>
      <c r="EW356">
        <v>5.79E-2</v>
      </c>
      <c r="EX356">
        <v>0.54430000000000001</v>
      </c>
      <c r="EY356">
        <v>0.23449999999999999</v>
      </c>
      <c r="EZ356">
        <v>6.2600000000000003E-2</v>
      </c>
      <c r="FA356">
        <v>9.6299999999999997E-2</v>
      </c>
      <c r="FB356">
        <v>8.5199999999999998E-2</v>
      </c>
      <c r="FC356">
        <v>7.7700000000000005E-2</v>
      </c>
      <c r="FD356">
        <v>6.1699999999999998E-2</v>
      </c>
      <c r="FE356">
        <v>7.0599999999999996E-2</v>
      </c>
      <c r="FF356">
        <v>7.0599999999999996E-2</v>
      </c>
      <c r="FG356">
        <v>6.5799999999999997E-2</v>
      </c>
      <c r="FH356">
        <v>0.50780000000000003</v>
      </c>
      <c r="FI356">
        <v>8.9499999999999996E-2</v>
      </c>
      <c r="FJ356">
        <v>8.8400000000000006E-2</v>
      </c>
      <c r="FK356">
        <v>5.1700000000000003E-2</v>
      </c>
      <c r="FL356">
        <v>5.1200000000000002E-2</v>
      </c>
      <c r="FM356">
        <v>1.0719000000000001</v>
      </c>
      <c r="FN356">
        <v>9.4E-2</v>
      </c>
      <c r="FO356">
        <v>8.3699999999999997E-2</v>
      </c>
      <c r="FP356">
        <v>9.7900000000000001E-2</v>
      </c>
      <c r="FQ356">
        <v>9.2399999999999996E-2</v>
      </c>
      <c r="FR356">
        <v>8.8300000000000003E-2</v>
      </c>
      <c r="FS356">
        <v>7.6799999999999993E-2</v>
      </c>
      <c r="FT356">
        <v>7.4800000000000005E-2</v>
      </c>
      <c r="FU356">
        <v>6.7400000000000002E-2</v>
      </c>
      <c r="FV356">
        <v>6.8699999999999997E-2</v>
      </c>
      <c r="FW356">
        <v>0.1699</v>
      </c>
      <c r="FX356">
        <v>5.8999999999999997E-2</v>
      </c>
      <c r="FY356">
        <v>0.15029999999999999</v>
      </c>
      <c r="FZ356">
        <v>0.21859999999999999</v>
      </c>
      <c r="GA356">
        <v>7.8E-2</v>
      </c>
      <c r="GB356">
        <v>0.1409</v>
      </c>
      <c r="GC356">
        <v>7.8899999999999998E-2</v>
      </c>
      <c r="GD356">
        <v>0.24210000000000001</v>
      </c>
      <c r="GE356">
        <v>5.0599999999999999E-2</v>
      </c>
      <c r="GF356">
        <v>1.3372999999999999</v>
      </c>
      <c r="GG356">
        <v>0.12470000000000001</v>
      </c>
      <c r="GH356">
        <v>0.11600000000000001</v>
      </c>
      <c r="GI356">
        <v>0.22700000000000001</v>
      </c>
      <c r="GJ356">
        <v>0.75080000000000002</v>
      </c>
      <c r="GK356">
        <v>0.39379999999999998</v>
      </c>
      <c r="GL356">
        <v>5.33E-2</v>
      </c>
      <c r="GM356">
        <v>0.22020000000000001</v>
      </c>
      <c r="GN356">
        <v>6.5600000000000006E-2</v>
      </c>
      <c r="GO356">
        <v>0.37580000000000002</v>
      </c>
      <c r="GP356">
        <v>0.2092</v>
      </c>
      <c r="GQ356">
        <v>6.4199999999999993E-2</v>
      </c>
      <c r="GR356">
        <v>0.66610000000000003</v>
      </c>
      <c r="GS356">
        <v>9.2499999999999999E-2</v>
      </c>
      <c r="GT356">
        <v>0.18179999999999999</v>
      </c>
      <c r="GU356">
        <v>6.2199999999999998E-2</v>
      </c>
      <c r="GV356">
        <v>7.8799999999999995E-2</v>
      </c>
      <c r="GW356">
        <v>0.19409999999999999</v>
      </c>
      <c r="GX356">
        <v>5.04E-2</v>
      </c>
      <c r="GY356">
        <v>5.04E-2</v>
      </c>
      <c r="GZ356">
        <v>4.6300000000000001E-2</v>
      </c>
      <c r="HA356">
        <v>0.67949999999999999</v>
      </c>
      <c r="HB356">
        <v>8.0299999999999996E-2</v>
      </c>
      <c r="HC356">
        <v>4.8899999999999999E-2</v>
      </c>
      <c r="HD356">
        <v>5.16E-2</v>
      </c>
      <c r="HE356">
        <v>5.3499999999999999E-2</v>
      </c>
      <c r="HF356">
        <v>0.20330000000000001</v>
      </c>
      <c r="HG356">
        <v>4.8099999999999997E-2</v>
      </c>
      <c r="HH356">
        <v>5.3100000000000001E-2</v>
      </c>
      <c r="HI356">
        <v>5.57E-2</v>
      </c>
      <c r="HJ356">
        <v>1.1531</v>
      </c>
      <c r="HK356">
        <v>4.9399999999999999E-2</v>
      </c>
      <c r="HL356">
        <v>0.79530000000000001</v>
      </c>
      <c r="HM356">
        <v>7.9500000000000001E-2</v>
      </c>
      <c r="HN356">
        <v>5.3199999999999997E-2</v>
      </c>
      <c r="HO356">
        <v>0.4481</v>
      </c>
      <c r="HP356">
        <v>5.4199999999999998E-2</v>
      </c>
      <c r="HQ356">
        <v>0.1421</v>
      </c>
      <c r="HR356">
        <v>9.0399999999999994E-2</v>
      </c>
      <c r="HS356">
        <v>5.8099999999999999E-2</v>
      </c>
      <c r="HT356">
        <v>4.9599999999999998E-2</v>
      </c>
      <c r="HU356">
        <v>7.8E-2</v>
      </c>
      <c r="HV356">
        <v>1.2759</v>
      </c>
      <c r="HW356">
        <v>5.0200000000000002E-2</v>
      </c>
      <c r="HX356">
        <v>6.6299999999999998E-2</v>
      </c>
      <c r="HY356">
        <v>0.29870000000000002</v>
      </c>
      <c r="HZ356">
        <v>5.91E-2</v>
      </c>
      <c r="IA356">
        <v>5.1999999999999998E-2</v>
      </c>
      <c r="IB356">
        <v>8.8400000000000006E-2</v>
      </c>
      <c r="IC356">
        <v>4.8599999999999997E-2</v>
      </c>
      <c r="ID356">
        <v>0.18820000000000001</v>
      </c>
      <c r="IE356">
        <v>6.5799999999999997E-2</v>
      </c>
      <c r="IF356">
        <v>0.41460000000000002</v>
      </c>
      <c r="IG356">
        <v>6.7000000000000004E-2</v>
      </c>
      <c r="IH356">
        <v>6.5100000000000005E-2</v>
      </c>
      <c r="II356">
        <v>5.9200000000000003E-2</v>
      </c>
      <c r="IJ356">
        <v>6.4100000000000004E-2</v>
      </c>
      <c r="IK356">
        <v>1.1637</v>
      </c>
      <c r="IL356">
        <v>0.64770000000000005</v>
      </c>
      <c r="IM356">
        <v>0.18190000000000001</v>
      </c>
      <c r="IN356">
        <v>1.1062000000000001</v>
      </c>
      <c r="IO356">
        <v>6.0999999999999999E-2</v>
      </c>
      <c r="IP356">
        <v>6.9800000000000001E-2</v>
      </c>
      <c r="IQ356">
        <v>9.3799999999999994E-2</v>
      </c>
      <c r="IR356">
        <v>7.2800000000000004E-2</v>
      </c>
      <c r="IS356">
        <v>5.2999999999999999E-2</v>
      </c>
      <c r="IT356">
        <v>5.2200000000000003E-2</v>
      </c>
      <c r="IU356">
        <v>7.0999999999999994E-2</v>
      </c>
      <c r="IV356">
        <v>0.13589999999999999</v>
      </c>
      <c r="IW356">
        <v>5.0599999999999999E-2</v>
      </c>
      <c r="IX356">
        <v>5.2600000000000001E-2</v>
      </c>
      <c r="IY356">
        <v>0.5857</v>
      </c>
      <c r="IZ356">
        <v>5.1299999999999998E-2</v>
      </c>
      <c r="JA356">
        <v>1.2285999999999999</v>
      </c>
      <c r="JB356">
        <v>7.17E-2</v>
      </c>
      <c r="JC356">
        <v>0.33200000000000002</v>
      </c>
      <c r="JD356">
        <v>5.2400000000000002E-2</v>
      </c>
      <c r="JE356">
        <v>5.8999999999999997E-2</v>
      </c>
      <c r="JF356">
        <v>0.55159999999999998</v>
      </c>
      <c r="JG356">
        <v>0.1045</v>
      </c>
      <c r="JH356">
        <v>5.5500000000000001E-2</v>
      </c>
      <c r="JI356">
        <v>5.8999999999999997E-2</v>
      </c>
      <c r="JJ356">
        <v>0.53559999999999997</v>
      </c>
      <c r="JK356">
        <v>5.0099999999999999E-2</v>
      </c>
      <c r="JL356">
        <v>5.28E-2</v>
      </c>
      <c r="JM356">
        <v>8.0600000000000005E-2</v>
      </c>
      <c r="JN356">
        <v>0.2051</v>
      </c>
      <c r="JO356">
        <v>0.2888</v>
      </c>
      <c r="JP356">
        <v>0.29559999999999997</v>
      </c>
      <c r="JQ356">
        <v>0.35010000000000002</v>
      </c>
      <c r="JR356">
        <v>0.39319999999999999</v>
      </c>
      <c r="JS356">
        <v>0.20910000000000001</v>
      </c>
      <c r="JT356">
        <v>5.28E-2</v>
      </c>
      <c r="JU356">
        <v>8.1299999999999997E-2</v>
      </c>
      <c r="JV356">
        <v>5.33E-2</v>
      </c>
      <c r="JW356">
        <v>0.1009</v>
      </c>
      <c r="JX356">
        <v>7.2700000000000001E-2</v>
      </c>
      <c r="JY356">
        <v>7.2999999999999995E-2</v>
      </c>
      <c r="JZ356">
        <v>6.4000000000000001E-2</v>
      </c>
      <c r="KA356">
        <v>5.0299999999999997E-2</v>
      </c>
      <c r="KB356">
        <v>7.7399999999999997E-2</v>
      </c>
      <c r="KC356">
        <v>0.18759999999999999</v>
      </c>
      <c r="KD356">
        <v>4.9700000000000001E-2</v>
      </c>
      <c r="KE356">
        <v>0.15579999999999999</v>
      </c>
      <c r="KF356">
        <v>6.0499999999999998E-2</v>
      </c>
      <c r="KG356">
        <v>0.1895</v>
      </c>
      <c r="KH356">
        <v>6.5500000000000003E-2</v>
      </c>
      <c r="KI356">
        <v>8.9599999999999999E-2</v>
      </c>
      <c r="KJ356">
        <v>0.83230000000000004</v>
      </c>
      <c r="KK356">
        <v>5.2200000000000003E-2</v>
      </c>
      <c r="KL356">
        <v>8.0699999999999994E-2</v>
      </c>
      <c r="KM356">
        <v>5.1400000000000001E-2</v>
      </c>
      <c r="KN356">
        <v>9.5000000000000001E-2</v>
      </c>
      <c r="KO356">
        <v>0.17430000000000001</v>
      </c>
      <c r="KP356">
        <v>0.1091</v>
      </c>
      <c r="KQ356">
        <v>6.3700000000000007E-2</v>
      </c>
      <c r="KR356">
        <v>5.2999999999999999E-2</v>
      </c>
      <c r="KS356">
        <v>5.8000000000000003E-2</v>
      </c>
      <c r="KT356">
        <v>6.6699999999999995E-2</v>
      </c>
      <c r="KU356">
        <v>6.4199999999999993E-2</v>
      </c>
      <c r="KV356">
        <v>6.1100000000000002E-2</v>
      </c>
      <c r="KW356">
        <v>0.1241</v>
      </c>
      <c r="KX356">
        <v>7.9899999999999999E-2</v>
      </c>
      <c r="KY356">
        <v>6.2899999999999998E-2</v>
      </c>
      <c r="KZ356">
        <v>5.3900000000000003E-2</v>
      </c>
      <c r="LA356">
        <v>6.2600000000000003E-2</v>
      </c>
      <c r="LB356">
        <v>6.2199999999999998E-2</v>
      </c>
      <c r="LC356">
        <v>9.4299999999999995E-2</v>
      </c>
      <c r="LD356">
        <v>5.4800000000000001E-2</v>
      </c>
      <c r="LE356">
        <v>8.0500000000000002E-2</v>
      </c>
      <c r="LF356">
        <v>6.0499999999999998E-2</v>
      </c>
      <c r="LG356">
        <v>6.4199999999999993E-2</v>
      </c>
      <c r="LH356">
        <v>5.11E-2</v>
      </c>
      <c r="LI356">
        <v>0.29499999999999998</v>
      </c>
      <c r="LJ356">
        <v>5.3600000000000002E-2</v>
      </c>
      <c r="LK356">
        <v>5.0900000000000001E-2</v>
      </c>
      <c r="LL356">
        <v>8.0799999999999997E-2</v>
      </c>
      <c r="LM356">
        <v>7.4399999999999994E-2</v>
      </c>
      <c r="LN356">
        <v>8.6499999999999994E-2</v>
      </c>
      <c r="LO356">
        <v>5.7500000000000002E-2</v>
      </c>
      <c r="LP356">
        <v>6.1600000000000002E-2</v>
      </c>
      <c r="LQ356">
        <v>1.0517000000000001</v>
      </c>
      <c r="LR356">
        <v>5.8400000000000001E-2</v>
      </c>
      <c r="LS356">
        <v>5.8999999999999997E-2</v>
      </c>
      <c r="LT356">
        <v>5.5800000000000002E-2</v>
      </c>
      <c r="LU356">
        <v>6.8400000000000002E-2</v>
      </c>
      <c r="LV356">
        <v>6.3799999999999996E-2</v>
      </c>
      <c r="LW356">
        <v>5.9400000000000001E-2</v>
      </c>
      <c r="LX356">
        <v>7.1099999999999997E-2</v>
      </c>
      <c r="LY356">
        <v>6.9400000000000003E-2</v>
      </c>
      <c r="LZ356">
        <v>9.4700000000000006E-2</v>
      </c>
      <c r="MA356">
        <v>5.7599999999999998E-2</v>
      </c>
      <c r="MB356">
        <v>5.3999999999999999E-2</v>
      </c>
      <c r="MC356">
        <v>5.7099999999999998E-2</v>
      </c>
      <c r="MD356">
        <v>6.9900000000000004E-2</v>
      </c>
      <c r="ME356">
        <v>6.2E-2</v>
      </c>
      <c r="MF356">
        <v>5.2900000000000003E-2</v>
      </c>
      <c r="MG356">
        <v>7.0199999999999999E-2</v>
      </c>
      <c r="MH356">
        <v>6.6699999999999995E-2</v>
      </c>
      <c r="MI356">
        <v>5.9400000000000001E-2</v>
      </c>
      <c r="MJ356">
        <v>6.4000000000000001E-2</v>
      </c>
      <c r="MK356">
        <v>8.6800000000000002E-2</v>
      </c>
      <c r="ML356">
        <v>6.6299999999999998E-2</v>
      </c>
      <c r="MM356">
        <v>5.4100000000000002E-2</v>
      </c>
      <c r="MN356">
        <v>5.6000000000000001E-2</v>
      </c>
      <c r="MO356">
        <v>0.12720000000000001</v>
      </c>
      <c r="MP356">
        <v>6.9900000000000004E-2</v>
      </c>
      <c r="MQ356">
        <v>5.9299999999999999E-2</v>
      </c>
      <c r="MR356">
        <v>5.21E-2</v>
      </c>
      <c r="MS356">
        <v>5.5300000000000002E-2</v>
      </c>
      <c r="MT356">
        <v>0.44080000000000003</v>
      </c>
      <c r="MU356">
        <v>8.7099999999999997E-2</v>
      </c>
      <c r="MV356">
        <v>8.72E-2</v>
      </c>
      <c r="MW356">
        <v>5.9400000000000001E-2</v>
      </c>
      <c r="MX356">
        <v>0.98119999999999996</v>
      </c>
      <c r="MY356">
        <v>8.6900000000000005E-2</v>
      </c>
      <c r="MZ356">
        <v>6.0699999999999997E-2</v>
      </c>
      <c r="NA356">
        <v>7.6399999999999996E-2</v>
      </c>
      <c r="NB356">
        <v>1.6216999999999999</v>
      </c>
      <c r="NC356">
        <v>6.4799999999999996E-2</v>
      </c>
      <c r="ND356">
        <v>4.82E-2</v>
      </c>
      <c r="NE356">
        <v>5.7700000000000001E-2</v>
      </c>
      <c r="NF356">
        <v>5.67E-2</v>
      </c>
      <c r="NG356">
        <v>5.2900000000000003E-2</v>
      </c>
      <c r="NH356">
        <v>6.1199999999999997E-2</v>
      </c>
      <c r="NI356">
        <v>5.21E-2</v>
      </c>
      <c r="NJ356">
        <v>8.5000000000000006E-2</v>
      </c>
      <c r="NK356">
        <v>8.0799999999999997E-2</v>
      </c>
      <c r="NL356">
        <v>5.74E-2</v>
      </c>
      <c r="NM356">
        <v>6.4000000000000001E-2</v>
      </c>
      <c r="NN356">
        <v>5.3699999999999998E-2</v>
      </c>
      <c r="NO356">
        <v>0.17330000000000001</v>
      </c>
      <c r="NP356">
        <v>1.2875000000000001</v>
      </c>
      <c r="NQ356">
        <v>5.1299999999999998E-2</v>
      </c>
      <c r="NR356">
        <v>0.441</v>
      </c>
      <c r="NS356">
        <v>6.6500000000000004E-2</v>
      </c>
      <c r="NT356">
        <v>0.60219999999999996</v>
      </c>
      <c r="NU356">
        <v>8.0699999999999994E-2</v>
      </c>
      <c r="NV356">
        <v>5.21E-2</v>
      </c>
      <c r="NW356">
        <v>7.0000000000000007E-2</v>
      </c>
      <c r="NX356">
        <v>6.6799999999999998E-2</v>
      </c>
      <c r="NY356">
        <v>9.69E-2</v>
      </c>
      <c r="NZ356">
        <v>0.2878</v>
      </c>
      <c r="OA356">
        <v>5.4899999999999997E-2</v>
      </c>
      <c r="OB356">
        <v>0.2112</v>
      </c>
      <c r="OC356">
        <v>5.28E-2</v>
      </c>
      <c r="OD356">
        <v>5.2400000000000002E-2</v>
      </c>
      <c r="OE356">
        <v>6.3600000000000004E-2</v>
      </c>
      <c r="OF356">
        <v>5.11E-2</v>
      </c>
      <c r="OG356">
        <v>8.3900000000000002E-2</v>
      </c>
      <c r="OH356">
        <v>0.2172</v>
      </c>
      <c r="OI356">
        <v>6.4199999999999993E-2</v>
      </c>
      <c r="OJ356">
        <v>5.4100000000000002E-2</v>
      </c>
      <c r="OK356">
        <v>9.8599999999999993E-2</v>
      </c>
      <c r="OL356">
        <v>7.1499999999999994E-2</v>
      </c>
      <c r="OM356">
        <v>5.4800000000000001E-2</v>
      </c>
      <c r="ON356">
        <v>8.6400000000000005E-2</v>
      </c>
      <c r="OO356">
        <v>5.8599999999999999E-2</v>
      </c>
      <c r="OP356">
        <v>5.4800000000000001E-2</v>
      </c>
      <c r="OQ356">
        <v>5.1499999999999997E-2</v>
      </c>
      <c r="OR356">
        <v>5.0799999999999998E-2</v>
      </c>
      <c r="OS356">
        <v>0.15989999999999999</v>
      </c>
      <c r="OT356">
        <v>5.1499999999999997E-2</v>
      </c>
      <c r="OU356">
        <v>0.26800000000000002</v>
      </c>
      <c r="OV356">
        <v>7.4300000000000005E-2</v>
      </c>
      <c r="OW356">
        <v>4.9799999999999997E-2</v>
      </c>
      <c r="OX356">
        <v>5.1200000000000002E-2</v>
      </c>
      <c r="OY356">
        <v>6.0199999999999997E-2</v>
      </c>
      <c r="OZ356">
        <v>5.33E-2</v>
      </c>
      <c r="PA356">
        <v>1.2375</v>
      </c>
      <c r="PB356">
        <v>7.7600000000000002E-2</v>
      </c>
      <c r="PC356">
        <v>0.1401</v>
      </c>
      <c r="PD356">
        <v>6.2600000000000003E-2</v>
      </c>
      <c r="PE356">
        <v>7.46E-2</v>
      </c>
      <c r="PF356">
        <v>5.3600000000000002E-2</v>
      </c>
      <c r="PG356">
        <v>5.6000000000000001E-2</v>
      </c>
      <c r="PH356">
        <v>9.6799999999999997E-2</v>
      </c>
      <c r="PI356">
        <v>7.2800000000000004E-2</v>
      </c>
      <c r="PJ356">
        <v>5.8500000000000003E-2</v>
      </c>
      <c r="PK356">
        <v>0.1138</v>
      </c>
      <c r="PL356">
        <v>5.7700000000000001E-2</v>
      </c>
      <c r="PM356">
        <v>0.33589999999999998</v>
      </c>
      <c r="PN356">
        <v>5.57E-2</v>
      </c>
      <c r="PO356">
        <v>5.5300000000000002E-2</v>
      </c>
      <c r="PP356">
        <v>5.3900000000000003E-2</v>
      </c>
      <c r="PQ356">
        <v>5.11E-2</v>
      </c>
      <c r="PR356">
        <v>5.4399999999999997E-2</v>
      </c>
      <c r="PS356">
        <v>5.8200000000000002E-2</v>
      </c>
      <c r="PT356">
        <v>1.2331000000000001</v>
      </c>
      <c r="PU356">
        <v>5.8900000000000001E-2</v>
      </c>
      <c r="PV356">
        <v>6.7299999999999999E-2</v>
      </c>
      <c r="PW356">
        <v>5.8700000000000002E-2</v>
      </c>
      <c r="PX356">
        <v>0.58289999999999997</v>
      </c>
      <c r="PY356">
        <v>7.85E-2</v>
      </c>
      <c r="PZ356">
        <v>0.1767</v>
      </c>
      <c r="QA356">
        <v>5.1799999999999999E-2</v>
      </c>
      <c r="QB356">
        <v>0.28270000000000001</v>
      </c>
      <c r="QC356">
        <v>5.57E-2</v>
      </c>
      <c r="QD356">
        <v>5.6599999999999998E-2</v>
      </c>
      <c r="QE356">
        <v>0.1198</v>
      </c>
      <c r="QF356">
        <v>6.6000000000000003E-2</v>
      </c>
      <c r="QG356">
        <v>0.28310000000000002</v>
      </c>
      <c r="QH356">
        <v>9.3100000000000002E-2</v>
      </c>
      <c r="QI356">
        <v>7.5300000000000006E-2</v>
      </c>
      <c r="QJ356">
        <v>0.47870000000000001</v>
      </c>
      <c r="QK356">
        <v>8.1199999999999994E-2</v>
      </c>
      <c r="QL356">
        <v>8.5699999999999998E-2</v>
      </c>
      <c r="QM356">
        <v>5.8099999999999999E-2</v>
      </c>
      <c r="QN356">
        <v>8.72E-2</v>
      </c>
      <c r="QO356">
        <v>5.2699999999999997E-2</v>
      </c>
      <c r="QP356">
        <v>0.42670000000000002</v>
      </c>
      <c r="QQ356">
        <v>0.12540000000000001</v>
      </c>
      <c r="QR356">
        <v>0.2099</v>
      </c>
      <c r="QS356">
        <v>5.8099999999999999E-2</v>
      </c>
      <c r="QT356">
        <v>0.2356</v>
      </c>
      <c r="QU356">
        <v>0.1188</v>
      </c>
      <c r="QV356">
        <v>6.3500000000000001E-2</v>
      </c>
      <c r="QW356">
        <v>6.3899999999999998E-2</v>
      </c>
      <c r="QX356">
        <v>0.2334</v>
      </c>
      <c r="QY356">
        <v>0.34489999999999998</v>
      </c>
      <c r="QZ356">
        <v>0.1656</v>
      </c>
      <c r="RA356">
        <v>0.47499999999999998</v>
      </c>
      <c r="RB356">
        <v>0.53510000000000002</v>
      </c>
      <c r="RC356">
        <v>8.0500000000000002E-2</v>
      </c>
      <c r="RD356">
        <v>0.64470000000000005</v>
      </c>
      <c r="RE356">
        <v>5.2900000000000003E-2</v>
      </c>
      <c r="RF356">
        <v>1.1451</v>
      </c>
      <c r="RG356">
        <v>0.18659999999999999</v>
      </c>
      <c r="RH356">
        <v>0.1366</v>
      </c>
      <c r="RI356">
        <v>7.2700000000000001E-2</v>
      </c>
      <c r="RJ356">
        <v>0.21010000000000001</v>
      </c>
      <c r="RK356">
        <v>6.3299999999999995E-2</v>
      </c>
      <c r="RL356">
        <v>6.7299999999999999E-2</v>
      </c>
      <c r="RM356">
        <v>0.17599999999999999</v>
      </c>
      <c r="RN356">
        <v>6.2399999999999997E-2</v>
      </c>
      <c r="RO356">
        <v>7.2800000000000004E-2</v>
      </c>
      <c r="RP356">
        <v>5.1799999999999999E-2</v>
      </c>
      <c r="RQ356">
        <v>0.74450000000000005</v>
      </c>
      <c r="RR356">
        <v>7.1599999999999997E-2</v>
      </c>
      <c r="RS356">
        <v>0.1008</v>
      </c>
      <c r="RT356">
        <v>7.3599999999999999E-2</v>
      </c>
      <c r="RU356">
        <v>0.45479999999999998</v>
      </c>
      <c r="RV356">
        <v>5.9499999999999997E-2</v>
      </c>
      <c r="RW356">
        <v>0.3765</v>
      </c>
      <c r="RX356">
        <v>5.5500000000000001E-2</v>
      </c>
      <c r="RY356">
        <v>5.8500000000000003E-2</v>
      </c>
      <c r="RZ356">
        <v>7.5300000000000006E-2</v>
      </c>
      <c r="SA356">
        <v>7.2300000000000003E-2</v>
      </c>
      <c r="SB356">
        <v>5.0500000000000003E-2</v>
      </c>
      <c r="SC356">
        <v>5.4300000000000001E-2</v>
      </c>
      <c r="SD356">
        <v>0.22789999999999999</v>
      </c>
      <c r="SE356">
        <v>0.66920000000000002</v>
      </c>
      <c r="SF356">
        <v>0.32250000000000001</v>
      </c>
      <c r="SG356">
        <v>0.20330000000000001</v>
      </c>
      <c r="SH356">
        <v>5.8000000000000003E-2</v>
      </c>
      <c r="SI356">
        <v>0.18970000000000001</v>
      </c>
      <c r="SJ356">
        <v>5.11E-2</v>
      </c>
      <c r="SK356">
        <v>5.4800000000000001E-2</v>
      </c>
      <c r="SL356">
        <v>0.32569999999999999</v>
      </c>
      <c r="SM356">
        <v>8.43E-2</v>
      </c>
      <c r="SN356">
        <v>0.2545</v>
      </c>
      <c r="SO356">
        <v>8.4599999999999995E-2</v>
      </c>
      <c r="SP356">
        <v>5.7000000000000002E-2</v>
      </c>
      <c r="SQ356">
        <v>0.14099999999999999</v>
      </c>
      <c r="SR356">
        <v>5.8599999999999999E-2</v>
      </c>
      <c r="SS356">
        <v>6.0499999999999998E-2</v>
      </c>
      <c r="ST356">
        <v>0.54630000000000001</v>
      </c>
      <c r="SU356">
        <v>0.2339</v>
      </c>
      <c r="SV356">
        <v>8.1199999999999994E-2</v>
      </c>
      <c r="SW356">
        <v>8.5900000000000004E-2</v>
      </c>
      <c r="SX356">
        <v>6.9099999999999995E-2</v>
      </c>
      <c r="SY356">
        <v>6.6600000000000006E-2</v>
      </c>
      <c r="SZ356">
        <v>5.8200000000000002E-2</v>
      </c>
      <c r="TA356">
        <v>7.46E-2</v>
      </c>
      <c r="TB356">
        <v>6.5600000000000006E-2</v>
      </c>
      <c r="TC356">
        <v>0.13830000000000001</v>
      </c>
      <c r="TD356">
        <v>6.0100000000000001E-2</v>
      </c>
      <c r="TE356">
        <v>5.7000000000000002E-2</v>
      </c>
      <c r="TF356">
        <v>1.6986000000000001</v>
      </c>
      <c r="TG356">
        <v>0.10780000000000001</v>
      </c>
      <c r="TH356">
        <v>6.5299999999999997E-2</v>
      </c>
      <c r="TI356">
        <v>0.23730000000000001</v>
      </c>
      <c r="TJ356">
        <v>0.32229999999999998</v>
      </c>
      <c r="TK356">
        <v>6.9000000000000006E-2</v>
      </c>
      <c r="TL356">
        <v>0.13139999999999999</v>
      </c>
      <c r="TM356">
        <v>8.9099999999999999E-2</v>
      </c>
      <c r="TN356">
        <v>5.9900000000000002E-2</v>
      </c>
      <c r="TO356">
        <v>9.3799999999999994E-2</v>
      </c>
      <c r="TP356">
        <v>0.2031</v>
      </c>
      <c r="TQ356">
        <v>6.6199999999999995E-2</v>
      </c>
      <c r="TR356">
        <v>8.4599999999999995E-2</v>
      </c>
      <c r="TS356">
        <v>0.94299999999999995</v>
      </c>
      <c r="TT356">
        <v>5.5899999999999998E-2</v>
      </c>
      <c r="TU356">
        <v>6.2700000000000006E-2</v>
      </c>
      <c r="TV356">
        <v>8.4500000000000006E-2</v>
      </c>
      <c r="TW356">
        <v>6.7000000000000004E-2</v>
      </c>
      <c r="TX356">
        <v>6.0299999999999999E-2</v>
      </c>
      <c r="TY356">
        <v>7.22E-2</v>
      </c>
      <c r="TZ356">
        <v>6.8099999999999994E-2</v>
      </c>
      <c r="UA356">
        <v>6.0199999999999997E-2</v>
      </c>
      <c r="UB356">
        <v>0.31290000000000001</v>
      </c>
      <c r="UC356">
        <v>0.23799999999999999</v>
      </c>
      <c r="UD356">
        <v>5.0900000000000001E-2</v>
      </c>
      <c r="UE356">
        <v>0.2989</v>
      </c>
      <c r="UF356">
        <v>8.9499999999999996E-2</v>
      </c>
      <c r="UG356">
        <v>5.4300000000000001E-2</v>
      </c>
      <c r="UH356">
        <v>6.4799999999999996E-2</v>
      </c>
      <c r="UI356">
        <v>7.1199999999999999E-2</v>
      </c>
      <c r="UJ356">
        <v>0.1037</v>
      </c>
      <c r="UK356">
        <v>8.9399999999999993E-2</v>
      </c>
      <c r="UL356">
        <v>6.4399999999999999E-2</v>
      </c>
      <c r="UM356">
        <v>6.1699999999999998E-2</v>
      </c>
      <c r="UN356">
        <v>6.0299999999999999E-2</v>
      </c>
      <c r="UO356">
        <v>5.74E-2</v>
      </c>
      <c r="UP356">
        <v>5.2400000000000002E-2</v>
      </c>
      <c r="UQ356">
        <v>0.05</v>
      </c>
      <c r="UR356">
        <v>5.3499999999999999E-2</v>
      </c>
      <c r="US356">
        <v>0.1827</v>
      </c>
      <c r="UT356">
        <v>0.1215</v>
      </c>
      <c r="UU356">
        <v>6.2399999999999997E-2</v>
      </c>
      <c r="UV356">
        <v>6.2600000000000003E-2</v>
      </c>
      <c r="UW356">
        <v>7.22E-2</v>
      </c>
      <c r="UX356">
        <v>5.1200000000000002E-2</v>
      </c>
      <c r="UY356">
        <v>5.5800000000000002E-2</v>
      </c>
      <c r="UZ356">
        <v>5.8599999999999999E-2</v>
      </c>
      <c r="VA356">
        <v>0.1346</v>
      </c>
      <c r="VB356">
        <v>8.5999999999999993E-2</v>
      </c>
      <c r="VC356">
        <v>4.99E-2</v>
      </c>
      <c r="VD356">
        <v>4.5699999999999998E-2</v>
      </c>
      <c r="VE356">
        <v>5.4399999999999997E-2</v>
      </c>
      <c r="VF356">
        <v>5.3699999999999998E-2</v>
      </c>
      <c r="VG356">
        <v>4.6600000000000003E-2</v>
      </c>
      <c r="VH356">
        <v>5.4199999999999998E-2</v>
      </c>
      <c r="VI356">
        <v>0.11070000000000001</v>
      </c>
      <c r="VJ356">
        <v>4.8899999999999999E-2</v>
      </c>
      <c r="VK356">
        <v>7.5999999999999998E-2</v>
      </c>
      <c r="VL356">
        <v>7.0900000000000005E-2</v>
      </c>
      <c r="VM356">
        <v>0.28100000000000003</v>
      </c>
      <c r="VN356">
        <v>0.1946</v>
      </c>
      <c r="VO356">
        <v>5.8999999999999997E-2</v>
      </c>
      <c r="VP356">
        <v>0.1042</v>
      </c>
      <c r="VQ356">
        <v>7.5800000000000006E-2</v>
      </c>
      <c r="VR356">
        <v>5.11E-2</v>
      </c>
      <c r="VS356">
        <v>0.60819999999999996</v>
      </c>
      <c r="VT356">
        <v>8.4400000000000003E-2</v>
      </c>
      <c r="VU356">
        <v>5.2200000000000003E-2</v>
      </c>
      <c r="VV356">
        <v>5.8400000000000001E-2</v>
      </c>
      <c r="VW356">
        <v>8.7300000000000003E-2</v>
      </c>
      <c r="VX356">
        <v>0.9002</v>
      </c>
      <c r="VY356">
        <v>5.8099999999999999E-2</v>
      </c>
      <c r="VZ356">
        <v>4.9099999999999998E-2</v>
      </c>
      <c r="WA356">
        <v>5.3400000000000003E-2</v>
      </c>
      <c r="WB356">
        <v>4.8399999999999999E-2</v>
      </c>
      <c r="WC356">
        <v>4.7300000000000002E-2</v>
      </c>
      <c r="WD356">
        <v>0.13869999999999999</v>
      </c>
      <c r="WE356">
        <v>4.8399999999999999E-2</v>
      </c>
      <c r="WF356">
        <v>1.0262</v>
      </c>
      <c r="WG356">
        <v>0.85170000000000001</v>
      </c>
      <c r="WH356">
        <v>0.8276</v>
      </c>
      <c r="WI356">
        <v>9.4500000000000001E-2</v>
      </c>
      <c r="WJ356">
        <v>6.3700000000000007E-2</v>
      </c>
      <c r="WK356">
        <v>6.0600000000000001E-2</v>
      </c>
      <c r="WL356">
        <v>5.3900000000000003E-2</v>
      </c>
      <c r="WM356">
        <v>6.0900000000000003E-2</v>
      </c>
      <c r="WN356">
        <v>1.1776</v>
      </c>
      <c r="WO356">
        <v>6.8699999999999997E-2</v>
      </c>
      <c r="WP356">
        <v>0.1196</v>
      </c>
      <c r="WQ356">
        <v>6.1400000000000003E-2</v>
      </c>
      <c r="WR356">
        <v>5.3400000000000003E-2</v>
      </c>
      <c r="WS356">
        <v>5.33E-2</v>
      </c>
      <c r="WT356">
        <v>0.82050000000000001</v>
      </c>
      <c r="WU356">
        <v>0.13789999999999999</v>
      </c>
      <c r="WV356">
        <v>6.3200000000000006E-2</v>
      </c>
      <c r="WW356">
        <v>0.35420000000000001</v>
      </c>
      <c r="WX356">
        <v>6.6600000000000006E-2</v>
      </c>
      <c r="WY356">
        <v>6.0699999999999997E-2</v>
      </c>
      <c r="WZ356">
        <v>8.2600000000000007E-2</v>
      </c>
      <c r="XA356">
        <v>6.9699999999999998E-2</v>
      </c>
      <c r="XB356">
        <v>0.15029999999999999</v>
      </c>
      <c r="XC356">
        <v>7.6200000000000004E-2</v>
      </c>
      <c r="XD356">
        <v>9.8500000000000004E-2</v>
      </c>
      <c r="XE356">
        <v>9.7100000000000006E-2</v>
      </c>
      <c r="XF356">
        <v>0.1002</v>
      </c>
      <c r="XG356">
        <v>6.1800000000000001E-2</v>
      </c>
      <c r="XH356">
        <v>9.8599999999999993E-2</v>
      </c>
    </row>
    <row r="357" spans="1:632" x14ac:dyDescent="0.35">
      <c r="A357" t="s">
        <v>234</v>
      </c>
      <c r="B357">
        <v>7.7299999999999994E-2</v>
      </c>
      <c r="C357">
        <v>0.1787</v>
      </c>
      <c r="D357">
        <v>6.83E-2</v>
      </c>
      <c r="E357">
        <v>5.9400000000000001E-2</v>
      </c>
      <c r="F357">
        <v>7.6399999999999996E-2</v>
      </c>
      <c r="G357">
        <v>6.9800000000000001E-2</v>
      </c>
      <c r="H357">
        <v>0.52659999999999996</v>
      </c>
      <c r="I357">
        <v>7.9399999999999998E-2</v>
      </c>
      <c r="J357">
        <v>6.0699999999999997E-2</v>
      </c>
      <c r="K357">
        <v>5.8000000000000003E-2</v>
      </c>
      <c r="L357">
        <v>5.9499999999999997E-2</v>
      </c>
      <c r="M357">
        <v>5.6500000000000002E-2</v>
      </c>
      <c r="N357">
        <v>0.1109</v>
      </c>
      <c r="O357">
        <v>5.1700000000000003E-2</v>
      </c>
      <c r="P357">
        <v>6.0400000000000002E-2</v>
      </c>
      <c r="Q357">
        <v>5.0599999999999999E-2</v>
      </c>
      <c r="R357">
        <v>0.156</v>
      </c>
      <c r="S357">
        <v>0.55310000000000004</v>
      </c>
      <c r="T357">
        <v>5.3800000000000001E-2</v>
      </c>
      <c r="U357">
        <v>5.0700000000000002E-2</v>
      </c>
      <c r="V357">
        <v>5.1700000000000003E-2</v>
      </c>
      <c r="W357">
        <v>5.4699999999999999E-2</v>
      </c>
      <c r="X357">
        <v>0.13139999999999999</v>
      </c>
      <c r="Y357">
        <v>5.91E-2</v>
      </c>
      <c r="Z357">
        <v>6.54E-2</v>
      </c>
      <c r="AA357">
        <v>1.7451000000000001</v>
      </c>
      <c r="AB357">
        <v>0.13750000000000001</v>
      </c>
      <c r="AC357">
        <v>0.15390000000000001</v>
      </c>
      <c r="AD357">
        <v>6.0499999999999998E-2</v>
      </c>
      <c r="AE357">
        <v>7.3499999999999996E-2</v>
      </c>
      <c r="AF357">
        <v>1.2585999999999999</v>
      </c>
      <c r="AG357">
        <v>6.3299999999999995E-2</v>
      </c>
      <c r="AH357">
        <v>0.1313</v>
      </c>
      <c r="AI357">
        <v>5.5899999999999998E-2</v>
      </c>
      <c r="AJ357">
        <v>9.11E-2</v>
      </c>
      <c r="AK357">
        <v>6.0499999999999998E-2</v>
      </c>
      <c r="AL357">
        <v>0.06</v>
      </c>
      <c r="AM357">
        <v>6.5799999999999997E-2</v>
      </c>
      <c r="AN357">
        <v>7.7600000000000002E-2</v>
      </c>
      <c r="AO357">
        <v>8.9899999999999994E-2</v>
      </c>
      <c r="AP357">
        <v>7.5600000000000001E-2</v>
      </c>
      <c r="AQ357">
        <v>6.3700000000000007E-2</v>
      </c>
      <c r="AR357">
        <v>0.1076</v>
      </c>
      <c r="AS357">
        <v>5.4800000000000001E-2</v>
      </c>
      <c r="AT357">
        <v>7.0599999999999996E-2</v>
      </c>
      <c r="AU357">
        <v>6.0299999999999999E-2</v>
      </c>
      <c r="AV357">
        <v>6.0100000000000001E-2</v>
      </c>
      <c r="AW357">
        <v>6.2399999999999997E-2</v>
      </c>
      <c r="AX357">
        <v>6.3600000000000004E-2</v>
      </c>
      <c r="AY357">
        <v>6.5500000000000003E-2</v>
      </c>
      <c r="AZ357">
        <v>0.10780000000000001</v>
      </c>
      <c r="BA357">
        <v>6.0100000000000001E-2</v>
      </c>
      <c r="BB357">
        <v>8.7499999999999994E-2</v>
      </c>
      <c r="BC357">
        <v>6.6199999999999995E-2</v>
      </c>
      <c r="BD357">
        <v>6.5799999999999997E-2</v>
      </c>
      <c r="BE357">
        <v>5.9299999999999999E-2</v>
      </c>
      <c r="BF357">
        <v>5.7200000000000001E-2</v>
      </c>
      <c r="BG357">
        <v>0.1459</v>
      </c>
      <c r="BH357">
        <v>5.28E-2</v>
      </c>
      <c r="BI357">
        <v>6.4399999999999999E-2</v>
      </c>
      <c r="BJ357">
        <v>7.0900000000000005E-2</v>
      </c>
      <c r="BK357">
        <v>0.22720000000000001</v>
      </c>
      <c r="BL357">
        <v>5.91E-2</v>
      </c>
      <c r="BM357">
        <v>0.37240000000000001</v>
      </c>
      <c r="BN357">
        <v>5.1799999999999999E-2</v>
      </c>
      <c r="BO357">
        <v>6.2199999999999998E-2</v>
      </c>
      <c r="BP357">
        <v>5.7299999999999997E-2</v>
      </c>
      <c r="BQ357">
        <v>5.4600000000000003E-2</v>
      </c>
      <c r="BR357">
        <v>6.6199999999999995E-2</v>
      </c>
      <c r="BS357">
        <v>6.1699999999999998E-2</v>
      </c>
      <c r="BT357">
        <v>0.71319999999999995</v>
      </c>
      <c r="BU357">
        <v>0.14680000000000001</v>
      </c>
      <c r="BV357">
        <v>0.39750000000000002</v>
      </c>
      <c r="BW357">
        <v>7.6100000000000001E-2</v>
      </c>
      <c r="BX357">
        <v>6.8699999999999997E-2</v>
      </c>
      <c r="BY357">
        <v>6.3500000000000001E-2</v>
      </c>
      <c r="BZ357">
        <v>5.7500000000000002E-2</v>
      </c>
      <c r="CA357">
        <v>8.5699999999999998E-2</v>
      </c>
      <c r="CB357">
        <v>7.85E-2</v>
      </c>
      <c r="CC357">
        <v>0.14299999999999999</v>
      </c>
      <c r="CD357">
        <v>5.67E-2</v>
      </c>
      <c r="CE357">
        <v>5.9700000000000003E-2</v>
      </c>
      <c r="CF357">
        <v>6.88E-2</v>
      </c>
      <c r="CG357">
        <v>0.1411</v>
      </c>
      <c r="CH357">
        <v>0.19059999999999999</v>
      </c>
      <c r="CI357">
        <v>0.22140000000000001</v>
      </c>
      <c r="CJ357">
        <v>6.7000000000000004E-2</v>
      </c>
      <c r="CK357">
        <v>0.21199999999999999</v>
      </c>
      <c r="CL357">
        <v>9.06E-2</v>
      </c>
      <c r="CM357">
        <v>0.20349999999999999</v>
      </c>
      <c r="CN357">
        <v>6.9900000000000004E-2</v>
      </c>
      <c r="CO357">
        <v>0.13200000000000001</v>
      </c>
      <c r="CP357">
        <v>6.3500000000000001E-2</v>
      </c>
      <c r="CQ357">
        <v>0.23100000000000001</v>
      </c>
      <c r="CR357">
        <v>6.0699999999999997E-2</v>
      </c>
      <c r="CS357">
        <v>9.5100000000000004E-2</v>
      </c>
      <c r="CT357">
        <v>5.8200000000000002E-2</v>
      </c>
      <c r="CU357">
        <v>5.4100000000000002E-2</v>
      </c>
      <c r="CV357">
        <v>6.9800000000000001E-2</v>
      </c>
      <c r="CW357">
        <v>6.4699999999999994E-2</v>
      </c>
      <c r="CX357">
        <v>5.91E-2</v>
      </c>
      <c r="CY357">
        <v>5.62E-2</v>
      </c>
      <c r="CZ357">
        <v>0.46910000000000002</v>
      </c>
      <c r="DA357">
        <v>0.41710000000000003</v>
      </c>
      <c r="DB357">
        <v>0.1055</v>
      </c>
      <c r="DC357">
        <v>6.5000000000000002E-2</v>
      </c>
      <c r="DD357">
        <v>0.1186</v>
      </c>
      <c r="DE357">
        <v>6.5799999999999997E-2</v>
      </c>
      <c r="DF357">
        <v>6.7599999999999993E-2</v>
      </c>
      <c r="DG357">
        <v>6.9699999999999998E-2</v>
      </c>
      <c r="DH357">
        <v>7.1999999999999995E-2</v>
      </c>
      <c r="DI357">
        <v>5.6099999999999997E-2</v>
      </c>
      <c r="DJ357">
        <v>5.8400000000000001E-2</v>
      </c>
      <c r="DK357">
        <v>8.9499999999999996E-2</v>
      </c>
      <c r="DL357">
        <v>7.17E-2</v>
      </c>
      <c r="DM357">
        <v>5.2699999999999997E-2</v>
      </c>
      <c r="DN357">
        <v>5.0599999999999999E-2</v>
      </c>
      <c r="DO357">
        <v>5.4800000000000001E-2</v>
      </c>
      <c r="DP357">
        <v>4.7699999999999999E-2</v>
      </c>
      <c r="DQ357">
        <v>5.6800000000000003E-2</v>
      </c>
      <c r="DR357">
        <v>5.5599999999999997E-2</v>
      </c>
      <c r="DS357">
        <v>9.6199999999999994E-2</v>
      </c>
      <c r="DT357">
        <v>7.0800000000000002E-2</v>
      </c>
      <c r="DU357">
        <v>5.7599999999999998E-2</v>
      </c>
      <c r="DV357">
        <v>6.3700000000000007E-2</v>
      </c>
      <c r="DW357">
        <v>7.3099999999999998E-2</v>
      </c>
      <c r="DX357">
        <v>5.8200000000000002E-2</v>
      </c>
      <c r="DY357">
        <v>7.3200000000000001E-2</v>
      </c>
      <c r="DZ357">
        <v>0.90759999999999996</v>
      </c>
      <c r="EA357">
        <v>0.1988</v>
      </c>
      <c r="EB357">
        <v>7.6100000000000001E-2</v>
      </c>
      <c r="EC357">
        <v>6.4100000000000004E-2</v>
      </c>
      <c r="ED357">
        <v>6.3799999999999996E-2</v>
      </c>
      <c r="EE357">
        <v>5.5300000000000002E-2</v>
      </c>
      <c r="EF357">
        <v>0.1691</v>
      </c>
      <c r="EG357">
        <v>9.4299999999999995E-2</v>
      </c>
      <c r="EH357">
        <v>0.26629999999999998</v>
      </c>
      <c r="EI357">
        <v>0.1444</v>
      </c>
      <c r="EJ357">
        <v>0.17960000000000001</v>
      </c>
      <c r="EK357">
        <v>6.9199999999999998E-2</v>
      </c>
      <c r="EL357">
        <v>5.79E-2</v>
      </c>
      <c r="EM357">
        <v>0.13089999999999999</v>
      </c>
      <c r="EN357">
        <v>0.17910000000000001</v>
      </c>
      <c r="EO357">
        <v>5.4699999999999999E-2</v>
      </c>
      <c r="EP357">
        <v>6.2E-2</v>
      </c>
      <c r="EQ357">
        <v>6.0299999999999999E-2</v>
      </c>
      <c r="ER357">
        <v>0.91969999999999996</v>
      </c>
      <c r="ES357">
        <v>5.9499999999999997E-2</v>
      </c>
      <c r="ET357">
        <v>5.0200000000000002E-2</v>
      </c>
      <c r="EU357">
        <v>0.30209999999999998</v>
      </c>
      <c r="EV357">
        <v>6.1899999999999997E-2</v>
      </c>
      <c r="EW357">
        <v>5.9200000000000003E-2</v>
      </c>
      <c r="EX357">
        <v>0.68930000000000002</v>
      </c>
      <c r="EY357">
        <v>0.2296</v>
      </c>
      <c r="EZ357">
        <v>6.2300000000000001E-2</v>
      </c>
      <c r="FA357">
        <v>9.1600000000000001E-2</v>
      </c>
      <c r="FB357">
        <v>8.8999999999999996E-2</v>
      </c>
      <c r="FC357">
        <v>8.4099999999999994E-2</v>
      </c>
      <c r="FD357">
        <v>5.5399999999999998E-2</v>
      </c>
      <c r="FE357">
        <v>7.1800000000000003E-2</v>
      </c>
      <c r="FF357">
        <v>7.3400000000000007E-2</v>
      </c>
      <c r="FG357">
        <v>6.8900000000000003E-2</v>
      </c>
      <c r="FH357">
        <v>0.497</v>
      </c>
      <c r="FI357">
        <v>0.1012</v>
      </c>
      <c r="FJ357">
        <v>8.43E-2</v>
      </c>
      <c r="FK357">
        <v>5.1499999999999997E-2</v>
      </c>
      <c r="FL357">
        <v>5.2499999999999998E-2</v>
      </c>
      <c r="FM357">
        <v>1.1658999999999999</v>
      </c>
      <c r="FN357">
        <v>9.9199999999999997E-2</v>
      </c>
      <c r="FO357">
        <v>7.6600000000000001E-2</v>
      </c>
      <c r="FP357">
        <v>9.0800000000000006E-2</v>
      </c>
      <c r="FQ357">
        <v>8.0799999999999997E-2</v>
      </c>
      <c r="FR357">
        <v>9.2700000000000005E-2</v>
      </c>
      <c r="FS357">
        <v>8.5199999999999998E-2</v>
      </c>
      <c r="FT357">
        <v>8.2600000000000007E-2</v>
      </c>
      <c r="FU357">
        <v>6.6299999999999998E-2</v>
      </c>
      <c r="FV357">
        <v>6.6799999999999998E-2</v>
      </c>
      <c r="FW357">
        <v>0.20250000000000001</v>
      </c>
      <c r="FX357">
        <v>5.8599999999999999E-2</v>
      </c>
      <c r="FY357">
        <v>0.20030000000000001</v>
      </c>
      <c r="FZ357">
        <v>0.24729999999999999</v>
      </c>
      <c r="GA357">
        <v>7.8899999999999998E-2</v>
      </c>
      <c r="GB357">
        <v>0.16309999999999999</v>
      </c>
      <c r="GC357">
        <v>8.2500000000000004E-2</v>
      </c>
      <c r="GD357">
        <v>0.28299999999999997</v>
      </c>
      <c r="GE357">
        <v>5.04E-2</v>
      </c>
      <c r="GF357">
        <v>1.3686</v>
      </c>
      <c r="GG357">
        <v>0.13370000000000001</v>
      </c>
      <c r="GH357">
        <v>0.12479999999999999</v>
      </c>
      <c r="GI357">
        <v>0.32990000000000003</v>
      </c>
      <c r="GJ357">
        <v>0.84799999999999998</v>
      </c>
      <c r="GK357">
        <v>0.46920000000000001</v>
      </c>
      <c r="GL357">
        <v>5.3199999999999997E-2</v>
      </c>
      <c r="GM357">
        <v>0.2949</v>
      </c>
      <c r="GN357">
        <v>6.4199999999999993E-2</v>
      </c>
      <c r="GO357">
        <v>0.38009999999999999</v>
      </c>
      <c r="GP357">
        <v>0.23569999999999999</v>
      </c>
      <c r="GQ357">
        <v>6.4399999999999999E-2</v>
      </c>
      <c r="GR357">
        <v>0.64219999999999999</v>
      </c>
      <c r="GS357">
        <v>9.5899999999999999E-2</v>
      </c>
      <c r="GT357">
        <v>0.2152</v>
      </c>
      <c r="GU357">
        <v>6.3899999999999998E-2</v>
      </c>
      <c r="GV357">
        <v>8.5500000000000007E-2</v>
      </c>
      <c r="GW357">
        <v>0.2059</v>
      </c>
      <c r="GX357">
        <v>5.21E-2</v>
      </c>
      <c r="GY357">
        <v>5.0200000000000002E-2</v>
      </c>
      <c r="GZ357">
        <v>4.6100000000000002E-2</v>
      </c>
      <c r="HA357">
        <v>0.65700000000000003</v>
      </c>
      <c r="HB357">
        <v>8.4400000000000003E-2</v>
      </c>
      <c r="HC357">
        <v>4.9000000000000002E-2</v>
      </c>
      <c r="HD357">
        <v>5.3499999999999999E-2</v>
      </c>
      <c r="HE357">
        <v>5.3400000000000003E-2</v>
      </c>
      <c r="HF357">
        <v>0.19350000000000001</v>
      </c>
      <c r="HG357">
        <v>4.8399999999999999E-2</v>
      </c>
      <c r="HH357">
        <v>5.1799999999999999E-2</v>
      </c>
      <c r="HI357">
        <v>5.4399999999999997E-2</v>
      </c>
      <c r="HJ357">
        <v>1.0345</v>
      </c>
      <c r="HK357">
        <v>5.0099999999999999E-2</v>
      </c>
      <c r="HL357">
        <v>0.81140000000000001</v>
      </c>
      <c r="HM357">
        <v>9.1600000000000001E-2</v>
      </c>
      <c r="HN357">
        <v>5.57E-2</v>
      </c>
      <c r="HO357">
        <v>0.52700000000000002</v>
      </c>
      <c r="HP357">
        <v>5.6599999999999998E-2</v>
      </c>
      <c r="HQ357">
        <v>0.1517</v>
      </c>
      <c r="HR357">
        <v>9.74E-2</v>
      </c>
      <c r="HS357">
        <v>5.7700000000000001E-2</v>
      </c>
      <c r="HT357">
        <v>4.9099999999999998E-2</v>
      </c>
      <c r="HU357">
        <v>7.9299999999999995E-2</v>
      </c>
      <c r="HV357">
        <v>1.2526999999999999</v>
      </c>
      <c r="HW357">
        <v>5.0599999999999999E-2</v>
      </c>
      <c r="HX357">
        <v>7.3999999999999996E-2</v>
      </c>
      <c r="HY357">
        <v>0.34179999999999999</v>
      </c>
      <c r="HZ357">
        <v>6.4500000000000002E-2</v>
      </c>
      <c r="IA357">
        <v>5.0500000000000003E-2</v>
      </c>
      <c r="IB357">
        <v>0.1145</v>
      </c>
      <c r="IC357">
        <v>4.8800000000000003E-2</v>
      </c>
      <c r="ID357">
        <v>0.1842</v>
      </c>
      <c r="IE357">
        <v>6.8099999999999994E-2</v>
      </c>
      <c r="IF357">
        <v>0.45</v>
      </c>
      <c r="IG357">
        <v>6.8400000000000002E-2</v>
      </c>
      <c r="IH357">
        <v>7.2300000000000003E-2</v>
      </c>
      <c r="II357">
        <v>5.8500000000000003E-2</v>
      </c>
      <c r="IJ357">
        <v>6.4399999999999999E-2</v>
      </c>
      <c r="IK357">
        <v>1.0771999999999999</v>
      </c>
      <c r="IL357">
        <v>0.72299999999999998</v>
      </c>
      <c r="IM357">
        <v>0.21479999999999999</v>
      </c>
      <c r="IN357">
        <v>0.49890000000000001</v>
      </c>
      <c r="IO357">
        <v>6.2399999999999997E-2</v>
      </c>
      <c r="IP357">
        <v>7.0699999999999999E-2</v>
      </c>
      <c r="IQ357">
        <v>0.1119</v>
      </c>
      <c r="IR357">
        <v>7.3700000000000002E-2</v>
      </c>
      <c r="IS357">
        <v>5.3699999999999998E-2</v>
      </c>
      <c r="IT357">
        <v>5.3400000000000003E-2</v>
      </c>
      <c r="IU357">
        <v>7.2599999999999998E-2</v>
      </c>
      <c r="IV357">
        <v>0.1699</v>
      </c>
      <c r="IW357">
        <v>4.9500000000000002E-2</v>
      </c>
      <c r="IX357">
        <v>5.3999999999999999E-2</v>
      </c>
      <c r="IY357">
        <v>0.6089</v>
      </c>
      <c r="IZ357">
        <v>5.2900000000000003E-2</v>
      </c>
      <c r="JA357">
        <v>1.3128</v>
      </c>
      <c r="JB357">
        <v>7.7799999999999994E-2</v>
      </c>
      <c r="JC357">
        <v>0.38800000000000001</v>
      </c>
      <c r="JD357">
        <v>5.2299999999999999E-2</v>
      </c>
      <c r="JE357">
        <v>5.4699999999999999E-2</v>
      </c>
      <c r="JF357">
        <v>0.53290000000000004</v>
      </c>
      <c r="JG357">
        <v>8.6400000000000005E-2</v>
      </c>
      <c r="JH357">
        <v>5.62E-2</v>
      </c>
      <c r="JI357">
        <v>6.7799999999999999E-2</v>
      </c>
      <c r="JJ357">
        <v>0.58930000000000005</v>
      </c>
      <c r="JK357">
        <v>5.0099999999999999E-2</v>
      </c>
      <c r="JL357">
        <v>5.3100000000000001E-2</v>
      </c>
      <c r="JM357">
        <v>8.1500000000000003E-2</v>
      </c>
      <c r="JN357">
        <v>0.2165</v>
      </c>
      <c r="JO357">
        <v>0.4133</v>
      </c>
      <c r="JP357">
        <v>0.3921</v>
      </c>
      <c r="JQ357">
        <v>0.46429999999999999</v>
      </c>
      <c r="JR357">
        <v>0.755</v>
      </c>
      <c r="JS357">
        <v>0.24060000000000001</v>
      </c>
      <c r="JT357">
        <v>5.1999999999999998E-2</v>
      </c>
      <c r="JU357">
        <v>8.8999999999999996E-2</v>
      </c>
      <c r="JV357">
        <v>5.4699999999999999E-2</v>
      </c>
      <c r="JW357">
        <v>0.24529999999999999</v>
      </c>
      <c r="JX357">
        <v>9.0399999999999994E-2</v>
      </c>
      <c r="JY357">
        <v>7.4700000000000003E-2</v>
      </c>
      <c r="JZ357">
        <v>6.2100000000000002E-2</v>
      </c>
      <c r="KA357">
        <v>5.2699999999999997E-2</v>
      </c>
      <c r="KB357">
        <v>8.9099999999999999E-2</v>
      </c>
      <c r="KC357">
        <v>0.23150000000000001</v>
      </c>
      <c r="KD357">
        <v>5.21E-2</v>
      </c>
      <c r="KE357">
        <v>0.34639999999999999</v>
      </c>
      <c r="KF357">
        <v>5.8099999999999999E-2</v>
      </c>
      <c r="KG357">
        <v>0.2442</v>
      </c>
      <c r="KH357">
        <v>5.8999999999999997E-2</v>
      </c>
      <c r="KI357">
        <v>0.1336</v>
      </c>
      <c r="KJ357">
        <v>0.87919999999999998</v>
      </c>
      <c r="KK357">
        <v>5.4199999999999998E-2</v>
      </c>
      <c r="KL357">
        <v>8.8800000000000004E-2</v>
      </c>
      <c r="KM357">
        <v>5.0200000000000002E-2</v>
      </c>
      <c r="KN357">
        <v>9.7000000000000003E-2</v>
      </c>
      <c r="KO357">
        <v>0.1668</v>
      </c>
      <c r="KP357">
        <v>0.1308</v>
      </c>
      <c r="KQ357">
        <v>6.3700000000000007E-2</v>
      </c>
      <c r="KR357">
        <v>5.3499999999999999E-2</v>
      </c>
      <c r="KS357">
        <v>6.1499999999999999E-2</v>
      </c>
      <c r="KT357">
        <v>7.8399999999999997E-2</v>
      </c>
      <c r="KU357">
        <v>6.83E-2</v>
      </c>
      <c r="KV357">
        <v>6.2E-2</v>
      </c>
      <c r="KW357">
        <v>0.1336</v>
      </c>
      <c r="KX357">
        <v>8.9599999999999999E-2</v>
      </c>
      <c r="KY357">
        <v>6.3600000000000004E-2</v>
      </c>
      <c r="KZ357">
        <v>5.4399999999999997E-2</v>
      </c>
      <c r="LA357">
        <v>6.4199999999999993E-2</v>
      </c>
      <c r="LB357">
        <v>6.3700000000000007E-2</v>
      </c>
      <c r="LC357">
        <v>9.9900000000000003E-2</v>
      </c>
      <c r="LD357">
        <v>6.4199999999999993E-2</v>
      </c>
      <c r="LE357">
        <v>8.0799999999999997E-2</v>
      </c>
      <c r="LF357">
        <v>5.8000000000000003E-2</v>
      </c>
      <c r="LG357">
        <v>5.79E-2</v>
      </c>
      <c r="LH357">
        <v>5.1400000000000001E-2</v>
      </c>
      <c r="LI357">
        <v>0.3977</v>
      </c>
      <c r="LJ357">
        <v>5.21E-2</v>
      </c>
      <c r="LK357">
        <v>5.1999999999999998E-2</v>
      </c>
      <c r="LL357">
        <v>8.0500000000000002E-2</v>
      </c>
      <c r="LM357">
        <v>7.7799999999999994E-2</v>
      </c>
      <c r="LN357">
        <v>8.4900000000000003E-2</v>
      </c>
      <c r="LO357">
        <v>5.8099999999999999E-2</v>
      </c>
      <c r="LP357">
        <v>5.45E-2</v>
      </c>
      <c r="LQ357">
        <v>1.2125999999999999</v>
      </c>
      <c r="LR357">
        <v>6.1699999999999998E-2</v>
      </c>
      <c r="LS357">
        <v>8.4099999999999994E-2</v>
      </c>
      <c r="LT357">
        <v>5.8799999999999998E-2</v>
      </c>
      <c r="LU357">
        <v>6.6299999999999998E-2</v>
      </c>
      <c r="LV357">
        <v>8.9200000000000002E-2</v>
      </c>
      <c r="LW357">
        <v>5.9499999999999997E-2</v>
      </c>
      <c r="LX357">
        <v>7.3300000000000004E-2</v>
      </c>
      <c r="LY357">
        <v>7.0000000000000007E-2</v>
      </c>
      <c r="LZ357">
        <v>0.1008</v>
      </c>
      <c r="MA357">
        <v>5.7200000000000001E-2</v>
      </c>
      <c r="MB357">
        <v>5.4899999999999997E-2</v>
      </c>
      <c r="MC357">
        <v>5.6800000000000003E-2</v>
      </c>
      <c r="MD357">
        <v>6.8500000000000005E-2</v>
      </c>
      <c r="ME357">
        <v>6.2700000000000006E-2</v>
      </c>
      <c r="MF357">
        <v>5.3600000000000002E-2</v>
      </c>
      <c r="MG357">
        <v>7.4399999999999994E-2</v>
      </c>
      <c r="MH357">
        <v>6.7799999999999999E-2</v>
      </c>
      <c r="MI357">
        <v>5.8299999999999998E-2</v>
      </c>
      <c r="MJ357">
        <v>6.4899999999999999E-2</v>
      </c>
      <c r="MK357">
        <v>6.9199999999999998E-2</v>
      </c>
      <c r="ML357">
        <v>6.9400000000000003E-2</v>
      </c>
      <c r="MM357">
        <v>5.7099999999999998E-2</v>
      </c>
      <c r="MN357">
        <v>5.7099999999999998E-2</v>
      </c>
      <c r="MO357">
        <v>0.1409</v>
      </c>
      <c r="MP357">
        <v>6.9400000000000003E-2</v>
      </c>
      <c r="MQ357">
        <v>6.0299999999999999E-2</v>
      </c>
      <c r="MR357">
        <v>5.3199999999999997E-2</v>
      </c>
      <c r="MS357">
        <v>5.45E-2</v>
      </c>
      <c r="MT357">
        <v>0.52349999999999997</v>
      </c>
      <c r="MU357">
        <v>9.9099999999999994E-2</v>
      </c>
      <c r="MV357">
        <v>9.3600000000000003E-2</v>
      </c>
      <c r="MW357">
        <v>6.1400000000000003E-2</v>
      </c>
      <c r="MX357">
        <v>1.0065999999999999</v>
      </c>
      <c r="MY357">
        <v>7.17E-2</v>
      </c>
      <c r="MZ357">
        <v>6.3899999999999998E-2</v>
      </c>
      <c r="NA357">
        <v>7.17E-2</v>
      </c>
      <c r="NB357">
        <v>1.6951000000000001</v>
      </c>
      <c r="NC357">
        <v>8.7499999999999994E-2</v>
      </c>
      <c r="ND357">
        <v>4.6600000000000003E-2</v>
      </c>
      <c r="NE357">
        <v>5.6800000000000003E-2</v>
      </c>
      <c r="NF357">
        <v>5.6000000000000001E-2</v>
      </c>
      <c r="NG357">
        <v>5.3600000000000002E-2</v>
      </c>
      <c r="NH357">
        <v>6.4000000000000001E-2</v>
      </c>
      <c r="NI357">
        <v>5.2900000000000003E-2</v>
      </c>
      <c r="NJ357">
        <v>7.9899999999999999E-2</v>
      </c>
      <c r="NK357">
        <v>7.8600000000000003E-2</v>
      </c>
      <c r="NL357">
        <v>6.0600000000000001E-2</v>
      </c>
      <c r="NM357">
        <v>5.5500000000000001E-2</v>
      </c>
      <c r="NN357">
        <v>5.5100000000000003E-2</v>
      </c>
      <c r="NO357">
        <v>0.19059999999999999</v>
      </c>
      <c r="NP357">
        <v>1.3341000000000001</v>
      </c>
      <c r="NQ357">
        <v>5.21E-2</v>
      </c>
      <c r="NR357">
        <v>0.45290000000000002</v>
      </c>
      <c r="NS357">
        <v>6.4699999999999994E-2</v>
      </c>
      <c r="NT357">
        <v>0.63959999999999995</v>
      </c>
      <c r="NU357">
        <v>8.1600000000000006E-2</v>
      </c>
      <c r="NV357">
        <v>5.2999999999999999E-2</v>
      </c>
      <c r="NW357">
        <v>7.2900000000000006E-2</v>
      </c>
      <c r="NX357">
        <v>6.6600000000000006E-2</v>
      </c>
      <c r="NY357">
        <v>9.8799999999999999E-2</v>
      </c>
      <c r="NZ357">
        <v>0.3322</v>
      </c>
      <c r="OA357">
        <v>5.4100000000000002E-2</v>
      </c>
      <c r="OB357">
        <v>0.20880000000000001</v>
      </c>
      <c r="OC357">
        <v>5.2600000000000001E-2</v>
      </c>
      <c r="OD357">
        <v>5.2600000000000001E-2</v>
      </c>
      <c r="OE357">
        <v>6.6299999999999998E-2</v>
      </c>
      <c r="OF357">
        <v>5.2900000000000003E-2</v>
      </c>
      <c r="OG357">
        <v>8.8700000000000001E-2</v>
      </c>
      <c r="OH357">
        <v>0.24540000000000001</v>
      </c>
      <c r="OI357">
        <v>6.2799999999999995E-2</v>
      </c>
      <c r="OJ357">
        <v>5.33E-2</v>
      </c>
      <c r="OK357">
        <v>0.1109</v>
      </c>
      <c r="OL357">
        <v>7.0400000000000004E-2</v>
      </c>
      <c r="OM357">
        <v>5.4699999999999999E-2</v>
      </c>
      <c r="ON357">
        <v>8.9200000000000002E-2</v>
      </c>
      <c r="OO357">
        <v>5.7200000000000001E-2</v>
      </c>
      <c r="OP357">
        <v>5.6599999999999998E-2</v>
      </c>
      <c r="OQ357">
        <v>5.0900000000000001E-2</v>
      </c>
      <c r="OR357">
        <v>5.0999999999999997E-2</v>
      </c>
      <c r="OS357">
        <v>0.17430000000000001</v>
      </c>
      <c r="OT357">
        <v>5.57E-2</v>
      </c>
      <c r="OU357">
        <v>0.28699999999999998</v>
      </c>
      <c r="OV357">
        <v>7.2900000000000006E-2</v>
      </c>
      <c r="OW357">
        <v>4.7899999999999998E-2</v>
      </c>
      <c r="OX357">
        <v>5.0599999999999999E-2</v>
      </c>
      <c r="OY357">
        <v>5.8099999999999999E-2</v>
      </c>
      <c r="OZ357">
        <v>5.3499999999999999E-2</v>
      </c>
      <c r="PA357">
        <v>1.3048</v>
      </c>
      <c r="PB357">
        <v>5.0200000000000002E-2</v>
      </c>
      <c r="PC357">
        <v>0.21740000000000001</v>
      </c>
      <c r="PD357">
        <v>6.5100000000000005E-2</v>
      </c>
      <c r="PE357">
        <v>6.1100000000000002E-2</v>
      </c>
      <c r="PF357">
        <v>5.3999999999999999E-2</v>
      </c>
      <c r="PG357">
        <v>5.6599999999999998E-2</v>
      </c>
      <c r="PH357">
        <v>0.10539999999999999</v>
      </c>
      <c r="PI357">
        <v>7.8399999999999997E-2</v>
      </c>
      <c r="PJ357">
        <v>5.9799999999999999E-2</v>
      </c>
      <c r="PK357">
        <v>0.1202</v>
      </c>
      <c r="PL357">
        <v>6.0900000000000003E-2</v>
      </c>
      <c r="PM357">
        <v>0.37669999999999998</v>
      </c>
      <c r="PN357">
        <v>5.4199999999999998E-2</v>
      </c>
      <c r="PO357">
        <v>5.4199999999999998E-2</v>
      </c>
      <c r="PP357">
        <v>5.4399999999999997E-2</v>
      </c>
      <c r="PQ357">
        <v>5.3999999999999999E-2</v>
      </c>
      <c r="PR357">
        <v>5.57E-2</v>
      </c>
      <c r="PS357">
        <v>6.0699999999999997E-2</v>
      </c>
      <c r="PT357">
        <v>1.1780999999999999</v>
      </c>
      <c r="PU357">
        <v>5.8099999999999999E-2</v>
      </c>
      <c r="PV357">
        <v>7.0400000000000004E-2</v>
      </c>
      <c r="PW357">
        <v>6.4299999999999996E-2</v>
      </c>
      <c r="PX357">
        <v>0.6633</v>
      </c>
      <c r="PY357">
        <v>8.8499999999999995E-2</v>
      </c>
      <c r="PZ357">
        <v>0.19589999999999999</v>
      </c>
      <c r="QA357">
        <v>5.3499999999999999E-2</v>
      </c>
      <c r="QB357">
        <v>0.36770000000000003</v>
      </c>
      <c r="QC357">
        <v>5.4600000000000003E-2</v>
      </c>
      <c r="QD357">
        <v>5.6099999999999997E-2</v>
      </c>
      <c r="QE357">
        <v>0.1331</v>
      </c>
      <c r="QF357">
        <v>6.7199999999999996E-2</v>
      </c>
      <c r="QG357">
        <v>0.31030000000000002</v>
      </c>
      <c r="QH357">
        <v>9.7600000000000006E-2</v>
      </c>
      <c r="QI357">
        <v>7.4300000000000005E-2</v>
      </c>
      <c r="QJ357">
        <v>0.47310000000000002</v>
      </c>
      <c r="QK357">
        <v>8.72E-2</v>
      </c>
      <c r="QL357">
        <v>9.11E-2</v>
      </c>
      <c r="QM357">
        <v>5.8299999999999998E-2</v>
      </c>
      <c r="QN357">
        <v>9.0399999999999994E-2</v>
      </c>
      <c r="QO357">
        <v>1.5658000000000001</v>
      </c>
      <c r="QP357">
        <v>0.65549999999999997</v>
      </c>
      <c r="QQ357">
        <v>0.13289999999999999</v>
      </c>
      <c r="QR357">
        <v>0.22339999999999999</v>
      </c>
      <c r="QS357">
        <v>5.9400000000000001E-2</v>
      </c>
      <c r="QT357">
        <v>0.27379999999999999</v>
      </c>
      <c r="QU357">
        <v>0.1167</v>
      </c>
      <c r="QV357">
        <v>6.4899999999999999E-2</v>
      </c>
      <c r="QW357">
        <v>6.6600000000000006E-2</v>
      </c>
      <c r="QX357">
        <v>0.25119999999999998</v>
      </c>
      <c r="QY357">
        <v>0.37309999999999999</v>
      </c>
      <c r="QZ357">
        <v>0.1208</v>
      </c>
      <c r="RA357">
        <v>0.48309999999999997</v>
      </c>
      <c r="RB357">
        <v>0.6018</v>
      </c>
      <c r="RC357">
        <v>8.2799999999999999E-2</v>
      </c>
      <c r="RD357">
        <v>0.83640000000000003</v>
      </c>
      <c r="RE357">
        <v>5.1200000000000002E-2</v>
      </c>
      <c r="RF357">
        <v>1.2483</v>
      </c>
      <c r="RG357">
        <v>0.20150000000000001</v>
      </c>
      <c r="RH357">
        <v>0.16009999999999999</v>
      </c>
      <c r="RI357">
        <v>7.3200000000000001E-2</v>
      </c>
      <c r="RJ357">
        <v>0.22259999999999999</v>
      </c>
      <c r="RK357">
        <v>6.2E-2</v>
      </c>
      <c r="RL357">
        <v>7.2300000000000003E-2</v>
      </c>
      <c r="RM357">
        <v>0.1714</v>
      </c>
      <c r="RN357">
        <v>6.1400000000000003E-2</v>
      </c>
      <c r="RO357">
        <v>7.4800000000000005E-2</v>
      </c>
      <c r="RP357">
        <v>5.2699999999999997E-2</v>
      </c>
      <c r="RQ357">
        <v>0.80630000000000002</v>
      </c>
      <c r="RR357">
        <v>7.5499999999999998E-2</v>
      </c>
      <c r="RS357">
        <v>0.1067</v>
      </c>
      <c r="RT357">
        <v>8.2100000000000006E-2</v>
      </c>
      <c r="RU357">
        <v>0.51319999999999999</v>
      </c>
      <c r="RV357">
        <v>5.9799999999999999E-2</v>
      </c>
      <c r="RW357">
        <v>0.51559999999999995</v>
      </c>
      <c r="RX357">
        <v>5.3800000000000001E-2</v>
      </c>
      <c r="RY357">
        <v>5.6399999999999999E-2</v>
      </c>
      <c r="RZ357">
        <v>7.0400000000000004E-2</v>
      </c>
      <c r="SA357">
        <v>7.46E-2</v>
      </c>
      <c r="SB357">
        <v>5.2900000000000003E-2</v>
      </c>
      <c r="SC357">
        <v>5.5399999999999998E-2</v>
      </c>
      <c r="SD357">
        <v>0.2462</v>
      </c>
      <c r="SE357">
        <v>0.66930000000000001</v>
      </c>
      <c r="SF357">
        <v>0.35670000000000002</v>
      </c>
      <c r="SG357">
        <v>0.40389999999999998</v>
      </c>
      <c r="SH357">
        <v>5.8400000000000001E-2</v>
      </c>
      <c r="SI357">
        <v>0.22309999999999999</v>
      </c>
      <c r="SJ357">
        <v>5.21E-2</v>
      </c>
      <c r="SK357">
        <v>5.5800000000000002E-2</v>
      </c>
      <c r="SL357">
        <v>0.36919999999999997</v>
      </c>
      <c r="SM357">
        <v>0.09</v>
      </c>
      <c r="SN357">
        <v>0.22159999999999999</v>
      </c>
      <c r="SO357">
        <v>7.9899999999999999E-2</v>
      </c>
      <c r="SP357">
        <v>5.6000000000000001E-2</v>
      </c>
      <c r="SQ357">
        <v>0.15340000000000001</v>
      </c>
      <c r="SR357">
        <v>5.7200000000000001E-2</v>
      </c>
      <c r="SS357">
        <v>6.1400000000000003E-2</v>
      </c>
      <c r="ST357">
        <v>0.5927</v>
      </c>
      <c r="SU357">
        <v>0.27439999999999998</v>
      </c>
      <c r="SV357">
        <v>8.5000000000000006E-2</v>
      </c>
      <c r="SW357">
        <v>0.1027</v>
      </c>
      <c r="SX357">
        <v>7.1900000000000006E-2</v>
      </c>
      <c r="SY357">
        <v>6.5199999999999994E-2</v>
      </c>
      <c r="SZ357">
        <v>5.8999999999999997E-2</v>
      </c>
      <c r="TA357">
        <v>7.9500000000000001E-2</v>
      </c>
      <c r="TB357">
        <v>6.4100000000000004E-2</v>
      </c>
      <c r="TC357">
        <v>0.15079999999999999</v>
      </c>
      <c r="TD357">
        <v>6.13E-2</v>
      </c>
      <c r="TE357">
        <v>5.8299999999999998E-2</v>
      </c>
      <c r="TF357">
        <v>1.7138</v>
      </c>
      <c r="TG357">
        <v>0.13600000000000001</v>
      </c>
      <c r="TH357">
        <v>6.83E-2</v>
      </c>
      <c r="TI357">
        <v>0.26090000000000002</v>
      </c>
      <c r="TJ357">
        <v>0.41930000000000001</v>
      </c>
      <c r="TK357">
        <v>6.7699999999999996E-2</v>
      </c>
      <c r="TL357">
        <v>0.12859999999999999</v>
      </c>
      <c r="TM357">
        <v>8.72E-2</v>
      </c>
      <c r="TN357">
        <v>6.08E-2</v>
      </c>
      <c r="TO357">
        <v>8.3000000000000004E-2</v>
      </c>
      <c r="TP357">
        <v>0.2162</v>
      </c>
      <c r="TQ357">
        <v>6.5100000000000005E-2</v>
      </c>
      <c r="TR357">
        <v>8.5400000000000004E-2</v>
      </c>
      <c r="TS357">
        <v>0.91439999999999999</v>
      </c>
      <c r="TT357">
        <v>5.4699999999999999E-2</v>
      </c>
      <c r="TU357">
        <v>5.7200000000000001E-2</v>
      </c>
      <c r="TV357">
        <v>8.7400000000000005E-2</v>
      </c>
      <c r="TW357">
        <v>6.1800000000000001E-2</v>
      </c>
      <c r="TX357">
        <v>5.8099999999999999E-2</v>
      </c>
      <c r="TY357">
        <v>6.8000000000000005E-2</v>
      </c>
      <c r="TZ357">
        <v>7.1199999999999999E-2</v>
      </c>
      <c r="UA357">
        <v>5.91E-2</v>
      </c>
      <c r="UB357">
        <v>0.31259999999999999</v>
      </c>
      <c r="UC357">
        <v>0.2787</v>
      </c>
      <c r="UD357">
        <v>5.2499999999999998E-2</v>
      </c>
      <c r="UE357">
        <v>0.31319999999999998</v>
      </c>
      <c r="UF357">
        <v>0.1176</v>
      </c>
      <c r="UG357">
        <v>5.7799999999999997E-2</v>
      </c>
      <c r="UH357">
        <v>5.9400000000000001E-2</v>
      </c>
      <c r="UI357">
        <v>6.9800000000000001E-2</v>
      </c>
      <c r="UJ357">
        <v>9.2999999999999999E-2</v>
      </c>
      <c r="UK357">
        <v>8.8499999999999995E-2</v>
      </c>
      <c r="UL357">
        <v>6.8400000000000002E-2</v>
      </c>
      <c r="UM357">
        <v>5.4300000000000001E-2</v>
      </c>
      <c r="UN357">
        <v>6.1499999999999999E-2</v>
      </c>
      <c r="UO357">
        <v>5.7500000000000002E-2</v>
      </c>
      <c r="UP357">
        <v>5.1900000000000002E-2</v>
      </c>
      <c r="UQ357">
        <v>5.1400000000000001E-2</v>
      </c>
      <c r="UR357">
        <v>5.1499999999999997E-2</v>
      </c>
      <c r="US357">
        <v>0.23930000000000001</v>
      </c>
      <c r="UT357">
        <v>0.13730000000000001</v>
      </c>
      <c r="UU357">
        <v>5.9499999999999997E-2</v>
      </c>
      <c r="UV357">
        <v>6.25E-2</v>
      </c>
      <c r="UW357">
        <v>7.2900000000000006E-2</v>
      </c>
      <c r="UX357">
        <v>5.1499999999999997E-2</v>
      </c>
      <c r="UY357">
        <v>5.79E-2</v>
      </c>
      <c r="UZ357">
        <v>5.4800000000000001E-2</v>
      </c>
      <c r="VA357">
        <v>0.13830000000000001</v>
      </c>
      <c r="VB357">
        <v>8.6199999999999999E-2</v>
      </c>
      <c r="VC357">
        <v>4.8800000000000003E-2</v>
      </c>
      <c r="VD357">
        <v>4.5999999999999999E-2</v>
      </c>
      <c r="VE357">
        <v>5.57E-2</v>
      </c>
      <c r="VF357">
        <v>5.3600000000000002E-2</v>
      </c>
      <c r="VG357">
        <v>4.7100000000000003E-2</v>
      </c>
      <c r="VH357">
        <v>7.5999999999999998E-2</v>
      </c>
      <c r="VI357">
        <v>0.1108</v>
      </c>
      <c r="VJ357">
        <v>5.04E-2</v>
      </c>
      <c r="VK357">
        <v>7.85E-2</v>
      </c>
      <c r="VL357">
        <v>8.1100000000000005E-2</v>
      </c>
      <c r="VM357">
        <v>0.28160000000000002</v>
      </c>
      <c r="VN357">
        <v>0.12770000000000001</v>
      </c>
      <c r="VO357">
        <v>6.0900000000000003E-2</v>
      </c>
      <c r="VP357">
        <v>0.1021</v>
      </c>
      <c r="VQ357">
        <v>7.9100000000000004E-2</v>
      </c>
      <c r="VR357">
        <v>5.5399999999999998E-2</v>
      </c>
      <c r="VS357">
        <v>0.62809999999999999</v>
      </c>
      <c r="VT357">
        <v>8.5500000000000007E-2</v>
      </c>
      <c r="VU357">
        <v>5.3600000000000002E-2</v>
      </c>
      <c r="VV357">
        <v>5.5899999999999998E-2</v>
      </c>
      <c r="VW357">
        <v>8.4000000000000005E-2</v>
      </c>
      <c r="VX357">
        <v>1.0071000000000001</v>
      </c>
      <c r="VY357">
        <v>5.7500000000000002E-2</v>
      </c>
      <c r="VZ357">
        <v>6.7199999999999996E-2</v>
      </c>
      <c r="WA357">
        <v>5.4100000000000002E-2</v>
      </c>
      <c r="WB357">
        <v>4.8300000000000003E-2</v>
      </c>
      <c r="WC357">
        <v>4.7800000000000002E-2</v>
      </c>
      <c r="WD357">
        <v>0.13950000000000001</v>
      </c>
      <c r="WE357">
        <v>4.8300000000000003E-2</v>
      </c>
      <c r="WF357">
        <v>1.0738000000000001</v>
      </c>
      <c r="WG357">
        <v>0.86990000000000001</v>
      </c>
      <c r="WH357">
        <v>0.83589999999999998</v>
      </c>
      <c r="WI357">
        <v>8.2799999999999999E-2</v>
      </c>
      <c r="WJ357">
        <v>6.0699999999999997E-2</v>
      </c>
      <c r="WK357">
        <v>6.1800000000000001E-2</v>
      </c>
      <c r="WL357">
        <v>5.5599999999999997E-2</v>
      </c>
      <c r="WM357">
        <v>7.2700000000000001E-2</v>
      </c>
      <c r="WN357">
        <v>1.2679</v>
      </c>
      <c r="WO357">
        <v>6.83E-2</v>
      </c>
      <c r="WP357">
        <v>0.12379999999999999</v>
      </c>
      <c r="WQ357">
        <v>6.1800000000000001E-2</v>
      </c>
      <c r="WR357">
        <v>5.3600000000000002E-2</v>
      </c>
      <c r="WS357">
        <v>5.2699999999999997E-2</v>
      </c>
      <c r="WT357">
        <v>0.85050000000000003</v>
      </c>
      <c r="WU357">
        <v>0.1457</v>
      </c>
      <c r="WV357">
        <v>6.4699999999999994E-2</v>
      </c>
      <c r="WW357">
        <v>0.37769999999999998</v>
      </c>
      <c r="WX357">
        <v>6.6400000000000001E-2</v>
      </c>
      <c r="WY357">
        <v>5.7599999999999998E-2</v>
      </c>
      <c r="WZ357">
        <v>8.5599999999999996E-2</v>
      </c>
      <c r="XA357">
        <v>7.85E-2</v>
      </c>
      <c r="XB357">
        <v>0.1605</v>
      </c>
      <c r="XC357">
        <v>8.1000000000000003E-2</v>
      </c>
      <c r="XD357">
        <v>0.16189999999999999</v>
      </c>
      <c r="XE357">
        <v>9.8900000000000002E-2</v>
      </c>
      <c r="XF357">
        <v>9.5200000000000007E-2</v>
      </c>
      <c r="XG357">
        <v>5.9499999999999997E-2</v>
      </c>
      <c r="XH357">
        <v>9.8699999999999996E-2</v>
      </c>
    </row>
    <row r="358" spans="1:632" x14ac:dyDescent="0.35">
      <c r="A358" t="s">
        <v>1862</v>
      </c>
      <c r="B358">
        <v>7.1199999999999999E-2</v>
      </c>
      <c r="C358">
        <v>0.13100000000000001</v>
      </c>
      <c r="D358">
        <v>6.4399999999999999E-2</v>
      </c>
      <c r="E358">
        <v>5.9200000000000003E-2</v>
      </c>
      <c r="F358">
        <v>6.9800000000000001E-2</v>
      </c>
      <c r="G358">
        <v>6.6699999999999995E-2</v>
      </c>
      <c r="H358">
        <v>0.42380000000000001</v>
      </c>
      <c r="I358">
        <v>6.9900000000000004E-2</v>
      </c>
      <c r="J358">
        <v>0.06</v>
      </c>
      <c r="K358">
        <v>5.5300000000000002E-2</v>
      </c>
      <c r="L358">
        <v>5.6399999999999999E-2</v>
      </c>
      <c r="M358">
        <v>5.5899999999999998E-2</v>
      </c>
      <c r="N358">
        <v>9.5399999999999999E-2</v>
      </c>
      <c r="O358">
        <v>4.8099999999999997E-2</v>
      </c>
      <c r="P358">
        <v>5.5E-2</v>
      </c>
      <c r="Q358">
        <v>5.0900000000000001E-2</v>
      </c>
      <c r="R358">
        <v>0.12959999999999999</v>
      </c>
      <c r="S358">
        <v>0.4924</v>
      </c>
      <c r="T358">
        <v>5.04E-2</v>
      </c>
      <c r="U358">
        <v>5.0500000000000003E-2</v>
      </c>
      <c r="V358">
        <v>5.1200000000000002E-2</v>
      </c>
      <c r="W358">
        <v>5.28E-2</v>
      </c>
      <c r="X358">
        <v>0.1091</v>
      </c>
      <c r="Y358">
        <v>5.6300000000000003E-2</v>
      </c>
      <c r="Z358">
        <v>6.2300000000000001E-2</v>
      </c>
      <c r="AA358">
        <v>1.5664</v>
      </c>
      <c r="AB358">
        <v>0.12330000000000001</v>
      </c>
      <c r="AC358">
        <v>0.13389999999999999</v>
      </c>
      <c r="AD358">
        <v>6.2600000000000003E-2</v>
      </c>
      <c r="AE358">
        <v>6.3799999999999996E-2</v>
      </c>
      <c r="AF358">
        <v>1.1748000000000001</v>
      </c>
      <c r="AG358">
        <v>6.3E-2</v>
      </c>
      <c r="AH358">
        <v>0.1143</v>
      </c>
      <c r="AI358">
        <v>5.6000000000000001E-2</v>
      </c>
      <c r="AJ358">
        <v>8.6999999999999994E-2</v>
      </c>
      <c r="AK358">
        <v>5.91E-2</v>
      </c>
      <c r="AL358">
        <v>5.7700000000000001E-2</v>
      </c>
      <c r="AM358">
        <v>6.2E-2</v>
      </c>
      <c r="AN358">
        <v>7.0599999999999996E-2</v>
      </c>
      <c r="AO358">
        <v>7.8299999999999995E-2</v>
      </c>
      <c r="AP358">
        <v>7.5899999999999995E-2</v>
      </c>
      <c r="AQ358">
        <v>5.6899999999999999E-2</v>
      </c>
      <c r="AR358">
        <v>8.8800000000000004E-2</v>
      </c>
      <c r="AS358">
        <v>5.4199999999999998E-2</v>
      </c>
      <c r="AT358">
        <v>6.3399999999999998E-2</v>
      </c>
      <c r="AU358">
        <v>5.33E-2</v>
      </c>
      <c r="AV358">
        <v>5.79E-2</v>
      </c>
      <c r="AW358">
        <v>6.0999999999999999E-2</v>
      </c>
      <c r="AX358">
        <v>6.6600000000000006E-2</v>
      </c>
      <c r="AY358">
        <v>6.4699999999999994E-2</v>
      </c>
      <c r="AZ358">
        <v>0.1055</v>
      </c>
      <c r="BA358">
        <v>5.7099999999999998E-2</v>
      </c>
      <c r="BB358">
        <v>8.7300000000000003E-2</v>
      </c>
      <c r="BC358">
        <v>6.1899999999999997E-2</v>
      </c>
      <c r="BD358">
        <v>6.5100000000000005E-2</v>
      </c>
      <c r="BE358">
        <v>5.74E-2</v>
      </c>
      <c r="BF358">
        <v>5.7700000000000001E-2</v>
      </c>
      <c r="BG358">
        <v>0.1331</v>
      </c>
      <c r="BH358">
        <v>5.91E-2</v>
      </c>
      <c r="BI358">
        <v>5.9700000000000003E-2</v>
      </c>
      <c r="BJ358">
        <v>7.2099999999999997E-2</v>
      </c>
      <c r="BK358">
        <v>0.19359999999999999</v>
      </c>
      <c r="BL358">
        <v>5.5E-2</v>
      </c>
      <c r="BM358">
        <v>0.35249999999999998</v>
      </c>
      <c r="BN358">
        <v>5.0700000000000002E-2</v>
      </c>
      <c r="BO358">
        <v>6.08E-2</v>
      </c>
      <c r="BP358">
        <v>5.6099999999999997E-2</v>
      </c>
      <c r="BQ358">
        <v>5.1999999999999998E-2</v>
      </c>
      <c r="BR358">
        <v>6.2700000000000006E-2</v>
      </c>
      <c r="BS358">
        <v>5.6000000000000001E-2</v>
      </c>
      <c r="BT358">
        <v>0.43080000000000002</v>
      </c>
      <c r="BU358">
        <v>0.12959999999999999</v>
      </c>
      <c r="BV358">
        <v>0.3543</v>
      </c>
      <c r="BW358">
        <v>6.9099999999999995E-2</v>
      </c>
      <c r="BX358">
        <v>6.2899999999999998E-2</v>
      </c>
      <c r="BY358">
        <v>6.1699999999999998E-2</v>
      </c>
      <c r="BZ358">
        <v>4.87E-2</v>
      </c>
      <c r="CA358">
        <v>8.09E-2</v>
      </c>
      <c r="CB358">
        <v>7.3899999999999993E-2</v>
      </c>
      <c r="CC358">
        <v>0.1225</v>
      </c>
      <c r="CD358">
        <v>5.6000000000000001E-2</v>
      </c>
      <c r="CE358">
        <v>5.7700000000000001E-2</v>
      </c>
      <c r="CF358">
        <v>6.5299999999999997E-2</v>
      </c>
      <c r="CG358">
        <v>0.12230000000000001</v>
      </c>
      <c r="CH358">
        <v>0.16039999999999999</v>
      </c>
      <c r="CI358">
        <v>0.17319999999999999</v>
      </c>
      <c r="CJ358">
        <v>6.59E-2</v>
      </c>
      <c r="CK358">
        <v>0.1714</v>
      </c>
      <c r="CL358">
        <v>9.0700000000000003E-2</v>
      </c>
      <c r="CM358">
        <v>0.15229999999999999</v>
      </c>
      <c r="CN358">
        <v>6.6299999999999998E-2</v>
      </c>
      <c r="CO358">
        <v>0.10920000000000001</v>
      </c>
      <c r="CP358">
        <v>6.0299999999999999E-2</v>
      </c>
      <c r="CQ358">
        <v>0.18179999999999999</v>
      </c>
      <c r="CR358">
        <v>5.9400000000000001E-2</v>
      </c>
      <c r="CS358">
        <v>8.6699999999999999E-2</v>
      </c>
      <c r="CT358">
        <v>5.7599999999999998E-2</v>
      </c>
      <c r="CU358">
        <v>5.21E-2</v>
      </c>
      <c r="CV358">
        <v>6.5699999999999995E-2</v>
      </c>
      <c r="CW358">
        <v>6.0400000000000002E-2</v>
      </c>
      <c r="CX358">
        <v>5.7200000000000001E-2</v>
      </c>
      <c r="CY358">
        <v>6.4500000000000002E-2</v>
      </c>
      <c r="CZ358">
        <v>0.43120000000000003</v>
      </c>
      <c r="DA358">
        <v>0.3861</v>
      </c>
      <c r="DB358">
        <v>9.4399999999999998E-2</v>
      </c>
      <c r="DC358">
        <v>6.2899999999999998E-2</v>
      </c>
      <c r="DD358">
        <v>0.1024</v>
      </c>
      <c r="DE358">
        <v>6.5299999999999997E-2</v>
      </c>
      <c r="DF358">
        <v>6.2899999999999998E-2</v>
      </c>
      <c r="DG358">
        <v>6.0299999999999999E-2</v>
      </c>
      <c r="DH358">
        <v>6.3500000000000001E-2</v>
      </c>
      <c r="DI358">
        <v>5.67E-2</v>
      </c>
      <c r="DJ358">
        <v>5.8799999999999998E-2</v>
      </c>
      <c r="DK358">
        <v>9.01E-2</v>
      </c>
      <c r="DL358">
        <v>6.83E-2</v>
      </c>
      <c r="DM358">
        <v>5.0700000000000002E-2</v>
      </c>
      <c r="DN358">
        <v>5.0700000000000002E-2</v>
      </c>
      <c r="DO358">
        <v>7.6600000000000001E-2</v>
      </c>
      <c r="DP358">
        <v>5.04E-2</v>
      </c>
      <c r="DQ358">
        <v>5.7500000000000002E-2</v>
      </c>
      <c r="DR358">
        <v>5.3600000000000002E-2</v>
      </c>
      <c r="DS358">
        <v>8.7400000000000005E-2</v>
      </c>
      <c r="DT358">
        <v>7.4099999999999999E-2</v>
      </c>
      <c r="DU358">
        <v>5.6599999999999998E-2</v>
      </c>
      <c r="DV358">
        <v>6.6400000000000001E-2</v>
      </c>
      <c r="DW358">
        <v>6.2799999999999995E-2</v>
      </c>
      <c r="DX358">
        <v>5.6899999999999999E-2</v>
      </c>
      <c r="DY358">
        <v>7.0599999999999996E-2</v>
      </c>
      <c r="DZ358">
        <v>0.81230000000000002</v>
      </c>
      <c r="EA358">
        <v>0.17299999999999999</v>
      </c>
      <c r="EB358">
        <v>6.6799999999999998E-2</v>
      </c>
      <c r="EC358">
        <v>6.1699999999999998E-2</v>
      </c>
      <c r="ED358">
        <v>5.1200000000000002E-2</v>
      </c>
      <c r="EE358">
        <v>5.5E-2</v>
      </c>
      <c r="EF358">
        <v>0.14000000000000001</v>
      </c>
      <c r="EG358">
        <v>7.6100000000000001E-2</v>
      </c>
      <c r="EH358">
        <v>0.2051</v>
      </c>
      <c r="EI358">
        <v>0.1234</v>
      </c>
      <c r="EJ358">
        <v>0.13100000000000001</v>
      </c>
      <c r="EK358">
        <v>6.4699999999999994E-2</v>
      </c>
      <c r="EL358">
        <v>6.6299999999999998E-2</v>
      </c>
      <c r="EM358">
        <v>0.1072</v>
      </c>
      <c r="EN358">
        <v>0.1406</v>
      </c>
      <c r="EO358">
        <v>5.3600000000000002E-2</v>
      </c>
      <c r="EP358">
        <v>5.9700000000000003E-2</v>
      </c>
      <c r="EQ358">
        <v>5.3100000000000001E-2</v>
      </c>
      <c r="ER358">
        <v>0.50770000000000004</v>
      </c>
      <c r="ES358">
        <v>5.6000000000000001E-2</v>
      </c>
      <c r="ET358">
        <v>4.9599999999999998E-2</v>
      </c>
      <c r="EU358">
        <v>0.24890000000000001</v>
      </c>
      <c r="EV358">
        <v>5.7700000000000001E-2</v>
      </c>
      <c r="EW358">
        <v>5.7500000000000002E-2</v>
      </c>
      <c r="EX358">
        <v>0.65369999999999995</v>
      </c>
      <c r="EY358">
        <v>0.2112</v>
      </c>
      <c r="EZ358">
        <v>6.1499999999999999E-2</v>
      </c>
      <c r="FA358">
        <v>8.5800000000000001E-2</v>
      </c>
      <c r="FB358">
        <v>7.4099999999999999E-2</v>
      </c>
      <c r="FC358">
        <v>7.4999999999999997E-2</v>
      </c>
      <c r="FD358">
        <v>5.0799999999999998E-2</v>
      </c>
      <c r="FE358">
        <v>7.2499999999999995E-2</v>
      </c>
      <c r="FF358">
        <v>6.8500000000000005E-2</v>
      </c>
      <c r="FG358">
        <v>6.3299999999999995E-2</v>
      </c>
      <c r="FH358">
        <v>0.46210000000000001</v>
      </c>
      <c r="FI358">
        <v>9.1999999999999998E-2</v>
      </c>
      <c r="FJ358">
        <v>8.1799999999999998E-2</v>
      </c>
      <c r="FK358">
        <v>5.3600000000000002E-2</v>
      </c>
      <c r="FL358">
        <v>5.3600000000000002E-2</v>
      </c>
      <c r="FM358">
        <v>1.0827</v>
      </c>
      <c r="FN358">
        <v>8.77E-2</v>
      </c>
      <c r="FO358">
        <v>7.7799999999999994E-2</v>
      </c>
      <c r="FP358">
        <v>8.4199999999999997E-2</v>
      </c>
      <c r="FQ358">
        <v>0.5444</v>
      </c>
      <c r="FR358">
        <v>9.0200000000000002E-2</v>
      </c>
      <c r="FS358">
        <v>8.1900000000000001E-2</v>
      </c>
      <c r="FT358">
        <v>7.0400000000000004E-2</v>
      </c>
      <c r="FU358">
        <v>6.4699999999999994E-2</v>
      </c>
      <c r="FV358">
        <v>6.8599999999999994E-2</v>
      </c>
      <c r="FW358">
        <v>0.18940000000000001</v>
      </c>
      <c r="FX358">
        <v>5.8599999999999999E-2</v>
      </c>
      <c r="FY358">
        <v>0.19489999999999999</v>
      </c>
      <c r="FZ358">
        <v>0.22789999999999999</v>
      </c>
      <c r="GA358">
        <v>7.6700000000000004E-2</v>
      </c>
      <c r="GB358">
        <v>0.15720000000000001</v>
      </c>
      <c r="GC358">
        <v>7.6999999999999999E-2</v>
      </c>
      <c r="GD358">
        <v>0.25519999999999998</v>
      </c>
      <c r="GE358">
        <v>5.0500000000000003E-2</v>
      </c>
      <c r="GF358">
        <v>1.2989999999999999</v>
      </c>
      <c r="GG358">
        <v>0.1133</v>
      </c>
      <c r="GH358">
        <v>0.1169</v>
      </c>
      <c r="GI358">
        <v>0.23899999999999999</v>
      </c>
      <c r="GJ358">
        <v>0.80230000000000001</v>
      </c>
      <c r="GK358">
        <v>0.4592</v>
      </c>
      <c r="GL358">
        <v>5.0299999999999997E-2</v>
      </c>
      <c r="GM358">
        <v>7.2300000000000003E-2</v>
      </c>
      <c r="GN358">
        <v>5.7000000000000002E-2</v>
      </c>
      <c r="GO358">
        <v>7.6499999999999999E-2</v>
      </c>
      <c r="GP358">
        <v>0.22839999999999999</v>
      </c>
      <c r="GQ358">
        <v>6.3700000000000007E-2</v>
      </c>
      <c r="GR358">
        <v>0.63929999999999998</v>
      </c>
      <c r="GS358">
        <v>7.6700000000000004E-2</v>
      </c>
      <c r="GT358">
        <v>0.25219999999999998</v>
      </c>
      <c r="GU358">
        <v>6.2399999999999997E-2</v>
      </c>
      <c r="GV358">
        <v>9.5200000000000007E-2</v>
      </c>
      <c r="GW358">
        <v>0.2281</v>
      </c>
      <c r="GX358">
        <v>5.1700000000000003E-2</v>
      </c>
      <c r="GY358">
        <v>5.0099999999999999E-2</v>
      </c>
      <c r="GZ358">
        <v>4.5400000000000003E-2</v>
      </c>
      <c r="HA358">
        <v>0.97340000000000004</v>
      </c>
      <c r="HB358">
        <v>9.0499999999999997E-2</v>
      </c>
      <c r="HC358">
        <v>4.87E-2</v>
      </c>
      <c r="HD358">
        <v>5.2900000000000003E-2</v>
      </c>
      <c r="HE358">
        <v>5.4199999999999998E-2</v>
      </c>
      <c r="HF358">
        <v>0.20399999999999999</v>
      </c>
      <c r="HG358">
        <v>4.7800000000000002E-2</v>
      </c>
      <c r="HH358">
        <v>5.3199999999999997E-2</v>
      </c>
      <c r="HI358">
        <v>6.0400000000000002E-2</v>
      </c>
      <c r="HJ358">
        <v>0.91449999999999998</v>
      </c>
      <c r="HK358">
        <v>5.7000000000000002E-2</v>
      </c>
      <c r="HL358">
        <v>0.54269999999999996</v>
      </c>
      <c r="HM358">
        <v>6.8400000000000002E-2</v>
      </c>
      <c r="HN358">
        <v>5.33E-2</v>
      </c>
      <c r="HO358">
        <v>0.3589</v>
      </c>
      <c r="HP358">
        <v>5.4699999999999999E-2</v>
      </c>
      <c r="HQ358">
        <v>0.12089999999999999</v>
      </c>
      <c r="HR358">
        <v>8.5400000000000004E-2</v>
      </c>
      <c r="HS358">
        <v>5.5800000000000002E-2</v>
      </c>
      <c r="HT358">
        <v>4.8800000000000003E-2</v>
      </c>
      <c r="HU358">
        <v>7.0800000000000002E-2</v>
      </c>
      <c r="HV358">
        <v>1.1617999999999999</v>
      </c>
      <c r="HW358">
        <v>4.9500000000000002E-2</v>
      </c>
      <c r="HX358">
        <v>6.8199999999999997E-2</v>
      </c>
      <c r="HY358">
        <v>0.30209999999999998</v>
      </c>
      <c r="HZ358">
        <v>5.4899999999999997E-2</v>
      </c>
      <c r="IA358">
        <v>4.8800000000000003E-2</v>
      </c>
      <c r="IB358">
        <v>8.3799999999999999E-2</v>
      </c>
      <c r="IC358">
        <v>4.8000000000000001E-2</v>
      </c>
      <c r="ID358">
        <v>0.17630000000000001</v>
      </c>
      <c r="IE358">
        <v>6.2300000000000001E-2</v>
      </c>
      <c r="IF358">
        <v>0.37430000000000002</v>
      </c>
      <c r="IG358">
        <v>6.4699999999999994E-2</v>
      </c>
      <c r="IH358">
        <v>6.5199999999999994E-2</v>
      </c>
      <c r="II358">
        <v>5.8999999999999997E-2</v>
      </c>
      <c r="IJ358">
        <v>8.3199999999999996E-2</v>
      </c>
      <c r="IK358">
        <v>0.50900000000000001</v>
      </c>
      <c r="IL358">
        <v>0.68110000000000004</v>
      </c>
      <c r="IM358">
        <v>0.1802</v>
      </c>
      <c r="IN358">
        <v>0.99039999999999995</v>
      </c>
      <c r="IO358">
        <v>6.1400000000000003E-2</v>
      </c>
      <c r="IP358">
        <v>6.9400000000000003E-2</v>
      </c>
      <c r="IQ358">
        <v>7.9799999999999996E-2</v>
      </c>
      <c r="IR358">
        <v>7.2300000000000003E-2</v>
      </c>
      <c r="IS358">
        <v>5.1999999999999998E-2</v>
      </c>
      <c r="IT358">
        <v>5.2600000000000001E-2</v>
      </c>
      <c r="IU358">
        <v>7.22E-2</v>
      </c>
      <c r="IV358">
        <v>0.19259999999999999</v>
      </c>
      <c r="IW358">
        <v>5.0900000000000001E-2</v>
      </c>
      <c r="IX358">
        <v>5.1700000000000003E-2</v>
      </c>
      <c r="IY358">
        <v>0.57420000000000004</v>
      </c>
      <c r="IZ358">
        <v>5.1799999999999999E-2</v>
      </c>
      <c r="JA358">
        <v>1.3093999999999999</v>
      </c>
      <c r="JB358">
        <v>6.8900000000000003E-2</v>
      </c>
      <c r="JC358">
        <v>0.3196</v>
      </c>
      <c r="JD358">
        <v>5.2499999999999998E-2</v>
      </c>
      <c r="JE358">
        <v>5.4300000000000001E-2</v>
      </c>
      <c r="JF358">
        <v>0.43569999999999998</v>
      </c>
      <c r="JG358">
        <v>8.5300000000000001E-2</v>
      </c>
      <c r="JH358">
        <v>5.45E-2</v>
      </c>
      <c r="JI358">
        <v>5.8999999999999997E-2</v>
      </c>
      <c r="JJ358">
        <v>0.48020000000000002</v>
      </c>
      <c r="JK358">
        <v>4.8800000000000003E-2</v>
      </c>
      <c r="JL358">
        <v>5.0500000000000003E-2</v>
      </c>
      <c r="JM358">
        <v>7.4399999999999994E-2</v>
      </c>
      <c r="JN358">
        <v>0.1782</v>
      </c>
      <c r="JO358">
        <v>0.2298</v>
      </c>
      <c r="JP358">
        <v>0.30630000000000002</v>
      </c>
      <c r="JQ358">
        <v>0.35260000000000002</v>
      </c>
      <c r="JR358">
        <v>0.64139999999999997</v>
      </c>
      <c r="JS358">
        <v>0.20480000000000001</v>
      </c>
      <c r="JT358">
        <v>5.1999999999999998E-2</v>
      </c>
      <c r="JU358">
        <v>7.6700000000000004E-2</v>
      </c>
      <c r="JV358">
        <v>5.1499999999999997E-2</v>
      </c>
      <c r="JW358">
        <v>0.1202</v>
      </c>
      <c r="JX358">
        <v>7.5899999999999995E-2</v>
      </c>
      <c r="JY358">
        <v>6.4100000000000004E-2</v>
      </c>
      <c r="JZ358">
        <v>5.8400000000000001E-2</v>
      </c>
      <c r="KA358">
        <v>5.0999999999999997E-2</v>
      </c>
      <c r="KB358">
        <v>7.3400000000000007E-2</v>
      </c>
      <c r="KC358">
        <v>0.19500000000000001</v>
      </c>
      <c r="KD358">
        <v>4.99E-2</v>
      </c>
      <c r="KE358">
        <v>0.218</v>
      </c>
      <c r="KF358">
        <v>5.6800000000000003E-2</v>
      </c>
      <c r="KG358">
        <v>0.12770000000000001</v>
      </c>
      <c r="KH358">
        <v>5.57E-2</v>
      </c>
      <c r="KI358">
        <v>0.13189999999999999</v>
      </c>
      <c r="KJ358">
        <v>0.85509999999999997</v>
      </c>
      <c r="KK358">
        <v>5.2999999999999999E-2</v>
      </c>
      <c r="KL358">
        <v>8.1900000000000001E-2</v>
      </c>
      <c r="KM358">
        <v>5.1299999999999998E-2</v>
      </c>
      <c r="KN358">
        <v>8.8300000000000003E-2</v>
      </c>
      <c r="KO358">
        <v>0.13969999999999999</v>
      </c>
      <c r="KP358">
        <v>7.4399999999999994E-2</v>
      </c>
      <c r="KQ358">
        <v>6.3299999999999995E-2</v>
      </c>
      <c r="KR358">
        <v>5.5E-2</v>
      </c>
      <c r="KS358">
        <v>5.6500000000000002E-2</v>
      </c>
      <c r="KT358">
        <v>7.0000000000000007E-2</v>
      </c>
      <c r="KU358">
        <v>6.2700000000000006E-2</v>
      </c>
      <c r="KV358">
        <v>5.96E-2</v>
      </c>
      <c r="KW358">
        <v>0.1076</v>
      </c>
      <c r="KX358">
        <v>0.08</v>
      </c>
      <c r="KY358">
        <v>6.0400000000000002E-2</v>
      </c>
      <c r="KZ358">
        <v>5.3400000000000003E-2</v>
      </c>
      <c r="LA358">
        <v>6.08E-2</v>
      </c>
      <c r="LB358">
        <v>5.8599999999999999E-2</v>
      </c>
      <c r="LC358">
        <v>9.2399999999999996E-2</v>
      </c>
      <c r="LD358">
        <v>5.5300000000000002E-2</v>
      </c>
      <c r="LE358">
        <v>7.46E-2</v>
      </c>
      <c r="LF358">
        <v>5.6599999999999998E-2</v>
      </c>
      <c r="LG358">
        <v>5.6300000000000003E-2</v>
      </c>
      <c r="LH358">
        <v>5.1400000000000001E-2</v>
      </c>
      <c r="LI358">
        <v>0.34420000000000001</v>
      </c>
      <c r="LJ358">
        <v>5.16E-2</v>
      </c>
      <c r="LK358">
        <v>0.05</v>
      </c>
      <c r="LL358">
        <v>6.5500000000000003E-2</v>
      </c>
      <c r="LM358">
        <v>7.1599999999999997E-2</v>
      </c>
      <c r="LN358">
        <v>8.0600000000000005E-2</v>
      </c>
      <c r="LO358">
        <v>5.7099999999999998E-2</v>
      </c>
      <c r="LP358">
        <v>5.1499999999999997E-2</v>
      </c>
      <c r="LQ358">
        <v>1.1367</v>
      </c>
      <c r="LR358">
        <v>6.0100000000000001E-2</v>
      </c>
      <c r="LS358">
        <v>5.6300000000000003E-2</v>
      </c>
      <c r="LT358">
        <v>5.33E-2</v>
      </c>
      <c r="LU358">
        <v>6.0900000000000003E-2</v>
      </c>
      <c r="LV358">
        <v>0.125</v>
      </c>
      <c r="LW358">
        <v>5.8900000000000001E-2</v>
      </c>
      <c r="LX358">
        <v>6.2799999999999995E-2</v>
      </c>
      <c r="LY358">
        <v>6.7100000000000007E-2</v>
      </c>
      <c r="LZ358">
        <v>8.6300000000000002E-2</v>
      </c>
      <c r="MA358">
        <v>5.6000000000000001E-2</v>
      </c>
      <c r="MB358">
        <v>5.3100000000000001E-2</v>
      </c>
      <c r="MC358">
        <v>5.5100000000000003E-2</v>
      </c>
      <c r="MD358">
        <v>6.4799999999999996E-2</v>
      </c>
      <c r="ME358">
        <v>5.9200000000000003E-2</v>
      </c>
      <c r="MF358">
        <v>5.2900000000000003E-2</v>
      </c>
      <c r="MG358">
        <v>6.7100000000000007E-2</v>
      </c>
      <c r="MH358">
        <v>6.3299999999999995E-2</v>
      </c>
      <c r="MI358">
        <v>5.9799999999999999E-2</v>
      </c>
      <c r="MJ358">
        <v>6.0400000000000002E-2</v>
      </c>
      <c r="MK358">
        <v>6.6000000000000003E-2</v>
      </c>
      <c r="ML358">
        <v>6.6799999999999998E-2</v>
      </c>
      <c r="MM358">
        <v>5.62E-2</v>
      </c>
      <c r="MN358">
        <v>5.5599999999999997E-2</v>
      </c>
      <c r="MO358">
        <v>0.1173</v>
      </c>
      <c r="MP358">
        <v>6.4600000000000005E-2</v>
      </c>
      <c r="MQ358">
        <v>5.7599999999999998E-2</v>
      </c>
      <c r="MR358">
        <v>5.1799999999999999E-2</v>
      </c>
      <c r="MS358">
        <v>5.3600000000000002E-2</v>
      </c>
      <c r="MT358">
        <v>0.50619999999999998</v>
      </c>
      <c r="MU358">
        <v>1.7693000000000001</v>
      </c>
      <c r="MV358">
        <v>8.3799999999999999E-2</v>
      </c>
      <c r="MW358">
        <v>5.8099999999999999E-2</v>
      </c>
      <c r="MX358">
        <v>1.0446</v>
      </c>
      <c r="MY358">
        <v>7.0300000000000001E-2</v>
      </c>
      <c r="MZ358">
        <v>0.14749999999999999</v>
      </c>
      <c r="NA358">
        <v>8.43E-2</v>
      </c>
      <c r="NB358">
        <v>1.6444000000000001</v>
      </c>
      <c r="NC358">
        <v>7.0099999999999996E-2</v>
      </c>
      <c r="ND358">
        <v>4.6699999999999998E-2</v>
      </c>
      <c r="NE358">
        <v>5.3999999999999999E-2</v>
      </c>
      <c r="NF358">
        <v>5.6500000000000002E-2</v>
      </c>
      <c r="NG358">
        <v>5.0599999999999999E-2</v>
      </c>
      <c r="NH358">
        <v>6.0100000000000001E-2</v>
      </c>
      <c r="NI358">
        <v>5.1200000000000002E-2</v>
      </c>
      <c r="NJ358">
        <v>7.8600000000000003E-2</v>
      </c>
      <c r="NK358">
        <v>7.5499999999999998E-2</v>
      </c>
      <c r="NL358">
        <v>5.6399999999999999E-2</v>
      </c>
      <c r="NM358">
        <v>5.7099999999999998E-2</v>
      </c>
      <c r="NN358">
        <v>5.16E-2</v>
      </c>
      <c r="NO358">
        <v>0.15629999999999999</v>
      </c>
      <c r="NP358">
        <v>1.4484999999999999</v>
      </c>
      <c r="NQ358">
        <v>5.2200000000000003E-2</v>
      </c>
      <c r="NR358">
        <v>0.43190000000000001</v>
      </c>
      <c r="NS358">
        <v>6.2600000000000003E-2</v>
      </c>
      <c r="NT358">
        <v>0.61009999999999998</v>
      </c>
      <c r="NU358">
        <v>7.5200000000000003E-2</v>
      </c>
      <c r="NV358">
        <v>5.1499999999999997E-2</v>
      </c>
      <c r="NW358">
        <v>6.7799999999999999E-2</v>
      </c>
      <c r="NX358">
        <v>6.4899999999999999E-2</v>
      </c>
      <c r="NY358">
        <v>8.8999999999999996E-2</v>
      </c>
      <c r="NZ358">
        <v>0.25140000000000001</v>
      </c>
      <c r="OA358">
        <v>5.3999999999999999E-2</v>
      </c>
      <c r="OB358">
        <v>0.18</v>
      </c>
      <c r="OC358">
        <v>5.2400000000000002E-2</v>
      </c>
      <c r="OD358">
        <v>5.1799999999999999E-2</v>
      </c>
      <c r="OE358">
        <v>5.9299999999999999E-2</v>
      </c>
      <c r="OF358">
        <v>5.2600000000000001E-2</v>
      </c>
      <c r="OG358">
        <v>8.1299999999999997E-2</v>
      </c>
      <c r="OH358">
        <v>0.19289999999999999</v>
      </c>
      <c r="OI358">
        <v>6.1199999999999997E-2</v>
      </c>
      <c r="OJ358">
        <v>5.3499999999999999E-2</v>
      </c>
      <c r="OK358">
        <v>9.4799999999999995E-2</v>
      </c>
      <c r="OL358">
        <v>6.4699999999999994E-2</v>
      </c>
      <c r="OM358">
        <v>5.4100000000000002E-2</v>
      </c>
      <c r="ON358">
        <v>8.0500000000000002E-2</v>
      </c>
      <c r="OO358">
        <v>5.6399999999999999E-2</v>
      </c>
      <c r="OP358">
        <v>5.5899999999999998E-2</v>
      </c>
      <c r="OQ358">
        <v>5.33E-2</v>
      </c>
      <c r="OR358">
        <v>5.1299999999999998E-2</v>
      </c>
      <c r="OS358">
        <v>0.14699999999999999</v>
      </c>
      <c r="OT358">
        <v>5.2200000000000003E-2</v>
      </c>
      <c r="OU358">
        <v>0.23910000000000001</v>
      </c>
      <c r="OV358">
        <v>6.4500000000000002E-2</v>
      </c>
      <c r="OW358">
        <v>4.8399999999999999E-2</v>
      </c>
      <c r="OX358">
        <v>5.1400000000000001E-2</v>
      </c>
      <c r="OY358">
        <v>5.8900000000000001E-2</v>
      </c>
      <c r="OZ358">
        <v>4.9700000000000001E-2</v>
      </c>
      <c r="PA358">
        <v>1.0529999999999999</v>
      </c>
      <c r="PB358">
        <v>4.9599999999999998E-2</v>
      </c>
      <c r="PC358">
        <v>0.21229999999999999</v>
      </c>
      <c r="PD358">
        <v>6.13E-2</v>
      </c>
      <c r="PE358">
        <v>6.3100000000000003E-2</v>
      </c>
      <c r="PF358">
        <v>5.21E-2</v>
      </c>
      <c r="PG358">
        <v>5.4899999999999997E-2</v>
      </c>
      <c r="PH358">
        <v>9.6600000000000005E-2</v>
      </c>
      <c r="PI358">
        <v>6.9000000000000006E-2</v>
      </c>
      <c r="PJ358">
        <v>5.7599999999999998E-2</v>
      </c>
      <c r="PK358">
        <v>0.1018</v>
      </c>
      <c r="PL358">
        <v>5.5800000000000002E-2</v>
      </c>
      <c r="PM358">
        <v>0.31850000000000001</v>
      </c>
      <c r="PN358">
        <v>5.3100000000000001E-2</v>
      </c>
      <c r="PO358">
        <v>5.96E-2</v>
      </c>
      <c r="PP358">
        <v>5.28E-2</v>
      </c>
      <c r="PQ358">
        <v>5.2499999999999998E-2</v>
      </c>
      <c r="PR358">
        <v>5.3999999999999999E-2</v>
      </c>
      <c r="PS358">
        <v>6.1600000000000002E-2</v>
      </c>
      <c r="PT358">
        <v>0.91700000000000004</v>
      </c>
      <c r="PU358">
        <v>0.22620000000000001</v>
      </c>
      <c r="PV358">
        <v>6.5199999999999994E-2</v>
      </c>
      <c r="PW358">
        <v>5.8400000000000001E-2</v>
      </c>
      <c r="PX358">
        <v>0.49170000000000003</v>
      </c>
      <c r="PY358">
        <v>7.2300000000000003E-2</v>
      </c>
      <c r="PZ358">
        <v>0.16739999999999999</v>
      </c>
      <c r="QA358">
        <v>5.1700000000000003E-2</v>
      </c>
      <c r="QB358">
        <v>0.30719999999999997</v>
      </c>
      <c r="QC358">
        <v>5.3600000000000002E-2</v>
      </c>
      <c r="QD358">
        <v>5.5500000000000001E-2</v>
      </c>
      <c r="QE358">
        <v>0.1115</v>
      </c>
      <c r="QF358">
        <v>6.3E-2</v>
      </c>
      <c r="QG358">
        <v>0.2641</v>
      </c>
      <c r="QH358">
        <v>9.1700000000000004E-2</v>
      </c>
      <c r="QI358">
        <v>7.3899999999999993E-2</v>
      </c>
      <c r="QJ358">
        <v>0.44640000000000002</v>
      </c>
      <c r="QK358">
        <v>7.4899999999999994E-2</v>
      </c>
      <c r="QL358">
        <v>8.6599999999999996E-2</v>
      </c>
      <c r="QM358">
        <v>5.7700000000000001E-2</v>
      </c>
      <c r="QN358">
        <v>8.09E-2</v>
      </c>
      <c r="QO358">
        <v>5.5899999999999998E-2</v>
      </c>
      <c r="QP358">
        <v>0.49709999999999999</v>
      </c>
      <c r="QQ358">
        <v>0.11219999999999999</v>
      </c>
      <c r="QR358">
        <v>0.17119999999999999</v>
      </c>
      <c r="QS358">
        <v>5.74E-2</v>
      </c>
      <c r="QT358">
        <v>0.215</v>
      </c>
      <c r="QU358">
        <v>0.10199999999999999</v>
      </c>
      <c r="QV358">
        <v>6.1899999999999997E-2</v>
      </c>
      <c r="QW358">
        <v>6.0100000000000001E-2</v>
      </c>
      <c r="QX358">
        <v>0.20960000000000001</v>
      </c>
      <c r="QY358">
        <v>0.31109999999999999</v>
      </c>
      <c r="QZ358">
        <v>9.8500000000000004E-2</v>
      </c>
      <c r="RA358">
        <v>0.37980000000000003</v>
      </c>
      <c r="RB358">
        <v>0.51280000000000003</v>
      </c>
      <c r="RC358">
        <v>7.4999999999999997E-2</v>
      </c>
      <c r="RD358">
        <v>0.74080000000000001</v>
      </c>
      <c r="RE358">
        <v>5.0799999999999998E-2</v>
      </c>
      <c r="RF358">
        <v>1.0291999999999999</v>
      </c>
      <c r="RG358">
        <v>0.1656</v>
      </c>
      <c r="RH358">
        <v>0.12330000000000001</v>
      </c>
      <c r="RI358">
        <v>7.0000000000000007E-2</v>
      </c>
      <c r="RJ358">
        <v>0.17530000000000001</v>
      </c>
      <c r="RK358">
        <v>5.8200000000000002E-2</v>
      </c>
      <c r="RL358">
        <v>6.4000000000000001E-2</v>
      </c>
      <c r="RM358">
        <v>0.1535</v>
      </c>
      <c r="RN358">
        <v>6.4500000000000002E-2</v>
      </c>
      <c r="RO358">
        <v>6.6299999999999998E-2</v>
      </c>
      <c r="RP358">
        <v>5.3699999999999998E-2</v>
      </c>
      <c r="RQ358">
        <v>0.67490000000000006</v>
      </c>
      <c r="RR358">
        <v>7.1599999999999997E-2</v>
      </c>
      <c r="RS358">
        <v>9.1899999999999996E-2</v>
      </c>
      <c r="RT358">
        <v>7.22E-2</v>
      </c>
      <c r="RU358">
        <v>0.41899999999999998</v>
      </c>
      <c r="RV358">
        <v>5.6899999999999999E-2</v>
      </c>
      <c r="RW358">
        <v>0.46839999999999998</v>
      </c>
      <c r="RX358">
        <v>5.3400000000000003E-2</v>
      </c>
      <c r="RY358">
        <v>5.7099999999999998E-2</v>
      </c>
      <c r="RZ358">
        <v>7.6700000000000004E-2</v>
      </c>
      <c r="SA358">
        <v>7.0800000000000002E-2</v>
      </c>
      <c r="SB358">
        <v>5.0299999999999997E-2</v>
      </c>
      <c r="SC358">
        <v>5.5899999999999998E-2</v>
      </c>
      <c r="SD358">
        <v>0.20200000000000001</v>
      </c>
      <c r="SE358">
        <v>0.60119999999999996</v>
      </c>
      <c r="SF358">
        <v>0.2868</v>
      </c>
      <c r="SG358">
        <v>0.25490000000000002</v>
      </c>
      <c r="SH358">
        <v>6.0100000000000001E-2</v>
      </c>
      <c r="SI358">
        <v>0.16300000000000001</v>
      </c>
      <c r="SJ358">
        <v>5.1499999999999997E-2</v>
      </c>
      <c r="SK358">
        <v>5.5800000000000002E-2</v>
      </c>
      <c r="SL358">
        <v>0.30759999999999998</v>
      </c>
      <c r="SM358">
        <v>8.09E-2</v>
      </c>
      <c r="SN358">
        <v>0.2092</v>
      </c>
      <c r="SO358">
        <v>8.0299999999999996E-2</v>
      </c>
      <c r="SP358">
        <v>5.57E-2</v>
      </c>
      <c r="SQ358">
        <v>0.1201</v>
      </c>
      <c r="SR358">
        <v>5.6899999999999999E-2</v>
      </c>
      <c r="SS358">
        <v>5.7000000000000002E-2</v>
      </c>
      <c r="ST358">
        <v>0.45689999999999997</v>
      </c>
      <c r="SU358">
        <v>0.21249999999999999</v>
      </c>
      <c r="SV358">
        <v>7.5999999999999998E-2</v>
      </c>
      <c r="SW358">
        <v>6.4799999999999996E-2</v>
      </c>
      <c r="SX358">
        <v>6.7500000000000004E-2</v>
      </c>
      <c r="SY358">
        <v>6.2899999999999998E-2</v>
      </c>
      <c r="SZ358">
        <v>5.8700000000000002E-2</v>
      </c>
      <c r="TA358">
        <v>7.7499999999999999E-2</v>
      </c>
      <c r="TB358">
        <v>6.3299999999999995E-2</v>
      </c>
      <c r="TC358">
        <v>0.12720000000000001</v>
      </c>
      <c r="TD358">
        <v>5.7799999999999997E-2</v>
      </c>
      <c r="TE358">
        <v>5.8400000000000001E-2</v>
      </c>
      <c r="TF358">
        <v>1.7323999999999999</v>
      </c>
      <c r="TG358">
        <v>0.1138</v>
      </c>
      <c r="TH358">
        <v>6.3200000000000006E-2</v>
      </c>
      <c r="TI358">
        <v>0.1905</v>
      </c>
      <c r="TJ358">
        <v>0.32879999999999998</v>
      </c>
      <c r="TK358">
        <v>6.6500000000000004E-2</v>
      </c>
      <c r="TL358">
        <v>0.1108</v>
      </c>
      <c r="TM358">
        <v>8.1299999999999997E-2</v>
      </c>
      <c r="TN358">
        <v>5.8200000000000002E-2</v>
      </c>
      <c r="TO358">
        <v>7.6999999999999999E-2</v>
      </c>
      <c r="TP358">
        <v>0.18609999999999999</v>
      </c>
      <c r="TQ358">
        <v>6.08E-2</v>
      </c>
      <c r="TR358">
        <v>7.6200000000000004E-2</v>
      </c>
      <c r="TS358">
        <v>1.0851</v>
      </c>
      <c r="TT358">
        <v>5.5199999999999999E-2</v>
      </c>
      <c r="TU358">
        <v>7.4999999999999997E-2</v>
      </c>
      <c r="TV358">
        <v>0.1245</v>
      </c>
      <c r="TW358">
        <v>6.3E-2</v>
      </c>
      <c r="TX358">
        <v>5.7799999999999997E-2</v>
      </c>
      <c r="TY358">
        <v>9.3100000000000002E-2</v>
      </c>
      <c r="TZ358">
        <v>6.7299999999999999E-2</v>
      </c>
      <c r="UA358">
        <v>5.7099999999999998E-2</v>
      </c>
      <c r="UB358">
        <v>0.26329999999999998</v>
      </c>
      <c r="UC358">
        <v>0.26140000000000002</v>
      </c>
      <c r="UD358">
        <v>5.1999999999999998E-2</v>
      </c>
      <c r="UE358">
        <v>0.28179999999999999</v>
      </c>
      <c r="UF358">
        <v>7.9100000000000004E-2</v>
      </c>
      <c r="UG358">
        <v>5.6599999999999998E-2</v>
      </c>
      <c r="UH358">
        <v>6.0600000000000001E-2</v>
      </c>
      <c r="UI358">
        <v>6.4799999999999996E-2</v>
      </c>
      <c r="UJ358">
        <v>8.8599999999999998E-2</v>
      </c>
      <c r="UK358">
        <v>8.0399999999999999E-2</v>
      </c>
      <c r="UL358">
        <v>6.4199999999999993E-2</v>
      </c>
      <c r="UM358">
        <v>5.4899999999999997E-2</v>
      </c>
      <c r="UN358">
        <v>5.9299999999999999E-2</v>
      </c>
      <c r="UO358">
        <v>5.57E-2</v>
      </c>
      <c r="UP358">
        <v>5.0700000000000002E-2</v>
      </c>
      <c r="UQ358">
        <v>5.11E-2</v>
      </c>
      <c r="UR358">
        <v>5.0500000000000003E-2</v>
      </c>
      <c r="US358">
        <v>0.1759</v>
      </c>
      <c r="UT358">
        <v>0.11210000000000001</v>
      </c>
      <c r="UU358">
        <v>5.7299999999999997E-2</v>
      </c>
      <c r="UV358">
        <v>6.0299999999999999E-2</v>
      </c>
      <c r="UW358">
        <v>6.5199999999999994E-2</v>
      </c>
      <c r="UX358">
        <v>4.9399999999999999E-2</v>
      </c>
      <c r="UY358">
        <v>5.5E-2</v>
      </c>
      <c r="UZ358">
        <v>5.16E-2</v>
      </c>
      <c r="VA358">
        <v>0.1</v>
      </c>
      <c r="VB358">
        <v>6.6199999999999995E-2</v>
      </c>
      <c r="VC358">
        <v>1.1889000000000001</v>
      </c>
      <c r="VD358">
        <v>4.5199999999999997E-2</v>
      </c>
      <c r="VE358">
        <v>0.16109999999999999</v>
      </c>
      <c r="VF358">
        <v>5.2600000000000001E-2</v>
      </c>
      <c r="VG358">
        <v>4.6100000000000002E-2</v>
      </c>
      <c r="VH358">
        <v>5.21E-2</v>
      </c>
      <c r="VI358">
        <v>0.10340000000000001</v>
      </c>
      <c r="VJ358">
        <v>4.7899999999999998E-2</v>
      </c>
      <c r="VK358">
        <v>7.1499999999999994E-2</v>
      </c>
      <c r="VL358">
        <v>5.4899999999999997E-2</v>
      </c>
      <c r="VM358">
        <v>0.25619999999999998</v>
      </c>
      <c r="VN358">
        <v>0.10639999999999999</v>
      </c>
      <c r="VO358">
        <v>5.5100000000000003E-2</v>
      </c>
      <c r="VP358">
        <v>9.1499999999999998E-2</v>
      </c>
      <c r="VQ358">
        <v>6.9500000000000006E-2</v>
      </c>
      <c r="VR358">
        <v>5.0099999999999999E-2</v>
      </c>
      <c r="VS358">
        <v>0.5494</v>
      </c>
      <c r="VT358">
        <v>7.3400000000000007E-2</v>
      </c>
      <c r="VU358">
        <v>5.11E-2</v>
      </c>
      <c r="VV358">
        <v>5.5E-2</v>
      </c>
      <c r="VW358">
        <v>7.8E-2</v>
      </c>
      <c r="VX358">
        <v>0.90349999999999997</v>
      </c>
      <c r="VY358">
        <v>5.6099999999999997E-2</v>
      </c>
      <c r="VZ358">
        <v>0.05</v>
      </c>
      <c r="WA358">
        <v>5.1499999999999997E-2</v>
      </c>
      <c r="WB358">
        <v>4.7899999999999998E-2</v>
      </c>
      <c r="WC358">
        <v>0.15740000000000001</v>
      </c>
      <c r="WD358">
        <v>0.12089999999999999</v>
      </c>
      <c r="WE358">
        <v>4.8099999999999997E-2</v>
      </c>
      <c r="WF358">
        <v>1.0296000000000001</v>
      </c>
      <c r="WG358">
        <v>0.87360000000000004</v>
      </c>
      <c r="WH358">
        <v>0.77629999999999999</v>
      </c>
      <c r="WI358">
        <v>6.7900000000000002E-2</v>
      </c>
      <c r="WJ358">
        <v>5.7500000000000002E-2</v>
      </c>
      <c r="WK358">
        <v>5.7599999999999998E-2</v>
      </c>
      <c r="WL358">
        <v>5.2400000000000002E-2</v>
      </c>
      <c r="WM358">
        <v>5.8200000000000002E-2</v>
      </c>
      <c r="WN358">
        <v>0.94079999999999997</v>
      </c>
      <c r="WO358">
        <v>6.2399999999999997E-2</v>
      </c>
      <c r="WP358">
        <v>0.10009999999999999</v>
      </c>
      <c r="WQ358">
        <v>5.9799999999999999E-2</v>
      </c>
      <c r="WR358">
        <v>5.2299999999999999E-2</v>
      </c>
      <c r="WS358">
        <v>5.2200000000000003E-2</v>
      </c>
      <c r="WT358">
        <v>0.75800000000000001</v>
      </c>
      <c r="WU358">
        <v>0.1143</v>
      </c>
      <c r="WV358">
        <v>6.0600000000000001E-2</v>
      </c>
      <c r="WW358">
        <v>0.31480000000000002</v>
      </c>
      <c r="WX358">
        <v>6.59E-2</v>
      </c>
      <c r="WY358">
        <v>5.7000000000000002E-2</v>
      </c>
      <c r="WZ358">
        <v>7.9699999999999993E-2</v>
      </c>
      <c r="XA358">
        <v>6.5799999999999997E-2</v>
      </c>
      <c r="XB358">
        <v>0.1343</v>
      </c>
      <c r="XC358">
        <v>7.8899999999999998E-2</v>
      </c>
      <c r="XD358">
        <v>0.1542</v>
      </c>
      <c r="XE358">
        <v>9.01E-2</v>
      </c>
      <c r="XF358">
        <v>9.01E-2</v>
      </c>
      <c r="XG358">
        <v>5.8000000000000003E-2</v>
      </c>
      <c r="XH358">
        <v>9.1300000000000006E-2</v>
      </c>
    </row>
    <row r="359" spans="1:632" x14ac:dyDescent="0.35">
      <c r="A359" t="s">
        <v>136</v>
      </c>
      <c r="B359">
        <v>7.7200000000000005E-2</v>
      </c>
      <c r="C359">
        <v>0.16370000000000001</v>
      </c>
      <c r="D359">
        <v>7.1499999999999994E-2</v>
      </c>
      <c r="E359">
        <v>5.9200000000000003E-2</v>
      </c>
      <c r="F359">
        <v>7.9200000000000007E-2</v>
      </c>
      <c r="G359">
        <v>7.2800000000000004E-2</v>
      </c>
      <c r="H359">
        <v>0.50149999999999995</v>
      </c>
      <c r="I359">
        <v>7.4700000000000003E-2</v>
      </c>
      <c r="J359">
        <v>5.8799999999999998E-2</v>
      </c>
      <c r="K359">
        <v>5.7299999999999997E-2</v>
      </c>
      <c r="L359">
        <v>5.8400000000000001E-2</v>
      </c>
      <c r="M359">
        <v>5.5599999999999997E-2</v>
      </c>
      <c r="N359">
        <v>0.1056</v>
      </c>
      <c r="O359">
        <v>4.9700000000000001E-2</v>
      </c>
      <c r="P359">
        <v>6.0900000000000003E-2</v>
      </c>
      <c r="Q359">
        <v>0.05</v>
      </c>
      <c r="R359">
        <v>0.1522</v>
      </c>
      <c r="S359">
        <v>0.53659999999999997</v>
      </c>
      <c r="T359">
        <v>5.1400000000000001E-2</v>
      </c>
      <c r="U359">
        <v>5.16E-2</v>
      </c>
      <c r="V359">
        <v>5.1200000000000002E-2</v>
      </c>
      <c r="W359">
        <v>5.04E-2</v>
      </c>
      <c r="X359">
        <v>0.12609999999999999</v>
      </c>
      <c r="Y359">
        <v>6.0699999999999997E-2</v>
      </c>
      <c r="Z359">
        <v>6.3600000000000004E-2</v>
      </c>
      <c r="AA359">
        <v>1.6414</v>
      </c>
      <c r="AB359">
        <v>0.13569999999999999</v>
      </c>
      <c r="AC359">
        <v>0.15820000000000001</v>
      </c>
      <c r="AD359">
        <v>6.4199999999999993E-2</v>
      </c>
      <c r="AE359">
        <v>6.8599999999999994E-2</v>
      </c>
      <c r="AF359">
        <v>1.3116000000000001</v>
      </c>
      <c r="AG359">
        <v>6.6799999999999998E-2</v>
      </c>
      <c r="AH359">
        <v>0.1221</v>
      </c>
      <c r="AI359">
        <v>5.62E-2</v>
      </c>
      <c r="AJ359">
        <v>9.2999999999999999E-2</v>
      </c>
      <c r="AK359">
        <v>6.0699999999999997E-2</v>
      </c>
      <c r="AL359">
        <v>5.91E-2</v>
      </c>
      <c r="AM359">
        <v>6.6100000000000006E-2</v>
      </c>
      <c r="AN359">
        <v>7.5399999999999995E-2</v>
      </c>
      <c r="AO359">
        <v>8.8700000000000001E-2</v>
      </c>
      <c r="AP359">
        <v>7.9100000000000004E-2</v>
      </c>
      <c r="AQ359">
        <v>5.67E-2</v>
      </c>
      <c r="AR359">
        <v>0.10050000000000001</v>
      </c>
      <c r="AS359">
        <v>5.4199999999999998E-2</v>
      </c>
      <c r="AT359">
        <v>6.3700000000000007E-2</v>
      </c>
      <c r="AU359">
        <v>5.2900000000000003E-2</v>
      </c>
      <c r="AV359">
        <v>5.6399999999999999E-2</v>
      </c>
      <c r="AW359">
        <v>6.4199999999999993E-2</v>
      </c>
      <c r="AX359">
        <v>6.25E-2</v>
      </c>
      <c r="AY359">
        <v>6.4699999999999994E-2</v>
      </c>
      <c r="AZ359">
        <v>0.1017</v>
      </c>
      <c r="BA359">
        <v>5.6099999999999997E-2</v>
      </c>
      <c r="BB359">
        <v>8.6999999999999994E-2</v>
      </c>
      <c r="BC359">
        <v>6.4699999999999994E-2</v>
      </c>
      <c r="BD359">
        <v>6.4399999999999999E-2</v>
      </c>
      <c r="BE359">
        <v>5.9900000000000002E-2</v>
      </c>
      <c r="BF359">
        <v>5.5599999999999997E-2</v>
      </c>
      <c r="BG359">
        <v>0.17929999999999999</v>
      </c>
      <c r="BH359">
        <v>5.5899999999999998E-2</v>
      </c>
      <c r="BI359">
        <v>6.1800000000000001E-2</v>
      </c>
      <c r="BJ359">
        <v>6.7400000000000002E-2</v>
      </c>
      <c r="BK359">
        <v>0.2306</v>
      </c>
      <c r="BL359">
        <v>5.0599999999999999E-2</v>
      </c>
      <c r="BM359">
        <v>0.3785</v>
      </c>
      <c r="BN359">
        <v>5.04E-2</v>
      </c>
      <c r="BO359">
        <v>6.3200000000000006E-2</v>
      </c>
      <c r="BP359">
        <v>5.4800000000000001E-2</v>
      </c>
      <c r="BQ359">
        <v>5.5199999999999999E-2</v>
      </c>
      <c r="BR359">
        <v>6.5000000000000002E-2</v>
      </c>
      <c r="BS359">
        <v>5.96E-2</v>
      </c>
      <c r="BT359">
        <v>0.85070000000000001</v>
      </c>
      <c r="BU359">
        <v>0.13969999999999999</v>
      </c>
      <c r="BV359">
        <v>0.3987</v>
      </c>
      <c r="BW359">
        <v>7.4399999999999994E-2</v>
      </c>
      <c r="BX359">
        <v>6.6400000000000001E-2</v>
      </c>
      <c r="BY359">
        <v>6.2300000000000001E-2</v>
      </c>
      <c r="BZ359">
        <v>5.6899999999999999E-2</v>
      </c>
      <c r="CA359">
        <v>8.8499999999999995E-2</v>
      </c>
      <c r="CB359">
        <v>8.0100000000000005E-2</v>
      </c>
      <c r="CC359">
        <v>0.14810000000000001</v>
      </c>
      <c r="CD359">
        <v>5.5100000000000003E-2</v>
      </c>
      <c r="CE359">
        <v>6.3E-2</v>
      </c>
      <c r="CF359">
        <v>6.7400000000000002E-2</v>
      </c>
      <c r="CG359">
        <v>0.1426</v>
      </c>
      <c r="CH359">
        <v>0.18720000000000001</v>
      </c>
      <c r="CI359">
        <v>0.21870000000000001</v>
      </c>
      <c r="CJ359">
        <v>6.9400000000000003E-2</v>
      </c>
      <c r="CK359">
        <v>0.1983</v>
      </c>
      <c r="CL359">
        <v>9.2700000000000005E-2</v>
      </c>
      <c r="CM359">
        <v>0.20019999999999999</v>
      </c>
      <c r="CN359">
        <v>6.7799999999999999E-2</v>
      </c>
      <c r="CO359">
        <v>0.12470000000000001</v>
      </c>
      <c r="CP359">
        <v>6.3399999999999998E-2</v>
      </c>
      <c r="CQ359">
        <v>0.22409999999999999</v>
      </c>
      <c r="CR359">
        <v>6.1400000000000003E-2</v>
      </c>
      <c r="CS359">
        <v>9.4200000000000006E-2</v>
      </c>
      <c r="CT359">
        <v>5.6800000000000003E-2</v>
      </c>
      <c r="CU359">
        <v>5.1299999999999998E-2</v>
      </c>
      <c r="CV359">
        <v>6.7400000000000002E-2</v>
      </c>
      <c r="CW359">
        <v>6.4399999999999999E-2</v>
      </c>
      <c r="CX359">
        <v>5.6899999999999999E-2</v>
      </c>
      <c r="CY359">
        <v>6.13E-2</v>
      </c>
      <c r="CZ359">
        <v>0.48120000000000002</v>
      </c>
      <c r="DA359">
        <v>0.38400000000000001</v>
      </c>
      <c r="DB359">
        <v>6.2300000000000001E-2</v>
      </c>
      <c r="DC359">
        <v>5.5300000000000002E-2</v>
      </c>
      <c r="DD359">
        <v>7.8299999999999995E-2</v>
      </c>
      <c r="DE359">
        <v>6.13E-2</v>
      </c>
      <c r="DF359">
        <v>6.08E-2</v>
      </c>
      <c r="DG359">
        <v>5.8799999999999998E-2</v>
      </c>
      <c r="DH359">
        <v>6.6799999999999998E-2</v>
      </c>
      <c r="DI359">
        <v>6.0499999999999998E-2</v>
      </c>
      <c r="DJ359">
        <v>6.1100000000000002E-2</v>
      </c>
      <c r="DK359">
        <v>0.1356</v>
      </c>
      <c r="DL359">
        <v>0.1021</v>
      </c>
      <c r="DM359">
        <v>5.5899999999999998E-2</v>
      </c>
      <c r="DN359">
        <v>5.5E-2</v>
      </c>
      <c r="DO359">
        <v>5.4600000000000003E-2</v>
      </c>
      <c r="DP359">
        <v>4.9099999999999998E-2</v>
      </c>
      <c r="DQ359">
        <v>5.7099999999999998E-2</v>
      </c>
      <c r="DR359">
        <v>5.5599999999999997E-2</v>
      </c>
      <c r="DS359">
        <v>9.0399999999999994E-2</v>
      </c>
      <c r="DT359">
        <v>7.2599999999999998E-2</v>
      </c>
      <c r="DU359">
        <v>5.7099999999999998E-2</v>
      </c>
      <c r="DV359">
        <v>6.54E-2</v>
      </c>
      <c r="DW359">
        <v>6.1899999999999997E-2</v>
      </c>
      <c r="DX359">
        <v>5.74E-2</v>
      </c>
      <c r="DY359">
        <v>7.0599999999999996E-2</v>
      </c>
      <c r="DZ359">
        <v>0.82469999999999999</v>
      </c>
      <c r="EA359">
        <v>0.20810000000000001</v>
      </c>
      <c r="EB359">
        <v>6.6799999999999998E-2</v>
      </c>
      <c r="EC359">
        <v>6.1100000000000002E-2</v>
      </c>
      <c r="ED359">
        <v>5.2499999999999998E-2</v>
      </c>
      <c r="EE359">
        <v>5.5399999999999998E-2</v>
      </c>
      <c r="EF359">
        <v>0.1772</v>
      </c>
      <c r="EG359">
        <v>7.3999999999999996E-2</v>
      </c>
      <c r="EH359">
        <v>0.29620000000000002</v>
      </c>
      <c r="EI359">
        <v>0.13070000000000001</v>
      </c>
      <c r="EJ359">
        <v>0.1777</v>
      </c>
      <c r="EK359">
        <v>6.6199999999999995E-2</v>
      </c>
      <c r="EL359">
        <v>5.9799999999999999E-2</v>
      </c>
      <c r="EM359">
        <v>0.12239999999999999</v>
      </c>
      <c r="EN359">
        <v>0.1754</v>
      </c>
      <c r="EO359">
        <v>6.3E-2</v>
      </c>
      <c r="EP359">
        <v>6.3399999999999998E-2</v>
      </c>
      <c r="EQ359">
        <v>5.3999999999999999E-2</v>
      </c>
      <c r="ER359">
        <v>0.84309999999999996</v>
      </c>
      <c r="ES359">
        <v>5.7799999999999997E-2</v>
      </c>
      <c r="ET359">
        <v>5.1400000000000001E-2</v>
      </c>
      <c r="EU359">
        <v>0.29799999999999999</v>
      </c>
      <c r="EV359">
        <v>5.9299999999999999E-2</v>
      </c>
      <c r="EW359">
        <v>5.7099999999999998E-2</v>
      </c>
      <c r="EX359">
        <v>0.68230000000000002</v>
      </c>
      <c r="EY359">
        <v>0.24210000000000001</v>
      </c>
      <c r="EZ359">
        <v>6.4699999999999994E-2</v>
      </c>
      <c r="FA359">
        <v>9.01E-2</v>
      </c>
      <c r="FB359">
        <v>7.4300000000000005E-2</v>
      </c>
      <c r="FC359">
        <v>8.2699999999999996E-2</v>
      </c>
      <c r="FD359">
        <v>4.9200000000000001E-2</v>
      </c>
      <c r="FE359">
        <v>7.4700000000000003E-2</v>
      </c>
      <c r="FF359">
        <v>6.9900000000000004E-2</v>
      </c>
      <c r="FG359">
        <v>6.93E-2</v>
      </c>
      <c r="FH359">
        <v>0.52490000000000003</v>
      </c>
      <c r="FI359">
        <v>9.5399999999999999E-2</v>
      </c>
      <c r="FJ359">
        <v>9.1899999999999996E-2</v>
      </c>
      <c r="FK359">
        <v>5.1499999999999997E-2</v>
      </c>
      <c r="FL359">
        <v>5.21E-2</v>
      </c>
      <c r="FM359">
        <v>1.1807000000000001</v>
      </c>
      <c r="FN359">
        <v>9.69E-2</v>
      </c>
      <c r="FO359">
        <v>7.8399999999999997E-2</v>
      </c>
      <c r="FP359">
        <v>8.9700000000000002E-2</v>
      </c>
      <c r="FQ359">
        <v>7.5899999999999995E-2</v>
      </c>
      <c r="FR359">
        <v>9.8599999999999993E-2</v>
      </c>
      <c r="FS359">
        <v>8.2100000000000006E-2</v>
      </c>
      <c r="FT359">
        <v>7.5999999999999998E-2</v>
      </c>
      <c r="FU359">
        <v>6.4299999999999996E-2</v>
      </c>
      <c r="FV359">
        <v>6.8900000000000003E-2</v>
      </c>
      <c r="FW359">
        <v>0.22720000000000001</v>
      </c>
      <c r="FX359">
        <v>5.8000000000000003E-2</v>
      </c>
      <c r="FY359">
        <v>0.20799999999999999</v>
      </c>
      <c r="FZ359">
        <v>0.22919999999999999</v>
      </c>
      <c r="GA359">
        <v>7.5399999999999995E-2</v>
      </c>
      <c r="GB359">
        <v>0.185</v>
      </c>
      <c r="GC359">
        <v>7.7799999999999994E-2</v>
      </c>
      <c r="GD359">
        <v>0.26579999999999998</v>
      </c>
      <c r="GE359">
        <v>5.0500000000000003E-2</v>
      </c>
      <c r="GF359">
        <v>1.3219000000000001</v>
      </c>
      <c r="GG359">
        <v>0.12690000000000001</v>
      </c>
      <c r="GH359">
        <v>0.12690000000000001</v>
      </c>
      <c r="GI359">
        <v>0.2555</v>
      </c>
      <c r="GJ359">
        <v>0.8488</v>
      </c>
      <c r="GK359">
        <v>0.4526</v>
      </c>
      <c r="GL359">
        <v>5.0799999999999998E-2</v>
      </c>
      <c r="GM359">
        <v>0.27410000000000001</v>
      </c>
      <c r="GN359">
        <v>6.3399999999999998E-2</v>
      </c>
      <c r="GO359">
        <v>0.39119999999999999</v>
      </c>
      <c r="GP359">
        <v>0.2445</v>
      </c>
      <c r="GQ359">
        <v>6.3600000000000004E-2</v>
      </c>
      <c r="GR359">
        <v>0.68220000000000003</v>
      </c>
      <c r="GS359">
        <v>9.5799999999999996E-2</v>
      </c>
      <c r="GT359">
        <v>0.21290000000000001</v>
      </c>
      <c r="GU359">
        <v>6.1199999999999997E-2</v>
      </c>
      <c r="GV359">
        <v>7.85E-2</v>
      </c>
      <c r="GW359">
        <v>0.222</v>
      </c>
      <c r="GX359">
        <v>5.0999999999999997E-2</v>
      </c>
      <c r="GY359">
        <v>0.05</v>
      </c>
      <c r="GZ359">
        <v>4.6199999999999998E-2</v>
      </c>
      <c r="HA359">
        <v>0.78849999999999998</v>
      </c>
      <c r="HB359">
        <v>8.6699999999999999E-2</v>
      </c>
      <c r="HC359">
        <v>4.9500000000000002E-2</v>
      </c>
      <c r="HD359">
        <v>5.21E-2</v>
      </c>
      <c r="HE359">
        <v>5.2499999999999998E-2</v>
      </c>
      <c r="HF359">
        <v>0.1943</v>
      </c>
      <c r="HG359">
        <v>4.9099999999999998E-2</v>
      </c>
      <c r="HH359">
        <v>5.0599999999999999E-2</v>
      </c>
      <c r="HI359">
        <v>5.2900000000000003E-2</v>
      </c>
      <c r="HJ359">
        <v>1.1997</v>
      </c>
      <c r="HK359">
        <v>4.9700000000000001E-2</v>
      </c>
      <c r="HL359">
        <v>0.81120000000000003</v>
      </c>
      <c r="HM359">
        <v>8.5599999999999996E-2</v>
      </c>
      <c r="HN359">
        <v>5.74E-2</v>
      </c>
      <c r="HO359">
        <v>0.4748</v>
      </c>
      <c r="HP359">
        <v>5.4899999999999997E-2</v>
      </c>
      <c r="HQ359">
        <v>0.15340000000000001</v>
      </c>
      <c r="HR359">
        <v>0.1055</v>
      </c>
      <c r="HS359">
        <v>5.9799999999999999E-2</v>
      </c>
      <c r="HT359">
        <v>4.9599999999999998E-2</v>
      </c>
      <c r="HU359">
        <v>7.7100000000000002E-2</v>
      </c>
      <c r="HV359">
        <v>1.3807</v>
      </c>
      <c r="HW359">
        <v>5.0299999999999997E-2</v>
      </c>
      <c r="HX359">
        <v>7.1499999999999994E-2</v>
      </c>
      <c r="HY359">
        <v>0.33129999999999998</v>
      </c>
      <c r="HZ359">
        <v>6.0100000000000001E-2</v>
      </c>
      <c r="IA359">
        <v>5.0599999999999999E-2</v>
      </c>
      <c r="IB359">
        <v>9.4799999999999995E-2</v>
      </c>
      <c r="IC359">
        <v>5.6500000000000002E-2</v>
      </c>
      <c r="ID359">
        <v>0.1623</v>
      </c>
      <c r="IE359">
        <v>6.7199999999999996E-2</v>
      </c>
      <c r="IF359">
        <v>0.44190000000000002</v>
      </c>
      <c r="IG359">
        <v>6.8099999999999994E-2</v>
      </c>
      <c r="IH359">
        <v>6.9199999999999998E-2</v>
      </c>
      <c r="II359">
        <v>6.0699999999999997E-2</v>
      </c>
      <c r="IJ359">
        <v>6.8400000000000002E-2</v>
      </c>
      <c r="IK359">
        <v>1.1298999999999999</v>
      </c>
      <c r="IL359">
        <v>0.81559999999999999</v>
      </c>
      <c r="IM359">
        <v>0.2215</v>
      </c>
      <c r="IN359">
        <v>0.95899999999999996</v>
      </c>
      <c r="IO359">
        <v>6.3500000000000001E-2</v>
      </c>
      <c r="IP359">
        <v>7.0199999999999999E-2</v>
      </c>
      <c r="IQ359">
        <v>9.0700000000000003E-2</v>
      </c>
      <c r="IR359">
        <v>7.2599999999999998E-2</v>
      </c>
      <c r="IS359">
        <v>5.2600000000000001E-2</v>
      </c>
      <c r="IT359">
        <v>5.21E-2</v>
      </c>
      <c r="IU359">
        <v>7.4200000000000002E-2</v>
      </c>
      <c r="IV359">
        <v>0.21490000000000001</v>
      </c>
      <c r="IW359">
        <v>5.1900000000000002E-2</v>
      </c>
      <c r="IX359">
        <v>5.3199999999999997E-2</v>
      </c>
      <c r="IY359">
        <v>0.60360000000000003</v>
      </c>
      <c r="IZ359">
        <v>5.2699999999999997E-2</v>
      </c>
      <c r="JA359">
        <v>1.3580000000000001</v>
      </c>
      <c r="JB359">
        <v>7.2099999999999997E-2</v>
      </c>
      <c r="JC359">
        <v>0.32979999999999998</v>
      </c>
      <c r="JD359">
        <v>5.3999999999999999E-2</v>
      </c>
      <c r="JE359">
        <v>5.5E-2</v>
      </c>
      <c r="JF359">
        <v>0.49480000000000002</v>
      </c>
      <c r="JG359">
        <v>9.1200000000000003E-2</v>
      </c>
      <c r="JH359">
        <v>5.8299999999999998E-2</v>
      </c>
      <c r="JI359">
        <v>6.6500000000000004E-2</v>
      </c>
      <c r="JJ359">
        <v>0.64390000000000003</v>
      </c>
      <c r="JK359">
        <v>4.99E-2</v>
      </c>
      <c r="JL359">
        <v>5.04E-2</v>
      </c>
      <c r="JM359">
        <v>8.2199999999999995E-2</v>
      </c>
      <c r="JN359">
        <v>0.25629999999999997</v>
      </c>
      <c r="JO359">
        <v>0.41739999999999999</v>
      </c>
      <c r="JP359">
        <v>0.41070000000000001</v>
      </c>
      <c r="JQ359">
        <v>0.47289999999999999</v>
      </c>
      <c r="JR359">
        <v>0.67479999999999996</v>
      </c>
      <c r="JS359">
        <v>0.23849999999999999</v>
      </c>
      <c r="JT359">
        <v>5.2900000000000003E-2</v>
      </c>
      <c r="JU359">
        <v>8.6999999999999994E-2</v>
      </c>
      <c r="JV359">
        <v>5.2299999999999999E-2</v>
      </c>
      <c r="JW359">
        <v>0.2117</v>
      </c>
      <c r="JX359">
        <v>0.1003</v>
      </c>
      <c r="JY359">
        <v>7.5200000000000003E-2</v>
      </c>
      <c r="JZ359">
        <v>6.2300000000000001E-2</v>
      </c>
      <c r="KA359">
        <v>5.21E-2</v>
      </c>
      <c r="KB359">
        <v>8.5300000000000001E-2</v>
      </c>
      <c r="KC359">
        <v>0.23050000000000001</v>
      </c>
      <c r="KD359">
        <v>5.0299999999999997E-2</v>
      </c>
      <c r="KE359">
        <v>0.41270000000000001</v>
      </c>
      <c r="KF359">
        <v>5.9299999999999999E-2</v>
      </c>
      <c r="KG359">
        <v>0.1976</v>
      </c>
      <c r="KH359">
        <v>5.8599999999999999E-2</v>
      </c>
      <c r="KI359">
        <v>0.12959999999999999</v>
      </c>
      <c r="KJ359">
        <v>0.85740000000000005</v>
      </c>
      <c r="KK359">
        <v>5.3499999999999999E-2</v>
      </c>
      <c r="KL359">
        <v>8.8599999999999998E-2</v>
      </c>
      <c r="KM359">
        <v>5.1400000000000001E-2</v>
      </c>
      <c r="KN359">
        <v>0.10150000000000001</v>
      </c>
      <c r="KO359">
        <v>0.16839999999999999</v>
      </c>
      <c r="KP359">
        <v>9.0200000000000002E-2</v>
      </c>
      <c r="KQ359">
        <v>6.4600000000000005E-2</v>
      </c>
      <c r="KR359">
        <v>5.4899999999999997E-2</v>
      </c>
      <c r="KS359">
        <v>5.8700000000000002E-2</v>
      </c>
      <c r="KT359">
        <v>7.6300000000000007E-2</v>
      </c>
      <c r="KU359">
        <v>6.3500000000000001E-2</v>
      </c>
      <c r="KV359">
        <v>6.2E-2</v>
      </c>
      <c r="KW359">
        <v>0.1343</v>
      </c>
      <c r="KX359">
        <v>8.3400000000000002E-2</v>
      </c>
      <c r="KY359">
        <v>6.4299999999999996E-2</v>
      </c>
      <c r="KZ359">
        <v>5.5100000000000003E-2</v>
      </c>
      <c r="LA359">
        <v>6.3600000000000004E-2</v>
      </c>
      <c r="LB359">
        <v>6.2E-2</v>
      </c>
      <c r="LC359">
        <v>0.1004</v>
      </c>
      <c r="LD359">
        <v>8.6300000000000002E-2</v>
      </c>
      <c r="LE359">
        <v>8.1000000000000003E-2</v>
      </c>
      <c r="LF359">
        <v>6.0499999999999998E-2</v>
      </c>
      <c r="LG359">
        <v>5.7500000000000002E-2</v>
      </c>
      <c r="LH359">
        <v>5.16E-2</v>
      </c>
      <c r="LI359">
        <v>0.36120000000000002</v>
      </c>
      <c r="LJ359">
        <v>4.9700000000000001E-2</v>
      </c>
      <c r="LK359">
        <v>5.0900000000000001E-2</v>
      </c>
      <c r="LL359">
        <v>8.09E-2</v>
      </c>
      <c r="LM359">
        <v>7.5800000000000006E-2</v>
      </c>
      <c r="LN359">
        <v>8.4599999999999995E-2</v>
      </c>
      <c r="LO359">
        <v>5.7500000000000002E-2</v>
      </c>
      <c r="LP359">
        <v>5.9900000000000002E-2</v>
      </c>
      <c r="LQ359">
        <v>1.238</v>
      </c>
      <c r="LR359">
        <v>5.96E-2</v>
      </c>
      <c r="LS359">
        <v>6.2799999999999995E-2</v>
      </c>
      <c r="LT359">
        <v>5.4899999999999997E-2</v>
      </c>
      <c r="LU359">
        <v>6.4600000000000005E-2</v>
      </c>
      <c r="LV359">
        <v>5.6099999999999997E-2</v>
      </c>
      <c r="LW359">
        <v>5.91E-2</v>
      </c>
      <c r="LX359">
        <v>7.1400000000000005E-2</v>
      </c>
      <c r="LY359">
        <v>6.88E-2</v>
      </c>
      <c r="LZ359">
        <v>0.10150000000000001</v>
      </c>
      <c r="MA359">
        <v>5.7799999999999997E-2</v>
      </c>
      <c r="MB359">
        <v>5.3999999999999999E-2</v>
      </c>
      <c r="MC359">
        <v>5.5599999999999997E-2</v>
      </c>
      <c r="MD359">
        <v>6.83E-2</v>
      </c>
      <c r="ME359">
        <v>6.1199999999999997E-2</v>
      </c>
      <c r="MF359">
        <v>5.3600000000000002E-2</v>
      </c>
      <c r="MG359">
        <v>7.4800000000000005E-2</v>
      </c>
      <c r="MH359">
        <v>6.8000000000000005E-2</v>
      </c>
      <c r="MI359">
        <v>5.9200000000000003E-2</v>
      </c>
      <c r="MJ359">
        <v>6.2100000000000002E-2</v>
      </c>
      <c r="MK359">
        <v>6.8099999999999994E-2</v>
      </c>
      <c r="ML359">
        <v>6.5000000000000002E-2</v>
      </c>
      <c r="MM359">
        <v>5.7200000000000001E-2</v>
      </c>
      <c r="MN359">
        <v>5.7099999999999998E-2</v>
      </c>
      <c r="MO359">
        <v>0.1406</v>
      </c>
      <c r="MP359">
        <v>7.1599999999999997E-2</v>
      </c>
      <c r="MQ359">
        <v>6.1199999999999997E-2</v>
      </c>
      <c r="MR359">
        <v>5.2699999999999997E-2</v>
      </c>
      <c r="MS359">
        <v>5.4199999999999998E-2</v>
      </c>
      <c r="MT359">
        <v>0.52210000000000001</v>
      </c>
      <c r="MU359">
        <v>9.7000000000000003E-2</v>
      </c>
      <c r="MV359">
        <v>9.0999999999999998E-2</v>
      </c>
      <c r="MW359">
        <v>5.8200000000000002E-2</v>
      </c>
      <c r="MX359">
        <v>0.98829999999999996</v>
      </c>
      <c r="MY359">
        <v>7.8600000000000003E-2</v>
      </c>
      <c r="MZ359">
        <v>6.1600000000000002E-2</v>
      </c>
      <c r="NA359">
        <v>7.1499999999999994E-2</v>
      </c>
      <c r="NB359">
        <v>1.5912999999999999</v>
      </c>
      <c r="NC359">
        <v>7.8799999999999995E-2</v>
      </c>
      <c r="ND359">
        <v>4.8099999999999997E-2</v>
      </c>
      <c r="NE359">
        <v>5.91E-2</v>
      </c>
      <c r="NF359">
        <v>5.7799999999999997E-2</v>
      </c>
      <c r="NG359">
        <v>5.2699999999999997E-2</v>
      </c>
      <c r="NH359">
        <v>6.2799999999999995E-2</v>
      </c>
      <c r="NI359">
        <v>5.3800000000000001E-2</v>
      </c>
      <c r="NJ359">
        <v>8.2100000000000006E-2</v>
      </c>
      <c r="NK359">
        <v>7.7200000000000005E-2</v>
      </c>
      <c r="NL359">
        <v>5.8900000000000001E-2</v>
      </c>
      <c r="NM359">
        <v>5.3100000000000001E-2</v>
      </c>
      <c r="NN359">
        <v>5.2699999999999997E-2</v>
      </c>
      <c r="NO359">
        <v>0.15890000000000001</v>
      </c>
      <c r="NP359">
        <v>1.3724000000000001</v>
      </c>
      <c r="NQ359">
        <v>5.0700000000000002E-2</v>
      </c>
      <c r="NR359">
        <v>0.45319999999999999</v>
      </c>
      <c r="NS359">
        <v>6.2100000000000002E-2</v>
      </c>
      <c r="NT359">
        <v>0.63460000000000005</v>
      </c>
      <c r="NU359">
        <v>7.9600000000000004E-2</v>
      </c>
      <c r="NV359">
        <v>5.4199999999999998E-2</v>
      </c>
      <c r="NW359">
        <v>6.9500000000000006E-2</v>
      </c>
      <c r="NX359">
        <v>6.5299999999999997E-2</v>
      </c>
      <c r="NY359">
        <v>9.4799999999999995E-2</v>
      </c>
      <c r="NZ359">
        <v>0.3029</v>
      </c>
      <c r="OA359">
        <v>5.5199999999999999E-2</v>
      </c>
      <c r="OB359">
        <v>0.21160000000000001</v>
      </c>
      <c r="OC359">
        <v>5.1400000000000001E-2</v>
      </c>
      <c r="OD359">
        <v>5.1900000000000002E-2</v>
      </c>
      <c r="OE359">
        <v>5.91E-2</v>
      </c>
      <c r="OF359">
        <v>5.21E-2</v>
      </c>
      <c r="OG359">
        <v>8.8200000000000001E-2</v>
      </c>
      <c r="OH359">
        <v>0.24929999999999999</v>
      </c>
      <c r="OI359">
        <v>6.3299999999999995E-2</v>
      </c>
      <c r="OJ359">
        <v>5.4800000000000001E-2</v>
      </c>
      <c r="OK359">
        <v>0.1048</v>
      </c>
      <c r="OL359">
        <v>7.0400000000000004E-2</v>
      </c>
      <c r="OM359">
        <v>5.5100000000000003E-2</v>
      </c>
      <c r="ON359">
        <v>8.9700000000000002E-2</v>
      </c>
      <c r="OO359">
        <v>6.0199999999999997E-2</v>
      </c>
      <c r="OP359">
        <v>5.4600000000000003E-2</v>
      </c>
      <c r="OQ359">
        <v>5.2200000000000003E-2</v>
      </c>
      <c r="OR359">
        <v>5.16E-2</v>
      </c>
      <c r="OS359">
        <v>0.1673</v>
      </c>
      <c r="OT359">
        <v>5.1900000000000002E-2</v>
      </c>
      <c r="OU359">
        <v>0.33040000000000003</v>
      </c>
      <c r="OV359">
        <v>8.2299999999999998E-2</v>
      </c>
      <c r="OW359">
        <v>4.8099999999999997E-2</v>
      </c>
      <c r="OX359">
        <v>5.2999999999999999E-2</v>
      </c>
      <c r="OY359">
        <v>5.9700000000000003E-2</v>
      </c>
      <c r="OZ359">
        <v>5.0999999999999997E-2</v>
      </c>
      <c r="PA359">
        <v>1.4391</v>
      </c>
      <c r="PB359">
        <v>5.7099999999999998E-2</v>
      </c>
      <c r="PC359">
        <v>0.21579999999999999</v>
      </c>
      <c r="PD359">
        <v>6.8599999999999994E-2</v>
      </c>
      <c r="PE359">
        <v>6.1800000000000001E-2</v>
      </c>
      <c r="PF359">
        <v>5.3400000000000003E-2</v>
      </c>
      <c r="PG359">
        <v>5.6000000000000001E-2</v>
      </c>
      <c r="PH359">
        <v>0.106</v>
      </c>
      <c r="PI359">
        <v>7.4499999999999997E-2</v>
      </c>
      <c r="PJ359">
        <v>6.1199999999999997E-2</v>
      </c>
      <c r="PK359">
        <v>0.1065</v>
      </c>
      <c r="PL359">
        <v>5.9400000000000001E-2</v>
      </c>
      <c r="PM359">
        <v>0.30320000000000003</v>
      </c>
      <c r="PN359">
        <v>5.5599999999999997E-2</v>
      </c>
      <c r="PO359">
        <v>5.3499999999999999E-2</v>
      </c>
      <c r="PP359">
        <v>5.6399999999999999E-2</v>
      </c>
      <c r="PQ359">
        <v>5.5E-2</v>
      </c>
      <c r="PR359">
        <v>5.3999999999999999E-2</v>
      </c>
      <c r="PS359">
        <v>6.0199999999999997E-2</v>
      </c>
      <c r="PT359">
        <v>1.2115</v>
      </c>
      <c r="PU359">
        <v>5.9499999999999997E-2</v>
      </c>
      <c r="PV359">
        <v>7.1900000000000006E-2</v>
      </c>
      <c r="PW359">
        <v>6.2700000000000006E-2</v>
      </c>
      <c r="PX359">
        <v>0.66069999999999995</v>
      </c>
      <c r="PY359">
        <v>8.7300000000000003E-2</v>
      </c>
      <c r="PZ359">
        <v>0.18509999999999999</v>
      </c>
      <c r="QA359">
        <v>5.16E-2</v>
      </c>
      <c r="QB359">
        <v>0.34310000000000002</v>
      </c>
      <c r="QC359">
        <v>5.45E-2</v>
      </c>
      <c r="QD359">
        <v>5.74E-2</v>
      </c>
      <c r="QE359">
        <v>0.1249</v>
      </c>
      <c r="QF359">
        <v>6.9199999999999998E-2</v>
      </c>
      <c r="QG359">
        <v>0.31059999999999999</v>
      </c>
      <c r="QH359">
        <v>9.98E-2</v>
      </c>
      <c r="QI359">
        <v>7.3899999999999993E-2</v>
      </c>
      <c r="QJ359">
        <v>0.50170000000000003</v>
      </c>
      <c r="QK359">
        <v>8.1600000000000006E-2</v>
      </c>
      <c r="QL359">
        <v>8.5099999999999995E-2</v>
      </c>
      <c r="QM359">
        <v>5.8299999999999998E-2</v>
      </c>
      <c r="QN359">
        <v>8.72E-2</v>
      </c>
      <c r="QO359">
        <v>5.3800000000000001E-2</v>
      </c>
      <c r="QP359">
        <v>0.61099999999999999</v>
      </c>
      <c r="QQ359">
        <v>0.1258</v>
      </c>
      <c r="QR359">
        <v>0.21479999999999999</v>
      </c>
      <c r="QS359">
        <v>5.7599999999999998E-2</v>
      </c>
      <c r="QT359">
        <v>0.27689999999999998</v>
      </c>
      <c r="QU359">
        <v>0.1183</v>
      </c>
      <c r="QV359">
        <v>6.7699999999999996E-2</v>
      </c>
      <c r="QW359">
        <v>6.59E-2</v>
      </c>
      <c r="QX359">
        <v>0.25540000000000002</v>
      </c>
      <c r="QY359">
        <v>0.35210000000000002</v>
      </c>
      <c r="QZ359">
        <v>0.104</v>
      </c>
      <c r="RA359">
        <v>0.49959999999999999</v>
      </c>
      <c r="RB359">
        <v>0.60629999999999995</v>
      </c>
      <c r="RC359">
        <v>7.5999999999999998E-2</v>
      </c>
      <c r="RD359">
        <v>0.81589999999999996</v>
      </c>
      <c r="RE359">
        <v>5.5199999999999999E-2</v>
      </c>
      <c r="RF359">
        <v>1.1720999999999999</v>
      </c>
      <c r="RG359">
        <v>0.19470000000000001</v>
      </c>
      <c r="RH359">
        <v>0.1459</v>
      </c>
      <c r="RI359">
        <v>6.9599999999999995E-2</v>
      </c>
      <c r="RJ359">
        <v>0.22040000000000001</v>
      </c>
      <c r="RK359">
        <v>6.0699999999999997E-2</v>
      </c>
      <c r="RL359">
        <v>6.6199999999999995E-2</v>
      </c>
      <c r="RM359">
        <v>0.17480000000000001</v>
      </c>
      <c r="RN359">
        <v>6.6199999999999995E-2</v>
      </c>
      <c r="RO359">
        <v>6.6900000000000001E-2</v>
      </c>
      <c r="RP359">
        <v>5.3699999999999998E-2</v>
      </c>
      <c r="RQ359">
        <v>0.74909999999999999</v>
      </c>
      <c r="RR359">
        <v>7.4700000000000003E-2</v>
      </c>
      <c r="RS359">
        <v>0.10639999999999999</v>
      </c>
      <c r="RT359">
        <v>7.5999999999999998E-2</v>
      </c>
      <c r="RU359">
        <v>0.50849999999999995</v>
      </c>
      <c r="RV359">
        <v>5.91E-2</v>
      </c>
      <c r="RW359">
        <v>0.51060000000000005</v>
      </c>
      <c r="RX359">
        <v>5.3999999999999999E-2</v>
      </c>
      <c r="RY359">
        <v>5.5500000000000001E-2</v>
      </c>
      <c r="RZ359">
        <v>7.0699999999999999E-2</v>
      </c>
      <c r="SA359">
        <v>7.7399999999999997E-2</v>
      </c>
      <c r="SB359">
        <v>5.2999999999999999E-2</v>
      </c>
      <c r="SC359">
        <v>5.4399999999999997E-2</v>
      </c>
      <c r="SD359">
        <v>0.24229999999999999</v>
      </c>
      <c r="SE359">
        <v>0.67789999999999995</v>
      </c>
      <c r="SF359">
        <v>0.36430000000000001</v>
      </c>
      <c r="SG359">
        <v>0.32390000000000002</v>
      </c>
      <c r="SH359">
        <v>5.7200000000000001E-2</v>
      </c>
      <c r="SI359">
        <v>0.20580000000000001</v>
      </c>
      <c r="SJ359">
        <v>5.2499999999999998E-2</v>
      </c>
      <c r="SK359">
        <v>6.0400000000000002E-2</v>
      </c>
      <c r="SL359">
        <v>0.34150000000000003</v>
      </c>
      <c r="SM359">
        <v>8.4599999999999995E-2</v>
      </c>
      <c r="SN359">
        <v>0.20369999999999999</v>
      </c>
      <c r="SO359">
        <v>7.5700000000000003E-2</v>
      </c>
      <c r="SP359">
        <v>5.7000000000000002E-2</v>
      </c>
      <c r="SQ359">
        <v>0.1484</v>
      </c>
      <c r="SR359">
        <v>5.8299999999999998E-2</v>
      </c>
      <c r="SS359">
        <v>5.96E-2</v>
      </c>
      <c r="ST359">
        <v>0.57030000000000003</v>
      </c>
      <c r="SU359">
        <v>0.28360000000000002</v>
      </c>
      <c r="SV359">
        <v>8.2799999999999999E-2</v>
      </c>
      <c r="SW359">
        <v>8.6900000000000005E-2</v>
      </c>
      <c r="SX359">
        <v>7.1999999999999995E-2</v>
      </c>
      <c r="SY359">
        <v>7.3200000000000001E-2</v>
      </c>
      <c r="SZ359">
        <v>5.8299999999999998E-2</v>
      </c>
      <c r="TA359">
        <v>7.8899999999999998E-2</v>
      </c>
      <c r="TB359">
        <v>6.4299999999999996E-2</v>
      </c>
      <c r="TC359">
        <v>0.14760000000000001</v>
      </c>
      <c r="TD359">
        <v>6.1499999999999999E-2</v>
      </c>
      <c r="TE359">
        <v>5.7299999999999997E-2</v>
      </c>
      <c r="TF359">
        <v>1.7655000000000001</v>
      </c>
      <c r="TG359">
        <v>0.1409</v>
      </c>
      <c r="TH359">
        <v>6.8400000000000002E-2</v>
      </c>
      <c r="TI359">
        <v>0.25080000000000002</v>
      </c>
      <c r="TJ359">
        <v>0.45040000000000002</v>
      </c>
      <c r="TK359">
        <v>6.7000000000000004E-2</v>
      </c>
      <c r="TL359">
        <v>0.1293</v>
      </c>
      <c r="TM359">
        <v>8.7999999999999995E-2</v>
      </c>
      <c r="TN359">
        <v>5.8900000000000001E-2</v>
      </c>
      <c r="TO359">
        <v>8.6499999999999994E-2</v>
      </c>
      <c r="TP359">
        <v>0.21029999999999999</v>
      </c>
      <c r="TQ359">
        <v>6.4899999999999999E-2</v>
      </c>
      <c r="TR359">
        <v>8.43E-2</v>
      </c>
      <c r="TS359">
        <v>0.97670000000000001</v>
      </c>
      <c r="TT359">
        <v>5.45E-2</v>
      </c>
      <c r="TU359">
        <v>5.74E-2</v>
      </c>
      <c r="TV359">
        <v>8.4500000000000006E-2</v>
      </c>
      <c r="TW359">
        <v>6.1800000000000001E-2</v>
      </c>
      <c r="TX359">
        <v>6.0499999999999998E-2</v>
      </c>
      <c r="TY359">
        <v>6.6699999999999995E-2</v>
      </c>
      <c r="TZ359">
        <v>7.9500000000000001E-2</v>
      </c>
      <c r="UA359">
        <v>5.8400000000000001E-2</v>
      </c>
      <c r="UB359">
        <v>0.27710000000000001</v>
      </c>
      <c r="UC359">
        <v>0.21099999999999999</v>
      </c>
      <c r="UD359">
        <v>5.1200000000000002E-2</v>
      </c>
      <c r="UE359">
        <v>0.29170000000000001</v>
      </c>
      <c r="UF359">
        <v>8.43E-2</v>
      </c>
      <c r="UG359">
        <v>6.5199999999999994E-2</v>
      </c>
      <c r="UH359">
        <v>6.0600000000000001E-2</v>
      </c>
      <c r="UI359">
        <v>6.9800000000000001E-2</v>
      </c>
      <c r="UJ359">
        <v>9.69E-2</v>
      </c>
      <c r="UK359">
        <v>8.7300000000000003E-2</v>
      </c>
      <c r="UL359">
        <v>6.9699999999999998E-2</v>
      </c>
      <c r="UM359">
        <v>5.3199999999999997E-2</v>
      </c>
      <c r="UN359">
        <v>5.67E-2</v>
      </c>
      <c r="UO359">
        <v>6.1100000000000002E-2</v>
      </c>
      <c r="UP359">
        <v>5.0799999999999998E-2</v>
      </c>
      <c r="UQ359">
        <v>5.1499999999999997E-2</v>
      </c>
      <c r="UR359">
        <v>5.3600000000000002E-2</v>
      </c>
      <c r="US359">
        <v>0.2341</v>
      </c>
      <c r="UT359">
        <v>0.14860000000000001</v>
      </c>
      <c r="UU359">
        <v>5.8200000000000002E-2</v>
      </c>
      <c r="UV359">
        <v>6.0699999999999997E-2</v>
      </c>
      <c r="UW359">
        <v>7.0800000000000002E-2</v>
      </c>
      <c r="UX359">
        <v>4.9299999999999997E-2</v>
      </c>
      <c r="UY359">
        <v>5.7500000000000002E-2</v>
      </c>
      <c r="UZ359">
        <v>5.4600000000000003E-2</v>
      </c>
      <c r="VA359">
        <v>0.1201</v>
      </c>
      <c r="VB359">
        <v>7.8200000000000006E-2</v>
      </c>
      <c r="VC359">
        <v>4.8800000000000003E-2</v>
      </c>
      <c r="VD359">
        <v>4.5600000000000002E-2</v>
      </c>
      <c r="VE359">
        <v>6.7599999999999993E-2</v>
      </c>
      <c r="VF359">
        <v>7.0499999999999993E-2</v>
      </c>
      <c r="VG359">
        <v>4.7300000000000002E-2</v>
      </c>
      <c r="VH359">
        <v>5.5500000000000001E-2</v>
      </c>
      <c r="VI359">
        <v>0.11840000000000001</v>
      </c>
      <c r="VJ359">
        <v>4.8000000000000001E-2</v>
      </c>
      <c r="VK359">
        <v>7.7399999999999997E-2</v>
      </c>
      <c r="VL359">
        <v>6.7199999999999996E-2</v>
      </c>
      <c r="VM359">
        <v>0.3029</v>
      </c>
      <c r="VN359">
        <v>0.13239999999999999</v>
      </c>
      <c r="VO359">
        <v>5.7700000000000001E-2</v>
      </c>
      <c r="VP359">
        <v>0.1043</v>
      </c>
      <c r="VQ359">
        <v>7.7700000000000005E-2</v>
      </c>
      <c r="VR359">
        <v>5.0599999999999999E-2</v>
      </c>
      <c r="VS359">
        <v>0.5917</v>
      </c>
      <c r="VT359">
        <v>8.4400000000000003E-2</v>
      </c>
      <c r="VU359">
        <v>5.3600000000000002E-2</v>
      </c>
      <c r="VV359">
        <v>5.6300000000000003E-2</v>
      </c>
      <c r="VW359">
        <v>8.5300000000000001E-2</v>
      </c>
      <c r="VX359">
        <v>1.0125999999999999</v>
      </c>
      <c r="VY359">
        <v>0.06</v>
      </c>
      <c r="VZ359">
        <v>4.9799999999999997E-2</v>
      </c>
      <c r="WA359">
        <v>5.3400000000000003E-2</v>
      </c>
      <c r="WB359">
        <v>4.82E-2</v>
      </c>
      <c r="WC359">
        <v>4.7300000000000002E-2</v>
      </c>
      <c r="WD359">
        <v>0.1326</v>
      </c>
      <c r="WE359">
        <v>4.87E-2</v>
      </c>
      <c r="WF359">
        <v>1.012</v>
      </c>
      <c r="WG359">
        <v>0.8387</v>
      </c>
      <c r="WH359">
        <v>0.88080000000000003</v>
      </c>
      <c r="WI359">
        <v>6.9400000000000003E-2</v>
      </c>
      <c r="WJ359">
        <v>0.06</v>
      </c>
      <c r="WK359">
        <v>5.8599999999999999E-2</v>
      </c>
      <c r="WL359">
        <v>5.3600000000000002E-2</v>
      </c>
      <c r="WM359">
        <v>5.8000000000000003E-2</v>
      </c>
      <c r="WN359">
        <v>1.1326000000000001</v>
      </c>
      <c r="WO359">
        <v>7.1900000000000006E-2</v>
      </c>
      <c r="WP359">
        <v>0.1153</v>
      </c>
      <c r="WQ359">
        <v>6.1899999999999997E-2</v>
      </c>
      <c r="WR359">
        <v>5.16E-2</v>
      </c>
      <c r="WS359">
        <v>5.2900000000000003E-2</v>
      </c>
      <c r="WT359">
        <v>0.77990000000000004</v>
      </c>
      <c r="WU359">
        <v>0.14319999999999999</v>
      </c>
      <c r="WV359">
        <v>6.1600000000000002E-2</v>
      </c>
      <c r="WW359">
        <v>0.38629999999999998</v>
      </c>
      <c r="WX359">
        <v>6.7299999999999999E-2</v>
      </c>
      <c r="WY359">
        <v>5.7200000000000001E-2</v>
      </c>
      <c r="WZ359">
        <v>8.4599999999999995E-2</v>
      </c>
      <c r="XA359">
        <v>7.0699999999999999E-2</v>
      </c>
      <c r="XB359">
        <v>0.152</v>
      </c>
      <c r="XC359">
        <v>8.5000000000000006E-2</v>
      </c>
      <c r="XD359">
        <v>0.16209999999999999</v>
      </c>
      <c r="XE359">
        <v>9.8199999999999996E-2</v>
      </c>
      <c r="XF359">
        <v>0.1085</v>
      </c>
      <c r="XG359">
        <v>5.8799999999999998E-2</v>
      </c>
      <c r="XH359">
        <v>9.7299999999999998E-2</v>
      </c>
    </row>
    <row r="360" spans="1:632" x14ac:dyDescent="0.35">
      <c r="A360" t="s">
        <v>598</v>
      </c>
      <c r="B360">
        <v>6.4000000000000001E-2</v>
      </c>
      <c r="C360">
        <v>8.3000000000000004E-2</v>
      </c>
      <c r="D360">
        <v>6.0999999999999999E-2</v>
      </c>
      <c r="E360">
        <v>5.2600000000000001E-2</v>
      </c>
      <c r="F360">
        <v>6.0499999999999998E-2</v>
      </c>
      <c r="G360">
        <v>5.8500000000000003E-2</v>
      </c>
      <c r="H360">
        <v>0.22450000000000001</v>
      </c>
      <c r="I360">
        <v>5.9700000000000003E-2</v>
      </c>
      <c r="J360">
        <v>5.6000000000000001E-2</v>
      </c>
      <c r="K360">
        <v>5.1799999999999999E-2</v>
      </c>
      <c r="L360">
        <v>5.3699999999999998E-2</v>
      </c>
      <c r="M360">
        <v>5.5800000000000002E-2</v>
      </c>
      <c r="N360">
        <v>6.4100000000000004E-2</v>
      </c>
      <c r="O360">
        <v>4.8000000000000001E-2</v>
      </c>
      <c r="P360">
        <v>5.0500000000000003E-2</v>
      </c>
      <c r="Q360">
        <v>4.8800000000000003E-2</v>
      </c>
      <c r="R360">
        <v>9.0899999999999995E-2</v>
      </c>
      <c r="S360">
        <v>0.31690000000000002</v>
      </c>
      <c r="T360">
        <v>5.04E-2</v>
      </c>
      <c r="U360">
        <v>4.9700000000000001E-2</v>
      </c>
      <c r="V360">
        <v>4.8399999999999999E-2</v>
      </c>
      <c r="W360">
        <v>4.99E-2</v>
      </c>
      <c r="X360">
        <v>7.6999999999999999E-2</v>
      </c>
      <c r="Y360">
        <v>5.6000000000000001E-2</v>
      </c>
      <c r="Z360">
        <v>6.6900000000000001E-2</v>
      </c>
      <c r="AA360">
        <v>0.87480000000000002</v>
      </c>
      <c r="AB360">
        <v>0.10340000000000001</v>
      </c>
      <c r="AC360">
        <v>0.1041</v>
      </c>
      <c r="AD360">
        <v>6.4500000000000002E-2</v>
      </c>
      <c r="AE360">
        <v>6.4199999999999993E-2</v>
      </c>
      <c r="AF360">
        <v>1.4943</v>
      </c>
      <c r="AG360">
        <v>6.3799999999999996E-2</v>
      </c>
      <c r="AH360">
        <v>8.8400000000000006E-2</v>
      </c>
      <c r="AI360">
        <v>5.6500000000000002E-2</v>
      </c>
      <c r="AJ360">
        <v>7.46E-2</v>
      </c>
      <c r="AK360">
        <v>5.8099999999999999E-2</v>
      </c>
      <c r="AL360">
        <v>5.74E-2</v>
      </c>
      <c r="AM360">
        <v>5.7599999999999998E-2</v>
      </c>
      <c r="AN360">
        <v>5.8599999999999999E-2</v>
      </c>
      <c r="AO360">
        <v>6.4100000000000004E-2</v>
      </c>
      <c r="AP360">
        <v>6.1699999999999998E-2</v>
      </c>
      <c r="AQ360">
        <v>5.8000000000000003E-2</v>
      </c>
      <c r="AR360">
        <v>6.6900000000000001E-2</v>
      </c>
      <c r="AS360">
        <v>5.0700000000000002E-2</v>
      </c>
      <c r="AT360">
        <v>5.6099999999999997E-2</v>
      </c>
      <c r="AU360">
        <v>5.6599999999999998E-2</v>
      </c>
      <c r="AV360">
        <v>5.5E-2</v>
      </c>
      <c r="AW360">
        <v>5.67E-2</v>
      </c>
      <c r="AX360">
        <v>6.0699999999999997E-2</v>
      </c>
      <c r="AY360">
        <v>6.0600000000000001E-2</v>
      </c>
      <c r="AZ360">
        <v>7.3800000000000004E-2</v>
      </c>
      <c r="BA360">
        <v>5.3400000000000003E-2</v>
      </c>
      <c r="BB360">
        <v>7.2499999999999995E-2</v>
      </c>
      <c r="BC360">
        <v>6.0499999999999998E-2</v>
      </c>
      <c r="BD360">
        <v>6.13E-2</v>
      </c>
      <c r="BE360">
        <v>5.4199999999999998E-2</v>
      </c>
      <c r="BF360">
        <v>5.6399999999999999E-2</v>
      </c>
      <c r="BG360">
        <v>7.3999999999999996E-2</v>
      </c>
      <c r="BH360">
        <v>5.67E-2</v>
      </c>
      <c r="BI360">
        <v>6.3299999999999995E-2</v>
      </c>
      <c r="BJ360">
        <v>6.6000000000000003E-2</v>
      </c>
      <c r="BK360">
        <v>0.12939999999999999</v>
      </c>
      <c r="BL360">
        <v>6.4299999999999996E-2</v>
      </c>
      <c r="BM360">
        <v>0.20230000000000001</v>
      </c>
      <c r="BN360">
        <v>4.8899999999999999E-2</v>
      </c>
      <c r="BO360">
        <v>5.57E-2</v>
      </c>
      <c r="BP360">
        <v>5.2299999999999999E-2</v>
      </c>
      <c r="BQ360">
        <v>5.3100000000000001E-2</v>
      </c>
      <c r="BR360">
        <v>5.8599999999999999E-2</v>
      </c>
      <c r="BS360">
        <v>5.5599999999999997E-2</v>
      </c>
      <c r="BT360">
        <v>0.51349999999999996</v>
      </c>
      <c r="BU360">
        <v>9.7900000000000001E-2</v>
      </c>
      <c r="BV360">
        <v>0.26700000000000002</v>
      </c>
      <c r="BW360">
        <v>6.1699999999999998E-2</v>
      </c>
      <c r="BX360">
        <v>5.9799999999999999E-2</v>
      </c>
      <c r="BY360">
        <v>5.8700000000000002E-2</v>
      </c>
      <c r="BZ360">
        <v>5.2900000000000003E-2</v>
      </c>
      <c r="CA360">
        <v>6.6199999999999995E-2</v>
      </c>
      <c r="CB360">
        <v>6.2E-2</v>
      </c>
      <c r="CC360">
        <v>8.7900000000000006E-2</v>
      </c>
      <c r="CD360">
        <v>5.3999999999999999E-2</v>
      </c>
      <c r="CE360">
        <v>5.4100000000000002E-2</v>
      </c>
      <c r="CF360">
        <v>6.1699999999999998E-2</v>
      </c>
      <c r="CG360">
        <v>8.8099999999999998E-2</v>
      </c>
      <c r="CH360">
        <v>0.1036</v>
      </c>
      <c r="CI360">
        <v>0.11310000000000001</v>
      </c>
      <c r="CJ360">
        <v>6.3200000000000006E-2</v>
      </c>
      <c r="CK360">
        <v>9.8599999999999993E-2</v>
      </c>
      <c r="CL360">
        <v>7.1199999999999999E-2</v>
      </c>
      <c r="CM360">
        <v>9.3899999999999997E-2</v>
      </c>
      <c r="CN360">
        <v>6.2199999999999998E-2</v>
      </c>
      <c r="CO360">
        <v>8.09E-2</v>
      </c>
      <c r="CP360">
        <v>5.6000000000000001E-2</v>
      </c>
      <c r="CQ360">
        <v>0.1033</v>
      </c>
      <c r="CR360">
        <v>5.8400000000000001E-2</v>
      </c>
      <c r="CS360">
        <v>6.88E-2</v>
      </c>
      <c r="CT360">
        <v>5.45E-2</v>
      </c>
      <c r="CU360">
        <v>5.0599999999999999E-2</v>
      </c>
      <c r="CV360">
        <v>6.1699999999999998E-2</v>
      </c>
      <c r="CW360">
        <v>5.91E-2</v>
      </c>
      <c r="CX360">
        <v>5.91E-2</v>
      </c>
      <c r="CY360">
        <v>5.8900000000000001E-2</v>
      </c>
      <c r="CZ360">
        <v>0.32419999999999999</v>
      </c>
      <c r="DA360">
        <v>0.25669999999999998</v>
      </c>
      <c r="DB360">
        <v>7.6799999999999993E-2</v>
      </c>
      <c r="DC360">
        <v>5.9900000000000002E-2</v>
      </c>
      <c r="DD360">
        <v>8.5000000000000006E-2</v>
      </c>
      <c r="DE360">
        <v>6.2300000000000001E-2</v>
      </c>
      <c r="DF360">
        <v>5.5100000000000003E-2</v>
      </c>
      <c r="DG360">
        <v>5.8900000000000001E-2</v>
      </c>
      <c r="DH360">
        <v>6.4699999999999994E-2</v>
      </c>
      <c r="DI360">
        <v>5.4199999999999998E-2</v>
      </c>
      <c r="DJ360">
        <v>5.5300000000000002E-2</v>
      </c>
      <c r="DK360">
        <v>6.5000000000000002E-2</v>
      </c>
      <c r="DL360">
        <v>5.8000000000000003E-2</v>
      </c>
      <c r="DM360">
        <v>4.8000000000000001E-2</v>
      </c>
      <c r="DN360">
        <v>4.9299999999999997E-2</v>
      </c>
      <c r="DO360">
        <v>5.2600000000000001E-2</v>
      </c>
      <c r="DP360">
        <v>4.7500000000000001E-2</v>
      </c>
      <c r="DQ360">
        <v>5.6000000000000001E-2</v>
      </c>
      <c r="DR360">
        <v>5.4300000000000001E-2</v>
      </c>
      <c r="DS360">
        <v>7.9500000000000001E-2</v>
      </c>
      <c r="DT360">
        <v>7.2499999999999995E-2</v>
      </c>
      <c r="DU360">
        <v>5.6500000000000002E-2</v>
      </c>
      <c r="DV360">
        <v>6.13E-2</v>
      </c>
      <c r="DW360">
        <v>5.7200000000000001E-2</v>
      </c>
      <c r="DX360">
        <v>5.7299999999999997E-2</v>
      </c>
      <c r="DY360">
        <v>6.3399999999999998E-2</v>
      </c>
      <c r="DZ360">
        <v>0.75190000000000001</v>
      </c>
      <c r="EA360">
        <v>0.1091</v>
      </c>
      <c r="EB360">
        <v>5.9400000000000001E-2</v>
      </c>
      <c r="EC360">
        <v>5.7000000000000002E-2</v>
      </c>
      <c r="ED360">
        <v>5.1799999999999999E-2</v>
      </c>
      <c r="EE360">
        <v>5.6899999999999999E-2</v>
      </c>
      <c r="EF360">
        <v>0.1075</v>
      </c>
      <c r="EG360">
        <v>6.7400000000000002E-2</v>
      </c>
      <c r="EH360">
        <v>5.9499999999999997E-2</v>
      </c>
      <c r="EI360">
        <v>7.1999999999999995E-2</v>
      </c>
      <c r="EJ360">
        <v>7.4399999999999994E-2</v>
      </c>
      <c r="EK360">
        <v>6.13E-2</v>
      </c>
      <c r="EL360">
        <v>5.6800000000000003E-2</v>
      </c>
      <c r="EM360">
        <v>6.6100000000000006E-2</v>
      </c>
      <c r="EN360">
        <v>7.8399999999999997E-2</v>
      </c>
      <c r="EO360">
        <v>5.3699999999999998E-2</v>
      </c>
      <c r="EP360">
        <v>6.1499999999999999E-2</v>
      </c>
      <c r="EQ360">
        <v>5.0700000000000002E-2</v>
      </c>
      <c r="ER360">
        <v>0.1135</v>
      </c>
      <c r="ES360">
        <v>6.1400000000000003E-2</v>
      </c>
      <c r="ET360">
        <v>4.9799999999999997E-2</v>
      </c>
      <c r="EU360">
        <v>0.1535</v>
      </c>
      <c r="EV360">
        <v>5.3499999999999999E-2</v>
      </c>
      <c r="EW360">
        <v>5.5199999999999999E-2</v>
      </c>
      <c r="EX360">
        <v>0.38779999999999998</v>
      </c>
      <c r="EY360">
        <v>0.1095</v>
      </c>
      <c r="EZ360">
        <v>5.6399999999999999E-2</v>
      </c>
      <c r="FA360">
        <v>6.9800000000000001E-2</v>
      </c>
      <c r="FB360">
        <v>6.2399999999999997E-2</v>
      </c>
      <c r="FC360">
        <v>6.4000000000000001E-2</v>
      </c>
      <c r="FD360">
        <v>4.7300000000000002E-2</v>
      </c>
      <c r="FE360">
        <v>6.2199999999999998E-2</v>
      </c>
      <c r="FF360">
        <v>7.0499999999999993E-2</v>
      </c>
      <c r="FG360">
        <v>0.06</v>
      </c>
      <c r="FH360">
        <v>0.29249999999999998</v>
      </c>
      <c r="FI360">
        <v>6.6100000000000006E-2</v>
      </c>
      <c r="FJ360">
        <v>6.7799999999999999E-2</v>
      </c>
      <c r="FK360">
        <v>0.05</v>
      </c>
      <c r="FL360">
        <v>5.0599999999999999E-2</v>
      </c>
      <c r="FM360">
        <v>0.80459999999999998</v>
      </c>
      <c r="FN360">
        <v>7.3499999999999996E-2</v>
      </c>
      <c r="FO360">
        <v>7.6100000000000001E-2</v>
      </c>
      <c r="FP360">
        <v>7.6700000000000004E-2</v>
      </c>
      <c r="FQ360">
        <v>7.0400000000000004E-2</v>
      </c>
      <c r="FR360">
        <v>8.7499999999999994E-2</v>
      </c>
      <c r="FS360">
        <v>7.9000000000000001E-2</v>
      </c>
      <c r="FT360">
        <v>6.6199999999999995E-2</v>
      </c>
      <c r="FU360">
        <v>6.4500000000000002E-2</v>
      </c>
      <c r="FV360">
        <v>6.6100000000000006E-2</v>
      </c>
      <c r="FW360">
        <v>0.1305</v>
      </c>
      <c r="FX360">
        <v>5.8500000000000003E-2</v>
      </c>
      <c r="FY360">
        <v>0.1283</v>
      </c>
      <c r="FZ360">
        <v>0.1724</v>
      </c>
      <c r="GA360">
        <v>6.93E-2</v>
      </c>
      <c r="GB360">
        <v>0.1174</v>
      </c>
      <c r="GC360">
        <v>6.6199999999999995E-2</v>
      </c>
      <c r="GD360">
        <v>0.18479999999999999</v>
      </c>
      <c r="GE360">
        <v>5.0200000000000002E-2</v>
      </c>
      <c r="GF360">
        <v>1.4100999999999999</v>
      </c>
      <c r="GG360">
        <v>9.8000000000000004E-2</v>
      </c>
      <c r="GH360">
        <v>8.6900000000000005E-2</v>
      </c>
      <c r="GI360">
        <v>0.13070000000000001</v>
      </c>
      <c r="GJ360">
        <v>0.52510000000000001</v>
      </c>
      <c r="GK360">
        <v>0.29339999999999999</v>
      </c>
      <c r="GL360">
        <v>5.0099999999999999E-2</v>
      </c>
      <c r="GM360">
        <v>4.9099999999999998E-2</v>
      </c>
      <c r="GN360">
        <v>5.4199999999999998E-2</v>
      </c>
      <c r="GO360">
        <v>6.2199999999999998E-2</v>
      </c>
      <c r="GP360">
        <v>0.15290000000000001</v>
      </c>
      <c r="GQ360">
        <v>6.2799999999999995E-2</v>
      </c>
      <c r="GR360">
        <v>0.4733</v>
      </c>
      <c r="GS360">
        <v>6.6000000000000003E-2</v>
      </c>
      <c r="GT360">
        <v>0.1777</v>
      </c>
      <c r="GU360">
        <v>6.0499999999999998E-2</v>
      </c>
      <c r="GV360">
        <v>7.7899999999999997E-2</v>
      </c>
      <c r="GW360">
        <v>0.1804</v>
      </c>
      <c r="GX360">
        <v>5.1999999999999998E-2</v>
      </c>
      <c r="GY360">
        <v>4.9099999999999998E-2</v>
      </c>
      <c r="GZ360">
        <v>4.5199999999999997E-2</v>
      </c>
      <c r="HA360">
        <v>0.53720000000000001</v>
      </c>
      <c r="HB360">
        <v>7.51E-2</v>
      </c>
      <c r="HC360">
        <v>4.8800000000000003E-2</v>
      </c>
      <c r="HD360">
        <v>5.0599999999999999E-2</v>
      </c>
      <c r="HE360">
        <v>4.9599999999999998E-2</v>
      </c>
      <c r="HF360">
        <v>0.1691</v>
      </c>
      <c r="HG360">
        <v>4.7600000000000003E-2</v>
      </c>
      <c r="HH360">
        <v>4.9500000000000002E-2</v>
      </c>
      <c r="HI360">
        <v>5.2600000000000001E-2</v>
      </c>
      <c r="HJ360">
        <v>1.3748</v>
      </c>
      <c r="HK360">
        <v>4.7800000000000002E-2</v>
      </c>
      <c r="HL360">
        <v>0.38030000000000003</v>
      </c>
      <c r="HM360">
        <v>5.8500000000000003E-2</v>
      </c>
      <c r="HN360">
        <v>5.2200000000000003E-2</v>
      </c>
      <c r="HO360">
        <v>0.2089</v>
      </c>
      <c r="HP360">
        <v>5.5199999999999999E-2</v>
      </c>
      <c r="HQ360">
        <v>8.5199999999999998E-2</v>
      </c>
      <c r="HR360">
        <v>6.4399999999999999E-2</v>
      </c>
      <c r="HS360">
        <v>5.4100000000000002E-2</v>
      </c>
      <c r="HT360">
        <v>4.8599999999999997E-2</v>
      </c>
      <c r="HU360">
        <v>6.5799999999999997E-2</v>
      </c>
      <c r="HV360">
        <v>1.0843</v>
      </c>
      <c r="HW360">
        <v>4.9200000000000001E-2</v>
      </c>
      <c r="HX360">
        <v>5.5899999999999998E-2</v>
      </c>
      <c r="HY360">
        <v>0.1444</v>
      </c>
      <c r="HZ360">
        <v>5.2600000000000001E-2</v>
      </c>
      <c r="IA360">
        <v>4.6800000000000001E-2</v>
      </c>
      <c r="IB360">
        <v>6.6900000000000001E-2</v>
      </c>
      <c r="IC360">
        <v>4.87E-2</v>
      </c>
      <c r="ID360">
        <v>9.3899999999999997E-2</v>
      </c>
      <c r="IE360">
        <v>5.8000000000000003E-2</v>
      </c>
      <c r="IF360">
        <v>0.18859999999999999</v>
      </c>
      <c r="IG360">
        <v>5.57E-2</v>
      </c>
      <c r="IH360">
        <v>6.0100000000000001E-2</v>
      </c>
      <c r="II360">
        <v>6.2399999999999997E-2</v>
      </c>
      <c r="IJ360">
        <v>6.9699999999999998E-2</v>
      </c>
      <c r="IK360">
        <v>0.19589999999999999</v>
      </c>
      <c r="IL360">
        <v>0.26840000000000003</v>
      </c>
      <c r="IM360">
        <v>9.8799999999999999E-2</v>
      </c>
      <c r="IN360">
        <v>1.8025</v>
      </c>
      <c r="IO360">
        <v>5.9499999999999997E-2</v>
      </c>
      <c r="IP360">
        <v>6.0999999999999999E-2</v>
      </c>
      <c r="IQ360">
        <v>7.0699999999999999E-2</v>
      </c>
      <c r="IR360">
        <v>6.25E-2</v>
      </c>
      <c r="IS360">
        <v>5.2999999999999999E-2</v>
      </c>
      <c r="IT360">
        <v>5.3199999999999997E-2</v>
      </c>
      <c r="IU360">
        <v>6.2E-2</v>
      </c>
      <c r="IV360">
        <v>8.9899999999999994E-2</v>
      </c>
      <c r="IW360">
        <v>5.5199999999999999E-2</v>
      </c>
      <c r="IX360">
        <v>5.0999999999999997E-2</v>
      </c>
      <c r="IY360">
        <v>0.36470000000000002</v>
      </c>
      <c r="IZ360">
        <v>5.1400000000000001E-2</v>
      </c>
      <c r="JA360">
        <v>0.94169999999999998</v>
      </c>
      <c r="JB360">
        <v>6.1100000000000002E-2</v>
      </c>
      <c r="JC360">
        <v>0.182</v>
      </c>
      <c r="JD360">
        <v>5.1900000000000002E-2</v>
      </c>
      <c r="JE360">
        <v>5.1400000000000001E-2</v>
      </c>
      <c r="JF360">
        <v>0.1807</v>
      </c>
      <c r="JG360">
        <v>6.8199999999999997E-2</v>
      </c>
      <c r="JH360">
        <v>5.7500000000000002E-2</v>
      </c>
      <c r="JI360">
        <v>6.2199999999999998E-2</v>
      </c>
      <c r="JJ360">
        <v>0.24</v>
      </c>
      <c r="JK360">
        <v>5.0500000000000003E-2</v>
      </c>
      <c r="JL360">
        <v>5.0099999999999999E-2</v>
      </c>
      <c r="JM360">
        <v>6.0199999999999997E-2</v>
      </c>
      <c r="JN360">
        <v>0.1048</v>
      </c>
      <c r="JO360">
        <v>0.1007</v>
      </c>
      <c r="JP360">
        <v>0.15060000000000001</v>
      </c>
      <c r="JQ360">
        <v>0.17879999999999999</v>
      </c>
      <c r="JR360">
        <v>0.17710000000000001</v>
      </c>
      <c r="JS360">
        <v>0.1288</v>
      </c>
      <c r="JT360">
        <v>5.0500000000000003E-2</v>
      </c>
      <c r="JU360">
        <v>6.3500000000000001E-2</v>
      </c>
      <c r="JV360">
        <v>5.1400000000000001E-2</v>
      </c>
      <c r="JW360">
        <v>6.2399999999999997E-2</v>
      </c>
      <c r="JX360">
        <v>5.9299999999999999E-2</v>
      </c>
      <c r="JY360">
        <v>6.0199999999999997E-2</v>
      </c>
      <c r="JZ360">
        <v>5.74E-2</v>
      </c>
      <c r="KA360">
        <v>5.0500000000000003E-2</v>
      </c>
      <c r="KB360">
        <v>6.5600000000000006E-2</v>
      </c>
      <c r="KC360">
        <v>0.12470000000000001</v>
      </c>
      <c r="KD360">
        <v>4.8599999999999997E-2</v>
      </c>
      <c r="KE360">
        <v>6.0199999999999997E-2</v>
      </c>
      <c r="KF360">
        <v>5.9700000000000003E-2</v>
      </c>
      <c r="KG360">
        <v>8.4000000000000005E-2</v>
      </c>
      <c r="KH360">
        <v>5.6899999999999999E-2</v>
      </c>
      <c r="KI360">
        <v>6.7000000000000004E-2</v>
      </c>
      <c r="KJ360">
        <v>0.6633</v>
      </c>
      <c r="KK360">
        <v>5.1900000000000002E-2</v>
      </c>
      <c r="KL360">
        <v>6.4299999999999996E-2</v>
      </c>
      <c r="KM360">
        <v>4.9700000000000001E-2</v>
      </c>
      <c r="KN360">
        <v>6.6000000000000003E-2</v>
      </c>
      <c r="KO360">
        <v>7.6300000000000007E-2</v>
      </c>
      <c r="KP360">
        <v>6.7299999999999999E-2</v>
      </c>
      <c r="KQ360">
        <v>5.74E-2</v>
      </c>
      <c r="KR360">
        <v>5.6099999999999997E-2</v>
      </c>
      <c r="KS360">
        <v>5.2200000000000003E-2</v>
      </c>
      <c r="KT360">
        <v>5.6500000000000002E-2</v>
      </c>
      <c r="KU360">
        <v>5.7700000000000001E-2</v>
      </c>
      <c r="KV360">
        <v>5.5E-2</v>
      </c>
      <c r="KW360">
        <v>7.3200000000000001E-2</v>
      </c>
      <c r="KX360">
        <v>6.2300000000000001E-2</v>
      </c>
      <c r="KY360">
        <v>5.4699999999999999E-2</v>
      </c>
      <c r="KZ360">
        <v>5.2400000000000002E-2</v>
      </c>
      <c r="LA360">
        <v>5.3999999999999999E-2</v>
      </c>
      <c r="LB360">
        <v>5.62E-2</v>
      </c>
      <c r="LC360">
        <v>7.1599999999999997E-2</v>
      </c>
      <c r="LD360">
        <v>5.2699999999999997E-2</v>
      </c>
      <c r="LE360">
        <v>6.2300000000000001E-2</v>
      </c>
      <c r="LF360">
        <v>5.7000000000000002E-2</v>
      </c>
      <c r="LG360">
        <v>5.2400000000000002E-2</v>
      </c>
      <c r="LH360">
        <v>5.0599999999999999E-2</v>
      </c>
      <c r="LI360">
        <v>8.0199999999999994E-2</v>
      </c>
      <c r="LJ360">
        <v>5.0799999999999998E-2</v>
      </c>
      <c r="LK360">
        <v>4.9599999999999998E-2</v>
      </c>
      <c r="LL360">
        <v>5.8299999999999998E-2</v>
      </c>
      <c r="LM360">
        <v>5.8200000000000002E-2</v>
      </c>
      <c r="LN360">
        <v>8.2500000000000004E-2</v>
      </c>
      <c r="LO360">
        <v>5.4100000000000002E-2</v>
      </c>
      <c r="LP360">
        <v>5.8299999999999998E-2</v>
      </c>
      <c r="LQ360">
        <v>0.29160000000000003</v>
      </c>
      <c r="LR360">
        <v>5.6300000000000003E-2</v>
      </c>
      <c r="LS360">
        <v>5.6500000000000002E-2</v>
      </c>
      <c r="LT360">
        <v>5.3800000000000001E-2</v>
      </c>
      <c r="LU360">
        <v>5.3999999999999999E-2</v>
      </c>
      <c r="LV360">
        <v>5.5300000000000002E-2</v>
      </c>
      <c r="LW360">
        <v>5.62E-2</v>
      </c>
      <c r="LX360">
        <v>6.8599999999999994E-2</v>
      </c>
      <c r="LY360">
        <v>5.67E-2</v>
      </c>
      <c r="LZ360">
        <v>6.9099999999999995E-2</v>
      </c>
      <c r="MA360">
        <v>5.7099999999999998E-2</v>
      </c>
      <c r="MB360">
        <v>5.28E-2</v>
      </c>
      <c r="MC360">
        <v>5.28E-2</v>
      </c>
      <c r="MD360">
        <v>5.9799999999999999E-2</v>
      </c>
      <c r="ME360">
        <v>5.6000000000000001E-2</v>
      </c>
      <c r="MF360">
        <v>5.5100000000000003E-2</v>
      </c>
      <c r="MG360">
        <v>5.8400000000000001E-2</v>
      </c>
      <c r="MH360">
        <v>5.7599999999999998E-2</v>
      </c>
      <c r="MI360">
        <v>5.8599999999999999E-2</v>
      </c>
      <c r="MJ360">
        <v>5.4300000000000001E-2</v>
      </c>
      <c r="MK360">
        <v>6.1499999999999999E-2</v>
      </c>
      <c r="ML360">
        <v>5.91E-2</v>
      </c>
      <c r="MM360">
        <v>5.8299999999999998E-2</v>
      </c>
      <c r="MN360">
        <v>6.13E-2</v>
      </c>
      <c r="MO360">
        <v>7.9399999999999998E-2</v>
      </c>
      <c r="MP360">
        <v>5.8299999999999998E-2</v>
      </c>
      <c r="MQ360">
        <v>5.8099999999999999E-2</v>
      </c>
      <c r="MR360">
        <v>5.1400000000000001E-2</v>
      </c>
      <c r="MS360">
        <v>5.3100000000000001E-2</v>
      </c>
      <c r="MT360">
        <v>0.2429</v>
      </c>
      <c r="MU360">
        <v>6.3200000000000006E-2</v>
      </c>
      <c r="MV360">
        <v>6.1400000000000003E-2</v>
      </c>
      <c r="MW360">
        <v>5.2999999999999999E-2</v>
      </c>
      <c r="MX360">
        <v>1.0555000000000001</v>
      </c>
      <c r="MY360">
        <v>6.2399999999999997E-2</v>
      </c>
      <c r="MZ360">
        <v>6.4899999999999999E-2</v>
      </c>
      <c r="NA360">
        <v>5.57E-2</v>
      </c>
      <c r="NB360">
        <v>1.4653</v>
      </c>
      <c r="NC360">
        <v>5.5199999999999999E-2</v>
      </c>
      <c r="ND360">
        <v>4.8300000000000003E-2</v>
      </c>
      <c r="NE360">
        <v>5.4199999999999998E-2</v>
      </c>
      <c r="NF360">
        <v>5.2900000000000003E-2</v>
      </c>
      <c r="NG360">
        <v>5.3199999999999997E-2</v>
      </c>
      <c r="NH360">
        <v>5.8299999999999998E-2</v>
      </c>
      <c r="NI360">
        <v>5.0599999999999999E-2</v>
      </c>
      <c r="NJ360">
        <v>7.0199999999999999E-2</v>
      </c>
      <c r="NK360">
        <v>6.8599999999999994E-2</v>
      </c>
      <c r="NL360">
        <v>5.45E-2</v>
      </c>
      <c r="NM360">
        <v>5.2600000000000001E-2</v>
      </c>
      <c r="NN360">
        <v>5.4699999999999999E-2</v>
      </c>
      <c r="NO360">
        <v>0.11210000000000001</v>
      </c>
      <c r="NP360">
        <v>1.2782</v>
      </c>
      <c r="NQ360">
        <v>5.0799999999999998E-2</v>
      </c>
      <c r="NR360">
        <v>0.34610000000000002</v>
      </c>
      <c r="NS360">
        <v>5.8599999999999999E-2</v>
      </c>
      <c r="NT360">
        <v>0.47520000000000001</v>
      </c>
      <c r="NU360">
        <v>6.6199999999999995E-2</v>
      </c>
      <c r="NV360">
        <v>5.1700000000000003E-2</v>
      </c>
      <c r="NW360">
        <v>6.4399999999999999E-2</v>
      </c>
      <c r="NX360">
        <v>6.2199999999999998E-2</v>
      </c>
      <c r="NY360">
        <v>7.4499999999999997E-2</v>
      </c>
      <c r="NZ360">
        <v>0.15190000000000001</v>
      </c>
      <c r="OA360">
        <v>5.16E-2</v>
      </c>
      <c r="OB360">
        <v>0.1104</v>
      </c>
      <c r="OC360">
        <v>5.0599999999999999E-2</v>
      </c>
      <c r="OD360">
        <v>5.4199999999999998E-2</v>
      </c>
      <c r="OE360">
        <v>5.4199999999999998E-2</v>
      </c>
      <c r="OF360">
        <v>5.1400000000000001E-2</v>
      </c>
      <c r="OG360">
        <v>6.4500000000000002E-2</v>
      </c>
      <c r="OH360">
        <v>0.11210000000000001</v>
      </c>
      <c r="OI360">
        <v>6.2300000000000001E-2</v>
      </c>
      <c r="OJ360">
        <v>5.2900000000000003E-2</v>
      </c>
      <c r="OK360">
        <v>6.9400000000000003E-2</v>
      </c>
      <c r="OL360">
        <v>6.0199999999999997E-2</v>
      </c>
      <c r="OM360">
        <v>5.2299999999999999E-2</v>
      </c>
      <c r="ON360">
        <v>6.7199999999999996E-2</v>
      </c>
      <c r="OO360">
        <v>5.3199999999999997E-2</v>
      </c>
      <c r="OP360">
        <v>5.21E-2</v>
      </c>
      <c r="OQ360">
        <v>5.3800000000000001E-2</v>
      </c>
      <c r="OR360">
        <v>5.16E-2</v>
      </c>
      <c r="OS360">
        <v>9.3200000000000005E-2</v>
      </c>
      <c r="OT360">
        <v>5.28E-2</v>
      </c>
      <c r="OU360">
        <v>7.4399999999999994E-2</v>
      </c>
      <c r="OV360">
        <v>5.3100000000000001E-2</v>
      </c>
      <c r="OW360">
        <v>4.9799999999999997E-2</v>
      </c>
      <c r="OX360">
        <v>5.1799999999999999E-2</v>
      </c>
      <c r="OY360">
        <v>5.4899999999999997E-2</v>
      </c>
      <c r="OZ360">
        <v>5.4899999999999997E-2</v>
      </c>
      <c r="PA360">
        <v>0.2074</v>
      </c>
      <c r="PB360">
        <v>4.9799999999999997E-2</v>
      </c>
      <c r="PC360">
        <v>0.1024</v>
      </c>
      <c r="PD360">
        <v>5.3999999999999999E-2</v>
      </c>
      <c r="PE360">
        <v>5.6899999999999999E-2</v>
      </c>
      <c r="PF360">
        <v>5.1900000000000002E-2</v>
      </c>
      <c r="PG360">
        <v>5.3499999999999999E-2</v>
      </c>
      <c r="PH360">
        <v>7.8799999999999995E-2</v>
      </c>
      <c r="PI360">
        <v>6.3799999999999996E-2</v>
      </c>
      <c r="PJ360">
        <v>5.6599999999999998E-2</v>
      </c>
      <c r="PK360">
        <v>8.8700000000000001E-2</v>
      </c>
      <c r="PL360">
        <v>5.5500000000000001E-2</v>
      </c>
      <c r="PM360">
        <v>0.16370000000000001</v>
      </c>
      <c r="PN360">
        <v>5.3400000000000003E-2</v>
      </c>
      <c r="PO360">
        <v>8.1900000000000001E-2</v>
      </c>
      <c r="PP360">
        <v>5.0599999999999999E-2</v>
      </c>
      <c r="PQ360">
        <v>5.4800000000000001E-2</v>
      </c>
      <c r="PR360">
        <v>5.1999999999999998E-2</v>
      </c>
      <c r="PS360">
        <v>5.6800000000000003E-2</v>
      </c>
      <c r="PT360">
        <v>0.27239999999999998</v>
      </c>
      <c r="PU360">
        <v>7.0400000000000004E-2</v>
      </c>
      <c r="PV360">
        <v>6.1100000000000002E-2</v>
      </c>
      <c r="PW360">
        <v>5.4800000000000001E-2</v>
      </c>
      <c r="PX360">
        <v>0.2225</v>
      </c>
      <c r="PY360">
        <v>5.8700000000000002E-2</v>
      </c>
      <c r="PZ360">
        <v>0.1082</v>
      </c>
      <c r="QA360">
        <v>5.1999999999999998E-2</v>
      </c>
      <c r="QB360">
        <v>0.16600000000000001</v>
      </c>
      <c r="QC360">
        <v>5.2699999999999997E-2</v>
      </c>
      <c r="QD360">
        <v>5.3900000000000003E-2</v>
      </c>
      <c r="QE360">
        <v>9.2999999999999999E-2</v>
      </c>
      <c r="QF360">
        <v>6.08E-2</v>
      </c>
      <c r="QG360">
        <v>0.1867</v>
      </c>
      <c r="QH360">
        <v>7.3200000000000001E-2</v>
      </c>
      <c r="QI360">
        <v>6.59E-2</v>
      </c>
      <c r="QJ360">
        <v>0.3553</v>
      </c>
      <c r="QK360">
        <v>7.0300000000000001E-2</v>
      </c>
      <c r="QL360">
        <v>6.8699999999999997E-2</v>
      </c>
      <c r="QM360">
        <v>5.6099999999999997E-2</v>
      </c>
      <c r="QN360">
        <v>7.1800000000000003E-2</v>
      </c>
      <c r="QO360">
        <v>5.1200000000000002E-2</v>
      </c>
      <c r="QP360">
        <v>9.3899999999999997E-2</v>
      </c>
      <c r="QQ360">
        <v>8.3799999999999999E-2</v>
      </c>
      <c r="QR360">
        <v>0.11849999999999999</v>
      </c>
      <c r="QS360">
        <v>5.2299999999999999E-2</v>
      </c>
      <c r="QT360">
        <v>0.1235</v>
      </c>
      <c r="QU360">
        <v>7.5999999999999998E-2</v>
      </c>
      <c r="QV360">
        <v>5.9700000000000003E-2</v>
      </c>
      <c r="QW360">
        <v>5.74E-2</v>
      </c>
      <c r="QX360">
        <v>0.1255</v>
      </c>
      <c r="QY360">
        <v>0.1762</v>
      </c>
      <c r="QZ360">
        <v>0.21879999999999999</v>
      </c>
      <c r="RA360">
        <v>0.13250000000000001</v>
      </c>
      <c r="RB360">
        <v>0.314</v>
      </c>
      <c r="RC360">
        <v>6.5799999999999997E-2</v>
      </c>
      <c r="RD360">
        <v>0.45169999999999999</v>
      </c>
      <c r="RE360">
        <v>5.6399999999999999E-2</v>
      </c>
      <c r="RF360">
        <v>0.73509999999999998</v>
      </c>
      <c r="RG360">
        <v>0.1013</v>
      </c>
      <c r="RH360">
        <v>8.4199999999999997E-2</v>
      </c>
      <c r="RI360">
        <v>5.4100000000000002E-2</v>
      </c>
      <c r="RJ360">
        <v>0.10920000000000001</v>
      </c>
      <c r="RK360">
        <v>5.2699999999999997E-2</v>
      </c>
      <c r="RL360">
        <v>6.0699999999999997E-2</v>
      </c>
      <c r="RM360">
        <v>9.6000000000000002E-2</v>
      </c>
      <c r="RN360">
        <v>6.13E-2</v>
      </c>
      <c r="RO360">
        <v>6.3799999999999996E-2</v>
      </c>
      <c r="RP360">
        <v>5.1400000000000001E-2</v>
      </c>
      <c r="RQ360">
        <v>0.434</v>
      </c>
      <c r="RR360">
        <v>6.0499999999999998E-2</v>
      </c>
      <c r="RS360">
        <v>7.3599999999999999E-2</v>
      </c>
      <c r="RT360">
        <v>6.2700000000000006E-2</v>
      </c>
      <c r="RU360">
        <v>0.24929999999999999</v>
      </c>
      <c r="RV360">
        <v>5.5E-2</v>
      </c>
      <c r="RW360">
        <v>0.18459999999999999</v>
      </c>
      <c r="RX360">
        <v>5.11E-2</v>
      </c>
      <c r="RY360">
        <v>5.3400000000000003E-2</v>
      </c>
      <c r="RZ360">
        <v>6.6000000000000003E-2</v>
      </c>
      <c r="SA360">
        <v>5.7599999999999998E-2</v>
      </c>
      <c r="SB360">
        <v>6.7299999999999999E-2</v>
      </c>
      <c r="SC360">
        <v>5.4100000000000002E-2</v>
      </c>
      <c r="SD360">
        <v>0.1217</v>
      </c>
      <c r="SE360">
        <v>0.30420000000000003</v>
      </c>
      <c r="SF360">
        <v>0.13919999999999999</v>
      </c>
      <c r="SG360">
        <v>7.6499999999999999E-2</v>
      </c>
      <c r="SH360">
        <v>5.4300000000000001E-2</v>
      </c>
      <c r="SI360">
        <v>0.1013</v>
      </c>
      <c r="SJ360">
        <v>5.1400000000000001E-2</v>
      </c>
      <c r="SK360">
        <v>5.3600000000000002E-2</v>
      </c>
      <c r="SL360">
        <v>0.16450000000000001</v>
      </c>
      <c r="SM360">
        <v>6.8400000000000002E-2</v>
      </c>
      <c r="SN360">
        <v>0.11310000000000001</v>
      </c>
      <c r="SO360">
        <v>6.9699999999999998E-2</v>
      </c>
      <c r="SP360">
        <v>5.62E-2</v>
      </c>
      <c r="SQ360">
        <v>8.2500000000000004E-2</v>
      </c>
      <c r="SR360">
        <v>5.4800000000000001E-2</v>
      </c>
      <c r="SS360">
        <v>5.5800000000000002E-2</v>
      </c>
      <c r="ST360">
        <v>0.28549999999999998</v>
      </c>
      <c r="SU360">
        <v>0.1283</v>
      </c>
      <c r="SV360">
        <v>6.1800000000000001E-2</v>
      </c>
      <c r="SW360">
        <v>6.1499999999999999E-2</v>
      </c>
      <c r="SX360">
        <v>6.0199999999999997E-2</v>
      </c>
      <c r="SY360">
        <v>6.4399999999999999E-2</v>
      </c>
      <c r="SZ360">
        <v>5.8500000000000003E-2</v>
      </c>
      <c r="TA360">
        <v>6.4799999999999996E-2</v>
      </c>
      <c r="TB360">
        <v>6.2E-2</v>
      </c>
      <c r="TC360">
        <v>8.2400000000000001E-2</v>
      </c>
      <c r="TD360">
        <v>5.8999999999999997E-2</v>
      </c>
      <c r="TE360">
        <v>6.0299999999999999E-2</v>
      </c>
      <c r="TF360">
        <v>1.4883</v>
      </c>
      <c r="TG360">
        <v>8.8499999999999995E-2</v>
      </c>
      <c r="TH360">
        <v>5.9200000000000003E-2</v>
      </c>
      <c r="TI360">
        <v>0.1169</v>
      </c>
      <c r="TJ360">
        <v>7.51E-2</v>
      </c>
      <c r="TK360">
        <v>5.62E-2</v>
      </c>
      <c r="TL360">
        <v>7.6399999999999996E-2</v>
      </c>
      <c r="TM360">
        <v>6.4600000000000005E-2</v>
      </c>
      <c r="TN360">
        <v>5.3400000000000003E-2</v>
      </c>
      <c r="TO360">
        <v>6.7599999999999993E-2</v>
      </c>
      <c r="TP360">
        <v>9.1200000000000003E-2</v>
      </c>
      <c r="TQ360">
        <v>5.4300000000000001E-2</v>
      </c>
      <c r="TR360">
        <v>7.0499999999999993E-2</v>
      </c>
      <c r="TS360">
        <v>0.86939999999999995</v>
      </c>
      <c r="TT360">
        <v>5.2400000000000002E-2</v>
      </c>
      <c r="TU360">
        <v>5.2900000000000003E-2</v>
      </c>
      <c r="TV360">
        <v>6.4299999999999996E-2</v>
      </c>
      <c r="TW360">
        <v>5.8999999999999997E-2</v>
      </c>
      <c r="TX360">
        <v>5.3600000000000002E-2</v>
      </c>
      <c r="TY360">
        <v>6.0699999999999997E-2</v>
      </c>
      <c r="TZ360">
        <v>6.3600000000000004E-2</v>
      </c>
      <c r="UA360">
        <v>5.5E-2</v>
      </c>
      <c r="UB360">
        <v>0.1537</v>
      </c>
      <c r="UC360">
        <v>8.14E-2</v>
      </c>
      <c r="UD360">
        <v>5.0799999999999998E-2</v>
      </c>
      <c r="UE360">
        <v>0.18540000000000001</v>
      </c>
      <c r="UF360">
        <v>6.9199999999999998E-2</v>
      </c>
      <c r="UG360">
        <v>5.3499999999999999E-2</v>
      </c>
      <c r="UH360">
        <v>5.67E-2</v>
      </c>
      <c r="UI360">
        <v>6.1199999999999997E-2</v>
      </c>
      <c r="UJ360">
        <v>7.4999999999999997E-2</v>
      </c>
      <c r="UK360">
        <v>7.2300000000000003E-2</v>
      </c>
      <c r="UL360">
        <v>6.1600000000000002E-2</v>
      </c>
      <c r="UM360">
        <v>5.57E-2</v>
      </c>
      <c r="UN360">
        <v>5.3600000000000002E-2</v>
      </c>
      <c r="UO360">
        <v>5.5E-2</v>
      </c>
      <c r="UP360">
        <v>6.3399999999999998E-2</v>
      </c>
      <c r="UQ360">
        <v>4.8399999999999999E-2</v>
      </c>
      <c r="UR360">
        <v>5.0599999999999999E-2</v>
      </c>
      <c r="US360">
        <v>0.10440000000000001</v>
      </c>
      <c r="UT360">
        <v>7.7299999999999994E-2</v>
      </c>
      <c r="UU360">
        <v>6.1699999999999998E-2</v>
      </c>
      <c r="UV360">
        <v>5.33E-2</v>
      </c>
      <c r="UW360">
        <v>6.1199999999999997E-2</v>
      </c>
      <c r="UX360">
        <v>4.9200000000000001E-2</v>
      </c>
      <c r="UY360">
        <v>5.2299999999999999E-2</v>
      </c>
      <c r="UZ360">
        <v>5.04E-2</v>
      </c>
      <c r="VA360">
        <v>6.5299999999999997E-2</v>
      </c>
      <c r="VB360">
        <v>0.05</v>
      </c>
      <c r="VC360">
        <v>5.21E-2</v>
      </c>
      <c r="VD360">
        <v>4.6899999999999997E-2</v>
      </c>
      <c r="VE360">
        <v>7.8399999999999997E-2</v>
      </c>
      <c r="VF360">
        <v>5.0099999999999999E-2</v>
      </c>
      <c r="VG360">
        <v>4.6300000000000001E-2</v>
      </c>
      <c r="VH360">
        <v>4.9700000000000001E-2</v>
      </c>
      <c r="VI360">
        <v>7.51E-2</v>
      </c>
      <c r="VJ360">
        <v>4.7399999999999998E-2</v>
      </c>
      <c r="VK360">
        <v>6.5699999999999995E-2</v>
      </c>
      <c r="VL360">
        <v>5.7299999999999997E-2</v>
      </c>
      <c r="VM360">
        <v>0.13689999999999999</v>
      </c>
      <c r="VN360">
        <v>7.0199999999999999E-2</v>
      </c>
      <c r="VO360">
        <v>5.5E-2</v>
      </c>
      <c r="VP360">
        <v>7.5300000000000006E-2</v>
      </c>
      <c r="VQ360">
        <v>6.0499999999999998E-2</v>
      </c>
      <c r="VR360">
        <v>5.2699999999999997E-2</v>
      </c>
      <c r="VS360">
        <v>0.17829999999999999</v>
      </c>
      <c r="VT360">
        <v>6.5500000000000003E-2</v>
      </c>
      <c r="VU360">
        <v>5.1299999999999998E-2</v>
      </c>
      <c r="VV360">
        <v>5.4899999999999997E-2</v>
      </c>
      <c r="VW360">
        <v>6.7900000000000002E-2</v>
      </c>
      <c r="VX360">
        <v>0.55359999999999998</v>
      </c>
      <c r="VY360">
        <v>5.45E-2</v>
      </c>
      <c r="VZ360">
        <v>4.9000000000000002E-2</v>
      </c>
      <c r="WA360">
        <v>5.1499999999999997E-2</v>
      </c>
      <c r="WB360">
        <v>4.8899999999999999E-2</v>
      </c>
      <c r="WC360">
        <v>4.7100000000000003E-2</v>
      </c>
      <c r="WD360">
        <v>9.2399999999999996E-2</v>
      </c>
      <c r="WE360">
        <v>4.8800000000000003E-2</v>
      </c>
      <c r="WF360">
        <v>1.0098</v>
      </c>
      <c r="WG360">
        <v>0.6593</v>
      </c>
      <c r="WH360">
        <v>0.60019999999999996</v>
      </c>
      <c r="WI360">
        <v>6.54E-2</v>
      </c>
      <c r="WJ360">
        <v>5.6099999999999997E-2</v>
      </c>
      <c r="WK360">
        <v>5.5500000000000001E-2</v>
      </c>
      <c r="WL360">
        <v>5.3199999999999997E-2</v>
      </c>
      <c r="WM360">
        <v>5.4399999999999997E-2</v>
      </c>
      <c r="WN360">
        <v>1.2715000000000001</v>
      </c>
      <c r="WO360">
        <v>5.9299999999999999E-2</v>
      </c>
      <c r="WP360">
        <v>7.6300000000000007E-2</v>
      </c>
      <c r="WQ360">
        <v>5.5399999999999998E-2</v>
      </c>
      <c r="WR360">
        <v>5.0700000000000002E-2</v>
      </c>
      <c r="WS360">
        <v>5.1700000000000003E-2</v>
      </c>
      <c r="WT360">
        <v>0.623</v>
      </c>
      <c r="WU360">
        <v>8.3000000000000004E-2</v>
      </c>
      <c r="WV360">
        <v>6.3E-2</v>
      </c>
      <c r="WW360">
        <v>0.2117</v>
      </c>
      <c r="WX360">
        <v>5.9200000000000003E-2</v>
      </c>
      <c r="WY360">
        <v>5.4100000000000002E-2</v>
      </c>
      <c r="WZ360">
        <v>6.5600000000000006E-2</v>
      </c>
      <c r="XA360">
        <v>6.6799999999999998E-2</v>
      </c>
      <c r="XB360">
        <v>9.5899999999999999E-2</v>
      </c>
      <c r="XC360">
        <v>6.7900000000000002E-2</v>
      </c>
      <c r="XD360">
        <v>5.96E-2</v>
      </c>
      <c r="XE360">
        <v>7.1199999999999999E-2</v>
      </c>
      <c r="XF360">
        <v>7.0000000000000007E-2</v>
      </c>
      <c r="XG360">
        <v>5.5E-2</v>
      </c>
      <c r="XH360">
        <v>7.9600000000000004E-2</v>
      </c>
    </row>
    <row r="361" spans="1:632" x14ac:dyDescent="0.35">
      <c r="A361" t="s">
        <v>16</v>
      </c>
      <c r="B361">
        <v>5.7099999999999998E-2</v>
      </c>
      <c r="C361">
        <v>6.3299999999999995E-2</v>
      </c>
      <c r="D361">
        <v>5.3800000000000001E-2</v>
      </c>
      <c r="E361">
        <v>5.1499999999999997E-2</v>
      </c>
      <c r="F361">
        <v>5.3699999999999998E-2</v>
      </c>
      <c r="G361">
        <v>5.4399999999999997E-2</v>
      </c>
      <c r="H361">
        <v>0.10440000000000001</v>
      </c>
      <c r="I361">
        <v>5.6300000000000003E-2</v>
      </c>
      <c r="J361">
        <v>5.1900000000000002E-2</v>
      </c>
      <c r="K361">
        <v>5.11E-2</v>
      </c>
      <c r="L361">
        <v>5.1400000000000001E-2</v>
      </c>
      <c r="M361">
        <v>5.1499999999999997E-2</v>
      </c>
      <c r="N361">
        <v>0.1454</v>
      </c>
      <c r="O361">
        <v>4.99E-2</v>
      </c>
      <c r="P361">
        <v>6.5000000000000002E-2</v>
      </c>
      <c r="Q361">
        <v>5.16E-2</v>
      </c>
      <c r="R361">
        <v>0.1714</v>
      </c>
      <c r="S361">
        <v>0.623</v>
      </c>
      <c r="T361">
        <v>5.2999999999999999E-2</v>
      </c>
      <c r="U361">
        <v>0.05</v>
      </c>
      <c r="V361">
        <v>5.1499999999999997E-2</v>
      </c>
      <c r="W361">
        <v>5.1900000000000002E-2</v>
      </c>
      <c r="X361">
        <v>0.14219999999999999</v>
      </c>
      <c r="Y361">
        <v>0.10489999999999999</v>
      </c>
      <c r="Z361">
        <v>6.5299999999999997E-2</v>
      </c>
      <c r="AA361">
        <v>1.774</v>
      </c>
      <c r="AB361">
        <v>0.14069999999999999</v>
      </c>
      <c r="AC361">
        <v>0.16270000000000001</v>
      </c>
      <c r="AD361">
        <v>6.1100000000000002E-2</v>
      </c>
      <c r="AE361">
        <v>7.17E-2</v>
      </c>
      <c r="AF361">
        <v>1.3887</v>
      </c>
      <c r="AG361">
        <v>7.1099999999999997E-2</v>
      </c>
      <c r="AH361">
        <v>0.1381</v>
      </c>
      <c r="AI361">
        <v>5.5800000000000002E-2</v>
      </c>
      <c r="AJ361">
        <v>9.5000000000000001E-2</v>
      </c>
      <c r="AK361">
        <v>5.9799999999999999E-2</v>
      </c>
      <c r="AL361">
        <v>5.8000000000000003E-2</v>
      </c>
      <c r="AM361">
        <v>5.4600000000000003E-2</v>
      </c>
      <c r="AN361">
        <v>5.4399999999999997E-2</v>
      </c>
      <c r="AO361">
        <v>5.5800000000000002E-2</v>
      </c>
      <c r="AP361">
        <v>5.8999999999999997E-2</v>
      </c>
      <c r="AQ361">
        <v>5.2999999999999999E-2</v>
      </c>
      <c r="AR361">
        <v>5.8000000000000003E-2</v>
      </c>
      <c r="AS361">
        <v>5.1200000000000002E-2</v>
      </c>
      <c r="AT361">
        <v>5.4699999999999999E-2</v>
      </c>
      <c r="AU361">
        <v>5.2699999999999997E-2</v>
      </c>
      <c r="AV361">
        <v>5.1900000000000002E-2</v>
      </c>
      <c r="AW361">
        <v>5.8400000000000001E-2</v>
      </c>
      <c r="AX361">
        <v>5.2299999999999999E-2</v>
      </c>
      <c r="AY361">
        <v>5.45E-2</v>
      </c>
      <c r="AZ361">
        <v>5.8400000000000001E-2</v>
      </c>
      <c r="BA361">
        <v>5.21E-2</v>
      </c>
      <c r="BB361">
        <v>5.5399999999999998E-2</v>
      </c>
      <c r="BC361">
        <v>5.4199999999999998E-2</v>
      </c>
      <c r="BD361">
        <v>5.5500000000000001E-2</v>
      </c>
      <c r="BE361">
        <v>5.2299999999999999E-2</v>
      </c>
      <c r="BF361">
        <v>5.3199999999999997E-2</v>
      </c>
      <c r="BG361">
        <v>5.7799999999999997E-2</v>
      </c>
      <c r="BH361">
        <v>5.0900000000000001E-2</v>
      </c>
      <c r="BI361">
        <v>5.5800000000000002E-2</v>
      </c>
      <c r="BJ361">
        <v>5.3900000000000003E-2</v>
      </c>
      <c r="BK361">
        <v>6.8699999999999997E-2</v>
      </c>
      <c r="BL361">
        <v>5.2499999999999998E-2</v>
      </c>
      <c r="BM361">
        <v>8.8499999999999995E-2</v>
      </c>
      <c r="BN361">
        <v>4.6600000000000003E-2</v>
      </c>
      <c r="BO361">
        <v>5.1499999999999997E-2</v>
      </c>
      <c r="BP361">
        <v>4.99E-2</v>
      </c>
      <c r="BQ361">
        <v>5.1400000000000001E-2</v>
      </c>
      <c r="BR361">
        <v>5.16E-2</v>
      </c>
      <c r="BS361">
        <v>5.1700000000000003E-2</v>
      </c>
      <c r="BT361">
        <v>7.7799999999999994E-2</v>
      </c>
      <c r="BU361">
        <v>5.7099999999999998E-2</v>
      </c>
      <c r="BV361">
        <v>0.1066</v>
      </c>
      <c r="BW361">
        <v>5.7299999999999997E-2</v>
      </c>
      <c r="BX361">
        <v>5.79E-2</v>
      </c>
      <c r="BY361">
        <v>5.2200000000000003E-2</v>
      </c>
      <c r="BZ361">
        <v>5.2600000000000001E-2</v>
      </c>
      <c r="CA361">
        <v>5.9700000000000003E-2</v>
      </c>
      <c r="CB361">
        <v>5.7200000000000001E-2</v>
      </c>
      <c r="CC361">
        <v>6.5299999999999997E-2</v>
      </c>
      <c r="CD361">
        <v>5.1700000000000003E-2</v>
      </c>
      <c r="CE361">
        <v>5.4600000000000003E-2</v>
      </c>
      <c r="CF361">
        <v>5.6800000000000003E-2</v>
      </c>
      <c r="CG361">
        <v>6.2E-2</v>
      </c>
      <c r="CH361">
        <v>7.1400000000000005E-2</v>
      </c>
      <c r="CI361">
        <v>7.4399999999999994E-2</v>
      </c>
      <c r="CJ361">
        <v>5.4699999999999999E-2</v>
      </c>
      <c r="CK361">
        <v>6.7199999999999996E-2</v>
      </c>
      <c r="CL361">
        <v>6.1100000000000002E-2</v>
      </c>
      <c r="CM361">
        <v>7.8899999999999998E-2</v>
      </c>
      <c r="CN361">
        <v>5.6599999999999998E-2</v>
      </c>
      <c r="CO361">
        <v>6.54E-2</v>
      </c>
      <c r="CP361">
        <v>5.6000000000000001E-2</v>
      </c>
      <c r="CQ361">
        <v>7.1599999999999997E-2</v>
      </c>
      <c r="CR361">
        <v>5.4699999999999999E-2</v>
      </c>
      <c r="CS361">
        <v>6.0600000000000001E-2</v>
      </c>
      <c r="CT361">
        <v>5.2699999999999997E-2</v>
      </c>
      <c r="CU361">
        <v>5.1299999999999998E-2</v>
      </c>
      <c r="CV361">
        <v>6.1699999999999998E-2</v>
      </c>
      <c r="CW361">
        <v>5.7200000000000001E-2</v>
      </c>
      <c r="CX361">
        <v>5.3999999999999999E-2</v>
      </c>
      <c r="CY361">
        <v>6.93E-2</v>
      </c>
      <c r="CZ361">
        <v>0.2114</v>
      </c>
      <c r="DA361">
        <v>0.11269999999999999</v>
      </c>
      <c r="DB361">
        <v>6.3299999999999995E-2</v>
      </c>
      <c r="DC361">
        <v>5.4399999999999997E-2</v>
      </c>
      <c r="DD361">
        <v>6.6799999999999998E-2</v>
      </c>
      <c r="DE361">
        <v>5.6899999999999999E-2</v>
      </c>
      <c r="DF361">
        <v>4.99E-2</v>
      </c>
      <c r="DG361">
        <v>5.6300000000000003E-2</v>
      </c>
      <c r="DH361">
        <v>5.3600000000000002E-2</v>
      </c>
      <c r="DI361">
        <v>4.8599999999999997E-2</v>
      </c>
      <c r="DJ361">
        <v>4.82E-2</v>
      </c>
      <c r="DK361">
        <v>5.5399999999999998E-2</v>
      </c>
      <c r="DL361">
        <v>4.9299999999999997E-2</v>
      </c>
      <c r="DM361">
        <v>4.7800000000000002E-2</v>
      </c>
      <c r="DN361">
        <v>4.8300000000000003E-2</v>
      </c>
      <c r="DO361">
        <v>4.8599999999999997E-2</v>
      </c>
      <c r="DP361">
        <v>4.7399999999999998E-2</v>
      </c>
      <c r="DQ361">
        <v>4.9700000000000001E-2</v>
      </c>
      <c r="DR361">
        <v>5.8700000000000002E-2</v>
      </c>
      <c r="DS361">
        <v>7.8299999999999995E-2</v>
      </c>
      <c r="DT361">
        <v>6.7599999999999993E-2</v>
      </c>
      <c r="DU361">
        <v>6.1499999999999999E-2</v>
      </c>
      <c r="DV361">
        <v>5.8999999999999997E-2</v>
      </c>
      <c r="DW361">
        <v>5.5599999999999997E-2</v>
      </c>
      <c r="DX361">
        <v>5.3699999999999998E-2</v>
      </c>
      <c r="DY361">
        <v>5.9799999999999999E-2</v>
      </c>
      <c r="DZ361">
        <v>0.64749999999999996</v>
      </c>
      <c r="EA361">
        <v>8.5699999999999998E-2</v>
      </c>
      <c r="EB361">
        <v>6.13E-2</v>
      </c>
      <c r="EC361">
        <v>5.5500000000000001E-2</v>
      </c>
      <c r="ED361">
        <v>5.2999999999999999E-2</v>
      </c>
      <c r="EE361">
        <v>5.4199999999999998E-2</v>
      </c>
      <c r="EF361">
        <v>7.8600000000000003E-2</v>
      </c>
      <c r="EG361">
        <v>6.2700000000000006E-2</v>
      </c>
      <c r="EH361">
        <v>5.3499999999999999E-2</v>
      </c>
      <c r="EI361">
        <v>5.9400000000000001E-2</v>
      </c>
      <c r="EJ361">
        <v>5.9200000000000003E-2</v>
      </c>
      <c r="EK361">
        <v>5.3600000000000002E-2</v>
      </c>
      <c r="EL361">
        <v>5.1499999999999997E-2</v>
      </c>
      <c r="EM361">
        <v>5.9400000000000001E-2</v>
      </c>
      <c r="EN361">
        <v>6.4399999999999999E-2</v>
      </c>
      <c r="EO361">
        <v>5.1900000000000002E-2</v>
      </c>
      <c r="EP361">
        <v>5.6599999999999998E-2</v>
      </c>
      <c r="EQ361">
        <v>5.0099999999999999E-2</v>
      </c>
      <c r="ER361">
        <v>0.11890000000000001</v>
      </c>
      <c r="ES361">
        <v>4.9200000000000001E-2</v>
      </c>
      <c r="ET361">
        <v>4.8099999999999997E-2</v>
      </c>
      <c r="EU361">
        <v>8.2699999999999996E-2</v>
      </c>
      <c r="EV361">
        <v>5.1799999999999999E-2</v>
      </c>
      <c r="EW361">
        <v>5.1299999999999998E-2</v>
      </c>
      <c r="EX361">
        <v>7.8E-2</v>
      </c>
      <c r="EY361">
        <v>8.4900000000000003E-2</v>
      </c>
      <c r="EZ361">
        <v>5.5100000000000003E-2</v>
      </c>
      <c r="FA361">
        <v>5.8700000000000002E-2</v>
      </c>
      <c r="FB361">
        <v>5.3400000000000003E-2</v>
      </c>
      <c r="FC361">
        <v>5.0999999999999997E-2</v>
      </c>
      <c r="FD361">
        <v>4.7600000000000003E-2</v>
      </c>
      <c r="FE361">
        <v>5.2299999999999999E-2</v>
      </c>
      <c r="FF361">
        <v>5.1499999999999997E-2</v>
      </c>
      <c r="FG361">
        <v>5.6500000000000002E-2</v>
      </c>
      <c r="FH361">
        <v>0.1069</v>
      </c>
      <c r="FI361">
        <v>5.4399999999999997E-2</v>
      </c>
      <c r="FJ361">
        <v>5.5899999999999998E-2</v>
      </c>
      <c r="FK361">
        <v>5.1400000000000001E-2</v>
      </c>
      <c r="FL361">
        <v>4.99E-2</v>
      </c>
      <c r="FM361">
        <v>0.26860000000000001</v>
      </c>
      <c r="FN361">
        <v>6.4899999999999999E-2</v>
      </c>
      <c r="FO361">
        <v>6.3500000000000001E-2</v>
      </c>
      <c r="FP361">
        <v>7.85E-2</v>
      </c>
      <c r="FQ361">
        <v>7.5600000000000001E-2</v>
      </c>
      <c r="FR361">
        <v>7.8399999999999997E-2</v>
      </c>
      <c r="FS361">
        <v>6.8400000000000002E-2</v>
      </c>
      <c r="FT361">
        <v>6.4000000000000001E-2</v>
      </c>
      <c r="FU361">
        <v>6.2899999999999998E-2</v>
      </c>
      <c r="FV361">
        <v>6.3899999999999998E-2</v>
      </c>
      <c r="FW361">
        <v>7.2900000000000006E-2</v>
      </c>
      <c r="FX361">
        <v>5.7200000000000001E-2</v>
      </c>
      <c r="FY361">
        <v>6.6400000000000001E-2</v>
      </c>
      <c r="FZ361">
        <v>7.0800000000000002E-2</v>
      </c>
      <c r="GA361">
        <v>5.6500000000000002E-2</v>
      </c>
      <c r="GB361">
        <v>5.8299999999999998E-2</v>
      </c>
      <c r="GC361">
        <v>5.4899999999999997E-2</v>
      </c>
      <c r="GD361">
        <v>7.0400000000000004E-2</v>
      </c>
      <c r="GE361">
        <v>4.99E-2</v>
      </c>
      <c r="GF361">
        <v>1.0005999999999999</v>
      </c>
      <c r="GG361">
        <v>7.4300000000000005E-2</v>
      </c>
      <c r="GH361">
        <v>5.9400000000000001E-2</v>
      </c>
      <c r="GI361">
        <v>6.4899999999999999E-2</v>
      </c>
      <c r="GJ361">
        <v>9.9500000000000005E-2</v>
      </c>
      <c r="GK361">
        <v>8.5400000000000004E-2</v>
      </c>
      <c r="GL361">
        <v>5.0200000000000002E-2</v>
      </c>
      <c r="GM361">
        <v>5.2600000000000001E-2</v>
      </c>
      <c r="GN361">
        <v>5.8000000000000003E-2</v>
      </c>
      <c r="GO361">
        <v>0.12130000000000001</v>
      </c>
      <c r="GP361">
        <v>7.2999999999999995E-2</v>
      </c>
      <c r="GQ361">
        <v>6.0499999999999998E-2</v>
      </c>
      <c r="GR361">
        <v>0.12139999999999999</v>
      </c>
      <c r="GS361">
        <v>6.7100000000000007E-2</v>
      </c>
      <c r="GT361">
        <v>7.3300000000000004E-2</v>
      </c>
      <c r="GU361">
        <v>5.6800000000000003E-2</v>
      </c>
      <c r="GV361">
        <v>5.79E-2</v>
      </c>
      <c r="GW361">
        <v>7.8799999999999995E-2</v>
      </c>
      <c r="GX361">
        <v>4.7699999999999999E-2</v>
      </c>
      <c r="GY361">
        <v>4.6800000000000001E-2</v>
      </c>
      <c r="GZ361">
        <v>4.5499999999999999E-2</v>
      </c>
      <c r="HA361">
        <v>6.1600000000000002E-2</v>
      </c>
      <c r="HB361">
        <v>5.3600000000000002E-2</v>
      </c>
      <c r="HC361">
        <v>4.8500000000000001E-2</v>
      </c>
      <c r="HD361">
        <v>4.7E-2</v>
      </c>
      <c r="HE361">
        <v>4.6300000000000001E-2</v>
      </c>
      <c r="HF361">
        <v>7.3099999999999998E-2</v>
      </c>
      <c r="HG361">
        <v>4.7399999999999998E-2</v>
      </c>
      <c r="HH361">
        <v>4.4900000000000002E-2</v>
      </c>
      <c r="HI361">
        <v>4.6699999999999998E-2</v>
      </c>
      <c r="HJ361">
        <v>0.99550000000000005</v>
      </c>
      <c r="HK361">
        <v>4.7100000000000003E-2</v>
      </c>
      <c r="HL361">
        <v>0.16830000000000001</v>
      </c>
      <c r="HM361">
        <v>5.0900000000000001E-2</v>
      </c>
      <c r="HN361">
        <v>4.8099999999999997E-2</v>
      </c>
      <c r="HO361">
        <v>0.11260000000000001</v>
      </c>
      <c r="HP361">
        <v>4.9799999999999997E-2</v>
      </c>
      <c r="HQ361">
        <v>5.9799999999999999E-2</v>
      </c>
      <c r="HR361">
        <v>5.5E-2</v>
      </c>
      <c r="HS361">
        <v>5.4600000000000003E-2</v>
      </c>
      <c r="HT361">
        <v>4.7E-2</v>
      </c>
      <c r="HU361">
        <v>5.4899999999999997E-2</v>
      </c>
      <c r="HV361">
        <v>0.37530000000000002</v>
      </c>
      <c r="HW361">
        <v>4.7100000000000003E-2</v>
      </c>
      <c r="HX361">
        <v>5.0299999999999997E-2</v>
      </c>
      <c r="HY361">
        <v>7.4700000000000003E-2</v>
      </c>
      <c r="HZ361">
        <v>4.9399999999999999E-2</v>
      </c>
      <c r="IA361">
        <v>4.7500000000000001E-2</v>
      </c>
      <c r="IB361">
        <v>5.7599999999999998E-2</v>
      </c>
      <c r="IC361">
        <v>4.7500000000000001E-2</v>
      </c>
      <c r="ID361">
        <v>6.7000000000000004E-2</v>
      </c>
      <c r="IE361">
        <v>5.1700000000000003E-2</v>
      </c>
      <c r="IF361">
        <v>8.2500000000000004E-2</v>
      </c>
      <c r="IG361">
        <v>5.2299999999999999E-2</v>
      </c>
      <c r="IH361">
        <v>5.5399999999999998E-2</v>
      </c>
      <c r="II361">
        <v>5.1299999999999998E-2</v>
      </c>
      <c r="IJ361">
        <v>5.4699999999999999E-2</v>
      </c>
      <c r="IK361">
        <v>0.31890000000000002</v>
      </c>
      <c r="IL361">
        <v>8.8700000000000001E-2</v>
      </c>
      <c r="IM361">
        <v>6.7699999999999996E-2</v>
      </c>
      <c r="IN361">
        <v>9.3600000000000003E-2</v>
      </c>
      <c r="IO361">
        <v>5.3199999999999997E-2</v>
      </c>
      <c r="IP361">
        <v>5.45E-2</v>
      </c>
      <c r="IQ361">
        <v>7.3400000000000007E-2</v>
      </c>
      <c r="IR361">
        <v>5.3900000000000003E-2</v>
      </c>
      <c r="IS361">
        <v>5.0200000000000002E-2</v>
      </c>
      <c r="IT361">
        <v>5.0999999999999997E-2</v>
      </c>
      <c r="IU361">
        <v>5.2900000000000003E-2</v>
      </c>
      <c r="IV361">
        <v>5.8500000000000003E-2</v>
      </c>
      <c r="IW361">
        <v>4.8300000000000003E-2</v>
      </c>
      <c r="IX361">
        <v>5.2400000000000002E-2</v>
      </c>
      <c r="IY361">
        <v>0.1176</v>
      </c>
      <c r="IZ361">
        <v>5.1499999999999997E-2</v>
      </c>
      <c r="JA361">
        <v>0.26419999999999999</v>
      </c>
      <c r="JB361">
        <v>5.62E-2</v>
      </c>
      <c r="JC361">
        <v>7.4700000000000003E-2</v>
      </c>
      <c r="JD361">
        <v>5.1999999999999998E-2</v>
      </c>
      <c r="JE361">
        <v>5.04E-2</v>
      </c>
      <c r="JF361">
        <v>0.1075</v>
      </c>
      <c r="JG361">
        <v>5.8999999999999997E-2</v>
      </c>
      <c r="JH361">
        <v>4.9700000000000001E-2</v>
      </c>
      <c r="JI361">
        <v>5.7200000000000001E-2</v>
      </c>
      <c r="JJ361">
        <v>0.1053</v>
      </c>
      <c r="JK361">
        <v>4.7500000000000001E-2</v>
      </c>
      <c r="JL361">
        <v>4.9700000000000001E-2</v>
      </c>
      <c r="JM361">
        <v>5.1400000000000001E-2</v>
      </c>
      <c r="JN361">
        <v>7.7600000000000002E-2</v>
      </c>
      <c r="JO361">
        <v>6.9800000000000001E-2</v>
      </c>
      <c r="JP361">
        <v>7.8100000000000003E-2</v>
      </c>
      <c r="JQ361">
        <v>9.1999999999999998E-2</v>
      </c>
      <c r="JR361">
        <v>5.5300000000000002E-2</v>
      </c>
      <c r="JS361">
        <v>7.3999999999999996E-2</v>
      </c>
      <c r="JT361">
        <v>4.8000000000000001E-2</v>
      </c>
      <c r="JU361">
        <v>5.45E-2</v>
      </c>
      <c r="JV361">
        <v>4.9399999999999999E-2</v>
      </c>
      <c r="JW361">
        <v>5.4800000000000001E-2</v>
      </c>
      <c r="JX361">
        <v>5.11E-2</v>
      </c>
      <c r="JY361">
        <v>5.4600000000000003E-2</v>
      </c>
      <c r="JZ361">
        <v>5.6500000000000002E-2</v>
      </c>
      <c r="KA361">
        <v>4.9700000000000001E-2</v>
      </c>
      <c r="KB361">
        <v>5.3800000000000001E-2</v>
      </c>
      <c r="KC361">
        <v>7.2099999999999997E-2</v>
      </c>
      <c r="KD361">
        <v>4.7800000000000002E-2</v>
      </c>
      <c r="KE361">
        <v>5.0500000000000003E-2</v>
      </c>
      <c r="KF361">
        <v>5.3600000000000002E-2</v>
      </c>
      <c r="KG361">
        <v>7.0900000000000005E-2</v>
      </c>
      <c r="KH361">
        <v>5.5899999999999998E-2</v>
      </c>
      <c r="KI361">
        <v>6.0699999999999997E-2</v>
      </c>
      <c r="KJ361">
        <v>7.8200000000000006E-2</v>
      </c>
      <c r="KK361">
        <v>5.4300000000000001E-2</v>
      </c>
      <c r="KL361">
        <v>6.7799999999999999E-2</v>
      </c>
      <c r="KM361">
        <v>5.0599999999999999E-2</v>
      </c>
      <c r="KN361">
        <v>5.4100000000000002E-2</v>
      </c>
      <c r="KO361">
        <v>5.7700000000000001E-2</v>
      </c>
      <c r="KP361">
        <v>6.0699999999999997E-2</v>
      </c>
      <c r="KQ361">
        <v>5.3600000000000002E-2</v>
      </c>
      <c r="KR361">
        <v>5.1700000000000003E-2</v>
      </c>
      <c r="KS361">
        <v>5.1700000000000003E-2</v>
      </c>
      <c r="KT361">
        <v>5.2600000000000001E-2</v>
      </c>
      <c r="KU361">
        <v>5.2999999999999999E-2</v>
      </c>
      <c r="KV361">
        <v>5.0900000000000001E-2</v>
      </c>
      <c r="KW361">
        <v>5.45E-2</v>
      </c>
      <c r="KX361">
        <v>5.3199999999999997E-2</v>
      </c>
      <c r="KY361">
        <v>5.0900000000000001E-2</v>
      </c>
      <c r="KZ361">
        <v>4.9399999999999999E-2</v>
      </c>
      <c r="LA361">
        <v>5.0500000000000003E-2</v>
      </c>
      <c r="LB361">
        <v>5.4800000000000001E-2</v>
      </c>
      <c r="LC361">
        <v>6.2100000000000002E-2</v>
      </c>
      <c r="LD361">
        <v>0.05</v>
      </c>
      <c r="LE361">
        <v>5.7000000000000002E-2</v>
      </c>
      <c r="LF361">
        <v>5.0299999999999997E-2</v>
      </c>
      <c r="LG361">
        <v>5.3199999999999997E-2</v>
      </c>
      <c r="LH361">
        <v>4.9399999999999999E-2</v>
      </c>
      <c r="LI361">
        <v>6.1600000000000002E-2</v>
      </c>
      <c r="LJ361">
        <v>5.16E-2</v>
      </c>
      <c r="LK361">
        <v>4.8599999999999997E-2</v>
      </c>
      <c r="LL361">
        <v>5.5300000000000002E-2</v>
      </c>
      <c r="LM361">
        <v>5.3499999999999999E-2</v>
      </c>
      <c r="LN361">
        <v>6.4399999999999999E-2</v>
      </c>
      <c r="LO361">
        <v>5.1999999999999998E-2</v>
      </c>
      <c r="LP361">
        <v>5.5599999999999997E-2</v>
      </c>
      <c r="LQ361">
        <v>8.6099999999999996E-2</v>
      </c>
      <c r="LR361">
        <v>5.0999999999999997E-2</v>
      </c>
      <c r="LS361">
        <v>5.7000000000000002E-2</v>
      </c>
      <c r="LT361">
        <v>5.4399999999999997E-2</v>
      </c>
      <c r="LU361">
        <v>5.1999999999999998E-2</v>
      </c>
      <c r="LV361">
        <v>7.0000000000000007E-2</v>
      </c>
      <c r="LW361">
        <v>5.1400000000000001E-2</v>
      </c>
      <c r="LX361">
        <v>5.4199999999999998E-2</v>
      </c>
      <c r="LY361">
        <v>5.3400000000000003E-2</v>
      </c>
      <c r="LZ361">
        <v>5.8400000000000001E-2</v>
      </c>
      <c r="MA361">
        <v>5.2999999999999999E-2</v>
      </c>
      <c r="MB361">
        <v>5.1400000000000001E-2</v>
      </c>
      <c r="MC361">
        <v>5.21E-2</v>
      </c>
      <c r="MD361">
        <v>6.0900000000000003E-2</v>
      </c>
      <c r="ME361">
        <v>5.4899999999999997E-2</v>
      </c>
      <c r="MF361">
        <v>5.2600000000000001E-2</v>
      </c>
      <c r="MG361">
        <v>5.5E-2</v>
      </c>
      <c r="MH361">
        <v>5.4100000000000002E-2</v>
      </c>
      <c r="MI361">
        <v>5.8000000000000003E-2</v>
      </c>
      <c r="MJ361">
        <v>5.4199999999999998E-2</v>
      </c>
      <c r="MK361">
        <v>5.4600000000000003E-2</v>
      </c>
      <c r="ML361">
        <v>5.5899999999999998E-2</v>
      </c>
      <c r="MM361">
        <v>5.0200000000000002E-2</v>
      </c>
      <c r="MN361">
        <v>5.28E-2</v>
      </c>
      <c r="MO361">
        <v>6.4399999999999999E-2</v>
      </c>
      <c r="MP361">
        <v>5.5E-2</v>
      </c>
      <c r="MQ361">
        <v>5.3900000000000003E-2</v>
      </c>
      <c r="MR361">
        <v>5.1799999999999999E-2</v>
      </c>
      <c r="MS361">
        <v>5.21E-2</v>
      </c>
      <c r="MT361">
        <v>5.5399999999999998E-2</v>
      </c>
      <c r="MU361">
        <v>5.3400000000000003E-2</v>
      </c>
      <c r="MV361">
        <v>5.3600000000000002E-2</v>
      </c>
      <c r="MW361">
        <v>5.2200000000000003E-2</v>
      </c>
      <c r="MX361">
        <v>5.7500000000000002E-2</v>
      </c>
      <c r="MY361">
        <v>5.0599999999999999E-2</v>
      </c>
      <c r="MZ361">
        <v>5.2499999999999998E-2</v>
      </c>
      <c r="NA361">
        <v>5.2999999999999999E-2</v>
      </c>
      <c r="NB361">
        <v>0.47720000000000001</v>
      </c>
      <c r="NC361">
        <v>5.16E-2</v>
      </c>
      <c r="ND361">
        <v>4.7199999999999999E-2</v>
      </c>
      <c r="NE361">
        <v>4.9500000000000002E-2</v>
      </c>
      <c r="NF361">
        <v>5.1700000000000003E-2</v>
      </c>
      <c r="NG361">
        <v>4.87E-2</v>
      </c>
      <c r="NH361">
        <v>5.6500000000000002E-2</v>
      </c>
      <c r="NI361">
        <v>4.9399999999999999E-2</v>
      </c>
      <c r="NJ361">
        <v>5.62E-2</v>
      </c>
      <c r="NK361">
        <v>5.7099999999999998E-2</v>
      </c>
      <c r="NL361">
        <v>5.1999999999999998E-2</v>
      </c>
      <c r="NM361">
        <v>5.04E-2</v>
      </c>
      <c r="NN361">
        <v>4.99E-2</v>
      </c>
      <c r="NO361">
        <v>7.0499999999999993E-2</v>
      </c>
      <c r="NP361">
        <v>0.45129999999999998</v>
      </c>
      <c r="NQ361">
        <v>5.0599999999999999E-2</v>
      </c>
      <c r="NR361">
        <v>0.16669999999999999</v>
      </c>
      <c r="NS361">
        <v>5.33E-2</v>
      </c>
      <c r="NT361">
        <v>0.1724</v>
      </c>
      <c r="NU361">
        <v>5.4600000000000003E-2</v>
      </c>
      <c r="NV361">
        <v>5.3199999999999997E-2</v>
      </c>
      <c r="NW361">
        <v>6.3899999999999998E-2</v>
      </c>
      <c r="NX361">
        <v>5.9799999999999999E-2</v>
      </c>
      <c r="NY361">
        <v>6.59E-2</v>
      </c>
      <c r="NZ361">
        <v>8.3299999999999999E-2</v>
      </c>
      <c r="OA361">
        <v>5.2999999999999999E-2</v>
      </c>
      <c r="OB361">
        <v>7.4700000000000003E-2</v>
      </c>
      <c r="OC361">
        <v>5.0999999999999997E-2</v>
      </c>
      <c r="OD361">
        <v>5.0500000000000003E-2</v>
      </c>
      <c r="OE361">
        <v>5.4899999999999997E-2</v>
      </c>
      <c r="OF361">
        <v>5.2499999999999998E-2</v>
      </c>
      <c r="OG361">
        <v>5.3800000000000001E-2</v>
      </c>
      <c r="OH361">
        <v>6.3200000000000006E-2</v>
      </c>
      <c r="OI361">
        <v>5.5500000000000001E-2</v>
      </c>
      <c r="OJ361">
        <v>5.16E-2</v>
      </c>
      <c r="OK361">
        <v>5.6399999999999999E-2</v>
      </c>
      <c r="OL361">
        <v>5.45E-2</v>
      </c>
      <c r="OM361">
        <v>5.0500000000000003E-2</v>
      </c>
      <c r="ON361">
        <v>5.4600000000000003E-2</v>
      </c>
      <c r="OO361">
        <v>5.2900000000000003E-2</v>
      </c>
      <c r="OP361">
        <v>5.2200000000000003E-2</v>
      </c>
      <c r="OQ361">
        <v>4.9799999999999997E-2</v>
      </c>
      <c r="OR361">
        <v>0.05</v>
      </c>
      <c r="OS361">
        <v>6.4199999999999993E-2</v>
      </c>
      <c r="OT361">
        <v>5.0200000000000002E-2</v>
      </c>
      <c r="OU361">
        <v>5.8599999999999999E-2</v>
      </c>
      <c r="OV361">
        <v>5.5199999999999999E-2</v>
      </c>
      <c r="OW361">
        <v>4.65E-2</v>
      </c>
      <c r="OX361">
        <v>4.82E-2</v>
      </c>
      <c r="OY361">
        <v>6.1199999999999997E-2</v>
      </c>
      <c r="OZ361">
        <v>4.7500000000000001E-2</v>
      </c>
      <c r="PA361">
        <v>0.13</v>
      </c>
      <c r="PB361">
        <v>5.0700000000000002E-2</v>
      </c>
      <c r="PC361">
        <v>5.2200000000000003E-2</v>
      </c>
      <c r="PD361">
        <v>5.21E-2</v>
      </c>
      <c r="PE361">
        <v>5.0999999999999997E-2</v>
      </c>
      <c r="PF361">
        <v>4.9399999999999999E-2</v>
      </c>
      <c r="PG361">
        <v>4.9799999999999997E-2</v>
      </c>
      <c r="PH361">
        <v>5.8400000000000001E-2</v>
      </c>
      <c r="PI361">
        <v>5.3699999999999998E-2</v>
      </c>
      <c r="PJ361">
        <v>5.28E-2</v>
      </c>
      <c r="PK361">
        <v>6.8000000000000005E-2</v>
      </c>
      <c r="PL361">
        <v>4.99E-2</v>
      </c>
      <c r="PM361">
        <v>7.3999999999999996E-2</v>
      </c>
      <c r="PN361">
        <v>5.1900000000000002E-2</v>
      </c>
      <c r="PO361">
        <v>5.2499999999999998E-2</v>
      </c>
      <c r="PP361">
        <v>5.0299999999999997E-2</v>
      </c>
      <c r="PQ361">
        <v>6.1499999999999999E-2</v>
      </c>
      <c r="PR361">
        <v>5.28E-2</v>
      </c>
      <c r="PS361">
        <v>5.33E-2</v>
      </c>
      <c r="PT361">
        <v>0.3286</v>
      </c>
      <c r="PU361">
        <v>5.3400000000000003E-2</v>
      </c>
      <c r="PV361">
        <v>5.62E-2</v>
      </c>
      <c r="PW361">
        <v>5.2999999999999999E-2</v>
      </c>
      <c r="PX361">
        <v>0.1138</v>
      </c>
      <c r="PY361">
        <v>5.4800000000000001E-2</v>
      </c>
      <c r="PZ361">
        <v>6.1899999999999997E-2</v>
      </c>
      <c r="QA361">
        <v>5.1400000000000001E-2</v>
      </c>
      <c r="QB361">
        <v>7.5800000000000006E-2</v>
      </c>
      <c r="QC361">
        <v>5.1400000000000001E-2</v>
      </c>
      <c r="QD361">
        <v>5.5100000000000003E-2</v>
      </c>
      <c r="QE361">
        <v>6.4500000000000002E-2</v>
      </c>
      <c r="QF361">
        <v>5.2900000000000003E-2</v>
      </c>
      <c r="QG361">
        <v>8.2100000000000006E-2</v>
      </c>
      <c r="QH361">
        <v>5.4899999999999997E-2</v>
      </c>
      <c r="QI361">
        <v>5.5300000000000002E-2</v>
      </c>
      <c r="QJ361">
        <v>0.1172</v>
      </c>
      <c r="QK361">
        <v>5.5899999999999998E-2</v>
      </c>
      <c r="QL361">
        <v>5.4100000000000002E-2</v>
      </c>
      <c r="QM361">
        <v>5.16E-2</v>
      </c>
      <c r="QN361">
        <v>5.5100000000000003E-2</v>
      </c>
      <c r="QO361">
        <v>5.0500000000000003E-2</v>
      </c>
      <c r="QP361">
        <v>5.9299999999999999E-2</v>
      </c>
      <c r="QQ361">
        <v>6.3399999999999998E-2</v>
      </c>
      <c r="QR361">
        <v>8.4099999999999994E-2</v>
      </c>
      <c r="QS361">
        <v>5.1200000000000002E-2</v>
      </c>
      <c r="QT361">
        <v>7.9299999999999995E-2</v>
      </c>
      <c r="QU361">
        <v>5.9799999999999999E-2</v>
      </c>
      <c r="QV361">
        <v>5.4399999999999997E-2</v>
      </c>
      <c r="QW361">
        <v>5.33E-2</v>
      </c>
      <c r="QX361">
        <v>7.5499999999999998E-2</v>
      </c>
      <c r="QY361">
        <v>9.9299999999999999E-2</v>
      </c>
      <c r="QZ361">
        <v>6.4100000000000004E-2</v>
      </c>
      <c r="RA361">
        <v>7.7499999999999999E-2</v>
      </c>
      <c r="RB361">
        <v>0.13639999999999999</v>
      </c>
      <c r="RC361">
        <v>6.1100000000000002E-2</v>
      </c>
      <c r="RD361">
        <v>6.7900000000000002E-2</v>
      </c>
      <c r="RE361">
        <v>5.3499999999999999E-2</v>
      </c>
      <c r="RF361">
        <v>0.192</v>
      </c>
      <c r="RG361">
        <v>6.83E-2</v>
      </c>
      <c r="RH361">
        <v>6.2899999999999998E-2</v>
      </c>
      <c r="RI361">
        <v>5.2600000000000001E-2</v>
      </c>
      <c r="RJ361">
        <v>6.9599999999999995E-2</v>
      </c>
      <c r="RK361">
        <v>5.2499999999999998E-2</v>
      </c>
      <c r="RL361">
        <v>5.1700000000000003E-2</v>
      </c>
      <c r="RM361">
        <v>6.3799999999999996E-2</v>
      </c>
      <c r="RN361">
        <v>5.0999999999999997E-2</v>
      </c>
      <c r="RO361">
        <v>5.28E-2</v>
      </c>
      <c r="RP361">
        <v>5.3600000000000002E-2</v>
      </c>
      <c r="RQ361">
        <v>0.29620000000000002</v>
      </c>
      <c r="RR361">
        <v>5.3800000000000001E-2</v>
      </c>
      <c r="RS361">
        <v>6.08E-2</v>
      </c>
      <c r="RT361">
        <v>5.2900000000000003E-2</v>
      </c>
      <c r="RU361">
        <v>9.5100000000000004E-2</v>
      </c>
      <c r="RV361">
        <v>5.1499999999999997E-2</v>
      </c>
      <c r="RW361">
        <v>5.4600000000000003E-2</v>
      </c>
      <c r="RX361">
        <v>4.9799999999999997E-2</v>
      </c>
      <c r="RY361">
        <v>5.0200000000000002E-2</v>
      </c>
      <c r="RZ361">
        <v>5.5800000000000002E-2</v>
      </c>
      <c r="SA361">
        <v>5.45E-2</v>
      </c>
      <c r="SB361">
        <v>5.11E-2</v>
      </c>
      <c r="SC361">
        <v>4.9500000000000002E-2</v>
      </c>
      <c r="SD361">
        <v>6.59E-2</v>
      </c>
      <c r="SE361">
        <v>0.12189999999999999</v>
      </c>
      <c r="SF361">
        <v>7.4399999999999994E-2</v>
      </c>
      <c r="SG361">
        <v>5.5500000000000001E-2</v>
      </c>
      <c r="SH361">
        <v>5.6399999999999999E-2</v>
      </c>
      <c r="SI361">
        <v>8.0100000000000005E-2</v>
      </c>
      <c r="SJ361">
        <v>5.5E-2</v>
      </c>
      <c r="SK361">
        <v>5.0900000000000001E-2</v>
      </c>
      <c r="SL361">
        <v>8.0799999999999997E-2</v>
      </c>
      <c r="SM361">
        <v>6.2199999999999998E-2</v>
      </c>
      <c r="SN361">
        <v>7.7499999999999999E-2</v>
      </c>
      <c r="SO361">
        <v>5.6099999999999997E-2</v>
      </c>
      <c r="SP361">
        <v>5.3999999999999999E-2</v>
      </c>
      <c r="SQ361">
        <v>6.1899999999999997E-2</v>
      </c>
      <c r="SR361">
        <v>5.3100000000000001E-2</v>
      </c>
      <c r="SS361">
        <v>5.4300000000000001E-2</v>
      </c>
      <c r="ST361">
        <v>0.13189999999999999</v>
      </c>
      <c r="SU361">
        <v>7.7799999999999994E-2</v>
      </c>
      <c r="SV361">
        <v>5.4899999999999997E-2</v>
      </c>
      <c r="SW361">
        <v>6.3600000000000004E-2</v>
      </c>
      <c r="SX361">
        <v>5.8099999999999999E-2</v>
      </c>
      <c r="SY361">
        <v>5.8700000000000002E-2</v>
      </c>
      <c r="SZ361">
        <v>5.7599999999999998E-2</v>
      </c>
      <c r="TA361">
        <v>6.1100000000000002E-2</v>
      </c>
      <c r="TB361">
        <v>5.8799999999999998E-2</v>
      </c>
      <c r="TC361">
        <v>6.8000000000000005E-2</v>
      </c>
      <c r="TD361">
        <v>5.8000000000000003E-2</v>
      </c>
      <c r="TE361">
        <v>5.7099999999999998E-2</v>
      </c>
      <c r="TF361">
        <v>0.75429999999999997</v>
      </c>
      <c r="TG361">
        <v>7.0000000000000007E-2</v>
      </c>
      <c r="TH361">
        <v>5.8999999999999997E-2</v>
      </c>
      <c r="TI361">
        <v>7.9000000000000001E-2</v>
      </c>
      <c r="TJ361">
        <v>0.56110000000000004</v>
      </c>
      <c r="TK361">
        <v>7.4399999999999994E-2</v>
      </c>
      <c r="TL361">
        <v>0.14560000000000001</v>
      </c>
      <c r="TM361">
        <v>0.105</v>
      </c>
      <c r="TN361">
        <v>6.6000000000000003E-2</v>
      </c>
      <c r="TO361">
        <v>9.6100000000000005E-2</v>
      </c>
      <c r="TP361">
        <v>0.25569999999999998</v>
      </c>
      <c r="TQ361">
        <v>6.9900000000000004E-2</v>
      </c>
      <c r="TR361">
        <v>9.4899999999999998E-2</v>
      </c>
      <c r="TS361">
        <v>0.96479999999999999</v>
      </c>
      <c r="TT361">
        <v>5.67E-2</v>
      </c>
      <c r="TU361">
        <v>6.1800000000000001E-2</v>
      </c>
      <c r="TV361">
        <v>9.69E-2</v>
      </c>
      <c r="TW361">
        <v>6.5600000000000006E-2</v>
      </c>
      <c r="TX361">
        <v>6.1400000000000003E-2</v>
      </c>
      <c r="TY361">
        <v>7.7499999999999999E-2</v>
      </c>
      <c r="TZ361">
        <v>7.3099999999999998E-2</v>
      </c>
      <c r="UA361">
        <v>6.4699999999999994E-2</v>
      </c>
      <c r="UB361">
        <v>0.39900000000000002</v>
      </c>
      <c r="UC361">
        <v>0.34100000000000003</v>
      </c>
      <c r="UD361">
        <v>5.0900000000000001E-2</v>
      </c>
      <c r="UE361">
        <v>0.31559999999999999</v>
      </c>
      <c r="UF361">
        <v>9.06E-2</v>
      </c>
      <c r="UG361">
        <v>5.3900000000000003E-2</v>
      </c>
      <c r="UH361">
        <v>6.2799999999999995E-2</v>
      </c>
      <c r="UI361">
        <v>7.1599999999999997E-2</v>
      </c>
      <c r="UJ361">
        <v>0.114</v>
      </c>
      <c r="UK361">
        <v>8.8400000000000006E-2</v>
      </c>
      <c r="UL361">
        <v>6.7799999999999999E-2</v>
      </c>
      <c r="UM361">
        <v>5.3600000000000002E-2</v>
      </c>
      <c r="UN361">
        <v>5.0200000000000002E-2</v>
      </c>
      <c r="UO361">
        <v>0.05</v>
      </c>
      <c r="UP361">
        <v>4.9099999999999998E-2</v>
      </c>
      <c r="UQ361">
        <v>4.7899999999999998E-2</v>
      </c>
      <c r="UR361">
        <v>4.87E-2</v>
      </c>
      <c r="US361">
        <v>6.8199999999999997E-2</v>
      </c>
      <c r="UT361">
        <v>5.9400000000000001E-2</v>
      </c>
      <c r="UU361">
        <v>5.3100000000000001E-2</v>
      </c>
      <c r="UV361">
        <v>4.9000000000000002E-2</v>
      </c>
      <c r="UW361">
        <v>5.0500000000000003E-2</v>
      </c>
      <c r="UX361">
        <v>4.8800000000000003E-2</v>
      </c>
      <c r="UY361">
        <v>4.9399999999999999E-2</v>
      </c>
      <c r="UZ361">
        <v>5.8299999999999998E-2</v>
      </c>
      <c r="VA361">
        <v>0.1787</v>
      </c>
      <c r="VB361">
        <v>0.20660000000000001</v>
      </c>
      <c r="VC361">
        <v>5.0799999999999998E-2</v>
      </c>
      <c r="VD361">
        <v>4.5999999999999999E-2</v>
      </c>
      <c r="VE361">
        <v>6.4500000000000002E-2</v>
      </c>
      <c r="VF361">
        <v>5.5500000000000001E-2</v>
      </c>
      <c r="VG361">
        <v>4.7300000000000002E-2</v>
      </c>
      <c r="VH361">
        <v>5.45E-2</v>
      </c>
      <c r="VI361">
        <v>0.1326</v>
      </c>
      <c r="VJ361">
        <v>4.7800000000000002E-2</v>
      </c>
      <c r="VK361">
        <v>8.9899999999999994E-2</v>
      </c>
      <c r="VL361">
        <v>5.2400000000000002E-2</v>
      </c>
      <c r="VM361">
        <v>5.8099999999999999E-2</v>
      </c>
      <c r="VN361">
        <v>5.2400000000000002E-2</v>
      </c>
      <c r="VO361">
        <v>5.1700000000000003E-2</v>
      </c>
      <c r="VP361">
        <v>5.4600000000000003E-2</v>
      </c>
      <c r="VQ361">
        <v>5.3999999999999999E-2</v>
      </c>
      <c r="VR361">
        <v>4.8599999999999997E-2</v>
      </c>
      <c r="VS361">
        <v>6.13E-2</v>
      </c>
      <c r="VT361">
        <v>5.9499999999999997E-2</v>
      </c>
      <c r="VU361">
        <v>4.9200000000000001E-2</v>
      </c>
      <c r="VV361">
        <v>4.9200000000000001E-2</v>
      </c>
      <c r="VW361">
        <v>5.4899999999999997E-2</v>
      </c>
      <c r="VX361">
        <v>1.081</v>
      </c>
      <c r="VY361">
        <v>5.67E-2</v>
      </c>
      <c r="VZ361">
        <v>4.9399999999999999E-2</v>
      </c>
      <c r="WA361">
        <v>5.5E-2</v>
      </c>
      <c r="WB361">
        <v>4.8399999999999999E-2</v>
      </c>
      <c r="WC361">
        <v>5.9200000000000003E-2</v>
      </c>
      <c r="WD361">
        <v>0.15210000000000001</v>
      </c>
      <c r="WE361">
        <v>4.7399999999999998E-2</v>
      </c>
      <c r="WF361">
        <v>1.0731999999999999</v>
      </c>
      <c r="WG361">
        <v>0.9214</v>
      </c>
      <c r="WH361">
        <v>0.84330000000000005</v>
      </c>
      <c r="WI361">
        <v>8.2299999999999998E-2</v>
      </c>
      <c r="WJ361">
        <v>5.5500000000000001E-2</v>
      </c>
      <c r="WK361">
        <v>5.5E-2</v>
      </c>
      <c r="WL361">
        <v>5.2400000000000002E-2</v>
      </c>
      <c r="WM361">
        <v>5.7000000000000002E-2</v>
      </c>
      <c r="WN361">
        <v>1.1948000000000001</v>
      </c>
      <c r="WO361">
        <v>5.3900000000000003E-2</v>
      </c>
      <c r="WP361">
        <v>6.3899999999999998E-2</v>
      </c>
      <c r="WQ361">
        <v>5.5E-2</v>
      </c>
      <c r="WR361">
        <v>5.0700000000000002E-2</v>
      </c>
      <c r="WS361">
        <v>5.0599999999999999E-2</v>
      </c>
      <c r="WT361">
        <v>0.2296</v>
      </c>
      <c r="WU361">
        <v>6.25E-2</v>
      </c>
      <c r="WV361">
        <v>5.5599999999999997E-2</v>
      </c>
      <c r="WW361">
        <v>8.8200000000000001E-2</v>
      </c>
      <c r="WX361">
        <v>5.3600000000000002E-2</v>
      </c>
      <c r="WY361">
        <v>5.3199999999999997E-2</v>
      </c>
      <c r="WZ361">
        <v>5.8099999999999999E-2</v>
      </c>
      <c r="XA361">
        <v>6.2600000000000003E-2</v>
      </c>
      <c r="XB361">
        <v>7.3400000000000007E-2</v>
      </c>
      <c r="XC361">
        <v>5.9700000000000003E-2</v>
      </c>
      <c r="XD361">
        <v>5.33E-2</v>
      </c>
      <c r="XE361">
        <v>6.0100000000000001E-2</v>
      </c>
      <c r="XF361">
        <v>5.7200000000000001E-2</v>
      </c>
      <c r="XG361">
        <v>5.2299999999999999E-2</v>
      </c>
      <c r="XH361">
        <v>0.1077</v>
      </c>
    </row>
    <row r="362" spans="1:632" x14ac:dyDescent="0.35">
      <c r="A362" t="s">
        <v>833</v>
      </c>
      <c r="B362">
        <v>8.8800000000000004E-2</v>
      </c>
      <c r="C362">
        <v>0.20660000000000001</v>
      </c>
      <c r="D362">
        <v>7.7299999999999994E-2</v>
      </c>
      <c r="E362">
        <v>0.06</v>
      </c>
      <c r="F362">
        <v>8.7800000000000003E-2</v>
      </c>
      <c r="G362">
        <v>7.85E-2</v>
      </c>
      <c r="H362">
        <v>0.61619999999999997</v>
      </c>
      <c r="I362">
        <v>9.0399999999999994E-2</v>
      </c>
      <c r="J362">
        <v>6.6199999999999995E-2</v>
      </c>
      <c r="K362">
        <v>6.2199999999999998E-2</v>
      </c>
      <c r="L362">
        <v>6.08E-2</v>
      </c>
      <c r="M362">
        <v>6.8599999999999994E-2</v>
      </c>
      <c r="N362">
        <v>0.15310000000000001</v>
      </c>
      <c r="O362">
        <v>5.1900000000000002E-2</v>
      </c>
      <c r="P362">
        <v>6.88E-2</v>
      </c>
      <c r="Q362">
        <v>5.5300000000000002E-2</v>
      </c>
      <c r="R362">
        <v>0.18590000000000001</v>
      </c>
      <c r="S362">
        <v>0.60609999999999997</v>
      </c>
      <c r="T362">
        <v>5.3499999999999999E-2</v>
      </c>
      <c r="U362">
        <v>5.3600000000000002E-2</v>
      </c>
      <c r="V362">
        <v>5.21E-2</v>
      </c>
      <c r="W362">
        <v>5.4199999999999998E-2</v>
      </c>
      <c r="X362">
        <v>0.1399</v>
      </c>
      <c r="Y362">
        <v>6.59E-2</v>
      </c>
      <c r="Z362">
        <v>6.8900000000000003E-2</v>
      </c>
      <c r="AA362">
        <v>1.8716999999999999</v>
      </c>
      <c r="AB362">
        <v>0.13969999999999999</v>
      </c>
      <c r="AC362">
        <v>0.1739</v>
      </c>
      <c r="AD362">
        <v>6.59E-2</v>
      </c>
      <c r="AE362">
        <v>7.5399999999999995E-2</v>
      </c>
      <c r="AF362">
        <v>1.3173999999999999</v>
      </c>
      <c r="AG362">
        <v>7.1099999999999997E-2</v>
      </c>
      <c r="AH362">
        <v>0.1467</v>
      </c>
      <c r="AI362">
        <v>5.6500000000000002E-2</v>
      </c>
      <c r="AJ362">
        <v>9.5299999999999996E-2</v>
      </c>
      <c r="AK362">
        <v>6.9699999999999998E-2</v>
      </c>
      <c r="AL362">
        <v>6.0299999999999999E-2</v>
      </c>
      <c r="AM362">
        <v>7.2400000000000006E-2</v>
      </c>
      <c r="AN362">
        <v>8.4099999999999994E-2</v>
      </c>
      <c r="AO362">
        <v>0.1172</v>
      </c>
      <c r="AP362">
        <v>8.7599999999999997E-2</v>
      </c>
      <c r="AQ362">
        <v>5.67E-2</v>
      </c>
      <c r="AR362">
        <v>0.1152</v>
      </c>
      <c r="AS362">
        <v>5.5599999999999997E-2</v>
      </c>
      <c r="AT362">
        <v>7.1099999999999997E-2</v>
      </c>
      <c r="AU362">
        <v>5.4199999999999998E-2</v>
      </c>
      <c r="AV362">
        <v>6.1800000000000001E-2</v>
      </c>
      <c r="AW362">
        <v>5.9499999999999997E-2</v>
      </c>
      <c r="AX362">
        <v>6.7199999999999996E-2</v>
      </c>
      <c r="AY362">
        <v>7.0900000000000005E-2</v>
      </c>
      <c r="AZ362">
        <v>0.1154</v>
      </c>
      <c r="BA362">
        <v>5.7000000000000002E-2</v>
      </c>
      <c r="BB362">
        <v>0.10249999999999999</v>
      </c>
      <c r="BC362">
        <v>6.6199999999999995E-2</v>
      </c>
      <c r="BD362">
        <v>6.8900000000000003E-2</v>
      </c>
      <c r="BE362">
        <v>6.1100000000000002E-2</v>
      </c>
      <c r="BF362">
        <v>5.5599999999999997E-2</v>
      </c>
      <c r="BG362">
        <v>0.34279999999999999</v>
      </c>
      <c r="BH362">
        <v>5.74E-2</v>
      </c>
      <c r="BI362">
        <v>6.1199999999999997E-2</v>
      </c>
      <c r="BJ362">
        <v>9.6199999999999994E-2</v>
      </c>
      <c r="BK362">
        <v>0.28399999999999997</v>
      </c>
      <c r="BL362">
        <v>6.6199999999999995E-2</v>
      </c>
      <c r="BM362">
        <v>0.48930000000000001</v>
      </c>
      <c r="BN362">
        <v>5.0999999999999997E-2</v>
      </c>
      <c r="BO362">
        <v>6.4299999999999996E-2</v>
      </c>
      <c r="BP362">
        <v>5.7599999999999998E-2</v>
      </c>
      <c r="BQ362">
        <v>5.6599999999999998E-2</v>
      </c>
      <c r="BR362">
        <v>6.7500000000000004E-2</v>
      </c>
      <c r="BS362">
        <v>6.4100000000000004E-2</v>
      </c>
      <c r="BT362">
        <v>0.83960000000000001</v>
      </c>
      <c r="BU362">
        <v>0.15820000000000001</v>
      </c>
      <c r="BV362">
        <v>0.45100000000000001</v>
      </c>
      <c r="BW362">
        <v>8.6999999999999994E-2</v>
      </c>
      <c r="BX362">
        <v>6.3299999999999995E-2</v>
      </c>
      <c r="BY362">
        <v>7.0599999999999996E-2</v>
      </c>
      <c r="BZ362">
        <v>5.4699999999999999E-2</v>
      </c>
      <c r="CA362">
        <v>9.4899999999999998E-2</v>
      </c>
      <c r="CB362">
        <v>8.8800000000000004E-2</v>
      </c>
      <c r="CC362">
        <v>0.1532</v>
      </c>
      <c r="CD362">
        <v>5.6399999999999999E-2</v>
      </c>
      <c r="CE362">
        <v>6.3500000000000001E-2</v>
      </c>
      <c r="CF362">
        <v>7.7899999999999997E-2</v>
      </c>
      <c r="CG362">
        <v>0.15390000000000001</v>
      </c>
      <c r="CH362">
        <v>0.22109999999999999</v>
      </c>
      <c r="CI362">
        <v>0.28160000000000002</v>
      </c>
      <c r="CJ362">
        <v>7.7100000000000002E-2</v>
      </c>
      <c r="CK362">
        <v>0.219</v>
      </c>
      <c r="CL362">
        <v>0.1089</v>
      </c>
      <c r="CM362">
        <v>0.29470000000000002</v>
      </c>
      <c r="CN362">
        <v>0.23039999999999999</v>
      </c>
      <c r="CO362">
        <v>0.1462</v>
      </c>
      <c r="CP362">
        <v>6.8000000000000005E-2</v>
      </c>
      <c r="CQ362">
        <v>0.27279999999999999</v>
      </c>
      <c r="CR362">
        <v>6.3600000000000004E-2</v>
      </c>
      <c r="CS362">
        <v>0.1084</v>
      </c>
      <c r="CT362">
        <v>0.06</v>
      </c>
      <c r="CU362">
        <v>5.0999999999999997E-2</v>
      </c>
      <c r="CV362">
        <v>6.0600000000000001E-2</v>
      </c>
      <c r="CW362">
        <v>6.7199999999999996E-2</v>
      </c>
      <c r="CX362">
        <v>6.1100000000000002E-2</v>
      </c>
      <c r="CY362">
        <v>6.25E-2</v>
      </c>
      <c r="CZ362">
        <v>0.51390000000000002</v>
      </c>
      <c r="DA362">
        <v>0.43219999999999997</v>
      </c>
      <c r="DB362">
        <v>0.12690000000000001</v>
      </c>
      <c r="DC362">
        <v>6.3899999999999998E-2</v>
      </c>
      <c r="DD362">
        <v>0.12130000000000001</v>
      </c>
      <c r="DE362">
        <v>6.4799999999999996E-2</v>
      </c>
      <c r="DF362">
        <v>7.0800000000000002E-2</v>
      </c>
      <c r="DG362">
        <v>6.9699999999999998E-2</v>
      </c>
      <c r="DH362">
        <v>7.4300000000000005E-2</v>
      </c>
      <c r="DI362">
        <v>5.7099999999999998E-2</v>
      </c>
      <c r="DJ362">
        <v>6.25E-2</v>
      </c>
      <c r="DK362">
        <v>0.1087</v>
      </c>
      <c r="DL362">
        <v>8.48E-2</v>
      </c>
      <c r="DM362">
        <v>5.4199999999999998E-2</v>
      </c>
      <c r="DN362">
        <v>5.6300000000000003E-2</v>
      </c>
      <c r="DO362">
        <v>5.7000000000000002E-2</v>
      </c>
      <c r="DP362">
        <v>4.9200000000000001E-2</v>
      </c>
      <c r="DQ362">
        <v>5.7599999999999998E-2</v>
      </c>
      <c r="DR362">
        <v>5.8599999999999999E-2</v>
      </c>
      <c r="DS362">
        <v>9.5500000000000002E-2</v>
      </c>
      <c r="DT362">
        <v>6.7900000000000002E-2</v>
      </c>
      <c r="DU362">
        <v>5.4899999999999997E-2</v>
      </c>
      <c r="DV362">
        <v>6.6400000000000001E-2</v>
      </c>
      <c r="DW362">
        <v>6.13E-2</v>
      </c>
      <c r="DX362">
        <v>5.7599999999999998E-2</v>
      </c>
      <c r="DY362">
        <v>7.0099999999999996E-2</v>
      </c>
      <c r="DZ362">
        <v>0.85240000000000005</v>
      </c>
      <c r="EA362">
        <v>0.2339</v>
      </c>
      <c r="EB362">
        <v>7.1800000000000003E-2</v>
      </c>
      <c r="EC362">
        <v>6.1699999999999998E-2</v>
      </c>
      <c r="ED362">
        <v>5.8799999999999998E-2</v>
      </c>
      <c r="EE362">
        <v>5.7000000000000002E-2</v>
      </c>
      <c r="EF362">
        <v>0.2185</v>
      </c>
      <c r="EG362">
        <v>7.4800000000000005E-2</v>
      </c>
      <c r="EH362">
        <v>0.64870000000000005</v>
      </c>
      <c r="EI362">
        <v>0.21840000000000001</v>
      </c>
      <c r="EJ362">
        <v>0.26440000000000002</v>
      </c>
      <c r="EK362">
        <v>7.4999999999999997E-2</v>
      </c>
      <c r="EL362">
        <v>6.3899999999999998E-2</v>
      </c>
      <c r="EM362">
        <v>0.19550000000000001</v>
      </c>
      <c r="EN362">
        <v>0.35049999999999998</v>
      </c>
      <c r="EO362">
        <v>5.3900000000000003E-2</v>
      </c>
      <c r="EP362">
        <v>6.5000000000000002E-2</v>
      </c>
      <c r="EQ362">
        <v>5.8400000000000001E-2</v>
      </c>
      <c r="ER362">
        <v>1.212</v>
      </c>
      <c r="ES362">
        <v>6.0199999999999997E-2</v>
      </c>
      <c r="ET362">
        <v>5.1499999999999997E-2</v>
      </c>
      <c r="EU362">
        <v>0.38950000000000001</v>
      </c>
      <c r="EV362">
        <v>6.2700000000000006E-2</v>
      </c>
      <c r="EW362">
        <v>6.54E-2</v>
      </c>
      <c r="EX362">
        <v>0.8145</v>
      </c>
      <c r="EY362">
        <v>0.26750000000000002</v>
      </c>
      <c r="EZ362">
        <v>7.46E-2</v>
      </c>
      <c r="FA362">
        <v>0.10009999999999999</v>
      </c>
      <c r="FB362">
        <v>0.10440000000000001</v>
      </c>
      <c r="FC362">
        <v>9.6500000000000002E-2</v>
      </c>
      <c r="FD362">
        <v>4.9799999999999997E-2</v>
      </c>
      <c r="FE362">
        <v>8.6099999999999996E-2</v>
      </c>
      <c r="FF362">
        <v>7.7899999999999997E-2</v>
      </c>
      <c r="FG362">
        <v>8.1500000000000003E-2</v>
      </c>
      <c r="FH362">
        <v>0.58750000000000002</v>
      </c>
      <c r="FI362">
        <v>0.11890000000000001</v>
      </c>
      <c r="FJ362">
        <v>9.9500000000000005E-2</v>
      </c>
      <c r="FK362">
        <v>5.1900000000000002E-2</v>
      </c>
      <c r="FL362">
        <v>5.1900000000000002E-2</v>
      </c>
      <c r="FM362">
        <v>1.4818</v>
      </c>
      <c r="FN362">
        <v>0.1273</v>
      </c>
      <c r="FO362">
        <v>0.11650000000000001</v>
      </c>
      <c r="FP362">
        <v>0.1114</v>
      </c>
      <c r="FQ362">
        <v>9.9199999999999997E-2</v>
      </c>
      <c r="FR362">
        <v>0.1132</v>
      </c>
      <c r="FS362">
        <v>9.0200000000000002E-2</v>
      </c>
      <c r="FT362">
        <v>8.0600000000000005E-2</v>
      </c>
      <c r="FU362">
        <v>6.6699999999999995E-2</v>
      </c>
      <c r="FV362">
        <v>6.8199999999999997E-2</v>
      </c>
      <c r="FW362">
        <v>0.25240000000000001</v>
      </c>
      <c r="FX362">
        <v>5.7799999999999997E-2</v>
      </c>
      <c r="FY362">
        <v>0.26319999999999999</v>
      </c>
      <c r="FZ362">
        <v>0.28010000000000002</v>
      </c>
      <c r="GA362">
        <v>8.5900000000000004E-2</v>
      </c>
      <c r="GB362">
        <v>0.21310000000000001</v>
      </c>
      <c r="GC362">
        <v>8.8200000000000001E-2</v>
      </c>
      <c r="GD362">
        <v>0.2964</v>
      </c>
      <c r="GE362">
        <v>5.0900000000000001E-2</v>
      </c>
      <c r="GF362">
        <v>1.3582000000000001</v>
      </c>
      <c r="GG362">
        <v>0.1351</v>
      </c>
      <c r="GH362">
        <v>0.1429</v>
      </c>
      <c r="GI362">
        <v>0.3382</v>
      </c>
      <c r="GJ362">
        <v>1.0582</v>
      </c>
      <c r="GK362">
        <v>0.58730000000000004</v>
      </c>
      <c r="GL362">
        <v>5.2600000000000001E-2</v>
      </c>
      <c r="GM362">
        <v>0.34029999999999999</v>
      </c>
      <c r="GN362">
        <v>6.3500000000000001E-2</v>
      </c>
      <c r="GO362">
        <v>0.26269999999999999</v>
      </c>
      <c r="GP362">
        <v>0.30380000000000001</v>
      </c>
      <c r="GQ362">
        <v>6.5000000000000002E-2</v>
      </c>
      <c r="GR362">
        <v>0.72560000000000002</v>
      </c>
      <c r="GS362">
        <v>0.1053</v>
      </c>
      <c r="GT362">
        <v>0.28029999999999999</v>
      </c>
      <c r="GU362">
        <v>6.3200000000000006E-2</v>
      </c>
      <c r="GV362">
        <v>9.6500000000000002E-2</v>
      </c>
      <c r="GW362">
        <v>0.27050000000000002</v>
      </c>
      <c r="GX362">
        <v>5.3999999999999999E-2</v>
      </c>
      <c r="GY362">
        <v>5.0999999999999997E-2</v>
      </c>
      <c r="GZ362">
        <v>4.5999999999999999E-2</v>
      </c>
      <c r="HA362">
        <v>1.1528</v>
      </c>
      <c r="HB362">
        <v>0.1082</v>
      </c>
      <c r="HC362">
        <v>5.0599999999999999E-2</v>
      </c>
      <c r="HD362">
        <v>5.6599999999999998E-2</v>
      </c>
      <c r="HE362">
        <v>5.8599999999999999E-2</v>
      </c>
      <c r="HF362">
        <v>0.24709999999999999</v>
      </c>
      <c r="HG362">
        <v>5.11E-2</v>
      </c>
      <c r="HH362">
        <v>5.5399999999999998E-2</v>
      </c>
      <c r="HI362">
        <v>5.62E-2</v>
      </c>
      <c r="HJ362">
        <v>1.1377999999999999</v>
      </c>
      <c r="HK362">
        <v>5.21E-2</v>
      </c>
      <c r="HL362">
        <v>0.96389999999999998</v>
      </c>
      <c r="HM362">
        <v>9.2499999999999999E-2</v>
      </c>
      <c r="HN362">
        <v>5.3499999999999999E-2</v>
      </c>
      <c r="HO362">
        <v>0.58050000000000002</v>
      </c>
      <c r="HP362">
        <v>5.9700000000000003E-2</v>
      </c>
      <c r="HQ362">
        <v>0.1817</v>
      </c>
      <c r="HR362">
        <v>0.1386</v>
      </c>
      <c r="HS362">
        <v>8.48E-2</v>
      </c>
      <c r="HT362">
        <v>4.7600000000000003E-2</v>
      </c>
      <c r="HU362">
        <v>8.09E-2</v>
      </c>
      <c r="HV362">
        <v>1.3084</v>
      </c>
      <c r="HW362">
        <v>5.0599999999999999E-2</v>
      </c>
      <c r="HX362">
        <v>8.2799999999999999E-2</v>
      </c>
      <c r="HY362">
        <v>0.41399999999999998</v>
      </c>
      <c r="HZ362">
        <v>5.5800000000000002E-2</v>
      </c>
      <c r="IA362">
        <v>5.4399999999999997E-2</v>
      </c>
      <c r="IB362">
        <v>0.1106</v>
      </c>
      <c r="IC362">
        <v>4.9500000000000002E-2</v>
      </c>
      <c r="ID362">
        <v>0.25690000000000002</v>
      </c>
      <c r="IE362">
        <v>7.6200000000000004E-2</v>
      </c>
      <c r="IF362">
        <v>0.55089999999999995</v>
      </c>
      <c r="IG362">
        <v>7.5399999999999995E-2</v>
      </c>
      <c r="IH362">
        <v>7.3999999999999996E-2</v>
      </c>
      <c r="II362">
        <v>6.2199999999999998E-2</v>
      </c>
      <c r="IJ362">
        <v>7.5399999999999995E-2</v>
      </c>
      <c r="IK362">
        <v>1.0726</v>
      </c>
      <c r="IL362">
        <v>1.0009999999999999</v>
      </c>
      <c r="IM362">
        <v>0.26150000000000001</v>
      </c>
      <c r="IN362">
        <v>0.49959999999999999</v>
      </c>
      <c r="IO362">
        <v>7.1499999999999994E-2</v>
      </c>
      <c r="IP362">
        <v>7.9799999999999996E-2</v>
      </c>
      <c r="IQ362">
        <v>0.1008</v>
      </c>
      <c r="IR362">
        <v>7.9299999999999995E-2</v>
      </c>
      <c r="IS362">
        <v>5.33E-2</v>
      </c>
      <c r="IT362">
        <v>5.1999999999999998E-2</v>
      </c>
      <c r="IU362">
        <v>7.9399999999999998E-2</v>
      </c>
      <c r="IV362">
        <v>0.376</v>
      </c>
      <c r="IW362">
        <v>5.0099999999999999E-2</v>
      </c>
      <c r="IX362">
        <v>5.3400000000000003E-2</v>
      </c>
      <c r="IY362">
        <v>0.79900000000000004</v>
      </c>
      <c r="IZ362">
        <v>5.4199999999999998E-2</v>
      </c>
      <c r="JA362">
        <v>1.5845</v>
      </c>
      <c r="JB362">
        <v>7.8799999999999995E-2</v>
      </c>
      <c r="JC362">
        <v>0.43049999999999999</v>
      </c>
      <c r="JD362">
        <v>5.3199999999999997E-2</v>
      </c>
      <c r="JE362">
        <v>5.5899999999999998E-2</v>
      </c>
      <c r="JF362">
        <v>0.68089999999999995</v>
      </c>
      <c r="JG362">
        <v>0.1181</v>
      </c>
      <c r="JH362">
        <v>6.3299999999999995E-2</v>
      </c>
      <c r="JI362">
        <v>6.8699999999999997E-2</v>
      </c>
      <c r="JJ362">
        <v>0.73129999999999995</v>
      </c>
      <c r="JK362">
        <v>0.05</v>
      </c>
      <c r="JL362">
        <v>5.5399999999999998E-2</v>
      </c>
      <c r="JM362">
        <v>9.2799999999999994E-2</v>
      </c>
      <c r="JN362">
        <v>0.27289999999999998</v>
      </c>
      <c r="JO362">
        <v>0.49120000000000003</v>
      </c>
      <c r="JP362">
        <v>0.46060000000000001</v>
      </c>
      <c r="JQ362">
        <v>0.55179999999999996</v>
      </c>
      <c r="JR362">
        <v>0.90059999999999996</v>
      </c>
      <c r="JS362">
        <v>0.2661</v>
      </c>
      <c r="JT362">
        <v>5.0700000000000002E-2</v>
      </c>
      <c r="JU362">
        <v>0.1011</v>
      </c>
      <c r="JV362">
        <v>5.6300000000000003E-2</v>
      </c>
      <c r="JW362">
        <v>0.39419999999999999</v>
      </c>
      <c r="JX362">
        <v>0.1565</v>
      </c>
      <c r="JY362">
        <v>8.1500000000000003E-2</v>
      </c>
      <c r="JZ362">
        <v>7.5300000000000006E-2</v>
      </c>
      <c r="KA362">
        <v>5.3400000000000003E-2</v>
      </c>
      <c r="KB362">
        <v>9.8400000000000001E-2</v>
      </c>
      <c r="KC362">
        <v>0.30470000000000003</v>
      </c>
      <c r="KD362">
        <v>5.0999999999999997E-2</v>
      </c>
      <c r="KE362">
        <v>0.54720000000000002</v>
      </c>
      <c r="KF362">
        <v>6.1699999999999998E-2</v>
      </c>
      <c r="KG362">
        <v>0.45669999999999999</v>
      </c>
      <c r="KH362">
        <v>5.9200000000000003E-2</v>
      </c>
      <c r="KI362">
        <v>0.17199999999999999</v>
      </c>
      <c r="KJ362">
        <v>0.96109999999999995</v>
      </c>
      <c r="KK362">
        <v>5.3999999999999999E-2</v>
      </c>
      <c r="KL362">
        <v>9.9599999999999994E-2</v>
      </c>
      <c r="KM362">
        <v>5.0999999999999997E-2</v>
      </c>
      <c r="KN362">
        <v>0.1168</v>
      </c>
      <c r="KO362">
        <v>0.25040000000000001</v>
      </c>
      <c r="KP362">
        <v>9.0700000000000003E-2</v>
      </c>
      <c r="KQ362">
        <v>6.6400000000000001E-2</v>
      </c>
      <c r="KR362">
        <v>5.5800000000000002E-2</v>
      </c>
      <c r="KS362">
        <v>5.8700000000000002E-2</v>
      </c>
      <c r="KT362">
        <v>0.1043</v>
      </c>
      <c r="KU362">
        <v>7.17E-2</v>
      </c>
      <c r="KV362">
        <v>6.6699999999999995E-2</v>
      </c>
      <c r="KW362">
        <v>0.15279999999999999</v>
      </c>
      <c r="KX362">
        <v>0.10539999999999999</v>
      </c>
      <c r="KY362">
        <v>6.6500000000000004E-2</v>
      </c>
      <c r="KZ362">
        <v>6.1699999999999998E-2</v>
      </c>
      <c r="LA362">
        <v>6.8199999999999997E-2</v>
      </c>
      <c r="LB362">
        <v>6.2700000000000006E-2</v>
      </c>
      <c r="LC362">
        <v>0.1133</v>
      </c>
      <c r="LD362">
        <v>5.6099999999999997E-2</v>
      </c>
      <c r="LE362">
        <v>8.7800000000000003E-2</v>
      </c>
      <c r="LF362">
        <v>6.4100000000000004E-2</v>
      </c>
      <c r="LG362">
        <v>0.15279999999999999</v>
      </c>
      <c r="LH362">
        <v>5.3699999999999998E-2</v>
      </c>
      <c r="LI362">
        <v>0.76480000000000004</v>
      </c>
      <c r="LJ362">
        <v>8.09E-2</v>
      </c>
      <c r="LK362">
        <v>5.1900000000000002E-2</v>
      </c>
      <c r="LL362">
        <v>0.1051</v>
      </c>
      <c r="LM362">
        <v>7.6999999999999999E-2</v>
      </c>
      <c r="LN362">
        <v>0.10589999999999999</v>
      </c>
      <c r="LO362">
        <v>6.2E-2</v>
      </c>
      <c r="LP362">
        <v>6.2600000000000003E-2</v>
      </c>
      <c r="LQ362">
        <v>1.4359</v>
      </c>
      <c r="LR362">
        <v>6.5500000000000003E-2</v>
      </c>
      <c r="LS362">
        <v>0.08</v>
      </c>
      <c r="LT362">
        <v>5.6899999999999999E-2</v>
      </c>
      <c r="LU362">
        <v>7.1800000000000003E-2</v>
      </c>
      <c r="LV362">
        <v>6.1899999999999997E-2</v>
      </c>
      <c r="LW362">
        <v>6.5699999999999995E-2</v>
      </c>
      <c r="LX362">
        <v>7.6300000000000007E-2</v>
      </c>
      <c r="LY362">
        <v>6.8599999999999994E-2</v>
      </c>
      <c r="LZ362">
        <v>0.12239999999999999</v>
      </c>
      <c r="MA362">
        <v>5.91E-2</v>
      </c>
      <c r="MB362">
        <v>5.5300000000000002E-2</v>
      </c>
      <c r="MC362">
        <v>5.7099999999999998E-2</v>
      </c>
      <c r="MD362">
        <v>7.4899999999999994E-2</v>
      </c>
      <c r="ME362">
        <v>6.25E-2</v>
      </c>
      <c r="MF362">
        <v>5.45E-2</v>
      </c>
      <c r="MG362">
        <v>8.4500000000000006E-2</v>
      </c>
      <c r="MH362">
        <v>0.1971</v>
      </c>
      <c r="MI362">
        <v>6.0900000000000003E-2</v>
      </c>
      <c r="MJ362">
        <v>7.0199999999999999E-2</v>
      </c>
      <c r="MK362">
        <v>6.8599999999999994E-2</v>
      </c>
      <c r="ML362">
        <v>7.3200000000000001E-2</v>
      </c>
      <c r="MM362">
        <v>6.0900000000000003E-2</v>
      </c>
      <c r="MN362">
        <v>5.8799999999999998E-2</v>
      </c>
      <c r="MO362">
        <v>0.1777</v>
      </c>
      <c r="MP362">
        <v>7.6799999999999993E-2</v>
      </c>
      <c r="MQ362">
        <v>6.3200000000000006E-2</v>
      </c>
      <c r="MR362">
        <v>5.3100000000000001E-2</v>
      </c>
      <c r="MS362">
        <v>5.6099999999999997E-2</v>
      </c>
      <c r="MT362">
        <v>0.62250000000000005</v>
      </c>
      <c r="MU362">
        <v>0.1017</v>
      </c>
      <c r="MV362">
        <v>0.1079</v>
      </c>
      <c r="MW362">
        <v>6.3600000000000004E-2</v>
      </c>
      <c r="MX362">
        <v>1.1048</v>
      </c>
      <c r="MY362">
        <v>0.13159999999999999</v>
      </c>
      <c r="MZ362">
        <v>6.7500000000000004E-2</v>
      </c>
      <c r="NA362">
        <v>0.11700000000000001</v>
      </c>
      <c r="NB362">
        <v>1.7504999999999999</v>
      </c>
      <c r="NC362">
        <v>0.11799999999999999</v>
      </c>
      <c r="ND362">
        <v>4.87E-2</v>
      </c>
      <c r="NE362">
        <v>7.17E-2</v>
      </c>
      <c r="NF362">
        <v>6.0400000000000002E-2</v>
      </c>
      <c r="NG362">
        <v>5.5399999999999998E-2</v>
      </c>
      <c r="NH362">
        <v>6.8699999999999997E-2</v>
      </c>
      <c r="NI362">
        <v>5.21E-2</v>
      </c>
      <c r="NJ362">
        <v>8.5999999999999993E-2</v>
      </c>
      <c r="NK362">
        <v>8.2299999999999998E-2</v>
      </c>
      <c r="NL362">
        <v>6.1499999999999999E-2</v>
      </c>
      <c r="NM362">
        <v>5.8200000000000002E-2</v>
      </c>
      <c r="NN362">
        <v>5.6399999999999999E-2</v>
      </c>
      <c r="NO362">
        <v>0.19309999999999999</v>
      </c>
      <c r="NP362">
        <v>1.3945000000000001</v>
      </c>
      <c r="NQ362">
        <v>5.21E-2</v>
      </c>
      <c r="NR362">
        <v>0.53410000000000002</v>
      </c>
      <c r="NS362">
        <v>6.4699999999999994E-2</v>
      </c>
      <c r="NT362">
        <v>0.69350000000000001</v>
      </c>
      <c r="NU362">
        <v>8.1100000000000005E-2</v>
      </c>
      <c r="NV362">
        <v>5.2200000000000003E-2</v>
      </c>
      <c r="NW362">
        <v>6.9599999999999995E-2</v>
      </c>
      <c r="NX362">
        <v>7.5700000000000003E-2</v>
      </c>
      <c r="NY362">
        <v>0.114</v>
      </c>
      <c r="NZ362">
        <v>0.39900000000000002</v>
      </c>
      <c r="OA362">
        <v>5.4600000000000003E-2</v>
      </c>
      <c r="OB362">
        <v>0.27910000000000001</v>
      </c>
      <c r="OC362">
        <v>5.3699999999999998E-2</v>
      </c>
      <c r="OD362">
        <v>6.3600000000000004E-2</v>
      </c>
      <c r="OE362">
        <v>6.6000000000000003E-2</v>
      </c>
      <c r="OF362">
        <v>5.1799999999999999E-2</v>
      </c>
      <c r="OG362">
        <v>8.8999999999999996E-2</v>
      </c>
      <c r="OH362">
        <v>0.30909999999999999</v>
      </c>
      <c r="OI362">
        <v>0.26179999999999998</v>
      </c>
      <c r="OJ362">
        <v>5.4800000000000001E-2</v>
      </c>
      <c r="OK362">
        <v>0.1207</v>
      </c>
      <c r="OL362">
        <v>7.3899999999999993E-2</v>
      </c>
      <c r="OM362">
        <v>5.67E-2</v>
      </c>
      <c r="ON362">
        <v>0.1137</v>
      </c>
      <c r="OO362">
        <v>6.1899999999999997E-2</v>
      </c>
      <c r="OP362">
        <v>5.7299999999999997E-2</v>
      </c>
      <c r="OQ362">
        <v>5.21E-2</v>
      </c>
      <c r="OR362">
        <v>5.16E-2</v>
      </c>
      <c r="OS362">
        <v>0.1978</v>
      </c>
      <c r="OT362">
        <v>5.4100000000000002E-2</v>
      </c>
      <c r="OU362">
        <v>0.4355</v>
      </c>
      <c r="OV362">
        <v>9.0800000000000006E-2</v>
      </c>
      <c r="OW362">
        <v>4.9700000000000001E-2</v>
      </c>
      <c r="OX362">
        <v>5.5500000000000001E-2</v>
      </c>
      <c r="OY362">
        <v>6.6100000000000006E-2</v>
      </c>
      <c r="OZ362">
        <v>5.1400000000000001E-2</v>
      </c>
      <c r="PA362">
        <v>1.5677000000000001</v>
      </c>
      <c r="PB362">
        <v>5.0099999999999999E-2</v>
      </c>
      <c r="PC362">
        <v>0.25600000000000001</v>
      </c>
      <c r="PD362">
        <v>8.3299999999999999E-2</v>
      </c>
      <c r="PE362">
        <v>6.8099999999999994E-2</v>
      </c>
      <c r="PF362">
        <v>5.6000000000000001E-2</v>
      </c>
      <c r="PG362">
        <v>5.8200000000000002E-2</v>
      </c>
      <c r="PH362">
        <v>0.1154</v>
      </c>
      <c r="PI362">
        <v>8.2100000000000006E-2</v>
      </c>
      <c r="PJ362">
        <v>6.25E-2</v>
      </c>
      <c r="PK362">
        <v>0.1449</v>
      </c>
      <c r="PL362">
        <v>0.06</v>
      </c>
      <c r="PM362">
        <v>0.4844</v>
      </c>
      <c r="PN362">
        <v>5.7599999999999998E-2</v>
      </c>
      <c r="PO362">
        <v>5.5599999999999997E-2</v>
      </c>
      <c r="PP362">
        <v>5.4100000000000002E-2</v>
      </c>
      <c r="PQ362">
        <v>5.45E-2</v>
      </c>
      <c r="PR362">
        <v>5.6399999999999999E-2</v>
      </c>
      <c r="PS362">
        <v>6.0400000000000002E-2</v>
      </c>
      <c r="PT362">
        <v>1.3055000000000001</v>
      </c>
      <c r="PU362">
        <v>6.2E-2</v>
      </c>
      <c r="PV362">
        <v>7.3599999999999999E-2</v>
      </c>
      <c r="PW362">
        <v>6.7699999999999996E-2</v>
      </c>
      <c r="PX362">
        <v>0.76259999999999994</v>
      </c>
      <c r="PY362">
        <v>0.10929999999999999</v>
      </c>
      <c r="PZ362">
        <v>0.2238</v>
      </c>
      <c r="QA362">
        <v>5.1999999999999998E-2</v>
      </c>
      <c r="QB362">
        <v>0.41020000000000001</v>
      </c>
      <c r="QC362">
        <v>5.4300000000000001E-2</v>
      </c>
      <c r="QD362">
        <v>5.5599999999999997E-2</v>
      </c>
      <c r="QE362">
        <v>0.1381</v>
      </c>
      <c r="QF362">
        <v>7.0900000000000005E-2</v>
      </c>
      <c r="QG362">
        <v>0.35870000000000002</v>
      </c>
      <c r="QH362">
        <v>0.112</v>
      </c>
      <c r="QI362">
        <v>8.09E-2</v>
      </c>
      <c r="QJ362">
        <v>0.53700000000000003</v>
      </c>
      <c r="QK362">
        <v>8.7599999999999997E-2</v>
      </c>
      <c r="QL362">
        <v>0.10390000000000001</v>
      </c>
      <c r="QM362">
        <v>6.1199999999999997E-2</v>
      </c>
      <c r="QN362">
        <v>9.3600000000000003E-2</v>
      </c>
      <c r="QO362">
        <v>5.2200000000000003E-2</v>
      </c>
      <c r="QP362">
        <v>0.87019999999999997</v>
      </c>
      <c r="QQ362">
        <v>0.14949999999999999</v>
      </c>
      <c r="QR362">
        <v>0.2707</v>
      </c>
      <c r="QS362">
        <v>5.8599999999999999E-2</v>
      </c>
      <c r="QT362">
        <v>0.35070000000000001</v>
      </c>
      <c r="QU362">
        <v>0.15049999999999999</v>
      </c>
      <c r="QV362">
        <v>6.9699999999999998E-2</v>
      </c>
      <c r="QW362">
        <v>7.1999999999999995E-2</v>
      </c>
      <c r="QX362">
        <v>0.32190000000000002</v>
      </c>
      <c r="QY362">
        <v>0.45650000000000002</v>
      </c>
      <c r="QZ362">
        <v>0.1197</v>
      </c>
      <c r="RA362">
        <v>0.69259999999999999</v>
      </c>
      <c r="RB362">
        <v>0.67430000000000001</v>
      </c>
      <c r="RC362">
        <v>9.5200000000000007E-2</v>
      </c>
      <c r="RD362">
        <v>0.81120000000000003</v>
      </c>
      <c r="RE362">
        <v>5.1700000000000003E-2</v>
      </c>
      <c r="RF362">
        <v>1.2362</v>
      </c>
      <c r="RG362">
        <v>0.221</v>
      </c>
      <c r="RH362">
        <v>0.18759999999999999</v>
      </c>
      <c r="RI362">
        <v>8.4400000000000003E-2</v>
      </c>
      <c r="RJ362">
        <v>0.26490000000000002</v>
      </c>
      <c r="RK362">
        <v>6.6500000000000004E-2</v>
      </c>
      <c r="RL362">
        <v>7.2499999999999995E-2</v>
      </c>
      <c r="RM362">
        <v>0.21490000000000001</v>
      </c>
      <c r="RN362">
        <v>7.0499999999999993E-2</v>
      </c>
      <c r="RO362">
        <v>7.2900000000000006E-2</v>
      </c>
      <c r="RP362">
        <v>5.1700000000000003E-2</v>
      </c>
      <c r="RQ362">
        <v>0.81189999999999996</v>
      </c>
      <c r="RR362">
        <v>7.8600000000000003E-2</v>
      </c>
      <c r="RS362">
        <v>0.1263</v>
      </c>
      <c r="RT362">
        <v>9.6299999999999997E-2</v>
      </c>
      <c r="RU362">
        <v>0.60129999999999995</v>
      </c>
      <c r="RV362">
        <v>6.1499999999999999E-2</v>
      </c>
      <c r="RW362">
        <v>0.67549999999999999</v>
      </c>
      <c r="RX362">
        <v>5.6000000000000001E-2</v>
      </c>
      <c r="RY362">
        <v>5.1299999999999998E-2</v>
      </c>
      <c r="RZ362">
        <v>7.8200000000000006E-2</v>
      </c>
      <c r="SA362">
        <v>8.6900000000000005E-2</v>
      </c>
      <c r="SB362">
        <v>5.0999999999999997E-2</v>
      </c>
      <c r="SC362">
        <v>5.9400000000000001E-2</v>
      </c>
      <c r="SD362">
        <v>0.28189999999999998</v>
      </c>
      <c r="SE362">
        <v>0.77380000000000004</v>
      </c>
      <c r="SF362">
        <v>0.44</v>
      </c>
      <c r="SG362">
        <v>0.44919999999999999</v>
      </c>
      <c r="SH362">
        <v>6.2700000000000006E-2</v>
      </c>
      <c r="SI362">
        <v>0.2399</v>
      </c>
      <c r="SJ362">
        <v>5.5E-2</v>
      </c>
      <c r="SK362">
        <v>5.9299999999999999E-2</v>
      </c>
      <c r="SL362">
        <v>0.4012</v>
      </c>
      <c r="SM362">
        <v>0.1037</v>
      </c>
      <c r="SN362">
        <v>0.376</v>
      </c>
      <c r="SO362">
        <v>9.2700000000000005E-2</v>
      </c>
      <c r="SP362">
        <v>5.91E-2</v>
      </c>
      <c r="SQ362">
        <v>0.18529999999999999</v>
      </c>
      <c r="SR362">
        <v>5.8799999999999998E-2</v>
      </c>
      <c r="SS362">
        <v>5.96E-2</v>
      </c>
      <c r="ST362">
        <v>0.69750000000000001</v>
      </c>
      <c r="SU362">
        <v>0.32119999999999999</v>
      </c>
      <c r="SV362">
        <v>9.11E-2</v>
      </c>
      <c r="SW362">
        <v>6.7699999999999996E-2</v>
      </c>
      <c r="SX362">
        <v>7.5300000000000006E-2</v>
      </c>
      <c r="SY362">
        <v>6.8500000000000005E-2</v>
      </c>
      <c r="SZ362">
        <v>5.9700000000000003E-2</v>
      </c>
      <c r="TA362">
        <v>8.6900000000000005E-2</v>
      </c>
      <c r="TB362">
        <v>6.9000000000000006E-2</v>
      </c>
      <c r="TC362">
        <v>0.18740000000000001</v>
      </c>
      <c r="TD362">
        <v>6.0299999999999999E-2</v>
      </c>
      <c r="TE362">
        <v>5.7500000000000002E-2</v>
      </c>
      <c r="TF362">
        <v>1.7624</v>
      </c>
      <c r="TG362">
        <v>0.16</v>
      </c>
      <c r="TH362">
        <v>7.0999999999999994E-2</v>
      </c>
      <c r="TI362">
        <v>0.3004</v>
      </c>
      <c r="TJ362">
        <v>0.65800000000000003</v>
      </c>
      <c r="TK362">
        <v>7.8100000000000003E-2</v>
      </c>
      <c r="TL362">
        <v>0.1547</v>
      </c>
      <c r="TM362">
        <v>9.7000000000000003E-2</v>
      </c>
      <c r="TN362">
        <v>6.3100000000000003E-2</v>
      </c>
      <c r="TO362">
        <v>0.10630000000000001</v>
      </c>
      <c r="TP362">
        <v>0.28120000000000001</v>
      </c>
      <c r="TQ362">
        <v>7.3400000000000007E-2</v>
      </c>
      <c r="TR362">
        <v>8.9200000000000002E-2</v>
      </c>
      <c r="TS362">
        <v>0.99099999999999999</v>
      </c>
      <c r="TT362">
        <v>5.7599999999999998E-2</v>
      </c>
      <c r="TU362">
        <v>6.0499999999999998E-2</v>
      </c>
      <c r="TV362">
        <v>9.74E-2</v>
      </c>
      <c r="TW362">
        <v>7.0099999999999996E-2</v>
      </c>
      <c r="TX362">
        <v>6.0900000000000003E-2</v>
      </c>
      <c r="TY362">
        <v>7.3700000000000002E-2</v>
      </c>
      <c r="TZ362">
        <v>7.6399999999999996E-2</v>
      </c>
      <c r="UA362">
        <v>6.25E-2</v>
      </c>
      <c r="UB362">
        <v>0.3972</v>
      </c>
      <c r="UC362">
        <v>0.4259</v>
      </c>
      <c r="UD362">
        <v>5.0900000000000001E-2</v>
      </c>
      <c r="UE362">
        <v>0.3407</v>
      </c>
      <c r="UF362">
        <v>0.10009999999999999</v>
      </c>
      <c r="UG362">
        <v>5.57E-2</v>
      </c>
      <c r="UH362">
        <v>6.5000000000000002E-2</v>
      </c>
      <c r="UI362">
        <v>7.4899999999999994E-2</v>
      </c>
      <c r="UJ362">
        <v>0.11310000000000001</v>
      </c>
      <c r="UK362">
        <v>9.8500000000000004E-2</v>
      </c>
      <c r="UL362">
        <v>7.22E-2</v>
      </c>
      <c r="UM362">
        <v>5.5899999999999998E-2</v>
      </c>
      <c r="UN362">
        <v>5.9700000000000003E-2</v>
      </c>
      <c r="UO362">
        <v>6.2399999999999997E-2</v>
      </c>
      <c r="UP362">
        <v>4.9399999999999999E-2</v>
      </c>
      <c r="UQ362">
        <v>5.3800000000000001E-2</v>
      </c>
      <c r="UR362">
        <v>5.3499999999999999E-2</v>
      </c>
      <c r="US362">
        <v>0.31869999999999998</v>
      </c>
      <c r="UT362">
        <v>0.17</v>
      </c>
      <c r="UU362">
        <v>5.6099999999999997E-2</v>
      </c>
      <c r="UV362">
        <v>6.5199999999999994E-2</v>
      </c>
      <c r="UW362">
        <v>7.9299999999999995E-2</v>
      </c>
      <c r="UX362">
        <v>5.0700000000000002E-2</v>
      </c>
      <c r="UY362">
        <v>6.1800000000000001E-2</v>
      </c>
      <c r="UZ362">
        <v>6.5100000000000005E-2</v>
      </c>
      <c r="VA362">
        <v>0.20449999999999999</v>
      </c>
      <c r="VB362">
        <v>0.1129</v>
      </c>
      <c r="VC362">
        <v>5.2400000000000002E-2</v>
      </c>
      <c r="VD362">
        <v>4.7199999999999999E-2</v>
      </c>
      <c r="VE362">
        <v>5.7099999999999998E-2</v>
      </c>
      <c r="VF362">
        <v>5.7000000000000002E-2</v>
      </c>
      <c r="VG362">
        <v>4.6399999999999997E-2</v>
      </c>
      <c r="VH362">
        <v>5.3600000000000002E-2</v>
      </c>
      <c r="VI362">
        <v>0.13469999999999999</v>
      </c>
      <c r="VJ362">
        <v>5.0799999999999998E-2</v>
      </c>
      <c r="VK362">
        <v>7.9600000000000004E-2</v>
      </c>
      <c r="VL362">
        <v>7.0699999999999999E-2</v>
      </c>
      <c r="VM362">
        <v>0.37</v>
      </c>
      <c r="VN362">
        <v>0.20469999999999999</v>
      </c>
      <c r="VO362">
        <v>6.0699999999999997E-2</v>
      </c>
      <c r="VP362">
        <v>0.1128</v>
      </c>
      <c r="VQ362">
        <v>0.1187</v>
      </c>
      <c r="VR362">
        <v>5.1999999999999998E-2</v>
      </c>
      <c r="VS362">
        <v>0.80459999999999998</v>
      </c>
      <c r="VT362">
        <v>9.8299999999999998E-2</v>
      </c>
      <c r="VU362">
        <v>5.2299999999999999E-2</v>
      </c>
      <c r="VV362">
        <v>5.7500000000000002E-2</v>
      </c>
      <c r="VW362">
        <v>9.7299999999999998E-2</v>
      </c>
      <c r="VX362">
        <v>1.2238</v>
      </c>
      <c r="VY362">
        <v>5.7700000000000001E-2</v>
      </c>
      <c r="VZ362">
        <v>5.4199999999999998E-2</v>
      </c>
      <c r="WA362">
        <v>5.57E-2</v>
      </c>
      <c r="WB362">
        <v>4.9500000000000002E-2</v>
      </c>
      <c r="WC362">
        <v>4.7399999999999998E-2</v>
      </c>
      <c r="WD362">
        <v>0.15840000000000001</v>
      </c>
      <c r="WE362">
        <v>4.7100000000000003E-2</v>
      </c>
      <c r="WF362">
        <v>1.0362</v>
      </c>
      <c r="WG362">
        <v>0.94059999999999999</v>
      </c>
      <c r="WH362">
        <v>0.83879999999999999</v>
      </c>
      <c r="WI362">
        <v>0.17100000000000001</v>
      </c>
      <c r="WJ362">
        <v>6.4000000000000001E-2</v>
      </c>
      <c r="WK362">
        <v>6.2100000000000002E-2</v>
      </c>
      <c r="WL362">
        <v>5.3800000000000001E-2</v>
      </c>
      <c r="WM362">
        <v>6.2100000000000002E-2</v>
      </c>
      <c r="WN362">
        <v>0.78029999999999999</v>
      </c>
      <c r="WO362">
        <v>7.5700000000000003E-2</v>
      </c>
      <c r="WP362">
        <v>0.13600000000000001</v>
      </c>
      <c r="WQ362">
        <v>6.9000000000000006E-2</v>
      </c>
      <c r="WR362">
        <v>5.28E-2</v>
      </c>
      <c r="WS362">
        <v>5.2999999999999999E-2</v>
      </c>
      <c r="WT362">
        <v>0.84470000000000001</v>
      </c>
      <c r="WU362">
        <v>0.15939999999999999</v>
      </c>
      <c r="WV362">
        <v>6.4100000000000004E-2</v>
      </c>
      <c r="WW362">
        <v>0.44650000000000001</v>
      </c>
      <c r="WX362">
        <v>7.0300000000000001E-2</v>
      </c>
      <c r="WY362">
        <v>0.06</v>
      </c>
      <c r="WZ362">
        <v>9.7100000000000006E-2</v>
      </c>
      <c r="XA362">
        <v>6.6299999999999998E-2</v>
      </c>
      <c r="XB362">
        <v>0.18410000000000001</v>
      </c>
      <c r="XC362">
        <v>9.8500000000000004E-2</v>
      </c>
      <c r="XD362">
        <v>0.27889999999999998</v>
      </c>
      <c r="XE362">
        <v>0.1133</v>
      </c>
      <c r="XF362">
        <v>0.1201</v>
      </c>
      <c r="XG362">
        <v>6.5000000000000002E-2</v>
      </c>
      <c r="XH362">
        <v>0.11360000000000001</v>
      </c>
    </row>
    <row r="363" spans="1:632" x14ac:dyDescent="0.35">
      <c r="A363" t="s">
        <v>1273</v>
      </c>
      <c r="B363">
        <v>7.8200000000000006E-2</v>
      </c>
      <c r="C363">
        <v>0.15590000000000001</v>
      </c>
      <c r="D363">
        <v>6.8699999999999997E-2</v>
      </c>
      <c r="E363">
        <v>6.6299999999999998E-2</v>
      </c>
      <c r="F363">
        <v>7.2499999999999995E-2</v>
      </c>
      <c r="G363">
        <v>6.8699999999999997E-2</v>
      </c>
      <c r="H363">
        <v>0.42580000000000001</v>
      </c>
      <c r="I363">
        <v>7.46E-2</v>
      </c>
      <c r="J363">
        <v>6.8099999999999994E-2</v>
      </c>
      <c r="K363">
        <v>5.7500000000000002E-2</v>
      </c>
      <c r="L363">
        <v>5.7000000000000002E-2</v>
      </c>
      <c r="M363">
        <v>6.0699999999999997E-2</v>
      </c>
      <c r="N363">
        <v>0.1603</v>
      </c>
      <c r="O363">
        <v>5.2499999999999998E-2</v>
      </c>
      <c r="P363">
        <v>8.7499999999999994E-2</v>
      </c>
      <c r="Q363">
        <v>5.6399999999999999E-2</v>
      </c>
      <c r="R363">
        <v>0.23330000000000001</v>
      </c>
      <c r="S363">
        <v>0.65890000000000004</v>
      </c>
      <c r="T363">
        <v>5.3400000000000003E-2</v>
      </c>
      <c r="U363">
        <v>5.6599999999999998E-2</v>
      </c>
      <c r="V363">
        <v>0.1658</v>
      </c>
      <c r="W363">
        <v>5.5599999999999997E-2</v>
      </c>
      <c r="X363">
        <v>0.1484</v>
      </c>
      <c r="Y363">
        <v>6.2199999999999998E-2</v>
      </c>
      <c r="Z363">
        <v>6.6799999999999998E-2</v>
      </c>
      <c r="AA363">
        <v>1.9355</v>
      </c>
      <c r="AB363">
        <v>0.1532</v>
      </c>
      <c r="AC363">
        <v>0.17879999999999999</v>
      </c>
      <c r="AD363">
        <v>6.1899999999999997E-2</v>
      </c>
      <c r="AE363">
        <v>7.1900000000000006E-2</v>
      </c>
      <c r="AF363">
        <v>1.3805000000000001</v>
      </c>
      <c r="AG363">
        <v>6.6799999999999998E-2</v>
      </c>
      <c r="AH363">
        <v>0.1469</v>
      </c>
      <c r="AI363">
        <v>5.4600000000000003E-2</v>
      </c>
      <c r="AJ363">
        <v>9.7600000000000006E-2</v>
      </c>
      <c r="AK363">
        <v>5.96E-2</v>
      </c>
      <c r="AL363">
        <v>5.8700000000000002E-2</v>
      </c>
      <c r="AM363">
        <v>6.3899999999999998E-2</v>
      </c>
      <c r="AN363">
        <v>7.4800000000000005E-2</v>
      </c>
      <c r="AO363">
        <v>8.9200000000000002E-2</v>
      </c>
      <c r="AP363">
        <v>7.4399999999999994E-2</v>
      </c>
      <c r="AQ363">
        <v>6.4299999999999996E-2</v>
      </c>
      <c r="AR363">
        <v>9.2299999999999993E-2</v>
      </c>
      <c r="AS363">
        <v>5.6599999999999998E-2</v>
      </c>
      <c r="AT363">
        <v>6.5199999999999994E-2</v>
      </c>
      <c r="AU363">
        <v>6.54E-2</v>
      </c>
      <c r="AV363">
        <v>5.9499999999999997E-2</v>
      </c>
      <c r="AW363">
        <v>6.5799999999999997E-2</v>
      </c>
      <c r="AX363">
        <v>6.4500000000000002E-2</v>
      </c>
      <c r="AY363">
        <v>6.7100000000000007E-2</v>
      </c>
      <c r="AZ363">
        <v>9.2999999999999999E-2</v>
      </c>
      <c r="BA363">
        <v>5.8400000000000001E-2</v>
      </c>
      <c r="BB363">
        <v>9.4799999999999995E-2</v>
      </c>
      <c r="BC363">
        <v>5.9299999999999999E-2</v>
      </c>
      <c r="BD363">
        <v>6.25E-2</v>
      </c>
      <c r="BE363">
        <v>5.8200000000000002E-2</v>
      </c>
      <c r="BF363">
        <v>6.2E-2</v>
      </c>
      <c r="BG363">
        <v>0.10539999999999999</v>
      </c>
      <c r="BH363">
        <v>5.8900000000000001E-2</v>
      </c>
      <c r="BI363">
        <v>6.6699999999999995E-2</v>
      </c>
      <c r="BJ363">
        <v>8.5999999999999993E-2</v>
      </c>
      <c r="BK363">
        <v>0.1981</v>
      </c>
      <c r="BL363">
        <v>7.4099999999999999E-2</v>
      </c>
      <c r="BM363">
        <v>0.30249999999999999</v>
      </c>
      <c r="BN363">
        <v>0.05</v>
      </c>
      <c r="BO363">
        <v>6.1400000000000003E-2</v>
      </c>
      <c r="BP363">
        <v>5.8500000000000003E-2</v>
      </c>
      <c r="BQ363">
        <v>5.6500000000000002E-2</v>
      </c>
      <c r="BR363">
        <v>6.2799999999999995E-2</v>
      </c>
      <c r="BS363">
        <v>5.7299999999999997E-2</v>
      </c>
      <c r="BT363">
        <v>0.48199999999999998</v>
      </c>
      <c r="BU363">
        <v>0.1197</v>
      </c>
      <c r="BV363">
        <v>0.37180000000000002</v>
      </c>
      <c r="BW363">
        <v>7.5300000000000006E-2</v>
      </c>
      <c r="BX363">
        <v>5.4600000000000003E-2</v>
      </c>
      <c r="BY363">
        <v>6.7599999999999993E-2</v>
      </c>
      <c r="BZ363">
        <v>6.0499999999999998E-2</v>
      </c>
      <c r="CA363">
        <v>8.5300000000000001E-2</v>
      </c>
      <c r="CB363">
        <v>7.2999999999999995E-2</v>
      </c>
      <c r="CC363">
        <v>0.1198</v>
      </c>
      <c r="CD363">
        <v>5.57E-2</v>
      </c>
      <c r="CE363">
        <v>5.9900000000000002E-2</v>
      </c>
      <c r="CF363">
        <v>7.0599999999999996E-2</v>
      </c>
      <c r="CG363">
        <v>0.1313</v>
      </c>
      <c r="CH363">
        <v>0.16869999999999999</v>
      </c>
      <c r="CI363">
        <v>0.19389999999999999</v>
      </c>
      <c r="CJ363">
        <v>7.2300000000000003E-2</v>
      </c>
      <c r="CK363">
        <v>0.15340000000000001</v>
      </c>
      <c r="CL363">
        <v>0.1265</v>
      </c>
      <c r="CM363">
        <v>0.15970000000000001</v>
      </c>
      <c r="CN363">
        <v>0.58230000000000004</v>
      </c>
      <c r="CO363">
        <v>0.11119999999999999</v>
      </c>
      <c r="CP363">
        <v>6.3899999999999998E-2</v>
      </c>
      <c r="CQ363">
        <v>0.18970000000000001</v>
      </c>
      <c r="CR363">
        <v>6.2799999999999995E-2</v>
      </c>
      <c r="CS363">
        <v>9.0899999999999995E-2</v>
      </c>
      <c r="CT363">
        <v>6.2E-2</v>
      </c>
      <c r="CU363">
        <v>5.3699999999999998E-2</v>
      </c>
      <c r="CV363">
        <v>6.6699999999999995E-2</v>
      </c>
      <c r="CW363">
        <v>6.54E-2</v>
      </c>
      <c r="CX363">
        <v>6.1199999999999997E-2</v>
      </c>
      <c r="CY363">
        <v>6.3200000000000006E-2</v>
      </c>
      <c r="CZ363">
        <v>0.44330000000000003</v>
      </c>
      <c r="DA363">
        <v>0.38669999999999999</v>
      </c>
      <c r="DB363">
        <v>9.1300000000000006E-2</v>
      </c>
      <c r="DC363">
        <v>5.8799999999999998E-2</v>
      </c>
      <c r="DD363">
        <v>0.104</v>
      </c>
      <c r="DE363">
        <v>6.1800000000000001E-2</v>
      </c>
      <c r="DF363">
        <v>6.3399999999999998E-2</v>
      </c>
      <c r="DG363">
        <v>8.8700000000000001E-2</v>
      </c>
      <c r="DH363">
        <v>6.7799999999999999E-2</v>
      </c>
      <c r="DI363">
        <v>6.3600000000000004E-2</v>
      </c>
      <c r="DJ363">
        <v>6.2300000000000001E-2</v>
      </c>
      <c r="DK363">
        <v>0.14810000000000001</v>
      </c>
      <c r="DL363">
        <v>6.6000000000000003E-2</v>
      </c>
      <c r="DM363">
        <v>5.5199999999999999E-2</v>
      </c>
      <c r="DN363">
        <v>5.4800000000000001E-2</v>
      </c>
      <c r="DO363">
        <v>6.2899999999999998E-2</v>
      </c>
      <c r="DP363">
        <v>4.8899999999999999E-2</v>
      </c>
      <c r="DQ363">
        <v>6.1499999999999999E-2</v>
      </c>
      <c r="DR363">
        <v>6.2199999999999998E-2</v>
      </c>
      <c r="DS363">
        <v>9.2600000000000002E-2</v>
      </c>
      <c r="DT363">
        <v>7.0000000000000007E-2</v>
      </c>
      <c r="DU363">
        <v>5.3800000000000001E-2</v>
      </c>
      <c r="DV363">
        <v>7.0300000000000001E-2</v>
      </c>
      <c r="DW363">
        <v>6.1899999999999997E-2</v>
      </c>
      <c r="DX363">
        <v>6.0999999999999999E-2</v>
      </c>
      <c r="DY363">
        <v>6.6299999999999998E-2</v>
      </c>
      <c r="DZ363">
        <v>0.7974</v>
      </c>
      <c r="EA363">
        <v>0.15490000000000001</v>
      </c>
      <c r="EB363">
        <v>6.3899999999999998E-2</v>
      </c>
      <c r="EC363">
        <v>0.1036</v>
      </c>
      <c r="ED363">
        <v>5.3499999999999999E-2</v>
      </c>
      <c r="EE363">
        <v>6.3600000000000004E-2</v>
      </c>
      <c r="EF363">
        <v>0.15570000000000001</v>
      </c>
      <c r="EG363">
        <v>7.6100000000000001E-2</v>
      </c>
      <c r="EH363">
        <v>0.22800000000000001</v>
      </c>
      <c r="EI363">
        <v>0.12740000000000001</v>
      </c>
      <c r="EJ363">
        <v>0.15310000000000001</v>
      </c>
      <c r="EK363">
        <v>6.1600000000000002E-2</v>
      </c>
      <c r="EL363">
        <v>6.5199999999999994E-2</v>
      </c>
      <c r="EM363">
        <v>0.1147</v>
      </c>
      <c r="EN363">
        <v>0.15809999999999999</v>
      </c>
      <c r="EO363">
        <v>5.2400000000000002E-2</v>
      </c>
      <c r="EP363">
        <v>6.5600000000000006E-2</v>
      </c>
      <c r="EQ363">
        <v>6.0699999999999997E-2</v>
      </c>
      <c r="ER363">
        <v>0.95660000000000001</v>
      </c>
      <c r="ES363">
        <v>5.7700000000000001E-2</v>
      </c>
      <c r="ET363">
        <v>5.0500000000000003E-2</v>
      </c>
      <c r="EU363">
        <v>0.26529999999999998</v>
      </c>
      <c r="EV363">
        <v>5.9200000000000003E-2</v>
      </c>
      <c r="EW363">
        <v>6.2700000000000006E-2</v>
      </c>
      <c r="EX363">
        <v>0.61880000000000002</v>
      </c>
      <c r="EY363">
        <v>0.1641</v>
      </c>
      <c r="EZ363">
        <v>6.2E-2</v>
      </c>
      <c r="FA363">
        <v>8.0199999999999994E-2</v>
      </c>
      <c r="FB363">
        <v>8.2100000000000006E-2</v>
      </c>
      <c r="FC363">
        <v>7.6799999999999993E-2</v>
      </c>
      <c r="FD363">
        <v>5.1700000000000003E-2</v>
      </c>
      <c r="FE363">
        <v>7.9200000000000007E-2</v>
      </c>
      <c r="FF363">
        <v>6.4500000000000002E-2</v>
      </c>
      <c r="FG363">
        <v>6.9400000000000003E-2</v>
      </c>
      <c r="FH363">
        <v>0.44469999999999998</v>
      </c>
      <c r="FI363">
        <v>9.0300000000000005E-2</v>
      </c>
      <c r="FJ363">
        <v>7.9399999999999998E-2</v>
      </c>
      <c r="FK363">
        <v>5.1200000000000002E-2</v>
      </c>
      <c r="FL363">
        <v>5.11E-2</v>
      </c>
      <c r="FM363">
        <v>1.2179</v>
      </c>
      <c r="FN363">
        <v>9.8799999999999999E-2</v>
      </c>
      <c r="FO363">
        <v>8.2900000000000001E-2</v>
      </c>
      <c r="FP363">
        <v>9.8799999999999999E-2</v>
      </c>
      <c r="FQ363">
        <v>0.11550000000000001</v>
      </c>
      <c r="FR363">
        <v>9.8900000000000002E-2</v>
      </c>
      <c r="FS363">
        <v>8.9700000000000002E-2</v>
      </c>
      <c r="FT363">
        <v>9.6000000000000002E-2</v>
      </c>
      <c r="FU363">
        <v>6.5299999999999997E-2</v>
      </c>
      <c r="FV363">
        <v>6.8400000000000002E-2</v>
      </c>
      <c r="FW363">
        <v>0.1603</v>
      </c>
      <c r="FX363">
        <v>5.8700000000000002E-2</v>
      </c>
      <c r="FY363">
        <v>0.16470000000000001</v>
      </c>
      <c r="FZ363">
        <v>0.16450000000000001</v>
      </c>
      <c r="GA363">
        <v>7.0900000000000005E-2</v>
      </c>
      <c r="GB363">
        <v>0.12859999999999999</v>
      </c>
      <c r="GC363">
        <v>7.3200000000000001E-2</v>
      </c>
      <c r="GD363">
        <v>0.18890000000000001</v>
      </c>
      <c r="GE363">
        <v>5.1400000000000001E-2</v>
      </c>
      <c r="GF363">
        <v>1.3689</v>
      </c>
      <c r="GG363">
        <v>0.1492</v>
      </c>
      <c r="GH363">
        <v>9.9000000000000005E-2</v>
      </c>
      <c r="GI363">
        <v>0.16800000000000001</v>
      </c>
      <c r="GJ363">
        <v>0.64149999999999996</v>
      </c>
      <c r="GK363">
        <v>0.35249999999999998</v>
      </c>
      <c r="GL363">
        <v>5.4800000000000001E-2</v>
      </c>
      <c r="GM363">
        <v>0.25240000000000001</v>
      </c>
      <c r="GN363">
        <v>6.2600000000000003E-2</v>
      </c>
      <c r="GO363">
        <v>0.36770000000000003</v>
      </c>
      <c r="GP363">
        <v>0.19689999999999999</v>
      </c>
      <c r="GQ363">
        <v>6.4799999999999996E-2</v>
      </c>
      <c r="GR363">
        <v>0.68940000000000001</v>
      </c>
      <c r="GS363">
        <v>9.0700000000000003E-2</v>
      </c>
      <c r="GT363">
        <v>0.16420000000000001</v>
      </c>
      <c r="GU363">
        <v>6.93E-2</v>
      </c>
      <c r="GV363">
        <v>7.2499999999999995E-2</v>
      </c>
      <c r="GW363">
        <v>0.19009999999999999</v>
      </c>
      <c r="GX363">
        <v>6.1199999999999997E-2</v>
      </c>
      <c r="GY363">
        <v>5.5100000000000003E-2</v>
      </c>
      <c r="GZ363">
        <v>4.5900000000000003E-2</v>
      </c>
      <c r="HA363">
        <v>0.59189999999999998</v>
      </c>
      <c r="HB363">
        <v>7.8700000000000006E-2</v>
      </c>
      <c r="HC363">
        <v>6.8599999999999994E-2</v>
      </c>
      <c r="HD363">
        <v>5.2699999999999997E-2</v>
      </c>
      <c r="HE363">
        <v>5.6599999999999998E-2</v>
      </c>
      <c r="HF363">
        <v>0.16880000000000001</v>
      </c>
      <c r="HG363">
        <v>5.9200000000000003E-2</v>
      </c>
      <c r="HH363">
        <v>5.2400000000000002E-2</v>
      </c>
      <c r="HI363">
        <v>5.4899999999999997E-2</v>
      </c>
      <c r="HJ363">
        <v>1.2606999999999999</v>
      </c>
      <c r="HK363">
        <v>5.16E-2</v>
      </c>
      <c r="HL363">
        <v>0.75580000000000003</v>
      </c>
      <c r="HM363">
        <v>7.8E-2</v>
      </c>
      <c r="HN363">
        <v>5.3400000000000003E-2</v>
      </c>
      <c r="HO363">
        <v>0.40060000000000001</v>
      </c>
      <c r="HP363">
        <v>5.7200000000000001E-2</v>
      </c>
      <c r="HQ363">
        <v>0.1207</v>
      </c>
      <c r="HR363">
        <v>9.8699999999999996E-2</v>
      </c>
      <c r="HS363">
        <v>8.7900000000000006E-2</v>
      </c>
      <c r="HT363">
        <v>4.7500000000000001E-2</v>
      </c>
      <c r="HU363">
        <v>7.0900000000000005E-2</v>
      </c>
      <c r="HV363">
        <v>1.1910000000000001</v>
      </c>
      <c r="HW363">
        <v>5.0999999999999997E-2</v>
      </c>
      <c r="HX363">
        <v>7.1400000000000005E-2</v>
      </c>
      <c r="HY363">
        <v>0.28849999999999998</v>
      </c>
      <c r="HZ363">
        <v>7.9899999999999999E-2</v>
      </c>
      <c r="IA363">
        <v>4.8899999999999999E-2</v>
      </c>
      <c r="IB363">
        <v>9.01E-2</v>
      </c>
      <c r="IC363">
        <v>4.9799999999999997E-2</v>
      </c>
      <c r="ID363">
        <v>0.16930000000000001</v>
      </c>
      <c r="IE363">
        <v>6.6199999999999995E-2</v>
      </c>
      <c r="IF363">
        <v>0.34160000000000001</v>
      </c>
      <c r="IG363">
        <v>6.8099999999999994E-2</v>
      </c>
      <c r="IH363">
        <v>7.5200000000000003E-2</v>
      </c>
      <c r="II363">
        <v>6.6799999999999998E-2</v>
      </c>
      <c r="IJ363">
        <v>7.6700000000000004E-2</v>
      </c>
      <c r="IK363">
        <v>1.0091000000000001</v>
      </c>
      <c r="IL363">
        <v>0.61819999999999997</v>
      </c>
      <c r="IM363">
        <v>0.1845</v>
      </c>
      <c r="IN363">
        <v>0.38819999999999999</v>
      </c>
      <c r="IO363">
        <v>7.1800000000000003E-2</v>
      </c>
      <c r="IP363">
        <v>6.8500000000000005E-2</v>
      </c>
      <c r="IQ363">
        <v>0.18360000000000001</v>
      </c>
      <c r="IR363">
        <v>7.0199999999999999E-2</v>
      </c>
      <c r="IS363">
        <v>5.1999999999999998E-2</v>
      </c>
      <c r="IT363">
        <v>6.0699999999999997E-2</v>
      </c>
      <c r="IU363">
        <v>7.1900000000000006E-2</v>
      </c>
      <c r="IV363">
        <v>0.15609999999999999</v>
      </c>
      <c r="IW363">
        <v>6.8400000000000002E-2</v>
      </c>
      <c r="IX363">
        <v>5.4699999999999999E-2</v>
      </c>
      <c r="IY363">
        <v>0.56640000000000001</v>
      </c>
      <c r="IZ363">
        <v>5.4600000000000003E-2</v>
      </c>
      <c r="JA363">
        <v>1.2571000000000001</v>
      </c>
      <c r="JB363">
        <v>6.9800000000000001E-2</v>
      </c>
      <c r="JC363">
        <v>0.29480000000000001</v>
      </c>
      <c r="JD363">
        <v>5.62E-2</v>
      </c>
      <c r="JE363">
        <v>6.1499999999999999E-2</v>
      </c>
      <c r="JF363">
        <v>0.46360000000000001</v>
      </c>
      <c r="JG363">
        <v>8.9399999999999993E-2</v>
      </c>
      <c r="JH363">
        <v>6.4000000000000001E-2</v>
      </c>
      <c r="JI363">
        <v>6.6000000000000003E-2</v>
      </c>
      <c r="JJ363">
        <v>0.45979999999999999</v>
      </c>
      <c r="JK363">
        <v>5.0799999999999998E-2</v>
      </c>
      <c r="JL363">
        <v>5.3699999999999998E-2</v>
      </c>
      <c r="JM363">
        <v>7.8299999999999995E-2</v>
      </c>
      <c r="JN363">
        <v>0.1862</v>
      </c>
      <c r="JO363">
        <v>0.22750000000000001</v>
      </c>
      <c r="JP363">
        <v>0.3115</v>
      </c>
      <c r="JQ363">
        <v>0.37090000000000001</v>
      </c>
      <c r="JR363">
        <v>0.61660000000000004</v>
      </c>
      <c r="JS363">
        <v>0.19059999999999999</v>
      </c>
      <c r="JT363">
        <v>4.99E-2</v>
      </c>
      <c r="JU363">
        <v>7.4399999999999994E-2</v>
      </c>
      <c r="JV363">
        <v>5.5500000000000001E-2</v>
      </c>
      <c r="JW363">
        <v>0.17199999999999999</v>
      </c>
      <c r="JX363">
        <v>6.6699999999999995E-2</v>
      </c>
      <c r="JY363">
        <v>6.7400000000000002E-2</v>
      </c>
      <c r="JZ363">
        <v>6.3600000000000004E-2</v>
      </c>
      <c r="KA363">
        <v>5.1200000000000002E-2</v>
      </c>
      <c r="KB363">
        <v>7.5300000000000006E-2</v>
      </c>
      <c r="KC363">
        <v>0.19420000000000001</v>
      </c>
      <c r="KD363">
        <v>0.05</v>
      </c>
      <c r="KE363">
        <v>0.31219999999999998</v>
      </c>
      <c r="KF363">
        <v>6.08E-2</v>
      </c>
      <c r="KG363">
        <v>0.19289999999999999</v>
      </c>
      <c r="KH363">
        <v>6.2E-2</v>
      </c>
      <c r="KI363">
        <v>0.1187</v>
      </c>
      <c r="KJ363">
        <v>0.86109999999999998</v>
      </c>
      <c r="KK363">
        <v>5.3800000000000001E-2</v>
      </c>
      <c r="KL363">
        <v>0.18010000000000001</v>
      </c>
      <c r="KM363">
        <v>5.0799999999999998E-2</v>
      </c>
      <c r="KN363">
        <v>9.3399999999999997E-2</v>
      </c>
      <c r="KO363">
        <v>0.12139999999999999</v>
      </c>
      <c r="KP363">
        <v>0.19600000000000001</v>
      </c>
      <c r="KQ363">
        <v>8.7300000000000003E-2</v>
      </c>
      <c r="KR363">
        <v>8.2000000000000003E-2</v>
      </c>
      <c r="KS363">
        <v>6.2700000000000006E-2</v>
      </c>
      <c r="KT363">
        <v>7.4399999999999994E-2</v>
      </c>
      <c r="KU363">
        <v>6.4699999999999994E-2</v>
      </c>
      <c r="KV363">
        <v>6.8199999999999997E-2</v>
      </c>
      <c r="KW363">
        <v>0.1101</v>
      </c>
      <c r="KX363">
        <v>9.0999999999999998E-2</v>
      </c>
      <c r="KY363">
        <v>6.3E-2</v>
      </c>
      <c r="KZ363">
        <v>0.2064</v>
      </c>
      <c r="LA363">
        <v>6.0199999999999997E-2</v>
      </c>
      <c r="LB363">
        <v>6.2300000000000001E-2</v>
      </c>
      <c r="LC363">
        <v>9.7199999999999995E-2</v>
      </c>
      <c r="LD363">
        <v>5.7099999999999998E-2</v>
      </c>
      <c r="LE363">
        <v>7.9000000000000001E-2</v>
      </c>
      <c r="LF363">
        <v>6.4799999999999996E-2</v>
      </c>
      <c r="LG363">
        <v>0.14760000000000001</v>
      </c>
      <c r="LH363">
        <v>5.5500000000000001E-2</v>
      </c>
      <c r="LI363">
        <v>0.27929999999999999</v>
      </c>
      <c r="LJ363">
        <v>6.0499999999999998E-2</v>
      </c>
      <c r="LK363">
        <v>5.0999999999999997E-2</v>
      </c>
      <c r="LL363">
        <v>7.7100000000000002E-2</v>
      </c>
      <c r="LM363">
        <v>7.2999999999999995E-2</v>
      </c>
      <c r="LN363">
        <v>0.1027</v>
      </c>
      <c r="LO363">
        <v>5.6599999999999998E-2</v>
      </c>
      <c r="LP363">
        <v>6.3600000000000004E-2</v>
      </c>
      <c r="LQ363">
        <v>0.91910000000000003</v>
      </c>
      <c r="LR363">
        <v>7.0099999999999996E-2</v>
      </c>
      <c r="LS363">
        <v>6.2799999999999995E-2</v>
      </c>
      <c r="LT363">
        <v>0.06</v>
      </c>
      <c r="LU363">
        <v>6.4299999999999996E-2</v>
      </c>
      <c r="LV363">
        <v>7.1199999999999999E-2</v>
      </c>
      <c r="LW363">
        <v>5.9400000000000001E-2</v>
      </c>
      <c r="LX363">
        <v>6.1899999999999997E-2</v>
      </c>
      <c r="LY363">
        <v>6.5000000000000002E-2</v>
      </c>
      <c r="LZ363">
        <v>9.0399999999999994E-2</v>
      </c>
      <c r="MA363">
        <v>6.2399999999999997E-2</v>
      </c>
      <c r="MB363">
        <v>5.79E-2</v>
      </c>
      <c r="MC363">
        <v>6.25E-2</v>
      </c>
      <c r="MD363">
        <v>7.0199999999999999E-2</v>
      </c>
      <c r="ME363">
        <v>6.0299999999999999E-2</v>
      </c>
      <c r="MF363">
        <v>5.9400000000000001E-2</v>
      </c>
      <c r="MG363">
        <v>6.9099999999999995E-2</v>
      </c>
      <c r="MH363">
        <v>7.4499999999999997E-2</v>
      </c>
      <c r="MI363">
        <v>6.2300000000000001E-2</v>
      </c>
      <c r="MJ363">
        <v>6.08E-2</v>
      </c>
      <c r="MK363">
        <v>6.5100000000000005E-2</v>
      </c>
      <c r="ML363">
        <v>6.59E-2</v>
      </c>
      <c r="MM363">
        <v>5.6300000000000003E-2</v>
      </c>
      <c r="MN363">
        <v>6.3799999999999996E-2</v>
      </c>
      <c r="MO363">
        <v>0.1163</v>
      </c>
      <c r="MP363">
        <v>7.0599999999999996E-2</v>
      </c>
      <c r="MQ363">
        <v>6.1400000000000003E-2</v>
      </c>
      <c r="MR363">
        <v>5.5500000000000001E-2</v>
      </c>
      <c r="MS363">
        <v>6.0199999999999997E-2</v>
      </c>
      <c r="MT363">
        <v>0.52090000000000003</v>
      </c>
      <c r="MU363">
        <v>7.8200000000000006E-2</v>
      </c>
      <c r="MV363">
        <v>7.9200000000000007E-2</v>
      </c>
      <c r="MW363">
        <v>5.4899999999999997E-2</v>
      </c>
      <c r="MX363">
        <v>0.93689999999999996</v>
      </c>
      <c r="MY363">
        <v>9.1600000000000001E-2</v>
      </c>
      <c r="MZ363">
        <v>7.7799999999999994E-2</v>
      </c>
      <c r="NA363">
        <v>7.4999999999999997E-2</v>
      </c>
      <c r="NB363">
        <v>1.6152</v>
      </c>
      <c r="NC363">
        <v>6.83E-2</v>
      </c>
      <c r="ND363">
        <v>4.7699999999999999E-2</v>
      </c>
      <c r="NE363">
        <v>6.4299999999999996E-2</v>
      </c>
      <c r="NF363">
        <v>9.01E-2</v>
      </c>
      <c r="NG363">
        <v>5.62E-2</v>
      </c>
      <c r="NH363">
        <v>6.1800000000000001E-2</v>
      </c>
      <c r="NI363">
        <v>5.0500000000000003E-2</v>
      </c>
      <c r="NJ363">
        <v>7.5899999999999995E-2</v>
      </c>
      <c r="NK363">
        <v>8.0100000000000005E-2</v>
      </c>
      <c r="NL363">
        <v>6.5299999999999997E-2</v>
      </c>
      <c r="NM363">
        <v>5.4800000000000001E-2</v>
      </c>
      <c r="NN363">
        <v>5.7299999999999997E-2</v>
      </c>
      <c r="NO363">
        <v>0.1636</v>
      </c>
      <c r="NP363">
        <v>1.4063000000000001</v>
      </c>
      <c r="NQ363">
        <v>5.3900000000000003E-2</v>
      </c>
      <c r="NR363">
        <v>0.43190000000000001</v>
      </c>
      <c r="NS363">
        <v>6.0400000000000002E-2</v>
      </c>
      <c r="NT363">
        <v>0.55820000000000003</v>
      </c>
      <c r="NU363">
        <v>8.1699999999999995E-2</v>
      </c>
      <c r="NV363">
        <v>5.1400000000000001E-2</v>
      </c>
      <c r="NW363">
        <v>6.6400000000000001E-2</v>
      </c>
      <c r="NX363">
        <v>6.4600000000000005E-2</v>
      </c>
      <c r="NY363">
        <v>9.3100000000000002E-2</v>
      </c>
      <c r="NZ363">
        <v>0.25359999999999999</v>
      </c>
      <c r="OA363">
        <v>5.62E-2</v>
      </c>
      <c r="OB363">
        <v>0.1973</v>
      </c>
      <c r="OC363">
        <v>5.3499999999999999E-2</v>
      </c>
      <c r="OD363">
        <v>6.2899999999999998E-2</v>
      </c>
      <c r="OE363">
        <v>0.1023</v>
      </c>
      <c r="OF363">
        <v>5.3800000000000001E-2</v>
      </c>
      <c r="OG363">
        <v>8.3299999999999999E-2</v>
      </c>
      <c r="OH363">
        <v>0.2001</v>
      </c>
      <c r="OI363">
        <v>0.13669999999999999</v>
      </c>
      <c r="OJ363">
        <v>5.6800000000000003E-2</v>
      </c>
      <c r="OK363">
        <v>9.0899999999999995E-2</v>
      </c>
      <c r="OL363">
        <v>6.8900000000000003E-2</v>
      </c>
      <c r="OM363">
        <v>5.9299999999999999E-2</v>
      </c>
      <c r="ON363">
        <v>8.2600000000000007E-2</v>
      </c>
      <c r="OO363">
        <v>5.9700000000000003E-2</v>
      </c>
      <c r="OP363">
        <v>5.8500000000000003E-2</v>
      </c>
      <c r="OQ363">
        <v>0.25219999999999998</v>
      </c>
      <c r="OR363">
        <v>5.4600000000000003E-2</v>
      </c>
      <c r="OS363">
        <v>0.151</v>
      </c>
      <c r="OT363">
        <v>5.6899999999999999E-2</v>
      </c>
      <c r="OU363">
        <v>0.23630000000000001</v>
      </c>
      <c r="OV363">
        <v>7.17E-2</v>
      </c>
      <c r="OW363">
        <v>4.82E-2</v>
      </c>
      <c r="OX363">
        <v>5.33E-2</v>
      </c>
      <c r="OY363">
        <v>6.5100000000000005E-2</v>
      </c>
      <c r="OZ363">
        <v>5.4699999999999999E-2</v>
      </c>
      <c r="PA363">
        <v>1.2455000000000001</v>
      </c>
      <c r="PB363">
        <v>5.1499999999999997E-2</v>
      </c>
      <c r="PC363">
        <v>0.1678</v>
      </c>
      <c r="PD363">
        <v>6.4299999999999996E-2</v>
      </c>
      <c r="PE363">
        <v>6.3700000000000007E-2</v>
      </c>
      <c r="PF363">
        <v>6.5100000000000005E-2</v>
      </c>
      <c r="PG363">
        <v>5.6399999999999999E-2</v>
      </c>
      <c r="PH363">
        <v>9.7000000000000003E-2</v>
      </c>
      <c r="PI363">
        <v>8.0699999999999994E-2</v>
      </c>
      <c r="PJ363">
        <v>5.8799999999999998E-2</v>
      </c>
      <c r="PK363">
        <v>0.11749999999999999</v>
      </c>
      <c r="PL363">
        <v>5.6099999999999997E-2</v>
      </c>
      <c r="PM363">
        <v>0.21079999999999999</v>
      </c>
      <c r="PN363">
        <v>5.79E-2</v>
      </c>
      <c r="PO363">
        <v>5.5800000000000002E-2</v>
      </c>
      <c r="PP363">
        <v>5.7299999999999997E-2</v>
      </c>
      <c r="PQ363">
        <v>5.5E-2</v>
      </c>
      <c r="PR363">
        <v>5.5300000000000002E-2</v>
      </c>
      <c r="PS363">
        <v>6.5199999999999994E-2</v>
      </c>
      <c r="PT363">
        <v>1.2453000000000001</v>
      </c>
      <c r="PU363">
        <v>6.4699999999999994E-2</v>
      </c>
      <c r="PV363">
        <v>7.0499999999999993E-2</v>
      </c>
      <c r="PW363">
        <v>6.6600000000000006E-2</v>
      </c>
      <c r="PX363">
        <v>0.57140000000000002</v>
      </c>
      <c r="PY363">
        <v>8.5999999999999993E-2</v>
      </c>
      <c r="PZ363">
        <v>0.13950000000000001</v>
      </c>
      <c r="QA363">
        <v>5.21E-2</v>
      </c>
      <c r="QB363">
        <v>0.2341</v>
      </c>
      <c r="QC363">
        <v>5.7099999999999998E-2</v>
      </c>
      <c r="QD363">
        <v>5.6500000000000002E-2</v>
      </c>
      <c r="QE363">
        <v>9.4E-2</v>
      </c>
      <c r="QF363">
        <v>6.2600000000000003E-2</v>
      </c>
      <c r="QG363">
        <v>0.23649999999999999</v>
      </c>
      <c r="QH363">
        <v>7.9899999999999999E-2</v>
      </c>
      <c r="QI363">
        <v>6.6500000000000004E-2</v>
      </c>
      <c r="QJ363">
        <v>0.35870000000000002</v>
      </c>
      <c r="QK363">
        <v>6.8699999999999997E-2</v>
      </c>
      <c r="QL363">
        <v>7.9000000000000001E-2</v>
      </c>
      <c r="QM363">
        <v>5.6899999999999999E-2</v>
      </c>
      <c r="QN363">
        <v>8.1199999999999994E-2</v>
      </c>
      <c r="QO363">
        <v>5.1400000000000001E-2</v>
      </c>
      <c r="QP363">
        <v>0.47020000000000001</v>
      </c>
      <c r="QQ363">
        <v>0.1179</v>
      </c>
      <c r="QR363">
        <v>0.18809999999999999</v>
      </c>
      <c r="QS363">
        <v>5.8200000000000002E-2</v>
      </c>
      <c r="QT363">
        <v>0.21310000000000001</v>
      </c>
      <c r="QU363">
        <v>0.21160000000000001</v>
      </c>
      <c r="QV363">
        <v>6.3700000000000007E-2</v>
      </c>
      <c r="QW363">
        <v>6.3700000000000007E-2</v>
      </c>
      <c r="QX363">
        <v>0.20699999999999999</v>
      </c>
      <c r="QY363">
        <v>0.3075</v>
      </c>
      <c r="QZ363">
        <v>9.4200000000000006E-2</v>
      </c>
      <c r="RA363">
        <v>0.377</v>
      </c>
      <c r="RB363">
        <v>0.50380000000000003</v>
      </c>
      <c r="RC363">
        <v>7.8799999999999995E-2</v>
      </c>
      <c r="RD363">
        <v>0.71160000000000001</v>
      </c>
      <c r="RE363">
        <v>5.4699999999999999E-2</v>
      </c>
      <c r="RF363">
        <v>1.0808</v>
      </c>
      <c r="RG363">
        <v>0.15329999999999999</v>
      </c>
      <c r="RH363">
        <v>0.1255</v>
      </c>
      <c r="RI363">
        <v>7.4800000000000005E-2</v>
      </c>
      <c r="RJ363">
        <v>0.1769</v>
      </c>
      <c r="RK363">
        <v>6.25E-2</v>
      </c>
      <c r="RL363">
        <v>6.7199999999999996E-2</v>
      </c>
      <c r="RM363">
        <v>0.1449</v>
      </c>
      <c r="RN363">
        <v>7.2900000000000006E-2</v>
      </c>
      <c r="RO363">
        <v>6.4199999999999993E-2</v>
      </c>
      <c r="RP363">
        <v>5.4699999999999999E-2</v>
      </c>
      <c r="RQ363">
        <v>0.70420000000000005</v>
      </c>
      <c r="RR363">
        <v>6.8000000000000005E-2</v>
      </c>
      <c r="RS363">
        <v>9.3200000000000005E-2</v>
      </c>
      <c r="RT363">
        <v>7.5499999999999998E-2</v>
      </c>
      <c r="RU363">
        <v>0.42399999999999999</v>
      </c>
      <c r="RV363">
        <v>5.8299999999999998E-2</v>
      </c>
      <c r="RW363">
        <v>0.44159999999999999</v>
      </c>
      <c r="RX363">
        <v>5.4300000000000001E-2</v>
      </c>
      <c r="RY363">
        <v>5.33E-2</v>
      </c>
      <c r="RZ363">
        <v>7.0400000000000004E-2</v>
      </c>
      <c r="SA363">
        <v>7.0400000000000004E-2</v>
      </c>
      <c r="SB363">
        <v>5.1499999999999997E-2</v>
      </c>
      <c r="SC363">
        <v>6.2600000000000003E-2</v>
      </c>
      <c r="SD363">
        <v>0.20219999999999999</v>
      </c>
      <c r="SE363">
        <v>0.52400000000000002</v>
      </c>
      <c r="SF363">
        <v>0.25940000000000002</v>
      </c>
      <c r="SG363">
        <v>0.25669999999999998</v>
      </c>
      <c r="SH363">
        <v>6.1899999999999997E-2</v>
      </c>
      <c r="SI363">
        <v>0.23130000000000001</v>
      </c>
      <c r="SJ363">
        <v>5.1799999999999999E-2</v>
      </c>
      <c r="SK363">
        <v>5.8599999999999999E-2</v>
      </c>
      <c r="SL363">
        <v>0.2964</v>
      </c>
      <c r="SM363">
        <v>8.4099999999999994E-2</v>
      </c>
      <c r="SN363">
        <v>0.23280000000000001</v>
      </c>
      <c r="SO363">
        <v>0.1021</v>
      </c>
      <c r="SP363">
        <v>5.9400000000000001E-2</v>
      </c>
      <c r="SQ363">
        <v>0.12839999999999999</v>
      </c>
      <c r="SR363">
        <v>5.79E-2</v>
      </c>
      <c r="SS363">
        <v>6.0699999999999997E-2</v>
      </c>
      <c r="ST363">
        <v>0.52959999999999996</v>
      </c>
      <c r="SU363">
        <v>0.21890000000000001</v>
      </c>
      <c r="SV363">
        <v>7.6600000000000001E-2</v>
      </c>
      <c r="SW363">
        <v>0.15620000000000001</v>
      </c>
      <c r="SX363">
        <v>6.9800000000000001E-2</v>
      </c>
      <c r="SY363">
        <v>7.0800000000000002E-2</v>
      </c>
      <c r="SZ363">
        <v>6.0299999999999999E-2</v>
      </c>
      <c r="TA363">
        <v>7.6200000000000004E-2</v>
      </c>
      <c r="TB363">
        <v>6.7000000000000004E-2</v>
      </c>
      <c r="TC363">
        <v>0.23580000000000001</v>
      </c>
      <c r="TD363">
        <v>6.1400000000000003E-2</v>
      </c>
      <c r="TE363">
        <v>5.5800000000000002E-2</v>
      </c>
      <c r="TF363">
        <v>1.7622</v>
      </c>
      <c r="TG363">
        <v>0.1147</v>
      </c>
      <c r="TH363">
        <v>6.4399999999999999E-2</v>
      </c>
      <c r="TI363">
        <v>0.1948</v>
      </c>
      <c r="TJ363">
        <v>0.63719999999999999</v>
      </c>
      <c r="TK363">
        <v>0.13059999999999999</v>
      </c>
      <c r="TL363">
        <v>0.18590000000000001</v>
      </c>
      <c r="TM363">
        <v>0.1124</v>
      </c>
      <c r="TN363">
        <v>7.5800000000000006E-2</v>
      </c>
      <c r="TO363">
        <v>0.1021</v>
      </c>
      <c r="TP363">
        <v>0.30509999999999998</v>
      </c>
      <c r="TQ363">
        <v>0.1008</v>
      </c>
      <c r="TR363">
        <v>0.1011</v>
      </c>
      <c r="TS363">
        <v>0.93700000000000006</v>
      </c>
      <c r="TT363">
        <v>7.2300000000000003E-2</v>
      </c>
      <c r="TU363">
        <v>6.54E-2</v>
      </c>
      <c r="TV363">
        <v>0.10979999999999999</v>
      </c>
      <c r="TW363">
        <v>6.9000000000000006E-2</v>
      </c>
      <c r="TX363">
        <v>6.5500000000000003E-2</v>
      </c>
      <c r="TY363">
        <v>8.6300000000000002E-2</v>
      </c>
      <c r="TZ363">
        <v>7.8299999999999995E-2</v>
      </c>
      <c r="UA363">
        <v>6.0600000000000001E-2</v>
      </c>
      <c r="UB363">
        <v>0.47199999999999998</v>
      </c>
      <c r="UC363">
        <v>0.4526</v>
      </c>
      <c r="UD363">
        <v>5.1799999999999999E-2</v>
      </c>
      <c r="UE363">
        <v>0.35110000000000002</v>
      </c>
      <c r="UF363">
        <v>0.10390000000000001</v>
      </c>
      <c r="UG363">
        <v>5.5399999999999998E-2</v>
      </c>
      <c r="UH363">
        <v>6.08E-2</v>
      </c>
      <c r="UI363">
        <v>7.2599999999999998E-2</v>
      </c>
      <c r="UJ363">
        <v>0.1186</v>
      </c>
      <c r="UK363">
        <v>9.7000000000000003E-2</v>
      </c>
      <c r="UL363">
        <v>7.0599999999999996E-2</v>
      </c>
      <c r="UM363">
        <v>5.1200000000000002E-2</v>
      </c>
      <c r="UN363">
        <v>7.8600000000000003E-2</v>
      </c>
      <c r="UO363">
        <v>5.6099999999999997E-2</v>
      </c>
      <c r="UP363">
        <v>5.3999999999999999E-2</v>
      </c>
      <c r="UQ363">
        <v>5.2499999999999998E-2</v>
      </c>
      <c r="UR363">
        <v>0.06</v>
      </c>
      <c r="US363">
        <v>0.1938</v>
      </c>
      <c r="UT363">
        <v>0.1193</v>
      </c>
      <c r="UU363">
        <v>6.5100000000000005E-2</v>
      </c>
      <c r="UV363">
        <v>5.9200000000000003E-2</v>
      </c>
      <c r="UW363">
        <v>6.4199999999999993E-2</v>
      </c>
      <c r="UX363">
        <v>5.1900000000000002E-2</v>
      </c>
      <c r="UY363">
        <v>5.8500000000000003E-2</v>
      </c>
      <c r="UZ363">
        <v>6.5600000000000006E-2</v>
      </c>
      <c r="VA363">
        <v>0.22600000000000001</v>
      </c>
      <c r="VB363">
        <v>0.1411</v>
      </c>
      <c r="VC363">
        <v>5.5E-2</v>
      </c>
      <c r="VD363">
        <v>4.5900000000000003E-2</v>
      </c>
      <c r="VE363">
        <v>5.9299999999999999E-2</v>
      </c>
      <c r="VF363">
        <v>5.62E-2</v>
      </c>
      <c r="VG363">
        <v>4.6699999999999998E-2</v>
      </c>
      <c r="VH363">
        <v>5.79E-2</v>
      </c>
      <c r="VI363">
        <v>0.13689999999999999</v>
      </c>
      <c r="VJ363">
        <v>9.5200000000000007E-2</v>
      </c>
      <c r="VK363">
        <v>0.1041</v>
      </c>
      <c r="VL363">
        <v>9.9500000000000005E-2</v>
      </c>
      <c r="VM363">
        <v>0.21</v>
      </c>
      <c r="VN363">
        <v>9.6699999999999994E-2</v>
      </c>
      <c r="VO363">
        <v>6.1499999999999999E-2</v>
      </c>
      <c r="VP363">
        <v>9.0300000000000005E-2</v>
      </c>
      <c r="VQ363">
        <v>7.1499999999999994E-2</v>
      </c>
      <c r="VR363">
        <v>5.2400000000000002E-2</v>
      </c>
      <c r="VS363">
        <v>0.50449999999999995</v>
      </c>
      <c r="VT363">
        <v>7.5499999999999998E-2</v>
      </c>
      <c r="VU363">
        <v>5.33E-2</v>
      </c>
      <c r="VV363">
        <v>5.6000000000000001E-2</v>
      </c>
      <c r="VW363">
        <v>7.1499999999999994E-2</v>
      </c>
      <c r="VX363">
        <v>1.1589</v>
      </c>
      <c r="VY363">
        <v>5.7500000000000002E-2</v>
      </c>
      <c r="VZ363">
        <v>5.1799999999999999E-2</v>
      </c>
      <c r="WA363">
        <v>5.5899999999999998E-2</v>
      </c>
      <c r="WB363">
        <v>5.0099999999999999E-2</v>
      </c>
      <c r="WC363">
        <v>4.7899999999999998E-2</v>
      </c>
      <c r="WD363">
        <v>0.1653</v>
      </c>
      <c r="WE363">
        <v>4.8399999999999999E-2</v>
      </c>
      <c r="WF363">
        <v>1.1113999999999999</v>
      </c>
      <c r="WG363">
        <v>0.97370000000000001</v>
      </c>
      <c r="WH363">
        <v>0.88200000000000001</v>
      </c>
      <c r="WI363">
        <v>5.5599999999999997E-2</v>
      </c>
      <c r="WJ363">
        <v>5.9499999999999997E-2</v>
      </c>
      <c r="WK363">
        <v>5.8700000000000002E-2</v>
      </c>
      <c r="WL363">
        <v>5.4899999999999997E-2</v>
      </c>
      <c r="WM363">
        <v>6.3799999999999996E-2</v>
      </c>
      <c r="WN363">
        <v>1.0544</v>
      </c>
      <c r="WO363">
        <v>6.5500000000000003E-2</v>
      </c>
      <c r="WP363">
        <v>0.1013</v>
      </c>
      <c r="WQ363">
        <v>6.13E-2</v>
      </c>
      <c r="WR363">
        <v>5.3199999999999997E-2</v>
      </c>
      <c r="WS363">
        <v>5.4800000000000001E-2</v>
      </c>
      <c r="WT363">
        <v>0.7873</v>
      </c>
      <c r="WU363">
        <v>0.1138</v>
      </c>
      <c r="WV363">
        <v>6.1499999999999999E-2</v>
      </c>
      <c r="WW363">
        <v>0.28610000000000002</v>
      </c>
      <c r="WX363">
        <v>6.4500000000000002E-2</v>
      </c>
      <c r="WY363">
        <v>5.8500000000000003E-2</v>
      </c>
      <c r="WZ363">
        <v>7.3700000000000002E-2</v>
      </c>
      <c r="XA363">
        <v>8.4699999999999998E-2</v>
      </c>
      <c r="XB363">
        <v>0.13109999999999999</v>
      </c>
      <c r="XC363">
        <v>7.7899999999999997E-2</v>
      </c>
      <c r="XD363">
        <v>0.12740000000000001</v>
      </c>
      <c r="XE363">
        <v>8.8499999999999995E-2</v>
      </c>
      <c r="XF363">
        <v>8.9499999999999996E-2</v>
      </c>
      <c r="XG363">
        <v>5.8700000000000002E-2</v>
      </c>
      <c r="XH363">
        <v>0.1172</v>
      </c>
    </row>
    <row r="364" spans="1:632" x14ac:dyDescent="0.35">
      <c r="A364" t="s">
        <v>2947</v>
      </c>
      <c r="B364">
        <v>2.1713</v>
      </c>
      <c r="C364">
        <v>1.8315999999999999</v>
      </c>
      <c r="D364">
        <v>1.5381</v>
      </c>
      <c r="E364">
        <v>2.2863000000000002</v>
      </c>
      <c r="F364">
        <v>1.8073999999999999</v>
      </c>
      <c r="G364">
        <v>2.3714</v>
      </c>
      <c r="H364">
        <v>2.1520999999999999</v>
      </c>
      <c r="I364">
        <v>1.7745</v>
      </c>
      <c r="J364">
        <v>2.1362999999999999</v>
      </c>
      <c r="K364">
        <v>1.8188</v>
      </c>
      <c r="L364">
        <v>2.2362000000000002</v>
      </c>
      <c r="M364">
        <v>2.0972</v>
      </c>
      <c r="N364">
        <v>2.3275000000000001</v>
      </c>
      <c r="O364">
        <v>2.2498999999999998</v>
      </c>
      <c r="P364">
        <v>2.3403999999999998</v>
      </c>
      <c r="Q364">
        <v>2.3668999999999998</v>
      </c>
      <c r="R364">
        <v>2.577</v>
      </c>
      <c r="S364">
        <v>2.266</v>
      </c>
      <c r="T364">
        <v>2.3428</v>
      </c>
      <c r="U364">
        <v>2.3675999999999999</v>
      </c>
      <c r="V364">
        <v>2.4967999999999999</v>
      </c>
      <c r="W364">
        <v>2.4316</v>
      </c>
      <c r="X364">
        <v>2.1852</v>
      </c>
      <c r="Y364">
        <v>2.6240999999999999</v>
      </c>
      <c r="Z364">
        <v>2.9323000000000001</v>
      </c>
      <c r="AA364">
        <v>2.8435000000000001</v>
      </c>
      <c r="AB364">
        <v>2.6392000000000002</v>
      </c>
      <c r="AC364">
        <v>2.8422999999999998</v>
      </c>
      <c r="AD364">
        <v>2.8683000000000001</v>
      </c>
      <c r="AE364">
        <v>2.5044</v>
      </c>
      <c r="AF364">
        <v>2.3847</v>
      </c>
      <c r="AG364">
        <v>2.6149</v>
      </c>
      <c r="AH364">
        <v>2.238</v>
      </c>
      <c r="AI364">
        <v>2.5449999999999999</v>
      </c>
      <c r="AJ364">
        <v>2.5051000000000001</v>
      </c>
      <c r="AK364">
        <v>2.0024999999999999</v>
      </c>
      <c r="AL364">
        <v>0.99819999999999998</v>
      </c>
      <c r="AM364">
        <v>2.1034000000000002</v>
      </c>
      <c r="AN364">
        <v>2.0510999999999999</v>
      </c>
      <c r="AO364">
        <v>2.1783999999999999</v>
      </c>
      <c r="AP364">
        <v>2.3105000000000002</v>
      </c>
      <c r="AQ364">
        <v>2.4392</v>
      </c>
      <c r="AR364">
        <v>2.1080000000000001</v>
      </c>
      <c r="AS364">
        <v>2.3248000000000002</v>
      </c>
      <c r="AT364">
        <v>1.6594</v>
      </c>
      <c r="AU364">
        <v>2.2946</v>
      </c>
      <c r="AV364">
        <v>2.4739</v>
      </c>
      <c r="AW364">
        <v>2.5318999999999998</v>
      </c>
      <c r="AX364">
        <v>2.5577999999999999</v>
      </c>
      <c r="AY364">
        <v>2.6513</v>
      </c>
      <c r="AZ364">
        <v>2.4904000000000002</v>
      </c>
      <c r="BA364">
        <v>2.7854999999999999</v>
      </c>
      <c r="BB364">
        <v>2.7471000000000001</v>
      </c>
      <c r="BC364">
        <v>2.5514000000000001</v>
      </c>
      <c r="BD364">
        <v>2.6629</v>
      </c>
      <c r="BE364">
        <v>2.7768999999999999</v>
      </c>
      <c r="BF364">
        <v>2.7075999999999998</v>
      </c>
      <c r="BG364">
        <v>1.9698</v>
      </c>
      <c r="BH364">
        <v>2.7218</v>
      </c>
      <c r="BI364">
        <v>2.6711999999999998</v>
      </c>
      <c r="BJ364">
        <v>2.3512</v>
      </c>
      <c r="BK364">
        <v>2.0605000000000002</v>
      </c>
      <c r="BL364">
        <v>2.7334999999999998</v>
      </c>
      <c r="BM364">
        <v>2.1656</v>
      </c>
      <c r="BN364">
        <v>1.8359000000000001</v>
      </c>
      <c r="BO364">
        <v>2.0145</v>
      </c>
      <c r="BP364">
        <v>1.4209000000000001</v>
      </c>
      <c r="BQ364">
        <v>2.3504999999999998</v>
      </c>
      <c r="BR364">
        <v>2.3361999999999998</v>
      </c>
      <c r="BS364">
        <v>2.2707000000000002</v>
      </c>
      <c r="BT364">
        <v>2.2557999999999998</v>
      </c>
      <c r="BU364">
        <v>1.6741999999999999</v>
      </c>
      <c r="BV364">
        <v>2.1591</v>
      </c>
      <c r="BW364">
        <v>1.8938999999999999</v>
      </c>
      <c r="BX364">
        <v>1.6494</v>
      </c>
      <c r="BY364">
        <v>1.8428</v>
      </c>
      <c r="BZ364">
        <v>0.79949999999999999</v>
      </c>
      <c r="CA364">
        <v>1.7643</v>
      </c>
      <c r="CB364">
        <v>1.0744</v>
      </c>
      <c r="CC364">
        <v>1.4743999999999999</v>
      </c>
      <c r="CD364">
        <v>1.3178000000000001</v>
      </c>
      <c r="CE364">
        <v>0.96709999999999996</v>
      </c>
      <c r="CF364">
        <v>2.3149000000000002</v>
      </c>
      <c r="CG364">
        <v>0.61240000000000006</v>
      </c>
      <c r="CH364">
        <v>2.5371999999999999</v>
      </c>
      <c r="CI364">
        <v>2.5674000000000001</v>
      </c>
      <c r="CJ364">
        <v>2.4668999999999999</v>
      </c>
      <c r="CK364">
        <v>2.3774000000000002</v>
      </c>
      <c r="CL364">
        <v>2.5638999999999998</v>
      </c>
      <c r="CM364">
        <v>1.7010000000000001</v>
      </c>
      <c r="CN364">
        <v>2.7660999999999998</v>
      </c>
      <c r="CO364">
        <v>2.5341999999999998</v>
      </c>
      <c r="CP364">
        <v>2.5440999999999998</v>
      </c>
      <c r="CQ364">
        <v>1.6958</v>
      </c>
      <c r="CR364">
        <v>3.133</v>
      </c>
      <c r="CS364">
        <v>2.6539999999999999</v>
      </c>
      <c r="CT364">
        <v>2.5600999999999998</v>
      </c>
      <c r="CU364">
        <v>0.40260000000000001</v>
      </c>
      <c r="CV364">
        <v>1.8119000000000001</v>
      </c>
      <c r="CW364">
        <v>2.2098</v>
      </c>
      <c r="CX364">
        <v>2.7231000000000001</v>
      </c>
      <c r="CY364">
        <v>2.1678999999999999</v>
      </c>
      <c r="CZ364">
        <v>2.6839</v>
      </c>
      <c r="DA364">
        <v>2.1208</v>
      </c>
      <c r="DB364">
        <v>2.3306</v>
      </c>
      <c r="DC364">
        <v>2.5478999999999998</v>
      </c>
      <c r="DD364">
        <v>2.4937999999999998</v>
      </c>
      <c r="DE364">
        <v>2.3671000000000002</v>
      </c>
      <c r="DF364">
        <v>2.2616000000000001</v>
      </c>
      <c r="DG364">
        <v>2.0291000000000001</v>
      </c>
      <c r="DH364">
        <v>2.2839999999999998</v>
      </c>
      <c r="DI364">
        <v>2.4302000000000001</v>
      </c>
      <c r="DJ364">
        <v>2.4319999999999999</v>
      </c>
      <c r="DK364">
        <v>2.2665999999999999</v>
      </c>
      <c r="DL364">
        <v>2.3136999999999999</v>
      </c>
      <c r="DM364">
        <v>2.1459999999999999</v>
      </c>
      <c r="DN364">
        <v>2.3900999999999999</v>
      </c>
      <c r="DO364">
        <v>2.4396</v>
      </c>
      <c r="DP364">
        <v>0.47949999999999998</v>
      </c>
      <c r="DQ364">
        <v>2.3650000000000002</v>
      </c>
      <c r="DR364">
        <v>2.3451</v>
      </c>
      <c r="DS364">
        <v>2.2132999999999998</v>
      </c>
      <c r="DT364">
        <v>2.3130999999999999</v>
      </c>
      <c r="DU364">
        <v>2.0343</v>
      </c>
      <c r="DV364">
        <v>2.3984000000000001</v>
      </c>
      <c r="DW364">
        <v>2.1067</v>
      </c>
      <c r="DX364">
        <v>2.2894000000000001</v>
      </c>
      <c r="DY364">
        <v>2.4929000000000001</v>
      </c>
      <c r="DZ364">
        <v>1.3771</v>
      </c>
      <c r="EA364">
        <v>2.0032000000000001</v>
      </c>
      <c r="EB364">
        <v>1.1507000000000001</v>
      </c>
      <c r="EC364">
        <v>2.2422</v>
      </c>
      <c r="ED364">
        <v>1.8440000000000001</v>
      </c>
      <c r="EE364">
        <v>2.4215</v>
      </c>
      <c r="EF364">
        <v>2.3780999999999999</v>
      </c>
      <c r="EG364">
        <v>1.2996000000000001</v>
      </c>
      <c r="EH364">
        <v>2.5872000000000002</v>
      </c>
      <c r="EI364">
        <v>2.2305000000000001</v>
      </c>
      <c r="EJ364">
        <v>2.1221000000000001</v>
      </c>
      <c r="EK364">
        <v>1.5653999999999999</v>
      </c>
      <c r="EL364">
        <v>2.323</v>
      </c>
      <c r="EM364">
        <v>2.2709999999999999</v>
      </c>
      <c r="EN364">
        <v>2.2696999999999998</v>
      </c>
      <c r="EO364">
        <v>1.9467000000000001</v>
      </c>
      <c r="EP364">
        <v>2.4933999999999998</v>
      </c>
      <c r="EQ364">
        <v>1.9437</v>
      </c>
      <c r="ER364">
        <v>2.5059999999999998</v>
      </c>
      <c r="ES364">
        <v>2.4367999999999999</v>
      </c>
      <c r="ET364">
        <v>2.0449999999999999</v>
      </c>
      <c r="EU364">
        <v>2.6006</v>
      </c>
      <c r="EV364">
        <v>2.4338000000000002</v>
      </c>
      <c r="EW364">
        <v>2.5150999999999999</v>
      </c>
      <c r="EX364">
        <v>2.1408</v>
      </c>
      <c r="EY364">
        <v>2.6412</v>
      </c>
      <c r="EZ364">
        <v>2.4211</v>
      </c>
      <c r="FA364">
        <v>1.8658999999999999</v>
      </c>
      <c r="FB364">
        <v>2.3163</v>
      </c>
      <c r="FC364">
        <v>2.2454999999999998</v>
      </c>
      <c r="FD364">
        <v>1.9730000000000001</v>
      </c>
      <c r="FE364">
        <v>2.0669</v>
      </c>
      <c r="FF364">
        <v>2.2988</v>
      </c>
      <c r="FG364">
        <v>1.9537</v>
      </c>
      <c r="FH364">
        <v>1.1981999999999999</v>
      </c>
      <c r="FI364">
        <v>2.0215000000000001</v>
      </c>
      <c r="FJ364">
        <v>2.1621000000000001</v>
      </c>
      <c r="FK364">
        <v>1.3754999999999999</v>
      </c>
      <c r="FL364">
        <v>1.9658</v>
      </c>
      <c r="FM364">
        <v>2.2581000000000002</v>
      </c>
      <c r="FN364">
        <v>2.5072999999999999</v>
      </c>
      <c r="FO364">
        <v>2.5783</v>
      </c>
      <c r="FP364">
        <v>1.7967</v>
      </c>
      <c r="FQ364">
        <v>2.4422000000000001</v>
      </c>
      <c r="FR364">
        <v>2.6095999999999999</v>
      </c>
      <c r="FS364">
        <v>2.4327000000000001</v>
      </c>
      <c r="FT364">
        <v>1.8151999999999999</v>
      </c>
      <c r="FU364">
        <v>1.3498000000000001</v>
      </c>
      <c r="FV364">
        <v>2.3622000000000001</v>
      </c>
      <c r="FW364">
        <v>2.2799999999999998</v>
      </c>
      <c r="FX364">
        <v>1.9953000000000001</v>
      </c>
      <c r="FY364">
        <v>2.4121000000000001</v>
      </c>
      <c r="FZ364">
        <v>2.4319999999999999</v>
      </c>
      <c r="GA364">
        <v>1.9028</v>
      </c>
      <c r="GB364">
        <v>1.8069</v>
      </c>
      <c r="GC364">
        <v>2.4133</v>
      </c>
      <c r="GD364">
        <v>2.4211</v>
      </c>
      <c r="GE364">
        <v>0.9788</v>
      </c>
      <c r="GF364">
        <v>1.4955000000000001</v>
      </c>
      <c r="GG364">
        <v>1.0663</v>
      </c>
      <c r="GH364">
        <v>2.2082000000000002</v>
      </c>
      <c r="GI364">
        <v>1.0689</v>
      </c>
      <c r="GJ364">
        <v>2.1844999999999999</v>
      </c>
      <c r="GK364">
        <v>2.9969000000000001</v>
      </c>
      <c r="GL364">
        <v>2.4714999999999998</v>
      </c>
      <c r="GM364">
        <v>1.3924000000000001</v>
      </c>
      <c r="GN364">
        <v>2.0274000000000001</v>
      </c>
      <c r="GO364">
        <v>2.1909999999999998</v>
      </c>
      <c r="GP364">
        <v>2.2618</v>
      </c>
      <c r="GQ364">
        <v>2.2040000000000002</v>
      </c>
      <c r="GR364">
        <v>1.3634999999999999</v>
      </c>
      <c r="GS364">
        <v>2.3929</v>
      </c>
      <c r="GT364">
        <v>1.9108000000000001</v>
      </c>
      <c r="GU364">
        <v>2.2242999999999999</v>
      </c>
      <c r="GV364">
        <v>1.4722</v>
      </c>
      <c r="GW364">
        <v>2.0304000000000002</v>
      </c>
      <c r="GX364">
        <v>2.2719</v>
      </c>
      <c r="GY364">
        <v>2.0609999999999999</v>
      </c>
      <c r="GZ364">
        <v>0.40150000000000002</v>
      </c>
      <c r="HA364">
        <v>2.1509999999999998</v>
      </c>
      <c r="HB364">
        <v>2.1730999999999998</v>
      </c>
      <c r="HC364">
        <v>2.2288000000000001</v>
      </c>
      <c r="HD364">
        <v>1.8709</v>
      </c>
      <c r="HE364">
        <v>2.1678999999999999</v>
      </c>
      <c r="HF364">
        <v>2.09</v>
      </c>
      <c r="HG364">
        <v>2.0568</v>
      </c>
      <c r="HH364">
        <v>2.0468999999999999</v>
      </c>
      <c r="HI364">
        <v>2.9664999999999999</v>
      </c>
      <c r="HJ364">
        <v>1.5049999999999999</v>
      </c>
      <c r="HK364">
        <v>2.2519999999999998</v>
      </c>
      <c r="HL364">
        <v>2.4035000000000002</v>
      </c>
      <c r="HM364">
        <v>1.839</v>
      </c>
      <c r="HN364">
        <v>2.3117999999999999</v>
      </c>
      <c r="HO364">
        <v>2.2094</v>
      </c>
      <c r="HP364">
        <v>2.3854000000000002</v>
      </c>
      <c r="HQ364">
        <v>2.2873999999999999</v>
      </c>
      <c r="HR364">
        <v>2.419</v>
      </c>
      <c r="HS364">
        <v>2.4070999999999998</v>
      </c>
      <c r="HT364">
        <v>0.89410000000000001</v>
      </c>
      <c r="HU364">
        <v>2.2363</v>
      </c>
      <c r="HV364">
        <v>1.8812</v>
      </c>
      <c r="HW364">
        <v>2.2606999999999999</v>
      </c>
      <c r="HX364">
        <v>2.4054000000000002</v>
      </c>
      <c r="HY364">
        <v>2.2961</v>
      </c>
      <c r="HZ364">
        <v>1.9009</v>
      </c>
      <c r="IA364">
        <v>0.38640000000000002</v>
      </c>
      <c r="IB364">
        <v>1.6603000000000001</v>
      </c>
      <c r="IC364">
        <v>2.1208</v>
      </c>
      <c r="ID364">
        <v>1.4457</v>
      </c>
      <c r="IE364">
        <v>2.3386</v>
      </c>
      <c r="IF364">
        <v>2.1635</v>
      </c>
      <c r="IG364">
        <v>2.1362999999999999</v>
      </c>
      <c r="IH364">
        <v>1.7890999999999999</v>
      </c>
      <c r="II364">
        <v>1.9955000000000001</v>
      </c>
      <c r="IJ364">
        <v>2.2864</v>
      </c>
      <c r="IK364">
        <v>2.0865</v>
      </c>
      <c r="IL364">
        <v>2.0385</v>
      </c>
      <c r="IM364">
        <v>2.1594000000000002</v>
      </c>
      <c r="IN364">
        <v>2.1650999999999998</v>
      </c>
      <c r="IO364">
        <v>2.1760999999999999</v>
      </c>
      <c r="IP364">
        <v>2.0842000000000001</v>
      </c>
      <c r="IQ364">
        <v>1.4724999999999999</v>
      </c>
      <c r="IR364">
        <v>2.2770999999999999</v>
      </c>
      <c r="IS364">
        <v>2.0104000000000002</v>
      </c>
      <c r="IT364">
        <v>2.0503999999999998</v>
      </c>
      <c r="IU364">
        <v>2.0594000000000001</v>
      </c>
      <c r="IV364">
        <v>2.0775000000000001</v>
      </c>
      <c r="IW364">
        <v>2.21</v>
      </c>
      <c r="IX364">
        <v>0.9829</v>
      </c>
      <c r="IY364">
        <v>2.1785000000000001</v>
      </c>
      <c r="IZ364">
        <v>1.0377000000000001</v>
      </c>
      <c r="JA364">
        <v>2.0950000000000002</v>
      </c>
      <c r="JB364">
        <v>2.3473000000000002</v>
      </c>
      <c r="JC364">
        <v>2.1345999999999998</v>
      </c>
      <c r="JD364">
        <v>1.9632000000000001</v>
      </c>
      <c r="JE364">
        <v>2.6046</v>
      </c>
      <c r="JF364">
        <v>2.4015</v>
      </c>
      <c r="JG364">
        <v>2.6652999999999998</v>
      </c>
      <c r="JH364">
        <v>2.8500999999999999</v>
      </c>
      <c r="JI364">
        <v>2.7587000000000002</v>
      </c>
      <c r="JJ364">
        <v>2.5407999999999999</v>
      </c>
      <c r="JK364">
        <v>1.8842000000000001</v>
      </c>
      <c r="JL364">
        <v>2.3172999999999999</v>
      </c>
      <c r="JM364">
        <v>1.9309000000000001</v>
      </c>
      <c r="JN364">
        <v>2.6814</v>
      </c>
      <c r="JO364">
        <v>1.4610000000000001</v>
      </c>
      <c r="JP364">
        <v>2.4569999999999999</v>
      </c>
      <c r="JQ364">
        <v>2.5790000000000002</v>
      </c>
      <c r="JR364">
        <v>1.7090000000000001</v>
      </c>
      <c r="JS364">
        <v>1.4942</v>
      </c>
      <c r="JT364">
        <v>2.0038999999999998</v>
      </c>
      <c r="JU364">
        <v>2.3342999999999998</v>
      </c>
      <c r="JV364">
        <v>2.4384999999999999</v>
      </c>
      <c r="JW364">
        <v>2.3260000000000001</v>
      </c>
      <c r="JX364">
        <v>2.2993999999999999</v>
      </c>
      <c r="JY364">
        <v>2.0882000000000001</v>
      </c>
      <c r="JZ364">
        <v>1.609</v>
      </c>
      <c r="KA364">
        <v>2.1873999999999998</v>
      </c>
      <c r="KB364">
        <v>2.1051000000000002</v>
      </c>
      <c r="KC364">
        <v>2.2069000000000001</v>
      </c>
      <c r="KD364">
        <v>0.65049999999999997</v>
      </c>
      <c r="KE364">
        <v>1.5269999999999999</v>
      </c>
      <c r="KF364">
        <v>2.2206999999999999</v>
      </c>
      <c r="KG364">
        <v>2.2103000000000002</v>
      </c>
      <c r="KH364">
        <v>2.4003000000000001</v>
      </c>
      <c r="KI364">
        <v>1.5602</v>
      </c>
      <c r="KJ364">
        <v>1.5307999999999999</v>
      </c>
      <c r="KK364">
        <v>1.1679999999999999</v>
      </c>
      <c r="KL364">
        <v>1.8977999999999999</v>
      </c>
      <c r="KM364">
        <v>0.62970000000000004</v>
      </c>
      <c r="KN364">
        <v>1.9877</v>
      </c>
      <c r="KO364">
        <v>1.7184999999999999</v>
      </c>
      <c r="KP364">
        <v>1.9303999999999999</v>
      </c>
      <c r="KQ364">
        <v>2.5880000000000001</v>
      </c>
      <c r="KR364">
        <v>1.6765000000000001</v>
      </c>
      <c r="KS364">
        <v>1.8680000000000001</v>
      </c>
      <c r="KT364">
        <v>2.6392000000000002</v>
      </c>
      <c r="KU364">
        <v>1.2613000000000001</v>
      </c>
      <c r="KV364">
        <v>2.1465999999999998</v>
      </c>
      <c r="KW364">
        <v>1.887</v>
      </c>
      <c r="KX364">
        <v>2.0667</v>
      </c>
      <c r="KY364">
        <v>2.0670000000000002</v>
      </c>
      <c r="KZ364">
        <v>1.9833000000000001</v>
      </c>
      <c r="LA364">
        <v>1.6231</v>
      </c>
      <c r="LB364">
        <v>2.4746999999999999</v>
      </c>
      <c r="LC364">
        <v>2.5206</v>
      </c>
      <c r="LD364">
        <v>2.0529000000000002</v>
      </c>
      <c r="LE364">
        <v>2.5979999999999999</v>
      </c>
      <c r="LF364">
        <v>2.5459999999999998</v>
      </c>
      <c r="LG364">
        <v>2.6158000000000001</v>
      </c>
      <c r="LH364">
        <v>2.3986999999999998</v>
      </c>
      <c r="LI364">
        <v>2.5693999999999999</v>
      </c>
      <c r="LJ364">
        <v>2.3086000000000002</v>
      </c>
      <c r="LK364">
        <v>2.3079000000000001</v>
      </c>
      <c r="LL364">
        <v>2.4174000000000002</v>
      </c>
      <c r="LM364">
        <v>2.3776000000000002</v>
      </c>
      <c r="LN364">
        <v>2.2925</v>
      </c>
      <c r="LO364">
        <v>2.2736000000000001</v>
      </c>
      <c r="LP364">
        <v>2.3942999999999999</v>
      </c>
      <c r="LQ364">
        <v>2.1263999999999998</v>
      </c>
      <c r="LR364">
        <v>2.3736999999999999</v>
      </c>
      <c r="LS364">
        <v>2.2898999999999998</v>
      </c>
      <c r="LT364">
        <v>2.3365999999999998</v>
      </c>
      <c r="LU364">
        <v>2.4317000000000002</v>
      </c>
      <c r="LV364">
        <v>0.42909999999999998</v>
      </c>
      <c r="LW364">
        <v>2.3753000000000002</v>
      </c>
      <c r="LX364">
        <v>1.7499</v>
      </c>
      <c r="LY364">
        <v>2.3654999999999999</v>
      </c>
      <c r="LZ364">
        <v>1.998</v>
      </c>
      <c r="MA364">
        <v>2.5043000000000002</v>
      </c>
      <c r="MB364">
        <v>2.2563</v>
      </c>
      <c r="MC364">
        <v>2.2717000000000001</v>
      </c>
      <c r="MD364">
        <v>1.2805</v>
      </c>
      <c r="ME364">
        <v>2.1425999999999998</v>
      </c>
      <c r="MF364">
        <v>1.9891000000000001</v>
      </c>
      <c r="MG364">
        <v>1.9379999999999999</v>
      </c>
      <c r="MH364">
        <v>2.0322</v>
      </c>
      <c r="MI364">
        <v>2.069</v>
      </c>
      <c r="MJ364">
        <v>2.2206999999999999</v>
      </c>
      <c r="MK364">
        <v>2.1494</v>
      </c>
      <c r="ML364">
        <v>1.8035000000000001</v>
      </c>
      <c r="MM364">
        <v>1.9870000000000001</v>
      </c>
      <c r="MN364">
        <v>2.1109</v>
      </c>
      <c r="MO364">
        <v>1.8734999999999999</v>
      </c>
      <c r="MP364">
        <v>2.0901000000000001</v>
      </c>
      <c r="MQ364">
        <v>1.6040000000000001</v>
      </c>
      <c r="MR364">
        <v>1.8745000000000001</v>
      </c>
      <c r="MS364">
        <v>1.9169</v>
      </c>
      <c r="MT364">
        <v>1.1252</v>
      </c>
      <c r="MU364">
        <v>1.7082999999999999</v>
      </c>
      <c r="MV364">
        <v>1.8918999999999999</v>
      </c>
      <c r="MW364">
        <v>1.8738999999999999</v>
      </c>
      <c r="MX364">
        <v>1.6213</v>
      </c>
      <c r="MY364">
        <v>2.7782</v>
      </c>
      <c r="MZ364">
        <v>2.2862</v>
      </c>
      <c r="NA364">
        <v>2.6631</v>
      </c>
      <c r="NB364">
        <v>2.1343999999999999</v>
      </c>
      <c r="NC364">
        <v>2.5299</v>
      </c>
      <c r="ND364">
        <v>1.5497000000000001</v>
      </c>
      <c r="NE364">
        <v>2.5348000000000002</v>
      </c>
      <c r="NF364">
        <v>2.7416999999999998</v>
      </c>
      <c r="NG364">
        <v>2.7025000000000001</v>
      </c>
      <c r="NH364">
        <v>2.3961000000000001</v>
      </c>
      <c r="NI364">
        <v>2.4365999999999999</v>
      </c>
      <c r="NJ364">
        <v>2.5186999999999999</v>
      </c>
      <c r="NK364">
        <v>2.6597</v>
      </c>
      <c r="NL364">
        <v>2.7121</v>
      </c>
      <c r="NM364">
        <v>2.6211000000000002</v>
      </c>
      <c r="NN364">
        <v>2.6779000000000002</v>
      </c>
      <c r="NO364">
        <v>2.3315999999999999</v>
      </c>
      <c r="NP364">
        <v>2.1417999999999999</v>
      </c>
      <c r="NQ364">
        <v>2.5432000000000001</v>
      </c>
      <c r="NR364">
        <v>2.6505000000000001</v>
      </c>
      <c r="NS364">
        <v>2.5432000000000001</v>
      </c>
      <c r="NT364">
        <v>2.3331</v>
      </c>
      <c r="NU364">
        <v>2.2197</v>
      </c>
      <c r="NV364">
        <v>0.8367</v>
      </c>
      <c r="NW364">
        <v>2.0247000000000002</v>
      </c>
      <c r="NX364">
        <v>1.9442999999999999</v>
      </c>
      <c r="NY364">
        <v>2.1017000000000001</v>
      </c>
      <c r="NZ364">
        <v>2.0962000000000001</v>
      </c>
      <c r="OA364">
        <v>1.7907</v>
      </c>
      <c r="OB364">
        <v>1.9612000000000001</v>
      </c>
      <c r="OC364">
        <v>1.9693000000000001</v>
      </c>
      <c r="OD364">
        <v>2.23</v>
      </c>
      <c r="OE364">
        <v>1.7986</v>
      </c>
      <c r="OF364">
        <v>1.9859</v>
      </c>
      <c r="OG364">
        <v>1.9901</v>
      </c>
      <c r="OH364">
        <v>1.9799</v>
      </c>
      <c r="OI364">
        <v>2.0680000000000001</v>
      </c>
      <c r="OJ364">
        <v>1.9235</v>
      </c>
      <c r="OK364">
        <v>1.9139999999999999</v>
      </c>
      <c r="OL364">
        <v>2.0781000000000001</v>
      </c>
      <c r="OM364">
        <v>1.7659</v>
      </c>
      <c r="ON364">
        <v>1.9549000000000001</v>
      </c>
      <c r="OO364">
        <v>1.9355</v>
      </c>
      <c r="OP364">
        <v>2.0992999999999999</v>
      </c>
      <c r="OQ364">
        <v>2.2248000000000001</v>
      </c>
      <c r="OR364">
        <v>1.8169</v>
      </c>
      <c r="OS364">
        <v>1.9563999999999999</v>
      </c>
      <c r="OT364">
        <v>2.3723999999999998</v>
      </c>
      <c r="OU364">
        <v>2.5007999999999999</v>
      </c>
      <c r="OV364">
        <v>2.5049999999999999</v>
      </c>
      <c r="OW364">
        <v>2.6034999999999999</v>
      </c>
      <c r="OX364">
        <v>2.4950999999999999</v>
      </c>
      <c r="OY364">
        <v>2.4291</v>
      </c>
      <c r="OZ364">
        <v>2.5114000000000001</v>
      </c>
      <c r="PA364">
        <v>2.1615000000000002</v>
      </c>
      <c r="PB364">
        <v>2.3936999999999999</v>
      </c>
      <c r="PC364">
        <v>1.8258000000000001</v>
      </c>
      <c r="PD364">
        <v>2.3184999999999998</v>
      </c>
      <c r="PE364">
        <v>2.5293999999999999</v>
      </c>
      <c r="PF364">
        <v>2.3921000000000001</v>
      </c>
      <c r="PG364">
        <v>2.4838</v>
      </c>
      <c r="PH364">
        <v>2.5074999999999998</v>
      </c>
      <c r="PI364">
        <v>2.1726000000000001</v>
      </c>
      <c r="PJ364">
        <v>2.2166999999999999</v>
      </c>
      <c r="PK364">
        <v>2.3931</v>
      </c>
      <c r="PL364">
        <v>2.3809</v>
      </c>
      <c r="PM364">
        <v>2.2610999999999999</v>
      </c>
      <c r="PN364">
        <v>2.2740999999999998</v>
      </c>
      <c r="PO364">
        <v>2.4073000000000002</v>
      </c>
      <c r="PP364">
        <v>2.3839000000000001</v>
      </c>
      <c r="PQ364">
        <v>2.3201000000000001</v>
      </c>
      <c r="PR364">
        <v>0.98340000000000005</v>
      </c>
      <c r="PS364">
        <v>2.0733999999999999</v>
      </c>
      <c r="PT364">
        <v>1.7382</v>
      </c>
      <c r="PU364">
        <v>2.577</v>
      </c>
      <c r="PV364">
        <v>2.7058</v>
      </c>
      <c r="PW364">
        <v>2.2023000000000001</v>
      </c>
      <c r="PX364">
        <v>1.1440999999999999</v>
      </c>
      <c r="PY364">
        <v>1.6245000000000001</v>
      </c>
      <c r="PZ364">
        <v>2.3771</v>
      </c>
      <c r="QA364">
        <v>0.4834</v>
      </c>
      <c r="QB364">
        <v>2.4723999999999999</v>
      </c>
      <c r="QC364">
        <v>2.0207999999999999</v>
      </c>
      <c r="QD364">
        <v>1.8636999999999999</v>
      </c>
      <c r="QE364">
        <v>1.8365</v>
      </c>
      <c r="QF364">
        <v>1.6465000000000001</v>
      </c>
      <c r="QG364">
        <v>1.8526</v>
      </c>
      <c r="QH364">
        <v>1.9986999999999999</v>
      </c>
      <c r="QI364">
        <v>1.5596000000000001</v>
      </c>
      <c r="QJ364">
        <v>1.6694</v>
      </c>
      <c r="QK364">
        <v>1.4113</v>
      </c>
      <c r="QL364">
        <v>1.9220999999999999</v>
      </c>
      <c r="QM364">
        <v>1.6708000000000001</v>
      </c>
      <c r="QN364">
        <v>1.9359999999999999</v>
      </c>
      <c r="QO364">
        <v>1.3815</v>
      </c>
      <c r="QP364">
        <v>1.9236</v>
      </c>
      <c r="QQ364">
        <v>2.1991999999999998</v>
      </c>
      <c r="QR364">
        <v>2.0916999999999999</v>
      </c>
      <c r="QS364">
        <v>2.0646</v>
      </c>
      <c r="QT364">
        <v>2.0809000000000002</v>
      </c>
      <c r="QU364">
        <v>1.9013</v>
      </c>
      <c r="QV364">
        <v>2.1372</v>
      </c>
      <c r="QW364">
        <v>2.0002</v>
      </c>
      <c r="QX364">
        <v>1.9986999999999999</v>
      </c>
      <c r="QY364">
        <v>2.1154000000000002</v>
      </c>
      <c r="QZ364">
        <v>1.3162</v>
      </c>
      <c r="RA364">
        <v>1.5952999999999999</v>
      </c>
      <c r="RB364">
        <v>2.0941000000000001</v>
      </c>
      <c r="RC364">
        <v>1.6981999999999999</v>
      </c>
      <c r="RD364">
        <v>1.3734999999999999</v>
      </c>
      <c r="RE364">
        <v>2.2532000000000001</v>
      </c>
      <c r="RF364">
        <v>1.6241000000000001</v>
      </c>
      <c r="RG364">
        <v>2.1966000000000001</v>
      </c>
      <c r="RH364">
        <v>2.1282000000000001</v>
      </c>
      <c r="RI364">
        <v>2.0947</v>
      </c>
      <c r="RJ364">
        <v>2.0009000000000001</v>
      </c>
      <c r="RK364">
        <v>2.1436999999999999</v>
      </c>
      <c r="RL364">
        <v>2.1265999999999998</v>
      </c>
      <c r="RM364">
        <v>2.1711</v>
      </c>
      <c r="RN364">
        <v>2.6133000000000002</v>
      </c>
      <c r="RO364">
        <v>2.6741000000000001</v>
      </c>
      <c r="RP364">
        <v>2.5283000000000002</v>
      </c>
      <c r="RQ364">
        <v>1.3727</v>
      </c>
      <c r="RR364">
        <v>2.5295999999999998</v>
      </c>
      <c r="RS364">
        <v>1.8295999999999999</v>
      </c>
      <c r="RT364">
        <v>2.2894999999999999</v>
      </c>
      <c r="RU364">
        <v>2.5604</v>
      </c>
      <c r="RV364">
        <v>2.4074</v>
      </c>
      <c r="RW364">
        <v>1.9151</v>
      </c>
      <c r="RX364">
        <v>2.2351000000000001</v>
      </c>
      <c r="RY364">
        <v>0.4889</v>
      </c>
      <c r="RZ364">
        <v>1.9104000000000001</v>
      </c>
      <c r="SA364">
        <v>2.4887000000000001</v>
      </c>
      <c r="SB364">
        <v>2.4188999999999998</v>
      </c>
      <c r="SC364">
        <v>2.6438999999999999</v>
      </c>
      <c r="SD364">
        <v>2.4714</v>
      </c>
      <c r="SE364">
        <v>2.6042000000000001</v>
      </c>
      <c r="SF364">
        <v>2.6295000000000002</v>
      </c>
      <c r="SG364">
        <v>1.4193</v>
      </c>
      <c r="SH364">
        <v>2.6265999999999998</v>
      </c>
      <c r="SI364">
        <v>2.2608999999999999</v>
      </c>
      <c r="SJ364">
        <v>1.8956999999999999</v>
      </c>
      <c r="SK364">
        <v>2.1983999999999999</v>
      </c>
      <c r="SL364">
        <v>1.8252999999999999</v>
      </c>
      <c r="SM364">
        <v>2.1497000000000002</v>
      </c>
      <c r="SN364">
        <v>2.3336999999999999</v>
      </c>
      <c r="SO364">
        <v>1.9531000000000001</v>
      </c>
      <c r="SP364">
        <v>2.0918000000000001</v>
      </c>
      <c r="SQ364">
        <v>2.0684999999999998</v>
      </c>
      <c r="SR364">
        <v>1.974</v>
      </c>
      <c r="SS364">
        <v>2.0806</v>
      </c>
      <c r="ST364">
        <v>2.0331000000000001</v>
      </c>
      <c r="SU364">
        <v>1.8751</v>
      </c>
      <c r="SV364">
        <v>1.9923</v>
      </c>
      <c r="SW364">
        <v>1.4378</v>
      </c>
      <c r="SX364">
        <v>2.1732</v>
      </c>
      <c r="SY364">
        <v>2.093</v>
      </c>
      <c r="SZ364">
        <v>1.7507999999999999</v>
      </c>
      <c r="TA364">
        <v>2.1671999999999998</v>
      </c>
      <c r="TB364">
        <v>1.9974000000000001</v>
      </c>
      <c r="TC364">
        <v>1.9942</v>
      </c>
      <c r="TD364">
        <v>2.0994000000000002</v>
      </c>
      <c r="TE364">
        <v>1.6749000000000001</v>
      </c>
      <c r="TF364">
        <v>1.8647</v>
      </c>
      <c r="TG364">
        <v>1.9724999999999999</v>
      </c>
      <c r="TH364">
        <v>2.0219999999999998</v>
      </c>
      <c r="TI364">
        <v>1.9319</v>
      </c>
      <c r="TJ364">
        <v>2.3631000000000002</v>
      </c>
      <c r="TK364">
        <v>2.5832999999999999</v>
      </c>
      <c r="TL364">
        <v>2.7054999999999998</v>
      </c>
      <c r="TM364">
        <v>2.4634</v>
      </c>
      <c r="TN364">
        <v>2.4056999999999999</v>
      </c>
      <c r="TO364">
        <v>2.4836</v>
      </c>
      <c r="TP364">
        <v>1.7829999999999999</v>
      </c>
      <c r="TQ364">
        <v>2.5594000000000001</v>
      </c>
      <c r="TR364">
        <v>2.1875</v>
      </c>
      <c r="TS364">
        <v>1.3307</v>
      </c>
      <c r="TT364">
        <v>2.0371999999999999</v>
      </c>
      <c r="TU364">
        <v>2.5623999999999998</v>
      </c>
      <c r="TV364">
        <v>2.1941999999999999</v>
      </c>
      <c r="TW364">
        <v>1.976</v>
      </c>
      <c r="TX364">
        <v>1.9391</v>
      </c>
      <c r="TY364">
        <v>1.9854000000000001</v>
      </c>
      <c r="TZ364">
        <v>2.0430999999999999</v>
      </c>
      <c r="UA364">
        <v>2.1556000000000002</v>
      </c>
      <c r="UB364">
        <v>2.0817999999999999</v>
      </c>
      <c r="UC364">
        <v>1.7778</v>
      </c>
      <c r="UD364">
        <v>1.2621</v>
      </c>
      <c r="UE364">
        <v>2.2490999999999999</v>
      </c>
      <c r="UF364">
        <v>2.1659000000000002</v>
      </c>
      <c r="UG364">
        <v>2.2313000000000001</v>
      </c>
      <c r="UH364">
        <v>2.4388999999999998</v>
      </c>
      <c r="UI364">
        <v>2.2726999999999999</v>
      </c>
      <c r="UJ364">
        <v>2.0293999999999999</v>
      </c>
      <c r="UK364">
        <v>2.4102999999999999</v>
      </c>
      <c r="UL364">
        <v>2.0865</v>
      </c>
      <c r="UM364">
        <v>2.2568999999999999</v>
      </c>
      <c r="UN364">
        <v>1.9249000000000001</v>
      </c>
      <c r="UO364">
        <v>2.5769000000000002</v>
      </c>
      <c r="UP364">
        <v>2.7591999999999999</v>
      </c>
      <c r="UQ364">
        <v>2.5297000000000001</v>
      </c>
      <c r="UR364">
        <v>2.5206</v>
      </c>
      <c r="US364">
        <v>2.4039000000000001</v>
      </c>
      <c r="UT364">
        <v>2.1762000000000001</v>
      </c>
      <c r="UU364">
        <v>2.0232999999999999</v>
      </c>
      <c r="UV364">
        <v>2.2713000000000001</v>
      </c>
      <c r="UW364">
        <v>2.1263999999999998</v>
      </c>
      <c r="UX364">
        <v>2.4817</v>
      </c>
      <c r="UY364">
        <v>1.5537000000000001</v>
      </c>
      <c r="UZ364">
        <v>2.2004000000000001</v>
      </c>
      <c r="VA364">
        <v>2.3022999999999998</v>
      </c>
      <c r="VB364">
        <v>2.3666</v>
      </c>
      <c r="VC364">
        <v>2.3496000000000001</v>
      </c>
      <c r="VD364">
        <v>2.2726000000000002</v>
      </c>
      <c r="VE364">
        <v>2.0392000000000001</v>
      </c>
      <c r="VF364">
        <v>2.1804000000000001</v>
      </c>
      <c r="VG364">
        <v>1.2184999999999999</v>
      </c>
      <c r="VH364">
        <v>2.2530999999999999</v>
      </c>
      <c r="VI364">
        <v>2.3338000000000001</v>
      </c>
      <c r="VJ364">
        <v>2.2713999999999999</v>
      </c>
      <c r="VK364">
        <v>2.0360999999999998</v>
      </c>
      <c r="VL364">
        <v>2.5043000000000002</v>
      </c>
      <c r="VM364">
        <v>2.5063</v>
      </c>
      <c r="VN364">
        <v>2.6667000000000001</v>
      </c>
      <c r="VO364">
        <v>2.0453000000000001</v>
      </c>
      <c r="VP364">
        <v>2.4437000000000002</v>
      </c>
      <c r="VQ364">
        <v>2.4076</v>
      </c>
      <c r="VR364">
        <v>2.3803999999999998</v>
      </c>
      <c r="VS364">
        <v>1.4978</v>
      </c>
      <c r="VT364">
        <v>2.6080999999999999</v>
      </c>
      <c r="VU364">
        <v>2.3997999999999999</v>
      </c>
      <c r="VV364">
        <v>2.4721000000000002</v>
      </c>
      <c r="VW364">
        <v>2.3317000000000001</v>
      </c>
      <c r="VX364">
        <v>2.4182000000000001</v>
      </c>
      <c r="VY364">
        <v>2.4411999999999998</v>
      </c>
      <c r="VZ364">
        <v>2.3449</v>
      </c>
      <c r="WA364">
        <v>2.4428999999999998</v>
      </c>
      <c r="WB364">
        <v>2.4256000000000002</v>
      </c>
      <c r="WC364">
        <v>1.706</v>
      </c>
      <c r="WD364">
        <v>2.4155000000000002</v>
      </c>
      <c r="WE364">
        <v>2.4874999999999998</v>
      </c>
      <c r="WF364">
        <v>1.1540999999999999</v>
      </c>
      <c r="WG364">
        <v>1.8816999999999999</v>
      </c>
      <c r="WH364">
        <v>1.4188000000000001</v>
      </c>
      <c r="WI364">
        <v>2.5968</v>
      </c>
      <c r="WJ364">
        <v>1.9798</v>
      </c>
      <c r="WK364">
        <v>2.2219000000000002</v>
      </c>
      <c r="WL364">
        <v>1.9970000000000001</v>
      </c>
      <c r="WM364">
        <v>1.9958</v>
      </c>
      <c r="WN364">
        <v>1.3972</v>
      </c>
      <c r="WO364">
        <v>2.0188000000000001</v>
      </c>
      <c r="WP364">
        <v>2.1539999999999999</v>
      </c>
      <c r="WQ364">
        <v>2.1059000000000001</v>
      </c>
      <c r="WR364">
        <v>1.8141</v>
      </c>
      <c r="WS364">
        <v>2.1869000000000001</v>
      </c>
      <c r="WT364">
        <v>1.2210000000000001</v>
      </c>
      <c r="WU364">
        <v>2.3698000000000001</v>
      </c>
      <c r="WV364">
        <v>1.7994000000000001</v>
      </c>
      <c r="WW364">
        <v>2.1069</v>
      </c>
      <c r="WX364">
        <v>2.0091000000000001</v>
      </c>
      <c r="WY364">
        <v>1.9339999999999999</v>
      </c>
      <c r="WZ364">
        <v>2.1909000000000001</v>
      </c>
      <c r="XA364">
        <v>1.2272000000000001</v>
      </c>
      <c r="XB364">
        <v>1.3909</v>
      </c>
      <c r="XC364">
        <v>1.6795</v>
      </c>
      <c r="XD364">
        <v>1.7594000000000001</v>
      </c>
      <c r="XE364">
        <v>2.4916999999999998</v>
      </c>
      <c r="XF364">
        <v>2.2524999999999999</v>
      </c>
      <c r="XG364">
        <v>2.1034999999999999</v>
      </c>
      <c r="XH364">
        <v>2.5125999999999999</v>
      </c>
    </row>
    <row r="365" spans="1:632" x14ac:dyDescent="0.35">
      <c r="A365" t="s">
        <v>2948</v>
      </c>
      <c r="B365">
        <v>1.6227</v>
      </c>
      <c r="C365">
        <v>1.6120000000000001</v>
      </c>
      <c r="D365">
        <v>1.6791</v>
      </c>
      <c r="E365">
        <v>1.875</v>
      </c>
      <c r="F365">
        <v>1.6334</v>
      </c>
      <c r="G365">
        <v>1.7628999999999999</v>
      </c>
      <c r="H365">
        <v>1.7144999999999999</v>
      </c>
      <c r="I365">
        <v>1.556</v>
      </c>
      <c r="J365">
        <v>1.7998000000000001</v>
      </c>
      <c r="K365">
        <v>1.8117000000000001</v>
      </c>
      <c r="L365">
        <v>1.5658000000000001</v>
      </c>
      <c r="M365">
        <v>1.5945</v>
      </c>
      <c r="N365">
        <v>0.69279999999999997</v>
      </c>
      <c r="O365">
        <v>0.76959999999999995</v>
      </c>
      <c r="P365">
        <v>0.98199999999999998</v>
      </c>
      <c r="Q365">
        <v>1.0109999999999999</v>
      </c>
      <c r="R365">
        <v>0.64810000000000001</v>
      </c>
      <c r="S365">
        <v>0.96889999999999998</v>
      </c>
      <c r="T365">
        <v>0.61150000000000004</v>
      </c>
      <c r="U365">
        <v>0.75900000000000001</v>
      </c>
      <c r="V365">
        <v>0.51729999999999998</v>
      </c>
      <c r="W365">
        <v>0.6109</v>
      </c>
      <c r="X365">
        <v>0.56879999999999997</v>
      </c>
      <c r="Y365">
        <v>0.61229999999999996</v>
      </c>
      <c r="Z365">
        <v>0.7258</v>
      </c>
      <c r="AA365">
        <v>1.6657</v>
      </c>
      <c r="AB365">
        <v>0.65769999999999995</v>
      </c>
      <c r="AC365">
        <v>0.80589999999999995</v>
      </c>
      <c r="AD365">
        <v>0.62539999999999996</v>
      </c>
      <c r="AE365">
        <v>0.4995</v>
      </c>
      <c r="AF365">
        <v>1.0431999999999999</v>
      </c>
      <c r="AG365">
        <v>0.59760000000000002</v>
      </c>
      <c r="AH365">
        <v>0.49480000000000002</v>
      </c>
      <c r="AI365">
        <v>0.50529999999999997</v>
      </c>
      <c r="AJ365">
        <v>0.51649999999999996</v>
      </c>
      <c r="AK365">
        <v>0.42899999999999999</v>
      </c>
      <c r="AL365">
        <v>1.6180000000000001</v>
      </c>
      <c r="AM365">
        <v>1.6541999999999999</v>
      </c>
      <c r="AN365">
        <v>1.6558999999999999</v>
      </c>
      <c r="AO365">
        <v>1.9077</v>
      </c>
      <c r="AP365">
        <v>1.6385000000000001</v>
      </c>
      <c r="AQ365">
        <v>2.1688999999999998</v>
      </c>
      <c r="AR365">
        <v>1.4359</v>
      </c>
      <c r="AS365">
        <v>1.5931</v>
      </c>
      <c r="AT365">
        <v>1.446</v>
      </c>
      <c r="AU365">
        <v>2.0749</v>
      </c>
      <c r="AV365">
        <v>1.5701000000000001</v>
      </c>
      <c r="AW365">
        <v>1.6517999999999999</v>
      </c>
      <c r="AX365">
        <v>1.2483</v>
      </c>
      <c r="AY365">
        <v>1.4983</v>
      </c>
      <c r="AZ365">
        <v>1.5377000000000001</v>
      </c>
      <c r="BA365">
        <v>1.3622000000000001</v>
      </c>
      <c r="BB365">
        <v>1.9696</v>
      </c>
      <c r="BC365">
        <v>1.3617999999999999</v>
      </c>
      <c r="BD365">
        <v>1.7923</v>
      </c>
      <c r="BE365">
        <v>1.0250999999999999</v>
      </c>
      <c r="BF365">
        <v>1.405</v>
      </c>
      <c r="BG365">
        <v>1.3536999999999999</v>
      </c>
      <c r="BH365">
        <v>1.5158</v>
      </c>
      <c r="BI365">
        <v>2.2507000000000001</v>
      </c>
      <c r="BJ365">
        <v>1.2848999999999999</v>
      </c>
      <c r="BK365">
        <v>0.97589999999999999</v>
      </c>
      <c r="BL365">
        <v>1.6442000000000001</v>
      </c>
      <c r="BM365">
        <v>0.96</v>
      </c>
      <c r="BN365">
        <v>0.82899999999999996</v>
      </c>
      <c r="BO365">
        <v>0.86890000000000001</v>
      </c>
      <c r="BP365">
        <v>0.87839999999999996</v>
      </c>
      <c r="BQ365">
        <v>1.2867999999999999</v>
      </c>
      <c r="BR365">
        <v>1.2903</v>
      </c>
      <c r="BS365">
        <v>1.0322</v>
      </c>
      <c r="BT365">
        <v>1.1249</v>
      </c>
      <c r="BU365">
        <v>0.69089999999999996</v>
      </c>
      <c r="BV365">
        <v>0.85119999999999996</v>
      </c>
      <c r="BW365">
        <v>0.53669999999999995</v>
      </c>
      <c r="BX365">
        <v>0.50209999999999999</v>
      </c>
      <c r="BY365">
        <v>0.60570000000000002</v>
      </c>
      <c r="BZ365">
        <v>0.42930000000000001</v>
      </c>
      <c r="CA365">
        <v>0.65969999999999995</v>
      </c>
      <c r="CB365">
        <v>0.50780000000000003</v>
      </c>
      <c r="CC365">
        <v>0.57010000000000005</v>
      </c>
      <c r="CD365">
        <v>0.61429999999999996</v>
      </c>
      <c r="CE365">
        <v>0.55830000000000002</v>
      </c>
      <c r="CF365">
        <v>0.59089999999999998</v>
      </c>
      <c r="CG365">
        <v>0.4859</v>
      </c>
      <c r="CH365">
        <v>0.97850000000000004</v>
      </c>
      <c r="CI365">
        <v>1.2038</v>
      </c>
      <c r="CJ365">
        <v>1.4719</v>
      </c>
      <c r="CK365">
        <v>1.0074000000000001</v>
      </c>
      <c r="CL365">
        <v>1.2020999999999999</v>
      </c>
      <c r="CM365">
        <v>1.0038</v>
      </c>
      <c r="CN365">
        <v>1.302</v>
      </c>
      <c r="CO365">
        <v>1.1453</v>
      </c>
      <c r="CP365">
        <v>1.0189999999999999</v>
      </c>
      <c r="CQ365">
        <v>0.94679999999999997</v>
      </c>
      <c r="CR365">
        <v>1.3028999999999999</v>
      </c>
      <c r="CS365">
        <v>0.84119999999999995</v>
      </c>
      <c r="CT365">
        <v>0.63180000000000003</v>
      </c>
      <c r="CU365">
        <v>0.17730000000000001</v>
      </c>
      <c r="CV365">
        <v>0.3679</v>
      </c>
      <c r="CW365">
        <v>0.30420000000000003</v>
      </c>
      <c r="CX365">
        <v>1.0898000000000001</v>
      </c>
      <c r="CY365">
        <v>0.53439999999999999</v>
      </c>
      <c r="CZ365">
        <v>0.85570000000000002</v>
      </c>
      <c r="DA365">
        <v>0.60680000000000001</v>
      </c>
      <c r="DB365">
        <v>0.95120000000000005</v>
      </c>
      <c r="DC365">
        <v>0.97899999999999998</v>
      </c>
      <c r="DD365">
        <v>1.0681</v>
      </c>
      <c r="DE365">
        <v>1.0001</v>
      </c>
      <c r="DF365">
        <v>0.93899999999999995</v>
      </c>
      <c r="DG365">
        <v>0.86619999999999997</v>
      </c>
      <c r="DH365">
        <v>1.4033</v>
      </c>
      <c r="DI365">
        <v>1.4236</v>
      </c>
      <c r="DJ365">
        <v>1.4737</v>
      </c>
      <c r="DK365">
        <v>1.2295</v>
      </c>
      <c r="DL365">
        <v>0.94259999999999999</v>
      </c>
      <c r="DM365">
        <v>0.81969999999999998</v>
      </c>
      <c r="DN365">
        <v>1.2675000000000001</v>
      </c>
      <c r="DO365">
        <v>1.6411</v>
      </c>
      <c r="DP365">
        <v>0.75029999999999997</v>
      </c>
      <c r="DQ365">
        <v>1.4412</v>
      </c>
      <c r="DR365">
        <v>0.7752</v>
      </c>
      <c r="DS365">
        <v>0.66749999999999998</v>
      </c>
      <c r="DT365">
        <v>0.64759999999999995</v>
      </c>
      <c r="DU365">
        <v>0.4476</v>
      </c>
      <c r="DV365">
        <v>1.3888</v>
      </c>
      <c r="DW365">
        <v>0.93610000000000004</v>
      </c>
      <c r="DX365">
        <v>1.2076</v>
      </c>
      <c r="DY365">
        <v>0.86829999999999996</v>
      </c>
      <c r="DZ365">
        <v>1.6082000000000001</v>
      </c>
      <c r="EA365">
        <v>1.2101</v>
      </c>
      <c r="EB365">
        <v>1.1099000000000001</v>
      </c>
      <c r="EC365">
        <v>1.2949999999999999</v>
      </c>
      <c r="ED365">
        <v>1.2952999999999999</v>
      </c>
      <c r="EE365">
        <v>1.7426999999999999</v>
      </c>
      <c r="EF365">
        <v>1.6236999999999999</v>
      </c>
      <c r="EG365">
        <v>1.2714000000000001</v>
      </c>
      <c r="EH365">
        <v>1.5021</v>
      </c>
      <c r="EI365">
        <v>1.2961</v>
      </c>
      <c r="EJ365">
        <v>1.4132</v>
      </c>
      <c r="EK365">
        <v>1.2955000000000001</v>
      </c>
      <c r="EL365">
        <v>1.7945</v>
      </c>
      <c r="EM365">
        <v>1.2644</v>
      </c>
      <c r="EN365">
        <v>1.657</v>
      </c>
      <c r="EO365">
        <v>1.2692000000000001</v>
      </c>
      <c r="EP365">
        <v>1.5869</v>
      </c>
      <c r="EQ365">
        <v>0.94059999999999999</v>
      </c>
      <c r="ER365">
        <v>1.7881</v>
      </c>
      <c r="ES365">
        <v>1.4632000000000001</v>
      </c>
      <c r="ET365">
        <v>1.0085999999999999</v>
      </c>
      <c r="EU365">
        <v>1.1359999999999999</v>
      </c>
      <c r="EV365">
        <v>1.2978000000000001</v>
      </c>
      <c r="EW365">
        <v>1.6172</v>
      </c>
      <c r="EX365">
        <v>1.1494</v>
      </c>
      <c r="EY365">
        <v>1.1483000000000001</v>
      </c>
      <c r="EZ365">
        <v>1.4791000000000001</v>
      </c>
      <c r="FA365">
        <v>0.94169999999999998</v>
      </c>
      <c r="FB365">
        <v>1.0115000000000001</v>
      </c>
      <c r="FC365">
        <v>0.97840000000000005</v>
      </c>
      <c r="FD365">
        <v>1.0096000000000001</v>
      </c>
      <c r="FE365">
        <v>0.78049999999999997</v>
      </c>
      <c r="FF365">
        <v>0.80179999999999996</v>
      </c>
      <c r="FG365">
        <v>0.84560000000000002</v>
      </c>
      <c r="FH365">
        <v>0.94120000000000004</v>
      </c>
      <c r="FI365">
        <v>0.92649999999999999</v>
      </c>
      <c r="FJ365">
        <v>0.81669999999999998</v>
      </c>
      <c r="FK365">
        <v>0.66810000000000003</v>
      </c>
      <c r="FL365">
        <v>0.84530000000000005</v>
      </c>
      <c r="FM365">
        <v>1.3704000000000001</v>
      </c>
      <c r="FN365">
        <v>1.8294999999999999</v>
      </c>
      <c r="FO365">
        <v>1.9671000000000001</v>
      </c>
      <c r="FP365">
        <v>1.556</v>
      </c>
      <c r="FQ365">
        <v>1.6374</v>
      </c>
      <c r="FR365">
        <v>1.4626999999999999</v>
      </c>
      <c r="FS365">
        <v>1.8774999999999999</v>
      </c>
      <c r="FT365">
        <v>1.5054000000000001</v>
      </c>
      <c r="FU365">
        <v>1.4474</v>
      </c>
      <c r="FV365">
        <v>1.6403000000000001</v>
      </c>
      <c r="FW365">
        <v>1.5507</v>
      </c>
      <c r="FX365">
        <v>1.4939</v>
      </c>
      <c r="FY365">
        <v>1.6122000000000001</v>
      </c>
      <c r="FZ365">
        <v>1.5711999999999999</v>
      </c>
      <c r="GA365">
        <v>1.6092</v>
      </c>
      <c r="GB365">
        <v>1.6317999999999999</v>
      </c>
      <c r="GC365">
        <v>1.7015</v>
      </c>
      <c r="GD365">
        <v>1.6677</v>
      </c>
      <c r="GE365">
        <v>1.5623</v>
      </c>
      <c r="GF365">
        <v>2.0249000000000001</v>
      </c>
      <c r="GG365">
        <v>1.7311000000000001</v>
      </c>
      <c r="GH365">
        <v>1.6725000000000001</v>
      </c>
      <c r="GI365">
        <v>1.5294000000000001</v>
      </c>
      <c r="GJ365">
        <v>1.8303</v>
      </c>
      <c r="GK365">
        <v>1.7129000000000001</v>
      </c>
      <c r="GL365">
        <v>1.3848</v>
      </c>
      <c r="GM365">
        <v>1.4657</v>
      </c>
      <c r="GN365">
        <v>1.3293999999999999</v>
      </c>
      <c r="GO365">
        <v>1.5751999999999999</v>
      </c>
      <c r="GP365">
        <v>1.4629000000000001</v>
      </c>
      <c r="GQ365">
        <v>1.6012</v>
      </c>
      <c r="GR365">
        <v>1.7265999999999999</v>
      </c>
      <c r="GS365">
        <v>1.6857</v>
      </c>
      <c r="GT365">
        <v>1.6305000000000001</v>
      </c>
      <c r="GU365">
        <v>1.9488000000000001</v>
      </c>
      <c r="GV365">
        <v>1.5038</v>
      </c>
      <c r="GW365">
        <v>1.5752999999999999</v>
      </c>
      <c r="GX365">
        <v>1.9968999999999999</v>
      </c>
      <c r="GY365">
        <v>1.8</v>
      </c>
      <c r="GZ365">
        <v>1.3444</v>
      </c>
      <c r="HA365">
        <v>2.1280999999999999</v>
      </c>
      <c r="HB365">
        <v>1.5893999999999999</v>
      </c>
      <c r="HC365">
        <v>2.1713</v>
      </c>
      <c r="HD365">
        <v>1.6540999999999999</v>
      </c>
      <c r="HE365">
        <v>2.0956000000000001</v>
      </c>
      <c r="HF365">
        <v>1.9179999999999999</v>
      </c>
      <c r="HG365">
        <v>2.0377999999999998</v>
      </c>
      <c r="HH365">
        <v>1.714</v>
      </c>
      <c r="HI365">
        <v>1.8671</v>
      </c>
      <c r="HJ365">
        <v>1.2925</v>
      </c>
      <c r="HK365">
        <v>1.0204</v>
      </c>
      <c r="HL365">
        <v>1.3383</v>
      </c>
      <c r="HM365">
        <v>0.82030000000000003</v>
      </c>
      <c r="HN365">
        <v>1.1228</v>
      </c>
      <c r="HO365">
        <v>1.1241000000000001</v>
      </c>
      <c r="HP365">
        <v>1.0428999999999999</v>
      </c>
      <c r="HQ365">
        <v>0.92600000000000005</v>
      </c>
      <c r="HR365">
        <v>1.5004999999999999</v>
      </c>
      <c r="HS365">
        <v>1.0427999999999999</v>
      </c>
      <c r="HT365">
        <v>0.82440000000000002</v>
      </c>
      <c r="HU365">
        <v>1.1474</v>
      </c>
      <c r="HV365">
        <v>1.4306000000000001</v>
      </c>
      <c r="HW365">
        <v>0.83609999999999995</v>
      </c>
      <c r="HX365">
        <v>1.1741999999999999</v>
      </c>
      <c r="HY365">
        <v>0.86250000000000004</v>
      </c>
      <c r="HZ365">
        <v>0.81489999999999996</v>
      </c>
      <c r="IA365">
        <v>0.54810000000000003</v>
      </c>
      <c r="IB365">
        <v>0.79969999999999997</v>
      </c>
      <c r="IC365">
        <v>0.9708</v>
      </c>
      <c r="ID365">
        <v>0.94579999999999997</v>
      </c>
      <c r="IE365">
        <v>1.2798</v>
      </c>
      <c r="IF365">
        <v>0.91310000000000002</v>
      </c>
      <c r="IG365">
        <v>0.89390000000000003</v>
      </c>
      <c r="IH365">
        <v>1.4626999999999999</v>
      </c>
      <c r="II365">
        <v>1.6423000000000001</v>
      </c>
      <c r="IJ365">
        <v>1.8165</v>
      </c>
      <c r="IK365">
        <v>1.6696</v>
      </c>
      <c r="IL365">
        <v>1.8348</v>
      </c>
      <c r="IM365">
        <v>1.3651</v>
      </c>
      <c r="IN365">
        <v>1.4976</v>
      </c>
      <c r="IO365">
        <v>1.8082</v>
      </c>
      <c r="IP365">
        <v>1.4713000000000001</v>
      </c>
      <c r="IQ365">
        <v>1.4020999999999999</v>
      </c>
      <c r="IR365">
        <v>1.4730000000000001</v>
      </c>
      <c r="IS365">
        <v>1.6361000000000001</v>
      </c>
      <c r="IT365">
        <v>1.5627</v>
      </c>
      <c r="IU365">
        <v>1.4623999999999999</v>
      </c>
      <c r="IV365">
        <v>1.6535</v>
      </c>
      <c r="IW365">
        <v>1.9966999999999999</v>
      </c>
      <c r="IX365">
        <v>1.2282999999999999</v>
      </c>
      <c r="IY365">
        <v>1.5823</v>
      </c>
      <c r="IZ365">
        <v>1.2413000000000001</v>
      </c>
      <c r="JA365">
        <v>1.9469000000000001</v>
      </c>
      <c r="JB365">
        <v>1.3652</v>
      </c>
      <c r="JC365">
        <v>1.5530999999999999</v>
      </c>
      <c r="JD365">
        <v>1.5744</v>
      </c>
      <c r="JE365">
        <v>1.6432</v>
      </c>
      <c r="JF365">
        <v>1.3563000000000001</v>
      </c>
      <c r="JG365">
        <v>1.7113</v>
      </c>
      <c r="JH365">
        <v>2.0299</v>
      </c>
      <c r="JI365">
        <v>1.7387999999999999</v>
      </c>
      <c r="JJ365">
        <v>1.3230999999999999</v>
      </c>
      <c r="JK365">
        <v>1.3295999999999999</v>
      </c>
      <c r="JL365">
        <v>1.3116000000000001</v>
      </c>
      <c r="JM365">
        <v>1.3846000000000001</v>
      </c>
      <c r="JN365">
        <v>1.3972</v>
      </c>
      <c r="JO365">
        <v>1.2738</v>
      </c>
      <c r="JP365">
        <v>1.2784</v>
      </c>
      <c r="JQ365">
        <v>1.387</v>
      </c>
      <c r="JR365">
        <v>1.2975000000000001</v>
      </c>
      <c r="JS365">
        <v>0.99850000000000005</v>
      </c>
      <c r="JT365">
        <v>1.0504</v>
      </c>
      <c r="JU365">
        <v>0.93759999999999999</v>
      </c>
      <c r="JV365">
        <v>1.2224999999999999</v>
      </c>
      <c r="JW365">
        <v>1.1032999999999999</v>
      </c>
      <c r="JX365">
        <v>1.2188000000000001</v>
      </c>
      <c r="JY365">
        <v>0.9627</v>
      </c>
      <c r="JZ365">
        <v>1.0144</v>
      </c>
      <c r="KA365">
        <v>1.0541</v>
      </c>
      <c r="KB365">
        <v>1.2635000000000001</v>
      </c>
      <c r="KC365">
        <v>0.96009999999999995</v>
      </c>
      <c r="KD365">
        <v>0.65959999999999996</v>
      </c>
      <c r="KE365">
        <v>0.78269999999999995</v>
      </c>
      <c r="KF365">
        <v>1.0138</v>
      </c>
      <c r="KG365">
        <v>0.98109999999999997</v>
      </c>
      <c r="KH365">
        <v>0.96589999999999998</v>
      </c>
      <c r="KI365">
        <v>0.68640000000000001</v>
      </c>
      <c r="KJ365">
        <v>1.0734999999999999</v>
      </c>
      <c r="KK365">
        <v>0.6976</v>
      </c>
      <c r="KL365">
        <v>0.74460000000000004</v>
      </c>
      <c r="KM365">
        <v>0.64680000000000004</v>
      </c>
      <c r="KN365">
        <v>0.87419999999999998</v>
      </c>
      <c r="KO365">
        <v>0.71319999999999995</v>
      </c>
      <c r="KP365">
        <v>0.81789999999999996</v>
      </c>
      <c r="KQ365">
        <v>0.95569999999999999</v>
      </c>
      <c r="KR365">
        <v>1.0379</v>
      </c>
      <c r="KS365">
        <v>0.84440000000000004</v>
      </c>
      <c r="KT365">
        <v>0.82240000000000002</v>
      </c>
      <c r="KU365">
        <v>0.71450000000000002</v>
      </c>
      <c r="KV365">
        <v>1.1306</v>
      </c>
      <c r="KW365">
        <v>0.90980000000000005</v>
      </c>
      <c r="KX365">
        <v>1.0610999999999999</v>
      </c>
      <c r="KY365">
        <v>1.0357000000000001</v>
      </c>
      <c r="KZ365">
        <v>1.0008999999999999</v>
      </c>
      <c r="LA365">
        <v>0.80549999999999999</v>
      </c>
      <c r="LB365">
        <v>1.1556999999999999</v>
      </c>
      <c r="LC365">
        <v>1.3543000000000001</v>
      </c>
      <c r="LD365">
        <v>1.1820999999999999</v>
      </c>
      <c r="LE365">
        <v>1.1662999999999999</v>
      </c>
      <c r="LF365">
        <v>1.7466999999999999</v>
      </c>
      <c r="LG365">
        <v>1.4197</v>
      </c>
      <c r="LH365">
        <v>1.5033000000000001</v>
      </c>
      <c r="LI365">
        <v>1.8013999999999999</v>
      </c>
      <c r="LJ365">
        <v>1.4945999999999999</v>
      </c>
      <c r="LK365">
        <v>1.1861999999999999</v>
      </c>
      <c r="LL365">
        <v>1.6216999999999999</v>
      </c>
      <c r="LM365">
        <v>1.1609</v>
      </c>
      <c r="LN365">
        <v>1.4599</v>
      </c>
      <c r="LO365">
        <v>1.4729000000000001</v>
      </c>
      <c r="LP365">
        <v>1.6316999999999999</v>
      </c>
      <c r="LQ365">
        <v>1.8803000000000001</v>
      </c>
      <c r="LR365">
        <v>1.3817999999999999</v>
      </c>
      <c r="LS365">
        <v>1.2983</v>
      </c>
      <c r="LT365">
        <v>1.4879</v>
      </c>
      <c r="LU365">
        <v>1.3857999999999999</v>
      </c>
      <c r="LV365">
        <v>1.0859000000000001</v>
      </c>
      <c r="LW365">
        <v>1.4939</v>
      </c>
      <c r="LX365">
        <v>1.1184000000000001</v>
      </c>
      <c r="LY365">
        <v>1.304</v>
      </c>
      <c r="LZ365">
        <v>0.83350000000000002</v>
      </c>
      <c r="MA365">
        <v>1.2059</v>
      </c>
      <c r="MB365">
        <v>0.81889999999999996</v>
      </c>
      <c r="MC365">
        <v>0.92130000000000001</v>
      </c>
      <c r="MD365">
        <v>0.69310000000000005</v>
      </c>
      <c r="ME365">
        <v>0.81089999999999995</v>
      </c>
      <c r="MF365">
        <v>1.1507000000000001</v>
      </c>
      <c r="MG365">
        <v>0.78</v>
      </c>
      <c r="MH365">
        <v>1.0878000000000001</v>
      </c>
      <c r="MI365">
        <v>1.242</v>
      </c>
      <c r="MJ365">
        <v>0.82850000000000001</v>
      </c>
      <c r="MK365">
        <v>0.85</v>
      </c>
      <c r="ML365">
        <v>0.82289999999999996</v>
      </c>
      <c r="MM365">
        <v>0.99409999999999998</v>
      </c>
      <c r="MN365">
        <v>1.2653000000000001</v>
      </c>
      <c r="MO365">
        <v>0.72099999999999997</v>
      </c>
      <c r="MP365">
        <v>0.85450000000000004</v>
      </c>
      <c r="MQ365">
        <v>0.84960000000000002</v>
      </c>
      <c r="MR365">
        <v>0.88749999999999996</v>
      </c>
      <c r="MS365">
        <v>1.0331999999999999</v>
      </c>
      <c r="MT365">
        <v>0.99590000000000001</v>
      </c>
      <c r="MU365">
        <v>0.8407</v>
      </c>
      <c r="MV365">
        <v>0.9506</v>
      </c>
      <c r="MW365">
        <v>0.86019999999999996</v>
      </c>
      <c r="MX365">
        <v>1.4721</v>
      </c>
      <c r="MY365">
        <v>1.929</v>
      </c>
      <c r="MZ365">
        <v>1.8383</v>
      </c>
      <c r="NA365">
        <v>1.6408</v>
      </c>
      <c r="NB365">
        <v>1.9434</v>
      </c>
      <c r="NC365">
        <v>1.522</v>
      </c>
      <c r="ND365">
        <v>1.1108</v>
      </c>
      <c r="NE365">
        <v>1.6352</v>
      </c>
      <c r="NF365">
        <v>1.6133</v>
      </c>
      <c r="NG365">
        <v>1.5228999999999999</v>
      </c>
      <c r="NH365">
        <v>1.2152000000000001</v>
      </c>
      <c r="NI365">
        <v>1.3324</v>
      </c>
      <c r="NJ365">
        <v>1.2276</v>
      </c>
      <c r="NK365">
        <v>1.2186999999999999</v>
      </c>
      <c r="NL365">
        <v>1.0948</v>
      </c>
      <c r="NM365">
        <v>1.2413000000000001</v>
      </c>
      <c r="NN365">
        <v>1.6237999999999999</v>
      </c>
      <c r="NO365">
        <v>1.0159</v>
      </c>
      <c r="NP365">
        <v>1.5044</v>
      </c>
      <c r="NQ365">
        <v>1.2896000000000001</v>
      </c>
      <c r="NR365">
        <v>1.2330000000000001</v>
      </c>
      <c r="NS365">
        <v>1.1778</v>
      </c>
      <c r="NT365">
        <v>1.3153999999999999</v>
      </c>
      <c r="NU365">
        <v>0.98770000000000002</v>
      </c>
      <c r="NV365">
        <v>0.5343</v>
      </c>
      <c r="NW365">
        <v>0.85980000000000001</v>
      </c>
      <c r="NX365">
        <v>0.85060000000000002</v>
      </c>
      <c r="NY365">
        <v>0.72350000000000003</v>
      </c>
      <c r="NZ365">
        <v>0.74439999999999995</v>
      </c>
      <c r="OA365">
        <v>0.71150000000000002</v>
      </c>
      <c r="OB365">
        <v>0.75470000000000004</v>
      </c>
      <c r="OC365">
        <v>0.72309999999999997</v>
      </c>
      <c r="OD365">
        <v>1.3543000000000001</v>
      </c>
      <c r="OE365">
        <v>0.74490000000000001</v>
      </c>
      <c r="OF365">
        <v>0.85250000000000004</v>
      </c>
      <c r="OG365">
        <v>0.75070000000000003</v>
      </c>
      <c r="OH365">
        <v>0.9506</v>
      </c>
      <c r="OI365">
        <v>1.0987</v>
      </c>
      <c r="OJ365">
        <v>1.0383</v>
      </c>
      <c r="OK365">
        <v>0.89739999999999998</v>
      </c>
      <c r="OL365">
        <v>0.81879999999999997</v>
      </c>
      <c r="OM365">
        <v>0.78920000000000001</v>
      </c>
      <c r="ON365">
        <v>0.86829999999999996</v>
      </c>
      <c r="OO365">
        <v>0.98719999999999997</v>
      </c>
      <c r="OP365">
        <v>0.91069999999999995</v>
      </c>
      <c r="OQ365">
        <v>1.2762</v>
      </c>
      <c r="OR365">
        <v>1.2001999999999999</v>
      </c>
      <c r="OS365">
        <v>0.78029999999999999</v>
      </c>
      <c r="OT365">
        <v>1.0900000000000001</v>
      </c>
      <c r="OU365">
        <v>1.5398000000000001</v>
      </c>
      <c r="OV365">
        <v>1.2292000000000001</v>
      </c>
      <c r="OW365">
        <v>1.1698</v>
      </c>
      <c r="OX365">
        <v>1.2638</v>
      </c>
      <c r="OY365">
        <v>1.4339</v>
      </c>
      <c r="OZ365">
        <v>1.6023000000000001</v>
      </c>
      <c r="PA365">
        <v>1.6524000000000001</v>
      </c>
      <c r="PB365">
        <v>1.1580999999999999</v>
      </c>
      <c r="PC365">
        <v>1.1065</v>
      </c>
      <c r="PD365">
        <v>1.4914000000000001</v>
      </c>
      <c r="PE365">
        <v>1.3472999999999999</v>
      </c>
      <c r="PF365">
        <v>1.3209</v>
      </c>
      <c r="PG365">
        <v>1.1538999999999999</v>
      </c>
      <c r="PH365">
        <v>1.0261</v>
      </c>
      <c r="PI365">
        <v>0.93220000000000003</v>
      </c>
      <c r="PJ365">
        <v>1.0336000000000001</v>
      </c>
      <c r="PK365">
        <v>1.1162000000000001</v>
      </c>
      <c r="PL365">
        <v>1.3771</v>
      </c>
      <c r="PM365">
        <v>1.2586999999999999</v>
      </c>
      <c r="PN365">
        <v>1.2339</v>
      </c>
      <c r="PO365">
        <v>1.1332</v>
      </c>
      <c r="PP365">
        <v>1.2559</v>
      </c>
      <c r="PQ365">
        <v>1.1514</v>
      </c>
      <c r="PR365">
        <v>0.63539999999999996</v>
      </c>
      <c r="PS365">
        <v>0.85009999999999997</v>
      </c>
      <c r="PT365">
        <v>1.3157000000000001</v>
      </c>
      <c r="PU365">
        <v>0.98040000000000005</v>
      </c>
      <c r="PV365">
        <v>0.62309999999999999</v>
      </c>
      <c r="PW365">
        <v>0.62839999999999996</v>
      </c>
      <c r="PX365">
        <v>0.92989999999999995</v>
      </c>
      <c r="PY365">
        <v>0.82269999999999999</v>
      </c>
      <c r="PZ365">
        <v>0.64070000000000005</v>
      </c>
      <c r="QA365">
        <v>0.44700000000000001</v>
      </c>
      <c r="QB365">
        <v>0.66100000000000003</v>
      </c>
      <c r="QC365">
        <v>0.62470000000000003</v>
      </c>
      <c r="QD365">
        <v>0.62390000000000001</v>
      </c>
      <c r="QE365">
        <v>0.47399999999999998</v>
      </c>
      <c r="QF365">
        <v>0.48270000000000002</v>
      </c>
      <c r="QG365">
        <v>0.55500000000000005</v>
      </c>
      <c r="QH365">
        <v>0.53349999999999997</v>
      </c>
      <c r="QI365">
        <v>0.4461</v>
      </c>
      <c r="QJ365">
        <v>0.62460000000000004</v>
      </c>
      <c r="QK365">
        <v>0.41760000000000003</v>
      </c>
      <c r="QL365">
        <v>0.82179999999999997</v>
      </c>
      <c r="QM365">
        <v>0.66690000000000005</v>
      </c>
      <c r="QN365">
        <v>0.58530000000000004</v>
      </c>
      <c r="QO365">
        <v>0.35349999999999998</v>
      </c>
      <c r="QP365">
        <v>1.1068</v>
      </c>
      <c r="QQ365">
        <v>0.98580000000000001</v>
      </c>
      <c r="QR365">
        <v>1.0111000000000001</v>
      </c>
      <c r="QS365">
        <v>0.92759999999999998</v>
      </c>
      <c r="QT365">
        <v>0.86380000000000001</v>
      </c>
      <c r="QU365">
        <v>0.91059999999999997</v>
      </c>
      <c r="QV365">
        <v>1.1591</v>
      </c>
      <c r="QW365">
        <v>1.0753999999999999</v>
      </c>
      <c r="QX365">
        <v>0.94340000000000002</v>
      </c>
      <c r="QY365">
        <v>0.90969999999999995</v>
      </c>
      <c r="QZ365">
        <v>0.87160000000000004</v>
      </c>
      <c r="RA365">
        <v>1.1657</v>
      </c>
      <c r="RB365">
        <v>1.1391</v>
      </c>
      <c r="RC365">
        <v>0.97750000000000004</v>
      </c>
      <c r="RD365">
        <v>1.1312</v>
      </c>
      <c r="RE365">
        <v>1.3606</v>
      </c>
      <c r="RF365">
        <v>1.5969</v>
      </c>
      <c r="RG365">
        <v>1.1355</v>
      </c>
      <c r="RH365">
        <v>1.0084</v>
      </c>
      <c r="RI365">
        <v>1.0820000000000001</v>
      </c>
      <c r="RJ365">
        <v>1.1177999999999999</v>
      </c>
      <c r="RK365">
        <v>1.2032</v>
      </c>
      <c r="RL365">
        <v>1.1093</v>
      </c>
      <c r="RM365">
        <v>1.0044</v>
      </c>
      <c r="RN365">
        <v>1.4571000000000001</v>
      </c>
      <c r="RO365">
        <v>1.1962999999999999</v>
      </c>
      <c r="RP365">
        <v>1.2613000000000001</v>
      </c>
      <c r="RQ365">
        <v>1.2084999999999999</v>
      </c>
      <c r="RR365">
        <v>1.0271999999999999</v>
      </c>
      <c r="RS365">
        <v>0.89629999999999999</v>
      </c>
      <c r="RT365">
        <v>1.0195000000000001</v>
      </c>
      <c r="RU365">
        <v>1.0766</v>
      </c>
      <c r="RV365">
        <v>1.1625000000000001</v>
      </c>
      <c r="RW365">
        <v>1.0504</v>
      </c>
      <c r="RX365">
        <v>1.0347</v>
      </c>
      <c r="RY365">
        <v>0.87829999999999997</v>
      </c>
      <c r="RZ365">
        <v>1.1113</v>
      </c>
      <c r="SA365">
        <v>1.0176000000000001</v>
      </c>
      <c r="SB365">
        <v>1.0854999999999999</v>
      </c>
      <c r="SC365">
        <v>1.7075</v>
      </c>
      <c r="SD365">
        <v>1.1355</v>
      </c>
      <c r="SE365">
        <v>1.2377</v>
      </c>
      <c r="SF365">
        <v>1.0744</v>
      </c>
      <c r="SG365">
        <v>1.0038</v>
      </c>
      <c r="SH365">
        <v>1.5044</v>
      </c>
      <c r="SI365">
        <v>1.0041</v>
      </c>
      <c r="SJ365">
        <v>0.91620000000000001</v>
      </c>
      <c r="SK365">
        <v>1.3565</v>
      </c>
      <c r="SL365">
        <v>0.82840000000000003</v>
      </c>
      <c r="SM365">
        <v>0.95299999999999996</v>
      </c>
      <c r="SN365">
        <v>0.89400000000000002</v>
      </c>
      <c r="SO365">
        <v>0.75580000000000003</v>
      </c>
      <c r="SP365">
        <v>0.83340000000000003</v>
      </c>
      <c r="SQ365">
        <v>0.73929999999999996</v>
      </c>
      <c r="SR365">
        <v>0.86780000000000002</v>
      </c>
      <c r="SS365">
        <v>0.82120000000000004</v>
      </c>
      <c r="ST365">
        <v>0.93389999999999995</v>
      </c>
      <c r="SU365">
        <v>0.71350000000000002</v>
      </c>
      <c r="SV365">
        <v>0.75109999999999999</v>
      </c>
      <c r="SW365">
        <v>0.7167</v>
      </c>
      <c r="SX365">
        <v>0.83950000000000002</v>
      </c>
      <c r="SY365">
        <v>1.1031</v>
      </c>
      <c r="SZ365">
        <v>0.86070000000000002</v>
      </c>
      <c r="TA365">
        <v>0.74399999999999999</v>
      </c>
      <c r="TB365">
        <v>1.0007999999999999</v>
      </c>
      <c r="TC365">
        <v>0.75990000000000002</v>
      </c>
      <c r="TD365">
        <v>0.88149999999999995</v>
      </c>
      <c r="TE365">
        <v>0.72519999999999996</v>
      </c>
      <c r="TF365">
        <v>1.5764</v>
      </c>
      <c r="TG365">
        <v>0.71299999999999997</v>
      </c>
      <c r="TH365">
        <v>0.78700000000000003</v>
      </c>
      <c r="TI365">
        <v>0.81330000000000002</v>
      </c>
      <c r="TJ365">
        <v>0.72660000000000002</v>
      </c>
      <c r="TK365">
        <v>0.62849999999999995</v>
      </c>
      <c r="TL365">
        <v>0.60629999999999995</v>
      </c>
      <c r="TM365">
        <v>0.45929999999999999</v>
      </c>
      <c r="TN365">
        <v>0.49099999999999999</v>
      </c>
      <c r="TO365">
        <v>0.5464</v>
      </c>
      <c r="TP365">
        <v>0.54149999999999998</v>
      </c>
      <c r="TQ365">
        <v>0.53639999999999999</v>
      </c>
      <c r="TR365">
        <v>0.51770000000000005</v>
      </c>
      <c r="TS365">
        <v>0.97240000000000004</v>
      </c>
      <c r="TT365">
        <v>0.57099999999999995</v>
      </c>
      <c r="TU365">
        <v>0.59519999999999995</v>
      </c>
      <c r="TV365">
        <v>0.69479999999999997</v>
      </c>
      <c r="TW365">
        <v>0.77470000000000006</v>
      </c>
      <c r="TX365">
        <v>0.74409999999999998</v>
      </c>
      <c r="TY365">
        <v>0.86050000000000004</v>
      </c>
      <c r="TZ365">
        <v>0.56679999999999997</v>
      </c>
      <c r="UA365">
        <v>0.5665</v>
      </c>
      <c r="UB365">
        <v>0.7571</v>
      </c>
      <c r="UC365">
        <v>0.86909999999999998</v>
      </c>
      <c r="UD365">
        <v>0.30520000000000003</v>
      </c>
      <c r="UE365">
        <v>0.50070000000000003</v>
      </c>
      <c r="UF365">
        <v>0.497</v>
      </c>
      <c r="UG365">
        <v>0.54</v>
      </c>
      <c r="UH365">
        <v>0.56179999999999997</v>
      </c>
      <c r="UI365">
        <v>0.40939999999999999</v>
      </c>
      <c r="UJ365">
        <v>0.51170000000000004</v>
      </c>
      <c r="UK365">
        <v>0.51439999999999997</v>
      </c>
      <c r="UL365">
        <v>0.4138</v>
      </c>
      <c r="UM365">
        <v>0.50660000000000005</v>
      </c>
      <c r="UN365">
        <v>1</v>
      </c>
      <c r="UO365">
        <v>1.2408999999999999</v>
      </c>
      <c r="UP365">
        <v>1.6821999999999999</v>
      </c>
      <c r="UQ365">
        <v>0.96360000000000001</v>
      </c>
      <c r="UR365">
        <v>1.2097</v>
      </c>
      <c r="US365">
        <v>1.417</v>
      </c>
      <c r="UT365">
        <v>1.1311</v>
      </c>
      <c r="UU365">
        <v>1.0646</v>
      </c>
      <c r="UV365">
        <v>1.0726</v>
      </c>
      <c r="UW365">
        <v>1.0206</v>
      </c>
      <c r="UX365">
        <v>1.4416</v>
      </c>
      <c r="UY365">
        <v>0.97199999999999998</v>
      </c>
      <c r="UZ365">
        <v>0.67090000000000005</v>
      </c>
      <c r="VA365">
        <v>0.90010000000000001</v>
      </c>
      <c r="VB365">
        <v>0.86729999999999996</v>
      </c>
      <c r="VC365">
        <v>1.0761000000000001</v>
      </c>
      <c r="VD365">
        <v>0.44440000000000002</v>
      </c>
      <c r="VE365">
        <v>0.5605</v>
      </c>
      <c r="VF365">
        <v>0.67959999999999998</v>
      </c>
      <c r="VG365">
        <v>0.74929999999999997</v>
      </c>
      <c r="VH365">
        <v>0.43790000000000001</v>
      </c>
      <c r="VI365">
        <v>0.442</v>
      </c>
      <c r="VJ365">
        <v>0.503</v>
      </c>
      <c r="VK365">
        <v>0.58889999999999998</v>
      </c>
      <c r="VL365">
        <v>1.5679000000000001</v>
      </c>
      <c r="VM365">
        <v>1.2298</v>
      </c>
      <c r="VN365">
        <v>1.2625999999999999</v>
      </c>
      <c r="VO365">
        <v>1.3413999999999999</v>
      </c>
      <c r="VP365">
        <v>1.5658000000000001</v>
      </c>
      <c r="VQ365">
        <v>1.3442000000000001</v>
      </c>
      <c r="VR365">
        <v>1.5141</v>
      </c>
      <c r="VS365">
        <v>1.4246000000000001</v>
      </c>
      <c r="VT365">
        <v>1.2020999999999999</v>
      </c>
      <c r="VU365">
        <v>1.2861</v>
      </c>
      <c r="VV365">
        <v>1.8274999999999999</v>
      </c>
      <c r="VW365">
        <v>1.2149000000000001</v>
      </c>
      <c r="VX365">
        <v>1.3233999999999999</v>
      </c>
      <c r="VY365">
        <v>0.3861</v>
      </c>
      <c r="VZ365">
        <v>0.40720000000000001</v>
      </c>
      <c r="WA365">
        <v>0.42930000000000001</v>
      </c>
      <c r="WB365">
        <v>0.42470000000000002</v>
      </c>
      <c r="WC365">
        <v>0.36649999999999999</v>
      </c>
      <c r="WD365">
        <v>0.4501</v>
      </c>
      <c r="WE365">
        <v>0.41739999999999999</v>
      </c>
      <c r="WF365">
        <v>1.1849000000000001</v>
      </c>
      <c r="WG365">
        <v>0.83840000000000003</v>
      </c>
      <c r="WH365">
        <v>0.87939999999999996</v>
      </c>
      <c r="WI365">
        <v>0.42399999999999999</v>
      </c>
      <c r="WJ365">
        <v>0.97199999999999998</v>
      </c>
      <c r="WK365">
        <v>1.0623</v>
      </c>
      <c r="WL365">
        <v>0.94610000000000005</v>
      </c>
      <c r="WM365">
        <v>0.93230000000000002</v>
      </c>
      <c r="WN365">
        <v>1.3938999999999999</v>
      </c>
      <c r="WO365">
        <v>1.0125999999999999</v>
      </c>
      <c r="WP365">
        <v>1.0709</v>
      </c>
      <c r="WQ365">
        <v>1.0851999999999999</v>
      </c>
      <c r="WR365">
        <v>1.0072000000000001</v>
      </c>
      <c r="WS365">
        <v>1.2117</v>
      </c>
      <c r="WT365">
        <v>1.3633999999999999</v>
      </c>
      <c r="WU365">
        <v>1.5876999999999999</v>
      </c>
      <c r="WV365">
        <v>0.94469999999999998</v>
      </c>
      <c r="WW365">
        <v>0.99570000000000003</v>
      </c>
      <c r="WX365">
        <v>1.228</v>
      </c>
      <c r="WY365">
        <v>1.0031000000000001</v>
      </c>
      <c r="WZ365">
        <v>1.0770999999999999</v>
      </c>
      <c r="XA365">
        <v>1.0956999999999999</v>
      </c>
      <c r="XB365">
        <v>1.1667000000000001</v>
      </c>
      <c r="XC365">
        <v>1.2132000000000001</v>
      </c>
      <c r="XD365">
        <v>1.238</v>
      </c>
      <c r="XE365">
        <v>1.2699</v>
      </c>
      <c r="XF365">
        <v>1.0749</v>
      </c>
      <c r="XG365">
        <v>1.1605000000000001</v>
      </c>
      <c r="XH365">
        <v>0.42020000000000002</v>
      </c>
    </row>
    <row r="366" spans="1:632" x14ac:dyDescent="0.35">
      <c r="A366" t="s">
        <v>2929</v>
      </c>
      <c r="B366">
        <v>0.1047</v>
      </c>
      <c r="C366">
        <v>0.20330000000000001</v>
      </c>
      <c r="D366">
        <v>9.3399999999999997E-2</v>
      </c>
      <c r="E366">
        <v>1.2321</v>
      </c>
      <c r="F366">
        <v>7.8899999999999998E-2</v>
      </c>
      <c r="G366">
        <v>7.6999999999999999E-2</v>
      </c>
      <c r="H366">
        <v>0.62980000000000003</v>
      </c>
      <c r="I366">
        <v>9.2299999999999993E-2</v>
      </c>
      <c r="J366">
        <v>6.9199999999999998E-2</v>
      </c>
      <c r="K366">
        <v>6.2100000000000002E-2</v>
      </c>
      <c r="L366">
        <v>6.4100000000000004E-2</v>
      </c>
      <c r="M366">
        <v>6.7299999999999999E-2</v>
      </c>
      <c r="N366">
        <v>0.15890000000000001</v>
      </c>
      <c r="O366">
        <v>7.2400000000000006E-2</v>
      </c>
      <c r="P366">
        <v>8.4500000000000006E-2</v>
      </c>
      <c r="Q366">
        <v>5.5899999999999998E-2</v>
      </c>
      <c r="R366">
        <v>0.19289999999999999</v>
      </c>
      <c r="S366">
        <v>0.72399999999999998</v>
      </c>
      <c r="T366">
        <v>5.67E-2</v>
      </c>
      <c r="U366">
        <v>5.5500000000000001E-2</v>
      </c>
      <c r="V366">
        <v>5.9900000000000002E-2</v>
      </c>
      <c r="W366">
        <v>5.4300000000000001E-2</v>
      </c>
      <c r="X366">
        <v>0.16200000000000001</v>
      </c>
      <c r="Y366">
        <v>6.9099999999999995E-2</v>
      </c>
      <c r="Z366">
        <v>7.6700000000000004E-2</v>
      </c>
      <c r="AA366">
        <v>1.94</v>
      </c>
      <c r="AB366">
        <v>0.15290000000000001</v>
      </c>
      <c r="AC366">
        <v>0.18509999999999999</v>
      </c>
      <c r="AD366">
        <v>6.25E-2</v>
      </c>
      <c r="AE366">
        <v>7.7799999999999994E-2</v>
      </c>
      <c r="AF366">
        <v>1.3675999999999999</v>
      </c>
      <c r="AG366">
        <v>6.7100000000000007E-2</v>
      </c>
      <c r="AH366">
        <v>0.15229999999999999</v>
      </c>
      <c r="AI366">
        <v>5.5800000000000002E-2</v>
      </c>
      <c r="AJ366">
        <v>0.105</v>
      </c>
      <c r="AK366">
        <v>5.8500000000000003E-2</v>
      </c>
      <c r="AL366">
        <v>6.1100000000000002E-2</v>
      </c>
      <c r="AM366">
        <v>7.0900000000000005E-2</v>
      </c>
      <c r="AN366">
        <v>8.4400000000000003E-2</v>
      </c>
      <c r="AO366">
        <v>0.1201</v>
      </c>
      <c r="AP366">
        <v>9.1999999999999998E-2</v>
      </c>
      <c r="AQ366">
        <v>5.8700000000000002E-2</v>
      </c>
      <c r="AR366">
        <v>0.13170000000000001</v>
      </c>
      <c r="AS366">
        <v>5.57E-2</v>
      </c>
      <c r="AT366">
        <v>7.6499999999999999E-2</v>
      </c>
      <c r="AU366">
        <v>5.5399999999999998E-2</v>
      </c>
      <c r="AV366">
        <v>6.83E-2</v>
      </c>
      <c r="AW366">
        <v>6.3700000000000007E-2</v>
      </c>
      <c r="AX366">
        <v>7.7100000000000002E-2</v>
      </c>
      <c r="AY366">
        <v>6.54E-2</v>
      </c>
      <c r="AZ366">
        <v>0.1193</v>
      </c>
      <c r="BA366">
        <v>5.8700000000000002E-2</v>
      </c>
      <c r="BB366">
        <v>9.7799999999999998E-2</v>
      </c>
      <c r="BC366">
        <v>6.5299999999999997E-2</v>
      </c>
      <c r="BD366">
        <v>6.6799999999999998E-2</v>
      </c>
      <c r="BE366">
        <v>6.4299999999999996E-2</v>
      </c>
      <c r="BF366">
        <v>6.2300000000000001E-2</v>
      </c>
      <c r="BG366">
        <v>0.36259999999999998</v>
      </c>
      <c r="BH366">
        <v>7.0999999999999994E-2</v>
      </c>
      <c r="BI366">
        <v>6.4000000000000001E-2</v>
      </c>
      <c r="BJ366">
        <v>9.1899999999999996E-2</v>
      </c>
      <c r="BK366">
        <v>0.26129999999999998</v>
      </c>
      <c r="BL366">
        <v>6.5100000000000005E-2</v>
      </c>
      <c r="BM366">
        <v>0.51129999999999998</v>
      </c>
      <c r="BN366">
        <v>5.3499999999999999E-2</v>
      </c>
      <c r="BO366">
        <v>6.3299999999999995E-2</v>
      </c>
      <c r="BP366">
        <v>5.8900000000000001E-2</v>
      </c>
      <c r="BQ366">
        <v>5.5500000000000001E-2</v>
      </c>
      <c r="BR366">
        <v>6.9099999999999995E-2</v>
      </c>
      <c r="BS366">
        <v>6.1499999999999999E-2</v>
      </c>
      <c r="BT366">
        <v>0.91559999999999997</v>
      </c>
      <c r="BU366">
        <v>4.5600000000000002E-2</v>
      </c>
      <c r="BV366">
        <v>0.55959999999999999</v>
      </c>
      <c r="BW366">
        <v>9.2399999999999996E-2</v>
      </c>
      <c r="BX366">
        <v>6.8900000000000003E-2</v>
      </c>
      <c r="BY366">
        <v>7.9000000000000001E-2</v>
      </c>
      <c r="BZ366">
        <v>6.4199999999999993E-2</v>
      </c>
      <c r="CA366">
        <v>0.1053</v>
      </c>
      <c r="CB366">
        <v>9.9900000000000003E-2</v>
      </c>
      <c r="CC366">
        <v>0.18909999999999999</v>
      </c>
      <c r="CD366">
        <v>5.8599999999999999E-2</v>
      </c>
      <c r="CE366">
        <v>6.9500000000000006E-2</v>
      </c>
      <c r="CF366">
        <v>8.2100000000000006E-2</v>
      </c>
      <c r="CG366">
        <v>0.17369999999999999</v>
      </c>
      <c r="CH366">
        <v>0.23930000000000001</v>
      </c>
      <c r="CI366">
        <v>0.28060000000000002</v>
      </c>
      <c r="CJ366">
        <v>7.4499999999999997E-2</v>
      </c>
      <c r="CK366">
        <v>0.26889999999999997</v>
      </c>
      <c r="CL366">
        <v>0.1167</v>
      </c>
      <c r="CM366">
        <v>0.41799999999999998</v>
      </c>
      <c r="CN366">
        <v>1.3734</v>
      </c>
      <c r="CO366">
        <v>0.14180000000000001</v>
      </c>
      <c r="CP366">
        <v>7.2999999999999995E-2</v>
      </c>
      <c r="CQ366">
        <v>0.27289999999999998</v>
      </c>
      <c r="CR366">
        <v>6.6500000000000004E-2</v>
      </c>
      <c r="CS366">
        <v>0.1187</v>
      </c>
      <c r="CT366">
        <v>6.1100000000000002E-2</v>
      </c>
      <c r="CU366">
        <v>5.5599999999999997E-2</v>
      </c>
      <c r="CV366">
        <v>6.6100000000000006E-2</v>
      </c>
      <c r="CW366">
        <v>6.4699999999999994E-2</v>
      </c>
      <c r="CX366">
        <v>6.25E-2</v>
      </c>
      <c r="CY366">
        <v>5.6399999999999999E-2</v>
      </c>
      <c r="CZ366">
        <v>0.48570000000000002</v>
      </c>
      <c r="DA366">
        <v>0.45929999999999999</v>
      </c>
      <c r="DB366">
        <v>0.1076</v>
      </c>
      <c r="DC366">
        <v>6.6900000000000001E-2</v>
      </c>
      <c r="DD366">
        <v>0.1181</v>
      </c>
      <c r="DE366">
        <v>6.7000000000000004E-2</v>
      </c>
      <c r="DF366">
        <v>7.46E-2</v>
      </c>
      <c r="DG366">
        <v>7.9399999999999998E-2</v>
      </c>
      <c r="DH366">
        <v>6.7599999999999993E-2</v>
      </c>
      <c r="DI366">
        <v>6.7000000000000004E-2</v>
      </c>
      <c r="DJ366">
        <v>6.3600000000000004E-2</v>
      </c>
      <c r="DK366">
        <v>0.1285</v>
      </c>
      <c r="DL366">
        <v>8.5999999999999993E-2</v>
      </c>
      <c r="DM366">
        <v>5.45E-2</v>
      </c>
      <c r="DN366">
        <v>5.6500000000000002E-2</v>
      </c>
      <c r="DO366">
        <v>5.7799999999999997E-2</v>
      </c>
      <c r="DP366">
        <v>5.16E-2</v>
      </c>
      <c r="DQ366">
        <v>7.1499999999999994E-2</v>
      </c>
      <c r="DR366">
        <v>6.25E-2</v>
      </c>
      <c r="DS366">
        <v>8.7099999999999997E-2</v>
      </c>
      <c r="DT366">
        <v>7.0300000000000001E-2</v>
      </c>
      <c r="DU366">
        <v>6.1499999999999999E-2</v>
      </c>
      <c r="DV366">
        <v>7.0099999999999996E-2</v>
      </c>
      <c r="DW366">
        <v>6.7699999999999996E-2</v>
      </c>
      <c r="DX366">
        <v>6.2300000000000001E-2</v>
      </c>
      <c r="DY366">
        <v>7.3700000000000002E-2</v>
      </c>
      <c r="DZ366">
        <v>0.75819999999999999</v>
      </c>
      <c r="EA366">
        <v>0.27489999999999998</v>
      </c>
      <c r="EB366">
        <v>7.0900000000000005E-2</v>
      </c>
      <c r="EC366">
        <v>6.4500000000000002E-2</v>
      </c>
      <c r="ED366">
        <v>5.6800000000000003E-2</v>
      </c>
      <c r="EE366">
        <v>5.7500000000000002E-2</v>
      </c>
      <c r="EF366">
        <v>0.23719999999999999</v>
      </c>
      <c r="EG366">
        <v>9.5200000000000007E-2</v>
      </c>
      <c r="EH366">
        <v>0.6613</v>
      </c>
      <c r="EI366">
        <v>0.26129999999999998</v>
      </c>
      <c r="EJ366">
        <v>0.36630000000000001</v>
      </c>
      <c r="EK366">
        <v>8.2500000000000004E-2</v>
      </c>
      <c r="EL366">
        <v>6.93E-2</v>
      </c>
      <c r="EM366">
        <v>0.24329999999999999</v>
      </c>
      <c r="EN366">
        <v>0.41349999999999998</v>
      </c>
      <c r="EO366">
        <v>8.7800000000000003E-2</v>
      </c>
      <c r="EP366">
        <v>5.7200000000000001E-2</v>
      </c>
      <c r="EQ366">
        <v>5.79E-2</v>
      </c>
      <c r="ER366">
        <v>1.2965</v>
      </c>
      <c r="ES366">
        <v>5.7700000000000001E-2</v>
      </c>
      <c r="ET366">
        <v>5.21E-2</v>
      </c>
      <c r="EU366">
        <v>0.37840000000000001</v>
      </c>
      <c r="EV366">
        <v>6.1400000000000003E-2</v>
      </c>
      <c r="EW366">
        <v>6.3600000000000004E-2</v>
      </c>
      <c r="EX366">
        <v>0.94750000000000001</v>
      </c>
      <c r="EY366">
        <v>0.32019999999999998</v>
      </c>
      <c r="EZ366">
        <v>6.7599999999999993E-2</v>
      </c>
      <c r="FA366">
        <v>0.1017</v>
      </c>
      <c r="FB366">
        <v>0.1119</v>
      </c>
      <c r="FC366">
        <v>0.1076</v>
      </c>
      <c r="FD366">
        <v>5.3699999999999998E-2</v>
      </c>
      <c r="FE366">
        <v>8.9499999999999996E-2</v>
      </c>
      <c r="FF366">
        <v>7.9299999999999995E-2</v>
      </c>
      <c r="FG366">
        <v>8.5199999999999998E-2</v>
      </c>
      <c r="FH366">
        <v>0.58550000000000002</v>
      </c>
      <c r="FI366">
        <v>0.1203</v>
      </c>
      <c r="FJ366">
        <v>0.1089</v>
      </c>
      <c r="FK366">
        <v>5.1900000000000002E-2</v>
      </c>
      <c r="FL366">
        <v>5.6300000000000003E-2</v>
      </c>
      <c r="FM366">
        <v>1.3563000000000001</v>
      </c>
      <c r="FN366">
        <v>0.1376</v>
      </c>
      <c r="FO366">
        <v>0.16389999999999999</v>
      </c>
      <c r="FP366">
        <v>0.1404</v>
      </c>
      <c r="FQ366">
        <v>0.1105</v>
      </c>
      <c r="FR366">
        <v>0.1147</v>
      </c>
      <c r="FS366">
        <v>8.5000000000000006E-2</v>
      </c>
      <c r="FT366">
        <v>9.7699999999999995E-2</v>
      </c>
      <c r="FU366">
        <v>6.5199999999999994E-2</v>
      </c>
      <c r="FV366">
        <v>6.8199999999999997E-2</v>
      </c>
      <c r="FW366">
        <v>0.2346</v>
      </c>
      <c r="FX366">
        <v>6.4899999999999999E-2</v>
      </c>
      <c r="FY366">
        <v>0.24840000000000001</v>
      </c>
      <c r="FZ366">
        <v>0.32190000000000002</v>
      </c>
      <c r="GA366">
        <v>9.1999999999999998E-2</v>
      </c>
      <c r="GB366">
        <v>0.25640000000000002</v>
      </c>
      <c r="GC366">
        <v>8.3699999999999997E-2</v>
      </c>
      <c r="GD366">
        <v>0.37009999999999998</v>
      </c>
      <c r="GE366">
        <v>5.3499999999999999E-2</v>
      </c>
      <c r="GF366">
        <v>1.5044999999999999</v>
      </c>
      <c r="GG366">
        <v>0.1431</v>
      </c>
      <c r="GH366">
        <v>0.15559999999999999</v>
      </c>
      <c r="GI366">
        <v>0.43680000000000002</v>
      </c>
      <c r="GJ366">
        <v>1.0077</v>
      </c>
      <c r="GK366">
        <v>0.52380000000000004</v>
      </c>
      <c r="GL366">
        <v>5.3400000000000003E-2</v>
      </c>
      <c r="GM366">
        <v>0.41270000000000001</v>
      </c>
      <c r="GN366">
        <v>7.0599999999999996E-2</v>
      </c>
      <c r="GO366">
        <v>0.53110000000000002</v>
      </c>
      <c r="GP366">
        <v>0.35199999999999998</v>
      </c>
      <c r="GQ366">
        <v>6.0499999999999998E-2</v>
      </c>
      <c r="GR366">
        <v>0.77010000000000001</v>
      </c>
      <c r="GS366">
        <v>0.1043</v>
      </c>
      <c r="GT366">
        <v>0.3019</v>
      </c>
      <c r="GU366">
        <v>6.1100000000000002E-2</v>
      </c>
      <c r="GV366">
        <v>9.7900000000000001E-2</v>
      </c>
      <c r="GW366">
        <v>0.28720000000000001</v>
      </c>
      <c r="GX366">
        <v>5.5199999999999999E-2</v>
      </c>
      <c r="GY366">
        <v>5.1700000000000003E-2</v>
      </c>
      <c r="GZ366">
        <v>4.7100000000000003E-2</v>
      </c>
      <c r="HA366">
        <v>1.2573000000000001</v>
      </c>
      <c r="HB366">
        <v>0.1095</v>
      </c>
      <c r="HC366">
        <v>5.1799999999999999E-2</v>
      </c>
      <c r="HD366">
        <v>5.4300000000000001E-2</v>
      </c>
      <c r="HE366">
        <v>5.8700000000000002E-2</v>
      </c>
      <c r="HF366">
        <v>0.23669999999999999</v>
      </c>
      <c r="HG366">
        <v>5.1900000000000002E-2</v>
      </c>
      <c r="HH366">
        <v>5.2999999999999999E-2</v>
      </c>
      <c r="HI366">
        <v>5.6500000000000002E-2</v>
      </c>
      <c r="HJ366">
        <v>1.0423</v>
      </c>
      <c r="HK366">
        <v>5.1200000000000002E-2</v>
      </c>
      <c r="HL366">
        <v>1.0671999999999999</v>
      </c>
      <c r="HM366">
        <v>0.10580000000000001</v>
      </c>
      <c r="HN366">
        <v>5.67E-2</v>
      </c>
      <c r="HO366">
        <v>0.57279999999999998</v>
      </c>
      <c r="HP366">
        <v>5.9200000000000003E-2</v>
      </c>
      <c r="HQ366">
        <v>0.20630000000000001</v>
      </c>
      <c r="HR366">
        <v>0.15720000000000001</v>
      </c>
      <c r="HS366">
        <v>6.0999999999999999E-2</v>
      </c>
      <c r="HT366">
        <v>4.9500000000000002E-2</v>
      </c>
      <c r="HU366">
        <v>8.5000000000000006E-2</v>
      </c>
      <c r="HV366">
        <v>1.5039</v>
      </c>
      <c r="HW366">
        <v>5.3900000000000003E-2</v>
      </c>
      <c r="HX366">
        <v>8.0399999999999999E-2</v>
      </c>
      <c r="HY366">
        <v>0.4395</v>
      </c>
      <c r="HZ366">
        <v>6.8699999999999997E-2</v>
      </c>
      <c r="IA366">
        <v>5.33E-2</v>
      </c>
      <c r="IB366">
        <v>0.1192</v>
      </c>
      <c r="IC366">
        <v>5.16E-2</v>
      </c>
      <c r="ID366">
        <v>0.30819999999999997</v>
      </c>
      <c r="IE366">
        <v>6.83E-2</v>
      </c>
      <c r="IF366">
        <v>0.53090000000000004</v>
      </c>
      <c r="IG366">
        <v>7.9600000000000004E-2</v>
      </c>
      <c r="IH366">
        <v>7.7200000000000005E-2</v>
      </c>
      <c r="II366">
        <v>6.5199999999999994E-2</v>
      </c>
      <c r="IJ366">
        <v>0.13789999999999999</v>
      </c>
      <c r="IK366">
        <v>1.3325</v>
      </c>
      <c r="IL366">
        <v>0.87080000000000002</v>
      </c>
      <c r="IM366">
        <v>0.28910000000000002</v>
      </c>
      <c r="IN366">
        <v>0.56430000000000002</v>
      </c>
      <c r="IO366">
        <v>7.0699999999999999E-2</v>
      </c>
      <c r="IP366">
        <v>8.3599999999999994E-2</v>
      </c>
      <c r="IQ366">
        <v>0.17330000000000001</v>
      </c>
      <c r="IR366">
        <v>8.3699999999999997E-2</v>
      </c>
      <c r="IS366">
        <v>5.5199999999999999E-2</v>
      </c>
      <c r="IT366">
        <v>5.4600000000000003E-2</v>
      </c>
      <c r="IU366">
        <v>9.0200000000000002E-2</v>
      </c>
      <c r="IV366">
        <v>0.21609999999999999</v>
      </c>
      <c r="IW366">
        <v>5.3999999999999999E-2</v>
      </c>
      <c r="IX366">
        <v>5.5199999999999999E-2</v>
      </c>
      <c r="IY366">
        <v>0.9385</v>
      </c>
      <c r="IZ366">
        <v>5.4399999999999997E-2</v>
      </c>
      <c r="JA366">
        <v>1.6378999999999999</v>
      </c>
      <c r="JB366">
        <v>8.1799999999999998E-2</v>
      </c>
      <c r="JC366">
        <v>0.47789999999999999</v>
      </c>
      <c r="JD366">
        <v>5.4399999999999997E-2</v>
      </c>
      <c r="JE366">
        <v>5.9700000000000003E-2</v>
      </c>
      <c r="JF366">
        <v>0.80879999999999996</v>
      </c>
      <c r="JG366">
        <v>0.1145</v>
      </c>
      <c r="JH366">
        <v>6.1199999999999997E-2</v>
      </c>
      <c r="JI366">
        <v>6.3200000000000006E-2</v>
      </c>
      <c r="JJ366">
        <v>0.83689999999999998</v>
      </c>
      <c r="JK366">
        <v>6.7400000000000002E-2</v>
      </c>
      <c r="JL366">
        <v>6.6600000000000006E-2</v>
      </c>
      <c r="JM366">
        <v>9.4899999999999998E-2</v>
      </c>
      <c r="JN366">
        <v>0.31340000000000001</v>
      </c>
      <c r="JO366">
        <v>0.5323</v>
      </c>
      <c r="JP366">
        <v>0.49209999999999998</v>
      </c>
      <c r="JQ366">
        <v>0.59960000000000002</v>
      </c>
      <c r="JR366">
        <v>0.99529999999999996</v>
      </c>
      <c r="JS366">
        <v>0.35099999999999998</v>
      </c>
      <c r="JT366">
        <v>5.33E-2</v>
      </c>
      <c r="JU366">
        <v>0.1147</v>
      </c>
      <c r="JV366">
        <v>5.4100000000000002E-2</v>
      </c>
      <c r="JW366">
        <v>0.39929999999999999</v>
      </c>
      <c r="JX366">
        <v>7.7600000000000002E-2</v>
      </c>
      <c r="JY366">
        <v>9.5600000000000004E-2</v>
      </c>
      <c r="JZ366">
        <v>6.1499999999999999E-2</v>
      </c>
      <c r="KA366">
        <v>5.1799999999999999E-2</v>
      </c>
      <c r="KB366">
        <v>9.2999999999999999E-2</v>
      </c>
      <c r="KC366">
        <v>0.32019999999999998</v>
      </c>
      <c r="KD366">
        <v>5.8299999999999998E-2</v>
      </c>
      <c r="KE366">
        <v>0.55820000000000003</v>
      </c>
      <c r="KF366">
        <v>6.6699999999999995E-2</v>
      </c>
      <c r="KG366">
        <v>0.2263</v>
      </c>
      <c r="KH366">
        <v>6.59E-2</v>
      </c>
      <c r="KI366">
        <v>0.2477</v>
      </c>
      <c r="KJ366">
        <v>0.94920000000000004</v>
      </c>
      <c r="KK366">
        <v>5.62E-2</v>
      </c>
      <c r="KL366">
        <v>0.11260000000000001</v>
      </c>
      <c r="KM366">
        <v>5.5100000000000003E-2</v>
      </c>
      <c r="KN366">
        <v>0.1381</v>
      </c>
      <c r="KO366">
        <v>0.32479999999999998</v>
      </c>
      <c r="KP366">
        <v>0.17269999999999999</v>
      </c>
      <c r="KQ366">
        <v>6.9699999999999998E-2</v>
      </c>
      <c r="KR366">
        <v>5.3499999999999999E-2</v>
      </c>
      <c r="KS366">
        <v>6.0699999999999997E-2</v>
      </c>
      <c r="KT366">
        <v>0.1096</v>
      </c>
      <c r="KU366">
        <v>6.88E-2</v>
      </c>
      <c r="KV366">
        <v>6.5699999999999995E-2</v>
      </c>
      <c r="KW366">
        <v>0.16930000000000001</v>
      </c>
      <c r="KX366">
        <v>0.11</v>
      </c>
      <c r="KY366">
        <v>7.1199999999999999E-2</v>
      </c>
      <c r="KZ366">
        <v>6.2600000000000003E-2</v>
      </c>
      <c r="LA366">
        <v>7.2099999999999997E-2</v>
      </c>
      <c r="LB366">
        <v>6.6799999999999998E-2</v>
      </c>
      <c r="LC366">
        <v>0.1106</v>
      </c>
      <c r="LD366">
        <v>6.4000000000000001E-2</v>
      </c>
      <c r="LE366">
        <v>8.8999999999999996E-2</v>
      </c>
      <c r="LF366">
        <v>6.1100000000000002E-2</v>
      </c>
      <c r="LG366">
        <v>5.8000000000000003E-2</v>
      </c>
      <c r="LH366">
        <v>5.3199999999999997E-2</v>
      </c>
      <c r="LI366">
        <v>0.41689999999999999</v>
      </c>
      <c r="LJ366">
        <v>5.3699999999999998E-2</v>
      </c>
      <c r="LK366">
        <v>5.2999999999999999E-2</v>
      </c>
      <c r="LL366">
        <v>0.1172</v>
      </c>
      <c r="LM366">
        <v>9.3200000000000005E-2</v>
      </c>
      <c r="LN366">
        <v>0.1027</v>
      </c>
      <c r="LO366">
        <v>5.8700000000000002E-2</v>
      </c>
      <c r="LP366">
        <v>5.9200000000000003E-2</v>
      </c>
      <c r="LQ366">
        <v>1.4997</v>
      </c>
      <c r="LR366">
        <v>6.25E-2</v>
      </c>
      <c r="LS366">
        <v>0.1164</v>
      </c>
      <c r="LT366">
        <v>6.1899999999999997E-2</v>
      </c>
      <c r="LU366">
        <v>7.8600000000000003E-2</v>
      </c>
      <c r="LV366">
        <v>9.9199999999999997E-2</v>
      </c>
      <c r="LW366">
        <v>6.0999999999999999E-2</v>
      </c>
      <c r="LX366">
        <v>8.3000000000000004E-2</v>
      </c>
      <c r="LY366">
        <v>8.5000000000000006E-2</v>
      </c>
      <c r="LZ366">
        <v>0.12540000000000001</v>
      </c>
      <c r="MA366">
        <v>6.25E-2</v>
      </c>
      <c r="MB366">
        <v>5.6300000000000003E-2</v>
      </c>
      <c r="MC366">
        <v>6.4299999999999996E-2</v>
      </c>
      <c r="MD366">
        <v>9.8100000000000007E-2</v>
      </c>
      <c r="ME366">
        <v>7.0099999999999996E-2</v>
      </c>
      <c r="MF366">
        <v>5.5500000000000001E-2</v>
      </c>
      <c r="MG366">
        <v>9.11E-2</v>
      </c>
      <c r="MH366">
        <v>8.4599999999999995E-2</v>
      </c>
      <c r="MI366">
        <v>6.6799999999999998E-2</v>
      </c>
      <c r="MJ366">
        <v>6.9699999999999998E-2</v>
      </c>
      <c r="MK366">
        <v>7.2099999999999997E-2</v>
      </c>
      <c r="ML366">
        <v>9.11E-2</v>
      </c>
      <c r="MM366">
        <v>5.9299999999999999E-2</v>
      </c>
      <c r="MN366">
        <v>6.2399999999999997E-2</v>
      </c>
      <c r="MO366">
        <v>0.19020000000000001</v>
      </c>
      <c r="MP366">
        <v>8.1799999999999998E-2</v>
      </c>
      <c r="MQ366">
        <v>6.3600000000000004E-2</v>
      </c>
      <c r="MR366">
        <v>5.4800000000000001E-2</v>
      </c>
      <c r="MS366">
        <v>5.8599999999999999E-2</v>
      </c>
      <c r="MT366">
        <v>0.64159999999999995</v>
      </c>
      <c r="MU366">
        <v>0.1191</v>
      </c>
      <c r="MV366">
        <v>0.16139999999999999</v>
      </c>
      <c r="MW366">
        <v>6.8599999999999994E-2</v>
      </c>
      <c r="MX366">
        <v>1.1782999999999999</v>
      </c>
      <c r="MY366">
        <v>0.2361</v>
      </c>
      <c r="MZ366">
        <v>8.1699999999999995E-2</v>
      </c>
      <c r="NA366">
        <v>0.13539999999999999</v>
      </c>
      <c r="NB366">
        <v>1.6011</v>
      </c>
      <c r="NC366">
        <v>0.1147</v>
      </c>
      <c r="ND366">
        <v>4.7800000000000002E-2</v>
      </c>
      <c r="NE366">
        <v>6.4100000000000004E-2</v>
      </c>
      <c r="NF366">
        <v>5.8500000000000003E-2</v>
      </c>
      <c r="NG366">
        <v>5.6000000000000001E-2</v>
      </c>
      <c r="NH366">
        <v>6.9699999999999998E-2</v>
      </c>
      <c r="NI366">
        <v>5.1900000000000002E-2</v>
      </c>
      <c r="NJ366">
        <v>8.1500000000000003E-2</v>
      </c>
      <c r="NK366">
        <v>9.6000000000000002E-2</v>
      </c>
      <c r="NL366">
        <v>6.4299999999999996E-2</v>
      </c>
      <c r="NM366">
        <v>5.62E-2</v>
      </c>
      <c r="NN366">
        <v>5.3999999999999999E-2</v>
      </c>
      <c r="NO366">
        <v>0.24210000000000001</v>
      </c>
      <c r="NP366">
        <v>1.3829</v>
      </c>
      <c r="NQ366">
        <v>5.5100000000000003E-2</v>
      </c>
      <c r="NR366">
        <v>0.49709999999999999</v>
      </c>
      <c r="NS366">
        <v>6.9500000000000006E-2</v>
      </c>
      <c r="NT366">
        <v>0.68840000000000001</v>
      </c>
      <c r="NU366">
        <v>8.2299999999999998E-2</v>
      </c>
      <c r="NV366">
        <v>6.3700000000000007E-2</v>
      </c>
      <c r="NW366">
        <v>7.1900000000000006E-2</v>
      </c>
      <c r="NX366">
        <v>6.7599999999999993E-2</v>
      </c>
      <c r="NY366">
        <v>0.1111</v>
      </c>
      <c r="NZ366">
        <v>0.42620000000000002</v>
      </c>
      <c r="OA366">
        <v>6.3399999999999998E-2</v>
      </c>
      <c r="OB366">
        <v>0.317</v>
      </c>
      <c r="OC366">
        <v>5.5800000000000002E-2</v>
      </c>
      <c r="OD366">
        <v>5.2999999999999999E-2</v>
      </c>
      <c r="OE366">
        <v>7.0499999999999993E-2</v>
      </c>
      <c r="OF366">
        <v>5.7000000000000002E-2</v>
      </c>
      <c r="OG366">
        <v>9.7299999999999998E-2</v>
      </c>
      <c r="OH366">
        <v>0.30380000000000001</v>
      </c>
      <c r="OI366">
        <v>7.1599999999999997E-2</v>
      </c>
      <c r="OJ366">
        <v>5.79E-2</v>
      </c>
      <c r="OK366">
        <v>0.1381</v>
      </c>
      <c r="OL366">
        <v>7.6300000000000007E-2</v>
      </c>
      <c r="OM366">
        <v>5.8599999999999999E-2</v>
      </c>
      <c r="ON366">
        <v>0.1105</v>
      </c>
      <c r="OO366">
        <v>6.3799999999999996E-2</v>
      </c>
      <c r="OP366">
        <v>6.2899999999999998E-2</v>
      </c>
      <c r="OQ366">
        <v>5.2499999999999998E-2</v>
      </c>
      <c r="OR366">
        <v>5.7000000000000002E-2</v>
      </c>
      <c r="OS366">
        <v>0.23019999999999999</v>
      </c>
      <c r="OT366">
        <v>5.8700000000000002E-2</v>
      </c>
      <c r="OU366">
        <v>0.43780000000000002</v>
      </c>
      <c r="OV366">
        <v>9.3600000000000003E-2</v>
      </c>
      <c r="OW366">
        <v>5.1299999999999998E-2</v>
      </c>
      <c r="OX366">
        <v>5.21E-2</v>
      </c>
      <c r="OY366">
        <v>6.1199999999999997E-2</v>
      </c>
      <c r="OZ366">
        <v>5.0700000000000002E-2</v>
      </c>
      <c r="PA366">
        <v>1.6012</v>
      </c>
      <c r="PB366">
        <v>5.11E-2</v>
      </c>
      <c r="PC366">
        <v>0.33169999999999999</v>
      </c>
      <c r="PD366">
        <v>8.4000000000000005E-2</v>
      </c>
      <c r="PE366">
        <v>8.5300000000000001E-2</v>
      </c>
      <c r="PF366">
        <v>6.8199999999999997E-2</v>
      </c>
      <c r="PG366">
        <v>5.7599999999999998E-2</v>
      </c>
      <c r="PH366">
        <v>0.11600000000000001</v>
      </c>
      <c r="PI366">
        <v>9.1700000000000004E-2</v>
      </c>
      <c r="PJ366">
        <v>6.5100000000000005E-2</v>
      </c>
      <c r="PK366">
        <v>0.1338</v>
      </c>
      <c r="PL366">
        <v>5.8999999999999997E-2</v>
      </c>
      <c r="PM366">
        <v>0.57740000000000002</v>
      </c>
      <c r="PN366">
        <v>6.1199999999999997E-2</v>
      </c>
      <c r="PO366">
        <v>6.0400000000000002E-2</v>
      </c>
      <c r="PP366">
        <v>5.5800000000000002E-2</v>
      </c>
      <c r="PQ366">
        <v>7.2900000000000006E-2</v>
      </c>
      <c r="PR366">
        <v>5.6399999999999999E-2</v>
      </c>
      <c r="PS366">
        <v>6.3299999999999995E-2</v>
      </c>
      <c r="PT366">
        <v>1.3924000000000001</v>
      </c>
      <c r="PU366">
        <v>6.2E-2</v>
      </c>
      <c r="PV366">
        <v>7.9899999999999999E-2</v>
      </c>
      <c r="PW366">
        <v>7.0900000000000005E-2</v>
      </c>
      <c r="PX366">
        <v>0.81740000000000002</v>
      </c>
      <c r="PY366">
        <v>0.11550000000000001</v>
      </c>
      <c r="PZ366">
        <v>0.25790000000000002</v>
      </c>
      <c r="QA366">
        <v>5.2499999999999998E-2</v>
      </c>
      <c r="QB366">
        <v>0.43659999999999999</v>
      </c>
      <c r="QC366">
        <v>5.6399999999999999E-2</v>
      </c>
      <c r="QD366">
        <v>5.9799999999999999E-2</v>
      </c>
      <c r="QE366">
        <v>0.15429999999999999</v>
      </c>
      <c r="QF366">
        <v>7.8E-2</v>
      </c>
      <c r="QG366">
        <v>0.40429999999999999</v>
      </c>
      <c r="QH366">
        <v>0.1217</v>
      </c>
      <c r="QI366">
        <v>8.1799999999999998E-2</v>
      </c>
      <c r="QJ366">
        <v>0.59240000000000004</v>
      </c>
      <c r="QK366">
        <v>8.8099999999999998E-2</v>
      </c>
      <c r="QL366">
        <v>0.1013</v>
      </c>
      <c r="QM366">
        <v>6.4000000000000001E-2</v>
      </c>
      <c r="QN366">
        <v>9.5299999999999996E-2</v>
      </c>
      <c r="QO366">
        <v>5.5500000000000001E-2</v>
      </c>
      <c r="QP366">
        <v>0.91869999999999996</v>
      </c>
      <c r="QQ366">
        <v>0.1736</v>
      </c>
      <c r="QR366">
        <v>0.31069999999999998</v>
      </c>
      <c r="QS366">
        <v>6.2199999999999998E-2</v>
      </c>
      <c r="QT366">
        <v>0.43390000000000001</v>
      </c>
      <c r="QU366">
        <v>0.1595</v>
      </c>
      <c r="QV366">
        <v>7.4499999999999997E-2</v>
      </c>
      <c r="QW366">
        <v>7.2700000000000001E-2</v>
      </c>
      <c r="QX366">
        <v>0.35020000000000001</v>
      </c>
      <c r="QY366">
        <v>0.49540000000000001</v>
      </c>
      <c r="QZ366">
        <v>0.1328</v>
      </c>
      <c r="RA366">
        <v>0.7853</v>
      </c>
      <c r="RB366">
        <v>0.78669999999999995</v>
      </c>
      <c r="RC366">
        <v>0.1016</v>
      </c>
      <c r="RD366">
        <v>0.9284</v>
      </c>
      <c r="RE366">
        <v>5.2299999999999999E-2</v>
      </c>
      <c r="RF366">
        <v>1.234</v>
      </c>
      <c r="RG366">
        <v>0.26090000000000002</v>
      </c>
      <c r="RH366">
        <v>0.19220000000000001</v>
      </c>
      <c r="RI366">
        <v>9.1300000000000006E-2</v>
      </c>
      <c r="RJ366">
        <v>0.27010000000000001</v>
      </c>
      <c r="RK366">
        <v>6.4199999999999993E-2</v>
      </c>
      <c r="RL366">
        <v>7.2999999999999995E-2</v>
      </c>
      <c r="RM366">
        <v>0.2177</v>
      </c>
      <c r="RN366">
        <v>6.6199999999999995E-2</v>
      </c>
      <c r="RO366">
        <v>7.8100000000000003E-2</v>
      </c>
      <c r="RP366">
        <v>5.3800000000000001E-2</v>
      </c>
      <c r="RQ366">
        <v>0.77290000000000003</v>
      </c>
      <c r="RR366">
        <v>7.7600000000000002E-2</v>
      </c>
      <c r="RS366">
        <v>0.1704</v>
      </c>
      <c r="RT366">
        <v>8.5000000000000006E-2</v>
      </c>
      <c r="RU366">
        <v>2.4260000000000002</v>
      </c>
      <c r="RV366">
        <v>7.1300000000000002E-2</v>
      </c>
      <c r="RW366">
        <v>0.62890000000000001</v>
      </c>
      <c r="RX366">
        <v>6.0900000000000003E-2</v>
      </c>
      <c r="RY366">
        <v>5.1900000000000002E-2</v>
      </c>
      <c r="RZ366">
        <v>7.9699999999999993E-2</v>
      </c>
      <c r="SA366">
        <v>9.11E-2</v>
      </c>
      <c r="SB366">
        <v>5.4800000000000001E-2</v>
      </c>
      <c r="SC366">
        <v>5.74E-2</v>
      </c>
      <c r="SD366">
        <v>0.31309999999999999</v>
      </c>
      <c r="SE366">
        <v>0.88839999999999997</v>
      </c>
      <c r="SF366">
        <v>0.50860000000000005</v>
      </c>
      <c r="SG366">
        <v>0.47039999999999998</v>
      </c>
      <c r="SH366">
        <v>6.3200000000000006E-2</v>
      </c>
      <c r="SI366">
        <v>0.29909999999999998</v>
      </c>
      <c r="SJ366">
        <v>5.4300000000000001E-2</v>
      </c>
      <c r="SK366">
        <v>6.3399999999999998E-2</v>
      </c>
      <c r="SL366">
        <v>0.50839999999999996</v>
      </c>
      <c r="SM366">
        <v>0.1036</v>
      </c>
      <c r="SN366">
        <v>0.4385</v>
      </c>
      <c r="SO366">
        <v>9.7799999999999998E-2</v>
      </c>
      <c r="SP366">
        <v>6.0199999999999997E-2</v>
      </c>
      <c r="SQ366">
        <v>0.20069999999999999</v>
      </c>
      <c r="SR366">
        <v>6.4899999999999999E-2</v>
      </c>
      <c r="SS366">
        <v>6.3799999999999996E-2</v>
      </c>
      <c r="ST366">
        <v>0.72689999999999999</v>
      </c>
      <c r="SU366">
        <v>0.34770000000000001</v>
      </c>
      <c r="SV366">
        <v>0.1074</v>
      </c>
      <c r="SW366">
        <v>0.1103</v>
      </c>
      <c r="SX366">
        <v>7.6300000000000007E-2</v>
      </c>
      <c r="SY366">
        <v>7.0199999999999999E-2</v>
      </c>
      <c r="SZ366">
        <v>6.7500000000000004E-2</v>
      </c>
      <c r="TA366">
        <v>0.09</v>
      </c>
      <c r="TB366">
        <v>6.8199999999999997E-2</v>
      </c>
      <c r="TC366">
        <v>0.19789999999999999</v>
      </c>
      <c r="TD366">
        <v>6.6500000000000004E-2</v>
      </c>
      <c r="TE366">
        <v>6.08E-2</v>
      </c>
      <c r="TF366">
        <v>2.0844999999999998</v>
      </c>
      <c r="TG366">
        <v>0.18099999999999999</v>
      </c>
      <c r="TH366">
        <v>7.85E-2</v>
      </c>
      <c r="TI366">
        <v>0.33710000000000001</v>
      </c>
      <c r="TJ366">
        <v>0.74480000000000002</v>
      </c>
      <c r="TK366">
        <v>7.2999999999999995E-2</v>
      </c>
      <c r="TL366">
        <v>0.16239999999999999</v>
      </c>
      <c r="TM366">
        <v>0.1048</v>
      </c>
      <c r="TN366">
        <v>6.7100000000000007E-2</v>
      </c>
      <c r="TO366">
        <v>0.1094</v>
      </c>
      <c r="TP366">
        <v>0.32319999999999999</v>
      </c>
      <c r="TQ366">
        <v>7.4700000000000003E-2</v>
      </c>
      <c r="TR366">
        <v>9.9000000000000005E-2</v>
      </c>
      <c r="TS366">
        <v>0.93500000000000005</v>
      </c>
      <c r="TT366">
        <v>5.8299999999999998E-2</v>
      </c>
      <c r="TU366">
        <v>6.3200000000000006E-2</v>
      </c>
      <c r="TV366">
        <v>0.1188</v>
      </c>
      <c r="TW366">
        <v>6.9699999999999998E-2</v>
      </c>
      <c r="TX366">
        <v>6.9400000000000003E-2</v>
      </c>
      <c r="TY366">
        <v>9.6000000000000002E-2</v>
      </c>
      <c r="TZ366">
        <v>8.0600000000000005E-2</v>
      </c>
      <c r="UA366">
        <v>6.3799999999999996E-2</v>
      </c>
      <c r="UB366">
        <v>0.51359999999999995</v>
      </c>
      <c r="UC366">
        <v>0.3362</v>
      </c>
      <c r="UD366">
        <v>5.5100000000000003E-2</v>
      </c>
      <c r="UE366">
        <v>0.35489999999999999</v>
      </c>
      <c r="UF366">
        <v>0.10290000000000001</v>
      </c>
      <c r="UG366">
        <v>6.4199999999999993E-2</v>
      </c>
      <c r="UH366">
        <v>6.6600000000000006E-2</v>
      </c>
      <c r="UI366">
        <v>7.2400000000000006E-2</v>
      </c>
      <c r="UJ366">
        <v>0.1298</v>
      </c>
      <c r="UK366">
        <v>0.1055</v>
      </c>
      <c r="UL366">
        <v>7.2099999999999997E-2</v>
      </c>
      <c r="UM366">
        <v>6.7500000000000004E-2</v>
      </c>
      <c r="UN366">
        <v>6.3399999999999998E-2</v>
      </c>
      <c r="UO366">
        <v>6.4500000000000002E-2</v>
      </c>
      <c r="UP366">
        <v>4.99E-2</v>
      </c>
      <c r="UQ366">
        <v>5.4199999999999998E-2</v>
      </c>
      <c r="UR366">
        <v>5.1999999999999998E-2</v>
      </c>
      <c r="US366">
        <v>0.3301</v>
      </c>
      <c r="UT366">
        <v>0.1847</v>
      </c>
      <c r="UU366">
        <v>5.91E-2</v>
      </c>
      <c r="UV366">
        <v>6.7500000000000004E-2</v>
      </c>
      <c r="UW366">
        <v>8.2900000000000001E-2</v>
      </c>
      <c r="UX366">
        <v>5.1299999999999998E-2</v>
      </c>
      <c r="UY366">
        <v>6.13E-2</v>
      </c>
      <c r="UZ366">
        <v>6.4100000000000004E-2</v>
      </c>
      <c r="VA366">
        <v>0.2319</v>
      </c>
      <c r="VB366">
        <v>0.1434</v>
      </c>
      <c r="VC366">
        <v>5.8400000000000001E-2</v>
      </c>
      <c r="VD366">
        <v>4.53E-2</v>
      </c>
      <c r="VE366">
        <v>5.4699999999999999E-2</v>
      </c>
      <c r="VF366">
        <v>5.96E-2</v>
      </c>
      <c r="VG366">
        <v>4.9399999999999999E-2</v>
      </c>
      <c r="VH366">
        <v>5.9200000000000003E-2</v>
      </c>
      <c r="VI366">
        <v>0.15529999999999999</v>
      </c>
      <c r="VJ366">
        <v>5.0900000000000001E-2</v>
      </c>
      <c r="VK366">
        <v>9.7299999999999998E-2</v>
      </c>
      <c r="VL366">
        <v>9.3700000000000006E-2</v>
      </c>
      <c r="VM366">
        <v>0.38700000000000001</v>
      </c>
      <c r="VN366">
        <v>0.21190000000000001</v>
      </c>
      <c r="VO366">
        <v>6.5500000000000003E-2</v>
      </c>
      <c r="VP366">
        <v>0.1232</v>
      </c>
      <c r="VQ366">
        <v>0.1181</v>
      </c>
      <c r="VR366">
        <v>5.5399999999999998E-2</v>
      </c>
      <c r="VS366">
        <v>0.755</v>
      </c>
      <c r="VT366">
        <v>0.1061</v>
      </c>
      <c r="VU366">
        <v>5.4600000000000003E-2</v>
      </c>
      <c r="VV366">
        <v>5.96E-2</v>
      </c>
      <c r="VW366">
        <v>0.1008</v>
      </c>
      <c r="VX366">
        <v>1.0569999999999999</v>
      </c>
      <c r="VY366">
        <v>6.0100000000000001E-2</v>
      </c>
      <c r="VZ366">
        <v>5.3100000000000001E-2</v>
      </c>
      <c r="WA366">
        <v>5.8400000000000001E-2</v>
      </c>
      <c r="WB366">
        <v>4.99E-2</v>
      </c>
      <c r="WC366">
        <v>4.8599999999999997E-2</v>
      </c>
      <c r="WD366">
        <v>0.1653</v>
      </c>
      <c r="WE366">
        <v>4.9599999999999998E-2</v>
      </c>
      <c r="WF366">
        <v>1.0031000000000001</v>
      </c>
      <c r="WG366">
        <v>0.91690000000000005</v>
      </c>
      <c r="WH366">
        <v>0.86109999999999998</v>
      </c>
      <c r="WI366">
        <v>6.9199999999999998E-2</v>
      </c>
      <c r="WJ366">
        <v>6.6400000000000001E-2</v>
      </c>
      <c r="WK366">
        <v>6.2600000000000003E-2</v>
      </c>
      <c r="WL366">
        <v>6.1499999999999999E-2</v>
      </c>
      <c r="WM366">
        <v>9.1300000000000006E-2</v>
      </c>
      <c r="WN366">
        <v>0.84889999999999999</v>
      </c>
      <c r="WO366">
        <v>7.8600000000000003E-2</v>
      </c>
      <c r="WP366">
        <v>0.14610000000000001</v>
      </c>
      <c r="WQ366">
        <v>7.1499999999999994E-2</v>
      </c>
      <c r="WR366">
        <v>5.4899999999999997E-2</v>
      </c>
      <c r="WS366">
        <v>5.4600000000000003E-2</v>
      </c>
      <c r="WT366">
        <v>0.82869999999999999</v>
      </c>
      <c r="WU366">
        <v>0.19040000000000001</v>
      </c>
      <c r="WV366">
        <v>6.6199999999999995E-2</v>
      </c>
      <c r="WW366">
        <v>0.47210000000000002</v>
      </c>
      <c r="WX366">
        <v>7.3800000000000004E-2</v>
      </c>
      <c r="WY366">
        <v>6.2700000000000006E-2</v>
      </c>
      <c r="WZ366">
        <v>0.1045</v>
      </c>
      <c r="XA366">
        <v>8.3599999999999994E-2</v>
      </c>
      <c r="XB366">
        <v>0.20069999999999999</v>
      </c>
      <c r="XC366">
        <v>0.1142</v>
      </c>
      <c r="XD366">
        <v>0.2969</v>
      </c>
      <c r="XE366">
        <v>0.1142</v>
      </c>
      <c r="XF366">
        <v>0.14280000000000001</v>
      </c>
      <c r="XG366">
        <v>6.6799999999999998E-2</v>
      </c>
      <c r="XH366">
        <v>0.1142</v>
      </c>
    </row>
    <row r="367" spans="1:632" x14ac:dyDescent="0.35">
      <c r="A367" t="s">
        <v>1913</v>
      </c>
      <c r="B367">
        <v>9.1399999999999995E-2</v>
      </c>
      <c r="C367">
        <v>0.18579999999999999</v>
      </c>
      <c r="D367">
        <v>7.6300000000000007E-2</v>
      </c>
      <c r="E367">
        <v>6.2799999999999995E-2</v>
      </c>
      <c r="F367">
        <v>7.8799999999999995E-2</v>
      </c>
      <c r="G367">
        <v>7.2800000000000004E-2</v>
      </c>
      <c r="H367">
        <v>0.5494</v>
      </c>
      <c r="I367">
        <v>8.1799999999999998E-2</v>
      </c>
      <c r="J367">
        <v>6.1400000000000003E-2</v>
      </c>
      <c r="K367">
        <v>5.79E-2</v>
      </c>
      <c r="L367">
        <v>6.3899999999999998E-2</v>
      </c>
      <c r="M367">
        <v>6.13E-2</v>
      </c>
      <c r="N367">
        <v>0.1323</v>
      </c>
      <c r="O367">
        <v>5.0500000000000003E-2</v>
      </c>
      <c r="P367">
        <v>7.6700000000000004E-2</v>
      </c>
      <c r="Q367">
        <v>5.3499999999999999E-2</v>
      </c>
      <c r="R367">
        <v>0.1653</v>
      </c>
      <c r="S367">
        <v>0.62929999999999997</v>
      </c>
      <c r="T367">
        <v>5.28E-2</v>
      </c>
      <c r="U367">
        <v>5.3900000000000003E-2</v>
      </c>
      <c r="V367">
        <v>5.3900000000000003E-2</v>
      </c>
      <c r="W367">
        <v>5.2400000000000002E-2</v>
      </c>
      <c r="X367">
        <v>0.1404</v>
      </c>
      <c r="Y367">
        <v>6.6000000000000003E-2</v>
      </c>
      <c r="Z367">
        <v>7.0499999999999993E-2</v>
      </c>
      <c r="AA367">
        <v>1.7170000000000001</v>
      </c>
      <c r="AB367">
        <v>0.13070000000000001</v>
      </c>
      <c r="AC367">
        <v>0.1545</v>
      </c>
      <c r="AD367">
        <v>6.1400000000000003E-2</v>
      </c>
      <c r="AE367">
        <v>7.1900000000000006E-2</v>
      </c>
      <c r="AF367">
        <v>1.385</v>
      </c>
      <c r="AG367">
        <v>6.2600000000000003E-2</v>
      </c>
      <c r="AH367">
        <v>0.1333</v>
      </c>
      <c r="AI367">
        <v>5.5199999999999999E-2</v>
      </c>
      <c r="AJ367">
        <v>9.1999999999999998E-2</v>
      </c>
      <c r="AK367">
        <v>5.8500000000000003E-2</v>
      </c>
      <c r="AL367">
        <v>5.9499999999999997E-2</v>
      </c>
      <c r="AM367">
        <v>7.6600000000000001E-2</v>
      </c>
      <c r="AN367">
        <v>8.6099999999999996E-2</v>
      </c>
      <c r="AO367">
        <v>0.11409999999999999</v>
      </c>
      <c r="AP367">
        <v>8.9599999999999999E-2</v>
      </c>
      <c r="AQ367">
        <v>5.91E-2</v>
      </c>
      <c r="AR367">
        <v>0.11899999999999999</v>
      </c>
      <c r="AS367">
        <v>6.0900000000000003E-2</v>
      </c>
      <c r="AT367">
        <v>7.2099999999999997E-2</v>
      </c>
      <c r="AU367">
        <v>5.5599999999999997E-2</v>
      </c>
      <c r="AV367">
        <v>6.1499999999999999E-2</v>
      </c>
      <c r="AW367">
        <v>6.2899999999999998E-2</v>
      </c>
      <c r="AX367">
        <v>6.2600000000000003E-2</v>
      </c>
      <c r="AY367">
        <v>6.7599999999999993E-2</v>
      </c>
      <c r="AZ367">
        <v>0.111</v>
      </c>
      <c r="BA367">
        <v>5.7700000000000001E-2</v>
      </c>
      <c r="BB367">
        <v>8.9200000000000002E-2</v>
      </c>
      <c r="BC367">
        <v>6.3100000000000003E-2</v>
      </c>
      <c r="BD367">
        <v>6.1100000000000002E-2</v>
      </c>
      <c r="BE367">
        <v>5.9499999999999997E-2</v>
      </c>
      <c r="BF367">
        <v>6.1199999999999997E-2</v>
      </c>
      <c r="BG367">
        <v>0.20699999999999999</v>
      </c>
      <c r="BH367">
        <v>6.2300000000000001E-2</v>
      </c>
      <c r="BI367">
        <v>6.1499999999999999E-2</v>
      </c>
      <c r="BJ367">
        <v>7.8100000000000003E-2</v>
      </c>
      <c r="BK367">
        <v>0.22550000000000001</v>
      </c>
      <c r="BL367">
        <v>9.0999999999999998E-2</v>
      </c>
      <c r="BM367">
        <v>0.4521</v>
      </c>
      <c r="BN367">
        <v>5.2999999999999999E-2</v>
      </c>
      <c r="BO367">
        <v>6.0299999999999999E-2</v>
      </c>
      <c r="BP367">
        <v>5.5500000000000001E-2</v>
      </c>
      <c r="BQ367">
        <v>5.5500000000000001E-2</v>
      </c>
      <c r="BR367">
        <v>5.8400000000000001E-2</v>
      </c>
      <c r="BS367">
        <v>5.9900000000000002E-2</v>
      </c>
      <c r="BT367">
        <v>0.78369999999999995</v>
      </c>
      <c r="BU367">
        <v>5.04E-2</v>
      </c>
      <c r="BV367">
        <v>0.46050000000000002</v>
      </c>
      <c r="BW367">
        <v>8.4400000000000003E-2</v>
      </c>
      <c r="BX367">
        <v>6.7000000000000004E-2</v>
      </c>
      <c r="BY367">
        <v>7.8200000000000006E-2</v>
      </c>
      <c r="BZ367">
        <v>6.0299999999999999E-2</v>
      </c>
      <c r="CA367">
        <v>9.2999999999999999E-2</v>
      </c>
      <c r="CB367">
        <v>8.6199999999999999E-2</v>
      </c>
      <c r="CC367">
        <v>0.1759</v>
      </c>
      <c r="CD367">
        <v>5.7000000000000002E-2</v>
      </c>
      <c r="CE367">
        <v>6.1699999999999998E-2</v>
      </c>
      <c r="CF367">
        <v>7.2800000000000004E-2</v>
      </c>
      <c r="CG367">
        <v>0.17330000000000001</v>
      </c>
      <c r="CH367">
        <v>0.20979999999999999</v>
      </c>
      <c r="CI367">
        <v>0.2467</v>
      </c>
      <c r="CJ367">
        <v>6.9199999999999998E-2</v>
      </c>
      <c r="CK367">
        <v>0.2291</v>
      </c>
      <c r="CL367">
        <v>0.10639999999999999</v>
      </c>
      <c r="CM367">
        <v>0.26790000000000003</v>
      </c>
      <c r="CN367">
        <v>7.5999999999999998E-2</v>
      </c>
      <c r="CO367">
        <v>0.13569999999999999</v>
      </c>
      <c r="CP367">
        <v>6.6900000000000001E-2</v>
      </c>
      <c r="CQ367">
        <v>0.23799999999999999</v>
      </c>
      <c r="CR367">
        <v>6.1600000000000002E-2</v>
      </c>
      <c r="CS367">
        <v>0.10920000000000001</v>
      </c>
      <c r="CT367">
        <v>5.8099999999999999E-2</v>
      </c>
      <c r="CU367">
        <v>5.5300000000000002E-2</v>
      </c>
      <c r="CV367">
        <v>6.8599999999999994E-2</v>
      </c>
      <c r="CW367">
        <v>6.6699999999999995E-2</v>
      </c>
      <c r="CX367">
        <v>6.6299999999999998E-2</v>
      </c>
      <c r="CY367">
        <v>5.3800000000000001E-2</v>
      </c>
      <c r="CZ367">
        <v>0.46289999999999998</v>
      </c>
      <c r="DA367">
        <v>0.46329999999999999</v>
      </c>
      <c r="DB367">
        <v>0.10780000000000001</v>
      </c>
      <c r="DC367">
        <v>6.1499999999999999E-2</v>
      </c>
      <c r="DD367">
        <v>0.1095</v>
      </c>
      <c r="DE367">
        <v>6.3700000000000007E-2</v>
      </c>
      <c r="DF367">
        <v>6.8699999999999997E-2</v>
      </c>
      <c r="DG367">
        <v>7.0199999999999999E-2</v>
      </c>
      <c r="DH367">
        <v>6.8900000000000003E-2</v>
      </c>
      <c r="DI367">
        <v>5.8400000000000001E-2</v>
      </c>
      <c r="DJ367">
        <v>5.8299999999999998E-2</v>
      </c>
      <c r="DK367">
        <v>0.10100000000000001</v>
      </c>
      <c r="DL367">
        <v>7.5899999999999995E-2</v>
      </c>
      <c r="DM367">
        <v>5.2299999999999999E-2</v>
      </c>
      <c r="DN367">
        <v>5.91E-2</v>
      </c>
      <c r="DO367">
        <v>5.3699999999999998E-2</v>
      </c>
      <c r="DP367">
        <v>4.9200000000000001E-2</v>
      </c>
      <c r="DQ367">
        <v>5.8999999999999997E-2</v>
      </c>
      <c r="DR367">
        <v>6.0699999999999997E-2</v>
      </c>
      <c r="DS367">
        <v>8.5400000000000004E-2</v>
      </c>
      <c r="DT367">
        <v>6.7900000000000002E-2</v>
      </c>
      <c r="DU367">
        <v>6.1699999999999998E-2</v>
      </c>
      <c r="DV367">
        <v>6.5299999999999997E-2</v>
      </c>
      <c r="DW367">
        <v>6.6199999999999995E-2</v>
      </c>
      <c r="DX367">
        <v>6.13E-2</v>
      </c>
      <c r="DY367">
        <v>7.0900000000000005E-2</v>
      </c>
      <c r="DZ367">
        <v>0.90469999999999995</v>
      </c>
      <c r="EA367">
        <v>0.2291</v>
      </c>
      <c r="EB367">
        <v>6.7699999999999996E-2</v>
      </c>
      <c r="EC367">
        <v>6.3899999999999998E-2</v>
      </c>
      <c r="ED367">
        <v>5.2699999999999997E-2</v>
      </c>
      <c r="EE367">
        <v>5.4800000000000001E-2</v>
      </c>
      <c r="EF367">
        <v>0.2132</v>
      </c>
      <c r="EG367">
        <v>7.2099999999999997E-2</v>
      </c>
      <c r="EH367">
        <v>0.50970000000000004</v>
      </c>
      <c r="EI367">
        <v>0.1943</v>
      </c>
      <c r="EJ367">
        <v>0.26479999999999998</v>
      </c>
      <c r="EK367">
        <v>7.6399999999999996E-2</v>
      </c>
      <c r="EL367">
        <v>6.25E-2</v>
      </c>
      <c r="EM367">
        <v>0.2014</v>
      </c>
      <c r="EN367">
        <v>0.28689999999999999</v>
      </c>
      <c r="EO367">
        <v>5.5599999999999997E-2</v>
      </c>
      <c r="EP367">
        <v>6.1699999999999998E-2</v>
      </c>
      <c r="EQ367">
        <v>5.5E-2</v>
      </c>
      <c r="ER367">
        <v>1.1456</v>
      </c>
      <c r="ES367">
        <v>5.5800000000000002E-2</v>
      </c>
      <c r="ET367">
        <v>5.0799999999999998E-2</v>
      </c>
      <c r="EU367">
        <v>0.31319999999999998</v>
      </c>
      <c r="EV367">
        <v>6.3700000000000007E-2</v>
      </c>
      <c r="EW367">
        <v>6.0499999999999998E-2</v>
      </c>
      <c r="EX367">
        <v>0.8599</v>
      </c>
      <c r="EY367">
        <v>0.26690000000000003</v>
      </c>
      <c r="EZ367">
        <v>6.5500000000000003E-2</v>
      </c>
      <c r="FA367">
        <v>9.06E-2</v>
      </c>
      <c r="FB367">
        <v>9.8500000000000004E-2</v>
      </c>
      <c r="FC367">
        <v>8.9700000000000002E-2</v>
      </c>
      <c r="FD367">
        <v>5.5E-2</v>
      </c>
      <c r="FE367">
        <v>8.43E-2</v>
      </c>
      <c r="FF367">
        <v>7.5200000000000003E-2</v>
      </c>
      <c r="FG367">
        <v>7.4200000000000002E-2</v>
      </c>
      <c r="FH367">
        <v>0.55930000000000002</v>
      </c>
      <c r="FI367">
        <v>0.1033</v>
      </c>
      <c r="FJ367">
        <v>8.8499999999999995E-2</v>
      </c>
      <c r="FK367">
        <v>5.1200000000000002E-2</v>
      </c>
      <c r="FL367">
        <v>5.0999999999999997E-2</v>
      </c>
      <c r="FM367">
        <v>1.3472999999999999</v>
      </c>
      <c r="FN367">
        <v>0.1178</v>
      </c>
      <c r="FO367">
        <v>0.1191</v>
      </c>
      <c r="FP367">
        <v>0.1245</v>
      </c>
      <c r="FQ367">
        <v>0.1053</v>
      </c>
      <c r="FR367">
        <v>9.9299999999999999E-2</v>
      </c>
      <c r="FS367">
        <v>8.2900000000000001E-2</v>
      </c>
      <c r="FT367">
        <v>9.4E-2</v>
      </c>
      <c r="FU367">
        <v>6.4699999999999994E-2</v>
      </c>
      <c r="FV367">
        <v>6.5799999999999997E-2</v>
      </c>
      <c r="FW367">
        <v>0.1966</v>
      </c>
      <c r="FX367">
        <v>6.4799999999999996E-2</v>
      </c>
      <c r="FY367">
        <v>0.22009999999999999</v>
      </c>
      <c r="FZ367">
        <v>0.27929999999999999</v>
      </c>
      <c r="GA367">
        <v>8.2500000000000004E-2</v>
      </c>
      <c r="GB367">
        <v>0.19969999999999999</v>
      </c>
      <c r="GC367">
        <v>7.6700000000000004E-2</v>
      </c>
      <c r="GD367">
        <v>0.31569999999999998</v>
      </c>
      <c r="GE367">
        <v>5.0599999999999999E-2</v>
      </c>
      <c r="GF367">
        <v>1.5114000000000001</v>
      </c>
      <c r="GG367">
        <v>0.14610000000000001</v>
      </c>
      <c r="GH367">
        <v>0.1338</v>
      </c>
      <c r="GI367">
        <v>0.35949999999999999</v>
      </c>
      <c r="GJ367">
        <v>0.86719999999999997</v>
      </c>
      <c r="GK367">
        <v>0.45369999999999999</v>
      </c>
      <c r="GL367">
        <v>5.4800000000000001E-2</v>
      </c>
      <c r="GM367">
        <v>0.36859999999999998</v>
      </c>
      <c r="GN367">
        <v>6.7900000000000002E-2</v>
      </c>
      <c r="GO367">
        <v>0.4551</v>
      </c>
      <c r="GP367">
        <v>0.30330000000000001</v>
      </c>
      <c r="GQ367">
        <v>6.1199999999999997E-2</v>
      </c>
      <c r="GR367">
        <v>0.73799999999999999</v>
      </c>
      <c r="GS367">
        <v>0.1016</v>
      </c>
      <c r="GT367">
        <v>0.24210000000000001</v>
      </c>
      <c r="GU367">
        <v>6.0199999999999997E-2</v>
      </c>
      <c r="GV367">
        <v>8.5900000000000004E-2</v>
      </c>
      <c r="GW367">
        <v>0.23749999999999999</v>
      </c>
      <c r="GX367">
        <v>5.4800000000000001E-2</v>
      </c>
      <c r="GY367">
        <v>5.0099999999999999E-2</v>
      </c>
      <c r="GZ367">
        <v>4.7E-2</v>
      </c>
      <c r="HA367">
        <v>0.87819999999999998</v>
      </c>
      <c r="HB367">
        <v>9.9099999999999994E-2</v>
      </c>
      <c r="HC367">
        <v>5.4600000000000003E-2</v>
      </c>
      <c r="HD367">
        <v>5.3100000000000001E-2</v>
      </c>
      <c r="HE367">
        <v>5.7799999999999997E-2</v>
      </c>
      <c r="HF367">
        <v>0.2162</v>
      </c>
      <c r="HG367">
        <v>5.0099999999999999E-2</v>
      </c>
      <c r="HH367">
        <v>5.3499999999999999E-2</v>
      </c>
      <c r="HI367">
        <v>5.79E-2</v>
      </c>
      <c r="HJ367">
        <v>1.0098</v>
      </c>
      <c r="HK367">
        <v>5.0599999999999999E-2</v>
      </c>
      <c r="HL367">
        <v>0.95730000000000004</v>
      </c>
      <c r="HM367">
        <v>9.4100000000000003E-2</v>
      </c>
      <c r="HN367">
        <v>5.3400000000000003E-2</v>
      </c>
      <c r="HO367">
        <v>0.5202</v>
      </c>
      <c r="HP367">
        <v>5.8299999999999998E-2</v>
      </c>
      <c r="HQ367">
        <v>0.17949999999999999</v>
      </c>
      <c r="HR367">
        <v>0.10970000000000001</v>
      </c>
      <c r="HS367">
        <v>6.0100000000000001E-2</v>
      </c>
      <c r="HT367">
        <v>4.9799999999999997E-2</v>
      </c>
      <c r="HU367">
        <v>7.1300000000000002E-2</v>
      </c>
      <c r="HV367">
        <v>1.3494999999999999</v>
      </c>
      <c r="HW367">
        <v>5.1999999999999998E-2</v>
      </c>
      <c r="HX367">
        <v>7.5600000000000001E-2</v>
      </c>
      <c r="HY367">
        <v>0.36959999999999998</v>
      </c>
      <c r="HZ367">
        <v>6.7400000000000002E-2</v>
      </c>
      <c r="IA367">
        <v>6.1899999999999997E-2</v>
      </c>
      <c r="IB367">
        <v>0.1081</v>
      </c>
      <c r="IC367">
        <v>4.9500000000000002E-2</v>
      </c>
      <c r="ID367">
        <v>0.24160000000000001</v>
      </c>
      <c r="IE367">
        <v>6.4699999999999994E-2</v>
      </c>
      <c r="IF367">
        <v>0.50070000000000003</v>
      </c>
      <c r="IG367">
        <v>7.2700000000000001E-2</v>
      </c>
      <c r="IH367">
        <v>7.1199999999999999E-2</v>
      </c>
      <c r="II367">
        <v>6.0499999999999998E-2</v>
      </c>
      <c r="IJ367">
        <v>6.93E-2</v>
      </c>
      <c r="IK367">
        <v>1.2994000000000001</v>
      </c>
      <c r="IL367">
        <v>0.8367</v>
      </c>
      <c r="IM367">
        <v>0.25319999999999998</v>
      </c>
      <c r="IN367">
        <v>0.64929999999999999</v>
      </c>
      <c r="IO367">
        <v>6.4699999999999994E-2</v>
      </c>
      <c r="IP367">
        <v>7.7299999999999994E-2</v>
      </c>
      <c r="IQ367">
        <v>0.14219999999999999</v>
      </c>
      <c r="IR367">
        <v>8.4699999999999998E-2</v>
      </c>
      <c r="IS367">
        <v>5.21E-2</v>
      </c>
      <c r="IT367">
        <v>5.3499999999999999E-2</v>
      </c>
      <c r="IU367">
        <v>8.1299999999999997E-2</v>
      </c>
      <c r="IV367">
        <v>0.16070000000000001</v>
      </c>
      <c r="IW367">
        <v>5.3900000000000003E-2</v>
      </c>
      <c r="IX367">
        <v>5.6899999999999999E-2</v>
      </c>
      <c r="IY367">
        <v>0.72899999999999998</v>
      </c>
      <c r="IZ367">
        <v>5.4100000000000002E-2</v>
      </c>
      <c r="JA367">
        <v>1.5446</v>
      </c>
      <c r="JB367">
        <v>8.5800000000000001E-2</v>
      </c>
      <c r="JC367">
        <v>0.42609999999999998</v>
      </c>
      <c r="JD367">
        <v>5.2999999999999999E-2</v>
      </c>
      <c r="JE367">
        <v>5.6899999999999999E-2</v>
      </c>
      <c r="JF367">
        <v>0.65690000000000004</v>
      </c>
      <c r="JG367">
        <v>9.1800000000000007E-2</v>
      </c>
      <c r="JH367">
        <v>6.0299999999999999E-2</v>
      </c>
      <c r="JI367">
        <v>6.0199999999999997E-2</v>
      </c>
      <c r="JJ367">
        <v>0.75190000000000001</v>
      </c>
      <c r="JK367">
        <v>5.0200000000000002E-2</v>
      </c>
      <c r="JL367">
        <v>5.8999999999999997E-2</v>
      </c>
      <c r="JM367">
        <v>8.8800000000000004E-2</v>
      </c>
      <c r="JN367">
        <v>0.29189999999999999</v>
      </c>
      <c r="JO367">
        <v>0.4632</v>
      </c>
      <c r="JP367">
        <v>0.44019999999999998</v>
      </c>
      <c r="JQ367">
        <v>0.51139999999999997</v>
      </c>
      <c r="JR367">
        <v>0.84209999999999996</v>
      </c>
      <c r="JS367">
        <v>0.3014</v>
      </c>
      <c r="JT367">
        <v>5.1999999999999998E-2</v>
      </c>
      <c r="JU367">
        <v>9.9099999999999994E-2</v>
      </c>
      <c r="JV367">
        <v>5.3699999999999998E-2</v>
      </c>
      <c r="JW367">
        <v>0.3271</v>
      </c>
      <c r="JX367">
        <v>7.5800000000000006E-2</v>
      </c>
      <c r="JY367">
        <v>8.1100000000000005E-2</v>
      </c>
      <c r="JZ367">
        <v>5.9700000000000003E-2</v>
      </c>
      <c r="KA367">
        <v>5.0999999999999997E-2</v>
      </c>
      <c r="KB367">
        <v>9.98E-2</v>
      </c>
      <c r="KC367">
        <v>0.29270000000000002</v>
      </c>
      <c r="KD367">
        <v>6.1400000000000003E-2</v>
      </c>
      <c r="KE367">
        <v>0.52869999999999995</v>
      </c>
      <c r="KF367">
        <v>6.5000000000000002E-2</v>
      </c>
      <c r="KG367">
        <v>0.2</v>
      </c>
      <c r="KH367">
        <v>6.08E-2</v>
      </c>
      <c r="KI367">
        <v>0.23880000000000001</v>
      </c>
      <c r="KJ367">
        <v>0.93469999999999998</v>
      </c>
      <c r="KK367">
        <v>5.33E-2</v>
      </c>
      <c r="KL367">
        <v>9.6199999999999994E-2</v>
      </c>
      <c r="KM367">
        <v>5.33E-2</v>
      </c>
      <c r="KN367">
        <v>0.11940000000000001</v>
      </c>
      <c r="KO367">
        <v>0.2407</v>
      </c>
      <c r="KP367">
        <v>0.17780000000000001</v>
      </c>
      <c r="KQ367">
        <v>6.5799999999999997E-2</v>
      </c>
      <c r="KR367">
        <v>5.3699999999999998E-2</v>
      </c>
      <c r="KS367">
        <v>5.9700000000000003E-2</v>
      </c>
      <c r="KT367">
        <v>9.6199999999999994E-2</v>
      </c>
      <c r="KU367">
        <v>7.1199999999999999E-2</v>
      </c>
      <c r="KV367">
        <v>6.4100000000000004E-2</v>
      </c>
      <c r="KW367">
        <v>0.14080000000000001</v>
      </c>
      <c r="KX367">
        <v>8.72E-2</v>
      </c>
      <c r="KY367">
        <v>6.8599999999999994E-2</v>
      </c>
      <c r="KZ367">
        <v>5.74E-2</v>
      </c>
      <c r="LA367">
        <v>6.6199999999999995E-2</v>
      </c>
      <c r="LB367">
        <v>6.2E-2</v>
      </c>
      <c r="LC367">
        <v>0.1002</v>
      </c>
      <c r="LD367">
        <v>5.5500000000000001E-2</v>
      </c>
      <c r="LE367">
        <v>8.5500000000000007E-2</v>
      </c>
      <c r="LF367">
        <v>6.2E-2</v>
      </c>
      <c r="LG367">
        <v>5.7700000000000001E-2</v>
      </c>
      <c r="LH367">
        <v>5.2499999999999998E-2</v>
      </c>
      <c r="LI367">
        <v>0.3644</v>
      </c>
      <c r="LJ367">
        <v>5.2600000000000001E-2</v>
      </c>
      <c r="LK367">
        <v>5.1499999999999997E-2</v>
      </c>
      <c r="LL367">
        <v>9.1499999999999998E-2</v>
      </c>
      <c r="LM367">
        <v>8.0600000000000005E-2</v>
      </c>
      <c r="LN367">
        <v>9.2799999999999994E-2</v>
      </c>
      <c r="LO367">
        <v>6.0199999999999997E-2</v>
      </c>
      <c r="LP367">
        <v>5.8999999999999997E-2</v>
      </c>
      <c r="LQ367">
        <v>1.3989</v>
      </c>
      <c r="LR367">
        <v>6.5100000000000005E-2</v>
      </c>
      <c r="LS367">
        <v>0.1195</v>
      </c>
      <c r="LT367">
        <v>5.6899999999999999E-2</v>
      </c>
      <c r="LU367">
        <v>7.3999999999999996E-2</v>
      </c>
      <c r="LV367">
        <v>6.8699999999999997E-2</v>
      </c>
      <c r="LW367">
        <v>5.8900000000000001E-2</v>
      </c>
      <c r="LX367">
        <v>7.5399999999999995E-2</v>
      </c>
      <c r="LY367">
        <v>7.0199999999999999E-2</v>
      </c>
      <c r="LZ367">
        <v>0.112</v>
      </c>
      <c r="MA367">
        <v>6.0699999999999997E-2</v>
      </c>
      <c r="MB367">
        <v>5.7700000000000001E-2</v>
      </c>
      <c r="MC367">
        <v>5.9400000000000001E-2</v>
      </c>
      <c r="MD367">
        <v>7.5999999999999998E-2</v>
      </c>
      <c r="ME367">
        <v>6.7500000000000004E-2</v>
      </c>
      <c r="MF367">
        <v>5.6599999999999998E-2</v>
      </c>
      <c r="MG367">
        <v>7.7499999999999999E-2</v>
      </c>
      <c r="MH367">
        <v>8.0100000000000005E-2</v>
      </c>
      <c r="MI367">
        <v>6.5000000000000002E-2</v>
      </c>
      <c r="MJ367">
        <v>6.7000000000000004E-2</v>
      </c>
      <c r="MK367">
        <v>7.0900000000000005E-2</v>
      </c>
      <c r="ML367">
        <v>7.6799999999999993E-2</v>
      </c>
      <c r="MM367">
        <v>5.8200000000000002E-2</v>
      </c>
      <c r="MN367">
        <v>7.1499999999999994E-2</v>
      </c>
      <c r="MO367">
        <v>0.17130000000000001</v>
      </c>
      <c r="MP367">
        <v>7.5800000000000006E-2</v>
      </c>
      <c r="MQ367">
        <v>6.0400000000000002E-2</v>
      </c>
      <c r="MR367">
        <v>5.2900000000000003E-2</v>
      </c>
      <c r="MS367">
        <v>5.57E-2</v>
      </c>
      <c r="MT367">
        <v>0.65310000000000001</v>
      </c>
      <c r="MU367">
        <v>0.1042</v>
      </c>
      <c r="MV367">
        <v>0.1021</v>
      </c>
      <c r="MW367">
        <v>6.3399999999999998E-2</v>
      </c>
      <c r="MX367">
        <v>1.2132000000000001</v>
      </c>
      <c r="MY367">
        <v>0.1434</v>
      </c>
      <c r="MZ367">
        <v>6.8500000000000005E-2</v>
      </c>
      <c r="NA367">
        <v>0.11020000000000001</v>
      </c>
      <c r="NB367">
        <v>1.6991000000000001</v>
      </c>
      <c r="NC367">
        <v>8.4599999999999995E-2</v>
      </c>
      <c r="ND367">
        <v>4.82E-2</v>
      </c>
      <c r="NE367">
        <v>5.9200000000000003E-2</v>
      </c>
      <c r="NF367">
        <v>6.7799999999999999E-2</v>
      </c>
      <c r="NG367">
        <v>5.5399999999999998E-2</v>
      </c>
      <c r="NH367">
        <v>6.6400000000000001E-2</v>
      </c>
      <c r="NI367">
        <v>5.2699999999999997E-2</v>
      </c>
      <c r="NJ367">
        <v>7.5300000000000006E-2</v>
      </c>
      <c r="NK367">
        <v>7.4399999999999994E-2</v>
      </c>
      <c r="NL367">
        <v>6.0100000000000001E-2</v>
      </c>
      <c r="NM367">
        <v>5.57E-2</v>
      </c>
      <c r="NN367">
        <v>5.5100000000000003E-2</v>
      </c>
      <c r="NO367">
        <v>0.19539999999999999</v>
      </c>
      <c r="NP367">
        <v>1.3973</v>
      </c>
      <c r="NQ367">
        <v>5.3900000000000003E-2</v>
      </c>
      <c r="NR367">
        <v>0.43859999999999999</v>
      </c>
      <c r="NS367">
        <v>6.4699999999999994E-2</v>
      </c>
      <c r="NT367">
        <v>0.627</v>
      </c>
      <c r="NU367">
        <v>7.6300000000000007E-2</v>
      </c>
      <c r="NV367">
        <v>5.4399999999999997E-2</v>
      </c>
      <c r="NW367">
        <v>6.9199999999999998E-2</v>
      </c>
      <c r="NX367">
        <v>6.9199999999999998E-2</v>
      </c>
      <c r="NY367">
        <v>0.1062</v>
      </c>
      <c r="NZ367">
        <v>0.37469999999999998</v>
      </c>
      <c r="OA367">
        <v>5.4600000000000003E-2</v>
      </c>
      <c r="OB367">
        <v>0.26100000000000001</v>
      </c>
      <c r="OC367">
        <v>5.3199999999999997E-2</v>
      </c>
      <c r="OD367">
        <v>5.3999999999999999E-2</v>
      </c>
      <c r="OE367">
        <v>6.6500000000000004E-2</v>
      </c>
      <c r="OF367">
        <v>5.4600000000000003E-2</v>
      </c>
      <c r="OG367">
        <v>9.1700000000000004E-2</v>
      </c>
      <c r="OH367">
        <v>0.253</v>
      </c>
      <c r="OI367">
        <v>6.8699999999999997E-2</v>
      </c>
      <c r="OJ367">
        <v>6.0400000000000002E-2</v>
      </c>
      <c r="OK367">
        <v>0.1101</v>
      </c>
      <c r="OL367">
        <v>7.3300000000000004E-2</v>
      </c>
      <c r="OM367">
        <v>5.62E-2</v>
      </c>
      <c r="ON367">
        <v>9.7299999999999998E-2</v>
      </c>
      <c r="OO367">
        <v>6.2E-2</v>
      </c>
      <c r="OP367">
        <v>5.8299999999999998E-2</v>
      </c>
      <c r="OQ367">
        <v>5.45E-2</v>
      </c>
      <c r="OR367">
        <v>5.5800000000000002E-2</v>
      </c>
      <c r="OS367">
        <v>0.18540000000000001</v>
      </c>
      <c r="OT367">
        <v>5.3900000000000003E-2</v>
      </c>
      <c r="OU367">
        <v>0.30420000000000003</v>
      </c>
      <c r="OV367">
        <v>7.6399999999999996E-2</v>
      </c>
      <c r="OW367">
        <v>4.9700000000000001E-2</v>
      </c>
      <c r="OX367">
        <v>5.2600000000000001E-2</v>
      </c>
      <c r="OY367">
        <v>6.2799999999999995E-2</v>
      </c>
      <c r="OZ367">
        <v>5.0099999999999999E-2</v>
      </c>
      <c r="PA367">
        <v>1.4212</v>
      </c>
      <c r="PB367">
        <v>5.28E-2</v>
      </c>
      <c r="PC367">
        <v>0.3548</v>
      </c>
      <c r="PD367">
        <v>9.3299999999999994E-2</v>
      </c>
      <c r="PE367">
        <v>8.1100000000000005E-2</v>
      </c>
      <c r="PF367">
        <v>6.7599999999999993E-2</v>
      </c>
      <c r="PG367">
        <v>5.7299999999999997E-2</v>
      </c>
      <c r="PH367">
        <v>0.1152</v>
      </c>
      <c r="PI367">
        <v>8.8400000000000006E-2</v>
      </c>
      <c r="PJ367">
        <v>6.4199999999999993E-2</v>
      </c>
      <c r="PK367">
        <v>0.12559999999999999</v>
      </c>
      <c r="PL367">
        <v>0.06</v>
      </c>
      <c r="PM367">
        <v>0.47510000000000002</v>
      </c>
      <c r="PN367">
        <v>5.6599999999999998E-2</v>
      </c>
      <c r="PO367">
        <v>5.74E-2</v>
      </c>
      <c r="PP367">
        <v>5.4600000000000003E-2</v>
      </c>
      <c r="PQ367">
        <v>5.3199999999999997E-2</v>
      </c>
      <c r="PR367">
        <v>5.4899999999999997E-2</v>
      </c>
      <c r="PS367">
        <v>6.0299999999999999E-2</v>
      </c>
      <c r="PT367">
        <v>1.2961</v>
      </c>
      <c r="PU367">
        <v>6.1499999999999999E-2</v>
      </c>
      <c r="PV367">
        <v>7.3599999999999999E-2</v>
      </c>
      <c r="PW367">
        <v>6.6400000000000001E-2</v>
      </c>
      <c r="PX367">
        <v>0.68230000000000002</v>
      </c>
      <c r="PY367">
        <v>9.7699999999999995E-2</v>
      </c>
      <c r="PZ367">
        <v>0.24179999999999999</v>
      </c>
      <c r="QA367">
        <v>5.2499999999999998E-2</v>
      </c>
      <c r="QB367">
        <v>0.37530000000000002</v>
      </c>
      <c r="QC367">
        <v>5.4600000000000003E-2</v>
      </c>
      <c r="QD367">
        <v>5.5800000000000002E-2</v>
      </c>
      <c r="QE367">
        <v>0.14080000000000001</v>
      </c>
      <c r="QF367">
        <v>7.0900000000000005E-2</v>
      </c>
      <c r="QG367">
        <v>0.3463</v>
      </c>
      <c r="QH367">
        <v>0.11310000000000001</v>
      </c>
      <c r="QI367">
        <v>7.8100000000000003E-2</v>
      </c>
      <c r="QJ367">
        <v>0.52180000000000004</v>
      </c>
      <c r="QK367">
        <v>8.8599999999999998E-2</v>
      </c>
      <c r="QL367">
        <v>9.6699999999999994E-2</v>
      </c>
      <c r="QM367">
        <v>5.9499999999999997E-2</v>
      </c>
      <c r="QN367">
        <v>9.0999999999999998E-2</v>
      </c>
      <c r="QO367">
        <v>5.3100000000000001E-2</v>
      </c>
      <c r="QP367">
        <v>0.83</v>
      </c>
      <c r="QQ367">
        <v>0.1633</v>
      </c>
      <c r="QR367">
        <v>0.27710000000000001</v>
      </c>
      <c r="QS367">
        <v>5.8400000000000001E-2</v>
      </c>
      <c r="QT367">
        <v>0.36009999999999998</v>
      </c>
      <c r="QU367">
        <v>0.14299999999999999</v>
      </c>
      <c r="QV367">
        <v>6.9800000000000001E-2</v>
      </c>
      <c r="QW367">
        <v>6.8900000000000003E-2</v>
      </c>
      <c r="QX367">
        <v>0.28689999999999999</v>
      </c>
      <c r="QY367">
        <v>0.42880000000000001</v>
      </c>
      <c r="QZ367">
        <v>0.1179</v>
      </c>
      <c r="RA367">
        <v>0.66139999999999999</v>
      </c>
      <c r="RB367">
        <v>0.66779999999999995</v>
      </c>
      <c r="RC367">
        <v>9.2299999999999993E-2</v>
      </c>
      <c r="RD367">
        <v>0.83179999999999998</v>
      </c>
      <c r="RE367">
        <v>5.1900000000000002E-2</v>
      </c>
      <c r="RF367">
        <v>1.2170000000000001</v>
      </c>
      <c r="RG367">
        <v>0.21890000000000001</v>
      </c>
      <c r="RH367">
        <v>0.17979999999999999</v>
      </c>
      <c r="RI367">
        <v>7.5800000000000006E-2</v>
      </c>
      <c r="RJ367">
        <v>0.25280000000000002</v>
      </c>
      <c r="RK367">
        <v>6.3100000000000003E-2</v>
      </c>
      <c r="RL367">
        <v>6.8099999999999994E-2</v>
      </c>
      <c r="RM367">
        <v>0.1862</v>
      </c>
      <c r="RN367">
        <v>6.2E-2</v>
      </c>
      <c r="RO367">
        <v>7.2900000000000006E-2</v>
      </c>
      <c r="RP367">
        <v>5.1900000000000002E-2</v>
      </c>
      <c r="RQ367">
        <v>0.7228</v>
      </c>
      <c r="RR367">
        <v>7.2499999999999995E-2</v>
      </c>
      <c r="RS367">
        <v>0.12089999999999999</v>
      </c>
      <c r="RT367">
        <v>8.3099999999999993E-2</v>
      </c>
      <c r="RU367">
        <v>0.50319999999999998</v>
      </c>
      <c r="RV367">
        <v>6.3399999999999998E-2</v>
      </c>
      <c r="RW367">
        <v>0.6099</v>
      </c>
      <c r="RX367">
        <v>5.7299999999999997E-2</v>
      </c>
      <c r="RY367">
        <v>5.0299999999999997E-2</v>
      </c>
      <c r="RZ367">
        <v>7.3200000000000001E-2</v>
      </c>
      <c r="SA367">
        <v>8.6300000000000002E-2</v>
      </c>
      <c r="SB367">
        <v>5.2299999999999999E-2</v>
      </c>
      <c r="SC367">
        <v>5.6099999999999997E-2</v>
      </c>
      <c r="SD367">
        <v>0.29609999999999997</v>
      </c>
      <c r="SE367">
        <v>0.76900000000000002</v>
      </c>
      <c r="SF367">
        <v>0.4546</v>
      </c>
      <c r="SG367">
        <v>0.44590000000000002</v>
      </c>
      <c r="SH367">
        <v>6.0600000000000001E-2</v>
      </c>
      <c r="SI367">
        <v>0.25219999999999998</v>
      </c>
      <c r="SJ367">
        <v>5.4199999999999998E-2</v>
      </c>
      <c r="SK367">
        <v>6.3799999999999996E-2</v>
      </c>
      <c r="SL367">
        <v>0.43490000000000001</v>
      </c>
      <c r="SM367">
        <v>9.6299999999999997E-2</v>
      </c>
      <c r="SN367">
        <v>0.34620000000000001</v>
      </c>
      <c r="SO367">
        <v>0.10009999999999999</v>
      </c>
      <c r="SP367">
        <v>5.7000000000000002E-2</v>
      </c>
      <c r="SQ367">
        <v>0.17449999999999999</v>
      </c>
      <c r="SR367">
        <v>6.0400000000000002E-2</v>
      </c>
      <c r="SS367">
        <v>6.2700000000000006E-2</v>
      </c>
      <c r="ST367">
        <v>0.68720000000000003</v>
      </c>
      <c r="SU367">
        <v>0.30159999999999998</v>
      </c>
      <c r="SV367">
        <v>0.1036</v>
      </c>
      <c r="SW367">
        <v>0.11020000000000001</v>
      </c>
      <c r="SX367">
        <v>7.4200000000000002E-2</v>
      </c>
      <c r="SY367">
        <v>7.0000000000000007E-2</v>
      </c>
      <c r="SZ367">
        <v>6.08E-2</v>
      </c>
      <c r="TA367">
        <v>8.3099999999999993E-2</v>
      </c>
      <c r="TB367">
        <v>6.8500000000000005E-2</v>
      </c>
      <c r="TC367">
        <v>0.18440000000000001</v>
      </c>
      <c r="TD367">
        <v>6.2799999999999995E-2</v>
      </c>
      <c r="TE367">
        <v>5.96E-2</v>
      </c>
      <c r="TF367">
        <v>1.8279000000000001</v>
      </c>
      <c r="TG367">
        <v>0.16739999999999999</v>
      </c>
      <c r="TH367">
        <v>7.46E-2</v>
      </c>
      <c r="TI367">
        <v>0.31280000000000002</v>
      </c>
      <c r="TJ367">
        <v>0.6048</v>
      </c>
      <c r="TK367">
        <v>7.3200000000000001E-2</v>
      </c>
      <c r="TL367">
        <v>0.1273</v>
      </c>
      <c r="TM367">
        <v>9.6600000000000005E-2</v>
      </c>
      <c r="TN367">
        <v>6.13E-2</v>
      </c>
      <c r="TO367">
        <v>8.7599999999999997E-2</v>
      </c>
      <c r="TP367">
        <v>0.25869999999999999</v>
      </c>
      <c r="TQ367">
        <v>6.8599999999999994E-2</v>
      </c>
      <c r="TR367">
        <v>8.8400000000000006E-2</v>
      </c>
      <c r="TS367">
        <v>0.89139999999999997</v>
      </c>
      <c r="TT367">
        <v>5.4600000000000003E-2</v>
      </c>
      <c r="TU367">
        <v>5.9700000000000003E-2</v>
      </c>
      <c r="TV367">
        <v>0.10440000000000001</v>
      </c>
      <c r="TW367">
        <v>6.7299999999999999E-2</v>
      </c>
      <c r="TX367">
        <v>6.0699999999999997E-2</v>
      </c>
      <c r="TY367">
        <v>7.51E-2</v>
      </c>
      <c r="TZ367">
        <v>7.1999999999999995E-2</v>
      </c>
      <c r="UA367">
        <v>6.3500000000000001E-2</v>
      </c>
      <c r="UB367">
        <v>0.37419999999999998</v>
      </c>
      <c r="UC367">
        <v>0.24579999999999999</v>
      </c>
      <c r="UD367">
        <v>5.5E-2</v>
      </c>
      <c r="UE367">
        <v>0.32969999999999999</v>
      </c>
      <c r="UF367">
        <v>9.6299999999999997E-2</v>
      </c>
      <c r="UG367">
        <v>5.6899999999999999E-2</v>
      </c>
      <c r="UH367">
        <v>6.3500000000000001E-2</v>
      </c>
      <c r="UI367">
        <v>7.7100000000000002E-2</v>
      </c>
      <c r="UJ367">
        <v>0.1142</v>
      </c>
      <c r="UK367">
        <v>9.3899999999999997E-2</v>
      </c>
      <c r="UL367">
        <v>6.8199999999999997E-2</v>
      </c>
      <c r="UM367">
        <v>5.6300000000000003E-2</v>
      </c>
      <c r="UN367">
        <v>6.5000000000000002E-2</v>
      </c>
      <c r="UO367">
        <v>0.06</v>
      </c>
      <c r="UP367">
        <v>4.8899999999999999E-2</v>
      </c>
      <c r="UQ367">
        <v>5.1700000000000003E-2</v>
      </c>
      <c r="UR367">
        <v>5.3800000000000001E-2</v>
      </c>
      <c r="US367">
        <v>0.25679999999999997</v>
      </c>
      <c r="UT367">
        <v>0.16719999999999999</v>
      </c>
      <c r="UU367">
        <v>5.7000000000000002E-2</v>
      </c>
      <c r="UV367">
        <v>6.3500000000000001E-2</v>
      </c>
      <c r="UW367">
        <v>7.2499999999999995E-2</v>
      </c>
      <c r="UX367">
        <v>5.62E-2</v>
      </c>
      <c r="UY367">
        <v>5.9700000000000003E-2</v>
      </c>
      <c r="UZ367">
        <v>6.1199999999999997E-2</v>
      </c>
      <c r="VA367">
        <v>0.1757</v>
      </c>
      <c r="VB367">
        <v>0.1148</v>
      </c>
      <c r="VC367">
        <v>5.0599999999999999E-2</v>
      </c>
      <c r="VD367">
        <v>4.5900000000000003E-2</v>
      </c>
      <c r="VE367">
        <v>7.0000000000000007E-2</v>
      </c>
      <c r="VF367">
        <v>5.9799999999999999E-2</v>
      </c>
      <c r="VG367">
        <v>4.9099999999999998E-2</v>
      </c>
      <c r="VH367">
        <v>5.5599999999999997E-2</v>
      </c>
      <c r="VI367">
        <v>0.1246</v>
      </c>
      <c r="VJ367">
        <v>5.2600000000000001E-2</v>
      </c>
      <c r="VK367">
        <v>8.6999999999999994E-2</v>
      </c>
      <c r="VL367">
        <v>8.2000000000000003E-2</v>
      </c>
      <c r="VM367">
        <v>0.34710000000000002</v>
      </c>
      <c r="VN367">
        <v>0.17199999999999999</v>
      </c>
      <c r="VO367">
        <v>5.8999999999999997E-2</v>
      </c>
      <c r="VP367">
        <v>0.1152</v>
      </c>
      <c r="VQ367">
        <v>0.18340000000000001</v>
      </c>
      <c r="VR367">
        <v>5.04E-2</v>
      </c>
      <c r="VS367">
        <v>0.67910000000000004</v>
      </c>
      <c r="VT367">
        <v>8.9499999999999996E-2</v>
      </c>
      <c r="VU367">
        <v>5.3199999999999997E-2</v>
      </c>
      <c r="VV367">
        <v>5.67E-2</v>
      </c>
      <c r="VW367">
        <v>8.7900000000000006E-2</v>
      </c>
      <c r="VX367">
        <v>0.88070000000000004</v>
      </c>
      <c r="VY367">
        <v>7.0900000000000005E-2</v>
      </c>
      <c r="VZ367">
        <v>5.0900000000000001E-2</v>
      </c>
      <c r="WA367">
        <v>5.4399999999999997E-2</v>
      </c>
      <c r="WB367">
        <v>4.9299999999999997E-2</v>
      </c>
      <c r="WC367">
        <v>4.82E-2</v>
      </c>
      <c r="WD367">
        <v>0.14230000000000001</v>
      </c>
      <c r="WE367">
        <v>4.9599999999999998E-2</v>
      </c>
      <c r="WF367">
        <v>0.96660000000000001</v>
      </c>
      <c r="WG367">
        <v>0.85699999999999998</v>
      </c>
      <c r="WH367">
        <v>0.79700000000000004</v>
      </c>
      <c r="WI367">
        <v>6.4399999999999999E-2</v>
      </c>
      <c r="WJ367">
        <v>6.5600000000000006E-2</v>
      </c>
      <c r="WK367">
        <v>6.13E-2</v>
      </c>
      <c r="WL367">
        <v>5.67E-2</v>
      </c>
      <c r="WM367">
        <v>6.25E-2</v>
      </c>
      <c r="WN367">
        <v>0.91549999999999998</v>
      </c>
      <c r="WO367">
        <v>7.2499999999999995E-2</v>
      </c>
      <c r="WP367">
        <v>0.14030000000000001</v>
      </c>
      <c r="WQ367">
        <v>6.4299999999999996E-2</v>
      </c>
      <c r="WR367">
        <v>5.6899999999999999E-2</v>
      </c>
      <c r="WS367">
        <v>5.7299999999999997E-2</v>
      </c>
      <c r="WT367">
        <v>0.7661</v>
      </c>
      <c r="WU367">
        <v>0.15909999999999999</v>
      </c>
      <c r="WV367">
        <v>6.54E-2</v>
      </c>
      <c r="WW367">
        <v>0.40570000000000001</v>
      </c>
      <c r="WX367">
        <v>7.0599999999999996E-2</v>
      </c>
      <c r="WY367">
        <v>6.0999999999999999E-2</v>
      </c>
      <c r="WZ367">
        <v>9.5100000000000004E-2</v>
      </c>
      <c r="XA367">
        <v>7.9799999999999996E-2</v>
      </c>
      <c r="XB367">
        <v>0.1953</v>
      </c>
      <c r="XC367">
        <v>9.7100000000000006E-2</v>
      </c>
      <c r="XD367">
        <v>0.28310000000000002</v>
      </c>
      <c r="XE367">
        <v>0.108</v>
      </c>
      <c r="XF367">
        <v>0.1263</v>
      </c>
      <c r="XG367">
        <v>6.13E-2</v>
      </c>
      <c r="XH367">
        <v>0.1003</v>
      </c>
    </row>
    <row r="368" spans="1:632" x14ac:dyDescent="0.35">
      <c r="A368" t="s">
        <v>1299</v>
      </c>
      <c r="B368">
        <v>7.2900000000000006E-2</v>
      </c>
      <c r="C368">
        <v>0.14680000000000001</v>
      </c>
      <c r="D368">
        <v>6.54E-2</v>
      </c>
      <c r="E368">
        <v>5.8999999999999997E-2</v>
      </c>
      <c r="F368">
        <v>6.93E-2</v>
      </c>
      <c r="G368">
        <v>7.0900000000000005E-2</v>
      </c>
      <c r="H368">
        <v>0.43909999999999999</v>
      </c>
      <c r="I368">
        <v>7.1599999999999997E-2</v>
      </c>
      <c r="J368">
        <v>5.8299999999999998E-2</v>
      </c>
      <c r="K368">
        <v>5.5899999999999998E-2</v>
      </c>
      <c r="L368">
        <v>5.9200000000000003E-2</v>
      </c>
      <c r="M368">
        <v>5.67E-2</v>
      </c>
      <c r="N368">
        <v>0.10589999999999999</v>
      </c>
      <c r="O368">
        <v>4.9700000000000001E-2</v>
      </c>
      <c r="P368">
        <v>6.1100000000000002E-2</v>
      </c>
      <c r="Q368">
        <v>5.0500000000000003E-2</v>
      </c>
      <c r="R368">
        <v>0.1237</v>
      </c>
      <c r="S368">
        <v>0.47039999999999998</v>
      </c>
      <c r="T368">
        <v>5.0799999999999998E-2</v>
      </c>
      <c r="U368">
        <v>5.0900000000000001E-2</v>
      </c>
      <c r="V368">
        <v>4.8899999999999999E-2</v>
      </c>
      <c r="W368">
        <v>5.1299999999999998E-2</v>
      </c>
      <c r="X368">
        <v>0.1013</v>
      </c>
      <c r="Y368">
        <v>5.5599999999999997E-2</v>
      </c>
      <c r="Z368">
        <v>6.59E-2</v>
      </c>
      <c r="AA368">
        <v>1.5109999999999999</v>
      </c>
      <c r="AB368">
        <v>0.124</v>
      </c>
      <c r="AC368">
        <v>0.13600000000000001</v>
      </c>
      <c r="AD368">
        <v>5.8799999999999998E-2</v>
      </c>
      <c r="AE368">
        <v>6.3899999999999998E-2</v>
      </c>
      <c r="AF368">
        <v>1.3744000000000001</v>
      </c>
      <c r="AG368">
        <v>5.7599999999999998E-2</v>
      </c>
      <c r="AH368">
        <v>0.11260000000000001</v>
      </c>
      <c r="AI368">
        <v>5.4199999999999998E-2</v>
      </c>
      <c r="AJ368">
        <v>0.08</v>
      </c>
      <c r="AK368">
        <v>5.7099999999999998E-2</v>
      </c>
      <c r="AL368">
        <v>5.7799999999999997E-2</v>
      </c>
      <c r="AM368">
        <v>6.4100000000000004E-2</v>
      </c>
      <c r="AN368">
        <v>7.3999999999999996E-2</v>
      </c>
      <c r="AO368">
        <v>8.4099999999999994E-2</v>
      </c>
      <c r="AP368">
        <v>7.5899999999999995E-2</v>
      </c>
      <c r="AQ368">
        <v>5.6800000000000003E-2</v>
      </c>
      <c r="AR368">
        <v>0.1019</v>
      </c>
      <c r="AS368">
        <v>5.5500000000000001E-2</v>
      </c>
      <c r="AT368">
        <v>6.8000000000000005E-2</v>
      </c>
      <c r="AU368">
        <v>5.3900000000000003E-2</v>
      </c>
      <c r="AV368">
        <v>5.7599999999999998E-2</v>
      </c>
      <c r="AW368">
        <v>6.3399999999999998E-2</v>
      </c>
      <c r="AX368">
        <v>6.3200000000000006E-2</v>
      </c>
      <c r="AY368">
        <v>6.2100000000000002E-2</v>
      </c>
      <c r="AZ368">
        <v>8.6800000000000002E-2</v>
      </c>
      <c r="BA368">
        <v>5.8200000000000002E-2</v>
      </c>
      <c r="BB368">
        <v>8.0500000000000002E-2</v>
      </c>
      <c r="BC368">
        <v>5.7000000000000002E-2</v>
      </c>
      <c r="BD368">
        <v>5.62E-2</v>
      </c>
      <c r="BE368">
        <v>6.0600000000000001E-2</v>
      </c>
      <c r="BF368">
        <v>5.7099999999999998E-2</v>
      </c>
      <c r="BG368">
        <v>0.121</v>
      </c>
      <c r="BH368">
        <v>6.08E-2</v>
      </c>
      <c r="BI368">
        <v>5.4600000000000003E-2</v>
      </c>
      <c r="BJ368">
        <v>6.8199999999999997E-2</v>
      </c>
      <c r="BK368">
        <v>0.19719999999999999</v>
      </c>
      <c r="BL368">
        <v>5.7299999999999997E-2</v>
      </c>
      <c r="BM368">
        <v>0.35360000000000003</v>
      </c>
      <c r="BN368">
        <v>0.05</v>
      </c>
      <c r="BO368">
        <v>5.9499999999999997E-2</v>
      </c>
      <c r="BP368">
        <v>5.6000000000000001E-2</v>
      </c>
      <c r="BQ368">
        <v>5.3400000000000003E-2</v>
      </c>
      <c r="BR368">
        <v>7.1199999999999999E-2</v>
      </c>
      <c r="BS368">
        <v>5.5E-2</v>
      </c>
      <c r="BT368">
        <v>0.59560000000000002</v>
      </c>
      <c r="BU368">
        <v>8.0100000000000005E-2</v>
      </c>
      <c r="BV368">
        <v>0.32790000000000002</v>
      </c>
      <c r="BW368">
        <v>7.3800000000000004E-2</v>
      </c>
      <c r="BX368">
        <v>6.5000000000000002E-2</v>
      </c>
      <c r="BY368">
        <v>7.5600000000000001E-2</v>
      </c>
      <c r="BZ368">
        <v>5.9299999999999999E-2</v>
      </c>
      <c r="CA368">
        <v>7.8E-2</v>
      </c>
      <c r="CB368">
        <v>7.9899999999999999E-2</v>
      </c>
      <c r="CC368">
        <v>0.1472</v>
      </c>
      <c r="CD368">
        <v>5.6599999999999998E-2</v>
      </c>
      <c r="CE368">
        <v>5.2900000000000003E-2</v>
      </c>
      <c r="CF368">
        <v>7.1400000000000005E-2</v>
      </c>
      <c r="CG368">
        <v>0.1313</v>
      </c>
      <c r="CH368">
        <v>0.16589999999999999</v>
      </c>
      <c r="CI368">
        <v>0.18229999999999999</v>
      </c>
      <c r="CJ368">
        <v>6.3700000000000007E-2</v>
      </c>
      <c r="CK368">
        <v>0.1779</v>
      </c>
      <c r="CL368">
        <v>8.3000000000000004E-2</v>
      </c>
      <c r="CM368">
        <v>0.16789999999999999</v>
      </c>
      <c r="CN368">
        <v>6.9699999999999998E-2</v>
      </c>
      <c r="CO368">
        <v>0.1133</v>
      </c>
      <c r="CP368">
        <v>5.9499999999999997E-2</v>
      </c>
      <c r="CQ368">
        <v>0.17810000000000001</v>
      </c>
      <c r="CR368">
        <v>5.8700000000000002E-2</v>
      </c>
      <c r="CS368">
        <v>9.3799999999999994E-2</v>
      </c>
      <c r="CT368">
        <v>5.79E-2</v>
      </c>
      <c r="CU368">
        <v>5.3499999999999999E-2</v>
      </c>
      <c r="CV368">
        <v>6.5100000000000005E-2</v>
      </c>
      <c r="CW368">
        <v>6.4199999999999993E-2</v>
      </c>
      <c r="CX368">
        <v>6.1800000000000001E-2</v>
      </c>
      <c r="CY368">
        <v>5.4300000000000001E-2</v>
      </c>
      <c r="CZ368">
        <v>0.48420000000000002</v>
      </c>
      <c r="DA368">
        <v>0.3982</v>
      </c>
      <c r="DB368">
        <v>9.1700000000000004E-2</v>
      </c>
      <c r="DC368">
        <v>5.9700000000000003E-2</v>
      </c>
      <c r="DD368">
        <v>0.10539999999999999</v>
      </c>
      <c r="DE368">
        <v>6.1800000000000001E-2</v>
      </c>
      <c r="DF368">
        <v>5.96E-2</v>
      </c>
      <c r="DG368">
        <v>6.0299999999999999E-2</v>
      </c>
      <c r="DH368">
        <v>6.3E-2</v>
      </c>
      <c r="DI368">
        <v>5.3699999999999998E-2</v>
      </c>
      <c r="DJ368">
        <v>5.4899999999999997E-2</v>
      </c>
      <c r="DK368">
        <v>8.0299999999999996E-2</v>
      </c>
      <c r="DL368">
        <v>6.3299999999999995E-2</v>
      </c>
      <c r="DM368">
        <v>5.04E-2</v>
      </c>
      <c r="DN368">
        <v>5.0200000000000002E-2</v>
      </c>
      <c r="DO368">
        <v>5.0700000000000002E-2</v>
      </c>
      <c r="DP368">
        <v>4.8899999999999999E-2</v>
      </c>
      <c r="DQ368">
        <v>5.4699999999999999E-2</v>
      </c>
      <c r="DR368">
        <v>6.1400000000000003E-2</v>
      </c>
      <c r="DS368">
        <v>8.1799999999999998E-2</v>
      </c>
      <c r="DT368">
        <v>6.8199999999999997E-2</v>
      </c>
      <c r="DU368">
        <v>5.5300000000000002E-2</v>
      </c>
      <c r="DV368">
        <v>6.7199999999999996E-2</v>
      </c>
      <c r="DW368">
        <v>6.1499999999999999E-2</v>
      </c>
      <c r="DX368">
        <v>5.7500000000000002E-2</v>
      </c>
      <c r="DY368">
        <v>6.88E-2</v>
      </c>
      <c r="DZ368">
        <v>0.79890000000000005</v>
      </c>
      <c r="EA368">
        <v>0.18099999999999999</v>
      </c>
      <c r="EB368">
        <v>6.4299999999999996E-2</v>
      </c>
      <c r="EC368">
        <v>6.5000000000000002E-2</v>
      </c>
      <c r="ED368">
        <v>5.1700000000000003E-2</v>
      </c>
      <c r="EE368">
        <v>5.2900000000000003E-2</v>
      </c>
      <c r="EF368">
        <v>0.17580000000000001</v>
      </c>
      <c r="EG368">
        <v>7.1999999999999995E-2</v>
      </c>
      <c r="EH368">
        <v>0.1986</v>
      </c>
      <c r="EI368">
        <v>0.1095</v>
      </c>
      <c r="EJ368">
        <v>0.15060000000000001</v>
      </c>
      <c r="EK368">
        <v>6.54E-2</v>
      </c>
      <c r="EL368">
        <v>5.5800000000000002E-2</v>
      </c>
      <c r="EM368">
        <v>0.1278</v>
      </c>
      <c r="EN368">
        <v>0.15429999999999999</v>
      </c>
      <c r="EO368">
        <v>5.21E-2</v>
      </c>
      <c r="EP368">
        <v>5.6399999999999999E-2</v>
      </c>
      <c r="EQ368">
        <v>5.5E-2</v>
      </c>
      <c r="ER368">
        <v>0.77290000000000003</v>
      </c>
      <c r="ES368">
        <v>5.2699999999999997E-2</v>
      </c>
      <c r="ET368">
        <v>5.0200000000000002E-2</v>
      </c>
      <c r="EU368">
        <v>0.25240000000000001</v>
      </c>
      <c r="EV368">
        <v>5.6599999999999998E-2</v>
      </c>
      <c r="EW368">
        <v>5.5300000000000002E-2</v>
      </c>
      <c r="EX368">
        <v>0.67700000000000005</v>
      </c>
      <c r="EY368">
        <v>0.20499999999999999</v>
      </c>
      <c r="EZ368">
        <v>6.0999999999999999E-2</v>
      </c>
      <c r="FA368">
        <v>8.1100000000000005E-2</v>
      </c>
      <c r="FB368">
        <v>8.0299999999999996E-2</v>
      </c>
      <c r="FC368">
        <v>7.8200000000000006E-2</v>
      </c>
      <c r="FD368">
        <v>6.83E-2</v>
      </c>
      <c r="FE368">
        <v>7.1599999999999997E-2</v>
      </c>
      <c r="FF368">
        <v>6.7000000000000004E-2</v>
      </c>
      <c r="FG368">
        <v>6.54E-2</v>
      </c>
      <c r="FH368">
        <v>0.46550000000000002</v>
      </c>
      <c r="FI368">
        <v>8.5000000000000006E-2</v>
      </c>
      <c r="FJ368">
        <v>7.5899999999999995E-2</v>
      </c>
      <c r="FK368">
        <v>5.1799999999999999E-2</v>
      </c>
      <c r="FL368">
        <v>5.2699999999999997E-2</v>
      </c>
      <c r="FM368">
        <v>1.1867000000000001</v>
      </c>
      <c r="FN368">
        <v>9.0899999999999995E-2</v>
      </c>
      <c r="FO368">
        <v>7.9399999999999998E-2</v>
      </c>
      <c r="FP368">
        <v>9.06E-2</v>
      </c>
      <c r="FQ368">
        <v>8.6699999999999999E-2</v>
      </c>
      <c r="FR368">
        <v>9.3399999999999997E-2</v>
      </c>
      <c r="FS368">
        <v>7.8299999999999995E-2</v>
      </c>
      <c r="FT368">
        <v>0.08</v>
      </c>
      <c r="FU368">
        <v>6.6500000000000004E-2</v>
      </c>
      <c r="FV368">
        <v>6.5799999999999997E-2</v>
      </c>
      <c r="FW368">
        <v>0.1744</v>
      </c>
      <c r="FX368">
        <v>6.3E-2</v>
      </c>
      <c r="FY368">
        <v>0.1668</v>
      </c>
      <c r="FZ368">
        <v>0.2311</v>
      </c>
      <c r="GA368">
        <v>7.6200000000000004E-2</v>
      </c>
      <c r="GB368">
        <v>0.15609999999999999</v>
      </c>
      <c r="GC368">
        <v>7.1900000000000006E-2</v>
      </c>
      <c r="GD368">
        <v>0.24970000000000001</v>
      </c>
      <c r="GE368">
        <v>5.1999999999999998E-2</v>
      </c>
      <c r="GF368">
        <v>1.4570000000000001</v>
      </c>
      <c r="GG368">
        <v>0.1069</v>
      </c>
      <c r="GH368">
        <v>0.11459999999999999</v>
      </c>
      <c r="GI368">
        <v>0.24229999999999999</v>
      </c>
      <c r="GJ368">
        <v>0.63660000000000005</v>
      </c>
      <c r="GK368">
        <v>0.33400000000000002</v>
      </c>
      <c r="GL368">
        <v>5.2299999999999999E-2</v>
      </c>
      <c r="GM368">
        <v>0.21110000000000001</v>
      </c>
      <c r="GN368">
        <v>6.3799999999999996E-2</v>
      </c>
      <c r="GO368">
        <v>0.34370000000000001</v>
      </c>
      <c r="GP368">
        <v>0.20960000000000001</v>
      </c>
      <c r="GQ368">
        <v>6.2300000000000001E-2</v>
      </c>
      <c r="GR368">
        <v>0.68730000000000002</v>
      </c>
      <c r="GS368">
        <v>8.7999999999999995E-2</v>
      </c>
      <c r="GT368">
        <v>0.18210000000000001</v>
      </c>
      <c r="GU368">
        <v>5.9299999999999999E-2</v>
      </c>
      <c r="GV368">
        <v>7.8799999999999995E-2</v>
      </c>
      <c r="GW368">
        <v>0.17829999999999999</v>
      </c>
      <c r="GX368">
        <v>5.1200000000000002E-2</v>
      </c>
      <c r="GY368">
        <v>5.1299999999999998E-2</v>
      </c>
      <c r="GZ368">
        <v>4.7800000000000002E-2</v>
      </c>
      <c r="HA368">
        <v>0.58160000000000001</v>
      </c>
      <c r="HB368">
        <v>7.5899999999999995E-2</v>
      </c>
      <c r="HC368">
        <v>4.8099999999999997E-2</v>
      </c>
      <c r="HD368">
        <v>5.2400000000000002E-2</v>
      </c>
      <c r="HE368">
        <v>5.1200000000000002E-2</v>
      </c>
      <c r="HF368">
        <v>0.17469999999999999</v>
      </c>
      <c r="HG368">
        <v>4.8300000000000003E-2</v>
      </c>
      <c r="HH368">
        <v>5.1999999999999998E-2</v>
      </c>
      <c r="HI368">
        <v>5.0999999999999997E-2</v>
      </c>
      <c r="HJ368">
        <v>1.1452</v>
      </c>
      <c r="HK368">
        <v>5.0099999999999999E-2</v>
      </c>
      <c r="HL368">
        <v>0.78559999999999997</v>
      </c>
      <c r="HM368">
        <v>8.0100000000000005E-2</v>
      </c>
      <c r="HN368">
        <v>5.2499999999999998E-2</v>
      </c>
      <c r="HO368">
        <v>0.39629999999999999</v>
      </c>
      <c r="HP368">
        <v>5.6300000000000003E-2</v>
      </c>
      <c r="HQ368">
        <v>0.1381</v>
      </c>
      <c r="HR368">
        <v>8.7300000000000003E-2</v>
      </c>
      <c r="HS368">
        <v>5.7299999999999997E-2</v>
      </c>
      <c r="HT368">
        <v>4.7199999999999999E-2</v>
      </c>
      <c r="HU368">
        <v>6.7100000000000007E-2</v>
      </c>
      <c r="HV368">
        <v>1.3629</v>
      </c>
      <c r="HW368">
        <v>4.99E-2</v>
      </c>
      <c r="HX368">
        <v>7.4899999999999994E-2</v>
      </c>
      <c r="HY368">
        <v>0.2742</v>
      </c>
      <c r="HZ368">
        <v>5.5E-2</v>
      </c>
      <c r="IA368">
        <v>8.6599999999999996E-2</v>
      </c>
      <c r="IB368">
        <v>8.8599999999999998E-2</v>
      </c>
      <c r="IC368">
        <v>0.05</v>
      </c>
      <c r="ID368">
        <v>0.1817</v>
      </c>
      <c r="IE368">
        <v>5.9200000000000003E-2</v>
      </c>
      <c r="IF368">
        <v>0.37309999999999999</v>
      </c>
      <c r="IG368">
        <v>6.3700000000000007E-2</v>
      </c>
      <c r="IH368">
        <v>6.6000000000000003E-2</v>
      </c>
      <c r="II368">
        <v>5.8099999999999999E-2</v>
      </c>
      <c r="IJ368">
        <v>6.3100000000000003E-2</v>
      </c>
      <c r="IK368">
        <v>1.1478999999999999</v>
      </c>
      <c r="IL368">
        <v>0.51370000000000005</v>
      </c>
      <c r="IM368">
        <v>0.1925</v>
      </c>
      <c r="IN368">
        <v>0.70630000000000004</v>
      </c>
      <c r="IO368">
        <v>5.9299999999999999E-2</v>
      </c>
      <c r="IP368">
        <v>6.9800000000000001E-2</v>
      </c>
      <c r="IQ368">
        <v>9.7299999999999998E-2</v>
      </c>
      <c r="IR368">
        <v>6.8900000000000003E-2</v>
      </c>
      <c r="IS368">
        <v>5.0900000000000001E-2</v>
      </c>
      <c r="IT368">
        <v>5.45E-2</v>
      </c>
      <c r="IU368">
        <v>7.0699999999999999E-2</v>
      </c>
      <c r="IV368">
        <v>0.1162</v>
      </c>
      <c r="IW368">
        <v>5.0900000000000001E-2</v>
      </c>
      <c r="IX368">
        <v>5.5500000000000001E-2</v>
      </c>
      <c r="IY368">
        <v>0.60309999999999997</v>
      </c>
      <c r="IZ368">
        <v>5.4100000000000002E-2</v>
      </c>
      <c r="JA368">
        <v>1.3297000000000001</v>
      </c>
      <c r="JB368">
        <v>7.2900000000000006E-2</v>
      </c>
      <c r="JC368">
        <v>0.33960000000000001</v>
      </c>
      <c r="JD368">
        <v>5.3699999999999998E-2</v>
      </c>
      <c r="JE368">
        <v>5.4899999999999997E-2</v>
      </c>
      <c r="JF368">
        <v>0.48609999999999998</v>
      </c>
      <c r="JG368">
        <v>7.4399999999999994E-2</v>
      </c>
      <c r="JH368">
        <v>9.9699999999999997E-2</v>
      </c>
      <c r="JI368">
        <v>5.2900000000000003E-2</v>
      </c>
      <c r="JJ368">
        <v>0.60429999999999995</v>
      </c>
      <c r="JK368">
        <v>5.0999999999999997E-2</v>
      </c>
      <c r="JL368">
        <v>5.5599999999999997E-2</v>
      </c>
      <c r="JM368">
        <v>7.6399999999999996E-2</v>
      </c>
      <c r="JN368">
        <v>0.23449999999999999</v>
      </c>
      <c r="JO368">
        <v>0.28449999999999998</v>
      </c>
      <c r="JP368">
        <v>0.30380000000000001</v>
      </c>
      <c r="JQ368">
        <v>0.37530000000000002</v>
      </c>
      <c r="JR368">
        <v>0.64049999999999996</v>
      </c>
      <c r="JS368">
        <v>0.23749999999999999</v>
      </c>
      <c r="JT368">
        <v>5.0799999999999998E-2</v>
      </c>
      <c r="JU368">
        <v>8.2000000000000003E-2</v>
      </c>
      <c r="JV368">
        <v>5.5E-2</v>
      </c>
      <c r="JW368">
        <v>0.16719999999999999</v>
      </c>
      <c r="JX368">
        <v>6.2700000000000006E-2</v>
      </c>
      <c r="JY368">
        <v>7.0400000000000004E-2</v>
      </c>
      <c r="JZ368">
        <v>5.5100000000000003E-2</v>
      </c>
      <c r="KA368">
        <v>5.0599999999999999E-2</v>
      </c>
      <c r="KB368">
        <v>8.0699999999999994E-2</v>
      </c>
      <c r="KC368">
        <v>0.20760000000000001</v>
      </c>
      <c r="KD368">
        <v>6.4500000000000002E-2</v>
      </c>
      <c r="KE368">
        <v>0.2908</v>
      </c>
      <c r="KF368">
        <v>6.25E-2</v>
      </c>
      <c r="KG368">
        <v>0.158</v>
      </c>
      <c r="KH368">
        <v>5.9900000000000002E-2</v>
      </c>
      <c r="KI368">
        <v>0.12859999999999999</v>
      </c>
      <c r="KJ368">
        <v>0.90269999999999995</v>
      </c>
      <c r="KK368">
        <v>5.5100000000000003E-2</v>
      </c>
      <c r="KL368">
        <v>8.7499999999999994E-2</v>
      </c>
      <c r="KM368">
        <v>5.5399999999999998E-2</v>
      </c>
      <c r="KN368">
        <v>9.5399999999999999E-2</v>
      </c>
      <c r="KO368">
        <v>0.16489999999999999</v>
      </c>
      <c r="KP368">
        <v>0.1086</v>
      </c>
      <c r="KQ368">
        <v>6.2700000000000006E-2</v>
      </c>
      <c r="KR368">
        <v>4.9299999999999997E-2</v>
      </c>
      <c r="KS368">
        <v>5.6399999999999999E-2</v>
      </c>
      <c r="KT368">
        <v>7.2499999999999995E-2</v>
      </c>
      <c r="KU368">
        <v>6.3899999999999998E-2</v>
      </c>
      <c r="KV368">
        <v>6.0400000000000002E-2</v>
      </c>
      <c r="KW368">
        <v>0.1203</v>
      </c>
      <c r="KX368">
        <v>7.3300000000000004E-2</v>
      </c>
      <c r="KY368">
        <v>6.1199999999999997E-2</v>
      </c>
      <c r="KZ368">
        <v>5.4800000000000001E-2</v>
      </c>
      <c r="LA368">
        <v>6.54E-2</v>
      </c>
      <c r="LB368">
        <v>5.6899999999999999E-2</v>
      </c>
      <c r="LC368">
        <v>9.35E-2</v>
      </c>
      <c r="LD368">
        <v>5.4199999999999998E-2</v>
      </c>
      <c r="LE368">
        <v>8.1600000000000006E-2</v>
      </c>
      <c r="LF368">
        <v>5.5199999999999999E-2</v>
      </c>
      <c r="LG368">
        <v>5.4600000000000003E-2</v>
      </c>
      <c r="LH368">
        <v>5.1799999999999999E-2</v>
      </c>
      <c r="LI368">
        <v>0.25430000000000003</v>
      </c>
      <c r="LJ368">
        <v>5.1499999999999997E-2</v>
      </c>
      <c r="LK368">
        <v>5.1200000000000002E-2</v>
      </c>
      <c r="LL368">
        <v>7.4200000000000002E-2</v>
      </c>
      <c r="LM368">
        <v>7.1199999999999999E-2</v>
      </c>
      <c r="LN368">
        <v>8.2900000000000001E-2</v>
      </c>
      <c r="LO368">
        <v>5.8700000000000002E-2</v>
      </c>
      <c r="LP368">
        <v>5.3199999999999997E-2</v>
      </c>
      <c r="LQ368">
        <v>1.0394000000000001</v>
      </c>
      <c r="LR368">
        <v>6.1600000000000002E-2</v>
      </c>
      <c r="LS368">
        <v>0.1459</v>
      </c>
      <c r="LT368">
        <v>5.28E-2</v>
      </c>
      <c r="LU368">
        <v>6.1899999999999997E-2</v>
      </c>
      <c r="LV368">
        <v>0.1084</v>
      </c>
      <c r="LW368">
        <v>5.5500000000000001E-2</v>
      </c>
      <c r="LX368">
        <v>6.6100000000000006E-2</v>
      </c>
      <c r="LY368">
        <v>6.9400000000000003E-2</v>
      </c>
      <c r="LZ368">
        <v>9.0899999999999995E-2</v>
      </c>
      <c r="MA368">
        <v>5.8799999999999998E-2</v>
      </c>
      <c r="MB368">
        <v>5.6599999999999998E-2</v>
      </c>
      <c r="MC368">
        <v>5.8000000000000003E-2</v>
      </c>
      <c r="MD368">
        <v>6.4000000000000001E-2</v>
      </c>
      <c r="ME368">
        <v>5.96E-2</v>
      </c>
      <c r="MF368">
        <v>5.67E-2</v>
      </c>
      <c r="MG368">
        <v>6.9800000000000001E-2</v>
      </c>
      <c r="MH368">
        <v>6.7699999999999996E-2</v>
      </c>
      <c r="MI368">
        <v>5.9799999999999999E-2</v>
      </c>
      <c r="MJ368">
        <v>6.2600000000000003E-2</v>
      </c>
      <c r="MK368">
        <v>6.6100000000000006E-2</v>
      </c>
      <c r="ML368">
        <v>7.0400000000000004E-2</v>
      </c>
      <c r="MM368">
        <v>5.5599999999999997E-2</v>
      </c>
      <c r="MN368">
        <v>5.4699999999999999E-2</v>
      </c>
      <c r="MO368">
        <v>0.13769999999999999</v>
      </c>
      <c r="MP368">
        <v>6.7000000000000004E-2</v>
      </c>
      <c r="MQ368">
        <v>5.7700000000000001E-2</v>
      </c>
      <c r="MR368">
        <v>5.2699999999999997E-2</v>
      </c>
      <c r="MS368">
        <v>5.4199999999999998E-2</v>
      </c>
      <c r="MT368">
        <v>0.48980000000000001</v>
      </c>
      <c r="MU368">
        <v>8.6300000000000002E-2</v>
      </c>
      <c r="MV368">
        <v>8.2100000000000006E-2</v>
      </c>
      <c r="MW368">
        <v>5.7799999999999997E-2</v>
      </c>
      <c r="MX368">
        <v>1.1627000000000001</v>
      </c>
      <c r="MY368">
        <v>6.5500000000000003E-2</v>
      </c>
      <c r="MZ368">
        <v>6.4600000000000005E-2</v>
      </c>
      <c r="NA368">
        <v>6.5000000000000002E-2</v>
      </c>
      <c r="NB368">
        <v>1.6493</v>
      </c>
      <c r="NC368">
        <v>6.8400000000000002E-2</v>
      </c>
      <c r="ND368">
        <v>4.7300000000000002E-2</v>
      </c>
      <c r="NE368">
        <v>5.5E-2</v>
      </c>
      <c r="NF368">
        <v>5.9900000000000002E-2</v>
      </c>
      <c r="NG368">
        <v>5.28E-2</v>
      </c>
      <c r="NH368">
        <v>6.1199999999999997E-2</v>
      </c>
      <c r="NI368">
        <v>5.1700000000000003E-2</v>
      </c>
      <c r="NJ368">
        <v>7.8200000000000006E-2</v>
      </c>
      <c r="NK368">
        <v>6.9800000000000001E-2</v>
      </c>
      <c r="NL368">
        <v>5.9200000000000003E-2</v>
      </c>
      <c r="NM368">
        <v>5.2900000000000003E-2</v>
      </c>
      <c r="NN368">
        <v>5.2499999999999998E-2</v>
      </c>
      <c r="NO368">
        <v>0.16550000000000001</v>
      </c>
      <c r="NP368">
        <v>1.3476999999999999</v>
      </c>
      <c r="NQ368">
        <v>5.3100000000000001E-2</v>
      </c>
      <c r="NR368">
        <v>0.41339999999999999</v>
      </c>
      <c r="NS368">
        <v>6.1199999999999997E-2</v>
      </c>
      <c r="NT368">
        <v>0.57250000000000001</v>
      </c>
      <c r="NU368">
        <v>7.4499999999999997E-2</v>
      </c>
      <c r="NV368">
        <v>5.1999999999999998E-2</v>
      </c>
      <c r="NW368">
        <v>6.3600000000000004E-2</v>
      </c>
      <c r="NX368">
        <v>6.7000000000000004E-2</v>
      </c>
      <c r="NY368">
        <v>8.9300000000000004E-2</v>
      </c>
      <c r="NZ368">
        <v>0.28420000000000001</v>
      </c>
      <c r="OA368">
        <v>5.45E-2</v>
      </c>
      <c r="OB368">
        <v>0.1908</v>
      </c>
      <c r="OC368">
        <v>5.2699999999999997E-2</v>
      </c>
      <c r="OD368">
        <v>5.0999999999999997E-2</v>
      </c>
      <c r="OE368">
        <v>6.08E-2</v>
      </c>
      <c r="OF368">
        <v>5.5199999999999999E-2</v>
      </c>
      <c r="OG368">
        <v>8.1500000000000003E-2</v>
      </c>
      <c r="OH368">
        <v>0.19550000000000001</v>
      </c>
      <c r="OI368">
        <v>6.2300000000000001E-2</v>
      </c>
      <c r="OJ368">
        <v>5.2999999999999999E-2</v>
      </c>
      <c r="OK368">
        <v>8.8900000000000007E-2</v>
      </c>
      <c r="OL368">
        <v>6.9099999999999995E-2</v>
      </c>
      <c r="OM368">
        <v>5.4899999999999997E-2</v>
      </c>
      <c r="ON368">
        <v>8.43E-2</v>
      </c>
      <c r="OO368">
        <v>5.6899999999999999E-2</v>
      </c>
      <c r="OP368">
        <v>5.6000000000000001E-2</v>
      </c>
      <c r="OQ368">
        <v>5.2299999999999999E-2</v>
      </c>
      <c r="OR368">
        <v>5.33E-2</v>
      </c>
      <c r="OS368">
        <v>0.15640000000000001</v>
      </c>
      <c r="OT368">
        <v>5.2699999999999997E-2</v>
      </c>
      <c r="OU368">
        <v>0.1729</v>
      </c>
      <c r="OV368">
        <v>7.2999999999999995E-2</v>
      </c>
      <c r="OW368">
        <v>4.9399999999999999E-2</v>
      </c>
      <c r="OX368">
        <v>5.0299999999999997E-2</v>
      </c>
      <c r="OY368">
        <v>5.4300000000000001E-2</v>
      </c>
      <c r="OZ368">
        <v>4.9799999999999997E-2</v>
      </c>
      <c r="PA368">
        <v>1.0410999999999999</v>
      </c>
      <c r="PB368">
        <v>4.9700000000000001E-2</v>
      </c>
      <c r="PC368">
        <v>0.1895</v>
      </c>
      <c r="PD368">
        <v>5.79E-2</v>
      </c>
      <c r="PE368">
        <v>6.8099999999999994E-2</v>
      </c>
      <c r="PF368">
        <v>5.2699999999999997E-2</v>
      </c>
      <c r="PG368">
        <v>5.45E-2</v>
      </c>
      <c r="PH368">
        <v>9.5299999999999996E-2</v>
      </c>
      <c r="PI368">
        <v>7.46E-2</v>
      </c>
      <c r="PJ368">
        <v>6.0199999999999997E-2</v>
      </c>
      <c r="PK368">
        <v>0.1048</v>
      </c>
      <c r="PL368">
        <v>5.5300000000000002E-2</v>
      </c>
      <c r="PM368">
        <v>0.24970000000000001</v>
      </c>
      <c r="PN368">
        <v>5.6899999999999999E-2</v>
      </c>
      <c r="PO368">
        <v>5.45E-2</v>
      </c>
      <c r="PP368">
        <v>5.3600000000000002E-2</v>
      </c>
      <c r="PQ368">
        <v>5.0999999999999997E-2</v>
      </c>
      <c r="PR368">
        <v>5.2699999999999997E-2</v>
      </c>
      <c r="PS368">
        <v>5.7799999999999997E-2</v>
      </c>
      <c r="PT368">
        <v>1.1052999999999999</v>
      </c>
      <c r="PU368">
        <v>5.7000000000000002E-2</v>
      </c>
      <c r="PV368">
        <v>7.0900000000000005E-2</v>
      </c>
      <c r="PW368">
        <v>6.1100000000000002E-2</v>
      </c>
      <c r="PX368">
        <v>0.56840000000000002</v>
      </c>
      <c r="PY368">
        <v>7.7499999999999999E-2</v>
      </c>
      <c r="PZ368">
        <v>0.1799</v>
      </c>
      <c r="QA368">
        <v>5.2299999999999999E-2</v>
      </c>
      <c r="QB368">
        <v>0.28760000000000002</v>
      </c>
      <c r="QC368">
        <v>5.6500000000000002E-2</v>
      </c>
      <c r="QD368">
        <v>5.9200000000000003E-2</v>
      </c>
      <c r="QE368">
        <v>0.1183</v>
      </c>
      <c r="QF368">
        <v>6.2700000000000006E-2</v>
      </c>
      <c r="QG368">
        <v>0.29389999999999999</v>
      </c>
      <c r="QH368">
        <v>8.6300000000000002E-2</v>
      </c>
      <c r="QI368">
        <v>7.2300000000000003E-2</v>
      </c>
      <c r="QJ368">
        <v>0.43330000000000002</v>
      </c>
      <c r="QK368">
        <v>7.5700000000000003E-2</v>
      </c>
      <c r="QL368">
        <v>7.9799999999999996E-2</v>
      </c>
      <c r="QM368">
        <v>5.7299999999999997E-2</v>
      </c>
      <c r="QN368">
        <v>7.9600000000000004E-2</v>
      </c>
      <c r="QO368">
        <v>5.3600000000000002E-2</v>
      </c>
      <c r="QP368">
        <v>0.56910000000000005</v>
      </c>
      <c r="QQ368">
        <v>0.1188</v>
      </c>
      <c r="QR368">
        <v>0.2127</v>
      </c>
      <c r="QS368">
        <v>5.4899999999999997E-2</v>
      </c>
      <c r="QT368">
        <v>0.26279999999999998</v>
      </c>
      <c r="QU368">
        <v>0.1042</v>
      </c>
      <c r="QV368">
        <v>6.3899999999999998E-2</v>
      </c>
      <c r="QW368">
        <v>6.0699999999999997E-2</v>
      </c>
      <c r="QX368">
        <v>0.22989999999999999</v>
      </c>
      <c r="QY368">
        <v>0.33169999999999999</v>
      </c>
      <c r="QZ368">
        <v>9.6699999999999994E-2</v>
      </c>
      <c r="RA368">
        <v>0.39119999999999999</v>
      </c>
      <c r="RB368">
        <v>0.58050000000000002</v>
      </c>
      <c r="RC368">
        <v>7.2599999999999998E-2</v>
      </c>
      <c r="RD368">
        <v>0.68489999999999995</v>
      </c>
      <c r="RE368">
        <v>5.1499999999999997E-2</v>
      </c>
      <c r="RF368">
        <v>1.1174999999999999</v>
      </c>
      <c r="RG368">
        <v>0.1724</v>
      </c>
      <c r="RH368">
        <v>0.1275</v>
      </c>
      <c r="RI368">
        <v>6.8599999999999994E-2</v>
      </c>
      <c r="RJ368">
        <v>0.18940000000000001</v>
      </c>
      <c r="RK368">
        <v>5.8500000000000003E-2</v>
      </c>
      <c r="RL368">
        <v>6.6699999999999995E-2</v>
      </c>
      <c r="RM368">
        <v>0.15790000000000001</v>
      </c>
      <c r="RN368">
        <v>5.7700000000000001E-2</v>
      </c>
      <c r="RO368">
        <v>6.5100000000000005E-2</v>
      </c>
      <c r="RP368">
        <v>4.99E-2</v>
      </c>
      <c r="RQ368">
        <v>0.63180000000000003</v>
      </c>
      <c r="RR368">
        <v>6.4199999999999993E-2</v>
      </c>
      <c r="RS368">
        <v>9.5399999999999999E-2</v>
      </c>
      <c r="RT368">
        <v>7.3999999999999996E-2</v>
      </c>
      <c r="RU368">
        <v>0.41310000000000002</v>
      </c>
      <c r="RV368">
        <v>5.6599999999999998E-2</v>
      </c>
      <c r="RW368">
        <v>0.42180000000000001</v>
      </c>
      <c r="RX368">
        <v>5.57E-2</v>
      </c>
      <c r="RY368">
        <v>5.5E-2</v>
      </c>
      <c r="RZ368">
        <v>6.8699999999999997E-2</v>
      </c>
      <c r="SA368">
        <v>7.8600000000000003E-2</v>
      </c>
      <c r="SB368">
        <v>4.9599999999999998E-2</v>
      </c>
      <c r="SC368">
        <v>5.21E-2</v>
      </c>
      <c r="SD368">
        <v>0.22800000000000001</v>
      </c>
      <c r="SE368">
        <v>0.56030000000000002</v>
      </c>
      <c r="SF368">
        <v>0.34260000000000002</v>
      </c>
      <c r="SG368">
        <v>0.24260000000000001</v>
      </c>
      <c r="SH368">
        <v>5.6099999999999997E-2</v>
      </c>
      <c r="SI368">
        <v>0.18049999999999999</v>
      </c>
      <c r="SJ368">
        <v>5.3600000000000002E-2</v>
      </c>
      <c r="SK368">
        <v>5.6599999999999998E-2</v>
      </c>
      <c r="SL368">
        <v>0.35010000000000002</v>
      </c>
      <c r="SM368">
        <v>8.0199999999999994E-2</v>
      </c>
      <c r="SN368">
        <v>0.2306</v>
      </c>
      <c r="SO368">
        <v>9.0200000000000002E-2</v>
      </c>
      <c r="SP368">
        <v>6.0400000000000002E-2</v>
      </c>
      <c r="SQ368">
        <v>0.14149999999999999</v>
      </c>
      <c r="SR368">
        <v>5.8000000000000003E-2</v>
      </c>
      <c r="SS368">
        <v>6.0400000000000002E-2</v>
      </c>
      <c r="ST368">
        <v>0.52559999999999996</v>
      </c>
      <c r="SU368">
        <v>0.24210000000000001</v>
      </c>
      <c r="SV368">
        <v>8.6099999999999996E-2</v>
      </c>
      <c r="SW368">
        <v>8.1900000000000001E-2</v>
      </c>
      <c r="SX368">
        <v>6.8699999999999997E-2</v>
      </c>
      <c r="SY368">
        <v>6.5500000000000003E-2</v>
      </c>
      <c r="SZ368">
        <v>5.9700000000000003E-2</v>
      </c>
      <c r="TA368">
        <v>7.6600000000000001E-2</v>
      </c>
      <c r="TB368">
        <v>6.3200000000000006E-2</v>
      </c>
      <c r="TC368">
        <v>0.13980000000000001</v>
      </c>
      <c r="TD368">
        <v>6.2100000000000002E-2</v>
      </c>
      <c r="TE368">
        <v>5.8299999999999998E-2</v>
      </c>
      <c r="TF368">
        <v>1.7323999999999999</v>
      </c>
      <c r="TG368">
        <v>0.13039999999999999</v>
      </c>
      <c r="TH368">
        <v>7.0000000000000007E-2</v>
      </c>
      <c r="TI368">
        <v>0.2235</v>
      </c>
      <c r="TJ368">
        <v>0.27039999999999997</v>
      </c>
      <c r="TK368">
        <v>6.9699999999999998E-2</v>
      </c>
      <c r="TL368">
        <v>9.9299999999999999E-2</v>
      </c>
      <c r="TM368">
        <v>8.4099999999999994E-2</v>
      </c>
      <c r="TN368">
        <v>5.7000000000000002E-2</v>
      </c>
      <c r="TO368">
        <v>7.4099999999999999E-2</v>
      </c>
      <c r="TP368">
        <v>0.1726</v>
      </c>
      <c r="TQ368">
        <v>5.9700000000000003E-2</v>
      </c>
      <c r="TR368">
        <v>7.7899999999999997E-2</v>
      </c>
      <c r="TS368">
        <v>0.91090000000000004</v>
      </c>
      <c r="TT368">
        <v>5.1700000000000003E-2</v>
      </c>
      <c r="TU368">
        <v>5.4800000000000001E-2</v>
      </c>
      <c r="TV368">
        <v>8.7800000000000003E-2</v>
      </c>
      <c r="TW368">
        <v>6.4199999999999993E-2</v>
      </c>
      <c r="TX368">
        <v>6.3E-2</v>
      </c>
      <c r="TY368">
        <v>7.8200000000000006E-2</v>
      </c>
      <c r="TZ368">
        <v>7.0099999999999996E-2</v>
      </c>
      <c r="UA368">
        <v>5.9700000000000003E-2</v>
      </c>
      <c r="UB368">
        <v>0.21990000000000001</v>
      </c>
      <c r="UC368">
        <v>0.1487</v>
      </c>
      <c r="UD368">
        <v>5.7099999999999998E-2</v>
      </c>
      <c r="UE368">
        <v>0.2576</v>
      </c>
      <c r="UF368">
        <v>8.3599999999999994E-2</v>
      </c>
      <c r="UG368">
        <v>5.5500000000000001E-2</v>
      </c>
      <c r="UH368">
        <v>6.3700000000000007E-2</v>
      </c>
      <c r="UI368">
        <v>7.9799999999999996E-2</v>
      </c>
      <c r="UJ368">
        <v>9.5100000000000004E-2</v>
      </c>
      <c r="UK368">
        <v>8.2000000000000003E-2</v>
      </c>
      <c r="UL368">
        <v>5.9900000000000002E-2</v>
      </c>
      <c r="UM368">
        <v>5.0799999999999998E-2</v>
      </c>
      <c r="UN368">
        <v>5.4100000000000002E-2</v>
      </c>
      <c r="UO368">
        <v>5.7000000000000002E-2</v>
      </c>
      <c r="UP368">
        <v>4.8599999999999997E-2</v>
      </c>
      <c r="UQ368">
        <v>5.0999999999999997E-2</v>
      </c>
      <c r="UR368">
        <v>4.9299999999999997E-2</v>
      </c>
      <c r="US368">
        <v>0.20330000000000001</v>
      </c>
      <c r="UT368">
        <v>0.13669999999999999</v>
      </c>
      <c r="UU368">
        <v>5.5E-2</v>
      </c>
      <c r="UV368">
        <v>5.7099999999999998E-2</v>
      </c>
      <c r="UW368">
        <v>6.5000000000000002E-2</v>
      </c>
      <c r="UX368">
        <v>5.6099999999999997E-2</v>
      </c>
      <c r="UY368">
        <v>5.74E-2</v>
      </c>
      <c r="UZ368">
        <v>5.2999999999999999E-2</v>
      </c>
      <c r="VA368">
        <v>0.1149</v>
      </c>
      <c r="VB368">
        <v>7.7200000000000005E-2</v>
      </c>
      <c r="VC368">
        <v>4.8099999999999997E-2</v>
      </c>
      <c r="VD368">
        <v>4.58E-2</v>
      </c>
      <c r="VE368">
        <v>6.3100000000000003E-2</v>
      </c>
      <c r="VF368">
        <v>5.21E-2</v>
      </c>
      <c r="VG368">
        <v>4.8099999999999997E-2</v>
      </c>
      <c r="VH368">
        <v>5.2400000000000002E-2</v>
      </c>
      <c r="VI368">
        <v>0.1087</v>
      </c>
      <c r="VJ368">
        <v>4.9099999999999998E-2</v>
      </c>
      <c r="VK368">
        <v>7.6700000000000004E-2</v>
      </c>
      <c r="VL368">
        <v>6.0699999999999997E-2</v>
      </c>
      <c r="VM368">
        <v>0.2651</v>
      </c>
      <c r="VN368">
        <v>0.1041</v>
      </c>
      <c r="VO368">
        <v>5.4600000000000003E-2</v>
      </c>
      <c r="VP368">
        <v>9.4600000000000004E-2</v>
      </c>
      <c r="VQ368">
        <v>6.8099999999999994E-2</v>
      </c>
      <c r="VR368">
        <v>4.99E-2</v>
      </c>
      <c r="VS368">
        <v>0.52559999999999996</v>
      </c>
      <c r="VT368">
        <v>7.6600000000000001E-2</v>
      </c>
      <c r="VU368">
        <v>5.11E-2</v>
      </c>
      <c r="VV368">
        <v>5.4600000000000003E-2</v>
      </c>
      <c r="VW368">
        <v>7.9600000000000004E-2</v>
      </c>
      <c r="VX368">
        <v>0.66869999999999996</v>
      </c>
      <c r="VY368">
        <v>5.6899999999999999E-2</v>
      </c>
      <c r="VZ368">
        <v>5.0999999999999997E-2</v>
      </c>
      <c r="WA368">
        <v>5.4300000000000001E-2</v>
      </c>
      <c r="WB368">
        <v>4.8399999999999999E-2</v>
      </c>
      <c r="WC368">
        <v>4.82E-2</v>
      </c>
      <c r="WD368">
        <v>0.1181</v>
      </c>
      <c r="WE368">
        <v>4.82E-2</v>
      </c>
      <c r="WF368">
        <v>0.9617</v>
      </c>
      <c r="WG368">
        <v>0.81469999999999998</v>
      </c>
      <c r="WH368">
        <v>0.72740000000000005</v>
      </c>
      <c r="WI368">
        <v>6.0499999999999998E-2</v>
      </c>
      <c r="WJ368">
        <v>6.0400000000000002E-2</v>
      </c>
      <c r="WK368">
        <v>5.9700000000000003E-2</v>
      </c>
      <c r="WL368">
        <v>5.1200000000000002E-2</v>
      </c>
      <c r="WM368">
        <v>5.8099999999999999E-2</v>
      </c>
      <c r="WN368">
        <v>1.2190000000000001</v>
      </c>
      <c r="WO368">
        <v>6.6699999999999995E-2</v>
      </c>
      <c r="WP368">
        <v>0.11020000000000001</v>
      </c>
      <c r="WQ368">
        <v>6.0699999999999997E-2</v>
      </c>
      <c r="WR368">
        <v>5.5199999999999999E-2</v>
      </c>
      <c r="WS368">
        <v>5.2900000000000003E-2</v>
      </c>
      <c r="WT368">
        <v>0.69589999999999996</v>
      </c>
      <c r="WU368">
        <v>0.1268</v>
      </c>
      <c r="WV368">
        <v>5.9799999999999999E-2</v>
      </c>
      <c r="WW368">
        <v>0.32019999999999998</v>
      </c>
      <c r="WX368">
        <v>6.4500000000000002E-2</v>
      </c>
      <c r="WY368">
        <v>5.6000000000000001E-2</v>
      </c>
      <c r="WZ368">
        <v>8.2100000000000006E-2</v>
      </c>
      <c r="XA368">
        <v>6.9900000000000004E-2</v>
      </c>
      <c r="XB368">
        <v>0.1371</v>
      </c>
      <c r="XC368">
        <v>7.8299999999999995E-2</v>
      </c>
      <c r="XD368">
        <v>0.14360000000000001</v>
      </c>
      <c r="XE368">
        <v>8.7900000000000006E-2</v>
      </c>
      <c r="XF368">
        <v>9.8599999999999993E-2</v>
      </c>
      <c r="XG368">
        <v>0.06</v>
      </c>
      <c r="XH368">
        <v>8.8599999999999998E-2</v>
      </c>
    </row>
    <row r="369" spans="1:632" x14ac:dyDescent="0.35">
      <c r="A369" t="s">
        <v>1220</v>
      </c>
      <c r="B369">
        <v>0.11459999999999999</v>
      </c>
      <c r="C369">
        <v>0.2341</v>
      </c>
      <c r="D369">
        <v>7.5399999999999995E-2</v>
      </c>
      <c r="E369">
        <v>7.6799999999999993E-2</v>
      </c>
      <c r="F369">
        <v>7.8899999999999998E-2</v>
      </c>
      <c r="G369">
        <v>7.6899999999999996E-2</v>
      </c>
      <c r="H369">
        <v>0.60740000000000005</v>
      </c>
      <c r="I369">
        <v>8.48E-2</v>
      </c>
      <c r="J369">
        <v>7.46E-2</v>
      </c>
      <c r="K369">
        <v>6.1100000000000002E-2</v>
      </c>
      <c r="L369">
        <v>6.54E-2</v>
      </c>
      <c r="M369">
        <v>6.1800000000000001E-2</v>
      </c>
      <c r="N369">
        <v>0.17979999999999999</v>
      </c>
      <c r="O369">
        <v>5.1499999999999997E-2</v>
      </c>
      <c r="P369">
        <v>7.9100000000000004E-2</v>
      </c>
      <c r="Q369">
        <v>5.4899999999999997E-2</v>
      </c>
      <c r="R369">
        <v>0.1986</v>
      </c>
      <c r="S369">
        <v>0.67200000000000004</v>
      </c>
      <c r="T369">
        <v>5.3199999999999997E-2</v>
      </c>
      <c r="U369">
        <v>5.3499999999999999E-2</v>
      </c>
      <c r="V369">
        <v>5.3699999999999998E-2</v>
      </c>
      <c r="W369">
        <v>5.2999999999999999E-2</v>
      </c>
      <c r="X369">
        <v>0.15340000000000001</v>
      </c>
      <c r="Y369">
        <v>6.3200000000000006E-2</v>
      </c>
      <c r="Z369">
        <v>6.7500000000000004E-2</v>
      </c>
      <c r="AA369">
        <v>1.9096</v>
      </c>
      <c r="AB369">
        <v>0.15329999999999999</v>
      </c>
      <c r="AC369">
        <v>0.18360000000000001</v>
      </c>
      <c r="AD369">
        <v>6.0699999999999997E-2</v>
      </c>
      <c r="AE369">
        <v>7.1099999999999997E-2</v>
      </c>
      <c r="AF369">
        <v>1.4469000000000001</v>
      </c>
      <c r="AG369">
        <v>6.5699999999999995E-2</v>
      </c>
      <c r="AH369">
        <v>0.15529999999999999</v>
      </c>
      <c r="AI369">
        <v>5.5199999999999999E-2</v>
      </c>
      <c r="AJ369">
        <v>9.6100000000000005E-2</v>
      </c>
      <c r="AK369">
        <v>5.7799999999999997E-2</v>
      </c>
      <c r="AL369">
        <v>0.06</v>
      </c>
      <c r="AM369">
        <v>7.5700000000000003E-2</v>
      </c>
      <c r="AN369">
        <v>8.8499999999999995E-2</v>
      </c>
      <c r="AO369">
        <v>0.12429999999999999</v>
      </c>
      <c r="AP369">
        <v>9.0800000000000006E-2</v>
      </c>
      <c r="AQ369">
        <v>8.9300000000000004E-2</v>
      </c>
      <c r="AR369">
        <v>0.13750000000000001</v>
      </c>
      <c r="AS369">
        <v>7.1999999999999995E-2</v>
      </c>
      <c r="AT369">
        <v>8.14E-2</v>
      </c>
      <c r="AU369">
        <v>9.2700000000000005E-2</v>
      </c>
      <c r="AV369">
        <v>6.7500000000000004E-2</v>
      </c>
      <c r="AW369">
        <v>6.3799999999999996E-2</v>
      </c>
      <c r="AX369">
        <v>6.6600000000000006E-2</v>
      </c>
      <c r="AY369">
        <v>6.93E-2</v>
      </c>
      <c r="AZ369">
        <v>0.11219999999999999</v>
      </c>
      <c r="BA369">
        <v>0.06</v>
      </c>
      <c r="BB369">
        <v>0.1177</v>
      </c>
      <c r="BC369">
        <v>6.3799999999999996E-2</v>
      </c>
      <c r="BD369">
        <v>6.93E-2</v>
      </c>
      <c r="BE369">
        <v>6.0499999999999998E-2</v>
      </c>
      <c r="BF369">
        <v>5.9700000000000003E-2</v>
      </c>
      <c r="BG369">
        <v>0.2404</v>
      </c>
      <c r="BH369">
        <v>6.6699999999999995E-2</v>
      </c>
      <c r="BI369">
        <v>7.0599999999999996E-2</v>
      </c>
      <c r="BJ369">
        <v>8.6699999999999999E-2</v>
      </c>
      <c r="BK369">
        <v>0.2437</v>
      </c>
      <c r="BL369">
        <v>9.6299999999999997E-2</v>
      </c>
      <c r="BM369">
        <v>0.46489999999999998</v>
      </c>
      <c r="BN369">
        <v>5.1700000000000003E-2</v>
      </c>
      <c r="BO369">
        <v>6.3600000000000004E-2</v>
      </c>
      <c r="BP369">
        <v>5.91E-2</v>
      </c>
      <c r="BQ369">
        <v>6.2100000000000002E-2</v>
      </c>
      <c r="BR369">
        <v>6.8199999999999997E-2</v>
      </c>
      <c r="BS369">
        <v>6.1800000000000001E-2</v>
      </c>
      <c r="BT369">
        <v>0.90249999999999997</v>
      </c>
      <c r="BU369">
        <v>0.11899999999999999</v>
      </c>
      <c r="BV369">
        <v>0.4667</v>
      </c>
      <c r="BW369">
        <v>8.9499999999999996E-2</v>
      </c>
      <c r="BX369">
        <v>7.1900000000000006E-2</v>
      </c>
      <c r="BY369">
        <v>7.6300000000000007E-2</v>
      </c>
      <c r="BZ369">
        <v>6.1199999999999997E-2</v>
      </c>
      <c r="CA369">
        <v>0.1052</v>
      </c>
      <c r="CB369">
        <v>8.8200000000000001E-2</v>
      </c>
      <c r="CC369">
        <v>0.1764</v>
      </c>
      <c r="CD369">
        <v>6.2399999999999997E-2</v>
      </c>
      <c r="CE369">
        <v>6.8199999999999997E-2</v>
      </c>
      <c r="CF369">
        <v>8.8800000000000004E-2</v>
      </c>
      <c r="CG369">
        <v>0.1696</v>
      </c>
      <c r="CH369">
        <v>0.2235</v>
      </c>
      <c r="CI369">
        <v>0.27089999999999997</v>
      </c>
      <c r="CJ369">
        <v>0.1177</v>
      </c>
      <c r="CK369">
        <v>0.26200000000000001</v>
      </c>
      <c r="CL369">
        <v>0.1837</v>
      </c>
      <c r="CM369">
        <v>0.3448</v>
      </c>
      <c r="CN369">
        <v>0.1036</v>
      </c>
      <c r="CO369">
        <v>0.15260000000000001</v>
      </c>
      <c r="CP369">
        <v>6.9500000000000006E-2</v>
      </c>
      <c r="CQ369">
        <v>0.25840000000000002</v>
      </c>
      <c r="CR369">
        <v>7.9600000000000004E-2</v>
      </c>
      <c r="CS369">
        <v>0.1159</v>
      </c>
      <c r="CT369">
        <v>6.4500000000000002E-2</v>
      </c>
      <c r="CU369">
        <v>5.2900000000000003E-2</v>
      </c>
      <c r="CV369">
        <v>6.5500000000000003E-2</v>
      </c>
      <c r="CW369">
        <v>6.6199999999999995E-2</v>
      </c>
      <c r="CX369">
        <v>7.9899999999999999E-2</v>
      </c>
      <c r="CY369">
        <v>8.2799999999999999E-2</v>
      </c>
      <c r="CZ369">
        <v>0.48980000000000001</v>
      </c>
      <c r="DA369">
        <v>0.45229999999999998</v>
      </c>
      <c r="DB369">
        <v>0.1036</v>
      </c>
      <c r="DC369">
        <v>6.4699999999999994E-2</v>
      </c>
      <c r="DD369">
        <v>0.1113</v>
      </c>
      <c r="DE369">
        <v>7.0300000000000001E-2</v>
      </c>
      <c r="DF369">
        <v>7.7299999999999994E-2</v>
      </c>
      <c r="DG369">
        <v>0.13469999999999999</v>
      </c>
      <c r="DH369">
        <v>9.1300000000000006E-2</v>
      </c>
      <c r="DI369">
        <v>8.2199999999999995E-2</v>
      </c>
      <c r="DJ369">
        <v>8.7499999999999994E-2</v>
      </c>
      <c r="DK369">
        <v>0.13020000000000001</v>
      </c>
      <c r="DL369">
        <v>8.6599999999999996E-2</v>
      </c>
      <c r="DM369">
        <v>5.6800000000000003E-2</v>
      </c>
      <c r="DN369">
        <v>7.0099999999999996E-2</v>
      </c>
      <c r="DO369">
        <v>0.1013</v>
      </c>
      <c r="DP369">
        <v>5.1900000000000002E-2</v>
      </c>
      <c r="DQ369">
        <v>9.35E-2</v>
      </c>
      <c r="DR369">
        <v>6.0900000000000003E-2</v>
      </c>
      <c r="DS369">
        <v>8.9200000000000002E-2</v>
      </c>
      <c r="DT369">
        <v>6.83E-2</v>
      </c>
      <c r="DU369">
        <v>5.8099999999999999E-2</v>
      </c>
      <c r="DV369">
        <v>6.83E-2</v>
      </c>
      <c r="DW369">
        <v>6.5000000000000002E-2</v>
      </c>
      <c r="DX369">
        <v>6.0699999999999997E-2</v>
      </c>
      <c r="DY369">
        <v>7.0699999999999999E-2</v>
      </c>
      <c r="DZ369">
        <v>0.89419999999999999</v>
      </c>
      <c r="EA369">
        <v>0.2601</v>
      </c>
      <c r="EB369">
        <v>6.8400000000000002E-2</v>
      </c>
      <c r="EC369">
        <v>6.4699999999999994E-2</v>
      </c>
      <c r="ED369">
        <v>5.57E-2</v>
      </c>
      <c r="EE369">
        <v>9.2600000000000002E-2</v>
      </c>
      <c r="EF369">
        <v>0.22869999999999999</v>
      </c>
      <c r="EG369">
        <v>8.1799999999999998E-2</v>
      </c>
      <c r="EH369">
        <v>0.50880000000000003</v>
      </c>
      <c r="EI369">
        <v>0.24199999999999999</v>
      </c>
      <c r="EJ369">
        <v>0.27750000000000002</v>
      </c>
      <c r="EK369">
        <v>7.8700000000000006E-2</v>
      </c>
      <c r="EL369">
        <v>0.11269999999999999</v>
      </c>
      <c r="EM369">
        <v>0.20680000000000001</v>
      </c>
      <c r="EN369">
        <v>0.36220000000000002</v>
      </c>
      <c r="EO369">
        <v>5.5899999999999998E-2</v>
      </c>
      <c r="EP369">
        <v>7.0999999999999994E-2</v>
      </c>
      <c r="EQ369">
        <v>5.8799999999999998E-2</v>
      </c>
      <c r="ER369">
        <v>1.2382</v>
      </c>
      <c r="ES369">
        <v>6.6400000000000001E-2</v>
      </c>
      <c r="ET369">
        <v>5.0799999999999998E-2</v>
      </c>
      <c r="EU369">
        <v>0.36969999999999997</v>
      </c>
      <c r="EV369">
        <v>6.5799999999999997E-2</v>
      </c>
      <c r="EW369">
        <v>6.7900000000000002E-2</v>
      </c>
      <c r="EX369">
        <v>0.85780000000000001</v>
      </c>
      <c r="EY369">
        <v>0.28699999999999998</v>
      </c>
      <c r="EZ369">
        <v>6.9599999999999995E-2</v>
      </c>
      <c r="FA369">
        <v>0.1074</v>
      </c>
      <c r="FB369">
        <v>0.1027</v>
      </c>
      <c r="FC369">
        <v>9.2799999999999994E-2</v>
      </c>
      <c r="FD369">
        <v>6.2600000000000003E-2</v>
      </c>
      <c r="FE369">
        <v>9.11E-2</v>
      </c>
      <c r="FF369">
        <v>7.8299999999999995E-2</v>
      </c>
      <c r="FG369">
        <v>7.6999999999999999E-2</v>
      </c>
      <c r="FH369">
        <v>0.61350000000000005</v>
      </c>
      <c r="FI369">
        <v>0.1132</v>
      </c>
      <c r="FJ369">
        <v>9.1800000000000007E-2</v>
      </c>
      <c r="FK369">
        <v>5.2299999999999999E-2</v>
      </c>
      <c r="FL369">
        <v>5.6399999999999999E-2</v>
      </c>
      <c r="FM369">
        <v>1.3801000000000001</v>
      </c>
      <c r="FN369">
        <v>0.14219999999999999</v>
      </c>
      <c r="FO369">
        <v>0.192</v>
      </c>
      <c r="FP369">
        <v>0.12889999999999999</v>
      </c>
      <c r="FQ369">
        <v>0.1183</v>
      </c>
      <c r="FR369">
        <v>0.1101</v>
      </c>
      <c r="FS369">
        <v>0.1022</v>
      </c>
      <c r="FT369">
        <v>0.16070000000000001</v>
      </c>
      <c r="FU369">
        <v>7.3499999999999996E-2</v>
      </c>
      <c r="FV369">
        <v>6.88E-2</v>
      </c>
      <c r="FW369">
        <v>0.23200000000000001</v>
      </c>
      <c r="FX369">
        <v>6.3899999999999998E-2</v>
      </c>
      <c r="FY369">
        <v>0.246</v>
      </c>
      <c r="FZ369">
        <v>0.42559999999999998</v>
      </c>
      <c r="GA369">
        <v>8.8300000000000003E-2</v>
      </c>
      <c r="GB369">
        <v>0.21110000000000001</v>
      </c>
      <c r="GC369">
        <v>9.9099999999999994E-2</v>
      </c>
      <c r="GD369">
        <v>0.33960000000000001</v>
      </c>
      <c r="GE369">
        <v>5.2499999999999998E-2</v>
      </c>
      <c r="GF369">
        <v>1.3857999999999999</v>
      </c>
      <c r="GG369">
        <v>0.2135</v>
      </c>
      <c r="GH369">
        <v>0.14879999999999999</v>
      </c>
      <c r="GI369">
        <v>0.39119999999999999</v>
      </c>
      <c r="GJ369">
        <v>0.95620000000000005</v>
      </c>
      <c r="GK369">
        <v>0.50260000000000005</v>
      </c>
      <c r="GL369">
        <v>5.7099999999999998E-2</v>
      </c>
      <c r="GM369">
        <v>0.37530000000000002</v>
      </c>
      <c r="GN369">
        <v>7.0099999999999996E-2</v>
      </c>
      <c r="GO369">
        <v>0.51119999999999999</v>
      </c>
      <c r="GP369">
        <v>0.31080000000000002</v>
      </c>
      <c r="GQ369">
        <v>6.4399999999999999E-2</v>
      </c>
      <c r="GR369">
        <v>0.73819999999999997</v>
      </c>
      <c r="GS369">
        <v>0.10539999999999999</v>
      </c>
      <c r="GT369">
        <v>0.2611</v>
      </c>
      <c r="GU369">
        <v>8.2500000000000004E-2</v>
      </c>
      <c r="GV369">
        <v>9.2100000000000001E-2</v>
      </c>
      <c r="GW369">
        <v>0.24740000000000001</v>
      </c>
      <c r="GX369">
        <v>9.9000000000000005E-2</v>
      </c>
      <c r="GY369">
        <v>6.7100000000000007E-2</v>
      </c>
      <c r="GZ369">
        <v>4.7E-2</v>
      </c>
      <c r="HA369">
        <v>0.99270000000000003</v>
      </c>
      <c r="HB369">
        <v>0.10009999999999999</v>
      </c>
      <c r="HC369">
        <v>7.4800000000000005E-2</v>
      </c>
      <c r="HD369">
        <v>5.5100000000000003E-2</v>
      </c>
      <c r="HE369">
        <v>7.0400000000000004E-2</v>
      </c>
      <c r="HF369">
        <v>0.23710000000000001</v>
      </c>
      <c r="HG369">
        <v>5.96E-2</v>
      </c>
      <c r="HH369">
        <v>6.2300000000000001E-2</v>
      </c>
      <c r="HI369">
        <v>6.1600000000000002E-2</v>
      </c>
      <c r="HJ369">
        <v>1.0868</v>
      </c>
      <c r="HK369">
        <v>5.3499999999999999E-2</v>
      </c>
      <c r="HL369">
        <v>1.0073000000000001</v>
      </c>
      <c r="HM369">
        <v>9.6600000000000005E-2</v>
      </c>
      <c r="HN369">
        <v>5.57E-2</v>
      </c>
      <c r="HO369">
        <v>0.55149999999999999</v>
      </c>
      <c r="HP369">
        <v>0.06</v>
      </c>
      <c r="HQ369">
        <v>0.19650000000000001</v>
      </c>
      <c r="HR369">
        <v>0.1217</v>
      </c>
      <c r="HS369">
        <v>6.7199999999999996E-2</v>
      </c>
      <c r="HT369">
        <v>4.8099999999999997E-2</v>
      </c>
      <c r="HU369">
        <v>7.4999999999999997E-2</v>
      </c>
      <c r="HV369">
        <v>1.3794999999999999</v>
      </c>
      <c r="HW369">
        <v>5.45E-2</v>
      </c>
      <c r="HX369">
        <v>8.9399999999999993E-2</v>
      </c>
      <c r="HY369">
        <v>0.41210000000000002</v>
      </c>
      <c r="HZ369">
        <v>0.13239999999999999</v>
      </c>
      <c r="IA369">
        <v>7.6499999999999999E-2</v>
      </c>
      <c r="IB369">
        <v>0.12280000000000001</v>
      </c>
      <c r="IC369">
        <v>5.6399999999999999E-2</v>
      </c>
      <c r="ID369">
        <v>0.28010000000000002</v>
      </c>
      <c r="IE369">
        <v>7.7299999999999994E-2</v>
      </c>
      <c r="IF369">
        <v>0.55130000000000001</v>
      </c>
      <c r="IG369">
        <v>7.3499999999999996E-2</v>
      </c>
      <c r="IH369">
        <v>0.1041</v>
      </c>
      <c r="II369">
        <v>9.6799999999999997E-2</v>
      </c>
      <c r="IJ369">
        <v>0.1128</v>
      </c>
      <c r="IK369">
        <v>1.3627</v>
      </c>
      <c r="IL369">
        <v>0.86450000000000005</v>
      </c>
      <c r="IM369">
        <v>0.2843</v>
      </c>
      <c r="IN369">
        <v>0.51829999999999998</v>
      </c>
      <c r="IO369">
        <v>8.9499999999999996E-2</v>
      </c>
      <c r="IP369">
        <v>8.3099999999999993E-2</v>
      </c>
      <c r="IQ369">
        <v>0.31430000000000002</v>
      </c>
      <c r="IR369">
        <v>8.0100000000000005E-2</v>
      </c>
      <c r="IS369">
        <v>5.4600000000000003E-2</v>
      </c>
      <c r="IT369">
        <v>7.6300000000000007E-2</v>
      </c>
      <c r="IU369">
        <v>9.8900000000000002E-2</v>
      </c>
      <c r="IV369">
        <v>0.18579999999999999</v>
      </c>
      <c r="IW369">
        <v>0.11360000000000001</v>
      </c>
      <c r="IX369">
        <v>5.6599999999999998E-2</v>
      </c>
      <c r="IY369">
        <v>0.76480000000000004</v>
      </c>
      <c r="IZ369">
        <v>5.5399999999999998E-2</v>
      </c>
      <c r="JA369">
        <v>1.5922000000000001</v>
      </c>
      <c r="JB369">
        <v>8.7499999999999994E-2</v>
      </c>
      <c r="JC369">
        <v>0.4551</v>
      </c>
      <c r="JD369">
        <v>0.06</v>
      </c>
      <c r="JE369">
        <v>6.0999999999999999E-2</v>
      </c>
      <c r="JF369">
        <v>0.72060000000000002</v>
      </c>
      <c r="JG369">
        <v>0.1163</v>
      </c>
      <c r="JH369">
        <v>8.4699999999999998E-2</v>
      </c>
      <c r="JI369">
        <v>7.9399999999999998E-2</v>
      </c>
      <c r="JJ369">
        <v>0.80020000000000002</v>
      </c>
      <c r="JK369">
        <v>5.3199999999999997E-2</v>
      </c>
      <c r="JL369">
        <v>5.8799999999999998E-2</v>
      </c>
      <c r="JM369">
        <v>9.2700000000000005E-2</v>
      </c>
      <c r="JN369">
        <v>0.2868</v>
      </c>
      <c r="JO369">
        <v>0.52200000000000002</v>
      </c>
      <c r="JP369">
        <v>0.45300000000000001</v>
      </c>
      <c r="JQ369">
        <v>0.54039999999999999</v>
      </c>
      <c r="JR369">
        <v>0.80420000000000003</v>
      </c>
      <c r="JS369">
        <v>0.31519999999999998</v>
      </c>
      <c r="JT369">
        <v>5.1999999999999998E-2</v>
      </c>
      <c r="JU369">
        <v>0.10539999999999999</v>
      </c>
      <c r="JV369">
        <v>6.3E-2</v>
      </c>
      <c r="JW369">
        <v>0.36249999999999999</v>
      </c>
      <c r="JX369">
        <v>7.5399999999999995E-2</v>
      </c>
      <c r="JY369">
        <v>7.9600000000000004E-2</v>
      </c>
      <c r="JZ369">
        <v>6.1899999999999997E-2</v>
      </c>
      <c r="KA369">
        <v>5.67E-2</v>
      </c>
      <c r="KB369">
        <v>9.9299999999999999E-2</v>
      </c>
      <c r="KC369">
        <v>0.28510000000000002</v>
      </c>
      <c r="KD369">
        <v>6.6400000000000001E-2</v>
      </c>
      <c r="KE369">
        <v>0.56940000000000002</v>
      </c>
      <c r="KF369">
        <v>7.5499999999999998E-2</v>
      </c>
      <c r="KG369">
        <v>0.2676</v>
      </c>
      <c r="KH369">
        <v>6.7799999999999999E-2</v>
      </c>
      <c r="KI369">
        <v>0.20630000000000001</v>
      </c>
      <c r="KJ369">
        <v>0.97899999999999998</v>
      </c>
      <c r="KK369">
        <v>5.3999999999999999E-2</v>
      </c>
      <c r="KL369">
        <v>0.10920000000000001</v>
      </c>
      <c r="KM369">
        <v>5.3699999999999998E-2</v>
      </c>
      <c r="KN369">
        <v>0.12709999999999999</v>
      </c>
      <c r="KO369">
        <v>0.26229999999999998</v>
      </c>
      <c r="KP369">
        <v>0.42409999999999998</v>
      </c>
      <c r="KQ369">
        <v>8.3799999999999999E-2</v>
      </c>
      <c r="KR369">
        <v>7.2499999999999995E-2</v>
      </c>
      <c r="KS369">
        <v>6.5699999999999995E-2</v>
      </c>
      <c r="KT369">
        <v>0.111</v>
      </c>
      <c r="KU369">
        <v>6.9699999999999998E-2</v>
      </c>
      <c r="KV369">
        <v>7.7700000000000005E-2</v>
      </c>
      <c r="KW369">
        <v>0.156</v>
      </c>
      <c r="KX369">
        <v>0.104</v>
      </c>
      <c r="KY369">
        <v>7.4099999999999999E-2</v>
      </c>
      <c r="KZ369">
        <v>6.7299999999999999E-2</v>
      </c>
      <c r="LA369">
        <v>7.0900000000000005E-2</v>
      </c>
      <c r="LB369">
        <v>7.5499999999999998E-2</v>
      </c>
      <c r="LC369">
        <v>0.10580000000000001</v>
      </c>
      <c r="LD369">
        <v>5.6399999999999999E-2</v>
      </c>
      <c r="LE369">
        <v>8.5699999999999998E-2</v>
      </c>
      <c r="LF369">
        <v>7.5600000000000001E-2</v>
      </c>
      <c r="LG369">
        <v>0.1132</v>
      </c>
      <c r="LH369">
        <v>5.67E-2</v>
      </c>
      <c r="LI369">
        <v>0.34660000000000002</v>
      </c>
      <c r="LJ369">
        <v>6.0699999999999997E-2</v>
      </c>
      <c r="LK369">
        <v>5.28E-2</v>
      </c>
      <c r="LL369">
        <v>0.1096</v>
      </c>
      <c r="LM369">
        <v>8.2900000000000001E-2</v>
      </c>
      <c r="LN369">
        <v>0.12909999999999999</v>
      </c>
      <c r="LO369">
        <v>6.6000000000000003E-2</v>
      </c>
      <c r="LP369">
        <v>7.7499999999999999E-2</v>
      </c>
      <c r="LQ369">
        <v>1.5154000000000001</v>
      </c>
      <c r="LR369">
        <v>7.2300000000000003E-2</v>
      </c>
      <c r="LS369">
        <v>7.9600000000000004E-2</v>
      </c>
      <c r="LT369">
        <v>5.8299999999999998E-2</v>
      </c>
      <c r="LU369">
        <v>7.3599999999999999E-2</v>
      </c>
      <c r="LV369">
        <v>6.7299999999999999E-2</v>
      </c>
      <c r="LW369">
        <v>6.08E-2</v>
      </c>
      <c r="LX369">
        <v>7.6600000000000001E-2</v>
      </c>
      <c r="LY369">
        <v>7.9200000000000007E-2</v>
      </c>
      <c r="LZ369">
        <v>0.13150000000000001</v>
      </c>
      <c r="MA369">
        <v>8.8900000000000007E-2</v>
      </c>
      <c r="MB369">
        <v>5.79E-2</v>
      </c>
      <c r="MC369">
        <v>6.3500000000000001E-2</v>
      </c>
      <c r="MD369">
        <v>7.5499999999999998E-2</v>
      </c>
      <c r="ME369">
        <v>7.2099999999999997E-2</v>
      </c>
      <c r="MF369">
        <v>6.9099999999999995E-2</v>
      </c>
      <c r="MG369">
        <v>8.6999999999999994E-2</v>
      </c>
      <c r="MH369">
        <v>0.09</v>
      </c>
      <c r="MI369">
        <v>7.4800000000000005E-2</v>
      </c>
      <c r="MJ369">
        <v>6.8400000000000002E-2</v>
      </c>
      <c r="MK369">
        <v>7.4999999999999997E-2</v>
      </c>
      <c r="ML369">
        <v>9.5799999999999996E-2</v>
      </c>
      <c r="MM369">
        <v>6.9800000000000001E-2</v>
      </c>
      <c r="MN369">
        <v>8.1000000000000003E-2</v>
      </c>
      <c r="MO369">
        <v>0.17610000000000001</v>
      </c>
      <c r="MP369">
        <v>8.6199999999999999E-2</v>
      </c>
      <c r="MQ369">
        <v>6.3799999999999996E-2</v>
      </c>
      <c r="MR369">
        <v>5.5100000000000003E-2</v>
      </c>
      <c r="MS369">
        <v>6.8699999999999997E-2</v>
      </c>
      <c r="MT369">
        <v>0.59230000000000005</v>
      </c>
      <c r="MU369">
        <v>0.1036</v>
      </c>
      <c r="MV369">
        <v>0.1128</v>
      </c>
      <c r="MW369">
        <v>6.59E-2</v>
      </c>
      <c r="MX369">
        <v>1.1888000000000001</v>
      </c>
      <c r="MY369">
        <v>0.2215</v>
      </c>
      <c r="MZ369">
        <v>0.1129</v>
      </c>
      <c r="NA369">
        <v>0.14929999999999999</v>
      </c>
      <c r="NB369">
        <v>1.6807000000000001</v>
      </c>
      <c r="NC369">
        <v>8.4699999999999998E-2</v>
      </c>
      <c r="ND369">
        <v>4.8099999999999997E-2</v>
      </c>
      <c r="NE369">
        <v>7.0199999999999999E-2</v>
      </c>
      <c r="NF369">
        <v>6.59E-2</v>
      </c>
      <c r="NG369">
        <v>6.3E-2</v>
      </c>
      <c r="NH369">
        <v>6.8900000000000003E-2</v>
      </c>
      <c r="NI369">
        <v>5.5500000000000001E-2</v>
      </c>
      <c r="NJ369">
        <v>8.2799999999999999E-2</v>
      </c>
      <c r="NK369">
        <v>8.1299999999999997E-2</v>
      </c>
      <c r="NL369">
        <v>6.5100000000000005E-2</v>
      </c>
      <c r="NM369">
        <v>6.1899999999999997E-2</v>
      </c>
      <c r="NN369">
        <v>6.4299999999999996E-2</v>
      </c>
      <c r="NO369">
        <v>0.22109999999999999</v>
      </c>
      <c r="NP369">
        <v>1.4312</v>
      </c>
      <c r="NQ369">
        <v>5.74E-2</v>
      </c>
      <c r="NR369">
        <v>0.4748</v>
      </c>
      <c r="NS369">
        <v>6.8099999999999994E-2</v>
      </c>
      <c r="NT369">
        <v>0.67110000000000003</v>
      </c>
      <c r="NU369">
        <v>8.0299999999999996E-2</v>
      </c>
      <c r="NV369">
        <v>5.4899999999999997E-2</v>
      </c>
      <c r="NW369">
        <v>7.3499999999999996E-2</v>
      </c>
      <c r="NX369">
        <v>7.5200000000000003E-2</v>
      </c>
      <c r="NY369">
        <v>0.1089</v>
      </c>
      <c r="NZ369">
        <v>0.37140000000000001</v>
      </c>
      <c r="OA369">
        <v>5.7000000000000002E-2</v>
      </c>
      <c r="OB369">
        <v>0.25979999999999998</v>
      </c>
      <c r="OC369">
        <v>5.6399999999999999E-2</v>
      </c>
      <c r="OD369">
        <v>7.7499999999999999E-2</v>
      </c>
      <c r="OE369">
        <v>7.46E-2</v>
      </c>
      <c r="OF369">
        <v>5.8700000000000002E-2</v>
      </c>
      <c r="OG369">
        <v>9.4700000000000006E-2</v>
      </c>
      <c r="OH369">
        <v>0.28999999999999998</v>
      </c>
      <c r="OI369">
        <v>8.7400000000000005E-2</v>
      </c>
      <c r="OJ369">
        <v>6.6500000000000004E-2</v>
      </c>
      <c r="OK369">
        <v>0.12479999999999999</v>
      </c>
      <c r="OL369">
        <v>7.7700000000000005E-2</v>
      </c>
      <c r="OM369">
        <v>6.0999999999999999E-2</v>
      </c>
      <c r="ON369">
        <v>0.10580000000000001</v>
      </c>
      <c r="OO369">
        <v>6.7000000000000004E-2</v>
      </c>
      <c r="OP369">
        <v>6.5600000000000006E-2</v>
      </c>
      <c r="OQ369">
        <v>7.3700000000000002E-2</v>
      </c>
      <c r="OR369">
        <v>6.5799999999999997E-2</v>
      </c>
      <c r="OS369">
        <v>0.21640000000000001</v>
      </c>
      <c r="OT369">
        <v>6.6600000000000006E-2</v>
      </c>
      <c r="OU369">
        <v>0.38419999999999999</v>
      </c>
      <c r="OV369">
        <v>9.6799999999999997E-2</v>
      </c>
      <c r="OW369">
        <v>5.8500000000000003E-2</v>
      </c>
      <c r="OX369">
        <v>0.06</v>
      </c>
      <c r="OY369">
        <v>8.2500000000000004E-2</v>
      </c>
      <c r="OZ369">
        <v>7.2599999999999998E-2</v>
      </c>
      <c r="PA369">
        <v>1.5757000000000001</v>
      </c>
      <c r="PB369">
        <v>6.7100000000000007E-2</v>
      </c>
      <c r="PC369">
        <v>0.30149999999999999</v>
      </c>
      <c r="PD369">
        <v>8.9499999999999996E-2</v>
      </c>
      <c r="PE369">
        <v>8.9899999999999994E-2</v>
      </c>
      <c r="PF369">
        <v>6.1600000000000002E-2</v>
      </c>
      <c r="PG369">
        <v>6.3E-2</v>
      </c>
      <c r="PH369">
        <v>0.115</v>
      </c>
      <c r="PI369">
        <v>0.111</v>
      </c>
      <c r="PJ369">
        <v>6.7400000000000002E-2</v>
      </c>
      <c r="PK369">
        <v>0.12520000000000001</v>
      </c>
      <c r="PL369">
        <v>6.4000000000000001E-2</v>
      </c>
      <c r="PM369">
        <v>0.47820000000000001</v>
      </c>
      <c r="PN369">
        <v>6.8199999999999997E-2</v>
      </c>
      <c r="PO369">
        <v>5.9700000000000003E-2</v>
      </c>
      <c r="PP369">
        <v>6.2E-2</v>
      </c>
      <c r="PQ369">
        <v>5.3999999999999999E-2</v>
      </c>
      <c r="PR369">
        <v>6.9900000000000004E-2</v>
      </c>
      <c r="PS369">
        <v>7.3300000000000004E-2</v>
      </c>
      <c r="PT369">
        <v>1.3715999999999999</v>
      </c>
      <c r="PU369">
        <v>8.3099999999999993E-2</v>
      </c>
      <c r="PV369">
        <v>7.9899999999999999E-2</v>
      </c>
      <c r="PW369">
        <v>7.8299999999999995E-2</v>
      </c>
      <c r="PX369">
        <v>0.6966</v>
      </c>
      <c r="PY369">
        <v>0.112</v>
      </c>
      <c r="PZ369">
        <v>0.23069999999999999</v>
      </c>
      <c r="QA369">
        <v>5.2400000000000002E-2</v>
      </c>
      <c r="QB369">
        <v>0.40300000000000002</v>
      </c>
      <c r="QC369">
        <v>5.8099999999999999E-2</v>
      </c>
      <c r="QD369">
        <v>5.91E-2</v>
      </c>
      <c r="QE369">
        <v>0.1444</v>
      </c>
      <c r="QF369">
        <v>6.8699999999999997E-2</v>
      </c>
      <c r="QG369">
        <v>0.37009999999999998</v>
      </c>
      <c r="QH369">
        <v>0.11650000000000001</v>
      </c>
      <c r="QI369">
        <v>7.8E-2</v>
      </c>
      <c r="QJ369">
        <v>0.52669999999999995</v>
      </c>
      <c r="QK369">
        <v>8.7599999999999997E-2</v>
      </c>
      <c r="QL369">
        <v>0.10100000000000001</v>
      </c>
      <c r="QM369">
        <v>6.3899999999999998E-2</v>
      </c>
      <c r="QN369">
        <v>9.0999999999999998E-2</v>
      </c>
      <c r="QO369">
        <v>5.5300000000000002E-2</v>
      </c>
      <c r="QP369">
        <v>0.85850000000000004</v>
      </c>
      <c r="QQ369">
        <v>0.1598</v>
      </c>
      <c r="QR369">
        <v>0.29170000000000001</v>
      </c>
      <c r="QS369">
        <v>6.0400000000000002E-2</v>
      </c>
      <c r="QT369">
        <v>0.36620000000000003</v>
      </c>
      <c r="QU369">
        <v>0.15920000000000001</v>
      </c>
      <c r="QV369">
        <v>7.6899999999999996E-2</v>
      </c>
      <c r="QW369">
        <v>7.3499999999999996E-2</v>
      </c>
      <c r="QX369">
        <v>0.31850000000000001</v>
      </c>
      <c r="QY369">
        <v>0.47489999999999999</v>
      </c>
      <c r="QZ369">
        <v>0.14630000000000001</v>
      </c>
      <c r="RA369">
        <v>0.69140000000000001</v>
      </c>
      <c r="RB369">
        <v>0.71419999999999995</v>
      </c>
      <c r="RC369">
        <v>9.5299999999999996E-2</v>
      </c>
      <c r="RD369">
        <v>0.85050000000000003</v>
      </c>
      <c r="RE369">
        <v>6.6299999999999998E-2</v>
      </c>
      <c r="RF369">
        <v>1.2692000000000001</v>
      </c>
      <c r="RG369">
        <v>0.24310000000000001</v>
      </c>
      <c r="RH369">
        <v>0.17910000000000001</v>
      </c>
      <c r="RI369">
        <v>9.3100000000000002E-2</v>
      </c>
      <c r="RJ369">
        <v>0.26869999999999999</v>
      </c>
      <c r="RK369">
        <v>6.8500000000000005E-2</v>
      </c>
      <c r="RL369">
        <v>7.3400000000000007E-2</v>
      </c>
      <c r="RM369">
        <v>0.2094</v>
      </c>
      <c r="RN369">
        <v>8.6900000000000005E-2</v>
      </c>
      <c r="RO369">
        <v>7.8299999999999995E-2</v>
      </c>
      <c r="RP369">
        <v>5.8299999999999998E-2</v>
      </c>
      <c r="RQ369">
        <v>0.77159999999999995</v>
      </c>
      <c r="RR369">
        <v>7.6300000000000007E-2</v>
      </c>
      <c r="RS369">
        <v>0.1236</v>
      </c>
      <c r="RT369">
        <v>8.9200000000000002E-2</v>
      </c>
      <c r="RU369">
        <v>0.58799999999999997</v>
      </c>
      <c r="RV369">
        <v>7.2900000000000006E-2</v>
      </c>
      <c r="RW369">
        <v>0.64300000000000002</v>
      </c>
      <c r="RX369">
        <v>5.8400000000000001E-2</v>
      </c>
      <c r="RY369">
        <v>0.1042</v>
      </c>
      <c r="RZ369">
        <v>8.0600000000000005E-2</v>
      </c>
      <c r="SA369">
        <v>9.6799999999999997E-2</v>
      </c>
      <c r="SB369">
        <v>5.4899999999999997E-2</v>
      </c>
      <c r="SC369">
        <v>8.0600000000000005E-2</v>
      </c>
      <c r="SD369">
        <v>0.3054</v>
      </c>
      <c r="SE369">
        <v>0.7621</v>
      </c>
      <c r="SF369">
        <v>0.50380000000000003</v>
      </c>
      <c r="SG369">
        <v>0.47749999999999998</v>
      </c>
      <c r="SH369">
        <v>7.2700000000000001E-2</v>
      </c>
      <c r="SI369">
        <v>0.3604</v>
      </c>
      <c r="SJ369">
        <v>5.5300000000000002E-2</v>
      </c>
      <c r="SK369">
        <v>6.3E-2</v>
      </c>
      <c r="SL369">
        <v>0.44719999999999999</v>
      </c>
      <c r="SM369">
        <v>0.1099</v>
      </c>
      <c r="SN369">
        <v>0.36680000000000001</v>
      </c>
      <c r="SO369">
        <v>0.1047</v>
      </c>
      <c r="SP369">
        <v>6.4699999999999994E-2</v>
      </c>
      <c r="SQ369">
        <v>0.18720000000000001</v>
      </c>
      <c r="SR369">
        <v>6.7000000000000004E-2</v>
      </c>
      <c r="SS369">
        <v>6.3600000000000004E-2</v>
      </c>
      <c r="ST369">
        <v>0.69850000000000001</v>
      </c>
      <c r="SU369">
        <v>0.3357</v>
      </c>
      <c r="SV369">
        <v>0.111</v>
      </c>
      <c r="SW369">
        <v>0.22420000000000001</v>
      </c>
      <c r="SX369">
        <v>0.08</v>
      </c>
      <c r="SY369">
        <v>0.1007</v>
      </c>
      <c r="SZ369">
        <v>6.7000000000000004E-2</v>
      </c>
      <c r="TA369">
        <v>9.1600000000000001E-2</v>
      </c>
      <c r="TB369">
        <v>8.2600000000000007E-2</v>
      </c>
      <c r="TC369">
        <v>0.1928</v>
      </c>
      <c r="TD369">
        <v>6.8000000000000005E-2</v>
      </c>
      <c r="TE369">
        <v>6.2399999999999997E-2</v>
      </c>
      <c r="TF369">
        <v>1.8138000000000001</v>
      </c>
      <c r="TG369">
        <v>0.16159999999999999</v>
      </c>
      <c r="TH369">
        <v>7.5399999999999995E-2</v>
      </c>
      <c r="TI369">
        <v>0.32819999999999999</v>
      </c>
      <c r="TJ369">
        <v>0.75019999999999998</v>
      </c>
      <c r="TK369">
        <v>8.0500000000000002E-2</v>
      </c>
      <c r="TL369">
        <v>0.15379999999999999</v>
      </c>
      <c r="TM369">
        <v>0.10730000000000001</v>
      </c>
      <c r="TN369">
        <v>6.59E-2</v>
      </c>
      <c r="TO369">
        <v>0.1012</v>
      </c>
      <c r="TP369">
        <v>0.32350000000000001</v>
      </c>
      <c r="TQ369">
        <v>7.3300000000000004E-2</v>
      </c>
      <c r="TR369">
        <v>9.8799999999999999E-2</v>
      </c>
      <c r="TS369">
        <v>0.90159999999999996</v>
      </c>
      <c r="TT369">
        <v>5.62E-2</v>
      </c>
      <c r="TU369">
        <v>0.1837</v>
      </c>
      <c r="TV369">
        <v>0.11409999999999999</v>
      </c>
      <c r="TW369">
        <v>7.0499999999999993E-2</v>
      </c>
      <c r="TX369">
        <v>6.6600000000000006E-2</v>
      </c>
      <c r="TY369">
        <v>8.1600000000000006E-2</v>
      </c>
      <c r="TZ369">
        <v>7.6999999999999999E-2</v>
      </c>
      <c r="UA369">
        <v>7.3200000000000001E-2</v>
      </c>
      <c r="UB369">
        <v>0.4798</v>
      </c>
      <c r="UC369">
        <v>0.31069999999999998</v>
      </c>
      <c r="UD369">
        <v>5.2499999999999998E-2</v>
      </c>
      <c r="UE369">
        <v>0.377</v>
      </c>
      <c r="UF369">
        <v>0.10100000000000001</v>
      </c>
      <c r="UG369">
        <v>5.7700000000000001E-2</v>
      </c>
      <c r="UH369">
        <v>6.8199999999999997E-2</v>
      </c>
      <c r="UI369">
        <v>7.4800000000000005E-2</v>
      </c>
      <c r="UJ369">
        <v>0.12670000000000001</v>
      </c>
      <c r="UK369">
        <v>0.108</v>
      </c>
      <c r="UL369">
        <v>7.0199999999999999E-2</v>
      </c>
      <c r="UM369">
        <v>5.3900000000000003E-2</v>
      </c>
      <c r="UN369">
        <v>8.3299999999999999E-2</v>
      </c>
      <c r="UO369">
        <v>6.7699999999999996E-2</v>
      </c>
      <c r="UP369">
        <v>6.1400000000000003E-2</v>
      </c>
      <c r="UQ369">
        <v>5.4600000000000003E-2</v>
      </c>
      <c r="UR369">
        <v>5.45E-2</v>
      </c>
      <c r="US369">
        <v>0.29920000000000002</v>
      </c>
      <c r="UT369">
        <v>0.18010000000000001</v>
      </c>
      <c r="UU369">
        <v>6.9000000000000006E-2</v>
      </c>
      <c r="UV369">
        <v>6.7799999999999999E-2</v>
      </c>
      <c r="UW369">
        <v>7.6899999999999996E-2</v>
      </c>
      <c r="UX369">
        <v>6.3600000000000004E-2</v>
      </c>
      <c r="UY369">
        <v>6.1499999999999999E-2</v>
      </c>
      <c r="UZ369">
        <v>6.3100000000000003E-2</v>
      </c>
      <c r="VA369">
        <v>0.2298</v>
      </c>
      <c r="VB369">
        <v>0.14149999999999999</v>
      </c>
      <c r="VC369">
        <v>5.3999999999999999E-2</v>
      </c>
      <c r="VD369">
        <v>4.9599999999999998E-2</v>
      </c>
      <c r="VE369">
        <v>7.3999999999999996E-2</v>
      </c>
      <c r="VF369">
        <v>5.91E-2</v>
      </c>
      <c r="VG369">
        <v>4.9399999999999999E-2</v>
      </c>
      <c r="VH369">
        <v>5.7500000000000002E-2</v>
      </c>
      <c r="VI369">
        <v>0.1507</v>
      </c>
      <c r="VJ369">
        <v>0.05</v>
      </c>
      <c r="VK369">
        <v>9.35E-2</v>
      </c>
      <c r="VL369">
        <v>0.1694</v>
      </c>
      <c r="VM369">
        <v>0.33529999999999999</v>
      </c>
      <c r="VN369">
        <v>0.2258</v>
      </c>
      <c r="VO369">
        <v>6.0499999999999998E-2</v>
      </c>
      <c r="VP369">
        <v>0.1226</v>
      </c>
      <c r="VQ369">
        <v>0.1207</v>
      </c>
      <c r="VR369">
        <v>5.9400000000000001E-2</v>
      </c>
      <c r="VS369">
        <v>0.72570000000000001</v>
      </c>
      <c r="VT369">
        <v>9.5699999999999993E-2</v>
      </c>
      <c r="VU369">
        <v>5.4199999999999998E-2</v>
      </c>
      <c r="VV369">
        <v>7.0599999999999996E-2</v>
      </c>
      <c r="VW369">
        <v>9.6100000000000005E-2</v>
      </c>
      <c r="VX369">
        <v>1.0018</v>
      </c>
      <c r="VY369">
        <v>5.8500000000000003E-2</v>
      </c>
      <c r="VZ369">
        <v>5.1499999999999997E-2</v>
      </c>
      <c r="WA369">
        <v>5.6500000000000002E-2</v>
      </c>
      <c r="WB369">
        <v>4.9799999999999997E-2</v>
      </c>
      <c r="WC369">
        <v>5.1900000000000002E-2</v>
      </c>
      <c r="WD369">
        <v>0.1608</v>
      </c>
      <c r="WE369">
        <v>4.9500000000000002E-2</v>
      </c>
      <c r="WF369">
        <v>1.0388999999999999</v>
      </c>
      <c r="WG369">
        <v>0.86739999999999995</v>
      </c>
      <c r="WH369">
        <v>0.77780000000000005</v>
      </c>
      <c r="WI369">
        <v>6.54E-2</v>
      </c>
      <c r="WJ369">
        <v>6.7100000000000007E-2</v>
      </c>
      <c r="WK369">
        <v>6.3899999999999998E-2</v>
      </c>
      <c r="WL369">
        <v>5.67E-2</v>
      </c>
      <c r="WM369">
        <v>6.6199999999999995E-2</v>
      </c>
      <c r="WN369">
        <v>1.0953999999999999</v>
      </c>
      <c r="WO369">
        <v>7.5800000000000006E-2</v>
      </c>
      <c r="WP369">
        <v>0.15579999999999999</v>
      </c>
      <c r="WQ369">
        <v>6.8900000000000003E-2</v>
      </c>
      <c r="WR369">
        <v>5.67E-2</v>
      </c>
      <c r="WS369">
        <v>5.8200000000000002E-2</v>
      </c>
      <c r="WT369">
        <v>0.78420000000000001</v>
      </c>
      <c r="WU369">
        <v>0.17660000000000001</v>
      </c>
      <c r="WV369">
        <v>6.6400000000000001E-2</v>
      </c>
      <c r="WW369">
        <v>0.45910000000000001</v>
      </c>
      <c r="WX369">
        <v>8.1100000000000005E-2</v>
      </c>
      <c r="WY369">
        <v>6.2899999999999998E-2</v>
      </c>
      <c r="WZ369">
        <v>9.74E-2</v>
      </c>
      <c r="XA369">
        <v>0.1105</v>
      </c>
      <c r="XB369">
        <v>0.2072</v>
      </c>
      <c r="XC369">
        <v>0.1047</v>
      </c>
      <c r="XD369">
        <v>0.3049</v>
      </c>
      <c r="XE369">
        <v>0.1123</v>
      </c>
      <c r="XF369">
        <v>0.1333</v>
      </c>
      <c r="XG369">
        <v>7.1400000000000005E-2</v>
      </c>
      <c r="XH369">
        <v>0.1116</v>
      </c>
    </row>
    <row r="370" spans="1:632" x14ac:dyDescent="0.35">
      <c r="A370" t="s">
        <v>1798</v>
      </c>
      <c r="B370">
        <v>8.2199999999999995E-2</v>
      </c>
      <c r="C370">
        <v>0.18360000000000001</v>
      </c>
      <c r="D370">
        <v>7.0499999999999993E-2</v>
      </c>
      <c r="E370">
        <v>6.0100000000000001E-2</v>
      </c>
      <c r="F370">
        <v>7.7399999999999997E-2</v>
      </c>
      <c r="G370">
        <v>7.0499999999999993E-2</v>
      </c>
      <c r="H370">
        <v>0.6048</v>
      </c>
      <c r="I370">
        <v>7.9299999999999995E-2</v>
      </c>
      <c r="J370">
        <v>6.0999999999999999E-2</v>
      </c>
      <c r="K370">
        <v>5.9900000000000002E-2</v>
      </c>
      <c r="L370">
        <v>6.25E-2</v>
      </c>
      <c r="M370">
        <v>6.1199999999999997E-2</v>
      </c>
      <c r="N370">
        <v>0.14299999999999999</v>
      </c>
      <c r="O370">
        <v>5.0999999999999997E-2</v>
      </c>
      <c r="P370">
        <v>7.3999999999999996E-2</v>
      </c>
      <c r="Q370">
        <v>5.3900000000000003E-2</v>
      </c>
      <c r="R370">
        <v>0.1593</v>
      </c>
      <c r="S370">
        <v>0.59219999999999995</v>
      </c>
      <c r="T370">
        <v>5.1299999999999998E-2</v>
      </c>
      <c r="U370">
        <v>5.2900000000000003E-2</v>
      </c>
      <c r="V370">
        <v>5.1900000000000002E-2</v>
      </c>
      <c r="W370">
        <v>5.3600000000000002E-2</v>
      </c>
      <c r="X370">
        <v>0.12839999999999999</v>
      </c>
      <c r="Y370">
        <v>6.0199999999999997E-2</v>
      </c>
      <c r="Z370">
        <v>7.0900000000000005E-2</v>
      </c>
      <c r="AA370">
        <v>1.7774000000000001</v>
      </c>
      <c r="AB370">
        <v>0.14610000000000001</v>
      </c>
      <c r="AC370">
        <v>0.16750000000000001</v>
      </c>
      <c r="AD370">
        <v>6.0199999999999997E-2</v>
      </c>
      <c r="AE370">
        <v>6.7699999999999996E-2</v>
      </c>
      <c r="AF370">
        <v>1.3261000000000001</v>
      </c>
      <c r="AG370">
        <v>5.9400000000000001E-2</v>
      </c>
      <c r="AH370">
        <v>0.12820000000000001</v>
      </c>
      <c r="AI370">
        <v>5.3499999999999999E-2</v>
      </c>
      <c r="AJ370">
        <v>8.8999999999999996E-2</v>
      </c>
      <c r="AK370">
        <v>5.7200000000000001E-2</v>
      </c>
      <c r="AL370">
        <v>5.8799999999999998E-2</v>
      </c>
      <c r="AM370">
        <v>6.93E-2</v>
      </c>
      <c r="AN370">
        <v>9.0200000000000002E-2</v>
      </c>
      <c r="AO370">
        <v>0.1135</v>
      </c>
      <c r="AP370">
        <v>8.0500000000000002E-2</v>
      </c>
      <c r="AQ370">
        <v>5.6300000000000003E-2</v>
      </c>
      <c r="AR370">
        <v>0.1222</v>
      </c>
      <c r="AS370">
        <v>5.7000000000000002E-2</v>
      </c>
      <c r="AT370">
        <v>7.4099999999999999E-2</v>
      </c>
      <c r="AU370">
        <v>5.3100000000000001E-2</v>
      </c>
      <c r="AV370">
        <v>6.3100000000000003E-2</v>
      </c>
      <c r="AW370">
        <v>6.3399999999999998E-2</v>
      </c>
      <c r="AX370">
        <v>6.4500000000000002E-2</v>
      </c>
      <c r="AY370">
        <v>6.8000000000000005E-2</v>
      </c>
      <c r="AZ370">
        <v>0.1096</v>
      </c>
      <c r="BA370">
        <v>5.8999999999999997E-2</v>
      </c>
      <c r="BB370">
        <v>9.1999999999999998E-2</v>
      </c>
      <c r="BC370">
        <v>6.1400000000000003E-2</v>
      </c>
      <c r="BD370">
        <v>0.06</v>
      </c>
      <c r="BE370">
        <v>5.9299999999999999E-2</v>
      </c>
      <c r="BF370">
        <v>5.9299999999999999E-2</v>
      </c>
      <c r="BG370">
        <v>0.20230000000000001</v>
      </c>
      <c r="BH370">
        <v>5.9299999999999999E-2</v>
      </c>
      <c r="BI370">
        <v>5.6800000000000003E-2</v>
      </c>
      <c r="BJ370">
        <v>7.7600000000000002E-2</v>
      </c>
      <c r="BK370">
        <v>0.2235</v>
      </c>
      <c r="BL370">
        <v>6.1199999999999997E-2</v>
      </c>
      <c r="BM370">
        <v>0.43169999999999997</v>
      </c>
      <c r="BN370">
        <v>5.1900000000000002E-2</v>
      </c>
      <c r="BO370">
        <v>6.3399999999999998E-2</v>
      </c>
      <c r="BP370">
        <v>5.8599999999999999E-2</v>
      </c>
      <c r="BQ370">
        <v>5.3100000000000001E-2</v>
      </c>
      <c r="BR370">
        <v>6.0600000000000001E-2</v>
      </c>
      <c r="BS370">
        <v>5.9400000000000001E-2</v>
      </c>
      <c r="BT370">
        <v>0.70050000000000001</v>
      </c>
      <c r="BU370">
        <v>0.1671</v>
      </c>
      <c r="BV370">
        <v>0.45689999999999997</v>
      </c>
      <c r="BW370">
        <v>8.5999999999999993E-2</v>
      </c>
      <c r="BX370">
        <v>7.0900000000000005E-2</v>
      </c>
      <c r="BY370">
        <v>6.7100000000000007E-2</v>
      </c>
      <c r="BZ370">
        <v>6.1499999999999999E-2</v>
      </c>
      <c r="CA370">
        <v>8.8700000000000001E-2</v>
      </c>
      <c r="CB370">
        <v>7.7600000000000002E-2</v>
      </c>
      <c r="CC370">
        <v>0.1754</v>
      </c>
      <c r="CD370">
        <v>5.74E-2</v>
      </c>
      <c r="CE370">
        <v>6.4199999999999993E-2</v>
      </c>
      <c r="CF370">
        <v>7.1900000000000006E-2</v>
      </c>
      <c r="CG370">
        <v>0.16639999999999999</v>
      </c>
      <c r="CH370">
        <v>0.2137</v>
      </c>
      <c r="CI370">
        <v>0.248</v>
      </c>
      <c r="CJ370">
        <v>6.93E-2</v>
      </c>
      <c r="CK370">
        <v>0.2382</v>
      </c>
      <c r="CL370">
        <v>0.1079</v>
      </c>
      <c r="CM370">
        <v>0.31530000000000002</v>
      </c>
      <c r="CN370">
        <v>0.1008</v>
      </c>
      <c r="CO370">
        <v>0.14319999999999999</v>
      </c>
      <c r="CP370">
        <v>6.6799999999999998E-2</v>
      </c>
      <c r="CQ370">
        <v>0.22850000000000001</v>
      </c>
      <c r="CR370">
        <v>6.1100000000000002E-2</v>
      </c>
      <c r="CS370">
        <v>0.1091</v>
      </c>
      <c r="CT370">
        <v>6.0699999999999997E-2</v>
      </c>
      <c r="CU370">
        <v>5.57E-2</v>
      </c>
      <c r="CV370">
        <v>6.3799999999999996E-2</v>
      </c>
      <c r="CW370">
        <v>6.5000000000000002E-2</v>
      </c>
      <c r="CX370">
        <v>6.25E-2</v>
      </c>
      <c r="CY370">
        <v>5.6300000000000003E-2</v>
      </c>
      <c r="CZ370">
        <v>0.5161</v>
      </c>
      <c r="DA370">
        <v>0.44929999999999998</v>
      </c>
      <c r="DB370">
        <v>0.10050000000000001</v>
      </c>
      <c r="DC370">
        <v>6.4500000000000002E-2</v>
      </c>
      <c r="DD370">
        <v>0.11260000000000001</v>
      </c>
      <c r="DE370">
        <v>6.6000000000000003E-2</v>
      </c>
      <c r="DF370">
        <v>7.46E-2</v>
      </c>
      <c r="DG370">
        <v>7.6200000000000004E-2</v>
      </c>
      <c r="DH370">
        <v>6.5500000000000003E-2</v>
      </c>
      <c r="DI370">
        <v>5.5399999999999998E-2</v>
      </c>
      <c r="DJ370">
        <v>5.9400000000000001E-2</v>
      </c>
      <c r="DK370">
        <v>0.1031</v>
      </c>
      <c r="DL370">
        <v>8.1600000000000006E-2</v>
      </c>
      <c r="DM370">
        <v>5.5899999999999998E-2</v>
      </c>
      <c r="DN370">
        <v>5.4800000000000001E-2</v>
      </c>
      <c r="DO370">
        <v>5.5100000000000003E-2</v>
      </c>
      <c r="DP370">
        <v>5.2499999999999998E-2</v>
      </c>
      <c r="DQ370">
        <v>5.8400000000000001E-2</v>
      </c>
      <c r="DR370">
        <v>6.25E-2</v>
      </c>
      <c r="DS370">
        <v>8.6900000000000005E-2</v>
      </c>
      <c r="DT370">
        <v>6.9599999999999995E-2</v>
      </c>
      <c r="DU370">
        <v>6.0400000000000002E-2</v>
      </c>
      <c r="DV370">
        <v>6.7400000000000002E-2</v>
      </c>
      <c r="DW370">
        <v>6.4899999999999999E-2</v>
      </c>
      <c r="DX370">
        <v>5.9299999999999999E-2</v>
      </c>
      <c r="DY370">
        <v>7.0199999999999999E-2</v>
      </c>
      <c r="DZ370">
        <v>0.89680000000000004</v>
      </c>
      <c r="EA370">
        <v>0.22309999999999999</v>
      </c>
      <c r="EB370">
        <v>6.6199999999999995E-2</v>
      </c>
      <c r="EC370">
        <v>6.5299999999999997E-2</v>
      </c>
      <c r="ED370">
        <v>5.3499999999999999E-2</v>
      </c>
      <c r="EE370">
        <v>5.6300000000000003E-2</v>
      </c>
      <c r="EF370">
        <v>0.21429999999999999</v>
      </c>
      <c r="EG370">
        <v>8.43E-2</v>
      </c>
      <c r="EH370">
        <v>0.40899999999999997</v>
      </c>
      <c r="EI370">
        <v>0.19989999999999999</v>
      </c>
      <c r="EJ370">
        <v>0.26540000000000002</v>
      </c>
      <c r="EK370">
        <v>7.4099999999999999E-2</v>
      </c>
      <c r="EL370">
        <v>0.06</v>
      </c>
      <c r="EM370">
        <v>0.21</v>
      </c>
      <c r="EN370">
        <v>0.2928</v>
      </c>
      <c r="EO370">
        <v>5.0999999999999997E-2</v>
      </c>
      <c r="EP370">
        <v>5.7099999999999998E-2</v>
      </c>
      <c r="EQ370">
        <v>5.7000000000000002E-2</v>
      </c>
      <c r="ER370">
        <v>1.3058000000000001</v>
      </c>
      <c r="ES370">
        <v>5.5599999999999997E-2</v>
      </c>
      <c r="ET370">
        <v>4.9099999999999998E-2</v>
      </c>
      <c r="EU370">
        <v>0.3629</v>
      </c>
      <c r="EV370">
        <v>5.9799999999999999E-2</v>
      </c>
      <c r="EW370">
        <v>6.0199999999999997E-2</v>
      </c>
      <c r="EX370">
        <v>0.78369999999999995</v>
      </c>
      <c r="EY370">
        <v>0.26979999999999998</v>
      </c>
      <c r="EZ370">
        <v>6.4199999999999993E-2</v>
      </c>
      <c r="FA370">
        <v>9.5100000000000004E-2</v>
      </c>
      <c r="FB370">
        <v>9.2399999999999996E-2</v>
      </c>
      <c r="FC370">
        <v>9.2600000000000002E-2</v>
      </c>
      <c r="FD370">
        <v>5.5100000000000003E-2</v>
      </c>
      <c r="FE370">
        <v>8.3199999999999996E-2</v>
      </c>
      <c r="FF370">
        <v>7.8799999999999995E-2</v>
      </c>
      <c r="FG370">
        <v>7.6200000000000004E-2</v>
      </c>
      <c r="FH370">
        <v>0.57340000000000002</v>
      </c>
      <c r="FI370">
        <v>0.1158</v>
      </c>
      <c r="FJ370">
        <v>8.6900000000000005E-2</v>
      </c>
      <c r="FK370">
        <v>5.0700000000000002E-2</v>
      </c>
      <c r="FL370">
        <v>5.3199999999999997E-2</v>
      </c>
      <c r="FM370">
        <v>1.3532999999999999</v>
      </c>
      <c r="FN370">
        <v>0.11700000000000001</v>
      </c>
      <c r="FO370">
        <v>0.11260000000000001</v>
      </c>
      <c r="FP370">
        <v>0.1239</v>
      </c>
      <c r="FQ370">
        <v>0.10780000000000001</v>
      </c>
      <c r="FR370">
        <v>0.1103</v>
      </c>
      <c r="FS370">
        <v>8.4599999999999995E-2</v>
      </c>
      <c r="FT370">
        <v>0.1101</v>
      </c>
      <c r="FU370">
        <v>6.3200000000000006E-2</v>
      </c>
      <c r="FV370">
        <v>6.6600000000000006E-2</v>
      </c>
      <c r="FW370">
        <v>0.24759999999999999</v>
      </c>
      <c r="FX370">
        <v>6.2399999999999997E-2</v>
      </c>
      <c r="FY370">
        <v>0.2205</v>
      </c>
      <c r="FZ370">
        <v>0.2707</v>
      </c>
      <c r="GA370">
        <v>9.11E-2</v>
      </c>
      <c r="GB370">
        <v>0.18970000000000001</v>
      </c>
      <c r="GC370">
        <v>7.9799999999999996E-2</v>
      </c>
      <c r="GD370">
        <v>0.317</v>
      </c>
      <c r="GE370">
        <v>5.1299999999999998E-2</v>
      </c>
      <c r="GF370">
        <v>1.3583000000000001</v>
      </c>
      <c r="GG370">
        <v>0.15820000000000001</v>
      </c>
      <c r="GH370">
        <v>0.13739999999999999</v>
      </c>
      <c r="GI370">
        <v>0.34050000000000002</v>
      </c>
      <c r="GJ370">
        <v>0.88060000000000005</v>
      </c>
      <c r="GK370">
        <v>0.48070000000000002</v>
      </c>
      <c r="GL370">
        <v>5.2999999999999999E-2</v>
      </c>
      <c r="GM370">
        <v>0.33300000000000002</v>
      </c>
      <c r="GN370">
        <v>6.7000000000000004E-2</v>
      </c>
      <c r="GO370">
        <v>0.46529999999999999</v>
      </c>
      <c r="GP370">
        <v>0.29070000000000001</v>
      </c>
      <c r="GQ370">
        <v>6.1199999999999997E-2</v>
      </c>
      <c r="GR370">
        <v>0.72219999999999995</v>
      </c>
      <c r="GS370">
        <v>0.10489999999999999</v>
      </c>
      <c r="GT370">
        <v>0.2452</v>
      </c>
      <c r="GU370">
        <v>6.2899999999999998E-2</v>
      </c>
      <c r="GV370">
        <v>8.9399999999999993E-2</v>
      </c>
      <c r="GW370">
        <v>0.24310000000000001</v>
      </c>
      <c r="GX370">
        <v>5.3699999999999998E-2</v>
      </c>
      <c r="GY370">
        <v>5.1400000000000001E-2</v>
      </c>
      <c r="GZ370">
        <v>4.53E-2</v>
      </c>
      <c r="HA370">
        <v>0.93940000000000001</v>
      </c>
      <c r="HB370">
        <v>9.9699999999999997E-2</v>
      </c>
      <c r="HC370">
        <v>4.8899999999999999E-2</v>
      </c>
      <c r="HD370">
        <v>5.21E-2</v>
      </c>
      <c r="HE370">
        <v>5.4100000000000002E-2</v>
      </c>
      <c r="HF370">
        <v>0.2117</v>
      </c>
      <c r="HG370">
        <v>4.8899999999999999E-2</v>
      </c>
      <c r="HH370">
        <v>5.3400000000000003E-2</v>
      </c>
      <c r="HI370">
        <v>5.4199999999999998E-2</v>
      </c>
      <c r="HJ370">
        <v>1.0228999999999999</v>
      </c>
      <c r="HK370">
        <v>5.1799999999999999E-2</v>
      </c>
      <c r="HL370">
        <v>1.0012000000000001</v>
      </c>
      <c r="HM370">
        <v>9.5100000000000004E-2</v>
      </c>
      <c r="HN370">
        <v>5.2999999999999999E-2</v>
      </c>
      <c r="HO370">
        <v>0.50890000000000002</v>
      </c>
      <c r="HP370">
        <v>5.7599999999999998E-2</v>
      </c>
      <c r="HQ370">
        <v>0.1865</v>
      </c>
      <c r="HR370">
        <v>0.1109</v>
      </c>
      <c r="HS370">
        <v>6.3399999999999998E-2</v>
      </c>
      <c r="HT370">
        <v>4.7500000000000001E-2</v>
      </c>
      <c r="HU370">
        <v>7.5999999999999998E-2</v>
      </c>
      <c r="HV370">
        <v>1.2434000000000001</v>
      </c>
      <c r="HW370">
        <v>5.1299999999999998E-2</v>
      </c>
      <c r="HX370">
        <v>7.6300000000000007E-2</v>
      </c>
      <c r="HY370">
        <v>0.37109999999999999</v>
      </c>
      <c r="HZ370">
        <v>8.1900000000000001E-2</v>
      </c>
      <c r="IA370">
        <v>6.9900000000000004E-2</v>
      </c>
      <c r="IB370">
        <v>0.10979999999999999</v>
      </c>
      <c r="IC370">
        <v>6.0600000000000001E-2</v>
      </c>
      <c r="ID370">
        <v>0.2848</v>
      </c>
      <c r="IE370">
        <v>6.59E-2</v>
      </c>
      <c r="IF370">
        <v>0.51700000000000002</v>
      </c>
      <c r="IG370">
        <v>7.2900000000000006E-2</v>
      </c>
      <c r="IH370">
        <v>7.1300000000000002E-2</v>
      </c>
      <c r="II370">
        <v>6.0499999999999998E-2</v>
      </c>
      <c r="IJ370">
        <v>6.7500000000000004E-2</v>
      </c>
      <c r="IK370">
        <v>1.3028</v>
      </c>
      <c r="IL370">
        <v>0.73199999999999998</v>
      </c>
      <c r="IM370">
        <v>0.27029999999999998</v>
      </c>
      <c r="IN370">
        <v>0.48870000000000002</v>
      </c>
      <c r="IO370">
        <v>6.4299999999999996E-2</v>
      </c>
      <c r="IP370">
        <v>7.8299999999999995E-2</v>
      </c>
      <c r="IQ370">
        <v>0.19900000000000001</v>
      </c>
      <c r="IR370">
        <v>7.5300000000000006E-2</v>
      </c>
      <c r="IS370">
        <v>5.3199999999999997E-2</v>
      </c>
      <c r="IT370">
        <v>5.3699999999999998E-2</v>
      </c>
      <c r="IU370">
        <v>8.3699999999999997E-2</v>
      </c>
      <c r="IV370">
        <v>0.14099999999999999</v>
      </c>
      <c r="IW370">
        <v>5.0900000000000001E-2</v>
      </c>
      <c r="IX370">
        <v>5.3699999999999998E-2</v>
      </c>
      <c r="IY370">
        <v>0.74709999999999999</v>
      </c>
      <c r="IZ370">
        <v>5.33E-2</v>
      </c>
      <c r="JA370">
        <v>1.5157</v>
      </c>
      <c r="JB370">
        <v>8.2100000000000006E-2</v>
      </c>
      <c r="JC370">
        <v>0.4506</v>
      </c>
      <c r="JD370">
        <v>5.3900000000000003E-2</v>
      </c>
      <c r="JE370">
        <v>6.3899999999999998E-2</v>
      </c>
      <c r="JF370">
        <v>0.6845</v>
      </c>
      <c r="JG370">
        <v>0.1008</v>
      </c>
      <c r="JH370">
        <v>5.3499999999999999E-2</v>
      </c>
      <c r="JI370">
        <v>5.8599999999999999E-2</v>
      </c>
      <c r="JJ370">
        <v>0.79590000000000005</v>
      </c>
      <c r="JK370">
        <v>5.5800000000000002E-2</v>
      </c>
      <c r="JL370">
        <v>5.6800000000000003E-2</v>
      </c>
      <c r="JM370">
        <v>8.8200000000000001E-2</v>
      </c>
      <c r="JN370">
        <v>0.28139999999999998</v>
      </c>
      <c r="JO370">
        <v>0.45839999999999997</v>
      </c>
      <c r="JP370">
        <v>0.39739999999999998</v>
      </c>
      <c r="JQ370">
        <v>0.50870000000000004</v>
      </c>
      <c r="JR370">
        <v>0.74239999999999995</v>
      </c>
      <c r="JS370">
        <v>0.2863</v>
      </c>
      <c r="JT370">
        <v>4.9799999999999997E-2</v>
      </c>
      <c r="JU370">
        <v>0.1023</v>
      </c>
      <c r="JV370">
        <v>5.8700000000000002E-2</v>
      </c>
      <c r="JW370">
        <v>0.30499999999999999</v>
      </c>
      <c r="JX370">
        <v>6.8500000000000005E-2</v>
      </c>
      <c r="JY370">
        <v>8.0100000000000005E-2</v>
      </c>
      <c r="JZ370">
        <v>4.7800000000000002E-2</v>
      </c>
      <c r="KA370">
        <v>5.5100000000000003E-2</v>
      </c>
      <c r="KB370">
        <v>8.9899999999999994E-2</v>
      </c>
      <c r="KC370">
        <v>0.28910000000000002</v>
      </c>
      <c r="KD370">
        <v>6.2300000000000001E-2</v>
      </c>
      <c r="KE370">
        <v>0.49719999999999998</v>
      </c>
      <c r="KF370">
        <v>6.4100000000000004E-2</v>
      </c>
      <c r="KG370">
        <v>0.21460000000000001</v>
      </c>
      <c r="KH370">
        <v>6.1899999999999997E-2</v>
      </c>
      <c r="KI370">
        <v>0.17510000000000001</v>
      </c>
      <c r="KJ370">
        <v>0.99060000000000004</v>
      </c>
      <c r="KK370">
        <v>5.5300000000000002E-2</v>
      </c>
      <c r="KL370">
        <v>9.9099999999999994E-2</v>
      </c>
      <c r="KM370">
        <v>5.2299999999999999E-2</v>
      </c>
      <c r="KN370">
        <v>0.12330000000000001</v>
      </c>
      <c r="KO370">
        <v>0.25459999999999999</v>
      </c>
      <c r="KP370">
        <v>0.25109999999999999</v>
      </c>
      <c r="KQ370">
        <v>6.6100000000000006E-2</v>
      </c>
      <c r="KR370">
        <v>5.6800000000000003E-2</v>
      </c>
      <c r="KS370">
        <v>6.2799999999999995E-2</v>
      </c>
      <c r="KT370">
        <v>8.6800000000000002E-2</v>
      </c>
      <c r="KU370">
        <v>6.6299999999999998E-2</v>
      </c>
      <c r="KV370">
        <v>6.5799999999999997E-2</v>
      </c>
      <c r="KW370">
        <v>0.156</v>
      </c>
      <c r="KX370">
        <v>8.7099999999999997E-2</v>
      </c>
      <c r="KY370">
        <v>6.54E-2</v>
      </c>
      <c r="KZ370">
        <v>5.5599999999999997E-2</v>
      </c>
      <c r="LA370">
        <v>6.5299999999999997E-2</v>
      </c>
      <c r="LB370">
        <v>6.3899999999999998E-2</v>
      </c>
      <c r="LC370">
        <v>0.10979999999999999</v>
      </c>
      <c r="LD370">
        <v>5.6399999999999999E-2</v>
      </c>
      <c r="LE370">
        <v>8.7499999999999994E-2</v>
      </c>
      <c r="LF370">
        <v>5.7299999999999997E-2</v>
      </c>
      <c r="LG370">
        <v>6.08E-2</v>
      </c>
      <c r="LH370">
        <v>5.21E-2</v>
      </c>
      <c r="LI370">
        <v>0.32669999999999999</v>
      </c>
      <c r="LJ370">
        <v>5.3900000000000003E-2</v>
      </c>
      <c r="LK370">
        <v>5.4800000000000001E-2</v>
      </c>
      <c r="LL370">
        <v>0.1008</v>
      </c>
      <c r="LM370">
        <v>8.2600000000000007E-2</v>
      </c>
      <c r="LN370">
        <v>8.8999999999999996E-2</v>
      </c>
      <c r="LO370">
        <v>5.9200000000000003E-2</v>
      </c>
      <c r="LP370">
        <v>5.5199999999999999E-2</v>
      </c>
      <c r="LQ370">
        <v>1.4574</v>
      </c>
      <c r="LR370">
        <v>6.3899999999999998E-2</v>
      </c>
      <c r="LS370">
        <v>0.10979999999999999</v>
      </c>
      <c r="LT370">
        <v>5.6099999999999997E-2</v>
      </c>
      <c r="LU370">
        <v>7.0999999999999994E-2</v>
      </c>
      <c r="LV370">
        <v>6.83E-2</v>
      </c>
      <c r="LW370">
        <v>5.9299999999999999E-2</v>
      </c>
      <c r="LX370">
        <v>7.0400000000000004E-2</v>
      </c>
      <c r="LY370">
        <v>7.8200000000000006E-2</v>
      </c>
      <c r="LZ370">
        <v>0.1144</v>
      </c>
      <c r="MA370">
        <v>5.9900000000000002E-2</v>
      </c>
      <c r="MB370">
        <v>5.7000000000000002E-2</v>
      </c>
      <c r="MC370">
        <v>5.9299999999999999E-2</v>
      </c>
      <c r="MD370">
        <v>7.8899999999999998E-2</v>
      </c>
      <c r="ME370">
        <v>6.3200000000000006E-2</v>
      </c>
      <c r="MF370">
        <v>5.3499999999999999E-2</v>
      </c>
      <c r="MG370">
        <v>8.0399999999999999E-2</v>
      </c>
      <c r="MH370">
        <v>6.9500000000000006E-2</v>
      </c>
      <c r="MI370">
        <v>5.9700000000000003E-2</v>
      </c>
      <c r="MJ370">
        <v>6.9400000000000003E-2</v>
      </c>
      <c r="MK370">
        <v>7.0199999999999999E-2</v>
      </c>
      <c r="ML370">
        <v>0.36880000000000002</v>
      </c>
      <c r="MM370">
        <v>5.5500000000000001E-2</v>
      </c>
      <c r="MN370">
        <v>5.4100000000000002E-2</v>
      </c>
      <c r="MO370">
        <v>0.17280000000000001</v>
      </c>
      <c r="MP370">
        <v>7.5600000000000001E-2</v>
      </c>
      <c r="MQ370">
        <v>6.2E-2</v>
      </c>
      <c r="MR370">
        <v>5.3699999999999998E-2</v>
      </c>
      <c r="MS370">
        <v>5.7200000000000001E-2</v>
      </c>
      <c r="MT370">
        <v>0.59870000000000001</v>
      </c>
      <c r="MU370">
        <v>9.9900000000000003E-2</v>
      </c>
      <c r="MV370">
        <v>0.10440000000000001</v>
      </c>
      <c r="MW370">
        <v>6.25E-2</v>
      </c>
      <c r="MX370">
        <v>1.1244000000000001</v>
      </c>
      <c r="MY370">
        <v>0.13089999999999999</v>
      </c>
      <c r="MZ370">
        <v>7.5499999999999998E-2</v>
      </c>
      <c r="NA370">
        <v>9.4200000000000006E-2</v>
      </c>
      <c r="NB370">
        <v>1.7136</v>
      </c>
      <c r="NC370">
        <v>8.9200000000000002E-2</v>
      </c>
      <c r="ND370">
        <v>4.8500000000000001E-2</v>
      </c>
      <c r="NE370">
        <v>5.8000000000000003E-2</v>
      </c>
      <c r="NF370">
        <v>5.7200000000000001E-2</v>
      </c>
      <c r="NG370">
        <v>5.28E-2</v>
      </c>
      <c r="NH370">
        <v>6.5299999999999997E-2</v>
      </c>
      <c r="NI370">
        <v>5.2499999999999998E-2</v>
      </c>
      <c r="NJ370">
        <v>8.2699999999999996E-2</v>
      </c>
      <c r="NK370">
        <v>7.5999999999999998E-2</v>
      </c>
      <c r="NL370">
        <v>5.96E-2</v>
      </c>
      <c r="NM370">
        <v>5.4100000000000002E-2</v>
      </c>
      <c r="NN370">
        <v>5.4399999999999997E-2</v>
      </c>
      <c r="NO370">
        <v>0.20250000000000001</v>
      </c>
      <c r="NP370">
        <v>1.4214</v>
      </c>
      <c r="NQ370">
        <v>5.4100000000000002E-2</v>
      </c>
      <c r="NR370">
        <v>0.48730000000000001</v>
      </c>
      <c r="NS370">
        <v>6.4000000000000001E-2</v>
      </c>
      <c r="NT370">
        <v>0.68799999999999994</v>
      </c>
      <c r="NU370">
        <v>8.5699999999999998E-2</v>
      </c>
      <c r="NV370">
        <v>5.3999999999999999E-2</v>
      </c>
      <c r="NW370">
        <v>7.1900000000000006E-2</v>
      </c>
      <c r="NX370">
        <v>6.8099999999999994E-2</v>
      </c>
      <c r="NY370">
        <v>9.7000000000000003E-2</v>
      </c>
      <c r="NZ370">
        <v>0.35299999999999998</v>
      </c>
      <c r="OA370">
        <v>5.8700000000000002E-2</v>
      </c>
      <c r="OB370">
        <v>0.25769999999999998</v>
      </c>
      <c r="OC370">
        <v>5.45E-2</v>
      </c>
      <c r="OD370">
        <v>5.2200000000000003E-2</v>
      </c>
      <c r="OE370">
        <v>6.7900000000000002E-2</v>
      </c>
      <c r="OF370">
        <v>5.5199999999999999E-2</v>
      </c>
      <c r="OG370">
        <v>9.35E-2</v>
      </c>
      <c r="OH370">
        <v>0.2802</v>
      </c>
      <c r="OI370">
        <v>6.5500000000000003E-2</v>
      </c>
      <c r="OJ370">
        <v>5.5300000000000002E-2</v>
      </c>
      <c r="OK370">
        <v>0.1087</v>
      </c>
      <c r="OL370">
        <v>7.2099999999999997E-2</v>
      </c>
      <c r="OM370">
        <v>5.8299999999999998E-2</v>
      </c>
      <c r="ON370">
        <v>9.5299999999999996E-2</v>
      </c>
      <c r="OO370">
        <v>6.1600000000000002E-2</v>
      </c>
      <c r="OP370">
        <v>6.0199999999999997E-2</v>
      </c>
      <c r="OQ370">
        <v>5.2699999999999997E-2</v>
      </c>
      <c r="OR370">
        <v>5.2600000000000001E-2</v>
      </c>
      <c r="OS370">
        <v>0.21920000000000001</v>
      </c>
      <c r="OT370">
        <v>5.7500000000000002E-2</v>
      </c>
      <c r="OU370">
        <v>0.33579999999999999</v>
      </c>
      <c r="OV370">
        <v>8.6499999999999994E-2</v>
      </c>
      <c r="OW370">
        <v>4.9500000000000002E-2</v>
      </c>
      <c r="OX370">
        <v>5.2200000000000003E-2</v>
      </c>
      <c r="OY370">
        <v>6.0499999999999998E-2</v>
      </c>
      <c r="OZ370">
        <v>4.87E-2</v>
      </c>
      <c r="PA370">
        <v>2.0283000000000002</v>
      </c>
      <c r="PB370">
        <v>5.6399999999999999E-2</v>
      </c>
      <c r="PC370">
        <v>0.28179999999999999</v>
      </c>
      <c r="PD370">
        <v>6.8900000000000003E-2</v>
      </c>
      <c r="PE370">
        <v>5.7700000000000001E-2</v>
      </c>
      <c r="PF370">
        <v>5.4199999999999998E-2</v>
      </c>
      <c r="PG370">
        <v>5.79E-2</v>
      </c>
      <c r="PH370">
        <v>0.1139</v>
      </c>
      <c r="PI370">
        <v>9.0899999999999995E-2</v>
      </c>
      <c r="PJ370">
        <v>5.9799999999999999E-2</v>
      </c>
      <c r="PK370">
        <v>0.11940000000000001</v>
      </c>
      <c r="PL370">
        <v>5.8099999999999999E-2</v>
      </c>
      <c r="PM370">
        <v>0.5343</v>
      </c>
      <c r="PN370">
        <v>5.79E-2</v>
      </c>
      <c r="PO370">
        <v>5.8099999999999999E-2</v>
      </c>
      <c r="PP370">
        <v>5.5899999999999998E-2</v>
      </c>
      <c r="PQ370">
        <v>6.13E-2</v>
      </c>
      <c r="PR370">
        <v>5.6099999999999997E-2</v>
      </c>
      <c r="PS370">
        <v>6.0999999999999999E-2</v>
      </c>
      <c r="PT370">
        <v>1.3821000000000001</v>
      </c>
      <c r="PU370">
        <v>6.2100000000000002E-2</v>
      </c>
      <c r="PV370">
        <v>7.3599999999999999E-2</v>
      </c>
      <c r="PW370">
        <v>6.88E-2</v>
      </c>
      <c r="PX370">
        <v>0.72440000000000004</v>
      </c>
      <c r="PY370">
        <v>0.1031</v>
      </c>
      <c r="PZ370">
        <v>0.2268</v>
      </c>
      <c r="QA370">
        <v>5.2600000000000001E-2</v>
      </c>
      <c r="QB370">
        <v>0.39410000000000001</v>
      </c>
      <c r="QC370">
        <v>5.6599999999999998E-2</v>
      </c>
      <c r="QD370">
        <v>5.5199999999999999E-2</v>
      </c>
      <c r="QE370">
        <v>0.1361</v>
      </c>
      <c r="QF370">
        <v>6.7000000000000004E-2</v>
      </c>
      <c r="QG370">
        <v>0.35110000000000002</v>
      </c>
      <c r="QH370">
        <v>0.1037</v>
      </c>
      <c r="QI370">
        <v>7.9899999999999999E-2</v>
      </c>
      <c r="QJ370">
        <v>0.54100000000000004</v>
      </c>
      <c r="QK370">
        <v>8.6400000000000005E-2</v>
      </c>
      <c r="QL370">
        <v>0.1027</v>
      </c>
      <c r="QM370">
        <v>5.7299999999999997E-2</v>
      </c>
      <c r="QN370">
        <v>8.3699999999999997E-2</v>
      </c>
      <c r="QO370">
        <v>5.45E-2</v>
      </c>
      <c r="QP370">
        <v>0.80930000000000002</v>
      </c>
      <c r="QQ370">
        <v>0.15479999999999999</v>
      </c>
      <c r="QR370">
        <v>0.2727</v>
      </c>
      <c r="QS370">
        <v>6.13E-2</v>
      </c>
      <c r="QT370">
        <v>0.34689999999999999</v>
      </c>
      <c r="QU370">
        <v>0.13500000000000001</v>
      </c>
      <c r="QV370">
        <v>6.9199999999999998E-2</v>
      </c>
      <c r="QW370">
        <v>6.5299999999999997E-2</v>
      </c>
      <c r="QX370">
        <v>0.3019</v>
      </c>
      <c r="QY370">
        <v>0.44059999999999999</v>
      </c>
      <c r="QZ370">
        <v>0.1263</v>
      </c>
      <c r="RA370">
        <v>0.76480000000000004</v>
      </c>
      <c r="RB370">
        <v>0.66720000000000002</v>
      </c>
      <c r="RC370">
        <v>8.8900000000000007E-2</v>
      </c>
      <c r="RD370">
        <v>0.82169999999999999</v>
      </c>
      <c r="RE370">
        <v>5.11E-2</v>
      </c>
      <c r="RF370">
        <v>1.1636</v>
      </c>
      <c r="RG370">
        <v>0.22800000000000001</v>
      </c>
      <c r="RH370">
        <v>0.1696</v>
      </c>
      <c r="RI370">
        <v>8.5900000000000004E-2</v>
      </c>
      <c r="RJ370">
        <v>0.26350000000000001</v>
      </c>
      <c r="RK370">
        <v>6.4199999999999993E-2</v>
      </c>
      <c r="RL370">
        <v>7.2099999999999997E-2</v>
      </c>
      <c r="RM370">
        <v>0.19839999999999999</v>
      </c>
      <c r="RN370">
        <v>6.1400000000000003E-2</v>
      </c>
      <c r="RO370">
        <v>7.0599999999999996E-2</v>
      </c>
      <c r="RP370">
        <v>5.0099999999999999E-2</v>
      </c>
      <c r="RQ370">
        <v>0.76490000000000002</v>
      </c>
      <c r="RR370">
        <v>7.5600000000000001E-2</v>
      </c>
      <c r="RS370">
        <v>0.12429999999999999</v>
      </c>
      <c r="RT370">
        <v>9.4500000000000001E-2</v>
      </c>
      <c r="RU370">
        <v>0.55189999999999995</v>
      </c>
      <c r="RV370">
        <v>6.3200000000000006E-2</v>
      </c>
      <c r="RW370">
        <v>0.53680000000000005</v>
      </c>
      <c r="RX370">
        <v>5.8700000000000002E-2</v>
      </c>
      <c r="RY370">
        <v>5.16E-2</v>
      </c>
      <c r="RZ370">
        <v>8.0600000000000005E-2</v>
      </c>
      <c r="SA370">
        <v>9.5399999999999999E-2</v>
      </c>
      <c r="SB370">
        <v>5.3600000000000002E-2</v>
      </c>
      <c r="SC370">
        <v>5.7599999999999998E-2</v>
      </c>
      <c r="SD370">
        <v>0.30880000000000002</v>
      </c>
      <c r="SE370">
        <v>0.82240000000000002</v>
      </c>
      <c r="SF370">
        <v>0.4304</v>
      </c>
      <c r="SG370">
        <v>0.39369999999999999</v>
      </c>
      <c r="SH370">
        <v>5.8999999999999997E-2</v>
      </c>
      <c r="SI370">
        <v>0.27189999999999998</v>
      </c>
      <c r="SJ370">
        <v>5.3900000000000003E-2</v>
      </c>
      <c r="SK370">
        <v>6.2100000000000002E-2</v>
      </c>
      <c r="SL370">
        <v>0.42809999999999998</v>
      </c>
      <c r="SM370">
        <v>9.0700000000000003E-2</v>
      </c>
      <c r="SN370">
        <v>0.3921</v>
      </c>
      <c r="SO370">
        <v>9.7900000000000001E-2</v>
      </c>
      <c r="SP370">
        <v>5.6599999999999998E-2</v>
      </c>
      <c r="SQ370">
        <v>0.17299999999999999</v>
      </c>
      <c r="SR370">
        <v>0.06</v>
      </c>
      <c r="SS370">
        <v>6.5199999999999994E-2</v>
      </c>
      <c r="ST370">
        <v>0.68700000000000006</v>
      </c>
      <c r="SU370">
        <v>0.30270000000000002</v>
      </c>
      <c r="SV370">
        <v>0.1043</v>
      </c>
      <c r="SW370">
        <v>0.14710000000000001</v>
      </c>
      <c r="SX370">
        <v>7.2800000000000004E-2</v>
      </c>
      <c r="SY370">
        <v>6.7000000000000004E-2</v>
      </c>
      <c r="SZ370">
        <v>6.1100000000000002E-2</v>
      </c>
      <c r="TA370">
        <v>8.72E-2</v>
      </c>
      <c r="TB370">
        <v>6.6600000000000006E-2</v>
      </c>
      <c r="TC370">
        <v>0.19289999999999999</v>
      </c>
      <c r="TD370">
        <v>6.3500000000000001E-2</v>
      </c>
      <c r="TE370">
        <v>5.96E-2</v>
      </c>
      <c r="TF370">
        <v>1.677</v>
      </c>
      <c r="TG370">
        <v>0.15909999999999999</v>
      </c>
      <c r="TH370">
        <v>7.3300000000000004E-2</v>
      </c>
      <c r="TI370">
        <v>0.3241</v>
      </c>
      <c r="TJ370">
        <v>0.50470000000000004</v>
      </c>
      <c r="TK370">
        <v>7.22E-2</v>
      </c>
      <c r="TL370">
        <v>0.1313</v>
      </c>
      <c r="TM370">
        <v>9.7699999999999995E-2</v>
      </c>
      <c r="TN370">
        <v>6.2899999999999998E-2</v>
      </c>
      <c r="TO370">
        <v>9.3899999999999997E-2</v>
      </c>
      <c r="TP370">
        <v>0.22889999999999999</v>
      </c>
      <c r="TQ370">
        <v>6.7699999999999996E-2</v>
      </c>
      <c r="TR370">
        <v>8.6800000000000002E-2</v>
      </c>
      <c r="TS370">
        <v>0.88859999999999995</v>
      </c>
      <c r="TT370">
        <v>5.3499999999999999E-2</v>
      </c>
      <c r="TU370">
        <v>0.06</v>
      </c>
      <c r="TV370">
        <v>0.10440000000000001</v>
      </c>
      <c r="TW370">
        <v>6.7500000000000004E-2</v>
      </c>
      <c r="TX370">
        <v>6.4199999999999993E-2</v>
      </c>
      <c r="TY370">
        <v>7.7799999999999994E-2</v>
      </c>
      <c r="TZ370">
        <v>7.7700000000000005E-2</v>
      </c>
      <c r="UA370">
        <v>6.0900000000000003E-2</v>
      </c>
      <c r="UB370">
        <v>0.33460000000000001</v>
      </c>
      <c r="UC370">
        <v>0.1855</v>
      </c>
      <c r="UD370">
        <v>5.28E-2</v>
      </c>
      <c r="UE370">
        <v>0.31609999999999999</v>
      </c>
      <c r="UF370">
        <v>9.5799999999999996E-2</v>
      </c>
      <c r="UG370">
        <v>5.7700000000000001E-2</v>
      </c>
      <c r="UH370">
        <v>5.9499999999999997E-2</v>
      </c>
      <c r="UI370">
        <v>7.2400000000000006E-2</v>
      </c>
      <c r="UJ370">
        <v>0.11700000000000001</v>
      </c>
      <c r="UK370">
        <v>9.2399999999999996E-2</v>
      </c>
      <c r="UL370">
        <v>6.7100000000000007E-2</v>
      </c>
      <c r="UM370">
        <v>5.3699999999999998E-2</v>
      </c>
      <c r="UN370">
        <v>6.2700000000000006E-2</v>
      </c>
      <c r="UO370">
        <v>6.3299999999999995E-2</v>
      </c>
      <c r="UP370">
        <v>4.8300000000000003E-2</v>
      </c>
      <c r="UQ370">
        <v>5.4899999999999997E-2</v>
      </c>
      <c r="UR370">
        <v>5.0799999999999998E-2</v>
      </c>
      <c r="US370">
        <v>0.29930000000000001</v>
      </c>
      <c r="UT370">
        <v>0.17680000000000001</v>
      </c>
      <c r="UU370">
        <v>5.9700000000000003E-2</v>
      </c>
      <c r="UV370">
        <v>6.6400000000000001E-2</v>
      </c>
      <c r="UW370">
        <v>7.51E-2</v>
      </c>
      <c r="UX370">
        <v>5.2400000000000002E-2</v>
      </c>
      <c r="UY370">
        <v>6.1899999999999997E-2</v>
      </c>
      <c r="UZ370">
        <v>5.7200000000000001E-2</v>
      </c>
      <c r="VA370">
        <v>0.18079999999999999</v>
      </c>
      <c r="VB370">
        <v>0.1174</v>
      </c>
      <c r="VC370">
        <v>5.3100000000000001E-2</v>
      </c>
      <c r="VD370">
        <v>4.8399999999999999E-2</v>
      </c>
      <c r="VE370">
        <v>7.4800000000000005E-2</v>
      </c>
      <c r="VF370">
        <v>5.4699999999999999E-2</v>
      </c>
      <c r="VG370">
        <v>4.9700000000000001E-2</v>
      </c>
      <c r="VH370">
        <v>5.4800000000000001E-2</v>
      </c>
      <c r="VI370">
        <v>0.13</v>
      </c>
      <c r="VJ370">
        <v>5.0799999999999998E-2</v>
      </c>
      <c r="VK370">
        <v>8.48E-2</v>
      </c>
      <c r="VL370">
        <v>9.8100000000000007E-2</v>
      </c>
      <c r="VM370">
        <v>0.3165</v>
      </c>
      <c r="VN370">
        <v>0.1726</v>
      </c>
      <c r="VO370">
        <v>5.91E-2</v>
      </c>
      <c r="VP370">
        <v>0.10730000000000001</v>
      </c>
      <c r="VQ370">
        <v>9.2700000000000005E-2</v>
      </c>
      <c r="VR370">
        <v>0.05</v>
      </c>
      <c r="VS370">
        <v>0.64610000000000001</v>
      </c>
      <c r="VT370">
        <v>8.9800000000000005E-2</v>
      </c>
      <c r="VU370">
        <v>5.21E-2</v>
      </c>
      <c r="VV370">
        <v>5.7700000000000001E-2</v>
      </c>
      <c r="VW370">
        <v>8.8900000000000007E-2</v>
      </c>
      <c r="VX370">
        <v>0.79169999999999996</v>
      </c>
      <c r="VY370">
        <v>5.6099999999999997E-2</v>
      </c>
      <c r="VZ370">
        <v>5.0999999999999997E-2</v>
      </c>
      <c r="WA370">
        <v>5.6099999999999997E-2</v>
      </c>
      <c r="WB370">
        <v>4.9399999999999999E-2</v>
      </c>
      <c r="WC370">
        <v>4.8899999999999999E-2</v>
      </c>
      <c r="WD370">
        <v>0.1424</v>
      </c>
      <c r="WE370">
        <v>4.8099999999999997E-2</v>
      </c>
      <c r="WF370">
        <v>1.0331999999999999</v>
      </c>
      <c r="WG370">
        <v>0.86609999999999998</v>
      </c>
      <c r="WH370">
        <v>0.79520000000000002</v>
      </c>
      <c r="WI370">
        <v>6.6900000000000001E-2</v>
      </c>
      <c r="WJ370">
        <v>6.2600000000000003E-2</v>
      </c>
      <c r="WK370">
        <v>6.0100000000000001E-2</v>
      </c>
      <c r="WL370">
        <v>5.7000000000000002E-2</v>
      </c>
      <c r="WM370">
        <v>6.2799999999999995E-2</v>
      </c>
      <c r="WN370">
        <v>1.1818</v>
      </c>
      <c r="WO370">
        <v>7.3300000000000004E-2</v>
      </c>
      <c r="WP370">
        <v>0.13919999999999999</v>
      </c>
      <c r="WQ370">
        <v>6.5100000000000005E-2</v>
      </c>
      <c r="WR370">
        <v>5.6099999999999997E-2</v>
      </c>
      <c r="WS370">
        <v>5.2600000000000001E-2</v>
      </c>
      <c r="WT370">
        <v>0.77690000000000003</v>
      </c>
      <c r="WU370">
        <v>0.17219999999999999</v>
      </c>
      <c r="WV370">
        <v>6.4299999999999996E-2</v>
      </c>
      <c r="WW370">
        <v>0.4214</v>
      </c>
      <c r="WX370">
        <v>6.9599999999999995E-2</v>
      </c>
      <c r="WY370">
        <v>5.7099999999999998E-2</v>
      </c>
      <c r="WZ370">
        <v>9.6100000000000005E-2</v>
      </c>
      <c r="XA370">
        <v>8.5300000000000001E-2</v>
      </c>
      <c r="XB370">
        <v>0.1769</v>
      </c>
      <c r="XC370">
        <v>9.4600000000000004E-2</v>
      </c>
      <c r="XD370">
        <v>0.2046</v>
      </c>
      <c r="XE370">
        <v>0.1077</v>
      </c>
      <c r="XF370">
        <v>0.1245</v>
      </c>
      <c r="XG370">
        <v>6.5699999999999995E-2</v>
      </c>
      <c r="XH370">
        <v>0.10630000000000001</v>
      </c>
    </row>
    <row r="371" spans="1:632" x14ac:dyDescent="0.35">
      <c r="A371" t="s">
        <v>117</v>
      </c>
      <c r="B371">
        <v>5.9299999999999999E-2</v>
      </c>
      <c r="C371">
        <v>6.2E-2</v>
      </c>
      <c r="D371">
        <v>5.3699999999999998E-2</v>
      </c>
      <c r="E371">
        <v>5.6099999999999997E-2</v>
      </c>
      <c r="F371">
        <v>7.0699999999999999E-2</v>
      </c>
      <c r="G371">
        <v>5.3999999999999999E-2</v>
      </c>
      <c r="H371">
        <v>9.2600000000000002E-2</v>
      </c>
      <c r="I371">
        <v>5.2699999999999997E-2</v>
      </c>
      <c r="J371">
        <v>5.3199999999999997E-2</v>
      </c>
      <c r="K371">
        <v>5.1299999999999998E-2</v>
      </c>
      <c r="L371">
        <v>5.2400000000000002E-2</v>
      </c>
      <c r="M371">
        <v>5.4300000000000001E-2</v>
      </c>
      <c r="N371">
        <v>0.14480000000000001</v>
      </c>
      <c r="O371">
        <v>5.1499999999999997E-2</v>
      </c>
      <c r="P371">
        <v>7.0699999999999999E-2</v>
      </c>
      <c r="Q371">
        <v>5.2200000000000003E-2</v>
      </c>
      <c r="R371">
        <v>0.1711</v>
      </c>
      <c r="S371">
        <v>0.60970000000000002</v>
      </c>
      <c r="T371">
        <v>5.1799999999999999E-2</v>
      </c>
      <c r="U371">
        <v>5.2900000000000003E-2</v>
      </c>
      <c r="V371">
        <v>5.1999999999999998E-2</v>
      </c>
      <c r="W371">
        <v>5.3800000000000001E-2</v>
      </c>
      <c r="X371">
        <v>0.13700000000000001</v>
      </c>
      <c r="Y371">
        <v>6.7299999999999999E-2</v>
      </c>
      <c r="Z371">
        <v>6.7799999999999999E-2</v>
      </c>
      <c r="AA371">
        <v>1.7802</v>
      </c>
      <c r="AB371">
        <v>0.13800000000000001</v>
      </c>
      <c r="AC371">
        <v>0.14779999999999999</v>
      </c>
      <c r="AD371">
        <v>6.2E-2</v>
      </c>
      <c r="AE371">
        <v>6.9900000000000004E-2</v>
      </c>
      <c r="AF371">
        <v>1.4271</v>
      </c>
      <c r="AG371">
        <v>5.9900000000000002E-2</v>
      </c>
      <c r="AH371">
        <v>0.14230000000000001</v>
      </c>
      <c r="AI371">
        <v>5.3199999999999997E-2</v>
      </c>
      <c r="AJ371">
        <v>8.9800000000000005E-2</v>
      </c>
      <c r="AK371">
        <v>5.7599999999999998E-2</v>
      </c>
      <c r="AL371">
        <v>5.3100000000000001E-2</v>
      </c>
      <c r="AM371">
        <v>5.3400000000000003E-2</v>
      </c>
      <c r="AN371">
        <v>5.3999999999999999E-2</v>
      </c>
      <c r="AO371">
        <v>6.0699999999999997E-2</v>
      </c>
      <c r="AP371">
        <v>5.5899999999999998E-2</v>
      </c>
      <c r="AQ371">
        <v>5.1999999999999998E-2</v>
      </c>
      <c r="AR371">
        <v>5.67E-2</v>
      </c>
      <c r="AS371">
        <v>5.4199999999999998E-2</v>
      </c>
      <c r="AT371">
        <v>5.62E-2</v>
      </c>
      <c r="AU371">
        <v>5.4100000000000002E-2</v>
      </c>
      <c r="AV371">
        <v>5.4100000000000002E-2</v>
      </c>
      <c r="AW371">
        <v>5.5599999999999997E-2</v>
      </c>
      <c r="AX371">
        <v>5.4300000000000001E-2</v>
      </c>
      <c r="AY371">
        <v>5.8599999999999999E-2</v>
      </c>
      <c r="AZ371">
        <v>6.5500000000000003E-2</v>
      </c>
      <c r="BA371">
        <v>5.4800000000000001E-2</v>
      </c>
      <c r="BB371">
        <v>5.5599999999999997E-2</v>
      </c>
      <c r="BC371">
        <v>4.99E-2</v>
      </c>
      <c r="BD371">
        <v>5.1499999999999997E-2</v>
      </c>
      <c r="BE371">
        <v>5.2299999999999999E-2</v>
      </c>
      <c r="BF371">
        <v>5.4100000000000002E-2</v>
      </c>
      <c r="BG371">
        <v>6.3799999999999996E-2</v>
      </c>
      <c r="BH371">
        <v>5.5399999999999998E-2</v>
      </c>
      <c r="BI371">
        <v>5.8200000000000002E-2</v>
      </c>
      <c r="BJ371">
        <v>6.2300000000000001E-2</v>
      </c>
      <c r="BK371">
        <v>6.2399999999999997E-2</v>
      </c>
      <c r="BL371">
        <v>6.0400000000000002E-2</v>
      </c>
      <c r="BM371">
        <v>7.2700000000000001E-2</v>
      </c>
      <c r="BN371">
        <v>4.8300000000000003E-2</v>
      </c>
      <c r="BO371">
        <v>5.4100000000000002E-2</v>
      </c>
      <c r="BP371">
        <v>5.0799999999999998E-2</v>
      </c>
      <c r="BQ371">
        <v>4.8800000000000003E-2</v>
      </c>
      <c r="BR371">
        <v>4.9500000000000002E-2</v>
      </c>
      <c r="BS371">
        <v>4.8599999999999997E-2</v>
      </c>
      <c r="BT371">
        <v>0.13750000000000001</v>
      </c>
      <c r="BU371">
        <v>5.91E-2</v>
      </c>
      <c r="BV371">
        <v>8.2699999999999996E-2</v>
      </c>
      <c r="BW371">
        <v>5.8299999999999998E-2</v>
      </c>
      <c r="BX371">
        <v>5.62E-2</v>
      </c>
      <c r="BY371">
        <v>6.4000000000000001E-2</v>
      </c>
      <c r="BZ371">
        <v>5.7200000000000001E-2</v>
      </c>
      <c r="CA371">
        <v>5.6500000000000002E-2</v>
      </c>
      <c r="CB371">
        <v>5.6099999999999997E-2</v>
      </c>
      <c r="CC371">
        <v>6.13E-2</v>
      </c>
      <c r="CD371">
        <v>5.4899999999999997E-2</v>
      </c>
      <c r="CE371">
        <v>5.5899999999999998E-2</v>
      </c>
      <c r="CF371">
        <v>5.6599999999999998E-2</v>
      </c>
      <c r="CG371">
        <v>6.93E-2</v>
      </c>
      <c r="CH371">
        <v>6.4699999999999994E-2</v>
      </c>
      <c r="CI371">
        <v>6.9000000000000006E-2</v>
      </c>
      <c r="CJ371">
        <v>5.3999999999999999E-2</v>
      </c>
      <c r="CK371">
        <v>6.2799999999999995E-2</v>
      </c>
      <c r="CL371">
        <v>5.67E-2</v>
      </c>
      <c r="CM371">
        <v>7.4099999999999999E-2</v>
      </c>
      <c r="CN371">
        <v>5.5599999999999997E-2</v>
      </c>
      <c r="CO371">
        <v>5.9900000000000002E-2</v>
      </c>
      <c r="CP371">
        <v>5.21E-2</v>
      </c>
      <c r="CQ371">
        <v>6.1199999999999997E-2</v>
      </c>
      <c r="CR371">
        <v>5.6599999999999998E-2</v>
      </c>
      <c r="CS371">
        <v>6.2399999999999997E-2</v>
      </c>
      <c r="CT371">
        <v>6.3299999999999995E-2</v>
      </c>
      <c r="CU371">
        <v>5.3900000000000003E-2</v>
      </c>
      <c r="CV371">
        <v>6.1499999999999999E-2</v>
      </c>
      <c r="CW371">
        <v>6.13E-2</v>
      </c>
      <c r="CX371">
        <v>5.4800000000000001E-2</v>
      </c>
      <c r="CY371">
        <v>5.4100000000000002E-2</v>
      </c>
      <c r="CZ371">
        <v>0.18440000000000001</v>
      </c>
      <c r="DA371">
        <v>0.1222</v>
      </c>
      <c r="DB371">
        <v>5.7799999999999997E-2</v>
      </c>
      <c r="DC371">
        <v>5.2699999999999997E-2</v>
      </c>
      <c r="DD371">
        <v>6.2E-2</v>
      </c>
      <c r="DE371">
        <v>5.96E-2</v>
      </c>
      <c r="DF371">
        <v>4.9299999999999997E-2</v>
      </c>
      <c r="DG371">
        <v>4.9099999999999998E-2</v>
      </c>
      <c r="DH371">
        <v>5.3400000000000003E-2</v>
      </c>
      <c r="DI371">
        <v>5.1799999999999999E-2</v>
      </c>
      <c r="DJ371">
        <v>4.8500000000000001E-2</v>
      </c>
      <c r="DK371">
        <v>5.3800000000000001E-2</v>
      </c>
      <c r="DL371">
        <v>4.82E-2</v>
      </c>
      <c r="DM371">
        <v>4.8599999999999997E-2</v>
      </c>
      <c r="DN371">
        <v>5.0799999999999998E-2</v>
      </c>
      <c r="DO371">
        <v>4.8399999999999999E-2</v>
      </c>
      <c r="DP371">
        <v>4.8800000000000003E-2</v>
      </c>
      <c r="DQ371">
        <v>5.3400000000000003E-2</v>
      </c>
      <c r="DR371">
        <v>6.0999999999999999E-2</v>
      </c>
      <c r="DS371">
        <v>7.9299999999999995E-2</v>
      </c>
      <c r="DT371">
        <v>6.9199999999999998E-2</v>
      </c>
      <c r="DU371">
        <v>5.5300000000000002E-2</v>
      </c>
      <c r="DV371">
        <v>5.8400000000000001E-2</v>
      </c>
      <c r="DW371">
        <v>5.6300000000000003E-2</v>
      </c>
      <c r="DX371">
        <v>5.6099999999999997E-2</v>
      </c>
      <c r="DY371">
        <v>6.4000000000000001E-2</v>
      </c>
      <c r="DZ371">
        <v>0.44379999999999997</v>
      </c>
      <c r="EA371">
        <v>7.0900000000000005E-2</v>
      </c>
      <c r="EB371">
        <v>5.9299999999999999E-2</v>
      </c>
      <c r="EC371">
        <v>5.7200000000000001E-2</v>
      </c>
      <c r="ED371">
        <v>5.2200000000000003E-2</v>
      </c>
      <c r="EE371">
        <v>5.5500000000000001E-2</v>
      </c>
      <c r="EF371">
        <v>6.2700000000000006E-2</v>
      </c>
      <c r="EG371">
        <v>6.2100000000000002E-2</v>
      </c>
      <c r="EH371">
        <v>5.6099999999999997E-2</v>
      </c>
      <c r="EI371">
        <v>6.1499999999999999E-2</v>
      </c>
      <c r="EJ371">
        <v>5.6300000000000003E-2</v>
      </c>
      <c r="EK371">
        <v>5.2400000000000002E-2</v>
      </c>
      <c r="EL371">
        <v>5.04E-2</v>
      </c>
      <c r="EM371">
        <v>5.7500000000000002E-2</v>
      </c>
      <c r="EN371">
        <v>6.8599999999999994E-2</v>
      </c>
      <c r="EO371">
        <v>5.33E-2</v>
      </c>
      <c r="EP371">
        <v>4.9099999999999998E-2</v>
      </c>
      <c r="EQ371">
        <v>4.8099999999999997E-2</v>
      </c>
      <c r="ER371">
        <v>9.0700000000000003E-2</v>
      </c>
      <c r="ES371">
        <v>5.1900000000000002E-2</v>
      </c>
      <c r="ET371">
        <v>4.7500000000000001E-2</v>
      </c>
      <c r="EU371">
        <v>6.1600000000000002E-2</v>
      </c>
      <c r="EV371">
        <v>5.21E-2</v>
      </c>
      <c r="EW371">
        <v>4.99E-2</v>
      </c>
      <c r="EX371">
        <v>7.3499999999999996E-2</v>
      </c>
      <c r="EY371">
        <v>6.3200000000000006E-2</v>
      </c>
      <c r="EZ371">
        <v>5.1499999999999997E-2</v>
      </c>
      <c r="FA371">
        <v>5.4800000000000001E-2</v>
      </c>
      <c r="FB371">
        <v>5.0200000000000002E-2</v>
      </c>
      <c r="FC371">
        <v>4.9299999999999997E-2</v>
      </c>
      <c r="FD371">
        <v>5.0700000000000002E-2</v>
      </c>
      <c r="FE371">
        <v>5.0099999999999999E-2</v>
      </c>
      <c r="FF371">
        <v>5.1400000000000001E-2</v>
      </c>
      <c r="FG371">
        <v>0.05</v>
      </c>
      <c r="FH371">
        <v>8.9099999999999999E-2</v>
      </c>
      <c r="FI371">
        <v>5.2999999999999999E-2</v>
      </c>
      <c r="FJ371">
        <v>5.1499999999999997E-2</v>
      </c>
      <c r="FK371">
        <v>4.9599999999999998E-2</v>
      </c>
      <c r="FL371">
        <v>5.1700000000000003E-2</v>
      </c>
      <c r="FM371">
        <v>0.16039999999999999</v>
      </c>
      <c r="FN371">
        <v>5.9499999999999997E-2</v>
      </c>
      <c r="FO371">
        <v>6.6900000000000001E-2</v>
      </c>
      <c r="FP371">
        <v>7.4899999999999994E-2</v>
      </c>
      <c r="FQ371">
        <v>7.2900000000000006E-2</v>
      </c>
      <c r="FR371">
        <v>7.0800000000000002E-2</v>
      </c>
      <c r="FS371">
        <v>7.0699999999999999E-2</v>
      </c>
      <c r="FT371">
        <v>6.8500000000000005E-2</v>
      </c>
      <c r="FU371">
        <v>6.2799999999999995E-2</v>
      </c>
      <c r="FV371">
        <v>6.3100000000000003E-2</v>
      </c>
      <c r="FW371">
        <v>7.0400000000000004E-2</v>
      </c>
      <c r="FX371">
        <v>6.13E-2</v>
      </c>
      <c r="FY371">
        <v>7.0199999999999999E-2</v>
      </c>
      <c r="FZ371">
        <v>5.9400000000000001E-2</v>
      </c>
      <c r="GA371">
        <v>5.7799999999999997E-2</v>
      </c>
      <c r="GB371">
        <v>5.5899999999999998E-2</v>
      </c>
      <c r="GC371">
        <v>5.3400000000000003E-2</v>
      </c>
      <c r="GD371">
        <v>6.0299999999999999E-2</v>
      </c>
      <c r="GE371">
        <v>5.11E-2</v>
      </c>
      <c r="GF371">
        <v>1.1211</v>
      </c>
      <c r="GG371">
        <v>6.3500000000000001E-2</v>
      </c>
      <c r="GH371">
        <v>5.4699999999999999E-2</v>
      </c>
      <c r="GI371">
        <v>5.96E-2</v>
      </c>
      <c r="GJ371">
        <v>7.1999999999999995E-2</v>
      </c>
      <c r="GK371">
        <v>6.8500000000000005E-2</v>
      </c>
      <c r="GL371">
        <v>5.0200000000000002E-2</v>
      </c>
      <c r="GM371">
        <v>0.05</v>
      </c>
      <c r="GN371">
        <v>5.5599999999999997E-2</v>
      </c>
      <c r="GO371">
        <v>6.5199999999999994E-2</v>
      </c>
      <c r="GP371">
        <v>5.5199999999999999E-2</v>
      </c>
      <c r="GQ371">
        <v>5.96E-2</v>
      </c>
      <c r="GR371">
        <v>9.8900000000000002E-2</v>
      </c>
      <c r="GS371">
        <v>6.0299999999999999E-2</v>
      </c>
      <c r="GT371">
        <v>6.6100000000000006E-2</v>
      </c>
      <c r="GU371">
        <v>6.1400000000000003E-2</v>
      </c>
      <c r="GV371">
        <v>5.8299999999999998E-2</v>
      </c>
      <c r="GW371">
        <v>6.9199999999999998E-2</v>
      </c>
      <c r="GX371">
        <v>4.7199999999999999E-2</v>
      </c>
      <c r="GY371">
        <v>4.8899999999999999E-2</v>
      </c>
      <c r="GZ371">
        <v>4.6300000000000001E-2</v>
      </c>
      <c r="HA371">
        <v>5.28E-2</v>
      </c>
      <c r="HB371">
        <v>4.9299999999999997E-2</v>
      </c>
      <c r="HC371">
        <v>4.6199999999999998E-2</v>
      </c>
      <c r="HD371">
        <v>4.6899999999999997E-2</v>
      </c>
      <c r="HE371">
        <v>4.7199999999999999E-2</v>
      </c>
      <c r="HF371">
        <v>5.5800000000000002E-2</v>
      </c>
      <c r="HG371">
        <v>4.5999999999999999E-2</v>
      </c>
      <c r="HH371">
        <v>4.7100000000000003E-2</v>
      </c>
      <c r="HI371">
        <v>4.7399999999999998E-2</v>
      </c>
      <c r="HJ371">
        <v>1.2110000000000001</v>
      </c>
      <c r="HK371">
        <v>4.8000000000000001E-2</v>
      </c>
      <c r="HL371">
        <v>8.9099999999999999E-2</v>
      </c>
      <c r="HM371">
        <v>5.16E-2</v>
      </c>
      <c r="HN371">
        <v>4.8500000000000001E-2</v>
      </c>
      <c r="HO371">
        <v>5.9499999999999997E-2</v>
      </c>
      <c r="HP371">
        <v>5.4699999999999999E-2</v>
      </c>
      <c r="HQ371">
        <v>5.3699999999999998E-2</v>
      </c>
      <c r="HR371">
        <v>5.3999999999999999E-2</v>
      </c>
      <c r="HS371">
        <v>5.5599999999999997E-2</v>
      </c>
      <c r="HT371">
        <v>4.7800000000000002E-2</v>
      </c>
      <c r="HU371">
        <v>5.4300000000000001E-2</v>
      </c>
      <c r="HV371">
        <v>0.5665</v>
      </c>
      <c r="HW371">
        <v>4.7800000000000002E-2</v>
      </c>
      <c r="HX371">
        <v>5.33E-2</v>
      </c>
      <c r="HY371">
        <v>6.5699999999999995E-2</v>
      </c>
      <c r="HZ371">
        <v>4.9599999999999998E-2</v>
      </c>
      <c r="IA371">
        <v>5.7799999999999997E-2</v>
      </c>
      <c r="IB371">
        <v>6.0600000000000001E-2</v>
      </c>
      <c r="IC371">
        <v>5.9700000000000003E-2</v>
      </c>
      <c r="ID371">
        <v>8.6499999999999994E-2</v>
      </c>
      <c r="IE371">
        <v>0.05</v>
      </c>
      <c r="IF371">
        <v>6.88E-2</v>
      </c>
      <c r="IG371">
        <v>5.2600000000000001E-2</v>
      </c>
      <c r="IH371">
        <v>5.5E-2</v>
      </c>
      <c r="II371">
        <v>5.3600000000000002E-2</v>
      </c>
      <c r="IJ371">
        <v>5.3100000000000001E-2</v>
      </c>
      <c r="IK371">
        <v>0.1807</v>
      </c>
      <c r="IL371">
        <v>6.4500000000000002E-2</v>
      </c>
      <c r="IM371">
        <v>6.4699999999999994E-2</v>
      </c>
      <c r="IN371">
        <v>1.5330999999999999</v>
      </c>
      <c r="IO371">
        <v>5.4800000000000001E-2</v>
      </c>
      <c r="IP371">
        <v>5.5E-2</v>
      </c>
      <c r="IQ371">
        <v>5.8999999999999997E-2</v>
      </c>
      <c r="IR371">
        <v>5.2699999999999997E-2</v>
      </c>
      <c r="IS371">
        <v>5.28E-2</v>
      </c>
      <c r="IT371">
        <v>5.2900000000000003E-2</v>
      </c>
      <c r="IU371">
        <v>5.2900000000000003E-2</v>
      </c>
      <c r="IV371">
        <v>5.45E-2</v>
      </c>
      <c r="IW371">
        <v>0.05</v>
      </c>
      <c r="IX371">
        <v>5.0999999999999997E-2</v>
      </c>
      <c r="IY371">
        <v>7.6399999999999996E-2</v>
      </c>
      <c r="IZ371">
        <v>5.1799999999999999E-2</v>
      </c>
      <c r="JA371">
        <v>0.22059999999999999</v>
      </c>
      <c r="JB371">
        <v>5.4399999999999997E-2</v>
      </c>
      <c r="JC371">
        <v>7.1599999999999997E-2</v>
      </c>
      <c r="JD371">
        <v>5.2600000000000001E-2</v>
      </c>
      <c r="JE371">
        <v>5.3199999999999997E-2</v>
      </c>
      <c r="JF371">
        <v>6.6900000000000001E-2</v>
      </c>
      <c r="JG371">
        <v>5.04E-2</v>
      </c>
      <c r="JH371">
        <v>5.1499999999999997E-2</v>
      </c>
      <c r="JI371">
        <v>5.11E-2</v>
      </c>
      <c r="JJ371">
        <v>7.6899999999999996E-2</v>
      </c>
      <c r="JK371">
        <v>5.11E-2</v>
      </c>
      <c r="JL371">
        <v>5.3400000000000003E-2</v>
      </c>
      <c r="JM371">
        <v>5.3400000000000003E-2</v>
      </c>
      <c r="JN371">
        <v>6.6500000000000004E-2</v>
      </c>
      <c r="JO371">
        <v>6.9599999999999995E-2</v>
      </c>
      <c r="JP371">
        <v>6.7400000000000002E-2</v>
      </c>
      <c r="JQ371">
        <v>7.9100000000000004E-2</v>
      </c>
      <c r="JR371">
        <v>6.2700000000000006E-2</v>
      </c>
      <c r="JS371">
        <v>7.0300000000000001E-2</v>
      </c>
      <c r="JT371">
        <v>4.3799999999999999E-2</v>
      </c>
      <c r="JU371">
        <v>5.45E-2</v>
      </c>
      <c r="JV371">
        <v>5.2699999999999997E-2</v>
      </c>
      <c r="JW371">
        <v>5.3100000000000001E-2</v>
      </c>
      <c r="JX371">
        <v>0.05</v>
      </c>
      <c r="JY371">
        <v>5.1400000000000001E-2</v>
      </c>
      <c r="JZ371">
        <v>4.19E-2</v>
      </c>
      <c r="KA371">
        <v>0.05</v>
      </c>
      <c r="KB371">
        <v>5.0700000000000002E-2</v>
      </c>
      <c r="KC371">
        <v>6.8099999999999994E-2</v>
      </c>
      <c r="KD371">
        <v>5.8700000000000002E-2</v>
      </c>
      <c r="KE371">
        <v>5.5500000000000001E-2</v>
      </c>
      <c r="KF371">
        <v>5.6099999999999997E-2</v>
      </c>
      <c r="KG371">
        <v>6.9000000000000006E-2</v>
      </c>
      <c r="KH371">
        <v>5.7599999999999998E-2</v>
      </c>
      <c r="KI371">
        <v>6.4299999999999996E-2</v>
      </c>
      <c r="KJ371">
        <v>0.19139999999999999</v>
      </c>
      <c r="KK371">
        <v>5.4699999999999999E-2</v>
      </c>
      <c r="KL371">
        <v>5.6300000000000003E-2</v>
      </c>
      <c r="KM371">
        <v>5.0500000000000003E-2</v>
      </c>
      <c r="KN371">
        <v>5.7700000000000001E-2</v>
      </c>
      <c r="KO371">
        <v>5.7599999999999998E-2</v>
      </c>
      <c r="KP371">
        <v>6.5199999999999994E-2</v>
      </c>
      <c r="KQ371">
        <v>5.5599999999999997E-2</v>
      </c>
      <c r="KR371">
        <v>5.0999999999999997E-2</v>
      </c>
      <c r="KS371">
        <v>5.2299999999999999E-2</v>
      </c>
      <c r="KT371">
        <v>5.28E-2</v>
      </c>
      <c r="KU371">
        <v>5.0599999999999999E-2</v>
      </c>
      <c r="KV371">
        <v>5.2499999999999998E-2</v>
      </c>
      <c r="KW371">
        <v>5.6500000000000002E-2</v>
      </c>
      <c r="KX371">
        <v>5.1999999999999998E-2</v>
      </c>
      <c r="KY371">
        <v>5.0900000000000001E-2</v>
      </c>
      <c r="KZ371">
        <v>4.9299999999999997E-2</v>
      </c>
      <c r="LA371">
        <v>4.9599999999999998E-2</v>
      </c>
      <c r="LB371">
        <v>4.9399999999999999E-2</v>
      </c>
      <c r="LC371">
        <v>5.5599999999999997E-2</v>
      </c>
      <c r="LD371">
        <v>5.21E-2</v>
      </c>
      <c r="LE371">
        <v>5.7799999999999997E-2</v>
      </c>
      <c r="LF371">
        <v>5.2699999999999997E-2</v>
      </c>
      <c r="LG371">
        <v>7.1300000000000002E-2</v>
      </c>
      <c r="LH371">
        <v>5.0200000000000002E-2</v>
      </c>
      <c r="LI371">
        <v>5.1999999999999998E-2</v>
      </c>
      <c r="LJ371">
        <v>0.1285</v>
      </c>
      <c r="LK371">
        <v>5.2900000000000003E-2</v>
      </c>
      <c r="LL371">
        <v>5.6599999999999998E-2</v>
      </c>
      <c r="LM371">
        <v>5.4800000000000001E-2</v>
      </c>
      <c r="LN371">
        <v>5.9799999999999999E-2</v>
      </c>
      <c r="LO371">
        <v>5.6300000000000003E-2</v>
      </c>
      <c r="LP371">
        <v>4.9200000000000001E-2</v>
      </c>
      <c r="LQ371">
        <v>8.0199999999999994E-2</v>
      </c>
      <c r="LR371">
        <v>5.2900000000000003E-2</v>
      </c>
      <c r="LS371">
        <v>5.5E-2</v>
      </c>
      <c r="LT371">
        <v>5.0999999999999997E-2</v>
      </c>
      <c r="LU371">
        <v>5.0599999999999999E-2</v>
      </c>
      <c r="LV371">
        <v>9.4399999999999998E-2</v>
      </c>
      <c r="LW371">
        <v>5.0799999999999998E-2</v>
      </c>
      <c r="LX371">
        <v>4.9099999999999998E-2</v>
      </c>
      <c r="LY371">
        <v>6.0600000000000001E-2</v>
      </c>
      <c r="LZ371">
        <v>5.4199999999999998E-2</v>
      </c>
      <c r="MA371">
        <v>5.5300000000000002E-2</v>
      </c>
      <c r="MB371">
        <v>5.2400000000000002E-2</v>
      </c>
      <c r="MC371">
        <v>5.6099999999999997E-2</v>
      </c>
      <c r="MD371">
        <v>5.7799999999999997E-2</v>
      </c>
      <c r="ME371">
        <v>5.5300000000000002E-2</v>
      </c>
      <c r="MF371">
        <v>5.1499999999999997E-2</v>
      </c>
      <c r="MG371">
        <v>5.4800000000000001E-2</v>
      </c>
      <c r="MH371">
        <v>5.5899999999999998E-2</v>
      </c>
      <c r="MI371">
        <v>5.7799999999999997E-2</v>
      </c>
      <c r="MJ371">
        <v>5.6599999999999998E-2</v>
      </c>
      <c r="MK371">
        <v>5.7500000000000002E-2</v>
      </c>
      <c r="ML371">
        <v>6.2199999999999998E-2</v>
      </c>
      <c r="MM371">
        <v>5.4899999999999997E-2</v>
      </c>
      <c r="MN371">
        <v>5.45E-2</v>
      </c>
      <c r="MO371">
        <v>5.8900000000000001E-2</v>
      </c>
      <c r="MP371">
        <v>5.3199999999999997E-2</v>
      </c>
      <c r="MQ371">
        <v>5.3499999999999999E-2</v>
      </c>
      <c r="MR371">
        <v>5.2699999999999997E-2</v>
      </c>
      <c r="MS371">
        <v>5.6099999999999997E-2</v>
      </c>
      <c r="MT371">
        <v>6.8400000000000002E-2</v>
      </c>
      <c r="MU371">
        <v>5.4800000000000001E-2</v>
      </c>
      <c r="MV371">
        <v>5.5500000000000001E-2</v>
      </c>
      <c r="MW371">
        <v>5.33E-2</v>
      </c>
      <c r="MX371">
        <v>1.048</v>
      </c>
      <c r="MY371">
        <v>5.3199999999999997E-2</v>
      </c>
      <c r="MZ371">
        <v>6.2199999999999998E-2</v>
      </c>
      <c r="NA371">
        <v>5.2699999999999997E-2</v>
      </c>
      <c r="NB371">
        <v>0.95430000000000004</v>
      </c>
      <c r="NC371">
        <v>4.8000000000000001E-2</v>
      </c>
      <c r="ND371">
        <v>4.6899999999999997E-2</v>
      </c>
      <c r="NE371">
        <v>4.9000000000000002E-2</v>
      </c>
      <c r="NF371">
        <v>5.5399999999999998E-2</v>
      </c>
      <c r="NG371">
        <v>4.87E-2</v>
      </c>
      <c r="NH371">
        <v>5.2499999999999998E-2</v>
      </c>
      <c r="NI371">
        <v>5.04E-2</v>
      </c>
      <c r="NJ371">
        <v>5.4600000000000003E-2</v>
      </c>
      <c r="NK371">
        <v>5.1200000000000002E-2</v>
      </c>
      <c r="NL371">
        <v>5.2299999999999999E-2</v>
      </c>
      <c r="NM371">
        <v>4.99E-2</v>
      </c>
      <c r="NN371">
        <v>5.04E-2</v>
      </c>
      <c r="NO371">
        <v>7.4399999999999994E-2</v>
      </c>
      <c r="NP371">
        <v>0.90490000000000004</v>
      </c>
      <c r="NQ371">
        <v>5.1999999999999998E-2</v>
      </c>
      <c r="NR371">
        <v>0.125</v>
      </c>
      <c r="NS371">
        <v>5.1200000000000002E-2</v>
      </c>
      <c r="NT371">
        <v>0.15629999999999999</v>
      </c>
      <c r="NU371">
        <v>6.5500000000000003E-2</v>
      </c>
      <c r="NV371">
        <v>5.21E-2</v>
      </c>
      <c r="NW371">
        <v>7.0999999999999994E-2</v>
      </c>
      <c r="NX371">
        <v>6.0900000000000003E-2</v>
      </c>
      <c r="NY371">
        <v>6.0199999999999997E-2</v>
      </c>
      <c r="NZ371">
        <v>6.2799999999999995E-2</v>
      </c>
      <c r="OA371">
        <v>5.3199999999999997E-2</v>
      </c>
      <c r="OB371">
        <v>6.54E-2</v>
      </c>
      <c r="OC371">
        <v>5.2499999999999998E-2</v>
      </c>
      <c r="OD371">
        <v>5.1799999999999999E-2</v>
      </c>
      <c r="OE371">
        <v>5.6300000000000003E-2</v>
      </c>
      <c r="OF371">
        <v>5.5100000000000003E-2</v>
      </c>
      <c r="OG371">
        <v>5.91E-2</v>
      </c>
      <c r="OH371">
        <v>5.8200000000000002E-2</v>
      </c>
      <c r="OI371">
        <v>5.3199999999999997E-2</v>
      </c>
      <c r="OJ371">
        <v>5.1200000000000002E-2</v>
      </c>
      <c r="OK371">
        <v>5.5199999999999999E-2</v>
      </c>
      <c r="OL371">
        <v>5.2499999999999998E-2</v>
      </c>
      <c r="OM371">
        <v>5.3499999999999999E-2</v>
      </c>
      <c r="ON371">
        <v>5.5300000000000002E-2</v>
      </c>
      <c r="OO371">
        <v>5.2699999999999997E-2</v>
      </c>
      <c r="OP371">
        <v>5.3699999999999998E-2</v>
      </c>
      <c r="OQ371">
        <v>5.6399999999999999E-2</v>
      </c>
      <c r="OR371">
        <v>5.1200000000000002E-2</v>
      </c>
      <c r="OS371">
        <v>6.2300000000000001E-2</v>
      </c>
      <c r="OT371">
        <v>5.0999999999999997E-2</v>
      </c>
      <c r="OU371">
        <v>4.8599999999999997E-2</v>
      </c>
      <c r="OV371">
        <v>5.4199999999999998E-2</v>
      </c>
      <c r="OW371">
        <v>4.7600000000000003E-2</v>
      </c>
      <c r="OX371">
        <v>4.6600000000000003E-2</v>
      </c>
      <c r="OY371">
        <v>4.87E-2</v>
      </c>
      <c r="OZ371">
        <v>4.7699999999999999E-2</v>
      </c>
      <c r="PA371">
        <v>7.6899999999999996E-2</v>
      </c>
      <c r="PB371">
        <v>4.9799999999999997E-2</v>
      </c>
      <c r="PC371">
        <v>6.4500000000000002E-2</v>
      </c>
      <c r="PD371">
        <v>5.2400000000000002E-2</v>
      </c>
      <c r="PE371">
        <v>5.8200000000000002E-2</v>
      </c>
      <c r="PF371">
        <v>0.05</v>
      </c>
      <c r="PG371">
        <v>4.9399999999999999E-2</v>
      </c>
      <c r="PH371">
        <v>5.96E-2</v>
      </c>
      <c r="PI371">
        <v>5.5899999999999998E-2</v>
      </c>
      <c r="PJ371">
        <v>4.9399999999999999E-2</v>
      </c>
      <c r="PK371">
        <v>5.9400000000000001E-2</v>
      </c>
      <c r="PL371">
        <v>5.11E-2</v>
      </c>
      <c r="PM371">
        <v>7.1400000000000005E-2</v>
      </c>
      <c r="PN371">
        <v>5.6300000000000003E-2</v>
      </c>
      <c r="PO371">
        <v>5.11E-2</v>
      </c>
      <c r="PP371">
        <v>5.1799999999999999E-2</v>
      </c>
      <c r="PQ371">
        <v>5.4699999999999999E-2</v>
      </c>
      <c r="PR371">
        <v>5.1200000000000002E-2</v>
      </c>
      <c r="PS371">
        <v>5.8000000000000003E-2</v>
      </c>
      <c r="PT371">
        <v>0.1106</v>
      </c>
      <c r="PU371">
        <v>5.5500000000000001E-2</v>
      </c>
      <c r="PV371">
        <v>5.4399999999999997E-2</v>
      </c>
      <c r="PW371">
        <v>5.7599999999999998E-2</v>
      </c>
      <c r="PX371">
        <v>7.4899999999999994E-2</v>
      </c>
      <c r="PY371">
        <v>5.5100000000000003E-2</v>
      </c>
      <c r="PZ371">
        <v>5.7299999999999997E-2</v>
      </c>
      <c r="QA371">
        <v>5.1299999999999998E-2</v>
      </c>
      <c r="QB371">
        <v>5.8900000000000001E-2</v>
      </c>
      <c r="QC371">
        <v>5.3199999999999997E-2</v>
      </c>
      <c r="QD371">
        <v>5.5E-2</v>
      </c>
      <c r="QE371">
        <v>6.2300000000000001E-2</v>
      </c>
      <c r="QF371">
        <v>5.2699999999999997E-2</v>
      </c>
      <c r="QG371">
        <v>7.9500000000000001E-2</v>
      </c>
      <c r="QH371">
        <v>5.4800000000000001E-2</v>
      </c>
      <c r="QI371">
        <v>5.4899999999999997E-2</v>
      </c>
      <c r="QJ371">
        <v>0.1216</v>
      </c>
      <c r="QK371">
        <v>5.4899999999999997E-2</v>
      </c>
      <c r="QL371">
        <v>5.6300000000000003E-2</v>
      </c>
      <c r="QM371">
        <v>5.2499999999999998E-2</v>
      </c>
      <c r="QN371">
        <v>5.5100000000000003E-2</v>
      </c>
      <c r="QO371">
        <v>5.45E-2</v>
      </c>
      <c r="QP371">
        <v>5.96E-2</v>
      </c>
      <c r="QQ371">
        <v>5.8900000000000001E-2</v>
      </c>
      <c r="QR371">
        <v>6.9599999999999995E-2</v>
      </c>
      <c r="QS371">
        <v>5.0200000000000002E-2</v>
      </c>
      <c r="QT371">
        <v>6.1800000000000001E-2</v>
      </c>
      <c r="QU371">
        <v>5.7700000000000001E-2</v>
      </c>
      <c r="QV371">
        <v>5.4600000000000003E-2</v>
      </c>
      <c r="QW371">
        <v>5.2600000000000001E-2</v>
      </c>
      <c r="QX371">
        <v>6.6699999999999995E-2</v>
      </c>
      <c r="QY371">
        <v>7.4200000000000002E-2</v>
      </c>
      <c r="QZ371">
        <v>6.0600000000000001E-2</v>
      </c>
      <c r="RA371">
        <v>7.5200000000000003E-2</v>
      </c>
      <c r="RB371">
        <v>0.1016</v>
      </c>
      <c r="RC371">
        <v>5.9200000000000003E-2</v>
      </c>
      <c r="RD371">
        <v>9.5399999999999999E-2</v>
      </c>
      <c r="RE371">
        <v>4.9200000000000001E-2</v>
      </c>
      <c r="RF371">
        <v>0.16159999999999999</v>
      </c>
      <c r="RG371">
        <v>6.7699999999999996E-2</v>
      </c>
      <c r="RH371">
        <v>5.45E-2</v>
      </c>
      <c r="RI371">
        <v>5.4199999999999998E-2</v>
      </c>
      <c r="RJ371">
        <v>6.2199999999999998E-2</v>
      </c>
      <c r="RK371">
        <v>5.3600000000000002E-2</v>
      </c>
      <c r="RL371">
        <v>5.5399999999999998E-2</v>
      </c>
      <c r="RM371">
        <v>5.7299999999999997E-2</v>
      </c>
      <c r="RN371">
        <v>4.9599999999999998E-2</v>
      </c>
      <c r="RO371">
        <v>5.1999999999999998E-2</v>
      </c>
      <c r="RP371">
        <v>5.0299999999999997E-2</v>
      </c>
      <c r="RQ371">
        <v>0.1714</v>
      </c>
      <c r="RR371">
        <v>5.0299999999999997E-2</v>
      </c>
      <c r="RS371">
        <v>9.4299999999999995E-2</v>
      </c>
      <c r="RT371">
        <v>5.3999999999999999E-2</v>
      </c>
      <c r="RU371">
        <v>8.4400000000000003E-2</v>
      </c>
      <c r="RV371">
        <v>4.9200000000000001E-2</v>
      </c>
      <c r="RW371">
        <v>6.0299999999999999E-2</v>
      </c>
      <c r="RX371">
        <v>5.1700000000000003E-2</v>
      </c>
      <c r="RY371">
        <v>5.6899999999999999E-2</v>
      </c>
      <c r="RZ371">
        <v>6.1199999999999997E-2</v>
      </c>
      <c r="SA371">
        <v>5.6399999999999999E-2</v>
      </c>
      <c r="SB371">
        <v>5.5599999999999997E-2</v>
      </c>
      <c r="SC371">
        <v>5.7799999999999997E-2</v>
      </c>
      <c r="SD371">
        <v>6.5299999999999997E-2</v>
      </c>
      <c r="SE371">
        <v>8.1299999999999997E-2</v>
      </c>
      <c r="SF371">
        <v>6.8599999999999994E-2</v>
      </c>
      <c r="SG371">
        <v>5.8700000000000002E-2</v>
      </c>
      <c r="SH371">
        <v>5.1299999999999998E-2</v>
      </c>
      <c r="SI371">
        <v>6.4799999999999996E-2</v>
      </c>
      <c r="SJ371">
        <v>5.2600000000000001E-2</v>
      </c>
      <c r="SK371">
        <v>5.5199999999999999E-2</v>
      </c>
      <c r="SL371">
        <v>7.8700000000000006E-2</v>
      </c>
      <c r="SM371">
        <v>5.7200000000000001E-2</v>
      </c>
      <c r="SN371">
        <v>6.9699999999999998E-2</v>
      </c>
      <c r="SO371">
        <v>6.08E-2</v>
      </c>
      <c r="SP371">
        <v>5.5599999999999997E-2</v>
      </c>
      <c r="SQ371">
        <v>6.3399999999999998E-2</v>
      </c>
      <c r="SR371">
        <v>5.4300000000000001E-2</v>
      </c>
      <c r="SS371">
        <v>5.4399999999999997E-2</v>
      </c>
      <c r="ST371">
        <v>0.10100000000000001</v>
      </c>
      <c r="SU371">
        <v>6.8099999999999994E-2</v>
      </c>
      <c r="SV371">
        <v>6.6500000000000004E-2</v>
      </c>
      <c r="SW371">
        <v>6.1199999999999997E-2</v>
      </c>
      <c r="SX371">
        <v>5.8099999999999999E-2</v>
      </c>
      <c r="SY371">
        <v>6.2E-2</v>
      </c>
      <c r="SZ371">
        <v>5.9900000000000002E-2</v>
      </c>
      <c r="TA371">
        <v>6.2899999999999998E-2</v>
      </c>
      <c r="TB371">
        <v>5.9200000000000003E-2</v>
      </c>
      <c r="TC371">
        <v>6.6299999999999998E-2</v>
      </c>
      <c r="TD371">
        <v>6.1199999999999997E-2</v>
      </c>
      <c r="TE371">
        <v>5.8799999999999998E-2</v>
      </c>
      <c r="TF371">
        <v>0.78639999999999999</v>
      </c>
      <c r="TG371">
        <v>6.6000000000000003E-2</v>
      </c>
      <c r="TH371">
        <v>5.9400000000000001E-2</v>
      </c>
      <c r="TI371">
        <v>7.7200000000000005E-2</v>
      </c>
      <c r="TJ371">
        <v>0.5544</v>
      </c>
      <c r="TK371">
        <v>7.3099999999999998E-2</v>
      </c>
      <c r="TL371">
        <v>0.13769999999999999</v>
      </c>
      <c r="TM371">
        <v>0.10100000000000001</v>
      </c>
      <c r="TN371">
        <v>6.4100000000000004E-2</v>
      </c>
      <c r="TO371">
        <v>8.77E-2</v>
      </c>
      <c r="TP371">
        <v>0.25180000000000002</v>
      </c>
      <c r="TQ371">
        <v>6.8400000000000002E-2</v>
      </c>
      <c r="TR371">
        <v>8.9200000000000002E-2</v>
      </c>
      <c r="TS371">
        <v>0.9042</v>
      </c>
      <c r="TT371">
        <v>5.4199999999999998E-2</v>
      </c>
      <c r="TU371">
        <v>5.9799999999999999E-2</v>
      </c>
      <c r="TV371">
        <v>0.1</v>
      </c>
      <c r="TW371">
        <v>6.5799999999999997E-2</v>
      </c>
      <c r="TX371">
        <v>6.2199999999999998E-2</v>
      </c>
      <c r="TY371">
        <v>7.4499999999999997E-2</v>
      </c>
      <c r="TZ371">
        <v>7.5499999999999998E-2</v>
      </c>
      <c r="UA371">
        <v>6.3E-2</v>
      </c>
      <c r="UB371">
        <v>0.3614</v>
      </c>
      <c r="UC371">
        <v>0.19189999999999999</v>
      </c>
      <c r="UD371">
        <v>5.7200000000000001E-2</v>
      </c>
      <c r="UE371">
        <v>0.34849999999999998</v>
      </c>
      <c r="UF371">
        <v>0.1234</v>
      </c>
      <c r="UG371">
        <v>5.9700000000000003E-2</v>
      </c>
      <c r="UH371">
        <v>6.1800000000000001E-2</v>
      </c>
      <c r="UI371">
        <v>7.5700000000000003E-2</v>
      </c>
      <c r="UJ371">
        <v>0.1137</v>
      </c>
      <c r="UK371">
        <v>9.4500000000000001E-2</v>
      </c>
      <c r="UL371">
        <v>6.8900000000000003E-2</v>
      </c>
      <c r="UM371">
        <v>5.45E-2</v>
      </c>
      <c r="UN371">
        <v>5.1700000000000003E-2</v>
      </c>
      <c r="UO371">
        <v>4.7800000000000002E-2</v>
      </c>
      <c r="UP371">
        <v>4.7199999999999999E-2</v>
      </c>
      <c r="UQ371">
        <v>4.8599999999999997E-2</v>
      </c>
      <c r="UR371">
        <v>4.6800000000000001E-2</v>
      </c>
      <c r="US371">
        <v>9.0499999999999997E-2</v>
      </c>
      <c r="UT371">
        <v>5.7200000000000001E-2</v>
      </c>
      <c r="UU371">
        <v>4.8800000000000003E-2</v>
      </c>
      <c r="UV371">
        <v>4.9299999999999997E-2</v>
      </c>
      <c r="UW371">
        <v>5.3499999999999999E-2</v>
      </c>
      <c r="UX371">
        <v>4.9299999999999997E-2</v>
      </c>
      <c r="UY371">
        <v>5.0799999999999998E-2</v>
      </c>
      <c r="UZ371">
        <v>5.6800000000000003E-2</v>
      </c>
      <c r="VA371">
        <v>0.15820000000000001</v>
      </c>
      <c r="VB371">
        <v>0.11269999999999999</v>
      </c>
      <c r="VC371">
        <v>5.0900000000000001E-2</v>
      </c>
      <c r="VD371">
        <v>4.8000000000000001E-2</v>
      </c>
      <c r="VE371">
        <v>0.1041</v>
      </c>
      <c r="VF371">
        <v>5.4600000000000003E-2</v>
      </c>
      <c r="VG371">
        <v>5.0200000000000002E-2</v>
      </c>
      <c r="VH371">
        <v>5.4600000000000003E-2</v>
      </c>
      <c r="VI371">
        <v>0.12970000000000001</v>
      </c>
      <c r="VJ371">
        <v>5.0799999999999998E-2</v>
      </c>
      <c r="VK371">
        <v>8.9499999999999996E-2</v>
      </c>
      <c r="VL371">
        <v>5.11E-2</v>
      </c>
      <c r="VM371">
        <v>5.9400000000000001E-2</v>
      </c>
      <c r="VN371">
        <v>5.04E-2</v>
      </c>
      <c r="VO371">
        <v>5.1400000000000001E-2</v>
      </c>
      <c r="VP371">
        <v>5.2999999999999999E-2</v>
      </c>
      <c r="VQ371">
        <v>5.1200000000000002E-2</v>
      </c>
      <c r="VR371">
        <v>4.9000000000000002E-2</v>
      </c>
      <c r="VS371">
        <v>6.4199999999999993E-2</v>
      </c>
      <c r="VT371">
        <v>5.0200000000000002E-2</v>
      </c>
      <c r="VU371">
        <v>4.8500000000000001E-2</v>
      </c>
      <c r="VV371">
        <v>5.1499999999999997E-2</v>
      </c>
      <c r="VW371">
        <v>5.4800000000000001E-2</v>
      </c>
      <c r="VX371">
        <v>0.76570000000000005</v>
      </c>
      <c r="VY371">
        <v>5.7299999999999997E-2</v>
      </c>
      <c r="VZ371">
        <v>5.5199999999999999E-2</v>
      </c>
      <c r="WA371">
        <v>5.7000000000000002E-2</v>
      </c>
      <c r="WB371">
        <v>4.99E-2</v>
      </c>
      <c r="WC371">
        <v>4.7699999999999999E-2</v>
      </c>
      <c r="WD371">
        <v>0.15479999999999999</v>
      </c>
      <c r="WE371">
        <v>4.7800000000000002E-2</v>
      </c>
      <c r="WF371">
        <v>0.99080000000000001</v>
      </c>
      <c r="WG371">
        <v>0.84960000000000002</v>
      </c>
      <c r="WH371">
        <v>0.80969999999999998</v>
      </c>
      <c r="WI371">
        <v>6.3100000000000003E-2</v>
      </c>
      <c r="WJ371">
        <v>5.4899999999999997E-2</v>
      </c>
      <c r="WK371">
        <v>5.3199999999999997E-2</v>
      </c>
      <c r="WL371">
        <v>5.4899999999999997E-2</v>
      </c>
      <c r="WM371">
        <v>5.3800000000000001E-2</v>
      </c>
      <c r="WN371">
        <v>1.2075</v>
      </c>
      <c r="WO371">
        <v>5.3800000000000001E-2</v>
      </c>
      <c r="WP371">
        <v>6.3100000000000003E-2</v>
      </c>
      <c r="WQ371">
        <v>5.3900000000000003E-2</v>
      </c>
      <c r="WR371">
        <v>5.2299999999999999E-2</v>
      </c>
      <c r="WS371">
        <v>5.3400000000000003E-2</v>
      </c>
      <c r="WT371">
        <v>0.16600000000000001</v>
      </c>
      <c r="WU371">
        <v>5.45E-2</v>
      </c>
      <c r="WV371">
        <v>5.4600000000000003E-2</v>
      </c>
      <c r="WW371">
        <v>7.6700000000000004E-2</v>
      </c>
      <c r="WX371">
        <v>5.4300000000000001E-2</v>
      </c>
      <c r="WY371">
        <v>5.8599999999999999E-2</v>
      </c>
      <c r="WZ371">
        <v>5.9700000000000003E-2</v>
      </c>
      <c r="XA371">
        <v>6.0699999999999997E-2</v>
      </c>
      <c r="XB371">
        <v>7.7399999999999997E-2</v>
      </c>
      <c r="XC371">
        <v>5.8099999999999999E-2</v>
      </c>
      <c r="XD371">
        <v>5.9200000000000003E-2</v>
      </c>
      <c r="XE371">
        <v>5.6399999999999999E-2</v>
      </c>
      <c r="XF371">
        <v>5.8500000000000003E-2</v>
      </c>
      <c r="XG371">
        <v>5.2900000000000003E-2</v>
      </c>
      <c r="XH371">
        <v>0.10630000000000001</v>
      </c>
    </row>
    <row r="372" spans="1:632" x14ac:dyDescent="0.35">
      <c r="A372" t="s">
        <v>1830</v>
      </c>
      <c r="B372">
        <v>8.4000000000000005E-2</v>
      </c>
      <c r="C372">
        <v>0.19520000000000001</v>
      </c>
      <c r="D372">
        <v>7.46E-2</v>
      </c>
      <c r="E372">
        <v>6.2899999999999998E-2</v>
      </c>
      <c r="F372">
        <v>7.5999999999999998E-2</v>
      </c>
      <c r="G372">
        <v>7.4399999999999994E-2</v>
      </c>
      <c r="H372">
        <v>0.61399999999999999</v>
      </c>
      <c r="I372">
        <v>7.7100000000000002E-2</v>
      </c>
      <c r="J372">
        <v>5.96E-2</v>
      </c>
      <c r="K372">
        <v>6.3700000000000007E-2</v>
      </c>
      <c r="L372">
        <v>7.0599999999999996E-2</v>
      </c>
      <c r="M372">
        <v>6.0699999999999997E-2</v>
      </c>
      <c r="N372">
        <v>0.13780000000000001</v>
      </c>
      <c r="O372">
        <v>5.1400000000000001E-2</v>
      </c>
      <c r="P372">
        <v>9.4299999999999995E-2</v>
      </c>
      <c r="Q372">
        <v>5.0799999999999998E-2</v>
      </c>
      <c r="R372">
        <v>0.16930000000000001</v>
      </c>
      <c r="S372">
        <v>0.53300000000000003</v>
      </c>
      <c r="T372">
        <v>5.21E-2</v>
      </c>
      <c r="U372">
        <v>5.16E-2</v>
      </c>
      <c r="V372">
        <v>5.16E-2</v>
      </c>
      <c r="W372">
        <v>5.4699999999999999E-2</v>
      </c>
      <c r="X372">
        <v>0.13919999999999999</v>
      </c>
      <c r="Y372">
        <v>6.1100000000000002E-2</v>
      </c>
      <c r="Z372">
        <v>6.5000000000000002E-2</v>
      </c>
      <c r="AA372">
        <v>1.7282999999999999</v>
      </c>
      <c r="AB372">
        <v>0.13750000000000001</v>
      </c>
      <c r="AC372">
        <v>0.17280000000000001</v>
      </c>
      <c r="AD372">
        <v>6.0999999999999999E-2</v>
      </c>
      <c r="AE372">
        <v>7.0000000000000007E-2</v>
      </c>
      <c r="AF372">
        <v>1.3747</v>
      </c>
      <c r="AG372">
        <v>6.2300000000000001E-2</v>
      </c>
      <c r="AH372">
        <v>0.1328</v>
      </c>
      <c r="AI372">
        <v>5.4300000000000001E-2</v>
      </c>
      <c r="AJ372">
        <v>8.7800000000000003E-2</v>
      </c>
      <c r="AK372">
        <v>5.6399999999999999E-2</v>
      </c>
      <c r="AL372">
        <v>5.8099999999999999E-2</v>
      </c>
      <c r="AM372">
        <v>6.7299999999999999E-2</v>
      </c>
      <c r="AN372">
        <v>7.8799999999999995E-2</v>
      </c>
      <c r="AO372">
        <v>0.1053</v>
      </c>
      <c r="AP372">
        <v>8.2199999999999995E-2</v>
      </c>
      <c r="AQ372">
        <v>5.6500000000000002E-2</v>
      </c>
      <c r="AR372">
        <v>0.1125</v>
      </c>
      <c r="AS372">
        <v>5.6899999999999999E-2</v>
      </c>
      <c r="AT372">
        <v>7.22E-2</v>
      </c>
      <c r="AU372">
        <v>5.3900000000000003E-2</v>
      </c>
      <c r="AV372">
        <v>6.2600000000000003E-2</v>
      </c>
      <c r="AW372">
        <v>6.6400000000000001E-2</v>
      </c>
      <c r="AX372">
        <v>6.3200000000000006E-2</v>
      </c>
      <c r="AY372">
        <v>6.5299999999999997E-2</v>
      </c>
      <c r="AZ372">
        <v>0.1114</v>
      </c>
      <c r="BA372">
        <v>5.8299999999999998E-2</v>
      </c>
      <c r="BB372">
        <v>9.6100000000000005E-2</v>
      </c>
      <c r="BC372">
        <v>6.4299999999999996E-2</v>
      </c>
      <c r="BD372">
        <v>6.3E-2</v>
      </c>
      <c r="BE372">
        <v>5.9400000000000001E-2</v>
      </c>
      <c r="BF372">
        <v>7.1199999999999999E-2</v>
      </c>
      <c r="BG372">
        <v>0.63890000000000002</v>
      </c>
      <c r="BH372">
        <v>6.0400000000000002E-2</v>
      </c>
      <c r="BI372">
        <v>7.0400000000000004E-2</v>
      </c>
      <c r="BJ372">
        <v>8.7800000000000003E-2</v>
      </c>
      <c r="BK372">
        <v>0.2442</v>
      </c>
      <c r="BL372">
        <v>6.5100000000000005E-2</v>
      </c>
      <c r="BM372">
        <v>0.44069999999999998</v>
      </c>
      <c r="BN372">
        <v>5.1499999999999997E-2</v>
      </c>
      <c r="BO372">
        <v>6.2199999999999998E-2</v>
      </c>
      <c r="BP372">
        <v>5.8500000000000003E-2</v>
      </c>
      <c r="BQ372">
        <v>5.2999999999999999E-2</v>
      </c>
      <c r="BR372">
        <v>6.2799999999999995E-2</v>
      </c>
      <c r="BS372">
        <v>5.9700000000000003E-2</v>
      </c>
      <c r="BT372">
        <v>0.6079</v>
      </c>
      <c r="BU372">
        <v>0.2087</v>
      </c>
      <c r="BV372">
        <v>0.50280000000000002</v>
      </c>
      <c r="BW372">
        <v>8.4400000000000003E-2</v>
      </c>
      <c r="BX372">
        <v>6.8900000000000003E-2</v>
      </c>
      <c r="BY372">
        <v>7.0599999999999996E-2</v>
      </c>
      <c r="BZ372">
        <v>6.0100000000000001E-2</v>
      </c>
      <c r="CA372">
        <v>9.1800000000000007E-2</v>
      </c>
      <c r="CB372">
        <v>8.9499999999999996E-2</v>
      </c>
      <c r="CC372">
        <v>0.156</v>
      </c>
      <c r="CD372">
        <v>5.8900000000000001E-2</v>
      </c>
      <c r="CE372">
        <v>6.25E-2</v>
      </c>
      <c r="CF372">
        <v>7.51E-2</v>
      </c>
      <c r="CG372">
        <v>0.15210000000000001</v>
      </c>
      <c r="CH372">
        <v>0.20799999999999999</v>
      </c>
      <c r="CI372">
        <v>0.25430000000000003</v>
      </c>
      <c r="CJ372">
        <v>7.4499999999999997E-2</v>
      </c>
      <c r="CK372">
        <v>0.21590000000000001</v>
      </c>
      <c r="CL372">
        <v>0.1048</v>
      </c>
      <c r="CM372">
        <v>0.33139999999999997</v>
      </c>
      <c r="CN372">
        <v>7.1999999999999995E-2</v>
      </c>
      <c r="CO372">
        <v>0.1326</v>
      </c>
      <c r="CP372">
        <v>6.7199999999999996E-2</v>
      </c>
      <c r="CQ372">
        <v>0.24610000000000001</v>
      </c>
      <c r="CR372">
        <v>6.4899999999999999E-2</v>
      </c>
      <c r="CS372">
        <v>0.1031</v>
      </c>
      <c r="CT372">
        <v>5.8799999999999998E-2</v>
      </c>
      <c r="CU372">
        <v>5.21E-2</v>
      </c>
      <c r="CV372">
        <v>6.2600000000000003E-2</v>
      </c>
      <c r="CW372">
        <v>6.6600000000000006E-2</v>
      </c>
      <c r="CX372">
        <v>6.5199999999999994E-2</v>
      </c>
      <c r="CY372">
        <v>6.0400000000000002E-2</v>
      </c>
      <c r="CZ372">
        <v>0.5262</v>
      </c>
      <c r="DA372">
        <v>0.44230000000000003</v>
      </c>
      <c r="DB372">
        <v>0.10100000000000001</v>
      </c>
      <c r="DC372">
        <v>6.1499999999999999E-2</v>
      </c>
      <c r="DD372">
        <v>0.15340000000000001</v>
      </c>
      <c r="DE372">
        <v>6.8599999999999994E-2</v>
      </c>
      <c r="DF372">
        <v>6.9699999999999998E-2</v>
      </c>
      <c r="DG372">
        <v>6.6100000000000006E-2</v>
      </c>
      <c r="DH372">
        <v>7.2499999999999995E-2</v>
      </c>
      <c r="DI372">
        <v>6.0900000000000003E-2</v>
      </c>
      <c r="DJ372">
        <v>6.1899999999999997E-2</v>
      </c>
      <c r="DK372">
        <v>9.9099999999999994E-2</v>
      </c>
      <c r="DL372">
        <v>8.1799999999999998E-2</v>
      </c>
      <c r="DM372">
        <v>5.5599999999999997E-2</v>
      </c>
      <c r="DN372">
        <v>5.5500000000000001E-2</v>
      </c>
      <c r="DO372">
        <v>5.5500000000000001E-2</v>
      </c>
      <c r="DP372">
        <v>5.0599999999999999E-2</v>
      </c>
      <c r="DQ372">
        <v>6.2799999999999995E-2</v>
      </c>
      <c r="DR372">
        <v>6.0699999999999997E-2</v>
      </c>
      <c r="DS372">
        <v>9.01E-2</v>
      </c>
      <c r="DT372">
        <v>7.2300000000000003E-2</v>
      </c>
      <c r="DU372">
        <v>5.5599999999999997E-2</v>
      </c>
      <c r="DV372">
        <v>6.7799999999999999E-2</v>
      </c>
      <c r="DW372">
        <v>6.4799999999999996E-2</v>
      </c>
      <c r="DX372">
        <v>5.91E-2</v>
      </c>
      <c r="DY372">
        <v>6.9599999999999995E-2</v>
      </c>
      <c r="DZ372">
        <v>0.82779999999999998</v>
      </c>
      <c r="EA372">
        <v>0.25430000000000003</v>
      </c>
      <c r="EB372">
        <v>6.2799999999999995E-2</v>
      </c>
      <c r="EC372">
        <v>6.2899999999999998E-2</v>
      </c>
      <c r="ED372">
        <v>5.3499999999999999E-2</v>
      </c>
      <c r="EE372">
        <v>5.5599999999999997E-2</v>
      </c>
      <c r="EF372">
        <v>0.19969999999999999</v>
      </c>
      <c r="EG372">
        <v>8.5300000000000001E-2</v>
      </c>
      <c r="EH372">
        <v>0.52900000000000003</v>
      </c>
      <c r="EI372">
        <v>0.1804</v>
      </c>
      <c r="EJ372">
        <v>0.25800000000000001</v>
      </c>
      <c r="EK372">
        <v>7.2499999999999995E-2</v>
      </c>
      <c r="EL372">
        <v>6.3700000000000007E-2</v>
      </c>
      <c r="EM372">
        <v>0.2</v>
      </c>
      <c r="EN372">
        <v>0.37590000000000001</v>
      </c>
      <c r="EO372">
        <v>5.2600000000000001E-2</v>
      </c>
      <c r="EP372">
        <v>6.25E-2</v>
      </c>
      <c r="EQ372">
        <v>5.5100000000000003E-2</v>
      </c>
      <c r="ER372">
        <v>1.4066000000000001</v>
      </c>
      <c r="ES372">
        <v>5.74E-2</v>
      </c>
      <c r="ET372">
        <v>4.9500000000000002E-2</v>
      </c>
      <c r="EU372">
        <v>0.33160000000000001</v>
      </c>
      <c r="EV372">
        <v>6.3100000000000003E-2</v>
      </c>
      <c r="EW372">
        <v>5.91E-2</v>
      </c>
      <c r="EX372">
        <v>0.80110000000000003</v>
      </c>
      <c r="EY372">
        <v>0.26889999999999997</v>
      </c>
      <c r="EZ372">
        <v>6.2E-2</v>
      </c>
      <c r="FA372">
        <v>9.8599999999999993E-2</v>
      </c>
      <c r="FB372">
        <v>9.6799999999999997E-2</v>
      </c>
      <c r="FC372">
        <v>8.6999999999999994E-2</v>
      </c>
      <c r="FD372">
        <v>5.1400000000000001E-2</v>
      </c>
      <c r="FE372">
        <v>8.9700000000000002E-2</v>
      </c>
      <c r="FF372">
        <v>7.22E-2</v>
      </c>
      <c r="FG372">
        <v>7.46E-2</v>
      </c>
      <c r="FH372">
        <v>0.64380000000000004</v>
      </c>
      <c r="FI372">
        <v>0.113</v>
      </c>
      <c r="FJ372">
        <v>9.01E-2</v>
      </c>
      <c r="FK372">
        <v>4.9200000000000001E-2</v>
      </c>
      <c r="FL372">
        <v>5.6000000000000001E-2</v>
      </c>
      <c r="FM372">
        <v>1.3751</v>
      </c>
      <c r="FN372">
        <v>0.11509999999999999</v>
      </c>
      <c r="FO372">
        <v>0.12740000000000001</v>
      </c>
      <c r="FP372">
        <v>0.10059999999999999</v>
      </c>
      <c r="FQ372">
        <v>8.8300000000000003E-2</v>
      </c>
      <c r="FR372">
        <v>0.1021</v>
      </c>
      <c r="FS372">
        <v>8.3400000000000002E-2</v>
      </c>
      <c r="FT372">
        <v>8.8700000000000001E-2</v>
      </c>
      <c r="FU372">
        <v>6.5500000000000003E-2</v>
      </c>
      <c r="FV372">
        <v>6.5500000000000003E-2</v>
      </c>
      <c r="FW372">
        <v>0.2402</v>
      </c>
      <c r="FX372">
        <v>6.1899999999999997E-2</v>
      </c>
      <c r="FY372">
        <v>0.22839999999999999</v>
      </c>
      <c r="FZ372">
        <v>0.28249999999999997</v>
      </c>
      <c r="GA372">
        <v>8.2400000000000001E-2</v>
      </c>
      <c r="GB372">
        <v>0.1855</v>
      </c>
      <c r="GC372">
        <v>7.8200000000000006E-2</v>
      </c>
      <c r="GD372">
        <v>0.31080000000000002</v>
      </c>
      <c r="GE372">
        <v>5.1999999999999998E-2</v>
      </c>
      <c r="GF372">
        <v>1.387</v>
      </c>
      <c r="GG372">
        <v>0.13170000000000001</v>
      </c>
      <c r="GH372">
        <v>0.1328</v>
      </c>
      <c r="GI372">
        <v>0.3448</v>
      </c>
      <c r="GJ372">
        <v>0.98670000000000002</v>
      </c>
      <c r="GK372">
        <v>0.51480000000000004</v>
      </c>
      <c r="GL372">
        <v>5.3999999999999999E-2</v>
      </c>
      <c r="GM372">
        <v>0.42020000000000002</v>
      </c>
      <c r="GN372">
        <v>6.83E-2</v>
      </c>
      <c r="GO372">
        <v>0.4471</v>
      </c>
      <c r="GP372">
        <v>0.2697</v>
      </c>
      <c r="GQ372">
        <v>6.1800000000000001E-2</v>
      </c>
      <c r="GR372">
        <v>0.71419999999999995</v>
      </c>
      <c r="GS372">
        <v>0.1017</v>
      </c>
      <c r="GT372">
        <v>0.2382</v>
      </c>
      <c r="GU372">
        <v>5.96E-2</v>
      </c>
      <c r="GV372">
        <v>9.01E-2</v>
      </c>
      <c r="GW372">
        <v>0.25280000000000002</v>
      </c>
      <c r="GX372">
        <v>5.3800000000000001E-2</v>
      </c>
      <c r="GY372">
        <v>5.2200000000000003E-2</v>
      </c>
      <c r="GZ372">
        <v>4.7800000000000002E-2</v>
      </c>
      <c r="HA372">
        <v>0.62670000000000003</v>
      </c>
      <c r="HB372">
        <v>0.1106</v>
      </c>
      <c r="HC372">
        <v>5.0599999999999999E-2</v>
      </c>
      <c r="HD372">
        <v>5.4300000000000001E-2</v>
      </c>
      <c r="HE372">
        <v>5.8999999999999997E-2</v>
      </c>
      <c r="HF372">
        <v>0.21310000000000001</v>
      </c>
      <c r="HG372">
        <v>5.2299999999999999E-2</v>
      </c>
      <c r="HH372">
        <v>5.4100000000000002E-2</v>
      </c>
      <c r="HI372">
        <v>5.6899999999999999E-2</v>
      </c>
      <c r="HJ372">
        <v>0.98370000000000002</v>
      </c>
      <c r="HK372">
        <v>5.3800000000000001E-2</v>
      </c>
      <c r="HL372">
        <v>0.86229999999999996</v>
      </c>
      <c r="HM372">
        <v>8.4599999999999995E-2</v>
      </c>
      <c r="HN372">
        <v>5.2600000000000001E-2</v>
      </c>
      <c r="HO372">
        <v>0.5101</v>
      </c>
      <c r="HP372">
        <v>5.7700000000000001E-2</v>
      </c>
      <c r="HQ372">
        <v>0.16669999999999999</v>
      </c>
      <c r="HR372">
        <v>0.14929999999999999</v>
      </c>
      <c r="HS372">
        <v>6.4600000000000005E-2</v>
      </c>
      <c r="HT372">
        <v>5.2499999999999998E-2</v>
      </c>
      <c r="HU372">
        <v>7.8200000000000006E-2</v>
      </c>
      <c r="HV372">
        <v>1.294</v>
      </c>
      <c r="HW372">
        <v>5.0599999999999999E-2</v>
      </c>
      <c r="HX372">
        <v>8.3299999999999999E-2</v>
      </c>
      <c r="HY372">
        <v>0.36499999999999999</v>
      </c>
      <c r="HZ372">
        <v>0.06</v>
      </c>
      <c r="IA372">
        <v>6.5199999999999994E-2</v>
      </c>
      <c r="IB372">
        <v>0.1103</v>
      </c>
      <c r="IC372">
        <v>6.6500000000000004E-2</v>
      </c>
      <c r="ID372">
        <v>0.33989999999999998</v>
      </c>
      <c r="IE372">
        <v>6.8199999999999997E-2</v>
      </c>
      <c r="IF372">
        <v>0.54669999999999996</v>
      </c>
      <c r="IG372">
        <v>7.9299999999999995E-2</v>
      </c>
      <c r="IH372">
        <v>7.2599999999999998E-2</v>
      </c>
      <c r="II372">
        <v>6.3100000000000003E-2</v>
      </c>
      <c r="IJ372">
        <v>6.8599999999999994E-2</v>
      </c>
      <c r="IK372">
        <v>1.2922</v>
      </c>
      <c r="IL372">
        <v>0.81799999999999995</v>
      </c>
      <c r="IM372">
        <v>0.26800000000000002</v>
      </c>
      <c r="IN372">
        <v>0.66679999999999995</v>
      </c>
      <c r="IO372">
        <v>6.7400000000000002E-2</v>
      </c>
      <c r="IP372">
        <v>7.7499999999999999E-2</v>
      </c>
      <c r="IQ372">
        <v>0.12709999999999999</v>
      </c>
      <c r="IR372">
        <v>7.3999999999999996E-2</v>
      </c>
      <c r="IS372">
        <v>5.3699999999999998E-2</v>
      </c>
      <c r="IT372">
        <v>5.3800000000000001E-2</v>
      </c>
      <c r="IU372">
        <v>7.8600000000000003E-2</v>
      </c>
      <c r="IV372">
        <v>0.20380000000000001</v>
      </c>
      <c r="IW372">
        <v>5.2499999999999998E-2</v>
      </c>
      <c r="IX372">
        <v>5.5E-2</v>
      </c>
      <c r="IY372">
        <v>0.71740000000000004</v>
      </c>
      <c r="IZ372">
        <v>5.3600000000000002E-2</v>
      </c>
      <c r="JA372">
        <v>1.5962000000000001</v>
      </c>
      <c r="JB372">
        <v>7.9100000000000004E-2</v>
      </c>
      <c r="JC372">
        <v>0.45829999999999999</v>
      </c>
      <c r="JD372">
        <v>5.8299999999999998E-2</v>
      </c>
      <c r="JE372">
        <v>5.7099999999999998E-2</v>
      </c>
      <c r="JF372">
        <v>0.59130000000000005</v>
      </c>
      <c r="JG372">
        <v>9.1300000000000006E-2</v>
      </c>
      <c r="JH372">
        <v>6.1499999999999999E-2</v>
      </c>
      <c r="JI372">
        <v>6.2E-2</v>
      </c>
      <c r="JJ372">
        <v>0.79190000000000005</v>
      </c>
      <c r="JK372">
        <v>5.16E-2</v>
      </c>
      <c r="JL372">
        <v>5.4600000000000003E-2</v>
      </c>
      <c r="JM372">
        <v>8.8499999999999995E-2</v>
      </c>
      <c r="JN372">
        <v>0.28270000000000001</v>
      </c>
      <c r="JO372">
        <v>0.43590000000000001</v>
      </c>
      <c r="JP372">
        <v>0.43469999999999998</v>
      </c>
      <c r="JQ372">
        <v>0.54479999999999995</v>
      </c>
      <c r="JR372">
        <v>0.83089999999999997</v>
      </c>
      <c r="JS372">
        <v>0.27829999999999999</v>
      </c>
      <c r="JT372">
        <v>5.0900000000000001E-2</v>
      </c>
      <c r="JU372">
        <v>9.4799999999999995E-2</v>
      </c>
      <c r="JV372">
        <v>5.6500000000000002E-2</v>
      </c>
      <c r="JW372">
        <v>0.38850000000000001</v>
      </c>
      <c r="JX372">
        <v>7.5200000000000003E-2</v>
      </c>
      <c r="JY372">
        <v>8.0600000000000005E-2</v>
      </c>
      <c r="JZ372">
        <v>5.8299999999999998E-2</v>
      </c>
      <c r="KA372">
        <v>5.2200000000000003E-2</v>
      </c>
      <c r="KB372">
        <v>9.0300000000000005E-2</v>
      </c>
      <c r="KC372">
        <v>0.27239999999999998</v>
      </c>
      <c r="KD372">
        <v>6.1499999999999999E-2</v>
      </c>
      <c r="KE372">
        <v>0.44130000000000003</v>
      </c>
      <c r="KF372">
        <v>6.1899999999999997E-2</v>
      </c>
      <c r="KG372">
        <v>0.2099</v>
      </c>
      <c r="KH372">
        <v>6.4299999999999996E-2</v>
      </c>
      <c r="KI372">
        <v>0.1817</v>
      </c>
      <c r="KJ372">
        <v>0.90690000000000004</v>
      </c>
      <c r="KK372">
        <v>5.6800000000000003E-2</v>
      </c>
      <c r="KL372">
        <v>9.74E-2</v>
      </c>
      <c r="KM372">
        <v>5.1400000000000001E-2</v>
      </c>
      <c r="KN372">
        <v>0.121</v>
      </c>
      <c r="KO372">
        <v>0.26040000000000002</v>
      </c>
      <c r="KP372">
        <v>0.13020000000000001</v>
      </c>
      <c r="KQ372">
        <v>6.7199999999999996E-2</v>
      </c>
      <c r="KR372">
        <v>5.3800000000000001E-2</v>
      </c>
      <c r="KS372">
        <v>6.1899999999999997E-2</v>
      </c>
      <c r="KT372">
        <v>8.1000000000000003E-2</v>
      </c>
      <c r="KU372">
        <v>6.9900000000000004E-2</v>
      </c>
      <c r="KV372">
        <v>6.6400000000000001E-2</v>
      </c>
      <c r="KW372">
        <v>0.15920000000000001</v>
      </c>
      <c r="KX372">
        <v>8.9399999999999993E-2</v>
      </c>
      <c r="KY372">
        <v>6.83E-2</v>
      </c>
      <c r="KZ372">
        <v>5.67E-2</v>
      </c>
      <c r="LA372">
        <v>6.7400000000000002E-2</v>
      </c>
      <c r="LB372">
        <v>6.0100000000000001E-2</v>
      </c>
      <c r="LC372">
        <v>0.106</v>
      </c>
      <c r="LD372">
        <v>5.6399999999999999E-2</v>
      </c>
      <c r="LE372">
        <v>8.9200000000000002E-2</v>
      </c>
      <c r="LF372">
        <v>6.08E-2</v>
      </c>
      <c r="LG372">
        <v>7.2900000000000006E-2</v>
      </c>
      <c r="LH372">
        <v>5.2400000000000002E-2</v>
      </c>
      <c r="LI372">
        <v>0.36780000000000002</v>
      </c>
      <c r="LJ372">
        <v>5.3499999999999999E-2</v>
      </c>
      <c r="LK372">
        <v>5.28E-2</v>
      </c>
      <c r="LL372">
        <v>9.06E-2</v>
      </c>
      <c r="LM372">
        <v>7.8799999999999995E-2</v>
      </c>
      <c r="LN372">
        <v>0.1053</v>
      </c>
      <c r="LO372">
        <v>5.7000000000000002E-2</v>
      </c>
      <c r="LP372">
        <v>5.7000000000000002E-2</v>
      </c>
      <c r="LQ372">
        <v>1.4735</v>
      </c>
      <c r="LR372">
        <v>6.5199999999999994E-2</v>
      </c>
      <c r="LS372">
        <v>0.17299999999999999</v>
      </c>
      <c r="LT372">
        <v>5.4600000000000003E-2</v>
      </c>
      <c r="LU372">
        <v>7.0300000000000001E-2</v>
      </c>
      <c r="LV372">
        <v>6.3500000000000001E-2</v>
      </c>
      <c r="LW372">
        <v>5.7000000000000002E-2</v>
      </c>
      <c r="LX372">
        <v>7.3599999999999999E-2</v>
      </c>
      <c r="LY372">
        <v>7.1800000000000003E-2</v>
      </c>
      <c r="LZ372">
        <v>0.1038</v>
      </c>
      <c r="MA372">
        <v>5.9499999999999997E-2</v>
      </c>
      <c r="MB372">
        <v>5.7500000000000002E-2</v>
      </c>
      <c r="MC372">
        <v>6.13E-2</v>
      </c>
      <c r="MD372">
        <v>8.14E-2</v>
      </c>
      <c r="ME372">
        <v>7.6700000000000004E-2</v>
      </c>
      <c r="MF372">
        <v>5.2900000000000003E-2</v>
      </c>
      <c r="MG372">
        <v>7.3899999999999993E-2</v>
      </c>
      <c r="MH372">
        <v>6.8900000000000003E-2</v>
      </c>
      <c r="MI372">
        <v>6.0900000000000003E-2</v>
      </c>
      <c r="MJ372">
        <v>6.4199999999999993E-2</v>
      </c>
      <c r="MK372">
        <v>7.5700000000000003E-2</v>
      </c>
      <c r="ML372">
        <v>8.4099999999999994E-2</v>
      </c>
      <c r="MM372">
        <v>5.7099999999999998E-2</v>
      </c>
      <c r="MN372">
        <v>5.7599999999999998E-2</v>
      </c>
      <c r="MO372">
        <v>0.16919999999999999</v>
      </c>
      <c r="MP372">
        <v>0.10390000000000001</v>
      </c>
      <c r="MQ372">
        <v>6.1899999999999997E-2</v>
      </c>
      <c r="MR372">
        <v>5.3400000000000003E-2</v>
      </c>
      <c r="MS372">
        <v>5.8099999999999999E-2</v>
      </c>
      <c r="MT372">
        <v>0.61119999999999997</v>
      </c>
      <c r="MU372">
        <v>8.8700000000000001E-2</v>
      </c>
      <c r="MV372">
        <v>0.10050000000000001</v>
      </c>
      <c r="MW372">
        <v>6.7100000000000007E-2</v>
      </c>
      <c r="MX372">
        <v>1.1127</v>
      </c>
      <c r="MY372">
        <v>0.21659999999999999</v>
      </c>
      <c r="MZ372">
        <v>1.089</v>
      </c>
      <c r="NA372">
        <v>8.2500000000000004E-2</v>
      </c>
      <c r="NB372">
        <v>1.7653000000000001</v>
      </c>
      <c r="NC372">
        <v>9.1200000000000003E-2</v>
      </c>
      <c r="ND372">
        <v>4.7E-2</v>
      </c>
      <c r="NE372">
        <v>6.1400000000000003E-2</v>
      </c>
      <c r="NF372">
        <v>5.79E-2</v>
      </c>
      <c r="NG372">
        <v>5.4399999999999997E-2</v>
      </c>
      <c r="NH372">
        <v>6.7500000000000004E-2</v>
      </c>
      <c r="NI372">
        <v>5.57E-2</v>
      </c>
      <c r="NJ372">
        <v>7.9000000000000001E-2</v>
      </c>
      <c r="NK372">
        <v>7.5399999999999995E-2</v>
      </c>
      <c r="NL372">
        <v>5.9700000000000003E-2</v>
      </c>
      <c r="NM372">
        <v>5.5899999999999998E-2</v>
      </c>
      <c r="NN372">
        <v>5.4199999999999998E-2</v>
      </c>
      <c r="NO372">
        <v>0.20349999999999999</v>
      </c>
      <c r="NP372">
        <v>1.4047000000000001</v>
      </c>
      <c r="NQ372">
        <v>5.6800000000000003E-2</v>
      </c>
      <c r="NR372">
        <v>0.4748</v>
      </c>
      <c r="NS372">
        <v>6.5600000000000006E-2</v>
      </c>
      <c r="NT372">
        <v>0.6512</v>
      </c>
      <c r="NU372">
        <v>8.09E-2</v>
      </c>
      <c r="NV372">
        <v>5.2299999999999999E-2</v>
      </c>
      <c r="NW372">
        <v>6.9000000000000006E-2</v>
      </c>
      <c r="NX372">
        <v>7.2099999999999997E-2</v>
      </c>
      <c r="NY372">
        <v>9.6699999999999994E-2</v>
      </c>
      <c r="NZ372">
        <v>0.34279999999999999</v>
      </c>
      <c r="OA372">
        <v>5.5399999999999998E-2</v>
      </c>
      <c r="OB372">
        <v>0.2651</v>
      </c>
      <c r="OC372">
        <v>5.2499999999999998E-2</v>
      </c>
      <c r="OD372">
        <v>5.2299999999999999E-2</v>
      </c>
      <c r="OE372">
        <v>6.83E-2</v>
      </c>
      <c r="OF372">
        <v>5.3499999999999999E-2</v>
      </c>
      <c r="OG372">
        <v>9.4899999999999998E-2</v>
      </c>
      <c r="OH372">
        <v>0.27189999999999998</v>
      </c>
      <c r="OI372">
        <v>6.7199999999999996E-2</v>
      </c>
      <c r="OJ372">
        <v>5.5199999999999999E-2</v>
      </c>
      <c r="OK372">
        <v>0.1148</v>
      </c>
      <c r="OL372">
        <v>7.0300000000000001E-2</v>
      </c>
      <c r="OM372">
        <v>5.67E-2</v>
      </c>
      <c r="ON372">
        <v>9.4799999999999995E-2</v>
      </c>
      <c r="OO372">
        <v>6.0699999999999997E-2</v>
      </c>
      <c r="OP372">
        <v>5.7799999999999997E-2</v>
      </c>
      <c r="OQ372">
        <v>5.3100000000000001E-2</v>
      </c>
      <c r="OR372">
        <v>5.16E-2</v>
      </c>
      <c r="OS372">
        <v>0.2034</v>
      </c>
      <c r="OT372">
        <v>5.7599999999999998E-2</v>
      </c>
      <c r="OU372">
        <v>0.4103</v>
      </c>
      <c r="OV372">
        <v>7.6999999999999999E-2</v>
      </c>
      <c r="OW372">
        <v>4.87E-2</v>
      </c>
      <c r="OX372">
        <v>5.1700000000000003E-2</v>
      </c>
      <c r="OY372">
        <v>6.3700000000000007E-2</v>
      </c>
      <c r="OZ372">
        <v>5.0500000000000003E-2</v>
      </c>
      <c r="PA372">
        <v>1.7845</v>
      </c>
      <c r="PB372">
        <v>4.8800000000000003E-2</v>
      </c>
      <c r="PC372">
        <v>0.2535</v>
      </c>
      <c r="PD372">
        <v>7.0599999999999996E-2</v>
      </c>
      <c r="PE372">
        <v>7.4499999999999997E-2</v>
      </c>
      <c r="PF372">
        <v>5.6399999999999999E-2</v>
      </c>
      <c r="PG372">
        <v>5.5199999999999999E-2</v>
      </c>
      <c r="PH372">
        <v>0.1076</v>
      </c>
      <c r="PI372">
        <v>8.4900000000000003E-2</v>
      </c>
      <c r="PJ372">
        <v>6.1100000000000002E-2</v>
      </c>
      <c r="PK372">
        <v>0.1205</v>
      </c>
      <c r="PL372">
        <v>5.74E-2</v>
      </c>
      <c r="PM372">
        <v>0.63749999999999996</v>
      </c>
      <c r="PN372">
        <v>6.1199999999999997E-2</v>
      </c>
      <c r="PO372">
        <v>5.8500000000000003E-2</v>
      </c>
      <c r="PP372">
        <v>5.7299999999999997E-2</v>
      </c>
      <c r="PQ372">
        <v>5.3499999999999999E-2</v>
      </c>
      <c r="PR372">
        <v>5.5300000000000002E-2</v>
      </c>
      <c r="PS372">
        <v>6.2899999999999998E-2</v>
      </c>
      <c r="PT372">
        <v>1.2174</v>
      </c>
      <c r="PU372">
        <v>5.9400000000000001E-2</v>
      </c>
      <c r="PV372">
        <v>7.5700000000000003E-2</v>
      </c>
      <c r="PW372">
        <v>7.5800000000000006E-2</v>
      </c>
      <c r="PX372">
        <v>0.75229999999999997</v>
      </c>
      <c r="PY372">
        <v>9.9199999999999997E-2</v>
      </c>
      <c r="PZ372">
        <v>0.2472</v>
      </c>
      <c r="QA372">
        <v>5.2600000000000001E-2</v>
      </c>
      <c r="QB372">
        <v>0.36909999999999998</v>
      </c>
      <c r="QC372">
        <v>5.6599999999999998E-2</v>
      </c>
      <c r="QD372">
        <v>5.8000000000000003E-2</v>
      </c>
      <c r="QE372">
        <v>0.1409</v>
      </c>
      <c r="QF372">
        <v>6.9699999999999998E-2</v>
      </c>
      <c r="QG372">
        <v>0.3785</v>
      </c>
      <c r="QH372">
        <v>0.1159</v>
      </c>
      <c r="QI372">
        <v>7.85E-2</v>
      </c>
      <c r="QJ372">
        <v>0.54479999999999995</v>
      </c>
      <c r="QK372">
        <v>8.1900000000000001E-2</v>
      </c>
      <c r="QL372">
        <v>9.4500000000000001E-2</v>
      </c>
      <c r="QM372">
        <v>6.5100000000000005E-2</v>
      </c>
      <c r="QN372">
        <v>9.1499999999999998E-2</v>
      </c>
      <c r="QO372">
        <v>5.4600000000000003E-2</v>
      </c>
      <c r="QP372">
        <v>0.82620000000000005</v>
      </c>
      <c r="QQ372">
        <v>0.1457</v>
      </c>
      <c r="QR372">
        <v>0.2601</v>
      </c>
      <c r="QS372">
        <v>5.7799999999999997E-2</v>
      </c>
      <c r="QT372">
        <v>0.31819999999999998</v>
      </c>
      <c r="QU372">
        <v>0.1479</v>
      </c>
      <c r="QV372">
        <v>7.2099999999999997E-2</v>
      </c>
      <c r="QW372">
        <v>6.7199999999999996E-2</v>
      </c>
      <c r="QX372">
        <v>0.2989</v>
      </c>
      <c r="QY372">
        <v>0.43259999999999998</v>
      </c>
      <c r="QZ372">
        <v>0.1154</v>
      </c>
      <c r="RA372">
        <v>0.68889999999999996</v>
      </c>
      <c r="RB372">
        <v>0.63149999999999995</v>
      </c>
      <c r="RC372">
        <v>0.1132</v>
      </c>
      <c r="RD372">
        <v>0.75339999999999996</v>
      </c>
      <c r="RE372">
        <v>5.1299999999999998E-2</v>
      </c>
      <c r="RF372">
        <v>1.2110000000000001</v>
      </c>
      <c r="RG372">
        <v>0.2447</v>
      </c>
      <c r="RH372">
        <v>0.17249999999999999</v>
      </c>
      <c r="RI372">
        <v>8.6300000000000002E-2</v>
      </c>
      <c r="RJ372">
        <v>0.25819999999999999</v>
      </c>
      <c r="RK372">
        <v>6.4799999999999996E-2</v>
      </c>
      <c r="RL372">
        <v>9.4500000000000001E-2</v>
      </c>
      <c r="RM372">
        <v>0.21079999999999999</v>
      </c>
      <c r="RN372">
        <v>6.3500000000000001E-2</v>
      </c>
      <c r="RO372">
        <v>7.2300000000000003E-2</v>
      </c>
      <c r="RP372">
        <v>4.9700000000000001E-2</v>
      </c>
      <c r="RQ372">
        <v>0.78300000000000003</v>
      </c>
      <c r="RR372">
        <v>7.4899999999999994E-2</v>
      </c>
      <c r="RS372">
        <v>0.11849999999999999</v>
      </c>
      <c r="RT372">
        <v>8.6800000000000002E-2</v>
      </c>
      <c r="RU372">
        <v>0.52980000000000005</v>
      </c>
      <c r="RV372">
        <v>6.6500000000000004E-2</v>
      </c>
      <c r="RW372">
        <v>0.59399999999999997</v>
      </c>
      <c r="RX372">
        <v>5.7599999999999998E-2</v>
      </c>
      <c r="RY372">
        <v>5.8000000000000003E-2</v>
      </c>
      <c r="RZ372">
        <v>7.9000000000000001E-2</v>
      </c>
      <c r="SA372">
        <v>9.0800000000000006E-2</v>
      </c>
      <c r="SB372">
        <v>5.1900000000000002E-2</v>
      </c>
      <c r="SC372">
        <v>6.0100000000000001E-2</v>
      </c>
      <c r="SD372">
        <v>0.28310000000000002</v>
      </c>
      <c r="SE372">
        <v>0.79800000000000004</v>
      </c>
      <c r="SF372">
        <v>0.52759999999999996</v>
      </c>
      <c r="SG372">
        <v>0.3931</v>
      </c>
      <c r="SH372">
        <v>6.2E-2</v>
      </c>
      <c r="SI372">
        <v>0.2281</v>
      </c>
      <c r="SJ372">
        <v>5.2400000000000002E-2</v>
      </c>
      <c r="SK372">
        <v>5.9400000000000001E-2</v>
      </c>
      <c r="SL372">
        <v>0.43659999999999999</v>
      </c>
      <c r="SM372">
        <v>9.8500000000000004E-2</v>
      </c>
      <c r="SN372">
        <v>0.34229999999999999</v>
      </c>
      <c r="SO372">
        <v>0.10249999999999999</v>
      </c>
      <c r="SP372">
        <v>6.0100000000000001E-2</v>
      </c>
      <c r="SQ372">
        <v>0.1699</v>
      </c>
      <c r="SR372">
        <v>5.96E-2</v>
      </c>
      <c r="SS372">
        <v>6.2899999999999998E-2</v>
      </c>
      <c r="ST372">
        <v>0.73250000000000004</v>
      </c>
      <c r="SU372">
        <v>0.30120000000000002</v>
      </c>
      <c r="SV372">
        <v>0.1137</v>
      </c>
      <c r="SW372">
        <v>9.9400000000000002E-2</v>
      </c>
      <c r="SX372">
        <v>7.0800000000000002E-2</v>
      </c>
      <c r="SY372">
        <v>6.9699999999999998E-2</v>
      </c>
      <c r="SZ372">
        <v>6.1600000000000002E-2</v>
      </c>
      <c r="TA372">
        <v>8.5500000000000007E-2</v>
      </c>
      <c r="TB372">
        <v>6.9900000000000004E-2</v>
      </c>
      <c r="TC372">
        <v>0.19980000000000001</v>
      </c>
      <c r="TD372">
        <v>6.3700000000000007E-2</v>
      </c>
      <c r="TE372">
        <v>5.9799999999999999E-2</v>
      </c>
      <c r="TF372">
        <v>1.8385</v>
      </c>
      <c r="TG372">
        <v>0.1517</v>
      </c>
      <c r="TH372">
        <v>7.6300000000000007E-2</v>
      </c>
      <c r="TI372">
        <v>0.30559999999999998</v>
      </c>
      <c r="TJ372">
        <v>0.62729999999999997</v>
      </c>
      <c r="TK372">
        <v>7.4300000000000005E-2</v>
      </c>
      <c r="TL372">
        <v>0.1331</v>
      </c>
      <c r="TM372">
        <v>9.3100000000000002E-2</v>
      </c>
      <c r="TN372">
        <v>6.2899999999999998E-2</v>
      </c>
      <c r="TO372">
        <v>8.77E-2</v>
      </c>
      <c r="TP372">
        <v>0.21510000000000001</v>
      </c>
      <c r="TQ372">
        <v>6.8599999999999994E-2</v>
      </c>
      <c r="TR372">
        <v>8.7300000000000003E-2</v>
      </c>
      <c r="TS372">
        <v>0.95720000000000005</v>
      </c>
      <c r="TT372">
        <v>5.4100000000000002E-2</v>
      </c>
      <c r="TU372">
        <v>6.0999999999999999E-2</v>
      </c>
      <c r="TV372">
        <v>9.9000000000000005E-2</v>
      </c>
      <c r="TW372">
        <v>7.0900000000000005E-2</v>
      </c>
      <c r="TX372">
        <v>6.1699999999999998E-2</v>
      </c>
      <c r="TY372">
        <v>8.4900000000000003E-2</v>
      </c>
      <c r="TZ372">
        <v>7.1900000000000006E-2</v>
      </c>
      <c r="UA372">
        <v>6.1899999999999997E-2</v>
      </c>
      <c r="UB372">
        <v>0.3448</v>
      </c>
      <c r="UC372">
        <v>0.19969999999999999</v>
      </c>
      <c r="UD372">
        <v>5.2999999999999999E-2</v>
      </c>
      <c r="UE372">
        <v>0.37090000000000001</v>
      </c>
      <c r="UF372">
        <v>0.10199999999999999</v>
      </c>
      <c r="UG372">
        <v>5.6899999999999999E-2</v>
      </c>
      <c r="UH372">
        <v>7.5700000000000003E-2</v>
      </c>
      <c r="UI372">
        <v>7.0800000000000002E-2</v>
      </c>
      <c r="UJ372">
        <v>0.10589999999999999</v>
      </c>
      <c r="UK372">
        <v>9.5699999999999993E-2</v>
      </c>
      <c r="UL372">
        <v>7.3599999999999999E-2</v>
      </c>
      <c r="UM372">
        <v>5.3699999999999998E-2</v>
      </c>
      <c r="UN372">
        <v>6.3E-2</v>
      </c>
      <c r="UO372">
        <v>5.9400000000000001E-2</v>
      </c>
      <c r="UP372">
        <v>4.9200000000000001E-2</v>
      </c>
      <c r="UQ372">
        <v>5.3400000000000003E-2</v>
      </c>
      <c r="UR372">
        <v>5.0999999999999997E-2</v>
      </c>
      <c r="US372">
        <v>0.29480000000000001</v>
      </c>
      <c r="UT372">
        <v>0.17</v>
      </c>
      <c r="UU372">
        <v>5.5899999999999998E-2</v>
      </c>
      <c r="UV372">
        <v>6.1800000000000001E-2</v>
      </c>
      <c r="UW372">
        <v>7.4899999999999994E-2</v>
      </c>
      <c r="UX372">
        <v>5.3999999999999999E-2</v>
      </c>
      <c r="UY372">
        <v>6.1699999999999998E-2</v>
      </c>
      <c r="UZ372">
        <v>6.0199999999999997E-2</v>
      </c>
      <c r="VA372">
        <v>0.1714</v>
      </c>
      <c r="VB372">
        <v>9.4899999999999998E-2</v>
      </c>
      <c r="VC372">
        <v>5.1200000000000002E-2</v>
      </c>
      <c r="VD372">
        <v>4.7500000000000001E-2</v>
      </c>
      <c r="VE372">
        <v>6.4399999999999999E-2</v>
      </c>
      <c r="VF372">
        <v>5.5100000000000003E-2</v>
      </c>
      <c r="VG372">
        <v>4.8599999999999997E-2</v>
      </c>
      <c r="VH372">
        <v>5.91E-2</v>
      </c>
      <c r="VI372">
        <v>0.12959999999999999</v>
      </c>
      <c r="VJ372">
        <v>5.1400000000000001E-2</v>
      </c>
      <c r="VK372">
        <v>9.4700000000000006E-2</v>
      </c>
      <c r="VL372">
        <v>0.52549999999999997</v>
      </c>
      <c r="VM372">
        <v>0.32240000000000002</v>
      </c>
      <c r="VN372">
        <v>0.17150000000000001</v>
      </c>
      <c r="VO372">
        <v>5.7099999999999998E-2</v>
      </c>
      <c r="VP372">
        <v>0.10630000000000001</v>
      </c>
      <c r="VQ372">
        <v>9.7500000000000003E-2</v>
      </c>
      <c r="VR372">
        <v>5.1700000000000003E-2</v>
      </c>
      <c r="VS372">
        <v>0.73370000000000002</v>
      </c>
      <c r="VT372">
        <v>8.77E-2</v>
      </c>
      <c r="VU372">
        <v>5.1900000000000002E-2</v>
      </c>
      <c r="VV372">
        <v>5.7700000000000001E-2</v>
      </c>
      <c r="VW372">
        <v>8.7499999999999994E-2</v>
      </c>
      <c r="VX372">
        <v>0.9677</v>
      </c>
      <c r="VY372">
        <v>5.7200000000000001E-2</v>
      </c>
      <c r="VZ372">
        <v>5.1799999999999999E-2</v>
      </c>
      <c r="WA372">
        <v>5.6300000000000003E-2</v>
      </c>
      <c r="WB372">
        <v>4.9000000000000002E-2</v>
      </c>
      <c r="WC372">
        <v>4.8300000000000003E-2</v>
      </c>
      <c r="WD372">
        <v>0.14979999999999999</v>
      </c>
      <c r="WE372">
        <v>4.7800000000000002E-2</v>
      </c>
      <c r="WF372">
        <v>1.0230999999999999</v>
      </c>
      <c r="WG372">
        <v>0.8589</v>
      </c>
      <c r="WH372">
        <v>0.7923</v>
      </c>
      <c r="WI372">
        <v>6.4000000000000001E-2</v>
      </c>
      <c r="WJ372">
        <v>6.2199999999999998E-2</v>
      </c>
      <c r="WK372">
        <v>6.2100000000000002E-2</v>
      </c>
      <c r="WL372">
        <v>5.6000000000000001E-2</v>
      </c>
      <c r="WM372">
        <v>6.0499999999999998E-2</v>
      </c>
      <c r="WN372">
        <v>0.91249999999999998</v>
      </c>
      <c r="WO372">
        <v>7.0199999999999999E-2</v>
      </c>
      <c r="WP372">
        <v>0.13780000000000001</v>
      </c>
      <c r="WQ372">
        <v>6.6299999999999998E-2</v>
      </c>
      <c r="WR372">
        <v>5.5300000000000002E-2</v>
      </c>
      <c r="WS372">
        <v>5.3800000000000001E-2</v>
      </c>
      <c r="WT372">
        <v>0.79720000000000002</v>
      </c>
      <c r="WU372">
        <v>0.15709999999999999</v>
      </c>
      <c r="WV372">
        <v>6.3100000000000003E-2</v>
      </c>
      <c r="WW372">
        <v>0.40229999999999999</v>
      </c>
      <c r="WX372">
        <v>6.7900000000000002E-2</v>
      </c>
      <c r="WY372">
        <v>6.2399999999999997E-2</v>
      </c>
      <c r="WZ372">
        <v>9.4500000000000001E-2</v>
      </c>
      <c r="XA372">
        <v>7.3999999999999996E-2</v>
      </c>
      <c r="XB372">
        <v>0.1671</v>
      </c>
      <c r="XC372">
        <v>9.4500000000000001E-2</v>
      </c>
      <c r="XD372">
        <v>0.26319999999999999</v>
      </c>
      <c r="XE372">
        <v>0.10340000000000001</v>
      </c>
      <c r="XF372">
        <v>0.1222</v>
      </c>
      <c r="XG372">
        <v>6.5199999999999994E-2</v>
      </c>
      <c r="XH372">
        <v>0.1087</v>
      </c>
    </row>
    <row r="373" spans="1:632" x14ac:dyDescent="0.35">
      <c r="A373" t="s">
        <v>113</v>
      </c>
      <c r="B373">
        <v>7.6799999999999993E-2</v>
      </c>
      <c r="C373">
        <v>0.12989999999999999</v>
      </c>
      <c r="D373">
        <v>6.7100000000000007E-2</v>
      </c>
      <c r="E373">
        <v>6.1199999999999997E-2</v>
      </c>
      <c r="F373">
        <v>7.0000000000000007E-2</v>
      </c>
      <c r="G373">
        <v>6.7100000000000007E-2</v>
      </c>
      <c r="H373">
        <v>0.43690000000000001</v>
      </c>
      <c r="I373">
        <v>7.5700000000000003E-2</v>
      </c>
      <c r="J373">
        <v>6.93E-2</v>
      </c>
      <c r="K373">
        <v>6.1100000000000002E-2</v>
      </c>
      <c r="L373">
        <v>6.2399999999999997E-2</v>
      </c>
      <c r="M373">
        <v>5.96E-2</v>
      </c>
      <c r="N373">
        <v>0.11219999999999999</v>
      </c>
      <c r="O373">
        <v>5.1200000000000002E-2</v>
      </c>
      <c r="P373">
        <v>6.4000000000000001E-2</v>
      </c>
      <c r="Q373">
        <v>5.2400000000000002E-2</v>
      </c>
      <c r="R373">
        <v>0.12139999999999999</v>
      </c>
      <c r="S373">
        <v>0.44040000000000001</v>
      </c>
      <c r="T373">
        <v>5.1799999999999999E-2</v>
      </c>
      <c r="U373">
        <v>5.2699999999999997E-2</v>
      </c>
      <c r="V373">
        <v>5.0299999999999997E-2</v>
      </c>
      <c r="W373">
        <v>5.5899999999999998E-2</v>
      </c>
      <c r="X373">
        <v>0.11070000000000001</v>
      </c>
      <c r="Y373">
        <v>5.7500000000000002E-2</v>
      </c>
      <c r="Z373">
        <v>6.9000000000000006E-2</v>
      </c>
      <c r="AA373">
        <v>1.4827999999999999</v>
      </c>
      <c r="AB373">
        <v>0.1191</v>
      </c>
      <c r="AC373">
        <v>0.12540000000000001</v>
      </c>
      <c r="AD373">
        <v>6.1499999999999999E-2</v>
      </c>
      <c r="AE373">
        <v>6.8400000000000002E-2</v>
      </c>
      <c r="AF373">
        <v>1.2916000000000001</v>
      </c>
      <c r="AG373">
        <v>6.0999999999999999E-2</v>
      </c>
      <c r="AH373">
        <v>0.121</v>
      </c>
      <c r="AI373">
        <v>5.4699999999999999E-2</v>
      </c>
      <c r="AJ373">
        <v>8.6300000000000002E-2</v>
      </c>
      <c r="AK373">
        <v>5.6599999999999998E-2</v>
      </c>
      <c r="AL373">
        <v>5.8900000000000001E-2</v>
      </c>
      <c r="AM373">
        <v>6.3399999999999998E-2</v>
      </c>
      <c r="AN373">
        <v>7.5399999999999995E-2</v>
      </c>
      <c r="AO373">
        <v>8.6400000000000005E-2</v>
      </c>
      <c r="AP373">
        <v>7.6700000000000004E-2</v>
      </c>
      <c r="AQ373">
        <v>6.0699999999999997E-2</v>
      </c>
      <c r="AR373">
        <v>0.1153</v>
      </c>
      <c r="AS373">
        <v>5.8000000000000003E-2</v>
      </c>
      <c r="AT373">
        <v>6.5600000000000006E-2</v>
      </c>
      <c r="AU373">
        <v>5.9400000000000001E-2</v>
      </c>
      <c r="AV373">
        <v>6.4799999999999996E-2</v>
      </c>
      <c r="AW373">
        <v>6.4299999999999996E-2</v>
      </c>
      <c r="AX373">
        <v>6.1699999999999998E-2</v>
      </c>
      <c r="AY373">
        <v>6.7400000000000002E-2</v>
      </c>
      <c r="AZ373">
        <v>9.8599999999999993E-2</v>
      </c>
      <c r="BA373">
        <v>6.2100000000000002E-2</v>
      </c>
      <c r="BB373">
        <v>8.8599999999999998E-2</v>
      </c>
      <c r="BC373">
        <v>5.79E-2</v>
      </c>
      <c r="BD373">
        <v>7.1900000000000006E-2</v>
      </c>
      <c r="BE373">
        <v>6.0299999999999999E-2</v>
      </c>
      <c r="BF373">
        <v>5.9299999999999999E-2</v>
      </c>
      <c r="BG373">
        <v>0.12180000000000001</v>
      </c>
      <c r="BH373">
        <v>6.1199999999999997E-2</v>
      </c>
      <c r="BI373">
        <v>9.5799999999999996E-2</v>
      </c>
      <c r="BJ373">
        <v>8.3000000000000004E-2</v>
      </c>
      <c r="BK373">
        <v>0.18890000000000001</v>
      </c>
      <c r="BL373">
        <v>6.5600000000000006E-2</v>
      </c>
      <c r="BM373">
        <v>0.33579999999999999</v>
      </c>
      <c r="BN373">
        <v>5.2600000000000001E-2</v>
      </c>
      <c r="BO373">
        <v>6.2100000000000002E-2</v>
      </c>
      <c r="BP373">
        <v>5.8599999999999999E-2</v>
      </c>
      <c r="BQ373">
        <v>5.57E-2</v>
      </c>
      <c r="BR373">
        <v>5.8099999999999999E-2</v>
      </c>
      <c r="BS373">
        <v>5.6000000000000001E-2</v>
      </c>
      <c r="BT373">
        <v>0.51390000000000002</v>
      </c>
      <c r="BU373">
        <v>0.155</v>
      </c>
      <c r="BV373">
        <v>0.37880000000000003</v>
      </c>
      <c r="BW373">
        <v>9.2700000000000005E-2</v>
      </c>
      <c r="BX373">
        <v>6.5799999999999997E-2</v>
      </c>
      <c r="BY373">
        <v>6.3700000000000007E-2</v>
      </c>
      <c r="BZ373">
        <v>6.1499999999999999E-2</v>
      </c>
      <c r="CA373">
        <v>8.1699999999999995E-2</v>
      </c>
      <c r="CB373">
        <v>7.3400000000000007E-2</v>
      </c>
      <c r="CC373">
        <v>0.14399999999999999</v>
      </c>
      <c r="CD373">
        <v>6.0199999999999997E-2</v>
      </c>
      <c r="CE373">
        <v>6.08E-2</v>
      </c>
      <c r="CF373">
        <v>6.9199999999999998E-2</v>
      </c>
      <c r="CG373">
        <v>0.14169999999999999</v>
      </c>
      <c r="CH373">
        <v>0.17319999999999999</v>
      </c>
      <c r="CI373">
        <v>0.18759999999999999</v>
      </c>
      <c r="CJ373">
        <v>6.9099999999999995E-2</v>
      </c>
      <c r="CK373">
        <v>0.1739</v>
      </c>
      <c r="CL373">
        <v>9.3100000000000002E-2</v>
      </c>
      <c r="CM373">
        <v>0.15490000000000001</v>
      </c>
      <c r="CN373">
        <v>7.2400000000000006E-2</v>
      </c>
      <c r="CO373">
        <v>0.11119999999999999</v>
      </c>
      <c r="CP373">
        <v>6.7500000000000004E-2</v>
      </c>
      <c r="CQ373">
        <v>0.1804</v>
      </c>
      <c r="CR373">
        <v>6.6600000000000006E-2</v>
      </c>
      <c r="CS373">
        <v>9.6799999999999997E-2</v>
      </c>
      <c r="CT373">
        <v>6.1100000000000002E-2</v>
      </c>
      <c r="CU373">
        <v>5.4100000000000002E-2</v>
      </c>
      <c r="CV373">
        <v>6.9900000000000004E-2</v>
      </c>
      <c r="CW373">
        <v>6.5500000000000003E-2</v>
      </c>
      <c r="CX373">
        <v>6.2700000000000006E-2</v>
      </c>
      <c r="CY373">
        <v>5.8700000000000002E-2</v>
      </c>
      <c r="CZ373">
        <v>0.50009999999999999</v>
      </c>
      <c r="DA373">
        <v>0.37069999999999997</v>
      </c>
      <c r="DB373">
        <v>9.5899999999999999E-2</v>
      </c>
      <c r="DC373">
        <v>5.9900000000000002E-2</v>
      </c>
      <c r="DD373">
        <v>0.10580000000000001</v>
      </c>
      <c r="DE373">
        <v>6.5100000000000005E-2</v>
      </c>
      <c r="DF373">
        <v>6.2100000000000002E-2</v>
      </c>
      <c r="DG373">
        <v>8.1299999999999997E-2</v>
      </c>
      <c r="DH373">
        <v>6.8099999999999994E-2</v>
      </c>
      <c r="DI373">
        <v>5.62E-2</v>
      </c>
      <c r="DJ373">
        <v>6.1199999999999997E-2</v>
      </c>
      <c r="DK373">
        <v>8.0399999999999999E-2</v>
      </c>
      <c r="DL373">
        <v>6.5299999999999997E-2</v>
      </c>
      <c r="DM373">
        <v>5.6899999999999999E-2</v>
      </c>
      <c r="DN373">
        <v>5.4300000000000001E-2</v>
      </c>
      <c r="DO373">
        <v>5.8700000000000002E-2</v>
      </c>
      <c r="DP373">
        <v>5.0700000000000002E-2</v>
      </c>
      <c r="DQ373">
        <v>6.6600000000000006E-2</v>
      </c>
      <c r="DR373">
        <v>6.2399999999999997E-2</v>
      </c>
      <c r="DS373">
        <v>8.8599999999999998E-2</v>
      </c>
      <c r="DT373">
        <v>6.9400000000000003E-2</v>
      </c>
      <c r="DU373">
        <v>5.4699999999999999E-2</v>
      </c>
      <c r="DV373">
        <v>6.8000000000000005E-2</v>
      </c>
      <c r="DW373">
        <v>6.4100000000000004E-2</v>
      </c>
      <c r="DX373">
        <v>5.9900000000000002E-2</v>
      </c>
      <c r="DY373">
        <v>6.6900000000000001E-2</v>
      </c>
      <c r="DZ373">
        <v>0.83340000000000003</v>
      </c>
      <c r="EA373">
        <v>0.14019999999999999</v>
      </c>
      <c r="EB373">
        <v>6.1499999999999999E-2</v>
      </c>
      <c r="EC373">
        <v>6.3700000000000007E-2</v>
      </c>
      <c r="ED373">
        <v>5.2900000000000003E-2</v>
      </c>
      <c r="EE373">
        <v>5.8400000000000001E-2</v>
      </c>
      <c r="EF373">
        <v>0.14879999999999999</v>
      </c>
      <c r="EG373">
        <v>7.0999999999999994E-2</v>
      </c>
      <c r="EH373">
        <v>0.31230000000000002</v>
      </c>
      <c r="EI373">
        <v>0.1318</v>
      </c>
      <c r="EJ373">
        <v>0.16980000000000001</v>
      </c>
      <c r="EK373">
        <v>6.4799999999999996E-2</v>
      </c>
      <c r="EL373">
        <v>6.2399999999999997E-2</v>
      </c>
      <c r="EM373">
        <v>0.1409</v>
      </c>
      <c r="EN373">
        <v>0.21529999999999999</v>
      </c>
      <c r="EO373">
        <v>5.7299999999999997E-2</v>
      </c>
      <c r="EP373">
        <v>6.2E-2</v>
      </c>
      <c r="EQ373">
        <v>5.6899999999999999E-2</v>
      </c>
      <c r="ER373">
        <v>0.80579999999999996</v>
      </c>
      <c r="ES373">
        <v>5.5199999999999999E-2</v>
      </c>
      <c r="ET373">
        <v>4.8599999999999997E-2</v>
      </c>
      <c r="EU373">
        <v>0.23949999999999999</v>
      </c>
      <c r="EV373">
        <v>5.9400000000000001E-2</v>
      </c>
      <c r="EW373">
        <v>6.1699999999999998E-2</v>
      </c>
      <c r="EX373">
        <v>0.70079999999999998</v>
      </c>
      <c r="EY373">
        <v>0.20680000000000001</v>
      </c>
      <c r="EZ373">
        <v>6.4600000000000005E-2</v>
      </c>
      <c r="FA373">
        <v>8.5400000000000004E-2</v>
      </c>
      <c r="FB373">
        <v>8.2100000000000006E-2</v>
      </c>
      <c r="FC373">
        <v>0.1042</v>
      </c>
      <c r="FD373">
        <v>5.0999999999999997E-2</v>
      </c>
      <c r="FE373">
        <v>8.2500000000000004E-2</v>
      </c>
      <c r="FF373">
        <v>6.7400000000000002E-2</v>
      </c>
      <c r="FG373">
        <v>6.54E-2</v>
      </c>
      <c r="FH373">
        <v>0.41610000000000003</v>
      </c>
      <c r="FI373">
        <v>8.5099999999999995E-2</v>
      </c>
      <c r="FJ373">
        <v>7.2599999999999998E-2</v>
      </c>
      <c r="FK373">
        <v>5.1200000000000002E-2</v>
      </c>
      <c r="FL373">
        <v>5.6000000000000001E-2</v>
      </c>
      <c r="FM373">
        <v>1.2306999999999999</v>
      </c>
      <c r="FN373">
        <v>0.1022</v>
      </c>
      <c r="FO373">
        <v>8.9200000000000002E-2</v>
      </c>
      <c r="FP373">
        <v>0.1043</v>
      </c>
      <c r="FQ373">
        <v>0.11559999999999999</v>
      </c>
      <c r="FR373">
        <v>9.06E-2</v>
      </c>
      <c r="FS373">
        <v>8.3799999999999999E-2</v>
      </c>
      <c r="FT373">
        <v>8.3000000000000004E-2</v>
      </c>
      <c r="FU373">
        <v>6.6199999999999995E-2</v>
      </c>
      <c r="FV373">
        <v>6.9000000000000006E-2</v>
      </c>
      <c r="FW373">
        <v>0.16500000000000001</v>
      </c>
      <c r="FX373">
        <v>6.2100000000000002E-2</v>
      </c>
      <c r="FY373">
        <v>0.1671</v>
      </c>
      <c r="FZ373">
        <v>0.18210000000000001</v>
      </c>
      <c r="GA373">
        <v>8.1100000000000005E-2</v>
      </c>
      <c r="GB373">
        <v>0.15429999999999999</v>
      </c>
      <c r="GC373">
        <v>7.0699999999999999E-2</v>
      </c>
      <c r="GD373">
        <v>0.2145</v>
      </c>
      <c r="GE373">
        <v>5.21E-2</v>
      </c>
      <c r="GF373">
        <v>1.3412999999999999</v>
      </c>
      <c r="GG373">
        <v>0.10390000000000001</v>
      </c>
      <c r="GH373">
        <v>0.1043</v>
      </c>
      <c r="GI373">
        <v>0.22939999999999999</v>
      </c>
      <c r="GJ373">
        <v>0.64959999999999996</v>
      </c>
      <c r="GK373">
        <v>0.4864</v>
      </c>
      <c r="GL373">
        <v>5.3800000000000001E-2</v>
      </c>
      <c r="GM373">
        <v>0.2467</v>
      </c>
      <c r="GN373">
        <v>6.3500000000000001E-2</v>
      </c>
      <c r="GO373">
        <v>0.34339999999999998</v>
      </c>
      <c r="GP373">
        <v>0.31209999999999999</v>
      </c>
      <c r="GQ373">
        <v>0.13639999999999999</v>
      </c>
      <c r="GR373">
        <v>0.63670000000000004</v>
      </c>
      <c r="GS373">
        <v>8.6499999999999994E-2</v>
      </c>
      <c r="GT373">
        <v>0.30549999999999999</v>
      </c>
      <c r="GU373">
        <v>6.4899999999999999E-2</v>
      </c>
      <c r="GV373">
        <v>7.8100000000000003E-2</v>
      </c>
      <c r="GW373">
        <v>0.18940000000000001</v>
      </c>
      <c r="GX373">
        <v>5.9299999999999999E-2</v>
      </c>
      <c r="GY373">
        <v>5.45E-2</v>
      </c>
      <c r="GZ373">
        <v>4.6399999999999997E-2</v>
      </c>
      <c r="HA373">
        <v>0.98209999999999997</v>
      </c>
      <c r="HB373">
        <v>8.2100000000000006E-2</v>
      </c>
      <c r="HC373">
        <v>5.33E-2</v>
      </c>
      <c r="HD373">
        <v>5.3199999999999997E-2</v>
      </c>
      <c r="HE373">
        <v>5.6800000000000003E-2</v>
      </c>
      <c r="HF373">
        <v>0.18509999999999999</v>
      </c>
      <c r="HG373">
        <v>5.04E-2</v>
      </c>
      <c r="HH373">
        <v>5.2999999999999999E-2</v>
      </c>
      <c r="HI373">
        <v>5.5500000000000001E-2</v>
      </c>
      <c r="HJ373">
        <v>1.2349000000000001</v>
      </c>
      <c r="HK373">
        <v>5.4800000000000001E-2</v>
      </c>
      <c r="HL373">
        <v>0.66659999999999997</v>
      </c>
      <c r="HM373">
        <v>7.8E-2</v>
      </c>
      <c r="HN373">
        <v>5.1799999999999999E-2</v>
      </c>
      <c r="HO373">
        <v>0.36399999999999999</v>
      </c>
      <c r="HP373">
        <v>6.1199999999999997E-2</v>
      </c>
      <c r="HQ373">
        <v>0.15939999999999999</v>
      </c>
      <c r="HR373">
        <v>9.6199999999999994E-2</v>
      </c>
      <c r="HS373">
        <v>6.3700000000000007E-2</v>
      </c>
      <c r="HT373">
        <v>4.8000000000000001E-2</v>
      </c>
      <c r="HU373">
        <v>7.0300000000000001E-2</v>
      </c>
      <c r="HV373">
        <v>1.2285999999999999</v>
      </c>
      <c r="HW373">
        <v>5.3800000000000001E-2</v>
      </c>
      <c r="HX373">
        <v>7.0300000000000001E-2</v>
      </c>
      <c r="HY373">
        <v>0.2923</v>
      </c>
      <c r="HZ373">
        <v>5.4899999999999997E-2</v>
      </c>
      <c r="IA373">
        <v>6.4799999999999996E-2</v>
      </c>
      <c r="IB373">
        <v>9.4600000000000004E-2</v>
      </c>
      <c r="IC373">
        <v>8.0399999999999999E-2</v>
      </c>
      <c r="ID373">
        <v>0.20499999999999999</v>
      </c>
      <c r="IE373">
        <v>6.2399999999999997E-2</v>
      </c>
      <c r="IF373">
        <v>0.36799999999999999</v>
      </c>
      <c r="IG373">
        <v>8.8200000000000001E-2</v>
      </c>
      <c r="IH373">
        <v>6.7699999999999996E-2</v>
      </c>
      <c r="II373">
        <v>6.5199999999999994E-2</v>
      </c>
      <c r="IJ373">
        <v>6.7799999999999999E-2</v>
      </c>
      <c r="IK373">
        <v>1.0427</v>
      </c>
      <c r="IL373">
        <v>0.55640000000000001</v>
      </c>
      <c r="IM373">
        <v>0.2079</v>
      </c>
      <c r="IN373">
        <v>0.74929999999999997</v>
      </c>
      <c r="IO373">
        <v>6.7000000000000004E-2</v>
      </c>
      <c r="IP373">
        <v>0.13020000000000001</v>
      </c>
      <c r="IQ373">
        <v>8.9599999999999999E-2</v>
      </c>
      <c r="IR373">
        <v>7.0599999999999996E-2</v>
      </c>
      <c r="IS373">
        <v>5.57E-2</v>
      </c>
      <c r="IT373">
        <v>5.5300000000000002E-2</v>
      </c>
      <c r="IU373">
        <v>0.11609999999999999</v>
      </c>
      <c r="IV373">
        <v>0.15049999999999999</v>
      </c>
      <c r="IW373">
        <v>5.6899999999999999E-2</v>
      </c>
      <c r="IX373">
        <v>5.3499999999999999E-2</v>
      </c>
      <c r="IY373">
        <v>0.59319999999999995</v>
      </c>
      <c r="IZ373">
        <v>5.3499999999999999E-2</v>
      </c>
      <c r="JA373">
        <v>1.3123</v>
      </c>
      <c r="JB373">
        <v>7.46E-2</v>
      </c>
      <c r="JC373">
        <v>0.3392</v>
      </c>
      <c r="JD373">
        <v>5.5800000000000002E-2</v>
      </c>
      <c r="JE373">
        <v>5.7200000000000001E-2</v>
      </c>
      <c r="JF373">
        <v>0.4395</v>
      </c>
      <c r="JG373">
        <v>8.0299999999999996E-2</v>
      </c>
      <c r="JH373">
        <v>6.4799999999999996E-2</v>
      </c>
      <c r="JI373">
        <v>6.1100000000000002E-2</v>
      </c>
      <c r="JJ373">
        <v>0.52759999999999996</v>
      </c>
      <c r="JK373">
        <v>5.21E-2</v>
      </c>
      <c r="JL373">
        <v>5.3499999999999999E-2</v>
      </c>
      <c r="JM373">
        <v>7.6300000000000007E-2</v>
      </c>
      <c r="JN373">
        <v>0.2271</v>
      </c>
      <c r="JO373">
        <v>0.3422</v>
      </c>
      <c r="JP373">
        <v>0.34699999999999998</v>
      </c>
      <c r="JQ373">
        <v>0.42080000000000001</v>
      </c>
      <c r="JR373">
        <v>0.77529999999999999</v>
      </c>
      <c r="JS373">
        <v>0.22370000000000001</v>
      </c>
      <c r="JT373">
        <v>5.0700000000000002E-2</v>
      </c>
      <c r="JU373">
        <v>8.8800000000000004E-2</v>
      </c>
      <c r="JV373">
        <v>5.79E-2</v>
      </c>
      <c r="JW373">
        <v>0.19980000000000001</v>
      </c>
      <c r="JX373">
        <v>6.9599999999999995E-2</v>
      </c>
      <c r="JY373">
        <v>7.3899999999999993E-2</v>
      </c>
      <c r="JZ373">
        <v>5.6599999999999998E-2</v>
      </c>
      <c r="KA373">
        <v>5.3699999999999998E-2</v>
      </c>
      <c r="KB373">
        <v>7.8E-2</v>
      </c>
      <c r="KC373">
        <v>0.23119999999999999</v>
      </c>
      <c r="KD373">
        <v>6.2100000000000002E-2</v>
      </c>
      <c r="KE373">
        <v>0.29449999999999998</v>
      </c>
      <c r="KF373">
        <v>6.2700000000000006E-2</v>
      </c>
      <c r="KG373">
        <v>0.15659999999999999</v>
      </c>
      <c r="KH373">
        <v>6.6299999999999998E-2</v>
      </c>
      <c r="KI373">
        <v>0.12529999999999999</v>
      </c>
      <c r="KJ373">
        <v>0.87470000000000003</v>
      </c>
      <c r="KK373">
        <v>5.5E-2</v>
      </c>
      <c r="KL373">
        <v>8.8300000000000003E-2</v>
      </c>
      <c r="KM373">
        <v>5.2999999999999999E-2</v>
      </c>
      <c r="KN373">
        <v>9.6000000000000002E-2</v>
      </c>
      <c r="KO373">
        <v>0.14299999999999999</v>
      </c>
      <c r="KP373">
        <v>9.9199999999999997E-2</v>
      </c>
      <c r="KQ373">
        <v>7.5800000000000006E-2</v>
      </c>
      <c r="KR373">
        <v>5.8299999999999998E-2</v>
      </c>
      <c r="KS373">
        <v>6.08E-2</v>
      </c>
      <c r="KT373">
        <v>7.2999999999999995E-2</v>
      </c>
      <c r="KU373">
        <v>6.3799999999999996E-2</v>
      </c>
      <c r="KV373">
        <v>6.5100000000000005E-2</v>
      </c>
      <c r="KW373">
        <v>0.1138</v>
      </c>
      <c r="KX373">
        <v>7.8200000000000006E-2</v>
      </c>
      <c r="KY373">
        <v>6.54E-2</v>
      </c>
      <c r="KZ373">
        <v>5.5500000000000001E-2</v>
      </c>
      <c r="LA373">
        <v>6.2799999999999995E-2</v>
      </c>
      <c r="LB373">
        <v>5.8299999999999998E-2</v>
      </c>
      <c r="LC373">
        <v>0.1047</v>
      </c>
      <c r="LD373">
        <v>5.67E-2</v>
      </c>
      <c r="LE373">
        <v>7.3800000000000004E-2</v>
      </c>
      <c r="LF373">
        <v>6.59E-2</v>
      </c>
      <c r="LG373">
        <v>6.2700000000000006E-2</v>
      </c>
      <c r="LH373">
        <v>5.4300000000000001E-2</v>
      </c>
      <c r="LI373">
        <v>0.15459999999999999</v>
      </c>
      <c r="LJ373">
        <v>1.3552999999999999</v>
      </c>
      <c r="LK373">
        <v>5.33E-2</v>
      </c>
      <c r="LL373">
        <v>8.2500000000000004E-2</v>
      </c>
      <c r="LM373">
        <v>7.1499999999999994E-2</v>
      </c>
      <c r="LN373">
        <v>0.10730000000000001</v>
      </c>
      <c r="LO373">
        <v>6.2600000000000003E-2</v>
      </c>
      <c r="LP373">
        <v>5.7200000000000001E-2</v>
      </c>
      <c r="LQ373">
        <v>1.1317999999999999</v>
      </c>
      <c r="LR373">
        <v>6.4399999999999999E-2</v>
      </c>
      <c r="LS373">
        <v>5.7000000000000002E-2</v>
      </c>
      <c r="LT373">
        <v>5.7000000000000002E-2</v>
      </c>
      <c r="LU373">
        <v>6.7699999999999996E-2</v>
      </c>
      <c r="LV373">
        <v>6.6500000000000004E-2</v>
      </c>
      <c r="LW373">
        <v>5.8900000000000001E-2</v>
      </c>
      <c r="LX373">
        <v>7.0999999999999994E-2</v>
      </c>
      <c r="LY373">
        <v>7.2499999999999995E-2</v>
      </c>
      <c r="LZ373">
        <v>8.7400000000000005E-2</v>
      </c>
      <c r="MA373">
        <v>6.7199999999999996E-2</v>
      </c>
      <c r="MB373">
        <v>5.5599999999999997E-2</v>
      </c>
      <c r="MC373">
        <v>5.9299999999999999E-2</v>
      </c>
      <c r="MD373">
        <v>7.3300000000000004E-2</v>
      </c>
      <c r="ME373">
        <v>6.3100000000000003E-2</v>
      </c>
      <c r="MF373">
        <v>5.6800000000000003E-2</v>
      </c>
      <c r="MG373">
        <v>6.6100000000000006E-2</v>
      </c>
      <c r="MH373">
        <v>6.5799999999999997E-2</v>
      </c>
      <c r="MI373">
        <v>6.0499999999999998E-2</v>
      </c>
      <c r="MJ373">
        <v>6.6900000000000001E-2</v>
      </c>
      <c r="MK373">
        <v>6.6900000000000001E-2</v>
      </c>
      <c r="ML373">
        <v>7.0999999999999994E-2</v>
      </c>
      <c r="MM373">
        <v>5.7799999999999997E-2</v>
      </c>
      <c r="MN373">
        <v>5.91E-2</v>
      </c>
      <c r="MO373">
        <v>0.14369999999999999</v>
      </c>
      <c r="MP373">
        <v>6.7299999999999999E-2</v>
      </c>
      <c r="MQ373">
        <v>6.1100000000000002E-2</v>
      </c>
      <c r="MR373">
        <v>5.4199999999999998E-2</v>
      </c>
      <c r="MS373">
        <v>0.79139999999999999</v>
      </c>
      <c r="MT373">
        <v>0.55249999999999999</v>
      </c>
      <c r="MU373">
        <v>8.5699999999999998E-2</v>
      </c>
      <c r="MV373">
        <v>8.8400000000000006E-2</v>
      </c>
      <c r="MW373">
        <v>6.1199999999999997E-2</v>
      </c>
      <c r="MX373">
        <v>1.1595</v>
      </c>
      <c r="MY373">
        <v>0.1696</v>
      </c>
      <c r="MZ373">
        <v>8.8599999999999998E-2</v>
      </c>
      <c r="NA373">
        <v>6.93E-2</v>
      </c>
      <c r="NB373">
        <v>1.7206999999999999</v>
      </c>
      <c r="NC373">
        <v>8.6800000000000002E-2</v>
      </c>
      <c r="ND373">
        <v>4.8099999999999997E-2</v>
      </c>
      <c r="NE373">
        <v>6.0600000000000001E-2</v>
      </c>
      <c r="NF373">
        <v>5.9299999999999999E-2</v>
      </c>
      <c r="NG373">
        <v>5.8999999999999997E-2</v>
      </c>
      <c r="NH373">
        <v>6.3700000000000007E-2</v>
      </c>
      <c r="NI373">
        <v>5.2299999999999999E-2</v>
      </c>
      <c r="NJ373">
        <v>7.5700000000000003E-2</v>
      </c>
      <c r="NK373">
        <v>7.0699999999999999E-2</v>
      </c>
      <c r="NL373">
        <v>0.5353</v>
      </c>
      <c r="NM373">
        <v>5.4100000000000002E-2</v>
      </c>
      <c r="NN373">
        <v>5.6300000000000003E-2</v>
      </c>
      <c r="NO373">
        <v>0.16489999999999999</v>
      </c>
      <c r="NP373">
        <v>1.3694999999999999</v>
      </c>
      <c r="NQ373">
        <v>5.6599999999999998E-2</v>
      </c>
      <c r="NR373">
        <v>0.40710000000000002</v>
      </c>
      <c r="NS373">
        <v>0.13569999999999999</v>
      </c>
      <c r="NT373">
        <v>0.56589999999999996</v>
      </c>
      <c r="NU373">
        <v>7.3599999999999999E-2</v>
      </c>
      <c r="NV373">
        <v>5.5399999999999998E-2</v>
      </c>
      <c r="NW373">
        <v>7.4999999999999997E-2</v>
      </c>
      <c r="NX373">
        <v>6.9900000000000004E-2</v>
      </c>
      <c r="NY373">
        <v>9.9400000000000002E-2</v>
      </c>
      <c r="NZ373">
        <v>0.25869999999999999</v>
      </c>
      <c r="OA373">
        <v>5.4399999999999997E-2</v>
      </c>
      <c r="OB373">
        <v>0.18229999999999999</v>
      </c>
      <c r="OC373">
        <v>5.45E-2</v>
      </c>
      <c r="OD373">
        <v>5.5199999999999999E-2</v>
      </c>
      <c r="OE373">
        <v>6.1899999999999997E-2</v>
      </c>
      <c r="OF373">
        <v>5.5399999999999998E-2</v>
      </c>
      <c r="OG373">
        <v>8.3900000000000002E-2</v>
      </c>
      <c r="OH373">
        <v>0.19400000000000001</v>
      </c>
      <c r="OI373">
        <v>6.5199999999999994E-2</v>
      </c>
      <c r="OJ373">
        <v>5.5100000000000003E-2</v>
      </c>
      <c r="OK373">
        <v>9.4899999999999998E-2</v>
      </c>
      <c r="OL373">
        <v>7.2499999999999995E-2</v>
      </c>
      <c r="OM373">
        <v>5.6500000000000002E-2</v>
      </c>
      <c r="ON373">
        <v>8.1299999999999997E-2</v>
      </c>
      <c r="OO373">
        <v>5.9200000000000003E-2</v>
      </c>
      <c r="OP373">
        <v>5.67E-2</v>
      </c>
      <c r="OQ373">
        <v>5.3999999999999999E-2</v>
      </c>
      <c r="OR373">
        <v>5.3499999999999999E-2</v>
      </c>
      <c r="OS373">
        <v>0.15479999999999999</v>
      </c>
      <c r="OT373">
        <v>5.1200000000000002E-2</v>
      </c>
      <c r="OU373">
        <v>0.1762</v>
      </c>
      <c r="OV373">
        <v>6.6900000000000001E-2</v>
      </c>
      <c r="OW373">
        <v>5.0200000000000002E-2</v>
      </c>
      <c r="OX373">
        <v>5.28E-2</v>
      </c>
      <c r="OY373">
        <v>6.1800000000000001E-2</v>
      </c>
      <c r="OZ373">
        <v>5.45E-2</v>
      </c>
      <c r="PA373">
        <v>1.0931999999999999</v>
      </c>
      <c r="PB373">
        <v>0.05</v>
      </c>
      <c r="PC373">
        <v>0.22209999999999999</v>
      </c>
      <c r="PD373">
        <v>6.9199999999999998E-2</v>
      </c>
      <c r="PE373">
        <v>6.1100000000000002E-2</v>
      </c>
      <c r="PF373">
        <v>5.57E-2</v>
      </c>
      <c r="PG373">
        <v>5.5300000000000002E-2</v>
      </c>
      <c r="PH373">
        <v>0.10489999999999999</v>
      </c>
      <c r="PI373">
        <v>8.0399999999999999E-2</v>
      </c>
      <c r="PJ373">
        <v>5.9700000000000003E-2</v>
      </c>
      <c r="PK373">
        <v>0.1057</v>
      </c>
      <c r="PL373">
        <v>5.8000000000000003E-2</v>
      </c>
      <c r="PM373">
        <v>0.3357</v>
      </c>
      <c r="PN373">
        <v>6.25E-2</v>
      </c>
      <c r="PO373">
        <v>5.67E-2</v>
      </c>
      <c r="PP373">
        <v>5.7599999999999998E-2</v>
      </c>
      <c r="PQ373">
        <v>5.3600000000000002E-2</v>
      </c>
      <c r="PR373">
        <v>6.0199999999999997E-2</v>
      </c>
      <c r="PS373">
        <v>6.6199999999999995E-2</v>
      </c>
      <c r="PT373">
        <v>0.9647</v>
      </c>
      <c r="PU373">
        <v>6.6000000000000003E-2</v>
      </c>
      <c r="PV373">
        <v>8.1000000000000003E-2</v>
      </c>
      <c r="PW373">
        <v>6.2199999999999998E-2</v>
      </c>
      <c r="PX373">
        <v>0.59130000000000005</v>
      </c>
      <c r="PY373">
        <v>7.7200000000000005E-2</v>
      </c>
      <c r="PZ373">
        <v>0.19170000000000001</v>
      </c>
      <c r="QA373">
        <v>5.3199999999999997E-2</v>
      </c>
      <c r="QB373">
        <v>0.30869999999999997</v>
      </c>
      <c r="QC373">
        <v>5.8000000000000003E-2</v>
      </c>
      <c r="QD373">
        <v>5.7299999999999997E-2</v>
      </c>
      <c r="QE373">
        <v>0.1211</v>
      </c>
      <c r="QF373">
        <v>6.5500000000000003E-2</v>
      </c>
      <c r="QG373">
        <v>0.30380000000000001</v>
      </c>
      <c r="QH373">
        <v>0.1182</v>
      </c>
      <c r="QI373">
        <v>7.5200000000000003E-2</v>
      </c>
      <c r="QJ373">
        <v>0.45579999999999998</v>
      </c>
      <c r="QK373">
        <v>7.8799999999999995E-2</v>
      </c>
      <c r="QL373">
        <v>8.5999999999999993E-2</v>
      </c>
      <c r="QM373">
        <v>5.9299999999999999E-2</v>
      </c>
      <c r="QN373">
        <v>7.6200000000000004E-2</v>
      </c>
      <c r="QO373">
        <v>5.5300000000000002E-2</v>
      </c>
      <c r="QP373">
        <v>0.87390000000000001</v>
      </c>
      <c r="QQ373">
        <v>0.1278</v>
      </c>
      <c r="QR373">
        <v>0.20780000000000001</v>
      </c>
      <c r="QS373">
        <v>5.6099999999999997E-2</v>
      </c>
      <c r="QT373">
        <v>0.2399</v>
      </c>
      <c r="QU373">
        <v>0.11890000000000001</v>
      </c>
      <c r="QV373">
        <v>6.4799999999999996E-2</v>
      </c>
      <c r="QW373">
        <v>6.2700000000000006E-2</v>
      </c>
      <c r="QX373">
        <v>0.2923</v>
      </c>
      <c r="QY373">
        <v>0.32719999999999999</v>
      </c>
      <c r="QZ373">
        <v>0.1003</v>
      </c>
      <c r="RA373">
        <v>0.45050000000000001</v>
      </c>
      <c r="RB373">
        <v>0.52969999999999995</v>
      </c>
      <c r="RC373">
        <v>8.1100000000000005E-2</v>
      </c>
      <c r="RD373">
        <v>0.73450000000000004</v>
      </c>
      <c r="RE373">
        <v>5.6399999999999999E-2</v>
      </c>
      <c r="RF373">
        <v>1.1004</v>
      </c>
      <c r="RG373">
        <v>0.18679999999999999</v>
      </c>
      <c r="RH373">
        <v>0.1351</v>
      </c>
      <c r="RI373">
        <v>7.3999999999999996E-2</v>
      </c>
      <c r="RJ373">
        <v>0.18870000000000001</v>
      </c>
      <c r="RK373">
        <v>6.2399999999999997E-2</v>
      </c>
      <c r="RL373">
        <v>6.5799999999999997E-2</v>
      </c>
      <c r="RM373">
        <v>0.16320000000000001</v>
      </c>
      <c r="RN373">
        <v>7.0499999999999993E-2</v>
      </c>
      <c r="RO373">
        <v>6.59E-2</v>
      </c>
      <c r="RP373">
        <v>5.21E-2</v>
      </c>
      <c r="RQ373">
        <v>0.68840000000000001</v>
      </c>
      <c r="RR373">
        <v>0.10970000000000001</v>
      </c>
      <c r="RS373">
        <v>0.13150000000000001</v>
      </c>
      <c r="RT373">
        <v>0.08</v>
      </c>
      <c r="RU373">
        <v>0.42099999999999999</v>
      </c>
      <c r="RV373">
        <v>5.7200000000000001E-2</v>
      </c>
      <c r="RW373">
        <v>0.51239999999999997</v>
      </c>
      <c r="RX373">
        <v>5.6599999999999998E-2</v>
      </c>
      <c r="RY373">
        <v>5.7799999999999997E-2</v>
      </c>
      <c r="RZ373">
        <v>7.6700000000000004E-2</v>
      </c>
      <c r="SA373">
        <v>8.2500000000000004E-2</v>
      </c>
      <c r="SB373">
        <v>5.2499999999999998E-2</v>
      </c>
      <c r="SC373">
        <v>6.2300000000000001E-2</v>
      </c>
      <c r="SD373">
        <v>0.2311</v>
      </c>
      <c r="SE373">
        <v>0.60980000000000001</v>
      </c>
      <c r="SF373">
        <v>0.34610000000000002</v>
      </c>
      <c r="SG373">
        <v>0.3367</v>
      </c>
      <c r="SH373">
        <v>6.08E-2</v>
      </c>
      <c r="SI373">
        <v>0.19020000000000001</v>
      </c>
      <c r="SJ373">
        <v>5.3400000000000003E-2</v>
      </c>
      <c r="SK373">
        <v>6.3500000000000001E-2</v>
      </c>
      <c r="SL373">
        <v>0.2964</v>
      </c>
      <c r="SM373">
        <v>8.3900000000000002E-2</v>
      </c>
      <c r="SN373">
        <v>0.252</v>
      </c>
      <c r="SO373">
        <v>8.7400000000000005E-2</v>
      </c>
      <c r="SP373">
        <v>5.9499999999999997E-2</v>
      </c>
      <c r="SQ373">
        <v>0.13950000000000001</v>
      </c>
      <c r="SR373">
        <v>5.9400000000000001E-2</v>
      </c>
      <c r="SS373">
        <v>6.0999999999999999E-2</v>
      </c>
      <c r="ST373">
        <v>0.62519999999999998</v>
      </c>
      <c r="SU373">
        <v>0.217</v>
      </c>
      <c r="SV373">
        <v>8.7400000000000005E-2</v>
      </c>
      <c r="SW373">
        <v>7.8200000000000006E-2</v>
      </c>
      <c r="SX373">
        <v>7.7399999999999997E-2</v>
      </c>
      <c r="SY373">
        <v>6.9099999999999995E-2</v>
      </c>
      <c r="SZ373">
        <v>6.4199999999999993E-2</v>
      </c>
      <c r="TA373">
        <v>7.9000000000000001E-2</v>
      </c>
      <c r="TB373">
        <v>6.8599999999999994E-2</v>
      </c>
      <c r="TC373">
        <v>0.14119999999999999</v>
      </c>
      <c r="TD373">
        <v>6.3500000000000001E-2</v>
      </c>
      <c r="TE373">
        <v>5.9900000000000002E-2</v>
      </c>
      <c r="TF373">
        <v>1.8016000000000001</v>
      </c>
      <c r="TG373">
        <v>0.1346</v>
      </c>
      <c r="TH373">
        <v>6.7900000000000002E-2</v>
      </c>
      <c r="TI373">
        <v>0.25650000000000001</v>
      </c>
      <c r="TJ373">
        <v>0.41099999999999998</v>
      </c>
      <c r="TK373">
        <v>7.1400000000000005E-2</v>
      </c>
      <c r="TL373">
        <v>9.7500000000000003E-2</v>
      </c>
      <c r="TM373">
        <v>7.9799999999999996E-2</v>
      </c>
      <c r="TN373">
        <v>5.8700000000000002E-2</v>
      </c>
      <c r="TO373">
        <v>7.2300000000000003E-2</v>
      </c>
      <c r="TP373">
        <v>0.15939999999999999</v>
      </c>
      <c r="TQ373">
        <v>6.4899999999999999E-2</v>
      </c>
      <c r="TR373">
        <v>7.4300000000000005E-2</v>
      </c>
      <c r="TS373">
        <v>0.90639999999999998</v>
      </c>
      <c r="TT373">
        <v>5.2699999999999997E-2</v>
      </c>
      <c r="TU373">
        <v>5.8599999999999999E-2</v>
      </c>
      <c r="TV373">
        <v>8.6999999999999994E-2</v>
      </c>
      <c r="TW373">
        <v>6.4000000000000001E-2</v>
      </c>
      <c r="TX373">
        <v>6.0999999999999999E-2</v>
      </c>
      <c r="TY373">
        <v>7.5499999999999998E-2</v>
      </c>
      <c r="TZ373">
        <v>7.1999999999999995E-2</v>
      </c>
      <c r="UA373">
        <v>6.0499999999999998E-2</v>
      </c>
      <c r="UB373">
        <v>0.21809999999999999</v>
      </c>
      <c r="UC373">
        <v>0.12670000000000001</v>
      </c>
      <c r="UD373">
        <v>5.3400000000000003E-2</v>
      </c>
      <c r="UE373">
        <v>0.26140000000000002</v>
      </c>
      <c r="UF373">
        <v>8.1799999999999998E-2</v>
      </c>
      <c r="UG373">
        <v>5.5300000000000002E-2</v>
      </c>
      <c r="UH373">
        <v>6.0199999999999997E-2</v>
      </c>
      <c r="UI373">
        <v>6.8599999999999994E-2</v>
      </c>
      <c r="UJ373">
        <v>9.4200000000000006E-2</v>
      </c>
      <c r="UK373">
        <v>8.8499999999999995E-2</v>
      </c>
      <c r="UL373">
        <v>6.6000000000000003E-2</v>
      </c>
      <c r="UM373">
        <v>5.7700000000000001E-2</v>
      </c>
      <c r="UN373">
        <v>6.5699999999999995E-2</v>
      </c>
      <c r="UO373">
        <v>7.9500000000000001E-2</v>
      </c>
      <c r="UP373">
        <v>5.28E-2</v>
      </c>
      <c r="UQ373">
        <v>5.2400000000000002E-2</v>
      </c>
      <c r="UR373">
        <v>5.0900000000000001E-2</v>
      </c>
      <c r="US373">
        <v>0.20100000000000001</v>
      </c>
      <c r="UT373">
        <v>0.12859999999999999</v>
      </c>
      <c r="UU373">
        <v>5.7599999999999998E-2</v>
      </c>
      <c r="UV373">
        <v>5.9299999999999999E-2</v>
      </c>
      <c r="UW373">
        <v>6.4000000000000001E-2</v>
      </c>
      <c r="UX373">
        <v>5.6300000000000003E-2</v>
      </c>
      <c r="UY373">
        <v>5.8900000000000001E-2</v>
      </c>
      <c r="UZ373">
        <v>5.5800000000000002E-2</v>
      </c>
      <c r="VA373">
        <v>0.11260000000000001</v>
      </c>
      <c r="VB373">
        <v>7.7799999999999994E-2</v>
      </c>
      <c r="VC373">
        <v>5.4800000000000001E-2</v>
      </c>
      <c r="VD373">
        <v>5.7599999999999998E-2</v>
      </c>
      <c r="VE373">
        <v>6.1699999999999998E-2</v>
      </c>
      <c r="VF373">
        <v>5.3100000000000001E-2</v>
      </c>
      <c r="VG373">
        <v>4.7100000000000003E-2</v>
      </c>
      <c r="VH373">
        <v>5.5800000000000002E-2</v>
      </c>
      <c r="VI373">
        <v>0.1012</v>
      </c>
      <c r="VJ373">
        <v>0.2177</v>
      </c>
      <c r="VK373">
        <v>7.8E-2</v>
      </c>
      <c r="VL373">
        <v>6.2899999999999998E-2</v>
      </c>
      <c r="VM373">
        <v>0.25750000000000001</v>
      </c>
      <c r="VN373">
        <v>0.10199999999999999</v>
      </c>
      <c r="VO373">
        <v>5.7200000000000001E-2</v>
      </c>
      <c r="VP373">
        <v>9.4299999999999995E-2</v>
      </c>
      <c r="VQ373">
        <v>7.5899999999999995E-2</v>
      </c>
      <c r="VR373">
        <v>5.2499999999999998E-2</v>
      </c>
      <c r="VS373">
        <v>0.55620000000000003</v>
      </c>
      <c r="VT373">
        <v>7.8299999999999995E-2</v>
      </c>
      <c r="VU373">
        <v>5.2400000000000002E-2</v>
      </c>
      <c r="VV373">
        <v>5.6399999999999999E-2</v>
      </c>
      <c r="VW373">
        <v>8.1500000000000003E-2</v>
      </c>
      <c r="VX373">
        <v>0.86060000000000003</v>
      </c>
      <c r="VY373">
        <v>5.5100000000000003E-2</v>
      </c>
      <c r="VZ373">
        <v>5.1299999999999998E-2</v>
      </c>
      <c r="WA373">
        <v>5.5899999999999998E-2</v>
      </c>
      <c r="WB373">
        <v>0.05</v>
      </c>
      <c r="WC373">
        <v>4.8500000000000001E-2</v>
      </c>
      <c r="WD373">
        <v>0.12280000000000001</v>
      </c>
      <c r="WE373">
        <v>4.8599999999999997E-2</v>
      </c>
      <c r="WF373">
        <v>1.0086999999999999</v>
      </c>
      <c r="WG373">
        <v>0.82440000000000002</v>
      </c>
      <c r="WH373">
        <v>0.7752</v>
      </c>
      <c r="WI373">
        <v>6.4100000000000004E-2</v>
      </c>
      <c r="WJ373">
        <v>5.9900000000000002E-2</v>
      </c>
      <c r="WK373">
        <v>6.2799999999999995E-2</v>
      </c>
      <c r="WL373">
        <v>5.62E-2</v>
      </c>
      <c r="WM373">
        <v>6.4799999999999996E-2</v>
      </c>
      <c r="WN373">
        <v>1.1988000000000001</v>
      </c>
      <c r="WO373">
        <v>6.6600000000000006E-2</v>
      </c>
      <c r="WP373">
        <v>0.1172</v>
      </c>
      <c r="WQ373">
        <v>6.2300000000000001E-2</v>
      </c>
      <c r="WR373">
        <v>5.4100000000000002E-2</v>
      </c>
      <c r="WS373">
        <v>5.2900000000000003E-2</v>
      </c>
      <c r="WT373">
        <v>0.78410000000000002</v>
      </c>
      <c r="WU373">
        <v>0.124</v>
      </c>
      <c r="WV373">
        <v>6.2E-2</v>
      </c>
      <c r="WW373">
        <v>0.33679999999999999</v>
      </c>
      <c r="WX373">
        <v>7.0400000000000004E-2</v>
      </c>
      <c r="WY373">
        <v>5.9200000000000003E-2</v>
      </c>
      <c r="WZ373">
        <v>8.1699999999999995E-2</v>
      </c>
      <c r="XA373">
        <v>7.4399999999999994E-2</v>
      </c>
      <c r="XB373">
        <v>0.14030000000000001</v>
      </c>
      <c r="XC373">
        <v>8.5199999999999998E-2</v>
      </c>
      <c r="XD373">
        <v>0.1724</v>
      </c>
      <c r="XE373">
        <v>8.9700000000000002E-2</v>
      </c>
      <c r="XF373">
        <v>0.1014</v>
      </c>
      <c r="XG373">
        <v>0.69740000000000002</v>
      </c>
      <c r="XH373">
        <v>8.7800000000000003E-2</v>
      </c>
    </row>
    <row r="374" spans="1:632" x14ac:dyDescent="0.35">
      <c r="A374" t="s">
        <v>532</v>
      </c>
      <c r="B374">
        <v>9.1999999999999998E-2</v>
      </c>
      <c r="C374">
        <v>0.18840000000000001</v>
      </c>
      <c r="D374">
        <v>9.0499999999999997E-2</v>
      </c>
      <c r="E374">
        <v>5.5599999999999997E-2</v>
      </c>
      <c r="F374">
        <v>7.7799999999999994E-2</v>
      </c>
      <c r="G374">
        <v>7.1599999999999997E-2</v>
      </c>
      <c r="H374">
        <v>0.59419999999999995</v>
      </c>
      <c r="I374">
        <v>7.9299999999999995E-2</v>
      </c>
      <c r="J374">
        <v>6.6000000000000003E-2</v>
      </c>
      <c r="K374">
        <v>6.2E-2</v>
      </c>
      <c r="L374">
        <v>6.2100000000000002E-2</v>
      </c>
      <c r="M374">
        <v>6.1199999999999997E-2</v>
      </c>
      <c r="N374">
        <v>0.1295</v>
      </c>
      <c r="O374">
        <v>5.2699999999999997E-2</v>
      </c>
      <c r="P374">
        <v>6.88E-2</v>
      </c>
      <c r="Q374">
        <v>5.4100000000000002E-2</v>
      </c>
      <c r="R374">
        <v>0.15509999999999999</v>
      </c>
      <c r="S374">
        <v>0.56979999999999997</v>
      </c>
      <c r="T374">
        <v>5.4699999999999999E-2</v>
      </c>
      <c r="U374">
        <v>5.2699999999999997E-2</v>
      </c>
      <c r="V374">
        <v>5.2900000000000003E-2</v>
      </c>
      <c r="W374">
        <v>5.57E-2</v>
      </c>
      <c r="X374">
        <v>0.13819999999999999</v>
      </c>
      <c r="Y374">
        <v>6.1199999999999997E-2</v>
      </c>
      <c r="Z374">
        <v>6.83E-2</v>
      </c>
      <c r="AA374">
        <v>1.7831999999999999</v>
      </c>
      <c r="AB374">
        <v>0.14349999999999999</v>
      </c>
      <c r="AC374">
        <v>0.1623</v>
      </c>
      <c r="AD374">
        <v>6.1499999999999999E-2</v>
      </c>
      <c r="AE374">
        <v>7.0000000000000007E-2</v>
      </c>
      <c r="AF374">
        <v>1.3063</v>
      </c>
      <c r="AG374">
        <v>6.3299999999999995E-2</v>
      </c>
      <c r="AH374">
        <v>0.1328</v>
      </c>
      <c r="AI374">
        <v>5.6300000000000003E-2</v>
      </c>
      <c r="AJ374">
        <v>9.1200000000000003E-2</v>
      </c>
      <c r="AK374">
        <v>5.7500000000000002E-2</v>
      </c>
      <c r="AL374">
        <v>6.0499999999999998E-2</v>
      </c>
      <c r="AM374">
        <v>6.7500000000000004E-2</v>
      </c>
      <c r="AN374">
        <v>8.3799999999999999E-2</v>
      </c>
      <c r="AO374">
        <v>0.106</v>
      </c>
      <c r="AP374">
        <v>8.6099999999999996E-2</v>
      </c>
      <c r="AQ374">
        <v>5.9400000000000001E-2</v>
      </c>
      <c r="AR374">
        <v>0.1163</v>
      </c>
      <c r="AS374">
        <v>5.8999999999999997E-2</v>
      </c>
      <c r="AT374">
        <v>7.1999999999999995E-2</v>
      </c>
      <c r="AU374">
        <v>5.8000000000000003E-2</v>
      </c>
      <c r="AV374">
        <v>6.4899999999999999E-2</v>
      </c>
      <c r="AW374">
        <v>7.7200000000000005E-2</v>
      </c>
      <c r="AX374">
        <v>6.3799999999999996E-2</v>
      </c>
      <c r="AY374">
        <v>6.7100000000000007E-2</v>
      </c>
      <c r="AZ374">
        <v>0.114</v>
      </c>
      <c r="BA374">
        <v>6.3600000000000004E-2</v>
      </c>
      <c r="BB374">
        <v>9.8599999999999993E-2</v>
      </c>
      <c r="BC374">
        <v>6.3799999999999996E-2</v>
      </c>
      <c r="BD374">
        <v>6.6799999999999998E-2</v>
      </c>
      <c r="BE374">
        <v>6.2300000000000001E-2</v>
      </c>
      <c r="BF374">
        <v>6.0100000000000001E-2</v>
      </c>
      <c r="BG374">
        <v>0.2049</v>
      </c>
      <c r="BH374">
        <v>6.1400000000000003E-2</v>
      </c>
      <c r="BI374">
        <v>6.6199999999999995E-2</v>
      </c>
      <c r="BJ374">
        <v>7.22E-2</v>
      </c>
      <c r="BK374">
        <v>0.23519999999999999</v>
      </c>
      <c r="BL374">
        <v>6.9599999999999995E-2</v>
      </c>
      <c r="BM374">
        <v>0.42699999999999999</v>
      </c>
      <c r="BN374">
        <v>5.2400000000000002E-2</v>
      </c>
      <c r="BO374">
        <v>6.1899999999999997E-2</v>
      </c>
      <c r="BP374">
        <v>5.8200000000000002E-2</v>
      </c>
      <c r="BQ374">
        <v>5.5100000000000003E-2</v>
      </c>
      <c r="BR374">
        <v>6.6299999999999998E-2</v>
      </c>
      <c r="BS374">
        <v>6.1400000000000003E-2</v>
      </c>
      <c r="BT374">
        <v>0.68830000000000002</v>
      </c>
      <c r="BU374">
        <v>0.15310000000000001</v>
      </c>
      <c r="BV374">
        <v>0.4456</v>
      </c>
      <c r="BW374">
        <v>8.1500000000000003E-2</v>
      </c>
      <c r="BX374">
        <v>6.8400000000000002E-2</v>
      </c>
      <c r="BY374">
        <v>6.9199999999999998E-2</v>
      </c>
      <c r="BZ374">
        <v>6.0199999999999997E-2</v>
      </c>
      <c r="CA374">
        <v>9.0300000000000005E-2</v>
      </c>
      <c r="CB374">
        <v>7.9699999999999993E-2</v>
      </c>
      <c r="CC374">
        <v>0.16120000000000001</v>
      </c>
      <c r="CD374">
        <v>5.9400000000000001E-2</v>
      </c>
      <c r="CE374">
        <v>6.3500000000000001E-2</v>
      </c>
      <c r="CF374">
        <v>7.6499999999999999E-2</v>
      </c>
      <c r="CG374">
        <v>0.16289999999999999</v>
      </c>
      <c r="CH374">
        <v>0.20430000000000001</v>
      </c>
      <c r="CI374">
        <v>0.23749999999999999</v>
      </c>
      <c r="CJ374">
        <v>7.6600000000000001E-2</v>
      </c>
      <c r="CK374">
        <v>0.2276</v>
      </c>
      <c r="CL374">
        <v>0.1222</v>
      </c>
      <c r="CM374">
        <v>0.25390000000000001</v>
      </c>
      <c r="CN374">
        <v>7.5700000000000003E-2</v>
      </c>
      <c r="CO374">
        <v>0.13539999999999999</v>
      </c>
      <c r="CP374">
        <v>6.3700000000000007E-2</v>
      </c>
      <c r="CQ374">
        <v>0.2132</v>
      </c>
      <c r="CR374">
        <v>6.7599999999999993E-2</v>
      </c>
      <c r="CS374">
        <v>0.1094</v>
      </c>
      <c r="CT374">
        <v>6.3799999999999996E-2</v>
      </c>
      <c r="CU374">
        <v>5.2600000000000001E-2</v>
      </c>
      <c r="CV374">
        <v>6.9000000000000006E-2</v>
      </c>
      <c r="CW374">
        <v>6.2899999999999998E-2</v>
      </c>
      <c r="CX374">
        <v>6.6600000000000006E-2</v>
      </c>
      <c r="CY374">
        <v>6.3100000000000003E-2</v>
      </c>
      <c r="CZ374">
        <v>0.5212</v>
      </c>
      <c r="DA374">
        <v>0.41189999999999999</v>
      </c>
      <c r="DB374">
        <v>0.1095</v>
      </c>
      <c r="DC374">
        <v>6.6000000000000003E-2</v>
      </c>
      <c r="DD374">
        <v>0.10780000000000001</v>
      </c>
      <c r="DE374">
        <v>7.17E-2</v>
      </c>
      <c r="DF374">
        <v>7.3300000000000004E-2</v>
      </c>
      <c r="DG374">
        <v>8.1299999999999997E-2</v>
      </c>
      <c r="DH374">
        <v>7.22E-2</v>
      </c>
      <c r="DI374">
        <v>6.4799999999999996E-2</v>
      </c>
      <c r="DJ374">
        <v>6.1199999999999997E-2</v>
      </c>
      <c r="DK374">
        <v>0.1057</v>
      </c>
      <c r="DL374">
        <v>7.4499999999999997E-2</v>
      </c>
      <c r="DM374">
        <v>5.6599999999999998E-2</v>
      </c>
      <c r="DN374">
        <v>5.57E-2</v>
      </c>
      <c r="DO374">
        <v>6.1100000000000002E-2</v>
      </c>
      <c r="DP374">
        <v>5.4699999999999999E-2</v>
      </c>
      <c r="DQ374">
        <v>6.6400000000000001E-2</v>
      </c>
      <c r="DR374">
        <v>6.2100000000000002E-2</v>
      </c>
      <c r="DS374">
        <v>9.6799999999999997E-2</v>
      </c>
      <c r="DT374">
        <v>7.4300000000000005E-2</v>
      </c>
      <c r="DU374">
        <v>5.5899999999999998E-2</v>
      </c>
      <c r="DV374">
        <v>7.0300000000000001E-2</v>
      </c>
      <c r="DW374">
        <v>6.6500000000000004E-2</v>
      </c>
      <c r="DX374">
        <v>5.9499999999999997E-2</v>
      </c>
      <c r="DY374">
        <v>7.2400000000000006E-2</v>
      </c>
      <c r="DZ374">
        <v>0.88229999999999997</v>
      </c>
      <c r="EA374">
        <v>0.23039999999999999</v>
      </c>
      <c r="EB374">
        <v>6.4500000000000002E-2</v>
      </c>
      <c r="EC374">
        <v>6.5000000000000002E-2</v>
      </c>
      <c r="ED374">
        <v>5.4800000000000001E-2</v>
      </c>
      <c r="EE374">
        <v>5.8400000000000001E-2</v>
      </c>
      <c r="EF374">
        <v>0.20019999999999999</v>
      </c>
      <c r="EG374">
        <v>0.11260000000000001</v>
      </c>
      <c r="EH374">
        <v>0.4123</v>
      </c>
      <c r="EI374">
        <v>0.17249999999999999</v>
      </c>
      <c r="EJ374">
        <v>0.26929999999999998</v>
      </c>
      <c r="EK374">
        <v>7.2499999999999995E-2</v>
      </c>
      <c r="EL374">
        <v>6.3700000000000007E-2</v>
      </c>
      <c r="EM374">
        <v>0.20580000000000001</v>
      </c>
      <c r="EN374">
        <v>0.28029999999999999</v>
      </c>
      <c r="EO374">
        <v>5.5300000000000002E-2</v>
      </c>
      <c r="EP374">
        <v>6.1600000000000002E-2</v>
      </c>
      <c r="EQ374">
        <v>5.79E-2</v>
      </c>
      <c r="ER374">
        <v>1.2678</v>
      </c>
      <c r="ES374">
        <v>5.8000000000000003E-2</v>
      </c>
      <c r="ET374">
        <v>5.0299999999999997E-2</v>
      </c>
      <c r="EU374">
        <v>0.31169999999999998</v>
      </c>
      <c r="EV374">
        <v>6.3399999999999998E-2</v>
      </c>
      <c r="EW374">
        <v>5.9900000000000002E-2</v>
      </c>
      <c r="EX374">
        <v>0.78710000000000002</v>
      </c>
      <c r="EY374">
        <v>0.24940000000000001</v>
      </c>
      <c r="EZ374">
        <v>6.8500000000000005E-2</v>
      </c>
      <c r="FA374">
        <v>0.1198</v>
      </c>
      <c r="FB374">
        <v>9.6000000000000002E-2</v>
      </c>
      <c r="FC374">
        <v>8.4400000000000003E-2</v>
      </c>
      <c r="FD374">
        <v>5.11E-2</v>
      </c>
      <c r="FE374">
        <v>8.9800000000000005E-2</v>
      </c>
      <c r="FF374">
        <v>7.4399999999999994E-2</v>
      </c>
      <c r="FG374">
        <v>7.5300000000000006E-2</v>
      </c>
      <c r="FH374">
        <v>0.56999999999999995</v>
      </c>
      <c r="FI374">
        <v>0.1072</v>
      </c>
      <c r="FJ374">
        <v>9.01E-2</v>
      </c>
      <c r="FK374">
        <v>5.4699999999999999E-2</v>
      </c>
      <c r="FL374">
        <v>5.57E-2</v>
      </c>
      <c r="FM374">
        <v>1.3422000000000001</v>
      </c>
      <c r="FN374">
        <v>0.1186</v>
      </c>
      <c r="FO374">
        <v>0.1075</v>
      </c>
      <c r="FP374">
        <v>0.1041</v>
      </c>
      <c r="FQ374">
        <v>9.5600000000000004E-2</v>
      </c>
      <c r="FR374">
        <v>0.10440000000000001</v>
      </c>
      <c r="FS374">
        <v>8.8400000000000006E-2</v>
      </c>
      <c r="FT374">
        <v>0.1002</v>
      </c>
      <c r="FU374">
        <v>6.4199999999999993E-2</v>
      </c>
      <c r="FV374">
        <v>7.1300000000000002E-2</v>
      </c>
      <c r="FW374">
        <v>0.21870000000000001</v>
      </c>
      <c r="FX374">
        <v>6.3299999999999995E-2</v>
      </c>
      <c r="FY374">
        <v>0.22339999999999999</v>
      </c>
      <c r="FZ374">
        <v>0.26350000000000001</v>
      </c>
      <c r="GA374">
        <v>8.1600000000000006E-2</v>
      </c>
      <c r="GB374">
        <v>0.1893</v>
      </c>
      <c r="GC374">
        <v>8.1299999999999997E-2</v>
      </c>
      <c r="GD374">
        <v>0.29949999999999999</v>
      </c>
      <c r="GE374">
        <v>5.33E-2</v>
      </c>
      <c r="GF374">
        <v>1.3945000000000001</v>
      </c>
      <c r="GG374">
        <v>0.1482</v>
      </c>
      <c r="GH374">
        <v>0.14130000000000001</v>
      </c>
      <c r="GI374">
        <v>0.33300000000000002</v>
      </c>
      <c r="GJ374">
        <v>0.94140000000000001</v>
      </c>
      <c r="GK374">
        <v>0.43369999999999997</v>
      </c>
      <c r="GL374">
        <v>5.6899999999999999E-2</v>
      </c>
      <c r="GM374">
        <v>0.33979999999999999</v>
      </c>
      <c r="GN374">
        <v>6.9400000000000003E-2</v>
      </c>
      <c r="GO374">
        <v>0.39429999999999998</v>
      </c>
      <c r="GP374">
        <v>0.25929999999999997</v>
      </c>
      <c r="GQ374">
        <v>6.3200000000000006E-2</v>
      </c>
      <c r="GR374">
        <v>0.69620000000000004</v>
      </c>
      <c r="GS374">
        <v>0.1011</v>
      </c>
      <c r="GT374">
        <v>0.2331</v>
      </c>
      <c r="GU374">
        <v>6.4899999999999999E-2</v>
      </c>
      <c r="GV374">
        <v>8.7800000000000003E-2</v>
      </c>
      <c r="GW374">
        <v>0.23230000000000001</v>
      </c>
      <c r="GX374">
        <v>5.7700000000000001E-2</v>
      </c>
      <c r="GY374">
        <v>5.28E-2</v>
      </c>
      <c r="GZ374">
        <v>4.6600000000000003E-2</v>
      </c>
      <c r="HA374">
        <v>1.0505</v>
      </c>
      <c r="HB374">
        <v>9.64E-2</v>
      </c>
      <c r="HC374">
        <v>5.4300000000000001E-2</v>
      </c>
      <c r="HD374">
        <v>5.5300000000000002E-2</v>
      </c>
      <c r="HE374">
        <v>5.6000000000000001E-2</v>
      </c>
      <c r="HF374">
        <v>0.21560000000000001</v>
      </c>
      <c r="HG374">
        <v>5.1999999999999998E-2</v>
      </c>
      <c r="HH374">
        <v>5.5100000000000003E-2</v>
      </c>
      <c r="HI374">
        <v>5.74E-2</v>
      </c>
      <c r="HJ374">
        <v>0.99529999999999996</v>
      </c>
      <c r="HK374">
        <v>5.3999999999999999E-2</v>
      </c>
      <c r="HL374">
        <v>0.92420000000000002</v>
      </c>
      <c r="HM374">
        <v>9.8799999999999999E-2</v>
      </c>
      <c r="HN374">
        <v>5.3699999999999998E-2</v>
      </c>
      <c r="HO374">
        <v>0.499</v>
      </c>
      <c r="HP374">
        <v>5.9799999999999999E-2</v>
      </c>
      <c r="HQ374">
        <v>0.1784</v>
      </c>
      <c r="HR374">
        <v>0.11119999999999999</v>
      </c>
      <c r="HS374">
        <v>6.3299999999999995E-2</v>
      </c>
      <c r="HT374">
        <v>4.8899999999999999E-2</v>
      </c>
      <c r="HU374">
        <v>7.7700000000000005E-2</v>
      </c>
      <c r="HV374">
        <v>1.3105</v>
      </c>
      <c r="HW374">
        <v>5.96E-2</v>
      </c>
      <c r="HX374">
        <v>7.7499999999999999E-2</v>
      </c>
      <c r="HY374">
        <v>0.35210000000000002</v>
      </c>
      <c r="HZ374">
        <v>7.1999999999999995E-2</v>
      </c>
      <c r="IA374">
        <v>6.0400000000000002E-2</v>
      </c>
      <c r="IB374">
        <v>0.1085</v>
      </c>
      <c r="IC374">
        <v>5.8099999999999999E-2</v>
      </c>
      <c r="ID374">
        <v>0.22819999999999999</v>
      </c>
      <c r="IE374">
        <v>7.1099999999999997E-2</v>
      </c>
      <c r="IF374">
        <v>0.47239999999999999</v>
      </c>
      <c r="IG374">
        <v>7.4499999999999997E-2</v>
      </c>
      <c r="IH374">
        <v>7.5899999999999995E-2</v>
      </c>
      <c r="II374">
        <v>6.5600000000000006E-2</v>
      </c>
      <c r="IJ374">
        <v>7.5600000000000001E-2</v>
      </c>
      <c r="IK374">
        <v>1.272</v>
      </c>
      <c r="IL374">
        <v>0.86099999999999999</v>
      </c>
      <c r="IM374">
        <v>0.24690000000000001</v>
      </c>
      <c r="IN374">
        <v>0.57640000000000002</v>
      </c>
      <c r="IO374">
        <v>7.0999999999999994E-2</v>
      </c>
      <c r="IP374">
        <v>7.8799999999999995E-2</v>
      </c>
      <c r="IQ374">
        <v>0.14899999999999999</v>
      </c>
      <c r="IR374">
        <v>7.5999999999999998E-2</v>
      </c>
      <c r="IS374">
        <v>5.6300000000000003E-2</v>
      </c>
      <c r="IT374">
        <v>5.5899999999999998E-2</v>
      </c>
      <c r="IU374">
        <v>8.0600000000000005E-2</v>
      </c>
      <c r="IV374">
        <v>0.2</v>
      </c>
      <c r="IW374">
        <v>5.8400000000000001E-2</v>
      </c>
      <c r="IX374">
        <v>5.4100000000000002E-2</v>
      </c>
      <c r="IY374">
        <v>0.73099999999999998</v>
      </c>
      <c r="IZ374">
        <v>5.45E-2</v>
      </c>
      <c r="JA374">
        <v>1.4592000000000001</v>
      </c>
      <c r="JB374">
        <v>7.9699999999999993E-2</v>
      </c>
      <c r="JC374">
        <v>0.44080000000000003</v>
      </c>
      <c r="JD374">
        <v>5.67E-2</v>
      </c>
      <c r="JE374">
        <v>5.8500000000000003E-2</v>
      </c>
      <c r="JF374">
        <v>0.58679999999999999</v>
      </c>
      <c r="JG374">
        <v>9.2799999999999994E-2</v>
      </c>
      <c r="JH374">
        <v>7.3099999999999998E-2</v>
      </c>
      <c r="JI374">
        <v>6.88E-2</v>
      </c>
      <c r="JJ374">
        <v>0.70620000000000005</v>
      </c>
      <c r="JK374">
        <v>5.2999999999999999E-2</v>
      </c>
      <c r="JL374">
        <v>6.0199999999999997E-2</v>
      </c>
      <c r="JM374">
        <v>9.0399999999999994E-2</v>
      </c>
      <c r="JN374">
        <v>0.25219999999999998</v>
      </c>
      <c r="JO374">
        <v>0.45750000000000002</v>
      </c>
      <c r="JP374">
        <v>0.43280000000000002</v>
      </c>
      <c r="JQ374">
        <v>0.51170000000000004</v>
      </c>
      <c r="JR374">
        <v>0.81359999999999999</v>
      </c>
      <c r="JS374">
        <v>0.26119999999999999</v>
      </c>
      <c r="JT374">
        <v>5.1999999999999998E-2</v>
      </c>
      <c r="JU374">
        <v>9.3399999999999997E-2</v>
      </c>
      <c r="JV374">
        <v>5.8000000000000003E-2</v>
      </c>
      <c r="JW374">
        <v>0.33500000000000002</v>
      </c>
      <c r="JX374">
        <v>8.6699999999999999E-2</v>
      </c>
      <c r="JY374">
        <v>7.9100000000000004E-2</v>
      </c>
      <c r="JZ374">
        <v>5.8700000000000002E-2</v>
      </c>
      <c r="KA374">
        <v>5.3400000000000003E-2</v>
      </c>
      <c r="KB374">
        <v>8.8200000000000001E-2</v>
      </c>
      <c r="KC374">
        <v>0.26840000000000003</v>
      </c>
      <c r="KD374">
        <v>6.0499999999999998E-2</v>
      </c>
      <c r="KE374">
        <v>0.47510000000000002</v>
      </c>
      <c r="KF374">
        <v>6.6299999999999998E-2</v>
      </c>
      <c r="KG374">
        <v>0.1946</v>
      </c>
      <c r="KH374">
        <v>6.0900000000000003E-2</v>
      </c>
      <c r="KI374">
        <v>0.16700000000000001</v>
      </c>
      <c r="KJ374">
        <v>0.8972</v>
      </c>
      <c r="KK374">
        <v>5.67E-2</v>
      </c>
      <c r="KL374">
        <v>9.98E-2</v>
      </c>
      <c r="KM374">
        <v>5.2900000000000003E-2</v>
      </c>
      <c r="KN374">
        <v>0.1182</v>
      </c>
      <c r="KO374">
        <v>0.21629999999999999</v>
      </c>
      <c r="KP374">
        <v>0.1951</v>
      </c>
      <c r="KQ374">
        <v>6.6500000000000004E-2</v>
      </c>
      <c r="KR374">
        <v>5.79E-2</v>
      </c>
      <c r="KS374">
        <v>6.3799999999999996E-2</v>
      </c>
      <c r="KT374">
        <v>9.6100000000000005E-2</v>
      </c>
      <c r="KU374">
        <v>6.6100000000000006E-2</v>
      </c>
      <c r="KV374">
        <v>6.7799999999999999E-2</v>
      </c>
      <c r="KW374">
        <v>0.1537</v>
      </c>
      <c r="KX374">
        <v>8.9800000000000005E-2</v>
      </c>
      <c r="KY374">
        <v>6.9099999999999995E-2</v>
      </c>
      <c r="KZ374">
        <v>6.0600000000000001E-2</v>
      </c>
      <c r="LA374">
        <v>6.7500000000000004E-2</v>
      </c>
      <c r="LB374">
        <v>6.3E-2</v>
      </c>
      <c r="LC374">
        <v>0.1055</v>
      </c>
      <c r="LD374">
        <v>5.8400000000000001E-2</v>
      </c>
      <c r="LE374">
        <v>8.7400000000000005E-2</v>
      </c>
      <c r="LF374">
        <v>7.0800000000000002E-2</v>
      </c>
      <c r="LG374">
        <v>6.2899999999999998E-2</v>
      </c>
      <c r="LH374">
        <v>5.3499999999999999E-2</v>
      </c>
      <c r="LI374">
        <v>0.39429999999999998</v>
      </c>
      <c r="LJ374">
        <v>5.4800000000000001E-2</v>
      </c>
      <c r="LK374">
        <v>5.6099999999999997E-2</v>
      </c>
      <c r="LL374">
        <v>9.2399999999999996E-2</v>
      </c>
      <c r="LM374">
        <v>8.5500000000000007E-2</v>
      </c>
      <c r="LN374">
        <v>0.11260000000000001</v>
      </c>
      <c r="LO374">
        <v>6.08E-2</v>
      </c>
      <c r="LP374">
        <v>6.1100000000000002E-2</v>
      </c>
      <c r="LQ374">
        <v>1.3756999999999999</v>
      </c>
      <c r="LR374">
        <v>6.7000000000000004E-2</v>
      </c>
      <c r="LS374">
        <v>5.8099999999999999E-2</v>
      </c>
      <c r="LT374">
        <v>5.7799999999999997E-2</v>
      </c>
      <c r="LU374">
        <v>7.22E-2</v>
      </c>
      <c r="LV374">
        <v>6.7000000000000004E-2</v>
      </c>
      <c r="LW374">
        <v>6.2100000000000002E-2</v>
      </c>
      <c r="LX374">
        <v>7.5899999999999995E-2</v>
      </c>
      <c r="LY374">
        <v>9.7299999999999998E-2</v>
      </c>
      <c r="LZ374">
        <v>0.10290000000000001</v>
      </c>
      <c r="MA374">
        <v>6.3200000000000006E-2</v>
      </c>
      <c r="MB374">
        <v>5.7700000000000001E-2</v>
      </c>
      <c r="MC374">
        <v>6.3600000000000004E-2</v>
      </c>
      <c r="MD374">
        <v>7.3300000000000004E-2</v>
      </c>
      <c r="ME374">
        <v>6.83E-2</v>
      </c>
      <c r="MF374">
        <v>5.57E-2</v>
      </c>
      <c r="MG374">
        <v>7.6799999999999993E-2</v>
      </c>
      <c r="MH374">
        <v>7.3400000000000007E-2</v>
      </c>
      <c r="MI374">
        <v>6.4299999999999996E-2</v>
      </c>
      <c r="MJ374">
        <v>6.7299999999999999E-2</v>
      </c>
      <c r="MK374">
        <v>7.2999999999999995E-2</v>
      </c>
      <c r="ML374">
        <v>7.3400000000000007E-2</v>
      </c>
      <c r="MM374">
        <v>5.96E-2</v>
      </c>
      <c r="MN374">
        <v>6.13E-2</v>
      </c>
      <c r="MO374">
        <v>0.17499999999999999</v>
      </c>
      <c r="MP374">
        <v>7.5399999999999995E-2</v>
      </c>
      <c r="MQ374">
        <v>6.1600000000000002E-2</v>
      </c>
      <c r="MR374">
        <v>5.4399999999999997E-2</v>
      </c>
      <c r="MS374">
        <v>5.9299999999999999E-2</v>
      </c>
      <c r="MT374">
        <v>0.61970000000000003</v>
      </c>
      <c r="MU374">
        <v>9.9900000000000003E-2</v>
      </c>
      <c r="MV374">
        <v>0.10390000000000001</v>
      </c>
      <c r="MW374">
        <v>6.3100000000000003E-2</v>
      </c>
      <c r="MX374">
        <v>1.0362</v>
      </c>
      <c r="MY374">
        <v>0.109</v>
      </c>
      <c r="MZ374">
        <v>7.2999999999999995E-2</v>
      </c>
      <c r="NA374">
        <v>8.6900000000000005E-2</v>
      </c>
      <c r="NB374">
        <v>1.6833</v>
      </c>
      <c r="NC374">
        <v>8.8200000000000001E-2</v>
      </c>
      <c r="ND374">
        <v>4.7899999999999998E-2</v>
      </c>
      <c r="NE374">
        <v>7.0999999999999994E-2</v>
      </c>
      <c r="NF374">
        <v>6.3799999999999996E-2</v>
      </c>
      <c r="NG374">
        <v>5.4800000000000001E-2</v>
      </c>
      <c r="NH374">
        <v>6.9099999999999995E-2</v>
      </c>
      <c r="NI374">
        <v>5.6800000000000003E-2</v>
      </c>
      <c r="NJ374">
        <v>8.0699999999999994E-2</v>
      </c>
      <c r="NK374">
        <v>7.6399999999999996E-2</v>
      </c>
      <c r="NL374">
        <v>6.3299999999999995E-2</v>
      </c>
      <c r="NM374">
        <v>5.5300000000000002E-2</v>
      </c>
      <c r="NN374">
        <v>5.8200000000000002E-2</v>
      </c>
      <c r="NO374">
        <v>0.19769999999999999</v>
      </c>
      <c r="NP374">
        <v>1.333</v>
      </c>
      <c r="NQ374">
        <v>5.5500000000000001E-2</v>
      </c>
      <c r="NR374">
        <v>0.47789999999999999</v>
      </c>
      <c r="NS374">
        <v>6.5000000000000002E-2</v>
      </c>
      <c r="NT374">
        <v>0.63729999999999998</v>
      </c>
      <c r="NU374">
        <v>0.08</v>
      </c>
      <c r="NV374">
        <v>5.3499999999999999E-2</v>
      </c>
      <c r="NW374">
        <v>6.8900000000000003E-2</v>
      </c>
      <c r="NX374">
        <v>6.8599999999999994E-2</v>
      </c>
      <c r="NY374">
        <v>9.4700000000000006E-2</v>
      </c>
      <c r="NZ374">
        <v>0.33710000000000001</v>
      </c>
      <c r="OA374">
        <v>5.6599999999999998E-2</v>
      </c>
      <c r="OB374">
        <v>0.24529999999999999</v>
      </c>
      <c r="OC374">
        <v>5.3900000000000003E-2</v>
      </c>
      <c r="OD374">
        <v>5.5399999999999998E-2</v>
      </c>
      <c r="OE374">
        <v>6.88E-2</v>
      </c>
      <c r="OF374">
        <v>5.8099999999999999E-2</v>
      </c>
      <c r="OG374">
        <v>9.3700000000000006E-2</v>
      </c>
      <c r="OH374">
        <v>0.26829999999999998</v>
      </c>
      <c r="OI374">
        <v>6.9199999999999998E-2</v>
      </c>
      <c r="OJ374">
        <v>5.8400000000000001E-2</v>
      </c>
      <c r="OK374">
        <v>0.1082</v>
      </c>
      <c r="OL374">
        <v>7.5899999999999995E-2</v>
      </c>
      <c r="OM374">
        <v>5.9299999999999999E-2</v>
      </c>
      <c r="ON374">
        <v>9.4799999999999995E-2</v>
      </c>
      <c r="OO374">
        <v>6.1100000000000002E-2</v>
      </c>
      <c r="OP374">
        <v>5.8000000000000003E-2</v>
      </c>
      <c r="OQ374">
        <v>5.5100000000000003E-2</v>
      </c>
      <c r="OR374">
        <v>5.5500000000000001E-2</v>
      </c>
      <c r="OS374">
        <v>0.1946</v>
      </c>
      <c r="OT374">
        <v>6.0100000000000001E-2</v>
      </c>
      <c r="OU374">
        <v>0.32750000000000001</v>
      </c>
      <c r="OV374">
        <v>9.0200000000000002E-2</v>
      </c>
      <c r="OW374">
        <v>0.05</v>
      </c>
      <c r="OX374">
        <v>5.79E-2</v>
      </c>
      <c r="OY374">
        <v>6.4299999999999996E-2</v>
      </c>
      <c r="OZ374">
        <v>5.4399999999999997E-2</v>
      </c>
      <c r="PA374">
        <v>1.57</v>
      </c>
      <c r="PB374">
        <v>5.3600000000000002E-2</v>
      </c>
      <c r="PC374">
        <v>0.28029999999999999</v>
      </c>
      <c r="PD374">
        <v>7.7399999999999997E-2</v>
      </c>
      <c r="PE374">
        <v>6.3799999999999996E-2</v>
      </c>
      <c r="PF374">
        <v>5.6300000000000003E-2</v>
      </c>
      <c r="PG374">
        <v>5.79E-2</v>
      </c>
      <c r="PH374">
        <v>0.10979999999999999</v>
      </c>
      <c r="PI374">
        <v>8.9700000000000002E-2</v>
      </c>
      <c r="PJ374">
        <v>6.2799999999999995E-2</v>
      </c>
      <c r="PK374">
        <v>0.1196</v>
      </c>
      <c r="PL374">
        <v>5.91E-2</v>
      </c>
      <c r="PM374">
        <v>0.37709999999999999</v>
      </c>
      <c r="PN374">
        <v>5.91E-2</v>
      </c>
      <c r="PO374">
        <v>5.7799999999999997E-2</v>
      </c>
      <c r="PP374">
        <v>5.7299999999999997E-2</v>
      </c>
      <c r="PQ374">
        <v>5.9400000000000001E-2</v>
      </c>
      <c r="PR374">
        <v>5.9400000000000001E-2</v>
      </c>
      <c r="PS374">
        <v>6.4699999999999994E-2</v>
      </c>
      <c r="PT374">
        <v>1.2515000000000001</v>
      </c>
      <c r="PU374">
        <v>6.6000000000000003E-2</v>
      </c>
      <c r="PV374">
        <v>7.5800000000000006E-2</v>
      </c>
      <c r="PW374">
        <v>7.0199999999999999E-2</v>
      </c>
      <c r="PX374">
        <v>0.68620000000000003</v>
      </c>
      <c r="PY374">
        <v>9.5299999999999996E-2</v>
      </c>
      <c r="PZ374">
        <v>0.216</v>
      </c>
      <c r="QA374">
        <v>5.3800000000000001E-2</v>
      </c>
      <c r="QB374">
        <v>0.37740000000000001</v>
      </c>
      <c r="QC374">
        <v>5.9400000000000001E-2</v>
      </c>
      <c r="QD374">
        <v>5.7799999999999997E-2</v>
      </c>
      <c r="QE374">
        <v>0.13009999999999999</v>
      </c>
      <c r="QF374">
        <v>6.8599999999999994E-2</v>
      </c>
      <c r="QG374">
        <v>0.35339999999999999</v>
      </c>
      <c r="QH374">
        <v>0.1021</v>
      </c>
      <c r="QI374">
        <v>0.08</v>
      </c>
      <c r="QJ374">
        <v>0.55210000000000004</v>
      </c>
      <c r="QK374">
        <v>8.5300000000000001E-2</v>
      </c>
      <c r="QL374">
        <v>9.9900000000000003E-2</v>
      </c>
      <c r="QM374">
        <v>0.06</v>
      </c>
      <c r="QN374">
        <v>8.9099999999999999E-2</v>
      </c>
      <c r="QO374">
        <v>5.9499999999999997E-2</v>
      </c>
      <c r="QP374">
        <v>0.79730000000000001</v>
      </c>
      <c r="QQ374">
        <v>0.1535</v>
      </c>
      <c r="QR374">
        <v>0.24979999999999999</v>
      </c>
      <c r="QS374">
        <v>5.9299999999999999E-2</v>
      </c>
      <c r="QT374">
        <v>0.32119999999999999</v>
      </c>
      <c r="QU374">
        <v>0.15609999999999999</v>
      </c>
      <c r="QV374">
        <v>7.3700000000000002E-2</v>
      </c>
      <c r="QW374">
        <v>6.8000000000000005E-2</v>
      </c>
      <c r="QX374">
        <v>0.28789999999999999</v>
      </c>
      <c r="QY374">
        <v>0.42320000000000002</v>
      </c>
      <c r="QZ374">
        <v>0.1074</v>
      </c>
      <c r="RA374">
        <v>0.64219999999999999</v>
      </c>
      <c r="RB374">
        <v>0.63929999999999998</v>
      </c>
      <c r="RC374">
        <v>8.5400000000000004E-2</v>
      </c>
      <c r="RD374">
        <v>0.71150000000000002</v>
      </c>
      <c r="RE374">
        <v>5.3499999999999999E-2</v>
      </c>
      <c r="RF374">
        <v>1.2156</v>
      </c>
      <c r="RG374">
        <v>0.21510000000000001</v>
      </c>
      <c r="RH374">
        <v>0.1623</v>
      </c>
      <c r="RI374">
        <v>8.2600000000000007E-2</v>
      </c>
      <c r="RJ374">
        <v>0.24</v>
      </c>
      <c r="RK374">
        <v>6.5199999999999994E-2</v>
      </c>
      <c r="RL374">
        <v>7.0099999999999996E-2</v>
      </c>
      <c r="RM374">
        <v>0.19650000000000001</v>
      </c>
      <c r="RN374">
        <v>7.0000000000000007E-2</v>
      </c>
      <c r="RO374">
        <v>7.2999999999999995E-2</v>
      </c>
      <c r="RP374">
        <v>5.1999999999999998E-2</v>
      </c>
      <c r="RQ374">
        <v>0.7641</v>
      </c>
      <c r="RR374">
        <v>7.2599999999999998E-2</v>
      </c>
      <c r="RS374">
        <v>0.1166</v>
      </c>
      <c r="RT374">
        <v>8.5999999999999993E-2</v>
      </c>
      <c r="RU374">
        <v>0.52800000000000002</v>
      </c>
      <c r="RV374">
        <v>6.0499999999999998E-2</v>
      </c>
      <c r="RW374">
        <v>0.56479999999999997</v>
      </c>
      <c r="RX374">
        <v>5.6099999999999997E-2</v>
      </c>
      <c r="RY374">
        <v>5.7500000000000002E-2</v>
      </c>
      <c r="RZ374">
        <v>7.5499999999999998E-2</v>
      </c>
      <c r="SA374">
        <v>9.4899999999999998E-2</v>
      </c>
      <c r="SB374">
        <v>5.2299999999999999E-2</v>
      </c>
      <c r="SC374">
        <v>5.9900000000000002E-2</v>
      </c>
      <c r="SD374">
        <v>0.28299999999999997</v>
      </c>
      <c r="SE374">
        <v>0.78600000000000003</v>
      </c>
      <c r="SF374">
        <v>0.43419999999999997</v>
      </c>
      <c r="SG374">
        <v>0.43359999999999999</v>
      </c>
      <c r="SH374">
        <v>6.5299999999999997E-2</v>
      </c>
      <c r="SI374">
        <v>0.2702</v>
      </c>
      <c r="SJ374">
        <v>5.3699999999999998E-2</v>
      </c>
      <c r="SK374">
        <v>0.06</v>
      </c>
      <c r="SL374">
        <v>0.39910000000000001</v>
      </c>
      <c r="SM374">
        <v>9.35E-2</v>
      </c>
      <c r="SN374">
        <v>0.3301</v>
      </c>
      <c r="SO374">
        <v>9.9299999999999999E-2</v>
      </c>
      <c r="SP374">
        <v>5.9700000000000003E-2</v>
      </c>
      <c r="SQ374">
        <v>0.1646</v>
      </c>
      <c r="SR374">
        <v>5.9900000000000002E-2</v>
      </c>
      <c r="SS374">
        <v>6.25E-2</v>
      </c>
      <c r="ST374">
        <v>0.68049999999999999</v>
      </c>
      <c r="SU374">
        <v>0.28970000000000001</v>
      </c>
      <c r="SV374">
        <v>9.0200000000000002E-2</v>
      </c>
      <c r="SW374">
        <v>0.14749999999999999</v>
      </c>
      <c r="SX374">
        <v>7.2900000000000006E-2</v>
      </c>
      <c r="SY374">
        <v>7.2700000000000001E-2</v>
      </c>
      <c r="SZ374">
        <v>6.6799999999999998E-2</v>
      </c>
      <c r="TA374">
        <v>8.5999999999999993E-2</v>
      </c>
      <c r="TB374">
        <v>7.0499999999999993E-2</v>
      </c>
      <c r="TC374">
        <v>0.1789</v>
      </c>
      <c r="TD374">
        <v>6.3200000000000006E-2</v>
      </c>
      <c r="TE374">
        <v>6.0199999999999997E-2</v>
      </c>
      <c r="TF374">
        <v>1.7699</v>
      </c>
      <c r="TG374">
        <v>0.15809999999999999</v>
      </c>
      <c r="TH374">
        <v>7.7399999999999997E-2</v>
      </c>
      <c r="TI374">
        <v>0.31709999999999999</v>
      </c>
      <c r="TJ374">
        <v>0.52339999999999998</v>
      </c>
      <c r="TK374">
        <v>7.3999999999999996E-2</v>
      </c>
      <c r="TL374">
        <v>0.12939999999999999</v>
      </c>
      <c r="TM374">
        <v>9.9299999999999999E-2</v>
      </c>
      <c r="TN374">
        <v>6.2700000000000006E-2</v>
      </c>
      <c r="TO374">
        <v>8.7800000000000003E-2</v>
      </c>
      <c r="TP374">
        <v>0.23380000000000001</v>
      </c>
      <c r="TQ374">
        <v>6.8599999999999994E-2</v>
      </c>
      <c r="TR374">
        <v>8.6099999999999996E-2</v>
      </c>
      <c r="TS374">
        <v>0.97470000000000001</v>
      </c>
      <c r="TT374">
        <v>5.5100000000000003E-2</v>
      </c>
      <c r="TU374">
        <v>5.9700000000000003E-2</v>
      </c>
      <c r="TV374">
        <v>9.9099999999999994E-2</v>
      </c>
      <c r="TW374">
        <v>7.2099999999999997E-2</v>
      </c>
      <c r="TX374">
        <v>6.2399999999999997E-2</v>
      </c>
      <c r="TY374">
        <v>7.7499999999999999E-2</v>
      </c>
      <c r="TZ374">
        <v>7.3999999999999996E-2</v>
      </c>
      <c r="UA374">
        <v>6.1499999999999999E-2</v>
      </c>
      <c r="UB374">
        <v>0.32869999999999999</v>
      </c>
      <c r="UC374">
        <v>0.26719999999999999</v>
      </c>
      <c r="UD374">
        <v>5.3499999999999999E-2</v>
      </c>
      <c r="UE374">
        <v>0.31850000000000001</v>
      </c>
      <c r="UF374">
        <v>9.4899999999999998E-2</v>
      </c>
      <c r="UG374">
        <v>5.79E-2</v>
      </c>
      <c r="UH374">
        <v>6.3100000000000003E-2</v>
      </c>
      <c r="UI374">
        <v>7.17E-2</v>
      </c>
      <c r="UJ374">
        <v>9.9299999999999999E-2</v>
      </c>
      <c r="UK374">
        <v>9.2999999999999999E-2</v>
      </c>
      <c r="UL374">
        <v>6.8599999999999994E-2</v>
      </c>
      <c r="UM374">
        <v>5.67E-2</v>
      </c>
      <c r="UN374">
        <v>7.3400000000000007E-2</v>
      </c>
      <c r="UO374">
        <v>6.3899999999999998E-2</v>
      </c>
      <c r="UP374">
        <v>5.3800000000000001E-2</v>
      </c>
      <c r="UQ374">
        <v>5.5199999999999999E-2</v>
      </c>
      <c r="UR374">
        <v>5.33E-2</v>
      </c>
      <c r="US374">
        <v>0.29089999999999999</v>
      </c>
      <c r="UT374">
        <v>0.15759999999999999</v>
      </c>
      <c r="UU374">
        <v>6.2700000000000006E-2</v>
      </c>
      <c r="UV374">
        <v>6.3700000000000007E-2</v>
      </c>
      <c r="UW374">
        <v>7.1599999999999997E-2</v>
      </c>
      <c r="UX374">
        <v>5.4699999999999999E-2</v>
      </c>
      <c r="UY374">
        <v>6.3E-2</v>
      </c>
      <c r="UZ374">
        <v>6.0199999999999997E-2</v>
      </c>
      <c r="VA374">
        <v>0.1444</v>
      </c>
      <c r="VB374">
        <v>0.1003</v>
      </c>
      <c r="VC374">
        <v>5.5599999999999997E-2</v>
      </c>
      <c r="VD374">
        <v>4.8500000000000001E-2</v>
      </c>
      <c r="VE374">
        <v>8.2799999999999999E-2</v>
      </c>
      <c r="VF374">
        <v>5.6500000000000002E-2</v>
      </c>
      <c r="VG374">
        <v>4.9700000000000001E-2</v>
      </c>
      <c r="VH374">
        <v>5.67E-2</v>
      </c>
      <c r="VI374">
        <v>0.12529999999999999</v>
      </c>
      <c r="VJ374">
        <v>5.11E-2</v>
      </c>
      <c r="VK374">
        <v>8.4599999999999995E-2</v>
      </c>
      <c r="VL374">
        <v>9.7000000000000003E-2</v>
      </c>
      <c r="VM374">
        <v>0.32729999999999998</v>
      </c>
      <c r="VN374">
        <v>0.17710000000000001</v>
      </c>
      <c r="VO374">
        <v>6.0699999999999997E-2</v>
      </c>
      <c r="VP374">
        <v>0.1069</v>
      </c>
      <c r="VQ374">
        <v>8.9800000000000005E-2</v>
      </c>
      <c r="VR374">
        <v>5.1999999999999998E-2</v>
      </c>
      <c r="VS374">
        <v>0.72940000000000005</v>
      </c>
      <c r="VT374">
        <v>9.1800000000000007E-2</v>
      </c>
      <c r="VU374">
        <v>5.3699999999999998E-2</v>
      </c>
      <c r="VV374">
        <v>5.8500000000000003E-2</v>
      </c>
      <c r="VW374">
        <v>8.9200000000000002E-2</v>
      </c>
      <c r="VX374">
        <v>0.79749999999999999</v>
      </c>
      <c r="VY374">
        <v>5.7700000000000001E-2</v>
      </c>
      <c r="VZ374">
        <v>5.2900000000000003E-2</v>
      </c>
      <c r="WA374">
        <v>5.5899999999999998E-2</v>
      </c>
      <c r="WB374">
        <v>5.0299999999999997E-2</v>
      </c>
      <c r="WC374">
        <v>4.9299999999999997E-2</v>
      </c>
      <c r="WD374">
        <v>0.1414</v>
      </c>
      <c r="WE374">
        <v>4.8800000000000003E-2</v>
      </c>
      <c r="WF374">
        <v>1.0676000000000001</v>
      </c>
      <c r="WG374">
        <v>0.85850000000000004</v>
      </c>
      <c r="WH374">
        <v>0.80400000000000005</v>
      </c>
      <c r="WI374">
        <v>6.54E-2</v>
      </c>
      <c r="WJ374">
        <v>6.3100000000000003E-2</v>
      </c>
      <c r="WK374">
        <v>6.3100000000000003E-2</v>
      </c>
      <c r="WL374">
        <v>5.4800000000000001E-2</v>
      </c>
      <c r="WM374">
        <v>6.4799999999999996E-2</v>
      </c>
      <c r="WN374">
        <v>0.97740000000000005</v>
      </c>
      <c r="WO374">
        <v>7.6799999999999993E-2</v>
      </c>
      <c r="WP374">
        <v>0.13800000000000001</v>
      </c>
      <c r="WQ374">
        <v>6.6799999999999998E-2</v>
      </c>
      <c r="WR374">
        <v>5.5599999999999997E-2</v>
      </c>
      <c r="WS374">
        <v>5.5800000000000002E-2</v>
      </c>
      <c r="WT374">
        <v>0.8931</v>
      </c>
      <c r="WU374">
        <v>0.1613</v>
      </c>
      <c r="WV374">
        <v>6.5199999999999994E-2</v>
      </c>
      <c r="WW374">
        <v>0.41310000000000002</v>
      </c>
      <c r="WX374">
        <v>7.7100000000000002E-2</v>
      </c>
      <c r="WY374">
        <v>5.8799999999999998E-2</v>
      </c>
      <c r="WZ374">
        <v>9.0999999999999998E-2</v>
      </c>
      <c r="XA374">
        <v>9.1200000000000003E-2</v>
      </c>
      <c r="XB374">
        <v>0.18099999999999999</v>
      </c>
      <c r="XC374">
        <v>9.4399999999999998E-2</v>
      </c>
      <c r="XD374">
        <v>0.24660000000000001</v>
      </c>
      <c r="XE374">
        <v>0.1047</v>
      </c>
      <c r="XF374">
        <v>0.1205</v>
      </c>
      <c r="XG374">
        <v>6.6600000000000006E-2</v>
      </c>
      <c r="XH374">
        <v>0.1026</v>
      </c>
    </row>
    <row r="375" spans="1:632" x14ac:dyDescent="0.35">
      <c r="A375" t="s">
        <v>1838</v>
      </c>
      <c r="B375">
        <v>6.1600000000000002E-2</v>
      </c>
      <c r="C375">
        <v>7.51E-2</v>
      </c>
      <c r="D375">
        <v>5.7500000000000002E-2</v>
      </c>
      <c r="E375">
        <v>4.4200000000000003E-2</v>
      </c>
      <c r="F375">
        <v>5.3699999999999998E-2</v>
      </c>
      <c r="G375">
        <v>6.0499999999999998E-2</v>
      </c>
      <c r="H375">
        <v>0.13669999999999999</v>
      </c>
      <c r="I375">
        <v>5.8299999999999998E-2</v>
      </c>
      <c r="J375">
        <v>5.8099999999999999E-2</v>
      </c>
      <c r="K375">
        <v>5.28E-2</v>
      </c>
      <c r="L375">
        <v>5.2900000000000003E-2</v>
      </c>
      <c r="M375">
        <v>5.6099999999999997E-2</v>
      </c>
      <c r="N375">
        <v>0.15129999999999999</v>
      </c>
      <c r="O375">
        <v>5.3100000000000001E-2</v>
      </c>
      <c r="P375">
        <v>7.22E-2</v>
      </c>
      <c r="Q375">
        <v>5.3499999999999999E-2</v>
      </c>
      <c r="R375">
        <v>0.186</v>
      </c>
      <c r="S375">
        <v>0.64759999999999995</v>
      </c>
      <c r="T375">
        <v>5.3800000000000001E-2</v>
      </c>
      <c r="U375">
        <v>5.4300000000000001E-2</v>
      </c>
      <c r="V375">
        <v>5.28E-2</v>
      </c>
      <c r="W375">
        <v>5.6800000000000003E-2</v>
      </c>
      <c r="X375">
        <v>0.14649999999999999</v>
      </c>
      <c r="Y375">
        <v>6.4100000000000004E-2</v>
      </c>
      <c r="Z375">
        <v>6.4000000000000001E-2</v>
      </c>
      <c r="AA375">
        <v>1.8305</v>
      </c>
      <c r="AB375">
        <v>0.1439</v>
      </c>
      <c r="AC375">
        <v>0.15590000000000001</v>
      </c>
      <c r="AD375">
        <v>5.9700000000000003E-2</v>
      </c>
      <c r="AE375">
        <v>7.4899999999999994E-2</v>
      </c>
      <c r="AF375">
        <v>1.3280000000000001</v>
      </c>
      <c r="AG375">
        <v>6.2700000000000006E-2</v>
      </c>
      <c r="AH375">
        <v>0.14549999999999999</v>
      </c>
      <c r="AI375">
        <v>5.3499999999999999E-2</v>
      </c>
      <c r="AJ375">
        <v>0.1004</v>
      </c>
      <c r="AK375">
        <v>5.9799999999999999E-2</v>
      </c>
      <c r="AL375">
        <v>5.4100000000000002E-2</v>
      </c>
      <c r="AM375">
        <v>5.3699999999999998E-2</v>
      </c>
      <c r="AN375">
        <v>5.5800000000000002E-2</v>
      </c>
      <c r="AO375">
        <v>6.3600000000000004E-2</v>
      </c>
      <c r="AP375">
        <v>0.06</v>
      </c>
      <c r="AQ375">
        <v>5.2699999999999997E-2</v>
      </c>
      <c r="AR375">
        <v>6.1699999999999998E-2</v>
      </c>
      <c r="AS375">
        <v>5.3699999999999998E-2</v>
      </c>
      <c r="AT375">
        <v>0.4995</v>
      </c>
      <c r="AU375">
        <v>5.3600000000000002E-2</v>
      </c>
      <c r="AV375">
        <v>5.4800000000000001E-2</v>
      </c>
      <c r="AW375">
        <v>6.4500000000000002E-2</v>
      </c>
      <c r="AX375">
        <v>5.6000000000000001E-2</v>
      </c>
      <c r="AY375">
        <v>6.3100000000000003E-2</v>
      </c>
      <c r="AZ375">
        <v>6.9099999999999995E-2</v>
      </c>
      <c r="BA375">
        <v>5.3699999999999998E-2</v>
      </c>
      <c r="BB375">
        <v>6.0699999999999997E-2</v>
      </c>
      <c r="BC375">
        <v>5.5300000000000002E-2</v>
      </c>
      <c r="BD375">
        <v>5.8200000000000002E-2</v>
      </c>
      <c r="BE375">
        <v>5.4300000000000001E-2</v>
      </c>
      <c r="BF375">
        <v>5.5E-2</v>
      </c>
      <c r="BG375">
        <v>6.5500000000000003E-2</v>
      </c>
      <c r="BH375">
        <v>5.7200000000000001E-2</v>
      </c>
      <c r="BI375">
        <v>5.8799999999999998E-2</v>
      </c>
      <c r="BJ375">
        <v>6.3299999999999995E-2</v>
      </c>
      <c r="BK375">
        <v>7.8700000000000006E-2</v>
      </c>
      <c r="BL375">
        <v>6.9500000000000006E-2</v>
      </c>
      <c r="BM375">
        <v>0.1142</v>
      </c>
      <c r="BN375">
        <v>4.8800000000000003E-2</v>
      </c>
      <c r="BO375">
        <v>5.21E-2</v>
      </c>
      <c r="BP375">
        <v>5.2600000000000001E-2</v>
      </c>
      <c r="BQ375">
        <v>5.1400000000000001E-2</v>
      </c>
      <c r="BR375">
        <v>5.2699999999999997E-2</v>
      </c>
      <c r="BS375">
        <v>5.1700000000000003E-2</v>
      </c>
      <c r="BT375">
        <v>6.7599999999999993E-2</v>
      </c>
      <c r="BU375">
        <v>6.4000000000000001E-2</v>
      </c>
      <c r="BV375">
        <v>0.1363</v>
      </c>
      <c r="BW375">
        <v>6.3600000000000004E-2</v>
      </c>
      <c r="BX375">
        <v>5.8000000000000003E-2</v>
      </c>
      <c r="BY375">
        <v>5.8099999999999999E-2</v>
      </c>
      <c r="BZ375">
        <v>5.6599999999999998E-2</v>
      </c>
      <c r="CA375">
        <v>6.1699999999999998E-2</v>
      </c>
      <c r="CB375">
        <v>5.6800000000000003E-2</v>
      </c>
      <c r="CC375">
        <v>0.20660000000000001</v>
      </c>
      <c r="CD375">
        <v>5.7000000000000002E-2</v>
      </c>
      <c r="CE375">
        <v>5.7500000000000002E-2</v>
      </c>
      <c r="CF375">
        <v>6.0299999999999999E-2</v>
      </c>
      <c r="CG375">
        <v>7.3999999999999996E-2</v>
      </c>
      <c r="CH375">
        <v>7.6899999999999996E-2</v>
      </c>
      <c r="CI375">
        <v>8.2900000000000001E-2</v>
      </c>
      <c r="CJ375">
        <v>0.06</v>
      </c>
      <c r="CK375">
        <v>8.48E-2</v>
      </c>
      <c r="CL375">
        <v>6.1800000000000001E-2</v>
      </c>
      <c r="CM375">
        <v>8.8300000000000003E-2</v>
      </c>
      <c r="CN375">
        <v>5.7500000000000002E-2</v>
      </c>
      <c r="CO375">
        <v>6.7299999999999999E-2</v>
      </c>
      <c r="CP375">
        <v>5.5300000000000002E-2</v>
      </c>
      <c r="CQ375">
        <v>7.1599999999999997E-2</v>
      </c>
      <c r="CR375">
        <v>5.74E-2</v>
      </c>
      <c r="CS375">
        <v>6.7900000000000002E-2</v>
      </c>
      <c r="CT375">
        <v>5.7700000000000001E-2</v>
      </c>
      <c r="CU375">
        <v>5.2200000000000003E-2</v>
      </c>
      <c r="CV375">
        <v>6.6500000000000004E-2</v>
      </c>
      <c r="CW375">
        <v>6.1600000000000002E-2</v>
      </c>
      <c r="CX375">
        <v>5.8200000000000002E-2</v>
      </c>
      <c r="CY375">
        <v>5.9700000000000003E-2</v>
      </c>
      <c r="CZ375">
        <v>0.1961</v>
      </c>
      <c r="DA375">
        <v>0.1406</v>
      </c>
      <c r="DB375">
        <v>6.3E-2</v>
      </c>
      <c r="DC375">
        <v>5.3999999999999999E-2</v>
      </c>
      <c r="DD375">
        <v>7.3499999999999996E-2</v>
      </c>
      <c r="DE375">
        <v>6.7199999999999996E-2</v>
      </c>
      <c r="DF375">
        <v>5.2699999999999997E-2</v>
      </c>
      <c r="DG375">
        <v>5.3499999999999999E-2</v>
      </c>
      <c r="DH375">
        <v>5.9900000000000002E-2</v>
      </c>
      <c r="DI375">
        <v>5.11E-2</v>
      </c>
      <c r="DJ375">
        <v>5.1900000000000002E-2</v>
      </c>
      <c r="DK375">
        <v>5.8200000000000002E-2</v>
      </c>
      <c r="DL375">
        <v>5.1299999999999998E-2</v>
      </c>
      <c r="DM375">
        <v>5.0599999999999999E-2</v>
      </c>
      <c r="DN375">
        <v>5.1400000000000001E-2</v>
      </c>
      <c r="DO375">
        <v>0.05</v>
      </c>
      <c r="DP375">
        <v>4.8800000000000003E-2</v>
      </c>
      <c r="DQ375">
        <v>5.3400000000000003E-2</v>
      </c>
      <c r="DR375">
        <v>6.0900000000000003E-2</v>
      </c>
      <c r="DS375">
        <v>8.0100000000000005E-2</v>
      </c>
      <c r="DT375">
        <v>6.4899999999999999E-2</v>
      </c>
      <c r="DU375">
        <v>5.8700000000000002E-2</v>
      </c>
      <c r="DV375">
        <v>5.8599999999999999E-2</v>
      </c>
      <c r="DW375">
        <v>5.6800000000000003E-2</v>
      </c>
      <c r="DX375">
        <v>5.67E-2</v>
      </c>
      <c r="DY375">
        <v>6.4699999999999994E-2</v>
      </c>
      <c r="DZ375">
        <v>0.60189999999999999</v>
      </c>
      <c r="EA375">
        <v>7.9699999999999993E-2</v>
      </c>
      <c r="EB375">
        <v>6.2799999999999995E-2</v>
      </c>
      <c r="EC375">
        <v>6.1199999999999997E-2</v>
      </c>
      <c r="ED375">
        <v>5.1799999999999999E-2</v>
      </c>
      <c r="EE375">
        <v>5.2900000000000003E-2</v>
      </c>
      <c r="EF375">
        <v>7.5200000000000003E-2</v>
      </c>
      <c r="EG375">
        <v>0.7611</v>
      </c>
      <c r="EH375">
        <v>5.7200000000000001E-2</v>
      </c>
      <c r="EI375">
        <v>6.54E-2</v>
      </c>
      <c r="EJ375">
        <v>5.9799999999999999E-2</v>
      </c>
      <c r="EK375">
        <v>5.5500000000000001E-2</v>
      </c>
      <c r="EL375">
        <v>5.8900000000000001E-2</v>
      </c>
      <c r="EM375">
        <v>6.8699999999999997E-2</v>
      </c>
      <c r="EN375">
        <v>8.1000000000000003E-2</v>
      </c>
      <c r="EO375">
        <v>5.3400000000000003E-2</v>
      </c>
      <c r="EP375">
        <v>5.5399999999999998E-2</v>
      </c>
      <c r="EQ375">
        <v>5.11E-2</v>
      </c>
      <c r="ER375">
        <v>0.1119</v>
      </c>
      <c r="ES375">
        <v>5.04E-2</v>
      </c>
      <c r="ET375">
        <v>5.1999999999999998E-2</v>
      </c>
      <c r="EU375">
        <v>9.2100000000000001E-2</v>
      </c>
      <c r="EV375">
        <v>5.33E-2</v>
      </c>
      <c r="EW375">
        <v>5.1799999999999999E-2</v>
      </c>
      <c r="EX375">
        <v>8.5599999999999996E-2</v>
      </c>
      <c r="EY375">
        <v>8.6699999999999999E-2</v>
      </c>
      <c r="EZ375">
        <v>5.6599999999999998E-2</v>
      </c>
      <c r="FA375">
        <v>6.4500000000000002E-2</v>
      </c>
      <c r="FB375">
        <v>6.2700000000000006E-2</v>
      </c>
      <c r="FC375">
        <v>5.5899999999999998E-2</v>
      </c>
      <c r="FD375">
        <v>4.8899999999999999E-2</v>
      </c>
      <c r="FE375">
        <v>5.8500000000000003E-2</v>
      </c>
      <c r="FF375">
        <v>5.28E-2</v>
      </c>
      <c r="FG375">
        <v>5.0999999999999997E-2</v>
      </c>
      <c r="FH375">
        <v>0.13780000000000001</v>
      </c>
      <c r="FI375">
        <v>5.8599999999999999E-2</v>
      </c>
      <c r="FJ375">
        <v>5.6000000000000001E-2</v>
      </c>
      <c r="FK375">
        <v>5.0099999999999999E-2</v>
      </c>
      <c r="FL375">
        <v>5.1499999999999997E-2</v>
      </c>
      <c r="FM375">
        <v>0.30470000000000003</v>
      </c>
      <c r="FN375">
        <v>7.3999999999999996E-2</v>
      </c>
      <c r="FO375">
        <v>6.7100000000000007E-2</v>
      </c>
      <c r="FP375">
        <v>7.8899999999999998E-2</v>
      </c>
      <c r="FQ375">
        <v>7.6899999999999996E-2</v>
      </c>
      <c r="FR375">
        <v>7.4300000000000005E-2</v>
      </c>
      <c r="FS375">
        <v>7.1999999999999995E-2</v>
      </c>
      <c r="FT375">
        <v>0.35549999999999998</v>
      </c>
      <c r="FU375">
        <v>6.7000000000000004E-2</v>
      </c>
      <c r="FV375">
        <v>7.0300000000000001E-2</v>
      </c>
      <c r="FW375">
        <v>8.4099999999999994E-2</v>
      </c>
      <c r="FX375">
        <v>6.3100000000000003E-2</v>
      </c>
      <c r="FY375">
        <v>7.1499999999999994E-2</v>
      </c>
      <c r="FZ375">
        <v>7.2900000000000006E-2</v>
      </c>
      <c r="GA375">
        <v>6.0699999999999997E-2</v>
      </c>
      <c r="GB375">
        <v>5.7500000000000002E-2</v>
      </c>
      <c r="GC375">
        <v>6.08E-2</v>
      </c>
      <c r="GD375">
        <v>8.0199999999999994E-2</v>
      </c>
      <c r="GE375">
        <v>5.1799999999999999E-2</v>
      </c>
      <c r="GF375">
        <v>1.2202999999999999</v>
      </c>
      <c r="GG375">
        <v>7.46E-2</v>
      </c>
      <c r="GH375">
        <v>6.0900000000000003E-2</v>
      </c>
      <c r="GI375">
        <v>6.8699999999999997E-2</v>
      </c>
      <c r="GJ375">
        <v>0.1221</v>
      </c>
      <c r="GK375">
        <v>9.01E-2</v>
      </c>
      <c r="GL375">
        <v>5.0099999999999999E-2</v>
      </c>
      <c r="GM375">
        <v>5.1999999999999998E-2</v>
      </c>
      <c r="GN375">
        <v>5.9400000000000001E-2</v>
      </c>
      <c r="GO375">
        <v>0.1115</v>
      </c>
      <c r="GP375">
        <v>7.1900000000000006E-2</v>
      </c>
      <c r="GQ375">
        <v>6.0299999999999999E-2</v>
      </c>
      <c r="GR375">
        <v>0.14560000000000001</v>
      </c>
      <c r="GS375">
        <v>6.7400000000000002E-2</v>
      </c>
      <c r="GT375">
        <v>7.8600000000000003E-2</v>
      </c>
      <c r="GU375">
        <v>5.79E-2</v>
      </c>
      <c r="GV375">
        <v>6.0900000000000003E-2</v>
      </c>
      <c r="GW375">
        <v>8.5099999999999995E-2</v>
      </c>
      <c r="GX375">
        <v>4.8399999999999999E-2</v>
      </c>
      <c r="GY375">
        <v>4.9700000000000001E-2</v>
      </c>
      <c r="GZ375">
        <v>4.5999999999999999E-2</v>
      </c>
      <c r="HA375">
        <v>5.9299999999999999E-2</v>
      </c>
      <c r="HB375">
        <v>5.5899999999999998E-2</v>
      </c>
      <c r="HC375">
        <v>4.8599999999999997E-2</v>
      </c>
      <c r="HD375">
        <v>4.9500000000000002E-2</v>
      </c>
      <c r="HE375">
        <v>4.9700000000000001E-2</v>
      </c>
      <c r="HF375">
        <v>7.1599999999999997E-2</v>
      </c>
      <c r="HG375">
        <v>4.6800000000000001E-2</v>
      </c>
      <c r="HH375">
        <v>4.8599999999999997E-2</v>
      </c>
      <c r="HI375">
        <v>4.8899999999999999E-2</v>
      </c>
      <c r="HJ375">
        <v>0.3856</v>
      </c>
      <c r="HK375">
        <v>4.9500000000000002E-2</v>
      </c>
      <c r="HL375">
        <v>0.2419</v>
      </c>
      <c r="HM375">
        <v>5.3699999999999998E-2</v>
      </c>
      <c r="HN375">
        <v>5.04E-2</v>
      </c>
      <c r="HO375">
        <v>9.98E-2</v>
      </c>
      <c r="HP375">
        <v>5.2900000000000003E-2</v>
      </c>
      <c r="HQ375">
        <v>6.08E-2</v>
      </c>
      <c r="HR375">
        <v>6.1499999999999999E-2</v>
      </c>
      <c r="HS375">
        <v>5.5500000000000001E-2</v>
      </c>
      <c r="HT375">
        <v>4.8500000000000001E-2</v>
      </c>
      <c r="HU375">
        <v>6.0699999999999997E-2</v>
      </c>
      <c r="HV375">
        <v>0.51390000000000002</v>
      </c>
      <c r="HW375">
        <v>4.8800000000000003E-2</v>
      </c>
      <c r="HX375">
        <v>5.6500000000000002E-2</v>
      </c>
      <c r="HY375">
        <v>8.0299999999999996E-2</v>
      </c>
      <c r="HZ375">
        <v>5.4600000000000003E-2</v>
      </c>
      <c r="IA375">
        <v>5.33E-2</v>
      </c>
      <c r="IB375">
        <v>1.0327999999999999</v>
      </c>
      <c r="IC375">
        <v>5.0599999999999999E-2</v>
      </c>
      <c r="ID375">
        <v>0.10630000000000001</v>
      </c>
      <c r="IE375">
        <v>5.5800000000000002E-2</v>
      </c>
      <c r="IF375">
        <v>0.10730000000000001</v>
      </c>
      <c r="IG375">
        <v>6.1100000000000002E-2</v>
      </c>
      <c r="IH375">
        <v>6.1899999999999997E-2</v>
      </c>
      <c r="II375">
        <v>5.4399999999999997E-2</v>
      </c>
      <c r="IJ375">
        <v>6.0999999999999999E-2</v>
      </c>
      <c r="IK375">
        <v>0.55430000000000001</v>
      </c>
      <c r="IL375">
        <v>0.1022</v>
      </c>
      <c r="IM375">
        <v>7.1099999999999997E-2</v>
      </c>
      <c r="IN375">
        <v>8.5199999999999998E-2</v>
      </c>
      <c r="IO375">
        <v>5.57E-2</v>
      </c>
      <c r="IP375">
        <v>5.67E-2</v>
      </c>
      <c r="IQ375">
        <v>1.0269999999999999</v>
      </c>
      <c r="IR375">
        <v>5.62E-2</v>
      </c>
      <c r="IS375">
        <v>5.33E-2</v>
      </c>
      <c r="IT375">
        <v>5.3800000000000001E-2</v>
      </c>
      <c r="IU375">
        <v>5.7700000000000001E-2</v>
      </c>
      <c r="IV375">
        <v>6.0499999999999998E-2</v>
      </c>
      <c r="IW375">
        <v>5.0999999999999997E-2</v>
      </c>
      <c r="IX375">
        <v>5.2200000000000003E-2</v>
      </c>
      <c r="IY375">
        <v>0.11749999999999999</v>
      </c>
      <c r="IZ375">
        <v>5.1700000000000003E-2</v>
      </c>
      <c r="JA375">
        <v>0.46</v>
      </c>
      <c r="JB375">
        <v>5.74E-2</v>
      </c>
      <c r="JC375">
        <v>9.9599999999999994E-2</v>
      </c>
      <c r="JD375">
        <v>6.0299999999999999E-2</v>
      </c>
      <c r="JE375">
        <v>5.4899999999999997E-2</v>
      </c>
      <c r="JF375">
        <v>9.5100000000000004E-2</v>
      </c>
      <c r="JG375">
        <v>5.4199999999999998E-2</v>
      </c>
      <c r="JH375">
        <v>5.2600000000000001E-2</v>
      </c>
      <c r="JI375">
        <v>5.3800000000000001E-2</v>
      </c>
      <c r="JJ375">
        <v>0.2263</v>
      </c>
      <c r="JK375">
        <v>4.99E-2</v>
      </c>
      <c r="JL375">
        <v>0.1804</v>
      </c>
      <c r="JM375">
        <v>5.7299999999999997E-2</v>
      </c>
      <c r="JN375">
        <v>8.4900000000000003E-2</v>
      </c>
      <c r="JO375">
        <v>0.4652</v>
      </c>
      <c r="JP375">
        <v>9.6199999999999994E-2</v>
      </c>
      <c r="JQ375">
        <v>0.12509999999999999</v>
      </c>
      <c r="JR375">
        <v>5.9799999999999999E-2</v>
      </c>
      <c r="JS375">
        <v>9.3600000000000003E-2</v>
      </c>
      <c r="JT375">
        <v>4.8000000000000001E-2</v>
      </c>
      <c r="JU375">
        <v>5.7200000000000001E-2</v>
      </c>
      <c r="JV375">
        <v>5.33E-2</v>
      </c>
      <c r="JW375">
        <v>5.4600000000000003E-2</v>
      </c>
      <c r="JX375">
        <v>5.3699999999999998E-2</v>
      </c>
      <c r="JY375">
        <v>5.6599999999999998E-2</v>
      </c>
      <c r="JZ375">
        <v>5.74E-2</v>
      </c>
      <c r="KA375">
        <v>4.99E-2</v>
      </c>
      <c r="KB375">
        <v>5.6000000000000001E-2</v>
      </c>
      <c r="KC375">
        <v>7.5399999999999995E-2</v>
      </c>
      <c r="KD375">
        <v>5.96E-2</v>
      </c>
      <c r="KE375">
        <v>0.2094</v>
      </c>
      <c r="KF375">
        <v>5.8500000000000003E-2</v>
      </c>
      <c r="KG375">
        <v>7.9000000000000001E-2</v>
      </c>
      <c r="KH375">
        <v>5.7099999999999998E-2</v>
      </c>
      <c r="KI375">
        <v>6.6299999999999998E-2</v>
      </c>
      <c r="KJ375">
        <v>0.15240000000000001</v>
      </c>
      <c r="KK375">
        <v>5.62E-2</v>
      </c>
      <c r="KL375">
        <v>6.4000000000000001E-2</v>
      </c>
      <c r="KM375">
        <v>5.0799999999999998E-2</v>
      </c>
      <c r="KN375">
        <v>5.8700000000000002E-2</v>
      </c>
      <c r="KO375">
        <v>9.1399999999999995E-2</v>
      </c>
      <c r="KP375">
        <v>8.6599999999999996E-2</v>
      </c>
      <c r="KQ375">
        <v>5.62E-2</v>
      </c>
      <c r="KR375">
        <v>5.3900000000000003E-2</v>
      </c>
      <c r="KS375">
        <v>5.6399999999999999E-2</v>
      </c>
      <c r="KT375">
        <v>5.5E-2</v>
      </c>
      <c r="KU375">
        <v>5.4800000000000001E-2</v>
      </c>
      <c r="KV375">
        <v>5.9499999999999997E-2</v>
      </c>
      <c r="KW375">
        <v>6.0299999999999999E-2</v>
      </c>
      <c r="KX375">
        <v>5.5E-2</v>
      </c>
      <c r="KY375">
        <v>5.1400000000000001E-2</v>
      </c>
      <c r="KZ375">
        <v>5.1200000000000002E-2</v>
      </c>
      <c r="LA375">
        <v>5.2400000000000002E-2</v>
      </c>
      <c r="LB375">
        <v>5.9799999999999999E-2</v>
      </c>
      <c r="LC375">
        <v>6.3E-2</v>
      </c>
      <c r="LD375">
        <v>5.2400000000000002E-2</v>
      </c>
      <c r="LE375">
        <v>5.6899999999999999E-2</v>
      </c>
      <c r="LF375">
        <v>5.3199999999999997E-2</v>
      </c>
      <c r="LG375">
        <v>4.8500000000000001E-2</v>
      </c>
      <c r="LH375">
        <v>5.1700000000000003E-2</v>
      </c>
      <c r="LI375">
        <v>5.79E-2</v>
      </c>
      <c r="LJ375">
        <v>5.2299999999999999E-2</v>
      </c>
      <c r="LK375">
        <v>5.0599999999999999E-2</v>
      </c>
      <c r="LL375">
        <v>5.8599999999999999E-2</v>
      </c>
      <c r="LM375">
        <v>5.6899999999999999E-2</v>
      </c>
      <c r="LN375">
        <v>8.6900000000000005E-2</v>
      </c>
      <c r="LO375">
        <v>5.7200000000000001E-2</v>
      </c>
      <c r="LP375">
        <v>5.3199999999999997E-2</v>
      </c>
      <c r="LQ375">
        <v>0.34539999999999998</v>
      </c>
      <c r="LR375">
        <v>5.4800000000000001E-2</v>
      </c>
      <c r="LS375">
        <v>0.13930000000000001</v>
      </c>
      <c r="LT375">
        <v>5.4899999999999997E-2</v>
      </c>
      <c r="LU375">
        <v>5.6099999999999997E-2</v>
      </c>
      <c r="LV375">
        <v>5.7799999999999997E-2</v>
      </c>
      <c r="LW375">
        <v>5.3100000000000001E-2</v>
      </c>
      <c r="LX375">
        <v>5.4899999999999997E-2</v>
      </c>
      <c r="LY375">
        <v>7.7499999999999999E-2</v>
      </c>
      <c r="LZ375">
        <v>6.4299999999999996E-2</v>
      </c>
      <c r="MA375">
        <v>5.9299999999999999E-2</v>
      </c>
      <c r="MB375">
        <v>5.1799999999999999E-2</v>
      </c>
      <c r="MC375">
        <v>5.5599999999999997E-2</v>
      </c>
      <c r="MD375">
        <v>6.0100000000000001E-2</v>
      </c>
      <c r="ME375">
        <v>5.9299999999999999E-2</v>
      </c>
      <c r="MF375">
        <v>5.2299999999999999E-2</v>
      </c>
      <c r="MG375">
        <v>5.8900000000000001E-2</v>
      </c>
      <c r="MH375">
        <v>5.33E-2</v>
      </c>
      <c r="MI375">
        <v>5.7500000000000002E-2</v>
      </c>
      <c r="MJ375">
        <v>5.67E-2</v>
      </c>
      <c r="MK375">
        <v>5.8700000000000002E-2</v>
      </c>
      <c r="ML375">
        <v>0.21440000000000001</v>
      </c>
      <c r="MM375">
        <v>5.5800000000000002E-2</v>
      </c>
      <c r="MN375">
        <v>5.57E-2</v>
      </c>
      <c r="MO375">
        <v>6.9699999999999998E-2</v>
      </c>
      <c r="MP375">
        <v>6.0299999999999999E-2</v>
      </c>
      <c r="MQ375">
        <v>5.5199999999999999E-2</v>
      </c>
      <c r="MR375">
        <v>5.2999999999999999E-2</v>
      </c>
      <c r="MS375">
        <v>5.45E-2</v>
      </c>
      <c r="MT375">
        <v>7.3899999999999993E-2</v>
      </c>
      <c r="MU375">
        <v>5.6899999999999999E-2</v>
      </c>
      <c r="MV375">
        <v>5.6300000000000003E-2</v>
      </c>
      <c r="MW375">
        <v>5.4600000000000003E-2</v>
      </c>
      <c r="MX375">
        <v>5.9299999999999999E-2</v>
      </c>
      <c r="MY375">
        <v>5.1299999999999998E-2</v>
      </c>
      <c r="MZ375">
        <v>6.7299999999999999E-2</v>
      </c>
      <c r="NA375">
        <v>5.4600000000000003E-2</v>
      </c>
      <c r="NB375">
        <v>0.76129999999999998</v>
      </c>
      <c r="NC375">
        <v>5.2299999999999999E-2</v>
      </c>
      <c r="ND375">
        <v>4.7800000000000002E-2</v>
      </c>
      <c r="NE375">
        <v>5.0799999999999998E-2</v>
      </c>
      <c r="NF375">
        <v>5.3999999999999999E-2</v>
      </c>
      <c r="NG375">
        <v>5.1400000000000001E-2</v>
      </c>
      <c r="NH375">
        <v>5.2900000000000003E-2</v>
      </c>
      <c r="NI375">
        <v>5.3999999999999999E-2</v>
      </c>
      <c r="NJ375">
        <v>6.0999999999999999E-2</v>
      </c>
      <c r="NK375">
        <v>5.8200000000000002E-2</v>
      </c>
      <c r="NL375">
        <v>5.33E-2</v>
      </c>
      <c r="NM375">
        <v>5.1900000000000002E-2</v>
      </c>
      <c r="NN375">
        <v>5.2900000000000003E-2</v>
      </c>
      <c r="NO375">
        <v>0.1042</v>
      </c>
      <c r="NP375">
        <v>0.89190000000000003</v>
      </c>
      <c r="NQ375">
        <v>5.1799999999999999E-2</v>
      </c>
      <c r="NR375">
        <v>0.21940000000000001</v>
      </c>
      <c r="NS375">
        <v>5.4300000000000001E-2</v>
      </c>
      <c r="NT375">
        <v>0.22159999999999999</v>
      </c>
      <c r="NU375">
        <v>6.3600000000000004E-2</v>
      </c>
      <c r="NV375">
        <v>5.2900000000000003E-2</v>
      </c>
      <c r="NW375">
        <v>6.4500000000000002E-2</v>
      </c>
      <c r="NX375">
        <v>6.6299999999999998E-2</v>
      </c>
      <c r="NY375">
        <v>6.4299999999999996E-2</v>
      </c>
      <c r="NZ375">
        <v>8.0500000000000002E-2</v>
      </c>
      <c r="OA375">
        <v>5.3699999999999998E-2</v>
      </c>
      <c r="OB375">
        <v>8.0600000000000005E-2</v>
      </c>
      <c r="OC375">
        <v>5.3199999999999997E-2</v>
      </c>
      <c r="OD375">
        <v>5.1700000000000003E-2</v>
      </c>
      <c r="OE375">
        <v>5.7799999999999997E-2</v>
      </c>
      <c r="OF375">
        <v>5.3600000000000002E-2</v>
      </c>
      <c r="OG375">
        <v>5.8900000000000001E-2</v>
      </c>
      <c r="OH375">
        <v>7.3800000000000004E-2</v>
      </c>
      <c r="OI375">
        <v>5.7500000000000002E-2</v>
      </c>
      <c r="OJ375">
        <v>5.2600000000000001E-2</v>
      </c>
      <c r="OK375">
        <v>5.91E-2</v>
      </c>
      <c r="OL375">
        <v>5.74E-2</v>
      </c>
      <c r="OM375">
        <v>5.4300000000000001E-2</v>
      </c>
      <c r="ON375">
        <v>5.9700000000000003E-2</v>
      </c>
      <c r="OO375">
        <v>5.3199999999999997E-2</v>
      </c>
      <c r="OP375">
        <v>1.2622</v>
      </c>
      <c r="OQ375">
        <v>4.9700000000000001E-2</v>
      </c>
      <c r="OR375">
        <v>5.2900000000000003E-2</v>
      </c>
      <c r="OS375">
        <v>7.0300000000000001E-2</v>
      </c>
      <c r="OT375">
        <v>4.87E-2</v>
      </c>
      <c r="OU375">
        <v>0.05</v>
      </c>
      <c r="OV375">
        <v>5.5800000000000002E-2</v>
      </c>
      <c r="OW375">
        <v>4.7699999999999999E-2</v>
      </c>
      <c r="OX375">
        <v>0.05</v>
      </c>
      <c r="OY375">
        <v>5.1999999999999998E-2</v>
      </c>
      <c r="OZ375">
        <v>4.8500000000000001E-2</v>
      </c>
      <c r="PA375">
        <v>7.4300000000000005E-2</v>
      </c>
      <c r="PB375">
        <v>5.0599999999999999E-2</v>
      </c>
      <c r="PC375">
        <v>6.0600000000000001E-2</v>
      </c>
      <c r="PD375">
        <v>5.4300000000000001E-2</v>
      </c>
      <c r="PE375">
        <v>6.7599999999999993E-2</v>
      </c>
      <c r="PF375">
        <v>5.3999999999999999E-2</v>
      </c>
      <c r="PG375">
        <v>5.3100000000000001E-2</v>
      </c>
      <c r="PH375">
        <v>6.8400000000000002E-2</v>
      </c>
      <c r="PI375">
        <v>6.08E-2</v>
      </c>
      <c r="PJ375">
        <v>5.7099999999999998E-2</v>
      </c>
      <c r="PK375">
        <v>7.0699999999999999E-2</v>
      </c>
      <c r="PL375">
        <v>5.11E-2</v>
      </c>
      <c r="PM375">
        <v>9.7699999999999995E-2</v>
      </c>
      <c r="PN375">
        <v>5.2299999999999999E-2</v>
      </c>
      <c r="PO375">
        <v>5.2499999999999998E-2</v>
      </c>
      <c r="PP375">
        <v>5.1999999999999998E-2</v>
      </c>
      <c r="PQ375">
        <v>5.8599999999999999E-2</v>
      </c>
      <c r="PR375">
        <v>5.3100000000000001E-2</v>
      </c>
      <c r="PS375">
        <v>5.5199999999999999E-2</v>
      </c>
      <c r="PT375">
        <v>0.13639999999999999</v>
      </c>
      <c r="PU375">
        <v>5.7599999999999998E-2</v>
      </c>
      <c r="PV375">
        <v>6.3399999999999998E-2</v>
      </c>
      <c r="PW375">
        <v>5.8299999999999998E-2</v>
      </c>
      <c r="PX375">
        <v>9.2600000000000002E-2</v>
      </c>
      <c r="PY375">
        <v>5.5300000000000002E-2</v>
      </c>
      <c r="PZ375">
        <v>7.2300000000000003E-2</v>
      </c>
      <c r="QA375">
        <v>5.1999999999999998E-2</v>
      </c>
      <c r="QB375">
        <v>7.5300000000000006E-2</v>
      </c>
      <c r="QC375">
        <v>5.5100000000000003E-2</v>
      </c>
      <c r="QD375">
        <v>5.3999999999999999E-2</v>
      </c>
      <c r="QE375">
        <v>7.3700000000000002E-2</v>
      </c>
      <c r="QF375">
        <v>5.8700000000000002E-2</v>
      </c>
      <c r="QG375">
        <v>0.1288</v>
      </c>
      <c r="QH375">
        <v>6.2100000000000002E-2</v>
      </c>
      <c r="QI375">
        <v>5.7799999999999997E-2</v>
      </c>
      <c r="QJ375">
        <v>0.1895</v>
      </c>
      <c r="QK375">
        <v>5.8500000000000003E-2</v>
      </c>
      <c r="QL375">
        <v>6.1199999999999997E-2</v>
      </c>
      <c r="QM375">
        <v>5.4300000000000001E-2</v>
      </c>
      <c r="QN375">
        <v>6.5000000000000002E-2</v>
      </c>
      <c r="QO375">
        <v>5.3999999999999999E-2</v>
      </c>
      <c r="QP375">
        <v>6.2100000000000002E-2</v>
      </c>
      <c r="QQ375">
        <v>6.8199999999999997E-2</v>
      </c>
      <c r="QR375">
        <v>8.7300000000000003E-2</v>
      </c>
      <c r="QS375">
        <v>5.3199999999999997E-2</v>
      </c>
      <c r="QT375">
        <v>8.1600000000000006E-2</v>
      </c>
      <c r="QU375">
        <v>6.83E-2</v>
      </c>
      <c r="QV375">
        <v>5.8900000000000001E-2</v>
      </c>
      <c r="QW375">
        <v>5.79E-2</v>
      </c>
      <c r="QX375">
        <v>9.3700000000000006E-2</v>
      </c>
      <c r="QY375">
        <v>9.8299999999999998E-2</v>
      </c>
      <c r="QZ375">
        <v>7.8700000000000006E-2</v>
      </c>
      <c r="RA375">
        <v>9.35E-2</v>
      </c>
      <c r="RB375">
        <v>0.1477</v>
      </c>
      <c r="RC375">
        <v>6.0199999999999997E-2</v>
      </c>
      <c r="RD375">
        <v>0.84850000000000003</v>
      </c>
      <c r="RE375">
        <v>5.0799999999999998E-2</v>
      </c>
      <c r="RF375">
        <v>0.30909999999999999</v>
      </c>
      <c r="RG375">
        <v>7.6399999999999996E-2</v>
      </c>
      <c r="RH375">
        <v>6.3399999999999998E-2</v>
      </c>
      <c r="RI375">
        <v>5.7099999999999998E-2</v>
      </c>
      <c r="RJ375">
        <v>7.7600000000000002E-2</v>
      </c>
      <c r="RK375">
        <v>5.3900000000000003E-2</v>
      </c>
      <c r="RL375">
        <v>5.5E-2</v>
      </c>
      <c r="RM375">
        <v>7.2800000000000004E-2</v>
      </c>
      <c r="RN375">
        <v>5.8200000000000002E-2</v>
      </c>
      <c r="RO375">
        <v>6.0999999999999999E-2</v>
      </c>
      <c r="RP375">
        <v>5.1299999999999998E-2</v>
      </c>
      <c r="RQ375">
        <v>0.32840000000000003</v>
      </c>
      <c r="RR375">
        <v>5.5300000000000002E-2</v>
      </c>
      <c r="RS375">
        <v>6.0999999999999999E-2</v>
      </c>
      <c r="RT375">
        <v>6.2E-2</v>
      </c>
      <c r="RU375">
        <v>0.1507</v>
      </c>
      <c r="RV375">
        <v>5.33E-2</v>
      </c>
      <c r="RW375">
        <v>6.7199999999999996E-2</v>
      </c>
      <c r="RX375">
        <v>0.41949999999999998</v>
      </c>
      <c r="RY375">
        <v>5.7799999999999997E-2</v>
      </c>
      <c r="RZ375">
        <v>7.1099999999999997E-2</v>
      </c>
      <c r="SA375">
        <v>6.4100000000000004E-2</v>
      </c>
      <c r="SB375">
        <v>5.0099999999999999E-2</v>
      </c>
      <c r="SC375">
        <v>5.3100000000000001E-2</v>
      </c>
      <c r="SD375">
        <v>7.4399999999999994E-2</v>
      </c>
      <c r="SE375">
        <v>0.15029999999999999</v>
      </c>
      <c r="SF375">
        <v>9.8400000000000001E-2</v>
      </c>
      <c r="SG375">
        <v>7.0199999999999999E-2</v>
      </c>
      <c r="SH375">
        <v>5.6300000000000003E-2</v>
      </c>
      <c r="SI375">
        <v>0.1641</v>
      </c>
      <c r="SJ375">
        <v>5.2299999999999999E-2</v>
      </c>
      <c r="SK375">
        <v>5.4199999999999998E-2</v>
      </c>
      <c r="SL375">
        <v>0.1003</v>
      </c>
      <c r="SM375">
        <v>6.4100000000000004E-2</v>
      </c>
      <c r="SN375">
        <v>0.33529999999999999</v>
      </c>
      <c r="SO375">
        <v>6.2799999999999995E-2</v>
      </c>
      <c r="SP375">
        <v>5.7500000000000002E-2</v>
      </c>
      <c r="SQ375">
        <v>7.17E-2</v>
      </c>
      <c r="SR375">
        <v>5.5199999999999999E-2</v>
      </c>
      <c r="SS375">
        <v>5.6800000000000003E-2</v>
      </c>
      <c r="ST375">
        <v>0.15809999999999999</v>
      </c>
      <c r="SU375">
        <v>8.3000000000000004E-2</v>
      </c>
      <c r="SV375">
        <v>5.8799999999999998E-2</v>
      </c>
      <c r="SW375">
        <v>0.99129999999999996</v>
      </c>
      <c r="SX375">
        <v>6.08E-2</v>
      </c>
      <c r="SY375">
        <v>6.0400000000000002E-2</v>
      </c>
      <c r="SZ375">
        <v>6.1199999999999997E-2</v>
      </c>
      <c r="TA375">
        <v>6.2799999999999995E-2</v>
      </c>
      <c r="TB375">
        <v>6.3799999999999996E-2</v>
      </c>
      <c r="TC375">
        <v>7.7600000000000002E-2</v>
      </c>
      <c r="TD375">
        <v>0.06</v>
      </c>
      <c r="TE375">
        <v>5.8999999999999997E-2</v>
      </c>
      <c r="TF375">
        <v>1.1047</v>
      </c>
      <c r="TG375">
        <v>7.5800000000000006E-2</v>
      </c>
      <c r="TH375">
        <v>0.52810000000000001</v>
      </c>
      <c r="TI375">
        <v>8.6300000000000002E-2</v>
      </c>
      <c r="TJ375">
        <v>0.63200000000000001</v>
      </c>
      <c r="TK375">
        <v>7.6600000000000001E-2</v>
      </c>
      <c r="TL375">
        <v>0.14019999999999999</v>
      </c>
      <c r="TM375">
        <v>0.10050000000000001</v>
      </c>
      <c r="TN375">
        <v>6.6000000000000003E-2</v>
      </c>
      <c r="TO375">
        <v>9.4100000000000003E-2</v>
      </c>
      <c r="TP375">
        <v>0.25940000000000002</v>
      </c>
      <c r="TQ375">
        <v>7.0499999999999993E-2</v>
      </c>
      <c r="TR375">
        <v>9.2700000000000005E-2</v>
      </c>
      <c r="TS375">
        <v>0.92359999999999998</v>
      </c>
      <c r="TT375">
        <v>6.0900000000000003E-2</v>
      </c>
      <c r="TU375">
        <v>6.8199999999999997E-2</v>
      </c>
      <c r="TV375">
        <v>0.10680000000000001</v>
      </c>
      <c r="TW375">
        <v>6.8599999999999994E-2</v>
      </c>
      <c r="TX375">
        <v>6.54E-2</v>
      </c>
      <c r="TY375">
        <v>7.6200000000000004E-2</v>
      </c>
      <c r="TZ375">
        <v>7.5800000000000006E-2</v>
      </c>
      <c r="UA375">
        <v>6.2899999999999998E-2</v>
      </c>
      <c r="UB375">
        <v>0.4259</v>
      </c>
      <c r="UC375">
        <v>0.22170000000000001</v>
      </c>
      <c r="UD375">
        <v>5.3100000000000001E-2</v>
      </c>
      <c r="UE375">
        <v>0.35980000000000001</v>
      </c>
      <c r="UF375">
        <v>0.1026</v>
      </c>
      <c r="UG375">
        <v>6.0299999999999999E-2</v>
      </c>
      <c r="UH375">
        <v>6.5000000000000002E-2</v>
      </c>
      <c r="UI375">
        <v>7.7799999999999994E-2</v>
      </c>
      <c r="UJ375">
        <v>0.1114</v>
      </c>
      <c r="UK375">
        <v>0.106</v>
      </c>
      <c r="UL375">
        <v>6.93E-2</v>
      </c>
      <c r="UM375">
        <v>5.5899999999999998E-2</v>
      </c>
      <c r="UN375">
        <v>5.2699999999999997E-2</v>
      </c>
      <c r="UO375">
        <v>5.5500000000000001E-2</v>
      </c>
      <c r="UP375">
        <v>5.0500000000000003E-2</v>
      </c>
      <c r="UQ375">
        <v>0.05</v>
      </c>
      <c r="UR375">
        <v>4.9799999999999997E-2</v>
      </c>
      <c r="US375">
        <v>7.8700000000000006E-2</v>
      </c>
      <c r="UT375">
        <v>6.9099999999999995E-2</v>
      </c>
      <c r="UU375">
        <v>0.19109999999999999</v>
      </c>
      <c r="UV375">
        <v>5.1799999999999999E-2</v>
      </c>
      <c r="UW375">
        <v>5.7099999999999998E-2</v>
      </c>
      <c r="UX375">
        <v>4.99E-2</v>
      </c>
      <c r="UY375">
        <v>5.16E-2</v>
      </c>
      <c r="UZ375">
        <v>6.3799999999999996E-2</v>
      </c>
      <c r="VA375">
        <v>0.1764</v>
      </c>
      <c r="VB375">
        <v>0.1104</v>
      </c>
      <c r="VC375">
        <v>5.2900000000000003E-2</v>
      </c>
      <c r="VD375">
        <v>4.6600000000000003E-2</v>
      </c>
      <c r="VE375">
        <v>6.2E-2</v>
      </c>
      <c r="VF375">
        <v>5.7599999999999998E-2</v>
      </c>
      <c r="VG375">
        <v>4.8800000000000003E-2</v>
      </c>
      <c r="VH375">
        <v>5.8500000000000003E-2</v>
      </c>
      <c r="VI375">
        <v>0.1477</v>
      </c>
      <c r="VJ375">
        <v>4.9700000000000001E-2</v>
      </c>
      <c r="VK375">
        <v>8.4900000000000003E-2</v>
      </c>
      <c r="VL375">
        <v>6.1499999999999999E-2</v>
      </c>
      <c r="VM375">
        <v>7.3700000000000002E-2</v>
      </c>
      <c r="VN375">
        <v>5.5500000000000001E-2</v>
      </c>
      <c r="VO375">
        <v>5.1700000000000003E-2</v>
      </c>
      <c r="VP375">
        <v>5.8099999999999999E-2</v>
      </c>
      <c r="VQ375">
        <v>5.5899999999999998E-2</v>
      </c>
      <c r="VR375">
        <v>5.11E-2</v>
      </c>
      <c r="VS375">
        <v>6.54E-2</v>
      </c>
      <c r="VT375">
        <v>5.6500000000000002E-2</v>
      </c>
      <c r="VU375">
        <v>5.2499999999999998E-2</v>
      </c>
      <c r="VV375">
        <v>5.2200000000000003E-2</v>
      </c>
      <c r="VW375">
        <v>0.10199999999999999</v>
      </c>
      <c r="VX375">
        <v>0.80530000000000002</v>
      </c>
      <c r="VY375">
        <v>5.8000000000000003E-2</v>
      </c>
      <c r="VZ375">
        <v>5.1799999999999999E-2</v>
      </c>
      <c r="WA375">
        <v>5.7000000000000002E-2</v>
      </c>
      <c r="WB375">
        <v>4.9599999999999998E-2</v>
      </c>
      <c r="WC375">
        <v>4.9599999999999998E-2</v>
      </c>
      <c r="WD375">
        <v>0.15529999999999999</v>
      </c>
      <c r="WE375">
        <v>4.9500000000000002E-2</v>
      </c>
      <c r="WF375">
        <v>1.0066999999999999</v>
      </c>
      <c r="WG375">
        <v>0.86270000000000002</v>
      </c>
      <c r="WH375">
        <v>0.84389999999999998</v>
      </c>
      <c r="WI375">
        <v>6.6500000000000004E-2</v>
      </c>
      <c r="WJ375">
        <v>5.7299999999999997E-2</v>
      </c>
      <c r="WK375">
        <v>5.5599999999999997E-2</v>
      </c>
      <c r="WL375">
        <v>5.3999999999999999E-2</v>
      </c>
      <c r="WM375">
        <v>5.67E-2</v>
      </c>
      <c r="WN375">
        <v>0.29380000000000001</v>
      </c>
      <c r="WO375">
        <v>6.0199999999999997E-2</v>
      </c>
      <c r="WP375">
        <v>6.83E-2</v>
      </c>
      <c r="WQ375">
        <v>5.6300000000000003E-2</v>
      </c>
      <c r="WR375">
        <v>5.4300000000000001E-2</v>
      </c>
      <c r="WS375">
        <v>5.2600000000000001E-2</v>
      </c>
      <c r="WT375">
        <v>0.30759999999999998</v>
      </c>
      <c r="WU375">
        <v>8.2000000000000003E-2</v>
      </c>
      <c r="WV375">
        <v>5.7000000000000002E-2</v>
      </c>
      <c r="WW375">
        <v>9.3200000000000005E-2</v>
      </c>
      <c r="WX375">
        <v>5.8500000000000003E-2</v>
      </c>
      <c r="WY375">
        <v>5.5300000000000002E-2</v>
      </c>
      <c r="WZ375">
        <v>6.0699999999999997E-2</v>
      </c>
      <c r="XA375">
        <v>7.2400000000000006E-2</v>
      </c>
      <c r="XB375">
        <v>8.1799999999999998E-2</v>
      </c>
      <c r="XC375">
        <v>6.6000000000000003E-2</v>
      </c>
      <c r="XD375">
        <v>5.9299999999999999E-2</v>
      </c>
      <c r="XE375">
        <v>6.25E-2</v>
      </c>
      <c r="XF375">
        <v>6.2899999999999998E-2</v>
      </c>
      <c r="XG375">
        <v>5.6300000000000003E-2</v>
      </c>
      <c r="XH375">
        <v>0.1129</v>
      </c>
    </row>
    <row r="376" spans="1:632" x14ac:dyDescent="0.35">
      <c r="A376" t="s">
        <v>1656</v>
      </c>
      <c r="B376">
        <v>9.0499999999999997E-2</v>
      </c>
      <c r="C376">
        <v>0.22520000000000001</v>
      </c>
      <c r="D376">
        <v>8.4500000000000006E-2</v>
      </c>
      <c r="E376">
        <v>5.62E-2</v>
      </c>
      <c r="F376">
        <v>9.5000000000000001E-2</v>
      </c>
      <c r="G376">
        <v>8.1500000000000003E-2</v>
      </c>
      <c r="H376">
        <v>0.72419999999999995</v>
      </c>
      <c r="I376">
        <v>8.77E-2</v>
      </c>
      <c r="J376">
        <v>6.5199999999999994E-2</v>
      </c>
      <c r="K376">
        <v>6.1199999999999997E-2</v>
      </c>
      <c r="L376">
        <v>6.7500000000000004E-2</v>
      </c>
      <c r="M376">
        <v>6.5500000000000003E-2</v>
      </c>
      <c r="N376">
        <v>0.1779</v>
      </c>
      <c r="O376">
        <v>5.5399999999999998E-2</v>
      </c>
      <c r="P376">
        <v>8.0600000000000005E-2</v>
      </c>
      <c r="Q376">
        <v>5.6500000000000002E-2</v>
      </c>
      <c r="R376">
        <v>0.21049999999999999</v>
      </c>
      <c r="S376">
        <v>0.70679999999999998</v>
      </c>
      <c r="T376">
        <v>5.6099999999999997E-2</v>
      </c>
      <c r="U376">
        <v>5.5399999999999998E-2</v>
      </c>
      <c r="V376">
        <v>5.28E-2</v>
      </c>
      <c r="W376">
        <v>6.25E-2</v>
      </c>
      <c r="X376">
        <v>0.17</v>
      </c>
      <c r="Y376">
        <v>8.2100000000000006E-2</v>
      </c>
      <c r="Z376">
        <v>6.5100000000000005E-2</v>
      </c>
      <c r="AA376">
        <v>1.9437</v>
      </c>
      <c r="AB376">
        <v>0.1608</v>
      </c>
      <c r="AC376">
        <v>0.1933</v>
      </c>
      <c r="AD376">
        <v>6.5299999999999997E-2</v>
      </c>
      <c r="AE376">
        <v>7.1599999999999997E-2</v>
      </c>
      <c r="AF376">
        <v>1.4117</v>
      </c>
      <c r="AG376">
        <v>6.4399999999999999E-2</v>
      </c>
      <c r="AH376">
        <v>0.1527</v>
      </c>
      <c r="AI376">
        <v>5.6899999999999999E-2</v>
      </c>
      <c r="AJ376">
        <v>9.7600000000000006E-2</v>
      </c>
      <c r="AK376">
        <v>5.9499999999999997E-2</v>
      </c>
      <c r="AL376">
        <v>6.3600000000000004E-2</v>
      </c>
      <c r="AM376">
        <v>7.5300000000000006E-2</v>
      </c>
      <c r="AN376">
        <v>9.2499999999999999E-2</v>
      </c>
      <c r="AO376">
        <v>0.12180000000000001</v>
      </c>
      <c r="AP376">
        <v>8.8800000000000004E-2</v>
      </c>
      <c r="AQ376">
        <v>6.0499999999999998E-2</v>
      </c>
      <c r="AR376">
        <v>0.14280000000000001</v>
      </c>
      <c r="AS376">
        <v>5.7099999999999998E-2</v>
      </c>
      <c r="AT376">
        <v>7.7899999999999997E-2</v>
      </c>
      <c r="AU376">
        <v>5.4699999999999999E-2</v>
      </c>
      <c r="AV376">
        <v>6.7900000000000002E-2</v>
      </c>
      <c r="AW376">
        <v>7.8E-2</v>
      </c>
      <c r="AX376">
        <v>6.5799999999999997E-2</v>
      </c>
      <c r="AY376">
        <v>7.9799999999999996E-2</v>
      </c>
      <c r="AZ376">
        <v>0.1295</v>
      </c>
      <c r="BA376">
        <v>6.08E-2</v>
      </c>
      <c r="BB376">
        <v>0.10349999999999999</v>
      </c>
      <c r="BC376">
        <v>7.0900000000000005E-2</v>
      </c>
      <c r="BD376">
        <v>6.6600000000000006E-2</v>
      </c>
      <c r="BE376">
        <v>6.7799999999999999E-2</v>
      </c>
      <c r="BF376">
        <v>6.0100000000000001E-2</v>
      </c>
      <c r="BG376">
        <v>0.38150000000000001</v>
      </c>
      <c r="BH376">
        <v>6.25E-2</v>
      </c>
      <c r="BI376">
        <v>6.4500000000000002E-2</v>
      </c>
      <c r="BJ376">
        <v>9.7600000000000006E-2</v>
      </c>
      <c r="BK376">
        <v>0.27450000000000002</v>
      </c>
      <c r="BL376">
        <v>6.9699999999999998E-2</v>
      </c>
      <c r="BM376">
        <v>0.49830000000000002</v>
      </c>
      <c r="BN376">
        <v>5.3600000000000002E-2</v>
      </c>
      <c r="BO376">
        <v>6.9699999999999998E-2</v>
      </c>
      <c r="BP376">
        <v>5.9200000000000003E-2</v>
      </c>
      <c r="BQ376">
        <v>5.5100000000000003E-2</v>
      </c>
      <c r="BR376">
        <v>6.8500000000000005E-2</v>
      </c>
      <c r="BS376">
        <v>6.5000000000000002E-2</v>
      </c>
      <c r="BT376">
        <v>0.94369999999999998</v>
      </c>
      <c r="BU376">
        <v>0.1787</v>
      </c>
      <c r="BV376">
        <v>0.50560000000000005</v>
      </c>
      <c r="BW376">
        <v>9.5600000000000004E-2</v>
      </c>
      <c r="BX376">
        <v>7.5399999999999995E-2</v>
      </c>
      <c r="BY376">
        <v>6.9900000000000004E-2</v>
      </c>
      <c r="BZ376">
        <v>6.3700000000000007E-2</v>
      </c>
      <c r="CA376">
        <v>9.7199999999999995E-2</v>
      </c>
      <c r="CB376">
        <v>8.9399999999999993E-2</v>
      </c>
      <c r="CC376">
        <v>0.20549999999999999</v>
      </c>
      <c r="CD376">
        <v>5.9200000000000003E-2</v>
      </c>
      <c r="CE376">
        <v>6.4000000000000001E-2</v>
      </c>
      <c r="CF376">
        <v>7.9200000000000007E-2</v>
      </c>
      <c r="CG376">
        <v>0.18779999999999999</v>
      </c>
      <c r="CH376">
        <v>0.23749999999999999</v>
      </c>
      <c r="CI376">
        <v>0.28810000000000002</v>
      </c>
      <c r="CJ376">
        <v>7.51E-2</v>
      </c>
      <c r="CK376">
        <v>0.27639999999999998</v>
      </c>
      <c r="CL376">
        <v>0.14330000000000001</v>
      </c>
      <c r="CM376">
        <v>0.42270000000000002</v>
      </c>
      <c r="CN376">
        <v>7.4399999999999994E-2</v>
      </c>
      <c r="CO376">
        <v>0.16969999999999999</v>
      </c>
      <c r="CP376">
        <v>6.9800000000000001E-2</v>
      </c>
      <c r="CQ376">
        <v>0.26569999999999999</v>
      </c>
      <c r="CR376">
        <v>6.6699999999999995E-2</v>
      </c>
      <c r="CS376">
        <v>0.1179</v>
      </c>
      <c r="CT376">
        <v>5.91E-2</v>
      </c>
      <c r="CU376">
        <v>5.33E-2</v>
      </c>
      <c r="CV376">
        <v>7.5899999999999995E-2</v>
      </c>
      <c r="CW376">
        <v>6.7000000000000004E-2</v>
      </c>
      <c r="CX376">
        <v>6.0600000000000001E-2</v>
      </c>
      <c r="CY376">
        <v>5.7700000000000001E-2</v>
      </c>
      <c r="CZ376">
        <v>0.51060000000000005</v>
      </c>
      <c r="DA376">
        <v>0.43880000000000002</v>
      </c>
      <c r="DB376">
        <v>0.11749999999999999</v>
      </c>
      <c r="DC376">
        <v>6.88E-2</v>
      </c>
      <c r="DD376">
        <v>0.11700000000000001</v>
      </c>
      <c r="DE376">
        <v>7.1400000000000005E-2</v>
      </c>
      <c r="DF376">
        <v>0.08</v>
      </c>
      <c r="DG376">
        <v>8.0600000000000005E-2</v>
      </c>
      <c r="DH376">
        <v>7.6300000000000007E-2</v>
      </c>
      <c r="DI376">
        <v>5.57E-2</v>
      </c>
      <c r="DJ376">
        <v>6.2300000000000001E-2</v>
      </c>
      <c r="DK376">
        <v>0.1338</v>
      </c>
      <c r="DL376">
        <v>9.7000000000000003E-2</v>
      </c>
      <c r="DM376">
        <v>6.0900000000000003E-2</v>
      </c>
      <c r="DN376">
        <v>6.1100000000000002E-2</v>
      </c>
      <c r="DO376">
        <v>5.6800000000000003E-2</v>
      </c>
      <c r="DP376">
        <v>0.05</v>
      </c>
      <c r="DQ376">
        <v>6.54E-2</v>
      </c>
      <c r="DR376">
        <v>6.2E-2</v>
      </c>
      <c r="DS376">
        <v>9.06E-2</v>
      </c>
      <c r="DT376">
        <v>7.1300000000000002E-2</v>
      </c>
      <c r="DU376">
        <v>5.6899999999999999E-2</v>
      </c>
      <c r="DV376">
        <v>6.8000000000000005E-2</v>
      </c>
      <c r="DW376">
        <v>6.4899999999999999E-2</v>
      </c>
      <c r="DX376">
        <v>5.8700000000000002E-2</v>
      </c>
      <c r="DY376">
        <v>7.1199999999999999E-2</v>
      </c>
      <c r="DZ376">
        <v>0.87549999999999994</v>
      </c>
      <c r="EA376">
        <v>0.2636</v>
      </c>
      <c r="EB376">
        <v>6.5000000000000002E-2</v>
      </c>
      <c r="EC376">
        <v>6.8000000000000005E-2</v>
      </c>
      <c r="ED376">
        <v>5.4199999999999998E-2</v>
      </c>
      <c r="EE376">
        <v>5.5100000000000003E-2</v>
      </c>
      <c r="EF376">
        <v>0.2465</v>
      </c>
      <c r="EG376">
        <v>9.0499999999999997E-2</v>
      </c>
      <c r="EH376">
        <v>0.7016</v>
      </c>
      <c r="EI376">
        <v>0.26</v>
      </c>
      <c r="EJ376">
        <v>0.42209999999999998</v>
      </c>
      <c r="EK376">
        <v>8.5599999999999996E-2</v>
      </c>
      <c r="EL376">
        <v>6.7699999999999996E-2</v>
      </c>
      <c r="EM376">
        <v>0.2838</v>
      </c>
      <c r="EN376">
        <v>0.44309999999999999</v>
      </c>
      <c r="EO376">
        <v>5.5300000000000002E-2</v>
      </c>
      <c r="EP376">
        <v>6.59E-2</v>
      </c>
      <c r="EQ376">
        <v>6.0600000000000001E-2</v>
      </c>
      <c r="ER376">
        <v>1.3897999999999999</v>
      </c>
      <c r="ES376">
        <v>5.9400000000000001E-2</v>
      </c>
      <c r="ET376">
        <v>5.2699999999999997E-2</v>
      </c>
      <c r="EU376">
        <v>0.39689999999999998</v>
      </c>
      <c r="EV376">
        <v>6.0999999999999999E-2</v>
      </c>
      <c r="EW376">
        <v>6.1400000000000003E-2</v>
      </c>
      <c r="EX376">
        <v>0.7782</v>
      </c>
      <c r="EY376">
        <v>0.32490000000000002</v>
      </c>
      <c r="EZ376">
        <v>6.7799999999999999E-2</v>
      </c>
      <c r="FA376">
        <v>0.1103</v>
      </c>
      <c r="FB376">
        <v>0.1129</v>
      </c>
      <c r="FC376">
        <v>0.1014</v>
      </c>
      <c r="FD376">
        <v>5.0900000000000001E-2</v>
      </c>
      <c r="FE376">
        <v>8.6900000000000005E-2</v>
      </c>
      <c r="FF376">
        <v>8.4900000000000003E-2</v>
      </c>
      <c r="FG376">
        <v>8.0799999999999997E-2</v>
      </c>
      <c r="FH376">
        <v>0.60189999999999999</v>
      </c>
      <c r="FI376">
        <v>0.1205</v>
      </c>
      <c r="FJ376">
        <v>0.10009999999999999</v>
      </c>
      <c r="FK376">
        <v>5.2900000000000003E-2</v>
      </c>
      <c r="FL376">
        <v>5.3999999999999999E-2</v>
      </c>
      <c r="FM376">
        <v>1.5051000000000001</v>
      </c>
      <c r="FN376">
        <v>0.14560000000000001</v>
      </c>
      <c r="FO376">
        <v>0.1467</v>
      </c>
      <c r="FP376">
        <v>0.13789999999999999</v>
      </c>
      <c r="FQ376">
        <v>0.1227</v>
      </c>
      <c r="FR376">
        <v>0.1142</v>
      </c>
      <c r="FS376">
        <v>8.5199999999999998E-2</v>
      </c>
      <c r="FT376">
        <v>0.1017</v>
      </c>
      <c r="FU376">
        <v>6.8000000000000005E-2</v>
      </c>
      <c r="FV376">
        <v>6.7500000000000004E-2</v>
      </c>
      <c r="FW376">
        <v>0.28999999999999998</v>
      </c>
      <c r="FX376">
        <v>6.8500000000000005E-2</v>
      </c>
      <c r="FY376">
        <v>0.28210000000000002</v>
      </c>
      <c r="FZ376">
        <v>0.31909999999999999</v>
      </c>
      <c r="GA376">
        <v>9.9599999999999994E-2</v>
      </c>
      <c r="GB376">
        <v>0.23760000000000001</v>
      </c>
      <c r="GC376">
        <v>9.3600000000000003E-2</v>
      </c>
      <c r="GD376">
        <v>0.34350000000000003</v>
      </c>
      <c r="GE376">
        <v>5.3199999999999997E-2</v>
      </c>
      <c r="GF376">
        <v>1.4406000000000001</v>
      </c>
      <c r="GG376">
        <v>0.1487</v>
      </c>
      <c r="GH376">
        <v>0.1603</v>
      </c>
      <c r="GI376">
        <v>0.3962</v>
      </c>
      <c r="GJ376">
        <v>1.0636000000000001</v>
      </c>
      <c r="GK376">
        <v>0.58799999999999997</v>
      </c>
      <c r="GL376">
        <v>5.7700000000000001E-2</v>
      </c>
      <c r="GM376">
        <v>0.42549999999999999</v>
      </c>
      <c r="GN376">
        <v>7.4200000000000002E-2</v>
      </c>
      <c r="GO376">
        <v>0.52339999999999998</v>
      </c>
      <c r="GP376">
        <v>0.31890000000000002</v>
      </c>
      <c r="GQ376">
        <v>6.7900000000000002E-2</v>
      </c>
      <c r="GR376">
        <v>0.72440000000000004</v>
      </c>
      <c r="GS376">
        <v>0.10920000000000001</v>
      </c>
      <c r="GT376">
        <v>0.29670000000000002</v>
      </c>
      <c r="GU376">
        <v>6.0400000000000002E-2</v>
      </c>
      <c r="GV376">
        <v>9.7100000000000006E-2</v>
      </c>
      <c r="GW376">
        <v>0.27310000000000001</v>
      </c>
      <c r="GX376">
        <v>5.4199999999999998E-2</v>
      </c>
      <c r="GY376">
        <v>4.99E-2</v>
      </c>
      <c r="GZ376">
        <v>4.8899999999999999E-2</v>
      </c>
      <c r="HA376">
        <v>0.87870000000000004</v>
      </c>
      <c r="HB376">
        <v>0.1129</v>
      </c>
      <c r="HC376">
        <v>5.7200000000000001E-2</v>
      </c>
      <c r="HD376">
        <v>6.0100000000000001E-2</v>
      </c>
      <c r="HE376">
        <v>5.8900000000000001E-2</v>
      </c>
      <c r="HF376">
        <v>0.27450000000000002</v>
      </c>
      <c r="HG376">
        <v>5.1700000000000003E-2</v>
      </c>
      <c r="HH376">
        <v>5.6599999999999998E-2</v>
      </c>
      <c r="HI376">
        <v>0.06</v>
      </c>
      <c r="HJ376">
        <v>1.0737000000000001</v>
      </c>
      <c r="HK376">
        <v>5.2900000000000003E-2</v>
      </c>
      <c r="HL376">
        <v>1.1698</v>
      </c>
      <c r="HM376">
        <v>0.1113</v>
      </c>
      <c r="HN376">
        <v>5.8000000000000003E-2</v>
      </c>
      <c r="HO376">
        <v>0.60709999999999997</v>
      </c>
      <c r="HP376">
        <v>5.8000000000000003E-2</v>
      </c>
      <c r="HQ376">
        <v>0.2142</v>
      </c>
      <c r="HR376">
        <v>0.13880000000000001</v>
      </c>
      <c r="HS376">
        <v>6.8099999999999994E-2</v>
      </c>
      <c r="HT376">
        <v>5.0799999999999998E-2</v>
      </c>
      <c r="HU376">
        <v>9.6699999999999994E-2</v>
      </c>
      <c r="HV376">
        <v>1.3546</v>
      </c>
      <c r="HW376">
        <v>5.2699999999999997E-2</v>
      </c>
      <c r="HX376">
        <v>8.1000000000000003E-2</v>
      </c>
      <c r="HY376">
        <v>0.43590000000000001</v>
      </c>
      <c r="HZ376">
        <v>6.7599999999999993E-2</v>
      </c>
      <c r="IA376">
        <v>5.8799999999999998E-2</v>
      </c>
      <c r="IB376">
        <v>0.1414</v>
      </c>
      <c r="IC376">
        <v>4.9799999999999997E-2</v>
      </c>
      <c r="ID376">
        <v>0.28139999999999998</v>
      </c>
      <c r="IE376">
        <v>7.4300000000000005E-2</v>
      </c>
      <c r="IF376">
        <v>0.59660000000000002</v>
      </c>
      <c r="IG376">
        <v>8.1900000000000001E-2</v>
      </c>
      <c r="IH376">
        <v>7.9899999999999999E-2</v>
      </c>
      <c r="II376">
        <v>6.2899999999999998E-2</v>
      </c>
      <c r="IJ376">
        <v>7.1900000000000006E-2</v>
      </c>
      <c r="IK376">
        <v>1.4091</v>
      </c>
      <c r="IL376">
        <v>1.0439000000000001</v>
      </c>
      <c r="IM376">
        <v>0.29930000000000001</v>
      </c>
      <c r="IN376">
        <v>0.53639999999999999</v>
      </c>
      <c r="IO376">
        <v>6.4199999999999993E-2</v>
      </c>
      <c r="IP376">
        <v>8.1699999999999995E-2</v>
      </c>
      <c r="IQ376">
        <v>0.1484</v>
      </c>
      <c r="IR376">
        <v>8.2900000000000001E-2</v>
      </c>
      <c r="IS376">
        <v>5.4800000000000001E-2</v>
      </c>
      <c r="IT376">
        <v>5.3699999999999998E-2</v>
      </c>
      <c r="IU376">
        <v>8.8300000000000003E-2</v>
      </c>
      <c r="IV376">
        <v>0.2702</v>
      </c>
      <c r="IW376">
        <v>5.3800000000000001E-2</v>
      </c>
      <c r="IX376">
        <v>6.0400000000000002E-2</v>
      </c>
      <c r="IY376">
        <v>0.86719999999999997</v>
      </c>
      <c r="IZ376">
        <v>5.4300000000000001E-2</v>
      </c>
      <c r="JA376">
        <v>1.6044</v>
      </c>
      <c r="JB376">
        <v>9.2100000000000001E-2</v>
      </c>
      <c r="JC376">
        <v>0.51880000000000004</v>
      </c>
      <c r="JD376">
        <v>5.5399999999999998E-2</v>
      </c>
      <c r="JE376">
        <v>6.2399999999999997E-2</v>
      </c>
      <c r="JF376">
        <v>0.80310000000000004</v>
      </c>
      <c r="JG376">
        <v>0.11940000000000001</v>
      </c>
      <c r="JH376">
        <v>6.0400000000000002E-2</v>
      </c>
      <c r="JI376">
        <v>6.6600000000000006E-2</v>
      </c>
      <c r="JJ376">
        <v>0.83979999999999999</v>
      </c>
      <c r="JK376">
        <v>4.9799999999999997E-2</v>
      </c>
      <c r="JL376">
        <v>5.7599999999999998E-2</v>
      </c>
      <c r="JM376">
        <v>9.6100000000000005E-2</v>
      </c>
      <c r="JN376">
        <v>0.31159999999999999</v>
      </c>
      <c r="JO376">
        <v>0.60129999999999995</v>
      </c>
      <c r="JP376">
        <v>0.48820000000000002</v>
      </c>
      <c r="JQ376">
        <v>0.62560000000000004</v>
      </c>
      <c r="JR376">
        <v>0.86560000000000004</v>
      </c>
      <c r="JS376">
        <v>0.32</v>
      </c>
      <c r="JT376">
        <v>5.6899999999999999E-2</v>
      </c>
      <c r="JU376">
        <v>0.12089999999999999</v>
      </c>
      <c r="JV376">
        <v>5.9299999999999999E-2</v>
      </c>
      <c r="JW376">
        <v>0.41689999999999999</v>
      </c>
      <c r="JX376">
        <v>0.1057</v>
      </c>
      <c r="JY376">
        <v>8.7400000000000005E-2</v>
      </c>
      <c r="JZ376">
        <v>6.4500000000000002E-2</v>
      </c>
      <c r="KA376">
        <v>5.1799999999999999E-2</v>
      </c>
      <c r="KB376">
        <v>0.1061</v>
      </c>
      <c r="KC376">
        <v>0.3347</v>
      </c>
      <c r="KD376">
        <v>5.4300000000000001E-2</v>
      </c>
      <c r="KE376">
        <v>0.61750000000000005</v>
      </c>
      <c r="KF376">
        <v>6.6100000000000006E-2</v>
      </c>
      <c r="KG376">
        <v>0.2407</v>
      </c>
      <c r="KH376">
        <v>6.5000000000000002E-2</v>
      </c>
      <c r="KI376">
        <v>0.2366</v>
      </c>
      <c r="KJ376">
        <v>0.90059999999999996</v>
      </c>
      <c r="KK376">
        <v>5.5599999999999997E-2</v>
      </c>
      <c r="KL376">
        <v>0.1167</v>
      </c>
      <c r="KM376">
        <v>5.7000000000000002E-2</v>
      </c>
      <c r="KN376">
        <v>0.1447</v>
      </c>
      <c r="KO376">
        <v>0.28810000000000002</v>
      </c>
      <c r="KP376">
        <v>0.15870000000000001</v>
      </c>
      <c r="KQ376">
        <v>6.9900000000000004E-2</v>
      </c>
      <c r="KR376">
        <v>5.5100000000000003E-2</v>
      </c>
      <c r="KS376">
        <v>6.5799999999999997E-2</v>
      </c>
      <c r="KT376">
        <v>0.12759999999999999</v>
      </c>
      <c r="KU376">
        <v>7.4700000000000003E-2</v>
      </c>
      <c r="KV376">
        <v>7.1800000000000003E-2</v>
      </c>
      <c r="KW376">
        <v>0.1731</v>
      </c>
      <c r="KX376">
        <v>0.1114</v>
      </c>
      <c r="KY376">
        <v>7.4300000000000005E-2</v>
      </c>
      <c r="KZ376">
        <v>6.0999999999999999E-2</v>
      </c>
      <c r="LA376">
        <v>7.3599999999999999E-2</v>
      </c>
      <c r="LB376">
        <v>6.6699999999999995E-2</v>
      </c>
      <c r="LC376">
        <v>0.1181</v>
      </c>
      <c r="LD376">
        <v>5.67E-2</v>
      </c>
      <c r="LE376">
        <v>9.4E-2</v>
      </c>
      <c r="LF376">
        <v>5.8900000000000001E-2</v>
      </c>
      <c r="LG376">
        <v>5.62E-2</v>
      </c>
      <c r="LH376">
        <v>5.3900000000000003E-2</v>
      </c>
      <c r="LI376">
        <v>0.65029999999999999</v>
      </c>
      <c r="LJ376">
        <v>5.7000000000000002E-2</v>
      </c>
      <c r="LK376">
        <v>5.3800000000000001E-2</v>
      </c>
      <c r="LL376">
        <v>0.1191</v>
      </c>
      <c r="LM376">
        <v>9.9299999999999999E-2</v>
      </c>
      <c r="LN376">
        <v>9.8599999999999993E-2</v>
      </c>
      <c r="LO376">
        <v>6.0499999999999998E-2</v>
      </c>
      <c r="LP376">
        <v>5.9400000000000001E-2</v>
      </c>
      <c r="LQ376">
        <v>1.4862</v>
      </c>
      <c r="LR376">
        <v>6.8699999999999997E-2</v>
      </c>
      <c r="LS376">
        <v>6.8500000000000005E-2</v>
      </c>
      <c r="LT376">
        <v>5.6399999999999999E-2</v>
      </c>
      <c r="LU376">
        <v>7.5899999999999995E-2</v>
      </c>
      <c r="LV376">
        <v>7.9299999999999995E-2</v>
      </c>
      <c r="LW376">
        <v>6.2700000000000006E-2</v>
      </c>
      <c r="LX376">
        <v>8.1699999999999995E-2</v>
      </c>
      <c r="LY376">
        <v>8.6099999999999996E-2</v>
      </c>
      <c r="LZ376">
        <v>0.13089999999999999</v>
      </c>
      <c r="MA376">
        <v>5.9799999999999999E-2</v>
      </c>
      <c r="MB376">
        <v>5.8900000000000001E-2</v>
      </c>
      <c r="MC376">
        <v>6.0999999999999999E-2</v>
      </c>
      <c r="MD376">
        <v>7.8700000000000006E-2</v>
      </c>
      <c r="ME376">
        <v>7.0000000000000007E-2</v>
      </c>
      <c r="MF376">
        <v>5.4800000000000001E-2</v>
      </c>
      <c r="MG376">
        <v>8.9300000000000004E-2</v>
      </c>
      <c r="MH376">
        <v>7.8700000000000006E-2</v>
      </c>
      <c r="MI376">
        <v>6.2E-2</v>
      </c>
      <c r="MJ376">
        <v>7.0099999999999996E-2</v>
      </c>
      <c r="MK376">
        <v>8.4199999999999997E-2</v>
      </c>
      <c r="ML376">
        <v>8.0299999999999996E-2</v>
      </c>
      <c r="MM376">
        <v>5.7099999999999998E-2</v>
      </c>
      <c r="MN376">
        <v>5.8900000000000001E-2</v>
      </c>
      <c r="MO376">
        <v>0.20069999999999999</v>
      </c>
      <c r="MP376">
        <v>8.3099999999999993E-2</v>
      </c>
      <c r="MQ376">
        <v>6.5000000000000002E-2</v>
      </c>
      <c r="MR376">
        <v>5.5800000000000002E-2</v>
      </c>
      <c r="MS376">
        <v>5.9499999999999997E-2</v>
      </c>
      <c r="MT376">
        <v>0.64410000000000001</v>
      </c>
      <c r="MU376">
        <v>0.111</v>
      </c>
      <c r="MV376">
        <v>0.12690000000000001</v>
      </c>
      <c r="MW376">
        <v>6.88E-2</v>
      </c>
      <c r="MX376">
        <v>1.0702</v>
      </c>
      <c r="MY376">
        <v>0.23519999999999999</v>
      </c>
      <c r="MZ376">
        <v>6.8599999999999994E-2</v>
      </c>
      <c r="NA376">
        <v>0.15759999999999999</v>
      </c>
      <c r="NB376">
        <v>1.6354</v>
      </c>
      <c r="NC376">
        <v>0.115</v>
      </c>
      <c r="ND376">
        <v>4.9099999999999998E-2</v>
      </c>
      <c r="NE376">
        <v>6.59E-2</v>
      </c>
      <c r="NF376">
        <v>5.5300000000000002E-2</v>
      </c>
      <c r="NG376">
        <v>5.3100000000000001E-2</v>
      </c>
      <c r="NH376">
        <v>7.2300000000000003E-2</v>
      </c>
      <c r="NI376">
        <v>5.7299999999999997E-2</v>
      </c>
      <c r="NJ376">
        <v>8.7300000000000003E-2</v>
      </c>
      <c r="NK376">
        <v>8.43E-2</v>
      </c>
      <c r="NL376">
        <v>6.1199999999999997E-2</v>
      </c>
      <c r="NM376">
        <v>5.7099999999999998E-2</v>
      </c>
      <c r="NN376">
        <v>5.74E-2</v>
      </c>
      <c r="NO376">
        <v>0.21590000000000001</v>
      </c>
      <c r="NP376">
        <v>1.4240999999999999</v>
      </c>
      <c r="NQ376">
        <v>5.5E-2</v>
      </c>
      <c r="NR376">
        <v>0.52280000000000004</v>
      </c>
      <c r="NS376">
        <v>7.0499999999999993E-2</v>
      </c>
      <c r="NT376">
        <v>0.6915</v>
      </c>
      <c r="NU376">
        <v>8.3900000000000002E-2</v>
      </c>
      <c r="NV376">
        <v>5.7099999999999998E-2</v>
      </c>
      <c r="NW376">
        <v>7.4700000000000003E-2</v>
      </c>
      <c r="NX376">
        <v>8.1500000000000003E-2</v>
      </c>
      <c r="NY376">
        <v>0.1172</v>
      </c>
      <c r="NZ376">
        <v>0.43169999999999997</v>
      </c>
      <c r="OA376">
        <v>5.5800000000000002E-2</v>
      </c>
      <c r="OB376">
        <v>0.27850000000000003</v>
      </c>
      <c r="OC376">
        <v>5.4199999999999998E-2</v>
      </c>
      <c r="OD376">
        <v>5.2200000000000003E-2</v>
      </c>
      <c r="OE376">
        <v>6.9599999999999995E-2</v>
      </c>
      <c r="OF376">
        <v>5.4800000000000001E-2</v>
      </c>
      <c r="OG376">
        <v>0.1042</v>
      </c>
      <c r="OH376">
        <v>0.3125</v>
      </c>
      <c r="OI376">
        <v>7.0400000000000004E-2</v>
      </c>
      <c r="OJ376">
        <v>5.9400000000000001E-2</v>
      </c>
      <c r="OK376">
        <v>0.13850000000000001</v>
      </c>
      <c r="OL376">
        <v>7.6600000000000001E-2</v>
      </c>
      <c r="OM376">
        <v>5.9299999999999999E-2</v>
      </c>
      <c r="ON376">
        <v>0.1197</v>
      </c>
      <c r="OO376">
        <v>6.6500000000000004E-2</v>
      </c>
      <c r="OP376">
        <v>6.2199999999999998E-2</v>
      </c>
      <c r="OQ376">
        <v>5.4300000000000001E-2</v>
      </c>
      <c r="OR376">
        <v>5.7099999999999998E-2</v>
      </c>
      <c r="OS376">
        <v>0.23400000000000001</v>
      </c>
      <c r="OT376">
        <v>5.79E-2</v>
      </c>
      <c r="OU376">
        <v>0.49680000000000002</v>
      </c>
      <c r="OV376">
        <v>0.1079</v>
      </c>
      <c r="OW376">
        <v>5.2200000000000003E-2</v>
      </c>
      <c r="OX376">
        <v>5.6599999999999998E-2</v>
      </c>
      <c r="OY376">
        <v>6.3500000000000001E-2</v>
      </c>
      <c r="OZ376">
        <v>5.8299999999999998E-2</v>
      </c>
      <c r="PA376">
        <v>1.7506999999999999</v>
      </c>
      <c r="PB376">
        <v>5.28E-2</v>
      </c>
      <c r="PC376">
        <v>0.27879999999999999</v>
      </c>
      <c r="PD376">
        <v>9.4200000000000006E-2</v>
      </c>
      <c r="PE376">
        <v>6.9099999999999995E-2</v>
      </c>
      <c r="PF376">
        <v>5.4399999999999997E-2</v>
      </c>
      <c r="PG376">
        <v>6.0100000000000001E-2</v>
      </c>
      <c r="PH376">
        <v>0.12889999999999999</v>
      </c>
      <c r="PI376">
        <v>9.2200000000000004E-2</v>
      </c>
      <c r="PJ376">
        <v>6.7100000000000007E-2</v>
      </c>
      <c r="PK376">
        <v>0.12740000000000001</v>
      </c>
      <c r="PL376">
        <v>6.08E-2</v>
      </c>
      <c r="PM376">
        <v>0.5796</v>
      </c>
      <c r="PN376">
        <v>6.1800000000000001E-2</v>
      </c>
      <c r="PO376">
        <v>5.8900000000000001E-2</v>
      </c>
      <c r="PP376">
        <v>5.7099999999999998E-2</v>
      </c>
      <c r="PQ376">
        <v>5.6899999999999999E-2</v>
      </c>
      <c r="PR376">
        <v>0.06</v>
      </c>
      <c r="PS376">
        <v>6.5799999999999997E-2</v>
      </c>
      <c r="PT376">
        <v>1.3380000000000001</v>
      </c>
      <c r="PU376">
        <v>6.2E-2</v>
      </c>
      <c r="PV376">
        <v>8.3900000000000002E-2</v>
      </c>
      <c r="PW376">
        <v>7.3999999999999996E-2</v>
      </c>
      <c r="PX376">
        <v>0.85809999999999997</v>
      </c>
      <c r="PY376">
        <v>0.1144</v>
      </c>
      <c r="PZ376">
        <v>0.25940000000000002</v>
      </c>
      <c r="QA376">
        <v>5.2600000000000001E-2</v>
      </c>
      <c r="QB376">
        <v>0.43959999999999999</v>
      </c>
      <c r="QC376">
        <v>5.7099999999999998E-2</v>
      </c>
      <c r="QD376">
        <v>5.8500000000000003E-2</v>
      </c>
      <c r="QE376">
        <v>0.15260000000000001</v>
      </c>
      <c r="QF376">
        <v>7.1800000000000003E-2</v>
      </c>
      <c r="QG376">
        <v>0.41689999999999999</v>
      </c>
      <c r="QH376">
        <v>0.12690000000000001</v>
      </c>
      <c r="QI376">
        <v>8.5199999999999998E-2</v>
      </c>
      <c r="QJ376">
        <v>0.58309999999999995</v>
      </c>
      <c r="QK376">
        <v>9.9199999999999997E-2</v>
      </c>
      <c r="QL376">
        <v>0.1101</v>
      </c>
      <c r="QM376">
        <v>6.25E-2</v>
      </c>
      <c r="QN376">
        <v>9.5299999999999996E-2</v>
      </c>
      <c r="QO376">
        <v>5.7599999999999998E-2</v>
      </c>
      <c r="QP376">
        <v>0.90680000000000005</v>
      </c>
      <c r="QQ376">
        <v>0.17480000000000001</v>
      </c>
      <c r="QR376">
        <v>0.30370000000000003</v>
      </c>
      <c r="QS376">
        <v>6.6100000000000006E-2</v>
      </c>
      <c r="QT376">
        <v>0.3997</v>
      </c>
      <c r="QU376">
        <v>0.17760000000000001</v>
      </c>
      <c r="QV376">
        <v>7.6499999999999999E-2</v>
      </c>
      <c r="QW376">
        <v>7.2599999999999998E-2</v>
      </c>
      <c r="QX376">
        <v>0.33100000000000002</v>
      </c>
      <c r="QY376">
        <v>0.49830000000000002</v>
      </c>
      <c r="QZ376">
        <v>0.12239999999999999</v>
      </c>
      <c r="RA376">
        <v>0.79949999999999999</v>
      </c>
      <c r="RB376">
        <v>0.71940000000000004</v>
      </c>
      <c r="RC376">
        <v>0.104</v>
      </c>
      <c r="RD376">
        <v>0.88139999999999996</v>
      </c>
      <c r="RE376">
        <v>5.57E-2</v>
      </c>
      <c r="RF376">
        <v>1.2263999999999999</v>
      </c>
      <c r="RG376">
        <v>0.26129999999999998</v>
      </c>
      <c r="RH376">
        <v>0.20130000000000001</v>
      </c>
      <c r="RI376">
        <v>9.35E-2</v>
      </c>
      <c r="RJ376">
        <v>0.30599999999999999</v>
      </c>
      <c r="RK376">
        <v>6.7500000000000004E-2</v>
      </c>
      <c r="RL376">
        <v>7.4700000000000003E-2</v>
      </c>
      <c r="RM376">
        <v>0.247</v>
      </c>
      <c r="RN376">
        <v>6.7599999999999993E-2</v>
      </c>
      <c r="RO376">
        <v>8.1199999999999994E-2</v>
      </c>
      <c r="RP376">
        <v>5.45E-2</v>
      </c>
      <c r="RQ376">
        <v>0.83040000000000003</v>
      </c>
      <c r="RR376">
        <v>8.2699999999999996E-2</v>
      </c>
      <c r="RS376">
        <v>0.1363</v>
      </c>
      <c r="RT376">
        <v>9.0999999999999998E-2</v>
      </c>
      <c r="RU376">
        <v>0.62880000000000003</v>
      </c>
      <c r="RV376">
        <v>6.4600000000000005E-2</v>
      </c>
      <c r="RW376">
        <v>0.70369999999999999</v>
      </c>
      <c r="RX376">
        <v>5.9200000000000003E-2</v>
      </c>
      <c r="RY376">
        <v>5.7599999999999998E-2</v>
      </c>
      <c r="RZ376">
        <v>7.5999999999999998E-2</v>
      </c>
      <c r="SA376">
        <v>0.1024</v>
      </c>
      <c r="SB376">
        <v>5.4300000000000001E-2</v>
      </c>
      <c r="SC376">
        <v>5.8799999999999998E-2</v>
      </c>
      <c r="SD376">
        <v>0.35980000000000001</v>
      </c>
      <c r="SE376">
        <v>0.9284</v>
      </c>
      <c r="SF376">
        <v>0.58189999999999997</v>
      </c>
      <c r="SG376">
        <v>0.54849999999999999</v>
      </c>
      <c r="SH376">
        <v>6.2300000000000001E-2</v>
      </c>
      <c r="SI376">
        <v>0.2918</v>
      </c>
      <c r="SJ376">
        <v>5.5100000000000003E-2</v>
      </c>
      <c r="SK376">
        <v>5.8599999999999999E-2</v>
      </c>
      <c r="SL376">
        <v>0.49559999999999998</v>
      </c>
      <c r="SM376">
        <v>0.1094</v>
      </c>
      <c r="SN376">
        <v>0.42359999999999998</v>
      </c>
      <c r="SO376">
        <v>0.1095</v>
      </c>
      <c r="SP376">
        <v>5.8999999999999997E-2</v>
      </c>
      <c r="SQ376">
        <v>0.2198</v>
      </c>
      <c r="SR376">
        <v>6.3399999999999998E-2</v>
      </c>
      <c r="SS376">
        <v>6.5299999999999997E-2</v>
      </c>
      <c r="ST376">
        <v>0.7601</v>
      </c>
      <c r="SU376">
        <v>0.35920000000000002</v>
      </c>
      <c r="SV376">
        <v>9.7799999999999998E-2</v>
      </c>
      <c r="SW376">
        <v>0.113</v>
      </c>
      <c r="SX376">
        <v>7.7399999999999997E-2</v>
      </c>
      <c r="SY376">
        <v>7.0000000000000007E-2</v>
      </c>
      <c r="SZ376">
        <v>6.0400000000000002E-2</v>
      </c>
      <c r="TA376">
        <v>9.3200000000000005E-2</v>
      </c>
      <c r="TB376">
        <v>7.1900000000000006E-2</v>
      </c>
      <c r="TC376">
        <v>0.20930000000000001</v>
      </c>
      <c r="TD376">
        <v>6.4199999999999993E-2</v>
      </c>
      <c r="TE376">
        <v>6.0299999999999999E-2</v>
      </c>
      <c r="TF376">
        <v>1.8067</v>
      </c>
      <c r="TG376">
        <v>0.1797</v>
      </c>
      <c r="TH376">
        <v>0.08</v>
      </c>
      <c r="TI376">
        <v>0.37690000000000001</v>
      </c>
      <c r="TJ376">
        <v>0.7631</v>
      </c>
      <c r="TK376">
        <v>7.9100000000000004E-2</v>
      </c>
      <c r="TL376">
        <v>0.16070000000000001</v>
      </c>
      <c r="TM376">
        <v>0.1157</v>
      </c>
      <c r="TN376">
        <v>7.0499999999999993E-2</v>
      </c>
      <c r="TO376">
        <v>0.10489999999999999</v>
      </c>
      <c r="TP376">
        <v>0.3266</v>
      </c>
      <c r="TQ376">
        <v>7.9500000000000001E-2</v>
      </c>
      <c r="TR376">
        <v>0.10150000000000001</v>
      </c>
      <c r="TS376">
        <v>0.93389999999999995</v>
      </c>
      <c r="TT376">
        <v>5.7200000000000001E-2</v>
      </c>
      <c r="TU376">
        <v>6.7599999999999993E-2</v>
      </c>
      <c r="TV376">
        <v>0.1138</v>
      </c>
      <c r="TW376">
        <v>7.0400000000000004E-2</v>
      </c>
      <c r="TX376">
        <v>6.5799999999999997E-2</v>
      </c>
      <c r="TY376">
        <v>7.9799999999999996E-2</v>
      </c>
      <c r="TZ376">
        <v>8.4599999999999995E-2</v>
      </c>
      <c r="UA376">
        <v>6.4899999999999999E-2</v>
      </c>
      <c r="UB376">
        <v>0.49930000000000002</v>
      </c>
      <c r="UC376">
        <v>0.30859999999999999</v>
      </c>
      <c r="UD376">
        <v>5.4699999999999999E-2</v>
      </c>
      <c r="UE376">
        <v>0.39360000000000001</v>
      </c>
      <c r="UF376">
        <v>0.11360000000000001</v>
      </c>
      <c r="UG376">
        <v>5.8700000000000002E-2</v>
      </c>
      <c r="UH376">
        <v>6.9900000000000004E-2</v>
      </c>
      <c r="UI376">
        <v>7.9000000000000001E-2</v>
      </c>
      <c r="UJ376">
        <v>0.1416</v>
      </c>
      <c r="UK376">
        <v>0.1104</v>
      </c>
      <c r="UL376">
        <v>7.2300000000000003E-2</v>
      </c>
      <c r="UM376">
        <v>5.8500000000000003E-2</v>
      </c>
      <c r="UN376">
        <v>6.4799999999999996E-2</v>
      </c>
      <c r="UO376">
        <v>6.7100000000000007E-2</v>
      </c>
      <c r="UP376">
        <v>5.0299999999999997E-2</v>
      </c>
      <c r="UQ376">
        <v>5.4899999999999997E-2</v>
      </c>
      <c r="UR376">
        <v>5.62E-2</v>
      </c>
      <c r="US376">
        <v>0.32400000000000001</v>
      </c>
      <c r="UT376">
        <v>0.18709999999999999</v>
      </c>
      <c r="UU376">
        <v>6.6699999999999995E-2</v>
      </c>
      <c r="UV376">
        <v>9.7199999999999995E-2</v>
      </c>
      <c r="UW376">
        <v>8.4900000000000003E-2</v>
      </c>
      <c r="UX376">
        <v>5.3400000000000003E-2</v>
      </c>
      <c r="UY376">
        <v>7.3400000000000007E-2</v>
      </c>
      <c r="UZ376">
        <v>6.9599999999999995E-2</v>
      </c>
      <c r="VA376">
        <v>0.22509999999999999</v>
      </c>
      <c r="VB376">
        <v>0.14169999999999999</v>
      </c>
      <c r="VC376">
        <v>5.6399999999999999E-2</v>
      </c>
      <c r="VD376">
        <v>4.82E-2</v>
      </c>
      <c r="VE376">
        <v>6.8000000000000005E-2</v>
      </c>
      <c r="VF376">
        <v>6.1100000000000002E-2</v>
      </c>
      <c r="VG376">
        <v>4.9500000000000002E-2</v>
      </c>
      <c r="VH376">
        <v>6.1600000000000002E-2</v>
      </c>
      <c r="VI376">
        <v>0.1565</v>
      </c>
      <c r="VJ376">
        <v>5.0999999999999997E-2</v>
      </c>
      <c r="VK376">
        <v>9.5899999999999999E-2</v>
      </c>
      <c r="VL376">
        <v>8.5099999999999995E-2</v>
      </c>
      <c r="VM376">
        <v>0.43359999999999999</v>
      </c>
      <c r="VN376">
        <v>0.22070000000000001</v>
      </c>
      <c r="VO376">
        <v>6.4299999999999996E-2</v>
      </c>
      <c r="VP376">
        <v>0.1358</v>
      </c>
      <c r="VQ376">
        <v>0.13070000000000001</v>
      </c>
      <c r="VR376">
        <v>5.33E-2</v>
      </c>
      <c r="VS376">
        <v>0.79600000000000004</v>
      </c>
      <c r="VT376">
        <v>0.1124</v>
      </c>
      <c r="VU376">
        <v>5.6899999999999999E-2</v>
      </c>
      <c r="VV376">
        <v>5.8799999999999998E-2</v>
      </c>
      <c r="VW376">
        <v>9.8400000000000001E-2</v>
      </c>
      <c r="VX376">
        <v>0.85050000000000003</v>
      </c>
      <c r="VY376">
        <v>6.0400000000000002E-2</v>
      </c>
      <c r="VZ376">
        <v>5.1700000000000003E-2</v>
      </c>
      <c r="WA376">
        <v>5.7599999999999998E-2</v>
      </c>
      <c r="WB376">
        <v>4.9399999999999999E-2</v>
      </c>
      <c r="WC376">
        <v>4.9000000000000002E-2</v>
      </c>
      <c r="WD376">
        <v>0.16739999999999999</v>
      </c>
      <c r="WE376">
        <v>5.2299999999999999E-2</v>
      </c>
      <c r="WF376">
        <v>1.0286999999999999</v>
      </c>
      <c r="WG376">
        <v>0.99790000000000001</v>
      </c>
      <c r="WH376">
        <v>0.87190000000000001</v>
      </c>
      <c r="WI376">
        <v>7.4999999999999997E-2</v>
      </c>
      <c r="WJ376">
        <v>6.3799999999999996E-2</v>
      </c>
      <c r="WK376">
        <v>6.4000000000000001E-2</v>
      </c>
      <c r="WL376">
        <v>5.8299999999999998E-2</v>
      </c>
      <c r="WM376">
        <v>6.5500000000000003E-2</v>
      </c>
      <c r="WN376">
        <v>0.75439999999999996</v>
      </c>
      <c r="WO376">
        <v>8.0799999999999997E-2</v>
      </c>
      <c r="WP376">
        <v>0.155</v>
      </c>
      <c r="WQ376">
        <v>6.9400000000000003E-2</v>
      </c>
      <c r="WR376">
        <v>5.57E-2</v>
      </c>
      <c r="WS376">
        <v>5.4600000000000003E-2</v>
      </c>
      <c r="WT376">
        <v>0.85129999999999995</v>
      </c>
      <c r="WU376">
        <v>0.20180000000000001</v>
      </c>
      <c r="WV376">
        <v>6.0900000000000003E-2</v>
      </c>
      <c r="WW376">
        <v>0.53049999999999997</v>
      </c>
      <c r="WX376">
        <v>7.5399999999999995E-2</v>
      </c>
      <c r="WY376">
        <v>6.3200000000000006E-2</v>
      </c>
      <c r="WZ376">
        <v>0.1066</v>
      </c>
      <c r="XA376">
        <v>7.8100000000000003E-2</v>
      </c>
      <c r="XB376">
        <v>0.21809999999999999</v>
      </c>
      <c r="XC376">
        <v>0.1077</v>
      </c>
      <c r="XD376">
        <v>0.3463</v>
      </c>
      <c r="XE376">
        <v>0.1178</v>
      </c>
      <c r="XF376">
        <v>0.14949999999999999</v>
      </c>
      <c r="XG376">
        <v>6.8900000000000003E-2</v>
      </c>
      <c r="XH376">
        <v>0.1101</v>
      </c>
    </row>
    <row r="377" spans="1:632" x14ac:dyDescent="0.35">
      <c r="A377" t="s">
        <v>159</v>
      </c>
      <c r="B377">
        <v>9.0899999999999995E-2</v>
      </c>
      <c r="C377">
        <v>0.224</v>
      </c>
      <c r="D377">
        <v>7.9600000000000004E-2</v>
      </c>
      <c r="E377">
        <v>5.7000000000000002E-2</v>
      </c>
      <c r="F377">
        <v>8.8499999999999995E-2</v>
      </c>
      <c r="G377">
        <v>7.8600000000000003E-2</v>
      </c>
      <c r="H377">
        <v>0.72030000000000005</v>
      </c>
      <c r="I377">
        <v>8.5500000000000007E-2</v>
      </c>
      <c r="J377">
        <v>6.3200000000000006E-2</v>
      </c>
      <c r="K377">
        <v>6.1400000000000003E-2</v>
      </c>
      <c r="L377">
        <v>6.5699999999999995E-2</v>
      </c>
      <c r="M377">
        <v>6.2199999999999998E-2</v>
      </c>
      <c r="N377">
        <v>0.17760000000000001</v>
      </c>
      <c r="O377">
        <v>5.2999999999999999E-2</v>
      </c>
      <c r="P377">
        <v>8.1100000000000005E-2</v>
      </c>
      <c r="Q377">
        <v>5.5300000000000002E-2</v>
      </c>
      <c r="R377">
        <v>0.20119999999999999</v>
      </c>
      <c r="S377">
        <v>0.71319999999999995</v>
      </c>
      <c r="T377">
        <v>5.5599999999999997E-2</v>
      </c>
      <c r="U377">
        <v>5.4699999999999999E-2</v>
      </c>
      <c r="V377">
        <v>5.28E-2</v>
      </c>
      <c r="W377">
        <v>6.13E-2</v>
      </c>
      <c r="X377">
        <v>0.16239999999999999</v>
      </c>
      <c r="Y377">
        <v>6.6500000000000004E-2</v>
      </c>
      <c r="Z377">
        <v>6.8900000000000003E-2</v>
      </c>
      <c r="AA377">
        <v>1.9234</v>
      </c>
      <c r="AB377">
        <v>0.1552</v>
      </c>
      <c r="AC377">
        <v>0.191</v>
      </c>
      <c r="AD377">
        <v>6.1199999999999997E-2</v>
      </c>
      <c r="AE377">
        <v>7.3700000000000002E-2</v>
      </c>
      <c r="AF377">
        <v>1.4458</v>
      </c>
      <c r="AG377">
        <v>6.3799999999999996E-2</v>
      </c>
      <c r="AH377">
        <v>0.16009999999999999</v>
      </c>
      <c r="AI377">
        <v>5.6500000000000002E-2</v>
      </c>
      <c r="AJ377">
        <v>0.1002</v>
      </c>
      <c r="AK377">
        <v>5.9700000000000003E-2</v>
      </c>
      <c r="AL377">
        <v>6.0199999999999997E-2</v>
      </c>
      <c r="AM377">
        <v>7.1599999999999997E-2</v>
      </c>
      <c r="AN377">
        <v>9.3700000000000006E-2</v>
      </c>
      <c r="AO377">
        <v>0.12470000000000001</v>
      </c>
      <c r="AP377">
        <v>8.8999999999999996E-2</v>
      </c>
      <c r="AQ377">
        <v>5.6300000000000003E-2</v>
      </c>
      <c r="AR377">
        <v>0.13750000000000001</v>
      </c>
      <c r="AS377">
        <v>0.06</v>
      </c>
      <c r="AT377">
        <v>8.8700000000000001E-2</v>
      </c>
      <c r="AU377">
        <v>5.4600000000000003E-2</v>
      </c>
      <c r="AV377">
        <v>6.7799999999999999E-2</v>
      </c>
      <c r="AW377">
        <v>6.7599999999999993E-2</v>
      </c>
      <c r="AX377">
        <v>6.4500000000000002E-2</v>
      </c>
      <c r="AY377">
        <v>7.0499999999999993E-2</v>
      </c>
      <c r="AZ377">
        <v>0.12470000000000001</v>
      </c>
      <c r="BA377">
        <v>5.96E-2</v>
      </c>
      <c r="BB377">
        <v>0.1023</v>
      </c>
      <c r="BC377">
        <v>6.9599999999999995E-2</v>
      </c>
      <c r="BD377">
        <v>6.5199999999999994E-2</v>
      </c>
      <c r="BE377">
        <v>6.2700000000000006E-2</v>
      </c>
      <c r="BF377">
        <v>6.0699999999999997E-2</v>
      </c>
      <c r="BG377">
        <v>0.26079999999999998</v>
      </c>
      <c r="BH377">
        <v>8.0299999999999996E-2</v>
      </c>
      <c r="BI377">
        <v>6.2600000000000003E-2</v>
      </c>
      <c r="BJ377">
        <v>8.8300000000000003E-2</v>
      </c>
      <c r="BK377">
        <v>0.26240000000000002</v>
      </c>
      <c r="BL377">
        <v>5.8200000000000002E-2</v>
      </c>
      <c r="BM377">
        <v>0.52229999999999999</v>
      </c>
      <c r="BN377">
        <v>5.0299999999999997E-2</v>
      </c>
      <c r="BO377">
        <v>6.3500000000000001E-2</v>
      </c>
      <c r="BP377">
        <v>5.8799999999999998E-2</v>
      </c>
      <c r="BQ377">
        <v>5.4800000000000001E-2</v>
      </c>
      <c r="BR377">
        <v>6.9500000000000006E-2</v>
      </c>
      <c r="BS377">
        <v>6.5699999999999995E-2</v>
      </c>
      <c r="BT377">
        <v>0.8679</v>
      </c>
      <c r="BU377">
        <v>0.1782</v>
      </c>
      <c r="BV377">
        <v>0.5736</v>
      </c>
      <c r="BW377">
        <v>8.8999999999999996E-2</v>
      </c>
      <c r="BX377">
        <v>7.3499999999999996E-2</v>
      </c>
      <c r="BY377">
        <v>6.9099999999999995E-2</v>
      </c>
      <c r="BZ377">
        <v>6.1600000000000002E-2</v>
      </c>
      <c r="CA377">
        <v>9.6600000000000005E-2</v>
      </c>
      <c r="CB377">
        <v>9.3600000000000003E-2</v>
      </c>
      <c r="CC377">
        <v>0.18809999999999999</v>
      </c>
      <c r="CD377">
        <v>5.8799999999999998E-2</v>
      </c>
      <c r="CE377">
        <v>6.2199999999999998E-2</v>
      </c>
      <c r="CF377">
        <v>7.4399999999999994E-2</v>
      </c>
      <c r="CG377">
        <v>0.1895</v>
      </c>
      <c r="CH377">
        <v>0.2281</v>
      </c>
      <c r="CI377">
        <v>0.28370000000000001</v>
      </c>
      <c r="CJ377">
        <v>7.46E-2</v>
      </c>
      <c r="CK377">
        <v>0.28470000000000001</v>
      </c>
      <c r="CL377">
        <v>0.1176</v>
      </c>
      <c r="CM377">
        <v>0.41070000000000001</v>
      </c>
      <c r="CN377">
        <v>6.8699999999999997E-2</v>
      </c>
      <c r="CO377">
        <v>0.16320000000000001</v>
      </c>
      <c r="CP377">
        <v>6.88E-2</v>
      </c>
      <c r="CQ377">
        <v>0.2949</v>
      </c>
      <c r="CR377">
        <v>6.8099999999999994E-2</v>
      </c>
      <c r="CS377">
        <v>0.12039999999999999</v>
      </c>
      <c r="CT377">
        <v>6.0100000000000001E-2</v>
      </c>
      <c r="CU377">
        <v>5.21E-2</v>
      </c>
      <c r="CV377">
        <v>6.54E-2</v>
      </c>
      <c r="CW377">
        <v>6.54E-2</v>
      </c>
      <c r="CX377">
        <v>6.0499999999999998E-2</v>
      </c>
      <c r="CY377">
        <v>5.62E-2</v>
      </c>
      <c r="CZ377">
        <v>0.52059999999999995</v>
      </c>
      <c r="DA377">
        <v>0.43469999999999998</v>
      </c>
      <c r="DB377">
        <v>0.11509999999999999</v>
      </c>
      <c r="DC377">
        <v>6.7299999999999999E-2</v>
      </c>
      <c r="DD377">
        <v>0.121</v>
      </c>
      <c r="DE377">
        <v>7.4399999999999994E-2</v>
      </c>
      <c r="DF377">
        <v>7.85E-2</v>
      </c>
      <c r="DG377">
        <v>7.9000000000000001E-2</v>
      </c>
      <c r="DH377">
        <v>6.9099999999999995E-2</v>
      </c>
      <c r="DI377">
        <v>5.8400000000000001E-2</v>
      </c>
      <c r="DJ377">
        <v>6.5600000000000006E-2</v>
      </c>
      <c r="DK377">
        <v>0.12889999999999999</v>
      </c>
      <c r="DL377">
        <v>9.3899999999999997E-2</v>
      </c>
      <c r="DM377">
        <v>6.0499999999999998E-2</v>
      </c>
      <c r="DN377">
        <v>5.5300000000000002E-2</v>
      </c>
      <c r="DO377">
        <v>5.7000000000000002E-2</v>
      </c>
      <c r="DP377">
        <v>4.7800000000000002E-2</v>
      </c>
      <c r="DQ377">
        <v>6.4500000000000002E-2</v>
      </c>
      <c r="DR377">
        <v>6.2199999999999998E-2</v>
      </c>
      <c r="DS377">
        <v>8.8400000000000006E-2</v>
      </c>
      <c r="DT377">
        <v>6.9800000000000001E-2</v>
      </c>
      <c r="DU377">
        <v>5.74E-2</v>
      </c>
      <c r="DV377">
        <v>6.9099999999999995E-2</v>
      </c>
      <c r="DW377">
        <v>6.3799999999999996E-2</v>
      </c>
      <c r="DX377">
        <v>5.8099999999999999E-2</v>
      </c>
      <c r="DY377">
        <v>7.46E-2</v>
      </c>
      <c r="DZ377">
        <v>0.89710000000000001</v>
      </c>
      <c r="EA377">
        <v>0.25059999999999999</v>
      </c>
      <c r="EB377">
        <v>6.5299999999999997E-2</v>
      </c>
      <c r="EC377">
        <v>6.6900000000000001E-2</v>
      </c>
      <c r="ED377">
        <v>5.5E-2</v>
      </c>
      <c r="EE377">
        <v>5.5500000000000001E-2</v>
      </c>
      <c r="EF377">
        <v>0.24979999999999999</v>
      </c>
      <c r="EG377">
        <v>8.9099999999999999E-2</v>
      </c>
      <c r="EH377">
        <v>0.68579999999999997</v>
      </c>
      <c r="EI377">
        <v>0.26989999999999997</v>
      </c>
      <c r="EJ377">
        <v>0.37419999999999998</v>
      </c>
      <c r="EK377">
        <v>8.1799999999999998E-2</v>
      </c>
      <c r="EL377">
        <v>6.0600000000000001E-2</v>
      </c>
      <c r="EM377">
        <v>0.28239999999999998</v>
      </c>
      <c r="EN377">
        <v>0.44400000000000001</v>
      </c>
      <c r="EO377">
        <v>5.62E-2</v>
      </c>
      <c r="EP377">
        <v>6.4899999999999999E-2</v>
      </c>
      <c r="EQ377">
        <v>6.5100000000000005E-2</v>
      </c>
      <c r="ER377">
        <v>1.3226</v>
      </c>
      <c r="ES377">
        <v>5.62E-2</v>
      </c>
      <c r="ET377">
        <v>5.0599999999999999E-2</v>
      </c>
      <c r="EU377">
        <v>0.41449999999999998</v>
      </c>
      <c r="EV377">
        <v>6.25E-2</v>
      </c>
      <c r="EW377">
        <v>6.1800000000000001E-2</v>
      </c>
      <c r="EX377">
        <v>0.86229999999999996</v>
      </c>
      <c r="EY377">
        <v>0.31669999999999998</v>
      </c>
      <c r="EZ377">
        <v>6.4699999999999994E-2</v>
      </c>
      <c r="FA377">
        <v>0.1119</v>
      </c>
      <c r="FB377">
        <v>0.10539999999999999</v>
      </c>
      <c r="FC377">
        <v>0.1014</v>
      </c>
      <c r="FD377">
        <v>5.2200000000000003E-2</v>
      </c>
      <c r="FE377">
        <v>9.1399999999999995E-2</v>
      </c>
      <c r="FF377">
        <v>8.2900000000000001E-2</v>
      </c>
      <c r="FG377">
        <v>7.9899999999999999E-2</v>
      </c>
      <c r="FH377">
        <v>0.60389999999999999</v>
      </c>
      <c r="FI377">
        <v>0.12820000000000001</v>
      </c>
      <c r="FJ377">
        <v>0.1056</v>
      </c>
      <c r="FK377">
        <v>5.0200000000000002E-2</v>
      </c>
      <c r="FL377">
        <v>5.4800000000000001E-2</v>
      </c>
      <c r="FM377">
        <v>1.5228999999999999</v>
      </c>
      <c r="FN377">
        <v>0.13750000000000001</v>
      </c>
      <c r="FO377">
        <v>0.127</v>
      </c>
      <c r="FP377">
        <v>0.13700000000000001</v>
      </c>
      <c r="FQ377">
        <v>0.13539999999999999</v>
      </c>
      <c r="FR377">
        <v>0.1099</v>
      </c>
      <c r="FS377">
        <v>8.2500000000000004E-2</v>
      </c>
      <c r="FT377">
        <v>9.9299999999999999E-2</v>
      </c>
      <c r="FU377">
        <v>6.9099999999999995E-2</v>
      </c>
      <c r="FV377">
        <v>7.3599999999999999E-2</v>
      </c>
      <c r="FW377">
        <v>0.2487</v>
      </c>
      <c r="FX377">
        <v>6.3299999999999995E-2</v>
      </c>
      <c r="FY377">
        <v>0.28060000000000002</v>
      </c>
      <c r="FZ377">
        <v>0.3216</v>
      </c>
      <c r="GA377">
        <v>9.0499999999999997E-2</v>
      </c>
      <c r="GB377">
        <v>0.22509999999999999</v>
      </c>
      <c r="GC377">
        <v>9.1300000000000006E-2</v>
      </c>
      <c r="GD377">
        <v>0.33850000000000002</v>
      </c>
      <c r="GE377">
        <v>5.2299999999999999E-2</v>
      </c>
      <c r="GF377">
        <v>1.4158999999999999</v>
      </c>
      <c r="GG377">
        <v>0.1419</v>
      </c>
      <c r="GH377">
        <v>0.15989999999999999</v>
      </c>
      <c r="GI377">
        <v>0.39369999999999999</v>
      </c>
      <c r="GJ377">
        <v>1.0154000000000001</v>
      </c>
      <c r="GK377">
        <v>0.60329999999999995</v>
      </c>
      <c r="GL377">
        <v>5.5300000000000002E-2</v>
      </c>
      <c r="GM377">
        <v>0.439</v>
      </c>
      <c r="GN377">
        <v>7.0499999999999993E-2</v>
      </c>
      <c r="GO377">
        <v>0.55700000000000005</v>
      </c>
      <c r="GP377">
        <v>0.33379999999999999</v>
      </c>
      <c r="GQ377">
        <v>6.4600000000000005E-2</v>
      </c>
      <c r="GR377">
        <v>0.72819999999999996</v>
      </c>
      <c r="GS377">
        <v>0.1108</v>
      </c>
      <c r="GT377">
        <v>0.28160000000000002</v>
      </c>
      <c r="GU377">
        <v>5.9799999999999999E-2</v>
      </c>
      <c r="GV377">
        <v>9.8699999999999996E-2</v>
      </c>
      <c r="GW377">
        <v>0.27429999999999999</v>
      </c>
      <c r="GX377">
        <v>5.0799999999999998E-2</v>
      </c>
      <c r="GY377">
        <v>5.21E-2</v>
      </c>
      <c r="GZ377">
        <v>4.5600000000000002E-2</v>
      </c>
      <c r="HA377">
        <v>1.0868</v>
      </c>
      <c r="HB377">
        <v>0.1125</v>
      </c>
      <c r="HC377">
        <v>5.1200000000000002E-2</v>
      </c>
      <c r="HD377">
        <v>5.4800000000000001E-2</v>
      </c>
      <c r="HE377">
        <v>5.8000000000000003E-2</v>
      </c>
      <c r="HF377">
        <v>0.26600000000000001</v>
      </c>
      <c r="HG377">
        <v>0.05</v>
      </c>
      <c r="HH377">
        <v>5.7099999999999998E-2</v>
      </c>
      <c r="HI377">
        <v>6.3899999999999998E-2</v>
      </c>
      <c r="HJ377">
        <v>1.0491999999999999</v>
      </c>
      <c r="HK377">
        <v>5.2200000000000003E-2</v>
      </c>
      <c r="HL377">
        <v>1.159</v>
      </c>
      <c r="HM377">
        <v>0.1072</v>
      </c>
      <c r="HN377">
        <v>5.6800000000000003E-2</v>
      </c>
      <c r="HO377">
        <v>0.62009999999999998</v>
      </c>
      <c r="HP377">
        <v>6.0199999999999997E-2</v>
      </c>
      <c r="HQ377">
        <v>0.20399999999999999</v>
      </c>
      <c r="HR377">
        <v>0.12570000000000001</v>
      </c>
      <c r="HS377">
        <v>6.4199999999999993E-2</v>
      </c>
      <c r="HT377">
        <v>4.9000000000000002E-2</v>
      </c>
      <c r="HU377">
        <v>8.09E-2</v>
      </c>
      <c r="HV377">
        <v>1.3749</v>
      </c>
      <c r="HW377">
        <v>5.2299999999999999E-2</v>
      </c>
      <c r="HX377">
        <v>8.0500000000000002E-2</v>
      </c>
      <c r="HY377">
        <v>0.44669999999999999</v>
      </c>
      <c r="HZ377">
        <v>6.0699999999999997E-2</v>
      </c>
      <c r="IA377">
        <v>5.7099999999999998E-2</v>
      </c>
      <c r="IB377">
        <v>0.1467</v>
      </c>
      <c r="IC377">
        <v>5.0299999999999997E-2</v>
      </c>
      <c r="ID377">
        <v>0.26989999999999997</v>
      </c>
      <c r="IE377">
        <v>7.1300000000000002E-2</v>
      </c>
      <c r="IF377">
        <v>0.61570000000000003</v>
      </c>
      <c r="IG377">
        <v>8.1699999999999995E-2</v>
      </c>
      <c r="IH377">
        <v>7.1400000000000005E-2</v>
      </c>
      <c r="II377">
        <v>6.0600000000000001E-2</v>
      </c>
      <c r="IJ377">
        <v>6.7699999999999996E-2</v>
      </c>
      <c r="IK377">
        <v>1.4056999999999999</v>
      </c>
      <c r="IL377">
        <v>0.98729999999999996</v>
      </c>
      <c r="IM377">
        <v>0.31559999999999999</v>
      </c>
      <c r="IN377">
        <v>0.54530000000000001</v>
      </c>
      <c r="IO377">
        <v>6.4799999999999996E-2</v>
      </c>
      <c r="IP377">
        <v>8.5099999999999995E-2</v>
      </c>
      <c r="IQ377">
        <v>0.15909999999999999</v>
      </c>
      <c r="IR377">
        <v>8.6800000000000002E-2</v>
      </c>
      <c r="IS377">
        <v>5.5399999999999998E-2</v>
      </c>
      <c r="IT377">
        <v>5.3499999999999999E-2</v>
      </c>
      <c r="IU377">
        <v>8.4900000000000003E-2</v>
      </c>
      <c r="IV377">
        <v>0.23699999999999999</v>
      </c>
      <c r="IW377">
        <v>5.1999999999999998E-2</v>
      </c>
      <c r="IX377">
        <v>5.4699999999999999E-2</v>
      </c>
      <c r="IY377">
        <v>0.84730000000000005</v>
      </c>
      <c r="IZ377">
        <v>5.5100000000000003E-2</v>
      </c>
      <c r="JA377">
        <v>1.6413</v>
      </c>
      <c r="JB377">
        <v>9.1800000000000007E-2</v>
      </c>
      <c r="JC377">
        <v>0.50580000000000003</v>
      </c>
      <c r="JD377">
        <v>5.3900000000000003E-2</v>
      </c>
      <c r="JE377">
        <v>6.4500000000000002E-2</v>
      </c>
      <c r="JF377">
        <v>0.77739999999999998</v>
      </c>
      <c r="JG377">
        <v>0.1236</v>
      </c>
      <c r="JH377">
        <v>5.96E-2</v>
      </c>
      <c r="JI377">
        <v>5.7099999999999998E-2</v>
      </c>
      <c r="JJ377">
        <v>0.82830000000000004</v>
      </c>
      <c r="JK377">
        <v>4.99E-2</v>
      </c>
      <c r="JL377">
        <v>5.62E-2</v>
      </c>
      <c r="JM377">
        <v>9.3700000000000006E-2</v>
      </c>
      <c r="JN377">
        <v>0.31030000000000002</v>
      </c>
      <c r="JO377">
        <v>0.51329999999999998</v>
      </c>
      <c r="JP377">
        <v>0.51900000000000002</v>
      </c>
      <c r="JQ377">
        <v>0.6028</v>
      </c>
      <c r="JR377">
        <v>0.9325</v>
      </c>
      <c r="JS377">
        <v>0.31459999999999999</v>
      </c>
      <c r="JT377">
        <v>5.5800000000000002E-2</v>
      </c>
      <c r="JU377">
        <v>0.11210000000000001</v>
      </c>
      <c r="JV377">
        <v>5.8099999999999999E-2</v>
      </c>
      <c r="JW377">
        <v>0.44340000000000002</v>
      </c>
      <c r="JX377">
        <v>9.4500000000000001E-2</v>
      </c>
      <c r="JY377">
        <v>8.6900000000000005E-2</v>
      </c>
      <c r="JZ377">
        <v>6.1600000000000002E-2</v>
      </c>
      <c r="KA377">
        <v>5.3699999999999998E-2</v>
      </c>
      <c r="KB377">
        <v>9.6699999999999994E-2</v>
      </c>
      <c r="KC377">
        <v>0.3281</v>
      </c>
      <c r="KD377">
        <v>5.2299999999999999E-2</v>
      </c>
      <c r="KE377">
        <v>0.5655</v>
      </c>
      <c r="KF377">
        <v>6.2199999999999998E-2</v>
      </c>
      <c r="KG377">
        <v>0.23860000000000001</v>
      </c>
      <c r="KH377">
        <v>6.4000000000000001E-2</v>
      </c>
      <c r="KI377">
        <v>0.25609999999999999</v>
      </c>
      <c r="KJ377">
        <v>0.98760000000000003</v>
      </c>
      <c r="KK377">
        <v>5.6300000000000003E-2</v>
      </c>
      <c r="KL377">
        <v>0.11070000000000001</v>
      </c>
      <c r="KM377">
        <v>5.3600000000000002E-2</v>
      </c>
      <c r="KN377">
        <v>0.1522</v>
      </c>
      <c r="KO377">
        <v>0.29210000000000003</v>
      </c>
      <c r="KP377">
        <v>0.1071</v>
      </c>
      <c r="KQ377">
        <v>6.8900000000000003E-2</v>
      </c>
      <c r="KR377">
        <v>5.45E-2</v>
      </c>
      <c r="KS377">
        <v>6.2399999999999997E-2</v>
      </c>
      <c r="KT377">
        <v>0.11990000000000001</v>
      </c>
      <c r="KU377">
        <v>7.4800000000000005E-2</v>
      </c>
      <c r="KV377">
        <v>6.7599999999999993E-2</v>
      </c>
      <c r="KW377">
        <v>0.1741</v>
      </c>
      <c r="KX377">
        <v>9.7900000000000001E-2</v>
      </c>
      <c r="KY377">
        <v>7.5700000000000003E-2</v>
      </c>
      <c r="KZ377">
        <v>5.79E-2</v>
      </c>
      <c r="LA377">
        <v>7.3400000000000007E-2</v>
      </c>
      <c r="LB377">
        <v>6.6100000000000006E-2</v>
      </c>
      <c r="LC377">
        <v>0.12180000000000001</v>
      </c>
      <c r="LD377">
        <v>5.5599999999999997E-2</v>
      </c>
      <c r="LE377">
        <v>9.0300000000000005E-2</v>
      </c>
      <c r="LF377">
        <v>5.9400000000000001E-2</v>
      </c>
      <c r="LG377">
        <v>5.7099999999999998E-2</v>
      </c>
      <c r="LH377">
        <v>5.2299999999999999E-2</v>
      </c>
      <c r="LI377">
        <v>0.46250000000000002</v>
      </c>
      <c r="LJ377">
        <v>5.2400000000000002E-2</v>
      </c>
      <c r="LK377">
        <v>5.4600000000000003E-2</v>
      </c>
      <c r="LL377">
        <v>0.1145</v>
      </c>
      <c r="LM377">
        <v>9.8100000000000007E-2</v>
      </c>
      <c r="LN377">
        <v>9.5299999999999996E-2</v>
      </c>
      <c r="LO377">
        <v>5.9200000000000003E-2</v>
      </c>
      <c r="LP377">
        <v>5.5599999999999997E-2</v>
      </c>
      <c r="LQ377">
        <v>1.5250999999999999</v>
      </c>
      <c r="LR377">
        <v>6.9400000000000003E-2</v>
      </c>
      <c r="LS377">
        <v>8.5800000000000001E-2</v>
      </c>
      <c r="LT377">
        <v>5.8200000000000002E-2</v>
      </c>
      <c r="LU377">
        <v>8.14E-2</v>
      </c>
      <c r="LV377">
        <v>6.8699999999999997E-2</v>
      </c>
      <c r="LW377">
        <v>6.4100000000000004E-2</v>
      </c>
      <c r="LX377">
        <v>8.2799999999999999E-2</v>
      </c>
      <c r="LY377">
        <v>8.09E-2</v>
      </c>
      <c r="LZ377">
        <v>0.14099999999999999</v>
      </c>
      <c r="MA377">
        <v>5.74E-2</v>
      </c>
      <c r="MB377">
        <v>5.7000000000000002E-2</v>
      </c>
      <c r="MC377">
        <v>6.1899999999999997E-2</v>
      </c>
      <c r="MD377">
        <v>8.43E-2</v>
      </c>
      <c r="ME377">
        <v>6.7100000000000007E-2</v>
      </c>
      <c r="MF377">
        <v>5.3999999999999999E-2</v>
      </c>
      <c r="MG377">
        <v>9.0999999999999998E-2</v>
      </c>
      <c r="MH377">
        <v>7.7700000000000005E-2</v>
      </c>
      <c r="MI377">
        <v>6.2E-2</v>
      </c>
      <c r="MJ377">
        <v>7.0000000000000007E-2</v>
      </c>
      <c r="MK377">
        <v>7.7700000000000005E-2</v>
      </c>
      <c r="ML377">
        <v>8.3699999999999997E-2</v>
      </c>
      <c r="MM377">
        <v>5.7799999999999997E-2</v>
      </c>
      <c r="MN377">
        <v>5.91E-2</v>
      </c>
      <c r="MO377">
        <v>0.2084</v>
      </c>
      <c r="MP377">
        <v>8.5800000000000001E-2</v>
      </c>
      <c r="MQ377">
        <v>6.4799999999999996E-2</v>
      </c>
      <c r="MR377">
        <v>5.4800000000000001E-2</v>
      </c>
      <c r="MS377">
        <v>5.8500000000000003E-2</v>
      </c>
      <c r="MT377">
        <v>0.67700000000000005</v>
      </c>
      <c r="MU377">
        <v>0.10929999999999999</v>
      </c>
      <c r="MV377">
        <v>0.12470000000000001</v>
      </c>
      <c r="MW377">
        <v>6.8599999999999994E-2</v>
      </c>
      <c r="MX377">
        <v>1.1309</v>
      </c>
      <c r="MY377">
        <v>0.22439999999999999</v>
      </c>
      <c r="MZ377">
        <v>6.5000000000000002E-2</v>
      </c>
      <c r="NA377">
        <v>0.1565</v>
      </c>
      <c r="NB377">
        <v>1.7088000000000001</v>
      </c>
      <c r="NC377">
        <v>9.1800000000000007E-2</v>
      </c>
      <c r="ND377">
        <v>4.8500000000000001E-2</v>
      </c>
      <c r="NE377">
        <v>6.0100000000000001E-2</v>
      </c>
      <c r="NF377">
        <v>5.6899999999999999E-2</v>
      </c>
      <c r="NG377">
        <v>5.3499999999999999E-2</v>
      </c>
      <c r="NH377">
        <v>6.9599999999999995E-2</v>
      </c>
      <c r="NI377">
        <v>5.4800000000000001E-2</v>
      </c>
      <c r="NJ377">
        <v>8.7599999999999997E-2</v>
      </c>
      <c r="NK377">
        <v>8.2699999999999996E-2</v>
      </c>
      <c r="NL377">
        <v>6.0499999999999998E-2</v>
      </c>
      <c r="NM377">
        <v>5.7000000000000002E-2</v>
      </c>
      <c r="NN377">
        <v>5.3400000000000003E-2</v>
      </c>
      <c r="NO377">
        <v>0.20710000000000001</v>
      </c>
      <c r="NP377">
        <v>1.4152</v>
      </c>
      <c r="NQ377">
        <v>5.3900000000000003E-2</v>
      </c>
      <c r="NR377">
        <v>0.50849999999999995</v>
      </c>
      <c r="NS377">
        <v>6.6900000000000001E-2</v>
      </c>
      <c r="NT377">
        <v>0.68899999999999995</v>
      </c>
      <c r="NU377">
        <v>8.3599999999999994E-2</v>
      </c>
      <c r="NV377">
        <v>5.5399999999999998E-2</v>
      </c>
      <c r="NW377">
        <v>6.9099999999999995E-2</v>
      </c>
      <c r="NX377">
        <v>7.3200000000000001E-2</v>
      </c>
      <c r="NY377">
        <v>0.1128</v>
      </c>
      <c r="NZ377">
        <v>0.40860000000000002</v>
      </c>
      <c r="OA377">
        <v>5.6800000000000003E-2</v>
      </c>
      <c r="OB377">
        <v>0.3216</v>
      </c>
      <c r="OC377">
        <v>5.5399999999999998E-2</v>
      </c>
      <c r="OD377">
        <v>5.28E-2</v>
      </c>
      <c r="OE377">
        <v>7.1900000000000006E-2</v>
      </c>
      <c r="OF377">
        <v>5.3999999999999999E-2</v>
      </c>
      <c r="OG377">
        <v>0.1011</v>
      </c>
      <c r="OH377">
        <v>0.33160000000000001</v>
      </c>
      <c r="OI377">
        <v>7.1499999999999994E-2</v>
      </c>
      <c r="OJ377">
        <v>5.6300000000000003E-2</v>
      </c>
      <c r="OK377">
        <v>0.13320000000000001</v>
      </c>
      <c r="OL377">
        <v>7.7200000000000005E-2</v>
      </c>
      <c r="OM377">
        <v>5.7099999999999998E-2</v>
      </c>
      <c r="ON377">
        <v>0.1173</v>
      </c>
      <c r="OO377">
        <v>6.3100000000000003E-2</v>
      </c>
      <c r="OP377">
        <v>6.0499999999999998E-2</v>
      </c>
      <c r="OQ377">
        <v>5.2600000000000001E-2</v>
      </c>
      <c r="OR377">
        <v>5.3100000000000001E-2</v>
      </c>
      <c r="OS377">
        <v>0.22819999999999999</v>
      </c>
      <c r="OT377">
        <v>5.5300000000000002E-2</v>
      </c>
      <c r="OU377">
        <v>0.59319999999999995</v>
      </c>
      <c r="OV377">
        <v>0.1076</v>
      </c>
      <c r="OW377">
        <v>4.99E-2</v>
      </c>
      <c r="OX377">
        <v>5.2299999999999999E-2</v>
      </c>
      <c r="OY377">
        <v>6.1800000000000001E-2</v>
      </c>
      <c r="OZ377">
        <v>4.9500000000000002E-2</v>
      </c>
      <c r="PA377">
        <v>1.6933</v>
      </c>
      <c r="PB377">
        <v>5.0700000000000002E-2</v>
      </c>
      <c r="PC377">
        <v>0.28000000000000003</v>
      </c>
      <c r="PD377">
        <v>8.4900000000000003E-2</v>
      </c>
      <c r="PE377">
        <v>6.5100000000000005E-2</v>
      </c>
      <c r="PF377">
        <v>5.5399999999999998E-2</v>
      </c>
      <c r="PG377">
        <v>0.06</v>
      </c>
      <c r="PH377">
        <v>0.1216</v>
      </c>
      <c r="PI377">
        <v>8.5699999999999998E-2</v>
      </c>
      <c r="PJ377">
        <v>6.7299999999999999E-2</v>
      </c>
      <c r="PK377">
        <v>0.13020000000000001</v>
      </c>
      <c r="PL377">
        <v>5.9799999999999999E-2</v>
      </c>
      <c r="PM377">
        <v>0.58420000000000005</v>
      </c>
      <c r="PN377">
        <v>5.9900000000000002E-2</v>
      </c>
      <c r="PO377">
        <v>5.79E-2</v>
      </c>
      <c r="PP377">
        <v>5.5599999999999997E-2</v>
      </c>
      <c r="PQ377">
        <v>5.62E-2</v>
      </c>
      <c r="PR377">
        <v>5.6300000000000003E-2</v>
      </c>
      <c r="PS377">
        <v>6.1400000000000003E-2</v>
      </c>
      <c r="PT377">
        <v>1.3472999999999999</v>
      </c>
      <c r="PU377">
        <v>6.08E-2</v>
      </c>
      <c r="PV377">
        <v>8.2500000000000004E-2</v>
      </c>
      <c r="PW377">
        <v>6.9800000000000001E-2</v>
      </c>
      <c r="PX377">
        <v>0.79890000000000005</v>
      </c>
      <c r="PY377">
        <v>0.12520000000000001</v>
      </c>
      <c r="PZ377">
        <v>0.25340000000000001</v>
      </c>
      <c r="QA377">
        <v>5.3100000000000001E-2</v>
      </c>
      <c r="QB377">
        <v>0.45069999999999999</v>
      </c>
      <c r="QC377">
        <v>5.7299999999999997E-2</v>
      </c>
      <c r="QD377">
        <v>5.5300000000000002E-2</v>
      </c>
      <c r="QE377">
        <v>0.15279999999999999</v>
      </c>
      <c r="QF377">
        <v>6.8900000000000003E-2</v>
      </c>
      <c r="QG377">
        <v>0.39950000000000002</v>
      </c>
      <c r="QH377">
        <v>0.1336</v>
      </c>
      <c r="QI377">
        <v>8.5699999999999998E-2</v>
      </c>
      <c r="QJ377">
        <v>0.6159</v>
      </c>
      <c r="QK377">
        <v>9.9400000000000002E-2</v>
      </c>
      <c r="QL377">
        <v>0.108</v>
      </c>
      <c r="QM377">
        <v>5.7799999999999997E-2</v>
      </c>
      <c r="QN377">
        <v>9.5899999999999999E-2</v>
      </c>
      <c r="QO377">
        <v>5.9700000000000003E-2</v>
      </c>
      <c r="QP377">
        <v>0.93149999999999999</v>
      </c>
      <c r="QQ377">
        <v>0.16950000000000001</v>
      </c>
      <c r="QR377">
        <v>0.3075</v>
      </c>
      <c r="QS377">
        <v>6.3399999999999998E-2</v>
      </c>
      <c r="QT377">
        <v>0.38590000000000002</v>
      </c>
      <c r="QU377">
        <v>0.1757</v>
      </c>
      <c r="QV377">
        <v>7.4300000000000005E-2</v>
      </c>
      <c r="QW377">
        <v>7.0999999999999994E-2</v>
      </c>
      <c r="QX377">
        <v>0.3392</v>
      </c>
      <c r="QY377">
        <v>0.50149999999999995</v>
      </c>
      <c r="QZ377">
        <v>0.1179</v>
      </c>
      <c r="RA377">
        <v>0.79649999999999999</v>
      </c>
      <c r="RB377">
        <v>0.69950000000000001</v>
      </c>
      <c r="RC377">
        <v>0.10290000000000001</v>
      </c>
      <c r="RD377">
        <v>0.81720000000000004</v>
      </c>
      <c r="RE377">
        <v>5.1400000000000001E-2</v>
      </c>
      <c r="RF377">
        <v>1.3299000000000001</v>
      </c>
      <c r="RG377">
        <v>0.25419999999999998</v>
      </c>
      <c r="RH377">
        <v>0.19769999999999999</v>
      </c>
      <c r="RI377">
        <v>9.1700000000000004E-2</v>
      </c>
      <c r="RJ377">
        <v>0.3024</v>
      </c>
      <c r="RK377">
        <v>6.6000000000000003E-2</v>
      </c>
      <c r="RL377">
        <v>7.4399999999999994E-2</v>
      </c>
      <c r="RM377">
        <v>0.2311</v>
      </c>
      <c r="RN377">
        <v>6.6699999999999995E-2</v>
      </c>
      <c r="RO377">
        <v>7.4700000000000003E-2</v>
      </c>
      <c r="RP377">
        <v>5.0799999999999998E-2</v>
      </c>
      <c r="RQ377">
        <v>0.82750000000000001</v>
      </c>
      <c r="RR377">
        <v>8.09E-2</v>
      </c>
      <c r="RS377">
        <v>0.1401</v>
      </c>
      <c r="RT377">
        <v>8.8499999999999995E-2</v>
      </c>
      <c r="RU377">
        <v>0.63549999999999995</v>
      </c>
      <c r="RV377">
        <v>6.0400000000000002E-2</v>
      </c>
      <c r="RW377">
        <v>0.70409999999999995</v>
      </c>
      <c r="RX377">
        <v>5.8299999999999998E-2</v>
      </c>
      <c r="RY377">
        <v>8.5699999999999998E-2</v>
      </c>
      <c r="RZ377">
        <v>7.6999999999999999E-2</v>
      </c>
      <c r="SA377">
        <v>9.9500000000000005E-2</v>
      </c>
      <c r="SB377">
        <v>5.11E-2</v>
      </c>
      <c r="SC377">
        <v>5.79E-2</v>
      </c>
      <c r="SD377">
        <v>0.3367</v>
      </c>
      <c r="SE377">
        <v>0.95430000000000004</v>
      </c>
      <c r="SF377">
        <v>0.58499999999999996</v>
      </c>
      <c r="SG377">
        <v>0.5393</v>
      </c>
      <c r="SH377">
        <v>5.9299999999999999E-2</v>
      </c>
      <c r="SI377">
        <v>0.27760000000000001</v>
      </c>
      <c r="SJ377">
        <v>5.3699999999999998E-2</v>
      </c>
      <c r="SK377">
        <v>6.1400000000000003E-2</v>
      </c>
      <c r="SL377">
        <v>0.48880000000000001</v>
      </c>
      <c r="SM377">
        <v>0.1037</v>
      </c>
      <c r="SN377">
        <v>0.43459999999999999</v>
      </c>
      <c r="SO377">
        <v>9.7600000000000006E-2</v>
      </c>
      <c r="SP377">
        <v>5.9200000000000003E-2</v>
      </c>
      <c r="SQ377">
        <v>0.20810000000000001</v>
      </c>
      <c r="SR377">
        <v>6.3299999999999995E-2</v>
      </c>
      <c r="SS377">
        <v>6.7699999999999996E-2</v>
      </c>
      <c r="ST377">
        <v>0.78280000000000005</v>
      </c>
      <c r="SU377">
        <v>0.35310000000000002</v>
      </c>
      <c r="SV377">
        <v>0.11890000000000001</v>
      </c>
      <c r="SW377">
        <v>9.2799999999999994E-2</v>
      </c>
      <c r="SX377">
        <v>8.1199999999999994E-2</v>
      </c>
      <c r="SY377">
        <v>6.6500000000000004E-2</v>
      </c>
      <c r="SZ377">
        <v>6.13E-2</v>
      </c>
      <c r="TA377">
        <v>9.01E-2</v>
      </c>
      <c r="TB377">
        <v>6.83E-2</v>
      </c>
      <c r="TC377">
        <v>0.21590000000000001</v>
      </c>
      <c r="TD377">
        <v>6.3700000000000007E-2</v>
      </c>
      <c r="TE377">
        <v>5.9499999999999997E-2</v>
      </c>
      <c r="TF377">
        <v>1.8382000000000001</v>
      </c>
      <c r="TG377">
        <v>0.19539999999999999</v>
      </c>
      <c r="TH377">
        <v>7.9200000000000007E-2</v>
      </c>
      <c r="TI377">
        <v>0.37459999999999999</v>
      </c>
      <c r="TJ377">
        <v>0.71840000000000004</v>
      </c>
      <c r="TK377">
        <v>8.1299999999999997E-2</v>
      </c>
      <c r="TL377">
        <v>0.15690000000000001</v>
      </c>
      <c r="TM377">
        <v>0.1125</v>
      </c>
      <c r="TN377">
        <v>6.7000000000000004E-2</v>
      </c>
      <c r="TO377">
        <v>0.1055</v>
      </c>
      <c r="TP377">
        <v>0.32900000000000001</v>
      </c>
      <c r="TQ377">
        <v>7.4399999999999994E-2</v>
      </c>
      <c r="TR377">
        <v>0.1285</v>
      </c>
      <c r="TS377">
        <v>0.97109999999999996</v>
      </c>
      <c r="TT377">
        <v>5.5899999999999998E-2</v>
      </c>
      <c r="TU377">
        <v>6.3399999999999998E-2</v>
      </c>
      <c r="TV377">
        <v>0.1108</v>
      </c>
      <c r="TW377">
        <v>6.9099999999999995E-2</v>
      </c>
      <c r="TX377">
        <v>6.8500000000000005E-2</v>
      </c>
      <c r="TY377">
        <v>8.6699999999999999E-2</v>
      </c>
      <c r="TZ377">
        <v>7.9399999999999998E-2</v>
      </c>
      <c r="UA377">
        <v>6.5799999999999997E-2</v>
      </c>
      <c r="UB377">
        <v>0.46539999999999998</v>
      </c>
      <c r="UC377">
        <v>0.27900000000000003</v>
      </c>
      <c r="UD377">
        <v>5.3900000000000003E-2</v>
      </c>
      <c r="UE377">
        <v>0.37969999999999998</v>
      </c>
      <c r="UF377">
        <v>0.115</v>
      </c>
      <c r="UG377">
        <v>5.96E-2</v>
      </c>
      <c r="UH377">
        <v>6.6100000000000006E-2</v>
      </c>
      <c r="UI377">
        <v>7.7499999999999999E-2</v>
      </c>
      <c r="UJ377">
        <v>0.1221</v>
      </c>
      <c r="UK377">
        <v>0.1124</v>
      </c>
      <c r="UL377">
        <v>7.2099999999999997E-2</v>
      </c>
      <c r="UM377">
        <v>5.5199999999999999E-2</v>
      </c>
      <c r="UN377">
        <v>6.4199999999999993E-2</v>
      </c>
      <c r="UO377">
        <v>6.7799999999999999E-2</v>
      </c>
      <c r="UP377">
        <v>5.16E-2</v>
      </c>
      <c r="UQ377">
        <v>5.4399999999999997E-2</v>
      </c>
      <c r="UR377">
        <v>5.4100000000000002E-2</v>
      </c>
      <c r="US377">
        <v>0.33910000000000001</v>
      </c>
      <c r="UT377">
        <v>0.19139999999999999</v>
      </c>
      <c r="UU377">
        <v>0.06</v>
      </c>
      <c r="UV377">
        <v>7.3300000000000004E-2</v>
      </c>
      <c r="UW377">
        <v>8.4500000000000006E-2</v>
      </c>
      <c r="UX377">
        <v>5.2499999999999998E-2</v>
      </c>
      <c r="UY377">
        <v>7.5899999999999995E-2</v>
      </c>
      <c r="UZ377">
        <v>6.4100000000000004E-2</v>
      </c>
      <c r="VA377">
        <v>0.22239999999999999</v>
      </c>
      <c r="VB377">
        <v>0.161</v>
      </c>
      <c r="VC377">
        <v>5.4399999999999997E-2</v>
      </c>
      <c r="VD377">
        <v>4.6399999999999997E-2</v>
      </c>
      <c r="VE377">
        <v>7.2800000000000004E-2</v>
      </c>
      <c r="VF377">
        <v>5.9499999999999997E-2</v>
      </c>
      <c r="VG377">
        <v>4.87E-2</v>
      </c>
      <c r="VH377">
        <v>5.8299999999999998E-2</v>
      </c>
      <c r="VI377">
        <v>0.1537</v>
      </c>
      <c r="VJ377">
        <v>5.04E-2</v>
      </c>
      <c r="VK377">
        <v>9.5699999999999993E-2</v>
      </c>
      <c r="VL377">
        <v>7.4399999999999994E-2</v>
      </c>
      <c r="VM377">
        <v>0.40899999999999997</v>
      </c>
      <c r="VN377">
        <v>0.27179999999999999</v>
      </c>
      <c r="VO377">
        <v>6.1100000000000002E-2</v>
      </c>
      <c r="VP377">
        <v>0.1303</v>
      </c>
      <c r="VQ377">
        <v>0.14430000000000001</v>
      </c>
      <c r="VR377">
        <v>5.2299999999999999E-2</v>
      </c>
      <c r="VS377">
        <v>0.82779999999999998</v>
      </c>
      <c r="VT377">
        <v>0.11169999999999999</v>
      </c>
      <c r="VU377">
        <v>5.3900000000000003E-2</v>
      </c>
      <c r="VV377">
        <v>6.0100000000000001E-2</v>
      </c>
      <c r="VW377">
        <v>0.1038</v>
      </c>
      <c r="VX377">
        <v>0.86429999999999996</v>
      </c>
      <c r="VY377">
        <v>5.9299999999999999E-2</v>
      </c>
      <c r="VZ377">
        <v>5.0999999999999997E-2</v>
      </c>
      <c r="WA377">
        <v>5.7299999999999997E-2</v>
      </c>
      <c r="WB377">
        <v>4.8899999999999999E-2</v>
      </c>
      <c r="WC377">
        <v>4.82E-2</v>
      </c>
      <c r="WD377">
        <v>0.1598</v>
      </c>
      <c r="WE377">
        <v>4.87E-2</v>
      </c>
      <c r="WF377">
        <v>0.99460000000000004</v>
      </c>
      <c r="WG377">
        <v>0.98929999999999996</v>
      </c>
      <c r="WH377">
        <v>0.90429999999999999</v>
      </c>
      <c r="WI377">
        <v>6.6100000000000006E-2</v>
      </c>
      <c r="WJ377">
        <v>6.3799999999999996E-2</v>
      </c>
      <c r="WK377">
        <v>6.4199999999999993E-2</v>
      </c>
      <c r="WL377">
        <v>5.4800000000000001E-2</v>
      </c>
      <c r="WM377">
        <v>6.2600000000000003E-2</v>
      </c>
      <c r="WN377">
        <v>0.72550000000000003</v>
      </c>
      <c r="WO377">
        <v>7.6700000000000004E-2</v>
      </c>
      <c r="WP377">
        <v>0.16850000000000001</v>
      </c>
      <c r="WQ377">
        <v>6.83E-2</v>
      </c>
      <c r="WR377">
        <v>5.5E-2</v>
      </c>
      <c r="WS377">
        <v>5.3600000000000002E-2</v>
      </c>
      <c r="WT377">
        <v>0.88619999999999999</v>
      </c>
      <c r="WU377">
        <v>0.1978</v>
      </c>
      <c r="WV377">
        <v>6.6500000000000004E-2</v>
      </c>
      <c r="WW377">
        <v>0.53029999999999999</v>
      </c>
      <c r="WX377">
        <v>7.5300000000000006E-2</v>
      </c>
      <c r="WY377">
        <v>6.3500000000000001E-2</v>
      </c>
      <c r="WZ377">
        <v>0.10780000000000001</v>
      </c>
      <c r="XA377">
        <v>7.1800000000000003E-2</v>
      </c>
      <c r="XB377">
        <v>0.2082</v>
      </c>
      <c r="XC377">
        <v>0.1055</v>
      </c>
      <c r="XD377">
        <v>0.36130000000000001</v>
      </c>
      <c r="XE377">
        <v>0.121</v>
      </c>
      <c r="XF377">
        <v>0.14860000000000001</v>
      </c>
      <c r="XG377">
        <v>6.5500000000000003E-2</v>
      </c>
      <c r="XH377">
        <v>0.11749999999999999</v>
      </c>
    </row>
    <row r="378" spans="1:632" x14ac:dyDescent="0.35">
      <c r="A378" t="s">
        <v>1577</v>
      </c>
      <c r="B378">
        <v>8.5400000000000004E-2</v>
      </c>
      <c r="C378">
        <v>0.20169999999999999</v>
      </c>
      <c r="D378">
        <v>8.09E-2</v>
      </c>
      <c r="E378">
        <v>6.4500000000000002E-2</v>
      </c>
      <c r="F378">
        <v>8.9599999999999999E-2</v>
      </c>
      <c r="G378">
        <v>0.08</v>
      </c>
      <c r="H378">
        <v>0.65139999999999998</v>
      </c>
      <c r="I378">
        <v>9.0300000000000005E-2</v>
      </c>
      <c r="J378">
        <v>6.3700000000000007E-2</v>
      </c>
      <c r="K378">
        <v>6.2100000000000002E-2</v>
      </c>
      <c r="L378">
        <v>6.3500000000000001E-2</v>
      </c>
      <c r="M378">
        <v>6.3799999999999996E-2</v>
      </c>
      <c r="N378">
        <v>0.16059999999999999</v>
      </c>
      <c r="O378">
        <v>5.1200000000000002E-2</v>
      </c>
      <c r="P378">
        <v>7.4300000000000005E-2</v>
      </c>
      <c r="Q378">
        <v>5.3699999999999998E-2</v>
      </c>
      <c r="R378">
        <v>0.1855</v>
      </c>
      <c r="S378">
        <v>0.66310000000000002</v>
      </c>
      <c r="T378">
        <v>5.3800000000000001E-2</v>
      </c>
      <c r="U378">
        <v>5.3699999999999998E-2</v>
      </c>
      <c r="V378">
        <v>5.2499999999999998E-2</v>
      </c>
      <c r="W378">
        <v>5.5199999999999999E-2</v>
      </c>
      <c r="X378">
        <v>0.14899999999999999</v>
      </c>
      <c r="Y378">
        <v>7.6499999999999999E-2</v>
      </c>
      <c r="Z378">
        <v>6.2799999999999995E-2</v>
      </c>
      <c r="AA378">
        <v>1.8588</v>
      </c>
      <c r="AB378">
        <v>0.14749999999999999</v>
      </c>
      <c r="AC378">
        <v>0.17169999999999999</v>
      </c>
      <c r="AD378">
        <v>5.9400000000000001E-2</v>
      </c>
      <c r="AE378">
        <v>7.17E-2</v>
      </c>
      <c r="AF378">
        <v>1.4116</v>
      </c>
      <c r="AG378">
        <v>6.1899999999999997E-2</v>
      </c>
      <c r="AH378">
        <v>0.14710000000000001</v>
      </c>
      <c r="AI378">
        <v>5.3699999999999998E-2</v>
      </c>
      <c r="AJ378">
        <v>9.9299999999999999E-2</v>
      </c>
      <c r="AK378">
        <v>5.79E-2</v>
      </c>
      <c r="AL378">
        <v>6.0100000000000001E-2</v>
      </c>
      <c r="AM378">
        <v>7.0599999999999996E-2</v>
      </c>
      <c r="AN378">
        <v>8.9700000000000002E-2</v>
      </c>
      <c r="AO378">
        <v>0.106</v>
      </c>
      <c r="AP378">
        <v>8.9599999999999999E-2</v>
      </c>
      <c r="AQ378">
        <v>5.7299999999999997E-2</v>
      </c>
      <c r="AR378">
        <v>0.13780000000000001</v>
      </c>
      <c r="AS378">
        <v>5.6800000000000003E-2</v>
      </c>
      <c r="AT378">
        <v>8.6199999999999999E-2</v>
      </c>
      <c r="AU378">
        <v>5.4899999999999997E-2</v>
      </c>
      <c r="AV378">
        <v>6.7199999999999996E-2</v>
      </c>
      <c r="AW378">
        <v>7.0999999999999994E-2</v>
      </c>
      <c r="AX378">
        <v>6.4600000000000005E-2</v>
      </c>
      <c r="AY378">
        <v>6.7199999999999996E-2</v>
      </c>
      <c r="AZ378">
        <v>0.1232</v>
      </c>
      <c r="BA378">
        <v>6.0199999999999997E-2</v>
      </c>
      <c r="BB378">
        <v>9.7799999999999998E-2</v>
      </c>
      <c r="BC378">
        <v>6.4299999999999996E-2</v>
      </c>
      <c r="BD378">
        <v>6.4899999999999999E-2</v>
      </c>
      <c r="BE378">
        <v>6.1499999999999999E-2</v>
      </c>
      <c r="BF378">
        <v>6.1499999999999999E-2</v>
      </c>
      <c r="BG378">
        <v>0.3548</v>
      </c>
      <c r="BH378">
        <v>6.1100000000000002E-2</v>
      </c>
      <c r="BI378">
        <v>6.13E-2</v>
      </c>
      <c r="BJ378">
        <v>9.7100000000000006E-2</v>
      </c>
      <c r="BK378">
        <v>0.27110000000000001</v>
      </c>
      <c r="BL378">
        <v>6.2700000000000006E-2</v>
      </c>
      <c r="BM378">
        <v>0.49709999999999999</v>
      </c>
      <c r="BN378">
        <v>5.16E-2</v>
      </c>
      <c r="BO378">
        <v>6.5600000000000006E-2</v>
      </c>
      <c r="BP378">
        <v>6.0199999999999997E-2</v>
      </c>
      <c r="BQ378">
        <v>5.4100000000000002E-2</v>
      </c>
      <c r="BR378">
        <v>6.83E-2</v>
      </c>
      <c r="BS378">
        <v>6.4000000000000001E-2</v>
      </c>
      <c r="BT378">
        <v>0.85740000000000005</v>
      </c>
      <c r="BU378">
        <v>0.1646</v>
      </c>
      <c r="BV378">
        <v>0.50060000000000004</v>
      </c>
      <c r="BW378">
        <v>8.6999999999999994E-2</v>
      </c>
      <c r="BX378">
        <v>7.3800000000000004E-2</v>
      </c>
      <c r="BY378">
        <v>6.9400000000000003E-2</v>
      </c>
      <c r="BZ378">
        <v>6.13E-2</v>
      </c>
      <c r="CA378">
        <v>9.64E-2</v>
      </c>
      <c r="CB378">
        <v>8.5300000000000001E-2</v>
      </c>
      <c r="CC378">
        <v>0.17530000000000001</v>
      </c>
      <c r="CD378">
        <v>6.1199999999999997E-2</v>
      </c>
      <c r="CE378">
        <v>6.4100000000000004E-2</v>
      </c>
      <c r="CF378">
        <v>7.6300000000000007E-2</v>
      </c>
      <c r="CG378">
        <v>0.1784</v>
      </c>
      <c r="CH378">
        <v>0.22140000000000001</v>
      </c>
      <c r="CI378">
        <v>0.29039999999999999</v>
      </c>
      <c r="CJ378">
        <v>7.4099999999999999E-2</v>
      </c>
      <c r="CK378">
        <v>0.27060000000000001</v>
      </c>
      <c r="CL378">
        <v>0.1077</v>
      </c>
      <c r="CM378">
        <v>0.3795</v>
      </c>
      <c r="CN378">
        <v>7.5399999999999995E-2</v>
      </c>
      <c r="CO378">
        <v>0.1527</v>
      </c>
      <c r="CP378">
        <v>6.8699999999999997E-2</v>
      </c>
      <c r="CQ378">
        <v>0.25059999999999999</v>
      </c>
      <c r="CR378">
        <v>6.5600000000000006E-2</v>
      </c>
      <c r="CS378">
        <v>0.11600000000000001</v>
      </c>
      <c r="CT378">
        <v>6.0199999999999997E-2</v>
      </c>
      <c r="CU378">
        <v>5.4600000000000003E-2</v>
      </c>
      <c r="CV378">
        <v>6.7100000000000007E-2</v>
      </c>
      <c r="CW378">
        <v>6.54E-2</v>
      </c>
      <c r="CX378">
        <v>5.8200000000000002E-2</v>
      </c>
      <c r="CY378">
        <v>6.1800000000000001E-2</v>
      </c>
      <c r="CZ378">
        <v>0.52349999999999997</v>
      </c>
      <c r="DA378">
        <v>0.45090000000000002</v>
      </c>
      <c r="DB378">
        <v>0.1167</v>
      </c>
      <c r="DC378">
        <v>6.3299999999999995E-2</v>
      </c>
      <c r="DD378">
        <v>0.1153</v>
      </c>
      <c r="DE378">
        <v>7.1300000000000002E-2</v>
      </c>
      <c r="DF378">
        <v>7.5800000000000006E-2</v>
      </c>
      <c r="DG378">
        <v>7.6700000000000004E-2</v>
      </c>
      <c r="DH378">
        <v>7.1300000000000002E-2</v>
      </c>
      <c r="DI378">
        <v>5.7299999999999997E-2</v>
      </c>
      <c r="DJ378">
        <v>6.6000000000000003E-2</v>
      </c>
      <c r="DK378">
        <v>0.1222</v>
      </c>
      <c r="DL378">
        <v>9.3299999999999994E-2</v>
      </c>
      <c r="DM378">
        <v>5.9200000000000003E-2</v>
      </c>
      <c r="DN378">
        <v>5.7700000000000001E-2</v>
      </c>
      <c r="DO378">
        <v>5.6300000000000003E-2</v>
      </c>
      <c r="DP378">
        <v>4.9399999999999999E-2</v>
      </c>
      <c r="DQ378">
        <v>6.4000000000000001E-2</v>
      </c>
      <c r="DR378">
        <v>6.2899999999999998E-2</v>
      </c>
      <c r="DS378">
        <v>8.8300000000000003E-2</v>
      </c>
      <c r="DT378">
        <v>6.9599999999999995E-2</v>
      </c>
      <c r="DU378">
        <v>5.6599999999999998E-2</v>
      </c>
      <c r="DV378">
        <v>7.1400000000000005E-2</v>
      </c>
      <c r="DW378">
        <v>6.54E-2</v>
      </c>
      <c r="DX378">
        <v>5.8999999999999997E-2</v>
      </c>
      <c r="DY378">
        <v>7.0199999999999999E-2</v>
      </c>
      <c r="DZ378">
        <v>0.90390000000000004</v>
      </c>
      <c r="EA378">
        <v>0.224</v>
      </c>
      <c r="EB378">
        <v>6.8400000000000002E-2</v>
      </c>
      <c r="EC378">
        <v>6.5500000000000003E-2</v>
      </c>
      <c r="ED378">
        <v>5.5500000000000001E-2</v>
      </c>
      <c r="EE378">
        <v>5.8299999999999998E-2</v>
      </c>
      <c r="EF378">
        <v>0.22559999999999999</v>
      </c>
      <c r="EG378">
        <v>8.1100000000000005E-2</v>
      </c>
      <c r="EH378">
        <v>0.65629999999999999</v>
      </c>
      <c r="EI378">
        <v>0.20799999999999999</v>
      </c>
      <c r="EJ378">
        <v>0.31280000000000002</v>
      </c>
      <c r="EK378">
        <v>7.8E-2</v>
      </c>
      <c r="EL378">
        <v>6.3200000000000006E-2</v>
      </c>
      <c r="EM378">
        <v>0.25069999999999998</v>
      </c>
      <c r="EN378">
        <v>0.37769999999999998</v>
      </c>
      <c r="EO378">
        <v>5.5E-2</v>
      </c>
      <c r="EP378">
        <v>5.8999999999999997E-2</v>
      </c>
      <c r="EQ378">
        <v>5.7799999999999997E-2</v>
      </c>
      <c r="ER378">
        <v>1.3953</v>
      </c>
      <c r="ES378">
        <v>5.6300000000000003E-2</v>
      </c>
      <c r="ET378">
        <v>5.2699999999999997E-2</v>
      </c>
      <c r="EU378">
        <v>0.3982</v>
      </c>
      <c r="EV378">
        <v>6.3399999999999998E-2</v>
      </c>
      <c r="EW378">
        <v>6.2E-2</v>
      </c>
      <c r="EX378">
        <v>0.86799999999999999</v>
      </c>
      <c r="EY378">
        <v>0.30280000000000001</v>
      </c>
      <c r="EZ378">
        <v>6.4799999999999996E-2</v>
      </c>
      <c r="FA378">
        <v>0.1031</v>
      </c>
      <c r="FB378">
        <v>0.1133</v>
      </c>
      <c r="FC378">
        <v>9.3100000000000002E-2</v>
      </c>
      <c r="FD378">
        <v>5.3800000000000001E-2</v>
      </c>
      <c r="FE378">
        <v>9.1800000000000007E-2</v>
      </c>
      <c r="FF378">
        <v>8.5599999999999996E-2</v>
      </c>
      <c r="FG378">
        <v>7.9299999999999995E-2</v>
      </c>
      <c r="FH378">
        <v>0.58130000000000004</v>
      </c>
      <c r="FI378">
        <v>0.1193</v>
      </c>
      <c r="FJ378">
        <v>9.8299999999999998E-2</v>
      </c>
      <c r="FK378">
        <v>5.0799999999999998E-2</v>
      </c>
      <c r="FL378">
        <v>5.4699999999999999E-2</v>
      </c>
      <c r="FM378">
        <v>1.5309999999999999</v>
      </c>
      <c r="FN378">
        <v>0.12139999999999999</v>
      </c>
      <c r="FO378">
        <v>0.1351</v>
      </c>
      <c r="FP378">
        <v>0.1232</v>
      </c>
      <c r="FQ378">
        <v>0.11310000000000001</v>
      </c>
      <c r="FR378">
        <v>0.10970000000000001</v>
      </c>
      <c r="FS378">
        <v>8.3400000000000002E-2</v>
      </c>
      <c r="FT378">
        <v>9.64E-2</v>
      </c>
      <c r="FU378">
        <v>6.7599999999999993E-2</v>
      </c>
      <c r="FV378">
        <v>7.0499999999999993E-2</v>
      </c>
      <c r="FW378">
        <v>0.26469999999999999</v>
      </c>
      <c r="FX378">
        <v>6.3700000000000007E-2</v>
      </c>
      <c r="FY378">
        <v>0.24909999999999999</v>
      </c>
      <c r="FZ378">
        <v>0.31290000000000001</v>
      </c>
      <c r="GA378">
        <v>9.35E-2</v>
      </c>
      <c r="GB378">
        <v>0.2218</v>
      </c>
      <c r="GC378">
        <v>8.5400000000000004E-2</v>
      </c>
      <c r="GD378">
        <v>0.31840000000000002</v>
      </c>
      <c r="GE378">
        <v>5.8900000000000001E-2</v>
      </c>
      <c r="GF378">
        <v>1.3434999999999999</v>
      </c>
      <c r="GG378">
        <v>0.15890000000000001</v>
      </c>
      <c r="GH378">
        <v>0.15079999999999999</v>
      </c>
      <c r="GI378">
        <v>0.41870000000000002</v>
      </c>
      <c r="GJ378">
        <v>1.0019</v>
      </c>
      <c r="GK378">
        <v>0.57599999999999996</v>
      </c>
      <c r="GL378">
        <v>5.3999999999999999E-2</v>
      </c>
      <c r="GM378">
        <v>0.40799999999999997</v>
      </c>
      <c r="GN378">
        <v>7.0499999999999993E-2</v>
      </c>
      <c r="GO378">
        <v>0.45550000000000002</v>
      </c>
      <c r="GP378">
        <v>0.28499999999999998</v>
      </c>
      <c r="GQ378">
        <v>6.3799999999999996E-2</v>
      </c>
      <c r="GR378">
        <v>0.73280000000000001</v>
      </c>
      <c r="GS378">
        <v>0.11</v>
      </c>
      <c r="GT378">
        <v>0.28899999999999998</v>
      </c>
      <c r="GU378">
        <v>5.8700000000000002E-2</v>
      </c>
      <c r="GV378">
        <v>9.8500000000000004E-2</v>
      </c>
      <c r="GW378">
        <v>0.2457</v>
      </c>
      <c r="GX378">
        <v>5.16E-2</v>
      </c>
      <c r="GY378">
        <v>5.2299999999999999E-2</v>
      </c>
      <c r="GZ378">
        <v>4.6800000000000001E-2</v>
      </c>
      <c r="HA378">
        <v>1.0691999999999999</v>
      </c>
      <c r="HB378">
        <v>0.1104</v>
      </c>
      <c r="HC378">
        <v>5.0299999999999997E-2</v>
      </c>
      <c r="HD378">
        <v>5.57E-2</v>
      </c>
      <c r="HE378">
        <v>5.7000000000000002E-2</v>
      </c>
      <c r="HF378">
        <v>0.25490000000000002</v>
      </c>
      <c r="HG378">
        <v>4.9099999999999998E-2</v>
      </c>
      <c r="HH378">
        <v>5.5300000000000002E-2</v>
      </c>
      <c r="HI378">
        <v>5.6399999999999999E-2</v>
      </c>
      <c r="HJ378">
        <v>1.0842000000000001</v>
      </c>
      <c r="HK378">
        <v>5.21E-2</v>
      </c>
      <c r="HL378">
        <v>1.1586000000000001</v>
      </c>
      <c r="HM378">
        <v>0.1053</v>
      </c>
      <c r="HN378">
        <v>5.45E-2</v>
      </c>
      <c r="HO378">
        <v>0.57089999999999996</v>
      </c>
      <c r="HP378">
        <v>6.0699999999999997E-2</v>
      </c>
      <c r="HQ378">
        <v>0.20150000000000001</v>
      </c>
      <c r="HR378">
        <v>0.13400000000000001</v>
      </c>
      <c r="HS378">
        <v>6.3799999999999996E-2</v>
      </c>
      <c r="HT378">
        <v>5.0099999999999999E-2</v>
      </c>
      <c r="HU378">
        <v>8.5599999999999996E-2</v>
      </c>
      <c r="HV378">
        <v>1.3695999999999999</v>
      </c>
      <c r="HW378">
        <v>5.4100000000000002E-2</v>
      </c>
      <c r="HX378">
        <v>8.2100000000000006E-2</v>
      </c>
      <c r="HY378">
        <v>0.41470000000000001</v>
      </c>
      <c r="HZ378">
        <v>7.2999999999999995E-2</v>
      </c>
      <c r="IA378">
        <v>5.4300000000000001E-2</v>
      </c>
      <c r="IB378">
        <v>0.1208</v>
      </c>
      <c r="IC378">
        <v>5.1400000000000001E-2</v>
      </c>
      <c r="ID378">
        <v>0.2545</v>
      </c>
      <c r="IE378">
        <v>7.1300000000000002E-2</v>
      </c>
      <c r="IF378">
        <v>0.56220000000000003</v>
      </c>
      <c r="IG378">
        <v>8.2199999999999995E-2</v>
      </c>
      <c r="IH378">
        <v>7.9699999999999993E-2</v>
      </c>
      <c r="II378">
        <v>6.2600000000000003E-2</v>
      </c>
      <c r="IJ378">
        <v>7.1800000000000003E-2</v>
      </c>
      <c r="IK378">
        <v>1.3640000000000001</v>
      </c>
      <c r="IL378">
        <v>1.0013000000000001</v>
      </c>
      <c r="IM378">
        <v>0.28910000000000002</v>
      </c>
      <c r="IN378">
        <v>0.53890000000000005</v>
      </c>
      <c r="IO378">
        <v>6.8400000000000002E-2</v>
      </c>
      <c r="IP378">
        <v>8.4400000000000003E-2</v>
      </c>
      <c r="IQ378">
        <v>0.14949999999999999</v>
      </c>
      <c r="IR378">
        <v>8.1199999999999994E-2</v>
      </c>
      <c r="IS378">
        <v>5.45E-2</v>
      </c>
      <c r="IT378">
        <v>5.6300000000000003E-2</v>
      </c>
      <c r="IU378">
        <v>8.1500000000000003E-2</v>
      </c>
      <c r="IV378">
        <v>0.24260000000000001</v>
      </c>
      <c r="IW378">
        <v>5.2200000000000003E-2</v>
      </c>
      <c r="IX378">
        <v>5.4199999999999998E-2</v>
      </c>
      <c r="IY378">
        <v>0.83479999999999999</v>
      </c>
      <c r="IZ378">
        <v>5.5199999999999999E-2</v>
      </c>
      <c r="JA378">
        <v>1.6837</v>
      </c>
      <c r="JB378">
        <v>8.4000000000000005E-2</v>
      </c>
      <c r="JC378">
        <v>0.41980000000000001</v>
      </c>
      <c r="JD378">
        <v>5.5899999999999998E-2</v>
      </c>
      <c r="JE378">
        <v>6.2199999999999998E-2</v>
      </c>
      <c r="JF378">
        <v>0.6905</v>
      </c>
      <c r="JG378">
        <v>0.1095</v>
      </c>
      <c r="JH378">
        <v>5.8400000000000001E-2</v>
      </c>
      <c r="JI378">
        <v>5.7599999999999998E-2</v>
      </c>
      <c r="JJ378">
        <v>0.77739999999999998</v>
      </c>
      <c r="JK378">
        <v>5.1299999999999998E-2</v>
      </c>
      <c r="JL378">
        <v>5.8299999999999998E-2</v>
      </c>
      <c r="JM378">
        <v>8.8400000000000006E-2</v>
      </c>
      <c r="JN378">
        <v>0.30769999999999997</v>
      </c>
      <c r="JO378">
        <v>0.51949999999999996</v>
      </c>
      <c r="JP378">
        <v>0.48230000000000001</v>
      </c>
      <c r="JQ378">
        <v>0.60580000000000001</v>
      </c>
      <c r="JR378">
        <v>0.79769999999999996</v>
      </c>
      <c r="JS378">
        <v>0.29899999999999999</v>
      </c>
      <c r="JT378">
        <v>4.9299999999999997E-2</v>
      </c>
      <c r="JU378">
        <v>0.1123</v>
      </c>
      <c r="JV378">
        <v>5.7500000000000002E-2</v>
      </c>
      <c r="JW378">
        <v>0.3967</v>
      </c>
      <c r="JX378">
        <v>9.6000000000000002E-2</v>
      </c>
      <c r="JY378">
        <v>8.5699999999999998E-2</v>
      </c>
      <c r="JZ378">
        <v>6.3299999999999995E-2</v>
      </c>
      <c r="KA378">
        <v>5.3100000000000001E-2</v>
      </c>
      <c r="KB378">
        <v>9.7600000000000006E-2</v>
      </c>
      <c r="KC378">
        <v>0.31109999999999999</v>
      </c>
      <c r="KD378">
        <v>5.1299999999999998E-2</v>
      </c>
      <c r="KE378">
        <v>0.54749999999999999</v>
      </c>
      <c r="KF378">
        <v>6.3200000000000006E-2</v>
      </c>
      <c r="KG378">
        <v>0.24679999999999999</v>
      </c>
      <c r="KH378">
        <v>6.3500000000000001E-2</v>
      </c>
      <c r="KI378">
        <v>0.17960000000000001</v>
      </c>
      <c r="KJ378">
        <v>0.92290000000000005</v>
      </c>
      <c r="KK378">
        <v>5.4899999999999997E-2</v>
      </c>
      <c r="KL378">
        <v>0.1099</v>
      </c>
      <c r="KM378">
        <v>5.2699999999999997E-2</v>
      </c>
      <c r="KN378">
        <v>0.13300000000000001</v>
      </c>
      <c r="KO378">
        <v>0.2928</v>
      </c>
      <c r="KP378">
        <v>0.17280000000000001</v>
      </c>
      <c r="KQ378">
        <v>6.9500000000000006E-2</v>
      </c>
      <c r="KR378">
        <v>5.3900000000000003E-2</v>
      </c>
      <c r="KS378">
        <v>6.2300000000000001E-2</v>
      </c>
      <c r="KT378">
        <v>0.11509999999999999</v>
      </c>
      <c r="KU378">
        <v>7.3200000000000001E-2</v>
      </c>
      <c r="KV378">
        <v>6.9699999999999998E-2</v>
      </c>
      <c r="KW378">
        <v>0.1696</v>
      </c>
      <c r="KX378">
        <v>9.2899999999999996E-2</v>
      </c>
      <c r="KY378">
        <v>7.4200000000000002E-2</v>
      </c>
      <c r="KZ378">
        <v>5.57E-2</v>
      </c>
      <c r="LA378">
        <v>7.3499999999999996E-2</v>
      </c>
      <c r="LB378">
        <v>6.3500000000000001E-2</v>
      </c>
      <c r="LC378">
        <v>0.11890000000000001</v>
      </c>
      <c r="LD378">
        <v>5.5399999999999998E-2</v>
      </c>
      <c r="LE378">
        <v>8.8499999999999995E-2</v>
      </c>
      <c r="LF378">
        <v>6.0600000000000001E-2</v>
      </c>
      <c r="LG378">
        <v>5.8799999999999998E-2</v>
      </c>
      <c r="LH378">
        <v>5.3600000000000002E-2</v>
      </c>
      <c r="LI378">
        <v>0.46389999999999998</v>
      </c>
      <c r="LJ378">
        <v>5.2999999999999999E-2</v>
      </c>
      <c r="LK378">
        <v>5.2699999999999997E-2</v>
      </c>
      <c r="LL378">
        <v>0.1061</v>
      </c>
      <c r="LM378">
        <v>9.2799999999999994E-2</v>
      </c>
      <c r="LN378">
        <v>0.1027</v>
      </c>
      <c r="LO378">
        <v>5.79E-2</v>
      </c>
      <c r="LP378">
        <v>5.79E-2</v>
      </c>
      <c r="LQ378">
        <v>1.524</v>
      </c>
      <c r="LR378">
        <v>6.9000000000000006E-2</v>
      </c>
      <c r="LS378">
        <v>6.2300000000000001E-2</v>
      </c>
      <c r="LT378">
        <v>5.7500000000000002E-2</v>
      </c>
      <c r="LU378">
        <v>7.7600000000000002E-2</v>
      </c>
      <c r="LV378">
        <v>6.4000000000000001E-2</v>
      </c>
      <c r="LW378">
        <v>6.2399999999999997E-2</v>
      </c>
      <c r="LX378">
        <v>8.1500000000000003E-2</v>
      </c>
      <c r="LY378">
        <v>7.7799999999999994E-2</v>
      </c>
      <c r="LZ378">
        <v>0.11600000000000001</v>
      </c>
      <c r="MA378">
        <v>5.8299999999999998E-2</v>
      </c>
      <c r="MB378">
        <v>5.6099999999999997E-2</v>
      </c>
      <c r="MC378">
        <v>5.9499999999999997E-2</v>
      </c>
      <c r="MD378">
        <v>7.5700000000000003E-2</v>
      </c>
      <c r="ME378">
        <v>6.3299999999999995E-2</v>
      </c>
      <c r="MF378">
        <v>5.3499999999999999E-2</v>
      </c>
      <c r="MG378">
        <v>8.8900000000000007E-2</v>
      </c>
      <c r="MH378">
        <v>7.5300000000000006E-2</v>
      </c>
      <c r="MI378">
        <v>6.0900000000000003E-2</v>
      </c>
      <c r="MJ378">
        <v>6.8199999999999997E-2</v>
      </c>
      <c r="MK378">
        <v>8.0699999999999994E-2</v>
      </c>
      <c r="ML378">
        <v>8.2500000000000004E-2</v>
      </c>
      <c r="MM378">
        <v>5.7500000000000002E-2</v>
      </c>
      <c r="MN378">
        <v>5.9799999999999999E-2</v>
      </c>
      <c r="MO378">
        <v>0.19400000000000001</v>
      </c>
      <c r="MP378">
        <v>8.1000000000000003E-2</v>
      </c>
      <c r="MQ378">
        <v>6.7400000000000002E-2</v>
      </c>
      <c r="MR378">
        <v>5.4699999999999999E-2</v>
      </c>
      <c r="MS378">
        <v>7.1199999999999999E-2</v>
      </c>
      <c r="MT378">
        <v>0.72399999999999998</v>
      </c>
      <c r="MU378">
        <v>0.1013</v>
      </c>
      <c r="MV378">
        <v>0.11799999999999999</v>
      </c>
      <c r="MW378">
        <v>6.59E-2</v>
      </c>
      <c r="MX378">
        <v>1.1259999999999999</v>
      </c>
      <c r="MY378">
        <v>0.1802</v>
      </c>
      <c r="MZ378">
        <v>6.1499999999999999E-2</v>
      </c>
      <c r="NA378">
        <v>0.1285</v>
      </c>
      <c r="NB378">
        <v>1.7495000000000001</v>
      </c>
      <c r="NC378">
        <v>8.8200000000000001E-2</v>
      </c>
      <c r="ND378">
        <v>4.7600000000000003E-2</v>
      </c>
      <c r="NE378">
        <v>0.06</v>
      </c>
      <c r="NF378">
        <v>5.7599999999999998E-2</v>
      </c>
      <c r="NG378">
        <v>5.2400000000000002E-2</v>
      </c>
      <c r="NH378">
        <v>6.7299999999999999E-2</v>
      </c>
      <c r="NI378">
        <v>5.4600000000000003E-2</v>
      </c>
      <c r="NJ378">
        <v>8.5199999999999998E-2</v>
      </c>
      <c r="NK378">
        <v>7.8299999999999995E-2</v>
      </c>
      <c r="NL378">
        <v>5.91E-2</v>
      </c>
      <c r="NM378">
        <v>5.4100000000000002E-2</v>
      </c>
      <c r="NN378">
        <v>5.4100000000000002E-2</v>
      </c>
      <c r="NO378">
        <v>0.20569999999999999</v>
      </c>
      <c r="NP378">
        <v>1.4671000000000001</v>
      </c>
      <c r="NQ378">
        <v>5.4800000000000001E-2</v>
      </c>
      <c r="NR378">
        <v>0.50519999999999998</v>
      </c>
      <c r="NS378">
        <v>6.5500000000000003E-2</v>
      </c>
      <c r="NT378">
        <v>0.63919999999999999</v>
      </c>
      <c r="NU378">
        <v>8.6800000000000002E-2</v>
      </c>
      <c r="NV378">
        <v>5.2900000000000003E-2</v>
      </c>
      <c r="NW378">
        <v>6.9699999999999998E-2</v>
      </c>
      <c r="NX378">
        <v>7.1099999999999997E-2</v>
      </c>
      <c r="NY378">
        <v>0.1069</v>
      </c>
      <c r="NZ378">
        <v>0.39529999999999998</v>
      </c>
      <c r="OA378">
        <v>5.7599999999999998E-2</v>
      </c>
      <c r="OB378">
        <v>0.27789999999999998</v>
      </c>
      <c r="OC378">
        <v>5.4300000000000001E-2</v>
      </c>
      <c r="OD378">
        <v>5.2900000000000003E-2</v>
      </c>
      <c r="OE378">
        <v>7.0199999999999999E-2</v>
      </c>
      <c r="OF378">
        <v>5.3600000000000002E-2</v>
      </c>
      <c r="OG378">
        <v>0.1047</v>
      </c>
      <c r="OH378">
        <v>0.30909999999999999</v>
      </c>
      <c r="OI378">
        <v>7.0000000000000007E-2</v>
      </c>
      <c r="OJ378">
        <v>5.6099999999999997E-2</v>
      </c>
      <c r="OK378">
        <v>0.12189999999999999</v>
      </c>
      <c r="OL378">
        <v>7.46E-2</v>
      </c>
      <c r="OM378">
        <v>5.7099999999999998E-2</v>
      </c>
      <c r="ON378">
        <v>0.10730000000000001</v>
      </c>
      <c r="OO378">
        <v>6.08E-2</v>
      </c>
      <c r="OP378">
        <v>6.0699999999999997E-2</v>
      </c>
      <c r="OQ378">
        <v>5.2499999999999998E-2</v>
      </c>
      <c r="OR378">
        <v>5.4899999999999997E-2</v>
      </c>
      <c r="OS378">
        <v>0.23530000000000001</v>
      </c>
      <c r="OT378">
        <v>5.96E-2</v>
      </c>
      <c r="OU378">
        <v>0.5655</v>
      </c>
      <c r="OV378">
        <v>0.1024</v>
      </c>
      <c r="OW378">
        <v>5.0200000000000002E-2</v>
      </c>
      <c r="OX378">
        <v>5.2699999999999997E-2</v>
      </c>
      <c r="OY378">
        <v>7.4999999999999997E-2</v>
      </c>
      <c r="OZ378">
        <v>8.3400000000000002E-2</v>
      </c>
      <c r="PA378">
        <v>1.7032</v>
      </c>
      <c r="PB378">
        <v>5.6800000000000003E-2</v>
      </c>
      <c r="PC378">
        <v>0.27829999999999999</v>
      </c>
      <c r="PD378">
        <v>8.8700000000000001E-2</v>
      </c>
      <c r="PE378">
        <v>6.1899999999999997E-2</v>
      </c>
      <c r="PF378">
        <v>5.8200000000000002E-2</v>
      </c>
      <c r="PG378">
        <v>5.6800000000000003E-2</v>
      </c>
      <c r="PH378">
        <v>0.1195</v>
      </c>
      <c r="PI378">
        <v>8.9300000000000004E-2</v>
      </c>
      <c r="PJ378">
        <v>6.2600000000000003E-2</v>
      </c>
      <c r="PK378">
        <v>0.1295</v>
      </c>
      <c r="PL378">
        <v>5.9499999999999997E-2</v>
      </c>
      <c r="PM378">
        <v>0.52510000000000001</v>
      </c>
      <c r="PN378">
        <v>5.7599999999999998E-2</v>
      </c>
      <c r="PO378">
        <v>5.79E-2</v>
      </c>
      <c r="PP378">
        <v>5.6000000000000001E-2</v>
      </c>
      <c r="PQ378">
        <v>6.4000000000000001E-2</v>
      </c>
      <c r="PR378">
        <v>5.6300000000000003E-2</v>
      </c>
      <c r="PS378">
        <v>6.0499999999999998E-2</v>
      </c>
      <c r="PT378">
        <v>1.4200999999999999</v>
      </c>
      <c r="PU378">
        <v>5.91E-2</v>
      </c>
      <c r="PV378">
        <v>8.0799999999999997E-2</v>
      </c>
      <c r="PW378">
        <v>6.9800000000000001E-2</v>
      </c>
      <c r="PX378">
        <v>0.75109999999999999</v>
      </c>
      <c r="PY378">
        <v>0.1166</v>
      </c>
      <c r="PZ378">
        <v>0.24049999999999999</v>
      </c>
      <c r="QA378">
        <v>5.3400000000000003E-2</v>
      </c>
      <c r="QB378">
        <v>0.43319999999999997</v>
      </c>
      <c r="QC378">
        <v>5.8999999999999997E-2</v>
      </c>
      <c r="QD378">
        <v>5.7000000000000002E-2</v>
      </c>
      <c r="QE378">
        <v>0.1545</v>
      </c>
      <c r="QF378">
        <v>7.2300000000000003E-2</v>
      </c>
      <c r="QG378">
        <v>0.37569999999999998</v>
      </c>
      <c r="QH378">
        <v>0.128</v>
      </c>
      <c r="QI378">
        <v>8.1199999999999994E-2</v>
      </c>
      <c r="QJ378">
        <v>0.58020000000000005</v>
      </c>
      <c r="QK378">
        <v>9.8299999999999998E-2</v>
      </c>
      <c r="QL378">
        <v>0.1056</v>
      </c>
      <c r="QM378">
        <v>6.0299999999999999E-2</v>
      </c>
      <c r="QN378">
        <v>9.3700000000000006E-2</v>
      </c>
      <c r="QO378">
        <v>5.74E-2</v>
      </c>
      <c r="QP378">
        <v>0.8649</v>
      </c>
      <c r="QQ378">
        <v>0.1729</v>
      </c>
      <c r="QR378">
        <v>0.29099999999999998</v>
      </c>
      <c r="QS378">
        <v>6.0100000000000001E-2</v>
      </c>
      <c r="QT378">
        <v>0.35659999999999997</v>
      </c>
      <c r="QU378">
        <v>0.16520000000000001</v>
      </c>
      <c r="QV378">
        <v>7.2900000000000006E-2</v>
      </c>
      <c r="QW378">
        <v>6.9800000000000001E-2</v>
      </c>
      <c r="QX378">
        <v>0.3196</v>
      </c>
      <c r="QY378">
        <v>0.4975</v>
      </c>
      <c r="QZ378">
        <v>0.112</v>
      </c>
      <c r="RA378">
        <v>0.76690000000000003</v>
      </c>
      <c r="RB378">
        <v>0.7016</v>
      </c>
      <c r="RC378">
        <v>0.1042</v>
      </c>
      <c r="RD378">
        <v>0.79890000000000005</v>
      </c>
      <c r="RE378">
        <v>5.2999999999999999E-2</v>
      </c>
      <c r="RF378">
        <v>1.2759</v>
      </c>
      <c r="RG378">
        <v>0.25359999999999999</v>
      </c>
      <c r="RH378">
        <v>0.19270000000000001</v>
      </c>
      <c r="RI378">
        <v>9.3700000000000006E-2</v>
      </c>
      <c r="RJ378">
        <v>0.28689999999999999</v>
      </c>
      <c r="RK378">
        <v>6.7599999999999993E-2</v>
      </c>
      <c r="RL378">
        <v>7.22E-2</v>
      </c>
      <c r="RM378">
        <v>0.22259999999999999</v>
      </c>
      <c r="RN378">
        <v>7.3400000000000007E-2</v>
      </c>
      <c r="RO378">
        <v>8.0600000000000005E-2</v>
      </c>
      <c r="RP378">
        <v>5.4100000000000002E-2</v>
      </c>
      <c r="RQ378">
        <v>0.79110000000000003</v>
      </c>
      <c r="RR378">
        <v>7.7100000000000002E-2</v>
      </c>
      <c r="RS378">
        <v>0.12970000000000001</v>
      </c>
      <c r="RT378">
        <v>8.72E-2</v>
      </c>
      <c r="RU378">
        <v>0.61460000000000004</v>
      </c>
      <c r="RV378">
        <v>6.0199999999999997E-2</v>
      </c>
      <c r="RW378">
        <v>0.64700000000000002</v>
      </c>
      <c r="RX378">
        <v>5.74E-2</v>
      </c>
      <c r="RY378">
        <v>8.6900000000000005E-2</v>
      </c>
      <c r="RZ378">
        <v>7.9100000000000004E-2</v>
      </c>
      <c r="SA378">
        <v>0.1009</v>
      </c>
      <c r="SB378">
        <v>5.2900000000000003E-2</v>
      </c>
      <c r="SC378">
        <v>5.67E-2</v>
      </c>
      <c r="SD378">
        <v>0.3286</v>
      </c>
      <c r="SE378">
        <v>0.89690000000000003</v>
      </c>
      <c r="SF378">
        <v>0.55579999999999996</v>
      </c>
      <c r="SG378">
        <v>0.51200000000000001</v>
      </c>
      <c r="SH378">
        <v>6.1699999999999998E-2</v>
      </c>
      <c r="SI378">
        <v>0.29310000000000003</v>
      </c>
      <c r="SJ378">
        <v>5.3100000000000001E-2</v>
      </c>
      <c r="SK378">
        <v>5.74E-2</v>
      </c>
      <c r="SL378">
        <v>0.4536</v>
      </c>
      <c r="SM378">
        <v>0.1002</v>
      </c>
      <c r="SN378">
        <v>0.42530000000000001</v>
      </c>
      <c r="SO378">
        <v>0.1028</v>
      </c>
      <c r="SP378">
        <v>5.8599999999999999E-2</v>
      </c>
      <c r="SQ378">
        <v>0.19719999999999999</v>
      </c>
      <c r="SR378">
        <v>6.0699999999999997E-2</v>
      </c>
      <c r="SS378">
        <v>6.7100000000000007E-2</v>
      </c>
      <c r="ST378">
        <v>0.73729999999999996</v>
      </c>
      <c r="SU378">
        <v>0.34179999999999999</v>
      </c>
      <c r="SV378">
        <v>9.4299999999999995E-2</v>
      </c>
      <c r="SW378">
        <v>0.12909999999999999</v>
      </c>
      <c r="SX378">
        <v>7.8E-2</v>
      </c>
      <c r="SY378">
        <v>6.7299999999999999E-2</v>
      </c>
      <c r="SZ378">
        <v>6.1400000000000003E-2</v>
      </c>
      <c r="TA378">
        <v>8.9599999999999999E-2</v>
      </c>
      <c r="TB378">
        <v>7.0300000000000001E-2</v>
      </c>
      <c r="TC378">
        <v>0.1983</v>
      </c>
      <c r="TD378">
        <v>6.2199999999999998E-2</v>
      </c>
      <c r="TE378">
        <v>6.0900000000000003E-2</v>
      </c>
      <c r="TF378">
        <v>1.8906000000000001</v>
      </c>
      <c r="TG378">
        <v>0.1825</v>
      </c>
      <c r="TH378">
        <v>7.3499999999999996E-2</v>
      </c>
      <c r="TI378">
        <v>0.35720000000000002</v>
      </c>
      <c r="TJ378">
        <v>0.68579999999999997</v>
      </c>
      <c r="TK378">
        <v>7.5700000000000003E-2</v>
      </c>
      <c r="TL378">
        <v>0.15229999999999999</v>
      </c>
      <c r="TM378">
        <v>0.1036</v>
      </c>
      <c r="TN378">
        <v>6.6100000000000006E-2</v>
      </c>
      <c r="TO378">
        <v>9.8599999999999993E-2</v>
      </c>
      <c r="TP378">
        <v>0.29899999999999999</v>
      </c>
      <c r="TQ378">
        <v>7.17E-2</v>
      </c>
      <c r="TR378">
        <v>9.8400000000000001E-2</v>
      </c>
      <c r="TS378">
        <v>0.94030000000000002</v>
      </c>
      <c r="TT378">
        <v>5.6899999999999999E-2</v>
      </c>
      <c r="TU378">
        <v>6.1600000000000002E-2</v>
      </c>
      <c r="TV378">
        <v>0.1052</v>
      </c>
      <c r="TW378">
        <v>7.3999999999999996E-2</v>
      </c>
      <c r="TX378">
        <v>6.2700000000000006E-2</v>
      </c>
      <c r="TY378">
        <v>8.48E-2</v>
      </c>
      <c r="TZ378">
        <v>7.5300000000000006E-2</v>
      </c>
      <c r="UA378">
        <v>6.3299999999999995E-2</v>
      </c>
      <c r="UB378">
        <v>0.44269999999999998</v>
      </c>
      <c r="UC378">
        <v>0.25540000000000002</v>
      </c>
      <c r="UD378">
        <v>5.4300000000000001E-2</v>
      </c>
      <c r="UE378">
        <v>0.38190000000000002</v>
      </c>
      <c r="UF378">
        <v>0.1043</v>
      </c>
      <c r="UG378">
        <v>5.6800000000000003E-2</v>
      </c>
      <c r="UH378">
        <v>6.5299999999999997E-2</v>
      </c>
      <c r="UI378">
        <v>7.8200000000000006E-2</v>
      </c>
      <c r="UJ378">
        <v>0.11269999999999999</v>
      </c>
      <c r="UK378">
        <v>0.109</v>
      </c>
      <c r="UL378">
        <v>7.0699999999999999E-2</v>
      </c>
      <c r="UM378">
        <v>5.4300000000000001E-2</v>
      </c>
      <c r="UN378">
        <v>6.3500000000000001E-2</v>
      </c>
      <c r="UO378">
        <v>6.59E-2</v>
      </c>
      <c r="UP378">
        <v>5.3199999999999997E-2</v>
      </c>
      <c r="UQ378">
        <v>5.3800000000000001E-2</v>
      </c>
      <c r="UR378">
        <v>5.4699999999999999E-2</v>
      </c>
      <c r="US378">
        <v>0.30359999999999998</v>
      </c>
      <c r="UT378">
        <v>0.1903</v>
      </c>
      <c r="UU378">
        <v>6.4699999999999994E-2</v>
      </c>
      <c r="UV378">
        <v>8.5900000000000004E-2</v>
      </c>
      <c r="UW378">
        <v>7.9500000000000001E-2</v>
      </c>
      <c r="UX378">
        <v>5.2499999999999998E-2</v>
      </c>
      <c r="UY378">
        <v>6.0999999999999999E-2</v>
      </c>
      <c r="UZ378">
        <v>6.1699999999999998E-2</v>
      </c>
      <c r="VA378">
        <v>0.2102</v>
      </c>
      <c r="VB378">
        <v>0.14360000000000001</v>
      </c>
      <c r="VC378">
        <v>5.4300000000000001E-2</v>
      </c>
      <c r="VD378">
        <v>4.7199999999999999E-2</v>
      </c>
      <c r="VE378">
        <v>7.6300000000000007E-2</v>
      </c>
      <c r="VF378">
        <v>5.9700000000000003E-2</v>
      </c>
      <c r="VG378">
        <v>4.7699999999999999E-2</v>
      </c>
      <c r="VH378">
        <v>5.7500000000000002E-2</v>
      </c>
      <c r="VI378">
        <v>0.14410000000000001</v>
      </c>
      <c r="VJ378">
        <v>4.9799999999999997E-2</v>
      </c>
      <c r="VK378">
        <v>9.06E-2</v>
      </c>
      <c r="VL378">
        <v>9.3799999999999994E-2</v>
      </c>
      <c r="VM378">
        <v>0.39419999999999999</v>
      </c>
      <c r="VN378">
        <v>0.23180000000000001</v>
      </c>
      <c r="VO378">
        <v>5.96E-2</v>
      </c>
      <c r="VP378">
        <v>0.1162</v>
      </c>
      <c r="VQ378">
        <v>0.1245</v>
      </c>
      <c r="VR378">
        <v>5.0299999999999997E-2</v>
      </c>
      <c r="VS378">
        <v>0.76259999999999994</v>
      </c>
      <c r="VT378">
        <v>0.1031</v>
      </c>
      <c r="VU378">
        <v>5.5399999999999998E-2</v>
      </c>
      <c r="VV378">
        <v>6.1199999999999997E-2</v>
      </c>
      <c r="VW378">
        <v>0.1061</v>
      </c>
      <c r="VX378">
        <v>0.88229999999999997</v>
      </c>
      <c r="VY378">
        <v>5.8000000000000003E-2</v>
      </c>
      <c r="VZ378">
        <v>5.3400000000000003E-2</v>
      </c>
      <c r="WA378">
        <v>5.7299999999999997E-2</v>
      </c>
      <c r="WB378">
        <v>4.9599999999999998E-2</v>
      </c>
      <c r="WC378">
        <v>4.9000000000000002E-2</v>
      </c>
      <c r="WD378">
        <v>0.15640000000000001</v>
      </c>
      <c r="WE378">
        <v>4.8599999999999997E-2</v>
      </c>
      <c r="WF378">
        <v>1.0371999999999999</v>
      </c>
      <c r="WG378">
        <v>0.9325</v>
      </c>
      <c r="WH378">
        <v>0.85980000000000001</v>
      </c>
      <c r="WI378">
        <v>6.4399999999999999E-2</v>
      </c>
      <c r="WJ378">
        <v>6.4699999999999994E-2</v>
      </c>
      <c r="WK378">
        <v>6.0400000000000002E-2</v>
      </c>
      <c r="WL378">
        <v>5.5500000000000001E-2</v>
      </c>
      <c r="WM378">
        <v>6.13E-2</v>
      </c>
      <c r="WN378">
        <v>0.76190000000000002</v>
      </c>
      <c r="WO378">
        <v>7.4099999999999999E-2</v>
      </c>
      <c r="WP378">
        <v>0.14829999999999999</v>
      </c>
      <c r="WQ378">
        <v>6.6600000000000006E-2</v>
      </c>
      <c r="WR378">
        <v>5.5899999999999998E-2</v>
      </c>
      <c r="WS378">
        <v>5.5199999999999999E-2</v>
      </c>
      <c r="WT378">
        <v>0.87590000000000001</v>
      </c>
      <c r="WU378">
        <v>0.19270000000000001</v>
      </c>
      <c r="WV378">
        <v>6.4500000000000002E-2</v>
      </c>
      <c r="WW378">
        <v>0.49740000000000001</v>
      </c>
      <c r="WX378">
        <v>7.22E-2</v>
      </c>
      <c r="WY378">
        <v>6.25E-2</v>
      </c>
      <c r="WZ378">
        <v>0.10050000000000001</v>
      </c>
      <c r="XA378">
        <v>8.48E-2</v>
      </c>
      <c r="XB378">
        <v>0.2213</v>
      </c>
      <c r="XC378">
        <v>0.115</v>
      </c>
      <c r="XD378">
        <v>0.30480000000000002</v>
      </c>
      <c r="XE378">
        <v>0.1159</v>
      </c>
      <c r="XF378">
        <v>0.1409</v>
      </c>
      <c r="XG378">
        <v>6.6000000000000003E-2</v>
      </c>
      <c r="XH378">
        <v>0.10630000000000001</v>
      </c>
    </row>
    <row r="379" spans="1:632" x14ac:dyDescent="0.35">
      <c r="A379" t="s">
        <v>2922</v>
      </c>
      <c r="B379">
        <v>8.5900000000000004E-2</v>
      </c>
      <c r="C379">
        <v>0.20760000000000001</v>
      </c>
      <c r="D379">
        <v>8.2400000000000001E-2</v>
      </c>
      <c r="E379">
        <v>5.9900000000000002E-2</v>
      </c>
      <c r="F379">
        <v>8.8700000000000001E-2</v>
      </c>
      <c r="G379">
        <v>7.9899999999999999E-2</v>
      </c>
      <c r="H379">
        <v>0.67059999999999997</v>
      </c>
      <c r="I379">
        <v>9.0999999999999998E-2</v>
      </c>
      <c r="J379">
        <v>6.3799999999999996E-2</v>
      </c>
      <c r="K379">
        <v>6.1100000000000002E-2</v>
      </c>
      <c r="L379">
        <v>6.3899999999999998E-2</v>
      </c>
      <c r="M379">
        <v>6.1499999999999999E-2</v>
      </c>
      <c r="N379">
        <v>0.16109999999999999</v>
      </c>
      <c r="O379">
        <v>5.2499999999999998E-2</v>
      </c>
      <c r="P379">
        <v>7.5399999999999995E-2</v>
      </c>
      <c r="Q379">
        <v>5.4300000000000001E-2</v>
      </c>
      <c r="R379">
        <v>0.19570000000000001</v>
      </c>
      <c r="S379">
        <v>0.70840000000000003</v>
      </c>
      <c r="T379">
        <v>5.3900000000000003E-2</v>
      </c>
      <c r="U379">
        <v>5.3199999999999997E-2</v>
      </c>
      <c r="V379">
        <v>6.13E-2</v>
      </c>
      <c r="W379">
        <v>5.5199999999999999E-2</v>
      </c>
      <c r="X379">
        <v>0.15989999999999999</v>
      </c>
      <c r="Y379">
        <v>6.4899999999999999E-2</v>
      </c>
      <c r="Z379">
        <v>6.5100000000000005E-2</v>
      </c>
      <c r="AA379">
        <v>1.8548</v>
      </c>
      <c r="AB379">
        <v>0.14849999999999999</v>
      </c>
      <c r="AC379">
        <v>0.17960000000000001</v>
      </c>
      <c r="AD379">
        <v>5.9499999999999997E-2</v>
      </c>
      <c r="AE379">
        <v>7.0999999999999994E-2</v>
      </c>
      <c r="AF379">
        <v>1.4503999999999999</v>
      </c>
      <c r="AG379">
        <v>6.6199999999999995E-2</v>
      </c>
      <c r="AH379">
        <v>0.15079999999999999</v>
      </c>
      <c r="AI379">
        <v>5.4100000000000002E-2</v>
      </c>
      <c r="AJ379">
        <v>0.1012</v>
      </c>
      <c r="AK379">
        <v>5.9400000000000001E-2</v>
      </c>
      <c r="AL379">
        <v>6.1199999999999997E-2</v>
      </c>
      <c r="AM379">
        <v>7.4800000000000005E-2</v>
      </c>
      <c r="AN379">
        <v>9.0800000000000006E-2</v>
      </c>
      <c r="AO379">
        <v>0.1104</v>
      </c>
      <c r="AP379">
        <v>8.6999999999999994E-2</v>
      </c>
      <c r="AQ379">
        <v>5.7599999999999998E-2</v>
      </c>
      <c r="AR379">
        <v>0.13300000000000001</v>
      </c>
      <c r="AS379">
        <v>5.67E-2</v>
      </c>
      <c r="AT379">
        <v>0.1221</v>
      </c>
      <c r="AU379">
        <v>5.4100000000000002E-2</v>
      </c>
      <c r="AV379">
        <v>6.54E-2</v>
      </c>
      <c r="AW379">
        <v>7.0000000000000007E-2</v>
      </c>
      <c r="AX379">
        <v>6.4600000000000005E-2</v>
      </c>
      <c r="AY379">
        <v>6.7400000000000002E-2</v>
      </c>
      <c r="AZ379">
        <v>0.1197</v>
      </c>
      <c r="BA379">
        <v>5.9799999999999999E-2</v>
      </c>
      <c r="BB379">
        <v>0.1033</v>
      </c>
      <c r="BC379">
        <v>7.4499999999999997E-2</v>
      </c>
      <c r="BD379">
        <v>6.7799999999999999E-2</v>
      </c>
      <c r="BE379">
        <v>6.2600000000000003E-2</v>
      </c>
      <c r="BF379">
        <v>5.8900000000000001E-2</v>
      </c>
      <c r="BG379">
        <v>0.33750000000000002</v>
      </c>
      <c r="BH379">
        <v>5.91E-2</v>
      </c>
      <c r="BI379">
        <v>5.9900000000000002E-2</v>
      </c>
      <c r="BJ379">
        <v>7.8600000000000003E-2</v>
      </c>
      <c r="BK379">
        <v>0.26690000000000003</v>
      </c>
      <c r="BL379">
        <v>6.54E-2</v>
      </c>
      <c r="BM379">
        <v>0.47620000000000001</v>
      </c>
      <c r="BN379">
        <v>5.0799999999999998E-2</v>
      </c>
      <c r="BO379">
        <v>6.5199999999999994E-2</v>
      </c>
      <c r="BP379">
        <v>6.3799999999999996E-2</v>
      </c>
      <c r="BQ379">
        <v>5.3400000000000003E-2</v>
      </c>
      <c r="BR379">
        <v>6.93E-2</v>
      </c>
      <c r="BS379">
        <v>6.3E-2</v>
      </c>
      <c r="BT379">
        <v>0.83660000000000001</v>
      </c>
      <c r="BU379">
        <v>0.17169999999999999</v>
      </c>
      <c r="BV379">
        <v>0.53059999999999996</v>
      </c>
      <c r="BW379">
        <v>8.6900000000000005E-2</v>
      </c>
      <c r="BX379">
        <v>7.0599999999999996E-2</v>
      </c>
      <c r="BY379">
        <v>6.8900000000000003E-2</v>
      </c>
      <c r="BZ379">
        <v>6.0999999999999999E-2</v>
      </c>
      <c r="CA379">
        <v>9.2999999999999999E-2</v>
      </c>
      <c r="CB379">
        <v>9.3100000000000002E-2</v>
      </c>
      <c r="CC379">
        <v>0.18049999999999999</v>
      </c>
      <c r="CD379">
        <v>5.9499999999999997E-2</v>
      </c>
      <c r="CE379">
        <v>6.59E-2</v>
      </c>
      <c r="CF379">
        <v>7.4700000000000003E-2</v>
      </c>
      <c r="CG379">
        <v>0.18559999999999999</v>
      </c>
      <c r="CH379">
        <v>0.23599999999999999</v>
      </c>
      <c r="CI379">
        <v>0.27679999999999999</v>
      </c>
      <c r="CJ379">
        <v>7.5899999999999995E-2</v>
      </c>
      <c r="CK379">
        <v>0.26669999999999999</v>
      </c>
      <c r="CL379">
        <v>0.1143</v>
      </c>
      <c r="CM379">
        <v>0.36530000000000001</v>
      </c>
      <c r="CN379">
        <v>7.5899999999999995E-2</v>
      </c>
      <c r="CO379">
        <v>0.15440000000000001</v>
      </c>
      <c r="CP379">
        <v>6.4899999999999999E-2</v>
      </c>
      <c r="CQ379">
        <v>0.28050000000000003</v>
      </c>
      <c r="CR379">
        <v>6.6299999999999998E-2</v>
      </c>
      <c r="CS379">
        <v>0.1166</v>
      </c>
      <c r="CT379">
        <v>5.8500000000000003E-2</v>
      </c>
      <c r="CU379">
        <v>5.3900000000000003E-2</v>
      </c>
      <c r="CV379">
        <v>6.6199999999999995E-2</v>
      </c>
      <c r="CW379">
        <v>6.5799999999999997E-2</v>
      </c>
      <c r="CX379">
        <v>5.7799999999999997E-2</v>
      </c>
      <c r="CY379">
        <v>5.57E-2</v>
      </c>
      <c r="CZ379">
        <v>0.49390000000000001</v>
      </c>
      <c r="DA379">
        <v>0.47510000000000002</v>
      </c>
      <c r="DB379">
        <v>0.1154</v>
      </c>
      <c r="DC379">
        <v>6.6199999999999995E-2</v>
      </c>
      <c r="DD379">
        <v>0.1134</v>
      </c>
      <c r="DE379">
        <v>7.1400000000000005E-2</v>
      </c>
      <c r="DF379">
        <v>7.7200000000000005E-2</v>
      </c>
      <c r="DG379">
        <v>8.5099999999999995E-2</v>
      </c>
      <c r="DH379">
        <v>7.6300000000000007E-2</v>
      </c>
      <c r="DI379">
        <v>5.8400000000000001E-2</v>
      </c>
      <c r="DJ379">
        <v>6.4000000000000001E-2</v>
      </c>
      <c r="DK379">
        <v>0.1205</v>
      </c>
      <c r="DL379">
        <v>9.6000000000000002E-2</v>
      </c>
      <c r="DM379">
        <v>5.4600000000000003E-2</v>
      </c>
      <c r="DN379">
        <v>5.6899999999999999E-2</v>
      </c>
      <c r="DO379">
        <v>5.6000000000000001E-2</v>
      </c>
      <c r="DP379">
        <v>4.8500000000000001E-2</v>
      </c>
      <c r="DQ379">
        <v>6.08E-2</v>
      </c>
      <c r="DR379">
        <v>6.25E-2</v>
      </c>
      <c r="DS379">
        <v>8.9800000000000005E-2</v>
      </c>
      <c r="DT379">
        <v>7.2400000000000006E-2</v>
      </c>
      <c r="DU379">
        <v>5.74E-2</v>
      </c>
      <c r="DV379">
        <v>6.7199999999999996E-2</v>
      </c>
      <c r="DW379">
        <v>6.7199999999999996E-2</v>
      </c>
      <c r="DX379">
        <v>5.7500000000000002E-2</v>
      </c>
      <c r="DY379">
        <v>7.2499999999999995E-2</v>
      </c>
      <c r="DZ379">
        <v>0.88060000000000005</v>
      </c>
      <c r="EA379">
        <v>0.24149999999999999</v>
      </c>
      <c r="EB379">
        <v>6.8099999999999994E-2</v>
      </c>
      <c r="EC379">
        <v>6.6199999999999995E-2</v>
      </c>
      <c r="ED379">
        <v>5.5599999999999997E-2</v>
      </c>
      <c r="EE379">
        <v>5.6099999999999997E-2</v>
      </c>
      <c r="EF379">
        <v>0.2442</v>
      </c>
      <c r="EG379">
        <v>8.6199999999999999E-2</v>
      </c>
      <c r="EH379">
        <v>0.7006</v>
      </c>
      <c r="EI379">
        <v>0.25030000000000002</v>
      </c>
      <c r="EJ379">
        <v>0.35709999999999997</v>
      </c>
      <c r="EK379">
        <v>8.0299999999999996E-2</v>
      </c>
      <c r="EL379">
        <v>6.4000000000000001E-2</v>
      </c>
      <c r="EM379">
        <v>0.2525</v>
      </c>
      <c r="EN379">
        <v>0.40710000000000002</v>
      </c>
      <c r="EO379">
        <v>5.5300000000000002E-2</v>
      </c>
      <c r="EP379">
        <v>6.0400000000000002E-2</v>
      </c>
      <c r="EQ379">
        <v>5.9499999999999997E-2</v>
      </c>
      <c r="ER379">
        <v>1.2598</v>
      </c>
      <c r="ES379">
        <v>5.8299999999999998E-2</v>
      </c>
      <c r="ET379">
        <v>5.1700000000000003E-2</v>
      </c>
      <c r="EU379">
        <v>0.4052</v>
      </c>
      <c r="EV379">
        <v>6.3500000000000001E-2</v>
      </c>
      <c r="EW379">
        <v>5.8999999999999997E-2</v>
      </c>
      <c r="EX379">
        <v>0.80789999999999995</v>
      </c>
      <c r="EY379">
        <v>0.32769999999999999</v>
      </c>
      <c r="EZ379">
        <v>6.8400000000000002E-2</v>
      </c>
      <c r="FA379">
        <v>0.10580000000000001</v>
      </c>
      <c r="FB379">
        <v>0.10970000000000001</v>
      </c>
      <c r="FC379">
        <v>9.2499999999999999E-2</v>
      </c>
      <c r="FD379">
        <v>5.1200000000000002E-2</v>
      </c>
      <c r="FE379">
        <v>8.2699999999999996E-2</v>
      </c>
      <c r="FF379">
        <v>8.2100000000000006E-2</v>
      </c>
      <c r="FG379">
        <v>8.3199999999999996E-2</v>
      </c>
      <c r="FH379">
        <v>0.5837</v>
      </c>
      <c r="FI379">
        <v>0.12180000000000001</v>
      </c>
      <c r="FJ379">
        <v>0.1041</v>
      </c>
      <c r="FK379">
        <v>5.0500000000000003E-2</v>
      </c>
      <c r="FL379">
        <v>5.2900000000000003E-2</v>
      </c>
      <c r="FM379">
        <v>1.5036</v>
      </c>
      <c r="FN379">
        <v>0.12870000000000001</v>
      </c>
      <c r="FO379">
        <v>0.1484</v>
      </c>
      <c r="FP379">
        <v>0.13539999999999999</v>
      </c>
      <c r="FQ379">
        <v>0.12230000000000001</v>
      </c>
      <c r="FR379">
        <v>0.1075</v>
      </c>
      <c r="FS379">
        <v>8.3500000000000005E-2</v>
      </c>
      <c r="FT379">
        <v>0.1026</v>
      </c>
      <c r="FU379">
        <v>6.3899999999999998E-2</v>
      </c>
      <c r="FV379">
        <v>6.8400000000000002E-2</v>
      </c>
      <c r="FW379">
        <v>0.2707</v>
      </c>
      <c r="FX379">
        <v>6.2E-2</v>
      </c>
      <c r="FY379">
        <v>0.26419999999999999</v>
      </c>
      <c r="FZ379">
        <v>0.28449999999999998</v>
      </c>
      <c r="GA379">
        <v>9.2999999999999999E-2</v>
      </c>
      <c r="GB379">
        <v>0.19359999999999999</v>
      </c>
      <c r="GC379">
        <v>8.8599999999999998E-2</v>
      </c>
      <c r="GD379">
        <v>0.32250000000000001</v>
      </c>
      <c r="GE379">
        <v>5.3499999999999999E-2</v>
      </c>
      <c r="GF379">
        <v>1.3824000000000001</v>
      </c>
      <c r="GG379">
        <v>0.14680000000000001</v>
      </c>
      <c r="GH379">
        <v>0.1507</v>
      </c>
      <c r="GI379">
        <v>0.42699999999999999</v>
      </c>
      <c r="GJ379">
        <v>1.0255000000000001</v>
      </c>
      <c r="GK379">
        <v>0.55879999999999996</v>
      </c>
      <c r="GL379">
        <v>5.5300000000000002E-2</v>
      </c>
      <c r="GM379">
        <v>0.44750000000000001</v>
      </c>
      <c r="GN379">
        <v>6.8699999999999997E-2</v>
      </c>
      <c r="GO379">
        <v>0.501</v>
      </c>
      <c r="GP379">
        <v>0.33550000000000002</v>
      </c>
      <c r="GQ379">
        <v>6.5799999999999997E-2</v>
      </c>
      <c r="GR379">
        <v>0.70379999999999998</v>
      </c>
      <c r="GS379">
        <v>0.11360000000000001</v>
      </c>
      <c r="GT379">
        <v>0.30070000000000002</v>
      </c>
      <c r="GU379">
        <v>6.08E-2</v>
      </c>
      <c r="GV379">
        <v>9.8100000000000007E-2</v>
      </c>
      <c r="GW379">
        <v>0.26719999999999999</v>
      </c>
      <c r="GX379">
        <v>5.3999999999999999E-2</v>
      </c>
      <c r="GY379">
        <v>5.2299999999999999E-2</v>
      </c>
      <c r="GZ379">
        <v>4.7E-2</v>
      </c>
      <c r="HA379">
        <v>1.0774999999999999</v>
      </c>
      <c r="HB379">
        <v>0.1082</v>
      </c>
      <c r="HC379">
        <v>5.1900000000000002E-2</v>
      </c>
      <c r="HD379">
        <v>5.5100000000000003E-2</v>
      </c>
      <c r="HE379">
        <v>5.6599999999999998E-2</v>
      </c>
      <c r="HF379">
        <v>0.27429999999999999</v>
      </c>
      <c r="HG379">
        <v>4.9099999999999998E-2</v>
      </c>
      <c r="HH379">
        <v>5.6399999999999999E-2</v>
      </c>
      <c r="HI379">
        <v>5.67E-2</v>
      </c>
      <c r="HJ379">
        <v>1.0641</v>
      </c>
      <c r="HK379">
        <v>5.1700000000000003E-2</v>
      </c>
      <c r="HL379">
        <v>1.1085</v>
      </c>
      <c r="HM379">
        <v>0.10050000000000001</v>
      </c>
      <c r="HN379">
        <v>5.33E-2</v>
      </c>
      <c r="HO379">
        <v>0.60529999999999995</v>
      </c>
      <c r="HP379">
        <v>5.7599999999999998E-2</v>
      </c>
      <c r="HQ379">
        <v>0.2056</v>
      </c>
      <c r="HR379">
        <v>0.1303</v>
      </c>
      <c r="HS379">
        <v>6.2399999999999997E-2</v>
      </c>
      <c r="HT379">
        <v>4.8899999999999999E-2</v>
      </c>
      <c r="HU379">
        <v>8.3400000000000002E-2</v>
      </c>
      <c r="HV379">
        <v>1.4398</v>
      </c>
      <c r="HW379">
        <v>5.1299999999999998E-2</v>
      </c>
      <c r="HX379">
        <v>7.8799999999999995E-2</v>
      </c>
      <c r="HY379">
        <v>0.44590000000000002</v>
      </c>
      <c r="HZ379">
        <v>6.5600000000000006E-2</v>
      </c>
      <c r="IA379">
        <v>5.3100000000000001E-2</v>
      </c>
      <c r="IB379">
        <v>0.12479999999999999</v>
      </c>
      <c r="IC379">
        <v>4.9700000000000001E-2</v>
      </c>
      <c r="ID379">
        <v>0.25209999999999999</v>
      </c>
      <c r="IE379">
        <v>7.2700000000000001E-2</v>
      </c>
      <c r="IF379">
        <v>0.59409999999999996</v>
      </c>
      <c r="IG379">
        <v>8.0199999999999994E-2</v>
      </c>
      <c r="IH379">
        <v>7.4700000000000003E-2</v>
      </c>
      <c r="II379">
        <v>6.3399999999999998E-2</v>
      </c>
      <c r="IJ379">
        <v>7.2499999999999995E-2</v>
      </c>
      <c r="IK379">
        <v>1.3589</v>
      </c>
      <c r="IL379">
        <v>0.92230000000000001</v>
      </c>
      <c r="IM379">
        <v>0.29380000000000001</v>
      </c>
      <c r="IN379">
        <v>0.53249999999999997</v>
      </c>
      <c r="IO379">
        <v>6.7100000000000007E-2</v>
      </c>
      <c r="IP379">
        <v>8.0399999999999999E-2</v>
      </c>
      <c r="IQ379">
        <v>0.11990000000000001</v>
      </c>
      <c r="IR379">
        <v>8.0799999999999997E-2</v>
      </c>
      <c r="IS379">
        <v>5.4300000000000001E-2</v>
      </c>
      <c r="IT379">
        <v>5.3199999999999997E-2</v>
      </c>
      <c r="IU379">
        <v>8.4099999999999994E-2</v>
      </c>
      <c r="IV379">
        <v>0.2198</v>
      </c>
      <c r="IW379">
        <v>5.1999999999999998E-2</v>
      </c>
      <c r="IX379">
        <v>5.3800000000000001E-2</v>
      </c>
      <c r="IY379">
        <v>0.87460000000000004</v>
      </c>
      <c r="IZ379">
        <v>5.4399999999999997E-2</v>
      </c>
      <c r="JA379">
        <v>1.5823</v>
      </c>
      <c r="JB379">
        <v>8.8400000000000006E-2</v>
      </c>
      <c r="JC379">
        <v>0.48199999999999998</v>
      </c>
      <c r="JD379">
        <v>5.3499999999999999E-2</v>
      </c>
      <c r="JE379">
        <v>6.0100000000000001E-2</v>
      </c>
      <c r="JF379">
        <v>0.7026</v>
      </c>
      <c r="JG379">
        <v>0.1154</v>
      </c>
      <c r="JH379">
        <v>6.1600000000000002E-2</v>
      </c>
      <c r="JI379">
        <v>6.08E-2</v>
      </c>
      <c r="JJ379">
        <v>0.81789999999999996</v>
      </c>
      <c r="JK379">
        <v>5.1700000000000003E-2</v>
      </c>
      <c r="JL379">
        <v>5.7200000000000001E-2</v>
      </c>
      <c r="JM379">
        <v>0.1018</v>
      </c>
      <c r="JN379">
        <v>0.2959</v>
      </c>
      <c r="JO379">
        <v>0.57979999999999998</v>
      </c>
      <c r="JP379">
        <v>0.49519999999999997</v>
      </c>
      <c r="JQ379">
        <v>0.60470000000000002</v>
      </c>
      <c r="JR379">
        <v>0.88080000000000003</v>
      </c>
      <c r="JS379">
        <v>0.29709999999999998</v>
      </c>
      <c r="JT379">
        <v>5.3900000000000003E-2</v>
      </c>
      <c r="JU379">
        <v>0.11360000000000001</v>
      </c>
      <c r="JV379">
        <v>5.5100000000000003E-2</v>
      </c>
      <c r="JW379">
        <v>0.38500000000000001</v>
      </c>
      <c r="JX379">
        <v>9.6600000000000005E-2</v>
      </c>
      <c r="JY379">
        <v>8.5599999999999996E-2</v>
      </c>
      <c r="JZ379">
        <v>6.3799999999999996E-2</v>
      </c>
      <c r="KA379">
        <v>5.2900000000000003E-2</v>
      </c>
      <c r="KB379">
        <v>9.8699999999999996E-2</v>
      </c>
      <c r="KC379">
        <v>0.30449999999999999</v>
      </c>
      <c r="KD379">
        <v>5.1299999999999998E-2</v>
      </c>
      <c r="KE379">
        <v>0.56000000000000005</v>
      </c>
      <c r="KF379">
        <v>6.7299999999999999E-2</v>
      </c>
      <c r="KG379">
        <v>0.23080000000000001</v>
      </c>
      <c r="KH379">
        <v>6.1800000000000001E-2</v>
      </c>
      <c r="KI379">
        <v>0.20669999999999999</v>
      </c>
      <c r="KJ379">
        <v>1.0114000000000001</v>
      </c>
      <c r="KK379">
        <v>5.4600000000000003E-2</v>
      </c>
      <c r="KL379">
        <v>0.107</v>
      </c>
      <c r="KM379">
        <v>5.3600000000000002E-2</v>
      </c>
      <c r="KN379">
        <v>0.1298</v>
      </c>
      <c r="KO379">
        <v>0.29320000000000002</v>
      </c>
      <c r="KP379">
        <v>0.14330000000000001</v>
      </c>
      <c r="KQ379">
        <v>6.8199999999999997E-2</v>
      </c>
      <c r="KR379">
        <v>5.5100000000000003E-2</v>
      </c>
      <c r="KS379">
        <v>6.4799999999999996E-2</v>
      </c>
      <c r="KT379">
        <v>0.1222</v>
      </c>
      <c r="KU379">
        <v>6.8500000000000005E-2</v>
      </c>
      <c r="KV379">
        <v>6.8699999999999997E-2</v>
      </c>
      <c r="KW379">
        <v>0.16819999999999999</v>
      </c>
      <c r="KX379">
        <v>0.1022</v>
      </c>
      <c r="KY379">
        <v>7.0400000000000004E-2</v>
      </c>
      <c r="KZ379">
        <v>5.91E-2</v>
      </c>
      <c r="LA379">
        <v>7.22E-2</v>
      </c>
      <c r="LB379">
        <v>6.3500000000000001E-2</v>
      </c>
      <c r="LC379">
        <v>0.1178</v>
      </c>
      <c r="LD379">
        <v>5.9799999999999999E-2</v>
      </c>
      <c r="LE379">
        <v>9.1300000000000006E-2</v>
      </c>
      <c r="LF379">
        <v>6.1800000000000001E-2</v>
      </c>
      <c r="LG379">
        <v>6.2799999999999995E-2</v>
      </c>
      <c r="LH379">
        <v>5.3100000000000001E-2</v>
      </c>
      <c r="LI379">
        <v>0.44009999999999999</v>
      </c>
      <c r="LJ379">
        <v>5.2499999999999998E-2</v>
      </c>
      <c r="LK379">
        <v>5.3100000000000001E-2</v>
      </c>
      <c r="LL379">
        <v>0.1091</v>
      </c>
      <c r="LM379">
        <v>9.4299999999999995E-2</v>
      </c>
      <c r="LN379">
        <v>9.8799999999999999E-2</v>
      </c>
      <c r="LO379">
        <v>6.0299999999999999E-2</v>
      </c>
      <c r="LP379">
        <v>6.2600000000000003E-2</v>
      </c>
      <c r="LQ379">
        <v>1.4792000000000001</v>
      </c>
      <c r="LR379">
        <v>6.8199999999999997E-2</v>
      </c>
      <c r="LS379">
        <v>9.1200000000000003E-2</v>
      </c>
      <c r="LT379">
        <v>5.4800000000000001E-2</v>
      </c>
      <c r="LU379">
        <v>7.5800000000000006E-2</v>
      </c>
      <c r="LV379">
        <v>6.4699999999999994E-2</v>
      </c>
      <c r="LW379">
        <v>6.2899999999999998E-2</v>
      </c>
      <c r="LX379">
        <v>8.4400000000000003E-2</v>
      </c>
      <c r="LY379">
        <v>7.9299999999999995E-2</v>
      </c>
      <c r="LZ379">
        <v>0.1182</v>
      </c>
      <c r="MA379">
        <v>5.8299999999999998E-2</v>
      </c>
      <c r="MB379">
        <v>5.45E-2</v>
      </c>
      <c r="MC379">
        <v>5.74E-2</v>
      </c>
      <c r="MD379">
        <v>7.6200000000000004E-2</v>
      </c>
      <c r="ME379">
        <v>6.7299999999999999E-2</v>
      </c>
      <c r="MF379">
        <v>5.3100000000000001E-2</v>
      </c>
      <c r="MG379">
        <v>8.6900000000000005E-2</v>
      </c>
      <c r="MH379">
        <v>8.4599999999999995E-2</v>
      </c>
      <c r="MI379">
        <v>6.1499999999999999E-2</v>
      </c>
      <c r="MJ379">
        <v>6.88E-2</v>
      </c>
      <c r="MK379">
        <v>7.7700000000000005E-2</v>
      </c>
      <c r="ML379">
        <v>7.8100000000000003E-2</v>
      </c>
      <c r="MM379">
        <v>5.6399999999999999E-2</v>
      </c>
      <c r="MN379">
        <v>5.9900000000000002E-2</v>
      </c>
      <c r="MO379">
        <v>0.21510000000000001</v>
      </c>
      <c r="MP379">
        <v>8.7499999999999994E-2</v>
      </c>
      <c r="MQ379">
        <v>6.3299999999999995E-2</v>
      </c>
      <c r="MR379">
        <v>5.3199999999999997E-2</v>
      </c>
      <c r="MS379">
        <v>0.06</v>
      </c>
      <c r="MT379">
        <v>0.65810000000000002</v>
      </c>
      <c r="MU379">
        <v>0.11749999999999999</v>
      </c>
      <c r="MV379">
        <v>0.1206</v>
      </c>
      <c r="MW379">
        <v>6.5699999999999995E-2</v>
      </c>
      <c r="MX379">
        <v>1.1336999999999999</v>
      </c>
      <c r="MY379">
        <v>0.2016</v>
      </c>
      <c r="MZ379">
        <v>6.5799999999999997E-2</v>
      </c>
      <c r="NA379">
        <v>0.1452</v>
      </c>
      <c r="NB379">
        <v>1.7193000000000001</v>
      </c>
      <c r="NC379">
        <v>9.9099999999999994E-2</v>
      </c>
      <c r="ND379">
        <v>4.8500000000000001E-2</v>
      </c>
      <c r="NE379">
        <v>6.3899999999999998E-2</v>
      </c>
      <c r="NF379">
        <v>5.5300000000000002E-2</v>
      </c>
      <c r="NG379">
        <v>5.3499999999999999E-2</v>
      </c>
      <c r="NH379">
        <v>7.0499999999999993E-2</v>
      </c>
      <c r="NI379">
        <v>5.5599999999999997E-2</v>
      </c>
      <c r="NJ379">
        <v>8.8099999999999998E-2</v>
      </c>
      <c r="NK379">
        <v>8.3000000000000004E-2</v>
      </c>
      <c r="NL379">
        <v>6.0699999999999997E-2</v>
      </c>
      <c r="NM379">
        <v>5.5899999999999998E-2</v>
      </c>
      <c r="NN379">
        <v>5.5199999999999999E-2</v>
      </c>
      <c r="NO379">
        <v>0.2087</v>
      </c>
      <c r="NP379">
        <v>1.4545999999999999</v>
      </c>
      <c r="NQ379">
        <v>5.4100000000000002E-2</v>
      </c>
      <c r="NR379">
        <v>0.50760000000000005</v>
      </c>
      <c r="NS379">
        <v>6.5500000000000003E-2</v>
      </c>
      <c r="NT379">
        <v>0.67190000000000005</v>
      </c>
      <c r="NU379">
        <v>8.2299999999999998E-2</v>
      </c>
      <c r="NV379">
        <v>5.3900000000000003E-2</v>
      </c>
      <c r="NW379">
        <v>7.0900000000000005E-2</v>
      </c>
      <c r="NX379">
        <v>7.2800000000000004E-2</v>
      </c>
      <c r="NY379">
        <v>0.1137</v>
      </c>
      <c r="NZ379">
        <v>0.39960000000000001</v>
      </c>
      <c r="OA379">
        <v>5.62E-2</v>
      </c>
      <c r="OB379">
        <v>0.28199999999999997</v>
      </c>
      <c r="OC379">
        <v>5.3999999999999999E-2</v>
      </c>
      <c r="OD379">
        <v>5.2200000000000003E-2</v>
      </c>
      <c r="OE379">
        <v>6.88E-2</v>
      </c>
      <c r="OF379">
        <v>5.4399999999999997E-2</v>
      </c>
      <c r="OG379">
        <v>9.7600000000000006E-2</v>
      </c>
      <c r="OH379">
        <v>0.3085</v>
      </c>
      <c r="OI379">
        <v>7.2900000000000006E-2</v>
      </c>
      <c r="OJ379">
        <v>5.5899999999999998E-2</v>
      </c>
      <c r="OK379">
        <v>0.124</v>
      </c>
      <c r="OL379">
        <v>7.8200000000000006E-2</v>
      </c>
      <c r="OM379">
        <v>5.79E-2</v>
      </c>
      <c r="ON379">
        <v>0.1103</v>
      </c>
      <c r="OO379">
        <v>6.1100000000000002E-2</v>
      </c>
      <c r="OP379">
        <v>5.7000000000000002E-2</v>
      </c>
      <c r="OQ379">
        <v>5.28E-2</v>
      </c>
      <c r="OR379">
        <v>5.3199999999999997E-2</v>
      </c>
      <c r="OS379">
        <v>0.23669999999999999</v>
      </c>
      <c r="OT379">
        <v>5.6300000000000003E-2</v>
      </c>
      <c r="OU379">
        <v>0.52129999999999999</v>
      </c>
      <c r="OV379">
        <v>9.6199999999999994E-2</v>
      </c>
      <c r="OW379">
        <v>4.9599999999999998E-2</v>
      </c>
      <c r="OX379">
        <v>5.3800000000000001E-2</v>
      </c>
      <c r="OY379">
        <v>6.6900000000000001E-2</v>
      </c>
      <c r="OZ379">
        <v>5.0099999999999999E-2</v>
      </c>
      <c r="PA379">
        <v>1.4773000000000001</v>
      </c>
      <c r="PB379">
        <v>5.2400000000000002E-2</v>
      </c>
      <c r="PC379">
        <v>0.31119999999999998</v>
      </c>
      <c r="PD379">
        <v>8.7300000000000003E-2</v>
      </c>
      <c r="PE379">
        <v>6.5699999999999995E-2</v>
      </c>
      <c r="PF379">
        <v>5.5100000000000003E-2</v>
      </c>
      <c r="PG379">
        <v>5.8400000000000001E-2</v>
      </c>
      <c r="PH379">
        <v>0.11799999999999999</v>
      </c>
      <c r="PI379">
        <v>8.7599999999999997E-2</v>
      </c>
      <c r="PJ379">
        <v>6.3700000000000007E-2</v>
      </c>
      <c r="PK379">
        <v>0.12640000000000001</v>
      </c>
      <c r="PL379">
        <v>6.2E-2</v>
      </c>
      <c r="PM379">
        <v>0.58709999999999996</v>
      </c>
      <c r="PN379">
        <v>5.96E-2</v>
      </c>
      <c r="PO379">
        <v>5.79E-2</v>
      </c>
      <c r="PP379">
        <v>5.5800000000000002E-2</v>
      </c>
      <c r="PQ379">
        <v>5.28E-2</v>
      </c>
      <c r="PR379">
        <v>5.6099999999999997E-2</v>
      </c>
      <c r="PS379">
        <v>5.9700000000000003E-2</v>
      </c>
      <c r="PT379">
        <v>1.3348</v>
      </c>
      <c r="PU379">
        <v>6.1400000000000003E-2</v>
      </c>
      <c r="PV379">
        <v>7.7600000000000002E-2</v>
      </c>
      <c r="PW379">
        <v>7.0499999999999993E-2</v>
      </c>
      <c r="PX379">
        <v>0.74480000000000002</v>
      </c>
      <c r="PY379">
        <v>0.11600000000000001</v>
      </c>
      <c r="PZ379">
        <v>0.26079999999999998</v>
      </c>
      <c r="QA379">
        <v>5.2200000000000003E-2</v>
      </c>
      <c r="QB379">
        <v>0.44819999999999999</v>
      </c>
      <c r="QC379">
        <v>5.7599999999999998E-2</v>
      </c>
      <c r="QD379">
        <v>5.6399999999999999E-2</v>
      </c>
      <c r="QE379">
        <v>0.13139999999999999</v>
      </c>
      <c r="QF379">
        <v>7.3099999999999998E-2</v>
      </c>
      <c r="QG379">
        <v>0.39789999999999998</v>
      </c>
      <c r="QH379">
        <v>0.1278</v>
      </c>
      <c r="QI379">
        <v>8.4199999999999997E-2</v>
      </c>
      <c r="QJ379">
        <v>0.58879999999999999</v>
      </c>
      <c r="QK379">
        <v>9.6000000000000002E-2</v>
      </c>
      <c r="QL379">
        <v>0.1003</v>
      </c>
      <c r="QM379">
        <v>6.1699999999999998E-2</v>
      </c>
      <c r="QN379">
        <v>9.7299999999999998E-2</v>
      </c>
      <c r="QO379">
        <v>5.5100000000000003E-2</v>
      </c>
      <c r="QP379">
        <v>0.86380000000000001</v>
      </c>
      <c r="QQ379">
        <v>0.16389999999999999</v>
      </c>
      <c r="QR379">
        <v>0.28670000000000001</v>
      </c>
      <c r="QS379">
        <v>6.1400000000000003E-2</v>
      </c>
      <c r="QT379">
        <v>0.37490000000000001</v>
      </c>
      <c r="QU379">
        <v>0.15859999999999999</v>
      </c>
      <c r="QV379">
        <v>7.3599999999999999E-2</v>
      </c>
      <c r="QW379">
        <v>6.9900000000000004E-2</v>
      </c>
      <c r="QX379">
        <v>0.33139999999999997</v>
      </c>
      <c r="QY379">
        <v>0.51270000000000004</v>
      </c>
      <c r="QZ379">
        <v>0.11310000000000001</v>
      </c>
      <c r="RA379">
        <v>0.74419999999999997</v>
      </c>
      <c r="RB379">
        <v>0.70760000000000001</v>
      </c>
      <c r="RC379">
        <v>9.6600000000000005E-2</v>
      </c>
      <c r="RD379">
        <v>0.81469999999999998</v>
      </c>
      <c r="RE379">
        <v>5.2900000000000003E-2</v>
      </c>
      <c r="RF379">
        <v>1.3059000000000001</v>
      </c>
      <c r="RG379">
        <v>0.26040000000000002</v>
      </c>
      <c r="RH379">
        <v>0.2104</v>
      </c>
      <c r="RI379">
        <v>9.2100000000000001E-2</v>
      </c>
      <c r="RJ379">
        <v>0.30159999999999998</v>
      </c>
      <c r="RK379">
        <v>6.6000000000000003E-2</v>
      </c>
      <c r="RL379">
        <v>7.6899999999999996E-2</v>
      </c>
      <c r="RM379">
        <v>0.2293</v>
      </c>
      <c r="RN379">
        <v>6.5500000000000003E-2</v>
      </c>
      <c r="RO379">
        <v>8.1600000000000006E-2</v>
      </c>
      <c r="RP379">
        <v>5.0999999999999997E-2</v>
      </c>
      <c r="RQ379">
        <v>0.8266</v>
      </c>
      <c r="RR379">
        <v>7.7600000000000002E-2</v>
      </c>
      <c r="RS379">
        <v>0.13830000000000001</v>
      </c>
      <c r="RT379">
        <v>8.5199999999999998E-2</v>
      </c>
      <c r="RU379">
        <v>0.63060000000000005</v>
      </c>
      <c r="RV379">
        <v>6.2199999999999998E-2</v>
      </c>
      <c r="RW379">
        <v>0.68369999999999997</v>
      </c>
      <c r="RX379">
        <v>6.13E-2</v>
      </c>
      <c r="RY379">
        <v>5.74E-2</v>
      </c>
      <c r="RZ379">
        <v>7.7600000000000002E-2</v>
      </c>
      <c r="SA379">
        <v>9.9599999999999994E-2</v>
      </c>
      <c r="SB379">
        <v>5.3699999999999998E-2</v>
      </c>
      <c r="SC379">
        <v>5.7500000000000002E-2</v>
      </c>
      <c r="SD379">
        <v>0.32640000000000002</v>
      </c>
      <c r="SE379">
        <v>0.84989999999999999</v>
      </c>
      <c r="SF379">
        <v>0.49530000000000002</v>
      </c>
      <c r="SG379">
        <v>0.4909</v>
      </c>
      <c r="SH379">
        <v>8.1000000000000003E-2</v>
      </c>
      <c r="SI379">
        <v>0.28420000000000001</v>
      </c>
      <c r="SJ379">
        <v>5.57E-2</v>
      </c>
      <c r="SK379">
        <v>9.4200000000000006E-2</v>
      </c>
      <c r="SL379">
        <v>0.48820000000000002</v>
      </c>
      <c r="SM379">
        <v>0.1036</v>
      </c>
      <c r="SN379">
        <v>0.42820000000000003</v>
      </c>
      <c r="SO379">
        <v>0.1011</v>
      </c>
      <c r="SP379">
        <v>5.9700000000000003E-2</v>
      </c>
      <c r="SQ379">
        <v>0.21529999999999999</v>
      </c>
      <c r="SR379">
        <v>6.1800000000000001E-2</v>
      </c>
      <c r="SS379">
        <v>6.7199999999999996E-2</v>
      </c>
      <c r="ST379">
        <v>0.75249999999999995</v>
      </c>
      <c r="SU379">
        <v>0.37619999999999998</v>
      </c>
      <c r="SV379">
        <v>0.1</v>
      </c>
      <c r="SW379">
        <v>0.10489999999999999</v>
      </c>
      <c r="SX379">
        <v>7.5600000000000001E-2</v>
      </c>
      <c r="SY379">
        <v>6.83E-2</v>
      </c>
      <c r="SZ379">
        <v>6.13E-2</v>
      </c>
      <c r="TA379">
        <v>9.2299999999999993E-2</v>
      </c>
      <c r="TB379">
        <v>6.8599999999999994E-2</v>
      </c>
      <c r="TC379">
        <v>0.2077</v>
      </c>
      <c r="TD379">
        <v>6.2300000000000001E-2</v>
      </c>
      <c r="TE379">
        <v>5.9700000000000003E-2</v>
      </c>
      <c r="TF379">
        <v>1.7668999999999999</v>
      </c>
      <c r="TG379">
        <v>0.17960000000000001</v>
      </c>
      <c r="TH379">
        <v>7.4899999999999994E-2</v>
      </c>
      <c r="TI379">
        <v>0.35070000000000001</v>
      </c>
      <c r="TJ379">
        <v>0.72160000000000002</v>
      </c>
      <c r="TK379">
        <v>7.4499999999999997E-2</v>
      </c>
      <c r="TL379">
        <v>0.15090000000000001</v>
      </c>
      <c r="TM379">
        <v>0.10299999999999999</v>
      </c>
      <c r="TN379">
        <v>6.7900000000000002E-2</v>
      </c>
      <c r="TO379">
        <v>0.1</v>
      </c>
      <c r="TP379">
        <v>0.32740000000000002</v>
      </c>
      <c r="TQ379">
        <v>7.4099999999999999E-2</v>
      </c>
      <c r="TR379">
        <v>0.1164</v>
      </c>
      <c r="TS379">
        <v>0.95389999999999997</v>
      </c>
      <c r="TT379">
        <v>5.6500000000000002E-2</v>
      </c>
      <c r="TU379">
        <v>6.4199999999999993E-2</v>
      </c>
      <c r="TV379">
        <v>0.1071</v>
      </c>
      <c r="TW379">
        <v>6.83E-2</v>
      </c>
      <c r="TX379">
        <v>6.4199999999999993E-2</v>
      </c>
      <c r="TY379">
        <v>7.8600000000000003E-2</v>
      </c>
      <c r="TZ379">
        <v>7.8700000000000006E-2</v>
      </c>
      <c r="UA379">
        <v>6.3500000000000001E-2</v>
      </c>
      <c r="UB379">
        <v>0.44769999999999999</v>
      </c>
      <c r="UC379">
        <v>0.29389999999999999</v>
      </c>
      <c r="UD379">
        <v>5.2900000000000003E-2</v>
      </c>
      <c r="UE379">
        <v>0.39800000000000002</v>
      </c>
      <c r="UF379">
        <v>0.1076</v>
      </c>
      <c r="UG379">
        <v>5.9400000000000001E-2</v>
      </c>
      <c r="UH379">
        <v>6.9800000000000001E-2</v>
      </c>
      <c r="UI379">
        <v>8.0199999999999994E-2</v>
      </c>
      <c r="UJ379">
        <v>0.1125</v>
      </c>
      <c r="UK379">
        <v>0.1051</v>
      </c>
      <c r="UL379">
        <v>7.3899999999999993E-2</v>
      </c>
      <c r="UM379">
        <v>5.5399999999999998E-2</v>
      </c>
      <c r="UN379">
        <v>6.4500000000000002E-2</v>
      </c>
      <c r="UO379">
        <v>6.3899999999999998E-2</v>
      </c>
      <c r="UP379">
        <v>5.0999999999999997E-2</v>
      </c>
      <c r="UQ379">
        <v>5.4199999999999998E-2</v>
      </c>
      <c r="UR379">
        <v>5.2999999999999999E-2</v>
      </c>
      <c r="US379">
        <v>0.32969999999999999</v>
      </c>
      <c r="UT379">
        <v>0.1915</v>
      </c>
      <c r="UU379">
        <v>6.0699999999999997E-2</v>
      </c>
      <c r="UV379">
        <v>7.0599999999999996E-2</v>
      </c>
      <c r="UW379">
        <v>8.4099999999999994E-2</v>
      </c>
      <c r="UX379">
        <v>5.3100000000000001E-2</v>
      </c>
      <c r="UY379">
        <v>6.1499999999999999E-2</v>
      </c>
      <c r="UZ379">
        <v>6.2799999999999995E-2</v>
      </c>
      <c r="VA379">
        <v>0.21149999999999999</v>
      </c>
      <c r="VB379">
        <v>0.17319999999999999</v>
      </c>
      <c r="VC379">
        <v>5.4199999999999998E-2</v>
      </c>
      <c r="VD379">
        <v>4.65E-2</v>
      </c>
      <c r="VE379">
        <v>8.6099999999999996E-2</v>
      </c>
      <c r="VF379">
        <v>5.9299999999999999E-2</v>
      </c>
      <c r="VG379">
        <v>4.7899999999999998E-2</v>
      </c>
      <c r="VH379">
        <v>5.8599999999999999E-2</v>
      </c>
      <c r="VI379">
        <v>0.1429</v>
      </c>
      <c r="VJ379">
        <v>5.0500000000000003E-2</v>
      </c>
      <c r="VK379">
        <v>9.1999999999999998E-2</v>
      </c>
      <c r="VL379">
        <v>8.6199999999999999E-2</v>
      </c>
      <c r="VM379">
        <v>0.41260000000000002</v>
      </c>
      <c r="VN379">
        <v>0.21390000000000001</v>
      </c>
      <c r="VO379">
        <v>6.1199999999999997E-2</v>
      </c>
      <c r="VP379">
        <v>0.12330000000000001</v>
      </c>
      <c r="VQ379">
        <v>0.13070000000000001</v>
      </c>
      <c r="VR379">
        <v>5.1999999999999998E-2</v>
      </c>
      <c r="VS379">
        <v>0.79679999999999995</v>
      </c>
      <c r="VT379">
        <v>0.10580000000000001</v>
      </c>
      <c r="VU379">
        <v>5.4199999999999998E-2</v>
      </c>
      <c r="VV379">
        <v>6.1899999999999997E-2</v>
      </c>
      <c r="VW379">
        <v>0.1055</v>
      </c>
      <c r="VX379">
        <v>0.91590000000000005</v>
      </c>
      <c r="VY379">
        <v>5.7799999999999997E-2</v>
      </c>
      <c r="VZ379">
        <v>5.0099999999999999E-2</v>
      </c>
      <c r="WA379">
        <v>5.7299999999999997E-2</v>
      </c>
      <c r="WB379">
        <v>4.9399999999999999E-2</v>
      </c>
      <c r="WC379">
        <v>4.9000000000000002E-2</v>
      </c>
      <c r="WD379">
        <v>0.15939999999999999</v>
      </c>
      <c r="WE379">
        <v>4.8899999999999999E-2</v>
      </c>
      <c r="WF379">
        <v>1.0551999999999999</v>
      </c>
      <c r="WG379">
        <v>0.97140000000000004</v>
      </c>
      <c r="WH379">
        <v>0.86529999999999996</v>
      </c>
      <c r="WI379">
        <v>6.3600000000000004E-2</v>
      </c>
      <c r="WJ379">
        <v>6.3100000000000003E-2</v>
      </c>
      <c r="WK379">
        <v>6.25E-2</v>
      </c>
      <c r="WL379">
        <v>5.6800000000000003E-2</v>
      </c>
      <c r="WM379">
        <v>6.2199999999999998E-2</v>
      </c>
      <c r="WN379">
        <v>0.74939999999999996</v>
      </c>
      <c r="WO379">
        <v>7.7499999999999999E-2</v>
      </c>
      <c r="WP379">
        <v>0.1615</v>
      </c>
      <c r="WQ379">
        <v>6.6100000000000006E-2</v>
      </c>
      <c r="WR379">
        <v>5.5399999999999998E-2</v>
      </c>
      <c r="WS379">
        <v>5.6000000000000001E-2</v>
      </c>
      <c r="WT379">
        <v>0.84289999999999998</v>
      </c>
      <c r="WU379">
        <v>0.2011</v>
      </c>
      <c r="WV379">
        <v>6.7699999999999996E-2</v>
      </c>
      <c r="WW379">
        <v>0.5333</v>
      </c>
      <c r="WX379">
        <v>7.4399999999999994E-2</v>
      </c>
      <c r="WY379">
        <v>6.1899999999999997E-2</v>
      </c>
      <c r="WZ379">
        <v>0.1031</v>
      </c>
      <c r="XA379">
        <v>7.4200000000000002E-2</v>
      </c>
      <c r="XB379">
        <v>0.23280000000000001</v>
      </c>
      <c r="XC379">
        <v>0.10920000000000001</v>
      </c>
      <c r="XD379">
        <v>0.30830000000000002</v>
      </c>
      <c r="XE379">
        <v>0.1198</v>
      </c>
      <c r="XF379">
        <v>0.1517</v>
      </c>
      <c r="XG379">
        <v>6.6600000000000006E-2</v>
      </c>
      <c r="XH379">
        <v>0.10780000000000001</v>
      </c>
    </row>
    <row r="380" spans="1:632" x14ac:dyDescent="0.35">
      <c r="A380" t="s">
        <v>1683</v>
      </c>
      <c r="B380">
        <v>7.4200000000000002E-2</v>
      </c>
      <c r="C380">
        <v>0.22770000000000001</v>
      </c>
      <c r="D380">
        <v>6.9699999999999998E-2</v>
      </c>
      <c r="E380">
        <v>5.7200000000000001E-2</v>
      </c>
      <c r="F380">
        <v>7.1499999999999994E-2</v>
      </c>
      <c r="G380">
        <v>6.9000000000000006E-2</v>
      </c>
      <c r="H380">
        <v>0.41110000000000002</v>
      </c>
      <c r="I380">
        <v>8.14E-2</v>
      </c>
      <c r="J380">
        <v>5.8000000000000003E-2</v>
      </c>
      <c r="K380">
        <v>5.8999999999999997E-2</v>
      </c>
      <c r="L380">
        <v>5.8599999999999999E-2</v>
      </c>
      <c r="M380">
        <v>5.7799999999999997E-2</v>
      </c>
      <c r="N380">
        <v>0.11409999999999999</v>
      </c>
      <c r="O380">
        <v>5.1700000000000003E-2</v>
      </c>
      <c r="P380">
        <v>6.25E-2</v>
      </c>
      <c r="Q380">
        <v>5.1700000000000003E-2</v>
      </c>
      <c r="R380">
        <v>0.14729999999999999</v>
      </c>
      <c r="S380">
        <v>0.49730000000000002</v>
      </c>
      <c r="T380">
        <v>5.28E-2</v>
      </c>
      <c r="U380">
        <v>5.2299999999999999E-2</v>
      </c>
      <c r="V380">
        <v>5.1499999999999997E-2</v>
      </c>
      <c r="W380">
        <v>5.3499999999999999E-2</v>
      </c>
      <c r="X380">
        <v>0.1144</v>
      </c>
      <c r="Y380">
        <v>6.5100000000000005E-2</v>
      </c>
      <c r="Z380">
        <v>6.4100000000000004E-2</v>
      </c>
      <c r="AA380">
        <v>1.5591999999999999</v>
      </c>
      <c r="AB380">
        <v>0.13109999999999999</v>
      </c>
      <c r="AC380">
        <v>0.14199999999999999</v>
      </c>
      <c r="AD380">
        <v>5.9900000000000002E-2</v>
      </c>
      <c r="AE380">
        <v>6.6400000000000001E-2</v>
      </c>
      <c r="AF380">
        <v>1.3331</v>
      </c>
      <c r="AG380">
        <v>6.0999999999999999E-2</v>
      </c>
      <c r="AH380">
        <v>0.127</v>
      </c>
      <c r="AI380">
        <v>5.3199999999999997E-2</v>
      </c>
      <c r="AJ380">
        <v>8.5900000000000004E-2</v>
      </c>
      <c r="AK380">
        <v>5.8099999999999999E-2</v>
      </c>
      <c r="AL380">
        <v>5.8299999999999998E-2</v>
      </c>
      <c r="AM380">
        <v>6.5799999999999997E-2</v>
      </c>
      <c r="AN380">
        <v>7.3400000000000007E-2</v>
      </c>
      <c r="AO380">
        <v>9.3899999999999997E-2</v>
      </c>
      <c r="AP380">
        <v>7.5999999999999998E-2</v>
      </c>
      <c r="AQ380">
        <v>5.5300000000000002E-2</v>
      </c>
      <c r="AR380">
        <v>8.9200000000000002E-2</v>
      </c>
      <c r="AS380">
        <v>5.5199999999999999E-2</v>
      </c>
      <c r="AT380">
        <v>8.8800000000000004E-2</v>
      </c>
      <c r="AU380">
        <v>5.4600000000000003E-2</v>
      </c>
      <c r="AV380">
        <v>5.8299999999999998E-2</v>
      </c>
      <c r="AW380">
        <v>6.1100000000000002E-2</v>
      </c>
      <c r="AX380">
        <v>5.8200000000000002E-2</v>
      </c>
      <c r="AY380">
        <v>6.4600000000000005E-2</v>
      </c>
      <c r="AZ380">
        <v>9.2600000000000002E-2</v>
      </c>
      <c r="BA380">
        <v>5.8799999999999998E-2</v>
      </c>
      <c r="BB380">
        <v>8.0199999999999994E-2</v>
      </c>
      <c r="BC380">
        <v>7.2499999999999995E-2</v>
      </c>
      <c r="BD380">
        <v>6.4699999999999994E-2</v>
      </c>
      <c r="BE380">
        <v>5.9400000000000001E-2</v>
      </c>
      <c r="BF380">
        <v>5.8000000000000003E-2</v>
      </c>
      <c r="BG380">
        <v>9.3700000000000006E-2</v>
      </c>
      <c r="BH380">
        <v>6.6699999999999995E-2</v>
      </c>
      <c r="BI380">
        <v>0.06</v>
      </c>
      <c r="BJ380">
        <v>7.7700000000000005E-2</v>
      </c>
      <c r="BK380">
        <v>0.23680000000000001</v>
      </c>
      <c r="BL380">
        <v>5.4699999999999999E-2</v>
      </c>
      <c r="BM380">
        <v>0.35639999999999999</v>
      </c>
      <c r="BN380">
        <v>5.33E-2</v>
      </c>
      <c r="BO380">
        <v>6.0299999999999999E-2</v>
      </c>
      <c r="BP380">
        <v>5.6899999999999999E-2</v>
      </c>
      <c r="BQ380">
        <v>5.5199999999999999E-2</v>
      </c>
      <c r="BR380">
        <v>6.6299999999999998E-2</v>
      </c>
      <c r="BS380">
        <v>5.6899999999999999E-2</v>
      </c>
      <c r="BT380">
        <v>0.49590000000000001</v>
      </c>
      <c r="BU380">
        <v>0.13969999999999999</v>
      </c>
      <c r="BV380">
        <v>0.37219999999999998</v>
      </c>
      <c r="BW380">
        <v>6.9099999999999995E-2</v>
      </c>
      <c r="BX380">
        <v>6.6199999999999995E-2</v>
      </c>
      <c r="BY380">
        <v>6.2199999999999998E-2</v>
      </c>
      <c r="BZ380">
        <v>5.8799999999999998E-2</v>
      </c>
      <c r="CA380">
        <v>7.9500000000000001E-2</v>
      </c>
      <c r="CB380">
        <v>8.5599999999999996E-2</v>
      </c>
      <c r="CC380">
        <v>0.1258</v>
      </c>
      <c r="CD380">
        <v>5.6899999999999999E-2</v>
      </c>
      <c r="CE380">
        <v>6.0699999999999997E-2</v>
      </c>
      <c r="CF380">
        <v>6.7299999999999999E-2</v>
      </c>
      <c r="CG380">
        <v>0.1229</v>
      </c>
      <c r="CH380">
        <v>0.1852</v>
      </c>
      <c r="CI380">
        <v>0.20580000000000001</v>
      </c>
      <c r="CJ380">
        <v>6.5000000000000002E-2</v>
      </c>
      <c r="CK380">
        <v>0.15340000000000001</v>
      </c>
      <c r="CL380">
        <v>9.1899999999999996E-2</v>
      </c>
      <c r="CM380">
        <v>0.2109</v>
      </c>
      <c r="CN380">
        <v>6.7299999999999999E-2</v>
      </c>
      <c r="CO380">
        <v>0.111</v>
      </c>
      <c r="CP380">
        <v>6.3E-2</v>
      </c>
      <c r="CQ380">
        <v>0.1789</v>
      </c>
      <c r="CR380">
        <v>6.5199999999999994E-2</v>
      </c>
      <c r="CS380">
        <v>0.1222</v>
      </c>
      <c r="CT380">
        <v>5.8099999999999999E-2</v>
      </c>
      <c r="CU380">
        <v>5.4199999999999998E-2</v>
      </c>
      <c r="CV380">
        <v>7.0000000000000007E-2</v>
      </c>
      <c r="CW380">
        <v>6.7199999999999996E-2</v>
      </c>
      <c r="CX380">
        <v>5.8900000000000001E-2</v>
      </c>
      <c r="CY380">
        <v>5.5199999999999999E-2</v>
      </c>
      <c r="CZ380">
        <v>0.47799999999999998</v>
      </c>
      <c r="DA380">
        <v>0.41089999999999999</v>
      </c>
      <c r="DB380">
        <v>0.1003</v>
      </c>
      <c r="DC380">
        <v>6.3E-2</v>
      </c>
      <c r="DD380">
        <v>0.1086</v>
      </c>
      <c r="DE380">
        <v>6.93E-2</v>
      </c>
      <c r="DF380">
        <v>6.8000000000000005E-2</v>
      </c>
      <c r="DG380">
        <v>6.5000000000000002E-2</v>
      </c>
      <c r="DH380">
        <v>6.5600000000000006E-2</v>
      </c>
      <c r="DI380">
        <v>5.4699999999999999E-2</v>
      </c>
      <c r="DJ380">
        <v>5.57E-2</v>
      </c>
      <c r="DK380">
        <v>8.0299999999999996E-2</v>
      </c>
      <c r="DL380">
        <v>6.7500000000000004E-2</v>
      </c>
      <c r="DM380">
        <v>5.1799999999999999E-2</v>
      </c>
      <c r="DN380">
        <v>5.1299999999999998E-2</v>
      </c>
      <c r="DO380">
        <v>5.3600000000000002E-2</v>
      </c>
      <c r="DP380">
        <v>4.8500000000000001E-2</v>
      </c>
      <c r="DQ380">
        <v>5.8000000000000003E-2</v>
      </c>
      <c r="DR380">
        <v>6.1600000000000002E-2</v>
      </c>
      <c r="DS380">
        <v>8.5999999999999993E-2</v>
      </c>
      <c r="DT380">
        <v>6.7599999999999993E-2</v>
      </c>
      <c r="DU380">
        <v>5.8299999999999998E-2</v>
      </c>
      <c r="DV380">
        <v>6.4399999999999999E-2</v>
      </c>
      <c r="DW380">
        <v>6.6000000000000003E-2</v>
      </c>
      <c r="DX380">
        <v>5.67E-2</v>
      </c>
      <c r="DY380">
        <v>6.7199999999999996E-2</v>
      </c>
      <c r="DZ380">
        <v>0.84730000000000005</v>
      </c>
      <c r="EA380">
        <v>0.12939999999999999</v>
      </c>
      <c r="EB380">
        <v>6.6000000000000003E-2</v>
      </c>
      <c r="EC380">
        <v>6.2899999999999998E-2</v>
      </c>
      <c r="ED380">
        <v>5.4800000000000001E-2</v>
      </c>
      <c r="EE380">
        <v>5.5800000000000002E-2</v>
      </c>
      <c r="EF380">
        <v>0.14910000000000001</v>
      </c>
      <c r="EG380">
        <v>0.45319999999999999</v>
      </c>
      <c r="EH380">
        <v>0.1061</v>
      </c>
      <c r="EI380">
        <v>0.1351</v>
      </c>
      <c r="EJ380">
        <v>0.14430000000000001</v>
      </c>
      <c r="EK380">
        <v>6.4899999999999999E-2</v>
      </c>
      <c r="EL380">
        <v>5.9499999999999997E-2</v>
      </c>
      <c r="EM380">
        <v>0.13120000000000001</v>
      </c>
      <c r="EN380">
        <v>0.19639999999999999</v>
      </c>
      <c r="EO380">
        <v>5.5199999999999999E-2</v>
      </c>
      <c r="EP380">
        <v>6.2300000000000001E-2</v>
      </c>
      <c r="EQ380">
        <v>5.74E-2</v>
      </c>
      <c r="ER380">
        <v>0.77790000000000004</v>
      </c>
      <c r="ES380">
        <v>5.62E-2</v>
      </c>
      <c r="ET380">
        <v>5.0099999999999999E-2</v>
      </c>
      <c r="EU380">
        <v>0.28589999999999999</v>
      </c>
      <c r="EV380">
        <v>6.5799999999999997E-2</v>
      </c>
      <c r="EW380">
        <v>6.0100000000000001E-2</v>
      </c>
      <c r="EX380">
        <v>0.53220000000000001</v>
      </c>
      <c r="EY380">
        <v>0.19070000000000001</v>
      </c>
      <c r="EZ380">
        <v>6.1899999999999997E-2</v>
      </c>
      <c r="FA380">
        <v>8.9399999999999993E-2</v>
      </c>
      <c r="FB380">
        <v>1.0375000000000001</v>
      </c>
      <c r="FC380">
        <v>8.2199999999999995E-2</v>
      </c>
      <c r="FD380">
        <v>5.5599999999999997E-2</v>
      </c>
      <c r="FE380">
        <v>7.3499999999999996E-2</v>
      </c>
      <c r="FF380">
        <v>6.5299999999999997E-2</v>
      </c>
      <c r="FG380">
        <v>6.4199999999999993E-2</v>
      </c>
      <c r="FH380">
        <v>0.51580000000000004</v>
      </c>
      <c r="FI380">
        <v>8.6499999999999994E-2</v>
      </c>
      <c r="FJ380">
        <v>8.9599999999999999E-2</v>
      </c>
      <c r="FK380">
        <v>5.0500000000000003E-2</v>
      </c>
      <c r="FL380">
        <v>5.4899999999999997E-2</v>
      </c>
      <c r="FM380">
        <v>1.1249</v>
      </c>
      <c r="FN380">
        <v>9.9599999999999994E-2</v>
      </c>
      <c r="FO380">
        <v>7.5999999999999998E-2</v>
      </c>
      <c r="FP380">
        <v>9.6100000000000005E-2</v>
      </c>
      <c r="FQ380">
        <v>0.1022</v>
      </c>
      <c r="FR380">
        <v>9.1999999999999998E-2</v>
      </c>
      <c r="FS380">
        <v>7.85E-2</v>
      </c>
      <c r="FT380">
        <v>9.7799999999999998E-2</v>
      </c>
      <c r="FU380">
        <v>6.6299999999999998E-2</v>
      </c>
      <c r="FV380">
        <v>7.1300000000000002E-2</v>
      </c>
      <c r="FW380">
        <v>0.1678</v>
      </c>
      <c r="FX380">
        <v>6.2399999999999997E-2</v>
      </c>
      <c r="FY380">
        <v>0.14330000000000001</v>
      </c>
      <c r="FZ380">
        <v>0.1764</v>
      </c>
      <c r="GA380">
        <v>7.9600000000000004E-2</v>
      </c>
      <c r="GB380">
        <v>0.10580000000000001</v>
      </c>
      <c r="GC380">
        <v>7.4200000000000002E-2</v>
      </c>
      <c r="GD380">
        <v>0.19950000000000001</v>
      </c>
      <c r="GE380">
        <v>5.2600000000000001E-2</v>
      </c>
      <c r="GF380">
        <v>1.3896999999999999</v>
      </c>
      <c r="GG380">
        <v>0.21379999999999999</v>
      </c>
      <c r="GH380">
        <v>0.1031</v>
      </c>
      <c r="GI380">
        <v>0.18099999999999999</v>
      </c>
      <c r="GJ380">
        <v>0.62880000000000003</v>
      </c>
      <c r="GK380">
        <v>0.33539999999999998</v>
      </c>
      <c r="GL380">
        <v>5.8400000000000001E-2</v>
      </c>
      <c r="GM380">
        <v>0.15629999999999999</v>
      </c>
      <c r="GN380">
        <v>6.54E-2</v>
      </c>
      <c r="GO380">
        <v>0.43109999999999998</v>
      </c>
      <c r="GP380">
        <v>0.17380000000000001</v>
      </c>
      <c r="GQ380">
        <v>6.59E-2</v>
      </c>
      <c r="GR380">
        <v>0.68959999999999999</v>
      </c>
      <c r="GS380">
        <v>8.9899999999999994E-2</v>
      </c>
      <c r="GT380">
        <v>0.16400000000000001</v>
      </c>
      <c r="GU380">
        <v>5.91E-2</v>
      </c>
      <c r="GV380">
        <v>9.1800000000000007E-2</v>
      </c>
      <c r="GW380">
        <v>0.16769999999999999</v>
      </c>
      <c r="GX380">
        <v>5.1999999999999998E-2</v>
      </c>
      <c r="GY380">
        <v>5.04E-2</v>
      </c>
      <c r="GZ380">
        <v>4.6699999999999998E-2</v>
      </c>
      <c r="HA380">
        <v>0.41249999999999998</v>
      </c>
      <c r="HB380">
        <v>8.14E-2</v>
      </c>
      <c r="HC380">
        <v>4.8300000000000003E-2</v>
      </c>
      <c r="HD380">
        <v>5.2900000000000003E-2</v>
      </c>
      <c r="HE380">
        <v>5.4199999999999998E-2</v>
      </c>
      <c r="HF380">
        <v>0.16220000000000001</v>
      </c>
      <c r="HG380">
        <v>4.9799999999999997E-2</v>
      </c>
      <c r="HH380">
        <v>5.4100000000000002E-2</v>
      </c>
      <c r="HI380">
        <v>3.0038</v>
      </c>
      <c r="HJ380">
        <v>0.93510000000000004</v>
      </c>
      <c r="HK380">
        <v>5.1299999999999998E-2</v>
      </c>
      <c r="HL380">
        <v>0.69789999999999996</v>
      </c>
      <c r="HM380">
        <v>8.0699999999999994E-2</v>
      </c>
      <c r="HN380">
        <v>5.4600000000000003E-2</v>
      </c>
      <c r="HO380">
        <v>0.40210000000000001</v>
      </c>
      <c r="HP380">
        <v>5.5E-2</v>
      </c>
      <c r="HQ380">
        <v>0.11990000000000001</v>
      </c>
      <c r="HR380">
        <v>8.5199999999999998E-2</v>
      </c>
      <c r="HS380">
        <v>5.67E-2</v>
      </c>
      <c r="HT380">
        <v>4.9399999999999999E-2</v>
      </c>
      <c r="HU380">
        <v>7.4300000000000005E-2</v>
      </c>
      <c r="HV380">
        <v>1.2347999999999999</v>
      </c>
      <c r="HW380">
        <v>5.0599999999999999E-2</v>
      </c>
      <c r="HX380">
        <v>6.6400000000000001E-2</v>
      </c>
      <c r="HY380">
        <v>0.29099999999999998</v>
      </c>
      <c r="HZ380">
        <v>7.1599999999999997E-2</v>
      </c>
      <c r="IA380">
        <v>0.05</v>
      </c>
      <c r="IB380">
        <v>0.107</v>
      </c>
      <c r="IC380">
        <v>4.9700000000000001E-2</v>
      </c>
      <c r="ID380">
        <v>0.25359999999999999</v>
      </c>
      <c r="IE380">
        <v>6.5100000000000005E-2</v>
      </c>
      <c r="IF380">
        <v>0.44059999999999999</v>
      </c>
      <c r="IG380">
        <v>6.7900000000000002E-2</v>
      </c>
      <c r="IH380">
        <v>9.1700000000000004E-2</v>
      </c>
      <c r="II380">
        <v>5.7500000000000002E-2</v>
      </c>
      <c r="IJ380">
        <v>6.4399999999999999E-2</v>
      </c>
      <c r="IK380">
        <v>1.0263</v>
      </c>
      <c r="IL380">
        <v>0.58189999999999997</v>
      </c>
      <c r="IM380">
        <v>0.16930000000000001</v>
      </c>
      <c r="IN380">
        <v>0.35349999999999998</v>
      </c>
      <c r="IO380">
        <v>6.2700000000000006E-2</v>
      </c>
      <c r="IP380">
        <v>6.7799999999999999E-2</v>
      </c>
      <c r="IQ380">
        <v>0.161</v>
      </c>
      <c r="IR380">
        <v>7.0699999999999999E-2</v>
      </c>
      <c r="IS380">
        <v>5.3800000000000001E-2</v>
      </c>
      <c r="IT380">
        <v>5.2699999999999997E-2</v>
      </c>
      <c r="IU380">
        <v>6.8199999999999997E-2</v>
      </c>
      <c r="IV380">
        <v>0.1103</v>
      </c>
      <c r="IW380">
        <v>5.0799999999999998E-2</v>
      </c>
      <c r="IX380">
        <v>5.6000000000000001E-2</v>
      </c>
      <c r="IY380">
        <v>0.4531</v>
      </c>
      <c r="IZ380">
        <v>5.4100000000000002E-2</v>
      </c>
      <c r="JA380">
        <v>1.3771</v>
      </c>
      <c r="JB380">
        <v>6.8599999999999994E-2</v>
      </c>
      <c r="JC380">
        <v>0.37419999999999998</v>
      </c>
      <c r="JD380">
        <v>5.3499999999999999E-2</v>
      </c>
      <c r="JE380">
        <v>7.8799999999999995E-2</v>
      </c>
      <c r="JF380">
        <v>0.3609</v>
      </c>
      <c r="JG380">
        <v>7.8899999999999998E-2</v>
      </c>
      <c r="JH380">
        <v>0.06</v>
      </c>
      <c r="JI380">
        <v>6.0600000000000001E-2</v>
      </c>
      <c r="JJ380">
        <v>0.4768</v>
      </c>
      <c r="JK380">
        <v>5.0599999999999999E-2</v>
      </c>
      <c r="JL380">
        <v>5.4399999999999997E-2</v>
      </c>
      <c r="JM380">
        <v>8.2299999999999998E-2</v>
      </c>
      <c r="JN380">
        <v>0.19289999999999999</v>
      </c>
      <c r="JO380">
        <v>0.27279999999999999</v>
      </c>
      <c r="JP380">
        <v>0.29260000000000003</v>
      </c>
      <c r="JQ380">
        <v>0.43859999999999999</v>
      </c>
      <c r="JR380">
        <v>0.39600000000000002</v>
      </c>
      <c r="JS380">
        <v>0.20100000000000001</v>
      </c>
      <c r="JT380">
        <v>5.28E-2</v>
      </c>
      <c r="JU380">
        <v>8.1500000000000003E-2</v>
      </c>
      <c r="JV380">
        <v>5.3600000000000002E-2</v>
      </c>
      <c r="JW380">
        <v>0.1067</v>
      </c>
      <c r="JX380">
        <v>6.3299999999999995E-2</v>
      </c>
      <c r="JY380">
        <v>6.9500000000000006E-2</v>
      </c>
      <c r="JZ380">
        <v>6.2799999999999995E-2</v>
      </c>
      <c r="KA380">
        <v>5.11E-2</v>
      </c>
      <c r="KB380">
        <v>7.9000000000000001E-2</v>
      </c>
      <c r="KC380">
        <v>0.19189999999999999</v>
      </c>
      <c r="KD380">
        <v>0.2974</v>
      </c>
      <c r="KE380">
        <v>0.21279999999999999</v>
      </c>
      <c r="KF380">
        <v>6.1699999999999998E-2</v>
      </c>
      <c r="KG380">
        <v>0.29709999999999998</v>
      </c>
      <c r="KH380">
        <v>6.0199999999999997E-2</v>
      </c>
      <c r="KI380">
        <v>9.2999999999999999E-2</v>
      </c>
      <c r="KJ380">
        <v>0.97070000000000001</v>
      </c>
      <c r="KK380">
        <v>5.3900000000000003E-2</v>
      </c>
      <c r="KL380">
        <v>7.8200000000000006E-2</v>
      </c>
      <c r="KM380">
        <v>5.2299999999999999E-2</v>
      </c>
      <c r="KN380">
        <v>9.7500000000000003E-2</v>
      </c>
      <c r="KO380">
        <v>0.1855</v>
      </c>
      <c r="KP380">
        <v>0.156</v>
      </c>
      <c r="KQ380">
        <v>6.3200000000000006E-2</v>
      </c>
      <c r="KR380">
        <v>4.7E-2</v>
      </c>
      <c r="KS380">
        <v>5.8900000000000001E-2</v>
      </c>
      <c r="KT380">
        <v>6.6000000000000003E-2</v>
      </c>
      <c r="KU380">
        <v>6.0900000000000003E-2</v>
      </c>
      <c r="KV380">
        <v>6.1400000000000003E-2</v>
      </c>
      <c r="KW380">
        <v>0.1318</v>
      </c>
      <c r="KX380">
        <v>7.3499999999999996E-2</v>
      </c>
      <c r="KY380">
        <v>6.4699999999999994E-2</v>
      </c>
      <c r="KZ380">
        <v>5.3499999999999999E-2</v>
      </c>
      <c r="LA380">
        <v>6.2799999999999995E-2</v>
      </c>
      <c r="LB380">
        <v>5.9299999999999999E-2</v>
      </c>
      <c r="LC380">
        <v>9.2700000000000005E-2</v>
      </c>
      <c r="LD380">
        <v>5.4899999999999997E-2</v>
      </c>
      <c r="LE380">
        <v>7.5999999999999998E-2</v>
      </c>
      <c r="LF380">
        <v>5.57E-2</v>
      </c>
      <c r="LG380">
        <v>5.4100000000000002E-2</v>
      </c>
      <c r="LH380">
        <v>5.2400000000000002E-2</v>
      </c>
      <c r="LI380">
        <v>0.2717</v>
      </c>
      <c r="LJ380">
        <v>5.16E-2</v>
      </c>
      <c r="LK380">
        <v>5.2699999999999997E-2</v>
      </c>
      <c r="LL380">
        <v>6.88E-2</v>
      </c>
      <c r="LM380">
        <v>7.6999999999999999E-2</v>
      </c>
      <c r="LN380">
        <v>0.1119</v>
      </c>
      <c r="LO380">
        <v>5.7299999999999997E-2</v>
      </c>
      <c r="LP380">
        <v>5.8799999999999998E-2</v>
      </c>
      <c r="LQ380">
        <v>1.4319999999999999</v>
      </c>
      <c r="LR380">
        <v>5.7500000000000002E-2</v>
      </c>
      <c r="LS380">
        <v>6.9400000000000003E-2</v>
      </c>
      <c r="LT380">
        <v>5.5500000000000001E-2</v>
      </c>
      <c r="LU380">
        <v>6.4500000000000002E-2</v>
      </c>
      <c r="LV380">
        <v>6.4500000000000002E-2</v>
      </c>
      <c r="LW380">
        <v>5.8299999999999998E-2</v>
      </c>
      <c r="LX380">
        <v>6.7599999999999993E-2</v>
      </c>
      <c r="LY380">
        <v>7.17E-2</v>
      </c>
      <c r="LZ380">
        <v>9.9299999999999999E-2</v>
      </c>
      <c r="MA380">
        <v>5.7200000000000001E-2</v>
      </c>
      <c r="MB380">
        <v>5.4600000000000003E-2</v>
      </c>
      <c r="MC380">
        <v>5.6599999999999998E-2</v>
      </c>
      <c r="MD380">
        <v>7.6100000000000001E-2</v>
      </c>
      <c r="ME380">
        <v>6.8599999999999994E-2</v>
      </c>
      <c r="MF380">
        <v>5.3900000000000003E-2</v>
      </c>
      <c r="MG380">
        <v>7.3499999999999996E-2</v>
      </c>
      <c r="MH380">
        <v>6.4399999999999999E-2</v>
      </c>
      <c r="MI380">
        <v>5.9799999999999999E-2</v>
      </c>
      <c r="MJ380">
        <v>6.4199999999999993E-2</v>
      </c>
      <c r="MK380">
        <v>7.2900000000000006E-2</v>
      </c>
      <c r="ML380">
        <v>0.15920000000000001</v>
      </c>
      <c r="MM380">
        <v>5.5199999999999999E-2</v>
      </c>
      <c r="MN380">
        <v>5.7000000000000002E-2</v>
      </c>
      <c r="MO380">
        <v>0.1177</v>
      </c>
      <c r="MP380">
        <v>7.0599999999999996E-2</v>
      </c>
      <c r="MQ380">
        <v>1.1644000000000001</v>
      </c>
      <c r="MR380">
        <v>5.45E-2</v>
      </c>
      <c r="MS380">
        <v>5.7599999999999998E-2</v>
      </c>
      <c r="MT380">
        <v>0.39500000000000002</v>
      </c>
      <c r="MU380">
        <v>7.9899999999999999E-2</v>
      </c>
      <c r="MV380">
        <v>8.1900000000000001E-2</v>
      </c>
      <c r="MW380">
        <v>5.9700000000000003E-2</v>
      </c>
      <c r="MX380">
        <v>1.0288999999999999</v>
      </c>
      <c r="MY380">
        <v>6.7500000000000004E-2</v>
      </c>
      <c r="MZ380">
        <v>0.79369999999999996</v>
      </c>
      <c r="NA380">
        <v>7.3099999999999998E-2</v>
      </c>
      <c r="NB380">
        <v>1.6374</v>
      </c>
      <c r="NC380">
        <v>6.4299999999999996E-2</v>
      </c>
      <c r="ND380">
        <v>4.7399999999999998E-2</v>
      </c>
      <c r="NE380">
        <v>5.8299999999999998E-2</v>
      </c>
      <c r="NF380">
        <v>5.79E-2</v>
      </c>
      <c r="NG380">
        <v>5.2600000000000001E-2</v>
      </c>
      <c r="NH380">
        <v>6.25E-2</v>
      </c>
      <c r="NI380">
        <v>5.3100000000000001E-2</v>
      </c>
      <c r="NJ380">
        <v>7.8399999999999997E-2</v>
      </c>
      <c r="NK380">
        <v>7.7100000000000002E-2</v>
      </c>
      <c r="NL380">
        <v>5.8299999999999998E-2</v>
      </c>
      <c r="NM380">
        <v>5.3100000000000001E-2</v>
      </c>
      <c r="NN380">
        <v>5.4199999999999998E-2</v>
      </c>
      <c r="NO380">
        <v>0.2349</v>
      </c>
      <c r="NP380">
        <v>1.3118000000000001</v>
      </c>
      <c r="NQ380">
        <v>5.21E-2</v>
      </c>
      <c r="NR380">
        <v>0.44419999999999998</v>
      </c>
      <c r="NS380">
        <v>6.3299999999999995E-2</v>
      </c>
      <c r="NT380">
        <v>0.55330000000000001</v>
      </c>
      <c r="NU380">
        <v>7.6999999999999999E-2</v>
      </c>
      <c r="NV380">
        <v>5.3600000000000002E-2</v>
      </c>
      <c r="NW380">
        <v>6.5699999999999995E-2</v>
      </c>
      <c r="NX380">
        <v>6.6699999999999995E-2</v>
      </c>
      <c r="NY380">
        <v>9.2899999999999996E-2</v>
      </c>
      <c r="NZ380">
        <v>0.26419999999999999</v>
      </c>
      <c r="OA380">
        <v>5.4899999999999997E-2</v>
      </c>
      <c r="OB380">
        <v>0.2145</v>
      </c>
      <c r="OC380">
        <v>5.3900000000000003E-2</v>
      </c>
      <c r="OD380">
        <v>5.2499999999999998E-2</v>
      </c>
      <c r="OE380">
        <v>6.1899999999999997E-2</v>
      </c>
      <c r="OF380">
        <v>5.62E-2</v>
      </c>
      <c r="OG380">
        <v>8.1799999999999998E-2</v>
      </c>
      <c r="OH380">
        <v>0.2331</v>
      </c>
      <c r="OI380">
        <v>6.3299999999999995E-2</v>
      </c>
      <c r="OJ380">
        <v>5.45E-2</v>
      </c>
      <c r="OK380">
        <v>9.8699999999999996E-2</v>
      </c>
      <c r="OL380">
        <v>6.7500000000000004E-2</v>
      </c>
      <c r="OM380">
        <v>5.6000000000000001E-2</v>
      </c>
      <c r="ON380">
        <v>8.6099999999999996E-2</v>
      </c>
      <c r="OO380">
        <v>5.8599999999999999E-2</v>
      </c>
      <c r="OP380">
        <v>8.6499999999999994E-2</v>
      </c>
      <c r="OQ380">
        <v>5.3400000000000003E-2</v>
      </c>
      <c r="OR380">
        <v>5.2200000000000003E-2</v>
      </c>
      <c r="OS380">
        <v>0.13700000000000001</v>
      </c>
      <c r="OT380">
        <v>5.5899999999999998E-2</v>
      </c>
      <c r="OU380">
        <v>0.23530000000000001</v>
      </c>
      <c r="OV380">
        <v>6.8900000000000003E-2</v>
      </c>
      <c r="OW380">
        <v>4.8800000000000003E-2</v>
      </c>
      <c r="OX380">
        <v>5.1400000000000001E-2</v>
      </c>
      <c r="OY380">
        <v>5.5899999999999998E-2</v>
      </c>
      <c r="OZ380">
        <v>5.0099999999999999E-2</v>
      </c>
      <c r="PA380">
        <v>1.0940000000000001</v>
      </c>
      <c r="PB380">
        <v>4.9399999999999999E-2</v>
      </c>
      <c r="PC380">
        <v>0.12909999999999999</v>
      </c>
      <c r="PD380">
        <v>5.9799999999999999E-2</v>
      </c>
      <c r="PE380">
        <v>5.7099999999999998E-2</v>
      </c>
      <c r="PF380">
        <v>5.3600000000000002E-2</v>
      </c>
      <c r="PG380">
        <v>5.57E-2</v>
      </c>
      <c r="PH380">
        <v>9.7600000000000006E-2</v>
      </c>
      <c r="PI380">
        <v>7.85E-2</v>
      </c>
      <c r="PJ380">
        <v>5.6599999999999998E-2</v>
      </c>
      <c r="PK380">
        <v>0.1067</v>
      </c>
      <c r="PL380">
        <v>5.8999999999999997E-2</v>
      </c>
      <c r="PM380">
        <v>0.28270000000000001</v>
      </c>
      <c r="PN380">
        <v>5.6300000000000003E-2</v>
      </c>
      <c r="PO380">
        <v>5.5599999999999997E-2</v>
      </c>
      <c r="PP380">
        <v>5.3999999999999999E-2</v>
      </c>
      <c r="PQ380">
        <v>5.3400000000000003E-2</v>
      </c>
      <c r="PR380">
        <v>5.67E-2</v>
      </c>
      <c r="PS380">
        <v>6.2E-2</v>
      </c>
      <c r="PT380">
        <v>1.2156</v>
      </c>
      <c r="PU380">
        <v>6.3399999999999998E-2</v>
      </c>
      <c r="PV380">
        <v>6.7799999999999999E-2</v>
      </c>
      <c r="PW380">
        <v>6.3600000000000004E-2</v>
      </c>
      <c r="PX380">
        <v>0.58340000000000003</v>
      </c>
      <c r="PY380">
        <v>7.8899999999999998E-2</v>
      </c>
      <c r="PZ380">
        <v>0.15440000000000001</v>
      </c>
      <c r="QA380">
        <v>5.3400000000000003E-2</v>
      </c>
      <c r="QB380">
        <v>0.2442</v>
      </c>
      <c r="QC380">
        <v>5.8000000000000003E-2</v>
      </c>
      <c r="QD380">
        <v>5.7200000000000001E-2</v>
      </c>
      <c r="QE380">
        <v>0.11509999999999999</v>
      </c>
      <c r="QF380">
        <v>6.6000000000000003E-2</v>
      </c>
      <c r="QG380">
        <v>0.31119999999999998</v>
      </c>
      <c r="QH380">
        <v>8.3099999999999993E-2</v>
      </c>
      <c r="QI380">
        <v>7.51E-2</v>
      </c>
      <c r="QJ380">
        <v>0.41449999999999998</v>
      </c>
      <c r="QK380">
        <v>7.9699999999999993E-2</v>
      </c>
      <c r="QL380">
        <v>8.2100000000000006E-2</v>
      </c>
      <c r="QM380">
        <v>5.8500000000000003E-2</v>
      </c>
      <c r="QN380">
        <v>8.9800000000000005E-2</v>
      </c>
      <c r="QO380">
        <v>5.5599999999999997E-2</v>
      </c>
      <c r="QP380">
        <v>0.28710000000000002</v>
      </c>
      <c r="QQ380">
        <v>0.1245</v>
      </c>
      <c r="QR380">
        <v>0.21049999999999999</v>
      </c>
      <c r="QS380">
        <v>5.9700000000000003E-2</v>
      </c>
      <c r="QT380">
        <v>0.19139999999999999</v>
      </c>
      <c r="QU380">
        <v>0.11940000000000001</v>
      </c>
      <c r="QV380">
        <v>6.7299999999999999E-2</v>
      </c>
      <c r="QW380">
        <v>6.3600000000000004E-2</v>
      </c>
      <c r="QX380">
        <v>0.24560000000000001</v>
      </c>
      <c r="QY380">
        <v>0.34029999999999999</v>
      </c>
      <c r="QZ380">
        <v>9.5000000000000001E-2</v>
      </c>
      <c r="RA380">
        <v>0.37680000000000002</v>
      </c>
      <c r="RB380">
        <v>0.4491</v>
      </c>
      <c r="RC380">
        <v>8.0100000000000005E-2</v>
      </c>
      <c r="RD380">
        <v>0.93389999999999995</v>
      </c>
      <c r="RE380">
        <v>5.1900000000000002E-2</v>
      </c>
      <c r="RF380">
        <v>1.1870000000000001</v>
      </c>
      <c r="RG380">
        <v>0.19889999999999999</v>
      </c>
      <c r="RH380">
        <v>0.13719999999999999</v>
      </c>
      <c r="RI380">
        <v>7.3300000000000004E-2</v>
      </c>
      <c r="RJ380">
        <v>0.20300000000000001</v>
      </c>
      <c r="RK380">
        <v>6.0199999999999997E-2</v>
      </c>
      <c r="RL380">
        <v>6.8000000000000005E-2</v>
      </c>
      <c r="RM380">
        <v>0.14899999999999999</v>
      </c>
      <c r="RN380">
        <v>5.8799999999999998E-2</v>
      </c>
      <c r="RO380">
        <v>7.1400000000000005E-2</v>
      </c>
      <c r="RP380">
        <v>5.1499999999999997E-2</v>
      </c>
      <c r="RQ380">
        <v>0.69779999999999998</v>
      </c>
      <c r="RR380">
        <v>6.54E-2</v>
      </c>
      <c r="RS380">
        <v>9.4799999999999995E-2</v>
      </c>
      <c r="RT380">
        <v>8.2600000000000007E-2</v>
      </c>
      <c r="RU380">
        <v>0.46779999999999999</v>
      </c>
      <c r="RV380">
        <v>5.8999999999999997E-2</v>
      </c>
      <c r="RW380">
        <v>0.27439999999999998</v>
      </c>
      <c r="RX380">
        <v>5.7200000000000001E-2</v>
      </c>
      <c r="RY380">
        <v>5.7599999999999998E-2</v>
      </c>
      <c r="RZ380">
        <v>6.8900000000000003E-2</v>
      </c>
      <c r="SA380">
        <v>7.3899999999999993E-2</v>
      </c>
      <c r="SB380">
        <v>5.0700000000000002E-2</v>
      </c>
      <c r="SC380">
        <v>5.3600000000000002E-2</v>
      </c>
      <c r="SD380">
        <v>0.2029</v>
      </c>
      <c r="SE380">
        <v>0.53500000000000003</v>
      </c>
      <c r="SF380">
        <v>0.35349999999999998</v>
      </c>
      <c r="SG380">
        <v>0.1812</v>
      </c>
      <c r="SH380">
        <v>5.6599999999999998E-2</v>
      </c>
      <c r="SI380">
        <v>0.18429999999999999</v>
      </c>
      <c r="SJ380">
        <v>5.2699999999999997E-2</v>
      </c>
      <c r="SK380">
        <v>0.11849999999999999</v>
      </c>
      <c r="SL380">
        <v>0.37990000000000002</v>
      </c>
      <c r="SM380">
        <v>8.4099999999999994E-2</v>
      </c>
      <c r="SN380">
        <v>0.24809999999999999</v>
      </c>
      <c r="SO380">
        <v>9.0700000000000003E-2</v>
      </c>
      <c r="SP380">
        <v>5.9700000000000003E-2</v>
      </c>
      <c r="SQ380">
        <v>0.14949999999999999</v>
      </c>
      <c r="SR380">
        <v>6.0499999999999998E-2</v>
      </c>
      <c r="SS380">
        <v>6.1100000000000002E-2</v>
      </c>
      <c r="ST380">
        <v>0.59199999999999997</v>
      </c>
      <c r="SU380">
        <v>0.20899999999999999</v>
      </c>
      <c r="SV380">
        <v>7.6799999999999993E-2</v>
      </c>
      <c r="SW380">
        <v>0.1162</v>
      </c>
      <c r="SX380">
        <v>6.8599999999999994E-2</v>
      </c>
      <c r="SY380">
        <v>6.5299999999999997E-2</v>
      </c>
      <c r="SZ380">
        <v>6.3399999999999998E-2</v>
      </c>
      <c r="TA380">
        <v>7.6399999999999996E-2</v>
      </c>
      <c r="TB380">
        <v>6.5000000000000002E-2</v>
      </c>
      <c r="TC380">
        <v>0.16170000000000001</v>
      </c>
      <c r="TD380">
        <v>6.1899999999999997E-2</v>
      </c>
      <c r="TE380">
        <v>5.9200000000000003E-2</v>
      </c>
      <c r="TF380">
        <v>1.7861</v>
      </c>
      <c r="TG380">
        <v>0.12139999999999999</v>
      </c>
      <c r="TH380">
        <v>6.6699999999999995E-2</v>
      </c>
      <c r="TI380">
        <v>0.2147</v>
      </c>
      <c r="TJ380">
        <v>0.1368</v>
      </c>
      <c r="TK380">
        <v>6.6500000000000004E-2</v>
      </c>
      <c r="TL380">
        <v>0.1144</v>
      </c>
      <c r="TM380">
        <v>8.09E-2</v>
      </c>
      <c r="TN380">
        <v>6.4500000000000002E-2</v>
      </c>
      <c r="TO380">
        <v>9.0999999999999998E-2</v>
      </c>
      <c r="TP380">
        <v>0.14249999999999999</v>
      </c>
      <c r="TQ380">
        <v>6.0400000000000002E-2</v>
      </c>
      <c r="TR380">
        <v>0.08</v>
      </c>
      <c r="TS380">
        <v>0.9244</v>
      </c>
      <c r="TT380">
        <v>5.3699999999999998E-2</v>
      </c>
      <c r="TU380">
        <v>6.1899999999999997E-2</v>
      </c>
      <c r="TV380">
        <v>9.2999999999999999E-2</v>
      </c>
      <c r="TW380">
        <v>6.5799999999999997E-2</v>
      </c>
      <c r="TX380">
        <v>5.96E-2</v>
      </c>
      <c r="TY380">
        <v>8.7300000000000003E-2</v>
      </c>
      <c r="TZ380">
        <v>6.9199999999999998E-2</v>
      </c>
      <c r="UA380">
        <v>5.8299999999999998E-2</v>
      </c>
      <c r="UB380">
        <v>0.24429999999999999</v>
      </c>
      <c r="UC380">
        <v>0.12920000000000001</v>
      </c>
      <c r="UD380">
        <v>5.2200000000000003E-2</v>
      </c>
      <c r="UE380">
        <v>0.27300000000000002</v>
      </c>
      <c r="UF380">
        <v>9.4500000000000001E-2</v>
      </c>
      <c r="UG380">
        <v>5.74E-2</v>
      </c>
      <c r="UH380">
        <v>6.4299999999999996E-2</v>
      </c>
      <c r="UI380">
        <v>7.2300000000000003E-2</v>
      </c>
      <c r="UJ380">
        <v>9.0700000000000003E-2</v>
      </c>
      <c r="UK380">
        <v>9.0800000000000006E-2</v>
      </c>
      <c r="UL380">
        <v>6.3200000000000006E-2</v>
      </c>
      <c r="UM380">
        <v>5.5E-2</v>
      </c>
      <c r="UN380">
        <v>0.06</v>
      </c>
      <c r="UO380">
        <v>5.8400000000000001E-2</v>
      </c>
      <c r="UP380">
        <v>4.9799999999999997E-2</v>
      </c>
      <c r="UQ380">
        <v>5.1499999999999997E-2</v>
      </c>
      <c r="UR380">
        <v>5.3100000000000001E-2</v>
      </c>
      <c r="US380">
        <v>0.21099999999999999</v>
      </c>
      <c r="UT380">
        <v>0.13930000000000001</v>
      </c>
      <c r="UU380">
        <v>0.16739999999999999</v>
      </c>
      <c r="UV380">
        <v>6.1199999999999997E-2</v>
      </c>
      <c r="UW380">
        <v>6.7299999999999999E-2</v>
      </c>
      <c r="UX380">
        <v>5.1999999999999998E-2</v>
      </c>
      <c r="UY380">
        <v>5.6000000000000001E-2</v>
      </c>
      <c r="UZ380">
        <v>5.7099999999999998E-2</v>
      </c>
      <c r="VA380">
        <v>0.16569999999999999</v>
      </c>
      <c r="VB380">
        <v>9.4E-2</v>
      </c>
      <c r="VC380">
        <v>5.28E-2</v>
      </c>
      <c r="VD380">
        <v>4.6600000000000003E-2</v>
      </c>
      <c r="VE380">
        <v>6.1800000000000001E-2</v>
      </c>
      <c r="VF380">
        <v>5.3100000000000001E-2</v>
      </c>
      <c r="VG380">
        <v>4.7899999999999998E-2</v>
      </c>
      <c r="VH380">
        <v>5.4899999999999997E-2</v>
      </c>
      <c r="VI380">
        <v>0.1028</v>
      </c>
      <c r="VJ380">
        <v>4.9500000000000002E-2</v>
      </c>
      <c r="VK380">
        <v>7.5700000000000003E-2</v>
      </c>
      <c r="VL380">
        <v>7.8600000000000003E-2</v>
      </c>
      <c r="VM380">
        <v>0.18090000000000001</v>
      </c>
      <c r="VN380">
        <v>7.9600000000000004E-2</v>
      </c>
      <c r="VO380">
        <v>5.7000000000000002E-2</v>
      </c>
      <c r="VP380">
        <v>0.1007</v>
      </c>
      <c r="VQ380">
        <v>6.88E-2</v>
      </c>
      <c r="VR380">
        <v>5.2699999999999997E-2</v>
      </c>
      <c r="VS380">
        <v>0.69599999999999995</v>
      </c>
      <c r="VT380">
        <v>8.1199999999999994E-2</v>
      </c>
      <c r="VU380">
        <v>5.7799999999999997E-2</v>
      </c>
      <c r="VV380">
        <v>5.67E-2</v>
      </c>
      <c r="VW380">
        <v>8.5400000000000004E-2</v>
      </c>
      <c r="VX380">
        <v>0.6502</v>
      </c>
      <c r="VY380">
        <v>5.7099999999999998E-2</v>
      </c>
      <c r="VZ380">
        <v>4.82E-2</v>
      </c>
      <c r="WA380">
        <v>5.5300000000000002E-2</v>
      </c>
      <c r="WB380">
        <v>4.9599999999999998E-2</v>
      </c>
      <c r="WC380">
        <v>4.8300000000000003E-2</v>
      </c>
      <c r="WD380">
        <v>0.1338</v>
      </c>
      <c r="WE380">
        <v>4.9500000000000002E-2</v>
      </c>
      <c r="WF380">
        <v>1.0283</v>
      </c>
      <c r="WG380">
        <v>0.81330000000000002</v>
      </c>
      <c r="WH380">
        <v>0.76419999999999999</v>
      </c>
      <c r="WI380">
        <v>8.4500000000000006E-2</v>
      </c>
      <c r="WJ380">
        <v>5.9200000000000003E-2</v>
      </c>
      <c r="WK380">
        <v>6.0900000000000003E-2</v>
      </c>
      <c r="WL380">
        <v>5.4399999999999997E-2</v>
      </c>
      <c r="WM380">
        <v>6.6900000000000001E-2</v>
      </c>
      <c r="WN380">
        <v>0.99950000000000006</v>
      </c>
      <c r="WO380">
        <v>7.2599999999999998E-2</v>
      </c>
      <c r="WP380">
        <v>0.1167</v>
      </c>
      <c r="WQ380">
        <v>6.0600000000000001E-2</v>
      </c>
      <c r="WR380">
        <v>5.5800000000000002E-2</v>
      </c>
      <c r="WS380">
        <v>5.2699999999999997E-2</v>
      </c>
      <c r="WT380">
        <v>0.80189999999999995</v>
      </c>
      <c r="WU380">
        <v>0.1172</v>
      </c>
      <c r="WV380">
        <v>6.54E-2</v>
      </c>
      <c r="WW380">
        <v>0.30769999999999997</v>
      </c>
      <c r="WX380">
        <v>6.4100000000000004E-2</v>
      </c>
      <c r="WY380">
        <v>6.1400000000000003E-2</v>
      </c>
      <c r="WZ380">
        <v>8.1799999999999998E-2</v>
      </c>
      <c r="XA380">
        <v>0.15340000000000001</v>
      </c>
      <c r="XB380">
        <v>0.12820000000000001</v>
      </c>
      <c r="XC380">
        <v>7.5899999999999995E-2</v>
      </c>
      <c r="XD380">
        <v>9.5399999999999999E-2</v>
      </c>
      <c r="XE380">
        <v>9.5899999999999999E-2</v>
      </c>
      <c r="XF380">
        <v>9.6100000000000005E-2</v>
      </c>
      <c r="XG380">
        <v>0.06</v>
      </c>
      <c r="XH380">
        <v>9.0800000000000006E-2</v>
      </c>
    </row>
    <row r="381" spans="1:632" x14ac:dyDescent="0.35">
      <c r="A381" t="s">
        <v>750</v>
      </c>
      <c r="B381">
        <v>7.5300000000000006E-2</v>
      </c>
      <c r="C381">
        <v>0.19289999999999999</v>
      </c>
      <c r="D381">
        <v>7.2800000000000004E-2</v>
      </c>
      <c r="E381">
        <v>6.2600000000000003E-2</v>
      </c>
      <c r="F381">
        <v>8.0500000000000002E-2</v>
      </c>
      <c r="G381">
        <v>7.3599999999999999E-2</v>
      </c>
      <c r="H381">
        <v>0.57430000000000003</v>
      </c>
      <c r="I381">
        <v>8.2799999999999999E-2</v>
      </c>
      <c r="J381">
        <v>6.2899999999999998E-2</v>
      </c>
      <c r="K381">
        <v>5.8299999999999998E-2</v>
      </c>
      <c r="L381">
        <v>6.0600000000000001E-2</v>
      </c>
      <c r="M381">
        <v>5.8900000000000001E-2</v>
      </c>
      <c r="N381">
        <v>0.13039999999999999</v>
      </c>
      <c r="O381">
        <v>5.1700000000000003E-2</v>
      </c>
      <c r="P381">
        <v>6.6900000000000001E-2</v>
      </c>
      <c r="Q381">
        <v>5.2200000000000003E-2</v>
      </c>
      <c r="R381">
        <v>0.15970000000000001</v>
      </c>
      <c r="S381">
        <v>0.57599999999999996</v>
      </c>
      <c r="T381">
        <v>5.2200000000000003E-2</v>
      </c>
      <c r="U381">
        <v>5.2499999999999998E-2</v>
      </c>
      <c r="V381">
        <v>5.2699999999999997E-2</v>
      </c>
      <c r="W381">
        <v>5.5E-2</v>
      </c>
      <c r="X381">
        <v>0.1295</v>
      </c>
      <c r="Y381">
        <v>0.17949999999999999</v>
      </c>
      <c r="Z381">
        <v>6.2100000000000002E-2</v>
      </c>
      <c r="AA381">
        <v>1.6928000000000001</v>
      </c>
      <c r="AB381">
        <v>0.1391</v>
      </c>
      <c r="AC381">
        <v>0.15440000000000001</v>
      </c>
      <c r="AD381">
        <v>5.9799999999999999E-2</v>
      </c>
      <c r="AE381">
        <v>6.8500000000000005E-2</v>
      </c>
      <c r="AF381">
        <v>1.3109</v>
      </c>
      <c r="AG381">
        <v>6.25E-2</v>
      </c>
      <c r="AH381">
        <v>0.13289999999999999</v>
      </c>
      <c r="AI381">
        <v>5.4300000000000001E-2</v>
      </c>
      <c r="AJ381">
        <v>9.4899999999999998E-2</v>
      </c>
      <c r="AK381">
        <v>5.8799999999999998E-2</v>
      </c>
      <c r="AL381">
        <v>5.8700000000000002E-2</v>
      </c>
      <c r="AM381">
        <v>6.6000000000000003E-2</v>
      </c>
      <c r="AN381">
        <v>7.9100000000000004E-2</v>
      </c>
      <c r="AO381">
        <v>0.10390000000000001</v>
      </c>
      <c r="AP381">
        <v>8.1299999999999997E-2</v>
      </c>
      <c r="AQ381">
        <v>5.7599999999999998E-2</v>
      </c>
      <c r="AR381">
        <v>0.1174</v>
      </c>
      <c r="AS381">
        <v>6.2100000000000002E-2</v>
      </c>
      <c r="AT381">
        <v>7.1599999999999997E-2</v>
      </c>
      <c r="AU381">
        <v>5.4899999999999997E-2</v>
      </c>
      <c r="AV381">
        <v>6.0600000000000001E-2</v>
      </c>
      <c r="AW381">
        <v>6.3299999999999995E-2</v>
      </c>
      <c r="AX381">
        <v>6.2700000000000006E-2</v>
      </c>
      <c r="AY381">
        <v>6.6500000000000004E-2</v>
      </c>
      <c r="AZ381">
        <v>0.1096</v>
      </c>
      <c r="BA381">
        <v>0.06</v>
      </c>
      <c r="BB381">
        <v>9.3100000000000002E-2</v>
      </c>
      <c r="BC381">
        <v>6.6299999999999998E-2</v>
      </c>
      <c r="BD381">
        <v>6.4600000000000005E-2</v>
      </c>
      <c r="BE381">
        <v>0.06</v>
      </c>
      <c r="BF381">
        <v>5.8299999999999998E-2</v>
      </c>
      <c r="BG381">
        <v>0.16070000000000001</v>
      </c>
      <c r="BH381">
        <v>6.08E-2</v>
      </c>
      <c r="BI381">
        <v>6.2E-2</v>
      </c>
      <c r="BJ381">
        <v>8.0299999999999996E-2</v>
      </c>
      <c r="BK381">
        <v>0.23230000000000001</v>
      </c>
      <c r="BL381">
        <v>6.0400000000000002E-2</v>
      </c>
      <c r="BM381">
        <v>0.42059999999999997</v>
      </c>
      <c r="BN381">
        <v>5.21E-2</v>
      </c>
      <c r="BO381">
        <v>6.3500000000000001E-2</v>
      </c>
      <c r="BP381">
        <v>5.7700000000000001E-2</v>
      </c>
      <c r="BQ381">
        <v>5.3999999999999999E-2</v>
      </c>
      <c r="BR381">
        <v>6.5699999999999995E-2</v>
      </c>
      <c r="BS381">
        <v>5.9499999999999997E-2</v>
      </c>
      <c r="BT381">
        <v>0.72870000000000001</v>
      </c>
      <c r="BU381">
        <v>0.1479</v>
      </c>
      <c r="BV381">
        <v>0.43440000000000001</v>
      </c>
      <c r="BW381">
        <v>7.6999999999999999E-2</v>
      </c>
      <c r="BX381">
        <v>7.1199999999999999E-2</v>
      </c>
      <c r="BY381">
        <v>6.6400000000000001E-2</v>
      </c>
      <c r="BZ381">
        <v>5.91E-2</v>
      </c>
      <c r="CA381">
        <v>8.8800000000000004E-2</v>
      </c>
      <c r="CB381">
        <v>8.9800000000000005E-2</v>
      </c>
      <c r="CC381">
        <v>0.15870000000000001</v>
      </c>
      <c r="CD381">
        <v>5.6800000000000003E-2</v>
      </c>
      <c r="CE381">
        <v>6.3E-2</v>
      </c>
      <c r="CF381">
        <v>6.8500000000000005E-2</v>
      </c>
      <c r="CG381">
        <v>0.14749999999999999</v>
      </c>
      <c r="CH381">
        <v>0.19550000000000001</v>
      </c>
      <c r="CI381">
        <v>0.2447</v>
      </c>
      <c r="CJ381">
        <v>6.9800000000000001E-2</v>
      </c>
      <c r="CK381">
        <v>0.2177</v>
      </c>
      <c r="CL381">
        <v>0.1104</v>
      </c>
      <c r="CM381">
        <v>0.23549999999999999</v>
      </c>
      <c r="CN381">
        <v>1.2244999999999999</v>
      </c>
      <c r="CO381">
        <v>0.1336</v>
      </c>
      <c r="CP381">
        <v>6.7799999999999999E-2</v>
      </c>
      <c r="CQ381">
        <v>0.22720000000000001</v>
      </c>
      <c r="CR381">
        <v>6.4199999999999993E-2</v>
      </c>
      <c r="CS381">
        <v>0.1018</v>
      </c>
      <c r="CT381">
        <v>5.8400000000000001E-2</v>
      </c>
      <c r="CU381">
        <v>5.5100000000000003E-2</v>
      </c>
      <c r="CV381">
        <v>6.2799999999999995E-2</v>
      </c>
      <c r="CW381">
        <v>6.6199999999999995E-2</v>
      </c>
      <c r="CX381">
        <v>5.7000000000000002E-2</v>
      </c>
      <c r="CY381">
        <v>5.4199999999999998E-2</v>
      </c>
      <c r="CZ381">
        <v>0.45029999999999998</v>
      </c>
      <c r="DA381">
        <v>0.40239999999999998</v>
      </c>
      <c r="DB381">
        <v>9.9099999999999994E-2</v>
      </c>
      <c r="DC381">
        <v>5.9499999999999997E-2</v>
      </c>
      <c r="DD381">
        <v>0.1014</v>
      </c>
      <c r="DE381">
        <v>6.5799999999999997E-2</v>
      </c>
      <c r="DF381">
        <v>7.1300000000000002E-2</v>
      </c>
      <c r="DG381">
        <v>7.0400000000000004E-2</v>
      </c>
      <c r="DH381">
        <v>6.59E-2</v>
      </c>
      <c r="DI381">
        <v>5.6599999999999998E-2</v>
      </c>
      <c r="DJ381">
        <v>6.0600000000000001E-2</v>
      </c>
      <c r="DK381">
        <v>0.1013</v>
      </c>
      <c r="DL381">
        <v>8.0600000000000005E-2</v>
      </c>
      <c r="DM381">
        <v>5.3100000000000001E-2</v>
      </c>
      <c r="DN381">
        <v>5.3800000000000001E-2</v>
      </c>
      <c r="DO381">
        <v>5.9299999999999999E-2</v>
      </c>
      <c r="DP381">
        <v>4.9000000000000002E-2</v>
      </c>
      <c r="DQ381">
        <v>5.8900000000000001E-2</v>
      </c>
      <c r="DR381">
        <v>6.1899999999999997E-2</v>
      </c>
      <c r="DS381">
        <v>8.9700000000000002E-2</v>
      </c>
      <c r="DT381">
        <v>6.8199999999999997E-2</v>
      </c>
      <c r="DU381">
        <v>5.6099999999999997E-2</v>
      </c>
      <c r="DV381">
        <v>6.6400000000000001E-2</v>
      </c>
      <c r="DW381">
        <v>6.7299999999999999E-2</v>
      </c>
      <c r="DX381">
        <v>5.91E-2</v>
      </c>
      <c r="DY381">
        <v>7.0599999999999996E-2</v>
      </c>
      <c r="DZ381">
        <v>0.80930000000000002</v>
      </c>
      <c r="EA381">
        <v>0.18809999999999999</v>
      </c>
      <c r="EB381">
        <v>6.7400000000000002E-2</v>
      </c>
      <c r="EC381">
        <v>6.5699999999999995E-2</v>
      </c>
      <c r="ED381">
        <v>6.4399999999999999E-2</v>
      </c>
      <c r="EE381">
        <v>5.8200000000000002E-2</v>
      </c>
      <c r="EF381">
        <v>0.18459999999999999</v>
      </c>
      <c r="EG381">
        <v>8.1799999999999998E-2</v>
      </c>
      <c r="EH381">
        <v>0.43230000000000002</v>
      </c>
      <c r="EI381">
        <v>0.18279999999999999</v>
      </c>
      <c r="EJ381">
        <v>0.24129999999999999</v>
      </c>
      <c r="EK381">
        <v>7.4200000000000002E-2</v>
      </c>
      <c r="EL381">
        <v>6.2700000000000006E-2</v>
      </c>
      <c r="EM381">
        <v>0.17560000000000001</v>
      </c>
      <c r="EN381">
        <v>0.28100000000000003</v>
      </c>
      <c r="EO381">
        <v>5.5399999999999998E-2</v>
      </c>
      <c r="EP381">
        <v>6.3200000000000006E-2</v>
      </c>
      <c r="EQ381">
        <v>5.6599999999999998E-2</v>
      </c>
      <c r="ER381">
        <v>1.0443</v>
      </c>
      <c r="ES381">
        <v>5.5300000000000002E-2</v>
      </c>
      <c r="ET381">
        <v>5.0599999999999999E-2</v>
      </c>
      <c r="EU381">
        <v>0.32469999999999999</v>
      </c>
      <c r="EV381">
        <v>6.1400000000000003E-2</v>
      </c>
      <c r="EW381">
        <v>7.0400000000000004E-2</v>
      </c>
      <c r="EX381">
        <v>0.75070000000000003</v>
      </c>
      <c r="EY381">
        <v>0.25</v>
      </c>
      <c r="EZ381">
        <v>6.1800000000000001E-2</v>
      </c>
      <c r="FA381">
        <v>0.12230000000000001</v>
      </c>
      <c r="FB381">
        <v>8.8400000000000006E-2</v>
      </c>
      <c r="FC381">
        <v>8.8999999999999996E-2</v>
      </c>
      <c r="FD381">
        <v>5.0099999999999999E-2</v>
      </c>
      <c r="FE381">
        <v>8.0500000000000002E-2</v>
      </c>
      <c r="FF381">
        <v>7.46E-2</v>
      </c>
      <c r="FG381">
        <v>7.17E-2</v>
      </c>
      <c r="FH381">
        <v>0.53739999999999999</v>
      </c>
      <c r="FI381">
        <v>0.1017</v>
      </c>
      <c r="FJ381">
        <v>8.8200000000000001E-2</v>
      </c>
      <c r="FK381">
        <v>5.1400000000000001E-2</v>
      </c>
      <c r="FL381">
        <v>5.3900000000000003E-2</v>
      </c>
      <c r="FM381">
        <v>1.2905</v>
      </c>
      <c r="FN381">
        <v>0.11360000000000001</v>
      </c>
      <c r="FO381">
        <v>9.5799999999999996E-2</v>
      </c>
      <c r="FP381">
        <v>0.11940000000000001</v>
      </c>
      <c r="FQ381">
        <v>0.1106</v>
      </c>
      <c r="FR381">
        <v>9.8799999999999999E-2</v>
      </c>
      <c r="FS381">
        <v>8.4500000000000006E-2</v>
      </c>
      <c r="FT381">
        <v>9.2600000000000002E-2</v>
      </c>
      <c r="FU381">
        <v>6.6699999999999995E-2</v>
      </c>
      <c r="FV381">
        <v>7.0300000000000001E-2</v>
      </c>
      <c r="FW381">
        <v>0.2039</v>
      </c>
      <c r="FX381">
        <v>6.25E-2</v>
      </c>
      <c r="FY381">
        <v>0.21260000000000001</v>
      </c>
      <c r="FZ381">
        <v>0.24379999999999999</v>
      </c>
      <c r="GA381">
        <v>8.6400000000000005E-2</v>
      </c>
      <c r="GB381">
        <v>0.16039999999999999</v>
      </c>
      <c r="GC381">
        <v>7.9799999999999996E-2</v>
      </c>
      <c r="GD381">
        <v>0.28110000000000002</v>
      </c>
      <c r="GE381">
        <v>5.3199999999999997E-2</v>
      </c>
      <c r="GF381">
        <v>1.3480000000000001</v>
      </c>
      <c r="GG381">
        <v>0.13869999999999999</v>
      </c>
      <c r="GH381">
        <v>0.1295</v>
      </c>
      <c r="GI381">
        <v>0.32079999999999997</v>
      </c>
      <c r="GJ381">
        <v>0.83840000000000003</v>
      </c>
      <c r="GK381">
        <v>0.44379999999999997</v>
      </c>
      <c r="GL381">
        <v>5.3800000000000001E-2</v>
      </c>
      <c r="GM381">
        <v>0.34079999999999999</v>
      </c>
      <c r="GN381">
        <v>6.5699999999999995E-2</v>
      </c>
      <c r="GO381">
        <v>0.42049999999999998</v>
      </c>
      <c r="GP381">
        <v>0.25590000000000002</v>
      </c>
      <c r="GQ381">
        <v>6.5500000000000003E-2</v>
      </c>
      <c r="GR381">
        <v>0.71889999999999998</v>
      </c>
      <c r="GS381">
        <v>0.10009999999999999</v>
      </c>
      <c r="GT381">
        <v>0.25130000000000002</v>
      </c>
      <c r="GU381">
        <v>6.08E-2</v>
      </c>
      <c r="GV381">
        <v>9.1600000000000001E-2</v>
      </c>
      <c r="GW381">
        <v>0.22650000000000001</v>
      </c>
      <c r="GX381">
        <v>5.4300000000000001E-2</v>
      </c>
      <c r="GY381">
        <v>5.0299999999999997E-2</v>
      </c>
      <c r="GZ381">
        <v>4.6600000000000003E-2</v>
      </c>
      <c r="HA381">
        <v>0.85070000000000001</v>
      </c>
      <c r="HB381">
        <v>9.4500000000000001E-2</v>
      </c>
      <c r="HC381">
        <v>5.0599999999999999E-2</v>
      </c>
      <c r="HD381">
        <v>6.1100000000000002E-2</v>
      </c>
      <c r="HE381">
        <v>5.3800000000000001E-2</v>
      </c>
      <c r="HF381">
        <v>0.2291</v>
      </c>
      <c r="HG381">
        <v>4.7600000000000003E-2</v>
      </c>
      <c r="HH381">
        <v>5.2699999999999997E-2</v>
      </c>
      <c r="HI381">
        <v>5.5399999999999998E-2</v>
      </c>
      <c r="HJ381">
        <v>1.0716000000000001</v>
      </c>
      <c r="HK381">
        <v>5.5500000000000001E-2</v>
      </c>
      <c r="HL381">
        <v>0.88819999999999999</v>
      </c>
      <c r="HM381">
        <v>9.6199999999999994E-2</v>
      </c>
      <c r="HN381">
        <v>5.3999999999999999E-2</v>
      </c>
      <c r="HO381">
        <v>0.48899999999999999</v>
      </c>
      <c r="HP381">
        <v>5.6099999999999997E-2</v>
      </c>
      <c r="HQ381">
        <v>0.17430000000000001</v>
      </c>
      <c r="HR381">
        <v>0.114</v>
      </c>
      <c r="HS381">
        <v>6.5100000000000005E-2</v>
      </c>
      <c r="HT381">
        <v>4.9099999999999998E-2</v>
      </c>
      <c r="HU381">
        <v>7.51E-2</v>
      </c>
      <c r="HV381">
        <v>1.3148</v>
      </c>
      <c r="HW381">
        <v>5.0999999999999997E-2</v>
      </c>
      <c r="HX381">
        <v>7.2599999999999998E-2</v>
      </c>
      <c r="HY381">
        <v>0.35489999999999999</v>
      </c>
      <c r="HZ381">
        <v>6.7100000000000007E-2</v>
      </c>
      <c r="IA381">
        <v>5.2299999999999999E-2</v>
      </c>
      <c r="IB381">
        <v>0.1115</v>
      </c>
      <c r="IC381">
        <v>4.8599999999999997E-2</v>
      </c>
      <c r="ID381">
        <v>0.27179999999999999</v>
      </c>
      <c r="IE381">
        <v>6.7599999999999993E-2</v>
      </c>
      <c r="IF381">
        <v>0.48780000000000001</v>
      </c>
      <c r="IG381">
        <v>7.1800000000000003E-2</v>
      </c>
      <c r="IH381">
        <v>7.0000000000000007E-2</v>
      </c>
      <c r="II381">
        <v>6.0699999999999997E-2</v>
      </c>
      <c r="IJ381">
        <v>6.8699999999999997E-2</v>
      </c>
      <c r="IK381">
        <v>1.2248000000000001</v>
      </c>
      <c r="IL381">
        <v>0.82579999999999998</v>
      </c>
      <c r="IM381">
        <v>0.24660000000000001</v>
      </c>
      <c r="IN381">
        <v>0.48780000000000001</v>
      </c>
      <c r="IO381">
        <v>6.3899999999999998E-2</v>
      </c>
      <c r="IP381">
        <v>7.2700000000000001E-2</v>
      </c>
      <c r="IQ381">
        <v>0.13739999999999999</v>
      </c>
      <c r="IR381">
        <v>7.4200000000000002E-2</v>
      </c>
      <c r="IS381">
        <v>5.4800000000000001E-2</v>
      </c>
      <c r="IT381">
        <v>5.4300000000000001E-2</v>
      </c>
      <c r="IU381">
        <v>7.8700000000000006E-2</v>
      </c>
      <c r="IV381">
        <v>0.17599999999999999</v>
      </c>
      <c r="IW381">
        <v>5.2699999999999997E-2</v>
      </c>
      <c r="IX381">
        <v>5.3900000000000003E-2</v>
      </c>
      <c r="IY381">
        <v>0.90080000000000005</v>
      </c>
      <c r="IZ381">
        <v>5.2900000000000003E-2</v>
      </c>
      <c r="JA381">
        <v>1.5627</v>
      </c>
      <c r="JB381">
        <v>7.7499999999999999E-2</v>
      </c>
      <c r="JC381">
        <v>0.42349999999999999</v>
      </c>
      <c r="JD381">
        <v>5.3699999999999998E-2</v>
      </c>
      <c r="JE381">
        <v>5.8000000000000003E-2</v>
      </c>
      <c r="JF381">
        <v>0.57050000000000001</v>
      </c>
      <c r="JG381">
        <v>9.2600000000000002E-2</v>
      </c>
      <c r="JH381">
        <v>5.7700000000000001E-2</v>
      </c>
      <c r="JI381">
        <v>6.0699999999999997E-2</v>
      </c>
      <c r="JJ381">
        <v>0.68620000000000003</v>
      </c>
      <c r="JK381">
        <v>5.0900000000000001E-2</v>
      </c>
      <c r="JL381">
        <v>5.3800000000000001E-2</v>
      </c>
      <c r="JM381">
        <v>7.9100000000000004E-2</v>
      </c>
      <c r="JN381">
        <v>0.27279999999999999</v>
      </c>
      <c r="JO381">
        <v>0.41499999999999998</v>
      </c>
      <c r="JP381">
        <v>0.37909999999999999</v>
      </c>
      <c r="JQ381">
        <v>0.52939999999999998</v>
      </c>
      <c r="JR381">
        <v>0.77710000000000001</v>
      </c>
      <c r="JS381">
        <v>0.26290000000000002</v>
      </c>
      <c r="JT381">
        <v>5.1999999999999998E-2</v>
      </c>
      <c r="JU381">
        <v>9.4500000000000001E-2</v>
      </c>
      <c r="JV381">
        <v>5.6599999999999998E-2</v>
      </c>
      <c r="JW381">
        <v>0.311</v>
      </c>
      <c r="JX381">
        <v>8.6300000000000002E-2</v>
      </c>
      <c r="JY381">
        <v>7.7399999999999997E-2</v>
      </c>
      <c r="JZ381">
        <v>5.9299999999999999E-2</v>
      </c>
      <c r="KA381">
        <v>5.1799999999999999E-2</v>
      </c>
      <c r="KB381">
        <v>8.4500000000000006E-2</v>
      </c>
      <c r="KC381">
        <v>0.25659999999999999</v>
      </c>
      <c r="KD381">
        <v>5.2400000000000002E-2</v>
      </c>
      <c r="KE381">
        <v>0.45379999999999998</v>
      </c>
      <c r="KF381">
        <v>6.3600000000000004E-2</v>
      </c>
      <c r="KG381">
        <v>0.21310000000000001</v>
      </c>
      <c r="KH381">
        <v>5.8400000000000001E-2</v>
      </c>
      <c r="KI381">
        <v>0.17030000000000001</v>
      </c>
      <c r="KJ381">
        <v>0.9506</v>
      </c>
      <c r="KK381">
        <v>5.3699999999999998E-2</v>
      </c>
      <c r="KL381">
        <v>9.3799999999999994E-2</v>
      </c>
      <c r="KM381">
        <v>5.1799999999999999E-2</v>
      </c>
      <c r="KN381">
        <v>0.1168</v>
      </c>
      <c r="KO381">
        <v>0.187</v>
      </c>
      <c r="KP381">
        <v>0.1492</v>
      </c>
      <c r="KQ381">
        <v>6.6699999999999995E-2</v>
      </c>
      <c r="KR381">
        <v>5.62E-2</v>
      </c>
      <c r="KS381">
        <v>6.3600000000000004E-2</v>
      </c>
      <c r="KT381">
        <v>8.4199999999999997E-2</v>
      </c>
      <c r="KU381">
        <v>6.5299999999999997E-2</v>
      </c>
      <c r="KV381">
        <v>6.6900000000000001E-2</v>
      </c>
      <c r="KW381">
        <v>0.13880000000000001</v>
      </c>
      <c r="KX381">
        <v>8.5500000000000007E-2</v>
      </c>
      <c r="KY381">
        <v>6.2799999999999995E-2</v>
      </c>
      <c r="KZ381">
        <v>5.6800000000000003E-2</v>
      </c>
      <c r="LA381">
        <v>6.5600000000000006E-2</v>
      </c>
      <c r="LB381">
        <v>6.08E-2</v>
      </c>
      <c r="LC381">
        <v>0.1048</v>
      </c>
      <c r="LD381">
        <v>5.5599999999999997E-2</v>
      </c>
      <c r="LE381">
        <v>8.2900000000000001E-2</v>
      </c>
      <c r="LF381">
        <v>6.13E-2</v>
      </c>
      <c r="LG381">
        <v>6.0900000000000003E-2</v>
      </c>
      <c r="LH381">
        <v>5.2999999999999999E-2</v>
      </c>
      <c r="LI381">
        <v>0.36870000000000003</v>
      </c>
      <c r="LJ381">
        <v>5.28E-2</v>
      </c>
      <c r="LK381">
        <v>5.3800000000000001E-2</v>
      </c>
      <c r="LL381">
        <v>8.4199999999999997E-2</v>
      </c>
      <c r="LM381">
        <v>8.6199999999999999E-2</v>
      </c>
      <c r="LN381">
        <v>9.6100000000000005E-2</v>
      </c>
      <c r="LO381">
        <v>5.7500000000000002E-2</v>
      </c>
      <c r="LP381">
        <v>5.7599999999999998E-2</v>
      </c>
      <c r="LQ381">
        <v>1.3011999999999999</v>
      </c>
      <c r="LR381">
        <v>6.0600000000000001E-2</v>
      </c>
      <c r="LS381">
        <v>0.13339999999999999</v>
      </c>
      <c r="LT381">
        <v>5.6500000000000002E-2</v>
      </c>
      <c r="LU381">
        <v>7.2099999999999997E-2</v>
      </c>
      <c r="LV381">
        <v>6.4199999999999993E-2</v>
      </c>
      <c r="LW381">
        <v>6.0400000000000002E-2</v>
      </c>
      <c r="LX381">
        <v>7.6399999999999996E-2</v>
      </c>
      <c r="LY381">
        <v>7.0400000000000004E-2</v>
      </c>
      <c r="LZ381">
        <v>0.105</v>
      </c>
      <c r="MA381">
        <v>0.06</v>
      </c>
      <c r="MB381">
        <v>5.2299999999999999E-2</v>
      </c>
      <c r="MC381">
        <v>5.6500000000000002E-2</v>
      </c>
      <c r="MD381">
        <v>6.9099999999999995E-2</v>
      </c>
      <c r="ME381">
        <v>6.3600000000000004E-2</v>
      </c>
      <c r="MF381">
        <v>5.45E-2</v>
      </c>
      <c r="MG381">
        <v>7.6899999999999996E-2</v>
      </c>
      <c r="MH381">
        <v>6.93E-2</v>
      </c>
      <c r="MI381">
        <v>6.8699999999999997E-2</v>
      </c>
      <c r="MJ381">
        <v>6.8000000000000005E-2</v>
      </c>
      <c r="MK381">
        <v>7.0199999999999999E-2</v>
      </c>
      <c r="ML381">
        <v>7.3700000000000002E-2</v>
      </c>
      <c r="MM381">
        <v>5.74E-2</v>
      </c>
      <c r="MN381">
        <v>5.8900000000000001E-2</v>
      </c>
      <c r="MO381">
        <v>0.16520000000000001</v>
      </c>
      <c r="MP381">
        <v>7.6499999999999999E-2</v>
      </c>
      <c r="MQ381">
        <v>6.0600000000000001E-2</v>
      </c>
      <c r="MR381">
        <v>5.4600000000000003E-2</v>
      </c>
      <c r="MS381">
        <v>5.7599999999999998E-2</v>
      </c>
      <c r="MT381">
        <v>0.59030000000000005</v>
      </c>
      <c r="MU381">
        <v>9.9400000000000002E-2</v>
      </c>
      <c r="MV381">
        <v>0.1016</v>
      </c>
      <c r="MW381">
        <v>6.4600000000000005E-2</v>
      </c>
      <c r="MX381">
        <v>1.1483000000000001</v>
      </c>
      <c r="MY381">
        <v>9.7799999999999998E-2</v>
      </c>
      <c r="MZ381">
        <v>6.6400000000000001E-2</v>
      </c>
      <c r="NA381">
        <v>0.1045</v>
      </c>
      <c r="NB381">
        <v>1.6245000000000001</v>
      </c>
      <c r="NC381">
        <v>8.6099999999999996E-2</v>
      </c>
      <c r="ND381">
        <v>4.7899999999999998E-2</v>
      </c>
      <c r="NE381">
        <v>5.6800000000000003E-2</v>
      </c>
      <c r="NF381">
        <v>5.5899999999999998E-2</v>
      </c>
      <c r="NG381">
        <v>5.4699999999999999E-2</v>
      </c>
      <c r="NH381">
        <v>6.2600000000000003E-2</v>
      </c>
      <c r="NI381">
        <v>5.3499999999999999E-2</v>
      </c>
      <c r="NJ381">
        <v>8.14E-2</v>
      </c>
      <c r="NK381">
        <v>7.7499999999999999E-2</v>
      </c>
      <c r="NL381">
        <v>6.1499999999999999E-2</v>
      </c>
      <c r="NM381">
        <v>5.5E-2</v>
      </c>
      <c r="NN381">
        <v>5.4300000000000001E-2</v>
      </c>
      <c r="NO381">
        <v>0.19339999999999999</v>
      </c>
      <c r="NP381">
        <v>1.3749</v>
      </c>
      <c r="NQ381">
        <v>5.1799999999999999E-2</v>
      </c>
      <c r="NR381">
        <v>0.47849999999999998</v>
      </c>
      <c r="NS381">
        <v>6.3299999999999995E-2</v>
      </c>
      <c r="NT381">
        <v>0.64100000000000001</v>
      </c>
      <c r="NU381">
        <v>7.7700000000000005E-2</v>
      </c>
      <c r="NV381">
        <v>5.3600000000000002E-2</v>
      </c>
      <c r="NW381">
        <v>6.7400000000000002E-2</v>
      </c>
      <c r="NX381">
        <v>6.7199999999999996E-2</v>
      </c>
      <c r="NY381">
        <v>9.6500000000000002E-2</v>
      </c>
      <c r="NZ381">
        <v>0.34420000000000001</v>
      </c>
      <c r="OA381">
        <v>5.5599999999999997E-2</v>
      </c>
      <c r="OB381">
        <v>0.26029999999999998</v>
      </c>
      <c r="OC381">
        <v>5.3499999999999999E-2</v>
      </c>
      <c r="OD381">
        <v>5.3199999999999997E-2</v>
      </c>
      <c r="OE381">
        <v>6.8099999999999994E-2</v>
      </c>
      <c r="OF381">
        <v>5.45E-2</v>
      </c>
      <c r="OG381">
        <v>9.1600000000000001E-2</v>
      </c>
      <c r="OH381">
        <v>0.25819999999999999</v>
      </c>
      <c r="OI381">
        <v>6.6199999999999995E-2</v>
      </c>
      <c r="OJ381">
        <v>5.5300000000000002E-2</v>
      </c>
      <c r="OK381">
        <v>0.1149</v>
      </c>
      <c r="OL381">
        <v>7.2999999999999995E-2</v>
      </c>
      <c r="OM381">
        <v>5.7099999999999998E-2</v>
      </c>
      <c r="ON381">
        <v>9.1200000000000003E-2</v>
      </c>
      <c r="OO381">
        <v>5.8599999999999999E-2</v>
      </c>
      <c r="OP381">
        <v>5.6399999999999999E-2</v>
      </c>
      <c r="OQ381">
        <v>5.7799999999999997E-2</v>
      </c>
      <c r="OR381">
        <v>5.2999999999999999E-2</v>
      </c>
      <c r="OS381">
        <v>0.20649999999999999</v>
      </c>
      <c r="OT381">
        <v>5.4899999999999997E-2</v>
      </c>
      <c r="OU381">
        <v>0.2823</v>
      </c>
      <c r="OV381">
        <v>8.09E-2</v>
      </c>
      <c r="OW381">
        <v>4.87E-2</v>
      </c>
      <c r="OX381">
        <v>5.2400000000000002E-2</v>
      </c>
      <c r="OY381">
        <v>6.2399999999999997E-2</v>
      </c>
      <c r="OZ381">
        <v>4.9500000000000002E-2</v>
      </c>
      <c r="PA381">
        <v>1.3646</v>
      </c>
      <c r="PB381">
        <v>5.0599999999999999E-2</v>
      </c>
      <c r="PC381">
        <v>0.2137</v>
      </c>
      <c r="PD381">
        <v>7.9500000000000001E-2</v>
      </c>
      <c r="PE381">
        <v>5.9400000000000001E-2</v>
      </c>
      <c r="PF381">
        <v>5.5899999999999998E-2</v>
      </c>
      <c r="PG381">
        <v>5.8000000000000003E-2</v>
      </c>
      <c r="PH381">
        <v>0.111</v>
      </c>
      <c r="PI381">
        <v>8.3900000000000002E-2</v>
      </c>
      <c r="PJ381">
        <v>6.2199999999999998E-2</v>
      </c>
      <c r="PK381">
        <v>0.1246</v>
      </c>
      <c r="PL381">
        <v>5.8700000000000002E-2</v>
      </c>
      <c r="PM381">
        <v>0.4088</v>
      </c>
      <c r="PN381">
        <v>5.5E-2</v>
      </c>
      <c r="PO381">
        <v>5.6899999999999999E-2</v>
      </c>
      <c r="PP381">
        <v>5.4899999999999997E-2</v>
      </c>
      <c r="PQ381">
        <v>6.3899999999999998E-2</v>
      </c>
      <c r="PR381">
        <v>5.6899999999999999E-2</v>
      </c>
      <c r="PS381">
        <v>5.9900000000000002E-2</v>
      </c>
      <c r="PT381">
        <v>1.2831999999999999</v>
      </c>
      <c r="PU381">
        <v>6.0199999999999997E-2</v>
      </c>
      <c r="PV381">
        <v>7.3899999999999993E-2</v>
      </c>
      <c r="PW381">
        <v>6.5299999999999997E-2</v>
      </c>
      <c r="PX381">
        <v>0.72030000000000005</v>
      </c>
      <c r="PY381">
        <v>9.5699999999999993E-2</v>
      </c>
      <c r="PZ381">
        <v>0.21240000000000001</v>
      </c>
      <c r="QA381">
        <v>5.3999999999999999E-2</v>
      </c>
      <c r="QB381">
        <v>0.38169999999999998</v>
      </c>
      <c r="QC381">
        <v>5.62E-2</v>
      </c>
      <c r="QD381">
        <v>6.2399999999999997E-2</v>
      </c>
      <c r="QE381">
        <v>0.12529999999999999</v>
      </c>
      <c r="QF381">
        <v>6.6500000000000004E-2</v>
      </c>
      <c r="QG381">
        <v>0.35620000000000002</v>
      </c>
      <c r="QH381">
        <v>0.1066</v>
      </c>
      <c r="QI381">
        <v>7.6499999999999999E-2</v>
      </c>
      <c r="QJ381">
        <v>0.50560000000000005</v>
      </c>
      <c r="QK381">
        <v>9.0499999999999997E-2</v>
      </c>
      <c r="QL381">
        <v>9.1899999999999996E-2</v>
      </c>
      <c r="QM381">
        <v>5.8900000000000001E-2</v>
      </c>
      <c r="QN381">
        <v>8.5599999999999996E-2</v>
      </c>
      <c r="QO381">
        <v>5.6399999999999999E-2</v>
      </c>
      <c r="QP381">
        <v>0.75719999999999998</v>
      </c>
      <c r="QQ381">
        <v>0.14680000000000001</v>
      </c>
      <c r="QR381">
        <v>0.25440000000000002</v>
      </c>
      <c r="QS381">
        <v>5.8700000000000002E-2</v>
      </c>
      <c r="QT381">
        <v>0.31090000000000001</v>
      </c>
      <c r="QU381">
        <v>0.1371</v>
      </c>
      <c r="QV381">
        <v>6.7100000000000007E-2</v>
      </c>
      <c r="QW381">
        <v>6.8500000000000005E-2</v>
      </c>
      <c r="QX381">
        <v>0.29139999999999999</v>
      </c>
      <c r="QY381">
        <v>0.43369999999999997</v>
      </c>
      <c r="QZ381">
        <v>0.1128</v>
      </c>
      <c r="RA381">
        <v>0.59870000000000001</v>
      </c>
      <c r="RB381">
        <v>0.63719999999999999</v>
      </c>
      <c r="RC381">
        <v>8.7800000000000003E-2</v>
      </c>
      <c r="RD381">
        <v>0.83330000000000004</v>
      </c>
      <c r="RE381">
        <v>5.28E-2</v>
      </c>
      <c r="RF381">
        <v>1.2716000000000001</v>
      </c>
      <c r="RG381">
        <v>0.22950000000000001</v>
      </c>
      <c r="RH381">
        <v>0.1658</v>
      </c>
      <c r="RI381">
        <v>7.7700000000000005E-2</v>
      </c>
      <c r="RJ381">
        <v>0.2492</v>
      </c>
      <c r="RK381">
        <v>6.2E-2</v>
      </c>
      <c r="RL381">
        <v>7.0800000000000002E-2</v>
      </c>
      <c r="RM381">
        <v>0.19359999999999999</v>
      </c>
      <c r="RN381">
        <v>6.1800000000000001E-2</v>
      </c>
      <c r="RO381">
        <v>7.2400000000000006E-2</v>
      </c>
      <c r="RP381">
        <v>5.11E-2</v>
      </c>
      <c r="RQ381">
        <v>0.75829999999999997</v>
      </c>
      <c r="RR381">
        <v>7.1499999999999994E-2</v>
      </c>
      <c r="RS381">
        <v>0.1164</v>
      </c>
      <c r="RT381">
        <v>8.3500000000000005E-2</v>
      </c>
      <c r="RU381">
        <v>0.53459999999999996</v>
      </c>
      <c r="RV381">
        <v>6.0299999999999999E-2</v>
      </c>
      <c r="RW381">
        <v>0.58199999999999996</v>
      </c>
      <c r="RX381">
        <v>5.5300000000000002E-2</v>
      </c>
      <c r="RY381">
        <v>5.7599999999999998E-2</v>
      </c>
      <c r="RZ381">
        <v>7.6300000000000007E-2</v>
      </c>
      <c r="SA381">
        <v>8.43E-2</v>
      </c>
      <c r="SB381">
        <v>5.57E-2</v>
      </c>
      <c r="SC381">
        <v>5.7000000000000002E-2</v>
      </c>
      <c r="SD381">
        <v>0.27179999999999999</v>
      </c>
      <c r="SE381">
        <v>0.81240000000000001</v>
      </c>
      <c r="SF381">
        <v>0.39860000000000001</v>
      </c>
      <c r="SG381">
        <v>0.43490000000000001</v>
      </c>
      <c r="SH381">
        <v>5.7700000000000001E-2</v>
      </c>
      <c r="SI381">
        <v>0.2495</v>
      </c>
      <c r="SJ381">
        <v>5.2299999999999999E-2</v>
      </c>
      <c r="SK381">
        <v>6.5199999999999994E-2</v>
      </c>
      <c r="SL381">
        <v>0.41410000000000002</v>
      </c>
      <c r="SM381">
        <v>9.11E-2</v>
      </c>
      <c r="SN381">
        <v>0.32850000000000001</v>
      </c>
      <c r="SO381">
        <v>9.7900000000000001E-2</v>
      </c>
      <c r="SP381">
        <v>5.7799999999999997E-2</v>
      </c>
      <c r="SQ381">
        <v>0.17649999999999999</v>
      </c>
      <c r="SR381">
        <v>5.9400000000000001E-2</v>
      </c>
      <c r="SS381">
        <v>6.25E-2</v>
      </c>
      <c r="ST381">
        <v>0.68579999999999997</v>
      </c>
      <c r="SU381">
        <v>0.30199999999999999</v>
      </c>
      <c r="SV381">
        <v>8.8599999999999998E-2</v>
      </c>
      <c r="SW381">
        <v>0.1128</v>
      </c>
      <c r="SX381">
        <v>7.0999999999999994E-2</v>
      </c>
      <c r="SY381">
        <v>6.88E-2</v>
      </c>
      <c r="SZ381">
        <v>6.0100000000000001E-2</v>
      </c>
      <c r="TA381">
        <v>8.5699999999999998E-2</v>
      </c>
      <c r="TB381">
        <v>6.7100000000000007E-2</v>
      </c>
      <c r="TC381">
        <v>0.1734</v>
      </c>
      <c r="TD381">
        <v>6.3500000000000001E-2</v>
      </c>
      <c r="TE381">
        <v>5.96E-2</v>
      </c>
      <c r="TF381">
        <v>1.6806000000000001</v>
      </c>
      <c r="TG381">
        <v>0.1512</v>
      </c>
      <c r="TH381">
        <v>7.2400000000000006E-2</v>
      </c>
      <c r="TI381">
        <v>0.30170000000000002</v>
      </c>
      <c r="TJ381">
        <v>0.49740000000000001</v>
      </c>
      <c r="TK381">
        <v>7.4099999999999999E-2</v>
      </c>
      <c r="TL381">
        <v>0.128</v>
      </c>
      <c r="TM381">
        <v>9.1700000000000004E-2</v>
      </c>
      <c r="TN381">
        <v>6.54E-2</v>
      </c>
      <c r="TO381">
        <v>9.2700000000000005E-2</v>
      </c>
      <c r="TP381">
        <v>0.25900000000000001</v>
      </c>
      <c r="TQ381">
        <v>6.7900000000000002E-2</v>
      </c>
      <c r="TR381">
        <v>8.5900000000000004E-2</v>
      </c>
      <c r="TS381">
        <v>0.96540000000000004</v>
      </c>
      <c r="TT381">
        <v>5.6300000000000003E-2</v>
      </c>
      <c r="TU381">
        <v>6.1600000000000002E-2</v>
      </c>
      <c r="TV381">
        <v>9.5799999999999996E-2</v>
      </c>
      <c r="TW381">
        <v>6.3600000000000004E-2</v>
      </c>
      <c r="TX381">
        <v>6.3600000000000004E-2</v>
      </c>
      <c r="TY381">
        <v>8.0199999999999994E-2</v>
      </c>
      <c r="TZ381">
        <v>7.7399999999999997E-2</v>
      </c>
      <c r="UA381">
        <v>6.3299999999999995E-2</v>
      </c>
      <c r="UB381">
        <v>0.36430000000000001</v>
      </c>
      <c r="UC381">
        <v>0.2772</v>
      </c>
      <c r="UD381">
        <v>5.2699999999999997E-2</v>
      </c>
      <c r="UE381">
        <v>0.314</v>
      </c>
      <c r="UF381">
        <v>9.0300000000000005E-2</v>
      </c>
      <c r="UG381">
        <v>6.2799999999999995E-2</v>
      </c>
      <c r="UH381">
        <v>6.3600000000000004E-2</v>
      </c>
      <c r="UI381">
        <v>7.0900000000000005E-2</v>
      </c>
      <c r="UJ381">
        <v>0.1031</v>
      </c>
      <c r="UK381">
        <v>9.8400000000000001E-2</v>
      </c>
      <c r="UL381">
        <v>7.0800000000000002E-2</v>
      </c>
      <c r="UM381">
        <v>5.6899999999999999E-2</v>
      </c>
      <c r="UN381">
        <v>6.4199999999999993E-2</v>
      </c>
      <c r="UO381">
        <v>6.1499999999999999E-2</v>
      </c>
      <c r="UP381">
        <v>5.16E-2</v>
      </c>
      <c r="UQ381">
        <v>5.1799999999999999E-2</v>
      </c>
      <c r="UR381">
        <v>5.2299999999999999E-2</v>
      </c>
      <c r="US381">
        <v>0.27660000000000001</v>
      </c>
      <c r="UT381">
        <v>0.1585</v>
      </c>
      <c r="UU381">
        <v>6.0600000000000001E-2</v>
      </c>
      <c r="UV381">
        <v>6.2100000000000002E-2</v>
      </c>
      <c r="UW381">
        <v>7.4399999999999994E-2</v>
      </c>
      <c r="UX381">
        <v>5.3699999999999998E-2</v>
      </c>
      <c r="UY381">
        <v>5.9700000000000003E-2</v>
      </c>
      <c r="UZ381">
        <v>6.0199999999999997E-2</v>
      </c>
      <c r="VA381">
        <v>0.15140000000000001</v>
      </c>
      <c r="VB381">
        <v>0.1007</v>
      </c>
      <c r="VC381">
        <v>5.1799999999999999E-2</v>
      </c>
      <c r="VD381">
        <v>4.7E-2</v>
      </c>
      <c r="VE381">
        <v>9.5299999999999996E-2</v>
      </c>
      <c r="VF381">
        <v>5.4399999999999997E-2</v>
      </c>
      <c r="VG381">
        <v>4.7899999999999998E-2</v>
      </c>
      <c r="VH381">
        <v>5.6899999999999999E-2</v>
      </c>
      <c r="VI381">
        <v>0.11840000000000001</v>
      </c>
      <c r="VJ381">
        <v>5.0200000000000002E-2</v>
      </c>
      <c r="VK381">
        <v>8.3400000000000002E-2</v>
      </c>
      <c r="VL381">
        <v>7.9600000000000004E-2</v>
      </c>
      <c r="VM381">
        <v>0.31990000000000002</v>
      </c>
      <c r="VN381">
        <v>0.17180000000000001</v>
      </c>
      <c r="VO381">
        <v>5.8700000000000002E-2</v>
      </c>
      <c r="VP381">
        <v>0.114</v>
      </c>
      <c r="VQ381">
        <v>0.09</v>
      </c>
      <c r="VR381">
        <v>5.2400000000000002E-2</v>
      </c>
      <c r="VS381">
        <v>0.72399999999999998</v>
      </c>
      <c r="VT381">
        <v>9.0300000000000005E-2</v>
      </c>
      <c r="VU381">
        <v>5.6399999999999999E-2</v>
      </c>
      <c r="VV381">
        <v>5.8799999999999998E-2</v>
      </c>
      <c r="VW381">
        <v>9.69E-2</v>
      </c>
      <c r="VX381">
        <v>0.80010000000000003</v>
      </c>
      <c r="VY381">
        <v>5.6300000000000003E-2</v>
      </c>
      <c r="VZ381">
        <v>0.1663</v>
      </c>
      <c r="WA381">
        <v>5.4699999999999999E-2</v>
      </c>
      <c r="WB381">
        <v>4.9500000000000002E-2</v>
      </c>
      <c r="WC381">
        <v>4.7600000000000003E-2</v>
      </c>
      <c r="WD381">
        <v>0.14180000000000001</v>
      </c>
      <c r="WE381">
        <v>4.9599999999999998E-2</v>
      </c>
      <c r="WF381">
        <v>1.0637000000000001</v>
      </c>
      <c r="WG381">
        <v>0.88680000000000003</v>
      </c>
      <c r="WH381">
        <v>0.85680000000000001</v>
      </c>
      <c r="WI381">
        <v>7.9899999999999999E-2</v>
      </c>
      <c r="WJ381">
        <v>6.1600000000000002E-2</v>
      </c>
      <c r="WK381">
        <v>6.0699999999999997E-2</v>
      </c>
      <c r="WL381">
        <v>5.3999999999999999E-2</v>
      </c>
      <c r="WM381">
        <v>6.1100000000000002E-2</v>
      </c>
      <c r="WN381">
        <v>1.012</v>
      </c>
      <c r="WO381">
        <v>7.1499999999999994E-2</v>
      </c>
      <c r="WP381">
        <v>0.1308</v>
      </c>
      <c r="WQ381">
        <v>6.1400000000000003E-2</v>
      </c>
      <c r="WR381">
        <v>5.4600000000000003E-2</v>
      </c>
      <c r="WS381">
        <v>5.3199999999999997E-2</v>
      </c>
      <c r="WT381">
        <v>0.8377</v>
      </c>
      <c r="WU381">
        <v>0.16009999999999999</v>
      </c>
      <c r="WV381">
        <v>6.59E-2</v>
      </c>
      <c r="WW381">
        <v>0.44290000000000002</v>
      </c>
      <c r="WX381">
        <v>7.0800000000000002E-2</v>
      </c>
      <c r="WY381">
        <v>6.0499999999999998E-2</v>
      </c>
      <c r="WZ381">
        <v>9.3200000000000005E-2</v>
      </c>
      <c r="XA381">
        <v>8.3199999999999996E-2</v>
      </c>
      <c r="XB381">
        <v>0.16739999999999999</v>
      </c>
      <c r="XC381">
        <v>8.9099999999999999E-2</v>
      </c>
      <c r="XD381">
        <v>0.25340000000000001</v>
      </c>
      <c r="XE381">
        <v>0.1056</v>
      </c>
      <c r="XF381">
        <v>0.1172</v>
      </c>
      <c r="XG381">
        <v>6.3700000000000007E-2</v>
      </c>
      <c r="XH381">
        <v>0.1004</v>
      </c>
    </row>
    <row r="382" spans="1:632" x14ac:dyDescent="0.35">
      <c r="A382" t="s">
        <v>1177</v>
      </c>
      <c r="B382">
        <v>8.2900000000000001E-2</v>
      </c>
      <c r="C382">
        <v>0.2044</v>
      </c>
      <c r="D382">
        <v>7.0699999999999999E-2</v>
      </c>
      <c r="E382">
        <v>6.0499999999999998E-2</v>
      </c>
      <c r="F382">
        <v>8.1699999999999995E-2</v>
      </c>
      <c r="G382">
        <v>7.4200000000000002E-2</v>
      </c>
      <c r="H382">
        <v>0.61029999999999995</v>
      </c>
      <c r="I382">
        <v>7.8899999999999998E-2</v>
      </c>
      <c r="J382">
        <v>6.0600000000000001E-2</v>
      </c>
      <c r="K382">
        <v>5.9499999999999997E-2</v>
      </c>
      <c r="L382">
        <v>6.1100000000000002E-2</v>
      </c>
      <c r="M382">
        <v>6.1899999999999997E-2</v>
      </c>
      <c r="N382">
        <v>0.1389</v>
      </c>
      <c r="O382">
        <v>5.2499999999999998E-2</v>
      </c>
      <c r="P382">
        <v>6.6500000000000004E-2</v>
      </c>
      <c r="Q382">
        <v>5.1799999999999999E-2</v>
      </c>
      <c r="R382">
        <v>0.17319999999999999</v>
      </c>
      <c r="S382">
        <v>0.56499999999999995</v>
      </c>
      <c r="T382">
        <v>5.2600000000000001E-2</v>
      </c>
      <c r="U382">
        <v>5.1499999999999997E-2</v>
      </c>
      <c r="V382">
        <v>5.2499999999999998E-2</v>
      </c>
      <c r="W382">
        <v>5.4300000000000001E-2</v>
      </c>
      <c r="X382">
        <v>0.13780000000000001</v>
      </c>
      <c r="Y382">
        <v>7.6899999999999996E-2</v>
      </c>
      <c r="Z382">
        <v>6.3700000000000007E-2</v>
      </c>
      <c r="AA382">
        <v>1.833</v>
      </c>
      <c r="AB382">
        <v>0.14050000000000001</v>
      </c>
      <c r="AC382">
        <v>0.1636</v>
      </c>
      <c r="AD382">
        <v>5.8999999999999997E-2</v>
      </c>
      <c r="AE382">
        <v>6.6900000000000001E-2</v>
      </c>
      <c r="AF382">
        <v>1.3133999999999999</v>
      </c>
      <c r="AG382">
        <v>6.3200000000000006E-2</v>
      </c>
      <c r="AH382">
        <v>0.1308</v>
      </c>
      <c r="AI382">
        <v>5.2900000000000003E-2</v>
      </c>
      <c r="AJ382">
        <v>8.6999999999999994E-2</v>
      </c>
      <c r="AK382">
        <v>5.7700000000000001E-2</v>
      </c>
      <c r="AL382">
        <v>5.96E-2</v>
      </c>
      <c r="AM382">
        <v>8.9099999999999999E-2</v>
      </c>
      <c r="AN382">
        <v>8.2799999999999999E-2</v>
      </c>
      <c r="AO382">
        <v>9.8199999999999996E-2</v>
      </c>
      <c r="AP382">
        <v>8.5199999999999998E-2</v>
      </c>
      <c r="AQ382">
        <v>5.7500000000000002E-2</v>
      </c>
      <c r="AR382">
        <v>0.1186</v>
      </c>
      <c r="AS382">
        <v>5.6300000000000003E-2</v>
      </c>
      <c r="AT382">
        <v>7.3700000000000002E-2</v>
      </c>
      <c r="AU382">
        <v>5.3199999999999997E-2</v>
      </c>
      <c r="AV382">
        <v>6.4299999999999996E-2</v>
      </c>
      <c r="AW382">
        <v>6.4899999999999999E-2</v>
      </c>
      <c r="AX382">
        <v>6.3799999999999996E-2</v>
      </c>
      <c r="AY382">
        <v>6.7500000000000004E-2</v>
      </c>
      <c r="AZ382">
        <v>0.1086</v>
      </c>
      <c r="BA382">
        <v>6.1199999999999997E-2</v>
      </c>
      <c r="BB382">
        <v>9.7699999999999995E-2</v>
      </c>
      <c r="BC382">
        <v>6.13E-2</v>
      </c>
      <c r="BD382">
        <v>6.6500000000000004E-2</v>
      </c>
      <c r="BE382">
        <v>6.2199999999999998E-2</v>
      </c>
      <c r="BF382">
        <v>5.7000000000000002E-2</v>
      </c>
      <c r="BG382">
        <v>0.24840000000000001</v>
      </c>
      <c r="BH382">
        <v>5.8900000000000001E-2</v>
      </c>
      <c r="BI382">
        <v>5.8599999999999999E-2</v>
      </c>
      <c r="BJ382">
        <v>7.8600000000000003E-2</v>
      </c>
      <c r="BK382">
        <v>0.27750000000000002</v>
      </c>
      <c r="BL382">
        <v>5.8900000000000001E-2</v>
      </c>
      <c r="BM382">
        <v>0.45469999999999999</v>
      </c>
      <c r="BN382">
        <v>5.2499999999999998E-2</v>
      </c>
      <c r="BO382">
        <v>6.3E-2</v>
      </c>
      <c r="BP382">
        <v>6.0100000000000001E-2</v>
      </c>
      <c r="BQ382">
        <v>5.1999999999999998E-2</v>
      </c>
      <c r="BR382">
        <v>6.3399999999999998E-2</v>
      </c>
      <c r="BS382">
        <v>6.0900000000000003E-2</v>
      </c>
      <c r="BT382">
        <v>0.65159999999999996</v>
      </c>
      <c r="BU382">
        <v>0.14369999999999999</v>
      </c>
      <c r="BV382">
        <v>0.46379999999999999</v>
      </c>
      <c r="BW382">
        <v>8.3500000000000005E-2</v>
      </c>
      <c r="BX382">
        <v>6.8400000000000002E-2</v>
      </c>
      <c r="BY382">
        <v>6.7000000000000004E-2</v>
      </c>
      <c r="BZ382">
        <v>5.28E-2</v>
      </c>
      <c r="CA382">
        <v>8.9599999999999999E-2</v>
      </c>
      <c r="CB382">
        <v>9.0999999999999998E-2</v>
      </c>
      <c r="CC382">
        <v>0.15970000000000001</v>
      </c>
      <c r="CD382">
        <v>5.7099999999999998E-2</v>
      </c>
      <c r="CE382">
        <v>6.4399999999999999E-2</v>
      </c>
      <c r="CF382">
        <v>7.1999999999999995E-2</v>
      </c>
      <c r="CG382">
        <v>0.1497</v>
      </c>
      <c r="CH382">
        <v>0.21590000000000001</v>
      </c>
      <c r="CI382">
        <v>0.25209999999999999</v>
      </c>
      <c r="CJ382">
        <v>7.2499999999999995E-2</v>
      </c>
      <c r="CK382">
        <v>0.21829999999999999</v>
      </c>
      <c r="CL382">
        <v>0.1</v>
      </c>
      <c r="CM382">
        <v>0.29160000000000003</v>
      </c>
      <c r="CN382">
        <v>6.9599999999999995E-2</v>
      </c>
      <c r="CO382">
        <v>0.14000000000000001</v>
      </c>
      <c r="CP382">
        <v>6.7100000000000007E-2</v>
      </c>
      <c r="CQ382">
        <v>0.2419</v>
      </c>
      <c r="CR382">
        <v>6.5299999999999997E-2</v>
      </c>
      <c r="CS382">
        <v>0.1056</v>
      </c>
      <c r="CT382">
        <v>6.1100000000000002E-2</v>
      </c>
      <c r="CU382">
        <v>5.5599999999999997E-2</v>
      </c>
      <c r="CV382">
        <v>6.7900000000000002E-2</v>
      </c>
      <c r="CW382">
        <v>6.8699999999999997E-2</v>
      </c>
      <c r="CX382">
        <v>5.8500000000000003E-2</v>
      </c>
      <c r="CY382">
        <v>6.25E-2</v>
      </c>
      <c r="CZ382">
        <v>0.4859</v>
      </c>
      <c r="DA382">
        <v>0.44640000000000002</v>
      </c>
      <c r="DB382">
        <v>0.1066</v>
      </c>
      <c r="DC382">
        <v>6.2899999999999998E-2</v>
      </c>
      <c r="DD382">
        <v>0.11559999999999999</v>
      </c>
      <c r="DE382">
        <v>7.0499999999999993E-2</v>
      </c>
      <c r="DF382">
        <v>7.2900000000000006E-2</v>
      </c>
      <c r="DG382">
        <v>7.1099999999999997E-2</v>
      </c>
      <c r="DH382">
        <v>6.5799999999999997E-2</v>
      </c>
      <c r="DI382">
        <v>6.0100000000000001E-2</v>
      </c>
      <c r="DJ382">
        <v>0.06</v>
      </c>
      <c r="DK382">
        <v>9.4E-2</v>
      </c>
      <c r="DL382">
        <v>7.5700000000000003E-2</v>
      </c>
      <c r="DM382">
        <v>5.4899999999999997E-2</v>
      </c>
      <c r="DN382">
        <v>5.2499999999999998E-2</v>
      </c>
      <c r="DO382">
        <v>5.3100000000000001E-2</v>
      </c>
      <c r="DP382">
        <v>4.9799999999999997E-2</v>
      </c>
      <c r="DQ382">
        <v>5.7299999999999997E-2</v>
      </c>
      <c r="DR382">
        <v>6.1100000000000002E-2</v>
      </c>
      <c r="DS382">
        <v>9.35E-2</v>
      </c>
      <c r="DT382">
        <v>6.9800000000000001E-2</v>
      </c>
      <c r="DU382">
        <v>5.74E-2</v>
      </c>
      <c r="DV382">
        <v>7.3200000000000001E-2</v>
      </c>
      <c r="DW382">
        <v>7.3400000000000007E-2</v>
      </c>
      <c r="DX382">
        <v>5.9299999999999999E-2</v>
      </c>
      <c r="DY382">
        <v>7.0699999999999999E-2</v>
      </c>
      <c r="DZ382">
        <v>0.88919999999999999</v>
      </c>
      <c r="EA382">
        <v>0.25669999999999998</v>
      </c>
      <c r="EB382">
        <v>6.6600000000000006E-2</v>
      </c>
      <c r="EC382">
        <v>6.6500000000000004E-2</v>
      </c>
      <c r="ED382">
        <v>5.6500000000000002E-2</v>
      </c>
      <c r="EE382">
        <v>5.6500000000000002E-2</v>
      </c>
      <c r="EF382">
        <v>0.2014</v>
      </c>
      <c r="EG382">
        <v>8.3299999999999999E-2</v>
      </c>
      <c r="EH382">
        <v>0.45979999999999999</v>
      </c>
      <c r="EI382">
        <v>0.16919999999999999</v>
      </c>
      <c r="EJ382">
        <v>0.25480000000000003</v>
      </c>
      <c r="EK382">
        <v>7.4399999999999994E-2</v>
      </c>
      <c r="EL382">
        <v>6.1499999999999999E-2</v>
      </c>
      <c r="EM382">
        <v>0.1691</v>
      </c>
      <c r="EN382">
        <v>0.28899999999999998</v>
      </c>
      <c r="EO382">
        <v>6.1100000000000002E-2</v>
      </c>
      <c r="EP382">
        <v>6.1899999999999997E-2</v>
      </c>
      <c r="EQ382">
        <v>5.9200000000000003E-2</v>
      </c>
      <c r="ER382">
        <v>0.91279999999999994</v>
      </c>
      <c r="ES382">
        <v>5.4300000000000001E-2</v>
      </c>
      <c r="ET382">
        <v>4.9099999999999998E-2</v>
      </c>
      <c r="EU382">
        <v>0.30609999999999998</v>
      </c>
      <c r="EV382">
        <v>6.4199999999999993E-2</v>
      </c>
      <c r="EW382">
        <v>5.9299999999999999E-2</v>
      </c>
      <c r="EX382">
        <v>0.74539999999999995</v>
      </c>
      <c r="EY382">
        <v>0.21310000000000001</v>
      </c>
      <c r="EZ382">
        <v>0.06</v>
      </c>
      <c r="FA382">
        <v>0.1022</v>
      </c>
      <c r="FB382">
        <v>9.7100000000000006E-2</v>
      </c>
      <c r="FC382">
        <v>8.6400000000000005E-2</v>
      </c>
      <c r="FD382">
        <v>4.9700000000000001E-2</v>
      </c>
      <c r="FE382">
        <v>9.0800000000000006E-2</v>
      </c>
      <c r="FF382">
        <v>8.1900000000000001E-2</v>
      </c>
      <c r="FG382">
        <v>8.09E-2</v>
      </c>
      <c r="FH382">
        <v>0.5726</v>
      </c>
      <c r="FI382">
        <v>0.1221</v>
      </c>
      <c r="FJ382">
        <v>0.1024</v>
      </c>
      <c r="FK382">
        <v>4.9599999999999998E-2</v>
      </c>
      <c r="FL382">
        <v>5.5300000000000002E-2</v>
      </c>
      <c r="FM382">
        <v>1.4847999999999999</v>
      </c>
      <c r="FN382">
        <v>0.1134</v>
      </c>
      <c r="FO382">
        <v>9.8599999999999993E-2</v>
      </c>
      <c r="FP382">
        <v>0.105</v>
      </c>
      <c r="FQ382">
        <v>8.8599999999999998E-2</v>
      </c>
      <c r="FR382">
        <v>0.10970000000000001</v>
      </c>
      <c r="FS382">
        <v>8.5400000000000004E-2</v>
      </c>
      <c r="FT382">
        <v>9.0399999999999994E-2</v>
      </c>
      <c r="FU382">
        <v>6.6799999999999998E-2</v>
      </c>
      <c r="FV382">
        <v>7.2499999999999995E-2</v>
      </c>
      <c r="FW382">
        <v>0.2442</v>
      </c>
      <c r="FX382">
        <v>6.3299999999999995E-2</v>
      </c>
      <c r="FY382">
        <v>0.22950000000000001</v>
      </c>
      <c r="FZ382">
        <v>0.25950000000000001</v>
      </c>
      <c r="GA382">
        <v>8.8300000000000003E-2</v>
      </c>
      <c r="GB382">
        <v>0.16750000000000001</v>
      </c>
      <c r="GC382">
        <v>8.3500000000000005E-2</v>
      </c>
      <c r="GD382">
        <v>0.29809999999999998</v>
      </c>
      <c r="GE382">
        <v>5.2400000000000002E-2</v>
      </c>
      <c r="GF382">
        <v>1.3815</v>
      </c>
      <c r="GG382">
        <v>0.13500000000000001</v>
      </c>
      <c r="GH382">
        <v>0.129</v>
      </c>
      <c r="GI382">
        <v>0.37240000000000001</v>
      </c>
      <c r="GJ382">
        <v>0.94630000000000003</v>
      </c>
      <c r="GK382">
        <v>0.51280000000000003</v>
      </c>
      <c r="GL382">
        <v>5.9900000000000002E-2</v>
      </c>
      <c r="GM382">
        <v>0.35720000000000002</v>
      </c>
      <c r="GN382">
        <v>6.7199999999999996E-2</v>
      </c>
      <c r="GO382">
        <v>0.443</v>
      </c>
      <c r="GP382">
        <v>0.2606</v>
      </c>
      <c r="GQ382">
        <v>6.2799999999999995E-2</v>
      </c>
      <c r="GR382">
        <v>0.74419999999999997</v>
      </c>
      <c r="GS382">
        <v>0.105</v>
      </c>
      <c r="GT382">
        <v>0.24349999999999999</v>
      </c>
      <c r="GU382">
        <v>6.0199999999999997E-2</v>
      </c>
      <c r="GV382">
        <v>8.8800000000000004E-2</v>
      </c>
      <c r="GW382">
        <v>0.2427</v>
      </c>
      <c r="GX382">
        <v>5.2999999999999999E-2</v>
      </c>
      <c r="GY382">
        <v>5.21E-2</v>
      </c>
      <c r="GZ382">
        <v>4.5600000000000002E-2</v>
      </c>
      <c r="HA382">
        <v>1.0721000000000001</v>
      </c>
      <c r="HB382">
        <v>0.1023</v>
      </c>
      <c r="HC382">
        <v>4.8800000000000003E-2</v>
      </c>
      <c r="HD382">
        <v>5.1400000000000001E-2</v>
      </c>
      <c r="HE382">
        <v>5.4800000000000001E-2</v>
      </c>
      <c r="HF382">
        <v>0.2102</v>
      </c>
      <c r="HG382">
        <v>6.1100000000000002E-2</v>
      </c>
      <c r="HH382">
        <v>5.45E-2</v>
      </c>
      <c r="HI382">
        <v>5.5800000000000002E-2</v>
      </c>
      <c r="HJ382">
        <v>0.99750000000000005</v>
      </c>
      <c r="HK382">
        <v>5.1700000000000003E-2</v>
      </c>
      <c r="HL382">
        <v>0.8367</v>
      </c>
      <c r="HM382">
        <v>9.4200000000000006E-2</v>
      </c>
      <c r="HN382">
        <v>5.5199999999999999E-2</v>
      </c>
      <c r="HO382">
        <v>0.51080000000000003</v>
      </c>
      <c r="HP382">
        <v>5.9400000000000001E-2</v>
      </c>
      <c r="HQ382">
        <v>0.18010000000000001</v>
      </c>
      <c r="HR382">
        <v>0.11890000000000001</v>
      </c>
      <c r="HS382">
        <v>6.25E-2</v>
      </c>
      <c r="HT382">
        <v>4.8899999999999999E-2</v>
      </c>
      <c r="HU382">
        <v>7.9399999999999998E-2</v>
      </c>
      <c r="HV382">
        <v>1.3093999999999999</v>
      </c>
      <c r="HW382">
        <v>5.1700000000000003E-2</v>
      </c>
      <c r="HX382">
        <v>8.3799999999999999E-2</v>
      </c>
      <c r="HY382">
        <v>0.36330000000000001</v>
      </c>
      <c r="HZ382">
        <v>6.2100000000000002E-2</v>
      </c>
      <c r="IA382">
        <v>5.1700000000000003E-2</v>
      </c>
      <c r="IB382">
        <v>0.1142</v>
      </c>
      <c r="IC382">
        <v>4.8599999999999997E-2</v>
      </c>
      <c r="ID382">
        <v>0.29430000000000001</v>
      </c>
      <c r="IE382">
        <v>6.7799999999999999E-2</v>
      </c>
      <c r="IF382">
        <v>0.51939999999999997</v>
      </c>
      <c r="IG382">
        <v>7.7499999999999999E-2</v>
      </c>
      <c r="IH382">
        <v>7.5700000000000003E-2</v>
      </c>
      <c r="II382">
        <v>6.1100000000000002E-2</v>
      </c>
      <c r="IJ382">
        <v>6.93E-2</v>
      </c>
      <c r="IK382">
        <v>1.2586999999999999</v>
      </c>
      <c r="IL382">
        <v>0.92130000000000001</v>
      </c>
      <c r="IM382">
        <v>0.2457</v>
      </c>
      <c r="IN382">
        <v>0.40920000000000001</v>
      </c>
      <c r="IO382">
        <v>6.6600000000000006E-2</v>
      </c>
      <c r="IP382">
        <v>7.3499999999999996E-2</v>
      </c>
      <c r="IQ382">
        <v>0.1164</v>
      </c>
      <c r="IR382">
        <v>7.5399999999999995E-2</v>
      </c>
      <c r="IS382">
        <v>5.5800000000000002E-2</v>
      </c>
      <c r="IT382">
        <v>5.3600000000000002E-2</v>
      </c>
      <c r="IU382">
        <v>7.9299999999999995E-2</v>
      </c>
      <c r="IV382">
        <v>0.2306</v>
      </c>
      <c r="IW382">
        <v>5.1299999999999998E-2</v>
      </c>
      <c r="IX382">
        <v>5.2900000000000003E-2</v>
      </c>
      <c r="IY382">
        <v>0.71230000000000004</v>
      </c>
      <c r="IZ382">
        <v>5.4600000000000003E-2</v>
      </c>
      <c r="JA382">
        <v>1.5602</v>
      </c>
      <c r="JB382">
        <v>7.9000000000000001E-2</v>
      </c>
      <c r="JC382">
        <v>0.37559999999999999</v>
      </c>
      <c r="JD382">
        <v>5.5800000000000002E-2</v>
      </c>
      <c r="JE382">
        <v>5.9200000000000003E-2</v>
      </c>
      <c r="JF382">
        <v>0.58120000000000005</v>
      </c>
      <c r="JG382">
        <v>9.3299999999999994E-2</v>
      </c>
      <c r="JH382">
        <v>5.6800000000000003E-2</v>
      </c>
      <c r="JI382">
        <v>5.9499999999999997E-2</v>
      </c>
      <c r="JJ382">
        <v>0.7399</v>
      </c>
      <c r="JK382">
        <v>5.16E-2</v>
      </c>
      <c r="JL382">
        <v>5.6099999999999997E-2</v>
      </c>
      <c r="JM382">
        <v>9.0200000000000002E-2</v>
      </c>
      <c r="JN382">
        <v>0.27389999999999998</v>
      </c>
      <c r="JO382">
        <v>0.42909999999999998</v>
      </c>
      <c r="JP382">
        <v>0.41099999999999998</v>
      </c>
      <c r="JQ382">
        <v>0.55400000000000005</v>
      </c>
      <c r="JR382">
        <v>0.81140000000000001</v>
      </c>
      <c r="JS382">
        <v>0.2601</v>
      </c>
      <c r="JT382">
        <v>5.0200000000000002E-2</v>
      </c>
      <c r="JU382">
        <v>9.1999999999999998E-2</v>
      </c>
      <c r="JV382">
        <v>5.67E-2</v>
      </c>
      <c r="JW382">
        <v>0.31559999999999999</v>
      </c>
      <c r="JX382">
        <v>0.1024</v>
      </c>
      <c r="JY382">
        <v>7.7700000000000005E-2</v>
      </c>
      <c r="JZ382">
        <v>5.8400000000000001E-2</v>
      </c>
      <c r="KA382">
        <v>5.28E-2</v>
      </c>
      <c r="KB382">
        <v>8.5999999999999993E-2</v>
      </c>
      <c r="KC382">
        <v>0.27039999999999997</v>
      </c>
      <c r="KD382">
        <v>4.99E-2</v>
      </c>
      <c r="KE382">
        <v>0.48149999999999998</v>
      </c>
      <c r="KF382">
        <v>6.3E-2</v>
      </c>
      <c r="KG382">
        <v>0.23</v>
      </c>
      <c r="KH382">
        <v>6.0499999999999998E-2</v>
      </c>
      <c r="KI382">
        <v>0.17480000000000001</v>
      </c>
      <c r="KJ382">
        <v>0.94289999999999996</v>
      </c>
      <c r="KK382">
        <v>5.5100000000000003E-2</v>
      </c>
      <c r="KL382">
        <v>0.10199999999999999</v>
      </c>
      <c r="KM382">
        <v>5.3499999999999999E-2</v>
      </c>
      <c r="KN382">
        <v>0.1162</v>
      </c>
      <c r="KO382">
        <v>0.2112</v>
      </c>
      <c r="KP382">
        <v>0.1232</v>
      </c>
      <c r="KQ382">
        <v>6.6799999999999998E-2</v>
      </c>
      <c r="KR382">
        <v>5.2600000000000001E-2</v>
      </c>
      <c r="KS382">
        <v>6.2899999999999998E-2</v>
      </c>
      <c r="KT382">
        <v>8.9700000000000002E-2</v>
      </c>
      <c r="KU382">
        <v>6.6600000000000006E-2</v>
      </c>
      <c r="KV382">
        <v>6.5699999999999995E-2</v>
      </c>
      <c r="KW382">
        <v>0.14729999999999999</v>
      </c>
      <c r="KX382">
        <v>8.7900000000000006E-2</v>
      </c>
      <c r="KY382">
        <v>6.6500000000000004E-2</v>
      </c>
      <c r="KZ382">
        <v>5.5300000000000002E-2</v>
      </c>
      <c r="LA382">
        <v>6.8000000000000005E-2</v>
      </c>
      <c r="LB382">
        <v>6.3200000000000006E-2</v>
      </c>
      <c r="LC382">
        <v>0.106</v>
      </c>
      <c r="LD382">
        <v>5.9200000000000003E-2</v>
      </c>
      <c r="LE382">
        <v>8.6699999999999999E-2</v>
      </c>
      <c r="LF382">
        <v>6.3899999999999998E-2</v>
      </c>
      <c r="LG382">
        <v>5.8299999999999998E-2</v>
      </c>
      <c r="LH382">
        <v>5.4699999999999999E-2</v>
      </c>
      <c r="LI382">
        <v>0.50670000000000004</v>
      </c>
      <c r="LJ382">
        <v>5.3199999999999997E-2</v>
      </c>
      <c r="LK382">
        <v>5.16E-2</v>
      </c>
      <c r="LL382">
        <v>8.7400000000000005E-2</v>
      </c>
      <c r="LM382">
        <v>8.4599999999999995E-2</v>
      </c>
      <c r="LN382">
        <v>9.0899999999999995E-2</v>
      </c>
      <c r="LO382">
        <v>5.8700000000000002E-2</v>
      </c>
      <c r="LP382">
        <v>6.1100000000000002E-2</v>
      </c>
      <c r="LQ382">
        <v>1.4745999999999999</v>
      </c>
      <c r="LR382">
        <v>6.2100000000000002E-2</v>
      </c>
      <c r="LS382">
        <v>5.6399999999999999E-2</v>
      </c>
      <c r="LT382">
        <v>5.5300000000000002E-2</v>
      </c>
      <c r="LU382">
        <v>7.0999999999999994E-2</v>
      </c>
      <c r="LV382">
        <v>6.0499999999999998E-2</v>
      </c>
      <c r="LW382">
        <v>5.9700000000000003E-2</v>
      </c>
      <c r="LX382">
        <v>7.9699999999999993E-2</v>
      </c>
      <c r="LY382">
        <v>7.3200000000000001E-2</v>
      </c>
      <c r="LZ382">
        <v>0.1009</v>
      </c>
      <c r="MA382">
        <v>5.7599999999999998E-2</v>
      </c>
      <c r="MB382">
        <v>5.3699999999999998E-2</v>
      </c>
      <c r="MC382">
        <v>5.62E-2</v>
      </c>
      <c r="MD382">
        <v>6.83E-2</v>
      </c>
      <c r="ME382">
        <v>6.5000000000000002E-2</v>
      </c>
      <c r="MF382">
        <v>5.3499999999999999E-2</v>
      </c>
      <c r="MG382">
        <v>7.6499999999999999E-2</v>
      </c>
      <c r="MH382">
        <v>7.5999999999999998E-2</v>
      </c>
      <c r="MI382">
        <v>6.0400000000000002E-2</v>
      </c>
      <c r="MJ382">
        <v>6.8699999999999997E-2</v>
      </c>
      <c r="MK382">
        <v>7.8200000000000006E-2</v>
      </c>
      <c r="ML382">
        <v>7.7899999999999997E-2</v>
      </c>
      <c r="MM382">
        <v>5.6000000000000001E-2</v>
      </c>
      <c r="MN382">
        <v>6.1499999999999999E-2</v>
      </c>
      <c r="MO382">
        <v>0.16639999999999999</v>
      </c>
      <c r="MP382">
        <v>8.1699999999999995E-2</v>
      </c>
      <c r="MQ382">
        <v>6.0900000000000003E-2</v>
      </c>
      <c r="MR382">
        <v>5.3800000000000001E-2</v>
      </c>
      <c r="MS382">
        <v>5.7500000000000002E-2</v>
      </c>
      <c r="MT382">
        <v>0.62780000000000002</v>
      </c>
      <c r="MU382">
        <v>0.1024</v>
      </c>
      <c r="MV382">
        <v>0.1067</v>
      </c>
      <c r="MW382">
        <v>6.4799999999999996E-2</v>
      </c>
      <c r="MX382">
        <v>1.1234999999999999</v>
      </c>
      <c r="MY382">
        <v>0.1196</v>
      </c>
      <c r="MZ382">
        <v>6.5100000000000005E-2</v>
      </c>
      <c r="NA382">
        <v>0.1074</v>
      </c>
      <c r="NB382">
        <v>1.7065999999999999</v>
      </c>
      <c r="NC382">
        <v>8.43E-2</v>
      </c>
      <c r="ND382">
        <v>4.7199999999999999E-2</v>
      </c>
      <c r="NE382">
        <v>5.9799999999999999E-2</v>
      </c>
      <c r="NF382">
        <v>5.7500000000000002E-2</v>
      </c>
      <c r="NG382">
        <v>5.1400000000000001E-2</v>
      </c>
      <c r="NH382">
        <v>6.2899999999999998E-2</v>
      </c>
      <c r="NI382">
        <v>5.2900000000000003E-2</v>
      </c>
      <c r="NJ382">
        <v>7.8E-2</v>
      </c>
      <c r="NK382">
        <v>7.7299999999999994E-2</v>
      </c>
      <c r="NL382">
        <v>6.13E-2</v>
      </c>
      <c r="NM382">
        <v>5.4600000000000003E-2</v>
      </c>
      <c r="NN382">
        <v>5.3199999999999997E-2</v>
      </c>
      <c r="NO382">
        <v>0.19689999999999999</v>
      </c>
      <c r="NP382">
        <v>1.3822000000000001</v>
      </c>
      <c r="NQ382">
        <v>5.3800000000000001E-2</v>
      </c>
      <c r="NR382">
        <v>0.47960000000000003</v>
      </c>
      <c r="NS382">
        <v>6.5100000000000005E-2</v>
      </c>
      <c r="NT382">
        <v>0.65800000000000003</v>
      </c>
      <c r="NU382">
        <v>7.5600000000000001E-2</v>
      </c>
      <c r="NV382">
        <v>5.2499999999999998E-2</v>
      </c>
      <c r="NW382">
        <v>6.7599999999999993E-2</v>
      </c>
      <c r="NX382">
        <v>6.7400000000000002E-2</v>
      </c>
      <c r="NY382">
        <v>9.6600000000000005E-2</v>
      </c>
      <c r="NZ382">
        <v>0.34499999999999997</v>
      </c>
      <c r="OA382">
        <v>5.6599999999999998E-2</v>
      </c>
      <c r="OB382">
        <v>0.27079999999999999</v>
      </c>
      <c r="OC382">
        <v>5.4100000000000002E-2</v>
      </c>
      <c r="OD382">
        <v>5.2699999999999997E-2</v>
      </c>
      <c r="OE382">
        <v>6.88E-2</v>
      </c>
      <c r="OF382">
        <v>5.4100000000000002E-2</v>
      </c>
      <c r="OG382">
        <v>9.7199999999999995E-2</v>
      </c>
      <c r="OH382">
        <v>0.27879999999999999</v>
      </c>
      <c r="OI382">
        <v>6.59E-2</v>
      </c>
      <c r="OJ382">
        <v>5.4399999999999997E-2</v>
      </c>
      <c r="OK382">
        <v>0.1186</v>
      </c>
      <c r="OL382">
        <v>6.9500000000000006E-2</v>
      </c>
      <c r="OM382">
        <v>5.6899999999999999E-2</v>
      </c>
      <c r="ON382">
        <v>9.8199999999999996E-2</v>
      </c>
      <c r="OO382">
        <v>5.9799999999999999E-2</v>
      </c>
      <c r="OP382">
        <v>6.1499999999999999E-2</v>
      </c>
      <c r="OQ382">
        <v>5.2400000000000002E-2</v>
      </c>
      <c r="OR382">
        <v>5.1900000000000002E-2</v>
      </c>
      <c r="OS382">
        <v>0.21840000000000001</v>
      </c>
      <c r="OT382">
        <v>5.3199999999999997E-2</v>
      </c>
      <c r="OU382">
        <v>0.49740000000000001</v>
      </c>
      <c r="OV382">
        <v>8.5999999999999993E-2</v>
      </c>
      <c r="OW382">
        <v>4.8899999999999999E-2</v>
      </c>
      <c r="OX382">
        <v>5.3400000000000003E-2</v>
      </c>
      <c r="OY382">
        <v>7.0400000000000004E-2</v>
      </c>
      <c r="OZ382">
        <v>4.9700000000000001E-2</v>
      </c>
      <c r="PA382">
        <v>1.5777000000000001</v>
      </c>
      <c r="PB382">
        <v>4.9799999999999997E-2</v>
      </c>
      <c r="PC382">
        <v>0.25740000000000002</v>
      </c>
      <c r="PD382">
        <v>7.5800000000000006E-2</v>
      </c>
      <c r="PE382">
        <v>6.3200000000000006E-2</v>
      </c>
      <c r="PF382">
        <v>5.5199999999999999E-2</v>
      </c>
      <c r="PG382">
        <v>5.6300000000000003E-2</v>
      </c>
      <c r="PH382">
        <v>0.109</v>
      </c>
      <c r="PI382">
        <v>8.0799999999999997E-2</v>
      </c>
      <c r="PJ382">
        <v>5.9700000000000003E-2</v>
      </c>
      <c r="PK382">
        <v>0.11890000000000001</v>
      </c>
      <c r="PL382">
        <v>5.9700000000000003E-2</v>
      </c>
      <c r="PM382">
        <v>0.46260000000000001</v>
      </c>
      <c r="PN382">
        <v>5.6099999999999997E-2</v>
      </c>
      <c r="PO382">
        <v>5.62E-2</v>
      </c>
      <c r="PP382">
        <v>5.6399999999999999E-2</v>
      </c>
      <c r="PQ382">
        <v>5.3699999999999998E-2</v>
      </c>
      <c r="PR382">
        <v>5.79E-2</v>
      </c>
      <c r="PS382">
        <v>5.7500000000000002E-2</v>
      </c>
      <c r="PT382">
        <v>1.2867</v>
      </c>
      <c r="PU382">
        <v>5.9400000000000001E-2</v>
      </c>
      <c r="PV382">
        <v>7.4700000000000003E-2</v>
      </c>
      <c r="PW382">
        <v>6.7900000000000002E-2</v>
      </c>
      <c r="PX382">
        <v>0.77569999999999995</v>
      </c>
      <c r="PY382">
        <v>9.5799999999999996E-2</v>
      </c>
      <c r="PZ382">
        <v>0.2349</v>
      </c>
      <c r="QA382">
        <v>5.2400000000000002E-2</v>
      </c>
      <c r="QB382">
        <v>0.3609</v>
      </c>
      <c r="QC382">
        <v>5.8200000000000002E-2</v>
      </c>
      <c r="QD382">
        <v>5.79E-2</v>
      </c>
      <c r="QE382">
        <v>0.13020000000000001</v>
      </c>
      <c r="QF382">
        <v>6.6500000000000004E-2</v>
      </c>
      <c r="QG382">
        <v>0.36520000000000002</v>
      </c>
      <c r="QH382">
        <v>0.1047</v>
      </c>
      <c r="QI382">
        <v>7.6100000000000001E-2</v>
      </c>
      <c r="QJ382">
        <v>0.51480000000000004</v>
      </c>
      <c r="QK382">
        <v>8.5199999999999998E-2</v>
      </c>
      <c r="QL382">
        <v>9.8699999999999996E-2</v>
      </c>
      <c r="QM382">
        <v>5.8599999999999999E-2</v>
      </c>
      <c r="QN382">
        <v>8.7599999999999997E-2</v>
      </c>
      <c r="QO382">
        <v>5.5800000000000002E-2</v>
      </c>
      <c r="QP382">
        <v>0.8085</v>
      </c>
      <c r="QQ382">
        <v>0.14929999999999999</v>
      </c>
      <c r="QR382">
        <v>0.25430000000000003</v>
      </c>
      <c r="QS382">
        <v>5.8400000000000001E-2</v>
      </c>
      <c r="QT382">
        <v>0.30549999999999999</v>
      </c>
      <c r="QU382">
        <v>0.14169999999999999</v>
      </c>
      <c r="QV382">
        <v>6.6600000000000006E-2</v>
      </c>
      <c r="QW382">
        <v>6.6299999999999998E-2</v>
      </c>
      <c r="QX382">
        <v>0.29709999999999998</v>
      </c>
      <c r="QY382">
        <v>0.45950000000000002</v>
      </c>
      <c r="QZ382">
        <v>0.1</v>
      </c>
      <c r="RA382">
        <v>0.64459999999999995</v>
      </c>
      <c r="RB382">
        <v>0.62439999999999996</v>
      </c>
      <c r="RC382">
        <v>8.7800000000000003E-2</v>
      </c>
      <c r="RD382">
        <v>0.75770000000000004</v>
      </c>
      <c r="RE382">
        <v>5.1900000000000002E-2</v>
      </c>
      <c r="RF382">
        <v>1.2552000000000001</v>
      </c>
      <c r="RG382">
        <v>0.24890000000000001</v>
      </c>
      <c r="RH382">
        <v>0.16239999999999999</v>
      </c>
      <c r="RI382">
        <v>7.6300000000000007E-2</v>
      </c>
      <c r="RJ382">
        <v>0.26669999999999999</v>
      </c>
      <c r="RK382">
        <v>6.3100000000000003E-2</v>
      </c>
      <c r="RL382">
        <v>7.1599999999999997E-2</v>
      </c>
      <c r="RM382">
        <v>0.19739999999999999</v>
      </c>
      <c r="RN382">
        <v>6.1400000000000003E-2</v>
      </c>
      <c r="RO382">
        <v>7.1499999999999994E-2</v>
      </c>
      <c r="RP382">
        <v>5.11E-2</v>
      </c>
      <c r="RQ382">
        <v>0.78779999999999994</v>
      </c>
      <c r="RR382">
        <v>7.0599999999999996E-2</v>
      </c>
      <c r="RS382">
        <v>0.1137</v>
      </c>
      <c r="RT382">
        <v>9.11E-2</v>
      </c>
      <c r="RU382">
        <v>0.63</v>
      </c>
      <c r="RV382">
        <v>6.0499999999999998E-2</v>
      </c>
      <c r="RW382">
        <v>0.56979999999999997</v>
      </c>
      <c r="RX382">
        <v>5.7599999999999998E-2</v>
      </c>
      <c r="RY382">
        <v>5.67E-2</v>
      </c>
      <c r="RZ382">
        <v>6.9599999999999995E-2</v>
      </c>
      <c r="SA382">
        <v>8.9200000000000002E-2</v>
      </c>
      <c r="SB382">
        <v>5.6300000000000003E-2</v>
      </c>
      <c r="SC382">
        <v>5.67E-2</v>
      </c>
      <c r="SD382">
        <v>0.3</v>
      </c>
      <c r="SE382">
        <v>0.84289999999999998</v>
      </c>
      <c r="SF382">
        <v>0.40389999999999998</v>
      </c>
      <c r="SG382">
        <v>0.40179999999999999</v>
      </c>
      <c r="SH382">
        <v>6.1600000000000002E-2</v>
      </c>
      <c r="SI382">
        <v>0.2452</v>
      </c>
      <c r="SJ382">
        <v>5.3999999999999999E-2</v>
      </c>
      <c r="SK382">
        <v>5.7799999999999997E-2</v>
      </c>
      <c r="SL382">
        <v>0.4002</v>
      </c>
      <c r="SM382">
        <v>9.7500000000000003E-2</v>
      </c>
      <c r="SN382">
        <v>0.35260000000000002</v>
      </c>
      <c r="SO382">
        <v>9.9400000000000002E-2</v>
      </c>
      <c r="SP382">
        <v>5.7700000000000001E-2</v>
      </c>
      <c r="SQ382">
        <v>0.18959999999999999</v>
      </c>
      <c r="SR382">
        <v>6.0299999999999999E-2</v>
      </c>
      <c r="SS382">
        <v>6.1800000000000001E-2</v>
      </c>
      <c r="ST382">
        <v>0.66379999999999995</v>
      </c>
      <c r="SU382">
        <v>0.30130000000000001</v>
      </c>
      <c r="SV382">
        <v>9.1899999999999996E-2</v>
      </c>
      <c r="SW382">
        <v>0.1032</v>
      </c>
      <c r="SX382">
        <v>7.3200000000000001E-2</v>
      </c>
      <c r="SY382">
        <v>6.7799999999999999E-2</v>
      </c>
      <c r="SZ382">
        <v>6.0400000000000002E-2</v>
      </c>
      <c r="TA382">
        <v>8.3699999999999997E-2</v>
      </c>
      <c r="TB382">
        <v>6.54E-2</v>
      </c>
      <c r="TC382">
        <v>0.1719</v>
      </c>
      <c r="TD382">
        <v>6.1400000000000003E-2</v>
      </c>
      <c r="TE382">
        <v>5.8700000000000002E-2</v>
      </c>
      <c r="TF382">
        <v>1.7534000000000001</v>
      </c>
      <c r="TG382">
        <v>0.1497</v>
      </c>
      <c r="TH382">
        <v>7.0699999999999999E-2</v>
      </c>
      <c r="TI382">
        <v>0.29430000000000001</v>
      </c>
      <c r="TJ382">
        <v>0.54630000000000001</v>
      </c>
      <c r="TK382">
        <v>7.5700000000000003E-2</v>
      </c>
      <c r="TL382">
        <v>0.13239999999999999</v>
      </c>
      <c r="TM382">
        <v>9.2899999999999996E-2</v>
      </c>
      <c r="TN382">
        <v>6.4399999999999999E-2</v>
      </c>
      <c r="TO382">
        <v>8.8700000000000001E-2</v>
      </c>
      <c r="TP382">
        <v>0.27110000000000001</v>
      </c>
      <c r="TQ382">
        <v>6.9099999999999995E-2</v>
      </c>
      <c r="TR382">
        <v>8.4000000000000005E-2</v>
      </c>
      <c r="TS382">
        <v>0.92789999999999995</v>
      </c>
      <c r="TT382">
        <v>5.4300000000000001E-2</v>
      </c>
      <c r="TU382">
        <v>6.1699999999999998E-2</v>
      </c>
      <c r="TV382">
        <v>9.64E-2</v>
      </c>
      <c r="TW382">
        <v>6.5600000000000006E-2</v>
      </c>
      <c r="TX382">
        <v>6.3200000000000006E-2</v>
      </c>
      <c r="TY382">
        <v>8.3299999999999999E-2</v>
      </c>
      <c r="TZ382">
        <v>7.7499999999999999E-2</v>
      </c>
      <c r="UA382">
        <v>6.1100000000000002E-2</v>
      </c>
      <c r="UB382">
        <v>0.36720000000000003</v>
      </c>
      <c r="UC382">
        <v>0.318</v>
      </c>
      <c r="UD382">
        <v>5.3199999999999997E-2</v>
      </c>
      <c r="UE382">
        <v>0.31290000000000001</v>
      </c>
      <c r="UF382">
        <v>9.7900000000000001E-2</v>
      </c>
      <c r="UG382">
        <v>5.8999999999999997E-2</v>
      </c>
      <c r="UH382">
        <v>6.4799999999999996E-2</v>
      </c>
      <c r="UI382">
        <v>6.8400000000000002E-2</v>
      </c>
      <c r="UJ382">
        <v>0.1026</v>
      </c>
      <c r="UK382">
        <v>8.8300000000000003E-2</v>
      </c>
      <c r="UL382">
        <v>6.8699999999999997E-2</v>
      </c>
      <c r="UM382">
        <v>5.57E-2</v>
      </c>
      <c r="UN382">
        <v>6.2700000000000006E-2</v>
      </c>
      <c r="UO382">
        <v>6.2799999999999995E-2</v>
      </c>
      <c r="UP382">
        <v>4.8300000000000003E-2</v>
      </c>
      <c r="UQ382">
        <v>5.4399999999999997E-2</v>
      </c>
      <c r="UR382">
        <v>5.0700000000000002E-2</v>
      </c>
      <c r="US382">
        <v>0.30819999999999997</v>
      </c>
      <c r="UT382">
        <v>0.1686</v>
      </c>
      <c r="UU382">
        <v>5.7799999999999997E-2</v>
      </c>
      <c r="UV382">
        <v>6.2E-2</v>
      </c>
      <c r="UW382">
        <v>7.4300000000000005E-2</v>
      </c>
      <c r="UX382">
        <v>5.2299999999999999E-2</v>
      </c>
      <c r="UY382">
        <v>5.9299999999999999E-2</v>
      </c>
      <c r="UZ382">
        <v>5.8599999999999999E-2</v>
      </c>
      <c r="VA382">
        <v>0.23139999999999999</v>
      </c>
      <c r="VB382">
        <v>9.7600000000000006E-2</v>
      </c>
      <c r="VC382">
        <v>5.2400000000000002E-2</v>
      </c>
      <c r="VD382">
        <v>4.58E-2</v>
      </c>
      <c r="VE382">
        <v>0.1067</v>
      </c>
      <c r="VF382">
        <v>5.62E-2</v>
      </c>
      <c r="VG382">
        <v>4.7699999999999999E-2</v>
      </c>
      <c r="VH382">
        <v>5.5199999999999999E-2</v>
      </c>
      <c r="VI382">
        <v>0.1265</v>
      </c>
      <c r="VJ382">
        <v>4.9799999999999997E-2</v>
      </c>
      <c r="VK382">
        <v>8.5400000000000004E-2</v>
      </c>
      <c r="VL382">
        <v>7.2400000000000006E-2</v>
      </c>
      <c r="VM382">
        <v>0.31580000000000003</v>
      </c>
      <c r="VN382">
        <v>0.14729999999999999</v>
      </c>
      <c r="VO382">
        <v>5.8500000000000003E-2</v>
      </c>
      <c r="VP382">
        <v>0.1077</v>
      </c>
      <c r="VQ382">
        <v>0.09</v>
      </c>
      <c r="VR382">
        <v>5.0799999999999998E-2</v>
      </c>
      <c r="VS382">
        <v>0.75180000000000002</v>
      </c>
      <c r="VT382">
        <v>8.7800000000000003E-2</v>
      </c>
      <c r="VU382">
        <v>5.1499999999999997E-2</v>
      </c>
      <c r="VV382">
        <v>5.8999999999999997E-2</v>
      </c>
      <c r="VW382">
        <v>9.4500000000000001E-2</v>
      </c>
      <c r="VX382">
        <v>0.94410000000000005</v>
      </c>
      <c r="VY382">
        <v>5.6800000000000003E-2</v>
      </c>
      <c r="VZ382">
        <v>5.0599999999999999E-2</v>
      </c>
      <c r="WA382">
        <v>5.5399999999999998E-2</v>
      </c>
      <c r="WB382">
        <v>4.9799999999999997E-2</v>
      </c>
      <c r="WC382">
        <v>4.82E-2</v>
      </c>
      <c r="WD382">
        <v>0.1512</v>
      </c>
      <c r="WE382">
        <v>4.9299999999999997E-2</v>
      </c>
      <c r="WF382">
        <v>1.0550999999999999</v>
      </c>
      <c r="WG382">
        <v>0.95109999999999995</v>
      </c>
      <c r="WH382">
        <v>0.83209999999999995</v>
      </c>
      <c r="WI382">
        <v>5.2900000000000003E-2</v>
      </c>
      <c r="WJ382">
        <v>6.3100000000000003E-2</v>
      </c>
      <c r="WK382">
        <v>0.06</v>
      </c>
      <c r="WL382">
        <v>5.5800000000000002E-2</v>
      </c>
      <c r="WM382">
        <v>6.25E-2</v>
      </c>
      <c r="WN382">
        <v>0.75870000000000004</v>
      </c>
      <c r="WO382">
        <v>7.17E-2</v>
      </c>
      <c r="WP382">
        <v>0.1384</v>
      </c>
      <c r="WQ382">
        <v>6.4299999999999996E-2</v>
      </c>
      <c r="WR382">
        <v>5.4600000000000003E-2</v>
      </c>
      <c r="WS382">
        <v>5.28E-2</v>
      </c>
      <c r="WT382">
        <v>0.81930000000000003</v>
      </c>
      <c r="WU382">
        <v>0.16170000000000001</v>
      </c>
      <c r="WV382">
        <v>6.6100000000000006E-2</v>
      </c>
      <c r="WW382">
        <v>0.43049999999999999</v>
      </c>
      <c r="WX382">
        <v>7.0499999999999993E-2</v>
      </c>
      <c r="WY382">
        <v>5.8000000000000003E-2</v>
      </c>
      <c r="WZ382">
        <v>9.2100000000000001E-2</v>
      </c>
      <c r="XA382">
        <v>8.0500000000000002E-2</v>
      </c>
      <c r="XB382">
        <v>0.1515</v>
      </c>
      <c r="XC382">
        <v>9.3700000000000006E-2</v>
      </c>
      <c r="XD382">
        <v>0.22989999999999999</v>
      </c>
      <c r="XE382">
        <v>0.1067</v>
      </c>
      <c r="XF382">
        <v>0.122</v>
      </c>
      <c r="XG382">
        <v>6.3E-2</v>
      </c>
      <c r="XH382">
        <v>9.7900000000000001E-2</v>
      </c>
    </row>
    <row r="383" spans="1:632" x14ac:dyDescent="0.35">
      <c r="A383" t="s">
        <v>1182</v>
      </c>
      <c r="B383">
        <v>8.3900000000000002E-2</v>
      </c>
      <c r="C383">
        <v>0.2051</v>
      </c>
      <c r="D383">
        <v>7.8299999999999995E-2</v>
      </c>
      <c r="E383">
        <v>6.3799999999999996E-2</v>
      </c>
      <c r="F383">
        <v>8.6800000000000002E-2</v>
      </c>
      <c r="G383">
        <v>7.6999999999999999E-2</v>
      </c>
      <c r="H383">
        <v>0.66379999999999995</v>
      </c>
      <c r="I383">
        <v>8.6599999999999996E-2</v>
      </c>
      <c r="J383">
        <v>6.5600000000000006E-2</v>
      </c>
      <c r="K383">
        <v>6.2300000000000001E-2</v>
      </c>
      <c r="L383">
        <v>6.1600000000000002E-2</v>
      </c>
      <c r="M383">
        <v>6.2399999999999997E-2</v>
      </c>
      <c r="N383">
        <v>0.17849999999999999</v>
      </c>
      <c r="O383">
        <v>5.3600000000000002E-2</v>
      </c>
      <c r="P383">
        <v>7.8600000000000003E-2</v>
      </c>
      <c r="Q383">
        <v>5.5300000000000002E-2</v>
      </c>
      <c r="R383">
        <v>0.21340000000000001</v>
      </c>
      <c r="S383">
        <v>0.69169999999999998</v>
      </c>
      <c r="T383">
        <v>5.45E-2</v>
      </c>
      <c r="U383">
        <v>5.5E-2</v>
      </c>
      <c r="V383">
        <v>5.28E-2</v>
      </c>
      <c r="W383">
        <v>5.3199999999999997E-2</v>
      </c>
      <c r="X383">
        <v>0.16170000000000001</v>
      </c>
      <c r="Y383">
        <v>6.6500000000000004E-2</v>
      </c>
      <c r="Z383">
        <v>6.4600000000000005E-2</v>
      </c>
      <c r="AA383">
        <v>1.802</v>
      </c>
      <c r="AB383">
        <v>0.15409999999999999</v>
      </c>
      <c r="AC383">
        <v>0.19020000000000001</v>
      </c>
      <c r="AD383">
        <v>6.0600000000000001E-2</v>
      </c>
      <c r="AE383">
        <v>7.4200000000000002E-2</v>
      </c>
      <c r="AF383">
        <v>1.4179999999999999</v>
      </c>
      <c r="AG383">
        <v>6.5100000000000005E-2</v>
      </c>
      <c r="AH383">
        <v>0.15340000000000001</v>
      </c>
      <c r="AI383">
        <v>5.4199999999999998E-2</v>
      </c>
      <c r="AJ383">
        <v>0.1008</v>
      </c>
      <c r="AK383">
        <v>5.8999999999999997E-2</v>
      </c>
      <c r="AL383">
        <v>6.0999999999999999E-2</v>
      </c>
      <c r="AM383">
        <v>7.3400000000000007E-2</v>
      </c>
      <c r="AN383">
        <v>9.9699999999999997E-2</v>
      </c>
      <c r="AO383">
        <v>0.1142</v>
      </c>
      <c r="AP383">
        <v>8.7999999999999995E-2</v>
      </c>
      <c r="AQ383">
        <v>5.6899999999999999E-2</v>
      </c>
      <c r="AR383">
        <v>0.1275</v>
      </c>
      <c r="AS383">
        <v>5.3900000000000003E-2</v>
      </c>
      <c r="AT383">
        <v>0.10580000000000001</v>
      </c>
      <c r="AU383">
        <v>5.3699999999999998E-2</v>
      </c>
      <c r="AV383">
        <v>6.2199999999999998E-2</v>
      </c>
      <c r="AW383">
        <v>6.9500000000000006E-2</v>
      </c>
      <c r="AX383">
        <v>6.2199999999999998E-2</v>
      </c>
      <c r="AY383">
        <v>6.93E-2</v>
      </c>
      <c r="AZ383">
        <v>0.1164</v>
      </c>
      <c r="BA383">
        <v>5.6899999999999999E-2</v>
      </c>
      <c r="BB383">
        <v>9.2799999999999994E-2</v>
      </c>
      <c r="BC383">
        <v>6.3200000000000006E-2</v>
      </c>
      <c r="BD383">
        <v>6.7400000000000002E-2</v>
      </c>
      <c r="BE383">
        <v>6.0100000000000001E-2</v>
      </c>
      <c r="BF383">
        <v>5.5899999999999998E-2</v>
      </c>
      <c r="BG383">
        <v>0.2334</v>
      </c>
      <c r="BH383">
        <v>5.5100000000000003E-2</v>
      </c>
      <c r="BI383">
        <v>5.9700000000000003E-2</v>
      </c>
      <c r="BJ383">
        <v>7.2599999999999998E-2</v>
      </c>
      <c r="BK383">
        <v>0.25269999999999998</v>
      </c>
      <c r="BL383">
        <v>4.9000000000000002E-2</v>
      </c>
      <c r="BM383">
        <v>0.46300000000000002</v>
      </c>
      <c r="BN383">
        <v>5.11E-2</v>
      </c>
      <c r="BO383">
        <v>6.5799999999999997E-2</v>
      </c>
      <c r="BP383">
        <v>5.7500000000000002E-2</v>
      </c>
      <c r="BQ383">
        <v>5.4699999999999999E-2</v>
      </c>
      <c r="BR383">
        <v>6.7199999999999996E-2</v>
      </c>
      <c r="BS383">
        <v>6.3E-2</v>
      </c>
      <c r="BT383">
        <v>0.74570000000000003</v>
      </c>
      <c r="BU383">
        <v>0.16619999999999999</v>
      </c>
      <c r="BV383">
        <v>0.57320000000000004</v>
      </c>
      <c r="BW383">
        <v>8.48E-2</v>
      </c>
      <c r="BX383">
        <v>6.9199999999999998E-2</v>
      </c>
      <c r="BY383">
        <v>6.3399999999999998E-2</v>
      </c>
      <c r="BZ383">
        <v>6.0299999999999999E-2</v>
      </c>
      <c r="CA383">
        <v>9.2899999999999996E-2</v>
      </c>
      <c r="CB383">
        <v>8.3799999999999999E-2</v>
      </c>
      <c r="CC383">
        <v>0.17660000000000001</v>
      </c>
      <c r="CD383">
        <v>5.62E-2</v>
      </c>
      <c r="CE383">
        <v>6.0499999999999998E-2</v>
      </c>
      <c r="CF383">
        <v>6.8099999999999994E-2</v>
      </c>
      <c r="CG383">
        <v>0.1769</v>
      </c>
      <c r="CH383">
        <v>0.22550000000000001</v>
      </c>
      <c r="CI383">
        <v>0.26879999999999998</v>
      </c>
      <c r="CJ383">
        <v>6.88E-2</v>
      </c>
      <c r="CK383">
        <v>0.25869999999999999</v>
      </c>
      <c r="CL383">
        <v>0.1076</v>
      </c>
      <c r="CM383">
        <v>0.37019999999999997</v>
      </c>
      <c r="CN383">
        <v>6.9900000000000004E-2</v>
      </c>
      <c r="CO383">
        <v>0.1522</v>
      </c>
      <c r="CP383">
        <v>6.6000000000000003E-2</v>
      </c>
      <c r="CQ383">
        <v>0.2918</v>
      </c>
      <c r="CR383">
        <v>6.3700000000000007E-2</v>
      </c>
      <c r="CS383">
        <v>0.1105</v>
      </c>
      <c r="CT383">
        <v>5.8299999999999998E-2</v>
      </c>
      <c r="CU383">
        <v>5.45E-2</v>
      </c>
      <c r="CV383">
        <v>6.7100000000000007E-2</v>
      </c>
      <c r="CW383">
        <v>6.7799999999999999E-2</v>
      </c>
      <c r="CX383">
        <v>6.08E-2</v>
      </c>
      <c r="CY383">
        <v>6.13E-2</v>
      </c>
      <c r="CZ383">
        <v>0.50829999999999997</v>
      </c>
      <c r="DA383">
        <v>0.4214</v>
      </c>
      <c r="DB383">
        <v>0.11990000000000001</v>
      </c>
      <c r="DC383">
        <v>6.5799999999999997E-2</v>
      </c>
      <c r="DD383">
        <v>0.1154</v>
      </c>
      <c r="DE383">
        <v>8.4599999999999995E-2</v>
      </c>
      <c r="DF383">
        <v>7.7100000000000002E-2</v>
      </c>
      <c r="DG383">
        <v>7.85E-2</v>
      </c>
      <c r="DH383">
        <v>7.5399999999999995E-2</v>
      </c>
      <c r="DI383">
        <v>5.6899999999999999E-2</v>
      </c>
      <c r="DJ383">
        <v>5.9499999999999997E-2</v>
      </c>
      <c r="DK383">
        <v>0.1176</v>
      </c>
      <c r="DL383">
        <v>8.1299999999999997E-2</v>
      </c>
      <c r="DM383">
        <v>5.4199999999999998E-2</v>
      </c>
      <c r="DN383">
        <v>5.5899999999999998E-2</v>
      </c>
      <c r="DO383">
        <v>5.2299999999999999E-2</v>
      </c>
      <c r="DP383">
        <v>4.7899999999999998E-2</v>
      </c>
      <c r="DQ383">
        <v>5.9400000000000001E-2</v>
      </c>
      <c r="DR383">
        <v>6.13E-2</v>
      </c>
      <c r="DS383">
        <v>8.4900000000000003E-2</v>
      </c>
      <c r="DT383">
        <v>7.2499999999999995E-2</v>
      </c>
      <c r="DU383">
        <v>5.7200000000000001E-2</v>
      </c>
      <c r="DV383">
        <v>6.4500000000000002E-2</v>
      </c>
      <c r="DW383">
        <v>6.8699999999999997E-2</v>
      </c>
      <c r="DX383">
        <v>5.96E-2</v>
      </c>
      <c r="DY383">
        <v>6.9500000000000006E-2</v>
      </c>
      <c r="DZ383">
        <v>0.89880000000000004</v>
      </c>
      <c r="EA383">
        <v>0.24079999999999999</v>
      </c>
      <c r="EB383">
        <v>6.8000000000000005E-2</v>
      </c>
      <c r="EC383">
        <v>6.3399999999999998E-2</v>
      </c>
      <c r="ED383">
        <v>5.4399999999999997E-2</v>
      </c>
      <c r="EE383">
        <v>5.4399999999999997E-2</v>
      </c>
      <c r="EF383">
        <v>0.22520000000000001</v>
      </c>
      <c r="EG383">
        <v>9.7500000000000003E-2</v>
      </c>
      <c r="EH383">
        <v>0.60389999999999999</v>
      </c>
      <c r="EI383">
        <v>0.22270000000000001</v>
      </c>
      <c r="EJ383">
        <v>0.31419999999999998</v>
      </c>
      <c r="EK383">
        <v>7.8100000000000003E-2</v>
      </c>
      <c r="EL383">
        <v>6.3399999999999998E-2</v>
      </c>
      <c r="EM383">
        <v>0.24490000000000001</v>
      </c>
      <c r="EN383">
        <v>0.31330000000000002</v>
      </c>
      <c r="EO383">
        <v>5.57E-2</v>
      </c>
      <c r="EP383">
        <v>6.8500000000000005E-2</v>
      </c>
      <c r="EQ383">
        <v>5.8400000000000001E-2</v>
      </c>
      <c r="ER383">
        <v>1.3534999999999999</v>
      </c>
      <c r="ES383">
        <v>5.5300000000000002E-2</v>
      </c>
      <c r="ET383">
        <v>5.0200000000000002E-2</v>
      </c>
      <c r="EU383">
        <v>0.38350000000000001</v>
      </c>
      <c r="EV383">
        <v>6.0100000000000001E-2</v>
      </c>
      <c r="EW383">
        <v>5.9900000000000002E-2</v>
      </c>
      <c r="EX383">
        <v>0.75149999999999995</v>
      </c>
      <c r="EY383">
        <v>0.29189999999999999</v>
      </c>
      <c r="EZ383">
        <v>6.6500000000000004E-2</v>
      </c>
      <c r="FA383">
        <v>0.1076</v>
      </c>
      <c r="FB383">
        <v>9.5200000000000007E-2</v>
      </c>
      <c r="FC383">
        <v>9.1899999999999996E-2</v>
      </c>
      <c r="FD383">
        <v>5.79E-2</v>
      </c>
      <c r="FE383">
        <v>8.8700000000000001E-2</v>
      </c>
      <c r="FF383">
        <v>7.6200000000000004E-2</v>
      </c>
      <c r="FG383">
        <v>7.4499999999999997E-2</v>
      </c>
      <c r="FH383">
        <v>0.58240000000000003</v>
      </c>
      <c r="FI383">
        <v>0.1132</v>
      </c>
      <c r="FJ383">
        <v>9.8500000000000004E-2</v>
      </c>
      <c r="FK383">
        <v>4.9599999999999998E-2</v>
      </c>
      <c r="FL383">
        <v>5.67E-2</v>
      </c>
      <c r="FM383">
        <v>1.5121</v>
      </c>
      <c r="FN383">
        <v>0.1231</v>
      </c>
      <c r="FO383">
        <v>0.1116</v>
      </c>
      <c r="FP383">
        <v>0.1283</v>
      </c>
      <c r="FQ383">
        <v>0.11559999999999999</v>
      </c>
      <c r="FR383">
        <v>0.10929999999999999</v>
      </c>
      <c r="FS383">
        <v>8.4599999999999995E-2</v>
      </c>
      <c r="FT383">
        <v>0.13</v>
      </c>
      <c r="FU383">
        <v>6.6799999999999998E-2</v>
      </c>
      <c r="FV383">
        <v>7.1599999999999997E-2</v>
      </c>
      <c r="FW383">
        <v>0.23350000000000001</v>
      </c>
      <c r="FX383">
        <v>6.3E-2</v>
      </c>
      <c r="FY383">
        <v>0.224</v>
      </c>
      <c r="FZ383">
        <v>0.26490000000000002</v>
      </c>
      <c r="GA383">
        <v>9.1899999999999996E-2</v>
      </c>
      <c r="GB383">
        <v>0.19450000000000001</v>
      </c>
      <c r="GC383">
        <v>8.5999999999999993E-2</v>
      </c>
      <c r="GD383">
        <v>0.30580000000000002</v>
      </c>
      <c r="GE383">
        <v>5.3600000000000002E-2</v>
      </c>
      <c r="GF383">
        <v>1.4084000000000001</v>
      </c>
      <c r="GG383">
        <v>0.16</v>
      </c>
      <c r="GH383">
        <v>0.15260000000000001</v>
      </c>
      <c r="GI383">
        <v>0.36759999999999998</v>
      </c>
      <c r="GJ383">
        <v>0.98019999999999996</v>
      </c>
      <c r="GK383">
        <v>0.54779999999999995</v>
      </c>
      <c r="GL383">
        <v>5.5500000000000001E-2</v>
      </c>
      <c r="GM383">
        <v>0.39989999999999998</v>
      </c>
      <c r="GN383">
        <v>6.7799999999999999E-2</v>
      </c>
      <c r="GO383">
        <v>0.50119999999999998</v>
      </c>
      <c r="GP383">
        <v>0.30180000000000001</v>
      </c>
      <c r="GQ383">
        <v>6.4799999999999996E-2</v>
      </c>
      <c r="GR383">
        <v>0.745</v>
      </c>
      <c r="GS383">
        <v>0.1094</v>
      </c>
      <c r="GT383">
        <v>0.27779999999999999</v>
      </c>
      <c r="GU383">
        <v>0.18809999999999999</v>
      </c>
      <c r="GV383">
        <v>9.0399999999999994E-2</v>
      </c>
      <c r="GW383">
        <v>0.27239999999999998</v>
      </c>
      <c r="GX383">
        <v>5.5599999999999997E-2</v>
      </c>
      <c r="GY383">
        <v>5.1900000000000002E-2</v>
      </c>
      <c r="GZ383">
        <v>4.7399999999999998E-2</v>
      </c>
      <c r="HA383">
        <v>0.96989999999999998</v>
      </c>
      <c r="HB383">
        <v>0.1017</v>
      </c>
      <c r="HC383">
        <v>5.0099999999999999E-2</v>
      </c>
      <c r="HD383">
        <v>5.5300000000000002E-2</v>
      </c>
      <c r="HE383">
        <v>5.3800000000000001E-2</v>
      </c>
      <c r="HF383">
        <v>0.24410000000000001</v>
      </c>
      <c r="HG383">
        <v>4.8500000000000001E-2</v>
      </c>
      <c r="HH383">
        <v>5.45E-2</v>
      </c>
      <c r="HI383">
        <v>5.6099999999999997E-2</v>
      </c>
      <c r="HJ383">
        <v>1.0087999999999999</v>
      </c>
      <c r="HK383">
        <v>5.0900000000000001E-2</v>
      </c>
      <c r="HL383">
        <v>0.94710000000000005</v>
      </c>
      <c r="HM383">
        <v>0.1053</v>
      </c>
      <c r="HN383">
        <v>5.4100000000000002E-2</v>
      </c>
      <c r="HO383">
        <v>0.5897</v>
      </c>
      <c r="HP383">
        <v>5.7700000000000001E-2</v>
      </c>
      <c r="HQ383">
        <v>0.18529999999999999</v>
      </c>
      <c r="HR383">
        <v>0.15909999999999999</v>
      </c>
      <c r="HS383">
        <v>6.2199999999999998E-2</v>
      </c>
      <c r="HT383">
        <v>4.8399999999999999E-2</v>
      </c>
      <c r="HU383">
        <v>8.5500000000000007E-2</v>
      </c>
      <c r="HV383">
        <v>1.3446</v>
      </c>
      <c r="HW383">
        <v>5.2299999999999999E-2</v>
      </c>
      <c r="HX383">
        <v>7.6700000000000004E-2</v>
      </c>
      <c r="HY383">
        <v>0.41510000000000002</v>
      </c>
      <c r="HZ383">
        <v>7.7399999999999997E-2</v>
      </c>
      <c r="IA383">
        <v>5.8700000000000002E-2</v>
      </c>
      <c r="IB383">
        <v>0.13769999999999999</v>
      </c>
      <c r="IC383">
        <v>4.9299999999999997E-2</v>
      </c>
      <c r="ID383">
        <v>0.33529999999999999</v>
      </c>
      <c r="IE383">
        <v>6.9599999999999995E-2</v>
      </c>
      <c r="IF383">
        <v>0.5393</v>
      </c>
      <c r="IG383">
        <v>7.5499999999999998E-2</v>
      </c>
      <c r="IH383">
        <v>7.3700000000000002E-2</v>
      </c>
      <c r="II383">
        <v>5.8999999999999997E-2</v>
      </c>
      <c r="IJ383">
        <v>6.9099999999999995E-2</v>
      </c>
      <c r="IK383">
        <v>1.3646</v>
      </c>
      <c r="IL383">
        <v>0.93010000000000004</v>
      </c>
      <c r="IM383">
        <v>0.28220000000000001</v>
      </c>
      <c r="IN383">
        <v>0.44650000000000001</v>
      </c>
      <c r="IO383">
        <v>6.4299999999999996E-2</v>
      </c>
      <c r="IP383">
        <v>7.5399999999999995E-2</v>
      </c>
      <c r="IQ383">
        <v>0.2893</v>
      </c>
      <c r="IR383">
        <v>7.8100000000000003E-2</v>
      </c>
      <c r="IS383">
        <v>5.3600000000000002E-2</v>
      </c>
      <c r="IT383">
        <v>5.2400000000000002E-2</v>
      </c>
      <c r="IU383">
        <v>8.2900000000000001E-2</v>
      </c>
      <c r="IV383">
        <v>0.2651</v>
      </c>
      <c r="IW383">
        <v>5.1400000000000001E-2</v>
      </c>
      <c r="IX383">
        <v>5.3499999999999999E-2</v>
      </c>
      <c r="IY383">
        <v>0.87409999999999999</v>
      </c>
      <c r="IZ383">
        <v>5.3100000000000001E-2</v>
      </c>
      <c r="JA383">
        <v>1.6001000000000001</v>
      </c>
      <c r="JB383">
        <v>8.3699999999999997E-2</v>
      </c>
      <c r="JC383">
        <v>0.45839999999999997</v>
      </c>
      <c r="JD383">
        <v>5.4699999999999999E-2</v>
      </c>
      <c r="JE383">
        <v>5.8700000000000002E-2</v>
      </c>
      <c r="JF383">
        <v>0.69650000000000001</v>
      </c>
      <c r="JG383">
        <v>0.1109</v>
      </c>
      <c r="JH383">
        <v>5.8200000000000002E-2</v>
      </c>
      <c r="JI383">
        <v>5.9700000000000003E-2</v>
      </c>
      <c r="JJ383">
        <v>0.74709999999999999</v>
      </c>
      <c r="JK383">
        <v>5.2499999999999998E-2</v>
      </c>
      <c r="JL383">
        <v>5.5300000000000002E-2</v>
      </c>
      <c r="JM383">
        <v>8.6199999999999999E-2</v>
      </c>
      <c r="JN383">
        <v>0.23150000000000001</v>
      </c>
      <c r="JO383">
        <v>0.50149999999999995</v>
      </c>
      <c r="JP383">
        <v>0.46150000000000002</v>
      </c>
      <c r="JQ383">
        <v>0.54510000000000003</v>
      </c>
      <c r="JR383">
        <v>0.75680000000000003</v>
      </c>
      <c r="JS383">
        <v>0.28139999999999998</v>
      </c>
      <c r="JT383">
        <v>5.2999999999999999E-2</v>
      </c>
      <c r="JU383">
        <v>0.1027</v>
      </c>
      <c r="JV383">
        <v>5.5199999999999999E-2</v>
      </c>
      <c r="JW383">
        <v>0.32450000000000001</v>
      </c>
      <c r="JX383">
        <v>0.1028</v>
      </c>
      <c r="JY383">
        <v>8.48E-2</v>
      </c>
      <c r="JZ383">
        <v>6.1100000000000002E-2</v>
      </c>
      <c r="KA383">
        <v>5.2499999999999998E-2</v>
      </c>
      <c r="KB383">
        <v>9.4299999999999995E-2</v>
      </c>
      <c r="KC383">
        <v>0.2833</v>
      </c>
      <c r="KD383">
        <v>5.3100000000000001E-2</v>
      </c>
      <c r="KE383">
        <v>0.47560000000000002</v>
      </c>
      <c r="KF383">
        <v>6.3799999999999996E-2</v>
      </c>
      <c r="KG383">
        <v>0.2354</v>
      </c>
      <c r="KH383">
        <v>5.9700000000000003E-2</v>
      </c>
      <c r="KI383">
        <v>0.1686</v>
      </c>
      <c r="KJ383">
        <v>0.95</v>
      </c>
      <c r="KK383">
        <v>5.3600000000000002E-2</v>
      </c>
      <c r="KL383">
        <v>0.107</v>
      </c>
      <c r="KM383">
        <v>5.3800000000000001E-2</v>
      </c>
      <c r="KN383">
        <v>0.1215</v>
      </c>
      <c r="KO383">
        <v>0.2792</v>
      </c>
      <c r="KP383">
        <v>0.2127</v>
      </c>
      <c r="KQ383">
        <v>6.7199999999999996E-2</v>
      </c>
      <c r="KR383">
        <v>5.4600000000000003E-2</v>
      </c>
      <c r="KS383">
        <v>6.1899999999999997E-2</v>
      </c>
      <c r="KT383">
        <v>9.6000000000000002E-2</v>
      </c>
      <c r="KU383">
        <v>6.8599999999999994E-2</v>
      </c>
      <c r="KV383">
        <v>6.5799999999999997E-2</v>
      </c>
      <c r="KW383">
        <v>0.15709999999999999</v>
      </c>
      <c r="KX383">
        <v>9.8599999999999993E-2</v>
      </c>
      <c r="KY383">
        <v>6.59E-2</v>
      </c>
      <c r="KZ383">
        <v>5.62E-2</v>
      </c>
      <c r="LA383">
        <v>6.9900000000000004E-2</v>
      </c>
      <c r="LB383">
        <v>6.3899999999999998E-2</v>
      </c>
      <c r="LC383">
        <v>0.1119</v>
      </c>
      <c r="LD383">
        <v>5.3600000000000002E-2</v>
      </c>
      <c r="LE383">
        <v>9.11E-2</v>
      </c>
      <c r="LF383">
        <v>5.91E-2</v>
      </c>
      <c r="LG383">
        <v>5.57E-2</v>
      </c>
      <c r="LH383">
        <v>5.1499999999999997E-2</v>
      </c>
      <c r="LI383">
        <v>0.56869999999999998</v>
      </c>
      <c r="LJ383">
        <v>5.1700000000000003E-2</v>
      </c>
      <c r="LK383">
        <v>5.2400000000000002E-2</v>
      </c>
      <c r="LL383">
        <v>9.6299999999999997E-2</v>
      </c>
      <c r="LM383">
        <v>8.9200000000000002E-2</v>
      </c>
      <c r="LN383">
        <v>8.5900000000000004E-2</v>
      </c>
      <c r="LO383">
        <v>5.6800000000000003E-2</v>
      </c>
      <c r="LP383">
        <v>0.06</v>
      </c>
      <c r="LQ383">
        <v>1.4077999999999999</v>
      </c>
      <c r="LR383">
        <v>7.2800000000000004E-2</v>
      </c>
      <c r="LS383">
        <v>5.8799999999999998E-2</v>
      </c>
      <c r="LT383">
        <v>5.8700000000000002E-2</v>
      </c>
      <c r="LU383">
        <v>7.3999999999999996E-2</v>
      </c>
      <c r="LV383">
        <v>6.0900000000000003E-2</v>
      </c>
      <c r="LW383">
        <v>6.2300000000000001E-2</v>
      </c>
      <c r="LX383">
        <v>7.9899999999999999E-2</v>
      </c>
      <c r="LY383">
        <v>7.2700000000000001E-2</v>
      </c>
      <c r="LZ383">
        <v>0.12</v>
      </c>
      <c r="MA383">
        <v>5.9200000000000003E-2</v>
      </c>
      <c r="MB383">
        <v>5.4100000000000002E-2</v>
      </c>
      <c r="MC383">
        <v>5.7200000000000001E-2</v>
      </c>
      <c r="MD383">
        <v>0.08</v>
      </c>
      <c r="ME383">
        <v>6.2799999999999995E-2</v>
      </c>
      <c r="MF383">
        <v>5.57E-2</v>
      </c>
      <c r="MG383">
        <v>8.4599999999999995E-2</v>
      </c>
      <c r="MH383">
        <v>8.2600000000000007E-2</v>
      </c>
      <c r="MI383">
        <v>6.0699999999999997E-2</v>
      </c>
      <c r="MJ383">
        <v>6.8400000000000002E-2</v>
      </c>
      <c r="MK383">
        <v>7.5700000000000003E-2</v>
      </c>
      <c r="ML383">
        <v>7.2599999999999998E-2</v>
      </c>
      <c r="MM383">
        <v>5.9200000000000003E-2</v>
      </c>
      <c r="MN383">
        <v>5.74E-2</v>
      </c>
      <c r="MO383">
        <v>0.19059999999999999</v>
      </c>
      <c r="MP383">
        <v>7.7399999999999997E-2</v>
      </c>
      <c r="MQ383">
        <v>6.1499999999999999E-2</v>
      </c>
      <c r="MR383">
        <v>5.4399999999999997E-2</v>
      </c>
      <c r="MS383">
        <v>5.7000000000000002E-2</v>
      </c>
      <c r="MT383">
        <v>0.59660000000000002</v>
      </c>
      <c r="MU383">
        <v>0.1105</v>
      </c>
      <c r="MV383">
        <v>0.11990000000000001</v>
      </c>
      <c r="MW383">
        <v>6.4000000000000001E-2</v>
      </c>
      <c r="MX383">
        <v>1.0615000000000001</v>
      </c>
      <c r="MY383">
        <v>0.14940000000000001</v>
      </c>
      <c r="MZ383">
        <v>6.6100000000000006E-2</v>
      </c>
      <c r="NA383">
        <v>0.11119999999999999</v>
      </c>
      <c r="NB383">
        <v>1.7035</v>
      </c>
      <c r="NC383">
        <v>9.9400000000000002E-2</v>
      </c>
      <c r="ND383">
        <v>4.9000000000000002E-2</v>
      </c>
      <c r="NE383">
        <v>5.96E-2</v>
      </c>
      <c r="NF383">
        <v>5.5599999999999997E-2</v>
      </c>
      <c r="NG383">
        <v>5.1499999999999997E-2</v>
      </c>
      <c r="NH383">
        <v>6.3200000000000006E-2</v>
      </c>
      <c r="NI383">
        <v>5.3600000000000002E-2</v>
      </c>
      <c r="NJ383">
        <v>8.3000000000000004E-2</v>
      </c>
      <c r="NK383">
        <v>8.2000000000000003E-2</v>
      </c>
      <c r="NL383">
        <v>5.9700000000000003E-2</v>
      </c>
      <c r="NM383">
        <v>5.3400000000000003E-2</v>
      </c>
      <c r="NN383">
        <v>5.3400000000000003E-2</v>
      </c>
      <c r="NO383">
        <v>0.1971</v>
      </c>
      <c r="NP383">
        <v>1.4300999999999999</v>
      </c>
      <c r="NQ383">
        <v>5.1799999999999999E-2</v>
      </c>
      <c r="NR383">
        <v>0.4879</v>
      </c>
      <c r="NS383">
        <v>6.4600000000000005E-2</v>
      </c>
      <c r="NT383">
        <v>0.67279999999999995</v>
      </c>
      <c r="NU383">
        <v>7.8200000000000006E-2</v>
      </c>
      <c r="NV383">
        <v>5.1700000000000003E-2</v>
      </c>
      <c r="NW383">
        <v>6.9000000000000006E-2</v>
      </c>
      <c r="NX383">
        <v>6.9199999999999998E-2</v>
      </c>
      <c r="NY383">
        <v>0.11169999999999999</v>
      </c>
      <c r="NZ383">
        <v>0.38969999999999999</v>
      </c>
      <c r="OA383">
        <v>5.5199999999999999E-2</v>
      </c>
      <c r="OB383">
        <v>0.2601</v>
      </c>
      <c r="OC383">
        <v>5.4899999999999997E-2</v>
      </c>
      <c r="OD383">
        <v>5.28E-2</v>
      </c>
      <c r="OE383">
        <v>6.6900000000000001E-2</v>
      </c>
      <c r="OF383">
        <v>5.3199999999999997E-2</v>
      </c>
      <c r="OG383">
        <v>9.1600000000000001E-2</v>
      </c>
      <c r="OH383">
        <v>0.2984</v>
      </c>
      <c r="OI383">
        <v>6.7500000000000004E-2</v>
      </c>
      <c r="OJ383">
        <v>5.62E-2</v>
      </c>
      <c r="OK383">
        <v>0.1227</v>
      </c>
      <c r="OL383">
        <v>7.6100000000000001E-2</v>
      </c>
      <c r="OM383">
        <v>5.7799999999999997E-2</v>
      </c>
      <c r="ON383">
        <v>9.8400000000000001E-2</v>
      </c>
      <c r="OO383">
        <v>6.2799999999999995E-2</v>
      </c>
      <c r="OP383">
        <v>6.7699999999999996E-2</v>
      </c>
      <c r="OQ383">
        <v>5.0900000000000001E-2</v>
      </c>
      <c r="OR383">
        <v>5.21E-2</v>
      </c>
      <c r="OS383">
        <v>0.22259999999999999</v>
      </c>
      <c r="OT383">
        <v>5.3999999999999999E-2</v>
      </c>
      <c r="OU383">
        <v>0.375</v>
      </c>
      <c r="OV383">
        <v>8.77E-2</v>
      </c>
      <c r="OW383">
        <v>5.11E-2</v>
      </c>
      <c r="OX383">
        <v>5.3499999999999999E-2</v>
      </c>
      <c r="OY383">
        <v>5.8900000000000001E-2</v>
      </c>
      <c r="OZ383">
        <v>4.99E-2</v>
      </c>
      <c r="PA383">
        <v>1.5486</v>
      </c>
      <c r="PB383">
        <v>5.1200000000000002E-2</v>
      </c>
      <c r="PC383">
        <v>0.27210000000000001</v>
      </c>
      <c r="PD383">
        <v>7.17E-2</v>
      </c>
      <c r="PE383">
        <v>6.3100000000000003E-2</v>
      </c>
      <c r="PF383">
        <v>5.4399999999999997E-2</v>
      </c>
      <c r="PG383">
        <v>5.7799999999999997E-2</v>
      </c>
      <c r="PH383">
        <v>0.11890000000000001</v>
      </c>
      <c r="PI383">
        <v>8.8499999999999995E-2</v>
      </c>
      <c r="PJ383">
        <v>6.3799999999999996E-2</v>
      </c>
      <c r="PK383">
        <v>0.13400000000000001</v>
      </c>
      <c r="PL383">
        <v>6.0999999999999999E-2</v>
      </c>
      <c r="PM383">
        <v>0.56859999999999999</v>
      </c>
      <c r="PN383">
        <v>5.6000000000000001E-2</v>
      </c>
      <c r="PO383">
        <v>5.7500000000000002E-2</v>
      </c>
      <c r="PP383">
        <v>5.3900000000000003E-2</v>
      </c>
      <c r="PQ383">
        <v>5.45E-2</v>
      </c>
      <c r="PR383">
        <v>5.67E-2</v>
      </c>
      <c r="PS383">
        <v>6.0299999999999999E-2</v>
      </c>
      <c r="PT383">
        <v>1.3482000000000001</v>
      </c>
      <c r="PU383">
        <v>5.9299999999999999E-2</v>
      </c>
      <c r="PV383">
        <v>7.9000000000000001E-2</v>
      </c>
      <c r="PW383">
        <v>6.5000000000000002E-2</v>
      </c>
      <c r="PX383">
        <v>0.77290000000000003</v>
      </c>
      <c r="PY383">
        <v>0.1094</v>
      </c>
      <c r="PZ383">
        <v>0.2402</v>
      </c>
      <c r="QA383">
        <v>5.2200000000000003E-2</v>
      </c>
      <c r="QB383">
        <v>0.41110000000000002</v>
      </c>
      <c r="QC383">
        <v>5.5599999999999997E-2</v>
      </c>
      <c r="QD383">
        <v>5.5599999999999997E-2</v>
      </c>
      <c r="QE383">
        <v>0.1459</v>
      </c>
      <c r="QF383">
        <v>7.0800000000000002E-2</v>
      </c>
      <c r="QG383">
        <v>0.36270000000000002</v>
      </c>
      <c r="QH383">
        <v>0.1128</v>
      </c>
      <c r="QI383">
        <v>8.0500000000000002E-2</v>
      </c>
      <c r="QJ383">
        <v>0.55869999999999997</v>
      </c>
      <c r="QK383">
        <v>9.06E-2</v>
      </c>
      <c r="QL383">
        <v>9.8000000000000004E-2</v>
      </c>
      <c r="QM383">
        <v>6.0999999999999999E-2</v>
      </c>
      <c r="QN383">
        <v>9.7299999999999998E-2</v>
      </c>
      <c r="QO383">
        <v>5.4300000000000001E-2</v>
      </c>
      <c r="QP383">
        <v>0.76039999999999996</v>
      </c>
      <c r="QQ383">
        <v>0.15490000000000001</v>
      </c>
      <c r="QR383">
        <v>0.27450000000000002</v>
      </c>
      <c r="QS383">
        <v>5.9400000000000001E-2</v>
      </c>
      <c r="QT383">
        <v>0.4037</v>
      </c>
      <c r="QU383">
        <v>0.14580000000000001</v>
      </c>
      <c r="QV383">
        <v>6.5100000000000005E-2</v>
      </c>
      <c r="QW383">
        <v>6.9000000000000006E-2</v>
      </c>
      <c r="QX383">
        <v>0.30620000000000003</v>
      </c>
      <c r="QY383">
        <v>0.45660000000000001</v>
      </c>
      <c r="QZ383">
        <v>0.11070000000000001</v>
      </c>
      <c r="RA383">
        <v>0.71660000000000001</v>
      </c>
      <c r="RB383">
        <v>0.71289999999999998</v>
      </c>
      <c r="RC383">
        <v>9.2799999999999994E-2</v>
      </c>
      <c r="RD383">
        <v>0.83289999999999997</v>
      </c>
      <c r="RE383">
        <v>5.2900000000000003E-2</v>
      </c>
      <c r="RF383">
        <v>1.2156</v>
      </c>
      <c r="RG383">
        <v>0.2409</v>
      </c>
      <c r="RH383">
        <v>0.1908</v>
      </c>
      <c r="RI383">
        <v>8.0699999999999994E-2</v>
      </c>
      <c r="RJ383">
        <v>0.27510000000000001</v>
      </c>
      <c r="RK383">
        <v>6.4399999999999999E-2</v>
      </c>
      <c r="RL383">
        <v>7.2400000000000006E-2</v>
      </c>
      <c r="RM383">
        <v>0.22159999999999999</v>
      </c>
      <c r="RN383">
        <v>6.2600000000000003E-2</v>
      </c>
      <c r="RO383">
        <v>7.6200000000000004E-2</v>
      </c>
      <c r="RP383">
        <v>5.0900000000000001E-2</v>
      </c>
      <c r="RQ383">
        <v>0.80689999999999995</v>
      </c>
      <c r="RR383">
        <v>7.9699999999999993E-2</v>
      </c>
      <c r="RS383">
        <v>0.1368</v>
      </c>
      <c r="RT383">
        <v>8.4199999999999997E-2</v>
      </c>
      <c r="RU383">
        <v>0.65810000000000002</v>
      </c>
      <c r="RV383">
        <v>6.1499999999999999E-2</v>
      </c>
      <c r="RW383">
        <v>0.61140000000000005</v>
      </c>
      <c r="RX383">
        <v>6.13E-2</v>
      </c>
      <c r="RY383">
        <v>0.06</v>
      </c>
      <c r="RZ383">
        <v>7.6799999999999993E-2</v>
      </c>
      <c r="SA383">
        <v>9.8100000000000007E-2</v>
      </c>
      <c r="SB383">
        <v>5.1499999999999997E-2</v>
      </c>
      <c r="SC383">
        <v>5.5599999999999997E-2</v>
      </c>
      <c r="SD383">
        <v>0.33379999999999999</v>
      </c>
      <c r="SE383">
        <v>0.91549999999999998</v>
      </c>
      <c r="SF383">
        <v>0.45119999999999999</v>
      </c>
      <c r="SG383">
        <v>0.44940000000000002</v>
      </c>
      <c r="SH383">
        <v>6.0100000000000001E-2</v>
      </c>
      <c r="SI383">
        <v>0.30070000000000002</v>
      </c>
      <c r="SJ383">
        <v>5.45E-2</v>
      </c>
      <c r="SK383">
        <v>5.7599999999999998E-2</v>
      </c>
      <c r="SL383">
        <v>0.45900000000000002</v>
      </c>
      <c r="SM383">
        <v>9.8699999999999996E-2</v>
      </c>
      <c r="SN383">
        <v>0.35520000000000002</v>
      </c>
      <c r="SO383">
        <v>0.1012</v>
      </c>
      <c r="SP383">
        <v>5.8400000000000001E-2</v>
      </c>
      <c r="SQ383">
        <v>0.1724</v>
      </c>
      <c r="SR383">
        <v>5.96E-2</v>
      </c>
      <c r="SS383">
        <v>6.2799999999999995E-2</v>
      </c>
      <c r="ST383">
        <v>0.73240000000000005</v>
      </c>
      <c r="SU383">
        <v>0.34039999999999998</v>
      </c>
      <c r="SV383">
        <v>9.1700000000000004E-2</v>
      </c>
      <c r="SW383">
        <v>0.17100000000000001</v>
      </c>
      <c r="SX383">
        <v>7.7899999999999997E-2</v>
      </c>
      <c r="SY383">
        <v>6.7400000000000002E-2</v>
      </c>
      <c r="SZ383">
        <v>6.0100000000000001E-2</v>
      </c>
      <c r="TA383">
        <v>0.09</v>
      </c>
      <c r="TB383">
        <v>6.6799999999999998E-2</v>
      </c>
      <c r="TC383">
        <v>0.1867</v>
      </c>
      <c r="TD383">
        <v>6.2799999999999995E-2</v>
      </c>
      <c r="TE383">
        <v>5.9900000000000002E-2</v>
      </c>
      <c r="TF383">
        <v>1.7652000000000001</v>
      </c>
      <c r="TG383">
        <v>0.17630000000000001</v>
      </c>
      <c r="TH383">
        <v>7.7100000000000002E-2</v>
      </c>
      <c r="TI383">
        <v>0.32669999999999999</v>
      </c>
      <c r="TJ383">
        <v>0.71460000000000001</v>
      </c>
      <c r="TK383">
        <v>7.6600000000000001E-2</v>
      </c>
      <c r="TL383">
        <v>0.1535</v>
      </c>
      <c r="TM383">
        <v>0.109</v>
      </c>
      <c r="TN383">
        <v>6.6500000000000004E-2</v>
      </c>
      <c r="TO383">
        <v>0.10340000000000001</v>
      </c>
      <c r="TP383">
        <v>0.32129999999999997</v>
      </c>
      <c r="TQ383">
        <v>9.7600000000000006E-2</v>
      </c>
      <c r="TR383">
        <v>9.9099999999999994E-2</v>
      </c>
      <c r="TS383">
        <v>0.99509999999999998</v>
      </c>
      <c r="TT383">
        <v>5.74E-2</v>
      </c>
      <c r="TU383">
        <v>6.3600000000000004E-2</v>
      </c>
      <c r="TV383">
        <v>0.21060000000000001</v>
      </c>
      <c r="TW383">
        <v>7.2800000000000004E-2</v>
      </c>
      <c r="TX383">
        <v>6.59E-2</v>
      </c>
      <c r="TY383">
        <v>8.5400000000000004E-2</v>
      </c>
      <c r="TZ383">
        <v>7.6600000000000001E-2</v>
      </c>
      <c r="UA383">
        <v>6.2100000000000002E-2</v>
      </c>
      <c r="UB383">
        <v>0.46479999999999999</v>
      </c>
      <c r="UC383">
        <v>0.30370000000000003</v>
      </c>
      <c r="UD383">
        <v>5.3499999999999999E-2</v>
      </c>
      <c r="UE383">
        <v>0.35270000000000001</v>
      </c>
      <c r="UF383">
        <v>0.1018</v>
      </c>
      <c r="UG383">
        <v>6.0100000000000001E-2</v>
      </c>
      <c r="UH383">
        <v>6.7799999999999999E-2</v>
      </c>
      <c r="UI383">
        <v>7.51E-2</v>
      </c>
      <c r="UJ383">
        <v>0.11650000000000001</v>
      </c>
      <c r="UK383">
        <v>0.1016</v>
      </c>
      <c r="UL383">
        <v>7.0000000000000007E-2</v>
      </c>
      <c r="UM383">
        <v>5.7200000000000001E-2</v>
      </c>
      <c r="UN383">
        <v>6.0299999999999999E-2</v>
      </c>
      <c r="UO383">
        <v>6.6299999999999998E-2</v>
      </c>
      <c r="UP383">
        <v>4.8099999999999997E-2</v>
      </c>
      <c r="UQ383">
        <v>5.5399999999999998E-2</v>
      </c>
      <c r="UR383">
        <v>5.2200000000000003E-2</v>
      </c>
      <c r="US383">
        <v>0.31490000000000001</v>
      </c>
      <c r="UT383">
        <v>0.17929999999999999</v>
      </c>
      <c r="UU383">
        <v>6.8599999999999994E-2</v>
      </c>
      <c r="UV383">
        <v>6.4199999999999993E-2</v>
      </c>
      <c r="UW383">
        <v>7.7499999999999999E-2</v>
      </c>
      <c r="UX383">
        <v>5.0799999999999998E-2</v>
      </c>
      <c r="UY383">
        <v>6.2199999999999998E-2</v>
      </c>
      <c r="UZ383">
        <v>6.0400000000000002E-2</v>
      </c>
      <c r="VA383">
        <v>0.23769999999999999</v>
      </c>
      <c r="VB383">
        <v>0.13719999999999999</v>
      </c>
      <c r="VC383">
        <v>5.3800000000000001E-2</v>
      </c>
      <c r="VD383">
        <v>4.6300000000000001E-2</v>
      </c>
      <c r="VE383">
        <v>9.8500000000000004E-2</v>
      </c>
      <c r="VF383">
        <v>5.8200000000000002E-2</v>
      </c>
      <c r="VG383">
        <v>4.8599999999999997E-2</v>
      </c>
      <c r="VH383">
        <v>5.6599999999999998E-2</v>
      </c>
      <c r="VI383">
        <v>0.14510000000000001</v>
      </c>
      <c r="VJ383">
        <v>4.9700000000000001E-2</v>
      </c>
      <c r="VK383">
        <v>9.01E-2</v>
      </c>
      <c r="VL383">
        <v>9.8299999999999998E-2</v>
      </c>
      <c r="VM383">
        <v>0.35249999999999998</v>
      </c>
      <c r="VN383">
        <v>0.18329999999999999</v>
      </c>
      <c r="VO383">
        <v>6.1899999999999997E-2</v>
      </c>
      <c r="VP383">
        <v>0.1191</v>
      </c>
      <c r="VQ383">
        <v>9.8100000000000007E-2</v>
      </c>
      <c r="VR383">
        <v>5.1299999999999998E-2</v>
      </c>
      <c r="VS383">
        <v>0.73250000000000004</v>
      </c>
      <c r="VT383">
        <v>9.3600000000000003E-2</v>
      </c>
      <c r="VU383">
        <v>5.4199999999999998E-2</v>
      </c>
      <c r="VV383">
        <v>5.9499999999999997E-2</v>
      </c>
      <c r="VW383">
        <v>0.10050000000000001</v>
      </c>
      <c r="VX383">
        <v>1.0871999999999999</v>
      </c>
      <c r="VY383">
        <v>5.7299999999999997E-2</v>
      </c>
      <c r="VZ383">
        <v>5.1299999999999998E-2</v>
      </c>
      <c r="WA383">
        <v>5.57E-2</v>
      </c>
      <c r="WB383">
        <v>4.9500000000000002E-2</v>
      </c>
      <c r="WC383">
        <v>5.0099999999999999E-2</v>
      </c>
      <c r="WD383">
        <v>0.1633</v>
      </c>
      <c r="WE383">
        <v>4.8800000000000003E-2</v>
      </c>
      <c r="WF383">
        <v>1.0562</v>
      </c>
      <c r="WG383">
        <v>0.93100000000000005</v>
      </c>
      <c r="WH383">
        <v>0.86839999999999995</v>
      </c>
      <c r="WI383">
        <v>5.3600000000000002E-2</v>
      </c>
      <c r="WJ383">
        <v>6.25E-2</v>
      </c>
      <c r="WK383">
        <v>6.1899999999999997E-2</v>
      </c>
      <c r="WL383">
        <v>5.3900000000000003E-2</v>
      </c>
      <c r="WM383">
        <v>6.5199999999999994E-2</v>
      </c>
      <c r="WN383">
        <v>0.7258</v>
      </c>
      <c r="WO383">
        <v>7.1999999999999995E-2</v>
      </c>
      <c r="WP383">
        <v>0.14269999999999999</v>
      </c>
      <c r="WQ383">
        <v>6.5699999999999995E-2</v>
      </c>
      <c r="WR383">
        <v>5.3999999999999999E-2</v>
      </c>
      <c r="WS383">
        <v>5.3699999999999998E-2</v>
      </c>
      <c r="WT383">
        <v>0.83009999999999995</v>
      </c>
      <c r="WU383">
        <v>0.17019999999999999</v>
      </c>
      <c r="WV383">
        <v>6.4500000000000002E-2</v>
      </c>
      <c r="WW383">
        <v>0.50549999999999995</v>
      </c>
      <c r="WX383">
        <v>6.9599999999999995E-2</v>
      </c>
      <c r="WY383">
        <v>5.9400000000000001E-2</v>
      </c>
      <c r="WZ383">
        <v>9.8100000000000007E-2</v>
      </c>
      <c r="XA383">
        <v>9.2899999999999996E-2</v>
      </c>
      <c r="XB383">
        <v>0.18870000000000001</v>
      </c>
      <c r="XC383">
        <v>0.1022</v>
      </c>
      <c r="XD383">
        <v>0.23200000000000001</v>
      </c>
      <c r="XE383">
        <v>0.11210000000000001</v>
      </c>
      <c r="XF383">
        <v>0.13800000000000001</v>
      </c>
      <c r="XG383">
        <v>6.4799999999999996E-2</v>
      </c>
      <c r="XH383">
        <v>0.11940000000000001</v>
      </c>
    </row>
    <row r="384" spans="1:632" x14ac:dyDescent="0.35">
      <c r="A384" t="s">
        <v>1600</v>
      </c>
      <c r="B384">
        <v>6.8599999999999994E-2</v>
      </c>
      <c r="C384">
        <v>0.11799999999999999</v>
      </c>
      <c r="D384">
        <v>7.0000000000000007E-2</v>
      </c>
      <c r="E384">
        <v>5.7799999999999997E-2</v>
      </c>
      <c r="F384">
        <v>6.9000000000000006E-2</v>
      </c>
      <c r="G384">
        <v>6.59E-2</v>
      </c>
      <c r="H384">
        <v>0.36890000000000001</v>
      </c>
      <c r="I384">
        <v>6.83E-2</v>
      </c>
      <c r="J384">
        <v>6.0100000000000001E-2</v>
      </c>
      <c r="K384">
        <v>5.6000000000000001E-2</v>
      </c>
      <c r="L384">
        <v>5.57E-2</v>
      </c>
      <c r="M384">
        <v>5.7700000000000001E-2</v>
      </c>
      <c r="N384">
        <v>9.2600000000000002E-2</v>
      </c>
      <c r="O384">
        <v>5.0999999999999997E-2</v>
      </c>
      <c r="P384">
        <v>5.8000000000000003E-2</v>
      </c>
      <c r="Q384">
        <v>5.0500000000000003E-2</v>
      </c>
      <c r="R384">
        <v>0.1229</v>
      </c>
      <c r="S384">
        <v>0.41310000000000002</v>
      </c>
      <c r="T384">
        <v>5.0999999999999997E-2</v>
      </c>
      <c r="U384">
        <v>5.0599999999999999E-2</v>
      </c>
      <c r="V384">
        <v>5.0099999999999999E-2</v>
      </c>
      <c r="W384">
        <v>5.2600000000000001E-2</v>
      </c>
      <c r="X384">
        <v>9.8100000000000007E-2</v>
      </c>
      <c r="Y384">
        <v>5.7200000000000001E-2</v>
      </c>
      <c r="Z384">
        <v>7.0099999999999996E-2</v>
      </c>
      <c r="AA384">
        <v>1.3017000000000001</v>
      </c>
      <c r="AB384">
        <v>0.12330000000000001</v>
      </c>
      <c r="AC384">
        <v>0.1278</v>
      </c>
      <c r="AD384">
        <v>6.0699999999999997E-2</v>
      </c>
      <c r="AE384">
        <v>6.54E-2</v>
      </c>
      <c r="AF384">
        <v>1.1606000000000001</v>
      </c>
      <c r="AG384">
        <v>5.9200000000000003E-2</v>
      </c>
      <c r="AH384">
        <v>0.1061</v>
      </c>
      <c r="AI384">
        <v>5.3999999999999999E-2</v>
      </c>
      <c r="AJ384">
        <v>8.1100000000000005E-2</v>
      </c>
      <c r="AK384">
        <v>5.7099999999999998E-2</v>
      </c>
      <c r="AL384">
        <v>5.7799999999999997E-2</v>
      </c>
      <c r="AM384">
        <v>6.2199999999999998E-2</v>
      </c>
      <c r="AN384">
        <v>6.7699999999999996E-2</v>
      </c>
      <c r="AO384">
        <v>7.5300000000000006E-2</v>
      </c>
      <c r="AP384">
        <v>7.0300000000000001E-2</v>
      </c>
      <c r="AQ384">
        <v>5.62E-2</v>
      </c>
      <c r="AR384">
        <v>8.7300000000000003E-2</v>
      </c>
      <c r="AS384">
        <v>5.5399999999999998E-2</v>
      </c>
      <c r="AT384">
        <v>6.1699999999999998E-2</v>
      </c>
      <c r="AU384">
        <v>5.5800000000000002E-2</v>
      </c>
      <c r="AV384">
        <v>6.0100000000000001E-2</v>
      </c>
      <c r="AW384">
        <v>5.8599999999999999E-2</v>
      </c>
      <c r="AX384">
        <v>5.91E-2</v>
      </c>
      <c r="AY384">
        <v>6.3200000000000006E-2</v>
      </c>
      <c r="AZ384">
        <v>8.0299999999999996E-2</v>
      </c>
      <c r="BA384">
        <v>5.5599999999999997E-2</v>
      </c>
      <c r="BB384">
        <v>7.4899999999999994E-2</v>
      </c>
      <c r="BC384">
        <v>5.8999999999999997E-2</v>
      </c>
      <c r="BD384">
        <v>6.2700000000000006E-2</v>
      </c>
      <c r="BE384">
        <v>5.6800000000000003E-2</v>
      </c>
      <c r="BF384">
        <v>5.2999999999999999E-2</v>
      </c>
      <c r="BG384">
        <v>9.6799999999999997E-2</v>
      </c>
      <c r="BH384">
        <v>5.6500000000000002E-2</v>
      </c>
      <c r="BI384">
        <v>6.0900000000000003E-2</v>
      </c>
      <c r="BJ384">
        <v>7.3700000000000002E-2</v>
      </c>
      <c r="BK384">
        <v>0.16220000000000001</v>
      </c>
      <c r="BL384">
        <v>5.4899999999999997E-2</v>
      </c>
      <c r="BM384">
        <v>0.30159999999999998</v>
      </c>
      <c r="BN384">
        <v>5.11E-2</v>
      </c>
      <c r="BO384">
        <v>5.6899999999999999E-2</v>
      </c>
      <c r="BP384">
        <v>5.6800000000000003E-2</v>
      </c>
      <c r="BQ384">
        <v>5.3199999999999997E-2</v>
      </c>
      <c r="BR384">
        <v>5.9400000000000001E-2</v>
      </c>
      <c r="BS384">
        <v>5.6599999999999998E-2</v>
      </c>
      <c r="BT384">
        <v>0.3448</v>
      </c>
      <c r="BU384">
        <v>0.111</v>
      </c>
      <c r="BV384">
        <v>0.32050000000000001</v>
      </c>
      <c r="BW384">
        <v>6.7100000000000007E-2</v>
      </c>
      <c r="BX384">
        <v>6.25E-2</v>
      </c>
      <c r="BY384">
        <v>5.9799999999999999E-2</v>
      </c>
      <c r="BZ384">
        <v>5.3100000000000001E-2</v>
      </c>
      <c r="CA384">
        <v>7.2999999999999995E-2</v>
      </c>
      <c r="CB384">
        <v>6.7299999999999999E-2</v>
      </c>
      <c r="CC384">
        <v>0.1198</v>
      </c>
      <c r="CD384">
        <v>5.6300000000000003E-2</v>
      </c>
      <c r="CE384">
        <v>6.0900000000000003E-2</v>
      </c>
      <c r="CF384">
        <v>6.4000000000000001E-2</v>
      </c>
      <c r="CG384">
        <v>0.1195</v>
      </c>
      <c r="CH384">
        <v>0.15279999999999999</v>
      </c>
      <c r="CI384">
        <v>0.16270000000000001</v>
      </c>
      <c r="CJ384">
        <v>6.59E-2</v>
      </c>
      <c r="CK384">
        <v>0.13850000000000001</v>
      </c>
      <c r="CL384">
        <v>8.3400000000000002E-2</v>
      </c>
      <c r="CM384">
        <v>0.13200000000000001</v>
      </c>
      <c r="CN384">
        <v>0.1201</v>
      </c>
      <c r="CO384">
        <v>0.1038</v>
      </c>
      <c r="CP384">
        <v>6.1199999999999997E-2</v>
      </c>
      <c r="CQ384">
        <v>0.15820000000000001</v>
      </c>
      <c r="CR384">
        <v>6.1800000000000001E-2</v>
      </c>
      <c r="CS384">
        <v>8.3799999999999999E-2</v>
      </c>
      <c r="CT384">
        <v>5.9700000000000003E-2</v>
      </c>
      <c r="CU384">
        <v>5.5E-2</v>
      </c>
      <c r="CV384">
        <v>6.5299999999999997E-2</v>
      </c>
      <c r="CW384">
        <v>6.7000000000000004E-2</v>
      </c>
      <c r="CX384">
        <v>6.0600000000000001E-2</v>
      </c>
      <c r="CY384">
        <v>7.1199999999999999E-2</v>
      </c>
      <c r="CZ384">
        <v>0.48970000000000002</v>
      </c>
      <c r="DA384">
        <v>0.41699999999999998</v>
      </c>
      <c r="DB384">
        <v>9.69E-2</v>
      </c>
      <c r="DC384">
        <v>6.25E-2</v>
      </c>
      <c r="DD384">
        <v>9.69E-2</v>
      </c>
      <c r="DE384">
        <v>6.6799999999999998E-2</v>
      </c>
      <c r="DF384">
        <v>6.0699999999999997E-2</v>
      </c>
      <c r="DG384">
        <v>6.0699999999999997E-2</v>
      </c>
      <c r="DH384">
        <v>6.8000000000000005E-2</v>
      </c>
      <c r="DI384">
        <v>5.5300000000000002E-2</v>
      </c>
      <c r="DJ384">
        <v>5.4399999999999997E-2</v>
      </c>
      <c r="DK384">
        <v>7.0900000000000005E-2</v>
      </c>
      <c r="DL384">
        <v>5.6300000000000003E-2</v>
      </c>
      <c r="DM384">
        <v>5.1400000000000001E-2</v>
      </c>
      <c r="DN384">
        <v>5.33E-2</v>
      </c>
      <c r="DO384">
        <v>5.1799999999999999E-2</v>
      </c>
      <c r="DP384">
        <v>4.9000000000000002E-2</v>
      </c>
      <c r="DQ384">
        <v>5.6099999999999997E-2</v>
      </c>
      <c r="DR384">
        <v>6.0600000000000001E-2</v>
      </c>
      <c r="DS384">
        <v>8.4099999999999994E-2</v>
      </c>
      <c r="DT384">
        <v>7.0499999999999993E-2</v>
      </c>
      <c r="DU384">
        <v>5.6500000000000002E-2</v>
      </c>
      <c r="DV384">
        <v>6.6900000000000001E-2</v>
      </c>
      <c r="DW384">
        <v>6.4100000000000004E-2</v>
      </c>
      <c r="DX384">
        <v>5.9499999999999997E-2</v>
      </c>
      <c r="DY384">
        <v>6.9000000000000006E-2</v>
      </c>
      <c r="DZ384">
        <v>0.89949999999999997</v>
      </c>
      <c r="EA384">
        <v>0.16039999999999999</v>
      </c>
      <c r="EB384">
        <v>6.6400000000000001E-2</v>
      </c>
      <c r="EC384">
        <v>6.4000000000000001E-2</v>
      </c>
      <c r="ED384">
        <v>5.5899999999999998E-2</v>
      </c>
      <c r="EE384">
        <v>5.6099999999999997E-2</v>
      </c>
      <c r="EF384">
        <v>0.127</v>
      </c>
      <c r="EG384">
        <v>7.1599999999999997E-2</v>
      </c>
      <c r="EH384">
        <v>0.13400000000000001</v>
      </c>
      <c r="EI384">
        <v>9.0300000000000005E-2</v>
      </c>
      <c r="EJ384">
        <v>0.1154</v>
      </c>
      <c r="EK384">
        <v>6.13E-2</v>
      </c>
      <c r="EL384">
        <v>5.6399999999999999E-2</v>
      </c>
      <c r="EM384">
        <v>0.1022</v>
      </c>
      <c r="EN384">
        <v>0.1128</v>
      </c>
      <c r="EO384">
        <v>5.4300000000000001E-2</v>
      </c>
      <c r="EP384">
        <v>6.2E-2</v>
      </c>
      <c r="EQ384">
        <v>5.5100000000000003E-2</v>
      </c>
      <c r="ER384">
        <v>0.79079999999999995</v>
      </c>
      <c r="ES384">
        <v>5.8200000000000002E-2</v>
      </c>
      <c r="ET384">
        <v>4.9799999999999997E-2</v>
      </c>
      <c r="EU384">
        <v>0.22239999999999999</v>
      </c>
      <c r="EV384">
        <v>5.5800000000000002E-2</v>
      </c>
      <c r="EW384">
        <v>5.67E-2</v>
      </c>
      <c r="EX384">
        <v>0.54469999999999996</v>
      </c>
      <c r="EY384">
        <v>0.16200000000000001</v>
      </c>
      <c r="EZ384">
        <v>5.79E-2</v>
      </c>
      <c r="FA384">
        <v>9.1600000000000001E-2</v>
      </c>
      <c r="FB384">
        <v>6.9199999999999998E-2</v>
      </c>
      <c r="FC384">
        <v>6.9199999999999998E-2</v>
      </c>
      <c r="FD384">
        <v>4.9399999999999999E-2</v>
      </c>
      <c r="FE384">
        <v>7.2599999999999998E-2</v>
      </c>
      <c r="FF384">
        <v>6.2399999999999997E-2</v>
      </c>
      <c r="FG384">
        <v>5.9900000000000002E-2</v>
      </c>
      <c r="FH384">
        <v>0.41810000000000003</v>
      </c>
      <c r="FI384">
        <v>7.6399999999999996E-2</v>
      </c>
      <c r="FJ384">
        <v>7.2099999999999997E-2</v>
      </c>
      <c r="FK384">
        <v>5.1400000000000001E-2</v>
      </c>
      <c r="FL384">
        <v>5.33E-2</v>
      </c>
      <c r="FM384">
        <v>0.96220000000000006</v>
      </c>
      <c r="FN384">
        <v>8.5900000000000004E-2</v>
      </c>
      <c r="FO384">
        <v>7.22E-2</v>
      </c>
      <c r="FP384">
        <v>8.3400000000000002E-2</v>
      </c>
      <c r="FQ384">
        <v>7.7799999999999994E-2</v>
      </c>
      <c r="FR384">
        <v>9.1800000000000007E-2</v>
      </c>
      <c r="FS384">
        <v>8.3299999999999999E-2</v>
      </c>
      <c r="FT384">
        <v>7.3599999999999999E-2</v>
      </c>
      <c r="FU384">
        <v>6.6500000000000004E-2</v>
      </c>
      <c r="FV384">
        <v>7.1999999999999995E-2</v>
      </c>
      <c r="FW384">
        <v>0.1615</v>
      </c>
      <c r="FX384">
        <v>6.3700000000000007E-2</v>
      </c>
      <c r="FY384">
        <v>0.16350000000000001</v>
      </c>
      <c r="FZ384">
        <v>0.17580000000000001</v>
      </c>
      <c r="GA384">
        <v>7.6999999999999999E-2</v>
      </c>
      <c r="GB384">
        <v>0.13239999999999999</v>
      </c>
      <c r="GC384">
        <v>7.46E-2</v>
      </c>
      <c r="GD384">
        <v>0.19819999999999999</v>
      </c>
      <c r="GE384">
        <v>5.21E-2</v>
      </c>
      <c r="GF384">
        <v>1.4072</v>
      </c>
      <c r="GG384">
        <v>9.9500000000000005E-2</v>
      </c>
      <c r="GH384">
        <v>9.9000000000000005E-2</v>
      </c>
      <c r="GI384">
        <v>0.1651</v>
      </c>
      <c r="GJ384">
        <v>0.57530000000000003</v>
      </c>
      <c r="GK384">
        <v>0.31690000000000002</v>
      </c>
      <c r="GL384">
        <v>5.3400000000000003E-2</v>
      </c>
      <c r="GM384">
        <v>0.15160000000000001</v>
      </c>
      <c r="GN384">
        <v>6.2E-2</v>
      </c>
      <c r="GO384">
        <v>0.26769999999999999</v>
      </c>
      <c r="GP384">
        <v>0.1694</v>
      </c>
      <c r="GQ384">
        <v>6.2799999999999995E-2</v>
      </c>
      <c r="GR384">
        <v>0.68330000000000002</v>
      </c>
      <c r="GS384">
        <v>8.4400000000000003E-2</v>
      </c>
      <c r="GT384">
        <v>0.15809999999999999</v>
      </c>
      <c r="GU384">
        <v>0.17760000000000001</v>
      </c>
      <c r="GV384">
        <v>7.2099999999999997E-2</v>
      </c>
      <c r="GW384">
        <v>0.16669999999999999</v>
      </c>
      <c r="GX384">
        <v>5.4300000000000001E-2</v>
      </c>
      <c r="GY384">
        <v>4.99E-2</v>
      </c>
      <c r="GZ384">
        <v>4.5100000000000001E-2</v>
      </c>
      <c r="HA384">
        <v>0.48430000000000001</v>
      </c>
      <c r="HB384">
        <v>7.8299999999999995E-2</v>
      </c>
      <c r="HC384">
        <v>5.0099999999999999E-2</v>
      </c>
      <c r="HD384">
        <v>0.05</v>
      </c>
      <c r="HE384">
        <v>5.2299999999999999E-2</v>
      </c>
      <c r="HF384">
        <v>0.14199999999999999</v>
      </c>
      <c r="HG384">
        <v>4.7100000000000003E-2</v>
      </c>
      <c r="HH384">
        <v>5.1200000000000002E-2</v>
      </c>
      <c r="HI384">
        <v>5.1999999999999998E-2</v>
      </c>
      <c r="HJ384">
        <v>1.0341</v>
      </c>
      <c r="HK384">
        <v>5.0999999999999997E-2</v>
      </c>
      <c r="HL384">
        <v>0.59550000000000003</v>
      </c>
      <c r="HM384">
        <v>7.3400000000000007E-2</v>
      </c>
      <c r="HN384">
        <v>5.28E-2</v>
      </c>
      <c r="HO384">
        <v>0.33110000000000001</v>
      </c>
      <c r="HP384">
        <v>5.4600000000000003E-2</v>
      </c>
      <c r="HQ384">
        <v>0.1115</v>
      </c>
      <c r="HR384">
        <v>8.0199999999999994E-2</v>
      </c>
      <c r="HS384">
        <v>5.74E-2</v>
      </c>
      <c r="HT384">
        <v>4.7500000000000001E-2</v>
      </c>
      <c r="HU384">
        <v>6.5299999999999997E-2</v>
      </c>
      <c r="HV384">
        <v>1.2665999999999999</v>
      </c>
      <c r="HW384">
        <v>4.9700000000000001E-2</v>
      </c>
      <c r="HX384">
        <v>6.5000000000000002E-2</v>
      </c>
      <c r="HY384">
        <v>0.23680000000000001</v>
      </c>
      <c r="HZ384">
        <v>5.7000000000000002E-2</v>
      </c>
      <c r="IA384">
        <v>4.9599999999999998E-2</v>
      </c>
      <c r="IB384">
        <v>7.8200000000000006E-2</v>
      </c>
      <c r="IC384">
        <v>0.05</v>
      </c>
      <c r="ID384">
        <v>0.16470000000000001</v>
      </c>
      <c r="IE384">
        <v>6.2100000000000002E-2</v>
      </c>
      <c r="IF384">
        <v>0.3115</v>
      </c>
      <c r="IG384">
        <v>6.2899999999999998E-2</v>
      </c>
      <c r="IH384">
        <v>6.4899999999999999E-2</v>
      </c>
      <c r="II384">
        <v>5.91E-2</v>
      </c>
      <c r="IJ384">
        <v>6.3299999999999995E-2</v>
      </c>
      <c r="IK384">
        <v>0.96589999999999998</v>
      </c>
      <c r="IL384">
        <v>0.54079999999999995</v>
      </c>
      <c r="IM384">
        <v>0.153</v>
      </c>
      <c r="IN384">
        <v>1.1955</v>
      </c>
      <c r="IO384">
        <v>6.1199999999999997E-2</v>
      </c>
      <c r="IP384">
        <v>6.4699999999999994E-2</v>
      </c>
      <c r="IQ384">
        <v>8.2699999999999996E-2</v>
      </c>
      <c r="IR384">
        <v>6.59E-2</v>
      </c>
      <c r="IS384">
        <v>5.3499999999999999E-2</v>
      </c>
      <c r="IT384">
        <v>5.3199999999999997E-2</v>
      </c>
      <c r="IU384">
        <v>6.7500000000000004E-2</v>
      </c>
      <c r="IV384">
        <v>0.1166</v>
      </c>
      <c r="IW384">
        <v>5.2200000000000003E-2</v>
      </c>
      <c r="IX384">
        <v>5.33E-2</v>
      </c>
      <c r="IY384">
        <v>0.49740000000000001</v>
      </c>
      <c r="IZ384">
        <v>5.45E-2</v>
      </c>
      <c r="JA384">
        <v>1.1842999999999999</v>
      </c>
      <c r="JB384">
        <v>6.9000000000000006E-2</v>
      </c>
      <c r="JC384">
        <v>0.25009999999999999</v>
      </c>
      <c r="JD384">
        <v>5.5500000000000001E-2</v>
      </c>
      <c r="JE384">
        <v>5.4300000000000001E-2</v>
      </c>
      <c r="JF384">
        <v>0.3402</v>
      </c>
      <c r="JG384">
        <v>7.3200000000000001E-2</v>
      </c>
      <c r="JH384">
        <v>5.8599999999999999E-2</v>
      </c>
      <c r="JI384">
        <v>6.1499999999999999E-2</v>
      </c>
      <c r="JJ384">
        <v>0.47739999999999999</v>
      </c>
      <c r="JK384">
        <v>5.21E-2</v>
      </c>
      <c r="JL384">
        <v>5.3699999999999998E-2</v>
      </c>
      <c r="JM384">
        <v>7.3800000000000004E-2</v>
      </c>
      <c r="JN384">
        <v>0.16220000000000001</v>
      </c>
      <c r="JO384">
        <v>0.17430000000000001</v>
      </c>
      <c r="JP384">
        <v>0.26700000000000002</v>
      </c>
      <c r="JQ384">
        <v>0.31109999999999999</v>
      </c>
      <c r="JR384">
        <v>0.56669999999999998</v>
      </c>
      <c r="JS384">
        <v>0.18909999999999999</v>
      </c>
      <c r="JT384">
        <v>5.2200000000000003E-2</v>
      </c>
      <c r="JU384">
        <v>7.4899999999999994E-2</v>
      </c>
      <c r="JV384">
        <v>5.4300000000000001E-2</v>
      </c>
      <c r="JW384">
        <v>0.1182</v>
      </c>
      <c r="JX384">
        <v>6.2199999999999998E-2</v>
      </c>
      <c r="JY384">
        <v>6.7100000000000007E-2</v>
      </c>
      <c r="JZ384">
        <v>5.9499999999999997E-2</v>
      </c>
      <c r="KA384">
        <v>5.11E-2</v>
      </c>
      <c r="KB384">
        <v>7.6100000000000001E-2</v>
      </c>
      <c r="KC384">
        <v>0.1804</v>
      </c>
      <c r="KD384">
        <v>5.0299999999999997E-2</v>
      </c>
      <c r="KE384">
        <v>0.158</v>
      </c>
      <c r="KF384">
        <v>5.9200000000000003E-2</v>
      </c>
      <c r="KG384">
        <v>0.1389</v>
      </c>
      <c r="KH384">
        <v>5.8900000000000001E-2</v>
      </c>
      <c r="KI384">
        <v>9.98E-2</v>
      </c>
      <c r="KJ384">
        <v>0.83599999999999997</v>
      </c>
      <c r="KK384">
        <v>5.5399999999999998E-2</v>
      </c>
      <c r="KL384">
        <v>7.6600000000000001E-2</v>
      </c>
      <c r="KM384">
        <v>5.33E-2</v>
      </c>
      <c r="KN384">
        <v>8.1500000000000003E-2</v>
      </c>
      <c r="KO384">
        <v>0.127</v>
      </c>
      <c r="KP384">
        <v>9.3799999999999994E-2</v>
      </c>
      <c r="KQ384">
        <v>6.2799999999999995E-2</v>
      </c>
      <c r="KR384">
        <v>5.33E-2</v>
      </c>
      <c r="KS384">
        <v>5.6599999999999998E-2</v>
      </c>
      <c r="KT384">
        <v>6.2300000000000001E-2</v>
      </c>
      <c r="KU384">
        <v>5.91E-2</v>
      </c>
      <c r="KV384">
        <v>5.9799999999999999E-2</v>
      </c>
      <c r="KW384">
        <v>9.2200000000000004E-2</v>
      </c>
      <c r="KX384">
        <v>6.93E-2</v>
      </c>
      <c r="KY384">
        <v>5.7200000000000001E-2</v>
      </c>
      <c r="KZ384">
        <v>5.3199999999999997E-2</v>
      </c>
      <c r="LA384">
        <v>5.9299999999999999E-2</v>
      </c>
      <c r="LB384">
        <v>5.8700000000000002E-2</v>
      </c>
      <c r="LC384">
        <v>8.7300000000000003E-2</v>
      </c>
      <c r="LD384">
        <v>5.4199999999999998E-2</v>
      </c>
      <c r="LE384">
        <v>7.4800000000000005E-2</v>
      </c>
      <c r="LF384">
        <v>5.4300000000000001E-2</v>
      </c>
      <c r="LG384">
        <v>5.3900000000000003E-2</v>
      </c>
      <c r="LH384">
        <v>5.3400000000000003E-2</v>
      </c>
      <c r="LI384">
        <v>0.12520000000000001</v>
      </c>
      <c r="LJ384">
        <v>5.2499999999999998E-2</v>
      </c>
      <c r="LK384">
        <v>5.2200000000000003E-2</v>
      </c>
      <c r="LL384">
        <v>6.4799999999999996E-2</v>
      </c>
      <c r="LM384">
        <v>6.7500000000000004E-2</v>
      </c>
      <c r="LN384">
        <v>8.6699999999999999E-2</v>
      </c>
      <c r="LO384">
        <v>5.5800000000000002E-2</v>
      </c>
      <c r="LP384">
        <v>6.2600000000000003E-2</v>
      </c>
      <c r="LQ384">
        <v>0.98809999999999998</v>
      </c>
      <c r="LR384">
        <v>5.8799999999999998E-2</v>
      </c>
      <c r="LS384">
        <v>5.8599999999999999E-2</v>
      </c>
      <c r="LT384">
        <v>6.0600000000000001E-2</v>
      </c>
      <c r="LU384">
        <v>6.0100000000000001E-2</v>
      </c>
      <c r="LV384">
        <v>5.8099999999999999E-2</v>
      </c>
      <c r="LW384">
        <v>5.8599999999999999E-2</v>
      </c>
      <c r="LX384">
        <v>6.54E-2</v>
      </c>
      <c r="LY384">
        <v>6.5199999999999994E-2</v>
      </c>
      <c r="LZ384">
        <v>7.85E-2</v>
      </c>
      <c r="MA384">
        <v>5.9200000000000003E-2</v>
      </c>
      <c r="MB384">
        <v>5.2600000000000001E-2</v>
      </c>
      <c r="MC384">
        <v>5.8700000000000002E-2</v>
      </c>
      <c r="MD384">
        <v>6.4799999999999996E-2</v>
      </c>
      <c r="ME384">
        <v>5.8599999999999999E-2</v>
      </c>
      <c r="MF384">
        <v>5.4800000000000001E-2</v>
      </c>
      <c r="MG384">
        <v>6.3200000000000006E-2</v>
      </c>
      <c r="MH384">
        <v>6.4699999999999994E-2</v>
      </c>
      <c r="MI384">
        <v>5.9499999999999997E-2</v>
      </c>
      <c r="MJ384">
        <v>6.0199999999999997E-2</v>
      </c>
      <c r="MK384">
        <v>6.3899999999999998E-2</v>
      </c>
      <c r="ML384">
        <v>6.3100000000000003E-2</v>
      </c>
      <c r="MM384">
        <v>5.5100000000000003E-2</v>
      </c>
      <c r="MN384">
        <v>5.8299999999999998E-2</v>
      </c>
      <c r="MO384">
        <v>0.11749999999999999</v>
      </c>
      <c r="MP384">
        <v>6.4500000000000002E-2</v>
      </c>
      <c r="MQ384">
        <v>5.7299999999999997E-2</v>
      </c>
      <c r="MR384">
        <v>5.4300000000000001E-2</v>
      </c>
      <c r="MS384">
        <v>5.5800000000000002E-2</v>
      </c>
      <c r="MT384">
        <v>0.50380000000000003</v>
      </c>
      <c r="MU384">
        <v>7.3899999999999993E-2</v>
      </c>
      <c r="MV384">
        <v>7.6600000000000001E-2</v>
      </c>
      <c r="MW384">
        <v>5.8099999999999999E-2</v>
      </c>
      <c r="MX384">
        <v>1.2087000000000001</v>
      </c>
      <c r="MY384">
        <v>6.4199999999999993E-2</v>
      </c>
      <c r="MZ384">
        <v>6.7500000000000004E-2</v>
      </c>
      <c r="NA384">
        <v>6.2E-2</v>
      </c>
      <c r="NB384">
        <v>1.6202000000000001</v>
      </c>
      <c r="NC384">
        <v>6.4500000000000002E-2</v>
      </c>
      <c r="ND384">
        <v>4.82E-2</v>
      </c>
      <c r="NE384">
        <v>5.5599999999999997E-2</v>
      </c>
      <c r="NF384">
        <v>5.5899999999999998E-2</v>
      </c>
      <c r="NG384">
        <v>5.1799999999999999E-2</v>
      </c>
      <c r="NH384">
        <v>6.2399999999999997E-2</v>
      </c>
      <c r="NI384">
        <v>5.2200000000000003E-2</v>
      </c>
      <c r="NJ384">
        <v>7.5700000000000003E-2</v>
      </c>
      <c r="NK384">
        <v>7.17E-2</v>
      </c>
      <c r="NL384">
        <v>6.1699999999999998E-2</v>
      </c>
      <c r="NM384">
        <v>5.3100000000000001E-2</v>
      </c>
      <c r="NN384">
        <v>5.3400000000000003E-2</v>
      </c>
      <c r="NO384">
        <v>0.15329999999999999</v>
      </c>
      <c r="NP384">
        <v>1.4063000000000001</v>
      </c>
      <c r="NQ384">
        <v>5.3699999999999998E-2</v>
      </c>
      <c r="NR384">
        <v>0.38519999999999999</v>
      </c>
      <c r="NS384">
        <v>6.2E-2</v>
      </c>
      <c r="NT384">
        <v>0.52439999999999998</v>
      </c>
      <c r="NU384">
        <v>7.0199999999999999E-2</v>
      </c>
      <c r="NV384">
        <v>5.2499999999999998E-2</v>
      </c>
      <c r="NW384">
        <v>6.7000000000000004E-2</v>
      </c>
      <c r="NX384">
        <v>6.6799999999999998E-2</v>
      </c>
      <c r="NY384">
        <v>8.2400000000000001E-2</v>
      </c>
      <c r="NZ384">
        <v>0.2147</v>
      </c>
      <c r="OA384">
        <v>5.6300000000000003E-2</v>
      </c>
      <c r="OB384">
        <v>0.15759999999999999</v>
      </c>
      <c r="OC384">
        <v>5.33E-2</v>
      </c>
      <c r="OD384">
        <v>5.2400000000000002E-2</v>
      </c>
      <c r="OE384">
        <v>6.1800000000000001E-2</v>
      </c>
      <c r="OF384">
        <v>5.3400000000000003E-2</v>
      </c>
      <c r="OG384">
        <v>7.2700000000000001E-2</v>
      </c>
      <c r="OH384">
        <v>0.16869999999999999</v>
      </c>
      <c r="OI384">
        <v>6.2600000000000003E-2</v>
      </c>
      <c r="OJ384">
        <v>5.1999999999999998E-2</v>
      </c>
      <c r="OK384">
        <v>8.1900000000000001E-2</v>
      </c>
      <c r="OL384">
        <v>6.3700000000000007E-2</v>
      </c>
      <c r="OM384">
        <v>5.5300000000000002E-2</v>
      </c>
      <c r="ON384">
        <v>7.5300000000000006E-2</v>
      </c>
      <c r="OO384">
        <v>5.6000000000000001E-2</v>
      </c>
      <c r="OP384">
        <v>6.0600000000000001E-2</v>
      </c>
      <c r="OQ384">
        <v>5.2900000000000003E-2</v>
      </c>
      <c r="OR384">
        <v>5.1200000000000002E-2</v>
      </c>
      <c r="OS384">
        <v>0.13250000000000001</v>
      </c>
      <c r="OT384">
        <v>5.1400000000000001E-2</v>
      </c>
      <c r="OU384">
        <v>0.1711</v>
      </c>
      <c r="OV384">
        <v>6.59E-2</v>
      </c>
      <c r="OW384">
        <v>5.5399999999999998E-2</v>
      </c>
      <c r="OX384">
        <v>5.1499999999999997E-2</v>
      </c>
      <c r="OY384">
        <v>5.91E-2</v>
      </c>
      <c r="OZ384">
        <v>5.2299999999999999E-2</v>
      </c>
      <c r="PA384">
        <v>0.9859</v>
      </c>
      <c r="PB384">
        <v>4.9700000000000001E-2</v>
      </c>
      <c r="PC384">
        <v>0.17929999999999999</v>
      </c>
      <c r="PD384">
        <v>6.0199999999999997E-2</v>
      </c>
      <c r="PE384">
        <v>5.79E-2</v>
      </c>
      <c r="PF384">
        <v>5.3199999999999997E-2</v>
      </c>
      <c r="PG384">
        <v>5.3600000000000002E-2</v>
      </c>
      <c r="PH384">
        <v>8.0299999999999996E-2</v>
      </c>
      <c r="PI384">
        <v>6.8000000000000005E-2</v>
      </c>
      <c r="PJ384">
        <v>5.7200000000000001E-2</v>
      </c>
      <c r="PK384">
        <v>9.2299999999999993E-2</v>
      </c>
      <c r="PL384">
        <v>5.5800000000000002E-2</v>
      </c>
      <c r="PM384">
        <v>0.19089999999999999</v>
      </c>
      <c r="PN384">
        <v>5.4199999999999998E-2</v>
      </c>
      <c r="PO384">
        <v>5.3800000000000001E-2</v>
      </c>
      <c r="PP384">
        <v>5.28E-2</v>
      </c>
      <c r="PQ384">
        <v>5.2699999999999997E-2</v>
      </c>
      <c r="PR384">
        <v>5.5500000000000001E-2</v>
      </c>
      <c r="PS384">
        <v>5.74E-2</v>
      </c>
      <c r="PT384">
        <v>0.95469999999999999</v>
      </c>
      <c r="PU384">
        <v>5.9700000000000003E-2</v>
      </c>
      <c r="PV384">
        <v>6.4299999999999996E-2</v>
      </c>
      <c r="PW384">
        <v>5.9900000000000002E-2</v>
      </c>
      <c r="PX384">
        <v>0.4768</v>
      </c>
      <c r="PY384">
        <v>6.9199999999999998E-2</v>
      </c>
      <c r="PZ384">
        <v>0.14380000000000001</v>
      </c>
      <c r="QA384">
        <v>5.4699999999999999E-2</v>
      </c>
      <c r="QB384">
        <v>0.22770000000000001</v>
      </c>
      <c r="QC384">
        <v>5.5599999999999997E-2</v>
      </c>
      <c r="QD384">
        <v>5.5199999999999999E-2</v>
      </c>
      <c r="QE384">
        <v>0.11219999999999999</v>
      </c>
      <c r="QF384">
        <v>6.7100000000000007E-2</v>
      </c>
      <c r="QG384">
        <v>0.2515</v>
      </c>
      <c r="QH384">
        <v>8.0100000000000005E-2</v>
      </c>
      <c r="QI384">
        <v>6.83E-2</v>
      </c>
      <c r="QJ384">
        <v>0.3952</v>
      </c>
      <c r="QK384">
        <v>7.5700000000000003E-2</v>
      </c>
      <c r="QL384">
        <v>7.8399999999999997E-2</v>
      </c>
      <c r="QM384">
        <v>5.7799999999999997E-2</v>
      </c>
      <c r="QN384">
        <v>7.6499999999999999E-2</v>
      </c>
      <c r="QO384">
        <v>5.3600000000000002E-2</v>
      </c>
      <c r="QP384">
        <v>0.3952</v>
      </c>
      <c r="QQ384">
        <v>0.1091</v>
      </c>
      <c r="QR384">
        <v>0.16880000000000001</v>
      </c>
      <c r="QS384">
        <v>5.7000000000000002E-2</v>
      </c>
      <c r="QT384">
        <v>0.184</v>
      </c>
      <c r="QU384">
        <v>9.7699999999999995E-2</v>
      </c>
      <c r="QV384">
        <v>6.1800000000000001E-2</v>
      </c>
      <c r="QW384">
        <v>0.06</v>
      </c>
      <c r="QX384">
        <v>0.18329999999999999</v>
      </c>
      <c r="QY384">
        <v>0.29380000000000001</v>
      </c>
      <c r="QZ384">
        <v>0.10290000000000001</v>
      </c>
      <c r="RA384">
        <v>0.32719999999999999</v>
      </c>
      <c r="RB384">
        <v>0.43030000000000002</v>
      </c>
      <c r="RC384">
        <v>7.6899999999999996E-2</v>
      </c>
      <c r="RD384">
        <v>0.62119999999999997</v>
      </c>
      <c r="RE384">
        <v>5.1799999999999999E-2</v>
      </c>
      <c r="RF384">
        <v>0.99760000000000004</v>
      </c>
      <c r="RG384">
        <v>0.1457</v>
      </c>
      <c r="RH384">
        <v>0.11609999999999999</v>
      </c>
      <c r="RI384">
        <v>6.5699999999999995E-2</v>
      </c>
      <c r="RJ384">
        <v>0.15759999999999999</v>
      </c>
      <c r="RK384">
        <v>5.7299999999999997E-2</v>
      </c>
      <c r="RL384">
        <v>6.2300000000000001E-2</v>
      </c>
      <c r="RM384">
        <v>0.13789999999999999</v>
      </c>
      <c r="RN384">
        <v>5.8500000000000003E-2</v>
      </c>
      <c r="RO384">
        <v>6.4199999999999993E-2</v>
      </c>
      <c r="RP384">
        <v>5.1200000000000002E-2</v>
      </c>
      <c r="RQ384">
        <v>0.62570000000000003</v>
      </c>
      <c r="RR384">
        <v>6.1699999999999998E-2</v>
      </c>
      <c r="RS384">
        <v>8.4099999999999994E-2</v>
      </c>
      <c r="RT384">
        <v>7.22E-2</v>
      </c>
      <c r="RU384">
        <v>0.38700000000000001</v>
      </c>
      <c r="RV384">
        <v>5.6899999999999999E-2</v>
      </c>
      <c r="RW384">
        <v>0.4022</v>
      </c>
      <c r="RX384">
        <v>5.3900000000000003E-2</v>
      </c>
      <c r="RY384">
        <v>5.7700000000000001E-2</v>
      </c>
      <c r="RZ384">
        <v>6.4299999999999996E-2</v>
      </c>
      <c r="SA384">
        <v>6.9000000000000006E-2</v>
      </c>
      <c r="SB384">
        <v>5.1900000000000002E-2</v>
      </c>
      <c r="SC384">
        <v>5.57E-2</v>
      </c>
      <c r="SD384">
        <v>0.19450000000000001</v>
      </c>
      <c r="SE384">
        <v>0.53269999999999995</v>
      </c>
      <c r="SF384">
        <v>0.25829999999999997</v>
      </c>
      <c r="SG384">
        <v>0.19500000000000001</v>
      </c>
      <c r="SH384">
        <v>5.6500000000000002E-2</v>
      </c>
      <c r="SI384">
        <v>0.15970000000000001</v>
      </c>
      <c r="SJ384">
        <v>5.45E-2</v>
      </c>
      <c r="SK384">
        <v>5.7200000000000001E-2</v>
      </c>
      <c r="SL384">
        <v>0.25580000000000003</v>
      </c>
      <c r="SM384">
        <v>7.6399999999999996E-2</v>
      </c>
      <c r="SN384">
        <v>0.18079999999999999</v>
      </c>
      <c r="SO384">
        <v>8.5599999999999996E-2</v>
      </c>
      <c r="SP384">
        <v>5.9400000000000001E-2</v>
      </c>
      <c r="SQ384">
        <v>0.1133</v>
      </c>
      <c r="SR384">
        <v>5.7000000000000002E-2</v>
      </c>
      <c r="SS384">
        <v>5.8400000000000001E-2</v>
      </c>
      <c r="ST384">
        <v>0.45689999999999997</v>
      </c>
      <c r="SU384">
        <v>0.1993</v>
      </c>
      <c r="SV384">
        <v>6.9800000000000001E-2</v>
      </c>
      <c r="SW384">
        <v>8.5699999999999998E-2</v>
      </c>
      <c r="SX384">
        <v>6.7400000000000002E-2</v>
      </c>
      <c r="SY384">
        <v>6.59E-2</v>
      </c>
      <c r="SZ384">
        <v>6.0499999999999998E-2</v>
      </c>
      <c r="TA384">
        <v>7.2099999999999997E-2</v>
      </c>
      <c r="TB384">
        <v>6.5100000000000005E-2</v>
      </c>
      <c r="TC384">
        <v>0.11509999999999999</v>
      </c>
      <c r="TD384">
        <v>6.1800000000000001E-2</v>
      </c>
      <c r="TE384">
        <v>5.91E-2</v>
      </c>
      <c r="TF384">
        <v>1.6950000000000001</v>
      </c>
      <c r="TG384">
        <v>0.13270000000000001</v>
      </c>
      <c r="TH384">
        <v>6.2700000000000006E-2</v>
      </c>
      <c r="TI384">
        <v>0.1764</v>
      </c>
      <c r="TJ384">
        <v>0.1913</v>
      </c>
      <c r="TK384">
        <v>6.0299999999999999E-2</v>
      </c>
      <c r="TL384">
        <v>9.06E-2</v>
      </c>
      <c r="TM384">
        <v>7.5300000000000006E-2</v>
      </c>
      <c r="TN384">
        <v>5.6599999999999998E-2</v>
      </c>
      <c r="TO384">
        <v>7.4999999999999997E-2</v>
      </c>
      <c r="TP384">
        <v>0.1366</v>
      </c>
      <c r="TQ384">
        <v>5.9299999999999999E-2</v>
      </c>
      <c r="TR384">
        <v>6.9900000000000004E-2</v>
      </c>
      <c r="TS384">
        <v>0.94989999999999997</v>
      </c>
      <c r="TT384">
        <v>5.2600000000000001E-2</v>
      </c>
      <c r="TU384">
        <v>5.5399999999999998E-2</v>
      </c>
      <c r="TV384">
        <v>8.0299999999999996E-2</v>
      </c>
      <c r="TW384">
        <v>6.7299999999999999E-2</v>
      </c>
      <c r="TX384">
        <v>5.9299999999999999E-2</v>
      </c>
      <c r="TY384">
        <v>7.3899999999999993E-2</v>
      </c>
      <c r="TZ384">
        <v>6.7599999999999993E-2</v>
      </c>
      <c r="UA384">
        <v>5.8599999999999999E-2</v>
      </c>
      <c r="UB384">
        <v>0.19600000000000001</v>
      </c>
      <c r="UC384">
        <v>0.15179999999999999</v>
      </c>
      <c r="UD384">
        <v>5.1499999999999997E-2</v>
      </c>
      <c r="UE384">
        <v>0.19400000000000001</v>
      </c>
      <c r="UF384">
        <v>7.7200000000000005E-2</v>
      </c>
      <c r="UG384">
        <v>5.5800000000000002E-2</v>
      </c>
      <c r="UH384">
        <v>6.1899999999999997E-2</v>
      </c>
      <c r="UI384">
        <v>6.3700000000000007E-2</v>
      </c>
      <c r="UJ384">
        <v>7.9000000000000001E-2</v>
      </c>
      <c r="UK384">
        <v>7.8E-2</v>
      </c>
      <c r="UL384">
        <v>5.9400000000000001E-2</v>
      </c>
      <c r="UM384">
        <v>5.67E-2</v>
      </c>
      <c r="UN384">
        <v>5.6000000000000001E-2</v>
      </c>
      <c r="UO384">
        <v>5.8599999999999999E-2</v>
      </c>
      <c r="UP384">
        <v>5.21E-2</v>
      </c>
      <c r="UQ384">
        <v>5.1700000000000003E-2</v>
      </c>
      <c r="UR384">
        <v>5.1299999999999998E-2</v>
      </c>
      <c r="US384">
        <v>0.18260000000000001</v>
      </c>
      <c r="UT384">
        <v>0.1237</v>
      </c>
      <c r="UU384">
        <v>6.08E-2</v>
      </c>
      <c r="UV384">
        <v>5.8200000000000002E-2</v>
      </c>
      <c r="UW384">
        <v>6.4100000000000004E-2</v>
      </c>
      <c r="UX384">
        <v>5.1200000000000002E-2</v>
      </c>
      <c r="UY384">
        <v>5.7700000000000001E-2</v>
      </c>
      <c r="UZ384">
        <v>5.3100000000000001E-2</v>
      </c>
      <c r="VA384">
        <v>0.1019</v>
      </c>
      <c r="VB384">
        <v>6.7100000000000007E-2</v>
      </c>
      <c r="VC384">
        <v>5.0900000000000001E-2</v>
      </c>
      <c r="VD384">
        <v>4.6399999999999997E-2</v>
      </c>
      <c r="VE384">
        <v>7.1999999999999995E-2</v>
      </c>
      <c r="VF384">
        <v>5.0900000000000001E-2</v>
      </c>
      <c r="VG384">
        <v>4.7199999999999999E-2</v>
      </c>
      <c r="VH384">
        <v>5.2299999999999999E-2</v>
      </c>
      <c r="VI384">
        <v>9.8900000000000002E-2</v>
      </c>
      <c r="VJ384">
        <v>4.8899999999999999E-2</v>
      </c>
      <c r="VK384">
        <v>7.1099999999999997E-2</v>
      </c>
      <c r="VL384">
        <v>6.4399999999999999E-2</v>
      </c>
      <c r="VM384">
        <v>0.19370000000000001</v>
      </c>
      <c r="VN384">
        <v>7.9399999999999998E-2</v>
      </c>
      <c r="VO384">
        <v>5.6599999999999998E-2</v>
      </c>
      <c r="VP384">
        <v>8.2100000000000006E-2</v>
      </c>
      <c r="VQ384">
        <v>6.6600000000000006E-2</v>
      </c>
      <c r="VR384">
        <v>5.28E-2</v>
      </c>
      <c r="VS384">
        <v>0.43869999999999998</v>
      </c>
      <c r="VT384">
        <v>7.2700000000000001E-2</v>
      </c>
      <c r="VU384">
        <v>5.1400000000000001E-2</v>
      </c>
      <c r="VV384">
        <v>5.6399999999999999E-2</v>
      </c>
      <c r="VW384">
        <v>7.9200000000000007E-2</v>
      </c>
      <c r="VX384">
        <v>0.71330000000000005</v>
      </c>
      <c r="VY384">
        <v>5.5899999999999998E-2</v>
      </c>
      <c r="VZ384">
        <v>6.0699999999999997E-2</v>
      </c>
      <c r="WA384">
        <v>5.2999999999999999E-2</v>
      </c>
      <c r="WB384">
        <v>4.9099999999999998E-2</v>
      </c>
      <c r="WC384">
        <v>4.8099999999999997E-2</v>
      </c>
      <c r="WD384">
        <v>0.10539999999999999</v>
      </c>
      <c r="WE384">
        <v>4.8300000000000003E-2</v>
      </c>
      <c r="WF384">
        <v>1.0529999999999999</v>
      </c>
      <c r="WG384">
        <v>0.75900000000000001</v>
      </c>
      <c r="WH384">
        <v>0.72209999999999996</v>
      </c>
      <c r="WI384">
        <v>4.8599999999999997E-2</v>
      </c>
      <c r="WJ384">
        <v>5.9799999999999999E-2</v>
      </c>
      <c r="WK384">
        <v>5.8099999999999999E-2</v>
      </c>
      <c r="WL384">
        <v>5.3999999999999999E-2</v>
      </c>
      <c r="WM384">
        <v>5.9799999999999999E-2</v>
      </c>
      <c r="WN384">
        <v>1.0986</v>
      </c>
      <c r="WO384">
        <v>6.83E-2</v>
      </c>
      <c r="WP384">
        <v>0.1002</v>
      </c>
      <c r="WQ384">
        <v>6.0999999999999999E-2</v>
      </c>
      <c r="WR384">
        <v>5.3800000000000001E-2</v>
      </c>
      <c r="WS384">
        <v>5.28E-2</v>
      </c>
      <c r="WT384">
        <v>0.75560000000000005</v>
      </c>
      <c r="WU384">
        <v>0.10879999999999999</v>
      </c>
      <c r="WV384">
        <v>5.8799999999999998E-2</v>
      </c>
      <c r="WW384">
        <v>0.29099999999999998</v>
      </c>
      <c r="WX384">
        <v>6.3600000000000004E-2</v>
      </c>
      <c r="WY384">
        <v>5.9299999999999999E-2</v>
      </c>
      <c r="WZ384">
        <v>7.1499999999999994E-2</v>
      </c>
      <c r="XA384">
        <v>6.7100000000000007E-2</v>
      </c>
      <c r="XB384">
        <v>0.1087</v>
      </c>
      <c r="XC384">
        <v>8.5000000000000006E-2</v>
      </c>
      <c r="XD384">
        <v>0.13539999999999999</v>
      </c>
      <c r="XE384">
        <v>8.4500000000000006E-2</v>
      </c>
      <c r="XF384">
        <v>8.8200000000000001E-2</v>
      </c>
      <c r="XG384">
        <v>5.96E-2</v>
      </c>
      <c r="XH384">
        <v>8.2000000000000003E-2</v>
      </c>
    </row>
    <row r="385" spans="1:632" x14ac:dyDescent="0.35">
      <c r="A385" t="s">
        <v>182</v>
      </c>
      <c r="B385">
        <v>6.8000000000000005E-2</v>
      </c>
      <c r="C385">
        <v>0.1013</v>
      </c>
      <c r="D385">
        <v>6.3299999999999995E-2</v>
      </c>
      <c r="E385">
        <v>5.7599999999999998E-2</v>
      </c>
      <c r="F385">
        <v>6.7900000000000002E-2</v>
      </c>
      <c r="G385">
        <v>6.3899999999999998E-2</v>
      </c>
      <c r="H385">
        <v>0.37880000000000003</v>
      </c>
      <c r="I385">
        <v>6.7699999999999996E-2</v>
      </c>
      <c r="J385">
        <v>5.6000000000000001E-2</v>
      </c>
      <c r="K385">
        <v>5.5800000000000002E-2</v>
      </c>
      <c r="L385">
        <v>5.6300000000000003E-2</v>
      </c>
      <c r="M385">
        <v>5.8099999999999999E-2</v>
      </c>
      <c r="N385">
        <v>8.4500000000000006E-2</v>
      </c>
      <c r="O385">
        <v>5.0099999999999999E-2</v>
      </c>
      <c r="P385">
        <v>5.79E-2</v>
      </c>
      <c r="Q385">
        <v>5.1499999999999997E-2</v>
      </c>
      <c r="R385">
        <v>0.111</v>
      </c>
      <c r="S385">
        <v>0.4</v>
      </c>
      <c r="T385">
        <v>0.05</v>
      </c>
      <c r="U385">
        <v>5.0700000000000002E-2</v>
      </c>
      <c r="V385">
        <v>5.16E-2</v>
      </c>
      <c r="W385">
        <v>5.1400000000000001E-2</v>
      </c>
      <c r="X385">
        <v>8.9499999999999996E-2</v>
      </c>
      <c r="Y385">
        <v>0.1681</v>
      </c>
      <c r="Z385">
        <v>6.0699999999999997E-2</v>
      </c>
      <c r="AA385">
        <v>1.0387999999999999</v>
      </c>
      <c r="AB385">
        <v>0.1075</v>
      </c>
      <c r="AC385">
        <v>9.2200000000000004E-2</v>
      </c>
      <c r="AD385">
        <v>6.1400000000000003E-2</v>
      </c>
      <c r="AE385">
        <v>6.7100000000000007E-2</v>
      </c>
      <c r="AF385">
        <v>1.163</v>
      </c>
      <c r="AG385">
        <v>5.8099999999999999E-2</v>
      </c>
      <c r="AH385">
        <v>0.11219999999999999</v>
      </c>
      <c r="AI385">
        <v>5.3100000000000001E-2</v>
      </c>
      <c r="AJ385">
        <v>8.0600000000000005E-2</v>
      </c>
      <c r="AK385">
        <v>5.4899999999999997E-2</v>
      </c>
      <c r="AL385">
        <v>5.7599999999999998E-2</v>
      </c>
      <c r="AM385">
        <v>6.08E-2</v>
      </c>
      <c r="AN385">
        <v>6.6699999999999995E-2</v>
      </c>
      <c r="AO385">
        <v>7.3300000000000004E-2</v>
      </c>
      <c r="AP385">
        <v>6.8599999999999994E-2</v>
      </c>
      <c r="AQ385">
        <v>5.5199999999999999E-2</v>
      </c>
      <c r="AR385">
        <v>8.1799999999999998E-2</v>
      </c>
      <c r="AS385">
        <v>5.2600000000000001E-2</v>
      </c>
      <c r="AT385">
        <v>6.1499999999999999E-2</v>
      </c>
      <c r="AU385">
        <v>5.5100000000000003E-2</v>
      </c>
      <c r="AV385">
        <v>5.7700000000000001E-2</v>
      </c>
      <c r="AW385">
        <v>5.7299999999999997E-2</v>
      </c>
      <c r="AX385">
        <v>5.8200000000000002E-2</v>
      </c>
      <c r="AY385">
        <v>5.74E-2</v>
      </c>
      <c r="AZ385">
        <v>7.9500000000000001E-2</v>
      </c>
      <c r="BA385">
        <v>5.5800000000000002E-2</v>
      </c>
      <c r="BB385">
        <v>6.9099999999999995E-2</v>
      </c>
      <c r="BC385">
        <v>5.7299999999999997E-2</v>
      </c>
      <c r="BD385">
        <v>6.0699999999999997E-2</v>
      </c>
      <c r="BE385">
        <v>5.5100000000000003E-2</v>
      </c>
      <c r="BF385">
        <v>5.4100000000000002E-2</v>
      </c>
      <c r="BG385">
        <v>8.4500000000000006E-2</v>
      </c>
      <c r="BH385">
        <v>5.5399999999999998E-2</v>
      </c>
      <c r="BI385">
        <v>5.8599999999999999E-2</v>
      </c>
      <c r="BJ385">
        <v>6.6600000000000006E-2</v>
      </c>
      <c r="BK385">
        <v>0.1472</v>
      </c>
      <c r="BL385">
        <v>5.67E-2</v>
      </c>
      <c r="BM385">
        <v>0.24579999999999999</v>
      </c>
      <c r="BN385">
        <v>5.1200000000000002E-2</v>
      </c>
      <c r="BO385">
        <v>5.9200000000000003E-2</v>
      </c>
      <c r="BP385">
        <v>5.3800000000000001E-2</v>
      </c>
      <c r="BQ385">
        <v>5.4199999999999998E-2</v>
      </c>
      <c r="BR385">
        <v>5.91E-2</v>
      </c>
      <c r="BS385">
        <v>5.6500000000000002E-2</v>
      </c>
      <c r="BT385">
        <v>0.32350000000000001</v>
      </c>
      <c r="BU385">
        <v>0.1009</v>
      </c>
      <c r="BV385">
        <v>0.25669999999999998</v>
      </c>
      <c r="BW385">
        <v>6.5100000000000005E-2</v>
      </c>
      <c r="BX385">
        <v>6.2899999999999998E-2</v>
      </c>
      <c r="BY385">
        <v>6.08E-2</v>
      </c>
      <c r="BZ385">
        <v>5.67E-2</v>
      </c>
      <c r="CA385">
        <v>7.17E-2</v>
      </c>
      <c r="CB385">
        <v>6.7900000000000002E-2</v>
      </c>
      <c r="CC385">
        <v>0.1085</v>
      </c>
      <c r="CD385">
        <v>5.5800000000000002E-2</v>
      </c>
      <c r="CE385">
        <v>5.8500000000000003E-2</v>
      </c>
      <c r="CF385">
        <v>6.83E-2</v>
      </c>
      <c r="CG385">
        <v>0.1191</v>
      </c>
      <c r="CH385">
        <v>0.14050000000000001</v>
      </c>
      <c r="CI385">
        <v>0.14610000000000001</v>
      </c>
      <c r="CJ385">
        <v>6.5500000000000003E-2</v>
      </c>
      <c r="CK385">
        <v>0.13600000000000001</v>
      </c>
      <c r="CL385">
        <v>7.7100000000000002E-2</v>
      </c>
      <c r="CM385">
        <v>0.1216</v>
      </c>
      <c r="CN385">
        <v>6.5600000000000006E-2</v>
      </c>
      <c r="CO385">
        <v>9.7500000000000003E-2</v>
      </c>
      <c r="CP385">
        <v>0.06</v>
      </c>
      <c r="CQ385">
        <v>0.14399999999999999</v>
      </c>
      <c r="CR385">
        <v>0.06</v>
      </c>
      <c r="CS385">
        <v>7.9100000000000004E-2</v>
      </c>
      <c r="CT385">
        <v>5.6300000000000003E-2</v>
      </c>
      <c r="CU385">
        <v>5.3900000000000003E-2</v>
      </c>
      <c r="CV385">
        <v>6.1699999999999998E-2</v>
      </c>
      <c r="CW385">
        <v>6.3899999999999998E-2</v>
      </c>
      <c r="CX385">
        <v>5.6500000000000002E-2</v>
      </c>
      <c r="CY385">
        <v>6.6900000000000001E-2</v>
      </c>
      <c r="CZ385">
        <v>0.39800000000000002</v>
      </c>
      <c r="DA385">
        <v>0.32600000000000001</v>
      </c>
      <c r="DB385">
        <v>8.3699999999999997E-2</v>
      </c>
      <c r="DC385">
        <v>5.9200000000000003E-2</v>
      </c>
      <c r="DD385">
        <v>8.6999999999999994E-2</v>
      </c>
      <c r="DE385">
        <v>6.5299999999999997E-2</v>
      </c>
      <c r="DF385">
        <v>5.8700000000000002E-2</v>
      </c>
      <c r="DG385">
        <v>5.7299999999999997E-2</v>
      </c>
      <c r="DH385">
        <v>6.2700000000000006E-2</v>
      </c>
      <c r="DI385">
        <v>5.0799999999999998E-2</v>
      </c>
      <c r="DJ385">
        <v>5.0900000000000001E-2</v>
      </c>
      <c r="DK385">
        <v>6.7299999999999999E-2</v>
      </c>
      <c r="DL385">
        <v>5.6500000000000002E-2</v>
      </c>
      <c r="DM385">
        <v>4.9399999999999999E-2</v>
      </c>
      <c r="DN385">
        <v>5.04E-2</v>
      </c>
      <c r="DO385">
        <v>4.9299999999999997E-2</v>
      </c>
      <c r="DP385">
        <v>4.8500000000000001E-2</v>
      </c>
      <c r="DQ385">
        <v>5.1700000000000003E-2</v>
      </c>
      <c r="DR385">
        <v>6.0100000000000001E-2</v>
      </c>
      <c r="DS385">
        <v>8.3199999999999996E-2</v>
      </c>
      <c r="DT385">
        <v>6.7400000000000002E-2</v>
      </c>
      <c r="DU385">
        <v>5.5800000000000002E-2</v>
      </c>
      <c r="DV385">
        <v>6.2799999999999995E-2</v>
      </c>
      <c r="DW385">
        <v>6.2199999999999998E-2</v>
      </c>
      <c r="DX385">
        <v>5.6500000000000002E-2</v>
      </c>
      <c r="DY385">
        <v>6.7599999999999993E-2</v>
      </c>
      <c r="DZ385">
        <v>0.82410000000000005</v>
      </c>
      <c r="EA385">
        <v>0.13500000000000001</v>
      </c>
      <c r="EB385">
        <v>6.2600000000000003E-2</v>
      </c>
      <c r="EC385">
        <v>6.4100000000000004E-2</v>
      </c>
      <c r="ED385">
        <v>5.45E-2</v>
      </c>
      <c r="EE385">
        <v>5.4600000000000003E-2</v>
      </c>
      <c r="EF385">
        <v>0.1167</v>
      </c>
      <c r="EG385">
        <v>6.5699999999999995E-2</v>
      </c>
      <c r="EH385">
        <v>0.12859999999999999</v>
      </c>
      <c r="EI385">
        <v>9.35E-2</v>
      </c>
      <c r="EJ385">
        <v>0.1042</v>
      </c>
      <c r="EK385">
        <v>5.8599999999999999E-2</v>
      </c>
      <c r="EL385">
        <v>5.3400000000000003E-2</v>
      </c>
      <c r="EM385">
        <v>9.6199999999999994E-2</v>
      </c>
      <c r="EN385">
        <v>0.1028</v>
      </c>
      <c r="EO385">
        <v>5.33E-2</v>
      </c>
      <c r="EP385">
        <v>5.9499999999999997E-2</v>
      </c>
      <c r="EQ385">
        <v>5.3499999999999999E-2</v>
      </c>
      <c r="ER385">
        <v>0.42899999999999999</v>
      </c>
      <c r="ES385">
        <v>5.2999999999999999E-2</v>
      </c>
      <c r="ET385">
        <v>4.87E-2</v>
      </c>
      <c r="EU385">
        <v>0.20019999999999999</v>
      </c>
      <c r="EV385">
        <v>5.7700000000000001E-2</v>
      </c>
      <c r="EW385">
        <v>5.62E-2</v>
      </c>
      <c r="EX385">
        <v>0.52980000000000005</v>
      </c>
      <c r="EY385">
        <v>0.151</v>
      </c>
      <c r="EZ385">
        <v>6.0100000000000001E-2</v>
      </c>
      <c r="FA385">
        <v>7.8299999999999995E-2</v>
      </c>
      <c r="FB385">
        <v>7.0900000000000005E-2</v>
      </c>
      <c r="FC385">
        <v>6.59E-2</v>
      </c>
      <c r="FD385">
        <v>5.04E-2</v>
      </c>
      <c r="FE385">
        <v>6.4399999999999999E-2</v>
      </c>
      <c r="FF385">
        <v>6.2E-2</v>
      </c>
      <c r="FG385">
        <v>5.9299999999999999E-2</v>
      </c>
      <c r="FH385">
        <v>0.37709999999999999</v>
      </c>
      <c r="FI385">
        <v>7.1300000000000002E-2</v>
      </c>
      <c r="FJ385">
        <v>7.6600000000000001E-2</v>
      </c>
      <c r="FK385">
        <v>5.04E-2</v>
      </c>
      <c r="FL385">
        <v>5.1999999999999998E-2</v>
      </c>
      <c r="FM385">
        <v>0.98550000000000004</v>
      </c>
      <c r="FN385">
        <v>8.5300000000000001E-2</v>
      </c>
      <c r="FO385">
        <v>7.6100000000000001E-2</v>
      </c>
      <c r="FP385">
        <v>9.3399999999999997E-2</v>
      </c>
      <c r="FQ385">
        <v>9.0999999999999998E-2</v>
      </c>
      <c r="FR385">
        <v>8.5599999999999996E-2</v>
      </c>
      <c r="FS385">
        <v>7.7299999999999994E-2</v>
      </c>
      <c r="FT385">
        <v>7.4800000000000005E-2</v>
      </c>
      <c r="FU385">
        <v>6.5000000000000002E-2</v>
      </c>
      <c r="FV385">
        <v>7.6200000000000004E-2</v>
      </c>
      <c r="FW385">
        <v>0.125</v>
      </c>
      <c r="FX385">
        <v>6.1800000000000001E-2</v>
      </c>
      <c r="FY385">
        <v>0.12429999999999999</v>
      </c>
      <c r="FZ385">
        <v>0.14940000000000001</v>
      </c>
      <c r="GA385">
        <v>7.1900000000000006E-2</v>
      </c>
      <c r="GB385">
        <v>0.11119999999999999</v>
      </c>
      <c r="GC385">
        <v>6.9000000000000006E-2</v>
      </c>
      <c r="GD385">
        <v>0.16850000000000001</v>
      </c>
      <c r="GE385">
        <v>5.1400000000000001E-2</v>
      </c>
      <c r="GF385">
        <v>1.4202999999999999</v>
      </c>
      <c r="GG385">
        <v>9.2899999999999996E-2</v>
      </c>
      <c r="GH385">
        <v>8.6800000000000002E-2</v>
      </c>
      <c r="GI385">
        <v>0.14760000000000001</v>
      </c>
      <c r="GJ385">
        <v>0.46350000000000002</v>
      </c>
      <c r="GK385">
        <v>0.28739999999999999</v>
      </c>
      <c r="GL385">
        <v>5.28E-2</v>
      </c>
      <c r="GM385">
        <v>0.15359999999999999</v>
      </c>
      <c r="GN385">
        <v>6.0199999999999997E-2</v>
      </c>
      <c r="GO385">
        <v>0.28039999999999998</v>
      </c>
      <c r="GP385">
        <v>0.16450000000000001</v>
      </c>
      <c r="GQ385">
        <v>6.3399999999999998E-2</v>
      </c>
      <c r="GR385">
        <v>0.68340000000000001</v>
      </c>
      <c r="GS385">
        <v>8.3299999999999999E-2</v>
      </c>
      <c r="GT385">
        <v>0.14199999999999999</v>
      </c>
      <c r="GU385">
        <v>6.1100000000000002E-2</v>
      </c>
      <c r="GV385">
        <v>7.1099999999999997E-2</v>
      </c>
      <c r="GW385">
        <v>0.1671</v>
      </c>
      <c r="GX385">
        <v>5.2600000000000001E-2</v>
      </c>
      <c r="GY385">
        <v>4.9599999999999998E-2</v>
      </c>
      <c r="GZ385">
        <v>4.6199999999999998E-2</v>
      </c>
      <c r="HA385">
        <v>0.40400000000000003</v>
      </c>
      <c r="HB385">
        <v>7.1999999999999995E-2</v>
      </c>
      <c r="HC385">
        <v>4.8099999999999997E-2</v>
      </c>
      <c r="HD385">
        <v>4.9200000000000001E-2</v>
      </c>
      <c r="HE385">
        <v>5.0799999999999998E-2</v>
      </c>
      <c r="HF385">
        <v>0.15110000000000001</v>
      </c>
      <c r="HG385">
        <v>4.6699999999999998E-2</v>
      </c>
      <c r="HH385">
        <v>4.9099999999999998E-2</v>
      </c>
      <c r="HI385">
        <v>5.2600000000000001E-2</v>
      </c>
      <c r="HJ385">
        <v>0.88690000000000002</v>
      </c>
      <c r="HK385">
        <v>4.9799999999999997E-2</v>
      </c>
      <c r="HL385">
        <v>0.50090000000000001</v>
      </c>
      <c r="HM385">
        <v>7.22E-2</v>
      </c>
      <c r="HN385">
        <v>5.0500000000000003E-2</v>
      </c>
      <c r="HO385">
        <v>0.3039</v>
      </c>
      <c r="HP385">
        <v>5.6300000000000003E-2</v>
      </c>
      <c r="HQ385">
        <v>9.9599999999999994E-2</v>
      </c>
      <c r="HR385">
        <v>7.8600000000000003E-2</v>
      </c>
      <c r="HS385">
        <v>5.7099999999999998E-2</v>
      </c>
      <c r="HT385">
        <v>4.7899999999999998E-2</v>
      </c>
      <c r="HU385">
        <v>6.4799999999999996E-2</v>
      </c>
      <c r="HV385">
        <v>1.2612000000000001</v>
      </c>
      <c r="HW385">
        <v>5.0200000000000002E-2</v>
      </c>
      <c r="HX385">
        <v>6.0999999999999999E-2</v>
      </c>
      <c r="HY385">
        <v>0.23200000000000001</v>
      </c>
      <c r="HZ385">
        <v>5.6599999999999998E-2</v>
      </c>
      <c r="IA385">
        <v>4.9399999999999999E-2</v>
      </c>
      <c r="IB385">
        <v>7.9399999999999998E-2</v>
      </c>
      <c r="IC385">
        <v>4.9000000000000002E-2</v>
      </c>
      <c r="ID385">
        <v>0.13450000000000001</v>
      </c>
      <c r="IE385">
        <v>5.9299999999999999E-2</v>
      </c>
      <c r="IF385">
        <v>0.3</v>
      </c>
      <c r="IG385">
        <v>6.0900000000000003E-2</v>
      </c>
      <c r="IH385">
        <v>6.0100000000000001E-2</v>
      </c>
      <c r="II385">
        <v>5.6899999999999999E-2</v>
      </c>
      <c r="IJ385">
        <v>5.8900000000000001E-2</v>
      </c>
      <c r="IK385">
        <v>0.90059999999999996</v>
      </c>
      <c r="IL385">
        <v>0.40920000000000001</v>
      </c>
      <c r="IM385">
        <v>0.14749999999999999</v>
      </c>
      <c r="IN385">
        <v>0.46410000000000001</v>
      </c>
      <c r="IO385">
        <v>5.8599999999999999E-2</v>
      </c>
      <c r="IP385">
        <v>6.4299999999999996E-2</v>
      </c>
      <c r="IQ385">
        <v>7.7700000000000005E-2</v>
      </c>
      <c r="IR385">
        <v>6.4299999999999996E-2</v>
      </c>
      <c r="IS385">
        <v>5.1900000000000002E-2</v>
      </c>
      <c r="IT385">
        <v>5.3499999999999999E-2</v>
      </c>
      <c r="IU385">
        <v>6.8199999999999997E-2</v>
      </c>
      <c r="IV385">
        <v>0.1153</v>
      </c>
      <c r="IW385">
        <v>5.0500000000000003E-2</v>
      </c>
      <c r="IX385">
        <v>5.3499999999999999E-2</v>
      </c>
      <c r="IY385">
        <v>0.47189999999999999</v>
      </c>
      <c r="IZ385">
        <v>5.2699999999999997E-2</v>
      </c>
      <c r="JA385">
        <v>1.1787000000000001</v>
      </c>
      <c r="JB385">
        <v>6.4899999999999999E-2</v>
      </c>
      <c r="JC385">
        <v>0.254</v>
      </c>
      <c r="JD385">
        <v>5.2600000000000001E-2</v>
      </c>
      <c r="JE385">
        <v>5.4399999999999997E-2</v>
      </c>
      <c r="JF385">
        <v>0.32</v>
      </c>
      <c r="JG385">
        <v>7.0999999999999994E-2</v>
      </c>
      <c r="JH385">
        <v>5.3800000000000001E-2</v>
      </c>
      <c r="JI385">
        <v>6.08E-2</v>
      </c>
      <c r="JJ385">
        <v>0.3906</v>
      </c>
      <c r="JK385">
        <v>5.0900000000000001E-2</v>
      </c>
      <c r="JL385">
        <v>5.28E-2</v>
      </c>
      <c r="JM385">
        <v>6.7699999999999996E-2</v>
      </c>
      <c r="JN385">
        <v>0.15890000000000001</v>
      </c>
      <c r="JO385">
        <v>0.16370000000000001</v>
      </c>
      <c r="JP385">
        <v>0.26079999999999998</v>
      </c>
      <c r="JQ385">
        <v>0.3216</v>
      </c>
      <c r="JR385">
        <v>0.51019999999999999</v>
      </c>
      <c r="JS385">
        <v>0.1862</v>
      </c>
      <c r="JT385">
        <v>5.0500000000000003E-2</v>
      </c>
      <c r="JU385">
        <v>7.4200000000000002E-2</v>
      </c>
      <c r="JV385">
        <v>5.2900000000000003E-2</v>
      </c>
      <c r="JW385">
        <v>0.1021</v>
      </c>
      <c r="JX385">
        <v>6.9599999999999995E-2</v>
      </c>
      <c r="JY385">
        <v>6.6199999999999995E-2</v>
      </c>
      <c r="JZ385">
        <v>5.8999999999999997E-2</v>
      </c>
      <c r="KA385">
        <v>5.16E-2</v>
      </c>
      <c r="KB385">
        <v>6.8400000000000002E-2</v>
      </c>
      <c r="KC385">
        <v>0.16739999999999999</v>
      </c>
      <c r="KD385">
        <v>5.21E-2</v>
      </c>
      <c r="KE385">
        <v>0.15010000000000001</v>
      </c>
      <c r="KF385">
        <v>5.62E-2</v>
      </c>
      <c r="KG385">
        <v>0.12809999999999999</v>
      </c>
      <c r="KH385">
        <v>5.8099999999999999E-2</v>
      </c>
      <c r="KI385">
        <v>8.9700000000000002E-2</v>
      </c>
      <c r="KJ385">
        <v>0.74750000000000005</v>
      </c>
      <c r="KK385">
        <v>5.4199999999999998E-2</v>
      </c>
      <c r="KL385">
        <v>7.2800000000000004E-2</v>
      </c>
      <c r="KM385">
        <v>5.2400000000000002E-2</v>
      </c>
      <c r="KN385">
        <v>7.4300000000000005E-2</v>
      </c>
      <c r="KO385">
        <v>0.10249999999999999</v>
      </c>
      <c r="KP385">
        <v>8.2400000000000001E-2</v>
      </c>
      <c r="KQ385">
        <v>5.8599999999999999E-2</v>
      </c>
      <c r="KR385">
        <v>5.4899999999999997E-2</v>
      </c>
      <c r="KS385">
        <v>5.5300000000000002E-2</v>
      </c>
      <c r="KT385">
        <v>6.2199999999999998E-2</v>
      </c>
      <c r="KU385">
        <v>0.06</v>
      </c>
      <c r="KV385">
        <v>5.8000000000000003E-2</v>
      </c>
      <c r="KW385">
        <v>8.6599999999999996E-2</v>
      </c>
      <c r="KX385">
        <v>6.4399999999999999E-2</v>
      </c>
      <c r="KY385">
        <v>5.4699999999999999E-2</v>
      </c>
      <c r="KZ385">
        <v>5.2699999999999997E-2</v>
      </c>
      <c r="LA385">
        <v>5.7000000000000002E-2</v>
      </c>
      <c r="LB385">
        <v>5.7500000000000002E-2</v>
      </c>
      <c r="LC385">
        <v>8.3199999999999996E-2</v>
      </c>
      <c r="LD385">
        <v>5.2999999999999999E-2</v>
      </c>
      <c r="LE385">
        <v>7.17E-2</v>
      </c>
      <c r="LF385">
        <v>5.5800000000000002E-2</v>
      </c>
      <c r="LG385">
        <v>6.9500000000000006E-2</v>
      </c>
      <c r="LH385">
        <v>5.16E-2</v>
      </c>
      <c r="LI385">
        <v>0.1749</v>
      </c>
      <c r="LJ385">
        <v>5.1200000000000002E-2</v>
      </c>
      <c r="LK385">
        <v>5.1900000000000002E-2</v>
      </c>
      <c r="LL385">
        <v>6.54E-2</v>
      </c>
      <c r="LM385">
        <v>6.6100000000000006E-2</v>
      </c>
      <c r="LN385">
        <v>7.5899999999999995E-2</v>
      </c>
      <c r="LO385">
        <v>5.4699999999999999E-2</v>
      </c>
      <c r="LP385">
        <v>5.8500000000000003E-2</v>
      </c>
      <c r="LQ385">
        <v>0.73409999999999997</v>
      </c>
      <c r="LR385">
        <v>5.57E-2</v>
      </c>
      <c r="LS385">
        <v>5.8299999999999998E-2</v>
      </c>
      <c r="LT385">
        <v>5.9299999999999999E-2</v>
      </c>
      <c r="LU385">
        <v>6.2600000000000003E-2</v>
      </c>
      <c r="LV385">
        <v>5.8599999999999999E-2</v>
      </c>
      <c r="LW385">
        <v>5.6599999999999998E-2</v>
      </c>
      <c r="LX385">
        <v>6.3500000000000001E-2</v>
      </c>
      <c r="LY385">
        <v>6.1100000000000002E-2</v>
      </c>
      <c r="LZ385">
        <v>7.46E-2</v>
      </c>
      <c r="MA385">
        <v>5.4600000000000003E-2</v>
      </c>
      <c r="MB385">
        <v>5.3100000000000001E-2</v>
      </c>
      <c r="MC385">
        <v>5.4100000000000002E-2</v>
      </c>
      <c r="MD385">
        <v>6.2399999999999997E-2</v>
      </c>
      <c r="ME385">
        <v>6.4399999999999999E-2</v>
      </c>
      <c r="MF385">
        <v>5.2600000000000001E-2</v>
      </c>
      <c r="MG385">
        <v>6.4399999999999999E-2</v>
      </c>
      <c r="MH385">
        <v>5.9700000000000003E-2</v>
      </c>
      <c r="MI385">
        <v>5.8999999999999997E-2</v>
      </c>
      <c r="MJ385">
        <v>6.0199999999999997E-2</v>
      </c>
      <c r="MK385">
        <v>6.3100000000000003E-2</v>
      </c>
      <c r="ML385">
        <v>6.0400000000000002E-2</v>
      </c>
      <c r="MM385">
        <v>5.4600000000000003E-2</v>
      </c>
      <c r="MN385">
        <v>5.7599999999999998E-2</v>
      </c>
      <c r="MO385">
        <v>0.10929999999999999</v>
      </c>
      <c r="MP385">
        <v>6.3200000000000006E-2</v>
      </c>
      <c r="MQ385">
        <v>5.8500000000000003E-2</v>
      </c>
      <c r="MR385">
        <v>5.3199999999999997E-2</v>
      </c>
      <c r="MS385">
        <v>5.5599999999999997E-2</v>
      </c>
      <c r="MT385">
        <v>0.44769999999999999</v>
      </c>
      <c r="MU385">
        <v>7.1300000000000002E-2</v>
      </c>
      <c r="MV385">
        <v>7.5200000000000003E-2</v>
      </c>
      <c r="MW385">
        <v>5.62E-2</v>
      </c>
      <c r="MX385">
        <v>1.1583000000000001</v>
      </c>
      <c r="MY385">
        <v>6.1499999999999999E-2</v>
      </c>
      <c r="MZ385">
        <v>6.0100000000000001E-2</v>
      </c>
      <c r="NA385">
        <v>6.1199999999999997E-2</v>
      </c>
      <c r="NB385">
        <v>1.6460999999999999</v>
      </c>
      <c r="NC385">
        <v>6.6799999999999998E-2</v>
      </c>
      <c r="ND385">
        <v>4.8399999999999999E-2</v>
      </c>
      <c r="NE385">
        <v>5.5100000000000003E-2</v>
      </c>
      <c r="NF385">
        <v>5.5100000000000003E-2</v>
      </c>
      <c r="NG385">
        <v>5.2200000000000003E-2</v>
      </c>
      <c r="NH385">
        <v>6.1699999999999998E-2</v>
      </c>
      <c r="NI385">
        <v>5.4699999999999999E-2</v>
      </c>
      <c r="NJ385">
        <v>7.0400000000000004E-2</v>
      </c>
      <c r="NK385">
        <v>7.1099999999999997E-2</v>
      </c>
      <c r="NL385">
        <v>5.8799999999999998E-2</v>
      </c>
      <c r="NM385">
        <v>5.6500000000000002E-2</v>
      </c>
      <c r="NN385">
        <v>5.1200000000000002E-2</v>
      </c>
      <c r="NO385">
        <v>0.1336</v>
      </c>
      <c r="NP385">
        <v>1.3480000000000001</v>
      </c>
      <c r="NQ385">
        <v>5.2200000000000003E-2</v>
      </c>
      <c r="NR385">
        <v>0.34670000000000001</v>
      </c>
      <c r="NS385">
        <v>5.7599999999999998E-2</v>
      </c>
      <c r="NT385">
        <v>0.48730000000000001</v>
      </c>
      <c r="NU385">
        <v>6.9599999999999995E-2</v>
      </c>
      <c r="NV385">
        <v>5.1999999999999998E-2</v>
      </c>
      <c r="NW385">
        <v>6.6000000000000003E-2</v>
      </c>
      <c r="NX385">
        <v>6.6299999999999998E-2</v>
      </c>
      <c r="NY385">
        <v>8.5599999999999996E-2</v>
      </c>
      <c r="NZ385">
        <v>0.19270000000000001</v>
      </c>
      <c r="OA385">
        <v>5.4800000000000001E-2</v>
      </c>
      <c r="OB385">
        <v>0.15140000000000001</v>
      </c>
      <c r="OC385">
        <v>5.33E-2</v>
      </c>
      <c r="OD385">
        <v>5.5599999999999997E-2</v>
      </c>
      <c r="OE385">
        <v>5.9200000000000003E-2</v>
      </c>
      <c r="OF385">
        <v>5.3499999999999999E-2</v>
      </c>
      <c r="OG385">
        <v>8.0299999999999996E-2</v>
      </c>
      <c r="OH385">
        <v>0.15590000000000001</v>
      </c>
      <c r="OI385">
        <v>5.9700000000000003E-2</v>
      </c>
      <c r="OJ385">
        <v>5.7200000000000001E-2</v>
      </c>
      <c r="OK385">
        <v>7.9200000000000007E-2</v>
      </c>
      <c r="OL385">
        <v>6.2700000000000006E-2</v>
      </c>
      <c r="OM385">
        <v>5.45E-2</v>
      </c>
      <c r="ON385">
        <v>7.6999999999999999E-2</v>
      </c>
      <c r="OO385">
        <v>5.6000000000000001E-2</v>
      </c>
      <c r="OP385">
        <v>5.7099999999999998E-2</v>
      </c>
      <c r="OQ385">
        <v>5.1299999999999998E-2</v>
      </c>
      <c r="OR385">
        <v>5.1400000000000001E-2</v>
      </c>
      <c r="OS385">
        <v>0.1348</v>
      </c>
      <c r="OT385">
        <v>5.5300000000000002E-2</v>
      </c>
      <c r="OU385">
        <v>9.69E-2</v>
      </c>
      <c r="OV385">
        <v>5.9200000000000003E-2</v>
      </c>
      <c r="OW385">
        <v>4.8099999999999997E-2</v>
      </c>
      <c r="OX385">
        <v>4.8899999999999999E-2</v>
      </c>
      <c r="OY385">
        <v>5.5300000000000002E-2</v>
      </c>
      <c r="OZ385">
        <v>4.9099999999999998E-2</v>
      </c>
      <c r="PA385">
        <v>0.48099999999999998</v>
      </c>
      <c r="PB385">
        <v>5.0799999999999998E-2</v>
      </c>
      <c r="PC385">
        <v>0.1686</v>
      </c>
      <c r="PD385">
        <v>5.7200000000000001E-2</v>
      </c>
      <c r="PE385">
        <v>5.5800000000000002E-2</v>
      </c>
      <c r="PF385">
        <v>5.3699999999999998E-2</v>
      </c>
      <c r="PG385">
        <v>5.4699999999999999E-2</v>
      </c>
      <c r="PH385">
        <v>8.9700000000000002E-2</v>
      </c>
      <c r="PI385">
        <v>7.1499999999999994E-2</v>
      </c>
      <c r="PJ385">
        <v>5.8799999999999998E-2</v>
      </c>
      <c r="PK385">
        <v>9.5799999999999996E-2</v>
      </c>
      <c r="PL385">
        <v>5.6099999999999997E-2</v>
      </c>
      <c r="PM385">
        <v>0.21160000000000001</v>
      </c>
      <c r="PN385">
        <v>5.3800000000000001E-2</v>
      </c>
      <c r="PO385">
        <v>5.45E-2</v>
      </c>
      <c r="PP385">
        <v>5.3900000000000003E-2</v>
      </c>
      <c r="PQ385">
        <v>5.16E-2</v>
      </c>
      <c r="PR385">
        <v>5.3100000000000001E-2</v>
      </c>
      <c r="PS385">
        <v>5.8099999999999999E-2</v>
      </c>
      <c r="PT385">
        <v>0.86329999999999996</v>
      </c>
      <c r="PU385">
        <v>5.57E-2</v>
      </c>
      <c r="PV385">
        <v>6.4100000000000004E-2</v>
      </c>
      <c r="PW385">
        <v>5.8700000000000002E-2</v>
      </c>
      <c r="PX385">
        <v>0.38690000000000002</v>
      </c>
      <c r="PY385">
        <v>6.4600000000000005E-2</v>
      </c>
      <c r="PZ385">
        <v>0.12989999999999999</v>
      </c>
      <c r="QA385">
        <v>5.3100000000000001E-2</v>
      </c>
      <c r="QB385">
        <v>0.222</v>
      </c>
      <c r="QC385">
        <v>5.67E-2</v>
      </c>
      <c r="QD385">
        <v>5.5199999999999999E-2</v>
      </c>
      <c r="QE385">
        <v>0.10340000000000001</v>
      </c>
      <c r="QF385">
        <v>6.3E-2</v>
      </c>
      <c r="QG385">
        <v>0.2339</v>
      </c>
      <c r="QH385">
        <v>7.2300000000000003E-2</v>
      </c>
      <c r="QI385">
        <v>6.54E-2</v>
      </c>
      <c r="QJ385">
        <v>0.36580000000000001</v>
      </c>
      <c r="QK385">
        <v>7.0000000000000007E-2</v>
      </c>
      <c r="QL385">
        <v>7.1999999999999995E-2</v>
      </c>
      <c r="QM385">
        <v>5.8000000000000003E-2</v>
      </c>
      <c r="QN385">
        <v>7.1300000000000002E-2</v>
      </c>
      <c r="QO385">
        <v>5.3699999999999998E-2</v>
      </c>
      <c r="QP385">
        <v>0.3362</v>
      </c>
      <c r="QQ385">
        <v>0.10879999999999999</v>
      </c>
      <c r="QR385">
        <v>0.16120000000000001</v>
      </c>
      <c r="QS385">
        <v>5.4699999999999999E-2</v>
      </c>
      <c r="QT385">
        <v>0.1827</v>
      </c>
      <c r="QU385">
        <v>9.3399999999999997E-2</v>
      </c>
      <c r="QV385">
        <v>5.79E-2</v>
      </c>
      <c r="QW385">
        <v>6.4799999999999996E-2</v>
      </c>
      <c r="QX385">
        <v>0.17610000000000001</v>
      </c>
      <c r="QY385">
        <v>0.26950000000000002</v>
      </c>
      <c r="QZ385">
        <v>8.6800000000000002E-2</v>
      </c>
      <c r="RA385">
        <v>0.25019999999999998</v>
      </c>
      <c r="RB385">
        <v>0.44109999999999999</v>
      </c>
      <c r="RC385">
        <v>7.0000000000000007E-2</v>
      </c>
      <c r="RD385">
        <v>0.53100000000000003</v>
      </c>
      <c r="RE385">
        <v>5.1499999999999997E-2</v>
      </c>
      <c r="RF385">
        <v>0.98509999999999998</v>
      </c>
      <c r="RG385">
        <v>0.1421</v>
      </c>
      <c r="RH385">
        <v>0.1087</v>
      </c>
      <c r="RI385">
        <v>6.3799999999999996E-2</v>
      </c>
      <c r="RJ385">
        <v>0.1459</v>
      </c>
      <c r="RK385">
        <v>5.6099999999999997E-2</v>
      </c>
      <c r="RL385">
        <v>6.1899999999999997E-2</v>
      </c>
      <c r="RM385">
        <v>0.127</v>
      </c>
      <c r="RN385">
        <v>6.0400000000000002E-2</v>
      </c>
      <c r="RO385">
        <v>6.4199999999999993E-2</v>
      </c>
      <c r="RP385">
        <v>5.11E-2</v>
      </c>
      <c r="RQ385">
        <v>0.63129999999999997</v>
      </c>
      <c r="RR385">
        <v>6.5100000000000005E-2</v>
      </c>
      <c r="RS385">
        <v>9.0499999999999997E-2</v>
      </c>
      <c r="RT385">
        <v>7.1999999999999995E-2</v>
      </c>
      <c r="RU385">
        <v>0.38800000000000001</v>
      </c>
      <c r="RV385">
        <v>5.6000000000000001E-2</v>
      </c>
      <c r="RW385">
        <v>0.54420000000000002</v>
      </c>
      <c r="RX385">
        <v>5.5300000000000002E-2</v>
      </c>
      <c r="RY385">
        <v>5.28E-2</v>
      </c>
      <c r="RZ385">
        <v>6.8500000000000005E-2</v>
      </c>
      <c r="SA385">
        <v>6.6799999999999998E-2</v>
      </c>
      <c r="SB385">
        <v>6.25E-2</v>
      </c>
      <c r="SC385">
        <v>5.3699999999999998E-2</v>
      </c>
      <c r="SD385">
        <v>0.16650000000000001</v>
      </c>
      <c r="SE385">
        <v>0.44400000000000001</v>
      </c>
      <c r="SF385">
        <v>0.24859999999999999</v>
      </c>
      <c r="SG385">
        <v>0.2107</v>
      </c>
      <c r="SH385">
        <v>5.45E-2</v>
      </c>
      <c r="SI385">
        <v>0.1484</v>
      </c>
      <c r="SJ385">
        <v>5.6000000000000001E-2</v>
      </c>
      <c r="SK385">
        <v>5.8000000000000003E-2</v>
      </c>
      <c r="SL385">
        <v>0.26429999999999998</v>
      </c>
      <c r="SM385">
        <v>7.9399999999999998E-2</v>
      </c>
      <c r="SN385">
        <v>0.18310000000000001</v>
      </c>
      <c r="SO385">
        <v>8.4599999999999995E-2</v>
      </c>
      <c r="SP385">
        <v>5.7299999999999997E-2</v>
      </c>
      <c r="SQ385">
        <v>0.1109</v>
      </c>
      <c r="SR385">
        <v>5.5300000000000002E-2</v>
      </c>
      <c r="SS385">
        <v>5.8599999999999999E-2</v>
      </c>
      <c r="ST385">
        <v>0.4496</v>
      </c>
      <c r="SU385">
        <v>0.20380000000000001</v>
      </c>
      <c r="SV385">
        <v>6.9699999999999998E-2</v>
      </c>
      <c r="SW385">
        <v>7.8600000000000003E-2</v>
      </c>
      <c r="SX385">
        <v>6.4799999999999996E-2</v>
      </c>
      <c r="SY385">
        <v>6.4000000000000001E-2</v>
      </c>
      <c r="SZ385">
        <v>5.9799999999999999E-2</v>
      </c>
      <c r="TA385">
        <v>7.3099999999999998E-2</v>
      </c>
      <c r="TB385">
        <v>6.2899999999999998E-2</v>
      </c>
      <c r="TC385">
        <v>0.11609999999999999</v>
      </c>
      <c r="TD385">
        <v>6.2300000000000001E-2</v>
      </c>
      <c r="TE385">
        <v>5.91E-2</v>
      </c>
      <c r="TF385">
        <v>1.7063999999999999</v>
      </c>
      <c r="TG385">
        <v>0.1169</v>
      </c>
      <c r="TH385">
        <v>6.3600000000000004E-2</v>
      </c>
      <c r="TI385">
        <v>0.18149999999999999</v>
      </c>
      <c r="TJ385">
        <v>0.186</v>
      </c>
      <c r="TK385">
        <v>5.9900000000000002E-2</v>
      </c>
      <c r="TL385">
        <v>8.43E-2</v>
      </c>
      <c r="TM385">
        <v>7.2800000000000004E-2</v>
      </c>
      <c r="TN385">
        <v>5.4699999999999999E-2</v>
      </c>
      <c r="TO385">
        <v>6.9500000000000006E-2</v>
      </c>
      <c r="TP385">
        <v>0.13039999999999999</v>
      </c>
      <c r="TQ385">
        <v>6.08E-2</v>
      </c>
      <c r="TR385">
        <v>8.5400000000000004E-2</v>
      </c>
      <c r="TS385">
        <v>0.89890000000000003</v>
      </c>
      <c r="TT385">
        <v>5.2600000000000001E-2</v>
      </c>
      <c r="TU385">
        <v>5.6000000000000001E-2</v>
      </c>
      <c r="TV385">
        <v>7.6100000000000001E-2</v>
      </c>
      <c r="TW385">
        <v>6.2E-2</v>
      </c>
      <c r="TX385">
        <v>5.91E-2</v>
      </c>
      <c r="TY385">
        <v>7.7200000000000005E-2</v>
      </c>
      <c r="TZ385">
        <v>6.59E-2</v>
      </c>
      <c r="UA385">
        <v>5.91E-2</v>
      </c>
      <c r="UB385">
        <v>0.1845</v>
      </c>
      <c r="UC385">
        <v>0.1484</v>
      </c>
      <c r="UD385">
        <v>5.16E-2</v>
      </c>
      <c r="UE385">
        <v>0.1885</v>
      </c>
      <c r="UF385">
        <v>7.4200000000000002E-2</v>
      </c>
      <c r="UG385">
        <v>5.67E-2</v>
      </c>
      <c r="UH385">
        <v>6.6199999999999995E-2</v>
      </c>
      <c r="UI385">
        <v>6.2100000000000002E-2</v>
      </c>
      <c r="UJ385">
        <v>8.14E-2</v>
      </c>
      <c r="UK385">
        <v>7.7200000000000005E-2</v>
      </c>
      <c r="UL385">
        <v>5.8900000000000001E-2</v>
      </c>
      <c r="UM385">
        <v>6.4600000000000005E-2</v>
      </c>
      <c r="UN385">
        <v>5.4399999999999997E-2</v>
      </c>
      <c r="UO385">
        <v>5.6399999999999999E-2</v>
      </c>
      <c r="UP385">
        <v>5.4100000000000002E-2</v>
      </c>
      <c r="UQ385">
        <v>5.0500000000000003E-2</v>
      </c>
      <c r="UR385">
        <v>4.9799999999999997E-2</v>
      </c>
      <c r="US385">
        <v>0.1462</v>
      </c>
      <c r="UT385">
        <v>0.1042</v>
      </c>
      <c r="UU385">
        <v>5.6399999999999999E-2</v>
      </c>
      <c r="UV385">
        <v>5.67E-2</v>
      </c>
      <c r="UW385">
        <v>6.2899999999999998E-2</v>
      </c>
      <c r="UX385">
        <v>5.16E-2</v>
      </c>
      <c r="UY385">
        <v>5.5300000000000002E-2</v>
      </c>
      <c r="UZ385">
        <v>5.0700000000000002E-2</v>
      </c>
      <c r="VA385">
        <v>6.9699999999999998E-2</v>
      </c>
      <c r="VB385">
        <v>0.19520000000000001</v>
      </c>
      <c r="VC385">
        <v>4.8800000000000003E-2</v>
      </c>
      <c r="VD385">
        <v>4.5999999999999999E-2</v>
      </c>
      <c r="VE385">
        <v>7.0300000000000001E-2</v>
      </c>
      <c r="VF385">
        <v>4.9599999999999998E-2</v>
      </c>
      <c r="VG385">
        <v>4.8099999999999997E-2</v>
      </c>
      <c r="VH385">
        <v>5.2299999999999999E-2</v>
      </c>
      <c r="VI385">
        <v>9.1700000000000004E-2</v>
      </c>
      <c r="VJ385">
        <v>0.1037</v>
      </c>
      <c r="VK385">
        <v>6.8099999999999994E-2</v>
      </c>
      <c r="VL385">
        <v>6.3100000000000003E-2</v>
      </c>
      <c r="VM385">
        <v>0.2029</v>
      </c>
      <c r="VN385">
        <v>8.1000000000000003E-2</v>
      </c>
      <c r="VO385">
        <v>6.0499999999999998E-2</v>
      </c>
      <c r="VP385">
        <v>8.4099999999999994E-2</v>
      </c>
      <c r="VQ385">
        <v>6.7199999999999996E-2</v>
      </c>
      <c r="VR385">
        <v>5.3499999999999999E-2</v>
      </c>
      <c r="VS385">
        <v>0.40989999999999999</v>
      </c>
      <c r="VT385">
        <v>7.1400000000000005E-2</v>
      </c>
      <c r="VU385">
        <v>5.3600000000000002E-2</v>
      </c>
      <c r="VV385">
        <v>5.6099999999999997E-2</v>
      </c>
      <c r="VW385">
        <v>7.5800000000000006E-2</v>
      </c>
      <c r="VX385">
        <v>0.75329999999999997</v>
      </c>
      <c r="VY385">
        <v>5.5300000000000002E-2</v>
      </c>
      <c r="VZ385">
        <v>4.99E-2</v>
      </c>
      <c r="WA385">
        <v>5.1999999999999998E-2</v>
      </c>
      <c r="WB385">
        <v>5.2600000000000001E-2</v>
      </c>
      <c r="WC385">
        <v>5.7700000000000001E-2</v>
      </c>
      <c r="WD385">
        <v>9.8199999999999996E-2</v>
      </c>
      <c r="WE385">
        <v>4.82E-2</v>
      </c>
      <c r="WF385">
        <v>1.0427</v>
      </c>
      <c r="WG385">
        <v>0.75729999999999997</v>
      </c>
      <c r="WH385">
        <v>0.71079999999999999</v>
      </c>
      <c r="WI385">
        <v>4.8800000000000003E-2</v>
      </c>
      <c r="WJ385">
        <v>5.6399999999999999E-2</v>
      </c>
      <c r="WK385">
        <v>5.8200000000000002E-2</v>
      </c>
      <c r="WL385">
        <v>5.2999999999999999E-2</v>
      </c>
      <c r="WM385">
        <v>5.9799999999999999E-2</v>
      </c>
      <c r="WN385">
        <v>0.94969999999999999</v>
      </c>
      <c r="WO385">
        <v>6.2E-2</v>
      </c>
      <c r="WP385">
        <v>0.10829999999999999</v>
      </c>
      <c r="WQ385">
        <v>5.7200000000000001E-2</v>
      </c>
      <c r="WR385">
        <v>5.3699999999999998E-2</v>
      </c>
      <c r="WS385">
        <v>5.2299999999999999E-2</v>
      </c>
      <c r="WT385">
        <v>0.71809999999999996</v>
      </c>
      <c r="WU385">
        <v>0.11459999999999999</v>
      </c>
      <c r="WV385">
        <v>5.9299999999999999E-2</v>
      </c>
      <c r="WW385">
        <v>0.2954</v>
      </c>
      <c r="WX385">
        <v>5.9900000000000002E-2</v>
      </c>
      <c r="WY385">
        <v>5.6399999999999999E-2</v>
      </c>
      <c r="WZ385">
        <v>7.4999999999999997E-2</v>
      </c>
      <c r="XA385">
        <v>6.3899999999999998E-2</v>
      </c>
      <c r="XB385">
        <v>0.12230000000000001</v>
      </c>
      <c r="XC385">
        <v>7.7399999999999997E-2</v>
      </c>
      <c r="XD385">
        <v>0.1106</v>
      </c>
      <c r="XE385">
        <v>8.6400000000000005E-2</v>
      </c>
      <c r="XF385">
        <v>8.6300000000000002E-2</v>
      </c>
      <c r="XG385">
        <v>5.8299999999999998E-2</v>
      </c>
      <c r="XH385">
        <v>7.9500000000000001E-2</v>
      </c>
    </row>
    <row r="386" spans="1:632" x14ac:dyDescent="0.35">
      <c r="A386" t="s">
        <v>1533</v>
      </c>
      <c r="B386">
        <v>9.0200000000000002E-2</v>
      </c>
      <c r="C386">
        <v>0.2261</v>
      </c>
      <c r="D386">
        <v>7.7899999999999997E-2</v>
      </c>
      <c r="E386">
        <v>6.1199999999999997E-2</v>
      </c>
      <c r="F386">
        <v>9.2799999999999994E-2</v>
      </c>
      <c r="G386">
        <v>7.9200000000000007E-2</v>
      </c>
      <c r="H386">
        <v>0.65939999999999999</v>
      </c>
      <c r="I386">
        <v>8.5500000000000007E-2</v>
      </c>
      <c r="J386">
        <v>6.4399999999999999E-2</v>
      </c>
      <c r="K386">
        <v>6.3299999999999995E-2</v>
      </c>
      <c r="L386">
        <v>6.4399999999999999E-2</v>
      </c>
      <c r="M386">
        <v>6.0199999999999997E-2</v>
      </c>
      <c r="N386">
        <v>0.16020000000000001</v>
      </c>
      <c r="O386">
        <v>5.1900000000000002E-2</v>
      </c>
      <c r="P386">
        <v>7.7299999999999994E-2</v>
      </c>
      <c r="Q386">
        <v>5.5599999999999997E-2</v>
      </c>
      <c r="R386">
        <v>0.20710000000000001</v>
      </c>
      <c r="S386">
        <v>0.68100000000000005</v>
      </c>
      <c r="T386">
        <v>5.5599999999999997E-2</v>
      </c>
      <c r="U386">
        <v>5.3499999999999999E-2</v>
      </c>
      <c r="V386">
        <v>5.2499999999999998E-2</v>
      </c>
      <c r="W386">
        <v>5.3699999999999998E-2</v>
      </c>
      <c r="X386">
        <v>0.155</v>
      </c>
      <c r="Y386">
        <v>6.4000000000000001E-2</v>
      </c>
      <c r="Z386">
        <v>6.4100000000000004E-2</v>
      </c>
      <c r="AA386">
        <v>1.7418</v>
      </c>
      <c r="AB386">
        <v>0.1525</v>
      </c>
      <c r="AC386">
        <v>0.1903</v>
      </c>
      <c r="AD386">
        <v>5.96E-2</v>
      </c>
      <c r="AE386">
        <v>6.9400000000000003E-2</v>
      </c>
      <c r="AF386">
        <v>1.3909</v>
      </c>
      <c r="AG386">
        <v>6.4100000000000004E-2</v>
      </c>
      <c r="AH386">
        <v>0.14069999999999999</v>
      </c>
      <c r="AI386">
        <v>5.4899999999999997E-2</v>
      </c>
      <c r="AJ386">
        <v>9.8100000000000007E-2</v>
      </c>
      <c r="AK386">
        <v>5.8999999999999997E-2</v>
      </c>
      <c r="AL386">
        <v>6.0600000000000001E-2</v>
      </c>
      <c r="AM386">
        <v>7.3700000000000002E-2</v>
      </c>
      <c r="AN386">
        <v>0.12239999999999999</v>
      </c>
      <c r="AO386">
        <v>0.1138</v>
      </c>
      <c r="AP386">
        <v>9.2399999999999996E-2</v>
      </c>
      <c r="AQ386">
        <v>5.6399999999999999E-2</v>
      </c>
      <c r="AR386">
        <v>0.13980000000000001</v>
      </c>
      <c r="AS386">
        <v>5.5899999999999998E-2</v>
      </c>
      <c r="AT386">
        <v>7.5300000000000006E-2</v>
      </c>
      <c r="AU386">
        <v>5.4300000000000001E-2</v>
      </c>
      <c r="AV386">
        <v>6.4399999999999999E-2</v>
      </c>
      <c r="AW386">
        <v>6.5100000000000005E-2</v>
      </c>
      <c r="AX386">
        <v>6.3200000000000006E-2</v>
      </c>
      <c r="AY386">
        <v>6.8599999999999994E-2</v>
      </c>
      <c r="AZ386">
        <v>0.1265</v>
      </c>
      <c r="BA386">
        <v>5.9900000000000002E-2</v>
      </c>
      <c r="BB386">
        <v>0.1031</v>
      </c>
      <c r="BC386">
        <v>6.4799999999999996E-2</v>
      </c>
      <c r="BD386">
        <v>7.0400000000000004E-2</v>
      </c>
      <c r="BE386">
        <v>6.2899999999999998E-2</v>
      </c>
      <c r="BF386">
        <v>5.4899999999999997E-2</v>
      </c>
      <c r="BG386">
        <v>0.38629999999999998</v>
      </c>
      <c r="BH386">
        <v>5.8799999999999998E-2</v>
      </c>
      <c r="BI386">
        <v>8.6199999999999999E-2</v>
      </c>
      <c r="BJ386">
        <v>7.4999999999999997E-2</v>
      </c>
      <c r="BK386">
        <v>0.28360000000000002</v>
      </c>
      <c r="BL386">
        <v>6.0100000000000001E-2</v>
      </c>
      <c r="BM386">
        <v>0.5262</v>
      </c>
      <c r="BN386">
        <v>5.1799999999999999E-2</v>
      </c>
      <c r="BO386">
        <v>6.8599999999999994E-2</v>
      </c>
      <c r="BP386">
        <v>6.2100000000000002E-2</v>
      </c>
      <c r="BQ386">
        <v>5.5899999999999998E-2</v>
      </c>
      <c r="BR386">
        <v>6.7400000000000002E-2</v>
      </c>
      <c r="BS386">
        <v>6.4399999999999999E-2</v>
      </c>
      <c r="BT386">
        <v>0.89090000000000003</v>
      </c>
      <c r="BU386">
        <v>0.16500000000000001</v>
      </c>
      <c r="BV386">
        <v>0.52129999999999999</v>
      </c>
      <c r="BW386">
        <v>8.9700000000000002E-2</v>
      </c>
      <c r="BX386">
        <v>7.0999999999999994E-2</v>
      </c>
      <c r="BY386">
        <v>6.7400000000000002E-2</v>
      </c>
      <c r="BZ386">
        <v>5.9499999999999997E-2</v>
      </c>
      <c r="CA386">
        <v>0.1016</v>
      </c>
      <c r="CB386">
        <v>8.9099999999999999E-2</v>
      </c>
      <c r="CC386">
        <v>0.19539999999999999</v>
      </c>
      <c r="CD386">
        <v>5.6099999999999997E-2</v>
      </c>
      <c r="CE386">
        <v>6.5500000000000003E-2</v>
      </c>
      <c r="CF386">
        <v>7.5899999999999995E-2</v>
      </c>
      <c r="CG386">
        <v>0.1845</v>
      </c>
      <c r="CH386">
        <v>0.21329999999999999</v>
      </c>
      <c r="CI386">
        <v>0.2918</v>
      </c>
      <c r="CJ386">
        <v>7.6300000000000007E-2</v>
      </c>
      <c r="CK386">
        <v>0.26219999999999999</v>
      </c>
      <c r="CL386">
        <v>0.1197</v>
      </c>
      <c r="CM386">
        <v>0.4042</v>
      </c>
      <c r="CN386">
        <v>7.4099999999999999E-2</v>
      </c>
      <c r="CO386">
        <v>0.16439999999999999</v>
      </c>
      <c r="CP386">
        <v>7.0099999999999996E-2</v>
      </c>
      <c r="CQ386">
        <v>0.32440000000000002</v>
      </c>
      <c r="CR386">
        <v>6.4199999999999993E-2</v>
      </c>
      <c r="CS386">
        <v>0.1125</v>
      </c>
      <c r="CT386">
        <v>5.7200000000000001E-2</v>
      </c>
      <c r="CU386">
        <v>5.16E-2</v>
      </c>
      <c r="CV386">
        <v>6.3899999999999998E-2</v>
      </c>
      <c r="CW386">
        <v>6.6100000000000006E-2</v>
      </c>
      <c r="CX386">
        <v>5.8099999999999999E-2</v>
      </c>
      <c r="CY386">
        <v>6.6100000000000006E-2</v>
      </c>
      <c r="CZ386">
        <v>0.495</v>
      </c>
      <c r="DA386">
        <v>0.45140000000000002</v>
      </c>
      <c r="DB386">
        <v>0.1236</v>
      </c>
      <c r="DC386">
        <v>6.7400000000000002E-2</v>
      </c>
      <c r="DD386">
        <v>0.12479999999999999</v>
      </c>
      <c r="DE386">
        <v>7.0000000000000007E-2</v>
      </c>
      <c r="DF386">
        <v>7.6999999999999999E-2</v>
      </c>
      <c r="DG386">
        <v>7.7299999999999994E-2</v>
      </c>
      <c r="DH386">
        <v>7.2900000000000006E-2</v>
      </c>
      <c r="DI386">
        <v>5.7200000000000001E-2</v>
      </c>
      <c r="DJ386">
        <v>6.2300000000000001E-2</v>
      </c>
      <c r="DK386">
        <v>0.13200000000000001</v>
      </c>
      <c r="DL386">
        <v>9.2499999999999999E-2</v>
      </c>
      <c r="DM386">
        <v>5.7299999999999997E-2</v>
      </c>
      <c r="DN386">
        <v>6.0299999999999999E-2</v>
      </c>
      <c r="DO386">
        <v>5.5800000000000002E-2</v>
      </c>
      <c r="DP386">
        <v>4.9299999999999997E-2</v>
      </c>
      <c r="DQ386">
        <v>5.8099999999999999E-2</v>
      </c>
      <c r="DR386">
        <v>6.1699999999999998E-2</v>
      </c>
      <c r="DS386">
        <v>8.8700000000000001E-2</v>
      </c>
      <c r="DT386">
        <v>6.9900000000000004E-2</v>
      </c>
      <c r="DU386">
        <v>5.6300000000000003E-2</v>
      </c>
      <c r="DV386">
        <v>6.9900000000000004E-2</v>
      </c>
      <c r="DW386">
        <v>6.4100000000000004E-2</v>
      </c>
      <c r="DX386">
        <v>5.74E-2</v>
      </c>
      <c r="DY386">
        <v>7.0999999999999994E-2</v>
      </c>
      <c r="DZ386">
        <v>0.91800000000000004</v>
      </c>
      <c r="EA386">
        <v>0.25829999999999997</v>
      </c>
      <c r="EB386">
        <v>6.9099999999999995E-2</v>
      </c>
      <c r="EC386">
        <v>6.6900000000000001E-2</v>
      </c>
      <c r="ED386">
        <v>5.4699999999999999E-2</v>
      </c>
      <c r="EE386">
        <v>5.5399999999999998E-2</v>
      </c>
      <c r="EF386">
        <v>0.23330000000000001</v>
      </c>
      <c r="EG386">
        <v>8.6599999999999996E-2</v>
      </c>
      <c r="EH386">
        <v>0.73399999999999999</v>
      </c>
      <c r="EI386">
        <v>0.26690000000000003</v>
      </c>
      <c r="EJ386">
        <v>0.36709999999999998</v>
      </c>
      <c r="EK386">
        <v>7.9000000000000001E-2</v>
      </c>
      <c r="EL386">
        <v>6.3100000000000003E-2</v>
      </c>
      <c r="EM386">
        <v>0.27310000000000001</v>
      </c>
      <c r="EN386">
        <v>0.43590000000000001</v>
      </c>
      <c r="EO386">
        <v>6.0699999999999997E-2</v>
      </c>
      <c r="EP386">
        <v>6.2199999999999998E-2</v>
      </c>
      <c r="EQ386">
        <v>6.0499999999999998E-2</v>
      </c>
      <c r="ER386">
        <v>1.3272999999999999</v>
      </c>
      <c r="ES386">
        <v>5.6099999999999997E-2</v>
      </c>
      <c r="ET386">
        <v>5.1799999999999999E-2</v>
      </c>
      <c r="EU386">
        <v>0.41799999999999998</v>
      </c>
      <c r="EV386">
        <v>0.06</v>
      </c>
      <c r="EW386">
        <v>6.1800000000000001E-2</v>
      </c>
      <c r="EX386">
        <v>0.87870000000000004</v>
      </c>
      <c r="EY386">
        <v>0.32479999999999998</v>
      </c>
      <c r="EZ386">
        <v>7.3800000000000004E-2</v>
      </c>
      <c r="FA386">
        <v>0.109</v>
      </c>
      <c r="FB386">
        <v>0.1132</v>
      </c>
      <c r="FC386">
        <v>9.8699999999999996E-2</v>
      </c>
      <c r="FD386">
        <v>5.0900000000000001E-2</v>
      </c>
      <c r="FE386">
        <v>9.2100000000000001E-2</v>
      </c>
      <c r="FF386">
        <v>8.5400000000000004E-2</v>
      </c>
      <c r="FG386">
        <v>8.1900000000000001E-2</v>
      </c>
      <c r="FH386">
        <v>0.59970000000000001</v>
      </c>
      <c r="FI386">
        <v>0.124</v>
      </c>
      <c r="FJ386">
        <v>0.104</v>
      </c>
      <c r="FK386">
        <v>5.2499999999999998E-2</v>
      </c>
      <c r="FL386">
        <v>5.3499999999999999E-2</v>
      </c>
      <c r="FM386">
        <v>1.5506</v>
      </c>
      <c r="FN386">
        <v>0.13450000000000001</v>
      </c>
      <c r="FO386">
        <v>0.15190000000000001</v>
      </c>
      <c r="FP386">
        <v>0.15440000000000001</v>
      </c>
      <c r="FQ386">
        <v>0.1239</v>
      </c>
      <c r="FR386">
        <v>0.1142</v>
      </c>
      <c r="FS386">
        <v>8.5300000000000001E-2</v>
      </c>
      <c r="FT386">
        <v>9.3299999999999994E-2</v>
      </c>
      <c r="FU386">
        <v>6.4399999999999999E-2</v>
      </c>
      <c r="FV386">
        <v>6.7100000000000007E-2</v>
      </c>
      <c r="FW386">
        <v>0.26629999999999998</v>
      </c>
      <c r="FX386">
        <v>6.2899999999999998E-2</v>
      </c>
      <c r="FY386">
        <v>0.25790000000000002</v>
      </c>
      <c r="FZ386">
        <v>0.3105</v>
      </c>
      <c r="GA386">
        <v>9.4600000000000004E-2</v>
      </c>
      <c r="GB386">
        <v>0.24790000000000001</v>
      </c>
      <c r="GC386">
        <v>8.1799999999999998E-2</v>
      </c>
      <c r="GD386">
        <v>0.32240000000000002</v>
      </c>
      <c r="GE386">
        <v>5.2600000000000001E-2</v>
      </c>
      <c r="GF386">
        <v>1.4471000000000001</v>
      </c>
      <c r="GG386">
        <v>0.14149999999999999</v>
      </c>
      <c r="GH386">
        <v>0.1603</v>
      </c>
      <c r="GI386">
        <v>0.38790000000000002</v>
      </c>
      <c r="GJ386">
        <v>1.1094999999999999</v>
      </c>
      <c r="GK386">
        <v>0.6381</v>
      </c>
      <c r="GL386">
        <v>5.4899999999999997E-2</v>
      </c>
      <c r="GM386">
        <v>0.47439999999999999</v>
      </c>
      <c r="GN386">
        <v>7.3800000000000004E-2</v>
      </c>
      <c r="GO386">
        <v>0.53549999999999998</v>
      </c>
      <c r="GP386">
        <v>0.33810000000000001</v>
      </c>
      <c r="GQ386">
        <v>6.5799999999999997E-2</v>
      </c>
      <c r="GR386">
        <v>0.70760000000000001</v>
      </c>
      <c r="GS386">
        <v>0.1167</v>
      </c>
      <c r="GT386">
        <v>0.29659999999999997</v>
      </c>
      <c r="GU386">
        <v>6.0600000000000001E-2</v>
      </c>
      <c r="GV386">
        <v>0.1028</v>
      </c>
      <c r="GW386">
        <v>0.29249999999999998</v>
      </c>
      <c r="GX386">
        <v>5.45E-2</v>
      </c>
      <c r="GY386">
        <v>5.0599999999999999E-2</v>
      </c>
      <c r="GZ386">
        <v>4.7300000000000002E-2</v>
      </c>
      <c r="HA386">
        <v>1.0808</v>
      </c>
      <c r="HB386">
        <v>0.1118</v>
      </c>
      <c r="HC386">
        <v>5.0900000000000001E-2</v>
      </c>
      <c r="HD386">
        <v>5.3699999999999998E-2</v>
      </c>
      <c r="HE386">
        <v>5.5199999999999999E-2</v>
      </c>
      <c r="HF386">
        <v>0.22670000000000001</v>
      </c>
      <c r="HG386">
        <v>4.8300000000000003E-2</v>
      </c>
      <c r="HH386">
        <v>5.4800000000000001E-2</v>
      </c>
      <c r="HI386">
        <v>5.5899999999999998E-2</v>
      </c>
      <c r="HJ386">
        <v>1.0787</v>
      </c>
      <c r="HK386">
        <v>5.0500000000000003E-2</v>
      </c>
      <c r="HL386">
        <v>1.0684</v>
      </c>
      <c r="HM386">
        <v>0.107</v>
      </c>
      <c r="HN386">
        <v>5.6099999999999997E-2</v>
      </c>
      <c r="HO386">
        <v>0.60070000000000001</v>
      </c>
      <c r="HP386">
        <v>0.06</v>
      </c>
      <c r="HQ386">
        <v>0.2107</v>
      </c>
      <c r="HR386">
        <v>0.12139999999999999</v>
      </c>
      <c r="HS386">
        <v>7.0800000000000002E-2</v>
      </c>
      <c r="HT386">
        <v>4.82E-2</v>
      </c>
      <c r="HU386">
        <v>7.8799999999999995E-2</v>
      </c>
      <c r="HV386">
        <v>1.3549</v>
      </c>
      <c r="HW386">
        <v>5.2699999999999997E-2</v>
      </c>
      <c r="HX386">
        <v>8.4099999999999994E-2</v>
      </c>
      <c r="HY386">
        <v>0.47439999999999999</v>
      </c>
      <c r="HZ386">
        <v>6.6400000000000001E-2</v>
      </c>
      <c r="IA386">
        <v>5.3100000000000001E-2</v>
      </c>
      <c r="IB386">
        <v>0.1331</v>
      </c>
      <c r="IC386">
        <v>5.0700000000000002E-2</v>
      </c>
      <c r="ID386">
        <v>0.251</v>
      </c>
      <c r="IE386">
        <v>7.4700000000000003E-2</v>
      </c>
      <c r="IF386">
        <v>0.59670000000000001</v>
      </c>
      <c r="IG386">
        <v>7.7700000000000005E-2</v>
      </c>
      <c r="IH386">
        <v>7.3400000000000007E-2</v>
      </c>
      <c r="II386">
        <v>6.1699999999999998E-2</v>
      </c>
      <c r="IJ386">
        <v>6.9800000000000001E-2</v>
      </c>
      <c r="IK386">
        <v>1.4086000000000001</v>
      </c>
      <c r="IL386">
        <v>0.9042</v>
      </c>
      <c r="IM386">
        <v>0.2823</v>
      </c>
      <c r="IN386">
        <v>0.5413</v>
      </c>
      <c r="IO386">
        <v>6.8199999999999997E-2</v>
      </c>
      <c r="IP386">
        <v>7.9200000000000007E-2</v>
      </c>
      <c r="IQ386">
        <v>0.13220000000000001</v>
      </c>
      <c r="IR386">
        <v>8.1000000000000003E-2</v>
      </c>
      <c r="IS386">
        <v>5.91E-2</v>
      </c>
      <c r="IT386">
        <v>5.3400000000000003E-2</v>
      </c>
      <c r="IU386">
        <v>8.4599999999999995E-2</v>
      </c>
      <c r="IV386">
        <v>0.25519999999999998</v>
      </c>
      <c r="IW386">
        <v>5.0900000000000001E-2</v>
      </c>
      <c r="IX386">
        <v>5.3699999999999998E-2</v>
      </c>
      <c r="IY386">
        <v>0.8679</v>
      </c>
      <c r="IZ386">
        <v>5.4399999999999997E-2</v>
      </c>
      <c r="JA386">
        <v>1.6393</v>
      </c>
      <c r="JB386">
        <v>8.6199999999999999E-2</v>
      </c>
      <c r="JC386">
        <v>0.50970000000000004</v>
      </c>
      <c r="JD386">
        <v>5.57E-2</v>
      </c>
      <c r="JE386">
        <v>6.0100000000000001E-2</v>
      </c>
      <c r="JF386">
        <v>0.76600000000000001</v>
      </c>
      <c r="JG386">
        <v>0.1182</v>
      </c>
      <c r="JH386">
        <v>6.2300000000000001E-2</v>
      </c>
      <c r="JI386">
        <v>6.2399999999999997E-2</v>
      </c>
      <c r="JJ386">
        <v>0.87180000000000002</v>
      </c>
      <c r="JK386">
        <v>5.11E-2</v>
      </c>
      <c r="JL386">
        <v>5.3699999999999998E-2</v>
      </c>
      <c r="JM386">
        <v>8.8700000000000001E-2</v>
      </c>
      <c r="JN386">
        <v>0.30890000000000001</v>
      </c>
      <c r="JO386">
        <v>0.59530000000000005</v>
      </c>
      <c r="JP386">
        <v>0.5232</v>
      </c>
      <c r="JQ386">
        <v>0.6139</v>
      </c>
      <c r="JR386">
        <v>0.89549999999999996</v>
      </c>
      <c r="JS386">
        <v>0.31080000000000002</v>
      </c>
      <c r="JT386">
        <v>5.2600000000000001E-2</v>
      </c>
      <c r="JU386">
        <v>0.1113</v>
      </c>
      <c r="JV386">
        <v>5.8700000000000002E-2</v>
      </c>
      <c r="JW386">
        <v>0.4037</v>
      </c>
      <c r="JX386">
        <v>0.1186</v>
      </c>
      <c r="JY386">
        <v>8.9899999999999994E-2</v>
      </c>
      <c r="JZ386">
        <v>6.2199999999999998E-2</v>
      </c>
      <c r="KA386">
        <v>5.3400000000000003E-2</v>
      </c>
      <c r="KB386">
        <v>0.1002</v>
      </c>
      <c r="KC386">
        <v>0.32369999999999999</v>
      </c>
      <c r="KD386">
        <v>5.2499999999999998E-2</v>
      </c>
      <c r="KE386">
        <v>0.61470000000000002</v>
      </c>
      <c r="KF386">
        <v>6.1199999999999997E-2</v>
      </c>
      <c r="KG386">
        <v>0.25609999999999999</v>
      </c>
      <c r="KH386">
        <v>6.3100000000000003E-2</v>
      </c>
      <c r="KI386">
        <v>0.20130000000000001</v>
      </c>
      <c r="KJ386">
        <v>0.90559999999999996</v>
      </c>
      <c r="KK386">
        <v>5.5100000000000003E-2</v>
      </c>
      <c r="KL386">
        <v>0.108</v>
      </c>
      <c r="KM386">
        <v>5.2699999999999997E-2</v>
      </c>
      <c r="KN386">
        <v>0.13489999999999999</v>
      </c>
      <c r="KO386">
        <v>0.28960000000000002</v>
      </c>
      <c r="KP386">
        <v>0.1208</v>
      </c>
      <c r="KQ386">
        <v>6.7599999999999993E-2</v>
      </c>
      <c r="KR386">
        <v>5.4800000000000001E-2</v>
      </c>
      <c r="KS386">
        <v>6.2399999999999997E-2</v>
      </c>
      <c r="KT386">
        <v>0.10879999999999999</v>
      </c>
      <c r="KU386">
        <v>7.22E-2</v>
      </c>
      <c r="KV386">
        <v>6.8400000000000002E-2</v>
      </c>
      <c r="KW386">
        <v>0.1598</v>
      </c>
      <c r="KX386">
        <v>0.1011</v>
      </c>
      <c r="KY386">
        <v>6.8500000000000005E-2</v>
      </c>
      <c r="KZ386">
        <v>5.62E-2</v>
      </c>
      <c r="LA386">
        <v>7.22E-2</v>
      </c>
      <c r="LB386">
        <v>6.4199999999999993E-2</v>
      </c>
      <c r="LC386">
        <v>0.11700000000000001</v>
      </c>
      <c r="LD386">
        <v>5.74E-2</v>
      </c>
      <c r="LE386">
        <v>9.3299999999999994E-2</v>
      </c>
      <c r="LF386">
        <v>6.2399999999999997E-2</v>
      </c>
      <c r="LG386">
        <v>5.7599999999999998E-2</v>
      </c>
      <c r="LH386">
        <v>5.45E-2</v>
      </c>
      <c r="LI386">
        <v>0.44290000000000002</v>
      </c>
      <c r="LJ386">
        <v>5.67E-2</v>
      </c>
      <c r="LK386">
        <v>5.3800000000000001E-2</v>
      </c>
      <c r="LL386">
        <v>0.1095</v>
      </c>
      <c r="LM386">
        <v>9.4200000000000006E-2</v>
      </c>
      <c r="LN386">
        <v>8.4699999999999998E-2</v>
      </c>
      <c r="LO386">
        <v>5.6500000000000002E-2</v>
      </c>
      <c r="LP386">
        <v>5.8700000000000002E-2</v>
      </c>
      <c r="LQ386">
        <v>1.5318000000000001</v>
      </c>
      <c r="LR386">
        <v>6.7199999999999996E-2</v>
      </c>
      <c r="LS386">
        <v>6.2899999999999998E-2</v>
      </c>
      <c r="LT386">
        <v>5.6899999999999999E-2</v>
      </c>
      <c r="LU386">
        <v>7.0999999999999994E-2</v>
      </c>
      <c r="LV386">
        <v>6.4699999999999994E-2</v>
      </c>
      <c r="LW386">
        <v>6.6900000000000001E-2</v>
      </c>
      <c r="LX386">
        <v>8.3299999999999999E-2</v>
      </c>
      <c r="LY386">
        <v>7.51E-2</v>
      </c>
      <c r="LZ386">
        <v>0.13400000000000001</v>
      </c>
      <c r="MA386">
        <v>5.7000000000000002E-2</v>
      </c>
      <c r="MB386">
        <v>5.6099999999999997E-2</v>
      </c>
      <c r="MC386">
        <v>5.8099999999999999E-2</v>
      </c>
      <c r="MD386">
        <v>7.8100000000000003E-2</v>
      </c>
      <c r="ME386">
        <v>6.54E-2</v>
      </c>
      <c r="MF386">
        <v>5.4800000000000001E-2</v>
      </c>
      <c r="MG386">
        <v>8.6599999999999996E-2</v>
      </c>
      <c r="MH386">
        <v>8.1799999999999998E-2</v>
      </c>
      <c r="MI386">
        <v>6.13E-2</v>
      </c>
      <c r="MJ386">
        <v>7.0099999999999996E-2</v>
      </c>
      <c r="MK386">
        <v>7.4499999999999997E-2</v>
      </c>
      <c r="ML386">
        <v>7.8799999999999995E-2</v>
      </c>
      <c r="MM386">
        <v>5.6800000000000003E-2</v>
      </c>
      <c r="MN386">
        <v>5.9299999999999999E-2</v>
      </c>
      <c r="MO386">
        <v>0.20399999999999999</v>
      </c>
      <c r="MP386">
        <v>8.2199999999999995E-2</v>
      </c>
      <c r="MQ386">
        <v>6.2600000000000003E-2</v>
      </c>
      <c r="MR386">
        <v>5.4100000000000002E-2</v>
      </c>
      <c r="MS386">
        <v>5.79E-2</v>
      </c>
      <c r="MT386">
        <v>0.69510000000000005</v>
      </c>
      <c r="MU386">
        <v>0.1128</v>
      </c>
      <c r="MV386">
        <v>0.1234</v>
      </c>
      <c r="MW386">
        <v>6.5799999999999997E-2</v>
      </c>
      <c r="MX386">
        <v>1.1629</v>
      </c>
      <c r="MY386">
        <v>0.2341</v>
      </c>
      <c r="MZ386">
        <v>6.08E-2</v>
      </c>
      <c r="NA386">
        <v>0.1482</v>
      </c>
      <c r="NB386">
        <v>1.6807000000000001</v>
      </c>
      <c r="NC386">
        <v>0.1091</v>
      </c>
      <c r="ND386">
        <v>4.9000000000000002E-2</v>
      </c>
      <c r="NE386">
        <v>6.6500000000000004E-2</v>
      </c>
      <c r="NF386">
        <v>5.7700000000000001E-2</v>
      </c>
      <c r="NG386">
        <v>5.3600000000000002E-2</v>
      </c>
      <c r="NH386">
        <v>6.59E-2</v>
      </c>
      <c r="NI386">
        <v>5.2400000000000002E-2</v>
      </c>
      <c r="NJ386">
        <v>8.5900000000000004E-2</v>
      </c>
      <c r="NK386">
        <v>8.6199999999999999E-2</v>
      </c>
      <c r="NL386">
        <v>6.2300000000000001E-2</v>
      </c>
      <c r="NM386">
        <v>5.4899999999999997E-2</v>
      </c>
      <c r="NN386">
        <v>5.2999999999999999E-2</v>
      </c>
      <c r="NO386">
        <v>0.19620000000000001</v>
      </c>
      <c r="NP386">
        <v>1.4601</v>
      </c>
      <c r="NQ386">
        <v>5.2600000000000001E-2</v>
      </c>
      <c r="NR386">
        <v>0.52739999999999998</v>
      </c>
      <c r="NS386">
        <v>6.59E-2</v>
      </c>
      <c r="NT386">
        <v>0.70569999999999999</v>
      </c>
      <c r="NU386">
        <v>8.4599999999999995E-2</v>
      </c>
      <c r="NV386">
        <v>5.1900000000000002E-2</v>
      </c>
      <c r="NW386">
        <v>6.8500000000000005E-2</v>
      </c>
      <c r="NX386">
        <v>6.9699999999999998E-2</v>
      </c>
      <c r="NY386">
        <v>0.113</v>
      </c>
      <c r="NZ386">
        <v>0.39750000000000002</v>
      </c>
      <c r="OA386">
        <v>5.6099999999999997E-2</v>
      </c>
      <c r="OB386">
        <v>0.3105</v>
      </c>
      <c r="OC386">
        <v>5.45E-2</v>
      </c>
      <c r="OD386">
        <v>5.2699999999999997E-2</v>
      </c>
      <c r="OE386">
        <v>9.9699999999999997E-2</v>
      </c>
      <c r="OF386">
        <v>5.28E-2</v>
      </c>
      <c r="OG386">
        <v>0.10199999999999999</v>
      </c>
      <c r="OH386">
        <v>0.31259999999999999</v>
      </c>
      <c r="OI386">
        <v>6.93E-2</v>
      </c>
      <c r="OJ386">
        <v>5.6300000000000003E-2</v>
      </c>
      <c r="OK386">
        <v>0.12520000000000001</v>
      </c>
      <c r="OL386">
        <v>7.4800000000000005E-2</v>
      </c>
      <c r="OM386">
        <v>5.8099999999999999E-2</v>
      </c>
      <c r="ON386">
        <v>0.1153</v>
      </c>
      <c r="OO386">
        <v>6.1800000000000001E-2</v>
      </c>
      <c r="OP386">
        <v>6.1499999999999999E-2</v>
      </c>
      <c r="OQ386">
        <v>5.2499999999999998E-2</v>
      </c>
      <c r="OR386">
        <v>5.2400000000000002E-2</v>
      </c>
      <c r="OS386">
        <v>0.2283</v>
      </c>
      <c r="OT386">
        <v>6.0699999999999997E-2</v>
      </c>
      <c r="OU386">
        <v>0.54920000000000002</v>
      </c>
      <c r="OV386">
        <v>0.10879999999999999</v>
      </c>
      <c r="OW386">
        <v>4.9399999999999999E-2</v>
      </c>
      <c r="OX386">
        <v>5.3400000000000003E-2</v>
      </c>
      <c r="OY386">
        <v>7.3800000000000004E-2</v>
      </c>
      <c r="OZ386">
        <v>5.1499999999999997E-2</v>
      </c>
      <c r="PA386">
        <v>1.6386000000000001</v>
      </c>
      <c r="PB386">
        <v>5.3499999999999999E-2</v>
      </c>
      <c r="PC386">
        <v>0.29110000000000003</v>
      </c>
      <c r="PD386">
        <v>9.2399999999999996E-2</v>
      </c>
      <c r="PE386">
        <v>6.2E-2</v>
      </c>
      <c r="PF386">
        <v>5.8000000000000003E-2</v>
      </c>
      <c r="PG386">
        <v>5.74E-2</v>
      </c>
      <c r="PH386">
        <v>0.12509999999999999</v>
      </c>
      <c r="PI386">
        <v>8.8900000000000007E-2</v>
      </c>
      <c r="PJ386">
        <v>6.5100000000000005E-2</v>
      </c>
      <c r="PK386">
        <v>0.14649999999999999</v>
      </c>
      <c r="PL386">
        <v>6.0199999999999997E-2</v>
      </c>
      <c r="PM386">
        <v>0.6008</v>
      </c>
      <c r="PN386">
        <v>6.4000000000000001E-2</v>
      </c>
      <c r="PO386">
        <v>5.7500000000000002E-2</v>
      </c>
      <c r="PP386">
        <v>5.5800000000000002E-2</v>
      </c>
      <c r="PQ386">
        <v>5.28E-2</v>
      </c>
      <c r="PR386">
        <v>5.67E-2</v>
      </c>
      <c r="PS386">
        <v>5.9200000000000003E-2</v>
      </c>
      <c r="PT386">
        <v>1.2959000000000001</v>
      </c>
      <c r="PU386">
        <v>5.8400000000000001E-2</v>
      </c>
      <c r="PV386">
        <v>8.2799999999999999E-2</v>
      </c>
      <c r="PW386">
        <v>6.83E-2</v>
      </c>
      <c r="PX386">
        <v>0.78600000000000003</v>
      </c>
      <c r="PY386">
        <v>0.1217</v>
      </c>
      <c r="PZ386">
        <v>0.24740000000000001</v>
      </c>
      <c r="QA386">
        <v>5.4199999999999998E-2</v>
      </c>
      <c r="QB386">
        <v>0.43530000000000002</v>
      </c>
      <c r="QC386">
        <v>5.8200000000000002E-2</v>
      </c>
      <c r="QD386">
        <v>5.6899999999999999E-2</v>
      </c>
      <c r="QE386">
        <v>0.13950000000000001</v>
      </c>
      <c r="QF386">
        <v>7.1900000000000006E-2</v>
      </c>
      <c r="QG386">
        <v>0.42159999999999997</v>
      </c>
      <c r="QH386">
        <v>0.1268</v>
      </c>
      <c r="QI386">
        <v>8.2199999999999995E-2</v>
      </c>
      <c r="QJ386">
        <v>0.57950000000000002</v>
      </c>
      <c r="QK386">
        <v>9.2600000000000002E-2</v>
      </c>
      <c r="QL386">
        <v>0.1082</v>
      </c>
      <c r="QM386">
        <v>5.8799999999999998E-2</v>
      </c>
      <c r="QN386">
        <v>0.10299999999999999</v>
      </c>
      <c r="QO386">
        <v>5.3400000000000003E-2</v>
      </c>
      <c r="QP386">
        <v>0.91200000000000003</v>
      </c>
      <c r="QQ386">
        <v>0.16389999999999999</v>
      </c>
      <c r="QR386">
        <v>0.29799999999999999</v>
      </c>
      <c r="QS386">
        <v>5.9499999999999997E-2</v>
      </c>
      <c r="QT386">
        <v>0.42309999999999998</v>
      </c>
      <c r="QU386">
        <v>0.17100000000000001</v>
      </c>
      <c r="QV386">
        <v>7.1499999999999994E-2</v>
      </c>
      <c r="QW386">
        <v>7.4399999999999994E-2</v>
      </c>
      <c r="QX386">
        <v>0.3352</v>
      </c>
      <c r="QY386">
        <v>0.52390000000000003</v>
      </c>
      <c r="QZ386">
        <v>0.1245</v>
      </c>
      <c r="RA386">
        <v>0.78959999999999997</v>
      </c>
      <c r="RB386">
        <v>0.75509999999999999</v>
      </c>
      <c r="RC386">
        <v>0.1067</v>
      </c>
      <c r="RD386">
        <v>0.74299999999999999</v>
      </c>
      <c r="RE386">
        <v>5.0900000000000001E-2</v>
      </c>
      <c r="RF386">
        <v>1.2895000000000001</v>
      </c>
      <c r="RG386">
        <v>0.27079999999999999</v>
      </c>
      <c r="RH386">
        <v>0.19539999999999999</v>
      </c>
      <c r="RI386">
        <v>9.5000000000000001E-2</v>
      </c>
      <c r="RJ386">
        <v>0.2979</v>
      </c>
      <c r="RK386">
        <v>6.5100000000000005E-2</v>
      </c>
      <c r="RL386">
        <v>7.3700000000000002E-2</v>
      </c>
      <c r="RM386">
        <v>0.23350000000000001</v>
      </c>
      <c r="RN386">
        <v>6.4699999999999994E-2</v>
      </c>
      <c r="RO386">
        <v>8.0399999999999999E-2</v>
      </c>
      <c r="RP386">
        <v>5.3199999999999997E-2</v>
      </c>
      <c r="RQ386">
        <v>0.8206</v>
      </c>
      <c r="RR386">
        <v>8.4699999999999998E-2</v>
      </c>
      <c r="RS386">
        <v>0.14069999999999999</v>
      </c>
      <c r="RT386">
        <v>9.0399999999999994E-2</v>
      </c>
      <c r="RU386">
        <v>0.72650000000000003</v>
      </c>
      <c r="RV386">
        <v>6.4000000000000001E-2</v>
      </c>
      <c r="RW386">
        <v>0.66900000000000004</v>
      </c>
      <c r="RX386">
        <v>5.8500000000000003E-2</v>
      </c>
      <c r="RY386">
        <v>5.5199999999999999E-2</v>
      </c>
      <c r="RZ386">
        <v>7.6600000000000001E-2</v>
      </c>
      <c r="SA386">
        <v>9.98E-2</v>
      </c>
      <c r="SB386">
        <v>5.2499999999999998E-2</v>
      </c>
      <c r="SC386">
        <v>5.79E-2</v>
      </c>
      <c r="SD386">
        <v>0.31330000000000002</v>
      </c>
      <c r="SE386">
        <v>0.88180000000000003</v>
      </c>
      <c r="SF386">
        <v>0.51259999999999994</v>
      </c>
      <c r="SG386">
        <v>0.51280000000000003</v>
      </c>
      <c r="SH386">
        <v>6.0299999999999999E-2</v>
      </c>
      <c r="SI386">
        <v>0.29420000000000002</v>
      </c>
      <c r="SJ386">
        <v>5.4300000000000001E-2</v>
      </c>
      <c r="SK386">
        <v>5.7200000000000001E-2</v>
      </c>
      <c r="SL386">
        <v>0.45029999999999998</v>
      </c>
      <c r="SM386">
        <v>0.1017</v>
      </c>
      <c r="SN386">
        <v>0.45619999999999999</v>
      </c>
      <c r="SO386">
        <v>0.1026</v>
      </c>
      <c r="SP386">
        <v>5.9400000000000001E-2</v>
      </c>
      <c r="SQ386">
        <v>0.2031</v>
      </c>
      <c r="SR386">
        <v>6.3200000000000006E-2</v>
      </c>
      <c r="SS386">
        <v>6.4899999999999999E-2</v>
      </c>
      <c r="ST386">
        <v>0.69189999999999996</v>
      </c>
      <c r="SU386">
        <v>0.36070000000000002</v>
      </c>
      <c r="SV386">
        <v>9.6299999999999997E-2</v>
      </c>
      <c r="SW386">
        <v>9.5200000000000007E-2</v>
      </c>
      <c r="SX386">
        <v>8.0100000000000005E-2</v>
      </c>
      <c r="SY386">
        <v>6.8900000000000003E-2</v>
      </c>
      <c r="SZ386">
        <v>6.0900000000000003E-2</v>
      </c>
      <c r="TA386">
        <v>9.3100000000000002E-2</v>
      </c>
      <c r="TB386">
        <v>7.1499999999999994E-2</v>
      </c>
      <c r="TC386">
        <v>0.20949999999999999</v>
      </c>
      <c r="TD386">
        <v>6.3600000000000004E-2</v>
      </c>
      <c r="TE386">
        <v>5.9799999999999999E-2</v>
      </c>
      <c r="TF386">
        <v>1.879</v>
      </c>
      <c r="TG386">
        <v>0.1978</v>
      </c>
      <c r="TH386">
        <v>7.6399999999999996E-2</v>
      </c>
      <c r="TI386">
        <v>0.33910000000000001</v>
      </c>
      <c r="TJ386">
        <v>0.81210000000000004</v>
      </c>
      <c r="TK386">
        <v>9.7199999999999995E-2</v>
      </c>
      <c r="TL386">
        <v>0.1595</v>
      </c>
      <c r="TM386">
        <v>0.1087</v>
      </c>
      <c r="TN386">
        <v>7.2499999999999995E-2</v>
      </c>
      <c r="TO386">
        <v>0.1033</v>
      </c>
      <c r="TP386">
        <v>0.32219999999999999</v>
      </c>
      <c r="TQ386">
        <v>8.6900000000000005E-2</v>
      </c>
      <c r="TR386">
        <v>0.1011</v>
      </c>
      <c r="TS386">
        <v>0.93300000000000005</v>
      </c>
      <c r="TT386">
        <v>5.7500000000000002E-2</v>
      </c>
      <c r="TU386">
        <v>6.6299999999999998E-2</v>
      </c>
      <c r="TV386">
        <v>0.1139</v>
      </c>
      <c r="TW386">
        <v>6.7299999999999999E-2</v>
      </c>
      <c r="TX386">
        <v>6.5000000000000002E-2</v>
      </c>
      <c r="TY386">
        <v>8.4400000000000003E-2</v>
      </c>
      <c r="TZ386">
        <v>7.6499999999999999E-2</v>
      </c>
      <c r="UA386">
        <v>6.4399999999999999E-2</v>
      </c>
      <c r="UB386">
        <v>0.52539999999999998</v>
      </c>
      <c r="UC386">
        <v>0.31209999999999999</v>
      </c>
      <c r="UD386">
        <v>5.4699999999999999E-2</v>
      </c>
      <c r="UE386">
        <v>0.374</v>
      </c>
      <c r="UF386">
        <v>0.1077</v>
      </c>
      <c r="UG386">
        <v>6.5000000000000002E-2</v>
      </c>
      <c r="UH386">
        <v>6.7000000000000004E-2</v>
      </c>
      <c r="UI386">
        <v>7.6399999999999996E-2</v>
      </c>
      <c r="UJ386">
        <v>0.1143</v>
      </c>
      <c r="UK386">
        <v>0.1023</v>
      </c>
      <c r="UL386">
        <v>7.2700000000000001E-2</v>
      </c>
      <c r="UM386">
        <v>5.7099999999999998E-2</v>
      </c>
      <c r="UN386">
        <v>6.4600000000000005E-2</v>
      </c>
      <c r="UO386">
        <v>6.6500000000000004E-2</v>
      </c>
      <c r="UP386">
        <v>5.0900000000000001E-2</v>
      </c>
      <c r="UQ386">
        <v>5.3999999999999999E-2</v>
      </c>
      <c r="UR386">
        <v>5.3199999999999997E-2</v>
      </c>
      <c r="US386">
        <v>0.33760000000000001</v>
      </c>
      <c r="UT386">
        <v>0.1913</v>
      </c>
      <c r="UU386">
        <v>6.0499999999999998E-2</v>
      </c>
      <c r="UV386">
        <v>6.8900000000000003E-2</v>
      </c>
      <c r="UW386">
        <v>8.1600000000000006E-2</v>
      </c>
      <c r="UX386">
        <v>5.0099999999999999E-2</v>
      </c>
      <c r="UY386">
        <v>6.0299999999999999E-2</v>
      </c>
      <c r="UZ386">
        <v>6.5699999999999995E-2</v>
      </c>
      <c r="VA386">
        <v>0.26979999999999998</v>
      </c>
      <c r="VB386">
        <v>0.13730000000000001</v>
      </c>
      <c r="VC386">
        <v>5.3499999999999999E-2</v>
      </c>
      <c r="VD386">
        <v>4.6399999999999997E-2</v>
      </c>
      <c r="VE386">
        <v>6.8400000000000002E-2</v>
      </c>
      <c r="VF386">
        <v>5.7500000000000002E-2</v>
      </c>
      <c r="VG386">
        <v>4.8000000000000001E-2</v>
      </c>
      <c r="VH386">
        <v>5.6599999999999998E-2</v>
      </c>
      <c r="VI386">
        <v>0.1447</v>
      </c>
      <c r="VJ386">
        <v>5.9299999999999999E-2</v>
      </c>
      <c r="VK386">
        <v>9.5500000000000002E-2</v>
      </c>
      <c r="VL386">
        <v>7.7499999999999999E-2</v>
      </c>
      <c r="VM386">
        <v>0.41810000000000003</v>
      </c>
      <c r="VN386">
        <v>0.23549999999999999</v>
      </c>
      <c r="VO386">
        <v>6.4600000000000005E-2</v>
      </c>
      <c r="VP386">
        <v>0.1283</v>
      </c>
      <c r="VQ386">
        <v>0.1328</v>
      </c>
      <c r="VR386">
        <v>5.2400000000000002E-2</v>
      </c>
      <c r="VS386">
        <v>0.78039999999999998</v>
      </c>
      <c r="VT386">
        <v>0.1134</v>
      </c>
      <c r="VU386">
        <v>5.4300000000000001E-2</v>
      </c>
      <c r="VV386">
        <v>5.9499999999999997E-2</v>
      </c>
      <c r="VW386">
        <v>9.5799999999999996E-2</v>
      </c>
      <c r="VX386">
        <v>0.95599999999999996</v>
      </c>
      <c r="VY386">
        <v>6.0100000000000001E-2</v>
      </c>
      <c r="VZ386">
        <v>5.2200000000000003E-2</v>
      </c>
      <c r="WA386">
        <v>5.7299999999999997E-2</v>
      </c>
      <c r="WB386">
        <v>5.7099999999999998E-2</v>
      </c>
      <c r="WC386">
        <v>4.8099999999999997E-2</v>
      </c>
      <c r="WD386">
        <v>0.1651</v>
      </c>
      <c r="WE386">
        <v>4.8300000000000003E-2</v>
      </c>
      <c r="WF386">
        <v>1.1142000000000001</v>
      </c>
      <c r="WG386">
        <v>1.0009999999999999</v>
      </c>
      <c r="WH386">
        <v>0.85899999999999999</v>
      </c>
      <c r="WI386">
        <v>5.5399999999999998E-2</v>
      </c>
      <c r="WJ386">
        <v>6.5000000000000002E-2</v>
      </c>
      <c r="WK386">
        <v>6.1600000000000002E-2</v>
      </c>
      <c r="WL386">
        <v>5.45E-2</v>
      </c>
      <c r="WM386">
        <v>6.3700000000000007E-2</v>
      </c>
      <c r="WN386">
        <v>0.77470000000000006</v>
      </c>
      <c r="WO386">
        <v>7.17E-2</v>
      </c>
      <c r="WP386">
        <v>0.23469999999999999</v>
      </c>
      <c r="WQ386">
        <v>6.6100000000000006E-2</v>
      </c>
      <c r="WR386">
        <v>5.8000000000000003E-2</v>
      </c>
      <c r="WS386">
        <v>5.4800000000000001E-2</v>
      </c>
      <c r="WT386">
        <v>0.84099999999999997</v>
      </c>
      <c r="WU386">
        <v>0.21659999999999999</v>
      </c>
      <c r="WV386">
        <v>6.5699999999999995E-2</v>
      </c>
      <c r="WW386">
        <v>0.4819</v>
      </c>
      <c r="WX386">
        <v>7.2999999999999995E-2</v>
      </c>
      <c r="WY386">
        <v>6.1699999999999998E-2</v>
      </c>
      <c r="WZ386">
        <v>9.8400000000000001E-2</v>
      </c>
      <c r="XA386">
        <v>7.2900000000000006E-2</v>
      </c>
      <c r="XB386">
        <v>0.1898</v>
      </c>
      <c r="XC386">
        <v>0.1011</v>
      </c>
      <c r="XD386">
        <v>0.33229999999999998</v>
      </c>
      <c r="XE386">
        <v>0.1237</v>
      </c>
      <c r="XF386">
        <v>0.1457</v>
      </c>
      <c r="XG386">
        <v>6.54E-2</v>
      </c>
      <c r="XH386">
        <v>0.1124</v>
      </c>
    </row>
    <row r="387" spans="1:632" x14ac:dyDescent="0.35">
      <c r="A387" t="s">
        <v>2949</v>
      </c>
      <c r="B387">
        <v>9.2299999999999993E-2</v>
      </c>
      <c r="C387">
        <v>0.24010000000000001</v>
      </c>
      <c r="D387">
        <v>8.3299999999999999E-2</v>
      </c>
      <c r="E387">
        <v>6.4600000000000005E-2</v>
      </c>
      <c r="F387">
        <v>9.2100000000000001E-2</v>
      </c>
      <c r="G387">
        <v>8.8999999999999996E-2</v>
      </c>
      <c r="H387">
        <v>0.70299999999999996</v>
      </c>
      <c r="I387">
        <v>9.2200000000000004E-2</v>
      </c>
      <c r="J387">
        <v>6.6600000000000006E-2</v>
      </c>
      <c r="K387">
        <v>6.1600000000000002E-2</v>
      </c>
      <c r="L387">
        <v>6.3700000000000007E-2</v>
      </c>
      <c r="M387">
        <v>5.9799999999999999E-2</v>
      </c>
      <c r="N387">
        <v>0.17860000000000001</v>
      </c>
      <c r="O387">
        <v>5.3400000000000003E-2</v>
      </c>
      <c r="P387">
        <v>8.0199999999999994E-2</v>
      </c>
      <c r="Q387">
        <v>5.74E-2</v>
      </c>
      <c r="R387">
        <v>0.21199999999999999</v>
      </c>
      <c r="S387">
        <v>0.73829999999999996</v>
      </c>
      <c r="T387">
        <v>5.67E-2</v>
      </c>
      <c r="U387">
        <v>5.2400000000000002E-2</v>
      </c>
      <c r="V387">
        <v>5.8900000000000001E-2</v>
      </c>
      <c r="W387">
        <v>5.3499999999999999E-2</v>
      </c>
      <c r="X387">
        <v>0.16550000000000001</v>
      </c>
      <c r="Y387">
        <v>6.4500000000000002E-2</v>
      </c>
      <c r="Z387">
        <v>6.4299999999999996E-2</v>
      </c>
      <c r="AA387">
        <v>1.8853</v>
      </c>
      <c r="AB387">
        <v>0.15620000000000001</v>
      </c>
      <c r="AC387">
        <v>0.1893</v>
      </c>
      <c r="AD387">
        <v>6.08E-2</v>
      </c>
      <c r="AE387">
        <v>7.6399999999999996E-2</v>
      </c>
      <c r="AF387">
        <v>1.4448000000000001</v>
      </c>
      <c r="AG387">
        <v>6.7100000000000007E-2</v>
      </c>
      <c r="AH387">
        <v>0.15040000000000001</v>
      </c>
      <c r="AI387">
        <v>5.28E-2</v>
      </c>
      <c r="AJ387">
        <v>9.3100000000000002E-2</v>
      </c>
      <c r="AK387">
        <v>5.79E-2</v>
      </c>
      <c r="AL387">
        <v>6.0600000000000001E-2</v>
      </c>
      <c r="AM387">
        <v>7.4999999999999997E-2</v>
      </c>
      <c r="AN387">
        <v>0.1893</v>
      </c>
      <c r="AO387">
        <v>0.1182</v>
      </c>
      <c r="AP387">
        <v>9.06E-2</v>
      </c>
      <c r="AQ387">
        <v>5.91E-2</v>
      </c>
      <c r="AR387">
        <v>0.14660000000000001</v>
      </c>
      <c r="AS387">
        <v>9.7900000000000001E-2</v>
      </c>
      <c r="AT387">
        <v>7.6999999999999999E-2</v>
      </c>
      <c r="AU387">
        <v>5.9799999999999999E-2</v>
      </c>
      <c r="AV387">
        <v>6.4000000000000001E-2</v>
      </c>
      <c r="AW387">
        <v>6.93E-2</v>
      </c>
      <c r="AX387">
        <v>6.54E-2</v>
      </c>
      <c r="AY387">
        <v>6.8900000000000003E-2</v>
      </c>
      <c r="AZ387">
        <v>0.1226</v>
      </c>
      <c r="BA387">
        <v>6.0299999999999999E-2</v>
      </c>
      <c r="BB387">
        <v>0.1071</v>
      </c>
      <c r="BC387">
        <v>6.3899999999999998E-2</v>
      </c>
      <c r="BD387">
        <v>6.4600000000000005E-2</v>
      </c>
      <c r="BE387">
        <v>6.6500000000000004E-2</v>
      </c>
      <c r="BF387">
        <v>5.6599999999999998E-2</v>
      </c>
      <c r="BG387">
        <v>0.49519999999999997</v>
      </c>
      <c r="BH387">
        <v>5.9900000000000002E-2</v>
      </c>
      <c r="BI387">
        <v>6.2899999999999998E-2</v>
      </c>
      <c r="BJ387">
        <v>0.1048</v>
      </c>
      <c r="BK387">
        <v>0.33139999999999997</v>
      </c>
      <c r="BL387">
        <v>6.8400000000000002E-2</v>
      </c>
      <c r="BM387">
        <v>0.57189999999999996</v>
      </c>
      <c r="BN387">
        <v>5.62E-2</v>
      </c>
      <c r="BO387">
        <v>7.17E-2</v>
      </c>
      <c r="BP387">
        <v>6.0900000000000003E-2</v>
      </c>
      <c r="BQ387">
        <v>5.7599999999999998E-2</v>
      </c>
      <c r="BR387">
        <v>6.8000000000000005E-2</v>
      </c>
      <c r="BS387">
        <v>6.4799999999999996E-2</v>
      </c>
      <c r="BT387">
        <v>0.86250000000000004</v>
      </c>
      <c r="BU387">
        <v>0.17430000000000001</v>
      </c>
      <c r="BV387">
        <v>0.68359999999999999</v>
      </c>
      <c r="BW387">
        <v>9.7299999999999998E-2</v>
      </c>
      <c r="BX387">
        <v>6.5199999999999994E-2</v>
      </c>
      <c r="BY387">
        <v>0.37969999999999998</v>
      </c>
      <c r="BZ387">
        <v>6.2600000000000003E-2</v>
      </c>
      <c r="CA387">
        <v>0.1234</v>
      </c>
      <c r="CB387">
        <v>0.12909999999999999</v>
      </c>
      <c r="CC387">
        <v>0.19450000000000001</v>
      </c>
      <c r="CD387">
        <v>5.9900000000000002E-2</v>
      </c>
      <c r="CE387">
        <v>6.6900000000000001E-2</v>
      </c>
      <c r="CF387">
        <v>0.27210000000000001</v>
      </c>
      <c r="CG387">
        <v>0.1996</v>
      </c>
      <c r="CH387">
        <v>0.25080000000000002</v>
      </c>
      <c r="CI387">
        <v>0.31759999999999999</v>
      </c>
      <c r="CJ387">
        <v>0.16370000000000001</v>
      </c>
      <c r="CK387">
        <v>0.24149999999999999</v>
      </c>
      <c r="CL387">
        <v>0.1143</v>
      </c>
      <c r="CM387">
        <v>0.42599999999999999</v>
      </c>
      <c r="CN387">
        <v>7.0400000000000004E-2</v>
      </c>
      <c r="CO387">
        <v>0.1691</v>
      </c>
      <c r="CP387">
        <v>7.0900000000000005E-2</v>
      </c>
      <c r="CQ387">
        <v>0.33450000000000002</v>
      </c>
      <c r="CR387">
        <v>6.7799999999999999E-2</v>
      </c>
      <c r="CS387">
        <v>0.1172</v>
      </c>
      <c r="CT387">
        <v>5.6800000000000003E-2</v>
      </c>
      <c r="CU387">
        <v>5.4399999999999997E-2</v>
      </c>
      <c r="CV387">
        <v>6.5299999999999997E-2</v>
      </c>
      <c r="CW387">
        <v>7.2900000000000006E-2</v>
      </c>
      <c r="CX387">
        <v>6.0600000000000001E-2</v>
      </c>
      <c r="CY387">
        <v>6.4000000000000001E-2</v>
      </c>
      <c r="CZ387">
        <v>0.54920000000000002</v>
      </c>
      <c r="DA387">
        <v>0.4652</v>
      </c>
      <c r="DB387">
        <v>0.12529999999999999</v>
      </c>
      <c r="DC387">
        <v>6.4399999999999999E-2</v>
      </c>
      <c r="DD387">
        <v>0.1215</v>
      </c>
      <c r="DE387">
        <v>6.9099999999999995E-2</v>
      </c>
      <c r="DF387">
        <v>8.3299999999999999E-2</v>
      </c>
      <c r="DG387">
        <v>7.0800000000000002E-2</v>
      </c>
      <c r="DH387">
        <v>7.3800000000000004E-2</v>
      </c>
      <c r="DI387">
        <v>5.8099999999999999E-2</v>
      </c>
      <c r="DJ387">
        <v>0.30070000000000002</v>
      </c>
      <c r="DK387">
        <v>0.1477</v>
      </c>
      <c r="DL387">
        <v>9.4700000000000006E-2</v>
      </c>
      <c r="DM387">
        <v>5.7799999999999997E-2</v>
      </c>
      <c r="DN387">
        <v>6.1899999999999997E-2</v>
      </c>
      <c r="DO387">
        <v>5.7799999999999997E-2</v>
      </c>
      <c r="DP387">
        <v>5.0599999999999999E-2</v>
      </c>
      <c r="DQ387">
        <v>6.2100000000000002E-2</v>
      </c>
      <c r="DR387">
        <v>6.3399999999999998E-2</v>
      </c>
      <c r="DS387">
        <v>9.4399999999999998E-2</v>
      </c>
      <c r="DT387">
        <v>6.9699999999999998E-2</v>
      </c>
      <c r="DU387">
        <v>5.5E-2</v>
      </c>
      <c r="DV387">
        <v>7.2999999999999995E-2</v>
      </c>
      <c r="DW387">
        <v>6.6299999999999998E-2</v>
      </c>
      <c r="DX387">
        <v>6.08E-2</v>
      </c>
      <c r="DY387">
        <v>6.9699999999999998E-2</v>
      </c>
      <c r="DZ387">
        <v>0.86560000000000004</v>
      </c>
      <c r="EA387">
        <v>0.2737</v>
      </c>
      <c r="EB387">
        <v>7.2099999999999997E-2</v>
      </c>
      <c r="EC387">
        <v>6.4399999999999999E-2</v>
      </c>
      <c r="ED387">
        <v>5.7299999999999997E-2</v>
      </c>
      <c r="EE387">
        <v>5.7099999999999998E-2</v>
      </c>
      <c r="EF387">
        <v>0.27050000000000002</v>
      </c>
      <c r="EG387">
        <v>8.14E-2</v>
      </c>
      <c r="EH387">
        <v>0.77559999999999996</v>
      </c>
      <c r="EI387">
        <v>0.2838</v>
      </c>
      <c r="EJ387">
        <v>0.40500000000000003</v>
      </c>
      <c r="EK387">
        <v>8.0600000000000005E-2</v>
      </c>
      <c r="EL387">
        <v>6.1400000000000003E-2</v>
      </c>
      <c r="EM387">
        <v>0.28460000000000002</v>
      </c>
      <c r="EN387">
        <v>0.42349999999999999</v>
      </c>
      <c r="EO387">
        <v>6.2199999999999998E-2</v>
      </c>
      <c r="EP387">
        <v>6.9900000000000004E-2</v>
      </c>
      <c r="EQ387">
        <v>6.1499999999999999E-2</v>
      </c>
      <c r="ER387">
        <v>1.3196000000000001</v>
      </c>
      <c r="ES387">
        <v>5.79E-2</v>
      </c>
      <c r="ET387">
        <v>5.3600000000000002E-2</v>
      </c>
      <c r="EU387">
        <v>0.41560000000000002</v>
      </c>
      <c r="EV387">
        <v>6.4299999999999996E-2</v>
      </c>
      <c r="EW387">
        <v>6.1699999999999998E-2</v>
      </c>
      <c r="EX387">
        <v>0.874</v>
      </c>
      <c r="EY387">
        <v>0.3261</v>
      </c>
      <c r="EZ387">
        <v>7.2900000000000006E-2</v>
      </c>
      <c r="FA387">
        <v>0.1017</v>
      </c>
      <c r="FB387">
        <v>0.1084</v>
      </c>
      <c r="FC387">
        <v>0.1016</v>
      </c>
      <c r="FD387">
        <v>5.1700000000000003E-2</v>
      </c>
      <c r="FE387">
        <v>9.1700000000000004E-2</v>
      </c>
      <c r="FF387">
        <v>8.5199999999999998E-2</v>
      </c>
      <c r="FG387">
        <v>8.4699999999999998E-2</v>
      </c>
      <c r="FH387">
        <v>0.6169</v>
      </c>
      <c r="FI387">
        <v>0.2185</v>
      </c>
      <c r="FJ387">
        <v>0.10150000000000001</v>
      </c>
      <c r="FK387">
        <v>5.2400000000000002E-2</v>
      </c>
      <c r="FL387">
        <v>5.33E-2</v>
      </c>
      <c r="FM387">
        <v>1.6275999999999999</v>
      </c>
      <c r="FN387">
        <v>0.1326</v>
      </c>
      <c r="FO387">
        <v>0.1933</v>
      </c>
      <c r="FP387">
        <v>0.14649999999999999</v>
      </c>
      <c r="FQ387">
        <v>0.1245</v>
      </c>
      <c r="FR387">
        <v>0.1229</v>
      </c>
      <c r="FS387">
        <v>9.1999999999999998E-2</v>
      </c>
      <c r="FT387">
        <v>8.5000000000000006E-2</v>
      </c>
      <c r="FU387">
        <v>6.59E-2</v>
      </c>
      <c r="FV387">
        <v>6.6400000000000001E-2</v>
      </c>
      <c r="FW387">
        <v>0.27289999999999998</v>
      </c>
      <c r="FX387">
        <v>6.1899999999999997E-2</v>
      </c>
      <c r="FY387">
        <v>0.26550000000000001</v>
      </c>
      <c r="FZ387">
        <v>0.30120000000000002</v>
      </c>
      <c r="GA387">
        <v>9.2999999999999999E-2</v>
      </c>
      <c r="GB387">
        <v>0.24129999999999999</v>
      </c>
      <c r="GC387">
        <v>9.0200000000000002E-2</v>
      </c>
      <c r="GD387">
        <v>0.32979999999999998</v>
      </c>
      <c r="GE387">
        <v>5.21E-2</v>
      </c>
      <c r="GF387">
        <v>1.4477</v>
      </c>
      <c r="GG387">
        <v>0.15129999999999999</v>
      </c>
      <c r="GH387">
        <v>0.1651</v>
      </c>
      <c r="GI387">
        <v>0.45079999999999998</v>
      </c>
      <c r="GJ387">
        <v>1.0528</v>
      </c>
      <c r="GK387">
        <v>0.63790000000000002</v>
      </c>
      <c r="GL387">
        <v>5.5599999999999997E-2</v>
      </c>
      <c r="GM387">
        <v>0.48530000000000001</v>
      </c>
      <c r="GN387">
        <v>7.0099999999999996E-2</v>
      </c>
      <c r="GO387">
        <v>0.55159999999999998</v>
      </c>
      <c r="GP387">
        <v>0.3261</v>
      </c>
      <c r="GQ387">
        <v>6.3700000000000007E-2</v>
      </c>
      <c r="GR387">
        <v>0.73199999999999998</v>
      </c>
      <c r="GS387">
        <v>0.11749999999999999</v>
      </c>
      <c r="GT387">
        <v>0.2893</v>
      </c>
      <c r="GU387">
        <v>6.3200000000000006E-2</v>
      </c>
      <c r="GV387">
        <v>9.8799999999999999E-2</v>
      </c>
      <c r="GW387">
        <v>0.29830000000000001</v>
      </c>
      <c r="GX387">
        <v>5.5399999999999998E-2</v>
      </c>
      <c r="GY387">
        <v>5.1799999999999999E-2</v>
      </c>
      <c r="GZ387">
        <v>4.7300000000000002E-2</v>
      </c>
      <c r="HA387">
        <v>0.92079999999999995</v>
      </c>
      <c r="HB387">
        <v>0.1134</v>
      </c>
      <c r="HC387">
        <v>4.99E-2</v>
      </c>
      <c r="HD387">
        <v>5.5100000000000003E-2</v>
      </c>
      <c r="HE387">
        <v>5.79E-2</v>
      </c>
      <c r="HF387">
        <v>0.2661</v>
      </c>
      <c r="HG387">
        <v>4.9700000000000001E-2</v>
      </c>
      <c r="HH387">
        <v>5.8099999999999999E-2</v>
      </c>
      <c r="HI387">
        <v>5.74E-2</v>
      </c>
      <c r="HJ387">
        <v>1.0504</v>
      </c>
      <c r="HK387">
        <v>5.2200000000000003E-2</v>
      </c>
      <c r="HL387">
        <v>1.1192</v>
      </c>
      <c r="HM387">
        <v>0.1143</v>
      </c>
      <c r="HN387">
        <v>5.4300000000000001E-2</v>
      </c>
      <c r="HO387">
        <v>0.62280000000000002</v>
      </c>
      <c r="HP387">
        <v>6.0999999999999999E-2</v>
      </c>
      <c r="HQ387">
        <v>0.2107</v>
      </c>
      <c r="HR387">
        <v>0.1363</v>
      </c>
      <c r="HS387">
        <v>6.6299999999999998E-2</v>
      </c>
      <c r="HT387">
        <v>4.7699999999999999E-2</v>
      </c>
      <c r="HU387">
        <v>8.2900000000000001E-2</v>
      </c>
      <c r="HV387">
        <v>1.4594</v>
      </c>
      <c r="HW387">
        <v>5.33E-2</v>
      </c>
      <c r="HX387">
        <v>9.1600000000000001E-2</v>
      </c>
      <c r="HY387">
        <v>0.4758</v>
      </c>
      <c r="HZ387">
        <v>5.7799999999999997E-2</v>
      </c>
      <c r="IA387">
        <v>5.4300000000000001E-2</v>
      </c>
      <c r="IB387">
        <v>0.13139999999999999</v>
      </c>
      <c r="IC387">
        <v>5.16E-2</v>
      </c>
      <c r="ID387">
        <v>0.2407</v>
      </c>
      <c r="IE387">
        <v>7.6799999999999993E-2</v>
      </c>
      <c r="IF387">
        <v>0.61460000000000004</v>
      </c>
      <c r="IG387">
        <v>8.3500000000000005E-2</v>
      </c>
      <c r="IH387">
        <v>7.51E-2</v>
      </c>
      <c r="II387">
        <v>6.8000000000000005E-2</v>
      </c>
      <c r="IJ387">
        <v>6.9400000000000003E-2</v>
      </c>
      <c r="IK387">
        <v>1.3432999999999999</v>
      </c>
      <c r="IL387">
        <v>0.99039999999999995</v>
      </c>
      <c r="IM387">
        <v>0.29959999999999998</v>
      </c>
      <c r="IN387">
        <v>0.53559999999999997</v>
      </c>
      <c r="IO387">
        <v>6.93E-2</v>
      </c>
      <c r="IP387">
        <v>8.7300000000000003E-2</v>
      </c>
      <c r="IQ387">
        <v>9.5699999999999993E-2</v>
      </c>
      <c r="IR387">
        <v>8.3099999999999993E-2</v>
      </c>
      <c r="IS387">
        <v>5.1700000000000003E-2</v>
      </c>
      <c r="IT387">
        <v>5.4899999999999997E-2</v>
      </c>
      <c r="IU387">
        <v>8.6300000000000002E-2</v>
      </c>
      <c r="IV387">
        <v>0.27539999999999998</v>
      </c>
      <c r="IW387">
        <v>5.2499999999999998E-2</v>
      </c>
      <c r="IX387">
        <v>5.2999999999999999E-2</v>
      </c>
      <c r="IY387">
        <v>0.96850000000000003</v>
      </c>
      <c r="IZ387">
        <v>5.3999999999999999E-2</v>
      </c>
      <c r="JA387">
        <v>1.6884999999999999</v>
      </c>
      <c r="JB387">
        <v>9.2100000000000001E-2</v>
      </c>
      <c r="JC387">
        <v>0.47370000000000001</v>
      </c>
      <c r="JD387">
        <v>5.3999999999999999E-2</v>
      </c>
      <c r="JE387">
        <v>7.6700000000000004E-2</v>
      </c>
      <c r="JF387">
        <v>0.77339999999999998</v>
      </c>
      <c r="JG387">
        <v>0.1183</v>
      </c>
      <c r="JH387">
        <v>6.1499999999999999E-2</v>
      </c>
      <c r="JI387">
        <v>6.3500000000000001E-2</v>
      </c>
      <c r="JJ387">
        <v>0.89090000000000003</v>
      </c>
      <c r="JK387">
        <v>5.3100000000000001E-2</v>
      </c>
      <c r="JL387">
        <v>5.5199999999999999E-2</v>
      </c>
      <c r="JM387">
        <v>9.5500000000000002E-2</v>
      </c>
      <c r="JN387">
        <v>0.3054</v>
      </c>
      <c r="JO387">
        <v>0.58099999999999996</v>
      </c>
      <c r="JP387">
        <v>0.50249999999999995</v>
      </c>
      <c r="JQ387">
        <v>0.63360000000000005</v>
      </c>
      <c r="JR387">
        <v>0.85289999999999999</v>
      </c>
      <c r="JS387">
        <v>0.32319999999999999</v>
      </c>
      <c r="JT387">
        <v>5.0999999999999997E-2</v>
      </c>
      <c r="JU387">
        <v>0.1179</v>
      </c>
      <c r="JV387">
        <v>6.6199999999999995E-2</v>
      </c>
      <c r="JW387">
        <v>0.48759999999999998</v>
      </c>
      <c r="JX387">
        <v>0.1105</v>
      </c>
      <c r="JY387">
        <v>8.6999999999999994E-2</v>
      </c>
      <c r="JZ387">
        <v>6.7100000000000007E-2</v>
      </c>
      <c r="KA387">
        <v>5.4800000000000001E-2</v>
      </c>
      <c r="KB387">
        <v>0.1023</v>
      </c>
      <c r="KC387">
        <v>0.33150000000000002</v>
      </c>
      <c r="KD387">
        <v>5.21E-2</v>
      </c>
      <c r="KE387">
        <v>0.54379999999999995</v>
      </c>
      <c r="KF387">
        <v>6.25E-2</v>
      </c>
      <c r="KG387">
        <v>0.23780000000000001</v>
      </c>
      <c r="KH387">
        <v>6.0900000000000003E-2</v>
      </c>
      <c r="KI387">
        <v>0.21290000000000001</v>
      </c>
      <c r="KJ387">
        <v>0.92969999999999997</v>
      </c>
      <c r="KK387">
        <v>5.4699999999999999E-2</v>
      </c>
      <c r="KL387">
        <v>0.1105</v>
      </c>
      <c r="KM387">
        <v>5.1900000000000002E-2</v>
      </c>
      <c r="KN387">
        <v>0.13070000000000001</v>
      </c>
      <c r="KO387">
        <v>0.27600000000000002</v>
      </c>
      <c r="KP387">
        <v>9.2100000000000001E-2</v>
      </c>
      <c r="KQ387">
        <v>7.4399999999999994E-2</v>
      </c>
      <c r="KR387">
        <v>5.5500000000000001E-2</v>
      </c>
      <c r="KS387">
        <v>6.3299999999999995E-2</v>
      </c>
      <c r="KT387">
        <v>0.1129</v>
      </c>
      <c r="KU387">
        <v>7.46E-2</v>
      </c>
      <c r="KV387">
        <v>6.7799999999999999E-2</v>
      </c>
      <c r="KW387">
        <v>0.1593</v>
      </c>
      <c r="KX387">
        <v>0.1</v>
      </c>
      <c r="KY387">
        <v>6.9400000000000003E-2</v>
      </c>
      <c r="KZ387">
        <v>5.8000000000000003E-2</v>
      </c>
      <c r="LA387">
        <v>7.2400000000000006E-2</v>
      </c>
      <c r="LB387">
        <v>6.2E-2</v>
      </c>
      <c r="LC387">
        <v>0.1166</v>
      </c>
      <c r="LD387">
        <v>5.91E-2</v>
      </c>
      <c r="LE387">
        <v>9.8100000000000007E-2</v>
      </c>
      <c r="LF387">
        <v>6.2899999999999998E-2</v>
      </c>
      <c r="LG387">
        <v>6.3799999999999996E-2</v>
      </c>
      <c r="LH387">
        <v>5.3999999999999999E-2</v>
      </c>
      <c r="LI387">
        <v>0.47689999999999999</v>
      </c>
      <c r="LJ387">
        <v>0.3679</v>
      </c>
      <c r="LK387">
        <v>5.5E-2</v>
      </c>
      <c r="LL387">
        <v>0.11550000000000001</v>
      </c>
      <c r="LM387">
        <v>9.3799999999999994E-2</v>
      </c>
      <c r="LN387">
        <v>8.4099999999999994E-2</v>
      </c>
      <c r="LO387">
        <v>5.9499999999999997E-2</v>
      </c>
      <c r="LP387">
        <v>6.1800000000000001E-2</v>
      </c>
      <c r="LQ387">
        <v>1.5490999999999999</v>
      </c>
      <c r="LR387">
        <v>6.7199999999999996E-2</v>
      </c>
      <c r="LS387">
        <v>6.3899999999999998E-2</v>
      </c>
      <c r="LT387">
        <v>5.7700000000000001E-2</v>
      </c>
      <c r="LU387">
        <v>7.7299999999999994E-2</v>
      </c>
      <c r="LV387">
        <v>6.7900000000000002E-2</v>
      </c>
      <c r="LW387">
        <v>6.2E-2</v>
      </c>
      <c r="LX387">
        <v>8.2299999999999998E-2</v>
      </c>
      <c r="LY387">
        <v>7.85E-2</v>
      </c>
      <c r="LZ387">
        <v>0.12470000000000001</v>
      </c>
      <c r="MA387">
        <v>5.9700000000000003E-2</v>
      </c>
      <c r="MB387">
        <v>5.3800000000000001E-2</v>
      </c>
      <c r="MC387">
        <v>5.8700000000000002E-2</v>
      </c>
      <c r="MD387">
        <v>8.0199999999999994E-2</v>
      </c>
      <c r="ME387">
        <v>6.4899999999999999E-2</v>
      </c>
      <c r="MF387">
        <v>5.3800000000000001E-2</v>
      </c>
      <c r="MG387">
        <v>9.7500000000000003E-2</v>
      </c>
      <c r="MH387">
        <v>8.0699999999999994E-2</v>
      </c>
      <c r="MI387">
        <v>5.8799999999999998E-2</v>
      </c>
      <c r="MJ387">
        <v>7.1599999999999997E-2</v>
      </c>
      <c r="MK387">
        <v>7.2400000000000006E-2</v>
      </c>
      <c r="ML387">
        <v>8.1600000000000006E-2</v>
      </c>
      <c r="MM387">
        <v>5.6300000000000003E-2</v>
      </c>
      <c r="MN387">
        <v>6.1600000000000002E-2</v>
      </c>
      <c r="MO387">
        <v>0.19500000000000001</v>
      </c>
      <c r="MP387">
        <v>8.6800000000000002E-2</v>
      </c>
      <c r="MQ387">
        <v>6.4100000000000004E-2</v>
      </c>
      <c r="MR387">
        <v>5.5100000000000003E-2</v>
      </c>
      <c r="MS387">
        <v>5.9200000000000003E-2</v>
      </c>
      <c r="MT387">
        <v>0.66620000000000001</v>
      </c>
      <c r="MU387">
        <v>0.113</v>
      </c>
      <c r="MV387">
        <v>0.1283</v>
      </c>
      <c r="MW387">
        <v>6.8500000000000005E-2</v>
      </c>
      <c r="MX387">
        <v>1.1835</v>
      </c>
      <c r="MY387">
        <v>0.29260000000000003</v>
      </c>
      <c r="MZ387">
        <v>6.4299999999999996E-2</v>
      </c>
      <c r="NA387">
        <v>0.15740000000000001</v>
      </c>
      <c r="NB387">
        <v>1.8152999999999999</v>
      </c>
      <c r="NC387">
        <v>0.10440000000000001</v>
      </c>
      <c r="ND387">
        <v>4.8300000000000003E-2</v>
      </c>
      <c r="NE387">
        <v>6.54E-2</v>
      </c>
      <c r="NF387">
        <v>5.9799999999999999E-2</v>
      </c>
      <c r="NG387">
        <v>5.33E-2</v>
      </c>
      <c r="NH387">
        <v>6.7799999999999999E-2</v>
      </c>
      <c r="NI387">
        <v>5.28E-2</v>
      </c>
      <c r="NJ387">
        <v>8.7400000000000005E-2</v>
      </c>
      <c r="NK387">
        <v>8.3799999999999999E-2</v>
      </c>
      <c r="NL387">
        <v>6.7900000000000002E-2</v>
      </c>
      <c r="NM387">
        <v>5.4899999999999997E-2</v>
      </c>
      <c r="NN387">
        <v>5.62E-2</v>
      </c>
      <c r="NO387">
        <v>0.21049999999999999</v>
      </c>
      <c r="NP387">
        <v>1.4645999999999999</v>
      </c>
      <c r="NQ387">
        <v>5.5500000000000001E-2</v>
      </c>
      <c r="NR387">
        <v>0.51990000000000003</v>
      </c>
      <c r="NS387">
        <v>6.6799999999999998E-2</v>
      </c>
      <c r="NT387">
        <v>0.70020000000000004</v>
      </c>
      <c r="NU387">
        <v>9.2399999999999996E-2</v>
      </c>
      <c r="NV387">
        <v>6.6400000000000001E-2</v>
      </c>
      <c r="NW387">
        <v>7.0000000000000007E-2</v>
      </c>
      <c r="NX387">
        <v>7.2800000000000004E-2</v>
      </c>
      <c r="NY387">
        <v>0.121</v>
      </c>
      <c r="NZ387">
        <v>0.40939999999999999</v>
      </c>
      <c r="OA387">
        <v>5.8599999999999999E-2</v>
      </c>
      <c r="OB387">
        <v>0.3054</v>
      </c>
      <c r="OC387">
        <v>5.3600000000000002E-2</v>
      </c>
      <c r="OD387">
        <v>5.2600000000000001E-2</v>
      </c>
      <c r="OE387">
        <v>0.18590000000000001</v>
      </c>
      <c r="OF387">
        <v>5.6599999999999998E-2</v>
      </c>
      <c r="OG387">
        <v>0.1019</v>
      </c>
      <c r="OH387">
        <v>0.3407</v>
      </c>
      <c r="OI387">
        <v>7.5999999999999998E-2</v>
      </c>
      <c r="OJ387">
        <v>5.6599999999999998E-2</v>
      </c>
      <c r="OK387">
        <v>0.1236</v>
      </c>
      <c r="OL387">
        <v>7.5800000000000006E-2</v>
      </c>
      <c r="OM387">
        <v>5.8599999999999999E-2</v>
      </c>
      <c r="ON387">
        <v>0.1167</v>
      </c>
      <c r="OO387">
        <v>6.4399999999999999E-2</v>
      </c>
      <c r="OP387">
        <v>6.0499999999999998E-2</v>
      </c>
      <c r="OQ387">
        <v>5.1700000000000003E-2</v>
      </c>
      <c r="OR387">
        <v>5.1799999999999999E-2</v>
      </c>
      <c r="OS387">
        <v>0.23730000000000001</v>
      </c>
      <c r="OT387">
        <v>5.4800000000000001E-2</v>
      </c>
      <c r="OU387">
        <v>0.52529999999999999</v>
      </c>
      <c r="OV387">
        <v>0.1045</v>
      </c>
      <c r="OW387">
        <v>4.99E-2</v>
      </c>
      <c r="OX387">
        <v>5.3400000000000003E-2</v>
      </c>
      <c r="OY387">
        <v>7.4899999999999994E-2</v>
      </c>
      <c r="OZ387">
        <v>5.1299999999999998E-2</v>
      </c>
      <c r="PA387">
        <v>1.6025</v>
      </c>
      <c r="PB387">
        <v>5.0099999999999999E-2</v>
      </c>
      <c r="PC387">
        <v>0.27339999999999998</v>
      </c>
      <c r="PD387">
        <v>9.9599999999999994E-2</v>
      </c>
      <c r="PE387">
        <v>6.4299999999999996E-2</v>
      </c>
      <c r="PF387">
        <v>5.9499999999999997E-2</v>
      </c>
      <c r="PG387">
        <v>5.96E-2</v>
      </c>
      <c r="PH387">
        <v>0.12909999999999999</v>
      </c>
      <c r="PI387">
        <v>8.5500000000000007E-2</v>
      </c>
      <c r="PJ387">
        <v>6.9699999999999998E-2</v>
      </c>
      <c r="PK387">
        <v>0.13300000000000001</v>
      </c>
      <c r="PL387">
        <v>5.96E-2</v>
      </c>
      <c r="PM387">
        <v>0.6079</v>
      </c>
      <c r="PN387">
        <v>5.6300000000000003E-2</v>
      </c>
      <c r="PO387">
        <v>5.9299999999999999E-2</v>
      </c>
      <c r="PP387">
        <v>5.62E-2</v>
      </c>
      <c r="PQ387">
        <v>5.8999999999999997E-2</v>
      </c>
      <c r="PR387">
        <v>6.5699999999999995E-2</v>
      </c>
      <c r="PS387">
        <v>6.4500000000000002E-2</v>
      </c>
      <c r="PT387">
        <v>1.3964000000000001</v>
      </c>
      <c r="PU387">
        <v>6.0400000000000002E-2</v>
      </c>
      <c r="PV387">
        <v>8.2199999999999995E-2</v>
      </c>
      <c r="PW387">
        <v>7.0400000000000004E-2</v>
      </c>
      <c r="PX387">
        <v>0.80300000000000005</v>
      </c>
      <c r="PY387">
        <v>0.1246</v>
      </c>
      <c r="PZ387">
        <v>0.25979999999999998</v>
      </c>
      <c r="QA387">
        <v>5.45E-2</v>
      </c>
      <c r="QB387">
        <v>0.46079999999999999</v>
      </c>
      <c r="QC387">
        <v>6.4600000000000005E-2</v>
      </c>
      <c r="QD387">
        <v>5.7599999999999998E-2</v>
      </c>
      <c r="QE387">
        <v>0.1404</v>
      </c>
      <c r="QF387">
        <v>6.9500000000000006E-2</v>
      </c>
      <c r="QG387">
        <v>0.4032</v>
      </c>
      <c r="QH387">
        <v>0.1244</v>
      </c>
      <c r="QI387">
        <v>8.2500000000000004E-2</v>
      </c>
      <c r="QJ387">
        <v>0.56779999999999997</v>
      </c>
      <c r="QK387">
        <v>9.3299999999999994E-2</v>
      </c>
      <c r="QL387">
        <v>0.1154</v>
      </c>
      <c r="QM387">
        <v>6.0499999999999998E-2</v>
      </c>
      <c r="QN387">
        <v>0.1016</v>
      </c>
      <c r="QO387">
        <v>5.4100000000000002E-2</v>
      </c>
      <c r="QP387">
        <v>0.96519999999999995</v>
      </c>
      <c r="QQ387">
        <v>0.1757</v>
      </c>
      <c r="QR387">
        <v>0.31730000000000003</v>
      </c>
      <c r="QS387">
        <v>6.13E-2</v>
      </c>
      <c r="QT387">
        <v>0.42199999999999999</v>
      </c>
      <c r="QU387">
        <v>0.17519999999999999</v>
      </c>
      <c r="QV387">
        <v>7.1499999999999994E-2</v>
      </c>
      <c r="QW387">
        <v>7.0300000000000001E-2</v>
      </c>
      <c r="QX387">
        <v>0.33779999999999999</v>
      </c>
      <c r="QY387">
        <v>0.52259999999999995</v>
      </c>
      <c r="QZ387">
        <v>0.12470000000000001</v>
      </c>
      <c r="RA387">
        <v>0.75839999999999996</v>
      </c>
      <c r="RB387">
        <v>0.72750000000000004</v>
      </c>
      <c r="RC387">
        <v>0.10539999999999999</v>
      </c>
      <c r="RD387">
        <v>0.749</v>
      </c>
      <c r="RE387">
        <v>4.9299999999999997E-2</v>
      </c>
      <c r="RF387">
        <v>1.3394999999999999</v>
      </c>
      <c r="RG387">
        <v>0.25869999999999999</v>
      </c>
      <c r="RH387">
        <v>0.1981</v>
      </c>
      <c r="RI387">
        <v>9.8400000000000001E-2</v>
      </c>
      <c r="RJ387">
        <v>0.3165</v>
      </c>
      <c r="RK387">
        <v>6.7199999999999996E-2</v>
      </c>
      <c r="RL387">
        <v>7.9699999999999993E-2</v>
      </c>
      <c r="RM387">
        <v>0.25380000000000003</v>
      </c>
      <c r="RN387">
        <v>6.7500000000000004E-2</v>
      </c>
      <c r="RO387">
        <v>8.1600000000000006E-2</v>
      </c>
      <c r="RP387">
        <v>5.16E-2</v>
      </c>
      <c r="RQ387">
        <v>0.83160000000000001</v>
      </c>
      <c r="RR387">
        <v>8.6099999999999996E-2</v>
      </c>
      <c r="RS387">
        <v>0.13850000000000001</v>
      </c>
      <c r="RT387">
        <v>9.1499999999999998E-2</v>
      </c>
      <c r="RU387">
        <v>0.64690000000000003</v>
      </c>
      <c r="RV387">
        <v>6.3500000000000001E-2</v>
      </c>
      <c r="RW387">
        <v>0.68589999999999995</v>
      </c>
      <c r="RX387">
        <v>5.8700000000000002E-2</v>
      </c>
      <c r="RY387">
        <v>5.4199999999999998E-2</v>
      </c>
      <c r="RZ387">
        <v>8.0399999999999999E-2</v>
      </c>
      <c r="SA387">
        <v>9.5899999999999999E-2</v>
      </c>
      <c r="SB387">
        <v>5.5E-2</v>
      </c>
      <c r="SC387">
        <v>5.8500000000000003E-2</v>
      </c>
      <c r="SD387">
        <v>0.35060000000000002</v>
      </c>
      <c r="SE387">
        <v>0.87</v>
      </c>
      <c r="SF387">
        <v>0.5423</v>
      </c>
      <c r="SG387">
        <v>0.54220000000000002</v>
      </c>
      <c r="SH387">
        <v>6.7900000000000002E-2</v>
      </c>
      <c r="SI387">
        <v>0.30990000000000001</v>
      </c>
      <c r="SJ387">
        <v>5.33E-2</v>
      </c>
      <c r="SK387">
        <v>6.0100000000000001E-2</v>
      </c>
      <c r="SL387">
        <v>0.4516</v>
      </c>
      <c r="SM387">
        <v>0.1074</v>
      </c>
      <c r="SN387">
        <v>0.46870000000000001</v>
      </c>
      <c r="SO387">
        <v>0.1017</v>
      </c>
      <c r="SP387">
        <v>5.96E-2</v>
      </c>
      <c r="SQ387">
        <v>0.22739999999999999</v>
      </c>
      <c r="SR387">
        <v>6.2199999999999998E-2</v>
      </c>
      <c r="SS387">
        <v>6.5100000000000005E-2</v>
      </c>
      <c r="ST387">
        <v>0.75380000000000003</v>
      </c>
      <c r="SU387">
        <v>0.3826</v>
      </c>
      <c r="SV387">
        <v>9.8799999999999999E-2</v>
      </c>
      <c r="SW387">
        <v>6.7299999999999999E-2</v>
      </c>
      <c r="SX387">
        <v>7.9100000000000004E-2</v>
      </c>
      <c r="SY387">
        <v>6.9900000000000004E-2</v>
      </c>
      <c r="SZ387">
        <v>6.08E-2</v>
      </c>
      <c r="TA387">
        <v>9.6000000000000002E-2</v>
      </c>
      <c r="TB387">
        <v>6.8599999999999994E-2</v>
      </c>
      <c r="TC387">
        <v>0.21920000000000001</v>
      </c>
      <c r="TD387">
        <v>6.3600000000000004E-2</v>
      </c>
      <c r="TE387">
        <v>0.06</v>
      </c>
      <c r="TF387">
        <v>1.8091999999999999</v>
      </c>
      <c r="TG387">
        <v>0.1885</v>
      </c>
      <c r="TH387">
        <v>7.7100000000000002E-2</v>
      </c>
      <c r="TI387">
        <v>0.35920000000000002</v>
      </c>
      <c r="TJ387">
        <v>0.79169999999999996</v>
      </c>
      <c r="TK387">
        <v>0.1024</v>
      </c>
      <c r="TL387">
        <v>0.161</v>
      </c>
      <c r="TM387">
        <v>0.1124</v>
      </c>
      <c r="TN387">
        <v>7.5700000000000003E-2</v>
      </c>
      <c r="TO387">
        <v>0.1038</v>
      </c>
      <c r="TP387">
        <v>0.31319999999999998</v>
      </c>
      <c r="TQ387">
        <v>8.7599999999999997E-2</v>
      </c>
      <c r="TR387">
        <v>0.10050000000000001</v>
      </c>
      <c r="TS387">
        <v>0.97750000000000004</v>
      </c>
      <c r="TT387">
        <v>5.9700000000000003E-2</v>
      </c>
      <c r="TU387">
        <v>7.0199999999999999E-2</v>
      </c>
      <c r="TV387">
        <v>0.1138</v>
      </c>
      <c r="TW387">
        <v>7.1300000000000002E-2</v>
      </c>
      <c r="TX387">
        <v>7.9299999999999995E-2</v>
      </c>
      <c r="TY387">
        <v>8.5400000000000004E-2</v>
      </c>
      <c r="TZ387">
        <v>8.8499999999999995E-2</v>
      </c>
      <c r="UA387">
        <v>6.4000000000000001E-2</v>
      </c>
      <c r="UB387">
        <v>0.50980000000000003</v>
      </c>
      <c r="UC387">
        <v>0.39850000000000002</v>
      </c>
      <c r="UD387">
        <v>5.9799999999999999E-2</v>
      </c>
      <c r="UE387">
        <v>0.37659999999999999</v>
      </c>
      <c r="UF387">
        <v>0.1086</v>
      </c>
      <c r="UG387">
        <v>6.0600000000000001E-2</v>
      </c>
      <c r="UH387">
        <v>7.0199999999999999E-2</v>
      </c>
      <c r="UI387">
        <v>7.6100000000000001E-2</v>
      </c>
      <c r="UJ387">
        <v>0.1295</v>
      </c>
      <c r="UK387">
        <v>0.1056</v>
      </c>
      <c r="UL387">
        <v>7.0900000000000005E-2</v>
      </c>
      <c r="UM387">
        <v>5.8000000000000003E-2</v>
      </c>
      <c r="UN387">
        <v>6.1899999999999997E-2</v>
      </c>
      <c r="UO387">
        <v>6.5600000000000006E-2</v>
      </c>
      <c r="UP387">
        <v>4.8899999999999999E-2</v>
      </c>
      <c r="UQ387">
        <v>5.5800000000000002E-2</v>
      </c>
      <c r="UR387">
        <v>5.33E-2</v>
      </c>
      <c r="US387">
        <v>0.35560000000000003</v>
      </c>
      <c r="UT387">
        <v>0.19520000000000001</v>
      </c>
      <c r="UU387">
        <v>5.7500000000000002E-2</v>
      </c>
      <c r="UV387">
        <v>6.6600000000000006E-2</v>
      </c>
      <c r="UW387">
        <v>8.4099999999999994E-2</v>
      </c>
      <c r="UX387">
        <v>5.1999999999999998E-2</v>
      </c>
      <c r="UY387">
        <v>6.4299999999999996E-2</v>
      </c>
      <c r="UZ387">
        <v>6.4000000000000001E-2</v>
      </c>
      <c r="VA387">
        <v>0.25540000000000002</v>
      </c>
      <c r="VB387">
        <v>0.14030000000000001</v>
      </c>
      <c r="VC387">
        <v>5.4699999999999999E-2</v>
      </c>
      <c r="VD387">
        <v>4.58E-2</v>
      </c>
      <c r="VE387">
        <v>6.8400000000000002E-2</v>
      </c>
      <c r="VF387">
        <v>5.9499999999999997E-2</v>
      </c>
      <c r="VG387">
        <v>5.6899999999999999E-2</v>
      </c>
      <c r="VH387">
        <v>6.2100000000000002E-2</v>
      </c>
      <c r="VI387">
        <v>0.14949999999999999</v>
      </c>
      <c r="VJ387">
        <v>4.8899999999999999E-2</v>
      </c>
      <c r="VK387">
        <v>9.7900000000000001E-2</v>
      </c>
      <c r="VL387">
        <v>7.2300000000000003E-2</v>
      </c>
      <c r="VM387">
        <v>0.4032</v>
      </c>
      <c r="VN387">
        <v>0.24129999999999999</v>
      </c>
      <c r="VO387">
        <v>6.5500000000000003E-2</v>
      </c>
      <c r="VP387">
        <v>0.1235</v>
      </c>
      <c r="VQ387">
        <v>0.1409</v>
      </c>
      <c r="VR387">
        <v>5.1200000000000002E-2</v>
      </c>
      <c r="VS387">
        <v>0.8115</v>
      </c>
      <c r="VT387">
        <v>0.1123</v>
      </c>
      <c r="VU387">
        <v>5.5E-2</v>
      </c>
      <c r="VV387">
        <v>6.1600000000000002E-2</v>
      </c>
      <c r="VW387">
        <v>9.5000000000000001E-2</v>
      </c>
      <c r="VX387">
        <v>1.0006999999999999</v>
      </c>
      <c r="VY387">
        <v>5.8099999999999999E-2</v>
      </c>
      <c r="VZ387">
        <v>5.2699999999999997E-2</v>
      </c>
      <c r="WA387">
        <v>5.7299999999999997E-2</v>
      </c>
      <c r="WB387">
        <v>5.2499999999999998E-2</v>
      </c>
      <c r="WC387">
        <v>4.87E-2</v>
      </c>
      <c r="WD387">
        <v>0.16919999999999999</v>
      </c>
      <c r="WE387">
        <v>4.7899999999999998E-2</v>
      </c>
      <c r="WF387">
        <v>1.1717</v>
      </c>
      <c r="WG387">
        <v>0.97970000000000002</v>
      </c>
      <c r="WH387">
        <v>0.92169999999999996</v>
      </c>
      <c r="WI387">
        <v>5.6099999999999997E-2</v>
      </c>
      <c r="WJ387">
        <v>6.5000000000000002E-2</v>
      </c>
      <c r="WK387">
        <v>6.2100000000000002E-2</v>
      </c>
      <c r="WL387">
        <v>5.2900000000000003E-2</v>
      </c>
      <c r="WM387">
        <v>5.9400000000000001E-2</v>
      </c>
      <c r="WN387">
        <v>0.70840000000000003</v>
      </c>
      <c r="WO387">
        <v>7.6999999999999999E-2</v>
      </c>
      <c r="WP387">
        <v>0.2505</v>
      </c>
      <c r="WQ387">
        <v>6.8500000000000005E-2</v>
      </c>
      <c r="WR387">
        <v>5.6500000000000002E-2</v>
      </c>
      <c r="WS387">
        <v>5.2900000000000003E-2</v>
      </c>
      <c r="WT387">
        <v>0.94450000000000001</v>
      </c>
      <c r="WU387">
        <v>0.2092</v>
      </c>
      <c r="WV387">
        <v>6.4600000000000005E-2</v>
      </c>
      <c r="WW387">
        <v>0.53990000000000005</v>
      </c>
      <c r="WX387">
        <v>7.3200000000000001E-2</v>
      </c>
      <c r="WY387">
        <v>5.9499999999999997E-2</v>
      </c>
      <c r="WZ387">
        <v>9.7699999999999995E-2</v>
      </c>
      <c r="XA387">
        <v>7.5399999999999995E-2</v>
      </c>
      <c r="XB387">
        <v>0.18940000000000001</v>
      </c>
      <c r="XC387">
        <v>9.9199999999999997E-2</v>
      </c>
      <c r="XD387">
        <v>0.34539999999999998</v>
      </c>
      <c r="XE387">
        <v>0.12740000000000001</v>
      </c>
      <c r="XF387">
        <v>0.14799999999999999</v>
      </c>
      <c r="XG387">
        <v>6.6600000000000006E-2</v>
      </c>
      <c r="XH387">
        <v>0.12379999999999999</v>
      </c>
    </row>
    <row r="388" spans="1:632" x14ac:dyDescent="0.35">
      <c r="A388" t="s">
        <v>2946</v>
      </c>
      <c r="B388">
        <v>0.1019</v>
      </c>
      <c r="C388">
        <v>0.1484</v>
      </c>
      <c r="D388">
        <v>7.3899999999999993E-2</v>
      </c>
      <c r="E388">
        <v>8.7999999999999995E-2</v>
      </c>
      <c r="F388">
        <v>7.4499999999999997E-2</v>
      </c>
      <c r="G388">
        <v>7.5899999999999995E-2</v>
      </c>
      <c r="H388">
        <v>0.41699999999999998</v>
      </c>
      <c r="I388">
        <v>7.2300000000000003E-2</v>
      </c>
      <c r="J388">
        <v>0.15010000000000001</v>
      </c>
      <c r="K388">
        <v>5.8400000000000001E-2</v>
      </c>
      <c r="L388">
        <v>6.1400000000000003E-2</v>
      </c>
      <c r="M388">
        <v>5.4899999999999997E-2</v>
      </c>
      <c r="N388">
        <v>9.6100000000000005E-2</v>
      </c>
      <c r="O388">
        <v>5.3900000000000003E-2</v>
      </c>
      <c r="P388">
        <v>6.1800000000000001E-2</v>
      </c>
      <c r="Q388">
        <v>5.3499999999999999E-2</v>
      </c>
      <c r="R388">
        <v>0.1273</v>
      </c>
      <c r="S388">
        <v>0.45440000000000003</v>
      </c>
      <c r="T388">
        <v>5.4600000000000003E-2</v>
      </c>
      <c r="U388">
        <v>5.1999999999999998E-2</v>
      </c>
      <c r="V388">
        <v>5.2999999999999999E-2</v>
      </c>
      <c r="W388">
        <v>5.5599999999999997E-2</v>
      </c>
      <c r="X388">
        <v>0.1019</v>
      </c>
      <c r="Y388">
        <v>5.5399999999999998E-2</v>
      </c>
      <c r="Z388">
        <v>6.4399999999999999E-2</v>
      </c>
      <c r="AA388">
        <v>1.5468999999999999</v>
      </c>
      <c r="AB388">
        <v>0.127</v>
      </c>
      <c r="AC388">
        <v>0.13969999999999999</v>
      </c>
      <c r="AD388">
        <v>6.2E-2</v>
      </c>
      <c r="AE388">
        <v>6.8500000000000005E-2</v>
      </c>
      <c r="AF388">
        <v>1.2055</v>
      </c>
      <c r="AG388">
        <v>6.2899999999999998E-2</v>
      </c>
      <c r="AH388">
        <v>0.1145</v>
      </c>
      <c r="AI388">
        <v>6.0499999999999998E-2</v>
      </c>
      <c r="AJ388">
        <v>7.9100000000000004E-2</v>
      </c>
      <c r="AK388">
        <v>5.9299999999999999E-2</v>
      </c>
      <c r="AL388">
        <v>5.9499999999999997E-2</v>
      </c>
      <c r="AM388">
        <v>6.2600000000000003E-2</v>
      </c>
      <c r="AN388">
        <v>7.2700000000000001E-2</v>
      </c>
      <c r="AO388">
        <v>0.1016</v>
      </c>
      <c r="AP388">
        <v>7.6899999999999996E-2</v>
      </c>
      <c r="AQ388">
        <v>8.1000000000000003E-2</v>
      </c>
      <c r="AR388">
        <v>0.1018</v>
      </c>
      <c r="AS388">
        <v>0.1052</v>
      </c>
      <c r="AT388">
        <v>6.7599999999999993E-2</v>
      </c>
      <c r="AU388">
        <v>0.21759999999999999</v>
      </c>
      <c r="AV388">
        <v>6.3799999999999996E-2</v>
      </c>
      <c r="AW388">
        <v>6.3600000000000004E-2</v>
      </c>
      <c r="AX388">
        <v>6.1800000000000001E-2</v>
      </c>
      <c r="AY388">
        <v>6.6900000000000001E-2</v>
      </c>
      <c r="AZ388">
        <v>9.0899999999999995E-2</v>
      </c>
      <c r="BA388">
        <v>5.8599999999999999E-2</v>
      </c>
      <c r="BB388">
        <v>8.8099999999999998E-2</v>
      </c>
      <c r="BC388">
        <v>5.8299999999999998E-2</v>
      </c>
      <c r="BD388">
        <v>6.1800000000000001E-2</v>
      </c>
      <c r="BE388">
        <v>5.8900000000000001E-2</v>
      </c>
      <c r="BF388">
        <v>5.8500000000000003E-2</v>
      </c>
      <c r="BG388">
        <v>0.13500000000000001</v>
      </c>
      <c r="BH388">
        <v>6.6199999999999995E-2</v>
      </c>
      <c r="BI388">
        <v>6.6400000000000001E-2</v>
      </c>
      <c r="BJ388">
        <v>0.11509999999999999</v>
      </c>
      <c r="BK388">
        <v>0.2046</v>
      </c>
      <c r="BL388">
        <v>0.1129</v>
      </c>
      <c r="BM388">
        <v>0.32519999999999999</v>
      </c>
      <c r="BN388">
        <v>5.1400000000000001E-2</v>
      </c>
      <c r="BO388">
        <v>6.3700000000000007E-2</v>
      </c>
      <c r="BP388">
        <v>6.1899999999999997E-2</v>
      </c>
      <c r="BQ388">
        <v>5.9900000000000002E-2</v>
      </c>
      <c r="BR388">
        <v>6.7100000000000007E-2</v>
      </c>
      <c r="BS388">
        <v>5.8999999999999997E-2</v>
      </c>
      <c r="BT388">
        <v>0.49209999999999998</v>
      </c>
      <c r="BU388">
        <v>0.114</v>
      </c>
      <c r="BV388">
        <v>0.35539999999999999</v>
      </c>
      <c r="BW388">
        <v>8.1799999999999998E-2</v>
      </c>
      <c r="BX388">
        <v>5.4699999999999999E-2</v>
      </c>
      <c r="BY388">
        <v>9.6100000000000005E-2</v>
      </c>
      <c r="BZ388">
        <v>6.0499999999999998E-2</v>
      </c>
      <c r="CA388">
        <v>8.5999999999999993E-2</v>
      </c>
      <c r="CB388">
        <v>8.0299999999999996E-2</v>
      </c>
      <c r="CC388">
        <v>0.12740000000000001</v>
      </c>
      <c r="CD388">
        <v>6.0299999999999999E-2</v>
      </c>
      <c r="CE388">
        <v>6.1600000000000002E-2</v>
      </c>
      <c r="CF388">
        <v>7.0800000000000002E-2</v>
      </c>
      <c r="CG388">
        <v>0.12959999999999999</v>
      </c>
      <c r="CH388">
        <v>0.17499999999999999</v>
      </c>
      <c r="CI388">
        <v>0.20369999999999999</v>
      </c>
      <c r="CJ388">
        <v>0.35049999999999998</v>
      </c>
      <c r="CK388">
        <v>0.14480000000000001</v>
      </c>
      <c r="CL388">
        <v>8.3000000000000004E-2</v>
      </c>
      <c r="CM388">
        <v>0.1721</v>
      </c>
      <c r="CN388">
        <v>0.35249999999999998</v>
      </c>
      <c r="CO388">
        <v>0.23899999999999999</v>
      </c>
      <c r="CP388">
        <v>6.7799999999999999E-2</v>
      </c>
      <c r="CQ388">
        <v>0.19939999999999999</v>
      </c>
      <c r="CR388">
        <v>0.13350000000000001</v>
      </c>
      <c r="CS388">
        <v>0.10199999999999999</v>
      </c>
      <c r="CT388">
        <v>5.8799999999999998E-2</v>
      </c>
      <c r="CU388">
        <v>5.5399999999999998E-2</v>
      </c>
      <c r="CV388">
        <v>6.7000000000000004E-2</v>
      </c>
      <c r="CW388">
        <v>7.1900000000000006E-2</v>
      </c>
      <c r="CX388">
        <v>6.0299999999999999E-2</v>
      </c>
      <c r="CY388">
        <v>6.4100000000000004E-2</v>
      </c>
      <c r="CZ388">
        <v>0.50129999999999997</v>
      </c>
      <c r="DA388">
        <v>0.39329999999999998</v>
      </c>
      <c r="DB388">
        <v>8.9099999999999999E-2</v>
      </c>
      <c r="DC388">
        <v>5.91E-2</v>
      </c>
      <c r="DD388">
        <v>9.5399999999999999E-2</v>
      </c>
      <c r="DE388">
        <v>6.5100000000000005E-2</v>
      </c>
      <c r="DF388">
        <v>7.2900000000000006E-2</v>
      </c>
      <c r="DG388">
        <v>5.9299999999999999E-2</v>
      </c>
      <c r="DH388">
        <v>8.8800000000000004E-2</v>
      </c>
      <c r="DI388">
        <v>0.09</v>
      </c>
      <c r="DJ388">
        <v>0.19359999999999999</v>
      </c>
      <c r="DK388">
        <v>7.4499999999999997E-2</v>
      </c>
      <c r="DL388">
        <v>6.9199999999999998E-2</v>
      </c>
      <c r="DM388">
        <v>5.6899999999999999E-2</v>
      </c>
      <c r="DN388">
        <v>5.5399999999999998E-2</v>
      </c>
      <c r="DO388">
        <v>0.1087</v>
      </c>
      <c r="DP388">
        <v>5.11E-2</v>
      </c>
      <c r="DQ388">
        <v>6.6100000000000006E-2</v>
      </c>
      <c r="DR388">
        <v>6.5799999999999997E-2</v>
      </c>
      <c r="DS388">
        <v>9.69E-2</v>
      </c>
      <c r="DT388">
        <v>7.5499999999999998E-2</v>
      </c>
      <c r="DU388">
        <v>6.1400000000000003E-2</v>
      </c>
      <c r="DV388">
        <v>7.7700000000000005E-2</v>
      </c>
      <c r="DW388">
        <v>6.5000000000000002E-2</v>
      </c>
      <c r="DX388">
        <v>8.0399999999999999E-2</v>
      </c>
      <c r="DY388">
        <v>6.6799999999999998E-2</v>
      </c>
      <c r="DZ388">
        <v>0.77769999999999995</v>
      </c>
      <c r="EA388">
        <v>0.1938</v>
      </c>
      <c r="EB388">
        <v>6.2199999999999998E-2</v>
      </c>
      <c r="EC388">
        <v>7.1999999999999995E-2</v>
      </c>
      <c r="ED388">
        <v>5.6500000000000002E-2</v>
      </c>
      <c r="EE388">
        <v>6.5199999999999994E-2</v>
      </c>
      <c r="EF388">
        <v>0.15690000000000001</v>
      </c>
      <c r="EG388">
        <v>7.1999999999999995E-2</v>
      </c>
      <c r="EH388">
        <v>0.29330000000000001</v>
      </c>
      <c r="EI388">
        <v>0.12</v>
      </c>
      <c r="EJ388">
        <v>0.1472</v>
      </c>
      <c r="EK388">
        <v>6.1400000000000003E-2</v>
      </c>
      <c r="EL388">
        <v>6.0600000000000001E-2</v>
      </c>
      <c r="EM388">
        <v>0.1169</v>
      </c>
      <c r="EN388">
        <v>0.18279999999999999</v>
      </c>
      <c r="EO388">
        <v>5.33E-2</v>
      </c>
      <c r="EP388">
        <v>6.1199999999999997E-2</v>
      </c>
      <c r="EQ388">
        <v>5.6000000000000001E-2</v>
      </c>
      <c r="ER388">
        <v>1.0137</v>
      </c>
      <c r="ES388">
        <v>9.0399999999999994E-2</v>
      </c>
      <c r="ET388">
        <v>6.4799999999999996E-2</v>
      </c>
      <c r="EU388">
        <v>0.26319999999999999</v>
      </c>
      <c r="EV388">
        <v>6.0100000000000001E-2</v>
      </c>
      <c r="EW388">
        <v>5.8799999999999998E-2</v>
      </c>
      <c r="EX388">
        <v>0.68200000000000005</v>
      </c>
      <c r="EY388">
        <v>0.19400000000000001</v>
      </c>
      <c r="EZ388">
        <v>6.1400000000000003E-2</v>
      </c>
      <c r="FA388">
        <v>8.2600000000000007E-2</v>
      </c>
      <c r="FB388">
        <v>7.9399999999999998E-2</v>
      </c>
      <c r="FC388">
        <v>7.9600000000000004E-2</v>
      </c>
      <c r="FD388">
        <v>5.2299999999999999E-2</v>
      </c>
      <c r="FE388">
        <v>6.9000000000000006E-2</v>
      </c>
      <c r="FF388">
        <v>6.8900000000000003E-2</v>
      </c>
      <c r="FG388">
        <v>6.8000000000000005E-2</v>
      </c>
      <c r="FH388">
        <v>0.44069999999999998</v>
      </c>
      <c r="FI388">
        <v>8.5000000000000006E-2</v>
      </c>
      <c r="FJ388">
        <v>8.1799999999999998E-2</v>
      </c>
      <c r="FK388">
        <v>5.1799999999999999E-2</v>
      </c>
      <c r="FL388">
        <v>5.2499999999999998E-2</v>
      </c>
      <c r="FM388">
        <v>1.272</v>
      </c>
      <c r="FN388">
        <v>9.2999999999999999E-2</v>
      </c>
      <c r="FO388">
        <v>0.105</v>
      </c>
      <c r="FP388">
        <v>9.2100000000000001E-2</v>
      </c>
      <c r="FQ388">
        <v>8.4599999999999995E-2</v>
      </c>
      <c r="FR388">
        <v>0.1002</v>
      </c>
      <c r="FS388">
        <v>8.43E-2</v>
      </c>
      <c r="FT388">
        <v>7.6399999999999996E-2</v>
      </c>
      <c r="FU388">
        <v>6.5500000000000003E-2</v>
      </c>
      <c r="FV388">
        <v>7.2099999999999997E-2</v>
      </c>
      <c r="FW388">
        <v>0.1681</v>
      </c>
      <c r="FX388">
        <v>6.2E-2</v>
      </c>
      <c r="FY388">
        <v>0.16489999999999999</v>
      </c>
      <c r="FZ388">
        <v>0.17369999999999999</v>
      </c>
      <c r="GA388">
        <v>8.6199999999999999E-2</v>
      </c>
      <c r="GB388">
        <v>0.1525</v>
      </c>
      <c r="GC388">
        <v>7.2999999999999995E-2</v>
      </c>
      <c r="GD388">
        <v>0.1862</v>
      </c>
      <c r="GE388">
        <v>5.6899999999999999E-2</v>
      </c>
      <c r="GF388">
        <v>1.4156</v>
      </c>
      <c r="GG388">
        <v>0.10489999999999999</v>
      </c>
      <c r="GH388">
        <v>9.9400000000000002E-2</v>
      </c>
      <c r="GI388">
        <v>0.28120000000000001</v>
      </c>
      <c r="GJ388">
        <v>0.7127</v>
      </c>
      <c r="GK388">
        <v>0.34849999999999998</v>
      </c>
      <c r="GL388">
        <v>5.5199999999999999E-2</v>
      </c>
      <c r="GM388">
        <v>0.29749999999999999</v>
      </c>
      <c r="GN388">
        <v>6.1800000000000001E-2</v>
      </c>
      <c r="GO388">
        <v>0.31979999999999997</v>
      </c>
      <c r="GP388">
        <v>0.1928</v>
      </c>
      <c r="GQ388">
        <v>6.2E-2</v>
      </c>
      <c r="GR388">
        <v>0.71640000000000004</v>
      </c>
      <c r="GS388">
        <v>9.4E-2</v>
      </c>
      <c r="GT388">
        <v>0.1673</v>
      </c>
      <c r="GU388">
        <v>8.4900000000000003E-2</v>
      </c>
      <c r="GV388">
        <v>7.3800000000000004E-2</v>
      </c>
      <c r="GW388">
        <v>0.1961</v>
      </c>
      <c r="GX388">
        <v>6.4199999999999993E-2</v>
      </c>
      <c r="GY388">
        <v>5.4600000000000003E-2</v>
      </c>
      <c r="GZ388">
        <v>4.6399999999999997E-2</v>
      </c>
      <c r="HA388">
        <v>0.90110000000000001</v>
      </c>
      <c r="HB388">
        <v>7.8799999999999995E-2</v>
      </c>
      <c r="HC388">
        <v>5.4300000000000001E-2</v>
      </c>
      <c r="HD388">
        <v>5.2200000000000003E-2</v>
      </c>
      <c r="HE388">
        <v>0.19769999999999999</v>
      </c>
      <c r="HF388">
        <v>0.1673</v>
      </c>
      <c r="HG388">
        <v>4.8800000000000003E-2</v>
      </c>
      <c r="HH388">
        <v>5.2600000000000001E-2</v>
      </c>
      <c r="HI388">
        <v>5.2299999999999999E-2</v>
      </c>
      <c r="HJ388">
        <v>0.89670000000000005</v>
      </c>
      <c r="HK388">
        <v>5.3400000000000003E-2</v>
      </c>
      <c r="HL388">
        <v>0.72050000000000003</v>
      </c>
      <c r="HM388">
        <v>8.2799999999999999E-2</v>
      </c>
      <c r="HN388">
        <v>6.6400000000000001E-2</v>
      </c>
      <c r="HO388">
        <v>0.38350000000000001</v>
      </c>
      <c r="HP388">
        <v>5.5100000000000003E-2</v>
      </c>
      <c r="HQ388">
        <v>0.1326</v>
      </c>
      <c r="HR388">
        <v>0.15709999999999999</v>
      </c>
      <c r="HS388">
        <v>5.6599999999999998E-2</v>
      </c>
      <c r="HT388">
        <v>4.7899999999999998E-2</v>
      </c>
      <c r="HU388">
        <v>7.3400000000000007E-2</v>
      </c>
      <c r="HV388">
        <v>1.2186999999999999</v>
      </c>
      <c r="HW388">
        <v>5.0999999999999997E-2</v>
      </c>
      <c r="HX388">
        <v>7.17E-2</v>
      </c>
      <c r="HY388">
        <v>0.25929999999999997</v>
      </c>
      <c r="HZ388">
        <v>6.0400000000000002E-2</v>
      </c>
      <c r="IA388">
        <v>5.0799999999999998E-2</v>
      </c>
      <c r="IB388">
        <v>9.4100000000000003E-2</v>
      </c>
      <c r="IC388">
        <v>5.0799999999999998E-2</v>
      </c>
      <c r="ID388">
        <v>0.1787</v>
      </c>
      <c r="IE388">
        <v>6.7400000000000002E-2</v>
      </c>
      <c r="IF388">
        <v>0.38129999999999997</v>
      </c>
      <c r="IG388">
        <v>7.5399999999999995E-2</v>
      </c>
      <c r="IH388">
        <v>7.6399999999999996E-2</v>
      </c>
      <c r="II388">
        <v>5.9499999999999997E-2</v>
      </c>
      <c r="IJ388">
        <v>6.6500000000000004E-2</v>
      </c>
      <c r="IK388">
        <v>0.88959999999999995</v>
      </c>
      <c r="IL388">
        <v>0.79069999999999996</v>
      </c>
      <c r="IM388">
        <v>0.1757</v>
      </c>
      <c r="IN388">
        <v>0.4501</v>
      </c>
      <c r="IO388">
        <v>6.54E-2</v>
      </c>
      <c r="IP388">
        <v>8.4400000000000003E-2</v>
      </c>
      <c r="IQ388">
        <v>8.7999999999999995E-2</v>
      </c>
      <c r="IR388">
        <v>8.4199999999999997E-2</v>
      </c>
      <c r="IS388">
        <v>5.1799999999999999E-2</v>
      </c>
      <c r="IT388">
        <v>5.3800000000000001E-2</v>
      </c>
      <c r="IU388">
        <v>7.46E-2</v>
      </c>
      <c r="IV388">
        <v>0.22739999999999999</v>
      </c>
      <c r="IW388">
        <v>5.21E-2</v>
      </c>
      <c r="IX388">
        <v>5.3800000000000001E-2</v>
      </c>
      <c r="IY388">
        <v>0.68269999999999997</v>
      </c>
      <c r="IZ388">
        <v>5.3199999999999997E-2</v>
      </c>
      <c r="JA388">
        <v>1.2881</v>
      </c>
      <c r="JB388">
        <v>7.2099999999999997E-2</v>
      </c>
      <c r="JC388">
        <v>0.33439999999999998</v>
      </c>
      <c r="JD388">
        <v>5.4699999999999999E-2</v>
      </c>
      <c r="JE388">
        <v>5.6899999999999999E-2</v>
      </c>
      <c r="JF388">
        <v>0.39900000000000002</v>
      </c>
      <c r="JG388">
        <v>8.3199999999999996E-2</v>
      </c>
      <c r="JH388">
        <v>6.2199999999999998E-2</v>
      </c>
      <c r="JI388">
        <v>6.3700000000000007E-2</v>
      </c>
      <c r="JJ388">
        <v>0.53490000000000004</v>
      </c>
      <c r="JK388">
        <v>5.6300000000000003E-2</v>
      </c>
      <c r="JL388">
        <v>5.7099999999999998E-2</v>
      </c>
      <c r="JM388">
        <v>7.7899999999999997E-2</v>
      </c>
      <c r="JN388">
        <v>0.17380000000000001</v>
      </c>
      <c r="JO388">
        <v>0.27089999999999997</v>
      </c>
      <c r="JP388">
        <v>0.31940000000000002</v>
      </c>
      <c r="JQ388">
        <v>0.40150000000000002</v>
      </c>
      <c r="JR388">
        <v>0.69189999999999996</v>
      </c>
      <c r="JS388">
        <v>0.1996</v>
      </c>
      <c r="JT388">
        <v>5.1900000000000002E-2</v>
      </c>
      <c r="JU388">
        <v>7.3800000000000004E-2</v>
      </c>
      <c r="JV388">
        <v>5.6000000000000001E-2</v>
      </c>
      <c r="JW388">
        <v>0.217</v>
      </c>
      <c r="JX388">
        <v>8.5800000000000001E-2</v>
      </c>
      <c r="JY388">
        <v>8.6999999999999994E-2</v>
      </c>
      <c r="JZ388">
        <v>6.0400000000000002E-2</v>
      </c>
      <c r="KA388">
        <v>5.5599999999999997E-2</v>
      </c>
      <c r="KB388">
        <v>7.9899999999999999E-2</v>
      </c>
      <c r="KC388">
        <v>0.19520000000000001</v>
      </c>
      <c r="KD388">
        <v>5.0299999999999997E-2</v>
      </c>
      <c r="KE388">
        <v>0.29360000000000003</v>
      </c>
      <c r="KF388">
        <v>6.2100000000000002E-2</v>
      </c>
      <c r="KG388">
        <v>0.1656</v>
      </c>
      <c r="KH388">
        <v>5.7500000000000002E-2</v>
      </c>
      <c r="KI388">
        <v>0.1118</v>
      </c>
      <c r="KJ388">
        <v>0.84789999999999999</v>
      </c>
      <c r="KK388">
        <v>5.4600000000000003E-2</v>
      </c>
      <c r="KL388">
        <v>8.1100000000000005E-2</v>
      </c>
      <c r="KM388">
        <v>5.1700000000000003E-2</v>
      </c>
      <c r="KN388">
        <v>8.9800000000000005E-2</v>
      </c>
      <c r="KO388">
        <v>0.13139999999999999</v>
      </c>
      <c r="KP388">
        <v>9.6199999999999994E-2</v>
      </c>
      <c r="KQ388">
        <v>6.8599999999999994E-2</v>
      </c>
      <c r="KR388">
        <v>5.91E-2</v>
      </c>
      <c r="KS388">
        <v>6.3399999999999998E-2</v>
      </c>
      <c r="KT388">
        <v>7.2099999999999997E-2</v>
      </c>
      <c r="KU388">
        <v>6.4199999999999993E-2</v>
      </c>
      <c r="KV388">
        <v>6.1800000000000001E-2</v>
      </c>
      <c r="KW388">
        <v>0.10440000000000001</v>
      </c>
      <c r="KX388">
        <v>7.9100000000000004E-2</v>
      </c>
      <c r="KY388">
        <v>6.1699999999999998E-2</v>
      </c>
      <c r="KZ388">
        <v>5.4399999999999997E-2</v>
      </c>
      <c r="LA388">
        <v>6.2E-2</v>
      </c>
      <c r="LB388">
        <v>5.8900000000000001E-2</v>
      </c>
      <c r="LC388">
        <v>9.2899999999999996E-2</v>
      </c>
      <c r="LD388">
        <v>5.91E-2</v>
      </c>
      <c r="LE388">
        <v>7.8100000000000003E-2</v>
      </c>
      <c r="LF388">
        <v>6.2899999999999998E-2</v>
      </c>
      <c r="LG388">
        <v>6.3299999999999995E-2</v>
      </c>
      <c r="LH388">
        <v>5.4199999999999998E-2</v>
      </c>
      <c r="LI388">
        <v>0.46789999999999998</v>
      </c>
      <c r="LJ388">
        <v>5.8799999999999998E-2</v>
      </c>
      <c r="LK388">
        <v>5.3199999999999997E-2</v>
      </c>
      <c r="LL388">
        <v>7.4899999999999994E-2</v>
      </c>
      <c r="LM388">
        <v>7.2099999999999997E-2</v>
      </c>
      <c r="LN388">
        <v>9.8699999999999996E-2</v>
      </c>
      <c r="LO388">
        <v>5.6500000000000002E-2</v>
      </c>
      <c r="LP388">
        <v>5.8599999999999999E-2</v>
      </c>
      <c r="LQ388">
        <v>1.0959000000000001</v>
      </c>
      <c r="LR388">
        <v>5.9700000000000003E-2</v>
      </c>
      <c r="LS388">
        <v>7.2700000000000001E-2</v>
      </c>
      <c r="LT388">
        <v>5.3999999999999999E-2</v>
      </c>
      <c r="LU388">
        <v>7.2999999999999995E-2</v>
      </c>
      <c r="LV388">
        <v>6.5199999999999994E-2</v>
      </c>
      <c r="LW388">
        <v>5.8400000000000001E-2</v>
      </c>
      <c r="LX388">
        <v>6.9099999999999995E-2</v>
      </c>
      <c r="LY388">
        <v>6.3299999999999995E-2</v>
      </c>
      <c r="LZ388">
        <v>9.1700000000000004E-2</v>
      </c>
      <c r="MA388">
        <v>6.6400000000000001E-2</v>
      </c>
      <c r="MB388">
        <v>5.4699999999999999E-2</v>
      </c>
      <c r="MC388">
        <v>5.6099999999999997E-2</v>
      </c>
      <c r="MD388">
        <v>6.59E-2</v>
      </c>
      <c r="ME388">
        <v>6.7400000000000002E-2</v>
      </c>
      <c r="MF388">
        <v>5.21E-2</v>
      </c>
      <c r="MG388">
        <v>6.88E-2</v>
      </c>
      <c r="MH388">
        <v>0.1139</v>
      </c>
      <c r="MI388">
        <v>6.2300000000000001E-2</v>
      </c>
      <c r="MJ388">
        <v>6.4799999999999996E-2</v>
      </c>
      <c r="MK388">
        <v>6.2899999999999998E-2</v>
      </c>
      <c r="ML388">
        <v>6.6900000000000001E-2</v>
      </c>
      <c r="MM388">
        <v>5.5199999999999999E-2</v>
      </c>
      <c r="MN388">
        <v>5.7599999999999998E-2</v>
      </c>
      <c r="MO388">
        <v>0.12659999999999999</v>
      </c>
      <c r="MP388">
        <v>7.1099999999999997E-2</v>
      </c>
      <c r="MQ388">
        <v>5.9799999999999999E-2</v>
      </c>
      <c r="MR388">
        <v>5.3499999999999999E-2</v>
      </c>
      <c r="MS388">
        <v>5.5E-2</v>
      </c>
      <c r="MT388">
        <v>0.56230000000000002</v>
      </c>
      <c r="MU388">
        <v>8.3799999999999999E-2</v>
      </c>
      <c r="MV388">
        <v>8.3099999999999993E-2</v>
      </c>
      <c r="MW388">
        <v>5.74E-2</v>
      </c>
      <c r="MX388">
        <v>1.0657000000000001</v>
      </c>
      <c r="MY388">
        <v>7.6899999999999996E-2</v>
      </c>
      <c r="MZ388">
        <v>6.54E-2</v>
      </c>
      <c r="NA388">
        <v>6.2700000000000006E-2</v>
      </c>
      <c r="NB388">
        <v>1.7097</v>
      </c>
      <c r="NC388">
        <v>7.4800000000000005E-2</v>
      </c>
      <c r="ND388">
        <v>4.9599999999999998E-2</v>
      </c>
      <c r="NE388">
        <v>5.7299999999999997E-2</v>
      </c>
      <c r="NF388">
        <v>6.9099999999999995E-2</v>
      </c>
      <c r="NG388">
        <v>5.8999999999999997E-2</v>
      </c>
      <c r="NH388">
        <v>6.2199999999999998E-2</v>
      </c>
      <c r="NI388">
        <v>6.8199999999999997E-2</v>
      </c>
      <c r="NJ388">
        <v>7.8100000000000003E-2</v>
      </c>
      <c r="NK388">
        <v>8.5900000000000004E-2</v>
      </c>
      <c r="NL388">
        <v>6.7799999999999999E-2</v>
      </c>
      <c r="NM388">
        <v>8.3699999999999997E-2</v>
      </c>
      <c r="NN388">
        <v>7.0099999999999996E-2</v>
      </c>
      <c r="NO388">
        <v>0.16170000000000001</v>
      </c>
      <c r="NP388">
        <v>1.3366</v>
      </c>
      <c r="NQ388">
        <v>5.6099999999999997E-2</v>
      </c>
      <c r="NR388">
        <v>0.39550000000000002</v>
      </c>
      <c r="NS388">
        <v>7.17E-2</v>
      </c>
      <c r="NT388">
        <v>0.56120000000000003</v>
      </c>
      <c r="NU388">
        <v>7.5800000000000006E-2</v>
      </c>
      <c r="NV388">
        <v>5.2699999999999997E-2</v>
      </c>
      <c r="NW388">
        <v>6.7400000000000002E-2</v>
      </c>
      <c r="NX388">
        <v>6.9500000000000006E-2</v>
      </c>
      <c r="NY388">
        <v>9.69E-2</v>
      </c>
      <c r="NZ388">
        <v>0.24879999999999999</v>
      </c>
      <c r="OA388">
        <v>5.4699999999999999E-2</v>
      </c>
      <c r="OB388">
        <v>0.19139999999999999</v>
      </c>
      <c r="OC388">
        <v>5.2699999999999997E-2</v>
      </c>
      <c r="OD388">
        <v>5.6099999999999997E-2</v>
      </c>
      <c r="OE388">
        <v>6.5100000000000005E-2</v>
      </c>
      <c r="OF388">
        <v>5.4600000000000003E-2</v>
      </c>
      <c r="OG388">
        <v>8.5599999999999996E-2</v>
      </c>
      <c r="OH388">
        <v>0.20610000000000001</v>
      </c>
      <c r="OI388">
        <v>6.4199999999999993E-2</v>
      </c>
      <c r="OJ388">
        <v>5.2699999999999997E-2</v>
      </c>
      <c r="OK388">
        <v>0.1026</v>
      </c>
      <c r="OL388">
        <v>6.83E-2</v>
      </c>
      <c r="OM388">
        <v>5.7799999999999997E-2</v>
      </c>
      <c r="ON388">
        <v>8.6099999999999996E-2</v>
      </c>
      <c r="OO388">
        <v>6.1699999999999998E-2</v>
      </c>
      <c r="OP388">
        <v>6.9599999999999995E-2</v>
      </c>
      <c r="OQ388">
        <v>5.2900000000000003E-2</v>
      </c>
      <c r="OR388">
        <v>5.1400000000000001E-2</v>
      </c>
      <c r="OS388">
        <v>0.14319999999999999</v>
      </c>
      <c r="OT388">
        <v>5.1700000000000003E-2</v>
      </c>
      <c r="OU388">
        <v>0.25679999999999997</v>
      </c>
      <c r="OV388">
        <v>7.3700000000000002E-2</v>
      </c>
      <c r="OW388">
        <v>4.7500000000000001E-2</v>
      </c>
      <c r="OX388">
        <v>5.6899999999999999E-2</v>
      </c>
      <c r="OY388">
        <v>7.1800000000000003E-2</v>
      </c>
      <c r="OZ388">
        <v>5.3499999999999999E-2</v>
      </c>
      <c r="PA388">
        <v>1.3359000000000001</v>
      </c>
      <c r="PB388">
        <v>5.2400000000000002E-2</v>
      </c>
      <c r="PC388">
        <v>0.19850000000000001</v>
      </c>
      <c r="PD388">
        <v>7.2599999999999998E-2</v>
      </c>
      <c r="PE388">
        <v>6.8400000000000002E-2</v>
      </c>
      <c r="PF388">
        <v>5.7700000000000001E-2</v>
      </c>
      <c r="PG388">
        <v>5.4899999999999997E-2</v>
      </c>
      <c r="PH388">
        <v>8.9499999999999996E-2</v>
      </c>
      <c r="PI388">
        <v>7.2599999999999998E-2</v>
      </c>
      <c r="PJ388">
        <v>5.6800000000000003E-2</v>
      </c>
      <c r="PK388">
        <v>0.1033</v>
      </c>
      <c r="PL388">
        <v>6.2199999999999998E-2</v>
      </c>
      <c r="PM388">
        <v>0.23530000000000001</v>
      </c>
      <c r="PN388">
        <v>5.5599999999999997E-2</v>
      </c>
      <c r="PO388">
        <v>5.4699999999999999E-2</v>
      </c>
      <c r="PP388">
        <v>0.06</v>
      </c>
      <c r="PQ388">
        <v>5.9799999999999999E-2</v>
      </c>
      <c r="PR388">
        <v>5.96E-2</v>
      </c>
      <c r="PS388">
        <v>6.2199999999999998E-2</v>
      </c>
      <c r="PT388">
        <v>1.2188000000000001</v>
      </c>
      <c r="PU388">
        <v>5.9499999999999997E-2</v>
      </c>
      <c r="PV388">
        <v>6.7500000000000004E-2</v>
      </c>
      <c r="PW388">
        <v>6.7799999999999999E-2</v>
      </c>
      <c r="PX388">
        <v>0.68230000000000002</v>
      </c>
      <c r="PY388">
        <v>8.2100000000000006E-2</v>
      </c>
      <c r="PZ388">
        <v>0.1759</v>
      </c>
      <c r="QA388">
        <v>5.21E-2</v>
      </c>
      <c r="QB388">
        <v>0.28839999999999999</v>
      </c>
      <c r="QC388">
        <v>5.7599999999999998E-2</v>
      </c>
      <c r="QD388">
        <v>6.3600000000000004E-2</v>
      </c>
      <c r="QE388">
        <v>0.1008</v>
      </c>
      <c r="QF388">
        <v>6.7000000000000004E-2</v>
      </c>
      <c r="QG388">
        <v>0.29809999999999998</v>
      </c>
      <c r="QH388">
        <v>8.3500000000000005E-2</v>
      </c>
      <c r="QI388">
        <v>6.9500000000000006E-2</v>
      </c>
      <c r="QJ388">
        <v>0.42830000000000001</v>
      </c>
      <c r="QK388">
        <v>7.5200000000000003E-2</v>
      </c>
      <c r="QL388">
        <v>8.5500000000000007E-2</v>
      </c>
      <c r="QM388">
        <v>5.7700000000000001E-2</v>
      </c>
      <c r="QN388">
        <v>7.7499999999999999E-2</v>
      </c>
      <c r="QO388">
        <v>5.9900000000000002E-2</v>
      </c>
      <c r="QP388">
        <v>0.69010000000000005</v>
      </c>
      <c r="QQ388">
        <v>0.12540000000000001</v>
      </c>
      <c r="QR388">
        <v>0.19239999999999999</v>
      </c>
      <c r="QS388">
        <v>5.8799999999999998E-2</v>
      </c>
      <c r="QT388">
        <v>0.2218</v>
      </c>
      <c r="QU388">
        <v>0.1179</v>
      </c>
      <c r="QV388">
        <v>6.5500000000000003E-2</v>
      </c>
      <c r="QW388">
        <v>6.3700000000000007E-2</v>
      </c>
      <c r="QX388">
        <v>0.22020000000000001</v>
      </c>
      <c r="QY388">
        <v>0.33050000000000002</v>
      </c>
      <c r="QZ388">
        <v>9.01E-2</v>
      </c>
      <c r="RA388">
        <v>0.48349999999999999</v>
      </c>
      <c r="RB388">
        <v>0.51949999999999996</v>
      </c>
      <c r="RC388">
        <v>7.3300000000000004E-2</v>
      </c>
      <c r="RD388">
        <v>0.62070000000000003</v>
      </c>
      <c r="RE388">
        <v>5.2699999999999997E-2</v>
      </c>
      <c r="RF388">
        <v>1.1794</v>
      </c>
      <c r="RG388">
        <v>0.17530000000000001</v>
      </c>
      <c r="RH388">
        <v>0.1203</v>
      </c>
      <c r="RI388">
        <v>6.8400000000000002E-2</v>
      </c>
      <c r="RJ388">
        <v>0.18909999999999999</v>
      </c>
      <c r="RK388">
        <v>6.5699999999999995E-2</v>
      </c>
      <c r="RL388">
        <v>6.9900000000000004E-2</v>
      </c>
      <c r="RM388">
        <v>0.14729999999999999</v>
      </c>
      <c r="RN388">
        <v>5.8900000000000001E-2</v>
      </c>
      <c r="RO388">
        <v>7.1800000000000003E-2</v>
      </c>
      <c r="RP388">
        <v>5.3400000000000003E-2</v>
      </c>
      <c r="RQ388">
        <v>0.68640000000000001</v>
      </c>
      <c r="RR388">
        <v>6.9099999999999995E-2</v>
      </c>
      <c r="RS388">
        <v>9.5500000000000002E-2</v>
      </c>
      <c r="RT388">
        <v>7.7299999999999994E-2</v>
      </c>
      <c r="RU388">
        <v>0.41610000000000003</v>
      </c>
      <c r="RV388">
        <v>6.1400000000000003E-2</v>
      </c>
      <c r="RW388">
        <v>0.48199999999999998</v>
      </c>
      <c r="RX388">
        <v>5.5500000000000001E-2</v>
      </c>
      <c r="RY388">
        <v>5.28E-2</v>
      </c>
      <c r="RZ388">
        <v>6.9099999999999995E-2</v>
      </c>
      <c r="SA388">
        <v>7.3599999999999999E-2</v>
      </c>
      <c r="SB388">
        <v>5.8700000000000002E-2</v>
      </c>
      <c r="SC388">
        <v>5.8700000000000002E-2</v>
      </c>
      <c r="SD388">
        <v>0.20380000000000001</v>
      </c>
      <c r="SE388">
        <v>0.55210000000000004</v>
      </c>
      <c r="SF388">
        <v>0.3216</v>
      </c>
      <c r="SG388">
        <v>0.31440000000000001</v>
      </c>
      <c r="SH388">
        <v>0.1159</v>
      </c>
      <c r="SI388">
        <v>0.17910000000000001</v>
      </c>
      <c r="SJ388">
        <v>5.2499999999999998E-2</v>
      </c>
      <c r="SK388">
        <v>6.3600000000000004E-2</v>
      </c>
      <c r="SL388">
        <v>0.30370000000000003</v>
      </c>
      <c r="SM388">
        <v>7.9899999999999999E-2</v>
      </c>
      <c r="SN388">
        <v>0.2319</v>
      </c>
      <c r="SO388">
        <v>8.7400000000000005E-2</v>
      </c>
      <c r="SP388">
        <v>5.8500000000000003E-2</v>
      </c>
      <c r="SQ388">
        <v>0.13719999999999999</v>
      </c>
      <c r="SR388">
        <v>5.62E-2</v>
      </c>
      <c r="SS388">
        <v>6.2399999999999997E-2</v>
      </c>
      <c r="ST388">
        <v>0.53769999999999996</v>
      </c>
      <c r="SU388">
        <v>0.2104</v>
      </c>
      <c r="SV388">
        <v>7.3700000000000002E-2</v>
      </c>
      <c r="SW388">
        <v>8.4400000000000003E-2</v>
      </c>
      <c r="SX388">
        <v>6.9400000000000003E-2</v>
      </c>
      <c r="SY388">
        <v>6.6400000000000001E-2</v>
      </c>
      <c r="SZ388">
        <v>6.0900000000000003E-2</v>
      </c>
      <c r="TA388">
        <v>7.5200000000000003E-2</v>
      </c>
      <c r="TB388">
        <v>6.4699999999999994E-2</v>
      </c>
      <c r="TC388">
        <v>0.12870000000000001</v>
      </c>
      <c r="TD388">
        <v>6.2199999999999998E-2</v>
      </c>
      <c r="TE388">
        <v>5.8500000000000003E-2</v>
      </c>
      <c r="TF388">
        <v>1.7081999999999999</v>
      </c>
      <c r="TG388">
        <v>0.1192</v>
      </c>
      <c r="TH388">
        <v>7.6200000000000004E-2</v>
      </c>
      <c r="TI388">
        <v>0.21110000000000001</v>
      </c>
      <c r="TJ388">
        <v>0.42799999999999999</v>
      </c>
      <c r="TK388">
        <v>8.1500000000000003E-2</v>
      </c>
      <c r="TL388">
        <v>9.9099999999999994E-2</v>
      </c>
      <c r="TM388">
        <v>8.2100000000000006E-2</v>
      </c>
      <c r="TN388">
        <v>5.8500000000000003E-2</v>
      </c>
      <c r="TO388">
        <v>7.8799999999999995E-2</v>
      </c>
      <c r="TP388">
        <v>0.18429999999999999</v>
      </c>
      <c r="TQ388">
        <v>6.0600000000000001E-2</v>
      </c>
      <c r="TR388">
        <v>7.3099999999999998E-2</v>
      </c>
      <c r="TS388">
        <v>0.92200000000000004</v>
      </c>
      <c r="TT388">
        <v>5.4300000000000001E-2</v>
      </c>
      <c r="TU388">
        <v>5.8000000000000003E-2</v>
      </c>
      <c r="TV388">
        <v>9.0700000000000003E-2</v>
      </c>
      <c r="TW388">
        <v>7.3800000000000004E-2</v>
      </c>
      <c r="TX388">
        <v>6.2399999999999997E-2</v>
      </c>
      <c r="TY388">
        <v>7.2999999999999995E-2</v>
      </c>
      <c r="TZ388">
        <v>7.6499999999999999E-2</v>
      </c>
      <c r="UA388">
        <v>5.8999999999999997E-2</v>
      </c>
      <c r="UB388">
        <v>0.27139999999999997</v>
      </c>
      <c r="UC388">
        <v>0.20449999999999999</v>
      </c>
      <c r="UD388">
        <v>5.2600000000000001E-2</v>
      </c>
      <c r="UE388">
        <v>0.23580000000000001</v>
      </c>
      <c r="UF388">
        <v>8.9499999999999996E-2</v>
      </c>
      <c r="UG388">
        <v>6.1100000000000002E-2</v>
      </c>
      <c r="UH388">
        <v>6.4299999999999996E-2</v>
      </c>
      <c r="UI388">
        <v>0.109</v>
      </c>
      <c r="UJ388">
        <v>8.0399999999999999E-2</v>
      </c>
      <c r="UK388">
        <v>8.1900000000000001E-2</v>
      </c>
      <c r="UL388">
        <v>6.1100000000000002E-2</v>
      </c>
      <c r="UM388">
        <v>5.8200000000000002E-2</v>
      </c>
      <c r="UN388">
        <v>6.3700000000000007E-2</v>
      </c>
      <c r="UO388">
        <v>5.62E-2</v>
      </c>
      <c r="UP388">
        <v>5.7200000000000001E-2</v>
      </c>
      <c r="UQ388">
        <v>5.3400000000000003E-2</v>
      </c>
      <c r="UR388">
        <v>5.2400000000000002E-2</v>
      </c>
      <c r="US388">
        <v>0.2172</v>
      </c>
      <c r="UT388">
        <v>0.1308</v>
      </c>
      <c r="UU388">
        <v>5.8500000000000003E-2</v>
      </c>
      <c r="UV388">
        <v>6.3299999999999995E-2</v>
      </c>
      <c r="UW388">
        <v>6.6500000000000004E-2</v>
      </c>
      <c r="UX388">
        <v>5.7299999999999997E-2</v>
      </c>
      <c r="UY388">
        <v>5.6800000000000003E-2</v>
      </c>
      <c r="UZ388">
        <v>5.4600000000000003E-2</v>
      </c>
      <c r="VA388">
        <v>9.0800000000000006E-2</v>
      </c>
      <c r="VB388">
        <v>6.2199999999999998E-2</v>
      </c>
      <c r="VC388">
        <v>5.1999999999999998E-2</v>
      </c>
      <c r="VD388">
        <v>4.7699999999999999E-2</v>
      </c>
      <c r="VE388">
        <v>5.2699999999999997E-2</v>
      </c>
      <c r="VF388">
        <v>5.21E-2</v>
      </c>
      <c r="VG388">
        <v>4.65E-2</v>
      </c>
      <c r="VH388">
        <v>5.7299999999999997E-2</v>
      </c>
      <c r="VI388">
        <v>9.8400000000000001E-2</v>
      </c>
      <c r="VJ388">
        <v>4.8599999999999997E-2</v>
      </c>
      <c r="VK388">
        <v>7.3200000000000001E-2</v>
      </c>
      <c r="VL388">
        <v>7.0000000000000007E-2</v>
      </c>
      <c r="VM388">
        <v>0.26529999999999998</v>
      </c>
      <c r="VN388">
        <v>0.12859999999999999</v>
      </c>
      <c r="VO388">
        <v>5.7799999999999997E-2</v>
      </c>
      <c r="VP388">
        <v>9.8100000000000007E-2</v>
      </c>
      <c r="VQ388">
        <v>7.9699999999999993E-2</v>
      </c>
      <c r="VR388">
        <v>5.5599999999999997E-2</v>
      </c>
      <c r="VS388">
        <v>0.64939999999999998</v>
      </c>
      <c r="VT388">
        <v>7.7499999999999999E-2</v>
      </c>
      <c r="VU388">
        <v>5.5100000000000003E-2</v>
      </c>
      <c r="VV388">
        <v>0.16689999999999999</v>
      </c>
      <c r="VW388">
        <v>7.9000000000000001E-2</v>
      </c>
      <c r="VX388">
        <v>1.0357000000000001</v>
      </c>
      <c r="VY388">
        <v>6.4299999999999996E-2</v>
      </c>
      <c r="VZ388">
        <v>5.45E-2</v>
      </c>
      <c r="WA388">
        <v>6.0299999999999999E-2</v>
      </c>
      <c r="WB388">
        <v>5.4899999999999997E-2</v>
      </c>
      <c r="WC388">
        <v>4.9700000000000001E-2</v>
      </c>
      <c r="WD388">
        <v>0.14000000000000001</v>
      </c>
      <c r="WE388">
        <v>0.05</v>
      </c>
      <c r="WF388">
        <v>1.0414000000000001</v>
      </c>
      <c r="WG388">
        <v>0.84670000000000001</v>
      </c>
      <c r="WH388">
        <v>0.83850000000000002</v>
      </c>
      <c r="WI388">
        <v>5.3100000000000001E-2</v>
      </c>
      <c r="WJ388">
        <v>6.3799999999999996E-2</v>
      </c>
      <c r="WK388">
        <v>5.79E-2</v>
      </c>
      <c r="WL388">
        <v>5.3199999999999997E-2</v>
      </c>
      <c r="WM388">
        <v>6.1100000000000002E-2</v>
      </c>
      <c r="WN388">
        <v>1.0636000000000001</v>
      </c>
      <c r="WO388">
        <v>6.6900000000000001E-2</v>
      </c>
      <c r="WP388">
        <v>0.12690000000000001</v>
      </c>
      <c r="WQ388">
        <v>6.08E-2</v>
      </c>
      <c r="WR388">
        <v>5.4800000000000001E-2</v>
      </c>
      <c r="WS388">
        <v>5.4899999999999997E-2</v>
      </c>
      <c r="WT388">
        <v>0.81640000000000001</v>
      </c>
      <c r="WU388">
        <v>0.11609999999999999</v>
      </c>
      <c r="WV388">
        <v>6.3500000000000001E-2</v>
      </c>
      <c r="WW388">
        <v>0.32640000000000002</v>
      </c>
      <c r="WX388">
        <v>6.1499999999999999E-2</v>
      </c>
      <c r="WY388">
        <v>5.6300000000000003E-2</v>
      </c>
      <c r="WZ388">
        <v>8.0100000000000005E-2</v>
      </c>
      <c r="XA388">
        <v>6.8500000000000005E-2</v>
      </c>
      <c r="XB388">
        <v>0.13969999999999999</v>
      </c>
      <c r="XC388">
        <v>7.85E-2</v>
      </c>
      <c r="XD388">
        <v>0.15890000000000001</v>
      </c>
      <c r="XE388">
        <v>9.7100000000000006E-2</v>
      </c>
      <c r="XF388">
        <v>9.4500000000000001E-2</v>
      </c>
      <c r="XG388">
        <v>6.0299999999999999E-2</v>
      </c>
      <c r="XH388">
        <v>8.5900000000000004E-2</v>
      </c>
    </row>
    <row r="389" spans="1:632" x14ac:dyDescent="0.35">
      <c r="A389" t="s">
        <v>2950</v>
      </c>
      <c r="B389">
        <v>0.84240000000000004</v>
      </c>
      <c r="C389">
        <v>0.75070000000000003</v>
      </c>
      <c r="D389">
        <v>0.81830000000000003</v>
      </c>
      <c r="E389">
        <v>0.88460000000000005</v>
      </c>
      <c r="F389">
        <v>0.74629999999999996</v>
      </c>
      <c r="G389">
        <v>0.78659999999999997</v>
      </c>
      <c r="H389">
        <v>0.92030000000000001</v>
      </c>
      <c r="I389">
        <v>0.72509999999999997</v>
      </c>
      <c r="J389">
        <v>0.79969999999999997</v>
      </c>
      <c r="K389">
        <v>0.69030000000000002</v>
      </c>
      <c r="L389">
        <v>0.66559999999999997</v>
      </c>
      <c r="M389">
        <v>0.7429</v>
      </c>
      <c r="N389">
        <v>0.35659999999999997</v>
      </c>
      <c r="O389">
        <v>0.33550000000000002</v>
      </c>
      <c r="P389">
        <v>0.40310000000000001</v>
      </c>
      <c r="Q389">
        <v>0.38240000000000002</v>
      </c>
      <c r="R389">
        <v>0.37180000000000002</v>
      </c>
      <c r="S389">
        <v>0.62619999999999998</v>
      </c>
      <c r="T389">
        <v>0.28939999999999999</v>
      </c>
      <c r="U389">
        <v>0.31769999999999998</v>
      </c>
      <c r="V389">
        <v>0.31080000000000002</v>
      </c>
      <c r="W389">
        <v>0.31659999999999999</v>
      </c>
      <c r="X389">
        <v>0.3135</v>
      </c>
      <c r="Y389">
        <v>0.31440000000000001</v>
      </c>
      <c r="Z389">
        <v>0.41470000000000001</v>
      </c>
      <c r="AA389">
        <v>1.4345000000000001</v>
      </c>
      <c r="AB389">
        <v>0.45700000000000002</v>
      </c>
      <c r="AC389">
        <v>0.57579999999999998</v>
      </c>
      <c r="AD389">
        <v>0.32329999999999998</v>
      </c>
      <c r="AE389">
        <v>0.25440000000000002</v>
      </c>
      <c r="AF389">
        <v>0.94279999999999997</v>
      </c>
      <c r="AG389">
        <v>0.40539999999999998</v>
      </c>
      <c r="AH389">
        <v>0.24929999999999999</v>
      </c>
      <c r="AI389">
        <v>0.2545</v>
      </c>
      <c r="AJ389">
        <v>0.24479999999999999</v>
      </c>
      <c r="AK389">
        <v>0.21609999999999999</v>
      </c>
      <c r="AL389">
        <v>0.79720000000000002</v>
      </c>
      <c r="AM389">
        <v>0.88849999999999996</v>
      </c>
      <c r="AN389">
        <v>0.64739999999999998</v>
      </c>
      <c r="AO389">
        <v>0.86760000000000004</v>
      </c>
      <c r="AP389">
        <v>0.70630000000000004</v>
      </c>
      <c r="AQ389">
        <v>1.1292</v>
      </c>
      <c r="AR389">
        <v>0.74550000000000005</v>
      </c>
      <c r="AS389">
        <v>0.70750000000000002</v>
      </c>
      <c r="AT389">
        <v>0.4224</v>
      </c>
      <c r="AU389">
        <v>1.1457999999999999</v>
      </c>
      <c r="AV389">
        <v>0.68989999999999996</v>
      </c>
      <c r="AW389">
        <v>0.76649999999999996</v>
      </c>
      <c r="AX389">
        <v>0.66579999999999995</v>
      </c>
      <c r="AY389">
        <v>0.71599999999999997</v>
      </c>
      <c r="AZ389">
        <v>0.89590000000000003</v>
      </c>
      <c r="BA389">
        <v>0.63009999999999999</v>
      </c>
      <c r="BB389">
        <v>1.2145999999999999</v>
      </c>
      <c r="BC389">
        <v>0.59770000000000001</v>
      </c>
      <c r="BD389">
        <v>0.97819999999999996</v>
      </c>
      <c r="BE389">
        <v>0.4607</v>
      </c>
      <c r="BF389">
        <v>0.66769999999999996</v>
      </c>
      <c r="BG389">
        <v>0.59750000000000003</v>
      </c>
      <c r="BH389">
        <v>0.73070000000000002</v>
      </c>
      <c r="BI389">
        <v>1.2987</v>
      </c>
      <c r="BJ389">
        <v>0.60540000000000005</v>
      </c>
      <c r="BK389">
        <v>0.46610000000000001</v>
      </c>
      <c r="BL389">
        <v>0.96289999999999998</v>
      </c>
      <c r="BM389">
        <v>0.54110000000000003</v>
      </c>
      <c r="BN389">
        <v>0.28270000000000001</v>
      </c>
      <c r="BO389">
        <v>0.34649999999999997</v>
      </c>
      <c r="BP389">
        <v>0.3301</v>
      </c>
      <c r="BQ389">
        <v>0.65939999999999999</v>
      </c>
      <c r="BR389">
        <v>0.53</v>
      </c>
      <c r="BS389">
        <v>0.42709999999999998</v>
      </c>
      <c r="BT389">
        <v>0.61970000000000003</v>
      </c>
      <c r="BU389">
        <v>0.32390000000000002</v>
      </c>
      <c r="BV389">
        <v>0.61870000000000003</v>
      </c>
      <c r="BW389">
        <v>0.23880000000000001</v>
      </c>
      <c r="BX389">
        <v>0.2263</v>
      </c>
      <c r="BY389">
        <v>0.24729999999999999</v>
      </c>
      <c r="BZ389">
        <v>0.1908</v>
      </c>
      <c r="CA389">
        <v>0.26989999999999997</v>
      </c>
      <c r="CB389">
        <v>0.22950000000000001</v>
      </c>
      <c r="CC389">
        <v>0.35170000000000001</v>
      </c>
      <c r="CD389">
        <v>0.23449999999999999</v>
      </c>
      <c r="CE389">
        <v>0.2465</v>
      </c>
      <c r="CF389">
        <v>0.28949999999999998</v>
      </c>
      <c r="CG389">
        <v>0.26960000000000001</v>
      </c>
      <c r="CH389">
        <v>0.50139999999999996</v>
      </c>
      <c r="CI389">
        <v>0.60699999999999998</v>
      </c>
      <c r="CJ389">
        <v>0.86799999999999999</v>
      </c>
      <c r="CK389">
        <v>0.49590000000000001</v>
      </c>
      <c r="CL389">
        <v>0.5474</v>
      </c>
      <c r="CM389">
        <v>0.55969999999999998</v>
      </c>
      <c r="CN389">
        <v>0.73850000000000005</v>
      </c>
      <c r="CO389">
        <v>0.56369999999999998</v>
      </c>
      <c r="CP389">
        <v>0.4385</v>
      </c>
      <c r="CQ389">
        <v>0.4627</v>
      </c>
      <c r="CR389">
        <v>0.63190000000000002</v>
      </c>
      <c r="CS389">
        <v>0.42159999999999997</v>
      </c>
      <c r="CT389">
        <v>0.55410000000000004</v>
      </c>
      <c r="CU389">
        <v>0.1162</v>
      </c>
      <c r="CV389">
        <v>0.1981</v>
      </c>
      <c r="CW389">
        <v>0.1527</v>
      </c>
      <c r="CX389">
        <v>0.92059999999999997</v>
      </c>
      <c r="CY389">
        <v>0.37590000000000001</v>
      </c>
      <c r="CZ389">
        <v>0.58879999999999999</v>
      </c>
      <c r="DA389">
        <v>0.36980000000000002</v>
      </c>
      <c r="DB389">
        <v>0.44740000000000002</v>
      </c>
      <c r="DC389">
        <v>0.50649999999999995</v>
      </c>
      <c r="DD389">
        <v>0.55679999999999996</v>
      </c>
      <c r="DE389">
        <v>0.53400000000000003</v>
      </c>
      <c r="DF389">
        <v>0.46010000000000001</v>
      </c>
      <c r="DG389">
        <v>0.3861</v>
      </c>
      <c r="DH389">
        <v>0.78749999999999998</v>
      </c>
      <c r="DI389">
        <v>0.82489999999999997</v>
      </c>
      <c r="DJ389">
        <v>0.84699999999999998</v>
      </c>
      <c r="DK389">
        <v>0.54169999999999996</v>
      </c>
      <c r="DL389">
        <v>0.45340000000000003</v>
      </c>
      <c r="DM389">
        <v>0.36099999999999999</v>
      </c>
      <c r="DN389">
        <v>0.51910000000000001</v>
      </c>
      <c r="DO389">
        <v>0.97319999999999995</v>
      </c>
      <c r="DP389">
        <v>0.31609999999999999</v>
      </c>
      <c r="DQ389">
        <v>0.9042</v>
      </c>
      <c r="DR389">
        <v>0.1021</v>
      </c>
      <c r="DS389">
        <v>0.1067</v>
      </c>
      <c r="DT389">
        <v>8.8599999999999998E-2</v>
      </c>
      <c r="DU389">
        <v>6.7699999999999996E-2</v>
      </c>
      <c r="DV389">
        <v>0.34970000000000001</v>
      </c>
      <c r="DW389">
        <v>0.1905</v>
      </c>
      <c r="DX389">
        <v>0.26219999999999999</v>
      </c>
      <c r="DY389">
        <v>0.19170000000000001</v>
      </c>
      <c r="DZ389">
        <v>1.0251999999999999</v>
      </c>
      <c r="EA389">
        <v>0.42730000000000001</v>
      </c>
      <c r="EB389">
        <v>0.41439999999999999</v>
      </c>
      <c r="EC389">
        <v>0.51910000000000001</v>
      </c>
      <c r="ED389">
        <v>0.51590000000000003</v>
      </c>
      <c r="EE389">
        <v>0.84099999999999997</v>
      </c>
      <c r="EF389">
        <v>0.63519999999999999</v>
      </c>
      <c r="EG389">
        <v>0.50790000000000002</v>
      </c>
      <c r="EH389">
        <v>0.7621</v>
      </c>
      <c r="EI389">
        <v>0.59319999999999995</v>
      </c>
      <c r="EJ389">
        <v>0.63070000000000004</v>
      </c>
      <c r="EK389">
        <v>0.45729999999999998</v>
      </c>
      <c r="EL389">
        <v>0.91110000000000002</v>
      </c>
      <c r="EM389">
        <v>0.54400000000000004</v>
      </c>
      <c r="EN389">
        <v>0.86419999999999997</v>
      </c>
      <c r="EO389">
        <v>0.47020000000000001</v>
      </c>
      <c r="EP389">
        <v>0.95299999999999996</v>
      </c>
      <c r="EQ389">
        <v>0.376</v>
      </c>
      <c r="ER389">
        <v>1.1623000000000001</v>
      </c>
      <c r="ES389">
        <v>0.78979999999999995</v>
      </c>
      <c r="ET389">
        <v>0.38650000000000001</v>
      </c>
      <c r="EU389">
        <v>0.60540000000000005</v>
      </c>
      <c r="EV389">
        <v>0.79139999999999999</v>
      </c>
      <c r="EW389">
        <v>1.0913999999999999</v>
      </c>
      <c r="EX389">
        <v>0.61319999999999997</v>
      </c>
      <c r="EY389">
        <v>0.5171</v>
      </c>
      <c r="EZ389">
        <v>0.74490000000000001</v>
      </c>
      <c r="FA389">
        <v>0.41949999999999998</v>
      </c>
      <c r="FB389">
        <v>0.47920000000000001</v>
      </c>
      <c r="FC389">
        <v>0.36580000000000001</v>
      </c>
      <c r="FD389">
        <v>0.46429999999999999</v>
      </c>
      <c r="FE389">
        <v>0.32629999999999998</v>
      </c>
      <c r="FF389">
        <v>0.37669999999999998</v>
      </c>
      <c r="FG389">
        <v>0.35949999999999999</v>
      </c>
      <c r="FH389">
        <v>0.54520000000000002</v>
      </c>
      <c r="FI389">
        <v>0.41489999999999999</v>
      </c>
      <c r="FJ389">
        <v>0.37830000000000003</v>
      </c>
      <c r="FK389">
        <v>0.28410000000000002</v>
      </c>
      <c r="FL389">
        <v>0.3392</v>
      </c>
      <c r="FM389">
        <v>1.1119000000000001</v>
      </c>
      <c r="FN389">
        <v>0.79300000000000004</v>
      </c>
      <c r="FO389">
        <v>1.0123</v>
      </c>
      <c r="FP389">
        <v>0.65139999999999998</v>
      </c>
      <c r="FQ389">
        <v>0.62729999999999997</v>
      </c>
      <c r="FR389">
        <v>0.64319999999999999</v>
      </c>
      <c r="FS389">
        <v>0.96879999999999999</v>
      </c>
      <c r="FT389">
        <v>0.57730000000000004</v>
      </c>
      <c r="FU389">
        <v>0.5615</v>
      </c>
      <c r="FV389">
        <v>0.72729999999999995</v>
      </c>
      <c r="FW389">
        <v>0.7339</v>
      </c>
      <c r="FX389">
        <v>0.64439999999999997</v>
      </c>
      <c r="FY389">
        <v>0.70520000000000005</v>
      </c>
      <c r="FZ389">
        <v>0.73240000000000005</v>
      </c>
      <c r="GA389">
        <v>0.73399999999999999</v>
      </c>
      <c r="GB389">
        <v>0.73409999999999997</v>
      </c>
      <c r="GC389">
        <v>0.81469999999999998</v>
      </c>
      <c r="GD389">
        <v>0.8165</v>
      </c>
      <c r="GE389">
        <v>0.57650000000000001</v>
      </c>
      <c r="GF389">
        <v>1.3606</v>
      </c>
      <c r="GG389">
        <v>0.77669999999999995</v>
      </c>
      <c r="GH389">
        <v>0.67220000000000002</v>
      </c>
      <c r="GI389">
        <v>0.70250000000000001</v>
      </c>
      <c r="GJ389">
        <v>1.0255000000000001</v>
      </c>
      <c r="GK389">
        <v>0.84009999999999996</v>
      </c>
      <c r="GL389">
        <v>0.60409999999999997</v>
      </c>
      <c r="GM389">
        <v>0.73250000000000004</v>
      </c>
      <c r="GN389">
        <v>0.61850000000000005</v>
      </c>
      <c r="GO389">
        <v>0.74409999999999998</v>
      </c>
      <c r="GP389">
        <v>0.68200000000000005</v>
      </c>
      <c r="GQ389">
        <v>0.62760000000000005</v>
      </c>
      <c r="GR389">
        <v>1.0019</v>
      </c>
      <c r="GS389">
        <v>0.71599999999999997</v>
      </c>
      <c r="GT389">
        <v>0.6905</v>
      </c>
      <c r="GU389">
        <v>1.0366</v>
      </c>
      <c r="GV389">
        <v>0.59789999999999999</v>
      </c>
      <c r="GW389">
        <v>0.74590000000000001</v>
      </c>
      <c r="GX389">
        <v>1.1843999999999999</v>
      </c>
      <c r="GY389">
        <v>0.81440000000000001</v>
      </c>
      <c r="GZ389">
        <v>0.54610000000000003</v>
      </c>
      <c r="HA389">
        <v>1.3102</v>
      </c>
      <c r="HB389">
        <v>0.8448</v>
      </c>
      <c r="HC389">
        <v>1.1071</v>
      </c>
      <c r="HD389">
        <v>0.76100000000000001</v>
      </c>
      <c r="HE389">
        <v>0.90649999999999997</v>
      </c>
      <c r="HF389">
        <v>0.7873</v>
      </c>
      <c r="HG389">
        <v>1.0497000000000001</v>
      </c>
      <c r="HH389">
        <v>0.80889999999999995</v>
      </c>
      <c r="HI389">
        <v>0.71130000000000004</v>
      </c>
      <c r="HJ389">
        <v>0.85429999999999995</v>
      </c>
      <c r="HK389">
        <v>0.44779999999999998</v>
      </c>
      <c r="HL389">
        <v>0.86950000000000005</v>
      </c>
      <c r="HM389">
        <v>0.38140000000000002</v>
      </c>
      <c r="HN389">
        <v>0.54120000000000001</v>
      </c>
      <c r="HO389">
        <v>0.66090000000000004</v>
      </c>
      <c r="HP389">
        <v>0.48110000000000003</v>
      </c>
      <c r="HQ389">
        <v>0.43780000000000002</v>
      </c>
      <c r="HR389">
        <v>0.86450000000000005</v>
      </c>
      <c r="HS389">
        <v>0.42099999999999999</v>
      </c>
      <c r="HT389">
        <v>0.35210000000000002</v>
      </c>
      <c r="HU389">
        <v>0.54339999999999999</v>
      </c>
      <c r="HV389">
        <v>1.1235999999999999</v>
      </c>
      <c r="HW389">
        <v>0.34499999999999997</v>
      </c>
      <c r="HX389">
        <v>0.57469999999999999</v>
      </c>
      <c r="HY389">
        <v>0.45879999999999999</v>
      </c>
      <c r="HZ389">
        <v>0.35589999999999999</v>
      </c>
      <c r="IA389">
        <v>0.23350000000000001</v>
      </c>
      <c r="IB389">
        <v>0.33629999999999999</v>
      </c>
      <c r="IC389">
        <v>0.41639999999999999</v>
      </c>
      <c r="ID389">
        <v>0.47710000000000002</v>
      </c>
      <c r="IE389">
        <v>0.69269999999999998</v>
      </c>
      <c r="IF389">
        <v>0.51690000000000003</v>
      </c>
      <c r="IG389">
        <v>0.40679999999999999</v>
      </c>
      <c r="IH389">
        <v>0.78400000000000003</v>
      </c>
      <c r="II389">
        <v>1.0346</v>
      </c>
      <c r="IJ389">
        <v>1.1507000000000001</v>
      </c>
      <c r="IK389">
        <v>1.1195999999999999</v>
      </c>
      <c r="IL389">
        <v>1.0938000000000001</v>
      </c>
      <c r="IM389">
        <v>0.58830000000000005</v>
      </c>
      <c r="IN389">
        <v>0.76039999999999996</v>
      </c>
      <c r="IO389">
        <v>1.0091000000000001</v>
      </c>
      <c r="IP389">
        <v>0.5776</v>
      </c>
      <c r="IQ389">
        <v>0.59599999999999997</v>
      </c>
      <c r="IR389">
        <v>0.64370000000000005</v>
      </c>
      <c r="IS389">
        <v>0.6018</v>
      </c>
      <c r="IT389">
        <v>0.80740000000000001</v>
      </c>
      <c r="IU389">
        <v>0.71430000000000005</v>
      </c>
      <c r="IV389">
        <v>0.87009999999999998</v>
      </c>
      <c r="IW389">
        <v>1.2681</v>
      </c>
      <c r="IX389">
        <v>0.49959999999999999</v>
      </c>
      <c r="IY389">
        <v>0.87109999999999999</v>
      </c>
      <c r="IZ389">
        <v>0.49109999999999998</v>
      </c>
      <c r="JA389">
        <v>1.3734</v>
      </c>
      <c r="JB389">
        <v>0.64529999999999998</v>
      </c>
      <c r="JC389">
        <v>0.80159999999999998</v>
      </c>
      <c r="JD389">
        <v>0.76329999999999998</v>
      </c>
      <c r="JE389">
        <v>0.69599999999999995</v>
      </c>
      <c r="JF389">
        <v>0.79259999999999997</v>
      </c>
      <c r="JG389">
        <v>0.81079999999999997</v>
      </c>
      <c r="JH389">
        <v>1.3255999999999999</v>
      </c>
      <c r="JI389">
        <v>1.0703</v>
      </c>
      <c r="JJ389">
        <v>0.78539999999999999</v>
      </c>
      <c r="JK389">
        <v>0.64529999999999998</v>
      </c>
      <c r="JL389">
        <v>0.59660000000000002</v>
      </c>
      <c r="JM389">
        <v>0.63759999999999994</v>
      </c>
      <c r="JN389">
        <v>0.70130000000000003</v>
      </c>
      <c r="JO389">
        <v>0.60829999999999995</v>
      </c>
      <c r="JP389">
        <v>0.59060000000000001</v>
      </c>
      <c r="JQ389">
        <v>0.70179999999999998</v>
      </c>
      <c r="JR389">
        <v>0.76129999999999998</v>
      </c>
      <c r="JS389">
        <v>0.4763</v>
      </c>
      <c r="JT389">
        <v>0.3856</v>
      </c>
      <c r="JU389">
        <v>0.3569</v>
      </c>
      <c r="JV389">
        <v>0.55179999999999996</v>
      </c>
      <c r="JW389">
        <v>0.53159999999999996</v>
      </c>
      <c r="JX389">
        <v>0.59709999999999996</v>
      </c>
      <c r="JY389">
        <v>0.40229999999999999</v>
      </c>
      <c r="JZ389">
        <v>0.4239</v>
      </c>
      <c r="KA389">
        <v>0.40629999999999999</v>
      </c>
      <c r="KB389">
        <v>0.6431</v>
      </c>
      <c r="KC389">
        <v>0.4597</v>
      </c>
      <c r="KD389">
        <v>0.30020000000000002</v>
      </c>
      <c r="KE389">
        <v>0.3589</v>
      </c>
      <c r="KF389">
        <v>0.51729999999999998</v>
      </c>
      <c r="KG389">
        <v>0.62060000000000004</v>
      </c>
      <c r="KH389">
        <v>0.434</v>
      </c>
      <c r="KI389">
        <v>0.31259999999999999</v>
      </c>
      <c r="KJ389">
        <v>0.752</v>
      </c>
      <c r="KK389">
        <v>0.25469999999999998</v>
      </c>
      <c r="KL389">
        <v>0.29430000000000001</v>
      </c>
      <c r="KM389">
        <v>0.2576</v>
      </c>
      <c r="KN389">
        <v>0.34939999999999999</v>
      </c>
      <c r="KO389">
        <v>0.34129999999999999</v>
      </c>
      <c r="KP389">
        <v>0.38800000000000001</v>
      </c>
      <c r="KQ389">
        <v>0.45519999999999999</v>
      </c>
      <c r="KR389">
        <v>0.55800000000000005</v>
      </c>
      <c r="KS389">
        <v>0.36330000000000001</v>
      </c>
      <c r="KT389">
        <v>0.34039999999999998</v>
      </c>
      <c r="KU389">
        <v>0.33689999999999998</v>
      </c>
      <c r="KV389">
        <v>0.5423</v>
      </c>
      <c r="KW389">
        <v>0.42580000000000001</v>
      </c>
      <c r="KX389">
        <v>0.48720000000000002</v>
      </c>
      <c r="KY389">
        <v>0.56079999999999997</v>
      </c>
      <c r="KZ389">
        <v>0.51439999999999997</v>
      </c>
      <c r="LA389">
        <v>0.3296</v>
      </c>
      <c r="LB389">
        <v>0.57730000000000004</v>
      </c>
      <c r="LC389">
        <v>0.63490000000000002</v>
      </c>
      <c r="LD389">
        <v>0.49590000000000001</v>
      </c>
      <c r="LE389">
        <v>0.55979999999999996</v>
      </c>
      <c r="LF389">
        <v>0.92969999999999997</v>
      </c>
      <c r="LG389">
        <v>0.60660000000000003</v>
      </c>
      <c r="LH389">
        <v>0.75419999999999998</v>
      </c>
      <c r="LI389">
        <v>0.98250000000000004</v>
      </c>
      <c r="LJ389">
        <v>0.70250000000000001</v>
      </c>
      <c r="LK389">
        <v>0.47589999999999999</v>
      </c>
      <c r="LL389">
        <v>0.85219999999999996</v>
      </c>
      <c r="LM389">
        <v>0.55410000000000004</v>
      </c>
      <c r="LN389">
        <v>0.76490000000000002</v>
      </c>
      <c r="LO389">
        <v>0.59750000000000003</v>
      </c>
      <c r="LP389">
        <v>0.88680000000000003</v>
      </c>
      <c r="LQ389">
        <v>1.3378000000000001</v>
      </c>
      <c r="LR389">
        <v>0.64119999999999999</v>
      </c>
      <c r="LS389">
        <v>0.60019999999999996</v>
      </c>
      <c r="LT389">
        <v>0.68830000000000002</v>
      </c>
      <c r="LU389">
        <v>0.61770000000000003</v>
      </c>
      <c r="LV389">
        <v>0.43480000000000002</v>
      </c>
      <c r="LW389">
        <v>0.67300000000000004</v>
      </c>
      <c r="LX389">
        <v>0.50490000000000002</v>
      </c>
      <c r="LY389">
        <v>0.55510000000000004</v>
      </c>
      <c r="LZ389">
        <v>0.38700000000000001</v>
      </c>
      <c r="MA389">
        <v>0.8085</v>
      </c>
      <c r="MB389">
        <v>0.33929999999999999</v>
      </c>
      <c r="MC389">
        <v>0.34460000000000002</v>
      </c>
      <c r="MD389">
        <v>0.2707</v>
      </c>
      <c r="ME389">
        <v>0.3841</v>
      </c>
      <c r="MF389">
        <v>0.64449999999999996</v>
      </c>
      <c r="MG389">
        <v>0.32590000000000002</v>
      </c>
      <c r="MH389">
        <v>0.67090000000000005</v>
      </c>
      <c r="MI389">
        <v>0.57669999999999999</v>
      </c>
      <c r="MJ389">
        <v>0.36309999999999998</v>
      </c>
      <c r="MK389">
        <v>0.3654</v>
      </c>
      <c r="ML389">
        <v>0.40260000000000001</v>
      </c>
      <c r="MM389">
        <v>0.53110000000000002</v>
      </c>
      <c r="MN389">
        <v>0.76859999999999995</v>
      </c>
      <c r="MO389">
        <v>0.34960000000000002</v>
      </c>
      <c r="MP389">
        <v>0.42070000000000002</v>
      </c>
      <c r="MQ389">
        <v>0.42459999999999998</v>
      </c>
      <c r="MR389">
        <v>0.42170000000000002</v>
      </c>
      <c r="MS389">
        <v>0.49540000000000001</v>
      </c>
      <c r="MT389">
        <v>0.59560000000000002</v>
      </c>
      <c r="MU389">
        <v>0.3478</v>
      </c>
      <c r="MV389">
        <v>0.41849999999999998</v>
      </c>
      <c r="MW389">
        <v>0.31019999999999998</v>
      </c>
      <c r="MX389">
        <v>1.0205</v>
      </c>
      <c r="MY389">
        <v>1.0575000000000001</v>
      </c>
      <c r="MZ389">
        <v>1.0386</v>
      </c>
      <c r="NA389">
        <v>0.74070000000000003</v>
      </c>
      <c r="NB389">
        <v>1.4957</v>
      </c>
      <c r="NC389">
        <v>0.72899999999999998</v>
      </c>
      <c r="ND389">
        <v>0.4945</v>
      </c>
      <c r="NE389">
        <v>0.90110000000000001</v>
      </c>
      <c r="NF389">
        <v>1.0644</v>
      </c>
      <c r="NG389">
        <v>0.99529999999999996</v>
      </c>
      <c r="NH389">
        <v>0.58709999999999996</v>
      </c>
      <c r="NI389">
        <v>0.57609999999999995</v>
      </c>
      <c r="NJ389">
        <v>0.54039999999999999</v>
      </c>
      <c r="NK389">
        <v>0.57979999999999998</v>
      </c>
      <c r="NL389">
        <v>0.55279999999999996</v>
      </c>
      <c r="NM389">
        <v>0.66059999999999997</v>
      </c>
      <c r="NN389">
        <v>0.74039999999999995</v>
      </c>
      <c r="NO389">
        <v>0.45700000000000002</v>
      </c>
      <c r="NP389">
        <v>0.96699999999999997</v>
      </c>
      <c r="NQ389">
        <v>0.6643</v>
      </c>
      <c r="NR389">
        <v>0.64329999999999998</v>
      </c>
      <c r="NS389">
        <v>0.53280000000000005</v>
      </c>
      <c r="NT389">
        <v>0.74709999999999999</v>
      </c>
      <c r="NU389">
        <v>0.40279999999999999</v>
      </c>
      <c r="NV389">
        <v>0.2114</v>
      </c>
      <c r="NW389">
        <v>0.39019999999999999</v>
      </c>
      <c r="NX389">
        <v>0.38269999999999998</v>
      </c>
      <c r="NY389">
        <v>0.31769999999999998</v>
      </c>
      <c r="NZ389">
        <v>0.46829999999999999</v>
      </c>
      <c r="OA389">
        <v>0.2853</v>
      </c>
      <c r="OB389">
        <v>0.44819999999999999</v>
      </c>
      <c r="OC389">
        <v>0.28760000000000002</v>
      </c>
      <c r="OD389">
        <v>0.81779999999999997</v>
      </c>
      <c r="OE389">
        <v>0.31130000000000002</v>
      </c>
      <c r="OF389">
        <v>0.37430000000000002</v>
      </c>
      <c r="OG389">
        <v>0.31540000000000001</v>
      </c>
      <c r="OH389">
        <v>0.52829999999999999</v>
      </c>
      <c r="OI389">
        <v>0.62909999999999999</v>
      </c>
      <c r="OJ389">
        <v>0.53069999999999995</v>
      </c>
      <c r="OK389">
        <v>0.378</v>
      </c>
      <c r="OL389">
        <v>0.36109999999999998</v>
      </c>
      <c r="OM389">
        <v>0.35770000000000002</v>
      </c>
      <c r="ON389">
        <v>0.37180000000000002</v>
      </c>
      <c r="OO389">
        <v>0.4143</v>
      </c>
      <c r="OP389">
        <v>0.36559999999999998</v>
      </c>
      <c r="OQ389">
        <v>0.65990000000000004</v>
      </c>
      <c r="OR389">
        <v>0.60289999999999999</v>
      </c>
      <c r="OS389">
        <v>0.38769999999999999</v>
      </c>
      <c r="OT389">
        <v>0.51600000000000001</v>
      </c>
      <c r="OU389">
        <v>0.83560000000000001</v>
      </c>
      <c r="OV389">
        <v>0.64559999999999995</v>
      </c>
      <c r="OW389">
        <v>0.51370000000000005</v>
      </c>
      <c r="OX389">
        <v>0.54220000000000002</v>
      </c>
      <c r="OY389">
        <v>0.69140000000000001</v>
      </c>
      <c r="OZ389">
        <v>0.9385</v>
      </c>
      <c r="PA389">
        <v>1.0519000000000001</v>
      </c>
      <c r="PB389">
        <v>0.45950000000000002</v>
      </c>
      <c r="PC389">
        <v>0.52690000000000003</v>
      </c>
      <c r="PD389">
        <v>0.88590000000000002</v>
      </c>
      <c r="PE389">
        <v>0.53759999999999997</v>
      </c>
      <c r="PF389">
        <v>0.62549999999999994</v>
      </c>
      <c r="PG389">
        <v>0.43330000000000002</v>
      </c>
      <c r="PH389">
        <v>0.432</v>
      </c>
      <c r="PI389">
        <v>0.42020000000000002</v>
      </c>
      <c r="PJ389">
        <v>0.45569999999999999</v>
      </c>
      <c r="PK389">
        <v>0.48720000000000002</v>
      </c>
      <c r="PL389">
        <v>0.65720000000000001</v>
      </c>
      <c r="PM389">
        <v>0.69320000000000004</v>
      </c>
      <c r="PN389">
        <v>0.61760000000000004</v>
      </c>
      <c r="PO389">
        <v>0.48580000000000001</v>
      </c>
      <c r="PP389">
        <v>0.64880000000000004</v>
      </c>
      <c r="PQ389">
        <v>0.56740000000000002</v>
      </c>
      <c r="PR389">
        <v>0.30919999999999997</v>
      </c>
      <c r="PS389">
        <v>0.49540000000000001</v>
      </c>
      <c r="PT389">
        <v>1.0317000000000001</v>
      </c>
      <c r="PU389">
        <v>0.52149999999999996</v>
      </c>
      <c r="PV389">
        <v>0.29920000000000002</v>
      </c>
      <c r="PW389">
        <v>0.25850000000000001</v>
      </c>
      <c r="PX389">
        <v>0.73350000000000004</v>
      </c>
      <c r="PY389">
        <v>0.42520000000000002</v>
      </c>
      <c r="PZ389">
        <v>0.32529999999999998</v>
      </c>
      <c r="QA389">
        <v>0.17749999999999999</v>
      </c>
      <c r="QB389">
        <v>0.35870000000000002</v>
      </c>
      <c r="QC389">
        <v>0.25640000000000002</v>
      </c>
      <c r="QD389">
        <v>0.249</v>
      </c>
      <c r="QE389">
        <v>0.21629999999999999</v>
      </c>
      <c r="QF389">
        <v>0.1966</v>
      </c>
      <c r="QG389">
        <v>0.36849999999999999</v>
      </c>
      <c r="QH389">
        <v>0.23569999999999999</v>
      </c>
      <c r="QI389">
        <v>0.1983</v>
      </c>
      <c r="QJ389">
        <v>0.46050000000000002</v>
      </c>
      <c r="QK389">
        <v>0.1817</v>
      </c>
      <c r="QL389">
        <v>0.34839999999999999</v>
      </c>
      <c r="QM389">
        <v>0.31850000000000001</v>
      </c>
      <c r="QN389">
        <v>0.26340000000000002</v>
      </c>
      <c r="QO389">
        <v>0.1797</v>
      </c>
      <c r="QP389">
        <v>0.70889999999999997</v>
      </c>
      <c r="QQ389">
        <v>0.43640000000000001</v>
      </c>
      <c r="QR389">
        <v>0.4798</v>
      </c>
      <c r="QS389">
        <v>0.33600000000000002</v>
      </c>
      <c r="QT389">
        <v>0.4783</v>
      </c>
      <c r="QU389">
        <v>0.43730000000000002</v>
      </c>
      <c r="QV389">
        <v>0.4773</v>
      </c>
      <c r="QW389">
        <v>0.49469999999999997</v>
      </c>
      <c r="QX389">
        <v>0.45910000000000001</v>
      </c>
      <c r="QY389">
        <v>0.55489999999999995</v>
      </c>
      <c r="QZ389">
        <v>0.34410000000000002</v>
      </c>
      <c r="RA389">
        <v>0.68940000000000001</v>
      </c>
      <c r="RB389">
        <v>0.69550000000000001</v>
      </c>
      <c r="RC389">
        <v>0.42149999999999999</v>
      </c>
      <c r="RD389">
        <v>0.67090000000000005</v>
      </c>
      <c r="RE389">
        <v>0.74670000000000003</v>
      </c>
      <c r="RF389">
        <v>1.2209000000000001</v>
      </c>
      <c r="RG389">
        <v>0.53210000000000002</v>
      </c>
      <c r="RH389">
        <v>0.44719999999999999</v>
      </c>
      <c r="RI389">
        <v>0.44950000000000001</v>
      </c>
      <c r="RJ389">
        <v>0.56669999999999998</v>
      </c>
      <c r="RK389">
        <v>0.61350000000000005</v>
      </c>
      <c r="RL389">
        <v>0.45140000000000002</v>
      </c>
      <c r="RM389">
        <v>0.42299999999999999</v>
      </c>
      <c r="RN389">
        <v>0.85980000000000001</v>
      </c>
      <c r="RO389">
        <v>0.49409999999999998</v>
      </c>
      <c r="RP389">
        <v>0.70140000000000002</v>
      </c>
      <c r="RQ389">
        <v>0.78639999999999999</v>
      </c>
      <c r="RR389">
        <v>0.48709999999999998</v>
      </c>
      <c r="RS389">
        <v>0.41060000000000002</v>
      </c>
      <c r="RT389">
        <v>0.46879999999999999</v>
      </c>
      <c r="RU389">
        <v>0.65180000000000005</v>
      </c>
      <c r="RV389">
        <v>0.53490000000000004</v>
      </c>
      <c r="RW389">
        <v>0.60370000000000001</v>
      </c>
      <c r="RX389">
        <v>0.43380000000000002</v>
      </c>
      <c r="RY389">
        <v>0.37640000000000001</v>
      </c>
      <c r="RZ389">
        <v>0.52539999999999998</v>
      </c>
      <c r="SA389">
        <v>0.41089999999999999</v>
      </c>
      <c r="SB389">
        <v>0.47639999999999999</v>
      </c>
      <c r="SC389">
        <v>1.0662</v>
      </c>
      <c r="SD389">
        <v>0.5605</v>
      </c>
      <c r="SE389">
        <v>0.76890000000000003</v>
      </c>
      <c r="SF389">
        <v>0.56620000000000004</v>
      </c>
      <c r="SG389">
        <v>0.42480000000000001</v>
      </c>
      <c r="SH389">
        <v>0.83330000000000004</v>
      </c>
      <c r="SI389">
        <v>0.48309999999999997</v>
      </c>
      <c r="SJ389">
        <v>0.41120000000000001</v>
      </c>
      <c r="SK389">
        <v>0.7046</v>
      </c>
      <c r="SL389">
        <v>0.47720000000000001</v>
      </c>
      <c r="SM389">
        <v>0.46460000000000001</v>
      </c>
      <c r="SN389">
        <v>0.46579999999999999</v>
      </c>
      <c r="SO389">
        <v>0.39050000000000001</v>
      </c>
      <c r="SP389">
        <v>0.39219999999999999</v>
      </c>
      <c r="SQ389">
        <v>0.37640000000000001</v>
      </c>
      <c r="SR389">
        <v>0.41499999999999998</v>
      </c>
      <c r="SS389">
        <v>0.29609999999999997</v>
      </c>
      <c r="ST389">
        <v>0.57340000000000002</v>
      </c>
      <c r="SU389">
        <v>0.37130000000000002</v>
      </c>
      <c r="SV389">
        <v>0.28760000000000002</v>
      </c>
      <c r="SW389">
        <v>0.315</v>
      </c>
      <c r="SX389">
        <v>0.37130000000000002</v>
      </c>
      <c r="SY389">
        <v>0.67910000000000004</v>
      </c>
      <c r="SZ389">
        <v>0.39150000000000001</v>
      </c>
      <c r="TA389">
        <v>0.33029999999999998</v>
      </c>
      <c r="TB389">
        <v>0.51849999999999996</v>
      </c>
      <c r="TC389">
        <v>0.33529999999999999</v>
      </c>
      <c r="TD389">
        <v>0.37830000000000003</v>
      </c>
      <c r="TE389">
        <v>0.3352</v>
      </c>
      <c r="TF389">
        <v>1.3968</v>
      </c>
      <c r="TG389">
        <v>0.36859999999999998</v>
      </c>
      <c r="TH389">
        <v>0.36159999999999998</v>
      </c>
      <c r="TI389">
        <v>0.42070000000000002</v>
      </c>
      <c r="TJ389">
        <v>0.54590000000000005</v>
      </c>
      <c r="TK389">
        <v>0.3206</v>
      </c>
      <c r="TL389">
        <v>0.37059999999999998</v>
      </c>
      <c r="TM389">
        <v>0.25040000000000001</v>
      </c>
      <c r="TN389">
        <v>0.247</v>
      </c>
      <c r="TO389">
        <v>0.27860000000000001</v>
      </c>
      <c r="TP389">
        <v>0.32179999999999997</v>
      </c>
      <c r="TQ389">
        <v>0.2878</v>
      </c>
      <c r="TR389">
        <v>0.29039999999999999</v>
      </c>
      <c r="TS389">
        <v>0.79190000000000005</v>
      </c>
      <c r="TT389">
        <v>0.2989</v>
      </c>
      <c r="TU389">
        <v>0.30449999999999999</v>
      </c>
      <c r="TV389">
        <v>0.29430000000000001</v>
      </c>
      <c r="TW389">
        <v>0.37709999999999999</v>
      </c>
      <c r="TX389">
        <v>0.3332</v>
      </c>
      <c r="TY389">
        <v>0.35730000000000001</v>
      </c>
      <c r="TZ389">
        <v>0.3518</v>
      </c>
      <c r="UA389">
        <v>0.26229999999999998</v>
      </c>
      <c r="UB389">
        <v>0.51539999999999997</v>
      </c>
      <c r="UC389">
        <v>0.49740000000000001</v>
      </c>
      <c r="UD389">
        <v>0.18429999999999999</v>
      </c>
      <c r="UE389">
        <v>0.38650000000000001</v>
      </c>
      <c r="UF389">
        <v>0.25950000000000001</v>
      </c>
      <c r="UG389">
        <v>0.2218</v>
      </c>
      <c r="UH389">
        <v>0.28839999999999999</v>
      </c>
      <c r="UI389">
        <v>0.23499999999999999</v>
      </c>
      <c r="UJ389">
        <v>0.27860000000000001</v>
      </c>
      <c r="UK389">
        <v>0.28399999999999997</v>
      </c>
      <c r="UL389">
        <v>0.23769999999999999</v>
      </c>
      <c r="UM389">
        <v>0.27479999999999999</v>
      </c>
      <c r="UN389">
        <v>0.43719999999999998</v>
      </c>
      <c r="UO389">
        <v>0.58630000000000004</v>
      </c>
      <c r="UP389">
        <v>1.1583000000000001</v>
      </c>
      <c r="UQ389">
        <v>0.50949999999999995</v>
      </c>
      <c r="UR389">
        <v>0.57589999999999997</v>
      </c>
      <c r="US389">
        <v>0.72019999999999995</v>
      </c>
      <c r="UT389">
        <v>0.50880000000000003</v>
      </c>
      <c r="UU389">
        <v>0.42959999999999998</v>
      </c>
      <c r="UV389">
        <v>0.41620000000000001</v>
      </c>
      <c r="UW389">
        <v>0.40810000000000002</v>
      </c>
      <c r="UX389">
        <v>0.80800000000000005</v>
      </c>
      <c r="UY389">
        <v>0.42149999999999999</v>
      </c>
      <c r="UZ389">
        <v>0.39789999999999998</v>
      </c>
      <c r="VA389">
        <v>0.54200000000000004</v>
      </c>
      <c r="VB389">
        <v>0.39100000000000001</v>
      </c>
      <c r="VC389">
        <v>0.49790000000000001</v>
      </c>
      <c r="VD389">
        <v>0.28100000000000003</v>
      </c>
      <c r="VE389">
        <v>0.29899999999999999</v>
      </c>
      <c r="VF389">
        <v>0.28499999999999998</v>
      </c>
      <c r="VG389">
        <v>0.30359999999999998</v>
      </c>
      <c r="VH389">
        <v>0.248</v>
      </c>
      <c r="VI389">
        <v>0.28239999999999998</v>
      </c>
      <c r="VJ389">
        <v>0.26290000000000002</v>
      </c>
      <c r="VK389">
        <v>0.2457</v>
      </c>
      <c r="VL389">
        <v>0.82650000000000001</v>
      </c>
      <c r="VM389">
        <v>0.5837</v>
      </c>
      <c r="VN389">
        <v>0.51910000000000001</v>
      </c>
      <c r="VO389">
        <v>0.53649999999999998</v>
      </c>
      <c r="VP389">
        <v>0.72640000000000005</v>
      </c>
      <c r="VQ389">
        <v>0.64839999999999998</v>
      </c>
      <c r="VR389">
        <v>0.80079999999999996</v>
      </c>
      <c r="VS389">
        <v>0.69130000000000003</v>
      </c>
      <c r="VT389">
        <v>0.5171</v>
      </c>
      <c r="VU389">
        <v>0.53290000000000004</v>
      </c>
      <c r="VV389">
        <v>0.99270000000000003</v>
      </c>
      <c r="VW389">
        <v>0.51180000000000003</v>
      </c>
      <c r="VX389">
        <v>1.0141</v>
      </c>
      <c r="VY389">
        <v>0.2452</v>
      </c>
      <c r="VZ389">
        <v>0.24959999999999999</v>
      </c>
      <c r="WA389">
        <v>0.23630000000000001</v>
      </c>
      <c r="WB389">
        <v>0.2334</v>
      </c>
      <c r="WC389">
        <v>0.1986</v>
      </c>
      <c r="WD389">
        <v>0.29949999999999999</v>
      </c>
      <c r="WE389">
        <v>0.24110000000000001</v>
      </c>
      <c r="WF389">
        <v>0.88229999999999997</v>
      </c>
      <c r="WG389">
        <v>0.66269999999999996</v>
      </c>
      <c r="WH389">
        <v>0.69</v>
      </c>
      <c r="WI389">
        <v>0.27560000000000001</v>
      </c>
      <c r="WJ389">
        <v>0.38440000000000002</v>
      </c>
      <c r="WK389">
        <v>0.41260000000000002</v>
      </c>
      <c r="WL389">
        <v>0.3639</v>
      </c>
      <c r="WM389">
        <v>0.38</v>
      </c>
      <c r="WN389">
        <v>0.9012</v>
      </c>
      <c r="WO389">
        <v>0.38119999999999998</v>
      </c>
      <c r="WP389">
        <v>0.46310000000000001</v>
      </c>
      <c r="WQ389">
        <v>0.42520000000000002</v>
      </c>
      <c r="WR389">
        <v>0.37969999999999998</v>
      </c>
      <c r="WS389">
        <v>0.57120000000000004</v>
      </c>
      <c r="WT389">
        <v>0.97360000000000002</v>
      </c>
      <c r="WU389">
        <v>0.71419999999999995</v>
      </c>
      <c r="WV389">
        <v>0.4012</v>
      </c>
      <c r="WW389">
        <v>0.52900000000000003</v>
      </c>
      <c r="WX389">
        <v>0.59750000000000003</v>
      </c>
      <c r="WY389">
        <v>0.44309999999999999</v>
      </c>
      <c r="WZ389">
        <v>0.4289</v>
      </c>
      <c r="XA389">
        <v>0.47049999999999997</v>
      </c>
      <c r="XB389">
        <v>0.43990000000000001</v>
      </c>
      <c r="XC389">
        <v>0.47210000000000002</v>
      </c>
      <c r="XD389">
        <v>0.55520000000000003</v>
      </c>
      <c r="XE389">
        <v>0.52270000000000005</v>
      </c>
      <c r="XF389">
        <v>0.436</v>
      </c>
      <c r="XG389">
        <v>0.45800000000000002</v>
      </c>
      <c r="XH389">
        <v>0.24959999999999999</v>
      </c>
    </row>
    <row r="390" spans="1:632" x14ac:dyDescent="0.35">
      <c r="A390" t="s">
        <v>1097</v>
      </c>
      <c r="B390">
        <v>7.2999999999999995E-2</v>
      </c>
      <c r="C390">
        <v>0.1033</v>
      </c>
      <c r="D390">
        <v>6.6699999999999995E-2</v>
      </c>
      <c r="E390">
        <v>5.2600000000000001E-2</v>
      </c>
      <c r="F390">
        <v>6.4899999999999999E-2</v>
      </c>
      <c r="G390">
        <v>5.7200000000000001E-2</v>
      </c>
      <c r="H390">
        <v>0.45319999999999999</v>
      </c>
      <c r="I390">
        <v>5.8000000000000003E-2</v>
      </c>
      <c r="J390">
        <v>7.1999999999999995E-2</v>
      </c>
      <c r="K390">
        <v>5.6899999999999999E-2</v>
      </c>
      <c r="L390">
        <v>5.79E-2</v>
      </c>
      <c r="M390">
        <v>5.6099999999999997E-2</v>
      </c>
      <c r="N390">
        <v>0.10879999999999999</v>
      </c>
      <c r="O390">
        <v>5.2299999999999999E-2</v>
      </c>
      <c r="P390">
        <v>0.06</v>
      </c>
      <c r="Q390">
        <v>4.9799999999999997E-2</v>
      </c>
      <c r="R390">
        <v>0.14019999999999999</v>
      </c>
      <c r="S390">
        <v>0.62760000000000005</v>
      </c>
      <c r="T390">
        <v>5.5199999999999999E-2</v>
      </c>
      <c r="U390">
        <v>5.0700000000000002E-2</v>
      </c>
      <c r="V390">
        <v>5.6599999999999998E-2</v>
      </c>
      <c r="W390">
        <v>5.4699999999999999E-2</v>
      </c>
      <c r="X390">
        <v>0.11070000000000001</v>
      </c>
      <c r="Y390">
        <v>5.9499999999999997E-2</v>
      </c>
      <c r="Z390">
        <v>5.8500000000000003E-2</v>
      </c>
      <c r="AA390">
        <v>1.2966</v>
      </c>
      <c r="AB390">
        <v>0.13600000000000001</v>
      </c>
      <c r="AC390">
        <v>0.1158</v>
      </c>
      <c r="AD390">
        <v>5.7799999999999997E-2</v>
      </c>
      <c r="AE390">
        <v>0.06</v>
      </c>
      <c r="AF390">
        <v>1.1033999999999999</v>
      </c>
      <c r="AG390">
        <v>5.9799999999999999E-2</v>
      </c>
      <c r="AH390">
        <v>0.16120000000000001</v>
      </c>
      <c r="AI390">
        <v>5.0999999999999997E-2</v>
      </c>
      <c r="AJ390">
        <v>0.1062</v>
      </c>
      <c r="AK390">
        <v>5.4699999999999999E-2</v>
      </c>
      <c r="AL390">
        <v>5.3600000000000002E-2</v>
      </c>
      <c r="AM390">
        <v>6.25E-2</v>
      </c>
      <c r="AN390">
        <v>6.5299999999999997E-2</v>
      </c>
      <c r="AO390">
        <v>8.7999999999999995E-2</v>
      </c>
      <c r="AP390">
        <v>6.3200000000000006E-2</v>
      </c>
      <c r="AQ390">
        <v>5.2999999999999999E-2</v>
      </c>
      <c r="AR390">
        <v>8.4400000000000003E-2</v>
      </c>
      <c r="AS390">
        <v>4.8899999999999999E-2</v>
      </c>
      <c r="AT390">
        <v>7.46E-2</v>
      </c>
      <c r="AU390">
        <v>5.4100000000000002E-2</v>
      </c>
      <c r="AV390">
        <v>5.4399999999999997E-2</v>
      </c>
      <c r="AW390">
        <v>5.62E-2</v>
      </c>
      <c r="AX390">
        <v>6.9000000000000006E-2</v>
      </c>
      <c r="AY390">
        <v>6.1899999999999997E-2</v>
      </c>
      <c r="AZ390">
        <v>8.0799999999999997E-2</v>
      </c>
      <c r="BA390">
        <v>5.7799999999999997E-2</v>
      </c>
      <c r="BB390">
        <v>8.6599999999999996E-2</v>
      </c>
      <c r="BC390">
        <v>5.8900000000000001E-2</v>
      </c>
      <c r="BD390">
        <v>5.8900000000000001E-2</v>
      </c>
      <c r="BE390">
        <v>5.4699999999999999E-2</v>
      </c>
      <c r="BF390">
        <v>5.3699999999999998E-2</v>
      </c>
      <c r="BG390">
        <v>6.0900000000000003E-2</v>
      </c>
      <c r="BH390">
        <v>5.8200000000000002E-2</v>
      </c>
      <c r="BI390">
        <v>5.5100000000000003E-2</v>
      </c>
      <c r="BJ390">
        <v>5.6899999999999999E-2</v>
      </c>
      <c r="BK390">
        <v>0.13239999999999999</v>
      </c>
      <c r="BL390">
        <v>6.1199999999999997E-2</v>
      </c>
      <c r="BM390">
        <v>0.22059999999999999</v>
      </c>
      <c r="BN390">
        <v>5.8299999999999998E-2</v>
      </c>
      <c r="BO390">
        <v>5.9299999999999999E-2</v>
      </c>
      <c r="BP390">
        <v>5.91E-2</v>
      </c>
      <c r="BQ390">
        <v>5.1799999999999999E-2</v>
      </c>
      <c r="BR390">
        <v>6.1699999999999998E-2</v>
      </c>
      <c r="BS390">
        <v>5.9799999999999999E-2</v>
      </c>
      <c r="BT390">
        <v>0.58150000000000002</v>
      </c>
      <c r="BU390">
        <v>0.11409999999999999</v>
      </c>
      <c r="BV390">
        <v>0.36770000000000003</v>
      </c>
      <c r="BW390">
        <v>7.5800000000000006E-2</v>
      </c>
      <c r="BX390">
        <v>6.5799999999999997E-2</v>
      </c>
      <c r="BY390">
        <v>5.96E-2</v>
      </c>
      <c r="BZ390">
        <v>7.0099999999999996E-2</v>
      </c>
      <c r="CA390">
        <v>7.3200000000000001E-2</v>
      </c>
      <c r="CB390">
        <v>8.3000000000000004E-2</v>
      </c>
      <c r="CC390">
        <v>0.152</v>
      </c>
      <c r="CD390">
        <v>5.8799999999999998E-2</v>
      </c>
      <c r="CE390">
        <v>5.8700000000000002E-2</v>
      </c>
      <c r="CF390">
        <v>7.0999999999999994E-2</v>
      </c>
      <c r="CG390">
        <v>0.1653</v>
      </c>
      <c r="CH390">
        <v>0.11840000000000001</v>
      </c>
      <c r="CI390">
        <v>0.1303</v>
      </c>
      <c r="CJ390">
        <v>5.96E-2</v>
      </c>
      <c r="CK390">
        <v>0.1193</v>
      </c>
      <c r="CL390">
        <v>9.2100000000000001E-2</v>
      </c>
      <c r="CM390">
        <v>0.11940000000000001</v>
      </c>
      <c r="CN390">
        <v>8.4199999999999997E-2</v>
      </c>
      <c r="CO390">
        <v>0.10979999999999999</v>
      </c>
      <c r="CP390">
        <v>6.4500000000000002E-2</v>
      </c>
      <c r="CQ390">
        <v>0.14050000000000001</v>
      </c>
      <c r="CR390">
        <v>6.1899999999999997E-2</v>
      </c>
      <c r="CS390">
        <v>8.0299999999999996E-2</v>
      </c>
      <c r="CT390">
        <v>6.3899999999999998E-2</v>
      </c>
      <c r="CU390">
        <v>5.2699999999999997E-2</v>
      </c>
      <c r="CV390">
        <v>5.1799999999999999E-2</v>
      </c>
      <c r="CW390">
        <v>4.65E-2</v>
      </c>
      <c r="CX390">
        <v>4.9500000000000002E-2</v>
      </c>
      <c r="CY390">
        <v>4.9700000000000001E-2</v>
      </c>
      <c r="CZ390">
        <v>0.2858</v>
      </c>
      <c r="DA390">
        <v>0.2087</v>
      </c>
      <c r="DB390">
        <v>8.6900000000000005E-2</v>
      </c>
      <c r="DC390">
        <v>5.0700000000000002E-2</v>
      </c>
      <c r="DD390">
        <v>7.4800000000000005E-2</v>
      </c>
      <c r="DE390">
        <v>5.3999999999999999E-2</v>
      </c>
      <c r="DF390">
        <v>5.9499999999999997E-2</v>
      </c>
      <c r="DG390">
        <v>8.6699999999999999E-2</v>
      </c>
      <c r="DH390">
        <v>5.8099999999999999E-2</v>
      </c>
      <c r="DI390">
        <v>5.0999999999999997E-2</v>
      </c>
      <c r="DJ390">
        <v>4.7399999999999998E-2</v>
      </c>
      <c r="DK390">
        <v>9.64E-2</v>
      </c>
      <c r="DL390">
        <v>7.9200000000000007E-2</v>
      </c>
      <c r="DM390">
        <v>5.0200000000000002E-2</v>
      </c>
      <c r="DN390">
        <v>6.1400000000000003E-2</v>
      </c>
      <c r="DO390">
        <v>5.0500000000000003E-2</v>
      </c>
      <c r="DP390">
        <v>5.0799999999999998E-2</v>
      </c>
      <c r="DQ390">
        <v>5.1299999999999998E-2</v>
      </c>
      <c r="DR390">
        <v>4.7399999999999998E-2</v>
      </c>
      <c r="DS390">
        <v>5.8200000000000002E-2</v>
      </c>
      <c r="DT390">
        <v>5.7500000000000002E-2</v>
      </c>
      <c r="DU390">
        <v>4.7199999999999999E-2</v>
      </c>
      <c r="DV390">
        <v>6.4000000000000001E-2</v>
      </c>
      <c r="DW390">
        <v>5.1400000000000001E-2</v>
      </c>
      <c r="DX390">
        <v>5.28E-2</v>
      </c>
      <c r="DY390">
        <v>5.5399999999999998E-2</v>
      </c>
      <c r="DZ390">
        <v>0.66449999999999998</v>
      </c>
      <c r="EA390">
        <v>0.1018</v>
      </c>
      <c r="EB390">
        <v>6.5299999999999997E-2</v>
      </c>
      <c r="EC390">
        <v>5.2200000000000003E-2</v>
      </c>
      <c r="ED390">
        <v>4.8099999999999997E-2</v>
      </c>
      <c r="EE390">
        <v>4.8000000000000001E-2</v>
      </c>
      <c r="EF390">
        <v>0.124</v>
      </c>
      <c r="EG390">
        <v>7.0099999999999996E-2</v>
      </c>
      <c r="EH390">
        <v>0.19289999999999999</v>
      </c>
      <c r="EI390">
        <v>0.1341</v>
      </c>
      <c r="EJ390">
        <v>0.16819999999999999</v>
      </c>
      <c r="EK390">
        <v>5.79E-2</v>
      </c>
      <c r="EL390">
        <v>5.2499999999999998E-2</v>
      </c>
      <c r="EM390">
        <v>0.13320000000000001</v>
      </c>
      <c r="EN390">
        <v>0.22259999999999999</v>
      </c>
      <c r="EO390">
        <v>4.7100000000000003E-2</v>
      </c>
      <c r="EP390">
        <v>6.4199999999999993E-2</v>
      </c>
      <c r="EQ390">
        <v>5.9299999999999999E-2</v>
      </c>
      <c r="ER390">
        <v>0.16139999999999999</v>
      </c>
      <c r="ES390">
        <v>5.7200000000000001E-2</v>
      </c>
      <c r="ET390">
        <v>5.62E-2</v>
      </c>
      <c r="EU390">
        <v>0.1062</v>
      </c>
      <c r="EV390">
        <v>5.9799999999999999E-2</v>
      </c>
      <c r="EW390">
        <v>6.0900000000000003E-2</v>
      </c>
      <c r="EX390">
        <v>0.72230000000000005</v>
      </c>
      <c r="EY390">
        <v>0.22689999999999999</v>
      </c>
      <c r="EZ390">
        <v>6.6400000000000001E-2</v>
      </c>
      <c r="FA390">
        <v>7.8899999999999998E-2</v>
      </c>
      <c r="FB390">
        <v>9.2100000000000001E-2</v>
      </c>
      <c r="FC390">
        <v>8.1100000000000005E-2</v>
      </c>
      <c r="FD390">
        <v>5.3800000000000001E-2</v>
      </c>
      <c r="FE390">
        <v>7.3400000000000007E-2</v>
      </c>
      <c r="FF390">
        <v>8.3400000000000002E-2</v>
      </c>
      <c r="FG390">
        <v>7.8700000000000006E-2</v>
      </c>
      <c r="FH390">
        <v>0.64629999999999999</v>
      </c>
      <c r="FI390">
        <v>0.1003</v>
      </c>
      <c r="FJ390">
        <v>8.9599999999999999E-2</v>
      </c>
      <c r="FK390">
        <v>7.6300000000000007E-2</v>
      </c>
      <c r="FL390">
        <v>5.4800000000000001E-2</v>
      </c>
      <c r="FM390">
        <v>1.3742000000000001</v>
      </c>
      <c r="FN390">
        <v>0.11990000000000001</v>
      </c>
      <c r="FO390">
        <v>5.8500000000000003E-2</v>
      </c>
      <c r="FP390">
        <v>7.4399999999999994E-2</v>
      </c>
      <c r="FQ390">
        <v>9.8100000000000007E-2</v>
      </c>
      <c r="FR390">
        <v>8.3000000000000004E-2</v>
      </c>
      <c r="FS390">
        <v>6.3899999999999998E-2</v>
      </c>
      <c r="FT390">
        <v>8.3099999999999993E-2</v>
      </c>
      <c r="FU390">
        <v>5.4199999999999998E-2</v>
      </c>
      <c r="FV390">
        <v>6.8699999999999997E-2</v>
      </c>
      <c r="FW390">
        <v>0.1368</v>
      </c>
      <c r="FX390">
        <v>6.0900000000000003E-2</v>
      </c>
      <c r="FY390">
        <v>0.2044</v>
      </c>
      <c r="FZ390">
        <v>0.19059999999999999</v>
      </c>
      <c r="GA390">
        <v>7.3899999999999993E-2</v>
      </c>
      <c r="GB390">
        <v>0.13980000000000001</v>
      </c>
      <c r="GC390">
        <v>7.7100000000000002E-2</v>
      </c>
      <c r="GD390">
        <v>0.21790000000000001</v>
      </c>
      <c r="GE390">
        <v>5.1200000000000002E-2</v>
      </c>
      <c r="GF390">
        <v>1.2396</v>
      </c>
      <c r="GG390">
        <v>0.1285</v>
      </c>
      <c r="GH390">
        <v>0.21579999999999999</v>
      </c>
      <c r="GI390">
        <v>0.43409999999999999</v>
      </c>
      <c r="GJ390">
        <v>0.50370000000000004</v>
      </c>
      <c r="GK390">
        <v>0.32200000000000001</v>
      </c>
      <c r="GL390">
        <v>5.2400000000000002E-2</v>
      </c>
      <c r="GM390">
        <v>4.9299999999999997E-2</v>
      </c>
      <c r="GN390">
        <v>0.42399999999999999</v>
      </c>
      <c r="GO390">
        <v>0.3004</v>
      </c>
      <c r="GP390">
        <v>0.2424</v>
      </c>
      <c r="GQ390">
        <v>5.0500000000000003E-2</v>
      </c>
      <c r="GR390">
        <v>0.63900000000000001</v>
      </c>
      <c r="GS390">
        <v>8.1900000000000001E-2</v>
      </c>
      <c r="GT390">
        <v>0.18990000000000001</v>
      </c>
      <c r="GU390">
        <v>4.8399999999999999E-2</v>
      </c>
      <c r="GV390">
        <v>7.3800000000000004E-2</v>
      </c>
      <c r="GW390">
        <v>0.19670000000000001</v>
      </c>
      <c r="GX390">
        <v>5.5300000000000002E-2</v>
      </c>
      <c r="GY390">
        <v>4.9099999999999998E-2</v>
      </c>
      <c r="GZ390">
        <v>4.6100000000000002E-2</v>
      </c>
      <c r="HA390">
        <v>0.44230000000000003</v>
      </c>
      <c r="HB390">
        <v>8.1900000000000001E-2</v>
      </c>
      <c r="HC390">
        <v>4.7E-2</v>
      </c>
      <c r="HD390">
        <v>6.8599999999999994E-2</v>
      </c>
      <c r="HE390">
        <v>6.3299999999999995E-2</v>
      </c>
      <c r="HF390">
        <v>0.14799999999999999</v>
      </c>
      <c r="HG390">
        <v>4.8399999999999999E-2</v>
      </c>
      <c r="HH390">
        <v>5.4199999999999998E-2</v>
      </c>
      <c r="HI390">
        <v>4.8800000000000003E-2</v>
      </c>
      <c r="HJ390">
        <v>1.1588000000000001</v>
      </c>
      <c r="HK390">
        <v>4.87E-2</v>
      </c>
      <c r="HL390">
        <v>0.73760000000000003</v>
      </c>
      <c r="HM390">
        <v>7.4700000000000003E-2</v>
      </c>
      <c r="HN390">
        <v>5.3499999999999999E-2</v>
      </c>
      <c r="HO390">
        <v>0.37869999999999998</v>
      </c>
      <c r="HP390">
        <v>5.4300000000000001E-2</v>
      </c>
      <c r="HQ390">
        <v>0.12720000000000001</v>
      </c>
      <c r="HR390">
        <v>0.1004</v>
      </c>
      <c r="HS390">
        <v>5.3900000000000003E-2</v>
      </c>
      <c r="HT390">
        <v>4.7300000000000002E-2</v>
      </c>
      <c r="HU390">
        <v>6.5500000000000003E-2</v>
      </c>
      <c r="HV390">
        <v>1.3243</v>
      </c>
      <c r="HW390">
        <v>4.8599999999999997E-2</v>
      </c>
      <c r="HX390">
        <v>5.9799999999999999E-2</v>
      </c>
      <c r="HY390">
        <v>0.1817</v>
      </c>
      <c r="HZ390">
        <v>7.4200000000000002E-2</v>
      </c>
      <c r="IA390">
        <v>4.8899999999999999E-2</v>
      </c>
      <c r="IB390">
        <v>9.2100000000000001E-2</v>
      </c>
      <c r="IC390">
        <v>4.6899999999999997E-2</v>
      </c>
      <c r="ID390">
        <v>0.14940000000000001</v>
      </c>
      <c r="IE390">
        <v>5.6800000000000003E-2</v>
      </c>
      <c r="IF390">
        <v>0.34510000000000002</v>
      </c>
      <c r="IG390">
        <v>6.4299999999999996E-2</v>
      </c>
      <c r="IH390">
        <v>7.8899999999999998E-2</v>
      </c>
      <c r="II390">
        <v>5.8099999999999999E-2</v>
      </c>
      <c r="IJ390">
        <v>6.2300000000000001E-2</v>
      </c>
      <c r="IK390">
        <v>0.89629999999999999</v>
      </c>
      <c r="IL390">
        <v>0.71840000000000004</v>
      </c>
      <c r="IM390">
        <v>0.13400000000000001</v>
      </c>
      <c r="IN390">
        <v>0.71030000000000004</v>
      </c>
      <c r="IO390">
        <v>6.0100000000000001E-2</v>
      </c>
      <c r="IP390">
        <v>7.8399999999999997E-2</v>
      </c>
      <c r="IQ390">
        <v>0.16689999999999999</v>
      </c>
      <c r="IR390">
        <v>6.0400000000000002E-2</v>
      </c>
      <c r="IS390">
        <v>5.33E-2</v>
      </c>
      <c r="IT390">
        <v>5.6300000000000003E-2</v>
      </c>
      <c r="IU390">
        <v>5.8700000000000002E-2</v>
      </c>
      <c r="IV390">
        <v>9.6100000000000005E-2</v>
      </c>
      <c r="IW390">
        <v>5.1799999999999999E-2</v>
      </c>
      <c r="IX390">
        <v>0.06</v>
      </c>
      <c r="IY390">
        <v>0.4708</v>
      </c>
      <c r="IZ390">
        <v>5.7599999999999998E-2</v>
      </c>
      <c r="JA390">
        <v>0.56699999999999995</v>
      </c>
      <c r="JB390">
        <v>6.83E-2</v>
      </c>
      <c r="JC390">
        <v>0.21870000000000001</v>
      </c>
      <c r="JD390">
        <v>5.3999999999999999E-2</v>
      </c>
      <c r="JE390">
        <v>5.2600000000000001E-2</v>
      </c>
      <c r="JF390">
        <v>0.4244</v>
      </c>
      <c r="JG390">
        <v>8.1199999999999994E-2</v>
      </c>
      <c r="JH390">
        <v>5.9400000000000001E-2</v>
      </c>
      <c r="JI390">
        <v>6.1100000000000002E-2</v>
      </c>
      <c r="JJ390">
        <v>0.52710000000000001</v>
      </c>
      <c r="JK390">
        <v>5.6399999999999999E-2</v>
      </c>
      <c r="JL390">
        <v>6.1199999999999997E-2</v>
      </c>
      <c r="JM390">
        <v>7.6700000000000004E-2</v>
      </c>
      <c r="JN390">
        <v>0.1744</v>
      </c>
      <c r="JO390">
        <v>0.22420000000000001</v>
      </c>
      <c r="JP390">
        <v>0.25259999999999999</v>
      </c>
      <c r="JQ390">
        <v>0.3024</v>
      </c>
      <c r="JR390">
        <v>0.91369999999999996</v>
      </c>
      <c r="JS390">
        <v>0.14729999999999999</v>
      </c>
      <c r="JT390">
        <v>5.6800000000000003E-2</v>
      </c>
      <c r="JU390">
        <v>7.7299999999999994E-2</v>
      </c>
      <c r="JV390">
        <v>5.96E-2</v>
      </c>
      <c r="JW390">
        <v>0.20499999999999999</v>
      </c>
      <c r="JX390">
        <v>9.2999999999999999E-2</v>
      </c>
      <c r="JY390">
        <v>6.5799999999999997E-2</v>
      </c>
      <c r="JZ390">
        <v>6.3100000000000003E-2</v>
      </c>
      <c r="KA390">
        <v>5.4100000000000002E-2</v>
      </c>
      <c r="KB390">
        <v>0.13339999999999999</v>
      </c>
      <c r="KC390">
        <v>0.1615</v>
      </c>
      <c r="KD390">
        <v>5.8900000000000001E-2</v>
      </c>
      <c r="KE390">
        <v>0.2339</v>
      </c>
      <c r="KF390">
        <v>5.8900000000000001E-2</v>
      </c>
      <c r="KG390">
        <v>0.13270000000000001</v>
      </c>
      <c r="KH390">
        <v>5.5800000000000002E-2</v>
      </c>
      <c r="KI390">
        <v>7.4999999999999997E-2</v>
      </c>
      <c r="KJ390">
        <v>0.54069999999999996</v>
      </c>
      <c r="KK390">
        <v>4.9399999999999999E-2</v>
      </c>
      <c r="KL390">
        <v>8.0100000000000005E-2</v>
      </c>
      <c r="KM390">
        <v>4.8599999999999997E-2</v>
      </c>
      <c r="KN390">
        <v>7.9399999999999998E-2</v>
      </c>
      <c r="KO390">
        <v>0.51449999999999996</v>
      </c>
      <c r="KP390">
        <v>0.1028</v>
      </c>
      <c r="KQ390">
        <v>5.1900000000000002E-2</v>
      </c>
      <c r="KR390">
        <v>6.0400000000000002E-2</v>
      </c>
      <c r="KS390">
        <v>5.33E-2</v>
      </c>
      <c r="KT390">
        <v>7.3200000000000001E-2</v>
      </c>
      <c r="KU390">
        <v>5.4100000000000002E-2</v>
      </c>
      <c r="KV390">
        <v>5.7500000000000002E-2</v>
      </c>
      <c r="KW390">
        <v>9.2600000000000002E-2</v>
      </c>
      <c r="KX390">
        <v>6.5000000000000002E-2</v>
      </c>
      <c r="KY390">
        <v>0.17449999999999999</v>
      </c>
      <c r="KZ390">
        <v>5.1499999999999997E-2</v>
      </c>
      <c r="LA390">
        <v>6.25E-2</v>
      </c>
      <c r="LB390">
        <v>6.7199999999999996E-2</v>
      </c>
      <c r="LC390">
        <v>7.3499999999999996E-2</v>
      </c>
      <c r="LD390">
        <v>6.0999999999999999E-2</v>
      </c>
      <c r="LE390">
        <v>6.3700000000000007E-2</v>
      </c>
      <c r="LF390">
        <v>5.6500000000000002E-2</v>
      </c>
      <c r="LG390">
        <v>5.2999999999999999E-2</v>
      </c>
      <c r="LH390">
        <v>7.9299999999999995E-2</v>
      </c>
      <c r="LI390">
        <v>0.40570000000000001</v>
      </c>
      <c r="LJ390">
        <v>5.2699999999999997E-2</v>
      </c>
      <c r="LK390">
        <v>4.9099999999999998E-2</v>
      </c>
      <c r="LL390">
        <v>8.6300000000000002E-2</v>
      </c>
      <c r="LM390">
        <v>7.0499999999999993E-2</v>
      </c>
      <c r="LN390">
        <v>5.3699999999999998E-2</v>
      </c>
      <c r="LO390">
        <v>4.6800000000000001E-2</v>
      </c>
      <c r="LP390">
        <v>5.5100000000000003E-2</v>
      </c>
      <c r="LQ390">
        <v>1.1999</v>
      </c>
      <c r="LR390">
        <v>8.0500000000000002E-2</v>
      </c>
      <c r="LS390">
        <v>5.33E-2</v>
      </c>
      <c r="LT390">
        <v>6.2700000000000006E-2</v>
      </c>
      <c r="LU390">
        <v>5.7599999999999998E-2</v>
      </c>
      <c r="LV390">
        <v>5.62E-2</v>
      </c>
      <c r="LW390">
        <v>4.8800000000000003E-2</v>
      </c>
      <c r="LX390">
        <v>6.0299999999999999E-2</v>
      </c>
      <c r="LY390">
        <v>5.5199999999999999E-2</v>
      </c>
      <c r="LZ390">
        <v>9.3799999999999994E-2</v>
      </c>
      <c r="MA390">
        <v>5.2999999999999999E-2</v>
      </c>
      <c r="MB390">
        <v>5.1200000000000002E-2</v>
      </c>
      <c r="MC390">
        <v>4.8399999999999999E-2</v>
      </c>
      <c r="MD390">
        <v>7.6399999999999996E-2</v>
      </c>
      <c r="ME390">
        <v>5.5500000000000001E-2</v>
      </c>
      <c r="MF390">
        <v>0.29959999999999998</v>
      </c>
      <c r="MG390">
        <v>7.3899999999999993E-2</v>
      </c>
      <c r="MH390">
        <v>6.7299999999999999E-2</v>
      </c>
      <c r="MI390">
        <v>5.11E-2</v>
      </c>
      <c r="MJ390">
        <v>5.8999999999999997E-2</v>
      </c>
      <c r="MK390">
        <v>6.0400000000000002E-2</v>
      </c>
      <c r="ML390">
        <v>7.85E-2</v>
      </c>
      <c r="MM390">
        <v>4.9200000000000001E-2</v>
      </c>
      <c r="MN390">
        <v>5.4399999999999997E-2</v>
      </c>
      <c r="MO390">
        <v>0.1139</v>
      </c>
      <c r="MP390">
        <v>5.2900000000000003E-2</v>
      </c>
      <c r="MQ390">
        <v>0.1147</v>
      </c>
      <c r="MR390">
        <v>4.8099999999999997E-2</v>
      </c>
      <c r="MS390">
        <v>5.0200000000000002E-2</v>
      </c>
      <c r="MT390">
        <v>0.5121</v>
      </c>
      <c r="MU390">
        <v>8.5400000000000004E-2</v>
      </c>
      <c r="MV390">
        <v>8.1100000000000005E-2</v>
      </c>
      <c r="MW390">
        <v>5.6000000000000001E-2</v>
      </c>
      <c r="MX390">
        <v>0.72709999999999997</v>
      </c>
      <c r="MY390">
        <v>7.7600000000000002E-2</v>
      </c>
      <c r="MZ390">
        <v>0.1225</v>
      </c>
      <c r="NA390">
        <v>9.1499999999999998E-2</v>
      </c>
      <c r="NB390">
        <v>0.89649999999999996</v>
      </c>
      <c r="NC390">
        <v>6.0100000000000001E-2</v>
      </c>
      <c r="ND390">
        <v>5.16E-2</v>
      </c>
      <c r="NE390">
        <v>5.5500000000000001E-2</v>
      </c>
      <c r="NF390">
        <v>5.6500000000000002E-2</v>
      </c>
      <c r="NG390">
        <v>5.3100000000000001E-2</v>
      </c>
      <c r="NH390">
        <v>6.4299999999999996E-2</v>
      </c>
      <c r="NI390">
        <v>5.0500000000000003E-2</v>
      </c>
      <c r="NJ390">
        <v>6.9699999999999998E-2</v>
      </c>
      <c r="NK390">
        <v>5.8599999999999999E-2</v>
      </c>
      <c r="NL390">
        <v>5.7700000000000001E-2</v>
      </c>
      <c r="NM390">
        <v>5.1499999999999997E-2</v>
      </c>
      <c r="NN390">
        <v>8.6699999999999999E-2</v>
      </c>
      <c r="NO390">
        <v>0.1105</v>
      </c>
      <c r="NP390">
        <v>0.72789999999999999</v>
      </c>
      <c r="NQ390">
        <v>4.9000000000000002E-2</v>
      </c>
      <c r="NR390">
        <v>0.22270000000000001</v>
      </c>
      <c r="NS390">
        <v>5.8400000000000001E-2</v>
      </c>
      <c r="NT390">
        <v>0.49469999999999997</v>
      </c>
      <c r="NU390">
        <v>6.0400000000000002E-2</v>
      </c>
      <c r="NV390">
        <v>5.5199999999999999E-2</v>
      </c>
      <c r="NW390">
        <v>6.8099999999999994E-2</v>
      </c>
      <c r="NX390">
        <v>6.93E-2</v>
      </c>
      <c r="NY390">
        <v>0.1079</v>
      </c>
      <c r="NZ390">
        <v>0.38109999999999999</v>
      </c>
      <c r="OA390">
        <v>6.2700000000000006E-2</v>
      </c>
      <c r="OB390">
        <v>0.24940000000000001</v>
      </c>
      <c r="OC390">
        <v>5.45E-2</v>
      </c>
      <c r="OD390">
        <v>6.0199999999999997E-2</v>
      </c>
      <c r="OE390">
        <v>6.8900000000000003E-2</v>
      </c>
      <c r="OF390">
        <v>6.54E-2</v>
      </c>
      <c r="OG390">
        <v>8.7599999999999997E-2</v>
      </c>
      <c r="OH390">
        <v>0.16700000000000001</v>
      </c>
      <c r="OI390">
        <v>6.5699999999999995E-2</v>
      </c>
      <c r="OJ390">
        <v>5.7799999999999997E-2</v>
      </c>
      <c r="OK390">
        <v>8.8800000000000004E-2</v>
      </c>
      <c r="OL390">
        <v>6.54E-2</v>
      </c>
      <c r="OM390">
        <v>5.8200000000000002E-2</v>
      </c>
      <c r="ON390">
        <v>8.6999999999999994E-2</v>
      </c>
      <c r="OO390">
        <v>6.4600000000000005E-2</v>
      </c>
      <c r="OP390">
        <v>6.3E-2</v>
      </c>
      <c r="OQ390">
        <v>5.2200000000000003E-2</v>
      </c>
      <c r="OR390">
        <v>5.57E-2</v>
      </c>
      <c r="OS390">
        <v>0.1678</v>
      </c>
      <c r="OT390">
        <v>7.6200000000000004E-2</v>
      </c>
      <c r="OU390">
        <v>0.34960000000000002</v>
      </c>
      <c r="OV390">
        <v>9.3899999999999997E-2</v>
      </c>
      <c r="OW390">
        <v>5.6599999999999998E-2</v>
      </c>
      <c r="OX390">
        <v>5.8299999999999998E-2</v>
      </c>
      <c r="OY390">
        <v>5.7799999999999997E-2</v>
      </c>
      <c r="OZ390">
        <v>6.4100000000000004E-2</v>
      </c>
      <c r="PA390">
        <v>0.93610000000000004</v>
      </c>
      <c r="PB390">
        <v>6.3700000000000007E-2</v>
      </c>
      <c r="PC390">
        <v>7.9299999999999995E-2</v>
      </c>
      <c r="PD390">
        <v>5.8799999999999998E-2</v>
      </c>
      <c r="PE390">
        <v>6.4199999999999993E-2</v>
      </c>
      <c r="PF390">
        <v>5.4399999999999997E-2</v>
      </c>
      <c r="PG390">
        <v>5.6399999999999999E-2</v>
      </c>
      <c r="PH390">
        <v>7.7200000000000005E-2</v>
      </c>
      <c r="PI390">
        <v>7.9600000000000004E-2</v>
      </c>
      <c r="PJ390">
        <v>6.5299999999999997E-2</v>
      </c>
      <c r="PK390">
        <v>9.8699999999999996E-2</v>
      </c>
      <c r="PL390">
        <v>5.8999999999999997E-2</v>
      </c>
      <c r="PM390">
        <v>0.23799999999999999</v>
      </c>
      <c r="PN390">
        <v>5.5199999999999999E-2</v>
      </c>
      <c r="PO390">
        <v>6.7299999999999999E-2</v>
      </c>
      <c r="PP390">
        <v>5.5300000000000002E-2</v>
      </c>
      <c r="PQ390">
        <v>5.2699999999999997E-2</v>
      </c>
      <c r="PR390">
        <v>5.8799999999999998E-2</v>
      </c>
      <c r="PS390">
        <v>7.0900000000000005E-2</v>
      </c>
      <c r="PT390">
        <v>0.99650000000000005</v>
      </c>
      <c r="PU390">
        <v>5.2999999999999999E-2</v>
      </c>
      <c r="PV390">
        <v>7.4800000000000005E-2</v>
      </c>
      <c r="PW390">
        <v>5.4399999999999997E-2</v>
      </c>
      <c r="PX390">
        <v>0.54730000000000001</v>
      </c>
      <c r="PY390">
        <v>5.57E-2</v>
      </c>
      <c r="PZ390">
        <v>9.6299999999999997E-2</v>
      </c>
      <c r="QA390">
        <v>4.87E-2</v>
      </c>
      <c r="QB390">
        <v>0.1588</v>
      </c>
      <c r="QC390">
        <v>5.5E-2</v>
      </c>
      <c r="QD390">
        <v>5.21E-2</v>
      </c>
      <c r="QE390">
        <v>0.15429999999999999</v>
      </c>
      <c r="QF390">
        <v>6.9699999999999998E-2</v>
      </c>
      <c r="QG390">
        <v>0.32119999999999999</v>
      </c>
      <c r="QH390">
        <v>8.2100000000000006E-2</v>
      </c>
      <c r="QI390">
        <v>9.6100000000000005E-2</v>
      </c>
      <c r="QJ390">
        <v>0.50260000000000005</v>
      </c>
      <c r="QK390">
        <v>0.10009999999999999</v>
      </c>
      <c r="QL390">
        <v>8.2299999999999998E-2</v>
      </c>
      <c r="QM390">
        <v>6.93E-2</v>
      </c>
      <c r="QN390">
        <v>9.0899999999999995E-2</v>
      </c>
      <c r="QO390">
        <v>5.6300000000000003E-2</v>
      </c>
      <c r="QP390">
        <v>1.1113999999999999</v>
      </c>
      <c r="QQ390">
        <v>0.13700000000000001</v>
      </c>
      <c r="QR390">
        <v>0.37469999999999998</v>
      </c>
      <c r="QS390">
        <v>5.4100000000000002E-2</v>
      </c>
      <c r="QT390">
        <v>0.4985</v>
      </c>
      <c r="QU390">
        <v>0.17019999999999999</v>
      </c>
      <c r="QV390">
        <v>6.5199999999999994E-2</v>
      </c>
      <c r="QW390">
        <v>6.6500000000000004E-2</v>
      </c>
      <c r="QX390">
        <v>0.5161</v>
      </c>
      <c r="QY390">
        <v>0.54500000000000004</v>
      </c>
      <c r="QZ390">
        <v>6.88E-2</v>
      </c>
      <c r="RA390">
        <v>0.39200000000000002</v>
      </c>
      <c r="RB390">
        <v>0.8669</v>
      </c>
      <c r="RC390">
        <v>7.9699999999999993E-2</v>
      </c>
      <c r="RD390">
        <v>8.1299999999999997E-2</v>
      </c>
      <c r="RE390">
        <v>5.1200000000000002E-2</v>
      </c>
      <c r="RF390">
        <v>1.589</v>
      </c>
      <c r="RG390">
        <v>0.20880000000000001</v>
      </c>
      <c r="RH390">
        <v>0.245</v>
      </c>
      <c r="RI390">
        <v>8.0699999999999994E-2</v>
      </c>
      <c r="RJ390">
        <v>0.20180000000000001</v>
      </c>
      <c r="RK390">
        <v>6.3E-2</v>
      </c>
      <c r="RL390">
        <v>7.4099999999999999E-2</v>
      </c>
      <c r="RM390">
        <v>0.2455</v>
      </c>
      <c r="RN390">
        <v>6.0900000000000003E-2</v>
      </c>
      <c r="RO390">
        <v>7.0999999999999994E-2</v>
      </c>
      <c r="RP390">
        <v>8.7400000000000005E-2</v>
      </c>
      <c r="RQ390">
        <v>0.49469999999999997</v>
      </c>
      <c r="RR390">
        <v>7.3400000000000007E-2</v>
      </c>
      <c r="RS390">
        <v>8.5300000000000001E-2</v>
      </c>
      <c r="RT390">
        <v>5.3699999999999998E-2</v>
      </c>
      <c r="RU390">
        <v>0.3674</v>
      </c>
      <c r="RV390">
        <v>6.8500000000000005E-2</v>
      </c>
      <c r="RW390">
        <v>7.4399999999999994E-2</v>
      </c>
      <c r="RX390">
        <v>6.2700000000000006E-2</v>
      </c>
      <c r="RY390">
        <v>5.5800000000000002E-2</v>
      </c>
      <c r="RZ390">
        <v>7.7100000000000002E-2</v>
      </c>
      <c r="SA390">
        <v>7.51E-2</v>
      </c>
      <c r="SB390">
        <v>5.6500000000000002E-2</v>
      </c>
      <c r="SC390">
        <v>5.6599999999999998E-2</v>
      </c>
      <c r="SD390">
        <v>0.158</v>
      </c>
      <c r="SE390">
        <v>0.3957</v>
      </c>
      <c r="SF390">
        <v>0.27500000000000002</v>
      </c>
      <c r="SG390">
        <v>0.14180000000000001</v>
      </c>
      <c r="SH390">
        <v>6.3100000000000003E-2</v>
      </c>
      <c r="SI390">
        <v>0.15060000000000001</v>
      </c>
      <c r="SJ390">
        <v>5.7299999999999997E-2</v>
      </c>
      <c r="SK390">
        <v>5.6800000000000003E-2</v>
      </c>
      <c r="SL390">
        <v>0.25669999999999998</v>
      </c>
      <c r="SM390">
        <v>6.7000000000000004E-2</v>
      </c>
      <c r="SN390">
        <v>0.1857</v>
      </c>
      <c r="SO390">
        <v>6.8400000000000002E-2</v>
      </c>
      <c r="SP390">
        <v>6.0499999999999998E-2</v>
      </c>
      <c r="SQ390">
        <v>0.114</v>
      </c>
      <c r="SR390">
        <v>6.7199999999999996E-2</v>
      </c>
      <c r="SS390">
        <v>6.4600000000000005E-2</v>
      </c>
      <c r="ST390">
        <v>0.4466</v>
      </c>
      <c r="SU390">
        <v>0.15679999999999999</v>
      </c>
      <c r="SV390">
        <v>8.3099999999999993E-2</v>
      </c>
      <c r="SW390">
        <v>0.1032</v>
      </c>
      <c r="SX390">
        <v>6.6500000000000004E-2</v>
      </c>
      <c r="SY390">
        <v>5.62E-2</v>
      </c>
      <c r="SZ390">
        <v>5.62E-2</v>
      </c>
      <c r="TA390">
        <v>6.4399999999999999E-2</v>
      </c>
      <c r="TB390">
        <v>6.1199999999999997E-2</v>
      </c>
      <c r="TC390">
        <v>0.1139</v>
      </c>
      <c r="TD390">
        <v>5.8599999999999999E-2</v>
      </c>
      <c r="TE390">
        <v>5.7200000000000001E-2</v>
      </c>
      <c r="TF390">
        <v>0.73429999999999995</v>
      </c>
      <c r="TG390">
        <v>0.1019</v>
      </c>
      <c r="TH390">
        <v>6.0199999999999997E-2</v>
      </c>
      <c r="TI390">
        <v>0.2001</v>
      </c>
      <c r="TJ390">
        <v>0.1537</v>
      </c>
      <c r="TK390">
        <v>0.1076</v>
      </c>
      <c r="TL390">
        <v>0.127</v>
      </c>
      <c r="TM390">
        <v>9.3399999999999997E-2</v>
      </c>
      <c r="TN390">
        <v>7.1999999999999995E-2</v>
      </c>
      <c r="TO390">
        <v>8.9599999999999999E-2</v>
      </c>
      <c r="TP390">
        <v>0.16189999999999999</v>
      </c>
      <c r="TQ390">
        <v>6.0999999999999999E-2</v>
      </c>
      <c r="TR390">
        <v>0.1046</v>
      </c>
      <c r="TS390">
        <v>0.49709999999999999</v>
      </c>
      <c r="TT390">
        <v>6.0100000000000001E-2</v>
      </c>
      <c r="TU390">
        <v>7.1900000000000006E-2</v>
      </c>
      <c r="TV390">
        <v>8.14E-2</v>
      </c>
      <c r="TW390">
        <v>5.67E-2</v>
      </c>
      <c r="TX390">
        <v>5.7299999999999997E-2</v>
      </c>
      <c r="TY390">
        <v>6.54E-2</v>
      </c>
      <c r="TZ390">
        <v>7.8700000000000006E-2</v>
      </c>
      <c r="UA390">
        <v>0.06</v>
      </c>
      <c r="UB390">
        <v>0.66349999999999998</v>
      </c>
      <c r="UC390">
        <v>9.2999999999999999E-2</v>
      </c>
      <c r="UD390">
        <v>5.2600000000000001E-2</v>
      </c>
      <c r="UE390">
        <v>0.23780000000000001</v>
      </c>
      <c r="UF390">
        <v>8.5099999999999995E-2</v>
      </c>
      <c r="UG390">
        <v>5.4300000000000001E-2</v>
      </c>
      <c r="UH390">
        <v>6.4799999999999996E-2</v>
      </c>
      <c r="UI390">
        <v>6.4399999999999999E-2</v>
      </c>
      <c r="UJ390">
        <v>8.2199999999999995E-2</v>
      </c>
      <c r="UK390">
        <v>7.3200000000000001E-2</v>
      </c>
      <c r="UL390">
        <v>6.0900000000000003E-2</v>
      </c>
      <c r="UM390">
        <v>6.0900000000000003E-2</v>
      </c>
      <c r="UN390">
        <v>7.7200000000000005E-2</v>
      </c>
      <c r="UO390">
        <v>6.54E-2</v>
      </c>
      <c r="UP390">
        <v>5.9900000000000002E-2</v>
      </c>
      <c r="UQ390">
        <v>5.4399999999999997E-2</v>
      </c>
      <c r="UR390">
        <v>5.9400000000000001E-2</v>
      </c>
      <c r="US390">
        <v>0.18290000000000001</v>
      </c>
      <c r="UT390">
        <v>0.1178</v>
      </c>
      <c r="UU390">
        <v>6.1699999999999998E-2</v>
      </c>
      <c r="UV390">
        <v>5.9200000000000003E-2</v>
      </c>
      <c r="UW390">
        <v>6.6699999999999995E-2</v>
      </c>
      <c r="UX390">
        <v>5.7700000000000001E-2</v>
      </c>
      <c r="UY390">
        <v>6.0299999999999999E-2</v>
      </c>
      <c r="UZ390">
        <v>7.9600000000000004E-2</v>
      </c>
      <c r="VA390">
        <v>0.12740000000000001</v>
      </c>
      <c r="VB390">
        <v>9.0200000000000002E-2</v>
      </c>
      <c r="VC390">
        <v>5.7000000000000002E-2</v>
      </c>
      <c r="VD390">
        <v>5.2499999999999998E-2</v>
      </c>
      <c r="VE390">
        <v>5.9400000000000001E-2</v>
      </c>
      <c r="VF390">
        <v>6.1800000000000001E-2</v>
      </c>
      <c r="VG390">
        <v>5.4600000000000003E-2</v>
      </c>
      <c r="VH390">
        <v>5.62E-2</v>
      </c>
      <c r="VI390">
        <v>9.2799999999999994E-2</v>
      </c>
      <c r="VJ390">
        <v>6.7699999999999996E-2</v>
      </c>
      <c r="VK390">
        <v>8.0100000000000005E-2</v>
      </c>
      <c r="VL390">
        <v>8.2000000000000003E-2</v>
      </c>
      <c r="VM390">
        <v>0.2084</v>
      </c>
      <c r="VN390">
        <v>9.9500000000000005E-2</v>
      </c>
      <c r="VO390">
        <v>0.06</v>
      </c>
      <c r="VP390">
        <v>0.1168</v>
      </c>
      <c r="VQ390">
        <v>8.3199999999999996E-2</v>
      </c>
      <c r="VR390">
        <v>5.8400000000000001E-2</v>
      </c>
      <c r="VS390">
        <v>0.64100000000000001</v>
      </c>
      <c r="VT390">
        <v>6.6699999999999995E-2</v>
      </c>
      <c r="VU390">
        <v>5.74E-2</v>
      </c>
      <c r="VV390">
        <v>6.2700000000000006E-2</v>
      </c>
      <c r="VW390">
        <v>8.0100000000000005E-2</v>
      </c>
      <c r="VX390">
        <v>0.70450000000000002</v>
      </c>
      <c r="VY390">
        <v>6.1899999999999997E-2</v>
      </c>
      <c r="VZ390">
        <v>5.2600000000000001E-2</v>
      </c>
      <c r="WA390">
        <v>5.28E-2</v>
      </c>
      <c r="WB390">
        <v>5.4699999999999999E-2</v>
      </c>
      <c r="WC390">
        <v>5.0099999999999999E-2</v>
      </c>
      <c r="WD390">
        <v>0.12089999999999999</v>
      </c>
      <c r="WE390">
        <v>0.05</v>
      </c>
      <c r="WF390">
        <v>0.97</v>
      </c>
      <c r="WG390">
        <v>0.98519999999999996</v>
      </c>
      <c r="WH390">
        <v>0.94750000000000001</v>
      </c>
      <c r="WI390">
        <v>6.5000000000000002E-2</v>
      </c>
      <c r="WJ390">
        <v>6.5600000000000006E-2</v>
      </c>
      <c r="WK390">
        <v>6.4600000000000005E-2</v>
      </c>
      <c r="WL390">
        <v>5.6500000000000002E-2</v>
      </c>
      <c r="WM390">
        <v>6.0299999999999999E-2</v>
      </c>
      <c r="WN390">
        <v>1.1999</v>
      </c>
      <c r="WO390">
        <v>7.3200000000000001E-2</v>
      </c>
      <c r="WP390">
        <v>9.3100000000000002E-2</v>
      </c>
      <c r="WQ390">
        <v>6.7100000000000007E-2</v>
      </c>
      <c r="WR390">
        <v>5.8200000000000002E-2</v>
      </c>
      <c r="WS390">
        <v>5.8599999999999999E-2</v>
      </c>
      <c r="WT390">
        <v>0.86240000000000006</v>
      </c>
      <c r="WU390">
        <v>0.13550000000000001</v>
      </c>
      <c r="WV390">
        <v>6.3200000000000006E-2</v>
      </c>
      <c r="WW390">
        <v>0.27800000000000002</v>
      </c>
      <c r="WX390">
        <v>6.83E-2</v>
      </c>
      <c r="WY390">
        <v>5.62E-2</v>
      </c>
      <c r="WZ390">
        <v>7.0800000000000002E-2</v>
      </c>
      <c r="XA390">
        <v>6.7299999999999999E-2</v>
      </c>
      <c r="XB390">
        <v>0.1346</v>
      </c>
      <c r="XC390">
        <v>7.6399999999999996E-2</v>
      </c>
      <c r="XD390">
        <v>0.24260000000000001</v>
      </c>
      <c r="XE390">
        <v>8.0299999999999996E-2</v>
      </c>
      <c r="XF390">
        <v>0.10390000000000001</v>
      </c>
      <c r="XG390">
        <v>0.14879999999999999</v>
      </c>
      <c r="XH390">
        <v>7.6200000000000004E-2</v>
      </c>
    </row>
    <row r="391" spans="1:632" x14ac:dyDescent="0.35">
      <c r="A391" t="s">
        <v>2656</v>
      </c>
      <c r="B391">
        <v>8.5199999999999998E-2</v>
      </c>
      <c r="C391">
        <v>0.20549999999999999</v>
      </c>
      <c r="D391">
        <v>0.1028</v>
      </c>
      <c r="E391">
        <v>6.1600000000000002E-2</v>
      </c>
      <c r="F391">
        <v>8.1900000000000001E-2</v>
      </c>
      <c r="G391">
        <v>7.2900000000000006E-2</v>
      </c>
      <c r="H391">
        <v>0.85499999999999998</v>
      </c>
      <c r="I391">
        <v>7.5999999999999998E-2</v>
      </c>
      <c r="J391">
        <v>6.2399999999999997E-2</v>
      </c>
      <c r="K391">
        <v>6.0100000000000001E-2</v>
      </c>
      <c r="L391">
        <v>5.8099999999999999E-2</v>
      </c>
      <c r="M391">
        <v>5.9900000000000002E-2</v>
      </c>
      <c r="N391">
        <v>0.15509999999999999</v>
      </c>
      <c r="O391">
        <v>6.3399999999999998E-2</v>
      </c>
      <c r="P391">
        <v>7.6499999999999999E-2</v>
      </c>
      <c r="Q391">
        <v>5.6599999999999998E-2</v>
      </c>
      <c r="R391">
        <v>0.17280000000000001</v>
      </c>
      <c r="S391">
        <v>0.69969999999999999</v>
      </c>
      <c r="T391">
        <v>5.6899999999999999E-2</v>
      </c>
      <c r="U391">
        <v>5.3499999999999999E-2</v>
      </c>
      <c r="V391">
        <v>5.1799999999999999E-2</v>
      </c>
      <c r="W391">
        <v>6.4100000000000004E-2</v>
      </c>
      <c r="X391">
        <v>0.15570000000000001</v>
      </c>
      <c r="Y391">
        <v>6.4799999999999996E-2</v>
      </c>
      <c r="Z391">
        <v>6.0499999999999998E-2</v>
      </c>
      <c r="AA391">
        <v>1.3343</v>
      </c>
      <c r="AB391">
        <v>0.12379999999999999</v>
      </c>
      <c r="AC391">
        <v>0.13600000000000001</v>
      </c>
      <c r="AD391">
        <v>5.8400000000000001E-2</v>
      </c>
      <c r="AE391">
        <v>6.2E-2</v>
      </c>
      <c r="AF391">
        <v>1.1679999999999999</v>
      </c>
      <c r="AG391">
        <v>6.6699999999999995E-2</v>
      </c>
      <c r="AH391">
        <v>0.1946</v>
      </c>
      <c r="AI391">
        <v>5.1700000000000003E-2</v>
      </c>
      <c r="AJ391">
        <v>0.13719999999999999</v>
      </c>
      <c r="AK391">
        <v>5.6599999999999998E-2</v>
      </c>
      <c r="AL391">
        <v>5.2299999999999999E-2</v>
      </c>
      <c r="AM391">
        <v>6.8099999999999994E-2</v>
      </c>
      <c r="AN391">
        <v>7.3999999999999996E-2</v>
      </c>
      <c r="AO391">
        <v>0.1105</v>
      </c>
      <c r="AP391">
        <v>7.6700000000000004E-2</v>
      </c>
      <c r="AQ391">
        <v>5.8200000000000002E-2</v>
      </c>
      <c r="AR391">
        <v>0.1038</v>
      </c>
      <c r="AS391">
        <v>5.2999999999999999E-2</v>
      </c>
      <c r="AT391">
        <v>0.1065</v>
      </c>
      <c r="AU391">
        <v>5.7700000000000001E-2</v>
      </c>
      <c r="AV391">
        <v>5.4100000000000002E-2</v>
      </c>
      <c r="AW391">
        <v>5.91E-2</v>
      </c>
      <c r="AX391">
        <v>6.83E-2</v>
      </c>
      <c r="AY391">
        <v>6.7699999999999996E-2</v>
      </c>
      <c r="AZ391">
        <v>9.3799999999999994E-2</v>
      </c>
      <c r="BA391">
        <v>6.2300000000000001E-2</v>
      </c>
      <c r="BB391">
        <v>0.1013</v>
      </c>
      <c r="BC391">
        <v>6.6500000000000004E-2</v>
      </c>
      <c r="BD391">
        <v>6.1199999999999997E-2</v>
      </c>
      <c r="BE391">
        <v>6.2700000000000006E-2</v>
      </c>
      <c r="BF391">
        <v>5.5399999999999998E-2</v>
      </c>
      <c r="BG391">
        <v>7.17E-2</v>
      </c>
      <c r="BH391">
        <v>5.6099999999999997E-2</v>
      </c>
      <c r="BI391">
        <v>5.9799999999999999E-2</v>
      </c>
      <c r="BJ391">
        <v>5.8999999999999997E-2</v>
      </c>
      <c r="BK391">
        <v>0.17069999999999999</v>
      </c>
      <c r="BL391">
        <v>6.1100000000000002E-2</v>
      </c>
      <c r="BM391">
        <v>0.31269999999999998</v>
      </c>
      <c r="BN391">
        <v>5.5899999999999998E-2</v>
      </c>
      <c r="BO391">
        <v>6.6199999999999995E-2</v>
      </c>
      <c r="BP391">
        <v>6.0600000000000001E-2</v>
      </c>
      <c r="BQ391">
        <v>5.57E-2</v>
      </c>
      <c r="BR391">
        <v>6.5299999999999997E-2</v>
      </c>
      <c r="BS391">
        <v>6.6900000000000001E-2</v>
      </c>
      <c r="BT391">
        <v>0.83460000000000001</v>
      </c>
      <c r="BU391">
        <v>0.1522</v>
      </c>
      <c r="BV391">
        <v>0.5484</v>
      </c>
      <c r="BW391">
        <v>9.8599999999999993E-2</v>
      </c>
      <c r="BX391">
        <v>7.2400000000000006E-2</v>
      </c>
      <c r="BY391">
        <v>6.9199999999999998E-2</v>
      </c>
      <c r="BZ391">
        <v>7.2599999999999998E-2</v>
      </c>
      <c r="CA391">
        <v>8.6400000000000005E-2</v>
      </c>
      <c r="CB391">
        <v>9.0700000000000003E-2</v>
      </c>
      <c r="CC391">
        <v>0.21829999999999999</v>
      </c>
      <c r="CD391">
        <v>5.7799999999999997E-2</v>
      </c>
      <c r="CE391">
        <v>6.4500000000000002E-2</v>
      </c>
      <c r="CF391">
        <v>7.5899999999999995E-2</v>
      </c>
      <c r="CG391">
        <v>0.21049999999999999</v>
      </c>
      <c r="CH391">
        <v>0.16589999999999999</v>
      </c>
      <c r="CI391">
        <v>0.17169999999999999</v>
      </c>
      <c r="CJ391">
        <v>6.3E-2</v>
      </c>
      <c r="CK391">
        <v>0.16420000000000001</v>
      </c>
      <c r="CL391">
        <v>0.1041</v>
      </c>
      <c r="CM391">
        <v>0.20619999999999999</v>
      </c>
      <c r="CN391">
        <v>6.6400000000000001E-2</v>
      </c>
      <c r="CO391">
        <v>0.14410000000000001</v>
      </c>
      <c r="CP391">
        <v>6.2899999999999998E-2</v>
      </c>
      <c r="CQ391">
        <v>0.26700000000000002</v>
      </c>
      <c r="CR391">
        <v>6.3600000000000004E-2</v>
      </c>
      <c r="CS391">
        <v>9.2600000000000002E-2</v>
      </c>
      <c r="CT391">
        <v>6.5799999999999997E-2</v>
      </c>
      <c r="CU391">
        <v>5.0599999999999999E-2</v>
      </c>
      <c r="CV391">
        <v>5.6300000000000003E-2</v>
      </c>
      <c r="CW391">
        <v>5.1299999999999998E-2</v>
      </c>
      <c r="CX391">
        <v>5.3199999999999997E-2</v>
      </c>
      <c r="CY391">
        <v>5.62E-2</v>
      </c>
      <c r="CZ391">
        <v>0.42349999999999999</v>
      </c>
      <c r="DA391">
        <v>0.33389999999999997</v>
      </c>
      <c r="DB391">
        <v>0.10680000000000001</v>
      </c>
      <c r="DC391">
        <v>5.6599999999999998E-2</v>
      </c>
      <c r="DD391">
        <v>9.0399999999999994E-2</v>
      </c>
      <c r="DE391">
        <v>5.8900000000000001E-2</v>
      </c>
      <c r="DF391">
        <v>6.7100000000000007E-2</v>
      </c>
      <c r="DG391">
        <v>0.24010000000000001</v>
      </c>
      <c r="DH391">
        <v>6.7500000000000004E-2</v>
      </c>
      <c r="DI391">
        <v>5.6800000000000003E-2</v>
      </c>
      <c r="DJ391">
        <v>5.8900000000000001E-2</v>
      </c>
      <c r="DK391">
        <v>0.12429999999999999</v>
      </c>
      <c r="DL391">
        <v>8.3500000000000005E-2</v>
      </c>
      <c r="DM391">
        <v>5.3699999999999998E-2</v>
      </c>
      <c r="DN391">
        <v>5.57E-2</v>
      </c>
      <c r="DO391">
        <v>6.0699999999999997E-2</v>
      </c>
      <c r="DP391">
        <v>4.8000000000000001E-2</v>
      </c>
      <c r="DQ391">
        <v>5.8099999999999999E-2</v>
      </c>
      <c r="DR391">
        <v>4.7600000000000003E-2</v>
      </c>
      <c r="DS391">
        <v>7.1800000000000003E-2</v>
      </c>
      <c r="DT391">
        <v>6.4399999999999999E-2</v>
      </c>
      <c r="DU391">
        <v>5.0099999999999999E-2</v>
      </c>
      <c r="DV391">
        <v>5.1200000000000002E-2</v>
      </c>
      <c r="DW391">
        <v>6.8099999999999994E-2</v>
      </c>
      <c r="DX391">
        <v>5.16E-2</v>
      </c>
      <c r="DY391">
        <v>6.0199999999999997E-2</v>
      </c>
      <c r="DZ391">
        <v>0.75470000000000004</v>
      </c>
      <c r="EA391">
        <v>0.1459</v>
      </c>
      <c r="EB391">
        <v>5.1799999999999999E-2</v>
      </c>
      <c r="EC391">
        <v>6.5299999999999997E-2</v>
      </c>
      <c r="ED391">
        <v>4.6800000000000001E-2</v>
      </c>
      <c r="EE391">
        <v>5.0099999999999999E-2</v>
      </c>
      <c r="EF391">
        <v>0.15409999999999999</v>
      </c>
      <c r="EG391">
        <v>9.7500000000000003E-2</v>
      </c>
      <c r="EH391">
        <v>0.31159999999999999</v>
      </c>
      <c r="EI391">
        <v>0.19969999999999999</v>
      </c>
      <c r="EJ391">
        <v>0.24410000000000001</v>
      </c>
      <c r="EK391">
        <v>6.7100000000000007E-2</v>
      </c>
      <c r="EL391">
        <v>5.6000000000000001E-2</v>
      </c>
      <c r="EM391">
        <v>0.19089999999999999</v>
      </c>
      <c r="EN391">
        <v>0.32869999999999999</v>
      </c>
      <c r="EO391">
        <v>4.82E-2</v>
      </c>
      <c r="EP391">
        <v>7.1099999999999997E-2</v>
      </c>
      <c r="EQ391">
        <v>7.0900000000000005E-2</v>
      </c>
      <c r="ER391">
        <v>0.66259999999999997</v>
      </c>
      <c r="ES391">
        <v>7.1199999999999999E-2</v>
      </c>
      <c r="ET391">
        <v>5.5800000000000002E-2</v>
      </c>
      <c r="EU391">
        <v>0.23680000000000001</v>
      </c>
      <c r="EV391">
        <v>7.6300000000000007E-2</v>
      </c>
      <c r="EW391">
        <v>7.0199999999999999E-2</v>
      </c>
      <c r="EX391">
        <v>0.71389999999999998</v>
      </c>
      <c r="EY391">
        <v>0.25530000000000003</v>
      </c>
      <c r="EZ391">
        <v>6.9699999999999998E-2</v>
      </c>
      <c r="FA391">
        <v>9.4899999999999998E-2</v>
      </c>
      <c r="FB391">
        <v>0.10050000000000001</v>
      </c>
      <c r="FC391">
        <v>9.64E-2</v>
      </c>
      <c r="FD391">
        <v>5.2499999999999998E-2</v>
      </c>
      <c r="FE391">
        <v>0.10539999999999999</v>
      </c>
      <c r="FF391">
        <v>9.8100000000000007E-2</v>
      </c>
      <c r="FG391">
        <v>8.2900000000000001E-2</v>
      </c>
      <c r="FH391">
        <v>0.77559999999999996</v>
      </c>
      <c r="FI391">
        <v>0.107</v>
      </c>
      <c r="FJ391">
        <v>9.8799999999999999E-2</v>
      </c>
      <c r="FK391">
        <v>8.2500000000000004E-2</v>
      </c>
      <c r="FL391">
        <v>5.5899999999999998E-2</v>
      </c>
      <c r="FM391">
        <v>1.4850000000000001</v>
      </c>
      <c r="FN391">
        <v>0.13300000000000001</v>
      </c>
      <c r="FO391">
        <v>6.4100000000000004E-2</v>
      </c>
      <c r="FP391">
        <v>7.9200000000000007E-2</v>
      </c>
      <c r="FQ391">
        <v>0.1109</v>
      </c>
      <c r="FR391">
        <v>8.4699999999999998E-2</v>
      </c>
      <c r="FS391">
        <v>6.88E-2</v>
      </c>
      <c r="FT391">
        <v>0.14929999999999999</v>
      </c>
      <c r="FU391">
        <v>5.5300000000000002E-2</v>
      </c>
      <c r="FV391">
        <v>7.0300000000000001E-2</v>
      </c>
      <c r="FW391">
        <v>0.15509999999999999</v>
      </c>
      <c r="FX391">
        <v>5.7599999999999998E-2</v>
      </c>
      <c r="FY391">
        <v>0.23719999999999999</v>
      </c>
      <c r="FZ391">
        <v>0.20760000000000001</v>
      </c>
      <c r="GA391">
        <v>7.8E-2</v>
      </c>
      <c r="GB391">
        <v>0.1603</v>
      </c>
      <c r="GC391">
        <v>8.2299999999999998E-2</v>
      </c>
      <c r="GD391">
        <v>0.28839999999999999</v>
      </c>
      <c r="GE391">
        <v>6.9199999999999998E-2</v>
      </c>
      <c r="GF391">
        <v>1.2010000000000001</v>
      </c>
      <c r="GG391">
        <v>0.1847</v>
      </c>
      <c r="GH391">
        <v>0.13270000000000001</v>
      </c>
      <c r="GI391">
        <v>0.47149999999999997</v>
      </c>
      <c r="GJ391">
        <v>0.59289999999999998</v>
      </c>
      <c r="GK391">
        <v>0.38819999999999999</v>
      </c>
      <c r="GL391">
        <v>5.3400000000000003E-2</v>
      </c>
      <c r="GM391">
        <v>5.9700000000000003E-2</v>
      </c>
      <c r="GN391">
        <v>0.88819999999999999</v>
      </c>
      <c r="GO391">
        <v>0.48380000000000001</v>
      </c>
      <c r="GP391">
        <v>0.32229999999999998</v>
      </c>
      <c r="GQ391">
        <v>5.2499999999999998E-2</v>
      </c>
      <c r="GR391">
        <v>0.71550000000000002</v>
      </c>
      <c r="GS391">
        <v>9.7699999999999995E-2</v>
      </c>
      <c r="GT391">
        <v>0.27500000000000002</v>
      </c>
      <c r="GU391">
        <v>5.3499999999999999E-2</v>
      </c>
      <c r="GV391">
        <v>8.8400000000000006E-2</v>
      </c>
      <c r="GW391">
        <v>0.29520000000000002</v>
      </c>
      <c r="GX391">
        <v>5.8999999999999997E-2</v>
      </c>
      <c r="GY391">
        <v>5.28E-2</v>
      </c>
      <c r="GZ391">
        <v>4.4999999999999998E-2</v>
      </c>
      <c r="HA391">
        <v>0.70589999999999997</v>
      </c>
      <c r="HB391">
        <v>0.1018</v>
      </c>
      <c r="HC391">
        <v>5.2499999999999998E-2</v>
      </c>
      <c r="HD391">
        <v>6.0999999999999999E-2</v>
      </c>
      <c r="HE391">
        <v>7.1300000000000002E-2</v>
      </c>
      <c r="HF391">
        <v>0.2014</v>
      </c>
      <c r="HG391">
        <v>5.2699999999999997E-2</v>
      </c>
      <c r="HH391">
        <v>5.5899999999999998E-2</v>
      </c>
      <c r="HI391">
        <v>5.2600000000000001E-2</v>
      </c>
      <c r="HJ391">
        <v>1.0789</v>
      </c>
      <c r="HK391">
        <v>5.0900000000000001E-2</v>
      </c>
      <c r="HL391">
        <v>1.0357000000000001</v>
      </c>
      <c r="HM391">
        <v>9.06E-2</v>
      </c>
      <c r="HN391">
        <v>5.6000000000000001E-2</v>
      </c>
      <c r="HO391">
        <v>0.56120000000000003</v>
      </c>
      <c r="HP391">
        <v>5.91E-2</v>
      </c>
      <c r="HQ391">
        <v>0.18190000000000001</v>
      </c>
      <c r="HR391">
        <v>0.15459999999999999</v>
      </c>
      <c r="HS391">
        <v>6.0600000000000001E-2</v>
      </c>
      <c r="HT391">
        <v>4.7E-2</v>
      </c>
      <c r="HU391">
        <v>7.8E-2</v>
      </c>
      <c r="HV391">
        <v>1.3945000000000001</v>
      </c>
      <c r="HW391">
        <v>4.9000000000000002E-2</v>
      </c>
      <c r="HX391">
        <v>7.3999999999999996E-2</v>
      </c>
      <c r="HY391">
        <v>0.26450000000000001</v>
      </c>
      <c r="HZ391">
        <v>0.14499999999999999</v>
      </c>
      <c r="IA391">
        <v>5.1400000000000001E-2</v>
      </c>
      <c r="IB391">
        <v>0.18079999999999999</v>
      </c>
      <c r="IC391">
        <v>5.3100000000000001E-2</v>
      </c>
      <c r="ID391">
        <v>0.2046</v>
      </c>
      <c r="IE391">
        <v>6.6699999999999995E-2</v>
      </c>
      <c r="IF391">
        <v>0.49249999999999999</v>
      </c>
      <c r="IG391">
        <v>7.3099999999999998E-2</v>
      </c>
      <c r="IH391">
        <v>0.1037</v>
      </c>
      <c r="II391">
        <v>6.5100000000000005E-2</v>
      </c>
      <c r="IJ391">
        <v>7.2400000000000006E-2</v>
      </c>
      <c r="IK391">
        <v>1.1678999999999999</v>
      </c>
      <c r="IL391">
        <v>0.85540000000000005</v>
      </c>
      <c r="IM391">
        <v>0.1817</v>
      </c>
      <c r="IN391">
        <v>0.3619</v>
      </c>
      <c r="IO391">
        <v>7.1400000000000005E-2</v>
      </c>
      <c r="IP391">
        <v>7.0900000000000005E-2</v>
      </c>
      <c r="IQ391">
        <v>0.4022</v>
      </c>
      <c r="IR391">
        <v>6.6100000000000006E-2</v>
      </c>
      <c r="IS391">
        <v>5.2499999999999998E-2</v>
      </c>
      <c r="IT391">
        <v>5.6899999999999999E-2</v>
      </c>
      <c r="IU391">
        <v>6.6400000000000001E-2</v>
      </c>
      <c r="IV391">
        <v>0.16039999999999999</v>
      </c>
      <c r="IW391">
        <v>5.7799999999999997E-2</v>
      </c>
      <c r="IX391">
        <v>6.3100000000000003E-2</v>
      </c>
      <c r="IY391">
        <v>0.59870000000000001</v>
      </c>
      <c r="IZ391">
        <v>5.2699999999999997E-2</v>
      </c>
      <c r="JA391">
        <v>0.76910000000000001</v>
      </c>
      <c r="JB391">
        <v>8.1600000000000006E-2</v>
      </c>
      <c r="JC391">
        <v>0.30049999999999999</v>
      </c>
      <c r="JD391">
        <v>6.4600000000000005E-2</v>
      </c>
      <c r="JE391">
        <v>5.5899999999999998E-2</v>
      </c>
      <c r="JF391">
        <v>0.58320000000000005</v>
      </c>
      <c r="JG391">
        <v>0.1003</v>
      </c>
      <c r="JH391">
        <v>5.8799999999999998E-2</v>
      </c>
      <c r="JI391">
        <v>6.9699999999999998E-2</v>
      </c>
      <c r="JJ391">
        <v>0.70330000000000004</v>
      </c>
      <c r="JK391">
        <v>5.7299999999999997E-2</v>
      </c>
      <c r="JL391">
        <v>6.4199999999999993E-2</v>
      </c>
      <c r="JM391">
        <v>9.0499999999999997E-2</v>
      </c>
      <c r="JN391">
        <v>0.26150000000000001</v>
      </c>
      <c r="JO391">
        <v>0.43930000000000002</v>
      </c>
      <c r="JP391">
        <v>0.37859999999999999</v>
      </c>
      <c r="JQ391">
        <v>0.4239</v>
      </c>
      <c r="JR391">
        <v>0.95040000000000002</v>
      </c>
      <c r="JS391">
        <v>0.18940000000000001</v>
      </c>
      <c r="JT391">
        <v>5.3999999999999999E-2</v>
      </c>
      <c r="JU391">
        <v>9.1600000000000001E-2</v>
      </c>
      <c r="JV391">
        <v>6.0499999999999998E-2</v>
      </c>
      <c r="JW391">
        <v>0.40749999999999997</v>
      </c>
      <c r="JX391">
        <v>9.74E-2</v>
      </c>
      <c r="JY391">
        <v>7.7299999999999994E-2</v>
      </c>
      <c r="JZ391">
        <v>5.7700000000000001E-2</v>
      </c>
      <c r="KA391">
        <v>5.6399999999999999E-2</v>
      </c>
      <c r="KB391">
        <v>0.10299999999999999</v>
      </c>
      <c r="KC391">
        <v>0.21260000000000001</v>
      </c>
      <c r="KD391">
        <v>6.5600000000000006E-2</v>
      </c>
      <c r="KE391">
        <v>0.4582</v>
      </c>
      <c r="KF391">
        <v>5.8700000000000002E-2</v>
      </c>
      <c r="KG391">
        <v>0.1709</v>
      </c>
      <c r="KH391">
        <v>5.3999999999999999E-2</v>
      </c>
      <c r="KI391">
        <v>0.1143</v>
      </c>
      <c r="KJ391">
        <v>0.53259999999999996</v>
      </c>
      <c r="KK391">
        <v>5.3900000000000003E-2</v>
      </c>
      <c r="KL391">
        <v>0.10290000000000001</v>
      </c>
      <c r="KM391">
        <v>4.9200000000000001E-2</v>
      </c>
      <c r="KN391">
        <v>8.8499999999999995E-2</v>
      </c>
      <c r="KO391">
        <v>0.60099999999999998</v>
      </c>
      <c r="KP391">
        <v>0.2208</v>
      </c>
      <c r="KQ391">
        <v>5.4100000000000002E-2</v>
      </c>
      <c r="KR391">
        <v>5.8299999999999998E-2</v>
      </c>
      <c r="KS391">
        <v>5.6099999999999997E-2</v>
      </c>
      <c r="KT391">
        <v>0.10489999999999999</v>
      </c>
      <c r="KU391">
        <v>5.91E-2</v>
      </c>
      <c r="KV391">
        <v>5.9400000000000001E-2</v>
      </c>
      <c r="KW391">
        <v>0.1258</v>
      </c>
      <c r="KX391">
        <v>7.2400000000000006E-2</v>
      </c>
      <c r="KY391">
        <v>6.0299999999999999E-2</v>
      </c>
      <c r="KZ391">
        <v>5.3900000000000003E-2</v>
      </c>
      <c r="LA391">
        <v>6.8900000000000003E-2</v>
      </c>
      <c r="LB391">
        <v>8.0299999999999996E-2</v>
      </c>
      <c r="LC391">
        <v>8.4599999999999995E-2</v>
      </c>
      <c r="LD391">
        <v>5.6500000000000002E-2</v>
      </c>
      <c r="LE391">
        <v>6.7500000000000004E-2</v>
      </c>
      <c r="LF391">
        <v>6.0900000000000003E-2</v>
      </c>
      <c r="LG391">
        <v>6.0199999999999997E-2</v>
      </c>
      <c r="LH391">
        <v>8.5900000000000004E-2</v>
      </c>
      <c r="LI391">
        <v>0.53879999999999995</v>
      </c>
      <c r="LJ391">
        <v>5.0799999999999998E-2</v>
      </c>
      <c r="LK391">
        <v>4.9299999999999997E-2</v>
      </c>
      <c r="LL391">
        <v>0.14080000000000001</v>
      </c>
      <c r="LM391">
        <v>8.6400000000000005E-2</v>
      </c>
      <c r="LN391">
        <v>5.1299999999999998E-2</v>
      </c>
      <c r="LO391">
        <v>4.8099999999999997E-2</v>
      </c>
      <c r="LP391">
        <v>5.3900000000000003E-2</v>
      </c>
      <c r="LQ391">
        <v>1.7828999999999999</v>
      </c>
      <c r="LR391">
        <v>8.8999999999999996E-2</v>
      </c>
      <c r="LS391">
        <v>5.6500000000000002E-2</v>
      </c>
      <c r="LT391">
        <v>6.5799999999999997E-2</v>
      </c>
      <c r="LU391">
        <v>6.6900000000000001E-2</v>
      </c>
      <c r="LV391">
        <v>5.3900000000000003E-2</v>
      </c>
      <c r="LW391">
        <v>5.2400000000000002E-2</v>
      </c>
      <c r="LX391">
        <v>6.6799999999999998E-2</v>
      </c>
      <c r="LY391">
        <v>5.9799999999999999E-2</v>
      </c>
      <c r="LZ391">
        <v>0.1145</v>
      </c>
      <c r="MA391">
        <v>5.79E-2</v>
      </c>
      <c r="MB391">
        <v>5.45E-2</v>
      </c>
      <c r="MC391">
        <v>5.33E-2</v>
      </c>
      <c r="MD391">
        <v>7.4899999999999994E-2</v>
      </c>
      <c r="ME391">
        <v>5.8900000000000001E-2</v>
      </c>
      <c r="MF391">
        <v>0.46850000000000003</v>
      </c>
      <c r="MG391">
        <v>9.1200000000000003E-2</v>
      </c>
      <c r="MH391">
        <v>7.5899999999999995E-2</v>
      </c>
      <c r="MI391">
        <v>5.3900000000000003E-2</v>
      </c>
      <c r="MJ391">
        <v>0.06</v>
      </c>
      <c r="MK391">
        <v>7.3400000000000007E-2</v>
      </c>
      <c r="ML391">
        <v>0.13739999999999999</v>
      </c>
      <c r="MM391">
        <v>5.3199999999999997E-2</v>
      </c>
      <c r="MN391">
        <v>6.0100000000000001E-2</v>
      </c>
      <c r="MO391">
        <v>0.17080000000000001</v>
      </c>
      <c r="MP391">
        <v>4.5400000000000003E-2</v>
      </c>
      <c r="MQ391">
        <v>6.9099999999999995E-2</v>
      </c>
      <c r="MR391">
        <v>4.8000000000000001E-2</v>
      </c>
      <c r="MS391">
        <v>5.4399999999999997E-2</v>
      </c>
      <c r="MT391">
        <v>0.60850000000000004</v>
      </c>
      <c r="MU391">
        <v>0.10440000000000001</v>
      </c>
      <c r="MV391">
        <v>9.9900000000000003E-2</v>
      </c>
      <c r="MW391">
        <v>5.9400000000000001E-2</v>
      </c>
      <c r="MX391">
        <v>0.79300000000000004</v>
      </c>
      <c r="MY391">
        <v>9.5000000000000001E-2</v>
      </c>
      <c r="MZ391">
        <v>6.3399999999999998E-2</v>
      </c>
      <c r="NA391">
        <v>0.11409999999999999</v>
      </c>
      <c r="NB391">
        <v>0.98780000000000001</v>
      </c>
      <c r="NC391">
        <v>7.46E-2</v>
      </c>
      <c r="ND391">
        <v>5.0099999999999999E-2</v>
      </c>
      <c r="NE391">
        <v>5.8999999999999997E-2</v>
      </c>
      <c r="NF391">
        <v>5.6599999999999998E-2</v>
      </c>
      <c r="NG391">
        <v>5.5800000000000002E-2</v>
      </c>
      <c r="NH391">
        <v>6.4899999999999999E-2</v>
      </c>
      <c r="NI391">
        <v>5.0500000000000003E-2</v>
      </c>
      <c r="NJ391">
        <v>7.4300000000000005E-2</v>
      </c>
      <c r="NK391">
        <v>6.3600000000000004E-2</v>
      </c>
      <c r="NL391">
        <v>5.74E-2</v>
      </c>
      <c r="NM391">
        <v>5.2299999999999999E-2</v>
      </c>
      <c r="NN391">
        <v>5.6300000000000003E-2</v>
      </c>
      <c r="NO391">
        <v>0.19919999999999999</v>
      </c>
      <c r="NP391">
        <v>0.83509999999999995</v>
      </c>
      <c r="NQ391">
        <v>5.16E-2</v>
      </c>
      <c r="NR391">
        <v>0.32840000000000003</v>
      </c>
      <c r="NS391">
        <v>6.13E-2</v>
      </c>
      <c r="NT391">
        <v>0.50990000000000002</v>
      </c>
      <c r="NU391">
        <v>6.7599999999999993E-2</v>
      </c>
      <c r="NV391">
        <v>5.5599999999999997E-2</v>
      </c>
      <c r="NW391">
        <v>7.9699999999999993E-2</v>
      </c>
      <c r="NX391">
        <v>6.9599999999999995E-2</v>
      </c>
      <c r="NY391">
        <v>0.13339999999999999</v>
      </c>
      <c r="NZ391">
        <v>0.48089999999999999</v>
      </c>
      <c r="OA391">
        <v>6.4000000000000001E-2</v>
      </c>
      <c r="OB391">
        <v>0.31069999999999998</v>
      </c>
      <c r="OC391">
        <v>5.6899999999999999E-2</v>
      </c>
      <c r="OD391">
        <v>5.7099999999999998E-2</v>
      </c>
      <c r="OE391">
        <v>7.6600000000000001E-2</v>
      </c>
      <c r="OF391">
        <v>5.7299999999999997E-2</v>
      </c>
      <c r="OG391">
        <v>0.1033</v>
      </c>
      <c r="OH391">
        <v>0.248</v>
      </c>
      <c r="OI391">
        <v>7.0599999999999996E-2</v>
      </c>
      <c r="OJ391">
        <v>5.5199999999999999E-2</v>
      </c>
      <c r="OK391">
        <v>0.113</v>
      </c>
      <c r="OL391">
        <v>7.51E-2</v>
      </c>
      <c r="OM391">
        <v>5.9299999999999999E-2</v>
      </c>
      <c r="ON391">
        <v>0.1133</v>
      </c>
      <c r="OO391">
        <v>6.7900000000000002E-2</v>
      </c>
      <c r="OP391">
        <v>7.6799999999999993E-2</v>
      </c>
      <c r="OQ391">
        <v>6.8000000000000005E-2</v>
      </c>
      <c r="OR391">
        <v>5.45E-2</v>
      </c>
      <c r="OS391">
        <v>0.2283</v>
      </c>
      <c r="OT391">
        <v>6.1199999999999997E-2</v>
      </c>
      <c r="OU391">
        <v>0.49819999999999998</v>
      </c>
      <c r="OV391">
        <v>0.10059999999999999</v>
      </c>
      <c r="OW391">
        <v>0.06</v>
      </c>
      <c r="OX391">
        <v>6.2700000000000006E-2</v>
      </c>
      <c r="OY391">
        <v>6.7299999999999999E-2</v>
      </c>
      <c r="OZ391">
        <v>6.0299999999999999E-2</v>
      </c>
      <c r="PA391">
        <v>1.2806</v>
      </c>
      <c r="PB391">
        <v>5.8999999999999997E-2</v>
      </c>
      <c r="PC391">
        <v>0.1129</v>
      </c>
      <c r="PD391">
        <v>6.5699999999999995E-2</v>
      </c>
      <c r="PE391">
        <v>6.3200000000000006E-2</v>
      </c>
      <c r="PF391">
        <v>5.67E-2</v>
      </c>
      <c r="PG391">
        <v>6.4799999999999996E-2</v>
      </c>
      <c r="PH391">
        <v>9.5799999999999996E-2</v>
      </c>
      <c r="PI391">
        <v>0.14369999999999999</v>
      </c>
      <c r="PJ391">
        <v>6.6299999999999998E-2</v>
      </c>
      <c r="PK391">
        <v>0.12520000000000001</v>
      </c>
      <c r="PL391">
        <v>6.1100000000000002E-2</v>
      </c>
      <c r="PM391">
        <v>0.43309999999999998</v>
      </c>
      <c r="PN391">
        <v>5.5800000000000002E-2</v>
      </c>
      <c r="PO391">
        <v>7.7200000000000005E-2</v>
      </c>
      <c r="PP391">
        <v>5.5599999999999997E-2</v>
      </c>
      <c r="PQ391">
        <v>5.3999999999999999E-2</v>
      </c>
      <c r="PR391">
        <v>6.0299999999999999E-2</v>
      </c>
      <c r="PS391">
        <v>6.5199999999999994E-2</v>
      </c>
      <c r="PT391">
        <v>1.2650999999999999</v>
      </c>
      <c r="PU391">
        <v>5.5800000000000002E-2</v>
      </c>
      <c r="PV391">
        <v>0.1018</v>
      </c>
      <c r="PW391">
        <v>7.5800000000000006E-2</v>
      </c>
      <c r="PX391">
        <v>0.72230000000000005</v>
      </c>
      <c r="PY391">
        <v>0.13789999999999999</v>
      </c>
      <c r="PZ391">
        <v>0.1714</v>
      </c>
      <c r="QA391">
        <v>4.9000000000000002E-2</v>
      </c>
      <c r="QB391">
        <v>0.32050000000000001</v>
      </c>
      <c r="QC391">
        <v>5.7700000000000001E-2</v>
      </c>
      <c r="QD391">
        <v>5.2200000000000003E-2</v>
      </c>
      <c r="QE391">
        <v>0.18459999999999999</v>
      </c>
      <c r="QF391">
        <v>7.5999999999999998E-2</v>
      </c>
      <c r="QG391">
        <v>0.44119999999999998</v>
      </c>
      <c r="QH391">
        <v>0.15690000000000001</v>
      </c>
      <c r="QI391">
        <v>0.1123</v>
      </c>
      <c r="QJ391">
        <v>0.94199999999999995</v>
      </c>
      <c r="QK391">
        <v>0.1132</v>
      </c>
      <c r="QL391">
        <v>0.13469999999999999</v>
      </c>
      <c r="QM391">
        <v>8.2400000000000001E-2</v>
      </c>
      <c r="QN391">
        <v>0.18709999999999999</v>
      </c>
      <c r="QO391">
        <v>6.0100000000000001E-2</v>
      </c>
      <c r="QP391">
        <v>0.97040000000000004</v>
      </c>
      <c r="QQ391">
        <v>0.158</v>
      </c>
      <c r="QR391">
        <v>0.32419999999999999</v>
      </c>
      <c r="QS391">
        <v>6.6299999999999998E-2</v>
      </c>
      <c r="QT391">
        <v>0.43519999999999998</v>
      </c>
      <c r="QU391">
        <v>0.2059</v>
      </c>
      <c r="QV391">
        <v>6.5199999999999994E-2</v>
      </c>
      <c r="QW391">
        <v>7.1400000000000005E-2</v>
      </c>
      <c r="QX391">
        <v>0.41949999999999998</v>
      </c>
      <c r="QY391">
        <v>0.62470000000000003</v>
      </c>
      <c r="QZ391">
        <v>6.6199999999999995E-2</v>
      </c>
      <c r="RA391">
        <v>0.56840000000000002</v>
      </c>
      <c r="RB391">
        <v>0.81330000000000002</v>
      </c>
      <c r="RC391">
        <v>8.9399999999999993E-2</v>
      </c>
      <c r="RD391">
        <v>7.4800000000000005E-2</v>
      </c>
      <c r="RE391">
        <v>5.16E-2</v>
      </c>
      <c r="RF391">
        <v>1.4196</v>
      </c>
      <c r="RG391">
        <v>0.2369</v>
      </c>
      <c r="RH391">
        <v>0.20349999999999999</v>
      </c>
      <c r="RI391">
        <v>0.1065</v>
      </c>
      <c r="RJ391">
        <v>0.16500000000000001</v>
      </c>
      <c r="RK391">
        <v>6.9900000000000004E-2</v>
      </c>
      <c r="RL391">
        <v>6.8099999999999994E-2</v>
      </c>
      <c r="RM391">
        <v>0.30769999999999997</v>
      </c>
      <c r="RN391">
        <v>6.4299999999999996E-2</v>
      </c>
      <c r="RO391">
        <v>9.1300000000000006E-2</v>
      </c>
      <c r="RP391">
        <v>0.1153</v>
      </c>
      <c r="RQ391">
        <v>0.6129</v>
      </c>
      <c r="RR391">
        <v>7.0900000000000005E-2</v>
      </c>
      <c r="RS391">
        <v>0.10639999999999999</v>
      </c>
      <c r="RT391">
        <v>5.3999999999999999E-2</v>
      </c>
      <c r="RU391">
        <v>0.47710000000000002</v>
      </c>
      <c r="RV391">
        <v>6.4399999999999999E-2</v>
      </c>
      <c r="RW391">
        <v>7.9200000000000007E-2</v>
      </c>
      <c r="RX391">
        <v>7.0300000000000001E-2</v>
      </c>
      <c r="RY391">
        <v>5.5300000000000002E-2</v>
      </c>
      <c r="RZ391">
        <v>7.8600000000000003E-2</v>
      </c>
      <c r="SA391">
        <v>8.3900000000000002E-2</v>
      </c>
      <c r="SB391">
        <v>5.5300000000000002E-2</v>
      </c>
      <c r="SC391">
        <v>6.2E-2</v>
      </c>
      <c r="SD391">
        <v>0.20269999999999999</v>
      </c>
      <c r="SE391">
        <v>0.55940000000000001</v>
      </c>
      <c r="SF391">
        <v>0.40789999999999998</v>
      </c>
      <c r="SG391">
        <v>0.34300000000000003</v>
      </c>
      <c r="SH391">
        <v>6.3E-2</v>
      </c>
      <c r="SI391">
        <v>0.29320000000000002</v>
      </c>
      <c r="SJ391">
        <v>5.6000000000000001E-2</v>
      </c>
      <c r="SK391">
        <v>6.0699999999999997E-2</v>
      </c>
      <c r="SL391">
        <v>0.35039999999999999</v>
      </c>
      <c r="SM391">
        <v>7.6100000000000001E-2</v>
      </c>
      <c r="SN391">
        <v>0.2437</v>
      </c>
      <c r="SO391">
        <v>7.85E-2</v>
      </c>
      <c r="SP391">
        <v>6.1899999999999997E-2</v>
      </c>
      <c r="SQ391">
        <v>0.14899999999999999</v>
      </c>
      <c r="SR391">
        <v>6.8400000000000002E-2</v>
      </c>
      <c r="SS391">
        <v>6.4000000000000001E-2</v>
      </c>
      <c r="ST391">
        <v>0.67369999999999997</v>
      </c>
      <c r="SU391">
        <v>0.2099</v>
      </c>
      <c r="SV391">
        <v>9.2999999999999999E-2</v>
      </c>
      <c r="SW391">
        <v>0.23080000000000001</v>
      </c>
      <c r="SX391">
        <v>6.9400000000000003E-2</v>
      </c>
      <c r="SY391">
        <v>6.0400000000000002E-2</v>
      </c>
      <c r="SZ391">
        <v>5.5300000000000002E-2</v>
      </c>
      <c r="TA391">
        <v>7.7200000000000005E-2</v>
      </c>
      <c r="TB391">
        <v>6.5299999999999997E-2</v>
      </c>
      <c r="TC391">
        <v>0.1467</v>
      </c>
      <c r="TD391">
        <v>5.91E-2</v>
      </c>
      <c r="TE391">
        <v>7.9699999999999993E-2</v>
      </c>
      <c r="TF391">
        <v>0.87960000000000005</v>
      </c>
      <c r="TG391">
        <v>0.12529999999999999</v>
      </c>
      <c r="TH391">
        <v>6.6699999999999995E-2</v>
      </c>
      <c r="TI391">
        <v>0.2792</v>
      </c>
      <c r="TJ391">
        <v>0.3095</v>
      </c>
      <c r="TK391">
        <v>0.12330000000000001</v>
      </c>
      <c r="TL391">
        <v>0.1691</v>
      </c>
      <c r="TM391">
        <v>0.1273</v>
      </c>
      <c r="TN391">
        <v>7.4700000000000003E-2</v>
      </c>
      <c r="TO391">
        <v>0.1091</v>
      </c>
      <c r="TP391">
        <v>0.2223</v>
      </c>
      <c r="TQ391">
        <v>6.8900000000000003E-2</v>
      </c>
      <c r="TR391">
        <v>0.11559999999999999</v>
      </c>
      <c r="TS391">
        <v>0.56710000000000005</v>
      </c>
      <c r="TT391">
        <v>6.3E-2</v>
      </c>
      <c r="TU391">
        <v>7.6999999999999999E-2</v>
      </c>
      <c r="TV391">
        <v>9.2899999999999996E-2</v>
      </c>
      <c r="TW391">
        <v>6.3899999999999998E-2</v>
      </c>
      <c r="TX391">
        <v>5.8799999999999998E-2</v>
      </c>
      <c r="TY391">
        <v>8.7999999999999995E-2</v>
      </c>
      <c r="TZ391">
        <v>8.1900000000000001E-2</v>
      </c>
      <c r="UA391">
        <v>6.1899999999999997E-2</v>
      </c>
      <c r="UB391">
        <v>0.89959999999999996</v>
      </c>
      <c r="UC391">
        <v>0.18340000000000001</v>
      </c>
      <c r="UD391">
        <v>5.3100000000000001E-2</v>
      </c>
      <c r="UE391">
        <v>0.32400000000000001</v>
      </c>
      <c r="UF391">
        <v>9.8199999999999996E-2</v>
      </c>
      <c r="UG391">
        <v>5.6599999999999998E-2</v>
      </c>
      <c r="UH391">
        <v>6.7500000000000004E-2</v>
      </c>
      <c r="UI391">
        <v>6.9699999999999998E-2</v>
      </c>
      <c r="UJ391">
        <v>9.5200000000000007E-2</v>
      </c>
      <c r="UK391">
        <v>8.3599999999999994E-2</v>
      </c>
      <c r="UL391">
        <v>6.5600000000000006E-2</v>
      </c>
      <c r="UM391">
        <v>6.4799999999999996E-2</v>
      </c>
      <c r="UN391">
        <v>9.1999999999999998E-2</v>
      </c>
      <c r="UO391">
        <v>6.5600000000000006E-2</v>
      </c>
      <c r="UP391">
        <v>5.6099999999999997E-2</v>
      </c>
      <c r="UQ391">
        <v>5.7599999999999998E-2</v>
      </c>
      <c r="UR391">
        <v>5.8799999999999998E-2</v>
      </c>
      <c r="US391">
        <v>0.2515</v>
      </c>
      <c r="UT391">
        <v>0.1507</v>
      </c>
      <c r="UU391">
        <v>7.9299999999999995E-2</v>
      </c>
      <c r="UV391">
        <v>6.6299999999999998E-2</v>
      </c>
      <c r="UW391">
        <v>7.5899999999999995E-2</v>
      </c>
      <c r="UX391">
        <v>5.74E-2</v>
      </c>
      <c r="UY391">
        <v>6.0699999999999997E-2</v>
      </c>
      <c r="UZ391">
        <v>8.0399999999999999E-2</v>
      </c>
      <c r="VA391">
        <v>0.17849999999999999</v>
      </c>
      <c r="VB391">
        <v>0.1089</v>
      </c>
      <c r="VC391">
        <v>6.2700000000000006E-2</v>
      </c>
      <c r="VD391">
        <v>5.2600000000000001E-2</v>
      </c>
      <c r="VE391">
        <v>6.6199999999999995E-2</v>
      </c>
      <c r="VF391">
        <v>6.8000000000000005E-2</v>
      </c>
      <c r="VG391">
        <v>5.6300000000000003E-2</v>
      </c>
      <c r="VH391">
        <v>5.9400000000000001E-2</v>
      </c>
      <c r="VI391">
        <v>0.1167</v>
      </c>
      <c r="VJ391">
        <v>6.5799999999999997E-2</v>
      </c>
      <c r="VK391">
        <v>9.3600000000000003E-2</v>
      </c>
      <c r="VL391">
        <v>0.14080000000000001</v>
      </c>
      <c r="VM391">
        <v>0.29289999999999999</v>
      </c>
      <c r="VN391">
        <v>0.16520000000000001</v>
      </c>
      <c r="VO391">
        <v>6.7400000000000002E-2</v>
      </c>
      <c r="VP391">
        <v>0.1246</v>
      </c>
      <c r="VQ391">
        <v>0.1113</v>
      </c>
      <c r="VR391">
        <v>5.62E-2</v>
      </c>
      <c r="VS391">
        <v>0.73950000000000005</v>
      </c>
      <c r="VT391">
        <v>7.7899999999999997E-2</v>
      </c>
      <c r="VU391">
        <v>5.79E-2</v>
      </c>
      <c r="VV391">
        <v>5.8200000000000002E-2</v>
      </c>
      <c r="VW391">
        <v>8.9300000000000004E-2</v>
      </c>
      <c r="VX391">
        <v>0.89170000000000005</v>
      </c>
      <c r="VY391">
        <v>6.1800000000000001E-2</v>
      </c>
      <c r="VZ391">
        <v>5.2499999999999998E-2</v>
      </c>
      <c r="WA391">
        <v>5.67E-2</v>
      </c>
      <c r="WB391">
        <v>5.0500000000000003E-2</v>
      </c>
      <c r="WC391">
        <v>5.04E-2</v>
      </c>
      <c r="WD391">
        <v>0.15240000000000001</v>
      </c>
      <c r="WE391">
        <v>5.0999999999999997E-2</v>
      </c>
      <c r="WF391">
        <v>1.0057</v>
      </c>
      <c r="WG391">
        <v>1.0216000000000001</v>
      </c>
      <c r="WH391">
        <v>1.0922000000000001</v>
      </c>
      <c r="WI391">
        <v>7.17E-2</v>
      </c>
      <c r="WJ391">
        <v>6.5100000000000005E-2</v>
      </c>
      <c r="WK391">
        <v>6.59E-2</v>
      </c>
      <c r="WL391">
        <v>5.9299999999999999E-2</v>
      </c>
      <c r="WM391">
        <v>6.5500000000000003E-2</v>
      </c>
      <c r="WN391">
        <v>0.79810000000000003</v>
      </c>
      <c r="WO391">
        <v>7.8700000000000006E-2</v>
      </c>
      <c r="WP391">
        <v>0.1023</v>
      </c>
      <c r="WQ391">
        <v>7.0699999999999999E-2</v>
      </c>
      <c r="WR391">
        <v>0.06</v>
      </c>
      <c r="WS391">
        <v>6.0499999999999998E-2</v>
      </c>
      <c r="WT391">
        <v>0.90790000000000004</v>
      </c>
      <c r="WU391">
        <v>0.17910000000000001</v>
      </c>
      <c r="WV391">
        <v>6.25E-2</v>
      </c>
      <c r="WW391">
        <v>0.38250000000000001</v>
      </c>
      <c r="WX391">
        <v>6.9900000000000004E-2</v>
      </c>
      <c r="WY391">
        <v>5.9299999999999999E-2</v>
      </c>
      <c r="WZ391">
        <v>7.7399999999999997E-2</v>
      </c>
      <c r="XA391">
        <v>0.1081</v>
      </c>
      <c r="XB391">
        <v>0.18920000000000001</v>
      </c>
      <c r="XC391">
        <v>0.1106</v>
      </c>
      <c r="XD391">
        <v>0.26300000000000001</v>
      </c>
      <c r="XE391">
        <v>8.8499999999999995E-2</v>
      </c>
      <c r="XF391">
        <v>0.1381</v>
      </c>
      <c r="XG391">
        <v>9.4200000000000006E-2</v>
      </c>
      <c r="XH391">
        <v>8.7400000000000005E-2</v>
      </c>
    </row>
    <row r="392" spans="1:632" x14ac:dyDescent="0.35">
      <c r="A392" t="s">
        <v>1728</v>
      </c>
      <c r="B392">
        <v>5.1200000000000002E-2</v>
      </c>
      <c r="C392">
        <v>5.7099999999999998E-2</v>
      </c>
      <c r="D392">
        <v>5.3699999999999998E-2</v>
      </c>
      <c r="E392">
        <v>5.0900000000000001E-2</v>
      </c>
      <c r="F392">
        <v>5.45E-2</v>
      </c>
      <c r="G392">
        <v>4.9200000000000001E-2</v>
      </c>
      <c r="H392">
        <v>0.12</v>
      </c>
      <c r="I392">
        <v>5.4899999999999997E-2</v>
      </c>
      <c r="J392">
        <v>5.2299999999999999E-2</v>
      </c>
      <c r="K392">
        <v>5.2200000000000003E-2</v>
      </c>
      <c r="L392">
        <v>4.8000000000000001E-2</v>
      </c>
      <c r="M392">
        <v>5.0099999999999999E-2</v>
      </c>
      <c r="N392">
        <v>5.3100000000000001E-2</v>
      </c>
      <c r="O392">
        <v>5.5100000000000003E-2</v>
      </c>
      <c r="P392">
        <v>5.3600000000000002E-2</v>
      </c>
      <c r="Q392">
        <v>4.8399999999999999E-2</v>
      </c>
      <c r="R392">
        <v>6.3600000000000004E-2</v>
      </c>
      <c r="S392">
        <v>0.30449999999999999</v>
      </c>
      <c r="T392">
        <v>4.87E-2</v>
      </c>
      <c r="U392">
        <v>4.9500000000000002E-2</v>
      </c>
      <c r="V392">
        <v>4.9000000000000002E-2</v>
      </c>
      <c r="W392">
        <v>5.1200000000000002E-2</v>
      </c>
      <c r="X392">
        <v>6.9500000000000006E-2</v>
      </c>
      <c r="Y392">
        <v>5.5399999999999998E-2</v>
      </c>
      <c r="Z392">
        <v>5.0200000000000002E-2</v>
      </c>
      <c r="AA392">
        <v>0.62990000000000002</v>
      </c>
      <c r="AB392">
        <v>6.6000000000000003E-2</v>
      </c>
      <c r="AC392">
        <v>7.4999999999999997E-2</v>
      </c>
      <c r="AD392">
        <v>4.9099999999999998E-2</v>
      </c>
      <c r="AE392">
        <v>5.1799999999999999E-2</v>
      </c>
      <c r="AF392">
        <v>0.4733</v>
      </c>
      <c r="AG392">
        <v>5.16E-2</v>
      </c>
      <c r="AH392">
        <v>7.3200000000000001E-2</v>
      </c>
      <c r="AI392">
        <v>4.8899999999999999E-2</v>
      </c>
      <c r="AJ392">
        <v>6.2899999999999998E-2</v>
      </c>
      <c r="AK392">
        <v>5.0599999999999999E-2</v>
      </c>
      <c r="AL392">
        <v>4.9000000000000002E-2</v>
      </c>
      <c r="AM392">
        <v>5.1999999999999998E-2</v>
      </c>
      <c r="AN392">
        <v>5.28E-2</v>
      </c>
      <c r="AO392">
        <v>6.25E-2</v>
      </c>
      <c r="AP392">
        <v>5.5199999999999999E-2</v>
      </c>
      <c r="AQ392">
        <v>4.9000000000000002E-2</v>
      </c>
      <c r="AR392">
        <v>5.3199999999999997E-2</v>
      </c>
      <c r="AS392">
        <v>4.6800000000000001E-2</v>
      </c>
      <c r="AT392">
        <v>5.4800000000000001E-2</v>
      </c>
      <c r="AU392">
        <v>4.99E-2</v>
      </c>
      <c r="AV392">
        <v>4.9399999999999999E-2</v>
      </c>
      <c r="AW392">
        <v>5.8299999999999998E-2</v>
      </c>
      <c r="AX392">
        <v>0.06</v>
      </c>
      <c r="AY392">
        <v>5.9499999999999997E-2</v>
      </c>
      <c r="AZ392">
        <v>6.2899999999999998E-2</v>
      </c>
      <c r="BA392">
        <v>5.62E-2</v>
      </c>
      <c r="BB392">
        <v>6.1600000000000002E-2</v>
      </c>
      <c r="BC392">
        <v>5.4100000000000002E-2</v>
      </c>
      <c r="BD392">
        <v>5.5100000000000003E-2</v>
      </c>
      <c r="BE392">
        <v>5.5E-2</v>
      </c>
      <c r="BF392">
        <v>5.2699999999999997E-2</v>
      </c>
      <c r="BG392">
        <v>5.7599999999999998E-2</v>
      </c>
      <c r="BH392">
        <v>5.6500000000000002E-2</v>
      </c>
      <c r="BI392">
        <v>5.5599999999999997E-2</v>
      </c>
      <c r="BJ392">
        <v>5.4899999999999997E-2</v>
      </c>
      <c r="BK392">
        <v>7.51E-2</v>
      </c>
      <c r="BL392">
        <v>5.5E-2</v>
      </c>
      <c r="BM392">
        <v>8.4000000000000005E-2</v>
      </c>
      <c r="BN392">
        <v>5.1999999999999998E-2</v>
      </c>
      <c r="BO392">
        <v>5.2600000000000001E-2</v>
      </c>
      <c r="BP392">
        <v>5.5E-2</v>
      </c>
      <c r="BQ392">
        <v>5.2900000000000003E-2</v>
      </c>
      <c r="BR392">
        <v>5.4600000000000003E-2</v>
      </c>
      <c r="BS392">
        <v>5.2499999999999998E-2</v>
      </c>
      <c r="BT392">
        <v>6.8500000000000005E-2</v>
      </c>
      <c r="BU392">
        <v>7.1999999999999995E-2</v>
      </c>
      <c r="BV392">
        <v>0.1198</v>
      </c>
      <c r="BW392">
        <v>6.0400000000000002E-2</v>
      </c>
      <c r="BX392">
        <v>5.6000000000000001E-2</v>
      </c>
      <c r="BY392">
        <v>5.5500000000000001E-2</v>
      </c>
      <c r="BZ392">
        <v>5.5800000000000002E-2</v>
      </c>
      <c r="CA392">
        <v>6.0199999999999997E-2</v>
      </c>
      <c r="CB392">
        <v>5.8599999999999999E-2</v>
      </c>
      <c r="CC392">
        <v>8.1000000000000003E-2</v>
      </c>
      <c r="CD392">
        <v>5.3100000000000001E-2</v>
      </c>
      <c r="CE392">
        <v>5.3699999999999998E-2</v>
      </c>
      <c r="CF392">
        <v>5.4300000000000001E-2</v>
      </c>
      <c r="CG392">
        <v>8.2299999999999998E-2</v>
      </c>
      <c r="CH392">
        <v>6.9900000000000004E-2</v>
      </c>
      <c r="CI392">
        <v>7.2099999999999997E-2</v>
      </c>
      <c r="CJ392">
        <v>5.33E-2</v>
      </c>
      <c r="CK392">
        <v>6.59E-2</v>
      </c>
      <c r="CL392">
        <v>5.9799999999999999E-2</v>
      </c>
      <c r="CM392">
        <v>6.4399999999999999E-2</v>
      </c>
      <c r="CN392">
        <v>5.3999999999999999E-2</v>
      </c>
      <c r="CO392">
        <v>6.5799999999999997E-2</v>
      </c>
      <c r="CP392">
        <v>5.1900000000000002E-2</v>
      </c>
      <c r="CQ392">
        <v>7.8700000000000006E-2</v>
      </c>
      <c r="CR392">
        <v>5.1200000000000002E-2</v>
      </c>
      <c r="CS392">
        <v>5.79E-2</v>
      </c>
      <c r="CT392">
        <v>5.3199999999999997E-2</v>
      </c>
      <c r="CU392">
        <v>5.04E-2</v>
      </c>
      <c r="CV392">
        <v>4.9399999999999999E-2</v>
      </c>
      <c r="CW392">
        <v>4.5999999999999999E-2</v>
      </c>
      <c r="CX392">
        <v>4.5999999999999999E-2</v>
      </c>
      <c r="CY392">
        <v>4.7100000000000003E-2</v>
      </c>
      <c r="CZ392">
        <v>9.0300000000000005E-2</v>
      </c>
      <c r="DA392">
        <v>5.6899999999999999E-2</v>
      </c>
      <c r="DB392">
        <v>5.2999999999999999E-2</v>
      </c>
      <c r="DC392">
        <v>0.05</v>
      </c>
      <c r="DD392">
        <v>5.5300000000000002E-2</v>
      </c>
      <c r="DE392">
        <v>4.87E-2</v>
      </c>
      <c r="DF392">
        <v>4.8899999999999999E-2</v>
      </c>
      <c r="DG392">
        <v>5.6399999999999999E-2</v>
      </c>
      <c r="DH392">
        <v>4.8899999999999999E-2</v>
      </c>
      <c r="DI392">
        <v>4.8500000000000001E-2</v>
      </c>
      <c r="DJ392">
        <v>4.7199999999999999E-2</v>
      </c>
      <c r="DK392">
        <v>5.8099999999999999E-2</v>
      </c>
      <c r="DL392">
        <v>5.16E-2</v>
      </c>
      <c r="DM392">
        <v>4.5900000000000003E-2</v>
      </c>
      <c r="DN392">
        <v>4.8399999999999999E-2</v>
      </c>
      <c r="DO392">
        <v>4.7600000000000003E-2</v>
      </c>
      <c r="DP392">
        <v>4.7399999999999998E-2</v>
      </c>
      <c r="DQ392">
        <v>4.9799999999999997E-2</v>
      </c>
      <c r="DR392">
        <v>4.8500000000000001E-2</v>
      </c>
      <c r="DS392">
        <v>5.5599999999999997E-2</v>
      </c>
      <c r="DT392">
        <v>4.8300000000000003E-2</v>
      </c>
      <c r="DU392">
        <v>4.6800000000000001E-2</v>
      </c>
      <c r="DV392">
        <v>4.6800000000000001E-2</v>
      </c>
      <c r="DW392">
        <v>4.7800000000000002E-2</v>
      </c>
      <c r="DX392">
        <v>4.6600000000000003E-2</v>
      </c>
      <c r="DY392">
        <v>4.8300000000000003E-2</v>
      </c>
      <c r="DZ392">
        <v>0.37509999999999999</v>
      </c>
      <c r="EA392">
        <v>5.5E-2</v>
      </c>
      <c r="EB392">
        <v>4.5199999999999997E-2</v>
      </c>
      <c r="EC392">
        <v>4.8099999999999997E-2</v>
      </c>
      <c r="ED392">
        <v>4.5499999999999999E-2</v>
      </c>
      <c r="EE392">
        <v>4.5900000000000003E-2</v>
      </c>
      <c r="EF392">
        <v>6.5100000000000005E-2</v>
      </c>
      <c r="EG392">
        <v>5.3199999999999997E-2</v>
      </c>
      <c r="EH392">
        <v>4.8500000000000001E-2</v>
      </c>
      <c r="EI392">
        <v>6.13E-2</v>
      </c>
      <c r="EJ392">
        <v>6.88E-2</v>
      </c>
      <c r="EK392">
        <v>4.9000000000000002E-2</v>
      </c>
      <c r="EL392">
        <v>4.7199999999999999E-2</v>
      </c>
      <c r="EM392">
        <v>6.54E-2</v>
      </c>
      <c r="EN392">
        <v>7.8100000000000003E-2</v>
      </c>
      <c r="EO392">
        <v>4.4499999999999998E-2</v>
      </c>
      <c r="EP392">
        <v>5.8200000000000002E-2</v>
      </c>
      <c r="EQ392">
        <v>5.5399999999999998E-2</v>
      </c>
      <c r="ER392">
        <v>5.4600000000000003E-2</v>
      </c>
      <c r="ES392">
        <v>5.4199999999999998E-2</v>
      </c>
      <c r="ET392">
        <v>6.1400000000000003E-2</v>
      </c>
      <c r="EU392">
        <v>5.4600000000000003E-2</v>
      </c>
      <c r="EV392">
        <v>5.6000000000000001E-2</v>
      </c>
      <c r="EW392">
        <v>5.5199999999999999E-2</v>
      </c>
      <c r="EX392">
        <v>0.27929999999999999</v>
      </c>
      <c r="EY392">
        <v>0.1163</v>
      </c>
      <c r="EZ392">
        <v>5.6500000000000002E-2</v>
      </c>
      <c r="FA392">
        <v>6.3200000000000006E-2</v>
      </c>
      <c r="FB392">
        <v>6.1800000000000001E-2</v>
      </c>
      <c r="FC392">
        <v>5.8099999999999999E-2</v>
      </c>
      <c r="FD392">
        <v>5.1799999999999999E-2</v>
      </c>
      <c r="FE392">
        <v>5.6000000000000001E-2</v>
      </c>
      <c r="FF392">
        <v>5.8799999999999998E-2</v>
      </c>
      <c r="FG392">
        <v>5.9200000000000003E-2</v>
      </c>
      <c r="FH392">
        <v>0.29210000000000003</v>
      </c>
      <c r="FI392">
        <v>8.3099999999999993E-2</v>
      </c>
      <c r="FJ392">
        <v>0.14710000000000001</v>
      </c>
      <c r="FK392">
        <v>5.7500000000000002E-2</v>
      </c>
      <c r="FL392">
        <v>5.2600000000000001E-2</v>
      </c>
      <c r="FM392">
        <v>0.85640000000000005</v>
      </c>
      <c r="FN392">
        <v>7.1300000000000002E-2</v>
      </c>
      <c r="FO392">
        <v>5.9900000000000002E-2</v>
      </c>
      <c r="FP392">
        <v>5.8799999999999998E-2</v>
      </c>
      <c r="FQ392">
        <v>7.1199999999999999E-2</v>
      </c>
      <c r="FR392">
        <v>6.3799999999999996E-2</v>
      </c>
      <c r="FS392">
        <v>5.7599999999999998E-2</v>
      </c>
      <c r="FT392">
        <v>6.0600000000000001E-2</v>
      </c>
      <c r="FU392">
        <v>5.2600000000000001E-2</v>
      </c>
      <c r="FV392">
        <v>5.67E-2</v>
      </c>
      <c r="FW392">
        <v>7.5800000000000006E-2</v>
      </c>
      <c r="FX392">
        <v>5.5500000000000001E-2</v>
      </c>
      <c r="FY392">
        <v>9.7100000000000006E-2</v>
      </c>
      <c r="FZ392">
        <v>0.1023</v>
      </c>
      <c r="GA392">
        <v>6.0600000000000001E-2</v>
      </c>
      <c r="GB392">
        <v>7.7299999999999994E-2</v>
      </c>
      <c r="GC392">
        <v>6.0100000000000001E-2</v>
      </c>
      <c r="GD392">
        <v>0.10920000000000001</v>
      </c>
      <c r="GE392">
        <v>4.9500000000000002E-2</v>
      </c>
      <c r="GF392">
        <v>1.1980999999999999</v>
      </c>
      <c r="GG392">
        <v>8.0199999999999994E-2</v>
      </c>
      <c r="GH392">
        <v>7.5200000000000003E-2</v>
      </c>
      <c r="GI392">
        <v>0.1545</v>
      </c>
      <c r="GJ392">
        <v>0.18890000000000001</v>
      </c>
      <c r="GK392">
        <v>0.1547</v>
      </c>
      <c r="GL392">
        <v>0.12520000000000001</v>
      </c>
      <c r="GM392">
        <v>4.7500000000000001E-2</v>
      </c>
      <c r="GN392">
        <v>8.1100000000000005E-2</v>
      </c>
      <c r="GO392">
        <v>9.2499999999999999E-2</v>
      </c>
      <c r="GP392">
        <v>7.5800000000000006E-2</v>
      </c>
      <c r="GQ392">
        <v>4.8599999999999997E-2</v>
      </c>
      <c r="GR392">
        <v>0.24340000000000001</v>
      </c>
      <c r="GS392">
        <v>5.33E-2</v>
      </c>
      <c r="GT392">
        <v>6.54E-2</v>
      </c>
      <c r="GU392">
        <v>4.7100000000000003E-2</v>
      </c>
      <c r="GV392">
        <v>5.3100000000000001E-2</v>
      </c>
      <c r="GW392">
        <v>7.8799999999999995E-2</v>
      </c>
      <c r="GX392">
        <v>4.9500000000000002E-2</v>
      </c>
      <c r="GY392">
        <v>4.7199999999999999E-2</v>
      </c>
      <c r="GZ392">
        <v>4.5400000000000003E-2</v>
      </c>
      <c r="HA392">
        <v>6.08E-2</v>
      </c>
      <c r="HB392">
        <v>5.0999999999999997E-2</v>
      </c>
      <c r="HC392">
        <v>4.6899999999999997E-2</v>
      </c>
      <c r="HD392">
        <v>5.3499999999999999E-2</v>
      </c>
      <c r="HE392">
        <v>5.8200000000000002E-2</v>
      </c>
      <c r="HF392">
        <v>6.9000000000000006E-2</v>
      </c>
      <c r="HG392">
        <v>4.6699999999999998E-2</v>
      </c>
      <c r="HH392">
        <v>4.9599999999999998E-2</v>
      </c>
      <c r="HI392">
        <v>4.8099999999999997E-2</v>
      </c>
      <c r="HJ392">
        <v>0.56320000000000003</v>
      </c>
      <c r="HK392">
        <v>4.82E-2</v>
      </c>
      <c r="HL392">
        <v>0.1623</v>
      </c>
      <c r="HM392">
        <v>5.2600000000000001E-2</v>
      </c>
      <c r="HN392">
        <v>5.0500000000000003E-2</v>
      </c>
      <c r="HO392">
        <v>0.12989999999999999</v>
      </c>
      <c r="HP392">
        <v>5.0599999999999999E-2</v>
      </c>
      <c r="HQ392">
        <v>6.59E-2</v>
      </c>
      <c r="HR392">
        <v>5.16E-2</v>
      </c>
      <c r="HS392">
        <v>4.7699999999999999E-2</v>
      </c>
      <c r="HT392">
        <v>4.6300000000000001E-2</v>
      </c>
      <c r="HU392">
        <v>5.2699999999999997E-2</v>
      </c>
      <c r="HV392">
        <v>0.69869999999999999</v>
      </c>
      <c r="HW392">
        <v>4.5400000000000003E-2</v>
      </c>
      <c r="HX392">
        <v>5.1299999999999998E-2</v>
      </c>
      <c r="HY392">
        <v>7.0499999999999993E-2</v>
      </c>
      <c r="HZ392">
        <v>5.5800000000000002E-2</v>
      </c>
      <c r="IA392">
        <v>4.6399999999999997E-2</v>
      </c>
      <c r="IB392">
        <v>5.3900000000000003E-2</v>
      </c>
      <c r="IC392">
        <v>4.6300000000000001E-2</v>
      </c>
      <c r="ID392">
        <v>6.1699999999999998E-2</v>
      </c>
      <c r="IE392">
        <v>0.05</v>
      </c>
      <c r="IF392">
        <v>0.13270000000000001</v>
      </c>
      <c r="IG392">
        <v>5.2900000000000003E-2</v>
      </c>
      <c r="IH392">
        <v>6.2799999999999995E-2</v>
      </c>
      <c r="II392">
        <v>5.6500000000000002E-2</v>
      </c>
      <c r="IJ392">
        <v>5.5300000000000002E-2</v>
      </c>
      <c r="IK392">
        <v>0.30620000000000003</v>
      </c>
      <c r="IL392">
        <v>9.1300000000000006E-2</v>
      </c>
      <c r="IM392">
        <v>6.7199999999999996E-2</v>
      </c>
      <c r="IN392">
        <v>8.1299999999999997E-2</v>
      </c>
      <c r="IO392">
        <v>5.3999999999999999E-2</v>
      </c>
      <c r="IP392">
        <v>5.4899999999999997E-2</v>
      </c>
      <c r="IQ392">
        <v>9.8299999999999998E-2</v>
      </c>
      <c r="IR392">
        <v>5.5899999999999998E-2</v>
      </c>
      <c r="IS392">
        <v>5.0900000000000001E-2</v>
      </c>
      <c r="IT392">
        <v>5.3499999999999999E-2</v>
      </c>
      <c r="IU392">
        <v>5.2299999999999999E-2</v>
      </c>
      <c r="IV392">
        <v>5.8900000000000001E-2</v>
      </c>
      <c r="IW392">
        <v>5.1299999999999998E-2</v>
      </c>
      <c r="IX392">
        <v>5.2400000000000002E-2</v>
      </c>
      <c r="IY392">
        <v>0.12</v>
      </c>
      <c r="IZ392">
        <v>5.0999999999999997E-2</v>
      </c>
      <c r="JA392">
        <v>0.19570000000000001</v>
      </c>
      <c r="JB392">
        <v>5.57E-2</v>
      </c>
      <c r="JC392">
        <v>9.8500000000000004E-2</v>
      </c>
      <c r="JD392">
        <v>5.33E-2</v>
      </c>
      <c r="JE392">
        <v>4.9799999999999997E-2</v>
      </c>
      <c r="JF392">
        <v>0.11700000000000001</v>
      </c>
      <c r="JG392">
        <v>6.0299999999999999E-2</v>
      </c>
      <c r="JH392">
        <v>5.5300000000000002E-2</v>
      </c>
      <c r="JI392">
        <v>5.6500000000000002E-2</v>
      </c>
      <c r="JJ392">
        <v>0.1492</v>
      </c>
      <c r="JK392">
        <v>5.2999999999999999E-2</v>
      </c>
      <c r="JL392">
        <v>5.7200000000000001E-2</v>
      </c>
      <c r="JM392">
        <v>6.1800000000000001E-2</v>
      </c>
      <c r="JN392">
        <v>8.2400000000000001E-2</v>
      </c>
      <c r="JO392">
        <v>9.0200000000000002E-2</v>
      </c>
      <c r="JP392">
        <v>9.69E-2</v>
      </c>
      <c r="JQ392">
        <v>0.13139999999999999</v>
      </c>
      <c r="JR392">
        <v>9.0499999999999997E-2</v>
      </c>
      <c r="JS392">
        <v>8.1699999999999995E-2</v>
      </c>
      <c r="JT392">
        <v>5.0900000000000001E-2</v>
      </c>
      <c r="JU392">
        <v>6.1199999999999997E-2</v>
      </c>
      <c r="JV392">
        <v>5.2999999999999999E-2</v>
      </c>
      <c r="JW392">
        <v>5.7200000000000001E-2</v>
      </c>
      <c r="JX392">
        <v>5.4699999999999999E-2</v>
      </c>
      <c r="JY392">
        <v>5.5599999999999997E-2</v>
      </c>
      <c r="JZ392">
        <v>5.5E-2</v>
      </c>
      <c r="KA392">
        <v>5.2499999999999998E-2</v>
      </c>
      <c r="KB392">
        <v>6.0600000000000001E-2</v>
      </c>
      <c r="KC392">
        <v>8.2199999999999995E-2</v>
      </c>
      <c r="KD392">
        <v>5.4600000000000003E-2</v>
      </c>
      <c r="KE392">
        <v>6.9199999999999998E-2</v>
      </c>
      <c r="KF392">
        <v>5.3699999999999998E-2</v>
      </c>
      <c r="KG392">
        <v>8.8900000000000007E-2</v>
      </c>
      <c r="KH392">
        <v>5.1499999999999997E-2</v>
      </c>
      <c r="KI392">
        <v>5.0999999999999997E-2</v>
      </c>
      <c r="KJ392">
        <v>0.36480000000000001</v>
      </c>
      <c r="KK392">
        <v>5.0299999999999997E-2</v>
      </c>
      <c r="KL392">
        <v>5.2600000000000001E-2</v>
      </c>
      <c r="KM392">
        <v>4.9500000000000002E-2</v>
      </c>
      <c r="KN392">
        <v>5.5300000000000002E-2</v>
      </c>
      <c r="KO392">
        <v>0.13420000000000001</v>
      </c>
      <c r="KP392">
        <v>6.4399999999999999E-2</v>
      </c>
      <c r="KQ392">
        <v>4.9099999999999998E-2</v>
      </c>
      <c r="KR392">
        <v>5.1900000000000002E-2</v>
      </c>
      <c r="KS392">
        <v>5.0999999999999997E-2</v>
      </c>
      <c r="KT392">
        <v>5.1499999999999997E-2</v>
      </c>
      <c r="KU392">
        <v>4.9299999999999997E-2</v>
      </c>
      <c r="KV392">
        <v>5.0200000000000002E-2</v>
      </c>
      <c r="KW392">
        <v>6.0999999999999999E-2</v>
      </c>
      <c r="KX392">
        <v>5.2400000000000002E-2</v>
      </c>
      <c r="KY392">
        <v>5.16E-2</v>
      </c>
      <c r="KZ392">
        <v>4.7699999999999999E-2</v>
      </c>
      <c r="LA392">
        <v>5.9900000000000002E-2</v>
      </c>
      <c r="LB392">
        <v>6.0499999999999998E-2</v>
      </c>
      <c r="LC392">
        <v>5.91E-2</v>
      </c>
      <c r="LD392">
        <v>4.9500000000000002E-2</v>
      </c>
      <c r="LE392">
        <v>5.1700000000000003E-2</v>
      </c>
      <c r="LF392">
        <v>5.2200000000000003E-2</v>
      </c>
      <c r="LG392">
        <v>5.4899999999999997E-2</v>
      </c>
      <c r="LH392">
        <v>6.7799999999999999E-2</v>
      </c>
      <c r="LI392">
        <v>8.3699999999999997E-2</v>
      </c>
      <c r="LJ392">
        <v>4.8000000000000001E-2</v>
      </c>
      <c r="LK392">
        <v>4.7399999999999998E-2</v>
      </c>
      <c r="LL392">
        <v>5.74E-2</v>
      </c>
      <c r="LM392">
        <v>5.6599999999999998E-2</v>
      </c>
      <c r="LN392">
        <v>5.0999999999999997E-2</v>
      </c>
      <c r="LO392">
        <v>4.7500000000000001E-2</v>
      </c>
      <c r="LP392">
        <v>4.8099999999999997E-2</v>
      </c>
      <c r="LQ392">
        <v>0.15179999999999999</v>
      </c>
      <c r="LR392">
        <v>5.9299999999999999E-2</v>
      </c>
      <c r="LS392">
        <v>4.9500000000000002E-2</v>
      </c>
      <c r="LT392">
        <v>5.7099999999999998E-2</v>
      </c>
      <c r="LU392">
        <v>5.6000000000000001E-2</v>
      </c>
      <c r="LV392">
        <v>4.9399999999999999E-2</v>
      </c>
      <c r="LW392">
        <v>4.8899999999999999E-2</v>
      </c>
      <c r="LX392">
        <v>5.2600000000000001E-2</v>
      </c>
      <c r="LY392">
        <v>5.2200000000000003E-2</v>
      </c>
      <c r="LZ392">
        <v>6.2E-2</v>
      </c>
      <c r="MA392">
        <v>5.3999999999999999E-2</v>
      </c>
      <c r="MB392">
        <v>4.7600000000000003E-2</v>
      </c>
      <c r="MC392">
        <v>4.7500000000000001E-2</v>
      </c>
      <c r="MD392">
        <v>5.57E-2</v>
      </c>
      <c r="ME392">
        <v>5.0599999999999999E-2</v>
      </c>
      <c r="MF392">
        <v>9.0999999999999998E-2</v>
      </c>
      <c r="MG392">
        <v>8.14E-2</v>
      </c>
      <c r="MH392">
        <v>5.1799999999999999E-2</v>
      </c>
      <c r="MI392">
        <v>4.8800000000000003E-2</v>
      </c>
      <c r="MJ392">
        <v>5.0799999999999998E-2</v>
      </c>
      <c r="MK392">
        <v>5.1400000000000001E-2</v>
      </c>
      <c r="ML392">
        <v>5.1400000000000001E-2</v>
      </c>
      <c r="MM392">
        <v>4.8899999999999999E-2</v>
      </c>
      <c r="MN392">
        <v>4.8500000000000001E-2</v>
      </c>
      <c r="MO392">
        <v>7.0699999999999999E-2</v>
      </c>
      <c r="MP392">
        <v>4.53E-2</v>
      </c>
      <c r="MQ392">
        <v>5.6800000000000003E-2</v>
      </c>
      <c r="MR392">
        <v>4.6899999999999997E-2</v>
      </c>
      <c r="MS392">
        <v>4.8399999999999999E-2</v>
      </c>
      <c r="MT392">
        <v>0.1225</v>
      </c>
      <c r="MU392">
        <v>5.4699999999999999E-2</v>
      </c>
      <c r="MV392">
        <v>5.3699999999999998E-2</v>
      </c>
      <c r="MW392">
        <v>5.0500000000000003E-2</v>
      </c>
      <c r="MX392">
        <v>0.11020000000000001</v>
      </c>
      <c r="MY392">
        <v>5.2999999999999999E-2</v>
      </c>
      <c r="MZ392">
        <v>5.3100000000000001E-2</v>
      </c>
      <c r="NA392">
        <v>6.1600000000000002E-2</v>
      </c>
      <c r="NB392">
        <v>0.20100000000000001</v>
      </c>
      <c r="NC392">
        <v>5.0999999999999997E-2</v>
      </c>
      <c r="ND392">
        <v>4.7800000000000002E-2</v>
      </c>
      <c r="NE392">
        <v>5.0299999999999997E-2</v>
      </c>
      <c r="NF392">
        <v>4.99E-2</v>
      </c>
      <c r="NG392">
        <v>5.0099999999999999E-2</v>
      </c>
      <c r="NH392">
        <v>5.1200000000000002E-2</v>
      </c>
      <c r="NI392">
        <v>4.8399999999999999E-2</v>
      </c>
      <c r="NJ392">
        <v>5.0900000000000001E-2</v>
      </c>
      <c r="NK392">
        <v>5.1200000000000002E-2</v>
      </c>
      <c r="NL392">
        <v>5.0099999999999999E-2</v>
      </c>
      <c r="NM392">
        <v>5.0999999999999997E-2</v>
      </c>
      <c r="NN392">
        <v>0.05</v>
      </c>
      <c r="NO392">
        <v>7.2700000000000001E-2</v>
      </c>
      <c r="NP392">
        <v>0.24640000000000001</v>
      </c>
      <c r="NQ392">
        <v>4.9099999999999998E-2</v>
      </c>
      <c r="NR392">
        <v>0.1027</v>
      </c>
      <c r="NS392">
        <v>5.28E-2</v>
      </c>
      <c r="NT392">
        <v>0.109</v>
      </c>
      <c r="NU392">
        <v>5.2999999999999999E-2</v>
      </c>
      <c r="NV392">
        <v>5.5E-2</v>
      </c>
      <c r="NW392">
        <v>5.9900000000000002E-2</v>
      </c>
      <c r="NX392">
        <v>5.7099999999999998E-2</v>
      </c>
      <c r="NY392">
        <v>7.2700000000000001E-2</v>
      </c>
      <c r="NZ392">
        <v>0.11849999999999999</v>
      </c>
      <c r="OA392">
        <v>5.74E-2</v>
      </c>
      <c r="OB392">
        <v>0.10539999999999999</v>
      </c>
      <c r="OC392">
        <v>5.5399999999999998E-2</v>
      </c>
      <c r="OD392">
        <v>5.3100000000000001E-2</v>
      </c>
      <c r="OE392">
        <v>5.6899999999999999E-2</v>
      </c>
      <c r="OF392">
        <v>5.21E-2</v>
      </c>
      <c r="OG392">
        <v>6.2300000000000001E-2</v>
      </c>
      <c r="OH392">
        <v>7.9000000000000001E-2</v>
      </c>
      <c r="OI392">
        <v>5.5199999999999999E-2</v>
      </c>
      <c r="OJ392">
        <v>5.21E-2</v>
      </c>
      <c r="OK392">
        <v>6.2600000000000003E-2</v>
      </c>
      <c r="OL392">
        <v>5.62E-2</v>
      </c>
      <c r="OM392">
        <v>5.28E-2</v>
      </c>
      <c r="ON392">
        <v>6.2799999999999995E-2</v>
      </c>
      <c r="OO392">
        <v>5.3999999999999999E-2</v>
      </c>
      <c r="OP392">
        <v>0.12139999999999999</v>
      </c>
      <c r="OQ392">
        <v>5.0599999999999999E-2</v>
      </c>
      <c r="OR392">
        <v>5.57E-2</v>
      </c>
      <c r="OS392">
        <v>7.8200000000000006E-2</v>
      </c>
      <c r="OT392">
        <v>5.6000000000000001E-2</v>
      </c>
      <c r="OU392">
        <v>0.1007</v>
      </c>
      <c r="OV392">
        <v>6.6799999999999998E-2</v>
      </c>
      <c r="OW392">
        <v>5.5500000000000001E-2</v>
      </c>
      <c r="OX392">
        <v>5.5E-2</v>
      </c>
      <c r="OY392">
        <v>5.6599999999999998E-2</v>
      </c>
      <c r="OZ392">
        <v>5.4300000000000001E-2</v>
      </c>
      <c r="PA392">
        <v>0.1986</v>
      </c>
      <c r="PB392">
        <v>5.1799999999999999E-2</v>
      </c>
      <c r="PC392">
        <v>5.6899999999999999E-2</v>
      </c>
      <c r="PD392">
        <v>5.3900000000000003E-2</v>
      </c>
      <c r="PE392">
        <v>5.4899999999999997E-2</v>
      </c>
      <c r="PF392">
        <v>5.4100000000000002E-2</v>
      </c>
      <c r="PG392">
        <v>5.3699999999999998E-2</v>
      </c>
      <c r="PH392">
        <v>5.6599999999999998E-2</v>
      </c>
      <c r="PI392">
        <v>5.96E-2</v>
      </c>
      <c r="PJ392">
        <v>5.4899999999999997E-2</v>
      </c>
      <c r="PK392">
        <v>7.0999999999999994E-2</v>
      </c>
      <c r="PL392">
        <v>5.2699999999999997E-2</v>
      </c>
      <c r="PM392">
        <v>7.9200000000000007E-2</v>
      </c>
      <c r="PN392">
        <v>5.3199999999999997E-2</v>
      </c>
      <c r="PO392">
        <v>5.5399999999999998E-2</v>
      </c>
      <c r="PP392">
        <v>5.16E-2</v>
      </c>
      <c r="PQ392">
        <v>5.0700000000000002E-2</v>
      </c>
      <c r="PR392">
        <v>5.3999999999999999E-2</v>
      </c>
      <c r="PS392">
        <v>5.6000000000000001E-2</v>
      </c>
      <c r="PT392">
        <v>0.21029999999999999</v>
      </c>
      <c r="PU392">
        <v>4.9599999999999998E-2</v>
      </c>
      <c r="PV392">
        <v>5.16E-2</v>
      </c>
      <c r="PW392">
        <v>5.1400000000000001E-2</v>
      </c>
      <c r="PX392">
        <v>6.7199999999999996E-2</v>
      </c>
      <c r="PY392">
        <v>4.87E-2</v>
      </c>
      <c r="PZ392">
        <v>7.6200000000000004E-2</v>
      </c>
      <c r="QA392">
        <v>4.8599999999999997E-2</v>
      </c>
      <c r="QB392">
        <v>0.1076</v>
      </c>
      <c r="QC392">
        <v>5.3600000000000002E-2</v>
      </c>
      <c r="QD392">
        <v>4.9200000000000001E-2</v>
      </c>
      <c r="QE392">
        <v>7.7399999999999997E-2</v>
      </c>
      <c r="QF392">
        <v>5.5E-2</v>
      </c>
      <c r="QG392">
        <v>0.1237</v>
      </c>
      <c r="QH392">
        <v>6.0100000000000001E-2</v>
      </c>
      <c r="QI392">
        <v>7.0199999999999999E-2</v>
      </c>
      <c r="QJ392">
        <v>0.32800000000000001</v>
      </c>
      <c r="QK392">
        <v>7.2099999999999997E-2</v>
      </c>
      <c r="QL392">
        <v>7.1099999999999997E-2</v>
      </c>
      <c r="QM392">
        <v>5.9499999999999997E-2</v>
      </c>
      <c r="QN392">
        <v>8.6300000000000002E-2</v>
      </c>
      <c r="QO392">
        <v>5.2600000000000001E-2</v>
      </c>
      <c r="QP392">
        <v>0.1004</v>
      </c>
      <c r="QQ392">
        <v>8.7300000000000003E-2</v>
      </c>
      <c r="QR392">
        <v>0.1166</v>
      </c>
      <c r="QS392">
        <v>5.6099999999999997E-2</v>
      </c>
      <c r="QT392">
        <v>0.1087</v>
      </c>
      <c r="QU392">
        <v>9.2299999999999993E-2</v>
      </c>
      <c r="QV392">
        <v>5.3800000000000001E-2</v>
      </c>
      <c r="QW392">
        <v>5.6399999999999999E-2</v>
      </c>
      <c r="QX392">
        <v>0.13869999999999999</v>
      </c>
      <c r="QY392">
        <v>0.2278</v>
      </c>
      <c r="QZ392">
        <v>5.3900000000000003E-2</v>
      </c>
      <c r="RA392">
        <v>0.12790000000000001</v>
      </c>
      <c r="RB392">
        <v>0.24660000000000001</v>
      </c>
      <c r="RC392">
        <v>6.1400000000000003E-2</v>
      </c>
      <c r="RD392">
        <v>3.6900000000000002E-2</v>
      </c>
      <c r="RE392">
        <v>4.8399999999999999E-2</v>
      </c>
      <c r="RF392">
        <v>0.83520000000000005</v>
      </c>
      <c r="RG392">
        <v>9.8900000000000002E-2</v>
      </c>
      <c r="RH392">
        <v>6.9699999999999998E-2</v>
      </c>
      <c r="RI392">
        <v>5.74E-2</v>
      </c>
      <c r="RJ392">
        <v>6.9099999999999995E-2</v>
      </c>
      <c r="RK392">
        <v>5.5E-2</v>
      </c>
      <c r="RL392">
        <v>5.6300000000000003E-2</v>
      </c>
      <c r="RM392">
        <v>0.1198</v>
      </c>
      <c r="RN392">
        <v>5.4800000000000001E-2</v>
      </c>
      <c r="RO392">
        <v>6.1899999999999997E-2</v>
      </c>
      <c r="RP392">
        <v>6.5000000000000002E-2</v>
      </c>
      <c r="RQ392">
        <v>0.19020000000000001</v>
      </c>
      <c r="RR392">
        <v>5.8000000000000003E-2</v>
      </c>
      <c r="RS392">
        <v>6.3399999999999998E-2</v>
      </c>
      <c r="RT392">
        <v>5.0999999999999997E-2</v>
      </c>
      <c r="RU392">
        <v>0.15029999999999999</v>
      </c>
      <c r="RV392">
        <v>5.5800000000000002E-2</v>
      </c>
      <c r="RW392">
        <v>5.62E-2</v>
      </c>
      <c r="RX392">
        <v>5.4199999999999998E-2</v>
      </c>
      <c r="RY392">
        <v>5.4399999999999997E-2</v>
      </c>
      <c r="RZ392">
        <v>6.4500000000000002E-2</v>
      </c>
      <c r="SA392">
        <v>6.1800000000000001E-2</v>
      </c>
      <c r="SB392">
        <v>5.2900000000000003E-2</v>
      </c>
      <c r="SC392">
        <v>5.4699999999999999E-2</v>
      </c>
      <c r="SD392">
        <v>7.1199999999999999E-2</v>
      </c>
      <c r="SE392">
        <v>0.1439</v>
      </c>
      <c r="SF392">
        <v>0.1116</v>
      </c>
      <c r="SG392">
        <v>6.1800000000000001E-2</v>
      </c>
      <c r="SH392">
        <v>5.5399999999999998E-2</v>
      </c>
      <c r="SI392">
        <v>8.5699999999999998E-2</v>
      </c>
      <c r="SJ392">
        <v>5.1499999999999997E-2</v>
      </c>
      <c r="SK392">
        <v>5.5599999999999997E-2</v>
      </c>
      <c r="SL392">
        <v>0.122</v>
      </c>
      <c r="SM392">
        <v>5.8599999999999999E-2</v>
      </c>
      <c r="SN392">
        <v>8.2500000000000004E-2</v>
      </c>
      <c r="SO392">
        <v>6.1600000000000002E-2</v>
      </c>
      <c r="SP392">
        <v>5.9799999999999999E-2</v>
      </c>
      <c r="SQ392">
        <v>7.7799999999999994E-2</v>
      </c>
      <c r="SR392">
        <v>5.8099999999999999E-2</v>
      </c>
      <c r="SS392">
        <v>5.8599999999999999E-2</v>
      </c>
      <c r="ST392">
        <v>0.19089999999999999</v>
      </c>
      <c r="SU392">
        <v>8.5099999999999995E-2</v>
      </c>
      <c r="SV392">
        <v>6.6000000000000003E-2</v>
      </c>
      <c r="SW392">
        <v>6.9000000000000006E-2</v>
      </c>
      <c r="SX392">
        <v>5.7299999999999997E-2</v>
      </c>
      <c r="SY392">
        <v>5.3900000000000003E-2</v>
      </c>
      <c r="SZ392">
        <v>5.5199999999999999E-2</v>
      </c>
      <c r="TA392">
        <v>5.9299999999999999E-2</v>
      </c>
      <c r="TB392">
        <v>6.1400000000000003E-2</v>
      </c>
      <c r="TC392">
        <v>6.8699999999999997E-2</v>
      </c>
      <c r="TD392">
        <v>5.33E-2</v>
      </c>
      <c r="TE392">
        <v>5.5399999999999998E-2</v>
      </c>
      <c r="TF392">
        <v>0.313</v>
      </c>
      <c r="TG392">
        <v>6.6500000000000004E-2</v>
      </c>
      <c r="TH392">
        <v>5.5199999999999999E-2</v>
      </c>
      <c r="TI392">
        <v>9.4799999999999995E-2</v>
      </c>
      <c r="TJ392">
        <v>6.3299999999999995E-2</v>
      </c>
      <c r="TK392">
        <v>6.3500000000000001E-2</v>
      </c>
      <c r="TL392">
        <v>6.8699999999999997E-2</v>
      </c>
      <c r="TM392">
        <v>6.7400000000000002E-2</v>
      </c>
      <c r="TN392">
        <v>5.5100000000000003E-2</v>
      </c>
      <c r="TO392">
        <v>6.3500000000000001E-2</v>
      </c>
      <c r="TP392">
        <v>7.1099999999999997E-2</v>
      </c>
      <c r="TQ392">
        <v>5.1299999999999998E-2</v>
      </c>
      <c r="TR392">
        <v>6.4199999999999993E-2</v>
      </c>
      <c r="TS392">
        <v>0.31040000000000001</v>
      </c>
      <c r="TT392">
        <v>5.4600000000000003E-2</v>
      </c>
      <c r="TU392">
        <v>5.8700000000000002E-2</v>
      </c>
      <c r="TV392">
        <v>5.7599999999999998E-2</v>
      </c>
      <c r="TW392">
        <v>5.0500000000000003E-2</v>
      </c>
      <c r="TX392">
        <v>5.2299999999999999E-2</v>
      </c>
      <c r="TY392">
        <v>5.9400000000000001E-2</v>
      </c>
      <c r="TZ392">
        <v>5.4800000000000001E-2</v>
      </c>
      <c r="UA392">
        <v>5.2999999999999999E-2</v>
      </c>
      <c r="UB392">
        <v>0.1115</v>
      </c>
      <c r="UC392">
        <v>5.9499999999999997E-2</v>
      </c>
      <c r="UD392">
        <v>5.4199999999999998E-2</v>
      </c>
      <c r="UE392">
        <v>9.2700000000000005E-2</v>
      </c>
      <c r="UF392">
        <v>5.7299999999999997E-2</v>
      </c>
      <c r="UG392">
        <v>5.5800000000000002E-2</v>
      </c>
      <c r="UH392">
        <v>5.9400000000000001E-2</v>
      </c>
      <c r="UI392">
        <v>6.3E-2</v>
      </c>
      <c r="UJ392">
        <v>6.0699999999999997E-2</v>
      </c>
      <c r="UK392">
        <v>6.6400000000000001E-2</v>
      </c>
      <c r="UL392">
        <v>5.45E-2</v>
      </c>
      <c r="UM392">
        <v>5.2600000000000001E-2</v>
      </c>
      <c r="UN392">
        <v>5.5399999999999998E-2</v>
      </c>
      <c r="UO392">
        <v>5.6000000000000001E-2</v>
      </c>
      <c r="UP392">
        <v>5.5500000000000001E-2</v>
      </c>
      <c r="UQ392">
        <v>5.3199999999999997E-2</v>
      </c>
      <c r="UR392">
        <v>5.3600000000000002E-2</v>
      </c>
      <c r="US392">
        <v>8.8700000000000001E-2</v>
      </c>
      <c r="UT392">
        <v>6.7000000000000004E-2</v>
      </c>
      <c r="UU392">
        <v>5.8099999999999999E-2</v>
      </c>
      <c r="UV392">
        <v>5.4600000000000003E-2</v>
      </c>
      <c r="UW392">
        <v>5.5599999999999997E-2</v>
      </c>
      <c r="UX392">
        <v>5.2999999999999999E-2</v>
      </c>
      <c r="UY392">
        <v>5.3100000000000001E-2</v>
      </c>
      <c r="UZ392">
        <v>5.8299999999999998E-2</v>
      </c>
      <c r="VA392">
        <v>7.0499999999999993E-2</v>
      </c>
      <c r="VB392">
        <v>5.96E-2</v>
      </c>
      <c r="VC392">
        <v>5.4600000000000003E-2</v>
      </c>
      <c r="VD392">
        <v>5.3499999999999999E-2</v>
      </c>
      <c r="VE392">
        <v>5.7700000000000001E-2</v>
      </c>
      <c r="VF392">
        <v>5.4899999999999997E-2</v>
      </c>
      <c r="VG392">
        <v>5.4899999999999997E-2</v>
      </c>
      <c r="VH392">
        <v>5.1900000000000002E-2</v>
      </c>
      <c r="VI392">
        <v>5.9400000000000001E-2</v>
      </c>
      <c r="VJ392">
        <v>5.8200000000000002E-2</v>
      </c>
      <c r="VK392">
        <v>6.13E-2</v>
      </c>
      <c r="VL392">
        <v>6.1800000000000001E-2</v>
      </c>
      <c r="VM392">
        <v>7.7700000000000005E-2</v>
      </c>
      <c r="VN392">
        <v>5.8400000000000001E-2</v>
      </c>
      <c r="VO392">
        <v>5.6500000000000002E-2</v>
      </c>
      <c r="VP392">
        <v>6.9199999999999998E-2</v>
      </c>
      <c r="VQ392">
        <v>5.6399999999999999E-2</v>
      </c>
      <c r="VR392">
        <v>5.5100000000000003E-2</v>
      </c>
      <c r="VS392">
        <v>7.7100000000000002E-2</v>
      </c>
      <c r="VT392">
        <v>5.6899999999999999E-2</v>
      </c>
      <c r="VU392">
        <v>5.5300000000000002E-2</v>
      </c>
      <c r="VV392">
        <v>5.5399999999999998E-2</v>
      </c>
      <c r="VW392">
        <v>5.9900000000000002E-2</v>
      </c>
      <c r="VX392">
        <v>0.12640000000000001</v>
      </c>
      <c r="VY392">
        <v>5.3100000000000001E-2</v>
      </c>
      <c r="VZ392">
        <v>5.1799999999999999E-2</v>
      </c>
      <c r="WA392">
        <v>5.4199999999999998E-2</v>
      </c>
      <c r="WB392">
        <v>5.11E-2</v>
      </c>
      <c r="WC392">
        <v>4.9000000000000002E-2</v>
      </c>
      <c r="WD392">
        <v>6.8400000000000002E-2</v>
      </c>
      <c r="WE392">
        <v>5.0099999999999999E-2</v>
      </c>
      <c r="WF392">
        <v>0.89370000000000005</v>
      </c>
      <c r="WG392">
        <v>0.49669999999999997</v>
      </c>
      <c r="WH392">
        <v>0.3911</v>
      </c>
      <c r="WI392">
        <v>5.9499999999999997E-2</v>
      </c>
      <c r="WJ392">
        <v>5.4100000000000002E-2</v>
      </c>
      <c r="WK392">
        <v>6.0199999999999997E-2</v>
      </c>
      <c r="WL392">
        <v>5.3600000000000002E-2</v>
      </c>
      <c r="WM392">
        <v>4.1700000000000001E-2</v>
      </c>
      <c r="WN392">
        <v>0.81669999999999998</v>
      </c>
      <c r="WO392">
        <v>5.91E-2</v>
      </c>
      <c r="WP392">
        <v>6.6500000000000004E-2</v>
      </c>
      <c r="WQ392">
        <v>6.2700000000000006E-2</v>
      </c>
      <c r="WR392">
        <v>5.4300000000000001E-2</v>
      </c>
      <c r="WS392">
        <v>5.6599999999999998E-2</v>
      </c>
      <c r="WT392">
        <v>0.3478</v>
      </c>
      <c r="WU392">
        <v>8.1900000000000001E-2</v>
      </c>
      <c r="WV392">
        <v>5.6899999999999999E-2</v>
      </c>
      <c r="WW392">
        <v>0.1232</v>
      </c>
      <c r="WX392">
        <v>5.8200000000000002E-2</v>
      </c>
      <c r="WY392">
        <v>5.3699999999999998E-2</v>
      </c>
      <c r="WZ392">
        <v>5.9299999999999999E-2</v>
      </c>
      <c r="XA392">
        <v>6.6799999999999998E-2</v>
      </c>
      <c r="XB392">
        <v>7.1199999999999999E-2</v>
      </c>
      <c r="XC392">
        <v>5.7500000000000002E-2</v>
      </c>
      <c r="XD392">
        <v>5.4699999999999999E-2</v>
      </c>
      <c r="XE392">
        <v>6.0900000000000003E-2</v>
      </c>
      <c r="XF392">
        <v>6.7199999999999996E-2</v>
      </c>
      <c r="XG392">
        <v>6.6600000000000006E-2</v>
      </c>
      <c r="XH392">
        <v>5.62E-2</v>
      </c>
    </row>
    <row r="393" spans="1:632" x14ac:dyDescent="0.35">
      <c r="A393" t="s">
        <v>2916</v>
      </c>
      <c r="B393">
        <v>8.09E-2</v>
      </c>
      <c r="C393">
        <v>0.2112</v>
      </c>
      <c r="D393">
        <v>8.4199999999999997E-2</v>
      </c>
      <c r="E393">
        <v>6.3299999999999995E-2</v>
      </c>
      <c r="F393">
        <v>8.5300000000000001E-2</v>
      </c>
      <c r="G393">
        <v>6.8699999999999997E-2</v>
      </c>
      <c r="H393">
        <v>0.78710000000000002</v>
      </c>
      <c r="I393">
        <v>8.0399999999999999E-2</v>
      </c>
      <c r="J393">
        <v>6.4799999999999996E-2</v>
      </c>
      <c r="K393">
        <v>6.0499999999999998E-2</v>
      </c>
      <c r="L393">
        <v>6.08E-2</v>
      </c>
      <c r="M393">
        <v>5.8299999999999998E-2</v>
      </c>
      <c r="N393">
        <v>0.1507</v>
      </c>
      <c r="O393">
        <v>5.6399999999999999E-2</v>
      </c>
      <c r="P393">
        <v>7.3200000000000001E-2</v>
      </c>
      <c r="Q393">
        <v>5.2499999999999998E-2</v>
      </c>
      <c r="R393">
        <v>0.1923</v>
      </c>
      <c r="S393">
        <v>0.77280000000000004</v>
      </c>
      <c r="T393">
        <v>5.4699999999999999E-2</v>
      </c>
      <c r="U393">
        <v>5.3999999999999999E-2</v>
      </c>
      <c r="V393">
        <v>5.1299999999999998E-2</v>
      </c>
      <c r="W393">
        <v>5.9499999999999997E-2</v>
      </c>
      <c r="X393">
        <v>0.15670000000000001</v>
      </c>
      <c r="Y393">
        <v>6.3799999999999996E-2</v>
      </c>
      <c r="Z393">
        <v>5.4199999999999998E-2</v>
      </c>
      <c r="AA393">
        <v>1.4903999999999999</v>
      </c>
      <c r="AB393">
        <v>0.12820000000000001</v>
      </c>
      <c r="AC393">
        <v>0.1411</v>
      </c>
      <c r="AD393">
        <v>6.0600000000000001E-2</v>
      </c>
      <c r="AE393">
        <v>6.5500000000000003E-2</v>
      </c>
      <c r="AF393">
        <v>1.1893</v>
      </c>
      <c r="AG393">
        <v>6.3500000000000001E-2</v>
      </c>
      <c r="AH393">
        <v>0.2056</v>
      </c>
      <c r="AI393">
        <v>5.1200000000000002E-2</v>
      </c>
      <c r="AJ393">
        <v>0.14299999999999999</v>
      </c>
      <c r="AK393">
        <v>5.67E-2</v>
      </c>
      <c r="AL393">
        <v>5.4199999999999998E-2</v>
      </c>
      <c r="AM393">
        <v>6.88E-2</v>
      </c>
      <c r="AN393">
        <v>7.6899999999999996E-2</v>
      </c>
      <c r="AO393">
        <v>0.11600000000000001</v>
      </c>
      <c r="AP393">
        <v>8.0699999999999994E-2</v>
      </c>
      <c r="AQ393">
        <v>5.3100000000000001E-2</v>
      </c>
      <c r="AR393">
        <v>0.1091</v>
      </c>
      <c r="AS393">
        <v>5.2499999999999998E-2</v>
      </c>
      <c r="AT393">
        <v>7.0800000000000002E-2</v>
      </c>
      <c r="AU393">
        <v>5.45E-2</v>
      </c>
      <c r="AV393">
        <v>5.3100000000000001E-2</v>
      </c>
      <c r="AW393">
        <v>5.96E-2</v>
      </c>
      <c r="AX393">
        <v>6.9199999999999998E-2</v>
      </c>
      <c r="AY393">
        <v>6.5600000000000006E-2</v>
      </c>
      <c r="AZ393">
        <v>9.3600000000000003E-2</v>
      </c>
      <c r="BA393">
        <v>6.1199999999999997E-2</v>
      </c>
      <c r="BB393">
        <v>9.7299999999999998E-2</v>
      </c>
      <c r="BC393">
        <v>6.4199999999999993E-2</v>
      </c>
      <c r="BD393">
        <v>6.0499999999999998E-2</v>
      </c>
      <c r="BE393">
        <v>6.0900000000000003E-2</v>
      </c>
      <c r="BF393">
        <v>5.4699999999999999E-2</v>
      </c>
      <c r="BG393">
        <v>7.85E-2</v>
      </c>
      <c r="BH393">
        <v>8.0100000000000005E-2</v>
      </c>
      <c r="BI393">
        <v>5.5899999999999998E-2</v>
      </c>
      <c r="BJ393">
        <v>5.8099999999999999E-2</v>
      </c>
      <c r="BK393">
        <v>0.19869999999999999</v>
      </c>
      <c r="BL393">
        <v>5.91E-2</v>
      </c>
      <c r="BM393">
        <v>0.35639999999999999</v>
      </c>
      <c r="BN393">
        <v>5.3900000000000003E-2</v>
      </c>
      <c r="BO393">
        <v>6.59E-2</v>
      </c>
      <c r="BP393">
        <v>5.8500000000000003E-2</v>
      </c>
      <c r="BQ393">
        <v>5.4399999999999997E-2</v>
      </c>
      <c r="BR393">
        <v>6.4399999999999999E-2</v>
      </c>
      <c r="BS393">
        <v>6.9599999999999995E-2</v>
      </c>
      <c r="BT393">
        <v>0.83099999999999996</v>
      </c>
      <c r="BU393">
        <v>0.16500000000000001</v>
      </c>
      <c r="BV393">
        <v>0.52110000000000001</v>
      </c>
      <c r="BW393">
        <v>0.13089999999999999</v>
      </c>
      <c r="BX393">
        <v>6.6600000000000006E-2</v>
      </c>
      <c r="BY393">
        <v>6.5699999999999995E-2</v>
      </c>
      <c r="BZ393">
        <v>7.0699999999999999E-2</v>
      </c>
      <c r="CA393">
        <v>0.1003</v>
      </c>
      <c r="CB393">
        <v>9.9199999999999997E-2</v>
      </c>
      <c r="CC393">
        <v>0.21490000000000001</v>
      </c>
      <c r="CD393">
        <v>5.8299999999999998E-2</v>
      </c>
      <c r="CE393">
        <v>6.2E-2</v>
      </c>
      <c r="CF393">
        <v>7.5200000000000003E-2</v>
      </c>
      <c r="CG393">
        <v>0.2248</v>
      </c>
      <c r="CH393">
        <v>0.17519999999999999</v>
      </c>
      <c r="CI393">
        <v>0.19739999999999999</v>
      </c>
      <c r="CJ393">
        <v>6.08E-2</v>
      </c>
      <c r="CK393">
        <v>0.18129999999999999</v>
      </c>
      <c r="CL393">
        <v>0.1007</v>
      </c>
      <c r="CM393">
        <v>0.21829999999999999</v>
      </c>
      <c r="CN393">
        <v>7.7399999999999997E-2</v>
      </c>
      <c r="CO393">
        <v>0.14940000000000001</v>
      </c>
      <c r="CP393">
        <v>6.1100000000000002E-2</v>
      </c>
      <c r="CQ393">
        <v>0.28989999999999999</v>
      </c>
      <c r="CR393">
        <v>7.9799999999999996E-2</v>
      </c>
      <c r="CS393">
        <v>0.1086</v>
      </c>
      <c r="CT393">
        <v>6.3500000000000001E-2</v>
      </c>
      <c r="CU393">
        <v>5.1700000000000003E-2</v>
      </c>
      <c r="CV393">
        <v>6.1199999999999997E-2</v>
      </c>
      <c r="CW393">
        <v>4.5999999999999999E-2</v>
      </c>
      <c r="CX393">
        <v>5.0500000000000003E-2</v>
      </c>
      <c r="CY393">
        <v>5.2999999999999999E-2</v>
      </c>
      <c r="CZ393">
        <v>0.4698</v>
      </c>
      <c r="DA393">
        <v>0.36459999999999998</v>
      </c>
      <c r="DB393">
        <v>0.1052</v>
      </c>
      <c r="DC393">
        <v>5.74E-2</v>
      </c>
      <c r="DD393">
        <v>9.6100000000000005E-2</v>
      </c>
      <c r="DE393">
        <v>5.6399999999999999E-2</v>
      </c>
      <c r="DF393">
        <v>6.7699999999999996E-2</v>
      </c>
      <c r="DG393">
        <v>7.2700000000000001E-2</v>
      </c>
      <c r="DH393">
        <v>6.0100000000000001E-2</v>
      </c>
      <c r="DI393">
        <v>5.28E-2</v>
      </c>
      <c r="DJ393">
        <v>5.5899999999999998E-2</v>
      </c>
      <c r="DK393">
        <v>0.1268</v>
      </c>
      <c r="DL393">
        <v>8.8499999999999995E-2</v>
      </c>
      <c r="DM393">
        <v>5.3999999999999999E-2</v>
      </c>
      <c r="DN393">
        <v>5.4100000000000002E-2</v>
      </c>
      <c r="DO393">
        <v>5.2299999999999999E-2</v>
      </c>
      <c r="DP393">
        <v>4.8599999999999997E-2</v>
      </c>
      <c r="DQ393">
        <v>5.9700000000000003E-2</v>
      </c>
      <c r="DR393">
        <v>4.8099999999999997E-2</v>
      </c>
      <c r="DS393">
        <v>7.2999999999999995E-2</v>
      </c>
      <c r="DT393">
        <v>5.3800000000000001E-2</v>
      </c>
      <c r="DU393">
        <v>4.7600000000000003E-2</v>
      </c>
      <c r="DV393">
        <v>4.9799999999999997E-2</v>
      </c>
      <c r="DW393">
        <v>5.45E-2</v>
      </c>
      <c r="DX393">
        <v>5.2499999999999998E-2</v>
      </c>
      <c r="DY393">
        <v>6.3299999999999995E-2</v>
      </c>
      <c r="DZ393">
        <v>0.76919999999999999</v>
      </c>
      <c r="EA393">
        <v>0.1709</v>
      </c>
      <c r="EB393">
        <v>5.1400000000000001E-2</v>
      </c>
      <c r="EC393">
        <v>5.4300000000000001E-2</v>
      </c>
      <c r="ED393">
        <v>4.7E-2</v>
      </c>
      <c r="EE393">
        <v>4.7300000000000002E-2</v>
      </c>
      <c r="EF393">
        <v>0.17380000000000001</v>
      </c>
      <c r="EG393">
        <v>6.4399999999999999E-2</v>
      </c>
      <c r="EH393">
        <v>0.40400000000000003</v>
      </c>
      <c r="EI393">
        <v>0.22189999999999999</v>
      </c>
      <c r="EJ393">
        <v>0.25890000000000002</v>
      </c>
      <c r="EK393">
        <v>6.93E-2</v>
      </c>
      <c r="EL393">
        <v>5.5199999999999999E-2</v>
      </c>
      <c r="EM393">
        <v>0.19570000000000001</v>
      </c>
      <c r="EN393">
        <v>0.33389999999999997</v>
      </c>
      <c r="EO393">
        <v>4.5999999999999999E-2</v>
      </c>
      <c r="EP393">
        <v>6.2700000000000006E-2</v>
      </c>
      <c r="EQ393">
        <v>6.83E-2</v>
      </c>
      <c r="ER393">
        <v>0.6381</v>
      </c>
      <c r="ES393">
        <v>5.9299999999999999E-2</v>
      </c>
      <c r="ET393">
        <v>6.2199999999999998E-2</v>
      </c>
      <c r="EU393">
        <v>0.2893</v>
      </c>
      <c r="EV393">
        <v>5.9799999999999999E-2</v>
      </c>
      <c r="EW393">
        <v>5.7299999999999997E-2</v>
      </c>
      <c r="EX393">
        <v>0.77790000000000004</v>
      </c>
      <c r="EY393">
        <v>0.28270000000000001</v>
      </c>
      <c r="EZ393">
        <v>7.2400000000000006E-2</v>
      </c>
      <c r="FA393">
        <v>9.8599999999999993E-2</v>
      </c>
      <c r="FB393">
        <v>0.1027</v>
      </c>
      <c r="FC393">
        <v>0.10059999999999999</v>
      </c>
      <c r="FD393">
        <v>5.2299999999999999E-2</v>
      </c>
      <c r="FE393">
        <v>0.1023</v>
      </c>
      <c r="FF393">
        <v>9.8900000000000002E-2</v>
      </c>
      <c r="FG393">
        <v>8.5500000000000007E-2</v>
      </c>
      <c r="FH393">
        <v>0.80810000000000004</v>
      </c>
      <c r="FI393">
        <v>0.1113</v>
      </c>
      <c r="FJ393">
        <v>0.1011</v>
      </c>
      <c r="FK393">
        <v>8.4500000000000006E-2</v>
      </c>
      <c r="FL393">
        <v>5.67E-2</v>
      </c>
      <c r="FM393">
        <v>1.5029999999999999</v>
      </c>
      <c r="FN393">
        <v>0.1246</v>
      </c>
      <c r="FO393">
        <v>6.5000000000000002E-2</v>
      </c>
      <c r="FP393">
        <v>8.0199999999999994E-2</v>
      </c>
      <c r="FQ393">
        <v>0.11550000000000001</v>
      </c>
      <c r="FR393">
        <v>8.7999999999999995E-2</v>
      </c>
      <c r="FS393">
        <v>6.7400000000000002E-2</v>
      </c>
      <c r="FT393">
        <v>7.6899999999999996E-2</v>
      </c>
      <c r="FU393">
        <v>5.5E-2</v>
      </c>
      <c r="FV393">
        <v>5.9400000000000001E-2</v>
      </c>
      <c r="FW393">
        <v>0.1605</v>
      </c>
      <c r="FX393">
        <v>5.7599999999999998E-2</v>
      </c>
      <c r="FY393">
        <v>0.25580000000000003</v>
      </c>
      <c r="FZ393">
        <v>0.22550000000000001</v>
      </c>
      <c r="GA393">
        <v>7.9100000000000004E-2</v>
      </c>
      <c r="GB393">
        <v>0.1593</v>
      </c>
      <c r="GC393">
        <v>8.2299999999999998E-2</v>
      </c>
      <c r="GD393">
        <v>0.29310000000000003</v>
      </c>
      <c r="GE393">
        <v>5.0999999999999997E-2</v>
      </c>
      <c r="GF393">
        <v>1.3012999999999999</v>
      </c>
      <c r="GG393">
        <v>0.13270000000000001</v>
      </c>
      <c r="GH393">
        <v>0.14380000000000001</v>
      </c>
      <c r="GI393">
        <v>0.50960000000000005</v>
      </c>
      <c r="GJ393">
        <v>0.62729999999999997</v>
      </c>
      <c r="GK393">
        <v>0.4385</v>
      </c>
      <c r="GL393">
        <v>5.3900000000000003E-2</v>
      </c>
      <c r="GM393">
        <v>4.8800000000000003E-2</v>
      </c>
      <c r="GN393">
        <v>1.0394000000000001</v>
      </c>
      <c r="GO393">
        <v>0.54869999999999997</v>
      </c>
      <c r="GP393">
        <v>0.38500000000000001</v>
      </c>
      <c r="GQ393">
        <v>5.5800000000000002E-2</v>
      </c>
      <c r="GR393">
        <v>0.69259999999999999</v>
      </c>
      <c r="GS393">
        <v>9.8799999999999999E-2</v>
      </c>
      <c r="GT393">
        <v>0.27329999999999999</v>
      </c>
      <c r="GU393">
        <v>4.9599999999999998E-2</v>
      </c>
      <c r="GV393">
        <v>8.7900000000000006E-2</v>
      </c>
      <c r="GW393">
        <v>0.33989999999999998</v>
      </c>
      <c r="GX393">
        <v>5.6000000000000001E-2</v>
      </c>
      <c r="GY393">
        <v>5.1999999999999998E-2</v>
      </c>
      <c r="GZ393">
        <v>4.5900000000000003E-2</v>
      </c>
      <c r="HA393">
        <v>0.94450000000000001</v>
      </c>
      <c r="HB393">
        <v>0.1066</v>
      </c>
      <c r="HC393">
        <v>4.7899999999999998E-2</v>
      </c>
      <c r="HD393">
        <v>5.79E-2</v>
      </c>
      <c r="HE393">
        <v>7.0199999999999999E-2</v>
      </c>
      <c r="HF393">
        <v>0.2155</v>
      </c>
      <c r="HG393">
        <v>4.9799999999999997E-2</v>
      </c>
      <c r="HH393">
        <v>7.2700000000000001E-2</v>
      </c>
      <c r="HI393">
        <v>4.9399999999999999E-2</v>
      </c>
      <c r="HJ393">
        <v>1.1171</v>
      </c>
      <c r="HK393">
        <v>5.1200000000000002E-2</v>
      </c>
      <c r="HL393">
        <v>0.99939999999999996</v>
      </c>
      <c r="HM393">
        <v>9.8599999999999993E-2</v>
      </c>
      <c r="HN393">
        <v>5.5800000000000002E-2</v>
      </c>
      <c r="HO393">
        <v>0.59660000000000002</v>
      </c>
      <c r="HP393">
        <v>5.7500000000000002E-2</v>
      </c>
      <c r="HQ393">
        <v>0.20100000000000001</v>
      </c>
      <c r="HR393">
        <v>0.15090000000000001</v>
      </c>
      <c r="HS393">
        <v>5.6300000000000003E-2</v>
      </c>
      <c r="HT393">
        <v>4.7500000000000001E-2</v>
      </c>
      <c r="HU393">
        <v>8.6900000000000005E-2</v>
      </c>
      <c r="HV393">
        <v>1.4354</v>
      </c>
      <c r="HW393">
        <v>4.87E-2</v>
      </c>
      <c r="HX393">
        <v>7.3300000000000004E-2</v>
      </c>
      <c r="HY393">
        <v>0.2923</v>
      </c>
      <c r="HZ393">
        <v>5.9799999999999999E-2</v>
      </c>
      <c r="IA393">
        <v>5.04E-2</v>
      </c>
      <c r="IB393">
        <v>0.156</v>
      </c>
      <c r="IC393">
        <v>4.6800000000000001E-2</v>
      </c>
      <c r="ID393">
        <v>0.21299999999999999</v>
      </c>
      <c r="IE393">
        <v>6.5000000000000002E-2</v>
      </c>
      <c r="IF393">
        <v>0.58179999999999998</v>
      </c>
      <c r="IG393">
        <v>8.3699999999999997E-2</v>
      </c>
      <c r="IH393">
        <v>8.5800000000000001E-2</v>
      </c>
      <c r="II393">
        <v>5.8299999999999998E-2</v>
      </c>
      <c r="IJ393">
        <v>6.7199999999999996E-2</v>
      </c>
      <c r="IK393">
        <v>1.1841999999999999</v>
      </c>
      <c r="IL393">
        <v>0.88870000000000005</v>
      </c>
      <c r="IM393">
        <v>0.21629999999999999</v>
      </c>
      <c r="IN393">
        <v>0.3715</v>
      </c>
      <c r="IO393">
        <v>6.6000000000000003E-2</v>
      </c>
      <c r="IP393">
        <v>6.7100000000000007E-2</v>
      </c>
      <c r="IQ393">
        <v>0.17269999999999999</v>
      </c>
      <c r="IR393">
        <v>6.8699999999999997E-2</v>
      </c>
      <c r="IS393">
        <v>5.2900000000000003E-2</v>
      </c>
      <c r="IT393">
        <v>5.67E-2</v>
      </c>
      <c r="IU393">
        <v>7.0099999999999996E-2</v>
      </c>
      <c r="IV393">
        <v>0.1779</v>
      </c>
      <c r="IW393">
        <v>5.28E-2</v>
      </c>
      <c r="IX393">
        <v>5.45E-2</v>
      </c>
      <c r="IY393">
        <v>0.63919999999999999</v>
      </c>
      <c r="IZ393">
        <v>5.1999999999999998E-2</v>
      </c>
      <c r="JA393">
        <v>0.85389999999999999</v>
      </c>
      <c r="JB393">
        <v>8.2000000000000003E-2</v>
      </c>
      <c r="JC393">
        <v>0.35139999999999999</v>
      </c>
      <c r="JD393">
        <v>5.5199999999999999E-2</v>
      </c>
      <c r="JE393">
        <v>5.3900000000000003E-2</v>
      </c>
      <c r="JF393">
        <v>0.57179999999999997</v>
      </c>
      <c r="JG393">
        <v>0.1055</v>
      </c>
      <c r="JH393">
        <v>5.5599999999999997E-2</v>
      </c>
      <c r="JI393">
        <v>6.4199999999999993E-2</v>
      </c>
      <c r="JJ393">
        <v>0.71909999999999996</v>
      </c>
      <c r="JK393">
        <v>5.4399999999999997E-2</v>
      </c>
      <c r="JL393">
        <v>6.1699999999999998E-2</v>
      </c>
      <c r="JM393">
        <v>0.10150000000000001</v>
      </c>
      <c r="JN393">
        <v>0.2666</v>
      </c>
      <c r="JO393">
        <v>0.50560000000000005</v>
      </c>
      <c r="JP393">
        <v>0.41439999999999999</v>
      </c>
      <c r="JQ393">
        <v>0.4662</v>
      </c>
      <c r="JR393">
        <v>0.96409999999999996</v>
      </c>
      <c r="JS393">
        <v>0.1981</v>
      </c>
      <c r="JT393">
        <v>5.2600000000000001E-2</v>
      </c>
      <c r="JU393">
        <v>0.1061</v>
      </c>
      <c r="JV393">
        <v>5.7200000000000001E-2</v>
      </c>
      <c r="JW393">
        <v>0.46560000000000001</v>
      </c>
      <c r="JX393">
        <v>0.11360000000000001</v>
      </c>
      <c r="JY393">
        <v>8.0299999999999996E-2</v>
      </c>
      <c r="JZ393">
        <v>5.62E-2</v>
      </c>
      <c r="KA393">
        <v>5.4699999999999999E-2</v>
      </c>
      <c r="KB393">
        <v>0.1036</v>
      </c>
      <c r="KC393">
        <v>0.2356</v>
      </c>
      <c r="KD393">
        <v>5.6800000000000003E-2</v>
      </c>
      <c r="KE393">
        <v>0.53500000000000003</v>
      </c>
      <c r="KF393">
        <v>5.8700000000000002E-2</v>
      </c>
      <c r="KG393">
        <v>0.18260000000000001</v>
      </c>
      <c r="KH393">
        <v>5.2499999999999998E-2</v>
      </c>
      <c r="KI393">
        <v>0.1371</v>
      </c>
      <c r="KJ393">
        <v>0.54079999999999995</v>
      </c>
      <c r="KK393">
        <v>5.2699999999999997E-2</v>
      </c>
      <c r="KL393">
        <v>0.10390000000000001</v>
      </c>
      <c r="KM393">
        <v>4.8800000000000003E-2</v>
      </c>
      <c r="KN393">
        <v>9.5899999999999999E-2</v>
      </c>
      <c r="KO393">
        <v>0.59389999999999998</v>
      </c>
      <c r="KP393">
        <v>8.8400000000000006E-2</v>
      </c>
      <c r="KQ393">
        <v>5.2999999999999999E-2</v>
      </c>
      <c r="KR393">
        <v>5.9700000000000003E-2</v>
      </c>
      <c r="KS393">
        <v>5.8900000000000001E-2</v>
      </c>
      <c r="KT393">
        <v>0.10829999999999999</v>
      </c>
      <c r="KU393">
        <v>0.06</v>
      </c>
      <c r="KV393">
        <v>6.2100000000000002E-2</v>
      </c>
      <c r="KW393">
        <v>0.13400000000000001</v>
      </c>
      <c r="KX393">
        <v>7.0300000000000001E-2</v>
      </c>
      <c r="KY393">
        <v>6.4799999999999996E-2</v>
      </c>
      <c r="KZ393">
        <v>5.5800000000000002E-2</v>
      </c>
      <c r="LA393">
        <v>6.9699999999999998E-2</v>
      </c>
      <c r="LB393">
        <v>7.0300000000000001E-2</v>
      </c>
      <c r="LC393">
        <v>8.5999999999999993E-2</v>
      </c>
      <c r="LD393">
        <v>5.4199999999999998E-2</v>
      </c>
      <c r="LE393">
        <v>7.2400000000000006E-2</v>
      </c>
      <c r="LF393">
        <v>5.5599999999999997E-2</v>
      </c>
      <c r="LG393">
        <v>5.8799999999999998E-2</v>
      </c>
      <c r="LH393">
        <v>6.7900000000000002E-2</v>
      </c>
      <c r="LI393">
        <v>0.57889999999999997</v>
      </c>
      <c r="LJ393">
        <v>4.87E-2</v>
      </c>
      <c r="LK393">
        <v>5.0099999999999999E-2</v>
      </c>
      <c r="LL393">
        <v>0.12130000000000001</v>
      </c>
      <c r="LM393">
        <v>8.5800000000000001E-2</v>
      </c>
      <c r="LN393">
        <v>5.0599999999999999E-2</v>
      </c>
      <c r="LO393">
        <v>4.82E-2</v>
      </c>
      <c r="LP393">
        <v>5.11E-2</v>
      </c>
      <c r="LQ393">
        <v>2.0769000000000002</v>
      </c>
      <c r="LR393">
        <v>7.9100000000000004E-2</v>
      </c>
      <c r="LS393">
        <v>5.9700000000000003E-2</v>
      </c>
      <c r="LT393">
        <v>6.1699999999999998E-2</v>
      </c>
      <c r="LU393">
        <v>6.5199999999999994E-2</v>
      </c>
      <c r="LV393">
        <v>5.5100000000000003E-2</v>
      </c>
      <c r="LW393">
        <v>5.2999999999999999E-2</v>
      </c>
      <c r="LX393">
        <v>6.7299999999999999E-2</v>
      </c>
      <c r="LY393">
        <v>6.0900000000000003E-2</v>
      </c>
      <c r="LZ393">
        <v>0.1227</v>
      </c>
      <c r="MA393">
        <v>5.7099999999999998E-2</v>
      </c>
      <c r="MB393">
        <v>4.9700000000000001E-2</v>
      </c>
      <c r="MC393">
        <v>4.9399999999999999E-2</v>
      </c>
      <c r="MD393">
        <v>7.0099999999999996E-2</v>
      </c>
      <c r="ME393">
        <v>5.9200000000000003E-2</v>
      </c>
      <c r="MF393">
        <v>0.46029999999999999</v>
      </c>
      <c r="MG393">
        <v>9.74E-2</v>
      </c>
      <c r="MH393">
        <v>7.6399999999999996E-2</v>
      </c>
      <c r="MI393">
        <v>5.2600000000000001E-2</v>
      </c>
      <c r="MJ393">
        <v>6.3899999999999998E-2</v>
      </c>
      <c r="MK393">
        <v>6.7299999999999999E-2</v>
      </c>
      <c r="ML393">
        <v>8.2400000000000001E-2</v>
      </c>
      <c r="MM393">
        <v>5.3499999999999999E-2</v>
      </c>
      <c r="MN393">
        <v>6.3200000000000006E-2</v>
      </c>
      <c r="MO393">
        <v>0.20660000000000001</v>
      </c>
      <c r="MP393">
        <v>4.7100000000000003E-2</v>
      </c>
      <c r="MQ393">
        <v>0.11899999999999999</v>
      </c>
      <c r="MR393">
        <v>4.7899999999999998E-2</v>
      </c>
      <c r="MS393">
        <v>5.1499999999999997E-2</v>
      </c>
      <c r="MT393">
        <v>0.6008</v>
      </c>
      <c r="MU393">
        <v>0.1198</v>
      </c>
      <c r="MV393">
        <v>0.10920000000000001</v>
      </c>
      <c r="MW393">
        <v>5.79E-2</v>
      </c>
      <c r="MX393">
        <v>0.77049999999999996</v>
      </c>
      <c r="MY393">
        <v>0.1065</v>
      </c>
      <c r="MZ393">
        <v>5.4300000000000001E-2</v>
      </c>
      <c r="NA393">
        <v>0.1163</v>
      </c>
      <c r="NB393">
        <v>0.9506</v>
      </c>
      <c r="NC393">
        <v>8.9200000000000002E-2</v>
      </c>
      <c r="ND393">
        <v>4.7600000000000003E-2</v>
      </c>
      <c r="NE393">
        <v>5.74E-2</v>
      </c>
      <c r="NF393">
        <v>5.4699999999999999E-2</v>
      </c>
      <c r="NG393">
        <v>5.3100000000000001E-2</v>
      </c>
      <c r="NH393">
        <v>6.1800000000000001E-2</v>
      </c>
      <c r="NI393">
        <v>3.8600000000000002E-2</v>
      </c>
      <c r="NJ393">
        <v>7.4999999999999997E-2</v>
      </c>
      <c r="NK393">
        <v>6.5799999999999997E-2</v>
      </c>
      <c r="NL393">
        <v>5.8500000000000003E-2</v>
      </c>
      <c r="NM393">
        <v>5.04E-2</v>
      </c>
      <c r="NN393">
        <v>5.6899999999999999E-2</v>
      </c>
      <c r="NO393">
        <v>0.1492</v>
      </c>
      <c r="NP393">
        <v>0.87409999999999999</v>
      </c>
      <c r="NQ393">
        <v>0.05</v>
      </c>
      <c r="NR393">
        <v>0.3488</v>
      </c>
      <c r="NS393">
        <v>6.0999999999999999E-2</v>
      </c>
      <c r="NT393">
        <v>0.5302</v>
      </c>
      <c r="NU393">
        <v>7.5999999999999998E-2</v>
      </c>
      <c r="NV393">
        <v>5.5300000000000002E-2</v>
      </c>
      <c r="NW393">
        <v>7.9899999999999999E-2</v>
      </c>
      <c r="NX393">
        <v>6.8199999999999997E-2</v>
      </c>
      <c r="NY393">
        <v>0.12959999999999999</v>
      </c>
      <c r="NZ393">
        <v>0.46779999999999999</v>
      </c>
      <c r="OA393">
        <v>6.2E-2</v>
      </c>
      <c r="OB393">
        <v>0.32840000000000003</v>
      </c>
      <c r="OC393">
        <v>5.6800000000000003E-2</v>
      </c>
      <c r="OD393">
        <v>5.3600000000000002E-2</v>
      </c>
      <c r="OE393">
        <v>8.5099999999999995E-2</v>
      </c>
      <c r="OF393">
        <v>5.7099999999999998E-2</v>
      </c>
      <c r="OG393">
        <v>0.1128</v>
      </c>
      <c r="OH393">
        <v>0.25369999999999998</v>
      </c>
      <c r="OI393">
        <v>7.2700000000000001E-2</v>
      </c>
      <c r="OJ393">
        <v>5.6399999999999999E-2</v>
      </c>
      <c r="OK393">
        <v>0.1237</v>
      </c>
      <c r="OL393">
        <v>7.3800000000000004E-2</v>
      </c>
      <c r="OM393">
        <v>5.67E-2</v>
      </c>
      <c r="ON393">
        <v>0.10920000000000001</v>
      </c>
      <c r="OO393">
        <v>6.9099999999999995E-2</v>
      </c>
      <c r="OP393">
        <v>6.2600000000000003E-2</v>
      </c>
      <c r="OQ393">
        <v>5.16E-2</v>
      </c>
      <c r="OR393">
        <v>5.2600000000000001E-2</v>
      </c>
      <c r="OS393">
        <v>0.25390000000000001</v>
      </c>
      <c r="OT393">
        <v>5.8500000000000003E-2</v>
      </c>
      <c r="OU393">
        <v>0.5343</v>
      </c>
      <c r="OV393">
        <v>0.1089</v>
      </c>
      <c r="OW393">
        <v>5.9700000000000003E-2</v>
      </c>
      <c r="OX393">
        <v>5.9900000000000002E-2</v>
      </c>
      <c r="OY393">
        <v>6.1699999999999998E-2</v>
      </c>
      <c r="OZ393">
        <v>5.4699999999999999E-2</v>
      </c>
      <c r="PA393">
        <v>1.2848999999999999</v>
      </c>
      <c r="PB393">
        <v>6.0100000000000001E-2</v>
      </c>
      <c r="PC393">
        <v>0.1103</v>
      </c>
      <c r="PD393">
        <v>6.1499999999999999E-2</v>
      </c>
      <c r="PE393">
        <v>6.5199999999999994E-2</v>
      </c>
      <c r="PF393">
        <v>5.57E-2</v>
      </c>
      <c r="PG393">
        <v>6.2100000000000002E-2</v>
      </c>
      <c r="PH393">
        <v>9.7199999999999995E-2</v>
      </c>
      <c r="PI393">
        <v>8.1299999999999997E-2</v>
      </c>
      <c r="PJ393">
        <v>6.6299999999999998E-2</v>
      </c>
      <c r="PK393">
        <v>0.12859999999999999</v>
      </c>
      <c r="PL393">
        <v>6.0499999999999998E-2</v>
      </c>
      <c r="PM393">
        <v>0.4884</v>
      </c>
      <c r="PN393">
        <v>5.79E-2</v>
      </c>
      <c r="PO393">
        <v>7.7100000000000002E-2</v>
      </c>
      <c r="PP393">
        <v>5.4100000000000002E-2</v>
      </c>
      <c r="PQ393">
        <v>5.0900000000000001E-2</v>
      </c>
      <c r="PR393">
        <v>6.1699999999999998E-2</v>
      </c>
      <c r="PS393">
        <v>6.1800000000000001E-2</v>
      </c>
      <c r="PT393">
        <v>1.2767999999999999</v>
      </c>
      <c r="PU393">
        <v>5.3800000000000001E-2</v>
      </c>
      <c r="PV393">
        <v>9.5899999999999999E-2</v>
      </c>
      <c r="PW393">
        <v>6.9900000000000004E-2</v>
      </c>
      <c r="PX393">
        <v>0.6331</v>
      </c>
      <c r="PY393">
        <v>0.13339999999999999</v>
      </c>
      <c r="PZ393">
        <v>0.1762</v>
      </c>
      <c r="QA393">
        <v>4.8300000000000003E-2</v>
      </c>
      <c r="QB393">
        <v>0.35799999999999998</v>
      </c>
      <c r="QC393">
        <v>5.8000000000000003E-2</v>
      </c>
      <c r="QD393">
        <v>5.2400000000000002E-2</v>
      </c>
      <c r="QE393">
        <v>0.18940000000000001</v>
      </c>
      <c r="QF393">
        <v>7.4499999999999997E-2</v>
      </c>
      <c r="QG393">
        <v>0.54820000000000002</v>
      </c>
      <c r="QH393">
        <v>0.1457</v>
      </c>
      <c r="QI393">
        <v>0.14249999999999999</v>
      </c>
      <c r="QJ393">
        <v>0.89739999999999998</v>
      </c>
      <c r="QK393">
        <v>0.12189999999999999</v>
      </c>
      <c r="QL393">
        <v>0.153</v>
      </c>
      <c r="QM393">
        <v>7.8799999999999995E-2</v>
      </c>
      <c r="QN393">
        <v>0.17599999999999999</v>
      </c>
      <c r="QO393">
        <v>5.8400000000000001E-2</v>
      </c>
      <c r="QP393">
        <v>1.0697000000000001</v>
      </c>
      <c r="QQ393">
        <v>0.18909999999999999</v>
      </c>
      <c r="QR393">
        <v>0.35539999999999999</v>
      </c>
      <c r="QS393">
        <v>6.4600000000000005E-2</v>
      </c>
      <c r="QT393">
        <v>0.4879</v>
      </c>
      <c r="QU393">
        <v>0.22140000000000001</v>
      </c>
      <c r="QV393">
        <v>6.3600000000000004E-2</v>
      </c>
      <c r="QW393">
        <v>7.0800000000000002E-2</v>
      </c>
      <c r="QX393">
        <v>0.48209999999999997</v>
      </c>
      <c r="QY393">
        <v>0.61270000000000002</v>
      </c>
      <c r="QZ393">
        <v>6.2799999999999995E-2</v>
      </c>
      <c r="RA393">
        <v>0.62749999999999995</v>
      </c>
      <c r="RB393">
        <v>0.85709999999999997</v>
      </c>
      <c r="RC393">
        <v>9.2700000000000005E-2</v>
      </c>
      <c r="RD393">
        <v>6.1600000000000002E-2</v>
      </c>
      <c r="RE393">
        <v>5.04E-2</v>
      </c>
      <c r="RF393">
        <v>1.429</v>
      </c>
      <c r="RG393">
        <v>0.28920000000000001</v>
      </c>
      <c r="RH393">
        <v>0.22070000000000001</v>
      </c>
      <c r="RI393">
        <v>0.1162</v>
      </c>
      <c r="RJ393">
        <v>0.18759999999999999</v>
      </c>
      <c r="RK393">
        <v>6.9199999999999998E-2</v>
      </c>
      <c r="RL393">
        <v>6.88E-2</v>
      </c>
      <c r="RM393">
        <v>0.33460000000000001</v>
      </c>
      <c r="RN393">
        <v>5.7000000000000002E-2</v>
      </c>
      <c r="RO393">
        <v>8.5000000000000006E-2</v>
      </c>
      <c r="RP393">
        <v>9.7600000000000006E-2</v>
      </c>
      <c r="RQ393">
        <v>0.68469999999999998</v>
      </c>
      <c r="RR393">
        <v>7.8799999999999995E-2</v>
      </c>
      <c r="RS393">
        <v>0.1024</v>
      </c>
      <c r="RT393">
        <v>5.5899999999999998E-2</v>
      </c>
      <c r="RU393">
        <v>0.50380000000000003</v>
      </c>
      <c r="RV393">
        <v>6.7400000000000002E-2</v>
      </c>
      <c r="RW393">
        <v>8.3299999999999999E-2</v>
      </c>
      <c r="RX393">
        <v>6.4299999999999996E-2</v>
      </c>
      <c r="RY393">
        <v>5.4600000000000003E-2</v>
      </c>
      <c r="RZ393">
        <v>7.6999999999999999E-2</v>
      </c>
      <c r="SA393">
        <v>8.6499999999999994E-2</v>
      </c>
      <c r="SB393">
        <v>5.33E-2</v>
      </c>
      <c r="SC393">
        <v>5.8200000000000002E-2</v>
      </c>
      <c r="SD393">
        <v>0.21909999999999999</v>
      </c>
      <c r="SE393">
        <v>0.58679999999999999</v>
      </c>
      <c r="SF393">
        <v>0.44950000000000001</v>
      </c>
      <c r="SG393">
        <v>0.36159999999999998</v>
      </c>
      <c r="SH393">
        <v>6.6000000000000003E-2</v>
      </c>
      <c r="SI393">
        <v>0.20880000000000001</v>
      </c>
      <c r="SJ393">
        <v>5.4899999999999997E-2</v>
      </c>
      <c r="SK393">
        <v>5.67E-2</v>
      </c>
      <c r="SL393">
        <v>0.37669999999999998</v>
      </c>
      <c r="SM393">
        <v>6.9099999999999995E-2</v>
      </c>
      <c r="SN393">
        <v>0.24390000000000001</v>
      </c>
      <c r="SO393">
        <v>7.1800000000000003E-2</v>
      </c>
      <c r="SP393">
        <v>6.3299999999999995E-2</v>
      </c>
      <c r="SQ393">
        <v>0.16669999999999999</v>
      </c>
      <c r="SR393">
        <v>6.54E-2</v>
      </c>
      <c r="SS393">
        <v>6.3600000000000004E-2</v>
      </c>
      <c r="ST393">
        <v>0.69550000000000001</v>
      </c>
      <c r="SU393">
        <v>0.2437</v>
      </c>
      <c r="SV393">
        <v>9.9699999999999997E-2</v>
      </c>
      <c r="SW393">
        <v>7.6799999999999993E-2</v>
      </c>
      <c r="SX393">
        <v>6.8500000000000005E-2</v>
      </c>
      <c r="SY393">
        <v>5.6500000000000002E-2</v>
      </c>
      <c r="SZ393">
        <v>5.45E-2</v>
      </c>
      <c r="TA393">
        <v>7.2300000000000003E-2</v>
      </c>
      <c r="TB393">
        <v>6.1800000000000001E-2</v>
      </c>
      <c r="TC393">
        <v>0.16220000000000001</v>
      </c>
      <c r="TD393">
        <v>5.7099999999999998E-2</v>
      </c>
      <c r="TE393">
        <v>5.5E-2</v>
      </c>
      <c r="TF393">
        <v>0.95730000000000004</v>
      </c>
      <c r="TG393">
        <v>0.1278</v>
      </c>
      <c r="TH393">
        <v>6.3600000000000004E-2</v>
      </c>
      <c r="TI393">
        <v>0.30669999999999997</v>
      </c>
      <c r="TJ393">
        <v>0.42559999999999998</v>
      </c>
      <c r="TK393">
        <v>0.14449999999999999</v>
      </c>
      <c r="TL393">
        <v>0.17610000000000001</v>
      </c>
      <c r="TM393">
        <v>0.1255</v>
      </c>
      <c r="TN393">
        <v>7.6999999999999999E-2</v>
      </c>
      <c r="TO393">
        <v>0.11550000000000001</v>
      </c>
      <c r="TP393">
        <v>0.253</v>
      </c>
      <c r="TQ393">
        <v>7.1099999999999997E-2</v>
      </c>
      <c r="TR393">
        <v>0.11269999999999999</v>
      </c>
      <c r="TS393">
        <v>0.5494</v>
      </c>
      <c r="TT393">
        <v>5.8500000000000003E-2</v>
      </c>
      <c r="TU393">
        <v>7.3400000000000007E-2</v>
      </c>
      <c r="TV393">
        <v>9.6100000000000005E-2</v>
      </c>
      <c r="TW393">
        <v>6.6699999999999995E-2</v>
      </c>
      <c r="TX393">
        <v>5.8599999999999999E-2</v>
      </c>
      <c r="TY393">
        <v>7.8899999999999998E-2</v>
      </c>
      <c r="TZ393">
        <v>8.2000000000000003E-2</v>
      </c>
      <c r="UA393">
        <v>5.8799999999999998E-2</v>
      </c>
      <c r="UB393">
        <v>0.87749999999999995</v>
      </c>
      <c r="UC393">
        <v>0.17560000000000001</v>
      </c>
      <c r="UD393">
        <v>5.1700000000000003E-2</v>
      </c>
      <c r="UE393">
        <v>0.38729999999999998</v>
      </c>
      <c r="UF393">
        <v>0.10680000000000001</v>
      </c>
      <c r="UG393">
        <v>5.5800000000000002E-2</v>
      </c>
      <c r="UH393">
        <v>6.3700000000000007E-2</v>
      </c>
      <c r="UI393">
        <v>7.0699999999999999E-2</v>
      </c>
      <c r="UJ393">
        <v>9.74E-2</v>
      </c>
      <c r="UK393">
        <v>8.5800000000000001E-2</v>
      </c>
      <c r="UL393">
        <v>6.54E-2</v>
      </c>
      <c r="UM393">
        <v>5.57E-2</v>
      </c>
      <c r="UN393">
        <v>6.2199999999999998E-2</v>
      </c>
      <c r="UO393">
        <v>6.59E-2</v>
      </c>
      <c r="UP393">
        <v>5.2600000000000001E-2</v>
      </c>
      <c r="UQ393">
        <v>5.4800000000000001E-2</v>
      </c>
      <c r="UR393">
        <v>5.6500000000000002E-2</v>
      </c>
      <c r="US393">
        <v>0.29599999999999999</v>
      </c>
      <c r="UT393">
        <v>0.16839999999999999</v>
      </c>
      <c r="UU393">
        <v>5.62E-2</v>
      </c>
      <c r="UV393">
        <v>6.5799999999999997E-2</v>
      </c>
      <c r="UW393">
        <v>8.1299999999999997E-2</v>
      </c>
      <c r="UX393">
        <v>5.4699999999999999E-2</v>
      </c>
      <c r="UY393">
        <v>6.3200000000000006E-2</v>
      </c>
      <c r="UZ393">
        <v>8.14E-2</v>
      </c>
      <c r="VA393">
        <v>0.19120000000000001</v>
      </c>
      <c r="VB393">
        <v>0.1065</v>
      </c>
      <c r="VC393">
        <v>6.1100000000000002E-2</v>
      </c>
      <c r="VD393">
        <v>5.33E-2</v>
      </c>
      <c r="VE393">
        <v>6.59E-2</v>
      </c>
      <c r="VF393">
        <v>6.8400000000000002E-2</v>
      </c>
      <c r="VG393">
        <v>5.7000000000000002E-2</v>
      </c>
      <c r="VH393">
        <v>6.0600000000000001E-2</v>
      </c>
      <c r="VI393">
        <v>0.1208</v>
      </c>
      <c r="VJ393">
        <v>6.2E-2</v>
      </c>
      <c r="VK393">
        <v>8.9300000000000004E-2</v>
      </c>
      <c r="VL393">
        <v>7.3800000000000004E-2</v>
      </c>
      <c r="VM393">
        <v>0.31719999999999998</v>
      </c>
      <c r="VN393">
        <v>0.20810000000000001</v>
      </c>
      <c r="VO393">
        <v>6.4399999999999999E-2</v>
      </c>
      <c r="VP393">
        <v>0.1343</v>
      </c>
      <c r="VQ393">
        <v>0.13719999999999999</v>
      </c>
      <c r="VR393">
        <v>6.0199999999999997E-2</v>
      </c>
      <c r="VS393">
        <v>0.77239999999999998</v>
      </c>
      <c r="VT393">
        <v>7.6200000000000004E-2</v>
      </c>
      <c r="VU393">
        <v>5.4100000000000002E-2</v>
      </c>
      <c r="VV393">
        <v>5.8299999999999998E-2</v>
      </c>
      <c r="VW393">
        <v>9.01E-2</v>
      </c>
      <c r="VX393">
        <v>1.0029999999999999</v>
      </c>
      <c r="VY393">
        <v>6.0900000000000003E-2</v>
      </c>
      <c r="VZ393">
        <v>5.1200000000000002E-2</v>
      </c>
      <c r="WA393">
        <v>5.6300000000000003E-2</v>
      </c>
      <c r="WB393">
        <v>4.99E-2</v>
      </c>
      <c r="WC393">
        <v>4.8599999999999997E-2</v>
      </c>
      <c r="WD393">
        <v>0.16650000000000001</v>
      </c>
      <c r="WE393">
        <v>5.1900000000000002E-2</v>
      </c>
      <c r="WF393">
        <v>1.0025999999999999</v>
      </c>
      <c r="WG393">
        <v>1.1041000000000001</v>
      </c>
      <c r="WH393">
        <v>0.98250000000000004</v>
      </c>
      <c r="WI393">
        <v>6.9500000000000006E-2</v>
      </c>
      <c r="WJ393">
        <v>6.4500000000000002E-2</v>
      </c>
      <c r="WK393">
        <v>6.5699999999999995E-2</v>
      </c>
      <c r="WL393">
        <v>5.7000000000000002E-2</v>
      </c>
      <c r="WM393">
        <v>6.3700000000000007E-2</v>
      </c>
      <c r="WN393">
        <v>0.83550000000000002</v>
      </c>
      <c r="WO393">
        <v>7.85E-2</v>
      </c>
      <c r="WP393">
        <v>0.1056</v>
      </c>
      <c r="WQ393">
        <v>7.3999999999999996E-2</v>
      </c>
      <c r="WR393">
        <v>5.5500000000000001E-2</v>
      </c>
      <c r="WS393">
        <v>5.5899999999999998E-2</v>
      </c>
      <c r="WT393">
        <v>0.88739999999999997</v>
      </c>
      <c r="WU393">
        <v>0.18410000000000001</v>
      </c>
      <c r="WV393">
        <v>6.3700000000000007E-2</v>
      </c>
      <c r="WW393">
        <v>0.38290000000000002</v>
      </c>
      <c r="WX393">
        <v>7.4099999999999999E-2</v>
      </c>
      <c r="WY393">
        <v>5.6800000000000003E-2</v>
      </c>
      <c r="WZ393">
        <v>7.7200000000000005E-2</v>
      </c>
      <c r="XA393">
        <v>7.17E-2</v>
      </c>
      <c r="XB393">
        <v>0.20219999999999999</v>
      </c>
      <c r="XC393">
        <v>0.1031</v>
      </c>
      <c r="XD393">
        <v>0.27879999999999999</v>
      </c>
      <c r="XE393">
        <v>9.1399999999999995E-2</v>
      </c>
      <c r="XF393">
        <v>0.122</v>
      </c>
      <c r="XG393">
        <v>5.7599999999999998E-2</v>
      </c>
      <c r="XH393">
        <v>9.2299999999999993E-2</v>
      </c>
    </row>
    <row r="394" spans="1:632" x14ac:dyDescent="0.35">
      <c r="A394" t="s">
        <v>1470</v>
      </c>
      <c r="B394">
        <v>8.8700000000000001E-2</v>
      </c>
      <c r="C394">
        <v>0.2581</v>
      </c>
      <c r="D394">
        <v>0.1013</v>
      </c>
      <c r="E394">
        <v>6.4399999999999999E-2</v>
      </c>
      <c r="F394">
        <v>0.1076</v>
      </c>
      <c r="G394">
        <v>7.4700000000000003E-2</v>
      </c>
      <c r="H394">
        <v>0.94030000000000002</v>
      </c>
      <c r="I394">
        <v>9.2299999999999993E-2</v>
      </c>
      <c r="J394">
        <v>6.3100000000000003E-2</v>
      </c>
      <c r="K394">
        <v>6.88E-2</v>
      </c>
      <c r="L394">
        <v>6.2300000000000001E-2</v>
      </c>
      <c r="M394">
        <v>0.06</v>
      </c>
      <c r="N394">
        <v>0.1825</v>
      </c>
      <c r="O394">
        <v>5.7500000000000002E-2</v>
      </c>
      <c r="P394">
        <v>8.2199999999999995E-2</v>
      </c>
      <c r="Q394">
        <v>5.5300000000000002E-2</v>
      </c>
      <c r="R394">
        <v>0.1893</v>
      </c>
      <c r="S394">
        <v>0.79220000000000002</v>
      </c>
      <c r="T394">
        <v>5.6000000000000001E-2</v>
      </c>
      <c r="U394">
        <v>5.4600000000000003E-2</v>
      </c>
      <c r="V394">
        <v>5.1900000000000002E-2</v>
      </c>
      <c r="W394">
        <v>5.8999999999999997E-2</v>
      </c>
      <c r="X394">
        <v>0.17180000000000001</v>
      </c>
      <c r="Y394">
        <v>6.4699999999999994E-2</v>
      </c>
      <c r="Z394">
        <v>5.74E-2</v>
      </c>
      <c r="AA394">
        <v>1.4936</v>
      </c>
      <c r="AB394">
        <v>0.1303</v>
      </c>
      <c r="AC394">
        <v>0.1424</v>
      </c>
      <c r="AD394">
        <v>5.5199999999999999E-2</v>
      </c>
      <c r="AE394">
        <v>5.8700000000000002E-2</v>
      </c>
      <c r="AF394">
        <v>1.1890000000000001</v>
      </c>
      <c r="AG394">
        <v>7.1300000000000002E-2</v>
      </c>
      <c r="AH394">
        <v>0.19719999999999999</v>
      </c>
      <c r="AI394">
        <v>4.8899999999999999E-2</v>
      </c>
      <c r="AJ394">
        <v>0.14779999999999999</v>
      </c>
      <c r="AK394">
        <v>5.7200000000000001E-2</v>
      </c>
      <c r="AL394">
        <v>5.4800000000000001E-2</v>
      </c>
      <c r="AM394">
        <v>6.88E-2</v>
      </c>
      <c r="AN394">
        <v>8.1100000000000005E-2</v>
      </c>
      <c r="AO394">
        <v>0.1079</v>
      </c>
      <c r="AP394">
        <v>9.1399999999999995E-2</v>
      </c>
      <c r="AQ394">
        <v>5.2299999999999999E-2</v>
      </c>
      <c r="AR394">
        <v>0.10829999999999999</v>
      </c>
      <c r="AS394">
        <v>5.2299999999999999E-2</v>
      </c>
      <c r="AT394">
        <v>7.0999999999999994E-2</v>
      </c>
      <c r="AU394">
        <v>5.7000000000000002E-2</v>
      </c>
      <c r="AV394">
        <v>5.4100000000000002E-2</v>
      </c>
      <c r="AW394">
        <v>6.2199999999999998E-2</v>
      </c>
      <c r="AX394">
        <v>6.6699999999999995E-2</v>
      </c>
      <c r="AY394">
        <v>6.9099999999999995E-2</v>
      </c>
      <c r="AZ394">
        <v>0.1021</v>
      </c>
      <c r="BA394">
        <v>6.3E-2</v>
      </c>
      <c r="BB394">
        <v>9.9199999999999997E-2</v>
      </c>
      <c r="BC394">
        <v>6.4500000000000002E-2</v>
      </c>
      <c r="BD394">
        <v>6.0100000000000001E-2</v>
      </c>
      <c r="BE394">
        <v>6.0600000000000001E-2</v>
      </c>
      <c r="BF394">
        <v>5.7299999999999997E-2</v>
      </c>
      <c r="BG394">
        <v>0.1007</v>
      </c>
      <c r="BH394">
        <v>6.0199999999999997E-2</v>
      </c>
      <c r="BI394">
        <v>5.62E-2</v>
      </c>
      <c r="BJ394">
        <v>5.7500000000000002E-2</v>
      </c>
      <c r="BK394">
        <v>0.2024</v>
      </c>
      <c r="BL394">
        <v>5.8599999999999999E-2</v>
      </c>
      <c r="BM394">
        <v>0.37319999999999998</v>
      </c>
      <c r="BN394">
        <v>5.4300000000000001E-2</v>
      </c>
      <c r="BO394">
        <v>6.4299999999999996E-2</v>
      </c>
      <c r="BP394">
        <v>5.91E-2</v>
      </c>
      <c r="BQ394">
        <v>5.33E-2</v>
      </c>
      <c r="BR394">
        <v>6.6000000000000003E-2</v>
      </c>
      <c r="BS394">
        <v>7.1300000000000002E-2</v>
      </c>
      <c r="BT394">
        <v>0.93410000000000004</v>
      </c>
      <c r="BU394">
        <v>0.17199999999999999</v>
      </c>
      <c r="BV394">
        <v>0.58350000000000002</v>
      </c>
      <c r="BW394">
        <v>0.13250000000000001</v>
      </c>
      <c r="BX394">
        <v>8.0699999999999994E-2</v>
      </c>
      <c r="BY394">
        <v>6.5000000000000002E-2</v>
      </c>
      <c r="BZ394">
        <v>7.3899999999999993E-2</v>
      </c>
      <c r="CA394">
        <v>0.1017</v>
      </c>
      <c r="CB394">
        <v>9.7500000000000003E-2</v>
      </c>
      <c r="CC394">
        <v>0.2341</v>
      </c>
      <c r="CD394">
        <v>5.8200000000000002E-2</v>
      </c>
      <c r="CE394">
        <v>6.2E-2</v>
      </c>
      <c r="CF394">
        <v>7.8200000000000006E-2</v>
      </c>
      <c r="CG394">
        <v>0.24460000000000001</v>
      </c>
      <c r="CH394">
        <v>0.1855</v>
      </c>
      <c r="CI394">
        <v>0.1996</v>
      </c>
      <c r="CJ394">
        <v>6.1600000000000002E-2</v>
      </c>
      <c r="CK394">
        <v>0.1898</v>
      </c>
      <c r="CL394">
        <v>0.1007</v>
      </c>
      <c r="CM394">
        <v>0.24049999999999999</v>
      </c>
      <c r="CN394">
        <v>6.54E-2</v>
      </c>
      <c r="CO394">
        <v>0.1653</v>
      </c>
      <c r="CP394">
        <v>6.3E-2</v>
      </c>
      <c r="CQ394">
        <v>0.30909999999999999</v>
      </c>
      <c r="CR394">
        <v>6.8900000000000003E-2</v>
      </c>
      <c r="CS394">
        <v>0.1139</v>
      </c>
      <c r="CT394">
        <v>6.3100000000000003E-2</v>
      </c>
      <c r="CU394">
        <v>5.3800000000000001E-2</v>
      </c>
      <c r="CV394">
        <v>5.9799999999999999E-2</v>
      </c>
      <c r="CW394">
        <v>4.6399999999999997E-2</v>
      </c>
      <c r="CX394">
        <v>5.1400000000000001E-2</v>
      </c>
      <c r="CY394">
        <v>5.4100000000000002E-2</v>
      </c>
      <c r="CZ394">
        <v>0.47670000000000001</v>
      </c>
      <c r="DA394">
        <v>0.4027</v>
      </c>
      <c r="DB394">
        <v>0.11219999999999999</v>
      </c>
      <c r="DC394">
        <v>6.1400000000000003E-2</v>
      </c>
      <c r="DD394">
        <v>9.7299999999999998E-2</v>
      </c>
      <c r="DE394">
        <v>6.2300000000000001E-2</v>
      </c>
      <c r="DF394">
        <v>7.1599999999999997E-2</v>
      </c>
      <c r="DG394">
        <v>7.3599999999999999E-2</v>
      </c>
      <c r="DH394">
        <v>6.4500000000000002E-2</v>
      </c>
      <c r="DI394">
        <v>5.57E-2</v>
      </c>
      <c r="DJ394">
        <v>4.7300000000000002E-2</v>
      </c>
      <c r="DK394">
        <v>0.13950000000000001</v>
      </c>
      <c r="DL394">
        <v>9.0999999999999998E-2</v>
      </c>
      <c r="DM394">
        <v>5.8700000000000002E-2</v>
      </c>
      <c r="DN394">
        <v>5.5300000000000002E-2</v>
      </c>
      <c r="DO394">
        <v>5.6399999999999999E-2</v>
      </c>
      <c r="DP394">
        <v>4.7699999999999999E-2</v>
      </c>
      <c r="DQ394">
        <v>5.7500000000000002E-2</v>
      </c>
      <c r="DR394">
        <v>4.9200000000000001E-2</v>
      </c>
      <c r="DS394">
        <v>8.7400000000000005E-2</v>
      </c>
      <c r="DT394">
        <v>5.5399999999999998E-2</v>
      </c>
      <c r="DU394">
        <v>4.7600000000000003E-2</v>
      </c>
      <c r="DV394">
        <v>5.4199999999999998E-2</v>
      </c>
      <c r="DW394">
        <v>5.6899999999999999E-2</v>
      </c>
      <c r="DX394">
        <v>5.1200000000000002E-2</v>
      </c>
      <c r="DY394">
        <v>6.2799999999999995E-2</v>
      </c>
      <c r="DZ394">
        <v>0.752</v>
      </c>
      <c r="EA394">
        <v>0.18279999999999999</v>
      </c>
      <c r="EB394">
        <v>4.6800000000000001E-2</v>
      </c>
      <c r="EC394">
        <v>5.3900000000000003E-2</v>
      </c>
      <c r="ED394">
        <v>4.7100000000000003E-2</v>
      </c>
      <c r="EE394">
        <v>4.6699999999999998E-2</v>
      </c>
      <c r="EF394">
        <v>0.17699999999999999</v>
      </c>
      <c r="EG394">
        <v>6.3899999999999998E-2</v>
      </c>
      <c r="EH394">
        <v>0.4521</v>
      </c>
      <c r="EI394">
        <v>0.23830000000000001</v>
      </c>
      <c r="EJ394">
        <v>0.28289999999999998</v>
      </c>
      <c r="EK394">
        <v>7.0599999999999996E-2</v>
      </c>
      <c r="EL394">
        <v>5.5199999999999999E-2</v>
      </c>
      <c r="EM394">
        <v>0.2084</v>
      </c>
      <c r="EN394">
        <v>0.34089999999999998</v>
      </c>
      <c r="EO394">
        <v>5.04E-2</v>
      </c>
      <c r="EP394">
        <v>6.3600000000000004E-2</v>
      </c>
      <c r="EQ394">
        <v>6.9699999999999998E-2</v>
      </c>
      <c r="ER394">
        <v>0.7702</v>
      </c>
      <c r="ES394">
        <v>6.0900000000000003E-2</v>
      </c>
      <c r="ET394">
        <v>5.74E-2</v>
      </c>
      <c r="EU394">
        <v>0.36420000000000002</v>
      </c>
      <c r="EV394">
        <v>6.4699999999999994E-2</v>
      </c>
      <c r="EW394">
        <v>5.9400000000000001E-2</v>
      </c>
      <c r="EX394">
        <v>0.80889999999999995</v>
      </c>
      <c r="EY394">
        <v>0.30220000000000002</v>
      </c>
      <c r="EZ394">
        <v>7.3700000000000002E-2</v>
      </c>
      <c r="FA394">
        <v>0.1042</v>
      </c>
      <c r="FB394">
        <v>0.105</v>
      </c>
      <c r="FC394">
        <v>0.1071</v>
      </c>
      <c r="FD394">
        <v>5.2699999999999997E-2</v>
      </c>
      <c r="FE394">
        <v>0.1118</v>
      </c>
      <c r="FF394">
        <v>0.10249999999999999</v>
      </c>
      <c r="FG394">
        <v>9.1700000000000004E-2</v>
      </c>
      <c r="FH394">
        <v>0.8155</v>
      </c>
      <c r="FI394">
        <v>0.1118</v>
      </c>
      <c r="FJ394">
        <v>0.1052</v>
      </c>
      <c r="FK394">
        <v>8.7099999999999997E-2</v>
      </c>
      <c r="FL394">
        <v>5.5800000000000002E-2</v>
      </c>
      <c r="FM394">
        <v>1.5605</v>
      </c>
      <c r="FN394">
        <v>0.13469999999999999</v>
      </c>
      <c r="FO394">
        <v>6.3500000000000001E-2</v>
      </c>
      <c r="FP394">
        <v>9.3600000000000003E-2</v>
      </c>
      <c r="FQ394">
        <v>0.11990000000000001</v>
      </c>
      <c r="FR394">
        <v>8.8599999999999998E-2</v>
      </c>
      <c r="FS394">
        <v>6.7799999999999999E-2</v>
      </c>
      <c r="FT394">
        <v>7.5700000000000003E-2</v>
      </c>
      <c r="FU394">
        <v>5.4899999999999997E-2</v>
      </c>
      <c r="FV394">
        <v>6.13E-2</v>
      </c>
      <c r="FW394">
        <v>0.17230000000000001</v>
      </c>
      <c r="FX394">
        <v>5.6800000000000003E-2</v>
      </c>
      <c r="FY394">
        <v>0.26960000000000001</v>
      </c>
      <c r="FZ394">
        <v>0.22439999999999999</v>
      </c>
      <c r="GA394">
        <v>8.1799999999999998E-2</v>
      </c>
      <c r="GB394">
        <v>0.18490000000000001</v>
      </c>
      <c r="GC394">
        <v>8.4099999999999994E-2</v>
      </c>
      <c r="GD394">
        <v>0.3085</v>
      </c>
      <c r="GE394">
        <v>5.04E-2</v>
      </c>
      <c r="GF394">
        <v>1.2531000000000001</v>
      </c>
      <c r="GG394">
        <v>0.13919999999999999</v>
      </c>
      <c r="GH394">
        <v>0.1482</v>
      </c>
      <c r="GI394">
        <v>0.55640000000000001</v>
      </c>
      <c r="GJ394">
        <v>0.68089999999999995</v>
      </c>
      <c r="GK394">
        <v>0.43409999999999999</v>
      </c>
      <c r="GL394">
        <v>5.5199999999999999E-2</v>
      </c>
      <c r="GM394">
        <v>4.7500000000000001E-2</v>
      </c>
      <c r="GN394">
        <v>1.1433</v>
      </c>
      <c r="GO394">
        <v>0.6089</v>
      </c>
      <c r="GP394">
        <v>0.42280000000000001</v>
      </c>
      <c r="GQ394">
        <v>0.1283</v>
      </c>
      <c r="GR394">
        <v>0.72689999999999999</v>
      </c>
      <c r="GS394">
        <v>0.1124</v>
      </c>
      <c r="GT394">
        <v>0.31119999999999998</v>
      </c>
      <c r="GU394">
        <v>5.0200000000000002E-2</v>
      </c>
      <c r="GV394">
        <v>9.5699999999999993E-2</v>
      </c>
      <c r="GW394">
        <v>0.37</v>
      </c>
      <c r="GX394">
        <v>5.7799999999999997E-2</v>
      </c>
      <c r="GY394">
        <v>5.21E-2</v>
      </c>
      <c r="GZ394">
        <v>5.1700000000000003E-2</v>
      </c>
      <c r="HA394">
        <v>0.86229999999999996</v>
      </c>
      <c r="HB394">
        <v>0.1169</v>
      </c>
      <c r="HC394">
        <v>4.8000000000000001E-2</v>
      </c>
      <c r="HD394">
        <v>6.0499999999999998E-2</v>
      </c>
      <c r="HE394">
        <v>7.8899999999999998E-2</v>
      </c>
      <c r="HF394">
        <v>0.23710000000000001</v>
      </c>
      <c r="HG394">
        <v>5.3900000000000003E-2</v>
      </c>
      <c r="HH394">
        <v>5.9700000000000003E-2</v>
      </c>
      <c r="HI394">
        <v>5.5199999999999999E-2</v>
      </c>
      <c r="HJ394">
        <v>1.1337999999999999</v>
      </c>
      <c r="HK394">
        <v>5.28E-2</v>
      </c>
      <c r="HL394">
        <v>1.0710999999999999</v>
      </c>
      <c r="HM394">
        <v>0.10829999999999999</v>
      </c>
      <c r="HN394">
        <v>5.4399999999999997E-2</v>
      </c>
      <c r="HO394">
        <v>0.68240000000000001</v>
      </c>
      <c r="HP394">
        <v>0.06</v>
      </c>
      <c r="HQ394">
        <v>0.2399</v>
      </c>
      <c r="HR394">
        <v>0.15790000000000001</v>
      </c>
      <c r="HS394">
        <v>5.9299999999999999E-2</v>
      </c>
      <c r="HT394">
        <v>4.7800000000000002E-2</v>
      </c>
      <c r="HU394">
        <v>9.35E-2</v>
      </c>
      <c r="HV394">
        <v>1.4825999999999999</v>
      </c>
      <c r="HW394">
        <v>4.8000000000000001E-2</v>
      </c>
      <c r="HX394">
        <v>7.5899999999999995E-2</v>
      </c>
      <c r="HY394">
        <v>0.3337</v>
      </c>
      <c r="HZ394">
        <v>5.79E-2</v>
      </c>
      <c r="IA394">
        <v>5.1200000000000002E-2</v>
      </c>
      <c r="IB394">
        <v>0.15820000000000001</v>
      </c>
      <c r="IC394">
        <v>4.7899999999999998E-2</v>
      </c>
      <c r="ID394">
        <v>0.22500000000000001</v>
      </c>
      <c r="IE394">
        <v>6.7900000000000002E-2</v>
      </c>
      <c r="IF394">
        <v>0.61270000000000002</v>
      </c>
      <c r="IG394">
        <v>8.0399999999999999E-2</v>
      </c>
      <c r="IH394">
        <v>8.6499999999999994E-2</v>
      </c>
      <c r="II394">
        <v>6.0600000000000001E-2</v>
      </c>
      <c r="IJ394">
        <v>6.7900000000000002E-2</v>
      </c>
      <c r="IK394">
        <v>1.2184999999999999</v>
      </c>
      <c r="IL394">
        <v>0.87090000000000001</v>
      </c>
      <c r="IM394">
        <v>0.23219999999999999</v>
      </c>
      <c r="IN394">
        <v>0.37759999999999999</v>
      </c>
      <c r="IO394">
        <v>6.6699999999999995E-2</v>
      </c>
      <c r="IP394">
        <v>7.0499999999999993E-2</v>
      </c>
      <c r="IQ394">
        <v>0.1686</v>
      </c>
      <c r="IR394">
        <v>7.1599999999999997E-2</v>
      </c>
      <c r="IS394">
        <v>5.2200000000000003E-2</v>
      </c>
      <c r="IT394">
        <v>5.67E-2</v>
      </c>
      <c r="IU394">
        <v>7.5800000000000006E-2</v>
      </c>
      <c r="IV394">
        <v>0.16669999999999999</v>
      </c>
      <c r="IW394">
        <v>5.3199999999999997E-2</v>
      </c>
      <c r="IX394">
        <v>5.4300000000000001E-2</v>
      </c>
      <c r="IY394">
        <v>0.67620000000000002</v>
      </c>
      <c r="IZ394">
        <v>5.28E-2</v>
      </c>
      <c r="JA394">
        <v>0.92259999999999998</v>
      </c>
      <c r="JB394">
        <v>8.7900000000000006E-2</v>
      </c>
      <c r="JC394">
        <v>0.33179999999999998</v>
      </c>
      <c r="JD394">
        <v>5.3900000000000003E-2</v>
      </c>
      <c r="JE394">
        <v>5.4699999999999999E-2</v>
      </c>
      <c r="JF394">
        <v>0.64959999999999996</v>
      </c>
      <c r="JG394">
        <v>0.1125</v>
      </c>
      <c r="JH394">
        <v>5.45E-2</v>
      </c>
      <c r="JI394">
        <v>6.3799999999999996E-2</v>
      </c>
      <c r="JJ394">
        <v>0.75190000000000001</v>
      </c>
      <c r="JK394">
        <v>5.62E-2</v>
      </c>
      <c r="JL394">
        <v>6.13E-2</v>
      </c>
      <c r="JM394">
        <v>0.1031</v>
      </c>
      <c r="JN394">
        <v>0.26819999999999999</v>
      </c>
      <c r="JO394">
        <v>0.6139</v>
      </c>
      <c r="JP394">
        <v>0.43780000000000002</v>
      </c>
      <c r="JQ394">
        <v>0.48570000000000002</v>
      </c>
      <c r="JR394">
        <v>1.0817000000000001</v>
      </c>
      <c r="JS394">
        <v>0.21099999999999999</v>
      </c>
      <c r="JT394">
        <v>5.3499999999999999E-2</v>
      </c>
      <c r="JU394">
        <v>0.1226</v>
      </c>
      <c r="JV394">
        <v>5.8799999999999998E-2</v>
      </c>
      <c r="JW394">
        <v>0.52200000000000002</v>
      </c>
      <c r="JX394">
        <v>0.1072</v>
      </c>
      <c r="JY394">
        <v>8.4699999999999998E-2</v>
      </c>
      <c r="JZ394">
        <v>5.9200000000000003E-2</v>
      </c>
      <c r="KA394">
        <v>5.5E-2</v>
      </c>
      <c r="KB394">
        <v>0.1067</v>
      </c>
      <c r="KC394">
        <v>0.24399999999999999</v>
      </c>
      <c r="KD394">
        <v>5.9799999999999999E-2</v>
      </c>
      <c r="KE394">
        <v>0.56969999999999998</v>
      </c>
      <c r="KF394">
        <v>5.7700000000000001E-2</v>
      </c>
      <c r="KG394">
        <v>0.1767</v>
      </c>
      <c r="KH394">
        <v>5.33E-2</v>
      </c>
      <c r="KI394">
        <v>0.1021</v>
      </c>
      <c r="KJ394">
        <v>0.53820000000000001</v>
      </c>
      <c r="KK394">
        <v>5.2499999999999998E-2</v>
      </c>
      <c r="KL394">
        <v>0.1012</v>
      </c>
      <c r="KM394">
        <v>4.9000000000000002E-2</v>
      </c>
      <c r="KN394">
        <v>0.1022</v>
      </c>
      <c r="KO394">
        <v>0.66900000000000004</v>
      </c>
      <c r="KP394">
        <v>8.7999999999999995E-2</v>
      </c>
      <c r="KQ394">
        <v>5.5100000000000003E-2</v>
      </c>
      <c r="KR394">
        <v>5.5899999999999998E-2</v>
      </c>
      <c r="KS394">
        <v>5.57E-2</v>
      </c>
      <c r="KT394">
        <v>0.1245</v>
      </c>
      <c r="KU394">
        <v>6.1199999999999997E-2</v>
      </c>
      <c r="KV394">
        <v>6.3799999999999996E-2</v>
      </c>
      <c r="KW394">
        <v>0.14149999999999999</v>
      </c>
      <c r="KX394">
        <v>7.4700000000000003E-2</v>
      </c>
      <c r="KY394">
        <v>6.7599999999999993E-2</v>
      </c>
      <c r="KZ394">
        <v>5.3699999999999998E-2</v>
      </c>
      <c r="LA394">
        <v>7.3499999999999996E-2</v>
      </c>
      <c r="LB394">
        <v>7.2400000000000006E-2</v>
      </c>
      <c r="LC394">
        <v>8.6900000000000005E-2</v>
      </c>
      <c r="LD394">
        <v>5.4199999999999998E-2</v>
      </c>
      <c r="LE394">
        <v>7.2999999999999995E-2</v>
      </c>
      <c r="LF394">
        <v>5.8599999999999999E-2</v>
      </c>
      <c r="LG394">
        <v>5.9200000000000003E-2</v>
      </c>
      <c r="LH394">
        <v>7.1800000000000003E-2</v>
      </c>
      <c r="LI394">
        <v>0.57699999999999996</v>
      </c>
      <c r="LJ394">
        <v>4.9799999999999997E-2</v>
      </c>
      <c r="LK394">
        <v>4.87E-2</v>
      </c>
      <c r="LL394">
        <v>0.13139999999999999</v>
      </c>
      <c r="LM394">
        <v>9.4299999999999995E-2</v>
      </c>
      <c r="LN394">
        <v>4.9799999999999997E-2</v>
      </c>
      <c r="LO394">
        <v>4.9299999999999997E-2</v>
      </c>
      <c r="LP394">
        <v>5.0900000000000001E-2</v>
      </c>
      <c r="LQ394">
        <v>2.1800999999999999</v>
      </c>
      <c r="LR394">
        <v>8.3699999999999997E-2</v>
      </c>
      <c r="LS394">
        <v>5.6399999999999999E-2</v>
      </c>
      <c r="LT394">
        <v>6.5500000000000003E-2</v>
      </c>
      <c r="LU394">
        <v>6.7100000000000007E-2</v>
      </c>
      <c r="LV394">
        <v>5.3800000000000001E-2</v>
      </c>
      <c r="LW394">
        <v>5.4199999999999998E-2</v>
      </c>
      <c r="LX394">
        <v>6.8699999999999997E-2</v>
      </c>
      <c r="LY394">
        <v>6.3799999999999996E-2</v>
      </c>
      <c r="LZ394">
        <v>0.12609999999999999</v>
      </c>
      <c r="MA394">
        <v>5.33E-2</v>
      </c>
      <c r="MB394">
        <v>5.4199999999999998E-2</v>
      </c>
      <c r="MC394">
        <v>0.05</v>
      </c>
      <c r="MD394">
        <v>8.3099999999999993E-2</v>
      </c>
      <c r="ME394">
        <v>6.0699999999999997E-2</v>
      </c>
      <c r="MF394">
        <v>0.4819</v>
      </c>
      <c r="MG394">
        <v>0.1056</v>
      </c>
      <c r="MH394">
        <v>8.0799999999999997E-2</v>
      </c>
      <c r="MI394">
        <v>5.2999999999999999E-2</v>
      </c>
      <c r="MJ394">
        <v>6.5100000000000005E-2</v>
      </c>
      <c r="MK394">
        <v>7.0699999999999999E-2</v>
      </c>
      <c r="ML394">
        <v>8.1799999999999998E-2</v>
      </c>
      <c r="MM394">
        <v>5.2600000000000001E-2</v>
      </c>
      <c r="MN394">
        <v>6.3500000000000001E-2</v>
      </c>
      <c r="MO394">
        <v>0.2278</v>
      </c>
      <c r="MP394">
        <v>4.5900000000000003E-2</v>
      </c>
      <c r="MQ394">
        <v>6.5199999999999994E-2</v>
      </c>
      <c r="MR394">
        <v>4.9000000000000002E-2</v>
      </c>
      <c r="MS394">
        <v>5.1299999999999998E-2</v>
      </c>
      <c r="MT394">
        <v>0.57840000000000003</v>
      </c>
      <c r="MU394">
        <v>0.13220000000000001</v>
      </c>
      <c r="MV394">
        <v>0.1152</v>
      </c>
      <c r="MW394">
        <v>5.9499999999999997E-2</v>
      </c>
      <c r="MX394">
        <v>0.84409999999999996</v>
      </c>
      <c r="MY394">
        <v>0.1134</v>
      </c>
      <c r="MZ394">
        <v>5.2200000000000003E-2</v>
      </c>
      <c r="NA394">
        <v>0.1416</v>
      </c>
      <c r="NB394">
        <v>0.97750000000000004</v>
      </c>
      <c r="NC394">
        <v>8.5999999999999993E-2</v>
      </c>
      <c r="ND394">
        <v>4.7500000000000001E-2</v>
      </c>
      <c r="NE394">
        <v>6.0999999999999999E-2</v>
      </c>
      <c r="NF394">
        <v>5.5100000000000003E-2</v>
      </c>
      <c r="NG394">
        <v>5.3499999999999999E-2</v>
      </c>
      <c r="NH394">
        <v>6.4899999999999999E-2</v>
      </c>
      <c r="NI394">
        <v>4.3799999999999999E-2</v>
      </c>
      <c r="NJ394">
        <v>8.1199999999999994E-2</v>
      </c>
      <c r="NK394">
        <v>6.6900000000000001E-2</v>
      </c>
      <c r="NL394">
        <v>5.8700000000000002E-2</v>
      </c>
      <c r="NM394">
        <v>5.3499999999999999E-2</v>
      </c>
      <c r="NN394">
        <v>5.4399999999999997E-2</v>
      </c>
      <c r="NO394">
        <v>0.15579999999999999</v>
      </c>
      <c r="NP394">
        <v>0.95320000000000005</v>
      </c>
      <c r="NQ394">
        <v>4.99E-2</v>
      </c>
      <c r="NR394">
        <v>0.34370000000000001</v>
      </c>
      <c r="NS394">
        <v>6.3100000000000003E-2</v>
      </c>
      <c r="NT394">
        <v>0.55830000000000002</v>
      </c>
      <c r="NU394">
        <v>7.0499999999999993E-2</v>
      </c>
      <c r="NV394">
        <v>5.5199999999999999E-2</v>
      </c>
      <c r="NW394">
        <v>7.7799999999999994E-2</v>
      </c>
      <c r="NX394">
        <v>6.4600000000000005E-2</v>
      </c>
      <c r="NY394">
        <v>0.1371</v>
      </c>
      <c r="NZ394">
        <v>0.52249999999999996</v>
      </c>
      <c r="OA394">
        <v>6.3299999999999995E-2</v>
      </c>
      <c r="OB394">
        <v>0.35310000000000002</v>
      </c>
      <c r="OC394">
        <v>5.6800000000000003E-2</v>
      </c>
      <c r="OD394">
        <v>5.4600000000000003E-2</v>
      </c>
      <c r="OE394">
        <v>8.3699999999999997E-2</v>
      </c>
      <c r="OF394">
        <v>5.6599999999999998E-2</v>
      </c>
      <c r="OG394">
        <v>0.11799999999999999</v>
      </c>
      <c r="OH394">
        <v>0.2326</v>
      </c>
      <c r="OI394">
        <v>7.0000000000000007E-2</v>
      </c>
      <c r="OJ394">
        <v>5.3600000000000002E-2</v>
      </c>
      <c r="OK394">
        <v>0.12820000000000001</v>
      </c>
      <c r="OL394">
        <v>7.5700000000000003E-2</v>
      </c>
      <c r="OM394">
        <v>5.8900000000000001E-2</v>
      </c>
      <c r="ON394">
        <v>0.1186</v>
      </c>
      <c r="OO394">
        <v>7.0300000000000001E-2</v>
      </c>
      <c r="OP394">
        <v>6.6699999999999995E-2</v>
      </c>
      <c r="OQ394">
        <v>4.99E-2</v>
      </c>
      <c r="OR394">
        <v>5.3699999999999998E-2</v>
      </c>
      <c r="OS394">
        <v>0.26429999999999998</v>
      </c>
      <c r="OT394">
        <v>6.0600000000000001E-2</v>
      </c>
      <c r="OU394">
        <v>0.57010000000000005</v>
      </c>
      <c r="OV394">
        <v>0.1167</v>
      </c>
      <c r="OW394">
        <v>5.9499999999999997E-2</v>
      </c>
      <c r="OX394">
        <v>5.9299999999999999E-2</v>
      </c>
      <c r="OY394">
        <v>6.1199999999999997E-2</v>
      </c>
      <c r="OZ394">
        <v>5.8099999999999999E-2</v>
      </c>
      <c r="PA394">
        <v>1.3809</v>
      </c>
      <c r="PB394">
        <v>5.8799999999999998E-2</v>
      </c>
      <c r="PC394">
        <v>0.1226</v>
      </c>
      <c r="PD394">
        <v>6.4699999999999994E-2</v>
      </c>
      <c r="PE394">
        <v>6.5500000000000003E-2</v>
      </c>
      <c r="PF394">
        <v>5.4800000000000001E-2</v>
      </c>
      <c r="PG394">
        <v>6.5699999999999995E-2</v>
      </c>
      <c r="PH394">
        <v>0.1086</v>
      </c>
      <c r="PI394">
        <v>8.2400000000000001E-2</v>
      </c>
      <c r="PJ394">
        <v>6.8500000000000005E-2</v>
      </c>
      <c r="PK394">
        <v>0.13089999999999999</v>
      </c>
      <c r="PL394">
        <v>6.2799999999999995E-2</v>
      </c>
      <c r="PM394">
        <v>0.57479999999999998</v>
      </c>
      <c r="PN394">
        <v>6.0699999999999997E-2</v>
      </c>
      <c r="PO394">
        <v>8.3900000000000002E-2</v>
      </c>
      <c r="PP394">
        <v>5.4399999999999997E-2</v>
      </c>
      <c r="PQ394">
        <v>5.1999999999999998E-2</v>
      </c>
      <c r="PR394">
        <v>6.4199999999999993E-2</v>
      </c>
      <c r="PS394">
        <v>6.2199999999999998E-2</v>
      </c>
      <c r="PT394">
        <v>1.3269</v>
      </c>
      <c r="PU394">
        <v>5.28E-2</v>
      </c>
      <c r="PV394">
        <v>0.1082</v>
      </c>
      <c r="PW394">
        <v>7.3099999999999998E-2</v>
      </c>
      <c r="PX394">
        <v>0.67589999999999995</v>
      </c>
      <c r="PY394">
        <v>0.17649999999999999</v>
      </c>
      <c r="PZ394">
        <v>0.18640000000000001</v>
      </c>
      <c r="QA394">
        <v>4.9299999999999997E-2</v>
      </c>
      <c r="QB394">
        <v>0.39489999999999997</v>
      </c>
      <c r="QC394">
        <v>6.7900000000000002E-2</v>
      </c>
      <c r="QD394">
        <v>5.5599999999999997E-2</v>
      </c>
      <c r="QE394">
        <v>0.22109999999999999</v>
      </c>
      <c r="QF394">
        <v>7.6899999999999996E-2</v>
      </c>
      <c r="QG394">
        <v>0.57399999999999995</v>
      </c>
      <c r="QH394">
        <v>0.158</v>
      </c>
      <c r="QI394">
        <v>0.12759999999999999</v>
      </c>
      <c r="QJ394">
        <v>0.92230000000000001</v>
      </c>
      <c r="QK394">
        <v>0.12889999999999999</v>
      </c>
      <c r="QL394">
        <v>0.1661</v>
      </c>
      <c r="QM394">
        <v>8.5800000000000001E-2</v>
      </c>
      <c r="QN394">
        <v>0.19500000000000001</v>
      </c>
      <c r="QO394">
        <v>6.0199999999999997E-2</v>
      </c>
      <c r="QP394">
        <v>1.1673</v>
      </c>
      <c r="QQ394">
        <v>0.19650000000000001</v>
      </c>
      <c r="QR394">
        <v>0.36049999999999999</v>
      </c>
      <c r="QS394">
        <v>6.59E-2</v>
      </c>
      <c r="QT394">
        <v>0.48959999999999998</v>
      </c>
      <c r="QU394">
        <v>0.23139999999999999</v>
      </c>
      <c r="QV394">
        <v>6.3799999999999996E-2</v>
      </c>
      <c r="QW394">
        <v>7.2099999999999997E-2</v>
      </c>
      <c r="QX394">
        <v>0.4753</v>
      </c>
      <c r="QY394">
        <v>0.63990000000000002</v>
      </c>
      <c r="QZ394">
        <v>6.2600000000000003E-2</v>
      </c>
      <c r="RA394">
        <v>0.69130000000000003</v>
      </c>
      <c r="RB394">
        <v>0.90039999999999998</v>
      </c>
      <c r="RC394">
        <v>9.5799999999999996E-2</v>
      </c>
      <c r="RD394">
        <v>9.01E-2</v>
      </c>
      <c r="RE394">
        <v>5.21E-2</v>
      </c>
      <c r="RF394">
        <v>1.4631000000000001</v>
      </c>
      <c r="RG394">
        <v>0.30309999999999998</v>
      </c>
      <c r="RH394">
        <v>0.2412</v>
      </c>
      <c r="RI394">
        <v>0.14630000000000001</v>
      </c>
      <c r="RJ394">
        <v>0.1988</v>
      </c>
      <c r="RK394">
        <v>7.0999999999999994E-2</v>
      </c>
      <c r="RL394">
        <v>7.8399999999999997E-2</v>
      </c>
      <c r="RM394">
        <v>0.35389999999999999</v>
      </c>
      <c r="RN394">
        <v>5.5100000000000003E-2</v>
      </c>
      <c r="RO394">
        <v>9.06E-2</v>
      </c>
      <c r="RP394">
        <v>0.1055</v>
      </c>
      <c r="RQ394">
        <v>0.64839999999999998</v>
      </c>
      <c r="RR394">
        <v>7.9799999999999996E-2</v>
      </c>
      <c r="RS394">
        <v>0.10829999999999999</v>
      </c>
      <c r="RT394">
        <v>5.28E-2</v>
      </c>
      <c r="RU394">
        <v>0.5292</v>
      </c>
      <c r="RV394">
        <v>6.3799999999999996E-2</v>
      </c>
      <c r="RW394">
        <v>8.7999999999999995E-2</v>
      </c>
      <c r="RX394">
        <v>6.2199999999999998E-2</v>
      </c>
      <c r="RY394">
        <v>5.6399999999999999E-2</v>
      </c>
      <c r="RZ394">
        <v>7.8899999999999998E-2</v>
      </c>
      <c r="SA394">
        <v>9.0200000000000002E-2</v>
      </c>
      <c r="SB394">
        <v>5.0500000000000003E-2</v>
      </c>
      <c r="SC394">
        <v>5.57E-2</v>
      </c>
      <c r="SD394">
        <v>0.23119999999999999</v>
      </c>
      <c r="SE394">
        <v>0.6421</v>
      </c>
      <c r="SF394">
        <v>0.4531</v>
      </c>
      <c r="SG394">
        <v>0.4163</v>
      </c>
      <c r="SH394">
        <v>6.2600000000000003E-2</v>
      </c>
      <c r="SI394">
        <v>0.2064</v>
      </c>
      <c r="SJ394">
        <v>5.5599999999999997E-2</v>
      </c>
      <c r="SK394">
        <v>5.4699999999999999E-2</v>
      </c>
      <c r="SL394">
        <v>0.36770000000000003</v>
      </c>
      <c r="SM394">
        <v>7.1199999999999999E-2</v>
      </c>
      <c r="SN394">
        <v>0.28389999999999999</v>
      </c>
      <c r="SO394">
        <v>7.4899999999999994E-2</v>
      </c>
      <c r="SP394">
        <v>6.2300000000000001E-2</v>
      </c>
      <c r="SQ394">
        <v>0.17299999999999999</v>
      </c>
      <c r="SR394">
        <v>6.59E-2</v>
      </c>
      <c r="SS394">
        <v>6.6500000000000004E-2</v>
      </c>
      <c r="ST394">
        <v>0.72870000000000001</v>
      </c>
      <c r="SU394">
        <v>0.2397</v>
      </c>
      <c r="SV394">
        <v>9.7600000000000006E-2</v>
      </c>
      <c r="SW394">
        <v>7.2099999999999997E-2</v>
      </c>
      <c r="SX394">
        <v>6.5600000000000006E-2</v>
      </c>
      <c r="SY394">
        <v>5.2900000000000003E-2</v>
      </c>
      <c r="SZ394">
        <v>5.3699999999999998E-2</v>
      </c>
      <c r="TA394">
        <v>7.4899999999999994E-2</v>
      </c>
      <c r="TB394">
        <v>6.1199999999999997E-2</v>
      </c>
      <c r="TC394">
        <v>0.16539999999999999</v>
      </c>
      <c r="TD394">
        <v>5.74E-2</v>
      </c>
      <c r="TE394">
        <v>5.45E-2</v>
      </c>
      <c r="TF394">
        <v>0.93799999999999994</v>
      </c>
      <c r="TG394">
        <v>0.13869999999999999</v>
      </c>
      <c r="TH394">
        <v>6.6500000000000004E-2</v>
      </c>
      <c r="TI394">
        <v>0.31759999999999999</v>
      </c>
      <c r="TJ394">
        <v>0.46100000000000002</v>
      </c>
      <c r="TK394">
        <v>0.1658</v>
      </c>
      <c r="TL394">
        <v>0.18559999999999999</v>
      </c>
      <c r="TM394">
        <v>0.13769999999999999</v>
      </c>
      <c r="TN394">
        <v>7.6499999999999999E-2</v>
      </c>
      <c r="TO394">
        <v>0.1285</v>
      </c>
      <c r="TP394">
        <v>0.27350000000000002</v>
      </c>
      <c r="TQ394">
        <v>7.4800000000000005E-2</v>
      </c>
      <c r="TR394">
        <v>0.13150000000000001</v>
      </c>
      <c r="TS394">
        <v>0.54720000000000002</v>
      </c>
      <c r="TT394">
        <v>6.1499999999999999E-2</v>
      </c>
      <c r="TU394">
        <v>7.6399999999999996E-2</v>
      </c>
      <c r="TV394">
        <v>0.1081</v>
      </c>
      <c r="TW394">
        <v>6.6600000000000006E-2</v>
      </c>
      <c r="TX394">
        <v>5.8500000000000003E-2</v>
      </c>
      <c r="TY394">
        <v>0.1153</v>
      </c>
      <c r="TZ394">
        <v>8.09E-2</v>
      </c>
      <c r="UA394">
        <v>6.0600000000000001E-2</v>
      </c>
      <c r="UB394">
        <v>0.93010000000000004</v>
      </c>
      <c r="UC394">
        <v>0.21029999999999999</v>
      </c>
      <c r="UD394">
        <v>5.0999999999999997E-2</v>
      </c>
      <c r="UE394">
        <v>0.38100000000000001</v>
      </c>
      <c r="UF394">
        <v>0.1062</v>
      </c>
      <c r="UG394">
        <v>5.6300000000000003E-2</v>
      </c>
      <c r="UH394">
        <v>6.5000000000000002E-2</v>
      </c>
      <c r="UI394">
        <v>7.5999999999999998E-2</v>
      </c>
      <c r="UJ394">
        <v>0.10539999999999999</v>
      </c>
      <c r="UK394">
        <v>9.4899999999999998E-2</v>
      </c>
      <c r="UL394">
        <v>6.83E-2</v>
      </c>
      <c r="UM394">
        <v>5.5599999999999997E-2</v>
      </c>
      <c r="UN394">
        <v>6.5500000000000003E-2</v>
      </c>
      <c r="UO394">
        <v>6.9500000000000006E-2</v>
      </c>
      <c r="UP394">
        <v>5.4100000000000002E-2</v>
      </c>
      <c r="UQ394">
        <v>5.5599999999999997E-2</v>
      </c>
      <c r="UR394">
        <v>5.91E-2</v>
      </c>
      <c r="US394">
        <v>0.29260000000000003</v>
      </c>
      <c r="UT394">
        <v>0.16880000000000001</v>
      </c>
      <c r="UU394">
        <v>0.06</v>
      </c>
      <c r="UV394">
        <v>6.6500000000000004E-2</v>
      </c>
      <c r="UW394">
        <v>8.6300000000000002E-2</v>
      </c>
      <c r="UX394">
        <v>5.5199999999999999E-2</v>
      </c>
      <c r="UY394">
        <v>6.3E-2</v>
      </c>
      <c r="UZ394">
        <v>8.2000000000000003E-2</v>
      </c>
      <c r="VA394">
        <v>0.21310000000000001</v>
      </c>
      <c r="VB394">
        <v>0.1158</v>
      </c>
      <c r="VC394">
        <v>6.1699999999999998E-2</v>
      </c>
      <c r="VD394">
        <v>5.1700000000000003E-2</v>
      </c>
      <c r="VE394">
        <v>6.6799999999999998E-2</v>
      </c>
      <c r="VF394">
        <v>7.0599999999999996E-2</v>
      </c>
      <c r="VG394">
        <v>5.6399999999999999E-2</v>
      </c>
      <c r="VH394">
        <v>5.9200000000000003E-2</v>
      </c>
      <c r="VI394">
        <v>0.13439999999999999</v>
      </c>
      <c r="VJ394">
        <v>6.2799999999999995E-2</v>
      </c>
      <c r="VK394">
        <v>9.2399999999999996E-2</v>
      </c>
      <c r="VL394">
        <v>6.7699999999999996E-2</v>
      </c>
      <c r="VM394">
        <v>0.35310000000000002</v>
      </c>
      <c r="VN394">
        <v>0.2177</v>
      </c>
      <c r="VO394">
        <v>6.8500000000000005E-2</v>
      </c>
      <c r="VP394">
        <v>0.13489999999999999</v>
      </c>
      <c r="VQ394">
        <v>0.15920000000000001</v>
      </c>
      <c r="VR394">
        <v>5.5100000000000003E-2</v>
      </c>
      <c r="VS394">
        <v>0.82189999999999996</v>
      </c>
      <c r="VT394">
        <v>8.43E-2</v>
      </c>
      <c r="VU394">
        <v>5.3999999999999999E-2</v>
      </c>
      <c r="VV394">
        <v>5.5199999999999999E-2</v>
      </c>
      <c r="VW394">
        <v>9.7699999999999995E-2</v>
      </c>
      <c r="VX394">
        <v>0.90710000000000002</v>
      </c>
      <c r="VY394">
        <v>6.0400000000000002E-2</v>
      </c>
      <c r="VZ394">
        <v>5.2499999999999998E-2</v>
      </c>
      <c r="WA394">
        <v>5.5E-2</v>
      </c>
      <c r="WB394">
        <v>5.2299999999999999E-2</v>
      </c>
      <c r="WC394">
        <v>5.0200000000000002E-2</v>
      </c>
      <c r="WD394">
        <v>0.17249999999999999</v>
      </c>
      <c r="WE394">
        <v>4.9200000000000001E-2</v>
      </c>
      <c r="WF394">
        <v>1.0511999999999999</v>
      </c>
      <c r="WG394">
        <v>1.1108</v>
      </c>
      <c r="WH394">
        <v>0.96440000000000003</v>
      </c>
      <c r="WI394">
        <v>7.2300000000000003E-2</v>
      </c>
      <c r="WJ394">
        <v>6.8599999999999994E-2</v>
      </c>
      <c r="WK394">
        <v>6.2600000000000003E-2</v>
      </c>
      <c r="WL394">
        <v>5.6399999999999999E-2</v>
      </c>
      <c r="WM394">
        <v>6.2700000000000006E-2</v>
      </c>
      <c r="WN394">
        <v>0.68400000000000005</v>
      </c>
      <c r="WO394">
        <v>8.1100000000000005E-2</v>
      </c>
      <c r="WP394">
        <v>0.1075</v>
      </c>
      <c r="WQ394">
        <v>7.0999999999999994E-2</v>
      </c>
      <c r="WR394">
        <v>5.79E-2</v>
      </c>
      <c r="WS394">
        <v>5.6099999999999997E-2</v>
      </c>
      <c r="WT394">
        <v>0.93269999999999997</v>
      </c>
      <c r="WU394">
        <v>0.2039</v>
      </c>
      <c r="WV394">
        <v>6.3100000000000003E-2</v>
      </c>
      <c r="WW394">
        <v>0.38300000000000001</v>
      </c>
      <c r="WX394">
        <v>7.6399999999999996E-2</v>
      </c>
      <c r="WY394">
        <v>6.1400000000000003E-2</v>
      </c>
      <c r="WZ394">
        <v>7.7399999999999997E-2</v>
      </c>
      <c r="XA394">
        <v>7.2900000000000006E-2</v>
      </c>
      <c r="XB394">
        <v>0.1024</v>
      </c>
      <c r="XC394">
        <v>0.11</v>
      </c>
      <c r="XD394">
        <v>0.30230000000000001</v>
      </c>
      <c r="XE394">
        <v>9.9199999999999997E-2</v>
      </c>
      <c r="XF394">
        <v>0.12959999999999999</v>
      </c>
      <c r="XG394">
        <v>5.6399999999999999E-2</v>
      </c>
      <c r="XH394">
        <v>0.1023</v>
      </c>
    </row>
    <row r="395" spans="1:632" x14ac:dyDescent="0.35">
      <c r="A395" t="s">
        <v>2681</v>
      </c>
      <c r="B395">
        <v>8.5699999999999998E-2</v>
      </c>
      <c r="C395">
        <v>0.25130000000000002</v>
      </c>
      <c r="D395">
        <v>9.8699999999999996E-2</v>
      </c>
      <c r="E395">
        <v>6.3500000000000001E-2</v>
      </c>
      <c r="F395">
        <v>9.9000000000000005E-2</v>
      </c>
      <c r="G395">
        <v>7.8700000000000006E-2</v>
      </c>
      <c r="H395">
        <v>0.92320000000000002</v>
      </c>
      <c r="I395">
        <v>9.35E-2</v>
      </c>
      <c r="J395">
        <v>6.3600000000000004E-2</v>
      </c>
      <c r="K395">
        <v>0.06</v>
      </c>
      <c r="L395">
        <v>6.3600000000000004E-2</v>
      </c>
      <c r="M395">
        <v>5.8099999999999999E-2</v>
      </c>
      <c r="N395">
        <v>0.17710000000000001</v>
      </c>
      <c r="O395">
        <v>5.7299999999999997E-2</v>
      </c>
      <c r="P395">
        <v>0.08</v>
      </c>
      <c r="Q395">
        <v>5.4100000000000002E-2</v>
      </c>
      <c r="R395">
        <v>0.19020000000000001</v>
      </c>
      <c r="S395">
        <v>0.82889999999999997</v>
      </c>
      <c r="T395">
        <v>5.6300000000000003E-2</v>
      </c>
      <c r="U395">
        <v>5.3699999999999998E-2</v>
      </c>
      <c r="V395">
        <v>5.2900000000000003E-2</v>
      </c>
      <c r="W395">
        <v>5.9400000000000001E-2</v>
      </c>
      <c r="X395">
        <v>0.18210000000000001</v>
      </c>
      <c r="Y395">
        <v>6.4899999999999999E-2</v>
      </c>
      <c r="Z395">
        <v>5.6399999999999999E-2</v>
      </c>
      <c r="AA395">
        <v>1.5285</v>
      </c>
      <c r="AB395">
        <v>0.12989999999999999</v>
      </c>
      <c r="AC395">
        <v>0.1396</v>
      </c>
      <c r="AD395">
        <v>5.6099999999999997E-2</v>
      </c>
      <c r="AE395">
        <v>6.2199999999999998E-2</v>
      </c>
      <c r="AF395">
        <v>1.224</v>
      </c>
      <c r="AG395">
        <v>6.2600000000000003E-2</v>
      </c>
      <c r="AH395">
        <v>0.1898</v>
      </c>
      <c r="AI395">
        <v>5.1299999999999998E-2</v>
      </c>
      <c r="AJ395">
        <v>0.14349999999999999</v>
      </c>
      <c r="AK395">
        <v>5.8900000000000001E-2</v>
      </c>
      <c r="AL395">
        <v>5.3800000000000001E-2</v>
      </c>
      <c r="AM395">
        <v>6.5199999999999994E-2</v>
      </c>
      <c r="AN395">
        <v>8.2400000000000001E-2</v>
      </c>
      <c r="AO395">
        <v>0.106</v>
      </c>
      <c r="AP395">
        <v>8.1299999999999997E-2</v>
      </c>
      <c r="AQ395">
        <v>5.33E-2</v>
      </c>
      <c r="AR395">
        <v>0.1177</v>
      </c>
      <c r="AS395">
        <v>5.1999999999999998E-2</v>
      </c>
      <c r="AT395">
        <v>9.4899999999999998E-2</v>
      </c>
      <c r="AU395">
        <v>5.6899999999999999E-2</v>
      </c>
      <c r="AV395">
        <v>5.4800000000000001E-2</v>
      </c>
      <c r="AW395">
        <v>6.0999999999999999E-2</v>
      </c>
      <c r="AX395">
        <v>6.8099999999999994E-2</v>
      </c>
      <c r="AY395">
        <v>6.8900000000000003E-2</v>
      </c>
      <c r="AZ395">
        <v>0.1037</v>
      </c>
      <c r="BA395">
        <v>6.7199999999999996E-2</v>
      </c>
      <c r="BB395">
        <v>0.1139</v>
      </c>
      <c r="BC395">
        <v>6.6199999999999995E-2</v>
      </c>
      <c r="BD395">
        <v>6.2600000000000003E-2</v>
      </c>
      <c r="BE395">
        <v>6.1100000000000002E-2</v>
      </c>
      <c r="BF395">
        <v>5.5199999999999999E-2</v>
      </c>
      <c r="BG395">
        <v>7.9000000000000001E-2</v>
      </c>
      <c r="BH395">
        <v>5.6099999999999997E-2</v>
      </c>
      <c r="BI395">
        <v>5.7200000000000001E-2</v>
      </c>
      <c r="BJ395">
        <v>5.6399999999999999E-2</v>
      </c>
      <c r="BK395">
        <v>0.1946</v>
      </c>
      <c r="BL395">
        <v>6.0400000000000002E-2</v>
      </c>
      <c r="BM395">
        <v>0.38719999999999999</v>
      </c>
      <c r="BN395">
        <v>5.5500000000000001E-2</v>
      </c>
      <c r="BO395">
        <v>6.5000000000000002E-2</v>
      </c>
      <c r="BP395">
        <v>6.4000000000000001E-2</v>
      </c>
      <c r="BQ395">
        <v>5.2999999999999999E-2</v>
      </c>
      <c r="BR395">
        <v>6.6600000000000006E-2</v>
      </c>
      <c r="BS395">
        <v>7.1999999999999995E-2</v>
      </c>
      <c r="BT395">
        <v>0.92469999999999997</v>
      </c>
      <c r="BU395">
        <v>0.16900000000000001</v>
      </c>
      <c r="BV395">
        <v>0.53359999999999996</v>
      </c>
      <c r="BW395">
        <v>0.1201</v>
      </c>
      <c r="BX395">
        <v>6.7599999999999993E-2</v>
      </c>
      <c r="BY395">
        <v>6.7400000000000002E-2</v>
      </c>
      <c r="BZ395">
        <v>7.0999999999999994E-2</v>
      </c>
      <c r="CA395">
        <v>9.98E-2</v>
      </c>
      <c r="CB395">
        <v>9.6600000000000005E-2</v>
      </c>
      <c r="CC395">
        <v>0.24729999999999999</v>
      </c>
      <c r="CD395">
        <v>5.8900000000000001E-2</v>
      </c>
      <c r="CE395">
        <v>6.1800000000000001E-2</v>
      </c>
      <c r="CF395">
        <v>7.8899999999999998E-2</v>
      </c>
      <c r="CG395">
        <v>0.2482</v>
      </c>
      <c r="CH395">
        <v>0.1789</v>
      </c>
      <c r="CI395">
        <v>0.21099999999999999</v>
      </c>
      <c r="CJ395">
        <v>6.1800000000000001E-2</v>
      </c>
      <c r="CK395">
        <v>0.2092</v>
      </c>
      <c r="CL395">
        <v>0.1066</v>
      </c>
      <c r="CM395">
        <v>0.26179999999999998</v>
      </c>
      <c r="CN395">
        <v>6.2799999999999995E-2</v>
      </c>
      <c r="CO395">
        <v>0.1719</v>
      </c>
      <c r="CP395">
        <v>6.25E-2</v>
      </c>
      <c r="CQ395">
        <v>0.31759999999999999</v>
      </c>
      <c r="CR395">
        <v>6.2899999999999998E-2</v>
      </c>
      <c r="CS395">
        <v>0.111</v>
      </c>
      <c r="CT395">
        <v>6.9500000000000006E-2</v>
      </c>
      <c r="CU395">
        <v>5.4800000000000001E-2</v>
      </c>
      <c r="CV395">
        <v>6.5500000000000003E-2</v>
      </c>
      <c r="CW395">
        <v>4.5999999999999999E-2</v>
      </c>
      <c r="CX395">
        <v>4.24E-2</v>
      </c>
      <c r="CY395">
        <v>5.4600000000000003E-2</v>
      </c>
      <c r="CZ395">
        <v>0.48980000000000001</v>
      </c>
      <c r="DA395">
        <v>0.37509999999999999</v>
      </c>
      <c r="DB395">
        <v>0.11310000000000001</v>
      </c>
      <c r="DC395">
        <v>5.9900000000000002E-2</v>
      </c>
      <c r="DD395">
        <v>9.5299999999999996E-2</v>
      </c>
      <c r="DE395">
        <v>6.3299999999999995E-2</v>
      </c>
      <c r="DF395">
        <v>7.4399999999999994E-2</v>
      </c>
      <c r="DG395">
        <v>9.1399999999999995E-2</v>
      </c>
      <c r="DH395">
        <v>6.2300000000000001E-2</v>
      </c>
      <c r="DI395">
        <v>5.5500000000000001E-2</v>
      </c>
      <c r="DJ395">
        <v>5.4300000000000001E-2</v>
      </c>
      <c r="DK395">
        <v>0.14199999999999999</v>
      </c>
      <c r="DL395">
        <v>9.0899999999999995E-2</v>
      </c>
      <c r="DM395">
        <v>5.6599999999999998E-2</v>
      </c>
      <c r="DN395">
        <v>5.4199999999999998E-2</v>
      </c>
      <c r="DO395">
        <v>5.6599999999999998E-2</v>
      </c>
      <c r="DP395">
        <v>4.8500000000000001E-2</v>
      </c>
      <c r="DQ395">
        <v>5.8700000000000002E-2</v>
      </c>
      <c r="DR395">
        <v>5.1700000000000003E-2</v>
      </c>
      <c r="DS395">
        <v>7.0699999999999999E-2</v>
      </c>
      <c r="DT395">
        <v>5.2699999999999997E-2</v>
      </c>
      <c r="DU395">
        <v>4.8300000000000003E-2</v>
      </c>
      <c r="DV395">
        <v>4.4900000000000002E-2</v>
      </c>
      <c r="DW395">
        <v>5.8000000000000003E-2</v>
      </c>
      <c r="DX395">
        <v>5.4300000000000001E-2</v>
      </c>
      <c r="DY395">
        <v>6.1899999999999997E-2</v>
      </c>
      <c r="DZ395">
        <v>0.72099999999999997</v>
      </c>
      <c r="EA395">
        <v>0.1825</v>
      </c>
      <c r="EB395">
        <v>5.4100000000000002E-2</v>
      </c>
      <c r="EC395">
        <v>5.3499999999999999E-2</v>
      </c>
      <c r="ED395">
        <v>4.7600000000000003E-2</v>
      </c>
      <c r="EE395">
        <v>5.0799999999999998E-2</v>
      </c>
      <c r="EF395">
        <v>0.17910000000000001</v>
      </c>
      <c r="EG395">
        <v>8.5400000000000004E-2</v>
      </c>
      <c r="EH395">
        <v>0.49540000000000001</v>
      </c>
      <c r="EI395">
        <v>0.2505</v>
      </c>
      <c r="EJ395">
        <v>0.27</v>
      </c>
      <c r="EK395">
        <v>7.0199999999999999E-2</v>
      </c>
      <c r="EL395">
        <v>5.5500000000000001E-2</v>
      </c>
      <c r="EM395">
        <v>0.21179999999999999</v>
      </c>
      <c r="EN395">
        <v>0.33850000000000002</v>
      </c>
      <c r="EO395">
        <v>4.6600000000000003E-2</v>
      </c>
      <c r="EP395">
        <v>6.9699999999999998E-2</v>
      </c>
      <c r="EQ395">
        <v>6.9599999999999995E-2</v>
      </c>
      <c r="ER395">
        <v>0.72640000000000005</v>
      </c>
      <c r="ES395">
        <v>5.9400000000000001E-2</v>
      </c>
      <c r="ET395">
        <v>5.9900000000000002E-2</v>
      </c>
      <c r="EU395">
        <v>0.36580000000000001</v>
      </c>
      <c r="EV395">
        <v>6.1899999999999997E-2</v>
      </c>
      <c r="EW395">
        <v>5.8299999999999998E-2</v>
      </c>
      <c r="EX395">
        <v>0.82269999999999999</v>
      </c>
      <c r="EY395">
        <v>0.308</v>
      </c>
      <c r="EZ395">
        <v>7.0499999999999993E-2</v>
      </c>
      <c r="FA395">
        <v>0.1</v>
      </c>
      <c r="FB395">
        <v>0.11</v>
      </c>
      <c r="FC395">
        <v>0.10539999999999999</v>
      </c>
      <c r="FD395">
        <v>5.2499999999999998E-2</v>
      </c>
      <c r="FE395">
        <v>0.1149</v>
      </c>
      <c r="FF395">
        <v>0.10249999999999999</v>
      </c>
      <c r="FG395">
        <v>9.3899999999999997E-2</v>
      </c>
      <c r="FH395">
        <v>0.81230000000000002</v>
      </c>
      <c r="FI395">
        <v>0.1208</v>
      </c>
      <c r="FJ395">
        <v>0.10059999999999999</v>
      </c>
      <c r="FK395">
        <v>8.6499999999999994E-2</v>
      </c>
      <c r="FL395">
        <v>5.7099999999999998E-2</v>
      </c>
      <c r="FM395">
        <v>1.5905</v>
      </c>
      <c r="FN395">
        <v>0.13519999999999999</v>
      </c>
      <c r="FO395">
        <v>6.3200000000000006E-2</v>
      </c>
      <c r="FP395">
        <v>8.8099999999999998E-2</v>
      </c>
      <c r="FQ395">
        <v>0.1212</v>
      </c>
      <c r="FR395">
        <v>9.0300000000000005E-2</v>
      </c>
      <c r="FS395">
        <v>6.6199999999999995E-2</v>
      </c>
      <c r="FT395">
        <v>8.8999999999999996E-2</v>
      </c>
      <c r="FU395">
        <v>5.2499999999999998E-2</v>
      </c>
      <c r="FV395">
        <v>5.8900000000000001E-2</v>
      </c>
      <c r="FW395">
        <v>0.16950000000000001</v>
      </c>
      <c r="FX395">
        <v>5.62E-2</v>
      </c>
      <c r="FY395">
        <v>0.26350000000000001</v>
      </c>
      <c r="FZ395">
        <v>0.22570000000000001</v>
      </c>
      <c r="GA395">
        <v>7.9500000000000001E-2</v>
      </c>
      <c r="GB395">
        <v>0.1711</v>
      </c>
      <c r="GC395">
        <v>8.4000000000000005E-2</v>
      </c>
      <c r="GD395">
        <v>0.29659999999999997</v>
      </c>
      <c r="GE395">
        <v>5.11E-2</v>
      </c>
      <c r="GF395">
        <v>1.2278</v>
      </c>
      <c r="GG395">
        <v>0.13339999999999999</v>
      </c>
      <c r="GH395">
        <v>0.14630000000000001</v>
      </c>
      <c r="GI395">
        <v>0.51319999999999999</v>
      </c>
      <c r="GJ395">
        <v>0.6633</v>
      </c>
      <c r="GK395">
        <v>0.46</v>
      </c>
      <c r="GL395">
        <v>5.6300000000000003E-2</v>
      </c>
      <c r="GM395">
        <v>4.7300000000000002E-2</v>
      </c>
      <c r="GN395">
        <v>1.1560999999999999</v>
      </c>
      <c r="GO395">
        <v>0.60299999999999998</v>
      </c>
      <c r="GP395">
        <v>0.43099999999999999</v>
      </c>
      <c r="GQ395">
        <v>5.3900000000000003E-2</v>
      </c>
      <c r="GR395">
        <v>0.75960000000000005</v>
      </c>
      <c r="GS395">
        <v>0.11550000000000001</v>
      </c>
      <c r="GT395">
        <v>0.32050000000000001</v>
      </c>
      <c r="GU395">
        <v>4.9599999999999998E-2</v>
      </c>
      <c r="GV395">
        <v>9.2700000000000005E-2</v>
      </c>
      <c r="GW395">
        <v>0.37269999999999998</v>
      </c>
      <c r="GX395">
        <v>5.7299999999999997E-2</v>
      </c>
      <c r="GY395">
        <v>5.3199999999999997E-2</v>
      </c>
      <c r="GZ395">
        <v>4.6100000000000002E-2</v>
      </c>
      <c r="HA395">
        <v>0.72160000000000002</v>
      </c>
      <c r="HB395">
        <v>0.1096</v>
      </c>
      <c r="HC395">
        <v>4.8000000000000001E-2</v>
      </c>
      <c r="HD395">
        <v>5.9900000000000002E-2</v>
      </c>
      <c r="HE395">
        <v>7.5600000000000001E-2</v>
      </c>
      <c r="HF395">
        <v>0.23300000000000001</v>
      </c>
      <c r="HG395">
        <v>5.1799999999999999E-2</v>
      </c>
      <c r="HH395">
        <v>5.8999999999999997E-2</v>
      </c>
      <c r="HI395">
        <v>5.0299999999999997E-2</v>
      </c>
      <c r="HJ395">
        <v>1.1100000000000001</v>
      </c>
      <c r="HK395">
        <v>5.28E-2</v>
      </c>
      <c r="HL395">
        <v>1.0427999999999999</v>
      </c>
      <c r="HM395">
        <v>0.1067</v>
      </c>
      <c r="HN395">
        <v>5.5399999999999998E-2</v>
      </c>
      <c r="HO395">
        <v>0.6865</v>
      </c>
      <c r="HP395">
        <v>6.0400000000000002E-2</v>
      </c>
      <c r="HQ395">
        <v>0.23400000000000001</v>
      </c>
      <c r="HR395">
        <v>0.14929999999999999</v>
      </c>
      <c r="HS395">
        <v>5.8400000000000001E-2</v>
      </c>
      <c r="HT395">
        <v>4.7300000000000002E-2</v>
      </c>
      <c r="HU395">
        <v>9.0399999999999994E-2</v>
      </c>
      <c r="HV395">
        <v>1.4796</v>
      </c>
      <c r="HW395">
        <v>4.8099999999999997E-2</v>
      </c>
      <c r="HX395">
        <v>7.2599999999999998E-2</v>
      </c>
      <c r="HY395">
        <v>0.33350000000000002</v>
      </c>
      <c r="HZ395">
        <v>6.7199999999999996E-2</v>
      </c>
      <c r="IA395">
        <v>5.16E-2</v>
      </c>
      <c r="IB395">
        <v>0.155</v>
      </c>
      <c r="IC395">
        <v>4.7300000000000002E-2</v>
      </c>
      <c r="ID395">
        <v>0.20430000000000001</v>
      </c>
      <c r="IE395">
        <v>6.8099999999999994E-2</v>
      </c>
      <c r="IF395">
        <v>0.56699999999999995</v>
      </c>
      <c r="IG395">
        <v>7.6700000000000004E-2</v>
      </c>
      <c r="IH395">
        <v>8.4099999999999994E-2</v>
      </c>
      <c r="II395">
        <v>6.0600000000000001E-2</v>
      </c>
      <c r="IJ395">
        <v>6.5000000000000002E-2</v>
      </c>
      <c r="IK395">
        <v>1.2373000000000001</v>
      </c>
      <c r="IL395">
        <v>0.79010000000000002</v>
      </c>
      <c r="IM395">
        <v>0.2298</v>
      </c>
      <c r="IN395">
        <v>0.37190000000000001</v>
      </c>
      <c r="IO395">
        <v>6.6799999999999998E-2</v>
      </c>
      <c r="IP395">
        <v>7.4700000000000003E-2</v>
      </c>
      <c r="IQ395">
        <v>0.22090000000000001</v>
      </c>
      <c r="IR395">
        <v>7.2099999999999997E-2</v>
      </c>
      <c r="IS395">
        <v>5.0999999999999997E-2</v>
      </c>
      <c r="IT395">
        <v>5.6000000000000001E-2</v>
      </c>
      <c r="IU395">
        <v>7.1199999999999999E-2</v>
      </c>
      <c r="IV395">
        <v>0.1555</v>
      </c>
      <c r="IW395">
        <v>5.3900000000000003E-2</v>
      </c>
      <c r="IX395">
        <v>5.5E-2</v>
      </c>
      <c r="IY395">
        <v>0.66400000000000003</v>
      </c>
      <c r="IZ395">
        <v>5.3100000000000001E-2</v>
      </c>
      <c r="JA395">
        <v>0.84670000000000001</v>
      </c>
      <c r="JB395">
        <v>8.5800000000000001E-2</v>
      </c>
      <c r="JC395">
        <v>0.34899999999999998</v>
      </c>
      <c r="JD395">
        <v>5.3100000000000001E-2</v>
      </c>
      <c r="JE395">
        <v>5.7299999999999997E-2</v>
      </c>
      <c r="JF395">
        <v>0.63690000000000002</v>
      </c>
      <c r="JG395">
        <v>0.1096</v>
      </c>
      <c r="JH395">
        <v>5.5399999999999998E-2</v>
      </c>
      <c r="JI395">
        <v>6.5299999999999997E-2</v>
      </c>
      <c r="JJ395">
        <v>0.72099999999999997</v>
      </c>
      <c r="JK395">
        <v>5.3699999999999998E-2</v>
      </c>
      <c r="JL395">
        <v>6.5600000000000006E-2</v>
      </c>
      <c r="JM395">
        <v>9.7600000000000006E-2</v>
      </c>
      <c r="JN395">
        <v>0.26900000000000002</v>
      </c>
      <c r="JO395">
        <v>0.57520000000000004</v>
      </c>
      <c r="JP395">
        <v>0.42709999999999998</v>
      </c>
      <c r="JQ395">
        <v>0.48720000000000002</v>
      </c>
      <c r="JR395">
        <v>1.0646</v>
      </c>
      <c r="JS395">
        <v>0.21360000000000001</v>
      </c>
      <c r="JT395">
        <v>5.4199999999999998E-2</v>
      </c>
      <c r="JU395">
        <v>0.1211</v>
      </c>
      <c r="JV395">
        <v>5.9200000000000003E-2</v>
      </c>
      <c r="JW395">
        <v>0.50109999999999999</v>
      </c>
      <c r="JX395">
        <v>9.7299999999999998E-2</v>
      </c>
      <c r="JY395">
        <v>8.5099999999999995E-2</v>
      </c>
      <c r="JZ395">
        <v>5.8799999999999998E-2</v>
      </c>
      <c r="KA395">
        <v>5.4399999999999997E-2</v>
      </c>
      <c r="KB395">
        <v>0.1129</v>
      </c>
      <c r="KC395">
        <v>0.26500000000000001</v>
      </c>
      <c r="KD395">
        <v>5.7500000000000002E-2</v>
      </c>
      <c r="KE395">
        <v>0.55079999999999996</v>
      </c>
      <c r="KF395">
        <v>6.0900000000000003E-2</v>
      </c>
      <c r="KG395">
        <v>0.187</v>
      </c>
      <c r="KH395">
        <v>5.4399999999999997E-2</v>
      </c>
      <c r="KI395">
        <v>0.12509999999999999</v>
      </c>
      <c r="KJ395">
        <v>0.53859999999999997</v>
      </c>
      <c r="KK395">
        <v>5.4199999999999998E-2</v>
      </c>
      <c r="KL395">
        <v>0.1081</v>
      </c>
      <c r="KM395">
        <v>0.05</v>
      </c>
      <c r="KN395">
        <v>9.7299999999999998E-2</v>
      </c>
      <c r="KO395">
        <v>0.6391</v>
      </c>
      <c r="KP395">
        <v>9.4E-2</v>
      </c>
      <c r="KQ395">
        <v>5.5199999999999999E-2</v>
      </c>
      <c r="KR395">
        <v>5.6899999999999999E-2</v>
      </c>
      <c r="KS395">
        <v>5.91E-2</v>
      </c>
      <c r="KT395">
        <v>0.12640000000000001</v>
      </c>
      <c r="KU395">
        <v>6.0400000000000002E-2</v>
      </c>
      <c r="KV395">
        <v>6.3100000000000003E-2</v>
      </c>
      <c r="KW395">
        <v>0.1447</v>
      </c>
      <c r="KX395">
        <v>7.5300000000000006E-2</v>
      </c>
      <c r="KY395">
        <v>6.4399999999999999E-2</v>
      </c>
      <c r="KZ395">
        <v>5.6500000000000002E-2</v>
      </c>
      <c r="LA395">
        <v>7.2599999999999998E-2</v>
      </c>
      <c r="LB395">
        <v>6.7799999999999999E-2</v>
      </c>
      <c r="LC395">
        <v>9.7199999999999995E-2</v>
      </c>
      <c r="LD395">
        <v>5.57E-2</v>
      </c>
      <c r="LE395">
        <v>7.0099999999999996E-2</v>
      </c>
      <c r="LF395">
        <v>5.4899999999999997E-2</v>
      </c>
      <c r="LG395">
        <v>5.9700000000000003E-2</v>
      </c>
      <c r="LH395">
        <v>7.9600000000000004E-2</v>
      </c>
      <c r="LI395">
        <v>0.63600000000000001</v>
      </c>
      <c r="LJ395">
        <v>5.2699999999999997E-2</v>
      </c>
      <c r="LK395">
        <v>4.9599999999999998E-2</v>
      </c>
      <c r="LL395">
        <v>0.12620000000000001</v>
      </c>
      <c r="LM395">
        <v>9.01E-2</v>
      </c>
      <c r="LN395">
        <v>5.4600000000000003E-2</v>
      </c>
      <c r="LO395">
        <v>4.6899999999999997E-2</v>
      </c>
      <c r="LP395">
        <v>4.9599999999999998E-2</v>
      </c>
      <c r="LQ395">
        <v>2.3065000000000002</v>
      </c>
      <c r="LR395">
        <v>8.5900000000000004E-2</v>
      </c>
      <c r="LS395">
        <v>5.7000000000000002E-2</v>
      </c>
      <c r="LT395">
        <v>6.0100000000000001E-2</v>
      </c>
      <c r="LU395">
        <v>6.88E-2</v>
      </c>
      <c r="LV395">
        <v>5.3999999999999999E-2</v>
      </c>
      <c r="LW395">
        <v>5.3800000000000001E-2</v>
      </c>
      <c r="LX395">
        <v>6.9099999999999995E-2</v>
      </c>
      <c r="LY395">
        <v>6.3500000000000001E-2</v>
      </c>
      <c r="LZ395">
        <v>0.12659999999999999</v>
      </c>
      <c r="MA395">
        <v>5.8400000000000001E-2</v>
      </c>
      <c r="MB395">
        <v>5.1400000000000001E-2</v>
      </c>
      <c r="MC395">
        <v>5.0500000000000003E-2</v>
      </c>
      <c r="MD395">
        <v>0.16389999999999999</v>
      </c>
      <c r="ME395">
        <v>5.8999999999999997E-2</v>
      </c>
      <c r="MF395">
        <v>0.47</v>
      </c>
      <c r="MG395">
        <v>0.1046</v>
      </c>
      <c r="MH395">
        <v>7.9200000000000007E-2</v>
      </c>
      <c r="MI395">
        <v>5.4600000000000003E-2</v>
      </c>
      <c r="MJ395">
        <v>6.4100000000000004E-2</v>
      </c>
      <c r="MK395">
        <v>7.2099999999999997E-2</v>
      </c>
      <c r="ML395">
        <v>9.0300000000000005E-2</v>
      </c>
      <c r="MM395">
        <v>5.2699999999999997E-2</v>
      </c>
      <c r="MN395">
        <v>6.54E-2</v>
      </c>
      <c r="MO395">
        <v>0.24049999999999999</v>
      </c>
      <c r="MP395">
        <v>4.5900000000000003E-2</v>
      </c>
      <c r="MQ395">
        <v>6.59E-2</v>
      </c>
      <c r="MR395">
        <v>4.82E-2</v>
      </c>
      <c r="MS395">
        <v>5.3400000000000003E-2</v>
      </c>
      <c r="MT395">
        <v>0.5635</v>
      </c>
      <c r="MU395">
        <v>0.1273</v>
      </c>
      <c r="MV395">
        <v>0.1142</v>
      </c>
      <c r="MW395">
        <v>6.7100000000000007E-2</v>
      </c>
      <c r="MX395">
        <v>0.84079999999999999</v>
      </c>
      <c r="MY395">
        <v>0.11310000000000001</v>
      </c>
      <c r="MZ395">
        <v>5.4399999999999997E-2</v>
      </c>
      <c r="NA395">
        <v>0.13220000000000001</v>
      </c>
      <c r="NB395">
        <v>1.1229</v>
      </c>
      <c r="NC395">
        <v>7.0999999999999994E-2</v>
      </c>
      <c r="ND395">
        <v>4.7899999999999998E-2</v>
      </c>
      <c r="NE395">
        <v>6.1100000000000002E-2</v>
      </c>
      <c r="NF395">
        <v>5.5E-2</v>
      </c>
      <c r="NG395">
        <v>5.3800000000000001E-2</v>
      </c>
      <c r="NH395">
        <v>5.9799999999999999E-2</v>
      </c>
      <c r="NI395">
        <v>4.8800000000000003E-2</v>
      </c>
      <c r="NJ395">
        <v>7.9899999999999999E-2</v>
      </c>
      <c r="NK395">
        <v>6.9500000000000006E-2</v>
      </c>
      <c r="NL395">
        <v>0.06</v>
      </c>
      <c r="NM395">
        <v>5.45E-2</v>
      </c>
      <c r="NN395">
        <v>5.5599999999999997E-2</v>
      </c>
      <c r="NO395">
        <v>0.17469999999999999</v>
      </c>
      <c r="NP395">
        <v>0.9405</v>
      </c>
      <c r="NQ395">
        <v>5.0599999999999999E-2</v>
      </c>
      <c r="NR395">
        <v>0.34620000000000001</v>
      </c>
      <c r="NS395">
        <v>6.4699999999999994E-2</v>
      </c>
      <c r="NT395">
        <v>0.53700000000000003</v>
      </c>
      <c r="NU395">
        <v>7.3200000000000001E-2</v>
      </c>
      <c r="NV395">
        <v>5.6000000000000001E-2</v>
      </c>
      <c r="NW395">
        <v>7.9500000000000001E-2</v>
      </c>
      <c r="NX395">
        <v>6.7900000000000002E-2</v>
      </c>
      <c r="NY395">
        <v>0.14319999999999999</v>
      </c>
      <c r="NZ395">
        <v>0.48930000000000001</v>
      </c>
      <c r="OA395">
        <v>6.1499999999999999E-2</v>
      </c>
      <c r="OB395">
        <v>0.34439999999999998</v>
      </c>
      <c r="OC395">
        <v>5.57E-2</v>
      </c>
      <c r="OD395">
        <v>5.5300000000000002E-2</v>
      </c>
      <c r="OE395">
        <v>8.3199999999999996E-2</v>
      </c>
      <c r="OF395">
        <v>5.91E-2</v>
      </c>
      <c r="OG395">
        <v>0.1222</v>
      </c>
      <c r="OH395">
        <v>0.2422</v>
      </c>
      <c r="OI395">
        <v>7.0499999999999993E-2</v>
      </c>
      <c r="OJ395">
        <v>5.4899999999999997E-2</v>
      </c>
      <c r="OK395">
        <v>0.1239</v>
      </c>
      <c r="OL395">
        <v>7.7899999999999997E-2</v>
      </c>
      <c r="OM395">
        <v>5.6599999999999998E-2</v>
      </c>
      <c r="ON395">
        <v>0.11749999999999999</v>
      </c>
      <c r="OO395">
        <v>6.9400000000000003E-2</v>
      </c>
      <c r="OP395">
        <v>6.5000000000000002E-2</v>
      </c>
      <c r="OQ395">
        <v>5.2200000000000003E-2</v>
      </c>
      <c r="OR395">
        <v>5.2900000000000003E-2</v>
      </c>
      <c r="OS395">
        <v>0.27939999999999998</v>
      </c>
      <c r="OT395">
        <v>6.13E-2</v>
      </c>
      <c r="OU395">
        <v>0.56310000000000004</v>
      </c>
      <c r="OV395">
        <v>0.1237</v>
      </c>
      <c r="OW395">
        <v>5.9200000000000003E-2</v>
      </c>
      <c r="OX395">
        <v>6.0900000000000003E-2</v>
      </c>
      <c r="OY395">
        <v>6.3899999999999998E-2</v>
      </c>
      <c r="OZ395">
        <v>5.6399999999999999E-2</v>
      </c>
      <c r="PA395">
        <v>1.3711</v>
      </c>
      <c r="PB395">
        <v>5.6399999999999999E-2</v>
      </c>
      <c r="PC395">
        <v>0.1113</v>
      </c>
      <c r="PD395">
        <v>6.3700000000000007E-2</v>
      </c>
      <c r="PE395">
        <v>6.6299999999999998E-2</v>
      </c>
      <c r="PF395">
        <v>5.5399999999999998E-2</v>
      </c>
      <c r="PG395">
        <v>6.4600000000000005E-2</v>
      </c>
      <c r="PH395">
        <v>0.1046</v>
      </c>
      <c r="PI395">
        <v>9.0899999999999995E-2</v>
      </c>
      <c r="PJ395">
        <v>7.0099999999999996E-2</v>
      </c>
      <c r="PK395">
        <v>0.1273</v>
      </c>
      <c r="PL395">
        <v>6.0900000000000003E-2</v>
      </c>
      <c r="PM395">
        <v>0.61609999999999998</v>
      </c>
      <c r="PN395">
        <v>5.8099999999999999E-2</v>
      </c>
      <c r="PO395">
        <v>8.3500000000000005E-2</v>
      </c>
      <c r="PP395">
        <v>5.3199999999999997E-2</v>
      </c>
      <c r="PQ395">
        <v>5.1799999999999999E-2</v>
      </c>
      <c r="PR395">
        <v>6.2100000000000002E-2</v>
      </c>
      <c r="PS395">
        <v>6.4000000000000001E-2</v>
      </c>
      <c r="PT395">
        <v>1.2935000000000001</v>
      </c>
      <c r="PU395">
        <v>5.5300000000000002E-2</v>
      </c>
      <c r="PV395">
        <v>0.1072</v>
      </c>
      <c r="PW395">
        <v>7.4800000000000005E-2</v>
      </c>
      <c r="PX395">
        <v>0.58430000000000004</v>
      </c>
      <c r="PY395">
        <v>0.17169999999999999</v>
      </c>
      <c r="PZ395">
        <v>0.1767</v>
      </c>
      <c r="QA395">
        <v>4.9799999999999997E-2</v>
      </c>
      <c r="QB395">
        <v>0.39040000000000002</v>
      </c>
      <c r="QC395">
        <v>5.62E-2</v>
      </c>
      <c r="QD395">
        <v>5.3400000000000003E-2</v>
      </c>
      <c r="QE395">
        <v>0.21099999999999999</v>
      </c>
      <c r="QF395">
        <v>7.5399999999999995E-2</v>
      </c>
      <c r="QG395">
        <v>0.61499999999999999</v>
      </c>
      <c r="QH395">
        <v>0.14710000000000001</v>
      </c>
      <c r="QI395">
        <v>0.12709999999999999</v>
      </c>
      <c r="QJ395">
        <v>0.93730000000000002</v>
      </c>
      <c r="QK395">
        <v>0.13070000000000001</v>
      </c>
      <c r="QL395">
        <v>0.15790000000000001</v>
      </c>
      <c r="QM395">
        <v>8.6199999999999999E-2</v>
      </c>
      <c r="QN395">
        <v>0.1918</v>
      </c>
      <c r="QO395">
        <v>5.67E-2</v>
      </c>
      <c r="QP395">
        <v>1.2061999999999999</v>
      </c>
      <c r="QQ395">
        <v>0.18290000000000001</v>
      </c>
      <c r="QR395">
        <v>0.3548</v>
      </c>
      <c r="QS395">
        <v>6.93E-2</v>
      </c>
      <c r="QT395">
        <v>0.4914</v>
      </c>
      <c r="QU395">
        <v>0.22370000000000001</v>
      </c>
      <c r="QV395">
        <v>6.5600000000000006E-2</v>
      </c>
      <c r="QW395">
        <v>7.4999999999999997E-2</v>
      </c>
      <c r="QX395">
        <v>0.45540000000000003</v>
      </c>
      <c r="QY395">
        <v>0.67910000000000004</v>
      </c>
      <c r="QZ395">
        <v>6.8000000000000005E-2</v>
      </c>
      <c r="RA395">
        <v>0.66310000000000002</v>
      </c>
      <c r="RB395">
        <v>0.87019999999999997</v>
      </c>
      <c r="RC395">
        <v>9.8100000000000007E-2</v>
      </c>
      <c r="RD395">
        <v>0.26490000000000002</v>
      </c>
      <c r="RE395">
        <v>0.05</v>
      </c>
      <c r="RF395">
        <v>1.3543000000000001</v>
      </c>
      <c r="RG395">
        <v>0.29470000000000002</v>
      </c>
      <c r="RH395">
        <v>0.24360000000000001</v>
      </c>
      <c r="RI395">
        <v>0.13569999999999999</v>
      </c>
      <c r="RJ395">
        <v>0.1943</v>
      </c>
      <c r="RK395">
        <v>7.1199999999999999E-2</v>
      </c>
      <c r="RL395">
        <v>7.3400000000000007E-2</v>
      </c>
      <c r="RM395">
        <v>0.34179999999999999</v>
      </c>
      <c r="RN395">
        <v>5.8500000000000003E-2</v>
      </c>
      <c r="RO395">
        <v>8.6800000000000002E-2</v>
      </c>
      <c r="RP395">
        <v>0.1067</v>
      </c>
      <c r="RQ395">
        <v>0.66639999999999999</v>
      </c>
      <c r="RR395">
        <v>7.7700000000000005E-2</v>
      </c>
      <c r="RS395">
        <v>0.1071</v>
      </c>
      <c r="RT395">
        <v>5.2999999999999999E-2</v>
      </c>
      <c r="RU395">
        <v>0.54490000000000005</v>
      </c>
      <c r="RV395">
        <v>6.4299999999999996E-2</v>
      </c>
      <c r="RW395">
        <v>8.14E-2</v>
      </c>
      <c r="RX395">
        <v>6.7400000000000002E-2</v>
      </c>
      <c r="RY395">
        <v>5.4399999999999997E-2</v>
      </c>
      <c r="RZ395">
        <v>7.7700000000000005E-2</v>
      </c>
      <c r="SA395">
        <v>8.8700000000000001E-2</v>
      </c>
      <c r="SB395">
        <v>5.57E-2</v>
      </c>
      <c r="SC395">
        <v>5.8900000000000001E-2</v>
      </c>
      <c r="SD395">
        <v>0.20949999999999999</v>
      </c>
      <c r="SE395">
        <v>0.64970000000000006</v>
      </c>
      <c r="SF395">
        <v>0.4572</v>
      </c>
      <c r="SG395">
        <v>0.39850000000000002</v>
      </c>
      <c r="SH395">
        <v>6.1100000000000002E-2</v>
      </c>
      <c r="SI395">
        <v>0.2185</v>
      </c>
      <c r="SJ395">
        <v>5.6000000000000001E-2</v>
      </c>
      <c r="SK395">
        <v>5.5599999999999997E-2</v>
      </c>
      <c r="SL395">
        <v>0.38819999999999999</v>
      </c>
      <c r="SM395">
        <v>7.3200000000000001E-2</v>
      </c>
      <c r="SN395">
        <v>0.25629999999999997</v>
      </c>
      <c r="SO395">
        <v>7.1199999999999999E-2</v>
      </c>
      <c r="SP395">
        <v>6.2899999999999998E-2</v>
      </c>
      <c r="SQ395">
        <v>0.16819999999999999</v>
      </c>
      <c r="SR395">
        <v>6.3799999999999996E-2</v>
      </c>
      <c r="SS395">
        <v>6.3600000000000004E-2</v>
      </c>
      <c r="ST395">
        <v>0.65849999999999997</v>
      </c>
      <c r="SU395">
        <v>0.25419999999999998</v>
      </c>
      <c r="SV395">
        <v>9.4399999999999998E-2</v>
      </c>
      <c r="SW395">
        <v>8.8999999999999996E-2</v>
      </c>
      <c r="SX395">
        <v>6.6199999999999995E-2</v>
      </c>
      <c r="SY395">
        <v>5.2400000000000002E-2</v>
      </c>
      <c r="SZ395">
        <v>5.6800000000000003E-2</v>
      </c>
      <c r="TA395">
        <v>8.0799999999999997E-2</v>
      </c>
      <c r="TB395">
        <v>6.3200000000000006E-2</v>
      </c>
      <c r="TC395">
        <v>0.16550000000000001</v>
      </c>
      <c r="TD395">
        <v>5.8400000000000001E-2</v>
      </c>
      <c r="TE395">
        <v>5.5100000000000003E-2</v>
      </c>
      <c r="TF395">
        <v>0.9536</v>
      </c>
      <c r="TG395">
        <v>0.13439999999999999</v>
      </c>
      <c r="TH395">
        <v>6.3399999999999998E-2</v>
      </c>
      <c r="TI395">
        <v>0.31419999999999998</v>
      </c>
      <c r="TJ395">
        <v>0.48609999999999998</v>
      </c>
      <c r="TK395">
        <v>0.15629999999999999</v>
      </c>
      <c r="TL395">
        <v>0.161</v>
      </c>
      <c r="TM395">
        <v>0.1419</v>
      </c>
      <c r="TN395">
        <v>8.4400000000000003E-2</v>
      </c>
      <c r="TO395">
        <v>0.1203</v>
      </c>
      <c r="TP395">
        <v>0.32190000000000002</v>
      </c>
      <c r="TQ395">
        <v>8.0799999999999997E-2</v>
      </c>
      <c r="TR395">
        <v>0.124</v>
      </c>
      <c r="TS395">
        <v>0.59289999999999998</v>
      </c>
      <c r="TT395">
        <v>6.2E-2</v>
      </c>
      <c r="TU395">
        <v>7.6100000000000001E-2</v>
      </c>
      <c r="TV395">
        <v>0.105</v>
      </c>
      <c r="TW395">
        <v>7.1300000000000002E-2</v>
      </c>
      <c r="TX395">
        <v>5.79E-2</v>
      </c>
      <c r="TY395">
        <v>7.8700000000000006E-2</v>
      </c>
      <c r="TZ395">
        <v>8.1799999999999998E-2</v>
      </c>
      <c r="UA395">
        <v>6.08E-2</v>
      </c>
      <c r="UB395">
        <v>0.90090000000000003</v>
      </c>
      <c r="UC395">
        <v>0.2089</v>
      </c>
      <c r="UD395">
        <v>5.3100000000000001E-2</v>
      </c>
      <c r="UE395">
        <v>0.38450000000000001</v>
      </c>
      <c r="UF395">
        <v>0.108</v>
      </c>
      <c r="UG395">
        <v>5.6300000000000003E-2</v>
      </c>
      <c r="UH395">
        <v>6.8500000000000005E-2</v>
      </c>
      <c r="UI395">
        <v>7.22E-2</v>
      </c>
      <c r="UJ395">
        <v>0.1013</v>
      </c>
      <c r="UK395">
        <v>9.5899999999999999E-2</v>
      </c>
      <c r="UL395">
        <v>6.7500000000000004E-2</v>
      </c>
      <c r="UM395">
        <v>5.57E-2</v>
      </c>
      <c r="UN395">
        <v>6.4199999999999993E-2</v>
      </c>
      <c r="UO395">
        <v>8.1299999999999997E-2</v>
      </c>
      <c r="UP395">
        <v>5.3800000000000001E-2</v>
      </c>
      <c r="UQ395">
        <v>5.79E-2</v>
      </c>
      <c r="UR395">
        <v>6.2100000000000002E-2</v>
      </c>
      <c r="US395">
        <v>0.28939999999999999</v>
      </c>
      <c r="UT395">
        <v>0.17130000000000001</v>
      </c>
      <c r="UU395">
        <v>6.3899999999999998E-2</v>
      </c>
      <c r="UV395">
        <v>7.7700000000000005E-2</v>
      </c>
      <c r="UW395">
        <v>9.2399999999999996E-2</v>
      </c>
      <c r="UX395">
        <v>5.74E-2</v>
      </c>
      <c r="UY395">
        <v>6.2399999999999997E-2</v>
      </c>
      <c r="UZ395">
        <v>7.9500000000000001E-2</v>
      </c>
      <c r="VA395">
        <v>0.2109</v>
      </c>
      <c r="VB395">
        <v>0.11890000000000001</v>
      </c>
      <c r="VC395">
        <v>8.8400000000000006E-2</v>
      </c>
      <c r="VD395">
        <v>5.21E-2</v>
      </c>
      <c r="VE395">
        <v>6.7500000000000004E-2</v>
      </c>
      <c r="VF395">
        <v>6.6299999999999998E-2</v>
      </c>
      <c r="VG395">
        <v>5.6500000000000002E-2</v>
      </c>
      <c r="VH395">
        <v>5.8299999999999998E-2</v>
      </c>
      <c r="VI395">
        <v>0.1351</v>
      </c>
      <c r="VJ395">
        <v>6.9400000000000003E-2</v>
      </c>
      <c r="VK395">
        <v>9.5000000000000001E-2</v>
      </c>
      <c r="VL395">
        <v>7.2800000000000004E-2</v>
      </c>
      <c r="VM395">
        <v>0.36180000000000001</v>
      </c>
      <c r="VN395">
        <v>0.23730000000000001</v>
      </c>
      <c r="VO395">
        <v>6.6900000000000001E-2</v>
      </c>
      <c r="VP395">
        <v>0.13639999999999999</v>
      </c>
      <c r="VQ395">
        <v>0.14949999999999999</v>
      </c>
      <c r="VR395">
        <v>5.57E-2</v>
      </c>
      <c r="VS395">
        <v>0.7974</v>
      </c>
      <c r="VT395">
        <v>7.9799999999999996E-2</v>
      </c>
      <c r="VU395">
        <v>5.5300000000000002E-2</v>
      </c>
      <c r="VV395">
        <v>5.8900000000000001E-2</v>
      </c>
      <c r="VW395">
        <v>9.4600000000000004E-2</v>
      </c>
      <c r="VX395">
        <v>0.86739999999999995</v>
      </c>
      <c r="VY395">
        <v>6.3700000000000007E-2</v>
      </c>
      <c r="VZ395">
        <v>4.9700000000000001E-2</v>
      </c>
      <c r="WA395">
        <v>5.57E-2</v>
      </c>
      <c r="WB395">
        <v>5.0700000000000002E-2</v>
      </c>
      <c r="WC395">
        <v>4.8500000000000001E-2</v>
      </c>
      <c r="WD395">
        <v>0.17349999999999999</v>
      </c>
      <c r="WE395">
        <v>4.9099999999999998E-2</v>
      </c>
      <c r="WF395">
        <v>1.0206</v>
      </c>
      <c r="WG395">
        <v>1.1344000000000001</v>
      </c>
      <c r="WH395">
        <v>1.0295000000000001</v>
      </c>
      <c r="WI395">
        <v>7.4399999999999994E-2</v>
      </c>
      <c r="WJ395">
        <v>6.5600000000000006E-2</v>
      </c>
      <c r="WK395">
        <v>6.8500000000000005E-2</v>
      </c>
      <c r="WL395">
        <v>5.6300000000000003E-2</v>
      </c>
      <c r="WM395">
        <v>6.4100000000000004E-2</v>
      </c>
      <c r="WN395">
        <v>0.69430000000000003</v>
      </c>
      <c r="WO395">
        <v>7.9399999999999998E-2</v>
      </c>
      <c r="WP395">
        <v>0.1056</v>
      </c>
      <c r="WQ395">
        <v>7.1599999999999997E-2</v>
      </c>
      <c r="WR395">
        <v>5.7500000000000002E-2</v>
      </c>
      <c r="WS395">
        <v>5.7799999999999997E-2</v>
      </c>
      <c r="WT395">
        <v>0.9153</v>
      </c>
      <c r="WU395">
        <v>0.20230000000000001</v>
      </c>
      <c r="WV395">
        <v>6.5699999999999995E-2</v>
      </c>
      <c r="WW395">
        <v>0.43809999999999999</v>
      </c>
      <c r="WX395">
        <v>7.5399999999999995E-2</v>
      </c>
      <c r="WY395">
        <v>5.74E-2</v>
      </c>
      <c r="WZ395">
        <v>8.2299999999999998E-2</v>
      </c>
      <c r="XA395">
        <v>6.88E-2</v>
      </c>
      <c r="XB395">
        <v>0.18720000000000001</v>
      </c>
      <c r="XC395">
        <v>0.11509999999999999</v>
      </c>
      <c r="XD395">
        <v>0.30009999999999998</v>
      </c>
      <c r="XE395">
        <v>9.5899999999999999E-2</v>
      </c>
      <c r="XF395">
        <v>0.13639999999999999</v>
      </c>
      <c r="XG395">
        <v>5.9900000000000002E-2</v>
      </c>
      <c r="XH395">
        <v>9.7199999999999995E-2</v>
      </c>
    </row>
    <row r="396" spans="1:632" x14ac:dyDescent="0.35">
      <c r="A396" t="s">
        <v>1438</v>
      </c>
      <c r="B396">
        <v>8.9300000000000004E-2</v>
      </c>
      <c r="C396">
        <v>0.25559999999999999</v>
      </c>
      <c r="D396">
        <v>9.7600000000000006E-2</v>
      </c>
      <c r="E396">
        <v>6.2100000000000002E-2</v>
      </c>
      <c r="F396">
        <v>0.10199999999999999</v>
      </c>
      <c r="G396">
        <v>7.7899999999999997E-2</v>
      </c>
      <c r="H396">
        <v>0.95660000000000001</v>
      </c>
      <c r="I396">
        <v>9.2299999999999993E-2</v>
      </c>
      <c r="J396">
        <v>6.8099999999999994E-2</v>
      </c>
      <c r="K396">
        <v>6.2799999999999995E-2</v>
      </c>
      <c r="L396">
        <v>6.4199999999999993E-2</v>
      </c>
      <c r="M396">
        <v>5.8299999999999998E-2</v>
      </c>
      <c r="N396">
        <v>0.18229999999999999</v>
      </c>
      <c r="O396">
        <v>5.0200000000000002E-2</v>
      </c>
      <c r="P396">
        <v>7.85E-2</v>
      </c>
      <c r="Q396">
        <v>5.6599999999999998E-2</v>
      </c>
      <c r="R396">
        <v>0.1923</v>
      </c>
      <c r="S396">
        <v>0.76919999999999999</v>
      </c>
      <c r="T396">
        <v>5.7099999999999998E-2</v>
      </c>
      <c r="U396">
        <v>5.2499999999999998E-2</v>
      </c>
      <c r="V396">
        <v>5.2600000000000001E-2</v>
      </c>
      <c r="W396">
        <v>5.9200000000000003E-2</v>
      </c>
      <c r="X396">
        <v>0.18759999999999999</v>
      </c>
      <c r="Y396">
        <v>6.4100000000000004E-2</v>
      </c>
      <c r="Z396">
        <v>5.5500000000000001E-2</v>
      </c>
      <c r="AA396">
        <v>1.5163</v>
      </c>
      <c r="AB396">
        <v>0.13200000000000001</v>
      </c>
      <c r="AC396">
        <v>0.1454</v>
      </c>
      <c r="AD396">
        <v>5.5300000000000002E-2</v>
      </c>
      <c r="AE396">
        <v>5.8099999999999999E-2</v>
      </c>
      <c r="AF396">
        <v>1.2126999999999999</v>
      </c>
      <c r="AG396">
        <v>6.0400000000000002E-2</v>
      </c>
      <c r="AH396">
        <v>0.19620000000000001</v>
      </c>
      <c r="AI396">
        <v>5.0500000000000003E-2</v>
      </c>
      <c r="AJ396">
        <v>0.1472</v>
      </c>
      <c r="AK396">
        <v>5.7000000000000002E-2</v>
      </c>
      <c r="AL396">
        <v>5.3499999999999999E-2</v>
      </c>
      <c r="AM396">
        <v>6.6000000000000003E-2</v>
      </c>
      <c r="AN396">
        <v>7.9100000000000004E-2</v>
      </c>
      <c r="AO396">
        <v>0.1028</v>
      </c>
      <c r="AP396">
        <v>8.7400000000000005E-2</v>
      </c>
      <c r="AQ396">
        <v>5.2400000000000002E-2</v>
      </c>
      <c r="AR396">
        <v>0.1177</v>
      </c>
      <c r="AS396">
        <v>5.1499999999999997E-2</v>
      </c>
      <c r="AT396">
        <v>7.9500000000000001E-2</v>
      </c>
      <c r="AU396">
        <v>5.6599999999999998E-2</v>
      </c>
      <c r="AV396">
        <v>5.74E-2</v>
      </c>
      <c r="AW396">
        <v>6.3399999999999998E-2</v>
      </c>
      <c r="AX396">
        <v>7.2599999999999998E-2</v>
      </c>
      <c r="AY396">
        <v>6.8500000000000005E-2</v>
      </c>
      <c r="AZ396">
        <v>0.1007</v>
      </c>
      <c r="BA396">
        <v>6.25E-2</v>
      </c>
      <c r="BB396">
        <v>9.5200000000000007E-2</v>
      </c>
      <c r="BC396">
        <v>6.2300000000000001E-2</v>
      </c>
      <c r="BD396">
        <v>5.9700000000000003E-2</v>
      </c>
      <c r="BE396">
        <v>6.4100000000000004E-2</v>
      </c>
      <c r="BF396">
        <v>5.4399999999999997E-2</v>
      </c>
      <c r="BG396">
        <v>9.4399999999999998E-2</v>
      </c>
      <c r="BH396">
        <v>5.7700000000000001E-2</v>
      </c>
      <c r="BI396">
        <v>5.6399999999999999E-2</v>
      </c>
      <c r="BJ396">
        <v>5.7200000000000001E-2</v>
      </c>
      <c r="BK396">
        <v>0.19789999999999999</v>
      </c>
      <c r="BL396">
        <v>5.9499999999999997E-2</v>
      </c>
      <c r="BM396">
        <v>0.34589999999999999</v>
      </c>
      <c r="BN396">
        <v>5.3100000000000001E-2</v>
      </c>
      <c r="BO396">
        <v>6.3700000000000007E-2</v>
      </c>
      <c r="BP396">
        <v>6.1100000000000002E-2</v>
      </c>
      <c r="BQ396">
        <v>5.33E-2</v>
      </c>
      <c r="BR396">
        <v>6.7299999999999999E-2</v>
      </c>
      <c r="BS396">
        <v>6.9800000000000001E-2</v>
      </c>
      <c r="BT396">
        <v>0.94389999999999996</v>
      </c>
      <c r="BU396">
        <v>0.17130000000000001</v>
      </c>
      <c r="BV396">
        <v>0.55269999999999997</v>
      </c>
      <c r="BW396">
        <v>0.12870000000000001</v>
      </c>
      <c r="BX396">
        <v>7.3099999999999998E-2</v>
      </c>
      <c r="BY396">
        <v>6.5100000000000005E-2</v>
      </c>
      <c r="BZ396">
        <v>7.4999999999999997E-2</v>
      </c>
      <c r="CA396">
        <v>9.9500000000000005E-2</v>
      </c>
      <c r="CB396">
        <v>0.1037</v>
      </c>
      <c r="CC396">
        <v>0.22800000000000001</v>
      </c>
      <c r="CD396">
        <v>5.7700000000000001E-2</v>
      </c>
      <c r="CE396">
        <v>6.5299999999999997E-2</v>
      </c>
      <c r="CF396">
        <v>7.9000000000000001E-2</v>
      </c>
      <c r="CG396">
        <v>0.2475</v>
      </c>
      <c r="CH396">
        <v>0.1767</v>
      </c>
      <c r="CI396">
        <v>0.2104</v>
      </c>
      <c r="CJ396">
        <v>0.06</v>
      </c>
      <c r="CK396">
        <v>0.19270000000000001</v>
      </c>
      <c r="CL396">
        <v>0.1013</v>
      </c>
      <c r="CM396">
        <v>0.25690000000000002</v>
      </c>
      <c r="CN396">
        <v>6.2199999999999998E-2</v>
      </c>
      <c r="CO396">
        <v>0.1729</v>
      </c>
      <c r="CP396">
        <v>6.3299999999999995E-2</v>
      </c>
      <c r="CQ396">
        <v>0.30299999999999999</v>
      </c>
      <c r="CR396">
        <v>6.1800000000000001E-2</v>
      </c>
      <c r="CS396">
        <v>0.11600000000000001</v>
      </c>
      <c r="CT396">
        <v>6.3700000000000007E-2</v>
      </c>
      <c r="CU396">
        <v>5.11E-2</v>
      </c>
      <c r="CV396">
        <v>5.96E-2</v>
      </c>
      <c r="CW396">
        <v>4.5900000000000003E-2</v>
      </c>
      <c r="CX396">
        <v>4.99E-2</v>
      </c>
      <c r="CY396">
        <v>5.3699999999999998E-2</v>
      </c>
      <c r="CZ396">
        <v>0.49780000000000002</v>
      </c>
      <c r="DA396">
        <v>0.37809999999999999</v>
      </c>
      <c r="DB396">
        <v>0.1174</v>
      </c>
      <c r="DC396">
        <v>5.8000000000000003E-2</v>
      </c>
      <c r="DD396">
        <v>9.8299999999999998E-2</v>
      </c>
      <c r="DE396">
        <v>6.0499999999999998E-2</v>
      </c>
      <c r="DF396">
        <v>7.4499999999999997E-2</v>
      </c>
      <c r="DG396">
        <v>7.9799999999999996E-2</v>
      </c>
      <c r="DH396">
        <v>6.3500000000000001E-2</v>
      </c>
      <c r="DI396">
        <v>5.4699999999999999E-2</v>
      </c>
      <c r="DJ396">
        <v>5.62E-2</v>
      </c>
      <c r="DK396">
        <v>0.1573</v>
      </c>
      <c r="DL396">
        <v>9.6799999999999997E-2</v>
      </c>
      <c r="DM396">
        <v>5.6000000000000001E-2</v>
      </c>
      <c r="DN396">
        <v>5.3100000000000001E-2</v>
      </c>
      <c r="DO396">
        <v>5.3199999999999997E-2</v>
      </c>
      <c r="DP396">
        <v>5.0700000000000002E-2</v>
      </c>
      <c r="DQ396">
        <v>0.08</v>
      </c>
      <c r="DR396">
        <v>4.9000000000000002E-2</v>
      </c>
      <c r="DS396">
        <v>7.0699999999999999E-2</v>
      </c>
      <c r="DT396">
        <v>5.2900000000000003E-2</v>
      </c>
      <c r="DU396">
        <v>4.9000000000000002E-2</v>
      </c>
      <c r="DV396">
        <v>5.1799999999999999E-2</v>
      </c>
      <c r="DW396">
        <v>5.5899999999999998E-2</v>
      </c>
      <c r="DX396">
        <v>5.0999999999999997E-2</v>
      </c>
      <c r="DY396">
        <v>6.2100000000000002E-2</v>
      </c>
      <c r="DZ396">
        <v>0.74209999999999998</v>
      </c>
      <c r="EA396">
        <v>0.17330000000000001</v>
      </c>
      <c r="EB396">
        <v>5.4300000000000001E-2</v>
      </c>
      <c r="EC396">
        <v>5.3400000000000003E-2</v>
      </c>
      <c r="ED396">
        <v>4.6899999999999997E-2</v>
      </c>
      <c r="EE396">
        <v>4.7300000000000002E-2</v>
      </c>
      <c r="EF396">
        <v>0.18110000000000001</v>
      </c>
      <c r="EG396">
        <v>6.7599999999999993E-2</v>
      </c>
      <c r="EH396">
        <v>0.49459999999999998</v>
      </c>
      <c r="EI396">
        <v>0.2336</v>
      </c>
      <c r="EJ396">
        <v>0.29980000000000001</v>
      </c>
      <c r="EK396">
        <v>7.2300000000000003E-2</v>
      </c>
      <c r="EL396">
        <v>5.57E-2</v>
      </c>
      <c r="EM396">
        <v>0.22439999999999999</v>
      </c>
      <c r="EN396">
        <v>0.33579999999999999</v>
      </c>
      <c r="EO396">
        <v>5.0099999999999999E-2</v>
      </c>
      <c r="EP396">
        <v>6.3700000000000007E-2</v>
      </c>
      <c r="EQ396">
        <v>7.2300000000000003E-2</v>
      </c>
      <c r="ER396">
        <v>0.76770000000000005</v>
      </c>
      <c r="ES396">
        <v>6.1199999999999997E-2</v>
      </c>
      <c r="ET396">
        <v>5.96E-2</v>
      </c>
      <c r="EU396">
        <v>0.35880000000000001</v>
      </c>
      <c r="EV396">
        <v>6.8599999999999994E-2</v>
      </c>
      <c r="EW396">
        <v>5.8500000000000003E-2</v>
      </c>
      <c r="EX396">
        <v>0.80500000000000005</v>
      </c>
      <c r="EY396">
        <v>0.29920000000000002</v>
      </c>
      <c r="EZ396">
        <v>7.3400000000000007E-2</v>
      </c>
      <c r="FA396">
        <v>0.1031</v>
      </c>
      <c r="FB396">
        <v>0.11600000000000001</v>
      </c>
      <c r="FC396">
        <v>0.1087</v>
      </c>
      <c r="FD396">
        <v>5.1900000000000002E-2</v>
      </c>
      <c r="FE396">
        <v>0.11310000000000001</v>
      </c>
      <c r="FF396">
        <v>0.1052</v>
      </c>
      <c r="FG396">
        <v>9.35E-2</v>
      </c>
      <c r="FH396">
        <v>0.80530000000000002</v>
      </c>
      <c r="FI396">
        <v>0.11700000000000001</v>
      </c>
      <c r="FJ396">
        <v>0.10589999999999999</v>
      </c>
      <c r="FK396">
        <v>8.7499999999999994E-2</v>
      </c>
      <c r="FL396">
        <v>5.9700000000000003E-2</v>
      </c>
      <c r="FM396">
        <v>1.5726</v>
      </c>
      <c r="FN396">
        <v>0.14099999999999999</v>
      </c>
      <c r="FO396">
        <v>6.1100000000000002E-2</v>
      </c>
      <c r="FP396">
        <v>9.2200000000000004E-2</v>
      </c>
      <c r="FQ396">
        <v>0.1163</v>
      </c>
      <c r="FR396">
        <v>9.0899999999999995E-2</v>
      </c>
      <c r="FS396">
        <v>6.7599999999999993E-2</v>
      </c>
      <c r="FT396">
        <v>7.7299999999999994E-2</v>
      </c>
      <c r="FU396">
        <v>5.3699999999999998E-2</v>
      </c>
      <c r="FV396">
        <v>6.0100000000000001E-2</v>
      </c>
      <c r="FW396">
        <v>0.1696</v>
      </c>
      <c r="FX396">
        <v>5.8299999999999998E-2</v>
      </c>
      <c r="FY396">
        <v>0.26729999999999998</v>
      </c>
      <c r="FZ396">
        <v>0.23649999999999999</v>
      </c>
      <c r="GA396">
        <v>7.9299999999999995E-2</v>
      </c>
      <c r="GB396">
        <v>0.19259999999999999</v>
      </c>
      <c r="GC396">
        <v>8.6599999999999996E-2</v>
      </c>
      <c r="GD396">
        <v>0.31890000000000002</v>
      </c>
      <c r="GE396">
        <v>5.04E-2</v>
      </c>
      <c r="GF396">
        <v>1.2622</v>
      </c>
      <c r="GG396">
        <v>0.13819999999999999</v>
      </c>
      <c r="GH396">
        <v>0.14410000000000001</v>
      </c>
      <c r="GI396">
        <v>0.4859</v>
      </c>
      <c r="GJ396">
        <v>0.68020000000000003</v>
      </c>
      <c r="GK396">
        <v>0.45579999999999998</v>
      </c>
      <c r="GL396">
        <v>5.4100000000000002E-2</v>
      </c>
      <c r="GM396">
        <v>4.8300000000000003E-2</v>
      </c>
      <c r="GN396">
        <v>1.1254999999999999</v>
      </c>
      <c r="GO396">
        <v>0.52549999999999997</v>
      </c>
      <c r="GP396">
        <v>0.40210000000000001</v>
      </c>
      <c r="GQ396">
        <v>5.3699999999999998E-2</v>
      </c>
      <c r="GR396">
        <v>0.76280000000000003</v>
      </c>
      <c r="GS396">
        <v>0.1157</v>
      </c>
      <c r="GT396">
        <v>0.33760000000000001</v>
      </c>
      <c r="GU396">
        <v>4.9299999999999997E-2</v>
      </c>
      <c r="GV396">
        <v>9.6699999999999994E-2</v>
      </c>
      <c r="GW396">
        <v>0.36840000000000001</v>
      </c>
      <c r="GX396">
        <v>5.8900000000000001E-2</v>
      </c>
      <c r="GY396">
        <v>5.1400000000000001E-2</v>
      </c>
      <c r="GZ396">
        <v>4.5499999999999999E-2</v>
      </c>
      <c r="HA396">
        <v>0.7298</v>
      </c>
      <c r="HB396">
        <v>0.1138</v>
      </c>
      <c r="HC396">
        <v>4.8099999999999997E-2</v>
      </c>
      <c r="HD396">
        <v>6.2199999999999998E-2</v>
      </c>
      <c r="HE396">
        <v>8.4000000000000005E-2</v>
      </c>
      <c r="HF396">
        <v>0.2407</v>
      </c>
      <c r="HG396">
        <v>5.3499999999999999E-2</v>
      </c>
      <c r="HH396">
        <v>5.7299999999999997E-2</v>
      </c>
      <c r="HI396">
        <v>5.7000000000000002E-2</v>
      </c>
      <c r="HJ396">
        <v>1.1957</v>
      </c>
      <c r="HK396">
        <v>5.0999999999999997E-2</v>
      </c>
      <c r="HL396">
        <v>1.1223000000000001</v>
      </c>
      <c r="HM396">
        <v>0.1075</v>
      </c>
      <c r="HN396">
        <v>5.6000000000000001E-2</v>
      </c>
      <c r="HO396">
        <v>0.66490000000000005</v>
      </c>
      <c r="HP396">
        <v>5.8999999999999997E-2</v>
      </c>
      <c r="HQ396">
        <v>0.22700000000000001</v>
      </c>
      <c r="HR396">
        <v>0.1603</v>
      </c>
      <c r="HS396">
        <v>5.8099999999999999E-2</v>
      </c>
      <c r="HT396">
        <v>4.7500000000000001E-2</v>
      </c>
      <c r="HU396">
        <v>9.0399999999999994E-2</v>
      </c>
      <c r="HV396">
        <v>1.5412999999999999</v>
      </c>
      <c r="HW396">
        <v>4.9599999999999998E-2</v>
      </c>
      <c r="HX396">
        <v>7.5800000000000006E-2</v>
      </c>
      <c r="HY396">
        <v>0.3458</v>
      </c>
      <c r="HZ396">
        <v>5.8900000000000001E-2</v>
      </c>
      <c r="IA396">
        <v>5.1499999999999997E-2</v>
      </c>
      <c r="IB396">
        <v>0.14729999999999999</v>
      </c>
      <c r="IC396">
        <v>4.7500000000000001E-2</v>
      </c>
      <c r="ID396">
        <v>0.21909999999999999</v>
      </c>
      <c r="IE396">
        <v>6.7199999999999996E-2</v>
      </c>
      <c r="IF396">
        <v>0.56410000000000005</v>
      </c>
      <c r="IG396">
        <v>7.51E-2</v>
      </c>
      <c r="IH396">
        <v>8.5300000000000001E-2</v>
      </c>
      <c r="II396">
        <v>6.4100000000000004E-2</v>
      </c>
      <c r="IJ396">
        <v>6.7100000000000007E-2</v>
      </c>
      <c r="IK396">
        <v>1.2459</v>
      </c>
      <c r="IL396">
        <v>0.93240000000000001</v>
      </c>
      <c r="IM396">
        <v>0.22639999999999999</v>
      </c>
      <c r="IN396">
        <v>0.39240000000000003</v>
      </c>
      <c r="IO396">
        <v>6.6500000000000004E-2</v>
      </c>
      <c r="IP396">
        <v>6.9599999999999995E-2</v>
      </c>
      <c r="IQ396">
        <v>0.155</v>
      </c>
      <c r="IR396">
        <v>7.0699999999999999E-2</v>
      </c>
      <c r="IS396">
        <v>5.4399999999999997E-2</v>
      </c>
      <c r="IT396">
        <v>5.4300000000000001E-2</v>
      </c>
      <c r="IU396">
        <v>7.0599999999999996E-2</v>
      </c>
      <c r="IV396">
        <v>0.1696</v>
      </c>
      <c r="IW396">
        <v>5.28E-2</v>
      </c>
      <c r="IX396">
        <v>5.28E-2</v>
      </c>
      <c r="IY396">
        <v>0.62019999999999997</v>
      </c>
      <c r="IZ396">
        <v>5.1299999999999998E-2</v>
      </c>
      <c r="JA396">
        <v>0.89729999999999999</v>
      </c>
      <c r="JB396">
        <v>8.4000000000000005E-2</v>
      </c>
      <c r="JC396">
        <v>0.37940000000000002</v>
      </c>
      <c r="JD396">
        <v>5.3699999999999998E-2</v>
      </c>
      <c r="JE396">
        <v>5.4399999999999997E-2</v>
      </c>
      <c r="JF396">
        <v>0.65180000000000005</v>
      </c>
      <c r="JG396">
        <v>0.10979999999999999</v>
      </c>
      <c r="JH396">
        <v>5.8299999999999998E-2</v>
      </c>
      <c r="JI396">
        <v>6.4899999999999999E-2</v>
      </c>
      <c r="JJ396">
        <v>0.75560000000000005</v>
      </c>
      <c r="JK396">
        <v>5.33E-2</v>
      </c>
      <c r="JL396">
        <v>6.13E-2</v>
      </c>
      <c r="JM396">
        <v>0.1002</v>
      </c>
      <c r="JN396">
        <v>0.28170000000000001</v>
      </c>
      <c r="JO396">
        <v>0.60260000000000002</v>
      </c>
      <c r="JP396">
        <v>0.41980000000000001</v>
      </c>
      <c r="JQ396">
        <v>0.4798</v>
      </c>
      <c r="JR396">
        <v>1.0622</v>
      </c>
      <c r="JS396">
        <v>0.20169999999999999</v>
      </c>
      <c r="JT396">
        <v>5.62E-2</v>
      </c>
      <c r="JU396">
        <v>0.1215</v>
      </c>
      <c r="JV396">
        <v>5.8700000000000002E-2</v>
      </c>
      <c r="JW396">
        <v>0.52510000000000001</v>
      </c>
      <c r="JX396">
        <v>0.1293</v>
      </c>
      <c r="JY396">
        <v>8.2199999999999995E-2</v>
      </c>
      <c r="JZ396">
        <v>5.9299999999999999E-2</v>
      </c>
      <c r="KA396">
        <v>5.5399999999999998E-2</v>
      </c>
      <c r="KB396">
        <v>0.1158</v>
      </c>
      <c r="KC396">
        <v>0.26200000000000001</v>
      </c>
      <c r="KD396">
        <v>5.7200000000000001E-2</v>
      </c>
      <c r="KE396">
        <v>0.53659999999999997</v>
      </c>
      <c r="KF396">
        <v>5.5199999999999999E-2</v>
      </c>
      <c r="KG396">
        <v>0.17910000000000001</v>
      </c>
      <c r="KH396">
        <v>5.33E-2</v>
      </c>
      <c r="KI396">
        <v>0.13869999999999999</v>
      </c>
      <c r="KJ396">
        <v>0.53590000000000004</v>
      </c>
      <c r="KK396">
        <v>5.3100000000000001E-2</v>
      </c>
      <c r="KL396">
        <v>0.10589999999999999</v>
      </c>
      <c r="KM396">
        <v>5.2200000000000003E-2</v>
      </c>
      <c r="KN396">
        <v>0.1012</v>
      </c>
      <c r="KO396">
        <v>0.66339999999999999</v>
      </c>
      <c r="KP396">
        <v>8.6400000000000005E-2</v>
      </c>
      <c r="KQ396">
        <v>5.3900000000000003E-2</v>
      </c>
      <c r="KR396">
        <v>5.8799999999999998E-2</v>
      </c>
      <c r="KS396">
        <v>5.8500000000000003E-2</v>
      </c>
      <c r="KT396">
        <v>0.1226</v>
      </c>
      <c r="KU396">
        <v>6.1499999999999999E-2</v>
      </c>
      <c r="KV396">
        <v>6.08E-2</v>
      </c>
      <c r="KW396">
        <v>0.14349999999999999</v>
      </c>
      <c r="KX396">
        <v>7.3099999999999998E-2</v>
      </c>
      <c r="KY396">
        <v>6.5000000000000002E-2</v>
      </c>
      <c r="KZ396">
        <v>5.5100000000000003E-2</v>
      </c>
      <c r="LA396">
        <v>7.3999999999999996E-2</v>
      </c>
      <c r="LB396">
        <v>6.7400000000000002E-2</v>
      </c>
      <c r="LC396">
        <v>8.9899999999999994E-2</v>
      </c>
      <c r="LD396">
        <v>5.5E-2</v>
      </c>
      <c r="LE396">
        <v>7.2499999999999995E-2</v>
      </c>
      <c r="LF396">
        <v>5.4899999999999997E-2</v>
      </c>
      <c r="LG396">
        <v>5.8400000000000001E-2</v>
      </c>
      <c r="LH396">
        <v>7.5800000000000006E-2</v>
      </c>
      <c r="LI396">
        <v>0.51559999999999995</v>
      </c>
      <c r="LJ396">
        <v>5.1900000000000002E-2</v>
      </c>
      <c r="LK396">
        <v>4.8899999999999999E-2</v>
      </c>
      <c r="LL396">
        <v>0.13339999999999999</v>
      </c>
      <c r="LM396">
        <v>8.9599999999999999E-2</v>
      </c>
      <c r="LN396">
        <v>4.9299999999999997E-2</v>
      </c>
      <c r="LO396">
        <v>4.8000000000000001E-2</v>
      </c>
      <c r="LP396">
        <v>4.99E-2</v>
      </c>
      <c r="LQ396">
        <v>2.2023999999999999</v>
      </c>
      <c r="LR396">
        <v>8.3599999999999994E-2</v>
      </c>
      <c r="LS396">
        <v>5.8200000000000002E-2</v>
      </c>
      <c r="LT396">
        <v>6.4299999999999996E-2</v>
      </c>
      <c r="LU396">
        <v>6.88E-2</v>
      </c>
      <c r="LV396">
        <v>5.3400000000000003E-2</v>
      </c>
      <c r="LW396">
        <v>5.2900000000000003E-2</v>
      </c>
      <c r="LX396">
        <v>6.8599999999999994E-2</v>
      </c>
      <c r="LY396">
        <v>6.5000000000000002E-2</v>
      </c>
      <c r="LZ396">
        <v>0.13059999999999999</v>
      </c>
      <c r="MA396">
        <v>5.8200000000000002E-2</v>
      </c>
      <c r="MB396">
        <v>5.0500000000000003E-2</v>
      </c>
      <c r="MC396">
        <v>4.9599999999999998E-2</v>
      </c>
      <c r="MD396">
        <v>0.1411</v>
      </c>
      <c r="ME396">
        <v>5.8999999999999997E-2</v>
      </c>
      <c r="MF396">
        <v>0.4592</v>
      </c>
      <c r="MG396">
        <v>0.10100000000000001</v>
      </c>
      <c r="MH396">
        <v>8.14E-2</v>
      </c>
      <c r="MI396">
        <v>5.2200000000000003E-2</v>
      </c>
      <c r="MJ396">
        <v>6.6400000000000001E-2</v>
      </c>
      <c r="MK396">
        <v>7.5700000000000003E-2</v>
      </c>
      <c r="ML396">
        <v>8.6599999999999996E-2</v>
      </c>
      <c r="MM396">
        <v>5.3699999999999998E-2</v>
      </c>
      <c r="MN396">
        <v>6.2399999999999997E-2</v>
      </c>
      <c r="MO396">
        <v>0.2344</v>
      </c>
      <c r="MP396">
        <v>4.5999999999999999E-2</v>
      </c>
      <c r="MQ396">
        <v>6.5799999999999997E-2</v>
      </c>
      <c r="MR396">
        <v>4.7899999999999998E-2</v>
      </c>
      <c r="MS396">
        <v>5.2900000000000003E-2</v>
      </c>
      <c r="MT396">
        <v>0.59689999999999999</v>
      </c>
      <c r="MU396">
        <v>0.12670000000000001</v>
      </c>
      <c r="MV396">
        <v>0.1241</v>
      </c>
      <c r="MW396">
        <v>6.08E-2</v>
      </c>
      <c r="MX396">
        <v>0.85250000000000004</v>
      </c>
      <c r="MY396">
        <v>0.11749999999999999</v>
      </c>
      <c r="MZ396">
        <v>5.4300000000000001E-2</v>
      </c>
      <c r="NA396">
        <v>0.1323</v>
      </c>
      <c r="NB396">
        <v>0.98980000000000001</v>
      </c>
      <c r="NC396">
        <v>0.1022</v>
      </c>
      <c r="ND396">
        <v>4.8000000000000001E-2</v>
      </c>
      <c r="NE396">
        <v>5.91E-2</v>
      </c>
      <c r="NF396">
        <v>5.6899999999999999E-2</v>
      </c>
      <c r="NG396">
        <v>5.28E-2</v>
      </c>
      <c r="NH396">
        <v>5.6099999999999997E-2</v>
      </c>
      <c r="NI396">
        <v>4.8399999999999999E-2</v>
      </c>
      <c r="NJ396">
        <v>8.2000000000000003E-2</v>
      </c>
      <c r="NK396">
        <v>6.8099999999999994E-2</v>
      </c>
      <c r="NL396">
        <v>5.8700000000000002E-2</v>
      </c>
      <c r="NM396">
        <v>5.1799999999999999E-2</v>
      </c>
      <c r="NN396">
        <v>5.62E-2</v>
      </c>
      <c r="NO396">
        <v>0.16320000000000001</v>
      </c>
      <c r="NP396">
        <v>0.98640000000000005</v>
      </c>
      <c r="NQ396">
        <v>5.0599999999999999E-2</v>
      </c>
      <c r="NR396">
        <v>0.33529999999999999</v>
      </c>
      <c r="NS396">
        <v>6.1499999999999999E-2</v>
      </c>
      <c r="NT396">
        <v>0.81840000000000002</v>
      </c>
      <c r="NU396">
        <v>7.1800000000000003E-2</v>
      </c>
      <c r="NV396">
        <v>5.5199999999999999E-2</v>
      </c>
      <c r="NW396">
        <v>7.8E-2</v>
      </c>
      <c r="NX396">
        <v>6.7699999999999996E-2</v>
      </c>
      <c r="NY396">
        <v>0.12859999999999999</v>
      </c>
      <c r="NZ396">
        <v>0.50939999999999996</v>
      </c>
      <c r="OA396">
        <v>5.8700000000000002E-2</v>
      </c>
      <c r="OB396">
        <v>0.35599999999999998</v>
      </c>
      <c r="OC396">
        <v>5.5899999999999998E-2</v>
      </c>
      <c r="OD396">
        <v>5.5399999999999998E-2</v>
      </c>
      <c r="OE396">
        <v>7.9600000000000004E-2</v>
      </c>
      <c r="OF396">
        <v>5.5300000000000002E-2</v>
      </c>
      <c r="OG396">
        <v>0.1182</v>
      </c>
      <c r="OH396">
        <v>0.26029999999999998</v>
      </c>
      <c r="OI396">
        <v>6.7500000000000004E-2</v>
      </c>
      <c r="OJ396">
        <v>5.5899999999999998E-2</v>
      </c>
      <c r="OK396">
        <v>0.1263</v>
      </c>
      <c r="OL396">
        <v>7.46E-2</v>
      </c>
      <c r="OM396">
        <v>5.6500000000000002E-2</v>
      </c>
      <c r="ON396">
        <v>0.1215</v>
      </c>
      <c r="OO396">
        <v>7.1199999999999999E-2</v>
      </c>
      <c r="OP396">
        <v>5.9900000000000002E-2</v>
      </c>
      <c r="OQ396">
        <v>5.5E-2</v>
      </c>
      <c r="OR396">
        <v>5.2299999999999999E-2</v>
      </c>
      <c r="OS396">
        <v>0.26669999999999999</v>
      </c>
      <c r="OT396">
        <v>6.2799999999999995E-2</v>
      </c>
      <c r="OU396">
        <v>0.54359999999999997</v>
      </c>
      <c r="OV396">
        <v>0.1181</v>
      </c>
      <c r="OW396">
        <v>5.9400000000000001E-2</v>
      </c>
      <c r="OX396">
        <v>6.2799999999999995E-2</v>
      </c>
      <c r="OY396">
        <v>6.2100000000000002E-2</v>
      </c>
      <c r="OZ396">
        <v>5.4899999999999997E-2</v>
      </c>
      <c r="PA396">
        <v>1.3665</v>
      </c>
      <c r="PB396">
        <v>5.8299999999999998E-2</v>
      </c>
      <c r="PC396">
        <v>0.1135</v>
      </c>
      <c r="PD396">
        <v>6.3600000000000004E-2</v>
      </c>
      <c r="PE396">
        <v>6.4199999999999993E-2</v>
      </c>
      <c r="PF396">
        <v>5.5599999999999997E-2</v>
      </c>
      <c r="PG396">
        <v>6.2100000000000002E-2</v>
      </c>
      <c r="PH396">
        <v>0.10349999999999999</v>
      </c>
      <c r="PI396">
        <v>8.7099999999999997E-2</v>
      </c>
      <c r="PJ396">
        <v>7.0699999999999999E-2</v>
      </c>
      <c r="PK396">
        <v>0.13139999999999999</v>
      </c>
      <c r="PL396">
        <v>6.1499999999999999E-2</v>
      </c>
      <c r="PM396">
        <v>0.59179999999999999</v>
      </c>
      <c r="PN396">
        <v>5.9400000000000001E-2</v>
      </c>
      <c r="PO396">
        <v>8.2600000000000007E-2</v>
      </c>
      <c r="PP396">
        <v>5.4199999999999998E-2</v>
      </c>
      <c r="PQ396">
        <v>5.0500000000000003E-2</v>
      </c>
      <c r="PR396">
        <v>6.3799999999999996E-2</v>
      </c>
      <c r="PS396">
        <v>5.91E-2</v>
      </c>
      <c r="PT396">
        <v>1.3373999999999999</v>
      </c>
      <c r="PU396">
        <v>5.6099999999999997E-2</v>
      </c>
      <c r="PV396">
        <v>0.1075</v>
      </c>
      <c r="PW396">
        <v>7.3099999999999998E-2</v>
      </c>
      <c r="PX396">
        <v>0.66</v>
      </c>
      <c r="PY396">
        <v>0.16750000000000001</v>
      </c>
      <c r="PZ396">
        <v>0.1903</v>
      </c>
      <c r="QA396">
        <v>4.9000000000000002E-2</v>
      </c>
      <c r="QB396">
        <v>0.38369999999999999</v>
      </c>
      <c r="QC396">
        <v>6.7000000000000004E-2</v>
      </c>
      <c r="QD396">
        <v>5.2499999999999998E-2</v>
      </c>
      <c r="QE396">
        <v>0.21640000000000001</v>
      </c>
      <c r="QF396">
        <v>7.4200000000000002E-2</v>
      </c>
      <c r="QG396">
        <v>0.59219999999999995</v>
      </c>
      <c r="QH396">
        <v>0.15629999999999999</v>
      </c>
      <c r="QI396">
        <v>0.1346</v>
      </c>
      <c r="QJ396">
        <v>0.89859999999999995</v>
      </c>
      <c r="QK396">
        <v>0.1212</v>
      </c>
      <c r="QL396">
        <v>0.16139999999999999</v>
      </c>
      <c r="QM396">
        <v>8.2199999999999995E-2</v>
      </c>
      <c r="QN396">
        <v>0.19939999999999999</v>
      </c>
      <c r="QO396">
        <v>5.7700000000000001E-2</v>
      </c>
      <c r="QP396">
        <v>1.2554000000000001</v>
      </c>
      <c r="QQ396">
        <v>0.186</v>
      </c>
      <c r="QR396">
        <v>0.37069999999999997</v>
      </c>
      <c r="QS396">
        <v>6.4899999999999999E-2</v>
      </c>
      <c r="QT396">
        <v>0.50849999999999995</v>
      </c>
      <c r="QU396">
        <v>0.22750000000000001</v>
      </c>
      <c r="QV396">
        <v>6.3100000000000003E-2</v>
      </c>
      <c r="QW396">
        <v>7.5399999999999995E-2</v>
      </c>
      <c r="QX396">
        <v>0.49780000000000002</v>
      </c>
      <c r="QY396">
        <v>0.68130000000000002</v>
      </c>
      <c r="QZ396">
        <v>6.2199999999999998E-2</v>
      </c>
      <c r="RA396">
        <v>0.62609999999999999</v>
      </c>
      <c r="RB396">
        <v>0.89039999999999997</v>
      </c>
      <c r="RC396">
        <v>9.8100000000000007E-2</v>
      </c>
      <c r="RD396">
        <v>0.16969999999999999</v>
      </c>
      <c r="RE396">
        <v>4.9200000000000001E-2</v>
      </c>
      <c r="RF396">
        <v>1.5183</v>
      </c>
      <c r="RG396">
        <v>0.3029</v>
      </c>
      <c r="RH396">
        <v>0.2467</v>
      </c>
      <c r="RI396">
        <v>0.1394</v>
      </c>
      <c r="RJ396">
        <v>0.20169999999999999</v>
      </c>
      <c r="RK396">
        <v>7.4800000000000005E-2</v>
      </c>
      <c r="RL396">
        <v>7.3700000000000002E-2</v>
      </c>
      <c r="RM396">
        <v>0.34010000000000001</v>
      </c>
      <c r="RN396">
        <v>5.8200000000000002E-2</v>
      </c>
      <c r="RO396">
        <v>8.8499999999999995E-2</v>
      </c>
      <c r="RP396">
        <v>0.109</v>
      </c>
      <c r="RQ396">
        <v>0.65790000000000004</v>
      </c>
      <c r="RR396">
        <v>8.14E-2</v>
      </c>
      <c r="RS396">
        <v>0.10440000000000001</v>
      </c>
      <c r="RT396">
        <v>5.21E-2</v>
      </c>
      <c r="RU396">
        <v>0.53459999999999996</v>
      </c>
      <c r="RV396">
        <v>6.9500000000000006E-2</v>
      </c>
      <c r="RW396">
        <v>8.3400000000000002E-2</v>
      </c>
      <c r="RX396">
        <v>6.25E-2</v>
      </c>
      <c r="RY396">
        <v>5.4899999999999997E-2</v>
      </c>
      <c r="RZ396">
        <v>8.3299999999999999E-2</v>
      </c>
      <c r="SA396">
        <v>9.4500000000000001E-2</v>
      </c>
      <c r="SB396">
        <v>5.4899999999999997E-2</v>
      </c>
      <c r="SC396">
        <v>5.7599999999999998E-2</v>
      </c>
      <c r="SD396">
        <v>0.21210000000000001</v>
      </c>
      <c r="SE396">
        <v>0.66559999999999997</v>
      </c>
      <c r="SF396">
        <v>0.45179999999999998</v>
      </c>
      <c r="SG396">
        <v>0.42280000000000001</v>
      </c>
      <c r="SH396">
        <v>5.6800000000000003E-2</v>
      </c>
      <c r="SI396">
        <v>0.19989999999999999</v>
      </c>
      <c r="SJ396">
        <v>5.9200000000000003E-2</v>
      </c>
      <c r="SK396">
        <v>5.57E-2</v>
      </c>
      <c r="SL396">
        <v>0.39889999999999998</v>
      </c>
      <c r="SM396">
        <v>7.5200000000000003E-2</v>
      </c>
      <c r="SN396">
        <v>0.28029999999999999</v>
      </c>
      <c r="SO396">
        <v>7.2599999999999998E-2</v>
      </c>
      <c r="SP396">
        <v>5.9900000000000002E-2</v>
      </c>
      <c r="SQ396">
        <v>0.16600000000000001</v>
      </c>
      <c r="SR396">
        <v>6.6000000000000003E-2</v>
      </c>
      <c r="SS396">
        <v>6.5500000000000003E-2</v>
      </c>
      <c r="ST396">
        <v>0.68810000000000004</v>
      </c>
      <c r="SU396">
        <v>0.24479999999999999</v>
      </c>
      <c r="SV396">
        <v>0.10059999999999999</v>
      </c>
      <c r="SW396">
        <v>7.2599999999999998E-2</v>
      </c>
      <c r="SX396">
        <v>7.1099999999999997E-2</v>
      </c>
      <c r="SY396">
        <v>5.3100000000000001E-2</v>
      </c>
      <c r="SZ396">
        <v>5.6000000000000001E-2</v>
      </c>
      <c r="TA396">
        <v>7.8899999999999998E-2</v>
      </c>
      <c r="TB396">
        <v>6.2899999999999998E-2</v>
      </c>
      <c r="TC396">
        <v>0.1646</v>
      </c>
      <c r="TD396">
        <v>5.7799999999999997E-2</v>
      </c>
      <c r="TE396">
        <v>5.2699999999999997E-2</v>
      </c>
      <c r="TF396">
        <v>0.98899999999999999</v>
      </c>
      <c r="TG396">
        <v>0.13100000000000001</v>
      </c>
      <c r="TH396">
        <v>6.88E-2</v>
      </c>
      <c r="TI396">
        <v>0.32240000000000002</v>
      </c>
      <c r="TJ396">
        <v>0.48770000000000002</v>
      </c>
      <c r="TK396">
        <v>0.15909999999999999</v>
      </c>
      <c r="TL396">
        <v>0.17760000000000001</v>
      </c>
      <c r="TM396">
        <v>0.13969999999999999</v>
      </c>
      <c r="TN396">
        <v>8.3799999999999999E-2</v>
      </c>
      <c r="TO396">
        <v>0.14050000000000001</v>
      </c>
      <c r="TP396">
        <v>0.28949999999999998</v>
      </c>
      <c r="TQ396">
        <v>7.7200000000000005E-2</v>
      </c>
      <c r="TR396">
        <v>0.129</v>
      </c>
      <c r="TS396">
        <v>0.5232</v>
      </c>
      <c r="TT396">
        <v>6.0600000000000001E-2</v>
      </c>
      <c r="TU396">
        <v>7.85E-2</v>
      </c>
      <c r="TV396">
        <v>0.1101</v>
      </c>
      <c r="TW396">
        <v>7.0099999999999996E-2</v>
      </c>
      <c r="TX396">
        <v>5.9200000000000003E-2</v>
      </c>
      <c r="TY396">
        <v>7.51E-2</v>
      </c>
      <c r="TZ396">
        <v>8.9399999999999993E-2</v>
      </c>
      <c r="UA396">
        <v>6.1100000000000002E-2</v>
      </c>
      <c r="UB396">
        <v>0.96179999999999999</v>
      </c>
      <c r="UC396">
        <v>0.21029999999999999</v>
      </c>
      <c r="UD396">
        <v>5.1499999999999997E-2</v>
      </c>
      <c r="UE396">
        <v>0.3841</v>
      </c>
      <c r="UF396">
        <v>0.1145</v>
      </c>
      <c r="UG396">
        <v>6.0299999999999999E-2</v>
      </c>
      <c r="UH396">
        <v>6.7100000000000007E-2</v>
      </c>
      <c r="UI396">
        <v>7.2700000000000001E-2</v>
      </c>
      <c r="UJ396">
        <v>0.10390000000000001</v>
      </c>
      <c r="UK396">
        <v>9.2700000000000005E-2</v>
      </c>
      <c r="UL396">
        <v>6.93E-2</v>
      </c>
      <c r="UM396">
        <v>5.8200000000000002E-2</v>
      </c>
      <c r="UN396">
        <v>6.9500000000000006E-2</v>
      </c>
      <c r="UO396">
        <v>7.46E-2</v>
      </c>
      <c r="UP396">
        <v>5.28E-2</v>
      </c>
      <c r="UQ396">
        <v>5.8099999999999999E-2</v>
      </c>
      <c r="UR396">
        <v>6.0299999999999999E-2</v>
      </c>
      <c r="US396">
        <v>0.29830000000000001</v>
      </c>
      <c r="UT396">
        <v>0.1789</v>
      </c>
      <c r="UU396">
        <v>6.0199999999999997E-2</v>
      </c>
      <c r="UV396">
        <v>6.8699999999999997E-2</v>
      </c>
      <c r="UW396">
        <v>8.8700000000000001E-2</v>
      </c>
      <c r="UX396">
        <v>5.4899999999999997E-2</v>
      </c>
      <c r="UY396">
        <v>6.4100000000000004E-2</v>
      </c>
      <c r="UZ396">
        <v>0.08</v>
      </c>
      <c r="VA396">
        <v>0.21590000000000001</v>
      </c>
      <c r="VB396">
        <v>0.1212</v>
      </c>
      <c r="VC396">
        <v>7.0800000000000002E-2</v>
      </c>
      <c r="VD396">
        <v>5.1400000000000001E-2</v>
      </c>
      <c r="VE396">
        <v>6.7000000000000004E-2</v>
      </c>
      <c r="VF396">
        <v>7.0999999999999994E-2</v>
      </c>
      <c r="VG396">
        <v>5.8599999999999999E-2</v>
      </c>
      <c r="VH396">
        <v>5.9799999999999999E-2</v>
      </c>
      <c r="VI396">
        <v>0.13400000000000001</v>
      </c>
      <c r="VJ396">
        <v>6.4000000000000001E-2</v>
      </c>
      <c r="VK396">
        <v>9.6299999999999997E-2</v>
      </c>
      <c r="VL396">
        <v>6.8500000000000005E-2</v>
      </c>
      <c r="VM396">
        <v>0.36530000000000001</v>
      </c>
      <c r="VN396">
        <v>0.24010000000000001</v>
      </c>
      <c r="VO396">
        <v>6.6699999999999995E-2</v>
      </c>
      <c r="VP396">
        <v>0.1346</v>
      </c>
      <c r="VQ396">
        <v>0.14929999999999999</v>
      </c>
      <c r="VR396">
        <v>5.6000000000000001E-2</v>
      </c>
      <c r="VS396">
        <v>0.81320000000000003</v>
      </c>
      <c r="VT396">
        <v>8.5400000000000004E-2</v>
      </c>
      <c r="VU396">
        <v>5.3699999999999998E-2</v>
      </c>
      <c r="VV396">
        <v>5.7099999999999998E-2</v>
      </c>
      <c r="VW396">
        <v>9.5000000000000001E-2</v>
      </c>
      <c r="VX396">
        <v>0.97529999999999994</v>
      </c>
      <c r="VY396">
        <v>6.08E-2</v>
      </c>
      <c r="VZ396">
        <v>5.2299999999999999E-2</v>
      </c>
      <c r="WA396">
        <v>5.6099999999999997E-2</v>
      </c>
      <c r="WB396">
        <v>5.0999999999999997E-2</v>
      </c>
      <c r="WC396">
        <v>4.99E-2</v>
      </c>
      <c r="WD396">
        <v>0.18379999999999999</v>
      </c>
      <c r="WE396">
        <v>4.99E-2</v>
      </c>
      <c r="WF396">
        <v>1.0308999999999999</v>
      </c>
      <c r="WG396">
        <v>1.1063000000000001</v>
      </c>
      <c r="WH396">
        <v>1.1059000000000001</v>
      </c>
      <c r="WI396">
        <v>7.2800000000000004E-2</v>
      </c>
      <c r="WJ396">
        <v>6.9099999999999995E-2</v>
      </c>
      <c r="WK396">
        <v>6.6299999999999998E-2</v>
      </c>
      <c r="WL396">
        <v>5.7700000000000001E-2</v>
      </c>
      <c r="WM396">
        <v>6.5199999999999994E-2</v>
      </c>
      <c r="WN396">
        <v>0.7379</v>
      </c>
      <c r="WO396">
        <v>8.43E-2</v>
      </c>
      <c r="WP396">
        <v>0.12130000000000001</v>
      </c>
      <c r="WQ396">
        <v>7.0900000000000005E-2</v>
      </c>
      <c r="WR396">
        <v>5.6800000000000003E-2</v>
      </c>
      <c r="WS396">
        <v>5.7000000000000002E-2</v>
      </c>
      <c r="WT396">
        <v>0.93479999999999996</v>
      </c>
      <c r="WU396">
        <v>0.2049</v>
      </c>
      <c r="WV396">
        <v>6.4000000000000001E-2</v>
      </c>
      <c r="WW396">
        <v>0.4541</v>
      </c>
      <c r="WX396">
        <v>7.5600000000000001E-2</v>
      </c>
      <c r="WY396">
        <v>5.8400000000000001E-2</v>
      </c>
      <c r="WZ396">
        <v>8.2799999999999999E-2</v>
      </c>
      <c r="XA396">
        <v>7.2099999999999997E-2</v>
      </c>
      <c r="XB396">
        <v>0.22159999999999999</v>
      </c>
      <c r="XC396">
        <v>0.1134</v>
      </c>
      <c r="XD396">
        <v>0.32240000000000002</v>
      </c>
      <c r="XE396">
        <v>9.4E-2</v>
      </c>
      <c r="XF396">
        <v>0.1464</v>
      </c>
      <c r="XG396">
        <v>6.0299999999999999E-2</v>
      </c>
      <c r="XH396">
        <v>9.7799999999999998E-2</v>
      </c>
    </row>
    <row r="397" spans="1:632" x14ac:dyDescent="0.35">
      <c r="A397" t="s">
        <v>524</v>
      </c>
      <c r="B397">
        <v>7.9000000000000001E-2</v>
      </c>
      <c r="C397">
        <v>0.18640000000000001</v>
      </c>
      <c r="D397">
        <v>8.3199999999999996E-2</v>
      </c>
      <c r="E397">
        <v>5.9200000000000003E-2</v>
      </c>
      <c r="F397">
        <v>7.4200000000000002E-2</v>
      </c>
      <c r="G397">
        <v>8.3599999999999994E-2</v>
      </c>
      <c r="H397">
        <v>0.54449999999999998</v>
      </c>
      <c r="I397">
        <v>6.9699999999999998E-2</v>
      </c>
      <c r="J397">
        <v>6.5500000000000003E-2</v>
      </c>
      <c r="K397">
        <v>5.7799999999999997E-2</v>
      </c>
      <c r="L397">
        <v>5.9700000000000003E-2</v>
      </c>
      <c r="M397">
        <v>6.1800000000000001E-2</v>
      </c>
      <c r="N397">
        <v>0.1434</v>
      </c>
      <c r="O397">
        <v>5.1200000000000002E-2</v>
      </c>
      <c r="P397">
        <v>6.9699999999999998E-2</v>
      </c>
      <c r="Q397">
        <v>5.5599999999999997E-2</v>
      </c>
      <c r="R397">
        <v>0.18210000000000001</v>
      </c>
      <c r="S397">
        <v>0.65280000000000005</v>
      </c>
      <c r="T397">
        <v>5.4399999999999997E-2</v>
      </c>
      <c r="U397">
        <v>5.0700000000000002E-2</v>
      </c>
      <c r="V397">
        <v>5.1700000000000003E-2</v>
      </c>
      <c r="W397">
        <v>5.4899999999999997E-2</v>
      </c>
      <c r="X397">
        <v>0.16189999999999999</v>
      </c>
      <c r="Y397">
        <v>6.3500000000000001E-2</v>
      </c>
      <c r="Z397">
        <v>5.2200000000000003E-2</v>
      </c>
      <c r="AA397">
        <v>1.4037999999999999</v>
      </c>
      <c r="AB397">
        <v>0.1232</v>
      </c>
      <c r="AC397">
        <v>0.1283</v>
      </c>
      <c r="AD397">
        <v>5.5500000000000001E-2</v>
      </c>
      <c r="AE397">
        <v>6.0900000000000003E-2</v>
      </c>
      <c r="AF397">
        <v>1.147</v>
      </c>
      <c r="AG397">
        <v>5.8900000000000001E-2</v>
      </c>
      <c r="AH397">
        <v>0.18559999999999999</v>
      </c>
      <c r="AI397">
        <v>5.1200000000000002E-2</v>
      </c>
      <c r="AJ397">
        <v>0.1376</v>
      </c>
      <c r="AK397">
        <v>5.6599999999999998E-2</v>
      </c>
      <c r="AL397">
        <v>5.3100000000000001E-2</v>
      </c>
      <c r="AM397">
        <v>6.4000000000000001E-2</v>
      </c>
      <c r="AN397">
        <v>7.6999999999999999E-2</v>
      </c>
      <c r="AO397">
        <v>0.10349999999999999</v>
      </c>
      <c r="AP397">
        <v>7.7799999999999994E-2</v>
      </c>
      <c r="AQ397">
        <v>0.05</v>
      </c>
      <c r="AR397">
        <v>0.1091</v>
      </c>
      <c r="AS397">
        <v>4.9500000000000002E-2</v>
      </c>
      <c r="AT397">
        <v>7.0000000000000007E-2</v>
      </c>
      <c r="AU397">
        <v>5.3499999999999999E-2</v>
      </c>
      <c r="AV397">
        <v>5.45E-2</v>
      </c>
      <c r="AW397">
        <v>5.8000000000000003E-2</v>
      </c>
      <c r="AX397">
        <v>6.9500000000000006E-2</v>
      </c>
      <c r="AY397">
        <v>6.9599999999999995E-2</v>
      </c>
      <c r="AZ397">
        <v>9.3799999999999994E-2</v>
      </c>
      <c r="BA397">
        <v>6.3600000000000004E-2</v>
      </c>
      <c r="BB397">
        <v>9.2999999999999999E-2</v>
      </c>
      <c r="BC397">
        <v>6.25E-2</v>
      </c>
      <c r="BD397">
        <v>5.9900000000000002E-2</v>
      </c>
      <c r="BE397">
        <v>6.25E-2</v>
      </c>
      <c r="BF397">
        <v>5.8000000000000003E-2</v>
      </c>
      <c r="BG397">
        <v>7.1900000000000006E-2</v>
      </c>
      <c r="BH397">
        <v>6.0499999999999998E-2</v>
      </c>
      <c r="BI397">
        <v>5.6399999999999999E-2</v>
      </c>
      <c r="BJ397">
        <v>5.8099999999999999E-2</v>
      </c>
      <c r="BK397">
        <v>0.1696</v>
      </c>
      <c r="BL397">
        <v>5.8000000000000003E-2</v>
      </c>
      <c r="BM397">
        <v>0.30099999999999999</v>
      </c>
      <c r="BN397">
        <v>5.6399999999999999E-2</v>
      </c>
      <c r="BO397">
        <v>6.4500000000000002E-2</v>
      </c>
      <c r="BP397">
        <v>6.1199999999999997E-2</v>
      </c>
      <c r="BQ397">
        <v>5.33E-2</v>
      </c>
      <c r="BR397">
        <v>6.3100000000000003E-2</v>
      </c>
      <c r="BS397">
        <v>6.5000000000000002E-2</v>
      </c>
      <c r="BT397">
        <v>0.80679999999999996</v>
      </c>
      <c r="BU397">
        <v>0.1477</v>
      </c>
      <c r="BV397">
        <v>0.45939999999999998</v>
      </c>
      <c r="BW397">
        <v>0.1011</v>
      </c>
      <c r="BX397">
        <v>7.0699999999999999E-2</v>
      </c>
      <c r="BY397">
        <v>6.1100000000000002E-2</v>
      </c>
      <c r="BZ397">
        <v>7.2800000000000004E-2</v>
      </c>
      <c r="CA397">
        <v>9.4E-2</v>
      </c>
      <c r="CB397">
        <v>9.0399999999999994E-2</v>
      </c>
      <c r="CC397">
        <v>0.19259999999999999</v>
      </c>
      <c r="CD397">
        <v>5.7099999999999998E-2</v>
      </c>
      <c r="CE397">
        <v>6.3399999999999998E-2</v>
      </c>
      <c r="CF397">
        <v>7.0800000000000002E-2</v>
      </c>
      <c r="CG397">
        <v>0.21759999999999999</v>
      </c>
      <c r="CH397">
        <v>0.16270000000000001</v>
      </c>
      <c r="CI397">
        <v>0.1847</v>
      </c>
      <c r="CJ397">
        <v>5.96E-2</v>
      </c>
      <c r="CK397">
        <v>0.16669999999999999</v>
      </c>
      <c r="CL397">
        <v>8.9099999999999999E-2</v>
      </c>
      <c r="CM397">
        <v>0.18240000000000001</v>
      </c>
      <c r="CN397">
        <v>5.9299999999999999E-2</v>
      </c>
      <c r="CO397">
        <v>0.14660000000000001</v>
      </c>
      <c r="CP397">
        <v>6.2300000000000001E-2</v>
      </c>
      <c r="CQ397">
        <v>0.25019999999999998</v>
      </c>
      <c r="CR397">
        <v>6.1400000000000003E-2</v>
      </c>
      <c r="CS397">
        <v>0.10059999999999999</v>
      </c>
      <c r="CT397">
        <v>6.1100000000000002E-2</v>
      </c>
      <c r="CU397">
        <v>5.11E-2</v>
      </c>
      <c r="CV397">
        <v>5.7700000000000001E-2</v>
      </c>
      <c r="CW397">
        <v>4.5699999999999998E-2</v>
      </c>
      <c r="CX397">
        <v>4.7300000000000002E-2</v>
      </c>
      <c r="CY397">
        <v>5.2400000000000002E-2</v>
      </c>
      <c r="CZ397">
        <v>0.437</v>
      </c>
      <c r="DA397">
        <v>0.33069999999999999</v>
      </c>
      <c r="DB397">
        <v>0.1008</v>
      </c>
      <c r="DC397">
        <v>5.8500000000000003E-2</v>
      </c>
      <c r="DD397">
        <v>8.5599999999999996E-2</v>
      </c>
      <c r="DE397">
        <v>5.91E-2</v>
      </c>
      <c r="DF397">
        <v>6.7900000000000002E-2</v>
      </c>
      <c r="DG397">
        <v>7.9200000000000007E-2</v>
      </c>
      <c r="DH397">
        <v>5.9400000000000001E-2</v>
      </c>
      <c r="DI397">
        <v>5.33E-2</v>
      </c>
      <c r="DJ397">
        <v>5.0799999999999998E-2</v>
      </c>
      <c r="DK397">
        <v>0.1308</v>
      </c>
      <c r="DL397">
        <v>8.48E-2</v>
      </c>
      <c r="DM397">
        <v>5.2200000000000003E-2</v>
      </c>
      <c r="DN397">
        <v>5.1799999999999999E-2</v>
      </c>
      <c r="DO397">
        <v>5.3699999999999998E-2</v>
      </c>
      <c r="DP397">
        <v>4.9200000000000001E-2</v>
      </c>
      <c r="DQ397">
        <v>5.5899999999999998E-2</v>
      </c>
      <c r="DR397">
        <v>4.7699999999999999E-2</v>
      </c>
      <c r="DS397">
        <v>6.6000000000000003E-2</v>
      </c>
      <c r="DT397">
        <v>5.1799999999999999E-2</v>
      </c>
      <c r="DU397">
        <v>4.7100000000000003E-2</v>
      </c>
      <c r="DV397">
        <v>4.9799999999999997E-2</v>
      </c>
      <c r="DW397">
        <v>5.3999999999999999E-2</v>
      </c>
      <c r="DX397">
        <v>5.1900000000000002E-2</v>
      </c>
      <c r="DY397">
        <v>6.1899999999999997E-2</v>
      </c>
      <c r="DZ397">
        <v>0.73460000000000003</v>
      </c>
      <c r="EA397">
        <v>0.1421</v>
      </c>
      <c r="EB397">
        <v>5.6599999999999998E-2</v>
      </c>
      <c r="EC397">
        <v>5.3499999999999999E-2</v>
      </c>
      <c r="ED397">
        <v>4.7300000000000002E-2</v>
      </c>
      <c r="EE397">
        <v>4.6199999999999998E-2</v>
      </c>
      <c r="EF397">
        <v>0.16270000000000001</v>
      </c>
      <c r="EG397">
        <v>6.2399999999999997E-2</v>
      </c>
      <c r="EH397">
        <v>0.37080000000000002</v>
      </c>
      <c r="EI397">
        <v>0.1913</v>
      </c>
      <c r="EJ397">
        <v>0.2379</v>
      </c>
      <c r="EK397">
        <v>6.7500000000000004E-2</v>
      </c>
      <c r="EL397">
        <v>5.5100000000000003E-2</v>
      </c>
      <c r="EM397">
        <v>0.18049999999999999</v>
      </c>
      <c r="EN397">
        <v>0.28270000000000001</v>
      </c>
      <c r="EO397">
        <v>4.53E-2</v>
      </c>
      <c r="EP397">
        <v>6.2700000000000006E-2</v>
      </c>
      <c r="EQ397">
        <v>6.25E-2</v>
      </c>
      <c r="ER397">
        <v>0.39629999999999999</v>
      </c>
      <c r="ES397">
        <v>5.8099999999999999E-2</v>
      </c>
      <c r="ET397">
        <v>5.7700000000000001E-2</v>
      </c>
      <c r="EU397">
        <v>0.26469999999999999</v>
      </c>
      <c r="EV397">
        <v>5.9499999999999997E-2</v>
      </c>
      <c r="EW397">
        <v>5.5300000000000002E-2</v>
      </c>
      <c r="EX397">
        <v>0.74719999999999998</v>
      </c>
      <c r="EY397">
        <v>0.24740000000000001</v>
      </c>
      <c r="EZ397">
        <v>7.0599999999999996E-2</v>
      </c>
      <c r="FA397">
        <v>9.8199999999999996E-2</v>
      </c>
      <c r="FB397">
        <v>0.1002</v>
      </c>
      <c r="FC397">
        <v>9.4200000000000006E-2</v>
      </c>
      <c r="FD397">
        <v>5.2400000000000002E-2</v>
      </c>
      <c r="FE397">
        <v>9.7199999999999995E-2</v>
      </c>
      <c r="FF397">
        <v>9.1999999999999998E-2</v>
      </c>
      <c r="FG397">
        <v>8.6800000000000002E-2</v>
      </c>
      <c r="FH397">
        <v>0.8327</v>
      </c>
      <c r="FI397">
        <v>0.1077</v>
      </c>
      <c r="FJ397">
        <v>9.9599999999999994E-2</v>
      </c>
      <c r="FK397">
        <v>8.6400000000000005E-2</v>
      </c>
      <c r="FL397">
        <v>6.1100000000000002E-2</v>
      </c>
      <c r="FM397">
        <v>1.4881</v>
      </c>
      <c r="FN397">
        <v>0.13139999999999999</v>
      </c>
      <c r="FO397">
        <v>5.91E-2</v>
      </c>
      <c r="FP397">
        <v>8.2400000000000001E-2</v>
      </c>
      <c r="FQ397">
        <v>0.11119999999999999</v>
      </c>
      <c r="FR397">
        <v>8.9700000000000002E-2</v>
      </c>
      <c r="FS397">
        <v>6.5000000000000002E-2</v>
      </c>
      <c r="FT397">
        <v>7.4399999999999994E-2</v>
      </c>
      <c r="FU397">
        <v>5.33E-2</v>
      </c>
      <c r="FV397">
        <v>5.8900000000000001E-2</v>
      </c>
      <c r="FW397">
        <v>0.14990000000000001</v>
      </c>
      <c r="FX397">
        <v>5.8200000000000002E-2</v>
      </c>
      <c r="FY397">
        <v>0.23300000000000001</v>
      </c>
      <c r="FZ397">
        <v>0.2122</v>
      </c>
      <c r="GA397">
        <v>7.7200000000000005E-2</v>
      </c>
      <c r="GB397">
        <v>0.1681</v>
      </c>
      <c r="GC397">
        <v>7.8E-2</v>
      </c>
      <c r="GD397">
        <v>0.26650000000000001</v>
      </c>
      <c r="GE397">
        <v>5.11E-2</v>
      </c>
      <c r="GF397">
        <v>1.2635000000000001</v>
      </c>
      <c r="GG397">
        <v>0.1198</v>
      </c>
      <c r="GH397">
        <v>0.1386</v>
      </c>
      <c r="GI397">
        <v>0.4708</v>
      </c>
      <c r="GJ397">
        <v>0.61870000000000003</v>
      </c>
      <c r="GK397">
        <v>0.39679999999999999</v>
      </c>
      <c r="GL397">
        <v>5.5599999999999997E-2</v>
      </c>
      <c r="GM397">
        <v>4.9299999999999997E-2</v>
      </c>
      <c r="GN397">
        <v>0.95130000000000003</v>
      </c>
      <c r="GO397">
        <v>0.45500000000000002</v>
      </c>
      <c r="GP397">
        <v>0.32890000000000003</v>
      </c>
      <c r="GQ397">
        <v>5.2900000000000003E-2</v>
      </c>
      <c r="GR397">
        <v>0.68279999999999996</v>
      </c>
      <c r="GS397">
        <v>0.10340000000000001</v>
      </c>
      <c r="GT397">
        <v>0.27989999999999998</v>
      </c>
      <c r="GU397">
        <v>4.87E-2</v>
      </c>
      <c r="GV397">
        <v>9.0200000000000002E-2</v>
      </c>
      <c r="GW397">
        <v>0.31559999999999999</v>
      </c>
      <c r="GX397">
        <v>5.4300000000000001E-2</v>
      </c>
      <c r="GY397">
        <v>5.21E-2</v>
      </c>
      <c r="GZ397">
        <v>4.5199999999999997E-2</v>
      </c>
      <c r="HA397">
        <v>0.68230000000000002</v>
      </c>
      <c r="HB397">
        <v>9.8000000000000004E-2</v>
      </c>
      <c r="HC397">
        <v>5.2200000000000003E-2</v>
      </c>
      <c r="HD397">
        <v>6.25E-2</v>
      </c>
      <c r="HE397">
        <v>6.8400000000000002E-2</v>
      </c>
      <c r="HF397">
        <v>0.2162</v>
      </c>
      <c r="HG397">
        <v>5.1900000000000002E-2</v>
      </c>
      <c r="HH397">
        <v>5.5599999999999997E-2</v>
      </c>
      <c r="HI397">
        <v>4.9399999999999999E-2</v>
      </c>
      <c r="HJ397">
        <v>1.1673</v>
      </c>
      <c r="HK397">
        <v>5.0700000000000002E-2</v>
      </c>
      <c r="HL397">
        <v>0.97270000000000001</v>
      </c>
      <c r="HM397">
        <v>9.6000000000000002E-2</v>
      </c>
      <c r="HN397">
        <v>5.8400000000000001E-2</v>
      </c>
      <c r="HO397">
        <v>0.55210000000000004</v>
      </c>
      <c r="HP397">
        <v>5.7500000000000002E-2</v>
      </c>
      <c r="HQ397">
        <v>0.18970000000000001</v>
      </c>
      <c r="HR397">
        <v>0.12659999999999999</v>
      </c>
      <c r="HS397">
        <v>5.7200000000000001E-2</v>
      </c>
      <c r="HT397">
        <v>4.7199999999999999E-2</v>
      </c>
      <c r="HU397">
        <v>7.9699999999999993E-2</v>
      </c>
      <c r="HV397">
        <v>1.5257000000000001</v>
      </c>
      <c r="HW397">
        <v>4.8899999999999999E-2</v>
      </c>
      <c r="HX397">
        <v>7.1199999999999999E-2</v>
      </c>
      <c r="HY397">
        <v>0.28139999999999998</v>
      </c>
      <c r="HZ397">
        <v>6.0999999999999999E-2</v>
      </c>
      <c r="IA397">
        <v>5.3199999999999997E-2</v>
      </c>
      <c r="IB397">
        <v>0.10390000000000001</v>
      </c>
      <c r="IC397">
        <v>4.7E-2</v>
      </c>
      <c r="ID397">
        <v>0.18779999999999999</v>
      </c>
      <c r="IE397">
        <v>6.3100000000000003E-2</v>
      </c>
      <c r="IF397">
        <v>0.504</v>
      </c>
      <c r="IG397">
        <v>7.1900000000000006E-2</v>
      </c>
      <c r="IH397">
        <v>8.1900000000000001E-2</v>
      </c>
      <c r="II397">
        <v>6.3399999999999998E-2</v>
      </c>
      <c r="IJ397">
        <v>6.4399999999999999E-2</v>
      </c>
      <c r="IK397">
        <v>1.1254</v>
      </c>
      <c r="IL397">
        <v>0.77349999999999997</v>
      </c>
      <c r="IM397">
        <v>0.19370000000000001</v>
      </c>
      <c r="IN397">
        <v>0.37190000000000001</v>
      </c>
      <c r="IO397">
        <v>5.9200000000000003E-2</v>
      </c>
      <c r="IP397">
        <v>6.9900000000000004E-2</v>
      </c>
      <c r="IQ397">
        <v>0.14319999999999999</v>
      </c>
      <c r="IR397">
        <v>7.2499999999999995E-2</v>
      </c>
      <c r="IS397">
        <v>5.1999999999999998E-2</v>
      </c>
      <c r="IT397">
        <v>5.3699999999999998E-2</v>
      </c>
      <c r="IU397">
        <v>6.6299999999999998E-2</v>
      </c>
      <c r="IV397">
        <v>0.13519999999999999</v>
      </c>
      <c r="IW397">
        <v>5.4699999999999999E-2</v>
      </c>
      <c r="IX397">
        <v>5.3100000000000001E-2</v>
      </c>
      <c r="IY397">
        <v>0.5544</v>
      </c>
      <c r="IZ397">
        <v>5.1799999999999999E-2</v>
      </c>
      <c r="JA397">
        <v>0.77659999999999996</v>
      </c>
      <c r="JB397">
        <v>7.6899999999999996E-2</v>
      </c>
      <c r="JC397">
        <v>0.30249999999999999</v>
      </c>
      <c r="JD397">
        <v>5.3900000000000003E-2</v>
      </c>
      <c r="JE397">
        <v>5.4199999999999998E-2</v>
      </c>
      <c r="JF397">
        <v>0.55869999999999997</v>
      </c>
      <c r="JG397">
        <v>9.7000000000000003E-2</v>
      </c>
      <c r="JH397">
        <v>5.7000000000000002E-2</v>
      </c>
      <c r="JI397">
        <v>6.2399999999999997E-2</v>
      </c>
      <c r="JJ397">
        <v>0.65159999999999996</v>
      </c>
      <c r="JK397">
        <v>5.2200000000000003E-2</v>
      </c>
      <c r="JL397">
        <v>6.13E-2</v>
      </c>
      <c r="JM397">
        <v>9.5200000000000007E-2</v>
      </c>
      <c r="JN397">
        <v>0.23530000000000001</v>
      </c>
      <c r="JO397">
        <v>0.43009999999999998</v>
      </c>
      <c r="JP397">
        <v>0.36299999999999999</v>
      </c>
      <c r="JQ397">
        <v>0.4123</v>
      </c>
      <c r="JR397">
        <v>0.99590000000000001</v>
      </c>
      <c r="JS397">
        <v>0.16969999999999999</v>
      </c>
      <c r="JT397">
        <v>5.3699999999999998E-2</v>
      </c>
      <c r="JU397">
        <v>0.1021</v>
      </c>
      <c r="JV397">
        <v>5.8299999999999998E-2</v>
      </c>
      <c r="JW397">
        <v>0.39119999999999999</v>
      </c>
      <c r="JX397">
        <v>9.2899999999999996E-2</v>
      </c>
      <c r="JY397">
        <v>7.4999999999999997E-2</v>
      </c>
      <c r="JZ397">
        <v>5.8000000000000003E-2</v>
      </c>
      <c r="KA397">
        <v>5.3800000000000001E-2</v>
      </c>
      <c r="KB397">
        <v>0.10489999999999999</v>
      </c>
      <c r="KC397">
        <v>0.21149999999999999</v>
      </c>
      <c r="KD397">
        <v>5.4399999999999997E-2</v>
      </c>
      <c r="KE397">
        <v>0.4592</v>
      </c>
      <c r="KF397">
        <v>5.67E-2</v>
      </c>
      <c r="KG397">
        <v>0.16350000000000001</v>
      </c>
      <c r="KH397">
        <v>5.0900000000000001E-2</v>
      </c>
      <c r="KI397">
        <v>0.1169</v>
      </c>
      <c r="KJ397">
        <v>0.55559999999999998</v>
      </c>
      <c r="KK397">
        <v>5.1299999999999998E-2</v>
      </c>
      <c r="KL397">
        <v>8.9899999999999994E-2</v>
      </c>
      <c r="KM397">
        <v>4.99E-2</v>
      </c>
      <c r="KN397">
        <v>9.4E-2</v>
      </c>
      <c r="KO397">
        <v>0.60580000000000001</v>
      </c>
      <c r="KP397">
        <v>8.6900000000000005E-2</v>
      </c>
      <c r="KQ397">
        <v>5.2900000000000003E-2</v>
      </c>
      <c r="KR397">
        <v>5.16E-2</v>
      </c>
      <c r="KS397">
        <v>5.57E-2</v>
      </c>
      <c r="KT397">
        <v>0.1004</v>
      </c>
      <c r="KU397">
        <v>5.91E-2</v>
      </c>
      <c r="KV397">
        <v>6.3100000000000003E-2</v>
      </c>
      <c r="KW397">
        <v>0.12529999999999999</v>
      </c>
      <c r="KX397">
        <v>6.9000000000000006E-2</v>
      </c>
      <c r="KY397">
        <v>6.0999999999999999E-2</v>
      </c>
      <c r="KZ397">
        <v>5.3199999999999997E-2</v>
      </c>
      <c r="LA397">
        <v>6.7199999999999996E-2</v>
      </c>
      <c r="LB397">
        <v>6.2700000000000006E-2</v>
      </c>
      <c r="LC397">
        <v>8.3599999999999994E-2</v>
      </c>
      <c r="LD397">
        <v>5.6599999999999998E-2</v>
      </c>
      <c r="LE397">
        <v>6.59E-2</v>
      </c>
      <c r="LF397">
        <v>5.9299999999999999E-2</v>
      </c>
      <c r="LG397">
        <v>5.5599999999999997E-2</v>
      </c>
      <c r="LH397">
        <v>7.0900000000000005E-2</v>
      </c>
      <c r="LI397">
        <v>0.47239999999999999</v>
      </c>
      <c r="LJ397">
        <v>5.04E-2</v>
      </c>
      <c r="LK397">
        <v>4.8300000000000003E-2</v>
      </c>
      <c r="LL397">
        <v>0.1046</v>
      </c>
      <c r="LM397">
        <v>8.4400000000000003E-2</v>
      </c>
      <c r="LN397">
        <v>4.9500000000000002E-2</v>
      </c>
      <c r="LO397">
        <v>4.7800000000000002E-2</v>
      </c>
      <c r="LP397">
        <v>4.8800000000000003E-2</v>
      </c>
      <c r="LQ397">
        <v>1.98</v>
      </c>
      <c r="LR397">
        <v>8.0199999999999994E-2</v>
      </c>
      <c r="LS397">
        <v>6.1100000000000002E-2</v>
      </c>
      <c r="LT397">
        <v>6.2E-2</v>
      </c>
      <c r="LU397">
        <v>6.5100000000000005E-2</v>
      </c>
      <c r="LV397">
        <v>5.5199999999999999E-2</v>
      </c>
      <c r="LW397">
        <v>5.1499999999999997E-2</v>
      </c>
      <c r="LX397">
        <v>6.4799999999999996E-2</v>
      </c>
      <c r="LY397">
        <v>6.0999999999999999E-2</v>
      </c>
      <c r="LZ397">
        <v>0.1123</v>
      </c>
      <c r="MA397">
        <v>5.4100000000000002E-2</v>
      </c>
      <c r="MB397">
        <v>4.9299999999999997E-2</v>
      </c>
      <c r="MC397">
        <v>4.8099999999999997E-2</v>
      </c>
      <c r="MD397">
        <v>7.3800000000000004E-2</v>
      </c>
      <c r="ME397">
        <v>5.8299999999999998E-2</v>
      </c>
      <c r="MF397">
        <v>0.40410000000000001</v>
      </c>
      <c r="MG397">
        <v>8.5500000000000007E-2</v>
      </c>
      <c r="MH397">
        <v>7.1199999999999999E-2</v>
      </c>
      <c r="MI397">
        <v>5.2499999999999998E-2</v>
      </c>
      <c r="MJ397">
        <v>6.2199999999999998E-2</v>
      </c>
      <c r="MK397">
        <v>7.6899999999999996E-2</v>
      </c>
      <c r="ML397">
        <v>7.8299999999999995E-2</v>
      </c>
      <c r="MM397">
        <v>5.1400000000000001E-2</v>
      </c>
      <c r="MN397">
        <v>5.9299999999999999E-2</v>
      </c>
      <c r="MO397">
        <v>0.20200000000000001</v>
      </c>
      <c r="MP397">
        <v>4.6399999999999997E-2</v>
      </c>
      <c r="MQ397">
        <v>6.0499999999999998E-2</v>
      </c>
      <c r="MR397">
        <v>4.7699999999999999E-2</v>
      </c>
      <c r="MS397">
        <v>5.1400000000000001E-2</v>
      </c>
      <c r="MT397">
        <v>0.59260000000000002</v>
      </c>
      <c r="MU397">
        <v>0.11559999999999999</v>
      </c>
      <c r="MV397">
        <v>0.1066</v>
      </c>
      <c r="MW397">
        <v>5.6099999999999997E-2</v>
      </c>
      <c r="MX397">
        <v>0.83509999999999995</v>
      </c>
      <c r="MY397">
        <v>0.10299999999999999</v>
      </c>
      <c r="MZ397">
        <v>5.3600000000000002E-2</v>
      </c>
      <c r="NA397">
        <v>0.12139999999999999</v>
      </c>
      <c r="NB397">
        <v>0.94179999999999997</v>
      </c>
      <c r="NC397">
        <v>8.8800000000000004E-2</v>
      </c>
      <c r="ND397">
        <v>4.7199999999999999E-2</v>
      </c>
      <c r="NE397">
        <v>5.8700000000000002E-2</v>
      </c>
      <c r="NF397">
        <v>5.4600000000000003E-2</v>
      </c>
      <c r="NG397">
        <v>5.28E-2</v>
      </c>
      <c r="NH397">
        <v>5.7299999999999997E-2</v>
      </c>
      <c r="NI397">
        <v>5.0599999999999999E-2</v>
      </c>
      <c r="NJ397">
        <v>7.5899999999999995E-2</v>
      </c>
      <c r="NK397">
        <v>6.4600000000000005E-2</v>
      </c>
      <c r="NL397">
        <v>5.9299999999999999E-2</v>
      </c>
      <c r="NM397">
        <v>5.4699999999999999E-2</v>
      </c>
      <c r="NN397">
        <v>5.3900000000000003E-2</v>
      </c>
      <c r="NO397">
        <v>0.15279999999999999</v>
      </c>
      <c r="NP397">
        <v>0.82699999999999996</v>
      </c>
      <c r="NQ397">
        <v>5.04E-2</v>
      </c>
      <c r="NR397">
        <v>0.31</v>
      </c>
      <c r="NS397">
        <v>6.0400000000000002E-2</v>
      </c>
      <c r="NT397">
        <v>0.50680000000000003</v>
      </c>
      <c r="NU397">
        <v>6.5100000000000005E-2</v>
      </c>
      <c r="NV397">
        <v>5.3600000000000002E-2</v>
      </c>
      <c r="NW397">
        <v>7.46E-2</v>
      </c>
      <c r="NX397">
        <v>6.7299999999999999E-2</v>
      </c>
      <c r="NY397">
        <v>0.12620000000000001</v>
      </c>
      <c r="NZ397">
        <v>0.4844</v>
      </c>
      <c r="OA397">
        <v>6.1499999999999999E-2</v>
      </c>
      <c r="OB397">
        <v>0.30680000000000002</v>
      </c>
      <c r="OC397">
        <v>5.3699999999999998E-2</v>
      </c>
      <c r="OD397">
        <v>5.2900000000000003E-2</v>
      </c>
      <c r="OE397">
        <v>7.3999999999999996E-2</v>
      </c>
      <c r="OF397">
        <v>5.8599999999999999E-2</v>
      </c>
      <c r="OG397">
        <v>0.10680000000000001</v>
      </c>
      <c r="OH397">
        <v>0.23200000000000001</v>
      </c>
      <c r="OI397">
        <v>6.6900000000000001E-2</v>
      </c>
      <c r="OJ397">
        <v>5.7000000000000002E-2</v>
      </c>
      <c r="OK397">
        <v>0.112</v>
      </c>
      <c r="OL397">
        <v>7.2800000000000004E-2</v>
      </c>
      <c r="OM397">
        <v>5.6500000000000002E-2</v>
      </c>
      <c r="ON397">
        <v>0.11020000000000001</v>
      </c>
      <c r="OO397">
        <v>6.8599999999999994E-2</v>
      </c>
      <c r="OP397">
        <v>6.0999999999999999E-2</v>
      </c>
      <c r="OQ397">
        <v>5.16E-2</v>
      </c>
      <c r="OR397">
        <v>5.1700000000000003E-2</v>
      </c>
      <c r="OS397">
        <v>0.2248</v>
      </c>
      <c r="OT397">
        <v>6.0100000000000001E-2</v>
      </c>
      <c r="OU397">
        <v>0.46689999999999998</v>
      </c>
      <c r="OV397">
        <v>0.10879999999999999</v>
      </c>
      <c r="OW397">
        <v>5.7599999999999998E-2</v>
      </c>
      <c r="OX397">
        <v>5.8200000000000002E-2</v>
      </c>
      <c r="OY397">
        <v>6.0299999999999999E-2</v>
      </c>
      <c r="OZ397">
        <v>5.7200000000000001E-2</v>
      </c>
      <c r="PA397">
        <v>1.1823999999999999</v>
      </c>
      <c r="PB397">
        <v>5.5399999999999998E-2</v>
      </c>
      <c r="PC397">
        <v>0.1036</v>
      </c>
      <c r="PD397">
        <v>5.9900000000000002E-2</v>
      </c>
      <c r="PE397">
        <v>6.4899999999999999E-2</v>
      </c>
      <c r="PF397">
        <v>5.8299999999999998E-2</v>
      </c>
      <c r="PG397">
        <v>5.9400000000000001E-2</v>
      </c>
      <c r="PH397">
        <v>9.1200000000000003E-2</v>
      </c>
      <c r="PI397">
        <v>7.8299999999999995E-2</v>
      </c>
      <c r="PJ397">
        <v>6.7299999999999999E-2</v>
      </c>
      <c r="PK397">
        <v>0.115</v>
      </c>
      <c r="PL397">
        <v>6.1600000000000002E-2</v>
      </c>
      <c r="PM397">
        <v>0.38640000000000002</v>
      </c>
      <c r="PN397">
        <v>5.6899999999999999E-2</v>
      </c>
      <c r="PO397">
        <v>7.6300000000000007E-2</v>
      </c>
      <c r="PP397">
        <v>5.45E-2</v>
      </c>
      <c r="PQ397">
        <v>5.0700000000000002E-2</v>
      </c>
      <c r="PR397">
        <v>6.1499999999999999E-2</v>
      </c>
      <c r="PS397">
        <v>6.0999999999999999E-2</v>
      </c>
      <c r="PT397">
        <v>1.2190000000000001</v>
      </c>
      <c r="PU397">
        <v>5.3400000000000003E-2</v>
      </c>
      <c r="PV397">
        <v>9.0800000000000006E-2</v>
      </c>
      <c r="PW397">
        <v>6.5100000000000005E-2</v>
      </c>
      <c r="PX397">
        <v>0.52200000000000002</v>
      </c>
      <c r="PY397">
        <v>0.1047</v>
      </c>
      <c r="PZ397">
        <v>0.17499999999999999</v>
      </c>
      <c r="QA397">
        <v>4.8000000000000001E-2</v>
      </c>
      <c r="QB397">
        <v>0.3135</v>
      </c>
      <c r="QC397">
        <v>5.3800000000000001E-2</v>
      </c>
      <c r="QD397">
        <v>5.1499999999999997E-2</v>
      </c>
      <c r="QE397">
        <v>0.19359999999999999</v>
      </c>
      <c r="QF397">
        <v>7.0900000000000005E-2</v>
      </c>
      <c r="QG397">
        <v>0.48139999999999999</v>
      </c>
      <c r="QH397">
        <v>0.1353</v>
      </c>
      <c r="QI397">
        <v>0.11310000000000001</v>
      </c>
      <c r="QJ397">
        <v>0.94510000000000005</v>
      </c>
      <c r="QK397">
        <v>0.1144</v>
      </c>
      <c r="QL397">
        <v>0.15770000000000001</v>
      </c>
      <c r="QM397">
        <v>7.8600000000000003E-2</v>
      </c>
      <c r="QN397">
        <v>0.16919999999999999</v>
      </c>
      <c r="QO397">
        <v>5.6899999999999999E-2</v>
      </c>
      <c r="QP397">
        <v>1.1001000000000001</v>
      </c>
      <c r="QQ397">
        <v>0.16600000000000001</v>
      </c>
      <c r="QR397">
        <v>0.33379999999999999</v>
      </c>
      <c r="QS397">
        <v>6.3399999999999998E-2</v>
      </c>
      <c r="QT397">
        <v>0.48959999999999998</v>
      </c>
      <c r="QU397">
        <v>0.20830000000000001</v>
      </c>
      <c r="QV397">
        <v>6.5600000000000006E-2</v>
      </c>
      <c r="QW397">
        <v>6.9800000000000001E-2</v>
      </c>
      <c r="QX397">
        <v>0.44359999999999999</v>
      </c>
      <c r="QY397">
        <v>0.61460000000000004</v>
      </c>
      <c r="QZ397">
        <v>0.13009999999999999</v>
      </c>
      <c r="RA397">
        <v>0.5998</v>
      </c>
      <c r="RB397">
        <v>0.87509999999999999</v>
      </c>
      <c r="RC397">
        <v>8.7900000000000006E-2</v>
      </c>
      <c r="RD397">
        <v>0.12479999999999999</v>
      </c>
      <c r="RE397">
        <v>4.8500000000000001E-2</v>
      </c>
      <c r="RF397">
        <v>1.4322999999999999</v>
      </c>
      <c r="RG397">
        <v>0.27379999999999999</v>
      </c>
      <c r="RH397">
        <v>0.21990000000000001</v>
      </c>
      <c r="RI397">
        <v>0.1119</v>
      </c>
      <c r="RJ397">
        <v>0.18010000000000001</v>
      </c>
      <c r="RK397">
        <v>6.93E-2</v>
      </c>
      <c r="RL397">
        <v>7.2900000000000006E-2</v>
      </c>
      <c r="RM397">
        <v>0.31430000000000002</v>
      </c>
      <c r="RN397">
        <v>5.7000000000000002E-2</v>
      </c>
      <c r="RO397">
        <v>8.43E-2</v>
      </c>
      <c r="RP397">
        <v>0.1003</v>
      </c>
      <c r="RQ397">
        <v>0.61439999999999995</v>
      </c>
      <c r="RR397">
        <v>7.3800000000000004E-2</v>
      </c>
      <c r="RS397">
        <v>9.3299999999999994E-2</v>
      </c>
      <c r="RT397">
        <v>5.1400000000000001E-2</v>
      </c>
      <c r="RU397">
        <v>0.47199999999999998</v>
      </c>
      <c r="RV397">
        <v>6.2899999999999998E-2</v>
      </c>
      <c r="RW397">
        <v>8.0799999999999997E-2</v>
      </c>
      <c r="RX397">
        <v>6.0100000000000001E-2</v>
      </c>
      <c r="RY397">
        <v>5.5300000000000002E-2</v>
      </c>
      <c r="RZ397">
        <v>7.8100000000000003E-2</v>
      </c>
      <c r="SA397">
        <v>7.8899999999999998E-2</v>
      </c>
      <c r="SB397">
        <v>5.3199999999999997E-2</v>
      </c>
      <c r="SC397">
        <v>5.6300000000000003E-2</v>
      </c>
      <c r="SD397">
        <v>0.2029</v>
      </c>
      <c r="SE397">
        <v>0.5665</v>
      </c>
      <c r="SF397">
        <v>0.44900000000000001</v>
      </c>
      <c r="SG397">
        <v>0.34200000000000003</v>
      </c>
      <c r="SH397">
        <v>5.91E-2</v>
      </c>
      <c r="SI397">
        <v>0.1847</v>
      </c>
      <c r="SJ397">
        <v>5.5599999999999997E-2</v>
      </c>
      <c r="SK397">
        <v>5.5E-2</v>
      </c>
      <c r="SL397">
        <v>0.34389999999999998</v>
      </c>
      <c r="SM397">
        <v>7.0699999999999999E-2</v>
      </c>
      <c r="SN397">
        <v>0.23319999999999999</v>
      </c>
      <c r="SO397">
        <v>6.7599999999999993E-2</v>
      </c>
      <c r="SP397">
        <v>5.8799999999999998E-2</v>
      </c>
      <c r="SQ397">
        <v>0.14749999999999999</v>
      </c>
      <c r="SR397">
        <v>6.6500000000000004E-2</v>
      </c>
      <c r="SS397">
        <v>6.2799999999999995E-2</v>
      </c>
      <c r="ST397">
        <v>0.64149999999999996</v>
      </c>
      <c r="SU397">
        <v>0.21429999999999999</v>
      </c>
      <c r="SV397">
        <v>8.77E-2</v>
      </c>
      <c r="SW397">
        <v>7.8600000000000003E-2</v>
      </c>
      <c r="SX397">
        <v>6.7599999999999993E-2</v>
      </c>
      <c r="SY397">
        <v>5.1900000000000002E-2</v>
      </c>
      <c r="SZ397">
        <v>5.4100000000000002E-2</v>
      </c>
      <c r="TA397">
        <v>7.6200000000000004E-2</v>
      </c>
      <c r="TB397">
        <v>6.2100000000000002E-2</v>
      </c>
      <c r="TC397">
        <v>0.14149999999999999</v>
      </c>
      <c r="TD397">
        <v>6.2600000000000003E-2</v>
      </c>
      <c r="TE397">
        <v>5.2699999999999997E-2</v>
      </c>
      <c r="TF397">
        <v>0.9385</v>
      </c>
      <c r="TG397">
        <v>0.11799999999999999</v>
      </c>
      <c r="TH397">
        <v>7.0199999999999999E-2</v>
      </c>
      <c r="TI397">
        <v>0.30249999999999999</v>
      </c>
      <c r="TJ397">
        <v>0.37469999999999998</v>
      </c>
      <c r="TK397">
        <v>0.14069999999999999</v>
      </c>
      <c r="TL397">
        <v>0.1457</v>
      </c>
      <c r="TM397">
        <v>0.12959999999999999</v>
      </c>
      <c r="TN397">
        <v>8.4400000000000003E-2</v>
      </c>
      <c r="TO397">
        <v>0.1071</v>
      </c>
      <c r="TP397">
        <v>0.25509999999999999</v>
      </c>
      <c r="TQ397">
        <v>7.5899999999999995E-2</v>
      </c>
      <c r="TR397">
        <v>0.1197</v>
      </c>
      <c r="TS397">
        <v>0.56879999999999997</v>
      </c>
      <c r="TT397">
        <v>0.06</v>
      </c>
      <c r="TU397">
        <v>0.3357</v>
      </c>
      <c r="TV397">
        <v>9.8100000000000007E-2</v>
      </c>
      <c r="TW397">
        <v>6.2600000000000003E-2</v>
      </c>
      <c r="TX397">
        <v>5.9900000000000002E-2</v>
      </c>
      <c r="TY397">
        <v>9.2399999999999996E-2</v>
      </c>
      <c r="TZ397">
        <v>7.5499999999999998E-2</v>
      </c>
      <c r="UA397">
        <v>5.8799999999999998E-2</v>
      </c>
      <c r="UB397">
        <v>0.77949999999999997</v>
      </c>
      <c r="UC397">
        <v>0.14879999999999999</v>
      </c>
      <c r="UD397">
        <v>5.1299999999999998E-2</v>
      </c>
      <c r="UE397">
        <v>0.33090000000000003</v>
      </c>
      <c r="UF397">
        <v>0.10199999999999999</v>
      </c>
      <c r="UG397">
        <v>5.5199999999999999E-2</v>
      </c>
      <c r="UH397">
        <v>6.5699999999999995E-2</v>
      </c>
      <c r="UI397">
        <v>6.9000000000000006E-2</v>
      </c>
      <c r="UJ397">
        <v>9.8900000000000002E-2</v>
      </c>
      <c r="UK397">
        <v>9.0200000000000002E-2</v>
      </c>
      <c r="UL397">
        <v>6.2600000000000003E-2</v>
      </c>
      <c r="UM397">
        <v>5.8400000000000001E-2</v>
      </c>
      <c r="UN397">
        <v>6.1400000000000003E-2</v>
      </c>
      <c r="UO397">
        <v>6.7000000000000004E-2</v>
      </c>
      <c r="UP397">
        <v>5.2299999999999999E-2</v>
      </c>
      <c r="UQ397">
        <v>5.8799999999999998E-2</v>
      </c>
      <c r="UR397">
        <v>5.7099999999999998E-2</v>
      </c>
      <c r="US397">
        <v>0.25259999999999999</v>
      </c>
      <c r="UT397">
        <v>0.16020000000000001</v>
      </c>
      <c r="UU397">
        <v>6.08E-2</v>
      </c>
      <c r="UV397">
        <v>6.3899999999999998E-2</v>
      </c>
      <c r="UW397">
        <v>7.8799999999999995E-2</v>
      </c>
      <c r="UX397">
        <v>5.4699999999999999E-2</v>
      </c>
      <c r="UY397">
        <v>6.3799999999999996E-2</v>
      </c>
      <c r="UZ397">
        <v>7.17E-2</v>
      </c>
      <c r="VA397">
        <v>0.18729999999999999</v>
      </c>
      <c r="VB397">
        <v>0.10630000000000001</v>
      </c>
      <c r="VC397">
        <v>6.7599999999999993E-2</v>
      </c>
      <c r="VD397">
        <v>5.2400000000000002E-2</v>
      </c>
      <c r="VE397">
        <v>6.4500000000000002E-2</v>
      </c>
      <c r="VF397">
        <v>6.6500000000000004E-2</v>
      </c>
      <c r="VG397">
        <v>5.5399999999999998E-2</v>
      </c>
      <c r="VH397">
        <v>5.8500000000000003E-2</v>
      </c>
      <c r="VI397">
        <v>0.1134</v>
      </c>
      <c r="VJ397">
        <v>6.0900000000000003E-2</v>
      </c>
      <c r="VK397">
        <v>8.3799999999999999E-2</v>
      </c>
      <c r="VL397">
        <v>7.1800000000000003E-2</v>
      </c>
      <c r="VM397">
        <v>0.29620000000000002</v>
      </c>
      <c r="VN397">
        <v>0.18770000000000001</v>
      </c>
      <c r="VO397">
        <v>6.4500000000000002E-2</v>
      </c>
      <c r="VP397">
        <v>0.1242</v>
      </c>
      <c r="VQ397">
        <v>0.1118</v>
      </c>
      <c r="VR397">
        <v>5.57E-2</v>
      </c>
      <c r="VS397">
        <v>0.76039999999999996</v>
      </c>
      <c r="VT397">
        <v>7.6600000000000001E-2</v>
      </c>
      <c r="VU397">
        <v>5.3699999999999998E-2</v>
      </c>
      <c r="VV397">
        <v>5.96E-2</v>
      </c>
      <c r="VW397">
        <v>8.4900000000000003E-2</v>
      </c>
      <c r="VX397">
        <v>0.92869999999999997</v>
      </c>
      <c r="VY397">
        <v>5.8200000000000002E-2</v>
      </c>
      <c r="VZ397">
        <v>0.81910000000000005</v>
      </c>
      <c r="WA397">
        <v>5.3800000000000001E-2</v>
      </c>
      <c r="WB397">
        <v>4.9500000000000002E-2</v>
      </c>
      <c r="WC397">
        <v>4.8000000000000001E-2</v>
      </c>
      <c r="WD397">
        <v>0.16689999999999999</v>
      </c>
      <c r="WE397">
        <v>4.9000000000000002E-2</v>
      </c>
      <c r="WF397">
        <v>1.0082</v>
      </c>
      <c r="WG397">
        <v>1.052</v>
      </c>
      <c r="WH397">
        <v>1.0212000000000001</v>
      </c>
      <c r="WI397">
        <v>7.0800000000000002E-2</v>
      </c>
      <c r="WJ397">
        <v>6.9199999999999998E-2</v>
      </c>
      <c r="WK397">
        <v>6.4699999999999994E-2</v>
      </c>
      <c r="WL397">
        <v>5.8700000000000002E-2</v>
      </c>
      <c r="WM397">
        <v>6.1199999999999997E-2</v>
      </c>
      <c r="WN397">
        <v>1.1093999999999999</v>
      </c>
      <c r="WO397">
        <v>7.5800000000000006E-2</v>
      </c>
      <c r="WP397">
        <v>0.1003</v>
      </c>
      <c r="WQ397">
        <v>6.5500000000000003E-2</v>
      </c>
      <c r="WR397">
        <v>5.6099999999999997E-2</v>
      </c>
      <c r="WS397">
        <v>5.6399999999999999E-2</v>
      </c>
      <c r="WT397">
        <v>0.81059999999999999</v>
      </c>
      <c r="WU397">
        <v>0.1736</v>
      </c>
      <c r="WV397">
        <v>6.4299999999999996E-2</v>
      </c>
      <c r="WW397">
        <v>0.41089999999999999</v>
      </c>
      <c r="WX397">
        <v>7.1999999999999995E-2</v>
      </c>
      <c r="WY397">
        <v>5.5399999999999998E-2</v>
      </c>
      <c r="WZ397">
        <v>7.1800000000000003E-2</v>
      </c>
      <c r="XA397">
        <v>7.3899999999999993E-2</v>
      </c>
      <c r="XB397">
        <v>0.17810000000000001</v>
      </c>
      <c r="XC397">
        <v>0.1056</v>
      </c>
      <c r="XD397">
        <v>0.28870000000000001</v>
      </c>
      <c r="XE397">
        <v>8.8099999999999998E-2</v>
      </c>
      <c r="XF397">
        <v>0.113</v>
      </c>
      <c r="XG397">
        <v>5.7000000000000002E-2</v>
      </c>
      <c r="XH397">
        <v>8.77E-2</v>
      </c>
    </row>
    <row r="398" spans="1:632" x14ac:dyDescent="0.35">
      <c r="A398" t="s">
        <v>2503</v>
      </c>
      <c r="B398">
        <v>8.2400000000000001E-2</v>
      </c>
      <c r="C398">
        <v>0.1835</v>
      </c>
      <c r="D398">
        <v>0.156</v>
      </c>
      <c r="E398">
        <v>6.1800000000000001E-2</v>
      </c>
      <c r="F398">
        <v>0.52910000000000001</v>
      </c>
      <c r="G398">
        <v>6.93E-2</v>
      </c>
      <c r="H398">
        <v>0.70199999999999996</v>
      </c>
      <c r="I398">
        <v>7.7700000000000005E-2</v>
      </c>
      <c r="J398">
        <v>7.0000000000000007E-2</v>
      </c>
      <c r="K398">
        <v>6.25E-2</v>
      </c>
      <c r="L398">
        <v>6.2899999999999998E-2</v>
      </c>
      <c r="M398">
        <v>5.8599999999999999E-2</v>
      </c>
      <c r="N398">
        <v>0.1477</v>
      </c>
      <c r="O398">
        <v>5.4899999999999997E-2</v>
      </c>
      <c r="P398">
        <v>8.3299999999999999E-2</v>
      </c>
      <c r="Q398">
        <v>7.4099999999999999E-2</v>
      </c>
      <c r="R398">
        <v>0.1759</v>
      </c>
      <c r="S398">
        <v>0.70179999999999998</v>
      </c>
      <c r="T398">
        <v>5.6099999999999997E-2</v>
      </c>
      <c r="U398">
        <v>5.2200000000000003E-2</v>
      </c>
      <c r="V398">
        <v>5.62E-2</v>
      </c>
      <c r="W398">
        <v>0.06</v>
      </c>
      <c r="X398">
        <v>0.1784</v>
      </c>
      <c r="Y398">
        <v>6.2899999999999998E-2</v>
      </c>
      <c r="Z398">
        <v>5.5899999999999998E-2</v>
      </c>
      <c r="AA398">
        <v>1.4096</v>
      </c>
      <c r="AB398">
        <v>0.14249999999999999</v>
      </c>
      <c r="AC398">
        <v>0.12740000000000001</v>
      </c>
      <c r="AD398">
        <v>5.6300000000000003E-2</v>
      </c>
      <c r="AE398">
        <v>6.3899999999999998E-2</v>
      </c>
      <c r="AF398">
        <v>1.1780999999999999</v>
      </c>
      <c r="AG398">
        <v>6.1100000000000002E-2</v>
      </c>
      <c r="AH398">
        <v>0.21629999999999999</v>
      </c>
      <c r="AI398">
        <v>5.21E-2</v>
      </c>
      <c r="AJ398">
        <v>0.1429</v>
      </c>
      <c r="AK398">
        <v>6.1899999999999997E-2</v>
      </c>
      <c r="AL398">
        <v>5.5E-2</v>
      </c>
      <c r="AM398">
        <v>6.6900000000000001E-2</v>
      </c>
      <c r="AN398">
        <v>8.6400000000000005E-2</v>
      </c>
      <c r="AO398">
        <v>0.1023</v>
      </c>
      <c r="AP398">
        <v>8.2299999999999998E-2</v>
      </c>
      <c r="AQ398">
        <v>5.45E-2</v>
      </c>
      <c r="AR398">
        <v>0.113</v>
      </c>
      <c r="AS398">
        <v>5.1999999999999998E-2</v>
      </c>
      <c r="AT398">
        <v>7.2499999999999995E-2</v>
      </c>
      <c r="AU398">
        <v>5.6399999999999999E-2</v>
      </c>
      <c r="AV398">
        <v>5.8099999999999999E-2</v>
      </c>
      <c r="AW398">
        <v>6.0499999999999998E-2</v>
      </c>
      <c r="AX398">
        <v>7.3400000000000007E-2</v>
      </c>
      <c r="AY398">
        <v>7.1199999999999999E-2</v>
      </c>
      <c r="AZ398">
        <v>0.1125</v>
      </c>
      <c r="BA398">
        <v>5.8500000000000003E-2</v>
      </c>
      <c r="BB398">
        <v>9.8599999999999993E-2</v>
      </c>
      <c r="BC398">
        <v>6.1199999999999997E-2</v>
      </c>
      <c r="BD398">
        <v>6.1499999999999999E-2</v>
      </c>
      <c r="BE398">
        <v>6.3399999999999998E-2</v>
      </c>
      <c r="BF398">
        <v>6.2100000000000002E-2</v>
      </c>
      <c r="BG398">
        <v>6.7299999999999999E-2</v>
      </c>
      <c r="BH398">
        <v>5.9200000000000003E-2</v>
      </c>
      <c r="BI398">
        <v>5.8900000000000001E-2</v>
      </c>
      <c r="BJ398">
        <v>6.0299999999999999E-2</v>
      </c>
      <c r="BK398">
        <v>0.1857</v>
      </c>
      <c r="BL398">
        <v>6.1100000000000002E-2</v>
      </c>
      <c r="BM398">
        <v>0.35249999999999998</v>
      </c>
      <c r="BN398">
        <v>6.1699999999999998E-2</v>
      </c>
      <c r="BO398">
        <v>7.1900000000000006E-2</v>
      </c>
      <c r="BP398">
        <v>6.7500000000000004E-2</v>
      </c>
      <c r="BQ398">
        <v>5.7200000000000001E-2</v>
      </c>
      <c r="BR398">
        <v>6.6000000000000003E-2</v>
      </c>
      <c r="BS398">
        <v>6.7400000000000002E-2</v>
      </c>
      <c r="BT398">
        <v>0.92620000000000002</v>
      </c>
      <c r="BU398">
        <v>0.126</v>
      </c>
      <c r="BV398">
        <v>0.55640000000000001</v>
      </c>
      <c r="BW398">
        <v>0.20419999999999999</v>
      </c>
      <c r="BX398">
        <v>7.7799999999999994E-2</v>
      </c>
      <c r="BY398">
        <v>6.9199999999999998E-2</v>
      </c>
      <c r="BZ398">
        <v>8.3099999999999993E-2</v>
      </c>
      <c r="CA398">
        <v>0.1</v>
      </c>
      <c r="CB398">
        <v>9.0899999999999995E-2</v>
      </c>
      <c r="CC398">
        <v>0.2452</v>
      </c>
      <c r="CD398">
        <v>6.2199999999999998E-2</v>
      </c>
      <c r="CE398">
        <v>6.6100000000000006E-2</v>
      </c>
      <c r="CF398">
        <v>7.6100000000000001E-2</v>
      </c>
      <c r="CG398">
        <v>0.2235</v>
      </c>
      <c r="CH398">
        <v>0.19620000000000001</v>
      </c>
      <c r="CI398">
        <v>0.1714</v>
      </c>
      <c r="CJ398">
        <v>6.2E-2</v>
      </c>
      <c r="CK398">
        <v>0.19389999999999999</v>
      </c>
      <c r="CL398">
        <v>9.2399999999999996E-2</v>
      </c>
      <c r="CM398">
        <v>0.1716</v>
      </c>
      <c r="CN398">
        <v>6.7299999999999999E-2</v>
      </c>
      <c r="CO398">
        <v>0.13039999999999999</v>
      </c>
      <c r="CP398">
        <v>6.9000000000000006E-2</v>
      </c>
      <c r="CQ398">
        <v>0.2243</v>
      </c>
      <c r="CR398">
        <v>6.2399999999999997E-2</v>
      </c>
      <c r="CS398">
        <v>0.11940000000000001</v>
      </c>
      <c r="CT398">
        <v>7.1400000000000005E-2</v>
      </c>
      <c r="CU398">
        <v>5.0900000000000001E-2</v>
      </c>
      <c r="CV398">
        <v>6.1199999999999997E-2</v>
      </c>
      <c r="CW398">
        <v>4.7699999999999999E-2</v>
      </c>
      <c r="CX398">
        <v>5.1299999999999998E-2</v>
      </c>
      <c r="CY398">
        <v>5.04E-2</v>
      </c>
      <c r="CZ398">
        <v>0.46700000000000003</v>
      </c>
      <c r="DA398">
        <v>0.47449999999999998</v>
      </c>
      <c r="DB398">
        <v>0.14860000000000001</v>
      </c>
      <c r="DC398">
        <v>6.25E-2</v>
      </c>
      <c r="DD398">
        <v>8.7900000000000006E-2</v>
      </c>
      <c r="DE398">
        <v>6.1699999999999998E-2</v>
      </c>
      <c r="DF398">
        <v>7.6600000000000001E-2</v>
      </c>
      <c r="DG398">
        <v>0.21179999999999999</v>
      </c>
      <c r="DH398">
        <v>6.3899999999999998E-2</v>
      </c>
      <c r="DI398">
        <v>5.7000000000000002E-2</v>
      </c>
      <c r="DJ398">
        <v>5.8700000000000002E-2</v>
      </c>
      <c r="DK398">
        <v>0.12039999999999999</v>
      </c>
      <c r="DL398">
        <v>9.0300000000000005E-2</v>
      </c>
      <c r="DM398">
        <v>5.6800000000000003E-2</v>
      </c>
      <c r="DN398">
        <v>5.79E-2</v>
      </c>
      <c r="DO398">
        <v>5.5100000000000003E-2</v>
      </c>
      <c r="DP398">
        <v>4.82E-2</v>
      </c>
      <c r="DQ398">
        <v>5.74E-2</v>
      </c>
      <c r="DR398">
        <v>5.0500000000000003E-2</v>
      </c>
      <c r="DS398">
        <v>7.6600000000000001E-2</v>
      </c>
      <c r="DT398">
        <v>6.6500000000000004E-2</v>
      </c>
      <c r="DU398">
        <v>4.7899999999999998E-2</v>
      </c>
      <c r="DV398">
        <v>5.5E-2</v>
      </c>
      <c r="DW398">
        <v>5.7799999999999997E-2</v>
      </c>
      <c r="DX398">
        <v>5.7799999999999997E-2</v>
      </c>
      <c r="DY398">
        <v>6.1400000000000003E-2</v>
      </c>
      <c r="DZ398">
        <v>0.82589999999999997</v>
      </c>
      <c r="EA398">
        <v>0.13239999999999999</v>
      </c>
      <c r="EB398">
        <v>5.9499999999999997E-2</v>
      </c>
      <c r="EC398">
        <v>5.4800000000000001E-2</v>
      </c>
      <c r="ED398">
        <v>4.82E-2</v>
      </c>
      <c r="EE398">
        <v>5.0799999999999998E-2</v>
      </c>
      <c r="EF398">
        <v>0.183</v>
      </c>
      <c r="EG398">
        <v>6.2600000000000003E-2</v>
      </c>
      <c r="EH398">
        <v>0.72860000000000003</v>
      </c>
      <c r="EI398">
        <v>0.17330000000000001</v>
      </c>
      <c r="EJ398">
        <v>0.42659999999999998</v>
      </c>
      <c r="EK398">
        <v>8.6999999999999994E-2</v>
      </c>
      <c r="EL398">
        <v>5.6800000000000003E-2</v>
      </c>
      <c r="EM398">
        <v>0.17449999999999999</v>
      </c>
      <c r="EN398">
        <v>0.46920000000000001</v>
      </c>
      <c r="EO398">
        <v>5.33E-2</v>
      </c>
      <c r="EP398">
        <v>6.8900000000000003E-2</v>
      </c>
      <c r="EQ398">
        <v>6.2700000000000006E-2</v>
      </c>
      <c r="ER398">
        <v>1.4947999999999999</v>
      </c>
      <c r="ES398">
        <v>6.6900000000000001E-2</v>
      </c>
      <c r="ET398">
        <v>0.58079999999999998</v>
      </c>
      <c r="EU398">
        <v>0.21260000000000001</v>
      </c>
      <c r="EV398">
        <v>6.9199999999999998E-2</v>
      </c>
      <c r="EW398">
        <v>7.2400000000000006E-2</v>
      </c>
      <c r="EX398">
        <v>0.93069999999999997</v>
      </c>
      <c r="EY398">
        <v>0.24990000000000001</v>
      </c>
      <c r="EZ398">
        <v>7.5999999999999998E-2</v>
      </c>
      <c r="FA398">
        <v>0.1235</v>
      </c>
      <c r="FB398">
        <v>0.16830000000000001</v>
      </c>
      <c r="FC398">
        <v>0.10440000000000001</v>
      </c>
      <c r="FD398">
        <v>5.5500000000000001E-2</v>
      </c>
      <c r="FE398">
        <v>0.86960000000000004</v>
      </c>
      <c r="FF398">
        <v>0.1129</v>
      </c>
      <c r="FG398">
        <v>9.7900000000000001E-2</v>
      </c>
      <c r="FH398">
        <v>0.8</v>
      </c>
      <c r="FI398">
        <v>9.5399999999999999E-2</v>
      </c>
      <c r="FJ398">
        <v>0.1207</v>
      </c>
      <c r="FK398">
        <v>9.6600000000000005E-2</v>
      </c>
      <c r="FL398">
        <v>6.1400000000000003E-2</v>
      </c>
      <c r="FM398">
        <v>1.6056999999999999</v>
      </c>
      <c r="FN398">
        <v>0.13800000000000001</v>
      </c>
      <c r="FO398">
        <v>6.1400000000000003E-2</v>
      </c>
      <c r="FP398">
        <v>0.1246</v>
      </c>
      <c r="FQ398">
        <v>0.11409999999999999</v>
      </c>
      <c r="FR398">
        <v>9.3299999999999994E-2</v>
      </c>
      <c r="FS398">
        <v>7.1199999999999999E-2</v>
      </c>
      <c r="FT398">
        <v>9.8699999999999996E-2</v>
      </c>
      <c r="FU398">
        <v>5.28E-2</v>
      </c>
      <c r="FV398">
        <v>6.54E-2</v>
      </c>
      <c r="FW398">
        <v>0.14960000000000001</v>
      </c>
      <c r="FX398">
        <v>6.0100000000000001E-2</v>
      </c>
      <c r="FY398">
        <v>0.26800000000000002</v>
      </c>
      <c r="FZ398">
        <v>0.21679999999999999</v>
      </c>
      <c r="GA398">
        <v>8.0299999999999996E-2</v>
      </c>
      <c r="GB398">
        <v>0.1885</v>
      </c>
      <c r="GC398">
        <v>7.4700000000000003E-2</v>
      </c>
      <c r="GD398">
        <v>0.32129999999999997</v>
      </c>
      <c r="GE398">
        <v>5.1200000000000002E-2</v>
      </c>
      <c r="GF398">
        <v>1.2528999999999999</v>
      </c>
      <c r="GG398">
        <v>0.13159999999999999</v>
      </c>
      <c r="GH398">
        <v>0.1658</v>
      </c>
      <c r="GI398">
        <v>0.4955</v>
      </c>
      <c r="GJ398">
        <v>0.71699999999999997</v>
      </c>
      <c r="GK398">
        <v>0.36149999999999999</v>
      </c>
      <c r="GL398">
        <v>5.5800000000000002E-2</v>
      </c>
      <c r="GM398">
        <v>5.1400000000000001E-2</v>
      </c>
      <c r="GN398">
        <v>1.2477</v>
      </c>
      <c r="GO398">
        <v>0.4904</v>
      </c>
      <c r="GP398">
        <v>0.436</v>
      </c>
      <c r="GQ398">
        <v>6.2399999999999997E-2</v>
      </c>
      <c r="GR398">
        <v>0.8417</v>
      </c>
      <c r="GS398">
        <v>9.1300000000000006E-2</v>
      </c>
      <c r="GT398">
        <v>0.3115</v>
      </c>
      <c r="GU398">
        <v>5.0099999999999999E-2</v>
      </c>
      <c r="GV398">
        <v>8.4699999999999998E-2</v>
      </c>
      <c r="GW398">
        <v>0.34460000000000002</v>
      </c>
      <c r="GX398">
        <v>5.67E-2</v>
      </c>
      <c r="GY398">
        <v>5.3900000000000003E-2</v>
      </c>
      <c r="GZ398">
        <v>4.7699999999999999E-2</v>
      </c>
      <c r="HA398">
        <v>1.2763</v>
      </c>
      <c r="HB398">
        <v>0.12330000000000001</v>
      </c>
      <c r="HC398">
        <v>4.82E-2</v>
      </c>
      <c r="HD398">
        <v>6.3500000000000001E-2</v>
      </c>
      <c r="HE398">
        <v>8.5699999999999998E-2</v>
      </c>
      <c r="HF398">
        <v>0.29580000000000001</v>
      </c>
      <c r="HG398">
        <v>5.4800000000000001E-2</v>
      </c>
      <c r="HH398">
        <v>5.79E-2</v>
      </c>
      <c r="HI398">
        <v>5.1799999999999999E-2</v>
      </c>
      <c r="HJ398">
        <v>1.1688000000000001</v>
      </c>
      <c r="HK398">
        <v>5.2299999999999999E-2</v>
      </c>
      <c r="HL398">
        <v>0.98860000000000003</v>
      </c>
      <c r="HM398">
        <v>8.7999999999999995E-2</v>
      </c>
      <c r="HN398">
        <v>5.8500000000000003E-2</v>
      </c>
      <c r="HO398">
        <v>0.53069999999999995</v>
      </c>
      <c r="HP398">
        <v>6.1199999999999997E-2</v>
      </c>
      <c r="HQ398">
        <v>0.25719999999999998</v>
      </c>
      <c r="HR398">
        <v>0.15429999999999999</v>
      </c>
      <c r="HS398">
        <v>6.2600000000000003E-2</v>
      </c>
      <c r="HT398">
        <v>4.8800000000000003E-2</v>
      </c>
      <c r="HU398">
        <v>0.17530000000000001</v>
      </c>
      <c r="HV398">
        <v>1.603</v>
      </c>
      <c r="HW398">
        <v>4.9200000000000001E-2</v>
      </c>
      <c r="HX398">
        <v>7.0900000000000005E-2</v>
      </c>
      <c r="HY398">
        <v>0.30609999999999998</v>
      </c>
      <c r="HZ398">
        <v>8.4099999999999994E-2</v>
      </c>
      <c r="IA398">
        <v>5.2999999999999999E-2</v>
      </c>
      <c r="IB398">
        <v>0.1555</v>
      </c>
      <c r="IC398">
        <v>4.8800000000000003E-2</v>
      </c>
      <c r="ID398">
        <v>0.1961</v>
      </c>
      <c r="IE398">
        <v>6.6600000000000006E-2</v>
      </c>
      <c r="IF398">
        <v>0.47310000000000002</v>
      </c>
      <c r="IG398">
        <v>0.1082</v>
      </c>
      <c r="IH398">
        <v>9.5500000000000002E-2</v>
      </c>
      <c r="II398">
        <v>6.2799999999999995E-2</v>
      </c>
      <c r="IJ398">
        <v>7.2400000000000006E-2</v>
      </c>
      <c r="IK398">
        <v>0.99450000000000005</v>
      </c>
      <c r="IL398">
        <v>0.94930000000000003</v>
      </c>
      <c r="IM398">
        <v>0.1734</v>
      </c>
      <c r="IN398">
        <v>0.62170000000000003</v>
      </c>
      <c r="IO398">
        <v>7.3200000000000001E-2</v>
      </c>
      <c r="IP398">
        <v>7.2999999999999995E-2</v>
      </c>
      <c r="IQ398">
        <v>0.224</v>
      </c>
      <c r="IR398">
        <v>7.4800000000000005E-2</v>
      </c>
      <c r="IS398">
        <v>5.45E-2</v>
      </c>
      <c r="IT398">
        <v>5.8500000000000003E-2</v>
      </c>
      <c r="IU398">
        <v>7.4399999999999994E-2</v>
      </c>
      <c r="IV398">
        <v>0.26850000000000002</v>
      </c>
      <c r="IW398">
        <v>5.57E-2</v>
      </c>
      <c r="IX398">
        <v>5.1999999999999998E-2</v>
      </c>
      <c r="IY398">
        <v>0.71340000000000003</v>
      </c>
      <c r="IZ398">
        <v>5.5E-2</v>
      </c>
      <c r="JA398">
        <v>0.70879999999999999</v>
      </c>
      <c r="JB398">
        <v>0.1041</v>
      </c>
      <c r="JC398">
        <v>0.30769999999999997</v>
      </c>
      <c r="JD398">
        <v>5.8500000000000003E-2</v>
      </c>
      <c r="JE398">
        <v>5.9200000000000003E-2</v>
      </c>
      <c r="JF398">
        <v>0.62990000000000002</v>
      </c>
      <c r="JG398">
        <v>0.10100000000000001</v>
      </c>
      <c r="JH398">
        <v>6.0600000000000001E-2</v>
      </c>
      <c r="JI398">
        <v>7.1599999999999997E-2</v>
      </c>
      <c r="JJ398">
        <v>0.72370000000000001</v>
      </c>
      <c r="JK398">
        <v>8.2100000000000006E-2</v>
      </c>
      <c r="JL398">
        <v>6.8699999999999997E-2</v>
      </c>
      <c r="JM398">
        <v>8.9899999999999994E-2</v>
      </c>
      <c r="JN398">
        <v>0.2697</v>
      </c>
      <c r="JO398">
        <v>0.437</v>
      </c>
      <c r="JP398">
        <v>0.4526</v>
      </c>
      <c r="JQ398">
        <v>0.38690000000000002</v>
      </c>
      <c r="JR398">
        <v>1.2858000000000001</v>
      </c>
      <c r="JS398">
        <v>0.18010000000000001</v>
      </c>
      <c r="JT398">
        <v>6.1199999999999997E-2</v>
      </c>
      <c r="JU398">
        <v>0.1116</v>
      </c>
      <c r="JV398">
        <v>6.0400000000000002E-2</v>
      </c>
      <c r="JW398">
        <v>0.79959999999999998</v>
      </c>
      <c r="JX398">
        <v>0.2326</v>
      </c>
      <c r="JY398">
        <v>7.85E-2</v>
      </c>
      <c r="JZ398">
        <v>5.8999999999999997E-2</v>
      </c>
      <c r="KA398">
        <v>5.7200000000000001E-2</v>
      </c>
      <c r="KB398">
        <v>0.11600000000000001</v>
      </c>
      <c r="KC398">
        <v>0.2009</v>
      </c>
      <c r="KD398">
        <v>5.74E-2</v>
      </c>
      <c r="KE398">
        <v>0.57630000000000003</v>
      </c>
      <c r="KF398">
        <v>6.59E-2</v>
      </c>
      <c r="KG398">
        <v>0.1696</v>
      </c>
      <c r="KH398">
        <v>5.9700000000000003E-2</v>
      </c>
      <c r="KI398">
        <v>0.2344</v>
      </c>
      <c r="KJ398">
        <v>0.5615</v>
      </c>
      <c r="KK398">
        <v>5.2499999999999998E-2</v>
      </c>
      <c r="KL398">
        <v>0.10050000000000001</v>
      </c>
      <c r="KM398">
        <v>4.7899999999999998E-2</v>
      </c>
      <c r="KN398">
        <v>9.8599999999999993E-2</v>
      </c>
      <c r="KO398">
        <v>0.61060000000000003</v>
      </c>
      <c r="KP398">
        <v>0.1157</v>
      </c>
      <c r="KQ398">
        <v>5.79E-2</v>
      </c>
      <c r="KR398">
        <v>5.5899999999999998E-2</v>
      </c>
      <c r="KS398">
        <v>0.32829999999999998</v>
      </c>
      <c r="KT398">
        <v>0.18809999999999999</v>
      </c>
      <c r="KU398">
        <v>6.8699999999999997E-2</v>
      </c>
      <c r="KV398">
        <v>6.1100000000000002E-2</v>
      </c>
      <c r="KW398">
        <v>0.1182</v>
      </c>
      <c r="KX398">
        <v>7.4399999999999994E-2</v>
      </c>
      <c r="KY398">
        <v>6.1699999999999998E-2</v>
      </c>
      <c r="KZ398">
        <v>5.8200000000000002E-2</v>
      </c>
      <c r="LA398">
        <v>7.8799999999999995E-2</v>
      </c>
      <c r="LB398">
        <v>6.5500000000000003E-2</v>
      </c>
      <c r="LC398">
        <v>8.2400000000000001E-2</v>
      </c>
      <c r="LD398">
        <v>5.8700000000000002E-2</v>
      </c>
      <c r="LE398">
        <v>0.08</v>
      </c>
      <c r="LF398">
        <v>5.8700000000000002E-2</v>
      </c>
      <c r="LG398">
        <v>5.8000000000000003E-2</v>
      </c>
      <c r="LH398">
        <v>9.4700000000000006E-2</v>
      </c>
      <c r="LI398">
        <v>0.57869999999999999</v>
      </c>
      <c r="LJ398">
        <v>5.2299999999999999E-2</v>
      </c>
      <c r="LK398">
        <v>5.5599999999999997E-2</v>
      </c>
      <c r="LL398">
        <v>0.1203</v>
      </c>
      <c r="LM398">
        <v>8.48E-2</v>
      </c>
      <c r="LN398">
        <v>5.16E-2</v>
      </c>
      <c r="LO398">
        <v>4.8599999999999997E-2</v>
      </c>
      <c r="LP398">
        <v>4.9700000000000001E-2</v>
      </c>
      <c r="LQ398">
        <v>2.8167</v>
      </c>
      <c r="LR398">
        <v>8.8599999999999998E-2</v>
      </c>
      <c r="LS398">
        <v>5.6399999999999999E-2</v>
      </c>
      <c r="LT398">
        <v>6.7400000000000002E-2</v>
      </c>
      <c r="LU398">
        <v>6.7199999999999996E-2</v>
      </c>
      <c r="LV398">
        <v>5.4399999999999997E-2</v>
      </c>
      <c r="LW398">
        <v>5.5300000000000002E-2</v>
      </c>
      <c r="LX398">
        <v>6.8000000000000005E-2</v>
      </c>
      <c r="LY398">
        <v>6.2100000000000002E-2</v>
      </c>
      <c r="LZ398">
        <v>0.11799999999999999</v>
      </c>
      <c r="MA398">
        <v>5.6399999999999999E-2</v>
      </c>
      <c r="MB398">
        <v>5.2299999999999999E-2</v>
      </c>
      <c r="MC398">
        <v>5.0999999999999997E-2</v>
      </c>
      <c r="MD398">
        <v>0.13039999999999999</v>
      </c>
      <c r="ME398">
        <v>7.1199999999999999E-2</v>
      </c>
      <c r="MF398">
        <v>0.40770000000000001</v>
      </c>
      <c r="MG398">
        <v>9.64E-2</v>
      </c>
      <c r="MH398">
        <v>8.2699999999999996E-2</v>
      </c>
      <c r="MI398">
        <v>5.8000000000000003E-2</v>
      </c>
      <c r="MJ398">
        <v>7.2700000000000001E-2</v>
      </c>
      <c r="MK398">
        <v>8.4500000000000006E-2</v>
      </c>
      <c r="ML398">
        <v>9.6299999999999997E-2</v>
      </c>
      <c r="MM398">
        <v>5.5399999999999998E-2</v>
      </c>
      <c r="MN398">
        <v>7.2300000000000003E-2</v>
      </c>
      <c r="MO398">
        <v>0.2291</v>
      </c>
      <c r="MP398">
        <v>4.6600000000000003E-2</v>
      </c>
      <c r="MQ398">
        <v>6.8900000000000003E-2</v>
      </c>
      <c r="MR398">
        <v>5.0700000000000002E-2</v>
      </c>
      <c r="MS398">
        <v>5.3600000000000002E-2</v>
      </c>
      <c r="MT398">
        <v>0.83089999999999997</v>
      </c>
      <c r="MU398">
        <v>0.1323</v>
      </c>
      <c r="MV398">
        <v>0.13819999999999999</v>
      </c>
      <c r="MW398">
        <v>6.1800000000000001E-2</v>
      </c>
      <c r="MX398">
        <v>1.0939000000000001</v>
      </c>
      <c r="MY398">
        <v>0.13800000000000001</v>
      </c>
      <c r="MZ398">
        <v>5.4399999999999997E-2</v>
      </c>
      <c r="NA398">
        <v>0.1111</v>
      </c>
      <c r="NB398">
        <v>1.3974</v>
      </c>
      <c r="NC398">
        <v>0.15509999999999999</v>
      </c>
      <c r="ND398">
        <v>4.8000000000000001E-2</v>
      </c>
      <c r="NE398">
        <v>6.1600000000000002E-2</v>
      </c>
      <c r="NF398">
        <v>5.6300000000000003E-2</v>
      </c>
      <c r="NG398">
        <v>5.6099999999999997E-2</v>
      </c>
      <c r="NH398">
        <v>5.3999999999999999E-2</v>
      </c>
      <c r="NI398">
        <v>5.91E-2</v>
      </c>
      <c r="NJ398">
        <v>8.6099999999999996E-2</v>
      </c>
      <c r="NK398">
        <v>6.5799999999999997E-2</v>
      </c>
      <c r="NL398">
        <v>5.96E-2</v>
      </c>
      <c r="NM398">
        <v>5.6099999999999997E-2</v>
      </c>
      <c r="NN398">
        <v>5.74E-2</v>
      </c>
      <c r="NO398">
        <v>0.15670000000000001</v>
      </c>
      <c r="NP398">
        <v>1.0991</v>
      </c>
      <c r="NQ398">
        <v>5.3400000000000003E-2</v>
      </c>
      <c r="NR398">
        <v>0.32819999999999999</v>
      </c>
      <c r="NS398">
        <v>5.9799999999999999E-2</v>
      </c>
      <c r="NT398">
        <v>0.5544</v>
      </c>
      <c r="NU398">
        <v>6.5799999999999997E-2</v>
      </c>
      <c r="NV398">
        <v>6.0900000000000003E-2</v>
      </c>
      <c r="NW398">
        <v>7.9600000000000004E-2</v>
      </c>
      <c r="NX398">
        <v>7.3099999999999998E-2</v>
      </c>
      <c r="NY398">
        <v>0.126</v>
      </c>
      <c r="NZ398">
        <v>0.53190000000000004</v>
      </c>
      <c r="OA398">
        <v>6.7000000000000004E-2</v>
      </c>
      <c r="OB398">
        <v>0.35120000000000001</v>
      </c>
      <c r="OC398">
        <v>6.5000000000000002E-2</v>
      </c>
      <c r="OD398">
        <v>5.6599999999999998E-2</v>
      </c>
      <c r="OE398">
        <v>8.43E-2</v>
      </c>
      <c r="OF398">
        <v>6.1699999999999998E-2</v>
      </c>
      <c r="OG398">
        <v>0.1406</v>
      </c>
      <c r="OH398">
        <v>0.23749999999999999</v>
      </c>
      <c r="OI398">
        <v>7.7700000000000005E-2</v>
      </c>
      <c r="OJ398">
        <v>5.8299999999999998E-2</v>
      </c>
      <c r="OK398">
        <v>0.11890000000000001</v>
      </c>
      <c r="OL398">
        <v>7.4700000000000003E-2</v>
      </c>
      <c r="OM398">
        <v>5.8000000000000003E-2</v>
      </c>
      <c r="ON398">
        <v>0.12889999999999999</v>
      </c>
      <c r="OO398">
        <v>6.7500000000000004E-2</v>
      </c>
      <c r="OP398">
        <v>6.1800000000000001E-2</v>
      </c>
      <c r="OQ398">
        <v>5.45E-2</v>
      </c>
      <c r="OR398">
        <v>5.3999999999999999E-2</v>
      </c>
      <c r="OS398">
        <v>0.24329999999999999</v>
      </c>
      <c r="OT398">
        <v>6.5100000000000005E-2</v>
      </c>
      <c r="OU398">
        <v>0.6694</v>
      </c>
      <c r="OV398">
        <v>0.12470000000000001</v>
      </c>
      <c r="OW398">
        <v>5.9700000000000003E-2</v>
      </c>
      <c r="OX398">
        <v>6.25E-2</v>
      </c>
      <c r="OY398">
        <v>6.3100000000000003E-2</v>
      </c>
      <c r="OZ398">
        <v>6.3E-2</v>
      </c>
      <c r="PA398">
        <v>1.3592</v>
      </c>
      <c r="PB398">
        <v>6.0900000000000003E-2</v>
      </c>
      <c r="PC398">
        <v>0.51100000000000001</v>
      </c>
      <c r="PD398">
        <v>6.6799999999999998E-2</v>
      </c>
      <c r="PE398">
        <v>7.2900000000000006E-2</v>
      </c>
      <c r="PF398">
        <v>5.8000000000000003E-2</v>
      </c>
      <c r="PG398">
        <v>6.1400000000000003E-2</v>
      </c>
      <c r="PH398">
        <v>9.2100000000000001E-2</v>
      </c>
      <c r="PI398">
        <v>0.1173</v>
      </c>
      <c r="PJ398">
        <v>7.7200000000000005E-2</v>
      </c>
      <c r="PK398">
        <v>0.1192</v>
      </c>
      <c r="PL398">
        <v>6.3100000000000003E-2</v>
      </c>
      <c r="PM398">
        <v>0.82989999999999997</v>
      </c>
      <c r="PN398">
        <v>6.2199999999999998E-2</v>
      </c>
      <c r="PO398">
        <v>8.6900000000000005E-2</v>
      </c>
      <c r="PP398">
        <v>5.5100000000000003E-2</v>
      </c>
      <c r="PQ398">
        <v>5.0799999999999998E-2</v>
      </c>
      <c r="PR398">
        <v>7.4800000000000005E-2</v>
      </c>
      <c r="PS398">
        <v>6.3100000000000003E-2</v>
      </c>
      <c r="PT398">
        <v>1.4259999999999999</v>
      </c>
      <c r="PU398">
        <v>5.45E-2</v>
      </c>
      <c r="PV398">
        <v>0.1051</v>
      </c>
      <c r="PW398">
        <v>6.4699999999999994E-2</v>
      </c>
      <c r="PX398">
        <v>0.62329999999999997</v>
      </c>
      <c r="PY398">
        <v>0.1129</v>
      </c>
      <c r="PZ398">
        <v>0.2019</v>
      </c>
      <c r="QA398">
        <v>4.8599999999999997E-2</v>
      </c>
      <c r="QB398">
        <v>0.53339999999999999</v>
      </c>
      <c r="QC398">
        <v>5.8700000000000002E-2</v>
      </c>
      <c r="QD398">
        <v>5.3900000000000003E-2</v>
      </c>
      <c r="QE398">
        <v>0.1986</v>
      </c>
      <c r="QF398">
        <v>8.5900000000000004E-2</v>
      </c>
      <c r="QG398">
        <v>0.51280000000000003</v>
      </c>
      <c r="QH398">
        <v>0.17180000000000001</v>
      </c>
      <c r="QI398">
        <v>0.1338</v>
      </c>
      <c r="QJ398">
        <v>0.88100000000000001</v>
      </c>
      <c r="QK398">
        <v>0.11550000000000001</v>
      </c>
      <c r="QL398">
        <v>0.16020000000000001</v>
      </c>
      <c r="QM398">
        <v>8.3299999999999999E-2</v>
      </c>
      <c r="QN398">
        <v>0.15809999999999999</v>
      </c>
      <c r="QO398">
        <v>6.0600000000000001E-2</v>
      </c>
      <c r="QP398">
        <v>1.3030999999999999</v>
      </c>
      <c r="QQ398">
        <v>0.18160000000000001</v>
      </c>
      <c r="QR398">
        <v>0.3523</v>
      </c>
      <c r="QS398">
        <v>6.4600000000000005E-2</v>
      </c>
      <c r="QT398">
        <v>0.53449999999999998</v>
      </c>
      <c r="QU398">
        <v>0.24829999999999999</v>
      </c>
      <c r="QV398">
        <v>6.3200000000000006E-2</v>
      </c>
      <c r="QW398">
        <v>6.7400000000000002E-2</v>
      </c>
      <c r="QX398">
        <v>0.48039999999999999</v>
      </c>
      <c r="QY398">
        <v>0.495</v>
      </c>
      <c r="QZ398">
        <v>6.8500000000000005E-2</v>
      </c>
      <c r="RA398">
        <v>0.74050000000000005</v>
      </c>
      <c r="RB398">
        <v>0.99619999999999997</v>
      </c>
      <c r="RC398">
        <v>9.3700000000000006E-2</v>
      </c>
      <c r="RD398">
        <v>0.1295</v>
      </c>
      <c r="RE398">
        <v>4.9500000000000002E-2</v>
      </c>
      <c r="RF398">
        <v>1.4748000000000001</v>
      </c>
      <c r="RG398">
        <v>0.23519999999999999</v>
      </c>
      <c r="RH398">
        <v>0.2344</v>
      </c>
      <c r="RI398">
        <v>0.95550000000000002</v>
      </c>
      <c r="RJ398">
        <v>0.17610000000000001</v>
      </c>
      <c r="RK398">
        <v>7.1900000000000006E-2</v>
      </c>
      <c r="RL398">
        <v>7.5600000000000001E-2</v>
      </c>
      <c r="RM398">
        <v>0.31830000000000003</v>
      </c>
      <c r="RN398">
        <v>6.4399999999999999E-2</v>
      </c>
      <c r="RO398">
        <v>8.3500000000000005E-2</v>
      </c>
      <c r="RP398">
        <v>0.11749999999999999</v>
      </c>
      <c r="RQ398">
        <v>0.69550000000000001</v>
      </c>
      <c r="RR398">
        <v>9.0499999999999997E-2</v>
      </c>
      <c r="RS398">
        <v>9.7600000000000006E-2</v>
      </c>
      <c r="RT398">
        <v>5.3999999999999999E-2</v>
      </c>
      <c r="RU398">
        <v>0.47020000000000001</v>
      </c>
      <c r="RV398">
        <v>7.4200000000000002E-2</v>
      </c>
      <c r="RW398">
        <v>0.1222</v>
      </c>
      <c r="RX398">
        <v>6.9000000000000006E-2</v>
      </c>
      <c r="RY398">
        <v>5.3699999999999998E-2</v>
      </c>
      <c r="RZ398">
        <v>8.1699999999999995E-2</v>
      </c>
      <c r="SA398">
        <v>0.1346</v>
      </c>
      <c r="SB398">
        <v>5.67E-2</v>
      </c>
      <c r="SC398">
        <v>5.8099999999999999E-2</v>
      </c>
      <c r="SD398">
        <v>0.26179999999999998</v>
      </c>
      <c r="SE398">
        <v>0.60929999999999995</v>
      </c>
      <c r="SF398">
        <v>0.38619999999999999</v>
      </c>
      <c r="SG398">
        <v>0.377</v>
      </c>
      <c r="SH398">
        <v>6.2700000000000006E-2</v>
      </c>
      <c r="SI398">
        <v>0.25929999999999997</v>
      </c>
      <c r="SJ398">
        <v>5.9200000000000003E-2</v>
      </c>
      <c r="SK398">
        <v>5.79E-2</v>
      </c>
      <c r="SL398">
        <v>0.3982</v>
      </c>
      <c r="SM398">
        <v>7.2099999999999997E-2</v>
      </c>
      <c r="SN398">
        <v>0.23980000000000001</v>
      </c>
      <c r="SO398">
        <v>7.3800000000000004E-2</v>
      </c>
      <c r="SP398">
        <v>6.6100000000000006E-2</v>
      </c>
      <c r="SQ398">
        <v>0.1812</v>
      </c>
      <c r="SR398">
        <v>6.9099999999999995E-2</v>
      </c>
      <c r="SS398">
        <v>6.3899999999999998E-2</v>
      </c>
      <c r="ST398">
        <v>0.62860000000000005</v>
      </c>
      <c r="SU398">
        <v>0.20050000000000001</v>
      </c>
      <c r="SV398">
        <v>9.9500000000000005E-2</v>
      </c>
      <c r="SW398">
        <v>0.1202</v>
      </c>
      <c r="SX398">
        <v>8.2500000000000004E-2</v>
      </c>
      <c r="SY398">
        <v>5.62E-2</v>
      </c>
      <c r="SZ398">
        <v>5.9299999999999999E-2</v>
      </c>
      <c r="TA398">
        <v>7.3200000000000001E-2</v>
      </c>
      <c r="TB398">
        <v>6.4399999999999999E-2</v>
      </c>
      <c r="TC398">
        <v>0.39200000000000002</v>
      </c>
      <c r="TD398">
        <v>6.1400000000000003E-2</v>
      </c>
      <c r="TE398">
        <v>5.4699999999999999E-2</v>
      </c>
      <c r="TF398">
        <v>1.0164</v>
      </c>
      <c r="TG398">
        <v>0.11360000000000001</v>
      </c>
      <c r="TH398">
        <v>6.7799999999999999E-2</v>
      </c>
      <c r="TI398">
        <v>0.29709999999999998</v>
      </c>
      <c r="TJ398">
        <v>0.6885</v>
      </c>
      <c r="TK398">
        <v>0.16539999999999999</v>
      </c>
      <c r="TL398">
        <v>0.13950000000000001</v>
      </c>
      <c r="TM398">
        <v>0.11990000000000001</v>
      </c>
      <c r="TN398">
        <v>0.13880000000000001</v>
      </c>
      <c r="TO398">
        <v>0.1181</v>
      </c>
      <c r="TP398">
        <v>0.3427</v>
      </c>
      <c r="TQ398">
        <v>7.3599999999999999E-2</v>
      </c>
      <c r="TR398">
        <v>0.2059</v>
      </c>
      <c r="TS398">
        <v>0.60880000000000001</v>
      </c>
      <c r="TT398">
        <v>7.3200000000000001E-2</v>
      </c>
      <c r="TU398">
        <v>0.24199999999999999</v>
      </c>
      <c r="TV398">
        <v>0.1008</v>
      </c>
      <c r="TW398">
        <v>6.6299999999999998E-2</v>
      </c>
      <c r="TX398">
        <v>6.0499999999999998E-2</v>
      </c>
      <c r="TY398">
        <v>8.9800000000000005E-2</v>
      </c>
      <c r="TZ398">
        <v>7.9000000000000001E-2</v>
      </c>
      <c r="UA398">
        <v>6.3500000000000001E-2</v>
      </c>
      <c r="UB398">
        <v>0.8498</v>
      </c>
      <c r="UC398">
        <v>0.15909999999999999</v>
      </c>
      <c r="UD398">
        <v>5.4399999999999997E-2</v>
      </c>
      <c r="UE398">
        <v>0.31109999999999999</v>
      </c>
      <c r="UF398">
        <v>0.10299999999999999</v>
      </c>
      <c r="UG398">
        <v>5.9400000000000001E-2</v>
      </c>
      <c r="UH398">
        <v>6.54E-2</v>
      </c>
      <c r="UI398">
        <v>7.5800000000000006E-2</v>
      </c>
      <c r="UJ398">
        <v>0.1176</v>
      </c>
      <c r="UK398">
        <v>9.0499999999999997E-2</v>
      </c>
      <c r="UL398">
        <v>6.7699999999999996E-2</v>
      </c>
      <c r="UM398">
        <v>6.0100000000000001E-2</v>
      </c>
      <c r="UN398">
        <v>8.2400000000000001E-2</v>
      </c>
      <c r="UO398">
        <v>7.22E-2</v>
      </c>
      <c r="UP398">
        <v>5.4300000000000001E-2</v>
      </c>
      <c r="UQ398">
        <v>5.9200000000000003E-2</v>
      </c>
      <c r="UR398">
        <v>6.8099999999999994E-2</v>
      </c>
      <c r="US398">
        <v>0.25790000000000002</v>
      </c>
      <c r="UT398">
        <v>0.1701</v>
      </c>
      <c r="UU398">
        <v>6.4399999999999999E-2</v>
      </c>
      <c r="UV398">
        <v>6.2600000000000003E-2</v>
      </c>
      <c r="UW398">
        <v>8.7599999999999997E-2</v>
      </c>
      <c r="UX398">
        <v>5.5800000000000002E-2</v>
      </c>
      <c r="UY398">
        <v>6.5000000000000002E-2</v>
      </c>
      <c r="UZ398">
        <v>8.2600000000000007E-2</v>
      </c>
      <c r="VA398">
        <v>0.16489999999999999</v>
      </c>
      <c r="VB398">
        <v>0.1157</v>
      </c>
      <c r="VC398">
        <v>6.6900000000000001E-2</v>
      </c>
      <c r="VD398">
        <v>5.7799999999999997E-2</v>
      </c>
      <c r="VE398">
        <v>0.17660000000000001</v>
      </c>
      <c r="VF398">
        <v>7.0499999999999993E-2</v>
      </c>
      <c r="VG398">
        <v>5.5800000000000002E-2</v>
      </c>
      <c r="VH398">
        <v>6.4799999999999996E-2</v>
      </c>
      <c r="VI398">
        <v>0.1217</v>
      </c>
      <c r="VJ398">
        <v>6.3399999999999998E-2</v>
      </c>
      <c r="VK398">
        <v>9.0999999999999998E-2</v>
      </c>
      <c r="VL398">
        <v>8.0699999999999994E-2</v>
      </c>
      <c r="VM398">
        <v>0.55130000000000001</v>
      </c>
      <c r="VN398">
        <v>0.31380000000000002</v>
      </c>
      <c r="VO398">
        <v>7.4700000000000003E-2</v>
      </c>
      <c r="VP398">
        <v>0.14380000000000001</v>
      </c>
      <c r="VQ398">
        <v>0.41870000000000002</v>
      </c>
      <c r="VR398">
        <v>5.7700000000000001E-2</v>
      </c>
      <c r="VS398">
        <v>0.97189999999999999</v>
      </c>
      <c r="VT398">
        <v>8.2500000000000004E-2</v>
      </c>
      <c r="VU398">
        <v>5.4300000000000001E-2</v>
      </c>
      <c r="VV398">
        <v>5.7799999999999997E-2</v>
      </c>
      <c r="VW398">
        <v>0.1113</v>
      </c>
      <c r="VX398">
        <v>1.1005</v>
      </c>
      <c r="VY398">
        <v>6.2600000000000003E-2</v>
      </c>
      <c r="VZ398">
        <v>6.0199999999999997E-2</v>
      </c>
      <c r="WA398">
        <v>5.8400000000000001E-2</v>
      </c>
      <c r="WB398">
        <v>5.5399999999999998E-2</v>
      </c>
      <c r="WC398">
        <v>5.4199999999999998E-2</v>
      </c>
      <c r="WD398">
        <v>0.16739999999999999</v>
      </c>
      <c r="WE398">
        <v>4.9700000000000001E-2</v>
      </c>
      <c r="WF398">
        <v>1.0649999999999999</v>
      </c>
      <c r="WG398">
        <v>1.2253000000000001</v>
      </c>
      <c r="WH398">
        <v>1.0723</v>
      </c>
      <c r="WI398">
        <v>7.0599999999999996E-2</v>
      </c>
      <c r="WJ398">
        <v>7.5700000000000003E-2</v>
      </c>
      <c r="WK398">
        <v>6.4899999999999999E-2</v>
      </c>
      <c r="WL398">
        <v>6.4799999999999996E-2</v>
      </c>
      <c r="WM398">
        <v>6.4799999999999996E-2</v>
      </c>
      <c r="WN398">
        <v>0.78400000000000003</v>
      </c>
      <c r="WO398">
        <v>7.1199999999999999E-2</v>
      </c>
      <c r="WP398">
        <v>0.1008</v>
      </c>
      <c r="WQ398">
        <v>6.7299999999999999E-2</v>
      </c>
      <c r="WR398">
        <v>6.0299999999999999E-2</v>
      </c>
      <c r="WS398">
        <v>5.8400000000000001E-2</v>
      </c>
      <c r="WT398">
        <v>0.98089999999999999</v>
      </c>
      <c r="WU398">
        <v>0.20499999999999999</v>
      </c>
      <c r="WV398">
        <v>6.5500000000000003E-2</v>
      </c>
      <c r="WW398">
        <v>0.3931</v>
      </c>
      <c r="WX398">
        <v>7.6100000000000001E-2</v>
      </c>
      <c r="WY398">
        <v>7.7499999999999999E-2</v>
      </c>
      <c r="WZ398">
        <v>8.1900000000000001E-2</v>
      </c>
      <c r="XA398">
        <v>7.2300000000000003E-2</v>
      </c>
      <c r="XB398">
        <v>0.19550000000000001</v>
      </c>
      <c r="XC398">
        <v>0.11409999999999999</v>
      </c>
      <c r="XD398">
        <v>0.70569999999999999</v>
      </c>
      <c r="XE398">
        <v>8.9800000000000005E-2</v>
      </c>
      <c r="XF398">
        <v>0.13159999999999999</v>
      </c>
      <c r="XG398">
        <v>6.0900000000000003E-2</v>
      </c>
      <c r="XH398">
        <v>9.2299999999999993E-2</v>
      </c>
    </row>
    <row r="399" spans="1:632" x14ac:dyDescent="0.35">
      <c r="A399" t="s">
        <v>1752</v>
      </c>
      <c r="B399">
        <v>7.2599999999999998E-2</v>
      </c>
      <c r="C399">
        <v>0.155</v>
      </c>
      <c r="D399">
        <v>7.7499999999999999E-2</v>
      </c>
      <c r="E399">
        <v>5.57E-2</v>
      </c>
      <c r="F399">
        <v>7.2900000000000006E-2</v>
      </c>
      <c r="G399">
        <v>7.2800000000000004E-2</v>
      </c>
      <c r="H399">
        <v>0.55149999999999999</v>
      </c>
      <c r="I399">
        <v>6.1400000000000003E-2</v>
      </c>
      <c r="J399">
        <v>7.6200000000000004E-2</v>
      </c>
      <c r="K399">
        <v>5.5E-2</v>
      </c>
      <c r="L399">
        <v>5.9200000000000003E-2</v>
      </c>
      <c r="M399">
        <v>5.9799999999999999E-2</v>
      </c>
      <c r="N399">
        <v>0.1305</v>
      </c>
      <c r="O399">
        <v>5.28E-2</v>
      </c>
      <c r="P399">
        <v>6.4199999999999993E-2</v>
      </c>
      <c r="Q399">
        <v>4.9599999999999998E-2</v>
      </c>
      <c r="R399">
        <v>0.17</v>
      </c>
      <c r="S399">
        <v>0.64590000000000003</v>
      </c>
      <c r="T399">
        <v>5.4699999999999999E-2</v>
      </c>
      <c r="U399">
        <v>5.0700000000000002E-2</v>
      </c>
      <c r="V399">
        <v>5.1400000000000001E-2</v>
      </c>
      <c r="W399">
        <v>5.5E-2</v>
      </c>
      <c r="X399">
        <v>0.14779999999999999</v>
      </c>
      <c r="Y399">
        <v>6.3399999999999998E-2</v>
      </c>
      <c r="Z399">
        <v>5.5899999999999998E-2</v>
      </c>
      <c r="AA399">
        <v>1.3837999999999999</v>
      </c>
      <c r="AB399">
        <v>0.11600000000000001</v>
      </c>
      <c r="AC399">
        <v>0.10489999999999999</v>
      </c>
      <c r="AD399">
        <v>4.7800000000000002E-2</v>
      </c>
      <c r="AE399">
        <v>6.54E-2</v>
      </c>
      <c r="AF399">
        <v>1.1392</v>
      </c>
      <c r="AG399">
        <v>5.5899999999999998E-2</v>
      </c>
      <c r="AH399">
        <v>0.16289999999999999</v>
      </c>
      <c r="AI399">
        <v>4.9599999999999998E-2</v>
      </c>
      <c r="AJ399">
        <v>0.1283</v>
      </c>
      <c r="AK399">
        <v>5.3800000000000001E-2</v>
      </c>
      <c r="AL399">
        <v>5.3699999999999998E-2</v>
      </c>
      <c r="AM399">
        <v>6.3399999999999998E-2</v>
      </c>
      <c r="AN399">
        <v>7.3999999999999996E-2</v>
      </c>
      <c r="AO399">
        <v>9.69E-2</v>
      </c>
      <c r="AP399">
        <v>7.8600000000000003E-2</v>
      </c>
      <c r="AQ399">
        <v>4.8099999999999997E-2</v>
      </c>
      <c r="AR399">
        <v>9.4299999999999995E-2</v>
      </c>
      <c r="AS399">
        <v>5.0200000000000002E-2</v>
      </c>
      <c r="AT399">
        <v>7.2999999999999995E-2</v>
      </c>
      <c r="AU399">
        <v>5.4399999999999997E-2</v>
      </c>
      <c r="AV399">
        <v>5.67E-2</v>
      </c>
      <c r="AW399">
        <v>5.9799999999999999E-2</v>
      </c>
      <c r="AX399">
        <v>6.59E-2</v>
      </c>
      <c r="AY399">
        <v>6.2799999999999995E-2</v>
      </c>
      <c r="AZ399">
        <v>8.9200000000000002E-2</v>
      </c>
      <c r="BA399">
        <v>5.5399999999999998E-2</v>
      </c>
      <c r="BB399">
        <v>8.6699999999999999E-2</v>
      </c>
      <c r="BC399">
        <v>6.4199999999999993E-2</v>
      </c>
      <c r="BD399">
        <v>6.0299999999999999E-2</v>
      </c>
      <c r="BE399">
        <v>5.7700000000000001E-2</v>
      </c>
      <c r="BF399">
        <v>5.57E-2</v>
      </c>
      <c r="BG399">
        <v>6.3700000000000007E-2</v>
      </c>
      <c r="BH399">
        <v>5.6300000000000003E-2</v>
      </c>
      <c r="BI399">
        <v>5.4600000000000003E-2</v>
      </c>
      <c r="BJ399">
        <v>5.74E-2</v>
      </c>
      <c r="BK399">
        <v>0.1457</v>
      </c>
      <c r="BL399">
        <v>5.7599999999999998E-2</v>
      </c>
      <c r="BM399">
        <v>0.27529999999999999</v>
      </c>
      <c r="BN399">
        <v>5.3499999999999999E-2</v>
      </c>
      <c r="BO399">
        <v>6.0600000000000001E-2</v>
      </c>
      <c r="BP399">
        <v>5.79E-2</v>
      </c>
      <c r="BQ399">
        <v>5.0700000000000002E-2</v>
      </c>
      <c r="BR399">
        <v>6.2799999999999995E-2</v>
      </c>
      <c r="BS399">
        <v>6.4000000000000001E-2</v>
      </c>
      <c r="BT399">
        <v>0.78580000000000005</v>
      </c>
      <c r="BU399">
        <v>0.94589999999999996</v>
      </c>
      <c r="BV399">
        <v>0.434</v>
      </c>
      <c r="BW399">
        <v>0.1042</v>
      </c>
      <c r="BX399">
        <v>7.0699999999999999E-2</v>
      </c>
      <c r="BY399">
        <v>5.8799999999999998E-2</v>
      </c>
      <c r="BZ399">
        <v>6.7599999999999993E-2</v>
      </c>
      <c r="CA399">
        <v>8.3599999999999994E-2</v>
      </c>
      <c r="CB399">
        <v>8.6499999999999994E-2</v>
      </c>
      <c r="CC399">
        <v>0.18859999999999999</v>
      </c>
      <c r="CD399">
        <v>5.6000000000000001E-2</v>
      </c>
      <c r="CE399">
        <v>5.8400000000000001E-2</v>
      </c>
      <c r="CF399">
        <v>7.1400000000000005E-2</v>
      </c>
      <c r="CG399">
        <v>0.19489999999999999</v>
      </c>
      <c r="CH399">
        <v>0.1489</v>
      </c>
      <c r="CI399">
        <v>0.15579999999999999</v>
      </c>
      <c r="CJ399">
        <v>5.8000000000000003E-2</v>
      </c>
      <c r="CK399">
        <v>0.14119999999999999</v>
      </c>
      <c r="CL399">
        <v>8.6400000000000005E-2</v>
      </c>
      <c r="CM399">
        <v>0.14879999999999999</v>
      </c>
      <c r="CN399">
        <v>5.7500000000000002E-2</v>
      </c>
      <c r="CO399">
        <v>0.1255</v>
      </c>
      <c r="CP399">
        <v>5.7299999999999997E-2</v>
      </c>
      <c r="CQ399">
        <v>0.22670000000000001</v>
      </c>
      <c r="CR399">
        <v>6.2600000000000003E-2</v>
      </c>
      <c r="CS399">
        <v>9.8900000000000002E-2</v>
      </c>
      <c r="CT399">
        <v>6.0400000000000002E-2</v>
      </c>
      <c r="CU399">
        <v>4.9099999999999998E-2</v>
      </c>
      <c r="CV399">
        <v>5.79E-2</v>
      </c>
      <c r="CW399">
        <v>4.5600000000000002E-2</v>
      </c>
      <c r="CX399">
        <v>4.87E-2</v>
      </c>
      <c r="CY399">
        <v>4.9399999999999999E-2</v>
      </c>
      <c r="CZ399">
        <v>0.39710000000000001</v>
      </c>
      <c r="DA399">
        <v>0.27179999999999999</v>
      </c>
      <c r="DB399">
        <v>9.4899999999999998E-2</v>
      </c>
      <c r="DC399">
        <v>5.2499999999999998E-2</v>
      </c>
      <c r="DD399">
        <v>8.3699999999999997E-2</v>
      </c>
      <c r="DE399">
        <v>5.5300000000000002E-2</v>
      </c>
      <c r="DF399">
        <v>6.6500000000000004E-2</v>
      </c>
      <c r="DG399">
        <v>6.9199999999999998E-2</v>
      </c>
      <c r="DH399">
        <v>6.0600000000000001E-2</v>
      </c>
      <c r="DI399">
        <v>5.0799999999999998E-2</v>
      </c>
      <c r="DJ399">
        <v>5.4100000000000002E-2</v>
      </c>
      <c r="DK399">
        <v>0.1134</v>
      </c>
      <c r="DL399">
        <v>7.7499999999999999E-2</v>
      </c>
      <c r="DM399">
        <v>0.05</v>
      </c>
      <c r="DN399">
        <v>5.0999999999999997E-2</v>
      </c>
      <c r="DO399">
        <v>5.0799999999999998E-2</v>
      </c>
      <c r="DP399">
        <v>4.7899999999999998E-2</v>
      </c>
      <c r="DQ399">
        <v>5.3400000000000003E-2</v>
      </c>
      <c r="DR399">
        <v>4.9200000000000001E-2</v>
      </c>
      <c r="DS399">
        <v>6.08E-2</v>
      </c>
      <c r="DT399">
        <v>5.2400000000000002E-2</v>
      </c>
      <c r="DU399">
        <v>4.7600000000000003E-2</v>
      </c>
      <c r="DV399">
        <v>5.0599999999999999E-2</v>
      </c>
      <c r="DW399">
        <v>5.2499999999999998E-2</v>
      </c>
      <c r="DX399">
        <v>5.2600000000000001E-2</v>
      </c>
      <c r="DY399">
        <v>5.5899999999999998E-2</v>
      </c>
      <c r="DZ399">
        <v>0.73199999999999998</v>
      </c>
      <c r="EA399">
        <v>0.1231</v>
      </c>
      <c r="EB399">
        <v>5.6099999999999997E-2</v>
      </c>
      <c r="EC399">
        <v>5.0099999999999999E-2</v>
      </c>
      <c r="ED399">
        <v>4.7300000000000002E-2</v>
      </c>
      <c r="EE399">
        <v>4.7199999999999999E-2</v>
      </c>
      <c r="EF399">
        <v>0.1439</v>
      </c>
      <c r="EG399">
        <v>6.13E-2</v>
      </c>
      <c r="EH399">
        <v>0.3301</v>
      </c>
      <c r="EI399">
        <v>0.17030000000000001</v>
      </c>
      <c r="EJ399">
        <v>0.22800000000000001</v>
      </c>
      <c r="EK399">
        <v>6.2899999999999998E-2</v>
      </c>
      <c r="EL399">
        <v>5.3600000000000002E-2</v>
      </c>
      <c r="EM399">
        <v>0.16</v>
      </c>
      <c r="EN399">
        <v>0.24410000000000001</v>
      </c>
      <c r="EO399">
        <v>4.7199999999999999E-2</v>
      </c>
      <c r="EP399">
        <v>5.7500000000000002E-2</v>
      </c>
      <c r="EQ399">
        <v>6.2799999999999995E-2</v>
      </c>
      <c r="ER399">
        <v>0.26200000000000001</v>
      </c>
      <c r="ES399">
        <v>5.5899999999999998E-2</v>
      </c>
      <c r="ET399">
        <v>5.9700000000000003E-2</v>
      </c>
      <c r="EU399">
        <v>0.19170000000000001</v>
      </c>
      <c r="EV399">
        <v>5.45E-2</v>
      </c>
      <c r="EW399">
        <v>5.3600000000000002E-2</v>
      </c>
      <c r="EX399">
        <v>0.70189999999999997</v>
      </c>
      <c r="EY399">
        <v>0.2293</v>
      </c>
      <c r="EZ399">
        <v>7.2999999999999995E-2</v>
      </c>
      <c r="FA399">
        <v>8.6499999999999994E-2</v>
      </c>
      <c r="FB399">
        <v>0.104</v>
      </c>
      <c r="FC399">
        <v>0.09</v>
      </c>
      <c r="FD399">
        <v>5.1900000000000002E-2</v>
      </c>
      <c r="FE399">
        <v>7.9699999999999993E-2</v>
      </c>
      <c r="FF399">
        <v>9.3200000000000005E-2</v>
      </c>
      <c r="FG399">
        <v>7.6899999999999996E-2</v>
      </c>
      <c r="FH399">
        <v>0.75719999999999998</v>
      </c>
      <c r="FI399">
        <v>9.8799999999999999E-2</v>
      </c>
      <c r="FJ399">
        <v>9.3700000000000006E-2</v>
      </c>
      <c r="FK399">
        <v>7.3200000000000001E-2</v>
      </c>
      <c r="FL399">
        <v>5.62E-2</v>
      </c>
      <c r="FM399">
        <v>1.4202999999999999</v>
      </c>
      <c r="FN399">
        <v>0.13009999999999999</v>
      </c>
      <c r="FO399">
        <v>5.7000000000000002E-2</v>
      </c>
      <c r="FP399">
        <v>8.1699999999999995E-2</v>
      </c>
      <c r="FQ399">
        <v>9.9000000000000005E-2</v>
      </c>
      <c r="FR399">
        <v>8.1900000000000001E-2</v>
      </c>
      <c r="FS399">
        <v>6.3799999999999996E-2</v>
      </c>
      <c r="FT399">
        <v>7.5399999999999995E-2</v>
      </c>
      <c r="FU399">
        <v>5.3499999999999999E-2</v>
      </c>
      <c r="FV399">
        <v>6.0900000000000003E-2</v>
      </c>
      <c r="FW399">
        <v>0.13489999999999999</v>
      </c>
      <c r="FX399">
        <v>5.5800000000000002E-2</v>
      </c>
      <c r="FY399">
        <v>0.1956</v>
      </c>
      <c r="FZ399">
        <v>0.19689999999999999</v>
      </c>
      <c r="GA399">
        <v>7.4800000000000005E-2</v>
      </c>
      <c r="GB399">
        <v>0.15970000000000001</v>
      </c>
      <c r="GC399">
        <v>7.3200000000000001E-2</v>
      </c>
      <c r="GD399">
        <v>0.2492</v>
      </c>
      <c r="GE399">
        <v>5.1200000000000002E-2</v>
      </c>
      <c r="GF399">
        <v>1.2318</v>
      </c>
      <c r="GG399">
        <v>0.11169999999999999</v>
      </c>
      <c r="GH399">
        <v>0.13469999999999999</v>
      </c>
      <c r="GI399">
        <v>0.3785</v>
      </c>
      <c r="GJ399">
        <v>0.58919999999999995</v>
      </c>
      <c r="GK399">
        <v>0.32340000000000002</v>
      </c>
      <c r="GL399">
        <v>5.3800000000000001E-2</v>
      </c>
      <c r="GM399">
        <v>5.3499999999999999E-2</v>
      </c>
      <c r="GN399">
        <v>0.82920000000000005</v>
      </c>
      <c r="GO399">
        <v>0.45540000000000003</v>
      </c>
      <c r="GP399">
        <v>0.34770000000000001</v>
      </c>
      <c r="GQ399">
        <v>5.0999999999999997E-2</v>
      </c>
      <c r="GR399">
        <v>0.75690000000000002</v>
      </c>
      <c r="GS399">
        <v>9.2600000000000002E-2</v>
      </c>
      <c r="GT399">
        <v>0.24030000000000001</v>
      </c>
      <c r="GU399">
        <v>4.8899999999999999E-2</v>
      </c>
      <c r="GV399">
        <v>8.6400000000000005E-2</v>
      </c>
      <c r="GW399">
        <v>0.26479999999999998</v>
      </c>
      <c r="GX399">
        <v>5.2200000000000003E-2</v>
      </c>
      <c r="GY399">
        <v>5.04E-2</v>
      </c>
      <c r="GZ399">
        <v>4.8300000000000003E-2</v>
      </c>
      <c r="HA399">
        <v>0.73980000000000001</v>
      </c>
      <c r="HB399">
        <v>8.9200000000000002E-2</v>
      </c>
      <c r="HC399">
        <v>4.7399999999999998E-2</v>
      </c>
      <c r="HD399">
        <v>5.74E-2</v>
      </c>
      <c r="HE399">
        <v>6.6799999999999998E-2</v>
      </c>
      <c r="HF399">
        <v>0.1991</v>
      </c>
      <c r="HG399">
        <v>4.9500000000000002E-2</v>
      </c>
      <c r="HH399">
        <v>5.3800000000000001E-2</v>
      </c>
      <c r="HI399">
        <v>4.8899999999999999E-2</v>
      </c>
      <c r="HJ399">
        <v>1.1616</v>
      </c>
      <c r="HK399">
        <v>4.9299999999999997E-2</v>
      </c>
      <c r="HL399">
        <v>0.88119999999999998</v>
      </c>
      <c r="HM399">
        <v>8.77E-2</v>
      </c>
      <c r="HN399">
        <v>5.8200000000000002E-2</v>
      </c>
      <c r="HO399">
        <v>0.48859999999999998</v>
      </c>
      <c r="HP399">
        <v>5.62E-2</v>
      </c>
      <c r="HQ399">
        <v>0.17249999999999999</v>
      </c>
      <c r="HR399">
        <v>0.1134</v>
      </c>
      <c r="HS399">
        <v>5.57E-2</v>
      </c>
      <c r="HT399">
        <v>4.7399999999999998E-2</v>
      </c>
      <c r="HU399">
        <v>7.4499999999999997E-2</v>
      </c>
      <c r="HV399">
        <v>1.4392</v>
      </c>
      <c r="HW399">
        <v>4.82E-2</v>
      </c>
      <c r="HX399">
        <v>6.5000000000000002E-2</v>
      </c>
      <c r="HY399">
        <v>0.22359999999999999</v>
      </c>
      <c r="HZ399">
        <v>5.8200000000000002E-2</v>
      </c>
      <c r="IA399">
        <v>4.9299999999999997E-2</v>
      </c>
      <c r="IB399">
        <v>9.1499999999999998E-2</v>
      </c>
      <c r="IC399">
        <v>4.7E-2</v>
      </c>
      <c r="ID399">
        <v>0.16300000000000001</v>
      </c>
      <c r="IE399">
        <v>5.9900000000000002E-2</v>
      </c>
      <c r="IF399">
        <v>0.45469999999999999</v>
      </c>
      <c r="IG399">
        <v>6.25E-2</v>
      </c>
      <c r="IH399">
        <v>7.7499999999999999E-2</v>
      </c>
      <c r="II399">
        <v>6.0900000000000003E-2</v>
      </c>
      <c r="IJ399">
        <v>6.2799999999999995E-2</v>
      </c>
      <c r="IK399">
        <v>0.97289999999999999</v>
      </c>
      <c r="IL399">
        <v>0.70199999999999996</v>
      </c>
      <c r="IM399">
        <v>0.16300000000000001</v>
      </c>
      <c r="IN399">
        <v>0.46139999999999998</v>
      </c>
      <c r="IO399">
        <v>6.1199999999999997E-2</v>
      </c>
      <c r="IP399">
        <v>1.9348000000000001</v>
      </c>
      <c r="IQ399">
        <v>0.14760000000000001</v>
      </c>
      <c r="IR399">
        <v>6.7100000000000007E-2</v>
      </c>
      <c r="IS399">
        <v>5.2200000000000003E-2</v>
      </c>
      <c r="IT399">
        <v>5.4199999999999998E-2</v>
      </c>
      <c r="IU399">
        <v>6.2700000000000006E-2</v>
      </c>
      <c r="IV399">
        <v>0.1123</v>
      </c>
      <c r="IW399">
        <v>5.3400000000000003E-2</v>
      </c>
      <c r="IX399">
        <v>5.2600000000000001E-2</v>
      </c>
      <c r="IY399">
        <v>0.50390000000000001</v>
      </c>
      <c r="IZ399">
        <v>5.1299999999999998E-2</v>
      </c>
      <c r="JA399">
        <v>0.6583</v>
      </c>
      <c r="JB399">
        <v>7.3899999999999993E-2</v>
      </c>
      <c r="JC399">
        <v>0.26690000000000003</v>
      </c>
      <c r="JD399">
        <v>5.62E-2</v>
      </c>
      <c r="JE399">
        <v>5.8500000000000003E-2</v>
      </c>
      <c r="JF399">
        <v>0.47749999999999998</v>
      </c>
      <c r="JG399">
        <v>8.5300000000000001E-2</v>
      </c>
      <c r="JH399">
        <v>5.7200000000000001E-2</v>
      </c>
      <c r="JI399">
        <v>6.08E-2</v>
      </c>
      <c r="JJ399">
        <v>0.5786</v>
      </c>
      <c r="JK399">
        <v>5.4199999999999998E-2</v>
      </c>
      <c r="JL399">
        <v>6.25E-2</v>
      </c>
      <c r="JM399">
        <v>8.8800000000000004E-2</v>
      </c>
      <c r="JN399">
        <v>0.21049999999999999</v>
      </c>
      <c r="JO399">
        <v>0.33779999999999999</v>
      </c>
      <c r="JP399">
        <v>0.33829999999999999</v>
      </c>
      <c r="JQ399">
        <v>0.35249999999999998</v>
      </c>
      <c r="JR399">
        <v>0.96579999999999999</v>
      </c>
      <c r="JS399">
        <v>0.17069999999999999</v>
      </c>
      <c r="JT399">
        <v>5.2699999999999997E-2</v>
      </c>
      <c r="JU399">
        <v>9.8000000000000004E-2</v>
      </c>
      <c r="JV399">
        <v>5.8299999999999998E-2</v>
      </c>
      <c r="JW399">
        <v>0.26790000000000003</v>
      </c>
      <c r="JX399">
        <v>8.7499999999999994E-2</v>
      </c>
      <c r="JY399">
        <v>7.3300000000000004E-2</v>
      </c>
      <c r="JZ399">
        <v>5.91E-2</v>
      </c>
      <c r="KA399">
        <v>5.1799999999999999E-2</v>
      </c>
      <c r="KB399">
        <v>9.7299999999999998E-2</v>
      </c>
      <c r="KC399">
        <v>0.1792</v>
      </c>
      <c r="KD399">
        <v>5.5899999999999998E-2</v>
      </c>
      <c r="KE399">
        <v>0.43430000000000002</v>
      </c>
      <c r="KF399">
        <v>5.7599999999999998E-2</v>
      </c>
      <c r="KG399">
        <v>0.14499999999999999</v>
      </c>
      <c r="KH399">
        <v>5.16E-2</v>
      </c>
      <c r="KI399">
        <v>9.6100000000000005E-2</v>
      </c>
      <c r="KJ399">
        <v>0.53990000000000005</v>
      </c>
      <c r="KK399">
        <v>5.1299999999999998E-2</v>
      </c>
      <c r="KL399">
        <v>7.9000000000000001E-2</v>
      </c>
      <c r="KM399">
        <v>4.8800000000000003E-2</v>
      </c>
      <c r="KN399">
        <v>8.6599999999999996E-2</v>
      </c>
      <c r="KO399">
        <v>0.62239999999999995</v>
      </c>
      <c r="KP399">
        <v>8.3599999999999994E-2</v>
      </c>
      <c r="KQ399">
        <v>5.3699999999999998E-2</v>
      </c>
      <c r="KR399">
        <v>5.4899999999999997E-2</v>
      </c>
      <c r="KS399">
        <v>5.4600000000000003E-2</v>
      </c>
      <c r="KT399">
        <v>8.5000000000000006E-2</v>
      </c>
      <c r="KU399">
        <v>5.7700000000000001E-2</v>
      </c>
      <c r="KV399">
        <v>5.7599999999999998E-2</v>
      </c>
      <c r="KW399">
        <v>0.1095</v>
      </c>
      <c r="KX399">
        <v>6.6500000000000004E-2</v>
      </c>
      <c r="KY399">
        <v>5.7700000000000001E-2</v>
      </c>
      <c r="KZ399">
        <v>5.1200000000000002E-2</v>
      </c>
      <c r="LA399">
        <v>6.59E-2</v>
      </c>
      <c r="LB399">
        <v>5.96E-2</v>
      </c>
      <c r="LC399">
        <v>8.1100000000000005E-2</v>
      </c>
      <c r="LD399">
        <v>5.6000000000000001E-2</v>
      </c>
      <c r="LE399">
        <v>6.4899999999999999E-2</v>
      </c>
      <c r="LF399">
        <v>5.5800000000000002E-2</v>
      </c>
      <c r="LG399">
        <v>5.67E-2</v>
      </c>
      <c r="LH399">
        <v>6.8199999999999997E-2</v>
      </c>
      <c r="LI399">
        <v>0.34510000000000002</v>
      </c>
      <c r="LJ399">
        <v>4.9299999999999997E-2</v>
      </c>
      <c r="LK399">
        <v>4.8000000000000001E-2</v>
      </c>
      <c r="LL399">
        <v>9.6299999999999997E-2</v>
      </c>
      <c r="LM399">
        <v>7.4700000000000003E-2</v>
      </c>
      <c r="LN399">
        <v>4.9799999999999997E-2</v>
      </c>
      <c r="LO399">
        <v>4.6800000000000001E-2</v>
      </c>
      <c r="LP399">
        <v>4.9099999999999998E-2</v>
      </c>
      <c r="LQ399">
        <v>1.6133</v>
      </c>
      <c r="LR399">
        <v>7.6399999999999996E-2</v>
      </c>
      <c r="LS399">
        <v>5.3600000000000002E-2</v>
      </c>
      <c r="LT399">
        <v>5.9900000000000002E-2</v>
      </c>
      <c r="LU399">
        <v>6.1600000000000002E-2</v>
      </c>
      <c r="LV399">
        <v>5.57E-2</v>
      </c>
      <c r="LW399">
        <v>1.3703000000000001</v>
      </c>
      <c r="LX399">
        <v>6.25E-2</v>
      </c>
      <c r="LY399">
        <v>6.0100000000000001E-2</v>
      </c>
      <c r="LZ399">
        <v>2.6991000000000001</v>
      </c>
      <c r="MA399">
        <v>5.2900000000000003E-2</v>
      </c>
      <c r="MB399">
        <v>5.0599999999999999E-2</v>
      </c>
      <c r="MC399">
        <v>4.82E-2</v>
      </c>
      <c r="MD399">
        <v>6.3299999999999995E-2</v>
      </c>
      <c r="ME399">
        <v>5.5800000000000002E-2</v>
      </c>
      <c r="MF399">
        <v>0.36120000000000002</v>
      </c>
      <c r="MG399">
        <v>8.3000000000000004E-2</v>
      </c>
      <c r="MH399">
        <v>7.3400000000000007E-2</v>
      </c>
      <c r="MI399">
        <v>5.7099999999999998E-2</v>
      </c>
      <c r="MJ399">
        <v>6.13E-2</v>
      </c>
      <c r="MK399">
        <v>6.9900000000000004E-2</v>
      </c>
      <c r="ML399">
        <v>6.7100000000000007E-2</v>
      </c>
      <c r="MM399">
        <v>5.04E-2</v>
      </c>
      <c r="MN399">
        <v>5.8200000000000002E-2</v>
      </c>
      <c r="MO399">
        <v>0.17180000000000001</v>
      </c>
      <c r="MP399">
        <v>4.7E-2</v>
      </c>
      <c r="MQ399">
        <v>5.8500000000000003E-2</v>
      </c>
      <c r="MR399">
        <v>4.87E-2</v>
      </c>
      <c r="MS399">
        <v>5.0700000000000002E-2</v>
      </c>
      <c r="MT399">
        <v>0.56999999999999995</v>
      </c>
      <c r="MU399">
        <v>0.1004</v>
      </c>
      <c r="MV399">
        <v>9.6799999999999997E-2</v>
      </c>
      <c r="MW399">
        <v>4.5400000000000003E-2</v>
      </c>
      <c r="MX399">
        <v>0.7974</v>
      </c>
      <c r="MY399">
        <v>8.2400000000000001E-2</v>
      </c>
      <c r="MZ399">
        <v>5.5E-2</v>
      </c>
      <c r="NA399">
        <v>0.10589999999999999</v>
      </c>
      <c r="NB399">
        <v>0.92989999999999995</v>
      </c>
      <c r="NC399">
        <v>8.1500000000000003E-2</v>
      </c>
      <c r="ND399">
        <v>4.7100000000000003E-2</v>
      </c>
      <c r="NE399">
        <v>5.6599999999999998E-2</v>
      </c>
      <c r="NF399">
        <v>5.5199999999999999E-2</v>
      </c>
      <c r="NG399">
        <v>5.2400000000000002E-2</v>
      </c>
      <c r="NH399">
        <v>5.2600000000000001E-2</v>
      </c>
      <c r="NI399">
        <v>3.73E-2</v>
      </c>
      <c r="NJ399">
        <v>7.4399999999999994E-2</v>
      </c>
      <c r="NK399">
        <v>5.8000000000000003E-2</v>
      </c>
      <c r="NL399">
        <v>5.7000000000000002E-2</v>
      </c>
      <c r="NM399">
        <v>5.33E-2</v>
      </c>
      <c r="NN399">
        <v>5.4199999999999998E-2</v>
      </c>
      <c r="NO399">
        <v>0.1216</v>
      </c>
      <c r="NP399">
        <v>0.83730000000000004</v>
      </c>
      <c r="NQ399">
        <v>4.9099999999999998E-2</v>
      </c>
      <c r="NR399">
        <v>0.30009999999999998</v>
      </c>
      <c r="NS399">
        <v>5.6899999999999999E-2</v>
      </c>
      <c r="NT399">
        <v>0.46879999999999999</v>
      </c>
      <c r="NU399">
        <v>6.5699999999999995E-2</v>
      </c>
      <c r="NV399">
        <v>5.3699999999999998E-2</v>
      </c>
      <c r="NW399">
        <v>7.6300000000000007E-2</v>
      </c>
      <c r="NX399">
        <v>6.7199999999999996E-2</v>
      </c>
      <c r="NY399">
        <v>0.1154</v>
      </c>
      <c r="NZ399">
        <v>0.44290000000000002</v>
      </c>
      <c r="OA399">
        <v>5.6300000000000003E-2</v>
      </c>
      <c r="OB399">
        <v>0.29170000000000001</v>
      </c>
      <c r="OC399">
        <v>5.4800000000000001E-2</v>
      </c>
      <c r="OD399">
        <v>5.5599999999999997E-2</v>
      </c>
      <c r="OE399">
        <v>7.2599999999999998E-2</v>
      </c>
      <c r="OF399">
        <v>5.67E-2</v>
      </c>
      <c r="OG399">
        <v>9.5200000000000007E-2</v>
      </c>
      <c r="OH399">
        <v>0.2092</v>
      </c>
      <c r="OI399">
        <v>6.4199999999999993E-2</v>
      </c>
      <c r="OJ399">
        <v>5.5899999999999998E-2</v>
      </c>
      <c r="OK399">
        <v>0.1037</v>
      </c>
      <c r="OL399">
        <v>7.4300000000000005E-2</v>
      </c>
      <c r="OM399">
        <v>5.57E-2</v>
      </c>
      <c r="ON399">
        <v>0.1021</v>
      </c>
      <c r="OO399">
        <v>6.2899999999999998E-2</v>
      </c>
      <c r="OP399">
        <v>6.0600000000000001E-2</v>
      </c>
      <c r="OQ399">
        <v>5.2400000000000002E-2</v>
      </c>
      <c r="OR399">
        <v>5.1499999999999997E-2</v>
      </c>
      <c r="OS399">
        <v>0.19220000000000001</v>
      </c>
      <c r="OT399">
        <v>6.0900000000000003E-2</v>
      </c>
      <c r="OU399">
        <v>0.41</v>
      </c>
      <c r="OV399">
        <v>9.9599999999999994E-2</v>
      </c>
      <c r="OW399">
        <v>5.4800000000000001E-2</v>
      </c>
      <c r="OX399">
        <v>5.9900000000000002E-2</v>
      </c>
      <c r="OY399">
        <v>5.7500000000000002E-2</v>
      </c>
      <c r="OZ399">
        <v>5.5199999999999999E-2</v>
      </c>
      <c r="PA399">
        <v>1.0349999999999999</v>
      </c>
      <c r="PB399">
        <v>5.5599999999999997E-2</v>
      </c>
      <c r="PC399">
        <v>8.8999999999999996E-2</v>
      </c>
      <c r="PD399">
        <v>6.0699999999999997E-2</v>
      </c>
      <c r="PE399">
        <v>6.0100000000000001E-2</v>
      </c>
      <c r="PF399">
        <v>5.6099999999999997E-2</v>
      </c>
      <c r="PG399">
        <v>5.8099999999999999E-2</v>
      </c>
      <c r="PH399">
        <v>8.4199999999999997E-2</v>
      </c>
      <c r="PI399">
        <v>7.1900000000000006E-2</v>
      </c>
      <c r="PJ399">
        <v>0.10009999999999999</v>
      </c>
      <c r="PK399">
        <v>0.1046</v>
      </c>
      <c r="PL399">
        <v>5.91E-2</v>
      </c>
      <c r="PM399">
        <v>0.30680000000000002</v>
      </c>
      <c r="PN399">
        <v>5.8500000000000003E-2</v>
      </c>
      <c r="PO399">
        <v>6.8500000000000005E-2</v>
      </c>
      <c r="PP399">
        <v>5.4300000000000001E-2</v>
      </c>
      <c r="PQ399">
        <v>4.8899999999999999E-2</v>
      </c>
      <c r="PR399">
        <v>5.91E-2</v>
      </c>
      <c r="PS399">
        <v>5.5500000000000001E-2</v>
      </c>
      <c r="PT399">
        <v>1.2501</v>
      </c>
      <c r="PU399">
        <v>5.2200000000000003E-2</v>
      </c>
      <c r="PV399">
        <v>0.13739999999999999</v>
      </c>
      <c r="PW399">
        <v>6.1400000000000003E-2</v>
      </c>
      <c r="PX399">
        <v>0.39179999999999998</v>
      </c>
      <c r="PY399">
        <v>8.5300000000000001E-2</v>
      </c>
      <c r="PZ399">
        <v>0.14680000000000001</v>
      </c>
      <c r="QA399">
        <v>5.0700000000000002E-2</v>
      </c>
      <c r="QB399">
        <v>0.32350000000000001</v>
      </c>
      <c r="QC399">
        <v>5.79E-2</v>
      </c>
      <c r="QD399">
        <v>5.2200000000000003E-2</v>
      </c>
      <c r="QE399">
        <v>0.1777</v>
      </c>
      <c r="QF399">
        <v>7.4099999999999999E-2</v>
      </c>
      <c r="QG399">
        <v>0.43030000000000002</v>
      </c>
      <c r="QH399">
        <v>0.1172</v>
      </c>
      <c r="QI399">
        <v>0.1094</v>
      </c>
      <c r="QJ399">
        <v>0.82930000000000004</v>
      </c>
      <c r="QK399">
        <v>0.1072</v>
      </c>
      <c r="QL399">
        <v>0.1424</v>
      </c>
      <c r="QM399">
        <v>7.3700000000000002E-2</v>
      </c>
      <c r="QN399">
        <v>0.16619999999999999</v>
      </c>
      <c r="QO399">
        <v>5.5800000000000002E-2</v>
      </c>
      <c r="QP399">
        <v>0.93440000000000001</v>
      </c>
      <c r="QQ399">
        <v>0.15390000000000001</v>
      </c>
      <c r="QR399">
        <v>0.31380000000000002</v>
      </c>
      <c r="QS399">
        <v>5.9299999999999999E-2</v>
      </c>
      <c r="QT399">
        <v>0.40450000000000003</v>
      </c>
      <c r="QU399">
        <v>0.17199999999999999</v>
      </c>
      <c r="QV399">
        <v>6.2899999999999998E-2</v>
      </c>
      <c r="QW399">
        <v>7.4999999999999997E-2</v>
      </c>
      <c r="QX399">
        <v>0.39739999999999998</v>
      </c>
      <c r="QY399">
        <v>0.57979999999999998</v>
      </c>
      <c r="QZ399">
        <v>6.8000000000000005E-2</v>
      </c>
      <c r="RA399">
        <v>0.47739999999999999</v>
      </c>
      <c r="RB399">
        <v>0.80449999999999999</v>
      </c>
      <c r="RC399">
        <v>7.9699999999999993E-2</v>
      </c>
      <c r="RD399">
        <v>8.1299999999999997E-2</v>
      </c>
      <c r="RE399">
        <v>4.9399999999999999E-2</v>
      </c>
      <c r="RF399">
        <v>1.3964000000000001</v>
      </c>
      <c r="RG399">
        <v>0.22459999999999999</v>
      </c>
      <c r="RH399">
        <v>0.19289999999999999</v>
      </c>
      <c r="RI399">
        <v>9.1200000000000003E-2</v>
      </c>
      <c r="RJ399">
        <v>0.1636</v>
      </c>
      <c r="RK399">
        <v>6.6799999999999998E-2</v>
      </c>
      <c r="RL399">
        <v>6.7400000000000002E-2</v>
      </c>
      <c r="RM399">
        <v>0.27089999999999997</v>
      </c>
      <c r="RN399">
        <v>5.9299999999999999E-2</v>
      </c>
      <c r="RO399">
        <v>7.1099999999999997E-2</v>
      </c>
      <c r="RP399">
        <v>0.1032</v>
      </c>
      <c r="RQ399">
        <v>0.55679999999999996</v>
      </c>
      <c r="RR399">
        <v>7.5800000000000006E-2</v>
      </c>
      <c r="RS399">
        <v>9.2899999999999996E-2</v>
      </c>
      <c r="RT399">
        <v>5.4199999999999998E-2</v>
      </c>
      <c r="RU399">
        <v>0.40860000000000002</v>
      </c>
      <c r="RV399">
        <v>6.6400000000000001E-2</v>
      </c>
      <c r="RW399">
        <v>7.1900000000000006E-2</v>
      </c>
      <c r="RX399">
        <v>6.2600000000000003E-2</v>
      </c>
      <c r="RY399">
        <v>5.2699999999999997E-2</v>
      </c>
      <c r="RZ399">
        <v>7.4800000000000005E-2</v>
      </c>
      <c r="SA399">
        <v>7.8899999999999998E-2</v>
      </c>
      <c r="SB399">
        <v>5.4899999999999997E-2</v>
      </c>
      <c r="SC399">
        <v>5.5300000000000002E-2</v>
      </c>
      <c r="SD399">
        <v>0.18229999999999999</v>
      </c>
      <c r="SE399">
        <v>0.4773</v>
      </c>
      <c r="SF399">
        <v>0.37519999999999998</v>
      </c>
      <c r="SG399">
        <v>0.23499999999999999</v>
      </c>
      <c r="SH399">
        <v>5.8700000000000002E-2</v>
      </c>
      <c r="SI399">
        <v>0.15529999999999999</v>
      </c>
      <c r="SJ399">
        <v>5.6500000000000002E-2</v>
      </c>
      <c r="SK399">
        <v>5.62E-2</v>
      </c>
      <c r="SL399">
        <v>0.31990000000000002</v>
      </c>
      <c r="SM399">
        <v>6.7500000000000004E-2</v>
      </c>
      <c r="SN399">
        <v>0.20069999999999999</v>
      </c>
      <c r="SO399">
        <v>6.7199999999999996E-2</v>
      </c>
      <c r="SP399">
        <v>6.0400000000000002E-2</v>
      </c>
      <c r="SQ399">
        <v>0.13469999999999999</v>
      </c>
      <c r="SR399">
        <v>6.6600000000000006E-2</v>
      </c>
      <c r="SS399">
        <v>6.1600000000000002E-2</v>
      </c>
      <c r="ST399">
        <v>0.56330000000000002</v>
      </c>
      <c r="SU399">
        <v>0.19489999999999999</v>
      </c>
      <c r="SV399">
        <v>9.1600000000000001E-2</v>
      </c>
      <c r="SW399">
        <v>7.46E-2</v>
      </c>
      <c r="SX399">
        <v>6.59E-2</v>
      </c>
      <c r="SY399">
        <v>5.2200000000000003E-2</v>
      </c>
      <c r="SZ399">
        <v>5.4199999999999998E-2</v>
      </c>
      <c r="TA399">
        <v>7.4800000000000005E-2</v>
      </c>
      <c r="TB399">
        <v>6.2700000000000006E-2</v>
      </c>
      <c r="TC399">
        <v>0.1173</v>
      </c>
      <c r="TD399">
        <v>5.8200000000000002E-2</v>
      </c>
      <c r="TE399">
        <v>5.16E-2</v>
      </c>
      <c r="TF399">
        <v>0.85509999999999997</v>
      </c>
      <c r="TG399">
        <v>0.1105</v>
      </c>
      <c r="TH399">
        <v>6.2E-2</v>
      </c>
      <c r="TI399">
        <v>0.23769999999999999</v>
      </c>
      <c r="TJ399">
        <v>0.32419999999999999</v>
      </c>
      <c r="TK399">
        <v>0.1193</v>
      </c>
      <c r="TL399">
        <v>0.1356</v>
      </c>
      <c r="TM399">
        <v>0.11700000000000001</v>
      </c>
      <c r="TN399">
        <v>8.1500000000000003E-2</v>
      </c>
      <c r="TO399">
        <v>9.7799999999999998E-2</v>
      </c>
      <c r="TP399">
        <v>0.20619999999999999</v>
      </c>
      <c r="TQ399">
        <v>6.5799999999999997E-2</v>
      </c>
      <c r="TR399">
        <v>0.10539999999999999</v>
      </c>
      <c r="TS399">
        <v>0.50690000000000002</v>
      </c>
      <c r="TT399">
        <v>5.8099999999999999E-2</v>
      </c>
      <c r="TU399">
        <v>7.0499999999999993E-2</v>
      </c>
      <c r="TV399">
        <v>8.9800000000000005E-2</v>
      </c>
      <c r="TW399">
        <v>5.9900000000000002E-2</v>
      </c>
      <c r="TX399">
        <v>5.6899999999999999E-2</v>
      </c>
      <c r="TY399">
        <v>7.0300000000000001E-2</v>
      </c>
      <c r="TZ399">
        <v>7.1999999999999995E-2</v>
      </c>
      <c r="UA399">
        <v>7.2900000000000006E-2</v>
      </c>
      <c r="UB399">
        <v>0.69120000000000004</v>
      </c>
      <c r="UC399">
        <v>0.1113</v>
      </c>
      <c r="UD399">
        <v>5.2699999999999997E-2</v>
      </c>
      <c r="UE399">
        <v>0.27960000000000002</v>
      </c>
      <c r="UF399">
        <v>9.11E-2</v>
      </c>
      <c r="UG399">
        <v>5.5199999999999999E-2</v>
      </c>
      <c r="UH399">
        <v>6.4000000000000001E-2</v>
      </c>
      <c r="UI399">
        <v>6.8500000000000005E-2</v>
      </c>
      <c r="UJ399">
        <v>8.6300000000000002E-2</v>
      </c>
      <c r="UK399">
        <v>8.09E-2</v>
      </c>
      <c r="UL399">
        <v>6.4299999999999996E-2</v>
      </c>
      <c r="UM399">
        <v>5.5300000000000002E-2</v>
      </c>
      <c r="UN399">
        <v>6.0600000000000001E-2</v>
      </c>
      <c r="UO399">
        <v>6.5100000000000005E-2</v>
      </c>
      <c r="UP399">
        <v>5.21E-2</v>
      </c>
      <c r="UQ399">
        <v>5.6399999999999999E-2</v>
      </c>
      <c r="UR399">
        <v>5.7099999999999998E-2</v>
      </c>
      <c r="US399">
        <v>0.1983</v>
      </c>
      <c r="UT399">
        <v>0.1598</v>
      </c>
      <c r="UU399">
        <v>5.8000000000000003E-2</v>
      </c>
      <c r="UV399">
        <v>6.1600000000000002E-2</v>
      </c>
      <c r="UW399">
        <v>7.1499999999999994E-2</v>
      </c>
      <c r="UX399">
        <v>5.4100000000000002E-2</v>
      </c>
      <c r="UY399">
        <v>5.8500000000000003E-2</v>
      </c>
      <c r="UZ399">
        <v>7.3099999999999998E-2</v>
      </c>
      <c r="VA399">
        <v>0.15870000000000001</v>
      </c>
      <c r="VB399">
        <v>9.8100000000000007E-2</v>
      </c>
      <c r="VC399">
        <v>5.9200000000000003E-2</v>
      </c>
      <c r="VD399">
        <v>5.91E-2</v>
      </c>
      <c r="VE399">
        <v>6.13E-2</v>
      </c>
      <c r="VF399">
        <v>6.3700000000000007E-2</v>
      </c>
      <c r="VG399">
        <v>5.5500000000000001E-2</v>
      </c>
      <c r="VH399">
        <v>6.93E-2</v>
      </c>
      <c r="VI399">
        <v>9.9599999999999994E-2</v>
      </c>
      <c r="VJ399">
        <v>6.0900000000000003E-2</v>
      </c>
      <c r="VK399">
        <v>8.2299999999999998E-2</v>
      </c>
      <c r="VL399">
        <v>6.7799999999999999E-2</v>
      </c>
      <c r="VM399">
        <v>0.25290000000000001</v>
      </c>
      <c r="VN399">
        <v>0.14760000000000001</v>
      </c>
      <c r="VO399">
        <v>6.3500000000000001E-2</v>
      </c>
      <c r="VP399">
        <v>0.1263</v>
      </c>
      <c r="VQ399">
        <v>9.1899999999999996E-2</v>
      </c>
      <c r="VR399">
        <v>5.6899999999999999E-2</v>
      </c>
      <c r="VS399">
        <v>0.64700000000000002</v>
      </c>
      <c r="VT399">
        <v>7.1999999999999995E-2</v>
      </c>
      <c r="VU399">
        <v>5.3199999999999997E-2</v>
      </c>
      <c r="VV399">
        <v>6.0600000000000001E-2</v>
      </c>
      <c r="VW399">
        <v>8.0500000000000002E-2</v>
      </c>
      <c r="VX399">
        <v>0.8125</v>
      </c>
      <c r="VY399">
        <v>5.9400000000000001E-2</v>
      </c>
      <c r="VZ399">
        <v>5.2999999999999999E-2</v>
      </c>
      <c r="WA399">
        <v>5.4100000000000002E-2</v>
      </c>
      <c r="WB399">
        <v>5.3999999999999999E-2</v>
      </c>
      <c r="WC399">
        <v>4.9099999999999998E-2</v>
      </c>
      <c r="WD399">
        <v>0.14729999999999999</v>
      </c>
      <c r="WE399">
        <v>4.8399999999999999E-2</v>
      </c>
      <c r="WF399">
        <v>1.0998000000000001</v>
      </c>
      <c r="WG399">
        <v>0.9849</v>
      </c>
      <c r="WH399">
        <v>0.97950000000000004</v>
      </c>
      <c r="WI399">
        <v>6.8599999999999994E-2</v>
      </c>
      <c r="WJ399">
        <v>6.4299999999999996E-2</v>
      </c>
      <c r="WK399">
        <v>5.8799999999999998E-2</v>
      </c>
      <c r="WL399">
        <v>5.5899999999999998E-2</v>
      </c>
      <c r="WM399">
        <v>6.0999999999999999E-2</v>
      </c>
      <c r="WN399">
        <v>1.036</v>
      </c>
      <c r="WO399">
        <v>7.5200000000000003E-2</v>
      </c>
      <c r="WP399">
        <v>9.1499999999999998E-2</v>
      </c>
      <c r="WQ399">
        <v>6.5199999999999994E-2</v>
      </c>
      <c r="WR399">
        <v>5.7200000000000001E-2</v>
      </c>
      <c r="WS399">
        <v>5.3400000000000003E-2</v>
      </c>
      <c r="WT399">
        <v>0.82210000000000005</v>
      </c>
      <c r="WU399">
        <v>0.15029999999999999</v>
      </c>
      <c r="WV399">
        <v>6.3799999999999996E-2</v>
      </c>
      <c r="WW399">
        <v>0.35399999999999998</v>
      </c>
      <c r="WX399">
        <v>7.0699999999999999E-2</v>
      </c>
      <c r="WY399">
        <v>5.5800000000000002E-2</v>
      </c>
      <c r="WZ399">
        <v>7.1199999999999999E-2</v>
      </c>
      <c r="XA399">
        <v>6.7799999999999999E-2</v>
      </c>
      <c r="XB399">
        <v>0.15140000000000001</v>
      </c>
      <c r="XC399">
        <v>8.5500000000000007E-2</v>
      </c>
      <c r="XD399">
        <v>0.25600000000000001</v>
      </c>
      <c r="XE399">
        <v>7.8200000000000006E-2</v>
      </c>
      <c r="XF399">
        <v>0.1143</v>
      </c>
      <c r="XG399">
        <v>5.7599999999999998E-2</v>
      </c>
      <c r="XH399">
        <v>8.1199999999999994E-2</v>
      </c>
    </row>
    <row r="400" spans="1:632" x14ac:dyDescent="0.35">
      <c r="A400" t="s">
        <v>428</v>
      </c>
      <c r="B400">
        <v>9.01E-2</v>
      </c>
      <c r="C400">
        <v>0.2437</v>
      </c>
      <c r="D400">
        <v>0.10249999999999999</v>
      </c>
      <c r="E400">
        <v>6.5199999999999994E-2</v>
      </c>
      <c r="F400">
        <v>9.6500000000000002E-2</v>
      </c>
      <c r="G400">
        <v>0.1003</v>
      </c>
      <c r="H400">
        <v>0.90790000000000004</v>
      </c>
      <c r="I400">
        <v>8.2000000000000003E-2</v>
      </c>
      <c r="J400">
        <v>6.0900000000000003E-2</v>
      </c>
      <c r="K400">
        <v>5.7599999999999998E-2</v>
      </c>
      <c r="L400">
        <v>6.2199999999999998E-2</v>
      </c>
      <c r="M400">
        <v>5.9299999999999999E-2</v>
      </c>
      <c r="N400">
        <v>0.18110000000000001</v>
      </c>
      <c r="O400">
        <v>5.1200000000000002E-2</v>
      </c>
      <c r="P400">
        <v>8.3900000000000002E-2</v>
      </c>
      <c r="Q400">
        <v>5.7799999999999997E-2</v>
      </c>
      <c r="R400">
        <v>0.21529999999999999</v>
      </c>
      <c r="S400">
        <v>0.72570000000000001</v>
      </c>
      <c r="T400">
        <v>5.5100000000000003E-2</v>
      </c>
      <c r="U400">
        <v>5.21E-2</v>
      </c>
      <c r="V400">
        <v>5.3699999999999998E-2</v>
      </c>
      <c r="W400">
        <v>5.96E-2</v>
      </c>
      <c r="X400">
        <v>0.18099999999999999</v>
      </c>
      <c r="Y400">
        <v>6.0299999999999999E-2</v>
      </c>
      <c r="Z400">
        <v>5.7000000000000002E-2</v>
      </c>
      <c r="AA400">
        <v>1.4349000000000001</v>
      </c>
      <c r="AB400">
        <v>0.12920000000000001</v>
      </c>
      <c r="AC400">
        <v>0.13220000000000001</v>
      </c>
      <c r="AD400">
        <v>5.6000000000000001E-2</v>
      </c>
      <c r="AE400">
        <v>7.5999999999999998E-2</v>
      </c>
      <c r="AF400">
        <v>1.1987000000000001</v>
      </c>
      <c r="AG400">
        <v>6.0499999999999998E-2</v>
      </c>
      <c r="AH400">
        <v>0.20669999999999999</v>
      </c>
      <c r="AI400">
        <v>5.1700000000000003E-2</v>
      </c>
      <c r="AJ400">
        <v>0.14280000000000001</v>
      </c>
      <c r="AK400">
        <v>5.7799999999999997E-2</v>
      </c>
      <c r="AL400">
        <v>5.5399999999999998E-2</v>
      </c>
      <c r="AM400">
        <v>6.6199999999999995E-2</v>
      </c>
      <c r="AN400">
        <v>7.8700000000000006E-2</v>
      </c>
      <c r="AO400">
        <v>0.1042</v>
      </c>
      <c r="AP400">
        <v>8.4900000000000003E-2</v>
      </c>
      <c r="AQ400">
        <v>5.1799999999999999E-2</v>
      </c>
      <c r="AR400">
        <v>0.1076</v>
      </c>
      <c r="AS400">
        <v>5.1999999999999998E-2</v>
      </c>
      <c r="AT400">
        <v>7.2400000000000006E-2</v>
      </c>
      <c r="AU400">
        <v>5.79E-2</v>
      </c>
      <c r="AV400">
        <v>5.67E-2</v>
      </c>
      <c r="AW400">
        <v>6.2700000000000006E-2</v>
      </c>
      <c r="AX400">
        <v>6.6600000000000006E-2</v>
      </c>
      <c r="AY400">
        <v>8.8700000000000001E-2</v>
      </c>
      <c r="AZ400">
        <v>0.1045</v>
      </c>
      <c r="BA400">
        <v>5.8599999999999999E-2</v>
      </c>
      <c r="BB400">
        <v>9.8500000000000004E-2</v>
      </c>
      <c r="BC400">
        <v>6.2E-2</v>
      </c>
      <c r="BD400">
        <v>6.0699999999999997E-2</v>
      </c>
      <c r="BE400">
        <v>6.1600000000000002E-2</v>
      </c>
      <c r="BF400">
        <v>5.62E-2</v>
      </c>
      <c r="BG400">
        <v>9.6500000000000002E-2</v>
      </c>
      <c r="BH400">
        <v>5.7599999999999998E-2</v>
      </c>
      <c r="BI400">
        <v>5.6800000000000003E-2</v>
      </c>
      <c r="BJ400">
        <v>0.06</v>
      </c>
      <c r="BK400">
        <v>0.17960000000000001</v>
      </c>
      <c r="BL400">
        <v>5.6300000000000003E-2</v>
      </c>
      <c r="BM400">
        <v>0.34420000000000001</v>
      </c>
      <c r="BN400">
        <v>5.4600000000000003E-2</v>
      </c>
      <c r="BO400">
        <v>6.2700000000000006E-2</v>
      </c>
      <c r="BP400">
        <v>6.1499999999999999E-2</v>
      </c>
      <c r="BQ400">
        <v>5.1400000000000001E-2</v>
      </c>
      <c r="BR400">
        <v>6.5199999999999994E-2</v>
      </c>
      <c r="BS400">
        <v>6.9500000000000006E-2</v>
      </c>
      <c r="BT400">
        <v>0.98729999999999996</v>
      </c>
      <c r="BU400">
        <v>0.15759999999999999</v>
      </c>
      <c r="BV400">
        <v>0.57579999999999998</v>
      </c>
      <c r="BW400">
        <v>0.11509999999999999</v>
      </c>
      <c r="BX400">
        <v>7.5200000000000003E-2</v>
      </c>
      <c r="BY400">
        <v>6.6199999999999995E-2</v>
      </c>
      <c r="BZ400">
        <v>7.3200000000000001E-2</v>
      </c>
      <c r="CA400">
        <v>9.6000000000000002E-2</v>
      </c>
      <c r="CB400">
        <v>9.9400000000000002E-2</v>
      </c>
      <c r="CC400">
        <v>0.2165</v>
      </c>
      <c r="CD400">
        <v>5.7299999999999997E-2</v>
      </c>
      <c r="CE400">
        <v>6.13E-2</v>
      </c>
      <c r="CF400">
        <v>7.6899999999999996E-2</v>
      </c>
      <c r="CG400">
        <v>0.2424</v>
      </c>
      <c r="CH400">
        <v>0.1769</v>
      </c>
      <c r="CI400">
        <v>0.19289999999999999</v>
      </c>
      <c r="CJ400">
        <v>5.96E-2</v>
      </c>
      <c r="CK400">
        <v>0.19109999999999999</v>
      </c>
      <c r="CL400">
        <v>9.8199999999999996E-2</v>
      </c>
      <c r="CM400">
        <v>0.2346</v>
      </c>
      <c r="CN400">
        <v>6.1199999999999997E-2</v>
      </c>
      <c r="CO400">
        <v>0.15509999999999999</v>
      </c>
      <c r="CP400">
        <v>6.1800000000000001E-2</v>
      </c>
      <c r="CQ400">
        <v>0.3014</v>
      </c>
      <c r="CR400">
        <v>6.1699999999999998E-2</v>
      </c>
      <c r="CS400">
        <v>0.1118</v>
      </c>
      <c r="CT400">
        <v>7.3999999999999996E-2</v>
      </c>
      <c r="CU400">
        <v>5.1499999999999997E-2</v>
      </c>
      <c r="CV400">
        <v>6.0299999999999999E-2</v>
      </c>
      <c r="CW400">
        <v>4.6199999999999998E-2</v>
      </c>
      <c r="CX400">
        <v>5.2600000000000001E-2</v>
      </c>
      <c r="CY400">
        <v>5.5399999999999998E-2</v>
      </c>
      <c r="CZ400">
        <v>0.51729999999999998</v>
      </c>
      <c r="DA400">
        <v>0.40529999999999999</v>
      </c>
      <c r="DB400">
        <v>0.12479999999999999</v>
      </c>
      <c r="DC400">
        <v>5.7200000000000001E-2</v>
      </c>
      <c r="DD400">
        <v>9.7900000000000001E-2</v>
      </c>
      <c r="DE400">
        <v>5.9400000000000001E-2</v>
      </c>
      <c r="DF400">
        <v>7.7200000000000005E-2</v>
      </c>
      <c r="DG400">
        <v>7.6300000000000007E-2</v>
      </c>
      <c r="DH400">
        <v>6.3E-2</v>
      </c>
      <c r="DI400">
        <v>5.6300000000000003E-2</v>
      </c>
      <c r="DJ400">
        <v>5.9400000000000001E-2</v>
      </c>
      <c r="DK400">
        <v>0.1391</v>
      </c>
      <c r="DL400">
        <v>8.9899999999999994E-2</v>
      </c>
      <c r="DM400">
        <v>5.4600000000000003E-2</v>
      </c>
      <c r="DN400">
        <v>5.45E-2</v>
      </c>
      <c r="DO400">
        <v>5.4699999999999999E-2</v>
      </c>
      <c r="DP400">
        <v>4.7800000000000002E-2</v>
      </c>
      <c r="DQ400">
        <v>5.6000000000000001E-2</v>
      </c>
      <c r="DR400">
        <v>0.05</v>
      </c>
      <c r="DS400">
        <v>7.0699999999999999E-2</v>
      </c>
      <c r="DT400">
        <v>5.2200000000000003E-2</v>
      </c>
      <c r="DU400">
        <v>4.8800000000000003E-2</v>
      </c>
      <c r="DV400">
        <v>5.21E-2</v>
      </c>
      <c r="DW400">
        <v>5.7700000000000001E-2</v>
      </c>
      <c r="DX400">
        <v>5.4800000000000001E-2</v>
      </c>
      <c r="DY400">
        <v>6.1400000000000003E-2</v>
      </c>
      <c r="DZ400">
        <v>0.7298</v>
      </c>
      <c r="EA400">
        <v>0.1696</v>
      </c>
      <c r="EB400">
        <v>5.5399999999999998E-2</v>
      </c>
      <c r="EC400">
        <v>5.2699999999999997E-2</v>
      </c>
      <c r="ED400">
        <v>4.7600000000000003E-2</v>
      </c>
      <c r="EE400">
        <v>4.8500000000000001E-2</v>
      </c>
      <c r="EF400">
        <v>0.18729999999999999</v>
      </c>
      <c r="EG400">
        <v>6.3500000000000001E-2</v>
      </c>
      <c r="EH400">
        <v>0.4667</v>
      </c>
      <c r="EI400">
        <v>0.2059</v>
      </c>
      <c r="EJ400">
        <v>0.2737</v>
      </c>
      <c r="EK400">
        <v>7.3300000000000004E-2</v>
      </c>
      <c r="EL400">
        <v>5.67E-2</v>
      </c>
      <c r="EM400">
        <v>0.2</v>
      </c>
      <c r="EN400">
        <v>0.34229999999999999</v>
      </c>
      <c r="EO400">
        <v>4.9299999999999997E-2</v>
      </c>
      <c r="EP400">
        <v>6.2399999999999997E-2</v>
      </c>
      <c r="EQ400">
        <v>6.6699999999999995E-2</v>
      </c>
      <c r="ER400">
        <v>0.70230000000000004</v>
      </c>
      <c r="ES400">
        <v>5.9400000000000001E-2</v>
      </c>
      <c r="ET400">
        <v>5.7000000000000002E-2</v>
      </c>
      <c r="EU400">
        <v>0.31430000000000002</v>
      </c>
      <c r="EV400">
        <v>6.5199999999999994E-2</v>
      </c>
      <c r="EW400">
        <v>5.8700000000000002E-2</v>
      </c>
      <c r="EX400">
        <v>0.79449999999999998</v>
      </c>
      <c r="EY400">
        <v>0.28810000000000002</v>
      </c>
      <c r="EZ400">
        <v>7.4499999999999997E-2</v>
      </c>
      <c r="FA400">
        <v>9.7900000000000001E-2</v>
      </c>
      <c r="FB400">
        <v>0.1114</v>
      </c>
      <c r="FC400">
        <v>0.10009999999999999</v>
      </c>
      <c r="FD400">
        <v>5.2900000000000003E-2</v>
      </c>
      <c r="FE400">
        <v>0.1198</v>
      </c>
      <c r="FF400">
        <v>9.9000000000000005E-2</v>
      </c>
      <c r="FG400">
        <v>8.6099999999999996E-2</v>
      </c>
      <c r="FH400">
        <v>0.8216</v>
      </c>
      <c r="FI400">
        <v>0.1152</v>
      </c>
      <c r="FJ400">
        <v>0.1041</v>
      </c>
      <c r="FK400">
        <v>8.6199999999999999E-2</v>
      </c>
      <c r="FL400">
        <v>5.8299999999999998E-2</v>
      </c>
      <c r="FM400">
        <v>1.5593999999999999</v>
      </c>
      <c r="FN400">
        <v>0.14030000000000001</v>
      </c>
      <c r="FO400">
        <v>5.8799999999999998E-2</v>
      </c>
      <c r="FP400">
        <v>9.4600000000000004E-2</v>
      </c>
      <c r="FQ400">
        <v>0.11210000000000001</v>
      </c>
      <c r="FR400">
        <v>9.2999999999999999E-2</v>
      </c>
      <c r="FS400">
        <v>6.8199999999999997E-2</v>
      </c>
      <c r="FT400">
        <v>7.8100000000000003E-2</v>
      </c>
      <c r="FU400">
        <v>5.2900000000000003E-2</v>
      </c>
      <c r="FV400">
        <v>6.0499999999999998E-2</v>
      </c>
      <c r="FW400">
        <v>0.16200000000000001</v>
      </c>
      <c r="FX400">
        <v>5.9299999999999999E-2</v>
      </c>
      <c r="FY400">
        <v>0.2586</v>
      </c>
      <c r="FZ400">
        <v>0.2288</v>
      </c>
      <c r="GA400">
        <v>7.9500000000000001E-2</v>
      </c>
      <c r="GB400">
        <v>0.18790000000000001</v>
      </c>
      <c r="GC400">
        <v>7.9299999999999995E-2</v>
      </c>
      <c r="GD400">
        <v>0.30449999999999999</v>
      </c>
      <c r="GE400">
        <v>5.0299999999999997E-2</v>
      </c>
      <c r="GF400">
        <v>1.3180000000000001</v>
      </c>
      <c r="GG400">
        <v>0.1318</v>
      </c>
      <c r="GH400">
        <v>0.1467</v>
      </c>
      <c r="GI400">
        <v>0.51670000000000005</v>
      </c>
      <c r="GJ400">
        <v>0.67479999999999996</v>
      </c>
      <c r="GK400">
        <v>0.38740000000000002</v>
      </c>
      <c r="GL400">
        <v>5.6300000000000003E-2</v>
      </c>
      <c r="GM400">
        <v>4.8399999999999999E-2</v>
      </c>
      <c r="GN400">
        <v>1.1366000000000001</v>
      </c>
      <c r="GO400">
        <v>0.57310000000000005</v>
      </c>
      <c r="GP400">
        <v>0.42170000000000002</v>
      </c>
      <c r="GQ400">
        <v>5.2499999999999998E-2</v>
      </c>
      <c r="GR400">
        <v>0.72729999999999995</v>
      </c>
      <c r="GS400">
        <v>0.10680000000000001</v>
      </c>
      <c r="GT400">
        <v>0.32350000000000001</v>
      </c>
      <c r="GU400">
        <v>4.8000000000000001E-2</v>
      </c>
      <c r="GV400">
        <v>0.10290000000000001</v>
      </c>
      <c r="GW400">
        <v>0.34300000000000003</v>
      </c>
      <c r="GX400">
        <v>5.6899999999999999E-2</v>
      </c>
      <c r="GY400">
        <v>5.3800000000000001E-2</v>
      </c>
      <c r="GZ400">
        <v>4.7E-2</v>
      </c>
      <c r="HA400">
        <v>0.78459999999999996</v>
      </c>
      <c r="HB400">
        <v>0.1172</v>
      </c>
      <c r="HC400">
        <v>4.7199999999999999E-2</v>
      </c>
      <c r="HD400">
        <v>5.91E-2</v>
      </c>
      <c r="HE400">
        <v>7.0099999999999996E-2</v>
      </c>
      <c r="HF400">
        <v>0.24510000000000001</v>
      </c>
      <c r="HG400">
        <v>5.0299999999999997E-2</v>
      </c>
      <c r="HH400">
        <v>5.8400000000000001E-2</v>
      </c>
      <c r="HI400">
        <v>4.9399999999999999E-2</v>
      </c>
      <c r="HJ400">
        <v>1.2119</v>
      </c>
      <c r="HK400">
        <v>5.4199999999999998E-2</v>
      </c>
      <c r="HL400">
        <v>1.1225000000000001</v>
      </c>
      <c r="HM400">
        <v>0.1081</v>
      </c>
      <c r="HN400">
        <v>5.8000000000000003E-2</v>
      </c>
      <c r="HO400">
        <v>0.60919999999999996</v>
      </c>
      <c r="HP400">
        <v>5.8700000000000002E-2</v>
      </c>
      <c r="HQ400">
        <v>0.19750000000000001</v>
      </c>
      <c r="HR400">
        <v>0.16880000000000001</v>
      </c>
      <c r="HS400">
        <v>6.0199999999999997E-2</v>
      </c>
      <c r="HT400">
        <v>4.9299999999999997E-2</v>
      </c>
      <c r="HU400">
        <v>0.13159999999999999</v>
      </c>
      <c r="HV400">
        <v>1.5018</v>
      </c>
      <c r="HW400">
        <v>5.04E-2</v>
      </c>
      <c r="HX400">
        <v>7.7499999999999999E-2</v>
      </c>
      <c r="HY400">
        <v>0.28570000000000001</v>
      </c>
      <c r="HZ400">
        <v>6.1199999999999997E-2</v>
      </c>
      <c r="IA400">
        <v>5.0999999999999997E-2</v>
      </c>
      <c r="IB400">
        <v>0.14510000000000001</v>
      </c>
      <c r="IC400">
        <v>4.8599999999999997E-2</v>
      </c>
      <c r="ID400">
        <v>0.2283</v>
      </c>
      <c r="IE400">
        <v>6.9099999999999995E-2</v>
      </c>
      <c r="IF400">
        <v>0.59109999999999996</v>
      </c>
      <c r="IG400">
        <v>8.6599999999999996E-2</v>
      </c>
      <c r="IH400">
        <v>9.3899999999999997E-2</v>
      </c>
      <c r="II400">
        <v>6.3500000000000001E-2</v>
      </c>
      <c r="IJ400">
        <v>6.9900000000000004E-2</v>
      </c>
      <c r="IK400">
        <v>1.1696</v>
      </c>
      <c r="IL400">
        <v>0.83289999999999997</v>
      </c>
      <c r="IM400">
        <v>0.21210000000000001</v>
      </c>
      <c r="IN400">
        <v>0.39</v>
      </c>
      <c r="IO400">
        <v>6.4600000000000005E-2</v>
      </c>
      <c r="IP400">
        <v>6.9099999999999995E-2</v>
      </c>
      <c r="IQ400">
        <v>0.188</v>
      </c>
      <c r="IR400">
        <v>7.5300000000000006E-2</v>
      </c>
      <c r="IS400">
        <v>5.2400000000000002E-2</v>
      </c>
      <c r="IT400">
        <v>5.4699999999999999E-2</v>
      </c>
      <c r="IU400">
        <v>7.2700000000000001E-2</v>
      </c>
      <c r="IV400">
        <v>0.1716</v>
      </c>
      <c r="IW400">
        <v>5.2600000000000001E-2</v>
      </c>
      <c r="IX400">
        <v>5.3100000000000001E-2</v>
      </c>
      <c r="IY400">
        <v>0.63029999999999997</v>
      </c>
      <c r="IZ400">
        <v>5.9400000000000001E-2</v>
      </c>
      <c r="JA400">
        <v>0.82489999999999997</v>
      </c>
      <c r="JB400">
        <v>8.4000000000000005E-2</v>
      </c>
      <c r="JC400">
        <v>0.33910000000000001</v>
      </c>
      <c r="JD400">
        <v>5.45E-2</v>
      </c>
      <c r="JE400">
        <v>5.3600000000000002E-2</v>
      </c>
      <c r="JF400">
        <v>0.64410000000000001</v>
      </c>
      <c r="JG400">
        <v>0.1069</v>
      </c>
      <c r="JH400">
        <v>6.0100000000000001E-2</v>
      </c>
      <c r="JI400">
        <v>6.54E-2</v>
      </c>
      <c r="JJ400">
        <v>0.77410000000000001</v>
      </c>
      <c r="JK400">
        <v>5.45E-2</v>
      </c>
      <c r="JL400">
        <v>6.3399999999999998E-2</v>
      </c>
      <c r="JM400">
        <v>9.7500000000000003E-2</v>
      </c>
      <c r="JN400">
        <v>0.26329999999999998</v>
      </c>
      <c r="JO400">
        <v>0.58520000000000005</v>
      </c>
      <c r="JP400">
        <v>0.44979999999999998</v>
      </c>
      <c r="JQ400">
        <v>0.49730000000000002</v>
      </c>
      <c r="JR400">
        <v>1.1391</v>
      </c>
      <c r="JS400">
        <v>0.20230000000000001</v>
      </c>
      <c r="JT400">
        <v>5.3900000000000003E-2</v>
      </c>
      <c r="JU400">
        <v>0.1187</v>
      </c>
      <c r="JV400">
        <v>6.2E-2</v>
      </c>
      <c r="JW400">
        <v>0.51900000000000002</v>
      </c>
      <c r="JX400">
        <v>0.129</v>
      </c>
      <c r="JY400">
        <v>8.2299999999999998E-2</v>
      </c>
      <c r="JZ400">
        <v>5.9299999999999999E-2</v>
      </c>
      <c r="KA400">
        <v>5.4699999999999999E-2</v>
      </c>
      <c r="KB400">
        <v>0.1012</v>
      </c>
      <c r="KC400">
        <v>0.23200000000000001</v>
      </c>
      <c r="KD400">
        <v>5.7599999999999998E-2</v>
      </c>
      <c r="KE400">
        <v>0.60389999999999999</v>
      </c>
      <c r="KF400">
        <v>5.8299999999999998E-2</v>
      </c>
      <c r="KG400">
        <v>0.17760000000000001</v>
      </c>
      <c r="KH400">
        <v>5.2499999999999998E-2</v>
      </c>
      <c r="KI400">
        <v>0.14199999999999999</v>
      </c>
      <c r="KJ400">
        <v>0.57569999999999999</v>
      </c>
      <c r="KK400">
        <v>5.2299999999999999E-2</v>
      </c>
      <c r="KL400">
        <v>0.1028</v>
      </c>
      <c r="KM400">
        <v>4.9500000000000002E-2</v>
      </c>
      <c r="KN400">
        <v>0.1027</v>
      </c>
      <c r="KO400">
        <v>0.69530000000000003</v>
      </c>
      <c r="KP400">
        <v>8.7800000000000003E-2</v>
      </c>
      <c r="KQ400">
        <v>5.3900000000000003E-2</v>
      </c>
      <c r="KR400">
        <v>5.96E-2</v>
      </c>
      <c r="KS400">
        <v>5.8999999999999997E-2</v>
      </c>
      <c r="KT400">
        <v>0.125</v>
      </c>
      <c r="KU400">
        <v>5.91E-2</v>
      </c>
      <c r="KV400">
        <v>6.25E-2</v>
      </c>
      <c r="KW400">
        <v>0.1305</v>
      </c>
      <c r="KX400">
        <v>7.6600000000000001E-2</v>
      </c>
      <c r="KY400">
        <v>6.3100000000000003E-2</v>
      </c>
      <c r="KZ400">
        <v>5.6099999999999997E-2</v>
      </c>
      <c r="LA400">
        <v>7.17E-2</v>
      </c>
      <c r="LB400">
        <v>6.3799999999999996E-2</v>
      </c>
      <c r="LC400">
        <v>8.5999999999999993E-2</v>
      </c>
      <c r="LD400">
        <v>6.0699999999999997E-2</v>
      </c>
      <c r="LE400">
        <v>6.8400000000000002E-2</v>
      </c>
      <c r="LF400">
        <v>5.8299999999999998E-2</v>
      </c>
      <c r="LG400">
        <v>5.96E-2</v>
      </c>
      <c r="LH400">
        <v>6.9000000000000006E-2</v>
      </c>
      <c r="LI400">
        <v>0.49049999999999999</v>
      </c>
      <c r="LJ400">
        <v>5.0299999999999997E-2</v>
      </c>
      <c r="LK400">
        <v>0.05</v>
      </c>
      <c r="LL400">
        <v>0.1245</v>
      </c>
      <c r="LM400">
        <v>8.9200000000000002E-2</v>
      </c>
      <c r="LN400">
        <v>4.9799999999999997E-2</v>
      </c>
      <c r="LO400">
        <v>4.7300000000000002E-2</v>
      </c>
      <c r="LP400">
        <v>0.05</v>
      </c>
      <c r="LQ400">
        <v>2.1318999999999999</v>
      </c>
      <c r="LR400">
        <v>8.7099999999999997E-2</v>
      </c>
      <c r="LS400">
        <v>5.8599999999999999E-2</v>
      </c>
      <c r="LT400">
        <v>6.5799999999999997E-2</v>
      </c>
      <c r="LU400">
        <v>7.3800000000000004E-2</v>
      </c>
      <c r="LV400">
        <v>5.28E-2</v>
      </c>
      <c r="LW400">
        <v>5.2999999999999999E-2</v>
      </c>
      <c r="LX400">
        <v>6.5600000000000006E-2</v>
      </c>
      <c r="LY400">
        <v>6.25E-2</v>
      </c>
      <c r="LZ400">
        <v>0.1275</v>
      </c>
      <c r="MA400">
        <v>5.3699999999999998E-2</v>
      </c>
      <c r="MB400">
        <v>5.28E-2</v>
      </c>
      <c r="MC400">
        <v>5.6300000000000003E-2</v>
      </c>
      <c r="MD400">
        <v>8.1199999999999994E-2</v>
      </c>
      <c r="ME400">
        <v>7.2400000000000006E-2</v>
      </c>
      <c r="MF400">
        <v>0.50600000000000001</v>
      </c>
      <c r="MG400">
        <v>9.8299999999999998E-2</v>
      </c>
      <c r="MH400">
        <v>8.6599999999999996E-2</v>
      </c>
      <c r="MI400">
        <v>5.4600000000000003E-2</v>
      </c>
      <c r="MJ400">
        <v>6.5500000000000003E-2</v>
      </c>
      <c r="MK400">
        <v>7.3099999999999998E-2</v>
      </c>
      <c r="ML400">
        <v>7.8200000000000006E-2</v>
      </c>
      <c r="MM400">
        <v>5.2600000000000001E-2</v>
      </c>
      <c r="MN400">
        <v>6.3299999999999995E-2</v>
      </c>
      <c r="MO400">
        <v>0.21759999999999999</v>
      </c>
      <c r="MP400">
        <v>4.65E-2</v>
      </c>
      <c r="MQ400">
        <v>7.1999999999999995E-2</v>
      </c>
      <c r="MR400">
        <v>4.8899999999999999E-2</v>
      </c>
      <c r="MS400">
        <v>5.1200000000000002E-2</v>
      </c>
      <c r="MT400">
        <v>0.5706</v>
      </c>
      <c r="MU400">
        <v>0.126</v>
      </c>
      <c r="MV400">
        <v>0.1192</v>
      </c>
      <c r="MW400">
        <v>4.8500000000000001E-2</v>
      </c>
      <c r="MX400">
        <v>0.84350000000000003</v>
      </c>
      <c r="MY400">
        <v>0.11169999999999999</v>
      </c>
      <c r="MZ400">
        <v>5.6300000000000003E-2</v>
      </c>
      <c r="NA400">
        <v>0.1192</v>
      </c>
      <c r="NB400">
        <v>1.093</v>
      </c>
      <c r="NC400">
        <v>8.3900000000000002E-2</v>
      </c>
      <c r="ND400">
        <v>4.82E-2</v>
      </c>
      <c r="NE400">
        <v>5.8900000000000001E-2</v>
      </c>
      <c r="NF400">
        <v>5.5800000000000002E-2</v>
      </c>
      <c r="NG400">
        <v>5.2900000000000003E-2</v>
      </c>
      <c r="NH400">
        <v>9.6799999999999997E-2</v>
      </c>
      <c r="NI400">
        <v>3.9100000000000003E-2</v>
      </c>
      <c r="NJ400">
        <v>8.2199999999999995E-2</v>
      </c>
      <c r="NK400">
        <v>6.1699999999999998E-2</v>
      </c>
      <c r="NL400">
        <v>5.8000000000000003E-2</v>
      </c>
      <c r="NM400">
        <v>5.33E-2</v>
      </c>
      <c r="NN400">
        <v>5.57E-2</v>
      </c>
      <c r="NO400">
        <v>0.151</v>
      </c>
      <c r="NP400">
        <v>0.91590000000000005</v>
      </c>
      <c r="NQ400">
        <v>5.0200000000000002E-2</v>
      </c>
      <c r="NR400">
        <v>0.36649999999999999</v>
      </c>
      <c r="NS400">
        <v>6.2199999999999998E-2</v>
      </c>
      <c r="NT400">
        <v>0.62860000000000005</v>
      </c>
      <c r="NU400">
        <v>8.4500000000000006E-2</v>
      </c>
      <c r="NV400">
        <v>5.5100000000000003E-2</v>
      </c>
      <c r="NW400">
        <v>7.7200000000000005E-2</v>
      </c>
      <c r="NX400">
        <v>6.88E-2</v>
      </c>
      <c r="NY400">
        <v>0.12740000000000001</v>
      </c>
      <c r="NZ400">
        <v>0.52780000000000005</v>
      </c>
      <c r="OA400">
        <v>5.9700000000000003E-2</v>
      </c>
      <c r="OB400">
        <v>0.33839999999999998</v>
      </c>
      <c r="OC400">
        <v>5.5899999999999998E-2</v>
      </c>
      <c r="OD400">
        <v>5.5500000000000001E-2</v>
      </c>
      <c r="OE400">
        <v>8.1699999999999995E-2</v>
      </c>
      <c r="OF400">
        <v>5.7599999999999998E-2</v>
      </c>
      <c r="OG400">
        <v>0.11609999999999999</v>
      </c>
      <c r="OH400">
        <v>0.26169999999999999</v>
      </c>
      <c r="OI400">
        <v>7.0599999999999996E-2</v>
      </c>
      <c r="OJ400">
        <v>5.74E-2</v>
      </c>
      <c r="OK400">
        <v>0.11749999999999999</v>
      </c>
      <c r="OL400">
        <v>8.0299999999999996E-2</v>
      </c>
      <c r="OM400">
        <v>5.7200000000000001E-2</v>
      </c>
      <c r="ON400">
        <v>0.1187</v>
      </c>
      <c r="OO400">
        <v>6.7699999999999996E-2</v>
      </c>
      <c r="OP400">
        <v>6.4000000000000001E-2</v>
      </c>
      <c r="OQ400">
        <v>5.1200000000000002E-2</v>
      </c>
      <c r="OR400">
        <v>5.3400000000000003E-2</v>
      </c>
      <c r="OS400">
        <v>0.26040000000000002</v>
      </c>
      <c r="OT400">
        <v>6.13E-2</v>
      </c>
      <c r="OU400">
        <v>0.51780000000000004</v>
      </c>
      <c r="OV400">
        <v>0.11840000000000001</v>
      </c>
      <c r="OW400">
        <v>5.8200000000000002E-2</v>
      </c>
      <c r="OX400">
        <v>6.0199999999999997E-2</v>
      </c>
      <c r="OY400">
        <v>6.0600000000000001E-2</v>
      </c>
      <c r="OZ400">
        <v>5.45E-2</v>
      </c>
      <c r="PA400">
        <v>1.2757000000000001</v>
      </c>
      <c r="PB400">
        <v>5.5599999999999997E-2</v>
      </c>
      <c r="PC400">
        <v>0.13650000000000001</v>
      </c>
      <c r="PD400">
        <v>6.4600000000000005E-2</v>
      </c>
      <c r="PE400">
        <v>6.7100000000000007E-2</v>
      </c>
      <c r="PF400">
        <v>5.6300000000000003E-2</v>
      </c>
      <c r="PG400">
        <v>6.1400000000000003E-2</v>
      </c>
      <c r="PH400">
        <v>0.10920000000000001</v>
      </c>
      <c r="PI400">
        <v>8.6599999999999996E-2</v>
      </c>
      <c r="PJ400">
        <v>7.0999999999999994E-2</v>
      </c>
      <c r="PK400">
        <v>0.11360000000000001</v>
      </c>
      <c r="PL400">
        <v>6.3799999999999996E-2</v>
      </c>
      <c r="PM400">
        <v>0.52429999999999999</v>
      </c>
      <c r="PN400">
        <v>6.0600000000000001E-2</v>
      </c>
      <c r="PO400">
        <v>8.0299999999999996E-2</v>
      </c>
      <c r="PP400">
        <v>5.5100000000000003E-2</v>
      </c>
      <c r="PQ400">
        <v>5.1700000000000003E-2</v>
      </c>
      <c r="PR400">
        <v>6.0999999999999999E-2</v>
      </c>
      <c r="PS400">
        <v>5.9799999999999999E-2</v>
      </c>
      <c r="PT400">
        <v>1.3261000000000001</v>
      </c>
      <c r="PU400">
        <v>5.3600000000000002E-2</v>
      </c>
      <c r="PV400">
        <v>0.11360000000000001</v>
      </c>
      <c r="PW400">
        <v>8.4599999999999995E-2</v>
      </c>
      <c r="PX400">
        <v>0.61370000000000002</v>
      </c>
      <c r="PY400">
        <v>0.1764</v>
      </c>
      <c r="PZ400">
        <v>0.18440000000000001</v>
      </c>
      <c r="QA400">
        <v>5.0099999999999999E-2</v>
      </c>
      <c r="QB400">
        <v>0.42080000000000001</v>
      </c>
      <c r="QC400">
        <v>5.5500000000000001E-2</v>
      </c>
      <c r="QD400">
        <v>5.3499999999999999E-2</v>
      </c>
      <c r="QE400">
        <v>0.21870000000000001</v>
      </c>
      <c r="QF400">
        <v>0.08</v>
      </c>
      <c r="QG400">
        <v>0.55859999999999999</v>
      </c>
      <c r="QH400">
        <v>0.14180000000000001</v>
      </c>
      <c r="QI400">
        <v>0.1162</v>
      </c>
      <c r="QJ400">
        <v>0.94359999999999999</v>
      </c>
      <c r="QK400">
        <v>0.13109999999999999</v>
      </c>
      <c r="QL400">
        <v>0.16889999999999999</v>
      </c>
      <c r="QM400">
        <v>8.1900000000000001E-2</v>
      </c>
      <c r="QN400">
        <v>0.19700000000000001</v>
      </c>
      <c r="QO400">
        <v>5.79E-2</v>
      </c>
      <c r="QP400">
        <v>1.1006</v>
      </c>
      <c r="QQ400">
        <v>0.17030000000000001</v>
      </c>
      <c r="QR400">
        <v>0.3906</v>
      </c>
      <c r="QS400">
        <v>6.3799999999999996E-2</v>
      </c>
      <c r="QT400">
        <v>0.48349999999999999</v>
      </c>
      <c r="QU400">
        <v>0.22239999999999999</v>
      </c>
      <c r="QV400">
        <v>6.3500000000000001E-2</v>
      </c>
      <c r="QW400">
        <v>7.2999999999999995E-2</v>
      </c>
      <c r="QX400">
        <v>0.47099999999999997</v>
      </c>
      <c r="QY400">
        <v>0.60060000000000002</v>
      </c>
      <c r="QZ400">
        <v>6.4500000000000002E-2</v>
      </c>
      <c r="RA400">
        <v>0.60019999999999996</v>
      </c>
      <c r="RB400">
        <v>0.93789999999999996</v>
      </c>
      <c r="RC400">
        <v>9.3899999999999997E-2</v>
      </c>
      <c r="RD400">
        <v>9.4700000000000006E-2</v>
      </c>
      <c r="RE400">
        <v>5.0500000000000003E-2</v>
      </c>
      <c r="RF400">
        <v>1.4536</v>
      </c>
      <c r="RG400">
        <v>0.25629999999999997</v>
      </c>
      <c r="RH400">
        <v>0.24829999999999999</v>
      </c>
      <c r="RI400">
        <v>0.1351</v>
      </c>
      <c r="RJ400">
        <v>0.19020000000000001</v>
      </c>
      <c r="RK400">
        <v>6.9599999999999995E-2</v>
      </c>
      <c r="RL400">
        <v>7.0499999999999993E-2</v>
      </c>
      <c r="RM400">
        <v>0.3085</v>
      </c>
      <c r="RN400">
        <v>5.8599999999999999E-2</v>
      </c>
      <c r="RO400">
        <v>8.2299999999999998E-2</v>
      </c>
      <c r="RP400">
        <v>0.10390000000000001</v>
      </c>
      <c r="RQ400">
        <v>0.64349999999999996</v>
      </c>
      <c r="RR400">
        <v>8.3699999999999997E-2</v>
      </c>
      <c r="RS400">
        <v>0.1007</v>
      </c>
      <c r="RT400">
        <v>5.4300000000000001E-2</v>
      </c>
      <c r="RU400">
        <v>0.46039999999999998</v>
      </c>
      <c r="RV400">
        <v>6.6799999999999998E-2</v>
      </c>
      <c r="RW400">
        <v>8.5699999999999998E-2</v>
      </c>
      <c r="RX400">
        <v>6.2300000000000001E-2</v>
      </c>
      <c r="RY400">
        <v>5.4199999999999998E-2</v>
      </c>
      <c r="RZ400">
        <v>8.2799999999999999E-2</v>
      </c>
      <c r="SA400">
        <v>9.1999999999999998E-2</v>
      </c>
      <c r="SB400">
        <v>5.3600000000000002E-2</v>
      </c>
      <c r="SC400">
        <v>5.79E-2</v>
      </c>
      <c r="SD400">
        <v>0.23760000000000001</v>
      </c>
      <c r="SE400">
        <v>0.63670000000000004</v>
      </c>
      <c r="SF400">
        <v>0.44590000000000002</v>
      </c>
      <c r="SG400">
        <v>0.45369999999999999</v>
      </c>
      <c r="SH400">
        <v>7.4700000000000003E-2</v>
      </c>
      <c r="SI400">
        <v>0.20810000000000001</v>
      </c>
      <c r="SJ400">
        <v>5.62E-2</v>
      </c>
      <c r="SK400">
        <v>5.5899999999999998E-2</v>
      </c>
      <c r="SL400">
        <v>0.4027</v>
      </c>
      <c r="SM400">
        <v>7.1900000000000006E-2</v>
      </c>
      <c r="SN400">
        <v>0.28749999999999998</v>
      </c>
      <c r="SO400">
        <v>7.0499999999999993E-2</v>
      </c>
      <c r="SP400">
        <v>6.2600000000000003E-2</v>
      </c>
      <c r="SQ400">
        <v>0.1704</v>
      </c>
      <c r="SR400">
        <v>6.4199999999999993E-2</v>
      </c>
      <c r="SS400">
        <v>6.4000000000000001E-2</v>
      </c>
      <c r="ST400">
        <v>0.71819999999999995</v>
      </c>
      <c r="SU400">
        <v>0.25369999999999998</v>
      </c>
      <c r="SV400">
        <v>0.1003</v>
      </c>
      <c r="SW400">
        <v>7.5800000000000006E-2</v>
      </c>
      <c r="SX400">
        <v>6.9000000000000006E-2</v>
      </c>
      <c r="SY400">
        <v>5.5500000000000001E-2</v>
      </c>
      <c r="SZ400">
        <v>5.4800000000000001E-2</v>
      </c>
      <c r="TA400">
        <v>7.7299999999999994E-2</v>
      </c>
      <c r="TB400">
        <v>6.2300000000000001E-2</v>
      </c>
      <c r="TC400">
        <v>0.1459</v>
      </c>
      <c r="TD400">
        <v>6.08E-2</v>
      </c>
      <c r="TE400">
        <v>5.4300000000000001E-2</v>
      </c>
      <c r="TF400">
        <v>1.0569999999999999</v>
      </c>
      <c r="TG400">
        <v>0.12509999999999999</v>
      </c>
      <c r="TH400">
        <v>6.6199999999999995E-2</v>
      </c>
      <c r="TI400">
        <v>0.31</v>
      </c>
      <c r="TJ400">
        <v>0.5131</v>
      </c>
      <c r="TK400">
        <v>0.151</v>
      </c>
      <c r="TL400">
        <v>0.1691</v>
      </c>
      <c r="TM400">
        <v>0.1285</v>
      </c>
      <c r="TN400">
        <v>8.2299999999999998E-2</v>
      </c>
      <c r="TO400">
        <v>0.1114</v>
      </c>
      <c r="TP400">
        <v>0.31580000000000003</v>
      </c>
      <c r="TQ400">
        <v>6.9699999999999998E-2</v>
      </c>
      <c r="TR400">
        <v>0.1153</v>
      </c>
      <c r="TS400">
        <v>0.5927</v>
      </c>
      <c r="TT400">
        <v>6.2700000000000006E-2</v>
      </c>
      <c r="TU400">
        <v>6.8099999999999994E-2</v>
      </c>
      <c r="TV400">
        <v>0.1074</v>
      </c>
      <c r="TW400">
        <v>7.0699999999999999E-2</v>
      </c>
      <c r="TX400">
        <v>8.1000000000000003E-2</v>
      </c>
      <c r="TY400">
        <v>7.3300000000000004E-2</v>
      </c>
      <c r="TZ400">
        <v>8.48E-2</v>
      </c>
      <c r="UA400">
        <v>5.8200000000000002E-2</v>
      </c>
      <c r="UB400">
        <v>0.91959999999999997</v>
      </c>
      <c r="UC400">
        <v>0.187</v>
      </c>
      <c r="UD400">
        <v>5.4399999999999997E-2</v>
      </c>
      <c r="UE400">
        <v>0.35210000000000002</v>
      </c>
      <c r="UF400">
        <v>0.1132</v>
      </c>
      <c r="UG400">
        <v>5.8900000000000001E-2</v>
      </c>
      <c r="UH400">
        <v>6.59E-2</v>
      </c>
      <c r="UI400">
        <v>7.3200000000000001E-2</v>
      </c>
      <c r="UJ400">
        <v>0.10680000000000001</v>
      </c>
      <c r="UK400">
        <v>8.9499999999999996E-2</v>
      </c>
      <c r="UL400">
        <v>6.9400000000000003E-2</v>
      </c>
      <c r="UM400">
        <v>5.7299999999999997E-2</v>
      </c>
      <c r="UN400">
        <v>6.2E-2</v>
      </c>
      <c r="UO400">
        <v>7.0999999999999994E-2</v>
      </c>
      <c r="UP400">
        <v>5.2900000000000003E-2</v>
      </c>
      <c r="UQ400">
        <v>5.79E-2</v>
      </c>
      <c r="UR400">
        <v>5.74E-2</v>
      </c>
      <c r="US400">
        <v>0.26869999999999999</v>
      </c>
      <c r="UT400">
        <v>0.1862</v>
      </c>
      <c r="UU400">
        <v>6.0299999999999999E-2</v>
      </c>
      <c r="UV400">
        <v>6.6000000000000003E-2</v>
      </c>
      <c r="UW400">
        <v>7.7600000000000002E-2</v>
      </c>
      <c r="UX400">
        <v>5.5E-2</v>
      </c>
      <c r="UY400">
        <v>6.2100000000000002E-2</v>
      </c>
      <c r="UZ400">
        <v>8.2900000000000001E-2</v>
      </c>
      <c r="VA400">
        <v>0.20949999999999999</v>
      </c>
      <c r="VB400">
        <v>0.1231</v>
      </c>
      <c r="VC400">
        <v>6.2399999999999997E-2</v>
      </c>
      <c r="VD400">
        <v>5.1700000000000003E-2</v>
      </c>
      <c r="VE400">
        <v>6.5699999999999995E-2</v>
      </c>
      <c r="VF400">
        <v>6.93E-2</v>
      </c>
      <c r="VG400">
        <v>5.4699999999999999E-2</v>
      </c>
      <c r="VH400">
        <v>6.0499999999999998E-2</v>
      </c>
      <c r="VI400">
        <v>0.1244</v>
      </c>
      <c r="VJ400">
        <v>6.0999999999999999E-2</v>
      </c>
      <c r="VK400">
        <v>9.11E-2</v>
      </c>
      <c r="VL400">
        <v>7.3300000000000004E-2</v>
      </c>
      <c r="VM400">
        <v>0.34970000000000001</v>
      </c>
      <c r="VN400">
        <v>0.2455</v>
      </c>
      <c r="VO400">
        <v>6.6000000000000003E-2</v>
      </c>
      <c r="VP400">
        <v>0.14000000000000001</v>
      </c>
      <c r="VQ400">
        <v>0.1651</v>
      </c>
      <c r="VR400">
        <v>5.5300000000000002E-2</v>
      </c>
      <c r="VS400">
        <v>0.81340000000000001</v>
      </c>
      <c r="VT400">
        <v>8.2900000000000001E-2</v>
      </c>
      <c r="VU400">
        <v>5.5100000000000003E-2</v>
      </c>
      <c r="VV400">
        <v>5.7000000000000002E-2</v>
      </c>
      <c r="VW400">
        <v>8.9599999999999999E-2</v>
      </c>
      <c r="VX400">
        <v>0.95399999999999996</v>
      </c>
      <c r="VY400">
        <v>5.9499999999999997E-2</v>
      </c>
      <c r="VZ400">
        <v>5.2699999999999997E-2</v>
      </c>
      <c r="WA400">
        <v>5.6599999999999998E-2</v>
      </c>
      <c r="WB400">
        <v>5.4100000000000002E-2</v>
      </c>
      <c r="WC400">
        <v>4.9399999999999999E-2</v>
      </c>
      <c r="WD400">
        <v>0.18459999999999999</v>
      </c>
      <c r="WE400">
        <v>4.9799999999999997E-2</v>
      </c>
      <c r="WF400">
        <v>1.1019000000000001</v>
      </c>
      <c r="WG400">
        <v>1.0983000000000001</v>
      </c>
      <c r="WH400">
        <v>1.02</v>
      </c>
      <c r="WI400">
        <v>7.0999999999999994E-2</v>
      </c>
      <c r="WJ400">
        <v>6.83E-2</v>
      </c>
      <c r="WK400">
        <v>6.54E-2</v>
      </c>
      <c r="WL400">
        <v>5.8099999999999999E-2</v>
      </c>
      <c r="WM400">
        <v>5.5199999999999999E-2</v>
      </c>
      <c r="WN400">
        <v>0.79649999999999999</v>
      </c>
      <c r="WO400">
        <v>7.51E-2</v>
      </c>
      <c r="WP400">
        <v>0.1072</v>
      </c>
      <c r="WQ400">
        <v>5.3699999999999998E-2</v>
      </c>
      <c r="WR400">
        <v>5.8999999999999997E-2</v>
      </c>
      <c r="WS400">
        <v>5.3199999999999997E-2</v>
      </c>
      <c r="WT400">
        <v>0.92720000000000002</v>
      </c>
      <c r="WU400">
        <v>0.17599999999999999</v>
      </c>
      <c r="WV400">
        <v>6.5699999999999995E-2</v>
      </c>
      <c r="WW400">
        <v>0.3125</v>
      </c>
      <c r="WX400">
        <v>7.6600000000000001E-2</v>
      </c>
      <c r="WY400">
        <v>5.7799999999999997E-2</v>
      </c>
      <c r="WZ400">
        <v>8.0100000000000005E-2</v>
      </c>
      <c r="XA400">
        <v>6.88E-2</v>
      </c>
      <c r="XB400">
        <v>0.22389999999999999</v>
      </c>
      <c r="XC400">
        <v>0.1605</v>
      </c>
      <c r="XD400">
        <v>0.2767</v>
      </c>
      <c r="XE400">
        <v>9.2799999999999994E-2</v>
      </c>
      <c r="XF400">
        <v>0.12809999999999999</v>
      </c>
      <c r="XG400">
        <v>5.8999999999999997E-2</v>
      </c>
      <c r="XH400">
        <v>9.8400000000000001E-2</v>
      </c>
    </row>
    <row r="401" spans="1:632" x14ac:dyDescent="0.35">
      <c r="A401" t="s">
        <v>1595</v>
      </c>
      <c r="B401">
        <v>6.9599999999999995E-2</v>
      </c>
      <c r="C401">
        <v>0.15679999999999999</v>
      </c>
      <c r="D401">
        <v>7.3400000000000007E-2</v>
      </c>
      <c r="E401">
        <v>5.6000000000000001E-2</v>
      </c>
      <c r="F401">
        <v>6.9400000000000003E-2</v>
      </c>
      <c r="G401">
        <v>6.7000000000000004E-2</v>
      </c>
      <c r="H401">
        <v>0.48020000000000002</v>
      </c>
      <c r="I401">
        <v>6.6699999999999995E-2</v>
      </c>
      <c r="J401">
        <v>5.8999999999999997E-2</v>
      </c>
      <c r="K401">
        <v>5.74E-2</v>
      </c>
      <c r="L401">
        <v>5.8999999999999997E-2</v>
      </c>
      <c r="M401">
        <v>5.5899999999999998E-2</v>
      </c>
      <c r="N401">
        <v>0.1042</v>
      </c>
      <c r="O401">
        <v>5.1700000000000003E-2</v>
      </c>
      <c r="P401">
        <v>6.08E-2</v>
      </c>
      <c r="Q401">
        <v>5.33E-2</v>
      </c>
      <c r="R401">
        <v>0.15409999999999999</v>
      </c>
      <c r="S401">
        <v>0.61319999999999997</v>
      </c>
      <c r="T401">
        <v>5.6500000000000002E-2</v>
      </c>
      <c r="U401">
        <v>5.0999999999999997E-2</v>
      </c>
      <c r="V401">
        <v>5.2299999999999999E-2</v>
      </c>
      <c r="W401">
        <v>5.5399999999999998E-2</v>
      </c>
      <c r="X401">
        <v>0.12039999999999999</v>
      </c>
      <c r="Y401">
        <v>6.1499999999999999E-2</v>
      </c>
      <c r="Z401">
        <v>6.3799999999999996E-2</v>
      </c>
      <c r="AA401">
        <v>1.2979000000000001</v>
      </c>
      <c r="AB401">
        <v>0.11799999999999999</v>
      </c>
      <c r="AC401">
        <v>0.11210000000000001</v>
      </c>
      <c r="AD401">
        <v>5.45E-2</v>
      </c>
      <c r="AE401">
        <v>7.4300000000000005E-2</v>
      </c>
      <c r="AF401">
        <v>1.1963999999999999</v>
      </c>
      <c r="AG401">
        <v>5.9200000000000003E-2</v>
      </c>
      <c r="AH401">
        <v>0.16350000000000001</v>
      </c>
      <c r="AI401">
        <v>4.9500000000000002E-2</v>
      </c>
      <c r="AJ401">
        <v>0.1128</v>
      </c>
      <c r="AK401">
        <v>5.9700000000000003E-2</v>
      </c>
      <c r="AL401">
        <v>5.45E-2</v>
      </c>
      <c r="AM401">
        <v>5.9400000000000001E-2</v>
      </c>
      <c r="AN401">
        <v>7.0199999999999999E-2</v>
      </c>
      <c r="AO401">
        <v>9.5399999999999999E-2</v>
      </c>
      <c r="AP401">
        <v>7.8E-2</v>
      </c>
      <c r="AQ401">
        <v>5.2299999999999999E-2</v>
      </c>
      <c r="AR401">
        <v>8.8599999999999998E-2</v>
      </c>
      <c r="AS401">
        <v>5.0099999999999999E-2</v>
      </c>
      <c r="AT401">
        <v>8.6400000000000005E-2</v>
      </c>
      <c r="AU401">
        <v>5.4199999999999998E-2</v>
      </c>
      <c r="AV401">
        <v>5.7099999999999998E-2</v>
      </c>
      <c r="AW401">
        <v>5.8900000000000001E-2</v>
      </c>
      <c r="AX401">
        <v>6.7100000000000007E-2</v>
      </c>
      <c r="AY401">
        <v>8.8300000000000003E-2</v>
      </c>
      <c r="AZ401">
        <v>8.8200000000000001E-2</v>
      </c>
      <c r="BA401">
        <v>6.0299999999999999E-2</v>
      </c>
      <c r="BB401">
        <v>8.3099999999999993E-2</v>
      </c>
      <c r="BC401">
        <v>6.3700000000000007E-2</v>
      </c>
      <c r="BD401">
        <v>5.8900000000000001E-2</v>
      </c>
      <c r="BE401">
        <v>5.8000000000000003E-2</v>
      </c>
      <c r="BF401">
        <v>5.6300000000000003E-2</v>
      </c>
      <c r="BG401">
        <v>6.1400000000000003E-2</v>
      </c>
      <c r="BH401">
        <v>5.4699999999999999E-2</v>
      </c>
      <c r="BI401">
        <v>5.4600000000000003E-2</v>
      </c>
      <c r="BJ401">
        <v>6.1600000000000002E-2</v>
      </c>
      <c r="BK401">
        <v>0.1431</v>
      </c>
      <c r="BL401">
        <v>5.8200000000000002E-2</v>
      </c>
      <c r="BM401">
        <v>0.25850000000000001</v>
      </c>
      <c r="BN401">
        <v>5.5199999999999999E-2</v>
      </c>
      <c r="BO401">
        <v>6.0999999999999999E-2</v>
      </c>
      <c r="BP401">
        <v>5.8099999999999999E-2</v>
      </c>
      <c r="BQ401">
        <v>5.45E-2</v>
      </c>
      <c r="BR401">
        <v>6.0699999999999997E-2</v>
      </c>
      <c r="BS401">
        <v>6.4399999999999999E-2</v>
      </c>
      <c r="BT401">
        <v>1.0469999999999999</v>
      </c>
      <c r="BU401">
        <v>0.12740000000000001</v>
      </c>
      <c r="BV401">
        <v>0.43090000000000001</v>
      </c>
      <c r="BW401">
        <v>7.8100000000000003E-2</v>
      </c>
      <c r="BX401">
        <v>6.9400000000000003E-2</v>
      </c>
      <c r="BY401">
        <v>6.0499999999999998E-2</v>
      </c>
      <c r="BZ401">
        <v>7.0199999999999999E-2</v>
      </c>
      <c r="CA401">
        <v>7.3899999999999993E-2</v>
      </c>
      <c r="CB401">
        <v>8.5199999999999998E-2</v>
      </c>
      <c r="CC401">
        <v>0.1651</v>
      </c>
      <c r="CD401">
        <v>5.8500000000000003E-2</v>
      </c>
      <c r="CE401">
        <v>7.0000000000000007E-2</v>
      </c>
      <c r="CF401">
        <v>6.8400000000000002E-2</v>
      </c>
      <c r="CG401">
        <v>0.1711</v>
      </c>
      <c r="CH401">
        <v>0.14530000000000001</v>
      </c>
      <c r="CI401">
        <v>0.1545</v>
      </c>
      <c r="CJ401">
        <v>5.7299999999999997E-2</v>
      </c>
      <c r="CK401">
        <v>0.1273</v>
      </c>
      <c r="CL401">
        <v>8.2900000000000001E-2</v>
      </c>
      <c r="CM401">
        <v>0.13439999999999999</v>
      </c>
      <c r="CN401">
        <v>6.2600000000000003E-2</v>
      </c>
      <c r="CO401">
        <v>0.1158</v>
      </c>
      <c r="CP401">
        <v>5.7799999999999997E-2</v>
      </c>
      <c r="CQ401">
        <v>0.20610000000000001</v>
      </c>
      <c r="CR401">
        <v>5.9499999999999997E-2</v>
      </c>
      <c r="CS401">
        <v>8.5500000000000007E-2</v>
      </c>
      <c r="CT401">
        <v>6.1499999999999999E-2</v>
      </c>
      <c r="CU401">
        <v>5.2499999999999998E-2</v>
      </c>
      <c r="CV401">
        <v>5.6099999999999997E-2</v>
      </c>
      <c r="CW401">
        <v>4.9799999999999997E-2</v>
      </c>
      <c r="CX401">
        <v>4.9200000000000001E-2</v>
      </c>
      <c r="CY401">
        <v>5.1900000000000002E-2</v>
      </c>
      <c r="CZ401">
        <v>0.35809999999999997</v>
      </c>
      <c r="DA401">
        <v>0.21740000000000001</v>
      </c>
      <c r="DB401">
        <v>8.3099999999999993E-2</v>
      </c>
      <c r="DC401">
        <v>5.2400000000000002E-2</v>
      </c>
      <c r="DD401">
        <v>7.8299999999999995E-2</v>
      </c>
      <c r="DE401">
        <v>5.6000000000000001E-2</v>
      </c>
      <c r="DF401">
        <v>6.3600000000000004E-2</v>
      </c>
      <c r="DG401">
        <v>0.11899999999999999</v>
      </c>
      <c r="DH401">
        <v>5.5599999999999997E-2</v>
      </c>
      <c r="DI401">
        <v>5.6500000000000002E-2</v>
      </c>
      <c r="DJ401">
        <v>5.2400000000000002E-2</v>
      </c>
      <c r="DK401">
        <v>0.1075</v>
      </c>
      <c r="DL401">
        <v>7.51E-2</v>
      </c>
      <c r="DM401">
        <v>5.8900000000000001E-2</v>
      </c>
      <c r="DN401">
        <v>5.11E-2</v>
      </c>
      <c r="DO401">
        <v>5.6599999999999998E-2</v>
      </c>
      <c r="DP401">
        <v>4.8899999999999999E-2</v>
      </c>
      <c r="DQ401">
        <v>5.6899999999999999E-2</v>
      </c>
      <c r="DR401">
        <v>5.0299999999999997E-2</v>
      </c>
      <c r="DS401">
        <v>6.0400000000000002E-2</v>
      </c>
      <c r="DT401">
        <v>5.1299999999999998E-2</v>
      </c>
      <c r="DU401">
        <v>4.8099999999999997E-2</v>
      </c>
      <c r="DV401">
        <v>5.6800000000000003E-2</v>
      </c>
      <c r="DW401">
        <v>5.7000000000000002E-2</v>
      </c>
      <c r="DX401">
        <v>5.6599999999999998E-2</v>
      </c>
      <c r="DY401">
        <v>5.6800000000000003E-2</v>
      </c>
      <c r="DZ401">
        <v>0.69699999999999995</v>
      </c>
      <c r="EA401">
        <v>0.11940000000000001</v>
      </c>
      <c r="EB401">
        <v>5.7099999999999998E-2</v>
      </c>
      <c r="EC401">
        <v>5.0799999999999998E-2</v>
      </c>
      <c r="ED401">
        <v>4.7100000000000003E-2</v>
      </c>
      <c r="EE401">
        <v>4.99E-2</v>
      </c>
      <c r="EF401">
        <v>0.1348</v>
      </c>
      <c r="EG401">
        <v>7.4499999999999997E-2</v>
      </c>
      <c r="EH401">
        <v>0.24579999999999999</v>
      </c>
      <c r="EI401">
        <v>0.153</v>
      </c>
      <c r="EJ401">
        <v>0.18010000000000001</v>
      </c>
      <c r="EK401">
        <v>6.3600000000000004E-2</v>
      </c>
      <c r="EL401">
        <v>5.2699999999999997E-2</v>
      </c>
      <c r="EM401">
        <v>0.13950000000000001</v>
      </c>
      <c r="EN401">
        <v>0.23960000000000001</v>
      </c>
      <c r="EO401">
        <v>5.1700000000000003E-2</v>
      </c>
      <c r="EP401">
        <v>5.9799999999999999E-2</v>
      </c>
      <c r="EQ401">
        <v>7.3400000000000007E-2</v>
      </c>
      <c r="ER401">
        <v>0.22539999999999999</v>
      </c>
      <c r="ES401">
        <v>6.6199999999999995E-2</v>
      </c>
      <c r="ET401">
        <v>5.62E-2</v>
      </c>
      <c r="EU401">
        <v>0.1426</v>
      </c>
      <c r="EV401">
        <v>6.0199999999999997E-2</v>
      </c>
      <c r="EW401">
        <v>6.3E-2</v>
      </c>
      <c r="EX401">
        <v>0.6653</v>
      </c>
      <c r="EY401">
        <v>0.2051</v>
      </c>
      <c r="EZ401">
        <v>6.7500000000000004E-2</v>
      </c>
      <c r="FA401">
        <v>8.2900000000000001E-2</v>
      </c>
      <c r="FB401">
        <v>9.0800000000000006E-2</v>
      </c>
      <c r="FC401">
        <v>0.08</v>
      </c>
      <c r="FD401">
        <v>5.5300000000000002E-2</v>
      </c>
      <c r="FE401">
        <v>7.6300000000000007E-2</v>
      </c>
      <c r="FF401">
        <v>8.7400000000000005E-2</v>
      </c>
      <c r="FG401">
        <v>7.4899999999999994E-2</v>
      </c>
      <c r="FH401">
        <v>0.83789999999999998</v>
      </c>
      <c r="FI401">
        <v>9.4200000000000006E-2</v>
      </c>
      <c r="FJ401">
        <v>9.2600000000000002E-2</v>
      </c>
      <c r="FK401">
        <v>7.8799999999999995E-2</v>
      </c>
      <c r="FL401">
        <v>5.79E-2</v>
      </c>
      <c r="FM401">
        <v>1.3255999999999999</v>
      </c>
      <c r="FN401">
        <v>0.1129</v>
      </c>
      <c r="FO401">
        <v>6.0699999999999997E-2</v>
      </c>
      <c r="FP401">
        <v>7.5200000000000003E-2</v>
      </c>
      <c r="FQ401">
        <v>9.6699999999999994E-2</v>
      </c>
      <c r="FR401">
        <v>8.0500000000000002E-2</v>
      </c>
      <c r="FS401">
        <v>6.6600000000000006E-2</v>
      </c>
      <c r="FT401">
        <v>9.5799999999999996E-2</v>
      </c>
      <c r="FU401">
        <v>5.6899999999999999E-2</v>
      </c>
      <c r="FV401">
        <v>6.0100000000000001E-2</v>
      </c>
      <c r="FW401">
        <v>0.1328</v>
      </c>
      <c r="FX401">
        <v>5.79E-2</v>
      </c>
      <c r="FY401">
        <v>0.1971</v>
      </c>
      <c r="FZ401">
        <v>0.17630000000000001</v>
      </c>
      <c r="GA401">
        <v>7.5499999999999998E-2</v>
      </c>
      <c r="GB401">
        <v>0.12759999999999999</v>
      </c>
      <c r="GC401">
        <v>7.4700000000000003E-2</v>
      </c>
      <c r="GD401">
        <v>0.23200000000000001</v>
      </c>
      <c r="GE401">
        <v>5.3499999999999999E-2</v>
      </c>
      <c r="GF401">
        <v>1.21</v>
      </c>
      <c r="GG401">
        <v>0.12770000000000001</v>
      </c>
      <c r="GH401">
        <v>0.1206</v>
      </c>
      <c r="GI401">
        <v>0.37980000000000003</v>
      </c>
      <c r="GJ401">
        <v>0.4945</v>
      </c>
      <c r="GK401">
        <v>0.29430000000000001</v>
      </c>
      <c r="GL401">
        <v>5.62E-2</v>
      </c>
      <c r="GM401">
        <v>5.4800000000000001E-2</v>
      </c>
      <c r="GN401">
        <v>0.69579999999999997</v>
      </c>
      <c r="GO401">
        <v>0.35210000000000002</v>
      </c>
      <c r="GP401">
        <v>0.26319999999999999</v>
      </c>
      <c r="GQ401">
        <v>5.6000000000000001E-2</v>
      </c>
      <c r="GR401">
        <v>0.7429</v>
      </c>
      <c r="GS401">
        <v>9.6000000000000002E-2</v>
      </c>
      <c r="GT401">
        <v>0.21049999999999999</v>
      </c>
      <c r="GU401">
        <v>0.05</v>
      </c>
      <c r="GV401">
        <v>8.1900000000000001E-2</v>
      </c>
      <c r="GW401">
        <v>0.2203</v>
      </c>
      <c r="GX401">
        <v>5.6599999999999998E-2</v>
      </c>
      <c r="GY401">
        <v>5.4600000000000003E-2</v>
      </c>
      <c r="GZ401">
        <v>4.6899999999999997E-2</v>
      </c>
      <c r="HA401">
        <v>0.4108</v>
      </c>
      <c r="HB401">
        <v>9.1399999999999995E-2</v>
      </c>
      <c r="HC401">
        <v>5.3400000000000003E-2</v>
      </c>
      <c r="HD401">
        <v>5.5800000000000002E-2</v>
      </c>
      <c r="HE401">
        <v>6.5500000000000003E-2</v>
      </c>
      <c r="HF401">
        <v>0.18229999999999999</v>
      </c>
      <c r="HG401">
        <v>5.0299999999999997E-2</v>
      </c>
      <c r="HH401">
        <v>5.6300000000000003E-2</v>
      </c>
      <c r="HI401">
        <v>4.87E-2</v>
      </c>
      <c r="HJ401">
        <v>1.3802000000000001</v>
      </c>
      <c r="HK401">
        <v>5.3699999999999998E-2</v>
      </c>
      <c r="HL401">
        <v>0.71660000000000001</v>
      </c>
      <c r="HM401">
        <v>8.3799999999999999E-2</v>
      </c>
      <c r="HN401">
        <v>5.9400000000000001E-2</v>
      </c>
      <c r="HO401">
        <v>0.44740000000000002</v>
      </c>
      <c r="HP401">
        <v>5.6899999999999999E-2</v>
      </c>
      <c r="HQ401">
        <v>0.12809999999999999</v>
      </c>
      <c r="HR401">
        <v>0.1051</v>
      </c>
      <c r="HS401">
        <v>5.5300000000000002E-2</v>
      </c>
      <c r="HT401">
        <v>5.0099999999999999E-2</v>
      </c>
      <c r="HU401">
        <v>7.1900000000000006E-2</v>
      </c>
      <c r="HV401">
        <v>1.4711000000000001</v>
      </c>
      <c r="HW401">
        <v>5.0700000000000002E-2</v>
      </c>
      <c r="HX401">
        <v>6.4299999999999996E-2</v>
      </c>
      <c r="HY401">
        <v>0.1986</v>
      </c>
      <c r="HZ401">
        <v>7.5499999999999998E-2</v>
      </c>
      <c r="IA401">
        <v>5.0299999999999997E-2</v>
      </c>
      <c r="IB401">
        <v>0.1089</v>
      </c>
      <c r="IC401">
        <v>4.9000000000000002E-2</v>
      </c>
      <c r="ID401">
        <v>0.1734</v>
      </c>
      <c r="IE401">
        <v>5.8599999999999999E-2</v>
      </c>
      <c r="IF401">
        <v>0.42949999999999999</v>
      </c>
      <c r="IG401">
        <v>5.3900000000000003E-2</v>
      </c>
      <c r="IH401">
        <v>8.3299999999999999E-2</v>
      </c>
      <c r="II401">
        <v>6.4299999999999996E-2</v>
      </c>
      <c r="IJ401">
        <v>6.2300000000000001E-2</v>
      </c>
      <c r="IK401">
        <v>0.86499999999999999</v>
      </c>
      <c r="IL401">
        <v>0.65210000000000001</v>
      </c>
      <c r="IM401">
        <v>0.1394</v>
      </c>
      <c r="IN401">
        <v>0.47010000000000002</v>
      </c>
      <c r="IO401">
        <v>6.4299999999999996E-2</v>
      </c>
      <c r="IP401">
        <v>6.5199999999999994E-2</v>
      </c>
      <c r="IQ401">
        <v>0.28970000000000001</v>
      </c>
      <c r="IR401">
        <v>6.9800000000000001E-2</v>
      </c>
      <c r="IS401">
        <v>5.1999999999999998E-2</v>
      </c>
      <c r="IT401">
        <v>5.1999999999999998E-2</v>
      </c>
      <c r="IU401">
        <v>6.2600000000000003E-2</v>
      </c>
      <c r="IV401">
        <v>0.1041</v>
      </c>
      <c r="IW401">
        <v>6.1400000000000003E-2</v>
      </c>
      <c r="IX401">
        <v>5.3900000000000003E-2</v>
      </c>
      <c r="IY401">
        <v>0.49630000000000002</v>
      </c>
      <c r="IZ401">
        <v>5.1299999999999998E-2</v>
      </c>
      <c r="JA401">
        <v>0.58209999999999995</v>
      </c>
      <c r="JB401">
        <v>7.2800000000000004E-2</v>
      </c>
      <c r="JC401">
        <v>0.24160000000000001</v>
      </c>
      <c r="JD401">
        <v>5.3699999999999998E-2</v>
      </c>
      <c r="JE401">
        <v>5.1799999999999999E-2</v>
      </c>
      <c r="JF401">
        <v>0.40939999999999999</v>
      </c>
      <c r="JG401">
        <v>8.72E-2</v>
      </c>
      <c r="JH401">
        <v>5.6800000000000003E-2</v>
      </c>
      <c r="JI401">
        <v>6.6400000000000001E-2</v>
      </c>
      <c r="JJ401">
        <v>0.48859999999999998</v>
      </c>
      <c r="JK401">
        <v>5.6099999999999997E-2</v>
      </c>
      <c r="JL401">
        <v>6.3200000000000006E-2</v>
      </c>
      <c r="JM401">
        <v>8.6400000000000005E-2</v>
      </c>
      <c r="JN401">
        <v>0.18970000000000001</v>
      </c>
      <c r="JO401">
        <v>0.2387</v>
      </c>
      <c r="JP401">
        <v>0.30959999999999999</v>
      </c>
      <c r="JQ401">
        <v>0.34589999999999999</v>
      </c>
      <c r="JR401">
        <v>0.95489999999999997</v>
      </c>
      <c r="JS401">
        <v>0.14699999999999999</v>
      </c>
      <c r="JT401">
        <v>5.4199999999999998E-2</v>
      </c>
      <c r="JU401">
        <v>8.8499999999999995E-2</v>
      </c>
      <c r="JV401">
        <v>5.6500000000000002E-2</v>
      </c>
      <c r="JW401">
        <v>0.29449999999999998</v>
      </c>
      <c r="JX401">
        <v>8.4199999999999997E-2</v>
      </c>
      <c r="JY401">
        <v>7.1999999999999995E-2</v>
      </c>
      <c r="JZ401">
        <v>5.8500000000000003E-2</v>
      </c>
      <c r="KA401">
        <v>5.7700000000000001E-2</v>
      </c>
      <c r="KB401">
        <v>9.35E-2</v>
      </c>
      <c r="KC401">
        <v>0.16309999999999999</v>
      </c>
      <c r="KD401">
        <v>5.74E-2</v>
      </c>
      <c r="KE401">
        <v>0.4093</v>
      </c>
      <c r="KF401">
        <v>5.5399999999999998E-2</v>
      </c>
      <c r="KG401">
        <v>0.64119999999999999</v>
      </c>
      <c r="KH401">
        <v>5.21E-2</v>
      </c>
      <c r="KI401">
        <v>0.1142</v>
      </c>
      <c r="KJ401">
        <v>0.54400000000000004</v>
      </c>
      <c r="KK401">
        <v>5.4100000000000002E-2</v>
      </c>
      <c r="KL401">
        <v>8.2799999999999999E-2</v>
      </c>
      <c r="KM401">
        <v>5.0700000000000002E-2</v>
      </c>
      <c r="KN401">
        <v>8.8200000000000001E-2</v>
      </c>
      <c r="KO401">
        <v>0.53390000000000004</v>
      </c>
      <c r="KP401">
        <v>0.1053</v>
      </c>
      <c r="KQ401">
        <v>5.4699999999999999E-2</v>
      </c>
      <c r="KR401">
        <v>5.8599999999999999E-2</v>
      </c>
      <c r="KS401">
        <v>5.79E-2</v>
      </c>
      <c r="KT401">
        <v>8.2900000000000001E-2</v>
      </c>
      <c r="KU401">
        <v>5.8900000000000001E-2</v>
      </c>
      <c r="KV401">
        <v>5.8799999999999998E-2</v>
      </c>
      <c r="KW401">
        <v>0.1069</v>
      </c>
      <c r="KX401">
        <v>6.6100000000000006E-2</v>
      </c>
      <c r="KY401">
        <v>6.25E-2</v>
      </c>
      <c r="KZ401">
        <v>5.0299999999999997E-2</v>
      </c>
      <c r="LA401">
        <v>6.6400000000000001E-2</v>
      </c>
      <c r="LB401">
        <v>5.7200000000000001E-2</v>
      </c>
      <c r="LC401">
        <v>7.5600000000000001E-2</v>
      </c>
      <c r="LD401">
        <v>5.3100000000000001E-2</v>
      </c>
      <c r="LE401">
        <v>6.3299999999999995E-2</v>
      </c>
      <c r="LF401">
        <v>5.6899999999999999E-2</v>
      </c>
      <c r="LG401">
        <v>5.6000000000000001E-2</v>
      </c>
      <c r="LH401">
        <v>6.6900000000000001E-2</v>
      </c>
      <c r="LI401">
        <v>0.32950000000000002</v>
      </c>
      <c r="LJ401">
        <v>5.1299999999999998E-2</v>
      </c>
      <c r="LK401">
        <v>5.5899999999999998E-2</v>
      </c>
      <c r="LL401">
        <v>8.7900000000000006E-2</v>
      </c>
      <c r="LM401">
        <v>7.7399999999999997E-2</v>
      </c>
      <c r="LN401">
        <v>5.04E-2</v>
      </c>
      <c r="LO401">
        <v>5.2600000000000001E-2</v>
      </c>
      <c r="LP401">
        <v>4.9799999999999997E-2</v>
      </c>
      <c r="LQ401">
        <v>1.5470999999999999</v>
      </c>
      <c r="LR401">
        <v>7.7499999999999999E-2</v>
      </c>
      <c r="LS401">
        <v>5.6800000000000003E-2</v>
      </c>
      <c r="LT401">
        <v>6.1400000000000003E-2</v>
      </c>
      <c r="LU401">
        <v>6.93E-2</v>
      </c>
      <c r="LV401">
        <v>5.2600000000000001E-2</v>
      </c>
      <c r="LW401">
        <v>5.7799999999999997E-2</v>
      </c>
      <c r="LX401">
        <v>6.2700000000000006E-2</v>
      </c>
      <c r="LY401">
        <v>6.0400000000000002E-2</v>
      </c>
      <c r="LZ401">
        <v>0.1011</v>
      </c>
      <c r="MA401">
        <v>5.6000000000000001E-2</v>
      </c>
      <c r="MB401">
        <v>5.0299999999999997E-2</v>
      </c>
      <c r="MC401">
        <v>4.9500000000000002E-2</v>
      </c>
      <c r="MD401">
        <v>7.1199999999999999E-2</v>
      </c>
      <c r="ME401">
        <v>5.9799999999999999E-2</v>
      </c>
      <c r="MF401">
        <v>0.36980000000000002</v>
      </c>
      <c r="MG401">
        <v>7.9299999999999995E-2</v>
      </c>
      <c r="MH401">
        <v>7.0000000000000007E-2</v>
      </c>
      <c r="MI401">
        <v>5.7000000000000002E-2</v>
      </c>
      <c r="MJ401">
        <v>6.0199999999999997E-2</v>
      </c>
      <c r="MK401">
        <v>9.9599999999999994E-2</v>
      </c>
      <c r="ML401">
        <v>7.1999999999999995E-2</v>
      </c>
      <c r="MM401">
        <v>5.3699999999999998E-2</v>
      </c>
      <c r="MN401">
        <v>5.79E-2</v>
      </c>
      <c r="MO401">
        <v>0.1384</v>
      </c>
      <c r="MP401">
        <v>4.6100000000000002E-2</v>
      </c>
      <c r="MQ401">
        <v>8.3900000000000002E-2</v>
      </c>
      <c r="MR401">
        <v>4.9299999999999997E-2</v>
      </c>
      <c r="MS401">
        <v>5.21E-2</v>
      </c>
      <c r="MT401">
        <v>0.57709999999999995</v>
      </c>
      <c r="MU401">
        <v>8.9099999999999999E-2</v>
      </c>
      <c r="MV401">
        <v>8.9800000000000005E-2</v>
      </c>
      <c r="MW401">
        <v>6.1400000000000003E-2</v>
      </c>
      <c r="MX401">
        <v>0.82650000000000001</v>
      </c>
      <c r="MY401">
        <v>7.5600000000000001E-2</v>
      </c>
      <c r="MZ401">
        <v>5.7000000000000002E-2</v>
      </c>
      <c r="NA401">
        <v>9.2299999999999993E-2</v>
      </c>
      <c r="NB401">
        <v>0.93730000000000002</v>
      </c>
      <c r="NC401">
        <v>6.3100000000000003E-2</v>
      </c>
      <c r="ND401">
        <v>4.8800000000000003E-2</v>
      </c>
      <c r="NE401">
        <v>0.06</v>
      </c>
      <c r="NF401">
        <v>5.5500000000000001E-2</v>
      </c>
      <c r="NG401">
        <v>5.3600000000000002E-2</v>
      </c>
      <c r="NH401">
        <v>5.7099999999999998E-2</v>
      </c>
      <c r="NI401">
        <v>3.95E-2</v>
      </c>
      <c r="NJ401">
        <v>7.0300000000000001E-2</v>
      </c>
      <c r="NK401">
        <v>6.13E-2</v>
      </c>
      <c r="NL401">
        <v>5.6599999999999998E-2</v>
      </c>
      <c r="NM401">
        <v>5.4899999999999997E-2</v>
      </c>
      <c r="NN401">
        <v>5.6399999999999999E-2</v>
      </c>
      <c r="NO401">
        <v>0.1613</v>
      </c>
      <c r="NP401">
        <v>0.81869999999999998</v>
      </c>
      <c r="NQ401">
        <v>5.2600000000000001E-2</v>
      </c>
      <c r="NR401">
        <v>0.29110000000000003</v>
      </c>
      <c r="NS401">
        <v>6.0199999999999997E-2</v>
      </c>
      <c r="NT401">
        <v>0.44409999999999999</v>
      </c>
      <c r="NU401">
        <v>6.9500000000000006E-2</v>
      </c>
      <c r="NV401">
        <v>5.6000000000000001E-2</v>
      </c>
      <c r="NW401">
        <v>6.9900000000000004E-2</v>
      </c>
      <c r="NX401">
        <v>6.7699999999999996E-2</v>
      </c>
      <c r="NY401">
        <v>0.1079</v>
      </c>
      <c r="NZ401">
        <v>0.40389999999999998</v>
      </c>
      <c r="OA401">
        <v>6.2700000000000006E-2</v>
      </c>
      <c r="OB401">
        <v>0.25409999999999999</v>
      </c>
      <c r="OC401">
        <v>6.2199999999999998E-2</v>
      </c>
      <c r="OD401">
        <v>5.8099999999999999E-2</v>
      </c>
      <c r="OE401">
        <v>6.7900000000000002E-2</v>
      </c>
      <c r="OF401">
        <v>5.5599999999999997E-2</v>
      </c>
      <c r="OG401">
        <v>0.09</v>
      </c>
      <c r="OH401">
        <v>0.22309999999999999</v>
      </c>
      <c r="OI401">
        <v>6.3799999999999996E-2</v>
      </c>
      <c r="OJ401">
        <v>5.6800000000000003E-2</v>
      </c>
      <c r="OK401">
        <v>9.7600000000000006E-2</v>
      </c>
      <c r="OL401">
        <v>7.1999999999999995E-2</v>
      </c>
      <c r="OM401">
        <v>5.45E-2</v>
      </c>
      <c r="ON401">
        <v>0.1</v>
      </c>
      <c r="OO401">
        <v>6.2199999999999998E-2</v>
      </c>
      <c r="OP401">
        <v>6.9900000000000004E-2</v>
      </c>
      <c r="OQ401">
        <v>5.1900000000000002E-2</v>
      </c>
      <c r="OR401">
        <v>5.16E-2</v>
      </c>
      <c r="OS401">
        <v>0.16120000000000001</v>
      </c>
      <c r="OT401">
        <v>6.3600000000000004E-2</v>
      </c>
      <c r="OU401">
        <v>0.39550000000000002</v>
      </c>
      <c r="OV401">
        <v>9.3899999999999997E-2</v>
      </c>
      <c r="OW401">
        <v>6.4600000000000005E-2</v>
      </c>
      <c r="OX401">
        <v>6.0400000000000002E-2</v>
      </c>
      <c r="OY401">
        <v>6.5699999999999995E-2</v>
      </c>
      <c r="OZ401">
        <v>5.8799999999999998E-2</v>
      </c>
      <c r="PA401">
        <v>0.97109999999999996</v>
      </c>
      <c r="PB401">
        <v>5.4199999999999998E-2</v>
      </c>
      <c r="PC401">
        <v>9.6000000000000002E-2</v>
      </c>
      <c r="PD401">
        <v>6.1699999999999998E-2</v>
      </c>
      <c r="PE401">
        <v>6.3600000000000004E-2</v>
      </c>
      <c r="PF401">
        <v>5.7799999999999997E-2</v>
      </c>
      <c r="PG401">
        <v>5.8200000000000002E-2</v>
      </c>
      <c r="PH401">
        <v>8.4599999999999995E-2</v>
      </c>
      <c r="PI401">
        <v>9.0499999999999997E-2</v>
      </c>
      <c r="PJ401">
        <v>6.3799999999999996E-2</v>
      </c>
      <c r="PK401">
        <v>0.1028</v>
      </c>
      <c r="PL401">
        <v>5.91E-2</v>
      </c>
      <c r="PM401">
        <v>0.251</v>
      </c>
      <c r="PN401">
        <v>5.7200000000000001E-2</v>
      </c>
      <c r="PO401">
        <v>6.9900000000000004E-2</v>
      </c>
      <c r="PP401">
        <v>5.4800000000000001E-2</v>
      </c>
      <c r="PQ401">
        <v>5.1799999999999999E-2</v>
      </c>
      <c r="PR401">
        <v>5.9799999999999999E-2</v>
      </c>
      <c r="PS401">
        <v>6.0999999999999999E-2</v>
      </c>
      <c r="PT401">
        <v>1.2235</v>
      </c>
      <c r="PU401">
        <v>5.8200000000000002E-2</v>
      </c>
      <c r="PV401">
        <v>7.6300000000000007E-2</v>
      </c>
      <c r="PW401">
        <v>7.4300000000000005E-2</v>
      </c>
      <c r="PX401">
        <v>0.56969999999999998</v>
      </c>
      <c r="PY401">
        <v>0.1171</v>
      </c>
      <c r="PZ401">
        <v>0.13420000000000001</v>
      </c>
      <c r="QA401">
        <v>5.74E-2</v>
      </c>
      <c r="QB401">
        <v>0.2636</v>
      </c>
      <c r="QC401">
        <v>5.5500000000000001E-2</v>
      </c>
      <c r="QD401">
        <v>5.2400000000000002E-2</v>
      </c>
      <c r="QE401">
        <v>0.1661</v>
      </c>
      <c r="QF401">
        <v>6.7000000000000004E-2</v>
      </c>
      <c r="QG401">
        <v>0.40360000000000001</v>
      </c>
      <c r="QH401">
        <v>0.10340000000000001</v>
      </c>
      <c r="QI401">
        <v>0.11559999999999999</v>
      </c>
      <c r="QJ401">
        <v>0.8639</v>
      </c>
      <c r="QK401">
        <v>0.10349999999999999</v>
      </c>
      <c r="QL401">
        <v>0.1389</v>
      </c>
      <c r="QM401">
        <v>7.3200000000000001E-2</v>
      </c>
      <c r="QN401">
        <v>0.1462</v>
      </c>
      <c r="QO401">
        <v>6.0999999999999999E-2</v>
      </c>
      <c r="QP401">
        <v>0.89949999999999997</v>
      </c>
      <c r="QQ401">
        <v>0.14299999999999999</v>
      </c>
      <c r="QR401">
        <v>0.28370000000000001</v>
      </c>
      <c r="QS401">
        <v>7.3599999999999999E-2</v>
      </c>
      <c r="QT401">
        <v>0.3387</v>
      </c>
      <c r="QU401">
        <v>0.159</v>
      </c>
      <c r="QV401">
        <v>6.3299999999999995E-2</v>
      </c>
      <c r="QW401">
        <v>6.6900000000000001E-2</v>
      </c>
      <c r="QX401">
        <v>0.36059999999999998</v>
      </c>
      <c r="QY401">
        <v>0.39600000000000002</v>
      </c>
      <c r="QZ401">
        <v>0.23780000000000001</v>
      </c>
      <c r="RA401">
        <v>0.3372</v>
      </c>
      <c r="RB401">
        <v>0.70820000000000005</v>
      </c>
      <c r="RC401">
        <v>7.1400000000000005E-2</v>
      </c>
      <c r="RD401">
        <v>0.1114</v>
      </c>
      <c r="RE401">
        <v>5.6000000000000001E-2</v>
      </c>
      <c r="RF401">
        <v>1.3173999999999999</v>
      </c>
      <c r="RG401">
        <v>0.1883</v>
      </c>
      <c r="RH401">
        <v>0.18509999999999999</v>
      </c>
      <c r="RI401">
        <v>7.8600000000000003E-2</v>
      </c>
      <c r="RJ401">
        <v>0.15939999999999999</v>
      </c>
      <c r="RK401">
        <v>6.4100000000000004E-2</v>
      </c>
      <c r="RL401">
        <v>6.7000000000000004E-2</v>
      </c>
      <c r="RM401">
        <v>0.19120000000000001</v>
      </c>
      <c r="RN401">
        <v>6.08E-2</v>
      </c>
      <c r="RO401">
        <v>7.51E-2</v>
      </c>
      <c r="RP401">
        <v>9.0300000000000005E-2</v>
      </c>
      <c r="RQ401">
        <v>0.49519999999999997</v>
      </c>
      <c r="RR401">
        <v>7.9000000000000001E-2</v>
      </c>
      <c r="RS401">
        <v>8.5199999999999998E-2</v>
      </c>
      <c r="RT401">
        <v>5.3800000000000001E-2</v>
      </c>
      <c r="RU401">
        <v>0.36180000000000001</v>
      </c>
      <c r="RV401">
        <v>6.88E-2</v>
      </c>
      <c r="RW401">
        <v>8.3599999999999994E-2</v>
      </c>
      <c r="RX401">
        <v>6.3700000000000007E-2</v>
      </c>
      <c r="RY401">
        <v>5.4800000000000001E-2</v>
      </c>
      <c r="RZ401">
        <v>7.9299999999999995E-2</v>
      </c>
      <c r="SA401">
        <v>7.7299999999999994E-2</v>
      </c>
      <c r="SB401">
        <v>5.4899999999999997E-2</v>
      </c>
      <c r="SC401">
        <v>6.2399999999999997E-2</v>
      </c>
      <c r="SD401">
        <v>0.1852</v>
      </c>
      <c r="SE401">
        <v>0.43530000000000002</v>
      </c>
      <c r="SF401">
        <v>0.37</v>
      </c>
      <c r="SG401">
        <v>0.17280000000000001</v>
      </c>
      <c r="SH401">
        <v>5.7799999999999997E-2</v>
      </c>
      <c r="SI401">
        <v>0.1842</v>
      </c>
      <c r="SJ401">
        <v>5.96E-2</v>
      </c>
      <c r="SK401">
        <v>5.7299999999999997E-2</v>
      </c>
      <c r="SL401">
        <v>0.32190000000000002</v>
      </c>
      <c r="SM401">
        <v>7.2099999999999997E-2</v>
      </c>
      <c r="SN401">
        <v>0.21210000000000001</v>
      </c>
      <c r="SO401">
        <v>6.8500000000000005E-2</v>
      </c>
      <c r="SP401">
        <v>6.3100000000000003E-2</v>
      </c>
      <c r="SQ401">
        <v>0.12509999999999999</v>
      </c>
      <c r="SR401">
        <v>6.3E-2</v>
      </c>
      <c r="SS401">
        <v>6.6699999999999995E-2</v>
      </c>
      <c r="ST401">
        <v>0.57589999999999997</v>
      </c>
      <c r="SU401">
        <v>0.17380000000000001</v>
      </c>
      <c r="SV401">
        <v>9.1700000000000004E-2</v>
      </c>
      <c r="SW401">
        <v>0.12479999999999999</v>
      </c>
      <c r="SX401">
        <v>6.4899999999999999E-2</v>
      </c>
      <c r="SY401">
        <v>5.5800000000000002E-2</v>
      </c>
      <c r="SZ401">
        <v>5.45E-2</v>
      </c>
      <c r="TA401">
        <v>7.1099999999999997E-2</v>
      </c>
      <c r="TB401">
        <v>6.1400000000000003E-2</v>
      </c>
      <c r="TC401">
        <v>0.1215</v>
      </c>
      <c r="TD401">
        <v>5.9200000000000003E-2</v>
      </c>
      <c r="TE401">
        <v>5.8999999999999997E-2</v>
      </c>
      <c r="TF401">
        <v>0.91949999999999998</v>
      </c>
      <c r="TG401">
        <v>0.10059999999999999</v>
      </c>
      <c r="TH401">
        <v>6.4000000000000001E-2</v>
      </c>
      <c r="TI401">
        <v>0.20219999999999999</v>
      </c>
      <c r="TJ401">
        <v>0.25480000000000003</v>
      </c>
      <c r="TK401">
        <v>0.12620000000000001</v>
      </c>
      <c r="TL401">
        <v>0.127</v>
      </c>
      <c r="TM401">
        <v>0.1021</v>
      </c>
      <c r="TN401">
        <v>7.3300000000000004E-2</v>
      </c>
      <c r="TO401">
        <v>9.2299999999999993E-2</v>
      </c>
      <c r="TP401">
        <v>0.20830000000000001</v>
      </c>
      <c r="TQ401">
        <v>5.9400000000000001E-2</v>
      </c>
      <c r="TR401">
        <v>0.10100000000000001</v>
      </c>
      <c r="TS401">
        <v>0.60229999999999995</v>
      </c>
      <c r="TT401">
        <v>6.2399999999999997E-2</v>
      </c>
      <c r="TU401">
        <v>6.7699999999999996E-2</v>
      </c>
      <c r="TV401">
        <v>8.7400000000000005E-2</v>
      </c>
      <c r="TW401">
        <v>6.08E-2</v>
      </c>
      <c r="TX401">
        <v>5.8700000000000002E-2</v>
      </c>
      <c r="TY401">
        <v>7.2499999999999995E-2</v>
      </c>
      <c r="TZ401">
        <v>0.08</v>
      </c>
      <c r="UA401">
        <v>8.5400000000000004E-2</v>
      </c>
      <c r="UB401">
        <v>0.56269999999999998</v>
      </c>
      <c r="UC401">
        <v>9.0200000000000002E-2</v>
      </c>
      <c r="UD401">
        <v>5.5300000000000002E-2</v>
      </c>
      <c r="UE401">
        <v>0.25059999999999999</v>
      </c>
      <c r="UF401">
        <v>0.1052</v>
      </c>
      <c r="UG401">
        <v>6.3299999999999995E-2</v>
      </c>
      <c r="UH401">
        <v>6.1899999999999997E-2</v>
      </c>
      <c r="UI401">
        <v>6.9000000000000006E-2</v>
      </c>
      <c r="UJ401">
        <v>8.1799999999999998E-2</v>
      </c>
      <c r="UK401">
        <v>0.08</v>
      </c>
      <c r="UL401">
        <v>6.54E-2</v>
      </c>
      <c r="UM401">
        <v>5.9400000000000001E-2</v>
      </c>
      <c r="UN401">
        <v>7.0499999999999993E-2</v>
      </c>
      <c r="UO401">
        <v>6.4399999999999999E-2</v>
      </c>
      <c r="UP401">
        <v>5.2699999999999997E-2</v>
      </c>
      <c r="UQ401">
        <v>7.3099999999999998E-2</v>
      </c>
      <c r="UR401">
        <v>5.8999999999999997E-2</v>
      </c>
      <c r="US401">
        <v>0.17580000000000001</v>
      </c>
      <c r="UT401">
        <v>0.13539999999999999</v>
      </c>
      <c r="UU401">
        <v>7.3599999999999999E-2</v>
      </c>
      <c r="UV401">
        <v>6.1800000000000001E-2</v>
      </c>
      <c r="UW401">
        <v>7.2400000000000006E-2</v>
      </c>
      <c r="UX401">
        <v>5.57E-2</v>
      </c>
      <c r="UY401">
        <v>6.6199999999999995E-2</v>
      </c>
      <c r="UZ401">
        <v>7.0599999999999996E-2</v>
      </c>
      <c r="VA401">
        <v>0.15</v>
      </c>
      <c r="VB401">
        <v>9.2299999999999993E-2</v>
      </c>
      <c r="VC401">
        <v>6.1499999999999999E-2</v>
      </c>
      <c r="VD401">
        <v>5.33E-2</v>
      </c>
      <c r="VE401">
        <v>6.7500000000000004E-2</v>
      </c>
      <c r="VF401">
        <v>6.54E-2</v>
      </c>
      <c r="VG401">
        <v>5.6000000000000001E-2</v>
      </c>
      <c r="VH401">
        <v>5.8999999999999997E-2</v>
      </c>
      <c r="VI401">
        <v>9.7500000000000003E-2</v>
      </c>
      <c r="VJ401">
        <v>6.6000000000000003E-2</v>
      </c>
      <c r="VK401">
        <v>8.2299999999999998E-2</v>
      </c>
      <c r="VL401">
        <v>7.1999999999999995E-2</v>
      </c>
      <c r="VM401">
        <v>0.2238</v>
      </c>
      <c r="VN401">
        <v>0.1333</v>
      </c>
      <c r="VO401">
        <v>6.4000000000000001E-2</v>
      </c>
      <c r="VP401">
        <v>0.1198</v>
      </c>
      <c r="VQ401">
        <v>8.7499999999999994E-2</v>
      </c>
      <c r="VR401">
        <v>5.6599999999999998E-2</v>
      </c>
      <c r="VS401">
        <v>0.69159999999999999</v>
      </c>
      <c r="VT401">
        <v>7.3099999999999998E-2</v>
      </c>
      <c r="VU401">
        <v>5.3800000000000001E-2</v>
      </c>
      <c r="VV401">
        <v>5.8700000000000002E-2</v>
      </c>
      <c r="VW401">
        <v>7.6600000000000001E-2</v>
      </c>
      <c r="VX401">
        <v>0.77659999999999996</v>
      </c>
      <c r="VY401">
        <v>6.0199999999999997E-2</v>
      </c>
      <c r="VZ401">
        <v>5.3100000000000001E-2</v>
      </c>
      <c r="WA401">
        <v>6.5299999999999997E-2</v>
      </c>
      <c r="WB401">
        <v>5.3699999999999998E-2</v>
      </c>
      <c r="WC401">
        <v>4.99E-2</v>
      </c>
      <c r="WD401">
        <v>0.1479</v>
      </c>
      <c r="WE401">
        <v>5.45E-2</v>
      </c>
      <c r="WF401">
        <v>1.0999000000000001</v>
      </c>
      <c r="WG401">
        <v>1.0335000000000001</v>
      </c>
      <c r="WH401">
        <v>1.0199</v>
      </c>
      <c r="WI401">
        <v>6.93E-2</v>
      </c>
      <c r="WJ401">
        <v>6.3700000000000007E-2</v>
      </c>
      <c r="WK401">
        <v>6.2700000000000006E-2</v>
      </c>
      <c r="WL401">
        <v>5.91E-2</v>
      </c>
      <c r="WM401">
        <v>4.5400000000000003E-2</v>
      </c>
      <c r="WN401">
        <v>1.3474999999999999</v>
      </c>
      <c r="WO401">
        <v>7.2700000000000001E-2</v>
      </c>
      <c r="WP401">
        <v>9.3799999999999994E-2</v>
      </c>
      <c r="WQ401">
        <v>4.7500000000000001E-2</v>
      </c>
      <c r="WR401">
        <v>5.7500000000000002E-2</v>
      </c>
      <c r="WS401">
        <v>5.8599999999999999E-2</v>
      </c>
      <c r="WT401">
        <v>0.84770000000000001</v>
      </c>
      <c r="WU401">
        <v>0.13139999999999999</v>
      </c>
      <c r="WV401">
        <v>6.3899999999999998E-2</v>
      </c>
      <c r="WW401">
        <v>0.25019999999999998</v>
      </c>
      <c r="WX401">
        <v>7.1199999999999999E-2</v>
      </c>
      <c r="WY401">
        <v>5.6800000000000003E-2</v>
      </c>
      <c r="WZ401">
        <v>6.9800000000000001E-2</v>
      </c>
      <c r="XA401">
        <v>7.8399999999999997E-2</v>
      </c>
      <c r="XB401">
        <v>0.14860000000000001</v>
      </c>
      <c r="XC401">
        <v>4.2700000000000002E-2</v>
      </c>
      <c r="XD401">
        <v>0.27710000000000001</v>
      </c>
      <c r="XE401">
        <v>7.8200000000000006E-2</v>
      </c>
      <c r="XF401">
        <v>0.11169999999999999</v>
      </c>
      <c r="XG401">
        <v>5.9499999999999997E-2</v>
      </c>
      <c r="XH401">
        <v>8.6400000000000005E-2</v>
      </c>
    </row>
    <row r="402" spans="1:632" x14ac:dyDescent="0.35">
      <c r="A402" t="s">
        <v>1093</v>
      </c>
      <c r="B402">
        <v>9.0300000000000005E-2</v>
      </c>
      <c r="C402">
        <v>0.23669999999999999</v>
      </c>
      <c r="D402">
        <v>8.6999999999999994E-2</v>
      </c>
      <c r="E402">
        <v>6.6199999999999995E-2</v>
      </c>
      <c r="F402">
        <v>8.3599999999999994E-2</v>
      </c>
      <c r="G402">
        <v>7.2499999999999995E-2</v>
      </c>
      <c r="H402">
        <v>0.71330000000000005</v>
      </c>
      <c r="I402">
        <v>7.4800000000000005E-2</v>
      </c>
      <c r="J402">
        <v>6.4199999999999993E-2</v>
      </c>
      <c r="K402">
        <v>5.96E-2</v>
      </c>
      <c r="L402">
        <v>0.06</v>
      </c>
      <c r="M402">
        <v>6.1800000000000001E-2</v>
      </c>
      <c r="N402">
        <v>0.16139999999999999</v>
      </c>
      <c r="O402">
        <v>5.3699999999999998E-2</v>
      </c>
      <c r="P402">
        <v>7.4800000000000005E-2</v>
      </c>
      <c r="Q402">
        <v>5.1299999999999998E-2</v>
      </c>
      <c r="R402">
        <v>0.1923</v>
      </c>
      <c r="S402">
        <v>0.72450000000000003</v>
      </c>
      <c r="T402">
        <v>5.3999999999999999E-2</v>
      </c>
      <c r="U402">
        <v>5.1200000000000002E-2</v>
      </c>
      <c r="V402">
        <v>5.16E-2</v>
      </c>
      <c r="W402">
        <v>6.3200000000000006E-2</v>
      </c>
      <c r="X402">
        <v>0.1726</v>
      </c>
      <c r="Y402">
        <v>6.4500000000000002E-2</v>
      </c>
      <c r="Z402">
        <v>5.5800000000000002E-2</v>
      </c>
      <c r="AA402">
        <v>1.4121999999999999</v>
      </c>
      <c r="AB402">
        <v>0.12709999999999999</v>
      </c>
      <c r="AC402">
        <v>0.14219999999999999</v>
      </c>
      <c r="AD402">
        <v>5.3699999999999998E-2</v>
      </c>
      <c r="AE402">
        <v>6.4600000000000005E-2</v>
      </c>
      <c r="AF402">
        <v>1.2059</v>
      </c>
      <c r="AG402">
        <v>6.0299999999999999E-2</v>
      </c>
      <c r="AH402">
        <v>0.2104</v>
      </c>
      <c r="AI402">
        <v>5.1499999999999997E-2</v>
      </c>
      <c r="AJ402">
        <v>0.14430000000000001</v>
      </c>
      <c r="AK402">
        <v>5.4199999999999998E-2</v>
      </c>
      <c r="AL402">
        <v>5.1999999999999998E-2</v>
      </c>
      <c r="AM402">
        <v>6.3500000000000001E-2</v>
      </c>
      <c r="AN402">
        <v>8.0500000000000002E-2</v>
      </c>
      <c r="AO402">
        <v>0.10340000000000001</v>
      </c>
      <c r="AP402">
        <v>8.9200000000000002E-2</v>
      </c>
      <c r="AQ402">
        <v>5.3699999999999998E-2</v>
      </c>
      <c r="AR402">
        <v>0.1191</v>
      </c>
      <c r="AS402">
        <v>5.04E-2</v>
      </c>
      <c r="AT402">
        <v>8.3799999999999999E-2</v>
      </c>
      <c r="AU402">
        <v>5.7799999999999997E-2</v>
      </c>
      <c r="AV402">
        <v>5.3800000000000001E-2</v>
      </c>
      <c r="AW402">
        <v>6.2E-2</v>
      </c>
      <c r="AX402">
        <v>6.5799999999999997E-2</v>
      </c>
      <c r="AY402">
        <v>6.9500000000000006E-2</v>
      </c>
      <c r="AZ402">
        <v>9.6199999999999994E-2</v>
      </c>
      <c r="BA402">
        <v>6.0199999999999997E-2</v>
      </c>
      <c r="BB402">
        <v>9.7500000000000003E-2</v>
      </c>
      <c r="BC402">
        <v>6.1699999999999998E-2</v>
      </c>
      <c r="BD402">
        <v>6.3200000000000006E-2</v>
      </c>
      <c r="BE402">
        <v>5.8700000000000002E-2</v>
      </c>
      <c r="BF402">
        <v>5.3900000000000003E-2</v>
      </c>
      <c r="BG402">
        <v>8.0100000000000005E-2</v>
      </c>
      <c r="BH402">
        <v>5.6800000000000003E-2</v>
      </c>
      <c r="BI402">
        <v>5.8799999999999998E-2</v>
      </c>
      <c r="BJ402">
        <v>5.6800000000000003E-2</v>
      </c>
      <c r="BK402">
        <v>0.17580000000000001</v>
      </c>
      <c r="BL402">
        <v>6.0400000000000002E-2</v>
      </c>
      <c r="BM402">
        <v>0.3528</v>
      </c>
      <c r="BN402">
        <v>5.4800000000000001E-2</v>
      </c>
      <c r="BO402">
        <v>6.3799999999999996E-2</v>
      </c>
      <c r="BP402">
        <v>5.7500000000000002E-2</v>
      </c>
      <c r="BQ402">
        <v>5.45E-2</v>
      </c>
      <c r="BR402">
        <v>6.3100000000000003E-2</v>
      </c>
      <c r="BS402">
        <v>7.1199999999999999E-2</v>
      </c>
      <c r="BT402">
        <v>0.89449999999999996</v>
      </c>
      <c r="BU402">
        <v>0.1678</v>
      </c>
      <c r="BV402">
        <v>0.58209999999999995</v>
      </c>
      <c r="BW402">
        <v>0.11169999999999999</v>
      </c>
      <c r="BX402">
        <v>7.4200000000000002E-2</v>
      </c>
      <c r="BY402">
        <v>6.6900000000000001E-2</v>
      </c>
      <c r="BZ402">
        <v>7.2999999999999995E-2</v>
      </c>
      <c r="CA402">
        <v>9.69E-2</v>
      </c>
      <c r="CB402">
        <v>9.1399999999999995E-2</v>
      </c>
      <c r="CC402">
        <v>0.2041</v>
      </c>
      <c r="CD402">
        <v>5.6599999999999998E-2</v>
      </c>
      <c r="CE402">
        <v>6.6199999999999995E-2</v>
      </c>
      <c r="CF402">
        <v>7.7200000000000005E-2</v>
      </c>
      <c r="CG402">
        <v>0.23330000000000001</v>
      </c>
      <c r="CH402">
        <v>0.16200000000000001</v>
      </c>
      <c r="CI402">
        <v>0.20230000000000001</v>
      </c>
      <c r="CJ402">
        <v>6.3E-2</v>
      </c>
      <c r="CK402">
        <v>0.17430000000000001</v>
      </c>
      <c r="CL402">
        <v>0.10780000000000001</v>
      </c>
      <c r="CM402">
        <v>0.23250000000000001</v>
      </c>
      <c r="CN402">
        <v>6.1400000000000003E-2</v>
      </c>
      <c r="CO402">
        <v>0.15490000000000001</v>
      </c>
      <c r="CP402">
        <v>5.91E-2</v>
      </c>
      <c r="CQ402">
        <v>0.2286</v>
      </c>
      <c r="CR402">
        <v>6.2899999999999998E-2</v>
      </c>
      <c r="CS402">
        <v>9.4600000000000004E-2</v>
      </c>
      <c r="CT402">
        <v>6.2399999999999997E-2</v>
      </c>
      <c r="CU402">
        <v>4.9599999999999998E-2</v>
      </c>
      <c r="CV402">
        <v>5.8000000000000003E-2</v>
      </c>
      <c r="CW402">
        <v>5.45E-2</v>
      </c>
      <c r="CX402">
        <v>5.2699999999999997E-2</v>
      </c>
      <c r="CY402">
        <v>5.45E-2</v>
      </c>
      <c r="CZ402">
        <v>0.53169999999999995</v>
      </c>
      <c r="DA402">
        <v>0.34139999999999998</v>
      </c>
      <c r="DB402">
        <v>0.11559999999999999</v>
      </c>
      <c r="DC402">
        <v>5.5899999999999998E-2</v>
      </c>
      <c r="DD402">
        <v>8.9800000000000005E-2</v>
      </c>
      <c r="DE402">
        <v>5.8799999999999998E-2</v>
      </c>
      <c r="DF402">
        <v>7.1199999999999999E-2</v>
      </c>
      <c r="DG402">
        <v>0.66390000000000005</v>
      </c>
      <c r="DH402">
        <v>6.4699999999999994E-2</v>
      </c>
      <c r="DI402">
        <v>5.7799999999999997E-2</v>
      </c>
      <c r="DJ402">
        <v>5.2600000000000001E-2</v>
      </c>
      <c r="DK402">
        <v>0.1404</v>
      </c>
      <c r="DL402">
        <v>8.9300000000000004E-2</v>
      </c>
      <c r="DM402">
        <v>5.6800000000000003E-2</v>
      </c>
      <c r="DN402">
        <v>5.7799999999999997E-2</v>
      </c>
      <c r="DO402">
        <v>5.7200000000000001E-2</v>
      </c>
      <c r="DP402">
        <v>4.8599999999999997E-2</v>
      </c>
      <c r="DQ402">
        <v>5.9400000000000001E-2</v>
      </c>
      <c r="DR402">
        <v>4.6800000000000001E-2</v>
      </c>
      <c r="DS402">
        <v>6.9199999999999998E-2</v>
      </c>
      <c r="DT402">
        <v>6.7199999999999996E-2</v>
      </c>
      <c r="DU402">
        <v>4.9799999999999997E-2</v>
      </c>
      <c r="DV402">
        <v>5.16E-2</v>
      </c>
      <c r="DW402">
        <v>6.13E-2</v>
      </c>
      <c r="DX402">
        <v>5.4199999999999998E-2</v>
      </c>
      <c r="DY402">
        <v>6.2700000000000006E-2</v>
      </c>
      <c r="DZ402">
        <v>0.72789999999999999</v>
      </c>
      <c r="EA402">
        <v>0.17799999999999999</v>
      </c>
      <c r="EB402">
        <v>5.6800000000000003E-2</v>
      </c>
      <c r="EC402">
        <v>6.3500000000000001E-2</v>
      </c>
      <c r="ED402">
        <v>4.5999999999999999E-2</v>
      </c>
      <c r="EE402">
        <v>4.8800000000000003E-2</v>
      </c>
      <c r="EF402">
        <v>0.17180000000000001</v>
      </c>
      <c r="EG402">
        <v>8.5000000000000006E-2</v>
      </c>
      <c r="EH402">
        <v>0.38340000000000002</v>
      </c>
      <c r="EI402">
        <v>0.2311</v>
      </c>
      <c r="EJ402">
        <v>0.29039999999999999</v>
      </c>
      <c r="EK402">
        <v>7.4200000000000002E-2</v>
      </c>
      <c r="EL402">
        <v>5.7200000000000001E-2</v>
      </c>
      <c r="EM402">
        <v>0.21249999999999999</v>
      </c>
      <c r="EN402">
        <v>0.33750000000000002</v>
      </c>
      <c r="EO402">
        <v>4.65E-2</v>
      </c>
      <c r="EP402">
        <v>7.1099999999999997E-2</v>
      </c>
      <c r="EQ402">
        <v>7.2800000000000004E-2</v>
      </c>
      <c r="ER402">
        <v>0.66790000000000005</v>
      </c>
      <c r="ES402">
        <v>7.2300000000000003E-2</v>
      </c>
      <c r="ET402">
        <v>5.5800000000000002E-2</v>
      </c>
      <c r="EU402">
        <v>0.32390000000000002</v>
      </c>
      <c r="EV402">
        <v>7.4399999999999994E-2</v>
      </c>
      <c r="EW402">
        <v>7.5800000000000006E-2</v>
      </c>
      <c r="EX402">
        <v>0.8427</v>
      </c>
      <c r="EY402">
        <v>0.30209999999999998</v>
      </c>
      <c r="EZ402">
        <v>7.3499999999999996E-2</v>
      </c>
      <c r="FA402">
        <v>9.3899999999999997E-2</v>
      </c>
      <c r="FB402">
        <v>0.1336</v>
      </c>
      <c r="FC402">
        <v>0.1</v>
      </c>
      <c r="FD402">
        <v>5.1200000000000002E-2</v>
      </c>
      <c r="FE402">
        <v>0.1186</v>
      </c>
      <c r="FF402">
        <v>9.9400000000000002E-2</v>
      </c>
      <c r="FG402">
        <v>8.9800000000000005E-2</v>
      </c>
      <c r="FH402">
        <v>0.81169999999999998</v>
      </c>
      <c r="FI402">
        <v>0.1176</v>
      </c>
      <c r="FJ402">
        <v>0.10680000000000001</v>
      </c>
      <c r="FK402">
        <v>8.4099999999999994E-2</v>
      </c>
      <c r="FL402">
        <v>5.4399999999999997E-2</v>
      </c>
      <c r="FM402">
        <v>1.4686999999999999</v>
      </c>
      <c r="FN402">
        <v>0.13869999999999999</v>
      </c>
      <c r="FO402">
        <v>6.4199999999999993E-2</v>
      </c>
      <c r="FP402">
        <v>8.2400000000000001E-2</v>
      </c>
      <c r="FQ402">
        <v>0.1133</v>
      </c>
      <c r="FR402">
        <v>8.4900000000000003E-2</v>
      </c>
      <c r="FS402">
        <v>6.8699999999999997E-2</v>
      </c>
      <c r="FT402">
        <v>9.6600000000000005E-2</v>
      </c>
      <c r="FU402">
        <v>5.3100000000000001E-2</v>
      </c>
      <c r="FV402">
        <v>6.2600000000000003E-2</v>
      </c>
      <c r="FW402">
        <v>0.1641</v>
      </c>
      <c r="FX402">
        <v>5.5599999999999997E-2</v>
      </c>
      <c r="FY402">
        <v>0.26840000000000003</v>
      </c>
      <c r="FZ402">
        <v>0.2049</v>
      </c>
      <c r="GA402">
        <v>7.8100000000000003E-2</v>
      </c>
      <c r="GB402">
        <v>0.16889999999999999</v>
      </c>
      <c r="GC402">
        <v>0.08</v>
      </c>
      <c r="GD402">
        <v>0.29399999999999998</v>
      </c>
      <c r="GE402">
        <v>4.9399999999999999E-2</v>
      </c>
      <c r="GF402">
        <v>1.1644000000000001</v>
      </c>
      <c r="GG402">
        <v>0.1527</v>
      </c>
      <c r="GH402">
        <v>0.13200000000000001</v>
      </c>
      <c r="GI402">
        <v>0.52339999999999998</v>
      </c>
      <c r="GJ402">
        <v>0.64880000000000004</v>
      </c>
      <c r="GK402">
        <v>0.43340000000000001</v>
      </c>
      <c r="GL402">
        <v>5.4199999999999998E-2</v>
      </c>
      <c r="GM402">
        <v>5.8900000000000001E-2</v>
      </c>
      <c r="GN402">
        <v>0.97240000000000004</v>
      </c>
      <c r="GO402">
        <v>0.56410000000000005</v>
      </c>
      <c r="GP402">
        <v>0.4168</v>
      </c>
      <c r="GQ402">
        <v>5.3699999999999998E-2</v>
      </c>
      <c r="GR402">
        <v>0.69769999999999999</v>
      </c>
      <c r="GS402">
        <v>0.10150000000000001</v>
      </c>
      <c r="GT402">
        <v>0.28029999999999999</v>
      </c>
      <c r="GU402">
        <v>5.5100000000000003E-2</v>
      </c>
      <c r="GV402">
        <v>9.1800000000000007E-2</v>
      </c>
      <c r="GW402">
        <v>0.3211</v>
      </c>
      <c r="GX402">
        <v>6.3E-2</v>
      </c>
      <c r="GY402">
        <v>5.2699999999999997E-2</v>
      </c>
      <c r="GZ402">
        <v>4.5999999999999999E-2</v>
      </c>
      <c r="HA402">
        <v>0.93189999999999995</v>
      </c>
      <c r="HB402">
        <v>0.1055</v>
      </c>
      <c r="HC402">
        <v>5.2600000000000001E-2</v>
      </c>
      <c r="HD402">
        <v>6.1100000000000002E-2</v>
      </c>
      <c r="HE402">
        <v>7.4800000000000005E-2</v>
      </c>
      <c r="HF402">
        <v>0.2329</v>
      </c>
      <c r="HG402">
        <v>5.3699999999999998E-2</v>
      </c>
      <c r="HH402">
        <v>5.8099999999999999E-2</v>
      </c>
      <c r="HI402">
        <v>5.0299999999999997E-2</v>
      </c>
      <c r="HJ402">
        <v>1.2111000000000001</v>
      </c>
      <c r="HK402">
        <v>5.11E-2</v>
      </c>
      <c r="HL402">
        <v>0.99509999999999998</v>
      </c>
      <c r="HM402">
        <v>9.6699999999999994E-2</v>
      </c>
      <c r="HN402">
        <v>5.3800000000000001E-2</v>
      </c>
      <c r="HO402">
        <v>0.63390000000000002</v>
      </c>
      <c r="HP402">
        <v>5.8200000000000002E-2</v>
      </c>
      <c r="HQ402">
        <v>0.216</v>
      </c>
      <c r="HR402">
        <v>0.14990000000000001</v>
      </c>
      <c r="HS402">
        <v>6.2899999999999998E-2</v>
      </c>
      <c r="HT402">
        <v>4.5900000000000003E-2</v>
      </c>
      <c r="HU402">
        <v>8.6300000000000002E-2</v>
      </c>
      <c r="HV402">
        <v>1.4777</v>
      </c>
      <c r="HW402">
        <v>0.05</v>
      </c>
      <c r="HX402">
        <v>7.3700000000000002E-2</v>
      </c>
      <c r="HY402">
        <v>0.30559999999999998</v>
      </c>
      <c r="HZ402">
        <v>8.1100000000000005E-2</v>
      </c>
      <c r="IA402">
        <v>5.0099999999999999E-2</v>
      </c>
      <c r="IB402">
        <v>0.1331</v>
      </c>
      <c r="IC402">
        <v>4.8000000000000001E-2</v>
      </c>
      <c r="ID402">
        <v>0.20430000000000001</v>
      </c>
      <c r="IE402">
        <v>6.6600000000000006E-2</v>
      </c>
      <c r="IF402">
        <v>0.54620000000000002</v>
      </c>
      <c r="IG402">
        <v>7.7499999999999999E-2</v>
      </c>
      <c r="IH402">
        <v>0.1</v>
      </c>
      <c r="II402">
        <v>6.6900000000000001E-2</v>
      </c>
      <c r="IJ402">
        <v>7.17E-2</v>
      </c>
      <c r="IK402">
        <v>1.2197</v>
      </c>
      <c r="IL402">
        <v>1.0273000000000001</v>
      </c>
      <c r="IM402">
        <v>0.21229999999999999</v>
      </c>
      <c r="IN402">
        <v>0.40089999999999998</v>
      </c>
      <c r="IO402">
        <v>6.7799999999999999E-2</v>
      </c>
      <c r="IP402">
        <v>7.2700000000000001E-2</v>
      </c>
      <c r="IQ402">
        <v>0.27760000000000001</v>
      </c>
      <c r="IR402">
        <v>6.7799999999999999E-2</v>
      </c>
      <c r="IS402">
        <v>5.1299999999999998E-2</v>
      </c>
      <c r="IT402">
        <v>5.4300000000000001E-2</v>
      </c>
      <c r="IU402">
        <v>7.2999999999999995E-2</v>
      </c>
      <c r="IV402">
        <v>0.15709999999999999</v>
      </c>
      <c r="IW402">
        <v>5.5E-2</v>
      </c>
      <c r="IX402">
        <v>5.2499999999999998E-2</v>
      </c>
      <c r="IY402">
        <v>0.70820000000000005</v>
      </c>
      <c r="IZ402">
        <v>5.1900000000000002E-2</v>
      </c>
      <c r="JA402">
        <v>0.78810000000000002</v>
      </c>
      <c r="JB402">
        <v>8.2299999999999998E-2</v>
      </c>
      <c r="JC402">
        <v>0.34110000000000001</v>
      </c>
      <c r="JD402">
        <v>5.2600000000000001E-2</v>
      </c>
      <c r="JE402">
        <v>5.3900000000000003E-2</v>
      </c>
      <c r="JF402">
        <v>0.65629999999999999</v>
      </c>
      <c r="JG402">
        <v>0.1085</v>
      </c>
      <c r="JH402">
        <v>5.9799999999999999E-2</v>
      </c>
      <c r="JI402">
        <v>6.8000000000000005E-2</v>
      </c>
      <c r="JJ402">
        <v>0.69989999999999997</v>
      </c>
      <c r="JK402">
        <v>5.1299999999999998E-2</v>
      </c>
      <c r="JL402">
        <v>6.2300000000000001E-2</v>
      </c>
      <c r="JM402">
        <v>9.3399999999999997E-2</v>
      </c>
      <c r="JN402">
        <v>0.2702</v>
      </c>
      <c r="JO402">
        <v>0.53259999999999996</v>
      </c>
      <c r="JP402">
        <v>0.41739999999999999</v>
      </c>
      <c r="JQ402">
        <v>0.46450000000000002</v>
      </c>
      <c r="JR402">
        <v>1.0143</v>
      </c>
      <c r="JS402">
        <v>0.1958</v>
      </c>
      <c r="JT402">
        <v>5.4300000000000001E-2</v>
      </c>
      <c r="JU402">
        <v>0.1139</v>
      </c>
      <c r="JV402">
        <v>5.6800000000000003E-2</v>
      </c>
      <c r="JW402">
        <v>0.4274</v>
      </c>
      <c r="JX402">
        <v>0.1022</v>
      </c>
      <c r="JY402">
        <v>7.9699999999999993E-2</v>
      </c>
      <c r="JZ402">
        <v>5.6599999999999998E-2</v>
      </c>
      <c r="KA402">
        <v>5.3600000000000002E-2</v>
      </c>
      <c r="KB402">
        <v>9.8599999999999993E-2</v>
      </c>
      <c r="KC402">
        <v>0.23810000000000001</v>
      </c>
      <c r="KD402">
        <v>5.8200000000000002E-2</v>
      </c>
      <c r="KE402">
        <v>0.42549999999999999</v>
      </c>
      <c r="KF402">
        <v>5.6300000000000003E-2</v>
      </c>
      <c r="KG402">
        <v>0.18240000000000001</v>
      </c>
      <c r="KH402">
        <v>5.3400000000000003E-2</v>
      </c>
      <c r="KI402">
        <v>0.1341</v>
      </c>
      <c r="KJ402">
        <v>0.51900000000000002</v>
      </c>
      <c r="KK402">
        <v>5.0299999999999997E-2</v>
      </c>
      <c r="KL402">
        <v>0.10630000000000001</v>
      </c>
      <c r="KM402">
        <v>4.8300000000000003E-2</v>
      </c>
      <c r="KN402">
        <v>9.4100000000000003E-2</v>
      </c>
      <c r="KO402">
        <v>0.63680000000000003</v>
      </c>
      <c r="KP402">
        <v>0.1207</v>
      </c>
      <c r="KQ402">
        <v>5.4199999999999998E-2</v>
      </c>
      <c r="KR402">
        <v>5.7000000000000002E-2</v>
      </c>
      <c r="KS402">
        <v>5.6500000000000002E-2</v>
      </c>
      <c r="KT402">
        <v>0.1154</v>
      </c>
      <c r="KU402">
        <v>5.8799999999999998E-2</v>
      </c>
      <c r="KV402">
        <v>6.08E-2</v>
      </c>
      <c r="KW402">
        <v>0.1401</v>
      </c>
      <c r="KX402">
        <v>7.5300000000000006E-2</v>
      </c>
      <c r="KY402">
        <v>6.1800000000000001E-2</v>
      </c>
      <c r="KZ402">
        <v>8.1600000000000006E-2</v>
      </c>
      <c r="LA402">
        <v>6.9099999999999995E-2</v>
      </c>
      <c r="LB402">
        <v>6.13E-2</v>
      </c>
      <c r="LC402">
        <v>8.5199999999999998E-2</v>
      </c>
      <c r="LD402">
        <v>5.3699999999999998E-2</v>
      </c>
      <c r="LE402">
        <v>7.1999999999999995E-2</v>
      </c>
      <c r="LF402">
        <v>5.8599999999999999E-2</v>
      </c>
      <c r="LG402">
        <v>5.5800000000000002E-2</v>
      </c>
      <c r="LH402">
        <v>8.3299999999999999E-2</v>
      </c>
      <c r="LI402">
        <v>0.59919999999999995</v>
      </c>
      <c r="LJ402">
        <v>5.2200000000000003E-2</v>
      </c>
      <c r="LK402">
        <v>4.9599999999999998E-2</v>
      </c>
      <c r="LL402">
        <v>0.11559999999999999</v>
      </c>
      <c r="LM402">
        <v>8.7599999999999997E-2</v>
      </c>
      <c r="LN402">
        <v>5.1200000000000002E-2</v>
      </c>
      <c r="LO402">
        <v>4.7399999999999998E-2</v>
      </c>
      <c r="LP402">
        <v>5.9299999999999999E-2</v>
      </c>
      <c r="LQ402">
        <v>2.1686000000000001</v>
      </c>
      <c r="LR402">
        <v>8.9399999999999993E-2</v>
      </c>
      <c r="LS402">
        <v>5.8799999999999998E-2</v>
      </c>
      <c r="LT402">
        <v>5.9799999999999999E-2</v>
      </c>
      <c r="LU402">
        <v>6.8400000000000002E-2</v>
      </c>
      <c r="LV402">
        <v>5.3600000000000002E-2</v>
      </c>
      <c r="LW402">
        <v>5.3100000000000001E-2</v>
      </c>
      <c r="LX402">
        <v>6.5199999999999994E-2</v>
      </c>
      <c r="LY402">
        <v>5.8900000000000001E-2</v>
      </c>
      <c r="LZ402">
        <v>0.1323</v>
      </c>
      <c r="MA402">
        <v>5.57E-2</v>
      </c>
      <c r="MB402">
        <v>5.2900000000000003E-2</v>
      </c>
      <c r="MC402">
        <v>5.5399999999999998E-2</v>
      </c>
      <c r="MD402">
        <v>7.7299999999999994E-2</v>
      </c>
      <c r="ME402">
        <v>5.9499999999999997E-2</v>
      </c>
      <c r="MF402">
        <v>0.47260000000000002</v>
      </c>
      <c r="MG402">
        <v>9.0399999999999994E-2</v>
      </c>
      <c r="MH402">
        <v>8.0799999999999997E-2</v>
      </c>
      <c r="MI402">
        <v>5.4399999999999997E-2</v>
      </c>
      <c r="MJ402">
        <v>6.4000000000000001E-2</v>
      </c>
      <c r="MK402">
        <v>7.2599999999999998E-2</v>
      </c>
      <c r="ML402">
        <v>8.0199999999999994E-2</v>
      </c>
      <c r="MM402">
        <v>5.3600000000000002E-2</v>
      </c>
      <c r="MN402">
        <v>6.2799999999999995E-2</v>
      </c>
      <c r="MO402">
        <v>0.19819999999999999</v>
      </c>
      <c r="MP402">
        <v>4.48E-2</v>
      </c>
      <c r="MQ402">
        <v>6.2300000000000001E-2</v>
      </c>
      <c r="MR402">
        <v>4.7899999999999998E-2</v>
      </c>
      <c r="MS402">
        <v>5.3800000000000001E-2</v>
      </c>
      <c r="MT402">
        <v>0.62949999999999995</v>
      </c>
      <c r="MU402">
        <v>0.1283</v>
      </c>
      <c r="MV402">
        <v>0.11169999999999999</v>
      </c>
      <c r="MW402">
        <v>5.8099999999999999E-2</v>
      </c>
      <c r="MX402">
        <v>0.84860000000000002</v>
      </c>
      <c r="MY402">
        <v>0.1181</v>
      </c>
      <c r="MZ402">
        <v>5.2400000000000002E-2</v>
      </c>
      <c r="NA402">
        <v>0.12479999999999999</v>
      </c>
      <c r="NB402">
        <v>1.0016</v>
      </c>
      <c r="NC402">
        <v>8.0299999999999996E-2</v>
      </c>
      <c r="ND402">
        <v>4.7899999999999998E-2</v>
      </c>
      <c r="NE402">
        <v>5.79E-2</v>
      </c>
      <c r="NF402">
        <v>5.8999999999999997E-2</v>
      </c>
      <c r="NG402">
        <v>5.7700000000000001E-2</v>
      </c>
      <c r="NH402">
        <v>0.1903</v>
      </c>
      <c r="NI402">
        <v>4.9500000000000002E-2</v>
      </c>
      <c r="NJ402">
        <v>7.6200000000000004E-2</v>
      </c>
      <c r="NK402">
        <v>6.7400000000000002E-2</v>
      </c>
      <c r="NL402">
        <v>5.9299999999999999E-2</v>
      </c>
      <c r="NM402">
        <v>5.2499999999999998E-2</v>
      </c>
      <c r="NN402">
        <v>5.62E-2</v>
      </c>
      <c r="NO402">
        <v>0.1636</v>
      </c>
      <c r="NP402">
        <v>0.9627</v>
      </c>
      <c r="NQ402">
        <v>5.0200000000000002E-2</v>
      </c>
      <c r="NR402">
        <v>0.34720000000000001</v>
      </c>
      <c r="NS402">
        <v>6.1800000000000001E-2</v>
      </c>
      <c r="NT402">
        <v>0.73899999999999999</v>
      </c>
      <c r="NU402">
        <v>6.7900000000000002E-2</v>
      </c>
      <c r="NV402">
        <v>5.7700000000000001E-2</v>
      </c>
      <c r="NW402">
        <v>7.4800000000000005E-2</v>
      </c>
      <c r="NX402">
        <v>7.17E-2</v>
      </c>
      <c r="NY402">
        <v>0.13650000000000001</v>
      </c>
      <c r="NZ402">
        <v>0.52100000000000002</v>
      </c>
      <c r="OA402">
        <v>5.8400000000000001E-2</v>
      </c>
      <c r="OB402">
        <v>0.33450000000000002</v>
      </c>
      <c r="OC402">
        <v>5.5E-2</v>
      </c>
      <c r="OD402">
        <v>5.6399999999999999E-2</v>
      </c>
      <c r="OE402">
        <v>7.6999999999999999E-2</v>
      </c>
      <c r="OF402">
        <v>5.7299999999999997E-2</v>
      </c>
      <c r="OG402">
        <v>0.1123</v>
      </c>
      <c r="OH402">
        <v>0.2555</v>
      </c>
      <c r="OI402">
        <v>7.2300000000000003E-2</v>
      </c>
      <c r="OJ402">
        <v>5.5300000000000002E-2</v>
      </c>
      <c r="OK402">
        <v>0.12379999999999999</v>
      </c>
      <c r="OL402">
        <v>7.5700000000000003E-2</v>
      </c>
      <c r="OM402">
        <v>5.8700000000000002E-2</v>
      </c>
      <c r="ON402">
        <v>0.11</v>
      </c>
      <c r="OO402">
        <v>6.6100000000000006E-2</v>
      </c>
      <c r="OP402">
        <v>6.7100000000000007E-2</v>
      </c>
      <c r="OQ402">
        <v>5.2299999999999999E-2</v>
      </c>
      <c r="OR402">
        <v>5.8000000000000003E-2</v>
      </c>
      <c r="OS402">
        <v>0.25159999999999999</v>
      </c>
      <c r="OT402">
        <v>6.1499999999999999E-2</v>
      </c>
      <c r="OU402">
        <v>0.52590000000000003</v>
      </c>
      <c r="OV402">
        <v>0.1023</v>
      </c>
      <c r="OW402">
        <v>5.6399999999999999E-2</v>
      </c>
      <c r="OX402">
        <v>6.1600000000000002E-2</v>
      </c>
      <c r="OY402">
        <v>6.1899999999999997E-2</v>
      </c>
      <c r="OZ402">
        <v>6.3899999999999998E-2</v>
      </c>
      <c r="PA402">
        <v>1.2497</v>
      </c>
      <c r="PB402">
        <v>5.4100000000000002E-2</v>
      </c>
      <c r="PC402">
        <v>0.1113</v>
      </c>
      <c r="PD402">
        <v>6.4000000000000001E-2</v>
      </c>
      <c r="PE402">
        <v>6.6000000000000003E-2</v>
      </c>
      <c r="PF402">
        <v>5.6800000000000003E-2</v>
      </c>
      <c r="PG402">
        <v>6.2300000000000001E-2</v>
      </c>
      <c r="PH402">
        <v>0.1012</v>
      </c>
      <c r="PI402">
        <v>0.1086</v>
      </c>
      <c r="PJ402">
        <v>6.54E-2</v>
      </c>
      <c r="PK402">
        <v>0.1246</v>
      </c>
      <c r="PL402">
        <v>6.13E-2</v>
      </c>
      <c r="PM402">
        <v>0.51259999999999994</v>
      </c>
      <c r="PN402">
        <v>5.8900000000000001E-2</v>
      </c>
      <c r="PO402">
        <v>8.09E-2</v>
      </c>
      <c r="PP402">
        <v>5.3999999999999999E-2</v>
      </c>
      <c r="PQ402">
        <v>5.57E-2</v>
      </c>
      <c r="PR402">
        <v>5.9700000000000003E-2</v>
      </c>
      <c r="PS402">
        <v>5.9400000000000001E-2</v>
      </c>
      <c r="PT402">
        <v>1.2688999999999999</v>
      </c>
      <c r="PU402">
        <v>5.9700000000000003E-2</v>
      </c>
      <c r="PV402">
        <v>9.9000000000000005E-2</v>
      </c>
      <c r="PW402">
        <v>7.22E-2</v>
      </c>
      <c r="PX402">
        <v>0.6724</v>
      </c>
      <c r="PY402">
        <v>0.15740000000000001</v>
      </c>
      <c r="PZ402">
        <v>0.17510000000000001</v>
      </c>
      <c r="QA402">
        <v>5.04E-2</v>
      </c>
      <c r="QB402">
        <v>0.40250000000000002</v>
      </c>
      <c r="QC402">
        <v>5.6899999999999999E-2</v>
      </c>
      <c r="QD402">
        <v>5.5300000000000002E-2</v>
      </c>
      <c r="QE402">
        <v>0.2107</v>
      </c>
      <c r="QF402">
        <v>7.6200000000000004E-2</v>
      </c>
      <c r="QG402">
        <v>0.57540000000000002</v>
      </c>
      <c r="QH402">
        <v>0.13689999999999999</v>
      </c>
      <c r="QI402">
        <v>0.1195</v>
      </c>
      <c r="QJ402">
        <v>0.96819999999999995</v>
      </c>
      <c r="QK402">
        <v>0.1244</v>
      </c>
      <c r="QL402">
        <v>0.153</v>
      </c>
      <c r="QM402">
        <v>8.0299999999999996E-2</v>
      </c>
      <c r="QN402">
        <v>0.19819999999999999</v>
      </c>
      <c r="QO402">
        <v>5.5300000000000002E-2</v>
      </c>
      <c r="QP402">
        <v>1.1013999999999999</v>
      </c>
      <c r="QQ402">
        <v>0.1779</v>
      </c>
      <c r="QR402">
        <v>0.35010000000000002</v>
      </c>
      <c r="QS402">
        <v>6.0699999999999997E-2</v>
      </c>
      <c r="QT402">
        <v>0.48359999999999997</v>
      </c>
      <c r="QU402">
        <v>0.22140000000000001</v>
      </c>
      <c r="QV402">
        <v>6.2399999999999997E-2</v>
      </c>
      <c r="QW402">
        <v>7.5700000000000003E-2</v>
      </c>
      <c r="QX402">
        <v>0.45290000000000002</v>
      </c>
      <c r="QY402">
        <v>0.60760000000000003</v>
      </c>
      <c r="QZ402">
        <v>5.8200000000000002E-2</v>
      </c>
      <c r="RA402">
        <v>0.59630000000000005</v>
      </c>
      <c r="RB402">
        <v>0.91559999999999997</v>
      </c>
      <c r="RC402">
        <v>9.6699999999999994E-2</v>
      </c>
      <c r="RD402">
        <v>0.1178</v>
      </c>
      <c r="RE402">
        <v>5.1200000000000002E-2</v>
      </c>
      <c r="RF402">
        <v>1.3268</v>
      </c>
      <c r="RG402">
        <v>0.30580000000000002</v>
      </c>
      <c r="RH402">
        <v>0.23499999999999999</v>
      </c>
      <c r="RI402">
        <v>0.1246</v>
      </c>
      <c r="RJ402">
        <v>0.1777</v>
      </c>
      <c r="RK402">
        <v>6.8500000000000005E-2</v>
      </c>
      <c r="RL402">
        <v>7.0699999999999999E-2</v>
      </c>
      <c r="RM402">
        <v>0.31890000000000002</v>
      </c>
      <c r="RN402">
        <v>6.8099999999999994E-2</v>
      </c>
      <c r="RO402">
        <v>8.4599999999999995E-2</v>
      </c>
      <c r="RP402">
        <v>9.6799999999999997E-2</v>
      </c>
      <c r="RQ402">
        <v>0.67600000000000005</v>
      </c>
      <c r="RR402">
        <v>7.0000000000000007E-2</v>
      </c>
      <c r="RS402">
        <v>9.6199999999999994E-2</v>
      </c>
      <c r="RT402">
        <v>5.45E-2</v>
      </c>
      <c r="RU402">
        <v>0.47899999999999998</v>
      </c>
      <c r="RV402">
        <v>6.3700000000000007E-2</v>
      </c>
      <c r="RW402">
        <v>7.8700000000000006E-2</v>
      </c>
      <c r="RX402">
        <v>5.96E-2</v>
      </c>
      <c r="RY402">
        <v>5.4899999999999997E-2</v>
      </c>
      <c r="RZ402">
        <v>7.6100000000000001E-2</v>
      </c>
      <c r="SA402">
        <v>8.3400000000000002E-2</v>
      </c>
      <c r="SB402">
        <v>6.1199999999999997E-2</v>
      </c>
      <c r="SC402">
        <v>5.9299999999999999E-2</v>
      </c>
      <c r="SD402">
        <v>0.21210000000000001</v>
      </c>
      <c r="SE402">
        <v>0.64459999999999995</v>
      </c>
      <c r="SF402">
        <v>0.44769999999999999</v>
      </c>
      <c r="SG402">
        <v>0.36919999999999997</v>
      </c>
      <c r="SH402">
        <v>5.7099999999999998E-2</v>
      </c>
      <c r="SI402">
        <v>0.22520000000000001</v>
      </c>
      <c r="SJ402">
        <v>5.3499999999999999E-2</v>
      </c>
      <c r="SK402">
        <v>5.7500000000000002E-2</v>
      </c>
      <c r="SL402">
        <v>0.38279999999999997</v>
      </c>
      <c r="SM402">
        <v>6.9699999999999998E-2</v>
      </c>
      <c r="SN402">
        <v>0.26050000000000001</v>
      </c>
      <c r="SO402">
        <v>6.9500000000000006E-2</v>
      </c>
      <c r="SP402">
        <v>6.2300000000000001E-2</v>
      </c>
      <c r="SQ402">
        <v>0.15759999999999999</v>
      </c>
      <c r="SR402">
        <v>6.5000000000000002E-2</v>
      </c>
      <c r="SS402">
        <v>6.6600000000000006E-2</v>
      </c>
      <c r="ST402">
        <v>0.6804</v>
      </c>
      <c r="SU402">
        <v>0.25009999999999999</v>
      </c>
      <c r="SV402">
        <v>0.10059999999999999</v>
      </c>
      <c r="SW402">
        <v>0.1158</v>
      </c>
      <c r="SX402">
        <v>6.93E-2</v>
      </c>
      <c r="SY402">
        <v>5.7000000000000002E-2</v>
      </c>
      <c r="SZ402">
        <v>5.4699999999999999E-2</v>
      </c>
      <c r="TA402">
        <v>7.8E-2</v>
      </c>
      <c r="TB402">
        <v>6.1800000000000001E-2</v>
      </c>
      <c r="TC402">
        <v>0.16</v>
      </c>
      <c r="TD402">
        <v>6.0400000000000002E-2</v>
      </c>
      <c r="TE402">
        <v>5.4100000000000002E-2</v>
      </c>
      <c r="TF402">
        <v>0.87809999999999999</v>
      </c>
      <c r="TG402">
        <v>0.13250000000000001</v>
      </c>
      <c r="TH402">
        <v>6.4299999999999996E-2</v>
      </c>
      <c r="TI402">
        <v>0.29720000000000002</v>
      </c>
      <c r="TJ402">
        <v>0.41299999999999998</v>
      </c>
      <c r="TK402">
        <v>0.16</v>
      </c>
      <c r="TL402">
        <v>0.17949999999999999</v>
      </c>
      <c r="TM402">
        <v>0.1263</v>
      </c>
      <c r="TN402">
        <v>8.7400000000000005E-2</v>
      </c>
      <c r="TO402">
        <v>0.1197</v>
      </c>
      <c r="TP402">
        <v>0.2838</v>
      </c>
      <c r="TQ402">
        <v>6.88E-2</v>
      </c>
      <c r="TR402">
        <v>0.1227</v>
      </c>
      <c r="TS402">
        <v>0.52980000000000005</v>
      </c>
      <c r="TT402">
        <v>6.2199999999999998E-2</v>
      </c>
      <c r="TU402">
        <v>8.3799999999999999E-2</v>
      </c>
      <c r="TV402">
        <v>0.10299999999999999</v>
      </c>
      <c r="TW402">
        <v>6.7199999999999996E-2</v>
      </c>
      <c r="TX402">
        <v>5.7000000000000002E-2</v>
      </c>
      <c r="TY402">
        <v>8.0199999999999994E-2</v>
      </c>
      <c r="TZ402">
        <v>8.48E-2</v>
      </c>
      <c r="UA402">
        <v>6.2300000000000001E-2</v>
      </c>
      <c r="UB402">
        <v>0.79990000000000006</v>
      </c>
      <c r="UC402">
        <v>0.18820000000000001</v>
      </c>
      <c r="UD402">
        <v>5.04E-2</v>
      </c>
      <c r="UE402">
        <v>0.35449999999999998</v>
      </c>
      <c r="UF402">
        <v>0.1061</v>
      </c>
      <c r="UG402">
        <v>5.8900000000000001E-2</v>
      </c>
      <c r="UH402">
        <v>6.9000000000000006E-2</v>
      </c>
      <c r="UI402">
        <v>7.6700000000000004E-2</v>
      </c>
      <c r="UJ402">
        <v>0.1004</v>
      </c>
      <c r="UK402">
        <v>9.1899999999999996E-2</v>
      </c>
      <c r="UL402">
        <v>6.7400000000000002E-2</v>
      </c>
      <c r="UM402">
        <v>6.3899999999999998E-2</v>
      </c>
      <c r="UN402">
        <v>7.8100000000000003E-2</v>
      </c>
      <c r="UO402">
        <v>6.8900000000000003E-2</v>
      </c>
      <c r="UP402">
        <v>5.7099999999999998E-2</v>
      </c>
      <c r="UQ402">
        <v>5.6899999999999999E-2</v>
      </c>
      <c r="UR402">
        <v>6.0299999999999999E-2</v>
      </c>
      <c r="US402">
        <v>0.28510000000000002</v>
      </c>
      <c r="UT402">
        <v>0.16689999999999999</v>
      </c>
      <c r="UU402">
        <v>6.93E-2</v>
      </c>
      <c r="UV402">
        <v>6.5299999999999997E-2</v>
      </c>
      <c r="UW402">
        <v>8.1600000000000006E-2</v>
      </c>
      <c r="UX402">
        <v>5.79E-2</v>
      </c>
      <c r="UY402">
        <v>6.2100000000000002E-2</v>
      </c>
      <c r="UZ402">
        <v>7.8100000000000003E-2</v>
      </c>
      <c r="VA402">
        <v>0.19439999999999999</v>
      </c>
      <c r="VB402">
        <v>0.11749999999999999</v>
      </c>
      <c r="VC402">
        <v>6.3E-2</v>
      </c>
      <c r="VD402">
        <v>5.1499999999999997E-2</v>
      </c>
      <c r="VE402">
        <v>6.2899999999999998E-2</v>
      </c>
      <c r="VF402">
        <v>6.8000000000000005E-2</v>
      </c>
      <c r="VG402">
        <v>5.4100000000000002E-2</v>
      </c>
      <c r="VH402">
        <v>5.8400000000000001E-2</v>
      </c>
      <c r="VI402">
        <v>0.14319999999999999</v>
      </c>
      <c r="VJ402">
        <v>6.3600000000000004E-2</v>
      </c>
      <c r="VK402">
        <v>9.3899999999999997E-2</v>
      </c>
      <c r="VL402">
        <v>7.4200000000000002E-2</v>
      </c>
      <c r="VM402">
        <v>0.31480000000000002</v>
      </c>
      <c r="VN402">
        <v>0.18609999999999999</v>
      </c>
      <c r="VO402">
        <v>6.6900000000000001E-2</v>
      </c>
      <c r="VP402">
        <v>0.13150000000000001</v>
      </c>
      <c r="VQ402">
        <v>0.11509999999999999</v>
      </c>
      <c r="VR402">
        <v>5.7099999999999998E-2</v>
      </c>
      <c r="VS402">
        <v>0.79300000000000004</v>
      </c>
      <c r="VT402">
        <v>7.51E-2</v>
      </c>
      <c r="VU402">
        <v>5.45E-2</v>
      </c>
      <c r="VV402">
        <v>5.7700000000000001E-2</v>
      </c>
      <c r="VW402">
        <v>9.4399999999999998E-2</v>
      </c>
      <c r="VX402">
        <v>0.96519999999999995</v>
      </c>
      <c r="VY402">
        <v>6.3299999999999995E-2</v>
      </c>
      <c r="VZ402">
        <v>5.3900000000000003E-2</v>
      </c>
      <c r="WA402">
        <v>5.3900000000000003E-2</v>
      </c>
      <c r="WB402">
        <v>5.0299999999999997E-2</v>
      </c>
      <c r="WC402">
        <v>5.1799999999999999E-2</v>
      </c>
      <c r="WD402">
        <v>0.16039999999999999</v>
      </c>
      <c r="WE402">
        <v>4.8899999999999999E-2</v>
      </c>
      <c r="WF402">
        <v>1.0212000000000001</v>
      </c>
      <c r="WG402">
        <v>1.0611999999999999</v>
      </c>
      <c r="WH402">
        <v>0.97909999999999997</v>
      </c>
      <c r="WI402">
        <v>6.2899999999999998E-2</v>
      </c>
      <c r="WJ402">
        <v>6.4799999999999996E-2</v>
      </c>
      <c r="WK402">
        <v>4.2000000000000003E-2</v>
      </c>
      <c r="WL402">
        <v>5.5100000000000003E-2</v>
      </c>
      <c r="WM402">
        <v>6.1600000000000002E-2</v>
      </c>
      <c r="WN402">
        <v>0.68149999999999999</v>
      </c>
      <c r="WO402">
        <v>7.6499999999999999E-2</v>
      </c>
      <c r="WP402">
        <v>0.10050000000000001</v>
      </c>
      <c r="WQ402">
        <v>6.9400000000000003E-2</v>
      </c>
      <c r="WR402">
        <v>5.5E-2</v>
      </c>
      <c r="WS402">
        <v>5.6000000000000001E-2</v>
      </c>
      <c r="WT402">
        <v>0.83330000000000004</v>
      </c>
      <c r="WU402">
        <v>0.19189999999999999</v>
      </c>
      <c r="WV402">
        <v>6.8900000000000003E-2</v>
      </c>
      <c r="WW402">
        <v>0.40679999999999999</v>
      </c>
      <c r="WX402">
        <v>6.9699999999999998E-2</v>
      </c>
      <c r="WY402">
        <v>5.6899999999999999E-2</v>
      </c>
      <c r="WZ402">
        <v>7.6399999999999996E-2</v>
      </c>
      <c r="XA402">
        <v>7.7399999999999997E-2</v>
      </c>
      <c r="XB402">
        <v>0.2044</v>
      </c>
      <c r="XC402">
        <v>0.1047</v>
      </c>
      <c r="XD402">
        <v>0.34200000000000003</v>
      </c>
      <c r="XE402">
        <v>9.11E-2</v>
      </c>
      <c r="XF402">
        <v>0.1169</v>
      </c>
      <c r="XG402">
        <v>5.8400000000000001E-2</v>
      </c>
      <c r="XH402">
        <v>9.5100000000000004E-2</v>
      </c>
    </row>
    <row r="403" spans="1:632" x14ac:dyDescent="0.35">
      <c r="A403" t="s">
        <v>1610</v>
      </c>
      <c r="B403">
        <v>8.2699999999999996E-2</v>
      </c>
      <c r="C403">
        <v>0.2382</v>
      </c>
      <c r="D403">
        <v>9.1200000000000003E-2</v>
      </c>
      <c r="E403">
        <v>6.2700000000000006E-2</v>
      </c>
      <c r="F403">
        <v>9.0800000000000006E-2</v>
      </c>
      <c r="G403">
        <v>7.9100000000000004E-2</v>
      </c>
      <c r="H403">
        <v>0.94499999999999995</v>
      </c>
      <c r="I403">
        <v>9.0800000000000006E-2</v>
      </c>
      <c r="J403">
        <v>5.6599999999999998E-2</v>
      </c>
      <c r="K403">
        <v>6.0299999999999999E-2</v>
      </c>
      <c r="L403">
        <v>5.62E-2</v>
      </c>
      <c r="M403">
        <v>6.0499999999999998E-2</v>
      </c>
      <c r="N403">
        <v>0.13980000000000001</v>
      </c>
      <c r="O403">
        <v>5.3999999999999999E-2</v>
      </c>
      <c r="P403">
        <v>7.5800000000000006E-2</v>
      </c>
      <c r="Q403">
        <v>5.3400000000000003E-2</v>
      </c>
      <c r="R403">
        <v>0.18329999999999999</v>
      </c>
      <c r="S403">
        <v>0.76080000000000003</v>
      </c>
      <c r="T403">
        <v>5.0500000000000003E-2</v>
      </c>
      <c r="U403">
        <v>5.04E-2</v>
      </c>
      <c r="V403">
        <v>5.0999999999999997E-2</v>
      </c>
      <c r="W403">
        <v>5.9200000000000003E-2</v>
      </c>
      <c r="X403">
        <v>0.15970000000000001</v>
      </c>
      <c r="Y403">
        <v>6.4399999999999999E-2</v>
      </c>
      <c r="Z403">
        <v>5.2200000000000003E-2</v>
      </c>
      <c r="AA403">
        <v>1.3979999999999999</v>
      </c>
      <c r="AB403">
        <v>0.1154</v>
      </c>
      <c r="AC403">
        <v>0.13</v>
      </c>
      <c r="AD403">
        <v>4.9500000000000002E-2</v>
      </c>
      <c r="AE403">
        <v>6.8500000000000005E-2</v>
      </c>
      <c r="AF403">
        <v>1.2061999999999999</v>
      </c>
      <c r="AG403">
        <v>5.7099999999999998E-2</v>
      </c>
      <c r="AH403">
        <v>0.1832</v>
      </c>
      <c r="AI403">
        <v>4.7800000000000002E-2</v>
      </c>
      <c r="AJ403">
        <v>0.13639999999999999</v>
      </c>
      <c r="AK403">
        <v>5.3800000000000001E-2</v>
      </c>
      <c r="AL403">
        <v>5.0599999999999999E-2</v>
      </c>
      <c r="AM403">
        <v>6.0400000000000002E-2</v>
      </c>
      <c r="AN403">
        <v>7.4800000000000005E-2</v>
      </c>
      <c r="AO403">
        <v>0.1011</v>
      </c>
      <c r="AP403">
        <v>7.9000000000000001E-2</v>
      </c>
      <c r="AQ403">
        <v>4.99E-2</v>
      </c>
      <c r="AR403">
        <v>0.1076</v>
      </c>
      <c r="AS403">
        <v>5.0599999999999999E-2</v>
      </c>
      <c r="AT403">
        <v>7.17E-2</v>
      </c>
      <c r="AU403">
        <v>5.6099999999999997E-2</v>
      </c>
      <c r="AV403">
        <v>5.4899999999999997E-2</v>
      </c>
      <c r="AW403">
        <v>6.0600000000000001E-2</v>
      </c>
      <c r="AX403">
        <v>6.1100000000000002E-2</v>
      </c>
      <c r="AY403">
        <v>6.5500000000000003E-2</v>
      </c>
      <c r="AZ403">
        <v>9.2399999999999996E-2</v>
      </c>
      <c r="BA403">
        <v>5.7799999999999997E-2</v>
      </c>
      <c r="BB403">
        <v>8.43E-2</v>
      </c>
      <c r="BC403">
        <v>5.91E-2</v>
      </c>
      <c r="BD403">
        <v>5.91E-2</v>
      </c>
      <c r="BE403">
        <v>5.91E-2</v>
      </c>
      <c r="BF403">
        <v>5.1900000000000002E-2</v>
      </c>
      <c r="BG403">
        <v>8.0100000000000005E-2</v>
      </c>
      <c r="BH403">
        <v>5.5300000000000002E-2</v>
      </c>
      <c r="BI403">
        <v>5.6800000000000003E-2</v>
      </c>
      <c r="BJ403">
        <v>5.3100000000000001E-2</v>
      </c>
      <c r="BK403">
        <v>0.16889999999999999</v>
      </c>
      <c r="BL403">
        <v>5.62E-2</v>
      </c>
      <c r="BM403">
        <v>0.3518</v>
      </c>
      <c r="BN403">
        <v>5.2600000000000001E-2</v>
      </c>
      <c r="BO403">
        <v>6.0900000000000003E-2</v>
      </c>
      <c r="BP403">
        <v>5.7099999999999998E-2</v>
      </c>
      <c r="BQ403">
        <v>5.28E-2</v>
      </c>
      <c r="BR403">
        <v>6.3299999999999995E-2</v>
      </c>
      <c r="BS403">
        <v>6.88E-2</v>
      </c>
      <c r="BT403">
        <v>0.92210000000000003</v>
      </c>
      <c r="BU403">
        <v>0.16769999999999999</v>
      </c>
      <c r="BV403">
        <v>0.53539999999999999</v>
      </c>
      <c r="BW403">
        <v>0.11260000000000001</v>
      </c>
      <c r="BX403">
        <v>7.2999999999999995E-2</v>
      </c>
      <c r="BY403">
        <v>6.5600000000000006E-2</v>
      </c>
      <c r="BZ403">
        <v>7.0699999999999999E-2</v>
      </c>
      <c r="CA403">
        <v>9.4E-2</v>
      </c>
      <c r="CB403">
        <v>9.0499999999999997E-2</v>
      </c>
      <c r="CC403">
        <v>0.24210000000000001</v>
      </c>
      <c r="CD403">
        <v>5.4199999999999998E-2</v>
      </c>
      <c r="CE403">
        <v>6.2E-2</v>
      </c>
      <c r="CF403">
        <v>7.22E-2</v>
      </c>
      <c r="CG403">
        <v>0.27079999999999999</v>
      </c>
      <c r="CH403">
        <v>0.16819999999999999</v>
      </c>
      <c r="CI403">
        <v>0.20660000000000001</v>
      </c>
      <c r="CJ403">
        <v>5.7299999999999997E-2</v>
      </c>
      <c r="CK403">
        <v>0.2094</v>
      </c>
      <c r="CL403">
        <v>0.1022</v>
      </c>
      <c r="CM403">
        <v>0.2399</v>
      </c>
      <c r="CN403">
        <v>5.8299999999999998E-2</v>
      </c>
      <c r="CO403">
        <v>0.1699</v>
      </c>
      <c r="CP403">
        <v>5.9900000000000002E-2</v>
      </c>
      <c r="CQ403">
        <v>0.308</v>
      </c>
      <c r="CR403">
        <v>6.8900000000000003E-2</v>
      </c>
      <c r="CS403">
        <v>9.9699999999999997E-2</v>
      </c>
      <c r="CT403">
        <v>5.3400000000000003E-2</v>
      </c>
      <c r="CU403">
        <v>5.0500000000000003E-2</v>
      </c>
      <c r="CV403">
        <v>5.7200000000000001E-2</v>
      </c>
      <c r="CW403">
        <v>4.7500000000000001E-2</v>
      </c>
      <c r="CX403">
        <v>4.3299999999999998E-2</v>
      </c>
      <c r="CY403">
        <v>5.4399999999999997E-2</v>
      </c>
      <c r="CZ403">
        <v>0.51049999999999995</v>
      </c>
      <c r="DA403">
        <v>0.33700000000000002</v>
      </c>
      <c r="DB403">
        <v>0.1056</v>
      </c>
      <c r="DC403">
        <v>5.8400000000000001E-2</v>
      </c>
      <c r="DD403">
        <v>9.1399999999999995E-2</v>
      </c>
      <c r="DE403">
        <v>6.0100000000000001E-2</v>
      </c>
      <c r="DF403">
        <v>7.0900000000000005E-2</v>
      </c>
      <c r="DG403">
        <v>8.6599999999999996E-2</v>
      </c>
      <c r="DH403">
        <v>0.06</v>
      </c>
      <c r="DI403">
        <v>5.8500000000000003E-2</v>
      </c>
      <c r="DJ403">
        <v>5.5800000000000002E-2</v>
      </c>
      <c r="DK403">
        <v>0.1384</v>
      </c>
      <c r="DL403">
        <v>8.9899999999999994E-2</v>
      </c>
      <c r="DM403">
        <v>5.4399999999999997E-2</v>
      </c>
      <c r="DN403">
        <v>5.1900000000000002E-2</v>
      </c>
      <c r="DO403">
        <v>5.3900000000000003E-2</v>
      </c>
      <c r="DP403">
        <v>4.8300000000000003E-2</v>
      </c>
      <c r="DQ403">
        <v>5.6000000000000001E-2</v>
      </c>
      <c r="DR403">
        <v>4.6399999999999997E-2</v>
      </c>
      <c r="DS403">
        <v>6.8500000000000005E-2</v>
      </c>
      <c r="DT403">
        <v>5.1799999999999999E-2</v>
      </c>
      <c r="DU403">
        <v>4.8599999999999997E-2</v>
      </c>
      <c r="DV403">
        <v>4.2999999999999997E-2</v>
      </c>
      <c r="DW403">
        <v>5.5E-2</v>
      </c>
      <c r="DX403">
        <v>4.8800000000000003E-2</v>
      </c>
      <c r="DY403">
        <v>6.2899999999999998E-2</v>
      </c>
      <c r="DZ403">
        <v>0.70979999999999999</v>
      </c>
      <c r="EA403">
        <v>0.1653</v>
      </c>
      <c r="EB403">
        <v>5.6000000000000001E-2</v>
      </c>
      <c r="EC403">
        <v>5.3100000000000001E-2</v>
      </c>
      <c r="ED403">
        <v>4.58E-2</v>
      </c>
      <c r="EE403">
        <v>4.7399999999999998E-2</v>
      </c>
      <c r="EF403">
        <v>0.17760000000000001</v>
      </c>
      <c r="EG403">
        <v>7.2599999999999998E-2</v>
      </c>
      <c r="EH403">
        <v>0.3846</v>
      </c>
      <c r="EI403">
        <v>0.23860000000000001</v>
      </c>
      <c r="EJ403">
        <v>0.28110000000000002</v>
      </c>
      <c r="EK403">
        <v>7.46E-2</v>
      </c>
      <c r="EL403">
        <v>5.2400000000000002E-2</v>
      </c>
      <c r="EM403">
        <v>0.21440000000000001</v>
      </c>
      <c r="EN403">
        <v>0.32540000000000002</v>
      </c>
      <c r="EO403">
        <v>4.5600000000000002E-2</v>
      </c>
      <c r="EP403">
        <v>6.0699999999999997E-2</v>
      </c>
      <c r="EQ403">
        <v>7.17E-2</v>
      </c>
      <c r="ER403">
        <v>0.46989999999999998</v>
      </c>
      <c r="ES403">
        <v>5.7099999999999998E-2</v>
      </c>
      <c r="ET403">
        <v>5.8299999999999998E-2</v>
      </c>
      <c r="EU403">
        <v>0.32440000000000002</v>
      </c>
      <c r="EV403">
        <v>5.7099999999999998E-2</v>
      </c>
      <c r="EW403">
        <v>5.33E-2</v>
      </c>
      <c r="EX403">
        <v>0.85860000000000003</v>
      </c>
      <c r="EY403">
        <v>0.30159999999999998</v>
      </c>
      <c r="EZ403">
        <v>6.7199999999999996E-2</v>
      </c>
      <c r="FA403">
        <v>8.7300000000000003E-2</v>
      </c>
      <c r="FB403">
        <v>0.1046</v>
      </c>
      <c r="FC403">
        <v>0.1014</v>
      </c>
      <c r="FD403">
        <v>5.3699999999999998E-2</v>
      </c>
      <c r="FE403">
        <v>9.7799999999999998E-2</v>
      </c>
      <c r="FF403">
        <v>0.1018</v>
      </c>
      <c r="FG403">
        <v>9.06E-2</v>
      </c>
      <c r="FH403">
        <v>0.79179999999999995</v>
      </c>
      <c r="FI403">
        <v>0.11550000000000001</v>
      </c>
      <c r="FJ403">
        <v>0.1072</v>
      </c>
      <c r="FK403">
        <v>8.6499999999999994E-2</v>
      </c>
      <c r="FL403">
        <v>5.5100000000000003E-2</v>
      </c>
      <c r="FM403">
        <v>1.4545999999999999</v>
      </c>
      <c r="FN403">
        <v>0.14280000000000001</v>
      </c>
      <c r="FO403">
        <v>6.1100000000000002E-2</v>
      </c>
      <c r="FP403">
        <v>8.6999999999999994E-2</v>
      </c>
      <c r="FQ403">
        <v>0.1168</v>
      </c>
      <c r="FR403">
        <v>8.6900000000000005E-2</v>
      </c>
      <c r="FS403">
        <v>6.6600000000000006E-2</v>
      </c>
      <c r="FT403">
        <v>7.3800000000000004E-2</v>
      </c>
      <c r="FU403">
        <v>5.3699999999999998E-2</v>
      </c>
      <c r="FV403">
        <v>5.8700000000000002E-2</v>
      </c>
      <c r="FW403">
        <v>0.1678</v>
      </c>
      <c r="FX403">
        <v>5.7700000000000001E-2</v>
      </c>
      <c r="FY403">
        <v>0.28000000000000003</v>
      </c>
      <c r="FZ403">
        <v>0.193</v>
      </c>
      <c r="GA403">
        <v>7.9000000000000001E-2</v>
      </c>
      <c r="GB403">
        <v>0.17269999999999999</v>
      </c>
      <c r="GC403">
        <v>7.9799999999999996E-2</v>
      </c>
      <c r="GD403">
        <v>0.29430000000000001</v>
      </c>
      <c r="GE403">
        <v>4.9000000000000002E-2</v>
      </c>
      <c r="GF403">
        <v>1.1854</v>
      </c>
      <c r="GG403">
        <v>0.13689999999999999</v>
      </c>
      <c r="GH403">
        <v>0.124</v>
      </c>
      <c r="GI403">
        <v>0.5302</v>
      </c>
      <c r="GJ403">
        <v>0.66220000000000001</v>
      </c>
      <c r="GK403">
        <v>0.45119999999999999</v>
      </c>
      <c r="GL403">
        <v>5.2699999999999997E-2</v>
      </c>
      <c r="GM403">
        <v>4.6600000000000003E-2</v>
      </c>
      <c r="GN403">
        <v>1.0279</v>
      </c>
      <c r="GO403">
        <v>0.54890000000000005</v>
      </c>
      <c r="GP403">
        <v>0.40670000000000001</v>
      </c>
      <c r="GQ403">
        <v>5.4100000000000002E-2</v>
      </c>
      <c r="GR403">
        <v>0.71840000000000004</v>
      </c>
      <c r="GS403">
        <v>0.1084</v>
      </c>
      <c r="GT403">
        <v>0.29339999999999999</v>
      </c>
      <c r="GU403">
        <v>4.82E-2</v>
      </c>
      <c r="GV403">
        <v>9.2299999999999993E-2</v>
      </c>
      <c r="GW403">
        <v>0.33979999999999999</v>
      </c>
      <c r="GX403">
        <v>5.6099999999999997E-2</v>
      </c>
      <c r="GY403">
        <v>5.0799999999999998E-2</v>
      </c>
      <c r="GZ403">
        <v>4.4999999999999998E-2</v>
      </c>
      <c r="HA403">
        <v>0.83579999999999999</v>
      </c>
      <c r="HB403">
        <v>0.1013</v>
      </c>
      <c r="HC403">
        <v>5.0599999999999999E-2</v>
      </c>
      <c r="HD403">
        <v>6.2600000000000003E-2</v>
      </c>
      <c r="HE403">
        <v>7.3800000000000004E-2</v>
      </c>
      <c r="HF403">
        <v>0.22509999999999999</v>
      </c>
      <c r="HG403">
        <v>5.0200000000000002E-2</v>
      </c>
      <c r="HH403">
        <v>5.4399999999999997E-2</v>
      </c>
      <c r="HI403">
        <v>4.9700000000000001E-2</v>
      </c>
      <c r="HJ403">
        <v>1.1302000000000001</v>
      </c>
      <c r="HK403">
        <v>5.7799999999999997E-2</v>
      </c>
      <c r="HL403">
        <v>1.0333000000000001</v>
      </c>
      <c r="HM403">
        <v>9.9900000000000003E-2</v>
      </c>
      <c r="HN403">
        <v>5.2900000000000003E-2</v>
      </c>
      <c r="HO403">
        <v>0.65559999999999996</v>
      </c>
      <c r="HP403">
        <v>5.9400000000000001E-2</v>
      </c>
      <c r="HQ403">
        <v>0.2177</v>
      </c>
      <c r="HR403">
        <v>0.13930000000000001</v>
      </c>
      <c r="HS403">
        <v>5.8099999999999999E-2</v>
      </c>
      <c r="HT403">
        <v>4.5699999999999998E-2</v>
      </c>
      <c r="HU403">
        <v>7.9899999999999999E-2</v>
      </c>
      <c r="HV403">
        <v>1.4458</v>
      </c>
      <c r="HW403">
        <v>5.0299999999999997E-2</v>
      </c>
      <c r="HX403">
        <v>6.9000000000000006E-2</v>
      </c>
      <c r="HY403">
        <v>0.29420000000000002</v>
      </c>
      <c r="HZ403">
        <v>6.6500000000000004E-2</v>
      </c>
      <c r="IA403">
        <v>5.28E-2</v>
      </c>
      <c r="IB403">
        <v>0.1183</v>
      </c>
      <c r="IC403">
        <v>4.9099999999999998E-2</v>
      </c>
      <c r="ID403">
        <v>0.1925</v>
      </c>
      <c r="IE403">
        <v>6.1600000000000002E-2</v>
      </c>
      <c r="IF403">
        <v>0.50990000000000002</v>
      </c>
      <c r="IG403">
        <v>8.2799999999999999E-2</v>
      </c>
      <c r="IH403">
        <v>7.5899999999999995E-2</v>
      </c>
      <c r="II403">
        <v>5.9499999999999997E-2</v>
      </c>
      <c r="IJ403">
        <v>6.4500000000000002E-2</v>
      </c>
      <c r="IK403">
        <v>1.2027000000000001</v>
      </c>
      <c r="IL403">
        <v>0.98060000000000003</v>
      </c>
      <c r="IM403">
        <v>0.2117</v>
      </c>
      <c r="IN403">
        <v>0.3931</v>
      </c>
      <c r="IO403">
        <v>6.2399999999999997E-2</v>
      </c>
      <c r="IP403">
        <v>6.6000000000000003E-2</v>
      </c>
      <c r="IQ403">
        <v>0.1615</v>
      </c>
      <c r="IR403">
        <v>6.6600000000000006E-2</v>
      </c>
      <c r="IS403">
        <v>5.21E-2</v>
      </c>
      <c r="IT403">
        <v>5.4199999999999998E-2</v>
      </c>
      <c r="IU403">
        <v>7.2300000000000003E-2</v>
      </c>
      <c r="IV403">
        <v>0.1641</v>
      </c>
      <c r="IW403">
        <v>5.0299999999999997E-2</v>
      </c>
      <c r="IX403">
        <v>5.0799999999999998E-2</v>
      </c>
      <c r="IY403">
        <v>0.69699999999999995</v>
      </c>
      <c r="IZ403">
        <v>0.05</v>
      </c>
      <c r="JA403">
        <v>0.80230000000000001</v>
      </c>
      <c r="JB403">
        <v>8.1799999999999998E-2</v>
      </c>
      <c r="JC403">
        <v>0.34920000000000001</v>
      </c>
      <c r="JD403">
        <v>5.1299999999999998E-2</v>
      </c>
      <c r="JE403">
        <v>5.4800000000000001E-2</v>
      </c>
      <c r="JF403">
        <v>0.68899999999999995</v>
      </c>
      <c r="JG403">
        <v>0.1053</v>
      </c>
      <c r="JH403">
        <v>5.4199999999999998E-2</v>
      </c>
      <c r="JI403">
        <v>6.0600000000000001E-2</v>
      </c>
      <c r="JJ403">
        <v>0.68669999999999998</v>
      </c>
      <c r="JK403">
        <v>5.0799999999999998E-2</v>
      </c>
      <c r="JL403">
        <v>5.8700000000000002E-2</v>
      </c>
      <c r="JM403">
        <v>9.2799999999999994E-2</v>
      </c>
      <c r="JN403">
        <v>0.24759999999999999</v>
      </c>
      <c r="JO403">
        <v>0.51439999999999997</v>
      </c>
      <c r="JP403">
        <v>0.43690000000000001</v>
      </c>
      <c r="JQ403">
        <v>0.46060000000000001</v>
      </c>
      <c r="JR403">
        <v>1.0286</v>
      </c>
      <c r="JS403">
        <v>0.19900000000000001</v>
      </c>
      <c r="JT403">
        <v>5.3800000000000001E-2</v>
      </c>
      <c r="JU403">
        <v>0.1157</v>
      </c>
      <c r="JV403">
        <v>5.5899999999999998E-2</v>
      </c>
      <c r="JW403">
        <v>0.42730000000000001</v>
      </c>
      <c r="JX403">
        <v>8.3400000000000002E-2</v>
      </c>
      <c r="JY403">
        <v>7.51E-2</v>
      </c>
      <c r="JZ403">
        <v>5.7799999999999997E-2</v>
      </c>
      <c r="KA403">
        <v>5.3900000000000003E-2</v>
      </c>
      <c r="KB403">
        <v>9.3399999999999997E-2</v>
      </c>
      <c r="KC403">
        <v>0.246</v>
      </c>
      <c r="KD403">
        <v>5.3499999999999999E-2</v>
      </c>
      <c r="KE403">
        <v>0.4395</v>
      </c>
      <c r="KF403">
        <v>5.3900000000000003E-2</v>
      </c>
      <c r="KG403">
        <v>0.1671</v>
      </c>
      <c r="KH403">
        <v>5.1299999999999998E-2</v>
      </c>
      <c r="KI403">
        <v>0.12859999999999999</v>
      </c>
      <c r="KJ403">
        <v>0.54790000000000005</v>
      </c>
      <c r="KK403">
        <v>4.9399999999999999E-2</v>
      </c>
      <c r="KL403">
        <v>0.11310000000000001</v>
      </c>
      <c r="KM403">
        <v>4.6800000000000001E-2</v>
      </c>
      <c r="KN403">
        <v>9.7000000000000003E-2</v>
      </c>
      <c r="KO403">
        <v>0.69110000000000005</v>
      </c>
      <c r="KP403">
        <v>8.9700000000000002E-2</v>
      </c>
      <c r="KQ403">
        <v>5.4899999999999997E-2</v>
      </c>
      <c r="KR403">
        <v>5.4300000000000001E-2</v>
      </c>
      <c r="KS403">
        <v>5.6099999999999997E-2</v>
      </c>
      <c r="KT403">
        <v>0.1089</v>
      </c>
      <c r="KU403">
        <v>5.9900000000000002E-2</v>
      </c>
      <c r="KV403">
        <v>5.8200000000000002E-2</v>
      </c>
      <c r="KW403">
        <v>0.1399</v>
      </c>
      <c r="KX403">
        <v>7.0499999999999993E-2</v>
      </c>
      <c r="KY403">
        <v>6.13E-2</v>
      </c>
      <c r="KZ403">
        <v>5.11E-2</v>
      </c>
      <c r="LA403">
        <v>7.4999999999999997E-2</v>
      </c>
      <c r="LB403">
        <v>5.6300000000000003E-2</v>
      </c>
      <c r="LC403">
        <v>8.5099999999999995E-2</v>
      </c>
      <c r="LD403">
        <v>5.1700000000000003E-2</v>
      </c>
      <c r="LE403">
        <v>7.4300000000000005E-2</v>
      </c>
      <c r="LF403">
        <v>5.3499999999999999E-2</v>
      </c>
      <c r="LG403">
        <v>5.6000000000000001E-2</v>
      </c>
      <c r="LH403">
        <v>7.17E-2</v>
      </c>
      <c r="LI403">
        <v>0.61240000000000006</v>
      </c>
      <c r="LJ403">
        <v>4.9399999999999999E-2</v>
      </c>
      <c r="LK403">
        <v>4.8800000000000003E-2</v>
      </c>
      <c r="LL403">
        <v>0.10440000000000001</v>
      </c>
      <c r="LM403">
        <v>8.8700000000000001E-2</v>
      </c>
      <c r="LN403">
        <v>4.9200000000000001E-2</v>
      </c>
      <c r="LO403">
        <v>4.53E-2</v>
      </c>
      <c r="LP403">
        <v>4.9500000000000002E-2</v>
      </c>
      <c r="LQ403">
        <v>2.1696</v>
      </c>
      <c r="LR403">
        <v>7.8600000000000003E-2</v>
      </c>
      <c r="LS403">
        <v>5.7500000000000002E-2</v>
      </c>
      <c r="LT403">
        <v>5.5899999999999998E-2</v>
      </c>
      <c r="LU403">
        <v>6.5699999999999995E-2</v>
      </c>
      <c r="LV403">
        <v>5.2600000000000001E-2</v>
      </c>
      <c r="LW403">
        <v>5.11E-2</v>
      </c>
      <c r="LX403">
        <v>6.4600000000000005E-2</v>
      </c>
      <c r="LY403">
        <v>0.06</v>
      </c>
      <c r="LZ403">
        <v>0.1283</v>
      </c>
      <c r="MA403">
        <v>5.1200000000000002E-2</v>
      </c>
      <c r="MB403">
        <v>5.04E-2</v>
      </c>
      <c r="MC403">
        <v>4.9000000000000002E-2</v>
      </c>
      <c r="MD403">
        <v>7.4099999999999999E-2</v>
      </c>
      <c r="ME403">
        <v>5.7500000000000002E-2</v>
      </c>
      <c r="MF403">
        <v>0.43280000000000002</v>
      </c>
      <c r="MG403">
        <v>9.4899999999999998E-2</v>
      </c>
      <c r="MH403">
        <v>7.4300000000000005E-2</v>
      </c>
      <c r="MI403">
        <v>5.16E-2</v>
      </c>
      <c r="MJ403">
        <v>6.2199999999999998E-2</v>
      </c>
      <c r="MK403">
        <v>7.0499999999999993E-2</v>
      </c>
      <c r="ML403">
        <v>7.2599999999999998E-2</v>
      </c>
      <c r="MM403">
        <v>5.4300000000000001E-2</v>
      </c>
      <c r="MN403">
        <v>6.0999999999999999E-2</v>
      </c>
      <c r="MO403">
        <v>0.2051</v>
      </c>
      <c r="MP403">
        <v>4.4600000000000001E-2</v>
      </c>
      <c r="MQ403">
        <v>6.2199999999999998E-2</v>
      </c>
      <c r="MR403">
        <v>4.7300000000000002E-2</v>
      </c>
      <c r="MS403">
        <v>5.0999999999999997E-2</v>
      </c>
      <c r="MT403">
        <v>0.60099999999999998</v>
      </c>
      <c r="MU403">
        <v>0.1278</v>
      </c>
      <c r="MV403">
        <v>0.1096</v>
      </c>
      <c r="MW403">
        <v>5.7599999999999998E-2</v>
      </c>
      <c r="MX403">
        <v>0.8306</v>
      </c>
      <c r="MY403">
        <v>0.1114</v>
      </c>
      <c r="MZ403">
        <v>5.11E-2</v>
      </c>
      <c r="NA403">
        <v>0.12720000000000001</v>
      </c>
      <c r="NB403">
        <v>1.0109999999999999</v>
      </c>
      <c r="NC403">
        <v>7.8700000000000006E-2</v>
      </c>
      <c r="ND403">
        <v>4.8300000000000003E-2</v>
      </c>
      <c r="NE403">
        <v>5.6000000000000001E-2</v>
      </c>
      <c r="NF403">
        <v>5.3499999999999999E-2</v>
      </c>
      <c r="NG403">
        <v>5.3199999999999997E-2</v>
      </c>
      <c r="NH403">
        <v>6.4699999999999994E-2</v>
      </c>
      <c r="NI403">
        <v>4.9399999999999999E-2</v>
      </c>
      <c r="NJ403">
        <v>7.6600000000000001E-2</v>
      </c>
      <c r="NK403">
        <v>6.7799999999999999E-2</v>
      </c>
      <c r="NL403">
        <v>5.7299999999999997E-2</v>
      </c>
      <c r="NM403">
        <v>5.2699999999999997E-2</v>
      </c>
      <c r="NN403">
        <v>5.3699999999999998E-2</v>
      </c>
      <c r="NO403">
        <v>0.15690000000000001</v>
      </c>
      <c r="NP403">
        <v>0.83979999999999999</v>
      </c>
      <c r="NQ403">
        <v>4.8500000000000001E-2</v>
      </c>
      <c r="NR403">
        <v>0.35289999999999999</v>
      </c>
      <c r="NS403">
        <v>5.8900000000000001E-2</v>
      </c>
      <c r="NT403">
        <v>0.81079999999999997</v>
      </c>
      <c r="NU403">
        <v>6.6400000000000001E-2</v>
      </c>
      <c r="NV403">
        <v>5.3900000000000003E-2</v>
      </c>
      <c r="NW403">
        <v>7.5200000000000003E-2</v>
      </c>
      <c r="NX403">
        <v>6.5799999999999997E-2</v>
      </c>
      <c r="NY403">
        <v>0.1318</v>
      </c>
      <c r="NZ403">
        <v>0.51900000000000002</v>
      </c>
      <c r="OA403">
        <v>5.8799999999999998E-2</v>
      </c>
      <c r="OB403">
        <v>0.34949999999999998</v>
      </c>
      <c r="OC403">
        <v>5.5199999999999999E-2</v>
      </c>
      <c r="OD403">
        <v>5.0900000000000001E-2</v>
      </c>
      <c r="OE403">
        <v>7.9500000000000001E-2</v>
      </c>
      <c r="OF403">
        <v>5.4600000000000003E-2</v>
      </c>
      <c r="OG403">
        <v>0.11260000000000001</v>
      </c>
      <c r="OH403">
        <v>0.25080000000000002</v>
      </c>
      <c r="OI403">
        <v>6.8599999999999994E-2</v>
      </c>
      <c r="OJ403">
        <v>5.5899999999999998E-2</v>
      </c>
      <c r="OK403">
        <v>0.1263</v>
      </c>
      <c r="OL403">
        <v>7.4499999999999997E-2</v>
      </c>
      <c r="OM403">
        <v>5.62E-2</v>
      </c>
      <c r="ON403">
        <v>0.1106</v>
      </c>
      <c r="OO403">
        <v>6.4600000000000005E-2</v>
      </c>
      <c r="OP403">
        <v>6.0299999999999999E-2</v>
      </c>
      <c r="OQ403">
        <v>4.9799999999999997E-2</v>
      </c>
      <c r="OR403">
        <v>5.0200000000000002E-2</v>
      </c>
      <c r="OS403">
        <v>0.26100000000000001</v>
      </c>
      <c r="OT403">
        <v>6.1100000000000002E-2</v>
      </c>
      <c r="OU403">
        <v>0.50790000000000002</v>
      </c>
      <c r="OV403">
        <v>0.1089</v>
      </c>
      <c r="OW403">
        <v>5.7500000000000002E-2</v>
      </c>
      <c r="OX403">
        <v>5.8200000000000002E-2</v>
      </c>
      <c r="OY403">
        <v>5.7099999999999998E-2</v>
      </c>
      <c r="OZ403">
        <v>5.3600000000000002E-2</v>
      </c>
      <c r="PA403">
        <v>1.3795999999999999</v>
      </c>
      <c r="PB403">
        <v>5.3699999999999998E-2</v>
      </c>
      <c r="PC403">
        <v>0.10589999999999999</v>
      </c>
      <c r="PD403">
        <v>6.0100000000000001E-2</v>
      </c>
      <c r="PE403">
        <v>6.2100000000000002E-2</v>
      </c>
      <c r="PF403">
        <v>5.3199999999999997E-2</v>
      </c>
      <c r="PG403">
        <v>5.9799999999999999E-2</v>
      </c>
      <c r="PH403">
        <v>9.7000000000000003E-2</v>
      </c>
      <c r="PI403">
        <v>8.5500000000000007E-2</v>
      </c>
      <c r="PJ403">
        <v>6.6299999999999998E-2</v>
      </c>
      <c r="PK403">
        <v>0.12770000000000001</v>
      </c>
      <c r="PL403">
        <v>5.9400000000000001E-2</v>
      </c>
      <c r="PM403">
        <v>0.48380000000000001</v>
      </c>
      <c r="PN403">
        <v>5.74E-2</v>
      </c>
      <c r="PO403">
        <v>8.1500000000000003E-2</v>
      </c>
      <c r="PP403">
        <v>5.1700000000000003E-2</v>
      </c>
      <c r="PQ403">
        <v>5.0599999999999999E-2</v>
      </c>
      <c r="PR403">
        <v>5.7700000000000001E-2</v>
      </c>
      <c r="PS403">
        <v>6.2600000000000003E-2</v>
      </c>
      <c r="PT403">
        <v>1.3286</v>
      </c>
      <c r="PU403">
        <v>5.4699999999999999E-2</v>
      </c>
      <c r="PV403">
        <v>0.10680000000000001</v>
      </c>
      <c r="PW403">
        <v>7.3800000000000004E-2</v>
      </c>
      <c r="PX403">
        <v>0.64539999999999997</v>
      </c>
      <c r="PY403">
        <v>0.17849999999999999</v>
      </c>
      <c r="PZ403">
        <v>0.1855</v>
      </c>
      <c r="QA403">
        <v>4.8899999999999999E-2</v>
      </c>
      <c r="QB403">
        <v>0.39789999999999998</v>
      </c>
      <c r="QC403">
        <v>5.3600000000000002E-2</v>
      </c>
      <c r="QD403">
        <v>5.6399999999999999E-2</v>
      </c>
      <c r="QE403">
        <v>0.2031</v>
      </c>
      <c r="QF403">
        <v>7.5800000000000006E-2</v>
      </c>
      <c r="QG403">
        <v>0.56599999999999995</v>
      </c>
      <c r="QH403">
        <v>0.12759999999999999</v>
      </c>
      <c r="QI403">
        <v>0.1206</v>
      </c>
      <c r="QJ403">
        <v>0.94020000000000004</v>
      </c>
      <c r="QK403">
        <v>0.12379999999999999</v>
      </c>
      <c r="QL403">
        <v>0.14649999999999999</v>
      </c>
      <c r="QM403">
        <v>8.0199999999999994E-2</v>
      </c>
      <c r="QN403">
        <v>0.19800000000000001</v>
      </c>
      <c r="QO403">
        <v>5.7599999999999998E-2</v>
      </c>
      <c r="QP403">
        <v>1.0430999999999999</v>
      </c>
      <c r="QQ403">
        <v>0.17130000000000001</v>
      </c>
      <c r="QR403">
        <v>0.3528</v>
      </c>
      <c r="QS403">
        <v>5.8700000000000002E-2</v>
      </c>
      <c r="QT403">
        <v>0.50260000000000005</v>
      </c>
      <c r="QU403">
        <v>0.20930000000000001</v>
      </c>
      <c r="QV403">
        <v>5.9400000000000001E-2</v>
      </c>
      <c r="QW403">
        <v>7.3800000000000004E-2</v>
      </c>
      <c r="QX403">
        <v>0.43859999999999999</v>
      </c>
      <c r="QY403">
        <v>0.63180000000000003</v>
      </c>
      <c r="QZ403">
        <v>6.25E-2</v>
      </c>
      <c r="RA403">
        <v>0.55689999999999995</v>
      </c>
      <c r="RB403">
        <v>0.88949999999999996</v>
      </c>
      <c r="RC403">
        <v>8.5500000000000007E-2</v>
      </c>
      <c r="RD403">
        <v>7.7799999999999994E-2</v>
      </c>
      <c r="RE403">
        <v>4.9700000000000001E-2</v>
      </c>
      <c r="RF403">
        <v>1.2887999999999999</v>
      </c>
      <c r="RG403">
        <v>0.2918</v>
      </c>
      <c r="RH403">
        <v>0.22339999999999999</v>
      </c>
      <c r="RI403">
        <v>0.1081</v>
      </c>
      <c r="RJ403">
        <v>0.17430000000000001</v>
      </c>
      <c r="RK403">
        <v>6.5699999999999995E-2</v>
      </c>
      <c r="RL403">
        <v>6.8500000000000005E-2</v>
      </c>
      <c r="RM403">
        <v>0.31419999999999998</v>
      </c>
      <c r="RN403">
        <v>5.6800000000000003E-2</v>
      </c>
      <c r="RO403">
        <v>8.8300000000000003E-2</v>
      </c>
      <c r="RP403">
        <v>0.10199999999999999</v>
      </c>
      <c r="RQ403">
        <v>0.65639999999999998</v>
      </c>
      <c r="RR403">
        <v>7.4099999999999999E-2</v>
      </c>
      <c r="RS403">
        <v>0.10580000000000001</v>
      </c>
      <c r="RT403">
        <v>5.28E-2</v>
      </c>
      <c r="RU403">
        <v>0.52100000000000002</v>
      </c>
      <c r="RV403">
        <v>6.0900000000000003E-2</v>
      </c>
      <c r="RW403">
        <v>7.85E-2</v>
      </c>
      <c r="RX403">
        <v>5.6000000000000001E-2</v>
      </c>
      <c r="RY403">
        <v>5.3199999999999997E-2</v>
      </c>
      <c r="RZ403">
        <v>7.4700000000000003E-2</v>
      </c>
      <c r="SA403">
        <v>8.77E-2</v>
      </c>
      <c r="SB403">
        <v>5.3699999999999998E-2</v>
      </c>
      <c r="SC403">
        <v>5.5E-2</v>
      </c>
      <c r="SD403">
        <v>0.20910000000000001</v>
      </c>
      <c r="SE403">
        <v>0.62590000000000001</v>
      </c>
      <c r="SF403">
        <v>0.43630000000000002</v>
      </c>
      <c r="SG403">
        <v>0.3528</v>
      </c>
      <c r="SH403">
        <v>5.3499999999999999E-2</v>
      </c>
      <c r="SI403">
        <v>0.21179999999999999</v>
      </c>
      <c r="SJ403">
        <v>5.3699999999999998E-2</v>
      </c>
      <c r="SK403">
        <v>5.3999999999999999E-2</v>
      </c>
      <c r="SL403">
        <v>0.37230000000000002</v>
      </c>
      <c r="SM403">
        <v>6.7900000000000002E-2</v>
      </c>
      <c r="SN403">
        <v>0.2412</v>
      </c>
      <c r="SO403">
        <v>7.5300000000000006E-2</v>
      </c>
      <c r="SP403">
        <v>5.8000000000000003E-2</v>
      </c>
      <c r="SQ403">
        <v>0.15890000000000001</v>
      </c>
      <c r="SR403">
        <v>5.8999999999999997E-2</v>
      </c>
      <c r="SS403">
        <v>6.6600000000000006E-2</v>
      </c>
      <c r="ST403">
        <v>0.70450000000000002</v>
      </c>
      <c r="SU403">
        <v>0.2591</v>
      </c>
      <c r="SV403">
        <v>9.1300000000000006E-2</v>
      </c>
      <c r="SW403">
        <v>8.1000000000000003E-2</v>
      </c>
      <c r="SX403">
        <v>6.6699999999999995E-2</v>
      </c>
      <c r="SY403">
        <v>5.1900000000000002E-2</v>
      </c>
      <c r="SZ403">
        <v>5.2900000000000003E-2</v>
      </c>
      <c r="TA403">
        <v>7.8200000000000006E-2</v>
      </c>
      <c r="TB403">
        <v>5.9700000000000003E-2</v>
      </c>
      <c r="TC403">
        <v>0.1658</v>
      </c>
      <c r="TD403">
        <v>5.4899999999999997E-2</v>
      </c>
      <c r="TE403">
        <v>5.33E-2</v>
      </c>
      <c r="TF403">
        <v>0.92390000000000005</v>
      </c>
      <c r="TG403">
        <v>0.13450000000000001</v>
      </c>
      <c r="TH403">
        <v>6.0600000000000001E-2</v>
      </c>
      <c r="TI403">
        <v>0.2969</v>
      </c>
      <c r="TJ403">
        <v>0.35649999999999998</v>
      </c>
      <c r="TK403">
        <v>0.14960000000000001</v>
      </c>
      <c r="TL403">
        <v>0.18179999999999999</v>
      </c>
      <c r="TM403">
        <v>0.13270000000000001</v>
      </c>
      <c r="TN403">
        <v>7.9699999999999993E-2</v>
      </c>
      <c r="TO403">
        <v>0.1241</v>
      </c>
      <c r="TP403">
        <v>0.27529999999999999</v>
      </c>
      <c r="TQ403">
        <v>7.4099999999999999E-2</v>
      </c>
      <c r="TR403">
        <v>0.12529999999999999</v>
      </c>
      <c r="TS403">
        <v>0.51319999999999999</v>
      </c>
      <c r="TT403">
        <v>5.9499999999999997E-2</v>
      </c>
      <c r="TU403">
        <v>7.6100000000000001E-2</v>
      </c>
      <c r="TV403">
        <v>0.1024</v>
      </c>
      <c r="TW403">
        <v>6.6000000000000003E-2</v>
      </c>
      <c r="TX403">
        <v>5.6599999999999998E-2</v>
      </c>
      <c r="TY403">
        <v>7.6999999999999999E-2</v>
      </c>
      <c r="TZ403">
        <v>7.2599999999999998E-2</v>
      </c>
      <c r="UA403">
        <v>6.0100000000000001E-2</v>
      </c>
      <c r="UB403">
        <v>0.82930000000000004</v>
      </c>
      <c r="UC403">
        <v>0.1641</v>
      </c>
      <c r="UD403">
        <v>5.0900000000000001E-2</v>
      </c>
      <c r="UE403">
        <v>0.36680000000000001</v>
      </c>
      <c r="UF403">
        <v>0.1016</v>
      </c>
      <c r="UG403">
        <v>5.8999999999999997E-2</v>
      </c>
      <c r="UH403">
        <v>6.3500000000000001E-2</v>
      </c>
      <c r="UI403">
        <v>7.2900000000000006E-2</v>
      </c>
      <c r="UJ403">
        <v>0.1</v>
      </c>
      <c r="UK403">
        <v>9.1600000000000001E-2</v>
      </c>
      <c r="UL403">
        <v>6.6699999999999995E-2</v>
      </c>
      <c r="UM403">
        <v>5.5599999999999997E-2</v>
      </c>
      <c r="UN403">
        <v>5.96E-2</v>
      </c>
      <c r="UO403">
        <v>6.8400000000000002E-2</v>
      </c>
      <c r="UP403">
        <v>5.1299999999999998E-2</v>
      </c>
      <c r="UQ403">
        <v>5.6300000000000003E-2</v>
      </c>
      <c r="UR403">
        <v>5.5899999999999998E-2</v>
      </c>
      <c r="US403">
        <v>0.28760000000000002</v>
      </c>
      <c r="UT403">
        <v>0.16189999999999999</v>
      </c>
      <c r="UU403">
        <v>6.1699999999999998E-2</v>
      </c>
      <c r="UV403">
        <v>6.3100000000000003E-2</v>
      </c>
      <c r="UW403">
        <v>8.14E-2</v>
      </c>
      <c r="UX403">
        <v>5.3600000000000002E-2</v>
      </c>
      <c r="UY403">
        <v>6.2700000000000006E-2</v>
      </c>
      <c r="UZ403">
        <v>7.4200000000000002E-2</v>
      </c>
      <c r="VA403">
        <v>0.19120000000000001</v>
      </c>
      <c r="VB403">
        <v>0.1152</v>
      </c>
      <c r="VC403">
        <v>6.0199999999999997E-2</v>
      </c>
      <c r="VD403">
        <v>5.11E-2</v>
      </c>
      <c r="VE403">
        <v>6.3799999999999996E-2</v>
      </c>
      <c r="VF403">
        <v>6.6400000000000001E-2</v>
      </c>
      <c r="VG403">
        <v>5.2499999999999998E-2</v>
      </c>
      <c r="VH403">
        <v>5.6300000000000003E-2</v>
      </c>
      <c r="VI403">
        <v>0.1295</v>
      </c>
      <c r="VJ403">
        <v>5.6500000000000002E-2</v>
      </c>
      <c r="VK403">
        <v>9.2700000000000005E-2</v>
      </c>
      <c r="VL403">
        <v>5.9900000000000002E-2</v>
      </c>
      <c r="VM403">
        <v>0.3115</v>
      </c>
      <c r="VN403">
        <v>0.17050000000000001</v>
      </c>
      <c r="VO403">
        <v>6.4299999999999996E-2</v>
      </c>
      <c r="VP403">
        <v>0.13220000000000001</v>
      </c>
      <c r="VQ403">
        <v>0.1172</v>
      </c>
      <c r="VR403">
        <v>6.0900000000000003E-2</v>
      </c>
      <c r="VS403">
        <v>0.78849999999999998</v>
      </c>
      <c r="VT403">
        <v>7.6200000000000004E-2</v>
      </c>
      <c r="VU403">
        <v>5.4199999999999998E-2</v>
      </c>
      <c r="VV403">
        <v>5.8500000000000003E-2</v>
      </c>
      <c r="VW403">
        <v>9.9000000000000005E-2</v>
      </c>
      <c r="VX403">
        <v>0.87350000000000005</v>
      </c>
      <c r="VY403">
        <v>6.1800000000000001E-2</v>
      </c>
      <c r="VZ403">
        <v>4.9599999999999998E-2</v>
      </c>
      <c r="WA403">
        <v>5.96E-2</v>
      </c>
      <c r="WB403">
        <v>4.8099999999999997E-2</v>
      </c>
      <c r="WC403">
        <v>4.8899999999999999E-2</v>
      </c>
      <c r="WD403">
        <v>0.15140000000000001</v>
      </c>
      <c r="WE403">
        <v>5.0599999999999999E-2</v>
      </c>
      <c r="WF403">
        <v>1.0256000000000001</v>
      </c>
      <c r="WG403">
        <v>1.0643</v>
      </c>
      <c r="WH403">
        <v>0.99950000000000006</v>
      </c>
      <c r="WI403">
        <v>6.5100000000000005E-2</v>
      </c>
      <c r="WJ403">
        <v>6.2799999999999995E-2</v>
      </c>
      <c r="WK403">
        <v>4.3799999999999999E-2</v>
      </c>
      <c r="WL403">
        <v>5.3699999999999998E-2</v>
      </c>
      <c r="WM403">
        <v>6.3100000000000003E-2</v>
      </c>
      <c r="WN403">
        <v>1.1882999999999999</v>
      </c>
      <c r="WO403">
        <v>7.5999999999999998E-2</v>
      </c>
      <c r="WP403">
        <v>0.1012</v>
      </c>
      <c r="WQ403">
        <v>6.6299999999999998E-2</v>
      </c>
      <c r="WR403">
        <v>5.33E-2</v>
      </c>
      <c r="WS403">
        <v>5.4100000000000002E-2</v>
      </c>
      <c r="WT403">
        <v>0.91539999999999999</v>
      </c>
      <c r="WU403">
        <v>0.1961</v>
      </c>
      <c r="WV403">
        <v>5.9799999999999999E-2</v>
      </c>
      <c r="WW403">
        <v>0.43070000000000003</v>
      </c>
      <c r="WX403">
        <v>6.9699999999999998E-2</v>
      </c>
      <c r="WY403">
        <v>5.6899999999999999E-2</v>
      </c>
      <c r="WZ403">
        <v>7.5700000000000003E-2</v>
      </c>
      <c r="XA403">
        <v>7.1099999999999997E-2</v>
      </c>
      <c r="XB403">
        <v>0.2205</v>
      </c>
      <c r="XC403">
        <v>0.1019</v>
      </c>
      <c r="XD403">
        <v>0.31659999999999999</v>
      </c>
      <c r="XE403">
        <v>8.8099999999999998E-2</v>
      </c>
      <c r="XF403">
        <v>0.1696</v>
      </c>
      <c r="XG403">
        <v>5.8599999999999999E-2</v>
      </c>
      <c r="XH403">
        <v>9.7100000000000006E-2</v>
      </c>
    </row>
    <row r="404" spans="1:632" x14ac:dyDescent="0.35">
      <c r="A404" t="s">
        <v>2677</v>
      </c>
      <c r="B404">
        <v>7.2700000000000001E-2</v>
      </c>
      <c r="C404">
        <v>0.2235</v>
      </c>
      <c r="D404">
        <v>7.3099999999999998E-2</v>
      </c>
      <c r="E404">
        <v>5.8299999999999998E-2</v>
      </c>
      <c r="F404">
        <v>6.8199999999999997E-2</v>
      </c>
      <c r="G404">
        <v>6.5600000000000006E-2</v>
      </c>
      <c r="H404">
        <v>0.4955</v>
      </c>
      <c r="I404">
        <v>7.2700000000000001E-2</v>
      </c>
      <c r="J404">
        <v>5.8400000000000001E-2</v>
      </c>
      <c r="K404">
        <v>5.8500000000000003E-2</v>
      </c>
      <c r="L404">
        <v>5.5899999999999998E-2</v>
      </c>
      <c r="M404">
        <v>5.7299999999999997E-2</v>
      </c>
      <c r="N404">
        <v>0.12740000000000001</v>
      </c>
      <c r="O404">
        <v>5.0700000000000002E-2</v>
      </c>
      <c r="P404">
        <v>6.4600000000000005E-2</v>
      </c>
      <c r="Q404">
        <v>4.9200000000000001E-2</v>
      </c>
      <c r="R404">
        <v>0.17549999999999999</v>
      </c>
      <c r="S404">
        <v>0.73550000000000004</v>
      </c>
      <c r="T404">
        <v>5.1299999999999998E-2</v>
      </c>
      <c r="U404">
        <v>4.9500000000000002E-2</v>
      </c>
      <c r="V404">
        <v>5.04E-2</v>
      </c>
      <c r="W404">
        <v>5.7200000000000001E-2</v>
      </c>
      <c r="X404">
        <v>0.15129999999999999</v>
      </c>
      <c r="Y404">
        <v>0.06</v>
      </c>
      <c r="Z404">
        <v>5.1499999999999997E-2</v>
      </c>
      <c r="AA404">
        <v>1.3985000000000001</v>
      </c>
      <c r="AB404">
        <v>0.1176</v>
      </c>
      <c r="AC404">
        <v>0.1196</v>
      </c>
      <c r="AD404">
        <v>4.9700000000000001E-2</v>
      </c>
      <c r="AE404">
        <v>6.4000000000000001E-2</v>
      </c>
      <c r="AF404">
        <v>1.1880999999999999</v>
      </c>
      <c r="AG404">
        <v>5.7700000000000001E-2</v>
      </c>
      <c r="AH404">
        <v>0.18279999999999999</v>
      </c>
      <c r="AI404">
        <v>0.05</v>
      </c>
      <c r="AJ404">
        <v>0.1303</v>
      </c>
      <c r="AK404">
        <v>5.6899999999999999E-2</v>
      </c>
      <c r="AL404">
        <v>5.0700000000000002E-2</v>
      </c>
      <c r="AM404">
        <v>6.0499999999999998E-2</v>
      </c>
      <c r="AN404">
        <v>7.4200000000000002E-2</v>
      </c>
      <c r="AO404">
        <v>0.1066</v>
      </c>
      <c r="AP404">
        <v>8.3799999999999999E-2</v>
      </c>
      <c r="AQ404">
        <v>5.0599999999999999E-2</v>
      </c>
      <c r="AR404">
        <v>0.1046</v>
      </c>
      <c r="AS404">
        <v>4.9000000000000002E-2</v>
      </c>
      <c r="AT404">
        <v>6.6100000000000006E-2</v>
      </c>
      <c r="AU404">
        <v>5.5E-2</v>
      </c>
      <c r="AV404">
        <v>5.21E-2</v>
      </c>
      <c r="AW404">
        <v>5.9799999999999999E-2</v>
      </c>
      <c r="AX404">
        <v>6.0699999999999997E-2</v>
      </c>
      <c r="AY404">
        <v>6.59E-2</v>
      </c>
      <c r="AZ404">
        <v>8.6699999999999999E-2</v>
      </c>
      <c r="BA404">
        <v>6.0499999999999998E-2</v>
      </c>
      <c r="BB404">
        <v>7.9200000000000007E-2</v>
      </c>
      <c r="BC404">
        <v>6.4299999999999996E-2</v>
      </c>
      <c r="BD404">
        <v>5.74E-2</v>
      </c>
      <c r="BE404">
        <v>5.7200000000000001E-2</v>
      </c>
      <c r="BF404">
        <v>5.3100000000000001E-2</v>
      </c>
      <c r="BG404">
        <v>8.5099999999999995E-2</v>
      </c>
      <c r="BH404">
        <v>5.6800000000000003E-2</v>
      </c>
      <c r="BI404">
        <v>5.62E-2</v>
      </c>
      <c r="BJ404">
        <v>5.6399999999999999E-2</v>
      </c>
      <c r="BK404">
        <v>0.16869999999999999</v>
      </c>
      <c r="BL404">
        <v>5.4199999999999998E-2</v>
      </c>
      <c r="BM404">
        <v>0.31840000000000002</v>
      </c>
      <c r="BN404">
        <v>5.0099999999999999E-2</v>
      </c>
      <c r="BO404">
        <v>6.0100000000000001E-2</v>
      </c>
      <c r="BP404">
        <v>6.0199999999999997E-2</v>
      </c>
      <c r="BQ404">
        <v>5.3100000000000001E-2</v>
      </c>
      <c r="BR404">
        <v>5.9700000000000003E-2</v>
      </c>
      <c r="BS404">
        <v>6.6199999999999995E-2</v>
      </c>
      <c r="BT404">
        <v>0.81559999999999999</v>
      </c>
      <c r="BU404">
        <v>0.16070000000000001</v>
      </c>
      <c r="BV404">
        <v>0.51600000000000001</v>
      </c>
      <c r="BW404">
        <v>9.4100000000000003E-2</v>
      </c>
      <c r="BX404">
        <v>6.6600000000000006E-2</v>
      </c>
      <c r="BY404">
        <v>6.4600000000000005E-2</v>
      </c>
      <c r="BZ404">
        <v>6.6600000000000006E-2</v>
      </c>
      <c r="CA404">
        <v>9.06E-2</v>
      </c>
      <c r="CB404">
        <v>8.1699999999999995E-2</v>
      </c>
      <c r="CC404">
        <v>0.20169999999999999</v>
      </c>
      <c r="CD404">
        <v>5.3199999999999997E-2</v>
      </c>
      <c r="CE404">
        <v>6.1800000000000001E-2</v>
      </c>
      <c r="CF404">
        <v>6.7100000000000007E-2</v>
      </c>
      <c r="CG404">
        <v>0.22700000000000001</v>
      </c>
      <c r="CH404">
        <v>0.15390000000000001</v>
      </c>
      <c r="CI404">
        <v>0.18459999999999999</v>
      </c>
      <c r="CJ404">
        <v>5.8299999999999998E-2</v>
      </c>
      <c r="CK404">
        <v>0.1668</v>
      </c>
      <c r="CL404">
        <v>8.8999999999999996E-2</v>
      </c>
      <c r="CM404">
        <v>0.18529999999999999</v>
      </c>
      <c r="CN404">
        <v>6.5299999999999997E-2</v>
      </c>
      <c r="CO404">
        <v>0.14480000000000001</v>
      </c>
      <c r="CP404">
        <v>5.79E-2</v>
      </c>
      <c r="CQ404">
        <v>0.28060000000000002</v>
      </c>
      <c r="CR404">
        <v>5.79E-2</v>
      </c>
      <c r="CS404">
        <v>9.5799999999999996E-2</v>
      </c>
      <c r="CT404">
        <v>5.7000000000000002E-2</v>
      </c>
      <c r="CU404">
        <v>5.0599999999999999E-2</v>
      </c>
      <c r="CV404">
        <v>5.5199999999999999E-2</v>
      </c>
      <c r="CW404">
        <v>4.65E-2</v>
      </c>
      <c r="CX404">
        <v>4.8500000000000001E-2</v>
      </c>
      <c r="CY404">
        <v>5.21E-2</v>
      </c>
      <c r="CZ404">
        <v>0.41</v>
      </c>
      <c r="DA404">
        <v>0.32850000000000001</v>
      </c>
      <c r="DB404">
        <v>9.6100000000000005E-2</v>
      </c>
      <c r="DC404">
        <v>5.6000000000000001E-2</v>
      </c>
      <c r="DD404">
        <v>8.6900000000000005E-2</v>
      </c>
      <c r="DE404">
        <v>6.13E-2</v>
      </c>
      <c r="DF404">
        <v>6.7100000000000007E-2</v>
      </c>
      <c r="DG404">
        <v>8.2100000000000006E-2</v>
      </c>
      <c r="DH404">
        <v>5.8500000000000003E-2</v>
      </c>
      <c r="DI404">
        <v>5.5100000000000003E-2</v>
      </c>
      <c r="DJ404">
        <v>5.3400000000000003E-2</v>
      </c>
      <c r="DK404">
        <v>0.121</v>
      </c>
      <c r="DL404">
        <v>8.1299999999999997E-2</v>
      </c>
      <c r="DM404">
        <v>5.5E-2</v>
      </c>
      <c r="DN404">
        <v>5.0299999999999997E-2</v>
      </c>
      <c r="DO404">
        <v>5.3600000000000002E-2</v>
      </c>
      <c r="DP404">
        <v>4.7300000000000002E-2</v>
      </c>
      <c r="DQ404">
        <v>5.3800000000000001E-2</v>
      </c>
      <c r="DR404">
        <v>4.6100000000000002E-2</v>
      </c>
      <c r="DS404">
        <v>6.3700000000000007E-2</v>
      </c>
      <c r="DT404">
        <v>5.3100000000000001E-2</v>
      </c>
      <c r="DU404">
        <v>4.7500000000000001E-2</v>
      </c>
      <c r="DV404">
        <v>6.1199999999999997E-2</v>
      </c>
      <c r="DW404">
        <v>5.1900000000000002E-2</v>
      </c>
      <c r="DX404">
        <v>5.4300000000000001E-2</v>
      </c>
      <c r="DY404">
        <v>5.8500000000000003E-2</v>
      </c>
      <c r="DZ404">
        <v>0.72430000000000005</v>
      </c>
      <c r="EA404">
        <v>0.1409</v>
      </c>
      <c r="EB404">
        <v>4.9399999999999999E-2</v>
      </c>
      <c r="EC404">
        <v>5.6500000000000002E-2</v>
      </c>
      <c r="ED404">
        <v>4.5400000000000003E-2</v>
      </c>
      <c r="EE404">
        <v>4.6600000000000003E-2</v>
      </c>
      <c r="EF404">
        <v>0.16089999999999999</v>
      </c>
      <c r="EG404">
        <v>6.2700000000000006E-2</v>
      </c>
      <c r="EH404">
        <v>0.39560000000000001</v>
      </c>
      <c r="EI404">
        <v>0.21479999999999999</v>
      </c>
      <c r="EJ404">
        <v>0.25130000000000002</v>
      </c>
      <c r="EK404">
        <v>6.8400000000000002E-2</v>
      </c>
      <c r="EL404">
        <v>5.3600000000000002E-2</v>
      </c>
      <c r="EM404">
        <v>0.19639999999999999</v>
      </c>
      <c r="EN404">
        <v>0.26490000000000002</v>
      </c>
      <c r="EO404">
        <v>4.6100000000000002E-2</v>
      </c>
      <c r="EP404">
        <v>6.1699999999999998E-2</v>
      </c>
      <c r="EQ404">
        <v>7.0699999999999999E-2</v>
      </c>
      <c r="ER404">
        <v>0.40450000000000003</v>
      </c>
      <c r="ES404">
        <v>5.8900000000000001E-2</v>
      </c>
      <c r="ET404">
        <v>5.4399999999999997E-2</v>
      </c>
      <c r="EU404">
        <v>0.25390000000000001</v>
      </c>
      <c r="EV404">
        <v>5.5599999999999997E-2</v>
      </c>
      <c r="EW404">
        <v>5.8599999999999999E-2</v>
      </c>
      <c r="EX404">
        <v>0.80869999999999997</v>
      </c>
      <c r="EY404">
        <v>0.27239999999999998</v>
      </c>
      <c r="EZ404">
        <v>6.6500000000000004E-2</v>
      </c>
      <c r="FA404">
        <v>8.7900000000000006E-2</v>
      </c>
      <c r="FB404">
        <v>9.9599999999999994E-2</v>
      </c>
      <c r="FC404">
        <v>9.5600000000000004E-2</v>
      </c>
      <c r="FD404">
        <v>5.04E-2</v>
      </c>
      <c r="FE404">
        <v>0.1031</v>
      </c>
      <c r="FF404">
        <v>9.0399999999999994E-2</v>
      </c>
      <c r="FG404">
        <v>8.5400000000000004E-2</v>
      </c>
      <c r="FH404">
        <v>0.77300000000000002</v>
      </c>
      <c r="FI404">
        <v>0.1212</v>
      </c>
      <c r="FJ404">
        <v>9.7600000000000006E-2</v>
      </c>
      <c r="FK404">
        <v>8.2199999999999995E-2</v>
      </c>
      <c r="FL404">
        <v>5.4899999999999997E-2</v>
      </c>
      <c r="FM404">
        <v>1.4410000000000001</v>
      </c>
      <c r="FN404">
        <v>0.11940000000000001</v>
      </c>
      <c r="FO404">
        <v>6.3100000000000003E-2</v>
      </c>
      <c r="FP404">
        <v>7.5399999999999995E-2</v>
      </c>
      <c r="FQ404">
        <v>0.1037</v>
      </c>
      <c r="FR404">
        <v>8.2900000000000001E-2</v>
      </c>
      <c r="FS404">
        <v>7.0699999999999999E-2</v>
      </c>
      <c r="FT404">
        <v>7.3200000000000001E-2</v>
      </c>
      <c r="FU404">
        <v>5.3100000000000001E-2</v>
      </c>
      <c r="FV404">
        <v>5.7200000000000001E-2</v>
      </c>
      <c r="FW404">
        <v>0.15229999999999999</v>
      </c>
      <c r="FX404">
        <v>5.45E-2</v>
      </c>
      <c r="FY404">
        <v>0.2422</v>
      </c>
      <c r="FZ404">
        <v>0.16320000000000001</v>
      </c>
      <c r="GA404">
        <v>8.0100000000000005E-2</v>
      </c>
      <c r="GB404">
        <v>0.1527</v>
      </c>
      <c r="GC404">
        <v>7.7200000000000005E-2</v>
      </c>
      <c r="GD404">
        <v>0.27239999999999998</v>
      </c>
      <c r="GE404">
        <v>5.0700000000000002E-2</v>
      </c>
      <c r="GF404">
        <v>1.2479</v>
      </c>
      <c r="GG404">
        <v>0.13539999999999999</v>
      </c>
      <c r="GH404">
        <v>0.1125</v>
      </c>
      <c r="GI404">
        <v>0.49790000000000001</v>
      </c>
      <c r="GJ404">
        <v>0.55879999999999996</v>
      </c>
      <c r="GK404">
        <v>0.40570000000000001</v>
      </c>
      <c r="GL404">
        <v>5.1400000000000001E-2</v>
      </c>
      <c r="GM404">
        <v>4.8099999999999997E-2</v>
      </c>
      <c r="GN404">
        <v>0.87429999999999997</v>
      </c>
      <c r="GO404">
        <v>0.4546</v>
      </c>
      <c r="GP404">
        <v>0.33300000000000002</v>
      </c>
      <c r="GQ404">
        <v>5.4899999999999997E-2</v>
      </c>
      <c r="GR404">
        <v>0.70630000000000004</v>
      </c>
      <c r="GS404">
        <v>9.3200000000000005E-2</v>
      </c>
      <c r="GT404">
        <v>0.25259999999999999</v>
      </c>
      <c r="GU404">
        <v>5.3199999999999997E-2</v>
      </c>
      <c r="GV404">
        <v>8.2400000000000001E-2</v>
      </c>
      <c r="GW404">
        <v>0.2954</v>
      </c>
      <c r="GX404">
        <v>5.4600000000000003E-2</v>
      </c>
      <c r="GY404">
        <v>5.7099999999999998E-2</v>
      </c>
      <c r="GZ404">
        <v>4.48E-2</v>
      </c>
      <c r="HA404">
        <v>0.69930000000000003</v>
      </c>
      <c r="HB404">
        <v>9.3799999999999994E-2</v>
      </c>
      <c r="HC404">
        <v>4.8399999999999999E-2</v>
      </c>
      <c r="HD404">
        <v>5.7099999999999998E-2</v>
      </c>
      <c r="HE404">
        <v>6.7000000000000004E-2</v>
      </c>
      <c r="HF404">
        <v>0.20710000000000001</v>
      </c>
      <c r="HG404">
        <v>5.33E-2</v>
      </c>
      <c r="HH404">
        <v>5.3999999999999999E-2</v>
      </c>
      <c r="HI404">
        <v>4.8899999999999999E-2</v>
      </c>
      <c r="HJ404">
        <v>1.0771999999999999</v>
      </c>
      <c r="HK404">
        <v>5.0500000000000003E-2</v>
      </c>
      <c r="HL404">
        <v>0.89880000000000004</v>
      </c>
      <c r="HM404">
        <v>8.8200000000000001E-2</v>
      </c>
      <c r="HN404">
        <v>5.04E-2</v>
      </c>
      <c r="HO404">
        <v>0.60450000000000004</v>
      </c>
      <c r="HP404">
        <v>5.4899999999999997E-2</v>
      </c>
      <c r="HQ404">
        <v>0.19040000000000001</v>
      </c>
      <c r="HR404">
        <v>0.1129</v>
      </c>
      <c r="HS404">
        <v>5.57E-2</v>
      </c>
      <c r="HT404">
        <v>4.7199999999999999E-2</v>
      </c>
      <c r="HU404">
        <v>7.8600000000000003E-2</v>
      </c>
      <c r="HV404">
        <v>1.4532</v>
      </c>
      <c r="HW404">
        <v>4.8399999999999999E-2</v>
      </c>
      <c r="HX404">
        <v>6.7599999999999993E-2</v>
      </c>
      <c r="HY404">
        <v>0.24110000000000001</v>
      </c>
      <c r="HZ404">
        <v>5.8900000000000001E-2</v>
      </c>
      <c r="IA404">
        <v>5.0099999999999999E-2</v>
      </c>
      <c r="IB404">
        <v>9.9299999999999999E-2</v>
      </c>
      <c r="IC404">
        <v>4.8800000000000003E-2</v>
      </c>
      <c r="ID404">
        <v>0.15970000000000001</v>
      </c>
      <c r="IE404">
        <v>6.2300000000000001E-2</v>
      </c>
      <c r="IF404">
        <v>0.46050000000000002</v>
      </c>
      <c r="IG404">
        <v>7.2800000000000004E-2</v>
      </c>
      <c r="IH404">
        <v>0.08</v>
      </c>
      <c r="II404">
        <v>5.8900000000000001E-2</v>
      </c>
      <c r="IJ404">
        <v>6.1899999999999997E-2</v>
      </c>
      <c r="IK404">
        <v>1.0933999999999999</v>
      </c>
      <c r="IL404">
        <v>0.79369999999999996</v>
      </c>
      <c r="IM404">
        <v>0.1908</v>
      </c>
      <c r="IN404">
        <v>0.33550000000000002</v>
      </c>
      <c r="IO404">
        <v>6.5199999999999994E-2</v>
      </c>
      <c r="IP404">
        <v>6.3399999999999998E-2</v>
      </c>
      <c r="IQ404">
        <v>0.15529999999999999</v>
      </c>
      <c r="IR404">
        <v>6.5199999999999994E-2</v>
      </c>
      <c r="IS404">
        <v>5.2400000000000002E-2</v>
      </c>
      <c r="IT404">
        <v>5.2999999999999999E-2</v>
      </c>
      <c r="IU404">
        <v>6.7599999999999993E-2</v>
      </c>
      <c r="IV404">
        <v>0.1353</v>
      </c>
      <c r="IW404">
        <v>5.1499999999999997E-2</v>
      </c>
      <c r="IX404">
        <v>5.3900000000000003E-2</v>
      </c>
      <c r="IY404">
        <v>0.62770000000000004</v>
      </c>
      <c r="IZ404">
        <v>4.9799999999999997E-2</v>
      </c>
      <c r="JA404">
        <v>0.68300000000000005</v>
      </c>
      <c r="JB404">
        <v>7.9799999999999996E-2</v>
      </c>
      <c r="JC404">
        <v>0.31690000000000002</v>
      </c>
      <c r="JD404">
        <v>5.6899999999999999E-2</v>
      </c>
      <c r="JE404">
        <v>5.5E-2</v>
      </c>
      <c r="JF404">
        <v>0.54310000000000003</v>
      </c>
      <c r="JG404">
        <v>0.10100000000000001</v>
      </c>
      <c r="JH404">
        <v>5.2900000000000003E-2</v>
      </c>
      <c r="JI404">
        <v>6.4299999999999996E-2</v>
      </c>
      <c r="JJ404">
        <v>0.6512</v>
      </c>
      <c r="JK404">
        <v>5.28E-2</v>
      </c>
      <c r="JL404">
        <v>5.9700000000000003E-2</v>
      </c>
      <c r="JM404">
        <v>9.0999999999999998E-2</v>
      </c>
      <c r="JN404">
        <v>0.22020000000000001</v>
      </c>
      <c r="JO404">
        <v>0.4965</v>
      </c>
      <c r="JP404">
        <v>0.38719999999999999</v>
      </c>
      <c r="JQ404">
        <v>0.44850000000000001</v>
      </c>
      <c r="JR404">
        <v>0.97699999999999998</v>
      </c>
      <c r="JS404">
        <v>0.18459999999999999</v>
      </c>
      <c r="JT404">
        <v>5.0999999999999997E-2</v>
      </c>
      <c r="JU404">
        <v>0.10780000000000001</v>
      </c>
      <c r="JV404">
        <v>5.7000000000000002E-2</v>
      </c>
      <c r="JW404">
        <v>0.37819999999999998</v>
      </c>
      <c r="JX404">
        <v>9.5600000000000004E-2</v>
      </c>
      <c r="JY404">
        <v>7.7700000000000005E-2</v>
      </c>
      <c r="JZ404">
        <v>5.3900000000000003E-2</v>
      </c>
      <c r="KA404">
        <v>5.2299999999999999E-2</v>
      </c>
      <c r="KB404">
        <v>9.8799999999999999E-2</v>
      </c>
      <c r="KC404">
        <v>0.22239999999999999</v>
      </c>
      <c r="KD404">
        <v>5.3499999999999999E-2</v>
      </c>
      <c r="KE404">
        <v>0.42959999999999998</v>
      </c>
      <c r="KF404">
        <v>5.3400000000000003E-2</v>
      </c>
      <c r="KG404">
        <v>0.156</v>
      </c>
      <c r="KH404">
        <v>5.0099999999999999E-2</v>
      </c>
      <c r="KI404">
        <v>0.1164</v>
      </c>
      <c r="KJ404">
        <v>0.53359999999999996</v>
      </c>
      <c r="KK404">
        <v>4.8899999999999999E-2</v>
      </c>
      <c r="KL404">
        <v>9.4600000000000004E-2</v>
      </c>
      <c r="KM404">
        <v>4.6199999999999998E-2</v>
      </c>
      <c r="KN404">
        <v>8.0500000000000002E-2</v>
      </c>
      <c r="KO404">
        <v>0.59419999999999995</v>
      </c>
      <c r="KP404">
        <v>8.2400000000000001E-2</v>
      </c>
      <c r="KQ404">
        <v>5.1400000000000001E-2</v>
      </c>
      <c r="KR404">
        <v>5.3199999999999997E-2</v>
      </c>
      <c r="KS404">
        <v>5.4600000000000003E-2</v>
      </c>
      <c r="KT404">
        <v>0.1003</v>
      </c>
      <c r="KU404">
        <v>5.7700000000000001E-2</v>
      </c>
      <c r="KV404">
        <v>5.8299999999999998E-2</v>
      </c>
      <c r="KW404">
        <v>0.12720000000000001</v>
      </c>
      <c r="KX404">
        <v>6.5299999999999997E-2</v>
      </c>
      <c r="KY404">
        <v>5.9799999999999999E-2</v>
      </c>
      <c r="KZ404">
        <v>5.1299999999999998E-2</v>
      </c>
      <c r="LA404">
        <v>6.7100000000000007E-2</v>
      </c>
      <c r="LB404">
        <v>6.1199999999999997E-2</v>
      </c>
      <c r="LC404">
        <v>8.3699999999999997E-2</v>
      </c>
      <c r="LD404">
        <v>5.9200000000000003E-2</v>
      </c>
      <c r="LE404">
        <v>7.1400000000000005E-2</v>
      </c>
      <c r="LF404">
        <v>5.4699999999999999E-2</v>
      </c>
      <c r="LG404">
        <v>5.4600000000000003E-2</v>
      </c>
      <c r="LH404">
        <v>8.3299999999999999E-2</v>
      </c>
      <c r="LI404">
        <v>0.57469999999999999</v>
      </c>
      <c r="LJ404">
        <v>0.05</v>
      </c>
      <c r="LK404">
        <v>4.87E-2</v>
      </c>
      <c r="LL404">
        <v>0.10150000000000001</v>
      </c>
      <c r="LM404">
        <v>8.4900000000000003E-2</v>
      </c>
      <c r="LN404">
        <v>0.15310000000000001</v>
      </c>
      <c r="LO404">
        <v>4.48E-2</v>
      </c>
      <c r="LP404">
        <v>5.1799999999999999E-2</v>
      </c>
      <c r="LQ404">
        <v>2.0051000000000001</v>
      </c>
      <c r="LR404">
        <v>7.9000000000000001E-2</v>
      </c>
      <c r="LS404">
        <v>5.57E-2</v>
      </c>
      <c r="LT404">
        <v>5.5899999999999998E-2</v>
      </c>
      <c r="LU404">
        <v>6.4799999999999996E-2</v>
      </c>
      <c r="LV404">
        <v>5.1799999999999999E-2</v>
      </c>
      <c r="LW404">
        <v>5.2499999999999998E-2</v>
      </c>
      <c r="LX404">
        <v>6.3100000000000003E-2</v>
      </c>
      <c r="LY404">
        <v>5.8400000000000001E-2</v>
      </c>
      <c r="LZ404">
        <v>0.1022</v>
      </c>
      <c r="MA404">
        <v>4.9399999999999999E-2</v>
      </c>
      <c r="MB404">
        <v>5.0099999999999999E-2</v>
      </c>
      <c r="MC404">
        <v>5.0299999999999997E-2</v>
      </c>
      <c r="MD404">
        <v>6.2799999999999995E-2</v>
      </c>
      <c r="ME404">
        <v>5.6899999999999999E-2</v>
      </c>
      <c r="MF404">
        <v>0.3987</v>
      </c>
      <c r="MG404">
        <v>8.6300000000000002E-2</v>
      </c>
      <c r="MH404">
        <v>7.22E-2</v>
      </c>
      <c r="MI404">
        <v>5.1799999999999999E-2</v>
      </c>
      <c r="MJ404">
        <v>5.8000000000000003E-2</v>
      </c>
      <c r="MK404">
        <v>6.6199999999999995E-2</v>
      </c>
      <c r="ML404">
        <v>6.8699999999999997E-2</v>
      </c>
      <c r="MM404">
        <v>5.2499999999999998E-2</v>
      </c>
      <c r="MN404">
        <v>5.5599999999999997E-2</v>
      </c>
      <c r="MO404">
        <v>0.186</v>
      </c>
      <c r="MP404">
        <v>4.36E-2</v>
      </c>
      <c r="MQ404">
        <v>5.9700000000000003E-2</v>
      </c>
      <c r="MR404">
        <v>4.7699999999999999E-2</v>
      </c>
      <c r="MS404">
        <v>5.1799999999999999E-2</v>
      </c>
      <c r="MT404">
        <v>0.58840000000000003</v>
      </c>
      <c r="MU404">
        <v>0.114</v>
      </c>
      <c r="MV404">
        <v>0.1008</v>
      </c>
      <c r="MW404">
        <v>5.6899999999999999E-2</v>
      </c>
      <c r="MX404">
        <v>0.81489999999999996</v>
      </c>
      <c r="MY404">
        <v>9.8699999999999996E-2</v>
      </c>
      <c r="MZ404">
        <v>5.1200000000000002E-2</v>
      </c>
      <c r="NA404">
        <v>0.1134</v>
      </c>
      <c r="NB404">
        <v>0.97940000000000005</v>
      </c>
      <c r="NC404">
        <v>7.4700000000000003E-2</v>
      </c>
      <c r="ND404">
        <v>4.6399999999999997E-2</v>
      </c>
      <c r="NE404">
        <v>5.4300000000000001E-2</v>
      </c>
      <c r="NF404">
        <v>5.33E-2</v>
      </c>
      <c r="NG404">
        <v>5.0700000000000002E-2</v>
      </c>
      <c r="NH404">
        <v>5.91E-2</v>
      </c>
      <c r="NI404">
        <v>5.2499999999999998E-2</v>
      </c>
      <c r="NJ404">
        <v>7.0099999999999996E-2</v>
      </c>
      <c r="NK404">
        <v>6.5000000000000002E-2</v>
      </c>
      <c r="NL404">
        <v>5.5199999999999999E-2</v>
      </c>
      <c r="NM404">
        <v>5.2999999999999999E-2</v>
      </c>
      <c r="NN404">
        <v>5.3699999999999998E-2</v>
      </c>
      <c r="NO404">
        <v>0.13919999999999999</v>
      </c>
      <c r="NP404">
        <v>0.87280000000000002</v>
      </c>
      <c r="NQ404">
        <v>4.9299999999999997E-2</v>
      </c>
      <c r="NR404">
        <v>0.3034</v>
      </c>
      <c r="NS404">
        <v>5.8099999999999999E-2</v>
      </c>
      <c r="NT404">
        <v>0.50529999999999997</v>
      </c>
      <c r="NU404">
        <v>6.6799999999999998E-2</v>
      </c>
      <c r="NV404">
        <v>5.2999999999999999E-2</v>
      </c>
      <c r="NW404">
        <v>7.3300000000000004E-2</v>
      </c>
      <c r="NX404">
        <v>6.9099999999999995E-2</v>
      </c>
      <c r="NY404">
        <v>0.1186</v>
      </c>
      <c r="NZ404">
        <v>0.44259999999999999</v>
      </c>
      <c r="OA404">
        <v>5.7599999999999998E-2</v>
      </c>
      <c r="OB404">
        <v>0.31540000000000001</v>
      </c>
      <c r="OC404">
        <v>5.3600000000000002E-2</v>
      </c>
      <c r="OD404">
        <v>5.1999999999999998E-2</v>
      </c>
      <c r="OE404">
        <v>7.3599999999999999E-2</v>
      </c>
      <c r="OF404">
        <v>5.3499999999999999E-2</v>
      </c>
      <c r="OG404">
        <v>0.1046</v>
      </c>
      <c r="OH404">
        <v>0.21579999999999999</v>
      </c>
      <c r="OI404">
        <v>6.6900000000000001E-2</v>
      </c>
      <c r="OJ404">
        <v>5.6800000000000003E-2</v>
      </c>
      <c r="OK404">
        <v>0.1171</v>
      </c>
      <c r="OL404">
        <v>2.1646000000000001</v>
      </c>
      <c r="OM404">
        <v>5.5500000000000001E-2</v>
      </c>
      <c r="ON404">
        <v>0.10539999999999999</v>
      </c>
      <c r="OO404">
        <v>6.4199999999999993E-2</v>
      </c>
      <c r="OP404">
        <v>5.7700000000000001E-2</v>
      </c>
      <c r="OQ404">
        <v>5.2900000000000003E-2</v>
      </c>
      <c r="OR404">
        <v>5.2600000000000001E-2</v>
      </c>
      <c r="OS404">
        <v>0.22989999999999999</v>
      </c>
      <c r="OT404">
        <v>5.7599999999999998E-2</v>
      </c>
      <c r="OU404">
        <v>0.46410000000000001</v>
      </c>
      <c r="OV404">
        <v>0.1009</v>
      </c>
      <c r="OW404">
        <v>5.5100000000000003E-2</v>
      </c>
      <c r="OX404">
        <v>7.7499999999999999E-2</v>
      </c>
      <c r="OY404">
        <v>6.0299999999999999E-2</v>
      </c>
      <c r="OZ404">
        <v>6.5699999999999995E-2</v>
      </c>
      <c r="PA404">
        <v>1.2189000000000001</v>
      </c>
      <c r="PB404">
        <v>5.4600000000000003E-2</v>
      </c>
      <c r="PC404">
        <v>0.1062</v>
      </c>
      <c r="PD404">
        <v>6.1499999999999999E-2</v>
      </c>
      <c r="PE404">
        <v>6.1499999999999999E-2</v>
      </c>
      <c r="PF404">
        <v>5.3100000000000001E-2</v>
      </c>
      <c r="PG404">
        <v>5.91E-2</v>
      </c>
      <c r="PH404">
        <v>9.2299999999999993E-2</v>
      </c>
      <c r="PI404">
        <v>8.3699999999999997E-2</v>
      </c>
      <c r="PJ404">
        <v>7.7399999999999997E-2</v>
      </c>
      <c r="PK404">
        <v>0.1166</v>
      </c>
      <c r="PL404">
        <v>6.9699999999999998E-2</v>
      </c>
      <c r="PM404">
        <v>0.38269999999999998</v>
      </c>
      <c r="PN404">
        <v>5.5599999999999997E-2</v>
      </c>
      <c r="PO404">
        <v>7.3200000000000001E-2</v>
      </c>
      <c r="PP404">
        <v>5.0599999999999999E-2</v>
      </c>
      <c r="PQ404">
        <v>4.99E-2</v>
      </c>
      <c r="PR404">
        <v>5.7000000000000002E-2</v>
      </c>
      <c r="PS404">
        <v>6.2300000000000001E-2</v>
      </c>
      <c r="PT404">
        <v>1.2850999999999999</v>
      </c>
      <c r="PU404">
        <v>5.45E-2</v>
      </c>
      <c r="PV404">
        <v>9.1999999999999998E-2</v>
      </c>
      <c r="PW404">
        <v>6.3200000000000006E-2</v>
      </c>
      <c r="PX404">
        <v>0.58889999999999998</v>
      </c>
      <c r="PY404">
        <v>0.1263</v>
      </c>
      <c r="PZ404">
        <v>0.1663</v>
      </c>
      <c r="QA404">
        <v>4.8099999999999997E-2</v>
      </c>
      <c r="QB404">
        <v>0.34389999999999998</v>
      </c>
      <c r="QC404">
        <v>5.4300000000000001E-2</v>
      </c>
      <c r="QD404">
        <v>5.1200000000000002E-2</v>
      </c>
      <c r="QE404">
        <v>0.184</v>
      </c>
      <c r="QF404">
        <v>6.7799999999999999E-2</v>
      </c>
      <c r="QG404">
        <v>0.49580000000000002</v>
      </c>
      <c r="QH404">
        <v>0.11119999999999999</v>
      </c>
      <c r="QI404">
        <v>0.10970000000000001</v>
      </c>
      <c r="QJ404">
        <v>0.89810000000000001</v>
      </c>
      <c r="QK404">
        <v>0.1125</v>
      </c>
      <c r="QL404">
        <v>0.13669999999999999</v>
      </c>
      <c r="QM404">
        <v>7.2700000000000001E-2</v>
      </c>
      <c r="QN404">
        <v>0.1724</v>
      </c>
      <c r="QO404">
        <v>5.4300000000000001E-2</v>
      </c>
      <c r="QP404">
        <v>1.0086999999999999</v>
      </c>
      <c r="QQ404">
        <v>0.1643</v>
      </c>
      <c r="QR404">
        <v>0.31369999999999998</v>
      </c>
      <c r="QS404">
        <v>6.0499999999999998E-2</v>
      </c>
      <c r="QT404">
        <v>0.42909999999999998</v>
      </c>
      <c r="QU404">
        <v>0.20399999999999999</v>
      </c>
      <c r="QV404">
        <v>5.67E-2</v>
      </c>
      <c r="QW404">
        <v>7.0499999999999993E-2</v>
      </c>
      <c r="QX404">
        <v>0.40360000000000001</v>
      </c>
      <c r="QY404">
        <v>0.60629999999999995</v>
      </c>
      <c r="QZ404">
        <v>6.13E-2</v>
      </c>
      <c r="RA404">
        <v>0.53049999999999997</v>
      </c>
      <c r="RB404">
        <v>0.8014</v>
      </c>
      <c r="RC404">
        <v>8.1299999999999997E-2</v>
      </c>
      <c r="RD404">
        <v>7.9100000000000004E-2</v>
      </c>
      <c r="RE404">
        <v>0.05</v>
      </c>
      <c r="RF404">
        <v>1.1646000000000001</v>
      </c>
      <c r="RG404">
        <v>0.25969999999999999</v>
      </c>
      <c r="RH404">
        <v>0.19750000000000001</v>
      </c>
      <c r="RI404">
        <v>0.10630000000000001</v>
      </c>
      <c r="RJ404">
        <v>0.15379999999999999</v>
      </c>
      <c r="RK404">
        <v>6.8099999999999994E-2</v>
      </c>
      <c r="RL404">
        <v>6.3E-2</v>
      </c>
      <c r="RM404">
        <v>0.29360000000000003</v>
      </c>
      <c r="RN404">
        <v>5.7599999999999998E-2</v>
      </c>
      <c r="RO404">
        <v>7.6100000000000001E-2</v>
      </c>
      <c r="RP404">
        <v>8.5900000000000004E-2</v>
      </c>
      <c r="RQ404">
        <v>0.55989999999999995</v>
      </c>
      <c r="RR404">
        <v>6.7100000000000007E-2</v>
      </c>
      <c r="RS404">
        <v>8.8400000000000006E-2</v>
      </c>
      <c r="RT404">
        <v>5.2200000000000003E-2</v>
      </c>
      <c r="RU404">
        <v>0.39410000000000001</v>
      </c>
      <c r="RV404">
        <v>6.1499999999999999E-2</v>
      </c>
      <c r="RW404">
        <v>7.9000000000000001E-2</v>
      </c>
      <c r="RX404">
        <v>5.5599999999999997E-2</v>
      </c>
      <c r="RY404">
        <v>5.3499999999999999E-2</v>
      </c>
      <c r="RZ404">
        <v>7.4700000000000003E-2</v>
      </c>
      <c r="SA404">
        <v>8.2600000000000007E-2</v>
      </c>
      <c r="SB404">
        <v>4.9599999999999998E-2</v>
      </c>
      <c r="SC404">
        <v>5.5500000000000001E-2</v>
      </c>
      <c r="SD404">
        <v>0.2001</v>
      </c>
      <c r="SE404">
        <v>0.61229999999999996</v>
      </c>
      <c r="SF404">
        <v>0.43169999999999997</v>
      </c>
      <c r="SG404">
        <v>0.35470000000000002</v>
      </c>
      <c r="SH404">
        <v>5.3400000000000003E-2</v>
      </c>
      <c r="SI404">
        <v>0.19170000000000001</v>
      </c>
      <c r="SJ404">
        <v>5.21E-2</v>
      </c>
      <c r="SK404">
        <v>5.91E-2</v>
      </c>
      <c r="SL404">
        <v>0.27560000000000001</v>
      </c>
      <c r="SM404">
        <v>6.83E-2</v>
      </c>
      <c r="SN404">
        <v>0.2261</v>
      </c>
      <c r="SO404">
        <v>7.1099999999999997E-2</v>
      </c>
      <c r="SP404">
        <v>5.8400000000000001E-2</v>
      </c>
      <c r="SQ404">
        <v>0.15129999999999999</v>
      </c>
      <c r="SR404">
        <v>6.0600000000000001E-2</v>
      </c>
      <c r="SS404">
        <v>6.1899999999999997E-2</v>
      </c>
      <c r="ST404">
        <v>0.59760000000000002</v>
      </c>
      <c r="SU404">
        <v>0.2208</v>
      </c>
      <c r="SV404">
        <v>9.1399999999999995E-2</v>
      </c>
      <c r="SW404">
        <v>7.8E-2</v>
      </c>
      <c r="SX404">
        <v>6.3700000000000007E-2</v>
      </c>
      <c r="SY404">
        <v>5.4100000000000002E-2</v>
      </c>
      <c r="SZ404">
        <v>5.2900000000000003E-2</v>
      </c>
      <c r="TA404">
        <v>7.7399999999999997E-2</v>
      </c>
      <c r="TB404">
        <v>5.8599999999999999E-2</v>
      </c>
      <c r="TC404">
        <v>0.14499999999999999</v>
      </c>
      <c r="TD404">
        <v>5.6300000000000003E-2</v>
      </c>
      <c r="TE404">
        <v>5.2999999999999999E-2</v>
      </c>
      <c r="TF404">
        <v>0.89219999999999999</v>
      </c>
      <c r="TG404">
        <v>0.1265</v>
      </c>
      <c r="TH404">
        <v>5.9200000000000003E-2</v>
      </c>
      <c r="TI404">
        <v>0.28899999999999998</v>
      </c>
      <c r="TJ404">
        <v>0.3261</v>
      </c>
      <c r="TK404">
        <v>0.13170000000000001</v>
      </c>
      <c r="TL404">
        <v>0.14760000000000001</v>
      </c>
      <c r="TM404">
        <v>0.1144</v>
      </c>
      <c r="TN404">
        <v>7.3400000000000007E-2</v>
      </c>
      <c r="TO404">
        <v>0.1036</v>
      </c>
      <c r="TP404">
        <v>0.24990000000000001</v>
      </c>
      <c r="TQ404">
        <v>6.6400000000000001E-2</v>
      </c>
      <c r="TR404">
        <v>0.112</v>
      </c>
      <c r="TS404">
        <v>0.53149999999999997</v>
      </c>
      <c r="TT404">
        <v>6.0400000000000002E-2</v>
      </c>
      <c r="TU404">
        <v>7.1400000000000005E-2</v>
      </c>
      <c r="TV404">
        <v>9.3700000000000006E-2</v>
      </c>
      <c r="TW404">
        <v>6.6400000000000001E-2</v>
      </c>
      <c r="TX404">
        <v>5.8400000000000001E-2</v>
      </c>
      <c r="TY404">
        <v>7.6499999999999999E-2</v>
      </c>
      <c r="TZ404">
        <v>7.22E-2</v>
      </c>
      <c r="UA404">
        <v>6.1199999999999997E-2</v>
      </c>
      <c r="UB404">
        <v>0.70909999999999995</v>
      </c>
      <c r="UC404">
        <v>0.1472</v>
      </c>
      <c r="UD404">
        <v>5.16E-2</v>
      </c>
      <c r="UE404">
        <v>0.33400000000000002</v>
      </c>
      <c r="UF404">
        <v>9.0300000000000005E-2</v>
      </c>
      <c r="UG404">
        <v>5.8000000000000003E-2</v>
      </c>
      <c r="UH404">
        <v>6.0999999999999999E-2</v>
      </c>
      <c r="UI404">
        <v>6.8599999999999994E-2</v>
      </c>
      <c r="UJ404">
        <v>9.01E-2</v>
      </c>
      <c r="UK404">
        <v>8.5300000000000001E-2</v>
      </c>
      <c r="UL404">
        <v>6.3500000000000001E-2</v>
      </c>
      <c r="UM404">
        <v>5.5399999999999998E-2</v>
      </c>
      <c r="UN404">
        <v>6.2600000000000003E-2</v>
      </c>
      <c r="UO404">
        <v>6.6000000000000003E-2</v>
      </c>
      <c r="UP404">
        <v>5.1499999999999997E-2</v>
      </c>
      <c r="UQ404">
        <v>5.5300000000000002E-2</v>
      </c>
      <c r="UR404">
        <v>5.5300000000000002E-2</v>
      </c>
      <c r="US404">
        <v>0.24979999999999999</v>
      </c>
      <c r="UT404">
        <v>0.1459</v>
      </c>
      <c r="UU404">
        <v>6.4299999999999996E-2</v>
      </c>
      <c r="UV404">
        <v>6.0900000000000003E-2</v>
      </c>
      <c r="UW404">
        <v>7.5300000000000006E-2</v>
      </c>
      <c r="UX404">
        <v>5.1799999999999999E-2</v>
      </c>
      <c r="UY404">
        <v>6.1400000000000003E-2</v>
      </c>
      <c r="UZ404">
        <v>7.1300000000000002E-2</v>
      </c>
      <c r="VA404">
        <v>0.17910000000000001</v>
      </c>
      <c r="VB404">
        <v>0.1009</v>
      </c>
      <c r="VC404">
        <v>6.0199999999999997E-2</v>
      </c>
      <c r="VD404">
        <v>5.0500000000000003E-2</v>
      </c>
      <c r="VE404">
        <v>6.0499999999999998E-2</v>
      </c>
      <c r="VF404">
        <v>6.2399999999999997E-2</v>
      </c>
      <c r="VG404">
        <v>5.4699999999999999E-2</v>
      </c>
      <c r="VH404">
        <v>5.5399999999999998E-2</v>
      </c>
      <c r="VI404">
        <v>0.1106</v>
      </c>
      <c r="VJ404">
        <v>5.67E-2</v>
      </c>
      <c r="VK404">
        <v>8.7599999999999997E-2</v>
      </c>
      <c r="VL404">
        <v>6.1800000000000001E-2</v>
      </c>
      <c r="VM404">
        <v>0.29930000000000001</v>
      </c>
      <c r="VN404">
        <v>0.1777</v>
      </c>
      <c r="VO404">
        <v>6.3799999999999996E-2</v>
      </c>
      <c r="VP404">
        <v>0.1193</v>
      </c>
      <c r="VQ404">
        <v>0.1047</v>
      </c>
      <c r="VR404">
        <v>6.1100000000000002E-2</v>
      </c>
      <c r="VS404">
        <v>0.70440000000000003</v>
      </c>
      <c r="VT404">
        <v>7.6600000000000001E-2</v>
      </c>
      <c r="VU404">
        <v>5.21E-2</v>
      </c>
      <c r="VV404">
        <v>5.5199999999999999E-2</v>
      </c>
      <c r="VW404">
        <v>8.9099999999999999E-2</v>
      </c>
      <c r="VX404">
        <v>0.83460000000000001</v>
      </c>
      <c r="VY404">
        <v>5.8200000000000002E-2</v>
      </c>
      <c r="VZ404">
        <v>4.8599999999999997E-2</v>
      </c>
      <c r="WA404">
        <v>5.04E-2</v>
      </c>
      <c r="WB404">
        <v>4.8599999999999997E-2</v>
      </c>
      <c r="WC404">
        <v>4.8800000000000003E-2</v>
      </c>
      <c r="WD404">
        <v>0.1474</v>
      </c>
      <c r="WE404">
        <v>4.9000000000000002E-2</v>
      </c>
      <c r="WF404">
        <v>1.0409999999999999</v>
      </c>
      <c r="WG404">
        <v>1.0173000000000001</v>
      </c>
      <c r="WH404">
        <v>0.97389999999999999</v>
      </c>
      <c r="WI404">
        <v>6.7599999999999993E-2</v>
      </c>
      <c r="WJ404">
        <v>6.0499999999999998E-2</v>
      </c>
      <c r="WK404">
        <v>5.4800000000000001E-2</v>
      </c>
      <c r="WL404">
        <v>5.3100000000000001E-2</v>
      </c>
      <c r="WM404">
        <v>6.08E-2</v>
      </c>
      <c r="WN404">
        <v>0.71750000000000003</v>
      </c>
      <c r="WO404">
        <v>7.4099999999999999E-2</v>
      </c>
      <c r="WP404">
        <v>9.0899999999999995E-2</v>
      </c>
      <c r="WQ404">
        <v>6.5199999999999994E-2</v>
      </c>
      <c r="WR404">
        <v>5.3499999999999999E-2</v>
      </c>
      <c r="WS404">
        <v>5.3999999999999999E-2</v>
      </c>
      <c r="WT404">
        <v>0.9355</v>
      </c>
      <c r="WU404">
        <v>0.1764</v>
      </c>
      <c r="WV404">
        <v>6.0299999999999999E-2</v>
      </c>
      <c r="WW404">
        <v>0.379</v>
      </c>
      <c r="WX404">
        <v>6.5299999999999997E-2</v>
      </c>
      <c r="WY404">
        <v>5.5100000000000003E-2</v>
      </c>
      <c r="WZ404">
        <v>7.5700000000000003E-2</v>
      </c>
      <c r="XA404">
        <v>6.7199999999999996E-2</v>
      </c>
      <c r="XB404">
        <v>0.1646</v>
      </c>
      <c r="XC404">
        <v>8.77E-2</v>
      </c>
      <c r="XD404">
        <v>0.25159999999999999</v>
      </c>
      <c r="XE404">
        <v>8.3500000000000005E-2</v>
      </c>
      <c r="XF404">
        <v>9.1399999999999995E-2</v>
      </c>
      <c r="XG404">
        <v>5.6300000000000003E-2</v>
      </c>
      <c r="XH404">
        <v>8.5400000000000004E-2</v>
      </c>
    </row>
    <row r="405" spans="1:632" x14ac:dyDescent="0.35">
      <c r="A405" t="s">
        <v>2090</v>
      </c>
      <c r="B405">
        <v>8.7800000000000003E-2</v>
      </c>
      <c r="C405">
        <v>0.26929999999999998</v>
      </c>
      <c r="D405">
        <v>9.9000000000000005E-2</v>
      </c>
      <c r="E405">
        <v>6.0600000000000001E-2</v>
      </c>
      <c r="F405">
        <v>9.7699999999999995E-2</v>
      </c>
      <c r="G405">
        <v>7.46E-2</v>
      </c>
      <c r="H405">
        <v>0.98340000000000005</v>
      </c>
      <c r="I405">
        <v>9.2499999999999999E-2</v>
      </c>
      <c r="J405">
        <v>5.8900000000000001E-2</v>
      </c>
      <c r="K405">
        <v>5.9400000000000001E-2</v>
      </c>
      <c r="L405">
        <v>5.9499999999999997E-2</v>
      </c>
      <c r="M405">
        <v>5.8999999999999997E-2</v>
      </c>
      <c r="N405">
        <v>0.1754</v>
      </c>
      <c r="O405">
        <v>5.1299999999999998E-2</v>
      </c>
      <c r="P405">
        <v>7.5800000000000006E-2</v>
      </c>
      <c r="Q405">
        <v>4.9799999999999997E-2</v>
      </c>
      <c r="R405">
        <v>0.18490000000000001</v>
      </c>
      <c r="S405">
        <v>0.7873</v>
      </c>
      <c r="T405">
        <v>5.16E-2</v>
      </c>
      <c r="U405">
        <v>5.16E-2</v>
      </c>
      <c r="V405">
        <v>5.0599999999999999E-2</v>
      </c>
      <c r="W405">
        <v>5.91E-2</v>
      </c>
      <c r="X405">
        <v>0.16819999999999999</v>
      </c>
      <c r="Y405">
        <v>6.9699999999999998E-2</v>
      </c>
      <c r="Z405">
        <v>5.0299999999999997E-2</v>
      </c>
      <c r="AA405">
        <v>1.4613</v>
      </c>
      <c r="AB405">
        <v>0.12809999999999999</v>
      </c>
      <c r="AC405">
        <v>0.1467</v>
      </c>
      <c r="AD405">
        <v>4.9599999999999998E-2</v>
      </c>
      <c r="AE405">
        <v>6.5000000000000002E-2</v>
      </c>
      <c r="AF405">
        <v>1.2236</v>
      </c>
      <c r="AG405">
        <v>5.74E-2</v>
      </c>
      <c r="AH405">
        <v>0.2104</v>
      </c>
      <c r="AI405">
        <v>5.0700000000000002E-2</v>
      </c>
      <c r="AJ405">
        <v>0.1444</v>
      </c>
      <c r="AK405">
        <v>5.5300000000000002E-2</v>
      </c>
      <c r="AL405">
        <v>5.0099999999999999E-2</v>
      </c>
      <c r="AM405">
        <v>6.2799999999999995E-2</v>
      </c>
      <c r="AN405">
        <v>7.7899999999999997E-2</v>
      </c>
      <c r="AO405">
        <v>0.1052</v>
      </c>
      <c r="AP405">
        <v>8.1199999999999994E-2</v>
      </c>
      <c r="AQ405">
        <v>5.2200000000000003E-2</v>
      </c>
      <c r="AR405">
        <v>0.1077</v>
      </c>
      <c r="AS405">
        <v>5.1499999999999997E-2</v>
      </c>
      <c r="AT405">
        <v>7.2400000000000006E-2</v>
      </c>
      <c r="AU405">
        <v>5.6399999999999999E-2</v>
      </c>
      <c r="AV405">
        <v>5.3800000000000001E-2</v>
      </c>
      <c r="AW405">
        <v>6.2199999999999998E-2</v>
      </c>
      <c r="AX405">
        <v>6.3399999999999998E-2</v>
      </c>
      <c r="AY405">
        <v>6.5299999999999997E-2</v>
      </c>
      <c r="AZ405">
        <v>9.7299999999999998E-2</v>
      </c>
      <c r="BA405">
        <v>6.0400000000000002E-2</v>
      </c>
      <c r="BB405">
        <v>8.6699999999999999E-2</v>
      </c>
      <c r="BC405">
        <v>6.2399999999999997E-2</v>
      </c>
      <c r="BD405">
        <v>6.0299999999999999E-2</v>
      </c>
      <c r="BE405">
        <v>6.0699999999999997E-2</v>
      </c>
      <c r="BF405">
        <v>5.4300000000000001E-2</v>
      </c>
      <c r="BG405">
        <v>0.1065</v>
      </c>
      <c r="BH405">
        <v>0.1966</v>
      </c>
      <c r="BI405">
        <v>5.6099999999999997E-2</v>
      </c>
      <c r="BJ405">
        <v>5.3900000000000003E-2</v>
      </c>
      <c r="BK405">
        <v>0.2117</v>
      </c>
      <c r="BL405">
        <v>5.6300000000000003E-2</v>
      </c>
      <c r="BM405">
        <v>0.40429999999999999</v>
      </c>
      <c r="BN405">
        <v>5.1700000000000003E-2</v>
      </c>
      <c r="BO405">
        <v>6.4699999999999994E-2</v>
      </c>
      <c r="BP405">
        <v>6.0100000000000001E-2</v>
      </c>
      <c r="BQ405">
        <v>5.4100000000000002E-2</v>
      </c>
      <c r="BR405">
        <v>6.3700000000000007E-2</v>
      </c>
      <c r="BS405">
        <v>7.1599999999999997E-2</v>
      </c>
      <c r="BT405">
        <v>0.99260000000000004</v>
      </c>
      <c r="BU405">
        <v>0.17929999999999999</v>
      </c>
      <c r="BV405">
        <v>0.62229999999999996</v>
      </c>
      <c r="BW405">
        <v>0.126</v>
      </c>
      <c r="BX405">
        <v>6.6500000000000004E-2</v>
      </c>
      <c r="BY405">
        <v>6.6299999999999998E-2</v>
      </c>
      <c r="BZ405">
        <v>7.0199999999999999E-2</v>
      </c>
      <c r="CA405">
        <v>0.10639999999999999</v>
      </c>
      <c r="CB405">
        <v>9.6000000000000002E-2</v>
      </c>
      <c r="CC405">
        <v>0.24279999999999999</v>
      </c>
      <c r="CD405">
        <v>5.2999999999999999E-2</v>
      </c>
      <c r="CE405">
        <v>6.4600000000000005E-2</v>
      </c>
      <c r="CF405">
        <v>7.5700000000000003E-2</v>
      </c>
      <c r="CG405">
        <v>0.2651</v>
      </c>
      <c r="CH405">
        <v>0.17549999999999999</v>
      </c>
      <c r="CI405">
        <v>0.21510000000000001</v>
      </c>
      <c r="CJ405">
        <v>5.8700000000000002E-2</v>
      </c>
      <c r="CK405">
        <v>0.2094</v>
      </c>
      <c r="CL405">
        <v>0.1012</v>
      </c>
      <c r="CM405">
        <v>0.27189999999999998</v>
      </c>
      <c r="CN405">
        <v>6.59E-2</v>
      </c>
      <c r="CO405">
        <v>0.1807</v>
      </c>
      <c r="CP405">
        <v>6.1600000000000002E-2</v>
      </c>
      <c r="CQ405">
        <v>0.34399999999999997</v>
      </c>
      <c r="CR405">
        <v>6.0699999999999997E-2</v>
      </c>
      <c r="CS405">
        <v>0.1187</v>
      </c>
      <c r="CT405">
        <v>5.62E-2</v>
      </c>
      <c r="CU405">
        <v>4.9700000000000001E-2</v>
      </c>
      <c r="CV405">
        <v>6.6699999999999995E-2</v>
      </c>
      <c r="CW405">
        <v>4.7500000000000001E-2</v>
      </c>
      <c r="CX405">
        <v>4.8599999999999997E-2</v>
      </c>
      <c r="CY405">
        <v>5.5399999999999998E-2</v>
      </c>
      <c r="CZ405">
        <v>0.55410000000000004</v>
      </c>
      <c r="DA405">
        <v>0.33650000000000002</v>
      </c>
      <c r="DB405">
        <v>0.1229</v>
      </c>
      <c r="DC405">
        <v>6.0199999999999997E-2</v>
      </c>
      <c r="DD405">
        <v>9.6799999999999997E-2</v>
      </c>
      <c r="DE405">
        <v>6.7299999999999999E-2</v>
      </c>
      <c r="DF405">
        <v>7.5600000000000001E-2</v>
      </c>
      <c r="DG405">
        <v>7.6200000000000004E-2</v>
      </c>
      <c r="DH405">
        <v>6.3100000000000003E-2</v>
      </c>
      <c r="DI405">
        <v>5.5899999999999998E-2</v>
      </c>
      <c r="DJ405">
        <v>5.7599999999999998E-2</v>
      </c>
      <c r="DK405">
        <v>0.14760000000000001</v>
      </c>
      <c r="DL405">
        <v>9.3600000000000003E-2</v>
      </c>
      <c r="DM405">
        <v>5.7200000000000001E-2</v>
      </c>
      <c r="DN405">
        <v>5.3800000000000001E-2</v>
      </c>
      <c r="DO405">
        <v>5.6000000000000001E-2</v>
      </c>
      <c r="DP405">
        <v>4.7E-2</v>
      </c>
      <c r="DQ405">
        <v>6.2100000000000002E-2</v>
      </c>
      <c r="DR405">
        <v>4.5999999999999999E-2</v>
      </c>
      <c r="DS405">
        <v>7.1900000000000006E-2</v>
      </c>
      <c r="DT405">
        <v>4.1500000000000002E-2</v>
      </c>
      <c r="DU405">
        <v>4.7500000000000001E-2</v>
      </c>
      <c r="DV405">
        <v>4.5199999999999997E-2</v>
      </c>
      <c r="DW405">
        <v>5.5599999999999997E-2</v>
      </c>
      <c r="DX405">
        <v>4.99E-2</v>
      </c>
      <c r="DY405">
        <v>6.3200000000000006E-2</v>
      </c>
      <c r="DZ405">
        <v>0.74450000000000005</v>
      </c>
      <c r="EA405">
        <v>0.18440000000000001</v>
      </c>
      <c r="EB405">
        <v>4.1799999999999997E-2</v>
      </c>
      <c r="EC405">
        <v>5.3400000000000003E-2</v>
      </c>
      <c r="ED405">
        <v>4.5400000000000003E-2</v>
      </c>
      <c r="EE405">
        <v>4.65E-2</v>
      </c>
      <c r="EF405">
        <v>0.19409999999999999</v>
      </c>
      <c r="EG405">
        <v>6.7799999999999999E-2</v>
      </c>
      <c r="EH405">
        <v>0.43859999999999999</v>
      </c>
      <c r="EI405">
        <v>0.25030000000000002</v>
      </c>
      <c r="EJ405">
        <v>0.31209999999999999</v>
      </c>
      <c r="EK405">
        <v>7.5200000000000003E-2</v>
      </c>
      <c r="EL405">
        <v>5.3600000000000002E-2</v>
      </c>
      <c r="EM405">
        <v>0.22869999999999999</v>
      </c>
      <c r="EN405">
        <v>0.32829999999999998</v>
      </c>
      <c r="EO405">
        <v>4.6399999999999997E-2</v>
      </c>
      <c r="EP405">
        <v>6.2399999999999997E-2</v>
      </c>
      <c r="EQ405">
        <v>7.2099999999999997E-2</v>
      </c>
      <c r="ER405">
        <v>0.70409999999999995</v>
      </c>
      <c r="ES405">
        <v>5.8599999999999999E-2</v>
      </c>
      <c r="ET405">
        <v>5.6599999999999998E-2</v>
      </c>
      <c r="EU405">
        <v>0.36559999999999998</v>
      </c>
      <c r="EV405">
        <v>6.3299999999999995E-2</v>
      </c>
      <c r="EW405">
        <v>0.06</v>
      </c>
      <c r="EX405">
        <v>0.87539999999999996</v>
      </c>
      <c r="EY405">
        <v>0.31059999999999999</v>
      </c>
      <c r="EZ405">
        <v>7.1800000000000003E-2</v>
      </c>
      <c r="FA405">
        <v>9.7199999999999995E-2</v>
      </c>
      <c r="FB405">
        <v>0.1134</v>
      </c>
      <c r="FC405">
        <v>0.10639999999999999</v>
      </c>
      <c r="FD405">
        <v>5.0799999999999998E-2</v>
      </c>
      <c r="FE405">
        <v>0.1178</v>
      </c>
      <c r="FF405">
        <v>0.1047</v>
      </c>
      <c r="FG405">
        <v>9.1600000000000001E-2</v>
      </c>
      <c r="FH405">
        <v>0.81659999999999999</v>
      </c>
      <c r="FI405">
        <v>0.12130000000000001</v>
      </c>
      <c r="FJ405">
        <v>0.1111</v>
      </c>
      <c r="FK405">
        <v>9.2600000000000002E-2</v>
      </c>
      <c r="FL405">
        <v>5.4800000000000001E-2</v>
      </c>
      <c r="FM405">
        <v>1.5264</v>
      </c>
      <c r="FN405">
        <v>0.13569999999999999</v>
      </c>
      <c r="FO405">
        <v>6.4500000000000002E-2</v>
      </c>
      <c r="FP405">
        <v>8.6699999999999999E-2</v>
      </c>
      <c r="FQ405">
        <v>0.1193</v>
      </c>
      <c r="FR405">
        <v>8.8599999999999998E-2</v>
      </c>
      <c r="FS405">
        <v>6.4500000000000002E-2</v>
      </c>
      <c r="FT405">
        <v>7.2599999999999998E-2</v>
      </c>
      <c r="FU405">
        <v>5.3900000000000003E-2</v>
      </c>
      <c r="FV405">
        <v>5.79E-2</v>
      </c>
      <c r="FW405">
        <v>0.1704</v>
      </c>
      <c r="FX405">
        <v>5.4699999999999999E-2</v>
      </c>
      <c r="FY405">
        <v>0.28389999999999999</v>
      </c>
      <c r="FZ405">
        <v>0.20469999999999999</v>
      </c>
      <c r="GA405">
        <v>8.3799999999999999E-2</v>
      </c>
      <c r="GB405">
        <v>0.1867</v>
      </c>
      <c r="GC405">
        <v>8.3599999999999994E-2</v>
      </c>
      <c r="GD405">
        <v>0.3407</v>
      </c>
      <c r="GE405">
        <v>5.1700000000000003E-2</v>
      </c>
      <c r="GF405">
        <v>1.2896000000000001</v>
      </c>
      <c r="GG405">
        <v>0.14680000000000001</v>
      </c>
      <c r="GH405">
        <v>0.1236</v>
      </c>
      <c r="GI405">
        <v>0.51539999999999997</v>
      </c>
      <c r="GJ405">
        <v>0.65580000000000005</v>
      </c>
      <c r="GK405">
        <v>0.45629999999999998</v>
      </c>
      <c r="GL405">
        <v>5.4899999999999997E-2</v>
      </c>
      <c r="GM405">
        <v>4.7399999999999998E-2</v>
      </c>
      <c r="GN405">
        <v>1.1856</v>
      </c>
      <c r="GO405">
        <v>0.6159</v>
      </c>
      <c r="GP405">
        <v>0.42699999999999999</v>
      </c>
      <c r="GQ405">
        <v>5.9499999999999997E-2</v>
      </c>
      <c r="GR405">
        <v>0.75449999999999995</v>
      </c>
      <c r="GS405">
        <v>0.1132</v>
      </c>
      <c r="GT405">
        <v>0.31109999999999999</v>
      </c>
      <c r="GU405">
        <v>4.9000000000000002E-2</v>
      </c>
      <c r="GV405">
        <v>9.9400000000000002E-2</v>
      </c>
      <c r="GW405">
        <v>0.35470000000000002</v>
      </c>
      <c r="GX405">
        <v>5.3999999999999999E-2</v>
      </c>
      <c r="GY405">
        <v>5.1700000000000003E-2</v>
      </c>
      <c r="GZ405">
        <v>4.4900000000000002E-2</v>
      </c>
      <c r="HA405">
        <v>0.93330000000000002</v>
      </c>
      <c r="HB405">
        <v>0.1145</v>
      </c>
      <c r="HC405">
        <v>4.7399999999999998E-2</v>
      </c>
      <c r="HD405">
        <v>5.8799999999999998E-2</v>
      </c>
      <c r="HE405">
        <v>7.1300000000000002E-2</v>
      </c>
      <c r="HF405">
        <v>0.25540000000000002</v>
      </c>
      <c r="HG405">
        <v>5.2400000000000002E-2</v>
      </c>
      <c r="HH405">
        <v>5.5899999999999998E-2</v>
      </c>
      <c r="HI405">
        <v>5.11E-2</v>
      </c>
      <c r="HJ405">
        <v>1.1595</v>
      </c>
      <c r="HK405">
        <v>5.3100000000000001E-2</v>
      </c>
      <c r="HL405">
        <v>1.1304000000000001</v>
      </c>
      <c r="HM405">
        <v>0.10970000000000001</v>
      </c>
      <c r="HN405">
        <v>5.4300000000000001E-2</v>
      </c>
      <c r="HO405">
        <v>0.69899999999999995</v>
      </c>
      <c r="HP405">
        <v>5.6599999999999998E-2</v>
      </c>
      <c r="HQ405">
        <v>0.23480000000000001</v>
      </c>
      <c r="HR405">
        <v>0.15540000000000001</v>
      </c>
      <c r="HS405">
        <v>5.79E-2</v>
      </c>
      <c r="HT405">
        <v>4.5900000000000003E-2</v>
      </c>
      <c r="HU405">
        <v>8.9800000000000005E-2</v>
      </c>
      <c r="HV405">
        <v>1.4752000000000001</v>
      </c>
      <c r="HW405">
        <v>4.99E-2</v>
      </c>
      <c r="HX405">
        <v>7.2700000000000001E-2</v>
      </c>
      <c r="HY405">
        <v>0.32869999999999999</v>
      </c>
      <c r="HZ405">
        <v>5.3999999999999999E-2</v>
      </c>
      <c r="IA405">
        <v>5.3699999999999998E-2</v>
      </c>
      <c r="IB405">
        <v>0.1336</v>
      </c>
      <c r="IC405">
        <v>4.9000000000000002E-2</v>
      </c>
      <c r="ID405">
        <v>0.21829999999999999</v>
      </c>
      <c r="IE405">
        <v>6.6900000000000001E-2</v>
      </c>
      <c r="IF405">
        <v>0.57989999999999997</v>
      </c>
      <c r="IG405">
        <v>8.8800000000000004E-2</v>
      </c>
      <c r="IH405">
        <v>7.7899999999999997E-2</v>
      </c>
      <c r="II405">
        <v>5.6899999999999999E-2</v>
      </c>
      <c r="IJ405">
        <v>6.3E-2</v>
      </c>
      <c r="IK405">
        <v>1.2906</v>
      </c>
      <c r="IL405">
        <v>0.91990000000000005</v>
      </c>
      <c r="IM405">
        <v>0.2228</v>
      </c>
      <c r="IN405">
        <v>0.40539999999999998</v>
      </c>
      <c r="IO405">
        <v>6.54E-2</v>
      </c>
      <c r="IP405">
        <v>6.93E-2</v>
      </c>
      <c r="IQ405">
        <v>0.1588</v>
      </c>
      <c r="IR405">
        <v>6.9199999999999998E-2</v>
      </c>
      <c r="IS405">
        <v>5.1799999999999999E-2</v>
      </c>
      <c r="IT405">
        <v>5.2400000000000002E-2</v>
      </c>
      <c r="IU405">
        <v>7.2599999999999998E-2</v>
      </c>
      <c r="IV405">
        <v>0.1628</v>
      </c>
      <c r="IW405">
        <v>5.2200000000000003E-2</v>
      </c>
      <c r="IX405">
        <v>5.2699999999999997E-2</v>
      </c>
      <c r="IY405">
        <v>0.73</v>
      </c>
      <c r="IZ405">
        <v>0.05</v>
      </c>
      <c r="JA405">
        <v>0.83689999999999998</v>
      </c>
      <c r="JB405">
        <v>9.0300000000000005E-2</v>
      </c>
      <c r="JC405">
        <v>0.37759999999999999</v>
      </c>
      <c r="JD405">
        <v>5.2299999999999999E-2</v>
      </c>
      <c r="JE405">
        <v>5.4800000000000001E-2</v>
      </c>
      <c r="JF405">
        <v>0.71540000000000004</v>
      </c>
      <c r="JG405">
        <v>0.1089</v>
      </c>
      <c r="JH405">
        <v>6.0400000000000002E-2</v>
      </c>
      <c r="JI405">
        <v>6.2899999999999998E-2</v>
      </c>
      <c r="JJ405">
        <v>0.75880000000000003</v>
      </c>
      <c r="JK405">
        <v>5.1999999999999998E-2</v>
      </c>
      <c r="JL405">
        <v>5.9700000000000003E-2</v>
      </c>
      <c r="JM405">
        <v>0.1011</v>
      </c>
      <c r="JN405">
        <v>0.27460000000000001</v>
      </c>
      <c r="JO405">
        <v>0.61880000000000002</v>
      </c>
      <c r="JP405">
        <v>0.48709999999999998</v>
      </c>
      <c r="JQ405">
        <v>0.49940000000000001</v>
      </c>
      <c r="JR405">
        <v>1.0267999999999999</v>
      </c>
      <c r="JS405">
        <v>0.20699999999999999</v>
      </c>
      <c r="JT405">
        <v>5.2999999999999999E-2</v>
      </c>
      <c r="JU405">
        <v>0.1246</v>
      </c>
      <c r="JV405">
        <v>5.6500000000000002E-2</v>
      </c>
      <c r="JW405">
        <v>0.46239999999999998</v>
      </c>
      <c r="JX405">
        <v>0.1056</v>
      </c>
      <c r="JY405">
        <v>8.5300000000000001E-2</v>
      </c>
      <c r="JZ405">
        <v>5.4699999999999999E-2</v>
      </c>
      <c r="KA405">
        <v>5.3400000000000003E-2</v>
      </c>
      <c r="KB405">
        <v>0.10440000000000001</v>
      </c>
      <c r="KC405">
        <v>0.25209999999999999</v>
      </c>
      <c r="KD405">
        <v>5.4100000000000002E-2</v>
      </c>
      <c r="KE405">
        <v>0.58730000000000004</v>
      </c>
      <c r="KF405">
        <v>5.5399999999999998E-2</v>
      </c>
      <c r="KG405">
        <v>0.18079999999999999</v>
      </c>
      <c r="KH405">
        <v>5.0500000000000003E-2</v>
      </c>
      <c r="KI405">
        <v>0.15260000000000001</v>
      </c>
      <c r="KJ405">
        <v>0.56189999999999996</v>
      </c>
      <c r="KK405">
        <v>4.99E-2</v>
      </c>
      <c r="KL405">
        <v>0.1062</v>
      </c>
      <c r="KM405">
        <v>4.7100000000000003E-2</v>
      </c>
      <c r="KN405">
        <v>9.6699999999999994E-2</v>
      </c>
      <c r="KO405">
        <v>0.6371</v>
      </c>
      <c r="KP405">
        <v>8.09E-2</v>
      </c>
      <c r="KQ405">
        <v>5.91E-2</v>
      </c>
      <c r="KR405">
        <v>5.5399999999999998E-2</v>
      </c>
      <c r="KS405">
        <v>5.5800000000000002E-2</v>
      </c>
      <c r="KT405">
        <v>0.12379999999999999</v>
      </c>
      <c r="KU405">
        <v>7.8E-2</v>
      </c>
      <c r="KV405">
        <v>6.0299999999999999E-2</v>
      </c>
      <c r="KW405">
        <v>0.14280000000000001</v>
      </c>
      <c r="KX405">
        <v>7.46E-2</v>
      </c>
      <c r="KY405">
        <v>6.4399999999999999E-2</v>
      </c>
      <c r="KZ405">
        <v>5.1799999999999999E-2</v>
      </c>
      <c r="LA405">
        <v>7.1900000000000006E-2</v>
      </c>
      <c r="LB405">
        <v>5.4600000000000003E-2</v>
      </c>
      <c r="LC405">
        <v>8.8900000000000007E-2</v>
      </c>
      <c r="LD405">
        <v>5.1900000000000002E-2</v>
      </c>
      <c r="LE405">
        <v>7.7600000000000002E-2</v>
      </c>
      <c r="LF405">
        <v>5.3900000000000003E-2</v>
      </c>
      <c r="LG405">
        <v>5.7099999999999998E-2</v>
      </c>
      <c r="LH405">
        <v>7.1499999999999994E-2</v>
      </c>
      <c r="LI405">
        <v>0.63590000000000002</v>
      </c>
      <c r="LJ405">
        <v>4.8099999999999997E-2</v>
      </c>
      <c r="LK405">
        <v>4.87E-2</v>
      </c>
      <c r="LL405">
        <v>0.12280000000000001</v>
      </c>
      <c r="LM405">
        <v>9.6600000000000005E-2</v>
      </c>
      <c r="LN405">
        <v>4.8000000000000001E-2</v>
      </c>
      <c r="LO405">
        <v>4.7100000000000003E-2</v>
      </c>
      <c r="LP405">
        <v>4.99E-2</v>
      </c>
      <c r="LQ405">
        <v>2.4380000000000002</v>
      </c>
      <c r="LR405">
        <v>8.2199999999999995E-2</v>
      </c>
      <c r="LS405">
        <v>5.8700000000000002E-2</v>
      </c>
      <c r="LT405">
        <v>5.4800000000000001E-2</v>
      </c>
      <c r="LU405">
        <v>6.5699999999999995E-2</v>
      </c>
      <c r="LV405">
        <v>5.5899999999999998E-2</v>
      </c>
      <c r="LW405">
        <v>5.3800000000000001E-2</v>
      </c>
      <c r="LX405">
        <v>6.6900000000000001E-2</v>
      </c>
      <c r="LY405">
        <v>6.5100000000000005E-2</v>
      </c>
      <c r="LZ405">
        <v>0.12909999999999999</v>
      </c>
      <c r="MA405">
        <v>5.1900000000000002E-2</v>
      </c>
      <c r="MB405">
        <v>5.0500000000000003E-2</v>
      </c>
      <c r="MC405">
        <v>4.9700000000000001E-2</v>
      </c>
      <c r="MD405">
        <v>7.5300000000000006E-2</v>
      </c>
      <c r="ME405">
        <v>0.06</v>
      </c>
      <c r="MF405">
        <v>0.50209999999999999</v>
      </c>
      <c r="MG405">
        <v>0.1023</v>
      </c>
      <c r="MH405">
        <v>8.2299999999999998E-2</v>
      </c>
      <c r="MI405">
        <v>5.2400000000000002E-2</v>
      </c>
      <c r="MJ405">
        <v>6.4199999999999993E-2</v>
      </c>
      <c r="MK405">
        <v>7.2400000000000006E-2</v>
      </c>
      <c r="ML405">
        <v>7.3599999999999999E-2</v>
      </c>
      <c r="MM405">
        <v>5.3699999999999998E-2</v>
      </c>
      <c r="MN405">
        <v>6.3E-2</v>
      </c>
      <c r="MO405">
        <v>0.23480000000000001</v>
      </c>
      <c r="MP405">
        <v>4.4499999999999998E-2</v>
      </c>
      <c r="MQ405">
        <v>8.8300000000000003E-2</v>
      </c>
      <c r="MR405">
        <v>4.7300000000000002E-2</v>
      </c>
      <c r="MS405">
        <v>5.11E-2</v>
      </c>
      <c r="MT405">
        <v>0.62870000000000004</v>
      </c>
      <c r="MU405">
        <v>0.13400000000000001</v>
      </c>
      <c r="MV405">
        <v>0.1212</v>
      </c>
      <c r="MW405">
        <v>6.0699999999999997E-2</v>
      </c>
      <c r="MX405">
        <v>0.87849999999999995</v>
      </c>
      <c r="MY405">
        <v>0.12089999999999999</v>
      </c>
      <c r="MZ405">
        <v>5.3499999999999999E-2</v>
      </c>
      <c r="NA405">
        <v>0.1245</v>
      </c>
      <c r="NB405">
        <v>1.0068999999999999</v>
      </c>
      <c r="NC405">
        <v>7.9000000000000001E-2</v>
      </c>
      <c r="ND405">
        <v>4.6600000000000003E-2</v>
      </c>
      <c r="NE405">
        <v>5.8200000000000002E-2</v>
      </c>
      <c r="NF405">
        <v>5.3199999999999997E-2</v>
      </c>
      <c r="NG405">
        <v>5.2900000000000003E-2</v>
      </c>
      <c r="NH405">
        <v>6.2300000000000001E-2</v>
      </c>
      <c r="NI405">
        <v>5.5800000000000002E-2</v>
      </c>
      <c r="NJ405">
        <v>7.7499999999999999E-2</v>
      </c>
      <c r="NK405">
        <v>6.5199999999999994E-2</v>
      </c>
      <c r="NL405">
        <v>5.7500000000000002E-2</v>
      </c>
      <c r="NM405">
        <v>5.1400000000000001E-2</v>
      </c>
      <c r="NN405">
        <v>5.3800000000000001E-2</v>
      </c>
      <c r="NO405">
        <v>0.1615</v>
      </c>
      <c r="NP405">
        <v>0.91990000000000005</v>
      </c>
      <c r="NQ405">
        <v>4.9799999999999997E-2</v>
      </c>
      <c r="NR405">
        <v>0.3821</v>
      </c>
      <c r="NS405">
        <v>6.0400000000000002E-2</v>
      </c>
      <c r="NT405">
        <v>0.61319999999999997</v>
      </c>
      <c r="NU405">
        <v>7.1199999999999999E-2</v>
      </c>
      <c r="NV405">
        <v>5.1700000000000003E-2</v>
      </c>
      <c r="NW405">
        <v>8.0699999999999994E-2</v>
      </c>
      <c r="NX405">
        <v>6.6600000000000006E-2</v>
      </c>
      <c r="NY405">
        <v>0.1303</v>
      </c>
      <c r="NZ405">
        <v>0.56850000000000001</v>
      </c>
      <c r="OA405">
        <v>5.96E-2</v>
      </c>
      <c r="OB405">
        <v>0.35959999999999998</v>
      </c>
      <c r="OC405">
        <v>5.45E-2</v>
      </c>
      <c r="OD405">
        <v>5.1499999999999997E-2</v>
      </c>
      <c r="OE405">
        <v>8.4400000000000003E-2</v>
      </c>
      <c r="OF405">
        <v>5.5199999999999999E-2</v>
      </c>
      <c r="OG405">
        <v>0.11219999999999999</v>
      </c>
      <c r="OH405">
        <v>0.27329999999999999</v>
      </c>
      <c r="OI405">
        <v>7.3300000000000004E-2</v>
      </c>
      <c r="OJ405">
        <v>5.6899999999999999E-2</v>
      </c>
      <c r="OK405">
        <v>0.1331</v>
      </c>
      <c r="OL405">
        <v>7.6300000000000007E-2</v>
      </c>
      <c r="OM405">
        <v>5.4699999999999999E-2</v>
      </c>
      <c r="ON405">
        <v>0.11940000000000001</v>
      </c>
      <c r="OO405">
        <v>6.6400000000000001E-2</v>
      </c>
      <c r="OP405">
        <v>6.0900000000000003E-2</v>
      </c>
      <c r="OQ405">
        <v>4.9599999999999998E-2</v>
      </c>
      <c r="OR405">
        <v>5.04E-2</v>
      </c>
      <c r="OS405">
        <v>0.28039999999999998</v>
      </c>
      <c r="OT405">
        <v>5.8599999999999999E-2</v>
      </c>
      <c r="OU405">
        <v>0.57340000000000002</v>
      </c>
      <c r="OV405">
        <v>0.113</v>
      </c>
      <c r="OW405">
        <v>5.6599999999999998E-2</v>
      </c>
      <c r="OX405">
        <v>5.79E-2</v>
      </c>
      <c r="OY405">
        <v>5.8599999999999999E-2</v>
      </c>
      <c r="OZ405">
        <v>5.2900000000000003E-2</v>
      </c>
      <c r="PA405">
        <v>1.3177000000000001</v>
      </c>
      <c r="PB405">
        <v>5.16E-2</v>
      </c>
      <c r="PC405">
        <v>0.1036</v>
      </c>
      <c r="PD405">
        <v>6.08E-2</v>
      </c>
      <c r="PE405">
        <v>6.3700000000000007E-2</v>
      </c>
      <c r="PF405">
        <v>5.4300000000000001E-2</v>
      </c>
      <c r="PG405">
        <v>6.2199999999999998E-2</v>
      </c>
      <c r="PH405">
        <v>0.1076</v>
      </c>
      <c r="PI405">
        <v>8.8200000000000001E-2</v>
      </c>
      <c r="PJ405">
        <v>6.7400000000000002E-2</v>
      </c>
      <c r="PK405">
        <v>0.1321</v>
      </c>
      <c r="PL405">
        <v>6.0100000000000001E-2</v>
      </c>
      <c r="PM405">
        <v>0.5544</v>
      </c>
      <c r="PN405">
        <v>5.7200000000000001E-2</v>
      </c>
      <c r="PO405">
        <v>8.2799999999999999E-2</v>
      </c>
      <c r="PP405">
        <v>5.0999999999999997E-2</v>
      </c>
      <c r="PQ405">
        <v>4.9399999999999999E-2</v>
      </c>
      <c r="PR405">
        <v>5.6899999999999999E-2</v>
      </c>
      <c r="PS405">
        <v>5.9799999999999999E-2</v>
      </c>
      <c r="PT405">
        <v>1.2887999999999999</v>
      </c>
      <c r="PU405">
        <v>5.3400000000000003E-2</v>
      </c>
      <c r="PV405">
        <v>0.1089</v>
      </c>
      <c r="PW405">
        <v>7.3300000000000004E-2</v>
      </c>
      <c r="PX405">
        <v>0.69310000000000005</v>
      </c>
      <c r="PY405">
        <v>0.18629999999999999</v>
      </c>
      <c r="PZ405">
        <v>0.18909999999999999</v>
      </c>
      <c r="QA405">
        <v>4.9000000000000002E-2</v>
      </c>
      <c r="QB405">
        <v>0.45069999999999999</v>
      </c>
      <c r="QC405">
        <v>5.7099999999999998E-2</v>
      </c>
      <c r="QD405">
        <v>5.0799999999999998E-2</v>
      </c>
      <c r="QE405">
        <v>0.2215</v>
      </c>
      <c r="QF405">
        <v>7.7499999999999999E-2</v>
      </c>
      <c r="QG405">
        <v>0.59530000000000005</v>
      </c>
      <c r="QH405">
        <v>0.1386</v>
      </c>
      <c r="QI405">
        <v>0.12330000000000001</v>
      </c>
      <c r="QJ405">
        <v>0.98150000000000004</v>
      </c>
      <c r="QK405">
        <v>0.12790000000000001</v>
      </c>
      <c r="QL405">
        <v>0.1552</v>
      </c>
      <c r="QM405">
        <v>8.2500000000000004E-2</v>
      </c>
      <c r="QN405">
        <v>0.1958</v>
      </c>
      <c r="QO405">
        <v>5.8400000000000001E-2</v>
      </c>
      <c r="QP405">
        <v>1.1248</v>
      </c>
      <c r="QQ405">
        <v>0.19270000000000001</v>
      </c>
      <c r="QR405">
        <v>0.36249999999999999</v>
      </c>
      <c r="QS405">
        <v>5.91E-2</v>
      </c>
      <c r="QT405">
        <v>0.53120000000000001</v>
      </c>
      <c r="QU405">
        <v>0.22570000000000001</v>
      </c>
      <c r="QV405">
        <v>6.0499999999999998E-2</v>
      </c>
      <c r="QW405">
        <v>7.3800000000000004E-2</v>
      </c>
      <c r="QX405">
        <v>0.46779999999999999</v>
      </c>
      <c r="QY405">
        <v>0.64890000000000003</v>
      </c>
      <c r="QZ405">
        <v>5.96E-2</v>
      </c>
      <c r="RA405">
        <v>0.65900000000000003</v>
      </c>
      <c r="RB405">
        <v>0.8639</v>
      </c>
      <c r="RC405">
        <v>9.5500000000000002E-2</v>
      </c>
      <c r="RD405">
        <v>6.93E-2</v>
      </c>
      <c r="RE405">
        <v>0.05</v>
      </c>
      <c r="RF405">
        <v>1.3785000000000001</v>
      </c>
      <c r="RG405">
        <v>0.2928</v>
      </c>
      <c r="RH405">
        <v>0.25109999999999999</v>
      </c>
      <c r="RI405">
        <v>0.13220000000000001</v>
      </c>
      <c r="RJ405">
        <v>0.19969999999999999</v>
      </c>
      <c r="RK405">
        <v>6.9599999999999995E-2</v>
      </c>
      <c r="RL405">
        <v>6.9199999999999998E-2</v>
      </c>
      <c r="RM405">
        <v>0.34239999999999998</v>
      </c>
      <c r="RN405">
        <v>5.5500000000000001E-2</v>
      </c>
      <c r="RO405">
        <v>8.9499999999999996E-2</v>
      </c>
      <c r="RP405">
        <v>0.1046</v>
      </c>
      <c r="RQ405">
        <v>0.66479999999999995</v>
      </c>
      <c r="RR405">
        <v>6.9500000000000006E-2</v>
      </c>
      <c r="RS405">
        <v>0.113</v>
      </c>
      <c r="RT405">
        <v>5.1499999999999997E-2</v>
      </c>
      <c r="RU405">
        <v>0.54979999999999996</v>
      </c>
      <c r="RV405">
        <v>6.2100000000000002E-2</v>
      </c>
      <c r="RW405">
        <v>8.2699999999999996E-2</v>
      </c>
      <c r="RX405">
        <v>5.7799999999999997E-2</v>
      </c>
      <c r="RY405">
        <v>5.1900000000000002E-2</v>
      </c>
      <c r="RZ405">
        <v>7.22E-2</v>
      </c>
      <c r="SA405">
        <v>8.7999999999999995E-2</v>
      </c>
      <c r="SB405">
        <v>5.0500000000000003E-2</v>
      </c>
      <c r="SC405">
        <v>5.79E-2</v>
      </c>
      <c r="SD405">
        <v>0.2195</v>
      </c>
      <c r="SE405">
        <v>0.65880000000000005</v>
      </c>
      <c r="SF405">
        <v>0.48</v>
      </c>
      <c r="SG405">
        <v>0.39290000000000003</v>
      </c>
      <c r="SH405">
        <v>7.0000000000000007E-2</v>
      </c>
      <c r="SI405">
        <v>0.19919999999999999</v>
      </c>
      <c r="SJ405">
        <v>5.2600000000000001E-2</v>
      </c>
      <c r="SK405">
        <v>5.6099999999999997E-2</v>
      </c>
      <c r="SL405">
        <v>0.37530000000000002</v>
      </c>
      <c r="SM405">
        <v>7.3899999999999993E-2</v>
      </c>
      <c r="SN405">
        <v>0.26889999999999997</v>
      </c>
      <c r="SO405">
        <v>7.5399999999999995E-2</v>
      </c>
      <c r="SP405">
        <v>5.7299999999999997E-2</v>
      </c>
      <c r="SQ405">
        <v>0.16520000000000001</v>
      </c>
      <c r="SR405">
        <v>6.1400000000000003E-2</v>
      </c>
      <c r="SS405">
        <v>6.4799999999999996E-2</v>
      </c>
      <c r="ST405">
        <v>0.70689999999999997</v>
      </c>
      <c r="SU405">
        <v>0.25459999999999999</v>
      </c>
      <c r="SV405">
        <v>9.5000000000000001E-2</v>
      </c>
      <c r="SW405">
        <v>6.9099999999999995E-2</v>
      </c>
      <c r="SX405">
        <v>6.6100000000000006E-2</v>
      </c>
      <c r="SY405">
        <v>5.3400000000000003E-2</v>
      </c>
      <c r="SZ405">
        <v>5.1400000000000001E-2</v>
      </c>
      <c r="TA405">
        <v>7.9299999999999995E-2</v>
      </c>
      <c r="TB405">
        <v>5.7099999999999998E-2</v>
      </c>
      <c r="TC405">
        <v>0.1721</v>
      </c>
      <c r="TD405">
        <v>5.6500000000000002E-2</v>
      </c>
      <c r="TE405">
        <v>5.7000000000000002E-2</v>
      </c>
      <c r="TF405">
        <v>0.99690000000000001</v>
      </c>
      <c r="TG405">
        <v>0.13750000000000001</v>
      </c>
      <c r="TH405">
        <v>6.2E-2</v>
      </c>
      <c r="TI405">
        <v>0.32279999999999998</v>
      </c>
      <c r="TJ405">
        <v>0.46289999999999998</v>
      </c>
      <c r="TK405">
        <v>0.1608</v>
      </c>
      <c r="TL405">
        <v>0.18720000000000001</v>
      </c>
      <c r="TM405">
        <v>0.14069999999999999</v>
      </c>
      <c r="TN405">
        <v>7.9600000000000004E-2</v>
      </c>
      <c r="TO405">
        <v>0.12479999999999999</v>
      </c>
      <c r="TP405">
        <v>0.29959999999999998</v>
      </c>
      <c r="TQ405">
        <v>7.3300000000000004E-2</v>
      </c>
      <c r="TR405">
        <v>0.13370000000000001</v>
      </c>
      <c r="TS405">
        <v>0.55969999999999998</v>
      </c>
      <c r="TT405">
        <v>6.3700000000000007E-2</v>
      </c>
      <c r="TU405">
        <v>7.6200000000000004E-2</v>
      </c>
      <c r="TV405">
        <v>0.1042</v>
      </c>
      <c r="TW405">
        <v>6.9099999999999995E-2</v>
      </c>
      <c r="TX405">
        <v>6.0499999999999998E-2</v>
      </c>
      <c r="TY405">
        <v>8.1299999999999997E-2</v>
      </c>
      <c r="TZ405">
        <v>8.1699999999999995E-2</v>
      </c>
      <c r="UA405">
        <v>6.0900000000000003E-2</v>
      </c>
      <c r="UB405">
        <v>0.93320000000000003</v>
      </c>
      <c r="UC405">
        <v>0.19950000000000001</v>
      </c>
      <c r="UD405">
        <v>5.3400000000000003E-2</v>
      </c>
      <c r="UE405">
        <v>0.40479999999999999</v>
      </c>
      <c r="UF405">
        <v>0.1045</v>
      </c>
      <c r="UG405">
        <v>5.5899999999999998E-2</v>
      </c>
      <c r="UH405">
        <v>6.3799999999999996E-2</v>
      </c>
      <c r="UI405">
        <v>7.6700000000000004E-2</v>
      </c>
      <c r="UJ405">
        <v>0.1019</v>
      </c>
      <c r="UK405">
        <v>9.2600000000000002E-2</v>
      </c>
      <c r="UL405">
        <v>6.6900000000000001E-2</v>
      </c>
      <c r="UM405">
        <v>5.6099999999999997E-2</v>
      </c>
      <c r="UN405">
        <v>6.3100000000000003E-2</v>
      </c>
      <c r="UO405">
        <v>6.9500000000000006E-2</v>
      </c>
      <c r="UP405">
        <v>5.6899999999999999E-2</v>
      </c>
      <c r="UQ405">
        <v>5.8900000000000001E-2</v>
      </c>
      <c r="UR405">
        <v>5.7299999999999997E-2</v>
      </c>
      <c r="US405">
        <v>0.30009999999999998</v>
      </c>
      <c r="UT405">
        <v>0.18490000000000001</v>
      </c>
      <c r="UU405">
        <v>6.3200000000000006E-2</v>
      </c>
      <c r="UV405">
        <v>6.4699999999999994E-2</v>
      </c>
      <c r="UW405">
        <v>8.7099999999999997E-2</v>
      </c>
      <c r="UX405">
        <v>5.2900000000000003E-2</v>
      </c>
      <c r="UY405">
        <v>6.3600000000000004E-2</v>
      </c>
      <c r="UZ405">
        <v>7.8100000000000003E-2</v>
      </c>
      <c r="VA405">
        <v>0.2145</v>
      </c>
      <c r="VB405">
        <v>0.11700000000000001</v>
      </c>
      <c r="VC405">
        <v>6.1600000000000002E-2</v>
      </c>
      <c r="VD405">
        <v>5.11E-2</v>
      </c>
      <c r="VE405">
        <v>6.7100000000000007E-2</v>
      </c>
      <c r="VF405">
        <v>6.5500000000000003E-2</v>
      </c>
      <c r="VG405">
        <v>6.2700000000000006E-2</v>
      </c>
      <c r="VH405">
        <v>5.7799999999999997E-2</v>
      </c>
      <c r="VI405">
        <v>0.1368</v>
      </c>
      <c r="VJ405">
        <v>5.8599999999999999E-2</v>
      </c>
      <c r="VK405">
        <v>9.7900000000000001E-2</v>
      </c>
      <c r="VL405">
        <v>6.1600000000000002E-2</v>
      </c>
      <c r="VM405">
        <v>0.34620000000000001</v>
      </c>
      <c r="VN405">
        <v>0.2273</v>
      </c>
      <c r="VO405">
        <v>6.4399999999999999E-2</v>
      </c>
      <c r="VP405">
        <v>0.1318</v>
      </c>
      <c r="VQ405">
        <v>0.13109999999999999</v>
      </c>
      <c r="VR405">
        <v>5.4300000000000001E-2</v>
      </c>
      <c r="VS405">
        <v>0.79010000000000002</v>
      </c>
      <c r="VT405">
        <v>8.0299999999999996E-2</v>
      </c>
      <c r="VU405">
        <v>5.3499999999999999E-2</v>
      </c>
      <c r="VV405">
        <v>5.5300000000000002E-2</v>
      </c>
      <c r="VW405">
        <v>9.4799999999999995E-2</v>
      </c>
      <c r="VX405">
        <v>1.0414000000000001</v>
      </c>
      <c r="VY405">
        <v>6.9000000000000006E-2</v>
      </c>
      <c r="VZ405">
        <v>4.7800000000000002E-2</v>
      </c>
      <c r="WA405">
        <v>5.5E-2</v>
      </c>
      <c r="WB405">
        <v>4.9099999999999998E-2</v>
      </c>
      <c r="WC405">
        <v>5.11E-2</v>
      </c>
      <c r="WD405">
        <v>0.16839999999999999</v>
      </c>
      <c r="WE405">
        <v>4.8800000000000003E-2</v>
      </c>
      <c r="WF405">
        <v>1.0212000000000001</v>
      </c>
      <c r="WG405">
        <v>1.0222</v>
      </c>
      <c r="WH405">
        <v>1.0472999999999999</v>
      </c>
      <c r="WI405">
        <v>7.1900000000000006E-2</v>
      </c>
      <c r="WJ405">
        <v>6.2600000000000003E-2</v>
      </c>
      <c r="WK405">
        <v>6.3799999999999996E-2</v>
      </c>
      <c r="WL405">
        <v>5.2400000000000002E-2</v>
      </c>
      <c r="WM405">
        <v>6.1499999999999999E-2</v>
      </c>
      <c r="WN405">
        <v>0.7288</v>
      </c>
      <c r="WO405">
        <v>7.8299999999999995E-2</v>
      </c>
      <c r="WP405">
        <v>0.08</v>
      </c>
      <c r="WQ405">
        <v>6.93E-2</v>
      </c>
      <c r="WR405">
        <v>5.4100000000000002E-2</v>
      </c>
      <c r="WS405">
        <v>5.5800000000000002E-2</v>
      </c>
      <c r="WT405">
        <v>0.92949999999999999</v>
      </c>
      <c r="WU405">
        <v>0.20680000000000001</v>
      </c>
      <c r="WV405">
        <v>6.3299999999999995E-2</v>
      </c>
      <c r="WW405">
        <v>0.43090000000000001</v>
      </c>
      <c r="WX405">
        <v>7.1900000000000006E-2</v>
      </c>
      <c r="WY405">
        <v>5.45E-2</v>
      </c>
      <c r="WZ405">
        <v>7.7299999999999994E-2</v>
      </c>
      <c r="XA405">
        <v>6.7500000000000004E-2</v>
      </c>
      <c r="XB405">
        <v>0.2021</v>
      </c>
      <c r="XC405">
        <v>0.1002</v>
      </c>
      <c r="XD405">
        <v>0.3175</v>
      </c>
      <c r="XE405">
        <v>8.9599999999999999E-2</v>
      </c>
      <c r="XF405">
        <v>0.13170000000000001</v>
      </c>
      <c r="XG405">
        <v>5.9799999999999999E-2</v>
      </c>
      <c r="XH405">
        <v>9.5899999999999999E-2</v>
      </c>
    </row>
    <row r="406" spans="1:632" x14ac:dyDescent="0.35">
      <c r="A406" t="s">
        <v>1866</v>
      </c>
      <c r="B406">
        <v>6.2799999999999995E-2</v>
      </c>
      <c r="C406">
        <v>7.9600000000000004E-2</v>
      </c>
      <c r="D406">
        <v>0.2737</v>
      </c>
      <c r="E406">
        <v>0.67169999999999996</v>
      </c>
      <c r="F406">
        <v>5.1499999999999997E-2</v>
      </c>
      <c r="G406">
        <v>5.6000000000000001E-2</v>
      </c>
      <c r="H406">
        <v>9.8799999999999999E-2</v>
      </c>
      <c r="I406">
        <v>5.2299999999999999E-2</v>
      </c>
      <c r="J406">
        <v>6.0699999999999997E-2</v>
      </c>
      <c r="K406">
        <v>5.1700000000000003E-2</v>
      </c>
      <c r="L406">
        <v>5.2299999999999999E-2</v>
      </c>
      <c r="M406">
        <v>7.6899999999999996E-2</v>
      </c>
      <c r="N406">
        <v>7.2800000000000004E-2</v>
      </c>
      <c r="O406">
        <v>4.9099999999999998E-2</v>
      </c>
      <c r="P406">
        <v>4.9500000000000002E-2</v>
      </c>
      <c r="Q406">
        <v>4.9599999999999998E-2</v>
      </c>
      <c r="R406">
        <v>0.1149</v>
      </c>
      <c r="S406">
        <v>0.44409999999999999</v>
      </c>
      <c r="T406">
        <v>4.7300000000000002E-2</v>
      </c>
      <c r="U406">
        <v>4.8099999999999997E-2</v>
      </c>
      <c r="V406">
        <v>4.8300000000000003E-2</v>
      </c>
      <c r="W406">
        <v>5.4399999999999997E-2</v>
      </c>
      <c r="X406">
        <v>8.5500000000000007E-2</v>
      </c>
      <c r="Y406">
        <v>5.3999999999999999E-2</v>
      </c>
      <c r="Z406">
        <v>4.9500000000000002E-2</v>
      </c>
      <c r="AA406">
        <v>1.0955999999999999</v>
      </c>
      <c r="AB406">
        <v>0.1014</v>
      </c>
      <c r="AC406">
        <v>8.9599999999999999E-2</v>
      </c>
      <c r="AD406">
        <v>4.1500000000000002E-2</v>
      </c>
      <c r="AE406">
        <v>5.0799999999999998E-2</v>
      </c>
      <c r="AF406">
        <v>1.0304</v>
      </c>
      <c r="AG406">
        <v>5.2400000000000002E-2</v>
      </c>
      <c r="AH406">
        <v>0.15229999999999999</v>
      </c>
      <c r="AI406">
        <v>5.0599999999999999E-2</v>
      </c>
      <c r="AJ406">
        <v>0.1085</v>
      </c>
      <c r="AK406">
        <v>5.1799999999999999E-2</v>
      </c>
      <c r="AL406">
        <v>4.9399999999999999E-2</v>
      </c>
      <c r="AM406">
        <v>5.3499999999999999E-2</v>
      </c>
      <c r="AN406">
        <v>6.7900000000000002E-2</v>
      </c>
      <c r="AO406">
        <v>7.3200000000000001E-2</v>
      </c>
      <c r="AP406">
        <v>6.6900000000000001E-2</v>
      </c>
      <c r="AQ406">
        <v>5.0599999999999999E-2</v>
      </c>
      <c r="AR406">
        <v>8.1199999999999994E-2</v>
      </c>
      <c r="AS406">
        <v>4.8500000000000001E-2</v>
      </c>
      <c r="AT406">
        <v>5.9299999999999999E-2</v>
      </c>
      <c r="AU406">
        <v>5.0299999999999997E-2</v>
      </c>
      <c r="AV406">
        <v>5.2699999999999997E-2</v>
      </c>
      <c r="AW406">
        <v>5.33E-2</v>
      </c>
      <c r="AX406">
        <v>0.06</v>
      </c>
      <c r="AY406">
        <v>6.1899999999999997E-2</v>
      </c>
      <c r="AZ406">
        <v>6.6600000000000006E-2</v>
      </c>
      <c r="BA406">
        <v>5.8200000000000002E-2</v>
      </c>
      <c r="BB406">
        <v>7.1900000000000006E-2</v>
      </c>
      <c r="BC406">
        <v>5.62E-2</v>
      </c>
      <c r="BD406">
        <v>5.74E-2</v>
      </c>
      <c r="BE406">
        <v>5.3499999999999999E-2</v>
      </c>
      <c r="BF406">
        <v>5.1400000000000001E-2</v>
      </c>
      <c r="BG406">
        <v>6.1100000000000002E-2</v>
      </c>
      <c r="BH406">
        <v>5.4399999999999997E-2</v>
      </c>
      <c r="BI406">
        <v>5.5500000000000001E-2</v>
      </c>
      <c r="BJ406">
        <v>5.3199999999999997E-2</v>
      </c>
      <c r="BK406">
        <v>0.1019</v>
      </c>
      <c r="BL406">
        <v>5.5599999999999997E-2</v>
      </c>
      <c r="BM406">
        <v>0.14810000000000001</v>
      </c>
      <c r="BN406">
        <v>5.04E-2</v>
      </c>
      <c r="BO406">
        <v>5.6800000000000003E-2</v>
      </c>
      <c r="BP406">
        <v>5.28E-2</v>
      </c>
      <c r="BQ406">
        <v>5.2999999999999999E-2</v>
      </c>
      <c r="BR406">
        <v>5.4199999999999998E-2</v>
      </c>
      <c r="BS406">
        <v>5.5100000000000003E-2</v>
      </c>
      <c r="BT406">
        <v>0.33289999999999997</v>
      </c>
      <c r="BU406">
        <v>9.6699999999999994E-2</v>
      </c>
      <c r="BV406">
        <v>0.26790000000000003</v>
      </c>
      <c r="BW406">
        <v>6.6699999999999995E-2</v>
      </c>
      <c r="BX406">
        <v>5.5599999999999997E-2</v>
      </c>
      <c r="BY406">
        <v>5.8500000000000003E-2</v>
      </c>
      <c r="BZ406">
        <v>5.7099999999999998E-2</v>
      </c>
      <c r="CA406">
        <v>6.59E-2</v>
      </c>
      <c r="CB406">
        <v>6.3100000000000003E-2</v>
      </c>
      <c r="CC406">
        <v>0.106</v>
      </c>
      <c r="CD406">
        <v>5.5E-2</v>
      </c>
      <c r="CE406">
        <v>5.7799999999999997E-2</v>
      </c>
      <c r="CF406">
        <v>5.7599999999999998E-2</v>
      </c>
      <c r="CG406">
        <v>0.11890000000000001</v>
      </c>
      <c r="CH406">
        <v>0.1033</v>
      </c>
      <c r="CI406">
        <v>0.1007</v>
      </c>
      <c r="CJ406">
        <v>5.45E-2</v>
      </c>
      <c r="CK406">
        <v>9.0499999999999997E-2</v>
      </c>
      <c r="CL406">
        <v>6.6299999999999998E-2</v>
      </c>
      <c r="CM406">
        <v>8.5300000000000001E-2</v>
      </c>
      <c r="CN406">
        <v>5.9299999999999999E-2</v>
      </c>
      <c r="CO406">
        <v>8.2199999999999995E-2</v>
      </c>
      <c r="CP406">
        <v>5.2299999999999999E-2</v>
      </c>
      <c r="CQ406">
        <v>0.1221</v>
      </c>
      <c r="CR406">
        <v>5.45E-2</v>
      </c>
      <c r="CS406">
        <v>6.8099999999999994E-2</v>
      </c>
      <c r="CT406">
        <v>6.0999999999999999E-2</v>
      </c>
      <c r="CU406">
        <v>5.0999999999999997E-2</v>
      </c>
      <c r="CV406">
        <v>0.05</v>
      </c>
      <c r="CW406">
        <v>5.1799999999999999E-2</v>
      </c>
      <c r="CX406">
        <v>4.1799999999999997E-2</v>
      </c>
      <c r="CY406">
        <v>4.7100000000000003E-2</v>
      </c>
      <c r="CZ406">
        <v>0.20569999999999999</v>
      </c>
      <c r="DA406">
        <v>0.1129</v>
      </c>
      <c r="DB406">
        <v>6.08E-2</v>
      </c>
      <c r="DC406">
        <v>4.7699999999999999E-2</v>
      </c>
      <c r="DD406">
        <v>6.13E-2</v>
      </c>
      <c r="DE406">
        <v>5.1499999999999997E-2</v>
      </c>
      <c r="DF406">
        <v>5.2400000000000002E-2</v>
      </c>
      <c r="DG406">
        <v>8.2900000000000001E-2</v>
      </c>
      <c r="DH406">
        <v>5.3800000000000001E-2</v>
      </c>
      <c r="DI406">
        <v>5.1900000000000002E-2</v>
      </c>
      <c r="DJ406">
        <v>4.1099999999999998E-2</v>
      </c>
      <c r="DK406">
        <v>7.5800000000000006E-2</v>
      </c>
      <c r="DL406">
        <v>6.08E-2</v>
      </c>
      <c r="DM406">
        <v>4.82E-2</v>
      </c>
      <c r="DN406">
        <v>4.6899999999999997E-2</v>
      </c>
      <c r="DO406">
        <v>5.3499999999999999E-2</v>
      </c>
      <c r="DP406">
        <v>4.6199999999999998E-2</v>
      </c>
      <c r="DQ406">
        <v>5.3199999999999997E-2</v>
      </c>
      <c r="DR406">
        <v>4.5600000000000002E-2</v>
      </c>
      <c r="DS406">
        <v>5.6099999999999997E-2</v>
      </c>
      <c r="DT406">
        <v>5.6599999999999998E-2</v>
      </c>
      <c r="DU406">
        <v>4.58E-2</v>
      </c>
      <c r="DV406">
        <v>4.8599999999999997E-2</v>
      </c>
      <c r="DW406">
        <v>5.1999999999999998E-2</v>
      </c>
      <c r="DX406">
        <v>5.2400000000000002E-2</v>
      </c>
      <c r="DY406">
        <v>5.1799999999999999E-2</v>
      </c>
      <c r="DZ406">
        <v>0.64629999999999999</v>
      </c>
      <c r="EA406">
        <v>7.4800000000000005E-2</v>
      </c>
      <c r="EB406">
        <v>3.6900000000000002E-2</v>
      </c>
      <c r="EC406">
        <v>5.0599999999999999E-2</v>
      </c>
      <c r="ED406">
        <v>4.4600000000000001E-2</v>
      </c>
      <c r="EE406">
        <v>4.7500000000000001E-2</v>
      </c>
      <c r="EF406">
        <v>0.10630000000000001</v>
      </c>
      <c r="EG406">
        <v>5.4399999999999997E-2</v>
      </c>
      <c r="EH406">
        <v>0.11119999999999999</v>
      </c>
      <c r="EI406">
        <v>9.8400000000000001E-2</v>
      </c>
      <c r="EJ406">
        <v>0.1104</v>
      </c>
      <c r="EK406">
        <v>5.21E-2</v>
      </c>
      <c r="EL406">
        <v>4.9000000000000002E-2</v>
      </c>
      <c r="EM406">
        <v>9.8299999999999998E-2</v>
      </c>
      <c r="EN406">
        <v>0.13070000000000001</v>
      </c>
      <c r="EO406">
        <v>4.6300000000000001E-2</v>
      </c>
      <c r="EP406">
        <v>6.7699999999999996E-2</v>
      </c>
      <c r="EQ406">
        <v>6.0100000000000001E-2</v>
      </c>
      <c r="ER406">
        <v>0.1061</v>
      </c>
      <c r="ES406">
        <v>6.9400000000000003E-2</v>
      </c>
      <c r="ET406">
        <v>5.4899999999999997E-2</v>
      </c>
      <c r="EU406">
        <v>8.6400000000000005E-2</v>
      </c>
      <c r="EV406">
        <v>7.6499999999999999E-2</v>
      </c>
      <c r="EW406">
        <v>0.23630000000000001</v>
      </c>
      <c r="EX406">
        <v>1.4073</v>
      </c>
      <c r="EY406">
        <v>0.156</v>
      </c>
      <c r="EZ406">
        <v>6.2300000000000001E-2</v>
      </c>
      <c r="FA406">
        <v>7.0099999999999996E-2</v>
      </c>
      <c r="FB406">
        <v>6.8099999999999994E-2</v>
      </c>
      <c r="FC406">
        <v>6.7900000000000002E-2</v>
      </c>
      <c r="FD406">
        <v>5.0099999999999999E-2</v>
      </c>
      <c r="FE406">
        <v>6.9099999999999995E-2</v>
      </c>
      <c r="FF406">
        <v>6.7900000000000002E-2</v>
      </c>
      <c r="FG406">
        <v>6.7500000000000004E-2</v>
      </c>
      <c r="FH406">
        <v>0.54369999999999996</v>
      </c>
      <c r="FI406">
        <v>7.6499999999999999E-2</v>
      </c>
      <c r="FJ406">
        <v>7.2499999999999995E-2</v>
      </c>
      <c r="FK406">
        <v>6.4799999999999996E-2</v>
      </c>
      <c r="FL406">
        <v>5.11E-2</v>
      </c>
      <c r="FM406">
        <v>1.079</v>
      </c>
      <c r="FN406">
        <v>8.9899999999999994E-2</v>
      </c>
      <c r="FO406">
        <v>6.4799999999999996E-2</v>
      </c>
      <c r="FP406">
        <v>5.8500000000000003E-2</v>
      </c>
      <c r="FQ406">
        <v>8.3000000000000004E-2</v>
      </c>
      <c r="FR406">
        <v>6.5299999999999997E-2</v>
      </c>
      <c r="FS406">
        <v>6.6199999999999995E-2</v>
      </c>
      <c r="FT406">
        <v>6.9099999999999995E-2</v>
      </c>
      <c r="FU406">
        <v>5.1799999999999999E-2</v>
      </c>
      <c r="FV406">
        <v>5.5300000000000002E-2</v>
      </c>
      <c r="FW406">
        <v>0.1014</v>
      </c>
      <c r="FX406">
        <v>5.2200000000000003E-2</v>
      </c>
      <c r="FY406">
        <v>0.1371</v>
      </c>
      <c r="FZ406">
        <v>0.10970000000000001</v>
      </c>
      <c r="GA406">
        <v>6.59E-2</v>
      </c>
      <c r="GB406">
        <v>9.2600000000000002E-2</v>
      </c>
      <c r="GC406">
        <v>6.8699999999999997E-2</v>
      </c>
      <c r="GD406">
        <v>0.16389999999999999</v>
      </c>
      <c r="GE406">
        <v>4.9799999999999997E-2</v>
      </c>
      <c r="GF406">
        <v>1.2096</v>
      </c>
      <c r="GG406">
        <v>0.10879999999999999</v>
      </c>
      <c r="GH406">
        <v>7.6399999999999996E-2</v>
      </c>
      <c r="GI406">
        <v>0.23350000000000001</v>
      </c>
      <c r="GJ406">
        <v>0.29120000000000001</v>
      </c>
      <c r="GK406">
        <v>0.22700000000000001</v>
      </c>
      <c r="GL406">
        <v>4.9799999999999997E-2</v>
      </c>
      <c r="GM406">
        <v>5.7000000000000002E-2</v>
      </c>
      <c r="GN406">
        <v>0.2064</v>
      </c>
      <c r="GO406">
        <v>0.2132</v>
      </c>
      <c r="GP406">
        <v>0.14360000000000001</v>
      </c>
      <c r="GQ406">
        <v>4.9000000000000002E-2</v>
      </c>
      <c r="GR406">
        <v>0.66279999999999994</v>
      </c>
      <c r="GS406">
        <v>7.2800000000000004E-2</v>
      </c>
      <c r="GT406">
        <v>0.1108</v>
      </c>
      <c r="GU406">
        <v>5.2200000000000003E-2</v>
      </c>
      <c r="GV406">
        <v>6.1100000000000002E-2</v>
      </c>
      <c r="GW406">
        <v>0.13739999999999999</v>
      </c>
      <c r="GX406">
        <v>5.3600000000000002E-2</v>
      </c>
      <c r="GY406">
        <v>4.9700000000000001E-2</v>
      </c>
      <c r="GZ406">
        <v>4.6300000000000001E-2</v>
      </c>
      <c r="HA406">
        <v>0.19900000000000001</v>
      </c>
      <c r="HB406">
        <v>6.2700000000000006E-2</v>
      </c>
      <c r="HC406">
        <v>5.11E-2</v>
      </c>
      <c r="HD406">
        <v>5.33E-2</v>
      </c>
      <c r="HE406">
        <v>6.0299999999999999E-2</v>
      </c>
      <c r="HF406">
        <v>0.1164</v>
      </c>
      <c r="HG406">
        <v>5.0500000000000003E-2</v>
      </c>
      <c r="HH406">
        <v>5.0700000000000002E-2</v>
      </c>
      <c r="HI406">
        <v>4.8300000000000003E-2</v>
      </c>
      <c r="HJ406">
        <v>0.92390000000000005</v>
      </c>
      <c r="HK406">
        <v>4.6800000000000001E-2</v>
      </c>
      <c r="HL406">
        <v>0.4385</v>
      </c>
      <c r="HM406">
        <v>6.2399999999999997E-2</v>
      </c>
      <c r="HN406">
        <v>4.8800000000000003E-2</v>
      </c>
      <c r="HO406">
        <v>0.27239999999999998</v>
      </c>
      <c r="HP406">
        <v>4.8399999999999999E-2</v>
      </c>
      <c r="HQ406">
        <v>9.3700000000000006E-2</v>
      </c>
      <c r="HR406">
        <v>6.7000000000000004E-2</v>
      </c>
      <c r="HS406">
        <v>4.9399999999999999E-2</v>
      </c>
      <c r="HT406">
        <v>4.5199999999999997E-2</v>
      </c>
      <c r="HU406">
        <v>5.8900000000000001E-2</v>
      </c>
      <c r="HV406">
        <v>1.2494000000000001</v>
      </c>
      <c r="HW406">
        <v>4.7199999999999999E-2</v>
      </c>
      <c r="HX406">
        <v>5.7299999999999997E-2</v>
      </c>
      <c r="HY406">
        <v>0.1159</v>
      </c>
      <c r="HZ406">
        <v>6.1199999999999997E-2</v>
      </c>
      <c r="IA406">
        <v>4.6600000000000003E-2</v>
      </c>
      <c r="IB406">
        <v>6.4199999999999993E-2</v>
      </c>
      <c r="IC406">
        <v>4.6199999999999998E-2</v>
      </c>
      <c r="ID406">
        <v>9.5299999999999996E-2</v>
      </c>
      <c r="IE406">
        <v>5.3499999999999999E-2</v>
      </c>
      <c r="IF406">
        <v>0.21640000000000001</v>
      </c>
      <c r="IG406">
        <v>7.5800000000000006E-2</v>
      </c>
      <c r="IH406">
        <v>6.7500000000000004E-2</v>
      </c>
      <c r="II406">
        <v>6.08E-2</v>
      </c>
      <c r="IJ406">
        <v>6.25E-2</v>
      </c>
      <c r="IK406">
        <v>0.61209999999999998</v>
      </c>
      <c r="IL406">
        <v>0.35410000000000003</v>
      </c>
      <c r="IM406">
        <v>0.10929999999999999</v>
      </c>
      <c r="IN406">
        <v>0.99890000000000001</v>
      </c>
      <c r="IO406">
        <v>6.4699999999999994E-2</v>
      </c>
      <c r="IP406">
        <v>5.9900000000000002E-2</v>
      </c>
      <c r="IQ406">
        <v>0.15959999999999999</v>
      </c>
      <c r="IR406">
        <v>5.9200000000000003E-2</v>
      </c>
      <c r="IS406">
        <v>5.0999999999999997E-2</v>
      </c>
      <c r="IT406">
        <v>5.3199999999999997E-2</v>
      </c>
      <c r="IU406">
        <v>5.74E-2</v>
      </c>
      <c r="IV406">
        <v>7.4200000000000002E-2</v>
      </c>
      <c r="IW406">
        <v>5.5800000000000002E-2</v>
      </c>
      <c r="IX406">
        <v>5.0799999999999998E-2</v>
      </c>
      <c r="IY406">
        <v>0.26960000000000001</v>
      </c>
      <c r="IZ406">
        <v>4.8800000000000003E-2</v>
      </c>
      <c r="JA406">
        <v>0.3826</v>
      </c>
      <c r="JB406">
        <v>5.8900000000000001E-2</v>
      </c>
      <c r="JC406">
        <v>0.15989999999999999</v>
      </c>
      <c r="JD406">
        <v>5.5E-2</v>
      </c>
      <c r="JE406">
        <v>5.11E-2</v>
      </c>
      <c r="JF406">
        <v>0.27100000000000002</v>
      </c>
      <c r="JG406">
        <v>7.1400000000000005E-2</v>
      </c>
      <c r="JH406">
        <v>5.9700000000000003E-2</v>
      </c>
      <c r="JI406">
        <v>6.3100000000000003E-2</v>
      </c>
      <c r="JJ406">
        <v>0.30719999999999997</v>
      </c>
      <c r="JK406">
        <v>5.16E-2</v>
      </c>
      <c r="JL406">
        <v>5.6500000000000002E-2</v>
      </c>
      <c r="JM406">
        <v>6.9500000000000006E-2</v>
      </c>
      <c r="JN406">
        <v>0.11890000000000001</v>
      </c>
      <c r="JO406">
        <v>0.13320000000000001</v>
      </c>
      <c r="JP406">
        <v>0.1953</v>
      </c>
      <c r="JQ406">
        <v>0.22359999999999999</v>
      </c>
      <c r="JR406">
        <v>0.59799999999999998</v>
      </c>
      <c r="JS406">
        <v>0.10920000000000001</v>
      </c>
      <c r="JT406">
        <v>5.11E-2</v>
      </c>
      <c r="JU406">
        <v>6.6100000000000006E-2</v>
      </c>
      <c r="JV406">
        <v>5.3499999999999999E-2</v>
      </c>
      <c r="JW406">
        <v>9.5600000000000004E-2</v>
      </c>
      <c r="JX406">
        <v>5.8599999999999999E-2</v>
      </c>
      <c r="JY406">
        <v>5.8200000000000002E-2</v>
      </c>
      <c r="JZ406">
        <v>5.4399999999999997E-2</v>
      </c>
      <c r="KA406">
        <v>5.0700000000000002E-2</v>
      </c>
      <c r="KB406">
        <v>6.88E-2</v>
      </c>
      <c r="KC406">
        <v>0.1221</v>
      </c>
      <c r="KD406">
        <v>5.4800000000000001E-2</v>
      </c>
      <c r="KE406">
        <v>0.1134</v>
      </c>
      <c r="KF406">
        <v>5.1700000000000003E-2</v>
      </c>
      <c r="KG406">
        <v>0.1147</v>
      </c>
      <c r="KH406">
        <v>4.9099999999999998E-2</v>
      </c>
      <c r="KI406">
        <v>6.1600000000000002E-2</v>
      </c>
      <c r="KJ406">
        <v>0.48449999999999999</v>
      </c>
      <c r="KK406">
        <v>4.8599999999999997E-2</v>
      </c>
      <c r="KL406">
        <v>6.3899999999999998E-2</v>
      </c>
      <c r="KM406">
        <v>4.7100000000000003E-2</v>
      </c>
      <c r="KN406">
        <v>6.5199999999999994E-2</v>
      </c>
      <c r="KO406">
        <v>0.29609999999999997</v>
      </c>
      <c r="KP406">
        <v>8.0799999999999997E-2</v>
      </c>
      <c r="KQ406">
        <v>5.0200000000000002E-2</v>
      </c>
      <c r="KR406">
        <v>5.3100000000000001E-2</v>
      </c>
      <c r="KS406">
        <v>5.2699999999999997E-2</v>
      </c>
      <c r="KT406">
        <v>5.62E-2</v>
      </c>
      <c r="KU406">
        <v>5.1900000000000002E-2</v>
      </c>
      <c r="KV406">
        <v>5.1700000000000003E-2</v>
      </c>
      <c r="KW406">
        <v>7.8200000000000006E-2</v>
      </c>
      <c r="KX406">
        <v>5.5100000000000003E-2</v>
      </c>
      <c r="KY406">
        <v>5.2900000000000003E-2</v>
      </c>
      <c r="KZ406">
        <v>4.9299999999999997E-2</v>
      </c>
      <c r="LA406">
        <v>5.6899999999999999E-2</v>
      </c>
      <c r="LB406">
        <v>5.2900000000000003E-2</v>
      </c>
      <c r="LC406">
        <v>6.2600000000000003E-2</v>
      </c>
      <c r="LD406">
        <v>5.11E-2</v>
      </c>
      <c r="LE406">
        <v>5.5199999999999999E-2</v>
      </c>
      <c r="LF406">
        <v>5.67E-2</v>
      </c>
      <c r="LG406">
        <v>5.33E-2</v>
      </c>
      <c r="LH406">
        <v>8.2500000000000004E-2</v>
      </c>
      <c r="LI406">
        <v>0.1968</v>
      </c>
      <c r="LJ406">
        <v>5.0500000000000003E-2</v>
      </c>
      <c r="LK406">
        <v>4.8000000000000001E-2</v>
      </c>
      <c r="LL406">
        <v>7.9000000000000001E-2</v>
      </c>
      <c r="LM406">
        <v>6.3399999999999998E-2</v>
      </c>
      <c r="LN406">
        <v>4.7300000000000002E-2</v>
      </c>
      <c r="LO406">
        <v>4.65E-2</v>
      </c>
      <c r="LP406">
        <v>4.8500000000000001E-2</v>
      </c>
      <c r="LQ406">
        <v>0.69869999999999999</v>
      </c>
      <c r="LR406">
        <v>6.7400000000000002E-2</v>
      </c>
      <c r="LS406">
        <v>5.1900000000000002E-2</v>
      </c>
      <c r="LT406">
        <v>5.8299999999999998E-2</v>
      </c>
      <c r="LU406">
        <v>5.8700000000000002E-2</v>
      </c>
      <c r="LV406">
        <v>5.5E-2</v>
      </c>
      <c r="LW406">
        <v>4.9000000000000002E-2</v>
      </c>
      <c r="LX406">
        <v>5.5899999999999998E-2</v>
      </c>
      <c r="LY406">
        <v>5.1299999999999998E-2</v>
      </c>
      <c r="LZ406">
        <v>7.17E-2</v>
      </c>
      <c r="MA406">
        <v>5.9299999999999999E-2</v>
      </c>
      <c r="MB406">
        <v>4.7300000000000002E-2</v>
      </c>
      <c r="MC406">
        <v>5.6500000000000002E-2</v>
      </c>
      <c r="MD406">
        <v>9.8699999999999996E-2</v>
      </c>
      <c r="ME406">
        <v>5.3100000000000001E-2</v>
      </c>
      <c r="MF406">
        <v>0.216</v>
      </c>
      <c r="MG406">
        <v>6.3299999999999995E-2</v>
      </c>
      <c r="MH406">
        <v>6.2899999999999998E-2</v>
      </c>
      <c r="MI406">
        <v>5.0700000000000002E-2</v>
      </c>
      <c r="MJ406">
        <v>5.7700000000000001E-2</v>
      </c>
      <c r="MK406">
        <v>5.7000000000000002E-2</v>
      </c>
      <c r="ML406">
        <v>6.0299999999999999E-2</v>
      </c>
      <c r="MM406">
        <v>5.04E-2</v>
      </c>
      <c r="MN406">
        <v>5.0799999999999998E-2</v>
      </c>
      <c r="MO406">
        <v>9.6299999999999997E-2</v>
      </c>
      <c r="MP406">
        <v>4.58E-2</v>
      </c>
      <c r="MQ406">
        <v>5.6599999999999998E-2</v>
      </c>
      <c r="MR406">
        <v>4.7399999999999998E-2</v>
      </c>
      <c r="MS406">
        <v>5.0700000000000002E-2</v>
      </c>
      <c r="MT406">
        <v>0.38840000000000002</v>
      </c>
      <c r="MU406">
        <v>7.2099999999999997E-2</v>
      </c>
      <c r="MV406">
        <v>6.7500000000000004E-2</v>
      </c>
      <c r="MW406">
        <v>5.1499999999999997E-2</v>
      </c>
      <c r="MX406">
        <v>0.72009999999999996</v>
      </c>
      <c r="MY406">
        <v>6.5000000000000002E-2</v>
      </c>
      <c r="MZ406">
        <v>5.0900000000000001E-2</v>
      </c>
      <c r="NA406">
        <v>7.4499999999999997E-2</v>
      </c>
      <c r="NB406">
        <v>0.59540000000000004</v>
      </c>
      <c r="NC406">
        <v>5.7700000000000001E-2</v>
      </c>
      <c r="ND406">
        <v>4.7100000000000003E-2</v>
      </c>
      <c r="NE406">
        <v>5.3400000000000003E-2</v>
      </c>
      <c r="NF406">
        <v>5.6000000000000001E-2</v>
      </c>
      <c r="NG406">
        <v>5.4399999999999997E-2</v>
      </c>
      <c r="NH406">
        <v>6.8400000000000002E-2</v>
      </c>
      <c r="NI406">
        <v>4.8000000000000001E-2</v>
      </c>
      <c r="NJ406">
        <v>5.6899999999999999E-2</v>
      </c>
      <c r="NK406">
        <v>5.7000000000000002E-2</v>
      </c>
      <c r="NL406">
        <v>5.2600000000000001E-2</v>
      </c>
      <c r="NM406">
        <v>0.05</v>
      </c>
      <c r="NN406">
        <v>5.0799999999999998E-2</v>
      </c>
      <c r="NO406">
        <v>9.5699999999999993E-2</v>
      </c>
      <c r="NP406">
        <v>0.62309999999999999</v>
      </c>
      <c r="NQ406">
        <v>5.0099999999999999E-2</v>
      </c>
      <c r="NR406">
        <v>0.16159999999999999</v>
      </c>
      <c r="NS406">
        <v>5.2900000000000003E-2</v>
      </c>
      <c r="NT406">
        <v>0.23719999999999999</v>
      </c>
      <c r="NU406">
        <v>5.5800000000000002E-2</v>
      </c>
      <c r="NV406">
        <v>4.9599999999999998E-2</v>
      </c>
      <c r="NW406">
        <v>6.1899999999999997E-2</v>
      </c>
      <c r="NX406">
        <v>6.2399999999999997E-2</v>
      </c>
      <c r="NY406">
        <v>8.9599999999999999E-2</v>
      </c>
      <c r="NZ406">
        <v>0.25369999999999998</v>
      </c>
      <c r="OA406">
        <v>5.62E-2</v>
      </c>
      <c r="OB406">
        <v>0.1779</v>
      </c>
      <c r="OC406">
        <v>5.5599999999999997E-2</v>
      </c>
      <c r="OD406">
        <v>5.6099999999999997E-2</v>
      </c>
      <c r="OE406">
        <v>6.5500000000000003E-2</v>
      </c>
      <c r="OF406">
        <v>5.3999999999999999E-2</v>
      </c>
      <c r="OG406">
        <v>7.9100000000000004E-2</v>
      </c>
      <c r="OH406">
        <v>0.12609999999999999</v>
      </c>
      <c r="OI406">
        <v>6.2399999999999997E-2</v>
      </c>
      <c r="OJ406">
        <v>5.16E-2</v>
      </c>
      <c r="OK406">
        <v>8.2600000000000007E-2</v>
      </c>
      <c r="OL406">
        <v>6.1600000000000002E-2</v>
      </c>
      <c r="OM406">
        <v>5.0900000000000001E-2</v>
      </c>
      <c r="ON406">
        <v>7.5600000000000001E-2</v>
      </c>
      <c r="OO406">
        <v>5.5300000000000002E-2</v>
      </c>
      <c r="OP406">
        <v>5.5E-2</v>
      </c>
      <c r="OQ406">
        <v>5.3100000000000001E-2</v>
      </c>
      <c r="OR406">
        <v>5.0999999999999997E-2</v>
      </c>
      <c r="OS406">
        <v>0.1186</v>
      </c>
      <c r="OT406">
        <v>5.5500000000000001E-2</v>
      </c>
      <c r="OU406">
        <v>0.25430000000000003</v>
      </c>
      <c r="OV406">
        <v>7.5899999999999995E-2</v>
      </c>
      <c r="OW406">
        <v>5.5500000000000001E-2</v>
      </c>
      <c r="OX406">
        <v>5.6599999999999998E-2</v>
      </c>
      <c r="OY406">
        <v>5.8900000000000001E-2</v>
      </c>
      <c r="OZ406">
        <v>5.9200000000000003E-2</v>
      </c>
      <c r="PA406">
        <v>0.5292</v>
      </c>
      <c r="PB406">
        <v>5.0999999999999997E-2</v>
      </c>
      <c r="PC406">
        <v>6.9199999999999998E-2</v>
      </c>
      <c r="PD406">
        <v>5.5300000000000002E-2</v>
      </c>
      <c r="PE406">
        <v>5.74E-2</v>
      </c>
      <c r="PF406">
        <v>5.4800000000000001E-2</v>
      </c>
      <c r="PG406">
        <v>5.57E-2</v>
      </c>
      <c r="PH406">
        <v>6.5600000000000006E-2</v>
      </c>
      <c r="PI406">
        <v>7.4099999999999999E-2</v>
      </c>
      <c r="PJ406">
        <v>5.5800000000000002E-2</v>
      </c>
      <c r="PK406">
        <v>8.2100000000000006E-2</v>
      </c>
      <c r="PL406">
        <v>5.4100000000000002E-2</v>
      </c>
      <c r="PM406">
        <v>0.13880000000000001</v>
      </c>
      <c r="PN406">
        <v>5.21E-2</v>
      </c>
      <c r="PO406">
        <v>6.1400000000000003E-2</v>
      </c>
      <c r="PP406">
        <v>4.9799999999999997E-2</v>
      </c>
      <c r="PQ406">
        <v>4.9099999999999998E-2</v>
      </c>
      <c r="PR406">
        <v>5.11E-2</v>
      </c>
      <c r="PS406">
        <v>5.91E-2</v>
      </c>
      <c r="PT406">
        <v>0.77590000000000003</v>
      </c>
      <c r="PU406">
        <v>5.3499999999999999E-2</v>
      </c>
      <c r="PV406">
        <v>5.8700000000000002E-2</v>
      </c>
      <c r="PW406">
        <v>5.5500000000000001E-2</v>
      </c>
      <c r="PX406">
        <v>0.32540000000000002</v>
      </c>
      <c r="PY406">
        <v>8.8700000000000001E-2</v>
      </c>
      <c r="PZ406">
        <v>9.3200000000000005E-2</v>
      </c>
      <c r="QA406">
        <v>0.05</v>
      </c>
      <c r="QB406">
        <v>0.15970000000000001</v>
      </c>
      <c r="QC406">
        <v>6.0900000000000003E-2</v>
      </c>
      <c r="QD406">
        <v>5.1700000000000003E-2</v>
      </c>
      <c r="QE406">
        <v>9.9099999999999994E-2</v>
      </c>
      <c r="QF406">
        <v>5.4300000000000001E-2</v>
      </c>
      <c r="QG406">
        <v>0.20219999999999999</v>
      </c>
      <c r="QH406">
        <v>7.1900000000000006E-2</v>
      </c>
      <c r="QI406">
        <v>8.1699999999999995E-2</v>
      </c>
      <c r="QJ406">
        <v>0.62019999999999997</v>
      </c>
      <c r="QK406">
        <v>7.9799999999999996E-2</v>
      </c>
      <c r="QL406">
        <v>9.2999999999999999E-2</v>
      </c>
      <c r="QM406">
        <v>6.1600000000000002E-2</v>
      </c>
      <c r="QN406">
        <v>0.11020000000000001</v>
      </c>
      <c r="QO406">
        <v>5.4699999999999999E-2</v>
      </c>
      <c r="QP406">
        <v>0.47039999999999998</v>
      </c>
      <c r="QQ406">
        <v>9.7299999999999998E-2</v>
      </c>
      <c r="QR406">
        <v>0.19139999999999999</v>
      </c>
      <c r="QS406">
        <v>1.9189000000000001</v>
      </c>
      <c r="QT406">
        <v>0.21560000000000001</v>
      </c>
      <c r="QU406">
        <v>0.111</v>
      </c>
      <c r="QV406">
        <v>5.5599999999999997E-2</v>
      </c>
      <c r="QW406">
        <v>5.8299999999999998E-2</v>
      </c>
      <c r="QX406">
        <v>0.23200000000000001</v>
      </c>
      <c r="QY406">
        <v>0.29480000000000001</v>
      </c>
      <c r="QZ406">
        <v>9.4799999999999995E-2</v>
      </c>
      <c r="RA406">
        <v>0.19839999999999999</v>
      </c>
      <c r="RB406">
        <v>0.51790000000000003</v>
      </c>
      <c r="RC406">
        <v>6.3100000000000003E-2</v>
      </c>
      <c r="RD406">
        <v>6.9500000000000006E-2</v>
      </c>
      <c r="RE406">
        <v>5.4600000000000003E-2</v>
      </c>
      <c r="RF406">
        <v>1.1141000000000001</v>
      </c>
      <c r="RG406">
        <v>0.13250000000000001</v>
      </c>
      <c r="RH406">
        <v>0.10879999999999999</v>
      </c>
      <c r="RI406">
        <v>6.3600000000000004E-2</v>
      </c>
      <c r="RJ406">
        <v>9.6199999999999994E-2</v>
      </c>
      <c r="RK406">
        <v>5.7200000000000001E-2</v>
      </c>
      <c r="RL406">
        <v>6.4799999999999996E-2</v>
      </c>
      <c r="RM406">
        <v>0.1426</v>
      </c>
      <c r="RN406">
        <v>5.7799999999999997E-2</v>
      </c>
      <c r="RO406">
        <v>6.6799999999999998E-2</v>
      </c>
      <c r="RP406">
        <v>6.9500000000000006E-2</v>
      </c>
      <c r="RQ406">
        <v>0.3266</v>
      </c>
      <c r="RR406">
        <v>6.1600000000000002E-2</v>
      </c>
      <c r="RS406">
        <v>6.6400000000000001E-2</v>
      </c>
      <c r="RT406">
        <v>5.0700000000000002E-2</v>
      </c>
      <c r="RU406">
        <v>0.2848</v>
      </c>
      <c r="RV406">
        <v>5.7000000000000002E-2</v>
      </c>
      <c r="RW406">
        <v>5.9499999999999997E-2</v>
      </c>
      <c r="RX406">
        <v>5.4800000000000001E-2</v>
      </c>
      <c r="RY406">
        <v>5.2499999999999998E-2</v>
      </c>
      <c r="RZ406">
        <v>6.9500000000000006E-2</v>
      </c>
      <c r="SA406">
        <v>6.3700000000000007E-2</v>
      </c>
      <c r="SB406">
        <v>5.1799999999999999E-2</v>
      </c>
      <c r="SC406">
        <v>5.6599999999999998E-2</v>
      </c>
      <c r="SD406">
        <v>0.19120000000000001</v>
      </c>
      <c r="SE406">
        <v>0.30180000000000001</v>
      </c>
      <c r="SF406">
        <v>0.21640000000000001</v>
      </c>
      <c r="SG406">
        <v>7.5200000000000003E-2</v>
      </c>
      <c r="SH406">
        <v>6.6500000000000004E-2</v>
      </c>
      <c r="SI406">
        <v>0.126</v>
      </c>
      <c r="SJ406">
        <v>5.21E-2</v>
      </c>
      <c r="SK406">
        <v>5.6399999999999999E-2</v>
      </c>
      <c r="SL406">
        <v>0.24640000000000001</v>
      </c>
      <c r="SM406">
        <v>6.4299999999999996E-2</v>
      </c>
      <c r="SN406">
        <v>0.1176</v>
      </c>
      <c r="SO406">
        <v>6.8400000000000002E-2</v>
      </c>
      <c r="SP406">
        <v>5.62E-2</v>
      </c>
      <c r="SQ406">
        <v>8.8900000000000007E-2</v>
      </c>
      <c r="SR406">
        <v>5.8599999999999999E-2</v>
      </c>
      <c r="SS406">
        <v>5.6599999999999998E-2</v>
      </c>
      <c r="ST406">
        <v>0.34410000000000002</v>
      </c>
      <c r="SU406">
        <v>0.12559999999999999</v>
      </c>
      <c r="SV406">
        <v>7.3700000000000002E-2</v>
      </c>
      <c r="SW406">
        <v>9.0999999999999998E-2</v>
      </c>
      <c r="SX406">
        <v>5.8700000000000002E-2</v>
      </c>
      <c r="SY406">
        <v>5.96E-2</v>
      </c>
      <c r="SZ406">
        <v>5.2400000000000002E-2</v>
      </c>
      <c r="TA406">
        <v>6.2E-2</v>
      </c>
      <c r="TB406">
        <v>5.6399999999999999E-2</v>
      </c>
      <c r="TC406">
        <v>1.1303000000000001</v>
      </c>
      <c r="TD406">
        <v>5.28E-2</v>
      </c>
      <c r="TE406">
        <v>5.4199999999999998E-2</v>
      </c>
      <c r="TF406">
        <v>0.55449999999999999</v>
      </c>
      <c r="TG406">
        <v>8.2699999999999996E-2</v>
      </c>
      <c r="TH406">
        <v>5.6099999999999997E-2</v>
      </c>
      <c r="TI406">
        <v>0.14649999999999999</v>
      </c>
      <c r="TJ406">
        <v>8.5999999999999993E-2</v>
      </c>
      <c r="TK406">
        <v>8.4599999999999995E-2</v>
      </c>
      <c r="TL406">
        <v>8.5900000000000004E-2</v>
      </c>
      <c r="TM406">
        <v>8.0600000000000005E-2</v>
      </c>
      <c r="TN406">
        <v>6.2300000000000001E-2</v>
      </c>
      <c r="TO406">
        <v>7.2800000000000004E-2</v>
      </c>
      <c r="TP406">
        <v>0.1074</v>
      </c>
      <c r="TQ406">
        <v>5.3100000000000001E-2</v>
      </c>
      <c r="TR406">
        <v>7.7399999999999997E-2</v>
      </c>
      <c r="TS406">
        <v>0.46710000000000002</v>
      </c>
      <c r="TT406">
        <v>5.8099999999999999E-2</v>
      </c>
      <c r="TU406">
        <v>5.8799999999999998E-2</v>
      </c>
      <c r="TV406">
        <v>6.6699999999999995E-2</v>
      </c>
      <c r="TW406">
        <v>5.5599999999999997E-2</v>
      </c>
      <c r="TX406">
        <v>5.5100000000000003E-2</v>
      </c>
      <c r="TY406">
        <v>6.0999999999999999E-2</v>
      </c>
      <c r="TZ406">
        <v>7.4999999999999997E-2</v>
      </c>
      <c r="UA406">
        <v>5.5199999999999999E-2</v>
      </c>
      <c r="UB406">
        <v>0.25280000000000002</v>
      </c>
      <c r="UC406">
        <v>7.7299999999999994E-2</v>
      </c>
      <c r="UD406">
        <v>5.1700000000000003E-2</v>
      </c>
      <c r="UE406">
        <v>0.1719</v>
      </c>
      <c r="UF406">
        <v>6.9699999999999998E-2</v>
      </c>
      <c r="UG406">
        <v>5.4600000000000003E-2</v>
      </c>
      <c r="UH406">
        <v>6.0299999999999999E-2</v>
      </c>
      <c r="UI406">
        <v>6.1100000000000002E-2</v>
      </c>
      <c r="UJ406">
        <v>6.9199999999999998E-2</v>
      </c>
      <c r="UK406">
        <v>6.3E-2</v>
      </c>
      <c r="UL406">
        <v>5.7799999999999997E-2</v>
      </c>
      <c r="UM406">
        <v>5.7599999999999998E-2</v>
      </c>
      <c r="UN406">
        <v>6.2E-2</v>
      </c>
      <c r="UO406">
        <v>6.4899999999999999E-2</v>
      </c>
      <c r="UP406">
        <v>5.5300000000000002E-2</v>
      </c>
      <c r="UQ406">
        <v>5.3600000000000002E-2</v>
      </c>
      <c r="UR406">
        <v>5.28E-2</v>
      </c>
      <c r="US406">
        <v>0.1298</v>
      </c>
      <c r="UT406">
        <v>9.4700000000000006E-2</v>
      </c>
      <c r="UU406">
        <v>5.8200000000000002E-2</v>
      </c>
      <c r="UV406">
        <v>5.4399999999999997E-2</v>
      </c>
      <c r="UW406">
        <v>6.1400000000000003E-2</v>
      </c>
      <c r="UX406">
        <v>5.3999999999999999E-2</v>
      </c>
      <c r="UY406">
        <v>5.5500000000000001E-2</v>
      </c>
      <c r="UZ406">
        <v>6.1800000000000001E-2</v>
      </c>
      <c r="VA406">
        <v>9.7000000000000003E-2</v>
      </c>
      <c r="VB406">
        <v>7.3999999999999996E-2</v>
      </c>
      <c r="VC406">
        <v>6.4399999999999999E-2</v>
      </c>
      <c r="VD406">
        <v>5.0599999999999999E-2</v>
      </c>
      <c r="VE406">
        <v>5.6500000000000002E-2</v>
      </c>
      <c r="VF406">
        <v>5.5E-2</v>
      </c>
      <c r="VG406">
        <v>5.3600000000000002E-2</v>
      </c>
      <c r="VH406">
        <v>5.3199999999999997E-2</v>
      </c>
      <c r="VI406">
        <v>7.5499999999999998E-2</v>
      </c>
      <c r="VJ406">
        <v>5.45E-2</v>
      </c>
      <c r="VK406">
        <v>6.7799999999999999E-2</v>
      </c>
      <c r="VL406">
        <v>6.4000000000000001E-2</v>
      </c>
      <c r="VM406">
        <v>0.12509999999999999</v>
      </c>
      <c r="VN406">
        <v>7.5800000000000006E-2</v>
      </c>
      <c r="VO406">
        <v>0.06</v>
      </c>
      <c r="VP406">
        <v>8.5500000000000007E-2</v>
      </c>
      <c r="VQ406">
        <v>6.4799999999999996E-2</v>
      </c>
      <c r="VR406">
        <v>5.4199999999999998E-2</v>
      </c>
      <c r="VS406">
        <v>0.29659999999999997</v>
      </c>
      <c r="VT406">
        <v>5.9799999999999999E-2</v>
      </c>
      <c r="VU406">
        <v>5.3199999999999997E-2</v>
      </c>
      <c r="VV406">
        <v>5.5300000000000002E-2</v>
      </c>
      <c r="VW406">
        <v>6.7799999999999999E-2</v>
      </c>
      <c r="VX406">
        <v>0.31280000000000002</v>
      </c>
      <c r="VY406">
        <v>5.62E-2</v>
      </c>
      <c r="VZ406">
        <v>4.5400000000000003E-2</v>
      </c>
      <c r="WA406">
        <v>5.0500000000000003E-2</v>
      </c>
      <c r="WB406">
        <v>4.9200000000000001E-2</v>
      </c>
      <c r="WC406">
        <v>4.7600000000000003E-2</v>
      </c>
      <c r="WD406">
        <v>9.4600000000000004E-2</v>
      </c>
      <c r="WE406">
        <v>5.0299999999999997E-2</v>
      </c>
      <c r="WF406">
        <v>0.95140000000000002</v>
      </c>
      <c r="WG406">
        <v>0.83520000000000005</v>
      </c>
      <c r="WH406">
        <v>0.84189999999999998</v>
      </c>
      <c r="WI406">
        <v>6.8000000000000005E-2</v>
      </c>
      <c r="WJ406">
        <v>5.67E-2</v>
      </c>
      <c r="WK406">
        <v>5.8700000000000002E-2</v>
      </c>
      <c r="WL406">
        <v>5.1700000000000003E-2</v>
      </c>
      <c r="WM406">
        <v>6.1600000000000002E-2</v>
      </c>
      <c r="WN406">
        <v>1.1282000000000001</v>
      </c>
      <c r="WO406">
        <v>6.4699999999999994E-2</v>
      </c>
      <c r="WP406">
        <v>7.3599999999999999E-2</v>
      </c>
      <c r="WQ406">
        <v>6.4399999999999999E-2</v>
      </c>
      <c r="WR406">
        <v>5.1200000000000002E-2</v>
      </c>
      <c r="WS406">
        <v>5.8400000000000001E-2</v>
      </c>
      <c r="WT406">
        <v>0.69520000000000004</v>
      </c>
      <c r="WU406">
        <v>0.10150000000000001</v>
      </c>
      <c r="WV406">
        <v>5.8500000000000003E-2</v>
      </c>
      <c r="WW406">
        <v>0.20250000000000001</v>
      </c>
      <c r="WX406">
        <v>5.8900000000000001E-2</v>
      </c>
      <c r="WY406">
        <v>5.1900000000000002E-2</v>
      </c>
      <c r="WZ406">
        <v>6.4199999999999993E-2</v>
      </c>
      <c r="XA406">
        <v>7.1400000000000005E-2</v>
      </c>
      <c r="XB406">
        <v>0.1212</v>
      </c>
      <c r="XC406">
        <v>6.2100000000000002E-2</v>
      </c>
      <c r="XD406">
        <v>0.1109</v>
      </c>
      <c r="XE406">
        <v>6.8500000000000005E-2</v>
      </c>
      <c r="XF406">
        <v>7.9799999999999996E-2</v>
      </c>
      <c r="XG406">
        <v>5.3999999999999999E-2</v>
      </c>
      <c r="XH406">
        <v>7.0300000000000001E-2</v>
      </c>
    </row>
    <row r="407" spans="1:632" x14ac:dyDescent="0.35">
      <c r="A407" t="s">
        <v>419</v>
      </c>
      <c r="B407">
        <v>8.2199999999999995E-2</v>
      </c>
      <c r="C407">
        <v>0.2467</v>
      </c>
      <c r="D407">
        <v>9.4899999999999998E-2</v>
      </c>
      <c r="E407">
        <v>6.2100000000000002E-2</v>
      </c>
      <c r="F407">
        <v>9.0999999999999998E-2</v>
      </c>
      <c r="G407">
        <v>7.3800000000000004E-2</v>
      </c>
      <c r="H407">
        <v>0.88249999999999995</v>
      </c>
      <c r="I407">
        <v>8.6599999999999996E-2</v>
      </c>
      <c r="J407">
        <v>6.7000000000000004E-2</v>
      </c>
      <c r="K407">
        <v>5.62E-2</v>
      </c>
      <c r="L407">
        <v>6.13E-2</v>
      </c>
      <c r="M407">
        <v>6.3899999999999998E-2</v>
      </c>
      <c r="N407">
        <v>0.15770000000000001</v>
      </c>
      <c r="O407">
        <v>4.8399999999999999E-2</v>
      </c>
      <c r="P407">
        <v>7.2900000000000006E-2</v>
      </c>
      <c r="Q407">
        <v>5.1499999999999997E-2</v>
      </c>
      <c r="R407">
        <v>0.1547</v>
      </c>
      <c r="S407">
        <v>0.76139999999999997</v>
      </c>
      <c r="T407">
        <v>5.1799999999999999E-2</v>
      </c>
      <c r="U407">
        <v>5.1999999999999998E-2</v>
      </c>
      <c r="V407">
        <v>5.0099999999999999E-2</v>
      </c>
      <c r="W407">
        <v>5.7500000000000002E-2</v>
      </c>
      <c r="X407">
        <v>0.1668</v>
      </c>
      <c r="Y407">
        <v>6.08E-2</v>
      </c>
      <c r="Z407">
        <v>5.0700000000000002E-2</v>
      </c>
      <c r="AA407">
        <v>1.3787</v>
      </c>
      <c r="AB407">
        <v>0.1227</v>
      </c>
      <c r="AC407">
        <v>0.13619999999999999</v>
      </c>
      <c r="AD407">
        <v>5.0799999999999998E-2</v>
      </c>
      <c r="AE407">
        <v>6.0999999999999999E-2</v>
      </c>
      <c r="AF407">
        <v>1.2279</v>
      </c>
      <c r="AG407">
        <v>5.8299999999999998E-2</v>
      </c>
      <c r="AH407">
        <v>0.19439999999999999</v>
      </c>
      <c r="AI407">
        <v>4.9599999999999998E-2</v>
      </c>
      <c r="AJ407">
        <v>0.12909999999999999</v>
      </c>
      <c r="AK407">
        <v>8.6599999999999996E-2</v>
      </c>
      <c r="AL407">
        <v>5.1900000000000002E-2</v>
      </c>
      <c r="AM407">
        <v>6.1699999999999998E-2</v>
      </c>
      <c r="AN407">
        <v>7.0499999999999993E-2</v>
      </c>
      <c r="AO407">
        <v>0.10730000000000001</v>
      </c>
      <c r="AP407">
        <v>7.7100000000000002E-2</v>
      </c>
      <c r="AQ407">
        <v>5.0900000000000001E-2</v>
      </c>
      <c r="AR407">
        <v>0.1047</v>
      </c>
      <c r="AS407">
        <v>4.9599999999999998E-2</v>
      </c>
      <c r="AT407">
        <v>8.1600000000000006E-2</v>
      </c>
      <c r="AU407">
        <v>5.5599999999999997E-2</v>
      </c>
      <c r="AV407">
        <v>5.6000000000000001E-2</v>
      </c>
      <c r="AW407">
        <v>5.79E-2</v>
      </c>
      <c r="AX407">
        <v>6.5100000000000005E-2</v>
      </c>
      <c r="AY407">
        <v>6.9000000000000006E-2</v>
      </c>
      <c r="AZ407">
        <v>8.5099999999999995E-2</v>
      </c>
      <c r="BA407">
        <v>5.9700000000000003E-2</v>
      </c>
      <c r="BB407">
        <v>8.7400000000000005E-2</v>
      </c>
      <c r="BC407">
        <v>6.0299999999999999E-2</v>
      </c>
      <c r="BD407">
        <v>5.8700000000000002E-2</v>
      </c>
      <c r="BE407">
        <v>6.0999999999999999E-2</v>
      </c>
      <c r="BF407">
        <v>5.1799999999999999E-2</v>
      </c>
      <c r="BG407">
        <v>7.6200000000000004E-2</v>
      </c>
      <c r="BH407">
        <v>5.5800000000000002E-2</v>
      </c>
      <c r="BI407">
        <v>5.8799999999999998E-2</v>
      </c>
      <c r="BJ407">
        <v>5.96E-2</v>
      </c>
      <c r="BK407">
        <v>0.17860000000000001</v>
      </c>
      <c r="BL407">
        <v>5.9200000000000003E-2</v>
      </c>
      <c r="BM407">
        <v>0.33960000000000001</v>
      </c>
      <c r="BN407">
        <v>5.0799999999999998E-2</v>
      </c>
      <c r="BO407">
        <v>6.3799999999999996E-2</v>
      </c>
      <c r="BP407">
        <v>5.8900000000000001E-2</v>
      </c>
      <c r="BQ407">
        <v>5.45E-2</v>
      </c>
      <c r="BR407">
        <v>6.2700000000000006E-2</v>
      </c>
      <c r="BS407">
        <v>6.8599999999999994E-2</v>
      </c>
      <c r="BT407">
        <v>0.90039999999999998</v>
      </c>
      <c r="BU407">
        <v>0.17449999999999999</v>
      </c>
      <c r="BV407">
        <v>0.61129999999999995</v>
      </c>
      <c r="BW407">
        <v>0.1152</v>
      </c>
      <c r="BX407">
        <v>6.9400000000000003E-2</v>
      </c>
      <c r="BY407">
        <v>6.6900000000000001E-2</v>
      </c>
      <c r="BZ407">
        <v>7.3300000000000004E-2</v>
      </c>
      <c r="CA407">
        <v>0.1024</v>
      </c>
      <c r="CB407">
        <v>9.5600000000000004E-2</v>
      </c>
      <c r="CC407">
        <v>0.2233</v>
      </c>
      <c r="CD407">
        <v>5.3199999999999997E-2</v>
      </c>
      <c r="CE407">
        <v>6.0999999999999999E-2</v>
      </c>
      <c r="CF407">
        <v>7.4999999999999997E-2</v>
      </c>
      <c r="CG407">
        <v>0.23419999999999999</v>
      </c>
      <c r="CH407">
        <v>0.17219999999999999</v>
      </c>
      <c r="CI407">
        <v>0.20580000000000001</v>
      </c>
      <c r="CJ407">
        <v>5.91E-2</v>
      </c>
      <c r="CK407">
        <v>0.19869999999999999</v>
      </c>
      <c r="CL407">
        <v>9.7600000000000006E-2</v>
      </c>
      <c r="CM407">
        <v>0.23949999999999999</v>
      </c>
      <c r="CN407">
        <v>6.08E-2</v>
      </c>
      <c r="CO407">
        <v>0.15479999999999999</v>
      </c>
      <c r="CP407">
        <v>6.0299999999999999E-2</v>
      </c>
      <c r="CQ407">
        <v>0.29020000000000001</v>
      </c>
      <c r="CR407">
        <v>6.0900000000000003E-2</v>
      </c>
      <c r="CS407">
        <v>0.1067</v>
      </c>
      <c r="CT407">
        <v>5.9799999999999999E-2</v>
      </c>
      <c r="CU407">
        <v>4.9700000000000001E-2</v>
      </c>
      <c r="CV407">
        <v>5.6300000000000003E-2</v>
      </c>
      <c r="CW407">
        <v>4.6100000000000002E-2</v>
      </c>
      <c r="CX407">
        <v>4.5499999999999999E-2</v>
      </c>
      <c r="CY407">
        <v>5.28E-2</v>
      </c>
      <c r="CZ407">
        <v>0.45069999999999999</v>
      </c>
      <c r="DA407">
        <v>0.34399999999999997</v>
      </c>
      <c r="DB407">
        <v>0.10349999999999999</v>
      </c>
      <c r="DC407">
        <v>5.7000000000000002E-2</v>
      </c>
      <c r="DD407">
        <v>9.5000000000000001E-2</v>
      </c>
      <c r="DE407">
        <v>6.2600000000000003E-2</v>
      </c>
      <c r="DF407">
        <v>7.46E-2</v>
      </c>
      <c r="DG407">
        <v>0.1431</v>
      </c>
      <c r="DH407">
        <v>6.3E-2</v>
      </c>
      <c r="DI407">
        <v>5.6099999999999997E-2</v>
      </c>
      <c r="DJ407">
        <v>4.9299999999999997E-2</v>
      </c>
      <c r="DK407">
        <v>0.1406</v>
      </c>
      <c r="DL407">
        <v>9.7900000000000001E-2</v>
      </c>
      <c r="DM407">
        <v>5.3900000000000003E-2</v>
      </c>
      <c r="DN407">
        <v>5.5100000000000003E-2</v>
      </c>
      <c r="DO407">
        <v>5.5100000000000003E-2</v>
      </c>
      <c r="DP407">
        <v>4.7100000000000003E-2</v>
      </c>
      <c r="DQ407">
        <v>5.7000000000000002E-2</v>
      </c>
      <c r="DR407">
        <v>4.5699999999999998E-2</v>
      </c>
      <c r="DS407">
        <v>6.8199999999999997E-2</v>
      </c>
      <c r="DT407">
        <v>5.4300000000000001E-2</v>
      </c>
      <c r="DU407">
        <v>4.6699999999999998E-2</v>
      </c>
      <c r="DV407">
        <v>5.1499999999999997E-2</v>
      </c>
      <c r="DW407">
        <v>6.1100000000000002E-2</v>
      </c>
      <c r="DX407">
        <v>5.28E-2</v>
      </c>
      <c r="DY407">
        <v>5.8599999999999999E-2</v>
      </c>
      <c r="DZ407">
        <v>0.71189999999999998</v>
      </c>
      <c r="EA407">
        <v>0.1583</v>
      </c>
      <c r="EB407">
        <v>5.5E-2</v>
      </c>
      <c r="EC407">
        <v>5.91E-2</v>
      </c>
      <c r="ED407">
        <v>4.5999999999999999E-2</v>
      </c>
      <c r="EE407">
        <v>4.6699999999999998E-2</v>
      </c>
      <c r="EF407">
        <v>0.1734</v>
      </c>
      <c r="EG407">
        <v>7.0900000000000005E-2</v>
      </c>
      <c r="EH407">
        <v>0.41589999999999999</v>
      </c>
      <c r="EI407">
        <v>0.22789999999999999</v>
      </c>
      <c r="EJ407">
        <v>0.2722</v>
      </c>
      <c r="EK407">
        <v>6.83E-2</v>
      </c>
      <c r="EL407">
        <v>5.3999999999999999E-2</v>
      </c>
      <c r="EM407">
        <v>0.2014</v>
      </c>
      <c r="EN407">
        <v>0.31519999999999998</v>
      </c>
      <c r="EO407">
        <v>4.82E-2</v>
      </c>
      <c r="EP407">
        <v>6.4199999999999993E-2</v>
      </c>
      <c r="EQ407">
        <v>6.83E-2</v>
      </c>
      <c r="ER407">
        <v>0.59989999999999999</v>
      </c>
      <c r="ES407">
        <v>6.3100000000000003E-2</v>
      </c>
      <c r="ET407">
        <v>5.4899999999999997E-2</v>
      </c>
      <c r="EU407">
        <v>0.30109999999999998</v>
      </c>
      <c r="EV407">
        <v>6.2799999999999995E-2</v>
      </c>
      <c r="EW407">
        <v>6.0199999999999997E-2</v>
      </c>
      <c r="EX407">
        <v>0.78639999999999999</v>
      </c>
      <c r="EY407">
        <v>0.29099999999999998</v>
      </c>
      <c r="EZ407">
        <v>7.0199999999999999E-2</v>
      </c>
      <c r="FA407">
        <v>9.4200000000000006E-2</v>
      </c>
      <c r="FB407">
        <v>0.1075</v>
      </c>
      <c r="FC407">
        <v>9.7799999999999998E-2</v>
      </c>
      <c r="FD407">
        <v>5.0999999999999997E-2</v>
      </c>
      <c r="FE407">
        <v>0.1179</v>
      </c>
      <c r="FF407">
        <v>0.10009999999999999</v>
      </c>
      <c r="FG407">
        <v>8.8700000000000001E-2</v>
      </c>
      <c r="FH407">
        <v>0.8135</v>
      </c>
      <c r="FI407">
        <v>0.1183</v>
      </c>
      <c r="FJ407">
        <v>0.1085</v>
      </c>
      <c r="FK407">
        <v>8.7300000000000003E-2</v>
      </c>
      <c r="FL407">
        <v>5.3199999999999997E-2</v>
      </c>
      <c r="FM407">
        <v>1.4661</v>
      </c>
      <c r="FN407">
        <v>0.1308</v>
      </c>
      <c r="FO407">
        <v>6.6299999999999998E-2</v>
      </c>
      <c r="FP407">
        <v>8.2799999999999999E-2</v>
      </c>
      <c r="FQ407">
        <v>0.1198</v>
      </c>
      <c r="FR407">
        <v>8.4199999999999997E-2</v>
      </c>
      <c r="FS407">
        <v>6.93E-2</v>
      </c>
      <c r="FT407">
        <v>8.43E-2</v>
      </c>
      <c r="FU407">
        <v>5.21E-2</v>
      </c>
      <c r="FV407">
        <v>5.67E-2</v>
      </c>
      <c r="FW407">
        <v>0.1739</v>
      </c>
      <c r="FX407">
        <v>5.45E-2</v>
      </c>
      <c r="FY407">
        <v>0.25869999999999999</v>
      </c>
      <c r="FZ407">
        <v>0.19020000000000001</v>
      </c>
      <c r="GA407">
        <v>7.8899999999999998E-2</v>
      </c>
      <c r="GB407">
        <v>0.18029999999999999</v>
      </c>
      <c r="GC407">
        <v>7.8399999999999997E-2</v>
      </c>
      <c r="GD407">
        <v>0.30209999999999998</v>
      </c>
      <c r="GE407">
        <v>5.1700000000000003E-2</v>
      </c>
      <c r="GF407">
        <v>1.2070000000000001</v>
      </c>
      <c r="GG407">
        <v>0.16719999999999999</v>
      </c>
      <c r="GH407">
        <v>0.12189999999999999</v>
      </c>
      <c r="GI407">
        <v>0.50990000000000002</v>
      </c>
      <c r="GJ407">
        <v>0.70479999999999998</v>
      </c>
      <c r="GK407">
        <v>0.45150000000000001</v>
      </c>
      <c r="GL407">
        <v>6.3799999999999996E-2</v>
      </c>
      <c r="GM407">
        <v>4.8399999999999999E-2</v>
      </c>
      <c r="GN407">
        <v>1.0508999999999999</v>
      </c>
      <c r="GO407">
        <v>0.54990000000000006</v>
      </c>
      <c r="GP407">
        <v>0.36430000000000001</v>
      </c>
      <c r="GQ407">
        <v>5.9499999999999997E-2</v>
      </c>
      <c r="GR407">
        <v>0.7</v>
      </c>
      <c r="GS407">
        <v>0.105</v>
      </c>
      <c r="GT407">
        <v>0.2848</v>
      </c>
      <c r="GU407">
        <v>5.0999999999999997E-2</v>
      </c>
      <c r="GV407">
        <v>8.5800000000000001E-2</v>
      </c>
      <c r="GW407">
        <v>0.33510000000000001</v>
      </c>
      <c r="GX407">
        <v>5.6099999999999997E-2</v>
      </c>
      <c r="GY407">
        <v>5.2400000000000002E-2</v>
      </c>
      <c r="GZ407">
        <v>4.5199999999999997E-2</v>
      </c>
      <c r="HA407">
        <v>0.8266</v>
      </c>
      <c r="HB407">
        <v>0.1018</v>
      </c>
      <c r="HC407">
        <v>4.9000000000000002E-2</v>
      </c>
      <c r="HD407">
        <v>6.0999999999999999E-2</v>
      </c>
      <c r="HE407">
        <v>7.6399999999999996E-2</v>
      </c>
      <c r="HF407">
        <v>0.2165</v>
      </c>
      <c r="HG407">
        <v>5.2999999999999999E-2</v>
      </c>
      <c r="HH407">
        <v>5.8299999999999998E-2</v>
      </c>
      <c r="HI407">
        <v>4.9399999999999999E-2</v>
      </c>
      <c r="HJ407">
        <v>1.1251</v>
      </c>
      <c r="HK407">
        <v>5.0900000000000001E-2</v>
      </c>
      <c r="HL407">
        <v>0.98360000000000003</v>
      </c>
      <c r="HM407">
        <v>0.1018</v>
      </c>
      <c r="HN407">
        <v>5.3100000000000001E-2</v>
      </c>
      <c r="HO407">
        <v>0.64380000000000004</v>
      </c>
      <c r="HP407">
        <v>5.62E-2</v>
      </c>
      <c r="HQ407">
        <v>0.2039</v>
      </c>
      <c r="HR407">
        <v>0.13550000000000001</v>
      </c>
      <c r="HS407">
        <v>5.7799999999999997E-2</v>
      </c>
      <c r="HT407">
        <v>4.82E-2</v>
      </c>
      <c r="HU407">
        <v>8.6300000000000002E-2</v>
      </c>
      <c r="HV407">
        <v>1.5268999999999999</v>
      </c>
      <c r="HW407">
        <v>4.8399999999999999E-2</v>
      </c>
      <c r="HX407">
        <v>7.0699999999999999E-2</v>
      </c>
      <c r="HY407">
        <v>0.2697</v>
      </c>
      <c r="HZ407">
        <v>8.4199999999999997E-2</v>
      </c>
      <c r="IA407">
        <v>5.0500000000000003E-2</v>
      </c>
      <c r="IB407">
        <v>0.13519999999999999</v>
      </c>
      <c r="IC407">
        <v>4.7600000000000003E-2</v>
      </c>
      <c r="ID407">
        <v>0.20119999999999999</v>
      </c>
      <c r="IE407">
        <v>6.6299999999999998E-2</v>
      </c>
      <c r="IF407">
        <v>0.51739999999999997</v>
      </c>
      <c r="IG407">
        <v>8.4199999999999997E-2</v>
      </c>
      <c r="IH407">
        <v>8.3900000000000002E-2</v>
      </c>
      <c r="II407">
        <v>6.25E-2</v>
      </c>
      <c r="IJ407">
        <v>6.3700000000000007E-2</v>
      </c>
      <c r="IK407">
        <v>1.2199</v>
      </c>
      <c r="IL407">
        <v>0.89219999999999999</v>
      </c>
      <c r="IM407">
        <v>0.2049</v>
      </c>
      <c r="IN407">
        <v>0.50580000000000003</v>
      </c>
      <c r="IO407">
        <v>6.5600000000000006E-2</v>
      </c>
      <c r="IP407">
        <v>6.7000000000000004E-2</v>
      </c>
      <c r="IQ407">
        <v>0.33019999999999999</v>
      </c>
      <c r="IR407">
        <v>6.6400000000000001E-2</v>
      </c>
      <c r="IS407">
        <v>5.1999999999999998E-2</v>
      </c>
      <c r="IT407">
        <v>5.2499999999999998E-2</v>
      </c>
      <c r="IU407">
        <v>6.9699999999999998E-2</v>
      </c>
      <c r="IV407">
        <v>0.15190000000000001</v>
      </c>
      <c r="IW407">
        <v>5.28E-2</v>
      </c>
      <c r="IX407">
        <v>5.1299999999999998E-2</v>
      </c>
      <c r="IY407">
        <v>0.61350000000000005</v>
      </c>
      <c r="IZ407">
        <v>5.0099999999999999E-2</v>
      </c>
      <c r="JA407">
        <v>0.79890000000000005</v>
      </c>
      <c r="JB407">
        <v>8.5000000000000006E-2</v>
      </c>
      <c r="JC407">
        <v>0.34639999999999999</v>
      </c>
      <c r="JD407">
        <v>5.3600000000000002E-2</v>
      </c>
      <c r="JE407">
        <v>5.2699999999999997E-2</v>
      </c>
      <c r="JF407">
        <v>0.6109</v>
      </c>
      <c r="JG407">
        <v>0.107</v>
      </c>
      <c r="JH407">
        <v>5.4300000000000001E-2</v>
      </c>
      <c r="JI407">
        <v>6.4899999999999999E-2</v>
      </c>
      <c r="JJ407">
        <v>0.67210000000000003</v>
      </c>
      <c r="JK407">
        <v>5.1999999999999998E-2</v>
      </c>
      <c r="JL407">
        <v>5.8999999999999997E-2</v>
      </c>
      <c r="JM407">
        <v>9.64E-2</v>
      </c>
      <c r="JN407">
        <v>0.2455</v>
      </c>
      <c r="JO407">
        <v>0.54139999999999999</v>
      </c>
      <c r="JP407">
        <v>0.40200000000000002</v>
      </c>
      <c r="JQ407">
        <v>0.49930000000000002</v>
      </c>
      <c r="JR407">
        <v>1.0799000000000001</v>
      </c>
      <c r="JS407">
        <v>0.2021</v>
      </c>
      <c r="JT407">
        <v>5.0999999999999997E-2</v>
      </c>
      <c r="JU407">
        <v>0.1147</v>
      </c>
      <c r="JV407">
        <v>5.5E-2</v>
      </c>
      <c r="JW407">
        <v>0.4728</v>
      </c>
      <c r="JX407">
        <v>0.1089</v>
      </c>
      <c r="JY407">
        <v>7.5800000000000006E-2</v>
      </c>
      <c r="JZ407">
        <v>5.6800000000000003E-2</v>
      </c>
      <c r="KA407">
        <v>5.3199999999999997E-2</v>
      </c>
      <c r="KB407">
        <v>9.8799999999999999E-2</v>
      </c>
      <c r="KC407">
        <v>0.247</v>
      </c>
      <c r="KD407">
        <v>5.6099999999999997E-2</v>
      </c>
      <c r="KE407">
        <v>0.46179999999999999</v>
      </c>
      <c r="KF407">
        <v>5.3900000000000003E-2</v>
      </c>
      <c r="KG407">
        <v>0.19620000000000001</v>
      </c>
      <c r="KH407">
        <v>4.9099999999999998E-2</v>
      </c>
      <c r="KI407">
        <v>0.1236</v>
      </c>
      <c r="KJ407">
        <v>0.58409999999999995</v>
      </c>
      <c r="KK407">
        <v>4.9700000000000001E-2</v>
      </c>
      <c r="KL407">
        <v>0.1002</v>
      </c>
      <c r="KM407">
        <v>5.0700000000000002E-2</v>
      </c>
      <c r="KN407">
        <v>9.6199999999999994E-2</v>
      </c>
      <c r="KO407">
        <v>0.61499999999999999</v>
      </c>
      <c r="KP407">
        <v>0.1206</v>
      </c>
      <c r="KQ407">
        <v>5.4300000000000001E-2</v>
      </c>
      <c r="KR407">
        <v>5.7200000000000001E-2</v>
      </c>
      <c r="KS407">
        <v>5.7099999999999998E-2</v>
      </c>
      <c r="KT407">
        <v>0.1169</v>
      </c>
      <c r="KU407">
        <v>6.2199999999999998E-2</v>
      </c>
      <c r="KV407">
        <v>6.1600000000000002E-2</v>
      </c>
      <c r="KW407">
        <v>0.1429</v>
      </c>
      <c r="KX407">
        <v>7.1999999999999995E-2</v>
      </c>
      <c r="KY407">
        <v>6.4699999999999994E-2</v>
      </c>
      <c r="KZ407">
        <v>5.2600000000000001E-2</v>
      </c>
      <c r="LA407">
        <v>7.0099999999999996E-2</v>
      </c>
      <c r="LB407">
        <v>5.8599999999999999E-2</v>
      </c>
      <c r="LC407">
        <v>8.1600000000000006E-2</v>
      </c>
      <c r="LD407">
        <v>5.4899999999999997E-2</v>
      </c>
      <c r="LE407">
        <v>7.1400000000000005E-2</v>
      </c>
      <c r="LF407">
        <v>5.3100000000000001E-2</v>
      </c>
      <c r="LG407">
        <v>5.8500000000000003E-2</v>
      </c>
      <c r="LH407">
        <v>7.9299999999999995E-2</v>
      </c>
      <c r="LI407">
        <v>0.5544</v>
      </c>
      <c r="LJ407">
        <v>5.0500000000000003E-2</v>
      </c>
      <c r="LK407">
        <v>4.9099999999999998E-2</v>
      </c>
      <c r="LL407">
        <v>0.1195</v>
      </c>
      <c r="LM407">
        <v>8.77E-2</v>
      </c>
      <c r="LN407">
        <v>5.1200000000000002E-2</v>
      </c>
      <c r="LO407">
        <v>4.6699999999999998E-2</v>
      </c>
      <c r="LP407">
        <v>4.9099999999999998E-2</v>
      </c>
      <c r="LQ407">
        <v>2.2633999999999999</v>
      </c>
      <c r="LR407">
        <v>8.8400000000000006E-2</v>
      </c>
      <c r="LS407">
        <v>5.4899999999999997E-2</v>
      </c>
      <c r="LT407">
        <v>5.6800000000000003E-2</v>
      </c>
      <c r="LU407">
        <v>6.9400000000000003E-2</v>
      </c>
      <c r="LV407">
        <v>5.3900000000000003E-2</v>
      </c>
      <c r="LW407">
        <v>5.3499999999999999E-2</v>
      </c>
      <c r="LX407">
        <v>6.4299999999999996E-2</v>
      </c>
      <c r="LY407">
        <v>6.3500000000000001E-2</v>
      </c>
      <c r="LZ407">
        <v>0.1207</v>
      </c>
      <c r="MA407">
        <v>5.1400000000000001E-2</v>
      </c>
      <c r="MB407">
        <v>5.0900000000000001E-2</v>
      </c>
      <c r="MC407">
        <v>5.0999999999999997E-2</v>
      </c>
      <c r="MD407">
        <v>8.8200000000000001E-2</v>
      </c>
      <c r="ME407">
        <v>5.6800000000000003E-2</v>
      </c>
      <c r="MF407">
        <v>0.46</v>
      </c>
      <c r="MG407">
        <v>9.3899999999999997E-2</v>
      </c>
      <c r="MH407">
        <v>7.7899999999999997E-2</v>
      </c>
      <c r="MI407">
        <v>5.1999999999999998E-2</v>
      </c>
      <c r="MJ407">
        <v>6.5199999999999994E-2</v>
      </c>
      <c r="MK407">
        <v>7.0900000000000005E-2</v>
      </c>
      <c r="ML407">
        <v>7.7499999999999999E-2</v>
      </c>
      <c r="MM407">
        <v>5.4300000000000001E-2</v>
      </c>
      <c r="MN407">
        <v>6.2E-2</v>
      </c>
      <c r="MO407">
        <v>0.21029999999999999</v>
      </c>
      <c r="MP407">
        <v>4.6300000000000001E-2</v>
      </c>
      <c r="MQ407">
        <v>6.4299999999999996E-2</v>
      </c>
      <c r="MR407">
        <v>4.7300000000000002E-2</v>
      </c>
      <c r="MS407">
        <v>5.2900000000000003E-2</v>
      </c>
      <c r="MT407">
        <v>0.61619999999999997</v>
      </c>
      <c r="MU407">
        <v>0.1313</v>
      </c>
      <c r="MV407">
        <v>0.112</v>
      </c>
      <c r="MW407">
        <v>0.1305</v>
      </c>
      <c r="MX407">
        <v>0.7823</v>
      </c>
      <c r="MY407">
        <v>0.105</v>
      </c>
      <c r="MZ407">
        <v>5.1999999999999998E-2</v>
      </c>
      <c r="NA407">
        <v>0.12709999999999999</v>
      </c>
      <c r="NB407">
        <v>1.0848</v>
      </c>
      <c r="NC407">
        <v>7.2499999999999995E-2</v>
      </c>
      <c r="ND407">
        <v>4.6100000000000002E-2</v>
      </c>
      <c r="NE407">
        <v>5.7799999999999997E-2</v>
      </c>
      <c r="NF407">
        <v>5.5100000000000003E-2</v>
      </c>
      <c r="NG407">
        <v>5.1900000000000002E-2</v>
      </c>
      <c r="NH407">
        <v>4.9599999999999998E-2</v>
      </c>
      <c r="NI407">
        <v>4.9599999999999998E-2</v>
      </c>
      <c r="NJ407">
        <v>7.5700000000000003E-2</v>
      </c>
      <c r="NK407">
        <v>7.1400000000000005E-2</v>
      </c>
      <c r="NL407">
        <v>5.8000000000000003E-2</v>
      </c>
      <c r="NM407">
        <v>5.6599999999999998E-2</v>
      </c>
      <c r="NN407">
        <v>5.28E-2</v>
      </c>
      <c r="NO407">
        <v>0.18459999999999999</v>
      </c>
      <c r="NP407">
        <v>0.91400000000000003</v>
      </c>
      <c r="NQ407">
        <v>0.05</v>
      </c>
      <c r="NR407">
        <v>0.35299999999999998</v>
      </c>
      <c r="NS407">
        <v>6.0100000000000001E-2</v>
      </c>
      <c r="NT407">
        <v>0.54310000000000003</v>
      </c>
      <c r="NU407">
        <v>6.7799999999999999E-2</v>
      </c>
      <c r="NV407">
        <v>5.11E-2</v>
      </c>
      <c r="NW407">
        <v>7.9600000000000004E-2</v>
      </c>
      <c r="NX407">
        <v>6.3700000000000007E-2</v>
      </c>
      <c r="NY407">
        <v>0.1249</v>
      </c>
      <c r="NZ407">
        <v>0.50590000000000002</v>
      </c>
      <c r="OA407">
        <v>6.0199999999999997E-2</v>
      </c>
      <c r="OB407">
        <v>0.33929999999999999</v>
      </c>
      <c r="OC407">
        <v>5.4399999999999997E-2</v>
      </c>
      <c r="OD407">
        <v>5.3199999999999997E-2</v>
      </c>
      <c r="OE407">
        <v>8.2600000000000007E-2</v>
      </c>
      <c r="OF407">
        <v>5.3999999999999999E-2</v>
      </c>
      <c r="OG407">
        <v>0.1123</v>
      </c>
      <c r="OH407">
        <v>0.2802</v>
      </c>
      <c r="OI407">
        <v>6.8199999999999997E-2</v>
      </c>
      <c r="OJ407">
        <v>5.3800000000000001E-2</v>
      </c>
      <c r="OK407">
        <v>0.1215</v>
      </c>
      <c r="OL407">
        <v>7.0300000000000001E-2</v>
      </c>
      <c r="OM407">
        <v>5.4300000000000001E-2</v>
      </c>
      <c r="ON407">
        <v>0.1104</v>
      </c>
      <c r="OO407">
        <v>6.5299999999999997E-2</v>
      </c>
      <c r="OP407">
        <v>6.25E-2</v>
      </c>
      <c r="OQ407">
        <v>5.2499999999999998E-2</v>
      </c>
      <c r="OR407">
        <v>5.11E-2</v>
      </c>
      <c r="OS407">
        <v>0.24490000000000001</v>
      </c>
      <c r="OT407">
        <v>5.9799999999999999E-2</v>
      </c>
      <c r="OU407">
        <v>0.52349999999999997</v>
      </c>
      <c r="OV407">
        <v>0.10979999999999999</v>
      </c>
      <c r="OW407">
        <v>5.6599999999999998E-2</v>
      </c>
      <c r="OX407">
        <v>5.8400000000000001E-2</v>
      </c>
      <c r="OY407">
        <v>6.0600000000000001E-2</v>
      </c>
      <c r="OZ407">
        <v>5.5300000000000002E-2</v>
      </c>
      <c r="PA407">
        <v>1.3602000000000001</v>
      </c>
      <c r="PB407">
        <v>5.11E-2</v>
      </c>
      <c r="PC407">
        <v>0.11509999999999999</v>
      </c>
      <c r="PD407">
        <v>5.9400000000000001E-2</v>
      </c>
      <c r="PE407">
        <v>6.3600000000000004E-2</v>
      </c>
      <c r="PF407">
        <v>5.3499999999999999E-2</v>
      </c>
      <c r="PG407">
        <v>5.9700000000000003E-2</v>
      </c>
      <c r="PH407">
        <v>9.9299999999999999E-2</v>
      </c>
      <c r="PI407">
        <v>0.1084</v>
      </c>
      <c r="PJ407">
        <v>6.3799999999999996E-2</v>
      </c>
      <c r="PK407">
        <v>0.11849999999999999</v>
      </c>
      <c r="PL407">
        <v>5.9700000000000003E-2</v>
      </c>
      <c r="PM407">
        <v>0.53390000000000004</v>
      </c>
      <c r="PN407">
        <v>5.7700000000000001E-2</v>
      </c>
      <c r="PO407">
        <v>7.8799999999999995E-2</v>
      </c>
      <c r="PP407">
        <v>5.16E-2</v>
      </c>
      <c r="PQ407">
        <v>4.99E-2</v>
      </c>
      <c r="PR407">
        <v>5.8200000000000002E-2</v>
      </c>
      <c r="PS407">
        <v>5.7000000000000002E-2</v>
      </c>
      <c r="PT407">
        <v>1.3170999999999999</v>
      </c>
      <c r="PU407">
        <v>5.4199999999999998E-2</v>
      </c>
      <c r="PV407">
        <v>9.3399999999999997E-2</v>
      </c>
      <c r="PW407">
        <v>6.8000000000000005E-2</v>
      </c>
      <c r="PX407">
        <v>0.61150000000000004</v>
      </c>
      <c r="PY407">
        <v>0.1646</v>
      </c>
      <c r="PZ407">
        <v>0.17369999999999999</v>
      </c>
      <c r="QA407">
        <v>4.8899999999999999E-2</v>
      </c>
      <c r="QB407">
        <v>0.3836</v>
      </c>
      <c r="QC407">
        <v>5.8799999999999998E-2</v>
      </c>
      <c r="QD407">
        <v>5.1799999999999999E-2</v>
      </c>
      <c r="QE407">
        <v>0.20150000000000001</v>
      </c>
      <c r="QF407">
        <v>7.2400000000000006E-2</v>
      </c>
      <c r="QG407">
        <v>0.55810000000000004</v>
      </c>
      <c r="QH407">
        <v>0.12640000000000001</v>
      </c>
      <c r="QI407">
        <v>0.1105</v>
      </c>
      <c r="QJ407">
        <v>0.83</v>
      </c>
      <c r="QK407">
        <v>0.12520000000000001</v>
      </c>
      <c r="QL407">
        <v>0.1489</v>
      </c>
      <c r="QM407">
        <v>8.2400000000000001E-2</v>
      </c>
      <c r="QN407">
        <v>0.18390000000000001</v>
      </c>
      <c r="QO407">
        <v>5.6899999999999999E-2</v>
      </c>
      <c r="QP407">
        <v>1.1133</v>
      </c>
      <c r="QQ407">
        <v>0.1676</v>
      </c>
      <c r="QR407">
        <v>0.32769999999999999</v>
      </c>
      <c r="QS407">
        <v>5.7200000000000001E-2</v>
      </c>
      <c r="QT407">
        <v>0.44369999999999998</v>
      </c>
      <c r="QU407">
        <v>0.218</v>
      </c>
      <c r="QV407">
        <v>5.96E-2</v>
      </c>
      <c r="QW407">
        <v>7.3499999999999996E-2</v>
      </c>
      <c r="QX407">
        <v>0.45929999999999999</v>
      </c>
      <c r="QY407">
        <v>0.626</v>
      </c>
      <c r="QZ407">
        <v>6.6400000000000001E-2</v>
      </c>
      <c r="RA407">
        <v>0.58420000000000005</v>
      </c>
      <c r="RB407">
        <v>0.82099999999999995</v>
      </c>
      <c r="RC407">
        <v>8.7900000000000006E-2</v>
      </c>
      <c r="RD407">
        <v>0.1077</v>
      </c>
      <c r="RE407">
        <v>5.1200000000000002E-2</v>
      </c>
      <c r="RF407">
        <v>1.2828999999999999</v>
      </c>
      <c r="RG407">
        <v>0.27889999999999998</v>
      </c>
      <c r="RH407">
        <v>0.2273</v>
      </c>
      <c r="RI407">
        <v>0.1135</v>
      </c>
      <c r="RJ407">
        <v>0.1782</v>
      </c>
      <c r="RK407">
        <v>6.7100000000000007E-2</v>
      </c>
      <c r="RL407">
        <v>6.8000000000000005E-2</v>
      </c>
      <c r="RM407">
        <v>0.32219999999999999</v>
      </c>
      <c r="RN407">
        <v>5.9299999999999999E-2</v>
      </c>
      <c r="RO407">
        <v>8.4099999999999994E-2</v>
      </c>
      <c r="RP407">
        <v>9.5200000000000007E-2</v>
      </c>
      <c r="RQ407">
        <v>0.68279999999999996</v>
      </c>
      <c r="RR407">
        <v>7.17E-2</v>
      </c>
      <c r="RS407">
        <v>0.1014</v>
      </c>
      <c r="RT407">
        <v>5.0700000000000002E-2</v>
      </c>
      <c r="RU407">
        <v>0.48380000000000001</v>
      </c>
      <c r="RV407">
        <v>6.0600000000000001E-2</v>
      </c>
      <c r="RW407">
        <v>8.0100000000000005E-2</v>
      </c>
      <c r="RX407">
        <v>5.7000000000000002E-2</v>
      </c>
      <c r="RY407">
        <v>0.05</v>
      </c>
      <c r="RZ407">
        <v>7.5499999999999998E-2</v>
      </c>
      <c r="SA407">
        <v>8.1500000000000003E-2</v>
      </c>
      <c r="SB407">
        <v>5.0299999999999997E-2</v>
      </c>
      <c r="SC407">
        <v>5.6599999999999998E-2</v>
      </c>
      <c r="SD407">
        <v>0.20230000000000001</v>
      </c>
      <c r="SE407">
        <v>0.60189999999999999</v>
      </c>
      <c r="SF407">
        <v>0.43740000000000001</v>
      </c>
      <c r="SG407">
        <v>0.3125</v>
      </c>
      <c r="SH407">
        <v>5.57E-2</v>
      </c>
      <c r="SI407">
        <v>0.25019999999999998</v>
      </c>
      <c r="SJ407">
        <v>5.28E-2</v>
      </c>
      <c r="SK407">
        <v>5.7799999999999997E-2</v>
      </c>
      <c r="SL407">
        <v>0.37190000000000001</v>
      </c>
      <c r="SM407">
        <v>7.2599999999999998E-2</v>
      </c>
      <c r="SN407">
        <v>0.24759999999999999</v>
      </c>
      <c r="SO407">
        <v>7.0099999999999996E-2</v>
      </c>
      <c r="SP407">
        <v>5.6599999999999998E-2</v>
      </c>
      <c r="SQ407">
        <v>0.15790000000000001</v>
      </c>
      <c r="SR407">
        <v>6.3899999999999998E-2</v>
      </c>
      <c r="SS407">
        <v>6.3500000000000001E-2</v>
      </c>
      <c r="ST407">
        <v>0.67589999999999995</v>
      </c>
      <c r="SU407">
        <v>0.2397</v>
      </c>
      <c r="SV407">
        <v>9.8799999999999999E-2</v>
      </c>
      <c r="SW407">
        <v>0.1358</v>
      </c>
      <c r="SX407">
        <v>6.8000000000000005E-2</v>
      </c>
      <c r="SY407">
        <v>5.5899999999999998E-2</v>
      </c>
      <c r="SZ407">
        <v>5.2600000000000001E-2</v>
      </c>
      <c r="TA407">
        <v>7.6799999999999993E-2</v>
      </c>
      <c r="TB407">
        <v>5.8700000000000002E-2</v>
      </c>
      <c r="TC407">
        <v>0.15620000000000001</v>
      </c>
      <c r="TD407">
        <v>5.7099999999999998E-2</v>
      </c>
      <c r="TE407">
        <v>5.6000000000000001E-2</v>
      </c>
      <c r="TF407">
        <v>0.90820000000000001</v>
      </c>
      <c r="TG407">
        <v>0.1245</v>
      </c>
      <c r="TH407">
        <v>6.1600000000000002E-2</v>
      </c>
      <c r="TI407">
        <v>0.3004</v>
      </c>
      <c r="TJ407">
        <v>0.42409999999999998</v>
      </c>
      <c r="TK407">
        <v>0.1459</v>
      </c>
      <c r="TL407">
        <v>0.17519999999999999</v>
      </c>
      <c r="TM407">
        <v>0.1275</v>
      </c>
      <c r="TN407">
        <v>8.0600000000000005E-2</v>
      </c>
      <c r="TO407">
        <v>0.1115</v>
      </c>
      <c r="TP407">
        <v>0.28949999999999998</v>
      </c>
      <c r="TQ407">
        <v>6.7500000000000004E-2</v>
      </c>
      <c r="TR407">
        <v>0.1111</v>
      </c>
      <c r="TS407">
        <v>0.58079999999999998</v>
      </c>
      <c r="TT407">
        <v>6.4500000000000002E-2</v>
      </c>
      <c r="TU407">
        <v>7.0300000000000001E-2</v>
      </c>
      <c r="TV407">
        <v>0.10249999999999999</v>
      </c>
      <c r="TW407">
        <v>6.6299999999999998E-2</v>
      </c>
      <c r="TX407">
        <v>6.2199999999999998E-2</v>
      </c>
      <c r="TY407">
        <v>7.6799999999999993E-2</v>
      </c>
      <c r="TZ407">
        <v>7.8899999999999998E-2</v>
      </c>
      <c r="UA407">
        <v>5.6399999999999999E-2</v>
      </c>
      <c r="UB407">
        <v>0.78900000000000003</v>
      </c>
      <c r="UC407">
        <v>0.21340000000000001</v>
      </c>
      <c r="UD407">
        <v>5.1799999999999999E-2</v>
      </c>
      <c r="UE407">
        <v>0.35659999999999997</v>
      </c>
      <c r="UF407">
        <v>0.1053</v>
      </c>
      <c r="UG407">
        <v>5.7200000000000001E-2</v>
      </c>
      <c r="UH407">
        <v>6.4500000000000002E-2</v>
      </c>
      <c r="UI407">
        <v>6.8699999999999997E-2</v>
      </c>
      <c r="UJ407">
        <v>9.4399999999999998E-2</v>
      </c>
      <c r="UK407">
        <v>8.4000000000000005E-2</v>
      </c>
      <c r="UL407">
        <v>6.59E-2</v>
      </c>
      <c r="UM407">
        <v>5.8099999999999999E-2</v>
      </c>
      <c r="UN407">
        <v>7.2999999999999995E-2</v>
      </c>
      <c r="UO407">
        <v>7.0900000000000005E-2</v>
      </c>
      <c r="UP407">
        <v>4.8500000000000001E-2</v>
      </c>
      <c r="UQ407">
        <v>5.5300000000000002E-2</v>
      </c>
      <c r="UR407">
        <v>5.6399999999999999E-2</v>
      </c>
      <c r="US407">
        <v>0.27950000000000003</v>
      </c>
      <c r="UT407">
        <v>0.15770000000000001</v>
      </c>
      <c r="UU407">
        <v>0.09</v>
      </c>
      <c r="UV407">
        <v>6.4699999999999994E-2</v>
      </c>
      <c r="UW407">
        <v>8.0600000000000005E-2</v>
      </c>
      <c r="UX407">
        <v>5.4399999999999997E-2</v>
      </c>
      <c r="UY407">
        <v>6.2700000000000006E-2</v>
      </c>
      <c r="UZ407">
        <v>7.3200000000000001E-2</v>
      </c>
      <c r="VA407">
        <v>0.19639999999999999</v>
      </c>
      <c r="VB407">
        <v>0.1128</v>
      </c>
      <c r="VC407">
        <v>7.5499999999999998E-2</v>
      </c>
      <c r="VD407">
        <v>5.5199999999999999E-2</v>
      </c>
      <c r="VE407">
        <v>7.5600000000000001E-2</v>
      </c>
      <c r="VF407">
        <v>6.4899999999999999E-2</v>
      </c>
      <c r="VG407">
        <v>5.3499999999999999E-2</v>
      </c>
      <c r="VH407">
        <v>5.7000000000000002E-2</v>
      </c>
      <c r="VI407">
        <v>0.1196</v>
      </c>
      <c r="VJ407">
        <v>6.2100000000000002E-2</v>
      </c>
      <c r="VK407">
        <v>9.0899999999999995E-2</v>
      </c>
      <c r="VL407">
        <v>7.3099999999999998E-2</v>
      </c>
      <c r="VM407">
        <v>0.30909999999999999</v>
      </c>
      <c r="VN407">
        <v>0.22869999999999999</v>
      </c>
      <c r="VO407">
        <v>6.2899999999999998E-2</v>
      </c>
      <c r="VP407">
        <v>0.1249</v>
      </c>
      <c r="VQ407">
        <v>0.1198</v>
      </c>
      <c r="VR407">
        <v>5.6800000000000003E-2</v>
      </c>
      <c r="VS407">
        <v>0.78220000000000001</v>
      </c>
      <c r="VT407">
        <v>7.6200000000000004E-2</v>
      </c>
      <c r="VU407">
        <v>5.4199999999999998E-2</v>
      </c>
      <c r="VV407">
        <v>6.1100000000000002E-2</v>
      </c>
      <c r="VW407">
        <v>9.0200000000000002E-2</v>
      </c>
      <c r="VX407">
        <v>0.89690000000000003</v>
      </c>
      <c r="VY407">
        <v>5.96E-2</v>
      </c>
      <c r="VZ407">
        <v>4.0899999999999999E-2</v>
      </c>
      <c r="WA407">
        <v>5.5199999999999999E-2</v>
      </c>
      <c r="WB407">
        <v>5.1499999999999997E-2</v>
      </c>
      <c r="WC407">
        <v>4.8300000000000003E-2</v>
      </c>
      <c r="WD407">
        <v>0.1686</v>
      </c>
      <c r="WE407">
        <v>4.8899999999999999E-2</v>
      </c>
      <c r="WF407">
        <v>1.0337000000000001</v>
      </c>
      <c r="WG407">
        <v>1.0107999999999999</v>
      </c>
      <c r="WH407">
        <v>1.2654000000000001</v>
      </c>
      <c r="WI407">
        <v>9.8000000000000004E-2</v>
      </c>
      <c r="WJ407">
        <v>6.08E-2</v>
      </c>
      <c r="WK407">
        <v>6.8000000000000005E-2</v>
      </c>
      <c r="WL407">
        <v>5.2400000000000002E-2</v>
      </c>
      <c r="WM407">
        <v>6.3899999999999998E-2</v>
      </c>
      <c r="WN407">
        <v>0.97499999999999998</v>
      </c>
      <c r="WO407">
        <v>7.8799999999999995E-2</v>
      </c>
      <c r="WP407">
        <v>9.8599999999999993E-2</v>
      </c>
      <c r="WQ407">
        <v>6.8099999999999994E-2</v>
      </c>
      <c r="WR407">
        <v>5.6899999999999999E-2</v>
      </c>
      <c r="WS407">
        <v>5.6000000000000001E-2</v>
      </c>
      <c r="WT407">
        <v>0.88200000000000001</v>
      </c>
      <c r="WU407">
        <v>0.14990000000000001</v>
      </c>
      <c r="WV407">
        <v>6.3399999999999998E-2</v>
      </c>
      <c r="WW407">
        <v>0.41120000000000001</v>
      </c>
      <c r="WX407">
        <v>6.9400000000000003E-2</v>
      </c>
      <c r="WY407">
        <v>5.5199999999999999E-2</v>
      </c>
      <c r="WZ407">
        <v>7.7100000000000002E-2</v>
      </c>
      <c r="XA407">
        <v>8.1500000000000003E-2</v>
      </c>
      <c r="XB407">
        <v>0.22539999999999999</v>
      </c>
      <c r="XC407">
        <v>9.5600000000000004E-2</v>
      </c>
      <c r="XD407">
        <v>0.37430000000000002</v>
      </c>
      <c r="XE407">
        <v>8.6099999999999996E-2</v>
      </c>
      <c r="XF407">
        <v>0.122</v>
      </c>
      <c r="XG407">
        <v>6.0100000000000001E-2</v>
      </c>
      <c r="XH407">
        <v>9.4500000000000001E-2</v>
      </c>
    </row>
    <row r="408" spans="1:632" x14ac:dyDescent="0.35">
      <c r="A408" t="s">
        <v>937</v>
      </c>
      <c r="B408">
        <v>8.6999999999999994E-2</v>
      </c>
      <c r="C408">
        <v>0.26700000000000002</v>
      </c>
      <c r="D408">
        <v>9.1800000000000007E-2</v>
      </c>
      <c r="E408">
        <v>6.3600000000000004E-2</v>
      </c>
      <c r="F408">
        <v>9.3100000000000002E-2</v>
      </c>
      <c r="G408">
        <v>8.0399999999999999E-2</v>
      </c>
      <c r="H408">
        <v>1.0074000000000001</v>
      </c>
      <c r="I408">
        <v>8.7800000000000003E-2</v>
      </c>
      <c r="J408">
        <v>5.8999999999999997E-2</v>
      </c>
      <c r="K408">
        <v>6.1199999999999997E-2</v>
      </c>
      <c r="L408">
        <v>0.06</v>
      </c>
      <c r="M408">
        <v>6.1699999999999998E-2</v>
      </c>
      <c r="N408">
        <v>0.17780000000000001</v>
      </c>
      <c r="O408">
        <v>5.0599999999999999E-2</v>
      </c>
      <c r="P408">
        <v>7.4899999999999994E-2</v>
      </c>
      <c r="Q408">
        <v>5.3699999999999998E-2</v>
      </c>
      <c r="R408">
        <v>0.1787</v>
      </c>
      <c r="S408">
        <v>0.77749999999999997</v>
      </c>
      <c r="T408">
        <v>5.0799999999999998E-2</v>
      </c>
      <c r="U408">
        <v>5.1400000000000001E-2</v>
      </c>
      <c r="V408">
        <v>5.1999999999999998E-2</v>
      </c>
      <c r="W408">
        <v>5.7799999999999997E-2</v>
      </c>
      <c r="X408">
        <v>0.18310000000000001</v>
      </c>
      <c r="Y408">
        <v>7.4399999999999994E-2</v>
      </c>
      <c r="Z408">
        <v>5.0299999999999997E-2</v>
      </c>
      <c r="AA408">
        <v>1.4793000000000001</v>
      </c>
      <c r="AB408">
        <v>0.1186</v>
      </c>
      <c r="AC408">
        <v>0.15129999999999999</v>
      </c>
      <c r="AD408">
        <v>5.0500000000000003E-2</v>
      </c>
      <c r="AE408">
        <v>5.8500000000000003E-2</v>
      </c>
      <c r="AF408">
        <v>1.2295</v>
      </c>
      <c r="AG408">
        <v>6.0400000000000002E-2</v>
      </c>
      <c r="AH408">
        <v>0.20319999999999999</v>
      </c>
      <c r="AI408">
        <v>4.99E-2</v>
      </c>
      <c r="AJ408">
        <v>0.14249999999999999</v>
      </c>
      <c r="AK408">
        <v>5.33E-2</v>
      </c>
      <c r="AL408">
        <v>5.1900000000000002E-2</v>
      </c>
      <c r="AM408">
        <v>6.5500000000000003E-2</v>
      </c>
      <c r="AN408">
        <v>7.5999999999999998E-2</v>
      </c>
      <c r="AO408">
        <v>0.10299999999999999</v>
      </c>
      <c r="AP408">
        <v>8.1600000000000006E-2</v>
      </c>
      <c r="AQ408">
        <v>5.1499999999999997E-2</v>
      </c>
      <c r="AR408">
        <v>0.11600000000000001</v>
      </c>
      <c r="AS408">
        <v>4.9299999999999997E-2</v>
      </c>
      <c r="AT408">
        <v>6.9199999999999998E-2</v>
      </c>
      <c r="AU408">
        <v>5.8599999999999999E-2</v>
      </c>
      <c r="AV408">
        <v>7.4700000000000003E-2</v>
      </c>
      <c r="AW408">
        <v>6.4699999999999994E-2</v>
      </c>
      <c r="AX408">
        <v>6.2899999999999998E-2</v>
      </c>
      <c r="AY408">
        <v>6.9199999999999998E-2</v>
      </c>
      <c r="AZ408">
        <v>9.69E-2</v>
      </c>
      <c r="BA408">
        <v>6.13E-2</v>
      </c>
      <c r="BB408">
        <v>9.4100000000000003E-2</v>
      </c>
      <c r="BC408">
        <v>6.3299999999999995E-2</v>
      </c>
      <c r="BD408">
        <v>5.9299999999999999E-2</v>
      </c>
      <c r="BE408">
        <v>6.3200000000000006E-2</v>
      </c>
      <c r="BF408">
        <v>5.4100000000000002E-2</v>
      </c>
      <c r="BG408">
        <v>0.1124</v>
      </c>
      <c r="BH408">
        <v>5.5500000000000001E-2</v>
      </c>
      <c r="BI408">
        <v>5.8200000000000002E-2</v>
      </c>
      <c r="BJ408">
        <v>5.4100000000000002E-2</v>
      </c>
      <c r="BK408">
        <v>0.1983</v>
      </c>
      <c r="BL408">
        <v>5.5599999999999997E-2</v>
      </c>
      <c r="BM408">
        <v>0.375</v>
      </c>
      <c r="BN408">
        <v>5.0200000000000002E-2</v>
      </c>
      <c r="BO408">
        <v>6.3100000000000003E-2</v>
      </c>
      <c r="BP408">
        <v>5.8700000000000002E-2</v>
      </c>
      <c r="BQ408">
        <v>5.3800000000000001E-2</v>
      </c>
      <c r="BR408">
        <v>6.4500000000000002E-2</v>
      </c>
      <c r="BS408">
        <v>7.2300000000000003E-2</v>
      </c>
      <c r="BT408">
        <v>0.88009999999999999</v>
      </c>
      <c r="BU408">
        <v>0.17599999999999999</v>
      </c>
      <c r="BV408">
        <v>0.62370000000000003</v>
      </c>
      <c r="BW408">
        <v>0.1227</v>
      </c>
      <c r="BX408">
        <v>7.1199999999999999E-2</v>
      </c>
      <c r="BY408">
        <v>6.6500000000000004E-2</v>
      </c>
      <c r="BZ408">
        <v>7.2700000000000001E-2</v>
      </c>
      <c r="CA408">
        <v>0.1003</v>
      </c>
      <c r="CB408">
        <v>9.2200000000000004E-2</v>
      </c>
      <c r="CC408">
        <v>0.24479999999999999</v>
      </c>
      <c r="CD408">
        <v>5.4899999999999997E-2</v>
      </c>
      <c r="CE408">
        <v>6.2700000000000006E-2</v>
      </c>
      <c r="CF408">
        <v>7.4499999999999997E-2</v>
      </c>
      <c r="CG408">
        <v>0.26600000000000001</v>
      </c>
      <c r="CH408">
        <v>0.191</v>
      </c>
      <c r="CI408">
        <v>0.2243</v>
      </c>
      <c r="CJ408">
        <v>5.6599999999999998E-2</v>
      </c>
      <c r="CK408">
        <v>0.21360000000000001</v>
      </c>
      <c r="CL408">
        <v>9.5000000000000001E-2</v>
      </c>
      <c r="CM408">
        <v>0.29499999999999998</v>
      </c>
      <c r="CN408">
        <v>5.8200000000000002E-2</v>
      </c>
      <c r="CO408">
        <v>0.1739</v>
      </c>
      <c r="CP408">
        <v>6.13E-2</v>
      </c>
      <c r="CQ408">
        <v>0.308</v>
      </c>
      <c r="CR408">
        <v>6.2E-2</v>
      </c>
      <c r="CS408">
        <v>0.1114</v>
      </c>
      <c r="CT408">
        <v>5.6599999999999998E-2</v>
      </c>
      <c r="CU408">
        <v>6.6600000000000006E-2</v>
      </c>
      <c r="CV408">
        <v>5.8200000000000002E-2</v>
      </c>
      <c r="CW408">
        <v>4.6399999999999997E-2</v>
      </c>
      <c r="CX408">
        <v>4.2299999999999997E-2</v>
      </c>
      <c r="CY408">
        <v>5.5500000000000001E-2</v>
      </c>
      <c r="CZ408">
        <v>0.5272</v>
      </c>
      <c r="DA408">
        <v>0.36559999999999998</v>
      </c>
      <c r="DB408">
        <v>0.12429999999999999</v>
      </c>
      <c r="DC408">
        <v>6.0100000000000001E-2</v>
      </c>
      <c r="DD408">
        <v>9.6600000000000005E-2</v>
      </c>
      <c r="DE408">
        <v>6.0199999999999997E-2</v>
      </c>
      <c r="DF408">
        <v>7.5800000000000006E-2</v>
      </c>
      <c r="DG408">
        <v>8.0699999999999994E-2</v>
      </c>
      <c r="DH408">
        <v>6.3100000000000003E-2</v>
      </c>
      <c r="DI408">
        <v>5.6899999999999999E-2</v>
      </c>
      <c r="DJ408">
        <v>5.7700000000000001E-2</v>
      </c>
      <c r="DK408">
        <v>0.15060000000000001</v>
      </c>
      <c r="DL408">
        <v>9.1800000000000007E-2</v>
      </c>
      <c r="DM408">
        <v>5.4600000000000003E-2</v>
      </c>
      <c r="DN408">
        <v>5.2299999999999999E-2</v>
      </c>
      <c r="DO408">
        <v>5.4199999999999998E-2</v>
      </c>
      <c r="DP408">
        <v>4.7399999999999998E-2</v>
      </c>
      <c r="DQ408">
        <v>5.6399999999999999E-2</v>
      </c>
      <c r="DR408">
        <v>4.5699999999999998E-2</v>
      </c>
      <c r="DS408">
        <v>7.3899999999999993E-2</v>
      </c>
      <c r="DT408">
        <v>5.1799999999999999E-2</v>
      </c>
      <c r="DU408">
        <v>4.7899999999999998E-2</v>
      </c>
      <c r="DV408">
        <v>5.0799999999999998E-2</v>
      </c>
      <c r="DW408">
        <v>5.5100000000000003E-2</v>
      </c>
      <c r="DX408">
        <v>4.9799999999999997E-2</v>
      </c>
      <c r="DY408">
        <v>6.0699999999999997E-2</v>
      </c>
      <c r="DZ408">
        <v>0.72360000000000002</v>
      </c>
      <c r="EA408">
        <v>0.18390000000000001</v>
      </c>
      <c r="EB408">
        <v>5.2699999999999997E-2</v>
      </c>
      <c r="EC408">
        <v>5.4100000000000002E-2</v>
      </c>
      <c r="ED408">
        <v>4.5499999999999999E-2</v>
      </c>
      <c r="EE408">
        <v>4.7500000000000001E-2</v>
      </c>
      <c r="EF408">
        <v>0.18659999999999999</v>
      </c>
      <c r="EG408">
        <v>8.4900000000000003E-2</v>
      </c>
      <c r="EH408">
        <v>0.44419999999999998</v>
      </c>
      <c r="EI408">
        <v>0.252</v>
      </c>
      <c r="EJ408">
        <v>0.30259999999999998</v>
      </c>
      <c r="EK408">
        <v>7.4499999999999997E-2</v>
      </c>
      <c r="EL408">
        <v>5.5899999999999998E-2</v>
      </c>
      <c r="EM408">
        <v>0.22750000000000001</v>
      </c>
      <c r="EN408">
        <v>0.34060000000000001</v>
      </c>
      <c r="EO408">
        <v>5.5300000000000002E-2</v>
      </c>
      <c r="EP408">
        <v>6.2100000000000002E-2</v>
      </c>
      <c r="EQ408">
        <v>6.93E-2</v>
      </c>
      <c r="ER408">
        <v>0.7621</v>
      </c>
      <c r="ES408">
        <v>6.0100000000000001E-2</v>
      </c>
      <c r="ET408">
        <v>5.62E-2</v>
      </c>
      <c r="EU408">
        <v>0.36149999999999999</v>
      </c>
      <c r="EV408">
        <v>5.8900000000000001E-2</v>
      </c>
      <c r="EW408">
        <v>5.7200000000000001E-2</v>
      </c>
      <c r="EX408">
        <v>0.8498</v>
      </c>
      <c r="EY408">
        <v>0.31630000000000003</v>
      </c>
      <c r="EZ408">
        <v>6.8699999999999997E-2</v>
      </c>
      <c r="FA408">
        <v>9.5899999999999999E-2</v>
      </c>
      <c r="FB408">
        <v>0.1123</v>
      </c>
      <c r="FC408">
        <v>0.1065</v>
      </c>
      <c r="FD408">
        <v>4.9799999999999997E-2</v>
      </c>
      <c r="FE408">
        <v>0.1164</v>
      </c>
      <c r="FF408">
        <v>0.10349999999999999</v>
      </c>
      <c r="FG408">
        <v>9.3600000000000003E-2</v>
      </c>
      <c r="FH408">
        <v>0.84379999999999999</v>
      </c>
      <c r="FI408">
        <v>0.1241</v>
      </c>
      <c r="FJ408">
        <v>0.10589999999999999</v>
      </c>
      <c r="FK408">
        <v>8.9499999999999996E-2</v>
      </c>
      <c r="FL408">
        <v>5.4300000000000001E-2</v>
      </c>
      <c r="FM408">
        <v>1.5535000000000001</v>
      </c>
      <c r="FN408">
        <v>0.1343</v>
      </c>
      <c r="FO408">
        <v>6.6199999999999995E-2</v>
      </c>
      <c r="FP408">
        <v>9.1200000000000003E-2</v>
      </c>
      <c r="FQ408">
        <v>0.1226</v>
      </c>
      <c r="FR408">
        <v>8.7999999999999995E-2</v>
      </c>
      <c r="FS408">
        <v>6.7000000000000004E-2</v>
      </c>
      <c r="FT408">
        <v>7.4700000000000003E-2</v>
      </c>
      <c r="FU408">
        <v>5.3400000000000003E-2</v>
      </c>
      <c r="FV408">
        <v>5.7799999999999997E-2</v>
      </c>
      <c r="FW408">
        <v>0.188</v>
      </c>
      <c r="FX408">
        <v>5.3100000000000001E-2</v>
      </c>
      <c r="FY408">
        <v>0.26939999999999997</v>
      </c>
      <c r="FZ408">
        <v>0.22869999999999999</v>
      </c>
      <c r="GA408">
        <v>7.9899999999999999E-2</v>
      </c>
      <c r="GB408">
        <v>0.18110000000000001</v>
      </c>
      <c r="GC408">
        <v>8.3400000000000002E-2</v>
      </c>
      <c r="GD408">
        <v>0.32829999999999998</v>
      </c>
      <c r="GE408">
        <v>5.1499999999999997E-2</v>
      </c>
      <c r="GF408">
        <v>1.1914</v>
      </c>
      <c r="GG408">
        <v>0.14530000000000001</v>
      </c>
      <c r="GH408">
        <v>0.13059999999999999</v>
      </c>
      <c r="GI408">
        <v>0.52170000000000005</v>
      </c>
      <c r="GJ408">
        <v>0.69989999999999997</v>
      </c>
      <c r="GK408">
        <v>0.45629999999999998</v>
      </c>
      <c r="GL408">
        <v>5.3800000000000001E-2</v>
      </c>
      <c r="GM408">
        <v>4.7600000000000003E-2</v>
      </c>
      <c r="GN408">
        <v>1.1152</v>
      </c>
      <c r="GO408">
        <v>0.63129999999999997</v>
      </c>
      <c r="GP408">
        <v>0.41239999999999999</v>
      </c>
      <c r="GQ408">
        <v>5.4800000000000001E-2</v>
      </c>
      <c r="GR408">
        <v>0.70540000000000003</v>
      </c>
      <c r="GS408">
        <v>0.11260000000000001</v>
      </c>
      <c r="GT408">
        <v>0.34289999999999998</v>
      </c>
      <c r="GU408">
        <v>4.87E-2</v>
      </c>
      <c r="GV408">
        <v>9.4E-2</v>
      </c>
      <c r="GW408">
        <v>0.3765</v>
      </c>
      <c r="GX408">
        <v>5.5599999999999997E-2</v>
      </c>
      <c r="GY408">
        <v>5.1499999999999997E-2</v>
      </c>
      <c r="GZ408">
        <v>4.5499999999999999E-2</v>
      </c>
      <c r="HA408">
        <v>1.1943999999999999</v>
      </c>
      <c r="HB408">
        <v>0.1162</v>
      </c>
      <c r="HC408">
        <v>4.99E-2</v>
      </c>
      <c r="HD408">
        <v>5.9299999999999999E-2</v>
      </c>
      <c r="HE408">
        <v>7.5999999999999998E-2</v>
      </c>
      <c r="HF408">
        <v>0.25700000000000001</v>
      </c>
      <c r="HG408">
        <v>5.3999999999999999E-2</v>
      </c>
      <c r="HH408">
        <v>5.9499999999999997E-2</v>
      </c>
      <c r="HI408">
        <v>5.04E-2</v>
      </c>
      <c r="HJ408">
        <v>1.1747000000000001</v>
      </c>
      <c r="HK408">
        <v>5.0900000000000001E-2</v>
      </c>
      <c r="HL408">
        <v>1.1213</v>
      </c>
      <c r="HM408">
        <v>0.1139</v>
      </c>
      <c r="HN408">
        <v>5.5800000000000002E-2</v>
      </c>
      <c r="HO408">
        <v>0.69469999999999998</v>
      </c>
      <c r="HP408">
        <v>5.8299999999999998E-2</v>
      </c>
      <c r="HQ408">
        <v>0.23749999999999999</v>
      </c>
      <c r="HR408">
        <v>0.14380000000000001</v>
      </c>
      <c r="HS408">
        <v>5.9900000000000002E-2</v>
      </c>
      <c r="HT408">
        <v>5.4199999999999998E-2</v>
      </c>
      <c r="HU408">
        <v>9.9400000000000002E-2</v>
      </c>
      <c r="HV408">
        <v>1.5121</v>
      </c>
      <c r="HW408">
        <v>4.9200000000000001E-2</v>
      </c>
      <c r="HX408">
        <v>7.1099999999999997E-2</v>
      </c>
      <c r="HY408">
        <v>0.3276</v>
      </c>
      <c r="HZ408">
        <v>5.67E-2</v>
      </c>
      <c r="IA408">
        <v>5.6500000000000002E-2</v>
      </c>
      <c r="IB408">
        <v>0.1321</v>
      </c>
      <c r="IC408">
        <v>4.7600000000000003E-2</v>
      </c>
      <c r="ID408">
        <v>0.22359999999999999</v>
      </c>
      <c r="IE408">
        <v>6.3899999999999998E-2</v>
      </c>
      <c r="IF408">
        <v>0.56020000000000003</v>
      </c>
      <c r="IG408">
        <v>8.1900000000000001E-2</v>
      </c>
      <c r="IH408">
        <v>0.08</v>
      </c>
      <c r="II408">
        <v>6.0299999999999999E-2</v>
      </c>
      <c r="IJ408">
        <v>6.1499999999999999E-2</v>
      </c>
      <c r="IK408">
        <v>1.2559</v>
      </c>
      <c r="IL408">
        <v>0.95689999999999997</v>
      </c>
      <c r="IM408">
        <v>0.24440000000000001</v>
      </c>
      <c r="IN408">
        <v>0.39140000000000003</v>
      </c>
      <c r="IO408">
        <v>6.2899999999999998E-2</v>
      </c>
      <c r="IP408">
        <v>6.8500000000000005E-2</v>
      </c>
      <c r="IQ408">
        <v>0.16400000000000001</v>
      </c>
      <c r="IR408">
        <v>6.9500000000000006E-2</v>
      </c>
      <c r="IS408">
        <v>5.6599999999999998E-2</v>
      </c>
      <c r="IT408">
        <v>5.04E-2</v>
      </c>
      <c r="IU408">
        <v>7.0199999999999999E-2</v>
      </c>
      <c r="IV408">
        <v>0.15190000000000001</v>
      </c>
      <c r="IW408">
        <v>5.0900000000000001E-2</v>
      </c>
      <c r="IX408">
        <v>5.1700000000000003E-2</v>
      </c>
      <c r="IY408">
        <v>0.70340000000000003</v>
      </c>
      <c r="IZ408">
        <v>5.1700000000000003E-2</v>
      </c>
      <c r="JA408">
        <v>0.83509999999999995</v>
      </c>
      <c r="JB408">
        <v>8.8800000000000004E-2</v>
      </c>
      <c r="JC408">
        <v>0.37259999999999999</v>
      </c>
      <c r="JD408">
        <v>5.5100000000000003E-2</v>
      </c>
      <c r="JE408">
        <v>5.4899999999999997E-2</v>
      </c>
      <c r="JF408">
        <v>0.69359999999999999</v>
      </c>
      <c r="JG408">
        <v>0.1177</v>
      </c>
      <c r="JH408">
        <v>5.2699999999999997E-2</v>
      </c>
      <c r="JI408">
        <v>6.4199999999999993E-2</v>
      </c>
      <c r="JJ408">
        <v>0.74039999999999995</v>
      </c>
      <c r="JK408">
        <v>5.3699999999999998E-2</v>
      </c>
      <c r="JL408">
        <v>5.74E-2</v>
      </c>
      <c r="JM408">
        <v>9.5200000000000007E-2</v>
      </c>
      <c r="JN408">
        <v>0.25430000000000003</v>
      </c>
      <c r="JO408">
        <v>0.65439999999999998</v>
      </c>
      <c r="JP408">
        <v>0.44019999999999998</v>
      </c>
      <c r="JQ408">
        <v>0.48010000000000003</v>
      </c>
      <c r="JR408">
        <v>0.97840000000000005</v>
      </c>
      <c r="JS408">
        <v>0.20949999999999999</v>
      </c>
      <c r="JT408">
        <v>5.3699999999999998E-2</v>
      </c>
      <c r="JU408">
        <v>0.1245</v>
      </c>
      <c r="JV408">
        <v>5.6099999999999997E-2</v>
      </c>
      <c r="JW408">
        <v>0.47199999999999998</v>
      </c>
      <c r="JX408">
        <v>9.9299999999999999E-2</v>
      </c>
      <c r="JY408">
        <v>8.3500000000000005E-2</v>
      </c>
      <c r="JZ408">
        <v>5.8400000000000001E-2</v>
      </c>
      <c r="KA408">
        <v>5.6000000000000001E-2</v>
      </c>
      <c r="KB408">
        <v>0.1018</v>
      </c>
      <c r="KC408">
        <v>0.25369999999999998</v>
      </c>
      <c r="KD408">
        <v>5.5500000000000001E-2</v>
      </c>
      <c r="KE408">
        <v>0.4723</v>
      </c>
      <c r="KF408">
        <v>5.4100000000000002E-2</v>
      </c>
      <c r="KG408">
        <v>0.1951</v>
      </c>
      <c r="KH408">
        <v>5.0099999999999999E-2</v>
      </c>
      <c r="KI408">
        <v>0.1318</v>
      </c>
      <c r="KJ408">
        <v>0.56379999999999997</v>
      </c>
      <c r="KK408">
        <v>5.0200000000000002E-2</v>
      </c>
      <c r="KL408">
        <v>0.1195</v>
      </c>
      <c r="KM408">
        <v>4.7100000000000003E-2</v>
      </c>
      <c r="KN408">
        <v>9.9000000000000005E-2</v>
      </c>
      <c r="KO408">
        <v>0.67020000000000002</v>
      </c>
      <c r="KP408">
        <v>8.2900000000000001E-2</v>
      </c>
      <c r="KQ408">
        <v>5.4699999999999999E-2</v>
      </c>
      <c r="KR408">
        <v>5.57E-2</v>
      </c>
      <c r="KS408">
        <v>5.79E-2</v>
      </c>
      <c r="KT408">
        <v>0.13239999999999999</v>
      </c>
      <c r="KU408">
        <v>0.06</v>
      </c>
      <c r="KV408">
        <v>6.2799999999999995E-2</v>
      </c>
      <c r="KW408">
        <v>0.14099999999999999</v>
      </c>
      <c r="KX408">
        <v>7.1599999999999997E-2</v>
      </c>
      <c r="KY408">
        <v>6.6000000000000003E-2</v>
      </c>
      <c r="KZ408">
        <v>5.2600000000000001E-2</v>
      </c>
      <c r="LA408">
        <v>7.0000000000000007E-2</v>
      </c>
      <c r="LB408">
        <v>5.9200000000000003E-2</v>
      </c>
      <c r="LC408">
        <v>8.8800000000000004E-2</v>
      </c>
      <c r="LD408">
        <v>5.4800000000000001E-2</v>
      </c>
      <c r="LE408">
        <v>7.4099999999999999E-2</v>
      </c>
      <c r="LF408">
        <v>5.28E-2</v>
      </c>
      <c r="LG408">
        <v>5.7200000000000001E-2</v>
      </c>
      <c r="LH408">
        <v>6.7599999999999993E-2</v>
      </c>
      <c r="LI408">
        <v>0.61839999999999995</v>
      </c>
      <c r="LJ408">
        <v>4.7899999999999998E-2</v>
      </c>
      <c r="LK408">
        <v>0.05</v>
      </c>
      <c r="LL408">
        <v>0.1159</v>
      </c>
      <c r="LM408">
        <v>9.0700000000000003E-2</v>
      </c>
      <c r="LN408">
        <v>5.0799999999999998E-2</v>
      </c>
      <c r="LO408">
        <v>4.7399999999999998E-2</v>
      </c>
      <c r="LP408">
        <v>4.8500000000000001E-2</v>
      </c>
      <c r="LQ408">
        <v>2.5244</v>
      </c>
      <c r="LR408">
        <v>8.5199999999999998E-2</v>
      </c>
      <c r="LS408">
        <v>5.8599999999999999E-2</v>
      </c>
      <c r="LT408">
        <v>5.5100000000000003E-2</v>
      </c>
      <c r="LU408">
        <v>6.9599999999999995E-2</v>
      </c>
      <c r="LV408">
        <v>5.57E-2</v>
      </c>
      <c r="LW408">
        <v>5.28E-2</v>
      </c>
      <c r="LX408">
        <v>7.2400000000000006E-2</v>
      </c>
      <c r="LY408">
        <v>6.3700000000000007E-2</v>
      </c>
      <c r="LZ408">
        <v>0.13250000000000001</v>
      </c>
      <c r="MA408">
        <v>5.0900000000000001E-2</v>
      </c>
      <c r="MB408">
        <v>5.0299999999999997E-2</v>
      </c>
      <c r="MC408">
        <v>5.04E-2</v>
      </c>
      <c r="MD408">
        <v>9.0399999999999994E-2</v>
      </c>
      <c r="ME408">
        <v>5.8299999999999998E-2</v>
      </c>
      <c r="MF408">
        <v>0.52239999999999998</v>
      </c>
      <c r="MG408">
        <v>0.1032</v>
      </c>
      <c r="MH408">
        <v>7.9000000000000001E-2</v>
      </c>
      <c r="MI408">
        <v>5.2600000000000001E-2</v>
      </c>
      <c r="MJ408">
        <v>6.4500000000000002E-2</v>
      </c>
      <c r="MK408">
        <v>7.3200000000000001E-2</v>
      </c>
      <c r="ML408">
        <v>7.6499999999999999E-2</v>
      </c>
      <c r="MM408">
        <v>5.3699999999999998E-2</v>
      </c>
      <c r="MN408">
        <v>6.4199999999999993E-2</v>
      </c>
      <c r="MO408">
        <v>0.2228</v>
      </c>
      <c r="MP408">
        <v>4.5999999999999999E-2</v>
      </c>
      <c r="MQ408">
        <v>6.5299999999999997E-2</v>
      </c>
      <c r="MR408">
        <v>4.6800000000000001E-2</v>
      </c>
      <c r="MS408">
        <v>5.4100000000000002E-2</v>
      </c>
      <c r="MT408">
        <v>0.6179</v>
      </c>
      <c r="MU408">
        <v>0.17199999999999999</v>
      </c>
      <c r="MV408">
        <v>0.1179</v>
      </c>
      <c r="MW408">
        <v>9.8900000000000002E-2</v>
      </c>
      <c r="MX408">
        <v>0.86980000000000002</v>
      </c>
      <c r="MY408">
        <v>0.122</v>
      </c>
      <c r="MZ408">
        <v>5.1900000000000002E-2</v>
      </c>
      <c r="NA408">
        <v>0.12759999999999999</v>
      </c>
      <c r="NB408">
        <v>0.99350000000000005</v>
      </c>
      <c r="NC408">
        <v>7.2700000000000001E-2</v>
      </c>
      <c r="ND408">
        <v>4.65E-2</v>
      </c>
      <c r="NE408">
        <v>5.7099999999999998E-2</v>
      </c>
      <c r="NF408">
        <v>5.3499999999999999E-2</v>
      </c>
      <c r="NG408">
        <v>5.2200000000000003E-2</v>
      </c>
      <c r="NH408">
        <v>5.5300000000000002E-2</v>
      </c>
      <c r="NI408">
        <v>4.9700000000000001E-2</v>
      </c>
      <c r="NJ408">
        <v>8.0799999999999997E-2</v>
      </c>
      <c r="NK408">
        <v>6.6600000000000006E-2</v>
      </c>
      <c r="NL408">
        <v>5.7500000000000002E-2</v>
      </c>
      <c r="NM408">
        <v>5.3999999999999999E-2</v>
      </c>
      <c r="NN408">
        <v>5.4199999999999998E-2</v>
      </c>
      <c r="NO408">
        <v>0.15570000000000001</v>
      </c>
      <c r="NP408">
        <v>0.9375</v>
      </c>
      <c r="NQ408">
        <v>4.8599999999999997E-2</v>
      </c>
      <c r="NR408">
        <v>0.37430000000000002</v>
      </c>
      <c r="NS408">
        <v>6.13E-2</v>
      </c>
      <c r="NT408">
        <v>0.57789999999999997</v>
      </c>
      <c r="NU408">
        <v>6.6900000000000001E-2</v>
      </c>
      <c r="NV408">
        <v>5.1900000000000002E-2</v>
      </c>
      <c r="NW408">
        <v>7.9799999999999996E-2</v>
      </c>
      <c r="NX408">
        <v>6.3600000000000004E-2</v>
      </c>
      <c r="NY408">
        <v>0.1326</v>
      </c>
      <c r="NZ408">
        <v>0.53339999999999999</v>
      </c>
      <c r="OA408">
        <v>5.8400000000000001E-2</v>
      </c>
      <c r="OB408">
        <v>0.37569999999999998</v>
      </c>
      <c r="OC408">
        <v>5.4899999999999997E-2</v>
      </c>
      <c r="OD408">
        <v>5.04E-2</v>
      </c>
      <c r="OE408">
        <v>8.2100000000000006E-2</v>
      </c>
      <c r="OF408">
        <v>5.2999999999999999E-2</v>
      </c>
      <c r="OG408">
        <v>0.1137</v>
      </c>
      <c r="OH408">
        <v>0.29270000000000002</v>
      </c>
      <c r="OI408">
        <v>6.9099999999999995E-2</v>
      </c>
      <c r="OJ408">
        <v>5.4800000000000001E-2</v>
      </c>
      <c r="OK408">
        <v>0.1236</v>
      </c>
      <c r="OL408">
        <v>7.8799999999999995E-2</v>
      </c>
      <c r="OM408">
        <v>5.7200000000000001E-2</v>
      </c>
      <c r="ON408">
        <v>0.1186</v>
      </c>
      <c r="OO408">
        <v>7.0699999999999999E-2</v>
      </c>
      <c r="OP408">
        <v>6.3299999999999995E-2</v>
      </c>
      <c r="OQ408">
        <v>5.0700000000000002E-2</v>
      </c>
      <c r="OR408">
        <v>4.9500000000000002E-2</v>
      </c>
      <c r="OS408">
        <v>0.28179999999999999</v>
      </c>
      <c r="OT408">
        <v>6.1699999999999998E-2</v>
      </c>
      <c r="OU408">
        <v>0.60029999999999994</v>
      </c>
      <c r="OV408">
        <v>0.1124</v>
      </c>
      <c r="OW408">
        <v>5.6800000000000003E-2</v>
      </c>
      <c r="OX408">
        <v>5.5399999999999998E-2</v>
      </c>
      <c r="OY408">
        <v>6.0600000000000001E-2</v>
      </c>
      <c r="OZ408">
        <v>5.1999999999999998E-2</v>
      </c>
      <c r="PA408">
        <v>1.4493</v>
      </c>
      <c r="PB408">
        <v>5.1200000000000002E-2</v>
      </c>
      <c r="PC408">
        <v>0.1091</v>
      </c>
      <c r="PD408">
        <v>6.0400000000000002E-2</v>
      </c>
      <c r="PE408">
        <v>6.3E-2</v>
      </c>
      <c r="PF408">
        <v>5.33E-2</v>
      </c>
      <c r="PG408">
        <v>0.06</v>
      </c>
      <c r="PH408">
        <v>0.10979999999999999</v>
      </c>
      <c r="PI408">
        <v>8.3699999999999997E-2</v>
      </c>
      <c r="PJ408">
        <v>6.6400000000000001E-2</v>
      </c>
      <c r="PK408">
        <v>0.1298</v>
      </c>
      <c r="PL408">
        <v>5.8799999999999998E-2</v>
      </c>
      <c r="PM408">
        <v>0.62039999999999995</v>
      </c>
      <c r="PN408">
        <v>5.67E-2</v>
      </c>
      <c r="PO408">
        <v>8.43E-2</v>
      </c>
      <c r="PP408">
        <v>5.1499999999999997E-2</v>
      </c>
      <c r="PQ408">
        <v>4.9200000000000001E-2</v>
      </c>
      <c r="PR408">
        <v>5.8299999999999998E-2</v>
      </c>
      <c r="PS408">
        <v>5.74E-2</v>
      </c>
      <c r="PT408">
        <v>1.349</v>
      </c>
      <c r="PU408">
        <v>5.33E-2</v>
      </c>
      <c r="PV408">
        <v>0.1142</v>
      </c>
      <c r="PW408">
        <v>7.3899999999999993E-2</v>
      </c>
      <c r="PX408">
        <v>0.63470000000000004</v>
      </c>
      <c r="PY408">
        <v>0.18870000000000001</v>
      </c>
      <c r="PZ408">
        <v>0.19800000000000001</v>
      </c>
      <c r="QA408">
        <v>5.0900000000000001E-2</v>
      </c>
      <c r="QB408">
        <v>0.42859999999999998</v>
      </c>
      <c r="QC408">
        <v>5.5399999999999998E-2</v>
      </c>
      <c r="QD408">
        <v>5.1999999999999998E-2</v>
      </c>
      <c r="QE408">
        <v>0.23419999999999999</v>
      </c>
      <c r="QF408">
        <v>7.6700000000000004E-2</v>
      </c>
      <c r="QG408">
        <v>0.62709999999999999</v>
      </c>
      <c r="QH408">
        <v>0.14449999999999999</v>
      </c>
      <c r="QI408">
        <v>0.12709999999999999</v>
      </c>
      <c r="QJ408">
        <v>0.99439999999999995</v>
      </c>
      <c r="QK408">
        <v>0.13400000000000001</v>
      </c>
      <c r="QL408">
        <v>0.15529999999999999</v>
      </c>
      <c r="QM408">
        <v>8.1500000000000003E-2</v>
      </c>
      <c r="QN408">
        <v>0.20530000000000001</v>
      </c>
      <c r="QO408">
        <v>5.8599999999999999E-2</v>
      </c>
      <c r="QP408">
        <v>1.1671</v>
      </c>
      <c r="QQ408">
        <v>0.1905</v>
      </c>
      <c r="QR408">
        <v>0.36509999999999998</v>
      </c>
      <c r="QS408">
        <v>6.2100000000000002E-2</v>
      </c>
      <c r="QT408">
        <v>0.52569999999999995</v>
      </c>
      <c r="QU408">
        <v>0.2298</v>
      </c>
      <c r="QV408">
        <v>6.1899999999999997E-2</v>
      </c>
      <c r="QW408">
        <v>7.7600000000000002E-2</v>
      </c>
      <c r="QX408">
        <v>0.48799999999999999</v>
      </c>
      <c r="QY408">
        <v>0.6462</v>
      </c>
      <c r="QZ408">
        <v>6.1600000000000002E-2</v>
      </c>
      <c r="RA408">
        <v>0.66159999999999997</v>
      </c>
      <c r="RB408">
        <v>0.91720000000000002</v>
      </c>
      <c r="RC408">
        <v>9.4299999999999995E-2</v>
      </c>
      <c r="RD408">
        <v>6.6600000000000006E-2</v>
      </c>
      <c r="RE408">
        <v>5.2999999999999999E-2</v>
      </c>
      <c r="RF408">
        <v>1.3102</v>
      </c>
      <c r="RG408">
        <v>0.2823</v>
      </c>
      <c r="RH408">
        <v>0.24399999999999999</v>
      </c>
      <c r="RI408">
        <v>0.14249999999999999</v>
      </c>
      <c r="RJ408">
        <v>0.19589999999999999</v>
      </c>
      <c r="RK408">
        <v>7.4399999999999994E-2</v>
      </c>
      <c r="RL408">
        <v>7.4099999999999999E-2</v>
      </c>
      <c r="RM408">
        <v>0.35360000000000003</v>
      </c>
      <c r="RN408">
        <v>5.57E-2</v>
      </c>
      <c r="RO408">
        <v>8.6900000000000005E-2</v>
      </c>
      <c r="RP408">
        <v>0.10580000000000001</v>
      </c>
      <c r="RQ408">
        <v>0.70409999999999995</v>
      </c>
      <c r="RR408">
        <v>7.6300000000000007E-2</v>
      </c>
      <c r="RS408">
        <v>0.1119</v>
      </c>
      <c r="RT408">
        <v>5.0500000000000003E-2</v>
      </c>
      <c r="RU408">
        <v>0.52159999999999995</v>
      </c>
      <c r="RV408">
        <v>5.9700000000000003E-2</v>
      </c>
      <c r="RW408">
        <v>8.1199999999999994E-2</v>
      </c>
      <c r="RX408">
        <v>5.6300000000000003E-2</v>
      </c>
      <c r="RY408">
        <v>5.21E-2</v>
      </c>
      <c r="RZ408">
        <v>7.5399999999999995E-2</v>
      </c>
      <c r="SA408">
        <v>9.2299999999999993E-2</v>
      </c>
      <c r="SB408">
        <v>5.1400000000000001E-2</v>
      </c>
      <c r="SC408">
        <v>5.5199999999999999E-2</v>
      </c>
      <c r="SD408">
        <v>0.22020000000000001</v>
      </c>
      <c r="SE408">
        <v>0.66269999999999996</v>
      </c>
      <c r="SF408">
        <v>0.45939999999999998</v>
      </c>
      <c r="SG408">
        <v>0.34949999999999998</v>
      </c>
      <c r="SH408">
        <v>5.4600000000000003E-2</v>
      </c>
      <c r="SI408">
        <v>0.20330000000000001</v>
      </c>
      <c r="SJ408">
        <v>5.28E-2</v>
      </c>
      <c r="SK408">
        <v>5.7599999999999998E-2</v>
      </c>
      <c r="SL408">
        <v>0.37219999999999998</v>
      </c>
      <c r="SM408">
        <v>6.9900000000000004E-2</v>
      </c>
      <c r="SN408">
        <v>0.27229999999999999</v>
      </c>
      <c r="SO408">
        <v>6.8900000000000003E-2</v>
      </c>
      <c r="SP408">
        <v>5.8000000000000003E-2</v>
      </c>
      <c r="SQ408">
        <v>0.17519999999999999</v>
      </c>
      <c r="SR408">
        <v>6.1699999999999998E-2</v>
      </c>
      <c r="SS408">
        <v>6.59E-2</v>
      </c>
      <c r="ST408">
        <v>0.71799999999999997</v>
      </c>
      <c r="SU408">
        <v>0.27250000000000002</v>
      </c>
      <c r="SV408">
        <v>9.5200000000000007E-2</v>
      </c>
      <c r="SW408">
        <v>6.7400000000000002E-2</v>
      </c>
      <c r="SX408">
        <v>6.6799999999999998E-2</v>
      </c>
      <c r="SY408">
        <v>5.5300000000000002E-2</v>
      </c>
      <c r="SZ408">
        <v>5.3499999999999999E-2</v>
      </c>
      <c r="TA408">
        <v>7.9200000000000007E-2</v>
      </c>
      <c r="TB408">
        <v>5.8999999999999997E-2</v>
      </c>
      <c r="TC408">
        <v>0.16930000000000001</v>
      </c>
      <c r="TD408">
        <v>5.62E-2</v>
      </c>
      <c r="TE408">
        <v>5.4699999999999999E-2</v>
      </c>
      <c r="TF408">
        <v>0.99639999999999995</v>
      </c>
      <c r="TG408">
        <v>0.14119999999999999</v>
      </c>
      <c r="TH408">
        <v>6.25E-2</v>
      </c>
      <c r="TI408">
        <v>0.32879999999999998</v>
      </c>
      <c r="TJ408">
        <v>0.43359999999999999</v>
      </c>
      <c r="TK408">
        <v>0.1668</v>
      </c>
      <c r="TL408">
        <v>0.1782</v>
      </c>
      <c r="TM408">
        <v>0.14149999999999999</v>
      </c>
      <c r="TN408">
        <v>8.2799999999999999E-2</v>
      </c>
      <c r="TO408">
        <v>0.1321</v>
      </c>
      <c r="TP408">
        <v>0.3</v>
      </c>
      <c r="TQ408">
        <v>7.0800000000000002E-2</v>
      </c>
      <c r="TR408">
        <v>0.124</v>
      </c>
      <c r="TS408">
        <v>0.5575</v>
      </c>
      <c r="TT408">
        <v>6.5699999999999995E-2</v>
      </c>
      <c r="TU408">
        <v>8.0699999999999994E-2</v>
      </c>
      <c r="TV408">
        <v>0.1089</v>
      </c>
      <c r="TW408">
        <v>6.8699999999999997E-2</v>
      </c>
      <c r="TX408">
        <v>6.13E-2</v>
      </c>
      <c r="TY408">
        <v>7.85E-2</v>
      </c>
      <c r="TZ408">
        <v>8.0299999999999996E-2</v>
      </c>
      <c r="UA408">
        <v>6.3700000000000007E-2</v>
      </c>
      <c r="UB408">
        <v>0.92689999999999995</v>
      </c>
      <c r="UC408">
        <v>0.18609999999999999</v>
      </c>
      <c r="UD408">
        <v>5.1799999999999999E-2</v>
      </c>
      <c r="UE408">
        <v>0.4088</v>
      </c>
      <c r="UF408">
        <v>0.1047</v>
      </c>
      <c r="UG408">
        <v>6.1800000000000001E-2</v>
      </c>
      <c r="UH408">
        <v>6.4799999999999996E-2</v>
      </c>
      <c r="UI408">
        <v>7.4999999999999997E-2</v>
      </c>
      <c r="UJ408">
        <v>0.1118</v>
      </c>
      <c r="UK408">
        <v>9.6299999999999997E-2</v>
      </c>
      <c r="UL408">
        <v>6.6799999999999998E-2</v>
      </c>
      <c r="UM408">
        <v>5.62E-2</v>
      </c>
      <c r="UN408">
        <v>5.8599999999999999E-2</v>
      </c>
      <c r="UO408">
        <v>8.6800000000000002E-2</v>
      </c>
      <c r="UP408">
        <v>5.0500000000000003E-2</v>
      </c>
      <c r="UQ408">
        <v>5.6599999999999998E-2</v>
      </c>
      <c r="UR408">
        <v>5.8500000000000003E-2</v>
      </c>
      <c r="US408">
        <v>0.30840000000000001</v>
      </c>
      <c r="UT408">
        <v>0.17019999999999999</v>
      </c>
      <c r="UU408">
        <v>9.6699999999999994E-2</v>
      </c>
      <c r="UV408">
        <v>6.4199999999999993E-2</v>
      </c>
      <c r="UW408">
        <v>8.6999999999999994E-2</v>
      </c>
      <c r="UX408">
        <v>5.2999999999999999E-2</v>
      </c>
      <c r="UY408">
        <v>6.1400000000000003E-2</v>
      </c>
      <c r="UZ408">
        <v>7.85E-2</v>
      </c>
      <c r="VA408">
        <v>0.21560000000000001</v>
      </c>
      <c r="VB408">
        <v>0.1196</v>
      </c>
      <c r="VC408">
        <v>6.5500000000000003E-2</v>
      </c>
      <c r="VD408">
        <v>5.0900000000000001E-2</v>
      </c>
      <c r="VE408">
        <v>6.6000000000000003E-2</v>
      </c>
      <c r="VF408">
        <v>6.6199999999999995E-2</v>
      </c>
      <c r="VG408">
        <v>5.5500000000000001E-2</v>
      </c>
      <c r="VH408">
        <v>5.8200000000000002E-2</v>
      </c>
      <c r="VI408">
        <v>0.1351</v>
      </c>
      <c r="VJ408">
        <v>5.7299999999999997E-2</v>
      </c>
      <c r="VK408">
        <v>9.5200000000000007E-2</v>
      </c>
      <c r="VL408">
        <v>6.5299999999999997E-2</v>
      </c>
      <c r="VM408">
        <v>0.33829999999999999</v>
      </c>
      <c r="VN408">
        <v>0.2392</v>
      </c>
      <c r="VO408">
        <v>6.3799999999999996E-2</v>
      </c>
      <c r="VP408">
        <v>0.13020000000000001</v>
      </c>
      <c r="VQ408">
        <v>0.1313</v>
      </c>
      <c r="VR408">
        <v>5.5599999999999997E-2</v>
      </c>
      <c r="VS408">
        <v>0.77580000000000005</v>
      </c>
      <c r="VT408">
        <v>8.0500000000000002E-2</v>
      </c>
      <c r="VU408">
        <v>5.28E-2</v>
      </c>
      <c r="VV408">
        <v>5.5399999999999998E-2</v>
      </c>
      <c r="VW408">
        <v>9.2399999999999996E-2</v>
      </c>
      <c r="VX408">
        <v>0.96499999999999997</v>
      </c>
      <c r="VY408">
        <v>6.4000000000000001E-2</v>
      </c>
      <c r="VZ408">
        <v>4.8500000000000001E-2</v>
      </c>
      <c r="WA408">
        <v>5.3999999999999999E-2</v>
      </c>
      <c r="WB408">
        <v>5.2299999999999999E-2</v>
      </c>
      <c r="WC408">
        <v>4.8800000000000003E-2</v>
      </c>
      <c r="WD408">
        <v>0.18629999999999999</v>
      </c>
      <c r="WE408">
        <v>4.9200000000000001E-2</v>
      </c>
      <c r="WF408">
        <v>1.0234000000000001</v>
      </c>
      <c r="WG408">
        <v>1.0245</v>
      </c>
      <c r="WH408">
        <v>0.66259999999999997</v>
      </c>
      <c r="WI408">
        <v>9.7600000000000006E-2</v>
      </c>
      <c r="WJ408">
        <v>5.6000000000000001E-2</v>
      </c>
      <c r="WK408">
        <v>6.4500000000000002E-2</v>
      </c>
      <c r="WL408">
        <v>5.3400000000000003E-2</v>
      </c>
      <c r="WM408">
        <v>6.0100000000000001E-2</v>
      </c>
      <c r="WN408">
        <v>0.71130000000000004</v>
      </c>
      <c r="WO408">
        <v>7.9600000000000004E-2</v>
      </c>
      <c r="WP408">
        <v>0.1023</v>
      </c>
      <c r="WQ408">
        <v>6.6500000000000004E-2</v>
      </c>
      <c r="WR408">
        <v>5.4899999999999997E-2</v>
      </c>
      <c r="WS408">
        <v>5.5899999999999998E-2</v>
      </c>
      <c r="WT408">
        <v>0.93520000000000003</v>
      </c>
      <c r="WU408">
        <v>0.20799999999999999</v>
      </c>
      <c r="WV408">
        <v>6.13E-2</v>
      </c>
      <c r="WW408">
        <v>0.42509999999999998</v>
      </c>
      <c r="WX408">
        <v>6.7500000000000004E-2</v>
      </c>
      <c r="WY408">
        <v>5.8000000000000003E-2</v>
      </c>
      <c r="WZ408">
        <v>7.9399999999999998E-2</v>
      </c>
      <c r="XA408">
        <v>7.0099999999999996E-2</v>
      </c>
      <c r="XB408">
        <v>0.20580000000000001</v>
      </c>
      <c r="XC408">
        <v>0.10100000000000001</v>
      </c>
      <c r="XD408">
        <v>0.2954</v>
      </c>
      <c r="XE408">
        <v>9.4200000000000006E-2</v>
      </c>
      <c r="XF408">
        <v>0.13420000000000001</v>
      </c>
      <c r="XG408">
        <v>5.9700000000000003E-2</v>
      </c>
      <c r="XH408">
        <v>0.1043</v>
      </c>
    </row>
    <row r="409" spans="1:632" x14ac:dyDescent="0.35">
      <c r="A409" t="s">
        <v>932</v>
      </c>
      <c r="B409">
        <v>5.8799999999999998E-2</v>
      </c>
      <c r="C409">
        <v>0.10879999999999999</v>
      </c>
      <c r="D409">
        <v>9.35E-2</v>
      </c>
      <c r="E409">
        <v>5.4300000000000001E-2</v>
      </c>
      <c r="F409">
        <v>6.4399999999999999E-2</v>
      </c>
      <c r="G409">
        <v>6.2199999999999998E-2</v>
      </c>
      <c r="H409">
        <v>0.50729999999999997</v>
      </c>
      <c r="I409">
        <v>6.5000000000000002E-2</v>
      </c>
      <c r="J409">
        <v>5.57E-2</v>
      </c>
      <c r="K409">
        <v>5.0599999999999999E-2</v>
      </c>
      <c r="L409">
        <v>5.28E-2</v>
      </c>
      <c r="M409">
        <v>5.2499999999999998E-2</v>
      </c>
      <c r="N409">
        <v>7.8100000000000003E-2</v>
      </c>
      <c r="O409">
        <v>4.9500000000000002E-2</v>
      </c>
      <c r="P409">
        <v>5.2699999999999997E-2</v>
      </c>
      <c r="Q409">
        <v>5.0799999999999998E-2</v>
      </c>
      <c r="R409">
        <v>7.4999999999999997E-2</v>
      </c>
      <c r="S409">
        <v>0.34939999999999999</v>
      </c>
      <c r="T409">
        <v>4.7899999999999998E-2</v>
      </c>
      <c r="U409">
        <v>4.7600000000000003E-2</v>
      </c>
      <c r="V409">
        <v>4.9599999999999998E-2</v>
      </c>
      <c r="W409">
        <v>5.3600000000000002E-2</v>
      </c>
      <c r="X409">
        <v>8.6300000000000002E-2</v>
      </c>
      <c r="Y409">
        <v>5.67E-2</v>
      </c>
      <c r="Z409">
        <v>5.0999999999999997E-2</v>
      </c>
      <c r="AA409">
        <v>0.89019999999999999</v>
      </c>
      <c r="AB409">
        <v>7.7499999999999999E-2</v>
      </c>
      <c r="AC409">
        <v>8.0299999999999996E-2</v>
      </c>
      <c r="AD409">
        <v>5.4899999999999997E-2</v>
      </c>
      <c r="AE409">
        <v>5.11E-2</v>
      </c>
      <c r="AF409">
        <v>0.81459999999999999</v>
      </c>
      <c r="AG409">
        <v>5.5E-2</v>
      </c>
      <c r="AH409">
        <v>9.69E-2</v>
      </c>
      <c r="AI409">
        <v>4.8599999999999997E-2</v>
      </c>
      <c r="AJ409">
        <v>7.8200000000000006E-2</v>
      </c>
      <c r="AK409">
        <v>5.0999999999999997E-2</v>
      </c>
      <c r="AL409">
        <v>4.8500000000000001E-2</v>
      </c>
      <c r="AM409">
        <v>5.3800000000000001E-2</v>
      </c>
      <c r="AN409">
        <v>5.3199999999999997E-2</v>
      </c>
      <c r="AO409">
        <v>6.5799999999999997E-2</v>
      </c>
      <c r="AP409">
        <v>6.13E-2</v>
      </c>
      <c r="AQ409">
        <v>5.1999999999999998E-2</v>
      </c>
      <c r="AR409">
        <v>6.1400000000000003E-2</v>
      </c>
      <c r="AS409">
        <v>4.8899999999999999E-2</v>
      </c>
      <c r="AT409">
        <v>0.06</v>
      </c>
      <c r="AU409">
        <v>4.9799999999999997E-2</v>
      </c>
      <c r="AV409">
        <v>5.2200000000000003E-2</v>
      </c>
      <c r="AW409">
        <v>5.21E-2</v>
      </c>
      <c r="AX409">
        <v>5.8900000000000001E-2</v>
      </c>
      <c r="AY409">
        <v>6.0999999999999999E-2</v>
      </c>
      <c r="AZ409">
        <v>5.6300000000000003E-2</v>
      </c>
      <c r="BA409">
        <v>5.7500000000000002E-2</v>
      </c>
      <c r="BB409">
        <v>6.9699999999999998E-2</v>
      </c>
      <c r="BC409">
        <v>5.2699999999999997E-2</v>
      </c>
      <c r="BD409">
        <v>5.4600000000000003E-2</v>
      </c>
      <c r="BE409">
        <v>5.4600000000000003E-2</v>
      </c>
      <c r="BF409">
        <v>5.1200000000000002E-2</v>
      </c>
      <c r="BG409">
        <v>6.0400000000000002E-2</v>
      </c>
      <c r="BH409">
        <v>5.4199999999999998E-2</v>
      </c>
      <c r="BI409">
        <v>5.74E-2</v>
      </c>
      <c r="BJ409">
        <v>5.3100000000000001E-2</v>
      </c>
      <c r="BK409">
        <v>8.43E-2</v>
      </c>
      <c r="BL409">
        <v>5.79E-2</v>
      </c>
      <c r="BM409">
        <v>0.1066</v>
      </c>
      <c r="BN409">
        <v>4.9599999999999998E-2</v>
      </c>
      <c r="BO409">
        <v>5.6599999999999998E-2</v>
      </c>
      <c r="BP409">
        <v>5.4399999999999997E-2</v>
      </c>
      <c r="BQ409">
        <v>5.2900000000000003E-2</v>
      </c>
      <c r="BR409">
        <v>5.5199999999999999E-2</v>
      </c>
      <c r="BS409">
        <v>5.7299999999999997E-2</v>
      </c>
      <c r="BT409">
        <v>0.36980000000000002</v>
      </c>
      <c r="BU409">
        <v>0.1104</v>
      </c>
      <c r="BV409">
        <v>0.37909999999999999</v>
      </c>
      <c r="BW409">
        <v>7.4399999999999994E-2</v>
      </c>
      <c r="BX409">
        <v>6.3799999999999996E-2</v>
      </c>
      <c r="BY409">
        <v>6.1400000000000003E-2</v>
      </c>
      <c r="BZ409">
        <v>6.1699999999999998E-2</v>
      </c>
      <c r="CA409">
        <v>7.5399999999999995E-2</v>
      </c>
      <c r="CB409">
        <v>7.4499999999999997E-2</v>
      </c>
      <c r="CC409">
        <v>0.1444</v>
      </c>
      <c r="CD409">
        <v>5.2400000000000002E-2</v>
      </c>
      <c r="CE409">
        <v>5.8900000000000001E-2</v>
      </c>
      <c r="CF409">
        <v>6.3200000000000006E-2</v>
      </c>
      <c r="CG409">
        <v>0.1719</v>
      </c>
      <c r="CH409">
        <v>0.13</v>
      </c>
      <c r="CI409">
        <v>0.13589999999999999</v>
      </c>
      <c r="CJ409">
        <v>5.5E-2</v>
      </c>
      <c r="CK409">
        <v>0.11849999999999999</v>
      </c>
      <c r="CL409">
        <v>7.4899999999999994E-2</v>
      </c>
      <c r="CM409">
        <v>0.122</v>
      </c>
      <c r="CN409">
        <v>5.5899999999999998E-2</v>
      </c>
      <c r="CO409">
        <v>0.11020000000000001</v>
      </c>
      <c r="CP409">
        <v>5.4800000000000001E-2</v>
      </c>
      <c r="CQ409">
        <v>0.16439999999999999</v>
      </c>
      <c r="CR409">
        <v>5.7500000000000002E-2</v>
      </c>
      <c r="CS409">
        <v>8.14E-2</v>
      </c>
      <c r="CT409">
        <v>5.8000000000000003E-2</v>
      </c>
      <c r="CU409">
        <v>4.7500000000000001E-2</v>
      </c>
      <c r="CV409">
        <v>4.9399999999999999E-2</v>
      </c>
      <c r="CW409">
        <v>4.9700000000000001E-2</v>
      </c>
      <c r="CX409">
        <v>4.8800000000000003E-2</v>
      </c>
      <c r="CY409">
        <v>5.0099999999999999E-2</v>
      </c>
      <c r="CZ409">
        <v>0.22239999999999999</v>
      </c>
      <c r="DA409">
        <v>0.1176</v>
      </c>
      <c r="DB409">
        <v>6.08E-2</v>
      </c>
      <c r="DC409">
        <v>5.0299999999999997E-2</v>
      </c>
      <c r="DD409">
        <v>6.0600000000000001E-2</v>
      </c>
      <c r="DE409">
        <v>5.4800000000000001E-2</v>
      </c>
      <c r="DF409">
        <v>5.4199999999999998E-2</v>
      </c>
      <c r="DG409">
        <v>0.1079</v>
      </c>
      <c r="DH409">
        <v>5.3199999999999997E-2</v>
      </c>
      <c r="DI409">
        <v>5.1799999999999999E-2</v>
      </c>
      <c r="DJ409">
        <v>4.0899999999999999E-2</v>
      </c>
      <c r="DK409">
        <v>7.5700000000000003E-2</v>
      </c>
      <c r="DL409">
        <v>5.9799999999999999E-2</v>
      </c>
      <c r="DM409">
        <v>4.7699999999999999E-2</v>
      </c>
      <c r="DN409">
        <v>4.8099999999999997E-2</v>
      </c>
      <c r="DO409">
        <v>5.6599999999999998E-2</v>
      </c>
      <c r="DP409">
        <v>4.6800000000000001E-2</v>
      </c>
      <c r="DQ409">
        <v>5.28E-2</v>
      </c>
      <c r="DR409">
        <v>4.5499999999999999E-2</v>
      </c>
      <c r="DS409">
        <v>5.4800000000000001E-2</v>
      </c>
      <c r="DT409">
        <v>6.0100000000000001E-2</v>
      </c>
      <c r="DU409">
        <v>4.6899999999999997E-2</v>
      </c>
      <c r="DV409">
        <v>4.8899999999999999E-2</v>
      </c>
      <c r="DW409">
        <v>4.9200000000000001E-2</v>
      </c>
      <c r="DX409">
        <v>4.9599999999999998E-2</v>
      </c>
      <c r="DY409">
        <v>5.0599999999999999E-2</v>
      </c>
      <c r="DZ409">
        <v>0.628</v>
      </c>
      <c r="EA409">
        <v>7.8600000000000003E-2</v>
      </c>
      <c r="EB409">
        <v>5.0999999999999997E-2</v>
      </c>
      <c r="EC409">
        <v>5.3400000000000003E-2</v>
      </c>
      <c r="ED409">
        <v>4.5699999999999998E-2</v>
      </c>
      <c r="EE409">
        <v>4.7100000000000003E-2</v>
      </c>
      <c r="EF409">
        <v>9.4E-2</v>
      </c>
      <c r="EG409">
        <v>6.1699999999999998E-2</v>
      </c>
      <c r="EH409">
        <v>0.1196</v>
      </c>
      <c r="EI409">
        <v>9.9099999999999994E-2</v>
      </c>
      <c r="EJ409">
        <v>0.1273</v>
      </c>
      <c r="EK409">
        <v>5.45E-2</v>
      </c>
      <c r="EL409">
        <v>5.11E-2</v>
      </c>
      <c r="EM409">
        <v>0.1011</v>
      </c>
      <c r="EN409">
        <v>0.13650000000000001</v>
      </c>
      <c r="EO409">
        <v>4.82E-2</v>
      </c>
      <c r="EP409">
        <v>6.1699999999999998E-2</v>
      </c>
      <c r="EQ409">
        <v>6.1199999999999997E-2</v>
      </c>
      <c r="ER409">
        <v>7.6399999999999996E-2</v>
      </c>
      <c r="ES409">
        <v>6.1800000000000001E-2</v>
      </c>
      <c r="ET409">
        <v>5.2900000000000003E-2</v>
      </c>
      <c r="EU409">
        <v>8.0500000000000002E-2</v>
      </c>
      <c r="EV409">
        <v>5.6899999999999999E-2</v>
      </c>
      <c r="EW409">
        <v>6.5500000000000003E-2</v>
      </c>
      <c r="EX409">
        <v>0.39610000000000001</v>
      </c>
      <c r="EY409">
        <v>0.15010000000000001</v>
      </c>
      <c r="EZ409">
        <v>5.7599999999999998E-2</v>
      </c>
      <c r="FA409">
        <v>6.8099999999999994E-2</v>
      </c>
      <c r="FB409">
        <v>7.9899999999999999E-2</v>
      </c>
      <c r="FC409">
        <v>6.4299999999999996E-2</v>
      </c>
      <c r="FD409">
        <v>4.9700000000000001E-2</v>
      </c>
      <c r="FE409">
        <v>6.3600000000000004E-2</v>
      </c>
      <c r="FF409">
        <v>7.5399999999999995E-2</v>
      </c>
      <c r="FG409">
        <v>8.2500000000000004E-2</v>
      </c>
      <c r="FH409">
        <v>0.60899999999999999</v>
      </c>
      <c r="FI409">
        <v>8.0699999999999994E-2</v>
      </c>
      <c r="FJ409">
        <v>7.8200000000000006E-2</v>
      </c>
      <c r="FK409">
        <v>6.6900000000000001E-2</v>
      </c>
      <c r="FL409">
        <v>5.0200000000000002E-2</v>
      </c>
      <c r="FM409">
        <v>0.97119999999999995</v>
      </c>
      <c r="FN409">
        <v>9.8799999999999999E-2</v>
      </c>
      <c r="FO409">
        <v>6.2100000000000002E-2</v>
      </c>
      <c r="FP409">
        <v>6.7100000000000007E-2</v>
      </c>
      <c r="FQ409">
        <v>9.6500000000000002E-2</v>
      </c>
      <c r="FR409">
        <v>7.22E-2</v>
      </c>
      <c r="FS409">
        <v>6.6199999999999995E-2</v>
      </c>
      <c r="FT409">
        <v>7.3499999999999996E-2</v>
      </c>
      <c r="FU409">
        <v>5.2600000000000001E-2</v>
      </c>
      <c r="FV409">
        <v>6.4699999999999994E-2</v>
      </c>
      <c r="FW409">
        <v>0.1283</v>
      </c>
      <c r="FX409">
        <v>5.3499999999999999E-2</v>
      </c>
      <c r="FY409">
        <v>0.18629999999999999</v>
      </c>
      <c r="FZ409">
        <v>0.16830000000000001</v>
      </c>
      <c r="GA409">
        <v>7.1499999999999994E-2</v>
      </c>
      <c r="GB409">
        <v>0.1195</v>
      </c>
      <c r="GC409">
        <v>7.1199999999999999E-2</v>
      </c>
      <c r="GD409">
        <v>0.22520000000000001</v>
      </c>
      <c r="GE409">
        <v>5.1700000000000003E-2</v>
      </c>
      <c r="GF409">
        <v>1.1961999999999999</v>
      </c>
      <c r="GG409">
        <v>0.13339999999999999</v>
      </c>
      <c r="GH409">
        <v>9.3799999999999994E-2</v>
      </c>
      <c r="GI409">
        <v>0.30080000000000001</v>
      </c>
      <c r="GJ409">
        <v>0.48270000000000002</v>
      </c>
      <c r="GK409">
        <v>0.30909999999999999</v>
      </c>
      <c r="GL409">
        <v>5.0799999999999998E-2</v>
      </c>
      <c r="GM409">
        <v>5.3999999999999999E-2</v>
      </c>
      <c r="GN409">
        <v>0.24210000000000001</v>
      </c>
      <c r="GO409">
        <v>0.222</v>
      </c>
      <c r="GP409">
        <v>0.1716</v>
      </c>
      <c r="GQ409">
        <v>5.0900000000000001E-2</v>
      </c>
      <c r="GR409">
        <v>0.63980000000000004</v>
      </c>
      <c r="GS409">
        <v>7.1999999999999995E-2</v>
      </c>
      <c r="GT409">
        <v>0.12570000000000001</v>
      </c>
      <c r="GU409">
        <v>5.1700000000000003E-2</v>
      </c>
      <c r="GV409">
        <v>5.9700000000000003E-2</v>
      </c>
      <c r="GW409">
        <v>0.15129999999999999</v>
      </c>
      <c r="GX409">
        <v>5.1299999999999998E-2</v>
      </c>
      <c r="GY409">
        <v>5.2299999999999999E-2</v>
      </c>
      <c r="GZ409">
        <v>4.4699999999999997E-2</v>
      </c>
      <c r="HA409">
        <v>0.19070000000000001</v>
      </c>
      <c r="HB409">
        <v>6.4699999999999994E-2</v>
      </c>
      <c r="HC409">
        <v>5.0099999999999999E-2</v>
      </c>
      <c r="HD409">
        <v>5.3900000000000003E-2</v>
      </c>
      <c r="HE409">
        <v>0.06</v>
      </c>
      <c r="HF409">
        <v>0.11600000000000001</v>
      </c>
      <c r="HG409">
        <v>5.1499999999999997E-2</v>
      </c>
      <c r="HH409">
        <v>5.3900000000000003E-2</v>
      </c>
      <c r="HI409">
        <v>4.9500000000000002E-2</v>
      </c>
      <c r="HJ409">
        <v>0.98499999999999999</v>
      </c>
      <c r="HK409">
        <v>4.7899999999999998E-2</v>
      </c>
      <c r="HL409">
        <v>0.43030000000000002</v>
      </c>
      <c r="HM409">
        <v>6.5799999999999997E-2</v>
      </c>
      <c r="HN409">
        <v>4.87E-2</v>
      </c>
      <c r="HO409">
        <v>0.27879999999999999</v>
      </c>
      <c r="HP409">
        <v>5.11E-2</v>
      </c>
      <c r="HQ409">
        <v>9.8400000000000001E-2</v>
      </c>
      <c r="HR409">
        <v>6.9900000000000004E-2</v>
      </c>
      <c r="HS409">
        <v>5.0500000000000003E-2</v>
      </c>
      <c r="HT409">
        <v>4.6399999999999997E-2</v>
      </c>
      <c r="HU409">
        <v>6.2100000000000002E-2</v>
      </c>
      <c r="HV409">
        <v>1.2014</v>
      </c>
      <c r="HW409">
        <v>4.8099999999999997E-2</v>
      </c>
      <c r="HX409">
        <v>5.6500000000000002E-2</v>
      </c>
      <c r="HY409">
        <v>0.1211</v>
      </c>
      <c r="HZ409">
        <v>6.7900000000000002E-2</v>
      </c>
      <c r="IA409">
        <v>4.99E-2</v>
      </c>
      <c r="IB409">
        <v>6.2E-2</v>
      </c>
      <c r="IC409">
        <v>4.6899999999999997E-2</v>
      </c>
      <c r="ID409">
        <v>9.5500000000000002E-2</v>
      </c>
      <c r="IE409">
        <v>5.4699999999999999E-2</v>
      </c>
      <c r="IF409">
        <v>0.22839999999999999</v>
      </c>
      <c r="IG409">
        <v>7.6200000000000004E-2</v>
      </c>
      <c r="IH409">
        <v>6.5600000000000006E-2</v>
      </c>
      <c r="II409">
        <v>5.7099999999999998E-2</v>
      </c>
      <c r="IJ409">
        <v>5.67E-2</v>
      </c>
      <c r="IK409">
        <v>0.69510000000000005</v>
      </c>
      <c r="IL409">
        <v>0.29970000000000002</v>
      </c>
      <c r="IM409">
        <v>0.1036</v>
      </c>
      <c r="IN409">
        <v>0.73919999999999997</v>
      </c>
      <c r="IO409">
        <v>6.2E-2</v>
      </c>
      <c r="IP409">
        <v>5.8500000000000003E-2</v>
      </c>
      <c r="IQ409">
        <v>0.19109999999999999</v>
      </c>
      <c r="IR409">
        <v>5.8299999999999998E-2</v>
      </c>
      <c r="IS409">
        <v>5.2299999999999999E-2</v>
      </c>
      <c r="IT409">
        <v>4.9500000000000002E-2</v>
      </c>
      <c r="IU409">
        <v>5.5899999999999998E-2</v>
      </c>
      <c r="IV409">
        <v>6.9000000000000006E-2</v>
      </c>
      <c r="IW409">
        <v>5.3900000000000003E-2</v>
      </c>
      <c r="IX409">
        <v>5.0900000000000001E-2</v>
      </c>
      <c r="IY409">
        <v>0.2737</v>
      </c>
      <c r="IZ409">
        <v>4.8500000000000001E-2</v>
      </c>
      <c r="JA409">
        <v>0.39190000000000003</v>
      </c>
      <c r="JB409">
        <v>6.0499999999999998E-2</v>
      </c>
      <c r="JC409">
        <v>0.1658</v>
      </c>
      <c r="JD409">
        <v>5.0799999999999998E-2</v>
      </c>
      <c r="JE409">
        <v>5.0999999999999997E-2</v>
      </c>
      <c r="JF409">
        <v>0.2606</v>
      </c>
      <c r="JG409">
        <v>7.5399999999999995E-2</v>
      </c>
      <c r="JH409">
        <v>5.8000000000000003E-2</v>
      </c>
      <c r="JI409">
        <v>6.2300000000000001E-2</v>
      </c>
      <c r="JJ409">
        <v>0.30159999999999998</v>
      </c>
      <c r="JK409">
        <v>5.2200000000000003E-2</v>
      </c>
      <c r="JL409">
        <v>5.67E-2</v>
      </c>
      <c r="JM409">
        <v>7.0000000000000007E-2</v>
      </c>
      <c r="JN409">
        <v>0.12770000000000001</v>
      </c>
      <c r="JO409">
        <v>0.17730000000000001</v>
      </c>
      <c r="JP409">
        <v>0.2016</v>
      </c>
      <c r="JQ409">
        <v>0.23369999999999999</v>
      </c>
      <c r="JR409">
        <v>0.53059999999999996</v>
      </c>
      <c r="JS409">
        <v>0.1201</v>
      </c>
      <c r="JT409">
        <v>5.0700000000000002E-2</v>
      </c>
      <c r="JU409">
        <v>6.6500000000000004E-2</v>
      </c>
      <c r="JV409">
        <v>5.2499999999999998E-2</v>
      </c>
      <c r="JW409">
        <v>8.5900000000000004E-2</v>
      </c>
      <c r="JX409">
        <v>6.08E-2</v>
      </c>
      <c r="JY409">
        <v>6.08E-2</v>
      </c>
      <c r="JZ409">
        <v>5.2400000000000002E-2</v>
      </c>
      <c r="KA409">
        <v>5.1499999999999997E-2</v>
      </c>
      <c r="KB409">
        <v>7.0400000000000004E-2</v>
      </c>
      <c r="KC409">
        <v>0.12590000000000001</v>
      </c>
      <c r="KD409">
        <v>5.2499999999999998E-2</v>
      </c>
      <c r="KE409">
        <v>8.2500000000000004E-2</v>
      </c>
      <c r="KF409">
        <v>5.3400000000000003E-2</v>
      </c>
      <c r="KG409">
        <v>0.1139</v>
      </c>
      <c r="KH409">
        <v>4.7300000000000002E-2</v>
      </c>
      <c r="KI409">
        <v>5.6099999999999997E-2</v>
      </c>
      <c r="KJ409">
        <v>0.4456</v>
      </c>
      <c r="KK409">
        <v>5.2499999999999998E-2</v>
      </c>
      <c r="KL409">
        <v>6.6500000000000004E-2</v>
      </c>
      <c r="KM409">
        <v>0.05</v>
      </c>
      <c r="KN409">
        <v>6.3600000000000004E-2</v>
      </c>
      <c r="KO409">
        <v>0.35749999999999998</v>
      </c>
      <c r="KP409">
        <v>9.2399999999999996E-2</v>
      </c>
      <c r="KQ409">
        <v>5.04E-2</v>
      </c>
      <c r="KR409">
        <v>5.1999999999999998E-2</v>
      </c>
      <c r="KS409">
        <v>5.3999999999999999E-2</v>
      </c>
      <c r="KT409">
        <v>5.5100000000000003E-2</v>
      </c>
      <c r="KU409">
        <v>5.2400000000000002E-2</v>
      </c>
      <c r="KV409">
        <v>5.7299999999999997E-2</v>
      </c>
      <c r="KW409">
        <v>8.0399999999999999E-2</v>
      </c>
      <c r="KX409">
        <v>5.6399999999999999E-2</v>
      </c>
      <c r="KY409">
        <v>5.4899999999999997E-2</v>
      </c>
      <c r="KZ409">
        <v>4.9099999999999998E-2</v>
      </c>
      <c r="LA409">
        <v>5.4800000000000001E-2</v>
      </c>
      <c r="LB409">
        <v>5.4899999999999997E-2</v>
      </c>
      <c r="LC409">
        <v>6.59E-2</v>
      </c>
      <c r="LD409">
        <v>5.3699999999999998E-2</v>
      </c>
      <c r="LE409">
        <v>5.6599999999999998E-2</v>
      </c>
      <c r="LF409">
        <v>5.4300000000000001E-2</v>
      </c>
      <c r="LG409">
        <v>5.4600000000000003E-2</v>
      </c>
      <c r="LH409">
        <v>8.1699999999999995E-2</v>
      </c>
      <c r="LI409">
        <v>0.1807</v>
      </c>
      <c r="LJ409">
        <v>4.7699999999999999E-2</v>
      </c>
      <c r="LK409">
        <v>4.7500000000000001E-2</v>
      </c>
      <c r="LL409">
        <v>7.5600000000000001E-2</v>
      </c>
      <c r="LM409">
        <v>6.4600000000000005E-2</v>
      </c>
      <c r="LN409">
        <v>4.7500000000000001E-2</v>
      </c>
      <c r="LO409">
        <v>4.6899999999999997E-2</v>
      </c>
      <c r="LP409">
        <v>4.8399999999999999E-2</v>
      </c>
      <c r="LQ409">
        <v>0.8881</v>
      </c>
      <c r="LR409">
        <v>6.8400000000000002E-2</v>
      </c>
      <c r="LS409">
        <v>5.1400000000000001E-2</v>
      </c>
      <c r="LT409">
        <v>6.4000000000000001E-2</v>
      </c>
      <c r="LU409">
        <v>5.5399999999999998E-2</v>
      </c>
      <c r="LV409">
        <v>5.1799999999999999E-2</v>
      </c>
      <c r="LW409">
        <v>4.9000000000000002E-2</v>
      </c>
      <c r="LX409">
        <v>5.9900000000000002E-2</v>
      </c>
      <c r="LY409">
        <v>5.33E-2</v>
      </c>
      <c r="LZ409">
        <v>7.3499999999999996E-2</v>
      </c>
      <c r="MA409">
        <v>5.0999999999999997E-2</v>
      </c>
      <c r="MB409">
        <v>4.99E-2</v>
      </c>
      <c r="MC409">
        <v>5.04E-2</v>
      </c>
      <c r="MD409">
        <v>9.8299999999999998E-2</v>
      </c>
      <c r="ME409">
        <v>5.28E-2</v>
      </c>
      <c r="MF409">
        <v>0.21490000000000001</v>
      </c>
      <c r="MG409">
        <v>6.3600000000000004E-2</v>
      </c>
      <c r="MH409">
        <v>5.8799999999999998E-2</v>
      </c>
      <c r="MI409">
        <v>5.0799999999999998E-2</v>
      </c>
      <c r="MJ409">
        <v>5.11E-2</v>
      </c>
      <c r="MK409">
        <v>5.8299999999999998E-2</v>
      </c>
      <c r="ML409">
        <v>6.2600000000000003E-2</v>
      </c>
      <c r="MM409">
        <v>4.99E-2</v>
      </c>
      <c r="MN409">
        <v>5.1999999999999998E-2</v>
      </c>
      <c r="MO409">
        <v>0.1008</v>
      </c>
      <c r="MP409">
        <v>4.4600000000000001E-2</v>
      </c>
      <c r="MQ409">
        <v>6.7199999999999996E-2</v>
      </c>
      <c r="MR409">
        <v>4.6800000000000001E-2</v>
      </c>
      <c r="MS409">
        <v>5.4899999999999997E-2</v>
      </c>
      <c r="MT409">
        <v>0.3407</v>
      </c>
      <c r="MU409">
        <v>0.18940000000000001</v>
      </c>
      <c r="MV409">
        <v>6.6600000000000006E-2</v>
      </c>
      <c r="MW409">
        <v>9.9500000000000005E-2</v>
      </c>
      <c r="MX409">
        <v>0.63009999999999999</v>
      </c>
      <c r="MY409">
        <v>7.0000000000000007E-2</v>
      </c>
      <c r="MZ409">
        <v>4.9000000000000002E-2</v>
      </c>
      <c r="NA409">
        <v>7.5300000000000006E-2</v>
      </c>
      <c r="NB409">
        <v>0.53520000000000001</v>
      </c>
      <c r="NC409">
        <v>5.6599999999999998E-2</v>
      </c>
      <c r="ND409">
        <v>4.87E-2</v>
      </c>
      <c r="NE409">
        <v>5.3800000000000001E-2</v>
      </c>
      <c r="NF409">
        <v>5.4899999999999997E-2</v>
      </c>
      <c r="NG409">
        <v>5.1499999999999997E-2</v>
      </c>
      <c r="NH409">
        <v>4.6300000000000001E-2</v>
      </c>
      <c r="NI409">
        <v>4.7600000000000003E-2</v>
      </c>
      <c r="NJ409">
        <v>5.8099999999999999E-2</v>
      </c>
      <c r="NK409">
        <v>5.5100000000000003E-2</v>
      </c>
      <c r="NL409">
        <v>5.2200000000000003E-2</v>
      </c>
      <c r="NM409">
        <v>5.2999999999999999E-2</v>
      </c>
      <c r="NN409">
        <v>5.2900000000000003E-2</v>
      </c>
      <c r="NO409">
        <v>0.11219999999999999</v>
      </c>
      <c r="NP409">
        <v>0.65349999999999997</v>
      </c>
      <c r="NQ409">
        <v>4.99E-2</v>
      </c>
      <c r="NR409">
        <v>0.17269999999999999</v>
      </c>
      <c r="NS409">
        <v>5.3900000000000003E-2</v>
      </c>
      <c r="NT409">
        <v>0.23810000000000001</v>
      </c>
      <c r="NU409">
        <v>5.4899999999999997E-2</v>
      </c>
      <c r="NV409">
        <v>5.1499999999999997E-2</v>
      </c>
      <c r="NW409">
        <v>6.54E-2</v>
      </c>
      <c r="NX409">
        <v>5.96E-2</v>
      </c>
      <c r="NY409">
        <v>9.35E-2</v>
      </c>
      <c r="NZ409">
        <v>0.25259999999999999</v>
      </c>
      <c r="OA409">
        <v>5.5399999999999998E-2</v>
      </c>
      <c r="OB409">
        <v>0.1762</v>
      </c>
      <c r="OC409">
        <v>5.3499999999999999E-2</v>
      </c>
      <c r="OD409">
        <v>5.28E-2</v>
      </c>
      <c r="OE409">
        <v>6.4899999999999999E-2</v>
      </c>
      <c r="OF409">
        <v>5.3600000000000002E-2</v>
      </c>
      <c r="OG409">
        <v>8.09E-2</v>
      </c>
      <c r="OH409">
        <v>0.13120000000000001</v>
      </c>
      <c r="OI409">
        <v>5.8000000000000003E-2</v>
      </c>
      <c r="OJ409">
        <v>5.1799999999999999E-2</v>
      </c>
      <c r="OK409">
        <v>7.5999999999999998E-2</v>
      </c>
      <c r="OL409">
        <v>6.0400000000000002E-2</v>
      </c>
      <c r="OM409">
        <v>5.8999999999999997E-2</v>
      </c>
      <c r="ON409">
        <v>7.2700000000000001E-2</v>
      </c>
      <c r="OO409">
        <v>5.6099999999999997E-2</v>
      </c>
      <c r="OP409">
        <v>5.5800000000000002E-2</v>
      </c>
      <c r="OQ409">
        <v>5.1200000000000002E-2</v>
      </c>
      <c r="OR409">
        <v>5.0299999999999997E-2</v>
      </c>
      <c r="OS409">
        <v>0.12909999999999999</v>
      </c>
      <c r="OT409">
        <v>5.5100000000000003E-2</v>
      </c>
      <c r="OU409">
        <v>0.26469999999999999</v>
      </c>
      <c r="OV409">
        <v>7.9600000000000004E-2</v>
      </c>
      <c r="OW409">
        <v>5.5E-2</v>
      </c>
      <c r="OX409">
        <v>5.4100000000000002E-2</v>
      </c>
      <c r="OY409">
        <v>5.6399999999999999E-2</v>
      </c>
      <c r="OZ409">
        <v>5.4600000000000003E-2</v>
      </c>
      <c r="PA409">
        <v>0.67100000000000004</v>
      </c>
      <c r="PB409">
        <v>5.2200000000000003E-2</v>
      </c>
      <c r="PC409">
        <v>7.2900000000000006E-2</v>
      </c>
      <c r="PD409">
        <v>5.5100000000000003E-2</v>
      </c>
      <c r="PE409">
        <v>5.8000000000000003E-2</v>
      </c>
      <c r="PF409">
        <v>5.3600000000000002E-2</v>
      </c>
      <c r="PG409">
        <v>5.4699999999999999E-2</v>
      </c>
      <c r="PH409">
        <v>6.6799999999999998E-2</v>
      </c>
      <c r="PI409">
        <v>8.1199999999999994E-2</v>
      </c>
      <c r="PJ409">
        <v>5.3600000000000002E-2</v>
      </c>
      <c r="PK409">
        <v>8.5400000000000004E-2</v>
      </c>
      <c r="PL409">
        <v>5.3499999999999999E-2</v>
      </c>
      <c r="PM409">
        <v>0.1603</v>
      </c>
      <c r="PN409">
        <v>5.0999999999999997E-2</v>
      </c>
      <c r="PO409">
        <v>6.0199999999999997E-2</v>
      </c>
      <c r="PP409">
        <v>5.0200000000000002E-2</v>
      </c>
      <c r="PQ409">
        <v>4.9000000000000002E-2</v>
      </c>
      <c r="PR409">
        <v>5.1200000000000002E-2</v>
      </c>
      <c r="PS409">
        <v>5.4300000000000001E-2</v>
      </c>
      <c r="PT409">
        <v>0.95079999999999998</v>
      </c>
      <c r="PU409">
        <v>5.3800000000000001E-2</v>
      </c>
      <c r="PV409">
        <v>6.7000000000000004E-2</v>
      </c>
      <c r="PW409">
        <v>5.5199999999999999E-2</v>
      </c>
      <c r="PX409">
        <v>0.30530000000000002</v>
      </c>
      <c r="PY409">
        <v>7.2900000000000006E-2</v>
      </c>
      <c r="PZ409">
        <v>0.10100000000000001</v>
      </c>
      <c r="QA409">
        <v>5.04E-2</v>
      </c>
      <c r="QB409">
        <v>0.1807</v>
      </c>
      <c r="QC409">
        <v>5.3800000000000001E-2</v>
      </c>
      <c r="QD409">
        <v>4.9500000000000002E-2</v>
      </c>
      <c r="QE409">
        <v>0.1094</v>
      </c>
      <c r="QF409">
        <v>5.67E-2</v>
      </c>
      <c r="QG409">
        <v>0.22170000000000001</v>
      </c>
      <c r="QH409">
        <v>7.6100000000000001E-2</v>
      </c>
      <c r="QI409">
        <v>7.4999999999999997E-2</v>
      </c>
      <c r="QJ409">
        <v>0.60170000000000001</v>
      </c>
      <c r="QK409">
        <v>7.8700000000000006E-2</v>
      </c>
      <c r="QL409">
        <v>9.5600000000000004E-2</v>
      </c>
      <c r="QM409">
        <v>6.93E-2</v>
      </c>
      <c r="QN409">
        <v>0.1173</v>
      </c>
      <c r="QO409">
        <v>5.3900000000000003E-2</v>
      </c>
      <c r="QP409">
        <v>0.4829</v>
      </c>
      <c r="QQ409">
        <v>0.1067</v>
      </c>
      <c r="QR409">
        <v>0.19</v>
      </c>
      <c r="QS409">
        <v>5.5E-2</v>
      </c>
      <c r="QT409">
        <v>0.20580000000000001</v>
      </c>
      <c r="QU409">
        <v>0.1237</v>
      </c>
      <c r="QV409">
        <v>5.3999999999999999E-2</v>
      </c>
      <c r="QW409">
        <v>5.9299999999999999E-2</v>
      </c>
      <c r="QX409">
        <v>0.2482</v>
      </c>
      <c r="QY409">
        <v>0.3301</v>
      </c>
      <c r="QZ409">
        <v>6.25E-2</v>
      </c>
      <c r="RA409">
        <v>0.25390000000000001</v>
      </c>
      <c r="RB409">
        <v>0.54220000000000002</v>
      </c>
      <c r="RC409">
        <v>6.3600000000000004E-2</v>
      </c>
      <c r="RD409">
        <v>8.6400000000000005E-2</v>
      </c>
      <c r="RE409">
        <v>5.0900000000000001E-2</v>
      </c>
      <c r="RF409">
        <v>0.9708</v>
      </c>
      <c r="RG409">
        <v>0.1386</v>
      </c>
      <c r="RH409">
        <v>0.1158</v>
      </c>
      <c r="RI409">
        <v>7.0000000000000007E-2</v>
      </c>
      <c r="RJ409">
        <v>9.9099999999999994E-2</v>
      </c>
      <c r="RK409">
        <v>5.7200000000000001E-2</v>
      </c>
      <c r="RL409">
        <v>5.7500000000000002E-2</v>
      </c>
      <c r="RM409">
        <v>0.1464</v>
      </c>
      <c r="RN409">
        <v>5.6599999999999998E-2</v>
      </c>
      <c r="RO409">
        <v>7.3099999999999998E-2</v>
      </c>
      <c r="RP409">
        <v>6.88E-2</v>
      </c>
      <c r="RQ409">
        <v>0.4244</v>
      </c>
      <c r="RR409">
        <v>6.1400000000000003E-2</v>
      </c>
      <c r="RS409">
        <v>6.9000000000000006E-2</v>
      </c>
      <c r="RT409">
        <v>4.99E-2</v>
      </c>
      <c r="RU409">
        <v>0.28000000000000003</v>
      </c>
      <c r="RV409">
        <v>5.7200000000000001E-2</v>
      </c>
      <c r="RW409">
        <v>6.1899999999999997E-2</v>
      </c>
      <c r="RX409">
        <v>5.3900000000000003E-2</v>
      </c>
      <c r="RY409">
        <v>5.04E-2</v>
      </c>
      <c r="RZ409">
        <v>6.4500000000000002E-2</v>
      </c>
      <c r="SA409">
        <v>6.3700000000000007E-2</v>
      </c>
      <c r="SB409">
        <v>5.0799999999999998E-2</v>
      </c>
      <c r="SC409">
        <v>5.4899999999999997E-2</v>
      </c>
      <c r="SD409">
        <v>0.1108</v>
      </c>
      <c r="SE409">
        <v>0.27879999999999999</v>
      </c>
      <c r="SF409">
        <v>0.18559999999999999</v>
      </c>
      <c r="SG409">
        <v>7.3599999999999999E-2</v>
      </c>
      <c r="SH409">
        <v>5.28E-2</v>
      </c>
      <c r="SI409">
        <v>0.14319999999999999</v>
      </c>
      <c r="SJ409">
        <v>5.0999999999999997E-2</v>
      </c>
      <c r="SK409">
        <v>5.4399999999999997E-2</v>
      </c>
      <c r="SL409">
        <v>0.17150000000000001</v>
      </c>
      <c r="SM409">
        <v>6.2899999999999998E-2</v>
      </c>
      <c r="SN409">
        <v>0.11600000000000001</v>
      </c>
      <c r="SO409">
        <v>6.6000000000000003E-2</v>
      </c>
      <c r="SP409">
        <v>5.6800000000000003E-2</v>
      </c>
      <c r="SQ409">
        <v>9.0999999999999998E-2</v>
      </c>
      <c r="SR409">
        <v>6.1400000000000003E-2</v>
      </c>
      <c r="SS409">
        <v>5.5500000000000001E-2</v>
      </c>
      <c r="ST409">
        <v>0.33660000000000001</v>
      </c>
      <c r="SU409">
        <v>0.12559999999999999</v>
      </c>
      <c r="SV409">
        <v>7.1800000000000003E-2</v>
      </c>
      <c r="SW409">
        <v>0.11650000000000001</v>
      </c>
      <c r="SX409">
        <v>5.96E-2</v>
      </c>
      <c r="SY409">
        <v>5.6099999999999997E-2</v>
      </c>
      <c r="SZ409">
        <v>5.3699999999999998E-2</v>
      </c>
      <c r="TA409">
        <v>6.0499999999999998E-2</v>
      </c>
      <c r="TB409">
        <v>5.6399999999999999E-2</v>
      </c>
      <c r="TC409">
        <v>9.64E-2</v>
      </c>
      <c r="TD409">
        <v>5.5300000000000002E-2</v>
      </c>
      <c r="TE409">
        <v>5.4100000000000002E-2</v>
      </c>
      <c r="TF409">
        <v>0.56499999999999995</v>
      </c>
      <c r="TG409">
        <v>8.4599999999999995E-2</v>
      </c>
      <c r="TH409">
        <v>5.4800000000000001E-2</v>
      </c>
      <c r="TI409">
        <v>0.1469</v>
      </c>
      <c r="TJ409">
        <v>8.1100000000000005E-2</v>
      </c>
      <c r="TK409">
        <v>8.6900000000000005E-2</v>
      </c>
      <c r="TL409">
        <v>8.3099999999999993E-2</v>
      </c>
      <c r="TM409">
        <v>8.2500000000000004E-2</v>
      </c>
      <c r="TN409">
        <v>6.3500000000000001E-2</v>
      </c>
      <c r="TO409">
        <v>9.1899999999999996E-2</v>
      </c>
      <c r="TP409">
        <v>0.1057</v>
      </c>
      <c r="TQ409">
        <v>5.67E-2</v>
      </c>
      <c r="TR409">
        <v>7.9699999999999993E-2</v>
      </c>
      <c r="TS409">
        <v>0.41139999999999999</v>
      </c>
      <c r="TT409">
        <v>6.0199999999999997E-2</v>
      </c>
      <c r="TU409">
        <v>6.6299999999999998E-2</v>
      </c>
      <c r="TV409">
        <v>6.7100000000000007E-2</v>
      </c>
      <c r="TW409">
        <v>5.8599999999999999E-2</v>
      </c>
      <c r="TX409">
        <v>5.4300000000000001E-2</v>
      </c>
      <c r="TY409">
        <v>0.08</v>
      </c>
      <c r="TZ409">
        <v>6.3100000000000003E-2</v>
      </c>
      <c r="UA409">
        <v>5.5500000000000001E-2</v>
      </c>
      <c r="UB409">
        <v>0.26650000000000001</v>
      </c>
      <c r="UC409">
        <v>8.0199999999999994E-2</v>
      </c>
      <c r="UD409">
        <v>4.99E-2</v>
      </c>
      <c r="UE409">
        <v>0.16350000000000001</v>
      </c>
      <c r="UF409">
        <v>7.2300000000000003E-2</v>
      </c>
      <c r="UG409">
        <v>5.3900000000000003E-2</v>
      </c>
      <c r="UH409">
        <v>5.8500000000000003E-2</v>
      </c>
      <c r="UI409">
        <v>6.25E-2</v>
      </c>
      <c r="UJ409">
        <v>6.6400000000000001E-2</v>
      </c>
      <c r="UK409">
        <v>6.6000000000000003E-2</v>
      </c>
      <c r="UL409">
        <v>5.5300000000000002E-2</v>
      </c>
      <c r="UM409">
        <v>5.74E-2</v>
      </c>
      <c r="UN409">
        <v>6.1499999999999999E-2</v>
      </c>
      <c r="UO409">
        <v>6.8599999999999994E-2</v>
      </c>
      <c r="UP409">
        <v>5.3999999999999999E-2</v>
      </c>
      <c r="UQ409">
        <v>5.5899999999999998E-2</v>
      </c>
      <c r="UR409">
        <v>5.3800000000000001E-2</v>
      </c>
      <c r="US409">
        <v>0.1295</v>
      </c>
      <c r="UT409">
        <v>9.35E-2</v>
      </c>
      <c r="UU409">
        <v>6.6000000000000003E-2</v>
      </c>
      <c r="UV409">
        <v>5.4899999999999997E-2</v>
      </c>
      <c r="UW409">
        <v>6.4600000000000005E-2</v>
      </c>
      <c r="UX409">
        <v>5.3400000000000003E-2</v>
      </c>
      <c r="UY409">
        <v>5.57E-2</v>
      </c>
      <c r="UZ409">
        <v>6.2100000000000002E-2</v>
      </c>
      <c r="VA409">
        <v>9.8799999999999999E-2</v>
      </c>
      <c r="VB409">
        <v>6.9000000000000006E-2</v>
      </c>
      <c r="VC409">
        <v>5.6300000000000003E-2</v>
      </c>
      <c r="VD409">
        <v>5.21E-2</v>
      </c>
      <c r="VE409">
        <v>5.9499999999999997E-2</v>
      </c>
      <c r="VF409">
        <v>5.5899999999999998E-2</v>
      </c>
      <c r="VG409">
        <v>5.2999999999999999E-2</v>
      </c>
      <c r="VH409">
        <v>5.2999999999999999E-2</v>
      </c>
      <c r="VI409">
        <v>8.1500000000000003E-2</v>
      </c>
      <c r="VJ409">
        <v>5.4800000000000001E-2</v>
      </c>
      <c r="VK409">
        <v>6.6000000000000003E-2</v>
      </c>
      <c r="VL409">
        <v>6.1199999999999997E-2</v>
      </c>
      <c r="VM409">
        <v>0.1215</v>
      </c>
      <c r="VN409">
        <v>7.2599999999999998E-2</v>
      </c>
      <c r="VO409">
        <v>5.6099999999999997E-2</v>
      </c>
      <c r="VP409">
        <v>8.2400000000000001E-2</v>
      </c>
      <c r="VQ409">
        <v>6.4399999999999999E-2</v>
      </c>
      <c r="VR409">
        <v>5.5300000000000002E-2</v>
      </c>
      <c r="VS409">
        <v>0.26910000000000001</v>
      </c>
      <c r="VT409">
        <v>5.6800000000000003E-2</v>
      </c>
      <c r="VU409">
        <v>5.1299999999999998E-2</v>
      </c>
      <c r="VV409">
        <v>5.91E-2</v>
      </c>
      <c r="VW409">
        <v>6.6100000000000006E-2</v>
      </c>
      <c r="VX409">
        <v>0.3886</v>
      </c>
      <c r="VY409">
        <v>5.6500000000000002E-2</v>
      </c>
      <c r="VZ409">
        <v>5.0599999999999999E-2</v>
      </c>
      <c r="WA409">
        <v>5.1299999999999998E-2</v>
      </c>
      <c r="WB409">
        <v>5.0200000000000002E-2</v>
      </c>
      <c r="WC409">
        <v>4.8300000000000003E-2</v>
      </c>
      <c r="WD409">
        <v>9.6699999999999994E-2</v>
      </c>
      <c r="WE409">
        <v>4.99E-2</v>
      </c>
      <c r="WF409">
        <v>0.95589999999999997</v>
      </c>
      <c r="WG409">
        <v>0.79749999999999999</v>
      </c>
      <c r="WH409">
        <v>0.83750000000000002</v>
      </c>
      <c r="WI409">
        <v>8.3699999999999997E-2</v>
      </c>
      <c r="WJ409">
        <v>4.1799999999999997E-2</v>
      </c>
      <c r="WK409">
        <v>5.8200000000000002E-2</v>
      </c>
      <c r="WL409">
        <v>5.0500000000000003E-2</v>
      </c>
      <c r="WM409">
        <v>6.0199999999999997E-2</v>
      </c>
      <c r="WN409">
        <v>1.0617000000000001</v>
      </c>
      <c r="WO409">
        <v>6.4500000000000002E-2</v>
      </c>
      <c r="WP409">
        <v>7.0499999999999993E-2</v>
      </c>
      <c r="WQ409">
        <v>4.4299999999999999E-2</v>
      </c>
      <c r="WR409">
        <v>5.3199999999999997E-2</v>
      </c>
      <c r="WS409">
        <v>5.5800000000000002E-2</v>
      </c>
      <c r="WT409">
        <v>0.70709999999999995</v>
      </c>
      <c r="WU409">
        <v>0.11269999999999999</v>
      </c>
      <c r="WV409">
        <v>5.8400000000000001E-2</v>
      </c>
      <c r="WW409">
        <v>0.22170000000000001</v>
      </c>
      <c r="WX409">
        <v>5.8799999999999998E-2</v>
      </c>
      <c r="WY409">
        <v>5.2699999999999997E-2</v>
      </c>
      <c r="WZ409">
        <v>7.6200000000000004E-2</v>
      </c>
      <c r="XA409">
        <v>7.0300000000000001E-2</v>
      </c>
      <c r="XB409">
        <v>9.8299999999999998E-2</v>
      </c>
      <c r="XC409">
        <v>6.3100000000000003E-2</v>
      </c>
      <c r="XD409">
        <v>9.9099999999999994E-2</v>
      </c>
      <c r="XE409">
        <v>6.4699999999999994E-2</v>
      </c>
      <c r="XF409">
        <v>7.9100000000000004E-2</v>
      </c>
      <c r="XG409">
        <v>5.2299999999999999E-2</v>
      </c>
      <c r="XH409">
        <v>7.1400000000000005E-2</v>
      </c>
    </row>
    <row r="410" spans="1:632" x14ac:dyDescent="0.35">
      <c r="A410" t="s">
        <v>1236</v>
      </c>
      <c r="B410">
        <v>8.3000000000000004E-2</v>
      </c>
      <c r="C410">
        <v>0.23280000000000001</v>
      </c>
      <c r="D410">
        <v>8.9899999999999994E-2</v>
      </c>
      <c r="E410">
        <v>5.96E-2</v>
      </c>
      <c r="F410">
        <v>8.4900000000000003E-2</v>
      </c>
      <c r="G410">
        <v>7.0999999999999994E-2</v>
      </c>
      <c r="H410">
        <v>0.90339999999999998</v>
      </c>
      <c r="I410">
        <v>7.7399999999999997E-2</v>
      </c>
      <c r="J410">
        <v>5.9299999999999999E-2</v>
      </c>
      <c r="K410">
        <v>5.67E-2</v>
      </c>
      <c r="L410">
        <v>5.9900000000000002E-2</v>
      </c>
      <c r="M410">
        <v>5.5899999999999998E-2</v>
      </c>
      <c r="N410">
        <v>0.16200000000000001</v>
      </c>
      <c r="O410">
        <v>5.3100000000000001E-2</v>
      </c>
      <c r="P410">
        <v>6.9800000000000001E-2</v>
      </c>
      <c r="Q410">
        <v>5.2900000000000003E-2</v>
      </c>
      <c r="R410">
        <v>0.17449999999999999</v>
      </c>
      <c r="S410">
        <v>0.70169999999999999</v>
      </c>
      <c r="T410">
        <v>5.1700000000000003E-2</v>
      </c>
      <c r="U410">
        <v>5.0200000000000002E-2</v>
      </c>
      <c r="V410">
        <v>5.3499999999999999E-2</v>
      </c>
      <c r="W410">
        <v>5.7799999999999997E-2</v>
      </c>
      <c r="X410">
        <v>0.17699999999999999</v>
      </c>
      <c r="Y410">
        <v>6.1199999999999997E-2</v>
      </c>
      <c r="Z410">
        <v>5.5199999999999999E-2</v>
      </c>
      <c r="AA410">
        <v>1.3876999999999999</v>
      </c>
      <c r="AB410">
        <v>0.11600000000000001</v>
      </c>
      <c r="AC410">
        <v>0.13589999999999999</v>
      </c>
      <c r="AD410">
        <v>5.2999999999999999E-2</v>
      </c>
      <c r="AE410">
        <v>6.1600000000000002E-2</v>
      </c>
      <c r="AF410">
        <v>1.2230000000000001</v>
      </c>
      <c r="AG410">
        <v>5.8099999999999999E-2</v>
      </c>
      <c r="AH410">
        <v>0.18579999999999999</v>
      </c>
      <c r="AI410">
        <v>4.9500000000000002E-2</v>
      </c>
      <c r="AJ410">
        <v>0.1447</v>
      </c>
      <c r="AK410">
        <v>5.45E-2</v>
      </c>
      <c r="AL410">
        <v>5.1799999999999999E-2</v>
      </c>
      <c r="AM410">
        <v>6.25E-2</v>
      </c>
      <c r="AN410">
        <v>7.7799999999999994E-2</v>
      </c>
      <c r="AO410">
        <v>9.9299999999999999E-2</v>
      </c>
      <c r="AP410">
        <v>8.0100000000000005E-2</v>
      </c>
      <c r="AQ410">
        <v>5.1200000000000002E-2</v>
      </c>
      <c r="AR410">
        <v>0.10970000000000001</v>
      </c>
      <c r="AS410">
        <v>5.2499999999999998E-2</v>
      </c>
      <c r="AT410">
        <v>0.1147</v>
      </c>
      <c r="AU410">
        <v>5.2200000000000003E-2</v>
      </c>
      <c r="AV410">
        <v>5.62E-2</v>
      </c>
      <c r="AW410">
        <v>5.9700000000000003E-2</v>
      </c>
      <c r="AX410">
        <v>6.5699999999999995E-2</v>
      </c>
      <c r="AY410">
        <v>6.1600000000000002E-2</v>
      </c>
      <c r="AZ410">
        <v>9.2200000000000004E-2</v>
      </c>
      <c r="BA410">
        <v>5.6800000000000003E-2</v>
      </c>
      <c r="BB410">
        <v>9.0399999999999994E-2</v>
      </c>
      <c r="BC410">
        <v>6.0699999999999997E-2</v>
      </c>
      <c r="BD410">
        <v>5.8500000000000003E-2</v>
      </c>
      <c r="BE410">
        <v>6.1699999999999998E-2</v>
      </c>
      <c r="BF410">
        <v>5.1499999999999997E-2</v>
      </c>
      <c r="BG410">
        <v>8.3599999999999994E-2</v>
      </c>
      <c r="BH410">
        <v>5.5599999999999997E-2</v>
      </c>
      <c r="BI410">
        <v>5.5800000000000002E-2</v>
      </c>
      <c r="BJ410">
        <v>5.28E-2</v>
      </c>
      <c r="BK410">
        <v>0.17469999999999999</v>
      </c>
      <c r="BL410">
        <v>5.6399999999999999E-2</v>
      </c>
      <c r="BM410">
        <v>0.32669999999999999</v>
      </c>
      <c r="BN410">
        <v>5.21E-2</v>
      </c>
      <c r="BO410">
        <v>6.1499999999999999E-2</v>
      </c>
      <c r="BP410">
        <v>5.7099999999999998E-2</v>
      </c>
      <c r="BQ410">
        <v>5.2900000000000003E-2</v>
      </c>
      <c r="BR410">
        <v>6.2600000000000003E-2</v>
      </c>
      <c r="BS410">
        <v>6.9099999999999995E-2</v>
      </c>
      <c r="BT410">
        <v>0.97760000000000002</v>
      </c>
      <c r="BU410">
        <v>0.15809999999999999</v>
      </c>
      <c r="BV410">
        <v>0.59370000000000001</v>
      </c>
      <c r="BW410">
        <v>0.1091</v>
      </c>
      <c r="BX410">
        <v>7.2499999999999995E-2</v>
      </c>
      <c r="BY410">
        <v>6.54E-2</v>
      </c>
      <c r="BZ410">
        <v>7.0199999999999999E-2</v>
      </c>
      <c r="CA410">
        <v>9.5000000000000001E-2</v>
      </c>
      <c r="CB410">
        <v>8.5199999999999998E-2</v>
      </c>
      <c r="CC410">
        <v>0.23849999999999999</v>
      </c>
      <c r="CD410">
        <v>5.5599999999999997E-2</v>
      </c>
      <c r="CE410">
        <v>5.8999999999999997E-2</v>
      </c>
      <c r="CF410">
        <v>7.1099999999999997E-2</v>
      </c>
      <c r="CG410">
        <v>0.25069999999999998</v>
      </c>
      <c r="CH410">
        <v>0.182</v>
      </c>
      <c r="CI410">
        <v>0.20730000000000001</v>
      </c>
      <c r="CJ410">
        <v>5.6000000000000001E-2</v>
      </c>
      <c r="CK410">
        <v>0.20580000000000001</v>
      </c>
      <c r="CL410">
        <v>9.74E-2</v>
      </c>
      <c r="CM410">
        <v>0.25359999999999999</v>
      </c>
      <c r="CN410">
        <v>6.0600000000000001E-2</v>
      </c>
      <c r="CO410">
        <v>0.15820000000000001</v>
      </c>
      <c r="CP410">
        <v>5.9700000000000003E-2</v>
      </c>
      <c r="CQ410">
        <v>0.28910000000000002</v>
      </c>
      <c r="CR410">
        <v>6.2899999999999998E-2</v>
      </c>
      <c r="CS410">
        <v>0.1177</v>
      </c>
      <c r="CT410">
        <v>5.9900000000000002E-2</v>
      </c>
      <c r="CU410">
        <v>4.87E-2</v>
      </c>
      <c r="CV410">
        <v>5.9299999999999999E-2</v>
      </c>
      <c r="CW410">
        <v>4.5999999999999999E-2</v>
      </c>
      <c r="CX410">
        <v>4.8399999999999999E-2</v>
      </c>
      <c r="CY410">
        <v>5.4899999999999997E-2</v>
      </c>
      <c r="CZ410">
        <v>0.51129999999999998</v>
      </c>
      <c r="DA410">
        <v>0.36309999999999998</v>
      </c>
      <c r="DB410">
        <v>0.1143</v>
      </c>
      <c r="DC410">
        <v>5.67E-2</v>
      </c>
      <c r="DD410">
        <v>9.7000000000000003E-2</v>
      </c>
      <c r="DE410">
        <v>6.1100000000000002E-2</v>
      </c>
      <c r="DF410">
        <v>7.1599999999999997E-2</v>
      </c>
      <c r="DG410">
        <v>0.1143</v>
      </c>
      <c r="DH410">
        <v>6.1600000000000002E-2</v>
      </c>
      <c r="DI410">
        <v>5.33E-2</v>
      </c>
      <c r="DJ410">
        <v>5.8299999999999998E-2</v>
      </c>
      <c r="DK410">
        <v>0.1421</v>
      </c>
      <c r="DL410">
        <v>9.01E-2</v>
      </c>
      <c r="DM410">
        <v>5.3900000000000003E-2</v>
      </c>
      <c r="DN410">
        <v>5.2400000000000002E-2</v>
      </c>
      <c r="DO410">
        <v>5.5100000000000003E-2</v>
      </c>
      <c r="DP410">
        <v>4.6800000000000001E-2</v>
      </c>
      <c r="DQ410">
        <v>6.9800000000000001E-2</v>
      </c>
      <c r="DR410">
        <v>4.7E-2</v>
      </c>
      <c r="DS410">
        <v>6.8400000000000002E-2</v>
      </c>
      <c r="DT410">
        <v>5.21E-2</v>
      </c>
      <c r="DU410">
        <v>4.8300000000000003E-2</v>
      </c>
      <c r="DV410">
        <v>4.8500000000000001E-2</v>
      </c>
      <c r="DW410">
        <v>5.7099999999999998E-2</v>
      </c>
      <c r="DX410">
        <v>4.7899999999999998E-2</v>
      </c>
      <c r="DY410">
        <v>6.0299999999999999E-2</v>
      </c>
      <c r="DZ410">
        <v>0.70299999999999996</v>
      </c>
      <c r="EA410">
        <v>0.17019999999999999</v>
      </c>
      <c r="EB410">
        <v>4.9399999999999999E-2</v>
      </c>
      <c r="EC410">
        <v>5.2999999999999999E-2</v>
      </c>
      <c r="ED410">
        <v>4.8500000000000001E-2</v>
      </c>
      <c r="EE410">
        <v>4.9700000000000001E-2</v>
      </c>
      <c r="EF410">
        <v>0.18190000000000001</v>
      </c>
      <c r="EG410">
        <v>0.15110000000000001</v>
      </c>
      <c r="EH410">
        <v>0.4365</v>
      </c>
      <c r="EI410">
        <v>0.2092</v>
      </c>
      <c r="EJ410">
        <v>0.27779999999999999</v>
      </c>
      <c r="EK410">
        <v>7.0599999999999996E-2</v>
      </c>
      <c r="EL410">
        <v>5.57E-2</v>
      </c>
      <c r="EM410">
        <v>0.19889999999999999</v>
      </c>
      <c r="EN410">
        <v>0.31259999999999999</v>
      </c>
      <c r="EO410">
        <v>4.6800000000000001E-2</v>
      </c>
      <c r="EP410">
        <v>6.3500000000000001E-2</v>
      </c>
      <c r="EQ410">
        <v>7.1800000000000003E-2</v>
      </c>
      <c r="ER410">
        <v>0.63839999999999997</v>
      </c>
      <c r="ES410">
        <v>5.8200000000000002E-2</v>
      </c>
      <c r="ET410">
        <v>5.6800000000000003E-2</v>
      </c>
      <c r="EU410">
        <v>0.33550000000000002</v>
      </c>
      <c r="EV410">
        <v>5.7000000000000002E-2</v>
      </c>
      <c r="EW410">
        <v>5.6599999999999998E-2</v>
      </c>
      <c r="EX410">
        <v>0.76419999999999999</v>
      </c>
      <c r="EY410">
        <v>0.28860000000000002</v>
      </c>
      <c r="EZ410">
        <v>7.0499999999999993E-2</v>
      </c>
      <c r="FA410">
        <v>9.7500000000000003E-2</v>
      </c>
      <c r="FB410">
        <v>0.11119999999999999</v>
      </c>
      <c r="FC410">
        <v>0.1045</v>
      </c>
      <c r="FD410">
        <v>5.0700000000000002E-2</v>
      </c>
      <c r="FE410">
        <v>0.1164</v>
      </c>
      <c r="FF410">
        <v>9.9299999999999999E-2</v>
      </c>
      <c r="FG410">
        <v>8.8099999999999998E-2</v>
      </c>
      <c r="FH410">
        <v>0.82220000000000004</v>
      </c>
      <c r="FI410">
        <v>0.1143</v>
      </c>
      <c r="FJ410">
        <v>0.1051</v>
      </c>
      <c r="FK410">
        <v>8.5500000000000007E-2</v>
      </c>
      <c r="FL410">
        <v>5.4600000000000003E-2</v>
      </c>
      <c r="FM410">
        <v>1.5285</v>
      </c>
      <c r="FN410">
        <v>0.1353</v>
      </c>
      <c r="FO410">
        <v>6.1199999999999997E-2</v>
      </c>
      <c r="FP410">
        <v>8.7800000000000003E-2</v>
      </c>
      <c r="FQ410">
        <v>0.1186</v>
      </c>
      <c r="FR410">
        <v>8.9300000000000004E-2</v>
      </c>
      <c r="FS410">
        <v>6.0999999999999999E-2</v>
      </c>
      <c r="FT410">
        <v>9.7699999999999995E-2</v>
      </c>
      <c r="FU410">
        <v>5.3900000000000003E-2</v>
      </c>
      <c r="FV410">
        <v>5.6399999999999999E-2</v>
      </c>
      <c r="FW410">
        <v>0.16520000000000001</v>
      </c>
      <c r="FX410">
        <v>5.3800000000000001E-2</v>
      </c>
      <c r="FY410">
        <v>0.24440000000000001</v>
      </c>
      <c r="FZ410">
        <v>0.2273</v>
      </c>
      <c r="GA410">
        <v>7.6499999999999999E-2</v>
      </c>
      <c r="GB410">
        <v>0.16950000000000001</v>
      </c>
      <c r="GC410">
        <v>7.9399999999999998E-2</v>
      </c>
      <c r="GD410">
        <v>0.31879999999999997</v>
      </c>
      <c r="GE410">
        <v>5.0599999999999999E-2</v>
      </c>
      <c r="GF410">
        <v>1.2131000000000001</v>
      </c>
      <c r="GG410">
        <v>0.13270000000000001</v>
      </c>
      <c r="GH410">
        <v>0.13769999999999999</v>
      </c>
      <c r="GI410">
        <v>0.48010000000000003</v>
      </c>
      <c r="GJ410">
        <v>0.71989999999999998</v>
      </c>
      <c r="GK410">
        <v>0.40589999999999998</v>
      </c>
      <c r="GL410">
        <v>5.3499999999999999E-2</v>
      </c>
      <c r="GM410">
        <v>4.8800000000000003E-2</v>
      </c>
      <c r="GN410">
        <v>1.0680000000000001</v>
      </c>
      <c r="GO410">
        <v>0.57089999999999996</v>
      </c>
      <c r="GP410">
        <v>0.40629999999999999</v>
      </c>
      <c r="GQ410">
        <v>5.1299999999999998E-2</v>
      </c>
      <c r="GR410">
        <v>0.71140000000000003</v>
      </c>
      <c r="GS410">
        <v>0.11020000000000001</v>
      </c>
      <c r="GT410">
        <v>0.31059999999999999</v>
      </c>
      <c r="GU410">
        <v>5.0299999999999997E-2</v>
      </c>
      <c r="GV410">
        <v>9.9299999999999999E-2</v>
      </c>
      <c r="GW410">
        <v>0.34670000000000001</v>
      </c>
      <c r="GX410">
        <v>5.4300000000000001E-2</v>
      </c>
      <c r="GY410">
        <v>5.11E-2</v>
      </c>
      <c r="GZ410">
        <v>4.53E-2</v>
      </c>
      <c r="HA410">
        <v>0.92520000000000002</v>
      </c>
      <c r="HB410">
        <v>0.108</v>
      </c>
      <c r="HC410">
        <v>4.7600000000000003E-2</v>
      </c>
      <c r="HD410">
        <v>5.8999999999999997E-2</v>
      </c>
      <c r="HE410">
        <v>9.0499999999999997E-2</v>
      </c>
      <c r="HF410">
        <v>0.23910000000000001</v>
      </c>
      <c r="HG410">
        <v>5.3999999999999999E-2</v>
      </c>
      <c r="HH410">
        <v>5.74E-2</v>
      </c>
      <c r="HI410">
        <v>4.9000000000000002E-2</v>
      </c>
      <c r="HJ410">
        <v>1.1384000000000001</v>
      </c>
      <c r="HK410">
        <v>5.11E-2</v>
      </c>
      <c r="HL410">
        <v>1.0947</v>
      </c>
      <c r="HM410">
        <v>0.1056</v>
      </c>
      <c r="HN410">
        <v>5.5199999999999999E-2</v>
      </c>
      <c r="HO410">
        <v>0.6835</v>
      </c>
      <c r="HP410">
        <v>5.5399999999999998E-2</v>
      </c>
      <c r="HQ410">
        <v>0.20930000000000001</v>
      </c>
      <c r="HR410">
        <v>0.14249999999999999</v>
      </c>
      <c r="HS410">
        <v>6.2600000000000003E-2</v>
      </c>
      <c r="HT410">
        <v>4.5199999999999997E-2</v>
      </c>
      <c r="HU410">
        <v>9.0300000000000005E-2</v>
      </c>
      <c r="HV410">
        <v>1.5599000000000001</v>
      </c>
      <c r="HW410">
        <v>4.9299999999999997E-2</v>
      </c>
      <c r="HX410">
        <v>7.2499999999999995E-2</v>
      </c>
      <c r="HY410">
        <v>0.30599999999999999</v>
      </c>
      <c r="HZ410">
        <v>6.9099999999999995E-2</v>
      </c>
      <c r="IA410">
        <v>4.9399999999999999E-2</v>
      </c>
      <c r="IB410">
        <v>0.1447</v>
      </c>
      <c r="IC410">
        <v>4.7300000000000002E-2</v>
      </c>
      <c r="ID410">
        <v>0.21510000000000001</v>
      </c>
      <c r="IE410">
        <v>6.6000000000000003E-2</v>
      </c>
      <c r="IF410">
        <v>0.5595</v>
      </c>
      <c r="IG410">
        <v>7.9699999999999993E-2</v>
      </c>
      <c r="IH410">
        <v>8.4199999999999997E-2</v>
      </c>
      <c r="II410">
        <v>5.7599999999999998E-2</v>
      </c>
      <c r="IJ410">
        <v>6.3500000000000001E-2</v>
      </c>
      <c r="IK410">
        <v>1.2055</v>
      </c>
      <c r="IL410">
        <v>0.84930000000000005</v>
      </c>
      <c r="IM410">
        <v>0.2243</v>
      </c>
      <c r="IN410">
        <v>0.34970000000000001</v>
      </c>
      <c r="IO410">
        <v>6.3600000000000004E-2</v>
      </c>
      <c r="IP410">
        <v>6.8000000000000005E-2</v>
      </c>
      <c r="IQ410">
        <v>0.44979999999999998</v>
      </c>
      <c r="IR410">
        <v>6.8199999999999997E-2</v>
      </c>
      <c r="IS410">
        <v>5.16E-2</v>
      </c>
      <c r="IT410">
        <v>5.1400000000000001E-2</v>
      </c>
      <c r="IU410">
        <v>7.17E-2</v>
      </c>
      <c r="IV410">
        <v>0.1507</v>
      </c>
      <c r="IW410">
        <v>5.33E-2</v>
      </c>
      <c r="IX410">
        <v>5.0700000000000002E-2</v>
      </c>
      <c r="IY410">
        <v>0.70569999999999999</v>
      </c>
      <c r="IZ410">
        <v>4.9500000000000002E-2</v>
      </c>
      <c r="JA410">
        <v>0.84060000000000001</v>
      </c>
      <c r="JB410">
        <v>8.1199999999999994E-2</v>
      </c>
      <c r="JC410">
        <v>0.34379999999999999</v>
      </c>
      <c r="JD410">
        <v>5.3800000000000001E-2</v>
      </c>
      <c r="JE410">
        <v>5.5E-2</v>
      </c>
      <c r="JF410">
        <v>0.64290000000000003</v>
      </c>
      <c r="JG410">
        <v>0.10630000000000001</v>
      </c>
      <c r="JH410">
        <v>5.33E-2</v>
      </c>
      <c r="JI410">
        <v>6.4699999999999994E-2</v>
      </c>
      <c r="JJ410">
        <v>0.70389999999999997</v>
      </c>
      <c r="JK410">
        <v>5.21E-2</v>
      </c>
      <c r="JL410">
        <v>6.2399999999999997E-2</v>
      </c>
      <c r="JM410">
        <v>9.4200000000000006E-2</v>
      </c>
      <c r="JN410">
        <v>0.24540000000000001</v>
      </c>
      <c r="JO410">
        <v>0.62370000000000003</v>
      </c>
      <c r="JP410">
        <v>0.42470000000000002</v>
      </c>
      <c r="JQ410">
        <v>0.4723</v>
      </c>
      <c r="JR410">
        <v>1.0396000000000001</v>
      </c>
      <c r="JS410">
        <v>0.19570000000000001</v>
      </c>
      <c r="JT410">
        <v>5.3800000000000001E-2</v>
      </c>
      <c r="JU410">
        <v>0.1111</v>
      </c>
      <c r="JV410">
        <v>5.57E-2</v>
      </c>
      <c r="JW410">
        <v>0.442</v>
      </c>
      <c r="JX410">
        <v>0.1004</v>
      </c>
      <c r="JY410">
        <v>7.9299999999999995E-2</v>
      </c>
      <c r="JZ410">
        <v>5.5300000000000002E-2</v>
      </c>
      <c r="KA410">
        <v>5.3499999999999999E-2</v>
      </c>
      <c r="KB410">
        <v>0.10390000000000001</v>
      </c>
      <c r="KC410">
        <v>0.2301</v>
      </c>
      <c r="KD410">
        <v>5.5800000000000002E-2</v>
      </c>
      <c r="KE410">
        <v>0.41410000000000002</v>
      </c>
      <c r="KF410">
        <v>5.5899999999999998E-2</v>
      </c>
      <c r="KG410">
        <v>0.17449999999999999</v>
      </c>
      <c r="KH410">
        <v>5.04E-2</v>
      </c>
      <c r="KI410">
        <v>0.1183</v>
      </c>
      <c r="KJ410">
        <v>0.52710000000000001</v>
      </c>
      <c r="KK410">
        <v>5.2499999999999998E-2</v>
      </c>
      <c r="KL410">
        <v>0.11119999999999999</v>
      </c>
      <c r="KM410">
        <v>4.7899999999999998E-2</v>
      </c>
      <c r="KN410">
        <v>9.4100000000000003E-2</v>
      </c>
      <c r="KO410">
        <v>0.66039999999999999</v>
      </c>
      <c r="KP410">
        <v>0.1036</v>
      </c>
      <c r="KQ410">
        <v>5.3999999999999999E-2</v>
      </c>
      <c r="KR410">
        <v>5.2900000000000003E-2</v>
      </c>
      <c r="KS410">
        <v>5.8400000000000001E-2</v>
      </c>
      <c r="KT410">
        <v>0.11600000000000001</v>
      </c>
      <c r="KU410">
        <v>5.91E-2</v>
      </c>
      <c r="KV410">
        <v>6.0499999999999998E-2</v>
      </c>
      <c r="KW410">
        <v>0.12770000000000001</v>
      </c>
      <c r="KX410">
        <v>7.2300000000000003E-2</v>
      </c>
      <c r="KY410">
        <v>6.4600000000000005E-2</v>
      </c>
      <c r="KZ410">
        <v>5.16E-2</v>
      </c>
      <c r="LA410">
        <v>6.9800000000000001E-2</v>
      </c>
      <c r="LB410">
        <v>5.8799999999999998E-2</v>
      </c>
      <c r="LC410">
        <v>8.5099999999999995E-2</v>
      </c>
      <c r="LD410">
        <v>5.1400000000000001E-2</v>
      </c>
      <c r="LE410">
        <v>7.1199999999999999E-2</v>
      </c>
      <c r="LF410">
        <v>5.2600000000000001E-2</v>
      </c>
      <c r="LG410">
        <v>5.8900000000000001E-2</v>
      </c>
      <c r="LH410">
        <v>6.8400000000000002E-2</v>
      </c>
      <c r="LI410">
        <v>0.48749999999999999</v>
      </c>
      <c r="LJ410">
        <v>4.9000000000000002E-2</v>
      </c>
      <c r="LK410">
        <v>5.0500000000000003E-2</v>
      </c>
      <c r="LL410">
        <v>0.1087</v>
      </c>
      <c r="LM410">
        <v>8.9099999999999999E-2</v>
      </c>
      <c r="LN410">
        <v>4.8099999999999997E-2</v>
      </c>
      <c r="LO410">
        <v>4.6899999999999997E-2</v>
      </c>
      <c r="LP410">
        <v>4.8500000000000001E-2</v>
      </c>
      <c r="LQ410">
        <v>2.4510000000000001</v>
      </c>
      <c r="LR410">
        <v>7.9500000000000001E-2</v>
      </c>
      <c r="LS410">
        <v>5.6300000000000003E-2</v>
      </c>
      <c r="LT410">
        <v>5.7500000000000002E-2</v>
      </c>
      <c r="LU410">
        <v>6.2399999999999997E-2</v>
      </c>
      <c r="LV410">
        <v>5.3699999999999998E-2</v>
      </c>
      <c r="LW410">
        <v>5.45E-2</v>
      </c>
      <c r="LX410">
        <v>6.6400000000000001E-2</v>
      </c>
      <c r="LY410">
        <v>7.0199999999999999E-2</v>
      </c>
      <c r="LZ410">
        <v>0.129</v>
      </c>
      <c r="MA410">
        <v>5.16E-2</v>
      </c>
      <c r="MB410">
        <v>5.1299999999999998E-2</v>
      </c>
      <c r="MC410">
        <v>4.9299999999999997E-2</v>
      </c>
      <c r="MD410">
        <v>7.2999999999999995E-2</v>
      </c>
      <c r="ME410">
        <v>5.8599999999999999E-2</v>
      </c>
      <c r="MF410">
        <v>0.47139999999999999</v>
      </c>
      <c r="MG410">
        <v>9.3299999999999994E-2</v>
      </c>
      <c r="MH410">
        <v>7.7899999999999997E-2</v>
      </c>
      <c r="MI410">
        <v>5.16E-2</v>
      </c>
      <c r="MJ410">
        <v>7.4999999999999997E-2</v>
      </c>
      <c r="MK410">
        <v>8.8200000000000001E-2</v>
      </c>
      <c r="ML410">
        <v>8.9899999999999994E-2</v>
      </c>
      <c r="MM410">
        <v>5.2299999999999999E-2</v>
      </c>
      <c r="MN410">
        <v>6.2E-2</v>
      </c>
      <c r="MO410">
        <v>0.22339999999999999</v>
      </c>
      <c r="MP410">
        <v>4.5499999999999999E-2</v>
      </c>
      <c r="MQ410">
        <v>6.4000000000000001E-2</v>
      </c>
      <c r="MR410">
        <v>4.7399999999999998E-2</v>
      </c>
      <c r="MS410">
        <v>5.1499999999999997E-2</v>
      </c>
      <c r="MT410">
        <v>0.62570000000000003</v>
      </c>
      <c r="MU410">
        <v>0.151</v>
      </c>
      <c r="MV410">
        <v>0.1207</v>
      </c>
      <c r="MW410">
        <v>8.4599999999999995E-2</v>
      </c>
      <c r="MX410">
        <v>0.85550000000000004</v>
      </c>
      <c r="MY410">
        <v>0.1072</v>
      </c>
      <c r="MZ410">
        <v>5.0900000000000001E-2</v>
      </c>
      <c r="NA410">
        <v>0.124</v>
      </c>
      <c r="NB410">
        <v>0.95189999999999997</v>
      </c>
      <c r="NC410">
        <v>8.6599999999999996E-2</v>
      </c>
      <c r="ND410">
        <v>4.7300000000000002E-2</v>
      </c>
      <c r="NE410">
        <v>5.9700000000000003E-2</v>
      </c>
      <c r="NF410">
        <v>5.2999999999999999E-2</v>
      </c>
      <c r="NG410">
        <v>5.1400000000000001E-2</v>
      </c>
      <c r="NH410">
        <v>5.0299999999999997E-2</v>
      </c>
      <c r="NI410">
        <v>4.8899999999999999E-2</v>
      </c>
      <c r="NJ410">
        <v>7.9600000000000004E-2</v>
      </c>
      <c r="NK410">
        <v>6.5000000000000002E-2</v>
      </c>
      <c r="NL410">
        <v>5.79E-2</v>
      </c>
      <c r="NM410">
        <v>5.1999999999999998E-2</v>
      </c>
      <c r="NN410">
        <v>5.4699999999999999E-2</v>
      </c>
      <c r="NO410">
        <v>0.17879999999999999</v>
      </c>
      <c r="NP410">
        <v>0.93069999999999997</v>
      </c>
      <c r="NQ410">
        <v>4.9599999999999998E-2</v>
      </c>
      <c r="NR410">
        <v>0.37469999999999998</v>
      </c>
      <c r="NS410">
        <v>6.1600000000000002E-2</v>
      </c>
      <c r="NT410">
        <v>0.55789999999999995</v>
      </c>
      <c r="NU410">
        <v>7.0699999999999999E-2</v>
      </c>
      <c r="NV410">
        <v>5.5E-2</v>
      </c>
      <c r="NW410">
        <v>7.6700000000000004E-2</v>
      </c>
      <c r="NX410">
        <v>6.6299999999999998E-2</v>
      </c>
      <c r="NY410">
        <v>0.1193</v>
      </c>
      <c r="NZ410">
        <v>0.51270000000000004</v>
      </c>
      <c r="OA410">
        <v>5.7599999999999998E-2</v>
      </c>
      <c r="OB410">
        <v>0.35</v>
      </c>
      <c r="OC410">
        <v>5.3100000000000001E-2</v>
      </c>
      <c r="OD410">
        <v>5.3699999999999998E-2</v>
      </c>
      <c r="OE410">
        <v>8.7099999999999997E-2</v>
      </c>
      <c r="OF410">
        <v>5.3499999999999999E-2</v>
      </c>
      <c r="OG410">
        <v>0.11269999999999999</v>
      </c>
      <c r="OH410">
        <v>0.25519999999999998</v>
      </c>
      <c r="OI410">
        <v>7.0900000000000005E-2</v>
      </c>
      <c r="OJ410">
        <v>5.2999999999999999E-2</v>
      </c>
      <c r="OK410">
        <v>0.1158</v>
      </c>
      <c r="OL410">
        <v>7.4899999999999994E-2</v>
      </c>
      <c r="OM410">
        <v>5.5599999999999997E-2</v>
      </c>
      <c r="ON410">
        <v>0.1328</v>
      </c>
      <c r="OO410">
        <v>6.6400000000000001E-2</v>
      </c>
      <c r="OP410">
        <v>6.9199999999999998E-2</v>
      </c>
      <c r="OQ410">
        <v>5.04E-2</v>
      </c>
      <c r="OR410">
        <v>5.0599999999999999E-2</v>
      </c>
      <c r="OS410">
        <v>0.26479999999999998</v>
      </c>
      <c r="OT410">
        <v>5.8900000000000001E-2</v>
      </c>
      <c r="OU410">
        <v>0.57999999999999996</v>
      </c>
      <c r="OV410">
        <v>0.1135</v>
      </c>
      <c r="OW410">
        <v>5.6500000000000002E-2</v>
      </c>
      <c r="OX410">
        <v>5.6899999999999999E-2</v>
      </c>
      <c r="OY410">
        <v>5.8099999999999999E-2</v>
      </c>
      <c r="OZ410">
        <v>5.7299999999999997E-2</v>
      </c>
      <c r="PA410">
        <v>1.32</v>
      </c>
      <c r="PB410">
        <v>5.2499999999999998E-2</v>
      </c>
      <c r="PC410">
        <v>0.1159</v>
      </c>
      <c r="PD410">
        <v>5.91E-2</v>
      </c>
      <c r="PE410">
        <v>6.3E-2</v>
      </c>
      <c r="PF410">
        <v>5.2900000000000003E-2</v>
      </c>
      <c r="PG410">
        <v>6.0199999999999997E-2</v>
      </c>
      <c r="PH410">
        <v>0.10390000000000001</v>
      </c>
      <c r="PI410">
        <v>0.1018</v>
      </c>
      <c r="PJ410">
        <v>6.6500000000000004E-2</v>
      </c>
      <c r="PK410">
        <v>0.1205</v>
      </c>
      <c r="PL410">
        <v>5.8500000000000003E-2</v>
      </c>
      <c r="PM410">
        <v>0.64180000000000004</v>
      </c>
      <c r="PN410">
        <v>5.8200000000000002E-2</v>
      </c>
      <c r="PO410">
        <v>7.8700000000000006E-2</v>
      </c>
      <c r="PP410">
        <v>5.16E-2</v>
      </c>
      <c r="PQ410">
        <v>4.8899999999999999E-2</v>
      </c>
      <c r="PR410">
        <v>5.8200000000000002E-2</v>
      </c>
      <c r="PS410">
        <v>5.6899999999999999E-2</v>
      </c>
      <c r="PT410">
        <v>1.3765000000000001</v>
      </c>
      <c r="PU410">
        <v>5.6000000000000001E-2</v>
      </c>
      <c r="PV410">
        <v>0.10879999999999999</v>
      </c>
      <c r="PW410">
        <v>6.9500000000000006E-2</v>
      </c>
      <c r="PX410">
        <v>0.60529999999999995</v>
      </c>
      <c r="PY410">
        <v>0.17749999999999999</v>
      </c>
      <c r="PZ410">
        <v>0.18840000000000001</v>
      </c>
      <c r="QA410">
        <v>4.7699999999999999E-2</v>
      </c>
      <c r="QB410">
        <v>0.4224</v>
      </c>
      <c r="QC410">
        <v>5.3900000000000003E-2</v>
      </c>
      <c r="QD410">
        <v>5.3499999999999999E-2</v>
      </c>
      <c r="QE410">
        <v>0.21879999999999999</v>
      </c>
      <c r="QF410">
        <v>7.2700000000000001E-2</v>
      </c>
      <c r="QG410">
        <v>0.55840000000000001</v>
      </c>
      <c r="QH410">
        <v>0.1389</v>
      </c>
      <c r="QI410">
        <v>0.10879999999999999</v>
      </c>
      <c r="QJ410">
        <v>0.94279999999999997</v>
      </c>
      <c r="QK410">
        <v>0.12479999999999999</v>
      </c>
      <c r="QL410">
        <v>0.15570000000000001</v>
      </c>
      <c r="QM410">
        <v>8.5699999999999998E-2</v>
      </c>
      <c r="QN410">
        <v>0.184</v>
      </c>
      <c r="QO410">
        <v>5.6899999999999999E-2</v>
      </c>
      <c r="QP410">
        <v>1.0754999999999999</v>
      </c>
      <c r="QQ410">
        <v>0.1774</v>
      </c>
      <c r="QR410">
        <v>0.35070000000000001</v>
      </c>
      <c r="QS410">
        <v>5.9200000000000003E-2</v>
      </c>
      <c r="QT410">
        <v>0.4778</v>
      </c>
      <c r="QU410">
        <v>0.2107</v>
      </c>
      <c r="QV410">
        <v>5.7299999999999997E-2</v>
      </c>
      <c r="QW410">
        <v>7.2800000000000004E-2</v>
      </c>
      <c r="QX410">
        <v>0.44569999999999999</v>
      </c>
      <c r="QY410">
        <v>0.60270000000000001</v>
      </c>
      <c r="QZ410">
        <v>6.0299999999999999E-2</v>
      </c>
      <c r="RA410">
        <v>0.65569999999999995</v>
      </c>
      <c r="RB410">
        <v>0.89829999999999999</v>
      </c>
      <c r="RC410">
        <v>8.1600000000000006E-2</v>
      </c>
      <c r="RD410">
        <v>8.9200000000000002E-2</v>
      </c>
      <c r="RE410">
        <v>4.9000000000000002E-2</v>
      </c>
      <c r="RF410">
        <v>1.4076</v>
      </c>
      <c r="RG410">
        <v>0.2707</v>
      </c>
      <c r="RH410">
        <v>0.2291</v>
      </c>
      <c r="RI410">
        <v>0.13900000000000001</v>
      </c>
      <c r="RJ410">
        <v>0.18909999999999999</v>
      </c>
      <c r="RK410">
        <v>6.6600000000000006E-2</v>
      </c>
      <c r="RL410">
        <v>6.88E-2</v>
      </c>
      <c r="RM410">
        <v>0.3125</v>
      </c>
      <c r="RN410">
        <v>5.6300000000000003E-2</v>
      </c>
      <c r="RO410">
        <v>8.6400000000000005E-2</v>
      </c>
      <c r="RP410">
        <v>0.10059999999999999</v>
      </c>
      <c r="RQ410">
        <v>0.66659999999999997</v>
      </c>
      <c r="RR410">
        <v>7.17E-2</v>
      </c>
      <c r="RS410">
        <v>0.10249999999999999</v>
      </c>
      <c r="RT410">
        <v>5.2999999999999999E-2</v>
      </c>
      <c r="RU410">
        <v>0.48899999999999999</v>
      </c>
      <c r="RV410">
        <v>6.3500000000000001E-2</v>
      </c>
      <c r="RW410">
        <v>7.9000000000000001E-2</v>
      </c>
      <c r="RX410">
        <v>6.1800000000000001E-2</v>
      </c>
      <c r="RY410">
        <v>5.2499999999999998E-2</v>
      </c>
      <c r="RZ410">
        <v>7.9699999999999993E-2</v>
      </c>
      <c r="SA410">
        <v>8.8200000000000001E-2</v>
      </c>
      <c r="SB410">
        <v>5.2400000000000002E-2</v>
      </c>
      <c r="SC410">
        <v>5.4699999999999999E-2</v>
      </c>
      <c r="SD410">
        <v>0.21210000000000001</v>
      </c>
      <c r="SE410">
        <v>0.60050000000000003</v>
      </c>
      <c r="SF410">
        <v>0.41970000000000002</v>
      </c>
      <c r="SG410">
        <v>0.37730000000000002</v>
      </c>
      <c r="SH410">
        <v>5.4399999999999997E-2</v>
      </c>
      <c r="SI410">
        <v>0.24440000000000001</v>
      </c>
      <c r="SJ410">
        <v>5.4300000000000001E-2</v>
      </c>
      <c r="SK410">
        <v>5.6399999999999999E-2</v>
      </c>
      <c r="SL410">
        <v>0.34250000000000003</v>
      </c>
      <c r="SM410">
        <v>7.0999999999999994E-2</v>
      </c>
      <c r="SN410">
        <v>0.26750000000000002</v>
      </c>
      <c r="SO410">
        <v>7.0800000000000002E-2</v>
      </c>
      <c r="SP410">
        <v>5.79E-2</v>
      </c>
      <c r="SQ410">
        <v>0.15659999999999999</v>
      </c>
      <c r="SR410">
        <v>6.2100000000000002E-2</v>
      </c>
      <c r="SS410">
        <v>6.4100000000000004E-2</v>
      </c>
      <c r="ST410">
        <v>0.64339999999999997</v>
      </c>
      <c r="SU410">
        <v>0.23330000000000001</v>
      </c>
      <c r="SV410">
        <v>9.5299999999999996E-2</v>
      </c>
      <c r="SW410">
        <v>0.1123</v>
      </c>
      <c r="SX410">
        <v>6.6799999999999998E-2</v>
      </c>
      <c r="SY410">
        <v>5.4300000000000001E-2</v>
      </c>
      <c r="SZ410">
        <v>5.3199999999999997E-2</v>
      </c>
      <c r="TA410">
        <v>7.6799999999999993E-2</v>
      </c>
      <c r="TB410">
        <v>6.08E-2</v>
      </c>
      <c r="TC410">
        <v>0.15090000000000001</v>
      </c>
      <c r="TD410">
        <v>5.6399999999999999E-2</v>
      </c>
      <c r="TE410">
        <v>6.1800000000000001E-2</v>
      </c>
      <c r="TF410">
        <v>0.98250000000000004</v>
      </c>
      <c r="TG410">
        <v>0.1328</v>
      </c>
      <c r="TH410">
        <v>6.6799999999999998E-2</v>
      </c>
      <c r="TI410">
        <v>0.29799999999999999</v>
      </c>
      <c r="TJ410">
        <v>0.42230000000000001</v>
      </c>
      <c r="TK410">
        <v>0.1479</v>
      </c>
      <c r="TL410">
        <v>0.16020000000000001</v>
      </c>
      <c r="TM410">
        <v>0.1366</v>
      </c>
      <c r="TN410">
        <v>8.8200000000000001E-2</v>
      </c>
      <c r="TO410">
        <v>0.1137</v>
      </c>
      <c r="TP410">
        <v>0.27600000000000002</v>
      </c>
      <c r="TQ410">
        <v>6.9900000000000004E-2</v>
      </c>
      <c r="TR410">
        <v>0.12089999999999999</v>
      </c>
      <c r="TS410">
        <v>0.51670000000000005</v>
      </c>
      <c r="TT410">
        <v>6.4199999999999993E-2</v>
      </c>
      <c r="TU410">
        <v>7.8700000000000006E-2</v>
      </c>
      <c r="TV410">
        <v>0.1089</v>
      </c>
      <c r="TW410">
        <v>8.3900000000000002E-2</v>
      </c>
      <c r="TX410">
        <v>5.96E-2</v>
      </c>
      <c r="TY410">
        <v>7.7600000000000002E-2</v>
      </c>
      <c r="TZ410">
        <v>7.6300000000000007E-2</v>
      </c>
      <c r="UA410">
        <v>6.1199999999999997E-2</v>
      </c>
      <c r="UB410">
        <v>0.85589999999999999</v>
      </c>
      <c r="UC410">
        <v>0.1676</v>
      </c>
      <c r="UD410">
        <v>5.1999999999999998E-2</v>
      </c>
      <c r="UE410">
        <v>0.34920000000000001</v>
      </c>
      <c r="UF410">
        <v>0.1037</v>
      </c>
      <c r="UG410">
        <v>5.5E-2</v>
      </c>
      <c r="UH410">
        <v>6.4799999999999996E-2</v>
      </c>
      <c r="UI410">
        <v>7.7799999999999994E-2</v>
      </c>
      <c r="UJ410">
        <v>0.1081</v>
      </c>
      <c r="UK410">
        <v>9.2600000000000002E-2</v>
      </c>
      <c r="UL410">
        <v>6.5199999999999994E-2</v>
      </c>
      <c r="UM410">
        <v>5.6899999999999999E-2</v>
      </c>
      <c r="UN410">
        <v>6.2E-2</v>
      </c>
      <c r="UO410">
        <v>6.88E-2</v>
      </c>
      <c r="UP410">
        <v>5.0700000000000002E-2</v>
      </c>
      <c r="UQ410">
        <v>5.7599999999999998E-2</v>
      </c>
      <c r="UR410">
        <v>5.7700000000000001E-2</v>
      </c>
      <c r="US410">
        <v>0.27710000000000001</v>
      </c>
      <c r="UT410">
        <v>0.16850000000000001</v>
      </c>
      <c r="UU410">
        <v>6.7299999999999999E-2</v>
      </c>
      <c r="UV410">
        <v>6.5799999999999997E-2</v>
      </c>
      <c r="UW410">
        <v>8.0199999999999994E-2</v>
      </c>
      <c r="UX410">
        <v>5.3999999999999999E-2</v>
      </c>
      <c r="UY410">
        <v>6.2700000000000006E-2</v>
      </c>
      <c r="UZ410">
        <v>7.3300000000000004E-2</v>
      </c>
      <c r="VA410">
        <v>0.1976</v>
      </c>
      <c r="VB410">
        <v>0.1186</v>
      </c>
      <c r="VC410">
        <v>6.08E-2</v>
      </c>
      <c r="VD410">
        <v>0.05</v>
      </c>
      <c r="VE410">
        <v>6.2199999999999998E-2</v>
      </c>
      <c r="VF410">
        <v>6.9199999999999998E-2</v>
      </c>
      <c r="VG410">
        <v>5.3600000000000002E-2</v>
      </c>
      <c r="VH410">
        <v>6.1600000000000002E-2</v>
      </c>
      <c r="VI410">
        <v>0.1318</v>
      </c>
      <c r="VJ410">
        <v>6.1600000000000002E-2</v>
      </c>
      <c r="VK410">
        <v>9.2799999999999994E-2</v>
      </c>
      <c r="VL410">
        <v>6.4600000000000005E-2</v>
      </c>
      <c r="VM410">
        <v>0.31340000000000001</v>
      </c>
      <c r="VN410">
        <v>0.22439999999999999</v>
      </c>
      <c r="VO410">
        <v>6.3700000000000007E-2</v>
      </c>
      <c r="VP410">
        <v>0.13250000000000001</v>
      </c>
      <c r="VQ410">
        <v>9.5699999999999993E-2</v>
      </c>
      <c r="VR410">
        <v>5.45E-2</v>
      </c>
      <c r="VS410">
        <v>0.7409</v>
      </c>
      <c r="VT410">
        <v>7.9699999999999993E-2</v>
      </c>
      <c r="VU410">
        <v>5.5199999999999999E-2</v>
      </c>
      <c r="VV410">
        <v>5.6300000000000003E-2</v>
      </c>
      <c r="VW410">
        <v>8.4699999999999998E-2</v>
      </c>
      <c r="VX410">
        <v>0.9617</v>
      </c>
      <c r="VY410">
        <v>6.0600000000000001E-2</v>
      </c>
      <c r="VZ410">
        <v>5.0099999999999999E-2</v>
      </c>
      <c r="WA410">
        <v>5.2600000000000001E-2</v>
      </c>
      <c r="WB410">
        <v>5.1400000000000001E-2</v>
      </c>
      <c r="WC410">
        <v>5.04E-2</v>
      </c>
      <c r="WD410">
        <v>0.1817</v>
      </c>
      <c r="WE410">
        <v>4.8800000000000003E-2</v>
      </c>
      <c r="WF410">
        <v>1.0468999999999999</v>
      </c>
      <c r="WG410">
        <v>0.97</v>
      </c>
      <c r="WH410">
        <v>1.0097</v>
      </c>
      <c r="WI410">
        <v>7.1300000000000002E-2</v>
      </c>
      <c r="WJ410">
        <v>4.2500000000000003E-2</v>
      </c>
      <c r="WK410">
        <v>6.0499999999999998E-2</v>
      </c>
      <c r="WL410">
        <v>5.3600000000000002E-2</v>
      </c>
      <c r="WM410">
        <v>5.91E-2</v>
      </c>
      <c r="WN410">
        <v>0.71660000000000001</v>
      </c>
      <c r="WO410">
        <v>7.9500000000000001E-2</v>
      </c>
      <c r="WP410">
        <v>0.10100000000000001</v>
      </c>
      <c r="WQ410">
        <v>4.3099999999999999E-2</v>
      </c>
      <c r="WR410">
        <v>5.3699999999999998E-2</v>
      </c>
      <c r="WS410">
        <v>5.3999999999999999E-2</v>
      </c>
      <c r="WT410">
        <v>0.89439999999999997</v>
      </c>
      <c r="WU410">
        <v>0.19400000000000001</v>
      </c>
      <c r="WV410">
        <v>6.3200000000000006E-2</v>
      </c>
      <c r="WW410">
        <v>0.42030000000000001</v>
      </c>
      <c r="WX410">
        <v>7.3099999999999998E-2</v>
      </c>
      <c r="WY410">
        <v>5.5199999999999999E-2</v>
      </c>
      <c r="WZ410">
        <v>7.7700000000000005E-2</v>
      </c>
      <c r="XA410">
        <v>7.7600000000000002E-2</v>
      </c>
      <c r="XB410">
        <v>0.19739999999999999</v>
      </c>
      <c r="XC410">
        <v>0.1089</v>
      </c>
      <c r="XD410">
        <v>0.2495</v>
      </c>
      <c r="XE410">
        <v>8.9599999999999999E-2</v>
      </c>
      <c r="XF410">
        <v>0.12820000000000001</v>
      </c>
      <c r="XG410">
        <v>5.7799999999999997E-2</v>
      </c>
      <c r="XH410">
        <v>9.8100000000000007E-2</v>
      </c>
    </row>
    <row r="411" spans="1:632" x14ac:dyDescent="0.35">
      <c r="A411" t="s">
        <v>1651</v>
      </c>
      <c r="B411">
        <v>9.2700000000000005E-2</v>
      </c>
      <c r="C411">
        <v>0.2555</v>
      </c>
      <c r="D411">
        <v>9.3100000000000002E-2</v>
      </c>
      <c r="E411">
        <v>6.0900000000000003E-2</v>
      </c>
      <c r="F411">
        <v>9.0399999999999994E-2</v>
      </c>
      <c r="G411">
        <v>7.17E-2</v>
      </c>
      <c r="H411">
        <v>0.93959999999999999</v>
      </c>
      <c r="I411">
        <v>8.8700000000000001E-2</v>
      </c>
      <c r="J411">
        <v>7.9600000000000004E-2</v>
      </c>
      <c r="K411">
        <v>5.7599999999999998E-2</v>
      </c>
      <c r="L411">
        <v>6.1400000000000003E-2</v>
      </c>
      <c r="M411">
        <v>6.1499999999999999E-2</v>
      </c>
      <c r="N411">
        <v>0.16839999999999999</v>
      </c>
      <c r="O411">
        <v>5.3100000000000001E-2</v>
      </c>
      <c r="P411">
        <v>7.4800000000000005E-2</v>
      </c>
      <c r="Q411">
        <v>5.4199999999999998E-2</v>
      </c>
      <c r="R411">
        <v>0.17780000000000001</v>
      </c>
      <c r="S411">
        <v>0.76249999999999996</v>
      </c>
      <c r="T411">
        <v>5.1299999999999998E-2</v>
      </c>
      <c r="U411">
        <v>5.0999999999999997E-2</v>
      </c>
      <c r="V411">
        <v>5.45E-2</v>
      </c>
      <c r="W411">
        <v>5.6599999999999998E-2</v>
      </c>
      <c r="X411">
        <v>0.18310000000000001</v>
      </c>
      <c r="Y411">
        <v>6.1600000000000002E-2</v>
      </c>
      <c r="Z411">
        <v>5.1200000000000002E-2</v>
      </c>
      <c r="AA411">
        <v>1.4598</v>
      </c>
      <c r="AB411">
        <v>0.11990000000000001</v>
      </c>
      <c r="AC411">
        <v>0.1358</v>
      </c>
      <c r="AD411">
        <v>5.21E-2</v>
      </c>
      <c r="AE411">
        <v>6.1800000000000001E-2</v>
      </c>
      <c r="AF411">
        <v>1.1755</v>
      </c>
      <c r="AG411">
        <v>5.8099999999999999E-2</v>
      </c>
      <c r="AH411">
        <v>0.20180000000000001</v>
      </c>
      <c r="AI411">
        <v>4.87E-2</v>
      </c>
      <c r="AJ411">
        <v>0.13769999999999999</v>
      </c>
      <c r="AK411">
        <v>5.7299999999999997E-2</v>
      </c>
      <c r="AL411">
        <v>5.1999999999999998E-2</v>
      </c>
      <c r="AM411">
        <v>6.4699999999999994E-2</v>
      </c>
      <c r="AN411">
        <v>7.9399999999999998E-2</v>
      </c>
      <c r="AO411">
        <v>0.104</v>
      </c>
      <c r="AP411">
        <v>8.1299999999999997E-2</v>
      </c>
      <c r="AQ411">
        <v>5.3400000000000003E-2</v>
      </c>
      <c r="AR411">
        <v>0.1046</v>
      </c>
      <c r="AS411">
        <v>4.99E-2</v>
      </c>
      <c r="AT411">
        <v>7.0499999999999993E-2</v>
      </c>
      <c r="AU411">
        <v>5.4699999999999999E-2</v>
      </c>
      <c r="AV411">
        <v>6.0100000000000001E-2</v>
      </c>
      <c r="AW411">
        <v>5.67E-2</v>
      </c>
      <c r="AX411">
        <v>6.4600000000000005E-2</v>
      </c>
      <c r="AY411">
        <v>6.4799999999999996E-2</v>
      </c>
      <c r="AZ411">
        <v>9.5399999999999999E-2</v>
      </c>
      <c r="BA411">
        <v>6.0199999999999997E-2</v>
      </c>
      <c r="BB411">
        <v>8.8999999999999996E-2</v>
      </c>
      <c r="BC411">
        <v>6.2E-2</v>
      </c>
      <c r="BD411">
        <v>5.8900000000000001E-2</v>
      </c>
      <c r="BE411">
        <v>6.0299999999999999E-2</v>
      </c>
      <c r="BF411">
        <v>5.3400000000000003E-2</v>
      </c>
      <c r="BG411">
        <v>0.15770000000000001</v>
      </c>
      <c r="BH411">
        <v>5.5899999999999998E-2</v>
      </c>
      <c r="BI411">
        <v>5.6300000000000003E-2</v>
      </c>
      <c r="BJ411">
        <v>5.4800000000000001E-2</v>
      </c>
      <c r="BK411">
        <v>0.1961</v>
      </c>
      <c r="BL411">
        <v>5.5599999999999997E-2</v>
      </c>
      <c r="BM411">
        <v>0.36959999999999998</v>
      </c>
      <c r="BN411">
        <v>4.9299999999999997E-2</v>
      </c>
      <c r="BO411">
        <v>6.4399999999999999E-2</v>
      </c>
      <c r="BP411">
        <v>5.7799999999999997E-2</v>
      </c>
      <c r="BQ411">
        <v>5.3900000000000003E-2</v>
      </c>
      <c r="BR411">
        <v>6.3500000000000001E-2</v>
      </c>
      <c r="BS411">
        <v>7.1599999999999997E-2</v>
      </c>
      <c r="BT411">
        <v>0.96299999999999997</v>
      </c>
      <c r="BU411">
        <v>0.1782</v>
      </c>
      <c r="BV411">
        <v>0.58009999999999995</v>
      </c>
      <c r="BW411">
        <v>0.1176</v>
      </c>
      <c r="BX411">
        <v>7.1400000000000005E-2</v>
      </c>
      <c r="BY411">
        <v>6.7400000000000002E-2</v>
      </c>
      <c r="BZ411">
        <v>7.1999999999999995E-2</v>
      </c>
      <c r="CA411">
        <v>9.9699999999999997E-2</v>
      </c>
      <c r="CB411">
        <v>9.2299999999999993E-2</v>
      </c>
      <c r="CC411">
        <v>0.22489999999999999</v>
      </c>
      <c r="CD411">
        <v>5.6099999999999997E-2</v>
      </c>
      <c r="CE411">
        <v>6.2700000000000006E-2</v>
      </c>
      <c r="CF411">
        <v>7.9299999999999995E-2</v>
      </c>
      <c r="CG411">
        <v>0.24410000000000001</v>
      </c>
      <c r="CH411">
        <v>0.17180000000000001</v>
      </c>
      <c r="CI411">
        <v>0.20730000000000001</v>
      </c>
      <c r="CJ411">
        <v>5.7099999999999998E-2</v>
      </c>
      <c r="CK411">
        <v>0.19500000000000001</v>
      </c>
      <c r="CL411">
        <v>9.6600000000000005E-2</v>
      </c>
      <c r="CM411">
        <v>0.2974</v>
      </c>
      <c r="CN411">
        <v>6.4199999999999993E-2</v>
      </c>
      <c r="CO411">
        <v>0.16170000000000001</v>
      </c>
      <c r="CP411">
        <v>6.2399999999999997E-2</v>
      </c>
      <c r="CQ411">
        <v>0.31790000000000002</v>
      </c>
      <c r="CR411">
        <v>6.3100000000000003E-2</v>
      </c>
      <c r="CS411">
        <v>0.1037</v>
      </c>
      <c r="CT411">
        <v>6.4799999999999996E-2</v>
      </c>
      <c r="CU411">
        <v>4.9299999999999997E-2</v>
      </c>
      <c r="CV411">
        <v>6.1400000000000003E-2</v>
      </c>
      <c r="CW411">
        <v>4.65E-2</v>
      </c>
      <c r="CX411">
        <v>4.82E-2</v>
      </c>
      <c r="CY411">
        <v>5.2900000000000003E-2</v>
      </c>
      <c r="CZ411">
        <v>0.52690000000000003</v>
      </c>
      <c r="DA411">
        <v>0.37769999999999998</v>
      </c>
      <c r="DB411">
        <v>0.1167</v>
      </c>
      <c r="DC411">
        <v>6.1100000000000002E-2</v>
      </c>
      <c r="DD411">
        <v>9.5200000000000007E-2</v>
      </c>
      <c r="DE411">
        <v>5.8999999999999997E-2</v>
      </c>
      <c r="DF411">
        <v>7.8100000000000003E-2</v>
      </c>
      <c r="DG411">
        <v>8.2600000000000007E-2</v>
      </c>
      <c r="DH411">
        <v>6.4899999999999999E-2</v>
      </c>
      <c r="DI411">
        <v>5.5800000000000002E-2</v>
      </c>
      <c r="DJ411">
        <v>6.1800000000000001E-2</v>
      </c>
      <c r="DK411">
        <v>0.14280000000000001</v>
      </c>
      <c r="DL411">
        <v>9.7299999999999998E-2</v>
      </c>
      <c r="DM411">
        <v>5.4899999999999997E-2</v>
      </c>
      <c r="DN411">
        <v>5.3100000000000001E-2</v>
      </c>
      <c r="DO411">
        <v>5.6399999999999999E-2</v>
      </c>
      <c r="DP411">
        <v>4.7800000000000002E-2</v>
      </c>
      <c r="DQ411">
        <v>5.6899999999999999E-2</v>
      </c>
      <c r="DR411">
        <v>0.05</v>
      </c>
      <c r="DS411">
        <v>6.8099999999999994E-2</v>
      </c>
      <c r="DT411">
        <v>5.1400000000000001E-2</v>
      </c>
      <c r="DU411">
        <v>4.7699999999999999E-2</v>
      </c>
      <c r="DV411">
        <v>5.0599999999999999E-2</v>
      </c>
      <c r="DW411">
        <v>5.5800000000000002E-2</v>
      </c>
      <c r="DX411">
        <v>4.8099999999999997E-2</v>
      </c>
      <c r="DY411">
        <v>6.1600000000000002E-2</v>
      </c>
      <c r="DZ411">
        <v>0.71619999999999995</v>
      </c>
      <c r="EA411">
        <v>0.18959999999999999</v>
      </c>
      <c r="EB411">
        <v>5.5599999999999997E-2</v>
      </c>
      <c r="EC411">
        <v>5.5899999999999998E-2</v>
      </c>
      <c r="ED411">
        <v>4.7399999999999998E-2</v>
      </c>
      <c r="EE411">
        <v>4.8099999999999997E-2</v>
      </c>
      <c r="EF411">
        <v>0.19539999999999999</v>
      </c>
      <c r="EG411">
        <v>6.3399999999999998E-2</v>
      </c>
      <c r="EH411">
        <v>0.48080000000000001</v>
      </c>
      <c r="EI411">
        <v>0.23680000000000001</v>
      </c>
      <c r="EJ411">
        <v>0.32600000000000001</v>
      </c>
      <c r="EK411">
        <v>7.0599999999999996E-2</v>
      </c>
      <c r="EL411">
        <v>5.8200000000000002E-2</v>
      </c>
      <c r="EM411">
        <v>0.20730000000000001</v>
      </c>
      <c r="EN411">
        <v>0.3644</v>
      </c>
      <c r="EO411">
        <v>4.7500000000000001E-2</v>
      </c>
      <c r="EP411">
        <v>6.1100000000000002E-2</v>
      </c>
      <c r="EQ411">
        <v>6.9699999999999998E-2</v>
      </c>
      <c r="ER411">
        <v>0.70469999999999999</v>
      </c>
      <c r="ES411">
        <v>5.8400000000000001E-2</v>
      </c>
      <c r="ET411">
        <v>5.5199999999999999E-2</v>
      </c>
      <c r="EU411">
        <v>0.36480000000000001</v>
      </c>
      <c r="EV411">
        <v>5.8400000000000001E-2</v>
      </c>
      <c r="EW411">
        <v>6.0900000000000003E-2</v>
      </c>
      <c r="EX411">
        <v>0.84240000000000004</v>
      </c>
      <c r="EY411">
        <v>0.29920000000000002</v>
      </c>
      <c r="EZ411">
        <v>6.7000000000000004E-2</v>
      </c>
      <c r="FA411">
        <v>9.2299999999999993E-2</v>
      </c>
      <c r="FB411">
        <v>0.1145</v>
      </c>
      <c r="FC411">
        <v>0.107</v>
      </c>
      <c r="FD411">
        <v>4.99E-2</v>
      </c>
      <c r="FE411">
        <v>0.10970000000000001</v>
      </c>
      <c r="FF411">
        <v>0.1007</v>
      </c>
      <c r="FG411">
        <v>9.0399999999999994E-2</v>
      </c>
      <c r="FH411">
        <v>0.81130000000000002</v>
      </c>
      <c r="FI411">
        <v>0.12</v>
      </c>
      <c r="FJ411">
        <v>0.10780000000000001</v>
      </c>
      <c r="FK411">
        <v>8.3199999999999996E-2</v>
      </c>
      <c r="FL411">
        <v>5.45E-2</v>
      </c>
      <c r="FM411">
        <v>1.5172000000000001</v>
      </c>
      <c r="FN411">
        <v>0.14099999999999999</v>
      </c>
      <c r="FO411">
        <v>6.2600000000000003E-2</v>
      </c>
      <c r="FP411">
        <v>8.9899999999999994E-2</v>
      </c>
      <c r="FQ411">
        <v>0.12189999999999999</v>
      </c>
      <c r="FR411">
        <v>9.11E-2</v>
      </c>
      <c r="FS411">
        <v>6.7799999999999999E-2</v>
      </c>
      <c r="FT411">
        <v>7.2700000000000001E-2</v>
      </c>
      <c r="FU411">
        <v>5.3400000000000003E-2</v>
      </c>
      <c r="FV411">
        <v>5.8599999999999999E-2</v>
      </c>
      <c r="FW411">
        <v>0.1875</v>
      </c>
      <c r="FX411">
        <v>5.62E-2</v>
      </c>
      <c r="FY411">
        <v>0.2792</v>
      </c>
      <c r="FZ411">
        <v>0.22850000000000001</v>
      </c>
      <c r="GA411">
        <v>7.8899999999999998E-2</v>
      </c>
      <c r="GB411">
        <v>0.18870000000000001</v>
      </c>
      <c r="GC411">
        <v>8.1500000000000003E-2</v>
      </c>
      <c r="GD411">
        <v>0.31180000000000002</v>
      </c>
      <c r="GE411">
        <v>4.9599999999999998E-2</v>
      </c>
      <c r="GF411">
        <v>1.2361</v>
      </c>
      <c r="GG411">
        <v>0.13200000000000001</v>
      </c>
      <c r="GH411">
        <v>0.13650000000000001</v>
      </c>
      <c r="GI411">
        <v>0.48409999999999997</v>
      </c>
      <c r="GJ411">
        <v>0.71499999999999997</v>
      </c>
      <c r="GK411">
        <v>0.4471</v>
      </c>
      <c r="GL411">
        <v>5.3900000000000003E-2</v>
      </c>
      <c r="GM411">
        <v>4.7800000000000002E-2</v>
      </c>
      <c r="GN411">
        <v>1.1220000000000001</v>
      </c>
      <c r="GO411">
        <v>0.58289999999999997</v>
      </c>
      <c r="GP411">
        <v>0.4743</v>
      </c>
      <c r="GQ411">
        <v>5.8000000000000003E-2</v>
      </c>
      <c r="GR411">
        <v>0.7248</v>
      </c>
      <c r="GS411">
        <v>0.11409999999999999</v>
      </c>
      <c r="GT411">
        <v>0.35339999999999999</v>
      </c>
      <c r="GU411">
        <v>4.99E-2</v>
      </c>
      <c r="GV411">
        <v>0.1028</v>
      </c>
      <c r="GW411">
        <v>0.34939999999999999</v>
      </c>
      <c r="GX411">
        <v>5.7299999999999997E-2</v>
      </c>
      <c r="GY411">
        <v>5.3499999999999999E-2</v>
      </c>
      <c r="GZ411">
        <v>4.5100000000000001E-2</v>
      </c>
      <c r="HA411">
        <v>1.1395</v>
      </c>
      <c r="HB411">
        <v>0.1075</v>
      </c>
      <c r="HC411">
        <v>4.7800000000000002E-2</v>
      </c>
      <c r="HD411">
        <v>5.9799999999999999E-2</v>
      </c>
      <c r="HE411">
        <v>7.7600000000000002E-2</v>
      </c>
      <c r="HF411">
        <v>0.2445</v>
      </c>
      <c r="HG411">
        <v>5.0599999999999999E-2</v>
      </c>
      <c r="HH411">
        <v>5.8299999999999998E-2</v>
      </c>
      <c r="HI411">
        <v>5.11E-2</v>
      </c>
      <c r="HJ411">
        <v>1.2163999999999999</v>
      </c>
      <c r="HK411">
        <v>5.0599999999999999E-2</v>
      </c>
      <c r="HL411">
        <v>1.1133</v>
      </c>
      <c r="HM411">
        <v>0.1106</v>
      </c>
      <c r="HN411">
        <v>5.67E-2</v>
      </c>
      <c r="HO411">
        <v>0.68130000000000002</v>
      </c>
      <c r="HP411">
        <v>5.7000000000000002E-2</v>
      </c>
      <c r="HQ411">
        <v>0.2215</v>
      </c>
      <c r="HR411">
        <v>0.15040000000000001</v>
      </c>
      <c r="HS411">
        <v>6.1499999999999999E-2</v>
      </c>
      <c r="HT411">
        <v>4.8899999999999999E-2</v>
      </c>
      <c r="HU411">
        <v>9.1899999999999996E-2</v>
      </c>
      <c r="HV411">
        <v>1.5321</v>
      </c>
      <c r="HW411">
        <v>5.0099999999999999E-2</v>
      </c>
      <c r="HX411">
        <v>7.3099999999999998E-2</v>
      </c>
      <c r="HY411">
        <v>0.32129999999999997</v>
      </c>
      <c r="HZ411">
        <v>5.9400000000000001E-2</v>
      </c>
      <c r="IA411">
        <v>5.3999999999999999E-2</v>
      </c>
      <c r="IB411">
        <v>0.1391</v>
      </c>
      <c r="IC411">
        <v>4.7800000000000002E-2</v>
      </c>
      <c r="ID411">
        <v>0.21299999999999999</v>
      </c>
      <c r="IE411">
        <v>6.8400000000000002E-2</v>
      </c>
      <c r="IF411">
        <v>0.57079999999999997</v>
      </c>
      <c r="IG411">
        <v>8.5300000000000001E-2</v>
      </c>
      <c r="IH411">
        <v>8.3299999999999999E-2</v>
      </c>
      <c r="II411">
        <v>6.1800000000000001E-2</v>
      </c>
      <c r="IJ411">
        <v>6.4100000000000004E-2</v>
      </c>
      <c r="IK411">
        <v>1.2623</v>
      </c>
      <c r="IL411">
        <v>0.92049999999999998</v>
      </c>
      <c r="IM411">
        <v>0.2248</v>
      </c>
      <c r="IN411">
        <v>0.38129999999999997</v>
      </c>
      <c r="IO411">
        <v>6.4799999999999996E-2</v>
      </c>
      <c r="IP411">
        <v>6.6799999999999998E-2</v>
      </c>
      <c r="IQ411">
        <v>0.1749</v>
      </c>
      <c r="IR411">
        <v>6.9199999999999998E-2</v>
      </c>
      <c r="IS411">
        <v>5.1200000000000002E-2</v>
      </c>
      <c r="IT411">
        <v>5.2299999999999999E-2</v>
      </c>
      <c r="IU411">
        <v>7.1599999999999997E-2</v>
      </c>
      <c r="IV411">
        <v>0.1583</v>
      </c>
      <c r="IW411">
        <v>5.1700000000000003E-2</v>
      </c>
      <c r="IX411">
        <v>5.4300000000000001E-2</v>
      </c>
      <c r="IY411">
        <v>0.68110000000000004</v>
      </c>
      <c r="IZ411">
        <v>4.8800000000000003E-2</v>
      </c>
      <c r="JA411">
        <v>0.79659999999999997</v>
      </c>
      <c r="JB411">
        <v>8.2799999999999999E-2</v>
      </c>
      <c r="JC411">
        <v>0.34860000000000002</v>
      </c>
      <c r="JD411">
        <v>5.1200000000000002E-2</v>
      </c>
      <c r="JE411">
        <v>5.7700000000000001E-2</v>
      </c>
      <c r="JF411">
        <v>0.68879999999999997</v>
      </c>
      <c r="JG411">
        <v>0.10199999999999999</v>
      </c>
      <c r="JH411">
        <v>5.2499999999999998E-2</v>
      </c>
      <c r="JI411">
        <v>6.8400000000000002E-2</v>
      </c>
      <c r="JJ411">
        <v>0.6855</v>
      </c>
      <c r="JK411">
        <v>5.2299999999999999E-2</v>
      </c>
      <c r="JL411">
        <v>5.8299999999999998E-2</v>
      </c>
      <c r="JM411">
        <v>0.10059999999999999</v>
      </c>
      <c r="JN411">
        <v>0.26079999999999998</v>
      </c>
      <c r="JO411">
        <v>0.68020000000000003</v>
      </c>
      <c r="JP411">
        <v>0.42430000000000001</v>
      </c>
      <c r="JQ411">
        <v>0.48759999999999998</v>
      </c>
      <c r="JR411">
        <v>1.0972</v>
      </c>
      <c r="JS411">
        <v>0.2135</v>
      </c>
      <c r="JT411">
        <v>5.2499999999999998E-2</v>
      </c>
      <c r="JU411">
        <v>0.12</v>
      </c>
      <c r="JV411">
        <v>5.5399999999999998E-2</v>
      </c>
      <c r="JW411">
        <v>0.51060000000000005</v>
      </c>
      <c r="JX411">
        <v>0.1077</v>
      </c>
      <c r="JY411">
        <v>8.0500000000000002E-2</v>
      </c>
      <c r="JZ411">
        <v>5.4699999999999999E-2</v>
      </c>
      <c r="KA411">
        <v>5.33E-2</v>
      </c>
      <c r="KB411">
        <v>0.1099</v>
      </c>
      <c r="KC411">
        <v>0.2424</v>
      </c>
      <c r="KD411">
        <v>5.3699999999999998E-2</v>
      </c>
      <c r="KE411">
        <v>0.46189999999999998</v>
      </c>
      <c r="KF411">
        <v>5.4899999999999997E-2</v>
      </c>
      <c r="KG411">
        <v>0.1787</v>
      </c>
      <c r="KH411">
        <v>5.0900000000000001E-2</v>
      </c>
      <c r="KI411">
        <v>0.12609999999999999</v>
      </c>
      <c r="KJ411">
        <v>0.55549999999999999</v>
      </c>
      <c r="KK411">
        <v>5.0299999999999997E-2</v>
      </c>
      <c r="KL411">
        <v>0.107</v>
      </c>
      <c r="KM411">
        <v>4.7699999999999999E-2</v>
      </c>
      <c r="KN411">
        <v>9.7600000000000006E-2</v>
      </c>
      <c r="KO411">
        <v>0.65139999999999998</v>
      </c>
      <c r="KP411">
        <v>8.2500000000000004E-2</v>
      </c>
      <c r="KQ411">
        <v>5.3699999999999998E-2</v>
      </c>
      <c r="KR411">
        <v>5.45E-2</v>
      </c>
      <c r="KS411">
        <v>5.6500000000000002E-2</v>
      </c>
      <c r="KT411">
        <v>0.13220000000000001</v>
      </c>
      <c r="KU411">
        <v>5.96E-2</v>
      </c>
      <c r="KV411">
        <v>6.08E-2</v>
      </c>
      <c r="KW411">
        <v>0.1358</v>
      </c>
      <c r="KX411">
        <v>6.9400000000000003E-2</v>
      </c>
      <c r="KY411">
        <v>6.5299999999999997E-2</v>
      </c>
      <c r="KZ411">
        <v>5.3100000000000001E-2</v>
      </c>
      <c r="LA411">
        <v>6.8900000000000003E-2</v>
      </c>
      <c r="LB411">
        <v>5.6800000000000003E-2</v>
      </c>
      <c r="LC411">
        <v>8.8099999999999998E-2</v>
      </c>
      <c r="LD411">
        <v>5.3600000000000002E-2</v>
      </c>
      <c r="LE411">
        <v>6.9099999999999995E-2</v>
      </c>
      <c r="LF411">
        <v>5.4199999999999998E-2</v>
      </c>
      <c r="LG411">
        <v>5.62E-2</v>
      </c>
      <c r="LH411">
        <v>6.9199999999999998E-2</v>
      </c>
      <c r="LI411">
        <v>0.51339999999999997</v>
      </c>
      <c r="LJ411">
        <v>4.8500000000000001E-2</v>
      </c>
      <c r="LK411">
        <v>4.9399999999999999E-2</v>
      </c>
      <c r="LL411">
        <v>0.1162</v>
      </c>
      <c r="LM411">
        <v>8.9700000000000002E-2</v>
      </c>
      <c r="LN411">
        <v>4.82E-2</v>
      </c>
      <c r="LO411">
        <v>4.82E-2</v>
      </c>
      <c r="LP411">
        <v>5.0200000000000002E-2</v>
      </c>
      <c r="LQ411">
        <v>2.5682999999999998</v>
      </c>
      <c r="LR411">
        <v>8.2799999999999999E-2</v>
      </c>
      <c r="LS411">
        <v>5.5800000000000002E-2</v>
      </c>
      <c r="LT411">
        <v>5.9900000000000002E-2</v>
      </c>
      <c r="LU411">
        <v>6.4000000000000001E-2</v>
      </c>
      <c r="LV411">
        <v>5.33E-2</v>
      </c>
      <c r="LW411">
        <v>5.5100000000000003E-2</v>
      </c>
      <c r="LX411">
        <v>6.6600000000000006E-2</v>
      </c>
      <c r="LY411">
        <v>6.1899999999999997E-2</v>
      </c>
      <c r="LZ411">
        <v>0.1263</v>
      </c>
      <c r="MA411">
        <v>5.3600000000000002E-2</v>
      </c>
      <c r="MB411">
        <v>5.0900000000000001E-2</v>
      </c>
      <c r="MC411">
        <v>4.9000000000000002E-2</v>
      </c>
      <c r="MD411">
        <v>7.7499999999999999E-2</v>
      </c>
      <c r="ME411">
        <v>7.2400000000000006E-2</v>
      </c>
      <c r="MF411">
        <v>0.49009999999999998</v>
      </c>
      <c r="MG411">
        <v>9.5399999999999999E-2</v>
      </c>
      <c r="MH411">
        <v>8.5000000000000006E-2</v>
      </c>
      <c r="MI411">
        <v>5.1999999999999998E-2</v>
      </c>
      <c r="MJ411">
        <v>6.3700000000000007E-2</v>
      </c>
      <c r="MK411">
        <v>0.1079</v>
      </c>
      <c r="ML411">
        <v>8.43E-2</v>
      </c>
      <c r="MM411">
        <v>5.3699999999999998E-2</v>
      </c>
      <c r="MN411">
        <v>6.13E-2</v>
      </c>
      <c r="MO411">
        <v>0.2225</v>
      </c>
      <c r="MP411">
        <v>4.4999999999999998E-2</v>
      </c>
      <c r="MQ411">
        <v>6.5199999999999994E-2</v>
      </c>
      <c r="MR411">
        <v>4.7600000000000003E-2</v>
      </c>
      <c r="MS411">
        <v>5.1900000000000002E-2</v>
      </c>
      <c r="MT411">
        <v>0.63219999999999998</v>
      </c>
      <c r="MU411">
        <v>0.1346</v>
      </c>
      <c r="MV411">
        <v>0.1164</v>
      </c>
      <c r="MW411">
        <v>6.9400000000000003E-2</v>
      </c>
      <c r="MX411">
        <v>0.90639999999999998</v>
      </c>
      <c r="MY411">
        <v>0.1125</v>
      </c>
      <c r="MZ411">
        <v>5.2400000000000002E-2</v>
      </c>
      <c r="NA411">
        <v>0.13389999999999999</v>
      </c>
      <c r="NB411">
        <v>1.0591999999999999</v>
      </c>
      <c r="NC411">
        <v>0.10489999999999999</v>
      </c>
      <c r="ND411">
        <v>4.7199999999999999E-2</v>
      </c>
      <c r="NE411">
        <v>6.0100000000000001E-2</v>
      </c>
      <c r="NF411">
        <v>5.4199999999999998E-2</v>
      </c>
      <c r="NG411">
        <v>5.16E-2</v>
      </c>
      <c r="NH411">
        <v>5.3499999999999999E-2</v>
      </c>
      <c r="NI411">
        <v>4.8500000000000001E-2</v>
      </c>
      <c r="NJ411">
        <v>7.9699999999999993E-2</v>
      </c>
      <c r="NK411">
        <v>6.3500000000000001E-2</v>
      </c>
      <c r="NL411">
        <v>6.0299999999999999E-2</v>
      </c>
      <c r="NM411">
        <v>5.4399999999999997E-2</v>
      </c>
      <c r="NN411">
        <v>5.5100000000000003E-2</v>
      </c>
      <c r="NO411">
        <v>0.15429999999999999</v>
      </c>
      <c r="NP411">
        <v>0.95599999999999996</v>
      </c>
      <c r="NQ411">
        <v>4.9700000000000001E-2</v>
      </c>
      <c r="NR411">
        <v>0.37440000000000001</v>
      </c>
      <c r="NS411">
        <v>6.2799999999999995E-2</v>
      </c>
      <c r="NT411">
        <v>0.58230000000000004</v>
      </c>
      <c r="NU411">
        <v>7.1599999999999997E-2</v>
      </c>
      <c r="NV411">
        <v>5.1200000000000002E-2</v>
      </c>
      <c r="NW411">
        <v>7.7899999999999997E-2</v>
      </c>
      <c r="NX411">
        <v>6.5199999999999994E-2</v>
      </c>
      <c r="NY411">
        <v>0.12759999999999999</v>
      </c>
      <c r="NZ411">
        <v>0.53090000000000004</v>
      </c>
      <c r="OA411">
        <v>5.96E-2</v>
      </c>
      <c r="OB411">
        <v>0.3775</v>
      </c>
      <c r="OC411">
        <v>5.6500000000000002E-2</v>
      </c>
      <c r="OD411">
        <v>5.16E-2</v>
      </c>
      <c r="OE411">
        <v>8.5800000000000001E-2</v>
      </c>
      <c r="OF411">
        <v>5.6000000000000001E-2</v>
      </c>
      <c r="OG411">
        <v>0.1128</v>
      </c>
      <c r="OH411">
        <v>0.26090000000000002</v>
      </c>
      <c r="OI411">
        <v>7.2800000000000004E-2</v>
      </c>
      <c r="OJ411">
        <v>5.3600000000000002E-2</v>
      </c>
      <c r="OK411">
        <v>0.1192</v>
      </c>
      <c r="OL411">
        <v>7.3999999999999996E-2</v>
      </c>
      <c r="OM411">
        <v>5.62E-2</v>
      </c>
      <c r="ON411">
        <v>0.10829999999999999</v>
      </c>
      <c r="OO411">
        <v>6.8400000000000002E-2</v>
      </c>
      <c r="OP411">
        <v>5.7099999999999998E-2</v>
      </c>
      <c r="OQ411">
        <v>5.0900000000000001E-2</v>
      </c>
      <c r="OR411">
        <v>5.0500000000000003E-2</v>
      </c>
      <c r="OS411">
        <v>0.27539999999999998</v>
      </c>
      <c r="OT411">
        <v>5.8900000000000001E-2</v>
      </c>
      <c r="OU411">
        <v>0.57269999999999999</v>
      </c>
      <c r="OV411">
        <v>0.1125</v>
      </c>
      <c r="OW411">
        <v>5.5800000000000002E-2</v>
      </c>
      <c r="OX411">
        <v>5.7799999999999997E-2</v>
      </c>
      <c r="OY411">
        <v>5.9799999999999999E-2</v>
      </c>
      <c r="OZ411">
        <v>5.2699999999999997E-2</v>
      </c>
      <c r="PA411">
        <v>1.3706</v>
      </c>
      <c r="PB411">
        <v>5.1900000000000002E-2</v>
      </c>
      <c r="PC411">
        <v>0.1118</v>
      </c>
      <c r="PD411">
        <v>6.1800000000000001E-2</v>
      </c>
      <c r="PE411">
        <v>6.5199999999999994E-2</v>
      </c>
      <c r="PF411">
        <v>5.33E-2</v>
      </c>
      <c r="PG411">
        <v>6.0100000000000001E-2</v>
      </c>
      <c r="PH411">
        <v>0.1055</v>
      </c>
      <c r="PI411">
        <v>8.8099999999999998E-2</v>
      </c>
      <c r="PJ411">
        <v>6.8099999999999994E-2</v>
      </c>
      <c r="PK411">
        <v>0.1231</v>
      </c>
      <c r="PL411">
        <v>5.8599999999999999E-2</v>
      </c>
      <c r="PM411">
        <v>0.5756</v>
      </c>
      <c r="PN411">
        <v>5.7200000000000001E-2</v>
      </c>
      <c r="PO411">
        <v>8.0799999999999997E-2</v>
      </c>
      <c r="PP411">
        <v>5.1400000000000001E-2</v>
      </c>
      <c r="PQ411">
        <v>4.9500000000000002E-2</v>
      </c>
      <c r="PR411">
        <v>5.9400000000000001E-2</v>
      </c>
      <c r="PS411">
        <v>5.5599999999999997E-2</v>
      </c>
      <c r="PT411">
        <v>1.389</v>
      </c>
      <c r="PU411">
        <v>5.6599999999999998E-2</v>
      </c>
      <c r="PV411">
        <v>0.1133</v>
      </c>
      <c r="PW411">
        <v>7.1499999999999994E-2</v>
      </c>
      <c r="PX411">
        <v>0.64500000000000002</v>
      </c>
      <c r="PY411">
        <v>0.1787</v>
      </c>
      <c r="PZ411">
        <v>0.1918</v>
      </c>
      <c r="QA411">
        <v>4.8599999999999997E-2</v>
      </c>
      <c r="QB411">
        <v>0.41170000000000001</v>
      </c>
      <c r="QC411">
        <v>5.8099999999999999E-2</v>
      </c>
      <c r="QD411">
        <v>5.2400000000000002E-2</v>
      </c>
      <c r="QE411">
        <v>0.219</v>
      </c>
      <c r="QF411">
        <v>7.6600000000000001E-2</v>
      </c>
      <c r="QG411">
        <v>0.56820000000000004</v>
      </c>
      <c r="QH411">
        <v>0.14449999999999999</v>
      </c>
      <c r="QI411">
        <v>0.11210000000000001</v>
      </c>
      <c r="QJ411">
        <v>0.9214</v>
      </c>
      <c r="QK411">
        <v>0.13439999999999999</v>
      </c>
      <c r="QL411">
        <v>0.15740000000000001</v>
      </c>
      <c r="QM411">
        <v>8.7900000000000006E-2</v>
      </c>
      <c r="QN411">
        <v>0.19089999999999999</v>
      </c>
      <c r="QO411">
        <v>5.7599999999999998E-2</v>
      </c>
      <c r="QP411">
        <v>1.1597999999999999</v>
      </c>
      <c r="QQ411">
        <v>0.184</v>
      </c>
      <c r="QR411">
        <v>0.38590000000000002</v>
      </c>
      <c r="QS411">
        <v>6.1600000000000002E-2</v>
      </c>
      <c r="QT411">
        <v>0.48409999999999997</v>
      </c>
      <c r="QU411">
        <v>0.22309999999999999</v>
      </c>
      <c r="QV411">
        <v>6.25E-2</v>
      </c>
      <c r="QW411">
        <v>7.1300000000000002E-2</v>
      </c>
      <c r="QX411">
        <v>0.5</v>
      </c>
      <c r="QY411">
        <v>0.63839999999999997</v>
      </c>
      <c r="QZ411">
        <v>6.3100000000000003E-2</v>
      </c>
      <c r="RA411">
        <v>0.67530000000000001</v>
      </c>
      <c r="RB411">
        <v>0.9163</v>
      </c>
      <c r="RC411">
        <v>8.8400000000000006E-2</v>
      </c>
      <c r="RD411">
        <v>7.3400000000000007E-2</v>
      </c>
      <c r="RE411">
        <v>4.99E-2</v>
      </c>
      <c r="RF411">
        <v>1.3731</v>
      </c>
      <c r="RG411">
        <v>0.28639999999999999</v>
      </c>
      <c r="RH411">
        <v>0.26179999999999998</v>
      </c>
      <c r="RI411">
        <v>0.1772</v>
      </c>
      <c r="RJ411">
        <v>0.1918</v>
      </c>
      <c r="RK411">
        <v>7.1300000000000002E-2</v>
      </c>
      <c r="RL411">
        <v>6.7900000000000002E-2</v>
      </c>
      <c r="RM411">
        <v>0.33410000000000001</v>
      </c>
      <c r="RN411">
        <v>5.6800000000000003E-2</v>
      </c>
      <c r="RO411">
        <v>8.43E-2</v>
      </c>
      <c r="RP411">
        <v>0.1066</v>
      </c>
      <c r="RQ411">
        <v>0.71340000000000003</v>
      </c>
      <c r="RR411">
        <v>7.3999999999999996E-2</v>
      </c>
      <c r="RS411">
        <v>0.1077</v>
      </c>
      <c r="RT411">
        <v>5.2499999999999998E-2</v>
      </c>
      <c r="RU411">
        <v>0.51580000000000004</v>
      </c>
      <c r="RV411">
        <v>6.3600000000000004E-2</v>
      </c>
      <c r="RW411">
        <v>8.0299999999999996E-2</v>
      </c>
      <c r="RX411">
        <v>5.7099999999999998E-2</v>
      </c>
      <c r="RY411">
        <v>5.0599999999999999E-2</v>
      </c>
      <c r="RZ411">
        <v>8.0399999999999999E-2</v>
      </c>
      <c r="SA411">
        <v>8.7499999999999994E-2</v>
      </c>
      <c r="SB411">
        <v>5.2200000000000003E-2</v>
      </c>
      <c r="SC411">
        <v>5.6000000000000001E-2</v>
      </c>
      <c r="SD411">
        <v>0.21940000000000001</v>
      </c>
      <c r="SE411">
        <v>0.61319999999999997</v>
      </c>
      <c r="SF411">
        <v>0.43020000000000003</v>
      </c>
      <c r="SG411">
        <v>0.39240000000000003</v>
      </c>
      <c r="SH411">
        <v>5.5E-2</v>
      </c>
      <c r="SI411">
        <v>0.20039999999999999</v>
      </c>
      <c r="SJ411">
        <v>5.6599999999999998E-2</v>
      </c>
      <c r="SK411">
        <v>5.5399999999999998E-2</v>
      </c>
      <c r="SL411">
        <v>0.38929999999999998</v>
      </c>
      <c r="SM411">
        <v>7.0000000000000007E-2</v>
      </c>
      <c r="SN411">
        <v>0.2626</v>
      </c>
      <c r="SO411">
        <v>7.0800000000000002E-2</v>
      </c>
      <c r="SP411">
        <v>5.7200000000000001E-2</v>
      </c>
      <c r="SQ411">
        <v>0.1681</v>
      </c>
      <c r="SR411">
        <v>6.1800000000000001E-2</v>
      </c>
      <c r="SS411">
        <v>6.4399999999999999E-2</v>
      </c>
      <c r="ST411">
        <v>0.61839999999999995</v>
      </c>
      <c r="SU411">
        <v>0.25850000000000001</v>
      </c>
      <c r="SV411">
        <v>9.8699999999999996E-2</v>
      </c>
      <c r="SW411">
        <v>7.0800000000000002E-2</v>
      </c>
      <c r="SX411">
        <v>7.1099999999999997E-2</v>
      </c>
      <c r="SY411">
        <v>5.3400000000000003E-2</v>
      </c>
      <c r="SZ411">
        <v>5.4399999999999997E-2</v>
      </c>
      <c r="TA411">
        <v>7.5800000000000006E-2</v>
      </c>
      <c r="TB411">
        <v>0.06</v>
      </c>
      <c r="TC411">
        <v>0.1517</v>
      </c>
      <c r="TD411">
        <v>5.8999999999999997E-2</v>
      </c>
      <c r="TE411">
        <v>6.2600000000000003E-2</v>
      </c>
      <c r="TF411">
        <v>1.0305</v>
      </c>
      <c r="TG411">
        <v>0.1295</v>
      </c>
      <c r="TH411">
        <v>6.4100000000000004E-2</v>
      </c>
      <c r="TI411">
        <v>0.2989</v>
      </c>
      <c r="TJ411">
        <v>0.47110000000000002</v>
      </c>
      <c r="TK411">
        <v>0.16</v>
      </c>
      <c r="TL411">
        <v>0.1736</v>
      </c>
      <c r="TM411">
        <v>0.14269999999999999</v>
      </c>
      <c r="TN411">
        <v>8.4400000000000003E-2</v>
      </c>
      <c r="TO411">
        <v>0.1148</v>
      </c>
      <c r="TP411">
        <v>0.27529999999999999</v>
      </c>
      <c r="TQ411">
        <v>6.9599999999999995E-2</v>
      </c>
      <c r="TR411">
        <v>0.125</v>
      </c>
      <c r="TS411">
        <v>0.53010000000000002</v>
      </c>
      <c r="TT411">
        <v>6.2600000000000003E-2</v>
      </c>
      <c r="TU411">
        <v>7.5399999999999995E-2</v>
      </c>
      <c r="TV411">
        <v>0.1132</v>
      </c>
      <c r="TW411">
        <v>6.7900000000000002E-2</v>
      </c>
      <c r="TX411">
        <v>5.96E-2</v>
      </c>
      <c r="TY411">
        <v>7.6799999999999993E-2</v>
      </c>
      <c r="TZ411">
        <v>7.8E-2</v>
      </c>
      <c r="UA411">
        <v>6.0199999999999997E-2</v>
      </c>
      <c r="UB411">
        <v>0.91290000000000004</v>
      </c>
      <c r="UC411">
        <v>0.1704</v>
      </c>
      <c r="UD411">
        <v>5.2699999999999997E-2</v>
      </c>
      <c r="UE411">
        <v>0.35820000000000002</v>
      </c>
      <c r="UF411">
        <v>0.1202</v>
      </c>
      <c r="UG411">
        <v>5.6399999999999999E-2</v>
      </c>
      <c r="UH411">
        <v>6.4799999999999996E-2</v>
      </c>
      <c r="UI411">
        <v>7.1199999999999999E-2</v>
      </c>
      <c r="UJ411">
        <v>0.1087</v>
      </c>
      <c r="UK411">
        <v>9.6100000000000005E-2</v>
      </c>
      <c r="UL411">
        <v>6.83E-2</v>
      </c>
      <c r="UM411">
        <v>5.7299999999999997E-2</v>
      </c>
      <c r="UN411">
        <v>6.25E-2</v>
      </c>
      <c r="UO411">
        <v>6.7799999999999999E-2</v>
      </c>
      <c r="UP411">
        <v>5.1299999999999998E-2</v>
      </c>
      <c r="UQ411">
        <v>5.7200000000000001E-2</v>
      </c>
      <c r="UR411">
        <v>5.7599999999999998E-2</v>
      </c>
      <c r="US411">
        <v>0.29459999999999997</v>
      </c>
      <c r="UT411">
        <v>0.17130000000000001</v>
      </c>
      <c r="UU411">
        <v>6.2600000000000003E-2</v>
      </c>
      <c r="UV411">
        <v>6.5699999999999995E-2</v>
      </c>
      <c r="UW411">
        <v>8.2699999999999996E-2</v>
      </c>
      <c r="UX411">
        <v>5.5500000000000001E-2</v>
      </c>
      <c r="UY411">
        <v>6.6900000000000001E-2</v>
      </c>
      <c r="UZ411">
        <v>7.7899999999999997E-2</v>
      </c>
      <c r="VA411">
        <v>0.2049</v>
      </c>
      <c r="VB411">
        <v>0.1158</v>
      </c>
      <c r="VC411">
        <v>6.3200000000000006E-2</v>
      </c>
      <c r="VD411">
        <v>5.1400000000000001E-2</v>
      </c>
      <c r="VE411">
        <v>6.6100000000000006E-2</v>
      </c>
      <c r="VF411">
        <v>6.7699999999999996E-2</v>
      </c>
      <c r="VG411">
        <v>5.5599999999999997E-2</v>
      </c>
      <c r="VH411">
        <v>5.8700000000000002E-2</v>
      </c>
      <c r="VI411">
        <v>0.1328</v>
      </c>
      <c r="VJ411">
        <v>5.6300000000000003E-2</v>
      </c>
      <c r="VK411">
        <v>9.4899999999999998E-2</v>
      </c>
      <c r="VL411">
        <v>6.7299999999999999E-2</v>
      </c>
      <c r="VM411">
        <v>0.32619999999999999</v>
      </c>
      <c r="VN411">
        <v>0.24149999999999999</v>
      </c>
      <c r="VO411">
        <v>6.3299999999999995E-2</v>
      </c>
      <c r="VP411">
        <v>0.13139999999999999</v>
      </c>
      <c r="VQ411">
        <v>0.1338</v>
      </c>
      <c r="VR411">
        <v>5.5300000000000002E-2</v>
      </c>
      <c r="VS411">
        <v>0.80989999999999995</v>
      </c>
      <c r="VT411">
        <v>7.9000000000000001E-2</v>
      </c>
      <c r="VU411">
        <v>5.3999999999999999E-2</v>
      </c>
      <c r="VV411">
        <v>5.6300000000000003E-2</v>
      </c>
      <c r="VW411">
        <v>8.6800000000000002E-2</v>
      </c>
      <c r="VX411">
        <v>0.95069999999999999</v>
      </c>
      <c r="VY411">
        <v>6.0499999999999998E-2</v>
      </c>
      <c r="VZ411">
        <v>4.9599999999999998E-2</v>
      </c>
      <c r="WA411">
        <v>5.3400000000000003E-2</v>
      </c>
      <c r="WB411">
        <v>5.0799999999999998E-2</v>
      </c>
      <c r="WC411">
        <v>4.7800000000000002E-2</v>
      </c>
      <c r="WD411">
        <v>0.1865</v>
      </c>
      <c r="WE411">
        <v>4.8399999999999999E-2</v>
      </c>
      <c r="WF411">
        <v>1.0931999999999999</v>
      </c>
      <c r="WG411">
        <v>0.95309999999999995</v>
      </c>
      <c r="WH411">
        <v>1.002</v>
      </c>
      <c r="WI411">
        <v>6.9400000000000003E-2</v>
      </c>
      <c r="WJ411">
        <v>4.3499999999999997E-2</v>
      </c>
      <c r="WK411">
        <v>6.3799999999999996E-2</v>
      </c>
      <c r="WL411">
        <v>5.3499999999999999E-2</v>
      </c>
      <c r="WM411">
        <v>6.0699999999999997E-2</v>
      </c>
      <c r="WN411">
        <v>0.69679999999999997</v>
      </c>
      <c r="WO411">
        <v>7.9399999999999998E-2</v>
      </c>
      <c r="WP411">
        <v>0.10589999999999999</v>
      </c>
      <c r="WQ411">
        <v>4.2099999999999999E-2</v>
      </c>
      <c r="WR411">
        <v>5.6099999999999997E-2</v>
      </c>
      <c r="WS411">
        <v>5.5599999999999997E-2</v>
      </c>
      <c r="WT411">
        <v>0.90800000000000003</v>
      </c>
      <c r="WU411">
        <v>0.19869999999999999</v>
      </c>
      <c r="WV411">
        <v>6.25E-2</v>
      </c>
      <c r="WW411">
        <v>0.45290000000000002</v>
      </c>
      <c r="WX411">
        <v>7.0999999999999994E-2</v>
      </c>
      <c r="WY411">
        <v>5.5399999999999998E-2</v>
      </c>
      <c r="WZ411">
        <v>7.7899999999999997E-2</v>
      </c>
      <c r="XA411">
        <v>7.1499999999999994E-2</v>
      </c>
      <c r="XB411">
        <v>0.1681</v>
      </c>
      <c r="XC411">
        <v>0.10059999999999999</v>
      </c>
      <c r="XD411">
        <v>0.34710000000000002</v>
      </c>
      <c r="XE411">
        <v>8.7599999999999997E-2</v>
      </c>
      <c r="XF411">
        <v>0.13819999999999999</v>
      </c>
      <c r="XG411">
        <v>5.79E-2</v>
      </c>
      <c r="XH411">
        <v>0.1011</v>
      </c>
    </row>
    <row r="412" spans="1:632" x14ac:dyDescent="0.35">
      <c r="A412" t="s">
        <v>2938</v>
      </c>
      <c r="B412">
        <v>8.8200000000000001E-2</v>
      </c>
      <c r="C412">
        <v>0.25659999999999999</v>
      </c>
      <c r="D412">
        <v>9.9400000000000002E-2</v>
      </c>
      <c r="E412">
        <v>5.79E-2</v>
      </c>
      <c r="F412">
        <v>8.8099999999999998E-2</v>
      </c>
      <c r="G412">
        <v>7.1199999999999999E-2</v>
      </c>
      <c r="H412">
        <v>0.91290000000000004</v>
      </c>
      <c r="I412">
        <v>8.4199999999999997E-2</v>
      </c>
      <c r="J412">
        <v>6.2799999999999995E-2</v>
      </c>
      <c r="K412">
        <v>5.8999999999999997E-2</v>
      </c>
      <c r="L412">
        <v>6.3399999999999998E-2</v>
      </c>
      <c r="M412">
        <v>5.7000000000000002E-2</v>
      </c>
      <c r="N412">
        <v>0.17269999999999999</v>
      </c>
      <c r="O412">
        <v>5.1200000000000002E-2</v>
      </c>
      <c r="P412">
        <v>7.8200000000000006E-2</v>
      </c>
      <c r="Q412">
        <v>5.2299999999999999E-2</v>
      </c>
      <c r="R412">
        <v>0.2031</v>
      </c>
      <c r="S412">
        <v>0.7913</v>
      </c>
      <c r="T412">
        <v>5.3100000000000001E-2</v>
      </c>
      <c r="U412">
        <v>5.2400000000000002E-2</v>
      </c>
      <c r="V412">
        <v>5.2299999999999999E-2</v>
      </c>
      <c r="W412">
        <v>5.8099999999999999E-2</v>
      </c>
      <c r="X412">
        <v>0.17419999999999999</v>
      </c>
      <c r="Y412">
        <v>6.1600000000000002E-2</v>
      </c>
      <c r="Z412">
        <v>5.28E-2</v>
      </c>
      <c r="AA412">
        <v>1.4278</v>
      </c>
      <c r="AB412">
        <v>0.1235</v>
      </c>
      <c r="AC412">
        <v>0.15060000000000001</v>
      </c>
      <c r="AD412">
        <v>5.1400000000000001E-2</v>
      </c>
      <c r="AE412">
        <v>6.6699999999999995E-2</v>
      </c>
      <c r="AF412">
        <v>1.2439</v>
      </c>
      <c r="AG412">
        <v>6.3899999999999998E-2</v>
      </c>
      <c r="AH412">
        <v>0.20780000000000001</v>
      </c>
      <c r="AI412">
        <v>4.9700000000000001E-2</v>
      </c>
      <c r="AJ412">
        <v>0.13850000000000001</v>
      </c>
      <c r="AK412">
        <v>6.5100000000000005E-2</v>
      </c>
      <c r="AL412">
        <v>5.3900000000000003E-2</v>
      </c>
      <c r="AM412">
        <v>6.59E-2</v>
      </c>
      <c r="AN412">
        <v>8.2600000000000007E-2</v>
      </c>
      <c r="AO412">
        <v>0.10440000000000001</v>
      </c>
      <c r="AP412">
        <v>7.9899999999999999E-2</v>
      </c>
      <c r="AQ412">
        <v>5.4800000000000001E-2</v>
      </c>
      <c r="AR412">
        <v>0.108</v>
      </c>
      <c r="AS412">
        <v>5.2400000000000002E-2</v>
      </c>
      <c r="AT412">
        <v>7.6600000000000001E-2</v>
      </c>
      <c r="AU412">
        <v>5.5899999999999998E-2</v>
      </c>
      <c r="AV412">
        <v>5.9200000000000003E-2</v>
      </c>
      <c r="AW412">
        <v>5.96E-2</v>
      </c>
      <c r="AX412">
        <v>6.3600000000000004E-2</v>
      </c>
      <c r="AY412">
        <v>6.3799999999999996E-2</v>
      </c>
      <c r="AZ412">
        <v>9.9599999999999994E-2</v>
      </c>
      <c r="BA412">
        <v>5.8500000000000003E-2</v>
      </c>
      <c r="BB412">
        <v>8.9899999999999994E-2</v>
      </c>
      <c r="BC412">
        <v>6.3399999999999998E-2</v>
      </c>
      <c r="BD412">
        <v>5.9200000000000003E-2</v>
      </c>
      <c r="BE412">
        <v>6.4299999999999996E-2</v>
      </c>
      <c r="BF412">
        <v>5.3499999999999999E-2</v>
      </c>
      <c r="BG412">
        <v>0.22739999999999999</v>
      </c>
      <c r="BH412">
        <v>5.8000000000000003E-2</v>
      </c>
      <c r="BI412">
        <v>5.5300000000000002E-2</v>
      </c>
      <c r="BJ412">
        <v>5.4899999999999997E-2</v>
      </c>
      <c r="BK412">
        <v>0.19070000000000001</v>
      </c>
      <c r="BL412">
        <v>5.7299999999999997E-2</v>
      </c>
      <c r="BM412">
        <v>0.3896</v>
      </c>
      <c r="BN412">
        <v>5.0999999999999997E-2</v>
      </c>
      <c r="BO412">
        <v>6.1600000000000002E-2</v>
      </c>
      <c r="BP412">
        <v>5.8400000000000001E-2</v>
      </c>
      <c r="BQ412">
        <v>5.45E-2</v>
      </c>
      <c r="BR412">
        <v>6.25E-2</v>
      </c>
      <c r="BS412">
        <v>7.0800000000000002E-2</v>
      </c>
      <c r="BT412">
        <v>0.94550000000000001</v>
      </c>
      <c r="BU412">
        <v>0.17610000000000001</v>
      </c>
      <c r="BV412">
        <v>0.57399999999999995</v>
      </c>
      <c r="BW412">
        <v>0.1227</v>
      </c>
      <c r="BX412">
        <v>7.5399999999999995E-2</v>
      </c>
      <c r="BY412">
        <v>6.7100000000000007E-2</v>
      </c>
      <c r="BZ412">
        <v>7.6600000000000001E-2</v>
      </c>
      <c r="CA412">
        <v>0.106</v>
      </c>
      <c r="CB412">
        <v>9.8199999999999996E-2</v>
      </c>
      <c r="CC412">
        <v>0.23469999999999999</v>
      </c>
      <c r="CD412">
        <v>5.6000000000000001E-2</v>
      </c>
      <c r="CE412">
        <v>6.4600000000000005E-2</v>
      </c>
      <c r="CF412">
        <v>7.6399999999999996E-2</v>
      </c>
      <c r="CG412">
        <v>0.23469999999999999</v>
      </c>
      <c r="CH412">
        <v>0.1852</v>
      </c>
      <c r="CI412">
        <v>0.21579999999999999</v>
      </c>
      <c r="CJ412">
        <v>6.0299999999999999E-2</v>
      </c>
      <c r="CK412">
        <v>0.2054</v>
      </c>
      <c r="CL412">
        <v>9.9599999999999994E-2</v>
      </c>
      <c r="CM412">
        <v>0.30580000000000002</v>
      </c>
      <c r="CN412">
        <v>6.0999999999999999E-2</v>
      </c>
      <c r="CO412">
        <v>0.1512</v>
      </c>
      <c r="CP412">
        <v>6.0100000000000001E-2</v>
      </c>
      <c r="CQ412">
        <v>0.317</v>
      </c>
      <c r="CR412">
        <v>6.3E-2</v>
      </c>
      <c r="CS412">
        <v>0.108</v>
      </c>
      <c r="CT412">
        <v>6.0299999999999999E-2</v>
      </c>
      <c r="CU412">
        <v>5.16E-2</v>
      </c>
      <c r="CV412">
        <v>6.0600000000000001E-2</v>
      </c>
      <c r="CW412">
        <v>4.7600000000000003E-2</v>
      </c>
      <c r="CX412">
        <v>4.9000000000000002E-2</v>
      </c>
      <c r="CY412">
        <v>5.4800000000000001E-2</v>
      </c>
      <c r="CZ412">
        <v>0.56779999999999997</v>
      </c>
      <c r="DA412">
        <v>0.33050000000000002</v>
      </c>
      <c r="DB412">
        <v>0.11840000000000001</v>
      </c>
      <c r="DC412">
        <v>5.8000000000000003E-2</v>
      </c>
      <c r="DD412">
        <v>9.6799999999999997E-2</v>
      </c>
      <c r="DE412">
        <v>6.8500000000000005E-2</v>
      </c>
      <c r="DF412">
        <v>7.7399999999999997E-2</v>
      </c>
      <c r="DG412">
        <v>0.11219999999999999</v>
      </c>
      <c r="DH412">
        <v>6.5500000000000003E-2</v>
      </c>
      <c r="DI412">
        <v>5.67E-2</v>
      </c>
      <c r="DJ412">
        <v>6.0499999999999998E-2</v>
      </c>
      <c r="DK412">
        <v>0.14899999999999999</v>
      </c>
      <c r="DL412">
        <v>9.3600000000000003E-2</v>
      </c>
      <c r="DM412">
        <v>5.5599999999999997E-2</v>
      </c>
      <c r="DN412">
        <v>5.4899999999999997E-2</v>
      </c>
      <c r="DO412">
        <v>5.67E-2</v>
      </c>
      <c r="DP412">
        <v>4.7300000000000002E-2</v>
      </c>
      <c r="DQ412">
        <v>6.2399999999999997E-2</v>
      </c>
      <c r="DR412">
        <v>4.8399999999999999E-2</v>
      </c>
      <c r="DS412">
        <v>7.1599999999999997E-2</v>
      </c>
      <c r="DT412">
        <v>5.2699999999999997E-2</v>
      </c>
      <c r="DU412">
        <v>5.2600000000000001E-2</v>
      </c>
      <c r="DV412">
        <v>5.0799999999999998E-2</v>
      </c>
      <c r="DW412">
        <v>5.67E-2</v>
      </c>
      <c r="DX412">
        <v>5.0099999999999999E-2</v>
      </c>
      <c r="DY412">
        <v>6.3700000000000007E-2</v>
      </c>
      <c r="DZ412">
        <v>0.72619999999999996</v>
      </c>
      <c r="EA412">
        <v>0.191</v>
      </c>
      <c r="EB412">
        <v>5.5599999999999997E-2</v>
      </c>
      <c r="EC412">
        <v>5.7099999999999998E-2</v>
      </c>
      <c r="ED412">
        <v>4.6699999999999998E-2</v>
      </c>
      <c r="EE412">
        <v>4.7699999999999999E-2</v>
      </c>
      <c r="EF412">
        <v>0.1913</v>
      </c>
      <c r="EG412">
        <v>7.0499999999999993E-2</v>
      </c>
      <c r="EH412">
        <v>0.43959999999999999</v>
      </c>
      <c r="EI412">
        <v>0.25340000000000001</v>
      </c>
      <c r="EJ412">
        <v>0.31979999999999997</v>
      </c>
      <c r="EK412">
        <v>7.2099999999999997E-2</v>
      </c>
      <c r="EL412">
        <v>5.6800000000000003E-2</v>
      </c>
      <c r="EM412">
        <v>0.20080000000000001</v>
      </c>
      <c r="EN412">
        <v>0.3533</v>
      </c>
      <c r="EO412">
        <v>4.65E-2</v>
      </c>
      <c r="EP412">
        <v>6.9699999999999998E-2</v>
      </c>
      <c r="EQ412">
        <v>7.6799999999999993E-2</v>
      </c>
      <c r="ER412">
        <v>0.69320000000000004</v>
      </c>
      <c r="ES412">
        <v>6.0600000000000001E-2</v>
      </c>
      <c r="ET412">
        <v>5.45E-2</v>
      </c>
      <c r="EU412">
        <v>0.34050000000000002</v>
      </c>
      <c r="EV412">
        <v>5.9799999999999999E-2</v>
      </c>
      <c r="EW412">
        <v>5.74E-2</v>
      </c>
      <c r="EX412">
        <v>0.78890000000000005</v>
      </c>
      <c r="EY412">
        <v>0.31490000000000001</v>
      </c>
      <c r="EZ412">
        <v>6.93E-2</v>
      </c>
      <c r="FA412">
        <v>9.9699999999999997E-2</v>
      </c>
      <c r="FB412">
        <v>0.114</v>
      </c>
      <c r="FC412">
        <v>0.1066</v>
      </c>
      <c r="FD412">
        <v>5.04E-2</v>
      </c>
      <c r="FE412">
        <v>0.1169</v>
      </c>
      <c r="FF412">
        <v>9.8199999999999996E-2</v>
      </c>
      <c r="FG412">
        <v>9.01E-2</v>
      </c>
      <c r="FH412">
        <v>0.84470000000000001</v>
      </c>
      <c r="FI412">
        <v>0.1178</v>
      </c>
      <c r="FJ412">
        <v>0.10920000000000001</v>
      </c>
      <c r="FK412">
        <v>8.5599999999999996E-2</v>
      </c>
      <c r="FL412">
        <v>5.7299999999999997E-2</v>
      </c>
      <c r="FM412">
        <v>1.5822000000000001</v>
      </c>
      <c r="FN412">
        <v>0.1386</v>
      </c>
      <c r="FO412">
        <v>6.3E-2</v>
      </c>
      <c r="FP412">
        <v>9.0399999999999994E-2</v>
      </c>
      <c r="FQ412">
        <v>0.12570000000000001</v>
      </c>
      <c r="FR412">
        <v>8.8900000000000007E-2</v>
      </c>
      <c r="FS412">
        <v>6.88E-2</v>
      </c>
      <c r="FT412">
        <v>8.8400000000000006E-2</v>
      </c>
      <c r="FU412">
        <v>5.3400000000000003E-2</v>
      </c>
      <c r="FV412">
        <v>5.6800000000000003E-2</v>
      </c>
      <c r="FW412">
        <v>0.1789</v>
      </c>
      <c r="FX412">
        <v>5.5100000000000003E-2</v>
      </c>
      <c r="FY412">
        <v>0.28589999999999999</v>
      </c>
      <c r="FZ412">
        <v>0.19309999999999999</v>
      </c>
      <c r="GA412">
        <v>7.9100000000000004E-2</v>
      </c>
      <c r="GB412">
        <v>0.16850000000000001</v>
      </c>
      <c r="GC412">
        <v>8.1900000000000001E-2</v>
      </c>
      <c r="GD412">
        <v>0.32300000000000001</v>
      </c>
      <c r="GE412">
        <v>4.9799999999999997E-2</v>
      </c>
      <c r="GF412">
        <v>1.2363999999999999</v>
      </c>
      <c r="GG412">
        <v>0.1421</v>
      </c>
      <c r="GH412">
        <v>0.14630000000000001</v>
      </c>
      <c r="GI412">
        <v>0.49640000000000001</v>
      </c>
      <c r="GJ412">
        <v>0.7389</v>
      </c>
      <c r="GK412">
        <v>0.42509999999999998</v>
      </c>
      <c r="GL412">
        <v>5.5599999999999997E-2</v>
      </c>
      <c r="GM412">
        <v>4.9000000000000002E-2</v>
      </c>
      <c r="GN412">
        <v>1.123</v>
      </c>
      <c r="GO412">
        <v>0.59750000000000003</v>
      </c>
      <c r="GP412">
        <v>0.4637</v>
      </c>
      <c r="GQ412">
        <v>5.3999999999999999E-2</v>
      </c>
      <c r="GR412">
        <v>0.74680000000000002</v>
      </c>
      <c r="GS412">
        <v>0.1143</v>
      </c>
      <c r="GT412">
        <v>0.33050000000000002</v>
      </c>
      <c r="GU412">
        <v>0.05</v>
      </c>
      <c r="GV412">
        <v>0.1012</v>
      </c>
      <c r="GW412">
        <v>0.36230000000000001</v>
      </c>
      <c r="GX412">
        <v>5.5800000000000002E-2</v>
      </c>
      <c r="GY412">
        <v>5.21E-2</v>
      </c>
      <c r="GZ412">
        <v>4.5699999999999998E-2</v>
      </c>
      <c r="HA412">
        <v>0.84060000000000001</v>
      </c>
      <c r="HB412">
        <v>0.1169</v>
      </c>
      <c r="HC412">
        <v>4.8099999999999997E-2</v>
      </c>
      <c r="HD412">
        <v>6.0299999999999999E-2</v>
      </c>
      <c r="HE412">
        <v>7.8E-2</v>
      </c>
      <c r="HF412">
        <v>0.24179999999999999</v>
      </c>
      <c r="HG412">
        <v>5.1900000000000002E-2</v>
      </c>
      <c r="HH412">
        <v>5.6599999999999998E-2</v>
      </c>
      <c r="HI412">
        <v>4.9700000000000001E-2</v>
      </c>
      <c r="HJ412">
        <v>1.2267999999999999</v>
      </c>
      <c r="HK412">
        <v>5.1299999999999998E-2</v>
      </c>
      <c r="HL412">
        <v>1.1571</v>
      </c>
      <c r="HM412">
        <v>0.1106</v>
      </c>
      <c r="HN412">
        <v>5.1299999999999998E-2</v>
      </c>
      <c r="HO412">
        <v>0.65780000000000005</v>
      </c>
      <c r="HP412">
        <v>5.91E-2</v>
      </c>
      <c r="HQ412">
        <v>0.218</v>
      </c>
      <c r="HR412">
        <v>0.1545</v>
      </c>
      <c r="HS412">
        <v>6.1800000000000001E-2</v>
      </c>
      <c r="HT412">
        <v>4.6399999999999997E-2</v>
      </c>
      <c r="HU412">
        <v>9.5100000000000004E-2</v>
      </c>
      <c r="HV412">
        <v>1.5327</v>
      </c>
      <c r="HW412">
        <v>4.8800000000000003E-2</v>
      </c>
      <c r="HX412">
        <v>7.3899999999999993E-2</v>
      </c>
      <c r="HY412">
        <v>0.3009</v>
      </c>
      <c r="HZ412">
        <v>8.1600000000000006E-2</v>
      </c>
      <c r="IA412">
        <v>5.21E-2</v>
      </c>
      <c r="IB412">
        <v>0.13880000000000001</v>
      </c>
      <c r="IC412">
        <v>4.8000000000000001E-2</v>
      </c>
      <c r="ID412">
        <v>0.21629999999999999</v>
      </c>
      <c r="IE412">
        <v>7.2800000000000004E-2</v>
      </c>
      <c r="IF412">
        <v>0.57410000000000005</v>
      </c>
      <c r="IG412">
        <v>6.9500000000000006E-2</v>
      </c>
      <c r="IH412">
        <v>8.2299999999999998E-2</v>
      </c>
      <c r="II412">
        <v>6.0999999999999999E-2</v>
      </c>
      <c r="IJ412">
        <v>6.4699999999999994E-2</v>
      </c>
      <c r="IK412">
        <v>1.2641</v>
      </c>
      <c r="IL412">
        <v>0.98760000000000003</v>
      </c>
      <c r="IM412">
        <v>0.23669999999999999</v>
      </c>
      <c r="IN412">
        <v>0.39750000000000002</v>
      </c>
      <c r="IO412">
        <v>6.7000000000000004E-2</v>
      </c>
      <c r="IP412">
        <v>7.0300000000000001E-2</v>
      </c>
      <c r="IQ412">
        <v>0.27510000000000001</v>
      </c>
      <c r="IR412">
        <v>7.0900000000000005E-2</v>
      </c>
      <c r="IS412">
        <v>5.2400000000000002E-2</v>
      </c>
      <c r="IT412">
        <v>5.2400000000000002E-2</v>
      </c>
      <c r="IU412">
        <v>7.2599999999999998E-2</v>
      </c>
      <c r="IV412">
        <v>0.16400000000000001</v>
      </c>
      <c r="IW412">
        <v>5.16E-2</v>
      </c>
      <c r="IX412">
        <v>5.1400000000000001E-2</v>
      </c>
      <c r="IY412">
        <v>0.67349999999999999</v>
      </c>
      <c r="IZ412">
        <v>4.9599999999999998E-2</v>
      </c>
      <c r="JA412">
        <v>0.86619999999999997</v>
      </c>
      <c r="JB412">
        <v>8.3599999999999994E-2</v>
      </c>
      <c r="JC412">
        <v>0.35709999999999997</v>
      </c>
      <c r="JD412">
        <v>5.2900000000000003E-2</v>
      </c>
      <c r="JE412">
        <v>5.5E-2</v>
      </c>
      <c r="JF412">
        <v>0.71499999999999997</v>
      </c>
      <c r="JG412">
        <v>0.11020000000000001</v>
      </c>
      <c r="JH412">
        <v>5.6599999999999998E-2</v>
      </c>
      <c r="JI412">
        <v>6.5100000000000005E-2</v>
      </c>
      <c r="JJ412">
        <v>0.74790000000000001</v>
      </c>
      <c r="JK412">
        <v>5.3100000000000001E-2</v>
      </c>
      <c r="JL412">
        <v>6.3200000000000006E-2</v>
      </c>
      <c r="JM412">
        <v>0.1004</v>
      </c>
      <c r="JN412">
        <v>0.26629999999999998</v>
      </c>
      <c r="JO412">
        <v>0.78100000000000003</v>
      </c>
      <c r="JP412">
        <v>0.44159999999999999</v>
      </c>
      <c r="JQ412">
        <v>0.47570000000000001</v>
      </c>
      <c r="JR412">
        <v>1.0920000000000001</v>
      </c>
      <c r="JS412">
        <v>0.21249999999999999</v>
      </c>
      <c r="JT412">
        <v>5.2900000000000003E-2</v>
      </c>
      <c r="JU412">
        <v>0.1188</v>
      </c>
      <c r="JV412">
        <v>5.8299999999999998E-2</v>
      </c>
      <c r="JW412">
        <v>0.46479999999999999</v>
      </c>
      <c r="JX412">
        <v>0.11310000000000001</v>
      </c>
      <c r="JY412">
        <v>7.8700000000000006E-2</v>
      </c>
      <c r="JZ412">
        <v>5.8200000000000002E-2</v>
      </c>
      <c r="KA412">
        <v>5.4399999999999997E-2</v>
      </c>
      <c r="KB412">
        <v>0.108</v>
      </c>
      <c r="KC412">
        <v>0.2477</v>
      </c>
      <c r="KD412">
        <v>5.7599999999999998E-2</v>
      </c>
      <c r="KE412">
        <v>0.43780000000000002</v>
      </c>
      <c r="KF412">
        <v>5.5300000000000002E-2</v>
      </c>
      <c r="KG412">
        <v>0.1769</v>
      </c>
      <c r="KH412">
        <v>5.1799999999999999E-2</v>
      </c>
      <c r="KI412">
        <v>0.1186</v>
      </c>
      <c r="KJ412">
        <v>0.55159999999999998</v>
      </c>
      <c r="KK412">
        <v>5.0999999999999997E-2</v>
      </c>
      <c r="KL412">
        <v>0.11310000000000001</v>
      </c>
      <c r="KM412">
        <v>4.8300000000000003E-2</v>
      </c>
      <c r="KN412">
        <v>0.10050000000000001</v>
      </c>
      <c r="KO412">
        <v>0.65910000000000002</v>
      </c>
      <c r="KP412">
        <v>8.9800000000000005E-2</v>
      </c>
      <c r="KQ412">
        <v>5.5399999999999998E-2</v>
      </c>
      <c r="KR412">
        <v>5.3699999999999998E-2</v>
      </c>
      <c r="KS412">
        <v>5.6599999999999998E-2</v>
      </c>
      <c r="KT412">
        <v>0.1217</v>
      </c>
      <c r="KU412">
        <v>0.06</v>
      </c>
      <c r="KV412">
        <v>5.9299999999999999E-2</v>
      </c>
      <c r="KW412">
        <v>0.12790000000000001</v>
      </c>
      <c r="KX412">
        <v>7.1499999999999994E-2</v>
      </c>
      <c r="KY412">
        <v>6.4100000000000004E-2</v>
      </c>
      <c r="KZ412">
        <v>5.2299999999999999E-2</v>
      </c>
      <c r="LA412">
        <v>7.0499999999999993E-2</v>
      </c>
      <c r="LB412">
        <v>6.1699999999999998E-2</v>
      </c>
      <c r="LC412">
        <v>9.1300000000000006E-2</v>
      </c>
      <c r="LD412">
        <v>5.8700000000000002E-2</v>
      </c>
      <c r="LE412">
        <v>7.0900000000000005E-2</v>
      </c>
      <c r="LF412">
        <v>6.0199999999999997E-2</v>
      </c>
      <c r="LG412">
        <v>5.7700000000000001E-2</v>
      </c>
      <c r="LH412">
        <v>6.7599999999999993E-2</v>
      </c>
      <c r="LI412">
        <v>0.53200000000000003</v>
      </c>
      <c r="LJ412">
        <v>4.9299999999999997E-2</v>
      </c>
      <c r="LK412">
        <v>5.1200000000000002E-2</v>
      </c>
      <c r="LL412">
        <v>0.121</v>
      </c>
      <c r="LM412">
        <v>8.8400000000000006E-2</v>
      </c>
      <c r="LN412">
        <v>4.8099999999999997E-2</v>
      </c>
      <c r="LO412">
        <v>4.8099999999999997E-2</v>
      </c>
      <c r="LP412">
        <v>5.2400000000000002E-2</v>
      </c>
      <c r="LQ412">
        <v>2.6141999999999999</v>
      </c>
      <c r="LR412">
        <v>8.6300000000000002E-2</v>
      </c>
      <c r="LS412">
        <v>5.6899999999999999E-2</v>
      </c>
      <c r="LT412">
        <v>6.25E-2</v>
      </c>
      <c r="LU412">
        <v>7.6100000000000001E-2</v>
      </c>
      <c r="LV412">
        <v>5.5100000000000003E-2</v>
      </c>
      <c r="LW412">
        <v>5.4800000000000001E-2</v>
      </c>
      <c r="LX412">
        <v>6.6299999999999998E-2</v>
      </c>
      <c r="LY412">
        <v>6.2E-2</v>
      </c>
      <c r="LZ412">
        <v>0.13439999999999999</v>
      </c>
      <c r="MA412">
        <v>5.1799999999999999E-2</v>
      </c>
      <c r="MB412">
        <v>5.1499999999999997E-2</v>
      </c>
      <c r="MC412">
        <v>5.0900000000000001E-2</v>
      </c>
      <c r="MD412">
        <v>7.51E-2</v>
      </c>
      <c r="ME412">
        <v>7.5499999999999998E-2</v>
      </c>
      <c r="MF412">
        <v>0.5181</v>
      </c>
      <c r="MG412">
        <v>9.9299999999999999E-2</v>
      </c>
      <c r="MH412">
        <v>8.0299999999999996E-2</v>
      </c>
      <c r="MI412">
        <v>5.45E-2</v>
      </c>
      <c r="MJ412">
        <v>6.3500000000000001E-2</v>
      </c>
      <c r="MK412">
        <v>7.3499999999999996E-2</v>
      </c>
      <c r="ML412">
        <v>8.2199999999999995E-2</v>
      </c>
      <c r="MM412">
        <v>5.4399999999999997E-2</v>
      </c>
      <c r="MN412">
        <v>6.3E-2</v>
      </c>
      <c r="MO412">
        <v>0.2268</v>
      </c>
      <c r="MP412">
        <v>4.5199999999999997E-2</v>
      </c>
      <c r="MQ412">
        <v>6.4699999999999994E-2</v>
      </c>
      <c r="MR412">
        <v>4.8000000000000001E-2</v>
      </c>
      <c r="MS412">
        <v>5.3400000000000003E-2</v>
      </c>
      <c r="MT412">
        <v>0.61199999999999999</v>
      </c>
      <c r="MU412">
        <v>0.13450000000000001</v>
      </c>
      <c r="MV412">
        <v>0.1202</v>
      </c>
      <c r="MW412">
        <v>5.4699999999999999E-2</v>
      </c>
      <c r="MX412">
        <v>0.87670000000000003</v>
      </c>
      <c r="MY412">
        <v>0.1318</v>
      </c>
      <c r="MZ412">
        <v>5.1900000000000002E-2</v>
      </c>
      <c r="NA412">
        <v>0.13689999999999999</v>
      </c>
      <c r="NB412">
        <v>0.98360000000000003</v>
      </c>
      <c r="NC412">
        <v>0.10150000000000001</v>
      </c>
      <c r="ND412">
        <v>4.6899999999999997E-2</v>
      </c>
      <c r="NE412">
        <v>6.0999999999999999E-2</v>
      </c>
      <c r="NF412">
        <v>5.4399999999999997E-2</v>
      </c>
      <c r="NG412">
        <v>5.2999999999999999E-2</v>
      </c>
      <c r="NH412">
        <v>6.4699999999999994E-2</v>
      </c>
      <c r="NI412">
        <v>6.4500000000000002E-2</v>
      </c>
      <c r="NJ412">
        <v>7.8100000000000003E-2</v>
      </c>
      <c r="NK412">
        <v>6.3600000000000004E-2</v>
      </c>
      <c r="NL412">
        <v>5.96E-2</v>
      </c>
      <c r="NM412">
        <v>5.4100000000000002E-2</v>
      </c>
      <c r="NN412">
        <v>5.8500000000000003E-2</v>
      </c>
      <c r="NO412">
        <v>0.1661</v>
      </c>
      <c r="NP412">
        <v>0.89680000000000004</v>
      </c>
      <c r="NQ412">
        <v>4.9500000000000002E-2</v>
      </c>
      <c r="NR412">
        <v>0.38450000000000001</v>
      </c>
      <c r="NS412">
        <v>6.3299999999999995E-2</v>
      </c>
      <c r="NT412">
        <v>0.55800000000000005</v>
      </c>
      <c r="NU412">
        <v>7.4999999999999997E-2</v>
      </c>
      <c r="NV412">
        <v>5.3199999999999997E-2</v>
      </c>
      <c r="NW412">
        <v>7.5499999999999998E-2</v>
      </c>
      <c r="NX412">
        <v>6.7199999999999996E-2</v>
      </c>
      <c r="NY412">
        <v>0.13270000000000001</v>
      </c>
      <c r="NZ412">
        <v>0.5766</v>
      </c>
      <c r="OA412">
        <v>5.8500000000000003E-2</v>
      </c>
      <c r="OB412">
        <v>0.3594</v>
      </c>
      <c r="OC412">
        <v>5.5899999999999998E-2</v>
      </c>
      <c r="OD412">
        <v>5.3100000000000001E-2</v>
      </c>
      <c r="OE412">
        <v>9.01E-2</v>
      </c>
      <c r="OF412">
        <v>5.3499999999999999E-2</v>
      </c>
      <c r="OG412">
        <v>0.1167</v>
      </c>
      <c r="OH412">
        <v>0.2838</v>
      </c>
      <c r="OI412">
        <v>7.3099999999999998E-2</v>
      </c>
      <c r="OJ412">
        <v>5.3600000000000002E-2</v>
      </c>
      <c r="OK412">
        <v>0.12180000000000001</v>
      </c>
      <c r="OL412">
        <v>8.0699999999999994E-2</v>
      </c>
      <c r="OM412">
        <v>5.6399999999999999E-2</v>
      </c>
      <c r="ON412">
        <v>0.12139999999999999</v>
      </c>
      <c r="OO412">
        <v>6.7900000000000002E-2</v>
      </c>
      <c r="OP412">
        <v>6.3E-2</v>
      </c>
      <c r="OQ412">
        <v>5.1499999999999997E-2</v>
      </c>
      <c r="OR412">
        <v>5.1700000000000003E-2</v>
      </c>
      <c r="OS412">
        <v>0.27900000000000003</v>
      </c>
      <c r="OT412">
        <v>5.9299999999999999E-2</v>
      </c>
      <c r="OU412">
        <v>0.59750000000000003</v>
      </c>
      <c r="OV412">
        <v>0.1139</v>
      </c>
      <c r="OW412">
        <v>5.5899999999999998E-2</v>
      </c>
      <c r="OX412">
        <v>6.0199999999999997E-2</v>
      </c>
      <c r="OY412">
        <v>6.0699999999999997E-2</v>
      </c>
      <c r="OZ412">
        <v>5.2600000000000001E-2</v>
      </c>
      <c r="PA412">
        <v>1.4919</v>
      </c>
      <c r="PB412">
        <v>5.21E-2</v>
      </c>
      <c r="PC412">
        <v>0.1143</v>
      </c>
      <c r="PD412">
        <v>5.9299999999999999E-2</v>
      </c>
      <c r="PE412">
        <v>6.7100000000000007E-2</v>
      </c>
      <c r="PF412">
        <v>5.4699999999999999E-2</v>
      </c>
      <c r="PG412">
        <v>6.1800000000000001E-2</v>
      </c>
      <c r="PH412">
        <v>9.7500000000000003E-2</v>
      </c>
      <c r="PI412">
        <v>9.5000000000000001E-2</v>
      </c>
      <c r="PJ412">
        <v>6.7000000000000004E-2</v>
      </c>
      <c r="PK412">
        <v>0.13059999999999999</v>
      </c>
      <c r="PL412">
        <v>6.1899999999999997E-2</v>
      </c>
      <c r="PM412">
        <v>0.64700000000000002</v>
      </c>
      <c r="PN412">
        <v>5.9499999999999997E-2</v>
      </c>
      <c r="PO412">
        <v>7.8700000000000006E-2</v>
      </c>
      <c r="PP412">
        <v>5.1900000000000002E-2</v>
      </c>
      <c r="PQ412">
        <v>5.16E-2</v>
      </c>
      <c r="PR412">
        <v>5.7299999999999997E-2</v>
      </c>
      <c r="PS412">
        <v>5.74E-2</v>
      </c>
      <c r="PT412">
        <v>1.4276</v>
      </c>
      <c r="PU412">
        <v>5.8099999999999999E-2</v>
      </c>
      <c r="PV412">
        <v>0.1085</v>
      </c>
      <c r="PW412">
        <v>7.1800000000000003E-2</v>
      </c>
      <c r="PX412">
        <v>0.69089999999999996</v>
      </c>
      <c r="PY412">
        <v>0.18679999999999999</v>
      </c>
      <c r="PZ412">
        <v>0.1991</v>
      </c>
      <c r="QA412">
        <v>4.9099999999999998E-2</v>
      </c>
      <c r="QB412">
        <v>0.40920000000000001</v>
      </c>
      <c r="QC412">
        <v>5.8000000000000003E-2</v>
      </c>
      <c r="QD412">
        <v>5.3600000000000002E-2</v>
      </c>
      <c r="QE412">
        <v>0.2225</v>
      </c>
      <c r="QF412">
        <v>7.9699999999999993E-2</v>
      </c>
      <c r="QG412">
        <v>0.53580000000000005</v>
      </c>
      <c r="QH412">
        <v>0.1467</v>
      </c>
      <c r="QI412">
        <v>0.1245</v>
      </c>
      <c r="QJ412">
        <v>0.8962</v>
      </c>
      <c r="QK412">
        <v>0.13969999999999999</v>
      </c>
      <c r="QL412">
        <v>0.1573</v>
      </c>
      <c r="QM412">
        <v>9.1300000000000006E-2</v>
      </c>
      <c r="QN412">
        <v>0.2006</v>
      </c>
      <c r="QO412">
        <v>5.6800000000000003E-2</v>
      </c>
      <c r="QP412">
        <v>1.1141000000000001</v>
      </c>
      <c r="QQ412">
        <v>0.1817</v>
      </c>
      <c r="QR412">
        <v>0.37890000000000001</v>
      </c>
      <c r="QS412">
        <v>6.0600000000000001E-2</v>
      </c>
      <c r="QT412">
        <v>0.5171</v>
      </c>
      <c r="QU412">
        <v>0.24379999999999999</v>
      </c>
      <c r="QV412">
        <v>6.1499999999999999E-2</v>
      </c>
      <c r="QW412">
        <v>7.2700000000000001E-2</v>
      </c>
      <c r="QX412">
        <v>0.48309999999999997</v>
      </c>
      <c r="QY412">
        <v>0.62280000000000002</v>
      </c>
      <c r="QZ412">
        <v>6.8199999999999997E-2</v>
      </c>
      <c r="RA412">
        <v>0.69110000000000005</v>
      </c>
      <c r="RB412">
        <v>0.91700000000000004</v>
      </c>
      <c r="RC412">
        <v>8.7300000000000003E-2</v>
      </c>
      <c r="RD412">
        <v>8.2600000000000007E-2</v>
      </c>
      <c r="RE412">
        <v>5.1700000000000003E-2</v>
      </c>
      <c r="RF412">
        <v>1.3418000000000001</v>
      </c>
      <c r="RG412">
        <v>0.27629999999999999</v>
      </c>
      <c r="RH412">
        <v>0.25369999999999998</v>
      </c>
      <c r="RI412">
        <v>0.21079999999999999</v>
      </c>
      <c r="RJ412">
        <v>0.1908</v>
      </c>
      <c r="RK412">
        <v>7.0199999999999999E-2</v>
      </c>
      <c r="RL412">
        <v>6.9099999999999995E-2</v>
      </c>
      <c r="RM412">
        <v>0.33300000000000002</v>
      </c>
      <c r="RN412">
        <v>5.6399999999999999E-2</v>
      </c>
      <c r="RO412">
        <v>8.8599999999999998E-2</v>
      </c>
      <c r="RP412">
        <v>0.1026</v>
      </c>
      <c r="RQ412">
        <v>0.67279999999999995</v>
      </c>
      <c r="RR412">
        <v>7.7299999999999994E-2</v>
      </c>
      <c r="RS412">
        <v>0.1128</v>
      </c>
      <c r="RT412">
        <v>5.1900000000000002E-2</v>
      </c>
      <c r="RU412">
        <v>0.5101</v>
      </c>
      <c r="RV412">
        <v>6.25E-2</v>
      </c>
      <c r="RW412">
        <v>8.0699999999999994E-2</v>
      </c>
      <c r="RX412">
        <v>0.06</v>
      </c>
      <c r="RY412">
        <v>5.0799999999999998E-2</v>
      </c>
      <c r="RZ412">
        <v>7.4399999999999994E-2</v>
      </c>
      <c r="SA412">
        <v>9.1300000000000006E-2</v>
      </c>
      <c r="SB412">
        <v>5.1200000000000002E-2</v>
      </c>
      <c r="SC412">
        <v>6.1499999999999999E-2</v>
      </c>
      <c r="SD412">
        <v>0.22939999999999999</v>
      </c>
      <c r="SE412">
        <v>0.60509999999999997</v>
      </c>
      <c r="SF412">
        <v>0.48570000000000002</v>
      </c>
      <c r="SG412">
        <v>0.37659999999999999</v>
      </c>
      <c r="SH412">
        <v>5.5800000000000002E-2</v>
      </c>
      <c r="SI412">
        <v>0.2349</v>
      </c>
      <c r="SJ412">
        <v>5.3199999999999997E-2</v>
      </c>
      <c r="SK412">
        <v>5.4800000000000001E-2</v>
      </c>
      <c r="SL412">
        <v>0.39219999999999999</v>
      </c>
      <c r="SM412">
        <v>7.2499999999999995E-2</v>
      </c>
      <c r="SN412">
        <v>0.26390000000000002</v>
      </c>
      <c r="SO412">
        <v>7.3099999999999998E-2</v>
      </c>
      <c r="SP412">
        <v>5.79E-2</v>
      </c>
      <c r="SQ412">
        <v>0.1673</v>
      </c>
      <c r="SR412">
        <v>6.4299999999999996E-2</v>
      </c>
      <c r="SS412">
        <v>6.5100000000000005E-2</v>
      </c>
      <c r="ST412">
        <v>0.66149999999999998</v>
      </c>
      <c r="SU412">
        <v>0.25459999999999999</v>
      </c>
      <c r="SV412">
        <v>9.5000000000000001E-2</v>
      </c>
      <c r="SW412">
        <v>9.5699999999999993E-2</v>
      </c>
      <c r="SX412">
        <v>6.7500000000000004E-2</v>
      </c>
      <c r="SY412">
        <v>5.3499999999999999E-2</v>
      </c>
      <c r="SZ412">
        <v>5.1400000000000001E-2</v>
      </c>
      <c r="TA412">
        <v>8.1000000000000003E-2</v>
      </c>
      <c r="TB412">
        <v>6.3899999999999998E-2</v>
      </c>
      <c r="TC412">
        <v>0.15870000000000001</v>
      </c>
      <c r="TD412">
        <v>5.8099999999999999E-2</v>
      </c>
      <c r="TE412">
        <v>5.5100000000000003E-2</v>
      </c>
      <c r="TF412">
        <v>1.018</v>
      </c>
      <c r="TG412">
        <v>0.12920000000000001</v>
      </c>
      <c r="TH412">
        <v>6.5000000000000002E-2</v>
      </c>
      <c r="TI412">
        <v>0.30370000000000003</v>
      </c>
      <c r="TJ412">
        <v>0.43</v>
      </c>
      <c r="TK412">
        <v>0.1651</v>
      </c>
      <c r="TL412">
        <v>0.17100000000000001</v>
      </c>
      <c r="TM412">
        <v>0.13950000000000001</v>
      </c>
      <c r="TN412">
        <v>8.8099999999999998E-2</v>
      </c>
      <c r="TO412">
        <v>0.1144</v>
      </c>
      <c r="TP412">
        <v>0.28129999999999999</v>
      </c>
      <c r="TQ412">
        <v>7.1800000000000003E-2</v>
      </c>
      <c r="TR412">
        <v>0.11600000000000001</v>
      </c>
      <c r="TS412">
        <v>0.53359999999999996</v>
      </c>
      <c r="TT412">
        <v>6.5699999999999995E-2</v>
      </c>
      <c r="TU412">
        <v>7.6600000000000001E-2</v>
      </c>
      <c r="TV412">
        <v>0.112</v>
      </c>
      <c r="TW412">
        <v>7.7799999999999994E-2</v>
      </c>
      <c r="TX412">
        <v>5.9900000000000002E-2</v>
      </c>
      <c r="TY412">
        <v>7.8600000000000003E-2</v>
      </c>
      <c r="TZ412">
        <v>8.0199999999999994E-2</v>
      </c>
      <c r="UA412">
        <v>6.0100000000000001E-2</v>
      </c>
      <c r="UB412">
        <v>0.93679999999999997</v>
      </c>
      <c r="UC412">
        <v>0.17929999999999999</v>
      </c>
      <c r="UD412">
        <v>5.4899999999999997E-2</v>
      </c>
      <c r="UE412">
        <v>0.3851</v>
      </c>
      <c r="UF412">
        <v>0.11650000000000001</v>
      </c>
      <c r="UG412">
        <v>5.62E-2</v>
      </c>
      <c r="UH412">
        <v>6.5000000000000002E-2</v>
      </c>
      <c r="UI412">
        <v>7.4499999999999997E-2</v>
      </c>
      <c r="UJ412">
        <v>0.1081</v>
      </c>
      <c r="UK412">
        <v>9.5799999999999996E-2</v>
      </c>
      <c r="UL412">
        <v>6.88E-2</v>
      </c>
      <c r="UM412">
        <v>5.7000000000000002E-2</v>
      </c>
      <c r="UN412">
        <v>6.3299999999999995E-2</v>
      </c>
      <c r="UO412">
        <v>6.9099999999999995E-2</v>
      </c>
      <c r="UP412">
        <v>5.1200000000000002E-2</v>
      </c>
      <c r="UQ412">
        <v>5.6800000000000003E-2</v>
      </c>
      <c r="UR412">
        <v>5.8999999999999997E-2</v>
      </c>
      <c r="US412">
        <v>0.28599999999999998</v>
      </c>
      <c r="UT412">
        <v>0.1777</v>
      </c>
      <c r="UU412">
        <v>6.6799999999999998E-2</v>
      </c>
      <c r="UV412">
        <v>6.5799999999999997E-2</v>
      </c>
      <c r="UW412">
        <v>8.4199999999999997E-2</v>
      </c>
      <c r="UX412">
        <v>5.4300000000000001E-2</v>
      </c>
      <c r="UY412">
        <v>6.4199999999999993E-2</v>
      </c>
      <c r="UZ412">
        <v>7.8899999999999998E-2</v>
      </c>
      <c r="VA412">
        <v>0.2142</v>
      </c>
      <c r="VB412">
        <v>0.11899999999999999</v>
      </c>
      <c r="VC412">
        <v>6.2899999999999998E-2</v>
      </c>
      <c r="VD412">
        <v>5.1999999999999998E-2</v>
      </c>
      <c r="VE412">
        <v>7.5300000000000006E-2</v>
      </c>
      <c r="VF412">
        <v>6.6299999999999998E-2</v>
      </c>
      <c r="VG412">
        <v>5.4300000000000001E-2</v>
      </c>
      <c r="VH412">
        <v>7.7799999999999994E-2</v>
      </c>
      <c r="VI412">
        <v>0.1333</v>
      </c>
      <c r="VJ412">
        <v>5.8599999999999999E-2</v>
      </c>
      <c r="VK412">
        <v>9.4899999999999998E-2</v>
      </c>
      <c r="VL412">
        <v>6.83E-2</v>
      </c>
      <c r="VM412">
        <v>0.32090000000000002</v>
      </c>
      <c r="VN412">
        <v>0.22509999999999999</v>
      </c>
      <c r="VO412">
        <v>7.0000000000000007E-2</v>
      </c>
      <c r="VP412">
        <v>0.1326</v>
      </c>
      <c r="VQ412">
        <v>0.12379999999999999</v>
      </c>
      <c r="VR412">
        <v>5.6899999999999999E-2</v>
      </c>
      <c r="VS412">
        <v>0.79259999999999997</v>
      </c>
      <c r="VT412">
        <v>8.7300000000000003E-2</v>
      </c>
      <c r="VU412">
        <v>5.5100000000000003E-2</v>
      </c>
      <c r="VV412">
        <v>5.5E-2</v>
      </c>
      <c r="VW412">
        <v>9.0300000000000005E-2</v>
      </c>
      <c r="VX412">
        <v>1.0062</v>
      </c>
      <c r="VY412">
        <v>5.9799999999999999E-2</v>
      </c>
      <c r="VZ412">
        <v>0.05</v>
      </c>
      <c r="WA412">
        <v>5.5399999999999998E-2</v>
      </c>
      <c r="WB412">
        <v>5.2299999999999999E-2</v>
      </c>
      <c r="WC412">
        <v>4.8800000000000003E-2</v>
      </c>
      <c r="WD412">
        <v>0.19359999999999999</v>
      </c>
      <c r="WE412">
        <v>5.5100000000000003E-2</v>
      </c>
      <c r="WF412">
        <v>1.0342</v>
      </c>
      <c r="WG412">
        <v>0.99439999999999995</v>
      </c>
      <c r="WH412">
        <v>0.67949999999999999</v>
      </c>
      <c r="WI412">
        <v>7.2400000000000006E-2</v>
      </c>
      <c r="WJ412">
        <v>4.4299999999999999E-2</v>
      </c>
      <c r="WK412">
        <v>6.6299999999999998E-2</v>
      </c>
      <c r="WL412">
        <v>5.2999999999999999E-2</v>
      </c>
      <c r="WM412">
        <v>6.1600000000000002E-2</v>
      </c>
      <c r="WN412">
        <v>1.0489999999999999</v>
      </c>
      <c r="WO412">
        <v>7.8899999999999998E-2</v>
      </c>
      <c r="WP412">
        <v>0.1032</v>
      </c>
      <c r="WQ412">
        <v>4.19E-2</v>
      </c>
      <c r="WR412">
        <v>5.5300000000000002E-2</v>
      </c>
      <c r="WS412">
        <v>5.57E-2</v>
      </c>
      <c r="WT412">
        <v>0.93</v>
      </c>
      <c r="WU412">
        <v>0.1865</v>
      </c>
      <c r="WV412">
        <v>6.2300000000000001E-2</v>
      </c>
      <c r="WW412">
        <v>0.43180000000000002</v>
      </c>
      <c r="WX412">
        <v>7.2499999999999995E-2</v>
      </c>
      <c r="WY412">
        <v>5.7099999999999998E-2</v>
      </c>
      <c r="WZ412">
        <v>7.3400000000000007E-2</v>
      </c>
      <c r="XA412">
        <v>7.1999999999999995E-2</v>
      </c>
      <c r="XB412">
        <v>0.1898</v>
      </c>
      <c r="XC412">
        <v>0.13780000000000001</v>
      </c>
      <c r="XD412">
        <v>0.3251</v>
      </c>
      <c r="XE412">
        <v>8.9599999999999999E-2</v>
      </c>
      <c r="XF412">
        <v>0.13439999999999999</v>
      </c>
      <c r="XG412">
        <v>6.0699999999999997E-2</v>
      </c>
      <c r="XH412">
        <v>0.10630000000000001</v>
      </c>
    </row>
    <row r="413" spans="1:632" x14ac:dyDescent="0.35">
      <c r="A413" t="s">
        <v>44</v>
      </c>
      <c r="B413">
        <v>4.8399999999999999E-2</v>
      </c>
      <c r="C413">
        <v>5.5800000000000002E-2</v>
      </c>
      <c r="D413">
        <v>5.3600000000000002E-2</v>
      </c>
      <c r="E413">
        <v>5.2699999999999997E-2</v>
      </c>
      <c r="F413">
        <v>4.9599999999999998E-2</v>
      </c>
      <c r="G413">
        <v>5.0900000000000001E-2</v>
      </c>
      <c r="H413">
        <v>0.12559999999999999</v>
      </c>
      <c r="I413">
        <v>5.2299999999999999E-2</v>
      </c>
      <c r="J413">
        <v>4.9799999999999997E-2</v>
      </c>
      <c r="K413">
        <v>5.0999999999999997E-2</v>
      </c>
      <c r="L413">
        <v>4.9399999999999999E-2</v>
      </c>
      <c r="M413">
        <v>5.21E-2</v>
      </c>
      <c r="N413">
        <v>4.99E-2</v>
      </c>
      <c r="O413">
        <v>5.2400000000000002E-2</v>
      </c>
      <c r="P413">
        <v>4.9799999999999997E-2</v>
      </c>
      <c r="Q413">
        <v>4.9299999999999997E-2</v>
      </c>
      <c r="R413">
        <v>5.3100000000000001E-2</v>
      </c>
      <c r="S413">
        <v>0.10970000000000001</v>
      </c>
      <c r="T413">
        <v>5.21E-2</v>
      </c>
      <c r="U413">
        <v>4.7100000000000003E-2</v>
      </c>
      <c r="V413">
        <v>4.7399999999999998E-2</v>
      </c>
      <c r="W413">
        <v>4.9000000000000002E-2</v>
      </c>
      <c r="X413">
        <v>5.6899999999999999E-2</v>
      </c>
      <c r="Y413">
        <v>4.99E-2</v>
      </c>
      <c r="Z413">
        <v>4.7600000000000003E-2</v>
      </c>
      <c r="AA413">
        <v>0.13469999999999999</v>
      </c>
      <c r="AB413">
        <v>5.4399999999999997E-2</v>
      </c>
      <c r="AC413">
        <v>5.1200000000000002E-2</v>
      </c>
      <c r="AD413">
        <v>4.36E-2</v>
      </c>
      <c r="AE413">
        <v>4.8500000000000001E-2</v>
      </c>
      <c r="AF413">
        <v>1.0894999999999999</v>
      </c>
      <c r="AG413">
        <v>5.2999999999999999E-2</v>
      </c>
      <c r="AH413">
        <v>5.5199999999999999E-2</v>
      </c>
      <c r="AI413">
        <v>4.5699999999999998E-2</v>
      </c>
      <c r="AJ413">
        <v>5.3499999999999999E-2</v>
      </c>
      <c r="AK413">
        <v>4.9200000000000001E-2</v>
      </c>
      <c r="AL413">
        <v>4.6300000000000001E-2</v>
      </c>
      <c r="AM413">
        <v>4.7199999999999999E-2</v>
      </c>
      <c r="AN413">
        <v>4.8099999999999997E-2</v>
      </c>
      <c r="AO413">
        <v>4.9399999999999999E-2</v>
      </c>
      <c r="AP413">
        <v>4.8099999999999997E-2</v>
      </c>
      <c r="AQ413">
        <v>4.8399999999999999E-2</v>
      </c>
      <c r="AR413">
        <v>4.8300000000000003E-2</v>
      </c>
      <c r="AS413">
        <v>4.7300000000000002E-2</v>
      </c>
      <c r="AT413">
        <v>5.1400000000000001E-2</v>
      </c>
      <c r="AU413">
        <v>4.8000000000000001E-2</v>
      </c>
      <c r="AV413">
        <v>5.0700000000000002E-2</v>
      </c>
      <c r="AW413">
        <v>5.1999999999999998E-2</v>
      </c>
      <c r="AX413">
        <v>5.1499999999999997E-2</v>
      </c>
      <c r="AY413">
        <v>5.9799999999999999E-2</v>
      </c>
      <c r="AZ413">
        <v>5.2499999999999998E-2</v>
      </c>
      <c r="BA413">
        <v>5.3900000000000003E-2</v>
      </c>
      <c r="BB413">
        <v>5.3699999999999998E-2</v>
      </c>
      <c r="BC413">
        <v>5.5899999999999998E-2</v>
      </c>
      <c r="BD413">
        <v>4.8800000000000003E-2</v>
      </c>
      <c r="BE413">
        <v>5.2999999999999999E-2</v>
      </c>
      <c r="BF413">
        <v>5.1200000000000002E-2</v>
      </c>
      <c r="BG413">
        <v>5.67E-2</v>
      </c>
      <c r="BH413">
        <v>5.0700000000000002E-2</v>
      </c>
      <c r="BI413">
        <v>5.2999999999999999E-2</v>
      </c>
      <c r="BJ413">
        <v>5.0700000000000002E-2</v>
      </c>
      <c r="BK413">
        <v>5.9700000000000003E-2</v>
      </c>
      <c r="BL413">
        <v>5.1299999999999998E-2</v>
      </c>
      <c r="BM413">
        <v>5.7299999999999997E-2</v>
      </c>
      <c r="BN413">
        <v>5.2299999999999999E-2</v>
      </c>
      <c r="BO413">
        <v>5.3499999999999999E-2</v>
      </c>
      <c r="BP413">
        <v>5.21E-2</v>
      </c>
      <c r="BQ413">
        <v>5.0799999999999998E-2</v>
      </c>
      <c r="BR413">
        <v>5.0799999999999998E-2</v>
      </c>
      <c r="BS413">
        <v>5.3100000000000001E-2</v>
      </c>
      <c r="BT413">
        <v>0.53900000000000003</v>
      </c>
      <c r="BU413">
        <v>6.3700000000000007E-2</v>
      </c>
      <c r="BV413">
        <v>0.39450000000000002</v>
      </c>
      <c r="BW413">
        <v>6.1800000000000001E-2</v>
      </c>
      <c r="BX413">
        <v>5.6500000000000002E-2</v>
      </c>
      <c r="BY413">
        <v>5.5800000000000002E-2</v>
      </c>
      <c r="BZ413">
        <v>5.6599999999999998E-2</v>
      </c>
      <c r="CA413">
        <v>5.8400000000000001E-2</v>
      </c>
      <c r="CB413">
        <v>5.7599999999999998E-2</v>
      </c>
      <c r="CC413">
        <v>7.4399999999999994E-2</v>
      </c>
      <c r="CD413">
        <v>5.3199999999999997E-2</v>
      </c>
      <c r="CE413">
        <v>5.4600000000000003E-2</v>
      </c>
      <c r="CF413">
        <v>5.62E-2</v>
      </c>
      <c r="CG413">
        <v>8.5599999999999996E-2</v>
      </c>
      <c r="CH413">
        <v>7.9600000000000004E-2</v>
      </c>
      <c r="CI413">
        <v>7.4200000000000002E-2</v>
      </c>
      <c r="CJ413">
        <v>5.11E-2</v>
      </c>
      <c r="CK413">
        <v>6.59E-2</v>
      </c>
      <c r="CL413">
        <v>5.7000000000000002E-2</v>
      </c>
      <c r="CM413">
        <v>6.0699999999999997E-2</v>
      </c>
      <c r="CN413">
        <v>5.1700000000000003E-2</v>
      </c>
      <c r="CO413">
        <v>0.06</v>
      </c>
      <c r="CP413">
        <v>5.0700000000000002E-2</v>
      </c>
      <c r="CQ413">
        <v>7.5300000000000006E-2</v>
      </c>
      <c r="CR413">
        <v>5.0599999999999999E-2</v>
      </c>
      <c r="CS413">
        <v>5.7099999999999998E-2</v>
      </c>
      <c r="CT413">
        <v>4.9000000000000002E-2</v>
      </c>
      <c r="CU413">
        <v>4.9299999999999997E-2</v>
      </c>
      <c r="CV413">
        <v>4.7300000000000002E-2</v>
      </c>
      <c r="CW413">
        <v>4.6300000000000001E-2</v>
      </c>
      <c r="CX413">
        <v>4.5199999999999997E-2</v>
      </c>
      <c r="CY413">
        <v>4.6800000000000001E-2</v>
      </c>
      <c r="CZ413">
        <v>6.4000000000000001E-2</v>
      </c>
      <c r="DA413">
        <v>5.2999999999999999E-2</v>
      </c>
      <c r="DB413">
        <v>4.8599999999999997E-2</v>
      </c>
      <c r="DC413">
        <v>4.7300000000000002E-2</v>
      </c>
      <c r="DD413">
        <v>4.8500000000000001E-2</v>
      </c>
      <c r="DE413">
        <v>4.7199999999999999E-2</v>
      </c>
      <c r="DF413">
        <v>4.9799999999999997E-2</v>
      </c>
      <c r="DG413">
        <v>5.0700000000000002E-2</v>
      </c>
      <c r="DH413">
        <v>4.7800000000000002E-2</v>
      </c>
      <c r="DI413">
        <v>4.6699999999999998E-2</v>
      </c>
      <c r="DJ413">
        <v>4.7699999999999999E-2</v>
      </c>
      <c r="DK413">
        <v>5.1299999999999998E-2</v>
      </c>
      <c r="DL413">
        <v>4.7699999999999999E-2</v>
      </c>
      <c r="DM413">
        <v>4.8300000000000003E-2</v>
      </c>
      <c r="DN413">
        <v>4.5999999999999999E-2</v>
      </c>
      <c r="DO413">
        <v>4.7100000000000003E-2</v>
      </c>
      <c r="DP413">
        <v>5.1200000000000002E-2</v>
      </c>
      <c r="DQ413">
        <v>4.9200000000000001E-2</v>
      </c>
      <c r="DR413">
        <v>4.6399999999999997E-2</v>
      </c>
      <c r="DS413">
        <v>4.82E-2</v>
      </c>
      <c r="DT413">
        <v>4.5699999999999998E-2</v>
      </c>
      <c r="DU413">
        <v>4.7899999999999998E-2</v>
      </c>
      <c r="DV413">
        <v>4.4900000000000002E-2</v>
      </c>
      <c r="DW413">
        <v>4.8800000000000003E-2</v>
      </c>
      <c r="DX413">
        <v>4.5199999999999997E-2</v>
      </c>
      <c r="DY413">
        <v>4.6600000000000003E-2</v>
      </c>
      <c r="DZ413">
        <v>0.2089</v>
      </c>
      <c r="EA413">
        <v>5.0500000000000003E-2</v>
      </c>
      <c r="EB413">
        <v>4.9399999999999999E-2</v>
      </c>
      <c r="EC413">
        <v>4.6600000000000003E-2</v>
      </c>
      <c r="ED413">
        <v>4.5100000000000001E-2</v>
      </c>
      <c r="EE413">
        <v>4.6899999999999997E-2</v>
      </c>
      <c r="EF413">
        <v>5.8799999999999998E-2</v>
      </c>
      <c r="EG413">
        <v>5.0900000000000001E-2</v>
      </c>
      <c r="EH413">
        <v>6.7400000000000002E-2</v>
      </c>
      <c r="EI413">
        <v>5.9499999999999997E-2</v>
      </c>
      <c r="EJ413">
        <v>5.4800000000000001E-2</v>
      </c>
      <c r="EK413">
        <v>5.1200000000000002E-2</v>
      </c>
      <c r="EL413">
        <v>4.9200000000000001E-2</v>
      </c>
      <c r="EM413">
        <v>5.5399999999999998E-2</v>
      </c>
      <c r="EN413">
        <v>6.4600000000000005E-2</v>
      </c>
      <c r="EO413">
        <v>4.9500000000000002E-2</v>
      </c>
      <c r="EP413">
        <v>5.4300000000000001E-2</v>
      </c>
      <c r="EQ413">
        <v>5.6599999999999998E-2</v>
      </c>
      <c r="ER413">
        <v>6.08E-2</v>
      </c>
      <c r="ES413">
        <v>5.5399999999999998E-2</v>
      </c>
      <c r="ET413">
        <v>5.1499999999999997E-2</v>
      </c>
      <c r="EU413">
        <v>5.7799999999999997E-2</v>
      </c>
      <c r="EV413">
        <v>5.04E-2</v>
      </c>
      <c r="EW413">
        <v>5.2299999999999999E-2</v>
      </c>
      <c r="EX413">
        <v>9.6600000000000005E-2</v>
      </c>
      <c r="EY413">
        <v>7.9100000000000004E-2</v>
      </c>
      <c r="EZ413">
        <v>5.0700000000000002E-2</v>
      </c>
      <c r="FA413">
        <v>5.4300000000000001E-2</v>
      </c>
      <c r="FB413">
        <v>5.2900000000000003E-2</v>
      </c>
      <c r="FC413">
        <v>5.4600000000000003E-2</v>
      </c>
      <c r="FD413">
        <v>4.8300000000000003E-2</v>
      </c>
      <c r="FE413">
        <v>5.2699999999999997E-2</v>
      </c>
      <c r="FF413">
        <v>5.9299999999999999E-2</v>
      </c>
      <c r="FG413">
        <v>6.0100000000000001E-2</v>
      </c>
      <c r="FH413">
        <v>0.23480000000000001</v>
      </c>
      <c r="FI413">
        <v>5.8500000000000003E-2</v>
      </c>
      <c r="FJ413">
        <v>5.5199999999999999E-2</v>
      </c>
      <c r="FK413">
        <v>6.1199999999999997E-2</v>
      </c>
      <c r="FL413">
        <v>5.04E-2</v>
      </c>
      <c r="FM413">
        <v>0.44269999999999998</v>
      </c>
      <c r="FN413">
        <v>6.7000000000000004E-2</v>
      </c>
      <c r="FO413">
        <v>5.4399999999999997E-2</v>
      </c>
      <c r="FP413">
        <v>5.7700000000000001E-2</v>
      </c>
      <c r="FQ413">
        <v>6.9699999999999998E-2</v>
      </c>
      <c r="FR413">
        <v>6.2899999999999998E-2</v>
      </c>
      <c r="FS413">
        <v>5.8099999999999999E-2</v>
      </c>
      <c r="FT413">
        <v>5.96E-2</v>
      </c>
      <c r="FU413">
        <v>5.79E-2</v>
      </c>
      <c r="FV413">
        <v>5.5800000000000002E-2</v>
      </c>
      <c r="FW413">
        <v>7.9899999999999999E-2</v>
      </c>
      <c r="FX413">
        <v>5.16E-2</v>
      </c>
      <c r="FY413">
        <v>8.1699999999999995E-2</v>
      </c>
      <c r="FZ413">
        <v>9.0800000000000006E-2</v>
      </c>
      <c r="GA413">
        <v>5.8700000000000002E-2</v>
      </c>
      <c r="GB413">
        <v>6.9400000000000003E-2</v>
      </c>
      <c r="GC413">
        <v>5.7799999999999997E-2</v>
      </c>
      <c r="GD413">
        <v>0.1111</v>
      </c>
      <c r="GE413">
        <v>5.16E-2</v>
      </c>
      <c r="GF413">
        <v>1.1581999999999999</v>
      </c>
      <c r="GG413">
        <v>6.9000000000000006E-2</v>
      </c>
      <c r="GH413">
        <v>7.1400000000000005E-2</v>
      </c>
      <c r="GI413">
        <v>9.3200000000000005E-2</v>
      </c>
      <c r="GJ413">
        <v>0.17730000000000001</v>
      </c>
      <c r="GK413">
        <v>0.1033</v>
      </c>
      <c r="GL413">
        <v>4.6699999999999998E-2</v>
      </c>
      <c r="GM413">
        <v>4.82E-2</v>
      </c>
      <c r="GN413">
        <v>5.6899999999999999E-2</v>
      </c>
      <c r="GO413">
        <v>7.22E-2</v>
      </c>
      <c r="GP413">
        <v>6.0699999999999997E-2</v>
      </c>
      <c r="GQ413">
        <v>5.0700000000000002E-2</v>
      </c>
      <c r="GR413">
        <v>0.18240000000000001</v>
      </c>
      <c r="GS413">
        <v>5.8099999999999999E-2</v>
      </c>
      <c r="GT413">
        <v>5.8799999999999998E-2</v>
      </c>
      <c r="GU413">
        <v>4.7600000000000003E-2</v>
      </c>
      <c r="GV413">
        <v>5.1400000000000001E-2</v>
      </c>
      <c r="GW413">
        <v>5.9400000000000001E-2</v>
      </c>
      <c r="GX413">
        <v>4.9299999999999997E-2</v>
      </c>
      <c r="GY413">
        <v>4.9000000000000002E-2</v>
      </c>
      <c r="GZ413">
        <v>4.5400000000000003E-2</v>
      </c>
      <c r="HA413">
        <v>5.5300000000000002E-2</v>
      </c>
      <c r="HB413">
        <v>4.8399999999999999E-2</v>
      </c>
      <c r="HC413">
        <v>4.8300000000000003E-2</v>
      </c>
      <c r="HD413">
        <v>5.2999999999999999E-2</v>
      </c>
      <c r="HE413">
        <v>5.8799999999999998E-2</v>
      </c>
      <c r="HF413">
        <v>5.96E-2</v>
      </c>
      <c r="HG413">
        <v>4.7300000000000002E-2</v>
      </c>
      <c r="HH413">
        <v>4.6899999999999997E-2</v>
      </c>
      <c r="HI413">
        <v>4.7800000000000002E-2</v>
      </c>
      <c r="HJ413">
        <v>1.3676999999999999</v>
      </c>
      <c r="HK413">
        <v>4.7899999999999998E-2</v>
      </c>
      <c r="HL413">
        <v>0.1018</v>
      </c>
      <c r="HM413">
        <v>5.0099999999999999E-2</v>
      </c>
      <c r="HN413">
        <v>5.0900000000000001E-2</v>
      </c>
      <c r="HO413">
        <v>5.57E-2</v>
      </c>
      <c r="HP413">
        <v>4.8500000000000001E-2</v>
      </c>
      <c r="HQ413">
        <v>5.2999999999999999E-2</v>
      </c>
      <c r="HR413">
        <v>4.9200000000000001E-2</v>
      </c>
      <c r="HS413">
        <v>5.0200000000000002E-2</v>
      </c>
      <c r="HT413">
        <v>4.8800000000000003E-2</v>
      </c>
      <c r="HU413">
        <v>5.0799999999999998E-2</v>
      </c>
      <c r="HV413">
        <v>0.56459999999999999</v>
      </c>
      <c r="HW413">
        <v>4.8899999999999999E-2</v>
      </c>
      <c r="HX413">
        <v>4.9000000000000002E-2</v>
      </c>
      <c r="HY413">
        <v>5.5599999999999997E-2</v>
      </c>
      <c r="HZ413">
        <v>4.8899999999999999E-2</v>
      </c>
      <c r="IA413">
        <v>5.79E-2</v>
      </c>
      <c r="IB413">
        <v>5.2600000000000001E-2</v>
      </c>
      <c r="IC413">
        <v>4.8800000000000003E-2</v>
      </c>
      <c r="ID413">
        <v>5.5100000000000003E-2</v>
      </c>
      <c r="IE413">
        <v>4.7399999999999998E-2</v>
      </c>
      <c r="IF413">
        <v>7.8200000000000006E-2</v>
      </c>
      <c r="IG413">
        <v>4.0099999999999997E-2</v>
      </c>
      <c r="IH413">
        <v>5.7299999999999997E-2</v>
      </c>
      <c r="II413">
        <v>5.62E-2</v>
      </c>
      <c r="IJ413">
        <v>5.2900000000000003E-2</v>
      </c>
      <c r="IK413">
        <v>0.16370000000000001</v>
      </c>
      <c r="IL413">
        <v>6.9900000000000004E-2</v>
      </c>
      <c r="IM413">
        <v>6.2100000000000002E-2</v>
      </c>
      <c r="IN413">
        <v>1.7524999999999999</v>
      </c>
      <c r="IO413">
        <v>6.1800000000000001E-2</v>
      </c>
      <c r="IP413">
        <v>5.3900000000000003E-2</v>
      </c>
      <c r="IQ413">
        <v>6.5100000000000005E-2</v>
      </c>
      <c r="IR413">
        <v>5.0900000000000001E-2</v>
      </c>
      <c r="IS413">
        <v>5.4399999999999997E-2</v>
      </c>
      <c r="IT413">
        <v>5.0299999999999997E-2</v>
      </c>
      <c r="IU413">
        <v>5.11E-2</v>
      </c>
      <c r="IV413">
        <v>5.2699999999999997E-2</v>
      </c>
      <c r="IW413">
        <v>5.3499999999999999E-2</v>
      </c>
      <c r="IX413">
        <v>4.9000000000000002E-2</v>
      </c>
      <c r="IY413">
        <v>8.3299999999999999E-2</v>
      </c>
      <c r="IZ413">
        <v>4.7600000000000003E-2</v>
      </c>
      <c r="JA413">
        <v>8.3699999999999997E-2</v>
      </c>
      <c r="JB413">
        <v>4.8899999999999999E-2</v>
      </c>
      <c r="JC413">
        <v>6.3799999999999996E-2</v>
      </c>
      <c r="JD413">
        <v>5.0200000000000002E-2</v>
      </c>
      <c r="JE413">
        <v>6.6799999999999998E-2</v>
      </c>
      <c r="JF413">
        <v>7.5600000000000001E-2</v>
      </c>
      <c r="JG413">
        <v>6.0199999999999997E-2</v>
      </c>
      <c r="JH413">
        <v>5.21E-2</v>
      </c>
      <c r="JI413">
        <v>5.57E-2</v>
      </c>
      <c r="JJ413">
        <v>8.5599999999999996E-2</v>
      </c>
      <c r="JK413">
        <v>5.2699999999999997E-2</v>
      </c>
      <c r="JL413">
        <v>5.2400000000000002E-2</v>
      </c>
      <c r="JM413">
        <v>6.0499999999999998E-2</v>
      </c>
      <c r="JN413">
        <v>6.25E-2</v>
      </c>
      <c r="JO413">
        <v>7.8100000000000003E-2</v>
      </c>
      <c r="JP413">
        <v>7.4099999999999999E-2</v>
      </c>
      <c r="JQ413">
        <v>8.0299999999999996E-2</v>
      </c>
      <c r="JR413">
        <v>7.0000000000000007E-2</v>
      </c>
      <c r="JS413">
        <v>6.6000000000000003E-2</v>
      </c>
      <c r="JT413">
        <v>5.0999999999999997E-2</v>
      </c>
      <c r="JU413">
        <v>5.28E-2</v>
      </c>
      <c r="JV413">
        <v>5.0999999999999997E-2</v>
      </c>
      <c r="JW413">
        <v>5.5500000000000001E-2</v>
      </c>
      <c r="JX413">
        <v>5.0799999999999998E-2</v>
      </c>
      <c r="JY413">
        <v>5.6000000000000001E-2</v>
      </c>
      <c r="JZ413">
        <v>5.0999999999999997E-2</v>
      </c>
      <c r="KA413">
        <v>5.3999999999999999E-2</v>
      </c>
      <c r="KB413">
        <v>5.33E-2</v>
      </c>
      <c r="KC413">
        <v>6.3700000000000007E-2</v>
      </c>
      <c r="KD413">
        <v>5.0099999999999999E-2</v>
      </c>
      <c r="KE413">
        <v>6.1199999999999997E-2</v>
      </c>
      <c r="KF413">
        <v>4.7899999999999998E-2</v>
      </c>
      <c r="KG413">
        <v>6.0100000000000001E-2</v>
      </c>
      <c r="KH413">
        <v>4.7E-2</v>
      </c>
      <c r="KI413">
        <v>5.2499999999999998E-2</v>
      </c>
      <c r="KJ413">
        <v>0.1623</v>
      </c>
      <c r="KK413">
        <v>5.0900000000000001E-2</v>
      </c>
      <c r="KL413">
        <v>4.9700000000000001E-2</v>
      </c>
      <c r="KM413">
        <v>5.0599999999999999E-2</v>
      </c>
      <c r="KN413">
        <v>5.04E-2</v>
      </c>
      <c r="KO413">
        <v>6.8500000000000005E-2</v>
      </c>
      <c r="KP413">
        <v>5.3600000000000002E-2</v>
      </c>
      <c r="KQ413">
        <v>4.9700000000000001E-2</v>
      </c>
      <c r="KR413">
        <v>4.9599999999999998E-2</v>
      </c>
      <c r="KS413">
        <v>5.0900000000000001E-2</v>
      </c>
      <c r="KT413">
        <v>4.7100000000000003E-2</v>
      </c>
      <c r="KU413">
        <v>5.0200000000000002E-2</v>
      </c>
      <c r="KV413">
        <v>4.7300000000000002E-2</v>
      </c>
      <c r="KW413">
        <v>5.1700000000000003E-2</v>
      </c>
      <c r="KX413">
        <v>4.9399999999999999E-2</v>
      </c>
      <c r="KY413">
        <v>5.3900000000000003E-2</v>
      </c>
      <c r="KZ413">
        <v>4.6399999999999997E-2</v>
      </c>
      <c r="LA413">
        <v>5.3100000000000001E-2</v>
      </c>
      <c r="LB413">
        <v>4.9099999999999998E-2</v>
      </c>
      <c r="LC413">
        <v>5.2499999999999998E-2</v>
      </c>
      <c r="LD413">
        <v>4.8399999999999999E-2</v>
      </c>
      <c r="LE413">
        <v>5.1900000000000002E-2</v>
      </c>
      <c r="LF413">
        <v>5.1900000000000002E-2</v>
      </c>
      <c r="LG413">
        <v>5.3400000000000003E-2</v>
      </c>
      <c r="LH413">
        <v>5.8700000000000002E-2</v>
      </c>
      <c r="LI413">
        <v>6.7000000000000004E-2</v>
      </c>
      <c r="LJ413">
        <v>4.7300000000000002E-2</v>
      </c>
      <c r="LK413">
        <v>4.8000000000000001E-2</v>
      </c>
      <c r="LL413">
        <v>7.0900000000000005E-2</v>
      </c>
      <c r="LM413">
        <v>5.4300000000000001E-2</v>
      </c>
      <c r="LN413">
        <v>4.6899999999999997E-2</v>
      </c>
      <c r="LO413">
        <v>4.8899999999999999E-2</v>
      </c>
      <c r="LP413">
        <v>4.7199999999999999E-2</v>
      </c>
      <c r="LQ413">
        <v>0.14319999999999999</v>
      </c>
      <c r="LR413">
        <v>5.6000000000000001E-2</v>
      </c>
      <c r="LS413">
        <v>5.3400000000000003E-2</v>
      </c>
      <c r="LT413">
        <v>5.79E-2</v>
      </c>
      <c r="LU413">
        <v>5.3699999999999998E-2</v>
      </c>
      <c r="LV413">
        <v>4.9299999999999997E-2</v>
      </c>
      <c r="LW413">
        <v>6.4600000000000005E-2</v>
      </c>
      <c r="LX413">
        <v>5.3600000000000002E-2</v>
      </c>
      <c r="LY413">
        <v>4.8800000000000003E-2</v>
      </c>
      <c r="LZ413">
        <v>5.3499999999999999E-2</v>
      </c>
      <c r="MA413">
        <v>5.0799999999999998E-2</v>
      </c>
      <c r="MB413">
        <v>4.99E-2</v>
      </c>
      <c r="MC413">
        <v>4.8800000000000003E-2</v>
      </c>
      <c r="MD413">
        <v>5.16E-2</v>
      </c>
      <c r="ME413">
        <v>5.5300000000000002E-2</v>
      </c>
      <c r="MF413">
        <v>7.1199999999999999E-2</v>
      </c>
      <c r="MG413">
        <v>5.0900000000000001E-2</v>
      </c>
      <c r="MH413">
        <v>5.04E-2</v>
      </c>
      <c r="MI413">
        <v>5.1200000000000002E-2</v>
      </c>
      <c r="MJ413">
        <v>6.9900000000000004E-2</v>
      </c>
      <c r="MK413">
        <v>0.12590000000000001</v>
      </c>
      <c r="ML413">
        <v>5.3100000000000001E-2</v>
      </c>
      <c r="MM413">
        <v>5.0099999999999999E-2</v>
      </c>
      <c r="MN413">
        <v>4.7899999999999998E-2</v>
      </c>
      <c r="MO413">
        <v>5.4600000000000003E-2</v>
      </c>
      <c r="MP413">
        <v>4.4699999999999997E-2</v>
      </c>
      <c r="MQ413">
        <v>0.1076</v>
      </c>
      <c r="MR413">
        <v>4.87E-2</v>
      </c>
      <c r="MS413">
        <v>4.8300000000000003E-2</v>
      </c>
      <c r="MT413">
        <v>9.7500000000000003E-2</v>
      </c>
      <c r="MU413">
        <v>5.3600000000000002E-2</v>
      </c>
      <c r="MV413">
        <v>5.2400000000000002E-2</v>
      </c>
      <c r="MW413">
        <v>5.79E-2</v>
      </c>
      <c r="MX413">
        <v>0.27029999999999998</v>
      </c>
      <c r="MY413">
        <v>5.2299999999999999E-2</v>
      </c>
      <c r="MZ413">
        <v>0.05</v>
      </c>
      <c r="NA413">
        <v>5.4300000000000001E-2</v>
      </c>
      <c r="NB413">
        <v>0.14449999999999999</v>
      </c>
      <c r="NC413">
        <v>4.8500000000000001E-2</v>
      </c>
      <c r="ND413">
        <v>4.6699999999999998E-2</v>
      </c>
      <c r="NE413">
        <v>5.0799999999999998E-2</v>
      </c>
      <c r="NF413">
        <v>4.8500000000000001E-2</v>
      </c>
      <c r="NG413">
        <v>5.0799999999999998E-2</v>
      </c>
      <c r="NH413">
        <v>5.28E-2</v>
      </c>
      <c r="NI413">
        <v>6.6199999999999995E-2</v>
      </c>
      <c r="NJ413">
        <v>5.1200000000000002E-2</v>
      </c>
      <c r="NK413">
        <v>5.0700000000000002E-2</v>
      </c>
      <c r="NL413">
        <v>4.8800000000000003E-2</v>
      </c>
      <c r="NM413">
        <v>4.9599999999999998E-2</v>
      </c>
      <c r="NN413">
        <v>5.0200000000000002E-2</v>
      </c>
      <c r="NO413">
        <v>6.0499999999999998E-2</v>
      </c>
      <c r="NP413">
        <v>0.1787</v>
      </c>
      <c r="NQ413">
        <v>4.99E-2</v>
      </c>
      <c r="NR413">
        <v>7.1300000000000002E-2</v>
      </c>
      <c r="NS413">
        <v>5.1299999999999998E-2</v>
      </c>
      <c r="NT413">
        <v>7.8100000000000003E-2</v>
      </c>
      <c r="NU413">
        <v>5.4199999999999998E-2</v>
      </c>
      <c r="NV413">
        <v>4.9700000000000001E-2</v>
      </c>
      <c r="NW413">
        <v>5.6599999999999998E-2</v>
      </c>
      <c r="NX413">
        <v>5.3199999999999997E-2</v>
      </c>
      <c r="NY413">
        <v>6.2899999999999998E-2</v>
      </c>
      <c r="NZ413">
        <v>8.7400000000000005E-2</v>
      </c>
      <c r="OA413">
        <v>5.6800000000000003E-2</v>
      </c>
      <c r="OB413">
        <v>7.1499999999999994E-2</v>
      </c>
      <c r="OC413">
        <v>5.5800000000000002E-2</v>
      </c>
      <c r="OD413">
        <v>5.04E-2</v>
      </c>
      <c r="OE413">
        <v>5.8000000000000003E-2</v>
      </c>
      <c r="OF413">
        <v>5.1499999999999997E-2</v>
      </c>
      <c r="OG413">
        <v>6.7699999999999996E-2</v>
      </c>
      <c r="OH413">
        <v>6.59E-2</v>
      </c>
      <c r="OI413">
        <v>5.4800000000000001E-2</v>
      </c>
      <c r="OJ413">
        <v>4.9700000000000001E-2</v>
      </c>
      <c r="OK413">
        <v>5.7299999999999997E-2</v>
      </c>
      <c r="OL413">
        <v>5.0999999999999997E-2</v>
      </c>
      <c r="OM413">
        <v>5.2200000000000003E-2</v>
      </c>
      <c r="ON413">
        <v>5.2200000000000003E-2</v>
      </c>
      <c r="OO413">
        <v>5.2999999999999999E-2</v>
      </c>
      <c r="OP413">
        <v>5.04E-2</v>
      </c>
      <c r="OQ413">
        <v>4.8500000000000001E-2</v>
      </c>
      <c r="OR413">
        <v>4.7300000000000002E-2</v>
      </c>
      <c r="OS413">
        <v>6.3799999999999996E-2</v>
      </c>
      <c r="OT413">
        <v>5.2999999999999999E-2</v>
      </c>
      <c r="OU413">
        <v>7.3200000000000001E-2</v>
      </c>
      <c r="OV413">
        <v>5.96E-2</v>
      </c>
      <c r="OW413">
        <v>5.4800000000000001E-2</v>
      </c>
      <c r="OX413">
        <v>5.2400000000000002E-2</v>
      </c>
      <c r="OY413">
        <v>5.5100000000000003E-2</v>
      </c>
      <c r="OZ413">
        <v>5.3199999999999997E-2</v>
      </c>
      <c r="PA413">
        <v>0.1149</v>
      </c>
      <c r="PB413">
        <v>5.0799999999999998E-2</v>
      </c>
      <c r="PC413">
        <v>5.4699999999999999E-2</v>
      </c>
      <c r="PD413">
        <v>5.2999999999999999E-2</v>
      </c>
      <c r="PE413">
        <v>5.4600000000000003E-2</v>
      </c>
      <c r="PF413">
        <v>5.1799999999999999E-2</v>
      </c>
      <c r="PG413">
        <v>5.5100000000000003E-2</v>
      </c>
      <c r="PH413">
        <v>5.45E-2</v>
      </c>
      <c r="PI413">
        <v>5.5100000000000003E-2</v>
      </c>
      <c r="PJ413">
        <v>5.2699999999999997E-2</v>
      </c>
      <c r="PK413">
        <v>5.96E-2</v>
      </c>
      <c r="PL413">
        <v>5.1400000000000001E-2</v>
      </c>
      <c r="PM413">
        <v>6.4100000000000004E-2</v>
      </c>
      <c r="PN413">
        <v>4.8800000000000003E-2</v>
      </c>
      <c r="PO413">
        <v>5.5599999999999997E-2</v>
      </c>
      <c r="PP413">
        <v>4.9500000000000002E-2</v>
      </c>
      <c r="PQ413">
        <v>5.2699999999999997E-2</v>
      </c>
      <c r="PR413">
        <v>4.9000000000000002E-2</v>
      </c>
      <c r="PS413">
        <v>5.7099999999999998E-2</v>
      </c>
      <c r="PT413">
        <v>0.14560000000000001</v>
      </c>
      <c r="PU413">
        <v>5.33E-2</v>
      </c>
      <c r="PV413">
        <v>6.2799999999999995E-2</v>
      </c>
      <c r="PW413">
        <v>5.1799999999999999E-2</v>
      </c>
      <c r="PX413">
        <v>8.3799999999999999E-2</v>
      </c>
      <c r="PY413">
        <v>5.1900000000000002E-2</v>
      </c>
      <c r="PZ413">
        <v>5.6599999999999998E-2</v>
      </c>
      <c r="QA413">
        <v>5.0200000000000002E-2</v>
      </c>
      <c r="QB413">
        <v>6.8699999999999997E-2</v>
      </c>
      <c r="QC413">
        <v>6.4000000000000001E-2</v>
      </c>
      <c r="QD413">
        <v>4.9099999999999998E-2</v>
      </c>
      <c r="QE413">
        <v>5.91E-2</v>
      </c>
      <c r="QF413">
        <v>5.21E-2</v>
      </c>
      <c r="QG413">
        <v>7.3300000000000004E-2</v>
      </c>
      <c r="QH413">
        <v>5.4600000000000003E-2</v>
      </c>
      <c r="QI413">
        <v>5.6899999999999999E-2</v>
      </c>
      <c r="QJ413">
        <v>0.25519999999999998</v>
      </c>
      <c r="QK413">
        <v>5.6300000000000003E-2</v>
      </c>
      <c r="QL413">
        <v>6.0299999999999999E-2</v>
      </c>
      <c r="QM413">
        <v>5.7000000000000002E-2</v>
      </c>
      <c r="QN413">
        <v>6.0499999999999998E-2</v>
      </c>
      <c r="QO413">
        <v>5.6399999999999999E-2</v>
      </c>
      <c r="QP413">
        <v>7.0499999999999993E-2</v>
      </c>
      <c r="QQ413">
        <v>6.5100000000000005E-2</v>
      </c>
      <c r="QR413">
        <v>7.9799999999999996E-2</v>
      </c>
      <c r="QS413">
        <v>5.2400000000000002E-2</v>
      </c>
      <c r="QT413">
        <v>7.7299999999999994E-2</v>
      </c>
      <c r="QU413">
        <v>6.1499999999999999E-2</v>
      </c>
      <c r="QV413">
        <v>5.1900000000000002E-2</v>
      </c>
      <c r="QW413">
        <v>5.3800000000000001E-2</v>
      </c>
      <c r="QX413">
        <v>8.8200000000000001E-2</v>
      </c>
      <c r="QY413">
        <v>8.5800000000000001E-2</v>
      </c>
      <c r="QZ413">
        <v>7.7700000000000005E-2</v>
      </c>
      <c r="RA413">
        <v>7.3499999999999996E-2</v>
      </c>
      <c r="RB413">
        <v>0.16830000000000001</v>
      </c>
      <c r="RC413">
        <v>5.4600000000000003E-2</v>
      </c>
      <c r="RD413">
        <v>5.21E-2</v>
      </c>
      <c r="RE413">
        <v>5.0200000000000002E-2</v>
      </c>
      <c r="RF413">
        <v>0.3805</v>
      </c>
      <c r="RG413">
        <v>6.1899999999999997E-2</v>
      </c>
      <c r="RH413">
        <v>6.1499999999999999E-2</v>
      </c>
      <c r="RI413">
        <v>5.2299999999999999E-2</v>
      </c>
      <c r="RJ413">
        <v>5.7000000000000002E-2</v>
      </c>
      <c r="RK413">
        <v>5.0999999999999997E-2</v>
      </c>
      <c r="RL413">
        <v>5.3199999999999997E-2</v>
      </c>
      <c r="RM413">
        <v>6.54E-2</v>
      </c>
      <c r="RN413">
        <v>5.5E-2</v>
      </c>
      <c r="RO413">
        <v>6.0199999999999997E-2</v>
      </c>
      <c r="RP413">
        <v>5.5599999999999997E-2</v>
      </c>
      <c r="RQ413">
        <v>0.1231</v>
      </c>
      <c r="RR413">
        <v>5.6899999999999999E-2</v>
      </c>
      <c r="RS413">
        <v>5.6800000000000003E-2</v>
      </c>
      <c r="RT413">
        <v>4.9299999999999997E-2</v>
      </c>
      <c r="RU413">
        <v>0.10390000000000001</v>
      </c>
      <c r="RV413">
        <v>5.3999999999999999E-2</v>
      </c>
      <c r="RW413">
        <v>6.08E-2</v>
      </c>
      <c r="RX413">
        <v>5.5500000000000001E-2</v>
      </c>
      <c r="RY413">
        <v>5.1200000000000002E-2</v>
      </c>
      <c r="RZ413">
        <v>6.0900000000000003E-2</v>
      </c>
      <c r="SA413">
        <v>5.7799999999999997E-2</v>
      </c>
      <c r="SB413">
        <v>5.0299999999999997E-2</v>
      </c>
      <c r="SC413">
        <v>5.7200000000000001E-2</v>
      </c>
      <c r="SD413">
        <v>6.4799999999999996E-2</v>
      </c>
      <c r="SE413">
        <v>8.2400000000000001E-2</v>
      </c>
      <c r="SF413">
        <v>7.4999999999999997E-2</v>
      </c>
      <c r="SG413">
        <v>5.6300000000000003E-2</v>
      </c>
      <c r="SH413">
        <v>0.05</v>
      </c>
      <c r="SI413">
        <v>6.5600000000000006E-2</v>
      </c>
      <c r="SJ413">
        <v>5.2999999999999999E-2</v>
      </c>
      <c r="SK413">
        <v>5.28E-2</v>
      </c>
      <c r="SL413">
        <v>7.9899999999999999E-2</v>
      </c>
      <c r="SM413">
        <v>5.7000000000000002E-2</v>
      </c>
      <c r="SN413">
        <v>6.6799999999999998E-2</v>
      </c>
      <c r="SO413">
        <v>6.2399999999999997E-2</v>
      </c>
      <c r="SP413">
        <v>5.5300000000000002E-2</v>
      </c>
      <c r="SQ413">
        <v>6.13E-2</v>
      </c>
      <c r="SR413">
        <v>5.5199999999999999E-2</v>
      </c>
      <c r="SS413">
        <v>5.4800000000000001E-2</v>
      </c>
      <c r="ST413">
        <v>0.1038</v>
      </c>
      <c r="SU413">
        <v>7.2400000000000006E-2</v>
      </c>
      <c r="SV413">
        <v>6.0999999999999999E-2</v>
      </c>
      <c r="SW413">
        <v>5.8799999999999998E-2</v>
      </c>
      <c r="SX413">
        <v>5.7200000000000001E-2</v>
      </c>
      <c r="SY413">
        <v>5.3100000000000001E-2</v>
      </c>
      <c r="SZ413">
        <v>5.2400000000000002E-2</v>
      </c>
      <c r="TA413">
        <v>5.4600000000000003E-2</v>
      </c>
      <c r="TB413">
        <v>5.4899999999999997E-2</v>
      </c>
      <c r="TC413">
        <v>5.57E-2</v>
      </c>
      <c r="TD413">
        <v>5.2299999999999999E-2</v>
      </c>
      <c r="TE413">
        <v>5.2999999999999999E-2</v>
      </c>
      <c r="TF413">
        <v>0.21790000000000001</v>
      </c>
      <c r="TG413">
        <v>5.8900000000000001E-2</v>
      </c>
      <c r="TH413">
        <v>5.16E-2</v>
      </c>
      <c r="TI413">
        <v>6.3100000000000003E-2</v>
      </c>
      <c r="TJ413">
        <v>5.6099999999999997E-2</v>
      </c>
      <c r="TK413">
        <v>6.0699999999999997E-2</v>
      </c>
      <c r="TL413">
        <v>5.9400000000000001E-2</v>
      </c>
      <c r="TM413">
        <v>5.5300000000000002E-2</v>
      </c>
      <c r="TN413">
        <v>5.7700000000000001E-2</v>
      </c>
      <c r="TO413">
        <v>5.67E-2</v>
      </c>
      <c r="TP413">
        <v>6.8199999999999997E-2</v>
      </c>
      <c r="TQ413">
        <v>5.11E-2</v>
      </c>
      <c r="TR413">
        <v>6.0900000000000003E-2</v>
      </c>
      <c r="TS413">
        <v>0.2102</v>
      </c>
      <c r="TT413">
        <v>5.6899999999999999E-2</v>
      </c>
      <c r="TU413">
        <v>5.5300000000000002E-2</v>
      </c>
      <c r="TV413">
        <v>5.1799999999999999E-2</v>
      </c>
      <c r="TW413">
        <v>5.2999999999999999E-2</v>
      </c>
      <c r="TX413">
        <v>5.4399999999999997E-2</v>
      </c>
      <c r="TY413">
        <v>5.3999999999999999E-2</v>
      </c>
      <c r="TZ413">
        <v>5.8799999999999998E-2</v>
      </c>
      <c r="UA413">
        <v>5.5800000000000002E-2</v>
      </c>
      <c r="UB413">
        <v>8.1699999999999995E-2</v>
      </c>
      <c r="UC413">
        <v>5.3999999999999999E-2</v>
      </c>
      <c r="UD413">
        <v>5.2900000000000003E-2</v>
      </c>
      <c r="UE413">
        <v>6.6299999999999998E-2</v>
      </c>
      <c r="UF413">
        <v>6.2600000000000003E-2</v>
      </c>
      <c r="UG413">
        <v>5.6000000000000001E-2</v>
      </c>
      <c r="UH413">
        <v>6.0199999999999997E-2</v>
      </c>
      <c r="UI413">
        <v>0.06</v>
      </c>
      <c r="UJ413">
        <v>5.9700000000000003E-2</v>
      </c>
      <c r="UK413">
        <v>5.9299999999999999E-2</v>
      </c>
      <c r="UL413">
        <v>5.5899999999999998E-2</v>
      </c>
      <c r="UM413">
        <v>5.5100000000000003E-2</v>
      </c>
      <c r="UN413">
        <v>5.4100000000000002E-2</v>
      </c>
      <c r="UO413">
        <v>5.62E-2</v>
      </c>
      <c r="UP413">
        <v>5.0500000000000003E-2</v>
      </c>
      <c r="UQ413">
        <v>5.5399999999999998E-2</v>
      </c>
      <c r="UR413">
        <v>5.2299999999999999E-2</v>
      </c>
      <c r="US413">
        <v>6.3600000000000004E-2</v>
      </c>
      <c r="UT413">
        <v>6.0600000000000001E-2</v>
      </c>
      <c r="UU413">
        <v>5.8700000000000002E-2</v>
      </c>
      <c r="UV413">
        <v>5.4600000000000003E-2</v>
      </c>
      <c r="UW413">
        <v>5.5500000000000001E-2</v>
      </c>
      <c r="UX413">
        <v>5.2499999999999998E-2</v>
      </c>
      <c r="UY413">
        <v>5.5E-2</v>
      </c>
      <c r="UZ413">
        <v>5.7099999999999998E-2</v>
      </c>
      <c r="VA413">
        <v>6.0600000000000001E-2</v>
      </c>
      <c r="VB413">
        <v>5.5500000000000001E-2</v>
      </c>
      <c r="VC413">
        <v>5.3499999999999999E-2</v>
      </c>
      <c r="VD413">
        <v>5.0299999999999997E-2</v>
      </c>
      <c r="VE413">
        <v>5.8700000000000002E-2</v>
      </c>
      <c r="VF413">
        <v>5.2299999999999999E-2</v>
      </c>
      <c r="VG413">
        <v>5.4399999999999997E-2</v>
      </c>
      <c r="VH413">
        <v>7.9600000000000004E-2</v>
      </c>
      <c r="VI413">
        <v>5.5E-2</v>
      </c>
      <c r="VJ413">
        <v>5.28E-2</v>
      </c>
      <c r="VK413">
        <v>5.8599999999999999E-2</v>
      </c>
      <c r="VL413">
        <v>5.8200000000000002E-2</v>
      </c>
      <c r="VM413">
        <v>6.3299999999999995E-2</v>
      </c>
      <c r="VN413">
        <v>5.6099999999999997E-2</v>
      </c>
      <c r="VO413">
        <v>5.2999999999999999E-2</v>
      </c>
      <c r="VP413">
        <v>5.8999999999999997E-2</v>
      </c>
      <c r="VQ413">
        <v>5.6500000000000002E-2</v>
      </c>
      <c r="VR413">
        <v>5.1999999999999998E-2</v>
      </c>
      <c r="VS413">
        <v>6.5100000000000005E-2</v>
      </c>
      <c r="VT413">
        <v>5.0700000000000002E-2</v>
      </c>
      <c r="VU413">
        <v>4.99E-2</v>
      </c>
      <c r="VV413">
        <v>5.3199999999999997E-2</v>
      </c>
      <c r="VW413">
        <v>5.9299999999999999E-2</v>
      </c>
      <c r="VX413">
        <v>8.3199999999999996E-2</v>
      </c>
      <c r="VY413">
        <v>5.1999999999999998E-2</v>
      </c>
      <c r="VZ413">
        <v>4.7800000000000002E-2</v>
      </c>
      <c r="WA413">
        <v>5.0299999999999997E-2</v>
      </c>
      <c r="WB413">
        <v>5.0900000000000001E-2</v>
      </c>
      <c r="WC413">
        <v>5.11E-2</v>
      </c>
      <c r="WD413">
        <v>5.8700000000000002E-2</v>
      </c>
      <c r="WE413">
        <v>5.04E-2</v>
      </c>
      <c r="WF413">
        <v>0.8196</v>
      </c>
      <c r="WG413">
        <v>0.1923</v>
      </c>
      <c r="WH413">
        <v>0.1701</v>
      </c>
      <c r="WI413">
        <v>5.9700000000000003E-2</v>
      </c>
      <c r="WJ413">
        <v>4.2500000000000003E-2</v>
      </c>
      <c r="WK413">
        <v>5.5100000000000003E-2</v>
      </c>
      <c r="WL413">
        <v>4.9299999999999997E-2</v>
      </c>
      <c r="WM413">
        <v>5.6300000000000003E-2</v>
      </c>
      <c r="WN413">
        <v>1.4096</v>
      </c>
      <c r="WO413">
        <v>5.8099999999999999E-2</v>
      </c>
      <c r="WP413">
        <v>5.6300000000000003E-2</v>
      </c>
      <c r="WQ413">
        <v>4.2799999999999998E-2</v>
      </c>
      <c r="WR413">
        <v>5.0099999999999999E-2</v>
      </c>
      <c r="WS413">
        <v>5.4199999999999998E-2</v>
      </c>
      <c r="WT413">
        <v>0.18909999999999999</v>
      </c>
      <c r="WU413">
        <v>6.3899999999999998E-2</v>
      </c>
      <c r="WV413">
        <v>5.1200000000000002E-2</v>
      </c>
      <c r="WW413">
        <v>7.6100000000000001E-2</v>
      </c>
      <c r="WX413">
        <v>5.3400000000000003E-2</v>
      </c>
      <c r="WY413">
        <v>5.1900000000000002E-2</v>
      </c>
      <c r="WZ413">
        <v>5.6300000000000003E-2</v>
      </c>
      <c r="XA413">
        <v>0.06</v>
      </c>
      <c r="XB413">
        <v>6.8099999999999994E-2</v>
      </c>
      <c r="XC413">
        <v>4.5400000000000003E-2</v>
      </c>
      <c r="XD413">
        <v>5.1400000000000001E-2</v>
      </c>
      <c r="XE413">
        <v>5.1999999999999998E-2</v>
      </c>
      <c r="XF413">
        <v>5.7700000000000001E-2</v>
      </c>
      <c r="XG413">
        <v>4.9299999999999997E-2</v>
      </c>
      <c r="XH413">
        <v>5.6500000000000002E-2</v>
      </c>
    </row>
    <row r="414" spans="1:632" x14ac:dyDescent="0.35">
      <c r="A414" t="s">
        <v>2582</v>
      </c>
      <c r="B414">
        <v>0.19789999999999999</v>
      </c>
      <c r="C414">
        <v>0.2235</v>
      </c>
      <c r="D414">
        <v>0.1021</v>
      </c>
      <c r="E414">
        <v>0.10829999999999999</v>
      </c>
      <c r="F414">
        <v>7.6300000000000007E-2</v>
      </c>
      <c r="G414">
        <v>7.4399999999999994E-2</v>
      </c>
      <c r="H414">
        <v>0.84119999999999995</v>
      </c>
      <c r="I414">
        <v>7.8200000000000006E-2</v>
      </c>
      <c r="J414">
        <v>0.1147</v>
      </c>
      <c r="K414">
        <v>6.5799999999999997E-2</v>
      </c>
      <c r="L414">
        <v>6.93E-2</v>
      </c>
      <c r="M414">
        <v>7.6999999999999999E-2</v>
      </c>
      <c r="N414">
        <v>0.13250000000000001</v>
      </c>
      <c r="O414">
        <v>5.9499999999999997E-2</v>
      </c>
      <c r="P414">
        <v>8.5500000000000007E-2</v>
      </c>
      <c r="Q414">
        <v>5.3900000000000003E-2</v>
      </c>
      <c r="R414">
        <v>0.19489999999999999</v>
      </c>
      <c r="S414">
        <v>0.63770000000000004</v>
      </c>
      <c r="T414">
        <v>5.6399999999999999E-2</v>
      </c>
      <c r="U414">
        <v>5.3600000000000002E-2</v>
      </c>
      <c r="V414">
        <v>5.1900000000000002E-2</v>
      </c>
      <c r="W414">
        <v>0.1124</v>
      </c>
      <c r="X414">
        <v>0.15240000000000001</v>
      </c>
      <c r="Y414">
        <v>6.3E-2</v>
      </c>
      <c r="Z414">
        <v>9.5699999999999993E-2</v>
      </c>
      <c r="AA414">
        <v>1.3193999999999999</v>
      </c>
      <c r="AB414">
        <v>0.13220000000000001</v>
      </c>
      <c r="AC414">
        <v>0.13150000000000001</v>
      </c>
      <c r="AD414">
        <v>0.1197</v>
      </c>
      <c r="AE414">
        <v>7.5200000000000003E-2</v>
      </c>
      <c r="AF414">
        <v>1.1454</v>
      </c>
      <c r="AG414">
        <v>7.8700000000000006E-2</v>
      </c>
      <c r="AH414">
        <v>0.1918</v>
      </c>
      <c r="AI414">
        <v>6.7199999999999996E-2</v>
      </c>
      <c r="AJ414">
        <v>0.13400000000000001</v>
      </c>
      <c r="AK414">
        <v>5.8500000000000003E-2</v>
      </c>
      <c r="AL414">
        <v>5.0700000000000002E-2</v>
      </c>
      <c r="AM414">
        <v>6.5000000000000002E-2</v>
      </c>
      <c r="AN414">
        <v>7.4200000000000002E-2</v>
      </c>
      <c r="AO414">
        <v>0.1108</v>
      </c>
      <c r="AP414">
        <v>8.5900000000000004E-2</v>
      </c>
      <c r="AQ414">
        <v>7.85E-2</v>
      </c>
      <c r="AR414">
        <v>0.1007</v>
      </c>
      <c r="AS414">
        <v>6.0600000000000001E-2</v>
      </c>
      <c r="AT414">
        <v>7.4399999999999994E-2</v>
      </c>
      <c r="AU414">
        <v>5.9400000000000001E-2</v>
      </c>
      <c r="AV414">
        <v>5.7099999999999998E-2</v>
      </c>
      <c r="AW414">
        <v>6.2399999999999997E-2</v>
      </c>
      <c r="AX414">
        <v>8.8200000000000001E-2</v>
      </c>
      <c r="AY414">
        <v>9.1399999999999995E-2</v>
      </c>
      <c r="AZ414">
        <v>0.1203</v>
      </c>
      <c r="BA414">
        <v>6.6199999999999995E-2</v>
      </c>
      <c r="BB414">
        <v>0.16259999999999999</v>
      </c>
      <c r="BC414">
        <v>6.6000000000000003E-2</v>
      </c>
      <c r="BD414">
        <v>7.3999999999999996E-2</v>
      </c>
      <c r="BE414">
        <v>6.0400000000000002E-2</v>
      </c>
      <c r="BF414">
        <v>5.8900000000000001E-2</v>
      </c>
      <c r="BG414">
        <v>6.7799999999999999E-2</v>
      </c>
      <c r="BH414">
        <v>7.1599999999999997E-2</v>
      </c>
      <c r="BI414">
        <v>8.3900000000000002E-2</v>
      </c>
      <c r="BJ414">
        <v>7.2400000000000006E-2</v>
      </c>
      <c r="BK414">
        <v>0.1825</v>
      </c>
      <c r="BL414">
        <v>9.4600000000000004E-2</v>
      </c>
      <c r="BM414">
        <v>0.33510000000000001</v>
      </c>
      <c r="BN414">
        <v>5.3100000000000001E-2</v>
      </c>
      <c r="BO414">
        <v>6.2199999999999998E-2</v>
      </c>
      <c r="BP414">
        <v>5.7799999999999997E-2</v>
      </c>
      <c r="BQ414">
        <v>6.4399999999999999E-2</v>
      </c>
      <c r="BR414">
        <v>6.8400000000000002E-2</v>
      </c>
      <c r="BS414">
        <v>6.9099999999999995E-2</v>
      </c>
      <c r="BT414">
        <v>0.73260000000000003</v>
      </c>
      <c r="BU414">
        <v>0.14449999999999999</v>
      </c>
      <c r="BV414">
        <v>0.45050000000000001</v>
      </c>
      <c r="BW414">
        <v>0.1012</v>
      </c>
      <c r="BX414">
        <v>7.2400000000000006E-2</v>
      </c>
      <c r="BY414">
        <v>0.09</v>
      </c>
      <c r="BZ414">
        <v>7.1800000000000003E-2</v>
      </c>
      <c r="CA414">
        <v>0.10580000000000001</v>
      </c>
      <c r="CB414">
        <v>9.3700000000000006E-2</v>
      </c>
      <c r="CC414">
        <v>0.1908</v>
      </c>
      <c r="CD414">
        <v>0.08</v>
      </c>
      <c r="CE414">
        <v>0.10340000000000001</v>
      </c>
      <c r="CF414">
        <v>8.3400000000000002E-2</v>
      </c>
      <c r="CG414">
        <v>0.189</v>
      </c>
      <c r="CH414">
        <v>0.15609999999999999</v>
      </c>
      <c r="CI414">
        <v>0.1734</v>
      </c>
      <c r="CJ414">
        <v>8.0600000000000005E-2</v>
      </c>
      <c r="CK414">
        <v>0.1479</v>
      </c>
      <c r="CL414">
        <v>0.1464</v>
      </c>
      <c r="CM414">
        <v>0.1812</v>
      </c>
      <c r="CN414">
        <v>6.9500000000000006E-2</v>
      </c>
      <c r="CO414">
        <v>0.14019999999999999</v>
      </c>
      <c r="CP414">
        <v>6.1600000000000002E-2</v>
      </c>
      <c r="CQ414">
        <v>0.1822</v>
      </c>
      <c r="CR414">
        <v>6.7400000000000002E-2</v>
      </c>
      <c r="CS414">
        <v>8.8099999999999998E-2</v>
      </c>
      <c r="CT414">
        <v>0.13059999999999999</v>
      </c>
      <c r="CU414">
        <v>5.4199999999999998E-2</v>
      </c>
      <c r="CV414">
        <v>5.8599999999999999E-2</v>
      </c>
      <c r="CW414">
        <v>0.17019999999999999</v>
      </c>
      <c r="CX414">
        <v>0.1095</v>
      </c>
      <c r="CY414">
        <v>5.2400000000000002E-2</v>
      </c>
      <c r="CZ414">
        <v>0.41339999999999999</v>
      </c>
      <c r="DA414">
        <v>0.29249999999999998</v>
      </c>
      <c r="DB414">
        <v>0.11020000000000001</v>
      </c>
      <c r="DC414">
        <v>5.74E-2</v>
      </c>
      <c r="DD414">
        <v>8.9399999999999993E-2</v>
      </c>
      <c r="DE414">
        <v>6.1600000000000002E-2</v>
      </c>
      <c r="DF414">
        <v>6.7799999999999999E-2</v>
      </c>
      <c r="DG414">
        <v>0.19489999999999999</v>
      </c>
      <c r="DH414">
        <v>8.8599999999999998E-2</v>
      </c>
      <c r="DI414">
        <v>9.7299999999999998E-2</v>
      </c>
      <c r="DJ414">
        <v>7.8100000000000003E-2</v>
      </c>
      <c r="DK414">
        <v>0.12740000000000001</v>
      </c>
      <c r="DL414">
        <v>8.4099999999999994E-2</v>
      </c>
      <c r="DM414">
        <v>5.6899999999999999E-2</v>
      </c>
      <c r="DN414">
        <v>6.4199999999999993E-2</v>
      </c>
      <c r="DO414">
        <v>0.1178</v>
      </c>
      <c r="DP414">
        <v>4.9200000000000001E-2</v>
      </c>
      <c r="DQ414">
        <v>9.4E-2</v>
      </c>
      <c r="DR414">
        <v>5.4300000000000001E-2</v>
      </c>
      <c r="DS414">
        <v>7.0300000000000001E-2</v>
      </c>
      <c r="DT414">
        <v>0.17549999999999999</v>
      </c>
      <c r="DU414">
        <v>5.2200000000000003E-2</v>
      </c>
      <c r="DV414">
        <v>8.2799999999999999E-2</v>
      </c>
      <c r="DW414">
        <v>6.4600000000000005E-2</v>
      </c>
      <c r="DX414">
        <v>6.9400000000000003E-2</v>
      </c>
      <c r="DY414">
        <v>6.8400000000000002E-2</v>
      </c>
      <c r="DZ414">
        <v>0.73819999999999997</v>
      </c>
      <c r="EA414">
        <v>0.14910000000000001</v>
      </c>
      <c r="EB414">
        <v>5.74E-2</v>
      </c>
      <c r="EC414">
        <v>0.1111</v>
      </c>
      <c r="ED414">
        <v>4.7100000000000003E-2</v>
      </c>
      <c r="EE414">
        <v>5.8900000000000001E-2</v>
      </c>
      <c r="EF414">
        <v>0.16400000000000001</v>
      </c>
      <c r="EG414">
        <v>7.1300000000000002E-2</v>
      </c>
      <c r="EH414">
        <v>0.25840000000000002</v>
      </c>
      <c r="EI414">
        <v>0.2054</v>
      </c>
      <c r="EJ414">
        <v>0.2311</v>
      </c>
      <c r="EK414">
        <v>6.6100000000000006E-2</v>
      </c>
      <c r="EL414">
        <v>7.2700000000000001E-2</v>
      </c>
      <c r="EM414">
        <v>0.18140000000000001</v>
      </c>
      <c r="EN414">
        <v>0.36530000000000001</v>
      </c>
      <c r="EO414">
        <v>4.6699999999999998E-2</v>
      </c>
      <c r="EP414">
        <v>0.19980000000000001</v>
      </c>
      <c r="EQ414">
        <v>6.6000000000000003E-2</v>
      </c>
      <c r="ER414">
        <v>0.64570000000000005</v>
      </c>
      <c r="ES414">
        <v>0.30659999999999998</v>
      </c>
      <c r="ET414">
        <v>7.1999999999999995E-2</v>
      </c>
      <c r="EU414">
        <v>0.21490000000000001</v>
      </c>
      <c r="EV414">
        <v>0.3115</v>
      </c>
      <c r="EW414">
        <v>0.48309999999999997</v>
      </c>
      <c r="EX414">
        <v>0.74480000000000002</v>
      </c>
      <c r="EY414">
        <v>0.2681</v>
      </c>
      <c r="EZ414">
        <v>0.10349999999999999</v>
      </c>
      <c r="FA414">
        <v>9.4399999999999998E-2</v>
      </c>
      <c r="FB414">
        <v>0.11260000000000001</v>
      </c>
      <c r="FC414">
        <v>0.1032</v>
      </c>
      <c r="FD414">
        <v>6.7500000000000004E-2</v>
      </c>
      <c r="FE414">
        <v>0.14099999999999999</v>
      </c>
      <c r="FF414">
        <v>9.7799999999999998E-2</v>
      </c>
      <c r="FG414">
        <v>8.6400000000000005E-2</v>
      </c>
      <c r="FH414">
        <v>0.79479999999999995</v>
      </c>
      <c r="FI414">
        <v>0.1084</v>
      </c>
      <c r="FJ414">
        <v>0.1056</v>
      </c>
      <c r="FK414">
        <v>8.09E-2</v>
      </c>
      <c r="FL414">
        <v>5.8900000000000001E-2</v>
      </c>
      <c r="FM414">
        <v>1.3588</v>
      </c>
      <c r="FN414">
        <v>0.1464</v>
      </c>
      <c r="FO414">
        <v>8.3900000000000002E-2</v>
      </c>
      <c r="FP414">
        <v>8.5599999999999996E-2</v>
      </c>
      <c r="FQ414">
        <v>0.1115</v>
      </c>
      <c r="FR414">
        <v>0.09</v>
      </c>
      <c r="FS414">
        <v>9.7900000000000001E-2</v>
      </c>
      <c r="FT414">
        <v>0.1067</v>
      </c>
      <c r="FU414">
        <v>5.33E-2</v>
      </c>
      <c r="FV414">
        <v>6.1199999999999997E-2</v>
      </c>
      <c r="FW414">
        <v>0.17349999999999999</v>
      </c>
      <c r="FX414">
        <v>5.5E-2</v>
      </c>
      <c r="FY414">
        <v>0.26400000000000001</v>
      </c>
      <c r="FZ414">
        <v>0.2261</v>
      </c>
      <c r="GA414">
        <v>7.9399999999999998E-2</v>
      </c>
      <c r="GB414">
        <v>0.1651</v>
      </c>
      <c r="GC414">
        <v>7.7399999999999997E-2</v>
      </c>
      <c r="GD414">
        <v>0.29409999999999997</v>
      </c>
      <c r="GE414">
        <v>5.2200000000000003E-2</v>
      </c>
      <c r="GF414">
        <v>1.2788999999999999</v>
      </c>
      <c r="GG414">
        <v>0.1719</v>
      </c>
      <c r="GH414">
        <v>0.1318</v>
      </c>
      <c r="GI414">
        <v>0.4546</v>
      </c>
      <c r="GJ414">
        <v>0.64580000000000004</v>
      </c>
      <c r="GK414">
        <v>0.44209999999999999</v>
      </c>
      <c r="GL414">
        <v>6.0900000000000003E-2</v>
      </c>
      <c r="GM414">
        <v>0.1885</v>
      </c>
      <c r="GN414">
        <v>0.70669999999999999</v>
      </c>
      <c r="GO414">
        <v>0.43020000000000003</v>
      </c>
      <c r="GP414">
        <v>0.33460000000000001</v>
      </c>
      <c r="GQ414">
        <v>5.8700000000000002E-2</v>
      </c>
      <c r="GR414">
        <v>0.74209999999999998</v>
      </c>
      <c r="GS414">
        <v>0.10929999999999999</v>
      </c>
      <c r="GT414">
        <v>0.2382</v>
      </c>
      <c r="GU414">
        <v>0.13039999999999999</v>
      </c>
      <c r="GV414">
        <v>8.4400000000000003E-2</v>
      </c>
      <c r="GW414">
        <v>0.27379999999999999</v>
      </c>
      <c r="GX414">
        <v>0.1225</v>
      </c>
      <c r="GY414">
        <v>7.3599999999999999E-2</v>
      </c>
      <c r="GZ414">
        <v>4.58E-2</v>
      </c>
      <c r="HA414">
        <v>0.78439999999999999</v>
      </c>
      <c r="HB414">
        <v>0.10970000000000001</v>
      </c>
      <c r="HC414">
        <v>0.1152</v>
      </c>
      <c r="HD414">
        <v>6.3500000000000001E-2</v>
      </c>
      <c r="HE414">
        <v>9.8400000000000001E-2</v>
      </c>
      <c r="HF414">
        <v>0.20469999999999999</v>
      </c>
      <c r="HG414">
        <v>8.0799999999999997E-2</v>
      </c>
      <c r="HH414">
        <v>7.1400000000000005E-2</v>
      </c>
      <c r="HI414">
        <v>5.4100000000000002E-2</v>
      </c>
      <c r="HJ414">
        <v>1.0832999999999999</v>
      </c>
      <c r="HK414">
        <v>6.0199999999999997E-2</v>
      </c>
      <c r="HL414">
        <v>0.98429999999999995</v>
      </c>
      <c r="HM414">
        <v>8.6800000000000002E-2</v>
      </c>
      <c r="HN414">
        <v>7.2300000000000003E-2</v>
      </c>
      <c r="HO414">
        <v>0.52790000000000004</v>
      </c>
      <c r="HP414">
        <v>7.0099999999999996E-2</v>
      </c>
      <c r="HQ414">
        <v>0.1772</v>
      </c>
      <c r="HR414">
        <v>0.19950000000000001</v>
      </c>
      <c r="HS414">
        <v>6.9099999999999995E-2</v>
      </c>
      <c r="HT414">
        <v>4.6800000000000001E-2</v>
      </c>
      <c r="HU414">
        <v>8.6499999999999994E-2</v>
      </c>
      <c r="HV414">
        <v>1.3467</v>
      </c>
      <c r="HW414">
        <v>5.2999999999999999E-2</v>
      </c>
      <c r="HX414">
        <v>9.0399999999999994E-2</v>
      </c>
      <c r="HY414">
        <v>0.21160000000000001</v>
      </c>
      <c r="HZ414">
        <v>0.11799999999999999</v>
      </c>
      <c r="IA414">
        <v>5.1200000000000002E-2</v>
      </c>
      <c r="IB414">
        <v>0.1447</v>
      </c>
      <c r="IC414">
        <v>5.1400000000000001E-2</v>
      </c>
      <c r="ID414">
        <v>0.19989999999999999</v>
      </c>
      <c r="IE414">
        <v>0.09</v>
      </c>
      <c r="IF414">
        <v>0.48110000000000003</v>
      </c>
      <c r="IG414">
        <v>8.0500000000000002E-2</v>
      </c>
      <c r="IH414">
        <v>0.14779999999999999</v>
      </c>
      <c r="II414">
        <v>0.12759999999999999</v>
      </c>
      <c r="IJ414">
        <v>0.1295</v>
      </c>
      <c r="IK414">
        <v>1.1283000000000001</v>
      </c>
      <c r="IL414">
        <v>0.95089999999999997</v>
      </c>
      <c r="IM414">
        <v>0.18959999999999999</v>
      </c>
      <c r="IN414">
        <v>0.3382</v>
      </c>
      <c r="IO414">
        <v>9.8799999999999999E-2</v>
      </c>
      <c r="IP414">
        <v>8.8900000000000007E-2</v>
      </c>
      <c r="IQ414">
        <v>0.26939999999999997</v>
      </c>
      <c r="IR414">
        <v>7.0499999999999993E-2</v>
      </c>
      <c r="IS414">
        <v>5.45E-2</v>
      </c>
      <c r="IT414">
        <v>6.7100000000000007E-2</v>
      </c>
      <c r="IU414">
        <v>7.8299999999999995E-2</v>
      </c>
      <c r="IV414">
        <v>0.13300000000000001</v>
      </c>
      <c r="IW414">
        <v>0.10879999999999999</v>
      </c>
      <c r="IX414">
        <v>5.3999999999999999E-2</v>
      </c>
      <c r="IY414">
        <v>0.58109999999999995</v>
      </c>
      <c r="IZ414">
        <v>5.1799999999999999E-2</v>
      </c>
      <c r="JA414">
        <v>0.70779999999999998</v>
      </c>
      <c r="JB414">
        <v>8.0299999999999996E-2</v>
      </c>
      <c r="JC414">
        <v>0.30470000000000003</v>
      </c>
      <c r="JD414">
        <v>5.8400000000000001E-2</v>
      </c>
      <c r="JE414">
        <v>5.67E-2</v>
      </c>
      <c r="JF414">
        <v>0.58599999999999997</v>
      </c>
      <c r="JG414">
        <v>0.12790000000000001</v>
      </c>
      <c r="JH414">
        <v>0.14410000000000001</v>
      </c>
      <c r="JI414">
        <v>0.10979999999999999</v>
      </c>
      <c r="JJ414">
        <v>1.3523000000000001</v>
      </c>
      <c r="JK414">
        <v>6.4000000000000001E-2</v>
      </c>
      <c r="JL414">
        <v>6.3899999999999998E-2</v>
      </c>
      <c r="JM414">
        <v>9.2799999999999994E-2</v>
      </c>
      <c r="JN414">
        <v>0.23910000000000001</v>
      </c>
      <c r="JO414">
        <v>0.43840000000000001</v>
      </c>
      <c r="JP414">
        <v>0.33439999999999998</v>
      </c>
      <c r="JQ414">
        <v>0.4007</v>
      </c>
      <c r="JR414">
        <v>0.91820000000000002</v>
      </c>
      <c r="JS414">
        <v>0.19120000000000001</v>
      </c>
      <c r="JT414">
        <v>5.7599999999999998E-2</v>
      </c>
      <c r="JU414">
        <v>9.8500000000000004E-2</v>
      </c>
      <c r="JV414">
        <v>7.6499999999999999E-2</v>
      </c>
      <c r="JW414">
        <v>0.3584</v>
      </c>
      <c r="JX414">
        <v>9.9299999999999999E-2</v>
      </c>
      <c r="JY414">
        <v>7.7299999999999994E-2</v>
      </c>
      <c r="JZ414">
        <v>6.2E-2</v>
      </c>
      <c r="KA414">
        <v>5.8799999999999998E-2</v>
      </c>
      <c r="KB414">
        <v>0.11070000000000001</v>
      </c>
      <c r="KC414">
        <v>0.20530000000000001</v>
      </c>
      <c r="KD414">
        <v>6.2E-2</v>
      </c>
      <c r="KE414">
        <v>0.38129999999999997</v>
      </c>
      <c r="KF414">
        <v>7.2900000000000006E-2</v>
      </c>
      <c r="KG414">
        <v>0.15870000000000001</v>
      </c>
      <c r="KH414">
        <v>5.5100000000000003E-2</v>
      </c>
      <c r="KI414">
        <v>0.1109</v>
      </c>
      <c r="KJ414">
        <v>0.55279999999999996</v>
      </c>
      <c r="KK414">
        <v>4.9799999999999997E-2</v>
      </c>
      <c r="KL414">
        <v>0.10390000000000001</v>
      </c>
      <c r="KM414">
        <v>4.9099999999999998E-2</v>
      </c>
      <c r="KN414">
        <v>0.1041</v>
      </c>
      <c r="KO414">
        <v>0.54769999999999996</v>
      </c>
      <c r="KP414">
        <v>0.1565</v>
      </c>
      <c r="KQ414">
        <v>5.6500000000000002E-2</v>
      </c>
      <c r="KR414">
        <v>7.5899999999999995E-2</v>
      </c>
      <c r="KS414">
        <v>6.2100000000000002E-2</v>
      </c>
      <c r="KT414">
        <v>9.64E-2</v>
      </c>
      <c r="KU414">
        <v>5.8500000000000003E-2</v>
      </c>
      <c r="KV414">
        <v>6.0699999999999997E-2</v>
      </c>
      <c r="KW414">
        <v>0.1229</v>
      </c>
      <c r="KX414">
        <v>8.7999999999999995E-2</v>
      </c>
      <c r="KY414">
        <v>7.1599999999999997E-2</v>
      </c>
      <c r="KZ414">
        <v>8.6199999999999999E-2</v>
      </c>
      <c r="LA414">
        <v>6.9599999999999995E-2</v>
      </c>
      <c r="LB414">
        <v>8.9099999999999999E-2</v>
      </c>
      <c r="LC414">
        <v>8.3599999999999994E-2</v>
      </c>
      <c r="LD414">
        <v>5.28E-2</v>
      </c>
      <c r="LE414">
        <v>7.51E-2</v>
      </c>
      <c r="LF414">
        <v>0.1108</v>
      </c>
      <c r="LG414">
        <v>7.2499999999999995E-2</v>
      </c>
      <c r="LH414">
        <v>0.21740000000000001</v>
      </c>
      <c r="LI414">
        <v>0.50490000000000002</v>
      </c>
      <c r="LJ414">
        <v>6.4199999999999993E-2</v>
      </c>
      <c r="LK414">
        <v>4.9099999999999998E-2</v>
      </c>
      <c r="LL414">
        <v>0.19339999999999999</v>
      </c>
      <c r="LM414">
        <v>8.5800000000000001E-2</v>
      </c>
      <c r="LN414">
        <v>6.0600000000000001E-2</v>
      </c>
      <c r="LO414">
        <v>4.9000000000000002E-2</v>
      </c>
      <c r="LP414">
        <v>0.06</v>
      </c>
      <c r="LQ414">
        <v>1.9140999999999999</v>
      </c>
      <c r="LR414">
        <v>0.13639999999999999</v>
      </c>
      <c r="LS414">
        <v>5.9900000000000002E-2</v>
      </c>
      <c r="LT414">
        <v>9.6199999999999994E-2</v>
      </c>
      <c r="LU414">
        <v>7.8E-2</v>
      </c>
      <c r="LV414">
        <v>5.3900000000000003E-2</v>
      </c>
      <c r="LW414">
        <v>5.2400000000000002E-2</v>
      </c>
      <c r="LX414">
        <v>6.9199999999999998E-2</v>
      </c>
      <c r="LY414">
        <v>6.0600000000000001E-2</v>
      </c>
      <c r="LZ414">
        <v>0.1148</v>
      </c>
      <c r="MA414">
        <v>9.6100000000000005E-2</v>
      </c>
      <c r="MB414">
        <v>5.1499999999999997E-2</v>
      </c>
      <c r="MC414">
        <v>9.6500000000000002E-2</v>
      </c>
      <c r="MD414">
        <v>6.6400000000000001E-2</v>
      </c>
      <c r="ME414">
        <v>6.54E-2</v>
      </c>
      <c r="MF414">
        <v>0.48060000000000003</v>
      </c>
      <c r="MG414">
        <v>8.6300000000000002E-2</v>
      </c>
      <c r="MH414">
        <v>9.8699999999999996E-2</v>
      </c>
      <c r="MI414">
        <v>7.6499999999999999E-2</v>
      </c>
      <c r="MJ414">
        <v>6.1199999999999997E-2</v>
      </c>
      <c r="MK414">
        <v>7.2300000000000003E-2</v>
      </c>
      <c r="ML414">
        <v>0.1525</v>
      </c>
      <c r="MM414">
        <v>6.5199999999999994E-2</v>
      </c>
      <c r="MN414">
        <v>7.1300000000000002E-2</v>
      </c>
      <c r="MO414">
        <v>0.16059999999999999</v>
      </c>
      <c r="MP414">
        <v>4.9299999999999997E-2</v>
      </c>
      <c r="MQ414">
        <v>6.6400000000000001E-2</v>
      </c>
      <c r="MR414">
        <v>4.9799999999999997E-2</v>
      </c>
      <c r="MS414">
        <v>7.0999999999999994E-2</v>
      </c>
      <c r="MT414">
        <v>0.55840000000000001</v>
      </c>
      <c r="MU414">
        <v>0.1103</v>
      </c>
      <c r="MV414">
        <v>9.8299999999999998E-2</v>
      </c>
      <c r="MW414">
        <v>5.8700000000000002E-2</v>
      </c>
      <c r="MX414">
        <v>0.68440000000000001</v>
      </c>
      <c r="MY414">
        <v>0.1288</v>
      </c>
      <c r="MZ414">
        <v>7.1300000000000002E-2</v>
      </c>
      <c r="NA414">
        <v>0.11509999999999999</v>
      </c>
      <c r="NB414">
        <v>0.88300000000000001</v>
      </c>
      <c r="NC414">
        <v>9.7100000000000006E-2</v>
      </c>
      <c r="ND414">
        <v>5.1499999999999997E-2</v>
      </c>
      <c r="NE414">
        <v>7.0900000000000005E-2</v>
      </c>
      <c r="NF414">
        <v>0.11360000000000001</v>
      </c>
      <c r="NG414">
        <v>0.12690000000000001</v>
      </c>
      <c r="NH414">
        <v>8.3099999999999993E-2</v>
      </c>
      <c r="NI414">
        <v>5.9499999999999997E-2</v>
      </c>
      <c r="NJ414">
        <v>7.9200000000000007E-2</v>
      </c>
      <c r="NK414">
        <v>7.8600000000000003E-2</v>
      </c>
      <c r="NL414">
        <v>6.7199999999999996E-2</v>
      </c>
      <c r="NM414">
        <v>7.4300000000000005E-2</v>
      </c>
      <c r="NN414">
        <v>6.6500000000000004E-2</v>
      </c>
      <c r="NO414">
        <v>0.16619999999999999</v>
      </c>
      <c r="NP414">
        <v>0.71899999999999997</v>
      </c>
      <c r="NQ414">
        <v>6.7799999999999999E-2</v>
      </c>
      <c r="NR414">
        <v>0.30590000000000001</v>
      </c>
      <c r="NS414">
        <v>6.4899999999999999E-2</v>
      </c>
      <c r="NT414">
        <v>0.50529999999999997</v>
      </c>
      <c r="NU414">
        <v>6.6799999999999998E-2</v>
      </c>
      <c r="NV414">
        <v>5.7599999999999998E-2</v>
      </c>
      <c r="NW414">
        <v>0.1022</v>
      </c>
      <c r="NX414">
        <v>8.09E-2</v>
      </c>
      <c r="NY414">
        <v>0.12590000000000001</v>
      </c>
      <c r="NZ414">
        <v>0.4965</v>
      </c>
      <c r="OA414">
        <v>6.3200000000000006E-2</v>
      </c>
      <c r="OB414">
        <v>0.30230000000000001</v>
      </c>
      <c r="OC414">
        <v>5.8500000000000003E-2</v>
      </c>
      <c r="OD414">
        <v>9.01E-2</v>
      </c>
      <c r="OE414">
        <v>0.08</v>
      </c>
      <c r="OF414">
        <v>6.0699999999999997E-2</v>
      </c>
      <c r="OG414">
        <v>0.1024</v>
      </c>
      <c r="OH414">
        <v>0.2472</v>
      </c>
      <c r="OI414">
        <v>8.9300000000000004E-2</v>
      </c>
      <c r="OJ414">
        <v>6.4500000000000002E-2</v>
      </c>
      <c r="OK414">
        <v>0.1139</v>
      </c>
      <c r="OL414">
        <v>7.6200000000000004E-2</v>
      </c>
      <c r="OM414">
        <v>5.8799999999999998E-2</v>
      </c>
      <c r="ON414">
        <v>0.1032</v>
      </c>
      <c r="OO414">
        <v>6.83E-2</v>
      </c>
      <c r="OP414">
        <v>6.7599999999999993E-2</v>
      </c>
      <c r="OQ414">
        <v>7.8299999999999995E-2</v>
      </c>
      <c r="OR414">
        <v>6.8699999999999997E-2</v>
      </c>
      <c r="OS414">
        <v>0.21779999999999999</v>
      </c>
      <c r="OT414">
        <v>6.88E-2</v>
      </c>
      <c r="OU414">
        <v>0.4728</v>
      </c>
      <c r="OV414">
        <v>0.1087</v>
      </c>
      <c r="OW414">
        <v>6.2E-2</v>
      </c>
      <c r="OX414">
        <v>8.6099999999999996E-2</v>
      </c>
      <c r="OY414">
        <v>0.10249999999999999</v>
      </c>
      <c r="OZ414">
        <v>0.12590000000000001</v>
      </c>
      <c r="PA414">
        <v>1.2735000000000001</v>
      </c>
      <c r="PB414">
        <v>6.9000000000000006E-2</v>
      </c>
      <c r="PC414">
        <v>0.108</v>
      </c>
      <c r="PD414">
        <v>9.7000000000000003E-2</v>
      </c>
      <c r="PE414">
        <v>8.2600000000000007E-2</v>
      </c>
      <c r="PF414">
        <v>7.9799999999999996E-2</v>
      </c>
      <c r="PG414">
        <v>6.4799999999999996E-2</v>
      </c>
      <c r="PH414">
        <v>9.5699999999999993E-2</v>
      </c>
      <c r="PI414">
        <v>0.12039999999999999</v>
      </c>
      <c r="PJ414">
        <v>6.59E-2</v>
      </c>
      <c r="PK414">
        <v>0.1212</v>
      </c>
      <c r="PL414">
        <v>7.22E-2</v>
      </c>
      <c r="PM414">
        <v>0.39290000000000003</v>
      </c>
      <c r="PN414">
        <v>6.5299999999999997E-2</v>
      </c>
      <c r="PO414">
        <v>7.6399999999999996E-2</v>
      </c>
      <c r="PP414">
        <v>6.4299999999999996E-2</v>
      </c>
      <c r="PQ414">
        <v>5.9900000000000002E-2</v>
      </c>
      <c r="PR414">
        <v>7.0699999999999999E-2</v>
      </c>
      <c r="PS414">
        <v>9.6500000000000002E-2</v>
      </c>
      <c r="PT414">
        <v>1.2459</v>
      </c>
      <c r="PU414">
        <v>0.1545</v>
      </c>
      <c r="PV414">
        <v>9.8299999999999998E-2</v>
      </c>
      <c r="PW414">
        <v>7.3300000000000004E-2</v>
      </c>
      <c r="PX414">
        <v>0.63780000000000003</v>
      </c>
      <c r="PY414">
        <v>0.11899999999999999</v>
      </c>
      <c r="PZ414">
        <v>0.17119999999999999</v>
      </c>
      <c r="QA414">
        <v>4.8399999999999999E-2</v>
      </c>
      <c r="QB414">
        <v>0.32900000000000001</v>
      </c>
      <c r="QC414">
        <v>6.7100000000000007E-2</v>
      </c>
      <c r="QD414">
        <v>5.4600000000000003E-2</v>
      </c>
      <c r="QE414">
        <v>0.1714</v>
      </c>
      <c r="QF414">
        <v>7.0000000000000007E-2</v>
      </c>
      <c r="QG414">
        <v>0.36770000000000003</v>
      </c>
      <c r="QH414">
        <v>0.16719999999999999</v>
      </c>
      <c r="QI414">
        <v>0.1082</v>
      </c>
      <c r="QJ414">
        <v>0.93320000000000003</v>
      </c>
      <c r="QK414">
        <v>0.1153</v>
      </c>
      <c r="QL414">
        <v>0.14349999999999999</v>
      </c>
      <c r="QM414">
        <v>8.5900000000000004E-2</v>
      </c>
      <c r="QN414">
        <v>0.1686</v>
      </c>
      <c r="QO414">
        <v>5.3800000000000001E-2</v>
      </c>
      <c r="QP414">
        <v>0.7964</v>
      </c>
      <c r="QQ414">
        <v>0.1709</v>
      </c>
      <c r="QR414">
        <v>0.29509999999999997</v>
      </c>
      <c r="QS414">
        <v>6.6100000000000006E-2</v>
      </c>
      <c r="QT414">
        <v>0.40760000000000002</v>
      </c>
      <c r="QU414">
        <v>0.22520000000000001</v>
      </c>
      <c r="QV414">
        <v>9.6100000000000005E-2</v>
      </c>
      <c r="QW414">
        <v>7.7299999999999994E-2</v>
      </c>
      <c r="QX414">
        <v>0.41889999999999999</v>
      </c>
      <c r="QY414">
        <v>0.59650000000000003</v>
      </c>
      <c r="QZ414">
        <v>6.1400000000000003E-2</v>
      </c>
      <c r="RA414">
        <v>0.60270000000000001</v>
      </c>
      <c r="RB414">
        <v>0.77129999999999999</v>
      </c>
      <c r="RC414">
        <v>8.8200000000000001E-2</v>
      </c>
      <c r="RD414">
        <v>9.3200000000000005E-2</v>
      </c>
      <c r="RE414">
        <v>6.13E-2</v>
      </c>
      <c r="RF414">
        <v>1.3841000000000001</v>
      </c>
      <c r="RG414">
        <v>0.26650000000000001</v>
      </c>
      <c r="RH414">
        <v>0.1754</v>
      </c>
      <c r="RI414">
        <v>0.112</v>
      </c>
      <c r="RJ414">
        <v>0.16439999999999999</v>
      </c>
      <c r="RK414">
        <v>7.6700000000000004E-2</v>
      </c>
      <c r="RL414">
        <v>7.7799999999999994E-2</v>
      </c>
      <c r="RM414">
        <v>0.29070000000000001</v>
      </c>
      <c r="RN414">
        <v>0.1293</v>
      </c>
      <c r="RO414">
        <v>9.5299999999999996E-2</v>
      </c>
      <c r="RP414">
        <v>0.1009</v>
      </c>
      <c r="RQ414">
        <v>0.624</v>
      </c>
      <c r="RR414">
        <v>7.8399999999999997E-2</v>
      </c>
      <c r="RS414">
        <v>9.6199999999999994E-2</v>
      </c>
      <c r="RT414">
        <v>6.7900000000000002E-2</v>
      </c>
      <c r="RU414">
        <v>0.47449999999999998</v>
      </c>
      <c r="RV414">
        <v>7.3999999999999996E-2</v>
      </c>
      <c r="RW414">
        <v>8.4000000000000005E-2</v>
      </c>
      <c r="RX414">
        <v>6.6799999999999998E-2</v>
      </c>
      <c r="RY414">
        <v>5.4199999999999998E-2</v>
      </c>
      <c r="RZ414">
        <v>9.01E-2</v>
      </c>
      <c r="SA414">
        <v>8.2699999999999996E-2</v>
      </c>
      <c r="SB414">
        <v>5.4199999999999998E-2</v>
      </c>
      <c r="SC414">
        <v>9.4799999999999995E-2</v>
      </c>
      <c r="SD414">
        <v>0.18629999999999999</v>
      </c>
      <c r="SE414">
        <v>0.52790000000000004</v>
      </c>
      <c r="SF414">
        <v>0.37959999999999999</v>
      </c>
      <c r="SG414">
        <v>0.27289999999999998</v>
      </c>
      <c r="SH414">
        <v>7.8E-2</v>
      </c>
      <c r="SI414">
        <v>0.2601</v>
      </c>
      <c r="SJ414">
        <v>5.5899999999999998E-2</v>
      </c>
      <c r="SK414">
        <v>7.8799999999999995E-2</v>
      </c>
      <c r="SL414">
        <v>0.34050000000000002</v>
      </c>
      <c r="SM414">
        <v>0.1179</v>
      </c>
      <c r="SN414">
        <v>0.25829999999999997</v>
      </c>
      <c r="SO414">
        <v>8.2500000000000004E-2</v>
      </c>
      <c r="SP414">
        <v>7.0900000000000005E-2</v>
      </c>
      <c r="SQ414">
        <v>0.14399999999999999</v>
      </c>
      <c r="SR414">
        <v>7.9799999999999996E-2</v>
      </c>
      <c r="SS414">
        <v>6.2600000000000003E-2</v>
      </c>
      <c r="ST414">
        <v>0.63109999999999999</v>
      </c>
      <c r="SU414">
        <v>0.21779999999999999</v>
      </c>
      <c r="SV414">
        <v>9.6000000000000002E-2</v>
      </c>
      <c r="SW414">
        <v>0.17150000000000001</v>
      </c>
      <c r="SX414">
        <v>7.1999999999999995E-2</v>
      </c>
      <c r="SY414">
        <v>8.43E-2</v>
      </c>
      <c r="SZ414">
        <v>7.1199999999999999E-2</v>
      </c>
      <c r="TA414">
        <v>7.8700000000000006E-2</v>
      </c>
      <c r="TB414">
        <v>7.6899999999999996E-2</v>
      </c>
      <c r="TC414">
        <v>0.1444</v>
      </c>
      <c r="TD414">
        <v>6.4500000000000002E-2</v>
      </c>
      <c r="TE414">
        <v>5.57E-2</v>
      </c>
      <c r="TF414">
        <v>0.89290000000000003</v>
      </c>
      <c r="TG414">
        <v>0.12670000000000001</v>
      </c>
      <c r="TH414">
        <v>6.3200000000000006E-2</v>
      </c>
      <c r="TI414">
        <v>0.26190000000000002</v>
      </c>
      <c r="TJ414">
        <v>0.27679999999999999</v>
      </c>
      <c r="TK414">
        <v>0.1512</v>
      </c>
      <c r="TL414">
        <v>0.16289999999999999</v>
      </c>
      <c r="TM414">
        <v>0.11550000000000001</v>
      </c>
      <c r="TN414">
        <v>8.4000000000000005E-2</v>
      </c>
      <c r="TO414">
        <v>0.1103</v>
      </c>
      <c r="TP414">
        <v>0.2029</v>
      </c>
      <c r="TQ414">
        <v>7.0699999999999999E-2</v>
      </c>
      <c r="TR414">
        <v>0.1119</v>
      </c>
      <c r="TS414">
        <v>0.56179999999999997</v>
      </c>
      <c r="TT414">
        <v>6.2700000000000006E-2</v>
      </c>
      <c r="TU414">
        <v>9.2399999999999996E-2</v>
      </c>
      <c r="TV414">
        <v>9.7699999999999995E-2</v>
      </c>
      <c r="TW414">
        <v>0.08</v>
      </c>
      <c r="TX414">
        <v>6.13E-2</v>
      </c>
      <c r="TY414">
        <v>7.8100000000000003E-2</v>
      </c>
      <c r="TZ414">
        <v>0.1043</v>
      </c>
      <c r="UA414">
        <v>6.8099999999999994E-2</v>
      </c>
      <c r="UB414">
        <v>0.84009999999999996</v>
      </c>
      <c r="UC414">
        <v>0.1731</v>
      </c>
      <c r="UD414">
        <v>5.16E-2</v>
      </c>
      <c r="UE414">
        <v>0.307</v>
      </c>
      <c r="UF414">
        <v>0.1096</v>
      </c>
      <c r="UG414">
        <v>6.7900000000000002E-2</v>
      </c>
      <c r="UH414">
        <v>0.1132</v>
      </c>
      <c r="UI414">
        <v>7.1999999999999995E-2</v>
      </c>
      <c r="UJ414">
        <v>9.1200000000000003E-2</v>
      </c>
      <c r="UK414">
        <v>8.9899999999999994E-2</v>
      </c>
      <c r="UL414">
        <v>7.2999999999999995E-2</v>
      </c>
      <c r="UM414">
        <v>0.1154</v>
      </c>
      <c r="UN414">
        <v>0.19339999999999999</v>
      </c>
      <c r="UO414">
        <v>7.3800000000000004E-2</v>
      </c>
      <c r="UP414">
        <v>9.0899999999999995E-2</v>
      </c>
      <c r="UQ414">
        <v>5.7799999999999997E-2</v>
      </c>
      <c r="UR414">
        <v>6.3500000000000001E-2</v>
      </c>
      <c r="US414">
        <v>0.24299999999999999</v>
      </c>
      <c r="UT414">
        <v>0.14979999999999999</v>
      </c>
      <c r="UU414">
        <v>7.8899999999999998E-2</v>
      </c>
      <c r="UV414">
        <v>6.5299999999999997E-2</v>
      </c>
      <c r="UW414">
        <v>8.1299999999999997E-2</v>
      </c>
      <c r="UX414">
        <v>7.5999999999999998E-2</v>
      </c>
      <c r="UY414">
        <v>6.13E-2</v>
      </c>
      <c r="UZ414">
        <v>8.9800000000000005E-2</v>
      </c>
      <c r="VA414">
        <v>0.18</v>
      </c>
      <c r="VB414">
        <v>0.10340000000000001</v>
      </c>
      <c r="VC414">
        <v>6.8599999999999994E-2</v>
      </c>
      <c r="VD414">
        <v>5.96E-2</v>
      </c>
      <c r="VE414">
        <v>6.0199999999999997E-2</v>
      </c>
      <c r="VF414">
        <v>6.9900000000000004E-2</v>
      </c>
      <c r="VG414">
        <v>5.7200000000000001E-2</v>
      </c>
      <c r="VH414">
        <v>6.0499999999999998E-2</v>
      </c>
      <c r="VI414">
        <v>0.1168</v>
      </c>
      <c r="VJ414">
        <v>7.9500000000000001E-2</v>
      </c>
      <c r="VK414">
        <v>9.4700000000000006E-2</v>
      </c>
      <c r="VL414">
        <v>0.13469999999999999</v>
      </c>
      <c r="VM414">
        <v>0.26879999999999998</v>
      </c>
      <c r="VN414">
        <v>0.16009999999999999</v>
      </c>
      <c r="VO414">
        <v>6.8099999999999994E-2</v>
      </c>
      <c r="VP414">
        <v>0.1318</v>
      </c>
      <c r="VQ414">
        <v>0.10299999999999999</v>
      </c>
      <c r="VR414">
        <v>7.17E-2</v>
      </c>
      <c r="VS414">
        <v>0.70269999999999999</v>
      </c>
      <c r="VT414">
        <v>7.5800000000000006E-2</v>
      </c>
      <c r="VU414">
        <v>5.6300000000000003E-2</v>
      </c>
      <c r="VV414">
        <v>7.2800000000000004E-2</v>
      </c>
      <c r="VW414">
        <v>8.8499999999999995E-2</v>
      </c>
      <c r="VX414">
        <v>0.89439999999999997</v>
      </c>
      <c r="VY414">
        <v>6.9400000000000003E-2</v>
      </c>
      <c r="VZ414">
        <v>5.9299999999999999E-2</v>
      </c>
      <c r="WA414">
        <v>6.25E-2</v>
      </c>
      <c r="WB414">
        <v>5.28E-2</v>
      </c>
      <c r="WC414">
        <v>5.5899999999999998E-2</v>
      </c>
      <c r="WD414">
        <v>0.16350000000000001</v>
      </c>
      <c r="WE414">
        <v>5.5399999999999998E-2</v>
      </c>
      <c r="WF414">
        <v>0.96789999999999998</v>
      </c>
      <c r="WG414">
        <v>1.0510999999999999</v>
      </c>
      <c r="WH414">
        <v>1.1193</v>
      </c>
      <c r="WI414">
        <v>7.7100000000000002E-2</v>
      </c>
      <c r="WJ414">
        <v>6.7299999999999999E-2</v>
      </c>
      <c r="WK414">
        <v>8.3799999999999999E-2</v>
      </c>
      <c r="WL414">
        <v>6.3200000000000006E-2</v>
      </c>
      <c r="WM414">
        <v>7.6200000000000004E-2</v>
      </c>
      <c r="WN414">
        <v>0.84499999999999997</v>
      </c>
      <c r="WO414">
        <v>8.4500000000000006E-2</v>
      </c>
      <c r="WP414">
        <v>0.1111</v>
      </c>
      <c r="WQ414">
        <v>8.5500000000000007E-2</v>
      </c>
      <c r="WR414">
        <v>6.0199999999999997E-2</v>
      </c>
      <c r="WS414">
        <v>8.4500000000000006E-2</v>
      </c>
      <c r="WT414">
        <v>0.92859999999999998</v>
      </c>
      <c r="WU414">
        <v>0.1857</v>
      </c>
      <c r="WV414">
        <v>6.7900000000000002E-2</v>
      </c>
      <c r="WW414">
        <v>0.41249999999999998</v>
      </c>
      <c r="WX414">
        <v>8.8599999999999998E-2</v>
      </c>
      <c r="WY414">
        <v>6.2799999999999995E-2</v>
      </c>
      <c r="WZ414">
        <v>8.2100000000000006E-2</v>
      </c>
      <c r="XA414">
        <v>9.8599999999999993E-2</v>
      </c>
      <c r="XB414">
        <v>0.19309999999999999</v>
      </c>
      <c r="XC414">
        <v>0.107</v>
      </c>
      <c r="XD414">
        <v>0.2293</v>
      </c>
      <c r="XE414">
        <v>9.5100000000000004E-2</v>
      </c>
      <c r="XF414">
        <v>0.11749999999999999</v>
      </c>
      <c r="XG414">
        <v>6.4199999999999993E-2</v>
      </c>
      <c r="XH414">
        <v>0.1004</v>
      </c>
    </row>
    <row r="415" spans="1:632" x14ac:dyDescent="0.35">
      <c r="A415" t="s">
        <v>537</v>
      </c>
      <c r="B415">
        <v>9.2100000000000001E-2</v>
      </c>
      <c r="C415">
        <v>0.25090000000000001</v>
      </c>
      <c r="D415">
        <v>0.10009999999999999</v>
      </c>
      <c r="E415">
        <v>6.6600000000000006E-2</v>
      </c>
      <c r="F415">
        <v>8.6300000000000002E-2</v>
      </c>
      <c r="G415">
        <v>7.9500000000000001E-2</v>
      </c>
      <c r="H415">
        <v>1.0525</v>
      </c>
      <c r="I415">
        <v>9.1600000000000001E-2</v>
      </c>
      <c r="J415">
        <v>6.0999999999999999E-2</v>
      </c>
      <c r="K415">
        <v>6.5500000000000003E-2</v>
      </c>
      <c r="L415">
        <v>6.0199999999999997E-2</v>
      </c>
      <c r="M415">
        <v>6.1899999999999997E-2</v>
      </c>
      <c r="N415">
        <v>0.16819999999999999</v>
      </c>
      <c r="O415">
        <v>5.2900000000000003E-2</v>
      </c>
      <c r="P415">
        <v>7.5399999999999995E-2</v>
      </c>
      <c r="Q415">
        <v>5.1299999999999998E-2</v>
      </c>
      <c r="R415">
        <v>0.17979999999999999</v>
      </c>
      <c r="S415">
        <v>0.73199999999999998</v>
      </c>
      <c r="T415">
        <v>5.16E-2</v>
      </c>
      <c r="U415">
        <v>4.99E-2</v>
      </c>
      <c r="V415">
        <v>5.1400000000000001E-2</v>
      </c>
      <c r="W415">
        <v>5.6599999999999998E-2</v>
      </c>
      <c r="X415">
        <v>0.18210000000000001</v>
      </c>
      <c r="Y415">
        <v>6.59E-2</v>
      </c>
      <c r="Z415">
        <v>5.3199999999999997E-2</v>
      </c>
      <c r="AA415">
        <v>1.3994</v>
      </c>
      <c r="AB415">
        <v>0.13400000000000001</v>
      </c>
      <c r="AC415">
        <v>0.13600000000000001</v>
      </c>
      <c r="AD415">
        <v>5.3600000000000002E-2</v>
      </c>
      <c r="AE415">
        <v>7.4200000000000002E-2</v>
      </c>
      <c r="AF415">
        <v>1.2113</v>
      </c>
      <c r="AG415">
        <v>6.5100000000000005E-2</v>
      </c>
      <c r="AH415">
        <v>0.20660000000000001</v>
      </c>
      <c r="AI415">
        <v>5.1299999999999998E-2</v>
      </c>
      <c r="AJ415">
        <v>0.1459</v>
      </c>
      <c r="AK415">
        <v>5.5899999999999998E-2</v>
      </c>
      <c r="AL415">
        <v>5.1799999999999999E-2</v>
      </c>
      <c r="AM415">
        <v>6.3299999999999995E-2</v>
      </c>
      <c r="AN415">
        <v>7.9100000000000004E-2</v>
      </c>
      <c r="AO415">
        <v>0.1134</v>
      </c>
      <c r="AP415">
        <v>8.1000000000000003E-2</v>
      </c>
      <c r="AQ415">
        <v>5.2600000000000001E-2</v>
      </c>
      <c r="AR415">
        <v>0.1174</v>
      </c>
      <c r="AS415">
        <v>5.2400000000000002E-2</v>
      </c>
      <c r="AT415">
        <v>8.0600000000000005E-2</v>
      </c>
      <c r="AU415">
        <v>6.2300000000000001E-2</v>
      </c>
      <c r="AV415">
        <v>5.4300000000000001E-2</v>
      </c>
      <c r="AW415">
        <v>6.3399999999999998E-2</v>
      </c>
      <c r="AX415">
        <v>6.1600000000000002E-2</v>
      </c>
      <c r="AY415">
        <v>6.5000000000000002E-2</v>
      </c>
      <c r="AZ415">
        <v>0.1046</v>
      </c>
      <c r="BA415">
        <v>5.8099999999999999E-2</v>
      </c>
      <c r="BB415">
        <v>9.6799999999999997E-2</v>
      </c>
      <c r="BC415">
        <v>6.2E-2</v>
      </c>
      <c r="BD415">
        <v>5.9299999999999999E-2</v>
      </c>
      <c r="BE415">
        <v>5.9400000000000001E-2</v>
      </c>
      <c r="BF415">
        <v>5.3600000000000002E-2</v>
      </c>
      <c r="BG415">
        <v>7.1800000000000003E-2</v>
      </c>
      <c r="BH415">
        <v>5.5300000000000002E-2</v>
      </c>
      <c r="BI415">
        <v>5.6000000000000001E-2</v>
      </c>
      <c r="BJ415">
        <v>5.4800000000000001E-2</v>
      </c>
      <c r="BK415">
        <v>0.18490000000000001</v>
      </c>
      <c r="BL415">
        <v>5.5800000000000002E-2</v>
      </c>
      <c r="BM415">
        <v>0.38119999999999998</v>
      </c>
      <c r="BN415">
        <v>5.3800000000000001E-2</v>
      </c>
      <c r="BO415">
        <v>6.1699999999999998E-2</v>
      </c>
      <c r="BP415">
        <v>5.7700000000000001E-2</v>
      </c>
      <c r="BQ415">
        <v>5.1700000000000003E-2</v>
      </c>
      <c r="BR415">
        <v>6.4699999999999994E-2</v>
      </c>
      <c r="BS415">
        <v>8.09E-2</v>
      </c>
      <c r="BT415">
        <v>0.89029999999999998</v>
      </c>
      <c r="BU415">
        <v>0.17499999999999999</v>
      </c>
      <c r="BV415">
        <v>0.57469999999999999</v>
      </c>
      <c r="BW415">
        <v>0.11550000000000001</v>
      </c>
      <c r="BX415">
        <v>7.3499999999999996E-2</v>
      </c>
      <c r="BY415">
        <v>6.8500000000000005E-2</v>
      </c>
      <c r="BZ415">
        <v>7.2300000000000003E-2</v>
      </c>
      <c r="CA415">
        <v>0.10009999999999999</v>
      </c>
      <c r="CB415">
        <v>9.8599999999999993E-2</v>
      </c>
      <c r="CC415">
        <v>0.2424</v>
      </c>
      <c r="CD415">
        <v>5.3400000000000003E-2</v>
      </c>
      <c r="CE415">
        <v>6.2600000000000003E-2</v>
      </c>
      <c r="CF415">
        <v>8.2000000000000003E-2</v>
      </c>
      <c r="CG415">
        <v>0.24840000000000001</v>
      </c>
      <c r="CH415">
        <v>0.1885</v>
      </c>
      <c r="CI415">
        <v>0.2142</v>
      </c>
      <c r="CJ415">
        <v>6.3600000000000004E-2</v>
      </c>
      <c r="CK415">
        <v>0.18770000000000001</v>
      </c>
      <c r="CL415">
        <v>0.1105</v>
      </c>
      <c r="CM415">
        <v>0.26350000000000001</v>
      </c>
      <c r="CN415">
        <v>5.9499999999999997E-2</v>
      </c>
      <c r="CO415">
        <v>0.16470000000000001</v>
      </c>
      <c r="CP415">
        <v>6.0900000000000003E-2</v>
      </c>
      <c r="CQ415">
        <v>0.29659999999999997</v>
      </c>
      <c r="CR415">
        <v>6.2700000000000006E-2</v>
      </c>
      <c r="CS415">
        <v>9.9699999999999997E-2</v>
      </c>
      <c r="CT415">
        <v>5.7299999999999997E-2</v>
      </c>
      <c r="CU415">
        <v>5.3999999999999999E-2</v>
      </c>
      <c r="CV415">
        <v>5.9299999999999999E-2</v>
      </c>
      <c r="CW415">
        <v>4.5900000000000003E-2</v>
      </c>
      <c r="CX415">
        <v>4.8599999999999997E-2</v>
      </c>
      <c r="CY415">
        <v>5.2900000000000003E-2</v>
      </c>
      <c r="CZ415">
        <v>0.52349999999999997</v>
      </c>
      <c r="DA415">
        <v>0.38729999999999998</v>
      </c>
      <c r="DB415">
        <v>0.1167</v>
      </c>
      <c r="DC415">
        <v>5.8299999999999998E-2</v>
      </c>
      <c r="DD415">
        <v>9.7799999999999998E-2</v>
      </c>
      <c r="DE415">
        <v>7.8200000000000006E-2</v>
      </c>
      <c r="DF415">
        <v>7.1300000000000002E-2</v>
      </c>
      <c r="DG415">
        <v>8.9099999999999999E-2</v>
      </c>
      <c r="DH415">
        <v>6.3E-2</v>
      </c>
      <c r="DI415">
        <v>5.8000000000000003E-2</v>
      </c>
      <c r="DJ415">
        <v>5.96E-2</v>
      </c>
      <c r="DK415">
        <v>0.14560000000000001</v>
      </c>
      <c r="DL415">
        <v>9.5200000000000007E-2</v>
      </c>
      <c r="DM415">
        <v>5.6599999999999998E-2</v>
      </c>
      <c r="DN415">
        <v>5.3999999999999999E-2</v>
      </c>
      <c r="DO415">
        <v>5.3699999999999998E-2</v>
      </c>
      <c r="DP415">
        <v>4.8899999999999999E-2</v>
      </c>
      <c r="DQ415">
        <v>5.5E-2</v>
      </c>
      <c r="DR415">
        <v>4.7E-2</v>
      </c>
      <c r="DS415">
        <v>6.83E-2</v>
      </c>
      <c r="DT415">
        <v>5.4399999999999997E-2</v>
      </c>
      <c r="DU415">
        <v>4.8399999999999999E-2</v>
      </c>
      <c r="DV415">
        <v>5.0500000000000003E-2</v>
      </c>
      <c r="DW415">
        <v>5.7599999999999998E-2</v>
      </c>
      <c r="DX415">
        <v>4.7699999999999999E-2</v>
      </c>
      <c r="DY415">
        <v>6.1100000000000002E-2</v>
      </c>
      <c r="DZ415">
        <v>0.72740000000000005</v>
      </c>
      <c r="EA415">
        <v>0.17899999999999999</v>
      </c>
      <c r="EB415">
        <v>5.4699999999999999E-2</v>
      </c>
      <c r="EC415">
        <v>5.2999999999999999E-2</v>
      </c>
      <c r="ED415">
        <v>4.6300000000000001E-2</v>
      </c>
      <c r="EE415">
        <v>4.8500000000000001E-2</v>
      </c>
      <c r="EF415">
        <v>0.18709999999999999</v>
      </c>
      <c r="EG415">
        <v>8.4400000000000003E-2</v>
      </c>
      <c r="EH415">
        <v>0.39410000000000001</v>
      </c>
      <c r="EI415">
        <v>0.2419</v>
      </c>
      <c r="EJ415">
        <v>0.29160000000000003</v>
      </c>
      <c r="EK415">
        <v>7.2900000000000006E-2</v>
      </c>
      <c r="EL415">
        <v>5.4300000000000001E-2</v>
      </c>
      <c r="EM415">
        <v>0.21970000000000001</v>
      </c>
      <c r="EN415">
        <v>0.36520000000000002</v>
      </c>
      <c r="EO415">
        <v>4.7500000000000001E-2</v>
      </c>
      <c r="EP415">
        <v>6.08E-2</v>
      </c>
      <c r="EQ415">
        <v>7.0400000000000004E-2</v>
      </c>
      <c r="ER415">
        <v>0.82969999999999999</v>
      </c>
      <c r="ES415">
        <v>5.7799999999999997E-2</v>
      </c>
      <c r="ET415">
        <v>5.6000000000000001E-2</v>
      </c>
      <c r="EU415">
        <v>0.36940000000000001</v>
      </c>
      <c r="EV415">
        <v>6.0299999999999999E-2</v>
      </c>
      <c r="EW415">
        <v>5.7000000000000002E-2</v>
      </c>
      <c r="EX415">
        <v>0.81669999999999998</v>
      </c>
      <c r="EY415">
        <v>0.29799999999999999</v>
      </c>
      <c r="EZ415">
        <v>6.8400000000000002E-2</v>
      </c>
      <c r="FA415">
        <v>9.8900000000000002E-2</v>
      </c>
      <c r="FB415">
        <v>0.10970000000000001</v>
      </c>
      <c r="FC415">
        <v>0.1087</v>
      </c>
      <c r="FD415">
        <v>5.16E-2</v>
      </c>
      <c r="FE415">
        <v>0.1176</v>
      </c>
      <c r="FF415">
        <v>9.9599999999999994E-2</v>
      </c>
      <c r="FG415">
        <v>8.9599999999999999E-2</v>
      </c>
      <c r="FH415">
        <v>0.81830000000000003</v>
      </c>
      <c r="FI415">
        <v>0.1139</v>
      </c>
      <c r="FJ415">
        <v>0.1114</v>
      </c>
      <c r="FK415">
        <v>8.9300000000000004E-2</v>
      </c>
      <c r="FL415">
        <v>5.74E-2</v>
      </c>
      <c r="FM415">
        <v>1.4766999999999999</v>
      </c>
      <c r="FN415">
        <v>0.13539999999999999</v>
      </c>
      <c r="FO415">
        <v>5.91E-2</v>
      </c>
      <c r="FP415">
        <v>9.4600000000000004E-2</v>
      </c>
      <c r="FQ415">
        <v>0.11600000000000001</v>
      </c>
      <c r="FR415">
        <v>8.6199999999999999E-2</v>
      </c>
      <c r="FS415">
        <v>6.4500000000000002E-2</v>
      </c>
      <c r="FT415">
        <v>8.0399999999999999E-2</v>
      </c>
      <c r="FU415">
        <v>5.6500000000000002E-2</v>
      </c>
      <c r="FV415">
        <v>5.8000000000000003E-2</v>
      </c>
      <c r="FW415">
        <v>0.17979999999999999</v>
      </c>
      <c r="FX415">
        <v>5.74E-2</v>
      </c>
      <c r="FY415">
        <v>0.26169999999999999</v>
      </c>
      <c r="FZ415">
        <v>0.2414</v>
      </c>
      <c r="GA415">
        <v>8.2699999999999996E-2</v>
      </c>
      <c r="GB415">
        <v>0.17499999999999999</v>
      </c>
      <c r="GC415">
        <v>7.9200000000000007E-2</v>
      </c>
      <c r="GD415">
        <v>0.31340000000000001</v>
      </c>
      <c r="GE415">
        <v>5.1299999999999998E-2</v>
      </c>
      <c r="GF415">
        <v>1.1976</v>
      </c>
      <c r="GG415">
        <v>0.1527</v>
      </c>
      <c r="GH415">
        <v>0.13039999999999999</v>
      </c>
      <c r="GI415">
        <v>0.5373</v>
      </c>
      <c r="GJ415">
        <v>0.72330000000000005</v>
      </c>
      <c r="GK415">
        <v>0.45590000000000003</v>
      </c>
      <c r="GL415">
        <v>5.3800000000000001E-2</v>
      </c>
      <c r="GM415">
        <v>4.8099999999999997E-2</v>
      </c>
      <c r="GN415">
        <v>1.0319</v>
      </c>
      <c r="GO415">
        <v>0.54810000000000003</v>
      </c>
      <c r="GP415">
        <v>0.44369999999999998</v>
      </c>
      <c r="GQ415">
        <v>5.5100000000000003E-2</v>
      </c>
      <c r="GR415">
        <v>0.73440000000000005</v>
      </c>
      <c r="GS415">
        <v>0.1033</v>
      </c>
      <c r="GT415">
        <v>0.316</v>
      </c>
      <c r="GU415">
        <v>5.1499999999999997E-2</v>
      </c>
      <c r="GV415">
        <v>9.8900000000000002E-2</v>
      </c>
      <c r="GW415">
        <v>0.3387</v>
      </c>
      <c r="GX415">
        <v>5.8299999999999998E-2</v>
      </c>
      <c r="GY415">
        <v>5.1200000000000002E-2</v>
      </c>
      <c r="GZ415">
        <v>4.5100000000000001E-2</v>
      </c>
      <c r="HA415">
        <v>1.0152000000000001</v>
      </c>
      <c r="HB415">
        <v>0.11840000000000001</v>
      </c>
      <c r="HC415">
        <v>4.7500000000000001E-2</v>
      </c>
      <c r="HD415">
        <v>6.2300000000000001E-2</v>
      </c>
      <c r="HE415">
        <v>7.3300000000000004E-2</v>
      </c>
      <c r="HF415">
        <v>0.24049999999999999</v>
      </c>
      <c r="HG415">
        <v>5.0200000000000002E-2</v>
      </c>
      <c r="HH415">
        <v>5.5300000000000002E-2</v>
      </c>
      <c r="HI415">
        <v>5.0099999999999999E-2</v>
      </c>
      <c r="HJ415">
        <v>1.1259999999999999</v>
      </c>
      <c r="HK415">
        <v>5.28E-2</v>
      </c>
      <c r="HL415">
        <v>1.1400999999999999</v>
      </c>
      <c r="HM415">
        <v>0.1043</v>
      </c>
      <c r="HN415">
        <v>5.5300000000000002E-2</v>
      </c>
      <c r="HO415">
        <v>0.66820000000000002</v>
      </c>
      <c r="HP415">
        <v>5.96E-2</v>
      </c>
      <c r="HQ415">
        <v>0.2336</v>
      </c>
      <c r="HR415">
        <v>0.1759</v>
      </c>
      <c r="HS415">
        <v>5.9400000000000001E-2</v>
      </c>
      <c r="HT415">
        <v>4.8000000000000001E-2</v>
      </c>
      <c r="HU415">
        <v>8.14E-2</v>
      </c>
      <c r="HV415">
        <v>1.4239999999999999</v>
      </c>
      <c r="HW415">
        <v>5.2400000000000002E-2</v>
      </c>
      <c r="HX415">
        <v>7.6899999999999996E-2</v>
      </c>
      <c r="HY415">
        <v>0.312</v>
      </c>
      <c r="HZ415">
        <v>6.83E-2</v>
      </c>
      <c r="IA415">
        <v>5.2600000000000001E-2</v>
      </c>
      <c r="IB415">
        <v>0.19270000000000001</v>
      </c>
      <c r="IC415">
        <v>4.8099999999999997E-2</v>
      </c>
      <c r="ID415">
        <v>0.2213</v>
      </c>
      <c r="IE415">
        <v>6.6000000000000003E-2</v>
      </c>
      <c r="IF415">
        <v>0.54359999999999997</v>
      </c>
      <c r="IG415">
        <v>8.14E-2</v>
      </c>
      <c r="IH415">
        <v>8.2900000000000001E-2</v>
      </c>
      <c r="II415">
        <v>6.0699999999999997E-2</v>
      </c>
      <c r="IJ415">
        <v>6.6199999999999995E-2</v>
      </c>
      <c r="IK415">
        <v>1.2298</v>
      </c>
      <c r="IL415">
        <v>1.0164</v>
      </c>
      <c r="IM415">
        <v>0.2185</v>
      </c>
      <c r="IN415">
        <v>0.36620000000000003</v>
      </c>
      <c r="IO415">
        <v>6.3E-2</v>
      </c>
      <c r="IP415">
        <v>6.8699999999999997E-2</v>
      </c>
      <c r="IQ415">
        <v>0.1799</v>
      </c>
      <c r="IR415">
        <v>6.7900000000000002E-2</v>
      </c>
      <c r="IS415">
        <v>5.1700000000000003E-2</v>
      </c>
      <c r="IT415">
        <v>5.2499999999999998E-2</v>
      </c>
      <c r="IU415">
        <v>7.2900000000000006E-2</v>
      </c>
      <c r="IV415">
        <v>0.16850000000000001</v>
      </c>
      <c r="IW415">
        <v>5.2400000000000002E-2</v>
      </c>
      <c r="IX415">
        <v>5.33E-2</v>
      </c>
      <c r="IY415">
        <v>0.70330000000000004</v>
      </c>
      <c r="IZ415">
        <v>4.99E-2</v>
      </c>
      <c r="JA415">
        <v>0.79759999999999998</v>
      </c>
      <c r="JB415">
        <v>8.5199999999999998E-2</v>
      </c>
      <c r="JC415">
        <v>0.3402</v>
      </c>
      <c r="JD415">
        <v>5.3100000000000001E-2</v>
      </c>
      <c r="JE415">
        <v>5.33E-2</v>
      </c>
      <c r="JF415">
        <v>0.69230000000000003</v>
      </c>
      <c r="JG415">
        <v>0.1115</v>
      </c>
      <c r="JH415">
        <v>5.5E-2</v>
      </c>
      <c r="JI415">
        <v>6.2199999999999998E-2</v>
      </c>
      <c r="JJ415">
        <v>0.79900000000000004</v>
      </c>
      <c r="JK415">
        <v>5.4699999999999999E-2</v>
      </c>
      <c r="JL415">
        <v>5.8099999999999999E-2</v>
      </c>
      <c r="JM415">
        <v>9.2600000000000002E-2</v>
      </c>
      <c r="JN415">
        <v>0.2903</v>
      </c>
      <c r="JO415">
        <v>0.51890000000000003</v>
      </c>
      <c r="JP415">
        <v>0.37069999999999997</v>
      </c>
      <c r="JQ415">
        <v>0.48359999999999997</v>
      </c>
      <c r="JR415">
        <v>1.0013000000000001</v>
      </c>
      <c r="JS415">
        <v>0.21299999999999999</v>
      </c>
      <c r="JT415">
        <v>5.5100000000000003E-2</v>
      </c>
      <c r="JU415">
        <v>0.1225</v>
      </c>
      <c r="JV415">
        <v>5.6500000000000002E-2</v>
      </c>
      <c r="JW415">
        <v>0.50419999999999998</v>
      </c>
      <c r="JX415">
        <v>0.1012</v>
      </c>
      <c r="JY415">
        <v>8.2000000000000003E-2</v>
      </c>
      <c r="JZ415">
        <v>5.6099999999999997E-2</v>
      </c>
      <c r="KA415">
        <v>5.4800000000000001E-2</v>
      </c>
      <c r="KB415">
        <v>0.1016</v>
      </c>
      <c r="KC415">
        <v>0.2485</v>
      </c>
      <c r="KD415">
        <v>5.28E-2</v>
      </c>
      <c r="KE415">
        <v>0.498</v>
      </c>
      <c r="KF415">
        <v>5.5E-2</v>
      </c>
      <c r="KG415">
        <v>0.16270000000000001</v>
      </c>
      <c r="KH415">
        <v>5.2200000000000003E-2</v>
      </c>
      <c r="KI415">
        <v>0.14849999999999999</v>
      </c>
      <c r="KJ415">
        <v>0.50109999999999999</v>
      </c>
      <c r="KK415">
        <v>5.0500000000000003E-2</v>
      </c>
      <c r="KL415">
        <v>0.11459999999999999</v>
      </c>
      <c r="KM415">
        <v>4.7800000000000002E-2</v>
      </c>
      <c r="KN415">
        <v>9.6299999999999997E-2</v>
      </c>
      <c r="KO415">
        <v>0.6714</v>
      </c>
      <c r="KP415">
        <v>9.5200000000000007E-2</v>
      </c>
      <c r="KQ415">
        <v>5.5E-2</v>
      </c>
      <c r="KR415">
        <v>5.6399999999999999E-2</v>
      </c>
      <c r="KS415">
        <v>5.6800000000000003E-2</v>
      </c>
      <c r="KT415">
        <v>0.11990000000000001</v>
      </c>
      <c r="KU415">
        <v>6.13E-2</v>
      </c>
      <c r="KV415">
        <v>6.6799999999999998E-2</v>
      </c>
      <c r="KW415">
        <v>0.13930000000000001</v>
      </c>
      <c r="KX415">
        <v>7.0300000000000001E-2</v>
      </c>
      <c r="KY415">
        <v>6.3600000000000004E-2</v>
      </c>
      <c r="KZ415">
        <v>5.21E-2</v>
      </c>
      <c r="LA415">
        <v>7.3200000000000001E-2</v>
      </c>
      <c r="LB415">
        <v>5.8999999999999997E-2</v>
      </c>
      <c r="LC415">
        <v>9.0399999999999994E-2</v>
      </c>
      <c r="LD415">
        <v>5.4300000000000001E-2</v>
      </c>
      <c r="LE415">
        <v>7.3700000000000002E-2</v>
      </c>
      <c r="LF415">
        <v>5.5899999999999998E-2</v>
      </c>
      <c r="LG415">
        <v>5.7200000000000001E-2</v>
      </c>
      <c r="LH415">
        <v>6.7599999999999993E-2</v>
      </c>
      <c r="LI415">
        <v>0.57369999999999999</v>
      </c>
      <c r="LJ415">
        <v>4.8399999999999999E-2</v>
      </c>
      <c r="LK415">
        <v>4.9599999999999998E-2</v>
      </c>
      <c r="LL415">
        <v>0.14299999999999999</v>
      </c>
      <c r="LM415">
        <v>9.4E-2</v>
      </c>
      <c r="LN415">
        <v>5.0599999999999999E-2</v>
      </c>
      <c r="LO415">
        <v>5.0700000000000002E-2</v>
      </c>
      <c r="LP415">
        <v>4.9200000000000001E-2</v>
      </c>
      <c r="LQ415">
        <v>2.0701999999999998</v>
      </c>
      <c r="LR415">
        <v>8.8999999999999996E-2</v>
      </c>
      <c r="LS415">
        <v>5.8200000000000002E-2</v>
      </c>
      <c r="LT415">
        <v>5.7099999999999998E-2</v>
      </c>
      <c r="LU415">
        <v>6.6100000000000006E-2</v>
      </c>
      <c r="LV415">
        <v>5.2499999999999998E-2</v>
      </c>
      <c r="LW415">
        <v>5.1900000000000002E-2</v>
      </c>
      <c r="LX415">
        <v>7.3499999999999996E-2</v>
      </c>
      <c r="LY415">
        <v>6.0699999999999997E-2</v>
      </c>
      <c r="LZ415">
        <v>0.1231</v>
      </c>
      <c r="MA415">
        <v>5.3800000000000001E-2</v>
      </c>
      <c r="MB415">
        <v>5.1299999999999998E-2</v>
      </c>
      <c r="MC415">
        <v>4.9200000000000001E-2</v>
      </c>
      <c r="MD415">
        <v>7.0499999999999993E-2</v>
      </c>
      <c r="ME415">
        <v>5.8200000000000002E-2</v>
      </c>
      <c r="MF415">
        <v>0.55130000000000001</v>
      </c>
      <c r="MG415">
        <v>9.6000000000000002E-2</v>
      </c>
      <c r="MH415">
        <v>7.7299999999999994E-2</v>
      </c>
      <c r="MI415">
        <v>5.04E-2</v>
      </c>
      <c r="MJ415">
        <v>6.1699999999999998E-2</v>
      </c>
      <c r="MK415">
        <v>6.9699999999999998E-2</v>
      </c>
      <c r="ML415">
        <v>0.1123</v>
      </c>
      <c r="MM415">
        <v>5.3699999999999998E-2</v>
      </c>
      <c r="MN415">
        <v>6.1400000000000003E-2</v>
      </c>
      <c r="MO415">
        <v>0.21890000000000001</v>
      </c>
      <c r="MP415">
        <v>4.5499999999999999E-2</v>
      </c>
      <c r="MQ415">
        <v>6.2199999999999998E-2</v>
      </c>
      <c r="MR415">
        <v>4.7600000000000003E-2</v>
      </c>
      <c r="MS415">
        <v>5.3199999999999997E-2</v>
      </c>
      <c r="MT415">
        <v>0.62849999999999995</v>
      </c>
      <c r="MU415">
        <v>0.1318</v>
      </c>
      <c r="MV415">
        <v>0.1133</v>
      </c>
      <c r="MW415">
        <v>5.96E-2</v>
      </c>
      <c r="MX415">
        <v>0.8115</v>
      </c>
      <c r="MY415">
        <v>0.1084</v>
      </c>
      <c r="MZ415">
        <v>5.1400000000000001E-2</v>
      </c>
      <c r="NA415">
        <v>0.12609999999999999</v>
      </c>
      <c r="NB415">
        <v>0.94450000000000001</v>
      </c>
      <c r="NC415">
        <v>8.4199999999999997E-2</v>
      </c>
      <c r="ND415">
        <v>4.8300000000000003E-2</v>
      </c>
      <c r="NE415">
        <v>5.8599999999999999E-2</v>
      </c>
      <c r="NF415">
        <v>5.28E-2</v>
      </c>
      <c r="NG415">
        <v>5.2200000000000003E-2</v>
      </c>
      <c r="NH415">
        <v>6.3200000000000006E-2</v>
      </c>
      <c r="NI415">
        <v>5.9200000000000003E-2</v>
      </c>
      <c r="NJ415">
        <v>7.9699999999999993E-2</v>
      </c>
      <c r="NK415">
        <v>6.8199999999999997E-2</v>
      </c>
      <c r="NL415">
        <v>5.6599999999999998E-2</v>
      </c>
      <c r="NM415">
        <v>5.2299999999999999E-2</v>
      </c>
      <c r="NN415">
        <v>5.3400000000000003E-2</v>
      </c>
      <c r="NO415">
        <v>0.14860000000000001</v>
      </c>
      <c r="NP415">
        <v>0.81369999999999998</v>
      </c>
      <c r="NQ415">
        <v>4.8399999999999999E-2</v>
      </c>
      <c r="NR415">
        <v>0.36180000000000001</v>
      </c>
      <c r="NS415">
        <v>5.8400000000000001E-2</v>
      </c>
      <c r="NT415">
        <v>0.60150000000000003</v>
      </c>
      <c r="NU415">
        <v>6.7599999999999993E-2</v>
      </c>
      <c r="NV415">
        <v>5.1900000000000002E-2</v>
      </c>
      <c r="NW415">
        <v>7.4200000000000002E-2</v>
      </c>
      <c r="NX415">
        <v>6.4600000000000005E-2</v>
      </c>
      <c r="NY415">
        <v>0.13400000000000001</v>
      </c>
      <c r="NZ415">
        <v>0.50609999999999999</v>
      </c>
      <c r="OA415">
        <v>6.1499999999999999E-2</v>
      </c>
      <c r="OB415">
        <v>0.35460000000000003</v>
      </c>
      <c r="OC415">
        <v>5.4399999999999997E-2</v>
      </c>
      <c r="OD415">
        <v>5.28E-2</v>
      </c>
      <c r="OE415">
        <v>8.0799999999999997E-2</v>
      </c>
      <c r="OF415">
        <v>5.3900000000000003E-2</v>
      </c>
      <c r="OG415">
        <v>0.111</v>
      </c>
      <c r="OH415">
        <v>0.2555</v>
      </c>
      <c r="OI415">
        <v>6.9699999999999998E-2</v>
      </c>
      <c r="OJ415">
        <v>5.4800000000000001E-2</v>
      </c>
      <c r="OK415">
        <v>0.12690000000000001</v>
      </c>
      <c r="OL415">
        <v>7.5499999999999998E-2</v>
      </c>
      <c r="OM415">
        <v>5.5599999999999997E-2</v>
      </c>
      <c r="ON415">
        <v>0.10979999999999999</v>
      </c>
      <c r="OO415">
        <v>6.9699999999999998E-2</v>
      </c>
      <c r="OP415">
        <v>6.5000000000000002E-2</v>
      </c>
      <c r="OQ415">
        <v>5.2200000000000003E-2</v>
      </c>
      <c r="OR415">
        <v>5.3999999999999999E-2</v>
      </c>
      <c r="OS415">
        <v>0.2616</v>
      </c>
      <c r="OT415">
        <v>5.7500000000000002E-2</v>
      </c>
      <c r="OU415">
        <v>0.56079999999999997</v>
      </c>
      <c r="OV415">
        <v>0.109</v>
      </c>
      <c r="OW415">
        <v>5.74E-2</v>
      </c>
      <c r="OX415">
        <v>5.6300000000000003E-2</v>
      </c>
      <c r="OY415">
        <v>6.0400000000000002E-2</v>
      </c>
      <c r="OZ415">
        <v>5.2900000000000003E-2</v>
      </c>
      <c r="PA415">
        <v>1.3182</v>
      </c>
      <c r="PB415">
        <v>5.9700000000000003E-2</v>
      </c>
      <c r="PC415">
        <v>0.1116</v>
      </c>
      <c r="PD415">
        <v>6.5500000000000003E-2</v>
      </c>
      <c r="PE415">
        <v>6.2799999999999995E-2</v>
      </c>
      <c r="PF415">
        <v>5.2999999999999999E-2</v>
      </c>
      <c r="PG415">
        <v>6.08E-2</v>
      </c>
      <c r="PH415">
        <v>0.1094</v>
      </c>
      <c r="PI415">
        <v>8.8099999999999998E-2</v>
      </c>
      <c r="PJ415">
        <v>6.5600000000000006E-2</v>
      </c>
      <c r="PK415">
        <v>0.13</v>
      </c>
      <c r="PL415">
        <v>6.4500000000000002E-2</v>
      </c>
      <c r="PM415">
        <v>0.59089999999999998</v>
      </c>
      <c r="PN415">
        <v>5.8000000000000003E-2</v>
      </c>
      <c r="PO415">
        <v>8.2600000000000007E-2</v>
      </c>
      <c r="PP415">
        <v>5.3100000000000001E-2</v>
      </c>
      <c r="PQ415">
        <v>0.05</v>
      </c>
      <c r="PR415">
        <v>5.8500000000000003E-2</v>
      </c>
      <c r="PS415">
        <v>6.4899999999999999E-2</v>
      </c>
      <c r="PT415">
        <v>1.3455999999999999</v>
      </c>
      <c r="PU415">
        <v>5.5100000000000003E-2</v>
      </c>
      <c r="PV415">
        <v>0.11020000000000001</v>
      </c>
      <c r="PW415">
        <v>7.1499999999999994E-2</v>
      </c>
      <c r="PX415">
        <v>0.64100000000000001</v>
      </c>
      <c r="PY415">
        <v>0.1772</v>
      </c>
      <c r="PZ415">
        <v>0.1961</v>
      </c>
      <c r="QA415">
        <v>4.8800000000000003E-2</v>
      </c>
      <c r="QB415">
        <v>0.3896</v>
      </c>
      <c r="QC415">
        <v>5.5399999999999998E-2</v>
      </c>
      <c r="QD415">
        <v>5.6399999999999999E-2</v>
      </c>
      <c r="QE415">
        <v>0.2099</v>
      </c>
      <c r="QF415">
        <v>7.4999999999999997E-2</v>
      </c>
      <c r="QG415">
        <v>0.56879999999999997</v>
      </c>
      <c r="QH415">
        <v>0.1835</v>
      </c>
      <c r="QI415">
        <v>0.1198</v>
      </c>
      <c r="QJ415">
        <v>0.99050000000000005</v>
      </c>
      <c r="QK415">
        <v>0.13</v>
      </c>
      <c r="QL415">
        <v>0.16109999999999999</v>
      </c>
      <c r="QM415">
        <v>7.7299999999999994E-2</v>
      </c>
      <c r="QN415">
        <v>0.2006</v>
      </c>
      <c r="QO415">
        <v>5.6099999999999997E-2</v>
      </c>
      <c r="QP415">
        <v>1.0044999999999999</v>
      </c>
      <c r="QQ415">
        <v>0.18590000000000001</v>
      </c>
      <c r="QR415">
        <v>0.34970000000000001</v>
      </c>
      <c r="QS415">
        <v>6.1400000000000003E-2</v>
      </c>
      <c r="QT415">
        <v>0.52849999999999997</v>
      </c>
      <c r="QU415">
        <v>0.22059999999999999</v>
      </c>
      <c r="QV415">
        <v>6.2100000000000002E-2</v>
      </c>
      <c r="QW415">
        <v>7.2300000000000003E-2</v>
      </c>
      <c r="QX415">
        <v>0.48159999999999997</v>
      </c>
      <c r="QY415">
        <v>0.63180000000000003</v>
      </c>
      <c r="QZ415">
        <v>5.6899999999999999E-2</v>
      </c>
      <c r="RA415">
        <v>0.61990000000000001</v>
      </c>
      <c r="RB415">
        <v>0.89500000000000002</v>
      </c>
      <c r="RC415">
        <v>9.1600000000000001E-2</v>
      </c>
      <c r="RD415">
        <v>4.2099999999999999E-2</v>
      </c>
      <c r="RE415">
        <v>4.99E-2</v>
      </c>
      <c r="RF415">
        <v>1.5374000000000001</v>
      </c>
      <c r="RG415">
        <v>0.29360000000000003</v>
      </c>
      <c r="RH415">
        <v>0.222</v>
      </c>
      <c r="RI415">
        <v>0.1326</v>
      </c>
      <c r="RJ415">
        <v>0.18579999999999999</v>
      </c>
      <c r="RK415">
        <v>6.6500000000000004E-2</v>
      </c>
      <c r="RL415">
        <v>6.7900000000000002E-2</v>
      </c>
      <c r="RM415">
        <v>0.34429999999999999</v>
      </c>
      <c r="RN415">
        <v>5.6800000000000003E-2</v>
      </c>
      <c r="RO415">
        <v>8.4400000000000003E-2</v>
      </c>
      <c r="RP415">
        <v>0.1046</v>
      </c>
      <c r="RQ415">
        <v>0.745</v>
      </c>
      <c r="RR415">
        <v>7.5899999999999995E-2</v>
      </c>
      <c r="RS415">
        <v>0.11310000000000001</v>
      </c>
      <c r="RT415">
        <v>5.4699999999999999E-2</v>
      </c>
      <c r="RU415">
        <v>0.52690000000000003</v>
      </c>
      <c r="RV415">
        <v>6.3E-2</v>
      </c>
      <c r="RW415">
        <v>8.5000000000000006E-2</v>
      </c>
      <c r="RX415">
        <v>6.0400000000000002E-2</v>
      </c>
      <c r="RY415">
        <v>5.5800000000000002E-2</v>
      </c>
      <c r="RZ415">
        <v>8.14E-2</v>
      </c>
      <c r="SA415">
        <v>9.2700000000000005E-2</v>
      </c>
      <c r="SB415">
        <v>5.3400000000000003E-2</v>
      </c>
      <c r="SC415">
        <v>5.6000000000000001E-2</v>
      </c>
      <c r="SD415">
        <v>0.2334</v>
      </c>
      <c r="SE415">
        <v>0.65369999999999995</v>
      </c>
      <c r="SF415">
        <v>0.48799999999999999</v>
      </c>
      <c r="SG415">
        <v>0.43090000000000001</v>
      </c>
      <c r="SH415">
        <v>5.8900000000000001E-2</v>
      </c>
      <c r="SI415">
        <v>0.21740000000000001</v>
      </c>
      <c r="SJ415">
        <v>5.5399999999999998E-2</v>
      </c>
      <c r="SK415">
        <v>5.74E-2</v>
      </c>
      <c r="SL415">
        <v>0.39850000000000002</v>
      </c>
      <c r="SM415">
        <v>7.5399999999999995E-2</v>
      </c>
      <c r="SN415">
        <v>0.29289999999999999</v>
      </c>
      <c r="SO415">
        <v>7.22E-2</v>
      </c>
      <c r="SP415">
        <v>5.9400000000000001E-2</v>
      </c>
      <c r="SQ415">
        <v>0.16089999999999999</v>
      </c>
      <c r="SR415">
        <v>6.0100000000000001E-2</v>
      </c>
      <c r="SS415">
        <v>6.5500000000000003E-2</v>
      </c>
      <c r="ST415">
        <v>0.72309999999999997</v>
      </c>
      <c r="SU415">
        <v>0.255</v>
      </c>
      <c r="SV415">
        <v>9.6699999999999994E-2</v>
      </c>
      <c r="SW415">
        <v>8.7900000000000006E-2</v>
      </c>
      <c r="SX415">
        <v>6.6100000000000006E-2</v>
      </c>
      <c r="SY415">
        <v>5.67E-2</v>
      </c>
      <c r="SZ415">
        <v>5.2600000000000001E-2</v>
      </c>
      <c r="TA415">
        <v>8.4000000000000005E-2</v>
      </c>
      <c r="TB415">
        <v>6.2700000000000006E-2</v>
      </c>
      <c r="TC415">
        <v>0.1762</v>
      </c>
      <c r="TD415">
        <v>5.8999999999999997E-2</v>
      </c>
      <c r="TE415">
        <v>5.7000000000000002E-2</v>
      </c>
      <c r="TF415">
        <v>0.92510000000000003</v>
      </c>
      <c r="TG415">
        <v>0.13769999999999999</v>
      </c>
      <c r="TH415">
        <v>6.3E-2</v>
      </c>
      <c r="TI415">
        <v>0.31409999999999999</v>
      </c>
      <c r="TJ415">
        <v>0.42670000000000002</v>
      </c>
      <c r="TK415">
        <v>0.1517</v>
      </c>
      <c r="TL415">
        <v>0.19350000000000001</v>
      </c>
      <c r="TM415">
        <v>0.13619999999999999</v>
      </c>
      <c r="TN415">
        <v>8.6300000000000002E-2</v>
      </c>
      <c r="TO415">
        <v>0.12939999999999999</v>
      </c>
      <c r="TP415">
        <v>0.28110000000000002</v>
      </c>
      <c r="TQ415">
        <v>7.9399999999999998E-2</v>
      </c>
      <c r="TR415">
        <v>0.1273</v>
      </c>
      <c r="TS415">
        <v>0.59960000000000002</v>
      </c>
      <c r="TT415">
        <v>6.3299999999999995E-2</v>
      </c>
      <c r="TU415">
        <v>7.7799999999999994E-2</v>
      </c>
      <c r="TV415">
        <v>0.10780000000000001</v>
      </c>
      <c r="TW415">
        <v>7.1999999999999995E-2</v>
      </c>
      <c r="TX415">
        <v>5.8900000000000001E-2</v>
      </c>
      <c r="TY415">
        <v>8.0500000000000002E-2</v>
      </c>
      <c r="TZ415">
        <v>8.0500000000000002E-2</v>
      </c>
      <c r="UA415">
        <v>6.8099999999999994E-2</v>
      </c>
      <c r="UB415">
        <v>0.98340000000000005</v>
      </c>
      <c r="UC415">
        <v>0.16880000000000001</v>
      </c>
      <c r="UD415">
        <v>5.04E-2</v>
      </c>
      <c r="UE415">
        <v>0.40550000000000003</v>
      </c>
      <c r="UF415">
        <v>0.108</v>
      </c>
      <c r="UG415">
        <v>6.0299999999999999E-2</v>
      </c>
      <c r="UH415">
        <v>6.4299999999999996E-2</v>
      </c>
      <c r="UI415">
        <v>7.2900000000000006E-2</v>
      </c>
      <c r="UJ415">
        <v>0.10050000000000001</v>
      </c>
      <c r="UK415">
        <v>0.1004</v>
      </c>
      <c r="UL415">
        <v>7.4300000000000005E-2</v>
      </c>
      <c r="UM415">
        <v>5.6500000000000002E-2</v>
      </c>
      <c r="UN415">
        <v>5.8999999999999997E-2</v>
      </c>
      <c r="UO415">
        <v>6.9800000000000001E-2</v>
      </c>
      <c r="UP415">
        <v>5.0900000000000001E-2</v>
      </c>
      <c r="UQ415">
        <v>5.7000000000000002E-2</v>
      </c>
      <c r="UR415">
        <v>5.8500000000000003E-2</v>
      </c>
      <c r="US415">
        <v>0.29759999999999998</v>
      </c>
      <c r="UT415">
        <v>0.1701</v>
      </c>
      <c r="UU415">
        <v>5.9799999999999999E-2</v>
      </c>
      <c r="UV415">
        <v>6.4699999999999994E-2</v>
      </c>
      <c r="UW415">
        <v>8.3400000000000002E-2</v>
      </c>
      <c r="UX415">
        <v>5.4100000000000002E-2</v>
      </c>
      <c r="UY415">
        <v>6.2199999999999998E-2</v>
      </c>
      <c r="UZ415">
        <v>7.9699999999999993E-2</v>
      </c>
      <c r="VA415">
        <v>0.2049</v>
      </c>
      <c r="VB415">
        <v>0.11849999999999999</v>
      </c>
      <c r="VC415">
        <v>6.0600000000000001E-2</v>
      </c>
      <c r="VD415">
        <v>5.0999999999999997E-2</v>
      </c>
      <c r="VE415">
        <v>6.3700000000000007E-2</v>
      </c>
      <c r="VF415">
        <v>6.6000000000000003E-2</v>
      </c>
      <c r="VG415">
        <v>5.5899999999999998E-2</v>
      </c>
      <c r="VH415">
        <v>5.9200000000000003E-2</v>
      </c>
      <c r="VI415">
        <v>0.13300000000000001</v>
      </c>
      <c r="VJ415">
        <v>5.7099999999999998E-2</v>
      </c>
      <c r="VK415">
        <v>9.74E-2</v>
      </c>
      <c r="VL415">
        <v>7.1499999999999994E-2</v>
      </c>
      <c r="VM415">
        <v>0.35909999999999997</v>
      </c>
      <c r="VN415">
        <v>0.223</v>
      </c>
      <c r="VO415">
        <v>6.6199999999999995E-2</v>
      </c>
      <c r="VP415">
        <v>0.13150000000000001</v>
      </c>
      <c r="VQ415">
        <v>0.1479</v>
      </c>
      <c r="VR415">
        <v>5.6599999999999998E-2</v>
      </c>
      <c r="VS415">
        <v>0.83450000000000002</v>
      </c>
      <c r="VT415">
        <v>8.14E-2</v>
      </c>
      <c r="VU415">
        <v>5.57E-2</v>
      </c>
      <c r="VV415">
        <v>5.6899999999999999E-2</v>
      </c>
      <c r="VW415">
        <v>9.8100000000000007E-2</v>
      </c>
      <c r="VX415">
        <v>1.0402</v>
      </c>
      <c r="VY415">
        <v>6.4299999999999996E-2</v>
      </c>
      <c r="VZ415">
        <v>5.2999999999999999E-2</v>
      </c>
      <c r="WA415">
        <v>5.6300000000000003E-2</v>
      </c>
      <c r="WB415">
        <v>4.9000000000000002E-2</v>
      </c>
      <c r="WC415">
        <v>5.1700000000000003E-2</v>
      </c>
      <c r="WD415">
        <v>0.1711</v>
      </c>
      <c r="WE415">
        <v>4.9700000000000001E-2</v>
      </c>
      <c r="WF415">
        <v>0.97509999999999997</v>
      </c>
      <c r="WG415">
        <v>1.0014000000000001</v>
      </c>
      <c r="WH415">
        <v>1.1403000000000001</v>
      </c>
      <c r="WI415">
        <v>7.4200000000000002E-2</v>
      </c>
      <c r="WJ415">
        <v>6.5000000000000002E-2</v>
      </c>
      <c r="WK415">
        <v>6.6500000000000004E-2</v>
      </c>
      <c r="WL415">
        <v>5.6399999999999999E-2</v>
      </c>
      <c r="WM415">
        <v>6.3299999999999995E-2</v>
      </c>
      <c r="WN415">
        <v>0.76900000000000002</v>
      </c>
      <c r="WO415">
        <v>8.3799999999999999E-2</v>
      </c>
      <c r="WP415">
        <v>0.1148</v>
      </c>
      <c r="WQ415">
        <v>7.8700000000000006E-2</v>
      </c>
      <c r="WR415">
        <v>5.7599999999999998E-2</v>
      </c>
      <c r="WS415">
        <v>6.0199999999999997E-2</v>
      </c>
      <c r="WT415">
        <v>0.99370000000000003</v>
      </c>
      <c r="WU415">
        <v>0.2089</v>
      </c>
      <c r="WV415">
        <v>6.2600000000000003E-2</v>
      </c>
      <c r="WW415">
        <v>0.48180000000000001</v>
      </c>
      <c r="WX415">
        <v>7.3200000000000001E-2</v>
      </c>
      <c r="WY415">
        <v>6.0999999999999999E-2</v>
      </c>
      <c r="WZ415">
        <v>8.3799999999999999E-2</v>
      </c>
      <c r="XA415">
        <v>7.7399999999999997E-2</v>
      </c>
      <c r="XB415">
        <v>0.22359999999999999</v>
      </c>
      <c r="XC415">
        <v>0.123</v>
      </c>
      <c r="XD415">
        <v>0.29330000000000001</v>
      </c>
      <c r="XE415">
        <v>0.1041</v>
      </c>
      <c r="XF415">
        <v>0.13689999999999999</v>
      </c>
      <c r="XG415">
        <v>6.0999999999999999E-2</v>
      </c>
      <c r="XH415">
        <v>0.107</v>
      </c>
    </row>
    <row r="416" spans="1:632" x14ac:dyDescent="0.35">
      <c r="A416" t="s">
        <v>380</v>
      </c>
      <c r="B416">
        <v>8.4500000000000006E-2</v>
      </c>
      <c r="C416">
        <v>0.25380000000000003</v>
      </c>
      <c r="D416">
        <v>9.74E-2</v>
      </c>
      <c r="E416">
        <v>6.1600000000000002E-2</v>
      </c>
      <c r="F416">
        <v>9.3200000000000005E-2</v>
      </c>
      <c r="G416">
        <v>8.1500000000000003E-2</v>
      </c>
      <c r="H416">
        <v>0.97040000000000004</v>
      </c>
      <c r="I416">
        <v>9.2600000000000002E-2</v>
      </c>
      <c r="J416">
        <v>6.1199999999999997E-2</v>
      </c>
      <c r="K416">
        <v>0.06</v>
      </c>
      <c r="L416">
        <v>6.0400000000000002E-2</v>
      </c>
      <c r="M416">
        <v>6.25E-2</v>
      </c>
      <c r="N416">
        <v>0.16650000000000001</v>
      </c>
      <c r="O416">
        <v>5.1900000000000002E-2</v>
      </c>
      <c r="P416">
        <v>7.4499999999999997E-2</v>
      </c>
      <c r="Q416">
        <v>0.05</v>
      </c>
      <c r="R416">
        <v>0.18440000000000001</v>
      </c>
      <c r="S416">
        <v>0.75819999999999999</v>
      </c>
      <c r="T416">
        <v>5.1999999999999998E-2</v>
      </c>
      <c r="U416">
        <v>5.0999999999999997E-2</v>
      </c>
      <c r="V416">
        <v>5.1499999999999997E-2</v>
      </c>
      <c r="W416">
        <v>5.8200000000000002E-2</v>
      </c>
      <c r="X416">
        <v>0.16839999999999999</v>
      </c>
      <c r="Y416">
        <v>6.0900000000000003E-2</v>
      </c>
      <c r="Z416">
        <v>5.2999999999999999E-2</v>
      </c>
      <c r="AA416">
        <v>1.4348000000000001</v>
      </c>
      <c r="AB416">
        <v>0.1268</v>
      </c>
      <c r="AC416">
        <v>0.13869999999999999</v>
      </c>
      <c r="AD416">
        <v>5.3999999999999999E-2</v>
      </c>
      <c r="AE416">
        <v>7.9399999999999998E-2</v>
      </c>
      <c r="AF416">
        <v>1.2115</v>
      </c>
      <c r="AG416">
        <v>6.4299999999999996E-2</v>
      </c>
      <c r="AH416">
        <v>0.20469999999999999</v>
      </c>
      <c r="AI416">
        <v>5.1900000000000002E-2</v>
      </c>
      <c r="AJ416">
        <v>0.13600000000000001</v>
      </c>
      <c r="AK416">
        <v>5.8299999999999998E-2</v>
      </c>
      <c r="AL416">
        <v>4.99E-2</v>
      </c>
      <c r="AM416">
        <v>7.46E-2</v>
      </c>
      <c r="AN416">
        <v>7.7799999999999994E-2</v>
      </c>
      <c r="AO416">
        <v>0.1133</v>
      </c>
      <c r="AP416">
        <v>8.0299999999999996E-2</v>
      </c>
      <c r="AQ416">
        <v>5.3800000000000001E-2</v>
      </c>
      <c r="AR416">
        <v>0.1089</v>
      </c>
      <c r="AS416">
        <v>5.1799999999999999E-2</v>
      </c>
      <c r="AT416">
        <v>8.09E-2</v>
      </c>
      <c r="AU416">
        <v>5.9400000000000001E-2</v>
      </c>
      <c r="AV416">
        <v>5.7099999999999998E-2</v>
      </c>
      <c r="AW416">
        <v>6.5299999999999997E-2</v>
      </c>
      <c r="AX416">
        <v>6.6400000000000001E-2</v>
      </c>
      <c r="AY416">
        <v>7.3899999999999993E-2</v>
      </c>
      <c r="AZ416">
        <v>0.1018</v>
      </c>
      <c r="BA416">
        <v>5.8299999999999998E-2</v>
      </c>
      <c r="BB416">
        <v>9.6299999999999997E-2</v>
      </c>
      <c r="BC416">
        <v>6.13E-2</v>
      </c>
      <c r="BD416">
        <v>6.0400000000000002E-2</v>
      </c>
      <c r="BE416">
        <v>6.1100000000000002E-2</v>
      </c>
      <c r="BF416">
        <v>5.2900000000000003E-2</v>
      </c>
      <c r="BG416">
        <v>8.2799999999999999E-2</v>
      </c>
      <c r="BH416">
        <v>5.5599999999999997E-2</v>
      </c>
      <c r="BI416">
        <v>5.45E-2</v>
      </c>
      <c r="BJ416">
        <v>5.5300000000000002E-2</v>
      </c>
      <c r="BK416">
        <v>0.19589999999999999</v>
      </c>
      <c r="BL416">
        <v>5.8599999999999999E-2</v>
      </c>
      <c r="BM416">
        <v>0.38940000000000002</v>
      </c>
      <c r="BN416">
        <v>6.2300000000000001E-2</v>
      </c>
      <c r="BO416">
        <v>6.3500000000000001E-2</v>
      </c>
      <c r="BP416">
        <v>5.96E-2</v>
      </c>
      <c r="BQ416">
        <v>5.16E-2</v>
      </c>
      <c r="BR416">
        <v>6.4199999999999993E-2</v>
      </c>
      <c r="BS416">
        <v>6.9400000000000003E-2</v>
      </c>
      <c r="BT416">
        <v>0.78500000000000003</v>
      </c>
      <c r="BU416">
        <v>0.1772</v>
      </c>
      <c r="BV416">
        <v>0.5877</v>
      </c>
      <c r="BW416">
        <v>0.1196</v>
      </c>
      <c r="BX416">
        <v>7.17E-2</v>
      </c>
      <c r="BY416">
        <v>6.9000000000000006E-2</v>
      </c>
      <c r="BZ416">
        <v>7.0400000000000004E-2</v>
      </c>
      <c r="CA416">
        <v>0.1023</v>
      </c>
      <c r="CB416">
        <v>9.6000000000000002E-2</v>
      </c>
      <c r="CC416">
        <v>0.2361</v>
      </c>
      <c r="CD416">
        <v>5.4699999999999999E-2</v>
      </c>
      <c r="CE416">
        <v>6.3200000000000006E-2</v>
      </c>
      <c r="CF416">
        <v>7.6700000000000004E-2</v>
      </c>
      <c r="CG416">
        <v>0.2482</v>
      </c>
      <c r="CH416">
        <v>0.1827</v>
      </c>
      <c r="CI416">
        <v>0.22589999999999999</v>
      </c>
      <c r="CJ416">
        <v>6.1899999999999997E-2</v>
      </c>
      <c r="CK416">
        <v>0.18740000000000001</v>
      </c>
      <c r="CL416">
        <v>0.1042</v>
      </c>
      <c r="CM416">
        <v>0.251</v>
      </c>
      <c r="CN416">
        <v>6.6199999999999995E-2</v>
      </c>
      <c r="CO416">
        <v>0.16250000000000001</v>
      </c>
      <c r="CP416">
        <v>5.96E-2</v>
      </c>
      <c r="CQ416">
        <v>0.32219999999999999</v>
      </c>
      <c r="CR416">
        <v>6.2300000000000001E-2</v>
      </c>
      <c r="CS416">
        <v>0.1104</v>
      </c>
      <c r="CT416">
        <v>6.9199999999999998E-2</v>
      </c>
      <c r="CU416">
        <v>5.1799999999999999E-2</v>
      </c>
      <c r="CV416">
        <v>5.8799999999999998E-2</v>
      </c>
      <c r="CW416">
        <v>4.5999999999999999E-2</v>
      </c>
      <c r="CX416">
        <v>4.8500000000000001E-2</v>
      </c>
      <c r="CY416">
        <v>5.5E-2</v>
      </c>
      <c r="CZ416">
        <v>0.49399999999999999</v>
      </c>
      <c r="DA416">
        <v>0.31940000000000002</v>
      </c>
      <c r="DB416">
        <v>0.1171</v>
      </c>
      <c r="DC416">
        <v>5.91E-2</v>
      </c>
      <c r="DD416">
        <v>9.4899999999999998E-2</v>
      </c>
      <c r="DE416">
        <v>6.0199999999999997E-2</v>
      </c>
      <c r="DF416">
        <v>7.3099999999999998E-2</v>
      </c>
      <c r="DG416">
        <v>0.1013</v>
      </c>
      <c r="DH416">
        <v>6.13E-2</v>
      </c>
      <c r="DI416">
        <v>5.8299999999999998E-2</v>
      </c>
      <c r="DJ416">
        <v>6.0100000000000001E-2</v>
      </c>
      <c r="DK416">
        <v>0.13730000000000001</v>
      </c>
      <c r="DL416">
        <v>9.2600000000000002E-2</v>
      </c>
      <c r="DM416">
        <v>5.5899999999999998E-2</v>
      </c>
      <c r="DN416">
        <v>5.3900000000000003E-2</v>
      </c>
      <c r="DO416">
        <v>5.3900000000000003E-2</v>
      </c>
      <c r="DP416">
        <v>4.8099999999999997E-2</v>
      </c>
      <c r="DQ416">
        <v>5.6399999999999999E-2</v>
      </c>
      <c r="DR416">
        <v>4.7E-2</v>
      </c>
      <c r="DS416">
        <v>7.2900000000000006E-2</v>
      </c>
      <c r="DT416">
        <v>5.16E-2</v>
      </c>
      <c r="DU416">
        <v>4.7600000000000003E-2</v>
      </c>
      <c r="DV416">
        <v>4.8500000000000001E-2</v>
      </c>
      <c r="DW416">
        <v>5.5300000000000002E-2</v>
      </c>
      <c r="DX416">
        <v>4.7699999999999999E-2</v>
      </c>
      <c r="DY416">
        <v>6.1600000000000002E-2</v>
      </c>
      <c r="DZ416">
        <v>0.71730000000000005</v>
      </c>
      <c r="EA416">
        <v>0.18240000000000001</v>
      </c>
      <c r="EB416">
        <v>4.2599999999999999E-2</v>
      </c>
      <c r="EC416">
        <v>5.7000000000000002E-2</v>
      </c>
      <c r="ED416">
        <v>4.65E-2</v>
      </c>
      <c r="EE416">
        <v>4.9299999999999997E-2</v>
      </c>
      <c r="EF416">
        <v>0.184</v>
      </c>
      <c r="EG416">
        <v>7.2900000000000006E-2</v>
      </c>
      <c r="EH416">
        <v>0.40229999999999999</v>
      </c>
      <c r="EI416">
        <v>0.25309999999999999</v>
      </c>
      <c r="EJ416">
        <v>0.31540000000000001</v>
      </c>
      <c r="EK416">
        <v>7.6600000000000001E-2</v>
      </c>
      <c r="EL416">
        <v>5.7200000000000001E-2</v>
      </c>
      <c r="EM416">
        <v>0.22770000000000001</v>
      </c>
      <c r="EN416">
        <v>0.34310000000000002</v>
      </c>
      <c r="EO416">
        <v>4.7800000000000002E-2</v>
      </c>
      <c r="EP416">
        <v>6.0499999999999998E-2</v>
      </c>
      <c r="EQ416">
        <v>7.0499999999999993E-2</v>
      </c>
      <c r="ER416">
        <v>0.76829999999999998</v>
      </c>
      <c r="ES416">
        <v>5.7799999999999997E-2</v>
      </c>
      <c r="ET416">
        <v>5.6300000000000003E-2</v>
      </c>
      <c r="EU416">
        <v>0.3468</v>
      </c>
      <c r="EV416">
        <v>6.25E-2</v>
      </c>
      <c r="EW416">
        <v>5.5399999999999998E-2</v>
      </c>
      <c r="EX416">
        <v>0.7923</v>
      </c>
      <c r="EY416">
        <v>0.31490000000000001</v>
      </c>
      <c r="EZ416">
        <v>6.7599999999999993E-2</v>
      </c>
      <c r="FA416">
        <v>8.7800000000000003E-2</v>
      </c>
      <c r="FB416">
        <v>0.1133</v>
      </c>
      <c r="FC416">
        <v>0.1081</v>
      </c>
      <c r="FD416">
        <v>5.0799999999999998E-2</v>
      </c>
      <c r="FE416">
        <v>0.1162</v>
      </c>
      <c r="FF416">
        <v>0.10440000000000001</v>
      </c>
      <c r="FG416">
        <v>9.4399999999999998E-2</v>
      </c>
      <c r="FH416">
        <v>0.80079999999999996</v>
      </c>
      <c r="FI416">
        <v>0.1164</v>
      </c>
      <c r="FJ416">
        <v>0.10680000000000001</v>
      </c>
      <c r="FK416">
        <v>8.8800000000000004E-2</v>
      </c>
      <c r="FL416">
        <v>5.4899999999999997E-2</v>
      </c>
      <c r="FM416">
        <v>1.5422</v>
      </c>
      <c r="FN416">
        <v>0.14940000000000001</v>
      </c>
      <c r="FO416">
        <v>6.3500000000000001E-2</v>
      </c>
      <c r="FP416">
        <v>9.1200000000000003E-2</v>
      </c>
      <c r="FQ416">
        <v>0.1225</v>
      </c>
      <c r="FR416">
        <v>8.7900000000000006E-2</v>
      </c>
      <c r="FS416">
        <v>7.1499999999999994E-2</v>
      </c>
      <c r="FT416">
        <v>0.08</v>
      </c>
      <c r="FU416">
        <v>5.2900000000000003E-2</v>
      </c>
      <c r="FV416">
        <v>5.8599999999999999E-2</v>
      </c>
      <c r="FW416">
        <v>0.1681</v>
      </c>
      <c r="FX416">
        <v>5.5100000000000003E-2</v>
      </c>
      <c r="FY416">
        <v>0.27729999999999999</v>
      </c>
      <c r="FZ416">
        <v>0.22700000000000001</v>
      </c>
      <c r="GA416">
        <v>7.85E-2</v>
      </c>
      <c r="GB416">
        <v>0.18090000000000001</v>
      </c>
      <c r="GC416">
        <v>8.1699999999999995E-2</v>
      </c>
      <c r="GD416">
        <v>0.31809999999999999</v>
      </c>
      <c r="GE416">
        <v>5.1799999999999999E-2</v>
      </c>
      <c r="GF416">
        <v>1.2758</v>
      </c>
      <c r="GG416">
        <v>0.151</v>
      </c>
      <c r="GH416">
        <v>0.14480000000000001</v>
      </c>
      <c r="GI416">
        <v>0.54320000000000002</v>
      </c>
      <c r="GJ416">
        <v>0.72</v>
      </c>
      <c r="GK416">
        <v>0.48349999999999999</v>
      </c>
      <c r="GL416">
        <v>5.5300000000000002E-2</v>
      </c>
      <c r="GM416">
        <v>4.8099999999999997E-2</v>
      </c>
      <c r="GN416">
        <v>1.0506</v>
      </c>
      <c r="GO416">
        <v>0.55630000000000002</v>
      </c>
      <c r="GP416">
        <v>0.39050000000000001</v>
      </c>
      <c r="GQ416">
        <v>5.4100000000000002E-2</v>
      </c>
      <c r="GR416">
        <v>0.72230000000000005</v>
      </c>
      <c r="GS416">
        <v>0.109</v>
      </c>
      <c r="GT416">
        <v>0.30620000000000003</v>
      </c>
      <c r="GU416">
        <v>5.2400000000000002E-2</v>
      </c>
      <c r="GV416">
        <v>9.6600000000000005E-2</v>
      </c>
      <c r="GW416">
        <v>0.34660000000000002</v>
      </c>
      <c r="GX416">
        <v>5.7500000000000002E-2</v>
      </c>
      <c r="GY416">
        <v>5.3199999999999997E-2</v>
      </c>
      <c r="GZ416">
        <v>4.4900000000000002E-2</v>
      </c>
      <c r="HA416">
        <v>0.98199999999999998</v>
      </c>
      <c r="HB416">
        <v>0.1192</v>
      </c>
      <c r="HC416">
        <v>4.7800000000000002E-2</v>
      </c>
      <c r="HD416">
        <v>5.8799999999999998E-2</v>
      </c>
      <c r="HE416">
        <v>8.0500000000000002E-2</v>
      </c>
      <c r="HF416">
        <v>0.24110000000000001</v>
      </c>
      <c r="HG416">
        <v>5.0700000000000002E-2</v>
      </c>
      <c r="HH416">
        <v>5.6399999999999999E-2</v>
      </c>
      <c r="HI416">
        <v>5.16E-2</v>
      </c>
      <c r="HJ416">
        <v>1.0403</v>
      </c>
      <c r="HK416">
        <v>5.5199999999999999E-2</v>
      </c>
      <c r="HL416">
        <v>1.1305000000000001</v>
      </c>
      <c r="HM416">
        <v>0.1007</v>
      </c>
      <c r="HN416">
        <v>5.6099999999999997E-2</v>
      </c>
      <c r="HO416">
        <v>0.6623</v>
      </c>
      <c r="HP416">
        <v>6.0499999999999998E-2</v>
      </c>
      <c r="HQ416">
        <v>0.22689999999999999</v>
      </c>
      <c r="HR416">
        <v>0.15609999999999999</v>
      </c>
      <c r="HS416">
        <v>0.06</v>
      </c>
      <c r="HT416">
        <v>4.7600000000000003E-2</v>
      </c>
      <c r="HU416">
        <v>8.5500000000000007E-2</v>
      </c>
      <c r="HV416">
        <v>1.4400999999999999</v>
      </c>
      <c r="HW416">
        <v>4.9299999999999997E-2</v>
      </c>
      <c r="HX416">
        <v>7.5999999999999998E-2</v>
      </c>
      <c r="HY416">
        <v>0.34060000000000001</v>
      </c>
      <c r="HZ416">
        <v>6.83E-2</v>
      </c>
      <c r="IA416">
        <v>5.2699999999999997E-2</v>
      </c>
      <c r="IB416">
        <v>0.18049999999999999</v>
      </c>
      <c r="IC416">
        <v>4.8000000000000001E-2</v>
      </c>
      <c r="ID416">
        <v>0.21410000000000001</v>
      </c>
      <c r="IE416">
        <v>6.5100000000000005E-2</v>
      </c>
      <c r="IF416">
        <v>0.53900000000000003</v>
      </c>
      <c r="IG416">
        <v>8.3000000000000004E-2</v>
      </c>
      <c r="IH416">
        <v>9.4700000000000006E-2</v>
      </c>
      <c r="II416">
        <v>6.13E-2</v>
      </c>
      <c r="IJ416">
        <v>6.8099999999999994E-2</v>
      </c>
      <c r="IK416">
        <v>1.2408999999999999</v>
      </c>
      <c r="IL416">
        <v>0.95589999999999997</v>
      </c>
      <c r="IM416">
        <v>0.2177</v>
      </c>
      <c r="IN416">
        <v>0.38219999999999998</v>
      </c>
      <c r="IO416">
        <v>6.2799999999999995E-2</v>
      </c>
      <c r="IP416">
        <v>7.0599999999999996E-2</v>
      </c>
      <c r="IQ416">
        <v>0.1852</v>
      </c>
      <c r="IR416">
        <v>7.17E-2</v>
      </c>
      <c r="IS416">
        <v>5.2499999999999998E-2</v>
      </c>
      <c r="IT416">
        <v>5.1999999999999998E-2</v>
      </c>
      <c r="IU416">
        <v>7.22E-2</v>
      </c>
      <c r="IV416">
        <v>0.1507</v>
      </c>
      <c r="IW416">
        <v>5.1799999999999999E-2</v>
      </c>
      <c r="IX416">
        <v>5.2600000000000001E-2</v>
      </c>
      <c r="IY416">
        <v>0.71379999999999999</v>
      </c>
      <c r="IZ416">
        <v>4.9399999999999999E-2</v>
      </c>
      <c r="JA416">
        <v>0.79759999999999998</v>
      </c>
      <c r="JB416">
        <v>8.0399999999999999E-2</v>
      </c>
      <c r="JC416">
        <v>0.3579</v>
      </c>
      <c r="JD416">
        <v>5.0999999999999997E-2</v>
      </c>
      <c r="JE416">
        <v>5.3199999999999997E-2</v>
      </c>
      <c r="JF416">
        <v>0.70489999999999997</v>
      </c>
      <c r="JG416">
        <v>0.10970000000000001</v>
      </c>
      <c r="JH416">
        <v>5.1200000000000002E-2</v>
      </c>
      <c r="JI416">
        <v>6.4100000000000004E-2</v>
      </c>
      <c r="JJ416">
        <v>0.78659999999999997</v>
      </c>
      <c r="JK416">
        <v>5.21E-2</v>
      </c>
      <c r="JL416">
        <v>5.8799999999999998E-2</v>
      </c>
      <c r="JM416">
        <v>9.5000000000000001E-2</v>
      </c>
      <c r="JN416">
        <v>0.26950000000000002</v>
      </c>
      <c r="JO416">
        <v>0.55549999999999999</v>
      </c>
      <c r="JP416">
        <v>0.37309999999999999</v>
      </c>
      <c r="JQ416">
        <v>0.51149999999999995</v>
      </c>
      <c r="JR416">
        <v>0.99150000000000005</v>
      </c>
      <c r="JS416">
        <v>0.2079</v>
      </c>
      <c r="JT416">
        <v>5.6099999999999997E-2</v>
      </c>
      <c r="JU416">
        <v>0.1179</v>
      </c>
      <c r="JV416">
        <v>5.6000000000000001E-2</v>
      </c>
      <c r="JW416">
        <v>0.48920000000000002</v>
      </c>
      <c r="JX416">
        <v>9.4399999999999998E-2</v>
      </c>
      <c r="JY416">
        <v>8.6300000000000002E-2</v>
      </c>
      <c r="JZ416">
        <v>5.3400000000000003E-2</v>
      </c>
      <c r="KA416">
        <v>5.4199999999999998E-2</v>
      </c>
      <c r="KB416">
        <v>0.1033</v>
      </c>
      <c r="KC416">
        <v>0.26960000000000001</v>
      </c>
      <c r="KD416">
        <v>5.6300000000000003E-2</v>
      </c>
      <c r="KE416">
        <v>0.49609999999999999</v>
      </c>
      <c r="KF416">
        <v>5.7000000000000002E-2</v>
      </c>
      <c r="KG416">
        <v>0.1787</v>
      </c>
      <c r="KH416">
        <v>5.11E-2</v>
      </c>
      <c r="KI416">
        <v>0.14899999999999999</v>
      </c>
      <c r="KJ416">
        <v>0.52490000000000003</v>
      </c>
      <c r="KK416">
        <v>5.0500000000000003E-2</v>
      </c>
      <c r="KL416">
        <v>0.1116</v>
      </c>
      <c r="KM416">
        <v>4.7399999999999998E-2</v>
      </c>
      <c r="KN416">
        <v>9.5000000000000001E-2</v>
      </c>
      <c r="KO416">
        <v>0.63119999999999998</v>
      </c>
      <c r="KP416">
        <v>0.1012</v>
      </c>
      <c r="KQ416">
        <v>5.2699999999999997E-2</v>
      </c>
      <c r="KR416">
        <v>5.4199999999999998E-2</v>
      </c>
      <c r="KS416">
        <v>5.62E-2</v>
      </c>
      <c r="KT416">
        <v>0.11799999999999999</v>
      </c>
      <c r="KU416">
        <v>6.2E-2</v>
      </c>
      <c r="KV416">
        <v>6.1600000000000002E-2</v>
      </c>
      <c r="KW416">
        <v>0.14080000000000001</v>
      </c>
      <c r="KX416">
        <v>7.4300000000000005E-2</v>
      </c>
      <c r="KY416">
        <v>6.2899999999999998E-2</v>
      </c>
      <c r="KZ416">
        <v>5.2900000000000003E-2</v>
      </c>
      <c r="LA416">
        <v>7.3899999999999993E-2</v>
      </c>
      <c r="LB416">
        <v>6.3E-2</v>
      </c>
      <c r="LC416">
        <v>9.0999999999999998E-2</v>
      </c>
      <c r="LD416">
        <v>5.1299999999999998E-2</v>
      </c>
      <c r="LE416">
        <v>7.6600000000000001E-2</v>
      </c>
      <c r="LF416">
        <v>5.4100000000000002E-2</v>
      </c>
      <c r="LG416">
        <v>5.6500000000000002E-2</v>
      </c>
      <c r="LH416">
        <v>6.7799999999999999E-2</v>
      </c>
      <c r="LI416">
        <v>0.65369999999999995</v>
      </c>
      <c r="LJ416">
        <v>4.9200000000000001E-2</v>
      </c>
      <c r="LK416">
        <v>4.8399999999999999E-2</v>
      </c>
      <c r="LL416">
        <v>0.12870000000000001</v>
      </c>
      <c r="LM416">
        <v>9.2999999999999999E-2</v>
      </c>
      <c r="LN416">
        <v>4.8800000000000003E-2</v>
      </c>
      <c r="LO416">
        <v>4.8000000000000001E-2</v>
      </c>
      <c r="LP416">
        <v>4.9399999999999999E-2</v>
      </c>
      <c r="LQ416">
        <v>2.0312000000000001</v>
      </c>
      <c r="LR416">
        <v>8.7499999999999994E-2</v>
      </c>
      <c r="LS416">
        <v>5.7700000000000001E-2</v>
      </c>
      <c r="LT416">
        <v>5.79E-2</v>
      </c>
      <c r="LU416">
        <v>6.4199999999999993E-2</v>
      </c>
      <c r="LV416">
        <v>5.2900000000000003E-2</v>
      </c>
      <c r="LW416">
        <v>5.2400000000000002E-2</v>
      </c>
      <c r="LX416">
        <v>7.5800000000000006E-2</v>
      </c>
      <c r="LY416">
        <v>6.6699999999999995E-2</v>
      </c>
      <c r="LZ416">
        <v>0.1242</v>
      </c>
      <c r="MA416">
        <v>5.2999999999999999E-2</v>
      </c>
      <c r="MB416">
        <v>5.0799999999999998E-2</v>
      </c>
      <c r="MC416">
        <v>5.0900000000000001E-2</v>
      </c>
      <c r="MD416">
        <v>6.4000000000000001E-2</v>
      </c>
      <c r="ME416">
        <v>5.8500000000000003E-2</v>
      </c>
      <c r="MF416">
        <v>0.53169999999999995</v>
      </c>
      <c r="MG416">
        <v>9.64E-2</v>
      </c>
      <c r="MH416">
        <v>7.8700000000000006E-2</v>
      </c>
      <c r="MI416">
        <v>5.1299999999999998E-2</v>
      </c>
      <c r="MJ416">
        <v>6.2799999999999995E-2</v>
      </c>
      <c r="MK416">
        <v>7.0099999999999996E-2</v>
      </c>
      <c r="ML416">
        <v>0.1021</v>
      </c>
      <c r="MM416">
        <v>5.1900000000000002E-2</v>
      </c>
      <c r="MN416">
        <v>6.1899999999999997E-2</v>
      </c>
      <c r="MO416">
        <v>0.2351</v>
      </c>
      <c r="MP416">
        <v>4.5199999999999997E-2</v>
      </c>
      <c r="MQ416">
        <v>6.2700000000000006E-2</v>
      </c>
      <c r="MR416">
        <v>4.7199999999999999E-2</v>
      </c>
      <c r="MS416">
        <v>5.1900000000000002E-2</v>
      </c>
      <c r="MT416">
        <v>0.61180000000000001</v>
      </c>
      <c r="MU416">
        <v>0.13070000000000001</v>
      </c>
      <c r="MV416">
        <v>0.10929999999999999</v>
      </c>
      <c r="MW416">
        <v>6.1100000000000002E-2</v>
      </c>
      <c r="MX416">
        <v>0.83879999999999999</v>
      </c>
      <c r="MY416">
        <v>0.1072</v>
      </c>
      <c r="MZ416">
        <v>4.9700000000000001E-2</v>
      </c>
      <c r="NA416">
        <v>0.12609999999999999</v>
      </c>
      <c r="NB416">
        <v>0.92330000000000001</v>
      </c>
      <c r="NC416">
        <v>8.5099999999999995E-2</v>
      </c>
      <c r="ND416">
        <v>4.6800000000000001E-2</v>
      </c>
      <c r="NE416">
        <v>5.8999999999999997E-2</v>
      </c>
      <c r="NF416">
        <v>5.3100000000000001E-2</v>
      </c>
      <c r="NG416">
        <v>5.16E-2</v>
      </c>
      <c r="NH416">
        <v>6.3299999999999995E-2</v>
      </c>
      <c r="NI416">
        <v>6.83E-2</v>
      </c>
      <c r="NJ416">
        <v>7.85E-2</v>
      </c>
      <c r="NK416">
        <v>6.4299999999999996E-2</v>
      </c>
      <c r="NL416">
        <v>5.7200000000000001E-2</v>
      </c>
      <c r="NM416">
        <v>5.3400000000000003E-2</v>
      </c>
      <c r="NN416">
        <v>5.28E-2</v>
      </c>
      <c r="NO416">
        <v>0.1588</v>
      </c>
      <c r="NP416">
        <v>0.87529999999999997</v>
      </c>
      <c r="NQ416">
        <v>4.9000000000000002E-2</v>
      </c>
      <c r="NR416">
        <v>0.34389999999999998</v>
      </c>
      <c r="NS416">
        <v>6.1199999999999997E-2</v>
      </c>
      <c r="NT416">
        <v>0.54410000000000003</v>
      </c>
      <c r="NU416">
        <v>7.1499999999999994E-2</v>
      </c>
      <c r="NV416">
        <v>5.21E-2</v>
      </c>
      <c r="NW416">
        <v>7.7299999999999994E-2</v>
      </c>
      <c r="NX416">
        <v>6.8000000000000005E-2</v>
      </c>
      <c r="NY416">
        <v>0.13420000000000001</v>
      </c>
      <c r="NZ416">
        <v>0.51400000000000001</v>
      </c>
      <c r="OA416">
        <v>5.8900000000000001E-2</v>
      </c>
      <c r="OB416">
        <v>0.35920000000000002</v>
      </c>
      <c r="OC416">
        <v>5.3800000000000001E-2</v>
      </c>
      <c r="OD416">
        <v>5.1799999999999999E-2</v>
      </c>
      <c r="OE416">
        <v>8.5300000000000001E-2</v>
      </c>
      <c r="OF416">
        <v>5.3699999999999998E-2</v>
      </c>
      <c r="OG416">
        <v>0.1129</v>
      </c>
      <c r="OH416">
        <v>0.25269999999999998</v>
      </c>
      <c r="OI416">
        <v>7.1900000000000006E-2</v>
      </c>
      <c r="OJ416">
        <v>5.3400000000000003E-2</v>
      </c>
      <c r="OK416">
        <v>0.1295</v>
      </c>
      <c r="OL416">
        <v>7.4800000000000005E-2</v>
      </c>
      <c r="OM416">
        <v>5.5800000000000002E-2</v>
      </c>
      <c r="ON416">
        <v>0.1124</v>
      </c>
      <c r="OO416">
        <v>6.6699999999999995E-2</v>
      </c>
      <c r="OP416">
        <v>6.2600000000000003E-2</v>
      </c>
      <c r="OQ416">
        <v>5.11E-2</v>
      </c>
      <c r="OR416">
        <v>5.1499999999999997E-2</v>
      </c>
      <c r="OS416">
        <v>0.27560000000000001</v>
      </c>
      <c r="OT416">
        <v>5.6500000000000002E-2</v>
      </c>
      <c r="OU416">
        <v>0.54679999999999995</v>
      </c>
      <c r="OV416">
        <v>0.1109</v>
      </c>
      <c r="OW416">
        <v>5.62E-2</v>
      </c>
      <c r="OX416">
        <v>5.6899999999999999E-2</v>
      </c>
      <c r="OY416">
        <v>6.0600000000000001E-2</v>
      </c>
      <c r="OZ416">
        <v>5.3699999999999998E-2</v>
      </c>
      <c r="PA416">
        <v>1.2696000000000001</v>
      </c>
      <c r="PB416">
        <v>5.45E-2</v>
      </c>
      <c r="PC416">
        <v>0.10340000000000001</v>
      </c>
      <c r="PD416">
        <v>6.0999999999999999E-2</v>
      </c>
      <c r="PE416">
        <v>6.3100000000000003E-2</v>
      </c>
      <c r="PF416">
        <v>5.3900000000000003E-2</v>
      </c>
      <c r="PG416">
        <v>6.1800000000000001E-2</v>
      </c>
      <c r="PH416">
        <v>0.1075</v>
      </c>
      <c r="PI416">
        <v>9.2299999999999993E-2</v>
      </c>
      <c r="PJ416">
        <v>6.7500000000000004E-2</v>
      </c>
      <c r="PK416">
        <v>0.12609999999999999</v>
      </c>
      <c r="PL416">
        <v>6.0900000000000003E-2</v>
      </c>
      <c r="PM416">
        <v>0.53659999999999997</v>
      </c>
      <c r="PN416">
        <v>5.8599999999999999E-2</v>
      </c>
      <c r="PO416">
        <v>8.5099999999999995E-2</v>
      </c>
      <c r="PP416">
        <v>5.3400000000000003E-2</v>
      </c>
      <c r="PQ416">
        <v>5.04E-2</v>
      </c>
      <c r="PR416">
        <v>6.0199999999999997E-2</v>
      </c>
      <c r="PS416">
        <v>6.4199999999999993E-2</v>
      </c>
      <c r="PT416">
        <v>1.3324</v>
      </c>
      <c r="PU416">
        <v>5.4899999999999997E-2</v>
      </c>
      <c r="PV416">
        <v>0.10979999999999999</v>
      </c>
      <c r="PW416">
        <v>6.8099999999999994E-2</v>
      </c>
      <c r="PX416">
        <v>0.6673</v>
      </c>
      <c r="PY416">
        <v>0.1552</v>
      </c>
      <c r="PZ416">
        <v>0.1855</v>
      </c>
      <c r="QA416">
        <v>4.7899999999999998E-2</v>
      </c>
      <c r="QB416">
        <v>0.37859999999999999</v>
      </c>
      <c r="QC416">
        <v>5.6800000000000003E-2</v>
      </c>
      <c r="QD416">
        <v>5.1200000000000002E-2</v>
      </c>
      <c r="QE416">
        <v>0.2097</v>
      </c>
      <c r="QF416">
        <v>7.0699999999999999E-2</v>
      </c>
      <c r="QG416">
        <v>0.58009999999999995</v>
      </c>
      <c r="QH416">
        <v>0.1736</v>
      </c>
      <c r="QI416">
        <v>0.122</v>
      </c>
      <c r="QJ416">
        <v>0.9929</v>
      </c>
      <c r="QK416">
        <v>0.12570000000000001</v>
      </c>
      <c r="QL416">
        <v>0.1613</v>
      </c>
      <c r="QM416">
        <v>8.09E-2</v>
      </c>
      <c r="QN416">
        <v>0.1956</v>
      </c>
      <c r="QO416">
        <v>6.3799999999999996E-2</v>
      </c>
      <c r="QP416">
        <v>1.0226</v>
      </c>
      <c r="QQ416">
        <v>0.19040000000000001</v>
      </c>
      <c r="QR416">
        <v>0.35670000000000002</v>
      </c>
      <c r="QS416">
        <v>6.0900000000000003E-2</v>
      </c>
      <c r="QT416">
        <v>0.47839999999999999</v>
      </c>
      <c r="QU416">
        <v>0.21890000000000001</v>
      </c>
      <c r="QV416">
        <v>6.1699999999999998E-2</v>
      </c>
      <c r="QW416">
        <v>7.2800000000000004E-2</v>
      </c>
      <c r="QX416">
        <v>0.4869</v>
      </c>
      <c r="QY416">
        <v>0.64470000000000005</v>
      </c>
      <c r="QZ416">
        <v>5.8799999999999998E-2</v>
      </c>
      <c r="RA416">
        <v>0.62429999999999997</v>
      </c>
      <c r="RB416">
        <v>0.91269999999999996</v>
      </c>
      <c r="RC416">
        <v>9.8900000000000002E-2</v>
      </c>
      <c r="RD416">
        <v>6.9099999999999995E-2</v>
      </c>
      <c r="RE416">
        <v>5.0500000000000003E-2</v>
      </c>
      <c r="RF416">
        <v>1.4659</v>
      </c>
      <c r="RG416">
        <v>0.29160000000000003</v>
      </c>
      <c r="RH416">
        <v>0.23519999999999999</v>
      </c>
      <c r="RI416">
        <v>0.13120000000000001</v>
      </c>
      <c r="RJ416">
        <v>0.18190000000000001</v>
      </c>
      <c r="RK416">
        <v>6.9199999999999998E-2</v>
      </c>
      <c r="RL416">
        <v>6.3200000000000006E-2</v>
      </c>
      <c r="RM416">
        <v>0.3453</v>
      </c>
      <c r="RN416">
        <v>5.6800000000000003E-2</v>
      </c>
      <c r="RO416">
        <v>8.7999999999999995E-2</v>
      </c>
      <c r="RP416">
        <v>0.10589999999999999</v>
      </c>
      <c r="RQ416">
        <v>0.67379999999999995</v>
      </c>
      <c r="RR416">
        <v>7.5399999999999995E-2</v>
      </c>
      <c r="RS416">
        <v>0.1113</v>
      </c>
      <c r="RT416">
        <v>5.5399999999999998E-2</v>
      </c>
      <c r="RU416">
        <v>0.5575</v>
      </c>
      <c r="RV416">
        <v>6.3799999999999996E-2</v>
      </c>
      <c r="RW416">
        <v>8.0799999999999997E-2</v>
      </c>
      <c r="RX416">
        <v>6.3200000000000006E-2</v>
      </c>
      <c r="RY416">
        <v>5.2699999999999997E-2</v>
      </c>
      <c r="RZ416">
        <v>7.9100000000000004E-2</v>
      </c>
      <c r="SA416">
        <v>9.4600000000000004E-2</v>
      </c>
      <c r="SB416">
        <v>5.3400000000000003E-2</v>
      </c>
      <c r="SC416">
        <v>5.9900000000000002E-2</v>
      </c>
      <c r="SD416">
        <v>0.2135</v>
      </c>
      <c r="SE416">
        <v>0.70779999999999998</v>
      </c>
      <c r="SF416">
        <v>0.48080000000000001</v>
      </c>
      <c r="SG416">
        <v>0.41</v>
      </c>
      <c r="SH416">
        <v>5.7299999999999997E-2</v>
      </c>
      <c r="SI416">
        <v>0.23419999999999999</v>
      </c>
      <c r="SJ416">
        <v>5.4199999999999998E-2</v>
      </c>
      <c r="SK416">
        <v>5.9700000000000003E-2</v>
      </c>
      <c r="SL416">
        <v>0.37059999999999998</v>
      </c>
      <c r="SM416">
        <v>7.2300000000000003E-2</v>
      </c>
      <c r="SN416">
        <v>0.28349999999999997</v>
      </c>
      <c r="SO416">
        <v>7.4499999999999997E-2</v>
      </c>
      <c r="SP416">
        <v>5.8599999999999999E-2</v>
      </c>
      <c r="SQ416">
        <v>0.1744</v>
      </c>
      <c r="SR416">
        <v>6.1400000000000003E-2</v>
      </c>
      <c r="SS416">
        <v>6.4699999999999994E-2</v>
      </c>
      <c r="ST416">
        <v>0.73060000000000003</v>
      </c>
      <c r="SU416">
        <v>0.22800000000000001</v>
      </c>
      <c r="SV416">
        <v>9.6699999999999994E-2</v>
      </c>
      <c r="SW416">
        <v>9.7500000000000003E-2</v>
      </c>
      <c r="SX416">
        <v>6.7500000000000004E-2</v>
      </c>
      <c r="SY416">
        <v>5.6000000000000001E-2</v>
      </c>
      <c r="SZ416">
        <v>5.4699999999999999E-2</v>
      </c>
      <c r="TA416">
        <v>8.48E-2</v>
      </c>
      <c r="TB416">
        <v>6.2899999999999998E-2</v>
      </c>
      <c r="TC416">
        <v>0.17230000000000001</v>
      </c>
      <c r="TD416">
        <v>5.7099999999999998E-2</v>
      </c>
      <c r="TE416">
        <v>5.5100000000000003E-2</v>
      </c>
      <c r="TF416">
        <v>1.0154000000000001</v>
      </c>
      <c r="TG416">
        <v>0.1426</v>
      </c>
      <c r="TH416">
        <v>6.4299999999999996E-2</v>
      </c>
      <c r="TI416">
        <v>0.35070000000000001</v>
      </c>
      <c r="TJ416">
        <v>0.41539999999999999</v>
      </c>
      <c r="TK416">
        <v>0.1641</v>
      </c>
      <c r="TL416">
        <v>0.1807</v>
      </c>
      <c r="TM416">
        <v>0.13500000000000001</v>
      </c>
      <c r="TN416">
        <v>7.8100000000000003E-2</v>
      </c>
      <c r="TO416">
        <v>0.12740000000000001</v>
      </c>
      <c r="TP416">
        <v>0.30409999999999998</v>
      </c>
      <c r="TQ416">
        <v>7.1199999999999999E-2</v>
      </c>
      <c r="TR416">
        <v>0.1273</v>
      </c>
      <c r="TS416">
        <v>0.65529999999999999</v>
      </c>
      <c r="TT416">
        <v>0.06</v>
      </c>
      <c r="TU416">
        <v>8.2500000000000004E-2</v>
      </c>
      <c r="TV416">
        <v>0.1072</v>
      </c>
      <c r="TW416">
        <v>6.9500000000000006E-2</v>
      </c>
      <c r="TX416">
        <v>5.8500000000000003E-2</v>
      </c>
      <c r="TY416">
        <v>7.9500000000000001E-2</v>
      </c>
      <c r="TZ416">
        <v>8.1100000000000005E-2</v>
      </c>
      <c r="UA416">
        <v>6.6799999999999998E-2</v>
      </c>
      <c r="UB416">
        <v>0.96419999999999995</v>
      </c>
      <c r="UC416">
        <v>0.1729</v>
      </c>
      <c r="UD416">
        <v>5.1200000000000002E-2</v>
      </c>
      <c r="UE416">
        <v>0.39410000000000001</v>
      </c>
      <c r="UF416">
        <v>0.1082</v>
      </c>
      <c r="UG416">
        <v>5.91E-2</v>
      </c>
      <c r="UH416">
        <v>6.4299999999999996E-2</v>
      </c>
      <c r="UI416">
        <v>7.3499999999999996E-2</v>
      </c>
      <c r="UJ416">
        <v>0.1026</v>
      </c>
      <c r="UK416">
        <v>9.6799999999999997E-2</v>
      </c>
      <c r="UL416">
        <v>6.4799999999999996E-2</v>
      </c>
      <c r="UM416">
        <v>5.7799999999999997E-2</v>
      </c>
      <c r="UN416">
        <v>6.5799999999999997E-2</v>
      </c>
      <c r="UO416">
        <v>6.9199999999999998E-2</v>
      </c>
      <c r="UP416">
        <v>5.0799999999999998E-2</v>
      </c>
      <c r="UQ416">
        <v>5.7599999999999998E-2</v>
      </c>
      <c r="UR416">
        <v>5.9400000000000001E-2</v>
      </c>
      <c r="US416">
        <v>0.30170000000000002</v>
      </c>
      <c r="UT416">
        <v>0.17069999999999999</v>
      </c>
      <c r="UU416">
        <v>6.1400000000000003E-2</v>
      </c>
      <c r="UV416">
        <v>6.4199999999999993E-2</v>
      </c>
      <c r="UW416">
        <v>8.3400000000000002E-2</v>
      </c>
      <c r="UX416">
        <v>5.5100000000000003E-2</v>
      </c>
      <c r="UY416">
        <v>6.3399999999999998E-2</v>
      </c>
      <c r="UZ416">
        <v>8.2699999999999996E-2</v>
      </c>
      <c r="VA416">
        <v>0.2026</v>
      </c>
      <c r="VB416">
        <v>0.1187</v>
      </c>
      <c r="VC416">
        <v>6.2399999999999997E-2</v>
      </c>
      <c r="VD416">
        <v>5.0799999999999998E-2</v>
      </c>
      <c r="VE416">
        <v>6.3399999999999998E-2</v>
      </c>
      <c r="VF416">
        <v>6.8199999999999997E-2</v>
      </c>
      <c r="VG416">
        <v>5.6399999999999999E-2</v>
      </c>
      <c r="VH416">
        <v>5.9700000000000003E-2</v>
      </c>
      <c r="VI416">
        <v>0.13469999999999999</v>
      </c>
      <c r="VJ416">
        <v>5.6000000000000001E-2</v>
      </c>
      <c r="VK416">
        <v>9.6199999999999994E-2</v>
      </c>
      <c r="VL416">
        <v>7.2300000000000003E-2</v>
      </c>
      <c r="VM416">
        <v>0.33960000000000001</v>
      </c>
      <c r="VN416">
        <v>0.21679999999999999</v>
      </c>
      <c r="VO416">
        <v>6.5600000000000006E-2</v>
      </c>
      <c r="VP416">
        <v>0.13539999999999999</v>
      </c>
      <c r="VQ416">
        <v>0.1358</v>
      </c>
      <c r="VR416">
        <v>5.5199999999999999E-2</v>
      </c>
      <c r="VS416">
        <v>0.83360000000000001</v>
      </c>
      <c r="VT416">
        <v>7.5800000000000006E-2</v>
      </c>
      <c r="VU416">
        <v>5.4199999999999998E-2</v>
      </c>
      <c r="VV416">
        <v>5.8099999999999999E-2</v>
      </c>
      <c r="VW416">
        <v>9.3299999999999994E-2</v>
      </c>
      <c r="VX416">
        <v>1.0205</v>
      </c>
      <c r="VY416">
        <v>6.3299999999999995E-2</v>
      </c>
      <c r="VZ416">
        <v>5.1999999999999998E-2</v>
      </c>
      <c r="WA416">
        <v>5.5500000000000001E-2</v>
      </c>
      <c r="WB416">
        <v>4.9799999999999997E-2</v>
      </c>
      <c r="WC416">
        <v>5.0700000000000002E-2</v>
      </c>
      <c r="WD416">
        <v>0.18099999999999999</v>
      </c>
      <c r="WE416">
        <v>5.0099999999999999E-2</v>
      </c>
      <c r="WF416">
        <v>1.0611999999999999</v>
      </c>
      <c r="WG416">
        <v>1.0891999999999999</v>
      </c>
      <c r="WH416">
        <v>1.1758</v>
      </c>
      <c r="WI416">
        <v>7.2800000000000004E-2</v>
      </c>
      <c r="WJ416">
        <v>6.5000000000000002E-2</v>
      </c>
      <c r="WK416">
        <v>6.93E-2</v>
      </c>
      <c r="WL416">
        <v>5.6800000000000003E-2</v>
      </c>
      <c r="WM416">
        <v>6.3799999999999996E-2</v>
      </c>
      <c r="WN416">
        <v>0.83909999999999996</v>
      </c>
      <c r="WO416">
        <v>8.2600000000000007E-2</v>
      </c>
      <c r="WP416">
        <v>0.112</v>
      </c>
      <c r="WQ416">
        <v>7.3700000000000002E-2</v>
      </c>
      <c r="WR416">
        <v>5.79E-2</v>
      </c>
      <c r="WS416">
        <v>5.9499999999999997E-2</v>
      </c>
      <c r="WT416">
        <v>1.0207999999999999</v>
      </c>
      <c r="WU416">
        <v>0.2248</v>
      </c>
      <c r="WV416">
        <v>6.6299999999999998E-2</v>
      </c>
      <c r="WW416">
        <v>0.48320000000000002</v>
      </c>
      <c r="WX416">
        <v>7.6700000000000004E-2</v>
      </c>
      <c r="WY416">
        <v>6.1600000000000002E-2</v>
      </c>
      <c r="WZ416">
        <v>8.2900000000000001E-2</v>
      </c>
      <c r="XA416">
        <v>8.2299999999999998E-2</v>
      </c>
      <c r="XB416">
        <v>0.17730000000000001</v>
      </c>
      <c r="XC416">
        <v>0.1177</v>
      </c>
      <c r="XD416">
        <v>0.30890000000000001</v>
      </c>
      <c r="XE416">
        <v>0.1043</v>
      </c>
      <c r="XF416">
        <v>0.13869999999999999</v>
      </c>
      <c r="XG416">
        <v>6.0999999999999999E-2</v>
      </c>
      <c r="XH416">
        <v>0.1085</v>
      </c>
    </row>
    <row r="417" spans="1:632" x14ac:dyDescent="0.35">
      <c r="A417" t="s">
        <v>2921</v>
      </c>
      <c r="B417">
        <v>0.13389999999999999</v>
      </c>
      <c r="C417">
        <v>0.11840000000000001</v>
      </c>
      <c r="D417">
        <v>7.5800000000000006E-2</v>
      </c>
      <c r="E417">
        <v>0.1123</v>
      </c>
      <c r="F417">
        <v>5.4100000000000002E-2</v>
      </c>
      <c r="G417">
        <v>7.1099999999999997E-2</v>
      </c>
      <c r="H417">
        <v>0.16159999999999999</v>
      </c>
      <c r="I417">
        <v>5.6300000000000003E-2</v>
      </c>
      <c r="J417">
        <v>8.3299999999999999E-2</v>
      </c>
      <c r="K417">
        <v>5.9400000000000001E-2</v>
      </c>
      <c r="L417">
        <v>5.79E-2</v>
      </c>
      <c r="M417">
        <v>6.6900000000000001E-2</v>
      </c>
      <c r="N417">
        <v>7.9699999999999993E-2</v>
      </c>
      <c r="O417">
        <v>5.16E-2</v>
      </c>
      <c r="P417">
        <v>6.6100000000000006E-2</v>
      </c>
      <c r="Q417">
        <v>0.05</v>
      </c>
      <c r="R417">
        <v>0.1371</v>
      </c>
      <c r="S417">
        <v>0.58989999999999998</v>
      </c>
      <c r="T417">
        <v>4.9700000000000001E-2</v>
      </c>
      <c r="U417">
        <v>4.9500000000000002E-2</v>
      </c>
      <c r="V417">
        <v>5.0599999999999999E-2</v>
      </c>
      <c r="W417">
        <v>7.3200000000000001E-2</v>
      </c>
      <c r="X417">
        <v>9.4E-2</v>
      </c>
      <c r="Y417">
        <v>6.2700000000000006E-2</v>
      </c>
      <c r="Z417">
        <v>6.1600000000000002E-2</v>
      </c>
      <c r="AA417">
        <v>1.2833000000000001</v>
      </c>
      <c r="AB417">
        <v>0.1071</v>
      </c>
      <c r="AC417">
        <v>0.11269999999999999</v>
      </c>
      <c r="AD417">
        <v>7.0599999999999996E-2</v>
      </c>
      <c r="AE417">
        <v>6.8000000000000005E-2</v>
      </c>
      <c r="AF417">
        <v>1.0629999999999999</v>
      </c>
      <c r="AG417">
        <v>6.6900000000000001E-2</v>
      </c>
      <c r="AH417">
        <v>0.15390000000000001</v>
      </c>
      <c r="AI417">
        <v>5.5300000000000002E-2</v>
      </c>
      <c r="AJ417">
        <v>0.11070000000000001</v>
      </c>
      <c r="AK417">
        <v>5.1999999999999998E-2</v>
      </c>
      <c r="AL417">
        <v>5.1200000000000002E-2</v>
      </c>
      <c r="AM417">
        <v>6.3E-2</v>
      </c>
      <c r="AN417">
        <v>6.1699999999999998E-2</v>
      </c>
      <c r="AO417">
        <v>9.8699999999999996E-2</v>
      </c>
      <c r="AP417">
        <v>7.0599999999999996E-2</v>
      </c>
      <c r="AQ417">
        <v>6.1800000000000001E-2</v>
      </c>
      <c r="AR417">
        <v>8.3699999999999997E-2</v>
      </c>
      <c r="AS417">
        <v>5.3699999999999998E-2</v>
      </c>
      <c r="AT417">
        <v>6.8599999999999994E-2</v>
      </c>
      <c r="AU417">
        <v>5.8200000000000002E-2</v>
      </c>
      <c r="AV417">
        <v>5.4600000000000003E-2</v>
      </c>
      <c r="AW417">
        <v>6.1800000000000001E-2</v>
      </c>
      <c r="AX417">
        <v>6.7000000000000004E-2</v>
      </c>
      <c r="AY417">
        <v>8.2900000000000001E-2</v>
      </c>
      <c r="AZ417">
        <v>8.7099999999999997E-2</v>
      </c>
      <c r="BA417">
        <v>6.1899999999999997E-2</v>
      </c>
      <c r="BB417">
        <v>0.1124</v>
      </c>
      <c r="BC417">
        <v>5.9700000000000003E-2</v>
      </c>
      <c r="BD417">
        <v>6.3600000000000004E-2</v>
      </c>
      <c r="BE417">
        <v>5.57E-2</v>
      </c>
      <c r="BF417">
        <v>5.4899999999999997E-2</v>
      </c>
      <c r="BG417">
        <v>5.9499999999999997E-2</v>
      </c>
      <c r="BH417">
        <v>5.7799999999999997E-2</v>
      </c>
      <c r="BI417">
        <v>7.6300000000000007E-2</v>
      </c>
      <c r="BJ417">
        <v>5.9299999999999999E-2</v>
      </c>
      <c r="BK417">
        <v>0.12590000000000001</v>
      </c>
      <c r="BL417">
        <v>6.9099999999999995E-2</v>
      </c>
      <c r="BM417">
        <v>0.21479999999999999</v>
      </c>
      <c r="BN417">
        <v>4.8099999999999997E-2</v>
      </c>
      <c r="BO417">
        <v>5.8599999999999999E-2</v>
      </c>
      <c r="BP417">
        <v>5.3800000000000001E-2</v>
      </c>
      <c r="BQ417">
        <v>5.8200000000000002E-2</v>
      </c>
      <c r="BR417">
        <v>5.8400000000000001E-2</v>
      </c>
      <c r="BS417">
        <v>6.2399999999999997E-2</v>
      </c>
      <c r="BT417">
        <v>0.41410000000000002</v>
      </c>
      <c r="BU417">
        <v>0.1177</v>
      </c>
      <c r="BV417">
        <v>0.33600000000000002</v>
      </c>
      <c r="BW417">
        <v>7.8100000000000003E-2</v>
      </c>
      <c r="BX417">
        <v>6.4399999999999999E-2</v>
      </c>
      <c r="BY417">
        <v>7.2700000000000001E-2</v>
      </c>
      <c r="BZ417">
        <v>6.08E-2</v>
      </c>
      <c r="CA417">
        <v>8.6099999999999996E-2</v>
      </c>
      <c r="CB417">
        <v>7.6600000000000001E-2</v>
      </c>
      <c r="CC417">
        <v>0.1452</v>
      </c>
      <c r="CD417">
        <v>7.46E-2</v>
      </c>
      <c r="CE417">
        <v>7.8600000000000003E-2</v>
      </c>
      <c r="CF417">
        <v>6.5000000000000002E-2</v>
      </c>
      <c r="CG417">
        <v>0.15759999999999999</v>
      </c>
      <c r="CH417">
        <v>0.1173</v>
      </c>
      <c r="CI417">
        <v>0.12970000000000001</v>
      </c>
      <c r="CJ417">
        <v>6.6199999999999995E-2</v>
      </c>
      <c r="CK417">
        <v>0.1086</v>
      </c>
      <c r="CL417">
        <v>0.1031</v>
      </c>
      <c r="CM417">
        <v>0.1109</v>
      </c>
      <c r="CN417">
        <v>6.93E-2</v>
      </c>
      <c r="CO417">
        <v>0.1048</v>
      </c>
      <c r="CP417">
        <v>5.5899999999999998E-2</v>
      </c>
      <c r="CQ417">
        <v>0.15509999999999999</v>
      </c>
      <c r="CR417">
        <v>5.9400000000000001E-2</v>
      </c>
      <c r="CS417">
        <v>7.8899999999999998E-2</v>
      </c>
      <c r="CT417">
        <v>0.1075</v>
      </c>
      <c r="CU417">
        <v>5.2600000000000001E-2</v>
      </c>
      <c r="CV417">
        <v>5.4199999999999998E-2</v>
      </c>
      <c r="CW417">
        <v>0.1174</v>
      </c>
      <c r="CX417">
        <v>8.72E-2</v>
      </c>
      <c r="CY417">
        <v>5.1299999999999998E-2</v>
      </c>
      <c r="CZ417">
        <v>0.25430000000000003</v>
      </c>
      <c r="DA417">
        <v>0.17380000000000001</v>
      </c>
      <c r="DB417">
        <v>6.8900000000000003E-2</v>
      </c>
      <c r="DC417">
        <v>5.28E-2</v>
      </c>
      <c r="DD417">
        <v>6.9500000000000006E-2</v>
      </c>
      <c r="DE417">
        <v>5.8200000000000002E-2</v>
      </c>
      <c r="DF417">
        <v>5.7500000000000002E-2</v>
      </c>
      <c r="DG417">
        <v>0.15920000000000001</v>
      </c>
      <c r="DH417">
        <v>6.4899999999999999E-2</v>
      </c>
      <c r="DI417">
        <v>7.1599999999999997E-2</v>
      </c>
      <c r="DJ417">
        <v>6.4699999999999994E-2</v>
      </c>
      <c r="DK417">
        <v>9.8400000000000001E-2</v>
      </c>
      <c r="DL417">
        <v>6.7100000000000007E-2</v>
      </c>
      <c r="DM417">
        <v>5.3999999999999999E-2</v>
      </c>
      <c r="DN417">
        <v>5.4100000000000002E-2</v>
      </c>
      <c r="DO417">
        <v>7.1400000000000005E-2</v>
      </c>
      <c r="DP417">
        <v>4.6199999999999998E-2</v>
      </c>
      <c r="DQ417">
        <v>6.6400000000000001E-2</v>
      </c>
      <c r="DR417">
        <v>5.4100000000000002E-2</v>
      </c>
      <c r="DS417">
        <v>6.4600000000000005E-2</v>
      </c>
      <c r="DT417">
        <v>0.15989999999999999</v>
      </c>
      <c r="DU417">
        <v>5.1499999999999997E-2</v>
      </c>
      <c r="DV417">
        <v>0.12189999999999999</v>
      </c>
      <c r="DW417">
        <v>6.6900000000000001E-2</v>
      </c>
      <c r="DX417">
        <v>7.51E-2</v>
      </c>
      <c r="DY417">
        <v>6.1600000000000002E-2</v>
      </c>
      <c r="DZ417">
        <v>0.69540000000000002</v>
      </c>
      <c r="EA417">
        <v>9.6500000000000002E-2</v>
      </c>
      <c r="EB417">
        <v>3.85E-2</v>
      </c>
      <c r="EC417">
        <v>8.2000000000000003E-2</v>
      </c>
      <c r="ED417">
        <v>4.65E-2</v>
      </c>
      <c r="EE417">
        <v>5.9799999999999999E-2</v>
      </c>
      <c r="EF417">
        <v>0.11360000000000001</v>
      </c>
      <c r="EG417">
        <v>7.8399999999999997E-2</v>
      </c>
      <c r="EH417">
        <v>0.19139999999999999</v>
      </c>
      <c r="EI417">
        <v>0.14030000000000001</v>
      </c>
      <c r="EJ417">
        <v>0.1472</v>
      </c>
      <c r="EK417">
        <v>5.8799999999999998E-2</v>
      </c>
      <c r="EL417">
        <v>5.79E-2</v>
      </c>
      <c r="EM417">
        <v>0.13739999999999999</v>
      </c>
      <c r="EN417">
        <v>0.17510000000000001</v>
      </c>
      <c r="EO417">
        <v>5.1499999999999997E-2</v>
      </c>
      <c r="EP417">
        <v>0.15740000000000001</v>
      </c>
      <c r="EQ417">
        <v>6.13E-2</v>
      </c>
      <c r="ER417">
        <v>0.19850000000000001</v>
      </c>
      <c r="ES417">
        <v>0.17680000000000001</v>
      </c>
      <c r="ET417">
        <v>6.1600000000000002E-2</v>
      </c>
      <c r="EU417">
        <v>0.1245</v>
      </c>
      <c r="EV417">
        <v>0.15629999999999999</v>
      </c>
      <c r="EW417">
        <v>0.2162</v>
      </c>
      <c r="EX417">
        <v>0.57789999999999997</v>
      </c>
      <c r="EY417">
        <v>0.19189999999999999</v>
      </c>
      <c r="EZ417">
        <v>8.3599999999999994E-2</v>
      </c>
      <c r="FA417">
        <v>7.8100000000000003E-2</v>
      </c>
      <c r="FB417">
        <v>7.5499999999999998E-2</v>
      </c>
      <c r="FC417">
        <v>8.1500000000000003E-2</v>
      </c>
      <c r="FD417">
        <v>5.9499999999999997E-2</v>
      </c>
      <c r="FE417">
        <v>8.4500000000000006E-2</v>
      </c>
      <c r="FF417">
        <v>8.5300000000000001E-2</v>
      </c>
      <c r="FG417">
        <v>7.3300000000000004E-2</v>
      </c>
      <c r="FH417">
        <v>0.6331</v>
      </c>
      <c r="FI417">
        <v>9.3600000000000003E-2</v>
      </c>
      <c r="FJ417">
        <v>8.1600000000000006E-2</v>
      </c>
      <c r="FK417">
        <v>6.8900000000000003E-2</v>
      </c>
      <c r="FL417">
        <v>5.3800000000000001E-2</v>
      </c>
      <c r="FM417">
        <v>1.1458999999999999</v>
      </c>
      <c r="FN417">
        <v>0.1168</v>
      </c>
      <c r="FO417">
        <v>7.5200000000000003E-2</v>
      </c>
      <c r="FP417">
        <v>7.0000000000000007E-2</v>
      </c>
      <c r="FQ417">
        <v>9.2299999999999993E-2</v>
      </c>
      <c r="FR417">
        <v>7.7499999999999999E-2</v>
      </c>
      <c r="FS417">
        <v>8.2699999999999996E-2</v>
      </c>
      <c r="FT417">
        <v>9.3600000000000003E-2</v>
      </c>
      <c r="FU417">
        <v>5.3699999999999998E-2</v>
      </c>
      <c r="FV417">
        <v>5.7500000000000002E-2</v>
      </c>
      <c r="FW417">
        <v>0.1492</v>
      </c>
      <c r="FX417">
        <v>5.3699999999999998E-2</v>
      </c>
      <c r="FY417">
        <v>0.1759</v>
      </c>
      <c r="FZ417">
        <v>0.16980000000000001</v>
      </c>
      <c r="GA417">
        <v>6.9599999999999995E-2</v>
      </c>
      <c r="GB417">
        <v>0.13800000000000001</v>
      </c>
      <c r="GC417">
        <v>7.1199999999999999E-2</v>
      </c>
      <c r="GD417">
        <v>0.2382</v>
      </c>
      <c r="GE417">
        <v>5.1299999999999998E-2</v>
      </c>
      <c r="GF417">
        <v>1.1609</v>
      </c>
      <c r="GG417">
        <v>0.1588</v>
      </c>
      <c r="GH417">
        <v>0.1048</v>
      </c>
      <c r="GI417">
        <v>0.34300000000000003</v>
      </c>
      <c r="GJ417">
        <v>0.51270000000000004</v>
      </c>
      <c r="GK417">
        <v>0.33600000000000002</v>
      </c>
      <c r="GL417">
        <v>5.4199999999999998E-2</v>
      </c>
      <c r="GM417">
        <v>0.1138</v>
      </c>
      <c r="GN417">
        <v>0.59430000000000005</v>
      </c>
      <c r="GO417">
        <v>0.3357</v>
      </c>
      <c r="GP417">
        <v>0.2286</v>
      </c>
      <c r="GQ417">
        <v>6.4500000000000002E-2</v>
      </c>
      <c r="GR417">
        <v>0.66379999999999995</v>
      </c>
      <c r="GS417">
        <v>0.09</v>
      </c>
      <c r="GT417">
        <v>0.1439</v>
      </c>
      <c r="GU417">
        <v>9.69E-2</v>
      </c>
      <c r="GV417">
        <v>6.5000000000000002E-2</v>
      </c>
      <c r="GW417">
        <v>0.20050000000000001</v>
      </c>
      <c r="GX417">
        <v>8.1299999999999997E-2</v>
      </c>
      <c r="GY417">
        <v>6.0100000000000001E-2</v>
      </c>
      <c r="GZ417">
        <v>4.4999999999999998E-2</v>
      </c>
      <c r="HA417">
        <v>0.46110000000000001</v>
      </c>
      <c r="HB417">
        <v>7.2599999999999998E-2</v>
      </c>
      <c r="HC417">
        <v>9.6699999999999994E-2</v>
      </c>
      <c r="HD417">
        <v>5.6000000000000001E-2</v>
      </c>
      <c r="HE417">
        <v>8.4000000000000005E-2</v>
      </c>
      <c r="HF417">
        <v>0.13600000000000001</v>
      </c>
      <c r="HG417">
        <v>6.2399999999999997E-2</v>
      </c>
      <c r="HH417">
        <v>5.8799999999999998E-2</v>
      </c>
      <c r="HI417">
        <v>5.0700000000000002E-2</v>
      </c>
      <c r="HJ417">
        <v>0.96199999999999997</v>
      </c>
      <c r="HK417">
        <v>6.0600000000000001E-2</v>
      </c>
      <c r="HL417">
        <v>0.6038</v>
      </c>
      <c r="HM417">
        <v>7.1099999999999997E-2</v>
      </c>
      <c r="HN417">
        <v>6.2600000000000003E-2</v>
      </c>
      <c r="HO417">
        <v>0.3216</v>
      </c>
      <c r="HP417">
        <v>6.08E-2</v>
      </c>
      <c r="HQ417">
        <v>0.123</v>
      </c>
      <c r="HR417">
        <v>0.1037</v>
      </c>
      <c r="HS417">
        <v>5.8900000000000001E-2</v>
      </c>
      <c r="HT417">
        <v>4.6600000000000003E-2</v>
      </c>
      <c r="HU417">
        <v>7.1800000000000003E-2</v>
      </c>
      <c r="HV417">
        <v>1.2547999999999999</v>
      </c>
      <c r="HW417">
        <v>5.0900000000000001E-2</v>
      </c>
      <c r="HX417">
        <v>6.8099999999999994E-2</v>
      </c>
      <c r="HY417">
        <v>0.16689999999999999</v>
      </c>
      <c r="HZ417">
        <v>9.5399999999999999E-2</v>
      </c>
      <c r="IA417">
        <v>5.0200000000000002E-2</v>
      </c>
      <c r="IB417">
        <v>7.6899999999999996E-2</v>
      </c>
      <c r="IC417">
        <v>4.8500000000000001E-2</v>
      </c>
      <c r="ID417">
        <v>0.11899999999999999</v>
      </c>
      <c r="IE417">
        <v>7.0800000000000002E-2</v>
      </c>
      <c r="IF417">
        <v>0.28110000000000002</v>
      </c>
      <c r="IG417">
        <v>7.8E-2</v>
      </c>
      <c r="IH417">
        <v>9.9500000000000005E-2</v>
      </c>
      <c r="II417">
        <v>8.8400000000000006E-2</v>
      </c>
      <c r="IJ417">
        <v>9.2600000000000002E-2</v>
      </c>
      <c r="IK417">
        <v>0.90649999999999997</v>
      </c>
      <c r="IL417">
        <v>0.54949999999999999</v>
      </c>
      <c r="IM417">
        <v>0.14549999999999999</v>
      </c>
      <c r="IN417">
        <v>0.32250000000000001</v>
      </c>
      <c r="IO417">
        <v>7.7799999999999994E-2</v>
      </c>
      <c r="IP417">
        <v>6.3799999999999996E-2</v>
      </c>
      <c r="IQ417">
        <v>0.219</v>
      </c>
      <c r="IR417">
        <v>6.2100000000000002E-2</v>
      </c>
      <c r="IS417">
        <v>5.3400000000000003E-2</v>
      </c>
      <c r="IT417">
        <v>5.8400000000000001E-2</v>
      </c>
      <c r="IU417">
        <v>6.8000000000000005E-2</v>
      </c>
      <c r="IV417">
        <v>9.0200000000000002E-2</v>
      </c>
      <c r="IW417">
        <v>7.9799999999999996E-2</v>
      </c>
      <c r="IX417">
        <v>5.2600000000000001E-2</v>
      </c>
      <c r="IY417">
        <v>0.37980000000000003</v>
      </c>
      <c r="IZ417">
        <v>4.9200000000000001E-2</v>
      </c>
      <c r="JA417">
        <v>0.49619999999999997</v>
      </c>
      <c r="JB417">
        <v>6.6000000000000003E-2</v>
      </c>
      <c r="JC417">
        <v>0.2009</v>
      </c>
      <c r="JD417">
        <v>5.3699999999999998E-2</v>
      </c>
      <c r="JE417">
        <v>5.2699999999999997E-2</v>
      </c>
      <c r="JF417">
        <v>0.34310000000000002</v>
      </c>
      <c r="JG417">
        <v>0.105</v>
      </c>
      <c r="JH417">
        <v>0.1031</v>
      </c>
      <c r="JI417">
        <v>9.1899999999999996E-2</v>
      </c>
      <c r="JJ417">
        <v>0.41110000000000002</v>
      </c>
      <c r="JK417">
        <v>5.4399999999999997E-2</v>
      </c>
      <c r="JL417">
        <v>5.8000000000000003E-2</v>
      </c>
      <c r="JM417">
        <v>7.9100000000000004E-2</v>
      </c>
      <c r="JN417">
        <v>0.1565</v>
      </c>
      <c r="JO417">
        <v>0.20599999999999999</v>
      </c>
      <c r="JP417">
        <v>0.23139999999999999</v>
      </c>
      <c r="JQ417">
        <v>0.29470000000000002</v>
      </c>
      <c r="JR417">
        <v>0.75429999999999997</v>
      </c>
      <c r="JS417">
        <v>0.1469</v>
      </c>
      <c r="JT417">
        <v>5.2200000000000003E-2</v>
      </c>
      <c r="JU417">
        <v>7.3499999999999996E-2</v>
      </c>
      <c r="JV417">
        <v>5.9799999999999999E-2</v>
      </c>
      <c r="JW417">
        <v>0.1603</v>
      </c>
      <c r="JX417">
        <v>7.51E-2</v>
      </c>
      <c r="JY417">
        <v>6.6199999999999995E-2</v>
      </c>
      <c r="JZ417">
        <v>5.4100000000000002E-2</v>
      </c>
      <c r="KA417">
        <v>5.3699999999999998E-2</v>
      </c>
      <c r="KB417">
        <v>8.09E-2</v>
      </c>
      <c r="KC417">
        <v>0.15690000000000001</v>
      </c>
      <c r="KD417">
        <v>5.5899999999999998E-2</v>
      </c>
      <c r="KE417">
        <v>0.23039999999999999</v>
      </c>
      <c r="KF417">
        <v>5.9700000000000003E-2</v>
      </c>
      <c r="KG417">
        <v>0.1515</v>
      </c>
      <c r="KH417">
        <v>5.0799999999999998E-2</v>
      </c>
      <c r="KI417">
        <v>7.6600000000000001E-2</v>
      </c>
      <c r="KJ417">
        <v>0.48609999999999998</v>
      </c>
      <c r="KK417">
        <v>4.8800000000000003E-2</v>
      </c>
      <c r="KL417">
        <v>7.1300000000000002E-2</v>
      </c>
      <c r="KM417">
        <v>4.7399999999999998E-2</v>
      </c>
      <c r="KN417">
        <v>7.1800000000000003E-2</v>
      </c>
      <c r="KO417">
        <v>0.45929999999999999</v>
      </c>
      <c r="KP417">
        <v>0.13370000000000001</v>
      </c>
      <c r="KQ417">
        <v>5.2299999999999999E-2</v>
      </c>
      <c r="KR417">
        <v>6.1800000000000001E-2</v>
      </c>
      <c r="KS417">
        <v>5.4399999999999997E-2</v>
      </c>
      <c r="KT417">
        <v>7.1199999999999999E-2</v>
      </c>
      <c r="KU417">
        <v>5.5800000000000002E-2</v>
      </c>
      <c r="KV417">
        <v>5.7099999999999998E-2</v>
      </c>
      <c r="KW417">
        <v>9.3100000000000002E-2</v>
      </c>
      <c r="KX417">
        <v>6.6600000000000006E-2</v>
      </c>
      <c r="KY417">
        <v>6.0699999999999997E-2</v>
      </c>
      <c r="KZ417">
        <v>5.0700000000000002E-2</v>
      </c>
      <c r="LA417">
        <v>6.2E-2</v>
      </c>
      <c r="LB417">
        <v>7.3800000000000004E-2</v>
      </c>
      <c r="LC417">
        <v>7.9699999999999993E-2</v>
      </c>
      <c r="LD417">
        <v>5.0999999999999997E-2</v>
      </c>
      <c r="LE417">
        <v>6.7400000000000002E-2</v>
      </c>
      <c r="LF417">
        <v>9.0200000000000002E-2</v>
      </c>
      <c r="LG417">
        <v>6.2899999999999998E-2</v>
      </c>
      <c r="LH417">
        <v>0.1633</v>
      </c>
      <c r="LI417">
        <v>0.37019999999999997</v>
      </c>
      <c r="LJ417">
        <v>5.6099999999999997E-2</v>
      </c>
      <c r="LK417">
        <v>4.9299999999999997E-2</v>
      </c>
      <c r="LL417">
        <v>9.8699999999999996E-2</v>
      </c>
      <c r="LM417">
        <v>7.2400000000000006E-2</v>
      </c>
      <c r="LN417">
        <v>5.2900000000000003E-2</v>
      </c>
      <c r="LO417">
        <v>4.9299999999999997E-2</v>
      </c>
      <c r="LP417">
        <v>5.1999999999999998E-2</v>
      </c>
      <c r="LQ417">
        <v>1.0465</v>
      </c>
      <c r="LR417">
        <v>9.3600000000000003E-2</v>
      </c>
      <c r="LS417">
        <v>5.45E-2</v>
      </c>
      <c r="LT417">
        <v>8.1100000000000005E-2</v>
      </c>
      <c r="LU417">
        <v>6.9699999999999998E-2</v>
      </c>
      <c r="LV417">
        <v>4.8599999999999997E-2</v>
      </c>
      <c r="LW417">
        <v>5.11E-2</v>
      </c>
      <c r="LX417">
        <v>6.3299999999999995E-2</v>
      </c>
      <c r="LY417">
        <v>5.5800000000000002E-2</v>
      </c>
      <c r="LZ417">
        <v>9.9299999999999999E-2</v>
      </c>
      <c r="MA417">
        <v>8.6999999999999994E-2</v>
      </c>
      <c r="MB417">
        <v>5.4899999999999997E-2</v>
      </c>
      <c r="MC417">
        <v>8.0100000000000005E-2</v>
      </c>
      <c r="MD417">
        <v>5.6899999999999999E-2</v>
      </c>
      <c r="ME417">
        <v>5.9200000000000003E-2</v>
      </c>
      <c r="MF417">
        <v>0.26740000000000003</v>
      </c>
      <c r="MG417">
        <v>7.2800000000000004E-2</v>
      </c>
      <c r="MH417">
        <v>8.1199999999999994E-2</v>
      </c>
      <c r="MI417">
        <v>6.59E-2</v>
      </c>
      <c r="MJ417">
        <v>5.3100000000000001E-2</v>
      </c>
      <c r="MK417">
        <v>6.3700000000000007E-2</v>
      </c>
      <c r="ML417">
        <v>7.4099999999999999E-2</v>
      </c>
      <c r="MM417">
        <v>5.8400000000000001E-2</v>
      </c>
      <c r="MN417">
        <v>5.9900000000000002E-2</v>
      </c>
      <c r="MO417">
        <v>0.13109999999999999</v>
      </c>
      <c r="MP417">
        <v>4.4499999999999998E-2</v>
      </c>
      <c r="MQ417">
        <v>5.91E-2</v>
      </c>
      <c r="MR417">
        <v>4.8099999999999997E-2</v>
      </c>
      <c r="MS417">
        <v>6.0900000000000003E-2</v>
      </c>
      <c r="MT417">
        <v>0.44650000000000001</v>
      </c>
      <c r="MU417">
        <v>8.2799999999999999E-2</v>
      </c>
      <c r="MV417">
        <v>7.5700000000000003E-2</v>
      </c>
      <c r="MW417">
        <v>5.3800000000000001E-2</v>
      </c>
      <c r="MX417">
        <v>0.64270000000000005</v>
      </c>
      <c r="MY417">
        <v>9.6000000000000002E-2</v>
      </c>
      <c r="MZ417">
        <v>6.3600000000000004E-2</v>
      </c>
      <c r="NA417">
        <v>9.6199999999999994E-2</v>
      </c>
      <c r="NB417">
        <v>0.78239999999999998</v>
      </c>
      <c r="NC417">
        <v>7.3400000000000007E-2</v>
      </c>
      <c r="ND417">
        <v>4.7199999999999999E-2</v>
      </c>
      <c r="NE417">
        <v>6.4299999999999996E-2</v>
      </c>
      <c r="NF417">
        <v>9.1399999999999995E-2</v>
      </c>
      <c r="NG417">
        <v>8.5800000000000001E-2</v>
      </c>
      <c r="NH417">
        <v>6.3100000000000003E-2</v>
      </c>
      <c r="NI417">
        <v>5.2600000000000001E-2</v>
      </c>
      <c r="NJ417">
        <v>6.5100000000000005E-2</v>
      </c>
      <c r="NK417">
        <v>6.0699999999999997E-2</v>
      </c>
      <c r="NL417">
        <v>5.8700000000000002E-2</v>
      </c>
      <c r="NM417">
        <v>6.25E-2</v>
      </c>
      <c r="NN417">
        <v>5.7599999999999998E-2</v>
      </c>
      <c r="NO417">
        <v>0.1351</v>
      </c>
      <c r="NP417">
        <v>0.72450000000000003</v>
      </c>
      <c r="NQ417">
        <v>5.8799999999999998E-2</v>
      </c>
      <c r="NR417">
        <v>0.21229999999999999</v>
      </c>
      <c r="NS417">
        <v>5.8700000000000002E-2</v>
      </c>
      <c r="NT417">
        <v>0.31340000000000001</v>
      </c>
      <c r="NU417">
        <v>5.7799999999999997E-2</v>
      </c>
      <c r="NV417">
        <v>5.1999999999999998E-2</v>
      </c>
      <c r="NW417">
        <v>8.1600000000000006E-2</v>
      </c>
      <c r="NX417">
        <v>7.2300000000000003E-2</v>
      </c>
      <c r="NY417">
        <v>9.9500000000000005E-2</v>
      </c>
      <c r="NZ417">
        <v>0.3075</v>
      </c>
      <c r="OA417">
        <v>5.6500000000000002E-2</v>
      </c>
      <c r="OB417">
        <v>0.2054</v>
      </c>
      <c r="OC417">
        <v>5.4600000000000003E-2</v>
      </c>
      <c r="OD417">
        <v>7.2700000000000001E-2</v>
      </c>
      <c r="OE417">
        <v>6.9199999999999998E-2</v>
      </c>
      <c r="OF417">
        <v>5.5199999999999999E-2</v>
      </c>
      <c r="OG417">
        <v>8.3699999999999997E-2</v>
      </c>
      <c r="OH417">
        <v>0.15809999999999999</v>
      </c>
      <c r="OI417">
        <v>7.1199999999999999E-2</v>
      </c>
      <c r="OJ417">
        <v>5.6399999999999999E-2</v>
      </c>
      <c r="OK417">
        <v>9.3100000000000002E-2</v>
      </c>
      <c r="OL417">
        <v>6.3600000000000004E-2</v>
      </c>
      <c r="OM417">
        <v>5.4600000000000003E-2</v>
      </c>
      <c r="ON417">
        <v>8.4099999999999994E-2</v>
      </c>
      <c r="OO417">
        <v>6.3E-2</v>
      </c>
      <c r="OP417">
        <v>5.8700000000000002E-2</v>
      </c>
      <c r="OQ417">
        <v>6.2300000000000001E-2</v>
      </c>
      <c r="OR417">
        <v>5.9700000000000003E-2</v>
      </c>
      <c r="OS417">
        <v>0.16439999999999999</v>
      </c>
      <c r="OT417">
        <v>5.8200000000000002E-2</v>
      </c>
      <c r="OU417">
        <v>0.33260000000000001</v>
      </c>
      <c r="OV417">
        <v>8.3900000000000002E-2</v>
      </c>
      <c r="OW417">
        <v>5.9499999999999997E-2</v>
      </c>
      <c r="OX417">
        <v>7.4300000000000005E-2</v>
      </c>
      <c r="OY417">
        <v>8.4900000000000003E-2</v>
      </c>
      <c r="OZ417">
        <v>9.1200000000000003E-2</v>
      </c>
      <c r="PA417">
        <v>0.83330000000000004</v>
      </c>
      <c r="PB417">
        <v>6.1699999999999998E-2</v>
      </c>
      <c r="PC417">
        <v>7.8700000000000006E-2</v>
      </c>
      <c r="PD417">
        <v>7.0400000000000004E-2</v>
      </c>
      <c r="PE417">
        <v>7.0099999999999996E-2</v>
      </c>
      <c r="PF417">
        <v>6.8699999999999997E-2</v>
      </c>
      <c r="PG417">
        <v>5.8700000000000002E-2</v>
      </c>
      <c r="PH417">
        <v>7.2999999999999995E-2</v>
      </c>
      <c r="PI417">
        <v>0.1031</v>
      </c>
      <c r="PJ417">
        <v>5.9499999999999997E-2</v>
      </c>
      <c r="PK417">
        <v>0.1021</v>
      </c>
      <c r="PL417">
        <v>6.2100000000000002E-2</v>
      </c>
      <c r="PM417">
        <v>0.21340000000000001</v>
      </c>
      <c r="PN417">
        <v>6.1400000000000003E-2</v>
      </c>
      <c r="PO417">
        <v>6.5299999999999997E-2</v>
      </c>
      <c r="PP417">
        <v>5.67E-2</v>
      </c>
      <c r="PQ417">
        <v>5.45E-2</v>
      </c>
      <c r="PR417">
        <v>7.9600000000000004E-2</v>
      </c>
      <c r="PS417">
        <v>7.6399999999999996E-2</v>
      </c>
      <c r="PT417">
        <v>0.96589999999999998</v>
      </c>
      <c r="PU417">
        <v>8.8300000000000003E-2</v>
      </c>
      <c r="PV417">
        <v>6.0299999999999999E-2</v>
      </c>
      <c r="PW417">
        <v>6.2199999999999998E-2</v>
      </c>
      <c r="PX417">
        <v>0.37530000000000002</v>
      </c>
      <c r="PY417">
        <v>8.3000000000000004E-2</v>
      </c>
      <c r="PZ417">
        <v>0.11799999999999999</v>
      </c>
      <c r="QA417">
        <v>4.8399999999999999E-2</v>
      </c>
      <c r="QB417">
        <v>0.18579999999999999</v>
      </c>
      <c r="QC417">
        <v>5.8500000000000003E-2</v>
      </c>
      <c r="QD417">
        <v>5.4800000000000001E-2</v>
      </c>
      <c r="QE417">
        <v>0.1186</v>
      </c>
      <c r="QF417">
        <v>5.6099999999999997E-2</v>
      </c>
      <c r="QG417">
        <v>0.2964</v>
      </c>
      <c r="QH417">
        <v>0.10299999999999999</v>
      </c>
      <c r="QI417">
        <v>0.128</v>
      </c>
      <c r="QJ417">
        <v>0.78900000000000003</v>
      </c>
      <c r="QK417">
        <v>9.0300000000000005E-2</v>
      </c>
      <c r="QL417">
        <v>0.10730000000000001</v>
      </c>
      <c r="QM417">
        <v>7.0300000000000001E-2</v>
      </c>
      <c r="QN417">
        <v>0.12989999999999999</v>
      </c>
      <c r="QO417">
        <v>5.2900000000000003E-2</v>
      </c>
      <c r="QP417">
        <v>0.80830000000000002</v>
      </c>
      <c r="QQ417">
        <v>0.1371</v>
      </c>
      <c r="QR417">
        <v>0.24399999999999999</v>
      </c>
      <c r="QS417">
        <v>6.4100000000000004E-2</v>
      </c>
      <c r="QT417">
        <v>0.29370000000000002</v>
      </c>
      <c r="QU417">
        <v>0.1638</v>
      </c>
      <c r="QV417">
        <v>6.4100000000000004E-2</v>
      </c>
      <c r="QW417">
        <v>7.0999999999999994E-2</v>
      </c>
      <c r="QX417">
        <v>0.3548</v>
      </c>
      <c r="QY417">
        <v>0.43730000000000002</v>
      </c>
      <c r="QZ417">
        <v>5.8200000000000002E-2</v>
      </c>
      <c r="RA417">
        <v>0.36249999999999999</v>
      </c>
      <c r="RB417">
        <v>0.68620000000000003</v>
      </c>
      <c r="RC417">
        <v>7.7899999999999997E-2</v>
      </c>
      <c r="RD417">
        <v>2.87E-2</v>
      </c>
      <c r="RE417">
        <v>6.0600000000000001E-2</v>
      </c>
      <c r="RF417">
        <v>1.3846000000000001</v>
      </c>
      <c r="RG417">
        <v>0.18579999999999999</v>
      </c>
      <c r="RH417">
        <v>0.16250000000000001</v>
      </c>
      <c r="RI417">
        <v>8.3900000000000002E-2</v>
      </c>
      <c r="RJ417">
        <v>0.1331</v>
      </c>
      <c r="RK417">
        <v>6.5799999999999997E-2</v>
      </c>
      <c r="RL417">
        <v>6.6600000000000006E-2</v>
      </c>
      <c r="RM417">
        <v>0.21110000000000001</v>
      </c>
      <c r="RN417">
        <v>9.5799999999999996E-2</v>
      </c>
      <c r="RO417">
        <v>7.7799999999999994E-2</v>
      </c>
      <c r="RP417">
        <v>7.85E-2</v>
      </c>
      <c r="RQ417">
        <v>0.4652</v>
      </c>
      <c r="RR417">
        <v>6.8599999999999994E-2</v>
      </c>
      <c r="RS417">
        <v>8.4199999999999997E-2</v>
      </c>
      <c r="RT417">
        <v>5.9499999999999997E-2</v>
      </c>
      <c r="RU417">
        <v>0.38319999999999999</v>
      </c>
      <c r="RV417">
        <v>6.54E-2</v>
      </c>
      <c r="RW417">
        <v>7.3999999999999996E-2</v>
      </c>
      <c r="RX417">
        <v>5.7599999999999998E-2</v>
      </c>
      <c r="RY417">
        <v>5.5800000000000002E-2</v>
      </c>
      <c r="RZ417">
        <v>7.1800000000000003E-2</v>
      </c>
      <c r="SA417">
        <v>7.3499999999999996E-2</v>
      </c>
      <c r="SB417">
        <v>5.2299999999999999E-2</v>
      </c>
      <c r="SC417">
        <v>7.51E-2</v>
      </c>
      <c r="SD417">
        <v>0.14360000000000001</v>
      </c>
      <c r="SE417">
        <v>0.46350000000000002</v>
      </c>
      <c r="SF417">
        <v>0.27610000000000001</v>
      </c>
      <c r="SG417">
        <v>0.18160000000000001</v>
      </c>
      <c r="SH417">
        <v>8.1000000000000003E-2</v>
      </c>
      <c r="SI417">
        <v>0.20150000000000001</v>
      </c>
      <c r="SJ417">
        <v>5.4300000000000001E-2</v>
      </c>
      <c r="SK417">
        <v>6.4100000000000004E-2</v>
      </c>
      <c r="SL417">
        <v>0.22589999999999999</v>
      </c>
      <c r="SM417">
        <v>8.77E-2</v>
      </c>
      <c r="SN417">
        <v>0.1502</v>
      </c>
      <c r="SO417">
        <v>6.9000000000000006E-2</v>
      </c>
      <c r="SP417">
        <v>6.7799999999999999E-2</v>
      </c>
      <c r="SQ417">
        <v>0.11509999999999999</v>
      </c>
      <c r="SR417">
        <v>7.3300000000000004E-2</v>
      </c>
      <c r="SS417">
        <v>6.2E-2</v>
      </c>
      <c r="ST417">
        <v>0.43080000000000002</v>
      </c>
      <c r="SU417">
        <v>0.1668</v>
      </c>
      <c r="SV417">
        <v>8.0600000000000005E-2</v>
      </c>
      <c r="SW417">
        <v>0.13350000000000001</v>
      </c>
      <c r="SX417">
        <v>6.54E-2</v>
      </c>
      <c r="SY417">
        <v>7.1099999999999997E-2</v>
      </c>
      <c r="SZ417">
        <v>6.1100000000000002E-2</v>
      </c>
      <c r="TA417">
        <v>7.3599999999999999E-2</v>
      </c>
      <c r="TB417">
        <v>6.54E-2</v>
      </c>
      <c r="TC417">
        <v>0.1143</v>
      </c>
      <c r="TD417">
        <v>5.9200000000000003E-2</v>
      </c>
      <c r="TE417">
        <v>5.7700000000000001E-2</v>
      </c>
      <c r="TF417">
        <v>0.72709999999999997</v>
      </c>
      <c r="TG417">
        <v>0.1028</v>
      </c>
      <c r="TH417">
        <v>5.7099999999999998E-2</v>
      </c>
      <c r="TI417">
        <v>0.20349999999999999</v>
      </c>
      <c r="TJ417">
        <v>0.18049999999999999</v>
      </c>
      <c r="TK417">
        <v>0.114</v>
      </c>
      <c r="TL417">
        <v>0.1094</v>
      </c>
      <c r="TM417">
        <v>9.6299999999999997E-2</v>
      </c>
      <c r="TN417">
        <v>6.3399999999999998E-2</v>
      </c>
      <c r="TO417">
        <v>9.6799999999999997E-2</v>
      </c>
      <c r="TP417">
        <v>0.1517</v>
      </c>
      <c r="TQ417">
        <v>6.2100000000000002E-2</v>
      </c>
      <c r="TR417">
        <v>8.5900000000000004E-2</v>
      </c>
      <c r="TS417">
        <v>0.54079999999999995</v>
      </c>
      <c r="TT417">
        <v>6.2600000000000003E-2</v>
      </c>
      <c r="TU417">
        <v>7.3999999999999996E-2</v>
      </c>
      <c r="TV417">
        <v>7.4800000000000005E-2</v>
      </c>
      <c r="TW417">
        <v>6.7500000000000004E-2</v>
      </c>
      <c r="TX417">
        <v>5.67E-2</v>
      </c>
      <c r="TY417">
        <v>7.1199999999999999E-2</v>
      </c>
      <c r="TZ417">
        <v>8.3000000000000004E-2</v>
      </c>
      <c r="UA417">
        <v>5.9299999999999999E-2</v>
      </c>
      <c r="UB417">
        <v>0.4698</v>
      </c>
      <c r="UC417">
        <v>0.12089999999999999</v>
      </c>
      <c r="UD417">
        <v>5.3999999999999999E-2</v>
      </c>
      <c r="UE417">
        <v>0.2319</v>
      </c>
      <c r="UF417">
        <v>8.2699999999999996E-2</v>
      </c>
      <c r="UG417">
        <v>6.2600000000000003E-2</v>
      </c>
      <c r="UH417">
        <v>8.2900000000000001E-2</v>
      </c>
      <c r="UI417">
        <v>6.8900000000000003E-2</v>
      </c>
      <c r="UJ417">
        <v>7.1900000000000006E-2</v>
      </c>
      <c r="UK417">
        <v>7.6399999999999996E-2</v>
      </c>
      <c r="UL417">
        <v>6.59E-2</v>
      </c>
      <c r="UM417">
        <v>9.3799999999999994E-2</v>
      </c>
      <c r="UN417">
        <v>0.13100000000000001</v>
      </c>
      <c r="UO417">
        <v>6.7100000000000007E-2</v>
      </c>
      <c r="UP417">
        <v>7.9399999999999998E-2</v>
      </c>
      <c r="UQ417">
        <v>5.6500000000000002E-2</v>
      </c>
      <c r="UR417">
        <v>5.5599999999999997E-2</v>
      </c>
      <c r="US417">
        <v>0.16120000000000001</v>
      </c>
      <c r="UT417">
        <v>0.1056</v>
      </c>
      <c r="UU417">
        <v>7.5499999999999998E-2</v>
      </c>
      <c r="UV417">
        <v>5.8099999999999999E-2</v>
      </c>
      <c r="UW417">
        <v>6.7500000000000004E-2</v>
      </c>
      <c r="UX417">
        <v>6.4100000000000004E-2</v>
      </c>
      <c r="UY417">
        <v>6.1800000000000001E-2</v>
      </c>
      <c r="UZ417">
        <v>6.9199999999999998E-2</v>
      </c>
      <c r="VA417">
        <v>0.1244</v>
      </c>
      <c r="VB417">
        <v>7.5200000000000003E-2</v>
      </c>
      <c r="VC417">
        <v>6.1699999999999998E-2</v>
      </c>
      <c r="VD417">
        <v>5.3900000000000003E-2</v>
      </c>
      <c r="VE417">
        <v>5.7599999999999998E-2</v>
      </c>
      <c r="VF417">
        <v>6.1800000000000001E-2</v>
      </c>
      <c r="VG417">
        <v>6.0900000000000003E-2</v>
      </c>
      <c r="VH417">
        <v>5.5500000000000001E-2</v>
      </c>
      <c r="VI417">
        <v>8.5500000000000007E-2</v>
      </c>
      <c r="VJ417">
        <v>6.8500000000000005E-2</v>
      </c>
      <c r="VK417">
        <v>7.4800000000000005E-2</v>
      </c>
      <c r="VL417">
        <v>9.4299999999999995E-2</v>
      </c>
      <c r="VM417">
        <v>0.19650000000000001</v>
      </c>
      <c r="VN417">
        <v>9.2200000000000004E-2</v>
      </c>
      <c r="VO417">
        <v>6.1600000000000002E-2</v>
      </c>
      <c r="VP417">
        <v>0.10539999999999999</v>
      </c>
      <c r="VQ417">
        <v>8.0799999999999997E-2</v>
      </c>
      <c r="VR417">
        <v>6.4899999999999999E-2</v>
      </c>
      <c r="VS417">
        <v>0.55300000000000005</v>
      </c>
      <c r="VT417">
        <v>6.3200000000000006E-2</v>
      </c>
      <c r="VU417">
        <v>5.45E-2</v>
      </c>
      <c r="VV417">
        <v>7.4300000000000005E-2</v>
      </c>
      <c r="VW417">
        <v>7.5800000000000006E-2</v>
      </c>
      <c r="VX417">
        <v>0.70199999999999996</v>
      </c>
      <c r="VY417">
        <v>6.13E-2</v>
      </c>
      <c r="VZ417">
        <v>5.2900000000000003E-2</v>
      </c>
      <c r="WA417">
        <v>5.5199999999999999E-2</v>
      </c>
      <c r="WB417">
        <v>5.0200000000000002E-2</v>
      </c>
      <c r="WC417">
        <v>5.28E-2</v>
      </c>
      <c r="WD417">
        <v>0.1171</v>
      </c>
      <c r="WE417">
        <v>5.28E-2</v>
      </c>
      <c r="WF417">
        <v>1.0157</v>
      </c>
      <c r="WG417">
        <v>0.95589999999999997</v>
      </c>
      <c r="WH417">
        <v>1.0438000000000001</v>
      </c>
      <c r="WI417">
        <v>7.4800000000000005E-2</v>
      </c>
      <c r="WJ417">
        <v>6.1600000000000002E-2</v>
      </c>
      <c r="WK417">
        <v>7.4700000000000003E-2</v>
      </c>
      <c r="WL417">
        <v>5.7099999999999998E-2</v>
      </c>
      <c r="WM417">
        <v>7.0900000000000005E-2</v>
      </c>
      <c r="WN417">
        <v>1.0953999999999999</v>
      </c>
      <c r="WO417">
        <v>7.8100000000000003E-2</v>
      </c>
      <c r="WP417">
        <v>9.3799999999999994E-2</v>
      </c>
      <c r="WQ417">
        <v>7.9000000000000001E-2</v>
      </c>
      <c r="WR417">
        <v>5.62E-2</v>
      </c>
      <c r="WS417">
        <v>7.4200000000000002E-2</v>
      </c>
      <c r="WT417">
        <v>0.84550000000000003</v>
      </c>
      <c r="WU417">
        <v>0.14280000000000001</v>
      </c>
      <c r="WV417">
        <v>6.2100000000000002E-2</v>
      </c>
      <c r="WW417">
        <v>0.28349999999999997</v>
      </c>
      <c r="WX417">
        <v>7.3800000000000004E-2</v>
      </c>
      <c r="WY417">
        <v>6.08E-2</v>
      </c>
      <c r="WZ417">
        <v>7.46E-2</v>
      </c>
      <c r="XA417">
        <v>9.0800000000000006E-2</v>
      </c>
      <c r="XB417">
        <v>0.1285</v>
      </c>
      <c r="XC417">
        <v>7.2999999999999995E-2</v>
      </c>
      <c r="XD417">
        <v>0.12859999999999999</v>
      </c>
      <c r="XE417">
        <v>7.9399999999999998E-2</v>
      </c>
      <c r="XF417">
        <v>9.0300000000000005E-2</v>
      </c>
      <c r="XG417">
        <v>5.5399999999999998E-2</v>
      </c>
      <c r="XH417">
        <v>7.8600000000000003E-2</v>
      </c>
    </row>
    <row r="418" spans="1:632" x14ac:dyDescent="0.35">
      <c r="A418" t="s">
        <v>2608</v>
      </c>
      <c r="B418">
        <v>9.2899999999999996E-2</v>
      </c>
      <c r="C418">
        <v>0.252</v>
      </c>
      <c r="D418">
        <v>9.6199999999999994E-2</v>
      </c>
      <c r="E418">
        <v>6.1199999999999997E-2</v>
      </c>
      <c r="F418">
        <v>9.4299999999999995E-2</v>
      </c>
      <c r="G418">
        <v>8.0399999999999999E-2</v>
      </c>
      <c r="H418">
        <v>1.0254000000000001</v>
      </c>
      <c r="I418">
        <v>8.4199999999999997E-2</v>
      </c>
      <c r="J418">
        <v>6.1199999999999997E-2</v>
      </c>
      <c r="K418">
        <v>6.25E-2</v>
      </c>
      <c r="L418">
        <v>6.0999999999999999E-2</v>
      </c>
      <c r="M418">
        <v>7.1800000000000003E-2</v>
      </c>
      <c r="N418">
        <v>0.17480000000000001</v>
      </c>
      <c r="O418">
        <v>4.8300000000000003E-2</v>
      </c>
      <c r="P418">
        <v>7.7200000000000005E-2</v>
      </c>
      <c r="Q418">
        <v>5.04E-2</v>
      </c>
      <c r="R418">
        <v>0.1903</v>
      </c>
      <c r="S418">
        <v>0.73540000000000005</v>
      </c>
      <c r="T418">
        <v>5.1499999999999997E-2</v>
      </c>
      <c r="U418">
        <v>5.1700000000000003E-2</v>
      </c>
      <c r="V418">
        <v>5.1200000000000002E-2</v>
      </c>
      <c r="W418">
        <v>5.5500000000000001E-2</v>
      </c>
      <c r="X418">
        <v>0.1918</v>
      </c>
      <c r="Y418">
        <v>6.4699999999999994E-2</v>
      </c>
      <c r="Z418">
        <v>5.1900000000000002E-2</v>
      </c>
      <c r="AA418">
        <v>1.276</v>
      </c>
      <c r="AB418">
        <v>0.13519999999999999</v>
      </c>
      <c r="AC418">
        <v>0.1353</v>
      </c>
      <c r="AD418">
        <v>5.6800000000000003E-2</v>
      </c>
      <c r="AE418">
        <v>7.0099999999999996E-2</v>
      </c>
      <c r="AF418">
        <v>1.1544000000000001</v>
      </c>
      <c r="AG418">
        <v>5.7700000000000001E-2</v>
      </c>
      <c r="AH418">
        <v>0.20910000000000001</v>
      </c>
      <c r="AI418">
        <v>5.3100000000000001E-2</v>
      </c>
      <c r="AJ418">
        <v>0.1396</v>
      </c>
      <c r="AK418">
        <v>7.17E-2</v>
      </c>
      <c r="AL418">
        <v>5.1700000000000003E-2</v>
      </c>
      <c r="AM418">
        <v>6.3600000000000004E-2</v>
      </c>
      <c r="AN418">
        <v>7.9000000000000001E-2</v>
      </c>
      <c r="AO418">
        <v>0.1114</v>
      </c>
      <c r="AP418">
        <v>8.6199999999999999E-2</v>
      </c>
      <c r="AQ418">
        <v>5.3100000000000001E-2</v>
      </c>
      <c r="AR418">
        <v>0.1142</v>
      </c>
      <c r="AS418">
        <v>5.0900000000000001E-2</v>
      </c>
      <c r="AT418">
        <v>7.6999999999999999E-2</v>
      </c>
      <c r="AU418">
        <v>6.0100000000000001E-2</v>
      </c>
      <c r="AV418">
        <v>5.6500000000000002E-2</v>
      </c>
      <c r="AW418">
        <v>6.3399999999999998E-2</v>
      </c>
      <c r="AX418">
        <v>6.2300000000000001E-2</v>
      </c>
      <c r="AY418">
        <v>6.8699999999999997E-2</v>
      </c>
      <c r="AZ418">
        <v>0.1017</v>
      </c>
      <c r="BA418">
        <v>5.9799999999999999E-2</v>
      </c>
      <c r="BB418">
        <v>9.4200000000000006E-2</v>
      </c>
      <c r="BC418">
        <v>6.59E-2</v>
      </c>
      <c r="BD418">
        <v>6.1100000000000002E-2</v>
      </c>
      <c r="BE418">
        <v>6.5100000000000005E-2</v>
      </c>
      <c r="BF418">
        <v>5.1499999999999997E-2</v>
      </c>
      <c r="BG418">
        <v>8.0699999999999994E-2</v>
      </c>
      <c r="BH418">
        <v>5.6500000000000002E-2</v>
      </c>
      <c r="BI418">
        <v>5.5300000000000002E-2</v>
      </c>
      <c r="BJ418">
        <v>5.3800000000000001E-2</v>
      </c>
      <c r="BK418">
        <v>0.18970000000000001</v>
      </c>
      <c r="BL418">
        <v>5.4199999999999998E-2</v>
      </c>
      <c r="BM418">
        <v>0.36530000000000001</v>
      </c>
      <c r="BN418">
        <v>5.2400000000000002E-2</v>
      </c>
      <c r="BO418">
        <v>6.2300000000000001E-2</v>
      </c>
      <c r="BP418">
        <v>5.8700000000000002E-2</v>
      </c>
      <c r="BQ418">
        <v>5.2499999999999998E-2</v>
      </c>
      <c r="BR418">
        <v>6.5600000000000006E-2</v>
      </c>
      <c r="BS418">
        <v>7.0999999999999994E-2</v>
      </c>
      <c r="BT418">
        <v>0.85270000000000001</v>
      </c>
      <c r="BU418">
        <v>0.17249999999999999</v>
      </c>
      <c r="BV418">
        <v>0.59630000000000005</v>
      </c>
      <c r="BW418">
        <v>0.1183</v>
      </c>
      <c r="BX418">
        <v>7.0599999999999996E-2</v>
      </c>
      <c r="BY418">
        <v>6.7400000000000002E-2</v>
      </c>
      <c r="BZ418">
        <v>7.4899999999999994E-2</v>
      </c>
      <c r="CA418">
        <v>0.1007</v>
      </c>
      <c r="CB418">
        <v>9.74E-2</v>
      </c>
      <c r="CC418">
        <v>0.23050000000000001</v>
      </c>
      <c r="CD418">
        <v>5.45E-2</v>
      </c>
      <c r="CE418">
        <v>6.3600000000000004E-2</v>
      </c>
      <c r="CF418">
        <v>7.5600000000000001E-2</v>
      </c>
      <c r="CG418">
        <v>0.24579999999999999</v>
      </c>
      <c r="CH418">
        <v>0.19189999999999999</v>
      </c>
      <c r="CI418">
        <v>0.20150000000000001</v>
      </c>
      <c r="CJ418">
        <v>0.06</v>
      </c>
      <c r="CK418">
        <v>0.19359999999999999</v>
      </c>
      <c r="CL418">
        <v>0.106</v>
      </c>
      <c r="CM418">
        <v>0.2455</v>
      </c>
      <c r="CN418">
        <v>6.1699999999999998E-2</v>
      </c>
      <c r="CO418">
        <v>0.16389999999999999</v>
      </c>
      <c r="CP418">
        <v>6.2700000000000006E-2</v>
      </c>
      <c r="CQ418">
        <v>0.2883</v>
      </c>
      <c r="CR418">
        <v>6.2100000000000002E-2</v>
      </c>
      <c r="CS418">
        <v>0.1158</v>
      </c>
      <c r="CT418">
        <v>6.1199999999999997E-2</v>
      </c>
      <c r="CU418">
        <v>5.0999999999999997E-2</v>
      </c>
      <c r="CV418">
        <v>5.8700000000000002E-2</v>
      </c>
      <c r="CW418">
        <v>4.7600000000000003E-2</v>
      </c>
      <c r="CX418">
        <v>4.99E-2</v>
      </c>
      <c r="CY418">
        <v>5.33E-2</v>
      </c>
      <c r="CZ418">
        <v>0.53169999999999995</v>
      </c>
      <c r="DA418">
        <v>0.36799999999999999</v>
      </c>
      <c r="DB418">
        <v>0.1191</v>
      </c>
      <c r="DC418">
        <v>6.0900000000000003E-2</v>
      </c>
      <c r="DD418">
        <v>9.0800000000000006E-2</v>
      </c>
      <c r="DE418">
        <v>6.0900000000000003E-2</v>
      </c>
      <c r="DF418">
        <v>7.4800000000000005E-2</v>
      </c>
      <c r="DG418">
        <v>9.9000000000000005E-2</v>
      </c>
      <c r="DH418">
        <v>6.4699999999999994E-2</v>
      </c>
      <c r="DI418">
        <v>5.5899999999999998E-2</v>
      </c>
      <c r="DJ418">
        <v>4.6899999999999997E-2</v>
      </c>
      <c r="DK418">
        <v>0.1449</v>
      </c>
      <c r="DL418">
        <v>9.6299999999999997E-2</v>
      </c>
      <c r="DM418">
        <v>5.8999999999999997E-2</v>
      </c>
      <c r="DN418">
        <v>5.3699999999999998E-2</v>
      </c>
      <c r="DO418">
        <v>5.4600000000000003E-2</v>
      </c>
      <c r="DP418">
        <v>4.6100000000000002E-2</v>
      </c>
      <c r="DQ418">
        <v>5.4699999999999999E-2</v>
      </c>
      <c r="DR418">
        <v>4.8300000000000003E-2</v>
      </c>
      <c r="DS418">
        <v>7.4499999999999997E-2</v>
      </c>
      <c r="DT418">
        <v>5.2200000000000003E-2</v>
      </c>
      <c r="DU418">
        <v>4.7399999999999998E-2</v>
      </c>
      <c r="DV418">
        <v>6.2199999999999998E-2</v>
      </c>
      <c r="DW418">
        <v>7.7499999999999999E-2</v>
      </c>
      <c r="DX418">
        <v>4.9000000000000002E-2</v>
      </c>
      <c r="DY418">
        <v>6.2E-2</v>
      </c>
      <c r="DZ418">
        <v>0.76880000000000004</v>
      </c>
      <c r="EA418">
        <v>0.1767</v>
      </c>
      <c r="EB418">
        <v>4.3799999999999999E-2</v>
      </c>
      <c r="EC418">
        <v>5.3100000000000001E-2</v>
      </c>
      <c r="ED418">
        <v>4.6600000000000003E-2</v>
      </c>
      <c r="EE418">
        <v>4.6899999999999997E-2</v>
      </c>
      <c r="EF418">
        <v>0.1895</v>
      </c>
      <c r="EG418">
        <v>7.1199999999999999E-2</v>
      </c>
      <c r="EH418">
        <v>0.45090000000000002</v>
      </c>
      <c r="EI418">
        <v>0.2409</v>
      </c>
      <c r="EJ418">
        <v>0.31669999999999998</v>
      </c>
      <c r="EK418">
        <v>7.2700000000000001E-2</v>
      </c>
      <c r="EL418">
        <v>5.5100000000000003E-2</v>
      </c>
      <c r="EM418">
        <v>0.2238</v>
      </c>
      <c r="EN418">
        <v>0.33950000000000002</v>
      </c>
      <c r="EO418">
        <v>4.7100000000000003E-2</v>
      </c>
      <c r="EP418">
        <v>5.9400000000000001E-2</v>
      </c>
      <c r="EQ418">
        <v>6.9599999999999995E-2</v>
      </c>
      <c r="ER418">
        <v>0.77749999999999997</v>
      </c>
      <c r="ES418">
        <v>5.7799999999999997E-2</v>
      </c>
      <c r="ET418">
        <v>5.9900000000000002E-2</v>
      </c>
      <c r="EU418">
        <v>0.37969999999999998</v>
      </c>
      <c r="EV418">
        <v>5.79E-2</v>
      </c>
      <c r="EW418">
        <v>5.9400000000000001E-2</v>
      </c>
      <c r="EX418">
        <v>0.80900000000000005</v>
      </c>
      <c r="EY418">
        <v>0.28570000000000001</v>
      </c>
      <c r="EZ418">
        <v>6.9000000000000006E-2</v>
      </c>
      <c r="FA418">
        <v>0.1031</v>
      </c>
      <c r="FB418">
        <v>0.1123</v>
      </c>
      <c r="FC418">
        <v>0.11</v>
      </c>
      <c r="FD418">
        <v>5.1499999999999997E-2</v>
      </c>
      <c r="FE418">
        <v>0.1147</v>
      </c>
      <c r="FF418">
        <v>0.1018</v>
      </c>
      <c r="FG418">
        <v>9.2100000000000001E-2</v>
      </c>
      <c r="FH418">
        <v>0.85450000000000004</v>
      </c>
      <c r="FI418">
        <v>0.11609999999999999</v>
      </c>
      <c r="FJ418">
        <v>0.1099</v>
      </c>
      <c r="FK418">
        <v>9.0200000000000002E-2</v>
      </c>
      <c r="FL418">
        <v>5.7299999999999997E-2</v>
      </c>
      <c r="FM418">
        <v>1.4956</v>
      </c>
      <c r="FN418">
        <v>0.12959999999999999</v>
      </c>
      <c r="FO418">
        <v>6.2600000000000003E-2</v>
      </c>
      <c r="FP418">
        <v>8.5300000000000001E-2</v>
      </c>
      <c r="FQ418">
        <v>0.1163</v>
      </c>
      <c r="FR418">
        <v>9.1399999999999995E-2</v>
      </c>
      <c r="FS418">
        <v>6.7199999999999996E-2</v>
      </c>
      <c r="FT418">
        <v>7.8899999999999998E-2</v>
      </c>
      <c r="FU418">
        <v>5.4300000000000001E-2</v>
      </c>
      <c r="FV418">
        <v>6.4799999999999996E-2</v>
      </c>
      <c r="FW418">
        <v>0.17599999999999999</v>
      </c>
      <c r="FX418">
        <v>5.4199999999999998E-2</v>
      </c>
      <c r="FY418">
        <v>0.26919999999999999</v>
      </c>
      <c r="FZ418">
        <v>0.24079999999999999</v>
      </c>
      <c r="GA418">
        <v>7.8E-2</v>
      </c>
      <c r="GB418">
        <v>0.18190000000000001</v>
      </c>
      <c r="GC418">
        <v>8.2900000000000001E-2</v>
      </c>
      <c r="GD418">
        <v>0.33779999999999999</v>
      </c>
      <c r="GE418">
        <v>5.0700000000000002E-2</v>
      </c>
      <c r="GF418">
        <v>1.2365999999999999</v>
      </c>
      <c r="GG418">
        <v>0.1469</v>
      </c>
      <c r="GH418">
        <v>0.12470000000000001</v>
      </c>
      <c r="GI418">
        <v>0.4577</v>
      </c>
      <c r="GJ418">
        <v>0.75690000000000002</v>
      </c>
      <c r="GK418">
        <v>0.46279999999999999</v>
      </c>
      <c r="GL418">
        <v>5.1200000000000002E-2</v>
      </c>
      <c r="GM418">
        <v>4.7600000000000003E-2</v>
      </c>
      <c r="GN418">
        <v>1.0892999999999999</v>
      </c>
      <c r="GO418">
        <v>0.52580000000000005</v>
      </c>
      <c r="GP418">
        <v>0.45639999999999997</v>
      </c>
      <c r="GQ418">
        <v>5.5599999999999997E-2</v>
      </c>
      <c r="GR418">
        <v>0.72140000000000004</v>
      </c>
      <c r="GS418">
        <v>0.1124</v>
      </c>
      <c r="GT418">
        <v>0.30049999999999999</v>
      </c>
      <c r="GU418">
        <v>5.04E-2</v>
      </c>
      <c r="GV418">
        <v>9.7500000000000003E-2</v>
      </c>
      <c r="GW418">
        <v>0.37730000000000002</v>
      </c>
      <c r="GX418">
        <v>5.5800000000000002E-2</v>
      </c>
      <c r="GY418">
        <v>5.1799999999999999E-2</v>
      </c>
      <c r="GZ418">
        <v>4.5999999999999999E-2</v>
      </c>
      <c r="HA418">
        <v>0.89139999999999997</v>
      </c>
      <c r="HB418">
        <v>0.11650000000000001</v>
      </c>
      <c r="HC418">
        <v>4.8300000000000003E-2</v>
      </c>
      <c r="HD418">
        <v>6.2600000000000003E-2</v>
      </c>
      <c r="HE418">
        <v>7.2499999999999995E-2</v>
      </c>
      <c r="HF418">
        <v>0.25109999999999999</v>
      </c>
      <c r="HG418">
        <v>5.28E-2</v>
      </c>
      <c r="HH418">
        <v>5.7700000000000001E-2</v>
      </c>
      <c r="HI418">
        <v>5.0299999999999997E-2</v>
      </c>
      <c r="HJ418">
        <v>1.204</v>
      </c>
      <c r="HK418">
        <v>5.0900000000000001E-2</v>
      </c>
      <c r="HL418">
        <v>1.1149</v>
      </c>
      <c r="HM418">
        <v>0.1082</v>
      </c>
      <c r="HN418">
        <v>5.7099999999999998E-2</v>
      </c>
      <c r="HO418">
        <v>0.66539999999999999</v>
      </c>
      <c r="HP418">
        <v>5.8000000000000003E-2</v>
      </c>
      <c r="HQ418">
        <v>0.23449999999999999</v>
      </c>
      <c r="HR418">
        <v>0.14979999999999999</v>
      </c>
      <c r="HS418">
        <v>5.6599999999999998E-2</v>
      </c>
      <c r="HT418">
        <v>4.6199999999999998E-2</v>
      </c>
      <c r="HU418">
        <v>8.9099999999999999E-2</v>
      </c>
      <c r="HV418">
        <v>1.5551999999999999</v>
      </c>
      <c r="HW418">
        <v>5.33E-2</v>
      </c>
      <c r="HX418">
        <v>7.5200000000000003E-2</v>
      </c>
      <c r="HY418">
        <v>0.32769999999999999</v>
      </c>
      <c r="HZ418">
        <v>6.9000000000000006E-2</v>
      </c>
      <c r="IA418">
        <v>5.11E-2</v>
      </c>
      <c r="IB418">
        <v>0.14940000000000001</v>
      </c>
      <c r="IC418">
        <v>4.8300000000000003E-2</v>
      </c>
      <c r="ID418">
        <v>0.21379999999999999</v>
      </c>
      <c r="IE418">
        <v>6.6400000000000001E-2</v>
      </c>
      <c r="IF418">
        <v>0.60970000000000002</v>
      </c>
      <c r="IG418">
        <v>8.4400000000000003E-2</v>
      </c>
      <c r="IH418">
        <v>7.8399999999999997E-2</v>
      </c>
      <c r="II418">
        <v>6.2199999999999998E-2</v>
      </c>
      <c r="IJ418">
        <v>6.5600000000000006E-2</v>
      </c>
      <c r="IK418">
        <v>1.2321</v>
      </c>
      <c r="IL418">
        <v>0.94910000000000005</v>
      </c>
      <c r="IM418">
        <v>0.22209999999999999</v>
      </c>
      <c r="IN418">
        <v>0.42309999999999998</v>
      </c>
      <c r="IO418">
        <v>6.3700000000000007E-2</v>
      </c>
      <c r="IP418">
        <v>6.83E-2</v>
      </c>
      <c r="IQ418">
        <v>0.1593</v>
      </c>
      <c r="IR418">
        <v>6.9000000000000006E-2</v>
      </c>
      <c r="IS418">
        <v>5.2699999999999997E-2</v>
      </c>
      <c r="IT418">
        <v>5.21E-2</v>
      </c>
      <c r="IU418">
        <v>7.2700000000000001E-2</v>
      </c>
      <c r="IV418">
        <v>0.16489999999999999</v>
      </c>
      <c r="IW418">
        <v>5.1299999999999998E-2</v>
      </c>
      <c r="IX418">
        <v>5.2400000000000002E-2</v>
      </c>
      <c r="IY418">
        <v>0.73370000000000002</v>
      </c>
      <c r="IZ418">
        <v>4.9399999999999999E-2</v>
      </c>
      <c r="JA418">
        <v>0.83309999999999995</v>
      </c>
      <c r="JB418">
        <v>9.1200000000000003E-2</v>
      </c>
      <c r="JC418">
        <v>0.36599999999999999</v>
      </c>
      <c r="JD418">
        <v>4.9700000000000001E-2</v>
      </c>
      <c r="JE418">
        <v>5.5800000000000002E-2</v>
      </c>
      <c r="JF418">
        <v>0.69599999999999995</v>
      </c>
      <c r="JG418">
        <v>0.1056</v>
      </c>
      <c r="JH418">
        <v>5.1700000000000003E-2</v>
      </c>
      <c r="JI418">
        <v>5.9499999999999997E-2</v>
      </c>
      <c r="JJ418">
        <v>0.77590000000000003</v>
      </c>
      <c r="JK418">
        <v>5.4699999999999999E-2</v>
      </c>
      <c r="JL418">
        <v>5.9799999999999999E-2</v>
      </c>
      <c r="JM418">
        <v>9.4700000000000006E-2</v>
      </c>
      <c r="JN418">
        <v>0.29070000000000001</v>
      </c>
      <c r="JO418">
        <v>0.54190000000000005</v>
      </c>
      <c r="JP418">
        <v>0.43020000000000003</v>
      </c>
      <c r="JQ418">
        <v>0.5131</v>
      </c>
      <c r="JR418">
        <v>1.0006999999999999</v>
      </c>
      <c r="JS418">
        <v>0.20699999999999999</v>
      </c>
      <c r="JT418">
        <v>5.2999999999999999E-2</v>
      </c>
      <c r="JU418">
        <v>0.12239999999999999</v>
      </c>
      <c r="JV418">
        <v>5.8099999999999999E-2</v>
      </c>
      <c r="JW418">
        <v>0.46629999999999999</v>
      </c>
      <c r="JX418">
        <v>9.9299999999999999E-2</v>
      </c>
      <c r="JY418">
        <v>8.4000000000000005E-2</v>
      </c>
      <c r="JZ418">
        <v>5.5599999999999997E-2</v>
      </c>
      <c r="KA418">
        <v>5.4699999999999999E-2</v>
      </c>
      <c r="KB418">
        <v>0.1061</v>
      </c>
      <c r="KC418">
        <v>0.24970000000000001</v>
      </c>
      <c r="KD418">
        <v>5.6500000000000002E-2</v>
      </c>
      <c r="KE418">
        <v>0.52249999999999996</v>
      </c>
      <c r="KF418">
        <v>5.7599999999999998E-2</v>
      </c>
      <c r="KG418">
        <v>0.17549999999999999</v>
      </c>
      <c r="KH418">
        <v>5.0999999999999997E-2</v>
      </c>
      <c r="KI418">
        <v>0.1298</v>
      </c>
      <c r="KJ418">
        <v>0.49440000000000001</v>
      </c>
      <c r="KK418">
        <v>5.0099999999999999E-2</v>
      </c>
      <c r="KL418">
        <v>0.11459999999999999</v>
      </c>
      <c r="KM418">
        <v>4.7399999999999998E-2</v>
      </c>
      <c r="KN418">
        <v>0.10299999999999999</v>
      </c>
      <c r="KO418">
        <v>0.66849999999999998</v>
      </c>
      <c r="KP418">
        <v>9.8000000000000004E-2</v>
      </c>
      <c r="KQ418">
        <v>5.3800000000000001E-2</v>
      </c>
      <c r="KR418">
        <v>5.4199999999999998E-2</v>
      </c>
      <c r="KS418">
        <v>5.7599999999999998E-2</v>
      </c>
      <c r="KT418">
        <v>0.106</v>
      </c>
      <c r="KU418">
        <v>6.0100000000000001E-2</v>
      </c>
      <c r="KV418">
        <v>6.1800000000000001E-2</v>
      </c>
      <c r="KW418">
        <v>0.14069999999999999</v>
      </c>
      <c r="KX418">
        <v>7.4899999999999994E-2</v>
      </c>
      <c r="KY418">
        <v>6.5699999999999995E-2</v>
      </c>
      <c r="KZ418">
        <v>5.2299999999999999E-2</v>
      </c>
      <c r="LA418">
        <v>7.3700000000000002E-2</v>
      </c>
      <c r="LB418">
        <v>6.3600000000000004E-2</v>
      </c>
      <c r="LC418">
        <v>9.0300000000000005E-2</v>
      </c>
      <c r="LD418">
        <v>5.5199999999999999E-2</v>
      </c>
      <c r="LE418">
        <v>7.4899999999999994E-2</v>
      </c>
      <c r="LF418">
        <v>5.3400000000000003E-2</v>
      </c>
      <c r="LG418">
        <v>5.6599999999999998E-2</v>
      </c>
      <c r="LH418">
        <v>7.3999999999999996E-2</v>
      </c>
      <c r="LI418">
        <v>0.59519999999999995</v>
      </c>
      <c r="LJ418">
        <v>0.05</v>
      </c>
      <c r="LK418">
        <v>4.9799999999999997E-2</v>
      </c>
      <c r="LL418">
        <v>0.12989999999999999</v>
      </c>
      <c r="LM418">
        <v>9.5000000000000001E-2</v>
      </c>
      <c r="LN418">
        <v>4.9299999999999997E-2</v>
      </c>
      <c r="LO418">
        <v>4.6800000000000001E-2</v>
      </c>
      <c r="LP418">
        <v>4.9399999999999999E-2</v>
      </c>
      <c r="LQ418">
        <v>2.1084000000000001</v>
      </c>
      <c r="LR418">
        <v>8.1500000000000003E-2</v>
      </c>
      <c r="LS418">
        <v>5.67E-2</v>
      </c>
      <c r="LT418">
        <v>5.9900000000000002E-2</v>
      </c>
      <c r="LU418">
        <v>7.22E-2</v>
      </c>
      <c r="LV418">
        <v>5.3999999999999999E-2</v>
      </c>
      <c r="LW418">
        <v>5.4800000000000001E-2</v>
      </c>
      <c r="LX418">
        <v>7.5200000000000003E-2</v>
      </c>
      <c r="LY418">
        <v>6.2E-2</v>
      </c>
      <c r="LZ418">
        <v>0.12189999999999999</v>
      </c>
      <c r="MA418">
        <v>5.28E-2</v>
      </c>
      <c r="MB418">
        <v>5.0900000000000001E-2</v>
      </c>
      <c r="MC418">
        <v>4.8599999999999997E-2</v>
      </c>
      <c r="MD418">
        <v>7.2900000000000006E-2</v>
      </c>
      <c r="ME418">
        <v>5.8599999999999999E-2</v>
      </c>
      <c r="MF418">
        <v>0.52649999999999997</v>
      </c>
      <c r="MG418">
        <v>9.9199999999999997E-2</v>
      </c>
      <c r="MH418">
        <v>7.85E-2</v>
      </c>
      <c r="MI418">
        <v>5.1400000000000001E-2</v>
      </c>
      <c r="MJ418">
        <v>6.1199999999999997E-2</v>
      </c>
      <c r="MK418">
        <v>6.9099999999999995E-2</v>
      </c>
      <c r="ML418">
        <v>8.7599999999999997E-2</v>
      </c>
      <c r="MM418">
        <v>5.2400000000000002E-2</v>
      </c>
      <c r="MN418">
        <v>6.1199999999999997E-2</v>
      </c>
      <c r="MO418">
        <v>0.22850000000000001</v>
      </c>
      <c r="MP418">
        <v>5.9499999999999997E-2</v>
      </c>
      <c r="MQ418">
        <v>6.1800000000000001E-2</v>
      </c>
      <c r="MR418">
        <v>4.7100000000000003E-2</v>
      </c>
      <c r="MS418">
        <v>5.0700000000000002E-2</v>
      </c>
      <c r="MT418">
        <v>0.63549999999999995</v>
      </c>
      <c r="MU418">
        <v>0.12509999999999999</v>
      </c>
      <c r="MV418">
        <v>0.1167</v>
      </c>
      <c r="MW418">
        <v>5.9400000000000001E-2</v>
      </c>
      <c r="MX418">
        <v>0.79110000000000003</v>
      </c>
      <c r="MY418">
        <v>0.1028</v>
      </c>
      <c r="MZ418">
        <v>5.16E-2</v>
      </c>
      <c r="NA418">
        <v>0.12670000000000001</v>
      </c>
      <c r="NB418">
        <v>0.98980000000000001</v>
      </c>
      <c r="NC418">
        <v>9.3100000000000002E-2</v>
      </c>
      <c r="ND418">
        <v>4.7199999999999999E-2</v>
      </c>
      <c r="NE418">
        <v>5.8799999999999998E-2</v>
      </c>
      <c r="NF418">
        <v>5.2400000000000002E-2</v>
      </c>
      <c r="NG418">
        <v>5.3400000000000003E-2</v>
      </c>
      <c r="NH418">
        <v>6.7299999999999999E-2</v>
      </c>
      <c r="NI418">
        <v>7.0099999999999996E-2</v>
      </c>
      <c r="NJ418">
        <v>7.9200000000000007E-2</v>
      </c>
      <c r="NK418">
        <v>6.6199999999999995E-2</v>
      </c>
      <c r="NL418">
        <v>5.8200000000000002E-2</v>
      </c>
      <c r="NM418">
        <v>5.3800000000000001E-2</v>
      </c>
      <c r="NN418">
        <v>5.4300000000000001E-2</v>
      </c>
      <c r="NO418">
        <v>0.16389999999999999</v>
      </c>
      <c r="NP418">
        <v>0.85899999999999999</v>
      </c>
      <c r="NQ418">
        <v>4.8800000000000003E-2</v>
      </c>
      <c r="NR418">
        <v>0.36969999999999997</v>
      </c>
      <c r="NS418">
        <v>6.2799999999999995E-2</v>
      </c>
      <c r="NT418">
        <v>0.57509999999999994</v>
      </c>
      <c r="NU418">
        <v>6.6900000000000001E-2</v>
      </c>
      <c r="NV418">
        <v>5.2400000000000002E-2</v>
      </c>
      <c r="NW418">
        <v>7.6300000000000007E-2</v>
      </c>
      <c r="NX418">
        <v>6.6400000000000001E-2</v>
      </c>
      <c r="NY418">
        <v>0.12709999999999999</v>
      </c>
      <c r="NZ418">
        <v>0.52939999999999998</v>
      </c>
      <c r="OA418">
        <v>5.8900000000000001E-2</v>
      </c>
      <c r="OB418">
        <v>0.36849999999999999</v>
      </c>
      <c r="OC418">
        <v>5.5300000000000002E-2</v>
      </c>
      <c r="OD418">
        <v>5.2699999999999997E-2</v>
      </c>
      <c r="OE418">
        <v>8.2600000000000007E-2</v>
      </c>
      <c r="OF418">
        <v>5.2600000000000001E-2</v>
      </c>
      <c r="OG418">
        <v>0.1202</v>
      </c>
      <c r="OH418">
        <v>0.25879999999999997</v>
      </c>
      <c r="OI418">
        <v>6.9199999999999998E-2</v>
      </c>
      <c r="OJ418">
        <v>5.3499999999999999E-2</v>
      </c>
      <c r="OK418">
        <v>0.12759999999999999</v>
      </c>
      <c r="OL418">
        <v>7.51E-2</v>
      </c>
      <c r="OM418">
        <v>5.5199999999999999E-2</v>
      </c>
      <c r="ON418">
        <v>0.1094</v>
      </c>
      <c r="OO418">
        <v>6.8500000000000005E-2</v>
      </c>
      <c r="OP418">
        <v>6.0999999999999999E-2</v>
      </c>
      <c r="OQ418">
        <v>5.16E-2</v>
      </c>
      <c r="OR418">
        <v>5.0500000000000003E-2</v>
      </c>
      <c r="OS418">
        <v>0.27139999999999997</v>
      </c>
      <c r="OT418">
        <v>5.8299999999999998E-2</v>
      </c>
      <c r="OU418">
        <v>0.52339999999999998</v>
      </c>
      <c r="OV418">
        <v>0.1095</v>
      </c>
      <c r="OW418">
        <v>5.6500000000000002E-2</v>
      </c>
      <c r="OX418">
        <v>5.67E-2</v>
      </c>
      <c r="OY418">
        <v>5.9400000000000001E-2</v>
      </c>
      <c r="OZ418">
        <v>5.5199999999999999E-2</v>
      </c>
      <c r="PA418">
        <v>1.2871999999999999</v>
      </c>
      <c r="PB418">
        <v>5.2999999999999999E-2</v>
      </c>
      <c r="PC418">
        <v>0.1075</v>
      </c>
      <c r="PD418">
        <v>6.0299999999999999E-2</v>
      </c>
      <c r="PE418">
        <v>6.4399999999999999E-2</v>
      </c>
      <c r="PF418">
        <v>5.3699999999999998E-2</v>
      </c>
      <c r="PG418">
        <v>6.1600000000000002E-2</v>
      </c>
      <c r="PH418">
        <v>0.112</v>
      </c>
      <c r="PI418">
        <v>9.5699999999999993E-2</v>
      </c>
      <c r="PJ418">
        <v>6.7699999999999996E-2</v>
      </c>
      <c r="PK418">
        <v>0.12470000000000001</v>
      </c>
      <c r="PL418">
        <v>5.9200000000000003E-2</v>
      </c>
      <c r="PM418">
        <v>0.58279999999999998</v>
      </c>
      <c r="PN418">
        <v>5.8999999999999997E-2</v>
      </c>
      <c r="PO418">
        <v>8.1699999999999995E-2</v>
      </c>
      <c r="PP418">
        <v>5.3100000000000001E-2</v>
      </c>
      <c r="PQ418">
        <v>5.0299999999999997E-2</v>
      </c>
      <c r="PR418">
        <v>5.9200000000000003E-2</v>
      </c>
      <c r="PS418">
        <v>6.5000000000000002E-2</v>
      </c>
      <c r="PT418">
        <v>1.3769</v>
      </c>
      <c r="PU418">
        <v>5.3800000000000001E-2</v>
      </c>
      <c r="PV418">
        <v>0.11210000000000001</v>
      </c>
      <c r="PW418">
        <v>7.2099999999999997E-2</v>
      </c>
      <c r="PX418">
        <v>0.64359999999999995</v>
      </c>
      <c r="PY418">
        <v>0.17019999999999999</v>
      </c>
      <c r="PZ418">
        <v>0.189</v>
      </c>
      <c r="QA418">
        <v>4.9299999999999997E-2</v>
      </c>
      <c r="QB418">
        <v>0.40439999999999998</v>
      </c>
      <c r="QC418">
        <v>5.5100000000000003E-2</v>
      </c>
      <c r="QD418">
        <v>5.1400000000000001E-2</v>
      </c>
      <c r="QE418">
        <v>0.218</v>
      </c>
      <c r="QF418">
        <v>7.3899999999999993E-2</v>
      </c>
      <c r="QG418">
        <v>0.55740000000000001</v>
      </c>
      <c r="QH418">
        <v>0.1646</v>
      </c>
      <c r="QI418">
        <v>0.15290000000000001</v>
      </c>
      <c r="QJ418">
        <v>1.0055000000000001</v>
      </c>
      <c r="QK418">
        <v>0.1343</v>
      </c>
      <c r="QL418">
        <v>0.15920000000000001</v>
      </c>
      <c r="QM418">
        <v>7.8799999999999995E-2</v>
      </c>
      <c r="QN418">
        <v>0.1978</v>
      </c>
      <c r="QO418">
        <v>5.6500000000000002E-2</v>
      </c>
      <c r="QP418">
        <v>1.1032</v>
      </c>
      <c r="QQ418">
        <v>0.18279999999999999</v>
      </c>
      <c r="QR418">
        <v>0.35749999999999998</v>
      </c>
      <c r="QS418">
        <v>6.2E-2</v>
      </c>
      <c r="QT418">
        <v>0.52549999999999997</v>
      </c>
      <c r="QU418">
        <v>0.21429999999999999</v>
      </c>
      <c r="QV418">
        <v>6.0600000000000001E-2</v>
      </c>
      <c r="QW418">
        <v>7.2700000000000001E-2</v>
      </c>
      <c r="QX418">
        <v>0.48749999999999999</v>
      </c>
      <c r="QY418">
        <v>0.66869999999999996</v>
      </c>
      <c r="QZ418">
        <v>5.8200000000000002E-2</v>
      </c>
      <c r="RA418">
        <v>0.62880000000000003</v>
      </c>
      <c r="RB418">
        <v>0.91569999999999996</v>
      </c>
      <c r="RC418">
        <v>9.5399999999999999E-2</v>
      </c>
      <c r="RD418">
        <v>7.2499999999999995E-2</v>
      </c>
      <c r="RE418">
        <v>4.9500000000000002E-2</v>
      </c>
      <c r="RF418">
        <v>1.3920999999999999</v>
      </c>
      <c r="RG418">
        <v>0.29320000000000002</v>
      </c>
      <c r="RH418">
        <v>0.2389</v>
      </c>
      <c r="RI418">
        <v>0.12620000000000001</v>
      </c>
      <c r="RJ418">
        <v>0.19750000000000001</v>
      </c>
      <c r="RK418">
        <v>6.8199999999999997E-2</v>
      </c>
      <c r="RL418">
        <v>6.6900000000000001E-2</v>
      </c>
      <c r="RM418">
        <v>0.3538</v>
      </c>
      <c r="RN418">
        <v>5.8900000000000001E-2</v>
      </c>
      <c r="RO418">
        <v>8.8200000000000001E-2</v>
      </c>
      <c r="RP418">
        <v>0.10539999999999999</v>
      </c>
      <c r="RQ418">
        <v>0.67949999999999999</v>
      </c>
      <c r="RR418">
        <v>7.7100000000000002E-2</v>
      </c>
      <c r="RS418">
        <v>0.1069</v>
      </c>
      <c r="RT418">
        <v>5.5100000000000003E-2</v>
      </c>
      <c r="RU418">
        <v>0.51370000000000005</v>
      </c>
      <c r="RV418">
        <v>6.4100000000000004E-2</v>
      </c>
      <c r="RW418">
        <v>8.5999999999999993E-2</v>
      </c>
      <c r="RX418">
        <v>6.2700000000000006E-2</v>
      </c>
      <c r="RY418">
        <v>5.57E-2</v>
      </c>
      <c r="RZ418">
        <v>7.6200000000000004E-2</v>
      </c>
      <c r="SA418">
        <v>9.3299999999999994E-2</v>
      </c>
      <c r="SB418">
        <v>5.5500000000000001E-2</v>
      </c>
      <c r="SC418">
        <v>5.8400000000000001E-2</v>
      </c>
      <c r="SD418">
        <v>0.2329</v>
      </c>
      <c r="SE418">
        <v>0.71509999999999996</v>
      </c>
      <c r="SF418">
        <v>0.51570000000000005</v>
      </c>
      <c r="SG418">
        <v>0.4289</v>
      </c>
      <c r="SH418">
        <v>6.0299999999999999E-2</v>
      </c>
      <c r="SI418">
        <v>0.23039999999999999</v>
      </c>
      <c r="SJ418">
        <v>5.5399999999999998E-2</v>
      </c>
      <c r="SK418">
        <v>5.6800000000000003E-2</v>
      </c>
      <c r="SL418">
        <v>0.37090000000000001</v>
      </c>
      <c r="SM418">
        <v>7.4300000000000005E-2</v>
      </c>
      <c r="SN418">
        <v>0.27410000000000001</v>
      </c>
      <c r="SO418">
        <v>7.2800000000000004E-2</v>
      </c>
      <c r="SP418">
        <v>5.8799999999999998E-2</v>
      </c>
      <c r="SQ418">
        <v>0.17480000000000001</v>
      </c>
      <c r="SR418">
        <v>5.9200000000000003E-2</v>
      </c>
      <c r="SS418">
        <v>6.6799999999999998E-2</v>
      </c>
      <c r="ST418">
        <v>0.76829999999999998</v>
      </c>
      <c r="SU418">
        <v>0.25869999999999999</v>
      </c>
      <c r="SV418">
        <v>0.1018</v>
      </c>
      <c r="SW418">
        <v>9.5100000000000004E-2</v>
      </c>
      <c r="SX418">
        <v>6.5000000000000002E-2</v>
      </c>
      <c r="SY418">
        <v>5.62E-2</v>
      </c>
      <c r="SZ418">
        <v>5.3400000000000003E-2</v>
      </c>
      <c r="TA418">
        <v>7.7799999999999994E-2</v>
      </c>
      <c r="TB418">
        <v>5.9200000000000003E-2</v>
      </c>
      <c r="TC418">
        <v>0.1729</v>
      </c>
      <c r="TD418">
        <v>5.91E-2</v>
      </c>
      <c r="TE418">
        <v>5.45E-2</v>
      </c>
      <c r="TF418">
        <v>0.9476</v>
      </c>
      <c r="TG418">
        <v>0.14149999999999999</v>
      </c>
      <c r="TH418">
        <v>6.6000000000000003E-2</v>
      </c>
      <c r="TI418">
        <v>0.33250000000000002</v>
      </c>
      <c r="TJ418">
        <v>0.4607</v>
      </c>
      <c r="TK418">
        <v>0.16089999999999999</v>
      </c>
      <c r="TL418">
        <v>0.182</v>
      </c>
      <c r="TM418">
        <v>0.1429</v>
      </c>
      <c r="TN418">
        <v>8.3500000000000005E-2</v>
      </c>
      <c r="TO418">
        <v>0.13189999999999999</v>
      </c>
      <c r="TP418">
        <v>0.28310000000000002</v>
      </c>
      <c r="TQ418">
        <v>7.22E-2</v>
      </c>
      <c r="TR418">
        <v>0.1318</v>
      </c>
      <c r="TS418">
        <v>0.59</v>
      </c>
      <c r="TT418">
        <v>6.6100000000000006E-2</v>
      </c>
      <c r="TU418">
        <v>7.4899999999999994E-2</v>
      </c>
      <c r="TV418">
        <v>0.1111</v>
      </c>
      <c r="TW418">
        <v>7.17E-2</v>
      </c>
      <c r="TX418">
        <v>6.5100000000000005E-2</v>
      </c>
      <c r="TY418">
        <v>8.6599999999999996E-2</v>
      </c>
      <c r="TZ418">
        <v>0.1041</v>
      </c>
      <c r="UA418">
        <v>6.4500000000000002E-2</v>
      </c>
      <c r="UB418">
        <v>0.94799999999999995</v>
      </c>
      <c r="UC418">
        <v>0.1734</v>
      </c>
      <c r="UD418">
        <v>5.4199999999999998E-2</v>
      </c>
      <c r="UE418">
        <v>0.39090000000000003</v>
      </c>
      <c r="UF418">
        <v>0.11260000000000001</v>
      </c>
      <c r="UG418">
        <v>5.8999999999999997E-2</v>
      </c>
      <c r="UH418">
        <v>6.4799999999999996E-2</v>
      </c>
      <c r="UI418">
        <v>7.17E-2</v>
      </c>
      <c r="UJ418">
        <v>0.10580000000000001</v>
      </c>
      <c r="UK418">
        <v>9.1399999999999995E-2</v>
      </c>
      <c r="UL418">
        <v>6.4299999999999996E-2</v>
      </c>
      <c r="UM418">
        <v>5.6899999999999999E-2</v>
      </c>
      <c r="UN418">
        <v>6.0699999999999997E-2</v>
      </c>
      <c r="UO418">
        <v>8.5900000000000004E-2</v>
      </c>
      <c r="UP418">
        <v>4.8899999999999999E-2</v>
      </c>
      <c r="UQ418">
        <v>5.6099999999999997E-2</v>
      </c>
      <c r="UR418">
        <v>5.6899999999999999E-2</v>
      </c>
      <c r="US418">
        <v>0.30349999999999999</v>
      </c>
      <c r="UT418">
        <v>0.1767</v>
      </c>
      <c r="UU418">
        <v>5.8799999999999998E-2</v>
      </c>
      <c r="UV418">
        <v>6.4199999999999993E-2</v>
      </c>
      <c r="UW418">
        <v>8.1799999999999998E-2</v>
      </c>
      <c r="UX418">
        <v>5.4600000000000003E-2</v>
      </c>
      <c r="UY418">
        <v>6.5199999999999994E-2</v>
      </c>
      <c r="UZ418">
        <v>7.5999999999999998E-2</v>
      </c>
      <c r="VA418">
        <v>0.21740000000000001</v>
      </c>
      <c r="VB418">
        <v>0.1133</v>
      </c>
      <c r="VC418">
        <v>6.8599999999999994E-2</v>
      </c>
      <c r="VD418">
        <v>0.05</v>
      </c>
      <c r="VE418">
        <v>6.6100000000000006E-2</v>
      </c>
      <c r="VF418">
        <v>6.7000000000000004E-2</v>
      </c>
      <c r="VG418">
        <v>5.6500000000000002E-2</v>
      </c>
      <c r="VH418">
        <v>5.8599999999999999E-2</v>
      </c>
      <c r="VI418">
        <v>0.13250000000000001</v>
      </c>
      <c r="VJ418">
        <v>5.6800000000000003E-2</v>
      </c>
      <c r="VK418">
        <v>9.6199999999999994E-2</v>
      </c>
      <c r="VL418">
        <v>7.2999999999999995E-2</v>
      </c>
      <c r="VM418">
        <v>0.37659999999999999</v>
      </c>
      <c r="VN418">
        <v>0.23810000000000001</v>
      </c>
      <c r="VO418">
        <v>6.6199999999999995E-2</v>
      </c>
      <c r="VP418">
        <v>0.1318</v>
      </c>
      <c r="VQ418">
        <v>0.13200000000000001</v>
      </c>
      <c r="VR418">
        <v>5.6000000000000001E-2</v>
      </c>
      <c r="VS418">
        <v>0.84240000000000004</v>
      </c>
      <c r="VT418">
        <v>8.9200000000000002E-2</v>
      </c>
      <c r="VU418">
        <v>5.6099999999999997E-2</v>
      </c>
      <c r="VV418">
        <v>5.6899999999999999E-2</v>
      </c>
      <c r="VW418">
        <v>9.64E-2</v>
      </c>
      <c r="VX418">
        <v>0.9395</v>
      </c>
      <c r="VY418">
        <v>6.2899999999999998E-2</v>
      </c>
      <c r="VZ418">
        <v>5.4899999999999997E-2</v>
      </c>
      <c r="WA418">
        <v>5.5E-2</v>
      </c>
      <c r="WB418">
        <v>4.9299999999999997E-2</v>
      </c>
      <c r="WC418">
        <v>5.04E-2</v>
      </c>
      <c r="WD418">
        <v>0.1822</v>
      </c>
      <c r="WE418">
        <v>5.21E-2</v>
      </c>
      <c r="WF418">
        <v>1.0404</v>
      </c>
      <c r="WG418">
        <v>1.1173999999999999</v>
      </c>
      <c r="WH418">
        <v>1.1289</v>
      </c>
      <c r="WI418">
        <v>7.3599999999999999E-2</v>
      </c>
      <c r="WJ418">
        <v>6.5699999999999995E-2</v>
      </c>
      <c r="WK418">
        <v>6.3E-2</v>
      </c>
      <c r="WL418">
        <v>5.6300000000000003E-2</v>
      </c>
      <c r="WM418">
        <v>6.4699999999999994E-2</v>
      </c>
      <c r="WN418">
        <v>0.77710000000000001</v>
      </c>
      <c r="WO418">
        <v>8.1299999999999997E-2</v>
      </c>
      <c r="WP418">
        <v>0.10970000000000001</v>
      </c>
      <c r="WQ418">
        <v>7.3899999999999993E-2</v>
      </c>
      <c r="WR418">
        <v>5.7799999999999997E-2</v>
      </c>
      <c r="WS418">
        <v>5.8299999999999998E-2</v>
      </c>
      <c r="WT418">
        <v>0.93089999999999995</v>
      </c>
      <c r="WU418">
        <v>0.21820000000000001</v>
      </c>
      <c r="WV418">
        <v>6.6400000000000001E-2</v>
      </c>
      <c r="WW418">
        <v>0.48130000000000001</v>
      </c>
      <c r="WX418">
        <v>7.5300000000000006E-2</v>
      </c>
      <c r="WY418">
        <v>5.9200000000000003E-2</v>
      </c>
      <c r="WZ418">
        <v>8.3799999999999999E-2</v>
      </c>
      <c r="XA418">
        <v>7.8100000000000003E-2</v>
      </c>
      <c r="XB418">
        <v>0.16350000000000001</v>
      </c>
      <c r="XC418">
        <v>0.1203</v>
      </c>
      <c r="XD418">
        <v>0.252</v>
      </c>
      <c r="XE418">
        <v>9.8699999999999996E-2</v>
      </c>
      <c r="XF418">
        <v>0.13569999999999999</v>
      </c>
      <c r="XG418">
        <v>5.9799999999999999E-2</v>
      </c>
      <c r="XH418">
        <v>0.1082</v>
      </c>
    </row>
    <row r="419" spans="1:632" x14ac:dyDescent="0.35">
      <c r="A419" t="s">
        <v>2344</v>
      </c>
      <c r="B419">
        <v>9.2499999999999999E-2</v>
      </c>
      <c r="C419">
        <v>0.25509999999999999</v>
      </c>
      <c r="D419">
        <v>0.1129</v>
      </c>
      <c r="E419">
        <v>6.4199999999999993E-2</v>
      </c>
      <c r="F419">
        <v>9.9299999999999999E-2</v>
      </c>
      <c r="G419">
        <v>8.2500000000000004E-2</v>
      </c>
      <c r="H419">
        <v>1.0003</v>
      </c>
      <c r="I419">
        <v>9.2499999999999999E-2</v>
      </c>
      <c r="J419">
        <v>6.3E-2</v>
      </c>
      <c r="K419">
        <v>6.2300000000000001E-2</v>
      </c>
      <c r="L419">
        <v>6.3200000000000006E-2</v>
      </c>
      <c r="M419">
        <v>5.9700000000000003E-2</v>
      </c>
      <c r="N419">
        <v>0.1759</v>
      </c>
      <c r="O419">
        <v>4.9599999999999998E-2</v>
      </c>
      <c r="P419">
        <v>7.6799999999999993E-2</v>
      </c>
      <c r="Q419">
        <v>5.1999999999999998E-2</v>
      </c>
      <c r="R419">
        <v>0.16719999999999999</v>
      </c>
      <c r="S419">
        <v>0.79239999999999999</v>
      </c>
      <c r="T419">
        <v>5.0599999999999999E-2</v>
      </c>
      <c r="U419">
        <v>5.11E-2</v>
      </c>
      <c r="V419">
        <v>5.1700000000000003E-2</v>
      </c>
      <c r="W419">
        <v>5.9900000000000002E-2</v>
      </c>
      <c r="X419">
        <v>0.1663</v>
      </c>
      <c r="Y419">
        <v>0.06</v>
      </c>
      <c r="Z419">
        <v>5.1299999999999998E-2</v>
      </c>
      <c r="AA419">
        <v>1.3904000000000001</v>
      </c>
      <c r="AB419">
        <v>0.13070000000000001</v>
      </c>
      <c r="AC419">
        <v>0.1449</v>
      </c>
      <c r="AD419">
        <v>5.8200000000000002E-2</v>
      </c>
      <c r="AE419">
        <v>6.0900000000000003E-2</v>
      </c>
      <c r="AF419">
        <v>1.1605000000000001</v>
      </c>
      <c r="AG419">
        <v>6.1800000000000001E-2</v>
      </c>
      <c r="AH419">
        <v>0.21199999999999999</v>
      </c>
      <c r="AI419">
        <v>5.1400000000000001E-2</v>
      </c>
      <c r="AJ419">
        <v>0.1424</v>
      </c>
      <c r="AK419">
        <v>7.5600000000000001E-2</v>
      </c>
      <c r="AL419">
        <v>5.11E-2</v>
      </c>
      <c r="AM419">
        <v>6.8599999999999994E-2</v>
      </c>
      <c r="AN419">
        <v>7.5800000000000006E-2</v>
      </c>
      <c r="AO419">
        <v>0.1085</v>
      </c>
      <c r="AP419">
        <v>8.6300000000000002E-2</v>
      </c>
      <c r="AQ419">
        <v>5.33E-2</v>
      </c>
      <c r="AR419">
        <v>0.11070000000000001</v>
      </c>
      <c r="AS419">
        <v>5.0299999999999997E-2</v>
      </c>
      <c r="AT419">
        <v>8.0600000000000005E-2</v>
      </c>
      <c r="AU419">
        <v>5.6599999999999998E-2</v>
      </c>
      <c r="AV419">
        <v>6.1199999999999997E-2</v>
      </c>
      <c r="AW419">
        <v>6.0900000000000003E-2</v>
      </c>
      <c r="AX419">
        <v>6.59E-2</v>
      </c>
      <c r="AY419">
        <v>6.7500000000000004E-2</v>
      </c>
      <c r="AZ419">
        <v>0.1042</v>
      </c>
      <c r="BA419">
        <v>6.0600000000000001E-2</v>
      </c>
      <c r="BB419">
        <v>9.8599999999999993E-2</v>
      </c>
      <c r="BC419">
        <v>6.2399999999999997E-2</v>
      </c>
      <c r="BD419">
        <v>5.8599999999999999E-2</v>
      </c>
      <c r="BE419">
        <v>6.13E-2</v>
      </c>
      <c r="BF419">
        <v>5.21E-2</v>
      </c>
      <c r="BG419">
        <v>9.7299999999999998E-2</v>
      </c>
      <c r="BH419">
        <v>5.6399999999999999E-2</v>
      </c>
      <c r="BI419">
        <v>5.5199999999999999E-2</v>
      </c>
      <c r="BJ419">
        <v>5.91E-2</v>
      </c>
      <c r="BK419">
        <v>0.2102</v>
      </c>
      <c r="BL419">
        <v>5.6800000000000003E-2</v>
      </c>
      <c r="BM419">
        <v>0.37109999999999999</v>
      </c>
      <c r="BN419">
        <v>4.9599999999999998E-2</v>
      </c>
      <c r="BO419">
        <v>6.4899999999999999E-2</v>
      </c>
      <c r="BP419">
        <v>5.8799999999999998E-2</v>
      </c>
      <c r="BQ419">
        <v>5.2299999999999999E-2</v>
      </c>
      <c r="BR419">
        <v>6.4600000000000005E-2</v>
      </c>
      <c r="BS419">
        <v>7.4800000000000005E-2</v>
      </c>
      <c r="BT419">
        <v>0.90790000000000004</v>
      </c>
      <c r="BU419">
        <v>0.1857</v>
      </c>
      <c r="BV419">
        <v>0.5353</v>
      </c>
      <c r="BW419">
        <v>0.1308</v>
      </c>
      <c r="BX419">
        <v>7.0000000000000007E-2</v>
      </c>
      <c r="BY419">
        <v>6.7900000000000002E-2</v>
      </c>
      <c r="BZ419">
        <v>7.1400000000000005E-2</v>
      </c>
      <c r="CA419">
        <v>9.9000000000000005E-2</v>
      </c>
      <c r="CB419">
        <v>9.8900000000000002E-2</v>
      </c>
      <c r="CC419">
        <v>0.23880000000000001</v>
      </c>
      <c r="CD419">
        <v>5.6000000000000001E-2</v>
      </c>
      <c r="CE419">
        <v>6.59E-2</v>
      </c>
      <c r="CF419">
        <v>7.5999999999999998E-2</v>
      </c>
      <c r="CG419">
        <v>0.26440000000000002</v>
      </c>
      <c r="CH419">
        <v>0.18429999999999999</v>
      </c>
      <c r="CI419">
        <v>0.23499999999999999</v>
      </c>
      <c r="CJ419">
        <v>6.0199999999999997E-2</v>
      </c>
      <c r="CK419">
        <v>0.15640000000000001</v>
      </c>
      <c r="CL419">
        <v>0.10630000000000001</v>
      </c>
      <c r="CM419">
        <v>0.26540000000000002</v>
      </c>
      <c r="CN419">
        <v>0.06</v>
      </c>
      <c r="CO419">
        <v>0.1704</v>
      </c>
      <c r="CP419">
        <v>5.9700000000000003E-2</v>
      </c>
      <c r="CQ419">
        <v>0.29110000000000003</v>
      </c>
      <c r="CR419">
        <v>6.4399999999999999E-2</v>
      </c>
      <c r="CS419">
        <v>0.1133</v>
      </c>
      <c r="CT419">
        <v>6.4199999999999993E-2</v>
      </c>
      <c r="CU419">
        <v>5.28E-2</v>
      </c>
      <c r="CV419">
        <v>6.0999999999999999E-2</v>
      </c>
      <c r="CW419">
        <v>4.7300000000000002E-2</v>
      </c>
      <c r="CX419">
        <v>5.1499999999999997E-2</v>
      </c>
      <c r="CY419">
        <v>5.6000000000000001E-2</v>
      </c>
      <c r="CZ419">
        <v>0.53600000000000003</v>
      </c>
      <c r="DA419">
        <v>0.38350000000000001</v>
      </c>
      <c r="DB419">
        <v>0.12479999999999999</v>
      </c>
      <c r="DC419">
        <v>6.3600000000000004E-2</v>
      </c>
      <c r="DD419">
        <v>9.3799999999999994E-2</v>
      </c>
      <c r="DE419">
        <v>6.1600000000000002E-2</v>
      </c>
      <c r="DF419">
        <v>7.5499999999999998E-2</v>
      </c>
      <c r="DG419">
        <v>7.3899999999999993E-2</v>
      </c>
      <c r="DH419">
        <v>6.4199999999999993E-2</v>
      </c>
      <c r="DI419">
        <v>5.62E-2</v>
      </c>
      <c r="DJ419">
        <v>4.8899999999999999E-2</v>
      </c>
      <c r="DK419">
        <v>0.15</v>
      </c>
      <c r="DL419">
        <v>9.7199999999999995E-2</v>
      </c>
      <c r="DM419">
        <v>5.6500000000000002E-2</v>
      </c>
      <c r="DN419">
        <v>5.3100000000000001E-2</v>
      </c>
      <c r="DO419">
        <v>5.5500000000000001E-2</v>
      </c>
      <c r="DP419">
        <v>4.7100000000000003E-2</v>
      </c>
      <c r="DQ419">
        <v>5.6800000000000003E-2</v>
      </c>
      <c r="DR419">
        <v>4.7199999999999999E-2</v>
      </c>
      <c r="DS419">
        <v>7.1400000000000005E-2</v>
      </c>
      <c r="DT419">
        <v>5.3999999999999999E-2</v>
      </c>
      <c r="DU419">
        <v>4.8099999999999997E-2</v>
      </c>
      <c r="DV419">
        <v>5.1499999999999997E-2</v>
      </c>
      <c r="DW419">
        <v>5.62E-2</v>
      </c>
      <c r="DX419">
        <v>4.7800000000000002E-2</v>
      </c>
      <c r="DY419">
        <v>6.3600000000000004E-2</v>
      </c>
      <c r="DZ419">
        <v>0.74219999999999997</v>
      </c>
      <c r="EA419">
        <v>0.18809999999999999</v>
      </c>
      <c r="EB419">
        <v>5.62E-2</v>
      </c>
      <c r="EC419">
        <v>5.3400000000000003E-2</v>
      </c>
      <c r="ED419">
        <v>4.65E-2</v>
      </c>
      <c r="EE419">
        <v>4.8899999999999999E-2</v>
      </c>
      <c r="EF419">
        <v>0.19309999999999999</v>
      </c>
      <c r="EG419">
        <v>6.7799999999999999E-2</v>
      </c>
      <c r="EH419">
        <v>0.44519999999999998</v>
      </c>
      <c r="EI419">
        <v>0.25990000000000002</v>
      </c>
      <c r="EJ419">
        <v>0.3105</v>
      </c>
      <c r="EK419">
        <v>7.1400000000000005E-2</v>
      </c>
      <c r="EL419">
        <v>5.7799999999999997E-2</v>
      </c>
      <c r="EM419">
        <v>0.22969999999999999</v>
      </c>
      <c r="EN419">
        <v>0.42920000000000003</v>
      </c>
      <c r="EO419">
        <v>4.82E-2</v>
      </c>
      <c r="EP419">
        <v>6.3200000000000006E-2</v>
      </c>
      <c r="EQ419">
        <v>6.9699999999999998E-2</v>
      </c>
      <c r="ER419">
        <v>0.76519999999999999</v>
      </c>
      <c r="ES419">
        <v>5.9200000000000003E-2</v>
      </c>
      <c r="ET419">
        <v>5.7700000000000001E-2</v>
      </c>
      <c r="EU419">
        <v>0.35249999999999998</v>
      </c>
      <c r="EV419">
        <v>6.2100000000000002E-2</v>
      </c>
      <c r="EW419">
        <v>6.08E-2</v>
      </c>
      <c r="EX419">
        <v>0.79720000000000002</v>
      </c>
      <c r="EY419">
        <v>0.28949999999999998</v>
      </c>
      <c r="EZ419">
        <v>6.7500000000000004E-2</v>
      </c>
      <c r="FA419">
        <v>0.1042</v>
      </c>
      <c r="FB419">
        <v>0.1147</v>
      </c>
      <c r="FC419">
        <v>0.1079</v>
      </c>
      <c r="FD419">
        <v>5.0799999999999998E-2</v>
      </c>
      <c r="FE419">
        <v>0.1162</v>
      </c>
      <c r="FF419">
        <v>0.1027</v>
      </c>
      <c r="FG419">
        <v>9.5500000000000002E-2</v>
      </c>
      <c r="FH419">
        <v>0.79149999999999998</v>
      </c>
      <c r="FI419">
        <v>0.11360000000000001</v>
      </c>
      <c r="FJ419">
        <v>0.1066</v>
      </c>
      <c r="FK419">
        <v>8.7599999999999997E-2</v>
      </c>
      <c r="FL419">
        <v>5.4899999999999997E-2</v>
      </c>
      <c r="FM419">
        <v>1.4919</v>
      </c>
      <c r="FN419">
        <v>0.1376</v>
      </c>
      <c r="FO419">
        <v>6.2700000000000006E-2</v>
      </c>
      <c r="FP419">
        <v>8.5400000000000004E-2</v>
      </c>
      <c r="FQ419">
        <v>0.1225</v>
      </c>
      <c r="FR419">
        <v>8.6499999999999994E-2</v>
      </c>
      <c r="FS419">
        <v>6.9900000000000004E-2</v>
      </c>
      <c r="FT419">
        <v>7.3999999999999996E-2</v>
      </c>
      <c r="FU419">
        <v>5.4100000000000002E-2</v>
      </c>
      <c r="FV419">
        <v>5.8000000000000003E-2</v>
      </c>
      <c r="FW419">
        <v>0.16950000000000001</v>
      </c>
      <c r="FX419">
        <v>5.4600000000000003E-2</v>
      </c>
      <c r="FY419">
        <v>0.27629999999999999</v>
      </c>
      <c r="FZ419">
        <v>0.21709999999999999</v>
      </c>
      <c r="GA419">
        <v>7.7700000000000005E-2</v>
      </c>
      <c r="GB419">
        <v>0.17910000000000001</v>
      </c>
      <c r="GC419">
        <v>8.5599999999999996E-2</v>
      </c>
      <c r="GD419">
        <v>0.31419999999999998</v>
      </c>
      <c r="GE419">
        <v>5.1799999999999999E-2</v>
      </c>
      <c r="GF419">
        <v>1.1626000000000001</v>
      </c>
      <c r="GG419">
        <v>0.1467</v>
      </c>
      <c r="GH419">
        <v>0.13439999999999999</v>
      </c>
      <c r="GI419">
        <v>0.44519999999999998</v>
      </c>
      <c r="GJ419">
        <v>0.68559999999999999</v>
      </c>
      <c r="GK419">
        <v>0.48430000000000001</v>
      </c>
      <c r="GL419">
        <v>5.21E-2</v>
      </c>
      <c r="GM419">
        <v>5.0599999999999999E-2</v>
      </c>
      <c r="GN419">
        <v>1.1348</v>
      </c>
      <c r="GO419">
        <v>0.59419999999999995</v>
      </c>
      <c r="GP419">
        <v>0.45190000000000002</v>
      </c>
      <c r="GQ419">
        <v>5.4699999999999999E-2</v>
      </c>
      <c r="GR419">
        <v>0.74050000000000005</v>
      </c>
      <c r="GS419">
        <v>0.115</v>
      </c>
      <c r="GT419">
        <v>0.3261</v>
      </c>
      <c r="GU419">
        <v>0.05</v>
      </c>
      <c r="GV419">
        <v>9.3899999999999997E-2</v>
      </c>
      <c r="GW419">
        <v>0.35489999999999999</v>
      </c>
      <c r="GX419">
        <v>5.74E-2</v>
      </c>
      <c r="GY419">
        <v>5.33E-2</v>
      </c>
      <c r="GZ419">
        <v>4.48E-2</v>
      </c>
      <c r="HA419">
        <v>0.80969999999999998</v>
      </c>
      <c r="HB419">
        <v>0.1129</v>
      </c>
      <c r="HC419">
        <v>4.7500000000000001E-2</v>
      </c>
      <c r="HD419">
        <v>6.1699999999999998E-2</v>
      </c>
      <c r="HE419">
        <v>7.6799999999999993E-2</v>
      </c>
      <c r="HF419">
        <v>0.23899999999999999</v>
      </c>
      <c r="HG419">
        <v>5.1700000000000003E-2</v>
      </c>
      <c r="HH419">
        <v>5.5199999999999999E-2</v>
      </c>
      <c r="HI419">
        <v>5.0999999999999997E-2</v>
      </c>
      <c r="HJ419">
        <v>1.2625</v>
      </c>
      <c r="HK419">
        <v>5.3900000000000003E-2</v>
      </c>
      <c r="HL419">
        <v>1.0738000000000001</v>
      </c>
      <c r="HM419">
        <v>0.1113</v>
      </c>
      <c r="HN419">
        <v>5.8099999999999999E-2</v>
      </c>
      <c r="HO419">
        <v>0.67069999999999996</v>
      </c>
      <c r="HP419">
        <v>6.2199999999999998E-2</v>
      </c>
      <c r="HQ419">
        <v>0.23880000000000001</v>
      </c>
      <c r="HR419">
        <v>0.14580000000000001</v>
      </c>
      <c r="HS419">
        <v>5.9900000000000002E-2</v>
      </c>
      <c r="HT419">
        <v>4.7199999999999999E-2</v>
      </c>
      <c r="HU419">
        <v>9.3799999999999994E-2</v>
      </c>
      <c r="HV419">
        <v>1.5345</v>
      </c>
      <c r="HW419">
        <v>5.0500000000000003E-2</v>
      </c>
      <c r="HX419">
        <v>7.8899999999999998E-2</v>
      </c>
      <c r="HY419">
        <v>0.33389999999999997</v>
      </c>
      <c r="HZ419">
        <v>5.8500000000000003E-2</v>
      </c>
      <c r="IA419">
        <v>5.1400000000000001E-2</v>
      </c>
      <c r="IB419">
        <v>0.1507</v>
      </c>
      <c r="IC419">
        <v>4.82E-2</v>
      </c>
      <c r="ID419">
        <v>0.21640000000000001</v>
      </c>
      <c r="IE419">
        <v>6.7500000000000004E-2</v>
      </c>
      <c r="IF419">
        <v>0.63680000000000003</v>
      </c>
      <c r="IG419">
        <v>8.0399999999999999E-2</v>
      </c>
      <c r="IH419">
        <v>8.1199999999999994E-2</v>
      </c>
      <c r="II419">
        <v>5.79E-2</v>
      </c>
      <c r="IJ419">
        <v>6.8900000000000003E-2</v>
      </c>
      <c r="IK419">
        <v>1.2907</v>
      </c>
      <c r="IL419">
        <v>0.8569</v>
      </c>
      <c r="IM419">
        <v>0.22620000000000001</v>
      </c>
      <c r="IN419">
        <v>0.38440000000000002</v>
      </c>
      <c r="IO419">
        <v>6.6400000000000001E-2</v>
      </c>
      <c r="IP419">
        <v>6.7900000000000002E-2</v>
      </c>
      <c r="IQ419">
        <v>0.12759999999999999</v>
      </c>
      <c r="IR419">
        <v>7.0900000000000005E-2</v>
      </c>
      <c r="IS419">
        <v>5.2699999999999997E-2</v>
      </c>
      <c r="IT419">
        <v>5.1299999999999998E-2</v>
      </c>
      <c r="IU419">
        <v>7.1499999999999994E-2</v>
      </c>
      <c r="IV419">
        <v>0.16689999999999999</v>
      </c>
      <c r="IW419">
        <v>5.2200000000000003E-2</v>
      </c>
      <c r="IX419">
        <v>5.2200000000000003E-2</v>
      </c>
      <c r="IY419">
        <v>0.74060000000000004</v>
      </c>
      <c r="IZ419">
        <v>5.11E-2</v>
      </c>
      <c r="JA419">
        <v>0.78069999999999995</v>
      </c>
      <c r="JB419">
        <v>8.7400000000000005E-2</v>
      </c>
      <c r="JC419">
        <v>0.36409999999999998</v>
      </c>
      <c r="JD419">
        <v>5.1499999999999997E-2</v>
      </c>
      <c r="JE419">
        <v>5.3699999999999998E-2</v>
      </c>
      <c r="JF419">
        <v>0.71530000000000005</v>
      </c>
      <c r="JG419">
        <v>0.108</v>
      </c>
      <c r="JH419">
        <v>7.2300000000000003E-2</v>
      </c>
      <c r="JI419">
        <v>6.1600000000000002E-2</v>
      </c>
      <c r="JJ419">
        <v>0.70930000000000004</v>
      </c>
      <c r="JK419">
        <v>5.11E-2</v>
      </c>
      <c r="JL419">
        <v>5.6899999999999999E-2</v>
      </c>
      <c r="JM419">
        <v>9.7900000000000001E-2</v>
      </c>
      <c r="JN419">
        <v>0.26050000000000001</v>
      </c>
      <c r="JO419">
        <v>0.63580000000000003</v>
      </c>
      <c r="JP419">
        <v>0.4219</v>
      </c>
      <c r="JQ419">
        <v>0.50770000000000004</v>
      </c>
      <c r="JR419">
        <v>1.0498000000000001</v>
      </c>
      <c r="JS419">
        <v>0.2097</v>
      </c>
      <c r="JT419">
        <v>5.3400000000000003E-2</v>
      </c>
      <c r="JU419">
        <v>0.11899999999999999</v>
      </c>
      <c r="JV419">
        <v>5.6099999999999997E-2</v>
      </c>
      <c r="JW419">
        <v>0.48530000000000001</v>
      </c>
      <c r="JX419">
        <v>9.1700000000000004E-2</v>
      </c>
      <c r="JY419">
        <v>8.4000000000000005E-2</v>
      </c>
      <c r="JZ419">
        <v>5.4899999999999997E-2</v>
      </c>
      <c r="KA419">
        <v>5.33E-2</v>
      </c>
      <c r="KB419">
        <v>0.10780000000000001</v>
      </c>
      <c r="KC419">
        <v>0.254</v>
      </c>
      <c r="KD419">
        <v>5.3400000000000003E-2</v>
      </c>
      <c r="KE419">
        <v>0.51139999999999997</v>
      </c>
      <c r="KF419">
        <v>5.5100000000000003E-2</v>
      </c>
      <c r="KG419">
        <v>0.184</v>
      </c>
      <c r="KH419">
        <v>5.0900000000000001E-2</v>
      </c>
      <c r="KI419">
        <v>0.13389999999999999</v>
      </c>
      <c r="KJ419">
        <v>0.5554</v>
      </c>
      <c r="KK419">
        <v>5.0299999999999997E-2</v>
      </c>
      <c r="KL419">
        <v>0.10879999999999999</v>
      </c>
      <c r="KM419">
        <v>4.7600000000000003E-2</v>
      </c>
      <c r="KN419">
        <v>9.7000000000000003E-2</v>
      </c>
      <c r="KO419">
        <v>0.67349999999999999</v>
      </c>
      <c r="KP419">
        <v>8.5400000000000004E-2</v>
      </c>
      <c r="KQ419">
        <v>5.3600000000000002E-2</v>
      </c>
      <c r="KR419">
        <v>5.4899999999999997E-2</v>
      </c>
      <c r="KS419">
        <v>5.5599999999999997E-2</v>
      </c>
      <c r="KT419">
        <v>0.1227</v>
      </c>
      <c r="KU419">
        <v>6.08E-2</v>
      </c>
      <c r="KV419">
        <v>6.08E-2</v>
      </c>
      <c r="KW419">
        <v>0.14050000000000001</v>
      </c>
      <c r="KX419">
        <v>7.2800000000000004E-2</v>
      </c>
      <c r="KY419">
        <v>6.4399999999999999E-2</v>
      </c>
      <c r="KZ419">
        <v>5.3699999999999998E-2</v>
      </c>
      <c r="LA419">
        <v>7.4700000000000003E-2</v>
      </c>
      <c r="LB419">
        <v>6.0199999999999997E-2</v>
      </c>
      <c r="LC419">
        <v>9.0399999999999994E-2</v>
      </c>
      <c r="LD419">
        <v>5.5800000000000002E-2</v>
      </c>
      <c r="LE419">
        <v>7.6200000000000004E-2</v>
      </c>
      <c r="LF419">
        <v>5.1499999999999997E-2</v>
      </c>
      <c r="LG419">
        <v>5.67E-2</v>
      </c>
      <c r="LH419">
        <v>7.1599999999999997E-2</v>
      </c>
      <c r="LI419">
        <v>0.57999999999999996</v>
      </c>
      <c r="LJ419">
        <v>4.8399999999999999E-2</v>
      </c>
      <c r="LK419">
        <v>5.1799999999999999E-2</v>
      </c>
      <c r="LL419">
        <v>0.12709999999999999</v>
      </c>
      <c r="LM419">
        <v>9.2399999999999996E-2</v>
      </c>
      <c r="LN419">
        <v>4.7899999999999998E-2</v>
      </c>
      <c r="LO419">
        <v>4.8000000000000001E-2</v>
      </c>
      <c r="LP419">
        <v>0.05</v>
      </c>
      <c r="LQ419">
        <v>2.2063000000000001</v>
      </c>
      <c r="LR419">
        <v>8.5699999999999998E-2</v>
      </c>
      <c r="LS419">
        <v>5.6399999999999999E-2</v>
      </c>
      <c r="LT419">
        <v>5.6000000000000001E-2</v>
      </c>
      <c r="LU419">
        <v>6.7000000000000004E-2</v>
      </c>
      <c r="LV419">
        <v>5.4800000000000001E-2</v>
      </c>
      <c r="LW419">
        <v>5.3499999999999999E-2</v>
      </c>
      <c r="LX419">
        <v>7.5200000000000003E-2</v>
      </c>
      <c r="LY419">
        <v>6.2399999999999997E-2</v>
      </c>
      <c r="LZ419">
        <v>0.123</v>
      </c>
      <c r="MA419">
        <v>5.3100000000000001E-2</v>
      </c>
      <c r="MB419">
        <v>5.3400000000000003E-2</v>
      </c>
      <c r="MC419">
        <v>4.9700000000000001E-2</v>
      </c>
      <c r="MD419">
        <v>9.9299999999999999E-2</v>
      </c>
      <c r="ME419">
        <v>5.7299999999999997E-2</v>
      </c>
      <c r="MF419">
        <v>0.47860000000000003</v>
      </c>
      <c r="MG419">
        <v>9.5399999999999999E-2</v>
      </c>
      <c r="MH419">
        <v>7.9399999999999998E-2</v>
      </c>
      <c r="MI419">
        <v>5.2699999999999997E-2</v>
      </c>
      <c r="MJ419">
        <v>6.2E-2</v>
      </c>
      <c r="MK419">
        <v>7.7399999999999997E-2</v>
      </c>
      <c r="ML419">
        <v>8.7300000000000003E-2</v>
      </c>
      <c r="MM419">
        <v>5.5500000000000001E-2</v>
      </c>
      <c r="MN419">
        <v>6.3500000000000001E-2</v>
      </c>
      <c r="MO419">
        <v>0.2414</v>
      </c>
      <c r="MP419">
        <v>4.5499999999999999E-2</v>
      </c>
      <c r="MQ419">
        <v>6.7900000000000002E-2</v>
      </c>
      <c r="MR419">
        <v>4.6899999999999997E-2</v>
      </c>
      <c r="MS419">
        <v>5.2299999999999999E-2</v>
      </c>
      <c r="MT419">
        <v>0.6099</v>
      </c>
      <c r="MU419">
        <v>0.1305</v>
      </c>
      <c r="MV419">
        <v>0.11650000000000001</v>
      </c>
      <c r="MW419">
        <v>6.08E-2</v>
      </c>
      <c r="MX419">
        <v>0.83420000000000005</v>
      </c>
      <c r="MY419">
        <v>0.11459999999999999</v>
      </c>
      <c r="MZ419">
        <v>5.11E-2</v>
      </c>
      <c r="NA419">
        <v>0.12470000000000001</v>
      </c>
      <c r="NB419">
        <v>1.0121</v>
      </c>
      <c r="NC419">
        <v>7.9299999999999995E-2</v>
      </c>
      <c r="ND419">
        <v>4.6800000000000001E-2</v>
      </c>
      <c r="NE419">
        <v>5.8999999999999997E-2</v>
      </c>
      <c r="NF419">
        <v>5.4800000000000001E-2</v>
      </c>
      <c r="NG419">
        <v>5.28E-2</v>
      </c>
      <c r="NH419">
        <v>6.7599999999999993E-2</v>
      </c>
      <c r="NI419">
        <v>4.8800000000000003E-2</v>
      </c>
      <c r="NJ419">
        <v>7.9200000000000007E-2</v>
      </c>
      <c r="NK419">
        <v>6.83E-2</v>
      </c>
      <c r="NL419">
        <v>5.7599999999999998E-2</v>
      </c>
      <c r="NM419">
        <v>5.0700000000000002E-2</v>
      </c>
      <c r="NN419">
        <v>5.3499999999999999E-2</v>
      </c>
      <c r="NO419">
        <v>0.15190000000000001</v>
      </c>
      <c r="NP419">
        <v>0.90549999999999997</v>
      </c>
      <c r="NQ419">
        <v>4.9399999999999999E-2</v>
      </c>
      <c r="NR419">
        <v>0.35589999999999999</v>
      </c>
      <c r="NS419">
        <v>0.06</v>
      </c>
      <c r="NT419">
        <v>0.58540000000000003</v>
      </c>
      <c r="NU419">
        <v>6.9800000000000001E-2</v>
      </c>
      <c r="NV419">
        <v>5.1900000000000002E-2</v>
      </c>
      <c r="NW419">
        <v>7.4499999999999997E-2</v>
      </c>
      <c r="NX419">
        <v>6.5299999999999997E-2</v>
      </c>
      <c r="NY419">
        <v>0.1313</v>
      </c>
      <c r="NZ419">
        <v>0.50519999999999998</v>
      </c>
      <c r="OA419">
        <v>6.0299999999999999E-2</v>
      </c>
      <c r="OB419">
        <v>0.36770000000000003</v>
      </c>
      <c r="OC419">
        <v>5.3499999999999999E-2</v>
      </c>
      <c r="OD419">
        <v>5.1299999999999998E-2</v>
      </c>
      <c r="OE419">
        <v>8.3799999999999999E-2</v>
      </c>
      <c r="OF419">
        <v>5.3199999999999997E-2</v>
      </c>
      <c r="OG419">
        <v>0.1135</v>
      </c>
      <c r="OH419">
        <v>0.27050000000000002</v>
      </c>
      <c r="OI419">
        <v>7.3499999999999996E-2</v>
      </c>
      <c r="OJ419">
        <v>5.33E-2</v>
      </c>
      <c r="OK419">
        <v>0.12989999999999999</v>
      </c>
      <c r="OL419">
        <v>7.22E-2</v>
      </c>
      <c r="OM419">
        <v>5.5800000000000002E-2</v>
      </c>
      <c r="ON419">
        <v>0.1232</v>
      </c>
      <c r="OO419">
        <v>6.6299999999999998E-2</v>
      </c>
      <c r="OP419">
        <v>0.06</v>
      </c>
      <c r="OQ419">
        <v>5.1499999999999997E-2</v>
      </c>
      <c r="OR419">
        <v>5.0700000000000002E-2</v>
      </c>
      <c r="OS419">
        <v>0.27410000000000001</v>
      </c>
      <c r="OT419">
        <v>6.0900000000000003E-2</v>
      </c>
      <c r="OU419">
        <v>0.57440000000000002</v>
      </c>
      <c r="OV419">
        <v>0.11310000000000001</v>
      </c>
      <c r="OW419">
        <v>5.5199999999999999E-2</v>
      </c>
      <c r="OX419">
        <v>5.6399999999999999E-2</v>
      </c>
      <c r="OY419">
        <v>6.0400000000000002E-2</v>
      </c>
      <c r="OZ419">
        <v>5.3199999999999997E-2</v>
      </c>
      <c r="PA419">
        <v>1.3133999999999999</v>
      </c>
      <c r="PB419">
        <v>5.2200000000000003E-2</v>
      </c>
      <c r="PC419">
        <v>0.1101</v>
      </c>
      <c r="PD419">
        <v>6.25E-2</v>
      </c>
      <c r="PE419">
        <v>6.3700000000000007E-2</v>
      </c>
      <c r="PF419">
        <v>5.28E-2</v>
      </c>
      <c r="PG419">
        <v>6.0600000000000001E-2</v>
      </c>
      <c r="PH419">
        <v>0.10879999999999999</v>
      </c>
      <c r="PI419">
        <v>8.4199999999999997E-2</v>
      </c>
      <c r="PJ419">
        <v>6.8099999999999994E-2</v>
      </c>
      <c r="PK419">
        <v>0.13100000000000001</v>
      </c>
      <c r="PL419">
        <v>6.1600000000000002E-2</v>
      </c>
      <c r="PM419">
        <v>0.58899999999999997</v>
      </c>
      <c r="PN419">
        <v>5.7299999999999997E-2</v>
      </c>
      <c r="PO419">
        <v>8.1600000000000006E-2</v>
      </c>
      <c r="PP419">
        <v>5.33E-2</v>
      </c>
      <c r="PQ419">
        <v>5.1700000000000003E-2</v>
      </c>
      <c r="PR419">
        <v>6.1699999999999998E-2</v>
      </c>
      <c r="PS419">
        <v>6.1100000000000002E-2</v>
      </c>
      <c r="PT419">
        <v>1.3210999999999999</v>
      </c>
      <c r="PU419">
        <v>5.3699999999999998E-2</v>
      </c>
      <c r="PV419">
        <v>0.11</v>
      </c>
      <c r="PW419">
        <v>7.0900000000000005E-2</v>
      </c>
      <c r="PX419">
        <v>0.62529999999999997</v>
      </c>
      <c r="PY419">
        <v>0.18329999999999999</v>
      </c>
      <c r="PZ419">
        <v>0.1958</v>
      </c>
      <c r="QA419">
        <v>4.8500000000000001E-2</v>
      </c>
      <c r="QB419">
        <v>0.38940000000000002</v>
      </c>
      <c r="QC419">
        <v>5.7500000000000002E-2</v>
      </c>
      <c r="QD419">
        <v>5.3100000000000001E-2</v>
      </c>
      <c r="QE419">
        <v>0.22389999999999999</v>
      </c>
      <c r="QF419">
        <v>7.2400000000000006E-2</v>
      </c>
      <c r="QG419">
        <v>0.56950000000000001</v>
      </c>
      <c r="QH419">
        <v>0.15409999999999999</v>
      </c>
      <c r="QI419">
        <v>0.1226</v>
      </c>
      <c r="QJ419">
        <v>0.93930000000000002</v>
      </c>
      <c r="QK419">
        <v>0.14330000000000001</v>
      </c>
      <c r="QL419">
        <v>0.16020000000000001</v>
      </c>
      <c r="QM419">
        <v>8.2400000000000001E-2</v>
      </c>
      <c r="QN419">
        <v>0.1817</v>
      </c>
      <c r="QO419">
        <v>5.8200000000000002E-2</v>
      </c>
      <c r="QP419">
        <v>1.0737000000000001</v>
      </c>
      <c r="QQ419">
        <v>0.183</v>
      </c>
      <c r="QR419">
        <v>0.3765</v>
      </c>
      <c r="QS419">
        <v>6.1600000000000002E-2</v>
      </c>
      <c r="QT419">
        <v>0.47810000000000002</v>
      </c>
      <c r="QU419">
        <v>0.2319</v>
      </c>
      <c r="QV419">
        <v>6.1800000000000001E-2</v>
      </c>
      <c r="QW419">
        <v>7.46E-2</v>
      </c>
      <c r="QX419">
        <v>0.48670000000000002</v>
      </c>
      <c r="QY419">
        <v>0.65429999999999999</v>
      </c>
      <c r="QZ419">
        <v>5.9900000000000002E-2</v>
      </c>
      <c r="RA419">
        <v>0.63160000000000005</v>
      </c>
      <c r="RB419">
        <v>0.88790000000000002</v>
      </c>
      <c r="RC419">
        <v>9.1700000000000004E-2</v>
      </c>
      <c r="RD419">
        <v>0.15870000000000001</v>
      </c>
      <c r="RE419">
        <v>4.99E-2</v>
      </c>
      <c r="RF419">
        <v>1.3957999999999999</v>
      </c>
      <c r="RG419">
        <v>0.29859999999999998</v>
      </c>
      <c r="RH419">
        <v>0.24679999999999999</v>
      </c>
      <c r="RI419">
        <v>0.1389</v>
      </c>
      <c r="RJ419">
        <v>0.19589999999999999</v>
      </c>
      <c r="RK419">
        <v>7.0000000000000007E-2</v>
      </c>
      <c r="RL419">
        <v>6.7699999999999996E-2</v>
      </c>
      <c r="RM419">
        <v>0.36049999999999999</v>
      </c>
      <c r="RN419">
        <v>5.9200000000000003E-2</v>
      </c>
      <c r="RO419">
        <v>9.3600000000000003E-2</v>
      </c>
      <c r="RP419">
        <v>0.1118</v>
      </c>
      <c r="RQ419">
        <v>0.69530000000000003</v>
      </c>
      <c r="RR419">
        <v>8.0100000000000005E-2</v>
      </c>
      <c r="RS419">
        <v>0.1075</v>
      </c>
      <c r="RT419">
        <v>5.4699999999999999E-2</v>
      </c>
      <c r="RU419">
        <v>0.52749999999999997</v>
      </c>
      <c r="RV419">
        <v>6.54E-2</v>
      </c>
      <c r="RW419">
        <v>8.3500000000000005E-2</v>
      </c>
      <c r="RX419">
        <v>6.2300000000000001E-2</v>
      </c>
      <c r="RY419">
        <v>5.3699999999999998E-2</v>
      </c>
      <c r="RZ419">
        <v>8.2900000000000001E-2</v>
      </c>
      <c r="SA419">
        <v>9.3100000000000002E-2</v>
      </c>
      <c r="SB419">
        <v>5.6000000000000001E-2</v>
      </c>
      <c r="SC419">
        <v>5.7799999999999997E-2</v>
      </c>
      <c r="SD419">
        <v>0.2334</v>
      </c>
      <c r="SE419">
        <v>0.66239999999999999</v>
      </c>
      <c r="SF419">
        <v>0.46489999999999998</v>
      </c>
      <c r="SG419">
        <v>0.38640000000000002</v>
      </c>
      <c r="SH419">
        <v>5.9200000000000003E-2</v>
      </c>
      <c r="SI419">
        <v>0.2195</v>
      </c>
      <c r="SJ419">
        <v>5.5599999999999997E-2</v>
      </c>
      <c r="SK419">
        <v>5.6300000000000003E-2</v>
      </c>
      <c r="SL419">
        <v>0.35620000000000002</v>
      </c>
      <c r="SM419">
        <v>7.2800000000000004E-2</v>
      </c>
      <c r="SN419">
        <v>0.27789999999999998</v>
      </c>
      <c r="SO419">
        <v>7.4399999999999994E-2</v>
      </c>
      <c r="SP419">
        <v>5.7599999999999998E-2</v>
      </c>
      <c r="SQ419">
        <v>0.1726</v>
      </c>
      <c r="SR419">
        <v>5.8400000000000001E-2</v>
      </c>
      <c r="SS419">
        <v>6.54E-2</v>
      </c>
      <c r="ST419">
        <v>0.7097</v>
      </c>
      <c r="SU419">
        <v>0.26400000000000001</v>
      </c>
      <c r="SV419">
        <v>0.1027</v>
      </c>
      <c r="SW419">
        <v>6.9699999999999998E-2</v>
      </c>
      <c r="SX419">
        <v>6.6500000000000004E-2</v>
      </c>
      <c r="SY419">
        <v>5.8299999999999998E-2</v>
      </c>
      <c r="SZ419">
        <v>5.7099999999999998E-2</v>
      </c>
      <c r="TA419">
        <v>8.2299999999999998E-2</v>
      </c>
      <c r="TB419">
        <v>6.0999999999999999E-2</v>
      </c>
      <c r="TC419">
        <v>0.17760000000000001</v>
      </c>
      <c r="TD419">
        <v>5.8999999999999997E-2</v>
      </c>
      <c r="TE419">
        <v>5.5599999999999997E-2</v>
      </c>
      <c r="TF419">
        <v>1.0606</v>
      </c>
      <c r="TG419">
        <v>0.14080000000000001</v>
      </c>
      <c r="TH419">
        <v>6.4699999999999994E-2</v>
      </c>
      <c r="TI419">
        <v>0.37159999999999999</v>
      </c>
      <c r="TJ419">
        <v>0.46779999999999999</v>
      </c>
      <c r="TK419">
        <v>0.16439999999999999</v>
      </c>
      <c r="TL419">
        <v>0.1721</v>
      </c>
      <c r="TM419">
        <v>0.14419999999999999</v>
      </c>
      <c r="TN419">
        <v>8.3299999999999999E-2</v>
      </c>
      <c r="TO419">
        <v>0.1174</v>
      </c>
      <c r="TP419">
        <v>0.31719999999999998</v>
      </c>
      <c r="TQ419">
        <v>7.2700000000000001E-2</v>
      </c>
      <c r="TR419">
        <v>0.13</v>
      </c>
      <c r="TS419">
        <v>0.5806</v>
      </c>
      <c r="TT419">
        <v>6.1199999999999997E-2</v>
      </c>
      <c r="TU419">
        <v>7.6399999999999996E-2</v>
      </c>
      <c r="TV419">
        <v>0.1163</v>
      </c>
      <c r="TW419">
        <v>7.0999999999999994E-2</v>
      </c>
      <c r="TX419">
        <v>6.7799999999999999E-2</v>
      </c>
      <c r="TY419">
        <v>8.0699999999999994E-2</v>
      </c>
      <c r="TZ419">
        <v>8.3900000000000002E-2</v>
      </c>
      <c r="UA419">
        <v>6.1699999999999998E-2</v>
      </c>
      <c r="UB419">
        <v>0.92900000000000005</v>
      </c>
      <c r="UC419">
        <v>0.17019999999999999</v>
      </c>
      <c r="UD419">
        <v>5.2600000000000001E-2</v>
      </c>
      <c r="UE419">
        <v>0.40060000000000001</v>
      </c>
      <c r="UF419">
        <v>0.1206</v>
      </c>
      <c r="UG419">
        <v>5.57E-2</v>
      </c>
      <c r="UH419">
        <v>6.4299999999999996E-2</v>
      </c>
      <c r="UI419">
        <v>7.1599999999999997E-2</v>
      </c>
      <c r="UJ419">
        <v>0.1076</v>
      </c>
      <c r="UK419">
        <v>9.3200000000000005E-2</v>
      </c>
      <c r="UL419">
        <v>6.88E-2</v>
      </c>
      <c r="UM419">
        <v>5.62E-2</v>
      </c>
      <c r="UN419">
        <v>5.8999999999999997E-2</v>
      </c>
      <c r="UO419">
        <v>8.4099999999999994E-2</v>
      </c>
      <c r="UP419">
        <v>5.1499999999999997E-2</v>
      </c>
      <c r="UQ419">
        <v>5.5500000000000001E-2</v>
      </c>
      <c r="UR419">
        <v>5.6300000000000003E-2</v>
      </c>
      <c r="US419">
        <v>0.3095</v>
      </c>
      <c r="UT419">
        <v>0.1686</v>
      </c>
      <c r="UU419">
        <v>6.9400000000000003E-2</v>
      </c>
      <c r="UV419">
        <v>6.8900000000000003E-2</v>
      </c>
      <c r="UW419">
        <v>8.6900000000000005E-2</v>
      </c>
      <c r="UX419">
        <v>5.4100000000000002E-2</v>
      </c>
      <c r="UY419">
        <v>6.4000000000000001E-2</v>
      </c>
      <c r="UZ419">
        <v>7.9399999999999998E-2</v>
      </c>
      <c r="VA419">
        <v>0.2107</v>
      </c>
      <c r="VB419">
        <v>0.1153</v>
      </c>
      <c r="VC419">
        <v>6.1600000000000002E-2</v>
      </c>
      <c r="VD419">
        <v>5.1299999999999998E-2</v>
      </c>
      <c r="VE419">
        <v>6.4600000000000005E-2</v>
      </c>
      <c r="VF419">
        <v>7.0199999999999999E-2</v>
      </c>
      <c r="VG419">
        <v>5.3699999999999998E-2</v>
      </c>
      <c r="VH419">
        <v>5.91E-2</v>
      </c>
      <c r="VI419">
        <v>0.14779999999999999</v>
      </c>
      <c r="VJ419">
        <v>6.3500000000000001E-2</v>
      </c>
      <c r="VK419">
        <v>9.6100000000000005E-2</v>
      </c>
      <c r="VL419">
        <v>7.17E-2</v>
      </c>
      <c r="VM419">
        <v>0.33860000000000001</v>
      </c>
      <c r="VN419">
        <v>0.2099</v>
      </c>
      <c r="VO419">
        <v>6.5799999999999997E-2</v>
      </c>
      <c r="VP419">
        <v>0.13519999999999999</v>
      </c>
      <c r="VQ419">
        <v>0.13880000000000001</v>
      </c>
      <c r="VR419">
        <v>5.3499999999999999E-2</v>
      </c>
      <c r="VS419">
        <v>0.81499999999999995</v>
      </c>
      <c r="VT419">
        <v>8.14E-2</v>
      </c>
      <c r="VU419">
        <v>5.5199999999999999E-2</v>
      </c>
      <c r="VV419">
        <v>5.7000000000000002E-2</v>
      </c>
      <c r="VW419">
        <v>9.64E-2</v>
      </c>
      <c r="VX419">
        <v>0.71719999999999995</v>
      </c>
      <c r="VY419">
        <v>6.3700000000000007E-2</v>
      </c>
      <c r="VZ419">
        <v>5.0500000000000003E-2</v>
      </c>
      <c r="WA419">
        <v>5.5800000000000002E-2</v>
      </c>
      <c r="WB419">
        <v>5.1799999999999999E-2</v>
      </c>
      <c r="WC419">
        <v>5.21E-2</v>
      </c>
      <c r="WD419">
        <v>0.19750000000000001</v>
      </c>
      <c r="WE419">
        <v>5.1900000000000002E-2</v>
      </c>
      <c r="WF419">
        <v>1.0404</v>
      </c>
      <c r="WG419">
        <v>1.0570999999999999</v>
      </c>
      <c r="WH419">
        <v>1.1263000000000001</v>
      </c>
      <c r="WI419">
        <v>7.1800000000000003E-2</v>
      </c>
      <c r="WJ419">
        <v>6.4899999999999999E-2</v>
      </c>
      <c r="WK419">
        <v>6.4299999999999996E-2</v>
      </c>
      <c r="WL419">
        <v>5.6000000000000001E-2</v>
      </c>
      <c r="WM419">
        <v>6.3600000000000004E-2</v>
      </c>
      <c r="WN419">
        <v>0.7127</v>
      </c>
      <c r="WO419">
        <v>8.7099999999999997E-2</v>
      </c>
      <c r="WP419">
        <v>0.11</v>
      </c>
      <c r="WQ419">
        <v>7.6399999999999996E-2</v>
      </c>
      <c r="WR419">
        <v>5.91E-2</v>
      </c>
      <c r="WS419">
        <v>6.0299999999999999E-2</v>
      </c>
      <c r="WT419">
        <v>0.94710000000000005</v>
      </c>
      <c r="WU419">
        <v>0.22570000000000001</v>
      </c>
      <c r="WV419">
        <v>6.5000000000000002E-2</v>
      </c>
      <c r="WW419">
        <v>0.48180000000000001</v>
      </c>
      <c r="WX419">
        <v>7.5700000000000003E-2</v>
      </c>
      <c r="WY419">
        <v>5.9499999999999997E-2</v>
      </c>
      <c r="WZ419">
        <v>8.3099999999999993E-2</v>
      </c>
      <c r="XA419">
        <v>6.9599999999999995E-2</v>
      </c>
      <c r="XB419">
        <v>0.15770000000000001</v>
      </c>
      <c r="XC419">
        <v>0.11600000000000001</v>
      </c>
      <c r="XD419">
        <v>0.33650000000000002</v>
      </c>
      <c r="XE419">
        <v>0.10539999999999999</v>
      </c>
      <c r="XF419">
        <v>0.13719999999999999</v>
      </c>
      <c r="XG419">
        <v>5.9299999999999999E-2</v>
      </c>
      <c r="XH419">
        <v>0.1125</v>
      </c>
    </row>
    <row r="420" spans="1:632" x14ac:dyDescent="0.35">
      <c r="A420" t="s">
        <v>688</v>
      </c>
      <c r="B420">
        <v>9.1200000000000003E-2</v>
      </c>
      <c r="C420">
        <v>0.25419999999999998</v>
      </c>
      <c r="D420">
        <v>9.9199999999999997E-2</v>
      </c>
      <c r="E420">
        <v>6.3500000000000001E-2</v>
      </c>
      <c r="F420">
        <v>9.0300000000000005E-2</v>
      </c>
      <c r="G420">
        <v>7.6700000000000004E-2</v>
      </c>
      <c r="H420">
        <v>0.81340000000000001</v>
      </c>
      <c r="I420">
        <v>7.8100000000000003E-2</v>
      </c>
      <c r="J420">
        <v>7.0099999999999996E-2</v>
      </c>
      <c r="K420">
        <v>5.8999999999999997E-2</v>
      </c>
      <c r="L420">
        <v>6.3500000000000001E-2</v>
      </c>
      <c r="M420">
        <v>5.8200000000000002E-2</v>
      </c>
      <c r="N420">
        <v>0.16880000000000001</v>
      </c>
      <c r="O420">
        <v>4.8899999999999999E-2</v>
      </c>
      <c r="P420">
        <v>6.8000000000000005E-2</v>
      </c>
      <c r="Q420">
        <v>5.1200000000000002E-2</v>
      </c>
      <c r="R420">
        <v>0.1739</v>
      </c>
      <c r="S420">
        <v>0.80710000000000004</v>
      </c>
      <c r="T420">
        <v>4.9299999999999997E-2</v>
      </c>
      <c r="U420">
        <v>4.9700000000000001E-2</v>
      </c>
      <c r="V420">
        <v>5.1700000000000003E-2</v>
      </c>
      <c r="W420">
        <v>5.5899999999999998E-2</v>
      </c>
      <c r="X420">
        <v>0.16789999999999999</v>
      </c>
      <c r="Y420">
        <v>6.3100000000000003E-2</v>
      </c>
      <c r="Z420">
        <v>5.33E-2</v>
      </c>
      <c r="AA420">
        <v>1.3689</v>
      </c>
      <c r="AB420">
        <v>0.1216</v>
      </c>
      <c r="AC420">
        <v>0.13769999999999999</v>
      </c>
      <c r="AD420">
        <v>5.4600000000000003E-2</v>
      </c>
      <c r="AE420">
        <v>0.06</v>
      </c>
      <c r="AF420">
        <v>1.1727000000000001</v>
      </c>
      <c r="AG420">
        <v>6.0600000000000001E-2</v>
      </c>
      <c r="AH420">
        <v>0.19980000000000001</v>
      </c>
      <c r="AI420">
        <v>5.4600000000000003E-2</v>
      </c>
      <c r="AJ420">
        <v>0.13220000000000001</v>
      </c>
      <c r="AK420">
        <v>5.7599999999999998E-2</v>
      </c>
      <c r="AL420">
        <v>5.1799999999999999E-2</v>
      </c>
      <c r="AM420">
        <v>6.2199999999999998E-2</v>
      </c>
      <c r="AN420">
        <v>7.8899999999999998E-2</v>
      </c>
      <c r="AO420">
        <v>0.1012</v>
      </c>
      <c r="AP420">
        <v>8.0399999999999999E-2</v>
      </c>
      <c r="AQ420">
        <v>5.3499999999999999E-2</v>
      </c>
      <c r="AR420">
        <v>0.1116</v>
      </c>
      <c r="AS420">
        <v>0.05</v>
      </c>
      <c r="AT420">
        <v>7.85E-2</v>
      </c>
      <c r="AU420">
        <v>5.6899999999999999E-2</v>
      </c>
      <c r="AV420">
        <v>5.8500000000000003E-2</v>
      </c>
      <c r="AW420">
        <v>6.1600000000000002E-2</v>
      </c>
      <c r="AX420">
        <v>6.3799999999999996E-2</v>
      </c>
      <c r="AY420">
        <v>7.5300000000000006E-2</v>
      </c>
      <c r="AZ420">
        <v>9.1600000000000001E-2</v>
      </c>
      <c r="BA420">
        <v>5.8000000000000003E-2</v>
      </c>
      <c r="BB420">
        <v>0.09</v>
      </c>
      <c r="BC420">
        <v>6.3600000000000004E-2</v>
      </c>
      <c r="BD420">
        <v>5.9799999999999999E-2</v>
      </c>
      <c r="BE420">
        <v>5.8299999999999998E-2</v>
      </c>
      <c r="BF420">
        <v>5.3999999999999999E-2</v>
      </c>
      <c r="BG420">
        <v>7.9000000000000001E-2</v>
      </c>
      <c r="BH420">
        <v>5.4600000000000003E-2</v>
      </c>
      <c r="BI420">
        <v>5.5500000000000001E-2</v>
      </c>
      <c r="BJ420">
        <v>5.3600000000000002E-2</v>
      </c>
      <c r="BK420">
        <v>0.19220000000000001</v>
      </c>
      <c r="BL420">
        <v>5.5599999999999997E-2</v>
      </c>
      <c r="BM420">
        <v>0.3503</v>
      </c>
      <c r="BN420">
        <v>4.87E-2</v>
      </c>
      <c r="BO420">
        <v>6.1699999999999998E-2</v>
      </c>
      <c r="BP420">
        <v>5.6800000000000003E-2</v>
      </c>
      <c r="BQ420">
        <v>5.3100000000000001E-2</v>
      </c>
      <c r="BR420">
        <v>6.2700000000000006E-2</v>
      </c>
      <c r="BS420">
        <v>6.83E-2</v>
      </c>
      <c r="BT420">
        <v>0.86109999999999998</v>
      </c>
      <c r="BU420">
        <v>0.15770000000000001</v>
      </c>
      <c r="BV420">
        <v>0.57130000000000003</v>
      </c>
      <c r="BW420">
        <v>0.1065</v>
      </c>
      <c r="BX420">
        <v>7.2499999999999995E-2</v>
      </c>
      <c r="BY420">
        <v>6.6299999999999998E-2</v>
      </c>
      <c r="BZ420">
        <v>6.6900000000000001E-2</v>
      </c>
      <c r="CA420">
        <v>9.8699999999999996E-2</v>
      </c>
      <c r="CB420">
        <v>9.06E-2</v>
      </c>
      <c r="CC420">
        <v>0.19950000000000001</v>
      </c>
      <c r="CD420">
        <v>5.4699999999999999E-2</v>
      </c>
      <c r="CE420">
        <v>6.3299999999999995E-2</v>
      </c>
      <c r="CF420">
        <v>7.5800000000000006E-2</v>
      </c>
      <c r="CG420">
        <v>0.22620000000000001</v>
      </c>
      <c r="CH420">
        <v>0.18229999999999999</v>
      </c>
      <c r="CI420">
        <v>0.2157</v>
      </c>
      <c r="CJ420">
        <v>5.9200000000000003E-2</v>
      </c>
      <c r="CK420">
        <v>0.17610000000000001</v>
      </c>
      <c r="CL420">
        <v>9.7100000000000006E-2</v>
      </c>
      <c r="CM420">
        <v>0.2409</v>
      </c>
      <c r="CN420">
        <v>5.8500000000000003E-2</v>
      </c>
      <c r="CO420">
        <v>0.15620000000000001</v>
      </c>
      <c r="CP420">
        <v>0.06</v>
      </c>
      <c r="CQ420">
        <v>0.27360000000000001</v>
      </c>
      <c r="CR420">
        <v>6.2300000000000001E-2</v>
      </c>
      <c r="CS420">
        <v>0.1051</v>
      </c>
      <c r="CT420">
        <v>5.9499999999999997E-2</v>
      </c>
      <c r="CU420">
        <v>5.1799999999999999E-2</v>
      </c>
      <c r="CV420">
        <v>5.8700000000000002E-2</v>
      </c>
      <c r="CW420">
        <v>4.7E-2</v>
      </c>
      <c r="CX420">
        <v>4.8099999999999997E-2</v>
      </c>
      <c r="CY420">
        <v>5.6399999999999999E-2</v>
      </c>
      <c r="CZ420">
        <v>0.4748</v>
      </c>
      <c r="DA420">
        <v>0.3594</v>
      </c>
      <c r="DB420">
        <v>0.106</v>
      </c>
      <c r="DC420">
        <v>5.8200000000000002E-2</v>
      </c>
      <c r="DD420">
        <v>9.1300000000000006E-2</v>
      </c>
      <c r="DE420">
        <v>6.9699999999999998E-2</v>
      </c>
      <c r="DF420">
        <v>7.1199999999999999E-2</v>
      </c>
      <c r="DG420">
        <v>7.1599999999999997E-2</v>
      </c>
      <c r="DH420">
        <v>6.2899999999999998E-2</v>
      </c>
      <c r="DI420">
        <v>5.3900000000000003E-2</v>
      </c>
      <c r="DJ420">
        <v>5.7500000000000002E-2</v>
      </c>
      <c r="DK420">
        <v>0.1406</v>
      </c>
      <c r="DL420">
        <v>9.4700000000000006E-2</v>
      </c>
      <c r="DM420">
        <v>5.7200000000000001E-2</v>
      </c>
      <c r="DN420">
        <v>5.1200000000000002E-2</v>
      </c>
      <c r="DO420">
        <v>6.0199999999999997E-2</v>
      </c>
      <c r="DP420">
        <v>4.6300000000000001E-2</v>
      </c>
      <c r="DQ420">
        <v>5.7299999999999997E-2</v>
      </c>
      <c r="DR420">
        <v>4.8399999999999999E-2</v>
      </c>
      <c r="DS420">
        <v>7.1999999999999995E-2</v>
      </c>
      <c r="DT420">
        <v>5.1700000000000003E-2</v>
      </c>
      <c r="DU420">
        <v>4.82E-2</v>
      </c>
      <c r="DV420">
        <v>5.1700000000000003E-2</v>
      </c>
      <c r="DW420">
        <v>5.67E-2</v>
      </c>
      <c r="DX420">
        <v>4.8500000000000001E-2</v>
      </c>
      <c r="DY420">
        <v>6.4500000000000002E-2</v>
      </c>
      <c r="DZ420">
        <v>0.74980000000000002</v>
      </c>
      <c r="EA420">
        <v>0.17449999999999999</v>
      </c>
      <c r="EB420">
        <v>5.9700000000000003E-2</v>
      </c>
      <c r="EC420">
        <v>5.4199999999999998E-2</v>
      </c>
      <c r="ED420">
        <v>4.6800000000000001E-2</v>
      </c>
      <c r="EE420">
        <v>4.7500000000000001E-2</v>
      </c>
      <c r="EF420">
        <v>0.1903</v>
      </c>
      <c r="EG420">
        <v>6.7900000000000002E-2</v>
      </c>
      <c r="EH420">
        <v>0.42170000000000002</v>
      </c>
      <c r="EI420">
        <v>0.25790000000000002</v>
      </c>
      <c r="EJ420">
        <v>0.2762</v>
      </c>
      <c r="EK420">
        <v>7.17E-2</v>
      </c>
      <c r="EL420">
        <v>5.6399999999999999E-2</v>
      </c>
      <c r="EM420">
        <v>0.1976</v>
      </c>
      <c r="EN420">
        <v>0.34160000000000001</v>
      </c>
      <c r="EO420">
        <v>4.7399999999999998E-2</v>
      </c>
      <c r="EP420">
        <v>6.1699999999999998E-2</v>
      </c>
      <c r="EQ420">
        <v>6.4199999999999993E-2</v>
      </c>
      <c r="ER420">
        <v>0.66490000000000005</v>
      </c>
      <c r="ES420">
        <v>5.9700000000000003E-2</v>
      </c>
      <c r="ET420">
        <v>5.5E-2</v>
      </c>
      <c r="EU420">
        <v>0.33300000000000002</v>
      </c>
      <c r="EV420">
        <v>6.2300000000000001E-2</v>
      </c>
      <c r="EW420">
        <v>5.9200000000000003E-2</v>
      </c>
      <c r="EX420">
        <v>0.74409999999999998</v>
      </c>
      <c r="EY420">
        <v>0.29260000000000003</v>
      </c>
      <c r="EZ420">
        <v>7.2499999999999995E-2</v>
      </c>
      <c r="FA420">
        <v>9.9500000000000005E-2</v>
      </c>
      <c r="FB420">
        <v>0.1103</v>
      </c>
      <c r="FC420">
        <v>0.1046</v>
      </c>
      <c r="FD420">
        <v>5.1400000000000001E-2</v>
      </c>
      <c r="FE420">
        <v>0.1053</v>
      </c>
      <c r="FF420">
        <v>0.1004</v>
      </c>
      <c r="FG420">
        <v>8.9099999999999999E-2</v>
      </c>
      <c r="FH420">
        <v>0.7974</v>
      </c>
      <c r="FI420">
        <v>0.12939999999999999</v>
      </c>
      <c r="FJ420">
        <v>0.10249999999999999</v>
      </c>
      <c r="FK420">
        <v>8.8200000000000001E-2</v>
      </c>
      <c r="FL420">
        <v>5.5199999999999999E-2</v>
      </c>
      <c r="FM420">
        <v>1.474</v>
      </c>
      <c r="FN420">
        <v>0.13289999999999999</v>
      </c>
      <c r="FO420">
        <v>6.3399999999999998E-2</v>
      </c>
      <c r="FP420">
        <v>8.4199999999999997E-2</v>
      </c>
      <c r="FQ420">
        <v>0.1174</v>
      </c>
      <c r="FR420">
        <v>9.06E-2</v>
      </c>
      <c r="FS420">
        <v>6.8099999999999994E-2</v>
      </c>
      <c r="FT420">
        <v>7.5899999999999995E-2</v>
      </c>
      <c r="FU420">
        <v>5.2299999999999999E-2</v>
      </c>
      <c r="FV420">
        <v>5.67E-2</v>
      </c>
      <c r="FW420">
        <v>0.1757</v>
      </c>
      <c r="FX420">
        <v>5.5E-2</v>
      </c>
      <c r="FY420">
        <v>0.2636</v>
      </c>
      <c r="FZ420">
        <v>0.21809999999999999</v>
      </c>
      <c r="GA420">
        <v>7.7499999999999999E-2</v>
      </c>
      <c r="GB420">
        <v>0.17480000000000001</v>
      </c>
      <c r="GC420">
        <v>8.0199999999999994E-2</v>
      </c>
      <c r="GD420">
        <v>0.29260000000000003</v>
      </c>
      <c r="GE420">
        <v>5.1499999999999997E-2</v>
      </c>
      <c r="GF420">
        <v>1.1653</v>
      </c>
      <c r="GG420">
        <v>0.1482</v>
      </c>
      <c r="GH420">
        <v>0.1208</v>
      </c>
      <c r="GI420">
        <v>0.53159999999999996</v>
      </c>
      <c r="GJ420">
        <v>0.70720000000000005</v>
      </c>
      <c r="GK420">
        <v>0.4713</v>
      </c>
      <c r="GL420">
        <v>5.4399999999999997E-2</v>
      </c>
      <c r="GM420">
        <v>4.7199999999999999E-2</v>
      </c>
      <c r="GN420">
        <v>1.0072000000000001</v>
      </c>
      <c r="GO420">
        <v>0.53920000000000001</v>
      </c>
      <c r="GP420">
        <v>0.39429999999999998</v>
      </c>
      <c r="GQ420">
        <v>5.2299999999999999E-2</v>
      </c>
      <c r="GR420">
        <v>0.7147</v>
      </c>
      <c r="GS420">
        <v>0.10730000000000001</v>
      </c>
      <c r="GT420">
        <v>0.31659999999999999</v>
      </c>
      <c r="GU420">
        <v>4.8500000000000001E-2</v>
      </c>
      <c r="GV420">
        <v>9.4299999999999995E-2</v>
      </c>
      <c r="GW420">
        <v>0.3362</v>
      </c>
      <c r="GX420">
        <v>5.7799999999999997E-2</v>
      </c>
      <c r="GY420">
        <v>5.2499999999999998E-2</v>
      </c>
      <c r="GZ420">
        <v>4.5199999999999997E-2</v>
      </c>
      <c r="HA420">
        <v>1.0427999999999999</v>
      </c>
      <c r="HB420">
        <v>0.1086</v>
      </c>
      <c r="HC420">
        <v>4.9099999999999998E-2</v>
      </c>
      <c r="HD420">
        <v>6.0499999999999998E-2</v>
      </c>
      <c r="HE420">
        <v>7.9200000000000007E-2</v>
      </c>
      <c r="HF420">
        <v>0.2208</v>
      </c>
      <c r="HG420">
        <v>5.3800000000000001E-2</v>
      </c>
      <c r="HH420">
        <v>5.5899999999999998E-2</v>
      </c>
      <c r="HI420">
        <v>5.11E-2</v>
      </c>
      <c r="HJ420">
        <v>1.1535</v>
      </c>
      <c r="HK420">
        <v>5.2999999999999999E-2</v>
      </c>
      <c r="HL420">
        <v>1.0499000000000001</v>
      </c>
      <c r="HM420">
        <v>0.10199999999999999</v>
      </c>
      <c r="HN420">
        <v>6.1400000000000003E-2</v>
      </c>
      <c r="HO420">
        <v>0.6179</v>
      </c>
      <c r="HP420">
        <v>6.0400000000000002E-2</v>
      </c>
      <c r="HQ420">
        <v>0.21279999999999999</v>
      </c>
      <c r="HR420">
        <v>0.1449</v>
      </c>
      <c r="HS420">
        <v>6.2399999999999997E-2</v>
      </c>
      <c r="HT420">
        <v>4.7600000000000003E-2</v>
      </c>
      <c r="HU420">
        <v>9.4399999999999998E-2</v>
      </c>
      <c r="HV420">
        <v>1.4898</v>
      </c>
      <c r="HW420">
        <v>5.0200000000000002E-2</v>
      </c>
      <c r="HX420">
        <v>7.7600000000000002E-2</v>
      </c>
      <c r="HY420">
        <v>0.30869999999999997</v>
      </c>
      <c r="HZ420">
        <v>0.06</v>
      </c>
      <c r="IA420">
        <v>5.4300000000000001E-2</v>
      </c>
      <c r="IB420">
        <v>0.1258</v>
      </c>
      <c r="IC420">
        <v>4.8300000000000003E-2</v>
      </c>
      <c r="ID420">
        <v>0.21590000000000001</v>
      </c>
      <c r="IE420">
        <v>6.4100000000000004E-2</v>
      </c>
      <c r="IF420">
        <v>0.58930000000000005</v>
      </c>
      <c r="IG420">
        <v>7.9100000000000004E-2</v>
      </c>
      <c r="IH420">
        <v>8.6800000000000002E-2</v>
      </c>
      <c r="II420">
        <v>6.2399999999999997E-2</v>
      </c>
      <c r="IJ420">
        <v>6.3500000000000001E-2</v>
      </c>
      <c r="IK420">
        <v>1.1711</v>
      </c>
      <c r="IL420">
        <v>0.82899999999999996</v>
      </c>
      <c r="IM420">
        <v>0.2006</v>
      </c>
      <c r="IN420">
        <v>0.377</v>
      </c>
      <c r="IO420">
        <v>6.3100000000000003E-2</v>
      </c>
      <c r="IP420">
        <v>6.8000000000000005E-2</v>
      </c>
      <c r="IQ420">
        <v>0.1273</v>
      </c>
      <c r="IR420">
        <v>6.8000000000000005E-2</v>
      </c>
      <c r="IS420">
        <v>5.1799999999999999E-2</v>
      </c>
      <c r="IT420">
        <v>5.0999999999999997E-2</v>
      </c>
      <c r="IU420">
        <v>6.88E-2</v>
      </c>
      <c r="IV420">
        <v>0.14979999999999999</v>
      </c>
      <c r="IW420">
        <v>5.2600000000000001E-2</v>
      </c>
      <c r="IX420">
        <v>5.2299999999999999E-2</v>
      </c>
      <c r="IY420">
        <v>0.68979999999999997</v>
      </c>
      <c r="IZ420">
        <v>5.11E-2</v>
      </c>
      <c r="JA420">
        <v>0.80879999999999996</v>
      </c>
      <c r="JB420">
        <v>8.43E-2</v>
      </c>
      <c r="JC420">
        <v>0.34179999999999999</v>
      </c>
      <c r="JD420">
        <v>5.33E-2</v>
      </c>
      <c r="JE420">
        <v>5.62E-2</v>
      </c>
      <c r="JF420">
        <v>0.65780000000000005</v>
      </c>
      <c r="JG420">
        <v>0.1045</v>
      </c>
      <c r="JH420">
        <v>5.2299999999999999E-2</v>
      </c>
      <c r="JI420">
        <v>6.1699999999999998E-2</v>
      </c>
      <c r="JJ420">
        <v>0.72529999999999994</v>
      </c>
      <c r="JK420">
        <v>5.2600000000000001E-2</v>
      </c>
      <c r="JL420">
        <v>5.8000000000000003E-2</v>
      </c>
      <c r="JM420">
        <v>9.6799999999999997E-2</v>
      </c>
      <c r="JN420">
        <v>0.255</v>
      </c>
      <c r="JO420">
        <v>0.52790000000000004</v>
      </c>
      <c r="JP420">
        <v>0.38019999999999998</v>
      </c>
      <c r="JQ420">
        <v>0.48930000000000001</v>
      </c>
      <c r="JR420">
        <v>1.0847</v>
      </c>
      <c r="JS420">
        <v>0.19289999999999999</v>
      </c>
      <c r="JT420">
        <v>5.3199999999999997E-2</v>
      </c>
      <c r="JU420">
        <v>0.10879999999999999</v>
      </c>
      <c r="JV420">
        <v>5.6500000000000002E-2</v>
      </c>
      <c r="JW420">
        <v>0.49099999999999999</v>
      </c>
      <c r="JX420">
        <v>0.1074</v>
      </c>
      <c r="JY420">
        <v>7.9799999999999996E-2</v>
      </c>
      <c r="JZ420">
        <v>5.57E-2</v>
      </c>
      <c r="KA420">
        <v>5.3400000000000003E-2</v>
      </c>
      <c r="KB420">
        <v>0.1027</v>
      </c>
      <c r="KC420">
        <v>0.24510000000000001</v>
      </c>
      <c r="KD420">
        <v>5.4600000000000003E-2</v>
      </c>
      <c r="KE420">
        <v>0.44379999999999997</v>
      </c>
      <c r="KF420">
        <v>5.5199999999999999E-2</v>
      </c>
      <c r="KG420">
        <v>0.26179999999999998</v>
      </c>
      <c r="KH420">
        <v>5.3699999999999998E-2</v>
      </c>
      <c r="KI420">
        <v>0.13550000000000001</v>
      </c>
      <c r="KJ420">
        <v>0.53900000000000003</v>
      </c>
      <c r="KK420">
        <v>5.0299999999999997E-2</v>
      </c>
      <c r="KL420">
        <v>0.1037</v>
      </c>
      <c r="KM420">
        <v>4.7899999999999998E-2</v>
      </c>
      <c r="KN420">
        <v>9.3799999999999994E-2</v>
      </c>
      <c r="KO420">
        <v>0.63219999999999998</v>
      </c>
      <c r="KP420">
        <v>8.1199999999999994E-2</v>
      </c>
      <c r="KQ420">
        <v>5.2699999999999997E-2</v>
      </c>
      <c r="KR420">
        <v>5.3999999999999999E-2</v>
      </c>
      <c r="KS420">
        <v>5.6099999999999997E-2</v>
      </c>
      <c r="KT420">
        <v>0.115</v>
      </c>
      <c r="KU420">
        <v>5.9499999999999997E-2</v>
      </c>
      <c r="KV420">
        <v>5.8999999999999997E-2</v>
      </c>
      <c r="KW420">
        <v>0.14219999999999999</v>
      </c>
      <c r="KX420">
        <v>7.5800000000000006E-2</v>
      </c>
      <c r="KY420">
        <v>6.2700000000000006E-2</v>
      </c>
      <c r="KZ420">
        <v>5.2400000000000002E-2</v>
      </c>
      <c r="LA420">
        <v>6.9800000000000001E-2</v>
      </c>
      <c r="LB420">
        <v>5.9700000000000003E-2</v>
      </c>
      <c r="LC420">
        <v>8.7999999999999995E-2</v>
      </c>
      <c r="LD420">
        <v>5.1900000000000002E-2</v>
      </c>
      <c r="LE420">
        <v>7.0400000000000004E-2</v>
      </c>
      <c r="LF420">
        <v>5.21E-2</v>
      </c>
      <c r="LG420">
        <v>5.6399999999999999E-2</v>
      </c>
      <c r="LH420">
        <v>6.7599999999999993E-2</v>
      </c>
      <c r="LI420">
        <v>0.61560000000000004</v>
      </c>
      <c r="LJ420">
        <v>4.8300000000000003E-2</v>
      </c>
      <c r="LK420">
        <v>4.99E-2</v>
      </c>
      <c r="LL420">
        <v>0.1115</v>
      </c>
      <c r="LM420">
        <v>8.6599999999999996E-2</v>
      </c>
      <c r="LN420">
        <v>4.9099999999999998E-2</v>
      </c>
      <c r="LO420">
        <v>4.9500000000000002E-2</v>
      </c>
      <c r="LP420">
        <v>4.8899999999999999E-2</v>
      </c>
      <c r="LQ420">
        <v>2.2029999999999998</v>
      </c>
      <c r="LR420">
        <v>7.9299999999999995E-2</v>
      </c>
      <c r="LS420">
        <v>5.7099999999999998E-2</v>
      </c>
      <c r="LT420">
        <v>5.9200000000000003E-2</v>
      </c>
      <c r="LU420">
        <v>6.5100000000000005E-2</v>
      </c>
      <c r="LV420">
        <v>5.16E-2</v>
      </c>
      <c r="LW420">
        <v>5.2900000000000003E-2</v>
      </c>
      <c r="LX420">
        <v>7.3999999999999996E-2</v>
      </c>
      <c r="LY420">
        <v>6.9699999999999998E-2</v>
      </c>
      <c r="LZ420">
        <v>0.11749999999999999</v>
      </c>
      <c r="MA420">
        <v>5.0900000000000001E-2</v>
      </c>
      <c r="MB420">
        <v>5.1999999999999998E-2</v>
      </c>
      <c r="MC420">
        <v>4.8500000000000001E-2</v>
      </c>
      <c r="MD420">
        <v>8.6599999999999996E-2</v>
      </c>
      <c r="ME420">
        <v>5.6599999999999998E-2</v>
      </c>
      <c r="MF420">
        <v>0.48430000000000001</v>
      </c>
      <c r="MG420">
        <v>9.1899999999999996E-2</v>
      </c>
      <c r="MH420">
        <v>7.6200000000000004E-2</v>
      </c>
      <c r="MI420">
        <v>5.1900000000000002E-2</v>
      </c>
      <c r="MJ420">
        <v>6.0400000000000002E-2</v>
      </c>
      <c r="MK420">
        <v>6.8599999999999994E-2</v>
      </c>
      <c r="ML420">
        <v>8.5199999999999998E-2</v>
      </c>
      <c r="MM420">
        <v>5.3499999999999999E-2</v>
      </c>
      <c r="MN420">
        <v>6.08E-2</v>
      </c>
      <c r="MO420">
        <v>0.20949999999999999</v>
      </c>
      <c r="MP420">
        <v>4.5699999999999998E-2</v>
      </c>
      <c r="MQ420">
        <v>6.4100000000000004E-2</v>
      </c>
      <c r="MR420">
        <v>4.7E-2</v>
      </c>
      <c r="MS420">
        <v>5.1200000000000002E-2</v>
      </c>
      <c r="MT420">
        <v>0.61909999999999998</v>
      </c>
      <c r="MU420">
        <v>0.1255</v>
      </c>
      <c r="MV420">
        <v>0.1101</v>
      </c>
      <c r="MW420">
        <v>6.1699999999999998E-2</v>
      </c>
      <c r="MX420">
        <v>0.79830000000000001</v>
      </c>
      <c r="MY420">
        <v>0.1103</v>
      </c>
      <c r="MZ420">
        <v>5.1700000000000003E-2</v>
      </c>
      <c r="NA420">
        <v>0.1258</v>
      </c>
      <c r="NB420">
        <v>1.0046999999999999</v>
      </c>
      <c r="NC420">
        <v>9.7900000000000001E-2</v>
      </c>
      <c r="ND420">
        <v>4.7300000000000002E-2</v>
      </c>
      <c r="NE420">
        <v>5.8099999999999999E-2</v>
      </c>
      <c r="NF420">
        <v>5.5300000000000002E-2</v>
      </c>
      <c r="NG420">
        <v>5.3600000000000002E-2</v>
      </c>
      <c r="NH420">
        <v>6.4600000000000005E-2</v>
      </c>
      <c r="NI420">
        <v>4.9700000000000001E-2</v>
      </c>
      <c r="NJ420">
        <v>7.7399999999999997E-2</v>
      </c>
      <c r="NK420">
        <v>6.7400000000000002E-2</v>
      </c>
      <c r="NL420">
        <v>5.8000000000000003E-2</v>
      </c>
      <c r="NM420">
        <v>5.16E-2</v>
      </c>
      <c r="NN420">
        <v>5.2699999999999997E-2</v>
      </c>
      <c r="NO420">
        <v>0.1474</v>
      </c>
      <c r="NP420">
        <v>0.91849999999999998</v>
      </c>
      <c r="NQ420">
        <v>4.9000000000000002E-2</v>
      </c>
      <c r="NR420">
        <v>0.36630000000000001</v>
      </c>
      <c r="NS420">
        <v>6.0999999999999999E-2</v>
      </c>
      <c r="NT420">
        <v>0.52459999999999996</v>
      </c>
      <c r="NU420">
        <v>6.4600000000000005E-2</v>
      </c>
      <c r="NV420">
        <v>5.2200000000000003E-2</v>
      </c>
      <c r="NW420">
        <v>7.4899999999999994E-2</v>
      </c>
      <c r="NX420">
        <v>6.3500000000000001E-2</v>
      </c>
      <c r="NY420">
        <v>0.12330000000000001</v>
      </c>
      <c r="NZ420">
        <v>0.48220000000000002</v>
      </c>
      <c r="OA420">
        <v>5.9799999999999999E-2</v>
      </c>
      <c r="OB420">
        <v>0.3503</v>
      </c>
      <c r="OC420">
        <v>5.5199999999999999E-2</v>
      </c>
      <c r="OD420">
        <v>5.0099999999999999E-2</v>
      </c>
      <c r="OE420">
        <v>8.1900000000000001E-2</v>
      </c>
      <c r="OF420">
        <v>5.4399999999999997E-2</v>
      </c>
      <c r="OG420">
        <v>0.1128</v>
      </c>
      <c r="OH420">
        <v>0.25900000000000001</v>
      </c>
      <c r="OI420">
        <v>7.0099999999999996E-2</v>
      </c>
      <c r="OJ420">
        <v>5.3600000000000002E-2</v>
      </c>
      <c r="OK420">
        <v>0.127</v>
      </c>
      <c r="OL420">
        <v>7.2900000000000006E-2</v>
      </c>
      <c r="OM420">
        <v>5.3699999999999998E-2</v>
      </c>
      <c r="ON420">
        <v>0.1085</v>
      </c>
      <c r="OO420">
        <v>7.2400000000000006E-2</v>
      </c>
      <c r="OP420">
        <v>5.9400000000000001E-2</v>
      </c>
      <c r="OQ420">
        <v>5.2400000000000002E-2</v>
      </c>
      <c r="OR420">
        <v>5.0799999999999998E-2</v>
      </c>
      <c r="OS420">
        <v>0.25240000000000001</v>
      </c>
      <c r="OT420">
        <v>5.7200000000000001E-2</v>
      </c>
      <c r="OU420">
        <v>0.55110000000000003</v>
      </c>
      <c r="OV420">
        <v>0.1077</v>
      </c>
      <c r="OW420">
        <v>5.4300000000000001E-2</v>
      </c>
      <c r="OX420">
        <v>5.7000000000000002E-2</v>
      </c>
      <c r="OY420">
        <v>6.1100000000000002E-2</v>
      </c>
      <c r="OZ420">
        <v>5.3999999999999999E-2</v>
      </c>
      <c r="PA420">
        <v>1.3103</v>
      </c>
      <c r="PB420">
        <v>5.3199999999999997E-2</v>
      </c>
      <c r="PC420">
        <v>9.1899999999999996E-2</v>
      </c>
      <c r="PD420">
        <v>5.8500000000000003E-2</v>
      </c>
      <c r="PE420">
        <v>5.9499999999999997E-2</v>
      </c>
      <c r="PF420">
        <v>5.2900000000000003E-2</v>
      </c>
      <c r="PG420">
        <v>5.9299999999999999E-2</v>
      </c>
      <c r="PH420">
        <v>0.1057</v>
      </c>
      <c r="PI420">
        <v>8.5199999999999998E-2</v>
      </c>
      <c r="PJ420">
        <v>6.4299999999999996E-2</v>
      </c>
      <c r="PK420">
        <v>0.12720000000000001</v>
      </c>
      <c r="PL420">
        <v>0.06</v>
      </c>
      <c r="PM420">
        <v>0.5151</v>
      </c>
      <c r="PN420">
        <v>5.6000000000000001E-2</v>
      </c>
      <c r="PO420">
        <v>8.0299999999999996E-2</v>
      </c>
      <c r="PP420">
        <v>5.3199999999999997E-2</v>
      </c>
      <c r="PQ420">
        <v>5.0599999999999999E-2</v>
      </c>
      <c r="PR420">
        <v>5.9799999999999999E-2</v>
      </c>
      <c r="PS420">
        <v>0.06</v>
      </c>
      <c r="PT420">
        <v>1.3373999999999999</v>
      </c>
      <c r="PU420">
        <v>5.2200000000000003E-2</v>
      </c>
      <c r="PV420">
        <v>9.9599999999999994E-2</v>
      </c>
      <c r="PW420">
        <v>6.9199999999999998E-2</v>
      </c>
      <c r="PX420">
        <v>0.61770000000000003</v>
      </c>
      <c r="PY420">
        <v>0.1542</v>
      </c>
      <c r="PZ420">
        <v>0.1875</v>
      </c>
      <c r="QA420">
        <v>4.8800000000000003E-2</v>
      </c>
      <c r="QB420">
        <v>0.35759999999999997</v>
      </c>
      <c r="QC420">
        <v>5.3800000000000001E-2</v>
      </c>
      <c r="QD420">
        <v>5.57E-2</v>
      </c>
      <c r="QE420">
        <v>0.2092</v>
      </c>
      <c r="QF420">
        <v>7.4300000000000005E-2</v>
      </c>
      <c r="QG420">
        <v>0.53380000000000005</v>
      </c>
      <c r="QH420">
        <v>0.13789999999999999</v>
      </c>
      <c r="QI420">
        <v>0.1241</v>
      </c>
      <c r="QJ420">
        <v>0.91210000000000002</v>
      </c>
      <c r="QK420">
        <v>0.1293</v>
      </c>
      <c r="QL420">
        <v>0.1537</v>
      </c>
      <c r="QM420">
        <v>7.9200000000000007E-2</v>
      </c>
      <c r="QN420">
        <v>0.1774</v>
      </c>
      <c r="QO420">
        <v>5.5399999999999998E-2</v>
      </c>
      <c r="QP420">
        <v>1.1133999999999999</v>
      </c>
      <c r="QQ420">
        <v>0.17150000000000001</v>
      </c>
      <c r="QR420">
        <v>0.34399999999999997</v>
      </c>
      <c r="QS420">
        <v>6.1699999999999998E-2</v>
      </c>
      <c r="QT420">
        <v>0.4425</v>
      </c>
      <c r="QU420">
        <v>0.22140000000000001</v>
      </c>
      <c r="QV420">
        <v>6.2799999999999995E-2</v>
      </c>
      <c r="QW420">
        <v>7.2400000000000006E-2</v>
      </c>
      <c r="QX420">
        <v>0.49180000000000001</v>
      </c>
      <c r="QY420">
        <v>0.62050000000000005</v>
      </c>
      <c r="QZ420">
        <v>5.9900000000000002E-2</v>
      </c>
      <c r="RA420">
        <v>0.61639999999999995</v>
      </c>
      <c r="RB420">
        <v>0.88419999999999999</v>
      </c>
      <c r="RC420">
        <v>9.1300000000000006E-2</v>
      </c>
      <c r="RD420">
        <v>0.1128</v>
      </c>
      <c r="RE420">
        <v>4.9500000000000002E-2</v>
      </c>
      <c r="RF420">
        <v>1.4463999999999999</v>
      </c>
      <c r="RG420">
        <v>0.29949999999999999</v>
      </c>
      <c r="RH420">
        <v>0.2326</v>
      </c>
      <c r="RI420">
        <v>0.13170000000000001</v>
      </c>
      <c r="RJ420">
        <v>0.2006</v>
      </c>
      <c r="RK420">
        <v>7.0499999999999993E-2</v>
      </c>
      <c r="RL420">
        <v>6.7199999999999996E-2</v>
      </c>
      <c r="RM420">
        <v>0.31459999999999999</v>
      </c>
      <c r="RN420">
        <v>5.9900000000000002E-2</v>
      </c>
      <c r="RO420">
        <v>8.4099999999999994E-2</v>
      </c>
      <c r="RP420">
        <v>0.1071</v>
      </c>
      <c r="RQ420">
        <v>0.67879999999999996</v>
      </c>
      <c r="RR420">
        <v>7.5999999999999998E-2</v>
      </c>
      <c r="RS420">
        <v>0.1043</v>
      </c>
      <c r="RT420">
        <v>5.4399999999999997E-2</v>
      </c>
      <c r="RU420">
        <v>0.50339999999999996</v>
      </c>
      <c r="RV420">
        <v>6.4299999999999996E-2</v>
      </c>
      <c r="RW420">
        <v>8.0600000000000005E-2</v>
      </c>
      <c r="RX420">
        <v>5.9900000000000002E-2</v>
      </c>
      <c r="RY420">
        <v>5.4800000000000001E-2</v>
      </c>
      <c r="RZ420">
        <v>8.2199999999999995E-2</v>
      </c>
      <c r="SA420">
        <v>8.9499999999999996E-2</v>
      </c>
      <c r="SB420">
        <v>5.2699999999999997E-2</v>
      </c>
      <c r="SC420">
        <v>5.67E-2</v>
      </c>
      <c r="SD420">
        <v>0.2291</v>
      </c>
      <c r="SE420">
        <v>0.64790000000000003</v>
      </c>
      <c r="SF420">
        <v>0.4703</v>
      </c>
      <c r="SG420">
        <v>0.34029999999999999</v>
      </c>
      <c r="SH420">
        <v>6.0400000000000002E-2</v>
      </c>
      <c r="SI420">
        <v>0.19500000000000001</v>
      </c>
      <c r="SJ420">
        <v>5.57E-2</v>
      </c>
      <c r="SK420">
        <v>5.7099999999999998E-2</v>
      </c>
      <c r="SL420">
        <v>0.37019999999999997</v>
      </c>
      <c r="SM420">
        <v>7.1300000000000002E-2</v>
      </c>
      <c r="SN420">
        <v>0.26440000000000002</v>
      </c>
      <c r="SO420">
        <v>7.7600000000000002E-2</v>
      </c>
      <c r="SP420">
        <v>5.6300000000000003E-2</v>
      </c>
      <c r="SQ420">
        <v>0.16159999999999999</v>
      </c>
      <c r="SR420">
        <v>6.3799999999999996E-2</v>
      </c>
      <c r="SS420">
        <v>6.54E-2</v>
      </c>
      <c r="ST420">
        <v>0.69130000000000003</v>
      </c>
      <c r="SU420">
        <v>0.2611</v>
      </c>
      <c r="SV420">
        <v>9.9099999999999994E-2</v>
      </c>
      <c r="SW420">
        <v>7.0499999999999993E-2</v>
      </c>
      <c r="SX420">
        <v>6.4399999999999999E-2</v>
      </c>
      <c r="SY420">
        <v>5.6500000000000002E-2</v>
      </c>
      <c r="SZ420">
        <v>5.3999999999999999E-2</v>
      </c>
      <c r="TA420">
        <v>8.1299999999999997E-2</v>
      </c>
      <c r="TB420">
        <v>6.4600000000000005E-2</v>
      </c>
      <c r="TC420">
        <v>0.16669999999999999</v>
      </c>
      <c r="TD420">
        <v>6.1600000000000002E-2</v>
      </c>
      <c r="TE420">
        <v>5.5199999999999999E-2</v>
      </c>
      <c r="TF420">
        <v>0.97870000000000001</v>
      </c>
      <c r="TG420">
        <v>0.14269999999999999</v>
      </c>
      <c r="TH420">
        <v>6.3E-2</v>
      </c>
      <c r="TI420">
        <v>0.31240000000000001</v>
      </c>
      <c r="TJ420">
        <v>0.44950000000000001</v>
      </c>
      <c r="TK420">
        <v>0.15909999999999999</v>
      </c>
      <c r="TL420">
        <v>0.20050000000000001</v>
      </c>
      <c r="TM420">
        <v>0.14319999999999999</v>
      </c>
      <c r="TN420">
        <v>8.1699999999999995E-2</v>
      </c>
      <c r="TO420">
        <v>0.1208</v>
      </c>
      <c r="TP420">
        <v>0.30259999999999998</v>
      </c>
      <c r="TQ420">
        <v>7.1400000000000005E-2</v>
      </c>
      <c r="TR420">
        <v>0.12859999999999999</v>
      </c>
      <c r="TS420">
        <v>0.6038</v>
      </c>
      <c r="TT420">
        <v>6.5799999999999997E-2</v>
      </c>
      <c r="TU420">
        <v>7.6200000000000004E-2</v>
      </c>
      <c r="TV420">
        <v>0.1096</v>
      </c>
      <c r="TW420">
        <v>7.1599999999999997E-2</v>
      </c>
      <c r="TX420">
        <v>6.0999999999999999E-2</v>
      </c>
      <c r="TY420">
        <v>8.3199999999999996E-2</v>
      </c>
      <c r="TZ420">
        <v>8.7800000000000003E-2</v>
      </c>
      <c r="UA420">
        <v>6.0499999999999998E-2</v>
      </c>
      <c r="UB420">
        <v>0.8841</v>
      </c>
      <c r="UC420">
        <v>0.1961</v>
      </c>
      <c r="UD420">
        <v>5.33E-2</v>
      </c>
      <c r="UE420">
        <v>0.379</v>
      </c>
      <c r="UF420">
        <v>0.1109</v>
      </c>
      <c r="UG420">
        <v>5.7599999999999998E-2</v>
      </c>
      <c r="UH420">
        <v>6.4299999999999996E-2</v>
      </c>
      <c r="UI420">
        <v>7.1300000000000002E-2</v>
      </c>
      <c r="UJ420">
        <v>0.1046</v>
      </c>
      <c r="UK420">
        <v>9.2100000000000001E-2</v>
      </c>
      <c r="UL420">
        <v>6.6299999999999998E-2</v>
      </c>
      <c r="UM420">
        <v>5.7200000000000001E-2</v>
      </c>
      <c r="UN420">
        <v>6.2300000000000001E-2</v>
      </c>
      <c r="UO420">
        <v>7.8399999999999997E-2</v>
      </c>
      <c r="UP420">
        <v>5.0099999999999999E-2</v>
      </c>
      <c r="UQ420">
        <v>5.74E-2</v>
      </c>
      <c r="UR420">
        <v>5.5399999999999998E-2</v>
      </c>
      <c r="US420">
        <v>0.2858</v>
      </c>
      <c r="UT420">
        <v>0.16339999999999999</v>
      </c>
      <c r="UU420">
        <v>7.46E-2</v>
      </c>
      <c r="UV420">
        <v>6.4299999999999996E-2</v>
      </c>
      <c r="UW420">
        <v>8.4699999999999998E-2</v>
      </c>
      <c r="UX420">
        <v>5.4300000000000001E-2</v>
      </c>
      <c r="UY420">
        <v>6.1699999999999998E-2</v>
      </c>
      <c r="UZ420">
        <v>7.7100000000000002E-2</v>
      </c>
      <c r="VA420">
        <v>0.2006</v>
      </c>
      <c r="VB420">
        <v>0.1123</v>
      </c>
      <c r="VC420">
        <v>6.0999999999999999E-2</v>
      </c>
      <c r="VD420">
        <v>5.0799999999999998E-2</v>
      </c>
      <c r="VE420">
        <v>6.8599999999999994E-2</v>
      </c>
      <c r="VF420">
        <v>6.93E-2</v>
      </c>
      <c r="VG420">
        <v>5.4800000000000001E-2</v>
      </c>
      <c r="VH420">
        <v>5.8099999999999999E-2</v>
      </c>
      <c r="VI420">
        <v>0.12540000000000001</v>
      </c>
      <c r="VJ420">
        <v>5.4899999999999997E-2</v>
      </c>
      <c r="VK420">
        <v>9.1200000000000003E-2</v>
      </c>
      <c r="VL420">
        <v>6.9900000000000004E-2</v>
      </c>
      <c r="VM420">
        <v>0.35420000000000001</v>
      </c>
      <c r="VN420">
        <v>0.2001</v>
      </c>
      <c r="VO420">
        <v>6.7299999999999999E-2</v>
      </c>
      <c r="VP420">
        <v>0.12620000000000001</v>
      </c>
      <c r="VQ420">
        <v>0.129</v>
      </c>
      <c r="VR420">
        <v>5.6399999999999999E-2</v>
      </c>
      <c r="VS420">
        <v>0.8014</v>
      </c>
      <c r="VT420">
        <v>7.4999999999999997E-2</v>
      </c>
      <c r="VU420">
        <v>5.45E-2</v>
      </c>
      <c r="VV420">
        <v>5.6399999999999999E-2</v>
      </c>
      <c r="VW420">
        <v>9.06E-2</v>
      </c>
      <c r="VX420">
        <v>0.97370000000000001</v>
      </c>
      <c r="VY420">
        <v>6.2899999999999998E-2</v>
      </c>
      <c r="VZ420">
        <v>5.0999999999999997E-2</v>
      </c>
      <c r="WA420">
        <v>5.3999999999999999E-2</v>
      </c>
      <c r="WB420">
        <v>4.9599999999999998E-2</v>
      </c>
      <c r="WC420">
        <v>5.3100000000000001E-2</v>
      </c>
      <c r="WD420">
        <v>0.1784</v>
      </c>
      <c r="WE420">
        <v>5.04E-2</v>
      </c>
      <c r="WF420">
        <v>1.0513999999999999</v>
      </c>
      <c r="WG420">
        <v>1.0346</v>
      </c>
      <c r="WH420">
        <v>1.0575000000000001</v>
      </c>
      <c r="WI420">
        <v>7.2900000000000006E-2</v>
      </c>
      <c r="WJ420">
        <v>6.4799999999999996E-2</v>
      </c>
      <c r="WK420">
        <v>6.5500000000000003E-2</v>
      </c>
      <c r="WL420">
        <v>5.7200000000000001E-2</v>
      </c>
      <c r="WM420">
        <v>6.3700000000000007E-2</v>
      </c>
      <c r="WN420">
        <v>0.89370000000000005</v>
      </c>
      <c r="WO420">
        <v>8.2900000000000001E-2</v>
      </c>
      <c r="WP420">
        <v>0.1004</v>
      </c>
      <c r="WQ420">
        <v>7.6300000000000007E-2</v>
      </c>
      <c r="WR420">
        <v>5.8900000000000001E-2</v>
      </c>
      <c r="WS420">
        <v>5.9200000000000003E-2</v>
      </c>
      <c r="WT420">
        <v>0.99919999999999998</v>
      </c>
      <c r="WU420">
        <v>0.20380000000000001</v>
      </c>
      <c r="WV420">
        <v>6.3799999999999996E-2</v>
      </c>
      <c r="WW420">
        <v>0.4612</v>
      </c>
      <c r="WX420">
        <v>7.4700000000000003E-2</v>
      </c>
      <c r="WY420">
        <v>5.9299999999999999E-2</v>
      </c>
      <c r="WZ420">
        <v>8.1299999999999997E-2</v>
      </c>
      <c r="XA420">
        <v>6.9199999999999998E-2</v>
      </c>
      <c r="XB420">
        <v>0.28010000000000002</v>
      </c>
      <c r="XC420">
        <v>0.1255</v>
      </c>
      <c r="XD420">
        <v>0.34989999999999999</v>
      </c>
      <c r="XE420">
        <v>9.4500000000000001E-2</v>
      </c>
      <c r="XF420">
        <v>0.13070000000000001</v>
      </c>
      <c r="XG420">
        <v>5.96E-2</v>
      </c>
      <c r="XH420">
        <v>0.1</v>
      </c>
    </row>
    <row r="421" spans="1:632" x14ac:dyDescent="0.35">
      <c r="A421" t="s">
        <v>372</v>
      </c>
      <c r="B421">
        <v>5.8799999999999998E-2</v>
      </c>
      <c r="C421">
        <v>5.8500000000000003E-2</v>
      </c>
      <c r="D421">
        <v>5.8799999999999998E-2</v>
      </c>
      <c r="E421">
        <v>5.62E-2</v>
      </c>
      <c r="F421">
        <v>5.1400000000000001E-2</v>
      </c>
      <c r="G421">
        <v>5.4399999999999997E-2</v>
      </c>
      <c r="H421">
        <v>0.11260000000000001</v>
      </c>
      <c r="I421">
        <v>4.99E-2</v>
      </c>
      <c r="J421">
        <v>5.7099999999999998E-2</v>
      </c>
      <c r="K421">
        <v>4.9500000000000002E-2</v>
      </c>
      <c r="L421">
        <v>5.2400000000000002E-2</v>
      </c>
      <c r="M421">
        <v>5.2200000000000003E-2</v>
      </c>
      <c r="N421">
        <v>5.5100000000000003E-2</v>
      </c>
      <c r="O421">
        <v>0.05</v>
      </c>
      <c r="P421">
        <v>4.8099999999999997E-2</v>
      </c>
      <c r="Q421">
        <v>4.58E-2</v>
      </c>
      <c r="R421">
        <v>8.48E-2</v>
      </c>
      <c r="S421">
        <v>0.4148</v>
      </c>
      <c r="T421">
        <v>4.7800000000000002E-2</v>
      </c>
      <c r="U421">
        <v>4.6800000000000001E-2</v>
      </c>
      <c r="V421">
        <v>4.9599999999999998E-2</v>
      </c>
      <c r="W421">
        <v>5.28E-2</v>
      </c>
      <c r="X421">
        <v>6.9699999999999998E-2</v>
      </c>
      <c r="Y421">
        <v>5.0900000000000001E-2</v>
      </c>
      <c r="Z421">
        <v>5.1900000000000002E-2</v>
      </c>
      <c r="AA421">
        <v>1.0725</v>
      </c>
      <c r="AB421">
        <v>9.5399999999999999E-2</v>
      </c>
      <c r="AC421">
        <v>9.0300000000000005E-2</v>
      </c>
      <c r="AD421">
        <v>4.7100000000000003E-2</v>
      </c>
      <c r="AE421">
        <v>5.5100000000000003E-2</v>
      </c>
      <c r="AF421">
        <v>0.86160000000000003</v>
      </c>
      <c r="AG421">
        <v>5.4199999999999998E-2</v>
      </c>
      <c r="AH421">
        <v>0.11219999999999999</v>
      </c>
      <c r="AI421">
        <v>5.1799999999999999E-2</v>
      </c>
      <c r="AJ421">
        <v>8.3400000000000002E-2</v>
      </c>
      <c r="AK421">
        <v>5.33E-2</v>
      </c>
      <c r="AL421">
        <v>4.8899999999999999E-2</v>
      </c>
      <c r="AM421">
        <v>5.4699999999999999E-2</v>
      </c>
      <c r="AN421">
        <v>6.0499999999999998E-2</v>
      </c>
      <c r="AO421">
        <v>7.2900000000000006E-2</v>
      </c>
      <c r="AP421">
        <v>6.0299999999999999E-2</v>
      </c>
      <c r="AQ421">
        <v>4.9399999999999999E-2</v>
      </c>
      <c r="AR421">
        <v>6.7400000000000002E-2</v>
      </c>
      <c r="AS421">
        <v>5.0700000000000002E-2</v>
      </c>
      <c r="AT421">
        <v>6.4699999999999994E-2</v>
      </c>
      <c r="AU421">
        <v>5.7500000000000002E-2</v>
      </c>
      <c r="AV421">
        <v>5.62E-2</v>
      </c>
      <c r="AW421">
        <v>5.6099999999999997E-2</v>
      </c>
      <c r="AX421">
        <v>5.62E-2</v>
      </c>
      <c r="AY421">
        <v>5.9299999999999999E-2</v>
      </c>
      <c r="AZ421">
        <v>5.8900000000000001E-2</v>
      </c>
      <c r="BA421">
        <v>5.6899999999999999E-2</v>
      </c>
      <c r="BB421">
        <v>6.4600000000000005E-2</v>
      </c>
      <c r="BC421">
        <v>5.5E-2</v>
      </c>
      <c r="BD421">
        <v>5.1499999999999997E-2</v>
      </c>
      <c r="BE421">
        <v>5.1200000000000002E-2</v>
      </c>
      <c r="BF421">
        <v>5.0799999999999998E-2</v>
      </c>
      <c r="BG421">
        <v>5.3499999999999999E-2</v>
      </c>
      <c r="BH421">
        <v>5.0700000000000002E-2</v>
      </c>
      <c r="BI421">
        <v>5.4300000000000001E-2</v>
      </c>
      <c r="BJ421">
        <v>5.11E-2</v>
      </c>
      <c r="BK421">
        <v>8.4699999999999998E-2</v>
      </c>
      <c r="BL421">
        <v>5.1400000000000001E-2</v>
      </c>
      <c r="BM421">
        <v>0.111</v>
      </c>
      <c r="BN421">
        <v>4.6199999999999998E-2</v>
      </c>
      <c r="BO421">
        <v>5.2699999999999997E-2</v>
      </c>
      <c r="BP421">
        <v>5.0700000000000002E-2</v>
      </c>
      <c r="BQ421">
        <v>4.9700000000000001E-2</v>
      </c>
      <c r="BR421">
        <v>5.1999999999999998E-2</v>
      </c>
      <c r="BS421">
        <v>5.1700000000000003E-2</v>
      </c>
      <c r="BT421">
        <v>0.1047</v>
      </c>
      <c r="BU421">
        <v>7.9699999999999993E-2</v>
      </c>
      <c r="BV421">
        <v>0.15429999999999999</v>
      </c>
      <c r="BW421">
        <v>6.3100000000000003E-2</v>
      </c>
      <c r="BX421">
        <v>5.4899999999999997E-2</v>
      </c>
      <c r="BY421">
        <v>5.5599999999999997E-2</v>
      </c>
      <c r="BZ421">
        <v>5.57E-2</v>
      </c>
      <c r="CA421">
        <v>5.7500000000000002E-2</v>
      </c>
      <c r="CB421">
        <v>6.2100000000000002E-2</v>
      </c>
      <c r="CC421">
        <v>8.5000000000000006E-2</v>
      </c>
      <c r="CD421">
        <v>5.2200000000000003E-2</v>
      </c>
      <c r="CE421">
        <v>5.5800000000000002E-2</v>
      </c>
      <c r="CF421">
        <v>5.7500000000000002E-2</v>
      </c>
      <c r="CG421">
        <v>0.1067</v>
      </c>
      <c r="CH421">
        <v>8.0399999999999999E-2</v>
      </c>
      <c r="CI421">
        <v>7.9100000000000004E-2</v>
      </c>
      <c r="CJ421">
        <v>5.3600000000000002E-2</v>
      </c>
      <c r="CK421">
        <v>6.4899999999999999E-2</v>
      </c>
      <c r="CL421">
        <v>6.1400000000000003E-2</v>
      </c>
      <c r="CM421">
        <v>6.8199999999999997E-2</v>
      </c>
      <c r="CN421">
        <v>5.4899999999999997E-2</v>
      </c>
      <c r="CO421">
        <v>7.2999999999999995E-2</v>
      </c>
      <c r="CP421">
        <v>5.1400000000000001E-2</v>
      </c>
      <c r="CQ421">
        <v>8.9700000000000002E-2</v>
      </c>
      <c r="CR421">
        <v>5.2299999999999999E-2</v>
      </c>
      <c r="CS421">
        <v>6.1600000000000002E-2</v>
      </c>
      <c r="CT421">
        <v>5.4199999999999998E-2</v>
      </c>
      <c r="CU421">
        <v>4.87E-2</v>
      </c>
      <c r="CV421">
        <v>0.05</v>
      </c>
      <c r="CW421">
        <v>4.58E-2</v>
      </c>
      <c r="CX421">
        <v>4.4999999999999998E-2</v>
      </c>
      <c r="CY421">
        <v>4.7800000000000002E-2</v>
      </c>
      <c r="CZ421">
        <v>0.1421</v>
      </c>
      <c r="DA421">
        <v>8.2500000000000004E-2</v>
      </c>
      <c r="DB421">
        <v>5.6599999999999998E-2</v>
      </c>
      <c r="DC421">
        <v>4.8099999999999997E-2</v>
      </c>
      <c r="DD421">
        <v>5.4100000000000002E-2</v>
      </c>
      <c r="DE421">
        <v>4.8399999999999999E-2</v>
      </c>
      <c r="DF421">
        <v>5.1200000000000002E-2</v>
      </c>
      <c r="DG421">
        <v>6.0999999999999999E-2</v>
      </c>
      <c r="DH421">
        <v>5.2299999999999999E-2</v>
      </c>
      <c r="DI421">
        <v>4.8800000000000003E-2</v>
      </c>
      <c r="DJ421">
        <v>4.7800000000000002E-2</v>
      </c>
      <c r="DK421">
        <v>6.6500000000000004E-2</v>
      </c>
      <c r="DL421">
        <v>6.0900000000000003E-2</v>
      </c>
      <c r="DM421">
        <v>4.58E-2</v>
      </c>
      <c r="DN421">
        <v>4.5400000000000003E-2</v>
      </c>
      <c r="DO421">
        <v>4.7899999999999998E-2</v>
      </c>
      <c r="DP421">
        <v>4.6899999999999997E-2</v>
      </c>
      <c r="DQ421">
        <v>4.9299999999999997E-2</v>
      </c>
      <c r="DR421">
        <v>4.8099999999999997E-2</v>
      </c>
      <c r="DS421">
        <v>5.2299999999999999E-2</v>
      </c>
      <c r="DT421">
        <v>4.5499999999999999E-2</v>
      </c>
      <c r="DU421">
        <v>4.6100000000000002E-2</v>
      </c>
      <c r="DV421">
        <v>4.5999999999999999E-2</v>
      </c>
      <c r="DW421">
        <v>4.8300000000000003E-2</v>
      </c>
      <c r="DX421">
        <v>4.6899999999999997E-2</v>
      </c>
      <c r="DY421">
        <v>4.9099999999999998E-2</v>
      </c>
      <c r="DZ421">
        <v>0.55130000000000001</v>
      </c>
      <c r="EA421">
        <v>6.2300000000000001E-2</v>
      </c>
      <c r="EB421">
        <v>4.9500000000000002E-2</v>
      </c>
      <c r="EC421">
        <v>4.7300000000000002E-2</v>
      </c>
      <c r="ED421">
        <v>4.5900000000000003E-2</v>
      </c>
      <c r="EE421">
        <v>4.5900000000000003E-2</v>
      </c>
      <c r="EF421">
        <v>8.43E-2</v>
      </c>
      <c r="EG421">
        <v>5.4300000000000001E-2</v>
      </c>
      <c r="EH421">
        <v>9.9099999999999994E-2</v>
      </c>
      <c r="EI421">
        <v>7.8E-2</v>
      </c>
      <c r="EJ421">
        <v>8.5500000000000007E-2</v>
      </c>
      <c r="EK421">
        <v>5.2200000000000003E-2</v>
      </c>
      <c r="EL421">
        <v>5.0299999999999997E-2</v>
      </c>
      <c r="EM421">
        <v>8.1199999999999994E-2</v>
      </c>
      <c r="EN421">
        <v>0.1052</v>
      </c>
      <c r="EO421">
        <v>5.1799999999999999E-2</v>
      </c>
      <c r="EP421">
        <v>5.1400000000000001E-2</v>
      </c>
      <c r="EQ421">
        <v>5.2999999999999999E-2</v>
      </c>
      <c r="ER421">
        <v>5.7700000000000001E-2</v>
      </c>
      <c r="ES421">
        <v>5.2299999999999999E-2</v>
      </c>
      <c r="ET421">
        <v>5.0500000000000003E-2</v>
      </c>
      <c r="EU421">
        <v>7.1499999999999994E-2</v>
      </c>
      <c r="EV421">
        <v>4.87E-2</v>
      </c>
      <c r="EW421">
        <v>5.0299999999999997E-2</v>
      </c>
      <c r="EX421">
        <v>0.33960000000000001</v>
      </c>
      <c r="EY421">
        <v>0.11840000000000001</v>
      </c>
      <c r="EZ421">
        <v>5.3800000000000001E-2</v>
      </c>
      <c r="FA421">
        <v>6.1400000000000003E-2</v>
      </c>
      <c r="FB421">
        <v>5.8700000000000002E-2</v>
      </c>
      <c r="FC421">
        <v>6.3E-2</v>
      </c>
      <c r="FD421">
        <v>4.8099999999999997E-2</v>
      </c>
      <c r="FE421">
        <v>5.5399999999999998E-2</v>
      </c>
      <c r="FF421">
        <v>6.4199999999999993E-2</v>
      </c>
      <c r="FG421">
        <v>6.0600000000000001E-2</v>
      </c>
      <c r="FH421">
        <v>0.42699999999999999</v>
      </c>
      <c r="FI421">
        <v>6.6799999999999998E-2</v>
      </c>
      <c r="FJ421">
        <v>6.3799999999999996E-2</v>
      </c>
      <c r="FK421">
        <v>5.8000000000000003E-2</v>
      </c>
      <c r="FL421">
        <v>4.9000000000000002E-2</v>
      </c>
      <c r="FM421">
        <v>0.85099999999999998</v>
      </c>
      <c r="FN421">
        <v>8.7300000000000003E-2</v>
      </c>
      <c r="FO421">
        <v>5.67E-2</v>
      </c>
      <c r="FP421">
        <v>6.0299999999999999E-2</v>
      </c>
      <c r="FQ421">
        <v>7.2900000000000006E-2</v>
      </c>
      <c r="FR421">
        <v>6.4199999999999993E-2</v>
      </c>
      <c r="FS421">
        <v>5.91E-2</v>
      </c>
      <c r="FT421">
        <v>6.0600000000000001E-2</v>
      </c>
      <c r="FU421">
        <v>5.16E-2</v>
      </c>
      <c r="FV421">
        <v>5.6399999999999999E-2</v>
      </c>
      <c r="FW421">
        <v>9.8100000000000007E-2</v>
      </c>
      <c r="FX421">
        <v>5.1900000000000002E-2</v>
      </c>
      <c r="FY421">
        <v>0.1089</v>
      </c>
      <c r="FZ421">
        <v>0.13469999999999999</v>
      </c>
      <c r="GA421">
        <v>6.3E-2</v>
      </c>
      <c r="GB421">
        <v>0.10920000000000001</v>
      </c>
      <c r="GC421">
        <v>6.3500000000000001E-2</v>
      </c>
      <c r="GD421">
        <v>0.16389999999999999</v>
      </c>
      <c r="GE421">
        <v>5.28E-2</v>
      </c>
      <c r="GF421">
        <v>1.2450000000000001</v>
      </c>
      <c r="GG421">
        <v>8.4400000000000003E-2</v>
      </c>
      <c r="GH421">
        <v>8.7999999999999995E-2</v>
      </c>
      <c r="GI421">
        <v>0.2152</v>
      </c>
      <c r="GJ421">
        <v>0.36359999999999998</v>
      </c>
      <c r="GK421">
        <v>0.20100000000000001</v>
      </c>
      <c r="GL421">
        <v>4.8800000000000003E-2</v>
      </c>
      <c r="GM421">
        <v>4.7600000000000003E-2</v>
      </c>
      <c r="GN421">
        <v>0.25069999999999998</v>
      </c>
      <c r="GO421">
        <v>0.16689999999999999</v>
      </c>
      <c r="GP421">
        <v>0.16259999999999999</v>
      </c>
      <c r="GQ421">
        <v>5.0599999999999999E-2</v>
      </c>
      <c r="GR421">
        <v>0.62380000000000002</v>
      </c>
      <c r="GS421">
        <v>6.9500000000000006E-2</v>
      </c>
      <c r="GT421">
        <v>9.0899999999999995E-2</v>
      </c>
      <c r="GU421">
        <v>4.7199999999999999E-2</v>
      </c>
      <c r="GV421">
        <v>6.2E-2</v>
      </c>
      <c r="GW421">
        <v>0.11700000000000001</v>
      </c>
      <c r="GX421">
        <v>5.04E-2</v>
      </c>
      <c r="GY421">
        <v>4.9099999999999998E-2</v>
      </c>
      <c r="GZ421">
        <v>4.4900000000000002E-2</v>
      </c>
      <c r="HA421">
        <v>0.13039999999999999</v>
      </c>
      <c r="HB421">
        <v>5.3900000000000003E-2</v>
      </c>
      <c r="HC421">
        <v>4.65E-2</v>
      </c>
      <c r="HD421">
        <v>5.2900000000000003E-2</v>
      </c>
      <c r="HE421">
        <v>5.74E-2</v>
      </c>
      <c r="HF421">
        <v>9.0700000000000003E-2</v>
      </c>
      <c r="HG421">
        <v>4.9700000000000001E-2</v>
      </c>
      <c r="HH421">
        <v>4.9700000000000001E-2</v>
      </c>
      <c r="HI421">
        <v>4.6600000000000003E-2</v>
      </c>
      <c r="HJ421">
        <v>0.82499999999999996</v>
      </c>
      <c r="HK421">
        <v>5.0599999999999999E-2</v>
      </c>
      <c r="HL421">
        <v>0.32040000000000002</v>
      </c>
      <c r="HM421">
        <v>5.7000000000000002E-2</v>
      </c>
      <c r="HN421">
        <v>5.1900000000000002E-2</v>
      </c>
      <c r="HO421">
        <v>0.1583</v>
      </c>
      <c r="HP421">
        <v>5.3199999999999997E-2</v>
      </c>
      <c r="HQ421">
        <v>7.6200000000000004E-2</v>
      </c>
      <c r="HR421">
        <v>5.7000000000000002E-2</v>
      </c>
      <c r="HS421">
        <v>5.0700000000000002E-2</v>
      </c>
      <c r="HT421">
        <v>4.7300000000000002E-2</v>
      </c>
      <c r="HU421">
        <v>5.8299999999999998E-2</v>
      </c>
      <c r="HV421">
        <v>1.0539000000000001</v>
      </c>
      <c r="HW421">
        <v>4.87E-2</v>
      </c>
      <c r="HX421">
        <v>5.6500000000000002E-2</v>
      </c>
      <c r="HY421">
        <v>8.6800000000000002E-2</v>
      </c>
      <c r="HZ421">
        <v>5.5199999999999999E-2</v>
      </c>
      <c r="IA421">
        <v>4.7500000000000001E-2</v>
      </c>
      <c r="IB421">
        <v>5.1299999999999998E-2</v>
      </c>
      <c r="IC421">
        <v>4.6199999999999998E-2</v>
      </c>
      <c r="ID421">
        <v>6.4100000000000004E-2</v>
      </c>
      <c r="IE421">
        <v>5.0099999999999999E-2</v>
      </c>
      <c r="IF421">
        <v>0.15190000000000001</v>
      </c>
      <c r="IG421">
        <v>5.6599999999999998E-2</v>
      </c>
      <c r="IH421">
        <v>6.4899999999999999E-2</v>
      </c>
      <c r="II421">
        <v>5.2200000000000003E-2</v>
      </c>
      <c r="IJ421">
        <v>5.4600000000000003E-2</v>
      </c>
      <c r="IK421">
        <v>0.499</v>
      </c>
      <c r="IL421">
        <v>0.2419</v>
      </c>
      <c r="IM421">
        <v>8.7300000000000003E-2</v>
      </c>
      <c r="IN421">
        <v>0.21829999999999999</v>
      </c>
      <c r="IO421">
        <v>5.6599999999999998E-2</v>
      </c>
      <c r="IP421">
        <v>5.6300000000000003E-2</v>
      </c>
      <c r="IQ421">
        <v>8.6999999999999994E-2</v>
      </c>
      <c r="IR421">
        <v>5.45E-2</v>
      </c>
      <c r="IS421">
        <v>0.05</v>
      </c>
      <c r="IT421">
        <v>5.0200000000000002E-2</v>
      </c>
      <c r="IU421">
        <v>5.3100000000000001E-2</v>
      </c>
      <c r="IV421">
        <v>6.54E-2</v>
      </c>
      <c r="IW421">
        <v>5.0500000000000003E-2</v>
      </c>
      <c r="IX421">
        <v>5.0900000000000001E-2</v>
      </c>
      <c r="IY421">
        <v>0.19400000000000001</v>
      </c>
      <c r="IZ421">
        <v>4.9399999999999999E-2</v>
      </c>
      <c r="JA421">
        <v>0.25219999999999998</v>
      </c>
      <c r="JB421">
        <v>5.4300000000000001E-2</v>
      </c>
      <c r="JC421">
        <v>0.1109</v>
      </c>
      <c r="JD421">
        <v>5.3199999999999997E-2</v>
      </c>
      <c r="JE421">
        <v>0.05</v>
      </c>
      <c r="JF421">
        <v>0.15670000000000001</v>
      </c>
      <c r="JG421">
        <v>6.08E-2</v>
      </c>
      <c r="JH421">
        <v>5.1799999999999999E-2</v>
      </c>
      <c r="JI421">
        <v>5.6000000000000001E-2</v>
      </c>
      <c r="JJ421">
        <v>0.17130000000000001</v>
      </c>
      <c r="JK421">
        <v>5.0200000000000002E-2</v>
      </c>
      <c r="JL421">
        <v>5.3699999999999998E-2</v>
      </c>
      <c r="JM421">
        <v>6.1600000000000002E-2</v>
      </c>
      <c r="JN421">
        <v>9.2299999999999993E-2</v>
      </c>
      <c r="JO421">
        <v>9.6500000000000002E-2</v>
      </c>
      <c r="JP421">
        <v>0.12909999999999999</v>
      </c>
      <c r="JQ421">
        <v>0.1565</v>
      </c>
      <c r="JR421">
        <v>0.36349999999999999</v>
      </c>
      <c r="JS421">
        <v>9.5799999999999996E-2</v>
      </c>
      <c r="JT421">
        <v>5.0299999999999997E-2</v>
      </c>
      <c r="JU421">
        <v>5.8999999999999997E-2</v>
      </c>
      <c r="JV421">
        <v>5.3699999999999998E-2</v>
      </c>
      <c r="JW421">
        <v>6.7799999999999999E-2</v>
      </c>
      <c r="JX421">
        <v>5.3600000000000002E-2</v>
      </c>
      <c r="JY421">
        <v>5.4800000000000001E-2</v>
      </c>
      <c r="JZ421">
        <v>5.2699999999999997E-2</v>
      </c>
      <c r="KA421">
        <v>4.9000000000000002E-2</v>
      </c>
      <c r="KB421">
        <v>6.3399999999999998E-2</v>
      </c>
      <c r="KC421">
        <v>9.7500000000000003E-2</v>
      </c>
      <c r="KD421">
        <v>4.9299999999999997E-2</v>
      </c>
      <c r="KE421">
        <v>7.0900000000000005E-2</v>
      </c>
      <c r="KF421">
        <v>5.1200000000000002E-2</v>
      </c>
      <c r="KG421">
        <v>8.6499999999999994E-2</v>
      </c>
      <c r="KH421">
        <v>4.9200000000000001E-2</v>
      </c>
      <c r="KI421">
        <v>5.7299999999999997E-2</v>
      </c>
      <c r="KJ421">
        <v>0.39689999999999998</v>
      </c>
      <c r="KK421">
        <v>5.0700000000000002E-2</v>
      </c>
      <c r="KL421">
        <v>5.5599999999999997E-2</v>
      </c>
      <c r="KM421">
        <v>4.7100000000000003E-2</v>
      </c>
      <c r="KN421">
        <v>5.67E-2</v>
      </c>
      <c r="KO421">
        <v>0.18690000000000001</v>
      </c>
      <c r="KP421">
        <v>6.5199999999999994E-2</v>
      </c>
      <c r="KQ421">
        <v>4.7800000000000002E-2</v>
      </c>
      <c r="KR421">
        <v>5.11E-2</v>
      </c>
      <c r="KS421">
        <v>4.9200000000000001E-2</v>
      </c>
      <c r="KT421">
        <v>5.3800000000000001E-2</v>
      </c>
      <c r="KU421">
        <v>5.1799999999999999E-2</v>
      </c>
      <c r="KV421">
        <v>4.9399999999999999E-2</v>
      </c>
      <c r="KW421">
        <v>6.7000000000000004E-2</v>
      </c>
      <c r="KX421">
        <v>5.16E-2</v>
      </c>
      <c r="KY421">
        <v>5.0299999999999997E-2</v>
      </c>
      <c r="KZ421">
        <v>4.8000000000000001E-2</v>
      </c>
      <c r="LA421">
        <v>5.2699999999999997E-2</v>
      </c>
      <c r="LB421">
        <v>5.16E-2</v>
      </c>
      <c r="LC421">
        <v>6.08E-2</v>
      </c>
      <c r="LD421">
        <v>5.0799999999999998E-2</v>
      </c>
      <c r="LE421">
        <v>5.4199999999999998E-2</v>
      </c>
      <c r="LF421">
        <v>5.0299999999999997E-2</v>
      </c>
      <c r="LG421">
        <v>5.0200000000000002E-2</v>
      </c>
      <c r="LH421">
        <v>5.9200000000000003E-2</v>
      </c>
      <c r="LI421">
        <v>0.15939999999999999</v>
      </c>
      <c r="LJ421">
        <v>4.6100000000000002E-2</v>
      </c>
      <c r="LK421">
        <v>4.8000000000000001E-2</v>
      </c>
      <c r="LL421">
        <v>6.13E-2</v>
      </c>
      <c r="LM421">
        <v>5.5300000000000002E-2</v>
      </c>
      <c r="LN421">
        <v>4.7399999999999998E-2</v>
      </c>
      <c r="LO421">
        <v>4.6199999999999998E-2</v>
      </c>
      <c r="LP421">
        <v>4.8899999999999999E-2</v>
      </c>
      <c r="LQ421">
        <v>0.32840000000000003</v>
      </c>
      <c r="LR421">
        <v>6.0600000000000001E-2</v>
      </c>
      <c r="LS421">
        <v>5.0299999999999997E-2</v>
      </c>
      <c r="LT421">
        <v>5.5500000000000001E-2</v>
      </c>
      <c r="LU421">
        <v>5.45E-2</v>
      </c>
      <c r="LV421">
        <v>4.9299999999999997E-2</v>
      </c>
      <c r="LW421">
        <v>4.8599999999999997E-2</v>
      </c>
      <c r="LX421">
        <v>5.96E-2</v>
      </c>
      <c r="LY421">
        <v>5.1799999999999999E-2</v>
      </c>
      <c r="LZ421">
        <v>6.2399999999999997E-2</v>
      </c>
      <c r="MA421">
        <v>5.0099999999999999E-2</v>
      </c>
      <c r="MB421">
        <v>4.8599999999999997E-2</v>
      </c>
      <c r="MC421">
        <v>4.8000000000000001E-2</v>
      </c>
      <c r="MD421">
        <v>7.6100000000000001E-2</v>
      </c>
      <c r="ME421">
        <v>4.9000000000000002E-2</v>
      </c>
      <c r="MF421">
        <v>0.13919999999999999</v>
      </c>
      <c r="MG421">
        <v>5.5800000000000002E-2</v>
      </c>
      <c r="MH421">
        <v>5.2299999999999999E-2</v>
      </c>
      <c r="MI421">
        <v>4.7800000000000002E-2</v>
      </c>
      <c r="MJ421">
        <v>4.8300000000000003E-2</v>
      </c>
      <c r="MK421">
        <v>5.16E-2</v>
      </c>
      <c r="ML421">
        <v>5.6099999999999997E-2</v>
      </c>
      <c r="MM421">
        <v>4.87E-2</v>
      </c>
      <c r="MN421">
        <v>4.8500000000000001E-2</v>
      </c>
      <c r="MO421">
        <v>7.5399999999999995E-2</v>
      </c>
      <c r="MP421">
        <v>4.3999999999999997E-2</v>
      </c>
      <c r="MQ421">
        <v>5.6099999999999997E-2</v>
      </c>
      <c r="MR421">
        <v>4.5499999999999999E-2</v>
      </c>
      <c r="MS421">
        <v>5.0200000000000002E-2</v>
      </c>
      <c r="MT421">
        <v>0.2626</v>
      </c>
      <c r="MU421">
        <v>6.1199999999999997E-2</v>
      </c>
      <c r="MV421">
        <v>5.8299999999999998E-2</v>
      </c>
      <c r="MW421">
        <v>6.3899999999999998E-2</v>
      </c>
      <c r="MX421">
        <v>0.36399999999999999</v>
      </c>
      <c r="MY421">
        <v>5.4899999999999997E-2</v>
      </c>
      <c r="MZ421">
        <v>4.8099999999999997E-2</v>
      </c>
      <c r="NA421">
        <v>6.6400000000000001E-2</v>
      </c>
      <c r="NB421">
        <v>0.63280000000000003</v>
      </c>
      <c r="NC421">
        <v>5.21E-2</v>
      </c>
      <c r="ND421">
        <v>4.6100000000000002E-2</v>
      </c>
      <c r="NE421">
        <v>5.0799999999999998E-2</v>
      </c>
      <c r="NF421">
        <v>5.04E-2</v>
      </c>
      <c r="NG421">
        <v>5.0700000000000002E-2</v>
      </c>
      <c r="NH421">
        <v>6.4299999999999996E-2</v>
      </c>
      <c r="NI421">
        <v>4.7899999999999998E-2</v>
      </c>
      <c r="NJ421">
        <v>5.6300000000000003E-2</v>
      </c>
      <c r="NK421">
        <v>5.2999999999999999E-2</v>
      </c>
      <c r="NL421">
        <v>5.21E-2</v>
      </c>
      <c r="NM421">
        <v>5.04E-2</v>
      </c>
      <c r="NN421">
        <v>4.8399999999999999E-2</v>
      </c>
      <c r="NO421">
        <v>7.9000000000000001E-2</v>
      </c>
      <c r="NP421">
        <v>0.51480000000000004</v>
      </c>
      <c r="NQ421">
        <v>4.7399999999999998E-2</v>
      </c>
      <c r="NR421">
        <v>0.11849999999999999</v>
      </c>
      <c r="NS421">
        <v>4.9000000000000002E-2</v>
      </c>
      <c r="NT421">
        <v>0.1615</v>
      </c>
      <c r="NU421">
        <v>5.0700000000000002E-2</v>
      </c>
      <c r="NV421">
        <v>5.0900000000000001E-2</v>
      </c>
      <c r="NW421">
        <v>5.7500000000000002E-2</v>
      </c>
      <c r="NX421">
        <v>5.3600000000000002E-2</v>
      </c>
      <c r="NY421">
        <v>7.2300000000000003E-2</v>
      </c>
      <c r="NZ421">
        <v>0.16089999999999999</v>
      </c>
      <c r="OA421">
        <v>5.3900000000000003E-2</v>
      </c>
      <c r="OB421">
        <v>0.1241</v>
      </c>
      <c r="OC421">
        <v>5.2600000000000001E-2</v>
      </c>
      <c r="OD421">
        <v>5.0299999999999997E-2</v>
      </c>
      <c r="OE421">
        <v>5.8999999999999997E-2</v>
      </c>
      <c r="OF421">
        <v>5.1200000000000002E-2</v>
      </c>
      <c r="OG421">
        <v>6.8900000000000003E-2</v>
      </c>
      <c r="OH421">
        <v>9.2600000000000002E-2</v>
      </c>
      <c r="OI421">
        <v>5.6800000000000003E-2</v>
      </c>
      <c r="OJ421">
        <v>5.04E-2</v>
      </c>
      <c r="OK421">
        <v>6.6100000000000006E-2</v>
      </c>
      <c r="OL421">
        <v>5.5199999999999999E-2</v>
      </c>
      <c r="OM421">
        <v>5.0799999999999998E-2</v>
      </c>
      <c r="ON421">
        <v>6.1100000000000002E-2</v>
      </c>
      <c r="OO421">
        <v>5.2999999999999999E-2</v>
      </c>
      <c r="OP421">
        <v>5.1999999999999998E-2</v>
      </c>
      <c r="OQ421">
        <v>5.1299999999999998E-2</v>
      </c>
      <c r="OR421">
        <v>4.8099999999999997E-2</v>
      </c>
      <c r="OS421">
        <v>9.74E-2</v>
      </c>
      <c r="OT421">
        <v>5.3699999999999998E-2</v>
      </c>
      <c r="OU421">
        <v>0.15809999999999999</v>
      </c>
      <c r="OV421">
        <v>6.4399999999999999E-2</v>
      </c>
      <c r="OW421">
        <v>5.1900000000000002E-2</v>
      </c>
      <c r="OX421">
        <v>5.1299999999999998E-2</v>
      </c>
      <c r="OY421">
        <v>5.4800000000000001E-2</v>
      </c>
      <c r="OZ421">
        <v>5.1200000000000002E-2</v>
      </c>
      <c r="PA421">
        <v>0.3105</v>
      </c>
      <c r="PB421">
        <v>5.16E-2</v>
      </c>
      <c r="PC421">
        <v>5.8000000000000003E-2</v>
      </c>
      <c r="PD421">
        <v>5.2699999999999997E-2</v>
      </c>
      <c r="PE421">
        <v>5.3600000000000002E-2</v>
      </c>
      <c r="PF421">
        <v>5.0099999999999999E-2</v>
      </c>
      <c r="PG421">
        <v>5.1900000000000002E-2</v>
      </c>
      <c r="PH421">
        <v>5.9299999999999999E-2</v>
      </c>
      <c r="PI421">
        <v>6.0299999999999999E-2</v>
      </c>
      <c r="PJ421">
        <v>5.3100000000000001E-2</v>
      </c>
      <c r="PK421">
        <v>2.0308999999999999</v>
      </c>
      <c r="PL421">
        <v>5.2999999999999999E-2</v>
      </c>
      <c r="PM421">
        <v>9.4799999999999995E-2</v>
      </c>
      <c r="PN421">
        <v>5.11E-2</v>
      </c>
      <c r="PO421">
        <v>5.6099999999999997E-2</v>
      </c>
      <c r="PP421">
        <v>5.0599999999999999E-2</v>
      </c>
      <c r="PQ421">
        <v>4.9000000000000002E-2</v>
      </c>
      <c r="PR421">
        <v>5.3199999999999997E-2</v>
      </c>
      <c r="PS421">
        <v>5.4399999999999997E-2</v>
      </c>
      <c r="PT421">
        <v>0.3896</v>
      </c>
      <c r="PU421">
        <v>5.0999999999999997E-2</v>
      </c>
      <c r="PV421">
        <v>5.57E-2</v>
      </c>
      <c r="PW421">
        <v>5.4800000000000001E-2</v>
      </c>
      <c r="PX421">
        <v>0.09</v>
      </c>
      <c r="PY421">
        <v>7.8799999999999995E-2</v>
      </c>
      <c r="PZ421">
        <v>8.4099999999999994E-2</v>
      </c>
      <c r="QA421">
        <v>4.82E-2</v>
      </c>
      <c r="QB421">
        <v>0.1124</v>
      </c>
      <c r="QC421">
        <v>4.2000000000000003E-2</v>
      </c>
      <c r="QD421">
        <v>4.82E-2</v>
      </c>
      <c r="QE421">
        <v>8.5400000000000004E-2</v>
      </c>
      <c r="QF421">
        <v>4.9599999999999998E-2</v>
      </c>
      <c r="QG421">
        <v>0.16719999999999999</v>
      </c>
      <c r="QH421">
        <v>6.8699999999999997E-2</v>
      </c>
      <c r="QI421">
        <v>6.5100000000000005E-2</v>
      </c>
      <c r="QJ421">
        <v>0.54220000000000002</v>
      </c>
      <c r="QK421">
        <v>6.25E-2</v>
      </c>
      <c r="QL421">
        <v>8.0100000000000005E-2</v>
      </c>
      <c r="QM421">
        <v>5.74E-2</v>
      </c>
      <c r="QN421">
        <v>8.9599999999999999E-2</v>
      </c>
      <c r="QO421">
        <v>6.3200000000000006E-2</v>
      </c>
      <c r="QP421">
        <v>0.52980000000000005</v>
      </c>
      <c r="QQ421">
        <v>8.14E-2</v>
      </c>
      <c r="QR421">
        <v>0.17810000000000001</v>
      </c>
      <c r="QS421">
        <v>5.04E-2</v>
      </c>
      <c r="QT421">
        <v>0.1845</v>
      </c>
      <c r="QU421">
        <v>7.6200000000000004E-2</v>
      </c>
      <c r="QV421">
        <v>5.2600000000000001E-2</v>
      </c>
      <c r="QW421">
        <v>5.3400000000000003E-2</v>
      </c>
      <c r="QX421">
        <v>0.21870000000000001</v>
      </c>
      <c r="QY421">
        <v>0.2097</v>
      </c>
      <c r="QZ421">
        <v>5.9200000000000003E-2</v>
      </c>
      <c r="RA421">
        <v>0.1108</v>
      </c>
      <c r="RB421">
        <v>0.49120000000000003</v>
      </c>
      <c r="RC421">
        <v>5.6500000000000002E-2</v>
      </c>
      <c r="RD421">
        <v>6.4199999999999993E-2</v>
      </c>
      <c r="RE421">
        <v>4.8099999999999997E-2</v>
      </c>
      <c r="RF421">
        <v>1.1052999999999999</v>
      </c>
      <c r="RG421">
        <v>0.1028</v>
      </c>
      <c r="RH421">
        <v>9.7299999999999998E-2</v>
      </c>
      <c r="RI421">
        <v>5.7500000000000002E-2</v>
      </c>
      <c r="RJ421">
        <v>8.5900000000000004E-2</v>
      </c>
      <c r="RK421">
        <v>5.2299999999999999E-2</v>
      </c>
      <c r="RL421">
        <v>5.5399999999999998E-2</v>
      </c>
      <c r="RM421">
        <v>0.105</v>
      </c>
      <c r="RN421">
        <v>5.4300000000000001E-2</v>
      </c>
      <c r="RO421">
        <v>6.2300000000000001E-2</v>
      </c>
      <c r="RP421">
        <v>6.5299999999999997E-2</v>
      </c>
      <c r="RQ421">
        <v>0.19839999999999999</v>
      </c>
      <c r="RR421">
        <v>5.8799999999999998E-2</v>
      </c>
      <c r="RS421">
        <v>6.0600000000000001E-2</v>
      </c>
      <c r="RT421">
        <v>5.1700000000000003E-2</v>
      </c>
      <c r="RU421">
        <v>0.18379999999999999</v>
      </c>
      <c r="RV421">
        <v>5.9299999999999999E-2</v>
      </c>
      <c r="RW421">
        <v>6.1400000000000003E-2</v>
      </c>
      <c r="RX421">
        <v>5.5599999999999997E-2</v>
      </c>
      <c r="RY421">
        <v>5.6300000000000003E-2</v>
      </c>
      <c r="RZ421">
        <v>6.3E-2</v>
      </c>
      <c r="SA421">
        <v>5.9299999999999999E-2</v>
      </c>
      <c r="SB421">
        <v>5.3600000000000002E-2</v>
      </c>
      <c r="SC421">
        <v>5.7099999999999998E-2</v>
      </c>
      <c r="SD421">
        <v>9.3700000000000006E-2</v>
      </c>
      <c r="SE421">
        <v>0.23039999999999999</v>
      </c>
      <c r="SF421">
        <v>0.14230000000000001</v>
      </c>
      <c r="SG421">
        <v>7.0999999999999994E-2</v>
      </c>
      <c r="SH421">
        <v>5.5500000000000001E-2</v>
      </c>
      <c r="SI421">
        <v>9.2600000000000002E-2</v>
      </c>
      <c r="SJ421">
        <v>5.2699999999999997E-2</v>
      </c>
      <c r="SK421">
        <v>5.3999999999999999E-2</v>
      </c>
      <c r="SL421">
        <v>0.15640000000000001</v>
      </c>
      <c r="SM421">
        <v>5.8700000000000002E-2</v>
      </c>
      <c r="SN421">
        <v>9.2299999999999993E-2</v>
      </c>
      <c r="SO421">
        <v>6.3799999999999996E-2</v>
      </c>
      <c r="SP421">
        <v>5.3800000000000001E-2</v>
      </c>
      <c r="SQ421">
        <v>8.2199999999999995E-2</v>
      </c>
      <c r="SR421">
        <v>5.7799999999999997E-2</v>
      </c>
      <c r="SS421">
        <v>5.6899999999999999E-2</v>
      </c>
      <c r="ST421">
        <v>0.24030000000000001</v>
      </c>
      <c r="SU421">
        <v>0.1019</v>
      </c>
      <c r="SV421">
        <v>6.8599999999999994E-2</v>
      </c>
      <c r="SW421">
        <v>7.4200000000000002E-2</v>
      </c>
      <c r="SX421">
        <v>5.8299999999999998E-2</v>
      </c>
      <c r="SY421">
        <v>5.57E-2</v>
      </c>
      <c r="SZ421">
        <v>5.3400000000000003E-2</v>
      </c>
      <c r="TA421">
        <v>5.96E-2</v>
      </c>
      <c r="TB421">
        <v>5.9200000000000003E-2</v>
      </c>
      <c r="TC421">
        <v>7.7100000000000002E-2</v>
      </c>
      <c r="TD421">
        <v>5.6599999999999998E-2</v>
      </c>
      <c r="TE421">
        <v>5.8999999999999997E-2</v>
      </c>
      <c r="TF421">
        <v>0.46870000000000001</v>
      </c>
      <c r="TG421">
        <v>7.8100000000000003E-2</v>
      </c>
      <c r="TH421">
        <v>5.4600000000000003E-2</v>
      </c>
      <c r="TI421">
        <v>0.1177</v>
      </c>
      <c r="TJ421">
        <v>9.8599999999999993E-2</v>
      </c>
      <c r="TK421">
        <v>7.1900000000000006E-2</v>
      </c>
      <c r="TL421">
        <v>7.3899999999999993E-2</v>
      </c>
      <c r="TM421">
        <v>7.2700000000000001E-2</v>
      </c>
      <c r="TN421">
        <v>6.1800000000000001E-2</v>
      </c>
      <c r="TO421">
        <v>0.1032</v>
      </c>
      <c r="TP421">
        <v>0.1074</v>
      </c>
      <c r="TQ421">
        <v>5.3400000000000003E-2</v>
      </c>
      <c r="TR421">
        <v>7.2800000000000004E-2</v>
      </c>
      <c r="TS421">
        <v>0.45839999999999997</v>
      </c>
      <c r="TT421">
        <v>6.83E-2</v>
      </c>
      <c r="TU421">
        <v>5.7599999999999998E-2</v>
      </c>
      <c r="TV421">
        <v>6.4699999999999994E-2</v>
      </c>
      <c r="TW421">
        <v>6.8599999999999994E-2</v>
      </c>
      <c r="TX421">
        <v>5.5599999999999997E-2</v>
      </c>
      <c r="TY421">
        <v>0.1129</v>
      </c>
      <c r="TZ421">
        <v>6.6799999999999998E-2</v>
      </c>
      <c r="UA421">
        <v>5.2699999999999997E-2</v>
      </c>
      <c r="UB421">
        <v>0.18079999999999999</v>
      </c>
      <c r="UC421">
        <v>6.2600000000000003E-2</v>
      </c>
      <c r="UD421">
        <v>5.3499999999999999E-2</v>
      </c>
      <c r="UE421">
        <v>0.12920000000000001</v>
      </c>
      <c r="UF421">
        <v>7.8200000000000006E-2</v>
      </c>
      <c r="UG421">
        <v>5.5599999999999997E-2</v>
      </c>
      <c r="UH421">
        <v>5.7099999999999998E-2</v>
      </c>
      <c r="UI421">
        <v>6.0999999999999999E-2</v>
      </c>
      <c r="UJ421">
        <v>6.3600000000000004E-2</v>
      </c>
      <c r="UK421">
        <v>6.7000000000000004E-2</v>
      </c>
      <c r="UL421">
        <v>5.2900000000000003E-2</v>
      </c>
      <c r="UM421">
        <v>5.21E-2</v>
      </c>
      <c r="UN421">
        <v>5.5800000000000002E-2</v>
      </c>
      <c r="UO421">
        <v>5.5599999999999997E-2</v>
      </c>
      <c r="UP421">
        <v>5.0700000000000002E-2</v>
      </c>
      <c r="UQ421">
        <v>5.2299999999999999E-2</v>
      </c>
      <c r="UR421">
        <v>5.2999999999999999E-2</v>
      </c>
      <c r="US421">
        <v>9.3899999999999997E-2</v>
      </c>
      <c r="UT421">
        <v>7.5399999999999995E-2</v>
      </c>
      <c r="UU421">
        <v>6.2E-2</v>
      </c>
      <c r="UV421">
        <v>5.5E-2</v>
      </c>
      <c r="UW421">
        <v>5.8200000000000002E-2</v>
      </c>
      <c r="UX421">
        <v>5.2299999999999999E-2</v>
      </c>
      <c r="UY421">
        <v>5.5500000000000001E-2</v>
      </c>
      <c r="UZ421">
        <v>5.6599999999999998E-2</v>
      </c>
      <c r="VA421">
        <v>8.0299999999999996E-2</v>
      </c>
      <c r="VB421">
        <v>6.0499999999999998E-2</v>
      </c>
      <c r="VC421">
        <v>6.1199999999999997E-2</v>
      </c>
      <c r="VD421">
        <v>4.99E-2</v>
      </c>
      <c r="VE421">
        <v>5.5899999999999998E-2</v>
      </c>
      <c r="VF421">
        <v>5.4399999999999997E-2</v>
      </c>
      <c r="VG421">
        <v>5.3400000000000003E-2</v>
      </c>
      <c r="VH421">
        <v>5.33E-2</v>
      </c>
      <c r="VI421">
        <v>9.6100000000000005E-2</v>
      </c>
      <c r="VJ421">
        <v>5.6399999999999999E-2</v>
      </c>
      <c r="VK421">
        <v>7.1599999999999997E-2</v>
      </c>
      <c r="VL421">
        <v>6.13E-2</v>
      </c>
      <c r="VM421">
        <v>0.1462</v>
      </c>
      <c r="VN421">
        <v>6.4399999999999999E-2</v>
      </c>
      <c r="VO421">
        <v>5.4199999999999998E-2</v>
      </c>
      <c r="VP421">
        <v>8.1100000000000005E-2</v>
      </c>
      <c r="VQ421">
        <v>5.9799999999999999E-2</v>
      </c>
      <c r="VR421">
        <v>5.4399999999999997E-2</v>
      </c>
      <c r="VS421">
        <v>0.27979999999999999</v>
      </c>
      <c r="VT421">
        <v>5.5800000000000002E-2</v>
      </c>
      <c r="VU421">
        <v>5.1200000000000002E-2</v>
      </c>
      <c r="VV421">
        <v>5.4199999999999998E-2</v>
      </c>
      <c r="VW421">
        <v>6.0999999999999999E-2</v>
      </c>
      <c r="VX421">
        <v>0.28050000000000003</v>
      </c>
      <c r="VY421">
        <v>5.21E-2</v>
      </c>
      <c r="VZ421">
        <v>4.9700000000000001E-2</v>
      </c>
      <c r="WA421">
        <v>5.0099999999999999E-2</v>
      </c>
      <c r="WB421">
        <v>4.8300000000000003E-2</v>
      </c>
      <c r="WC421">
        <v>5.0299999999999997E-2</v>
      </c>
      <c r="WD421">
        <v>7.9299999999999995E-2</v>
      </c>
      <c r="WE421">
        <v>5.0599999999999999E-2</v>
      </c>
      <c r="WF421">
        <v>0.96860000000000002</v>
      </c>
      <c r="WG421">
        <v>0.65100000000000002</v>
      </c>
      <c r="WH421">
        <v>0.69389999999999996</v>
      </c>
      <c r="WI421">
        <v>6.0100000000000001E-2</v>
      </c>
      <c r="WJ421">
        <v>5.5199999999999999E-2</v>
      </c>
      <c r="WK421">
        <v>6.2399999999999997E-2</v>
      </c>
      <c r="WL421">
        <v>5.2200000000000003E-2</v>
      </c>
      <c r="WM421">
        <v>0.06</v>
      </c>
      <c r="WN421">
        <v>1.266</v>
      </c>
      <c r="WO421">
        <v>6.59E-2</v>
      </c>
      <c r="WP421">
        <v>6.9800000000000001E-2</v>
      </c>
      <c r="WQ421">
        <v>6.25E-2</v>
      </c>
      <c r="WR421">
        <v>5.8099999999999999E-2</v>
      </c>
      <c r="WS421">
        <v>5.7599999999999998E-2</v>
      </c>
      <c r="WT421">
        <v>0.59109999999999996</v>
      </c>
      <c r="WU421">
        <v>9.5100000000000004E-2</v>
      </c>
      <c r="WV421">
        <v>5.6800000000000003E-2</v>
      </c>
      <c r="WW421">
        <v>0.18149999999999999</v>
      </c>
      <c r="WX421">
        <v>5.9200000000000003E-2</v>
      </c>
      <c r="WY421">
        <v>5.4300000000000001E-2</v>
      </c>
      <c r="WZ421">
        <v>6.13E-2</v>
      </c>
      <c r="XA421">
        <v>6.7500000000000004E-2</v>
      </c>
      <c r="XB421">
        <v>9.1600000000000001E-2</v>
      </c>
      <c r="XC421">
        <v>6.0299999999999999E-2</v>
      </c>
      <c r="XD421">
        <v>8.8400000000000006E-2</v>
      </c>
      <c r="XE421">
        <v>6.5199999999999994E-2</v>
      </c>
      <c r="XF421">
        <v>6.6600000000000006E-2</v>
      </c>
      <c r="XG421">
        <v>4.9099999999999998E-2</v>
      </c>
      <c r="XH421">
        <v>6.2300000000000001E-2</v>
      </c>
    </row>
    <row r="422" spans="1:632" x14ac:dyDescent="0.35">
      <c r="A422" t="s">
        <v>1542</v>
      </c>
      <c r="B422">
        <v>9.7000000000000003E-2</v>
      </c>
      <c r="C422">
        <v>0.28000000000000003</v>
      </c>
      <c r="D422">
        <v>0.1065</v>
      </c>
      <c r="E422">
        <v>6.13E-2</v>
      </c>
      <c r="F422">
        <v>9.8900000000000002E-2</v>
      </c>
      <c r="G422">
        <v>7.4999999999999997E-2</v>
      </c>
      <c r="H422">
        <v>0.95420000000000005</v>
      </c>
      <c r="I422">
        <v>8.8700000000000001E-2</v>
      </c>
      <c r="J422">
        <v>6.3899999999999998E-2</v>
      </c>
      <c r="K422">
        <v>5.9400000000000001E-2</v>
      </c>
      <c r="L422">
        <v>6.7400000000000002E-2</v>
      </c>
      <c r="M422">
        <v>5.6000000000000001E-2</v>
      </c>
      <c r="N422">
        <v>0.17399999999999999</v>
      </c>
      <c r="O422">
        <v>4.9200000000000001E-2</v>
      </c>
      <c r="P422">
        <v>7.9399999999999998E-2</v>
      </c>
      <c r="Q422">
        <v>5.3100000000000001E-2</v>
      </c>
      <c r="R422">
        <v>0.19</v>
      </c>
      <c r="S422">
        <v>0.77500000000000002</v>
      </c>
      <c r="T422">
        <v>5.1799999999999999E-2</v>
      </c>
      <c r="U422">
        <v>5.0299999999999997E-2</v>
      </c>
      <c r="V422">
        <v>5.2600000000000001E-2</v>
      </c>
      <c r="W422">
        <v>5.6500000000000002E-2</v>
      </c>
      <c r="X422">
        <v>0.1905</v>
      </c>
      <c r="Y422">
        <v>6.0400000000000002E-2</v>
      </c>
      <c r="Z422">
        <v>5.3600000000000002E-2</v>
      </c>
      <c r="AA422">
        <v>1.397</v>
      </c>
      <c r="AB422">
        <v>0.1305</v>
      </c>
      <c r="AC422">
        <v>0.13930000000000001</v>
      </c>
      <c r="AD422">
        <v>5.2299999999999999E-2</v>
      </c>
      <c r="AE422">
        <v>6.2100000000000002E-2</v>
      </c>
      <c r="AF422">
        <v>1.1714</v>
      </c>
      <c r="AG422">
        <v>5.9799999999999999E-2</v>
      </c>
      <c r="AH422">
        <v>0.2019</v>
      </c>
      <c r="AI422">
        <v>5.1400000000000001E-2</v>
      </c>
      <c r="AJ422">
        <v>0.1404</v>
      </c>
      <c r="AK422">
        <v>5.8500000000000003E-2</v>
      </c>
      <c r="AL422">
        <v>5.2900000000000003E-2</v>
      </c>
      <c r="AM422">
        <v>6.6500000000000004E-2</v>
      </c>
      <c r="AN422">
        <v>7.5999999999999998E-2</v>
      </c>
      <c r="AO422">
        <v>9.6500000000000002E-2</v>
      </c>
      <c r="AP422">
        <v>8.5999999999999993E-2</v>
      </c>
      <c r="AQ422">
        <v>5.2200000000000003E-2</v>
      </c>
      <c r="AR422">
        <v>0.1123</v>
      </c>
      <c r="AS422">
        <v>5.0299999999999997E-2</v>
      </c>
      <c r="AT422">
        <v>7.8600000000000003E-2</v>
      </c>
      <c r="AU422">
        <v>6.08E-2</v>
      </c>
      <c r="AV422">
        <v>5.8999999999999997E-2</v>
      </c>
      <c r="AW422">
        <v>5.9900000000000002E-2</v>
      </c>
      <c r="AX422">
        <v>6.8400000000000002E-2</v>
      </c>
      <c r="AY422">
        <v>6.4000000000000001E-2</v>
      </c>
      <c r="AZ422">
        <v>9.8400000000000001E-2</v>
      </c>
      <c r="BA422">
        <v>5.8799999999999998E-2</v>
      </c>
      <c r="BB422">
        <v>9.4299999999999995E-2</v>
      </c>
      <c r="BC422">
        <v>6.2100000000000002E-2</v>
      </c>
      <c r="BD422">
        <v>6.0100000000000001E-2</v>
      </c>
      <c r="BE422">
        <v>6.0100000000000001E-2</v>
      </c>
      <c r="BF422">
        <v>5.2600000000000001E-2</v>
      </c>
      <c r="BG422">
        <v>9.7100000000000006E-2</v>
      </c>
      <c r="BH422">
        <v>5.4899999999999997E-2</v>
      </c>
      <c r="BI422">
        <v>5.4699999999999999E-2</v>
      </c>
      <c r="BJ422">
        <v>5.3900000000000003E-2</v>
      </c>
      <c r="BK422">
        <v>0.19209999999999999</v>
      </c>
      <c r="BL422">
        <v>5.6800000000000003E-2</v>
      </c>
      <c r="BM422">
        <v>0.38159999999999999</v>
      </c>
      <c r="BN422">
        <v>5.1700000000000003E-2</v>
      </c>
      <c r="BO422">
        <v>6.3500000000000001E-2</v>
      </c>
      <c r="BP422">
        <v>5.9299999999999999E-2</v>
      </c>
      <c r="BQ422">
        <v>5.5399999999999998E-2</v>
      </c>
      <c r="BR422">
        <v>6.4600000000000005E-2</v>
      </c>
      <c r="BS422">
        <v>6.9699999999999998E-2</v>
      </c>
      <c r="BT422">
        <v>0.91959999999999997</v>
      </c>
      <c r="BU422">
        <v>0.17530000000000001</v>
      </c>
      <c r="BV422">
        <v>0.59619999999999995</v>
      </c>
      <c r="BW422">
        <v>0.12239999999999999</v>
      </c>
      <c r="BX422">
        <v>7.5700000000000003E-2</v>
      </c>
      <c r="BY422">
        <v>6.6600000000000006E-2</v>
      </c>
      <c r="BZ422">
        <v>7.4899999999999994E-2</v>
      </c>
      <c r="CA422">
        <v>0.1019</v>
      </c>
      <c r="CB422">
        <v>0.1</v>
      </c>
      <c r="CC422">
        <v>0.23330000000000001</v>
      </c>
      <c r="CD422">
        <v>5.4100000000000002E-2</v>
      </c>
      <c r="CE422">
        <v>6.2600000000000003E-2</v>
      </c>
      <c r="CF422">
        <v>7.8299999999999995E-2</v>
      </c>
      <c r="CG422">
        <v>0.2591</v>
      </c>
      <c r="CH422">
        <v>0.1865</v>
      </c>
      <c r="CI422">
        <v>0.20830000000000001</v>
      </c>
      <c r="CJ422">
        <v>6.0600000000000001E-2</v>
      </c>
      <c r="CK422">
        <v>0.1764</v>
      </c>
      <c r="CL422">
        <v>0.10299999999999999</v>
      </c>
      <c r="CM422">
        <v>0.26419999999999999</v>
      </c>
      <c r="CN422">
        <v>5.9799999999999999E-2</v>
      </c>
      <c r="CO422">
        <v>0.16259999999999999</v>
      </c>
      <c r="CP422">
        <v>6.2600000000000003E-2</v>
      </c>
      <c r="CQ422">
        <v>0.32100000000000001</v>
      </c>
      <c r="CR422">
        <v>7.17E-2</v>
      </c>
      <c r="CS422">
        <v>0.1076</v>
      </c>
      <c r="CT422">
        <v>6.1699999999999998E-2</v>
      </c>
      <c r="CU422">
        <v>5.1299999999999998E-2</v>
      </c>
      <c r="CV422">
        <v>6.1800000000000001E-2</v>
      </c>
      <c r="CW422">
        <v>4.8399999999999999E-2</v>
      </c>
      <c r="CX422">
        <v>4.9000000000000002E-2</v>
      </c>
      <c r="CY422">
        <v>5.3499999999999999E-2</v>
      </c>
      <c r="CZ422">
        <v>0.50680000000000003</v>
      </c>
      <c r="DA422">
        <v>0.40870000000000001</v>
      </c>
      <c r="DB422">
        <v>0.1202</v>
      </c>
      <c r="DC422">
        <v>6.08E-2</v>
      </c>
      <c r="DD422">
        <v>9.8900000000000002E-2</v>
      </c>
      <c r="DE422">
        <v>5.79E-2</v>
      </c>
      <c r="DF422">
        <v>7.7700000000000005E-2</v>
      </c>
      <c r="DG422">
        <v>7.6300000000000007E-2</v>
      </c>
      <c r="DH422">
        <v>6.4699999999999994E-2</v>
      </c>
      <c r="DI422">
        <v>5.7799999999999997E-2</v>
      </c>
      <c r="DJ422">
        <v>6.0299999999999999E-2</v>
      </c>
      <c r="DK422">
        <v>0.14849999999999999</v>
      </c>
      <c r="DL422">
        <v>9.7199999999999995E-2</v>
      </c>
      <c r="DM422">
        <v>5.8299999999999998E-2</v>
      </c>
      <c r="DN422">
        <v>5.3499999999999999E-2</v>
      </c>
      <c r="DO422">
        <v>5.5300000000000002E-2</v>
      </c>
      <c r="DP422">
        <v>4.6699999999999998E-2</v>
      </c>
      <c r="DQ422">
        <v>5.5E-2</v>
      </c>
      <c r="DR422">
        <v>4.8300000000000003E-2</v>
      </c>
      <c r="DS422">
        <v>7.0499999999999993E-2</v>
      </c>
      <c r="DT422">
        <v>5.0200000000000002E-2</v>
      </c>
      <c r="DU422">
        <v>4.8099999999999997E-2</v>
      </c>
      <c r="DV422">
        <v>5.1299999999999998E-2</v>
      </c>
      <c r="DW422">
        <v>6.0199999999999997E-2</v>
      </c>
      <c r="DX422">
        <v>4.7500000000000001E-2</v>
      </c>
      <c r="DY422">
        <v>6.2199999999999998E-2</v>
      </c>
      <c r="DZ422">
        <v>0.74980000000000002</v>
      </c>
      <c r="EA422">
        <v>0.18529999999999999</v>
      </c>
      <c r="EB422">
        <v>5.3499999999999999E-2</v>
      </c>
      <c r="EC422">
        <v>5.4800000000000001E-2</v>
      </c>
      <c r="ED422">
        <v>4.6199999999999998E-2</v>
      </c>
      <c r="EE422">
        <v>4.7100000000000003E-2</v>
      </c>
      <c r="EF422">
        <v>0.193</v>
      </c>
      <c r="EG422">
        <v>6.2199999999999998E-2</v>
      </c>
      <c r="EH422">
        <v>0.46970000000000001</v>
      </c>
      <c r="EI422">
        <v>0.24490000000000001</v>
      </c>
      <c r="EJ422">
        <v>0.30890000000000001</v>
      </c>
      <c r="EK422">
        <v>7.6100000000000001E-2</v>
      </c>
      <c r="EL422">
        <v>5.7000000000000002E-2</v>
      </c>
      <c r="EM422">
        <v>0.22550000000000001</v>
      </c>
      <c r="EN422">
        <v>0.3463</v>
      </c>
      <c r="EO422">
        <v>4.6100000000000002E-2</v>
      </c>
      <c r="EP422">
        <v>6.5500000000000003E-2</v>
      </c>
      <c r="EQ422">
        <v>6.5600000000000006E-2</v>
      </c>
      <c r="ER422">
        <v>0.74129999999999996</v>
      </c>
      <c r="ES422">
        <v>5.8799999999999998E-2</v>
      </c>
      <c r="ET422">
        <v>5.7099999999999998E-2</v>
      </c>
      <c r="EU422">
        <v>0.3654</v>
      </c>
      <c r="EV422">
        <v>6.08E-2</v>
      </c>
      <c r="EW422">
        <v>5.74E-2</v>
      </c>
      <c r="EX422">
        <v>0.77210000000000001</v>
      </c>
      <c r="EY422">
        <v>0.29270000000000002</v>
      </c>
      <c r="EZ422">
        <v>6.9900000000000004E-2</v>
      </c>
      <c r="FA422">
        <v>0.105</v>
      </c>
      <c r="FB422">
        <v>0.1157</v>
      </c>
      <c r="FC422">
        <v>0.109</v>
      </c>
      <c r="FD422">
        <v>5.11E-2</v>
      </c>
      <c r="FE422">
        <v>0.1164</v>
      </c>
      <c r="FF422">
        <v>0.1041</v>
      </c>
      <c r="FG422">
        <v>9.3700000000000006E-2</v>
      </c>
      <c r="FH422">
        <v>0.81359999999999999</v>
      </c>
      <c r="FI422">
        <v>0.11559999999999999</v>
      </c>
      <c r="FJ422">
        <v>0.1082</v>
      </c>
      <c r="FK422">
        <v>9.1800000000000007E-2</v>
      </c>
      <c r="FL422">
        <v>5.6300000000000003E-2</v>
      </c>
      <c r="FM422">
        <v>1.5031000000000001</v>
      </c>
      <c r="FN422">
        <v>0.14480000000000001</v>
      </c>
      <c r="FO422">
        <v>6.6699999999999995E-2</v>
      </c>
      <c r="FP422">
        <v>8.5999999999999993E-2</v>
      </c>
      <c r="FQ422">
        <v>0.12429999999999999</v>
      </c>
      <c r="FR422">
        <v>8.6999999999999994E-2</v>
      </c>
      <c r="FS422">
        <v>6.5600000000000006E-2</v>
      </c>
      <c r="FT422">
        <v>7.5800000000000006E-2</v>
      </c>
      <c r="FU422">
        <v>5.2499999999999998E-2</v>
      </c>
      <c r="FV422">
        <v>5.7599999999999998E-2</v>
      </c>
      <c r="FW422">
        <v>0.16919999999999999</v>
      </c>
      <c r="FX422">
        <v>5.45E-2</v>
      </c>
      <c r="FY422">
        <v>0.29149999999999998</v>
      </c>
      <c r="FZ422">
        <v>0.2354</v>
      </c>
      <c r="GA422">
        <v>8.0600000000000005E-2</v>
      </c>
      <c r="GB422">
        <v>0.1888</v>
      </c>
      <c r="GC422">
        <v>8.0399999999999999E-2</v>
      </c>
      <c r="GD422">
        <v>0.32369999999999999</v>
      </c>
      <c r="GE422">
        <v>5.0900000000000001E-2</v>
      </c>
      <c r="GF422">
        <v>1.2189000000000001</v>
      </c>
      <c r="GG422">
        <v>0.15240000000000001</v>
      </c>
      <c r="GH422">
        <v>0.14810000000000001</v>
      </c>
      <c r="GI422">
        <v>0.4788</v>
      </c>
      <c r="GJ422">
        <v>0.74890000000000001</v>
      </c>
      <c r="GK422">
        <v>0.48080000000000001</v>
      </c>
      <c r="GL422">
        <v>5.4100000000000002E-2</v>
      </c>
      <c r="GM422">
        <v>4.6899999999999997E-2</v>
      </c>
      <c r="GN422">
        <v>1.1184000000000001</v>
      </c>
      <c r="GO422">
        <v>0.61809999999999998</v>
      </c>
      <c r="GP422">
        <v>0.45290000000000002</v>
      </c>
      <c r="GQ422">
        <v>5.4199999999999998E-2</v>
      </c>
      <c r="GR422">
        <v>0.69920000000000004</v>
      </c>
      <c r="GS422">
        <v>0.11459999999999999</v>
      </c>
      <c r="GT422">
        <v>0.32029999999999997</v>
      </c>
      <c r="GU422">
        <v>4.9399999999999999E-2</v>
      </c>
      <c r="GV422">
        <v>0.10299999999999999</v>
      </c>
      <c r="GW422">
        <v>0.36809999999999998</v>
      </c>
      <c r="GX422">
        <v>5.6099999999999997E-2</v>
      </c>
      <c r="GY422">
        <v>5.33E-2</v>
      </c>
      <c r="GZ422">
        <v>4.5199999999999997E-2</v>
      </c>
      <c r="HA422">
        <v>1.0448</v>
      </c>
      <c r="HB422">
        <v>0.1118</v>
      </c>
      <c r="HC422">
        <v>4.7800000000000002E-2</v>
      </c>
      <c r="HD422">
        <v>6.0100000000000001E-2</v>
      </c>
      <c r="HE422">
        <v>7.3800000000000004E-2</v>
      </c>
      <c r="HF422">
        <v>0.24210000000000001</v>
      </c>
      <c r="HG422">
        <v>5.5E-2</v>
      </c>
      <c r="HH422">
        <v>5.7500000000000002E-2</v>
      </c>
      <c r="HI422">
        <v>4.9200000000000001E-2</v>
      </c>
      <c r="HJ422">
        <v>1.1634</v>
      </c>
      <c r="HK422">
        <v>5.4199999999999998E-2</v>
      </c>
      <c r="HL422">
        <v>1.0464</v>
      </c>
      <c r="HM422">
        <v>0.1091</v>
      </c>
      <c r="HN422">
        <v>5.8500000000000003E-2</v>
      </c>
      <c r="HO422">
        <v>0.69969999999999999</v>
      </c>
      <c r="HP422">
        <v>6.0100000000000001E-2</v>
      </c>
      <c r="HQ422">
        <v>0.2268</v>
      </c>
      <c r="HR422">
        <v>0.14899999999999999</v>
      </c>
      <c r="HS422">
        <v>6.2700000000000006E-2</v>
      </c>
      <c r="HT422">
        <v>4.82E-2</v>
      </c>
      <c r="HU422">
        <v>9.1200000000000003E-2</v>
      </c>
      <c r="HV422">
        <v>1.5613999999999999</v>
      </c>
      <c r="HW422">
        <v>4.99E-2</v>
      </c>
      <c r="HX422">
        <v>8.1100000000000005E-2</v>
      </c>
      <c r="HY422">
        <v>0.3473</v>
      </c>
      <c r="HZ422">
        <v>5.9400000000000001E-2</v>
      </c>
      <c r="IA422">
        <v>5.2999999999999999E-2</v>
      </c>
      <c r="IB422">
        <v>0.13789999999999999</v>
      </c>
      <c r="IC422">
        <v>4.7399999999999998E-2</v>
      </c>
      <c r="ID422">
        <v>0.21790000000000001</v>
      </c>
      <c r="IE422">
        <v>6.88E-2</v>
      </c>
      <c r="IF422">
        <v>0.58830000000000005</v>
      </c>
      <c r="IG422">
        <v>9.3200000000000005E-2</v>
      </c>
      <c r="IH422">
        <v>8.9800000000000005E-2</v>
      </c>
      <c r="II422">
        <v>5.7500000000000002E-2</v>
      </c>
      <c r="IJ422">
        <v>6.54E-2</v>
      </c>
      <c r="IK422">
        <v>1.2926</v>
      </c>
      <c r="IL422">
        <v>1.0812999999999999</v>
      </c>
      <c r="IM422">
        <v>0.23580000000000001</v>
      </c>
      <c r="IN422">
        <v>0.38679999999999998</v>
      </c>
      <c r="IO422">
        <v>6.6400000000000001E-2</v>
      </c>
      <c r="IP422">
        <v>6.7799999999999999E-2</v>
      </c>
      <c r="IQ422">
        <v>0.1333</v>
      </c>
      <c r="IR422">
        <v>7.0499999999999993E-2</v>
      </c>
      <c r="IS422">
        <v>5.4100000000000002E-2</v>
      </c>
      <c r="IT422">
        <v>5.4600000000000003E-2</v>
      </c>
      <c r="IU422">
        <v>7.3899999999999993E-2</v>
      </c>
      <c r="IV422">
        <v>0.1764</v>
      </c>
      <c r="IW422">
        <v>5.2200000000000003E-2</v>
      </c>
      <c r="IX422">
        <v>5.0799999999999998E-2</v>
      </c>
      <c r="IY422">
        <v>0.7238</v>
      </c>
      <c r="IZ422">
        <v>5.1400000000000001E-2</v>
      </c>
      <c r="JA422">
        <v>0.82520000000000004</v>
      </c>
      <c r="JB422">
        <v>8.6599999999999996E-2</v>
      </c>
      <c r="JC422">
        <v>0.38469999999999999</v>
      </c>
      <c r="JD422">
        <v>5.3600000000000002E-2</v>
      </c>
      <c r="JE422">
        <v>5.5100000000000003E-2</v>
      </c>
      <c r="JF422">
        <v>0.65269999999999995</v>
      </c>
      <c r="JG422">
        <v>0.1027</v>
      </c>
      <c r="JH422">
        <v>5.21E-2</v>
      </c>
      <c r="JI422">
        <v>6.0900000000000003E-2</v>
      </c>
      <c r="JJ422">
        <v>0.7228</v>
      </c>
      <c r="JK422">
        <v>5.3999999999999999E-2</v>
      </c>
      <c r="JL422">
        <v>6.0299999999999999E-2</v>
      </c>
      <c r="JM422">
        <v>9.2499999999999999E-2</v>
      </c>
      <c r="JN422">
        <v>0.26690000000000003</v>
      </c>
      <c r="JO422">
        <v>0.55989999999999995</v>
      </c>
      <c r="JP422">
        <v>0.43940000000000001</v>
      </c>
      <c r="JQ422">
        <v>0.50490000000000002</v>
      </c>
      <c r="JR422">
        <v>1.0429999999999999</v>
      </c>
      <c r="JS422">
        <v>0.20549999999999999</v>
      </c>
      <c r="JT422">
        <v>5.4699999999999999E-2</v>
      </c>
      <c r="JU422">
        <v>0.1186</v>
      </c>
      <c r="JV422">
        <v>5.5899999999999998E-2</v>
      </c>
      <c r="JW422">
        <v>0.53569999999999995</v>
      </c>
      <c r="JX422">
        <v>0.1119</v>
      </c>
      <c r="JY422">
        <v>8.3900000000000002E-2</v>
      </c>
      <c r="JZ422">
        <v>6.0100000000000001E-2</v>
      </c>
      <c r="KA422">
        <v>5.4800000000000001E-2</v>
      </c>
      <c r="KB422">
        <v>0.10349999999999999</v>
      </c>
      <c r="KC422">
        <v>0.25819999999999999</v>
      </c>
      <c r="KD422">
        <v>5.8000000000000003E-2</v>
      </c>
      <c r="KE422">
        <v>0.51939999999999997</v>
      </c>
      <c r="KF422">
        <v>5.57E-2</v>
      </c>
      <c r="KG422">
        <v>0.182</v>
      </c>
      <c r="KH422">
        <v>5.0099999999999999E-2</v>
      </c>
      <c r="KI422">
        <v>0.15390000000000001</v>
      </c>
      <c r="KJ422">
        <v>0.52270000000000005</v>
      </c>
      <c r="KK422">
        <v>5.0799999999999998E-2</v>
      </c>
      <c r="KL422">
        <v>0.111</v>
      </c>
      <c r="KM422">
        <v>4.7800000000000002E-2</v>
      </c>
      <c r="KN422">
        <v>9.9699999999999997E-2</v>
      </c>
      <c r="KO422">
        <v>0.67149999999999999</v>
      </c>
      <c r="KP422">
        <v>8.1900000000000001E-2</v>
      </c>
      <c r="KQ422">
        <v>5.4300000000000001E-2</v>
      </c>
      <c r="KR422">
        <v>5.4800000000000001E-2</v>
      </c>
      <c r="KS422">
        <v>5.7799999999999997E-2</v>
      </c>
      <c r="KT422">
        <v>0.12720000000000001</v>
      </c>
      <c r="KU422">
        <v>6.2199999999999998E-2</v>
      </c>
      <c r="KV422">
        <v>5.8099999999999999E-2</v>
      </c>
      <c r="KW422">
        <v>0.13980000000000001</v>
      </c>
      <c r="KX422">
        <v>7.4099999999999999E-2</v>
      </c>
      <c r="KY422">
        <v>6.6900000000000001E-2</v>
      </c>
      <c r="KZ422">
        <v>5.28E-2</v>
      </c>
      <c r="LA422">
        <v>7.0999999999999994E-2</v>
      </c>
      <c r="LB422">
        <v>5.96E-2</v>
      </c>
      <c r="LC422">
        <v>8.77E-2</v>
      </c>
      <c r="LD422">
        <v>5.4399999999999997E-2</v>
      </c>
      <c r="LE422">
        <v>7.4800000000000005E-2</v>
      </c>
      <c r="LF422">
        <v>5.3100000000000001E-2</v>
      </c>
      <c r="LG422">
        <v>5.5500000000000001E-2</v>
      </c>
      <c r="LH422">
        <v>6.9199999999999998E-2</v>
      </c>
      <c r="LI422">
        <v>0.57850000000000001</v>
      </c>
      <c r="LJ422">
        <v>4.7899999999999998E-2</v>
      </c>
      <c r="LK422">
        <v>4.8800000000000003E-2</v>
      </c>
      <c r="LL422">
        <v>0.1225</v>
      </c>
      <c r="LM422">
        <v>9.3799999999999994E-2</v>
      </c>
      <c r="LN422">
        <v>0.05</v>
      </c>
      <c r="LO422">
        <v>4.7699999999999999E-2</v>
      </c>
      <c r="LP422">
        <v>4.9700000000000001E-2</v>
      </c>
      <c r="LQ422">
        <v>2.2989999999999999</v>
      </c>
      <c r="LR422">
        <v>8.1699999999999995E-2</v>
      </c>
      <c r="LS422">
        <v>5.7599999999999998E-2</v>
      </c>
      <c r="LT422">
        <v>6.4699999999999994E-2</v>
      </c>
      <c r="LU422">
        <v>6.54E-2</v>
      </c>
      <c r="LV422">
        <v>5.2600000000000001E-2</v>
      </c>
      <c r="LW422">
        <v>5.3400000000000003E-2</v>
      </c>
      <c r="LX422">
        <v>7.4300000000000005E-2</v>
      </c>
      <c r="LY422">
        <v>6.3E-2</v>
      </c>
      <c r="LZ422">
        <v>0.12640000000000001</v>
      </c>
      <c r="MA422">
        <v>5.28E-2</v>
      </c>
      <c r="MB422">
        <v>5.3199999999999997E-2</v>
      </c>
      <c r="MC422">
        <v>4.82E-2</v>
      </c>
      <c r="MD422">
        <v>8.9300000000000004E-2</v>
      </c>
      <c r="ME422">
        <v>5.9299999999999999E-2</v>
      </c>
      <c r="MF422">
        <v>0.49480000000000002</v>
      </c>
      <c r="MG422">
        <v>9.5399999999999999E-2</v>
      </c>
      <c r="MH422">
        <v>7.9100000000000004E-2</v>
      </c>
      <c r="MI422">
        <v>5.1799999999999999E-2</v>
      </c>
      <c r="MJ422">
        <v>6.5100000000000005E-2</v>
      </c>
      <c r="MK422">
        <v>7.2700000000000001E-2</v>
      </c>
      <c r="ML422">
        <v>8.3299999999999999E-2</v>
      </c>
      <c r="MM422">
        <v>5.5399999999999998E-2</v>
      </c>
      <c r="MN422">
        <v>6.2600000000000003E-2</v>
      </c>
      <c r="MO422">
        <v>0.22819999999999999</v>
      </c>
      <c r="MP422">
        <v>4.4499999999999998E-2</v>
      </c>
      <c r="MQ422">
        <v>6.4500000000000002E-2</v>
      </c>
      <c r="MR422">
        <v>4.7100000000000003E-2</v>
      </c>
      <c r="MS422">
        <v>5.0700000000000002E-2</v>
      </c>
      <c r="MT422">
        <v>0.60880000000000001</v>
      </c>
      <c r="MU422">
        <v>0.1404</v>
      </c>
      <c r="MV422">
        <v>0.123</v>
      </c>
      <c r="MW422">
        <v>7.1800000000000003E-2</v>
      </c>
      <c r="MX422">
        <v>0.85019999999999996</v>
      </c>
      <c r="MY422">
        <v>0.11849999999999999</v>
      </c>
      <c r="MZ422">
        <v>5.2299999999999999E-2</v>
      </c>
      <c r="NA422">
        <v>0.1353</v>
      </c>
      <c r="NB422">
        <v>1.0085999999999999</v>
      </c>
      <c r="NC422">
        <v>8.2600000000000007E-2</v>
      </c>
      <c r="ND422">
        <v>4.7E-2</v>
      </c>
      <c r="NE422">
        <v>5.9200000000000003E-2</v>
      </c>
      <c r="NF422">
        <v>5.67E-2</v>
      </c>
      <c r="NG422">
        <v>5.1299999999999998E-2</v>
      </c>
      <c r="NH422">
        <v>5.0200000000000002E-2</v>
      </c>
      <c r="NI422">
        <v>7.2900000000000006E-2</v>
      </c>
      <c r="NJ422">
        <v>8.2500000000000004E-2</v>
      </c>
      <c r="NK422">
        <v>6.59E-2</v>
      </c>
      <c r="NL422">
        <v>5.79E-2</v>
      </c>
      <c r="NM422">
        <v>5.16E-2</v>
      </c>
      <c r="NN422">
        <v>5.4300000000000001E-2</v>
      </c>
      <c r="NO422">
        <v>0.16830000000000001</v>
      </c>
      <c r="NP422">
        <v>0.90549999999999997</v>
      </c>
      <c r="NQ422">
        <v>4.9799999999999997E-2</v>
      </c>
      <c r="NR422">
        <v>0.37940000000000002</v>
      </c>
      <c r="NS422">
        <v>6.2600000000000003E-2</v>
      </c>
      <c r="NT422">
        <v>0.58230000000000004</v>
      </c>
      <c r="NU422">
        <v>6.7900000000000002E-2</v>
      </c>
      <c r="NV422">
        <v>5.1799999999999999E-2</v>
      </c>
      <c r="NW422">
        <v>7.7399999999999997E-2</v>
      </c>
      <c r="NX422">
        <v>6.6100000000000006E-2</v>
      </c>
      <c r="NY422">
        <v>0.1371</v>
      </c>
      <c r="NZ422">
        <v>0.52910000000000001</v>
      </c>
      <c r="OA422">
        <v>5.9700000000000003E-2</v>
      </c>
      <c r="OB422">
        <v>0.36420000000000002</v>
      </c>
      <c r="OC422">
        <v>5.33E-2</v>
      </c>
      <c r="OD422">
        <v>5.11E-2</v>
      </c>
      <c r="OE422">
        <v>8.3299999999999999E-2</v>
      </c>
      <c r="OF422">
        <v>5.4399999999999997E-2</v>
      </c>
      <c r="OG422">
        <v>0.1129</v>
      </c>
      <c r="OH422">
        <v>0.26800000000000002</v>
      </c>
      <c r="OI422">
        <v>7.2700000000000001E-2</v>
      </c>
      <c r="OJ422">
        <v>5.5199999999999999E-2</v>
      </c>
      <c r="OK422">
        <v>0.12709999999999999</v>
      </c>
      <c r="OL422">
        <v>7.22E-2</v>
      </c>
      <c r="OM422">
        <v>5.6399999999999999E-2</v>
      </c>
      <c r="ON422">
        <v>0.12559999999999999</v>
      </c>
      <c r="OO422">
        <v>6.8000000000000005E-2</v>
      </c>
      <c r="OP422">
        <v>5.9799999999999999E-2</v>
      </c>
      <c r="OQ422">
        <v>5.0900000000000001E-2</v>
      </c>
      <c r="OR422">
        <v>5.1299999999999998E-2</v>
      </c>
      <c r="OS422">
        <v>0.28839999999999999</v>
      </c>
      <c r="OT422">
        <v>5.7799999999999997E-2</v>
      </c>
      <c r="OU422">
        <v>0.54859999999999998</v>
      </c>
      <c r="OV422">
        <v>0.1108</v>
      </c>
      <c r="OW422">
        <v>5.7099999999999998E-2</v>
      </c>
      <c r="OX422">
        <v>5.8000000000000003E-2</v>
      </c>
      <c r="OY422">
        <v>6.08E-2</v>
      </c>
      <c r="OZ422">
        <v>5.0999999999999997E-2</v>
      </c>
      <c r="PA422">
        <v>1.3207</v>
      </c>
      <c r="PB422">
        <v>5.3499999999999999E-2</v>
      </c>
      <c r="PC422">
        <v>0.108</v>
      </c>
      <c r="PD422">
        <v>5.9299999999999999E-2</v>
      </c>
      <c r="PE422">
        <v>6.5100000000000005E-2</v>
      </c>
      <c r="PF422">
        <v>5.4199999999999998E-2</v>
      </c>
      <c r="PG422">
        <v>6.08E-2</v>
      </c>
      <c r="PH422">
        <v>0.1026</v>
      </c>
      <c r="PI422">
        <v>8.5400000000000004E-2</v>
      </c>
      <c r="PJ422">
        <v>6.8599999999999994E-2</v>
      </c>
      <c r="PK422">
        <v>0.126</v>
      </c>
      <c r="PL422">
        <v>6.0699999999999997E-2</v>
      </c>
      <c r="PM422">
        <v>0.54500000000000004</v>
      </c>
      <c r="PN422">
        <v>5.7500000000000002E-2</v>
      </c>
      <c r="PO422">
        <v>8.3000000000000004E-2</v>
      </c>
      <c r="PP422">
        <v>5.2400000000000002E-2</v>
      </c>
      <c r="PQ422">
        <v>5.0099999999999999E-2</v>
      </c>
      <c r="PR422">
        <v>6.3399999999999998E-2</v>
      </c>
      <c r="PS422">
        <v>6.0400000000000002E-2</v>
      </c>
      <c r="PT422">
        <v>1.3367</v>
      </c>
      <c r="PU422">
        <v>5.5199999999999999E-2</v>
      </c>
      <c r="PV422">
        <v>0.1182</v>
      </c>
      <c r="PW422">
        <v>6.9800000000000001E-2</v>
      </c>
      <c r="PX422">
        <v>0.60670000000000002</v>
      </c>
      <c r="PY422">
        <v>0.193</v>
      </c>
      <c r="PZ422">
        <v>0.1951</v>
      </c>
      <c r="QA422">
        <v>4.8000000000000001E-2</v>
      </c>
      <c r="QB422">
        <v>0.41670000000000001</v>
      </c>
      <c r="QC422">
        <v>5.4199999999999998E-2</v>
      </c>
      <c r="QD422">
        <v>5.1900000000000002E-2</v>
      </c>
      <c r="QE422">
        <v>0.2203</v>
      </c>
      <c r="QF422">
        <v>7.7700000000000005E-2</v>
      </c>
      <c r="QG422">
        <v>0.59789999999999999</v>
      </c>
      <c r="QH422">
        <v>0.15329999999999999</v>
      </c>
      <c r="QI422">
        <v>0.12330000000000001</v>
      </c>
      <c r="QJ422">
        <v>0.95279999999999998</v>
      </c>
      <c r="QK422">
        <v>0.1384</v>
      </c>
      <c r="QL422">
        <v>0.16719999999999999</v>
      </c>
      <c r="QM422">
        <v>8.3599999999999994E-2</v>
      </c>
      <c r="QN422">
        <v>0.17960000000000001</v>
      </c>
      <c r="QO422">
        <v>5.3900000000000003E-2</v>
      </c>
      <c r="QP422">
        <v>1.1283000000000001</v>
      </c>
      <c r="QQ422">
        <v>0.19109999999999999</v>
      </c>
      <c r="QR422">
        <v>0.36459999999999998</v>
      </c>
      <c r="QS422">
        <v>5.9700000000000003E-2</v>
      </c>
      <c r="QT422">
        <v>0.47970000000000002</v>
      </c>
      <c r="QU422">
        <v>0.2429</v>
      </c>
      <c r="QV422">
        <v>6.1899999999999997E-2</v>
      </c>
      <c r="QW422">
        <v>7.1400000000000005E-2</v>
      </c>
      <c r="QX422">
        <v>0.47510000000000002</v>
      </c>
      <c r="QY422">
        <v>0.64290000000000003</v>
      </c>
      <c r="QZ422">
        <v>5.9299999999999999E-2</v>
      </c>
      <c r="RA422">
        <v>0.67910000000000004</v>
      </c>
      <c r="RB422">
        <v>0.93869999999999998</v>
      </c>
      <c r="RC422">
        <v>9.3600000000000003E-2</v>
      </c>
      <c r="RD422">
        <v>6.9099999999999995E-2</v>
      </c>
      <c r="RE422">
        <v>4.87E-2</v>
      </c>
      <c r="RF422">
        <v>1.4624999999999999</v>
      </c>
      <c r="RG422">
        <v>0.3004</v>
      </c>
      <c r="RH422">
        <v>0.248</v>
      </c>
      <c r="RI422">
        <v>0.1472</v>
      </c>
      <c r="RJ422">
        <v>0.19339999999999999</v>
      </c>
      <c r="RK422">
        <v>6.7900000000000002E-2</v>
      </c>
      <c r="RL422">
        <v>6.9099999999999995E-2</v>
      </c>
      <c r="RM422">
        <v>0.3488</v>
      </c>
      <c r="RN422">
        <v>5.7299999999999997E-2</v>
      </c>
      <c r="RO422">
        <v>8.4599999999999995E-2</v>
      </c>
      <c r="RP422">
        <v>0.1104</v>
      </c>
      <c r="RQ422">
        <v>0.72719999999999996</v>
      </c>
      <c r="RR422">
        <v>7.9399999999999998E-2</v>
      </c>
      <c r="RS422">
        <v>0.1105</v>
      </c>
      <c r="RT422">
        <v>5.6099999999999997E-2</v>
      </c>
      <c r="RU422">
        <v>0.52800000000000002</v>
      </c>
      <c r="RV422">
        <v>6.5199999999999994E-2</v>
      </c>
      <c r="RW422">
        <v>8.8700000000000001E-2</v>
      </c>
      <c r="RX422">
        <v>6.1800000000000001E-2</v>
      </c>
      <c r="RY422">
        <v>5.4300000000000001E-2</v>
      </c>
      <c r="RZ422">
        <v>8.3099999999999993E-2</v>
      </c>
      <c r="SA422">
        <v>9.4399999999999998E-2</v>
      </c>
      <c r="SB422">
        <v>5.28E-2</v>
      </c>
      <c r="SC422">
        <v>5.7200000000000001E-2</v>
      </c>
      <c r="SD422">
        <v>0.23089999999999999</v>
      </c>
      <c r="SE422">
        <v>0.70989999999999998</v>
      </c>
      <c r="SF422">
        <v>0.49659999999999999</v>
      </c>
      <c r="SG422">
        <v>0.41220000000000001</v>
      </c>
      <c r="SH422">
        <v>5.8000000000000003E-2</v>
      </c>
      <c r="SI422">
        <v>0.21579999999999999</v>
      </c>
      <c r="SJ422">
        <v>5.4899999999999997E-2</v>
      </c>
      <c r="SK422">
        <v>5.6000000000000001E-2</v>
      </c>
      <c r="SL422">
        <v>0.37469999999999998</v>
      </c>
      <c r="SM422">
        <v>7.2599999999999998E-2</v>
      </c>
      <c r="SN422">
        <v>0.27560000000000001</v>
      </c>
      <c r="SO422">
        <v>7.2800000000000004E-2</v>
      </c>
      <c r="SP422">
        <v>5.6500000000000002E-2</v>
      </c>
      <c r="SQ422">
        <v>0.16850000000000001</v>
      </c>
      <c r="SR422">
        <v>6.0400000000000002E-2</v>
      </c>
      <c r="SS422">
        <v>6.7799999999999999E-2</v>
      </c>
      <c r="ST422">
        <v>0.76049999999999995</v>
      </c>
      <c r="SU422">
        <v>0.2586</v>
      </c>
      <c r="SV422">
        <v>0.1022</v>
      </c>
      <c r="SW422">
        <v>7.4099999999999999E-2</v>
      </c>
      <c r="SX422">
        <v>7.1400000000000005E-2</v>
      </c>
      <c r="SY422">
        <v>5.57E-2</v>
      </c>
      <c r="SZ422">
        <v>5.5399999999999998E-2</v>
      </c>
      <c r="TA422">
        <v>8.09E-2</v>
      </c>
      <c r="TB422">
        <v>6.6199999999999995E-2</v>
      </c>
      <c r="TC422">
        <v>0.17330000000000001</v>
      </c>
      <c r="TD422">
        <v>5.8999999999999997E-2</v>
      </c>
      <c r="TE422">
        <v>5.6099999999999997E-2</v>
      </c>
      <c r="TF422">
        <v>1.0547</v>
      </c>
      <c r="TG422">
        <v>0.1404</v>
      </c>
      <c r="TH422">
        <v>6.2399999999999997E-2</v>
      </c>
      <c r="TI422">
        <v>0.35139999999999999</v>
      </c>
      <c r="TJ422">
        <v>0.49540000000000001</v>
      </c>
      <c r="TK422">
        <v>0.15590000000000001</v>
      </c>
      <c r="TL422">
        <v>0.17560000000000001</v>
      </c>
      <c r="TM422">
        <v>0.1457</v>
      </c>
      <c r="TN422">
        <v>8.5900000000000004E-2</v>
      </c>
      <c r="TO422">
        <v>0.12</v>
      </c>
      <c r="TP422">
        <v>0.31609999999999999</v>
      </c>
      <c r="TQ422">
        <v>7.5999999999999998E-2</v>
      </c>
      <c r="TR422">
        <v>0.12230000000000001</v>
      </c>
      <c r="TS422">
        <v>0.59330000000000005</v>
      </c>
      <c r="TT422">
        <v>6.3100000000000003E-2</v>
      </c>
      <c r="TU422">
        <v>8.1000000000000003E-2</v>
      </c>
      <c r="TV422">
        <v>0.1164</v>
      </c>
      <c r="TW422">
        <v>0.1007</v>
      </c>
      <c r="TX422">
        <v>5.91E-2</v>
      </c>
      <c r="TY422">
        <v>7.9799999999999996E-2</v>
      </c>
      <c r="TZ422">
        <v>8.7599999999999997E-2</v>
      </c>
      <c r="UA422">
        <v>6.0199999999999997E-2</v>
      </c>
      <c r="UB422">
        <v>0.90690000000000004</v>
      </c>
      <c r="UC422">
        <v>0.1835</v>
      </c>
      <c r="UD422">
        <v>5.6399999999999999E-2</v>
      </c>
      <c r="UE422">
        <v>0.3886</v>
      </c>
      <c r="UF422">
        <v>0.1106</v>
      </c>
      <c r="UG422">
        <v>5.5399999999999998E-2</v>
      </c>
      <c r="UH422">
        <v>6.6400000000000001E-2</v>
      </c>
      <c r="UI422">
        <v>7.51E-2</v>
      </c>
      <c r="UJ422">
        <v>0.108</v>
      </c>
      <c r="UK422">
        <v>0.1009</v>
      </c>
      <c r="UL422">
        <v>6.5000000000000002E-2</v>
      </c>
      <c r="UM422">
        <v>5.7200000000000001E-2</v>
      </c>
      <c r="UN422">
        <v>5.9400000000000001E-2</v>
      </c>
      <c r="UO422">
        <v>7.3300000000000004E-2</v>
      </c>
      <c r="UP422">
        <v>5.21E-2</v>
      </c>
      <c r="UQ422">
        <v>5.6500000000000002E-2</v>
      </c>
      <c r="UR422">
        <v>5.8599999999999999E-2</v>
      </c>
      <c r="US422">
        <v>0.3271</v>
      </c>
      <c r="UT422">
        <v>0.182</v>
      </c>
      <c r="UU422">
        <v>6.4199999999999993E-2</v>
      </c>
      <c r="UV422">
        <v>6.5000000000000002E-2</v>
      </c>
      <c r="UW422">
        <v>8.4400000000000003E-2</v>
      </c>
      <c r="UX422">
        <v>5.4199999999999998E-2</v>
      </c>
      <c r="UY422">
        <v>6.6000000000000003E-2</v>
      </c>
      <c r="UZ422">
        <v>8.1699999999999995E-2</v>
      </c>
      <c r="VA422">
        <v>0.21959999999999999</v>
      </c>
      <c r="VB422">
        <v>0.1203</v>
      </c>
      <c r="VC422">
        <v>6.3700000000000007E-2</v>
      </c>
      <c r="VD422">
        <v>5.0700000000000002E-2</v>
      </c>
      <c r="VE422">
        <v>6.9900000000000004E-2</v>
      </c>
      <c r="VF422">
        <v>6.6199999999999995E-2</v>
      </c>
      <c r="VG422">
        <v>5.4800000000000001E-2</v>
      </c>
      <c r="VH422">
        <v>6.0299999999999999E-2</v>
      </c>
      <c r="VI422">
        <v>0.13320000000000001</v>
      </c>
      <c r="VJ422">
        <v>5.8999999999999997E-2</v>
      </c>
      <c r="VK422">
        <v>9.8100000000000007E-2</v>
      </c>
      <c r="VL422">
        <v>6.9800000000000001E-2</v>
      </c>
      <c r="VM422">
        <v>0.35439999999999999</v>
      </c>
      <c r="VN422">
        <v>0.2447</v>
      </c>
      <c r="VO422">
        <v>6.7299999999999999E-2</v>
      </c>
      <c r="VP422">
        <v>0.13800000000000001</v>
      </c>
      <c r="VQ422">
        <v>0.14169999999999999</v>
      </c>
      <c r="VR422">
        <v>5.6899999999999999E-2</v>
      </c>
      <c r="VS422">
        <v>0.83809999999999996</v>
      </c>
      <c r="VT422">
        <v>8.2299999999999998E-2</v>
      </c>
      <c r="VU422">
        <v>5.3999999999999999E-2</v>
      </c>
      <c r="VV422">
        <v>5.6599999999999998E-2</v>
      </c>
      <c r="VW422">
        <v>9.4100000000000003E-2</v>
      </c>
      <c r="VX422">
        <v>1.0235000000000001</v>
      </c>
      <c r="VY422">
        <v>6.3E-2</v>
      </c>
      <c r="VZ422">
        <v>5.1900000000000002E-2</v>
      </c>
      <c r="WA422">
        <v>5.5199999999999999E-2</v>
      </c>
      <c r="WB422">
        <v>5.0700000000000002E-2</v>
      </c>
      <c r="WC422">
        <v>4.8599999999999997E-2</v>
      </c>
      <c r="WD422">
        <v>0.1925</v>
      </c>
      <c r="WE422">
        <v>5.0500000000000003E-2</v>
      </c>
      <c r="WF422">
        <v>1.0281</v>
      </c>
      <c r="WG422">
        <v>0.99909999999999999</v>
      </c>
      <c r="WH422">
        <v>1.1403000000000001</v>
      </c>
      <c r="WI422">
        <v>7.8E-2</v>
      </c>
      <c r="WJ422">
        <v>6.6500000000000004E-2</v>
      </c>
      <c r="WK422">
        <v>6.59E-2</v>
      </c>
      <c r="WL422">
        <v>5.6599999999999998E-2</v>
      </c>
      <c r="WM422">
        <v>6.3600000000000004E-2</v>
      </c>
      <c r="WN422">
        <v>0.77680000000000005</v>
      </c>
      <c r="WO422">
        <v>8.72E-2</v>
      </c>
      <c r="WP422">
        <v>0.11550000000000001</v>
      </c>
      <c r="WQ422">
        <v>7.3999999999999996E-2</v>
      </c>
      <c r="WR422">
        <v>5.74E-2</v>
      </c>
      <c r="WS422">
        <v>5.7799999999999997E-2</v>
      </c>
      <c r="WT422">
        <v>0.9738</v>
      </c>
      <c r="WU422">
        <v>0.23069999999999999</v>
      </c>
      <c r="WV422">
        <v>6.6799999999999998E-2</v>
      </c>
      <c r="WW422">
        <v>0.45400000000000001</v>
      </c>
      <c r="WX422">
        <v>7.7700000000000005E-2</v>
      </c>
      <c r="WY422">
        <v>6.0699999999999997E-2</v>
      </c>
      <c r="WZ422">
        <v>7.5600000000000001E-2</v>
      </c>
      <c r="XA422">
        <v>7.4099999999999999E-2</v>
      </c>
      <c r="XB422">
        <v>0.21840000000000001</v>
      </c>
      <c r="XC422">
        <v>0.11990000000000001</v>
      </c>
      <c r="XD422">
        <v>0.37980000000000003</v>
      </c>
      <c r="XE422">
        <v>0.1072</v>
      </c>
      <c r="XF422">
        <v>0.1386</v>
      </c>
      <c r="XG422">
        <v>6.1699999999999998E-2</v>
      </c>
      <c r="XH422">
        <v>0.1045</v>
      </c>
    </row>
    <row r="423" spans="1:632" x14ac:dyDescent="0.35">
      <c r="A423" t="s">
        <v>505</v>
      </c>
      <c r="B423">
        <v>6.4299999999999996E-2</v>
      </c>
      <c r="C423">
        <v>9.8100000000000007E-2</v>
      </c>
      <c r="D423">
        <v>0.2923</v>
      </c>
      <c r="E423">
        <v>5.7099999999999998E-2</v>
      </c>
      <c r="F423">
        <v>7.1499999999999994E-2</v>
      </c>
      <c r="G423">
        <v>6.3799999999999996E-2</v>
      </c>
      <c r="H423">
        <v>0.33250000000000002</v>
      </c>
      <c r="I423">
        <v>5.6399999999999999E-2</v>
      </c>
      <c r="J423">
        <v>5.9700000000000003E-2</v>
      </c>
      <c r="K423">
        <v>5.4399999999999997E-2</v>
      </c>
      <c r="L423">
        <v>5.79E-2</v>
      </c>
      <c r="M423">
        <v>5.7700000000000001E-2</v>
      </c>
      <c r="N423">
        <v>7.6700000000000004E-2</v>
      </c>
      <c r="O423">
        <v>5.0099999999999999E-2</v>
      </c>
      <c r="P423">
        <v>5.33E-2</v>
      </c>
      <c r="Q423">
        <v>5.0500000000000003E-2</v>
      </c>
      <c r="R423">
        <v>0.10920000000000001</v>
      </c>
      <c r="S423">
        <v>0.52239999999999998</v>
      </c>
      <c r="T423">
        <v>4.9299999999999997E-2</v>
      </c>
      <c r="U423">
        <v>4.9399999999999999E-2</v>
      </c>
      <c r="V423">
        <v>5.1900000000000002E-2</v>
      </c>
      <c r="W423">
        <v>5.5E-2</v>
      </c>
      <c r="X423">
        <v>9.4700000000000006E-2</v>
      </c>
      <c r="Y423">
        <v>6.6699999999999995E-2</v>
      </c>
      <c r="Z423">
        <v>5.5199999999999999E-2</v>
      </c>
      <c r="AA423">
        <v>1.149</v>
      </c>
      <c r="AB423">
        <v>0.1042</v>
      </c>
      <c r="AC423">
        <v>0.1045</v>
      </c>
      <c r="AD423">
        <v>5.3900000000000003E-2</v>
      </c>
      <c r="AE423">
        <v>5.9799999999999999E-2</v>
      </c>
      <c r="AF423">
        <v>1.0188999999999999</v>
      </c>
      <c r="AG423">
        <v>5.8200000000000002E-2</v>
      </c>
      <c r="AH423">
        <v>0.1454</v>
      </c>
      <c r="AI423">
        <v>5.11E-2</v>
      </c>
      <c r="AJ423">
        <v>0.1066</v>
      </c>
      <c r="AK423">
        <v>5.7000000000000002E-2</v>
      </c>
      <c r="AL423">
        <v>4.8599999999999997E-2</v>
      </c>
      <c r="AM423">
        <v>5.96E-2</v>
      </c>
      <c r="AN423">
        <v>6.6199999999999995E-2</v>
      </c>
      <c r="AO423">
        <v>8.77E-2</v>
      </c>
      <c r="AP423">
        <v>7.2599999999999998E-2</v>
      </c>
      <c r="AQ423">
        <v>5.2999999999999999E-2</v>
      </c>
      <c r="AR423">
        <v>7.7200000000000005E-2</v>
      </c>
      <c r="AS423">
        <v>5.2600000000000001E-2</v>
      </c>
      <c r="AT423">
        <v>6.9400000000000003E-2</v>
      </c>
      <c r="AU423">
        <v>5.45E-2</v>
      </c>
      <c r="AV423">
        <v>5.5399999999999998E-2</v>
      </c>
      <c r="AW423">
        <v>5.8099999999999999E-2</v>
      </c>
      <c r="AX423">
        <v>6.7100000000000007E-2</v>
      </c>
      <c r="AY423">
        <v>6.6699999999999995E-2</v>
      </c>
      <c r="AZ423">
        <v>7.6799999999999993E-2</v>
      </c>
      <c r="BA423">
        <v>5.7700000000000001E-2</v>
      </c>
      <c r="BB423">
        <v>7.9699999999999993E-2</v>
      </c>
      <c r="BC423">
        <v>5.6899999999999999E-2</v>
      </c>
      <c r="BD423">
        <v>5.7000000000000002E-2</v>
      </c>
      <c r="BE423">
        <v>5.6000000000000001E-2</v>
      </c>
      <c r="BF423">
        <v>5.4800000000000001E-2</v>
      </c>
      <c r="BG423">
        <v>5.7299999999999997E-2</v>
      </c>
      <c r="BH423">
        <v>5.4699999999999999E-2</v>
      </c>
      <c r="BI423">
        <v>5.7099999999999998E-2</v>
      </c>
      <c r="BJ423">
        <v>5.5300000000000002E-2</v>
      </c>
      <c r="BK423">
        <v>0.1273</v>
      </c>
      <c r="BL423">
        <v>5.5199999999999999E-2</v>
      </c>
      <c r="BM423">
        <v>0.2024</v>
      </c>
      <c r="BN423">
        <v>4.9399999999999999E-2</v>
      </c>
      <c r="BO423">
        <v>5.91E-2</v>
      </c>
      <c r="BP423">
        <v>5.3900000000000003E-2</v>
      </c>
      <c r="BQ423">
        <v>5.4399999999999997E-2</v>
      </c>
      <c r="BR423">
        <v>5.7799999999999997E-2</v>
      </c>
      <c r="BS423">
        <v>5.8099999999999999E-2</v>
      </c>
      <c r="BT423">
        <v>0.50549999999999995</v>
      </c>
      <c r="BU423">
        <v>0.1079</v>
      </c>
      <c r="BV423">
        <v>0.29360000000000003</v>
      </c>
      <c r="BW423">
        <v>7.7399999999999997E-2</v>
      </c>
      <c r="BX423">
        <v>6.5299999999999997E-2</v>
      </c>
      <c r="BY423">
        <v>5.8799999999999998E-2</v>
      </c>
      <c r="BZ423">
        <v>6.2799999999999995E-2</v>
      </c>
      <c r="CA423">
        <v>7.7799999999999994E-2</v>
      </c>
      <c r="CB423">
        <v>7.0099999999999996E-2</v>
      </c>
      <c r="CC423">
        <v>0.13400000000000001</v>
      </c>
      <c r="CD423">
        <v>5.5800000000000002E-2</v>
      </c>
      <c r="CE423">
        <v>5.9499999999999997E-2</v>
      </c>
      <c r="CF423">
        <v>6.4399999999999999E-2</v>
      </c>
      <c r="CG423">
        <v>0.14660000000000001</v>
      </c>
      <c r="CH423">
        <v>0.1147</v>
      </c>
      <c r="CI423">
        <v>0.1249</v>
      </c>
      <c r="CJ423">
        <v>5.8099999999999999E-2</v>
      </c>
      <c r="CK423">
        <v>0.1043</v>
      </c>
      <c r="CL423">
        <v>7.4800000000000005E-2</v>
      </c>
      <c r="CM423">
        <v>9.8599999999999993E-2</v>
      </c>
      <c r="CN423">
        <v>5.8599999999999999E-2</v>
      </c>
      <c r="CO423">
        <v>0.1036</v>
      </c>
      <c r="CP423">
        <v>5.5199999999999999E-2</v>
      </c>
      <c r="CQ423">
        <v>0.15570000000000001</v>
      </c>
      <c r="CR423">
        <v>5.7299999999999997E-2</v>
      </c>
      <c r="CS423">
        <v>7.5999999999999998E-2</v>
      </c>
      <c r="CT423">
        <v>6.0900000000000003E-2</v>
      </c>
      <c r="CU423">
        <v>4.8599999999999997E-2</v>
      </c>
      <c r="CV423">
        <v>5.1299999999999998E-2</v>
      </c>
      <c r="CW423">
        <v>4.9500000000000002E-2</v>
      </c>
      <c r="CX423">
        <v>4.9200000000000001E-2</v>
      </c>
      <c r="CY423">
        <v>4.9200000000000001E-2</v>
      </c>
      <c r="CZ423">
        <v>0.25640000000000002</v>
      </c>
      <c r="DA423">
        <v>0.17130000000000001</v>
      </c>
      <c r="DB423">
        <v>6.6500000000000004E-2</v>
      </c>
      <c r="DC423">
        <v>5.16E-2</v>
      </c>
      <c r="DD423">
        <v>7.2300000000000003E-2</v>
      </c>
      <c r="DE423">
        <v>5.0900000000000001E-2</v>
      </c>
      <c r="DF423">
        <v>6.13E-2</v>
      </c>
      <c r="DG423">
        <v>0.1026</v>
      </c>
      <c r="DH423">
        <v>5.74E-2</v>
      </c>
      <c r="DI423">
        <v>5.3999999999999999E-2</v>
      </c>
      <c r="DJ423">
        <v>5.7500000000000002E-2</v>
      </c>
      <c r="DK423">
        <v>0.1008</v>
      </c>
      <c r="DL423">
        <v>6.5299999999999997E-2</v>
      </c>
      <c r="DM423">
        <v>4.9700000000000001E-2</v>
      </c>
      <c r="DN423">
        <v>4.9500000000000002E-2</v>
      </c>
      <c r="DO423">
        <v>5.2999999999999999E-2</v>
      </c>
      <c r="DP423">
        <v>4.7800000000000002E-2</v>
      </c>
      <c r="DQ423">
        <v>5.4699999999999999E-2</v>
      </c>
      <c r="DR423">
        <v>5.7500000000000002E-2</v>
      </c>
      <c r="DS423">
        <v>5.7299999999999997E-2</v>
      </c>
      <c r="DT423">
        <v>5.8200000000000002E-2</v>
      </c>
      <c r="DU423">
        <v>4.7600000000000003E-2</v>
      </c>
      <c r="DV423">
        <v>5.1200000000000002E-2</v>
      </c>
      <c r="DW423">
        <v>5.5E-2</v>
      </c>
      <c r="DX423">
        <v>5.3100000000000001E-2</v>
      </c>
      <c r="DY423">
        <v>5.6000000000000001E-2</v>
      </c>
      <c r="DZ423">
        <v>0.67090000000000005</v>
      </c>
      <c r="EA423">
        <v>9.4799999999999995E-2</v>
      </c>
      <c r="EB423">
        <v>5.2200000000000003E-2</v>
      </c>
      <c r="EC423">
        <v>5.2200000000000003E-2</v>
      </c>
      <c r="ED423">
        <v>4.82E-2</v>
      </c>
      <c r="EE423">
        <v>4.9599999999999998E-2</v>
      </c>
      <c r="EF423">
        <v>0.11169999999999999</v>
      </c>
      <c r="EG423">
        <v>5.74E-2</v>
      </c>
      <c r="EH423">
        <v>0.183</v>
      </c>
      <c r="EI423">
        <v>0.12130000000000001</v>
      </c>
      <c r="EJ423">
        <v>0.13619999999999999</v>
      </c>
      <c r="EK423">
        <v>5.8500000000000003E-2</v>
      </c>
      <c r="EL423">
        <v>5.5E-2</v>
      </c>
      <c r="EM423">
        <v>0.1212</v>
      </c>
      <c r="EN423">
        <v>0.1429</v>
      </c>
      <c r="EO423">
        <v>4.6100000000000002E-2</v>
      </c>
      <c r="EP423">
        <v>6.6699999999999995E-2</v>
      </c>
      <c r="EQ423">
        <v>5.5399999999999998E-2</v>
      </c>
      <c r="ER423">
        <v>0.15559999999999999</v>
      </c>
      <c r="ES423">
        <v>6.5100000000000005E-2</v>
      </c>
      <c r="ET423">
        <v>5.4100000000000002E-2</v>
      </c>
      <c r="EU423">
        <v>0.1132</v>
      </c>
      <c r="EV423">
        <v>0.159</v>
      </c>
      <c r="EW423">
        <v>0.11509999999999999</v>
      </c>
      <c r="EX423">
        <v>0.48580000000000001</v>
      </c>
      <c r="EY423">
        <v>0.18229999999999999</v>
      </c>
      <c r="EZ423">
        <v>6.2300000000000001E-2</v>
      </c>
      <c r="FA423">
        <v>7.4499999999999997E-2</v>
      </c>
      <c r="FB423">
        <v>7.17E-2</v>
      </c>
      <c r="FC423">
        <v>7.2499999999999995E-2</v>
      </c>
      <c r="FD423">
        <v>5.1299999999999998E-2</v>
      </c>
      <c r="FE423">
        <v>7.2900000000000006E-2</v>
      </c>
      <c r="FF423">
        <v>7.8E-2</v>
      </c>
      <c r="FG423">
        <v>7.2499999999999995E-2</v>
      </c>
      <c r="FH423">
        <v>0.59440000000000004</v>
      </c>
      <c r="FI423">
        <v>8.4000000000000005E-2</v>
      </c>
      <c r="FJ423">
        <v>7.7799999999999994E-2</v>
      </c>
      <c r="FK423">
        <v>6.54E-2</v>
      </c>
      <c r="FL423">
        <v>5.3100000000000001E-2</v>
      </c>
      <c r="FM423">
        <v>1.1694</v>
      </c>
      <c r="FN423">
        <v>0.10630000000000001</v>
      </c>
      <c r="FO423">
        <v>6.5199999999999994E-2</v>
      </c>
      <c r="FP423">
        <v>7.22E-2</v>
      </c>
      <c r="FQ423">
        <v>9.6100000000000005E-2</v>
      </c>
      <c r="FR423">
        <v>7.6200000000000004E-2</v>
      </c>
      <c r="FS423">
        <v>6.7799999999999999E-2</v>
      </c>
      <c r="FT423">
        <v>8.1299999999999997E-2</v>
      </c>
      <c r="FU423">
        <v>5.3199999999999997E-2</v>
      </c>
      <c r="FV423">
        <v>5.6399999999999999E-2</v>
      </c>
      <c r="FW423">
        <v>0.1196</v>
      </c>
      <c r="FX423">
        <v>5.4199999999999998E-2</v>
      </c>
      <c r="FY423">
        <v>0.17230000000000001</v>
      </c>
      <c r="FZ423">
        <v>0.1714</v>
      </c>
      <c r="GA423">
        <v>6.8099999999999994E-2</v>
      </c>
      <c r="GB423">
        <v>0.1338</v>
      </c>
      <c r="GC423">
        <v>6.7299999999999999E-2</v>
      </c>
      <c r="GD423">
        <v>0.22850000000000001</v>
      </c>
      <c r="GE423">
        <v>5.0700000000000002E-2</v>
      </c>
      <c r="GF423">
        <v>1.1902999999999999</v>
      </c>
      <c r="GG423">
        <v>0.1173</v>
      </c>
      <c r="GH423">
        <v>0.1167</v>
      </c>
      <c r="GI423">
        <v>0.32</v>
      </c>
      <c r="GJ423">
        <v>0.51870000000000005</v>
      </c>
      <c r="GK423">
        <v>0.32740000000000002</v>
      </c>
      <c r="GL423">
        <v>5.1200000000000002E-2</v>
      </c>
      <c r="GM423">
        <v>5.04E-2</v>
      </c>
      <c r="GN423">
        <v>0.57509999999999994</v>
      </c>
      <c r="GO423">
        <v>0.3473</v>
      </c>
      <c r="GP423">
        <v>0.24879999999999999</v>
      </c>
      <c r="GQ423">
        <v>5.2200000000000003E-2</v>
      </c>
      <c r="GR423">
        <v>0.69020000000000004</v>
      </c>
      <c r="GS423">
        <v>8.4199999999999997E-2</v>
      </c>
      <c r="GT423">
        <v>0.15229999999999999</v>
      </c>
      <c r="GU423">
        <v>5.0200000000000002E-2</v>
      </c>
      <c r="GV423">
        <v>6.93E-2</v>
      </c>
      <c r="GW423">
        <v>0.19700000000000001</v>
      </c>
      <c r="GX423">
        <v>5.6800000000000003E-2</v>
      </c>
      <c r="GY423">
        <v>5.4300000000000001E-2</v>
      </c>
      <c r="GZ423">
        <v>4.5199999999999997E-2</v>
      </c>
      <c r="HA423">
        <v>0.62450000000000006</v>
      </c>
      <c r="HB423">
        <v>7.0300000000000001E-2</v>
      </c>
      <c r="HC423">
        <v>4.9299999999999997E-2</v>
      </c>
      <c r="HD423">
        <v>5.5899999999999998E-2</v>
      </c>
      <c r="HE423">
        <v>6.6199999999999995E-2</v>
      </c>
      <c r="HF423">
        <v>0.13400000000000001</v>
      </c>
      <c r="HG423">
        <v>5.1400000000000001E-2</v>
      </c>
      <c r="HH423">
        <v>5.3800000000000001E-2</v>
      </c>
      <c r="HI423">
        <v>4.8399999999999999E-2</v>
      </c>
      <c r="HJ423">
        <v>1.2732000000000001</v>
      </c>
      <c r="HK423">
        <v>4.8300000000000003E-2</v>
      </c>
      <c r="HL423">
        <v>0.51939999999999997</v>
      </c>
      <c r="HM423">
        <v>6.6500000000000004E-2</v>
      </c>
      <c r="HN423">
        <v>5.3900000000000003E-2</v>
      </c>
      <c r="HO423">
        <v>0.318</v>
      </c>
      <c r="HP423">
        <v>5.4800000000000001E-2</v>
      </c>
      <c r="HQ423">
        <v>0.1145</v>
      </c>
      <c r="HR423">
        <v>8.1299999999999997E-2</v>
      </c>
      <c r="HS423">
        <v>5.6800000000000003E-2</v>
      </c>
      <c r="HT423">
        <v>4.65E-2</v>
      </c>
      <c r="HU423">
        <v>6.6299999999999998E-2</v>
      </c>
      <c r="HV423">
        <v>1.6783999999999999</v>
      </c>
      <c r="HW423">
        <v>4.9000000000000002E-2</v>
      </c>
      <c r="HX423">
        <v>5.8900000000000001E-2</v>
      </c>
      <c r="HY423">
        <v>0.1525</v>
      </c>
      <c r="HZ423">
        <v>7.2999999999999995E-2</v>
      </c>
      <c r="IA423">
        <v>4.8800000000000003E-2</v>
      </c>
      <c r="IB423">
        <v>6.59E-2</v>
      </c>
      <c r="IC423">
        <v>4.7899999999999998E-2</v>
      </c>
      <c r="ID423">
        <v>0.11169999999999999</v>
      </c>
      <c r="IE423">
        <v>5.8299999999999998E-2</v>
      </c>
      <c r="IF423">
        <v>0.25719999999999998</v>
      </c>
      <c r="IG423">
        <v>7.3200000000000001E-2</v>
      </c>
      <c r="IH423">
        <v>7.6999999999999999E-2</v>
      </c>
      <c r="II423">
        <v>6.1600000000000002E-2</v>
      </c>
      <c r="IJ423">
        <v>6.7199999999999996E-2</v>
      </c>
      <c r="IK423">
        <v>0.92800000000000005</v>
      </c>
      <c r="IL423">
        <v>0.73670000000000002</v>
      </c>
      <c r="IM423">
        <v>0.1447</v>
      </c>
      <c r="IN423">
        <v>1.0268999999999999</v>
      </c>
      <c r="IO423">
        <v>6.6500000000000004E-2</v>
      </c>
      <c r="IP423">
        <v>6.4899999999999999E-2</v>
      </c>
      <c r="IQ423">
        <v>0.14940000000000001</v>
      </c>
      <c r="IR423">
        <v>5.9499999999999997E-2</v>
      </c>
      <c r="IS423">
        <v>5.1999999999999998E-2</v>
      </c>
      <c r="IT423">
        <v>5.3999999999999999E-2</v>
      </c>
      <c r="IU423">
        <v>0.06</v>
      </c>
      <c r="IV423">
        <v>9.98E-2</v>
      </c>
      <c r="IW423">
        <v>5.3600000000000002E-2</v>
      </c>
      <c r="IX423">
        <v>5.0700000000000002E-2</v>
      </c>
      <c r="IY423">
        <v>0.33989999999999998</v>
      </c>
      <c r="IZ423">
        <v>5.0599999999999999E-2</v>
      </c>
      <c r="JA423">
        <v>0.47189999999999999</v>
      </c>
      <c r="JB423">
        <v>6.5500000000000003E-2</v>
      </c>
      <c r="JC423">
        <v>0.2</v>
      </c>
      <c r="JD423">
        <v>5.9499999999999997E-2</v>
      </c>
      <c r="JE423">
        <v>6.0499999999999998E-2</v>
      </c>
      <c r="JF423">
        <v>0.32440000000000002</v>
      </c>
      <c r="JG423">
        <v>7.4999999999999997E-2</v>
      </c>
      <c r="JH423">
        <v>5.5800000000000002E-2</v>
      </c>
      <c r="JI423">
        <v>6.4799999999999996E-2</v>
      </c>
      <c r="JJ423">
        <v>0.3463</v>
      </c>
      <c r="JK423">
        <v>5.21E-2</v>
      </c>
      <c r="JL423">
        <v>5.7799999999999997E-2</v>
      </c>
      <c r="JM423">
        <v>7.8100000000000003E-2</v>
      </c>
      <c r="JN423">
        <v>0.14710000000000001</v>
      </c>
      <c r="JO423">
        <v>0.1847</v>
      </c>
      <c r="JP423">
        <v>0.22750000000000001</v>
      </c>
      <c r="JQ423">
        <v>0.28870000000000001</v>
      </c>
      <c r="JR423">
        <v>0.72389999999999999</v>
      </c>
      <c r="JS423">
        <v>0.13220000000000001</v>
      </c>
      <c r="JT423">
        <v>5.2200000000000003E-2</v>
      </c>
      <c r="JU423">
        <v>7.5499999999999998E-2</v>
      </c>
      <c r="JV423">
        <v>5.4300000000000001E-2</v>
      </c>
      <c r="JW423">
        <v>0.17269999999999999</v>
      </c>
      <c r="JX423">
        <v>7.2800000000000004E-2</v>
      </c>
      <c r="JY423">
        <v>6.5699999999999995E-2</v>
      </c>
      <c r="JZ423">
        <v>5.4300000000000001E-2</v>
      </c>
      <c r="KA423">
        <v>5.1200000000000002E-2</v>
      </c>
      <c r="KB423">
        <v>7.6300000000000007E-2</v>
      </c>
      <c r="KC423">
        <v>0.1399</v>
      </c>
      <c r="KD423">
        <v>5.0999999999999997E-2</v>
      </c>
      <c r="KE423">
        <v>0.14630000000000001</v>
      </c>
      <c r="KF423">
        <v>5.3600000000000002E-2</v>
      </c>
      <c r="KG423">
        <v>0.1217</v>
      </c>
      <c r="KH423">
        <v>4.9200000000000001E-2</v>
      </c>
      <c r="KI423">
        <v>8.1100000000000005E-2</v>
      </c>
      <c r="KJ423">
        <v>0.4788</v>
      </c>
      <c r="KK423">
        <v>4.9599999999999998E-2</v>
      </c>
      <c r="KL423">
        <v>7.2300000000000003E-2</v>
      </c>
      <c r="KM423">
        <v>4.8300000000000003E-2</v>
      </c>
      <c r="KN423">
        <v>6.7699999999999996E-2</v>
      </c>
      <c r="KO423">
        <v>0.40920000000000001</v>
      </c>
      <c r="KP423">
        <v>8.8800000000000004E-2</v>
      </c>
      <c r="KQ423">
        <v>5.1999999999999998E-2</v>
      </c>
      <c r="KR423">
        <v>5.5399999999999998E-2</v>
      </c>
      <c r="KS423">
        <v>5.2299999999999999E-2</v>
      </c>
      <c r="KT423">
        <v>6.9699999999999998E-2</v>
      </c>
      <c r="KU423">
        <v>5.3999999999999999E-2</v>
      </c>
      <c r="KV423">
        <v>5.2900000000000003E-2</v>
      </c>
      <c r="KW423">
        <v>9.1600000000000001E-2</v>
      </c>
      <c r="KX423">
        <v>6.0999999999999999E-2</v>
      </c>
      <c r="KY423">
        <v>5.7700000000000001E-2</v>
      </c>
      <c r="KZ423">
        <v>0.05</v>
      </c>
      <c r="LA423">
        <v>5.9499999999999997E-2</v>
      </c>
      <c r="LB423">
        <v>5.8400000000000001E-2</v>
      </c>
      <c r="LC423">
        <v>7.1199999999999999E-2</v>
      </c>
      <c r="LD423">
        <v>5.2600000000000001E-2</v>
      </c>
      <c r="LE423">
        <v>6.0100000000000001E-2</v>
      </c>
      <c r="LF423">
        <v>5.5599999999999997E-2</v>
      </c>
      <c r="LG423">
        <v>5.4300000000000001E-2</v>
      </c>
      <c r="LH423">
        <v>7.4700000000000003E-2</v>
      </c>
      <c r="LI423">
        <v>0.34970000000000001</v>
      </c>
      <c r="LJ423">
        <v>5.04E-2</v>
      </c>
      <c r="LK423">
        <v>5.7299999999999997E-2</v>
      </c>
      <c r="LL423">
        <v>8.2199999999999995E-2</v>
      </c>
      <c r="LM423">
        <v>6.8599999999999994E-2</v>
      </c>
      <c r="LN423">
        <v>5.0799999999999998E-2</v>
      </c>
      <c r="LO423">
        <v>4.8899999999999999E-2</v>
      </c>
      <c r="LP423">
        <v>4.9500000000000002E-2</v>
      </c>
      <c r="LQ423">
        <v>1.45</v>
      </c>
      <c r="LR423">
        <v>7.1499999999999994E-2</v>
      </c>
      <c r="LS423">
        <v>5.3699999999999998E-2</v>
      </c>
      <c r="LT423">
        <v>6.1699999999999998E-2</v>
      </c>
      <c r="LU423">
        <v>6.0900000000000003E-2</v>
      </c>
      <c r="LV423">
        <v>5.0099999999999999E-2</v>
      </c>
      <c r="LW423">
        <v>5.3400000000000003E-2</v>
      </c>
      <c r="LX423">
        <v>6.4699999999999994E-2</v>
      </c>
      <c r="LY423">
        <v>5.7700000000000001E-2</v>
      </c>
      <c r="LZ423">
        <v>0.08</v>
      </c>
      <c r="MA423">
        <v>5.2600000000000001E-2</v>
      </c>
      <c r="MB423">
        <v>5.16E-2</v>
      </c>
      <c r="MC423">
        <v>5.0200000000000002E-2</v>
      </c>
      <c r="MD423">
        <v>6.0100000000000001E-2</v>
      </c>
      <c r="ME423">
        <v>5.8000000000000003E-2</v>
      </c>
      <c r="MF423">
        <v>0.24990000000000001</v>
      </c>
      <c r="MG423">
        <v>7.1199999999999999E-2</v>
      </c>
      <c r="MH423">
        <v>6.2100000000000002E-2</v>
      </c>
      <c r="MI423">
        <v>5.3699999999999998E-2</v>
      </c>
      <c r="MJ423">
        <v>5.4899999999999997E-2</v>
      </c>
      <c r="MK423">
        <v>5.9499999999999997E-2</v>
      </c>
      <c r="ML423">
        <v>6.1100000000000002E-2</v>
      </c>
      <c r="MM423">
        <v>5.1900000000000002E-2</v>
      </c>
      <c r="MN423">
        <v>5.2400000000000002E-2</v>
      </c>
      <c r="MO423">
        <v>0.1227</v>
      </c>
      <c r="MP423">
        <v>4.4900000000000002E-2</v>
      </c>
      <c r="MQ423">
        <v>5.7500000000000002E-2</v>
      </c>
      <c r="MR423">
        <v>4.7500000000000001E-2</v>
      </c>
      <c r="MS423">
        <v>5.0700000000000002E-2</v>
      </c>
      <c r="MT423">
        <v>0.47020000000000001</v>
      </c>
      <c r="MU423">
        <v>8.2299999999999998E-2</v>
      </c>
      <c r="MV423">
        <v>8.1100000000000005E-2</v>
      </c>
      <c r="MW423">
        <v>6.7599999999999993E-2</v>
      </c>
      <c r="MX423">
        <v>0.77749999999999997</v>
      </c>
      <c r="MY423">
        <v>7.1199999999999999E-2</v>
      </c>
      <c r="MZ423">
        <v>5.7599999999999998E-2</v>
      </c>
      <c r="NA423">
        <v>8.4900000000000003E-2</v>
      </c>
      <c r="NB423">
        <v>0.70609999999999995</v>
      </c>
      <c r="NC423">
        <v>7.1099999999999997E-2</v>
      </c>
      <c r="ND423">
        <v>4.6600000000000003E-2</v>
      </c>
      <c r="NE423">
        <v>5.4600000000000003E-2</v>
      </c>
      <c r="NF423">
        <v>5.3499999999999999E-2</v>
      </c>
      <c r="NG423">
        <v>5.2600000000000001E-2</v>
      </c>
      <c r="NH423">
        <v>5.33E-2</v>
      </c>
      <c r="NI423">
        <v>6.4699999999999994E-2</v>
      </c>
      <c r="NJ423">
        <v>6.1800000000000001E-2</v>
      </c>
      <c r="NK423">
        <v>5.62E-2</v>
      </c>
      <c r="NL423">
        <v>5.7099999999999998E-2</v>
      </c>
      <c r="NM423">
        <v>5.0999999999999997E-2</v>
      </c>
      <c r="NN423">
        <v>5.4199999999999998E-2</v>
      </c>
      <c r="NO423">
        <v>0.1061</v>
      </c>
      <c r="NP423">
        <v>0.77359999999999995</v>
      </c>
      <c r="NQ423">
        <v>5.0200000000000002E-2</v>
      </c>
      <c r="NR423">
        <v>0.19409999999999999</v>
      </c>
      <c r="NS423">
        <v>5.6500000000000002E-2</v>
      </c>
      <c r="NT423">
        <v>0.30280000000000001</v>
      </c>
      <c r="NU423">
        <v>5.7599999999999998E-2</v>
      </c>
      <c r="NV423">
        <v>5.21E-2</v>
      </c>
      <c r="NW423">
        <v>7.0000000000000007E-2</v>
      </c>
      <c r="NX423">
        <v>6.3100000000000003E-2</v>
      </c>
      <c r="NY423">
        <v>9.3100000000000002E-2</v>
      </c>
      <c r="NZ423">
        <v>0.30659999999999998</v>
      </c>
      <c r="OA423">
        <v>5.6800000000000003E-2</v>
      </c>
      <c r="OB423">
        <v>0.1903</v>
      </c>
      <c r="OC423">
        <v>5.6099999999999997E-2</v>
      </c>
      <c r="OD423">
        <v>5.3999999999999999E-2</v>
      </c>
      <c r="OE423">
        <v>6.8400000000000002E-2</v>
      </c>
      <c r="OF423">
        <v>5.33E-2</v>
      </c>
      <c r="OG423">
        <v>8.4000000000000005E-2</v>
      </c>
      <c r="OH423">
        <v>0.15690000000000001</v>
      </c>
      <c r="OI423">
        <v>6.5600000000000006E-2</v>
      </c>
      <c r="OJ423">
        <v>5.16E-2</v>
      </c>
      <c r="OK423">
        <v>8.7599999999999997E-2</v>
      </c>
      <c r="OL423">
        <v>6.4699999999999994E-2</v>
      </c>
      <c r="OM423">
        <v>5.2600000000000001E-2</v>
      </c>
      <c r="ON423">
        <v>8.2900000000000001E-2</v>
      </c>
      <c r="OO423">
        <v>5.8900000000000001E-2</v>
      </c>
      <c r="OP423">
        <v>5.8500000000000003E-2</v>
      </c>
      <c r="OQ423">
        <v>5.2999999999999999E-2</v>
      </c>
      <c r="OR423">
        <v>5.1200000000000002E-2</v>
      </c>
      <c r="OS423">
        <v>0.15040000000000001</v>
      </c>
      <c r="OT423">
        <v>5.5399999999999998E-2</v>
      </c>
      <c r="OU423">
        <v>0.2878</v>
      </c>
      <c r="OV423">
        <v>8.3299999999999999E-2</v>
      </c>
      <c r="OW423">
        <v>5.5E-2</v>
      </c>
      <c r="OX423">
        <v>5.9299999999999999E-2</v>
      </c>
      <c r="OY423">
        <v>6.1600000000000002E-2</v>
      </c>
      <c r="OZ423">
        <v>5.2600000000000001E-2</v>
      </c>
      <c r="PA423">
        <v>0.73740000000000006</v>
      </c>
      <c r="PB423">
        <v>5.3499999999999999E-2</v>
      </c>
      <c r="PC423">
        <v>9.74E-2</v>
      </c>
      <c r="PD423">
        <v>5.7299999999999997E-2</v>
      </c>
      <c r="PE423">
        <v>6.1199999999999997E-2</v>
      </c>
      <c r="PF423">
        <v>5.3999999999999999E-2</v>
      </c>
      <c r="PG423">
        <v>5.6099999999999997E-2</v>
      </c>
      <c r="PH423">
        <v>7.1199999999999999E-2</v>
      </c>
      <c r="PI423">
        <v>8.5900000000000004E-2</v>
      </c>
      <c r="PJ423">
        <v>5.7700000000000001E-2</v>
      </c>
      <c r="PK423">
        <v>9.4600000000000004E-2</v>
      </c>
      <c r="PL423">
        <v>5.79E-2</v>
      </c>
      <c r="PM423">
        <v>0.18590000000000001</v>
      </c>
      <c r="PN423">
        <v>5.3100000000000001E-2</v>
      </c>
      <c r="PO423">
        <v>6.2700000000000006E-2</v>
      </c>
      <c r="PP423">
        <v>5.33E-2</v>
      </c>
      <c r="PQ423">
        <v>5.0500000000000003E-2</v>
      </c>
      <c r="PR423">
        <v>5.67E-2</v>
      </c>
      <c r="PS423">
        <v>5.4699999999999999E-2</v>
      </c>
      <c r="PT423">
        <v>1.1751</v>
      </c>
      <c r="PU423">
        <v>5.2299999999999999E-2</v>
      </c>
      <c r="PV423">
        <v>7.17E-2</v>
      </c>
      <c r="PW423">
        <v>5.8099999999999999E-2</v>
      </c>
      <c r="PX423">
        <v>0.47610000000000002</v>
      </c>
      <c r="PY423">
        <v>0.10639999999999999</v>
      </c>
      <c r="PZ423">
        <v>0.1086</v>
      </c>
      <c r="QA423">
        <v>4.7899999999999998E-2</v>
      </c>
      <c r="QB423">
        <v>0.17630000000000001</v>
      </c>
      <c r="QC423">
        <v>5.2999999999999999E-2</v>
      </c>
      <c r="QD423">
        <v>5.0500000000000003E-2</v>
      </c>
      <c r="QE423">
        <v>0.12709999999999999</v>
      </c>
      <c r="QF423">
        <v>5.7700000000000001E-2</v>
      </c>
      <c r="QG423">
        <v>0.29110000000000003</v>
      </c>
      <c r="QH423">
        <v>8.6699999999999999E-2</v>
      </c>
      <c r="QI423">
        <v>8.5699999999999998E-2</v>
      </c>
      <c r="QJ423">
        <v>0.61970000000000003</v>
      </c>
      <c r="QK423">
        <v>8.3599999999999994E-2</v>
      </c>
      <c r="QL423">
        <v>9.8299999999999998E-2</v>
      </c>
      <c r="QM423">
        <v>6.88E-2</v>
      </c>
      <c r="QN423">
        <v>0.1208</v>
      </c>
      <c r="QO423">
        <v>5.4199999999999998E-2</v>
      </c>
      <c r="QP423">
        <v>0.61729999999999996</v>
      </c>
      <c r="QQ423">
        <v>0.1186</v>
      </c>
      <c r="QR423">
        <v>0.2218</v>
      </c>
      <c r="QS423">
        <v>7.0099999999999996E-2</v>
      </c>
      <c r="QT423">
        <v>0.23080000000000001</v>
      </c>
      <c r="QU423">
        <v>0.13420000000000001</v>
      </c>
      <c r="QV423">
        <v>5.7099999999999998E-2</v>
      </c>
      <c r="QW423">
        <v>6.0299999999999999E-2</v>
      </c>
      <c r="QX423">
        <v>0.28089999999999998</v>
      </c>
      <c r="QY423">
        <v>0.40300000000000002</v>
      </c>
      <c r="QZ423">
        <v>0.1333</v>
      </c>
      <c r="RA423">
        <v>0.28170000000000001</v>
      </c>
      <c r="RB423">
        <v>0.58050000000000002</v>
      </c>
      <c r="RC423">
        <v>7.2499999999999995E-2</v>
      </c>
      <c r="RD423">
        <v>8.0699999999999994E-2</v>
      </c>
      <c r="RE423">
        <v>4.9500000000000002E-2</v>
      </c>
      <c r="RF423">
        <v>1.0442</v>
      </c>
      <c r="RG423">
        <v>0.15310000000000001</v>
      </c>
      <c r="RH423">
        <v>0.13189999999999999</v>
      </c>
      <c r="RI423">
        <v>6.9500000000000006E-2</v>
      </c>
      <c r="RJ423">
        <v>0.11509999999999999</v>
      </c>
      <c r="RK423">
        <v>6.08E-2</v>
      </c>
      <c r="RL423">
        <v>6.13E-2</v>
      </c>
      <c r="RM423">
        <v>0.17949999999999999</v>
      </c>
      <c r="RN423">
        <v>5.6300000000000003E-2</v>
      </c>
      <c r="RO423">
        <v>7.5200000000000003E-2</v>
      </c>
      <c r="RP423">
        <v>7.5600000000000001E-2</v>
      </c>
      <c r="RQ423">
        <v>0.51619999999999999</v>
      </c>
      <c r="RR423">
        <v>6.6000000000000003E-2</v>
      </c>
      <c r="RS423">
        <v>8.2699999999999996E-2</v>
      </c>
      <c r="RT423">
        <v>5.67E-2</v>
      </c>
      <c r="RU423">
        <v>0.34699999999999998</v>
      </c>
      <c r="RV423">
        <v>6.3299999999999995E-2</v>
      </c>
      <c r="RW423">
        <v>6.8199999999999997E-2</v>
      </c>
      <c r="RX423">
        <v>6.1100000000000002E-2</v>
      </c>
      <c r="RY423">
        <v>5.4399999999999997E-2</v>
      </c>
      <c r="RZ423">
        <v>7.1999999999999995E-2</v>
      </c>
      <c r="SA423">
        <v>7.7200000000000005E-2</v>
      </c>
      <c r="SB423">
        <v>5.2699999999999997E-2</v>
      </c>
      <c r="SC423">
        <v>5.6500000000000002E-2</v>
      </c>
      <c r="SD423">
        <v>0.13239999999999999</v>
      </c>
      <c r="SE423">
        <v>0.34439999999999998</v>
      </c>
      <c r="SF423">
        <v>0.24049999999999999</v>
      </c>
      <c r="SG423">
        <v>8.8599999999999998E-2</v>
      </c>
      <c r="SH423">
        <v>6.1800000000000001E-2</v>
      </c>
      <c r="SI423">
        <v>0.1673</v>
      </c>
      <c r="SJ423">
        <v>5.2900000000000003E-2</v>
      </c>
      <c r="SK423">
        <v>5.5300000000000002E-2</v>
      </c>
      <c r="SL423">
        <v>0.20680000000000001</v>
      </c>
      <c r="SM423">
        <v>6.4500000000000002E-2</v>
      </c>
      <c r="SN423">
        <v>0.14610000000000001</v>
      </c>
      <c r="SO423">
        <v>7.0599999999999996E-2</v>
      </c>
      <c r="SP423">
        <v>5.9400000000000001E-2</v>
      </c>
      <c r="SQ423">
        <v>0.1104</v>
      </c>
      <c r="SR423">
        <v>5.9400000000000001E-2</v>
      </c>
      <c r="SS423">
        <v>5.91E-2</v>
      </c>
      <c r="ST423">
        <v>0.4123</v>
      </c>
      <c r="SU423">
        <v>0.15090000000000001</v>
      </c>
      <c r="SV423">
        <v>8.09E-2</v>
      </c>
      <c r="SW423">
        <v>0.10539999999999999</v>
      </c>
      <c r="SX423">
        <v>6.25E-2</v>
      </c>
      <c r="SY423">
        <v>5.8299999999999998E-2</v>
      </c>
      <c r="SZ423">
        <v>5.5300000000000002E-2</v>
      </c>
      <c r="TA423">
        <v>6.88E-2</v>
      </c>
      <c r="TB423">
        <v>5.8000000000000003E-2</v>
      </c>
      <c r="TC423">
        <v>0.14130000000000001</v>
      </c>
      <c r="TD423">
        <v>5.9200000000000003E-2</v>
      </c>
      <c r="TE423">
        <v>5.8999999999999997E-2</v>
      </c>
      <c r="TF423">
        <v>0.75970000000000004</v>
      </c>
      <c r="TG423">
        <v>9.4E-2</v>
      </c>
      <c r="TH423">
        <v>5.8000000000000003E-2</v>
      </c>
      <c r="TI423">
        <v>0.2016</v>
      </c>
      <c r="TJ423">
        <v>0.17119999999999999</v>
      </c>
      <c r="TK423">
        <v>9.8500000000000004E-2</v>
      </c>
      <c r="TL423">
        <v>0.1008</v>
      </c>
      <c r="TM423">
        <v>9.4899999999999998E-2</v>
      </c>
      <c r="TN423">
        <v>6.6600000000000006E-2</v>
      </c>
      <c r="TO423">
        <v>8.6900000000000005E-2</v>
      </c>
      <c r="TP423">
        <v>0.15029999999999999</v>
      </c>
      <c r="TQ423">
        <v>5.91E-2</v>
      </c>
      <c r="TR423">
        <v>8.09E-2</v>
      </c>
      <c r="TS423">
        <v>0.51170000000000004</v>
      </c>
      <c r="TT423">
        <v>5.9499999999999997E-2</v>
      </c>
      <c r="TU423">
        <v>6.3700000000000007E-2</v>
      </c>
      <c r="TV423">
        <v>7.5600000000000001E-2</v>
      </c>
      <c r="TW423">
        <v>6.0499999999999998E-2</v>
      </c>
      <c r="TX423">
        <v>5.8900000000000001E-2</v>
      </c>
      <c r="TY423">
        <v>7.2499999999999995E-2</v>
      </c>
      <c r="TZ423">
        <v>7.6200000000000004E-2</v>
      </c>
      <c r="UA423">
        <v>5.8000000000000003E-2</v>
      </c>
      <c r="UB423">
        <v>0.36530000000000001</v>
      </c>
      <c r="UC423">
        <v>8.6999999999999994E-2</v>
      </c>
      <c r="UD423">
        <v>5.28E-2</v>
      </c>
      <c r="UE423">
        <v>0.2175</v>
      </c>
      <c r="UF423">
        <v>8.0600000000000005E-2</v>
      </c>
      <c r="UG423">
        <v>5.5500000000000001E-2</v>
      </c>
      <c r="UH423">
        <v>6.1499999999999999E-2</v>
      </c>
      <c r="UI423">
        <v>6.6400000000000001E-2</v>
      </c>
      <c r="UJ423">
        <v>7.1300000000000002E-2</v>
      </c>
      <c r="UK423">
        <v>7.3400000000000007E-2</v>
      </c>
      <c r="UL423">
        <v>5.8299999999999998E-2</v>
      </c>
      <c r="UM423">
        <v>5.7700000000000001E-2</v>
      </c>
      <c r="UN423">
        <v>6.4799999999999996E-2</v>
      </c>
      <c r="UO423">
        <v>6.2899999999999998E-2</v>
      </c>
      <c r="UP423">
        <v>5.11E-2</v>
      </c>
      <c r="UQ423">
        <v>5.5500000000000001E-2</v>
      </c>
      <c r="UR423">
        <v>5.3699999999999998E-2</v>
      </c>
      <c r="US423">
        <v>0.1656</v>
      </c>
      <c r="UT423">
        <v>0.1072</v>
      </c>
      <c r="UU423">
        <v>6.3E-2</v>
      </c>
      <c r="UV423">
        <v>5.8200000000000002E-2</v>
      </c>
      <c r="UW423">
        <v>6.6799999999999998E-2</v>
      </c>
      <c r="UX423">
        <v>5.6099999999999997E-2</v>
      </c>
      <c r="UY423">
        <v>5.8700000000000002E-2</v>
      </c>
      <c r="UZ423">
        <v>6.7199999999999996E-2</v>
      </c>
      <c r="VA423">
        <v>0.1181</v>
      </c>
      <c r="VB423">
        <v>7.5600000000000001E-2</v>
      </c>
      <c r="VC423">
        <v>5.7500000000000002E-2</v>
      </c>
      <c r="VD423">
        <v>5.2900000000000003E-2</v>
      </c>
      <c r="VE423">
        <v>5.8299999999999998E-2</v>
      </c>
      <c r="VF423">
        <v>5.8599999999999999E-2</v>
      </c>
      <c r="VG423">
        <v>5.6800000000000003E-2</v>
      </c>
      <c r="VH423">
        <v>5.7200000000000001E-2</v>
      </c>
      <c r="VI423">
        <v>9.5500000000000002E-2</v>
      </c>
      <c r="VJ423">
        <v>5.8700000000000002E-2</v>
      </c>
      <c r="VK423">
        <v>7.5700000000000003E-2</v>
      </c>
      <c r="VL423">
        <v>7.1199999999999999E-2</v>
      </c>
      <c r="VM423">
        <v>0.2341</v>
      </c>
      <c r="VN423">
        <v>0.1048</v>
      </c>
      <c r="VO423">
        <v>6.0699999999999997E-2</v>
      </c>
      <c r="VP423">
        <v>0.1042</v>
      </c>
      <c r="VQ423">
        <v>7.7600000000000002E-2</v>
      </c>
      <c r="VR423">
        <v>5.7299999999999997E-2</v>
      </c>
      <c r="VS423">
        <v>0.54810000000000003</v>
      </c>
      <c r="VT423">
        <v>6.88E-2</v>
      </c>
      <c r="VU423">
        <v>5.2900000000000003E-2</v>
      </c>
      <c r="VV423">
        <v>5.5399999999999998E-2</v>
      </c>
      <c r="VW423">
        <v>7.22E-2</v>
      </c>
      <c r="VX423">
        <v>0.57130000000000003</v>
      </c>
      <c r="VY423">
        <v>5.8099999999999999E-2</v>
      </c>
      <c r="VZ423">
        <v>5.1499999999999997E-2</v>
      </c>
      <c r="WA423">
        <v>5.3100000000000001E-2</v>
      </c>
      <c r="WB423">
        <v>5.2200000000000003E-2</v>
      </c>
      <c r="WC423">
        <v>4.9099999999999998E-2</v>
      </c>
      <c r="WD423">
        <v>0.1159</v>
      </c>
      <c r="WE423">
        <v>5.0099999999999999E-2</v>
      </c>
      <c r="WF423">
        <v>0.99719999999999998</v>
      </c>
      <c r="WG423">
        <v>0.82869999999999999</v>
      </c>
      <c r="WH423">
        <v>0.95669999999999999</v>
      </c>
      <c r="WI423">
        <v>6.6199999999999995E-2</v>
      </c>
      <c r="WJ423">
        <v>6.1400000000000003E-2</v>
      </c>
      <c r="WK423">
        <v>6.6600000000000006E-2</v>
      </c>
      <c r="WL423">
        <v>5.2900000000000003E-2</v>
      </c>
      <c r="WM423">
        <v>6.4699999999999994E-2</v>
      </c>
      <c r="WN423">
        <v>1.4348000000000001</v>
      </c>
      <c r="WO423">
        <v>7.4800000000000005E-2</v>
      </c>
      <c r="WP423">
        <v>8.4000000000000005E-2</v>
      </c>
      <c r="WQ423">
        <v>6.6799999999999998E-2</v>
      </c>
      <c r="WR423">
        <v>6.0699999999999997E-2</v>
      </c>
      <c r="WS423">
        <v>6.1699999999999998E-2</v>
      </c>
      <c r="WT423">
        <v>0.89990000000000003</v>
      </c>
      <c r="WU423">
        <v>0.13150000000000001</v>
      </c>
      <c r="WV423">
        <v>6.25E-2</v>
      </c>
      <c r="WW423">
        <v>0.25840000000000002</v>
      </c>
      <c r="WX423">
        <v>6.9199999999999998E-2</v>
      </c>
      <c r="WY423">
        <v>5.8799999999999998E-2</v>
      </c>
      <c r="WZ423">
        <v>7.6399999999999996E-2</v>
      </c>
      <c r="XA423">
        <v>7.7200000000000005E-2</v>
      </c>
      <c r="XB423">
        <v>0.12180000000000001</v>
      </c>
      <c r="XC423">
        <v>6.7699999999999996E-2</v>
      </c>
      <c r="XD423">
        <v>0.16009999999999999</v>
      </c>
      <c r="XE423">
        <v>8.3500000000000005E-2</v>
      </c>
      <c r="XF423">
        <v>9.6799999999999997E-2</v>
      </c>
      <c r="XG423">
        <v>5.4399999999999997E-2</v>
      </c>
      <c r="XH423">
        <v>7.7200000000000005E-2</v>
      </c>
    </row>
    <row r="424" spans="1:632" x14ac:dyDescent="0.35">
      <c r="A424" t="s">
        <v>1733</v>
      </c>
      <c r="B424">
        <v>5.3699999999999998E-2</v>
      </c>
      <c r="C424">
        <v>7.1599999999999997E-2</v>
      </c>
      <c r="D424">
        <v>5.5199999999999999E-2</v>
      </c>
      <c r="E424">
        <v>5.0500000000000003E-2</v>
      </c>
      <c r="F424">
        <v>4.9799999999999997E-2</v>
      </c>
      <c r="G424">
        <v>6.0699999999999997E-2</v>
      </c>
      <c r="H424">
        <v>0.12479999999999999</v>
      </c>
      <c r="I424">
        <v>5.2999999999999999E-2</v>
      </c>
      <c r="J424">
        <v>0.12139999999999999</v>
      </c>
      <c r="K424">
        <v>4.8500000000000001E-2</v>
      </c>
      <c r="L424">
        <v>5.0700000000000002E-2</v>
      </c>
      <c r="M424">
        <v>5.04E-2</v>
      </c>
      <c r="N424">
        <v>5.1299999999999998E-2</v>
      </c>
      <c r="O424">
        <v>4.6800000000000001E-2</v>
      </c>
      <c r="P424">
        <v>4.8899999999999999E-2</v>
      </c>
      <c r="Q424">
        <v>4.7600000000000003E-2</v>
      </c>
      <c r="R424">
        <v>9.3299999999999994E-2</v>
      </c>
      <c r="S424">
        <v>0.30409999999999998</v>
      </c>
      <c r="T424">
        <v>4.6800000000000001E-2</v>
      </c>
      <c r="U424">
        <v>4.7100000000000003E-2</v>
      </c>
      <c r="V424">
        <v>4.7399999999999998E-2</v>
      </c>
      <c r="W424">
        <v>5.1400000000000001E-2</v>
      </c>
      <c r="X424">
        <v>6.4399999999999999E-2</v>
      </c>
      <c r="Y424">
        <v>5.74E-2</v>
      </c>
      <c r="Z424">
        <v>4.8099999999999997E-2</v>
      </c>
      <c r="AA424">
        <v>0.66749999999999998</v>
      </c>
      <c r="AB424">
        <v>8.8099999999999998E-2</v>
      </c>
      <c r="AC424">
        <v>7.9299999999999995E-2</v>
      </c>
      <c r="AD424">
        <v>4.4499999999999998E-2</v>
      </c>
      <c r="AE424">
        <v>5.11E-2</v>
      </c>
      <c r="AF424">
        <v>0.77180000000000004</v>
      </c>
      <c r="AG424">
        <v>5.28E-2</v>
      </c>
      <c r="AH424">
        <v>0.11169999999999999</v>
      </c>
      <c r="AI424">
        <v>4.8599999999999997E-2</v>
      </c>
      <c r="AJ424">
        <v>9.2299999999999993E-2</v>
      </c>
      <c r="AK424">
        <v>5.1900000000000002E-2</v>
      </c>
      <c r="AL424">
        <v>5.0500000000000003E-2</v>
      </c>
      <c r="AM424">
        <v>5.45E-2</v>
      </c>
      <c r="AN424">
        <v>5.8000000000000003E-2</v>
      </c>
      <c r="AO424">
        <v>5.6500000000000002E-2</v>
      </c>
      <c r="AP424">
        <v>6.1899999999999997E-2</v>
      </c>
      <c r="AQ424">
        <v>4.8000000000000001E-2</v>
      </c>
      <c r="AR424">
        <v>6.4799999999999996E-2</v>
      </c>
      <c r="AS424">
        <v>5.3800000000000001E-2</v>
      </c>
      <c r="AT424">
        <v>6.1400000000000003E-2</v>
      </c>
      <c r="AU424">
        <v>5.04E-2</v>
      </c>
      <c r="AV424">
        <v>5.45E-2</v>
      </c>
      <c r="AW424">
        <v>5.2200000000000003E-2</v>
      </c>
      <c r="AX424">
        <v>5.9299999999999999E-2</v>
      </c>
      <c r="AY424">
        <v>5.45E-2</v>
      </c>
      <c r="AZ424">
        <v>6.8900000000000003E-2</v>
      </c>
      <c r="BA424">
        <v>5.6800000000000003E-2</v>
      </c>
      <c r="BB424">
        <v>6.3399999999999998E-2</v>
      </c>
      <c r="BC424">
        <v>5.4800000000000001E-2</v>
      </c>
      <c r="BD424">
        <v>5.3800000000000001E-2</v>
      </c>
      <c r="BE424">
        <v>5.4300000000000001E-2</v>
      </c>
      <c r="BF424">
        <v>5.1999999999999998E-2</v>
      </c>
      <c r="BG424">
        <v>5.3100000000000001E-2</v>
      </c>
      <c r="BH424">
        <v>5.2699999999999997E-2</v>
      </c>
      <c r="BI424">
        <v>5.2200000000000003E-2</v>
      </c>
      <c r="BJ424">
        <v>5.3199999999999997E-2</v>
      </c>
      <c r="BK424">
        <v>8.6699999999999999E-2</v>
      </c>
      <c r="BL424">
        <v>5.1400000000000001E-2</v>
      </c>
      <c r="BM424">
        <v>0.1265</v>
      </c>
      <c r="BN424">
        <v>4.8899999999999999E-2</v>
      </c>
      <c r="BO424">
        <v>5.2299999999999999E-2</v>
      </c>
      <c r="BP424">
        <v>5.0900000000000001E-2</v>
      </c>
      <c r="BQ424">
        <v>4.9399999999999999E-2</v>
      </c>
      <c r="BR424">
        <v>5.3100000000000001E-2</v>
      </c>
      <c r="BS424">
        <v>5.2400000000000002E-2</v>
      </c>
      <c r="BT424">
        <v>0.1106</v>
      </c>
      <c r="BU424">
        <v>7.0900000000000005E-2</v>
      </c>
      <c r="BV424">
        <v>0.13250000000000001</v>
      </c>
      <c r="BW424">
        <v>6.1600000000000002E-2</v>
      </c>
      <c r="BX424">
        <v>5.7700000000000001E-2</v>
      </c>
      <c r="BY424">
        <v>5.5199999999999999E-2</v>
      </c>
      <c r="BZ424">
        <v>5.67E-2</v>
      </c>
      <c r="CA424">
        <v>6.2600000000000003E-2</v>
      </c>
      <c r="CB424">
        <v>5.9700000000000003E-2</v>
      </c>
      <c r="CC424">
        <v>9.3600000000000003E-2</v>
      </c>
      <c r="CD424">
        <v>5.1799999999999999E-2</v>
      </c>
      <c r="CE424">
        <v>5.45E-2</v>
      </c>
      <c r="CF424">
        <v>5.5599999999999997E-2</v>
      </c>
      <c r="CG424">
        <v>9.6699999999999994E-2</v>
      </c>
      <c r="CH424">
        <v>7.2099999999999997E-2</v>
      </c>
      <c r="CI424">
        <v>8.1100000000000005E-2</v>
      </c>
      <c r="CJ424">
        <v>5.16E-2</v>
      </c>
      <c r="CK424">
        <v>7.46E-2</v>
      </c>
      <c r="CL424">
        <v>5.8700000000000002E-2</v>
      </c>
      <c r="CM424">
        <v>7.5600000000000001E-2</v>
      </c>
      <c r="CN424">
        <v>5.2499999999999998E-2</v>
      </c>
      <c r="CO424">
        <v>7.6300000000000007E-2</v>
      </c>
      <c r="CP424">
        <v>5.1200000000000002E-2</v>
      </c>
      <c r="CQ424">
        <v>9.11E-2</v>
      </c>
      <c r="CR424">
        <v>5.1499999999999997E-2</v>
      </c>
      <c r="CS424">
        <v>6.3500000000000001E-2</v>
      </c>
      <c r="CT424">
        <v>5.1499999999999997E-2</v>
      </c>
      <c r="CU424">
        <v>4.7399999999999998E-2</v>
      </c>
      <c r="CV424">
        <v>4.7100000000000003E-2</v>
      </c>
      <c r="CW424">
        <v>4.5499999999999999E-2</v>
      </c>
      <c r="CX424">
        <v>4.5999999999999999E-2</v>
      </c>
      <c r="CY424">
        <v>5.45E-2</v>
      </c>
      <c r="CZ424">
        <v>0.1288</v>
      </c>
      <c r="DA424">
        <v>5.9900000000000002E-2</v>
      </c>
      <c r="DB424">
        <v>5.5599999999999997E-2</v>
      </c>
      <c r="DC424">
        <v>4.9599999999999998E-2</v>
      </c>
      <c r="DD424">
        <v>5.1200000000000002E-2</v>
      </c>
      <c r="DE424">
        <v>4.9099999999999998E-2</v>
      </c>
      <c r="DF424">
        <v>5.3199999999999997E-2</v>
      </c>
      <c r="DG424">
        <v>5.4600000000000003E-2</v>
      </c>
      <c r="DH424">
        <v>4.9099999999999998E-2</v>
      </c>
      <c r="DI424">
        <v>4.8300000000000003E-2</v>
      </c>
      <c r="DJ424">
        <v>5.0700000000000002E-2</v>
      </c>
      <c r="DK424">
        <v>7.0300000000000001E-2</v>
      </c>
      <c r="DL424">
        <v>5.3199999999999997E-2</v>
      </c>
      <c r="DM424">
        <v>4.8500000000000001E-2</v>
      </c>
      <c r="DN424">
        <v>4.5400000000000003E-2</v>
      </c>
      <c r="DO424">
        <v>4.7800000000000002E-2</v>
      </c>
      <c r="DP424">
        <v>4.7500000000000001E-2</v>
      </c>
      <c r="DQ424">
        <v>5.2400000000000002E-2</v>
      </c>
      <c r="DR424">
        <v>5.0200000000000002E-2</v>
      </c>
      <c r="DS424">
        <v>5.16E-2</v>
      </c>
      <c r="DT424">
        <v>4.7E-2</v>
      </c>
      <c r="DU424">
        <v>4.5900000000000003E-2</v>
      </c>
      <c r="DV424">
        <v>4.5499999999999999E-2</v>
      </c>
      <c r="DW424">
        <v>5.0500000000000003E-2</v>
      </c>
      <c r="DX424">
        <v>4.6699999999999998E-2</v>
      </c>
      <c r="DY424">
        <v>5.5199999999999999E-2</v>
      </c>
      <c r="DZ424">
        <v>0.53659999999999997</v>
      </c>
      <c r="EA424">
        <v>6.5500000000000003E-2</v>
      </c>
      <c r="EB424">
        <v>4.7199999999999999E-2</v>
      </c>
      <c r="EC424">
        <v>4.7300000000000002E-2</v>
      </c>
      <c r="ED424">
        <v>4.65E-2</v>
      </c>
      <c r="EE424">
        <v>4.7100000000000003E-2</v>
      </c>
      <c r="EF424">
        <v>9.6299999999999997E-2</v>
      </c>
      <c r="EG424">
        <v>5.2999999999999999E-2</v>
      </c>
      <c r="EH424">
        <v>6.83E-2</v>
      </c>
      <c r="EI424">
        <v>6.9199999999999998E-2</v>
      </c>
      <c r="EJ424">
        <v>7.5899999999999995E-2</v>
      </c>
      <c r="EK424">
        <v>5.1799999999999999E-2</v>
      </c>
      <c r="EL424">
        <v>4.7300000000000002E-2</v>
      </c>
      <c r="EM424">
        <v>8.5300000000000001E-2</v>
      </c>
      <c r="EN424">
        <v>7.8600000000000003E-2</v>
      </c>
      <c r="EO424">
        <v>4.6300000000000001E-2</v>
      </c>
      <c r="EP424">
        <v>5.2699999999999997E-2</v>
      </c>
      <c r="EQ424">
        <v>5.28E-2</v>
      </c>
      <c r="ER424">
        <v>6.4500000000000002E-2</v>
      </c>
      <c r="ES424">
        <v>5.4300000000000001E-2</v>
      </c>
      <c r="ET424">
        <v>5.0700000000000002E-2</v>
      </c>
      <c r="EU424">
        <v>6.9000000000000006E-2</v>
      </c>
      <c r="EV424">
        <v>4.99E-2</v>
      </c>
      <c r="EW424">
        <v>5.0299999999999997E-2</v>
      </c>
      <c r="EX424">
        <v>0.14860000000000001</v>
      </c>
      <c r="EY424">
        <v>0.1452</v>
      </c>
      <c r="EZ424">
        <v>5.4800000000000001E-2</v>
      </c>
      <c r="FA424">
        <v>6.3899999999999998E-2</v>
      </c>
      <c r="FB424">
        <v>6.08E-2</v>
      </c>
      <c r="FC424">
        <v>6.1499999999999999E-2</v>
      </c>
      <c r="FD424">
        <v>4.9200000000000001E-2</v>
      </c>
      <c r="FE424">
        <v>5.8599999999999999E-2</v>
      </c>
      <c r="FF424">
        <v>6.59E-2</v>
      </c>
      <c r="FG424">
        <v>6.2100000000000002E-2</v>
      </c>
      <c r="FH424">
        <v>0.33800000000000002</v>
      </c>
      <c r="FI424">
        <v>7.0099999999999996E-2</v>
      </c>
      <c r="FJ424">
        <v>6.6299999999999998E-2</v>
      </c>
      <c r="FK424">
        <v>6.3600000000000004E-2</v>
      </c>
      <c r="FL424">
        <v>5.1200000000000002E-2</v>
      </c>
      <c r="FM424">
        <v>0.82089999999999996</v>
      </c>
      <c r="FN424">
        <v>8.4699999999999998E-2</v>
      </c>
      <c r="FO424">
        <v>5.8900000000000001E-2</v>
      </c>
      <c r="FP424">
        <v>6.25E-2</v>
      </c>
      <c r="FQ424">
        <v>8.0600000000000005E-2</v>
      </c>
      <c r="FR424">
        <v>6.7599999999999993E-2</v>
      </c>
      <c r="FS424">
        <v>5.96E-2</v>
      </c>
      <c r="FT424">
        <v>6.4500000000000002E-2</v>
      </c>
      <c r="FU424">
        <v>5.1299999999999998E-2</v>
      </c>
      <c r="FV424">
        <v>5.3100000000000001E-2</v>
      </c>
      <c r="FW424">
        <v>0.1037</v>
      </c>
      <c r="FX424">
        <v>4.8500000000000001E-2</v>
      </c>
      <c r="FY424">
        <v>0.1091</v>
      </c>
      <c r="FZ424">
        <v>0.1148</v>
      </c>
      <c r="GA424">
        <v>6.3700000000000007E-2</v>
      </c>
      <c r="GB424">
        <v>8.2500000000000004E-2</v>
      </c>
      <c r="GC424">
        <v>6.1699999999999998E-2</v>
      </c>
      <c r="GD424">
        <v>0.13789999999999999</v>
      </c>
      <c r="GE424">
        <v>4.9399999999999999E-2</v>
      </c>
      <c r="GF424">
        <v>1.1775</v>
      </c>
      <c r="GG424">
        <v>8.1900000000000001E-2</v>
      </c>
      <c r="GH424">
        <v>9.1800000000000007E-2</v>
      </c>
      <c r="GI424">
        <v>0.1782</v>
      </c>
      <c r="GJ424">
        <v>0.33950000000000002</v>
      </c>
      <c r="GK424">
        <v>0.2137</v>
      </c>
      <c r="GL424">
        <v>5.0099999999999999E-2</v>
      </c>
      <c r="GM424">
        <v>4.7899999999999998E-2</v>
      </c>
      <c r="GN424">
        <v>0.1043</v>
      </c>
      <c r="GO424">
        <v>0.1358</v>
      </c>
      <c r="GP424">
        <v>0.1517</v>
      </c>
      <c r="GQ424">
        <v>5.0299999999999997E-2</v>
      </c>
      <c r="GR424">
        <v>0.47610000000000002</v>
      </c>
      <c r="GS424">
        <v>6.3200000000000006E-2</v>
      </c>
      <c r="GT424">
        <v>9.8599999999999993E-2</v>
      </c>
      <c r="GU424">
        <v>5.0500000000000003E-2</v>
      </c>
      <c r="GV424">
        <v>5.9400000000000001E-2</v>
      </c>
      <c r="GW424">
        <v>0.11840000000000001</v>
      </c>
      <c r="GX424">
        <v>4.9000000000000002E-2</v>
      </c>
      <c r="GY424">
        <v>4.8099999999999997E-2</v>
      </c>
      <c r="GZ424">
        <v>4.4699999999999997E-2</v>
      </c>
      <c r="HA424">
        <v>7.8700000000000006E-2</v>
      </c>
      <c r="HB424">
        <v>5.2400000000000002E-2</v>
      </c>
      <c r="HC424">
        <v>4.6600000000000003E-2</v>
      </c>
      <c r="HD424">
        <v>5.45E-2</v>
      </c>
      <c r="HE424">
        <v>6.1100000000000002E-2</v>
      </c>
      <c r="HF424">
        <v>8.9899999999999994E-2</v>
      </c>
      <c r="HG424">
        <v>4.65E-2</v>
      </c>
      <c r="HH424">
        <v>4.82E-2</v>
      </c>
      <c r="HI424">
        <v>4.7E-2</v>
      </c>
      <c r="HJ424">
        <v>0.58140000000000003</v>
      </c>
      <c r="HK424">
        <v>4.7500000000000001E-2</v>
      </c>
      <c r="HL424">
        <v>0.28610000000000002</v>
      </c>
      <c r="HM424">
        <v>5.8099999999999999E-2</v>
      </c>
      <c r="HN424">
        <v>5.5399999999999998E-2</v>
      </c>
      <c r="HO424">
        <v>0.19070000000000001</v>
      </c>
      <c r="HP424">
        <v>4.8599999999999997E-2</v>
      </c>
      <c r="HQ424">
        <v>8.8499999999999995E-2</v>
      </c>
      <c r="HR424">
        <v>6.2799999999999995E-2</v>
      </c>
      <c r="HS424">
        <v>5.04E-2</v>
      </c>
      <c r="HT424">
        <v>4.7399999999999998E-2</v>
      </c>
      <c r="HU424">
        <v>6.0400000000000002E-2</v>
      </c>
      <c r="HV424">
        <v>0.76600000000000001</v>
      </c>
      <c r="HW424">
        <v>5.0099999999999999E-2</v>
      </c>
      <c r="HX424">
        <v>5.21E-2</v>
      </c>
      <c r="HY424">
        <v>9.6299999999999997E-2</v>
      </c>
      <c r="HZ424">
        <v>5.3199999999999997E-2</v>
      </c>
      <c r="IA424">
        <v>4.9700000000000001E-2</v>
      </c>
      <c r="IB424">
        <v>5.57E-2</v>
      </c>
      <c r="IC424">
        <v>4.7100000000000003E-2</v>
      </c>
      <c r="ID424">
        <v>6.6000000000000003E-2</v>
      </c>
      <c r="IE424">
        <v>5.1999999999999998E-2</v>
      </c>
      <c r="IF424">
        <v>0.14799999999999999</v>
      </c>
      <c r="IG424">
        <v>4.2200000000000001E-2</v>
      </c>
      <c r="IH424">
        <v>6.2199999999999998E-2</v>
      </c>
      <c r="II424">
        <v>5.4399999999999997E-2</v>
      </c>
      <c r="IJ424">
        <v>5.7000000000000002E-2</v>
      </c>
      <c r="IK424">
        <v>0.49259999999999998</v>
      </c>
      <c r="IL424">
        <v>0.22559999999999999</v>
      </c>
      <c r="IM424">
        <v>8.2299999999999998E-2</v>
      </c>
      <c r="IN424">
        <v>0.1686</v>
      </c>
      <c r="IO424">
        <v>5.5500000000000001E-2</v>
      </c>
      <c r="IP424">
        <v>5.6399999999999999E-2</v>
      </c>
      <c r="IQ424">
        <v>7.2900000000000006E-2</v>
      </c>
      <c r="IR424">
        <v>5.3999999999999999E-2</v>
      </c>
      <c r="IS424">
        <v>5.0299999999999997E-2</v>
      </c>
      <c r="IT424">
        <v>5.1299999999999998E-2</v>
      </c>
      <c r="IU424">
        <v>5.4699999999999999E-2</v>
      </c>
      <c r="IV424">
        <v>6.2899999999999998E-2</v>
      </c>
      <c r="IW424">
        <v>5.0799999999999998E-2</v>
      </c>
      <c r="IX424">
        <v>4.9299999999999997E-2</v>
      </c>
      <c r="IY424">
        <v>0.18759999999999999</v>
      </c>
      <c r="IZ424">
        <v>5.1700000000000003E-2</v>
      </c>
      <c r="JA424">
        <v>0.2777</v>
      </c>
      <c r="JB424">
        <v>5.67E-2</v>
      </c>
      <c r="JC424">
        <v>0.1145</v>
      </c>
      <c r="JD424">
        <v>5.0900000000000001E-2</v>
      </c>
      <c r="JE424">
        <v>4.9299999999999997E-2</v>
      </c>
      <c r="JF424">
        <v>0.155</v>
      </c>
      <c r="JG424">
        <v>6.3899999999999998E-2</v>
      </c>
      <c r="JH424">
        <v>5.0999999999999997E-2</v>
      </c>
      <c r="JI424">
        <v>5.45E-2</v>
      </c>
      <c r="JJ424">
        <v>0.17030000000000001</v>
      </c>
      <c r="JK424">
        <v>5.33E-2</v>
      </c>
      <c r="JL424">
        <v>5.6000000000000001E-2</v>
      </c>
      <c r="JM424">
        <v>6.5199999999999994E-2</v>
      </c>
      <c r="JN424">
        <v>9.7000000000000003E-2</v>
      </c>
      <c r="JO424">
        <v>0.11219999999999999</v>
      </c>
      <c r="JP424">
        <v>0.1183</v>
      </c>
      <c r="JQ424">
        <v>0.1749</v>
      </c>
      <c r="JR424">
        <v>7.3499999999999996E-2</v>
      </c>
      <c r="JS424">
        <v>0.10539999999999999</v>
      </c>
      <c r="JT424">
        <v>5.0500000000000003E-2</v>
      </c>
      <c r="JU424">
        <v>6.2E-2</v>
      </c>
      <c r="JV424">
        <v>5.2400000000000002E-2</v>
      </c>
      <c r="JW424">
        <v>5.7700000000000001E-2</v>
      </c>
      <c r="JX424">
        <v>5.2600000000000001E-2</v>
      </c>
      <c r="JY424">
        <v>5.8400000000000001E-2</v>
      </c>
      <c r="JZ424">
        <v>5.3100000000000001E-2</v>
      </c>
      <c r="KA424">
        <v>5.1299999999999998E-2</v>
      </c>
      <c r="KB424">
        <v>6.4199999999999993E-2</v>
      </c>
      <c r="KC424">
        <v>0.1013</v>
      </c>
      <c r="KD424">
        <v>5.0099999999999999E-2</v>
      </c>
      <c r="KE424">
        <v>6.3399999999999998E-2</v>
      </c>
      <c r="KF424">
        <v>5.1200000000000002E-2</v>
      </c>
      <c r="KG424">
        <v>8.14E-2</v>
      </c>
      <c r="KH424">
        <v>4.7899999999999998E-2</v>
      </c>
      <c r="KI424">
        <v>5.45E-2</v>
      </c>
      <c r="KJ424">
        <v>0.13769999999999999</v>
      </c>
      <c r="KK424">
        <v>4.9000000000000002E-2</v>
      </c>
      <c r="KL424">
        <v>5.8599999999999999E-2</v>
      </c>
      <c r="KM424">
        <v>4.9000000000000002E-2</v>
      </c>
      <c r="KN424">
        <v>6.1899999999999997E-2</v>
      </c>
      <c r="KO424">
        <v>0.23519999999999999</v>
      </c>
      <c r="KP424">
        <v>6.0400000000000002E-2</v>
      </c>
      <c r="KQ424">
        <v>5.0299999999999997E-2</v>
      </c>
      <c r="KR424">
        <v>5.0500000000000003E-2</v>
      </c>
      <c r="KS424">
        <v>5.0700000000000002E-2</v>
      </c>
      <c r="KT424">
        <v>5.3400000000000003E-2</v>
      </c>
      <c r="KU424">
        <v>5.0299999999999997E-2</v>
      </c>
      <c r="KV424">
        <v>4.8599999999999997E-2</v>
      </c>
      <c r="KW424">
        <v>6.4699999999999994E-2</v>
      </c>
      <c r="KX424">
        <v>5.3100000000000001E-2</v>
      </c>
      <c r="KY424">
        <v>5.0599999999999999E-2</v>
      </c>
      <c r="KZ424">
        <v>4.8599999999999997E-2</v>
      </c>
      <c r="LA424">
        <v>5.3100000000000001E-2</v>
      </c>
      <c r="LB424">
        <v>5.1499999999999997E-2</v>
      </c>
      <c r="LC424">
        <v>6.3700000000000007E-2</v>
      </c>
      <c r="LD424">
        <v>4.82E-2</v>
      </c>
      <c r="LE424">
        <v>5.5199999999999999E-2</v>
      </c>
      <c r="LF424">
        <v>5.1999999999999998E-2</v>
      </c>
      <c r="LG424">
        <v>5.16E-2</v>
      </c>
      <c r="LH424">
        <v>6.1199999999999997E-2</v>
      </c>
      <c r="LI424">
        <v>8.2199999999999995E-2</v>
      </c>
      <c r="LJ424">
        <v>4.7899999999999998E-2</v>
      </c>
      <c r="LK424">
        <v>4.9500000000000002E-2</v>
      </c>
      <c r="LL424">
        <v>6.2300000000000001E-2</v>
      </c>
      <c r="LM424">
        <v>5.8000000000000003E-2</v>
      </c>
      <c r="LN424">
        <v>4.7199999999999999E-2</v>
      </c>
      <c r="LO424">
        <v>4.6899999999999997E-2</v>
      </c>
      <c r="LP424">
        <v>4.87E-2</v>
      </c>
      <c r="LQ424">
        <v>0.38750000000000001</v>
      </c>
      <c r="LR424">
        <v>5.9200000000000003E-2</v>
      </c>
      <c r="LS424">
        <v>5.0900000000000001E-2</v>
      </c>
      <c r="LT424">
        <v>5.4800000000000001E-2</v>
      </c>
      <c r="LU424">
        <v>5.3199999999999997E-2</v>
      </c>
      <c r="LV424">
        <v>4.8599999999999997E-2</v>
      </c>
      <c r="LW424">
        <v>4.8599999999999997E-2</v>
      </c>
      <c r="LX424">
        <v>5.91E-2</v>
      </c>
      <c r="LY424">
        <v>5.1200000000000002E-2</v>
      </c>
      <c r="LZ424">
        <v>5.8500000000000003E-2</v>
      </c>
      <c r="MA424">
        <v>4.9200000000000001E-2</v>
      </c>
      <c r="MB424">
        <v>4.9000000000000002E-2</v>
      </c>
      <c r="MC424">
        <v>4.8399999999999999E-2</v>
      </c>
      <c r="MD424">
        <v>5.5100000000000003E-2</v>
      </c>
      <c r="ME424">
        <v>5.2600000000000001E-2</v>
      </c>
      <c r="MF424">
        <v>0.14779999999999999</v>
      </c>
      <c r="MG424">
        <v>5.7200000000000001E-2</v>
      </c>
      <c r="MH424">
        <v>5.21E-2</v>
      </c>
      <c r="MI424">
        <v>5.0099999999999999E-2</v>
      </c>
      <c r="MJ424">
        <v>4.9399999999999999E-2</v>
      </c>
      <c r="MK424">
        <v>0.1598</v>
      </c>
      <c r="ML424">
        <v>5.57E-2</v>
      </c>
      <c r="MM424">
        <v>4.8899999999999999E-2</v>
      </c>
      <c r="MN424">
        <v>4.7800000000000002E-2</v>
      </c>
      <c r="MO424">
        <v>8.9200000000000002E-2</v>
      </c>
      <c r="MP424">
        <v>4.4400000000000002E-2</v>
      </c>
      <c r="MQ424">
        <v>5.3199999999999997E-2</v>
      </c>
      <c r="MR424">
        <v>4.6699999999999998E-2</v>
      </c>
      <c r="MS424">
        <v>4.7899999999999998E-2</v>
      </c>
      <c r="MT424">
        <v>0.1036</v>
      </c>
      <c r="MU424">
        <v>6.3E-2</v>
      </c>
      <c r="MV424">
        <v>6.3899999999999998E-2</v>
      </c>
      <c r="MW424">
        <v>7.4499999999999997E-2</v>
      </c>
      <c r="MX424">
        <v>8.1600000000000006E-2</v>
      </c>
      <c r="MY424">
        <v>5.74E-2</v>
      </c>
      <c r="MZ424">
        <v>5.1299999999999998E-2</v>
      </c>
      <c r="NA424">
        <v>6.6000000000000003E-2</v>
      </c>
      <c r="NB424">
        <v>0.1305</v>
      </c>
      <c r="NC424">
        <v>5.3499999999999999E-2</v>
      </c>
      <c r="ND424">
        <v>4.6899999999999997E-2</v>
      </c>
      <c r="NE424">
        <v>5.2499999999999998E-2</v>
      </c>
      <c r="NF424">
        <v>5.0599999999999999E-2</v>
      </c>
      <c r="NG424">
        <v>4.8500000000000001E-2</v>
      </c>
      <c r="NH424">
        <v>8.2600000000000007E-2</v>
      </c>
      <c r="NI424">
        <v>6.5100000000000005E-2</v>
      </c>
      <c r="NJ424">
        <v>5.4899999999999997E-2</v>
      </c>
      <c r="NK424">
        <v>5.33E-2</v>
      </c>
      <c r="NL424">
        <v>5.0500000000000003E-2</v>
      </c>
      <c r="NM424">
        <v>4.9099999999999998E-2</v>
      </c>
      <c r="NN424">
        <v>5.1400000000000001E-2</v>
      </c>
      <c r="NO424">
        <v>7.17E-2</v>
      </c>
      <c r="NP424">
        <v>0.17979999999999999</v>
      </c>
      <c r="NQ424">
        <v>4.8399999999999999E-2</v>
      </c>
      <c r="NR424">
        <v>0.1201</v>
      </c>
      <c r="NS424">
        <v>5.0500000000000003E-2</v>
      </c>
      <c r="NT424">
        <v>0.15379999999999999</v>
      </c>
      <c r="NU424">
        <v>5.2600000000000001E-2</v>
      </c>
      <c r="NV424">
        <v>5.2299999999999999E-2</v>
      </c>
      <c r="NW424">
        <v>6.0100000000000001E-2</v>
      </c>
      <c r="NX424">
        <v>5.5899999999999998E-2</v>
      </c>
      <c r="NY424">
        <v>7.7899999999999997E-2</v>
      </c>
      <c r="NZ424">
        <v>0.19289999999999999</v>
      </c>
      <c r="OA424">
        <v>5.2499999999999998E-2</v>
      </c>
      <c r="OB424">
        <v>0.1464</v>
      </c>
      <c r="OC424">
        <v>5.1999999999999998E-2</v>
      </c>
      <c r="OD424">
        <v>5.1200000000000002E-2</v>
      </c>
      <c r="OE424">
        <v>6.0100000000000001E-2</v>
      </c>
      <c r="OF424">
        <v>5.16E-2</v>
      </c>
      <c r="OG424">
        <v>6.4299999999999996E-2</v>
      </c>
      <c r="OH424">
        <v>9.1399999999999995E-2</v>
      </c>
      <c r="OI424">
        <v>5.6000000000000001E-2</v>
      </c>
      <c r="OJ424">
        <v>0.05</v>
      </c>
      <c r="OK424">
        <v>6.6400000000000001E-2</v>
      </c>
      <c r="OL424">
        <v>5.8999999999999997E-2</v>
      </c>
      <c r="OM424">
        <v>5.1499999999999997E-2</v>
      </c>
      <c r="ON424">
        <v>6.4899999999999999E-2</v>
      </c>
      <c r="OO424">
        <v>5.5100000000000003E-2</v>
      </c>
      <c r="OP424">
        <v>5.2200000000000003E-2</v>
      </c>
      <c r="OQ424">
        <v>4.9399999999999999E-2</v>
      </c>
      <c r="OR424">
        <v>4.8800000000000003E-2</v>
      </c>
      <c r="OS424">
        <v>0.10199999999999999</v>
      </c>
      <c r="OT424">
        <v>5.16E-2</v>
      </c>
      <c r="OU424">
        <v>0.1129</v>
      </c>
      <c r="OV424">
        <v>7.0199999999999999E-2</v>
      </c>
      <c r="OW424">
        <v>5.3800000000000001E-2</v>
      </c>
      <c r="OX424">
        <v>5.3900000000000003E-2</v>
      </c>
      <c r="OY424">
        <v>5.4199999999999998E-2</v>
      </c>
      <c r="OZ424">
        <v>0.05</v>
      </c>
      <c r="PA424">
        <v>0.32040000000000002</v>
      </c>
      <c r="PB424">
        <v>5.1200000000000002E-2</v>
      </c>
      <c r="PC424">
        <v>5.6500000000000002E-2</v>
      </c>
      <c r="PD424">
        <v>5.4100000000000002E-2</v>
      </c>
      <c r="PE424">
        <v>5.4100000000000002E-2</v>
      </c>
      <c r="PF424">
        <v>5.1200000000000002E-2</v>
      </c>
      <c r="PG424">
        <v>5.3900000000000003E-2</v>
      </c>
      <c r="PH424">
        <v>5.9900000000000002E-2</v>
      </c>
      <c r="PI424">
        <v>5.9900000000000002E-2</v>
      </c>
      <c r="PJ424">
        <v>5.4800000000000001E-2</v>
      </c>
      <c r="PK424">
        <v>7.9699999999999993E-2</v>
      </c>
      <c r="PL424">
        <v>5.3199999999999997E-2</v>
      </c>
      <c r="PM424">
        <v>0.1207</v>
      </c>
      <c r="PN424">
        <v>5.1400000000000001E-2</v>
      </c>
      <c r="PO424">
        <v>5.8299999999999998E-2</v>
      </c>
      <c r="PP424">
        <v>4.9799999999999997E-2</v>
      </c>
      <c r="PQ424">
        <v>5.1200000000000002E-2</v>
      </c>
      <c r="PR424">
        <v>5.4699999999999999E-2</v>
      </c>
      <c r="PS424">
        <v>5.1900000000000002E-2</v>
      </c>
      <c r="PT424">
        <v>0.40810000000000002</v>
      </c>
      <c r="PU424">
        <v>4.99E-2</v>
      </c>
      <c r="PV424">
        <v>5.2200000000000003E-2</v>
      </c>
      <c r="PW424">
        <v>5.1799999999999999E-2</v>
      </c>
      <c r="PX424">
        <v>9.4299999999999995E-2</v>
      </c>
      <c r="PY424">
        <v>5.74E-2</v>
      </c>
      <c r="PZ424">
        <v>7.7499999999999999E-2</v>
      </c>
      <c r="QA424">
        <v>4.8000000000000001E-2</v>
      </c>
      <c r="QB424">
        <v>0.1159</v>
      </c>
      <c r="QC424">
        <v>5.5E-2</v>
      </c>
      <c r="QD424">
        <v>4.8099999999999997E-2</v>
      </c>
      <c r="QE424">
        <v>0.10299999999999999</v>
      </c>
      <c r="QF424">
        <v>5.2200000000000003E-2</v>
      </c>
      <c r="QG424">
        <v>0.19869999999999999</v>
      </c>
      <c r="QH424">
        <v>6.5199999999999994E-2</v>
      </c>
      <c r="QI424">
        <v>6.83E-2</v>
      </c>
      <c r="QJ424">
        <v>0.41139999999999999</v>
      </c>
      <c r="QK424">
        <v>7.2700000000000001E-2</v>
      </c>
      <c r="QL424">
        <v>8.0799999999999997E-2</v>
      </c>
      <c r="QM424">
        <v>6.0999999999999999E-2</v>
      </c>
      <c r="QN424">
        <v>9.0399999999999994E-2</v>
      </c>
      <c r="QO424">
        <v>5.0900000000000001E-2</v>
      </c>
      <c r="QP424">
        <v>0.23699999999999999</v>
      </c>
      <c r="QQ424">
        <v>9.11E-2</v>
      </c>
      <c r="QR424">
        <v>0.19070000000000001</v>
      </c>
      <c r="QS424">
        <v>5.3999999999999999E-2</v>
      </c>
      <c r="QT424">
        <v>0.18229999999999999</v>
      </c>
      <c r="QU424">
        <v>8.9599999999999999E-2</v>
      </c>
      <c r="QV424">
        <v>5.2699999999999997E-2</v>
      </c>
      <c r="QW424">
        <v>5.6000000000000001E-2</v>
      </c>
      <c r="QX424">
        <v>0.2306</v>
      </c>
      <c r="QY424">
        <v>0.2399</v>
      </c>
      <c r="QZ424">
        <v>6.2399999999999997E-2</v>
      </c>
      <c r="RA424">
        <v>0.14460000000000001</v>
      </c>
      <c r="RB424">
        <v>0.45</v>
      </c>
      <c r="RC424">
        <v>5.96E-2</v>
      </c>
      <c r="RD424">
        <v>5.4399999999999997E-2</v>
      </c>
      <c r="RE424">
        <v>4.8599999999999997E-2</v>
      </c>
      <c r="RF424">
        <v>0.90629999999999999</v>
      </c>
      <c r="RG424">
        <v>9.3299999999999994E-2</v>
      </c>
      <c r="RH424">
        <v>0.1023</v>
      </c>
      <c r="RI424">
        <v>5.8900000000000001E-2</v>
      </c>
      <c r="RJ424">
        <v>9.6699999999999994E-2</v>
      </c>
      <c r="RK424">
        <v>5.33E-2</v>
      </c>
      <c r="RL424">
        <v>7.1800000000000003E-2</v>
      </c>
      <c r="RM424">
        <v>0.1172</v>
      </c>
      <c r="RN424">
        <v>5.5500000000000001E-2</v>
      </c>
      <c r="RO424">
        <v>6.6500000000000004E-2</v>
      </c>
      <c r="RP424">
        <v>6.7299999999999999E-2</v>
      </c>
      <c r="RQ424">
        <v>0.32090000000000002</v>
      </c>
      <c r="RR424">
        <v>6.0400000000000002E-2</v>
      </c>
      <c r="RS424">
        <v>6.4299999999999996E-2</v>
      </c>
      <c r="RT424">
        <v>5.2499999999999998E-2</v>
      </c>
      <c r="RU424">
        <v>0.18720000000000001</v>
      </c>
      <c r="RV424">
        <v>5.6899999999999999E-2</v>
      </c>
      <c r="RW424">
        <v>5.9400000000000001E-2</v>
      </c>
      <c r="RX424">
        <v>5.6500000000000002E-2</v>
      </c>
      <c r="RY424">
        <v>5.4899999999999997E-2</v>
      </c>
      <c r="RZ424">
        <v>6.5699999999999995E-2</v>
      </c>
      <c r="SA424">
        <v>6.3799999999999996E-2</v>
      </c>
      <c r="SB424">
        <v>5.1999999999999998E-2</v>
      </c>
      <c r="SC424">
        <v>5.3499999999999999E-2</v>
      </c>
      <c r="SD424">
        <v>8.8800000000000004E-2</v>
      </c>
      <c r="SE424">
        <v>0.22009999999999999</v>
      </c>
      <c r="SF424">
        <v>0.12470000000000001</v>
      </c>
      <c r="SG424">
        <v>6.2100000000000002E-2</v>
      </c>
      <c r="SH424">
        <v>5.3999999999999999E-2</v>
      </c>
      <c r="SI424">
        <v>8.9300000000000004E-2</v>
      </c>
      <c r="SJ424">
        <v>5.2600000000000001E-2</v>
      </c>
      <c r="SK424">
        <v>5.3199999999999997E-2</v>
      </c>
      <c r="SL424">
        <v>0.11210000000000001</v>
      </c>
      <c r="SM424">
        <v>6.2700000000000006E-2</v>
      </c>
      <c r="SN424">
        <v>8.6999999999999994E-2</v>
      </c>
      <c r="SO424">
        <v>6.1499999999999999E-2</v>
      </c>
      <c r="SP424">
        <v>5.7200000000000001E-2</v>
      </c>
      <c r="SQ424">
        <v>7.7299999999999994E-2</v>
      </c>
      <c r="SR424">
        <v>5.7599999999999998E-2</v>
      </c>
      <c r="SS424">
        <v>5.7000000000000002E-2</v>
      </c>
      <c r="ST424">
        <v>0.18479999999999999</v>
      </c>
      <c r="SU424">
        <v>0.1162</v>
      </c>
      <c r="SV424">
        <v>7.0999999999999994E-2</v>
      </c>
      <c r="SW424">
        <v>6.6000000000000003E-2</v>
      </c>
      <c r="SX424">
        <v>5.9799999999999999E-2</v>
      </c>
      <c r="SY424">
        <v>5.5E-2</v>
      </c>
      <c r="SZ424">
        <v>5.2900000000000003E-2</v>
      </c>
      <c r="TA424">
        <v>6.3700000000000007E-2</v>
      </c>
      <c r="TB424">
        <v>5.5599999999999997E-2</v>
      </c>
      <c r="TC424">
        <v>8.3799999999999999E-2</v>
      </c>
      <c r="TD424">
        <v>5.6500000000000002E-2</v>
      </c>
      <c r="TE424">
        <v>6.0499999999999998E-2</v>
      </c>
      <c r="TF424">
        <v>0.43080000000000002</v>
      </c>
      <c r="TG424">
        <v>8.1199999999999994E-2</v>
      </c>
      <c r="TH424">
        <v>5.4600000000000003E-2</v>
      </c>
      <c r="TI424">
        <v>0.12709999999999999</v>
      </c>
      <c r="TJ424">
        <v>6.8099999999999994E-2</v>
      </c>
      <c r="TK424">
        <v>7.2499999999999995E-2</v>
      </c>
      <c r="TL424">
        <v>6.8500000000000005E-2</v>
      </c>
      <c r="TM424">
        <v>7.8E-2</v>
      </c>
      <c r="TN424">
        <v>6.3600000000000004E-2</v>
      </c>
      <c r="TO424">
        <v>7.5300000000000006E-2</v>
      </c>
      <c r="TP424">
        <v>8.8999999999999996E-2</v>
      </c>
      <c r="TQ424">
        <v>5.3699999999999998E-2</v>
      </c>
      <c r="TR424">
        <v>6.7000000000000004E-2</v>
      </c>
      <c r="TS424">
        <v>0.2787</v>
      </c>
      <c r="TT424">
        <v>5.8000000000000003E-2</v>
      </c>
      <c r="TU424">
        <v>6.4199999999999993E-2</v>
      </c>
      <c r="TV424">
        <v>6.2700000000000006E-2</v>
      </c>
      <c r="TW424">
        <v>5.5199999999999999E-2</v>
      </c>
      <c r="TX424">
        <v>5.1900000000000002E-2</v>
      </c>
      <c r="TY424">
        <v>5.9700000000000003E-2</v>
      </c>
      <c r="TZ424">
        <v>6.4100000000000004E-2</v>
      </c>
      <c r="UA424">
        <v>5.57E-2</v>
      </c>
      <c r="UB424">
        <v>0.17910000000000001</v>
      </c>
      <c r="UC424">
        <v>0.06</v>
      </c>
      <c r="UD424">
        <v>5.0799999999999998E-2</v>
      </c>
      <c r="UE424">
        <v>0.1245</v>
      </c>
      <c r="UF424">
        <v>6.2899999999999998E-2</v>
      </c>
      <c r="UG424">
        <v>5.4899999999999997E-2</v>
      </c>
      <c r="UH424">
        <v>5.4600000000000003E-2</v>
      </c>
      <c r="UI424">
        <v>6.3399999999999998E-2</v>
      </c>
      <c r="UJ424">
        <v>6.1100000000000002E-2</v>
      </c>
      <c r="UK424">
        <v>6.3500000000000001E-2</v>
      </c>
      <c r="UL424">
        <v>5.3800000000000001E-2</v>
      </c>
      <c r="UM424">
        <v>5.5100000000000003E-2</v>
      </c>
      <c r="UN424">
        <v>5.7599999999999998E-2</v>
      </c>
      <c r="UO424">
        <v>5.8799999999999998E-2</v>
      </c>
      <c r="UP424">
        <v>5.0500000000000003E-2</v>
      </c>
      <c r="UQ424">
        <v>5.7799999999999997E-2</v>
      </c>
      <c r="UR424">
        <v>5.16E-2</v>
      </c>
      <c r="US424">
        <v>0.1019</v>
      </c>
      <c r="UT424">
        <v>7.7700000000000005E-2</v>
      </c>
      <c r="UU424">
        <v>5.8299999999999998E-2</v>
      </c>
      <c r="UV424">
        <v>5.2200000000000003E-2</v>
      </c>
      <c r="UW424">
        <v>5.9900000000000002E-2</v>
      </c>
      <c r="UX424">
        <v>5.33E-2</v>
      </c>
      <c r="UY424">
        <v>5.8400000000000001E-2</v>
      </c>
      <c r="UZ424">
        <v>5.8400000000000001E-2</v>
      </c>
      <c r="VA424">
        <v>8.1799999999999998E-2</v>
      </c>
      <c r="VB424">
        <v>6.2899999999999998E-2</v>
      </c>
      <c r="VC424">
        <v>5.5E-2</v>
      </c>
      <c r="VD424">
        <v>5.0099999999999999E-2</v>
      </c>
      <c r="VE424">
        <v>5.4699999999999999E-2</v>
      </c>
      <c r="VF424">
        <v>5.4800000000000001E-2</v>
      </c>
      <c r="VG424">
        <v>5.3800000000000001E-2</v>
      </c>
      <c r="VH424">
        <v>5.1900000000000002E-2</v>
      </c>
      <c r="VI424">
        <v>6.8199999999999997E-2</v>
      </c>
      <c r="VJ424">
        <v>5.3999999999999999E-2</v>
      </c>
      <c r="VK424">
        <v>6.2300000000000001E-2</v>
      </c>
      <c r="VL424">
        <v>5.9499999999999997E-2</v>
      </c>
      <c r="VM424">
        <v>9.0200000000000002E-2</v>
      </c>
      <c r="VN424">
        <v>6.6400000000000001E-2</v>
      </c>
      <c r="VO424">
        <v>5.5300000000000002E-2</v>
      </c>
      <c r="VP424">
        <v>8.0600000000000005E-2</v>
      </c>
      <c r="VQ424">
        <v>6.0600000000000001E-2</v>
      </c>
      <c r="VR424">
        <v>5.1799999999999999E-2</v>
      </c>
      <c r="VS424">
        <v>7.1599999999999997E-2</v>
      </c>
      <c r="VT424">
        <v>5.7099999999999998E-2</v>
      </c>
      <c r="VU424">
        <v>5.16E-2</v>
      </c>
      <c r="VV424">
        <v>5.5E-2</v>
      </c>
      <c r="VW424">
        <v>6.2799999999999995E-2</v>
      </c>
      <c r="VX424">
        <v>0.20680000000000001</v>
      </c>
      <c r="VY424">
        <v>5.2999999999999999E-2</v>
      </c>
      <c r="VZ424">
        <v>5.4899999999999997E-2</v>
      </c>
      <c r="WA424">
        <v>5.0299999999999997E-2</v>
      </c>
      <c r="WB424">
        <v>5.1900000000000002E-2</v>
      </c>
      <c r="WC424">
        <v>5.1400000000000001E-2</v>
      </c>
      <c r="WD424">
        <v>8.1100000000000005E-2</v>
      </c>
      <c r="WE424">
        <v>4.8899999999999999E-2</v>
      </c>
      <c r="WF424">
        <v>0.7087</v>
      </c>
      <c r="WG424">
        <v>0.45660000000000001</v>
      </c>
      <c r="WH424">
        <v>0.52700000000000002</v>
      </c>
      <c r="WI424">
        <v>6.4000000000000001E-2</v>
      </c>
      <c r="WJ424">
        <v>5.9900000000000002E-2</v>
      </c>
      <c r="WK424">
        <v>5.8200000000000002E-2</v>
      </c>
      <c r="WL424">
        <v>5.3499999999999999E-2</v>
      </c>
      <c r="WM424">
        <v>5.4399999999999997E-2</v>
      </c>
      <c r="WN424">
        <v>1.0428999999999999</v>
      </c>
      <c r="WO424">
        <v>6.8400000000000002E-2</v>
      </c>
      <c r="WP424">
        <v>7.4399999999999994E-2</v>
      </c>
      <c r="WQ424">
        <v>6.1800000000000001E-2</v>
      </c>
      <c r="WR424">
        <v>5.6099999999999997E-2</v>
      </c>
      <c r="WS424">
        <v>5.5800000000000002E-2</v>
      </c>
      <c r="WT424">
        <v>0.56169999999999998</v>
      </c>
      <c r="WU424">
        <v>9.9500000000000005E-2</v>
      </c>
      <c r="WV424">
        <v>5.9200000000000003E-2</v>
      </c>
      <c r="WW424">
        <v>0.15939999999999999</v>
      </c>
      <c r="WX424">
        <v>5.9900000000000002E-2</v>
      </c>
      <c r="WY424">
        <v>5.57E-2</v>
      </c>
      <c r="WZ424">
        <v>6.1600000000000002E-2</v>
      </c>
      <c r="XA424">
        <v>6.6699999999999995E-2</v>
      </c>
      <c r="XB424">
        <v>8.8599999999999998E-2</v>
      </c>
      <c r="XC424">
        <v>6.13E-2</v>
      </c>
      <c r="XD424">
        <v>6.3399999999999998E-2</v>
      </c>
      <c r="XE424">
        <v>7.2300000000000003E-2</v>
      </c>
      <c r="XF424">
        <v>7.5300000000000006E-2</v>
      </c>
      <c r="XG424">
        <v>5.1400000000000001E-2</v>
      </c>
      <c r="XH424">
        <v>6.9400000000000003E-2</v>
      </c>
    </row>
    <row r="425" spans="1:632" x14ac:dyDescent="0.35">
      <c r="A425" t="s">
        <v>1517</v>
      </c>
      <c r="B425">
        <v>8.0100000000000005E-2</v>
      </c>
      <c r="C425">
        <v>0.22359999999999999</v>
      </c>
      <c r="D425">
        <v>9.4200000000000006E-2</v>
      </c>
      <c r="E425">
        <v>6.0900000000000003E-2</v>
      </c>
      <c r="F425">
        <v>8.4599999999999995E-2</v>
      </c>
      <c r="G425">
        <v>6.8199999999999997E-2</v>
      </c>
      <c r="H425">
        <v>0.7772</v>
      </c>
      <c r="I425">
        <v>7.51E-2</v>
      </c>
      <c r="J425">
        <v>6.1400000000000003E-2</v>
      </c>
      <c r="K425">
        <v>5.74E-2</v>
      </c>
      <c r="L425">
        <v>6.08E-2</v>
      </c>
      <c r="M425">
        <v>4.9099999999999998E-2</v>
      </c>
      <c r="N425">
        <v>0.1482</v>
      </c>
      <c r="O425">
        <v>5.2200000000000003E-2</v>
      </c>
      <c r="P425">
        <v>6.7199999999999996E-2</v>
      </c>
      <c r="Q425">
        <v>5.1400000000000001E-2</v>
      </c>
      <c r="R425">
        <v>0.18160000000000001</v>
      </c>
      <c r="S425">
        <v>0.74829999999999997</v>
      </c>
      <c r="T425">
        <v>5.1499999999999997E-2</v>
      </c>
      <c r="U425">
        <v>5.0299999999999997E-2</v>
      </c>
      <c r="V425">
        <v>5.3199999999999997E-2</v>
      </c>
      <c r="W425">
        <v>5.5500000000000001E-2</v>
      </c>
      <c r="X425">
        <v>0.1547</v>
      </c>
      <c r="Y425">
        <v>5.8400000000000001E-2</v>
      </c>
      <c r="Z425">
        <v>5.8200000000000002E-2</v>
      </c>
      <c r="AA425">
        <v>1.3408</v>
      </c>
      <c r="AB425">
        <v>0.1268</v>
      </c>
      <c r="AC425">
        <v>0.1336</v>
      </c>
      <c r="AD425">
        <v>7.4099999999999999E-2</v>
      </c>
      <c r="AE425">
        <v>6.9099999999999995E-2</v>
      </c>
      <c r="AF425">
        <v>1.2023999999999999</v>
      </c>
      <c r="AG425">
        <v>6.2300000000000001E-2</v>
      </c>
      <c r="AH425">
        <v>0.19400000000000001</v>
      </c>
      <c r="AI425">
        <v>5.2200000000000003E-2</v>
      </c>
      <c r="AJ425">
        <v>0.1298</v>
      </c>
      <c r="AK425">
        <v>5.8299999999999998E-2</v>
      </c>
      <c r="AL425">
        <v>5.1900000000000002E-2</v>
      </c>
      <c r="AM425">
        <v>6.6400000000000001E-2</v>
      </c>
      <c r="AN425">
        <v>7.4099999999999999E-2</v>
      </c>
      <c r="AO425">
        <v>0.10730000000000001</v>
      </c>
      <c r="AP425">
        <v>8.3000000000000004E-2</v>
      </c>
      <c r="AQ425">
        <v>5.7200000000000001E-2</v>
      </c>
      <c r="AR425">
        <v>0.10009999999999999</v>
      </c>
      <c r="AS425">
        <v>5.1900000000000002E-2</v>
      </c>
      <c r="AT425">
        <v>9.5899999999999999E-2</v>
      </c>
      <c r="AU425">
        <v>5.4600000000000003E-2</v>
      </c>
      <c r="AV425">
        <v>5.8099999999999999E-2</v>
      </c>
      <c r="AW425">
        <v>5.9499999999999997E-2</v>
      </c>
      <c r="AX425">
        <v>6.1199999999999997E-2</v>
      </c>
      <c r="AY425">
        <v>6.6699999999999995E-2</v>
      </c>
      <c r="AZ425">
        <v>9.11E-2</v>
      </c>
      <c r="BA425">
        <v>6.3799999999999996E-2</v>
      </c>
      <c r="BB425">
        <v>8.5400000000000004E-2</v>
      </c>
      <c r="BC425">
        <v>6.6299999999999998E-2</v>
      </c>
      <c r="BD425">
        <v>5.8799999999999998E-2</v>
      </c>
      <c r="BE425">
        <v>6.2799999999999995E-2</v>
      </c>
      <c r="BF425">
        <v>5.2999999999999999E-2</v>
      </c>
      <c r="BG425">
        <v>6.8699999999999997E-2</v>
      </c>
      <c r="BH425">
        <v>5.3600000000000002E-2</v>
      </c>
      <c r="BI425">
        <v>5.7000000000000002E-2</v>
      </c>
      <c r="BJ425">
        <v>5.3699999999999998E-2</v>
      </c>
      <c r="BK425">
        <v>0.1668</v>
      </c>
      <c r="BL425">
        <v>5.5599999999999997E-2</v>
      </c>
      <c r="BM425">
        <v>0.3105</v>
      </c>
      <c r="BN425">
        <v>5.0599999999999999E-2</v>
      </c>
      <c r="BO425">
        <v>6.3100000000000003E-2</v>
      </c>
      <c r="BP425">
        <v>5.2400000000000002E-2</v>
      </c>
      <c r="BQ425">
        <v>5.45E-2</v>
      </c>
      <c r="BR425">
        <v>6.2199999999999998E-2</v>
      </c>
      <c r="BS425">
        <v>6.8000000000000005E-2</v>
      </c>
      <c r="BT425">
        <v>0.92779999999999996</v>
      </c>
      <c r="BU425">
        <v>0.14899999999999999</v>
      </c>
      <c r="BV425">
        <v>0.49580000000000002</v>
      </c>
      <c r="BW425">
        <v>0.1057</v>
      </c>
      <c r="BX425">
        <v>7.3999999999999996E-2</v>
      </c>
      <c r="BY425">
        <v>6.8599999999999994E-2</v>
      </c>
      <c r="BZ425">
        <v>6.9699999999999998E-2</v>
      </c>
      <c r="CA425">
        <v>9.2499999999999999E-2</v>
      </c>
      <c r="CB425">
        <v>8.4000000000000005E-2</v>
      </c>
      <c r="CC425">
        <v>0.19819999999999999</v>
      </c>
      <c r="CD425">
        <v>5.5899999999999998E-2</v>
      </c>
      <c r="CE425">
        <v>6.4299999999999996E-2</v>
      </c>
      <c r="CF425">
        <v>7.5200000000000003E-2</v>
      </c>
      <c r="CG425">
        <v>0.23849999999999999</v>
      </c>
      <c r="CH425">
        <v>0.16539999999999999</v>
      </c>
      <c r="CI425">
        <v>0.1956</v>
      </c>
      <c r="CJ425">
        <v>5.6000000000000001E-2</v>
      </c>
      <c r="CK425">
        <v>0.1784</v>
      </c>
      <c r="CL425">
        <v>9.5299999999999996E-2</v>
      </c>
      <c r="CM425">
        <v>0.2094</v>
      </c>
      <c r="CN425">
        <v>5.7799999999999997E-2</v>
      </c>
      <c r="CO425">
        <v>0.14410000000000001</v>
      </c>
      <c r="CP425">
        <v>5.7200000000000001E-2</v>
      </c>
      <c r="CQ425">
        <v>0.29139999999999999</v>
      </c>
      <c r="CR425">
        <v>6.0299999999999999E-2</v>
      </c>
      <c r="CS425">
        <v>0.1043</v>
      </c>
      <c r="CT425">
        <v>6.3100000000000003E-2</v>
      </c>
      <c r="CU425">
        <v>5.16E-2</v>
      </c>
      <c r="CV425">
        <v>6.0100000000000001E-2</v>
      </c>
      <c r="CW425">
        <v>4.82E-2</v>
      </c>
      <c r="CX425">
        <v>4.9599999999999998E-2</v>
      </c>
      <c r="CY425">
        <v>5.28E-2</v>
      </c>
      <c r="CZ425">
        <v>0.50819999999999999</v>
      </c>
      <c r="DA425">
        <v>0.34720000000000001</v>
      </c>
      <c r="DB425">
        <v>0.1095</v>
      </c>
      <c r="DC425">
        <v>6.0199999999999997E-2</v>
      </c>
      <c r="DD425">
        <v>9.0999999999999998E-2</v>
      </c>
      <c r="DE425">
        <v>5.9200000000000003E-2</v>
      </c>
      <c r="DF425">
        <v>7.0300000000000001E-2</v>
      </c>
      <c r="DG425">
        <v>0.19370000000000001</v>
      </c>
      <c r="DH425">
        <v>6.1800000000000001E-2</v>
      </c>
      <c r="DI425">
        <v>5.8099999999999999E-2</v>
      </c>
      <c r="DJ425">
        <v>6.3500000000000001E-2</v>
      </c>
      <c r="DK425">
        <v>0.13400000000000001</v>
      </c>
      <c r="DL425">
        <v>8.8200000000000001E-2</v>
      </c>
      <c r="DM425">
        <v>5.6500000000000002E-2</v>
      </c>
      <c r="DN425">
        <v>5.3499999999999999E-2</v>
      </c>
      <c r="DO425">
        <v>5.3400000000000003E-2</v>
      </c>
      <c r="DP425">
        <v>4.8500000000000001E-2</v>
      </c>
      <c r="DQ425">
        <v>5.7599999999999998E-2</v>
      </c>
      <c r="DR425">
        <v>4.9399999999999999E-2</v>
      </c>
      <c r="DS425">
        <v>6.8199999999999997E-2</v>
      </c>
      <c r="DT425">
        <v>5.0799999999999998E-2</v>
      </c>
      <c r="DU425">
        <v>4.8300000000000003E-2</v>
      </c>
      <c r="DV425">
        <v>4.8300000000000003E-2</v>
      </c>
      <c r="DW425">
        <v>7.1999999999999995E-2</v>
      </c>
      <c r="DX425">
        <v>4.8300000000000003E-2</v>
      </c>
      <c r="DY425">
        <v>6.25E-2</v>
      </c>
      <c r="DZ425">
        <v>0.74329999999999996</v>
      </c>
      <c r="EA425">
        <v>0.1643</v>
      </c>
      <c r="EB425">
        <v>6.0299999999999999E-2</v>
      </c>
      <c r="EC425">
        <v>5.7099999999999998E-2</v>
      </c>
      <c r="ED425">
        <v>4.7199999999999999E-2</v>
      </c>
      <c r="EE425">
        <v>4.8899999999999999E-2</v>
      </c>
      <c r="EF425">
        <v>0.18060000000000001</v>
      </c>
      <c r="EG425">
        <v>8.3699999999999997E-2</v>
      </c>
      <c r="EH425">
        <v>0.40300000000000002</v>
      </c>
      <c r="EI425">
        <v>0.22500000000000001</v>
      </c>
      <c r="EJ425">
        <v>0.26369999999999999</v>
      </c>
      <c r="EK425">
        <v>7.0800000000000002E-2</v>
      </c>
      <c r="EL425">
        <v>5.8099999999999999E-2</v>
      </c>
      <c r="EM425">
        <v>0.20300000000000001</v>
      </c>
      <c r="EN425">
        <v>0.29720000000000002</v>
      </c>
      <c r="EO425">
        <v>5.04E-2</v>
      </c>
      <c r="EP425">
        <v>6.0699999999999997E-2</v>
      </c>
      <c r="EQ425">
        <v>6.7000000000000004E-2</v>
      </c>
      <c r="ER425">
        <v>0.48499999999999999</v>
      </c>
      <c r="ES425">
        <v>6.0999999999999999E-2</v>
      </c>
      <c r="ET425">
        <v>5.5399999999999998E-2</v>
      </c>
      <c r="EU425">
        <v>0.30349999999999999</v>
      </c>
      <c r="EV425">
        <v>6.0199999999999997E-2</v>
      </c>
      <c r="EW425">
        <v>5.7799999999999997E-2</v>
      </c>
      <c r="EX425">
        <v>0.76570000000000005</v>
      </c>
      <c r="EY425">
        <v>0.28570000000000001</v>
      </c>
      <c r="EZ425">
        <v>6.93E-2</v>
      </c>
      <c r="FA425">
        <v>9.8199999999999996E-2</v>
      </c>
      <c r="FB425">
        <v>9.9900000000000003E-2</v>
      </c>
      <c r="FC425">
        <v>9.7500000000000003E-2</v>
      </c>
      <c r="FD425">
        <v>5.0700000000000002E-2</v>
      </c>
      <c r="FE425">
        <v>9.1899999999999996E-2</v>
      </c>
      <c r="FF425">
        <v>9.5200000000000007E-2</v>
      </c>
      <c r="FG425">
        <v>8.9200000000000002E-2</v>
      </c>
      <c r="FH425">
        <v>0.81899999999999995</v>
      </c>
      <c r="FI425">
        <v>0.106</v>
      </c>
      <c r="FJ425">
        <v>0.10199999999999999</v>
      </c>
      <c r="FK425">
        <v>8.5300000000000001E-2</v>
      </c>
      <c r="FL425">
        <v>5.57E-2</v>
      </c>
      <c r="FM425">
        <v>1.5786</v>
      </c>
      <c r="FN425">
        <v>0.1308</v>
      </c>
      <c r="FO425">
        <v>6.0400000000000002E-2</v>
      </c>
      <c r="FP425">
        <v>8.3699999999999997E-2</v>
      </c>
      <c r="FQ425">
        <v>0.11749999999999999</v>
      </c>
      <c r="FR425">
        <v>8.8099999999999998E-2</v>
      </c>
      <c r="FS425">
        <v>6.5100000000000005E-2</v>
      </c>
      <c r="FT425">
        <v>0.1009</v>
      </c>
      <c r="FU425">
        <v>5.5599999999999997E-2</v>
      </c>
      <c r="FV425">
        <v>5.8200000000000002E-2</v>
      </c>
      <c r="FW425">
        <v>0.1633</v>
      </c>
      <c r="FX425">
        <v>5.3699999999999998E-2</v>
      </c>
      <c r="FY425">
        <v>0.2455</v>
      </c>
      <c r="FZ425">
        <v>0.2198</v>
      </c>
      <c r="GA425">
        <v>7.6899999999999996E-2</v>
      </c>
      <c r="GB425">
        <v>0.16650000000000001</v>
      </c>
      <c r="GC425">
        <v>7.6200000000000004E-2</v>
      </c>
      <c r="GD425">
        <v>0.28260000000000002</v>
      </c>
      <c r="GE425">
        <v>5.21E-2</v>
      </c>
      <c r="GF425">
        <v>1.2181999999999999</v>
      </c>
      <c r="GG425">
        <v>0.16769999999999999</v>
      </c>
      <c r="GH425">
        <v>0.1396</v>
      </c>
      <c r="GI425">
        <v>0.46750000000000003</v>
      </c>
      <c r="GJ425">
        <v>0.67179999999999995</v>
      </c>
      <c r="GK425">
        <v>0.4299</v>
      </c>
      <c r="GL425">
        <v>5.6399999999999999E-2</v>
      </c>
      <c r="GM425">
        <v>5.6399999999999999E-2</v>
      </c>
      <c r="GN425">
        <v>0.93959999999999999</v>
      </c>
      <c r="GO425">
        <v>0.54359999999999997</v>
      </c>
      <c r="GP425">
        <v>0.3876</v>
      </c>
      <c r="GQ425">
        <v>5.3199999999999997E-2</v>
      </c>
      <c r="GR425">
        <v>0.74980000000000002</v>
      </c>
      <c r="GS425">
        <v>0.1085</v>
      </c>
      <c r="GT425">
        <v>0.29399999999999998</v>
      </c>
      <c r="GU425">
        <v>5.11E-2</v>
      </c>
      <c r="GV425">
        <v>9.4700000000000006E-2</v>
      </c>
      <c r="GW425">
        <v>0.33460000000000001</v>
      </c>
      <c r="GX425">
        <v>5.67E-2</v>
      </c>
      <c r="GY425">
        <v>5.4800000000000001E-2</v>
      </c>
      <c r="GZ425">
        <v>4.53E-2</v>
      </c>
      <c r="HA425">
        <v>0.82550000000000001</v>
      </c>
      <c r="HB425">
        <v>0.10730000000000001</v>
      </c>
      <c r="HC425">
        <v>5.0299999999999997E-2</v>
      </c>
      <c r="HD425">
        <v>5.9400000000000001E-2</v>
      </c>
      <c r="HE425">
        <v>7.3400000000000007E-2</v>
      </c>
      <c r="HF425">
        <v>0.22170000000000001</v>
      </c>
      <c r="HG425">
        <v>5.1799999999999999E-2</v>
      </c>
      <c r="HH425">
        <v>5.5899999999999998E-2</v>
      </c>
      <c r="HI425">
        <v>4.99E-2</v>
      </c>
      <c r="HJ425">
        <v>1.2339</v>
      </c>
      <c r="HK425">
        <v>5.0200000000000002E-2</v>
      </c>
      <c r="HL425">
        <v>0.9204</v>
      </c>
      <c r="HM425">
        <v>0.10050000000000001</v>
      </c>
      <c r="HN425">
        <v>6.5100000000000005E-2</v>
      </c>
      <c r="HO425">
        <v>0.66459999999999997</v>
      </c>
      <c r="HP425">
        <v>6.1100000000000002E-2</v>
      </c>
      <c r="HQ425">
        <v>0.20599999999999999</v>
      </c>
      <c r="HR425">
        <v>0.1389</v>
      </c>
      <c r="HS425">
        <v>5.8200000000000002E-2</v>
      </c>
      <c r="HT425">
        <v>4.7699999999999999E-2</v>
      </c>
      <c r="HU425">
        <v>8.3699999999999997E-2</v>
      </c>
      <c r="HV425">
        <v>1.4624999999999999</v>
      </c>
      <c r="HW425">
        <v>5.1999999999999998E-2</v>
      </c>
      <c r="HX425">
        <v>7.4700000000000003E-2</v>
      </c>
      <c r="HY425">
        <v>0.30570000000000003</v>
      </c>
      <c r="HZ425">
        <v>9.6199999999999994E-2</v>
      </c>
      <c r="IA425">
        <v>5.7000000000000002E-2</v>
      </c>
      <c r="IB425">
        <v>0.1186</v>
      </c>
      <c r="IC425">
        <v>4.9599999999999998E-2</v>
      </c>
      <c r="ID425">
        <v>0.19800000000000001</v>
      </c>
      <c r="IE425">
        <v>6.59E-2</v>
      </c>
      <c r="IF425">
        <v>0.53520000000000001</v>
      </c>
      <c r="IG425">
        <v>6.4600000000000005E-2</v>
      </c>
      <c r="IH425">
        <v>9.3399999999999997E-2</v>
      </c>
      <c r="II425">
        <v>5.8999999999999997E-2</v>
      </c>
      <c r="IJ425">
        <v>6.6600000000000006E-2</v>
      </c>
      <c r="IK425">
        <v>1.1718</v>
      </c>
      <c r="IL425">
        <v>0.95279999999999998</v>
      </c>
      <c r="IM425">
        <v>0.1923</v>
      </c>
      <c r="IN425">
        <v>0.4335</v>
      </c>
      <c r="IO425">
        <v>6.4600000000000005E-2</v>
      </c>
      <c r="IP425">
        <v>6.9800000000000001E-2</v>
      </c>
      <c r="IQ425">
        <v>0.27900000000000003</v>
      </c>
      <c r="IR425">
        <v>7.1400000000000005E-2</v>
      </c>
      <c r="IS425">
        <v>5.5E-2</v>
      </c>
      <c r="IT425">
        <v>5.21E-2</v>
      </c>
      <c r="IU425">
        <v>6.9400000000000003E-2</v>
      </c>
      <c r="IV425">
        <v>0.13619999999999999</v>
      </c>
      <c r="IW425">
        <v>5.3199999999999997E-2</v>
      </c>
      <c r="IX425">
        <v>5.2200000000000003E-2</v>
      </c>
      <c r="IY425">
        <v>0.62719999999999998</v>
      </c>
      <c r="IZ425">
        <v>5.0999999999999997E-2</v>
      </c>
      <c r="JA425">
        <v>0.73899999999999999</v>
      </c>
      <c r="JB425">
        <v>8.0100000000000005E-2</v>
      </c>
      <c r="JC425">
        <v>0.32379999999999998</v>
      </c>
      <c r="JD425">
        <v>5.4800000000000001E-2</v>
      </c>
      <c r="JE425">
        <v>5.5E-2</v>
      </c>
      <c r="JF425">
        <v>0.61180000000000001</v>
      </c>
      <c r="JG425">
        <v>9.4799999999999995E-2</v>
      </c>
      <c r="JH425">
        <v>5.45E-2</v>
      </c>
      <c r="JI425">
        <v>6.7900000000000002E-2</v>
      </c>
      <c r="JJ425">
        <v>0.60670000000000002</v>
      </c>
      <c r="JK425">
        <v>5.45E-2</v>
      </c>
      <c r="JL425">
        <v>5.7599999999999998E-2</v>
      </c>
      <c r="JM425">
        <v>9.2600000000000002E-2</v>
      </c>
      <c r="JN425">
        <v>0.25119999999999998</v>
      </c>
      <c r="JO425">
        <v>0.46860000000000002</v>
      </c>
      <c r="JP425">
        <v>0.39479999999999998</v>
      </c>
      <c r="JQ425">
        <v>0.4859</v>
      </c>
      <c r="JR425">
        <v>0.98329999999999995</v>
      </c>
      <c r="JS425">
        <v>0.1918</v>
      </c>
      <c r="JT425">
        <v>5.3600000000000002E-2</v>
      </c>
      <c r="JU425">
        <v>0.11260000000000001</v>
      </c>
      <c r="JV425">
        <v>5.5199999999999999E-2</v>
      </c>
      <c r="JW425">
        <v>0.41110000000000002</v>
      </c>
      <c r="JX425">
        <v>9.2999999999999999E-2</v>
      </c>
      <c r="JY425">
        <v>7.7799999999999994E-2</v>
      </c>
      <c r="JZ425">
        <v>5.62E-2</v>
      </c>
      <c r="KA425">
        <v>5.3800000000000001E-2</v>
      </c>
      <c r="KB425">
        <v>0.1</v>
      </c>
      <c r="KC425">
        <v>0.23710000000000001</v>
      </c>
      <c r="KD425">
        <v>5.7700000000000001E-2</v>
      </c>
      <c r="KE425">
        <v>0.48199999999999998</v>
      </c>
      <c r="KF425">
        <v>5.5800000000000002E-2</v>
      </c>
      <c r="KG425">
        <v>0.17549999999999999</v>
      </c>
      <c r="KH425">
        <v>5.0999999999999997E-2</v>
      </c>
      <c r="KI425">
        <v>0.12590000000000001</v>
      </c>
      <c r="KJ425">
        <v>0.53390000000000004</v>
      </c>
      <c r="KK425">
        <v>5.0999999999999997E-2</v>
      </c>
      <c r="KL425">
        <v>0.1038</v>
      </c>
      <c r="KM425">
        <v>4.9099999999999998E-2</v>
      </c>
      <c r="KN425">
        <v>9.2999999999999999E-2</v>
      </c>
      <c r="KO425">
        <v>0.64529999999999998</v>
      </c>
      <c r="KP425">
        <v>0.13139999999999999</v>
      </c>
      <c r="KQ425">
        <v>6.59E-2</v>
      </c>
      <c r="KR425">
        <v>5.6300000000000003E-2</v>
      </c>
      <c r="KS425">
        <v>5.6800000000000003E-2</v>
      </c>
      <c r="KT425">
        <v>0.10489999999999999</v>
      </c>
      <c r="KU425">
        <v>6.0299999999999999E-2</v>
      </c>
      <c r="KV425">
        <v>5.8599999999999999E-2</v>
      </c>
      <c r="KW425">
        <v>0.1308</v>
      </c>
      <c r="KX425">
        <v>6.9099999999999995E-2</v>
      </c>
      <c r="KY425">
        <v>6.5500000000000003E-2</v>
      </c>
      <c r="KZ425">
        <v>5.1700000000000003E-2</v>
      </c>
      <c r="LA425">
        <v>8.4199999999999997E-2</v>
      </c>
      <c r="LB425">
        <v>6.4899999999999999E-2</v>
      </c>
      <c r="LC425">
        <v>8.8999999999999996E-2</v>
      </c>
      <c r="LD425">
        <v>5.3499999999999999E-2</v>
      </c>
      <c r="LE425">
        <v>7.0000000000000007E-2</v>
      </c>
      <c r="LF425">
        <v>5.6399999999999999E-2</v>
      </c>
      <c r="LG425">
        <v>6.2100000000000002E-2</v>
      </c>
      <c r="LH425">
        <v>7.1199999999999999E-2</v>
      </c>
      <c r="LI425">
        <v>0.58689999999999998</v>
      </c>
      <c r="LJ425">
        <v>4.8500000000000001E-2</v>
      </c>
      <c r="LK425">
        <v>5.0299999999999997E-2</v>
      </c>
      <c r="LL425">
        <v>0.1077</v>
      </c>
      <c r="LM425">
        <v>9.1800000000000007E-2</v>
      </c>
      <c r="LN425">
        <v>4.7399999999999998E-2</v>
      </c>
      <c r="LO425">
        <v>4.7100000000000003E-2</v>
      </c>
      <c r="LP425">
        <v>5.4800000000000001E-2</v>
      </c>
      <c r="LQ425">
        <v>2.3113000000000001</v>
      </c>
      <c r="LR425">
        <v>7.4899999999999994E-2</v>
      </c>
      <c r="LS425">
        <v>5.8700000000000002E-2</v>
      </c>
      <c r="LT425">
        <v>5.9700000000000003E-2</v>
      </c>
      <c r="LU425">
        <v>6.4899999999999999E-2</v>
      </c>
      <c r="LV425">
        <v>5.2499999999999998E-2</v>
      </c>
      <c r="LW425">
        <v>5.7799999999999997E-2</v>
      </c>
      <c r="LX425">
        <v>7.1999999999999995E-2</v>
      </c>
      <c r="LY425">
        <v>6.3399999999999998E-2</v>
      </c>
      <c r="LZ425">
        <v>0.1159</v>
      </c>
      <c r="MA425">
        <v>5.1900000000000002E-2</v>
      </c>
      <c r="MB425">
        <v>5.2499999999999998E-2</v>
      </c>
      <c r="MC425">
        <v>0.26529999999999998</v>
      </c>
      <c r="MD425">
        <v>0.1065</v>
      </c>
      <c r="ME425">
        <v>6.3299999999999995E-2</v>
      </c>
      <c r="MF425">
        <v>0.45129999999999998</v>
      </c>
      <c r="MG425">
        <v>9.11E-2</v>
      </c>
      <c r="MH425">
        <v>7.6399999999999996E-2</v>
      </c>
      <c r="MI425">
        <v>5.3499999999999999E-2</v>
      </c>
      <c r="MJ425">
        <v>6.2300000000000001E-2</v>
      </c>
      <c r="MK425">
        <v>0.1479</v>
      </c>
      <c r="ML425">
        <v>8.9800000000000005E-2</v>
      </c>
      <c r="MM425">
        <v>5.2999999999999999E-2</v>
      </c>
      <c r="MN425">
        <v>6.1199999999999997E-2</v>
      </c>
      <c r="MO425">
        <v>0.19700000000000001</v>
      </c>
      <c r="MP425">
        <v>4.53E-2</v>
      </c>
      <c r="MQ425">
        <v>6.3899999999999998E-2</v>
      </c>
      <c r="MR425">
        <v>4.7899999999999998E-2</v>
      </c>
      <c r="MS425">
        <v>5.1499999999999997E-2</v>
      </c>
      <c r="MT425">
        <v>0.57809999999999995</v>
      </c>
      <c r="MU425">
        <v>0.12740000000000001</v>
      </c>
      <c r="MV425">
        <v>0.1022</v>
      </c>
      <c r="MW425">
        <v>7.0699999999999999E-2</v>
      </c>
      <c r="MX425">
        <v>0.8327</v>
      </c>
      <c r="MY425">
        <v>0.1036</v>
      </c>
      <c r="MZ425">
        <v>5.1799999999999999E-2</v>
      </c>
      <c r="NA425">
        <v>0.12590000000000001</v>
      </c>
      <c r="NB425">
        <v>1.0142</v>
      </c>
      <c r="NC425">
        <v>7.1900000000000006E-2</v>
      </c>
      <c r="ND425">
        <v>4.8500000000000001E-2</v>
      </c>
      <c r="NE425">
        <v>5.8599999999999999E-2</v>
      </c>
      <c r="NF425">
        <v>5.3699999999999998E-2</v>
      </c>
      <c r="NG425">
        <v>5.2499999999999998E-2</v>
      </c>
      <c r="NH425">
        <v>6.6600000000000006E-2</v>
      </c>
      <c r="NI425">
        <v>5.5100000000000003E-2</v>
      </c>
      <c r="NJ425">
        <v>7.5899999999999995E-2</v>
      </c>
      <c r="NK425">
        <v>6.4600000000000005E-2</v>
      </c>
      <c r="NL425">
        <v>6.0400000000000002E-2</v>
      </c>
      <c r="NM425">
        <v>5.3800000000000001E-2</v>
      </c>
      <c r="NN425">
        <v>5.3999999999999999E-2</v>
      </c>
      <c r="NO425">
        <v>0.1883</v>
      </c>
      <c r="NP425">
        <v>0.90980000000000005</v>
      </c>
      <c r="NQ425">
        <v>5.0900000000000001E-2</v>
      </c>
      <c r="NR425">
        <v>0.32379999999999998</v>
      </c>
      <c r="NS425">
        <v>6.08E-2</v>
      </c>
      <c r="NT425">
        <v>0.58209999999999995</v>
      </c>
      <c r="NU425">
        <v>7.0800000000000002E-2</v>
      </c>
      <c r="NV425">
        <v>5.1499999999999997E-2</v>
      </c>
      <c r="NW425">
        <v>7.1499999999999994E-2</v>
      </c>
      <c r="NX425">
        <v>6.5699999999999995E-2</v>
      </c>
      <c r="NY425">
        <v>0.1242</v>
      </c>
      <c r="NZ425">
        <v>0.50139999999999996</v>
      </c>
      <c r="OA425">
        <v>5.9299999999999999E-2</v>
      </c>
      <c r="OB425">
        <v>0.29649999999999999</v>
      </c>
      <c r="OC425">
        <v>5.6800000000000003E-2</v>
      </c>
      <c r="OD425">
        <v>5.2200000000000003E-2</v>
      </c>
      <c r="OE425">
        <v>8.0399999999999999E-2</v>
      </c>
      <c r="OF425">
        <v>5.5500000000000001E-2</v>
      </c>
      <c r="OG425">
        <v>0.1123</v>
      </c>
      <c r="OH425">
        <v>0.2419</v>
      </c>
      <c r="OI425">
        <v>7.0099999999999996E-2</v>
      </c>
      <c r="OJ425">
        <v>5.5E-2</v>
      </c>
      <c r="OK425">
        <v>0.12429999999999999</v>
      </c>
      <c r="OL425">
        <v>7.1999999999999995E-2</v>
      </c>
      <c r="OM425">
        <v>5.7299999999999997E-2</v>
      </c>
      <c r="ON425">
        <v>0.1086</v>
      </c>
      <c r="OO425">
        <v>6.7799999999999999E-2</v>
      </c>
      <c r="OP425">
        <v>6.6100000000000006E-2</v>
      </c>
      <c r="OQ425">
        <v>5.3400000000000003E-2</v>
      </c>
      <c r="OR425">
        <v>4.99E-2</v>
      </c>
      <c r="OS425">
        <v>0.23980000000000001</v>
      </c>
      <c r="OT425">
        <v>5.7299999999999997E-2</v>
      </c>
      <c r="OU425">
        <v>0.52829999999999999</v>
      </c>
      <c r="OV425">
        <v>0.1046</v>
      </c>
      <c r="OW425">
        <v>5.6399999999999999E-2</v>
      </c>
      <c r="OX425">
        <v>5.8099999999999999E-2</v>
      </c>
      <c r="OY425">
        <v>6.1899999999999997E-2</v>
      </c>
      <c r="OZ425">
        <v>5.1200000000000002E-2</v>
      </c>
      <c r="PA425">
        <v>1.2815000000000001</v>
      </c>
      <c r="PB425">
        <v>5.0799999999999998E-2</v>
      </c>
      <c r="PC425">
        <v>0.10349999999999999</v>
      </c>
      <c r="PD425">
        <v>5.9299999999999999E-2</v>
      </c>
      <c r="PE425">
        <v>6.2899999999999998E-2</v>
      </c>
      <c r="PF425">
        <v>5.33E-2</v>
      </c>
      <c r="PG425">
        <v>6.0699999999999997E-2</v>
      </c>
      <c r="PH425">
        <v>0.1007</v>
      </c>
      <c r="PI425">
        <v>0.12039999999999999</v>
      </c>
      <c r="PJ425">
        <v>6.6299999999999998E-2</v>
      </c>
      <c r="PK425">
        <v>0.1196</v>
      </c>
      <c r="PL425">
        <v>5.9499999999999997E-2</v>
      </c>
      <c r="PM425">
        <v>0.50380000000000003</v>
      </c>
      <c r="PN425">
        <v>5.6300000000000003E-2</v>
      </c>
      <c r="PO425">
        <v>7.9600000000000004E-2</v>
      </c>
      <c r="PP425">
        <v>5.2699999999999997E-2</v>
      </c>
      <c r="PQ425">
        <v>6.3700000000000007E-2</v>
      </c>
      <c r="PR425">
        <v>6.2E-2</v>
      </c>
      <c r="PS425">
        <v>5.96E-2</v>
      </c>
      <c r="PT425">
        <v>1.3657999999999999</v>
      </c>
      <c r="PU425">
        <v>5.4600000000000003E-2</v>
      </c>
      <c r="PV425">
        <v>9.7299999999999998E-2</v>
      </c>
      <c r="PW425">
        <v>7.0699999999999999E-2</v>
      </c>
      <c r="PX425">
        <v>0.60499999999999998</v>
      </c>
      <c r="PY425">
        <v>0.17469999999999999</v>
      </c>
      <c r="PZ425">
        <v>0.16980000000000001</v>
      </c>
      <c r="QA425">
        <v>5.04E-2</v>
      </c>
      <c r="QB425">
        <v>0.35770000000000002</v>
      </c>
      <c r="QC425">
        <v>5.9900000000000002E-2</v>
      </c>
      <c r="QD425">
        <v>5.1499999999999997E-2</v>
      </c>
      <c r="QE425">
        <v>0.19889999999999999</v>
      </c>
      <c r="QF425">
        <v>6.93E-2</v>
      </c>
      <c r="QG425">
        <v>0.55000000000000004</v>
      </c>
      <c r="QH425">
        <v>0.1239</v>
      </c>
      <c r="QI425">
        <v>0.12640000000000001</v>
      </c>
      <c r="QJ425">
        <v>1.0079</v>
      </c>
      <c r="QK425">
        <v>0.12939999999999999</v>
      </c>
      <c r="QL425">
        <v>0.1477</v>
      </c>
      <c r="QM425">
        <v>8.2000000000000003E-2</v>
      </c>
      <c r="QN425">
        <v>0.157</v>
      </c>
      <c r="QO425">
        <v>5.8500000000000003E-2</v>
      </c>
      <c r="QP425">
        <v>1.0526</v>
      </c>
      <c r="QQ425">
        <v>0.16950000000000001</v>
      </c>
      <c r="QR425">
        <v>0.34329999999999999</v>
      </c>
      <c r="QS425">
        <v>6.6100000000000006E-2</v>
      </c>
      <c r="QT425">
        <v>0.44990000000000002</v>
      </c>
      <c r="QU425">
        <v>0.20419999999999999</v>
      </c>
      <c r="QV425">
        <v>5.8900000000000001E-2</v>
      </c>
      <c r="QW425">
        <v>7.1099999999999997E-2</v>
      </c>
      <c r="QX425">
        <v>0.44219999999999998</v>
      </c>
      <c r="QY425">
        <v>0.60450000000000004</v>
      </c>
      <c r="QZ425">
        <v>6.83E-2</v>
      </c>
      <c r="RA425">
        <v>0.54969999999999997</v>
      </c>
      <c r="RB425">
        <v>0.8397</v>
      </c>
      <c r="RC425">
        <v>8.5999999999999993E-2</v>
      </c>
      <c r="RD425">
        <v>0.1139</v>
      </c>
      <c r="RE425">
        <v>5.21E-2</v>
      </c>
      <c r="RF425">
        <v>1.3149999999999999</v>
      </c>
      <c r="RG425">
        <v>0.26960000000000001</v>
      </c>
      <c r="RH425">
        <v>0.22259999999999999</v>
      </c>
      <c r="RI425">
        <v>0.1183</v>
      </c>
      <c r="RJ425">
        <v>0.17580000000000001</v>
      </c>
      <c r="RK425">
        <v>6.6500000000000004E-2</v>
      </c>
      <c r="RL425">
        <v>6.8199999999999997E-2</v>
      </c>
      <c r="RM425">
        <v>0.29609999999999997</v>
      </c>
      <c r="RN425">
        <v>6.2700000000000006E-2</v>
      </c>
      <c r="RO425">
        <v>8.2900000000000001E-2</v>
      </c>
      <c r="RP425">
        <v>9.8699999999999996E-2</v>
      </c>
      <c r="RQ425">
        <v>0.65269999999999995</v>
      </c>
      <c r="RR425">
        <v>7.7899999999999997E-2</v>
      </c>
      <c r="RS425">
        <v>0.10440000000000001</v>
      </c>
      <c r="RT425">
        <v>5.6899999999999999E-2</v>
      </c>
      <c r="RU425">
        <v>0.50700000000000001</v>
      </c>
      <c r="RV425">
        <v>6.5600000000000006E-2</v>
      </c>
      <c r="RW425">
        <v>8.0199999999999994E-2</v>
      </c>
      <c r="RX425">
        <v>6.2100000000000002E-2</v>
      </c>
      <c r="RY425">
        <v>5.7500000000000002E-2</v>
      </c>
      <c r="RZ425">
        <v>7.8700000000000006E-2</v>
      </c>
      <c r="SA425">
        <v>8.6900000000000005E-2</v>
      </c>
      <c r="SB425">
        <v>5.2299999999999999E-2</v>
      </c>
      <c r="SC425">
        <v>5.8599999999999999E-2</v>
      </c>
      <c r="SD425">
        <v>0.2092</v>
      </c>
      <c r="SE425">
        <v>0.57750000000000001</v>
      </c>
      <c r="SF425">
        <v>0.4299</v>
      </c>
      <c r="SG425">
        <v>0.37159999999999999</v>
      </c>
      <c r="SH425">
        <v>5.9700000000000003E-2</v>
      </c>
      <c r="SI425">
        <v>0.27100000000000002</v>
      </c>
      <c r="SJ425">
        <v>5.5E-2</v>
      </c>
      <c r="SK425">
        <v>5.62E-2</v>
      </c>
      <c r="SL425">
        <v>0.3609</v>
      </c>
      <c r="SM425">
        <v>7.3599999999999999E-2</v>
      </c>
      <c r="SN425">
        <v>0.25380000000000003</v>
      </c>
      <c r="SO425">
        <v>7.4399999999999994E-2</v>
      </c>
      <c r="SP425">
        <v>5.7299999999999997E-2</v>
      </c>
      <c r="SQ425">
        <v>0.16170000000000001</v>
      </c>
      <c r="SR425">
        <v>5.8700000000000002E-2</v>
      </c>
      <c r="SS425">
        <v>6.54E-2</v>
      </c>
      <c r="ST425">
        <v>0.68859999999999999</v>
      </c>
      <c r="SU425">
        <v>0.2535</v>
      </c>
      <c r="SV425">
        <v>0.1008</v>
      </c>
      <c r="SW425">
        <v>0.16020000000000001</v>
      </c>
      <c r="SX425">
        <v>7.0800000000000002E-2</v>
      </c>
      <c r="SY425">
        <v>5.8200000000000002E-2</v>
      </c>
      <c r="SZ425">
        <v>5.4199999999999998E-2</v>
      </c>
      <c r="TA425">
        <v>8.1299999999999997E-2</v>
      </c>
      <c r="TB425">
        <v>6.4299999999999996E-2</v>
      </c>
      <c r="TC425">
        <v>0.1648</v>
      </c>
      <c r="TD425">
        <v>6.0400000000000002E-2</v>
      </c>
      <c r="TE425">
        <v>5.9900000000000002E-2</v>
      </c>
      <c r="TF425">
        <v>0.95079999999999998</v>
      </c>
      <c r="TG425">
        <v>0.1285</v>
      </c>
      <c r="TH425">
        <v>6.5100000000000005E-2</v>
      </c>
      <c r="TI425">
        <v>0.32329999999999998</v>
      </c>
      <c r="TJ425">
        <v>0.39460000000000001</v>
      </c>
      <c r="TK425">
        <v>0.14380000000000001</v>
      </c>
      <c r="TL425">
        <v>0.15590000000000001</v>
      </c>
      <c r="TM425">
        <v>0.13750000000000001</v>
      </c>
      <c r="TN425">
        <v>8.0799999999999997E-2</v>
      </c>
      <c r="TO425">
        <v>0.11409999999999999</v>
      </c>
      <c r="TP425">
        <v>0.2621</v>
      </c>
      <c r="TQ425">
        <v>6.9000000000000006E-2</v>
      </c>
      <c r="TR425">
        <v>0.1119</v>
      </c>
      <c r="TS425">
        <v>0.62760000000000005</v>
      </c>
      <c r="TT425">
        <v>6.0299999999999999E-2</v>
      </c>
      <c r="TU425">
        <v>7.3999999999999996E-2</v>
      </c>
      <c r="TV425">
        <v>0.1071</v>
      </c>
      <c r="TW425">
        <v>7.0000000000000007E-2</v>
      </c>
      <c r="TX425">
        <v>5.9700000000000003E-2</v>
      </c>
      <c r="TY425">
        <v>7.9299999999999995E-2</v>
      </c>
      <c r="TZ425">
        <v>8.3299999999999999E-2</v>
      </c>
      <c r="UA425">
        <v>6.4799999999999996E-2</v>
      </c>
      <c r="UB425">
        <v>0.81679999999999997</v>
      </c>
      <c r="UC425">
        <v>0.17680000000000001</v>
      </c>
      <c r="UD425">
        <v>5.5399999999999998E-2</v>
      </c>
      <c r="UE425">
        <v>0.35460000000000003</v>
      </c>
      <c r="UF425">
        <v>0.1055</v>
      </c>
      <c r="UG425">
        <v>5.8299999999999998E-2</v>
      </c>
      <c r="UH425">
        <v>6.5500000000000003E-2</v>
      </c>
      <c r="UI425">
        <v>7.6600000000000001E-2</v>
      </c>
      <c r="UJ425">
        <v>9.8799999999999999E-2</v>
      </c>
      <c r="UK425">
        <v>9.11E-2</v>
      </c>
      <c r="UL425">
        <v>6.5000000000000002E-2</v>
      </c>
      <c r="UM425">
        <v>5.7299999999999997E-2</v>
      </c>
      <c r="UN425">
        <v>6.4899999999999999E-2</v>
      </c>
      <c r="UO425">
        <v>6.9500000000000006E-2</v>
      </c>
      <c r="UP425">
        <v>5.1499999999999997E-2</v>
      </c>
      <c r="UQ425">
        <v>5.67E-2</v>
      </c>
      <c r="UR425">
        <v>5.8900000000000001E-2</v>
      </c>
      <c r="US425">
        <v>0.26329999999999998</v>
      </c>
      <c r="UT425">
        <v>0.15579999999999999</v>
      </c>
      <c r="UU425">
        <v>6.6400000000000001E-2</v>
      </c>
      <c r="UV425">
        <v>6.5100000000000005E-2</v>
      </c>
      <c r="UW425">
        <v>8.2400000000000001E-2</v>
      </c>
      <c r="UX425">
        <v>5.6399999999999999E-2</v>
      </c>
      <c r="UY425">
        <v>6.5799999999999997E-2</v>
      </c>
      <c r="UZ425">
        <v>7.6499999999999999E-2</v>
      </c>
      <c r="VA425">
        <v>0.20549999999999999</v>
      </c>
      <c r="VB425">
        <v>0.1075</v>
      </c>
      <c r="VC425">
        <v>5.7799999999999997E-2</v>
      </c>
      <c r="VD425">
        <v>5.2299999999999999E-2</v>
      </c>
      <c r="VE425">
        <v>6.5299999999999997E-2</v>
      </c>
      <c r="VF425">
        <v>6.6900000000000001E-2</v>
      </c>
      <c r="VG425">
        <v>5.4300000000000001E-2</v>
      </c>
      <c r="VH425">
        <v>6.2300000000000001E-2</v>
      </c>
      <c r="VI425">
        <v>0.1236</v>
      </c>
      <c r="VJ425">
        <v>6.2300000000000001E-2</v>
      </c>
      <c r="VK425">
        <v>9.7199999999999995E-2</v>
      </c>
      <c r="VL425">
        <v>7.3599999999999999E-2</v>
      </c>
      <c r="VM425">
        <v>0.31890000000000002</v>
      </c>
      <c r="VN425">
        <v>0.191</v>
      </c>
      <c r="VO425">
        <v>6.6500000000000004E-2</v>
      </c>
      <c r="VP425">
        <v>0.1361</v>
      </c>
      <c r="VQ425">
        <v>0.1182</v>
      </c>
      <c r="VR425">
        <v>5.7200000000000001E-2</v>
      </c>
      <c r="VS425">
        <v>0.77659999999999996</v>
      </c>
      <c r="VT425">
        <v>7.9799999999999996E-2</v>
      </c>
      <c r="VU425">
        <v>5.6500000000000002E-2</v>
      </c>
      <c r="VV425">
        <v>5.8799999999999998E-2</v>
      </c>
      <c r="VW425">
        <v>8.6400000000000005E-2</v>
      </c>
      <c r="VX425">
        <v>0.81320000000000003</v>
      </c>
      <c r="VY425">
        <v>6.3299999999999995E-2</v>
      </c>
      <c r="VZ425">
        <v>5.3400000000000003E-2</v>
      </c>
      <c r="WA425">
        <v>5.5500000000000001E-2</v>
      </c>
      <c r="WB425">
        <v>5.11E-2</v>
      </c>
      <c r="WC425">
        <v>5.11E-2</v>
      </c>
      <c r="WD425">
        <v>0.1767</v>
      </c>
      <c r="WE425">
        <v>5.1299999999999998E-2</v>
      </c>
      <c r="WF425">
        <v>1.1061000000000001</v>
      </c>
      <c r="WG425">
        <v>0.91369999999999996</v>
      </c>
      <c r="WH425">
        <v>1.0518000000000001</v>
      </c>
      <c r="WI425">
        <v>7.5999999999999998E-2</v>
      </c>
      <c r="WJ425">
        <v>6.6199999999999995E-2</v>
      </c>
      <c r="WK425">
        <v>6.9099999999999995E-2</v>
      </c>
      <c r="WL425">
        <v>5.6099999999999997E-2</v>
      </c>
      <c r="WM425">
        <v>4.3400000000000001E-2</v>
      </c>
      <c r="WN425">
        <v>1.2497</v>
      </c>
      <c r="WO425">
        <v>8.3699999999999997E-2</v>
      </c>
      <c r="WP425">
        <v>0.107</v>
      </c>
      <c r="WQ425">
        <v>7.2900000000000006E-2</v>
      </c>
      <c r="WR425">
        <v>5.8500000000000003E-2</v>
      </c>
      <c r="WS425">
        <v>6.2300000000000001E-2</v>
      </c>
      <c r="WT425">
        <v>1.0386</v>
      </c>
      <c r="WU425">
        <v>0.19589999999999999</v>
      </c>
      <c r="WV425">
        <v>6.5600000000000006E-2</v>
      </c>
      <c r="WW425">
        <v>0.4446</v>
      </c>
      <c r="WX425">
        <v>7.46E-2</v>
      </c>
      <c r="WY425">
        <v>6.2799999999999995E-2</v>
      </c>
      <c r="WZ425">
        <v>8.77E-2</v>
      </c>
      <c r="XA425">
        <v>8.9700000000000002E-2</v>
      </c>
      <c r="XB425">
        <v>0.17610000000000001</v>
      </c>
      <c r="XC425">
        <v>4.2799999999999998E-2</v>
      </c>
      <c r="XD425">
        <v>0.30740000000000001</v>
      </c>
      <c r="XE425">
        <v>0.1002</v>
      </c>
      <c r="XF425">
        <v>0.12379999999999999</v>
      </c>
      <c r="XG425">
        <v>5.8500000000000003E-2</v>
      </c>
      <c r="XH425">
        <v>0.1178</v>
      </c>
    </row>
    <row r="426" spans="1:632" x14ac:dyDescent="0.35">
      <c r="A426" t="s">
        <v>1551</v>
      </c>
      <c r="B426">
        <v>8.3099999999999993E-2</v>
      </c>
      <c r="C426">
        <v>0.22170000000000001</v>
      </c>
      <c r="D426">
        <v>8.2699999999999996E-2</v>
      </c>
      <c r="E426">
        <v>6.3299999999999995E-2</v>
      </c>
      <c r="F426">
        <v>7.6899999999999996E-2</v>
      </c>
      <c r="G426">
        <v>7.1099999999999997E-2</v>
      </c>
      <c r="H426">
        <v>0.8034</v>
      </c>
      <c r="I426">
        <v>7.2499999999999995E-2</v>
      </c>
      <c r="J426">
        <v>5.9200000000000003E-2</v>
      </c>
      <c r="K426">
        <v>5.79E-2</v>
      </c>
      <c r="L426">
        <v>0.06</v>
      </c>
      <c r="M426">
        <v>5.8599999999999999E-2</v>
      </c>
      <c r="N426">
        <v>0.14510000000000001</v>
      </c>
      <c r="O426">
        <v>5.4600000000000003E-2</v>
      </c>
      <c r="P426">
        <v>6.4699999999999994E-2</v>
      </c>
      <c r="Q426">
        <v>4.9500000000000002E-2</v>
      </c>
      <c r="R426">
        <v>0.184</v>
      </c>
      <c r="S426">
        <v>0.71819999999999995</v>
      </c>
      <c r="T426">
        <v>5.5199999999999999E-2</v>
      </c>
      <c r="U426">
        <v>5.1200000000000002E-2</v>
      </c>
      <c r="V426">
        <v>5.2900000000000003E-2</v>
      </c>
      <c r="W426">
        <v>5.7299999999999997E-2</v>
      </c>
      <c r="X426">
        <v>0.1535</v>
      </c>
      <c r="Y426">
        <v>6.13E-2</v>
      </c>
      <c r="Z426">
        <v>5.3100000000000001E-2</v>
      </c>
      <c r="AA426">
        <v>1.4315</v>
      </c>
      <c r="AB426">
        <v>0.1216</v>
      </c>
      <c r="AC426">
        <v>0.12230000000000001</v>
      </c>
      <c r="AD426">
        <v>5.2999999999999999E-2</v>
      </c>
      <c r="AE426">
        <v>6.4000000000000001E-2</v>
      </c>
      <c r="AF426">
        <v>1.1974</v>
      </c>
      <c r="AG426">
        <v>6.0400000000000002E-2</v>
      </c>
      <c r="AH426">
        <v>0.19620000000000001</v>
      </c>
      <c r="AI426">
        <v>5.0599999999999999E-2</v>
      </c>
      <c r="AJ426">
        <v>0.1376</v>
      </c>
      <c r="AK426">
        <v>5.5100000000000003E-2</v>
      </c>
      <c r="AL426">
        <v>5.0700000000000002E-2</v>
      </c>
      <c r="AM426">
        <v>6.6900000000000001E-2</v>
      </c>
      <c r="AN426">
        <v>7.4300000000000005E-2</v>
      </c>
      <c r="AO426">
        <v>0.1101</v>
      </c>
      <c r="AP426">
        <v>7.3899999999999993E-2</v>
      </c>
      <c r="AQ426">
        <v>5.1299999999999998E-2</v>
      </c>
      <c r="AR426">
        <v>0.10979999999999999</v>
      </c>
      <c r="AS426">
        <v>5.0599999999999999E-2</v>
      </c>
      <c r="AT426">
        <v>0.1178</v>
      </c>
      <c r="AU426">
        <v>5.7299999999999997E-2</v>
      </c>
      <c r="AV426">
        <v>5.3400000000000003E-2</v>
      </c>
      <c r="AW426">
        <v>6.0499999999999998E-2</v>
      </c>
      <c r="AX426">
        <v>6.25E-2</v>
      </c>
      <c r="AY426">
        <v>7.0499999999999993E-2</v>
      </c>
      <c r="AZ426">
        <v>8.7599999999999997E-2</v>
      </c>
      <c r="BA426">
        <v>5.79E-2</v>
      </c>
      <c r="BB426">
        <v>8.5099999999999995E-2</v>
      </c>
      <c r="BC426">
        <v>5.8999999999999997E-2</v>
      </c>
      <c r="BD426">
        <v>5.8400000000000001E-2</v>
      </c>
      <c r="BE426">
        <v>5.8299999999999998E-2</v>
      </c>
      <c r="BF426">
        <v>5.33E-2</v>
      </c>
      <c r="BG426">
        <v>7.5700000000000003E-2</v>
      </c>
      <c r="BH426">
        <v>5.5399999999999998E-2</v>
      </c>
      <c r="BI426">
        <v>5.5100000000000003E-2</v>
      </c>
      <c r="BJ426">
        <v>5.4399999999999997E-2</v>
      </c>
      <c r="BK426">
        <v>0.1711</v>
      </c>
      <c r="BL426">
        <v>5.62E-2</v>
      </c>
      <c r="BM426">
        <v>0.34050000000000002</v>
      </c>
      <c r="BN426">
        <v>5.1799999999999999E-2</v>
      </c>
      <c r="BO426">
        <v>6.0999999999999999E-2</v>
      </c>
      <c r="BP426">
        <v>5.6399999999999999E-2</v>
      </c>
      <c r="BQ426">
        <v>5.1400000000000001E-2</v>
      </c>
      <c r="BR426">
        <v>6.1100000000000002E-2</v>
      </c>
      <c r="BS426">
        <v>6.8699999999999997E-2</v>
      </c>
      <c r="BT426">
        <v>0.83150000000000002</v>
      </c>
      <c r="BU426">
        <v>0.16650000000000001</v>
      </c>
      <c r="BV426">
        <v>0.50090000000000001</v>
      </c>
      <c r="BW426">
        <v>0.1028</v>
      </c>
      <c r="BX426">
        <v>7.1199999999999999E-2</v>
      </c>
      <c r="BY426">
        <v>6.7000000000000004E-2</v>
      </c>
      <c r="BZ426">
        <v>6.7500000000000004E-2</v>
      </c>
      <c r="CA426">
        <v>9.1999999999999998E-2</v>
      </c>
      <c r="CB426">
        <v>8.8800000000000004E-2</v>
      </c>
      <c r="CC426">
        <v>0.20150000000000001</v>
      </c>
      <c r="CD426">
        <v>5.5399999999999998E-2</v>
      </c>
      <c r="CE426">
        <v>6.25E-2</v>
      </c>
      <c r="CF426">
        <v>6.9699999999999998E-2</v>
      </c>
      <c r="CG426">
        <v>0.21360000000000001</v>
      </c>
      <c r="CH426">
        <v>0.1666</v>
      </c>
      <c r="CI426">
        <v>0.2</v>
      </c>
      <c r="CJ426">
        <v>5.8900000000000001E-2</v>
      </c>
      <c r="CK426">
        <v>0.1694</v>
      </c>
      <c r="CL426">
        <v>0.1036</v>
      </c>
      <c r="CM426">
        <v>0.2024</v>
      </c>
      <c r="CN426">
        <v>5.9200000000000003E-2</v>
      </c>
      <c r="CO426">
        <v>0.15049999999999999</v>
      </c>
      <c r="CP426">
        <v>5.9299999999999999E-2</v>
      </c>
      <c r="CQ426">
        <v>0.22720000000000001</v>
      </c>
      <c r="CR426">
        <v>6.2600000000000003E-2</v>
      </c>
      <c r="CS426">
        <v>0.1012</v>
      </c>
      <c r="CT426">
        <v>5.6099999999999997E-2</v>
      </c>
      <c r="CU426">
        <v>4.8599999999999997E-2</v>
      </c>
      <c r="CV426">
        <v>5.7200000000000001E-2</v>
      </c>
      <c r="CW426">
        <v>4.5900000000000003E-2</v>
      </c>
      <c r="CX426">
        <v>4.9000000000000002E-2</v>
      </c>
      <c r="CY426">
        <v>5.33E-2</v>
      </c>
      <c r="CZ426">
        <v>0.50180000000000002</v>
      </c>
      <c r="DA426">
        <v>0.30070000000000002</v>
      </c>
      <c r="DB426">
        <v>0.1179</v>
      </c>
      <c r="DC426">
        <v>5.6099999999999997E-2</v>
      </c>
      <c r="DD426">
        <v>9.0200000000000002E-2</v>
      </c>
      <c r="DE426">
        <v>6.5600000000000006E-2</v>
      </c>
      <c r="DF426">
        <v>6.9500000000000006E-2</v>
      </c>
      <c r="DG426">
        <v>0.17660000000000001</v>
      </c>
      <c r="DH426">
        <v>5.9499999999999997E-2</v>
      </c>
      <c r="DI426">
        <v>5.5300000000000002E-2</v>
      </c>
      <c r="DJ426">
        <v>5.6000000000000001E-2</v>
      </c>
      <c r="DK426">
        <v>0.1288</v>
      </c>
      <c r="DL426">
        <v>8.8300000000000003E-2</v>
      </c>
      <c r="DM426">
        <v>5.4100000000000002E-2</v>
      </c>
      <c r="DN426">
        <v>5.33E-2</v>
      </c>
      <c r="DO426">
        <v>5.2200000000000003E-2</v>
      </c>
      <c r="DP426">
        <v>4.9399999999999999E-2</v>
      </c>
      <c r="DQ426">
        <v>5.4800000000000001E-2</v>
      </c>
      <c r="DR426">
        <v>5.2200000000000003E-2</v>
      </c>
      <c r="DS426">
        <v>6.3700000000000007E-2</v>
      </c>
      <c r="DT426">
        <v>5.2400000000000002E-2</v>
      </c>
      <c r="DU426">
        <v>4.7800000000000002E-2</v>
      </c>
      <c r="DV426">
        <v>5.4800000000000001E-2</v>
      </c>
      <c r="DW426">
        <v>6.5699999999999995E-2</v>
      </c>
      <c r="DX426">
        <v>4.7399999999999998E-2</v>
      </c>
      <c r="DY426">
        <v>6.0499999999999998E-2</v>
      </c>
      <c r="DZ426">
        <v>0.7379</v>
      </c>
      <c r="EA426">
        <v>0.15240000000000001</v>
      </c>
      <c r="EB426">
        <v>5.3600000000000002E-2</v>
      </c>
      <c r="EC426">
        <v>5.5800000000000002E-2</v>
      </c>
      <c r="ED426">
        <v>4.6600000000000003E-2</v>
      </c>
      <c r="EE426">
        <v>4.8800000000000003E-2</v>
      </c>
      <c r="EF426">
        <v>0.157</v>
      </c>
      <c r="EG426">
        <v>0.1031</v>
      </c>
      <c r="EH426">
        <v>0.30020000000000002</v>
      </c>
      <c r="EI426">
        <v>0.25629999999999997</v>
      </c>
      <c r="EJ426">
        <v>0.27450000000000002</v>
      </c>
      <c r="EK426">
        <v>6.93E-2</v>
      </c>
      <c r="EL426">
        <v>5.33E-2</v>
      </c>
      <c r="EM426">
        <v>0.19719999999999999</v>
      </c>
      <c r="EN426">
        <v>0.28789999999999999</v>
      </c>
      <c r="EO426">
        <v>4.6699999999999998E-2</v>
      </c>
      <c r="EP426">
        <v>6.2E-2</v>
      </c>
      <c r="EQ426">
        <v>6.6299999999999998E-2</v>
      </c>
      <c r="ER426">
        <v>0.40050000000000002</v>
      </c>
      <c r="ES426">
        <v>6.1699999999999998E-2</v>
      </c>
      <c r="ET426">
        <v>5.2999999999999999E-2</v>
      </c>
      <c r="EU426">
        <v>0.25469999999999998</v>
      </c>
      <c r="EV426">
        <v>6.4399999999999999E-2</v>
      </c>
      <c r="EW426">
        <v>6.4399999999999999E-2</v>
      </c>
      <c r="EX426">
        <v>0.75480000000000003</v>
      </c>
      <c r="EY426">
        <v>0.27560000000000001</v>
      </c>
      <c r="EZ426">
        <v>6.6500000000000004E-2</v>
      </c>
      <c r="FA426">
        <v>8.8099999999999998E-2</v>
      </c>
      <c r="FB426">
        <v>0.1075</v>
      </c>
      <c r="FC426">
        <v>9.8299999999999998E-2</v>
      </c>
      <c r="FD426">
        <v>5.2400000000000002E-2</v>
      </c>
      <c r="FE426">
        <v>9.5500000000000002E-2</v>
      </c>
      <c r="FF426">
        <v>9.98E-2</v>
      </c>
      <c r="FG426">
        <v>8.7999999999999995E-2</v>
      </c>
      <c r="FH426">
        <v>0.77739999999999998</v>
      </c>
      <c r="FI426">
        <v>0.1101</v>
      </c>
      <c r="FJ426">
        <v>0.1099</v>
      </c>
      <c r="FK426">
        <v>8.1000000000000003E-2</v>
      </c>
      <c r="FL426">
        <v>5.5E-2</v>
      </c>
      <c r="FM426">
        <v>1.4380999999999999</v>
      </c>
      <c r="FN426">
        <v>0.13619999999999999</v>
      </c>
      <c r="FO426">
        <v>6.4500000000000002E-2</v>
      </c>
      <c r="FP426">
        <v>8.4099999999999994E-2</v>
      </c>
      <c r="FQ426">
        <v>0.1182</v>
      </c>
      <c r="FR426">
        <v>9.0300000000000005E-2</v>
      </c>
      <c r="FS426">
        <v>6.5500000000000003E-2</v>
      </c>
      <c r="FT426">
        <v>0.1275</v>
      </c>
      <c r="FU426">
        <v>5.2499999999999998E-2</v>
      </c>
      <c r="FV426">
        <v>5.96E-2</v>
      </c>
      <c r="FW426">
        <v>0.16039999999999999</v>
      </c>
      <c r="FX426">
        <v>5.5E-2</v>
      </c>
      <c r="FY426">
        <v>0.26069999999999999</v>
      </c>
      <c r="FZ426">
        <v>0.2321</v>
      </c>
      <c r="GA426">
        <v>7.6899999999999996E-2</v>
      </c>
      <c r="GB426">
        <v>0.16800000000000001</v>
      </c>
      <c r="GC426">
        <v>7.9200000000000007E-2</v>
      </c>
      <c r="GD426">
        <v>0.30470000000000003</v>
      </c>
      <c r="GE426">
        <v>5.1799999999999999E-2</v>
      </c>
      <c r="GF426">
        <v>1.0900000000000001</v>
      </c>
      <c r="GG426">
        <v>0.16039999999999999</v>
      </c>
      <c r="GH426">
        <v>0.1263</v>
      </c>
      <c r="GI426">
        <v>0.50600000000000001</v>
      </c>
      <c r="GJ426">
        <v>0.5907</v>
      </c>
      <c r="GK426">
        <v>0.46960000000000002</v>
      </c>
      <c r="GL426">
        <v>5.1799999999999999E-2</v>
      </c>
      <c r="GM426">
        <v>5.04E-2</v>
      </c>
      <c r="GN426">
        <v>0.87890000000000001</v>
      </c>
      <c r="GO426">
        <v>0.4728</v>
      </c>
      <c r="GP426">
        <v>0.36120000000000002</v>
      </c>
      <c r="GQ426">
        <v>5.4699999999999999E-2</v>
      </c>
      <c r="GR426">
        <v>0.7298</v>
      </c>
      <c r="GS426">
        <v>0.1024</v>
      </c>
      <c r="GT426">
        <v>0.26540000000000002</v>
      </c>
      <c r="GU426">
        <v>4.8899999999999999E-2</v>
      </c>
      <c r="GV426">
        <v>9.1899999999999996E-2</v>
      </c>
      <c r="GW426">
        <v>0.30570000000000003</v>
      </c>
      <c r="GX426">
        <v>5.2200000000000003E-2</v>
      </c>
      <c r="GY426">
        <v>5.2200000000000003E-2</v>
      </c>
      <c r="GZ426">
        <v>4.5499999999999999E-2</v>
      </c>
      <c r="HA426">
        <v>0.85299999999999998</v>
      </c>
      <c r="HB426">
        <v>0.1071</v>
      </c>
      <c r="HC426">
        <v>4.9200000000000001E-2</v>
      </c>
      <c r="HD426">
        <v>5.8099999999999999E-2</v>
      </c>
      <c r="HE426">
        <v>7.3599999999999999E-2</v>
      </c>
      <c r="HF426">
        <v>0.2276</v>
      </c>
      <c r="HG426">
        <v>5.1900000000000002E-2</v>
      </c>
      <c r="HH426">
        <v>5.7799999999999997E-2</v>
      </c>
      <c r="HI426">
        <v>5.0200000000000002E-2</v>
      </c>
      <c r="HJ426">
        <v>1.0862000000000001</v>
      </c>
      <c r="HK426">
        <v>5.1400000000000001E-2</v>
      </c>
      <c r="HL426">
        <v>0.99880000000000002</v>
      </c>
      <c r="HM426">
        <v>9.2600000000000002E-2</v>
      </c>
      <c r="HN426">
        <v>5.4300000000000001E-2</v>
      </c>
      <c r="HO426">
        <v>0.58499999999999996</v>
      </c>
      <c r="HP426">
        <v>5.3600000000000002E-2</v>
      </c>
      <c r="HQ426">
        <v>0.1905</v>
      </c>
      <c r="HR426">
        <v>0.1313</v>
      </c>
      <c r="HS426">
        <v>6.1100000000000002E-2</v>
      </c>
      <c r="HT426">
        <v>4.6600000000000003E-2</v>
      </c>
      <c r="HU426">
        <v>8.1199999999999994E-2</v>
      </c>
      <c r="HV426">
        <v>1.4244000000000001</v>
      </c>
      <c r="HW426">
        <v>5.11E-2</v>
      </c>
      <c r="HX426">
        <v>6.9000000000000006E-2</v>
      </c>
      <c r="HY426">
        <v>0.28399999999999997</v>
      </c>
      <c r="HZ426">
        <v>0.11070000000000001</v>
      </c>
      <c r="IA426">
        <v>4.99E-2</v>
      </c>
      <c r="IB426">
        <v>0.1404</v>
      </c>
      <c r="IC426">
        <v>5.0200000000000002E-2</v>
      </c>
      <c r="ID426">
        <v>0.19939999999999999</v>
      </c>
      <c r="IE426">
        <v>6.4799999999999996E-2</v>
      </c>
      <c r="IF426">
        <v>0.53739999999999999</v>
      </c>
      <c r="IG426">
        <v>7.4700000000000003E-2</v>
      </c>
      <c r="IH426">
        <v>8.5500000000000007E-2</v>
      </c>
      <c r="II426">
        <v>5.9799999999999999E-2</v>
      </c>
      <c r="IJ426">
        <v>6.6199999999999995E-2</v>
      </c>
      <c r="IK426">
        <v>1.171</v>
      </c>
      <c r="IL426">
        <v>0.90380000000000005</v>
      </c>
      <c r="IM426">
        <v>0.18629999999999999</v>
      </c>
      <c r="IN426">
        <v>0.38219999999999998</v>
      </c>
      <c r="IO426">
        <v>6.3399999999999998E-2</v>
      </c>
      <c r="IP426">
        <v>6.7400000000000002E-2</v>
      </c>
      <c r="IQ426">
        <v>0.32890000000000003</v>
      </c>
      <c r="IR426">
        <v>6.7400000000000002E-2</v>
      </c>
      <c r="IS426">
        <v>5.62E-2</v>
      </c>
      <c r="IT426">
        <v>5.2999999999999999E-2</v>
      </c>
      <c r="IU426">
        <v>7.4800000000000005E-2</v>
      </c>
      <c r="IV426">
        <v>0.126</v>
      </c>
      <c r="IW426">
        <v>5.3699999999999998E-2</v>
      </c>
      <c r="IX426">
        <v>5.1900000000000002E-2</v>
      </c>
      <c r="IY426">
        <v>0.65569999999999995</v>
      </c>
      <c r="IZ426">
        <v>5.0599999999999999E-2</v>
      </c>
      <c r="JA426">
        <v>0.74080000000000001</v>
      </c>
      <c r="JB426">
        <v>7.9899999999999999E-2</v>
      </c>
      <c r="JC426">
        <v>0.33210000000000001</v>
      </c>
      <c r="JD426">
        <v>5.79E-2</v>
      </c>
      <c r="JE426">
        <v>5.3999999999999999E-2</v>
      </c>
      <c r="JF426">
        <v>0.57689999999999997</v>
      </c>
      <c r="JG426">
        <v>9.74E-2</v>
      </c>
      <c r="JH426">
        <v>5.45E-2</v>
      </c>
      <c r="JI426">
        <v>6.54E-2</v>
      </c>
      <c r="JJ426">
        <v>0.6835</v>
      </c>
      <c r="JK426">
        <v>5.6899999999999999E-2</v>
      </c>
      <c r="JL426">
        <v>6.6199999999999995E-2</v>
      </c>
      <c r="JM426">
        <v>8.8599999999999998E-2</v>
      </c>
      <c r="JN426">
        <v>0.25829999999999997</v>
      </c>
      <c r="JO426">
        <v>0.439</v>
      </c>
      <c r="JP426">
        <v>0.33739999999999998</v>
      </c>
      <c r="JQ426">
        <v>0.37240000000000001</v>
      </c>
      <c r="JR426">
        <v>0.96140000000000003</v>
      </c>
      <c r="JS426">
        <v>0.183</v>
      </c>
      <c r="JT426">
        <v>5.0500000000000003E-2</v>
      </c>
      <c r="JU426">
        <v>0.10440000000000001</v>
      </c>
      <c r="JV426">
        <v>5.7299999999999997E-2</v>
      </c>
      <c r="JW426">
        <v>0.4088</v>
      </c>
      <c r="JX426">
        <v>9.7799999999999998E-2</v>
      </c>
      <c r="JY426">
        <v>7.7899999999999997E-2</v>
      </c>
      <c r="JZ426">
        <v>5.57E-2</v>
      </c>
      <c r="KA426">
        <v>5.3900000000000003E-2</v>
      </c>
      <c r="KB426">
        <v>0.1018</v>
      </c>
      <c r="KC426">
        <v>0.2354</v>
      </c>
      <c r="KD426">
        <v>5.8599999999999999E-2</v>
      </c>
      <c r="KE426">
        <v>0.41399999999999998</v>
      </c>
      <c r="KF426">
        <v>5.57E-2</v>
      </c>
      <c r="KG426">
        <v>0.20760000000000001</v>
      </c>
      <c r="KH426">
        <v>5.1499999999999997E-2</v>
      </c>
      <c r="KI426">
        <v>0.11890000000000001</v>
      </c>
      <c r="KJ426">
        <v>0.49830000000000002</v>
      </c>
      <c r="KK426">
        <v>5.0099999999999999E-2</v>
      </c>
      <c r="KL426">
        <v>0.1057</v>
      </c>
      <c r="KM426">
        <v>4.8399999999999999E-2</v>
      </c>
      <c r="KN426">
        <v>9.6799999999999997E-2</v>
      </c>
      <c r="KO426">
        <v>0.63639999999999997</v>
      </c>
      <c r="KP426">
        <v>0.16900000000000001</v>
      </c>
      <c r="KQ426">
        <v>5.6599999999999998E-2</v>
      </c>
      <c r="KR426">
        <v>5.62E-2</v>
      </c>
      <c r="KS426">
        <v>5.8700000000000002E-2</v>
      </c>
      <c r="KT426">
        <v>9.8599999999999993E-2</v>
      </c>
      <c r="KU426">
        <v>5.8099999999999999E-2</v>
      </c>
      <c r="KV426">
        <v>5.8999999999999997E-2</v>
      </c>
      <c r="KW426">
        <v>0.13020000000000001</v>
      </c>
      <c r="KX426">
        <v>7.6100000000000001E-2</v>
      </c>
      <c r="KY426">
        <v>6.0199999999999997E-2</v>
      </c>
      <c r="KZ426">
        <v>5.1499999999999997E-2</v>
      </c>
      <c r="LA426">
        <v>6.8400000000000002E-2</v>
      </c>
      <c r="LB426">
        <v>5.6899999999999999E-2</v>
      </c>
      <c r="LC426">
        <v>8.09E-2</v>
      </c>
      <c r="LD426">
        <v>5.1299999999999998E-2</v>
      </c>
      <c r="LE426">
        <v>7.0000000000000007E-2</v>
      </c>
      <c r="LF426">
        <v>5.1999999999999998E-2</v>
      </c>
      <c r="LG426">
        <v>5.6599999999999998E-2</v>
      </c>
      <c r="LH426">
        <v>7.4300000000000005E-2</v>
      </c>
      <c r="LI426">
        <v>0.54759999999999998</v>
      </c>
      <c r="LJ426">
        <v>5.3600000000000002E-2</v>
      </c>
      <c r="LK426">
        <v>4.9799999999999997E-2</v>
      </c>
      <c r="LL426">
        <v>0.10489999999999999</v>
      </c>
      <c r="LM426">
        <v>8.2000000000000003E-2</v>
      </c>
      <c r="LN426">
        <v>4.7699999999999999E-2</v>
      </c>
      <c r="LO426">
        <v>4.7399999999999998E-2</v>
      </c>
      <c r="LP426">
        <v>4.8899999999999999E-2</v>
      </c>
      <c r="LQ426">
        <v>1.7587999999999999</v>
      </c>
      <c r="LR426">
        <v>7.8899999999999998E-2</v>
      </c>
      <c r="LS426">
        <v>5.74E-2</v>
      </c>
      <c r="LT426">
        <v>5.6599999999999998E-2</v>
      </c>
      <c r="LU426">
        <v>6.3299999999999995E-2</v>
      </c>
      <c r="LV426">
        <v>5.3499999999999999E-2</v>
      </c>
      <c r="LW426">
        <v>5.1999999999999998E-2</v>
      </c>
      <c r="LX426">
        <v>7.0300000000000001E-2</v>
      </c>
      <c r="LY426">
        <v>5.9299999999999999E-2</v>
      </c>
      <c r="LZ426">
        <v>0.1192</v>
      </c>
      <c r="MA426">
        <v>5.0700000000000002E-2</v>
      </c>
      <c r="MB426">
        <v>5.0099999999999999E-2</v>
      </c>
      <c r="MC426">
        <v>4.8000000000000001E-2</v>
      </c>
      <c r="MD426">
        <v>7.6999999999999999E-2</v>
      </c>
      <c r="ME426">
        <v>5.4600000000000003E-2</v>
      </c>
      <c r="MF426">
        <v>0.46949999999999997</v>
      </c>
      <c r="MG426">
        <v>8.3199999999999996E-2</v>
      </c>
      <c r="MH426">
        <v>7.3999999999999996E-2</v>
      </c>
      <c r="MI426">
        <v>5.0200000000000002E-2</v>
      </c>
      <c r="MJ426">
        <v>6.0999999999999999E-2</v>
      </c>
      <c r="MK426">
        <v>6.9000000000000006E-2</v>
      </c>
      <c r="ML426">
        <v>9.8799999999999999E-2</v>
      </c>
      <c r="MM426">
        <v>5.3499999999999999E-2</v>
      </c>
      <c r="MN426">
        <v>5.9200000000000003E-2</v>
      </c>
      <c r="MO426">
        <v>0.18820000000000001</v>
      </c>
      <c r="MP426">
        <v>4.6100000000000002E-2</v>
      </c>
      <c r="MQ426">
        <v>5.8700000000000002E-2</v>
      </c>
      <c r="MR426">
        <v>4.7100000000000003E-2</v>
      </c>
      <c r="MS426">
        <v>6.2199999999999998E-2</v>
      </c>
      <c r="MT426">
        <v>0.67959999999999998</v>
      </c>
      <c r="MU426">
        <v>0.1167</v>
      </c>
      <c r="MV426">
        <v>0.1109</v>
      </c>
      <c r="MW426">
        <v>5.74E-2</v>
      </c>
      <c r="MX426">
        <v>0.87639999999999996</v>
      </c>
      <c r="MY426">
        <v>9.2399999999999996E-2</v>
      </c>
      <c r="MZ426">
        <v>5.0999999999999997E-2</v>
      </c>
      <c r="NA426">
        <v>0.1104</v>
      </c>
      <c r="NB426">
        <v>1.0317000000000001</v>
      </c>
      <c r="NC426">
        <v>7.2099999999999997E-2</v>
      </c>
      <c r="ND426">
        <v>4.9500000000000002E-2</v>
      </c>
      <c r="NE426">
        <v>5.7700000000000001E-2</v>
      </c>
      <c r="NF426">
        <v>5.1900000000000002E-2</v>
      </c>
      <c r="NG426">
        <v>5.2499999999999998E-2</v>
      </c>
      <c r="NH426">
        <v>6.2799999999999995E-2</v>
      </c>
      <c r="NI426">
        <v>4.9299999999999997E-2</v>
      </c>
      <c r="NJ426">
        <v>7.3599999999999999E-2</v>
      </c>
      <c r="NK426">
        <v>6.4399999999999999E-2</v>
      </c>
      <c r="NL426">
        <v>6.4500000000000002E-2</v>
      </c>
      <c r="NM426">
        <v>5.1299999999999998E-2</v>
      </c>
      <c r="NN426">
        <v>5.3600000000000002E-2</v>
      </c>
      <c r="NO426">
        <v>0.18920000000000001</v>
      </c>
      <c r="NP426">
        <v>0.84250000000000003</v>
      </c>
      <c r="NQ426">
        <v>5.0299999999999997E-2</v>
      </c>
      <c r="NR426">
        <v>0.35020000000000001</v>
      </c>
      <c r="NS426">
        <v>0.06</v>
      </c>
      <c r="NT426">
        <v>0.64410000000000001</v>
      </c>
      <c r="NU426">
        <v>6.9000000000000006E-2</v>
      </c>
      <c r="NV426">
        <v>5.0999999999999997E-2</v>
      </c>
      <c r="NW426">
        <v>7.4700000000000003E-2</v>
      </c>
      <c r="NX426">
        <v>6.2399999999999997E-2</v>
      </c>
      <c r="NY426">
        <v>0.11459999999999999</v>
      </c>
      <c r="NZ426">
        <v>0.4869</v>
      </c>
      <c r="OA426">
        <v>6.1499999999999999E-2</v>
      </c>
      <c r="OB426">
        <v>0.30890000000000001</v>
      </c>
      <c r="OC426">
        <v>5.2699999999999997E-2</v>
      </c>
      <c r="OD426">
        <v>5.4100000000000002E-2</v>
      </c>
      <c r="OE426">
        <v>7.6200000000000004E-2</v>
      </c>
      <c r="OF426">
        <v>5.6300000000000003E-2</v>
      </c>
      <c r="OG426">
        <v>0.1057</v>
      </c>
      <c r="OH426">
        <v>0.25580000000000003</v>
      </c>
      <c r="OI426">
        <v>6.6699999999999995E-2</v>
      </c>
      <c r="OJ426">
        <v>5.3199999999999997E-2</v>
      </c>
      <c r="OK426">
        <v>0.12089999999999999</v>
      </c>
      <c r="OL426">
        <v>6.9699999999999998E-2</v>
      </c>
      <c r="OM426">
        <v>5.6099999999999997E-2</v>
      </c>
      <c r="ON426">
        <v>0.109</v>
      </c>
      <c r="OO426">
        <v>6.3700000000000007E-2</v>
      </c>
      <c r="OP426">
        <v>7.9000000000000001E-2</v>
      </c>
      <c r="OQ426">
        <v>5.1799999999999999E-2</v>
      </c>
      <c r="OR426">
        <v>5.2900000000000003E-2</v>
      </c>
      <c r="OS426">
        <v>0.24249999999999999</v>
      </c>
      <c r="OT426">
        <v>5.7599999999999998E-2</v>
      </c>
      <c r="OU426">
        <v>0.46400000000000002</v>
      </c>
      <c r="OV426">
        <v>9.9400000000000002E-2</v>
      </c>
      <c r="OW426">
        <v>5.3600000000000002E-2</v>
      </c>
      <c r="OX426">
        <v>5.6099999999999997E-2</v>
      </c>
      <c r="OY426">
        <v>5.8000000000000003E-2</v>
      </c>
      <c r="OZ426">
        <v>5.28E-2</v>
      </c>
      <c r="PA426">
        <v>1.2471000000000001</v>
      </c>
      <c r="PB426">
        <v>5.2499999999999998E-2</v>
      </c>
      <c r="PC426">
        <v>0.1138</v>
      </c>
      <c r="PD426">
        <v>5.96E-2</v>
      </c>
      <c r="PE426">
        <v>6.4299999999999996E-2</v>
      </c>
      <c r="PF426">
        <v>5.3400000000000003E-2</v>
      </c>
      <c r="PG426">
        <v>6.0199999999999997E-2</v>
      </c>
      <c r="PH426">
        <v>9.5200000000000007E-2</v>
      </c>
      <c r="PI426">
        <v>0.13370000000000001</v>
      </c>
      <c r="PJ426">
        <v>6.4100000000000004E-2</v>
      </c>
      <c r="PK426">
        <v>0.1143</v>
      </c>
      <c r="PL426">
        <v>5.7700000000000001E-2</v>
      </c>
      <c r="PM426">
        <v>0.49859999999999999</v>
      </c>
      <c r="PN426">
        <v>5.62E-2</v>
      </c>
      <c r="PO426">
        <v>7.9100000000000004E-2</v>
      </c>
      <c r="PP426">
        <v>5.3100000000000001E-2</v>
      </c>
      <c r="PQ426">
        <v>5.1499999999999997E-2</v>
      </c>
      <c r="PR426">
        <v>5.3999999999999999E-2</v>
      </c>
      <c r="PS426">
        <v>5.8200000000000002E-2</v>
      </c>
      <c r="PT426">
        <v>1.2282</v>
      </c>
      <c r="PU426">
        <v>5.4199999999999998E-2</v>
      </c>
      <c r="PV426">
        <v>9.0700000000000003E-2</v>
      </c>
      <c r="PW426">
        <v>6.6600000000000006E-2</v>
      </c>
      <c r="PX426">
        <v>0.60980000000000001</v>
      </c>
      <c r="PY426">
        <v>0.1462</v>
      </c>
      <c r="PZ426">
        <v>0.16250000000000001</v>
      </c>
      <c r="QA426">
        <v>4.87E-2</v>
      </c>
      <c r="QB426">
        <v>0.35149999999999998</v>
      </c>
      <c r="QC426">
        <v>5.7000000000000002E-2</v>
      </c>
      <c r="QD426">
        <v>5.3999999999999999E-2</v>
      </c>
      <c r="QE426">
        <v>0.17949999999999999</v>
      </c>
      <c r="QF426">
        <v>6.9699999999999998E-2</v>
      </c>
      <c r="QG426">
        <v>0.4506</v>
      </c>
      <c r="QH426">
        <v>0.1178</v>
      </c>
      <c r="QI426">
        <v>0.1171</v>
      </c>
      <c r="QJ426">
        <v>0.89939999999999998</v>
      </c>
      <c r="QK426">
        <v>0.12590000000000001</v>
      </c>
      <c r="QL426">
        <v>0.14499999999999999</v>
      </c>
      <c r="QM426">
        <v>7.5600000000000001E-2</v>
      </c>
      <c r="QN426">
        <v>0.18690000000000001</v>
      </c>
      <c r="QO426">
        <v>5.4600000000000003E-2</v>
      </c>
      <c r="QP426">
        <v>1.0127999999999999</v>
      </c>
      <c r="QQ426">
        <v>0.17130000000000001</v>
      </c>
      <c r="QR426">
        <v>0.30530000000000002</v>
      </c>
      <c r="QS426">
        <v>5.9400000000000001E-2</v>
      </c>
      <c r="QT426">
        <v>0.47139999999999999</v>
      </c>
      <c r="QU426">
        <v>0.21190000000000001</v>
      </c>
      <c r="QV426">
        <v>5.8700000000000002E-2</v>
      </c>
      <c r="QW426">
        <v>7.0000000000000007E-2</v>
      </c>
      <c r="QX426">
        <v>0.41620000000000001</v>
      </c>
      <c r="QY426">
        <v>0.57569999999999999</v>
      </c>
      <c r="QZ426">
        <v>5.8700000000000002E-2</v>
      </c>
      <c r="RA426">
        <v>0.59850000000000003</v>
      </c>
      <c r="RB426">
        <v>0.80969999999999998</v>
      </c>
      <c r="RC426">
        <v>8.43E-2</v>
      </c>
      <c r="RD426">
        <v>0.18559999999999999</v>
      </c>
      <c r="RE426">
        <v>4.87E-2</v>
      </c>
      <c r="RF426">
        <v>1.2482</v>
      </c>
      <c r="RG426">
        <v>0.26129999999999998</v>
      </c>
      <c r="RH426">
        <v>0.20830000000000001</v>
      </c>
      <c r="RI426">
        <v>0.10440000000000001</v>
      </c>
      <c r="RJ426">
        <v>0.16930000000000001</v>
      </c>
      <c r="RK426">
        <v>6.4600000000000005E-2</v>
      </c>
      <c r="RL426">
        <v>6.6699999999999995E-2</v>
      </c>
      <c r="RM426">
        <v>0.31319999999999998</v>
      </c>
      <c r="RN426">
        <v>5.6000000000000001E-2</v>
      </c>
      <c r="RO426">
        <v>7.8100000000000003E-2</v>
      </c>
      <c r="RP426">
        <v>9.2799999999999994E-2</v>
      </c>
      <c r="RQ426">
        <v>0.6048</v>
      </c>
      <c r="RR426">
        <v>7.2999999999999995E-2</v>
      </c>
      <c r="RS426">
        <v>9.7299999999999998E-2</v>
      </c>
      <c r="RT426">
        <v>5.8900000000000001E-2</v>
      </c>
      <c r="RU426">
        <v>0.45639999999999997</v>
      </c>
      <c r="RV426">
        <v>6.3100000000000003E-2</v>
      </c>
      <c r="RW426">
        <v>7.6999999999999999E-2</v>
      </c>
      <c r="RX426">
        <v>7.0999999999999994E-2</v>
      </c>
      <c r="RY426">
        <v>5.3699999999999998E-2</v>
      </c>
      <c r="RZ426">
        <v>7.46E-2</v>
      </c>
      <c r="SA426">
        <v>8.3799999999999999E-2</v>
      </c>
      <c r="SB426">
        <v>5.5800000000000002E-2</v>
      </c>
      <c r="SC426">
        <v>5.4800000000000001E-2</v>
      </c>
      <c r="SD426">
        <v>0.2117</v>
      </c>
      <c r="SE426">
        <v>0.62009999999999998</v>
      </c>
      <c r="SF426">
        <v>0.4199</v>
      </c>
      <c r="SG426">
        <v>0.3135</v>
      </c>
      <c r="SH426">
        <v>5.5399999999999998E-2</v>
      </c>
      <c r="SI426">
        <v>0.27850000000000003</v>
      </c>
      <c r="SJ426">
        <v>5.3600000000000002E-2</v>
      </c>
      <c r="SK426">
        <v>5.5899999999999998E-2</v>
      </c>
      <c r="SL426">
        <v>0.33360000000000001</v>
      </c>
      <c r="SM426">
        <v>7.6999999999999999E-2</v>
      </c>
      <c r="SN426">
        <v>0.2354</v>
      </c>
      <c r="SO426">
        <v>7.4800000000000005E-2</v>
      </c>
      <c r="SP426">
        <v>6.3200000000000006E-2</v>
      </c>
      <c r="SQ426">
        <v>0.15659999999999999</v>
      </c>
      <c r="SR426">
        <v>6.4500000000000002E-2</v>
      </c>
      <c r="SS426">
        <v>6.4799999999999996E-2</v>
      </c>
      <c r="ST426">
        <v>0.68159999999999998</v>
      </c>
      <c r="SU426">
        <v>0.23499999999999999</v>
      </c>
      <c r="SV426">
        <v>9.64E-2</v>
      </c>
      <c r="SW426">
        <v>0.19370000000000001</v>
      </c>
      <c r="SX426">
        <v>7.0400000000000004E-2</v>
      </c>
      <c r="SY426">
        <v>5.79E-2</v>
      </c>
      <c r="SZ426">
        <v>5.3999999999999999E-2</v>
      </c>
      <c r="TA426">
        <v>7.5999999999999998E-2</v>
      </c>
      <c r="TB426">
        <v>6.2700000000000006E-2</v>
      </c>
      <c r="TC426">
        <v>0.16470000000000001</v>
      </c>
      <c r="TD426">
        <v>5.7500000000000002E-2</v>
      </c>
      <c r="TE426">
        <v>5.62E-2</v>
      </c>
      <c r="TF426">
        <v>0.90010000000000001</v>
      </c>
      <c r="TG426">
        <v>0.12590000000000001</v>
      </c>
      <c r="TH426">
        <v>6.59E-2</v>
      </c>
      <c r="TI426">
        <v>0.29149999999999998</v>
      </c>
      <c r="TJ426">
        <v>0.32600000000000001</v>
      </c>
      <c r="TK426">
        <v>0.13919999999999999</v>
      </c>
      <c r="TL426">
        <v>0.17799999999999999</v>
      </c>
      <c r="TM426">
        <v>0.12089999999999999</v>
      </c>
      <c r="TN426">
        <v>8.14E-2</v>
      </c>
      <c r="TO426">
        <v>0.1188</v>
      </c>
      <c r="TP426">
        <v>0.26229999999999998</v>
      </c>
      <c r="TQ426">
        <v>6.7400000000000002E-2</v>
      </c>
      <c r="TR426">
        <v>0.11749999999999999</v>
      </c>
      <c r="TS426">
        <v>0.53959999999999997</v>
      </c>
      <c r="TT426">
        <v>5.8200000000000002E-2</v>
      </c>
      <c r="TU426">
        <v>7.3800000000000004E-2</v>
      </c>
      <c r="TV426">
        <v>9.6699999999999994E-2</v>
      </c>
      <c r="TW426">
        <v>6.8099999999999994E-2</v>
      </c>
      <c r="TX426">
        <v>5.9400000000000001E-2</v>
      </c>
      <c r="TY426">
        <v>7.5499999999999998E-2</v>
      </c>
      <c r="TZ426">
        <v>7.6100000000000001E-2</v>
      </c>
      <c r="UA426">
        <v>6.2700000000000006E-2</v>
      </c>
      <c r="UB426">
        <v>0.75360000000000005</v>
      </c>
      <c r="UC426">
        <v>0.16789999999999999</v>
      </c>
      <c r="UD426">
        <v>5.0999999999999997E-2</v>
      </c>
      <c r="UE426">
        <v>0.36170000000000002</v>
      </c>
      <c r="UF426">
        <v>9.7699999999999995E-2</v>
      </c>
      <c r="UG426">
        <v>5.8299999999999998E-2</v>
      </c>
      <c r="UH426">
        <v>6.3799999999999996E-2</v>
      </c>
      <c r="UI426">
        <v>7.0099999999999996E-2</v>
      </c>
      <c r="UJ426">
        <v>9.7600000000000006E-2</v>
      </c>
      <c r="UK426">
        <v>8.8599999999999998E-2</v>
      </c>
      <c r="UL426">
        <v>6.3600000000000004E-2</v>
      </c>
      <c r="UM426">
        <v>5.7700000000000001E-2</v>
      </c>
      <c r="UN426">
        <v>8.2400000000000001E-2</v>
      </c>
      <c r="UO426">
        <v>6.9000000000000006E-2</v>
      </c>
      <c r="UP426">
        <v>5.1999999999999998E-2</v>
      </c>
      <c r="UQ426">
        <v>5.9400000000000001E-2</v>
      </c>
      <c r="UR426">
        <v>5.6800000000000003E-2</v>
      </c>
      <c r="US426">
        <v>0.27200000000000002</v>
      </c>
      <c r="UT426">
        <v>0.17760000000000001</v>
      </c>
      <c r="UU426">
        <v>8.6800000000000002E-2</v>
      </c>
      <c r="UV426">
        <v>6.3299999999999995E-2</v>
      </c>
      <c r="UW426">
        <v>7.9500000000000001E-2</v>
      </c>
      <c r="UX426">
        <v>5.3100000000000001E-2</v>
      </c>
      <c r="UY426">
        <v>5.9799999999999999E-2</v>
      </c>
      <c r="UZ426">
        <v>7.3200000000000001E-2</v>
      </c>
      <c r="VA426">
        <v>0.1986</v>
      </c>
      <c r="VB426">
        <v>0.1118</v>
      </c>
      <c r="VC426">
        <v>6.13E-2</v>
      </c>
      <c r="VD426">
        <v>5.0700000000000002E-2</v>
      </c>
      <c r="VE426">
        <v>6.3E-2</v>
      </c>
      <c r="VF426">
        <v>6.3299999999999995E-2</v>
      </c>
      <c r="VG426">
        <v>5.4800000000000001E-2</v>
      </c>
      <c r="VH426">
        <v>6.0100000000000001E-2</v>
      </c>
      <c r="VI426">
        <v>0.1231</v>
      </c>
      <c r="VJ426">
        <v>5.9700000000000003E-2</v>
      </c>
      <c r="VK426">
        <v>9.11E-2</v>
      </c>
      <c r="VL426">
        <v>7.2099999999999997E-2</v>
      </c>
      <c r="VM426">
        <v>0.3165</v>
      </c>
      <c r="VN426">
        <v>0.15670000000000001</v>
      </c>
      <c r="VO426">
        <v>6.3E-2</v>
      </c>
      <c r="VP426">
        <v>0.12770000000000001</v>
      </c>
      <c r="VQ426">
        <v>0.1149</v>
      </c>
      <c r="VR426">
        <v>5.91E-2</v>
      </c>
      <c r="VS426">
        <v>0.7248</v>
      </c>
      <c r="VT426">
        <v>7.5999999999999998E-2</v>
      </c>
      <c r="VU426">
        <v>5.4899999999999997E-2</v>
      </c>
      <c r="VV426">
        <v>5.4300000000000001E-2</v>
      </c>
      <c r="VW426">
        <v>8.6599999999999996E-2</v>
      </c>
      <c r="VX426">
        <v>0.95620000000000005</v>
      </c>
      <c r="VY426">
        <v>6.2100000000000002E-2</v>
      </c>
      <c r="VZ426">
        <v>5.0999999999999997E-2</v>
      </c>
      <c r="WA426">
        <v>5.8099999999999999E-2</v>
      </c>
      <c r="WB426">
        <v>5.0099999999999999E-2</v>
      </c>
      <c r="WC426">
        <v>5.3699999999999998E-2</v>
      </c>
      <c r="WD426">
        <v>0.158</v>
      </c>
      <c r="WE426">
        <v>4.87E-2</v>
      </c>
      <c r="WF426">
        <v>1.0665</v>
      </c>
      <c r="WG426">
        <v>1.056</v>
      </c>
      <c r="WH426">
        <v>1.0674999999999999</v>
      </c>
      <c r="WI426">
        <v>7.1900000000000006E-2</v>
      </c>
      <c r="WJ426">
        <v>6.4000000000000001E-2</v>
      </c>
      <c r="WK426">
        <v>6.9000000000000006E-2</v>
      </c>
      <c r="WL426">
        <v>5.4199999999999998E-2</v>
      </c>
      <c r="WM426">
        <v>6.6000000000000003E-2</v>
      </c>
      <c r="WN426">
        <v>1.173</v>
      </c>
      <c r="WO426">
        <v>8.09E-2</v>
      </c>
      <c r="WP426">
        <v>0.1061</v>
      </c>
      <c r="WQ426">
        <v>7.2700000000000001E-2</v>
      </c>
      <c r="WR426">
        <v>5.8900000000000001E-2</v>
      </c>
      <c r="WS426">
        <v>5.8099999999999999E-2</v>
      </c>
      <c r="WT426">
        <v>0.92520000000000002</v>
      </c>
      <c r="WU426">
        <v>0.19570000000000001</v>
      </c>
      <c r="WV426">
        <v>6.25E-2</v>
      </c>
      <c r="WW426">
        <v>0.41299999999999998</v>
      </c>
      <c r="WX426">
        <v>6.9900000000000004E-2</v>
      </c>
      <c r="WY426">
        <v>5.7299999999999997E-2</v>
      </c>
      <c r="WZ426">
        <v>7.7899999999999997E-2</v>
      </c>
      <c r="XA426">
        <v>8.8200000000000001E-2</v>
      </c>
      <c r="XB426">
        <v>0.21690000000000001</v>
      </c>
      <c r="XC426">
        <v>0.10979999999999999</v>
      </c>
      <c r="XD426">
        <v>0.32740000000000002</v>
      </c>
      <c r="XE426">
        <v>9.1499999999999998E-2</v>
      </c>
      <c r="XF426">
        <v>0.1211</v>
      </c>
      <c r="XG426">
        <v>6.5299999999999997E-2</v>
      </c>
      <c r="XH426">
        <v>0.10979999999999999</v>
      </c>
    </row>
    <row r="427" spans="1:632" x14ac:dyDescent="0.35">
      <c r="A427" t="s">
        <v>1216</v>
      </c>
      <c r="B427">
        <v>6.5299999999999997E-2</v>
      </c>
      <c r="C427">
        <v>0.1326</v>
      </c>
      <c r="D427">
        <v>6.5699999999999995E-2</v>
      </c>
      <c r="E427">
        <v>5.7799999999999997E-2</v>
      </c>
      <c r="F427">
        <v>6.2399999999999997E-2</v>
      </c>
      <c r="G427">
        <v>6.54E-2</v>
      </c>
      <c r="H427">
        <v>0.55349999999999999</v>
      </c>
      <c r="I427">
        <v>6.7199999999999996E-2</v>
      </c>
      <c r="J427">
        <v>5.6800000000000003E-2</v>
      </c>
      <c r="K427">
        <v>5.3999999999999999E-2</v>
      </c>
      <c r="L427">
        <v>5.1999999999999998E-2</v>
      </c>
      <c r="M427">
        <v>6.0900000000000003E-2</v>
      </c>
      <c r="N427">
        <v>8.3199999999999996E-2</v>
      </c>
      <c r="O427">
        <v>4.8099999999999997E-2</v>
      </c>
      <c r="P427">
        <v>5.6500000000000002E-2</v>
      </c>
      <c r="Q427">
        <v>4.6800000000000001E-2</v>
      </c>
      <c r="R427">
        <v>0.1003</v>
      </c>
      <c r="S427">
        <v>0.41270000000000001</v>
      </c>
      <c r="T427">
        <v>4.7500000000000001E-2</v>
      </c>
      <c r="U427">
        <v>4.9200000000000001E-2</v>
      </c>
      <c r="V427">
        <v>4.7300000000000002E-2</v>
      </c>
      <c r="W427">
        <v>5.57E-2</v>
      </c>
      <c r="X427">
        <v>9.6000000000000002E-2</v>
      </c>
      <c r="Y427">
        <v>5.7500000000000002E-2</v>
      </c>
      <c r="Z427">
        <v>4.8599999999999997E-2</v>
      </c>
      <c r="AA427">
        <v>1.0753999999999999</v>
      </c>
      <c r="AB427">
        <v>8.7900000000000006E-2</v>
      </c>
      <c r="AC427">
        <v>7.3099999999999998E-2</v>
      </c>
      <c r="AD427">
        <v>4.9000000000000002E-2</v>
      </c>
      <c r="AE427">
        <v>6.0699999999999997E-2</v>
      </c>
      <c r="AF427">
        <v>0.93610000000000004</v>
      </c>
      <c r="AG427">
        <v>5.3800000000000001E-2</v>
      </c>
      <c r="AH427">
        <v>0.1113</v>
      </c>
      <c r="AI427">
        <v>4.8300000000000003E-2</v>
      </c>
      <c r="AJ427">
        <v>8.1100000000000005E-2</v>
      </c>
      <c r="AK427">
        <v>5.0500000000000003E-2</v>
      </c>
      <c r="AL427">
        <v>4.9599999999999998E-2</v>
      </c>
      <c r="AM427">
        <v>5.2600000000000001E-2</v>
      </c>
      <c r="AN427">
        <v>5.6000000000000001E-2</v>
      </c>
      <c r="AO427">
        <v>6.3299999999999995E-2</v>
      </c>
      <c r="AP427">
        <v>6.0100000000000001E-2</v>
      </c>
      <c r="AQ427">
        <v>4.7699999999999999E-2</v>
      </c>
      <c r="AR427">
        <v>6.9199999999999998E-2</v>
      </c>
      <c r="AS427">
        <v>4.7100000000000003E-2</v>
      </c>
      <c r="AT427">
        <v>5.62E-2</v>
      </c>
      <c r="AU427">
        <v>5.3499999999999999E-2</v>
      </c>
      <c r="AV427">
        <v>4.9799999999999997E-2</v>
      </c>
      <c r="AW427">
        <v>5.57E-2</v>
      </c>
      <c r="AX427">
        <v>5.7299999999999997E-2</v>
      </c>
      <c r="AY427">
        <v>5.91E-2</v>
      </c>
      <c r="AZ427">
        <v>5.9799999999999999E-2</v>
      </c>
      <c r="BA427">
        <v>5.1999999999999998E-2</v>
      </c>
      <c r="BB427">
        <v>9.6799999999999997E-2</v>
      </c>
      <c r="BC427">
        <v>5.2600000000000001E-2</v>
      </c>
      <c r="BD427">
        <v>6.7400000000000002E-2</v>
      </c>
      <c r="BE427">
        <v>4.8899999999999999E-2</v>
      </c>
      <c r="BF427">
        <v>5.0799999999999998E-2</v>
      </c>
      <c r="BG427">
        <v>5.7700000000000001E-2</v>
      </c>
      <c r="BH427">
        <v>5.3199999999999997E-2</v>
      </c>
      <c r="BI427">
        <v>5.1799999999999999E-2</v>
      </c>
      <c r="BJ427">
        <v>5.1799999999999999E-2</v>
      </c>
      <c r="BK427">
        <v>8.8300000000000003E-2</v>
      </c>
      <c r="BL427">
        <v>5.1700000000000003E-2</v>
      </c>
      <c r="BM427">
        <v>0.1198</v>
      </c>
      <c r="BN427">
        <v>5.0799999999999998E-2</v>
      </c>
      <c r="BO427">
        <v>5.5300000000000002E-2</v>
      </c>
      <c r="BP427">
        <v>5.57E-2</v>
      </c>
      <c r="BQ427">
        <v>5.0500000000000003E-2</v>
      </c>
      <c r="BR427">
        <v>5.4899999999999997E-2</v>
      </c>
      <c r="BS427">
        <v>5.8900000000000001E-2</v>
      </c>
      <c r="BT427">
        <v>0.63449999999999995</v>
      </c>
      <c r="BU427">
        <v>0.1071</v>
      </c>
      <c r="BV427">
        <v>0.3901</v>
      </c>
      <c r="BW427">
        <v>7.8100000000000003E-2</v>
      </c>
      <c r="BX427">
        <v>6.8400000000000002E-2</v>
      </c>
      <c r="BY427">
        <v>6.3700000000000007E-2</v>
      </c>
      <c r="BZ427">
        <v>6.5000000000000002E-2</v>
      </c>
      <c r="CA427">
        <v>8.0600000000000005E-2</v>
      </c>
      <c r="CB427">
        <v>7.5600000000000001E-2</v>
      </c>
      <c r="CC427">
        <v>0.1686</v>
      </c>
      <c r="CD427">
        <v>5.2600000000000001E-2</v>
      </c>
      <c r="CE427">
        <v>5.7299999999999997E-2</v>
      </c>
      <c r="CF427">
        <v>6.5199999999999994E-2</v>
      </c>
      <c r="CG427">
        <v>0.17349999999999999</v>
      </c>
      <c r="CH427">
        <v>0.13009999999999999</v>
      </c>
      <c r="CI427">
        <v>0.14319999999999999</v>
      </c>
      <c r="CJ427">
        <v>5.8200000000000002E-2</v>
      </c>
      <c r="CK427">
        <v>0.11940000000000001</v>
      </c>
      <c r="CL427">
        <v>7.22E-2</v>
      </c>
      <c r="CM427">
        <v>0.1142</v>
      </c>
      <c r="CN427">
        <v>5.5399999999999998E-2</v>
      </c>
      <c r="CO427">
        <v>0.1109</v>
      </c>
      <c r="CP427">
        <v>5.4699999999999999E-2</v>
      </c>
      <c r="CQ427">
        <v>0.17730000000000001</v>
      </c>
      <c r="CR427">
        <v>5.6099999999999997E-2</v>
      </c>
      <c r="CS427">
        <v>7.4899999999999994E-2</v>
      </c>
      <c r="CT427">
        <v>5.1700000000000003E-2</v>
      </c>
      <c r="CU427">
        <v>4.7500000000000001E-2</v>
      </c>
      <c r="CV427">
        <v>4.9700000000000001E-2</v>
      </c>
      <c r="CW427">
        <v>4.7699999999999999E-2</v>
      </c>
      <c r="CX427">
        <v>0.04</v>
      </c>
      <c r="CY427">
        <v>4.8899999999999999E-2</v>
      </c>
      <c r="CZ427">
        <v>0.33579999999999999</v>
      </c>
      <c r="DA427">
        <v>0.22159999999999999</v>
      </c>
      <c r="DB427">
        <v>7.8600000000000003E-2</v>
      </c>
      <c r="DC427">
        <v>5.0999999999999997E-2</v>
      </c>
      <c r="DD427">
        <v>7.1999999999999995E-2</v>
      </c>
      <c r="DE427">
        <v>5.28E-2</v>
      </c>
      <c r="DF427">
        <v>5.8700000000000002E-2</v>
      </c>
      <c r="DG427">
        <v>6.3600000000000004E-2</v>
      </c>
      <c r="DH427">
        <v>5.4199999999999998E-2</v>
      </c>
      <c r="DI427">
        <v>5.6300000000000003E-2</v>
      </c>
      <c r="DJ427">
        <v>4.99E-2</v>
      </c>
      <c r="DK427">
        <v>9.5200000000000007E-2</v>
      </c>
      <c r="DL427">
        <v>6.9400000000000003E-2</v>
      </c>
      <c r="DM427">
        <v>5.0599999999999999E-2</v>
      </c>
      <c r="DN427">
        <v>4.8800000000000003E-2</v>
      </c>
      <c r="DO427">
        <v>4.9500000000000002E-2</v>
      </c>
      <c r="DP427">
        <v>5.0200000000000002E-2</v>
      </c>
      <c r="DQ427">
        <v>5.04E-2</v>
      </c>
      <c r="DR427">
        <v>4.58E-2</v>
      </c>
      <c r="DS427">
        <v>5.1400000000000001E-2</v>
      </c>
      <c r="DT427">
        <v>6.4500000000000002E-2</v>
      </c>
      <c r="DU427">
        <v>4.4999999999999998E-2</v>
      </c>
      <c r="DV427">
        <v>9.06E-2</v>
      </c>
      <c r="DW427">
        <v>4.5600000000000002E-2</v>
      </c>
      <c r="DX427">
        <v>0.28599999999999998</v>
      </c>
      <c r="DY427">
        <v>5.5800000000000002E-2</v>
      </c>
      <c r="DZ427">
        <v>0.64019999999999999</v>
      </c>
      <c r="EA427">
        <v>7.8799999999999995E-2</v>
      </c>
      <c r="EB427">
        <v>5.2499999999999998E-2</v>
      </c>
      <c r="EC427">
        <v>4.7699999999999999E-2</v>
      </c>
      <c r="ED427">
        <v>4.5499999999999999E-2</v>
      </c>
      <c r="EE427">
        <v>4.7E-2</v>
      </c>
      <c r="EF427">
        <v>8.2500000000000004E-2</v>
      </c>
      <c r="EG427">
        <v>5.9200000000000003E-2</v>
      </c>
      <c r="EH427">
        <v>0.77490000000000003</v>
      </c>
      <c r="EI427">
        <v>0.13270000000000001</v>
      </c>
      <c r="EJ427">
        <v>0.1789</v>
      </c>
      <c r="EK427">
        <v>5.8500000000000003E-2</v>
      </c>
      <c r="EL427">
        <v>4.9200000000000001E-2</v>
      </c>
      <c r="EM427">
        <v>0.12820000000000001</v>
      </c>
      <c r="EN427">
        <v>0.17899999999999999</v>
      </c>
      <c r="EO427">
        <v>5.1900000000000002E-2</v>
      </c>
      <c r="EP427">
        <v>5.5599999999999997E-2</v>
      </c>
      <c r="EQ427">
        <v>5.3199999999999997E-2</v>
      </c>
      <c r="ER427">
        <v>0.10299999999999999</v>
      </c>
      <c r="ES427">
        <v>0.13159999999999999</v>
      </c>
      <c r="ET427">
        <v>5.0299999999999997E-2</v>
      </c>
      <c r="EU427">
        <v>7.2300000000000003E-2</v>
      </c>
      <c r="EV427">
        <v>0.36399999999999999</v>
      </c>
      <c r="EW427">
        <v>0.68059999999999998</v>
      </c>
      <c r="EX427">
        <v>0.64849999999999997</v>
      </c>
      <c r="EY427">
        <v>0.15429999999999999</v>
      </c>
      <c r="EZ427">
        <v>5.8400000000000001E-2</v>
      </c>
      <c r="FA427">
        <v>6.6799999999999998E-2</v>
      </c>
      <c r="FB427">
        <v>6.5500000000000003E-2</v>
      </c>
      <c r="FC427">
        <v>6.6299999999999998E-2</v>
      </c>
      <c r="FD427">
        <v>4.8800000000000003E-2</v>
      </c>
      <c r="FE427">
        <v>6.2E-2</v>
      </c>
      <c r="FF427">
        <v>8.3900000000000002E-2</v>
      </c>
      <c r="FG427">
        <v>7.0000000000000007E-2</v>
      </c>
      <c r="FH427">
        <v>0.66149999999999998</v>
      </c>
      <c r="FI427">
        <v>7.9799999999999996E-2</v>
      </c>
      <c r="FJ427">
        <v>8.6099999999999996E-2</v>
      </c>
      <c r="FK427">
        <v>6.5799999999999997E-2</v>
      </c>
      <c r="FL427">
        <v>5.16E-2</v>
      </c>
      <c r="FM427">
        <v>0.97989999999999999</v>
      </c>
      <c r="FN427">
        <v>0.11749999999999999</v>
      </c>
      <c r="FO427">
        <v>5.7000000000000002E-2</v>
      </c>
      <c r="FP427">
        <v>7.0400000000000004E-2</v>
      </c>
      <c r="FQ427">
        <v>9.06E-2</v>
      </c>
      <c r="FR427">
        <v>7.6999999999999999E-2</v>
      </c>
      <c r="FS427">
        <v>6.1800000000000001E-2</v>
      </c>
      <c r="FT427">
        <v>6.3899999999999998E-2</v>
      </c>
      <c r="FU427">
        <v>5.0200000000000002E-2</v>
      </c>
      <c r="FV427">
        <v>5.6800000000000003E-2</v>
      </c>
      <c r="FW427">
        <v>0.13600000000000001</v>
      </c>
      <c r="FX427">
        <v>5.3100000000000001E-2</v>
      </c>
      <c r="FY427">
        <v>0.20319999999999999</v>
      </c>
      <c r="FZ427">
        <v>0.1739</v>
      </c>
      <c r="GA427">
        <v>7.1099999999999997E-2</v>
      </c>
      <c r="GB427">
        <v>0.13769999999999999</v>
      </c>
      <c r="GC427">
        <v>7.0199999999999999E-2</v>
      </c>
      <c r="GD427">
        <v>0.23019999999999999</v>
      </c>
      <c r="GE427">
        <v>4.9500000000000002E-2</v>
      </c>
      <c r="GF427">
        <v>1.1359999999999999</v>
      </c>
      <c r="GG427">
        <v>0.12690000000000001</v>
      </c>
      <c r="GH427">
        <v>9.5399999999999999E-2</v>
      </c>
      <c r="GI427">
        <v>0.3725</v>
      </c>
      <c r="GJ427">
        <v>0.46839999999999998</v>
      </c>
      <c r="GK427">
        <v>0.36070000000000002</v>
      </c>
      <c r="GL427">
        <v>5.6399999999999999E-2</v>
      </c>
      <c r="GM427">
        <v>4.6800000000000001E-2</v>
      </c>
      <c r="GN427">
        <v>0.50900000000000001</v>
      </c>
      <c r="GO427">
        <v>0.24929999999999999</v>
      </c>
      <c r="GP427">
        <v>0.20830000000000001</v>
      </c>
      <c r="GQ427">
        <v>5.1999999999999998E-2</v>
      </c>
      <c r="GR427">
        <v>0.6472</v>
      </c>
      <c r="GS427">
        <v>7.4999999999999997E-2</v>
      </c>
      <c r="GT427">
        <v>0.1321</v>
      </c>
      <c r="GU427">
        <v>4.9500000000000002E-2</v>
      </c>
      <c r="GV427">
        <v>6.3600000000000004E-2</v>
      </c>
      <c r="GW427">
        <v>0.16700000000000001</v>
      </c>
      <c r="GX427">
        <v>5.2900000000000003E-2</v>
      </c>
      <c r="GY427">
        <v>5.1299999999999998E-2</v>
      </c>
      <c r="GZ427">
        <v>4.4600000000000001E-2</v>
      </c>
      <c r="HA427">
        <v>0.32419999999999999</v>
      </c>
      <c r="HB427">
        <v>6.8900000000000003E-2</v>
      </c>
      <c r="HC427">
        <v>5.21E-2</v>
      </c>
      <c r="HD427">
        <v>5.57E-2</v>
      </c>
      <c r="HE427">
        <v>6.5799999999999997E-2</v>
      </c>
      <c r="HF427">
        <v>0.13020000000000001</v>
      </c>
      <c r="HG427">
        <v>4.8599999999999997E-2</v>
      </c>
      <c r="HH427">
        <v>5.04E-2</v>
      </c>
      <c r="HI427">
        <v>4.7600000000000003E-2</v>
      </c>
      <c r="HJ427">
        <v>1.0287999999999999</v>
      </c>
      <c r="HK427">
        <v>5.0799999999999998E-2</v>
      </c>
      <c r="HL427">
        <v>0.52890000000000004</v>
      </c>
      <c r="HM427">
        <v>7.0400000000000004E-2</v>
      </c>
      <c r="HN427">
        <v>4.9700000000000001E-2</v>
      </c>
      <c r="HO427">
        <v>0.31309999999999999</v>
      </c>
      <c r="HP427">
        <v>5.1499999999999997E-2</v>
      </c>
      <c r="HQ427">
        <v>0.1176</v>
      </c>
      <c r="HR427">
        <v>7.5700000000000003E-2</v>
      </c>
      <c r="HS427">
        <v>5.1499999999999997E-2</v>
      </c>
      <c r="HT427">
        <v>4.7699999999999999E-2</v>
      </c>
      <c r="HU427">
        <v>5.9900000000000002E-2</v>
      </c>
      <c r="HV427">
        <v>1.3141</v>
      </c>
      <c r="HW427">
        <v>5.1200000000000002E-2</v>
      </c>
      <c r="HX427">
        <v>5.7099999999999998E-2</v>
      </c>
      <c r="HY427">
        <v>0.1472</v>
      </c>
      <c r="HZ427">
        <v>5.2200000000000003E-2</v>
      </c>
      <c r="IA427">
        <v>4.9099999999999998E-2</v>
      </c>
      <c r="IB427">
        <v>6.8000000000000005E-2</v>
      </c>
      <c r="IC427">
        <v>4.6800000000000001E-2</v>
      </c>
      <c r="ID427">
        <v>0.1087</v>
      </c>
      <c r="IE427">
        <v>5.8999999999999997E-2</v>
      </c>
      <c r="IF427">
        <v>0.24859999999999999</v>
      </c>
      <c r="IG427">
        <v>6.7500000000000004E-2</v>
      </c>
      <c r="IH427">
        <v>6.2700000000000006E-2</v>
      </c>
      <c r="II427">
        <v>5.5100000000000003E-2</v>
      </c>
      <c r="IJ427">
        <v>5.91E-2</v>
      </c>
      <c r="IK427">
        <v>0.75290000000000001</v>
      </c>
      <c r="IL427">
        <v>0.57320000000000004</v>
      </c>
      <c r="IM427">
        <v>0.1192</v>
      </c>
      <c r="IN427">
        <v>0.8841</v>
      </c>
      <c r="IO427">
        <v>5.8799999999999998E-2</v>
      </c>
      <c r="IP427">
        <v>5.7500000000000002E-2</v>
      </c>
      <c r="IQ427">
        <v>8.9099999999999999E-2</v>
      </c>
      <c r="IR427">
        <v>5.7599999999999998E-2</v>
      </c>
      <c r="IS427">
        <v>4.9399999999999999E-2</v>
      </c>
      <c r="IT427">
        <v>5.0900000000000001E-2</v>
      </c>
      <c r="IU427">
        <v>5.6500000000000002E-2</v>
      </c>
      <c r="IV427">
        <v>7.4999999999999997E-2</v>
      </c>
      <c r="IW427">
        <v>5.04E-2</v>
      </c>
      <c r="IX427">
        <v>5.0299999999999997E-2</v>
      </c>
      <c r="IY427">
        <v>0.33850000000000002</v>
      </c>
      <c r="IZ427">
        <v>4.9000000000000002E-2</v>
      </c>
      <c r="JA427">
        <v>0.43</v>
      </c>
      <c r="JB427">
        <v>6.4299999999999996E-2</v>
      </c>
      <c r="JC427">
        <v>0.17419999999999999</v>
      </c>
      <c r="JD427">
        <v>5.0999999999999997E-2</v>
      </c>
      <c r="JE427">
        <v>5.1299999999999998E-2</v>
      </c>
      <c r="JF427">
        <v>0.30149999999999999</v>
      </c>
      <c r="JG427">
        <v>6.9099999999999995E-2</v>
      </c>
      <c r="JH427">
        <v>5.1299999999999998E-2</v>
      </c>
      <c r="JI427">
        <v>5.7599999999999998E-2</v>
      </c>
      <c r="JJ427">
        <v>0.36859999999999998</v>
      </c>
      <c r="JK427">
        <v>5.1299999999999998E-2</v>
      </c>
      <c r="JL427">
        <v>5.4100000000000002E-2</v>
      </c>
      <c r="JM427">
        <v>6.8099999999999994E-2</v>
      </c>
      <c r="JN427">
        <v>0.14130000000000001</v>
      </c>
      <c r="JO427">
        <v>0.17230000000000001</v>
      </c>
      <c r="JP427">
        <v>0.20569999999999999</v>
      </c>
      <c r="JQ427">
        <v>0.1991</v>
      </c>
      <c r="JR427">
        <v>0.78569999999999995</v>
      </c>
      <c r="JS427">
        <v>0.11650000000000001</v>
      </c>
      <c r="JT427">
        <v>5.1499999999999997E-2</v>
      </c>
      <c r="JU427">
        <v>6.9000000000000006E-2</v>
      </c>
      <c r="JV427">
        <v>5.5899999999999998E-2</v>
      </c>
      <c r="JW427">
        <v>0.1762</v>
      </c>
      <c r="JX427">
        <v>6.5699999999999995E-2</v>
      </c>
      <c r="JY427">
        <v>5.8900000000000001E-2</v>
      </c>
      <c r="JZ427">
        <v>5.2400000000000002E-2</v>
      </c>
      <c r="KA427">
        <v>5.0200000000000002E-2</v>
      </c>
      <c r="KB427">
        <v>7.3800000000000004E-2</v>
      </c>
      <c r="KC427">
        <v>0.14050000000000001</v>
      </c>
      <c r="KD427">
        <v>4.99E-2</v>
      </c>
      <c r="KE427">
        <v>0.1888</v>
      </c>
      <c r="KF427">
        <v>5.1799999999999999E-2</v>
      </c>
      <c r="KG427">
        <v>0.10970000000000001</v>
      </c>
      <c r="KH427">
        <v>4.8500000000000001E-2</v>
      </c>
      <c r="KI427">
        <v>7.8600000000000003E-2</v>
      </c>
      <c r="KJ427">
        <v>0.46589999999999998</v>
      </c>
      <c r="KK427">
        <v>4.8300000000000003E-2</v>
      </c>
      <c r="KL427">
        <v>7.1099999999999997E-2</v>
      </c>
      <c r="KM427">
        <v>4.6600000000000003E-2</v>
      </c>
      <c r="KN427">
        <v>6.6699999999999995E-2</v>
      </c>
      <c r="KO427">
        <v>0.31909999999999999</v>
      </c>
      <c r="KP427">
        <v>6.6500000000000004E-2</v>
      </c>
      <c r="KQ427">
        <v>5.04E-2</v>
      </c>
      <c r="KR427">
        <v>5.0799999999999998E-2</v>
      </c>
      <c r="KS427">
        <v>4.9799999999999997E-2</v>
      </c>
      <c r="KT427">
        <v>6.3799999999999996E-2</v>
      </c>
      <c r="KU427">
        <v>5.8700000000000002E-2</v>
      </c>
      <c r="KV427">
        <v>5.2600000000000001E-2</v>
      </c>
      <c r="KW427">
        <v>8.5000000000000006E-2</v>
      </c>
      <c r="KX427">
        <v>5.6599999999999998E-2</v>
      </c>
      <c r="KY427">
        <v>5.2600000000000001E-2</v>
      </c>
      <c r="KZ427">
        <v>4.9399999999999999E-2</v>
      </c>
      <c r="LA427">
        <v>5.7599999999999998E-2</v>
      </c>
      <c r="LB427">
        <v>5.2600000000000001E-2</v>
      </c>
      <c r="LC427">
        <v>6.8400000000000002E-2</v>
      </c>
      <c r="LD427">
        <v>4.82E-2</v>
      </c>
      <c r="LE427">
        <v>5.67E-2</v>
      </c>
      <c r="LF427">
        <v>5.0799999999999998E-2</v>
      </c>
      <c r="LG427">
        <v>5.1499999999999997E-2</v>
      </c>
      <c r="LH427">
        <v>7.0599999999999996E-2</v>
      </c>
      <c r="LI427">
        <v>0.37809999999999999</v>
      </c>
      <c r="LJ427">
        <v>4.7600000000000003E-2</v>
      </c>
      <c r="LK427">
        <v>4.7699999999999999E-2</v>
      </c>
      <c r="LL427">
        <v>7.9299999999999995E-2</v>
      </c>
      <c r="LM427">
        <v>6.3700000000000007E-2</v>
      </c>
      <c r="LN427">
        <v>4.8099999999999997E-2</v>
      </c>
      <c r="LO427">
        <v>4.65E-2</v>
      </c>
      <c r="LP427">
        <v>4.6899999999999997E-2</v>
      </c>
      <c r="LQ427">
        <v>0.7611</v>
      </c>
      <c r="LR427">
        <v>6.5500000000000003E-2</v>
      </c>
      <c r="LS427">
        <v>5.1700000000000003E-2</v>
      </c>
      <c r="LT427">
        <v>5.1400000000000001E-2</v>
      </c>
      <c r="LU427">
        <v>5.5300000000000002E-2</v>
      </c>
      <c r="LV427">
        <v>4.99E-2</v>
      </c>
      <c r="LW427">
        <v>4.7399999999999998E-2</v>
      </c>
      <c r="LX427">
        <v>6.0699999999999997E-2</v>
      </c>
      <c r="LY427">
        <v>5.6599999999999998E-2</v>
      </c>
      <c r="LZ427">
        <v>7.9000000000000001E-2</v>
      </c>
      <c r="MA427">
        <v>5.0099999999999999E-2</v>
      </c>
      <c r="MB427">
        <v>4.7100000000000003E-2</v>
      </c>
      <c r="MC427">
        <v>4.8899999999999999E-2</v>
      </c>
      <c r="MD427">
        <v>5.4899999999999997E-2</v>
      </c>
      <c r="ME427">
        <v>0.05</v>
      </c>
      <c r="MF427">
        <v>0.2437</v>
      </c>
      <c r="MG427">
        <v>6.3500000000000001E-2</v>
      </c>
      <c r="MH427">
        <v>5.7099999999999998E-2</v>
      </c>
      <c r="MI427">
        <v>4.9299999999999997E-2</v>
      </c>
      <c r="MJ427">
        <v>5.1400000000000001E-2</v>
      </c>
      <c r="MK427">
        <v>9.2700000000000005E-2</v>
      </c>
      <c r="ML427">
        <v>5.8799999999999998E-2</v>
      </c>
      <c r="MM427">
        <v>5.1799999999999999E-2</v>
      </c>
      <c r="MN427">
        <v>5.1400000000000001E-2</v>
      </c>
      <c r="MO427">
        <v>0.1057</v>
      </c>
      <c r="MP427">
        <v>4.41E-2</v>
      </c>
      <c r="MQ427">
        <v>5.4199999999999998E-2</v>
      </c>
      <c r="MR427">
        <v>4.6399999999999997E-2</v>
      </c>
      <c r="MS427">
        <v>4.7600000000000003E-2</v>
      </c>
      <c r="MT427">
        <v>0.46339999999999998</v>
      </c>
      <c r="MU427">
        <v>7.9000000000000001E-2</v>
      </c>
      <c r="MV427">
        <v>7.3300000000000004E-2</v>
      </c>
      <c r="MW427">
        <v>5.0999999999999997E-2</v>
      </c>
      <c r="MX427">
        <v>0.67379999999999995</v>
      </c>
      <c r="MY427">
        <v>6.0699999999999997E-2</v>
      </c>
      <c r="MZ427">
        <v>4.9799999999999997E-2</v>
      </c>
      <c r="NA427">
        <v>7.4800000000000005E-2</v>
      </c>
      <c r="NB427">
        <v>0.85409999999999997</v>
      </c>
      <c r="NC427">
        <v>5.7200000000000001E-2</v>
      </c>
      <c r="ND427">
        <v>4.7699999999999999E-2</v>
      </c>
      <c r="NE427">
        <v>5.2600000000000001E-2</v>
      </c>
      <c r="NF427">
        <v>4.9299999999999997E-2</v>
      </c>
      <c r="NG427">
        <v>5.2999999999999999E-2</v>
      </c>
      <c r="NH427">
        <v>5.4300000000000001E-2</v>
      </c>
      <c r="NI427">
        <v>4.9200000000000001E-2</v>
      </c>
      <c r="NJ427">
        <v>5.8900000000000001E-2</v>
      </c>
      <c r="NK427">
        <v>5.6099999999999997E-2</v>
      </c>
      <c r="NL427">
        <v>5.1999999999999998E-2</v>
      </c>
      <c r="NM427">
        <v>5.3900000000000003E-2</v>
      </c>
      <c r="NN427">
        <v>4.9299999999999997E-2</v>
      </c>
      <c r="NO427">
        <v>8.77E-2</v>
      </c>
      <c r="NP427">
        <v>0.7823</v>
      </c>
      <c r="NQ427">
        <v>4.7399999999999998E-2</v>
      </c>
      <c r="NR427">
        <v>0.1988</v>
      </c>
      <c r="NS427">
        <v>5.1999999999999998E-2</v>
      </c>
      <c r="NT427">
        <v>0.314</v>
      </c>
      <c r="NU427">
        <v>5.5399999999999998E-2</v>
      </c>
      <c r="NV427">
        <v>5.0099999999999999E-2</v>
      </c>
      <c r="NW427">
        <v>6.1600000000000002E-2</v>
      </c>
      <c r="NX427">
        <v>5.9900000000000002E-2</v>
      </c>
      <c r="NY427">
        <v>8.6099999999999996E-2</v>
      </c>
      <c r="NZ427">
        <v>0.29039999999999999</v>
      </c>
      <c r="OA427">
        <v>5.5599999999999997E-2</v>
      </c>
      <c r="OB427">
        <v>0.183</v>
      </c>
      <c r="OC427">
        <v>5.3600000000000002E-2</v>
      </c>
      <c r="OD427">
        <v>5.0999999999999997E-2</v>
      </c>
      <c r="OE427">
        <v>6.2199999999999998E-2</v>
      </c>
      <c r="OF427">
        <v>5.1499999999999997E-2</v>
      </c>
      <c r="OG427">
        <v>7.8700000000000006E-2</v>
      </c>
      <c r="OH427">
        <v>0.15740000000000001</v>
      </c>
      <c r="OI427">
        <v>5.91E-2</v>
      </c>
      <c r="OJ427">
        <v>5.0700000000000002E-2</v>
      </c>
      <c r="OK427">
        <v>8.4099999999999994E-2</v>
      </c>
      <c r="OL427">
        <v>0.06</v>
      </c>
      <c r="OM427">
        <v>5.0799999999999998E-2</v>
      </c>
      <c r="ON427">
        <v>7.7399999999999997E-2</v>
      </c>
      <c r="OO427">
        <v>5.3999999999999999E-2</v>
      </c>
      <c r="OP427">
        <v>5.3199999999999997E-2</v>
      </c>
      <c r="OQ427">
        <v>0.05</v>
      </c>
      <c r="OR427">
        <v>5.0799999999999998E-2</v>
      </c>
      <c r="OS427">
        <v>0.126</v>
      </c>
      <c r="OT427">
        <v>5.2299999999999999E-2</v>
      </c>
      <c r="OU427">
        <v>0.2636</v>
      </c>
      <c r="OV427">
        <v>7.6799999999999993E-2</v>
      </c>
      <c r="OW427">
        <v>5.1499999999999997E-2</v>
      </c>
      <c r="OX427">
        <v>5.28E-2</v>
      </c>
      <c r="OY427">
        <v>5.6800000000000003E-2</v>
      </c>
      <c r="OZ427">
        <v>5.1700000000000003E-2</v>
      </c>
      <c r="PA427">
        <v>0.6976</v>
      </c>
      <c r="PB427">
        <v>5.1999999999999998E-2</v>
      </c>
      <c r="PC427">
        <v>6.5699999999999995E-2</v>
      </c>
      <c r="PD427">
        <v>5.5E-2</v>
      </c>
      <c r="PE427">
        <v>5.5899999999999998E-2</v>
      </c>
      <c r="PF427">
        <v>5.3100000000000001E-2</v>
      </c>
      <c r="PG427">
        <v>5.4699999999999999E-2</v>
      </c>
      <c r="PH427">
        <v>6.9900000000000004E-2</v>
      </c>
      <c r="PI427">
        <v>6.3899999999999998E-2</v>
      </c>
      <c r="PJ427">
        <v>5.6399999999999999E-2</v>
      </c>
      <c r="PK427">
        <v>8.0799999999999997E-2</v>
      </c>
      <c r="PL427">
        <v>5.5399999999999998E-2</v>
      </c>
      <c r="PM427">
        <v>0.13919999999999999</v>
      </c>
      <c r="PN427">
        <v>5.2699999999999997E-2</v>
      </c>
      <c r="PO427">
        <v>5.9400000000000001E-2</v>
      </c>
      <c r="PP427">
        <v>5.1400000000000001E-2</v>
      </c>
      <c r="PQ427">
        <v>4.8500000000000001E-2</v>
      </c>
      <c r="PR427">
        <v>5.3100000000000001E-2</v>
      </c>
      <c r="PS427">
        <v>5.3499999999999999E-2</v>
      </c>
      <c r="PT427">
        <v>0.96960000000000002</v>
      </c>
      <c r="PU427">
        <v>5.2200000000000003E-2</v>
      </c>
      <c r="PV427">
        <v>6.2600000000000003E-2</v>
      </c>
      <c r="PW427">
        <v>5.3999999999999999E-2</v>
      </c>
      <c r="PX427">
        <v>0.29970000000000002</v>
      </c>
      <c r="PY427">
        <v>7.0099999999999996E-2</v>
      </c>
      <c r="PZ427">
        <v>0.1041</v>
      </c>
      <c r="QA427">
        <v>4.7800000000000002E-2</v>
      </c>
      <c r="QB427">
        <v>0.2127</v>
      </c>
      <c r="QC427">
        <v>5.5899999999999998E-2</v>
      </c>
      <c r="QD427">
        <v>5.0200000000000002E-2</v>
      </c>
      <c r="QE427">
        <v>0.1128</v>
      </c>
      <c r="QF427">
        <v>5.8900000000000001E-2</v>
      </c>
      <c r="QG427">
        <v>0.2414</v>
      </c>
      <c r="QH427">
        <v>8.43E-2</v>
      </c>
      <c r="QI427">
        <v>8.9800000000000005E-2</v>
      </c>
      <c r="QJ427">
        <v>0.67530000000000001</v>
      </c>
      <c r="QK427">
        <v>8.9499999999999996E-2</v>
      </c>
      <c r="QL427">
        <v>0.1011</v>
      </c>
      <c r="QM427">
        <v>6.2399999999999997E-2</v>
      </c>
      <c r="QN427">
        <v>0.1212</v>
      </c>
      <c r="QO427">
        <v>5.2600000000000001E-2</v>
      </c>
      <c r="QP427">
        <v>0.75529999999999997</v>
      </c>
      <c r="QQ427">
        <v>0.1174</v>
      </c>
      <c r="QR427">
        <v>0.1988</v>
      </c>
      <c r="QS427">
        <v>5.3800000000000001E-2</v>
      </c>
      <c r="QT427">
        <v>0.24660000000000001</v>
      </c>
      <c r="QU427">
        <v>0.1326</v>
      </c>
      <c r="QV427">
        <v>5.33E-2</v>
      </c>
      <c r="QW427">
        <v>6.54E-2</v>
      </c>
      <c r="QX427">
        <v>0.28320000000000001</v>
      </c>
      <c r="QY427">
        <v>0.4002</v>
      </c>
      <c r="QZ427">
        <v>5.5599999999999997E-2</v>
      </c>
      <c r="RA427">
        <v>0.2873</v>
      </c>
      <c r="RB427">
        <v>0.5736</v>
      </c>
      <c r="RC427">
        <v>6.6799999999999998E-2</v>
      </c>
      <c r="RD427">
        <v>7.0599999999999996E-2</v>
      </c>
      <c r="RE427">
        <v>4.9399999999999999E-2</v>
      </c>
      <c r="RF427">
        <v>1.0511999999999999</v>
      </c>
      <c r="RG427">
        <v>0.17399999999999999</v>
      </c>
      <c r="RH427">
        <v>0.1215</v>
      </c>
      <c r="RI427">
        <v>7.2599999999999998E-2</v>
      </c>
      <c r="RJ427">
        <v>0.10730000000000001</v>
      </c>
      <c r="RK427">
        <v>5.8400000000000001E-2</v>
      </c>
      <c r="RL427">
        <v>5.7000000000000002E-2</v>
      </c>
      <c r="RM427">
        <v>0.18940000000000001</v>
      </c>
      <c r="RN427">
        <v>5.8500000000000003E-2</v>
      </c>
      <c r="RO427">
        <v>6.6400000000000001E-2</v>
      </c>
      <c r="RP427">
        <v>7.0699999999999999E-2</v>
      </c>
      <c r="RQ427">
        <v>0.43049999999999999</v>
      </c>
      <c r="RR427">
        <v>6.3500000000000001E-2</v>
      </c>
      <c r="RS427">
        <v>7.2099999999999997E-2</v>
      </c>
      <c r="RT427">
        <v>5.1900000000000002E-2</v>
      </c>
      <c r="RU427">
        <v>0.2858</v>
      </c>
      <c r="RV427">
        <v>5.74E-2</v>
      </c>
      <c r="RW427">
        <v>6.8900000000000003E-2</v>
      </c>
      <c r="RX427">
        <v>5.3800000000000001E-2</v>
      </c>
      <c r="RY427">
        <v>5.2600000000000001E-2</v>
      </c>
      <c r="RZ427">
        <v>6.7500000000000004E-2</v>
      </c>
      <c r="SA427">
        <v>6.59E-2</v>
      </c>
      <c r="SB427">
        <v>5.21E-2</v>
      </c>
      <c r="SC427">
        <v>5.4600000000000003E-2</v>
      </c>
      <c r="SD427">
        <v>0.12859999999999999</v>
      </c>
      <c r="SE427">
        <v>0.32500000000000001</v>
      </c>
      <c r="SF427">
        <v>0.2414</v>
      </c>
      <c r="SG427">
        <v>0.17080000000000001</v>
      </c>
      <c r="SH427">
        <v>5.1900000000000002E-2</v>
      </c>
      <c r="SI427">
        <v>0.11890000000000001</v>
      </c>
      <c r="SJ427">
        <v>5.1200000000000002E-2</v>
      </c>
      <c r="SK427">
        <v>5.4100000000000002E-2</v>
      </c>
      <c r="SL427">
        <v>0.23960000000000001</v>
      </c>
      <c r="SM427">
        <v>6.4399999999999999E-2</v>
      </c>
      <c r="SN427">
        <v>0.13900000000000001</v>
      </c>
      <c r="SO427">
        <v>6.2899999999999998E-2</v>
      </c>
      <c r="SP427">
        <v>5.7799999999999997E-2</v>
      </c>
      <c r="SQ427">
        <v>0.1048</v>
      </c>
      <c r="SR427">
        <v>5.6599999999999998E-2</v>
      </c>
      <c r="SS427">
        <v>5.79E-2</v>
      </c>
      <c r="ST427">
        <v>0.46839999999999998</v>
      </c>
      <c r="SU427">
        <v>0.1308</v>
      </c>
      <c r="SV427">
        <v>7.5800000000000006E-2</v>
      </c>
      <c r="SW427">
        <v>6.8500000000000005E-2</v>
      </c>
      <c r="SX427">
        <v>6.2199999999999998E-2</v>
      </c>
      <c r="SY427">
        <v>5.7200000000000001E-2</v>
      </c>
      <c r="SZ427">
        <v>5.21E-2</v>
      </c>
      <c r="TA427">
        <v>6.54E-2</v>
      </c>
      <c r="TB427">
        <v>5.6599999999999998E-2</v>
      </c>
      <c r="TC427">
        <v>9.8000000000000004E-2</v>
      </c>
      <c r="TD427">
        <v>5.5199999999999999E-2</v>
      </c>
      <c r="TE427">
        <v>5.2699999999999997E-2</v>
      </c>
      <c r="TF427">
        <v>0.71250000000000002</v>
      </c>
      <c r="TG427">
        <v>8.8900000000000007E-2</v>
      </c>
      <c r="TH427">
        <v>5.6899999999999999E-2</v>
      </c>
      <c r="TI427">
        <v>0.1731</v>
      </c>
      <c r="TJ427">
        <v>0.22359999999999999</v>
      </c>
      <c r="TK427">
        <v>9.2799999999999994E-2</v>
      </c>
      <c r="TL427">
        <v>0.1094</v>
      </c>
      <c r="TM427">
        <v>8.5000000000000006E-2</v>
      </c>
      <c r="TN427">
        <v>6.5000000000000002E-2</v>
      </c>
      <c r="TO427">
        <v>8.7900000000000006E-2</v>
      </c>
      <c r="TP427">
        <v>0.18060000000000001</v>
      </c>
      <c r="TQ427">
        <v>6.1600000000000002E-2</v>
      </c>
      <c r="TR427">
        <v>8.7400000000000005E-2</v>
      </c>
      <c r="TS427">
        <v>0.499</v>
      </c>
      <c r="TT427">
        <v>5.4199999999999998E-2</v>
      </c>
      <c r="TU427">
        <v>6.2899999999999998E-2</v>
      </c>
      <c r="TV427">
        <v>7.5899999999999995E-2</v>
      </c>
      <c r="TW427">
        <v>6.1100000000000002E-2</v>
      </c>
      <c r="TX427">
        <v>5.3100000000000001E-2</v>
      </c>
      <c r="TY427">
        <v>6.7400000000000002E-2</v>
      </c>
      <c r="TZ427">
        <v>6.8000000000000005E-2</v>
      </c>
      <c r="UA427">
        <v>5.8299999999999998E-2</v>
      </c>
      <c r="UB427">
        <v>0.43490000000000001</v>
      </c>
      <c r="UC427">
        <v>8.3400000000000002E-2</v>
      </c>
      <c r="UD427">
        <v>4.9700000000000001E-2</v>
      </c>
      <c r="UE427">
        <v>0.21920000000000001</v>
      </c>
      <c r="UF427">
        <v>7.6799999999999993E-2</v>
      </c>
      <c r="UG427">
        <v>5.8099999999999999E-2</v>
      </c>
      <c r="UH427">
        <v>6.9099999999999995E-2</v>
      </c>
      <c r="UI427">
        <v>6.4000000000000001E-2</v>
      </c>
      <c r="UJ427">
        <v>7.3999999999999996E-2</v>
      </c>
      <c r="UK427">
        <v>6.9800000000000001E-2</v>
      </c>
      <c r="UL427">
        <v>5.9299999999999999E-2</v>
      </c>
      <c r="UM427">
        <v>5.4100000000000002E-2</v>
      </c>
      <c r="UN427">
        <v>5.8599999999999999E-2</v>
      </c>
      <c r="UO427">
        <v>6.1199999999999997E-2</v>
      </c>
      <c r="UP427">
        <v>5.0900000000000001E-2</v>
      </c>
      <c r="UQ427">
        <v>5.2499999999999998E-2</v>
      </c>
      <c r="UR427">
        <v>5.1900000000000002E-2</v>
      </c>
      <c r="US427">
        <v>0.1535</v>
      </c>
      <c r="UT427">
        <v>0.11600000000000001</v>
      </c>
      <c r="UU427">
        <v>5.4699999999999999E-2</v>
      </c>
      <c r="UV427">
        <v>5.6000000000000001E-2</v>
      </c>
      <c r="UW427">
        <v>6.4899999999999999E-2</v>
      </c>
      <c r="UX427">
        <v>5.3499999999999999E-2</v>
      </c>
      <c r="UY427">
        <v>5.8599999999999999E-2</v>
      </c>
      <c r="UZ427">
        <v>6.3799999999999996E-2</v>
      </c>
      <c r="VA427">
        <v>0.12180000000000001</v>
      </c>
      <c r="VB427">
        <v>8.3699999999999997E-2</v>
      </c>
      <c r="VC427">
        <v>5.5800000000000002E-2</v>
      </c>
      <c r="VD427">
        <v>5.0200000000000002E-2</v>
      </c>
      <c r="VE427">
        <v>5.4300000000000001E-2</v>
      </c>
      <c r="VF427">
        <v>0.06</v>
      </c>
      <c r="VG427">
        <v>5.6099999999999997E-2</v>
      </c>
      <c r="VH427">
        <v>5.3199999999999997E-2</v>
      </c>
      <c r="VI427">
        <v>7.7700000000000005E-2</v>
      </c>
      <c r="VJ427">
        <v>5.3999999999999999E-2</v>
      </c>
      <c r="VK427">
        <v>6.9000000000000006E-2</v>
      </c>
      <c r="VL427">
        <v>5.79E-2</v>
      </c>
      <c r="VM427">
        <v>0.2031</v>
      </c>
      <c r="VN427">
        <v>9.9099999999999994E-2</v>
      </c>
      <c r="VO427">
        <v>5.7599999999999998E-2</v>
      </c>
      <c r="VP427">
        <v>9.1300000000000006E-2</v>
      </c>
      <c r="VQ427">
        <v>7.0300000000000001E-2</v>
      </c>
      <c r="VR427">
        <v>5.3600000000000002E-2</v>
      </c>
      <c r="VS427">
        <v>0.58069999999999999</v>
      </c>
      <c r="VT427">
        <v>6.08E-2</v>
      </c>
      <c r="VU427">
        <v>5.2200000000000003E-2</v>
      </c>
      <c r="VV427">
        <v>5.3499999999999999E-2</v>
      </c>
      <c r="VW427">
        <v>7.5200000000000003E-2</v>
      </c>
      <c r="VX427">
        <v>0.64129999999999998</v>
      </c>
      <c r="VY427">
        <v>5.6399999999999999E-2</v>
      </c>
      <c r="VZ427">
        <v>5.3199999999999997E-2</v>
      </c>
      <c r="WA427">
        <v>5.2900000000000003E-2</v>
      </c>
      <c r="WB427">
        <v>4.8800000000000003E-2</v>
      </c>
      <c r="WC427">
        <v>4.8399999999999999E-2</v>
      </c>
      <c r="WD427">
        <v>0.11310000000000001</v>
      </c>
      <c r="WE427">
        <v>4.7899999999999998E-2</v>
      </c>
      <c r="WF427">
        <v>0.97570000000000001</v>
      </c>
      <c r="WG427">
        <v>0.93669999999999998</v>
      </c>
      <c r="WH427">
        <v>0.87629999999999997</v>
      </c>
      <c r="WI427">
        <v>6.4500000000000002E-2</v>
      </c>
      <c r="WJ427">
        <v>5.74E-2</v>
      </c>
      <c r="WK427">
        <v>5.8000000000000003E-2</v>
      </c>
      <c r="WL427">
        <v>5.3600000000000002E-2</v>
      </c>
      <c r="WM427">
        <v>5.8799999999999998E-2</v>
      </c>
      <c r="WN427">
        <v>1.409</v>
      </c>
      <c r="WO427">
        <v>6.8500000000000005E-2</v>
      </c>
      <c r="WP427">
        <v>7.5800000000000006E-2</v>
      </c>
      <c r="WQ427">
        <v>6.5600000000000006E-2</v>
      </c>
      <c r="WR427">
        <v>5.4600000000000003E-2</v>
      </c>
      <c r="WS427">
        <v>5.3900000000000003E-2</v>
      </c>
      <c r="WT427">
        <v>0.75560000000000005</v>
      </c>
      <c r="WU427">
        <v>0.11840000000000001</v>
      </c>
      <c r="WV427">
        <v>5.9900000000000002E-2</v>
      </c>
      <c r="WW427">
        <v>0.25019999999999998</v>
      </c>
      <c r="WX427">
        <v>6.2100000000000002E-2</v>
      </c>
      <c r="WY427">
        <v>5.7700000000000001E-2</v>
      </c>
      <c r="WZ427">
        <v>7.2700000000000001E-2</v>
      </c>
      <c r="XA427">
        <v>7.2599999999999998E-2</v>
      </c>
      <c r="XB427">
        <v>0.14169999999999999</v>
      </c>
      <c r="XC427">
        <v>7.4399999999999994E-2</v>
      </c>
      <c r="XD427">
        <v>0.22389999999999999</v>
      </c>
      <c r="XE427">
        <v>7.5200000000000003E-2</v>
      </c>
      <c r="XF427">
        <v>8.3299999999999999E-2</v>
      </c>
      <c r="XG427">
        <v>5.11E-2</v>
      </c>
      <c r="XH427">
        <v>7.8399999999999997E-2</v>
      </c>
    </row>
    <row r="428" spans="1:632" x14ac:dyDescent="0.35">
      <c r="A428" t="s">
        <v>1132</v>
      </c>
      <c r="B428">
        <v>8.0500000000000002E-2</v>
      </c>
      <c r="C428">
        <v>0.21299999999999999</v>
      </c>
      <c r="D428">
        <v>9.0800000000000006E-2</v>
      </c>
      <c r="E428">
        <v>5.8900000000000001E-2</v>
      </c>
      <c r="F428">
        <v>7.7700000000000005E-2</v>
      </c>
      <c r="G428">
        <v>6.8500000000000005E-2</v>
      </c>
      <c r="H428">
        <v>0.74280000000000002</v>
      </c>
      <c r="I428">
        <v>7.2400000000000006E-2</v>
      </c>
      <c r="J428">
        <v>5.9900000000000002E-2</v>
      </c>
      <c r="K428">
        <v>5.62E-2</v>
      </c>
      <c r="L428">
        <v>5.6599999999999998E-2</v>
      </c>
      <c r="M428">
        <v>5.6399999999999999E-2</v>
      </c>
      <c r="N428">
        <v>0.1535</v>
      </c>
      <c r="O428">
        <v>0.05</v>
      </c>
      <c r="P428">
        <v>6.59E-2</v>
      </c>
      <c r="Q428">
        <v>4.8500000000000001E-2</v>
      </c>
      <c r="R428">
        <v>0.1918</v>
      </c>
      <c r="S428">
        <v>0.70369999999999999</v>
      </c>
      <c r="T428">
        <v>5.0299999999999997E-2</v>
      </c>
      <c r="U428">
        <v>4.9299999999999997E-2</v>
      </c>
      <c r="V428">
        <v>4.9200000000000001E-2</v>
      </c>
      <c r="W428">
        <v>5.8299999999999998E-2</v>
      </c>
      <c r="X428">
        <v>0.15090000000000001</v>
      </c>
      <c r="Y428">
        <v>6.3399999999999998E-2</v>
      </c>
      <c r="Z428">
        <v>5.1499999999999997E-2</v>
      </c>
      <c r="AA428">
        <v>1.4077</v>
      </c>
      <c r="AB428">
        <v>0.11940000000000001</v>
      </c>
      <c r="AC428">
        <v>0.1162</v>
      </c>
      <c r="AD428">
        <v>4.9599999999999998E-2</v>
      </c>
      <c r="AE428">
        <v>7.0699999999999999E-2</v>
      </c>
      <c r="AF428">
        <v>1.2041999999999999</v>
      </c>
      <c r="AG428">
        <v>6.0499999999999998E-2</v>
      </c>
      <c r="AH428">
        <v>0.20449999999999999</v>
      </c>
      <c r="AI428">
        <v>5.0900000000000001E-2</v>
      </c>
      <c r="AJ428">
        <v>0.12859999999999999</v>
      </c>
      <c r="AK428">
        <v>5.5599999999999997E-2</v>
      </c>
      <c r="AL428">
        <v>5.11E-2</v>
      </c>
      <c r="AM428">
        <v>6.4600000000000005E-2</v>
      </c>
      <c r="AN428">
        <v>7.7200000000000005E-2</v>
      </c>
      <c r="AO428">
        <v>0.10009999999999999</v>
      </c>
      <c r="AP428">
        <v>7.7100000000000002E-2</v>
      </c>
      <c r="AQ428">
        <v>5.16E-2</v>
      </c>
      <c r="AR428">
        <v>0.1099</v>
      </c>
      <c r="AS428">
        <v>4.9399999999999999E-2</v>
      </c>
      <c r="AT428">
        <v>6.83E-2</v>
      </c>
      <c r="AU428">
        <v>5.5E-2</v>
      </c>
      <c r="AV428">
        <v>5.11E-2</v>
      </c>
      <c r="AW428">
        <v>6.0999999999999999E-2</v>
      </c>
      <c r="AX428">
        <v>6.1400000000000003E-2</v>
      </c>
      <c r="AY428">
        <v>6.4100000000000004E-2</v>
      </c>
      <c r="AZ428">
        <v>8.3199999999999996E-2</v>
      </c>
      <c r="BA428">
        <v>5.5899999999999998E-2</v>
      </c>
      <c r="BB428">
        <v>8.2699999999999996E-2</v>
      </c>
      <c r="BC428">
        <v>6.1199999999999997E-2</v>
      </c>
      <c r="BD428">
        <v>5.6500000000000002E-2</v>
      </c>
      <c r="BE428">
        <v>5.6800000000000003E-2</v>
      </c>
      <c r="BF428">
        <v>5.16E-2</v>
      </c>
      <c r="BG428">
        <v>7.0599999999999996E-2</v>
      </c>
      <c r="BH428">
        <v>5.3499999999999999E-2</v>
      </c>
      <c r="BI428">
        <v>5.6099999999999997E-2</v>
      </c>
      <c r="BJ428">
        <v>5.5399999999999998E-2</v>
      </c>
      <c r="BK428">
        <v>0.15970000000000001</v>
      </c>
      <c r="BL428">
        <v>5.5500000000000001E-2</v>
      </c>
      <c r="BM428">
        <v>0.34449999999999997</v>
      </c>
      <c r="BN428">
        <v>5.0099999999999999E-2</v>
      </c>
      <c r="BO428">
        <v>6.3200000000000006E-2</v>
      </c>
      <c r="BP428">
        <v>6.1100000000000002E-2</v>
      </c>
      <c r="BQ428">
        <v>5.11E-2</v>
      </c>
      <c r="BR428">
        <v>5.9900000000000002E-2</v>
      </c>
      <c r="BS428">
        <v>6.5100000000000005E-2</v>
      </c>
      <c r="BT428">
        <v>0.87409999999999999</v>
      </c>
      <c r="BU428">
        <v>0.15709999999999999</v>
      </c>
      <c r="BV428">
        <v>0.58150000000000002</v>
      </c>
      <c r="BW428">
        <v>0.10199999999999999</v>
      </c>
      <c r="BX428">
        <v>7.3700000000000002E-2</v>
      </c>
      <c r="BY428">
        <v>6.4799999999999996E-2</v>
      </c>
      <c r="BZ428">
        <v>7.1300000000000002E-2</v>
      </c>
      <c r="CA428">
        <v>8.9399999999999993E-2</v>
      </c>
      <c r="CB428">
        <v>8.8900000000000007E-2</v>
      </c>
      <c r="CC428">
        <v>0.21199999999999999</v>
      </c>
      <c r="CD428">
        <v>5.4800000000000001E-2</v>
      </c>
      <c r="CE428">
        <v>6.3500000000000001E-2</v>
      </c>
      <c r="CF428">
        <v>7.1999999999999995E-2</v>
      </c>
      <c r="CG428">
        <v>0.22800000000000001</v>
      </c>
      <c r="CH428">
        <v>0.1706</v>
      </c>
      <c r="CI428">
        <v>0.19950000000000001</v>
      </c>
      <c r="CJ428">
        <v>5.9400000000000001E-2</v>
      </c>
      <c r="CK428">
        <v>0.17979999999999999</v>
      </c>
      <c r="CL428">
        <v>9.5299999999999996E-2</v>
      </c>
      <c r="CM428">
        <v>0.21590000000000001</v>
      </c>
      <c r="CN428">
        <v>6.1100000000000002E-2</v>
      </c>
      <c r="CO428">
        <v>0.15010000000000001</v>
      </c>
      <c r="CP428">
        <v>5.9700000000000003E-2</v>
      </c>
      <c r="CQ428">
        <v>0.27239999999999998</v>
      </c>
      <c r="CR428">
        <v>6.1499999999999999E-2</v>
      </c>
      <c r="CS428">
        <v>9.5200000000000007E-2</v>
      </c>
      <c r="CT428">
        <v>5.3900000000000003E-2</v>
      </c>
      <c r="CU428">
        <v>4.8300000000000003E-2</v>
      </c>
      <c r="CV428">
        <v>5.7700000000000001E-2</v>
      </c>
      <c r="CW428">
        <v>4.6199999999999998E-2</v>
      </c>
      <c r="CX428">
        <v>4.4299999999999999E-2</v>
      </c>
      <c r="CY428">
        <v>5.2299999999999999E-2</v>
      </c>
      <c r="CZ428">
        <v>0.5212</v>
      </c>
      <c r="DA428">
        <v>0.34549999999999997</v>
      </c>
      <c r="DB428">
        <v>0.10639999999999999</v>
      </c>
      <c r="DC428">
        <v>5.3800000000000001E-2</v>
      </c>
      <c r="DD428">
        <v>9.0399999999999994E-2</v>
      </c>
      <c r="DE428">
        <v>6.2199999999999998E-2</v>
      </c>
      <c r="DF428">
        <v>6.9800000000000001E-2</v>
      </c>
      <c r="DG428">
        <v>7.6200000000000004E-2</v>
      </c>
      <c r="DH428">
        <v>5.7200000000000001E-2</v>
      </c>
      <c r="DI428">
        <v>5.4100000000000002E-2</v>
      </c>
      <c r="DJ428">
        <v>5.4100000000000002E-2</v>
      </c>
      <c r="DK428">
        <v>0.13100000000000001</v>
      </c>
      <c r="DL428">
        <v>8.9599999999999999E-2</v>
      </c>
      <c r="DM428">
        <v>5.4800000000000001E-2</v>
      </c>
      <c r="DN428">
        <v>5.2400000000000002E-2</v>
      </c>
      <c r="DO428">
        <v>5.3100000000000001E-2</v>
      </c>
      <c r="DP428">
        <v>4.9700000000000001E-2</v>
      </c>
      <c r="DQ428">
        <v>5.5899999999999998E-2</v>
      </c>
      <c r="DR428">
        <v>4.58E-2</v>
      </c>
      <c r="DS428">
        <v>6.5600000000000006E-2</v>
      </c>
      <c r="DT428">
        <v>5.0599999999999999E-2</v>
      </c>
      <c r="DU428">
        <v>4.65E-2</v>
      </c>
      <c r="DV428">
        <v>5.0999999999999997E-2</v>
      </c>
      <c r="DW428">
        <v>5.0999999999999997E-2</v>
      </c>
      <c r="DX428">
        <v>4.6300000000000001E-2</v>
      </c>
      <c r="DY428">
        <v>6.2199999999999998E-2</v>
      </c>
      <c r="DZ428">
        <v>0.73839999999999995</v>
      </c>
      <c r="EA428">
        <v>0.154</v>
      </c>
      <c r="EB428">
        <v>5.5199999999999999E-2</v>
      </c>
      <c r="EC428">
        <v>5.33E-2</v>
      </c>
      <c r="ED428">
        <v>4.5600000000000002E-2</v>
      </c>
      <c r="EE428">
        <v>4.6800000000000001E-2</v>
      </c>
      <c r="EF428">
        <v>0.15709999999999999</v>
      </c>
      <c r="EG428">
        <v>6.7400000000000002E-2</v>
      </c>
      <c r="EH428">
        <v>0.3836</v>
      </c>
      <c r="EI428">
        <v>0.22120000000000001</v>
      </c>
      <c r="EJ428">
        <v>0.28720000000000001</v>
      </c>
      <c r="EK428">
        <v>7.0800000000000002E-2</v>
      </c>
      <c r="EL428">
        <v>5.2600000000000001E-2</v>
      </c>
      <c r="EM428">
        <v>0.19600000000000001</v>
      </c>
      <c r="EN428">
        <v>0.26719999999999999</v>
      </c>
      <c r="EO428">
        <v>4.7600000000000003E-2</v>
      </c>
      <c r="EP428">
        <v>5.8999999999999997E-2</v>
      </c>
      <c r="EQ428">
        <v>6.6400000000000001E-2</v>
      </c>
      <c r="ER428">
        <v>0.51770000000000005</v>
      </c>
      <c r="ES428">
        <v>5.5800000000000002E-2</v>
      </c>
      <c r="ET428">
        <v>5.28E-2</v>
      </c>
      <c r="EU428">
        <v>0.2772</v>
      </c>
      <c r="EV428">
        <v>5.0200000000000002E-2</v>
      </c>
      <c r="EW428">
        <v>5.57E-2</v>
      </c>
      <c r="EX428">
        <v>0.76939999999999997</v>
      </c>
      <c r="EY428">
        <v>0.26929999999999998</v>
      </c>
      <c r="EZ428">
        <v>6.8400000000000002E-2</v>
      </c>
      <c r="FA428">
        <v>9.1300000000000006E-2</v>
      </c>
      <c r="FB428">
        <v>0.1014</v>
      </c>
      <c r="FC428">
        <v>9.6799999999999997E-2</v>
      </c>
      <c r="FD428">
        <v>4.99E-2</v>
      </c>
      <c r="FE428">
        <v>9.9199999999999997E-2</v>
      </c>
      <c r="FF428">
        <v>9.4600000000000004E-2</v>
      </c>
      <c r="FG428">
        <v>8.7900000000000006E-2</v>
      </c>
      <c r="FH428">
        <v>0.8095</v>
      </c>
      <c r="FI428">
        <v>0.1086</v>
      </c>
      <c r="FJ428">
        <v>0.1033</v>
      </c>
      <c r="FK428">
        <v>8.0699999999999994E-2</v>
      </c>
      <c r="FL428">
        <v>5.45E-2</v>
      </c>
      <c r="FM428">
        <v>1.3944000000000001</v>
      </c>
      <c r="FN428">
        <v>0.1305</v>
      </c>
      <c r="FO428">
        <v>5.8500000000000003E-2</v>
      </c>
      <c r="FP428">
        <v>8.77E-2</v>
      </c>
      <c r="FQ428">
        <v>0.11749999999999999</v>
      </c>
      <c r="FR428">
        <v>8.14E-2</v>
      </c>
      <c r="FS428">
        <v>6.4100000000000004E-2</v>
      </c>
      <c r="FT428">
        <v>7.0699999999999999E-2</v>
      </c>
      <c r="FU428">
        <v>5.2600000000000001E-2</v>
      </c>
      <c r="FV428">
        <v>5.62E-2</v>
      </c>
      <c r="FW428">
        <v>0.15540000000000001</v>
      </c>
      <c r="FX428">
        <v>5.4300000000000001E-2</v>
      </c>
      <c r="FY428">
        <v>0.24540000000000001</v>
      </c>
      <c r="FZ428">
        <v>0.22409999999999999</v>
      </c>
      <c r="GA428">
        <v>7.7700000000000005E-2</v>
      </c>
      <c r="GB428">
        <v>0.1691</v>
      </c>
      <c r="GC428">
        <v>7.6499999999999999E-2</v>
      </c>
      <c r="GD428">
        <v>0.29330000000000001</v>
      </c>
      <c r="GE428">
        <v>5.0999999999999997E-2</v>
      </c>
      <c r="GF428">
        <v>1.1145</v>
      </c>
      <c r="GG428">
        <v>0.14449999999999999</v>
      </c>
      <c r="GH428">
        <v>0.1371</v>
      </c>
      <c r="GI428">
        <v>0.46960000000000002</v>
      </c>
      <c r="GJ428">
        <v>0.6653</v>
      </c>
      <c r="GK428">
        <v>0.44869999999999999</v>
      </c>
      <c r="GL428">
        <v>4.9799999999999997E-2</v>
      </c>
      <c r="GM428">
        <v>4.7699999999999999E-2</v>
      </c>
      <c r="GN428">
        <v>0.93359999999999999</v>
      </c>
      <c r="GO428">
        <v>0.51800000000000002</v>
      </c>
      <c r="GP428">
        <v>0.38619999999999999</v>
      </c>
      <c r="GQ428">
        <v>5.33E-2</v>
      </c>
      <c r="GR428">
        <v>0.70920000000000005</v>
      </c>
      <c r="GS428">
        <v>0.1016</v>
      </c>
      <c r="GT428">
        <v>0.2621</v>
      </c>
      <c r="GU428">
        <v>4.99E-2</v>
      </c>
      <c r="GV428">
        <v>8.8400000000000006E-2</v>
      </c>
      <c r="GW428">
        <v>0.32719999999999999</v>
      </c>
      <c r="GX428">
        <v>5.2299999999999999E-2</v>
      </c>
      <c r="GY428">
        <v>5.3199999999999997E-2</v>
      </c>
      <c r="GZ428">
        <v>4.5400000000000003E-2</v>
      </c>
      <c r="HA428">
        <v>0.88800000000000001</v>
      </c>
      <c r="HB428">
        <v>0.10199999999999999</v>
      </c>
      <c r="HC428">
        <v>4.8800000000000003E-2</v>
      </c>
      <c r="HD428">
        <v>5.7500000000000002E-2</v>
      </c>
      <c r="HE428">
        <v>7.4999999999999997E-2</v>
      </c>
      <c r="HF428">
        <v>0.21929999999999999</v>
      </c>
      <c r="HG428">
        <v>5.0700000000000002E-2</v>
      </c>
      <c r="HH428">
        <v>5.62E-2</v>
      </c>
      <c r="HI428">
        <v>5.2999999999999999E-2</v>
      </c>
      <c r="HJ428">
        <v>1.0704</v>
      </c>
      <c r="HK428">
        <v>5.1900000000000002E-2</v>
      </c>
      <c r="HL428">
        <v>0.99390000000000001</v>
      </c>
      <c r="HM428">
        <v>9.8199999999999996E-2</v>
      </c>
      <c r="HN428">
        <v>5.4199999999999998E-2</v>
      </c>
      <c r="HO428">
        <v>0.56159999999999999</v>
      </c>
      <c r="HP428">
        <v>5.7200000000000001E-2</v>
      </c>
      <c r="HQ428">
        <v>0.20119999999999999</v>
      </c>
      <c r="HR428">
        <v>0.13700000000000001</v>
      </c>
      <c r="HS428">
        <v>5.8900000000000001E-2</v>
      </c>
      <c r="HT428">
        <v>4.65E-2</v>
      </c>
      <c r="HU428">
        <v>8.3199999999999996E-2</v>
      </c>
      <c r="HV428">
        <v>1.5162</v>
      </c>
      <c r="HW428">
        <v>5.0200000000000002E-2</v>
      </c>
      <c r="HX428">
        <v>7.2099999999999997E-2</v>
      </c>
      <c r="HY428">
        <v>0.28449999999999998</v>
      </c>
      <c r="HZ428">
        <v>5.7799999999999997E-2</v>
      </c>
      <c r="IA428">
        <v>5.16E-2</v>
      </c>
      <c r="IB428">
        <v>0.1278</v>
      </c>
      <c r="IC428">
        <v>4.7399999999999998E-2</v>
      </c>
      <c r="ID428">
        <v>0.19570000000000001</v>
      </c>
      <c r="IE428">
        <v>6.83E-2</v>
      </c>
      <c r="IF428">
        <v>0.50460000000000005</v>
      </c>
      <c r="IG428">
        <v>7.7899999999999997E-2</v>
      </c>
      <c r="IH428">
        <v>7.5999999999999998E-2</v>
      </c>
      <c r="II428">
        <v>5.7000000000000002E-2</v>
      </c>
      <c r="IJ428">
        <v>6.1400000000000003E-2</v>
      </c>
      <c r="IK428">
        <v>1.1307</v>
      </c>
      <c r="IL428">
        <v>0.66839999999999999</v>
      </c>
      <c r="IM428">
        <v>0.20499999999999999</v>
      </c>
      <c r="IN428">
        <v>0.41839999999999999</v>
      </c>
      <c r="IO428">
        <v>6.5299999999999997E-2</v>
      </c>
      <c r="IP428">
        <v>6.25E-2</v>
      </c>
      <c r="IQ428">
        <v>0.1278</v>
      </c>
      <c r="IR428">
        <v>6.6600000000000006E-2</v>
      </c>
      <c r="IS428">
        <v>5.3100000000000001E-2</v>
      </c>
      <c r="IT428">
        <v>5.3499999999999999E-2</v>
      </c>
      <c r="IU428">
        <v>6.9800000000000001E-2</v>
      </c>
      <c r="IV428">
        <v>0.14149999999999999</v>
      </c>
      <c r="IW428">
        <v>5.04E-2</v>
      </c>
      <c r="IX428">
        <v>5.0799999999999998E-2</v>
      </c>
      <c r="IY428">
        <v>0.62729999999999997</v>
      </c>
      <c r="IZ428">
        <v>5.2299999999999999E-2</v>
      </c>
      <c r="JA428">
        <v>0.79120000000000001</v>
      </c>
      <c r="JB428">
        <v>8.1000000000000003E-2</v>
      </c>
      <c r="JC428">
        <v>0.29099999999999998</v>
      </c>
      <c r="JD428">
        <v>5.2900000000000003E-2</v>
      </c>
      <c r="JE428">
        <v>5.33E-2</v>
      </c>
      <c r="JF428">
        <v>0.60719999999999996</v>
      </c>
      <c r="JG428">
        <v>9.3899999999999997E-2</v>
      </c>
      <c r="JH428">
        <v>5.3600000000000002E-2</v>
      </c>
      <c r="JI428">
        <v>6.1100000000000002E-2</v>
      </c>
      <c r="JJ428">
        <v>0.63349999999999995</v>
      </c>
      <c r="JK428">
        <v>5.3800000000000001E-2</v>
      </c>
      <c r="JL428">
        <v>5.62E-2</v>
      </c>
      <c r="JM428">
        <v>8.6400000000000005E-2</v>
      </c>
      <c r="JN428">
        <v>0.23910000000000001</v>
      </c>
      <c r="JO428">
        <v>0.51270000000000004</v>
      </c>
      <c r="JP428">
        <v>0.3659</v>
      </c>
      <c r="JQ428">
        <v>0.35639999999999999</v>
      </c>
      <c r="JR428">
        <v>0.97140000000000004</v>
      </c>
      <c r="JS428">
        <v>0.18429999999999999</v>
      </c>
      <c r="JT428">
        <v>5.4399999999999997E-2</v>
      </c>
      <c r="JU428">
        <v>0.10299999999999999</v>
      </c>
      <c r="JV428">
        <v>5.5199999999999999E-2</v>
      </c>
      <c r="JW428">
        <v>0.42209999999999998</v>
      </c>
      <c r="JX428">
        <v>9.6500000000000002E-2</v>
      </c>
      <c r="JY428">
        <v>7.5600000000000001E-2</v>
      </c>
      <c r="JZ428">
        <v>5.4399999999999997E-2</v>
      </c>
      <c r="KA428">
        <v>5.33E-2</v>
      </c>
      <c r="KB428">
        <v>9.69E-2</v>
      </c>
      <c r="KC428">
        <v>0.2283</v>
      </c>
      <c r="KD428">
        <v>5.5300000000000002E-2</v>
      </c>
      <c r="KE428">
        <v>0.44619999999999999</v>
      </c>
      <c r="KF428">
        <v>5.5300000000000002E-2</v>
      </c>
      <c r="KG428">
        <v>0.1593</v>
      </c>
      <c r="KH428">
        <v>5.0099999999999999E-2</v>
      </c>
      <c r="KI428">
        <v>0.1187</v>
      </c>
      <c r="KJ428">
        <v>0.52210000000000001</v>
      </c>
      <c r="KK428">
        <v>5.0200000000000002E-2</v>
      </c>
      <c r="KL428">
        <v>9.2999999999999999E-2</v>
      </c>
      <c r="KM428">
        <v>4.65E-2</v>
      </c>
      <c r="KN428">
        <v>8.9300000000000004E-2</v>
      </c>
      <c r="KO428">
        <v>0.63719999999999999</v>
      </c>
      <c r="KP428">
        <v>7.9799999999999996E-2</v>
      </c>
      <c r="KQ428">
        <v>5.2900000000000003E-2</v>
      </c>
      <c r="KR428">
        <v>5.2600000000000001E-2</v>
      </c>
      <c r="KS428">
        <v>5.4800000000000001E-2</v>
      </c>
      <c r="KT428">
        <v>0.1032</v>
      </c>
      <c r="KU428">
        <v>6.08E-2</v>
      </c>
      <c r="KV428">
        <v>5.74E-2</v>
      </c>
      <c r="KW428">
        <v>0.13189999999999999</v>
      </c>
      <c r="KX428">
        <v>6.9099999999999995E-2</v>
      </c>
      <c r="KY428">
        <v>6.0999999999999999E-2</v>
      </c>
      <c r="KZ428">
        <v>5.04E-2</v>
      </c>
      <c r="LA428">
        <v>6.6500000000000004E-2</v>
      </c>
      <c r="LB428">
        <v>5.7000000000000002E-2</v>
      </c>
      <c r="LC428">
        <v>8.2500000000000004E-2</v>
      </c>
      <c r="LD428">
        <v>5.0200000000000002E-2</v>
      </c>
      <c r="LE428">
        <v>6.8699999999999997E-2</v>
      </c>
      <c r="LF428">
        <v>5.2499999999999998E-2</v>
      </c>
      <c r="LG428">
        <v>5.4699999999999999E-2</v>
      </c>
      <c r="LH428">
        <v>7.22E-2</v>
      </c>
      <c r="LI428">
        <v>0.55149999999999999</v>
      </c>
      <c r="LJ428">
        <v>4.7300000000000002E-2</v>
      </c>
      <c r="LK428">
        <v>4.8000000000000001E-2</v>
      </c>
      <c r="LL428">
        <v>0.1222</v>
      </c>
      <c r="LM428">
        <v>8.3699999999999997E-2</v>
      </c>
      <c r="LN428">
        <v>4.7300000000000002E-2</v>
      </c>
      <c r="LO428">
        <v>4.7300000000000002E-2</v>
      </c>
      <c r="LP428">
        <v>4.8899999999999999E-2</v>
      </c>
      <c r="LQ428">
        <v>1.9169</v>
      </c>
      <c r="LR428">
        <v>8.3599999999999994E-2</v>
      </c>
      <c r="LS428">
        <v>5.3699999999999998E-2</v>
      </c>
      <c r="LT428">
        <v>5.5399999999999998E-2</v>
      </c>
      <c r="LU428">
        <v>6.2700000000000006E-2</v>
      </c>
      <c r="LV428">
        <v>5.3199999999999997E-2</v>
      </c>
      <c r="LW428">
        <v>5.1799999999999999E-2</v>
      </c>
      <c r="LX428">
        <v>6.9800000000000001E-2</v>
      </c>
      <c r="LY428">
        <v>6.1400000000000003E-2</v>
      </c>
      <c r="LZ428">
        <v>0.1137</v>
      </c>
      <c r="MA428">
        <v>4.9599999999999998E-2</v>
      </c>
      <c r="MB428">
        <v>4.9299999999999997E-2</v>
      </c>
      <c r="MC428">
        <v>4.8399999999999999E-2</v>
      </c>
      <c r="MD428">
        <v>7.0599999999999996E-2</v>
      </c>
      <c r="ME428">
        <v>5.5E-2</v>
      </c>
      <c r="MF428">
        <v>0.46700000000000003</v>
      </c>
      <c r="MG428">
        <v>8.48E-2</v>
      </c>
      <c r="MH428">
        <v>7.4499999999999997E-2</v>
      </c>
      <c r="MI428">
        <v>5.2400000000000002E-2</v>
      </c>
      <c r="MJ428">
        <v>6.0699999999999997E-2</v>
      </c>
      <c r="MK428">
        <v>6.7100000000000007E-2</v>
      </c>
      <c r="ML428">
        <v>7.2599999999999998E-2</v>
      </c>
      <c r="MM428">
        <v>5.3100000000000001E-2</v>
      </c>
      <c r="MN428">
        <v>6.0900000000000003E-2</v>
      </c>
      <c r="MO428">
        <v>0.19600000000000001</v>
      </c>
      <c r="MP428">
        <v>4.41E-2</v>
      </c>
      <c r="MQ428">
        <v>5.8599999999999999E-2</v>
      </c>
      <c r="MR428">
        <v>4.7300000000000002E-2</v>
      </c>
      <c r="MS428">
        <v>4.99E-2</v>
      </c>
      <c r="MT428">
        <v>0.61009999999999998</v>
      </c>
      <c r="MU428">
        <v>0.1101</v>
      </c>
      <c r="MV428">
        <v>0.1114</v>
      </c>
      <c r="MW428">
        <v>5.6800000000000003E-2</v>
      </c>
      <c r="MX428">
        <v>0.8075</v>
      </c>
      <c r="MY428">
        <v>9.5299999999999996E-2</v>
      </c>
      <c r="MZ428">
        <v>4.9500000000000002E-2</v>
      </c>
      <c r="NA428">
        <v>0.1118</v>
      </c>
      <c r="NB428">
        <v>0.97219999999999995</v>
      </c>
      <c r="NC428">
        <v>7.6799999999999993E-2</v>
      </c>
      <c r="ND428">
        <v>4.7300000000000002E-2</v>
      </c>
      <c r="NE428">
        <v>5.6000000000000001E-2</v>
      </c>
      <c r="NF428">
        <v>5.1499999999999997E-2</v>
      </c>
      <c r="NG428">
        <v>5.1499999999999997E-2</v>
      </c>
      <c r="NH428">
        <v>5.8799999999999998E-2</v>
      </c>
      <c r="NI428">
        <v>4.8000000000000001E-2</v>
      </c>
      <c r="NJ428">
        <v>7.4399999999999994E-2</v>
      </c>
      <c r="NK428">
        <v>6.1899999999999997E-2</v>
      </c>
      <c r="NL428">
        <v>5.5800000000000002E-2</v>
      </c>
      <c r="NM428">
        <v>5.1999999999999998E-2</v>
      </c>
      <c r="NN428">
        <v>5.0900000000000001E-2</v>
      </c>
      <c r="NO428">
        <v>0.13150000000000001</v>
      </c>
      <c r="NP428">
        <v>0.87580000000000002</v>
      </c>
      <c r="NQ428">
        <v>4.8500000000000001E-2</v>
      </c>
      <c r="NR428">
        <v>0.3327</v>
      </c>
      <c r="NS428">
        <v>5.8099999999999999E-2</v>
      </c>
      <c r="NT428">
        <v>0.52310000000000001</v>
      </c>
      <c r="NU428">
        <v>6.6600000000000006E-2</v>
      </c>
      <c r="NV428">
        <v>5.0299999999999997E-2</v>
      </c>
      <c r="NW428">
        <v>6.9599999999999995E-2</v>
      </c>
      <c r="NX428">
        <v>6.3299999999999995E-2</v>
      </c>
      <c r="NY428">
        <v>0.1227</v>
      </c>
      <c r="NZ428">
        <v>0.47010000000000002</v>
      </c>
      <c r="OA428">
        <v>5.7200000000000001E-2</v>
      </c>
      <c r="OB428">
        <v>0.31059999999999999</v>
      </c>
      <c r="OC428">
        <v>5.2600000000000001E-2</v>
      </c>
      <c r="OD428">
        <v>5.0799999999999998E-2</v>
      </c>
      <c r="OE428">
        <v>7.8600000000000003E-2</v>
      </c>
      <c r="OF428">
        <v>5.2699999999999997E-2</v>
      </c>
      <c r="OG428">
        <v>0.1072</v>
      </c>
      <c r="OH428">
        <v>0.24390000000000001</v>
      </c>
      <c r="OI428">
        <v>6.6799999999999998E-2</v>
      </c>
      <c r="OJ428">
        <v>5.1799999999999999E-2</v>
      </c>
      <c r="OK428">
        <v>0.11609999999999999</v>
      </c>
      <c r="OL428">
        <v>7.3700000000000002E-2</v>
      </c>
      <c r="OM428">
        <v>5.3499999999999999E-2</v>
      </c>
      <c r="ON428">
        <v>0.1095</v>
      </c>
      <c r="OO428">
        <v>6.3500000000000001E-2</v>
      </c>
      <c r="OP428">
        <v>5.96E-2</v>
      </c>
      <c r="OQ428">
        <v>5.0599999999999999E-2</v>
      </c>
      <c r="OR428">
        <v>5.0900000000000001E-2</v>
      </c>
      <c r="OS428">
        <v>0.2344</v>
      </c>
      <c r="OT428">
        <v>5.6000000000000001E-2</v>
      </c>
      <c r="OU428">
        <v>0.51680000000000004</v>
      </c>
      <c r="OV428">
        <v>0.1048</v>
      </c>
      <c r="OW428">
        <v>5.4699999999999999E-2</v>
      </c>
      <c r="OX428">
        <v>5.57E-2</v>
      </c>
      <c r="OY428">
        <v>6.0100000000000001E-2</v>
      </c>
      <c r="OZ428">
        <v>5.2200000000000003E-2</v>
      </c>
      <c r="PA428">
        <v>1.2188000000000001</v>
      </c>
      <c r="PB428">
        <v>5.1799999999999999E-2</v>
      </c>
      <c r="PC428">
        <v>9.9699999999999997E-2</v>
      </c>
      <c r="PD428">
        <v>5.6300000000000003E-2</v>
      </c>
      <c r="PE428">
        <v>6.1100000000000002E-2</v>
      </c>
      <c r="PF428">
        <v>5.3600000000000002E-2</v>
      </c>
      <c r="PG428">
        <v>6.0299999999999999E-2</v>
      </c>
      <c r="PH428">
        <v>0.1016</v>
      </c>
      <c r="PI428">
        <v>8.3900000000000002E-2</v>
      </c>
      <c r="PJ428">
        <v>6.4299999999999996E-2</v>
      </c>
      <c r="PK428">
        <v>0.1154</v>
      </c>
      <c r="PL428">
        <v>5.7000000000000002E-2</v>
      </c>
      <c r="PM428">
        <v>0.45390000000000003</v>
      </c>
      <c r="PN428">
        <v>5.6300000000000003E-2</v>
      </c>
      <c r="PO428">
        <v>7.4700000000000003E-2</v>
      </c>
      <c r="PP428">
        <v>5.2299999999999999E-2</v>
      </c>
      <c r="PQ428">
        <v>5.0799999999999998E-2</v>
      </c>
      <c r="PR428">
        <v>5.4399999999999997E-2</v>
      </c>
      <c r="PS428">
        <v>5.62E-2</v>
      </c>
      <c r="PT428">
        <v>1.2534000000000001</v>
      </c>
      <c r="PU428">
        <v>5.3999999999999999E-2</v>
      </c>
      <c r="PV428">
        <v>9.2399999999999996E-2</v>
      </c>
      <c r="PW428">
        <v>6.6799999999999998E-2</v>
      </c>
      <c r="PX428">
        <v>0.61619999999999997</v>
      </c>
      <c r="PY428">
        <v>0.15720000000000001</v>
      </c>
      <c r="PZ428">
        <v>0.16830000000000001</v>
      </c>
      <c r="QA428">
        <v>4.7899999999999998E-2</v>
      </c>
      <c r="QB428">
        <v>0.39839999999999998</v>
      </c>
      <c r="QC428">
        <v>5.8000000000000003E-2</v>
      </c>
      <c r="QD428">
        <v>5.2699999999999997E-2</v>
      </c>
      <c r="QE428">
        <v>0.1961</v>
      </c>
      <c r="QF428">
        <v>7.2599999999999998E-2</v>
      </c>
      <c r="QG428">
        <v>0.48699999999999999</v>
      </c>
      <c r="QH428">
        <v>0.127</v>
      </c>
      <c r="QI428">
        <v>0.1187</v>
      </c>
      <c r="QJ428">
        <v>0.96409999999999996</v>
      </c>
      <c r="QK428">
        <v>0.1239</v>
      </c>
      <c r="QL428">
        <v>0.14710000000000001</v>
      </c>
      <c r="QM428">
        <v>7.7600000000000002E-2</v>
      </c>
      <c r="QN428">
        <v>0.1736</v>
      </c>
      <c r="QO428">
        <v>5.5899999999999998E-2</v>
      </c>
      <c r="QP428">
        <v>1.0871</v>
      </c>
      <c r="QQ428">
        <v>0.16639999999999999</v>
      </c>
      <c r="QR428">
        <v>0.32050000000000001</v>
      </c>
      <c r="QS428">
        <v>5.9799999999999999E-2</v>
      </c>
      <c r="QT428">
        <v>0.46039999999999998</v>
      </c>
      <c r="QU428">
        <v>0.2029</v>
      </c>
      <c r="QV428">
        <v>5.6300000000000003E-2</v>
      </c>
      <c r="QW428">
        <v>6.8599999999999994E-2</v>
      </c>
      <c r="QX428">
        <v>0.4395</v>
      </c>
      <c r="QY428">
        <v>0.59499999999999997</v>
      </c>
      <c r="QZ428">
        <v>5.7200000000000001E-2</v>
      </c>
      <c r="RA428">
        <v>0.59589999999999999</v>
      </c>
      <c r="RB428">
        <v>0.85950000000000004</v>
      </c>
      <c r="RC428">
        <v>8.7800000000000003E-2</v>
      </c>
      <c r="RD428">
        <v>8.3199999999999996E-2</v>
      </c>
      <c r="RE428">
        <v>4.87E-2</v>
      </c>
      <c r="RF428">
        <v>1.264</v>
      </c>
      <c r="RG428">
        <v>0.27</v>
      </c>
      <c r="RH428">
        <v>0.2112</v>
      </c>
      <c r="RI428">
        <v>0.1172</v>
      </c>
      <c r="RJ428">
        <v>0.18459999999999999</v>
      </c>
      <c r="RK428">
        <v>6.4799999999999996E-2</v>
      </c>
      <c r="RL428">
        <v>6.4299999999999996E-2</v>
      </c>
      <c r="RM428">
        <v>0.31440000000000001</v>
      </c>
      <c r="RN428">
        <v>5.6399999999999999E-2</v>
      </c>
      <c r="RO428">
        <v>7.8700000000000006E-2</v>
      </c>
      <c r="RP428">
        <v>9.5799999999999996E-2</v>
      </c>
      <c r="RQ428">
        <v>0.62339999999999995</v>
      </c>
      <c r="RR428">
        <v>6.9699999999999998E-2</v>
      </c>
      <c r="RS428">
        <v>9.74E-2</v>
      </c>
      <c r="RT428">
        <v>5.3900000000000003E-2</v>
      </c>
      <c r="RU428">
        <v>0.48670000000000002</v>
      </c>
      <c r="RV428">
        <v>6.0499999999999998E-2</v>
      </c>
      <c r="RW428">
        <v>7.8700000000000006E-2</v>
      </c>
      <c r="RX428">
        <v>5.7500000000000002E-2</v>
      </c>
      <c r="RY428">
        <v>5.21E-2</v>
      </c>
      <c r="RZ428">
        <v>7.2300000000000003E-2</v>
      </c>
      <c r="SA428">
        <v>8.48E-2</v>
      </c>
      <c r="SB428">
        <v>5.16E-2</v>
      </c>
      <c r="SC428">
        <v>5.5800000000000002E-2</v>
      </c>
      <c r="SD428">
        <v>0.20799999999999999</v>
      </c>
      <c r="SE428">
        <v>0.60189999999999999</v>
      </c>
      <c r="SF428">
        <v>0.43909999999999999</v>
      </c>
      <c r="SG428">
        <v>0.3483</v>
      </c>
      <c r="SH428">
        <v>5.5300000000000002E-2</v>
      </c>
      <c r="SI428">
        <v>0.19839999999999999</v>
      </c>
      <c r="SJ428">
        <v>5.2699999999999997E-2</v>
      </c>
      <c r="SK428">
        <v>5.4899999999999997E-2</v>
      </c>
      <c r="SL428">
        <v>0.35189999999999999</v>
      </c>
      <c r="SM428">
        <v>7.0699999999999999E-2</v>
      </c>
      <c r="SN428">
        <v>0.2472</v>
      </c>
      <c r="SO428">
        <v>7.3200000000000001E-2</v>
      </c>
      <c r="SP428">
        <v>5.8400000000000001E-2</v>
      </c>
      <c r="SQ428">
        <v>0.15909999999999999</v>
      </c>
      <c r="SR428">
        <v>6.1499999999999999E-2</v>
      </c>
      <c r="SS428">
        <v>6.5799999999999997E-2</v>
      </c>
      <c r="ST428">
        <v>0.69830000000000003</v>
      </c>
      <c r="SU428">
        <v>0.21779999999999999</v>
      </c>
      <c r="SV428">
        <v>0.1009</v>
      </c>
      <c r="SW428">
        <v>7.4399999999999994E-2</v>
      </c>
      <c r="SX428">
        <v>6.9599999999999995E-2</v>
      </c>
      <c r="SY428">
        <v>5.8200000000000002E-2</v>
      </c>
      <c r="SZ428">
        <v>5.3100000000000001E-2</v>
      </c>
      <c r="TA428">
        <v>7.9899999999999999E-2</v>
      </c>
      <c r="TB428">
        <v>5.9799999999999999E-2</v>
      </c>
      <c r="TC428">
        <v>0.1535</v>
      </c>
      <c r="TD428">
        <v>5.5899999999999998E-2</v>
      </c>
      <c r="TE428">
        <v>5.6099999999999997E-2</v>
      </c>
      <c r="TF428">
        <v>0.94230000000000003</v>
      </c>
      <c r="TG428">
        <v>0.12330000000000001</v>
      </c>
      <c r="TH428">
        <v>6.2799999999999995E-2</v>
      </c>
      <c r="TI428">
        <v>0.32019999999999998</v>
      </c>
      <c r="TJ428">
        <v>0.3523</v>
      </c>
      <c r="TK428">
        <v>0.1386</v>
      </c>
      <c r="TL428">
        <v>0.1678</v>
      </c>
      <c r="TM428">
        <v>0.1285</v>
      </c>
      <c r="TN428">
        <v>7.2900000000000006E-2</v>
      </c>
      <c r="TO428">
        <v>0.1162</v>
      </c>
      <c r="TP428">
        <v>0.2928</v>
      </c>
      <c r="TQ428">
        <v>7.1099999999999997E-2</v>
      </c>
      <c r="TR428">
        <v>0.1154</v>
      </c>
      <c r="TS428">
        <v>0.5867</v>
      </c>
      <c r="TT428">
        <v>5.9700000000000003E-2</v>
      </c>
      <c r="TU428">
        <v>7.2300000000000003E-2</v>
      </c>
      <c r="TV428">
        <v>0.1002</v>
      </c>
      <c r="TW428">
        <v>6.8400000000000002E-2</v>
      </c>
      <c r="TX428">
        <v>6.08E-2</v>
      </c>
      <c r="TY428">
        <v>7.6999999999999999E-2</v>
      </c>
      <c r="TZ428">
        <v>7.9500000000000001E-2</v>
      </c>
      <c r="UA428">
        <v>6.3100000000000003E-2</v>
      </c>
      <c r="UB428">
        <v>0.80330000000000001</v>
      </c>
      <c r="UC428">
        <v>0.15740000000000001</v>
      </c>
      <c r="UD428">
        <v>5.1700000000000003E-2</v>
      </c>
      <c r="UE428">
        <v>0.35489999999999999</v>
      </c>
      <c r="UF428">
        <v>0.1014</v>
      </c>
      <c r="UG428">
        <v>5.7599999999999998E-2</v>
      </c>
      <c r="UH428">
        <v>6.3500000000000001E-2</v>
      </c>
      <c r="UI428">
        <v>7.1599999999999997E-2</v>
      </c>
      <c r="UJ428">
        <v>9.7699999999999995E-2</v>
      </c>
      <c r="UK428">
        <v>8.8700000000000001E-2</v>
      </c>
      <c r="UL428">
        <v>6.2300000000000001E-2</v>
      </c>
      <c r="UM428">
        <v>5.3800000000000001E-2</v>
      </c>
      <c r="UN428">
        <v>0.10639999999999999</v>
      </c>
      <c r="UO428">
        <v>6.7199999999999996E-2</v>
      </c>
      <c r="UP428">
        <v>5.1400000000000001E-2</v>
      </c>
      <c r="UQ428">
        <v>5.5599999999999997E-2</v>
      </c>
      <c r="UR428">
        <v>5.5100000000000003E-2</v>
      </c>
      <c r="US428">
        <v>0.28129999999999999</v>
      </c>
      <c r="UT428">
        <v>0.15840000000000001</v>
      </c>
      <c r="UU428">
        <v>5.74E-2</v>
      </c>
      <c r="UV428">
        <v>6.2199999999999998E-2</v>
      </c>
      <c r="UW428">
        <v>7.8600000000000003E-2</v>
      </c>
      <c r="UX428">
        <v>5.3800000000000001E-2</v>
      </c>
      <c r="UY428">
        <v>6.1100000000000002E-2</v>
      </c>
      <c r="UZ428">
        <v>7.0199999999999999E-2</v>
      </c>
      <c r="VA428">
        <v>0.1883</v>
      </c>
      <c r="VB428">
        <v>0.11409999999999999</v>
      </c>
      <c r="VC428">
        <v>6.2E-2</v>
      </c>
      <c r="VD428">
        <v>5.1499999999999997E-2</v>
      </c>
      <c r="VE428">
        <v>6.2E-2</v>
      </c>
      <c r="VF428">
        <v>6.4399999999999999E-2</v>
      </c>
      <c r="VG428">
        <v>5.4199999999999998E-2</v>
      </c>
      <c r="VH428">
        <v>5.7599999999999998E-2</v>
      </c>
      <c r="VI428">
        <v>0.11559999999999999</v>
      </c>
      <c r="VJ428">
        <v>5.5E-2</v>
      </c>
      <c r="VK428">
        <v>9.1700000000000004E-2</v>
      </c>
      <c r="VL428">
        <v>6.3100000000000003E-2</v>
      </c>
      <c r="VM428">
        <v>0.3301</v>
      </c>
      <c r="VN428">
        <v>0.1981</v>
      </c>
      <c r="VO428">
        <v>6.0699999999999997E-2</v>
      </c>
      <c r="VP428">
        <v>0.1331</v>
      </c>
      <c r="VQ428">
        <v>0.114</v>
      </c>
      <c r="VR428">
        <v>5.5E-2</v>
      </c>
      <c r="VS428">
        <v>0.76319999999999999</v>
      </c>
      <c r="VT428">
        <v>7.6999999999999999E-2</v>
      </c>
      <c r="VU428">
        <v>5.2900000000000003E-2</v>
      </c>
      <c r="VV428">
        <v>5.4399999999999997E-2</v>
      </c>
      <c r="VW428">
        <v>9.0800000000000006E-2</v>
      </c>
      <c r="VX428">
        <v>1.0485</v>
      </c>
      <c r="VY428">
        <v>6.1499999999999999E-2</v>
      </c>
      <c r="VZ428">
        <v>5.2499999999999998E-2</v>
      </c>
      <c r="WA428">
        <v>5.4300000000000001E-2</v>
      </c>
      <c r="WB428">
        <v>4.9000000000000002E-2</v>
      </c>
      <c r="WC428">
        <v>5.0599999999999999E-2</v>
      </c>
      <c r="WD428">
        <v>0.16189999999999999</v>
      </c>
      <c r="WE428">
        <v>4.8300000000000003E-2</v>
      </c>
      <c r="WF428">
        <v>1.0385</v>
      </c>
      <c r="WG428">
        <v>0.98140000000000005</v>
      </c>
      <c r="WH428">
        <v>1.0671999999999999</v>
      </c>
      <c r="WI428">
        <v>6.8599999999999994E-2</v>
      </c>
      <c r="WJ428">
        <v>6.2600000000000003E-2</v>
      </c>
      <c r="WK428">
        <v>6.6400000000000001E-2</v>
      </c>
      <c r="WL428">
        <v>5.3900000000000003E-2</v>
      </c>
      <c r="WM428">
        <v>6.2300000000000001E-2</v>
      </c>
      <c r="WN428">
        <v>0.92949999999999999</v>
      </c>
      <c r="WO428">
        <v>7.8700000000000006E-2</v>
      </c>
      <c r="WP428">
        <v>0.11550000000000001</v>
      </c>
      <c r="WQ428">
        <v>7.1199999999999999E-2</v>
      </c>
      <c r="WR428">
        <v>5.9400000000000001E-2</v>
      </c>
      <c r="WS428">
        <v>5.7099999999999998E-2</v>
      </c>
      <c r="WT428">
        <v>0.98409999999999997</v>
      </c>
      <c r="WU428">
        <v>0.2024</v>
      </c>
      <c r="WV428">
        <v>7.0099999999999996E-2</v>
      </c>
      <c r="WW428">
        <v>0.44479999999999997</v>
      </c>
      <c r="WX428">
        <v>7.0800000000000002E-2</v>
      </c>
      <c r="WY428">
        <v>5.6599999999999998E-2</v>
      </c>
      <c r="WZ428">
        <v>8.2600000000000007E-2</v>
      </c>
      <c r="XA428">
        <v>7.3800000000000004E-2</v>
      </c>
      <c r="XB428">
        <v>0.24299999999999999</v>
      </c>
      <c r="XC428">
        <v>0.10150000000000001</v>
      </c>
      <c r="XD428">
        <v>0.33069999999999999</v>
      </c>
      <c r="XE428">
        <v>9.5299999999999996E-2</v>
      </c>
      <c r="XF428">
        <v>0.11990000000000001</v>
      </c>
      <c r="XG428">
        <v>5.6099999999999997E-2</v>
      </c>
      <c r="XH428">
        <v>0.108</v>
      </c>
    </row>
    <row r="429" spans="1:632" x14ac:dyDescent="0.35">
      <c r="A429" t="s">
        <v>216</v>
      </c>
      <c r="B429">
        <v>0.1217</v>
      </c>
      <c r="C429">
        <v>1.1883999999999999</v>
      </c>
      <c r="D429">
        <v>8.9800000000000005E-2</v>
      </c>
      <c r="E429">
        <v>7.9299999999999995E-2</v>
      </c>
      <c r="F429">
        <v>8.8999999999999996E-2</v>
      </c>
      <c r="G429">
        <v>7.6600000000000001E-2</v>
      </c>
      <c r="H429">
        <v>0.84640000000000004</v>
      </c>
      <c r="I429">
        <v>9.9599999999999994E-2</v>
      </c>
      <c r="J429">
        <v>7.2900000000000006E-2</v>
      </c>
      <c r="K429">
        <v>6.1199999999999997E-2</v>
      </c>
      <c r="L429">
        <v>6.4199999999999993E-2</v>
      </c>
      <c r="M429">
        <v>6.2E-2</v>
      </c>
      <c r="N429">
        <v>0.1477</v>
      </c>
      <c r="O429">
        <v>6.6400000000000001E-2</v>
      </c>
      <c r="P429">
        <v>6.7799999999999999E-2</v>
      </c>
      <c r="Q429">
        <v>5.11E-2</v>
      </c>
      <c r="R429">
        <v>0.16930000000000001</v>
      </c>
      <c r="S429">
        <v>0.6734</v>
      </c>
      <c r="T429">
        <v>4.8899999999999999E-2</v>
      </c>
      <c r="U429">
        <v>4.9700000000000001E-2</v>
      </c>
      <c r="V429">
        <v>5.1799999999999999E-2</v>
      </c>
      <c r="W429">
        <v>6.3899999999999998E-2</v>
      </c>
      <c r="X429">
        <v>0.13950000000000001</v>
      </c>
      <c r="Y429">
        <v>6.25E-2</v>
      </c>
      <c r="Z429">
        <v>5.1499999999999997E-2</v>
      </c>
      <c r="AA429">
        <v>1.339</v>
      </c>
      <c r="AB429">
        <v>0.1134</v>
      </c>
      <c r="AC429">
        <v>0.1172</v>
      </c>
      <c r="AD429">
        <v>5.7599999999999998E-2</v>
      </c>
      <c r="AE429">
        <v>0.109</v>
      </c>
      <c r="AF429">
        <v>1.1566000000000001</v>
      </c>
      <c r="AG429">
        <v>5.9900000000000002E-2</v>
      </c>
      <c r="AH429">
        <v>0.18559999999999999</v>
      </c>
      <c r="AI429">
        <v>5.0299999999999997E-2</v>
      </c>
      <c r="AJ429">
        <v>0.115</v>
      </c>
      <c r="AK429">
        <v>5.6800000000000003E-2</v>
      </c>
      <c r="AL429">
        <v>5.1200000000000002E-2</v>
      </c>
      <c r="AM429">
        <v>5.9299999999999999E-2</v>
      </c>
      <c r="AN429">
        <v>7.0699999999999999E-2</v>
      </c>
      <c r="AO429">
        <v>0.16209999999999999</v>
      </c>
      <c r="AP429">
        <v>7.1099999999999997E-2</v>
      </c>
      <c r="AQ429">
        <v>5.1700000000000003E-2</v>
      </c>
      <c r="AR429">
        <v>9.0899999999999995E-2</v>
      </c>
      <c r="AS429">
        <v>5.0500000000000003E-2</v>
      </c>
      <c r="AT429">
        <v>0.73180000000000001</v>
      </c>
      <c r="AU429">
        <v>5.9799999999999999E-2</v>
      </c>
      <c r="AV429">
        <v>5.6899999999999999E-2</v>
      </c>
      <c r="AW429">
        <v>6.0999999999999999E-2</v>
      </c>
      <c r="AX429">
        <v>6.2100000000000002E-2</v>
      </c>
      <c r="AY429">
        <v>7.0800000000000002E-2</v>
      </c>
      <c r="AZ429">
        <v>8.1699999999999995E-2</v>
      </c>
      <c r="BA429">
        <v>5.5E-2</v>
      </c>
      <c r="BB429">
        <v>8.1799999999999998E-2</v>
      </c>
      <c r="BC429">
        <v>6.0999999999999999E-2</v>
      </c>
      <c r="BD429">
        <v>5.9299999999999999E-2</v>
      </c>
      <c r="BE429">
        <v>5.4600000000000003E-2</v>
      </c>
      <c r="BF429">
        <v>5.3400000000000003E-2</v>
      </c>
      <c r="BG429">
        <v>6.0999999999999999E-2</v>
      </c>
      <c r="BH429">
        <v>5.45E-2</v>
      </c>
      <c r="BI429">
        <v>6.9099999999999995E-2</v>
      </c>
      <c r="BJ429">
        <v>5.5899999999999998E-2</v>
      </c>
      <c r="BK429">
        <v>1.0356000000000001</v>
      </c>
      <c r="BL429">
        <v>7.4399999999999994E-2</v>
      </c>
      <c r="BM429">
        <v>0.29820000000000002</v>
      </c>
      <c r="BN429">
        <v>4.9200000000000001E-2</v>
      </c>
      <c r="BO429">
        <v>6.1899999999999997E-2</v>
      </c>
      <c r="BP429">
        <v>5.7099999999999998E-2</v>
      </c>
      <c r="BQ429">
        <v>5.5399999999999998E-2</v>
      </c>
      <c r="BR429">
        <v>6.4799999999999996E-2</v>
      </c>
      <c r="BS429">
        <v>6.5500000000000003E-2</v>
      </c>
      <c r="BT429">
        <v>0.81759999999999999</v>
      </c>
      <c r="BU429">
        <v>0.17380000000000001</v>
      </c>
      <c r="BV429">
        <v>0.53320000000000001</v>
      </c>
      <c r="BW429">
        <v>0.1079</v>
      </c>
      <c r="BX429">
        <v>7.1099999999999997E-2</v>
      </c>
      <c r="BY429">
        <v>6.6500000000000004E-2</v>
      </c>
      <c r="BZ429">
        <v>7.1400000000000005E-2</v>
      </c>
      <c r="CA429">
        <v>0.10340000000000001</v>
      </c>
      <c r="CB429">
        <v>0.115</v>
      </c>
      <c r="CC429">
        <v>0.21510000000000001</v>
      </c>
      <c r="CD429">
        <v>5.8999999999999997E-2</v>
      </c>
      <c r="CE429">
        <v>7.7499999999999999E-2</v>
      </c>
      <c r="CF429">
        <v>7.7499999999999999E-2</v>
      </c>
      <c r="CG429">
        <v>0.2263</v>
      </c>
      <c r="CH429">
        <v>0.23369999999999999</v>
      </c>
      <c r="CI429">
        <v>0.20369999999999999</v>
      </c>
      <c r="CJ429">
        <v>6.0600000000000001E-2</v>
      </c>
      <c r="CK429">
        <v>0.17519999999999999</v>
      </c>
      <c r="CL429">
        <v>9.9299999999999999E-2</v>
      </c>
      <c r="CM429">
        <v>0.25919999999999999</v>
      </c>
      <c r="CN429">
        <v>6.2199999999999998E-2</v>
      </c>
      <c r="CO429">
        <v>0.1542</v>
      </c>
      <c r="CP429">
        <v>6.1100000000000002E-2</v>
      </c>
      <c r="CQ429">
        <v>0.26069999999999999</v>
      </c>
      <c r="CR429">
        <v>6.1499999999999999E-2</v>
      </c>
      <c r="CS429">
        <v>0.1038</v>
      </c>
      <c r="CT429">
        <v>5.8000000000000003E-2</v>
      </c>
      <c r="CU429">
        <v>5.0999999999999997E-2</v>
      </c>
      <c r="CV429">
        <v>5.6300000000000003E-2</v>
      </c>
      <c r="CW429">
        <v>4.6600000000000003E-2</v>
      </c>
      <c r="CX429">
        <v>4.7800000000000002E-2</v>
      </c>
      <c r="CY429">
        <v>5.1799999999999999E-2</v>
      </c>
      <c r="CZ429">
        <v>0.48049999999999998</v>
      </c>
      <c r="DA429">
        <v>0.32100000000000001</v>
      </c>
      <c r="DB429">
        <v>0.10150000000000001</v>
      </c>
      <c r="DC429">
        <v>5.2400000000000002E-2</v>
      </c>
      <c r="DD429">
        <v>0.1002</v>
      </c>
      <c r="DE429">
        <v>5.5500000000000001E-2</v>
      </c>
      <c r="DF429">
        <v>6.9099999999999995E-2</v>
      </c>
      <c r="DG429">
        <v>0.1205</v>
      </c>
      <c r="DH429">
        <v>6.6500000000000004E-2</v>
      </c>
      <c r="DI429">
        <v>5.91E-2</v>
      </c>
      <c r="DJ429">
        <v>5.5300000000000002E-2</v>
      </c>
      <c r="DK429">
        <v>0.1308</v>
      </c>
      <c r="DL429">
        <v>9.3700000000000006E-2</v>
      </c>
      <c r="DM429">
        <v>5.3499999999999999E-2</v>
      </c>
      <c r="DN429">
        <v>4.9200000000000001E-2</v>
      </c>
      <c r="DO429">
        <v>5.67E-2</v>
      </c>
      <c r="DP429">
        <v>4.6699999999999998E-2</v>
      </c>
      <c r="DQ429">
        <v>5.7599999999999998E-2</v>
      </c>
      <c r="DR429">
        <v>4.6899999999999997E-2</v>
      </c>
      <c r="DS429">
        <v>6.7400000000000002E-2</v>
      </c>
      <c r="DT429">
        <v>5.5E-2</v>
      </c>
      <c r="DU429">
        <v>4.7E-2</v>
      </c>
      <c r="DV429">
        <v>6.0600000000000001E-2</v>
      </c>
      <c r="DW429">
        <v>1.9258</v>
      </c>
      <c r="DX429">
        <v>5.16E-2</v>
      </c>
      <c r="DY429">
        <v>6.4899999999999999E-2</v>
      </c>
      <c r="DZ429">
        <v>0.73229999999999995</v>
      </c>
      <c r="EA429">
        <v>0.1547</v>
      </c>
      <c r="EB429">
        <v>6.7699999999999996E-2</v>
      </c>
      <c r="EC429">
        <v>5.6399999999999999E-2</v>
      </c>
      <c r="ED429">
        <v>4.5999999999999999E-2</v>
      </c>
      <c r="EE429">
        <v>4.7899999999999998E-2</v>
      </c>
      <c r="EF429">
        <v>0.1598</v>
      </c>
      <c r="EG429">
        <v>0.55820000000000003</v>
      </c>
      <c r="EH429">
        <v>0.36109999999999998</v>
      </c>
      <c r="EI429">
        <v>0.2661</v>
      </c>
      <c r="EJ429">
        <v>0.2671</v>
      </c>
      <c r="EK429">
        <v>6.8599999999999994E-2</v>
      </c>
      <c r="EL429">
        <v>5.8299999999999998E-2</v>
      </c>
      <c r="EM429">
        <v>0.20080000000000001</v>
      </c>
      <c r="EN429">
        <v>0.34050000000000002</v>
      </c>
      <c r="EO429">
        <v>5.6000000000000001E-2</v>
      </c>
      <c r="EP429">
        <v>6.2399999999999997E-2</v>
      </c>
      <c r="EQ429">
        <v>1.1293</v>
      </c>
      <c r="ER429">
        <v>0.38219999999999998</v>
      </c>
      <c r="ES429">
        <v>6.8599999999999994E-2</v>
      </c>
      <c r="ET429">
        <v>5.6599999999999998E-2</v>
      </c>
      <c r="EU429">
        <v>0.2621</v>
      </c>
      <c r="EV429">
        <v>1.6547000000000001</v>
      </c>
      <c r="EW429">
        <v>7.3800000000000004E-2</v>
      </c>
      <c r="EX429">
        <v>0.69699999999999995</v>
      </c>
      <c r="EY429">
        <v>0.2392</v>
      </c>
      <c r="EZ429">
        <v>6.6299999999999998E-2</v>
      </c>
      <c r="FA429">
        <v>9.7600000000000006E-2</v>
      </c>
      <c r="FB429">
        <v>0.10589999999999999</v>
      </c>
      <c r="FC429">
        <v>8.9899999999999994E-2</v>
      </c>
      <c r="FD429">
        <v>6.5299999999999997E-2</v>
      </c>
      <c r="FE429">
        <v>9.4399999999999998E-2</v>
      </c>
      <c r="FF429">
        <v>9.3299999999999994E-2</v>
      </c>
      <c r="FG429">
        <v>8.8499999999999995E-2</v>
      </c>
      <c r="FH429">
        <v>0.83479999999999999</v>
      </c>
      <c r="FI429">
        <v>0.1099</v>
      </c>
      <c r="FJ429">
        <v>0.1192</v>
      </c>
      <c r="FK429">
        <v>8.3799999999999999E-2</v>
      </c>
      <c r="FL429">
        <v>5.4899999999999997E-2</v>
      </c>
      <c r="FM429">
        <v>1.3779999999999999</v>
      </c>
      <c r="FN429">
        <v>0.13389999999999999</v>
      </c>
      <c r="FO429">
        <v>5.5500000000000001E-2</v>
      </c>
      <c r="FP429">
        <v>8.0500000000000002E-2</v>
      </c>
      <c r="FQ429">
        <v>0.11119999999999999</v>
      </c>
      <c r="FR429">
        <v>8.2900000000000001E-2</v>
      </c>
      <c r="FS429">
        <v>6.8000000000000005E-2</v>
      </c>
      <c r="FT429">
        <v>0.25819999999999999</v>
      </c>
      <c r="FU429">
        <v>5.28E-2</v>
      </c>
      <c r="FV429">
        <v>6.5000000000000002E-2</v>
      </c>
      <c r="FW429">
        <v>0.18049999999999999</v>
      </c>
      <c r="FX429">
        <v>5.5300000000000002E-2</v>
      </c>
      <c r="FY429">
        <v>0.2346</v>
      </c>
      <c r="FZ429">
        <v>0.22520000000000001</v>
      </c>
      <c r="GA429">
        <v>7.4700000000000003E-2</v>
      </c>
      <c r="GB429">
        <v>0.17760000000000001</v>
      </c>
      <c r="GC429">
        <v>8.2000000000000003E-2</v>
      </c>
      <c r="GD429">
        <v>0.2984</v>
      </c>
      <c r="GE429">
        <v>0.05</v>
      </c>
      <c r="GF429">
        <v>1.2114</v>
      </c>
      <c r="GG429">
        <v>0.624</v>
      </c>
      <c r="GH429">
        <v>0.1298</v>
      </c>
      <c r="GI429">
        <v>0.47889999999999999</v>
      </c>
      <c r="GJ429">
        <v>0.63619999999999999</v>
      </c>
      <c r="GK429">
        <v>0.43340000000000001</v>
      </c>
      <c r="GL429">
        <v>0.21299999999999999</v>
      </c>
      <c r="GM429">
        <v>4.8300000000000003E-2</v>
      </c>
      <c r="GN429">
        <v>0.84209999999999996</v>
      </c>
      <c r="GO429">
        <v>0.44629999999999997</v>
      </c>
      <c r="GP429">
        <v>0.35310000000000002</v>
      </c>
      <c r="GQ429">
        <v>5.8000000000000003E-2</v>
      </c>
      <c r="GR429">
        <v>0.7339</v>
      </c>
      <c r="GS429">
        <v>0.1038</v>
      </c>
      <c r="GT429">
        <v>0.23419999999999999</v>
      </c>
      <c r="GU429">
        <v>5.3199999999999997E-2</v>
      </c>
      <c r="GV429">
        <v>8.7900000000000006E-2</v>
      </c>
      <c r="GW429">
        <v>0.2944</v>
      </c>
      <c r="GX429">
        <v>5.33E-2</v>
      </c>
      <c r="GY429">
        <v>5.8599999999999999E-2</v>
      </c>
      <c r="GZ429">
        <v>4.5100000000000001E-2</v>
      </c>
      <c r="HA429">
        <v>0.75209999999999999</v>
      </c>
      <c r="HB429">
        <v>0.1061</v>
      </c>
      <c r="HC429">
        <v>4.9200000000000001E-2</v>
      </c>
      <c r="HD429">
        <v>5.6599999999999998E-2</v>
      </c>
      <c r="HE429">
        <v>9.2899999999999996E-2</v>
      </c>
      <c r="HF429">
        <v>0.1948</v>
      </c>
      <c r="HG429">
        <v>5.1499999999999997E-2</v>
      </c>
      <c r="HH429">
        <v>5.6000000000000001E-2</v>
      </c>
      <c r="HI429">
        <v>0.05</v>
      </c>
      <c r="HJ429">
        <v>1.1994</v>
      </c>
      <c r="HK429">
        <v>5.2999999999999999E-2</v>
      </c>
      <c r="HL429">
        <v>0.92300000000000004</v>
      </c>
      <c r="HM429">
        <v>0.115</v>
      </c>
      <c r="HN429">
        <v>5.2499999999999998E-2</v>
      </c>
      <c r="HO429">
        <v>0.56189999999999996</v>
      </c>
      <c r="HP429">
        <v>5.9499999999999997E-2</v>
      </c>
      <c r="HQ429">
        <v>0.17180000000000001</v>
      </c>
      <c r="HR429">
        <v>0.1391</v>
      </c>
      <c r="HS429">
        <v>5.6399999999999999E-2</v>
      </c>
      <c r="HT429">
        <v>5.1299999999999998E-2</v>
      </c>
      <c r="HU429">
        <v>9.3799999999999994E-2</v>
      </c>
      <c r="HV429">
        <v>1.4699</v>
      </c>
      <c r="HW429">
        <v>5.0599999999999999E-2</v>
      </c>
      <c r="HX429">
        <v>7.4700000000000003E-2</v>
      </c>
      <c r="HY429">
        <v>0.2767</v>
      </c>
      <c r="HZ429">
        <v>7.6200000000000004E-2</v>
      </c>
      <c r="IA429">
        <v>5.1499999999999997E-2</v>
      </c>
      <c r="IB429">
        <v>0.78280000000000005</v>
      </c>
      <c r="IC429">
        <v>4.87E-2</v>
      </c>
      <c r="ID429">
        <v>0.28060000000000002</v>
      </c>
      <c r="IE429">
        <v>7.8700000000000006E-2</v>
      </c>
      <c r="IF429">
        <v>0.51149999999999995</v>
      </c>
      <c r="IG429">
        <v>8.2400000000000001E-2</v>
      </c>
      <c r="IH429">
        <v>1.6334</v>
      </c>
      <c r="II429">
        <v>8.6300000000000002E-2</v>
      </c>
      <c r="IJ429">
        <v>0.1351</v>
      </c>
      <c r="IK429">
        <v>1.073</v>
      </c>
      <c r="IL429">
        <v>0.6482</v>
      </c>
      <c r="IM429">
        <v>0.1724</v>
      </c>
      <c r="IN429">
        <v>0.35849999999999999</v>
      </c>
      <c r="IO429">
        <v>0.1157</v>
      </c>
      <c r="IP429">
        <v>6.5000000000000002E-2</v>
      </c>
      <c r="IQ429">
        <v>0.89890000000000003</v>
      </c>
      <c r="IR429">
        <v>6.6100000000000006E-2</v>
      </c>
      <c r="IS429">
        <v>5.3199999999999997E-2</v>
      </c>
      <c r="IT429">
        <v>5.1999999999999998E-2</v>
      </c>
      <c r="IU429">
        <v>6.7500000000000004E-2</v>
      </c>
      <c r="IV429">
        <v>0.1177</v>
      </c>
      <c r="IW429">
        <v>6.9000000000000006E-2</v>
      </c>
      <c r="IX429">
        <v>0.67830000000000001</v>
      </c>
      <c r="IY429">
        <v>0.55640000000000001</v>
      </c>
      <c r="IZ429">
        <v>4.9599999999999998E-2</v>
      </c>
      <c r="JA429">
        <v>0.77929999999999999</v>
      </c>
      <c r="JB429">
        <v>7.7100000000000002E-2</v>
      </c>
      <c r="JC429">
        <v>0.32369999999999999</v>
      </c>
      <c r="JD429">
        <v>6.3899999999999998E-2</v>
      </c>
      <c r="JE429">
        <v>5.5E-2</v>
      </c>
      <c r="JF429">
        <v>0.53639999999999999</v>
      </c>
      <c r="JG429">
        <v>9.5600000000000004E-2</v>
      </c>
      <c r="JH429">
        <v>5.5399999999999998E-2</v>
      </c>
      <c r="JI429">
        <v>8.4199999999999997E-2</v>
      </c>
      <c r="JJ429">
        <v>0.753</v>
      </c>
      <c r="JK429">
        <v>5.7099999999999998E-2</v>
      </c>
      <c r="JL429">
        <v>0.15</v>
      </c>
      <c r="JM429">
        <v>0.1045</v>
      </c>
      <c r="JN429">
        <v>0.23050000000000001</v>
      </c>
      <c r="JO429">
        <v>0.75049999999999994</v>
      </c>
      <c r="JP429">
        <v>0.3422</v>
      </c>
      <c r="JQ429">
        <v>0.37659999999999999</v>
      </c>
      <c r="JR429">
        <v>0.96379999999999999</v>
      </c>
      <c r="JS429">
        <v>0.17560000000000001</v>
      </c>
      <c r="JT429">
        <v>5.3999999999999999E-2</v>
      </c>
      <c r="JU429">
        <v>0.1047</v>
      </c>
      <c r="JV429">
        <v>5.4399999999999997E-2</v>
      </c>
      <c r="JW429">
        <v>0.379</v>
      </c>
      <c r="JX429">
        <v>9.3200000000000005E-2</v>
      </c>
      <c r="JY429">
        <v>7.4200000000000002E-2</v>
      </c>
      <c r="JZ429">
        <v>5.7200000000000001E-2</v>
      </c>
      <c r="KA429">
        <v>5.4199999999999998E-2</v>
      </c>
      <c r="KB429">
        <v>0.104</v>
      </c>
      <c r="KC429">
        <v>0.21240000000000001</v>
      </c>
      <c r="KD429">
        <v>0.38829999999999998</v>
      </c>
      <c r="KE429">
        <v>0.64339999999999997</v>
      </c>
      <c r="KF429">
        <v>5.8900000000000001E-2</v>
      </c>
      <c r="KG429">
        <v>1.0956999999999999</v>
      </c>
      <c r="KH429">
        <v>5.0799999999999998E-2</v>
      </c>
      <c r="KI429">
        <v>0.1144</v>
      </c>
      <c r="KJ429">
        <v>0.50170000000000003</v>
      </c>
      <c r="KK429">
        <v>4.9799999999999997E-2</v>
      </c>
      <c r="KL429">
        <v>8.9300000000000004E-2</v>
      </c>
      <c r="KM429">
        <v>4.7300000000000002E-2</v>
      </c>
      <c r="KN429">
        <v>8.7999999999999995E-2</v>
      </c>
      <c r="KO429">
        <v>0.61060000000000003</v>
      </c>
      <c r="KP429">
        <v>0.17960000000000001</v>
      </c>
      <c r="KQ429">
        <v>5.2999999999999999E-2</v>
      </c>
      <c r="KR429">
        <v>5.9700000000000003E-2</v>
      </c>
      <c r="KS429">
        <v>5.3100000000000001E-2</v>
      </c>
      <c r="KT429">
        <v>8.6300000000000002E-2</v>
      </c>
      <c r="KU429">
        <v>6.3899999999999998E-2</v>
      </c>
      <c r="KV429">
        <v>5.6800000000000003E-2</v>
      </c>
      <c r="KW429">
        <v>0.13619999999999999</v>
      </c>
      <c r="KX429">
        <v>7.1800000000000003E-2</v>
      </c>
      <c r="KY429">
        <v>6.7000000000000004E-2</v>
      </c>
      <c r="KZ429">
        <v>5.1299999999999998E-2</v>
      </c>
      <c r="LA429">
        <v>7.0400000000000004E-2</v>
      </c>
      <c r="LB429">
        <v>5.9200000000000003E-2</v>
      </c>
      <c r="LC429">
        <v>8.1799999999999998E-2</v>
      </c>
      <c r="LD429">
        <v>5.1200000000000002E-2</v>
      </c>
      <c r="LE429">
        <v>6.8699999999999997E-2</v>
      </c>
      <c r="LF429">
        <v>5.8900000000000001E-2</v>
      </c>
      <c r="LG429">
        <v>5.67E-2</v>
      </c>
      <c r="LH429">
        <v>8.14E-2</v>
      </c>
      <c r="LI429">
        <v>0.44490000000000002</v>
      </c>
      <c r="LJ429">
        <v>4.8099999999999997E-2</v>
      </c>
      <c r="LK429">
        <v>4.7500000000000001E-2</v>
      </c>
      <c r="LL429">
        <v>0.1045</v>
      </c>
      <c r="LM429">
        <v>8.2400000000000001E-2</v>
      </c>
      <c r="LN429">
        <v>0.05</v>
      </c>
      <c r="LO429">
        <v>4.7500000000000001E-2</v>
      </c>
      <c r="LP429">
        <v>4.9500000000000002E-2</v>
      </c>
      <c r="LQ429">
        <v>1.7946</v>
      </c>
      <c r="LR429">
        <v>7.7299999999999994E-2</v>
      </c>
      <c r="LS429">
        <v>5.5599999999999997E-2</v>
      </c>
      <c r="LT429">
        <v>6.0400000000000002E-2</v>
      </c>
      <c r="LU429">
        <v>6.6600000000000006E-2</v>
      </c>
      <c r="LV429">
        <v>5.33E-2</v>
      </c>
      <c r="LW429">
        <v>5.0599999999999999E-2</v>
      </c>
      <c r="LX429">
        <v>6.8900000000000003E-2</v>
      </c>
      <c r="LY429">
        <v>5.8799999999999998E-2</v>
      </c>
      <c r="LZ429">
        <v>0.1081</v>
      </c>
      <c r="MA429">
        <v>4.9500000000000002E-2</v>
      </c>
      <c r="MB429">
        <v>4.7500000000000001E-2</v>
      </c>
      <c r="MC429">
        <v>5.0200000000000002E-2</v>
      </c>
      <c r="MD429">
        <v>6.7799999999999999E-2</v>
      </c>
      <c r="ME429">
        <v>5.4100000000000002E-2</v>
      </c>
      <c r="MF429">
        <v>1.2532000000000001</v>
      </c>
      <c r="MG429">
        <v>8.6499999999999994E-2</v>
      </c>
      <c r="MH429">
        <v>7.1300000000000002E-2</v>
      </c>
      <c r="MI429">
        <v>5.2200000000000003E-2</v>
      </c>
      <c r="MJ429">
        <v>5.6899999999999999E-2</v>
      </c>
      <c r="MK429">
        <v>6.3600000000000004E-2</v>
      </c>
      <c r="ML429">
        <v>0.1978</v>
      </c>
      <c r="MM429">
        <v>5.3400000000000003E-2</v>
      </c>
      <c r="MN429">
        <v>6.2E-2</v>
      </c>
      <c r="MO429">
        <v>0.1623</v>
      </c>
      <c r="MP429">
        <v>4.3900000000000002E-2</v>
      </c>
      <c r="MQ429">
        <v>6.6699999999999995E-2</v>
      </c>
      <c r="MR429">
        <v>4.6600000000000003E-2</v>
      </c>
      <c r="MS429">
        <v>5.2200000000000003E-2</v>
      </c>
      <c r="MT429">
        <v>0.5655</v>
      </c>
      <c r="MU429">
        <v>0.10879999999999999</v>
      </c>
      <c r="MV429">
        <v>0.10589999999999999</v>
      </c>
      <c r="MW429">
        <v>5.57E-2</v>
      </c>
      <c r="MX429">
        <v>0.81720000000000004</v>
      </c>
      <c r="MY429">
        <v>8.3699999999999997E-2</v>
      </c>
      <c r="MZ429">
        <v>5.45E-2</v>
      </c>
      <c r="NA429">
        <v>0.1149</v>
      </c>
      <c r="NB429">
        <v>0.97619999999999996</v>
      </c>
      <c r="NC429">
        <v>7.8299999999999995E-2</v>
      </c>
      <c r="ND429">
        <v>4.6399999999999997E-2</v>
      </c>
      <c r="NE429">
        <v>6.4000000000000001E-2</v>
      </c>
      <c r="NF429">
        <v>6.0299999999999999E-2</v>
      </c>
      <c r="NG429">
        <v>5.4699999999999999E-2</v>
      </c>
      <c r="NH429">
        <v>6.4799999999999996E-2</v>
      </c>
      <c r="NI429">
        <v>4.8099999999999997E-2</v>
      </c>
      <c r="NJ429">
        <v>7.4899999999999994E-2</v>
      </c>
      <c r="NK429">
        <v>6.2100000000000002E-2</v>
      </c>
      <c r="NL429">
        <v>5.6300000000000003E-2</v>
      </c>
      <c r="NM429">
        <v>5.6599999999999998E-2</v>
      </c>
      <c r="NN429">
        <v>5.21E-2</v>
      </c>
      <c r="NO429">
        <v>0.62109999999999999</v>
      </c>
      <c r="NP429">
        <v>0.83279999999999998</v>
      </c>
      <c r="NQ429">
        <v>4.9000000000000002E-2</v>
      </c>
      <c r="NR429">
        <v>0.34920000000000001</v>
      </c>
      <c r="NS429">
        <v>5.6500000000000002E-2</v>
      </c>
      <c r="NT429">
        <v>0.48909999999999998</v>
      </c>
      <c r="NU429">
        <v>6.6000000000000003E-2</v>
      </c>
      <c r="NV429">
        <v>5.1400000000000001E-2</v>
      </c>
      <c r="NW429">
        <v>7.8399999999999997E-2</v>
      </c>
      <c r="NX429">
        <v>6.6199999999999995E-2</v>
      </c>
      <c r="NY429">
        <v>0.1222</v>
      </c>
      <c r="NZ429">
        <v>0.47060000000000002</v>
      </c>
      <c r="OA429">
        <v>5.8000000000000003E-2</v>
      </c>
      <c r="OB429">
        <v>0.34749999999999998</v>
      </c>
      <c r="OC429">
        <v>5.4399999999999997E-2</v>
      </c>
      <c r="OD429">
        <v>5.2400000000000002E-2</v>
      </c>
      <c r="OE429">
        <v>0.1009</v>
      </c>
      <c r="OF429">
        <v>5.3199999999999997E-2</v>
      </c>
      <c r="OG429">
        <v>0.14430000000000001</v>
      </c>
      <c r="OH429">
        <v>0.24970000000000001</v>
      </c>
      <c r="OI429">
        <v>7.9000000000000001E-2</v>
      </c>
      <c r="OJ429">
        <v>5.5300000000000002E-2</v>
      </c>
      <c r="OK429">
        <v>0.12889999999999999</v>
      </c>
      <c r="OL429">
        <v>6.7400000000000002E-2</v>
      </c>
      <c r="OM429">
        <v>5.6300000000000003E-2</v>
      </c>
      <c r="ON429">
        <v>0.11260000000000001</v>
      </c>
      <c r="OO429">
        <v>6.5100000000000005E-2</v>
      </c>
      <c r="OP429">
        <v>0.30120000000000002</v>
      </c>
      <c r="OQ429">
        <v>5.28E-2</v>
      </c>
      <c r="OR429">
        <v>5.7200000000000001E-2</v>
      </c>
      <c r="OS429">
        <v>0.2041</v>
      </c>
      <c r="OT429">
        <v>5.6399999999999999E-2</v>
      </c>
      <c r="OU429">
        <v>0.48110000000000003</v>
      </c>
      <c r="OV429">
        <v>0.1018</v>
      </c>
      <c r="OW429">
        <v>5.5100000000000003E-2</v>
      </c>
      <c r="OX429">
        <v>5.96E-2</v>
      </c>
      <c r="OY429">
        <v>6.08E-2</v>
      </c>
      <c r="OZ429">
        <v>5.3400000000000003E-2</v>
      </c>
      <c r="PA429">
        <v>1.1524000000000001</v>
      </c>
      <c r="PB429">
        <v>5.2299999999999999E-2</v>
      </c>
      <c r="PC429">
        <v>9.8400000000000001E-2</v>
      </c>
      <c r="PD429">
        <v>6.1400000000000003E-2</v>
      </c>
      <c r="PE429">
        <v>6.2799999999999995E-2</v>
      </c>
      <c r="PF429">
        <v>5.5399999999999998E-2</v>
      </c>
      <c r="PG429">
        <v>5.9400000000000001E-2</v>
      </c>
      <c r="PH429">
        <v>9.5699999999999993E-2</v>
      </c>
      <c r="PI429">
        <v>0.1072</v>
      </c>
      <c r="PJ429">
        <v>6.3799999999999996E-2</v>
      </c>
      <c r="PK429">
        <v>0.1227</v>
      </c>
      <c r="PL429">
        <v>5.79E-2</v>
      </c>
      <c r="PM429">
        <v>0.3417</v>
      </c>
      <c r="PN429">
        <v>5.8099999999999999E-2</v>
      </c>
      <c r="PO429">
        <v>7.2099999999999997E-2</v>
      </c>
      <c r="PP429">
        <v>5.2900000000000003E-2</v>
      </c>
      <c r="PQ429">
        <v>5.0099999999999999E-2</v>
      </c>
      <c r="PR429">
        <v>0.06</v>
      </c>
      <c r="PS429">
        <v>5.9499999999999997E-2</v>
      </c>
      <c r="PT429">
        <v>1.3041</v>
      </c>
      <c r="PU429">
        <v>5.3100000000000001E-2</v>
      </c>
      <c r="PV429">
        <v>8.0100000000000005E-2</v>
      </c>
      <c r="PW429">
        <v>7.1800000000000003E-2</v>
      </c>
      <c r="PX429">
        <v>0.57709999999999995</v>
      </c>
      <c r="PY429">
        <v>0.1215</v>
      </c>
      <c r="PZ429">
        <v>0.15129999999999999</v>
      </c>
      <c r="QA429">
        <v>4.8000000000000001E-2</v>
      </c>
      <c r="QB429">
        <v>0.30259999999999998</v>
      </c>
      <c r="QC429">
        <v>5.7700000000000001E-2</v>
      </c>
      <c r="QD429">
        <v>5.1799999999999999E-2</v>
      </c>
      <c r="QE429">
        <v>0.1641</v>
      </c>
      <c r="QF429">
        <v>6.6699999999999995E-2</v>
      </c>
      <c r="QG429">
        <v>0.51229999999999998</v>
      </c>
      <c r="QH429">
        <v>0.113</v>
      </c>
      <c r="QI429">
        <v>0.1133</v>
      </c>
      <c r="QJ429">
        <v>0.87</v>
      </c>
      <c r="QK429">
        <v>0.12590000000000001</v>
      </c>
      <c r="QL429">
        <v>0.1497</v>
      </c>
      <c r="QM429">
        <v>7.7399999999999997E-2</v>
      </c>
      <c r="QN429">
        <v>0.16470000000000001</v>
      </c>
      <c r="QO429">
        <v>5.4199999999999998E-2</v>
      </c>
      <c r="QP429">
        <v>1.0395000000000001</v>
      </c>
      <c r="QQ429">
        <v>0.1656</v>
      </c>
      <c r="QR429">
        <v>0.3281</v>
      </c>
      <c r="QS429">
        <v>7.7600000000000002E-2</v>
      </c>
      <c r="QT429">
        <v>0.43569999999999998</v>
      </c>
      <c r="QU429">
        <v>0.20380000000000001</v>
      </c>
      <c r="QV429">
        <v>6.13E-2</v>
      </c>
      <c r="QW429">
        <v>7.7299999999999994E-2</v>
      </c>
      <c r="QX429">
        <v>0.47089999999999999</v>
      </c>
      <c r="QY429">
        <v>0.56769999999999998</v>
      </c>
      <c r="QZ429">
        <v>8.3000000000000004E-2</v>
      </c>
      <c r="RA429">
        <v>0.55510000000000004</v>
      </c>
      <c r="RB429">
        <v>0.81410000000000005</v>
      </c>
      <c r="RC429">
        <v>8.2799999999999999E-2</v>
      </c>
      <c r="RD429">
        <v>0.1981</v>
      </c>
      <c r="RE429">
        <v>5.0200000000000002E-2</v>
      </c>
      <c r="RF429">
        <v>1.3537999999999999</v>
      </c>
      <c r="RG429">
        <v>0.30549999999999999</v>
      </c>
      <c r="RH429">
        <v>0.2049</v>
      </c>
      <c r="RI429">
        <v>9.2299999999999993E-2</v>
      </c>
      <c r="RJ429">
        <v>0.1704</v>
      </c>
      <c r="RK429">
        <v>6.5100000000000005E-2</v>
      </c>
      <c r="RL429">
        <v>6.93E-2</v>
      </c>
      <c r="RM429">
        <v>0.28249999999999997</v>
      </c>
      <c r="RN429">
        <v>7.5499999999999998E-2</v>
      </c>
      <c r="RO429">
        <v>8.2699999999999996E-2</v>
      </c>
      <c r="RP429">
        <v>8.7599999999999997E-2</v>
      </c>
      <c r="RQ429">
        <v>0.70409999999999995</v>
      </c>
      <c r="RR429">
        <v>6.93E-2</v>
      </c>
      <c r="RS429">
        <v>9.7699999999999995E-2</v>
      </c>
      <c r="RT429">
        <v>6.0299999999999999E-2</v>
      </c>
      <c r="RU429">
        <v>0.49880000000000002</v>
      </c>
      <c r="RV429">
        <v>7.4899999999999994E-2</v>
      </c>
      <c r="RW429">
        <v>8.1299999999999997E-2</v>
      </c>
      <c r="RX429">
        <v>7.6100000000000001E-2</v>
      </c>
      <c r="RY429">
        <v>5.4300000000000001E-2</v>
      </c>
      <c r="RZ429">
        <v>0.1273</v>
      </c>
      <c r="SA429">
        <v>8.4400000000000003E-2</v>
      </c>
      <c r="SB429">
        <v>5.1400000000000001E-2</v>
      </c>
      <c r="SC429">
        <v>8.0699999999999994E-2</v>
      </c>
      <c r="SD429">
        <v>0.19919999999999999</v>
      </c>
      <c r="SE429">
        <v>0.55600000000000005</v>
      </c>
      <c r="SF429">
        <v>0.41749999999999998</v>
      </c>
      <c r="SG429">
        <v>0.37140000000000001</v>
      </c>
      <c r="SH429">
        <v>6.5699999999999995E-2</v>
      </c>
      <c r="SI429">
        <v>0.23769999999999999</v>
      </c>
      <c r="SJ429">
        <v>5.2699999999999997E-2</v>
      </c>
      <c r="SK429">
        <v>7.5300000000000006E-2</v>
      </c>
      <c r="SL429">
        <v>0.34760000000000002</v>
      </c>
      <c r="SM429">
        <v>8.9599999999999999E-2</v>
      </c>
      <c r="SN429">
        <v>0.25869999999999999</v>
      </c>
      <c r="SO429">
        <v>7.3200000000000001E-2</v>
      </c>
      <c r="SP429">
        <v>5.8400000000000001E-2</v>
      </c>
      <c r="SQ429">
        <v>0.15909999999999999</v>
      </c>
      <c r="SR429">
        <v>6.0499999999999998E-2</v>
      </c>
      <c r="SS429">
        <v>6.5000000000000002E-2</v>
      </c>
      <c r="ST429">
        <v>0.76239999999999997</v>
      </c>
      <c r="SU429">
        <v>0.20910000000000001</v>
      </c>
      <c r="SV429">
        <v>9.4200000000000006E-2</v>
      </c>
      <c r="SW429">
        <v>0.26069999999999999</v>
      </c>
      <c r="SX429">
        <v>8.4099999999999994E-2</v>
      </c>
      <c r="SY429">
        <v>5.79E-2</v>
      </c>
      <c r="SZ429">
        <v>5.3400000000000003E-2</v>
      </c>
      <c r="TA429">
        <v>7.5600000000000001E-2</v>
      </c>
      <c r="TB429">
        <v>7.9699999999999993E-2</v>
      </c>
      <c r="TC429">
        <v>0.152</v>
      </c>
      <c r="TD429">
        <v>5.5599999999999997E-2</v>
      </c>
      <c r="TE429">
        <v>6.6000000000000003E-2</v>
      </c>
      <c r="TF429">
        <v>0.89790000000000003</v>
      </c>
      <c r="TG429">
        <v>0.12770000000000001</v>
      </c>
      <c r="TH429">
        <v>9.6699999999999994E-2</v>
      </c>
      <c r="TI429">
        <v>0.25790000000000002</v>
      </c>
      <c r="TJ429">
        <v>0.3301</v>
      </c>
      <c r="TK429">
        <v>0.1588</v>
      </c>
      <c r="TL429">
        <v>0.17810000000000001</v>
      </c>
      <c r="TM429">
        <v>0.13420000000000001</v>
      </c>
      <c r="TN429">
        <v>7.3099999999999998E-2</v>
      </c>
      <c r="TO429">
        <v>0.12690000000000001</v>
      </c>
      <c r="TP429">
        <v>0.26029999999999998</v>
      </c>
      <c r="TQ429">
        <v>6.4500000000000002E-2</v>
      </c>
      <c r="TR429">
        <v>0.1109</v>
      </c>
      <c r="TS429">
        <v>0.58479999999999999</v>
      </c>
      <c r="TT429">
        <v>6.5699999999999995E-2</v>
      </c>
      <c r="TU429">
        <v>7.2400000000000006E-2</v>
      </c>
      <c r="TV429">
        <v>9.74E-2</v>
      </c>
      <c r="TW429">
        <v>7.0300000000000001E-2</v>
      </c>
      <c r="TX429">
        <v>6.0499999999999998E-2</v>
      </c>
      <c r="TY429">
        <v>8.9399999999999993E-2</v>
      </c>
      <c r="TZ429">
        <v>8.2600000000000007E-2</v>
      </c>
      <c r="UA429">
        <v>6.88E-2</v>
      </c>
      <c r="UB429">
        <v>0.77649999999999997</v>
      </c>
      <c r="UC429">
        <v>0.12820000000000001</v>
      </c>
      <c r="UD429">
        <v>5.3100000000000001E-2</v>
      </c>
      <c r="UE429">
        <v>0.32540000000000002</v>
      </c>
      <c r="UF429">
        <v>0.10780000000000001</v>
      </c>
      <c r="UG429">
        <v>6.8199999999999997E-2</v>
      </c>
      <c r="UH429">
        <v>6.8500000000000005E-2</v>
      </c>
      <c r="UI429">
        <v>7.0599999999999996E-2</v>
      </c>
      <c r="UJ429">
        <v>9.8199999999999996E-2</v>
      </c>
      <c r="UK429">
        <v>8.7800000000000003E-2</v>
      </c>
      <c r="UL429">
        <v>6.5299999999999997E-2</v>
      </c>
      <c r="UM429">
        <v>6.3600000000000004E-2</v>
      </c>
      <c r="UN429">
        <v>0.1406</v>
      </c>
      <c r="UO429">
        <v>6.6199999999999995E-2</v>
      </c>
      <c r="UP429">
        <v>0.05</v>
      </c>
      <c r="UQ429">
        <v>6.0199999999999997E-2</v>
      </c>
      <c r="UR429">
        <v>5.4399999999999997E-2</v>
      </c>
      <c r="US429">
        <v>0.2621</v>
      </c>
      <c r="UT429">
        <v>0.1593</v>
      </c>
      <c r="UU429">
        <v>1.1672</v>
      </c>
      <c r="UV429">
        <v>6.3500000000000001E-2</v>
      </c>
      <c r="UW429">
        <v>7.85E-2</v>
      </c>
      <c r="UX429">
        <v>5.4899999999999997E-2</v>
      </c>
      <c r="UY429">
        <v>6.6000000000000003E-2</v>
      </c>
      <c r="UZ429">
        <v>7.6499999999999999E-2</v>
      </c>
      <c r="VA429">
        <v>0.1996</v>
      </c>
      <c r="VB429">
        <v>0.1007</v>
      </c>
      <c r="VC429">
        <v>0.06</v>
      </c>
      <c r="VD429">
        <v>5.0200000000000002E-2</v>
      </c>
      <c r="VE429">
        <v>6.1699999999999998E-2</v>
      </c>
      <c r="VF429">
        <v>6.4799999999999996E-2</v>
      </c>
      <c r="VG429">
        <v>5.7000000000000002E-2</v>
      </c>
      <c r="VH429">
        <v>5.8400000000000001E-2</v>
      </c>
      <c r="VI429">
        <v>0.1066</v>
      </c>
      <c r="VJ429">
        <v>5.5500000000000001E-2</v>
      </c>
      <c r="VK429">
        <v>8.5099999999999995E-2</v>
      </c>
      <c r="VL429">
        <v>8.8900000000000007E-2</v>
      </c>
      <c r="VM429">
        <v>0.29210000000000003</v>
      </c>
      <c r="VN429">
        <v>0.1615</v>
      </c>
      <c r="VO429">
        <v>6.4600000000000005E-2</v>
      </c>
      <c r="VP429">
        <v>0.1288</v>
      </c>
      <c r="VQ429">
        <v>9.7000000000000003E-2</v>
      </c>
      <c r="VR429">
        <v>5.5599999999999997E-2</v>
      </c>
      <c r="VS429">
        <v>0.79020000000000001</v>
      </c>
      <c r="VT429">
        <v>7.0599999999999996E-2</v>
      </c>
      <c r="VU429">
        <v>5.4600000000000003E-2</v>
      </c>
      <c r="VV429">
        <v>5.3600000000000002E-2</v>
      </c>
      <c r="VW429">
        <v>9.01E-2</v>
      </c>
      <c r="VX429">
        <v>0.91679999999999995</v>
      </c>
      <c r="VY429">
        <v>6.2399999999999997E-2</v>
      </c>
      <c r="VZ429">
        <v>4.99E-2</v>
      </c>
      <c r="WA429">
        <v>5.6000000000000001E-2</v>
      </c>
      <c r="WB429">
        <v>4.9000000000000002E-2</v>
      </c>
      <c r="WC429">
        <v>5.1200000000000002E-2</v>
      </c>
      <c r="WD429">
        <v>0.1784</v>
      </c>
      <c r="WE429">
        <v>5.0299999999999997E-2</v>
      </c>
      <c r="WF429">
        <v>0.95040000000000002</v>
      </c>
      <c r="WG429">
        <v>0.96640000000000004</v>
      </c>
      <c r="WH429">
        <v>1.0687</v>
      </c>
      <c r="WI429">
        <v>6.9500000000000006E-2</v>
      </c>
      <c r="WJ429">
        <v>6.0699999999999997E-2</v>
      </c>
      <c r="WK429">
        <v>6.5600000000000006E-2</v>
      </c>
      <c r="WL429">
        <v>5.57E-2</v>
      </c>
      <c r="WM429">
        <v>6.4000000000000001E-2</v>
      </c>
      <c r="WN429">
        <v>1.0001</v>
      </c>
      <c r="WO429">
        <v>9.11E-2</v>
      </c>
      <c r="WP429">
        <v>0.1066</v>
      </c>
      <c r="WQ429">
        <v>7.4399999999999994E-2</v>
      </c>
      <c r="WR429">
        <v>5.5E-2</v>
      </c>
      <c r="WS429">
        <v>5.7099999999999998E-2</v>
      </c>
      <c r="WT429">
        <v>0.97389999999999999</v>
      </c>
      <c r="WU429">
        <v>0.17599999999999999</v>
      </c>
      <c r="WV429">
        <v>6.3500000000000001E-2</v>
      </c>
      <c r="WW429">
        <v>0.37580000000000002</v>
      </c>
      <c r="WX429">
        <v>7.0800000000000002E-2</v>
      </c>
      <c r="WY429">
        <v>5.79E-2</v>
      </c>
      <c r="WZ429">
        <v>7.9100000000000004E-2</v>
      </c>
      <c r="XA429">
        <v>0.74209999999999998</v>
      </c>
      <c r="XB429">
        <v>0.1933</v>
      </c>
      <c r="XC429">
        <v>9.5299999999999996E-2</v>
      </c>
      <c r="XD429">
        <v>0.31190000000000001</v>
      </c>
      <c r="XE429">
        <v>9.0899999999999995E-2</v>
      </c>
      <c r="XF429">
        <v>0.1016</v>
      </c>
      <c r="XG429">
        <v>5.5100000000000003E-2</v>
      </c>
      <c r="XH429">
        <v>0.10009999999999999</v>
      </c>
    </row>
    <row r="430" spans="1:632" x14ac:dyDescent="0.35">
      <c r="A430" t="s">
        <v>2264</v>
      </c>
      <c r="B430">
        <v>5.7099999999999998E-2</v>
      </c>
      <c r="C430">
        <v>0.17249999999999999</v>
      </c>
      <c r="D430">
        <v>5.4199999999999998E-2</v>
      </c>
      <c r="E430">
        <v>5.5399999999999998E-2</v>
      </c>
      <c r="F430">
        <v>5.11E-2</v>
      </c>
      <c r="G430">
        <v>5.91E-2</v>
      </c>
      <c r="H430">
        <v>7.4800000000000005E-2</v>
      </c>
      <c r="I430">
        <v>5.4300000000000001E-2</v>
      </c>
      <c r="J430">
        <v>5.57E-2</v>
      </c>
      <c r="K430">
        <v>5.5199999999999999E-2</v>
      </c>
      <c r="L430">
        <v>4.9200000000000001E-2</v>
      </c>
      <c r="M430">
        <v>5.6599999999999998E-2</v>
      </c>
      <c r="N430">
        <v>7.4899999999999994E-2</v>
      </c>
      <c r="O430">
        <v>4.8500000000000001E-2</v>
      </c>
      <c r="P430">
        <v>5.7000000000000002E-2</v>
      </c>
      <c r="Q430">
        <v>4.6100000000000002E-2</v>
      </c>
      <c r="R430">
        <v>0.1239</v>
      </c>
      <c r="S430">
        <v>0.48699999999999999</v>
      </c>
      <c r="T430">
        <v>4.7699999999999999E-2</v>
      </c>
      <c r="U430">
        <v>4.7699999999999999E-2</v>
      </c>
      <c r="V430">
        <v>4.6899999999999997E-2</v>
      </c>
      <c r="W430">
        <v>5.3100000000000001E-2</v>
      </c>
      <c r="X430">
        <v>8.5199999999999998E-2</v>
      </c>
      <c r="Y430">
        <v>5.4800000000000001E-2</v>
      </c>
      <c r="Z430">
        <v>5.04E-2</v>
      </c>
      <c r="AA430">
        <v>1.1613</v>
      </c>
      <c r="AB430">
        <v>0.10050000000000001</v>
      </c>
      <c r="AC430">
        <v>9.2799999999999994E-2</v>
      </c>
      <c r="AD430">
        <v>5.1200000000000002E-2</v>
      </c>
      <c r="AE430">
        <v>5.4100000000000002E-2</v>
      </c>
      <c r="AF430">
        <v>1.0722</v>
      </c>
      <c r="AG430">
        <v>5.3499999999999999E-2</v>
      </c>
      <c r="AH430">
        <v>0.1447</v>
      </c>
      <c r="AI430">
        <v>4.9599999999999998E-2</v>
      </c>
      <c r="AJ430">
        <v>9.4399999999999998E-2</v>
      </c>
      <c r="AK430">
        <v>5.1400000000000001E-2</v>
      </c>
      <c r="AL430">
        <v>0.05</v>
      </c>
      <c r="AM430">
        <v>5.4699999999999999E-2</v>
      </c>
      <c r="AN430">
        <v>6.4799999999999996E-2</v>
      </c>
      <c r="AO430">
        <v>7.7799999999999994E-2</v>
      </c>
      <c r="AP430">
        <v>6.3500000000000001E-2</v>
      </c>
      <c r="AQ430">
        <v>4.99E-2</v>
      </c>
      <c r="AR430">
        <v>7.7499999999999999E-2</v>
      </c>
      <c r="AS430">
        <v>4.7899999999999998E-2</v>
      </c>
      <c r="AT430">
        <v>6.4500000000000002E-2</v>
      </c>
      <c r="AU430">
        <v>5.4399999999999997E-2</v>
      </c>
      <c r="AV430">
        <v>5.4199999999999998E-2</v>
      </c>
      <c r="AW430">
        <v>5.8799999999999998E-2</v>
      </c>
      <c r="AX430">
        <v>5.5100000000000003E-2</v>
      </c>
      <c r="AY430">
        <v>6.0199999999999997E-2</v>
      </c>
      <c r="AZ430">
        <v>5.91E-2</v>
      </c>
      <c r="BA430">
        <v>5.1799999999999999E-2</v>
      </c>
      <c r="BB430">
        <v>5.91E-2</v>
      </c>
      <c r="BC430">
        <v>5.4100000000000002E-2</v>
      </c>
      <c r="BD430">
        <v>5.1200000000000002E-2</v>
      </c>
      <c r="BE430">
        <v>5.0999999999999997E-2</v>
      </c>
      <c r="BF430">
        <v>5.0299999999999997E-2</v>
      </c>
      <c r="BG430">
        <v>5.45E-2</v>
      </c>
      <c r="BH430">
        <v>5.1999999999999998E-2</v>
      </c>
      <c r="BI430">
        <v>5.3999999999999999E-2</v>
      </c>
      <c r="BJ430">
        <v>5.1299999999999998E-2</v>
      </c>
      <c r="BK430">
        <v>8.5300000000000001E-2</v>
      </c>
      <c r="BL430">
        <v>5.1900000000000002E-2</v>
      </c>
      <c r="BM430">
        <v>0.1037</v>
      </c>
      <c r="BN430">
        <v>4.3400000000000001E-2</v>
      </c>
      <c r="BO430">
        <v>5.6800000000000003E-2</v>
      </c>
      <c r="BP430">
        <v>5.2699999999999997E-2</v>
      </c>
      <c r="BQ430">
        <v>4.9700000000000001E-2</v>
      </c>
      <c r="BR430">
        <v>5.2200000000000003E-2</v>
      </c>
      <c r="BS430">
        <v>5.4899999999999997E-2</v>
      </c>
      <c r="BT430">
        <v>0.21510000000000001</v>
      </c>
      <c r="BU430">
        <v>9.5899999999999999E-2</v>
      </c>
      <c r="BV430">
        <v>0.32169999999999999</v>
      </c>
      <c r="BW430">
        <v>7.2099999999999997E-2</v>
      </c>
      <c r="BX430">
        <v>6.1100000000000002E-2</v>
      </c>
      <c r="BY430">
        <v>6.0199999999999997E-2</v>
      </c>
      <c r="BZ430">
        <v>6.25E-2</v>
      </c>
      <c r="CA430">
        <v>7.3200000000000001E-2</v>
      </c>
      <c r="CB430">
        <v>7.2499999999999995E-2</v>
      </c>
      <c r="CC430">
        <v>0.13389999999999999</v>
      </c>
      <c r="CD430">
        <v>5.3199999999999997E-2</v>
      </c>
      <c r="CE430">
        <v>5.8500000000000003E-2</v>
      </c>
      <c r="CF430">
        <v>5.9799999999999999E-2</v>
      </c>
      <c r="CG430">
        <v>0.1467</v>
      </c>
      <c r="CH430">
        <v>0.1114</v>
      </c>
      <c r="CI430">
        <v>0.11459999999999999</v>
      </c>
      <c r="CJ430">
        <v>5.3999999999999999E-2</v>
      </c>
      <c r="CK430">
        <v>0.1033</v>
      </c>
      <c r="CL430">
        <v>6.7699999999999996E-2</v>
      </c>
      <c r="CM430">
        <v>8.9300000000000004E-2</v>
      </c>
      <c r="CN430">
        <v>5.4100000000000002E-2</v>
      </c>
      <c r="CO430">
        <v>9.35E-2</v>
      </c>
      <c r="CP430">
        <v>5.4199999999999998E-2</v>
      </c>
      <c r="CQ430">
        <v>0.126</v>
      </c>
      <c r="CR430">
        <v>5.33E-2</v>
      </c>
      <c r="CS430">
        <v>7.2700000000000001E-2</v>
      </c>
      <c r="CT430">
        <v>5.28E-2</v>
      </c>
      <c r="CU430">
        <v>4.9500000000000002E-2</v>
      </c>
      <c r="CV430">
        <v>5.04E-2</v>
      </c>
      <c r="CW430">
        <v>4.8899999999999999E-2</v>
      </c>
      <c r="CX430">
        <v>4.6699999999999998E-2</v>
      </c>
      <c r="CY430">
        <v>4.9599999999999998E-2</v>
      </c>
      <c r="CZ430">
        <v>0.3488</v>
      </c>
      <c r="DA430">
        <v>0.15690000000000001</v>
      </c>
      <c r="DB430">
        <v>7.8700000000000006E-2</v>
      </c>
      <c r="DC430">
        <v>4.9799999999999997E-2</v>
      </c>
      <c r="DD430">
        <v>7.0199999999999999E-2</v>
      </c>
      <c r="DE430">
        <v>5.3699999999999998E-2</v>
      </c>
      <c r="DF430">
        <v>5.74E-2</v>
      </c>
      <c r="DG430">
        <v>6.3899999999999998E-2</v>
      </c>
      <c r="DH430">
        <v>5.2299999999999999E-2</v>
      </c>
      <c r="DI430">
        <v>5.16E-2</v>
      </c>
      <c r="DJ430">
        <v>5.3999999999999999E-2</v>
      </c>
      <c r="DK430">
        <v>8.8300000000000003E-2</v>
      </c>
      <c r="DL430">
        <v>6.8400000000000002E-2</v>
      </c>
      <c r="DM430">
        <v>5.0700000000000002E-2</v>
      </c>
      <c r="DN430">
        <v>5.33E-2</v>
      </c>
      <c r="DO430">
        <v>4.9799999999999997E-2</v>
      </c>
      <c r="DP430">
        <v>4.65E-2</v>
      </c>
      <c r="DQ430">
        <v>5.0200000000000002E-2</v>
      </c>
      <c r="DR430">
        <v>4.4900000000000002E-2</v>
      </c>
      <c r="DS430">
        <v>4.8899999999999999E-2</v>
      </c>
      <c r="DT430">
        <v>6.5299999999999997E-2</v>
      </c>
      <c r="DU430">
        <v>4.7E-2</v>
      </c>
      <c r="DV430">
        <v>5.67E-2</v>
      </c>
      <c r="DW430">
        <v>1.3009999999999999</v>
      </c>
      <c r="DX430">
        <v>4.6600000000000003E-2</v>
      </c>
      <c r="DY430">
        <v>5.1999999999999998E-2</v>
      </c>
      <c r="DZ430">
        <v>0.62219999999999998</v>
      </c>
      <c r="EA430">
        <v>7.5300000000000006E-2</v>
      </c>
      <c r="EB430">
        <v>4.9099999999999998E-2</v>
      </c>
      <c r="EC430">
        <v>5.0799999999999998E-2</v>
      </c>
      <c r="ED430">
        <v>4.4900000000000002E-2</v>
      </c>
      <c r="EE430">
        <v>4.6800000000000001E-2</v>
      </c>
      <c r="EF430">
        <v>7.8E-2</v>
      </c>
      <c r="EG430">
        <v>7.46E-2</v>
      </c>
      <c r="EH430">
        <v>0.18809999999999999</v>
      </c>
      <c r="EI430">
        <v>0.1245</v>
      </c>
      <c r="EJ430">
        <v>0.14710000000000001</v>
      </c>
      <c r="EK430">
        <v>5.6500000000000002E-2</v>
      </c>
      <c r="EL430">
        <v>4.8000000000000001E-2</v>
      </c>
      <c r="EM430">
        <v>0.11210000000000001</v>
      </c>
      <c r="EN430">
        <v>0.121</v>
      </c>
      <c r="EO430">
        <v>5.2299999999999999E-2</v>
      </c>
      <c r="EP430">
        <v>5.3199999999999997E-2</v>
      </c>
      <c r="EQ430">
        <v>5.9499999999999997E-2</v>
      </c>
      <c r="ER430">
        <v>6.9199999999999998E-2</v>
      </c>
      <c r="ES430">
        <v>5.1700000000000003E-2</v>
      </c>
      <c r="ET430">
        <v>5.5E-2</v>
      </c>
      <c r="EU430">
        <v>7.3700000000000002E-2</v>
      </c>
      <c r="EV430">
        <v>0.25790000000000002</v>
      </c>
      <c r="EW430">
        <v>5.2299999999999999E-2</v>
      </c>
      <c r="EX430">
        <v>0.38650000000000001</v>
      </c>
      <c r="EY430">
        <v>0.1326</v>
      </c>
      <c r="EZ430">
        <v>5.57E-2</v>
      </c>
      <c r="FA430">
        <v>6.4100000000000004E-2</v>
      </c>
      <c r="FB430">
        <v>6.3200000000000006E-2</v>
      </c>
      <c r="FC430">
        <v>6.2899999999999998E-2</v>
      </c>
      <c r="FD430">
        <v>4.8800000000000003E-2</v>
      </c>
      <c r="FE430">
        <v>5.91E-2</v>
      </c>
      <c r="FF430">
        <v>7.1599999999999997E-2</v>
      </c>
      <c r="FG430">
        <v>6.8599999999999994E-2</v>
      </c>
      <c r="FH430">
        <v>0.58779999999999999</v>
      </c>
      <c r="FI430">
        <v>7.9899999999999999E-2</v>
      </c>
      <c r="FJ430">
        <v>7.51E-2</v>
      </c>
      <c r="FK430">
        <v>6.0699999999999997E-2</v>
      </c>
      <c r="FL430">
        <v>0.05</v>
      </c>
      <c r="FM430">
        <v>0.76859999999999995</v>
      </c>
      <c r="FN430">
        <v>9.8500000000000004E-2</v>
      </c>
      <c r="FO430">
        <v>6.0900000000000003E-2</v>
      </c>
      <c r="FP430">
        <v>6.54E-2</v>
      </c>
      <c r="FQ430">
        <v>8.72E-2</v>
      </c>
      <c r="FR430">
        <v>6.8400000000000002E-2</v>
      </c>
      <c r="FS430">
        <v>6.2E-2</v>
      </c>
      <c r="FT430">
        <v>6.6500000000000004E-2</v>
      </c>
      <c r="FU430">
        <v>5.1299999999999998E-2</v>
      </c>
      <c r="FV430">
        <v>5.5599999999999997E-2</v>
      </c>
      <c r="FW430">
        <v>0.13289999999999999</v>
      </c>
      <c r="FX430">
        <v>5.45E-2</v>
      </c>
      <c r="FY430">
        <v>0.1701</v>
      </c>
      <c r="FZ430">
        <v>0.15490000000000001</v>
      </c>
      <c r="GA430">
        <v>6.9900000000000004E-2</v>
      </c>
      <c r="GB430">
        <v>0.1116</v>
      </c>
      <c r="GC430">
        <v>7.2099999999999997E-2</v>
      </c>
      <c r="GD430">
        <v>0.2331</v>
      </c>
      <c r="GE430">
        <v>5.11E-2</v>
      </c>
      <c r="GF430">
        <v>1.1059000000000001</v>
      </c>
      <c r="GG430">
        <v>0.12889999999999999</v>
      </c>
      <c r="GH430">
        <v>9.8299999999999998E-2</v>
      </c>
      <c r="GI430">
        <v>0.33289999999999997</v>
      </c>
      <c r="GJ430">
        <v>0.44090000000000001</v>
      </c>
      <c r="GK430">
        <v>0.3125</v>
      </c>
      <c r="GL430">
        <v>4.9799999999999997E-2</v>
      </c>
      <c r="GM430">
        <v>4.8099999999999997E-2</v>
      </c>
      <c r="GN430">
        <v>0.2069</v>
      </c>
      <c r="GO430">
        <v>0.19089999999999999</v>
      </c>
      <c r="GP430">
        <v>0.15190000000000001</v>
      </c>
      <c r="GQ430">
        <v>5.4899999999999997E-2</v>
      </c>
      <c r="GR430">
        <v>0.60629999999999995</v>
      </c>
      <c r="GS430">
        <v>7.4899999999999994E-2</v>
      </c>
      <c r="GT430">
        <v>0.1069</v>
      </c>
      <c r="GU430">
        <v>4.8899999999999999E-2</v>
      </c>
      <c r="GV430">
        <v>6.0400000000000002E-2</v>
      </c>
      <c r="GW430">
        <v>0.1502</v>
      </c>
      <c r="GX430">
        <v>5.0900000000000001E-2</v>
      </c>
      <c r="GY430">
        <v>5.1700000000000003E-2</v>
      </c>
      <c r="GZ430">
        <v>4.4999999999999998E-2</v>
      </c>
      <c r="HA430">
        <v>0.1381</v>
      </c>
      <c r="HB430">
        <v>6.3600000000000004E-2</v>
      </c>
      <c r="HC430">
        <v>4.9000000000000002E-2</v>
      </c>
      <c r="HD430">
        <v>5.5E-2</v>
      </c>
      <c r="HE430">
        <v>6.13E-2</v>
      </c>
      <c r="HF430">
        <v>0.1234</v>
      </c>
      <c r="HG430">
        <v>4.87E-2</v>
      </c>
      <c r="HH430">
        <v>4.8599999999999997E-2</v>
      </c>
      <c r="HI430">
        <v>4.7300000000000002E-2</v>
      </c>
      <c r="HJ430">
        <v>0.98350000000000004</v>
      </c>
      <c r="HK430">
        <v>4.7800000000000002E-2</v>
      </c>
      <c r="HL430">
        <v>0.44769999999999999</v>
      </c>
      <c r="HM430">
        <v>6.7900000000000002E-2</v>
      </c>
      <c r="HN430">
        <v>5.0099999999999999E-2</v>
      </c>
      <c r="HO430">
        <v>0.26989999999999997</v>
      </c>
      <c r="HP430">
        <v>5.0299999999999997E-2</v>
      </c>
      <c r="HQ430">
        <v>0.1022</v>
      </c>
      <c r="HR430">
        <v>6.9400000000000003E-2</v>
      </c>
      <c r="HS430">
        <v>4.9500000000000002E-2</v>
      </c>
      <c r="HT430">
        <v>4.6300000000000001E-2</v>
      </c>
      <c r="HU430">
        <v>6.3200000000000006E-2</v>
      </c>
      <c r="HV430">
        <v>1.2289000000000001</v>
      </c>
      <c r="HW430">
        <v>4.9500000000000002E-2</v>
      </c>
      <c r="HX430">
        <v>5.45E-2</v>
      </c>
      <c r="HY430">
        <v>0.129</v>
      </c>
      <c r="HZ430">
        <v>5.2999999999999999E-2</v>
      </c>
      <c r="IA430">
        <v>4.8800000000000003E-2</v>
      </c>
      <c r="IB430">
        <v>7.4999999999999997E-2</v>
      </c>
      <c r="IC430">
        <v>4.8800000000000003E-2</v>
      </c>
      <c r="ID430">
        <v>9.64E-2</v>
      </c>
      <c r="IE430">
        <v>5.2600000000000001E-2</v>
      </c>
      <c r="IF430">
        <v>0.21840000000000001</v>
      </c>
      <c r="IG430">
        <v>6.1699999999999998E-2</v>
      </c>
      <c r="IH430">
        <v>0.65249999999999997</v>
      </c>
      <c r="II430">
        <v>5.7200000000000001E-2</v>
      </c>
      <c r="IJ430">
        <v>5.67E-2</v>
      </c>
      <c r="IK430">
        <v>0.69340000000000002</v>
      </c>
      <c r="IL430">
        <v>0.37130000000000002</v>
      </c>
      <c r="IM430">
        <v>0.1108</v>
      </c>
      <c r="IN430">
        <v>0.44529999999999997</v>
      </c>
      <c r="IO430">
        <v>5.7200000000000001E-2</v>
      </c>
      <c r="IP430">
        <v>5.5399999999999998E-2</v>
      </c>
      <c r="IQ430">
        <v>0.1077</v>
      </c>
      <c r="IR430">
        <v>5.5899999999999998E-2</v>
      </c>
      <c r="IS430">
        <v>5.1299999999999998E-2</v>
      </c>
      <c r="IT430">
        <v>5.2499999999999998E-2</v>
      </c>
      <c r="IU430">
        <v>5.5899999999999998E-2</v>
      </c>
      <c r="IV430">
        <v>6.7799999999999999E-2</v>
      </c>
      <c r="IW430">
        <v>5.0099999999999999E-2</v>
      </c>
      <c r="IX430">
        <v>5.16E-2</v>
      </c>
      <c r="IY430">
        <v>0.2505</v>
      </c>
      <c r="IZ430">
        <v>4.9099999999999998E-2</v>
      </c>
      <c r="JA430">
        <v>0.3695</v>
      </c>
      <c r="JB430">
        <v>6.4000000000000001E-2</v>
      </c>
      <c r="JC430">
        <v>0.14399999999999999</v>
      </c>
      <c r="JD430">
        <v>5.1999999999999998E-2</v>
      </c>
      <c r="JE430">
        <v>5.04E-2</v>
      </c>
      <c r="JF430">
        <v>0.24440000000000001</v>
      </c>
      <c r="JG430">
        <v>6.8199999999999997E-2</v>
      </c>
      <c r="JH430">
        <v>5.1499999999999997E-2</v>
      </c>
      <c r="JI430">
        <v>5.5599999999999997E-2</v>
      </c>
      <c r="JJ430">
        <v>0.41249999999999998</v>
      </c>
      <c r="JK430">
        <v>4.99E-2</v>
      </c>
      <c r="JL430">
        <v>5.3800000000000001E-2</v>
      </c>
      <c r="JM430">
        <v>6.8500000000000005E-2</v>
      </c>
      <c r="JN430">
        <v>0.13089999999999999</v>
      </c>
      <c r="JO430">
        <v>0.14410000000000001</v>
      </c>
      <c r="JP430">
        <v>0.19500000000000001</v>
      </c>
      <c r="JQ430">
        <v>0.18390000000000001</v>
      </c>
      <c r="JR430">
        <v>0.48060000000000003</v>
      </c>
      <c r="JS430">
        <v>0.1153</v>
      </c>
      <c r="JT430">
        <v>5.11E-2</v>
      </c>
      <c r="JU430">
        <v>6.54E-2</v>
      </c>
      <c r="JV430">
        <v>5.4199999999999998E-2</v>
      </c>
      <c r="JW430">
        <v>8.1900000000000001E-2</v>
      </c>
      <c r="JX430">
        <v>5.7700000000000001E-2</v>
      </c>
      <c r="JY430">
        <v>5.8799999999999998E-2</v>
      </c>
      <c r="JZ430">
        <v>5.1499999999999997E-2</v>
      </c>
      <c r="KA430">
        <v>5.1799999999999999E-2</v>
      </c>
      <c r="KB430">
        <v>7.2300000000000003E-2</v>
      </c>
      <c r="KC430">
        <v>0.1183</v>
      </c>
      <c r="KD430">
        <v>5.2299999999999999E-2</v>
      </c>
      <c r="KE430">
        <v>0.1057</v>
      </c>
      <c r="KF430">
        <v>5.1900000000000002E-2</v>
      </c>
      <c r="KG430">
        <v>9.69E-2</v>
      </c>
      <c r="KH430">
        <v>4.8099999999999997E-2</v>
      </c>
      <c r="KI430">
        <v>5.79E-2</v>
      </c>
      <c r="KJ430">
        <v>0.48249999999999998</v>
      </c>
      <c r="KK430">
        <v>4.87E-2</v>
      </c>
      <c r="KL430">
        <v>6.4699999999999994E-2</v>
      </c>
      <c r="KM430">
        <v>4.5400000000000003E-2</v>
      </c>
      <c r="KN430">
        <v>6.1199999999999997E-2</v>
      </c>
      <c r="KO430">
        <v>0.34010000000000001</v>
      </c>
      <c r="KP430">
        <v>7.1099999999999997E-2</v>
      </c>
      <c r="KQ430">
        <v>4.87E-2</v>
      </c>
      <c r="KR430">
        <v>5.04E-2</v>
      </c>
      <c r="KS430">
        <v>5.0700000000000002E-2</v>
      </c>
      <c r="KT430">
        <v>5.6899999999999999E-2</v>
      </c>
      <c r="KU430">
        <v>5.33E-2</v>
      </c>
      <c r="KV430">
        <v>5.1299999999999998E-2</v>
      </c>
      <c r="KW430">
        <v>8.5699999999999998E-2</v>
      </c>
      <c r="KX430">
        <v>5.4199999999999998E-2</v>
      </c>
      <c r="KY430">
        <v>5.3600000000000002E-2</v>
      </c>
      <c r="KZ430">
        <v>4.6600000000000003E-2</v>
      </c>
      <c r="LA430">
        <v>5.6500000000000002E-2</v>
      </c>
      <c r="LB430">
        <v>5.0700000000000002E-2</v>
      </c>
      <c r="LC430">
        <v>6.3399999999999998E-2</v>
      </c>
      <c r="LD430">
        <v>4.99E-2</v>
      </c>
      <c r="LE430">
        <v>5.62E-2</v>
      </c>
      <c r="LF430">
        <v>4.9799999999999997E-2</v>
      </c>
      <c r="LG430">
        <v>5.1700000000000003E-2</v>
      </c>
      <c r="LH430">
        <v>6.5699999999999995E-2</v>
      </c>
      <c r="LI430">
        <v>0.15049999999999999</v>
      </c>
      <c r="LJ430">
        <v>4.6199999999999998E-2</v>
      </c>
      <c r="LK430">
        <v>4.6899999999999997E-2</v>
      </c>
      <c r="LL430">
        <v>6.5100000000000005E-2</v>
      </c>
      <c r="LM430">
        <v>6.3500000000000001E-2</v>
      </c>
      <c r="LN430">
        <v>4.6899999999999997E-2</v>
      </c>
      <c r="LO430">
        <v>4.6100000000000002E-2</v>
      </c>
      <c r="LP430">
        <v>4.6800000000000001E-2</v>
      </c>
      <c r="LQ430">
        <v>0.51829999999999998</v>
      </c>
      <c r="LR430">
        <v>6.2799999999999995E-2</v>
      </c>
      <c r="LS430">
        <v>5.0200000000000002E-2</v>
      </c>
      <c r="LT430">
        <v>5.7700000000000001E-2</v>
      </c>
      <c r="LU430">
        <v>5.4899999999999997E-2</v>
      </c>
      <c r="LV430">
        <v>5.1700000000000003E-2</v>
      </c>
      <c r="LW430">
        <v>4.7600000000000003E-2</v>
      </c>
      <c r="LX430">
        <v>5.9700000000000003E-2</v>
      </c>
      <c r="LY430">
        <v>5.1799999999999999E-2</v>
      </c>
      <c r="LZ430">
        <v>6.8900000000000003E-2</v>
      </c>
      <c r="MA430">
        <v>4.8399999999999999E-2</v>
      </c>
      <c r="MB430">
        <v>4.7E-2</v>
      </c>
      <c r="MC430">
        <v>4.8800000000000003E-2</v>
      </c>
      <c r="MD430">
        <v>5.1799999999999999E-2</v>
      </c>
      <c r="ME430">
        <v>4.9599999999999998E-2</v>
      </c>
      <c r="MF430">
        <v>0.36880000000000002</v>
      </c>
      <c r="MG430">
        <v>6.0900000000000003E-2</v>
      </c>
      <c r="MH430">
        <v>5.79E-2</v>
      </c>
      <c r="MI430">
        <v>4.7899999999999998E-2</v>
      </c>
      <c r="MJ430">
        <v>5.11E-2</v>
      </c>
      <c r="MK430">
        <v>5.4699999999999999E-2</v>
      </c>
      <c r="ML430">
        <v>5.16E-2</v>
      </c>
      <c r="MM430">
        <v>5.0799999999999998E-2</v>
      </c>
      <c r="MN430">
        <v>4.9700000000000001E-2</v>
      </c>
      <c r="MO430">
        <v>8.7800000000000003E-2</v>
      </c>
      <c r="MP430">
        <v>0.1045</v>
      </c>
      <c r="MQ430">
        <v>6.0299999999999999E-2</v>
      </c>
      <c r="MR430">
        <v>4.58E-2</v>
      </c>
      <c r="MS430">
        <v>4.8300000000000003E-2</v>
      </c>
      <c r="MT430">
        <v>0.3624</v>
      </c>
      <c r="MU430">
        <v>6.8199999999999997E-2</v>
      </c>
      <c r="MV430">
        <v>6.6699999999999995E-2</v>
      </c>
      <c r="MW430">
        <v>5.16E-2</v>
      </c>
      <c r="MX430">
        <v>0.87190000000000001</v>
      </c>
      <c r="MY430">
        <v>6.0100000000000001E-2</v>
      </c>
      <c r="MZ430">
        <v>5.21E-2</v>
      </c>
      <c r="NA430">
        <v>7.3700000000000002E-2</v>
      </c>
      <c r="NB430">
        <v>0.64580000000000004</v>
      </c>
      <c r="NC430">
        <v>5.4100000000000002E-2</v>
      </c>
      <c r="ND430">
        <v>4.6100000000000002E-2</v>
      </c>
      <c r="NE430">
        <v>5.1799999999999999E-2</v>
      </c>
      <c r="NF430">
        <v>4.9399999999999999E-2</v>
      </c>
      <c r="NG430">
        <v>5.2499999999999998E-2</v>
      </c>
      <c r="NH430">
        <v>5.3600000000000002E-2</v>
      </c>
      <c r="NI430">
        <v>4.7800000000000002E-2</v>
      </c>
      <c r="NJ430">
        <v>5.6399999999999999E-2</v>
      </c>
      <c r="NK430">
        <v>5.3900000000000003E-2</v>
      </c>
      <c r="NL430">
        <v>5.1499999999999997E-2</v>
      </c>
      <c r="NM430">
        <v>5.0200000000000002E-2</v>
      </c>
      <c r="NN430">
        <v>4.8599999999999997E-2</v>
      </c>
      <c r="NO430">
        <v>9.2899999999999996E-2</v>
      </c>
      <c r="NP430">
        <v>0.62490000000000001</v>
      </c>
      <c r="NQ430">
        <v>4.87E-2</v>
      </c>
      <c r="NR430">
        <v>0.20300000000000001</v>
      </c>
      <c r="NS430">
        <v>5.11E-2</v>
      </c>
      <c r="NT430">
        <v>0.255</v>
      </c>
      <c r="NU430">
        <v>5.4399999999999997E-2</v>
      </c>
      <c r="NV430">
        <v>5.0799999999999998E-2</v>
      </c>
      <c r="NW430">
        <v>6.8599999999999994E-2</v>
      </c>
      <c r="NX430">
        <v>5.6899999999999999E-2</v>
      </c>
      <c r="NY430">
        <v>8.3000000000000004E-2</v>
      </c>
      <c r="NZ430">
        <v>0.22459999999999999</v>
      </c>
      <c r="OA430">
        <v>5.5100000000000003E-2</v>
      </c>
      <c r="OB430">
        <v>0.1578</v>
      </c>
      <c r="OC430">
        <v>5.1299999999999998E-2</v>
      </c>
      <c r="OD430">
        <v>5.0599999999999999E-2</v>
      </c>
      <c r="OE430">
        <v>0.79390000000000005</v>
      </c>
      <c r="OF430">
        <v>5.04E-2</v>
      </c>
      <c r="OG430">
        <v>7.3800000000000004E-2</v>
      </c>
      <c r="OH430">
        <v>0.12909999999999999</v>
      </c>
      <c r="OI430">
        <v>5.79E-2</v>
      </c>
      <c r="OJ430">
        <v>5.04E-2</v>
      </c>
      <c r="OK430">
        <v>7.7499999999999999E-2</v>
      </c>
      <c r="OL430">
        <v>5.96E-2</v>
      </c>
      <c r="OM430">
        <v>5.1700000000000003E-2</v>
      </c>
      <c r="ON430">
        <v>7.1900000000000006E-2</v>
      </c>
      <c r="OO430">
        <v>5.5399999999999998E-2</v>
      </c>
      <c r="OP430">
        <v>5.7200000000000001E-2</v>
      </c>
      <c r="OQ430">
        <v>5.11E-2</v>
      </c>
      <c r="OR430">
        <v>5.0999999999999997E-2</v>
      </c>
      <c r="OS430">
        <v>0.1087</v>
      </c>
      <c r="OT430">
        <v>5.1900000000000002E-2</v>
      </c>
      <c r="OU430">
        <v>0.22409999999999999</v>
      </c>
      <c r="OV430">
        <v>7.4200000000000002E-2</v>
      </c>
      <c r="OW430">
        <v>5.2200000000000003E-2</v>
      </c>
      <c r="OX430">
        <v>5.3100000000000001E-2</v>
      </c>
      <c r="OY430">
        <v>5.5399999999999998E-2</v>
      </c>
      <c r="OZ430">
        <v>5.2200000000000003E-2</v>
      </c>
      <c r="PA430">
        <v>0.43469999999999998</v>
      </c>
      <c r="PB430">
        <v>5.1400000000000001E-2</v>
      </c>
      <c r="PC430">
        <v>6.0299999999999999E-2</v>
      </c>
      <c r="PD430">
        <v>5.2699999999999997E-2</v>
      </c>
      <c r="PE430">
        <v>5.4399999999999997E-2</v>
      </c>
      <c r="PF430">
        <v>5.1799999999999999E-2</v>
      </c>
      <c r="PG430">
        <v>5.2999999999999999E-2</v>
      </c>
      <c r="PH430">
        <v>6.6600000000000006E-2</v>
      </c>
      <c r="PI430">
        <v>6.3899999999999998E-2</v>
      </c>
      <c r="PJ430">
        <v>5.5399999999999998E-2</v>
      </c>
      <c r="PK430">
        <v>8.3099999999999993E-2</v>
      </c>
      <c r="PL430">
        <v>5.1799999999999999E-2</v>
      </c>
      <c r="PM430">
        <v>0.12670000000000001</v>
      </c>
      <c r="PN430">
        <v>5.33E-2</v>
      </c>
      <c r="PO430">
        <v>5.79E-2</v>
      </c>
      <c r="PP430">
        <v>5.04E-2</v>
      </c>
      <c r="PQ430">
        <v>4.9599999999999998E-2</v>
      </c>
      <c r="PR430">
        <v>4.9000000000000002E-2</v>
      </c>
      <c r="PS430">
        <v>5.2499999999999998E-2</v>
      </c>
      <c r="PT430">
        <v>0.96970000000000001</v>
      </c>
      <c r="PU430">
        <v>5.1900000000000002E-2</v>
      </c>
      <c r="PV430">
        <v>5.7500000000000002E-2</v>
      </c>
      <c r="PW430">
        <v>5.33E-2</v>
      </c>
      <c r="PX430">
        <v>0.16930000000000001</v>
      </c>
      <c r="PY430">
        <v>5.4399999999999997E-2</v>
      </c>
      <c r="PZ430">
        <v>9.35E-2</v>
      </c>
      <c r="QA430">
        <v>4.8800000000000003E-2</v>
      </c>
      <c r="QB430">
        <v>0.1545</v>
      </c>
      <c r="QC430">
        <v>5.1999999999999998E-2</v>
      </c>
      <c r="QD430">
        <v>4.8500000000000001E-2</v>
      </c>
      <c r="QE430">
        <v>0.1</v>
      </c>
      <c r="QF430">
        <v>5.3999999999999999E-2</v>
      </c>
      <c r="QG430">
        <v>0.21440000000000001</v>
      </c>
      <c r="QH430">
        <v>7.2300000000000003E-2</v>
      </c>
      <c r="QI430">
        <v>8.3500000000000005E-2</v>
      </c>
      <c r="QJ430">
        <v>0.6663</v>
      </c>
      <c r="QK430">
        <v>8.1699999999999995E-2</v>
      </c>
      <c r="QL430">
        <v>9.7699999999999995E-2</v>
      </c>
      <c r="QM430">
        <v>5.8900000000000001E-2</v>
      </c>
      <c r="QN430">
        <v>0.1226</v>
      </c>
      <c r="QO430">
        <v>5.3499999999999999E-2</v>
      </c>
      <c r="QP430">
        <v>0.5383</v>
      </c>
      <c r="QQ430">
        <v>0.1222</v>
      </c>
      <c r="QR430">
        <v>0.2112</v>
      </c>
      <c r="QS430">
        <v>5.91E-2</v>
      </c>
      <c r="QT430">
        <v>0.29420000000000002</v>
      </c>
      <c r="QU430">
        <v>0.12529999999999999</v>
      </c>
      <c r="QV430">
        <v>5.2299999999999999E-2</v>
      </c>
      <c r="QW430">
        <v>6.25E-2</v>
      </c>
      <c r="QX430">
        <v>0.29260000000000003</v>
      </c>
      <c r="QY430">
        <v>0.3826</v>
      </c>
      <c r="QZ430">
        <v>5.7099999999999998E-2</v>
      </c>
      <c r="RA430">
        <v>0.27310000000000001</v>
      </c>
      <c r="RB430">
        <v>0.6028</v>
      </c>
      <c r="RC430">
        <v>6.54E-2</v>
      </c>
      <c r="RD430">
        <v>6.0900000000000003E-2</v>
      </c>
      <c r="RE430">
        <v>4.9000000000000002E-2</v>
      </c>
      <c r="RF430">
        <v>1.1021000000000001</v>
      </c>
      <c r="RG430">
        <v>0.1787</v>
      </c>
      <c r="RH430">
        <v>0.1226</v>
      </c>
      <c r="RI430">
        <v>7.2900000000000006E-2</v>
      </c>
      <c r="RJ430">
        <v>0.1081</v>
      </c>
      <c r="RK430">
        <v>5.8099999999999999E-2</v>
      </c>
      <c r="RL430">
        <v>6.0199999999999997E-2</v>
      </c>
      <c r="RM430">
        <v>0.15759999999999999</v>
      </c>
      <c r="RN430">
        <v>5.6599999999999998E-2</v>
      </c>
      <c r="RO430">
        <v>6.3799999999999996E-2</v>
      </c>
      <c r="RP430">
        <v>6.08E-2</v>
      </c>
      <c r="RQ430">
        <v>0.26529999999999998</v>
      </c>
      <c r="RR430">
        <v>5.62E-2</v>
      </c>
      <c r="RS430">
        <v>6.0900000000000003E-2</v>
      </c>
      <c r="RT430">
        <v>5.3800000000000001E-2</v>
      </c>
      <c r="RU430">
        <v>0.1406</v>
      </c>
      <c r="RV430">
        <v>5.5399999999999998E-2</v>
      </c>
      <c r="RW430">
        <v>6.3600000000000004E-2</v>
      </c>
      <c r="RX430">
        <v>5.4399999999999997E-2</v>
      </c>
      <c r="RY430">
        <v>5.3400000000000003E-2</v>
      </c>
      <c r="RZ430">
        <v>6.5000000000000002E-2</v>
      </c>
      <c r="SA430">
        <v>6.5100000000000005E-2</v>
      </c>
      <c r="SB430">
        <v>5.2999999999999999E-2</v>
      </c>
      <c r="SC430">
        <v>5.4899999999999997E-2</v>
      </c>
      <c r="SD430">
        <v>0.1331</v>
      </c>
      <c r="SE430">
        <v>0.31730000000000003</v>
      </c>
      <c r="SF430">
        <v>0.2697</v>
      </c>
      <c r="SG430">
        <v>9.0800000000000006E-2</v>
      </c>
      <c r="SH430">
        <v>5.74E-2</v>
      </c>
      <c r="SI430">
        <v>0.1197</v>
      </c>
      <c r="SJ430">
        <v>5.1700000000000003E-2</v>
      </c>
      <c r="SK430">
        <v>5.2900000000000003E-2</v>
      </c>
      <c r="SL430">
        <v>0.21629999999999999</v>
      </c>
      <c r="SM430">
        <v>6.3200000000000006E-2</v>
      </c>
      <c r="SN430">
        <v>0.23810000000000001</v>
      </c>
      <c r="SO430">
        <v>0.10829999999999999</v>
      </c>
      <c r="SP430">
        <v>5.4800000000000001E-2</v>
      </c>
      <c r="SQ430">
        <v>0.1017</v>
      </c>
      <c r="SR430">
        <v>5.6000000000000001E-2</v>
      </c>
      <c r="SS430">
        <v>6.0100000000000001E-2</v>
      </c>
      <c r="ST430">
        <v>0.50249999999999995</v>
      </c>
      <c r="SU430">
        <v>0.12889999999999999</v>
      </c>
      <c r="SV430">
        <v>7.7499999999999999E-2</v>
      </c>
      <c r="SW430">
        <v>7.5999999999999998E-2</v>
      </c>
      <c r="SX430">
        <v>5.7599999999999998E-2</v>
      </c>
      <c r="SY430">
        <v>5.6800000000000003E-2</v>
      </c>
      <c r="SZ430">
        <v>5.28E-2</v>
      </c>
      <c r="TA430">
        <v>6.4799999999999996E-2</v>
      </c>
      <c r="TB430">
        <v>5.6099999999999997E-2</v>
      </c>
      <c r="TC430">
        <v>9.6000000000000002E-2</v>
      </c>
      <c r="TD430">
        <v>5.4899999999999997E-2</v>
      </c>
      <c r="TE430">
        <v>5.5500000000000001E-2</v>
      </c>
      <c r="TF430">
        <v>0.67879999999999996</v>
      </c>
      <c r="TG430">
        <v>9.1499999999999998E-2</v>
      </c>
      <c r="TH430">
        <v>5.7200000000000001E-2</v>
      </c>
      <c r="TI430">
        <v>0.1633</v>
      </c>
      <c r="TJ430">
        <v>0.1074</v>
      </c>
      <c r="TK430">
        <v>0.1</v>
      </c>
      <c r="TL430">
        <v>0.1032</v>
      </c>
      <c r="TM430">
        <v>8.5099999999999995E-2</v>
      </c>
      <c r="TN430">
        <v>6.25E-2</v>
      </c>
      <c r="TO430">
        <v>9.2600000000000002E-2</v>
      </c>
      <c r="TP430">
        <v>0.11310000000000001</v>
      </c>
      <c r="TQ430">
        <v>5.79E-2</v>
      </c>
      <c r="TR430">
        <v>7.7600000000000002E-2</v>
      </c>
      <c r="TS430">
        <v>0.4869</v>
      </c>
      <c r="TT430">
        <v>6.3299999999999995E-2</v>
      </c>
      <c r="TU430">
        <v>6.5600000000000006E-2</v>
      </c>
      <c r="TV430">
        <v>6.6699999999999995E-2</v>
      </c>
      <c r="TW430">
        <v>5.79E-2</v>
      </c>
      <c r="TX430">
        <v>5.5300000000000002E-2</v>
      </c>
      <c r="TY430">
        <v>6.6400000000000001E-2</v>
      </c>
      <c r="TZ430">
        <v>6.6100000000000006E-2</v>
      </c>
      <c r="UA430">
        <v>5.6500000000000002E-2</v>
      </c>
      <c r="UB430">
        <v>0.28039999999999998</v>
      </c>
      <c r="UC430">
        <v>8.2600000000000007E-2</v>
      </c>
      <c r="UD430">
        <v>5.4199999999999998E-2</v>
      </c>
      <c r="UE430">
        <v>0.1706</v>
      </c>
      <c r="UF430">
        <v>6.8699999999999997E-2</v>
      </c>
      <c r="UG430">
        <v>5.6800000000000003E-2</v>
      </c>
      <c r="UH430">
        <v>5.9900000000000002E-2</v>
      </c>
      <c r="UI430">
        <v>6.3399999999999998E-2</v>
      </c>
      <c r="UJ430">
        <v>6.6600000000000006E-2</v>
      </c>
      <c r="UK430">
        <v>6.8900000000000003E-2</v>
      </c>
      <c r="UL430">
        <v>5.4800000000000001E-2</v>
      </c>
      <c r="UM430">
        <v>5.5800000000000002E-2</v>
      </c>
      <c r="UN430">
        <v>5.5500000000000001E-2</v>
      </c>
      <c r="UO430">
        <v>5.7500000000000002E-2</v>
      </c>
      <c r="UP430">
        <v>5.0900000000000001E-2</v>
      </c>
      <c r="UQ430">
        <v>5.3499999999999999E-2</v>
      </c>
      <c r="UR430">
        <v>5.45E-2</v>
      </c>
      <c r="US430">
        <v>0.11749999999999999</v>
      </c>
      <c r="UT430">
        <v>9.2600000000000002E-2</v>
      </c>
      <c r="UU430">
        <v>5.91E-2</v>
      </c>
      <c r="UV430">
        <v>5.3199999999999997E-2</v>
      </c>
      <c r="UW430">
        <v>6.1199999999999997E-2</v>
      </c>
      <c r="UX430">
        <v>5.04E-2</v>
      </c>
      <c r="UY430">
        <v>5.6399999999999999E-2</v>
      </c>
      <c r="UZ430">
        <v>6.4000000000000001E-2</v>
      </c>
      <c r="VA430">
        <v>0.10979999999999999</v>
      </c>
      <c r="VB430">
        <v>7.2900000000000006E-2</v>
      </c>
      <c r="VC430">
        <v>5.5300000000000002E-2</v>
      </c>
      <c r="VD430">
        <v>5.2400000000000002E-2</v>
      </c>
      <c r="VE430">
        <v>5.57E-2</v>
      </c>
      <c r="VF430">
        <v>5.5599999999999997E-2</v>
      </c>
      <c r="VG430">
        <v>5.8299999999999998E-2</v>
      </c>
      <c r="VH430">
        <v>5.2900000000000003E-2</v>
      </c>
      <c r="VI430">
        <v>7.3400000000000007E-2</v>
      </c>
      <c r="VJ430">
        <v>5.2999999999999999E-2</v>
      </c>
      <c r="VK430">
        <v>6.5799999999999997E-2</v>
      </c>
      <c r="VL430">
        <v>5.8000000000000003E-2</v>
      </c>
      <c r="VM430">
        <v>0.13739999999999999</v>
      </c>
      <c r="VN430">
        <v>7.2999999999999995E-2</v>
      </c>
      <c r="VO430">
        <v>5.4699999999999999E-2</v>
      </c>
      <c r="VP430">
        <v>8.2500000000000004E-2</v>
      </c>
      <c r="VQ430">
        <v>6.7199999999999996E-2</v>
      </c>
      <c r="VR430">
        <v>5.62E-2</v>
      </c>
      <c r="VS430">
        <v>0.3014</v>
      </c>
      <c r="VT430">
        <v>5.9400000000000001E-2</v>
      </c>
      <c r="VU430">
        <v>5.2299999999999999E-2</v>
      </c>
      <c r="VV430">
        <v>5.3100000000000001E-2</v>
      </c>
      <c r="VW430">
        <v>7.0400000000000004E-2</v>
      </c>
      <c r="VX430">
        <v>0.45939999999999998</v>
      </c>
      <c r="VY430">
        <v>5.6800000000000003E-2</v>
      </c>
      <c r="VZ430">
        <v>4.9000000000000002E-2</v>
      </c>
      <c r="WA430">
        <v>5.2299999999999999E-2</v>
      </c>
      <c r="WB430">
        <v>4.9399999999999999E-2</v>
      </c>
      <c r="WC430">
        <v>4.87E-2</v>
      </c>
      <c r="WD430">
        <v>9.5200000000000007E-2</v>
      </c>
      <c r="WE430">
        <v>4.9399999999999999E-2</v>
      </c>
      <c r="WF430">
        <v>0.99380000000000002</v>
      </c>
      <c r="WG430">
        <v>0.75839999999999996</v>
      </c>
      <c r="WH430">
        <v>0.93430000000000002</v>
      </c>
      <c r="WI430">
        <v>6.2100000000000002E-2</v>
      </c>
      <c r="WJ430">
        <v>5.6000000000000001E-2</v>
      </c>
      <c r="WK430">
        <v>0.06</v>
      </c>
      <c r="WL430">
        <v>5.3100000000000001E-2</v>
      </c>
      <c r="WM430">
        <v>5.96E-2</v>
      </c>
      <c r="WN430">
        <v>1.0794999999999999</v>
      </c>
      <c r="WO430">
        <v>6.7500000000000004E-2</v>
      </c>
      <c r="WP430">
        <v>7.4300000000000005E-2</v>
      </c>
      <c r="WQ430">
        <v>6.54E-2</v>
      </c>
      <c r="WR430">
        <v>5.2900000000000003E-2</v>
      </c>
      <c r="WS430">
        <v>5.5199999999999999E-2</v>
      </c>
      <c r="WT430">
        <v>0.79090000000000005</v>
      </c>
      <c r="WU430">
        <v>0.1113</v>
      </c>
      <c r="WV430">
        <v>5.9200000000000003E-2</v>
      </c>
      <c r="WW430">
        <v>0.23810000000000001</v>
      </c>
      <c r="WX430">
        <v>5.8400000000000001E-2</v>
      </c>
      <c r="WY430">
        <v>5.4300000000000001E-2</v>
      </c>
      <c r="WZ430">
        <v>6.9800000000000001E-2</v>
      </c>
      <c r="XA430">
        <v>6.9000000000000006E-2</v>
      </c>
      <c r="XB430">
        <v>0.12690000000000001</v>
      </c>
      <c r="XC430">
        <v>6.93E-2</v>
      </c>
      <c r="XD430">
        <v>0.1241</v>
      </c>
      <c r="XE430">
        <v>7.1499999999999994E-2</v>
      </c>
      <c r="XF430">
        <v>5.8400000000000001E-2</v>
      </c>
      <c r="XG430">
        <v>5.1200000000000002E-2</v>
      </c>
      <c r="XH430">
        <v>7.1599999999999997E-2</v>
      </c>
    </row>
    <row r="431" spans="1:632" x14ac:dyDescent="0.35">
      <c r="A431" t="s">
        <v>1491</v>
      </c>
      <c r="B431">
        <v>8.9700000000000002E-2</v>
      </c>
      <c r="C431">
        <v>0.25509999999999999</v>
      </c>
      <c r="D431">
        <v>9.4399999999999998E-2</v>
      </c>
      <c r="E431">
        <v>6.4299999999999996E-2</v>
      </c>
      <c r="F431">
        <v>9.3799999999999994E-2</v>
      </c>
      <c r="G431">
        <v>8.4199999999999997E-2</v>
      </c>
      <c r="H431">
        <v>0.93079999999999996</v>
      </c>
      <c r="I431">
        <v>0.09</v>
      </c>
      <c r="J431">
        <v>6.2399999999999997E-2</v>
      </c>
      <c r="K431">
        <v>5.91E-2</v>
      </c>
      <c r="L431">
        <v>5.7099999999999998E-2</v>
      </c>
      <c r="M431">
        <v>5.8200000000000002E-2</v>
      </c>
      <c r="N431">
        <v>0.16189999999999999</v>
      </c>
      <c r="O431">
        <v>5.0599999999999999E-2</v>
      </c>
      <c r="P431">
        <v>7.6799999999999993E-2</v>
      </c>
      <c r="Q431">
        <v>5.1799999999999999E-2</v>
      </c>
      <c r="R431">
        <v>0.18099999999999999</v>
      </c>
      <c r="S431">
        <v>0.79369999999999996</v>
      </c>
      <c r="T431">
        <v>5.0299999999999997E-2</v>
      </c>
      <c r="U431">
        <v>0.05</v>
      </c>
      <c r="V431">
        <v>5.0500000000000003E-2</v>
      </c>
      <c r="W431">
        <v>6.08E-2</v>
      </c>
      <c r="X431">
        <v>0.16220000000000001</v>
      </c>
      <c r="Y431">
        <v>6.1600000000000002E-2</v>
      </c>
      <c r="Z431">
        <v>5.04E-2</v>
      </c>
      <c r="AA431">
        <v>1.3864000000000001</v>
      </c>
      <c r="AB431">
        <v>0.1246</v>
      </c>
      <c r="AC431">
        <v>0.1477</v>
      </c>
      <c r="AD431">
        <v>5.2900000000000003E-2</v>
      </c>
      <c r="AE431">
        <v>5.8400000000000001E-2</v>
      </c>
      <c r="AF431">
        <v>1.1249</v>
      </c>
      <c r="AG431">
        <v>6.3100000000000003E-2</v>
      </c>
      <c r="AH431">
        <v>0.20169999999999999</v>
      </c>
      <c r="AI431">
        <v>4.99E-2</v>
      </c>
      <c r="AJ431">
        <v>0.1366</v>
      </c>
      <c r="AK431">
        <v>5.6899999999999999E-2</v>
      </c>
      <c r="AL431">
        <v>5.16E-2</v>
      </c>
      <c r="AM431">
        <v>6.6000000000000003E-2</v>
      </c>
      <c r="AN431">
        <v>7.4700000000000003E-2</v>
      </c>
      <c r="AO431">
        <v>0.1017</v>
      </c>
      <c r="AP431">
        <v>7.6200000000000004E-2</v>
      </c>
      <c r="AQ431">
        <v>5.1400000000000001E-2</v>
      </c>
      <c r="AR431">
        <v>0.10780000000000001</v>
      </c>
      <c r="AS431">
        <v>4.9599999999999998E-2</v>
      </c>
      <c r="AT431">
        <v>7.3400000000000007E-2</v>
      </c>
      <c r="AU431">
        <v>6.2100000000000002E-2</v>
      </c>
      <c r="AV431">
        <v>5.67E-2</v>
      </c>
      <c r="AW431">
        <v>6.2300000000000001E-2</v>
      </c>
      <c r="AX431">
        <v>6.3100000000000003E-2</v>
      </c>
      <c r="AY431">
        <v>6.9900000000000004E-2</v>
      </c>
      <c r="AZ431">
        <v>9.5299999999999996E-2</v>
      </c>
      <c r="BA431">
        <v>5.8000000000000003E-2</v>
      </c>
      <c r="BB431">
        <v>8.8400000000000006E-2</v>
      </c>
      <c r="BC431">
        <v>6.1699999999999998E-2</v>
      </c>
      <c r="BD431">
        <v>5.57E-2</v>
      </c>
      <c r="BE431">
        <v>5.8700000000000002E-2</v>
      </c>
      <c r="BF431">
        <v>5.3900000000000003E-2</v>
      </c>
      <c r="BG431">
        <v>0.10290000000000001</v>
      </c>
      <c r="BH431">
        <v>5.4100000000000002E-2</v>
      </c>
      <c r="BI431">
        <v>5.57E-2</v>
      </c>
      <c r="BJ431">
        <v>5.4699999999999999E-2</v>
      </c>
      <c r="BK431">
        <v>0.18940000000000001</v>
      </c>
      <c r="BL431">
        <v>5.7599999999999998E-2</v>
      </c>
      <c r="BM431">
        <v>0.34320000000000001</v>
      </c>
      <c r="BN431">
        <v>5.0999999999999997E-2</v>
      </c>
      <c r="BO431">
        <v>6.2899999999999998E-2</v>
      </c>
      <c r="BP431">
        <v>5.7799999999999997E-2</v>
      </c>
      <c r="BQ431">
        <v>5.33E-2</v>
      </c>
      <c r="BR431">
        <v>6.3299999999999995E-2</v>
      </c>
      <c r="BS431">
        <v>7.0599999999999996E-2</v>
      </c>
      <c r="BT431">
        <v>0.96650000000000003</v>
      </c>
      <c r="BU431">
        <v>0.1779</v>
      </c>
      <c r="BV431">
        <v>0.53259999999999996</v>
      </c>
      <c r="BW431">
        <v>0.123</v>
      </c>
      <c r="BX431">
        <v>7.3400000000000007E-2</v>
      </c>
      <c r="BY431">
        <v>7.1300000000000002E-2</v>
      </c>
      <c r="BZ431">
        <v>7.3200000000000001E-2</v>
      </c>
      <c r="CA431">
        <v>9.8500000000000004E-2</v>
      </c>
      <c r="CB431">
        <v>9.64E-2</v>
      </c>
      <c r="CC431">
        <v>0.2283</v>
      </c>
      <c r="CD431">
        <v>5.2999999999999999E-2</v>
      </c>
      <c r="CE431">
        <v>6.4100000000000004E-2</v>
      </c>
      <c r="CF431">
        <v>7.5800000000000006E-2</v>
      </c>
      <c r="CG431">
        <v>0.24049999999999999</v>
      </c>
      <c r="CH431">
        <v>0.18659999999999999</v>
      </c>
      <c r="CI431">
        <v>0.2016</v>
      </c>
      <c r="CJ431">
        <v>5.8799999999999998E-2</v>
      </c>
      <c r="CK431">
        <v>0.1542</v>
      </c>
      <c r="CL431">
        <v>9.8599999999999993E-2</v>
      </c>
      <c r="CM431">
        <v>0.2374</v>
      </c>
      <c r="CN431">
        <v>5.9400000000000001E-2</v>
      </c>
      <c r="CO431">
        <v>0.16070000000000001</v>
      </c>
      <c r="CP431">
        <v>6.3399999999999998E-2</v>
      </c>
      <c r="CQ431">
        <v>0.27229999999999999</v>
      </c>
      <c r="CR431">
        <v>6.1499999999999999E-2</v>
      </c>
      <c r="CS431">
        <v>0.1072</v>
      </c>
      <c r="CT431">
        <v>5.8200000000000002E-2</v>
      </c>
      <c r="CU431">
        <v>4.99E-2</v>
      </c>
      <c r="CV431">
        <v>5.9499999999999997E-2</v>
      </c>
      <c r="CW431">
        <v>4.6699999999999998E-2</v>
      </c>
      <c r="CX431">
        <v>4.9000000000000002E-2</v>
      </c>
      <c r="CY431">
        <v>6.2199999999999998E-2</v>
      </c>
      <c r="CZ431">
        <v>0.49330000000000002</v>
      </c>
      <c r="DA431">
        <v>0.34949999999999998</v>
      </c>
      <c r="DB431">
        <v>0.1193</v>
      </c>
      <c r="DC431">
        <v>5.6599999999999998E-2</v>
      </c>
      <c r="DD431">
        <v>9.2299999999999993E-2</v>
      </c>
      <c r="DE431">
        <v>6.3500000000000001E-2</v>
      </c>
      <c r="DF431">
        <v>7.5499999999999998E-2</v>
      </c>
      <c r="DG431">
        <v>7.7899999999999997E-2</v>
      </c>
      <c r="DH431">
        <v>6.2399999999999997E-2</v>
      </c>
      <c r="DI431">
        <v>5.7099999999999998E-2</v>
      </c>
      <c r="DJ431">
        <v>5.6899999999999999E-2</v>
      </c>
      <c r="DK431">
        <v>0.15970000000000001</v>
      </c>
      <c r="DL431">
        <v>9.4500000000000001E-2</v>
      </c>
      <c r="DM431">
        <v>5.6599999999999998E-2</v>
      </c>
      <c r="DN431">
        <v>5.3699999999999998E-2</v>
      </c>
      <c r="DO431">
        <v>6.1800000000000001E-2</v>
      </c>
      <c r="DP431">
        <v>4.7699999999999999E-2</v>
      </c>
      <c r="DQ431">
        <v>5.6800000000000003E-2</v>
      </c>
      <c r="DR431">
        <v>4.6600000000000003E-2</v>
      </c>
      <c r="DS431">
        <v>6.9199999999999998E-2</v>
      </c>
      <c r="DT431">
        <v>5.0999999999999997E-2</v>
      </c>
      <c r="DU431">
        <v>4.7199999999999999E-2</v>
      </c>
      <c r="DV431">
        <v>5.04E-2</v>
      </c>
      <c r="DW431">
        <v>5.8999999999999997E-2</v>
      </c>
      <c r="DX431">
        <v>4.6899999999999997E-2</v>
      </c>
      <c r="DY431">
        <v>6.13E-2</v>
      </c>
      <c r="DZ431">
        <v>0.72260000000000002</v>
      </c>
      <c r="EA431">
        <v>0.17699999999999999</v>
      </c>
      <c r="EB431">
        <v>5.4100000000000002E-2</v>
      </c>
      <c r="EC431">
        <v>6.0100000000000001E-2</v>
      </c>
      <c r="ED431">
        <v>4.5499999999999999E-2</v>
      </c>
      <c r="EE431">
        <v>4.7800000000000002E-2</v>
      </c>
      <c r="EF431">
        <v>0.187</v>
      </c>
      <c r="EG431">
        <v>6.8699999999999997E-2</v>
      </c>
      <c r="EH431">
        <v>0.42899999999999999</v>
      </c>
      <c r="EI431">
        <v>0.2427</v>
      </c>
      <c r="EJ431">
        <v>0.2979</v>
      </c>
      <c r="EK431">
        <v>7.17E-2</v>
      </c>
      <c r="EL431">
        <v>5.7700000000000001E-2</v>
      </c>
      <c r="EM431">
        <v>0.2147</v>
      </c>
      <c r="EN431">
        <v>0.37419999999999998</v>
      </c>
      <c r="EO431">
        <v>4.7300000000000002E-2</v>
      </c>
      <c r="EP431">
        <v>6.0999999999999999E-2</v>
      </c>
      <c r="EQ431">
        <v>6.9000000000000006E-2</v>
      </c>
      <c r="ER431">
        <v>0.69120000000000004</v>
      </c>
      <c r="ES431">
        <v>5.8599999999999999E-2</v>
      </c>
      <c r="ET431">
        <v>5.3499999999999999E-2</v>
      </c>
      <c r="EU431">
        <v>0.31850000000000001</v>
      </c>
      <c r="EV431">
        <v>6.1199999999999997E-2</v>
      </c>
      <c r="EW431">
        <v>5.9200000000000003E-2</v>
      </c>
      <c r="EX431">
        <v>0.8105</v>
      </c>
      <c r="EY431">
        <v>0.2752</v>
      </c>
      <c r="EZ431">
        <v>6.54E-2</v>
      </c>
      <c r="FA431">
        <v>0.10299999999999999</v>
      </c>
      <c r="FB431">
        <v>0.1137</v>
      </c>
      <c r="FC431">
        <v>0.1077</v>
      </c>
      <c r="FD431">
        <v>5.0099999999999999E-2</v>
      </c>
      <c r="FE431">
        <v>0.1144</v>
      </c>
      <c r="FF431">
        <v>9.9900000000000003E-2</v>
      </c>
      <c r="FG431">
        <v>9.0999999999999998E-2</v>
      </c>
      <c r="FH431">
        <v>0.82130000000000003</v>
      </c>
      <c r="FI431">
        <v>0.1142</v>
      </c>
      <c r="FJ431">
        <v>0.1132</v>
      </c>
      <c r="FK431">
        <v>8.4400000000000003E-2</v>
      </c>
      <c r="FL431">
        <v>5.4699999999999999E-2</v>
      </c>
      <c r="FM431">
        <v>1.5173000000000001</v>
      </c>
      <c r="FN431">
        <v>0.13589999999999999</v>
      </c>
      <c r="FO431">
        <v>6.7199999999999996E-2</v>
      </c>
      <c r="FP431">
        <v>8.5300000000000001E-2</v>
      </c>
      <c r="FQ431">
        <v>0.11559999999999999</v>
      </c>
      <c r="FR431">
        <v>8.3799999999999999E-2</v>
      </c>
      <c r="FS431">
        <v>6.6000000000000003E-2</v>
      </c>
      <c r="FT431">
        <v>7.2999999999999995E-2</v>
      </c>
      <c r="FU431">
        <v>5.33E-2</v>
      </c>
      <c r="FV431">
        <v>5.6899999999999999E-2</v>
      </c>
      <c r="FW431">
        <v>0.1648</v>
      </c>
      <c r="FX431">
        <v>5.6500000000000002E-2</v>
      </c>
      <c r="FY431">
        <v>0.2611</v>
      </c>
      <c r="FZ431">
        <v>0.21240000000000001</v>
      </c>
      <c r="GA431">
        <v>7.8899999999999998E-2</v>
      </c>
      <c r="GB431">
        <v>0.18110000000000001</v>
      </c>
      <c r="GC431">
        <v>7.9100000000000004E-2</v>
      </c>
      <c r="GD431">
        <v>0.3049</v>
      </c>
      <c r="GE431">
        <v>0.05</v>
      </c>
      <c r="GF431">
        <v>1.1692</v>
      </c>
      <c r="GG431">
        <v>0.1401</v>
      </c>
      <c r="GH431">
        <v>0.12790000000000001</v>
      </c>
      <c r="GI431">
        <v>0.49780000000000002</v>
      </c>
      <c r="GJ431">
        <v>0.70399999999999996</v>
      </c>
      <c r="GK431">
        <v>0.50209999999999999</v>
      </c>
      <c r="GL431">
        <v>5.5800000000000002E-2</v>
      </c>
      <c r="GM431">
        <v>5.0299999999999997E-2</v>
      </c>
      <c r="GN431">
        <v>1.0809</v>
      </c>
      <c r="GO431">
        <v>0.50109999999999999</v>
      </c>
      <c r="GP431">
        <v>0.43059999999999998</v>
      </c>
      <c r="GQ431">
        <v>5.3699999999999998E-2</v>
      </c>
      <c r="GR431">
        <v>0.751</v>
      </c>
      <c r="GS431">
        <v>0.1119</v>
      </c>
      <c r="GT431">
        <v>0.2994</v>
      </c>
      <c r="GU431">
        <v>5.1900000000000002E-2</v>
      </c>
      <c r="GV431">
        <v>9.7799999999999998E-2</v>
      </c>
      <c r="GW431">
        <v>0.3422</v>
      </c>
      <c r="GX431">
        <v>5.7599999999999998E-2</v>
      </c>
      <c r="GY431">
        <v>5.5899999999999998E-2</v>
      </c>
      <c r="GZ431">
        <v>4.5600000000000002E-2</v>
      </c>
      <c r="HA431">
        <v>0.95020000000000004</v>
      </c>
      <c r="HB431">
        <v>0.1125</v>
      </c>
      <c r="HC431">
        <v>4.7899999999999998E-2</v>
      </c>
      <c r="HD431">
        <v>6.1199999999999997E-2</v>
      </c>
      <c r="HE431">
        <v>7.6200000000000004E-2</v>
      </c>
      <c r="HF431">
        <v>0.23449999999999999</v>
      </c>
      <c r="HG431">
        <v>5.2200000000000003E-2</v>
      </c>
      <c r="HH431">
        <v>6.08E-2</v>
      </c>
      <c r="HI431">
        <v>5.1999999999999998E-2</v>
      </c>
      <c r="HJ431">
        <v>1.1633</v>
      </c>
      <c r="HK431">
        <v>5.28E-2</v>
      </c>
      <c r="HL431">
        <v>1.0528</v>
      </c>
      <c r="HM431">
        <v>0.1056</v>
      </c>
      <c r="HN431">
        <v>5.7000000000000002E-2</v>
      </c>
      <c r="HO431">
        <v>0.65659999999999996</v>
      </c>
      <c r="HP431">
        <v>5.9700000000000003E-2</v>
      </c>
      <c r="HQ431">
        <v>0.22889999999999999</v>
      </c>
      <c r="HR431">
        <v>0.14940000000000001</v>
      </c>
      <c r="HS431">
        <v>5.7000000000000002E-2</v>
      </c>
      <c r="HT431">
        <v>4.9700000000000001E-2</v>
      </c>
      <c r="HU431">
        <v>8.9599999999999999E-2</v>
      </c>
      <c r="HV431">
        <v>1.5268999999999999</v>
      </c>
      <c r="HW431">
        <v>5.2499999999999998E-2</v>
      </c>
      <c r="HX431">
        <v>7.51E-2</v>
      </c>
      <c r="HY431">
        <v>0.31669999999999998</v>
      </c>
      <c r="HZ431">
        <v>5.8700000000000002E-2</v>
      </c>
      <c r="IA431">
        <v>5.21E-2</v>
      </c>
      <c r="IB431">
        <v>0.14169999999999999</v>
      </c>
      <c r="IC431">
        <v>4.9200000000000001E-2</v>
      </c>
      <c r="ID431">
        <v>0.21229999999999999</v>
      </c>
      <c r="IE431">
        <v>6.93E-2</v>
      </c>
      <c r="IF431">
        <v>0.57869999999999999</v>
      </c>
      <c r="IG431">
        <v>8.2100000000000006E-2</v>
      </c>
      <c r="IH431">
        <v>7.7799999999999994E-2</v>
      </c>
      <c r="II431">
        <v>6.08E-2</v>
      </c>
      <c r="IJ431">
        <v>6.2399999999999997E-2</v>
      </c>
      <c r="IK431">
        <v>1.2081999999999999</v>
      </c>
      <c r="IL431">
        <v>0.84740000000000004</v>
      </c>
      <c r="IM431">
        <v>0.2155</v>
      </c>
      <c r="IN431">
        <v>0.35780000000000001</v>
      </c>
      <c r="IO431">
        <v>6.3E-2</v>
      </c>
      <c r="IP431">
        <v>6.2700000000000006E-2</v>
      </c>
      <c r="IQ431">
        <v>0.12839999999999999</v>
      </c>
      <c r="IR431">
        <v>6.7799999999999999E-2</v>
      </c>
      <c r="IS431">
        <v>5.2499999999999998E-2</v>
      </c>
      <c r="IT431">
        <v>5.3199999999999997E-2</v>
      </c>
      <c r="IU431">
        <v>7.1499999999999994E-2</v>
      </c>
      <c r="IV431">
        <v>0.14729999999999999</v>
      </c>
      <c r="IW431">
        <v>5.1999999999999998E-2</v>
      </c>
      <c r="IX431">
        <v>5.1799999999999999E-2</v>
      </c>
      <c r="IY431">
        <v>0.69040000000000001</v>
      </c>
      <c r="IZ431">
        <v>5.0200000000000002E-2</v>
      </c>
      <c r="JA431">
        <v>0.81299999999999994</v>
      </c>
      <c r="JB431">
        <v>8.5400000000000004E-2</v>
      </c>
      <c r="JC431">
        <v>0.33650000000000002</v>
      </c>
      <c r="JD431">
        <v>5.0700000000000002E-2</v>
      </c>
      <c r="JE431">
        <v>5.5500000000000001E-2</v>
      </c>
      <c r="JF431">
        <v>0.63100000000000001</v>
      </c>
      <c r="JG431">
        <v>0.1062</v>
      </c>
      <c r="JH431">
        <v>5.74E-2</v>
      </c>
      <c r="JI431">
        <v>6.3100000000000003E-2</v>
      </c>
      <c r="JJ431">
        <v>0.7056</v>
      </c>
      <c r="JK431">
        <v>5.3400000000000003E-2</v>
      </c>
      <c r="JL431">
        <v>5.6300000000000003E-2</v>
      </c>
      <c r="JM431">
        <v>9.5699999999999993E-2</v>
      </c>
      <c r="JN431">
        <v>0.2666</v>
      </c>
      <c r="JO431">
        <v>0.60719999999999996</v>
      </c>
      <c r="JP431">
        <v>0.41389999999999999</v>
      </c>
      <c r="JQ431">
        <v>0.43569999999999998</v>
      </c>
      <c r="JR431">
        <v>0.98980000000000001</v>
      </c>
      <c r="JS431">
        <v>0.19700000000000001</v>
      </c>
      <c r="JT431">
        <v>5.45E-2</v>
      </c>
      <c r="JU431">
        <v>0.11799999999999999</v>
      </c>
      <c r="JV431">
        <v>5.8500000000000003E-2</v>
      </c>
      <c r="JW431">
        <v>0.49819999999999998</v>
      </c>
      <c r="JX431">
        <v>0.1018</v>
      </c>
      <c r="JY431">
        <v>8.0399999999999999E-2</v>
      </c>
      <c r="JZ431">
        <v>5.5300000000000002E-2</v>
      </c>
      <c r="KA431">
        <v>5.3699999999999998E-2</v>
      </c>
      <c r="KB431">
        <v>0.1051</v>
      </c>
      <c r="KC431">
        <v>0.2457</v>
      </c>
      <c r="KD431">
        <v>5.5599999999999997E-2</v>
      </c>
      <c r="KE431">
        <v>0.4491</v>
      </c>
      <c r="KF431">
        <v>5.6000000000000001E-2</v>
      </c>
      <c r="KG431">
        <v>0.1656</v>
      </c>
      <c r="KH431">
        <v>5.0999999999999997E-2</v>
      </c>
      <c r="KI431">
        <v>0.13950000000000001</v>
      </c>
      <c r="KJ431">
        <v>0.51170000000000004</v>
      </c>
      <c r="KK431">
        <v>4.9799999999999997E-2</v>
      </c>
      <c r="KL431">
        <v>0.11409999999999999</v>
      </c>
      <c r="KM431">
        <v>4.6800000000000001E-2</v>
      </c>
      <c r="KN431">
        <v>9.6500000000000002E-2</v>
      </c>
      <c r="KO431">
        <v>0.62690000000000001</v>
      </c>
      <c r="KP431">
        <v>7.85E-2</v>
      </c>
      <c r="KQ431">
        <v>5.2699999999999997E-2</v>
      </c>
      <c r="KR431">
        <v>5.3999999999999999E-2</v>
      </c>
      <c r="KS431">
        <v>5.8000000000000003E-2</v>
      </c>
      <c r="KT431">
        <v>0.12609999999999999</v>
      </c>
      <c r="KU431">
        <v>6.0699999999999997E-2</v>
      </c>
      <c r="KV431">
        <v>5.8200000000000002E-2</v>
      </c>
      <c r="KW431">
        <v>0.13800000000000001</v>
      </c>
      <c r="KX431">
        <v>7.0800000000000002E-2</v>
      </c>
      <c r="KY431">
        <v>6.6100000000000006E-2</v>
      </c>
      <c r="KZ431">
        <v>5.2699999999999997E-2</v>
      </c>
      <c r="LA431">
        <v>7.3200000000000001E-2</v>
      </c>
      <c r="LB431">
        <v>5.5899999999999998E-2</v>
      </c>
      <c r="LC431">
        <v>8.5500000000000007E-2</v>
      </c>
      <c r="LD431">
        <v>5.1799999999999999E-2</v>
      </c>
      <c r="LE431">
        <v>7.1900000000000006E-2</v>
      </c>
      <c r="LF431">
        <v>5.1900000000000002E-2</v>
      </c>
      <c r="LG431">
        <v>5.6500000000000002E-2</v>
      </c>
      <c r="LH431">
        <v>6.6299999999999998E-2</v>
      </c>
      <c r="LI431">
        <v>0.54849999999999999</v>
      </c>
      <c r="LJ431">
        <v>4.87E-2</v>
      </c>
      <c r="LK431">
        <v>4.9299999999999997E-2</v>
      </c>
      <c r="LL431">
        <v>0.11310000000000001</v>
      </c>
      <c r="LM431">
        <v>8.6699999999999999E-2</v>
      </c>
      <c r="LN431">
        <v>4.8599999999999997E-2</v>
      </c>
      <c r="LO431">
        <v>4.7E-2</v>
      </c>
      <c r="LP431">
        <v>4.7300000000000002E-2</v>
      </c>
      <c r="LQ431">
        <v>2.2029999999999998</v>
      </c>
      <c r="LR431">
        <v>8.2400000000000001E-2</v>
      </c>
      <c r="LS431">
        <v>5.7299999999999997E-2</v>
      </c>
      <c r="LT431">
        <v>6.0699999999999997E-2</v>
      </c>
      <c r="LU431">
        <v>7.7799999999999994E-2</v>
      </c>
      <c r="LV431">
        <v>5.2999999999999999E-2</v>
      </c>
      <c r="LW431">
        <v>5.4199999999999998E-2</v>
      </c>
      <c r="LX431">
        <v>7.0499999999999993E-2</v>
      </c>
      <c r="LY431">
        <v>6.4600000000000005E-2</v>
      </c>
      <c r="LZ431">
        <v>0.1215</v>
      </c>
      <c r="MA431">
        <v>5.4199999999999998E-2</v>
      </c>
      <c r="MB431">
        <v>5.0999999999999997E-2</v>
      </c>
      <c r="MC431">
        <v>4.9200000000000001E-2</v>
      </c>
      <c r="MD431">
        <v>7.8100000000000003E-2</v>
      </c>
      <c r="ME431">
        <v>5.7200000000000001E-2</v>
      </c>
      <c r="MF431">
        <v>0.47949999999999998</v>
      </c>
      <c r="MG431">
        <v>9.6100000000000005E-2</v>
      </c>
      <c r="MH431">
        <v>7.8799999999999995E-2</v>
      </c>
      <c r="MI431">
        <v>5.1900000000000002E-2</v>
      </c>
      <c r="MJ431">
        <v>6.3700000000000007E-2</v>
      </c>
      <c r="MK431">
        <v>6.6699999999999995E-2</v>
      </c>
      <c r="ML431">
        <v>7.2900000000000006E-2</v>
      </c>
      <c r="MM431">
        <v>5.4899999999999997E-2</v>
      </c>
      <c r="MN431">
        <v>6.2700000000000006E-2</v>
      </c>
      <c r="MO431">
        <v>0.2074</v>
      </c>
      <c r="MP431">
        <v>4.4400000000000002E-2</v>
      </c>
      <c r="MQ431">
        <v>6.3E-2</v>
      </c>
      <c r="MR431">
        <v>4.7500000000000001E-2</v>
      </c>
      <c r="MS431">
        <v>5.1400000000000001E-2</v>
      </c>
      <c r="MT431">
        <v>0.59009999999999996</v>
      </c>
      <c r="MU431">
        <v>0.13159999999999999</v>
      </c>
      <c r="MV431">
        <v>0.11940000000000001</v>
      </c>
      <c r="MW431">
        <v>5.9700000000000003E-2</v>
      </c>
      <c r="MX431">
        <v>0.8538</v>
      </c>
      <c r="MY431">
        <v>0.1077</v>
      </c>
      <c r="MZ431">
        <v>5.0099999999999999E-2</v>
      </c>
      <c r="NA431">
        <v>0.12039999999999999</v>
      </c>
      <c r="NB431">
        <v>1.0206999999999999</v>
      </c>
      <c r="NC431">
        <v>7.3099999999999998E-2</v>
      </c>
      <c r="ND431">
        <v>0.05</v>
      </c>
      <c r="NE431">
        <v>5.7099999999999998E-2</v>
      </c>
      <c r="NF431">
        <v>5.3699999999999998E-2</v>
      </c>
      <c r="NG431">
        <v>5.28E-2</v>
      </c>
      <c r="NH431">
        <v>6.6600000000000006E-2</v>
      </c>
      <c r="NI431">
        <v>6.13E-2</v>
      </c>
      <c r="NJ431">
        <v>7.7600000000000002E-2</v>
      </c>
      <c r="NK431">
        <v>6.5600000000000006E-2</v>
      </c>
      <c r="NL431">
        <v>5.79E-2</v>
      </c>
      <c r="NM431">
        <v>5.3999999999999999E-2</v>
      </c>
      <c r="NN431">
        <v>5.2600000000000001E-2</v>
      </c>
      <c r="NO431">
        <v>0.1492</v>
      </c>
      <c r="NP431">
        <v>0.9113</v>
      </c>
      <c r="NQ431">
        <v>4.9099999999999998E-2</v>
      </c>
      <c r="NR431">
        <v>0.36</v>
      </c>
      <c r="NS431">
        <v>5.91E-2</v>
      </c>
      <c r="NT431">
        <v>0.58699999999999997</v>
      </c>
      <c r="NU431">
        <v>6.7500000000000004E-2</v>
      </c>
      <c r="NV431">
        <v>4.9299999999999997E-2</v>
      </c>
      <c r="NW431">
        <v>7.3099999999999998E-2</v>
      </c>
      <c r="NX431">
        <v>6.3799999999999996E-2</v>
      </c>
      <c r="NY431">
        <v>0.12839999999999999</v>
      </c>
      <c r="NZ431">
        <v>0.52490000000000003</v>
      </c>
      <c r="OA431">
        <v>5.8400000000000001E-2</v>
      </c>
      <c r="OB431">
        <v>0.34</v>
      </c>
      <c r="OC431">
        <v>5.5899999999999998E-2</v>
      </c>
      <c r="OD431">
        <v>5.3100000000000001E-2</v>
      </c>
      <c r="OE431">
        <v>7.8399999999999997E-2</v>
      </c>
      <c r="OF431">
        <v>5.4199999999999998E-2</v>
      </c>
      <c r="OG431">
        <v>0.11169999999999999</v>
      </c>
      <c r="OH431">
        <v>0.24479999999999999</v>
      </c>
      <c r="OI431">
        <v>6.8900000000000003E-2</v>
      </c>
      <c r="OJ431">
        <v>5.4199999999999998E-2</v>
      </c>
      <c r="OK431">
        <v>0.1331</v>
      </c>
      <c r="OL431">
        <v>7.0999999999999994E-2</v>
      </c>
      <c r="OM431">
        <v>5.5500000000000001E-2</v>
      </c>
      <c r="ON431">
        <v>0.1147</v>
      </c>
      <c r="OO431">
        <v>6.7699999999999996E-2</v>
      </c>
      <c r="OP431">
        <v>5.8400000000000001E-2</v>
      </c>
      <c r="OQ431">
        <v>5.2600000000000001E-2</v>
      </c>
      <c r="OR431">
        <v>5.3900000000000003E-2</v>
      </c>
      <c r="OS431">
        <v>0.26029999999999998</v>
      </c>
      <c r="OT431">
        <v>5.8000000000000003E-2</v>
      </c>
      <c r="OU431">
        <v>0.55469999999999997</v>
      </c>
      <c r="OV431">
        <v>0.1072</v>
      </c>
      <c r="OW431">
        <v>5.62E-2</v>
      </c>
      <c r="OX431">
        <v>5.5800000000000002E-2</v>
      </c>
      <c r="OY431">
        <v>5.8999999999999997E-2</v>
      </c>
      <c r="OZ431">
        <v>5.2299999999999999E-2</v>
      </c>
      <c r="PA431">
        <v>1.3319000000000001</v>
      </c>
      <c r="PB431">
        <v>5.2999999999999999E-2</v>
      </c>
      <c r="PC431">
        <v>0.1111</v>
      </c>
      <c r="PD431">
        <v>5.8400000000000001E-2</v>
      </c>
      <c r="PE431">
        <v>6.1699999999999998E-2</v>
      </c>
      <c r="PF431">
        <v>5.4199999999999998E-2</v>
      </c>
      <c r="PG431">
        <v>6.1699999999999998E-2</v>
      </c>
      <c r="PH431">
        <v>0.10589999999999999</v>
      </c>
      <c r="PI431">
        <v>8.2799999999999999E-2</v>
      </c>
      <c r="PJ431">
        <v>6.6799999999999998E-2</v>
      </c>
      <c r="PK431">
        <v>0.1239</v>
      </c>
      <c r="PL431">
        <v>5.8799999999999998E-2</v>
      </c>
      <c r="PM431">
        <v>0.55710000000000004</v>
      </c>
      <c r="PN431">
        <v>5.8299999999999998E-2</v>
      </c>
      <c r="PO431">
        <v>8.2400000000000001E-2</v>
      </c>
      <c r="PP431">
        <v>5.3100000000000001E-2</v>
      </c>
      <c r="PQ431">
        <v>5.0799999999999998E-2</v>
      </c>
      <c r="PR431">
        <v>5.8900000000000001E-2</v>
      </c>
      <c r="PS431">
        <v>5.9299999999999999E-2</v>
      </c>
      <c r="PT431">
        <v>1.3151999999999999</v>
      </c>
      <c r="PU431">
        <v>5.45E-2</v>
      </c>
      <c r="PV431">
        <v>0.1033</v>
      </c>
      <c r="PW431">
        <v>7.2999999999999995E-2</v>
      </c>
      <c r="PX431">
        <v>0.64190000000000003</v>
      </c>
      <c r="PY431">
        <v>0.17960000000000001</v>
      </c>
      <c r="PZ431">
        <v>0.18609999999999999</v>
      </c>
      <c r="QA431">
        <v>4.9099999999999998E-2</v>
      </c>
      <c r="QB431">
        <v>0.39810000000000001</v>
      </c>
      <c r="QC431">
        <v>5.5199999999999999E-2</v>
      </c>
      <c r="QD431">
        <v>5.1499999999999997E-2</v>
      </c>
      <c r="QE431">
        <v>0.20449999999999999</v>
      </c>
      <c r="QF431">
        <v>7.3599999999999999E-2</v>
      </c>
      <c r="QG431">
        <v>0.53210000000000002</v>
      </c>
      <c r="QH431">
        <v>0.1361</v>
      </c>
      <c r="QI431">
        <v>0.11840000000000001</v>
      </c>
      <c r="QJ431">
        <v>0.92830000000000001</v>
      </c>
      <c r="QK431">
        <v>0.13200000000000001</v>
      </c>
      <c r="QL431">
        <v>0.15029999999999999</v>
      </c>
      <c r="QM431">
        <v>8.2100000000000006E-2</v>
      </c>
      <c r="QN431">
        <v>0.18790000000000001</v>
      </c>
      <c r="QO431">
        <v>5.7299999999999997E-2</v>
      </c>
      <c r="QP431">
        <v>1.1477999999999999</v>
      </c>
      <c r="QQ431">
        <v>0.17349999999999999</v>
      </c>
      <c r="QR431">
        <v>0.34489999999999998</v>
      </c>
      <c r="QS431">
        <v>5.8400000000000001E-2</v>
      </c>
      <c r="QT431">
        <v>0.50090000000000001</v>
      </c>
      <c r="QU431">
        <v>0.2205</v>
      </c>
      <c r="QV431">
        <v>5.7700000000000001E-2</v>
      </c>
      <c r="QW431">
        <v>7.4499999999999997E-2</v>
      </c>
      <c r="QX431">
        <v>0.4607</v>
      </c>
      <c r="QY431">
        <v>0.6482</v>
      </c>
      <c r="QZ431">
        <v>5.8599999999999999E-2</v>
      </c>
      <c r="RA431">
        <v>0.61409999999999998</v>
      </c>
      <c r="RB431">
        <v>0.91249999999999998</v>
      </c>
      <c r="RC431">
        <v>9.0200000000000002E-2</v>
      </c>
      <c r="RD431">
        <v>6.6100000000000006E-2</v>
      </c>
      <c r="RE431">
        <v>4.9200000000000001E-2</v>
      </c>
      <c r="RF431">
        <v>1.3916999999999999</v>
      </c>
      <c r="RG431">
        <v>0.2868</v>
      </c>
      <c r="RH431">
        <v>0.2452</v>
      </c>
      <c r="RI431">
        <v>0.13350000000000001</v>
      </c>
      <c r="RJ431">
        <v>0.18809999999999999</v>
      </c>
      <c r="RK431">
        <v>6.8400000000000002E-2</v>
      </c>
      <c r="RL431">
        <v>6.54E-2</v>
      </c>
      <c r="RM431">
        <v>0.34179999999999999</v>
      </c>
      <c r="RN431">
        <v>5.6000000000000001E-2</v>
      </c>
      <c r="RO431">
        <v>8.3199999999999996E-2</v>
      </c>
      <c r="RP431">
        <v>0.1053</v>
      </c>
      <c r="RQ431">
        <v>0.68940000000000001</v>
      </c>
      <c r="RR431">
        <v>7.2499999999999995E-2</v>
      </c>
      <c r="RS431">
        <v>0.1085</v>
      </c>
      <c r="RT431">
        <v>5.2999999999999999E-2</v>
      </c>
      <c r="RU431">
        <v>0.49930000000000002</v>
      </c>
      <c r="RV431">
        <v>6.1100000000000002E-2</v>
      </c>
      <c r="RW431">
        <v>8.4199999999999997E-2</v>
      </c>
      <c r="RX431">
        <v>6.0499999999999998E-2</v>
      </c>
      <c r="RY431">
        <v>5.3499999999999999E-2</v>
      </c>
      <c r="RZ431">
        <v>7.3300000000000004E-2</v>
      </c>
      <c r="SA431">
        <v>9.4100000000000003E-2</v>
      </c>
      <c r="SB431">
        <v>5.2200000000000003E-2</v>
      </c>
      <c r="SC431">
        <v>5.6599999999999998E-2</v>
      </c>
      <c r="SD431">
        <v>0.23899999999999999</v>
      </c>
      <c r="SE431">
        <v>0.6583</v>
      </c>
      <c r="SF431">
        <v>0.46820000000000001</v>
      </c>
      <c r="SG431">
        <v>0.3906</v>
      </c>
      <c r="SH431">
        <v>5.5300000000000002E-2</v>
      </c>
      <c r="SI431">
        <v>0.2127</v>
      </c>
      <c r="SJ431">
        <v>5.3400000000000003E-2</v>
      </c>
      <c r="SK431">
        <v>5.7099999999999998E-2</v>
      </c>
      <c r="SL431">
        <v>0.3967</v>
      </c>
      <c r="SM431">
        <v>7.3899999999999993E-2</v>
      </c>
      <c r="SN431">
        <v>0.27200000000000002</v>
      </c>
      <c r="SO431">
        <v>7.4200000000000002E-2</v>
      </c>
      <c r="SP431">
        <v>5.7099999999999998E-2</v>
      </c>
      <c r="SQ431">
        <v>0.16289999999999999</v>
      </c>
      <c r="SR431">
        <v>6.0299999999999999E-2</v>
      </c>
      <c r="SS431">
        <v>6.8000000000000005E-2</v>
      </c>
      <c r="ST431">
        <v>0.71599999999999997</v>
      </c>
      <c r="SU431">
        <v>0.25519999999999998</v>
      </c>
      <c r="SV431">
        <v>0.1022</v>
      </c>
      <c r="SW431">
        <v>6.9199999999999998E-2</v>
      </c>
      <c r="SX431">
        <v>7.0400000000000004E-2</v>
      </c>
      <c r="SY431">
        <v>5.6300000000000003E-2</v>
      </c>
      <c r="SZ431">
        <v>5.2400000000000002E-2</v>
      </c>
      <c r="TA431">
        <v>8.3000000000000004E-2</v>
      </c>
      <c r="TB431">
        <v>6.1899999999999997E-2</v>
      </c>
      <c r="TC431">
        <v>0.1643</v>
      </c>
      <c r="TD431">
        <v>5.9400000000000001E-2</v>
      </c>
      <c r="TE431">
        <v>5.8400000000000001E-2</v>
      </c>
      <c r="TF431">
        <v>1.0465</v>
      </c>
      <c r="TG431">
        <v>0.13100000000000001</v>
      </c>
      <c r="TH431">
        <v>6.3500000000000001E-2</v>
      </c>
      <c r="TI431">
        <v>0.33429999999999999</v>
      </c>
      <c r="TJ431">
        <v>0.43480000000000002</v>
      </c>
      <c r="TK431">
        <v>0.16089999999999999</v>
      </c>
      <c r="TL431">
        <v>0.16619999999999999</v>
      </c>
      <c r="TM431">
        <v>0.1409</v>
      </c>
      <c r="TN431">
        <v>8.2400000000000001E-2</v>
      </c>
      <c r="TO431">
        <v>0.1216</v>
      </c>
      <c r="TP431">
        <v>0.32229999999999998</v>
      </c>
      <c r="TQ431">
        <v>7.1999999999999995E-2</v>
      </c>
      <c r="TR431">
        <v>0.13120000000000001</v>
      </c>
      <c r="TS431">
        <v>0.56120000000000003</v>
      </c>
      <c r="TT431">
        <v>6.1400000000000003E-2</v>
      </c>
      <c r="TU431">
        <v>7.6499999999999999E-2</v>
      </c>
      <c r="TV431">
        <v>0.1123</v>
      </c>
      <c r="TW431">
        <v>6.9699999999999998E-2</v>
      </c>
      <c r="TX431">
        <v>6.25E-2</v>
      </c>
      <c r="TY431">
        <v>8.2400000000000001E-2</v>
      </c>
      <c r="TZ431">
        <v>7.9200000000000007E-2</v>
      </c>
      <c r="UA431">
        <v>6.4100000000000004E-2</v>
      </c>
      <c r="UB431">
        <v>0.88800000000000001</v>
      </c>
      <c r="UC431">
        <v>0.15770000000000001</v>
      </c>
      <c r="UD431">
        <v>5.33E-2</v>
      </c>
      <c r="UE431">
        <v>0.37430000000000002</v>
      </c>
      <c r="UF431">
        <v>0.1154</v>
      </c>
      <c r="UG431">
        <v>5.8999999999999997E-2</v>
      </c>
      <c r="UH431">
        <v>6.2700000000000006E-2</v>
      </c>
      <c r="UI431">
        <v>7.3400000000000007E-2</v>
      </c>
      <c r="UJ431">
        <v>0.1074</v>
      </c>
      <c r="UK431">
        <v>9.3600000000000003E-2</v>
      </c>
      <c r="UL431">
        <v>6.6199999999999995E-2</v>
      </c>
      <c r="UM431">
        <v>5.62E-2</v>
      </c>
      <c r="UN431">
        <v>5.9200000000000003E-2</v>
      </c>
      <c r="UO431">
        <v>7.4700000000000003E-2</v>
      </c>
      <c r="UP431">
        <v>5.1299999999999998E-2</v>
      </c>
      <c r="UQ431">
        <v>5.8400000000000001E-2</v>
      </c>
      <c r="UR431">
        <v>6.0199999999999997E-2</v>
      </c>
      <c r="US431">
        <v>0.29170000000000001</v>
      </c>
      <c r="UT431">
        <v>0.17169999999999999</v>
      </c>
      <c r="UU431">
        <v>6.2600000000000003E-2</v>
      </c>
      <c r="UV431">
        <v>6.4899999999999999E-2</v>
      </c>
      <c r="UW431">
        <v>8.2500000000000004E-2</v>
      </c>
      <c r="UX431">
        <v>5.28E-2</v>
      </c>
      <c r="UY431">
        <v>6.2300000000000001E-2</v>
      </c>
      <c r="UZ431">
        <v>7.6399999999999996E-2</v>
      </c>
      <c r="VA431">
        <v>0.2074</v>
      </c>
      <c r="VB431">
        <v>0.11799999999999999</v>
      </c>
      <c r="VC431">
        <v>7.8E-2</v>
      </c>
      <c r="VD431">
        <v>5.16E-2</v>
      </c>
      <c r="VE431">
        <v>6.5600000000000006E-2</v>
      </c>
      <c r="VF431">
        <v>6.5600000000000006E-2</v>
      </c>
      <c r="VG431">
        <v>5.5800000000000002E-2</v>
      </c>
      <c r="VH431">
        <v>6.0100000000000001E-2</v>
      </c>
      <c r="VI431">
        <v>0.13489999999999999</v>
      </c>
      <c r="VJ431">
        <v>5.7700000000000001E-2</v>
      </c>
      <c r="VK431">
        <v>9.4700000000000006E-2</v>
      </c>
      <c r="VL431">
        <v>6.7000000000000004E-2</v>
      </c>
      <c r="VM431">
        <v>0.34610000000000002</v>
      </c>
      <c r="VN431">
        <v>0.2175</v>
      </c>
      <c r="VO431">
        <v>6.5100000000000005E-2</v>
      </c>
      <c r="VP431">
        <v>0.1341</v>
      </c>
      <c r="VQ431">
        <v>0.1356</v>
      </c>
      <c r="VR431">
        <v>5.6399999999999999E-2</v>
      </c>
      <c r="VS431">
        <v>0.7802</v>
      </c>
      <c r="VT431">
        <v>8.0299999999999996E-2</v>
      </c>
      <c r="VU431">
        <v>5.5300000000000002E-2</v>
      </c>
      <c r="VV431">
        <v>5.6399999999999999E-2</v>
      </c>
      <c r="VW431">
        <v>9.7199999999999995E-2</v>
      </c>
      <c r="VX431">
        <v>0.80389999999999995</v>
      </c>
      <c r="VY431">
        <v>6.3600000000000004E-2</v>
      </c>
      <c r="VZ431">
        <v>5.0900000000000001E-2</v>
      </c>
      <c r="WA431">
        <v>5.6000000000000001E-2</v>
      </c>
      <c r="WB431">
        <v>4.9700000000000001E-2</v>
      </c>
      <c r="WC431">
        <v>5.0900000000000001E-2</v>
      </c>
      <c r="WD431">
        <v>0.18809999999999999</v>
      </c>
      <c r="WE431">
        <v>4.9700000000000001E-2</v>
      </c>
      <c r="WF431">
        <v>1.0657000000000001</v>
      </c>
      <c r="WG431">
        <v>0.94899999999999995</v>
      </c>
      <c r="WH431">
        <v>1.4200999999999999</v>
      </c>
      <c r="WI431">
        <v>7.4899999999999994E-2</v>
      </c>
      <c r="WJ431">
        <v>6.3200000000000006E-2</v>
      </c>
      <c r="WK431">
        <v>6.9000000000000006E-2</v>
      </c>
      <c r="WL431">
        <v>5.4800000000000001E-2</v>
      </c>
      <c r="WM431">
        <v>6.1699999999999998E-2</v>
      </c>
      <c r="WN431">
        <v>0.74470000000000003</v>
      </c>
      <c r="WO431">
        <v>8.2199999999999995E-2</v>
      </c>
      <c r="WP431">
        <v>0.112</v>
      </c>
      <c r="WQ431">
        <v>7.1099999999999997E-2</v>
      </c>
      <c r="WR431">
        <v>5.7099999999999998E-2</v>
      </c>
      <c r="WS431">
        <v>5.8799999999999998E-2</v>
      </c>
      <c r="WT431">
        <v>0.95</v>
      </c>
      <c r="WU431">
        <v>0.22900000000000001</v>
      </c>
      <c r="WV431">
        <v>6.7699999999999996E-2</v>
      </c>
      <c r="WW431">
        <v>0.47660000000000002</v>
      </c>
      <c r="WX431">
        <v>7.4399999999999994E-2</v>
      </c>
      <c r="WY431">
        <v>5.7599999999999998E-2</v>
      </c>
      <c r="WZ431">
        <v>8.2600000000000007E-2</v>
      </c>
      <c r="XA431">
        <v>7.0099999999999996E-2</v>
      </c>
      <c r="XB431">
        <v>0.28649999999999998</v>
      </c>
      <c r="XC431">
        <v>0.111</v>
      </c>
      <c r="XD431">
        <v>0.35670000000000002</v>
      </c>
      <c r="XE431">
        <v>9.9900000000000003E-2</v>
      </c>
      <c r="XF431">
        <v>0.12859999999999999</v>
      </c>
      <c r="XG431">
        <v>6.0100000000000001E-2</v>
      </c>
      <c r="XH431">
        <v>0.10829999999999999</v>
      </c>
    </row>
    <row r="432" spans="1:632" x14ac:dyDescent="0.35">
      <c r="A432" t="s">
        <v>414</v>
      </c>
      <c r="B432">
        <v>6.6600000000000006E-2</v>
      </c>
      <c r="C432">
        <v>8.8099999999999998E-2</v>
      </c>
      <c r="D432">
        <v>5.8799999999999998E-2</v>
      </c>
      <c r="E432">
        <v>6.0199999999999997E-2</v>
      </c>
      <c r="F432">
        <v>5.2999999999999999E-2</v>
      </c>
      <c r="G432">
        <v>5.8999999999999997E-2</v>
      </c>
      <c r="H432">
        <v>7.5600000000000001E-2</v>
      </c>
      <c r="I432">
        <v>5.1900000000000002E-2</v>
      </c>
      <c r="J432">
        <v>6.0199999999999997E-2</v>
      </c>
      <c r="K432">
        <v>5.28E-2</v>
      </c>
      <c r="L432">
        <v>5.1700000000000003E-2</v>
      </c>
      <c r="M432">
        <v>5.45E-2</v>
      </c>
      <c r="N432">
        <v>6.83E-2</v>
      </c>
      <c r="O432">
        <v>4.7199999999999999E-2</v>
      </c>
      <c r="P432">
        <v>0.05</v>
      </c>
      <c r="Q432">
        <v>4.9099999999999998E-2</v>
      </c>
      <c r="R432">
        <v>9.7600000000000006E-2</v>
      </c>
      <c r="S432">
        <v>0.48099999999999998</v>
      </c>
      <c r="T432">
        <v>4.65E-2</v>
      </c>
      <c r="U432">
        <v>4.8899999999999999E-2</v>
      </c>
      <c r="V432">
        <v>4.7600000000000003E-2</v>
      </c>
      <c r="W432">
        <v>7.1400000000000005E-2</v>
      </c>
      <c r="X432">
        <v>8.3400000000000002E-2</v>
      </c>
      <c r="Y432">
        <v>5.4199999999999998E-2</v>
      </c>
      <c r="Z432">
        <v>5.1900000000000002E-2</v>
      </c>
      <c r="AA432">
        <v>1.1581999999999999</v>
      </c>
      <c r="AB432">
        <v>9.7199999999999995E-2</v>
      </c>
      <c r="AC432">
        <v>9.3700000000000006E-2</v>
      </c>
      <c r="AD432">
        <v>4.9700000000000001E-2</v>
      </c>
      <c r="AE432">
        <v>5.7700000000000001E-2</v>
      </c>
      <c r="AF432">
        <v>0.95840000000000003</v>
      </c>
      <c r="AG432">
        <v>5.9200000000000003E-2</v>
      </c>
      <c r="AH432">
        <v>0.12429999999999999</v>
      </c>
      <c r="AI432">
        <v>4.9200000000000001E-2</v>
      </c>
      <c r="AJ432">
        <v>9.0899999999999995E-2</v>
      </c>
      <c r="AK432">
        <v>5.2400000000000002E-2</v>
      </c>
      <c r="AL432">
        <v>5.0799999999999998E-2</v>
      </c>
      <c r="AM432">
        <v>6.1199999999999997E-2</v>
      </c>
      <c r="AN432">
        <v>6.0600000000000001E-2</v>
      </c>
      <c r="AO432">
        <v>7.5899999999999995E-2</v>
      </c>
      <c r="AP432">
        <v>6.08E-2</v>
      </c>
      <c r="AQ432">
        <v>5.57E-2</v>
      </c>
      <c r="AR432">
        <v>7.5999999999999998E-2</v>
      </c>
      <c r="AS432">
        <v>4.9299999999999997E-2</v>
      </c>
      <c r="AT432">
        <v>6.4799999999999996E-2</v>
      </c>
      <c r="AU432">
        <v>5.2400000000000002E-2</v>
      </c>
      <c r="AV432">
        <v>5.3499999999999999E-2</v>
      </c>
      <c r="AW432">
        <v>5.5800000000000002E-2</v>
      </c>
      <c r="AX432">
        <v>6.0900000000000003E-2</v>
      </c>
      <c r="AY432">
        <v>6.5500000000000003E-2</v>
      </c>
      <c r="AZ432">
        <v>6.3399999999999998E-2</v>
      </c>
      <c r="BA432">
        <v>5.8599999999999999E-2</v>
      </c>
      <c r="BB432">
        <v>7.5499999999999998E-2</v>
      </c>
      <c r="BC432">
        <v>6.1699999999999998E-2</v>
      </c>
      <c r="BD432">
        <v>5.5599999999999997E-2</v>
      </c>
      <c r="BE432">
        <v>5.1999999999999998E-2</v>
      </c>
      <c r="BF432">
        <v>5.2999999999999999E-2</v>
      </c>
      <c r="BG432">
        <v>5.57E-2</v>
      </c>
      <c r="BH432">
        <v>5.5100000000000003E-2</v>
      </c>
      <c r="BI432">
        <v>5.7700000000000001E-2</v>
      </c>
      <c r="BJ432">
        <v>0.05</v>
      </c>
      <c r="BK432">
        <v>8.72E-2</v>
      </c>
      <c r="BL432">
        <v>6.2300000000000001E-2</v>
      </c>
      <c r="BM432">
        <v>0.10730000000000001</v>
      </c>
      <c r="BN432">
        <v>5.0799999999999998E-2</v>
      </c>
      <c r="BO432">
        <v>5.7099999999999998E-2</v>
      </c>
      <c r="BP432">
        <v>5.2499999999999998E-2</v>
      </c>
      <c r="BQ432">
        <v>5.2600000000000001E-2</v>
      </c>
      <c r="BR432">
        <v>5.3999999999999999E-2</v>
      </c>
      <c r="BS432">
        <v>5.5500000000000001E-2</v>
      </c>
      <c r="BT432">
        <v>0.19059999999999999</v>
      </c>
      <c r="BU432">
        <v>9.4700000000000006E-2</v>
      </c>
      <c r="BV432">
        <v>0.34200000000000003</v>
      </c>
      <c r="BW432">
        <v>6.9800000000000001E-2</v>
      </c>
      <c r="BX432">
        <v>6.5799999999999997E-2</v>
      </c>
      <c r="BY432">
        <v>6.2E-2</v>
      </c>
      <c r="BZ432">
        <v>6.2600000000000003E-2</v>
      </c>
      <c r="CA432">
        <v>7.2999999999999995E-2</v>
      </c>
      <c r="CB432">
        <v>7.5700000000000003E-2</v>
      </c>
      <c r="CC432">
        <v>0.12520000000000001</v>
      </c>
      <c r="CD432">
        <v>5.3999999999999999E-2</v>
      </c>
      <c r="CE432">
        <v>6.1899999999999997E-2</v>
      </c>
      <c r="CF432">
        <v>6.3200000000000006E-2</v>
      </c>
      <c r="CG432">
        <v>0.13139999999999999</v>
      </c>
      <c r="CH432">
        <v>0.1197</v>
      </c>
      <c r="CI432">
        <v>0.1118</v>
      </c>
      <c r="CJ432">
        <v>5.6300000000000003E-2</v>
      </c>
      <c r="CK432">
        <v>9.2600000000000002E-2</v>
      </c>
      <c r="CL432">
        <v>6.8900000000000003E-2</v>
      </c>
      <c r="CM432">
        <v>8.6099999999999996E-2</v>
      </c>
      <c r="CN432">
        <v>5.67E-2</v>
      </c>
      <c r="CO432">
        <v>9.2899999999999996E-2</v>
      </c>
      <c r="CP432">
        <v>5.5899999999999998E-2</v>
      </c>
      <c r="CQ432">
        <v>0.1174</v>
      </c>
      <c r="CR432">
        <v>5.6500000000000002E-2</v>
      </c>
      <c r="CS432">
        <v>7.4099999999999999E-2</v>
      </c>
      <c r="CT432">
        <v>5.7500000000000002E-2</v>
      </c>
      <c r="CU432">
        <v>4.87E-2</v>
      </c>
      <c r="CV432">
        <v>5.1400000000000001E-2</v>
      </c>
      <c r="CW432">
        <v>5.0900000000000001E-2</v>
      </c>
      <c r="CX432">
        <v>5.6000000000000001E-2</v>
      </c>
      <c r="CY432">
        <v>4.8899999999999999E-2</v>
      </c>
      <c r="CZ432">
        <v>0.26229999999999998</v>
      </c>
      <c r="DA432">
        <v>0.15179999999999999</v>
      </c>
      <c r="DB432">
        <v>7.17E-2</v>
      </c>
      <c r="DC432">
        <v>5.11E-2</v>
      </c>
      <c r="DD432">
        <v>6.7699999999999996E-2</v>
      </c>
      <c r="DE432">
        <v>5.3999999999999999E-2</v>
      </c>
      <c r="DF432">
        <v>5.6899999999999999E-2</v>
      </c>
      <c r="DG432">
        <v>9.5000000000000001E-2</v>
      </c>
      <c r="DH432">
        <v>5.3699999999999998E-2</v>
      </c>
      <c r="DI432">
        <v>5.45E-2</v>
      </c>
      <c r="DJ432">
        <v>4.4400000000000002E-2</v>
      </c>
      <c r="DK432">
        <v>8.5800000000000001E-2</v>
      </c>
      <c r="DL432">
        <v>6.9800000000000001E-2</v>
      </c>
      <c r="DM432">
        <v>5.11E-2</v>
      </c>
      <c r="DN432">
        <v>4.6699999999999998E-2</v>
      </c>
      <c r="DO432">
        <v>5.3199999999999997E-2</v>
      </c>
      <c r="DP432">
        <v>4.8500000000000001E-2</v>
      </c>
      <c r="DQ432">
        <v>5.3800000000000001E-2</v>
      </c>
      <c r="DR432">
        <v>4.7899999999999998E-2</v>
      </c>
      <c r="DS432">
        <v>5.1799999999999999E-2</v>
      </c>
      <c r="DT432">
        <v>8.2299999999999998E-2</v>
      </c>
      <c r="DU432">
        <v>4.9399999999999999E-2</v>
      </c>
      <c r="DV432">
        <v>7.0199999999999999E-2</v>
      </c>
      <c r="DW432">
        <v>5.7799999999999997E-2</v>
      </c>
      <c r="DX432">
        <v>6.5500000000000003E-2</v>
      </c>
      <c r="DY432">
        <v>5.4199999999999998E-2</v>
      </c>
      <c r="DZ432">
        <v>0.59079999999999999</v>
      </c>
      <c r="EA432">
        <v>7.5899999999999995E-2</v>
      </c>
      <c r="EB432">
        <v>5.0299999999999997E-2</v>
      </c>
      <c r="EC432">
        <v>5.5599999999999997E-2</v>
      </c>
      <c r="ED432">
        <v>4.48E-2</v>
      </c>
      <c r="EE432">
        <v>4.9200000000000001E-2</v>
      </c>
      <c r="EF432">
        <v>7.17E-2</v>
      </c>
      <c r="EG432">
        <v>5.6300000000000003E-2</v>
      </c>
      <c r="EH432">
        <v>0.1779</v>
      </c>
      <c r="EI432">
        <v>0.1119</v>
      </c>
      <c r="EJ432">
        <v>0.128</v>
      </c>
      <c r="EK432">
        <v>5.4300000000000001E-2</v>
      </c>
      <c r="EL432">
        <v>5.0599999999999999E-2</v>
      </c>
      <c r="EM432">
        <v>0.1002</v>
      </c>
      <c r="EN432">
        <v>0.1139</v>
      </c>
      <c r="EO432">
        <v>4.7899999999999998E-2</v>
      </c>
      <c r="EP432">
        <v>6.93E-2</v>
      </c>
      <c r="EQ432">
        <v>5.7000000000000002E-2</v>
      </c>
      <c r="ER432">
        <v>7.22E-2</v>
      </c>
      <c r="ES432">
        <v>7.3599999999999999E-2</v>
      </c>
      <c r="ET432">
        <v>5.2299999999999999E-2</v>
      </c>
      <c r="EU432">
        <v>7.4399999999999994E-2</v>
      </c>
      <c r="EV432">
        <v>9.1700000000000004E-2</v>
      </c>
      <c r="EW432">
        <v>0.1123</v>
      </c>
      <c r="EX432">
        <v>0.40029999999999999</v>
      </c>
      <c r="EY432">
        <v>0.1288</v>
      </c>
      <c r="EZ432">
        <v>6.13E-2</v>
      </c>
      <c r="FA432">
        <v>6.3899999999999998E-2</v>
      </c>
      <c r="FB432">
        <v>6.4799999999999996E-2</v>
      </c>
      <c r="FC432">
        <v>6.5299999999999997E-2</v>
      </c>
      <c r="FD432">
        <v>5.0200000000000002E-2</v>
      </c>
      <c r="FE432">
        <v>6.3299999999999995E-2</v>
      </c>
      <c r="FF432">
        <v>7.1900000000000006E-2</v>
      </c>
      <c r="FG432">
        <v>7.1499999999999994E-2</v>
      </c>
      <c r="FH432">
        <v>0.53869999999999996</v>
      </c>
      <c r="FI432">
        <v>8.9099999999999999E-2</v>
      </c>
      <c r="FJ432">
        <v>7.2300000000000003E-2</v>
      </c>
      <c r="FK432">
        <v>6.2E-2</v>
      </c>
      <c r="FL432">
        <v>5.04E-2</v>
      </c>
      <c r="FM432">
        <v>0.92190000000000005</v>
      </c>
      <c r="FN432">
        <v>9.9900000000000003E-2</v>
      </c>
      <c r="FO432">
        <v>6.0699999999999997E-2</v>
      </c>
      <c r="FP432">
        <v>6.2899999999999998E-2</v>
      </c>
      <c r="FQ432">
        <v>9.1899999999999996E-2</v>
      </c>
      <c r="FR432">
        <v>6.93E-2</v>
      </c>
      <c r="FS432">
        <v>6.8199999999999997E-2</v>
      </c>
      <c r="FT432">
        <v>6.7799999999999999E-2</v>
      </c>
      <c r="FU432">
        <v>5.3999999999999999E-2</v>
      </c>
      <c r="FV432">
        <v>5.6300000000000003E-2</v>
      </c>
      <c r="FW432">
        <v>0.122</v>
      </c>
      <c r="FX432">
        <v>5.4600000000000003E-2</v>
      </c>
      <c r="FY432">
        <v>0.1787</v>
      </c>
      <c r="FZ432">
        <v>0.15509999999999999</v>
      </c>
      <c r="GA432">
        <v>6.6900000000000001E-2</v>
      </c>
      <c r="GB432">
        <v>0.115</v>
      </c>
      <c r="GC432">
        <v>7.2700000000000001E-2</v>
      </c>
      <c r="GD432">
        <v>0.23599999999999999</v>
      </c>
      <c r="GE432">
        <v>5.1999999999999998E-2</v>
      </c>
      <c r="GF432">
        <v>1.1198999999999999</v>
      </c>
      <c r="GG432">
        <v>0.12920000000000001</v>
      </c>
      <c r="GH432">
        <v>0.1076</v>
      </c>
      <c r="GI432">
        <v>0.32850000000000001</v>
      </c>
      <c r="GJ432">
        <v>0.48649999999999999</v>
      </c>
      <c r="GK432">
        <v>0.33810000000000001</v>
      </c>
      <c r="GL432">
        <v>5.0200000000000002E-2</v>
      </c>
      <c r="GM432">
        <v>6.0299999999999999E-2</v>
      </c>
      <c r="GN432">
        <v>0.19639999999999999</v>
      </c>
      <c r="GO432">
        <v>0.15959999999999999</v>
      </c>
      <c r="GP432">
        <v>0.12139999999999999</v>
      </c>
      <c r="GQ432">
        <v>5.1900000000000002E-2</v>
      </c>
      <c r="GR432">
        <v>0.64470000000000005</v>
      </c>
      <c r="GS432">
        <v>6.7400000000000002E-2</v>
      </c>
      <c r="GT432">
        <v>9.5699999999999993E-2</v>
      </c>
      <c r="GU432">
        <v>5.5599999999999997E-2</v>
      </c>
      <c r="GV432">
        <v>6.0600000000000001E-2</v>
      </c>
      <c r="GW432">
        <v>0.12909999999999999</v>
      </c>
      <c r="GX432">
        <v>5.5500000000000001E-2</v>
      </c>
      <c r="GY432">
        <v>5.21E-2</v>
      </c>
      <c r="GZ432">
        <v>4.5400000000000003E-2</v>
      </c>
      <c r="HA432">
        <v>0.1797</v>
      </c>
      <c r="HB432">
        <v>6.0999999999999999E-2</v>
      </c>
      <c r="HC432">
        <v>5.2200000000000003E-2</v>
      </c>
      <c r="HD432">
        <v>5.28E-2</v>
      </c>
      <c r="HE432">
        <v>6.2799999999999995E-2</v>
      </c>
      <c r="HF432">
        <v>0.10680000000000001</v>
      </c>
      <c r="HG432">
        <v>5.2499999999999998E-2</v>
      </c>
      <c r="HH432">
        <v>5.1900000000000002E-2</v>
      </c>
      <c r="HI432">
        <v>4.7500000000000001E-2</v>
      </c>
      <c r="HJ432">
        <v>1.0178</v>
      </c>
      <c r="HK432">
        <v>4.7899999999999998E-2</v>
      </c>
      <c r="HL432">
        <v>0.37740000000000001</v>
      </c>
      <c r="HM432">
        <v>6.13E-2</v>
      </c>
      <c r="HN432">
        <v>5.28E-2</v>
      </c>
      <c r="HO432">
        <v>0.26479999999999998</v>
      </c>
      <c r="HP432">
        <v>5.4199999999999998E-2</v>
      </c>
      <c r="HQ432">
        <v>9.7799999999999998E-2</v>
      </c>
      <c r="HR432">
        <v>6.7599999999999993E-2</v>
      </c>
      <c r="HS432">
        <v>5.16E-2</v>
      </c>
      <c r="HT432">
        <v>4.65E-2</v>
      </c>
      <c r="HU432">
        <v>6.0699999999999997E-2</v>
      </c>
      <c r="HV432">
        <v>1.2062999999999999</v>
      </c>
      <c r="HW432">
        <v>4.9299999999999997E-2</v>
      </c>
      <c r="HX432">
        <v>5.8000000000000003E-2</v>
      </c>
      <c r="HY432">
        <v>0.1145</v>
      </c>
      <c r="HZ432">
        <v>6.2799999999999995E-2</v>
      </c>
      <c r="IA432">
        <v>4.8500000000000001E-2</v>
      </c>
      <c r="IB432">
        <v>6.2199999999999998E-2</v>
      </c>
      <c r="IC432">
        <v>4.6399999999999997E-2</v>
      </c>
      <c r="ID432">
        <v>9.64E-2</v>
      </c>
      <c r="IE432">
        <v>5.5399999999999998E-2</v>
      </c>
      <c r="IF432">
        <v>0.2114</v>
      </c>
      <c r="IG432">
        <v>5.7599999999999998E-2</v>
      </c>
      <c r="IH432">
        <v>6.9099999999999995E-2</v>
      </c>
      <c r="II432">
        <v>6.4000000000000001E-2</v>
      </c>
      <c r="IJ432">
        <v>6.3100000000000003E-2</v>
      </c>
      <c r="IK432">
        <v>0.52639999999999998</v>
      </c>
      <c r="IL432">
        <v>0.28849999999999998</v>
      </c>
      <c r="IM432">
        <v>9.3100000000000002E-2</v>
      </c>
      <c r="IN432">
        <v>0.18440000000000001</v>
      </c>
      <c r="IO432">
        <v>6.3700000000000007E-2</v>
      </c>
      <c r="IP432">
        <v>5.9299999999999999E-2</v>
      </c>
      <c r="IQ432">
        <v>0.1943</v>
      </c>
      <c r="IR432">
        <v>5.67E-2</v>
      </c>
      <c r="IS432">
        <v>5.21E-2</v>
      </c>
      <c r="IT432">
        <v>5.4800000000000001E-2</v>
      </c>
      <c r="IU432">
        <v>5.5800000000000002E-2</v>
      </c>
      <c r="IV432">
        <v>7.2800000000000004E-2</v>
      </c>
      <c r="IW432">
        <v>5.4899999999999997E-2</v>
      </c>
      <c r="IX432">
        <v>5.0999999999999997E-2</v>
      </c>
      <c r="IY432">
        <v>0.25009999999999999</v>
      </c>
      <c r="IZ432">
        <v>5.0299999999999997E-2</v>
      </c>
      <c r="JA432">
        <v>0.37569999999999998</v>
      </c>
      <c r="JB432">
        <v>6.1600000000000002E-2</v>
      </c>
      <c r="JC432">
        <v>0.15709999999999999</v>
      </c>
      <c r="JD432">
        <v>5.2299999999999999E-2</v>
      </c>
      <c r="JE432">
        <v>5.2699999999999997E-2</v>
      </c>
      <c r="JF432">
        <v>0.20469999999999999</v>
      </c>
      <c r="JG432">
        <v>6.9500000000000006E-2</v>
      </c>
      <c r="JH432">
        <v>8.2900000000000001E-2</v>
      </c>
      <c r="JI432">
        <v>0.66520000000000001</v>
      </c>
      <c r="JJ432">
        <v>0.2472</v>
      </c>
      <c r="JK432">
        <v>5.0599999999999999E-2</v>
      </c>
      <c r="JL432">
        <v>5.5399999999999998E-2</v>
      </c>
      <c r="JM432">
        <v>6.8199999999999997E-2</v>
      </c>
      <c r="JN432">
        <v>0.115</v>
      </c>
      <c r="JO432">
        <v>0.13539999999999999</v>
      </c>
      <c r="JP432">
        <v>0.17519999999999999</v>
      </c>
      <c r="JQ432">
        <v>0.2051</v>
      </c>
      <c r="JR432">
        <v>0.64229999999999998</v>
      </c>
      <c r="JS432">
        <v>0.11899999999999999</v>
      </c>
      <c r="JT432">
        <v>0.05</v>
      </c>
      <c r="JU432">
        <v>6.5500000000000003E-2</v>
      </c>
      <c r="JV432">
        <v>5.4399999999999997E-2</v>
      </c>
      <c r="JW432">
        <v>0.1138</v>
      </c>
      <c r="JX432">
        <v>7.0599999999999996E-2</v>
      </c>
      <c r="JY432">
        <v>5.8599999999999999E-2</v>
      </c>
      <c r="JZ432">
        <v>5.4100000000000002E-2</v>
      </c>
      <c r="KA432">
        <v>5.1299999999999998E-2</v>
      </c>
      <c r="KB432">
        <v>7.1999999999999995E-2</v>
      </c>
      <c r="KC432">
        <v>0.1176</v>
      </c>
      <c r="KD432">
        <v>5.2600000000000001E-2</v>
      </c>
      <c r="KE432">
        <v>0.1008</v>
      </c>
      <c r="KF432">
        <v>5.3499999999999999E-2</v>
      </c>
      <c r="KG432">
        <v>0.11650000000000001</v>
      </c>
      <c r="KH432">
        <v>0.05</v>
      </c>
      <c r="KI432">
        <v>5.8099999999999999E-2</v>
      </c>
      <c r="KJ432">
        <v>0.48020000000000002</v>
      </c>
      <c r="KK432">
        <v>4.82E-2</v>
      </c>
      <c r="KL432">
        <v>6.2399999999999997E-2</v>
      </c>
      <c r="KM432">
        <v>4.6899999999999997E-2</v>
      </c>
      <c r="KN432">
        <v>6.5500000000000003E-2</v>
      </c>
      <c r="KO432">
        <v>0.26650000000000001</v>
      </c>
      <c r="KP432">
        <v>9.1200000000000003E-2</v>
      </c>
      <c r="KQ432">
        <v>4.9700000000000001E-2</v>
      </c>
      <c r="KR432">
        <v>5.3699999999999998E-2</v>
      </c>
      <c r="KS432">
        <v>0.05</v>
      </c>
      <c r="KT432">
        <v>5.8200000000000002E-2</v>
      </c>
      <c r="KU432">
        <v>5.1499999999999997E-2</v>
      </c>
      <c r="KV432">
        <v>5.16E-2</v>
      </c>
      <c r="KW432">
        <v>8.4699999999999998E-2</v>
      </c>
      <c r="KX432">
        <v>5.5E-2</v>
      </c>
      <c r="KY432">
        <v>5.33E-2</v>
      </c>
      <c r="KZ432">
        <v>4.7899999999999998E-2</v>
      </c>
      <c r="LA432">
        <v>5.7599999999999998E-2</v>
      </c>
      <c r="LB432">
        <v>5.3800000000000001E-2</v>
      </c>
      <c r="LC432">
        <v>6.2700000000000006E-2</v>
      </c>
      <c r="LD432">
        <v>4.9500000000000002E-2</v>
      </c>
      <c r="LE432">
        <v>5.6300000000000003E-2</v>
      </c>
      <c r="LF432">
        <v>5.5E-2</v>
      </c>
      <c r="LG432">
        <v>5.45E-2</v>
      </c>
      <c r="LH432">
        <v>9.0399999999999994E-2</v>
      </c>
      <c r="LI432">
        <v>0.28599999999999998</v>
      </c>
      <c r="LJ432">
        <v>4.9200000000000001E-2</v>
      </c>
      <c r="LK432">
        <v>4.9599999999999998E-2</v>
      </c>
      <c r="LL432">
        <v>7.2099999999999997E-2</v>
      </c>
      <c r="LM432">
        <v>6.3700000000000007E-2</v>
      </c>
      <c r="LN432">
        <v>4.8399999999999999E-2</v>
      </c>
      <c r="LO432">
        <v>4.6800000000000001E-2</v>
      </c>
      <c r="LP432">
        <v>4.7199999999999999E-2</v>
      </c>
      <c r="LQ432">
        <v>0.60550000000000004</v>
      </c>
      <c r="LR432">
        <v>7.5600000000000001E-2</v>
      </c>
      <c r="LS432">
        <v>5.0999999999999997E-2</v>
      </c>
      <c r="LT432">
        <v>6.3600000000000004E-2</v>
      </c>
      <c r="LU432">
        <v>5.8500000000000003E-2</v>
      </c>
      <c r="LV432">
        <v>5.1200000000000002E-2</v>
      </c>
      <c r="LW432">
        <v>4.9099999999999998E-2</v>
      </c>
      <c r="LX432">
        <v>6.0299999999999999E-2</v>
      </c>
      <c r="LY432">
        <v>5.2499999999999998E-2</v>
      </c>
      <c r="LZ432">
        <v>6.6000000000000003E-2</v>
      </c>
      <c r="MA432">
        <v>5.0900000000000001E-2</v>
      </c>
      <c r="MB432">
        <v>4.99E-2</v>
      </c>
      <c r="MC432">
        <v>5.4699999999999999E-2</v>
      </c>
      <c r="MD432">
        <v>5.3499999999999999E-2</v>
      </c>
      <c r="ME432">
        <v>4.9399999999999999E-2</v>
      </c>
      <c r="MF432">
        <v>0.2082</v>
      </c>
      <c r="MG432">
        <v>6.0299999999999999E-2</v>
      </c>
      <c r="MH432">
        <v>5.62E-2</v>
      </c>
      <c r="MI432">
        <v>5.0500000000000003E-2</v>
      </c>
      <c r="MJ432">
        <v>5.0999999999999997E-2</v>
      </c>
      <c r="MK432">
        <v>5.4199999999999998E-2</v>
      </c>
      <c r="ML432">
        <v>5.6000000000000001E-2</v>
      </c>
      <c r="MM432">
        <v>5.2900000000000003E-2</v>
      </c>
      <c r="MN432">
        <v>5.11E-2</v>
      </c>
      <c r="MO432">
        <v>9.01E-2</v>
      </c>
      <c r="MP432">
        <v>4.4600000000000001E-2</v>
      </c>
      <c r="MQ432">
        <v>5.5800000000000002E-2</v>
      </c>
      <c r="MR432">
        <v>4.65E-2</v>
      </c>
      <c r="MS432">
        <v>5.0599999999999999E-2</v>
      </c>
      <c r="MT432">
        <v>0.42099999999999999</v>
      </c>
      <c r="MU432">
        <v>6.9199999999999998E-2</v>
      </c>
      <c r="MV432">
        <v>6.5600000000000006E-2</v>
      </c>
      <c r="MW432">
        <v>5.0999999999999997E-2</v>
      </c>
      <c r="MX432">
        <v>0.49</v>
      </c>
      <c r="MY432">
        <v>6.3399999999999998E-2</v>
      </c>
      <c r="MZ432">
        <v>5.04E-2</v>
      </c>
      <c r="NA432">
        <v>6.93E-2</v>
      </c>
      <c r="NB432">
        <v>0.70089999999999997</v>
      </c>
      <c r="NC432">
        <v>5.6399999999999999E-2</v>
      </c>
      <c r="ND432">
        <v>4.6899999999999997E-2</v>
      </c>
      <c r="NE432">
        <v>5.16E-2</v>
      </c>
      <c r="NF432">
        <v>5.6000000000000001E-2</v>
      </c>
      <c r="NG432">
        <v>5.2600000000000001E-2</v>
      </c>
      <c r="NH432">
        <v>8.5599999999999996E-2</v>
      </c>
      <c r="NI432">
        <v>4.7600000000000003E-2</v>
      </c>
      <c r="NJ432">
        <v>5.62E-2</v>
      </c>
      <c r="NK432">
        <v>5.5599999999999997E-2</v>
      </c>
      <c r="NL432">
        <v>5.2400000000000002E-2</v>
      </c>
      <c r="NM432">
        <v>4.9700000000000001E-2</v>
      </c>
      <c r="NN432">
        <v>5.2499999999999998E-2</v>
      </c>
      <c r="NO432">
        <v>0.113</v>
      </c>
      <c r="NP432">
        <v>0.58499999999999996</v>
      </c>
      <c r="NQ432">
        <v>4.9700000000000001E-2</v>
      </c>
      <c r="NR432">
        <v>0.17949999999999999</v>
      </c>
      <c r="NS432">
        <v>5.1799999999999999E-2</v>
      </c>
      <c r="NT432">
        <v>0.21529999999999999</v>
      </c>
      <c r="NU432">
        <v>5.5399999999999998E-2</v>
      </c>
      <c r="NV432">
        <v>4.9599999999999998E-2</v>
      </c>
      <c r="NW432">
        <v>6.4699999999999994E-2</v>
      </c>
      <c r="NX432">
        <v>5.8299999999999998E-2</v>
      </c>
      <c r="NY432">
        <v>8.6999999999999994E-2</v>
      </c>
      <c r="NZ432">
        <v>0.21290000000000001</v>
      </c>
      <c r="OA432">
        <v>5.4199999999999998E-2</v>
      </c>
      <c r="OB432">
        <v>0.14879999999999999</v>
      </c>
      <c r="OC432">
        <v>5.3199999999999997E-2</v>
      </c>
      <c r="OD432">
        <v>5.45E-2</v>
      </c>
      <c r="OE432">
        <v>6.0400000000000002E-2</v>
      </c>
      <c r="OF432">
        <v>5.2499999999999998E-2</v>
      </c>
      <c r="OG432">
        <v>7.46E-2</v>
      </c>
      <c r="OH432">
        <v>0.11840000000000001</v>
      </c>
      <c r="OI432">
        <v>0.06</v>
      </c>
      <c r="OJ432">
        <v>5.16E-2</v>
      </c>
      <c r="OK432">
        <v>7.8100000000000003E-2</v>
      </c>
      <c r="OL432">
        <v>5.91E-2</v>
      </c>
      <c r="OM432">
        <v>5.0799999999999998E-2</v>
      </c>
      <c r="ON432">
        <v>7.0199999999999999E-2</v>
      </c>
      <c r="OO432">
        <v>5.6599999999999998E-2</v>
      </c>
      <c r="OP432">
        <v>5.57E-2</v>
      </c>
      <c r="OQ432">
        <v>5.2299999999999999E-2</v>
      </c>
      <c r="OR432">
        <v>5.1499999999999997E-2</v>
      </c>
      <c r="OS432">
        <v>0.1106</v>
      </c>
      <c r="OT432">
        <v>5.4899999999999997E-2</v>
      </c>
      <c r="OU432">
        <v>0.21890000000000001</v>
      </c>
      <c r="OV432">
        <v>7.2900000000000006E-2</v>
      </c>
      <c r="OW432">
        <v>5.3999999999999999E-2</v>
      </c>
      <c r="OX432">
        <v>5.7700000000000001E-2</v>
      </c>
      <c r="OY432">
        <v>6.0299999999999999E-2</v>
      </c>
      <c r="OZ432">
        <v>5.8900000000000001E-2</v>
      </c>
      <c r="PA432">
        <v>0.49330000000000002</v>
      </c>
      <c r="PB432">
        <v>5.1900000000000002E-2</v>
      </c>
      <c r="PC432">
        <v>7.2300000000000003E-2</v>
      </c>
      <c r="PD432">
        <v>5.7700000000000001E-2</v>
      </c>
      <c r="PE432">
        <v>5.8999999999999997E-2</v>
      </c>
      <c r="PF432">
        <v>5.5599999999999997E-2</v>
      </c>
      <c r="PG432">
        <v>5.4800000000000001E-2</v>
      </c>
      <c r="PH432">
        <v>6.3200000000000006E-2</v>
      </c>
      <c r="PI432">
        <v>7.8399999999999997E-2</v>
      </c>
      <c r="PJ432">
        <v>5.5500000000000001E-2</v>
      </c>
      <c r="PK432">
        <v>7.8700000000000006E-2</v>
      </c>
      <c r="PL432">
        <v>5.5199999999999999E-2</v>
      </c>
      <c r="PM432">
        <v>0.12189999999999999</v>
      </c>
      <c r="PN432">
        <v>5.3499999999999999E-2</v>
      </c>
      <c r="PO432">
        <v>5.8500000000000003E-2</v>
      </c>
      <c r="PP432">
        <v>5.1900000000000002E-2</v>
      </c>
      <c r="PQ432">
        <v>5.0999999999999997E-2</v>
      </c>
      <c r="PR432">
        <v>5.3400000000000003E-2</v>
      </c>
      <c r="PS432">
        <v>5.9900000000000002E-2</v>
      </c>
      <c r="PT432">
        <v>0.71230000000000004</v>
      </c>
      <c r="PU432">
        <v>6.0699999999999997E-2</v>
      </c>
      <c r="PV432">
        <v>5.4399999999999997E-2</v>
      </c>
      <c r="PW432">
        <v>5.2600000000000001E-2</v>
      </c>
      <c r="PX432">
        <v>0.1293</v>
      </c>
      <c r="PY432">
        <v>6.3500000000000001E-2</v>
      </c>
      <c r="PZ432">
        <v>8.6400000000000005E-2</v>
      </c>
      <c r="QA432">
        <v>5.0099999999999999E-2</v>
      </c>
      <c r="QB432">
        <v>0.1333</v>
      </c>
      <c r="QC432">
        <v>5.57E-2</v>
      </c>
      <c r="QD432">
        <v>4.9500000000000002E-2</v>
      </c>
      <c r="QE432">
        <v>9.64E-2</v>
      </c>
      <c r="QF432">
        <v>5.5399999999999998E-2</v>
      </c>
      <c r="QG432">
        <v>0.188</v>
      </c>
      <c r="QH432">
        <v>7.2800000000000004E-2</v>
      </c>
      <c r="QI432">
        <v>8.0799999999999997E-2</v>
      </c>
      <c r="QJ432">
        <v>0.62119999999999997</v>
      </c>
      <c r="QK432">
        <v>8.3199999999999996E-2</v>
      </c>
      <c r="QL432">
        <v>9.5899999999999999E-2</v>
      </c>
      <c r="QM432">
        <v>6.3700000000000007E-2</v>
      </c>
      <c r="QN432">
        <v>0.1084</v>
      </c>
      <c r="QO432">
        <v>5.2400000000000002E-2</v>
      </c>
      <c r="QP432">
        <v>0.52239999999999998</v>
      </c>
      <c r="QQ432">
        <v>0.1137</v>
      </c>
      <c r="QR432">
        <v>0.18149999999999999</v>
      </c>
      <c r="QS432">
        <v>5.96E-2</v>
      </c>
      <c r="QT432">
        <v>0.20960000000000001</v>
      </c>
      <c r="QU432">
        <v>0.14230000000000001</v>
      </c>
      <c r="QV432">
        <v>5.2999999999999999E-2</v>
      </c>
      <c r="QW432">
        <v>6.0600000000000001E-2</v>
      </c>
      <c r="QX432">
        <v>0.25069999999999998</v>
      </c>
      <c r="QY432">
        <v>0.35699999999999998</v>
      </c>
      <c r="QZ432">
        <v>6.1400000000000003E-2</v>
      </c>
      <c r="RA432">
        <v>0.26169999999999999</v>
      </c>
      <c r="RB432">
        <v>0.49940000000000001</v>
      </c>
      <c r="RC432">
        <v>6.4600000000000005E-2</v>
      </c>
      <c r="RD432">
        <v>7.4899999999999994E-2</v>
      </c>
      <c r="RE432">
        <v>5.4600000000000003E-2</v>
      </c>
      <c r="RF432">
        <v>1.0747</v>
      </c>
      <c r="RG432">
        <v>0.16589999999999999</v>
      </c>
      <c r="RH432">
        <v>0.1085</v>
      </c>
      <c r="RI432">
        <v>6.6699999999999995E-2</v>
      </c>
      <c r="RJ432">
        <v>9.5799999999999996E-2</v>
      </c>
      <c r="RK432">
        <v>5.91E-2</v>
      </c>
      <c r="RL432">
        <v>5.7500000000000002E-2</v>
      </c>
      <c r="RM432">
        <v>0.16619999999999999</v>
      </c>
      <c r="RN432">
        <v>6.3899999999999998E-2</v>
      </c>
      <c r="RO432">
        <v>6.7900000000000002E-2</v>
      </c>
      <c r="RP432">
        <v>6.1100000000000002E-2</v>
      </c>
      <c r="RQ432">
        <v>0.22819999999999999</v>
      </c>
      <c r="RR432">
        <v>5.9299999999999999E-2</v>
      </c>
      <c r="RS432">
        <v>6.1899999999999997E-2</v>
      </c>
      <c r="RT432">
        <v>5.2900000000000003E-2</v>
      </c>
      <c r="RU432">
        <v>0.14069999999999999</v>
      </c>
      <c r="RV432">
        <v>5.8900000000000001E-2</v>
      </c>
      <c r="RW432">
        <v>6.5100000000000005E-2</v>
      </c>
      <c r="RX432">
        <v>5.45E-2</v>
      </c>
      <c r="RY432">
        <v>5.3999999999999999E-2</v>
      </c>
      <c r="RZ432">
        <v>6.4799999999999996E-2</v>
      </c>
      <c r="SA432">
        <v>6.2600000000000003E-2</v>
      </c>
      <c r="SB432">
        <v>5.28E-2</v>
      </c>
      <c r="SC432">
        <v>5.8500000000000003E-2</v>
      </c>
      <c r="SD432">
        <v>0.1371</v>
      </c>
      <c r="SE432">
        <v>0.31380000000000002</v>
      </c>
      <c r="SF432">
        <v>0.22559999999999999</v>
      </c>
      <c r="SG432">
        <v>8.7099999999999997E-2</v>
      </c>
      <c r="SH432">
        <v>5.3800000000000001E-2</v>
      </c>
      <c r="SI432">
        <v>0.13830000000000001</v>
      </c>
      <c r="SJ432">
        <v>5.2999999999999999E-2</v>
      </c>
      <c r="SK432">
        <v>5.5899999999999998E-2</v>
      </c>
      <c r="SL432">
        <v>0.2293</v>
      </c>
      <c r="SM432">
        <v>6.4899999999999999E-2</v>
      </c>
      <c r="SN432">
        <v>0.1346</v>
      </c>
      <c r="SO432">
        <v>6.7699999999999996E-2</v>
      </c>
      <c r="SP432">
        <v>5.7200000000000001E-2</v>
      </c>
      <c r="SQ432">
        <v>9.8900000000000002E-2</v>
      </c>
      <c r="SR432">
        <v>5.9700000000000003E-2</v>
      </c>
      <c r="SS432">
        <v>6.1899999999999997E-2</v>
      </c>
      <c r="ST432">
        <v>0.41549999999999998</v>
      </c>
      <c r="SU432">
        <v>2.629</v>
      </c>
      <c r="SV432">
        <v>8.6300000000000002E-2</v>
      </c>
      <c r="SW432">
        <v>0.10780000000000001</v>
      </c>
      <c r="SX432">
        <v>6.2600000000000003E-2</v>
      </c>
      <c r="SY432">
        <v>5.8500000000000003E-2</v>
      </c>
      <c r="SZ432">
        <v>5.4199999999999998E-2</v>
      </c>
      <c r="TA432">
        <v>6.8099999999999994E-2</v>
      </c>
      <c r="TB432">
        <v>5.8700000000000002E-2</v>
      </c>
      <c r="TC432">
        <v>9.5299999999999996E-2</v>
      </c>
      <c r="TD432">
        <v>5.7299999999999997E-2</v>
      </c>
      <c r="TE432">
        <v>5.3600000000000002E-2</v>
      </c>
      <c r="TF432">
        <v>0.60160000000000002</v>
      </c>
      <c r="TG432">
        <v>9.0700000000000003E-2</v>
      </c>
      <c r="TH432">
        <v>5.5599999999999997E-2</v>
      </c>
      <c r="TI432">
        <v>0.16289999999999999</v>
      </c>
      <c r="TJ432">
        <v>9.5399999999999999E-2</v>
      </c>
      <c r="TK432">
        <v>8.2000000000000003E-2</v>
      </c>
      <c r="TL432">
        <v>8.3000000000000004E-2</v>
      </c>
      <c r="TM432">
        <v>7.7600000000000002E-2</v>
      </c>
      <c r="TN432">
        <v>0.06</v>
      </c>
      <c r="TO432">
        <v>7.4999999999999997E-2</v>
      </c>
      <c r="TP432">
        <v>0.11</v>
      </c>
      <c r="TQ432">
        <v>5.57E-2</v>
      </c>
      <c r="TR432">
        <v>7.7700000000000005E-2</v>
      </c>
      <c r="TS432">
        <v>0.56779999999999997</v>
      </c>
      <c r="TT432">
        <v>5.9900000000000002E-2</v>
      </c>
      <c r="TU432">
        <v>0.06</v>
      </c>
      <c r="TV432">
        <v>6.8500000000000005E-2</v>
      </c>
      <c r="TW432">
        <v>5.9299999999999999E-2</v>
      </c>
      <c r="TX432">
        <v>5.4100000000000002E-2</v>
      </c>
      <c r="TY432">
        <v>6.8400000000000002E-2</v>
      </c>
      <c r="TZ432">
        <v>7.1099999999999997E-2</v>
      </c>
      <c r="UA432">
        <v>5.7599999999999998E-2</v>
      </c>
      <c r="UB432">
        <v>0.21890000000000001</v>
      </c>
      <c r="UC432">
        <v>7.7100000000000002E-2</v>
      </c>
      <c r="UD432">
        <v>5.2499999999999998E-2</v>
      </c>
      <c r="UE432">
        <v>0.16200000000000001</v>
      </c>
      <c r="UF432">
        <v>7.0000000000000007E-2</v>
      </c>
      <c r="UG432">
        <v>6.1400000000000003E-2</v>
      </c>
      <c r="UH432">
        <v>6.2700000000000006E-2</v>
      </c>
      <c r="UI432">
        <v>6.2E-2</v>
      </c>
      <c r="UJ432">
        <v>6.7100000000000007E-2</v>
      </c>
      <c r="UK432">
        <v>6.8000000000000005E-2</v>
      </c>
      <c r="UL432">
        <v>5.28E-2</v>
      </c>
      <c r="UM432">
        <v>5.91E-2</v>
      </c>
      <c r="UN432">
        <v>5.7000000000000002E-2</v>
      </c>
      <c r="UO432">
        <v>6.1199999999999997E-2</v>
      </c>
      <c r="UP432">
        <v>5.5100000000000003E-2</v>
      </c>
      <c r="UQ432">
        <v>5.45E-2</v>
      </c>
      <c r="UR432">
        <v>5.3499999999999999E-2</v>
      </c>
      <c r="US432">
        <v>0.12590000000000001</v>
      </c>
      <c r="UT432">
        <v>8.2600000000000007E-2</v>
      </c>
      <c r="UU432">
        <v>6.2600000000000003E-2</v>
      </c>
      <c r="UV432">
        <v>5.5100000000000003E-2</v>
      </c>
      <c r="UW432">
        <v>6.4500000000000002E-2</v>
      </c>
      <c r="UX432">
        <v>5.5800000000000002E-2</v>
      </c>
      <c r="UY432">
        <v>5.5300000000000002E-2</v>
      </c>
      <c r="UZ432">
        <v>6.1600000000000002E-2</v>
      </c>
      <c r="VA432">
        <v>0.11749999999999999</v>
      </c>
      <c r="VB432">
        <v>6.88E-2</v>
      </c>
      <c r="VC432">
        <v>5.7500000000000002E-2</v>
      </c>
      <c r="VD432">
        <v>5.1900000000000002E-2</v>
      </c>
      <c r="VE432">
        <v>5.3999999999999999E-2</v>
      </c>
      <c r="VF432">
        <v>5.7299999999999997E-2</v>
      </c>
      <c r="VG432">
        <v>5.33E-2</v>
      </c>
      <c r="VH432">
        <v>5.62E-2</v>
      </c>
      <c r="VI432">
        <v>7.3499999999999996E-2</v>
      </c>
      <c r="VJ432">
        <v>5.6399999999999999E-2</v>
      </c>
      <c r="VK432">
        <v>6.6000000000000003E-2</v>
      </c>
      <c r="VL432">
        <v>6.83E-2</v>
      </c>
      <c r="VM432">
        <v>0.1303</v>
      </c>
      <c r="VN432">
        <v>7.8700000000000006E-2</v>
      </c>
      <c r="VO432">
        <v>5.6000000000000001E-2</v>
      </c>
      <c r="VP432">
        <v>9.06E-2</v>
      </c>
      <c r="VQ432">
        <v>6.7199999999999996E-2</v>
      </c>
      <c r="VR432">
        <v>6.1800000000000001E-2</v>
      </c>
      <c r="VS432">
        <v>0.38650000000000001</v>
      </c>
      <c r="VT432">
        <v>5.74E-2</v>
      </c>
      <c r="VU432">
        <v>5.2699999999999997E-2</v>
      </c>
      <c r="VV432">
        <v>5.5199999999999999E-2</v>
      </c>
      <c r="VW432">
        <v>6.8599999999999994E-2</v>
      </c>
      <c r="VX432">
        <v>0.49070000000000003</v>
      </c>
      <c r="VY432">
        <v>5.8700000000000002E-2</v>
      </c>
      <c r="VZ432">
        <v>4.99E-2</v>
      </c>
      <c r="WA432">
        <v>5.2999999999999999E-2</v>
      </c>
      <c r="WB432">
        <v>4.8599999999999997E-2</v>
      </c>
      <c r="WC432">
        <v>4.9799999999999997E-2</v>
      </c>
      <c r="WD432">
        <v>9.9900000000000003E-2</v>
      </c>
      <c r="WE432">
        <v>5.0900000000000001E-2</v>
      </c>
      <c r="WF432">
        <v>1.0033000000000001</v>
      </c>
      <c r="WG432">
        <v>0.80489999999999995</v>
      </c>
      <c r="WH432">
        <v>0.58389999999999997</v>
      </c>
      <c r="WI432">
        <v>6.5600000000000006E-2</v>
      </c>
      <c r="WJ432">
        <v>5.8799999999999998E-2</v>
      </c>
      <c r="WK432">
        <v>6.2799999999999995E-2</v>
      </c>
      <c r="WL432">
        <v>5.1700000000000003E-2</v>
      </c>
      <c r="WM432">
        <v>6.4399999999999999E-2</v>
      </c>
      <c r="WN432">
        <v>1.1415</v>
      </c>
      <c r="WO432">
        <v>6.6400000000000001E-2</v>
      </c>
      <c r="WP432">
        <v>7.4899999999999994E-2</v>
      </c>
      <c r="WQ432">
        <v>6.9099999999999995E-2</v>
      </c>
      <c r="WR432">
        <v>5.4699999999999999E-2</v>
      </c>
      <c r="WS432">
        <v>6.0199999999999997E-2</v>
      </c>
      <c r="WT432">
        <v>0.7752</v>
      </c>
      <c r="WU432">
        <v>0.106</v>
      </c>
      <c r="WV432">
        <v>6.2199999999999998E-2</v>
      </c>
      <c r="WW432">
        <v>0.2261</v>
      </c>
      <c r="WX432">
        <v>6.2700000000000006E-2</v>
      </c>
      <c r="WY432">
        <v>5.62E-2</v>
      </c>
      <c r="WZ432">
        <v>7.4200000000000002E-2</v>
      </c>
      <c r="XA432">
        <v>7.8100000000000003E-2</v>
      </c>
      <c r="XB432">
        <v>9.64E-2</v>
      </c>
      <c r="XC432">
        <v>6.93E-2</v>
      </c>
      <c r="XD432">
        <v>0.15820000000000001</v>
      </c>
      <c r="XE432">
        <v>7.0000000000000007E-2</v>
      </c>
      <c r="XF432">
        <v>8.43E-2</v>
      </c>
      <c r="XG432">
        <v>5.0200000000000002E-2</v>
      </c>
      <c r="XH432">
        <v>7.1199999999999999E-2</v>
      </c>
    </row>
    <row r="433" spans="1:632" x14ac:dyDescent="0.35">
      <c r="A433" t="s">
        <v>1172</v>
      </c>
      <c r="B433">
        <v>8.8700000000000001E-2</v>
      </c>
      <c r="C433">
        <v>0.26829999999999998</v>
      </c>
      <c r="D433">
        <v>0.1024</v>
      </c>
      <c r="E433">
        <v>6.5600000000000006E-2</v>
      </c>
      <c r="F433">
        <v>9.3700000000000006E-2</v>
      </c>
      <c r="G433">
        <v>7.7600000000000002E-2</v>
      </c>
      <c r="H433">
        <v>0.98799999999999999</v>
      </c>
      <c r="I433">
        <v>9.3799999999999994E-2</v>
      </c>
      <c r="J433">
        <v>6.6100000000000006E-2</v>
      </c>
      <c r="K433">
        <v>6.1499999999999999E-2</v>
      </c>
      <c r="L433">
        <v>6.0999999999999999E-2</v>
      </c>
      <c r="M433">
        <v>0.06</v>
      </c>
      <c r="N433">
        <v>0.1636</v>
      </c>
      <c r="O433">
        <v>5.11E-2</v>
      </c>
      <c r="P433">
        <v>7.6799999999999993E-2</v>
      </c>
      <c r="Q433">
        <v>5.4399999999999997E-2</v>
      </c>
      <c r="R433">
        <v>0.1845</v>
      </c>
      <c r="S433">
        <v>0.80459999999999998</v>
      </c>
      <c r="T433">
        <v>4.9700000000000001E-2</v>
      </c>
      <c r="U433">
        <v>5.0700000000000002E-2</v>
      </c>
      <c r="V433">
        <v>5.21E-2</v>
      </c>
      <c r="W433">
        <v>5.8000000000000003E-2</v>
      </c>
      <c r="X433">
        <v>0.17510000000000001</v>
      </c>
      <c r="Y433">
        <v>6.4100000000000004E-2</v>
      </c>
      <c r="Z433">
        <v>5.2499999999999998E-2</v>
      </c>
      <c r="AA433">
        <v>1.4553</v>
      </c>
      <c r="AB433">
        <v>0.1229</v>
      </c>
      <c r="AC433">
        <v>0.14680000000000001</v>
      </c>
      <c r="AD433">
        <v>4.7199999999999999E-2</v>
      </c>
      <c r="AE433">
        <v>6.0299999999999999E-2</v>
      </c>
      <c r="AF433">
        <v>1.2095</v>
      </c>
      <c r="AG433">
        <v>0.06</v>
      </c>
      <c r="AH433">
        <v>0.2114</v>
      </c>
      <c r="AI433">
        <v>4.9399999999999999E-2</v>
      </c>
      <c r="AJ433">
        <v>0.12920000000000001</v>
      </c>
      <c r="AK433">
        <v>6.0600000000000001E-2</v>
      </c>
      <c r="AL433">
        <v>5.1900000000000002E-2</v>
      </c>
      <c r="AM433">
        <v>6.4399999999999999E-2</v>
      </c>
      <c r="AN433">
        <v>7.51E-2</v>
      </c>
      <c r="AO433">
        <v>0.104</v>
      </c>
      <c r="AP433">
        <v>8.09E-2</v>
      </c>
      <c r="AQ433">
        <v>5.0999999999999997E-2</v>
      </c>
      <c r="AR433">
        <v>0.1193</v>
      </c>
      <c r="AS433">
        <v>5.04E-2</v>
      </c>
      <c r="AT433">
        <v>7.6899999999999996E-2</v>
      </c>
      <c r="AU433">
        <v>5.8599999999999999E-2</v>
      </c>
      <c r="AV433">
        <v>5.7500000000000002E-2</v>
      </c>
      <c r="AW433">
        <v>6.4600000000000005E-2</v>
      </c>
      <c r="AX433">
        <v>6.1600000000000002E-2</v>
      </c>
      <c r="AY433">
        <v>6.6900000000000001E-2</v>
      </c>
      <c r="AZ433">
        <v>9.5799999999999996E-2</v>
      </c>
      <c r="BA433">
        <v>5.7799999999999997E-2</v>
      </c>
      <c r="BB433">
        <v>9.1399999999999995E-2</v>
      </c>
      <c r="BC433">
        <v>6.2700000000000006E-2</v>
      </c>
      <c r="BD433">
        <v>5.6399999999999999E-2</v>
      </c>
      <c r="BE433">
        <v>5.8500000000000003E-2</v>
      </c>
      <c r="BF433">
        <v>5.2400000000000002E-2</v>
      </c>
      <c r="BG433">
        <v>0.11890000000000001</v>
      </c>
      <c r="BH433">
        <v>5.4800000000000001E-2</v>
      </c>
      <c r="BI433">
        <v>5.6099999999999997E-2</v>
      </c>
      <c r="BJ433">
        <v>4.9200000000000001E-2</v>
      </c>
      <c r="BK433">
        <v>0.19409999999999999</v>
      </c>
      <c r="BL433">
        <v>5.5500000000000001E-2</v>
      </c>
      <c r="BM433">
        <v>0.38519999999999999</v>
      </c>
      <c r="BN433">
        <v>5.0799999999999998E-2</v>
      </c>
      <c r="BO433">
        <v>6.4199999999999993E-2</v>
      </c>
      <c r="BP433">
        <v>5.7299999999999997E-2</v>
      </c>
      <c r="BQ433">
        <v>5.4100000000000002E-2</v>
      </c>
      <c r="BR433">
        <v>6.4199999999999993E-2</v>
      </c>
      <c r="BS433">
        <v>7.1400000000000005E-2</v>
      </c>
      <c r="BT433">
        <v>0.94699999999999995</v>
      </c>
      <c r="BU433">
        <v>0.18490000000000001</v>
      </c>
      <c r="BV433">
        <v>0.56679999999999997</v>
      </c>
      <c r="BW433">
        <v>0.1244</v>
      </c>
      <c r="BX433">
        <v>7.6700000000000004E-2</v>
      </c>
      <c r="BY433">
        <v>6.8400000000000002E-2</v>
      </c>
      <c r="BZ433">
        <v>7.3499999999999996E-2</v>
      </c>
      <c r="CA433">
        <v>0.1014</v>
      </c>
      <c r="CB433">
        <v>9.9599999999999994E-2</v>
      </c>
      <c r="CC433">
        <v>0.2319</v>
      </c>
      <c r="CD433">
        <v>5.5300000000000002E-2</v>
      </c>
      <c r="CE433">
        <v>6.7299999999999999E-2</v>
      </c>
      <c r="CF433">
        <v>7.6399999999999996E-2</v>
      </c>
      <c r="CG433">
        <v>0.25700000000000001</v>
      </c>
      <c r="CH433">
        <v>0.1802</v>
      </c>
      <c r="CI433">
        <v>0.21779999999999999</v>
      </c>
      <c r="CJ433">
        <v>5.9700000000000003E-2</v>
      </c>
      <c r="CK433">
        <v>0.2016</v>
      </c>
      <c r="CL433">
        <v>0.10249999999999999</v>
      </c>
      <c r="CM433">
        <v>0.28149999999999997</v>
      </c>
      <c r="CN433">
        <v>5.8799999999999998E-2</v>
      </c>
      <c r="CO433">
        <v>0.1726</v>
      </c>
      <c r="CP433">
        <v>6.0699999999999997E-2</v>
      </c>
      <c r="CQ433">
        <v>0.29360000000000003</v>
      </c>
      <c r="CR433">
        <v>6.4600000000000005E-2</v>
      </c>
      <c r="CS433">
        <v>0.1065</v>
      </c>
      <c r="CT433">
        <v>5.74E-2</v>
      </c>
      <c r="CU433">
        <v>5.3900000000000003E-2</v>
      </c>
      <c r="CV433">
        <v>5.9299999999999999E-2</v>
      </c>
      <c r="CW433">
        <v>4.7199999999999999E-2</v>
      </c>
      <c r="CX433">
        <v>4.8399999999999999E-2</v>
      </c>
      <c r="CY433">
        <v>5.3699999999999998E-2</v>
      </c>
      <c r="CZ433">
        <v>0.57030000000000003</v>
      </c>
      <c r="DA433">
        <v>0.38279999999999997</v>
      </c>
      <c r="DB433">
        <v>0.12379999999999999</v>
      </c>
      <c r="DC433">
        <v>5.7500000000000002E-2</v>
      </c>
      <c r="DD433">
        <v>9.3200000000000005E-2</v>
      </c>
      <c r="DE433">
        <v>5.8500000000000003E-2</v>
      </c>
      <c r="DF433">
        <v>7.7299999999999994E-2</v>
      </c>
      <c r="DG433">
        <v>8.7400000000000005E-2</v>
      </c>
      <c r="DH433">
        <v>6.25E-2</v>
      </c>
      <c r="DI433">
        <v>5.67E-2</v>
      </c>
      <c r="DJ433">
        <v>4.7399999999999998E-2</v>
      </c>
      <c r="DK433">
        <v>0.14799999999999999</v>
      </c>
      <c r="DL433">
        <v>9.3399999999999997E-2</v>
      </c>
      <c r="DM433">
        <v>5.8500000000000003E-2</v>
      </c>
      <c r="DN433">
        <v>5.3699999999999998E-2</v>
      </c>
      <c r="DO433">
        <v>5.3800000000000001E-2</v>
      </c>
      <c r="DP433">
        <v>4.8599999999999997E-2</v>
      </c>
      <c r="DQ433">
        <v>5.5800000000000002E-2</v>
      </c>
      <c r="DR433">
        <v>4.6100000000000002E-2</v>
      </c>
      <c r="DS433">
        <v>6.83E-2</v>
      </c>
      <c r="DT433">
        <v>4.9500000000000002E-2</v>
      </c>
      <c r="DU433">
        <v>4.8300000000000003E-2</v>
      </c>
      <c r="DV433">
        <v>4.8899999999999999E-2</v>
      </c>
      <c r="DW433">
        <v>5.5599999999999997E-2</v>
      </c>
      <c r="DX433">
        <v>4.8399999999999999E-2</v>
      </c>
      <c r="DY433">
        <v>6.1600000000000002E-2</v>
      </c>
      <c r="DZ433">
        <v>0.79390000000000005</v>
      </c>
      <c r="EA433">
        <v>0.18140000000000001</v>
      </c>
      <c r="EB433">
        <v>5.4100000000000002E-2</v>
      </c>
      <c r="EC433">
        <v>5.4399999999999997E-2</v>
      </c>
      <c r="ED433">
        <v>4.5999999999999999E-2</v>
      </c>
      <c r="EE433">
        <v>5.0599999999999999E-2</v>
      </c>
      <c r="EF433">
        <v>0.19450000000000001</v>
      </c>
      <c r="EG433">
        <v>7.2599999999999998E-2</v>
      </c>
      <c r="EH433">
        <v>0.43969999999999998</v>
      </c>
      <c r="EI433">
        <v>0.26019999999999999</v>
      </c>
      <c r="EJ433">
        <v>0.32179999999999997</v>
      </c>
      <c r="EK433">
        <v>7.6600000000000001E-2</v>
      </c>
      <c r="EL433">
        <v>5.7200000000000001E-2</v>
      </c>
      <c r="EM433">
        <v>0.22339999999999999</v>
      </c>
      <c r="EN433">
        <v>0.3493</v>
      </c>
      <c r="EO433">
        <v>4.7300000000000002E-2</v>
      </c>
      <c r="EP433">
        <v>6.2100000000000002E-2</v>
      </c>
      <c r="EQ433">
        <v>7.0699999999999999E-2</v>
      </c>
      <c r="ER433">
        <v>0.70809999999999995</v>
      </c>
      <c r="ES433">
        <v>5.7799999999999997E-2</v>
      </c>
      <c r="ET433">
        <v>5.4199999999999998E-2</v>
      </c>
      <c r="EU433">
        <v>0.35699999999999998</v>
      </c>
      <c r="EV433">
        <v>5.74E-2</v>
      </c>
      <c r="EW433">
        <v>5.7799999999999997E-2</v>
      </c>
      <c r="EX433">
        <v>0.7722</v>
      </c>
      <c r="EY433">
        <v>0.29830000000000001</v>
      </c>
      <c r="EZ433">
        <v>7.1900000000000006E-2</v>
      </c>
      <c r="FA433">
        <v>9.9199999999999997E-2</v>
      </c>
      <c r="FB433">
        <v>0.11550000000000001</v>
      </c>
      <c r="FC433">
        <v>0.106</v>
      </c>
      <c r="FD433">
        <v>0.05</v>
      </c>
      <c r="FE433">
        <v>0.10970000000000001</v>
      </c>
      <c r="FF433">
        <v>0.1076</v>
      </c>
      <c r="FG433">
        <v>9.2499999999999999E-2</v>
      </c>
      <c r="FH433">
        <v>0.82869999999999999</v>
      </c>
      <c r="FI433">
        <v>0.11700000000000001</v>
      </c>
      <c r="FJ433">
        <v>0.1125</v>
      </c>
      <c r="FK433">
        <v>8.4500000000000006E-2</v>
      </c>
      <c r="FL433">
        <v>5.4199999999999998E-2</v>
      </c>
      <c r="FM433">
        <v>1.4948999999999999</v>
      </c>
      <c r="FN433">
        <v>0.1333</v>
      </c>
      <c r="FO433">
        <v>6.7299999999999999E-2</v>
      </c>
      <c r="FP433">
        <v>8.3699999999999997E-2</v>
      </c>
      <c r="FQ433">
        <v>0.11600000000000001</v>
      </c>
      <c r="FR433">
        <v>8.9499999999999996E-2</v>
      </c>
      <c r="FS433">
        <v>6.6900000000000001E-2</v>
      </c>
      <c r="FT433">
        <v>7.3099999999999998E-2</v>
      </c>
      <c r="FU433">
        <v>5.2200000000000003E-2</v>
      </c>
      <c r="FV433">
        <v>5.8299999999999998E-2</v>
      </c>
      <c r="FW433">
        <v>0.1802</v>
      </c>
      <c r="FX433">
        <v>5.45E-2</v>
      </c>
      <c r="FY433">
        <v>0.26079999999999998</v>
      </c>
      <c r="FZ433">
        <v>0.24940000000000001</v>
      </c>
      <c r="GA433">
        <v>7.9200000000000007E-2</v>
      </c>
      <c r="GB433">
        <v>0.187</v>
      </c>
      <c r="GC433">
        <v>7.8399999999999997E-2</v>
      </c>
      <c r="GD433">
        <v>0.30869999999999997</v>
      </c>
      <c r="GE433">
        <v>5.2600000000000001E-2</v>
      </c>
      <c r="GF433">
        <v>1.1751</v>
      </c>
      <c r="GG433">
        <v>0.14230000000000001</v>
      </c>
      <c r="GH433">
        <v>0.1464</v>
      </c>
      <c r="GI433">
        <v>0.48039999999999999</v>
      </c>
      <c r="GJ433">
        <v>0.75690000000000002</v>
      </c>
      <c r="GK433">
        <v>0.48120000000000002</v>
      </c>
      <c r="GL433">
        <v>5.5500000000000001E-2</v>
      </c>
      <c r="GM433">
        <v>5.2200000000000003E-2</v>
      </c>
      <c r="GN433">
        <v>1.0851999999999999</v>
      </c>
      <c r="GO433">
        <v>0.58779999999999999</v>
      </c>
      <c r="GP433">
        <v>0.48459999999999998</v>
      </c>
      <c r="GQ433">
        <v>5.5100000000000003E-2</v>
      </c>
      <c r="GR433">
        <v>0.68379999999999996</v>
      </c>
      <c r="GS433">
        <v>0.1192</v>
      </c>
      <c r="GT433">
        <v>0.33079999999999998</v>
      </c>
      <c r="GU433">
        <v>5.0900000000000001E-2</v>
      </c>
      <c r="GV433">
        <v>9.9900000000000003E-2</v>
      </c>
      <c r="GW433">
        <v>0.35470000000000002</v>
      </c>
      <c r="GX433">
        <v>5.6300000000000003E-2</v>
      </c>
      <c r="GY433">
        <v>5.5E-2</v>
      </c>
      <c r="GZ433">
        <v>4.58E-2</v>
      </c>
      <c r="HA433">
        <v>0.90100000000000002</v>
      </c>
      <c r="HB433">
        <v>0.1169</v>
      </c>
      <c r="HC433">
        <v>4.8300000000000003E-2</v>
      </c>
      <c r="HD433">
        <v>6.1699999999999998E-2</v>
      </c>
      <c r="HE433">
        <v>7.8299999999999995E-2</v>
      </c>
      <c r="HF433">
        <v>0.25990000000000002</v>
      </c>
      <c r="HG433">
        <v>5.1799999999999999E-2</v>
      </c>
      <c r="HH433">
        <v>5.6899999999999999E-2</v>
      </c>
      <c r="HI433">
        <v>0.05</v>
      </c>
      <c r="HJ433">
        <v>1.1845000000000001</v>
      </c>
      <c r="HK433">
        <v>5.4800000000000001E-2</v>
      </c>
      <c r="HL433">
        <v>1.1181000000000001</v>
      </c>
      <c r="HM433">
        <v>0.11550000000000001</v>
      </c>
      <c r="HN433">
        <v>5.9200000000000003E-2</v>
      </c>
      <c r="HO433">
        <v>0.64180000000000004</v>
      </c>
      <c r="HP433">
        <v>5.9499999999999997E-2</v>
      </c>
      <c r="HQ433">
        <v>0.24010000000000001</v>
      </c>
      <c r="HR433">
        <v>0.15529999999999999</v>
      </c>
      <c r="HS433">
        <v>6.1499999999999999E-2</v>
      </c>
      <c r="HT433">
        <v>4.6399999999999997E-2</v>
      </c>
      <c r="HU433">
        <v>9.0800000000000006E-2</v>
      </c>
      <c r="HV433">
        <v>1.5022</v>
      </c>
      <c r="HW433">
        <v>5.1700000000000003E-2</v>
      </c>
      <c r="HX433">
        <v>8.1299999999999997E-2</v>
      </c>
      <c r="HY433">
        <v>0.33989999999999998</v>
      </c>
      <c r="HZ433">
        <v>6.08E-2</v>
      </c>
      <c r="IA433">
        <v>5.3800000000000001E-2</v>
      </c>
      <c r="IB433">
        <v>0.15190000000000001</v>
      </c>
      <c r="IC433">
        <v>4.7199999999999999E-2</v>
      </c>
      <c r="ID433">
        <v>0.23019999999999999</v>
      </c>
      <c r="IE433">
        <v>6.8199999999999997E-2</v>
      </c>
      <c r="IF433">
        <v>0.57909999999999995</v>
      </c>
      <c r="IG433">
        <v>9.7100000000000006E-2</v>
      </c>
      <c r="IH433">
        <v>7.7600000000000002E-2</v>
      </c>
      <c r="II433">
        <v>6.1400000000000003E-2</v>
      </c>
      <c r="IJ433">
        <v>6.2700000000000006E-2</v>
      </c>
      <c r="IK433">
        <v>1.1668000000000001</v>
      </c>
      <c r="IL433">
        <v>0.89970000000000006</v>
      </c>
      <c r="IM433">
        <v>0.22370000000000001</v>
      </c>
      <c r="IN433">
        <v>0.37969999999999998</v>
      </c>
      <c r="IO433">
        <v>6.1800000000000001E-2</v>
      </c>
      <c r="IP433">
        <v>6.6699999999999995E-2</v>
      </c>
      <c r="IQ433">
        <v>0.14219999999999999</v>
      </c>
      <c r="IR433">
        <v>6.8500000000000005E-2</v>
      </c>
      <c r="IS433">
        <v>5.11E-2</v>
      </c>
      <c r="IT433">
        <v>5.5399999999999998E-2</v>
      </c>
      <c r="IU433">
        <v>7.2999999999999995E-2</v>
      </c>
      <c r="IV433">
        <v>0.15920000000000001</v>
      </c>
      <c r="IW433">
        <v>5.28E-2</v>
      </c>
      <c r="IX433">
        <v>5.1799999999999999E-2</v>
      </c>
      <c r="IY433">
        <v>0.74260000000000004</v>
      </c>
      <c r="IZ433">
        <v>5.0999999999999997E-2</v>
      </c>
      <c r="JA433">
        <v>0.83199999999999996</v>
      </c>
      <c r="JB433">
        <v>8.9399999999999993E-2</v>
      </c>
      <c r="JC433">
        <v>0.36209999999999998</v>
      </c>
      <c r="JD433">
        <v>5.2699999999999997E-2</v>
      </c>
      <c r="JE433">
        <v>5.6599999999999998E-2</v>
      </c>
      <c r="JF433">
        <v>0.7046</v>
      </c>
      <c r="JG433">
        <v>0.10249999999999999</v>
      </c>
      <c r="JH433">
        <v>5.8000000000000003E-2</v>
      </c>
      <c r="JI433">
        <v>6.2199999999999998E-2</v>
      </c>
      <c r="JJ433">
        <v>0.71509999999999996</v>
      </c>
      <c r="JK433">
        <v>5.16E-2</v>
      </c>
      <c r="JL433">
        <v>5.96E-2</v>
      </c>
      <c r="JM433">
        <v>9.9199999999999997E-2</v>
      </c>
      <c r="JN433">
        <v>0.2858</v>
      </c>
      <c r="JO433">
        <v>0.63649999999999995</v>
      </c>
      <c r="JP433">
        <v>0.4506</v>
      </c>
      <c r="JQ433">
        <v>0.42109999999999997</v>
      </c>
      <c r="JR433">
        <v>0.99580000000000002</v>
      </c>
      <c r="JS433">
        <v>0.20069999999999999</v>
      </c>
      <c r="JT433">
        <v>5.3600000000000002E-2</v>
      </c>
      <c r="JU433">
        <v>0.1216</v>
      </c>
      <c r="JV433">
        <v>5.8900000000000001E-2</v>
      </c>
      <c r="JW433">
        <v>0.5161</v>
      </c>
      <c r="JX433">
        <v>8.9899999999999994E-2</v>
      </c>
      <c r="JY433">
        <v>8.3900000000000002E-2</v>
      </c>
      <c r="JZ433">
        <v>5.7299999999999997E-2</v>
      </c>
      <c r="KA433">
        <v>5.3800000000000001E-2</v>
      </c>
      <c r="KB433">
        <v>0.1084</v>
      </c>
      <c r="KC433">
        <v>0.23980000000000001</v>
      </c>
      <c r="KD433">
        <v>5.45E-2</v>
      </c>
      <c r="KE433">
        <v>0.43690000000000001</v>
      </c>
      <c r="KF433">
        <v>5.4899999999999997E-2</v>
      </c>
      <c r="KG433">
        <v>0.1767</v>
      </c>
      <c r="KH433">
        <v>5.0900000000000001E-2</v>
      </c>
      <c r="KI433">
        <v>0.1447</v>
      </c>
      <c r="KJ433">
        <v>0.51100000000000001</v>
      </c>
      <c r="KK433">
        <v>5.0299999999999997E-2</v>
      </c>
      <c r="KL433">
        <v>0.1108</v>
      </c>
      <c r="KM433">
        <v>4.6300000000000001E-2</v>
      </c>
      <c r="KN433">
        <v>0.1026</v>
      </c>
      <c r="KO433">
        <v>0.68389999999999995</v>
      </c>
      <c r="KP433">
        <v>8.5400000000000004E-2</v>
      </c>
      <c r="KQ433">
        <v>5.4399999999999997E-2</v>
      </c>
      <c r="KR433">
        <v>5.3999999999999999E-2</v>
      </c>
      <c r="KS433">
        <v>5.5300000000000002E-2</v>
      </c>
      <c r="KT433">
        <v>0.12670000000000001</v>
      </c>
      <c r="KU433">
        <v>6.0600000000000001E-2</v>
      </c>
      <c r="KV433">
        <v>6.0699999999999997E-2</v>
      </c>
      <c r="KW433">
        <v>0.1371</v>
      </c>
      <c r="KX433">
        <v>7.1199999999999999E-2</v>
      </c>
      <c r="KY433">
        <v>6.5299999999999997E-2</v>
      </c>
      <c r="KZ433">
        <v>5.3199999999999997E-2</v>
      </c>
      <c r="LA433">
        <v>7.8399999999999997E-2</v>
      </c>
      <c r="LB433">
        <v>5.5899999999999998E-2</v>
      </c>
      <c r="LC433">
        <v>8.9099999999999999E-2</v>
      </c>
      <c r="LD433">
        <v>5.79E-2</v>
      </c>
      <c r="LE433">
        <v>7.3499999999999996E-2</v>
      </c>
      <c r="LF433">
        <v>5.2200000000000003E-2</v>
      </c>
      <c r="LG433">
        <v>5.6500000000000002E-2</v>
      </c>
      <c r="LH433">
        <v>7.22E-2</v>
      </c>
      <c r="LI433">
        <v>0.57909999999999995</v>
      </c>
      <c r="LJ433">
        <v>4.7899999999999998E-2</v>
      </c>
      <c r="LK433">
        <v>4.9299999999999997E-2</v>
      </c>
      <c r="LL433">
        <v>0.13439999999999999</v>
      </c>
      <c r="LM433">
        <v>9.3799999999999994E-2</v>
      </c>
      <c r="LN433">
        <v>4.7800000000000002E-2</v>
      </c>
      <c r="LO433">
        <v>4.9200000000000001E-2</v>
      </c>
      <c r="LP433">
        <v>4.9399999999999999E-2</v>
      </c>
      <c r="LQ433">
        <v>2.3866999999999998</v>
      </c>
      <c r="LR433">
        <v>8.3699999999999997E-2</v>
      </c>
      <c r="LS433">
        <v>5.8000000000000003E-2</v>
      </c>
      <c r="LT433">
        <v>5.8299999999999998E-2</v>
      </c>
      <c r="LU433">
        <v>6.4299999999999996E-2</v>
      </c>
      <c r="LV433">
        <v>5.5100000000000003E-2</v>
      </c>
      <c r="LW433">
        <v>5.3400000000000003E-2</v>
      </c>
      <c r="LX433">
        <v>7.1499999999999994E-2</v>
      </c>
      <c r="LY433">
        <v>6.6900000000000001E-2</v>
      </c>
      <c r="LZ433">
        <v>0.123</v>
      </c>
      <c r="MA433">
        <v>5.1799999999999999E-2</v>
      </c>
      <c r="MB433">
        <v>5.1299999999999998E-2</v>
      </c>
      <c r="MC433">
        <v>5.0599999999999999E-2</v>
      </c>
      <c r="MD433">
        <v>9.5000000000000001E-2</v>
      </c>
      <c r="ME433">
        <v>5.57E-2</v>
      </c>
      <c r="MF433">
        <v>0.52290000000000003</v>
      </c>
      <c r="MG433">
        <v>0.1016</v>
      </c>
      <c r="MH433">
        <v>8.3500000000000005E-2</v>
      </c>
      <c r="MI433">
        <v>5.2999999999999999E-2</v>
      </c>
      <c r="MJ433">
        <v>6.3700000000000007E-2</v>
      </c>
      <c r="MK433">
        <v>6.9699999999999998E-2</v>
      </c>
      <c r="ML433">
        <v>8.3599999999999994E-2</v>
      </c>
      <c r="MM433">
        <v>5.5300000000000002E-2</v>
      </c>
      <c r="MN433">
        <v>6.25E-2</v>
      </c>
      <c r="MO433">
        <v>0.214</v>
      </c>
      <c r="MP433">
        <v>4.3700000000000003E-2</v>
      </c>
      <c r="MQ433">
        <v>6.7100000000000007E-2</v>
      </c>
      <c r="MR433">
        <v>4.7500000000000001E-2</v>
      </c>
      <c r="MS433">
        <v>5.0900000000000001E-2</v>
      </c>
      <c r="MT433">
        <v>0.63380000000000003</v>
      </c>
      <c r="MU433">
        <v>0.1246</v>
      </c>
      <c r="MV433">
        <v>0.12429999999999999</v>
      </c>
      <c r="MW433">
        <v>5.8099999999999999E-2</v>
      </c>
      <c r="MX433">
        <v>0.8911</v>
      </c>
      <c r="MY433">
        <v>0.1154</v>
      </c>
      <c r="MZ433">
        <v>5.16E-2</v>
      </c>
      <c r="NA433">
        <v>0.13250000000000001</v>
      </c>
      <c r="NB433">
        <v>1.0185999999999999</v>
      </c>
      <c r="NC433">
        <v>8.09E-2</v>
      </c>
      <c r="ND433">
        <v>4.6399999999999997E-2</v>
      </c>
      <c r="NE433">
        <v>5.9900000000000002E-2</v>
      </c>
      <c r="NF433">
        <v>5.5899999999999998E-2</v>
      </c>
      <c r="NG433">
        <v>5.5800000000000002E-2</v>
      </c>
      <c r="NH433">
        <v>7.3200000000000001E-2</v>
      </c>
      <c r="NI433">
        <v>6.5100000000000005E-2</v>
      </c>
      <c r="NJ433">
        <v>8.3699999999999997E-2</v>
      </c>
      <c r="NK433">
        <v>6.59E-2</v>
      </c>
      <c r="NL433">
        <v>5.8599999999999999E-2</v>
      </c>
      <c r="NM433">
        <v>5.4899999999999997E-2</v>
      </c>
      <c r="NN433">
        <v>5.4600000000000003E-2</v>
      </c>
      <c r="NO433">
        <v>0.16350000000000001</v>
      </c>
      <c r="NP433">
        <v>0.90900000000000003</v>
      </c>
      <c r="NQ433">
        <v>4.9000000000000002E-2</v>
      </c>
      <c r="NR433">
        <v>0.36470000000000002</v>
      </c>
      <c r="NS433">
        <v>6.2700000000000006E-2</v>
      </c>
      <c r="NT433">
        <v>0.60740000000000005</v>
      </c>
      <c r="NU433">
        <v>6.83E-2</v>
      </c>
      <c r="NV433">
        <v>5.0999999999999997E-2</v>
      </c>
      <c r="NW433">
        <v>7.4999999999999997E-2</v>
      </c>
      <c r="NX433">
        <v>6.2399999999999997E-2</v>
      </c>
      <c r="NY433">
        <v>0.12640000000000001</v>
      </c>
      <c r="NZ433">
        <v>0.55549999999999999</v>
      </c>
      <c r="OA433">
        <v>6.4100000000000004E-2</v>
      </c>
      <c r="OB433">
        <v>0.34839999999999999</v>
      </c>
      <c r="OC433">
        <v>5.57E-2</v>
      </c>
      <c r="OD433">
        <v>5.3199999999999997E-2</v>
      </c>
      <c r="OE433">
        <v>8.3699999999999997E-2</v>
      </c>
      <c r="OF433">
        <v>5.4300000000000001E-2</v>
      </c>
      <c r="OG433">
        <v>0.11849999999999999</v>
      </c>
      <c r="OH433">
        <v>0.26740000000000003</v>
      </c>
      <c r="OI433">
        <v>6.7299999999999999E-2</v>
      </c>
      <c r="OJ433">
        <v>5.1900000000000002E-2</v>
      </c>
      <c r="OK433">
        <v>0.1203</v>
      </c>
      <c r="OL433">
        <v>7.5800000000000006E-2</v>
      </c>
      <c r="OM433">
        <v>5.5199999999999999E-2</v>
      </c>
      <c r="ON433">
        <v>0.12</v>
      </c>
      <c r="OO433">
        <v>6.6299999999999998E-2</v>
      </c>
      <c r="OP433">
        <v>5.74E-2</v>
      </c>
      <c r="OQ433">
        <v>5.1400000000000001E-2</v>
      </c>
      <c r="OR433">
        <v>5.1499999999999997E-2</v>
      </c>
      <c r="OS433">
        <v>0.25650000000000001</v>
      </c>
      <c r="OT433">
        <v>5.8400000000000001E-2</v>
      </c>
      <c r="OU433">
        <v>0.58350000000000002</v>
      </c>
      <c r="OV433">
        <v>0.1138</v>
      </c>
      <c r="OW433">
        <v>5.6399999999999999E-2</v>
      </c>
      <c r="OX433">
        <v>5.5899999999999998E-2</v>
      </c>
      <c r="OY433">
        <v>6.0400000000000002E-2</v>
      </c>
      <c r="OZ433">
        <v>5.2699999999999997E-2</v>
      </c>
      <c r="PA433">
        <v>1.4484999999999999</v>
      </c>
      <c r="PB433">
        <v>5.2600000000000001E-2</v>
      </c>
      <c r="PC433">
        <v>0.1091</v>
      </c>
      <c r="PD433">
        <v>5.9499999999999997E-2</v>
      </c>
      <c r="PE433">
        <v>6.13E-2</v>
      </c>
      <c r="PF433">
        <v>5.4199999999999998E-2</v>
      </c>
      <c r="PG433">
        <v>5.9499999999999997E-2</v>
      </c>
      <c r="PH433">
        <v>0.11169999999999999</v>
      </c>
      <c r="PI433">
        <v>8.5900000000000004E-2</v>
      </c>
      <c r="PJ433">
        <v>6.8099999999999994E-2</v>
      </c>
      <c r="PK433">
        <v>0.12770000000000001</v>
      </c>
      <c r="PL433">
        <v>5.9299999999999999E-2</v>
      </c>
      <c r="PM433">
        <v>0.55179999999999996</v>
      </c>
      <c r="PN433">
        <v>5.8999999999999997E-2</v>
      </c>
      <c r="PO433">
        <v>7.9200000000000007E-2</v>
      </c>
      <c r="PP433">
        <v>5.3499999999999999E-2</v>
      </c>
      <c r="PQ433">
        <v>5.0500000000000003E-2</v>
      </c>
      <c r="PR433">
        <v>6.0100000000000001E-2</v>
      </c>
      <c r="PS433">
        <v>6.1400000000000003E-2</v>
      </c>
      <c r="PT433">
        <v>1.3414999999999999</v>
      </c>
      <c r="PU433">
        <v>5.8299999999999998E-2</v>
      </c>
      <c r="PV433">
        <v>0.10829999999999999</v>
      </c>
      <c r="PW433">
        <v>7.2499999999999995E-2</v>
      </c>
      <c r="PX433">
        <v>0.61729999999999996</v>
      </c>
      <c r="PY433">
        <v>0.18160000000000001</v>
      </c>
      <c r="PZ433">
        <v>0.18820000000000001</v>
      </c>
      <c r="QA433">
        <v>4.9299999999999997E-2</v>
      </c>
      <c r="QB433">
        <v>0.40310000000000001</v>
      </c>
      <c r="QC433">
        <v>7.4099999999999999E-2</v>
      </c>
      <c r="QD433">
        <v>5.6000000000000001E-2</v>
      </c>
      <c r="QE433">
        <v>0.21249999999999999</v>
      </c>
      <c r="QF433">
        <v>7.7600000000000002E-2</v>
      </c>
      <c r="QG433">
        <v>0.55249999999999999</v>
      </c>
      <c r="QH433">
        <v>0.15140000000000001</v>
      </c>
      <c r="QI433">
        <v>0.1242</v>
      </c>
      <c r="QJ433">
        <v>0.97860000000000003</v>
      </c>
      <c r="QK433">
        <v>0.13289999999999999</v>
      </c>
      <c r="QL433">
        <v>0.15870000000000001</v>
      </c>
      <c r="QM433">
        <v>7.9000000000000001E-2</v>
      </c>
      <c r="QN433">
        <v>0.1857</v>
      </c>
      <c r="QO433">
        <v>5.8400000000000001E-2</v>
      </c>
      <c r="QP433">
        <v>1.0791999999999999</v>
      </c>
      <c r="QQ433">
        <v>0.1895</v>
      </c>
      <c r="QR433">
        <v>0.36480000000000001</v>
      </c>
      <c r="QS433">
        <v>6.2399999999999997E-2</v>
      </c>
      <c r="QT433">
        <v>0.5242</v>
      </c>
      <c r="QU433">
        <v>0.2162</v>
      </c>
      <c r="QV433">
        <v>6.0699999999999997E-2</v>
      </c>
      <c r="QW433">
        <v>7.4200000000000002E-2</v>
      </c>
      <c r="QX433">
        <v>0.47370000000000001</v>
      </c>
      <c r="QY433">
        <v>0.67159999999999997</v>
      </c>
      <c r="QZ433">
        <v>6.2100000000000002E-2</v>
      </c>
      <c r="RA433">
        <v>0.65029999999999999</v>
      </c>
      <c r="RB433">
        <v>0.88239999999999996</v>
      </c>
      <c r="RC433">
        <v>8.2400000000000001E-2</v>
      </c>
      <c r="RD433">
        <v>6.83E-2</v>
      </c>
      <c r="RE433">
        <v>4.8099999999999997E-2</v>
      </c>
      <c r="RF433">
        <v>1.4477</v>
      </c>
      <c r="RG433">
        <v>0.30669999999999997</v>
      </c>
      <c r="RH433">
        <v>0.25009999999999999</v>
      </c>
      <c r="RI433">
        <v>0.15579999999999999</v>
      </c>
      <c r="RJ433">
        <v>0.1898</v>
      </c>
      <c r="RK433">
        <v>7.1300000000000002E-2</v>
      </c>
      <c r="RL433">
        <v>6.5500000000000003E-2</v>
      </c>
      <c r="RM433">
        <v>0.31469999999999998</v>
      </c>
      <c r="RN433">
        <v>5.5300000000000002E-2</v>
      </c>
      <c r="RO433">
        <v>8.2000000000000003E-2</v>
      </c>
      <c r="RP433">
        <v>0.10390000000000001</v>
      </c>
      <c r="RQ433">
        <v>0.69479999999999997</v>
      </c>
      <c r="RR433">
        <v>7.8E-2</v>
      </c>
      <c r="RS433">
        <v>0.1157</v>
      </c>
      <c r="RT433">
        <v>5.28E-2</v>
      </c>
      <c r="RU433">
        <v>0.52029999999999998</v>
      </c>
      <c r="RV433">
        <v>6.5699999999999995E-2</v>
      </c>
      <c r="RW433">
        <v>8.3000000000000004E-2</v>
      </c>
      <c r="RX433">
        <v>6.0699999999999997E-2</v>
      </c>
      <c r="RY433">
        <v>5.4300000000000001E-2</v>
      </c>
      <c r="RZ433">
        <v>7.6300000000000007E-2</v>
      </c>
      <c r="SA433">
        <v>9.5000000000000001E-2</v>
      </c>
      <c r="SB433">
        <v>5.1999999999999998E-2</v>
      </c>
      <c r="SC433">
        <v>5.6300000000000003E-2</v>
      </c>
      <c r="SD433">
        <v>0.2293</v>
      </c>
      <c r="SE433">
        <v>0.65510000000000002</v>
      </c>
      <c r="SF433">
        <v>0.51559999999999995</v>
      </c>
      <c r="SG433">
        <v>0.39100000000000001</v>
      </c>
      <c r="SH433">
        <v>5.6300000000000003E-2</v>
      </c>
      <c r="SI433">
        <v>0.21249999999999999</v>
      </c>
      <c r="SJ433">
        <v>6.7699999999999996E-2</v>
      </c>
      <c r="SK433">
        <v>5.8099999999999999E-2</v>
      </c>
      <c r="SL433">
        <v>0.4042</v>
      </c>
      <c r="SM433">
        <v>7.1099999999999997E-2</v>
      </c>
      <c r="SN433">
        <v>0.2747</v>
      </c>
      <c r="SO433">
        <v>7.1900000000000006E-2</v>
      </c>
      <c r="SP433">
        <v>5.4600000000000003E-2</v>
      </c>
      <c r="SQ433">
        <v>0.16400000000000001</v>
      </c>
      <c r="SR433">
        <v>6.4899999999999999E-2</v>
      </c>
      <c r="SS433">
        <v>6.6900000000000001E-2</v>
      </c>
      <c r="ST433">
        <v>0.7591</v>
      </c>
      <c r="SU433">
        <v>0.25840000000000002</v>
      </c>
      <c r="SV433">
        <v>0.1013</v>
      </c>
      <c r="SW433">
        <v>7.5499999999999998E-2</v>
      </c>
      <c r="SX433">
        <v>7.0900000000000005E-2</v>
      </c>
      <c r="SY433">
        <v>5.5199999999999999E-2</v>
      </c>
      <c r="SZ433">
        <v>5.3800000000000001E-2</v>
      </c>
      <c r="TA433">
        <v>8.2299999999999998E-2</v>
      </c>
      <c r="TB433">
        <v>5.9799999999999999E-2</v>
      </c>
      <c r="TC433">
        <v>0.17399999999999999</v>
      </c>
      <c r="TD433">
        <v>5.9200000000000003E-2</v>
      </c>
      <c r="TE433">
        <v>5.57E-2</v>
      </c>
      <c r="TF433">
        <v>1.1033999999999999</v>
      </c>
      <c r="TG433">
        <v>0.14360000000000001</v>
      </c>
      <c r="TH433">
        <v>6.6199999999999995E-2</v>
      </c>
      <c r="TI433">
        <v>0.32650000000000001</v>
      </c>
      <c r="TJ433">
        <v>0.42499999999999999</v>
      </c>
      <c r="TK433">
        <v>0.16650000000000001</v>
      </c>
      <c r="TL433">
        <v>0.17599999999999999</v>
      </c>
      <c r="TM433">
        <v>0.14940000000000001</v>
      </c>
      <c r="TN433">
        <v>8.6900000000000005E-2</v>
      </c>
      <c r="TO433">
        <v>0.1205</v>
      </c>
      <c r="TP433">
        <v>0.36320000000000002</v>
      </c>
      <c r="TQ433">
        <v>7.3599999999999999E-2</v>
      </c>
      <c r="TR433">
        <v>0.12820000000000001</v>
      </c>
      <c r="TS433">
        <v>0.58630000000000004</v>
      </c>
      <c r="TT433">
        <v>6.3500000000000001E-2</v>
      </c>
      <c r="TU433">
        <v>7.4200000000000002E-2</v>
      </c>
      <c r="TV433">
        <v>0.11550000000000001</v>
      </c>
      <c r="TW433">
        <v>7.5700000000000003E-2</v>
      </c>
      <c r="TX433">
        <v>6.3100000000000003E-2</v>
      </c>
      <c r="TY433">
        <v>7.9399999999999998E-2</v>
      </c>
      <c r="TZ433">
        <v>8.1699999999999995E-2</v>
      </c>
      <c r="UA433">
        <v>6.0299999999999999E-2</v>
      </c>
      <c r="UB433">
        <v>0.90069999999999995</v>
      </c>
      <c r="UC433">
        <v>0.17810000000000001</v>
      </c>
      <c r="UD433">
        <v>5.1200000000000002E-2</v>
      </c>
      <c r="UE433">
        <v>0.38790000000000002</v>
      </c>
      <c r="UF433">
        <v>0.1159</v>
      </c>
      <c r="UG433">
        <v>5.91E-2</v>
      </c>
      <c r="UH433">
        <v>6.8000000000000005E-2</v>
      </c>
      <c r="UI433">
        <v>7.5700000000000003E-2</v>
      </c>
      <c r="UJ433">
        <v>8.4099999999999994E-2</v>
      </c>
      <c r="UK433">
        <v>0.1041</v>
      </c>
      <c r="UL433">
        <v>6.8199999999999997E-2</v>
      </c>
      <c r="UM433">
        <v>5.67E-2</v>
      </c>
      <c r="UN433">
        <v>5.8400000000000001E-2</v>
      </c>
      <c r="UO433">
        <v>7.0300000000000001E-2</v>
      </c>
      <c r="UP433">
        <v>5.0700000000000002E-2</v>
      </c>
      <c r="UQ433">
        <v>5.7799999999999997E-2</v>
      </c>
      <c r="UR433">
        <v>5.6300000000000003E-2</v>
      </c>
      <c r="US433">
        <v>0.29089999999999999</v>
      </c>
      <c r="UT433">
        <v>0.17319999999999999</v>
      </c>
      <c r="UU433">
        <v>6.3200000000000006E-2</v>
      </c>
      <c r="UV433">
        <v>6.6500000000000004E-2</v>
      </c>
      <c r="UW433">
        <v>8.4500000000000006E-2</v>
      </c>
      <c r="UX433">
        <v>5.4600000000000003E-2</v>
      </c>
      <c r="UY433">
        <v>6.25E-2</v>
      </c>
      <c r="UZ433">
        <v>7.6100000000000001E-2</v>
      </c>
      <c r="VA433">
        <v>0.214</v>
      </c>
      <c r="VB433">
        <v>0.1197</v>
      </c>
      <c r="VC433">
        <v>6.08E-2</v>
      </c>
      <c r="VD433">
        <v>5.28E-2</v>
      </c>
      <c r="VE433">
        <v>6.5299999999999997E-2</v>
      </c>
      <c r="VF433">
        <v>6.6000000000000003E-2</v>
      </c>
      <c r="VG433">
        <v>5.5399999999999998E-2</v>
      </c>
      <c r="VH433">
        <v>5.8200000000000002E-2</v>
      </c>
      <c r="VI433">
        <v>0.13969999999999999</v>
      </c>
      <c r="VJ433">
        <v>5.8099999999999999E-2</v>
      </c>
      <c r="VK433">
        <v>0.10059999999999999</v>
      </c>
      <c r="VL433">
        <v>7.0999999999999994E-2</v>
      </c>
      <c r="VM433">
        <v>0.34599999999999997</v>
      </c>
      <c r="VN433">
        <v>0.24390000000000001</v>
      </c>
      <c r="VO433">
        <v>6.6699999999999995E-2</v>
      </c>
      <c r="VP433">
        <v>0.1409</v>
      </c>
      <c r="VQ433">
        <v>0.1386</v>
      </c>
      <c r="VR433">
        <v>5.3199999999999997E-2</v>
      </c>
      <c r="VS433">
        <v>0.78480000000000005</v>
      </c>
      <c r="VT433">
        <v>8.1199999999999994E-2</v>
      </c>
      <c r="VU433">
        <v>5.5E-2</v>
      </c>
      <c r="VV433">
        <v>5.7000000000000002E-2</v>
      </c>
      <c r="VW433">
        <v>9.8100000000000007E-2</v>
      </c>
      <c r="VX433">
        <v>1.0402</v>
      </c>
      <c r="VY433">
        <v>6.7100000000000007E-2</v>
      </c>
      <c r="VZ433">
        <v>5.0500000000000003E-2</v>
      </c>
      <c r="WA433">
        <v>5.4800000000000001E-2</v>
      </c>
      <c r="WB433">
        <v>4.9799999999999997E-2</v>
      </c>
      <c r="WC433">
        <v>4.9599999999999998E-2</v>
      </c>
      <c r="WD433">
        <v>0.1867</v>
      </c>
      <c r="WE433">
        <v>4.9700000000000001E-2</v>
      </c>
      <c r="WF433">
        <v>1.0815999999999999</v>
      </c>
      <c r="WG433">
        <v>1.0619000000000001</v>
      </c>
      <c r="WH433">
        <v>1.0692999999999999</v>
      </c>
      <c r="WI433">
        <v>6.9900000000000004E-2</v>
      </c>
      <c r="WJ433">
        <v>6.2700000000000006E-2</v>
      </c>
      <c r="WK433">
        <v>6.0100000000000001E-2</v>
      </c>
      <c r="WL433">
        <v>5.5E-2</v>
      </c>
      <c r="WM433">
        <v>6.4299999999999996E-2</v>
      </c>
      <c r="WN433">
        <v>0.80530000000000002</v>
      </c>
      <c r="WO433">
        <v>8.2299999999999998E-2</v>
      </c>
      <c r="WP433">
        <v>0.1119</v>
      </c>
      <c r="WQ433">
        <v>7.7700000000000005E-2</v>
      </c>
      <c r="WR433">
        <v>5.4699999999999999E-2</v>
      </c>
      <c r="WS433">
        <v>5.7099999999999998E-2</v>
      </c>
      <c r="WT433">
        <v>1.0295000000000001</v>
      </c>
      <c r="WU433">
        <v>0.2248</v>
      </c>
      <c r="WV433">
        <v>6.5699999999999995E-2</v>
      </c>
      <c r="WW433">
        <v>0.44769999999999999</v>
      </c>
      <c r="WX433">
        <v>7.3700000000000002E-2</v>
      </c>
      <c r="WY433">
        <v>5.8299999999999998E-2</v>
      </c>
      <c r="WZ433">
        <v>8.3500000000000005E-2</v>
      </c>
      <c r="XA433">
        <v>6.9400000000000003E-2</v>
      </c>
      <c r="XB433">
        <v>0.2142</v>
      </c>
      <c r="XC433">
        <v>0.12709999999999999</v>
      </c>
      <c r="XD433">
        <v>0.3674</v>
      </c>
      <c r="XE433">
        <v>0.10630000000000001</v>
      </c>
      <c r="XF433">
        <v>0.13780000000000001</v>
      </c>
      <c r="XG433">
        <v>6.0299999999999999E-2</v>
      </c>
      <c r="XH433">
        <v>0.1145</v>
      </c>
    </row>
    <row r="434" spans="1:632" x14ac:dyDescent="0.35">
      <c r="A434" t="s">
        <v>970</v>
      </c>
      <c r="B434">
        <v>6.9199999999999998E-2</v>
      </c>
      <c r="C434">
        <v>6.6299999999999998E-2</v>
      </c>
      <c r="D434">
        <v>5.1499999999999997E-2</v>
      </c>
      <c r="E434">
        <v>5.8700000000000002E-2</v>
      </c>
      <c r="F434">
        <v>4.9099999999999998E-2</v>
      </c>
      <c r="G434">
        <v>5.6500000000000002E-2</v>
      </c>
      <c r="H434">
        <v>6.1699999999999998E-2</v>
      </c>
      <c r="I434">
        <v>5.1799999999999999E-2</v>
      </c>
      <c r="J434">
        <v>9.9400000000000002E-2</v>
      </c>
      <c r="K434">
        <v>5.3699999999999998E-2</v>
      </c>
      <c r="L434">
        <v>5.3400000000000003E-2</v>
      </c>
      <c r="M434">
        <v>5.2699999999999997E-2</v>
      </c>
      <c r="N434">
        <v>5.9700000000000003E-2</v>
      </c>
      <c r="O434">
        <v>4.7100000000000003E-2</v>
      </c>
      <c r="P434">
        <v>5.3800000000000001E-2</v>
      </c>
      <c r="Q434">
        <v>4.9599999999999998E-2</v>
      </c>
      <c r="R434">
        <v>8.7499999999999994E-2</v>
      </c>
      <c r="S434">
        <v>0.36030000000000001</v>
      </c>
      <c r="T434">
        <v>4.6300000000000001E-2</v>
      </c>
      <c r="U434">
        <v>4.7199999999999999E-2</v>
      </c>
      <c r="V434">
        <v>4.9500000000000002E-2</v>
      </c>
      <c r="W434">
        <v>5.45E-2</v>
      </c>
      <c r="X434">
        <v>8.1299999999999997E-2</v>
      </c>
      <c r="Y434">
        <v>5.11E-2</v>
      </c>
      <c r="Z434">
        <v>5.3400000000000003E-2</v>
      </c>
      <c r="AA434">
        <v>1.0698000000000001</v>
      </c>
      <c r="AB434">
        <v>8.5800000000000001E-2</v>
      </c>
      <c r="AC434">
        <v>7.7100000000000002E-2</v>
      </c>
      <c r="AD434">
        <v>4.53E-2</v>
      </c>
      <c r="AE434">
        <v>5.45E-2</v>
      </c>
      <c r="AF434">
        <v>1.1586000000000001</v>
      </c>
      <c r="AG434">
        <v>5.6899999999999999E-2</v>
      </c>
      <c r="AH434">
        <v>0.1031</v>
      </c>
      <c r="AI434">
        <v>4.9099999999999998E-2</v>
      </c>
      <c r="AJ434">
        <v>9.2100000000000001E-2</v>
      </c>
      <c r="AK434">
        <v>5.2200000000000003E-2</v>
      </c>
      <c r="AL434">
        <v>4.8899999999999999E-2</v>
      </c>
      <c r="AM434">
        <v>5.3999999999999999E-2</v>
      </c>
      <c r="AN434">
        <v>5.4800000000000001E-2</v>
      </c>
      <c r="AO434">
        <v>6.4000000000000001E-2</v>
      </c>
      <c r="AP434">
        <v>5.96E-2</v>
      </c>
      <c r="AQ434">
        <v>4.9599999999999998E-2</v>
      </c>
      <c r="AR434">
        <v>7.1499999999999994E-2</v>
      </c>
      <c r="AS434">
        <v>5.1200000000000002E-2</v>
      </c>
      <c r="AT434">
        <v>5.6099999999999997E-2</v>
      </c>
      <c r="AU434">
        <v>5.1299999999999998E-2</v>
      </c>
      <c r="AV434">
        <v>5.1799999999999999E-2</v>
      </c>
      <c r="AW434">
        <v>5.3800000000000001E-2</v>
      </c>
      <c r="AX434">
        <v>5.8200000000000002E-2</v>
      </c>
      <c r="AY434">
        <v>5.8900000000000001E-2</v>
      </c>
      <c r="AZ434">
        <v>6.0499999999999998E-2</v>
      </c>
      <c r="BA434">
        <v>5.5E-2</v>
      </c>
      <c r="BB434">
        <v>6.9599999999999995E-2</v>
      </c>
      <c r="BC434">
        <v>5.4600000000000003E-2</v>
      </c>
      <c r="BD434">
        <v>5.4600000000000003E-2</v>
      </c>
      <c r="BE434">
        <v>5.2499999999999998E-2</v>
      </c>
      <c r="BF434">
        <v>5.0200000000000002E-2</v>
      </c>
      <c r="BG434">
        <v>5.45E-2</v>
      </c>
      <c r="BH434">
        <v>5.5E-2</v>
      </c>
      <c r="BI434">
        <v>6.0699999999999997E-2</v>
      </c>
      <c r="BJ434">
        <v>6.8400000000000002E-2</v>
      </c>
      <c r="BK434">
        <v>7.1199999999999999E-2</v>
      </c>
      <c r="BL434">
        <v>6.7599999999999993E-2</v>
      </c>
      <c r="BM434">
        <v>8.4500000000000006E-2</v>
      </c>
      <c r="BN434">
        <v>4.9500000000000002E-2</v>
      </c>
      <c r="BO434">
        <v>5.2900000000000003E-2</v>
      </c>
      <c r="BP434">
        <v>5.2400000000000002E-2</v>
      </c>
      <c r="BQ434">
        <v>5.2400000000000002E-2</v>
      </c>
      <c r="BR434">
        <v>5.1299999999999998E-2</v>
      </c>
      <c r="BS434">
        <v>5.3900000000000003E-2</v>
      </c>
      <c r="BT434">
        <v>0.16550000000000001</v>
      </c>
      <c r="BU434">
        <v>7.9100000000000004E-2</v>
      </c>
      <c r="BV434">
        <v>0.33650000000000002</v>
      </c>
      <c r="BW434">
        <v>6.3700000000000007E-2</v>
      </c>
      <c r="BX434">
        <v>6.3200000000000006E-2</v>
      </c>
      <c r="BY434">
        <v>5.5399999999999998E-2</v>
      </c>
      <c r="BZ434">
        <v>6.1499999999999999E-2</v>
      </c>
      <c r="CA434">
        <v>6.4699999999999994E-2</v>
      </c>
      <c r="CB434">
        <v>7.0400000000000004E-2</v>
      </c>
      <c r="CC434">
        <v>0.1052</v>
      </c>
      <c r="CD434">
        <v>5.4300000000000001E-2</v>
      </c>
      <c r="CE434">
        <v>6.0400000000000002E-2</v>
      </c>
      <c r="CF434">
        <v>6.0699999999999997E-2</v>
      </c>
      <c r="CG434">
        <v>0.10639999999999999</v>
      </c>
      <c r="CH434">
        <v>0.1086</v>
      </c>
      <c r="CI434">
        <v>9.3700000000000006E-2</v>
      </c>
      <c r="CJ434">
        <v>5.6000000000000001E-2</v>
      </c>
      <c r="CK434">
        <v>8.2900000000000001E-2</v>
      </c>
      <c r="CL434">
        <v>6.6900000000000001E-2</v>
      </c>
      <c r="CM434">
        <v>7.85E-2</v>
      </c>
      <c r="CN434">
        <v>5.3499999999999999E-2</v>
      </c>
      <c r="CO434">
        <v>7.4499999999999997E-2</v>
      </c>
      <c r="CP434">
        <v>5.2400000000000002E-2</v>
      </c>
      <c r="CQ434">
        <v>9.1300000000000006E-2</v>
      </c>
      <c r="CR434">
        <v>5.5100000000000003E-2</v>
      </c>
      <c r="CS434">
        <v>6.08E-2</v>
      </c>
      <c r="CT434">
        <v>5.3699999999999998E-2</v>
      </c>
      <c r="CU434">
        <v>4.87E-2</v>
      </c>
      <c r="CV434">
        <v>4.9299999999999997E-2</v>
      </c>
      <c r="CW434">
        <v>5.16E-2</v>
      </c>
      <c r="CX434">
        <v>4.7699999999999999E-2</v>
      </c>
      <c r="CY434">
        <v>4.9000000000000002E-2</v>
      </c>
      <c r="CZ434">
        <v>0.27600000000000002</v>
      </c>
      <c r="DA434">
        <v>0.1216</v>
      </c>
      <c r="DB434">
        <v>6.9199999999999998E-2</v>
      </c>
      <c r="DC434">
        <v>4.6399999999999997E-2</v>
      </c>
      <c r="DD434">
        <v>6.4500000000000002E-2</v>
      </c>
      <c r="DE434">
        <v>5.0599999999999999E-2</v>
      </c>
      <c r="DF434">
        <v>5.5899999999999998E-2</v>
      </c>
      <c r="DG434">
        <v>0.1046</v>
      </c>
      <c r="DH434">
        <v>5.33E-2</v>
      </c>
      <c r="DI434">
        <v>5.2499999999999998E-2</v>
      </c>
      <c r="DJ434">
        <v>4.2900000000000001E-2</v>
      </c>
      <c r="DK434">
        <v>7.9000000000000001E-2</v>
      </c>
      <c r="DL434">
        <v>6.3600000000000004E-2</v>
      </c>
      <c r="DM434">
        <v>4.9399999999999999E-2</v>
      </c>
      <c r="DN434">
        <v>4.8899999999999999E-2</v>
      </c>
      <c r="DO434">
        <v>5.16E-2</v>
      </c>
      <c r="DP434">
        <v>4.87E-2</v>
      </c>
      <c r="DQ434">
        <v>5.2299999999999999E-2</v>
      </c>
      <c r="DR434">
        <v>5.0999999999999997E-2</v>
      </c>
      <c r="DS434">
        <v>5.2400000000000002E-2</v>
      </c>
      <c r="DT434">
        <v>0.78100000000000003</v>
      </c>
      <c r="DU434">
        <v>4.9000000000000002E-2</v>
      </c>
      <c r="DV434">
        <v>0.1019</v>
      </c>
      <c r="DW434">
        <v>5.4100000000000002E-2</v>
      </c>
      <c r="DX434">
        <v>9.1800000000000007E-2</v>
      </c>
      <c r="DY434">
        <v>7.4700000000000003E-2</v>
      </c>
      <c r="DZ434">
        <v>0.54339999999999999</v>
      </c>
      <c r="EA434">
        <v>6.7299999999999999E-2</v>
      </c>
      <c r="EB434">
        <v>5.0799999999999998E-2</v>
      </c>
      <c r="EC434">
        <v>5.1700000000000003E-2</v>
      </c>
      <c r="ED434">
        <v>4.5499999999999999E-2</v>
      </c>
      <c r="EE434">
        <v>5.2499999999999998E-2</v>
      </c>
      <c r="EF434">
        <v>6.3E-2</v>
      </c>
      <c r="EG434">
        <v>5.3199999999999997E-2</v>
      </c>
      <c r="EH434">
        <v>0.15629999999999999</v>
      </c>
      <c r="EI434">
        <v>0.1002</v>
      </c>
      <c r="EJ434">
        <v>0.1258</v>
      </c>
      <c r="EK434">
        <v>5.3100000000000001E-2</v>
      </c>
      <c r="EL434">
        <v>5.16E-2</v>
      </c>
      <c r="EM434">
        <v>8.5800000000000001E-2</v>
      </c>
      <c r="EN434">
        <v>0.1244</v>
      </c>
      <c r="EO434">
        <v>4.7600000000000003E-2</v>
      </c>
      <c r="EP434">
        <v>7.7600000000000002E-2</v>
      </c>
      <c r="EQ434">
        <v>5.5500000000000001E-2</v>
      </c>
      <c r="ER434">
        <v>8.4900000000000003E-2</v>
      </c>
      <c r="ES434">
        <v>9.7000000000000003E-2</v>
      </c>
      <c r="ET434">
        <v>5.3400000000000003E-2</v>
      </c>
      <c r="EU434">
        <v>5.7799999999999997E-2</v>
      </c>
      <c r="EV434">
        <v>0.10829999999999999</v>
      </c>
      <c r="EW434">
        <v>0.17469999999999999</v>
      </c>
      <c r="EX434">
        <v>0.30680000000000002</v>
      </c>
      <c r="EY434">
        <v>9.2200000000000004E-2</v>
      </c>
      <c r="EZ434">
        <v>6.0400000000000002E-2</v>
      </c>
      <c r="FA434">
        <v>5.91E-2</v>
      </c>
      <c r="FB434">
        <v>5.8900000000000001E-2</v>
      </c>
      <c r="FC434">
        <v>5.8099999999999999E-2</v>
      </c>
      <c r="FD434">
        <v>5.0599999999999999E-2</v>
      </c>
      <c r="FE434">
        <v>5.57E-2</v>
      </c>
      <c r="FF434">
        <v>6.9800000000000001E-2</v>
      </c>
      <c r="FG434">
        <v>6.0900000000000003E-2</v>
      </c>
      <c r="FH434">
        <v>0.45019999999999999</v>
      </c>
      <c r="FI434">
        <v>7.3499999999999996E-2</v>
      </c>
      <c r="FJ434">
        <v>6.7400000000000002E-2</v>
      </c>
      <c r="FK434">
        <v>5.7700000000000001E-2</v>
      </c>
      <c r="FL434">
        <v>4.9200000000000001E-2</v>
      </c>
      <c r="FM434">
        <v>0.79630000000000001</v>
      </c>
      <c r="FN434">
        <v>9.2799999999999994E-2</v>
      </c>
      <c r="FO434">
        <v>6.3100000000000003E-2</v>
      </c>
      <c r="FP434">
        <v>6.3899999999999998E-2</v>
      </c>
      <c r="FQ434">
        <v>8.3199999999999996E-2</v>
      </c>
      <c r="FR434">
        <v>6.9000000000000006E-2</v>
      </c>
      <c r="FS434">
        <v>6.4100000000000004E-2</v>
      </c>
      <c r="FT434">
        <v>7.4399999999999994E-2</v>
      </c>
      <c r="FU434">
        <v>5.0999999999999997E-2</v>
      </c>
      <c r="FV434">
        <v>5.45E-2</v>
      </c>
      <c r="FW434">
        <v>0.1106</v>
      </c>
      <c r="FX434">
        <v>5.2299999999999999E-2</v>
      </c>
      <c r="FY434">
        <v>0.14560000000000001</v>
      </c>
      <c r="FZ434">
        <v>0.1467</v>
      </c>
      <c r="GA434">
        <v>6.5100000000000005E-2</v>
      </c>
      <c r="GB434">
        <v>0.1129</v>
      </c>
      <c r="GC434">
        <v>6.4899999999999999E-2</v>
      </c>
      <c r="GD434">
        <v>0.2029</v>
      </c>
      <c r="GE434">
        <v>5.11E-2</v>
      </c>
      <c r="GF434">
        <v>1.18</v>
      </c>
      <c r="GG434">
        <v>0.11600000000000001</v>
      </c>
      <c r="GH434">
        <v>0.105</v>
      </c>
      <c r="GI434">
        <v>0.2883</v>
      </c>
      <c r="GJ434">
        <v>0.44500000000000001</v>
      </c>
      <c r="GK434">
        <v>0.26590000000000003</v>
      </c>
      <c r="GL434">
        <v>4.7199999999999999E-2</v>
      </c>
      <c r="GM434">
        <v>6.4699999999999994E-2</v>
      </c>
      <c r="GN434">
        <v>0.14729999999999999</v>
      </c>
      <c r="GO434">
        <v>0.1328</v>
      </c>
      <c r="GP434">
        <v>0.1148</v>
      </c>
      <c r="GQ434">
        <v>4.9799999999999997E-2</v>
      </c>
      <c r="GR434">
        <v>0.52939999999999998</v>
      </c>
      <c r="GS434">
        <v>6.2300000000000001E-2</v>
      </c>
      <c r="GT434">
        <v>9.3899999999999997E-2</v>
      </c>
      <c r="GU434">
        <v>5.67E-2</v>
      </c>
      <c r="GV434">
        <v>5.6099999999999997E-2</v>
      </c>
      <c r="GW434">
        <v>0.10539999999999999</v>
      </c>
      <c r="GX434">
        <v>5.6300000000000003E-2</v>
      </c>
      <c r="GY434">
        <v>5.16E-2</v>
      </c>
      <c r="GZ434">
        <v>4.48E-2</v>
      </c>
      <c r="HA434">
        <v>0.17810000000000001</v>
      </c>
      <c r="HB434">
        <v>0.06</v>
      </c>
      <c r="HC434">
        <v>5.4100000000000002E-2</v>
      </c>
      <c r="HD434">
        <v>5.4300000000000001E-2</v>
      </c>
      <c r="HE434">
        <v>6.88E-2</v>
      </c>
      <c r="HF434">
        <v>0.1004</v>
      </c>
      <c r="HG434">
        <v>4.9299999999999997E-2</v>
      </c>
      <c r="HH434">
        <v>4.9599999999999998E-2</v>
      </c>
      <c r="HI434">
        <v>4.7199999999999999E-2</v>
      </c>
      <c r="HJ434">
        <v>1.2465999999999999</v>
      </c>
      <c r="HK434">
        <v>4.9000000000000002E-2</v>
      </c>
      <c r="HL434">
        <v>0.37340000000000001</v>
      </c>
      <c r="HM434">
        <v>5.8799999999999998E-2</v>
      </c>
      <c r="HN434">
        <v>5.67E-2</v>
      </c>
      <c r="HO434">
        <v>0.19450000000000001</v>
      </c>
      <c r="HP434">
        <v>5.21E-2</v>
      </c>
      <c r="HQ434">
        <v>8.3699999999999997E-2</v>
      </c>
      <c r="HR434">
        <v>6.5699999999999995E-2</v>
      </c>
      <c r="HS434">
        <v>5.0500000000000003E-2</v>
      </c>
      <c r="HT434">
        <v>5.0299999999999997E-2</v>
      </c>
      <c r="HU434">
        <v>5.8400000000000001E-2</v>
      </c>
      <c r="HV434">
        <v>1.1974</v>
      </c>
      <c r="HW434">
        <v>4.87E-2</v>
      </c>
      <c r="HX434">
        <v>0.06</v>
      </c>
      <c r="HY434">
        <v>9.1800000000000007E-2</v>
      </c>
      <c r="HZ434">
        <v>7.17E-2</v>
      </c>
      <c r="IA434">
        <v>5.6500000000000002E-2</v>
      </c>
      <c r="IB434">
        <v>5.7200000000000001E-2</v>
      </c>
      <c r="IC434">
        <v>4.9200000000000001E-2</v>
      </c>
      <c r="ID434">
        <v>8.8800000000000004E-2</v>
      </c>
      <c r="IE434">
        <v>5.8200000000000002E-2</v>
      </c>
      <c r="IF434">
        <v>0.18260000000000001</v>
      </c>
      <c r="IG434">
        <v>6.2899999999999998E-2</v>
      </c>
      <c r="IH434">
        <v>7.1400000000000005E-2</v>
      </c>
      <c r="II434">
        <v>6.2899999999999998E-2</v>
      </c>
      <c r="IJ434">
        <v>5.96E-2</v>
      </c>
      <c r="IK434">
        <v>0.41310000000000002</v>
      </c>
      <c r="IL434">
        <v>0.33129999999999998</v>
      </c>
      <c r="IM434">
        <v>8.0399999999999999E-2</v>
      </c>
      <c r="IN434">
        <v>1.3438000000000001</v>
      </c>
      <c r="IO434">
        <v>6.0600000000000001E-2</v>
      </c>
      <c r="IP434">
        <v>5.5300000000000002E-2</v>
      </c>
      <c r="IQ434">
        <v>0.1459</v>
      </c>
      <c r="IR434">
        <v>5.3900000000000003E-2</v>
      </c>
      <c r="IS434">
        <v>4.9399999999999999E-2</v>
      </c>
      <c r="IT434">
        <v>5.2299999999999999E-2</v>
      </c>
      <c r="IU434">
        <v>5.5199999999999999E-2</v>
      </c>
      <c r="IV434">
        <v>6.5199999999999994E-2</v>
      </c>
      <c r="IW434">
        <v>5.7000000000000002E-2</v>
      </c>
      <c r="IX434">
        <v>5.0999999999999997E-2</v>
      </c>
      <c r="IY434">
        <v>0.2031</v>
      </c>
      <c r="IZ434">
        <v>5.1900000000000002E-2</v>
      </c>
      <c r="JA434">
        <v>0.26550000000000001</v>
      </c>
      <c r="JB434">
        <v>5.8400000000000001E-2</v>
      </c>
      <c r="JC434">
        <v>0.1169</v>
      </c>
      <c r="JD434">
        <v>5.2400000000000002E-2</v>
      </c>
      <c r="JE434">
        <v>4.9399999999999999E-2</v>
      </c>
      <c r="JF434">
        <v>0.2155</v>
      </c>
      <c r="JG434">
        <v>6.3600000000000004E-2</v>
      </c>
      <c r="JH434">
        <v>0.06</v>
      </c>
      <c r="JI434">
        <v>5.9700000000000003E-2</v>
      </c>
      <c r="JJ434">
        <v>0.2361</v>
      </c>
      <c r="JK434">
        <v>5.0999999999999997E-2</v>
      </c>
      <c r="JL434">
        <v>5.5100000000000003E-2</v>
      </c>
      <c r="JM434">
        <v>6.4899999999999999E-2</v>
      </c>
      <c r="JN434">
        <v>0.1081</v>
      </c>
      <c r="JO434">
        <v>0.14410000000000001</v>
      </c>
      <c r="JP434">
        <v>0.159</v>
      </c>
      <c r="JQ434">
        <v>0.14510000000000001</v>
      </c>
      <c r="JR434">
        <v>0.50700000000000001</v>
      </c>
      <c r="JS434">
        <v>0.1018</v>
      </c>
      <c r="JT434">
        <v>4.99E-2</v>
      </c>
      <c r="JU434">
        <v>5.9799999999999999E-2</v>
      </c>
      <c r="JV434">
        <v>5.2999999999999999E-2</v>
      </c>
      <c r="JW434">
        <v>7.7600000000000002E-2</v>
      </c>
      <c r="JX434">
        <v>5.91E-2</v>
      </c>
      <c r="JY434">
        <v>5.5399999999999998E-2</v>
      </c>
      <c r="JZ434">
        <v>5.6500000000000002E-2</v>
      </c>
      <c r="KA434">
        <v>5.0700000000000002E-2</v>
      </c>
      <c r="KB434">
        <v>6.83E-2</v>
      </c>
      <c r="KC434">
        <v>9.6100000000000005E-2</v>
      </c>
      <c r="KD434">
        <v>5.0500000000000003E-2</v>
      </c>
      <c r="KE434">
        <v>5.9499999999999997E-2</v>
      </c>
      <c r="KF434">
        <v>5.3499999999999999E-2</v>
      </c>
      <c r="KG434">
        <v>8.0600000000000005E-2</v>
      </c>
      <c r="KH434">
        <v>4.9200000000000001E-2</v>
      </c>
      <c r="KI434">
        <v>5.4899999999999997E-2</v>
      </c>
      <c r="KJ434">
        <v>0.4027</v>
      </c>
      <c r="KK434">
        <v>4.7899999999999998E-2</v>
      </c>
      <c r="KL434">
        <v>5.9900000000000002E-2</v>
      </c>
      <c r="KM434">
        <v>4.6800000000000001E-2</v>
      </c>
      <c r="KN434">
        <v>6.2300000000000001E-2</v>
      </c>
      <c r="KO434">
        <v>0.20749999999999999</v>
      </c>
      <c r="KP434">
        <v>9.2399999999999996E-2</v>
      </c>
      <c r="KQ434">
        <v>4.9700000000000001E-2</v>
      </c>
      <c r="KR434">
        <v>5.2600000000000001E-2</v>
      </c>
      <c r="KS434">
        <v>4.9500000000000002E-2</v>
      </c>
      <c r="KT434">
        <v>5.2900000000000003E-2</v>
      </c>
      <c r="KU434">
        <v>5.0500000000000003E-2</v>
      </c>
      <c r="KV434">
        <v>5.0799999999999998E-2</v>
      </c>
      <c r="KW434">
        <v>6.6600000000000006E-2</v>
      </c>
      <c r="KX434">
        <v>5.4899999999999997E-2</v>
      </c>
      <c r="KY434">
        <v>5.2600000000000001E-2</v>
      </c>
      <c r="KZ434">
        <v>4.8599999999999997E-2</v>
      </c>
      <c r="LA434">
        <v>5.3100000000000001E-2</v>
      </c>
      <c r="LB434">
        <v>5.4899999999999997E-2</v>
      </c>
      <c r="LC434">
        <v>5.9900000000000002E-2</v>
      </c>
      <c r="LD434">
        <v>5.0700000000000002E-2</v>
      </c>
      <c r="LE434">
        <v>5.2499999999999998E-2</v>
      </c>
      <c r="LF434">
        <v>5.4600000000000003E-2</v>
      </c>
      <c r="LG434">
        <v>5.2999999999999999E-2</v>
      </c>
      <c r="LH434">
        <v>7.7200000000000005E-2</v>
      </c>
      <c r="LI434">
        <v>0.1033</v>
      </c>
      <c r="LJ434">
        <v>4.8300000000000003E-2</v>
      </c>
      <c r="LK434">
        <v>4.7600000000000003E-2</v>
      </c>
      <c r="LL434">
        <v>6.8400000000000002E-2</v>
      </c>
      <c r="LM434">
        <v>5.9400000000000001E-2</v>
      </c>
      <c r="LN434">
        <v>4.82E-2</v>
      </c>
      <c r="LO434">
        <v>4.5600000000000002E-2</v>
      </c>
      <c r="LP434">
        <v>4.7899999999999998E-2</v>
      </c>
      <c r="LQ434">
        <v>0.45519999999999999</v>
      </c>
      <c r="LR434">
        <v>6.4399999999999999E-2</v>
      </c>
      <c r="LS434">
        <v>5.1299999999999998E-2</v>
      </c>
      <c r="LT434">
        <v>7.1199999999999999E-2</v>
      </c>
      <c r="LU434">
        <v>5.4399999999999997E-2</v>
      </c>
      <c r="LV434">
        <v>4.9000000000000002E-2</v>
      </c>
      <c r="LW434">
        <v>4.8399999999999999E-2</v>
      </c>
      <c r="LX434">
        <v>5.67E-2</v>
      </c>
      <c r="LY434">
        <v>5.1299999999999998E-2</v>
      </c>
      <c r="LZ434">
        <v>6.6100000000000006E-2</v>
      </c>
      <c r="MA434">
        <v>5.33E-2</v>
      </c>
      <c r="MB434">
        <v>4.7600000000000003E-2</v>
      </c>
      <c r="MC434">
        <v>5.3999999999999999E-2</v>
      </c>
      <c r="MD434">
        <v>5.0999999999999997E-2</v>
      </c>
      <c r="ME434">
        <v>4.9799999999999997E-2</v>
      </c>
      <c r="MF434">
        <v>0.17730000000000001</v>
      </c>
      <c r="MG434">
        <v>5.8999999999999997E-2</v>
      </c>
      <c r="MH434">
        <v>5.5599999999999997E-2</v>
      </c>
      <c r="MI434">
        <v>5.1400000000000001E-2</v>
      </c>
      <c r="MJ434">
        <v>4.99E-2</v>
      </c>
      <c r="MK434">
        <v>5.3400000000000003E-2</v>
      </c>
      <c r="ML434">
        <v>6.7500000000000004E-2</v>
      </c>
      <c r="MM434">
        <v>5.0299999999999997E-2</v>
      </c>
      <c r="MN434">
        <v>5.0999999999999997E-2</v>
      </c>
      <c r="MO434">
        <v>8.0500000000000002E-2</v>
      </c>
      <c r="MP434">
        <v>4.4499999999999998E-2</v>
      </c>
      <c r="MQ434">
        <v>5.3499999999999999E-2</v>
      </c>
      <c r="MR434">
        <v>4.5699999999999998E-2</v>
      </c>
      <c r="MS434">
        <v>4.9099999999999998E-2</v>
      </c>
      <c r="MT434">
        <v>0.3286</v>
      </c>
      <c r="MU434">
        <v>6.3799999999999996E-2</v>
      </c>
      <c r="MV434">
        <v>6.5100000000000005E-2</v>
      </c>
      <c r="MW434">
        <v>5.57E-2</v>
      </c>
      <c r="MX434">
        <v>0.56569999999999998</v>
      </c>
      <c r="MY434">
        <v>6.4100000000000004E-2</v>
      </c>
      <c r="MZ434">
        <v>4.9700000000000001E-2</v>
      </c>
      <c r="NA434">
        <v>6.3E-2</v>
      </c>
      <c r="NB434">
        <v>0.58909999999999996</v>
      </c>
      <c r="NC434">
        <v>5.3400000000000003E-2</v>
      </c>
      <c r="ND434">
        <v>4.6899999999999997E-2</v>
      </c>
      <c r="NE434">
        <v>5.2499999999999998E-2</v>
      </c>
      <c r="NF434">
        <v>6.5100000000000005E-2</v>
      </c>
      <c r="NG434">
        <v>5.6500000000000002E-2</v>
      </c>
      <c r="NH434">
        <v>4.3400000000000001E-2</v>
      </c>
      <c r="NI434">
        <v>0.1124</v>
      </c>
      <c r="NJ434">
        <v>5.6000000000000001E-2</v>
      </c>
      <c r="NK434">
        <v>5.4199999999999998E-2</v>
      </c>
      <c r="NL434">
        <v>5.11E-2</v>
      </c>
      <c r="NM434">
        <v>5.2600000000000001E-2</v>
      </c>
      <c r="NN434">
        <v>5.1799999999999999E-2</v>
      </c>
      <c r="NO434">
        <v>9.4600000000000004E-2</v>
      </c>
      <c r="NP434">
        <v>0.56459999999999999</v>
      </c>
      <c r="NQ434">
        <v>5.0799999999999998E-2</v>
      </c>
      <c r="NR434">
        <v>0.13300000000000001</v>
      </c>
      <c r="NS434">
        <v>5.16E-2</v>
      </c>
      <c r="NT434">
        <v>0.20799999999999999</v>
      </c>
      <c r="NU434">
        <v>5.1299999999999998E-2</v>
      </c>
      <c r="NV434">
        <v>5.0999999999999997E-2</v>
      </c>
      <c r="NW434">
        <v>6.1199999999999997E-2</v>
      </c>
      <c r="NX434">
        <v>5.67E-2</v>
      </c>
      <c r="NY434">
        <v>7.5499999999999998E-2</v>
      </c>
      <c r="NZ434">
        <v>0.19409999999999999</v>
      </c>
      <c r="OA434">
        <v>5.1700000000000003E-2</v>
      </c>
      <c r="OB434">
        <v>0.1242</v>
      </c>
      <c r="OC434">
        <v>5.1499999999999997E-2</v>
      </c>
      <c r="OD434">
        <v>5.4199999999999998E-2</v>
      </c>
      <c r="OE434">
        <v>6.0199999999999997E-2</v>
      </c>
      <c r="OF434">
        <v>5.0900000000000001E-2</v>
      </c>
      <c r="OG434">
        <v>6.54E-2</v>
      </c>
      <c r="OH434">
        <v>0.1027</v>
      </c>
      <c r="OI434">
        <v>5.79E-2</v>
      </c>
      <c r="OJ434">
        <v>5.1200000000000002E-2</v>
      </c>
      <c r="OK434">
        <v>6.4899999999999999E-2</v>
      </c>
      <c r="OL434">
        <v>5.7099999999999998E-2</v>
      </c>
      <c r="OM434">
        <v>5.28E-2</v>
      </c>
      <c r="ON434">
        <v>6.3500000000000001E-2</v>
      </c>
      <c r="OO434">
        <v>5.28E-2</v>
      </c>
      <c r="OP434">
        <v>5.1799999999999999E-2</v>
      </c>
      <c r="OQ434">
        <v>5.2699999999999997E-2</v>
      </c>
      <c r="OR434">
        <v>5.04E-2</v>
      </c>
      <c r="OS434">
        <v>9.0999999999999998E-2</v>
      </c>
      <c r="OT434">
        <v>5.2499999999999998E-2</v>
      </c>
      <c r="OU434">
        <v>0.21199999999999999</v>
      </c>
      <c r="OV434">
        <v>7.0900000000000005E-2</v>
      </c>
      <c r="OW434">
        <v>5.4199999999999998E-2</v>
      </c>
      <c r="OX434">
        <v>5.57E-2</v>
      </c>
      <c r="OY434">
        <v>5.8999999999999997E-2</v>
      </c>
      <c r="OZ434">
        <v>5.7200000000000001E-2</v>
      </c>
      <c r="PA434">
        <v>0.41089999999999999</v>
      </c>
      <c r="PB434">
        <v>5.33E-2</v>
      </c>
      <c r="PC434">
        <v>6.2199999999999998E-2</v>
      </c>
      <c r="PD434">
        <v>5.5199999999999999E-2</v>
      </c>
      <c r="PE434">
        <v>5.5300000000000002E-2</v>
      </c>
      <c r="PF434">
        <v>5.5199999999999999E-2</v>
      </c>
      <c r="PG434">
        <v>5.2900000000000003E-2</v>
      </c>
      <c r="PH434">
        <v>6.2E-2</v>
      </c>
      <c r="PI434">
        <v>8.3799999999999999E-2</v>
      </c>
      <c r="PJ434">
        <v>5.3400000000000003E-2</v>
      </c>
      <c r="PK434">
        <v>7.2300000000000003E-2</v>
      </c>
      <c r="PL434">
        <v>5.2600000000000001E-2</v>
      </c>
      <c r="PM434">
        <v>1.4899</v>
      </c>
      <c r="PN434">
        <v>5.3800000000000001E-2</v>
      </c>
      <c r="PO434">
        <v>5.5599999999999997E-2</v>
      </c>
      <c r="PP434">
        <v>5.1999999999999998E-2</v>
      </c>
      <c r="PQ434">
        <v>5.2299999999999999E-2</v>
      </c>
      <c r="PR434">
        <v>5.3699999999999998E-2</v>
      </c>
      <c r="PS434">
        <v>5.62E-2</v>
      </c>
      <c r="PT434">
        <v>0.68520000000000003</v>
      </c>
      <c r="PU434">
        <v>6.0999999999999999E-2</v>
      </c>
      <c r="PV434">
        <v>5.5E-2</v>
      </c>
      <c r="PW434">
        <v>5.11E-2</v>
      </c>
      <c r="PX434">
        <v>0.1115</v>
      </c>
      <c r="PY434">
        <v>6.7000000000000004E-2</v>
      </c>
      <c r="PZ434">
        <v>8.1799999999999998E-2</v>
      </c>
      <c r="QA434">
        <v>4.8899999999999999E-2</v>
      </c>
      <c r="QB434">
        <v>0.12239999999999999</v>
      </c>
      <c r="QC434">
        <v>5.3999999999999999E-2</v>
      </c>
      <c r="QD434">
        <v>5.2200000000000003E-2</v>
      </c>
      <c r="QE434">
        <v>7.6999999999999999E-2</v>
      </c>
      <c r="QF434">
        <v>5.3199999999999997E-2</v>
      </c>
      <c r="QG434">
        <v>0.127</v>
      </c>
      <c r="QH434">
        <v>6.8599999999999994E-2</v>
      </c>
      <c r="QI434">
        <v>7.5499999999999998E-2</v>
      </c>
      <c r="QJ434">
        <v>0.56879999999999997</v>
      </c>
      <c r="QK434">
        <v>7.0999999999999994E-2</v>
      </c>
      <c r="QL434">
        <v>8.5099999999999995E-2</v>
      </c>
      <c r="QM434">
        <v>6.4199999999999993E-2</v>
      </c>
      <c r="QN434">
        <v>0.104</v>
      </c>
      <c r="QO434">
        <v>5.5199999999999999E-2</v>
      </c>
      <c r="QP434">
        <v>0.46060000000000001</v>
      </c>
      <c r="QQ434">
        <v>9.9900000000000003E-2</v>
      </c>
      <c r="QR434">
        <v>0.17430000000000001</v>
      </c>
      <c r="QS434">
        <v>5.7500000000000002E-2</v>
      </c>
      <c r="QT434">
        <v>0.20749999999999999</v>
      </c>
      <c r="QU434">
        <v>9.9599999999999994E-2</v>
      </c>
      <c r="QV434">
        <v>5.4100000000000002E-2</v>
      </c>
      <c r="QW434">
        <v>5.7599999999999998E-2</v>
      </c>
      <c r="QX434">
        <v>0.2298</v>
      </c>
      <c r="QY434">
        <v>0.29530000000000001</v>
      </c>
      <c r="QZ434">
        <v>7.0000000000000007E-2</v>
      </c>
      <c r="RA434">
        <v>0.24340000000000001</v>
      </c>
      <c r="RB434">
        <v>0.46589999999999998</v>
      </c>
      <c r="RC434">
        <v>5.7500000000000002E-2</v>
      </c>
      <c r="RD434">
        <v>7.4300000000000005E-2</v>
      </c>
      <c r="RE434">
        <v>5.1400000000000001E-2</v>
      </c>
      <c r="RF434">
        <v>1.0326</v>
      </c>
      <c r="RG434">
        <v>0.13139999999999999</v>
      </c>
      <c r="RH434">
        <v>0.1061</v>
      </c>
      <c r="RI434">
        <v>7.1999999999999995E-2</v>
      </c>
      <c r="RJ434">
        <v>9.0899999999999995E-2</v>
      </c>
      <c r="RK434">
        <v>5.62E-2</v>
      </c>
      <c r="RL434">
        <v>5.9299999999999999E-2</v>
      </c>
      <c r="RM434">
        <v>0.1241</v>
      </c>
      <c r="RN434">
        <v>6.3299999999999995E-2</v>
      </c>
      <c r="RO434">
        <v>6.6799999999999998E-2</v>
      </c>
      <c r="RP434">
        <v>6.1100000000000002E-2</v>
      </c>
      <c r="RQ434">
        <v>0.20599999999999999</v>
      </c>
      <c r="RR434">
        <v>5.8000000000000003E-2</v>
      </c>
      <c r="RS434">
        <v>5.6599999999999998E-2</v>
      </c>
      <c r="RT434">
        <v>5.1999999999999998E-2</v>
      </c>
      <c r="RU434">
        <v>7.6300000000000007E-2</v>
      </c>
      <c r="RV434">
        <v>5.8400000000000001E-2</v>
      </c>
      <c r="RW434">
        <v>5.9700000000000003E-2</v>
      </c>
      <c r="RX434">
        <v>5.3900000000000003E-2</v>
      </c>
      <c r="RY434">
        <v>5.1900000000000002E-2</v>
      </c>
      <c r="RZ434">
        <v>6.7100000000000007E-2</v>
      </c>
      <c r="SA434">
        <v>6.3E-2</v>
      </c>
      <c r="SB434">
        <v>5.21E-2</v>
      </c>
      <c r="SC434">
        <v>5.9499999999999997E-2</v>
      </c>
      <c r="SD434">
        <v>0.12559999999999999</v>
      </c>
      <c r="SE434">
        <v>0.28070000000000001</v>
      </c>
      <c r="SF434">
        <v>0.23860000000000001</v>
      </c>
      <c r="SG434">
        <v>7.1900000000000006E-2</v>
      </c>
      <c r="SH434">
        <v>5.4300000000000001E-2</v>
      </c>
      <c r="SI434">
        <v>0.1525</v>
      </c>
      <c r="SJ434">
        <v>5.2499999999999998E-2</v>
      </c>
      <c r="SK434">
        <v>5.4800000000000001E-2</v>
      </c>
      <c r="SL434">
        <v>0.20349999999999999</v>
      </c>
      <c r="SM434">
        <v>6.2799999999999995E-2</v>
      </c>
      <c r="SN434">
        <v>0.1356</v>
      </c>
      <c r="SO434">
        <v>6.2700000000000006E-2</v>
      </c>
      <c r="SP434">
        <v>5.4399999999999997E-2</v>
      </c>
      <c r="SQ434">
        <v>8.7999999999999995E-2</v>
      </c>
      <c r="SR434">
        <v>5.9299999999999999E-2</v>
      </c>
      <c r="SS434">
        <v>5.8000000000000003E-2</v>
      </c>
      <c r="ST434">
        <v>0.4219</v>
      </c>
      <c r="SU434">
        <v>0.10489999999999999</v>
      </c>
      <c r="SV434">
        <v>7.6300000000000007E-2</v>
      </c>
      <c r="SW434">
        <v>0.12570000000000001</v>
      </c>
      <c r="SX434">
        <v>6.1100000000000002E-2</v>
      </c>
      <c r="SY434">
        <v>0.06</v>
      </c>
      <c r="SZ434">
        <v>5.4300000000000001E-2</v>
      </c>
      <c r="TA434">
        <v>6.3500000000000001E-2</v>
      </c>
      <c r="TB434">
        <v>5.8200000000000002E-2</v>
      </c>
      <c r="TC434">
        <v>8.1699999999999995E-2</v>
      </c>
      <c r="TD434">
        <v>5.4699999999999999E-2</v>
      </c>
      <c r="TE434">
        <v>5.4300000000000001E-2</v>
      </c>
      <c r="TF434">
        <v>0.71599999999999997</v>
      </c>
      <c r="TG434">
        <v>8.3099999999999993E-2</v>
      </c>
      <c r="TH434">
        <v>5.7000000000000002E-2</v>
      </c>
      <c r="TI434">
        <v>0.13139999999999999</v>
      </c>
      <c r="TJ434">
        <v>0.1013</v>
      </c>
      <c r="TK434">
        <v>7.6300000000000007E-2</v>
      </c>
      <c r="TL434">
        <v>8.8599999999999998E-2</v>
      </c>
      <c r="TM434">
        <v>7.6499999999999999E-2</v>
      </c>
      <c r="TN434">
        <v>6.13E-2</v>
      </c>
      <c r="TO434">
        <v>7.8700000000000006E-2</v>
      </c>
      <c r="TP434">
        <v>0.12590000000000001</v>
      </c>
      <c r="TQ434">
        <v>5.3999999999999999E-2</v>
      </c>
      <c r="TR434">
        <v>7.4700000000000003E-2</v>
      </c>
      <c r="TS434">
        <v>0.42309999999999998</v>
      </c>
      <c r="TT434">
        <v>5.3699999999999998E-2</v>
      </c>
      <c r="TU434">
        <v>5.8599999999999999E-2</v>
      </c>
      <c r="TV434">
        <v>6.7699999999999996E-2</v>
      </c>
      <c r="TW434">
        <v>6.13E-2</v>
      </c>
      <c r="TX434">
        <v>5.2600000000000001E-2</v>
      </c>
      <c r="TY434">
        <v>5.8700000000000002E-2</v>
      </c>
      <c r="TZ434">
        <v>7.7299999999999994E-2</v>
      </c>
      <c r="UA434">
        <v>5.3100000000000001E-2</v>
      </c>
      <c r="UB434">
        <v>0.30959999999999999</v>
      </c>
      <c r="UC434">
        <v>6.9599999999999995E-2</v>
      </c>
      <c r="UD434">
        <v>5.3400000000000003E-2</v>
      </c>
      <c r="UE434">
        <v>0.12529999999999999</v>
      </c>
      <c r="UF434">
        <v>7.1800000000000003E-2</v>
      </c>
      <c r="UG434">
        <v>5.7299999999999997E-2</v>
      </c>
      <c r="UH434">
        <v>6.2600000000000003E-2</v>
      </c>
      <c r="UI434">
        <v>6.0199999999999997E-2</v>
      </c>
      <c r="UJ434">
        <v>7.1900000000000006E-2</v>
      </c>
      <c r="UK434">
        <v>6.4199999999999993E-2</v>
      </c>
      <c r="UL434">
        <v>5.6300000000000003E-2</v>
      </c>
      <c r="UM434">
        <v>6.0600000000000001E-2</v>
      </c>
      <c r="UN434">
        <v>5.45E-2</v>
      </c>
      <c r="UO434">
        <v>6.2700000000000006E-2</v>
      </c>
      <c r="UP434">
        <v>5.3600000000000002E-2</v>
      </c>
      <c r="UQ434">
        <v>5.2999999999999999E-2</v>
      </c>
      <c r="UR434">
        <v>5.5300000000000002E-2</v>
      </c>
      <c r="US434">
        <v>9.6500000000000002E-2</v>
      </c>
      <c r="UT434">
        <v>0.09</v>
      </c>
      <c r="UU434">
        <v>5.96E-2</v>
      </c>
      <c r="UV434">
        <v>5.4600000000000003E-2</v>
      </c>
      <c r="UW434">
        <v>5.8799999999999998E-2</v>
      </c>
      <c r="UX434">
        <v>5.4399999999999997E-2</v>
      </c>
      <c r="UY434">
        <v>5.5899999999999998E-2</v>
      </c>
      <c r="UZ434">
        <v>5.9200000000000003E-2</v>
      </c>
      <c r="VA434">
        <v>8.2900000000000001E-2</v>
      </c>
      <c r="VB434">
        <v>7.0099999999999996E-2</v>
      </c>
      <c r="VC434">
        <v>5.4800000000000001E-2</v>
      </c>
      <c r="VD434">
        <v>5.1400000000000001E-2</v>
      </c>
      <c r="VE434">
        <v>5.8500000000000003E-2</v>
      </c>
      <c r="VF434">
        <v>5.5500000000000001E-2</v>
      </c>
      <c r="VG434">
        <v>5.2900000000000003E-2</v>
      </c>
      <c r="VH434">
        <v>5.5500000000000001E-2</v>
      </c>
      <c r="VI434">
        <v>6.6299999999999998E-2</v>
      </c>
      <c r="VJ434">
        <v>5.6300000000000003E-2</v>
      </c>
      <c r="VK434">
        <v>6.6199999999999995E-2</v>
      </c>
      <c r="VL434">
        <v>6.7299999999999999E-2</v>
      </c>
      <c r="VM434">
        <v>0.11550000000000001</v>
      </c>
      <c r="VN434">
        <v>6.1800000000000001E-2</v>
      </c>
      <c r="VO434">
        <v>5.8000000000000003E-2</v>
      </c>
      <c r="VP434">
        <v>8.3400000000000002E-2</v>
      </c>
      <c r="VQ434">
        <v>6.0499999999999998E-2</v>
      </c>
      <c r="VR434">
        <v>5.7099999999999998E-2</v>
      </c>
      <c r="VS434">
        <v>0.25879999999999997</v>
      </c>
      <c r="VT434">
        <v>5.8799999999999998E-2</v>
      </c>
      <c r="VU434">
        <v>5.1499999999999997E-2</v>
      </c>
      <c r="VV434">
        <v>5.6800000000000003E-2</v>
      </c>
      <c r="VW434">
        <v>6.5500000000000003E-2</v>
      </c>
      <c r="VX434">
        <v>0.47860000000000003</v>
      </c>
      <c r="VY434">
        <v>5.6599999999999998E-2</v>
      </c>
      <c r="VZ434">
        <v>0.05</v>
      </c>
      <c r="WA434">
        <v>5.2600000000000001E-2</v>
      </c>
      <c r="WB434">
        <v>4.9200000000000001E-2</v>
      </c>
      <c r="WC434">
        <v>4.9799999999999997E-2</v>
      </c>
      <c r="WD434">
        <v>8.6599999999999996E-2</v>
      </c>
      <c r="WE434">
        <v>5.0200000000000002E-2</v>
      </c>
      <c r="WF434">
        <v>0.9294</v>
      </c>
      <c r="WG434">
        <v>0.64459999999999995</v>
      </c>
      <c r="WH434">
        <v>0.76070000000000004</v>
      </c>
      <c r="WI434">
        <v>5.8999999999999997E-2</v>
      </c>
      <c r="WJ434">
        <v>5.7200000000000001E-2</v>
      </c>
      <c r="WK434">
        <v>6.0400000000000002E-2</v>
      </c>
      <c r="WL434">
        <v>5.4699999999999999E-2</v>
      </c>
      <c r="WM434">
        <v>6.2100000000000002E-2</v>
      </c>
      <c r="WN434">
        <v>1.3737999999999999</v>
      </c>
      <c r="WO434">
        <v>6.3799999999999996E-2</v>
      </c>
      <c r="WP434">
        <v>7.1599999999999997E-2</v>
      </c>
      <c r="WQ434">
        <v>6.2600000000000003E-2</v>
      </c>
      <c r="WR434">
        <v>5.5399999999999998E-2</v>
      </c>
      <c r="WS434">
        <v>5.9700000000000003E-2</v>
      </c>
      <c r="WT434">
        <v>0.72909999999999997</v>
      </c>
      <c r="WU434">
        <v>9.11E-2</v>
      </c>
      <c r="WV434">
        <v>5.8599999999999999E-2</v>
      </c>
      <c r="WW434">
        <v>0.17080000000000001</v>
      </c>
      <c r="WX434">
        <v>0.06</v>
      </c>
      <c r="WY434">
        <v>5.4899999999999997E-2</v>
      </c>
      <c r="WZ434">
        <v>5.8599999999999999E-2</v>
      </c>
      <c r="XA434">
        <v>7.9899999999999999E-2</v>
      </c>
      <c r="XB434">
        <v>0.10059999999999999</v>
      </c>
      <c r="XC434">
        <v>6.5199999999999994E-2</v>
      </c>
      <c r="XD434">
        <v>0.13020000000000001</v>
      </c>
      <c r="XE434">
        <v>6.5199999999999994E-2</v>
      </c>
      <c r="XF434">
        <v>5.9400000000000001E-2</v>
      </c>
      <c r="XG434">
        <v>5.04E-2</v>
      </c>
      <c r="XH434">
        <v>7.0999999999999994E-2</v>
      </c>
    </row>
    <row r="435" spans="1:632" x14ac:dyDescent="0.35">
      <c r="A435" t="s">
        <v>1314</v>
      </c>
      <c r="B435">
        <v>5.4699999999999999E-2</v>
      </c>
      <c r="C435">
        <v>7.0999999999999994E-2</v>
      </c>
      <c r="D435">
        <v>5.8599999999999999E-2</v>
      </c>
      <c r="E435">
        <v>5.5399999999999998E-2</v>
      </c>
      <c r="F435">
        <v>5.6000000000000001E-2</v>
      </c>
      <c r="G435">
        <v>5.8599999999999999E-2</v>
      </c>
      <c r="H435">
        <v>0.36880000000000002</v>
      </c>
      <c r="I435">
        <v>0.06</v>
      </c>
      <c r="J435">
        <v>5.3400000000000003E-2</v>
      </c>
      <c r="K435">
        <v>4.8899999999999999E-2</v>
      </c>
      <c r="L435">
        <v>5.0900000000000001E-2</v>
      </c>
      <c r="M435">
        <v>5.1200000000000002E-2</v>
      </c>
      <c r="N435">
        <v>5.91E-2</v>
      </c>
      <c r="O435">
        <v>4.8099999999999997E-2</v>
      </c>
      <c r="P435">
        <v>4.7199999999999999E-2</v>
      </c>
      <c r="Q435">
        <v>4.7199999999999999E-2</v>
      </c>
      <c r="R435">
        <v>7.4200000000000002E-2</v>
      </c>
      <c r="S435">
        <v>0.2344</v>
      </c>
      <c r="T435">
        <v>4.6300000000000001E-2</v>
      </c>
      <c r="U435">
        <v>4.7300000000000002E-2</v>
      </c>
      <c r="V435">
        <v>4.8099999999999997E-2</v>
      </c>
      <c r="W435">
        <v>5.1799999999999999E-2</v>
      </c>
      <c r="X435">
        <v>8.0399999999999999E-2</v>
      </c>
      <c r="Y435">
        <v>5.2299999999999999E-2</v>
      </c>
      <c r="Z435">
        <v>4.9299999999999997E-2</v>
      </c>
      <c r="AA435">
        <v>0.73770000000000002</v>
      </c>
      <c r="AB435">
        <v>7.5600000000000001E-2</v>
      </c>
      <c r="AC435">
        <v>6.9699999999999998E-2</v>
      </c>
      <c r="AD435">
        <v>4.19E-2</v>
      </c>
      <c r="AE435">
        <v>5.5100000000000003E-2</v>
      </c>
      <c r="AF435">
        <v>0.7349</v>
      </c>
      <c r="AG435">
        <v>5.57E-2</v>
      </c>
      <c r="AH435">
        <v>8.9499999999999996E-2</v>
      </c>
      <c r="AI435">
        <v>4.8599999999999997E-2</v>
      </c>
      <c r="AJ435">
        <v>7.3400000000000007E-2</v>
      </c>
      <c r="AK435">
        <v>5.0700000000000002E-2</v>
      </c>
      <c r="AL435">
        <v>4.9299999999999997E-2</v>
      </c>
      <c r="AM435">
        <v>5.0200000000000002E-2</v>
      </c>
      <c r="AN435">
        <v>5.6500000000000002E-2</v>
      </c>
      <c r="AO435">
        <v>5.6399999999999999E-2</v>
      </c>
      <c r="AP435">
        <v>5.6099999999999997E-2</v>
      </c>
      <c r="AQ435">
        <v>4.7699999999999999E-2</v>
      </c>
      <c r="AR435">
        <v>6.08E-2</v>
      </c>
      <c r="AS435">
        <v>4.82E-2</v>
      </c>
      <c r="AT435">
        <v>5.6000000000000001E-2</v>
      </c>
      <c r="AU435">
        <v>5.2400000000000002E-2</v>
      </c>
      <c r="AV435">
        <v>5.4199999999999998E-2</v>
      </c>
      <c r="AW435">
        <v>5.33E-2</v>
      </c>
      <c r="AX435">
        <v>5.5E-2</v>
      </c>
      <c r="AY435">
        <v>5.4399999999999997E-2</v>
      </c>
      <c r="AZ435">
        <v>5.2600000000000001E-2</v>
      </c>
      <c r="BA435">
        <v>5.1400000000000001E-2</v>
      </c>
      <c r="BB435">
        <v>5.2499999999999998E-2</v>
      </c>
      <c r="BC435">
        <v>5.3800000000000001E-2</v>
      </c>
      <c r="BD435">
        <v>4.9399999999999999E-2</v>
      </c>
      <c r="BE435">
        <v>4.9799999999999997E-2</v>
      </c>
      <c r="BF435">
        <v>4.9000000000000002E-2</v>
      </c>
      <c r="BG435">
        <v>5.79E-2</v>
      </c>
      <c r="BH435">
        <v>5.1299999999999998E-2</v>
      </c>
      <c r="BI435">
        <v>5.21E-2</v>
      </c>
      <c r="BJ435">
        <v>5.16E-2</v>
      </c>
      <c r="BK435">
        <v>7.0000000000000007E-2</v>
      </c>
      <c r="BL435">
        <v>5.2299999999999999E-2</v>
      </c>
      <c r="BM435">
        <v>7.3499999999999996E-2</v>
      </c>
      <c r="BN435">
        <v>4.9000000000000002E-2</v>
      </c>
      <c r="BO435">
        <v>5.5100000000000003E-2</v>
      </c>
      <c r="BP435">
        <v>5.16E-2</v>
      </c>
      <c r="BQ435">
        <v>5.11E-2</v>
      </c>
      <c r="BR435">
        <v>5.2600000000000001E-2</v>
      </c>
      <c r="BS435">
        <v>5.3800000000000001E-2</v>
      </c>
      <c r="BT435">
        <v>0.1714</v>
      </c>
      <c r="BU435">
        <v>7.8700000000000006E-2</v>
      </c>
      <c r="BV435">
        <v>0.26290000000000002</v>
      </c>
      <c r="BW435">
        <v>6.6500000000000004E-2</v>
      </c>
      <c r="BX435">
        <v>6.2899999999999998E-2</v>
      </c>
      <c r="BY435">
        <v>5.7299999999999997E-2</v>
      </c>
      <c r="BZ435">
        <v>6.0999999999999999E-2</v>
      </c>
      <c r="CA435">
        <v>7.0199999999999999E-2</v>
      </c>
      <c r="CB435">
        <v>6.88E-2</v>
      </c>
      <c r="CC435">
        <v>0.12770000000000001</v>
      </c>
      <c r="CD435">
        <v>5.1900000000000002E-2</v>
      </c>
      <c r="CE435">
        <v>5.7799999999999997E-2</v>
      </c>
      <c r="CF435">
        <v>5.9499999999999997E-2</v>
      </c>
      <c r="CG435">
        <v>0.15079999999999999</v>
      </c>
      <c r="CH435">
        <v>0.105</v>
      </c>
      <c r="CI435">
        <v>0.1104</v>
      </c>
      <c r="CJ435">
        <v>5.57E-2</v>
      </c>
      <c r="CK435">
        <v>9.5000000000000001E-2</v>
      </c>
      <c r="CL435">
        <v>6.54E-2</v>
      </c>
      <c r="CM435">
        <v>0.1023</v>
      </c>
      <c r="CN435">
        <v>5.3600000000000002E-2</v>
      </c>
      <c r="CO435">
        <v>8.5400000000000004E-2</v>
      </c>
      <c r="CP435">
        <v>5.3199999999999997E-2</v>
      </c>
      <c r="CQ435">
        <v>0.1244</v>
      </c>
      <c r="CR435">
        <v>5.3999999999999999E-2</v>
      </c>
      <c r="CS435">
        <v>6.8199999999999997E-2</v>
      </c>
      <c r="CT435">
        <v>5.4199999999999998E-2</v>
      </c>
      <c r="CU435">
        <v>4.8000000000000001E-2</v>
      </c>
      <c r="CV435">
        <v>4.9299999999999997E-2</v>
      </c>
      <c r="CW435">
        <v>4.5999999999999999E-2</v>
      </c>
      <c r="CX435">
        <v>4.5900000000000003E-2</v>
      </c>
      <c r="CY435">
        <v>4.9399999999999999E-2</v>
      </c>
      <c r="CZ435">
        <v>0.20349999999999999</v>
      </c>
      <c r="DA435">
        <v>8.4599999999999995E-2</v>
      </c>
      <c r="DB435">
        <v>5.9900000000000002E-2</v>
      </c>
      <c r="DC435">
        <v>4.7800000000000002E-2</v>
      </c>
      <c r="DD435">
        <v>6.0199999999999997E-2</v>
      </c>
      <c r="DE435">
        <v>4.9399999999999999E-2</v>
      </c>
      <c r="DF435">
        <v>5.57E-2</v>
      </c>
      <c r="DG435">
        <v>5.6399999999999999E-2</v>
      </c>
      <c r="DH435">
        <v>5.16E-2</v>
      </c>
      <c r="DI435">
        <v>4.9399999999999999E-2</v>
      </c>
      <c r="DJ435">
        <v>4.8399999999999999E-2</v>
      </c>
      <c r="DK435">
        <v>7.0000000000000007E-2</v>
      </c>
      <c r="DL435">
        <v>5.9900000000000002E-2</v>
      </c>
      <c r="DM435">
        <v>4.8599999999999997E-2</v>
      </c>
      <c r="DN435">
        <v>4.7E-2</v>
      </c>
      <c r="DO435">
        <v>4.8500000000000001E-2</v>
      </c>
      <c r="DP435">
        <v>4.7500000000000001E-2</v>
      </c>
      <c r="DQ435">
        <v>5.11E-2</v>
      </c>
      <c r="DR435">
        <v>4.65E-2</v>
      </c>
      <c r="DS435">
        <v>4.9700000000000001E-2</v>
      </c>
      <c r="DT435">
        <v>4.5400000000000003E-2</v>
      </c>
      <c r="DU435">
        <v>4.7600000000000003E-2</v>
      </c>
      <c r="DV435">
        <v>4.4900000000000002E-2</v>
      </c>
      <c r="DW435">
        <v>4.7399999999999998E-2</v>
      </c>
      <c r="DX435">
        <v>4.7E-2</v>
      </c>
      <c r="DY435">
        <v>4.65E-2</v>
      </c>
      <c r="DZ435">
        <v>0.57699999999999996</v>
      </c>
      <c r="EA435">
        <v>6.3100000000000003E-2</v>
      </c>
      <c r="EB435">
        <v>4.9500000000000002E-2</v>
      </c>
      <c r="EC435">
        <v>4.6899999999999997E-2</v>
      </c>
      <c r="ED435">
        <v>4.5199999999999997E-2</v>
      </c>
      <c r="EE435">
        <v>4.6600000000000003E-2</v>
      </c>
      <c r="EF435">
        <v>7.4999999999999997E-2</v>
      </c>
      <c r="EG435">
        <v>5.2400000000000002E-2</v>
      </c>
      <c r="EH435">
        <v>0.1</v>
      </c>
      <c r="EI435">
        <v>7.9000000000000001E-2</v>
      </c>
      <c r="EJ435">
        <v>0.10979999999999999</v>
      </c>
      <c r="EK435">
        <v>5.2499999999999998E-2</v>
      </c>
      <c r="EL435">
        <v>4.9299999999999997E-2</v>
      </c>
      <c r="EM435">
        <v>8.5500000000000007E-2</v>
      </c>
      <c r="EN435">
        <v>0.1018</v>
      </c>
      <c r="EO435">
        <v>4.7199999999999999E-2</v>
      </c>
      <c r="EP435">
        <v>5.1200000000000002E-2</v>
      </c>
      <c r="EQ435">
        <v>5.5599999999999997E-2</v>
      </c>
      <c r="ER435">
        <v>5.6599999999999998E-2</v>
      </c>
      <c r="ES435">
        <v>5.1900000000000002E-2</v>
      </c>
      <c r="ET435">
        <v>5.1400000000000001E-2</v>
      </c>
      <c r="EU435">
        <v>6.3899999999999998E-2</v>
      </c>
      <c r="EV435">
        <v>4.8800000000000003E-2</v>
      </c>
      <c r="EW435">
        <v>5.11E-2</v>
      </c>
      <c r="EX435">
        <v>0.2215</v>
      </c>
      <c r="EY435">
        <v>0.10879999999999999</v>
      </c>
      <c r="EZ435">
        <v>5.5300000000000002E-2</v>
      </c>
      <c r="FA435">
        <v>5.9200000000000003E-2</v>
      </c>
      <c r="FB435">
        <v>5.7799999999999997E-2</v>
      </c>
      <c r="FC435">
        <v>5.6099999999999997E-2</v>
      </c>
      <c r="FD435">
        <v>4.82E-2</v>
      </c>
      <c r="FE435">
        <v>5.3999999999999999E-2</v>
      </c>
      <c r="FF435">
        <v>6.4299999999999996E-2</v>
      </c>
      <c r="FG435">
        <v>5.8999999999999997E-2</v>
      </c>
      <c r="FH435">
        <v>0.41849999999999998</v>
      </c>
      <c r="FI435">
        <v>7.0699999999999999E-2</v>
      </c>
      <c r="FJ435">
        <v>6.4000000000000001E-2</v>
      </c>
      <c r="FK435">
        <v>5.6800000000000003E-2</v>
      </c>
      <c r="FL435">
        <v>4.82E-2</v>
      </c>
      <c r="FM435">
        <v>0.627</v>
      </c>
      <c r="FN435">
        <v>8.6599999999999996E-2</v>
      </c>
      <c r="FO435">
        <v>5.8500000000000003E-2</v>
      </c>
      <c r="FP435">
        <v>6.08E-2</v>
      </c>
      <c r="FQ435">
        <v>7.4800000000000005E-2</v>
      </c>
      <c r="FR435">
        <v>6.3600000000000004E-2</v>
      </c>
      <c r="FS435">
        <v>6.1199999999999997E-2</v>
      </c>
      <c r="FT435">
        <v>5.9499999999999997E-2</v>
      </c>
      <c r="FU435">
        <v>5.2699999999999997E-2</v>
      </c>
      <c r="FV435">
        <v>5.4899999999999997E-2</v>
      </c>
      <c r="FW435">
        <v>0.1077</v>
      </c>
      <c r="FX435">
        <v>5.2400000000000002E-2</v>
      </c>
      <c r="FY435">
        <v>0.1041</v>
      </c>
      <c r="FZ435">
        <v>0.1227</v>
      </c>
      <c r="GA435">
        <v>6.54E-2</v>
      </c>
      <c r="GB435">
        <v>9.06E-2</v>
      </c>
      <c r="GC435">
        <v>6.2399999999999997E-2</v>
      </c>
      <c r="GD435">
        <v>0.1802</v>
      </c>
      <c r="GE435">
        <v>5.0299999999999997E-2</v>
      </c>
      <c r="GF435">
        <v>1.1523000000000001</v>
      </c>
      <c r="GG435">
        <v>9.0200000000000002E-2</v>
      </c>
      <c r="GH435">
        <v>9.8500000000000004E-2</v>
      </c>
      <c r="GI435">
        <v>0.2082</v>
      </c>
      <c r="GJ435">
        <v>0.39750000000000002</v>
      </c>
      <c r="GK435">
        <v>0.21740000000000001</v>
      </c>
      <c r="GL435">
        <v>4.6699999999999998E-2</v>
      </c>
      <c r="GM435">
        <v>0.05</v>
      </c>
      <c r="GN435">
        <v>0.1196</v>
      </c>
      <c r="GO435">
        <v>0.1124</v>
      </c>
      <c r="GP435">
        <v>0.11749999999999999</v>
      </c>
      <c r="GQ435">
        <v>4.9599999999999998E-2</v>
      </c>
      <c r="GR435">
        <v>0.51539999999999997</v>
      </c>
      <c r="GS435">
        <v>6.5600000000000006E-2</v>
      </c>
      <c r="GT435">
        <v>7.9200000000000007E-2</v>
      </c>
      <c r="GU435">
        <v>4.7699999999999999E-2</v>
      </c>
      <c r="GV435">
        <v>5.6500000000000002E-2</v>
      </c>
      <c r="GW435">
        <v>0.11310000000000001</v>
      </c>
      <c r="GX435">
        <v>5.0099999999999999E-2</v>
      </c>
      <c r="GY435">
        <v>5.0299999999999997E-2</v>
      </c>
      <c r="GZ435">
        <v>4.6399999999999997E-2</v>
      </c>
      <c r="HA435">
        <v>7.6899999999999996E-2</v>
      </c>
      <c r="HB435">
        <v>5.4600000000000003E-2</v>
      </c>
      <c r="HC435">
        <v>4.7199999999999999E-2</v>
      </c>
      <c r="HD435">
        <v>5.4699999999999999E-2</v>
      </c>
      <c r="HE435">
        <v>6.0199999999999997E-2</v>
      </c>
      <c r="HF435">
        <v>9.1499999999999998E-2</v>
      </c>
      <c r="HG435">
        <v>4.6800000000000001E-2</v>
      </c>
      <c r="HH435">
        <v>4.8300000000000003E-2</v>
      </c>
      <c r="HI435">
        <v>4.65E-2</v>
      </c>
      <c r="HJ435">
        <v>0.86350000000000005</v>
      </c>
      <c r="HK435">
        <v>4.7699999999999999E-2</v>
      </c>
      <c r="HL435">
        <v>0.30509999999999998</v>
      </c>
      <c r="HM435">
        <v>5.8000000000000003E-2</v>
      </c>
      <c r="HN435">
        <v>5.3199999999999997E-2</v>
      </c>
      <c r="HO435">
        <v>0.1731</v>
      </c>
      <c r="HP435">
        <v>5.0599999999999999E-2</v>
      </c>
      <c r="HQ435">
        <v>8.4900000000000003E-2</v>
      </c>
      <c r="HR435">
        <v>6.2600000000000003E-2</v>
      </c>
      <c r="HS435">
        <v>5.1700000000000003E-2</v>
      </c>
      <c r="HT435">
        <v>4.6300000000000001E-2</v>
      </c>
      <c r="HU435">
        <v>5.7299999999999997E-2</v>
      </c>
      <c r="HV435">
        <v>1.0624</v>
      </c>
      <c r="HW435">
        <v>4.82E-2</v>
      </c>
      <c r="HX435">
        <v>5.62E-2</v>
      </c>
      <c r="HY435">
        <v>9.35E-2</v>
      </c>
      <c r="HZ435">
        <v>5.16E-2</v>
      </c>
      <c r="IA435">
        <v>5.8799999999999998E-2</v>
      </c>
      <c r="IB435">
        <v>5.1900000000000002E-2</v>
      </c>
      <c r="IC435">
        <v>4.7300000000000002E-2</v>
      </c>
      <c r="ID435">
        <v>7.2999999999999995E-2</v>
      </c>
      <c r="IE435">
        <v>5.2699999999999997E-2</v>
      </c>
      <c r="IF435">
        <v>0.15379999999999999</v>
      </c>
      <c r="IG435">
        <v>6.7000000000000004E-2</v>
      </c>
      <c r="IH435">
        <v>5.91E-2</v>
      </c>
      <c r="II435">
        <v>5.3699999999999998E-2</v>
      </c>
      <c r="IJ435">
        <v>5.4199999999999998E-2</v>
      </c>
      <c r="IK435">
        <v>0.4551</v>
      </c>
      <c r="IL435">
        <v>0.2316</v>
      </c>
      <c r="IM435">
        <v>8.0100000000000005E-2</v>
      </c>
      <c r="IN435">
        <v>0.1135</v>
      </c>
      <c r="IO435">
        <v>5.5E-2</v>
      </c>
      <c r="IP435">
        <v>5.8799999999999998E-2</v>
      </c>
      <c r="IQ435">
        <v>7.51E-2</v>
      </c>
      <c r="IR435">
        <v>5.3199999999999997E-2</v>
      </c>
      <c r="IS435">
        <v>4.87E-2</v>
      </c>
      <c r="IT435">
        <v>5.1999999999999998E-2</v>
      </c>
      <c r="IU435">
        <v>5.2600000000000001E-2</v>
      </c>
      <c r="IV435">
        <v>6.5500000000000003E-2</v>
      </c>
      <c r="IW435">
        <v>0.05</v>
      </c>
      <c r="IX435">
        <v>5.0099999999999999E-2</v>
      </c>
      <c r="IY435">
        <v>0.1812</v>
      </c>
      <c r="IZ435">
        <v>5.0200000000000002E-2</v>
      </c>
      <c r="JA435">
        <v>0.2661</v>
      </c>
      <c r="JB435">
        <v>5.5199999999999999E-2</v>
      </c>
      <c r="JC435">
        <v>0.10970000000000001</v>
      </c>
      <c r="JD435">
        <v>5.3900000000000003E-2</v>
      </c>
      <c r="JE435">
        <v>5.5199999999999999E-2</v>
      </c>
      <c r="JF435">
        <v>0.19009999999999999</v>
      </c>
      <c r="JG435">
        <v>6.2100000000000002E-2</v>
      </c>
      <c r="JH435">
        <v>5.2299999999999999E-2</v>
      </c>
      <c r="JI435">
        <v>5.8599999999999999E-2</v>
      </c>
      <c r="JJ435">
        <v>0.2281</v>
      </c>
      <c r="JK435">
        <v>5.0299999999999997E-2</v>
      </c>
      <c r="JL435">
        <v>5.45E-2</v>
      </c>
      <c r="JM435">
        <v>6.6299999999999998E-2</v>
      </c>
      <c r="JN435">
        <v>9.9400000000000002E-2</v>
      </c>
      <c r="JO435">
        <v>0.19359999999999999</v>
      </c>
      <c r="JP435">
        <v>0.13750000000000001</v>
      </c>
      <c r="JQ435">
        <v>0.1368</v>
      </c>
      <c r="JR435">
        <v>0.22220000000000001</v>
      </c>
      <c r="JS435">
        <v>9.8799999999999999E-2</v>
      </c>
      <c r="JT435">
        <v>5.0799999999999998E-2</v>
      </c>
      <c r="JU435">
        <v>6.1800000000000001E-2</v>
      </c>
      <c r="JV435">
        <v>5.1499999999999997E-2</v>
      </c>
      <c r="JW435">
        <v>6.0600000000000001E-2</v>
      </c>
      <c r="JX435">
        <v>5.4199999999999998E-2</v>
      </c>
      <c r="JY435">
        <v>5.4699999999999999E-2</v>
      </c>
      <c r="JZ435">
        <v>5.3199999999999997E-2</v>
      </c>
      <c r="KA435">
        <v>5.0099999999999999E-2</v>
      </c>
      <c r="KB435">
        <v>6.4899999999999999E-2</v>
      </c>
      <c r="KC435">
        <v>8.5400000000000004E-2</v>
      </c>
      <c r="KD435">
        <v>4.9599999999999998E-2</v>
      </c>
      <c r="KE435">
        <v>5.2600000000000001E-2</v>
      </c>
      <c r="KF435">
        <v>5.0099999999999999E-2</v>
      </c>
      <c r="KG435">
        <v>7.6700000000000004E-2</v>
      </c>
      <c r="KH435">
        <v>4.7300000000000002E-2</v>
      </c>
      <c r="KI435">
        <v>5.2900000000000003E-2</v>
      </c>
      <c r="KJ435">
        <v>0.34970000000000001</v>
      </c>
      <c r="KK435">
        <v>4.8599999999999997E-2</v>
      </c>
      <c r="KL435">
        <v>5.8500000000000003E-2</v>
      </c>
      <c r="KM435">
        <v>4.6399999999999997E-2</v>
      </c>
      <c r="KN435">
        <v>6.1499999999999999E-2</v>
      </c>
      <c r="KO435">
        <v>0.3453</v>
      </c>
      <c r="KP435">
        <v>6.1100000000000002E-2</v>
      </c>
      <c r="KQ435">
        <v>4.9700000000000001E-2</v>
      </c>
      <c r="KR435">
        <v>4.8899999999999999E-2</v>
      </c>
      <c r="KS435">
        <v>4.9799999999999997E-2</v>
      </c>
      <c r="KT435">
        <v>5.0299999999999997E-2</v>
      </c>
      <c r="KU435">
        <v>5.1700000000000003E-2</v>
      </c>
      <c r="KV435">
        <v>4.9399999999999999E-2</v>
      </c>
      <c r="KW435">
        <v>6.5500000000000003E-2</v>
      </c>
      <c r="KX435">
        <v>5.1400000000000001E-2</v>
      </c>
      <c r="KY435">
        <v>4.9799999999999997E-2</v>
      </c>
      <c r="KZ435">
        <v>4.6800000000000001E-2</v>
      </c>
      <c r="LA435">
        <v>5.2299999999999999E-2</v>
      </c>
      <c r="LB435">
        <v>5.11E-2</v>
      </c>
      <c r="LC435">
        <v>6.25E-2</v>
      </c>
      <c r="LD435">
        <v>5.1799999999999999E-2</v>
      </c>
      <c r="LE435">
        <v>5.3800000000000001E-2</v>
      </c>
      <c r="LF435">
        <v>4.87E-2</v>
      </c>
      <c r="LG435">
        <v>5.21E-2</v>
      </c>
      <c r="LH435">
        <v>6.4899999999999999E-2</v>
      </c>
      <c r="LI435">
        <v>0.10059999999999999</v>
      </c>
      <c r="LJ435">
        <v>4.7199999999999999E-2</v>
      </c>
      <c r="LK435">
        <v>4.8899999999999999E-2</v>
      </c>
      <c r="LL435">
        <v>6.0400000000000002E-2</v>
      </c>
      <c r="LM435">
        <v>5.7200000000000001E-2</v>
      </c>
      <c r="LN435">
        <v>4.6699999999999998E-2</v>
      </c>
      <c r="LO435">
        <v>4.7800000000000002E-2</v>
      </c>
      <c r="LP435">
        <v>4.6199999999999998E-2</v>
      </c>
      <c r="LQ435">
        <v>0.58550000000000002</v>
      </c>
      <c r="LR435">
        <v>5.7799999999999997E-2</v>
      </c>
      <c r="LS435">
        <v>5.1999999999999998E-2</v>
      </c>
      <c r="LT435">
        <v>5.57E-2</v>
      </c>
      <c r="LU435">
        <v>5.4600000000000003E-2</v>
      </c>
      <c r="LV435">
        <v>4.9500000000000002E-2</v>
      </c>
      <c r="LW435">
        <v>4.8500000000000001E-2</v>
      </c>
      <c r="LX435">
        <v>5.6399999999999999E-2</v>
      </c>
      <c r="LY435">
        <v>5.0700000000000002E-2</v>
      </c>
      <c r="LZ435">
        <v>6.1699999999999998E-2</v>
      </c>
      <c r="MA435">
        <v>4.8599999999999997E-2</v>
      </c>
      <c r="MB435">
        <v>4.6699999999999998E-2</v>
      </c>
      <c r="MC435">
        <v>4.8000000000000001E-2</v>
      </c>
      <c r="MD435">
        <v>5.21E-2</v>
      </c>
      <c r="ME435">
        <v>5.2200000000000003E-2</v>
      </c>
      <c r="MF435">
        <v>0.15790000000000001</v>
      </c>
      <c r="MG435">
        <v>5.6800000000000003E-2</v>
      </c>
      <c r="MH435">
        <v>5.2400000000000002E-2</v>
      </c>
      <c r="MI435">
        <v>5.0500000000000003E-2</v>
      </c>
      <c r="MJ435">
        <v>5.0900000000000001E-2</v>
      </c>
      <c r="MK435">
        <v>6.0199999999999997E-2</v>
      </c>
      <c r="ML435">
        <v>5.5500000000000001E-2</v>
      </c>
      <c r="MM435">
        <v>4.9599999999999998E-2</v>
      </c>
      <c r="MN435">
        <v>4.82E-2</v>
      </c>
      <c r="MO435">
        <v>7.1900000000000006E-2</v>
      </c>
      <c r="MP435">
        <v>4.3900000000000002E-2</v>
      </c>
      <c r="MQ435">
        <v>5.0999999999999997E-2</v>
      </c>
      <c r="MR435">
        <v>4.6100000000000002E-2</v>
      </c>
      <c r="MS435">
        <v>4.7699999999999999E-2</v>
      </c>
      <c r="MT435">
        <v>0.22919999999999999</v>
      </c>
      <c r="MU435">
        <v>6.0699999999999997E-2</v>
      </c>
      <c r="MV435">
        <v>6.0900000000000003E-2</v>
      </c>
      <c r="MW435">
        <v>6.9800000000000001E-2</v>
      </c>
      <c r="MX435">
        <v>0.24990000000000001</v>
      </c>
      <c r="MY435">
        <v>5.6399999999999999E-2</v>
      </c>
      <c r="MZ435">
        <v>4.99E-2</v>
      </c>
      <c r="NA435">
        <v>5.9200000000000003E-2</v>
      </c>
      <c r="NB435">
        <v>0.42599999999999999</v>
      </c>
      <c r="NC435">
        <v>5.0599999999999999E-2</v>
      </c>
      <c r="ND435">
        <v>4.58E-2</v>
      </c>
      <c r="NE435">
        <v>5.0500000000000003E-2</v>
      </c>
      <c r="NF435">
        <v>5.1400000000000001E-2</v>
      </c>
      <c r="NG435">
        <v>5.0599999999999999E-2</v>
      </c>
      <c r="NH435">
        <v>4.58E-2</v>
      </c>
      <c r="NI435">
        <v>7.5600000000000001E-2</v>
      </c>
      <c r="NJ435">
        <v>5.4800000000000001E-2</v>
      </c>
      <c r="NK435">
        <v>5.1999999999999998E-2</v>
      </c>
      <c r="NL435">
        <v>5.0999999999999997E-2</v>
      </c>
      <c r="NM435">
        <v>4.99E-2</v>
      </c>
      <c r="NN435">
        <v>4.8500000000000001E-2</v>
      </c>
      <c r="NO435">
        <v>6.6600000000000006E-2</v>
      </c>
      <c r="NP435">
        <v>0.44790000000000002</v>
      </c>
      <c r="NQ435">
        <v>4.8000000000000001E-2</v>
      </c>
      <c r="NR435">
        <v>0.13350000000000001</v>
      </c>
      <c r="NS435">
        <v>5.0599999999999999E-2</v>
      </c>
      <c r="NT435">
        <v>0.16930000000000001</v>
      </c>
      <c r="NU435">
        <v>5.0299999999999997E-2</v>
      </c>
      <c r="NV435">
        <v>4.99E-2</v>
      </c>
      <c r="NW435">
        <v>6.7900000000000002E-2</v>
      </c>
      <c r="NX435">
        <v>5.45E-2</v>
      </c>
      <c r="NY435">
        <v>7.5499999999999998E-2</v>
      </c>
      <c r="NZ435">
        <v>0.17399999999999999</v>
      </c>
      <c r="OA435">
        <v>5.3699999999999998E-2</v>
      </c>
      <c r="OB435">
        <v>0.1181</v>
      </c>
      <c r="OC435">
        <v>5.3499999999999999E-2</v>
      </c>
      <c r="OD435">
        <v>5.1400000000000001E-2</v>
      </c>
      <c r="OE435">
        <v>5.8299999999999998E-2</v>
      </c>
      <c r="OF435">
        <v>5.0700000000000002E-2</v>
      </c>
      <c r="OG435">
        <v>6.3299999999999995E-2</v>
      </c>
      <c r="OH435">
        <v>9.4399999999999998E-2</v>
      </c>
      <c r="OI435">
        <v>5.6099999999999997E-2</v>
      </c>
      <c r="OJ435">
        <v>4.9000000000000002E-2</v>
      </c>
      <c r="OK435">
        <v>6.6799999999999998E-2</v>
      </c>
      <c r="OL435">
        <v>5.6599999999999998E-2</v>
      </c>
      <c r="OM435">
        <v>4.9299999999999997E-2</v>
      </c>
      <c r="ON435">
        <v>6.2799999999999995E-2</v>
      </c>
      <c r="OO435">
        <v>5.5300000000000002E-2</v>
      </c>
      <c r="OP435">
        <v>5.0599999999999999E-2</v>
      </c>
      <c r="OQ435">
        <v>4.9599999999999998E-2</v>
      </c>
      <c r="OR435">
        <v>4.9000000000000002E-2</v>
      </c>
      <c r="OS435">
        <v>8.6699999999999999E-2</v>
      </c>
      <c r="OT435">
        <v>5.16E-2</v>
      </c>
      <c r="OU435">
        <v>0.1741</v>
      </c>
      <c r="OV435">
        <v>6.8900000000000003E-2</v>
      </c>
      <c r="OW435">
        <v>5.21E-2</v>
      </c>
      <c r="OX435">
        <v>5.2499999999999998E-2</v>
      </c>
      <c r="OY435">
        <v>5.3499999999999999E-2</v>
      </c>
      <c r="OZ435">
        <v>5.2299999999999999E-2</v>
      </c>
      <c r="PA435">
        <v>0.34010000000000001</v>
      </c>
      <c r="PB435">
        <v>5.11E-2</v>
      </c>
      <c r="PC435">
        <v>5.8599999999999999E-2</v>
      </c>
      <c r="PD435">
        <v>5.2600000000000001E-2</v>
      </c>
      <c r="PE435">
        <v>5.3800000000000001E-2</v>
      </c>
      <c r="PF435">
        <v>5.0999999999999997E-2</v>
      </c>
      <c r="PG435">
        <v>5.2600000000000001E-2</v>
      </c>
      <c r="PH435">
        <v>5.9200000000000003E-2</v>
      </c>
      <c r="PI435">
        <v>5.7099999999999998E-2</v>
      </c>
      <c r="PJ435">
        <v>5.4199999999999998E-2</v>
      </c>
      <c r="PK435">
        <v>6.9599999999999995E-2</v>
      </c>
      <c r="PL435">
        <v>5.2400000000000002E-2</v>
      </c>
      <c r="PM435">
        <v>9.9099999999999994E-2</v>
      </c>
      <c r="PN435">
        <v>5.2400000000000002E-2</v>
      </c>
      <c r="PO435">
        <v>5.5100000000000003E-2</v>
      </c>
      <c r="PP435">
        <v>5.0099999999999999E-2</v>
      </c>
      <c r="PQ435">
        <v>5.0299999999999997E-2</v>
      </c>
      <c r="PR435">
        <v>5.1200000000000002E-2</v>
      </c>
      <c r="PS435">
        <v>5.1999999999999998E-2</v>
      </c>
      <c r="PT435">
        <v>0.55079999999999996</v>
      </c>
      <c r="PU435">
        <v>5.1999999999999998E-2</v>
      </c>
      <c r="PV435">
        <v>5.3400000000000003E-2</v>
      </c>
      <c r="PW435">
        <v>4.9599999999999998E-2</v>
      </c>
      <c r="PX435">
        <v>7.0499999999999993E-2</v>
      </c>
      <c r="PY435">
        <v>5.0900000000000001E-2</v>
      </c>
      <c r="PZ435">
        <v>7.6799999999999993E-2</v>
      </c>
      <c r="QA435">
        <v>4.8099999999999997E-2</v>
      </c>
      <c r="QB435">
        <v>0.1137</v>
      </c>
      <c r="QC435">
        <v>9.1899999999999996E-2</v>
      </c>
      <c r="QD435">
        <v>4.8099999999999997E-2</v>
      </c>
      <c r="QE435">
        <v>8.2299999999999998E-2</v>
      </c>
      <c r="QF435">
        <v>5.3199999999999997E-2</v>
      </c>
      <c r="QG435">
        <v>0.1472</v>
      </c>
      <c r="QH435">
        <v>6.7500000000000004E-2</v>
      </c>
      <c r="QI435">
        <v>7.0000000000000007E-2</v>
      </c>
      <c r="QJ435">
        <v>0.48520000000000002</v>
      </c>
      <c r="QK435">
        <v>6.8199999999999997E-2</v>
      </c>
      <c r="QL435">
        <v>8.0799999999999997E-2</v>
      </c>
      <c r="QM435">
        <v>6.1600000000000002E-2</v>
      </c>
      <c r="QN435">
        <v>8.6599999999999996E-2</v>
      </c>
      <c r="QO435">
        <v>5.21E-2</v>
      </c>
      <c r="QP435">
        <v>0.25119999999999998</v>
      </c>
      <c r="QQ435">
        <v>9.4399999999999998E-2</v>
      </c>
      <c r="QR435">
        <v>0.16039999999999999</v>
      </c>
      <c r="QS435">
        <v>5.33E-2</v>
      </c>
      <c r="QT435">
        <v>0.161</v>
      </c>
      <c r="QU435">
        <v>9.7600000000000006E-2</v>
      </c>
      <c r="QV435">
        <v>5.28E-2</v>
      </c>
      <c r="QW435">
        <v>5.5100000000000003E-2</v>
      </c>
      <c r="QX435">
        <v>0.2046</v>
      </c>
      <c r="QY435">
        <v>0.2611</v>
      </c>
      <c r="QZ435">
        <v>5.6800000000000003E-2</v>
      </c>
      <c r="RA435">
        <v>0.19070000000000001</v>
      </c>
      <c r="RB435">
        <v>0.42920000000000003</v>
      </c>
      <c r="RC435">
        <v>5.91E-2</v>
      </c>
      <c r="RD435">
        <v>5.2299999999999999E-2</v>
      </c>
      <c r="RE435">
        <v>4.8399999999999999E-2</v>
      </c>
      <c r="RF435">
        <v>0.91539999999999999</v>
      </c>
      <c r="RG435">
        <v>0.1205</v>
      </c>
      <c r="RH435">
        <v>9.2100000000000001E-2</v>
      </c>
      <c r="RI435">
        <v>6.1600000000000002E-2</v>
      </c>
      <c r="RJ435">
        <v>8.4099999999999994E-2</v>
      </c>
      <c r="RK435">
        <v>5.5599999999999997E-2</v>
      </c>
      <c r="RL435">
        <v>5.5E-2</v>
      </c>
      <c r="RM435">
        <v>0.1089</v>
      </c>
      <c r="RN435">
        <v>5.4800000000000001E-2</v>
      </c>
      <c r="RO435">
        <v>6.1100000000000002E-2</v>
      </c>
      <c r="RP435">
        <v>5.9200000000000003E-2</v>
      </c>
      <c r="RQ435">
        <v>0.23449999999999999</v>
      </c>
      <c r="RR435">
        <v>5.4899999999999997E-2</v>
      </c>
      <c r="RS435">
        <v>6.0400000000000002E-2</v>
      </c>
      <c r="RT435">
        <v>5.2999999999999999E-2</v>
      </c>
      <c r="RU435">
        <v>0.12479999999999999</v>
      </c>
      <c r="RV435">
        <v>5.7200000000000001E-2</v>
      </c>
      <c r="RW435">
        <v>5.9200000000000003E-2</v>
      </c>
      <c r="RX435">
        <v>5.5599999999999997E-2</v>
      </c>
      <c r="RY435">
        <v>5.2600000000000001E-2</v>
      </c>
      <c r="RZ435">
        <v>6.4199999999999993E-2</v>
      </c>
      <c r="SA435">
        <v>6.3399999999999998E-2</v>
      </c>
      <c r="SB435">
        <v>5.2200000000000003E-2</v>
      </c>
      <c r="SC435">
        <v>5.3800000000000001E-2</v>
      </c>
      <c r="SD435">
        <v>8.9599999999999999E-2</v>
      </c>
      <c r="SE435">
        <v>0.22189999999999999</v>
      </c>
      <c r="SF435">
        <v>0.1656</v>
      </c>
      <c r="SG435">
        <v>6.08E-2</v>
      </c>
      <c r="SH435">
        <v>5.5199999999999999E-2</v>
      </c>
      <c r="SI435">
        <v>9.7900000000000001E-2</v>
      </c>
      <c r="SJ435">
        <v>5.4899999999999997E-2</v>
      </c>
      <c r="SK435">
        <v>5.2299999999999999E-2</v>
      </c>
      <c r="SL435">
        <v>0.14169999999999999</v>
      </c>
      <c r="SM435">
        <v>6.0199999999999997E-2</v>
      </c>
      <c r="SN435">
        <v>0.21029999999999999</v>
      </c>
      <c r="SO435">
        <v>6.4500000000000002E-2</v>
      </c>
      <c r="SP435">
        <v>5.5E-2</v>
      </c>
      <c r="SQ435">
        <v>7.9000000000000001E-2</v>
      </c>
      <c r="SR435">
        <v>5.4899999999999997E-2</v>
      </c>
      <c r="SS435">
        <v>5.7500000000000002E-2</v>
      </c>
      <c r="ST435">
        <v>0.30130000000000001</v>
      </c>
      <c r="SU435">
        <v>8.8999999999999996E-2</v>
      </c>
      <c r="SV435">
        <v>7.0300000000000001E-2</v>
      </c>
      <c r="SW435">
        <v>6.5000000000000002E-2</v>
      </c>
      <c r="SX435">
        <v>5.8400000000000001E-2</v>
      </c>
      <c r="SY435">
        <v>5.5199999999999999E-2</v>
      </c>
      <c r="SZ435">
        <v>5.1200000000000002E-2</v>
      </c>
      <c r="TA435">
        <v>5.9799999999999999E-2</v>
      </c>
      <c r="TB435">
        <v>5.5500000000000001E-2</v>
      </c>
      <c r="TC435">
        <v>7.9200000000000007E-2</v>
      </c>
      <c r="TD435">
        <v>5.5100000000000003E-2</v>
      </c>
      <c r="TE435">
        <v>5.28E-2</v>
      </c>
      <c r="TF435">
        <v>0.54100000000000004</v>
      </c>
      <c r="TG435">
        <v>7.9500000000000001E-2</v>
      </c>
      <c r="TH435">
        <v>5.6300000000000003E-2</v>
      </c>
      <c r="TI435">
        <v>0.1089</v>
      </c>
      <c r="TJ435">
        <v>6.9599999999999995E-2</v>
      </c>
      <c r="TK435">
        <v>7.6399999999999996E-2</v>
      </c>
      <c r="TL435">
        <v>7.1599999999999997E-2</v>
      </c>
      <c r="TM435">
        <v>6.6100000000000006E-2</v>
      </c>
      <c r="TN435">
        <v>6.2600000000000003E-2</v>
      </c>
      <c r="TO435">
        <v>6.88E-2</v>
      </c>
      <c r="TP435">
        <v>0.1023</v>
      </c>
      <c r="TQ435">
        <v>5.2699999999999997E-2</v>
      </c>
      <c r="TR435">
        <v>6.9099999999999995E-2</v>
      </c>
      <c r="TS435">
        <v>0.43340000000000001</v>
      </c>
      <c r="TT435">
        <v>5.8599999999999999E-2</v>
      </c>
      <c r="TU435">
        <v>5.7200000000000001E-2</v>
      </c>
      <c r="TV435">
        <v>6.5699999999999995E-2</v>
      </c>
      <c r="TW435">
        <v>5.5199999999999999E-2</v>
      </c>
      <c r="TX435">
        <v>5.0999999999999997E-2</v>
      </c>
      <c r="TY435">
        <v>5.7099999999999998E-2</v>
      </c>
      <c r="TZ435">
        <v>6.4899999999999999E-2</v>
      </c>
      <c r="UA435">
        <v>5.4600000000000003E-2</v>
      </c>
      <c r="UB435">
        <v>0.22020000000000001</v>
      </c>
      <c r="UC435">
        <v>6.1699999999999998E-2</v>
      </c>
      <c r="UD435">
        <v>5.1999999999999998E-2</v>
      </c>
      <c r="UE435">
        <v>0.1168</v>
      </c>
      <c r="UF435">
        <v>6.9500000000000006E-2</v>
      </c>
      <c r="UG435">
        <v>5.5E-2</v>
      </c>
      <c r="UH435">
        <v>6.6699999999999995E-2</v>
      </c>
      <c r="UI435">
        <v>5.7599999999999998E-2</v>
      </c>
      <c r="UJ435">
        <v>6.59E-2</v>
      </c>
      <c r="UK435">
        <v>6.1199999999999997E-2</v>
      </c>
      <c r="UL435">
        <v>5.57E-2</v>
      </c>
      <c r="UM435">
        <v>5.4100000000000002E-2</v>
      </c>
      <c r="UN435">
        <v>5.7099999999999998E-2</v>
      </c>
      <c r="UO435">
        <v>6.0400000000000002E-2</v>
      </c>
      <c r="UP435">
        <v>5.0299999999999997E-2</v>
      </c>
      <c r="UQ435">
        <v>5.3499999999999999E-2</v>
      </c>
      <c r="UR435">
        <v>5.2999999999999999E-2</v>
      </c>
      <c r="US435">
        <v>8.5800000000000001E-2</v>
      </c>
      <c r="UT435">
        <v>7.7399999999999997E-2</v>
      </c>
      <c r="UU435">
        <v>5.7000000000000002E-2</v>
      </c>
      <c r="UV435">
        <v>5.6300000000000003E-2</v>
      </c>
      <c r="UW435">
        <v>5.8700000000000002E-2</v>
      </c>
      <c r="UX435">
        <v>5.2600000000000001E-2</v>
      </c>
      <c r="UY435">
        <v>5.67E-2</v>
      </c>
      <c r="UZ435">
        <v>5.8299999999999998E-2</v>
      </c>
      <c r="VA435">
        <v>7.6499999999999999E-2</v>
      </c>
      <c r="VB435">
        <v>6.3299999999999995E-2</v>
      </c>
      <c r="VC435">
        <v>5.3499999999999999E-2</v>
      </c>
      <c r="VD435">
        <v>5.11E-2</v>
      </c>
      <c r="VE435">
        <v>5.5399999999999998E-2</v>
      </c>
      <c r="VF435">
        <v>5.2999999999999999E-2</v>
      </c>
      <c r="VG435">
        <v>5.33E-2</v>
      </c>
      <c r="VH435">
        <v>5.1999999999999998E-2</v>
      </c>
      <c r="VI435">
        <v>6.6799999999999998E-2</v>
      </c>
      <c r="VJ435">
        <v>5.33E-2</v>
      </c>
      <c r="VK435">
        <v>6.2199999999999998E-2</v>
      </c>
      <c r="VL435">
        <v>5.8900000000000001E-2</v>
      </c>
      <c r="VM435">
        <v>9.2600000000000002E-2</v>
      </c>
      <c r="VN435">
        <v>6.3799999999999996E-2</v>
      </c>
      <c r="VO435">
        <v>5.5599999999999997E-2</v>
      </c>
      <c r="VP435">
        <v>7.7799999999999994E-2</v>
      </c>
      <c r="VQ435">
        <v>6.08E-2</v>
      </c>
      <c r="VR435">
        <v>5.4100000000000002E-2</v>
      </c>
      <c r="VS435">
        <v>0.1211</v>
      </c>
      <c r="VT435">
        <v>5.6399999999999999E-2</v>
      </c>
      <c r="VU435">
        <v>5.0500000000000003E-2</v>
      </c>
      <c r="VV435">
        <v>5.1900000000000002E-2</v>
      </c>
      <c r="VW435">
        <v>6.3200000000000006E-2</v>
      </c>
      <c r="VX435">
        <v>0.247</v>
      </c>
      <c r="VY435">
        <v>5.3400000000000003E-2</v>
      </c>
      <c r="VZ435">
        <v>4.8500000000000001E-2</v>
      </c>
      <c r="WA435">
        <v>5.3900000000000003E-2</v>
      </c>
      <c r="WB435">
        <v>5.0900000000000001E-2</v>
      </c>
      <c r="WC435">
        <v>4.9099999999999998E-2</v>
      </c>
      <c r="WD435">
        <v>8.1699999999999995E-2</v>
      </c>
      <c r="WE435">
        <v>4.9000000000000002E-2</v>
      </c>
      <c r="WF435">
        <v>0.9698</v>
      </c>
      <c r="WG435">
        <v>0.54110000000000003</v>
      </c>
      <c r="WH435">
        <v>0.98809999999999998</v>
      </c>
      <c r="WI435">
        <v>6.2399999999999997E-2</v>
      </c>
      <c r="WJ435">
        <v>5.8599999999999999E-2</v>
      </c>
      <c r="WK435">
        <v>5.7799999999999997E-2</v>
      </c>
      <c r="WL435">
        <v>5.1700000000000003E-2</v>
      </c>
      <c r="WM435">
        <v>6.0499999999999998E-2</v>
      </c>
      <c r="WN435">
        <v>1.0645</v>
      </c>
      <c r="WO435">
        <v>6.2700000000000006E-2</v>
      </c>
      <c r="WP435">
        <v>7.1499999999999994E-2</v>
      </c>
      <c r="WQ435">
        <v>6.1499999999999999E-2</v>
      </c>
      <c r="WR435">
        <v>5.3600000000000002E-2</v>
      </c>
      <c r="WS435">
        <v>5.5E-2</v>
      </c>
      <c r="WT435">
        <v>0.58499999999999996</v>
      </c>
      <c r="WU435">
        <v>8.6199999999999999E-2</v>
      </c>
      <c r="WV435">
        <v>5.6099999999999997E-2</v>
      </c>
      <c r="WW435">
        <v>0.151</v>
      </c>
      <c r="WX435">
        <v>5.8900000000000001E-2</v>
      </c>
      <c r="WY435">
        <v>5.33E-2</v>
      </c>
      <c r="WZ435">
        <v>6.1600000000000002E-2</v>
      </c>
      <c r="XA435">
        <v>6.4000000000000001E-2</v>
      </c>
      <c r="XB435">
        <v>9.2600000000000002E-2</v>
      </c>
      <c r="XC435">
        <v>6.3500000000000001E-2</v>
      </c>
      <c r="XD435">
        <v>8.0399999999999999E-2</v>
      </c>
      <c r="XE435">
        <v>6.4799999999999996E-2</v>
      </c>
      <c r="XF435">
        <v>6.25E-2</v>
      </c>
      <c r="XG435">
        <v>4.9799999999999997E-2</v>
      </c>
      <c r="XH435">
        <v>6.4799999999999996E-2</v>
      </c>
    </row>
    <row r="436" spans="1:632" x14ac:dyDescent="0.35">
      <c r="A436" t="s">
        <v>320</v>
      </c>
      <c r="B436">
        <v>6.88E-2</v>
      </c>
      <c r="C436">
        <v>0.2082</v>
      </c>
      <c r="D436">
        <v>7.3999999999999996E-2</v>
      </c>
      <c r="E436">
        <v>6.0400000000000002E-2</v>
      </c>
      <c r="F436">
        <v>5.6899999999999999E-2</v>
      </c>
      <c r="G436">
        <v>5.7599999999999998E-2</v>
      </c>
      <c r="H436">
        <v>0.26750000000000002</v>
      </c>
      <c r="I436">
        <v>6.0299999999999999E-2</v>
      </c>
      <c r="J436">
        <v>5.9799999999999999E-2</v>
      </c>
      <c r="K436">
        <v>5.6500000000000002E-2</v>
      </c>
      <c r="L436">
        <v>6.08E-2</v>
      </c>
      <c r="M436">
        <v>5.2600000000000001E-2</v>
      </c>
      <c r="N436">
        <v>9.5799999999999996E-2</v>
      </c>
      <c r="O436">
        <v>4.8099999999999997E-2</v>
      </c>
      <c r="P436">
        <v>5.2499999999999998E-2</v>
      </c>
      <c r="Q436">
        <v>4.87E-2</v>
      </c>
      <c r="R436">
        <v>0.1386</v>
      </c>
      <c r="S436">
        <v>0.60319999999999996</v>
      </c>
      <c r="T436">
        <v>4.7699999999999999E-2</v>
      </c>
      <c r="U436">
        <v>4.8500000000000001E-2</v>
      </c>
      <c r="V436">
        <v>5.21E-2</v>
      </c>
      <c r="W436">
        <v>5.6599999999999998E-2</v>
      </c>
      <c r="X436">
        <v>0.12570000000000001</v>
      </c>
      <c r="Y436">
        <v>5.6099999999999997E-2</v>
      </c>
      <c r="Z436">
        <v>5.33E-2</v>
      </c>
      <c r="AA436">
        <v>1.2131000000000001</v>
      </c>
      <c r="AB436">
        <v>0.104</v>
      </c>
      <c r="AC436">
        <v>0.1009</v>
      </c>
      <c r="AD436">
        <v>5.3400000000000003E-2</v>
      </c>
      <c r="AE436">
        <v>6.1100000000000002E-2</v>
      </c>
      <c r="AF436">
        <v>1.1161000000000001</v>
      </c>
      <c r="AG436">
        <v>5.8599999999999999E-2</v>
      </c>
      <c r="AH436">
        <v>0.15859999999999999</v>
      </c>
      <c r="AI436">
        <v>5.04E-2</v>
      </c>
      <c r="AJ436">
        <v>0.1087</v>
      </c>
      <c r="AK436">
        <v>5.7700000000000001E-2</v>
      </c>
      <c r="AL436">
        <v>5.1799999999999999E-2</v>
      </c>
      <c r="AM436">
        <v>5.9799999999999999E-2</v>
      </c>
      <c r="AN436">
        <v>6.6199999999999995E-2</v>
      </c>
      <c r="AO436">
        <v>8.7900000000000006E-2</v>
      </c>
      <c r="AP436">
        <v>6.9699999999999998E-2</v>
      </c>
      <c r="AQ436">
        <v>4.99E-2</v>
      </c>
      <c r="AR436">
        <v>8.6699999999999999E-2</v>
      </c>
      <c r="AS436">
        <v>4.9000000000000002E-2</v>
      </c>
      <c r="AT436">
        <v>7.0800000000000002E-2</v>
      </c>
      <c r="AU436">
        <v>5.3400000000000003E-2</v>
      </c>
      <c r="AV436">
        <v>5.4100000000000002E-2</v>
      </c>
      <c r="AW436">
        <v>5.6500000000000002E-2</v>
      </c>
      <c r="AX436">
        <v>6.0999999999999999E-2</v>
      </c>
      <c r="AY436">
        <v>8.4000000000000005E-2</v>
      </c>
      <c r="AZ436">
        <v>6.6000000000000003E-2</v>
      </c>
      <c r="BA436">
        <v>5.6399999999999999E-2</v>
      </c>
      <c r="BB436">
        <v>6.9900000000000004E-2</v>
      </c>
      <c r="BC436">
        <v>6.0600000000000001E-2</v>
      </c>
      <c r="BD436">
        <v>6.13E-2</v>
      </c>
      <c r="BE436">
        <v>5.6500000000000002E-2</v>
      </c>
      <c r="BF436">
        <v>5.1999999999999998E-2</v>
      </c>
      <c r="BG436">
        <v>6.6900000000000001E-2</v>
      </c>
      <c r="BH436">
        <v>5.2299999999999999E-2</v>
      </c>
      <c r="BI436">
        <v>5.6899999999999999E-2</v>
      </c>
      <c r="BJ436">
        <v>5.6500000000000002E-2</v>
      </c>
      <c r="BK436">
        <v>0.13469999999999999</v>
      </c>
      <c r="BL436">
        <v>5.5899999999999998E-2</v>
      </c>
      <c r="BM436">
        <v>0.2422</v>
      </c>
      <c r="BN436">
        <v>4.9299999999999997E-2</v>
      </c>
      <c r="BO436">
        <v>5.74E-2</v>
      </c>
      <c r="BP436">
        <v>5.5199999999999999E-2</v>
      </c>
      <c r="BQ436">
        <v>5.2299999999999999E-2</v>
      </c>
      <c r="BR436">
        <v>5.7599999999999998E-2</v>
      </c>
      <c r="BS436">
        <v>5.9499999999999997E-2</v>
      </c>
      <c r="BT436">
        <v>0.43099999999999999</v>
      </c>
      <c r="BU436">
        <v>0.1273</v>
      </c>
      <c r="BV436">
        <v>0.42470000000000002</v>
      </c>
      <c r="BW436">
        <v>7.4899999999999994E-2</v>
      </c>
      <c r="BX436">
        <v>6.83E-2</v>
      </c>
      <c r="BY436">
        <v>6.0999999999999999E-2</v>
      </c>
      <c r="BZ436">
        <v>6.8599999999999994E-2</v>
      </c>
      <c r="CA436">
        <v>7.9799999999999996E-2</v>
      </c>
      <c r="CB436">
        <v>8.3699999999999997E-2</v>
      </c>
      <c r="CC436">
        <v>0.1658</v>
      </c>
      <c r="CD436">
        <v>5.3800000000000001E-2</v>
      </c>
      <c r="CE436">
        <v>6.1800000000000001E-2</v>
      </c>
      <c r="CF436">
        <v>6.9699999999999998E-2</v>
      </c>
      <c r="CG436">
        <v>0.1638</v>
      </c>
      <c r="CH436">
        <v>0.1328</v>
      </c>
      <c r="CI436">
        <v>0.13800000000000001</v>
      </c>
      <c r="CJ436">
        <v>5.7599999999999998E-2</v>
      </c>
      <c r="CK436">
        <v>0.11849999999999999</v>
      </c>
      <c r="CL436">
        <v>7.8600000000000003E-2</v>
      </c>
      <c r="CM436">
        <v>0.1338</v>
      </c>
      <c r="CN436">
        <v>5.67E-2</v>
      </c>
      <c r="CO436">
        <v>0.10879999999999999</v>
      </c>
      <c r="CP436">
        <v>5.6300000000000003E-2</v>
      </c>
      <c r="CQ436">
        <v>0.17119999999999999</v>
      </c>
      <c r="CR436">
        <v>5.7700000000000001E-2</v>
      </c>
      <c r="CS436">
        <v>7.9699999999999993E-2</v>
      </c>
      <c r="CT436">
        <v>5.9700000000000003E-2</v>
      </c>
      <c r="CU436">
        <v>4.8599999999999997E-2</v>
      </c>
      <c r="CV436">
        <v>5.5500000000000001E-2</v>
      </c>
      <c r="CW436">
        <v>4.7300000000000002E-2</v>
      </c>
      <c r="CX436">
        <v>4.9500000000000002E-2</v>
      </c>
      <c r="CY436">
        <v>5.2900000000000003E-2</v>
      </c>
      <c r="CZ436">
        <v>0.3861</v>
      </c>
      <c r="DA436">
        <v>0.21560000000000001</v>
      </c>
      <c r="DB436">
        <v>8.6900000000000005E-2</v>
      </c>
      <c r="DC436">
        <v>5.4399999999999997E-2</v>
      </c>
      <c r="DD436">
        <v>8.0100000000000005E-2</v>
      </c>
      <c r="DE436">
        <v>5.2900000000000003E-2</v>
      </c>
      <c r="DF436">
        <v>6.5600000000000006E-2</v>
      </c>
      <c r="DG436">
        <v>0.13519999999999999</v>
      </c>
      <c r="DH436">
        <v>5.7099999999999998E-2</v>
      </c>
      <c r="DI436">
        <v>5.5E-2</v>
      </c>
      <c r="DJ436">
        <v>5.91E-2</v>
      </c>
      <c r="DK436">
        <v>0.1014</v>
      </c>
      <c r="DL436">
        <v>8.0299999999999996E-2</v>
      </c>
      <c r="DM436">
        <v>5.0700000000000002E-2</v>
      </c>
      <c r="DN436">
        <v>4.99E-2</v>
      </c>
      <c r="DO436">
        <v>5.3499999999999999E-2</v>
      </c>
      <c r="DP436">
        <v>4.8099999999999997E-2</v>
      </c>
      <c r="DQ436">
        <v>5.6399999999999999E-2</v>
      </c>
      <c r="DR436">
        <v>5.0999999999999997E-2</v>
      </c>
      <c r="DS436">
        <v>5.5899999999999998E-2</v>
      </c>
      <c r="DT436">
        <v>6.4799999999999996E-2</v>
      </c>
      <c r="DU436">
        <v>4.7399999999999998E-2</v>
      </c>
      <c r="DV436">
        <v>5.1499999999999997E-2</v>
      </c>
      <c r="DW436">
        <v>5.6599999999999998E-2</v>
      </c>
      <c r="DX436">
        <v>4.8899999999999999E-2</v>
      </c>
      <c r="DY436">
        <v>6.8400000000000002E-2</v>
      </c>
      <c r="DZ436">
        <v>0.67579999999999996</v>
      </c>
      <c r="EA436">
        <v>0.12690000000000001</v>
      </c>
      <c r="EB436">
        <v>6.3500000000000001E-2</v>
      </c>
      <c r="EC436">
        <v>5.2600000000000001E-2</v>
      </c>
      <c r="ED436">
        <v>4.53E-2</v>
      </c>
      <c r="EE436">
        <v>4.8500000000000001E-2</v>
      </c>
      <c r="EF436">
        <v>0.1106</v>
      </c>
      <c r="EG436">
        <v>6.4399999999999999E-2</v>
      </c>
      <c r="EH436">
        <v>0.28499999999999998</v>
      </c>
      <c r="EI436">
        <v>0.22520000000000001</v>
      </c>
      <c r="EJ436">
        <v>0.19020000000000001</v>
      </c>
      <c r="EK436">
        <v>6.3299999999999995E-2</v>
      </c>
      <c r="EL436">
        <v>5.74E-2</v>
      </c>
      <c r="EM436">
        <v>0.1447</v>
      </c>
      <c r="EN436">
        <v>0.67920000000000003</v>
      </c>
      <c r="EO436">
        <v>4.8899999999999999E-2</v>
      </c>
      <c r="EP436">
        <v>6.4600000000000005E-2</v>
      </c>
      <c r="EQ436">
        <v>5.67E-2</v>
      </c>
      <c r="ER436">
        <v>0.129</v>
      </c>
      <c r="ES436">
        <v>6.0999999999999999E-2</v>
      </c>
      <c r="ET436">
        <v>5.1700000000000003E-2</v>
      </c>
      <c r="EU436">
        <v>0.13550000000000001</v>
      </c>
      <c r="EV436">
        <v>6.59E-2</v>
      </c>
      <c r="EW436">
        <v>6.8000000000000005E-2</v>
      </c>
      <c r="EX436">
        <v>0.5504</v>
      </c>
      <c r="EY436">
        <v>0.2064</v>
      </c>
      <c r="EZ436">
        <v>6.2300000000000001E-2</v>
      </c>
      <c r="FA436">
        <v>7.9200000000000007E-2</v>
      </c>
      <c r="FB436">
        <v>7.5300000000000006E-2</v>
      </c>
      <c r="FC436">
        <v>7.7600000000000002E-2</v>
      </c>
      <c r="FD436">
        <v>5.0900000000000001E-2</v>
      </c>
      <c r="FE436">
        <v>8.0399999999999999E-2</v>
      </c>
      <c r="FF436">
        <v>8.2299999999999998E-2</v>
      </c>
      <c r="FG436">
        <v>7.8700000000000006E-2</v>
      </c>
      <c r="FH436">
        <v>0.68500000000000005</v>
      </c>
      <c r="FI436">
        <v>0.10970000000000001</v>
      </c>
      <c r="FJ436">
        <v>8.2799999999999999E-2</v>
      </c>
      <c r="FK436">
        <v>7.4999999999999997E-2</v>
      </c>
      <c r="FL436">
        <v>5.16E-2</v>
      </c>
      <c r="FM436">
        <v>1.3871</v>
      </c>
      <c r="FN436">
        <v>0.11559999999999999</v>
      </c>
      <c r="FO436">
        <v>6.3399999999999998E-2</v>
      </c>
      <c r="FP436">
        <v>7.1599999999999997E-2</v>
      </c>
      <c r="FQ436">
        <v>9.9699999999999997E-2</v>
      </c>
      <c r="FR436">
        <v>7.6200000000000004E-2</v>
      </c>
      <c r="FS436">
        <v>6.4699999999999994E-2</v>
      </c>
      <c r="FT436">
        <v>8.0799999999999997E-2</v>
      </c>
      <c r="FU436">
        <v>5.3400000000000003E-2</v>
      </c>
      <c r="FV436">
        <v>5.5199999999999999E-2</v>
      </c>
      <c r="FW436">
        <v>0.14230000000000001</v>
      </c>
      <c r="FX436">
        <v>5.4600000000000003E-2</v>
      </c>
      <c r="FY436">
        <v>0.20480000000000001</v>
      </c>
      <c r="FZ436">
        <v>0.1903</v>
      </c>
      <c r="GA436">
        <v>7.0599999999999996E-2</v>
      </c>
      <c r="GB436">
        <v>0.13919999999999999</v>
      </c>
      <c r="GC436">
        <v>6.93E-2</v>
      </c>
      <c r="GD436">
        <v>0.2462</v>
      </c>
      <c r="GE436">
        <v>5.1499999999999997E-2</v>
      </c>
      <c r="GF436">
        <v>1.1565000000000001</v>
      </c>
      <c r="GG436">
        <v>0.13719999999999999</v>
      </c>
      <c r="GH436">
        <v>0.12529999999999999</v>
      </c>
      <c r="GI436">
        <v>0.37890000000000001</v>
      </c>
      <c r="GJ436">
        <v>0.64690000000000003</v>
      </c>
      <c r="GK436">
        <v>0.38569999999999999</v>
      </c>
      <c r="GL436">
        <v>5.1799999999999999E-2</v>
      </c>
      <c r="GM436">
        <v>5.1200000000000002E-2</v>
      </c>
      <c r="GN436">
        <v>0.49769999999999998</v>
      </c>
      <c r="GO436">
        <v>0.33689999999999998</v>
      </c>
      <c r="GP436">
        <v>0.22209999999999999</v>
      </c>
      <c r="GQ436">
        <v>5.0999999999999997E-2</v>
      </c>
      <c r="GR436">
        <v>0.70040000000000002</v>
      </c>
      <c r="GS436">
        <v>8.5000000000000006E-2</v>
      </c>
      <c r="GT436">
        <v>0.18559999999999999</v>
      </c>
      <c r="GU436">
        <v>5.2299999999999999E-2</v>
      </c>
      <c r="GV436">
        <v>7.5999999999999998E-2</v>
      </c>
      <c r="GW436">
        <v>0.22509999999999999</v>
      </c>
      <c r="GX436">
        <v>5.91E-2</v>
      </c>
      <c r="GY436">
        <v>5.1700000000000003E-2</v>
      </c>
      <c r="GZ436">
        <v>4.4699999999999997E-2</v>
      </c>
      <c r="HA436">
        <v>0.37669999999999998</v>
      </c>
      <c r="HB436">
        <v>7.9200000000000007E-2</v>
      </c>
      <c r="HC436">
        <v>5.1200000000000002E-2</v>
      </c>
      <c r="HD436">
        <v>5.8299999999999998E-2</v>
      </c>
      <c r="HE436">
        <v>6.7299999999999999E-2</v>
      </c>
      <c r="HF436">
        <v>0.16009999999999999</v>
      </c>
      <c r="HG436">
        <v>4.9799999999999997E-2</v>
      </c>
      <c r="HH436">
        <v>5.28E-2</v>
      </c>
      <c r="HI436">
        <v>4.9399999999999999E-2</v>
      </c>
      <c r="HJ436">
        <v>1.0637000000000001</v>
      </c>
      <c r="HK436">
        <v>5.2999999999999999E-2</v>
      </c>
      <c r="HL436">
        <v>0.63629999999999998</v>
      </c>
      <c r="HM436">
        <v>7.9100000000000004E-2</v>
      </c>
      <c r="HN436">
        <v>5.6599999999999998E-2</v>
      </c>
      <c r="HO436">
        <v>0.4355</v>
      </c>
      <c r="HP436">
        <v>5.6899999999999999E-2</v>
      </c>
      <c r="HQ436">
        <v>0.13950000000000001</v>
      </c>
      <c r="HR436">
        <v>9.3700000000000006E-2</v>
      </c>
      <c r="HS436">
        <v>5.4600000000000003E-2</v>
      </c>
      <c r="HT436">
        <v>4.6399999999999997E-2</v>
      </c>
      <c r="HU436">
        <v>7.5499999999999998E-2</v>
      </c>
      <c r="HV436">
        <v>1.3966000000000001</v>
      </c>
      <c r="HW436">
        <v>5.04E-2</v>
      </c>
      <c r="HX436">
        <v>6.7400000000000002E-2</v>
      </c>
      <c r="HY436">
        <v>0.19040000000000001</v>
      </c>
      <c r="HZ436">
        <v>7.9200000000000007E-2</v>
      </c>
      <c r="IA436">
        <v>5.0799999999999998E-2</v>
      </c>
      <c r="IB436">
        <v>8.2900000000000001E-2</v>
      </c>
      <c r="IC436">
        <v>4.9099999999999998E-2</v>
      </c>
      <c r="ID436">
        <v>0.1411</v>
      </c>
      <c r="IE436">
        <v>6.1100000000000002E-2</v>
      </c>
      <c r="IF436">
        <v>0.38009999999999999</v>
      </c>
      <c r="IG436">
        <v>8.5300000000000001E-2</v>
      </c>
      <c r="IH436">
        <v>8.5000000000000006E-2</v>
      </c>
      <c r="II436">
        <v>6.25E-2</v>
      </c>
      <c r="IJ436">
        <v>6.0999999999999999E-2</v>
      </c>
      <c r="IK436">
        <v>0.90339999999999998</v>
      </c>
      <c r="IL436">
        <v>0.65210000000000001</v>
      </c>
      <c r="IM436">
        <v>0.13689999999999999</v>
      </c>
      <c r="IN436">
        <v>0.2306</v>
      </c>
      <c r="IO436">
        <v>6.1699999999999998E-2</v>
      </c>
      <c r="IP436">
        <v>5.96E-2</v>
      </c>
      <c r="IQ436">
        <v>0.1794</v>
      </c>
      <c r="IR436">
        <v>6.0299999999999999E-2</v>
      </c>
      <c r="IS436">
        <v>5.1900000000000002E-2</v>
      </c>
      <c r="IT436">
        <v>5.2400000000000002E-2</v>
      </c>
      <c r="IU436">
        <v>6.3600000000000004E-2</v>
      </c>
      <c r="IV436">
        <v>0.1004</v>
      </c>
      <c r="IW436">
        <v>5.0999999999999997E-2</v>
      </c>
      <c r="IX436">
        <v>5.1299999999999998E-2</v>
      </c>
      <c r="IY436">
        <v>0.42249999999999999</v>
      </c>
      <c r="IZ436">
        <v>5.5899999999999998E-2</v>
      </c>
      <c r="JA436">
        <v>0.62139999999999995</v>
      </c>
      <c r="JB436">
        <v>6.6100000000000006E-2</v>
      </c>
      <c r="JC436">
        <v>0.25600000000000001</v>
      </c>
      <c r="JD436">
        <v>5.33E-2</v>
      </c>
      <c r="JE436">
        <v>5.2499999999999998E-2</v>
      </c>
      <c r="JF436">
        <v>0.38200000000000001</v>
      </c>
      <c r="JG436">
        <v>7.8100000000000003E-2</v>
      </c>
      <c r="JH436">
        <v>5.7099999999999998E-2</v>
      </c>
      <c r="JI436">
        <v>6.4199999999999993E-2</v>
      </c>
      <c r="JJ436">
        <v>0.39989999999999998</v>
      </c>
      <c r="JK436">
        <v>5.2600000000000001E-2</v>
      </c>
      <c r="JL436">
        <v>5.7099999999999998E-2</v>
      </c>
      <c r="JM436">
        <v>8.0799999999999997E-2</v>
      </c>
      <c r="JN436">
        <v>0.16569999999999999</v>
      </c>
      <c r="JO436">
        <v>0.36530000000000001</v>
      </c>
      <c r="JP436">
        <v>0.22550000000000001</v>
      </c>
      <c r="JQ436">
        <v>0.33989999999999998</v>
      </c>
      <c r="JR436">
        <v>0.79279999999999995</v>
      </c>
      <c r="JS436">
        <v>0.1447</v>
      </c>
      <c r="JT436">
        <v>5.16E-2</v>
      </c>
      <c r="JU436">
        <v>7.9299999999999995E-2</v>
      </c>
      <c r="JV436">
        <v>5.4199999999999998E-2</v>
      </c>
      <c r="JW436">
        <v>0.19589999999999999</v>
      </c>
      <c r="JX436">
        <v>7.6100000000000001E-2</v>
      </c>
      <c r="JY436">
        <v>6.5699999999999995E-2</v>
      </c>
      <c r="JZ436">
        <v>5.8400000000000001E-2</v>
      </c>
      <c r="KA436">
        <v>5.1299999999999998E-2</v>
      </c>
      <c r="KB436">
        <v>8.3500000000000005E-2</v>
      </c>
      <c r="KC436">
        <v>0.2218</v>
      </c>
      <c r="KD436">
        <v>5.5500000000000001E-2</v>
      </c>
      <c r="KE436">
        <v>0.16600000000000001</v>
      </c>
      <c r="KF436">
        <v>5.1499999999999997E-2</v>
      </c>
      <c r="KG436">
        <v>0.1928</v>
      </c>
      <c r="KH436">
        <v>4.8500000000000001E-2</v>
      </c>
      <c r="KI436">
        <v>7.0300000000000001E-2</v>
      </c>
      <c r="KJ436">
        <v>0.4889</v>
      </c>
      <c r="KK436">
        <v>5.1299999999999998E-2</v>
      </c>
      <c r="KL436">
        <v>6.9199999999999998E-2</v>
      </c>
      <c r="KM436">
        <v>4.7699999999999999E-2</v>
      </c>
      <c r="KN436">
        <v>7.7799999999999994E-2</v>
      </c>
      <c r="KO436">
        <v>0.5353</v>
      </c>
      <c r="KP436">
        <v>0.10009999999999999</v>
      </c>
      <c r="KQ436">
        <v>5.2699999999999997E-2</v>
      </c>
      <c r="KR436">
        <v>5.1900000000000002E-2</v>
      </c>
      <c r="KS436">
        <v>5.1400000000000001E-2</v>
      </c>
      <c r="KT436">
        <v>6.8400000000000002E-2</v>
      </c>
      <c r="KU436">
        <v>5.6000000000000001E-2</v>
      </c>
      <c r="KV436">
        <v>5.8200000000000002E-2</v>
      </c>
      <c r="KW436">
        <v>0.1047</v>
      </c>
      <c r="KX436">
        <v>7.8100000000000003E-2</v>
      </c>
      <c r="KY436">
        <v>6.0100000000000001E-2</v>
      </c>
      <c r="KZ436">
        <v>4.9000000000000002E-2</v>
      </c>
      <c r="LA436">
        <v>5.9299999999999999E-2</v>
      </c>
      <c r="LB436">
        <v>5.2999999999999999E-2</v>
      </c>
      <c r="LC436">
        <v>7.8200000000000006E-2</v>
      </c>
      <c r="LD436">
        <v>5.0500000000000003E-2</v>
      </c>
      <c r="LE436">
        <v>6.1600000000000002E-2</v>
      </c>
      <c r="LF436">
        <v>5.33E-2</v>
      </c>
      <c r="LG436">
        <v>5.4699999999999999E-2</v>
      </c>
      <c r="LH436">
        <v>7.1199999999999999E-2</v>
      </c>
      <c r="LI436">
        <v>0.30149999999999999</v>
      </c>
      <c r="LJ436">
        <v>5.16E-2</v>
      </c>
      <c r="LK436">
        <v>4.8800000000000003E-2</v>
      </c>
      <c r="LL436">
        <v>7.9399999999999998E-2</v>
      </c>
      <c r="LM436">
        <v>6.93E-2</v>
      </c>
      <c r="LN436">
        <v>4.87E-2</v>
      </c>
      <c r="LO436">
        <v>4.8399999999999999E-2</v>
      </c>
      <c r="LP436">
        <v>4.9500000000000002E-2</v>
      </c>
      <c r="LQ436">
        <v>1.8645</v>
      </c>
      <c r="LR436">
        <v>6.9500000000000006E-2</v>
      </c>
      <c r="LS436">
        <v>5.3400000000000003E-2</v>
      </c>
      <c r="LT436">
        <v>6.2199999999999998E-2</v>
      </c>
      <c r="LU436">
        <v>6.3200000000000006E-2</v>
      </c>
      <c r="LV436">
        <v>5.1700000000000003E-2</v>
      </c>
      <c r="LW436">
        <v>5.04E-2</v>
      </c>
      <c r="LX436">
        <v>6.3299999999999995E-2</v>
      </c>
      <c r="LY436">
        <v>5.5300000000000002E-2</v>
      </c>
      <c r="LZ436">
        <v>8.4599999999999995E-2</v>
      </c>
      <c r="MA436">
        <v>5.16E-2</v>
      </c>
      <c r="MB436">
        <v>4.9599999999999998E-2</v>
      </c>
      <c r="MC436">
        <v>4.8099999999999997E-2</v>
      </c>
      <c r="MD436">
        <v>6.2100000000000002E-2</v>
      </c>
      <c r="ME436">
        <v>5.96E-2</v>
      </c>
      <c r="MF436">
        <v>0.28029999999999999</v>
      </c>
      <c r="MG436">
        <v>7.17E-2</v>
      </c>
      <c r="MH436">
        <v>6.3700000000000007E-2</v>
      </c>
      <c r="MI436">
        <v>5.16E-2</v>
      </c>
      <c r="MJ436">
        <v>5.62E-2</v>
      </c>
      <c r="MK436">
        <v>0.12640000000000001</v>
      </c>
      <c r="ML436">
        <v>7.1499999999999994E-2</v>
      </c>
      <c r="MM436">
        <v>5.2299999999999999E-2</v>
      </c>
      <c r="MN436">
        <v>5.4199999999999998E-2</v>
      </c>
      <c r="MO436">
        <v>0.1333</v>
      </c>
      <c r="MP436">
        <v>4.3999999999999997E-2</v>
      </c>
      <c r="MQ436">
        <v>5.8299999999999998E-2</v>
      </c>
      <c r="MR436">
        <v>4.6899999999999997E-2</v>
      </c>
      <c r="MS436">
        <v>5.3199999999999997E-2</v>
      </c>
      <c r="MT436">
        <v>0.48259999999999997</v>
      </c>
      <c r="MU436">
        <v>9.2799999999999994E-2</v>
      </c>
      <c r="MV436">
        <v>8.48E-2</v>
      </c>
      <c r="MW436">
        <v>5.8799999999999998E-2</v>
      </c>
      <c r="MX436">
        <v>0.70569999999999999</v>
      </c>
      <c r="MY436">
        <v>7.7499999999999999E-2</v>
      </c>
      <c r="MZ436">
        <v>5.3699999999999998E-2</v>
      </c>
      <c r="NA436">
        <v>0.1027</v>
      </c>
      <c r="NB436">
        <v>0.87529999999999997</v>
      </c>
      <c r="NC436">
        <v>6.9400000000000003E-2</v>
      </c>
      <c r="ND436">
        <v>4.4999999999999998E-2</v>
      </c>
      <c r="NE436">
        <v>5.6099999999999997E-2</v>
      </c>
      <c r="NF436">
        <v>5.4600000000000003E-2</v>
      </c>
      <c r="NG436">
        <v>5.2600000000000001E-2</v>
      </c>
      <c r="NH436">
        <v>0.1135</v>
      </c>
      <c r="NI436">
        <v>4.7500000000000001E-2</v>
      </c>
      <c r="NJ436">
        <v>6.3899999999999998E-2</v>
      </c>
      <c r="NK436">
        <v>5.8799999999999998E-2</v>
      </c>
      <c r="NL436">
        <v>5.7099999999999998E-2</v>
      </c>
      <c r="NM436">
        <v>5.0599999999999999E-2</v>
      </c>
      <c r="NN436">
        <v>5.1400000000000001E-2</v>
      </c>
      <c r="NO436">
        <v>0.1391</v>
      </c>
      <c r="NP436">
        <v>0.74760000000000004</v>
      </c>
      <c r="NQ436">
        <v>4.9299999999999997E-2</v>
      </c>
      <c r="NR436">
        <v>0.22489999999999999</v>
      </c>
      <c r="NS436">
        <v>5.6500000000000002E-2</v>
      </c>
      <c r="NT436">
        <v>0.32190000000000002</v>
      </c>
      <c r="NU436">
        <v>5.9299999999999999E-2</v>
      </c>
      <c r="NV436">
        <v>5.4100000000000002E-2</v>
      </c>
      <c r="NW436">
        <v>6.6500000000000004E-2</v>
      </c>
      <c r="NX436">
        <v>6.0999999999999999E-2</v>
      </c>
      <c r="NY436">
        <v>0.1056</v>
      </c>
      <c r="NZ436">
        <v>0.33539999999999998</v>
      </c>
      <c r="OA436">
        <v>5.62E-2</v>
      </c>
      <c r="OB436">
        <v>0.2306</v>
      </c>
      <c r="OC436">
        <v>5.2900000000000003E-2</v>
      </c>
      <c r="OD436">
        <v>5.1799999999999999E-2</v>
      </c>
      <c r="OE436">
        <v>7.1199999999999999E-2</v>
      </c>
      <c r="OF436">
        <v>5.4800000000000001E-2</v>
      </c>
      <c r="OG436">
        <v>9.0300000000000005E-2</v>
      </c>
      <c r="OH436">
        <v>0.1749</v>
      </c>
      <c r="OI436">
        <v>6.2199999999999998E-2</v>
      </c>
      <c r="OJ436">
        <v>5.1700000000000003E-2</v>
      </c>
      <c r="OK436">
        <v>8.8800000000000004E-2</v>
      </c>
      <c r="OL436">
        <v>6.5199999999999994E-2</v>
      </c>
      <c r="OM436">
        <v>5.2499999999999998E-2</v>
      </c>
      <c r="ON436">
        <v>8.6999999999999994E-2</v>
      </c>
      <c r="OO436">
        <v>5.8799999999999998E-2</v>
      </c>
      <c r="OP436">
        <v>5.7200000000000001E-2</v>
      </c>
      <c r="OQ436">
        <v>5.0299999999999997E-2</v>
      </c>
      <c r="OR436">
        <v>5.1400000000000001E-2</v>
      </c>
      <c r="OS436">
        <v>0.159</v>
      </c>
      <c r="OT436">
        <v>5.5899999999999998E-2</v>
      </c>
      <c r="OU436">
        <v>0.43130000000000002</v>
      </c>
      <c r="OV436">
        <v>8.43E-2</v>
      </c>
      <c r="OW436">
        <v>5.5100000000000003E-2</v>
      </c>
      <c r="OX436">
        <v>5.6500000000000002E-2</v>
      </c>
      <c r="OY436">
        <v>6.1899999999999997E-2</v>
      </c>
      <c r="OZ436">
        <v>5.1799999999999999E-2</v>
      </c>
      <c r="PA436">
        <v>1.1267</v>
      </c>
      <c r="PB436">
        <v>5.21E-2</v>
      </c>
      <c r="PC436">
        <v>8.0699999999999994E-2</v>
      </c>
      <c r="PD436">
        <v>5.6899999999999999E-2</v>
      </c>
      <c r="PE436">
        <v>5.8500000000000003E-2</v>
      </c>
      <c r="PF436">
        <v>5.3499999999999999E-2</v>
      </c>
      <c r="PG436">
        <v>5.7200000000000001E-2</v>
      </c>
      <c r="PH436">
        <v>7.6100000000000001E-2</v>
      </c>
      <c r="PI436">
        <v>9.8100000000000007E-2</v>
      </c>
      <c r="PJ436">
        <v>5.8500000000000003E-2</v>
      </c>
      <c r="PK436">
        <v>9.6600000000000005E-2</v>
      </c>
      <c r="PL436">
        <v>5.57E-2</v>
      </c>
      <c r="PM436">
        <v>0.27800000000000002</v>
      </c>
      <c r="PN436">
        <v>5.4600000000000003E-2</v>
      </c>
      <c r="PO436">
        <v>6.6500000000000004E-2</v>
      </c>
      <c r="PP436">
        <v>5.2900000000000003E-2</v>
      </c>
      <c r="PQ436">
        <v>5.16E-2</v>
      </c>
      <c r="PR436">
        <v>5.3600000000000002E-2</v>
      </c>
      <c r="PS436">
        <v>5.4600000000000003E-2</v>
      </c>
      <c r="PT436">
        <v>1.1272</v>
      </c>
      <c r="PU436">
        <v>5.74E-2</v>
      </c>
      <c r="PV436">
        <v>6.4699999999999994E-2</v>
      </c>
      <c r="PW436">
        <v>5.7200000000000001E-2</v>
      </c>
      <c r="PX436">
        <v>0.31430000000000002</v>
      </c>
      <c r="PY436">
        <v>7.4800000000000005E-2</v>
      </c>
      <c r="PZ436">
        <v>0.1328</v>
      </c>
      <c r="QA436">
        <v>4.8399999999999999E-2</v>
      </c>
      <c r="QB436">
        <v>0.2203</v>
      </c>
      <c r="QC436">
        <v>5.28E-2</v>
      </c>
      <c r="QD436">
        <v>5.0500000000000003E-2</v>
      </c>
      <c r="QE436">
        <v>0.14499999999999999</v>
      </c>
      <c r="QF436">
        <v>6.0999999999999999E-2</v>
      </c>
      <c r="QG436">
        <v>0.37169999999999997</v>
      </c>
      <c r="QH436">
        <v>9.4799999999999995E-2</v>
      </c>
      <c r="QI436">
        <v>9.8299999999999998E-2</v>
      </c>
      <c r="QJ436">
        <v>0.70909999999999995</v>
      </c>
      <c r="QK436">
        <v>0.10639999999999999</v>
      </c>
      <c r="QL436">
        <v>0.1177</v>
      </c>
      <c r="QM436">
        <v>7.5899999999999995E-2</v>
      </c>
      <c r="QN436">
        <v>0.13339999999999999</v>
      </c>
      <c r="QO436">
        <v>5.2200000000000003E-2</v>
      </c>
      <c r="QP436">
        <v>0.87949999999999995</v>
      </c>
      <c r="QQ436">
        <v>0.15190000000000001</v>
      </c>
      <c r="QR436">
        <v>0.2712</v>
      </c>
      <c r="QS436">
        <v>0.06</v>
      </c>
      <c r="QT436">
        <v>0.29609999999999997</v>
      </c>
      <c r="QU436">
        <v>0.18390000000000001</v>
      </c>
      <c r="QV436">
        <v>5.7200000000000001E-2</v>
      </c>
      <c r="QW436">
        <v>6.5100000000000005E-2</v>
      </c>
      <c r="QX436">
        <v>0.37930000000000003</v>
      </c>
      <c r="QY436">
        <v>0.46439999999999998</v>
      </c>
      <c r="QZ436">
        <v>6.2899999999999998E-2</v>
      </c>
      <c r="RA436">
        <v>0.53869999999999996</v>
      </c>
      <c r="RB436">
        <v>0.70420000000000005</v>
      </c>
      <c r="RC436">
        <v>7.9200000000000007E-2</v>
      </c>
      <c r="RD436">
        <v>8.2900000000000001E-2</v>
      </c>
      <c r="RE436">
        <v>4.87E-2</v>
      </c>
      <c r="RF436">
        <v>1.2598</v>
      </c>
      <c r="RG436">
        <v>0.21740000000000001</v>
      </c>
      <c r="RH436">
        <v>0.17699999999999999</v>
      </c>
      <c r="RI436">
        <v>0.1012</v>
      </c>
      <c r="RJ436">
        <v>0.1371</v>
      </c>
      <c r="RK436">
        <v>6.5799999999999997E-2</v>
      </c>
      <c r="RL436">
        <v>6.3100000000000003E-2</v>
      </c>
      <c r="RM436">
        <v>0.21820000000000001</v>
      </c>
      <c r="RN436">
        <v>5.9400000000000001E-2</v>
      </c>
      <c r="RO436">
        <v>7.0699999999999999E-2</v>
      </c>
      <c r="RP436">
        <v>7.1800000000000003E-2</v>
      </c>
      <c r="RQ436">
        <v>0.53700000000000003</v>
      </c>
      <c r="RR436">
        <v>6.1199999999999997E-2</v>
      </c>
      <c r="RS436">
        <v>7.4399999999999994E-2</v>
      </c>
      <c r="RT436">
        <v>5.3499999999999999E-2</v>
      </c>
      <c r="RU436">
        <v>0.35010000000000002</v>
      </c>
      <c r="RV436">
        <v>6.1800000000000001E-2</v>
      </c>
      <c r="RW436">
        <v>6.8500000000000005E-2</v>
      </c>
      <c r="RX436">
        <v>5.6899999999999999E-2</v>
      </c>
      <c r="RY436">
        <v>5.3400000000000003E-2</v>
      </c>
      <c r="RZ436">
        <v>7.3200000000000001E-2</v>
      </c>
      <c r="SA436">
        <v>7.5600000000000001E-2</v>
      </c>
      <c r="SB436">
        <v>5.3100000000000001E-2</v>
      </c>
      <c r="SC436">
        <v>5.45E-2</v>
      </c>
      <c r="SD436">
        <v>0.1578</v>
      </c>
      <c r="SE436">
        <v>0.43709999999999999</v>
      </c>
      <c r="SF436">
        <v>0.3145</v>
      </c>
      <c r="SG436">
        <v>0.1784</v>
      </c>
      <c r="SH436">
        <v>5.74E-2</v>
      </c>
      <c r="SI436">
        <v>0.19339999999999999</v>
      </c>
      <c r="SJ436">
        <v>5.2499999999999998E-2</v>
      </c>
      <c r="SK436">
        <v>5.5899999999999998E-2</v>
      </c>
      <c r="SL436">
        <v>0.28449999999999998</v>
      </c>
      <c r="SM436">
        <v>6.7799999999999999E-2</v>
      </c>
      <c r="SN436">
        <v>0.18149999999999999</v>
      </c>
      <c r="SO436">
        <v>7.0099999999999996E-2</v>
      </c>
      <c r="SP436">
        <v>5.8000000000000003E-2</v>
      </c>
      <c r="SQ436">
        <v>0.1241</v>
      </c>
      <c r="SR436">
        <v>5.8999999999999997E-2</v>
      </c>
      <c r="SS436">
        <v>6.1199999999999997E-2</v>
      </c>
      <c r="ST436">
        <v>0.50370000000000004</v>
      </c>
      <c r="SU436">
        <v>0.1605</v>
      </c>
      <c r="SV436">
        <v>9.8000000000000004E-2</v>
      </c>
      <c r="SW436">
        <v>0.1205</v>
      </c>
      <c r="SX436">
        <v>6.4699999999999994E-2</v>
      </c>
      <c r="SY436">
        <v>5.6300000000000003E-2</v>
      </c>
      <c r="SZ436">
        <v>5.2200000000000003E-2</v>
      </c>
      <c r="TA436">
        <v>6.6600000000000006E-2</v>
      </c>
      <c r="TB436">
        <v>5.91E-2</v>
      </c>
      <c r="TC436">
        <v>0.1216</v>
      </c>
      <c r="TD436">
        <v>5.8000000000000003E-2</v>
      </c>
      <c r="TE436">
        <v>5.3600000000000002E-2</v>
      </c>
      <c r="TF436">
        <v>0.86429999999999996</v>
      </c>
      <c r="TG436">
        <v>0.1008</v>
      </c>
      <c r="TH436">
        <v>0.06</v>
      </c>
      <c r="TI436">
        <v>0.22370000000000001</v>
      </c>
      <c r="TJ436">
        <v>0.18679999999999999</v>
      </c>
      <c r="TK436">
        <v>0.1227</v>
      </c>
      <c r="TL436">
        <v>0.1946</v>
      </c>
      <c r="TM436">
        <v>0.1051</v>
      </c>
      <c r="TN436">
        <v>7.2300000000000003E-2</v>
      </c>
      <c r="TO436">
        <v>9.1899999999999996E-2</v>
      </c>
      <c r="TP436">
        <v>0.20230000000000001</v>
      </c>
      <c r="TQ436">
        <v>6.2899999999999998E-2</v>
      </c>
      <c r="TR436">
        <v>8.7099999999999997E-2</v>
      </c>
      <c r="TS436">
        <v>0.57050000000000001</v>
      </c>
      <c r="TT436">
        <v>6.0900000000000003E-2</v>
      </c>
      <c r="TU436">
        <v>6.4799999999999996E-2</v>
      </c>
      <c r="TV436">
        <v>8.6300000000000002E-2</v>
      </c>
      <c r="TW436">
        <v>6.4600000000000005E-2</v>
      </c>
      <c r="TX436">
        <v>5.6899999999999999E-2</v>
      </c>
      <c r="TY436">
        <v>8.8200000000000001E-2</v>
      </c>
      <c r="TZ436">
        <v>7.7200000000000005E-2</v>
      </c>
      <c r="UA436">
        <v>5.7500000000000002E-2</v>
      </c>
      <c r="UB436">
        <v>0.56769999999999998</v>
      </c>
      <c r="UC436">
        <v>0.19589999999999999</v>
      </c>
      <c r="UD436">
        <v>5.2600000000000001E-2</v>
      </c>
      <c r="UE436">
        <v>0.24</v>
      </c>
      <c r="UF436">
        <v>9.5799999999999996E-2</v>
      </c>
      <c r="UG436">
        <v>5.5500000000000001E-2</v>
      </c>
      <c r="UH436">
        <v>6.6000000000000003E-2</v>
      </c>
      <c r="UI436">
        <v>6.9199999999999998E-2</v>
      </c>
      <c r="UJ436">
        <v>8.0399999999999999E-2</v>
      </c>
      <c r="UK436">
        <v>7.7600000000000002E-2</v>
      </c>
      <c r="UL436">
        <v>0.06</v>
      </c>
      <c r="UM436">
        <v>5.8700000000000002E-2</v>
      </c>
      <c r="UN436">
        <v>7.9399999999999998E-2</v>
      </c>
      <c r="UO436">
        <v>6.2700000000000006E-2</v>
      </c>
      <c r="UP436">
        <v>5.3100000000000001E-2</v>
      </c>
      <c r="UQ436">
        <v>5.4199999999999998E-2</v>
      </c>
      <c r="UR436">
        <v>5.4699999999999999E-2</v>
      </c>
      <c r="US436">
        <v>0.18559999999999999</v>
      </c>
      <c r="UT436">
        <v>0.1132</v>
      </c>
      <c r="UU436">
        <v>9.6100000000000005E-2</v>
      </c>
      <c r="UV436">
        <v>6.2E-2</v>
      </c>
      <c r="UW436">
        <v>7.4499999999999997E-2</v>
      </c>
      <c r="UX436">
        <v>5.4600000000000003E-2</v>
      </c>
      <c r="UY436">
        <v>5.7599999999999998E-2</v>
      </c>
      <c r="UZ436">
        <v>7.22E-2</v>
      </c>
      <c r="VA436">
        <v>0.157</v>
      </c>
      <c r="VB436">
        <v>7.8700000000000006E-2</v>
      </c>
      <c r="VC436">
        <v>5.91E-2</v>
      </c>
      <c r="VD436">
        <v>5.1200000000000002E-2</v>
      </c>
      <c r="VE436">
        <v>5.62E-2</v>
      </c>
      <c r="VF436">
        <v>5.8000000000000003E-2</v>
      </c>
      <c r="VG436">
        <v>5.28E-2</v>
      </c>
      <c r="VH436">
        <v>5.6300000000000003E-2</v>
      </c>
      <c r="VI436">
        <v>9.7199999999999995E-2</v>
      </c>
      <c r="VJ436">
        <v>5.8999999999999997E-2</v>
      </c>
      <c r="VK436">
        <v>7.1800000000000003E-2</v>
      </c>
      <c r="VL436">
        <v>7.0999999999999994E-2</v>
      </c>
      <c r="VM436">
        <v>0.19889999999999999</v>
      </c>
      <c r="VN436">
        <v>0.1043</v>
      </c>
      <c r="VO436">
        <v>5.9799999999999999E-2</v>
      </c>
      <c r="VP436">
        <v>0.1065</v>
      </c>
      <c r="VQ436">
        <v>7.6200000000000004E-2</v>
      </c>
      <c r="VR436">
        <v>5.5500000000000001E-2</v>
      </c>
      <c r="VS436">
        <v>0.55049999999999999</v>
      </c>
      <c r="VT436">
        <v>6.4299999999999996E-2</v>
      </c>
      <c r="VU436">
        <v>5.28E-2</v>
      </c>
      <c r="VV436">
        <v>5.7700000000000001E-2</v>
      </c>
      <c r="VW436">
        <v>7.6300000000000007E-2</v>
      </c>
      <c r="VX436">
        <v>0.77569999999999995</v>
      </c>
      <c r="VY436">
        <v>5.96E-2</v>
      </c>
      <c r="VZ436">
        <v>4.9799999999999997E-2</v>
      </c>
      <c r="WA436">
        <v>5.2499999999999998E-2</v>
      </c>
      <c r="WB436">
        <v>4.87E-2</v>
      </c>
      <c r="WC436">
        <v>4.8899999999999999E-2</v>
      </c>
      <c r="WD436">
        <v>0.12939999999999999</v>
      </c>
      <c r="WE436">
        <v>5.0299999999999997E-2</v>
      </c>
      <c r="WF436">
        <v>1.0169999999999999</v>
      </c>
      <c r="WG436">
        <v>0.85109999999999997</v>
      </c>
      <c r="WH436">
        <v>0.89900000000000002</v>
      </c>
      <c r="WI436">
        <v>6.7699999999999996E-2</v>
      </c>
      <c r="WJ436">
        <v>6.0699999999999997E-2</v>
      </c>
      <c r="WK436">
        <v>6.2300000000000001E-2</v>
      </c>
      <c r="WL436">
        <v>5.2900000000000003E-2</v>
      </c>
      <c r="WM436">
        <v>6.3700000000000007E-2</v>
      </c>
      <c r="WN436">
        <v>0.8377</v>
      </c>
      <c r="WO436">
        <v>7.2800000000000004E-2</v>
      </c>
      <c r="WP436">
        <v>9.7699999999999995E-2</v>
      </c>
      <c r="WQ436">
        <v>6.8000000000000005E-2</v>
      </c>
      <c r="WR436">
        <v>5.6300000000000003E-2</v>
      </c>
      <c r="WS436">
        <v>5.62E-2</v>
      </c>
      <c r="WT436">
        <v>0.9637</v>
      </c>
      <c r="WU436">
        <v>0.151</v>
      </c>
      <c r="WV436">
        <v>6.08E-2</v>
      </c>
      <c r="WW436">
        <v>0.30880000000000002</v>
      </c>
      <c r="WX436">
        <v>7.2900000000000006E-2</v>
      </c>
      <c r="WY436">
        <v>5.7000000000000002E-2</v>
      </c>
      <c r="WZ436">
        <v>7.6899999999999996E-2</v>
      </c>
      <c r="XA436">
        <v>8.2500000000000004E-2</v>
      </c>
      <c r="XB436">
        <v>0.2026</v>
      </c>
      <c r="XC436">
        <v>9.4299999999999995E-2</v>
      </c>
      <c r="XD436">
        <v>0.16689999999999999</v>
      </c>
      <c r="XE436">
        <v>8.1299999999999997E-2</v>
      </c>
      <c r="XF436">
        <v>7.1800000000000003E-2</v>
      </c>
      <c r="XG436">
        <v>5.5599999999999997E-2</v>
      </c>
      <c r="XH436">
        <v>8.4699999999999998E-2</v>
      </c>
    </row>
    <row r="437" spans="1:632" x14ac:dyDescent="0.35">
      <c r="A437" t="s">
        <v>192</v>
      </c>
      <c r="B437">
        <v>9.11E-2</v>
      </c>
      <c r="C437">
        <v>0.26619999999999999</v>
      </c>
      <c r="D437">
        <v>0.10539999999999999</v>
      </c>
      <c r="E437">
        <v>6.1100000000000002E-2</v>
      </c>
      <c r="F437">
        <v>9.2399999999999996E-2</v>
      </c>
      <c r="G437">
        <v>7.3999999999999996E-2</v>
      </c>
      <c r="H437">
        <v>0.92959999999999998</v>
      </c>
      <c r="I437">
        <v>8.6300000000000002E-2</v>
      </c>
      <c r="J437">
        <v>6.2100000000000002E-2</v>
      </c>
      <c r="K437">
        <v>5.7099999999999998E-2</v>
      </c>
      <c r="L437">
        <v>6.0199999999999997E-2</v>
      </c>
      <c r="M437">
        <v>5.7299999999999997E-2</v>
      </c>
      <c r="N437">
        <v>0.1658</v>
      </c>
      <c r="O437">
        <v>5.16E-2</v>
      </c>
      <c r="P437">
        <v>7.2300000000000003E-2</v>
      </c>
      <c r="Q437">
        <v>5.2900000000000003E-2</v>
      </c>
      <c r="R437">
        <v>0.19120000000000001</v>
      </c>
      <c r="S437">
        <v>0.78439999999999999</v>
      </c>
      <c r="T437">
        <v>5.1499999999999997E-2</v>
      </c>
      <c r="U437">
        <v>5.0299999999999997E-2</v>
      </c>
      <c r="V437">
        <v>5.2699999999999997E-2</v>
      </c>
      <c r="W437">
        <v>5.8000000000000003E-2</v>
      </c>
      <c r="X437">
        <v>0.17610000000000001</v>
      </c>
      <c r="Y437">
        <v>6.25E-2</v>
      </c>
      <c r="Z437">
        <v>5.5100000000000003E-2</v>
      </c>
      <c r="AA437">
        <v>1.3777999999999999</v>
      </c>
      <c r="AB437">
        <v>0.1245</v>
      </c>
      <c r="AC437">
        <v>0.1419</v>
      </c>
      <c r="AD437">
        <v>5.3499999999999999E-2</v>
      </c>
      <c r="AE437">
        <v>9.4600000000000004E-2</v>
      </c>
      <c r="AF437">
        <v>1.2045999999999999</v>
      </c>
      <c r="AG437">
        <v>6.5000000000000002E-2</v>
      </c>
      <c r="AH437">
        <v>0.19570000000000001</v>
      </c>
      <c r="AI437">
        <v>4.8899999999999999E-2</v>
      </c>
      <c r="AJ437">
        <v>0.1239</v>
      </c>
      <c r="AK437">
        <v>6.2700000000000006E-2</v>
      </c>
      <c r="AL437">
        <v>5.2200000000000003E-2</v>
      </c>
      <c r="AM437">
        <v>6.5100000000000005E-2</v>
      </c>
      <c r="AN437">
        <v>7.6499999999999999E-2</v>
      </c>
      <c r="AO437">
        <v>0.1217</v>
      </c>
      <c r="AP437">
        <v>7.8700000000000006E-2</v>
      </c>
      <c r="AQ437">
        <v>5.3400000000000003E-2</v>
      </c>
      <c r="AR437">
        <v>0.111</v>
      </c>
      <c r="AS437">
        <v>5.0299999999999997E-2</v>
      </c>
      <c r="AT437">
        <v>7.2300000000000003E-2</v>
      </c>
      <c r="AU437">
        <v>5.3499999999999999E-2</v>
      </c>
      <c r="AV437">
        <v>5.7200000000000001E-2</v>
      </c>
      <c r="AW437">
        <v>6.3899999999999998E-2</v>
      </c>
      <c r="AX437">
        <v>6.0499999999999998E-2</v>
      </c>
      <c r="AY437">
        <v>6.6199999999999995E-2</v>
      </c>
      <c r="AZ437">
        <v>8.8800000000000004E-2</v>
      </c>
      <c r="BA437">
        <v>5.8599999999999999E-2</v>
      </c>
      <c r="BB437">
        <v>8.2900000000000001E-2</v>
      </c>
      <c r="BC437">
        <v>6.3799999999999996E-2</v>
      </c>
      <c r="BD437">
        <v>5.8299999999999998E-2</v>
      </c>
      <c r="BE437">
        <v>6.0400000000000002E-2</v>
      </c>
      <c r="BF437">
        <v>5.28E-2</v>
      </c>
      <c r="BG437">
        <v>0.28470000000000001</v>
      </c>
      <c r="BH437">
        <v>5.3199999999999997E-2</v>
      </c>
      <c r="BI437">
        <v>9.8299999999999998E-2</v>
      </c>
      <c r="BJ437">
        <v>5.5300000000000002E-2</v>
      </c>
      <c r="BK437">
        <v>0.1852</v>
      </c>
      <c r="BL437">
        <v>5.5800000000000002E-2</v>
      </c>
      <c r="BM437">
        <v>0.36020000000000002</v>
      </c>
      <c r="BN437">
        <v>0.05</v>
      </c>
      <c r="BO437">
        <v>6.1199999999999997E-2</v>
      </c>
      <c r="BP437">
        <v>5.6300000000000003E-2</v>
      </c>
      <c r="BQ437">
        <v>5.28E-2</v>
      </c>
      <c r="BR437">
        <v>6.0600000000000001E-2</v>
      </c>
      <c r="BS437">
        <v>7.0199999999999999E-2</v>
      </c>
      <c r="BT437">
        <v>0.90610000000000002</v>
      </c>
      <c r="BU437">
        <v>0.16839999999999999</v>
      </c>
      <c r="BV437">
        <v>0.53690000000000004</v>
      </c>
      <c r="BW437">
        <v>0.124</v>
      </c>
      <c r="BX437">
        <v>7.6300000000000007E-2</v>
      </c>
      <c r="BY437">
        <v>6.9900000000000004E-2</v>
      </c>
      <c r="BZ437">
        <v>7.2900000000000006E-2</v>
      </c>
      <c r="CA437">
        <v>9.1999999999999998E-2</v>
      </c>
      <c r="CB437">
        <v>9.3100000000000002E-2</v>
      </c>
      <c r="CC437">
        <v>0.23810000000000001</v>
      </c>
      <c r="CD437">
        <v>5.3999999999999999E-2</v>
      </c>
      <c r="CE437">
        <v>6.9599999999999995E-2</v>
      </c>
      <c r="CF437">
        <v>8.0799999999999997E-2</v>
      </c>
      <c r="CG437">
        <v>0.26050000000000001</v>
      </c>
      <c r="CH437">
        <v>0.17860000000000001</v>
      </c>
      <c r="CI437">
        <v>0.21149999999999999</v>
      </c>
      <c r="CJ437">
        <v>6.0400000000000002E-2</v>
      </c>
      <c r="CK437">
        <v>0.20749999999999999</v>
      </c>
      <c r="CL437">
        <v>9.2299999999999993E-2</v>
      </c>
      <c r="CM437">
        <v>0.36170000000000002</v>
      </c>
      <c r="CN437">
        <v>5.8799999999999998E-2</v>
      </c>
      <c r="CO437">
        <v>0.1585</v>
      </c>
      <c r="CP437">
        <v>5.7599999999999998E-2</v>
      </c>
      <c r="CQ437">
        <v>0.2969</v>
      </c>
      <c r="CR437">
        <v>6.13E-2</v>
      </c>
      <c r="CS437">
        <v>0.1076</v>
      </c>
      <c r="CT437">
        <v>5.9700000000000003E-2</v>
      </c>
      <c r="CU437">
        <v>5.1900000000000002E-2</v>
      </c>
      <c r="CV437">
        <v>6.0999999999999999E-2</v>
      </c>
      <c r="CW437">
        <v>4.6600000000000003E-2</v>
      </c>
      <c r="CX437">
        <v>4.7399999999999998E-2</v>
      </c>
      <c r="CY437">
        <v>5.6000000000000001E-2</v>
      </c>
      <c r="CZ437">
        <v>0.54830000000000001</v>
      </c>
      <c r="DA437">
        <v>0.31159999999999999</v>
      </c>
      <c r="DB437">
        <v>0.1229</v>
      </c>
      <c r="DC437">
        <v>5.8400000000000001E-2</v>
      </c>
      <c r="DD437">
        <v>9.7600000000000006E-2</v>
      </c>
      <c r="DE437">
        <v>5.91E-2</v>
      </c>
      <c r="DF437">
        <v>7.7299999999999994E-2</v>
      </c>
      <c r="DG437">
        <v>0.1055</v>
      </c>
      <c r="DH437">
        <v>6.2300000000000001E-2</v>
      </c>
      <c r="DI437">
        <v>5.7799999999999997E-2</v>
      </c>
      <c r="DJ437">
        <v>5.9900000000000002E-2</v>
      </c>
      <c r="DK437">
        <v>0.14360000000000001</v>
      </c>
      <c r="DL437">
        <v>0.1003</v>
      </c>
      <c r="DM437">
        <v>5.6099999999999997E-2</v>
      </c>
      <c r="DN437">
        <v>5.2499999999999998E-2</v>
      </c>
      <c r="DO437">
        <v>5.6300000000000003E-2</v>
      </c>
      <c r="DP437">
        <v>4.7800000000000002E-2</v>
      </c>
      <c r="DQ437">
        <v>6.0600000000000001E-2</v>
      </c>
      <c r="DR437">
        <v>4.8000000000000001E-2</v>
      </c>
      <c r="DS437">
        <v>6.8199999999999997E-2</v>
      </c>
      <c r="DT437">
        <v>4.8899999999999999E-2</v>
      </c>
      <c r="DU437">
        <v>4.7899999999999998E-2</v>
      </c>
      <c r="DV437">
        <v>4.9000000000000002E-2</v>
      </c>
      <c r="DW437">
        <v>6.6799999999999998E-2</v>
      </c>
      <c r="DX437">
        <v>4.8599999999999997E-2</v>
      </c>
      <c r="DY437">
        <v>6.0299999999999999E-2</v>
      </c>
      <c r="DZ437">
        <v>0.71519999999999995</v>
      </c>
      <c r="EA437">
        <v>0.20250000000000001</v>
      </c>
      <c r="EB437">
        <v>5.21E-2</v>
      </c>
      <c r="EC437">
        <v>5.4100000000000002E-2</v>
      </c>
      <c r="ED437">
        <v>4.6600000000000003E-2</v>
      </c>
      <c r="EE437">
        <v>5.0299999999999997E-2</v>
      </c>
      <c r="EF437">
        <v>0.1792</v>
      </c>
      <c r="EG437">
        <v>6.4699999999999994E-2</v>
      </c>
      <c r="EH437">
        <v>0.40310000000000001</v>
      </c>
      <c r="EI437">
        <v>0.25190000000000001</v>
      </c>
      <c r="EJ437">
        <v>0.3115</v>
      </c>
      <c r="EK437">
        <v>7.0999999999999994E-2</v>
      </c>
      <c r="EL437">
        <v>5.7500000000000002E-2</v>
      </c>
      <c r="EM437">
        <v>0.20810000000000001</v>
      </c>
      <c r="EN437">
        <v>0.33510000000000001</v>
      </c>
      <c r="EO437">
        <v>6.0600000000000001E-2</v>
      </c>
      <c r="EP437">
        <v>6.2799999999999995E-2</v>
      </c>
      <c r="EQ437">
        <v>7.0000000000000007E-2</v>
      </c>
      <c r="ER437">
        <v>0.5655</v>
      </c>
      <c r="ES437">
        <v>5.9200000000000003E-2</v>
      </c>
      <c r="ET437">
        <v>5.3600000000000002E-2</v>
      </c>
      <c r="EU437">
        <v>0.30930000000000002</v>
      </c>
      <c r="EV437">
        <v>5.9299999999999999E-2</v>
      </c>
      <c r="EW437">
        <v>6.0400000000000002E-2</v>
      </c>
      <c r="EX437">
        <v>0.74109999999999998</v>
      </c>
      <c r="EY437">
        <v>0.2883</v>
      </c>
      <c r="EZ437">
        <v>6.6100000000000006E-2</v>
      </c>
      <c r="FA437">
        <v>0.10150000000000001</v>
      </c>
      <c r="FB437">
        <v>0.1075</v>
      </c>
      <c r="FC437">
        <v>0.1047</v>
      </c>
      <c r="FD437">
        <v>5.0299999999999997E-2</v>
      </c>
      <c r="FE437">
        <v>0.11169999999999999</v>
      </c>
      <c r="FF437">
        <v>0.1007</v>
      </c>
      <c r="FG437">
        <v>8.72E-2</v>
      </c>
      <c r="FH437">
        <v>0.82909999999999995</v>
      </c>
      <c r="FI437">
        <v>0.1258</v>
      </c>
      <c r="FJ437">
        <v>0.1043</v>
      </c>
      <c r="FK437">
        <v>8.2100000000000006E-2</v>
      </c>
      <c r="FL437">
        <v>5.5300000000000002E-2</v>
      </c>
      <c r="FM437">
        <v>1.4951000000000001</v>
      </c>
      <c r="FN437">
        <v>0.1384</v>
      </c>
      <c r="FO437">
        <v>6.3799999999999996E-2</v>
      </c>
      <c r="FP437">
        <v>8.5699999999999998E-2</v>
      </c>
      <c r="FQ437">
        <v>0.12939999999999999</v>
      </c>
      <c r="FR437">
        <v>9.0300000000000005E-2</v>
      </c>
      <c r="FS437">
        <v>6.7599999999999993E-2</v>
      </c>
      <c r="FT437">
        <v>7.6700000000000004E-2</v>
      </c>
      <c r="FU437">
        <v>5.5199999999999999E-2</v>
      </c>
      <c r="FV437">
        <v>5.6000000000000001E-2</v>
      </c>
      <c r="FW437">
        <v>0.18049999999999999</v>
      </c>
      <c r="FX437">
        <v>5.3699999999999998E-2</v>
      </c>
      <c r="FY437">
        <v>0.24199999999999999</v>
      </c>
      <c r="FZ437">
        <v>0.23180000000000001</v>
      </c>
      <c r="GA437">
        <v>7.9299999999999995E-2</v>
      </c>
      <c r="GB437">
        <v>0.17249999999999999</v>
      </c>
      <c r="GC437">
        <v>8.1100000000000005E-2</v>
      </c>
      <c r="GD437">
        <v>0.3029</v>
      </c>
      <c r="GE437">
        <v>5.04E-2</v>
      </c>
      <c r="GF437">
        <v>1.1438999999999999</v>
      </c>
      <c r="GG437">
        <v>0.1416</v>
      </c>
      <c r="GH437">
        <v>0.1552</v>
      </c>
      <c r="GI437">
        <v>0.47470000000000001</v>
      </c>
      <c r="GJ437">
        <v>0.69259999999999999</v>
      </c>
      <c r="GK437">
        <v>0.44419999999999998</v>
      </c>
      <c r="GL437">
        <v>5.7200000000000001E-2</v>
      </c>
      <c r="GM437">
        <v>4.7800000000000002E-2</v>
      </c>
      <c r="GN437">
        <v>1.0552999999999999</v>
      </c>
      <c r="GO437">
        <v>0.5534</v>
      </c>
      <c r="GP437">
        <v>0.37690000000000001</v>
      </c>
      <c r="GQ437">
        <v>5.4399999999999997E-2</v>
      </c>
      <c r="GR437">
        <v>0.69010000000000005</v>
      </c>
      <c r="GS437">
        <v>0.10440000000000001</v>
      </c>
      <c r="GT437">
        <v>0.32940000000000003</v>
      </c>
      <c r="GU437">
        <v>5.2699999999999997E-2</v>
      </c>
      <c r="GV437">
        <v>9.6100000000000005E-2</v>
      </c>
      <c r="GW437">
        <v>0.3498</v>
      </c>
      <c r="GX437">
        <v>5.6000000000000001E-2</v>
      </c>
      <c r="GY437">
        <v>5.6599999999999998E-2</v>
      </c>
      <c r="GZ437">
        <v>4.4900000000000002E-2</v>
      </c>
      <c r="HA437">
        <v>0.92720000000000002</v>
      </c>
      <c r="HB437">
        <v>0.1154</v>
      </c>
      <c r="HC437">
        <v>5.0700000000000002E-2</v>
      </c>
      <c r="HD437">
        <v>6.6699999999999995E-2</v>
      </c>
      <c r="HE437">
        <v>8.5199999999999998E-2</v>
      </c>
      <c r="HF437">
        <v>0.24049999999999999</v>
      </c>
      <c r="HG437">
        <v>5.1299999999999998E-2</v>
      </c>
      <c r="HH437">
        <v>5.7599999999999998E-2</v>
      </c>
      <c r="HI437">
        <v>5.0500000000000003E-2</v>
      </c>
      <c r="HJ437">
        <v>1.2317</v>
      </c>
      <c r="HK437">
        <v>5.3900000000000003E-2</v>
      </c>
      <c r="HL437">
        <v>1.0734999999999999</v>
      </c>
      <c r="HM437">
        <v>0.11219999999999999</v>
      </c>
      <c r="HN437">
        <v>5.8700000000000002E-2</v>
      </c>
      <c r="HO437">
        <v>0.68540000000000001</v>
      </c>
      <c r="HP437">
        <v>6.13E-2</v>
      </c>
      <c r="HQ437">
        <v>0.2225</v>
      </c>
      <c r="HR437">
        <v>0.15129999999999999</v>
      </c>
      <c r="HS437">
        <v>6.0400000000000002E-2</v>
      </c>
      <c r="HT437">
        <v>4.7E-2</v>
      </c>
      <c r="HU437">
        <v>9.4700000000000006E-2</v>
      </c>
      <c r="HV437">
        <v>1.5310999999999999</v>
      </c>
      <c r="HW437">
        <v>5.1400000000000001E-2</v>
      </c>
      <c r="HX437">
        <v>7.7200000000000005E-2</v>
      </c>
      <c r="HY437">
        <v>0.30030000000000001</v>
      </c>
      <c r="HZ437">
        <v>6.0299999999999999E-2</v>
      </c>
      <c r="IA437">
        <v>5.45E-2</v>
      </c>
      <c r="IB437">
        <v>0.14760000000000001</v>
      </c>
      <c r="IC437">
        <v>4.8800000000000003E-2</v>
      </c>
      <c r="ID437">
        <v>0.21879999999999999</v>
      </c>
      <c r="IE437">
        <v>7.0699999999999999E-2</v>
      </c>
      <c r="IF437">
        <v>0.5988</v>
      </c>
      <c r="IG437">
        <v>8.8599999999999998E-2</v>
      </c>
      <c r="IH437">
        <v>7.8600000000000003E-2</v>
      </c>
      <c r="II437">
        <v>6.1400000000000003E-2</v>
      </c>
      <c r="IJ437">
        <v>6.4799999999999996E-2</v>
      </c>
      <c r="IK437">
        <v>1.1681999999999999</v>
      </c>
      <c r="IL437">
        <v>0.97150000000000003</v>
      </c>
      <c r="IM437">
        <v>0.2072</v>
      </c>
      <c r="IN437">
        <v>0.37890000000000001</v>
      </c>
      <c r="IO437">
        <v>6.7000000000000004E-2</v>
      </c>
      <c r="IP437">
        <v>6.7100000000000007E-2</v>
      </c>
      <c r="IQ437">
        <v>0.186</v>
      </c>
      <c r="IR437">
        <v>7.0699999999999999E-2</v>
      </c>
      <c r="IS437">
        <v>5.2600000000000001E-2</v>
      </c>
      <c r="IT437">
        <v>5.16E-2</v>
      </c>
      <c r="IU437">
        <v>7.2400000000000006E-2</v>
      </c>
      <c r="IV437">
        <v>0.16619999999999999</v>
      </c>
      <c r="IW437">
        <v>5.16E-2</v>
      </c>
      <c r="IX437">
        <v>5.21E-2</v>
      </c>
      <c r="IY437">
        <v>0.70420000000000005</v>
      </c>
      <c r="IZ437">
        <v>5.3499999999999999E-2</v>
      </c>
      <c r="JA437">
        <v>0.83309999999999995</v>
      </c>
      <c r="JB437">
        <v>8.2900000000000001E-2</v>
      </c>
      <c r="JC437">
        <v>0.34570000000000001</v>
      </c>
      <c r="JD437">
        <v>5.1900000000000002E-2</v>
      </c>
      <c r="JE437">
        <v>5.4600000000000003E-2</v>
      </c>
      <c r="JF437">
        <v>0.62609999999999999</v>
      </c>
      <c r="JG437">
        <v>9.7699999999999995E-2</v>
      </c>
      <c r="JH437">
        <v>5.2600000000000001E-2</v>
      </c>
      <c r="JI437">
        <v>6.6600000000000006E-2</v>
      </c>
      <c r="JJ437">
        <v>0.65039999999999998</v>
      </c>
      <c r="JK437">
        <v>5.4600000000000003E-2</v>
      </c>
      <c r="JL437">
        <v>6.0600000000000001E-2</v>
      </c>
      <c r="JM437">
        <v>9.8000000000000004E-2</v>
      </c>
      <c r="JN437">
        <v>0.28299999999999997</v>
      </c>
      <c r="JO437">
        <v>0.78280000000000005</v>
      </c>
      <c r="JP437">
        <v>0.36670000000000003</v>
      </c>
      <c r="JQ437">
        <v>0.4698</v>
      </c>
      <c r="JR437">
        <v>0.95320000000000005</v>
      </c>
      <c r="JS437">
        <v>0.21049999999999999</v>
      </c>
      <c r="JT437">
        <v>5.28E-2</v>
      </c>
      <c r="JU437">
        <v>0.1187</v>
      </c>
      <c r="JV437">
        <v>5.57E-2</v>
      </c>
      <c r="JW437">
        <v>0.501</v>
      </c>
      <c r="JX437">
        <v>9.3899999999999997E-2</v>
      </c>
      <c r="JY437">
        <v>8.2199999999999995E-2</v>
      </c>
      <c r="JZ437">
        <v>5.67E-2</v>
      </c>
      <c r="KA437">
        <v>5.4300000000000001E-2</v>
      </c>
      <c r="KB437">
        <v>0.10299999999999999</v>
      </c>
      <c r="KC437">
        <v>0.23419999999999999</v>
      </c>
      <c r="KD437">
        <v>5.45E-2</v>
      </c>
      <c r="KE437">
        <v>0.4365</v>
      </c>
      <c r="KF437">
        <v>5.5399999999999998E-2</v>
      </c>
      <c r="KG437">
        <v>0.1694</v>
      </c>
      <c r="KH437">
        <v>5.0299999999999997E-2</v>
      </c>
      <c r="KI437">
        <v>0.13300000000000001</v>
      </c>
      <c r="KJ437">
        <v>0.51919999999999999</v>
      </c>
      <c r="KK437">
        <v>5.0299999999999997E-2</v>
      </c>
      <c r="KL437">
        <v>0.108</v>
      </c>
      <c r="KM437">
        <v>4.8800000000000003E-2</v>
      </c>
      <c r="KN437">
        <v>9.5899999999999999E-2</v>
      </c>
      <c r="KO437">
        <v>0.70609999999999995</v>
      </c>
      <c r="KP437">
        <v>8.8099999999999998E-2</v>
      </c>
      <c r="KQ437">
        <v>5.8799999999999998E-2</v>
      </c>
      <c r="KR437">
        <v>5.3499999999999999E-2</v>
      </c>
      <c r="KS437">
        <v>5.67E-2</v>
      </c>
      <c r="KT437">
        <v>0.12740000000000001</v>
      </c>
      <c r="KU437">
        <v>6.0199999999999997E-2</v>
      </c>
      <c r="KV437">
        <v>5.8299999999999998E-2</v>
      </c>
      <c r="KW437">
        <v>0.13420000000000001</v>
      </c>
      <c r="KX437">
        <v>6.7400000000000002E-2</v>
      </c>
      <c r="KY437">
        <v>6.6100000000000006E-2</v>
      </c>
      <c r="KZ437">
        <v>5.16E-2</v>
      </c>
      <c r="LA437">
        <v>7.1800000000000003E-2</v>
      </c>
      <c r="LB437">
        <v>5.57E-2</v>
      </c>
      <c r="LC437">
        <v>8.9800000000000005E-2</v>
      </c>
      <c r="LD437">
        <v>5.5E-2</v>
      </c>
      <c r="LE437">
        <v>7.3800000000000004E-2</v>
      </c>
      <c r="LF437">
        <v>5.57E-2</v>
      </c>
      <c r="LG437">
        <v>5.8000000000000003E-2</v>
      </c>
      <c r="LH437">
        <v>6.7799999999999999E-2</v>
      </c>
      <c r="LI437">
        <v>0.42499999999999999</v>
      </c>
      <c r="LJ437">
        <v>4.7500000000000001E-2</v>
      </c>
      <c r="LK437">
        <v>4.9799999999999997E-2</v>
      </c>
      <c r="LL437">
        <v>0.12720000000000001</v>
      </c>
      <c r="LM437">
        <v>9.2600000000000002E-2</v>
      </c>
      <c r="LN437">
        <v>4.8099999999999997E-2</v>
      </c>
      <c r="LO437">
        <v>4.8099999999999997E-2</v>
      </c>
      <c r="LP437">
        <v>5.0500000000000003E-2</v>
      </c>
      <c r="LQ437">
        <v>2.7709999999999999</v>
      </c>
      <c r="LR437">
        <v>7.6799999999999993E-2</v>
      </c>
      <c r="LS437">
        <v>5.5800000000000002E-2</v>
      </c>
      <c r="LT437">
        <v>5.9499999999999997E-2</v>
      </c>
      <c r="LU437">
        <v>6.6500000000000004E-2</v>
      </c>
      <c r="LV437">
        <v>5.57E-2</v>
      </c>
      <c r="LW437">
        <v>5.2600000000000001E-2</v>
      </c>
      <c r="LX437">
        <v>7.6300000000000007E-2</v>
      </c>
      <c r="LY437">
        <v>6.4500000000000002E-2</v>
      </c>
      <c r="LZ437">
        <v>0.12570000000000001</v>
      </c>
      <c r="MA437">
        <v>5.2299999999999999E-2</v>
      </c>
      <c r="MB437">
        <v>5.0500000000000003E-2</v>
      </c>
      <c r="MC437">
        <v>4.8899999999999999E-2</v>
      </c>
      <c r="MD437">
        <v>7.2900000000000006E-2</v>
      </c>
      <c r="ME437">
        <v>6.4500000000000002E-2</v>
      </c>
      <c r="MF437">
        <v>0.47010000000000002</v>
      </c>
      <c r="MG437">
        <v>9.6600000000000005E-2</v>
      </c>
      <c r="MH437">
        <v>8.0299999999999996E-2</v>
      </c>
      <c r="MI437">
        <v>5.3199999999999997E-2</v>
      </c>
      <c r="MJ437">
        <v>6.1899999999999997E-2</v>
      </c>
      <c r="MK437">
        <v>0.2074</v>
      </c>
      <c r="ML437">
        <v>8.4400000000000003E-2</v>
      </c>
      <c r="MM437">
        <v>5.4699999999999999E-2</v>
      </c>
      <c r="MN437">
        <v>6.0400000000000002E-2</v>
      </c>
      <c r="MO437">
        <v>0.20399999999999999</v>
      </c>
      <c r="MP437">
        <v>4.58E-2</v>
      </c>
      <c r="MQ437">
        <v>6.2600000000000003E-2</v>
      </c>
      <c r="MR437">
        <v>4.7500000000000001E-2</v>
      </c>
      <c r="MS437">
        <v>5.2299999999999999E-2</v>
      </c>
      <c r="MT437">
        <v>0.61970000000000003</v>
      </c>
      <c r="MU437">
        <v>0.1236</v>
      </c>
      <c r="MV437">
        <v>0.1149</v>
      </c>
      <c r="MW437">
        <v>7.2099999999999997E-2</v>
      </c>
      <c r="MX437">
        <v>0.81079999999999997</v>
      </c>
      <c r="MY437">
        <v>0.1195</v>
      </c>
      <c r="MZ437">
        <v>5.1999999999999998E-2</v>
      </c>
      <c r="NA437">
        <v>0.12709999999999999</v>
      </c>
      <c r="NB437">
        <v>0.99690000000000001</v>
      </c>
      <c r="NC437">
        <v>7.1800000000000003E-2</v>
      </c>
      <c r="ND437">
        <v>5.4100000000000002E-2</v>
      </c>
      <c r="NE437">
        <v>6.08E-2</v>
      </c>
      <c r="NF437">
        <v>5.3400000000000003E-2</v>
      </c>
      <c r="NG437">
        <v>5.33E-2</v>
      </c>
      <c r="NH437">
        <v>7.1900000000000006E-2</v>
      </c>
      <c r="NI437">
        <v>5.8099999999999999E-2</v>
      </c>
      <c r="NJ437">
        <v>7.8299999999999995E-2</v>
      </c>
      <c r="NK437">
        <v>6.59E-2</v>
      </c>
      <c r="NL437">
        <v>6.0100000000000001E-2</v>
      </c>
      <c r="NM437">
        <v>5.3999999999999999E-2</v>
      </c>
      <c r="NN437">
        <v>5.3199999999999997E-2</v>
      </c>
      <c r="NO437">
        <v>0.17469999999999999</v>
      </c>
      <c r="NP437">
        <v>0.86409999999999998</v>
      </c>
      <c r="NQ437">
        <v>5.0900000000000001E-2</v>
      </c>
      <c r="NR437">
        <v>0.36459999999999998</v>
      </c>
      <c r="NS437">
        <v>6.4100000000000004E-2</v>
      </c>
      <c r="NT437">
        <v>0.5726</v>
      </c>
      <c r="NU437">
        <v>7.2499999999999995E-2</v>
      </c>
      <c r="NV437">
        <v>5.1400000000000001E-2</v>
      </c>
      <c r="NW437">
        <v>7.3599999999999999E-2</v>
      </c>
      <c r="NX437">
        <v>6.4500000000000002E-2</v>
      </c>
      <c r="NY437">
        <v>0.12189999999999999</v>
      </c>
      <c r="NZ437">
        <v>0.52</v>
      </c>
      <c r="OA437">
        <v>5.8599999999999999E-2</v>
      </c>
      <c r="OB437">
        <v>0.34079999999999999</v>
      </c>
      <c r="OC437">
        <v>5.6800000000000003E-2</v>
      </c>
      <c r="OD437">
        <v>5.2499999999999998E-2</v>
      </c>
      <c r="OE437">
        <v>8.4699999999999998E-2</v>
      </c>
      <c r="OF437">
        <v>5.3600000000000002E-2</v>
      </c>
      <c r="OG437">
        <v>0.1099</v>
      </c>
      <c r="OH437">
        <v>0.25559999999999999</v>
      </c>
      <c r="OI437">
        <v>7.0900000000000005E-2</v>
      </c>
      <c r="OJ437">
        <v>5.4399999999999997E-2</v>
      </c>
      <c r="OK437">
        <v>0.1215</v>
      </c>
      <c r="OL437">
        <v>7.3300000000000004E-2</v>
      </c>
      <c r="OM437">
        <v>5.4899999999999997E-2</v>
      </c>
      <c r="ON437">
        <v>0.1178</v>
      </c>
      <c r="OO437">
        <v>6.8000000000000005E-2</v>
      </c>
      <c r="OP437">
        <v>6.2799999999999995E-2</v>
      </c>
      <c r="OQ437">
        <v>6.0199999999999997E-2</v>
      </c>
      <c r="OR437">
        <v>4.99E-2</v>
      </c>
      <c r="OS437">
        <v>0.2414</v>
      </c>
      <c r="OT437">
        <v>5.7599999999999998E-2</v>
      </c>
      <c r="OU437">
        <v>0.60029999999999994</v>
      </c>
      <c r="OV437">
        <v>0.1111</v>
      </c>
      <c r="OW437">
        <v>5.79E-2</v>
      </c>
      <c r="OX437">
        <v>5.7000000000000002E-2</v>
      </c>
      <c r="OY437">
        <v>5.8799999999999998E-2</v>
      </c>
      <c r="OZ437">
        <v>5.2900000000000003E-2</v>
      </c>
      <c r="PA437">
        <v>1.4893000000000001</v>
      </c>
      <c r="PB437">
        <v>5.2400000000000002E-2</v>
      </c>
      <c r="PC437">
        <v>0.111</v>
      </c>
      <c r="PD437">
        <v>5.8999999999999997E-2</v>
      </c>
      <c r="PE437">
        <v>6.1800000000000001E-2</v>
      </c>
      <c r="PF437">
        <v>5.3999999999999999E-2</v>
      </c>
      <c r="PG437">
        <v>6.1699999999999998E-2</v>
      </c>
      <c r="PH437">
        <v>0.1051</v>
      </c>
      <c r="PI437">
        <v>8.4199999999999997E-2</v>
      </c>
      <c r="PJ437">
        <v>6.7199999999999996E-2</v>
      </c>
      <c r="PK437">
        <v>0.12089999999999999</v>
      </c>
      <c r="PL437">
        <v>5.9499999999999997E-2</v>
      </c>
      <c r="PM437">
        <v>0.66869999999999996</v>
      </c>
      <c r="PN437">
        <v>5.8099999999999999E-2</v>
      </c>
      <c r="PO437">
        <v>8.09E-2</v>
      </c>
      <c r="PP437">
        <v>5.2600000000000001E-2</v>
      </c>
      <c r="PQ437">
        <v>7.1400000000000005E-2</v>
      </c>
      <c r="PR437">
        <v>5.8000000000000003E-2</v>
      </c>
      <c r="PS437">
        <v>5.8099999999999999E-2</v>
      </c>
      <c r="PT437">
        <v>1.3928</v>
      </c>
      <c r="PU437">
        <v>0.06</v>
      </c>
      <c r="PV437">
        <v>0.10539999999999999</v>
      </c>
      <c r="PW437">
        <v>6.9400000000000003E-2</v>
      </c>
      <c r="PX437">
        <v>0.58489999999999998</v>
      </c>
      <c r="PY437">
        <v>0.1782</v>
      </c>
      <c r="PZ437">
        <v>0.17510000000000001</v>
      </c>
      <c r="QA437">
        <v>4.9700000000000001E-2</v>
      </c>
      <c r="QB437">
        <v>0.36870000000000003</v>
      </c>
      <c r="QC437">
        <v>5.4300000000000001E-2</v>
      </c>
      <c r="QD437">
        <v>5.5199999999999999E-2</v>
      </c>
      <c r="QE437">
        <v>0.22189999999999999</v>
      </c>
      <c r="QF437">
        <v>7.7499999999999999E-2</v>
      </c>
      <c r="QG437">
        <v>0.5796</v>
      </c>
      <c r="QH437">
        <v>0.14019999999999999</v>
      </c>
      <c r="QI437">
        <v>0.16259999999999999</v>
      </c>
      <c r="QJ437">
        <v>0.99880000000000002</v>
      </c>
      <c r="QK437">
        <v>0.13689999999999999</v>
      </c>
      <c r="QL437">
        <v>0.156</v>
      </c>
      <c r="QM437">
        <v>9.1800000000000007E-2</v>
      </c>
      <c r="QN437">
        <v>0.16300000000000001</v>
      </c>
      <c r="QO437">
        <v>5.9400000000000001E-2</v>
      </c>
      <c r="QP437">
        <v>1.1082000000000001</v>
      </c>
      <c r="QQ437">
        <v>0.17549999999999999</v>
      </c>
      <c r="QR437">
        <v>0.36349999999999999</v>
      </c>
      <c r="QS437">
        <v>6.5199999999999994E-2</v>
      </c>
      <c r="QT437">
        <v>0.47549999999999998</v>
      </c>
      <c r="QU437">
        <v>0.22489999999999999</v>
      </c>
      <c r="QV437">
        <v>5.7700000000000001E-2</v>
      </c>
      <c r="QW437">
        <v>6.9699999999999998E-2</v>
      </c>
      <c r="QX437">
        <v>0.44840000000000002</v>
      </c>
      <c r="QY437">
        <v>0.63119999999999998</v>
      </c>
      <c r="QZ437">
        <v>5.7500000000000002E-2</v>
      </c>
      <c r="RA437">
        <v>0.76200000000000001</v>
      </c>
      <c r="RB437">
        <v>0.89249999999999996</v>
      </c>
      <c r="RC437">
        <v>8.5199999999999998E-2</v>
      </c>
      <c r="RD437">
        <v>6.7699999999999996E-2</v>
      </c>
      <c r="RE437">
        <v>4.9399999999999999E-2</v>
      </c>
      <c r="RF437">
        <v>1.3552</v>
      </c>
      <c r="RG437">
        <v>0.29909999999999998</v>
      </c>
      <c r="RH437">
        <v>0.25309999999999999</v>
      </c>
      <c r="RI437">
        <v>0.26050000000000001</v>
      </c>
      <c r="RJ437">
        <v>0.17960000000000001</v>
      </c>
      <c r="RK437">
        <v>7.3099999999999998E-2</v>
      </c>
      <c r="RL437">
        <v>6.59E-2</v>
      </c>
      <c r="RM437">
        <v>0.3075</v>
      </c>
      <c r="RN437">
        <v>5.8099999999999999E-2</v>
      </c>
      <c r="RO437">
        <v>8.5999999999999993E-2</v>
      </c>
      <c r="RP437">
        <v>9.7100000000000006E-2</v>
      </c>
      <c r="RQ437">
        <v>0.72270000000000001</v>
      </c>
      <c r="RR437">
        <v>7.5999999999999998E-2</v>
      </c>
      <c r="RS437">
        <v>0.10440000000000001</v>
      </c>
      <c r="RT437">
        <v>5.4100000000000002E-2</v>
      </c>
      <c r="RU437">
        <v>0.50619999999999998</v>
      </c>
      <c r="RV437">
        <v>6.4899999999999999E-2</v>
      </c>
      <c r="RW437">
        <v>7.8200000000000006E-2</v>
      </c>
      <c r="RX437">
        <v>5.8400000000000001E-2</v>
      </c>
      <c r="RY437">
        <v>5.3800000000000001E-2</v>
      </c>
      <c r="RZ437">
        <v>7.8200000000000006E-2</v>
      </c>
      <c r="SA437">
        <v>8.8700000000000001E-2</v>
      </c>
      <c r="SB437">
        <v>5.2600000000000001E-2</v>
      </c>
      <c r="SC437">
        <v>5.6800000000000003E-2</v>
      </c>
      <c r="SD437">
        <v>0.2298</v>
      </c>
      <c r="SE437">
        <v>0.66510000000000002</v>
      </c>
      <c r="SF437">
        <v>0.47389999999999999</v>
      </c>
      <c r="SG437">
        <v>0.39460000000000001</v>
      </c>
      <c r="SH437">
        <v>5.6899999999999999E-2</v>
      </c>
      <c r="SI437">
        <v>0.22439999999999999</v>
      </c>
      <c r="SJ437">
        <v>5.4199999999999998E-2</v>
      </c>
      <c r="SK437">
        <v>5.6300000000000003E-2</v>
      </c>
      <c r="SL437">
        <v>0.36549999999999999</v>
      </c>
      <c r="SM437">
        <v>7.4499999999999997E-2</v>
      </c>
      <c r="SN437">
        <v>0.27010000000000001</v>
      </c>
      <c r="SO437">
        <v>7.7100000000000002E-2</v>
      </c>
      <c r="SP437">
        <v>5.9400000000000001E-2</v>
      </c>
      <c r="SQ437">
        <v>0.1613</v>
      </c>
      <c r="SR437">
        <v>5.9700000000000003E-2</v>
      </c>
      <c r="SS437">
        <v>6.4600000000000005E-2</v>
      </c>
      <c r="ST437">
        <v>0.72030000000000005</v>
      </c>
      <c r="SU437">
        <v>0.23380000000000001</v>
      </c>
      <c r="SV437">
        <v>9.8900000000000002E-2</v>
      </c>
      <c r="SW437">
        <v>8.1100000000000005E-2</v>
      </c>
      <c r="SX437">
        <v>6.7900000000000002E-2</v>
      </c>
      <c r="SY437">
        <v>5.62E-2</v>
      </c>
      <c r="SZ437">
        <v>5.4100000000000002E-2</v>
      </c>
      <c r="TA437">
        <v>8.1799999999999998E-2</v>
      </c>
      <c r="TB437">
        <v>6.59E-2</v>
      </c>
      <c r="TC437">
        <v>0.16600000000000001</v>
      </c>
      <c r="TD437">
        <v>5.74E-2</v>
      </c>
      <c r="TE437">
        <v>5.4399999999999997E-2</v>
      </c>
      <c r="TF437">
        <v>0.9909</v>
      </c>
      <c r="TG437">
        <v>0.12920000000000001</v>
      </c>
      <c r="TH437">
        <v>6.6000000000000003E-2</v>
      </c>
      <c r="TI437">
        <v>0.3115</v>
      </c>
      <c r="TJ437">
        <v>0.4335</v>
      </c>
      <c r="TK437">
        <v>0.15640000000000001</v>
      </c>
      <c r="TL437">
        <v>0.1709</v>
      </c>
      <c r="TM437">
        <v>0.13250000000000001</v>
      </c>
      <c r="TN437">
        <v>0.1057</v>
      </c>
      <c r="TO437">
        <v>0.12130000000000001</v>
      </c>
      <c r="TP437">
        <v>0.30570000000000003</v>
      </c>
      <c r="TQ437">
        <v>6.9900000000000004E-2</v>
      </c>
      <c r="TR437">
        <v>0.11459999999999999</v>
      </c>
      <c r="TS437">
        <v>0.54320000000000002</v>
      </c>
      <c r="TT437">
        <v>6.1899999999999997E-2</v>
      </c>
      <c r="TU437">
        <v>7.8600000000000003E-2</v>
      </c>
      <c r="TV437">
        <v>0.1158</v>
      </c>
      <c r="TW437">
        <v>6.9199999999999998E-2</v>
      </c>
      <c r="TX437">
        <v>5.9200000000000003E-2</v>
      </c>
      <c r="TY437">
        <v>7.7600000000000002E-2</v>
      </c>
      <c r="TZ437">
        <v>8.6400000000000005E-2</v>
      </c>
      <c r="UA437">
        <v>6.4600000000000005E-2</v>
      </c>
      <c r="UB437">
        <v>0.95130000000000003</v>
      </c>
      <c r="UC437">
        <v>0.13969999999999999</v>
      </c>
      <c r="UD437">
        <v>5.4399999999999997E-2</v>
      </c>
      <c r="UE437">
        <v>0.36870000000000003</v>
      </c>
      <c r="UF437">
        <v>0.1096</v>
      </c>
      <c r="UG437">
        <v>0.06</v>
      </c>
      <c r="UH437">
        <v>6.5699999999999995E-2</v>
      </c>
      <c r="UI437">
        <v>7.3499999999999996E-2</v>
      </c>
      <c r="UJ437">
        <v>9.9900000000000003E-2</v>
      </c>
      <c r="UK437">
        <v>9.06E-2</v>
      </c>
      <c r="UL437">
        <v>6.6699999999999995E-2</v>
      </c>
      <c r="UM437">
        <v>6.0100000000000001E-2</v>
      </c>
      <c r="UN437">
        <v>6.1100000000000002E-2</v>
      </c>
      <c r="UO437">
        <v>6.9400000000000003E-2</v>
      </c>
      <c r="UP437">
        <v>5.1900000000000002E-2</v>
      </c>
      <c r="UQ437">
        <v>6.3E-2</v>
      </c>
      <c r="UR437">
        <v>5.9499999999999997E-2</v>
      </c>
      <c r="US437">
        <v>0.26440000000000002</v>
      </c>
      <c r="UT437">
        <v>0.17019999999999999</v>
      </c>
      <c r="UU437">
        <v>6.1699999999999998E-2</v>
      </c>
      <c r="UV437">
        <v>6.5199999999999994E-2</v>
      </c>
      <c r="UW437">
        <v>8.5500000000000007E-2</v>
      </c>
      <c r="UX437">
        <v>5.3999999999999999E-2</v>
      </c>
      <c r="UY437">
        <v>6.5199999999999994E-2</v>
      </c>
      <c r="UZ437">
        <v>7.8700000000000006E-2</v>
      </c>
      <c r="VA437">
        <v>0.19869999999999999</v>
      </c>
      <c r="VB437">
        <v>0.12180000000000001</v>
      </c>
      <c r="VC437">
        <v>6.0100000000000001E-2</v>
      </c>
      <c r="VD437">
        <v>5.2900000000000003E-2</v>
      </c>
      <c r="VE437">
        <v>6.2399999999999997E-2</v>
      </c>
      <c r="VF437">
        <v>6.5299999999999997E-2</v>
      </c>
      <c r="VG437">
        <v>5.4800000000000001E-2</v>
      </c>
      <c r="VH437">
        <v>5.8299999999999998E-2</v>
      </c>
      <c r="VI437">
        <v>0.1411</v>
      </c>
      <c r="VJ437">
        <v>5.8299999999999998E-2</v>
      </c>
      <c r="VK437">
        <v>9.4500000000000001E-2</v>
      </c>
      <c r="VL437">
        <v>6.6100000000000006E-2</v>
      </c>
      <c r="VM437">
        <v>0.31909999999999999</v>
      </c>
      <c r="VN437">
        <v>0.21970000000000001</v>
      </c>
      <c r="VO437">
        <v>6.9099999999999995E-2</v>
      </c>
      <c r="VP437">
        <v>0.1298</v>
      </c>
      <c r="VQ437">
        <v>0.1179</v>
      </c>
      <c r="VR437">
        <v>5.7000000000000002E-2</v>
      </c>
      <c r="VS437">
        <v>0.76370000000000005</v>
      </c>
      <c r="VT437">
        <v>8.3500000000000005E-2</v>
      </c>
      <c r="VU437">
        <v>5.5300000000000002E-2</v>
      </c>
      <c r="VV437">
        <v>5.45E-2</v>
      </c>
      <c r="VW437">
        <v>9.1399999999999995E-2</v>
      </c>
      <c r="VX437">
        <v>0.90600000000000003</v>
      </c>
      <c r="VY437">
        <v>6.3700000000000007E-2</v>
      </c>
      <c r="VZ437">
        <v>4.9799999999999997E-2</v>
      </c>
      <c r="WA437">
        <v>5.7500000000000002E-2</v>
      </c>
      <c r="WB437">
        <v>4.9399999999999999E-2</v>
      </c>
      <c r="WC437">
        <v>4.9399999999999999E-2</v>
      </c>
      <c r="WD437">
        <v>0.18459999999999999</v>
      </c>
      <c r="WE437">
        <v>5.04E-2</v>
      </c>
      <c r="WF437">
        <v>1.0961000000000001</v>
      </c>
      <c r="WG437">
        <v>1.0108999999999999</v>
      </c>
      <c r="WH437">
        <v>1.1226</v>
      </c>
      <c r="WI437">
        <v>7.6600000000000001E-2</v>
      </c>
      <c r="WJ437">
        <v>6.3E-2</v>
      </c>
      <c r="WK437">
        <v>6.9400000000000003E-2</v>
      </c>
      <c r="WL437">
        <v>5.5599999999999997E-2</v>
      </c>
      <c r="WM437">
        <v>6.7599999999999993E-2</v>
      </c>
      <c r="WN437">
        <v>0.82540000000000002</v>
      </c>
      <c r="WO437">
        <v>7.7799999999999994E-2</v>
      </c>
      <c r="WP437">
        <v>0.10970000000000001</v>
      </c>
      <c r="WQ437">
        <v>7.9699999999999993E-2</v>
      </c>
      <c r="WR437">
        <v>5.5100000000000003E-2</v>
      </c>
      <c r="WS437">
        <v>5.9700000000000003E-2</v>
      </c>
      <c r="WT437">
        <v>1.0524</v>
      </c>
      <c r="WU437">
        <v>0.20200000000000001</v>
      </c>
      <c r="WV437">
        <v>6.88E-2</v>
      </c>
      <c r="WW437">
        <v>0.46710000000000002</v>
      </c>
      <c r="WX437">
        <v>7.2700000000000001E-2</v>
      </c>
      <c r="WY437">
        <v>0.06</v>
      </c>
      <c r="WZ437">
        <v>8.2400000000000001E-2</v>
      </c>
      <c r="XA437">
        <v>7.6799999999999993E-2</v>
      </c>
      <c r="XB437">
        <v>0.192</v>
      </c>
      <c r="XC437">
        <v>4.2700000000000002E-2</v>
      </c>
      <c r="XD437">
        <v>0.128</v>
      </c>
      <c r="XE437">
        <v>9.64E-2</v>
      </c>
      <c r="XF437">
        <v>0.10730000000000001</v>
      </c>
      <c r="XG437">
        <v>5.9900000000000002E-2</v>
      </c>
      <c r="XH437">
        <v>0.1065</v>
      </c>
    </row>
    <row r="438" spans="1:632" x14ac:dyDescent="0.35">
      <c r="A438" t="s">
        <v>2056</v>
      </c>
      <c r="B438">
        <v>4.82E-2</v>
      </c>
      <c r="C438">
        <v>5.8400000000000001E-2</v>
      </c>
      <c r="D438">
        <v>4.6899999999999997E-2</v>
      </c>
      <c r="E438">
        <v>5.1900000000000002E-2</v>
      </c>
      <c r="F438">
        <v>5.2900000000000003E-2</v>
      </c>
      <c r="G438">
        <v>5.1799999999999999E-2</v>
      </c>
      <c r="H438">
        <v>5.4600000000000003E-2</v>
      </c>
      <c r="I438">
        <v>5.11E-2</v>
      </c>
      <c r="J438">
        <v>0.18060000000000001</v>
      </c>
      <c r="K438">
        <v>5.5399999999999998E-2</v>
      </c>
      <c r="L438">
        <v>4.6600000000000003E-2</v>
      </c>
      <c r="M438">
        <v>5.1299999999999998E-2</v>
      </c>
      <c r="N438">
        <v>4.9700000000000001E-2</v>
      </c>
      <c r="O438">
        <v>5.2200000000000003E-2</v>
      </c>
      <c r="P438">
        <v>4.6899999999999997E-2</v>
      </c>
      <c r="Q438">
        <v>4.9200000000000001E-2</v>
      </c>
      <c r="R438">
        <v>4.4999999999999998E-2</v>
      </c>
      <c r="S438">
        <v>8.4000000000000005E-2</v>
      </c>
      <c r="T438">
        <v>4.8500000000000001E-2</v>
      </c>
      <c r="U438">
        <v>5.0700000000000002E-2</v>
      </c>
      <c r="V438">
        <v>4.7199999999999999E-2</v>
      </c>
      <c r="W438">
        <v>5.0999999999999997E-2</v>
      </c>
      <c r="X438">
        <v>5.5E-2</v>
      </c>
      <c r="Y438">
        <v>5.2200000000000003E-2</v>
      </c>
      <c r="Z438">
        <v>4.7600000000000003E-2</v>
      </c>
      <c r="AA438">
        <v>0.13469999999999999</v>
      </c>
      <c r="AB438">
        <v>5.2200000000000003E-2</v>
      </c>
      <c r="AC438">
        <v>5.6099999999999997E-2</v>
      </c>
      <c r="AD438">
        <v>4.82E-2</v>
      </c>
      <c r="AE438">
        <v>5.2699999999999997E-2</v>
      </c>
      <c r="AF438">
        <v>0.23649999999999999</v>
      </c>
      <c r="AG438">
        <v>5.28E-2</v>
      </c>
      <c r="AH438">
        <v>5.6099999999999997E-2</v>
      </c>
      <c r="AI438">
        <v>5.0599999999999999E-2</v>
      </c>
      <c r="AJ438">
        <v>5.45E-2</v>
      </c>
      <c r="AK438">
        <v>5.6000000000000001E-2</v>
      </c>
      <c r="AL438">
        <v>4.6100000000000002E-2</v>
      </c>
      <c r="AM438">
        <v>5.1200000000000002E-2</v>
      </c>
      <c r="AN438">
        <v>5.5899999999999998E-2</v>
      </c>
      <c r="AO438">
        <v>5.5800000000000002E-2</v>
      </c>
      <c r="AP438">
        <v>4.8300000000000003E-2</v>
      </c>
      <c r="AQ438">
        <v>5.0599999999999999E-2</v>
      </c>
      <c r="AR438">
        <v>4.7800000000000002E-2</v>
      </c>
      <c r="AS438">
        <v>4.8800000000000003E-2</v>
      </c>
      <c r="AT438">
        <v>9.0399999999999994E-2</v>
      </c>
      <c r="AU438">
        <v>5.1499999999999997E-2</v>
      </c>
      <c r="AV438">
        <v>4.7399999999999998E-2</v>
      </c>
      <c r="AW438">
        <v>5.1700000000000003E-2</v>
      </c>
      <c r="AX438">
        <v>5.2699999999999997E-2</v>
      </c>
      <c r="AY438">
        <v>5.5899999999999998E-2</v>
      </c>
      <c r="AZ438">
        <v>5.6899999999999999E-2</v>
      </c>
      <c r="BA438">
        <v>5.4199999999999998E-2</v>
      </c>
      <c r="BB438">
        <v>5.3499999999999999E-2</v>
      </c>
      <c r="BC438">
        <v>5.3499999999999999E-2</v>
      </c>
      <c r="BD438">
        <v>5.0999999999999997E-2</v>
      </c>
      <c r="BE438">
        <v>5.3800000000000001E-2</v>
      </c>
      <c r="BF438">
        <v>5.1700000000000003E-2</v>
      </c>
      <c r="BG438">
        <v>5.3999999999999999E-2</v>
      </c>
      <c r="BH438">
        <v>5.1900000000000002E-2</v>
      </c>
      <c r="BI438">
        <v>5.4300000000000001E-2</v>
      </c>
      <c r="BJ438">
        <v>5.1900000000000002E-2</v>
      </c>
      <c r="BK438">
        <v>6.08E-2</v>
      </c>
      <c r="BL438">
        <v>5.1299999999999998E-2</v>
      </c>
      <c r="BM438">
        <v>5.9900000000000002E-2</v>
      </c>
      <c r="BN438">
        <v>5.0799999999999998E-2</v>
      </c>
      <c r="BO438">
        <v>5.0700000000000002E-2</v>
      </c>
      <c r="BP438">
        <v>4.9700000000000001E-2</v>
      </c>
      <c r="BQ438">
        <v>5.0500000000000003E-2</v>
      </c>
      <c r="BR438">
        <v>4.9700000000000001E-2</v>
      </c>
      <c r="BS438">
        <v>4.9799999999999997E-2</v>
      </c>
      <c r="BT438">
        <v>5.1299999999999998E-2</v>
      </c>
      <c r="BU438">
        <v>5.3100000000000001E-2</v>
      </c>
      <c r="BV438">
        <v>6.4399999999999999E-2</v>
      </c>
      <c r="BW438">
        <v>6.2300000000000001E-2</v>
      </c>
      <c r="BX438">
        <v>5.0500000000000003E-2</v>
      </c>
      <c r="BY438">
        <v>5.6899999999999999E-2</v>
      </c>
      <c r="BZ438">
        <v>5.3199999999999997E-2</v>
      </c>
      <c r="CA438">
        <v>5.5599999999999997E-2</v>
      </c>
      <c r="CB438">
        <v>5.5300000000000002E-2</v>
      </c>
      <c r="CC438">
        <v>5.7299999999999997E-2</v>
      </c>
      <c r="CD438">
        <v>5.1799999999999999E-2</v>
      </c>
      <c r="CE438">
        <v>5.3400000000000003E-2</v>
      </c>
      <c r="CF438">
        <v>5.62E-2</v>
      </c>
      <c r="CG438">
        <v>5.6500000000000002E-2</v>
      </c>
      <c r="CH438">
        <v>5.3999999999999999E-2</v>
      </c>
      <c r="CI438">
        <v>5.6099999999999997E-2</v>
      </c>
      <c r="CJ438">
        <v>5.1999999999999998E-2</v>
      </c>
      <c r="CK438">
        <v>5.3999999999999999E-2</v>
      </c>
      <c r="CL438">
        <v>5.3800000000000001E-2</v>
      </c>
      <c r="CM438">
        <v>6.08E-2</v>
      </c>
      <c r="CN438">
        <v>5.2699999999999997E-2</v>
      </c>
      <c r="CO438">
        <v>5.2600000000000001E-2</v>
      </c>
      <c r="CP438">
        <v>5.0700000000000002E-2</v>
      </c>
      <c r="CQ438">
        <v>5.3600000000000002E-2</v>
      </c>
      <c r="CR438">
        <v>5.1400000000000001E-2</v>
      </c>
      <c r="CS438">
        <v>5.0999999999999997E-2</v>
      </c>
      <c r="CT438">
        <v>5.7000000000000002E-2</v>
      </c>
      <c r="CU438">
        <v>5.11E-2</v>
      </c>
      <c r="CV438">
        <v>4.65E-2</v>
      </c>
      <c r="CW438">
        <v>4.5999999999999999E-2</v>
      </c>
      <c r="CX438">
        <v>4.8300000000000003E-2</v>
      </c>
      <c r="CY438">
        <v>4.9099999999999998E-2</v>
      </c>
      <c r="CZ438">
        <v>4.7300000000000002E-2</v>
      </c>
      <c r="DA438">
        <v>5.16E-2</v>
      </c>
      <c r="DB438">
        <v>4.41E-2</v>
      </c>
      <c r="DC438">
        <v>4.6600000000000003E-2</v>
      </c>
      <c r="DD438">
        <v>4.7300000000000002E-2</v>
      </c>
      <c r="DE438">
        <v>5.0799999999999998E-2</v>
      </c>
      <c r="DF438">
        <v>4.65E-2</v>
      </c>
      <c r="DG438">
        <v>5.7599999999999998E-2</v>
      </c>
      <c r="DH438">
        <v>4.82E-2</v>
      </c>
      <c r="DI438">
        <v>4.7899999999999998E-2</v>
      </c>
      <c r="DJ438">
        <v>4.9000000000000002E-2</v>
      </c>
      <c r="DK438">
        <v>5.0700000000000002E-2</v>
      </c>
      <c r="DL438">
        <v>4.8000000000000001E-2</v>
      </c>
      <c r="DM438">
        <v>4.6600000000000003E-2</v>
      </c>
      <c r="DN438">
        <v>4.7800000000000002E-2</v>
      </c>
      <c r="DO438">
        <v>4.9299999999999997E-2</v>
      </c>
      <c r="DP438">
        <v>4.7300000000000002E-2</v>
      </c>
      <c r="DQ438">
        <v>5.0099999999999999E-2</v>
      </c>
      <c r="DR438">
        <v>4.7500000000000001E-2</v>
      </c>
      <c r="DS438">
        <v>5.0999999999999997E-2</v>
      </c>
      <c r="DT438">
        <v>4.4999999999999998E-2</v>
      </c>
      <c r="DU438">
        <v>4.8399999999999999E-2</v>
      </c>
      <c r="DV438">
        <v>0.113</v>
      </c>
      <c r="DW438">
        <v>4.8300000000000003E-2</v>
      </c>
      <c r="DX438">
        <v>4.53E-2</v>
      </c>
      <c r="DY438">
        <v>4.9799999999999997E-2</v>
      </c>
      <c r="DZ438">
        <v>0.1172</v>
      </c>
      <c r="EA438">
        <v>4.9299999999999997E-2</v>
      </c>
      <c r="EB438">
        <v>4.65E-2</v>
      </c>
      <c r="EC438">
        <v>4.7399999999999998E-2</v>
      </c>
      <c r="ED438">
        <v>4.5199999999999997E-2</v>
      </c>
      <c r="EE438">
        <v>4.9200000000000001E-2</v>
      </c>
      <c r="EF438">
        <v>4.8599999999999997E-2</v>
      </c>
      <c r="EG438">
        <v>0.1507</v>
      </c>
      <c r="EH438">
        <v>4.36E-2</v>
      </c>
      <c r="EI438">
        <v>5.4399999999999997E-2</v>
      </c>
      <c r="EJ438">
        <v>4.7899999999999998E-2</v>
      </c>
      <c r="EK438">
        <v>4.7E-2</v>
      </c>
      <c r="EL438">
        <v>4.5499999999999999E-2</v>
      </c>
      <c r="EM438">
        <v>5.0299999999999997E-2</v>
      </c>
      <c r="EN438">
        <v>5.2699999999999997E-2</v>
      </c>
      <c r="EO438">
        <v>4.58E-2</v>
      </c>
      <c r="EP438">
        <v>5.3699999999999998E-2</v>
      </c>
      <c r="EQ438">
        <v>6.1400000000000003E-2</v>
      </c>
      <c r="ER438">
        <v>5.4100000000000002E-2</v>
      </c>
      <c r="ES438">
        <v>5.3400000000000003E-2</v>
      </c>
      <c r="ET438">
        <v>5.2600000000000001E-2</v>
      </c>
      <c r="EU438">
        <v>5.3699999999999998E-2</v>
      </c>
      <c r="EV438">
        <v>5.0200000000000002E-2</v>
      </c>
      <c r="EW438">
        <v>5.2200000000000003E-2</v>
      </c>
      <c r="EX438">
        <v>5.9700000000000003E-2</v>
      </c>
      <c r="EY438">
        <v>6.1699999999999998E-2</v>
      </c>
      <c r="EZ438">
        <v>5.5599999999999997E-2</v>
      </c>
      <c r="FA438">
        <v>5.6800000000000003E-2</v>
      </c>
      <c r="FB438">
        <v>5.3499999999999999E-2</v>
      </c>
      <c r="FC438">
        <v>4.9599999999999998E-2</v>
      </c>
      <c r="FD438">
        <v>5.0599999999999999E-2</v>
      </c>
      <c r="FE438">
        <v>5.45E-2</v>
      </c>
      <c r="FF438">
        <v>5.3600000000000002E-2</v>
      </c>
      <c r="FG438">
        <v>5.3800000000000001E-2</v>
      </c>
      <c r="FH438">
        <v>0.104</v>
      </c>
      <c r="FI438">
        <v>5.9400000000000001E-2</v>
      </c>
      <c r="FJ438">
        <v>5.5599999999999997E-2</v>
      </c>
      <c r="FK438">
        <v>5.5399999999999998E-2</v>
      </c>
      <c r="FL438">
        <v>5.4600000000000003E-2</v>
      </c>
      <c r="FM438">
        <v>0.127</v>
      </c>
      <c r="FN438">
        <v>6.3200000000000006E-2</v>
      </c>
      <c r="FO438">
        <v>5.5199999999999999E-2</v>
      </c>
      <c r="FP438">
        <v>5.6800000000000003E-2</v>
      </c>
      <c r="FQ438">
        <v>5.9799999999999999E-2</v>
      </c>
      <c r="FR438">
        <v>5.8700000000000002E-2</v>
      </c>
      <c r="FS438">
        <v>5.8000000000000003E-2</v>
      </c>
      <c r="FT438">
        <v>6.1899999999999997E-2</v>
      </c>
      <c r="FU438">
        <v>5.3800000000000001E-2</v>
      </c>
      <c r="FV438">
        <v>5.1999999999999998E-2</v>
      </c>
      <c r="FW438">
        <v>6.3700000000000007E-2</v>
      </c>
      <c r="FX438">
        <v>5.3999999999999999E-2</v>
      </c>
      <c r="FY438">
        <v>6.3200000000000006E-2</v>
      </c>
      <c r="FZ438">
        <v>6.7299999999999999E-2</v>
      </c>
      <c r="GA438">
        <v>5.4699999999999999E-2</v>
      </c>
      <c r="GB438">
        <v>5.5500000000000001E-2</v>
      </c>
      <c r="GC438">
        <v>5.3800000000000001E-2</v>
      </c>
      <c r="GD438">
        <v>5.9499999999999997E-2</v>
      </c>
      <c r="GE438">
        <v>5.3699999999999998E-2</v>
      </c>
      <c r="GF438">
        <v>0.94669999999999999</v>
      </c>
      <c r="GG438">
        <v>6.93E-2</v>
      </c>
      <c r="GH438">
        <v>5.8200000000000002E-2</v>
      </c>
      <c r="GI438">
        <v>7.1900000000000006E-2</v>
      </c>
      <c r="GJ438">
        <v>8.8200000000000001E-2</v>
      </c>
      <c r="GK438">
        <v>7.5600000000000001E-2</v>
      </c>
      <c r="GL438">
        <v>5.8900000000000001E-2</v>
      </c>
      <c r="GM438">
        <v>4.9500000000000002E-2</v>
      </c>
      <c r="GN438">
        <v>4.7899999999999998E-2</v>
      </c>
      <c r="GO438">
        <v>5.8599999999999999E-2</v>
      </c>
      <c r="GP438">
        <v>5.04E-2</v>
      </c>
      <c r="GQ438">
        <v>4.8800000000000003E-2</v>
      </c>
      <c r="GR438">
        <v>5.4199999999999998E-2</v>
      </c>
      <c r="GS438">
        <v>5.0599999999999999E-2</v>
      </c>
      <c r="GT438">
        <v>4.8399999999999999E-2</v>
      </c>
      <c r="GU438">
        <v>4.6899999999999997E-2</v>
      </c>
      <c r="GV438">
        <v>4.7E-2</v>
      </c>
      <c r="GW438">
        <v>5.0099999999999999E-2</v>
      </c>
      <c r="GX438">
        <v>4.5900000000000003E-2</v>
      </c>
      <c r="GY438">
        <v>4.87E-2</v>
      </c>
      <c r="GZ438">
        <v>4.5100000000000001E-2</v>
      </c>
      <c r="HA438">
        <v>5.5399999999999998E-2</v>
      </c>
      <c r="HB438">
        <v>4.8800000000000003E-2</v>
      </c>
      <c r="HC438">
        <v>4.9500000000000002E-2</v>
      </c>
      <c r="HD438">
        <v>5.62E-2</v>
      </c>
      <c r="HE438">
        <v>5.7299999999999997E-2</v>
      </c>
      <c r="HF438">
        <v>4.6800000000000001E-2</v>
      </c>
      <c r="HG438">
        <v>4.7899999999999998E-2</v>
      </c>
      <c r="HH438">
        <v>4.65E-2</v>
      </c>
      <c r="HI438">
        <v>4.87E-2</v>
      </c>
      <c r="HJ438">
        <v>0.27939999999999998</v>
      </c>
      <c r="HK438">
        <v>4.6899999999999997E-2</v>
      </c>
      <c r="HL438">
        <v>6.7900000000000002E-2</v>
      </c>
      <c r="HM438">
        <v>5.1700000000000003E-2</v>
      </c>
      <c r="HN438">
        <v>4.8099999999999997E-2</v>
      </c>
      <c r="HO438">
        <v>5.9900000000000002E-2</v>
      </c>
      <c r="HP438">
        <v>4.7100000000000003E-2</v>
      </c>
      <c r="HQ438">
        <v>5.28E-2</v>
      </c>
      <c r="HR438">
        <v>4.8099999999999997E-2</v>
      </c>
      <c r="HS438">
        <v>5.0700000000000002E-2</v>
      </c>
      <c r="HT438">
        <v>4.53E-2</v>
      </c>
      <c r="HU438">
        <v>5.0500000000000003E-2</v>
      </c>
      <c r="HV438">
        <v>0.1234</v>
      </c>
      <c r="HW438">
        <v>4.7500000000000001E-2</v>
      </c>
      <c r="HX438">
        <v>4.6899999999999997E-2</v>
      </c>
      <c r="HY438">
        <v>5.2600000000000001E-2</v>
      </c>
      <c r="HZ438">
        <v>5.1200000000000002E-2</v>
      </c>
      <c r="IA438">
        <v>4.5699999999999998E-2</v>
      </c>
      <c r="IB438">
        <v>0.1653</v>
      </c>
      <c r="IC438">
        <v>4.9399999999999999E-2</v>
      </c>
      <c r="ID438">
        <v>4.8800000000000003E-2</v>
      </c>
      <c r="IE438">
        <v>4.9200000000000001E-2</v>
      </c>
      <c r="IF438">
        <v>5.2699999999999997E-2</v>
      </c>
      <c r="IG438">
        <v>5.4800000000000001E-2</v>
      </c>
      <c r="IH438">
        <v>5.9400000000000001E-2</v>
      </c>
      <c r="II438">
        <v>6.1600000000000002E-2</v>
      </c>
      <c r="IJ438">
        <v>5.5E-2</v>
      </c>
      <c r="IK438">
        <v>0.15759999999999999</v>
      </c>
      <c r="IL438">
        <v>5.6500000000000002E-2</v>
      </c>
      <c r="IM438">
        <v>6.3399999999999998E-2</v>
      </c>
      <c r="IN438">
        <v>5.33E-2</v>
      </c>
      <c r="IO438">
        <v>5.4300000000000001E-2</v>
      </c>
      <c r="IP438">
        <v>5.1299999999999998E-2</v>
      </c>
      <c r="IQ438">
        <v>0.29959999999999998</v>
      </c>
      <c r="IR438">
        <v>5.21E-2</v>
      </c>
      <c r="IS438">
        <v>5.2299999999999999E-2</v>
      </c>
      <c r="IT438">
        <v>4.9000000000000002E-2</v>
      </c>
      <c r="IU438">
        <v>5.5100000000000003E-2</v>
      </c>
      <c r="IV438">
        <v>5.1499999999999997E-2</v>
      </c>
      <c r="IW438">
        <v>5.2200000000000003E-2</v>
      </c>
      <c r="IX438">
        <v>5.1499999999999997E-2</v>
      </c>
      <c r="IY438">
        <v>5.6899999999999999E-2</v>
      </c>
      <c r="IZ438">
        <v>4.9099999999999998E-2</v>
      </c>
      <c r="JA438">
        <v>7.5600000000000001E-2</v>
      </c>
      <c r="JB438">
        <v>4.9599999999999998E-2</v>
      </c>
      <c r="JC438">
        <v>5.7799999999999997E-2</v>
      </c>
      <c r="JD438">
        <v>5.0299999999999997E-2</v>
      </c>
      <c r="JE438">
        <v>5.2499999999999998E-2</v>
      </c>
      <c r="JF438">
        <v>5.9400000000000001E-2</v>
      </c>
      <c r="JG438">
        <v>5.3600000000000002E-2</v>
      </c>
      <c r="JH438">
        <v>5.1999999999999998E-2</v>
      </c>
      <c r="JI438">
        <v>5.8599999999999999E-2</v>
      </c>
      <c r="JJ438">
        <v>6.7400000000000002E-2</v>
      </c>
      <c r="JK438">
        <v>5.3900000000000003E-2</v>
      </c>
      <c r="JL438">
        <v>5.2900000000000003E-2</v>
      </c>
      <c r="JM438">
        <v>5.5300000000000002E-2</v>
      </c>
      <c r="JN438">
        <v>5.8099999999999999E-2</v>
      </c>
      <c r="JO438">
        <v>7.4800000000000005E-2</v>
      </c>
      <c r="JP438">
        <v>6.0299999999999999E-2</v>
      </c>
      <c r="JQ438">
        <v>6.4199999999999993E-2</v>
      </c>
      <c r="JR438">
        <v>5.3400000000000003E-2</v>
      </c>
      <c r="JS438">
        <v>5.6899999999999999E-2</v>
      </c>
      <c r="JT438">
        <v>5.1400000000000001E-2</v>
      </c>
      <c r="JU438">
        <v>5.5399999999999998E-2</v>
      </c>
      <c r="JV438">
        <v>5.3400000000000003E-2</v>
      </c>
      <c r="JW438">
        <v>5.3100000000000001E-2</v>
      </c>
      <c r="JX438">
        <v>5.6399999999999999E-2</v>
      </c>
      <c r="JY438">
        <v>5.11E-2</v>
      </c>
      <c r="JZ438">
        <v>5.5399999999999998E-2</v>
      </c>
      <c r="KA438">
        <v>5.0900000000000001E-2</v>
      </c>
      <c r="KB438">
        <v>5.3900000000000003E-2</v>
      </c>
      <c r="KC438">
        <v>6.0900000000000003E-2</v>
      </c>
      <c r="KD438">
        <v>5.0200000000000002E-2</v>
      </c>
      <c r="KE438">
        <v>5.3900000000000003E-2</v>
      </c>
      <c r="KF438">
        <v>5.1499999999999997E-2</v>
      </c>
      <c r="KG438">
        <v>5.3999999999999999E-2</v>
      </c>
      <c r="KH438">
        <v>4.9200000000000001E-2</v>
      </c>
      <c r="KI438">
        <v>4.8500000000000001E-2</v>
      </c>
      <c r="KJ438">
        <v>5.3699999999999998E-2</v>
      </c>
      <c r="KK438">
        <v>5.0500000000000003E-2</v>
      </c>
      <c r="KL438">
        <v>4.82E-2</v>
      </c>
      <c r="KM438">
        <v>4.8899999999999999E-2</v>
      </c>
      <c r="KN438">
        <v>4.9399999999999999E-2</v>
      </c>
      <c r="KO438">
        <v>5.9499999999999997E-2</v>
      </c>
      <c r="KP438">
        <v>5.5199999999999999E-2</v>
      </c>
      <c r="KQ438">
        <v>4.82E-2</v>
      </c>
      <c r="KR438">
        <v>4.9500000000000002E-2</v>
      </c>
      <c r="KS438">
        <v>5.0599999999999999E-2</v>
      </c>
      <c r="KT438">
        <v>4.9399999999999999E-2</v>
      </c>
      <c r="KU438">
        <v>4.7899999999999998E-2</v>
      </c>
      <c r="KV438">
        <v>4.6699999999999998E-2</v>
      </c>
      <c r="KW438">
        <v>5.0500000000000003E-2</v>
      </c>
      <c r="KX438">
        <v>4.9700000000000001E-2</v>
      </c>
      <c r="KY438">
        <v>4.82E-2</v>
      </c>
      <c r="KZ438">
        <v>4.82E-2</v>
      </c>
      <c r="LA438">
        <v>4.8599999999999997E-2</v>
      </c>
      <c r="LB438">
        <v>0.05</v>
      </c>
      <c r="LC438">
        <v>5.45E-2</v>
      </c>
      <c r="LD438">
        <v>5.0900000000000001E-2</v>
      </c>
      <c r="LE438">
        <v>0.05</v>
      </c>
      <c r="LF438">
        <v>4.9399999999999999E-2</v>
      </c>
      <c r="LG438">
        <v>5.2499999999999998E-2</v>
      </c>
      <c r="LH438">
        <v>6.7699999999999996E-2</v>
      </c>
      <c r="LI438">
        <v>5.4300000000000001E-2</v>
      </c>
      <c r="LJ438">
        <v>4.9200000000000001E-2</v>
      </c>
      <c r="LK438">
        <v>4.7800000000000002E-2</v>
      </c>
      <c r="LL438">
        <v>5.45E-2</v>
      </c>
      <c r="LM438">
        <v>5.1400000000000001E-2</v>
      </c>
      <c r="LN438">
        <v>4.9200000000000001E-2</v>
      </c>
      <c r="LO438">
        <v>4.7399999999999998E-2</v>
      </c>
      <c r="LP438">
        <v>4.7500000000000001E-2</v>
      </c>
      <c r="LQ438">
        <v>9.5899999999999999E-2</v>
      </c>
      <c r="LR438">
        <v>5.4800000000000001E-2</v>
      </c>
      <c r="LS438">
        <v>4.9099999999999998E-2</v>
      </c>
      <c r="LT438">
        <v>5.1299999999999998E-2</v>
      </c>
      <c r="LU438">
        <v>5.11E-2</v>
      </c>
      <c r="LV438">
        <v>4.6300000000000001E-2</v>
      </c>
      <c r="LW438">
        <v>4.6600000000000003E-2</v>
      </c>
      <c r="LX438">
        <v>5.5E-2</v>
      </c>
      <c r="LY438">
        <v>4.65E-2</v>
      </c>
      <c r="LZ438">
        <v>4.7500000000000001E-2</v>
      </c>
      <c r="MA438">
        <v>5.21E-2</v>
      </c>
      <c r="MB438">
        <v>4.7800000000000002E-2</v>
      </c>
      <c r="MC438">
        <v>4.9399999999999999E-2</v>
      </c>
      <c r="MD438">
        <v>5.16E-2</v>
      </c>
      <c r="ME438">
        <v>4.9700000000000001E-2</v>
      </c>
      <c r="MF438">
        <v>5.5300000000000002E-2</v>
      </c>
      <c r="MG438">
        <v>5.3800000000000001E-2</v>
      </c>
      <c r="MH438">
        <v>4.8599999999999997E-2</v>
      </c>
      <c r="MI438">
        <v>4.9799999999999997E-2</v>
      </c>
      <c r="MJ438">
        <v>4.6600000000000003E-2</v>
      </c>
      <c r="MK438">
        <v>4.7600000000000003E-2</v>
      </c>
      <c r="ML438">
        <v>4.9500000000000002E-2</v>
      </c>
      <c r="MM438">
        <v>4.8300000000000003E-2</v>
      </c>
      <c r="MN438">
        <v>4.5900000000000003E-2</v>
      </c>
      <c r="MO438">
        <v>5.1799999999999999E-2</v>
      </c>
      <c r="MP438">
        <v>4.58E-2</v>
      </c>
      <c r="MQ438">
        <v>5.4800000000000001E-2</v>
      </c>
      <c r="MR438">
        <v>4.6399999999999997E-2</v>
      </c>
      <c r="MS438">
        <v>4.9399999999999999E-2</v>
      </c>
      <c r="MT438">
        <v>4.9000000000000002E-2</v>
      </c>
      <c r="MU438">
        <v>5.2200000000000003E-2</v>
      </c>
      <c r="MV438">
        <v>4.8000000000000001E-2</v>
      </c>
      <c r="MW438">
        <v>4.9099999999999998E-2</v>
      </c>
      <c r="MX438">
        <v>4.99E-2</v>
      </c>
      <c r="MY438">
        <v>5.0900000000000001E-2</v>
      </c>
      <c r="MZ438">
        <v>4.8000000000000001E-2</v>
      </c>
      <c r="NA438">
        <v>5.3400000000000003E-2</v>
      </c>
      <c r="NB438">
        <v>7.8200000000000006E-2</v>
      </c>
      <c r="NC438">
        <v>5.2600000000000001E-2</v>
      </c>
      <c r="ND438">
        <v>4.8599999999999997E-2</v>
      </c>
      <c r="NE438">
        <v>5.0700000000000002E-2</v>
      </c>
      <c r="NF438">
        <v>4.8599999999999997E-2</v>
      </c>
      <c r="NG438">
        <v>5.1299999999999998E-2</v>
      </c>
      <c r="NH438">
        <v>5.0200000000000002E-2</v>
      </c>
      <c r="NI438">
        <v>4.7899999999999998E-2</v>
      </c>
      <c r="NJ438">
        <v>4.9399999999999999E-2</v>
      </c>
      <c r="NK438">
        <v>5.1200000000000002E-2</v>
      </c>
      <c r="NL438">
        <v>4.82E-2</v>
      </c>
      <c r="NM438">
        <v>5.0500000000000003E-2</v>
      </c>
      <c r="NN438">
        <v>4.9500000000000002E-2</v>
      </c>
      <c r="NO438">
        <v>5.5899999999999998E-2</v>
      </c>
      <c r="NP438">
        <v>5.16E-2</v>
      </c>
      <c r="NQ438">
        <v>5.0500000000000003E-2</v>
      </c>
      <c r="NR438">
        <v>5.2999999999999999E-2</v>
      </c>
      <c r="NS438">
        <v>5.1900000000000002E-2</v>
      </c>
      <c r="NT438">
        <v>0.1651</v>
      </c>
      <c r="NU438">
        <v>5.2299999999999999E-2</v>
      </c>
      <c r="NV438">
        <v>5.4800000000000001E-2</v>
      </c>
      <c r="NW438">
        <v>5.91E-2</v>
      </c>
      <c r="NX438">
        <v>5.8799999999999998E-2</v>
      </c>
      <c r="NY438">
        <v>5.8700000000000002E-2</v>
      </c>
      <c r="NZ438">
        <v>6.1400000000000003E-2</v>
      </c>
      <c r="OA438">
        <v>5.5899999999999998E-2</v>
      </c>
      <c r="OB438">
        <v>5.62E-2</v>
      </c>
      <c r="OC438">
        <v>5.1900000000000002E-2</v>
      </c>
      <c r="OD438">
        <v>5.21E-2</v>
      </c>
      <c r="OE438">
        <v>5.7200000000000001E-2</v>
      </c>
      <c r="OF438">
        <v>5.0299999999999997E-2</v>
      </c>
      <c r="OG438">
        <v>5.4800000000000001E-2</v>
      </c>
      <c r="OH438">
        <v>5.7599999999999998E-2</v>
      </c>
      <c r="OI438">
        <v>5.4399999999999997E-2</v>
      </c>
      <c r="OJ438">
        <v>5.1499999999999997E-2</v>
      </c>
      <c r="OK438">
        <v>5.1900000000000002E-2</v>
      </c>
      <c r="OL438">
        <v>4.9500000000000002E-2</v>
      </c>
      <c r="OM438">
        <v>5.1299999999999998E-2</v>
      </c>
      <c r="ON438">
        <v>5.2900000000000003E-2</v>
      </c>
      <c r="OO438">
        <v>4.9799999999999997E-2</v>
      </c>
      <c r="OP438">
        <v>7.0900000000000005E-2</v>
      </c>
      <c r="OQ438">
        <v>5.2499999999999998E-2</v>
      </c>
      <c r="OR438">
        <v>4.9599999999999998E-2</v>
      </c>
      <c r="OS438">
        <v>5.3600000000000002E-2</v>
      </c>
      <c r="OT438">
        <v>5.21E-2</v>
      </c>
      <c r="OU438">
        <v>5.8900000000000001E-2</v>
      </c>
      <c r="OV438">
        <v>5.4199999999999998E-2</v>
      </c>
      <c r="OW438">
        <v>5.0999999999999997E-2</v>
      </c>
      <c r="OX438">
        <v>5.2600000000000001E-2</v>
      </c>
      <c r="OY438">
        <v>5.4699999999999999E-2</v>
      </c>
      <c r="OZ438">
        <v>5.1499999999999997E-2</v>
      </c>
      <c r="PA438">
        <v>6.9400000000000003E-2</v>
      </c>
      <c r="PB438">
        <v>5.0799999999999998E-2</v>
      </c>
      <c r="PC438">
        <v>5.6500000000000002E-2</v>
      </c>
      <c r="PD438">
        <v>5.16E-2</v>
      </c>
      <c r="PE438">
        <v>5.62E-2</v>
      </c>
      <c r="PF438">
        <v>5.0799999999999998E-2</v>
      </c>
      <c r="PG438">
        <v>5.2900000000000003E-2</v>
      </c>
      <c r="PH438">
        <v>5.3100000000000001E-2</v>
      </c>
      <c r="PI438">
        <v>5.7599999999999998E-2</v>
      </c>
      <c r="PJ438">
        <v>5.1700000000000003E-2</v>
      </c>
      <c r="PK438">
        <v>5.3499999999999999E-2</v>
      </c>
      <c r="PL438">
        <v>5.91E-2</v>
      </c>
      <c r="PM438">
        <v>5.6300000000000003E-2</v>
      </c>
      <c r="PN438">
        <v>5.0599999999999999E-2</v>
      </c>
      <c r="PO438">
        <v>5.4899999999999997E-2</v>
      </c>
      <c r="PP438">
        <v>5.0599999999999999E-2</v>
      </c>
      <c r="PQ438">
        <v>5.2900000000000003E-2</v>
      </c>
      <c r="PR438">
        <v>5.0799999999999998E-2</v>
      </c>
      <c r="PS438">
        <v>5.4699999999999999E-2</v>
      </c>
      <c r="PT438">
        <v>7.8600000000000003E-2</v>
      </c>
      <c r="PU438">
        <v>5.3199999999999997E-2</v>
      </c>
      <c r="PV438">
        <v>4.8300000000000003E-2</v>
      </c>
      <c r="PW438">
        <v>5.2299999999999999E-2</v>
      </c>
      <c r="PX438">
        <v>5.6500000000000002E-2</v>
      </c>
      <c r="PY438">
        <v>4.7199999999999999E-2</v>
      </c>
      <c r="PZ438">
        <v>5.1400000000000001E-2</v>
      </c>
      <c r="QA438">
        <v>4.7600000000000003E-2</v>
      </c>
      <c r="QB438">
        <v>5.2699999999999997E-2</v>
      </c>
      <c r="QC438">
        <v>5.28E-2</v>
      </c>
      <c r="QD438">
        <v>5.0900000000000001E-2</v>
      </c>
      <c r="QE438">
        <v>5.2499999999999998E-2</v>
      </c>
      <c r="QF438">
        <v>5.0700000000000002E-2</v>
      </c>
      <c r="QG438">
        <v>5.2999999999999999E-2</v>
      </c>
      <c r="QH438">
        <v>5.0999999999999997E-2</v>
      </c>
      <c r="QI438">
        <v>5.28E-2</v>
      </c>
      <c r="QJ438">
        <v>0.12239999999999999</v>
      </c>
      <c r="QK438">
        <v>5.5800000000000002E-2</v>
      </c>
      <c r="QL438">
        <v>5.1799999999999999E-2</v>
      </c>
      <c r="QM438">
        <v>5.3800000000000001E-2</v>
      </c>
      <c r="QN438">
        <v>5.4600000000000003E-2</v>
      </c>
      <c r="QO438">
        <v>5.9200000000000003E-2</v>
      </c>
      <c r="QP438">
        <v>5.11E-2</v>
      </c>
      <c r="QQ438">
        <v>5.9799999999999999E-2</v>
      </c>
      <c r="QR438">
        <v>5.4300000000000001E-2</v>
      </c>
      <c r="QS438">
        <v>5.21E-2</v>
      </c>
      <c r="QT438">
        <v>5.1400000000000001E-2</v>
      </c>
      <c r="QU438">
        <v>5.91E-2</v>
      </c>
      <c r="QV438">
        <v>4.9099999999999998E-2</v>
      </c>
      <c r="QW438">
        <v>5.1499999999999997E-2</v>
      </c>
      <c r="QX438">
        <v>6.0400000000000002E-2</v>
      </c>
      <c r="QY438">
        <v>8.2799999999999999E-2</v>
      </c>
      <c r="QZ438">
        <v>5.0900000000000001E-2</v>
      </c>
      <c r="RA438">
        <v>6.1499999999999999E-2</v>
      </c>
      <c r="RB438">
        <v>6.6699999999999995E-2</v>
      </c>
      <c r="RC438">
        <v>5.6899999999999999E-2</v>
      </c>
      <c r="RD438">
        <v>7.1199999999999999E-2</v>
      </c>
      <c r="RE438">
        <v>0.05</v>
      </c>
      <c r="RF438">
        <v>9.7799999999999998E-2</v>
      </c>
      <c r="RG438">
        <v>7.4700000000000003E-2</v>
      </c>
      <c r="RH438">
        <v>0.05</v>
      </c>
      <c r="RI438">
        <v>5.2299999999999999E-2</v>
      </c>
      <c r="RJ438">
        <v>5.0099999999999999E-2</v>
      </c>
      <c r="RK438">
        <v>5.4899999999999997E-2</v>
      </c>
      <c r="RL438">
        <v>5.3199999999999997E-2</v>
      </c>
      <c r="RM438">
        <v>6.7799999999999999E-2</v>
      </c>
      <c r="RN438">
        <v>5.45E-2</v>
      </c>
      <c r="RO438">
        <v>6.0699999999999997E-2</v>
      </c>
      <c r="RP438">
        <v>5.5399999999999998E-2</v>
      </c>
      <c r="RQ438">
        <v>9.0200000000000002E-2</v>
      </c>
      <c r="RR438">
        <v>5.21E-2</v>
      </c>
      <c r="RS438">
        <v>5.62E-2</v>
      </c>
      <c r="RT438">
        <v>5.2900000000000003E-2</v>
      </c>
      <c r="RU438">
        <v>6.8900000000000003E-2</v>
      </c>
      <c r="RV438">
        <v>5.5100000000000003E-2</v>
      </c>
      <c r="RW438">
        <v>5.4399999999999997E-2</v>
      </c>
      <c r="RX438">
        <v>5.5599999999999997E-2</v>
      </c>
      <c r="RY438">
        <v>5.3199999999999997E-2</v>
      </c>
      <c r="RZ438">
        <v>5.79E-2</v>
      </c>
      <c r="SA438">
        <v>5.4899999999999997E-2</v>
      </c>
      <c r="SB438">
        <v>5.3100000000000001E-2</v>
      </c>
      <c r="SC438">
        <v>5.3699999999999998E-2</v>
      </c>
      <c r="SD438">
        <v>5.5399999999999998E-2</v>
      </c>
      <c r="SE438">
        <v>6.7599999999999993E-2</v>
      </c>
      <c r="SF438">
        <v>5.5E-2</v>
      </c>
      <c r="SG438">
        <v>5.8200000000000002E-2</v>
      </c>
      <c r="SH438">
        <v>5.1400000000000001E-2</v>
      </c>
      <c r="SI438">
        <v>6.5799999999999997E-2</v>
      </c>
      <c r="SJ438">
        <v>5.5E-2</v>
      </c>
      <c r="SK438">
        <v>5.3100000000000001E-2</v>
      </c>
      <c r="SL438">
        <v>5.8999999999999997E-2</v>
      </c>
      <c r="SM438">
        <v>5.8700000000000002E-2</v>
      </c>
      <c r="SN438">
        <v>6.0299999999999999E-2</v>
      </c>
      <c r="SO438">
        <v>5.9299999999999999E-2</v>
      </c>
      <c r="SP438">
        <v>5.6099999999999997E-2</v>
      </c>
      <c r="SQ438">
        <v>6.1499999999999999E-2</v>
      </c>
      <c r="SR438">
        <v>5.5E-2</v>
      </c>
      <c r="SS438">
        <v>5.4100000000000002E-2</v>
      </c>
      <c r="ST438">
        <v>6.2600000000000003E-2</v>
      </c>
      <c r="SU438">
        <v>6.0600000000000001E-2</v>
      </c>
      <c r="SV438">
        <v>5.7099999999999998E-2</v>
      </c>
      <c r="SW438">
        <v>6.6199999999999995E-2</v>
      </c>
      <c r="SX438">
        <v>5.3900000000000003E-2</v>
      </c>
      <c r="SY438">
        <v>5.4800000000000001E-2</v>
      </c>
      <c r="SZ438">
        <v>5.3800000000000001E-2</v>
      </c>
      <c r="TA438">
        <v>5.4300000000000001E-2</v>
      </c>
      <c r="TB438">
        <v>5.3699999999999998E-2</v>
      </c>
      <c r="TC438">
        <v>5.62E-2</v>
      </c>
      <c r="TD438">
        <v>5.2999999999999999E-2</v>
      </c>
      <c r="TE438">
        <v>5.4100000000000002E-2</v>
      </c>
      <c r="TF438">
        <v>7.8399999999999997E-2</v>
      </c>
      <c r="TG438">
        <v>5.5399999999999998E-2</v>
      </c>
      <c r="TH438">
        <v>9.5600000000000004E-2</v>
      </c>
      <c r="TI438">
        <v>5.8599999999999999E-2</v>
      </c>
      <c r="TJ438">
        <v>5.4899999999999997E-2</v>
      </c>
      <c r="TK438">
        <v>5.6899999999999999E-2</v>
      </c>
      <c r="TL438">
        <v>6.1199999999999997E-2</v>
      </c>
      <c r="TM438">
        <v>5.5E-2</v>
      </c>
      <c r="TN438">
        <v>5.21E-2</v>
      </c>
      <c r="TO438">
        <v>5.67E-2</v>
      </c>
      <c r="TP438">
        <v>5.1900000000000002E-2</v>
      </c>
      <c r="TQ438">
        <v>5.3199999999999997E-2</v>
      </c>
      <c r="TR438">
        <v>5.4100000000000002E-2</v>
      </c>
      <c r="TS438">
        <v>7.2900000000000006E-2</v>
      </c>
      <c r="TT438">
        <v>5.1200000000000002E-2</v>
      </c>
      <c r="TU438">
        <v>0.06</v>
      </c>
      <c r="TV438">
        <v>4.9799999999999997E-2</v>
      </c>
      <c r="TW438">
        <v>5.5100000000000003E-2</v>
      </c>
      <c r="TX438">
        <v>5.0500000000000003E-2</v>
      </c>
      <c r="TY438">
        <v>5.74E-2</v>
      </c>
      <c r="TZ438">
        <v>5.7500000000000002E-2</v>
      </c>
      <c r="UA438">
        <v>5.3199999999999997E-2</v>
      </c>
      <c r="UB438">
        <v>6.1499999999999999E-2</v>
      </c>
      <c r="UC438">
        <v>5.4600000000000003E-2</v>
      </c>
      <c r="UD438">
        <v>4.8599999999999997E-2</v>
      </c>
      <c r="UE438">
        <v>6.1100000000000002E-2</v>
      </c>
      <c r="UF438">
        <v>5.1999999999999998E-2</v>
      </c>
      <c r="UG438">
        <v>5.62E-2</v>
      </c>
      <c r="UH438">
        <v>5.7000000000000002E-2</v>
      </c>
      <c r="UI438">
        <v>5.7500000000000002E-2</v>
      </c>
      <c r="UJ438">
        <v>5.5500000000000001E-2</v>
      </c>
      <c r="UK438">
        <v>5.5199999999999999E-2</v>
      </c>
      <c r="UL438">
        <v>5.1799999999999999E-2</v>
      </c>
      <c r="UM438">
        <v>5.5800000000000002E-2</v>
      </c>
      <c r="UN438">
        <v>6.6100000000000006E-2</v>
      </c>
      <c r="UO438">
        <v>5.3499999999999999E-2</v>
      </c>
      <c r="UP438">
        <v>5.0799999999999998E-2</v>
      </c>
      <c r="UQ438">
        <v>5.5E-2</v>
      </c>
      <c r="UR438">
        <v>5.4100000000000002E-2</v>
      </c>
      <c r="US438">
        <v>6.1800000000000001E-2</v>
      </c>
      <c r="UT438">
        <v>8.4500000000000006E-2</v>
      </c>
      <c r="UU438">
        <v>5.5899999999999998E-2</v>
      </c>
      <c r="UV438">
        <v>5.1499999999999997E-2</v>
      </c>
      <c r="UW438">
        <v>5.2600000000000001E-2</v>
      </c>
      <c r="UX438">
        <v>5.2600000000000001E-2</v>
      </c>
      <c r="UY438">
        <v>5.11E-2</v>
      </c>
      <c r="UZ438">
        <v>5.3199999999999997E-2</v>
      </c>
      <c r="VA438">
        <v>5.5599999999999997E-2</v>
      </c>
      <c r="VB438">
        <v>5.0799999999999998E-2</v>
      </c>
      <c r="VC438">
        <v>5.5E-2</v>
      </c>
      <c r="VD438">
        <v>5.0299999999999997E-2</v>
      </c>
      <c r="VE438">
        <v>5.5599999999999997E-2</v>
      </c>
      <c r="VF438">
        <v>5.1900000000000002E-2</v>
      </c>
      <c r="VG438">
        <v>5.45E-2</v>
      </c>
      <c r="VH438">
        <v>5.0599999999999999E-2</v>
      </c>
      <c r="VI438">
        <v>6.0999999999999999E-2</v>
      </c>
      <c r="VJ438">
        <v>5.57E-2</v>
      </c>
      <c r="VK438">
        <v>5.3199999999999997E-2</v>
      </c>
      <c r="VL438">
        <v>5.7500000000000002E-2</v>
      </c>
      <c r="VM438">
        <v>5.8099999999999999E-2</v>
      </c>
      <c r="VN438">
        <v>5.21E-2</v>
      </c>
      <c r="VO438">
        <v>5.1799999999999999E-2</v>
      </c>
      <c r="VP438">
        <v>5.2499999999999998E-2</v>
      </c>
      <c r="VQ438">
        <v>5.3499999999999999E-2</v>
      </c>
      <c r="VR438">
        <v>5.28E-2</v>
      </c>
      <c r="VS438">
        <v>5.91E-2</v>
      </c>
      <c r="VT438">
        <v>5.3499999999999999E-2</v>
      </c>
      <c r="VU438">
        <v>5.2499999999999998E-2</v>
      </c>
      <c r="VV438">
        <v>5.0299999999999997E-2</v>
      </c>
      <c r="VW438">
        <v>5.1999999999999998E-2</v>
      </c>
      <c r="VX438">
        <v>5.1999999999999998E-2</v>
      </c>
      <c r="VY438">
        <v>5.3100000000000001E-2</v>
      </c>
      <c r="VZ438">
        <v>4.9000000000000002E-2</v>
      </c>
      <c r="WA438">
        <v>5.16E-2</v>
      </c>
      <c r="WB438">
        <v>4.9000000000000002E-2</v>
      </c>
      <c r="WC438">
        <v>5.7599999999999998E-2</v>
      </c>
      <c r="WD438">
        <v>5.3400000000000003E-2</v>
      </c>
      <c r="WE438">
        <v>4.7899999999999998E-2</v>
      </c>
      <c r="WF438">
        <v>0.57479999999999998</v>
      </c>
      <c r="WG438">
        <v>6.5199999999999994E-2</v>
      </c>
      <c r="WH438">
        <v>0.11409999999999999</v>
      </c>
      <c r="WI438">
        <v>5.7599999999999998E-2</v>
      </c>
      <c r="WJ438">
        <v>5.2900000000000003E-2</v>
      </c>
      <c r="WK438">
        <v>5.6500000000000002E-2</v>
      </c>
      <c r="WL438">
        <v>5.1799999999999999E-2</v>
      </c>
      <c r="WM438">
        <v>5.9499999999999997E-2</v>
      </c>
      <c r="WN438">
        <v>0.29820000000000002</v>
      </c>
      <c r="WO438">
        <v>5.9200000000000003E-2</v>
      </c>
      <c r="WP438">
        <v>5.57E-2</v>
      </c>
      <c r="WQ438">
        <v>5.8799999999999998E-2</v>
      </c>
      <c r="WR438">
        <v>5.2999999999999999E-2</v>
      </c>
      <c r="WS438">
        <v>5.6500000000000002E-2</v>
      </c>
      <c r="WT438">
        <v>8.2699999999999996E-2</v>
      </c>
      <c r="WU438">
        <v>5.8900000000000001E-2</v>
      </c>
      <c r="WV438">
        <v>5.2299999999999999E-2</v>
      </c>
      <c r="WW438">
        <v>6.4600000000000005E-2</v>
      </c>
      <c r="WX438">
        <v>5.2699999999999997E-2</v>
      </c>
      <c r="WY438">
        <v>5.4699999999999999E-2</v>
      </c>
      <c r="WZ438">
        <v>5.8000000000000003E-2</v>
      </c>
      <c r="XA438">
        <v>6.3200000000000006E-2</v>
      </c>
      <c r="XB438">
        <v>7.0499999999999993E-2</v>
      </c>
      <c r="XC438">
        <v>5.45E-2</v>
      </c>
      <c r="XD438">
        <v>5.3199999999999997E-2</v>
      </c>
      <c r="XE438">
        <v>5.5399999999999998E-2</v>
      </c>
      <c r="XF438">
        <v>5.6500000000000002E-2</v>
      </c>
      <c r="XG438">
        <v>4.7600000000000003E-2</v>
      </c>
      <c r="XH438">
        <v>5.33E-2</v>
      </c>
    </row>
    <row r="439" spans="1:632" x14ac:dyDescent="0.35">
      <c r="A439" t="s">
        <v>32</v>
      </c>
      <c r="B439">
        <v>6.7900000000000002E-2</v>
      </c>
      <c r="C439">
        <v>0.11940000000000001</v>
      </c>
      <c r="D439">
        <v>6.2899999999999998E-2</v>
      </c>
      <c r="E439">
        <v>5.8000000000000003E-2</v>
      </c>
      <c r="F439">
        <v>6.1400000000000003E-2</v>
      </c>
      <c r="G439">
        <v>6.4299999999999996E-2</v>
      </c>
      <c r="H439">
        <v>0.35520000000000002</v>
      </c>
      <c r="I439">
        <v>6.1800000000000001E-2</v>
      </c>
      <c r="J439">
        <v>5.5599999999999997E-2</v>
      </c>
      <c r="K439">
        <v>5.8999999999999997E-2</v>
      </c>
      <c r="L439">
        <v>5.5300000000000002E-2</v>
      </c>
      <c r="M439">
        <v>6.0499999999999998E-2</v>
      </c>
      <c r="N439">
        <v>0.1123</v>
      </c>
      <c r="O439">
        <v>5.2299999999999999E-2</v>
      </c>
      <c r="P439">
        <v>5.7200000000000001E-2</v>
      </c>
      <c r="Q439">
        <v>5.0200000000000002E-2</v>
      </c>
      <c r="R439">
        <v>0.16250000000000001</v>
      </c>
      <c r="S439">
        <v>0.59560000000000002</v>
      </c>
      <c r="T439">
        <v>5.1799999999999999E-2</v>
      </c>
      <c r="U439">
        <v>5.1799999999999999E-2</v>
      </c>
      <c r="V439">
        <v>5.0900000000000001E-2</v>
      </c>
      <c r="W439">
        <v>6.0299999999999999E-2</v>
      </c>
      <c r="X439">
        <v>0.13170000000000001</v>
      </c>
      <c r="Y439">
        <v>6.1699999999999998E-2</v>
      </c>
      <c r="Z439">
        <v>5.1499999999999997E-2</v>
      </c>
      <c r="AA439">
        <v>1.3331999999999999</v>
      </c>
      <c r="AB439">
        <v>0.12330000000000001</v>
      </c>
      <c r="AC439">
        <v>0.1101</v>
      </c>
      <c r="AD439">
        <v>5.1700000000000003E-2</v>
      </c>
      <c r="AE439">
        <v>6.4799999999999996E-2</v>
      </c>
      <c r="AF439">
        <v>1.0448999999999999</v>
      </c>
      <c r="AG439">
        <v>5.7500000000000002E-2</v>
      </c>
      <c r="AH439">
        <v>0.1762</v>
      </c>
      <c r="AI439">
        <v>4.9000000000000002E-2</v>
      </c>
      <c r="AJ439">
        <v>0.1196</v>
      </c>
      <c r="AK439">
        <v>5.4600000000000003E-2</v>
      </c>
      <c r="AL439">
        <v>4.9700000000000001E-2</v>
      </c>
      <c r="AM439">
        <v>6.0199999999999997E-2</v>
      </c>
      <c r="AN439">
        <v>6.59E-2</v>
      </c>
      <c r="AO439">
        <v>9.5500000000000002E-2</v>
      </c>
      <c r="AP439">
        <v>7.1400000000000005E-2</v>
      </c>
      <c r="AQ439">
        <v>4.9599999999999998E-2</v>
      </c>
      <c r="AR439">
        <v>9.0899999999999995E-2</v>
      </c>
      <c r="AS439">
        <v>4.8500000000000001E-2</v>
      </c>
      <c r="AT439">
        <v>6.2300000000000001E-2</v>
      </c>
      <c r="AU439">
        <v>5.6800000000000003E-2</v>
      </c>
      <c r="AV439">
        <v>5.1200000000000002E-2</v>
      </c>
      <c r="AW439">
        <v>5.9299999999999999E-2</v>
      </c>
      <c r="AX439">
        <v>6.1199999999999997E-2</v>
      </c>
      <c r="AY439">
        <v>6.6400000000000001E-2</v>
      </c>
      <c r="AZ439">
        <v>8.5699999999999998E-2</v>
      </c>
      <c r="BA439">
        <v>0.06</v>
      </c>
      <c r="BB439">
        <v>8.3900000000000002E-2</v>
      </c>
      <c r="BC439">
        <v>6.0499999999999998E-2</v>
      </c>
      <c r="BD439">
        <v>5.6399999999999999E-2</v>
      </c>
      <c r="BE439">
        <v>5.6399999999999999E-2</v>
      </c>
      <c r="BF439">
        <v>5.1499999999999997E-2</v>
      </c>
      <c r="BG439">
        <v>6.9699999999999998E-2</v>
      </c>
      <c r="BH439">
        <v>5.45E-2</v>
      </c>
      <c r="BI439">
        <v>5.5E-2</v>
      </c>
      <c r="BJ439">
        <v>5.2699999999999997E-2</v>
      </c>
      <c r="BK439">
        <v>0.15110000000000001</v>
      </c>
      <c r="BL439">
        <v>5.4899999999999997E-2</v>
      </c>
      <c r="BM439">
        <v>0.26879999999999998</v>
      </c>
      <c r="BN439">
        <v>5.0700000000000002E-2</v>
      </c>
      <c r="BO439">
        <v>6.1499999999999999E-2</v>
      </c>
      <c r="BP439">
        <v>0.06</v>
      </c>
      <c r="BQ439">
        <v>5.45E-2</v>
      </c>
      <c r="BR439">
        <v>5.8400000000000001E-2</v>
      </c>
      <c r="BS439">
        <v>6.5000000000000002E-2</v>
      </c>
      <c r="BT439">
        <v>0.58730000000000004</v>
      </c>
      <c r="BU439">
        <v>0.1346</v>
      </c>
      <c r="BV439">
        <v>0.41220000000000001</v>
      </c>
      <c r="BW439">
        <v>8.2400000000000001E-2</v>
      </c>
      <c r="BX439">
        <v>6.6600000000000006E-2</v>
      </c>
      <c r="BY439">
        <v>6.1800000000000001E-2</v>
      </c>
      <c r="BZ439">
        <v>6.9800000000000001E-2</v>
      </c>
      <c r="CA439">
        <v>8.2600000000000007E-2</v>
      </c>
      <c r="CB439">
        <v>8.0399999999999999E-2</v>
      </c>
      <c r="CC439">
        <v>0.16250000000000001</v>
      </c>
      <c r="CD439">
        <v>5.4800000000000001E-2</v>
      </c>
      <c r="CE439">
        <v>5.8900000000000001E-2</v>
      </c>
      <c r="CF439">
        <v>6.7400000000000002E-2</v>
      </c>
      <c r="CG439">
        <v>0.19239999999999999</v>
      </c>
      <c r="CH439">
        <v>0.13639999999999999</v>
      </c>
      <c r="CI439">
        <v>0.14449999999999999</v>
      </c>
      <c r="CJ439">
        <v>5.7000000000000002E-2</v>
      </c>
      <c r="CK439">
        <v>0.12989999999999999</v>
      </c>
      <c r="CL439">
        <v>8.2799999999999999E-2</v>
      </c>
      <c r="CM439">
        <v>0.13439999999999999</v>
      </c>
      <c r="CN439">
        <v>5.6599999999999998E-2</v>
      </c>
      <c r="CO439">
        <v>0.111</v>
      </c>
      <c r="CP439">
        <v>5.6599999999999998E-2</v>
      </c>
      <c r="CQ439">
        <v>0.1933</v>
      </c>
      <c r="CR439">
        <v>5.8999999999999997E-2</v>
      </c>
      <c r="CS439">
        <v>8.0699999999999994E-2</v>
      </c>
      <c r="CT439">
        <v>5.7000000000000002E-2</v>
      </c>
      <c r="CU439">
        <v>5.0900000000000001E-2</v>
      </c>
      <c r="CV439">
        <v>5.1900000000000002E-2</v>
      </c>
      <c r="CW439">
        <v>4.7500000000000001E-2</v>
      </c>
      <c r="CX439">
        <v>4.7899999999999998E-2</v>
      </c>
      <c r="CY439">
        <v>4.9599999999999998E-2</v>
      </c>
      <c r="CZ439">
        <v>0.34820000000000001</v>
      </c>
      <c r="DA439">
        <v>0.2339</v>
      </c>
      <c r="DB439">
        <v>8.4000000000000005E-2</v>
      </c>
      <c r="DC439">
        <v>5.1999999999999998E-2</v>
      </c>
      <c r="DD439">
        <v>7.7499999999999999E-2</v>
      </c>
      <c r="DE439">
        <v>5.2699999999999997E-2</v>
      </c>
      <c r="DF439">
        <v>6.0100000000000001E-2</v>
      </c>
      <c r="DG439">
        <v>7.0199999999999999E-2</v>
      </c>
      <c r="DH439">
        <v>5.8599999999999999E-2</v>
      </c>
      <c r="DI439">
        <v>5.4300000000000001E-2</v>
      </c>
      <c r="DJ439">
        <v>5.2400000000000002E-2</v>
      </c>
      <c r="DK439">
        <v>0.1046</v>
      </c>
      <c r="DL439">
        <v>7.5600000000000001E-2</v>
      </c>
      <c r="DM439">
        <v>5.3600000000000002E-2</v>
      </c>
      <c r="DN439">
        <v>4.8800000000000003E-2</v>
      </c>
      <c r="DO439">
        <v>5.0500000000000003E-2</v>
      </c>
      <c r="DP439">
        <v>4.7399999999999998E-2</v>
      </c>
      <c r="DQ439">
        <v>5.33E-2</v>
      </c>
      <c r="DR439">
        <v>4.5699999999999998E-2</v>
      </c>
      <c r="DS439">
        <v>6.1800000000000001E-2</v>
      </c>
      <c r="DT439">
        <v>4.8899999999999999E-2</v>
      </c>
      <c r="DU439">
        <v>4.5699999999999998E-2</v>
      </c>
      <c r="DV439">
        <v>5.7599999999999998E-2</v>
      </c>
      <c r="DW439">
        <v>5.0799999999999998E-2</v>
      </c>
      <c r="DX439">
        <v>4.6899999999999997E-2</v>
      </c>
      <c r="DY439">
        <v>5.4100000000000002E-2</v>
      </c>
      <c r="DZ439">
        <v>0.67430000000000001</v>
      </c>
      <c r="EA439">
        <v>0.1108</v>
      </c>
      <c r="EB439">
        <v>5.3499999999999999E-2</v>
      </c>
      <c r="EC439">
        <v>5.04E-2</v>
      </c>
      <c r="ED439">
        <v>4.5499999999999999E-2</v>
      </c>
      <c r="EE439">
        <v>4.7199999999999999E-2</v>
      </c>
      <c r="EF439">
        <v>0.13159999999999999</v>
      </c>
      <c r="EG439">
        <v>6.1899999999999997E-2</v>
      </c>
      <c r="EH439">
        <v>0.22950000000000001</v>
      </c>
      <c r="EI439">
        <v>0.1565</v>
      </c>
      <c r="EJ439">
        <v>0.20430000000000001</v>
      </c>
      <c r="EK439">
        <v>6.4000000000000001E-2</v>
      </c>
      <c r="EL439">
        <v>0.05</v>
      </c>
      <c r="EM439">
        <v>0.15140000000000001</v>
      </c>
      <c r="EN439">
        <v>0.28050000000000003</v>
      </c>
      <c r="EO439">
        <v>4.8500000000000001E-2</v>
      </c>
      <c r="EP439">
        <v>6.0299999999999999E-2</v>
      </c>
      <c r="EQ439">
        <v>6.1199999999999997E-2</v>
      </c>
      <c r="ER439">
        <v>0.2203</v>
      </c>
      <c r="ES439">
        <v>5.7099999999999998E-2</v>
      </c>
      <c r="ET439">
        <v>5.3600000000000002E-2</v>
      </c>
      <c r="EU439">
        <v>0.14000000000000001</v>
      </c>
      <c r="EV439">
        <v>5.33E-2</v>
      </c>
      <c r="EW439">
        <v>5.7299999999999997E-2</v>
      </c>
      <c r="EX439">
        <v>0.68640000000000001</v>
      </c>
      <c r="EY439">
        <v>0.23680000000000001</v>
      </c>
      <c r="EZ439">
        <v>6.2700000000000006E-2</v>
      </c>
      <c r="FA439">
        <v>8.7900000000000006E-2</v>
      </c>
      <c r="FB439">
        <v>8.2900000000000001E-2</v>
      </c>
      <c r="FC439">
        <v>8.7999999999999995E-2</v>
      </c>
      <c r="FD439">
        <v>5.0099999999999999E-2</v>
      </c>
      <c r="FE439">
        <v>7.3700000000000002E-2</v>
      </c>
      <c r="FF439">
        <v>9.4899999999999998E-2</v>
      </c>
      <c r="FG439">
        <v>8.5000000000000006E-2</v>
      </c>
      <c r="FH439">
        <v>0.7661</v>
      </c>
      <c r="FI439">
        <v>9.8900000000000002E-2</v>
      </c>
      <c r="FJ439">
        <v>9.6199999999999994E-2</v>
      </c>
      <c r="FK439">
        <v>7.9200000000000007E-2</v>
      </c>
      <c r="FL439">
        <v>5.7099999999999998E-2</v>
      </c>
      <c r="FM439">
        <v>1.2938000000000001</v>
      </c>
      <c r="FN439">
        <v>0.12520000000000001</v>
      </c>
      <c r="FO439">
        <v>6.0299999999999999E-2</v>
      </c>
      <c r="FP439">
        <v>8.2900000000000001E-2</v>
      </c>
      <c r="FQ439">
        <v>0.10249999999999999</v>
      </c>
      <c r="FR439">
        <v>8.1600000000000006E-2</v>
      </c>
      <c r="FS439">
        <v>6.6000000000000003E-2</v>
      </c>
      <c r="FT439">
        <v>7.3099999999999998E-2</v>
      </c>
      <c r="FU439">
        <v>5.2999999999999999E-2</v>
      </c>
      <c r="FV439">
        <v>5.7599999999999998E-2</v>
      </c>
      <c r="FW439">
        <v>0.1671</v>
      </c>
      <c r="FX439">
        <v>5.45E-2</v>
      </c>
      <c r="FY439">
        <v>0.22770000000000001</v>
      </c>
      <c r="FZ439">
        <v>0.20100000000000001</v>
      </c>
      <c r="GA439">
        <v>7.5800000000000006E-2</v>
      </c>
      <c r="GB439">
        <v>0.1535</v>
      </c>
      <c r="GC439">
        <v>8.1199999999999994E-2</v>
      </c>
      <c r="GD439">
        <v>0.2732</v>
      </c>
      <c r="GE439">
        <v>5.1799999999999999E-2</v>
      </c>
      <c r="GF439">
        <v>1.2336</v>
      </c>
      <c r="GG439">
        <v>0.13400000000000001</v>
      </c>
      <c r="GH439">
        <v>0.126</v>
      </c>
      <c r="GI439">
        <v>0.48320000000000002</v>
      </c>
      <c r="GJ439">
        <v>0.63190000000000002</v>
      </c>
      <c r="GK439">
        <v>0.439</v>
      </c>
      <c r="GL439">
        <v>5.8000000000000003E-2</v>
      </c>
      <c r="GM439">
        <v>4.7399999999999998E-2</v>
      </c>
      <c r="GN439">
        <v>0.60060000000000002</v>
      </c>
      <c r="GO439">
        <v>0.35539999999999999</v>
      </c>
      <c r="GP439">
        <v>0.25169999999999998</v>
      </c>
      <c r="GQ439">
        <v>5.1700000000000003E-2</v>
      </c>
      <c r="GR439">
        <v>0.60319999999999996</v>
      </c>
      <c r="GS439">
        <v>8.2600000000000007E-2</v>
      </c>
      <c r="GT439">
        <v>0.2102</v>
      </c>
      <c r="GU439">
        <v>4.7699999999999999E-2</v>
      </c>
      <c r="GV439">
        <v>7.1599999999999997E-2</v>
      </c>
      <c r="GW439">
        <v>0.25879999999999997</v>
      </c>
      <c r="GX439">
        <v>5.3100000000000001E-2</v>
      </c>
      <c r="GY439">
        <v>5.2699999999999997E-2</v>
      </c>
      <c r="GZ439">
        <v>4.5199999999999997E-2</v>
      </c>
      <c r="HA439">
        <v>0.50970000000000004</v>
      </c>
      <c r="HB439">
        <v>8.4199999999999997E-2</v>
      </c>
      <c r="HC439">
        <v>5.4699999999999999E-2</v>
      </c>
      <c r="HD439">
        <v>6.0199999999999997E-2</v>
      </c>
      <c r="HE439">
        <v>7.3400000000000007E-2</v>
      </c>
      <c r="HF439">
        <v>0.1754</v>
      </c>
      <c r="HG439">
        <v>4.9099999999999998E-2</v>
      </c>
      <c r="HH439">
        <v>5.11E-2</v>
      </c>
      <c r="HI439">
        <v>4.7600000000000003E-2</v>
      </c>
      <c r="HJ439">
        <v>1.0265</v>
      </c>
      <c r="HK439">
        <v>5.5899999999999998E-2</v>
      </c>
      <c r="HL439">
        <v>0.7913</v>
      </c>
      <c r="HM439">
        <v>8.4000000000000005E-2</v>
      </c>
      <c r="HN439">
        <v>0.05</v>
      </c>
      <c r="HO439">
        <v>0.4587</v>
      </c>
      <c r="HP439">
        <v>5.2499999999999998E-2</v>
      </c>
      <c r="HQ439">
        <v>0.15379999999999999</v>
      </c>
      <c r="HR439">
        <v>0.10979999999999999</v>
      </c>
      <c r="HS439">
        <v>5.3100000000000001E-2</v>
      </c>
      <c r="HT439">
        <v>4.65E-2</v>
      </c>
      <c r="HU439">
        <v>6.8500000000000005E-2</v>
      </c>
      <c r="HV439">
        <v>1.3209</v>
      </c>
      <c r="HW439">
        <v>4.9500000000000002E-2</v>
      </c>
      <c r="HX439">
        <v>6.25E-2</v>
      </c>
      <c r="HY439">
        <v>0.20519999999999999</v>
      </c>
      <c r="HZ439">
        <v>5.67E-2</v>
      </c>
      <c r="IA439">
        <v>4.9700000000000001E-2</v>
      </c>
      <c r="IB439">
        <v>8.6099999999999996E-2</v>
      </c>
      <c r="IC439">
        <v>4.6399999999999997E-2</v>
      </c>
      <c r="ID439">
        <v>0.14419999999999999</v>
      </c>
      <c r="IE439">
        <v>5.5899999999999998E-2</v>
      </c>
      <c r="IF439">
        <v>0.39710000000000001</v>
      </c>
      <c r="IG439">
        <v>7.8799999999999995E-2</v>
      </c>
      <c r="IH439">
        <v>6.9099999999999995E-2</v>
      </c>
      <c r="II439">
        <v>6.4399999999999999E-2</v>
      </c>
      <c r="IJ439">
        <v>6.5000000000000002E-2</v>
      </c>
      <c r="IK439">
        <v>0.93110000000000004</v>
      </c>
      <c r="IL439">
        <v>0.74339999999999995</v>
      </c>
      <c r="IM439">
        <v>0.14940000000000001</v>
      </c>
      <c r="IN439">
        <v>0.31569999999999998</v>
      </c>
      <c r="IO439">
        <v>5.8799999999999998E-2</v>
      </c>
      <c r="IP439">
        <v>6.08E-2</v>
      </c>
      <c r="IQ439">
        <v>0.10150000000000001</v>
      </c>
      <c r="IR439">
        <v>6.1699999999999998E-2</v>
      </c>
      <c r="IS439">
        <v>5.2400000000000002E-2</v>
      </c>
      <c r="IT439">
        <v>5.1499999999999997E-2</v>
      </c>
      <c r="IU439">
        <v>6.7400000000000002E-2</v>
      </c>
      <c r="IV439">
        <v>0.10299999999999999</v>
      </c>
      <c r="IW439">
        <v>5.2200000000000003E-2</v>
      </c>
      <c r="IX439">
        <v>5.1200000000000002E-2</v>
      </c>
      <c r="IY439">
        <v>0.54120000000000001</v>
      </c>
      <c r="IZ439">
        <v>4.8500000000000001E-2</v>
      </c>
      <c r="JA439">
        <v>0.72950000000000004</v>
      </c>
      <c r="JB439">
        <v>7.1999999999999995E-2</v>
      </c>
      <c r="JC439">
        <v>0.26829999999999998</v>
      </c>
      <c r="JD439">
        <v>5.1999999999999998E-2</v>
      </c>
      <c r="JE439">
        <v>5.5300000000000002E-2</v>
      </c>
      <c r="JF439">
        <v>0.47839999999999999</v>
      </c>
      <c r="JG439">
        <v>8.72E-2</v>
      </c>
      <c r="JH439">
        <v>5.4600000000000003E-2</v>
      </c>
      <c r="JI439">
        <v>6.25E-2</v>
      </c>
      <c r="JJ439">
        <v>0.58050000000000002</v>
      </c>
      <c r="JK439">
        <v>4.9799999999999997E-2</v>
      </c>
      <c r="JL439">
        <v>5.57E-2</v>
      </c>
      <c r="JM439">
        <v>8.1500000000000003E-2</v>
      </c>
      <c r="JN439">
        <v>0.21029999999999999</v>
      </c>
      <c r="JO439">
        <v>0.27379999999999999</v>
      </c>
      <c r="JP439">
        <v>0.32719999999999999</v>
      </c>
      <c r="JQ439">
        <v>0.32019999999999998</v>
      </c>
      <c r="JR439">
        <v>0.90429999999999999</v>
      </c>
      <c r="JS439">
        <v>0.1618</v>
      </c>
      <c r="JT439">
        <v>5.3100000000000001E-2</v>
      </c>
      <c r="JU439">
        <v>9.1899999999999996E-2</v>
      </c>
      <c r="JV439">
        <v>5.7000000000000002E-2</v>
      </c>
      <c r="JW439">
        <v>0.27410000000000001</v>
      </c>
      <c r="JX439">
        <v>7.0900000000000005E-2</v>
      </c>
      <c r="JY439">
        <v>6.8000000000000005E-2</v>
      </c>
      <c r="JZ439">
        <v>5.62E-2</v>
      </c>
      <c r="KA439">
        <v>5.6899999999999999E-2</v>
      </c>
      <c r="KB439">
        <v>8.3799999999999999E-2</v>
      </c>
      <c r="KC439">
        <v>0.185</v>
      </c>
      <c r="KD439">
        <v>5.2600000000000001E-2</v>
      </c>
      <c r="KE439">
        <v>0.30990000000000001</v>
      </c>
      <c r="KF439">
        <v>5.28E-2</v>
      </c>
      <c r="KG439">
        <v>0.1323</v>
      </c>
      <c r="KH439">
        <v>5.0099999999999999E-2</v>
      </c>
      <c r="KI439">
        <v>0.10059999999999999</v>
      </c>
      <c r="KJ439">
        <v>0.48330000000000001</v>
      </c>
      <c r="KK439">
        <v>4.9099999999999998E-2</v>
      </c>
      <c r="KL439">
        <v>8.7400000000000005E-2</v>
      </c>
      <c r="KM439">
        <v>4.7300000000000002E-2</v>
      </c>
      <c r="KN439">
        <v>8.3599999999999994E-2</v>
      </c>
      <c r="KO439">
        <v>0.58240000000000003</v>
      </c>
      <c r="KP439">
        <v>8.14E-2</v>
      </c>
      <c r="KQ439">
        <v>5.1799999999999999E-2</v>
      </c>
      <c r="KR439">
        <v>5.3199999999999997E-2</v>
      </c>
      <c r="KS439">
        <v>5.3199999999999997E-2</v>
      </c>
      <c r="KT439">
        <v>7.9899999999999999E-2</v>
      </c>
      <c r="KU439">
        <v>5.8200000000000002E-2</v>
      </c>
      <c r="KV439">
        <v>5.6899999999999999E-2</v>
      </c>
      <c r="KW439">
        <v>0.10580000000000001</v>
      </c>
      <c r="KX439">
        <v>6.3500000000000001E-2</v>
      </c>
      <c r="KY439">
        <v>5.9499999999999997E-2</v>
      </c>
      <c r="KZ439">
        <v>5.3900000000000003E-2</v>
      </c>
      <c r="LA439">
        <v>6.3899999999999998E-2</v>
      </c>
      <c r="LB439">
        <v>5.7700000000000001E-2</v>
      </c>
      <c r="LC439">
        <v>7.5399999999999995E-2</v>
      </c>
      <c r="LD439">
        <v>4.9500000000000002E-2</v>
      </c>
      <c r="LE439">
        <v>6.6600000000000006E-2</v>
      </c>
      <c r="LF439">
        <v>5.1400000000000001E-2</v>
      </c>
      <c r="LG439">
        <v>5.4600000000000003E-2</v>
      </c>
      <c r="LH439">
        <v>6.4500000000000002E-2</v>
      </c>
      <c r="LI439">
        <v>0.47439999999999999</v>
      </c>
      <c r="LJ439">
        <v>4.6699999999999998E-2</v>
      </c>
      <c r="LK439">
        <v>4.8500000000000001E-2</v>
      </c>
      <c r="LL439">
        <v>9.06E-2</v>
      </c>
      <c r="LM439">
        <v>8.1299999999999997E-2</v>
      </c>
      <c r="LN439">
        <v>4.82E-2</v>
      </c>
      <c r="LO439">
        <v>4.8399999999999999E-2</v>
      </c>
      <c r="LP439">
        <v>4.8399999999999999E-2</v>
      </c>
      <c r="LQ439">
        <v>1.7713000000000001</v>
      </c>
      <c r="LR439">
        <v>7.8799999999999995E-2</v>
      </c>
      <c r="LS439">
        <v>5.45E-2</v>
      </c>
      <c r="LT439">
        <v>5.8099999999999999E-2</v>
      </c>
      <c r="LU439">
        <v>5.9900000000000002E-2</v>
      </c>
      <c r="LV439">
        <v>5.3100000000000001E-2</v>
      </c>
      <c r="LW439">
        <v>5.0999999999999997E-2</v>
      </c>
      <c r="LX439">
        <v>6.5299999999999997E-2</v>
      </c>
      <c r="LY439">
        <v>5.5199999999999999E-2</v>
      </c>
      <c r="LZ439">
        <v>9.4600000000000004E-2</v>
      </c>
      <c r="MA439">
        <v>5.1900000000000002E-2</v>
      </c>
      <c r="MB439">
        <v>4.99E-2</v>
      </c>
      <c r="MC439">
        <v>5.0599999999999999E-2</v>
      </c>
      <c r="MD439">
        <v>5.6800000000000003E-2</v>
      </c>
      <c r="ME439">
        <v>5.3400000000000003E-2</v>
      </c>
      <c r="MF439">
        <v>0.40279999999999999</v>
      </c>
      <c r="MG439">
        <v>7.2599999999999998E-2</v>
      </c>
      <c r="MH439">
        <v>6.5699999999999995E-2</v>
      </c>
      <c r="MI439">
        <v>5.0299999999999997E-2</v>
      </c>
      <c r="MJ439">
        <v>5.5599999999999997E-2</v>
      </c>
      <c r="MK439">
        <v>9.5899999999999999E-2</v>
      </c>
      <c r="ML439">
        <v>6.9699999999999998E-2</v>
      </c>
      <c r="MM439">
        <v>5.2699999999999997E-2</v>
      </c>
      <c r="MN439">
        <v>5.4800000000000001E-2</v>
      </c>
      <c r="MO439">
        <v>0.14299999999999999</v>
      </c>
      <c r="MP439">
        <v>4.5199999999999997E-2</v>
      </c>
      <c r="MQ439">
        <v>5.6300000000000003E-2</v>
      </c>
      <c r="MR439">
        <v>4.6899999999999997E-2</v>
      </c>
      <c r="MS439">
        <v>0.05</v>
      </c>
      <c r="MT439">
        <v>0.48499999999999999</v>
      </c>
      <c r="MU439">
        <v>9.2700000000000005E-2</v>
      </c>
      <c r="MV439">
        <v>8.4599999999999995E-2</v>
      </c>
      <c r="MW439">
        <v>5.1700000000000003E-2</v>
      </c>
      <c r="MX439">
        <v>0.75409999999999999</v>
      </c>
      <c r="MY439">
        <v>7.4700000000000003E-2</v>
      </c>
      <c r="MZ439">
        <v>5.0700000000000002E-2</v>
      </c>
      <c r="NA439">
        <v>9.1999999999999998E-2</v>
      </c>
      <c r="NB439">
        <v>0.86180000000000001</v>
      </c>
      <c r="NC439">
        <v>6.2899999999999998E-2</v>
      </c>
      <c r="ND439">
        <v>4.8899999999999999E-2</v>
      </c>
      <c r="NE439">
        <v>5.3900000000000003E-2</v>
      </c>
      <c r="NF439">
        <v>5.2299999999999999E-2</v>
      </c>
      <c r="NG439">
        <v>5.4199999999999998E-2</v>
      </c>
      <c r="NH439">
        <v>5.8700000000000002E-2</v>
      </c>
      <c r="NI439">
        <v>4.8000000000000001E-2</v>
      </c>
      <c r="NJ439">
        <v>6.9500000000000006E-2</v>
      </c>
      <c r="NK439">
        <v>6.2E-2</v>
      </c>
      <c r="NL439">
        <v>5.3900000000000003E-2</v>
      </c>
      <c r="NM439">
        <v>5.2299999999999999E-2</v>
      </c>
      <c r="NN439">
        <v>5.5599999999999997E-2</v>
      </c>
      <c r="NO439">
        <v>0.1138</v>
      </c>
      <c r="NP439">
        <v>0.71440000000000003</v>
      </c>
      <c r="NQ439">
        <v>4.8300000000000003E-2</v>
      </c>
      <c r="NR439">
        <v>0.2576</v>
      </c>
      <c r="NS439">
        <v>5.4199999999999998E-2</v>
      </c>
      <c r="NT439">
        <v>0.42409999999999998</v>
      </c>
      <c r="NU439">
        <v>6.1499999999999999E-2</v>
      </c>
      <c r="NV439">
        <v>5.3699999999999998E-2</v>
      </c>
      <c r="NW439">
        <v>6.93E-2</v>
      </c>
      <c r="NX439">
        <v>6.3500000000000001E-2</v>
      </c>
      <c r="NY439">
        <v>9.8299999999999998E-2</v>
      </c>
      <c r="NZ439">
        <v>0.40749999999999997</v>
      </c>
      <c r="OA439">
        <v>5.4300000000000001E-2</v>
      </c>
      <c r="OB439">
        <v>0.26140000000000002</v>
      </c>
      <c r="OC439">
        <v>5.1700000000000003E-2</v>
      </c>
      <c r="OD439">
        <v>5.1700000000000003E-2</v>
      </c>
      <c r="OE439">
        <v>6.7500000000000004E-2</v>
      </c>
      <c r="OF439">
        <v>5.3800000000000001E-2</v>
      </c>
      <c r="OG439">
        <v>9.3700000000000006E-2</v>
      </c>
      <c r="OH439">
        <v>0.1739</v>
      </c>
      <c r="OI439">
        <v>6.2799999999999995E-2</v>
      </c>
      <c r="OJ439">
        <v>5.1400000000000001E-2</v>
      </c>
      <c r="OK439">
        <v>9.7500000000000003E-2</v>
      </c>
      <c r="OL439">
        <v>6.6600000000000006E-2</v>
      </c>
      <c r="OM439">
        <v>5.4899999999999997E-2</v>
      </c>
      <c r="ON439">
        <v>9.0800000000000006E-2</v>
      </c>
      <c r="OO439">
        <v>6.2799999999999995E-2</v>
      </c>
      <c r="OP439">
        <v>5.6500000000000002E-2</v>
      </c>
      <c r="OQ439">
        <v>5.1200000000000002E-2</v>
      </c>
      <c r="OR439">
        <v>5.1400000000000001E-2</v>
      </c>
      <c r="OS439">
        <v>0.19689999999999999</v>
      </c>
      <c r="OT439">
        <v>5.8099999999999999E-2</v>
      </c>
      <c r="OU439">
        <v>0.4854</v>
      </c>
      <c r="OV439">
        <v>8.9399999999999993E-2</v>
      </c>
      <c r="OW439">
        <v>5.5800000000000002E-2</v>
      </c>
      <c r="OX439">
        <v>5.6000000000000001E-2</v>
      </c>
      <c r="OY439">
        <v>5.6899999999999999E-2</v>
      </c>
      <c r="OZ439">
        <v>5.1400000000000001E-2</v>
      </c>
      <c r="PA439">
        <v>1.0688</v>
      </c>
      <c r="PB439">
        <v>5.1799999999999999E-2</v>
      </c>
      <c r="PC439">
        <v>8.8400000000000006E-2</v>
      </c>
      <c r="PD439">
        <v>6.0699999999999997E-2</v>
      </c>
      <c r="PE439">
        <v>5.9700000000000003E-2</v>
      </c>
      <c r="PF439">
        <v>5.2200000000000003E-2</v>
      </c>
      <c r="PG439">
        <v>5.7099999999999998E-2</v>
      </c>
      <c r="PH439">
        <v>8.8800000000000004E-2</v>
      </c>
      <c r="PI439">
        <v>7.6399999999999996E-2</v>
      </c>
      <c r="PJ439">
        <v>6.1199999999999997E-2</v>
      </c>
      <c r="PK439">
        <v>0.10580000000000001</v>
      </c>
      <c r="PL439">
        <v>5.79E-2</v>
      </c>
      <c r="PM439">
        <v>0.29459999999999997</v>
      </c>
      <c r="PN439">
        <v>5.5500000000000001E-2</v>
      </c>
      <c r="PO439">
        <v>6.8500000000000005E-2</v>
      </c>
      <c r="PP439">
        <v>5.16E-2</v>
      </c>
      <c r="PQ439">
        <v>5.0799999999999998E-2</v>
      </c>
      <c r="PR439">
        <v>5.7599999999999998E-2</v>
      </c>
      <c r="PS439">
        <v>5.8000000000000003E-2</v>
      </c>
      <c r="PT439">
        <v>1.1051</v>
      </c>
      <c r="PU439">
        <v>5.2499999999999998E-2</v>
      </c>
      <c r="PV439">
        <v>6.9800000000000001E-2</v>
      </c>
      <c r="PW439">
        <v>5.8500000000000003E-2</v>
      </c>
      <c r="PX439">
        <v>0.38850000000000001</v>
      </c>
      <c r="PY439">
        <v>5.9200000000000003E-2</v>
      </c>
      <c r="PZ439">
        <v>0.1431</v>
      </c>
      <c r="QA439">
        <v>4.8300000000000003E-2</v>
      </c>
      <c r="QB439">
        <v>0.29139999999999999</v>
      </c>
      <c r="QC439">
        <v>5.5500000000000001E-2</v>
      </c>
      <c r="QD439">
        <v>5.2400000000000002E-2</v>
      </c>
      <c r="QE439">
        <v>0.14319999999999999</v>
      </c>
      <c r="QF439">
        <v>6.4399999999999999E-2</v>
      </c>
      <c r="QG439">
        <v>0.3286</v>
      </c>
      <c r="QH439">
        <v>0.1333</v>
      </c>
      <c r="QI439">
        <v>0.1125</v>
      </c>
      <c r="QJ439">
        <v>0.89580000000000004</v>
      </c>
      <c r="QK439">
        <v>0.1085</v>
      </c>
      <c r="QL439">
        <v>0.12809999999999999</v>
      </c>
      <c r="QM439">
        <v>6.93E-2</v>
      </c>
      <c r="QN439">
        <v>0.1547</v>
      </c>
      <c r="QO439">
        <v>5.3999999999999999E-2</v>
      </c>
      <c r="QP439">
        <v>0.86180000000000001</v>
      </c>
      <c r="QQ439">
        <v>0.1673</v>
      </c>
      <c r="QR439">
        <v>0.28670000000000001</v>
      </c>
      <c r="QS439">
        <v>5.8599999999999999E-2</v>
      </c>
      <c r="QT439">
        <v>0.3886</v>
      </c>
      <c r="QU439">
        <v>0.18709999999999999</v>
      </c>
      <c r="QV439">
        <v>5.79E-2</v>
      </c>
      <c r="QW439">
        <v>7.1900000000000006E-2</v>
      </c>
      <c r="QX439">
        <v>0.3891</v>
      </c>
      <c r="QY439">
        <v>0.56989999999999996</v>
      </c>
      <c r="QZ439">
        <v>6.0699999999999997E-2</v>
      </c>
      <c r="RA439">
        <v>0.46589999999999998</v>
      </c>
      <c r="RB439">
        <v>0.80330000000000001</v>
      </c>
      <c r="RC439">
        <v>7.7100000000000002E-2</v>
      </c>
      <c r="RD439">
        <v>0.1159</v>
      </c>
      <c r="RE439">
        <v>5.0900000000000001E-2</v>
      </c>
      <c r="RF439">
        <v>1.4126000000000001</v>
      </c>
      <c r="RG439">
        <v>0.2399</v>
      </c>
      <c r="RH439">
        <v>0.17879999999999999</v>
      </c>
      <c r="RI439">
        <v>9.4899999999999998E-2</v>
      </c>
      <c r="RJ439">
        <v>0.1515</v>
      </c>
      <c r="RK439">
        <v>6.3600000000000004E-2</v>
      </c>
      <c r="RL439">
        <v>6.2100000000000002E-2</v>
      </c>
      <c r="RM439">
        <v>0.2606</v>
      </c>
      <c r="RN439">
        <v>5.7200000000000001E-2</v>
      </c>
      <c r="RO439">
        <v>7.4499999999999997E-2</v>
      </c>
      <c r="RP439">
        <v>8.7499999999999994E-2</v>
      </c>
      <c r="RQ439">
        <v>0.51029999999999998</v>
      </c>
      <c r="RR439">
        <v>6.6400000000000001E-2</v>
      </c>
      <c r="RS439">
        <v>9.2200000000000004E-2</v>
      </c>
      <c r="RT439">
        <v>5.3600000000000002E-2</v>
      </c>
      <c r="RU439">
        <v>0.37490000000000001</v>
      </c>
      <c r="RV439">
        <v>6.2199999999999998E-2</v>
      </c>
      <c r="RW439">
        <v>7.0000000000000007E-2</v>
      </c>
      <c r="RX439">
        <v>6.0600000000000001E-2</v>
      </c>
      <c r="RY439">
        <v>5.3400000000000003E-2</v>
      </c>
      <c r="RZ439">
        <v>6.8199999999999997E-2</v>
      </c>
      <c r="SA439">
        <v>7.6999999999999999E-2</v>
      </c>
      <c r="SB439">
        <v>5.0900000000000001E-2</v>
      </c>
      <c r="SC439">
        <v>5.67E-2</v>
      </c>
      <c r="SD439">
        <v>0.16159999999999999</v>
      </c>
      <c r="SE439">
        <v>0.48280000000000001</v>
      </c>
      <c r="SF439">
        <v>0.40600000000000003</v>
      </c>
      <c r="SG439">
        <v>0.2296</v>
      </c>
      <c r="SH439">
        <v>5.67E-2</v>
      </c>
      <c r="SI439">
        <v>0.15820000000000001</v>
      </c>
      <c r="SJ439">
        <v>5.28E-2</v>
      </c>
      <c r="SK439">
        <v>5.6500000000000002E-2</v>
      </c>
      <c r="SL439">
        <v>0.2928</v>
      </c>
      <c r="SM439">
        <v>7.1499999999999994E-2</v>
      </c>
      <c r="SN439">
        <v>0.1981</v>
      </c>
      <c r="SO439">
        <v>6.6900000000000001E-2</v>
      </c>
      <c r="SP439">
        <v>5.62E-2</v>
      </c>
      <c r="SQ439">
        <v>0.12089999999999999</v>
      </c>
      <c r="SR439">
        <v>5.8200000000000002E-2</v>
      </c>
      <c r="SS439">
        <v>6.5799999999999997E-2</v>
      </c>
      <c r="ST439">
        <v>0.53759999999999997</v>
      </c>
      <c r="SU439">
        <v>0.18640000000000001</v>
      </c>
      <c r="SV439">
        <v>8.3400000000000002E-2</v>
      </c>
      <c r="SW439">
        <v>7.2800000000000004E-2</v>
      </c>
      <c r="SX439">
        <v>6.1400000000000003E-2</v>
      </c>
      <c r="SY439">
        <v>5.45E-2</v>
      </c>
      <c r="SZ439">
        <v>5.2299999999999999E-2</v>
      </c>
      <c r="TA439">
        <v>6.9800000000000001E-2</v>
      </c>
      <c r="TB439">
        <v>5.79E-2</v>
      </c>
      <c r="TC439">
        <v>0.12520000000000001</v>
      </c>
      <c r="TD439">
        <v>5.5800000000000002E-2</v>
      </c>
      <c r="TE439">
        <v>5.3900000000000003E-2</v>
      </c>
      <c r="TF439">
        <v>0.82020000000000004</v>
      </c>
      <c r="TG439">
        <v>0.11070000000000001</v>
      </c>
      <c r="TH439">
        <v>5.8099999999999999E-2</v>
      </c>
      <c r="TI439">
        <v>0.24340000000000001</v>
      </c>
      <c r="TJ439">
        <v>0.26779999999999998</v>
      </c>
      <c r="TK439">
        <v>0.13619999999999999</v>
      </c>
      <c r="TL439">
        <v>0.12820000000000001</v>
      </c>
      <c r="TM439">
        <v>0.1115</v>
      </c>
      <c r="TN439">
        <v>6.5000000000000002E-2</v>
      </c>
      <c r="TO439">
        <v>0.12809999999999999</v>
      </c>
      <c r="TP439">
        <v>0.18759999999999999</v>
      </c>
      <c r="TQ439">
        <v>6.7699999999999996E-2</v>
      </c>
      <c r="TR439">
        <v>0.1016</v>
      </c>
      <c r="TS439">
        <v>0.47089999999999999</v>
      </c>
      <c r="TT439">
        <v>5.5800000000000002E-2</v>
      </c>
      <c r="TU439">
        <v>7.0400000000000004E-2</v>
      </c>
      <c r="TV439">
        <v>8.3099999999999993E-2</v>
      </c>
      <c r="TW439">
        <v>6.1600000000000002E-2</v>
      </c>
      <c r="TX439">
        <v>5.4899999999999997E-2</v>
      </c>
      <c r="TY439">
        <v>7.1099999999999997E-2</v>
      </c>
      <c r="TZ439">
        <v>7.3499999999999996E-2</v>
      </c>
      <c r="UA439">
        <v>6.0900000000000003E-2</v>
      </c>
      <c r="UB439">
        <v>0.7087</v>
      </c>
      <c r="UC439">
        <v>9.9199999999999997E-2</v>
      </c>
      <c r="UD439">
        <v>4.9599999999999998E-2</v>
      </c>
      <c r="UE439">
        <v>0.2898</v>
      </c>
      <c r="UF439">
        <v>8.2799999999999999E-2</v>
      </c>
      <c r="UG439">
        <v>6.0299999999999999E-2</v>
      </c>
      <c r="UH439">
        <v>6.0400000000000002E-2</v>
      </c>
      <c r="UI439">
        <v>6.7400000000000002E-2</v>
      </c>
      <c r="UJ439">
        <v>7.9100000000000004E-2</v>
      </c>
      <c r="UK439">
        <v>7.6600000000000001E-2</v>
      </c>
      <c r="UL439">
        <v>5.9700000000000003E-2</v>
      </c>
      <c r="UM439">
        <v>5.4800000000000001E-2</v>
      </c>
      <c r="UN439">
        <v>5.6800000000000003E-2</v>
      </c>
      <c r="UO439">
        <v>6.3899999999999998E-2</v>
      </c>
      <c r="UP439">
        <v>5.0500000000000003E-2</v>
      </c>
      <c r="UQ439">
        <v>5.3499999999999999E-2</v>
      </c>
      <c r="UR439">
        <v>5.4199999999999998E-2</v>
      </c>
      <c r="US439">
        <v>0.18590000000000001</v>
      </c>
      <c r="UT439">
        <v>0.18010000000000001</v>
      </c>
      <c r="UU439">
        <v>5.6300000000000003E-2</v>
      </c>
      <c r="UV439">
        <v>5.6800000000000003E-2</v>
      </c>
      <c r="UW439">
        <v>7.9399999999999998E-2</v>
      </c>
      <c r="UX439">
        <v>5.21E-2</v>
      </c>
      <c r="UY439">
        <v>5.9299999999999999E-2</v>
      </c>
      <c r="UZ439">
        <v>6.8500000000000005E-2</v>
      </c>
      <c r="VA439">
        <v>0.14330000000000001</v>
      </c>
      <c r="VB439">
        <v>8.7099999999999997E-2</v>
      </c>
      <c r="VC439">
        <v>5.7500000000000002E-2</v>
      </c>
      <c r="VD439">
        <v>5.0799999999999998E-2</v>
      </c>
      <c r="VE439">
        <v>6.2700000000000006E-2</v>
      </c>
      <c r="VF439">
        <v>5.9299999999999999E-2</v>
      </c>
      <c r="VG439">
        <v>5.5800000000000002E-2</v>
      </c>
      <c r="VH439">
        <v>5.5100000000000003E-2</v>
      </c>
      <c r="VI439">
        <v>9.7699999999999995E-2</v>
      </c>
      <c r="VJ439">
        <v>5.5500000000000001E-2</v>
      </c>
      <c r="VK439">
        <v>7.5399999999999995E-2</v>
      </c>
      <c r="VL439">
        <v>6.3100000000000003E-2</v>
      </c>
      <c r="VM439">
        <v>0.25519999999999998</v>
      </c>
      <c r="VN439">
        <v>0.1062</v>
      </c>
      <c r="VO439">
        <v>5.8500000000000003E-2</v>
      </c>
      <c r="VP439">
        <v>0.1011</v>
      </c>
      <c r="VQ439">
        <v>8.7400000000000005E-2</v>
      </c>
      <c r="VR439">
        <v>5.2299999999999999E-2</v>
      </c>
      <c r="VS439">
        <v>0.62360000000000004</v>
      </c>
      <c r="VT439">
        <v>6.8199999999999997E-2</v>
      </c>
      <c r="VU439">
        <v>5.2400000000000002E-2</v>
      </c>
      <c r="VV439">
        <v>5.33E-2</v>
      </c>
      <c r="VW439">
        <v>8.3500000000000005E-2</v>
      </c>
      <c r="VX439">
        <v>0.75980000000000003</v>
      </c>
      <c r="VY439">
        <v>5.8500000000000003E-2</v>
      </c>
      <c r="VZ439">
        <v>5.2299999999999999E-2</v>
      </c>
      <c r="WA439">
        <v>5.1900000000000002E-2</v>
      </c>
      <c r="WB439">
        <v>4.8800000000000003E-2</v>
      </c>
      <c r="WC439">
        <v>5.1700000000000003E-2</v>
      </c>
      <c r="WD439">
        <v>0.12870000000000001</v>
      </c>
      <c r="WE439">
        <v>4.99E-2</v>
      </c>
      <c r="WF439">
        <v>0.97330000000000005</v>
      </c>
      <c r="WG439">
        <v>0.90090000000000003</v>
      </c>
      <c r="WH439">
        <v>1.0109999999999999</v>
      </c>
      <c r="WI439">
        <v>6.5199999999999994E-2</v>
      </c>
      <c r="WJ439">
        <v>6.3100000000000003E-2</v>
      </c>
      <c r="WK439">
        <v>6.2100000000000002E-2</v>
      </c>
      <c r="WL439">
        <v>5.45E-2</v>
      </c>
      <c r="WM439">
        <v>6.3E-2</v>
      </c>
      <c r="WN439">
        <v>0.91620000000000001</v>
      </c>
      <c r="WO439">
        <v>7.2999999999999995E-2</v>
      </c>
      <c r="WP439">
        <v>8.9899999999999994E-2</v>
      </c>
      <c r="WQ439">
        <v>7.0499999999999993E-2</v>
      </c>
      <c r="WR439">
        <v>5.5100000000000003E-2</v>
      </c>
      <c r="WS439">
        <v>5.7500000000000002E-2</v>
      </c>
      <c r="WT439">
        <v>0.92820000000000003</v>
      </c>
      <c r="WU439">
        <v>0.1855</v>
      </c>
      <c r="WV439">
        <v>5.8099999999999999E-2</v>
      </c>
      <c r="WW439">
        <v>0.35610000000000003</v>
      </c>
      <c r="WX439">
        <v>6.5100000000000005E-2</v>
      </c>
      <c r="WY439">
        <v>5.5300000000000002E-2</v>
      </c>
      <c r="WZ439">
        <v>7.6600000000000001E-2</v>
      </c>
      <c r="XA439">
        <v>7.2400000000000006E-2</v>
      </c>
      <c r="XB439">
        <v>0.14169999999999999</v>
      </c>
      <c r="XC439">
        <v>9.1200000000000003E-2</v>
      </c>
      <c r="XD439">
        <v>0.16750000000000001</v>
      </c>
      <c r="XE439">
        <v>8.1799999999999998E-2</v>
      </c>
      <c r="XF439">
        <v>9.8400000000000001E-2</v>
      </c>
      <c r="XG439">
        <v>5.6300000000000003E-2</v>
      </c>
      <c r="XH439">
        <v>8.72E-2</v>
      </c>
    </row>
    <row r="440" spans="1:632" x14ac:dyDescent="0.35">
      <c r="A440" t="s">
        <v>575</v>
      </c>
      <c r="B440">
        <v>6.8199999999999997E-2</v>
      </c>
      <c r="C440">
        <v>0.1641</v>
      </c>
      <c r="D440">
        <v>6.4399999999999999E-2</v>
      </c>
      <c r="E440">
        <v>7.0300000000000001E-2</v>
      </c>
      <c r="F440">
        <v>5.6599999999999998E-2</v>
      </c>
      <c r="G440">
        <v>7.0199999999999999E-2</v>
      </c>
      <c r="H440">
        <v>0.36299999999999999</v>
      </c>
      <c r="I440">
        <v>6.3E-2</v>
      </c>
      <c r="J440">
        <v>5.79E-2</v>
      </c>
      <c r="K440">
        <v>6.7400000000000002E-2</v>
      </c>
      <c r="L440">
        <v>5.6300000000000003E-2</v>
      </c>
      <c r="M440">
        <v>7.4300000000000005E-2</v>
      </c>
      <c r="N440">
        <v>0.1183</v>
      </c>
      <c r="O440">
        <v>5.1400000000000001E-2</v>
      </c>
      <c r="P440">
        <v>5.7099999999999998E-2</v>
      </c>
      <c r="Q440">
        <v>4.9799999999999997E-2</v>
      </c>
      <c r="R440">
        <v>0.14749999999999999</v>
      </c>
      <c r="S440">
        <v>0.5958</v>
      </c>
      <c r="T440">
        <v>0.05</v>
      </c>
      <c r="U440">
        <v>0.05</v>
      </c>
      <c r="V440">
        <v>5.2900000000000003E-2</v>
      </c>
      <c r="W440">
        <v>6.4100000000000004E-2</v>
      </c>
      <c r="X440">
        <v>0.106</v>
      </c>
      <c r="Y440">
        <v>7.0099999999999996E-2</v>
      </c>
      <c r="Z440">
        <v>5.1200000000000002E-2</v>
      </c>
      <c r="AA440">
        <v>1.2826</v>
      </c>
      <c r="AB440">
        <v>0.1144</v>
      </c>
      <c r="AC440">
        <v>0.11260000000000001</v>
      </c>
      <c r="AD440">
        <v>5.3699999999999998E-2</v>
      </c>
      <c r="AE440">
        <v>7.0699999999999999E-2</v>
      </c>
      <c r="AF440">
        <v>1.0422</v>
      </c>
      <c r="AG440">
        <v>6.0299999999999999E-2</v>
      </c>
      <c r="AH440">
        <v>0.17499999999999999</v>
      </c>
      <c r="AI440">
        <v>4.8800000000000003E-2</v>
      </c>
      <c r="AJ440">
        <v>0.1203</v>
      </c>
      <c r="AK440">
        <v>5.3999999999999999E-2</v>
      </c>
      <c r="AL440">
        <v>5.0299999999999997E-2</v>
      </c>
      <c r="AM440">
        <v>6.13E-2</v>
      </c>
      <c r="AN440">
        <v>7.5499999999999998E-2</v>
      </c>
      <c r="AO440">
        <v>9.3600000000000003E-2</v>
      </c>
      <c r="AP440">
        <v>7.2099999999999997E-2</v>
      </c>
      <c r="AQ440">
        <v>5.0799999999999998E-2</v>
      </c>
      <c r="AR440">
        <v>9.5699999999999993E-2</v>
      </c>
      <c r="AS440">
        <v>4.8099999999999997E-2</v>
      </c>
      <c r="AT440">
        <v>6.5600000000000006E-2</v>
      </c>
      <c r="AU440">
        <v>5.8500000000000003E-2</v>
      </c>
      <c r="AV440">
        <v>5.1799999999999999E-2</v>
      </c>
      <c r="AW440">
        <v>6.1899999999999997E-2</v>
      </c>
      <c r="AX440">
        <v>6.2399999999999997E-2</v>
      </c>
      <c r="AY440">
        <v>7.0000000000000007E-2</v>
      </c>
      <c r="AZ440">
        <v>8.6400000000000005E-2</v>
      </c>
      <c r="BA440">
        <v>6.0499999999999998E-2</v>
      </c>
      <c r="BB440">
        <v>8.3400000000000002E-2</v>
      </c>
      <c r="BC440">
        <v>6.1699999999999998E-2</v>
      </c>
      <c r="BD440">
        <v>5.8200000000000002E-2</v>
      </c>
      <c r="BE440">
        <v>5.62E-2</v>
      </c>
      <c r="BF440">
        <v>5.3100000000000001E-2</v>
      </c>
      <c r="BG440">
        <v>6.0100000000000001E-2</v>
      </c>
      <c r="BH440">
        <v>5.4600000000000003E-2</v>
      </c>
      <c r="BI440">
        <v>5.6099999999999997E-2</v>
      </c>
      <c r="BJ440">
        <v>5.5800000000000002E-2</v>
      </c>
      <c r="BK440">
        <v>0.16220000000000001</v>
      </c>
      <c r="BL440">
        <v>5.5E-2</v>
      </c>
      <c r="BM440">
        <v>0.30980000000000002</v>
      </c>
      <c r="BN440">
        <v>5.0500000000000003E-2</v>
      </c>
      <c r="BO440">
        <v>6.0699999999999997E-2</v>
      </c>
      <c r="BP440">
        <v>5.6899999999999999E-2</v>
      </c>
      <c r="BQ440">
        <v>5.5599999999999997E-2</v>
      </c>
      <c r="BR440">
        <v>5.8000000000000003E-2</v>
      </c>
      <c r="BS440">
        <v>6.5100000000000005E-2</v>
      </c>
      <c r="BT440">
        <v>0.74890000000000001</v>
      </c>
      <c r="BU440">
        <v>0.14380000000000001</v>
      </c>
      <c r="BV440">
        <v>0.44390000000000002</v>
      </c>
      <c r="BW440">
        <v>8.2299999999999998E-2</v>
      </c>
      <c r="BX440">
        <v>6.6799999999999998E-2</v>
      </c>
      <c r="BY440">
        <v>6.2199999999999998E-2</v>
      </c>
      <c r="BZ440">
        <v>6.0900000000000003E-2</v>
      </c>
      <c r="CA440">
        <v>8.2799999999999999E-2</v>
      </c>
      <c r="CB440">
        <v>8.3199999999999996E-2</v>
      </c>
      <c r="CC440">
        <v>0.1656</v>
      </c>
      <c r="CD440">
        <v>5.3600000000000002E-2</v>
      </c>
      <c r="CE440">
        <v>6.7699999999999996E-2</v>
      </c>
      <c r="CF440">
        <v>7.0099999999999996E-2</v>
      </c>
      <c r="CG440">
        <v>0.16869999999999999</v>
      </c>
      <c r="CH440">
        <v>0.14630000000000001</v>
      </c>
      <c r="CI440">
        <v>0.15859999999999999</v>
      </c>
      <c r="CJ440">
        <v>6.0600000000000001E-2</v>
      </c>
      <c r="CK440">
        <v>0.1273</v>
      </c>
      <c r="CL440">
        <v>8.1000000000000003E-2</v>
      </c>
      <c r="CM440">
        <v>0.16700000000000001</v>
      </c>
      <c r="CN440">
        <v>0.06</v>
      </c>
      <c r="CO440">
        <v>0.12520000000000001</v>
      </c>
      <c r="CP440">
        <v>5.5199999999999999E-2</v>
      </c>
      <c r="CQ440">
        <v>0.20230000000000001</v>
      </c>
      <c r="CR440">
        <v>5.9900000000000002E-2</v>
      </c>
      <c r="CS440">
        <v>8.2100000000000006E-2</v>
      </c>
      <c r="CT440">
        <v>5.8099999999999999E-2</v>
      </c>
      <c r="CU440">
        <v>5.16E-2</v>
      </c>
      <c r="CV440">
        <v>5.1400000000000001E-2</v>
      </c>
      <c r="CW440">
        <v>4.8300000000000003E-2</v>
      </c>
      <c r="CX440">
        <v>4.8399999999999999E-2</v>
      </c>
      <c r="CY440">
        <v>5.0599999999999999E-2</v>
      </c>
      <c r="CZ440">
        <v>0.34710000000000002</v>
      </c>
      <c r="DA440">
        <v>0.26840000000000003</v>
      </c>
      <c r="DB440">
        <v>8.3000000000000004E-2</v>
      </c>
      <c r="DC440">
        <v>5.0900000000000001E-2</v>
      </c>
      <c r="DD440">
        <v>7.7100000000000002E-2</v>
      </c>
      <c r="DE440">
        <v>5.45E-2</v>
      </c>
      <c r="DF440">
        <v>6.0299999999999999E-2</v>
      </c>
      <c r="DG440">
        <v>0.1018</v>
      </c>
      <c r="DH440">
        <v>9.0899999999999995E-2</v>
      </c>
      <c r="DI440">
        <v>5.6800000000000003E-2</v>
      </c>
      <c r="DJ440">
        <v>5.2999999999999999E-2</v>
      </c>
      <c r="DK440">
        <v>0.1202</v>
      </c>
      <c r="DL440">
        <v>7.6700000000000004E-2</v>
      </c>
      <c r="DM440">
        <v>5.1299999999999998E-2</v>
      </c>
      <c r="DN440">
        <v>4.8000000000000001E-2</v>
      </c>
      <c r="DO440">
        <v>5.1499999999999997E-2</v>
      </c>
      <c r="DP440">
        <v>4.7699999999999999E-2</v>
      </c>
      <c r="DQ440">
        <v>5.7599999999999998E-2</v>
      </c>
      <c r="DR440">
        <v>4.8099999999999997E-2</v>
      </c>
      <c r="DS440">
        <v>6.1899999999999997E-2</v>
      </c>
      <c r="DT440">
        <v>5.2600000000000001E-2</v>
      </c>
      <c r="DU440">
        <v>4.6800000000000001E-2</v>
      </c>
      <c r="DV440">
        <v>6.0699999999999997E-2</v>
      </c>
      <c r="DW440">
        <v>5.5800000000000002E-2</v>
      </c>
      <c r="DX440">
        <v>4.7699999999999999E-2</v>
      </c>
      <c r="DY440">
        <v>5.6399999999999999E-2</v>
      </c>
      <c r="DZ440">
        <v>0.66159999999999997</v>
      </c>
      <c r="EA440">
        <v>0.12039999999999999</v>
      </c>
      <c r="EB440">
        <v>4.8800000000000003E-2</v>
      </c>
      <c r="EC440">
        <v>4.9799999999999997E-2</v>
      </c>
      <c r="ED440">
        <v>4.4600000000000001E-2</v>
      </c>
      <c r="EE440">
        <v>4.7500000000000001E-2</v>
      </c>
      <c r="EF440">
        <v>0.1305</v>
      </c>
      <c r="EG440">
        <v>6.9400000000000003E-2</v>
      </c>
      <c r="EH440">
        <v>0.25369999999999998</v>
      </c>
      <c r="EI440">
        <v>0.1774</v>
      </c>
      <c r="EJ440">
        <v>0.18509999999999999</v>
      </c>
      <c r="EK440">
        <v>6.1100000000000002E-2</v>
      </c>
      <c r="EL440">
        <v>5.0099999999999999E-2</v>
      </c>
      <c r="EM440">
        <v>0.14849999999999999</v>
      </c>
      <c r="EN440">
        <v>0.23580000000000001</v>
      </c>
      <c r="EO440">
        <v>4.6399999999999997E-2</v>
      </c>
      <c r="EP440">
        <v>5.8400000000000001E-2</v>
      </c>
      <c r="EQ440">
        <v>6.4699999999999994E-2</v>
      </c>
      <c r="ER440">
        <v>0.26779999999999998</v>
      </c>
      <c r="ES440">
        <v>5.8299999999999998E-2</v>
      </c>
      <c r="ET440">
        <v>5.2699999999999997E-2</v>
      </c>
      <c r="EU440">
        <v>0.17649999999999999</v>
      </c>
      <c r="EV440">
        <v>5.3900000000000003E-2</v>
      </c>
      <c r="EW440">
        <v>5.91E-2</v>
      </c>
      <c r="EX440">
        <v>0.79659999999999997</v>
      </c>
      <c r="EY440">
        <v>0.23180000000000001</v>
      </c>
      <c r="EZ440">
        <v>6.6000000000000003E-2</v>
      </c>
      <c r="FA440">
        <v>8.5800000000000001E-2</v>
      </c>
      <c r="FB440">
        <v>8.6499999999999994E-2</v>
      </c>
      <c r="FC440">
        <v>9.4500000000000001E-2</v>
      </c>
      <c r="FD440">
        <v>5.1200000000000002E-2</v>
      </c>
      <c r="FE440">
        <v>8.7300000000000003E-2</v>
      </c>
      <c r="FF440">
        <v>9.4399999999999998E-2</v>
      </c>
      <c r="FG440">
        <v>8.3599999999999994E-2</v>
      </c>
      <c r="FH440">
        <v>0.73650000000000004</v>
      </c>
      <c r="FI440">
        <v>0.1037</v>
      </c>
      <c r="FJ440">
        <v>0.109</v>
      </c>
      <c r="FK440">
        <v>7.6899999999999996E-2</v>
      </c>
      <c r="FL440">
        <v>5.5500000000000001E-2</v>
      </c>
      <c r="FM440">
        <v>1.3734999999999999</v>
      </c>
      <c r="FN440">
        <v>0.1245</v>
      </c>
      <c r="FO440">
        <v>6.4100000000000004E-2</v>
      </c>
      <c r="FP440">
        <v>7.9200000000000007E-2</v>
      </c>
      <c r="FQ440">
        <v>0.1046</v>
      </c>
      <c r="FR440">
        <v>8.5000000000000006E-2</v>
      </c>
      <c r="FS440">
        <v>6.5600000000000006E-2</v>
      </c>
      <c r="FT440">
        <v>7.9600000000000004E-2</v>
      </c>
      <c r="FU440">
        <v>5.7799999999999997E-2</v>
      </c>
      <c r="FV440">
        <v>5.6899999999999999E-2</v>
      </c>
      <c r="FW440">
        <v>0.16750000000000001</v>
      </c>
      <c r="FX440">
        <v>5.5800000000000002E-2</v>
      </c>
      <c r="FY440">
        <v>0.2278</v>
      </c>
      <c r="FZ440">
        <v>0.1973</v>
      </c>
      <c r="GA440">
        <v>7.7700000000000005E-2</v>
      </c>
      <c r="GB440">
        <v>0.13689999999999999</v>
      </c>
      <c r="GC440">
        <v>7.8799999999999995E-2</v>
      </c>
      <c r="GD440">
        <v>0.26500000000000001</v>
      </c>
      <c r="GE440">
        <v>5.2299999999999999E-2</v>
      </c>
      <c r="GF440">
        <v>1.2648999999999999</v>
      </c>
      <c r="GG440">
        <v>0.15970000000000001</v>
      </c>
      <c r="GH440">
        <v>0.12039999999999999</v>
      </c>
      <c r="GI440">
        <v>0.43740000000000001</v>
      </c>
      <c r="GJ440">
        <v>0.64539999999999997</v>
      </c>
      <c r="GK440">
        <v>0.42799999999999999</v>
      </c>
      <c r="GL440">
        <v>5.1999999999999998E-2</v>
      </c>
      <c r="GM440">
        <v>4.7100000000000003E-2</v>
      </c>
      <c r="GN440">
        <v>0.61660000000000004</v>
      </c>
      <c r="GO440">
        <v>0.33029999999999998</v>
      </c>
      <c r="GP440">
        <v>0.23469999999999999</v>
      </c>
      <c r="GQ440">
        <v>5.28E-2</v>
      </c>
      <c r="GR440">
        <v>0.65820000000000001</v>
      </c>
      <c r="GS440">
        <v>8.72E-2</v>
      </c>
      <c r="GT440">
        <v>0.18609999999999999</v>
      </c>
      <c r="GU440">
        <v>4.8599999999999997E-2</v>
      </c>
      <c r="GV440">
        <v>7.2300000000000003E-2</v>
      </c>
      <c r="GW440">
        <v>0.25169999999999998</v>
      </c>
      <c r="GX440">
        <v>5.5E-2</v>
      </c>
      <c r="GY440">
        <v>4.9399999999999999E-2</v>
      </c>
      <c r="GZ440">
        <v>4.5400000000000003E-2</v>
      </c>
      <c r="HA440">
        <v>0.50939999999999996</v>
      </c>
      <c r="HB440">
        <v>8.5000000000000006E-2</v>
      </c>
      <c r="HC440">
        <v>4.99E-2</v>
      </c>
      <c r="HD440">
        <v>5.7500000000000002E-2</v>
      </c>
      <c r="HE440">
        <v>7.5499999999999998E-2</v>
      </c>
      <c r="HF440">
        <v>0.16070000000000001</v>
      </c>
      <c r="HG440">
        <v>4.9000000000000002E-2</v>
      </c>
      <c r="HH440">
        <v>5.28E-2</v>
      </c>
      <c r="HI440">
        <v>4.8300000000000003E-2</v>
      </c>
      <c r="HJ440">
        <v>1.0854999999999999</v>
      </c>
      <c r="HK440">
        <v>5.0500000000000003E-2</v>
      </c>
      <c r="HL440">
        <v>0.74109999999999998</v>
      </c>
      <c r="HM440">
        <v>8.3099999999999993E-2</v>
      </c>
      <c r="HN440">
        <v>5.0200000000000002E-2</v>
      </c>
      <c r="HO440">
        <v>0.47360000000000002</v>
      </c>
      <c r="HP440">
        <v>5.2400000000000002E-2</v>
      </c>
      <c r="HQ440">
        <v>0.1454</v>
      </c>
      <c r="HR440">
        <v>0.1111</v>
      </c>
      <c r="HS440">
        <v>5.4899999999999997E-2</v>
      </c>
      <c r="HT440">
        <v>4.6600000000000003E-2</v>
      </c>
      <c r="HU440">
        <v>7.0900000000000005E-2</v>
      </c>
      <c r="HV440">
        <v>1.375</v>
      </c>
      <c r="HW440">
        <v>5.0200000000000002E-2</v>
      </c>
      <c r="HX440">
        <v>6.1800000000000001E-2</v>
      </c>
      <c r="HY440">
        <v>0.21990000000000001</v>
      </c>
      <c r="HZ440">
        <v>6.7599999999999993E-2</v>
      </c>
      <c r="IA440">
        <v>5.3800000000000001E-2</v>
      </c>
      <c r="IB440">
        <v>8.6699999999999999E-2</v>
      </c>
      <c r="IC440">
        <v>4.7699999999999999E-2</v>
      </c>
      <c r="ID440">
        <v>0.1694</v>
      </c>
      <c r="IE440">
        <v>6.5199999999999994E-2</v>
      </c>
      <c r="IF440">
        <v>0.39829999999999999</v>
      </c>
      <c r="IG440">
        <v>7.1999999999999995E-2</v>
      </c>
      <c r="IH440">
        <v>7.0400000000000004E-2</v>
      </c>
      <c r="II440">
        <v>6.4199999999999993E-2</v>
      </c>
      <c r="IJ440">
        <v>6.6100000000000006E-2</v>
      </c>
      <c r="IK440">
        <v>1.0145999999999999</v>
      </c>
      <c r="IL440">
        <v>0.74970000000000003</v>
      </c>
      <c r="IM440">
        <v>0.16450000000000001</v>
      </c>
      <c r="IN440">
        <v>0.4395</v>
      </c>
      <c r="IO440">
        <v>6.1400000000000003E-2</v>
      </c>
      <c r="IP440">
        <v>6.1400000000000003E-2</v>
      </c>
      <c r="IQ440">
        <v>0.1492</v>
      </c>
      <c r="IR440">
        <v>6.4199999999999993E-2</v>
      </c>
      <c r="IS440">
        <v>5.2900000000000003E-2</v>
      </c>
      <c r="IT440">
        <v>5.0799999999999998E-2</v>
      </c>
      <c r="IU440">
        <v>6.5199999999999994E-2</v>
      </c>
      <c r="IV440">
        <v>0.1188</v>
      </c>
      <c r="IW440">
        <v>5.3100000000000001E-2</v>
      </c>
      <c r="IX440">
        <v>5.2200000000000003E-2</v>
      </c>
      <c r="IY440">
        <v>0.4672</v>
      </c>
      <c r="IZ440">
        <v>5.0099999999999999E-2</v>
      </c>
      <c r="JA440">
        <v>0.73109999999999997</v>
      </c>
      <c r="JB440">
        <v>7.2499999999999995E-2</v>
      </c>
      <c r="JC440">
        <v>0.27339999999999998</v>
      </c>
      <c r="JD440">
        <v>5.45E-2</v>
      </c>
      <c r="JE440">
        <v>5.3800000000000001E-2</v>
      </c>
      <c r="JF440">
        <v>0.4153</v>
      </c>
      <c r="JG440">
        <v>8.8700000000000001E-2</v>
      </c>
      <c r="JH440">
        <v>5.4100000000000002E-2</v>
      </c>
      <c r="JI440">
        <v>6.5100000000000005E-2</v>
      </c>
      <c r="JJ440">
        <v>0.51229999999999998</v>
      </c>
      <c r="JK440">
        <v>5.4199999999999998E-2</v>
      </c>
      <c r="JL440">
        <v>5.6800000000000003E-2</v>
      </c>
      <c r="JM440">
        <v>8.1600000000000006E-2</v>
      </c>
      <c r="JN440">
        <v>0.18870000000000001</v>
      </c>
      <c r="JO440">
        <v>0.2485</v>
      </c>
      <c r="JP440">
        <v>0.31009999999999999</v>
      </c>
      <c r="JQ440">
        <v>0.3715</v>
      </c>
      <c r="JR440">
        <v>0.9365</v>
      </c>
      <c r="JS440">
        <v>0.1588</v>
      </c>
      <c r="JT440">
        <v>5.11E-2</v>
      </c>
      <c r="JU440">
        <v>9.2700000000000005E-2</v>
      </c>
      <c r="JV440">
        <v>5.5300000000000002E-2</v>
      </c>
      <c r="JW440">
        <v>0.3014</v>
      </c>
      <c r="JX440">
        <v>8.1600000000000006E-2</v>
      </c>
      <c r="JY440">
        <v>6.8099999999999994E-2</v>
      </c>
      <c r="JZ440">
        <v>5.5500000000000001E-2</v>
      </c>
      <c r="KA440">
        <v>5.4100000000000002E-2</v>
      </c>
      <c r="KB440">
        <v>9.1600000000000001E-2</v>
      </c>
      <c r="KC440">
        <v>0.18149999999999999</v>
      </c>
      <c r="KD440">
        <v>5.7700000000000001E-2</v>
      </c>
      <c r="KE440">
        <v>0.31969999999999998</v>
      </c>
      <c r="KF440">
        <v>5.5399999999999998E-2</v>
      </c>
      <c r="KG440">
        <v>0.1515</v>
      </c>
      <c r="KH440">
        <v>5.0700000000000002E-2</v>
      </c>
      <c r="KI440">
        <v>0.10639999999999999</v>
      </c>
      <c r="KJ440">
        <v>0.49969999999999998</v>
      </c>
      <c r="KK440">
        <v>4.9700000000000001E-2</v>
      </c>
      <c r="KL440">
        <v>8.6300000000000002E-2</v>
      </c>
      <c r="KM440">
        <v>4.7300000000000002E-2</v>
      </c>
      <c r="KN440">
        <v>8.2500000000000004E-2</v>
      </c>
      <c r="KO440">
        <v>0.60240000000000005</v>
      </c>
      <c r="KP440">
        <v>0.10680000000000001</v>
      </c>
      <c r="KQ440">
        <v>5.2600000000000001E-2</v>
      </c>
      <c r="KR440">
        <v>5.5500000000000001E-2</v>
      </c>
      <c r="KS440">
        <v>5.3400000000000003E-2</v>
      </c>
      <c r="KT440">
        <v>8.2100000000000006E-2</v>
      </c>
      <c r="KU440">
        <v>5.8500000000000003E-2</v>
      </c>
      <c r="KV440">
        <v>5.7500000000000002E-2</v>
      </c>
      <c r="KW440">
        <v>0.1158</v>
      </c>
      <c r="KX440">
        <v>6.4199999999999993E-2</v>
      </c>
      <c r="KY440">
        <v>6.1199999999999997E-2</v>
      </c>
      <c r="KZ440">
        <v>5.2499999999999998E-2</v>
      </c>
      <c r="LA440">
        <v>6.7400000000000002E-2</v>
      </c>
      <c r="LB440">
        <v>5.74E-2</v>
      </c>
      <c r="LC440">
        <v>7.6999999999999999E-2</v>
      </c>
      <c r="LD440">
        <v>5.3499999999999999E-2</v>
      </c>
      <c r="LE440">
        <v>6.6299999999999998E-2</v>
      </c>
      <c r="LF440">
        <v>5.3900000000000003E-2</v>
      </c>
      <c r="LG440">
        <v>5.5199999999999999E-2</v>
      </c>
      <c r="LH440">
        <v>7.6100000000000001E-2</v>
      </c>
      <c r="LI440">
        <v>0.54359999999999997</v>
      </c>
      <c r="LJ440">
        <v>4.8300000000000003E-2</v>
      </c>
      <c r="LK440">
        <v>5.1200000000000002E-2</v>
      </c>
      <c r="LL440">
        <v>9.4200000000000006E-2</v>
      </c>
      <c r="LM440">
        <v>7.9899999999999999E-2</v>
      </c>
      <c r="LN440">
        <v>4.87E-2</v>
      </c>
      <c r="LO440">
        <v>5.04E-2</v>
      </c>
      <c r="LP440">
        <v>4.9200000000000001E-2</v>
      </c>
      <c r="LQ440">
        <v>1.5804</v>
      </c>
      <c r="LR440">
        <v>8.0799999999999997E-2</v>
      </c>
      <c r="LS440">
        <v>5.7299999999999997E-2</v>
      </c>
      <c r="LT440">
        <v>5.7000000000000002E-2</v>
      </c>
      <c r="LU440">
        <v>6.6100000000000006E-2</v>
      </c>
      <c r="LV440">
        <v>5.0599999999999999E-2</v>
      </c>
      <c r="LW440">
        <v>5.1799999999999999E-2</v>
      </c>
      <c r="LX440">
        <v>6.4399999999999999E-2</v>
      </c>
      <c r="LY440">
        <v>5.8900000000000001E-2</v>
      </c>
      <c r="LZ440">
        <v>9.2299999999999993E-2</v>
      </c>
      <c r="MA440">
        <v>5.2499999999999998E-2</v>
      </c>
      <c r="MB440">
        <v>4.7899999999999998E-2</v>
      </c>
      <c r="MC440">
        <v>5.1799999999999999E-2</v>
      </c>
      <c r="MD440">
        <v>5.8900000000000001E-2</v>
      </c>
      <c r="ME440">
        <v>5.4600000000000003E-2</v>
      </c>
      <c r="MF440">
        <v>0.43980000000000002</v>
      </c>
      <c r="MG440">
        <v>8.2900000000000001E-2</v>
      </c>
      <c r="MH440">
        <v>6.6799999999999998E-2</v>
      </c>
      <c r="MI440">
        <v>5.1700000000000003E-2</v>
      </c>
      <c r="MJ440">
        <v>5.4699999999999999E-2</v>
      </c>
      <c r="MK440">
        <v>6.2300000000000001E-2</v>
      </c>
      <c r="ML440">
        <v>7.0699999999999999E-2</v>
      </c>
      <c r="MM440">
        <v>5.4199999999999998E-2</v>
      </c>
      <c r="MN440">
        <v>5.6399999999999999E-2</v>
      </c>
      <c r="MO440">
        <v>0.12989999999999999</v>
      </c>
      <c r="MP440">
        <v>4.4699999999999997E-2</v>
      </c>
      <c r="MQ440">
        <v>5.7200000000000001E-2</v>
      </c>
      <c r="MR440">
        <v>4.7199999999999999E-2</v>
      </c>
      <c r="MS440">
        <v>4.99E-2</v>
      </c>
      <c r="MT440">
        <v>0.51349999999999996</v>
      </c>
      <c r="MU440">
        <v>9.3600000000000003E-2</v>
      </c>
      <c r="MV440">
        <v>8.4599999999999995E-2</v>
      </c>
      <c r="MW440">
        <v>5.3800000000000001E-2</v>
      </c>
      <c r="MX440">
        <v>0.72350000000000003</v>
      </c>
      <c r="MY440">
        <v>7.6399999999999996E-2</v>
      </c>
      <c r="MZ440">
        <v>5.1400000000000001E-2</v>
      </c>
      <c r="NA440">
        <v>0.10050000000000001</v>
      </c>
      <c r="NB440">
        <v>0.84719999999999995</v>
      </c>
      <c r="NC440">
        <v>6.6799999999999998E-2</v>
      </c>
      <c r="ND440">
        <v>4.8500000000000001E-2</v>
      </c>
      <c r="NE440">
        <v>5.62E-2</v>
      </c>
      <c r="NF440">
        <v>5.1700000000000003E-2</v>
      </c>
      <c r="NG440">
        <v>5.2499999999999998E-2</v>
      </c>
      <c r="NH440">
        <v>5.6899999999999999E-2</v>
      </c>
      <c r="NI440">
        <v>4.9599999999999998E-2</v>
      </c>
      <c r="NJ440">
        <v>6.8599999999999994E-2</v>
      </c>
      <c r="NK440">
        <v>6.25E-2</v>
      </c>
      <c r="NL440">
        <v>5.4300000000000001E-2</v>
      </c>
      <c r="NM440">
        <v>5.4899999999999997E-2</v>
      </c>
      <c r="NN440">
        <v>5.33E-2</v>
      </c>
      <c r="NO440">
        <v>0.14349999999999999</v>
      </c>
      <c r="NP440">
        <v>0.73680000000000001</v>
      </c>
      <c r="NQ440">
        <v>4.9700000000000001E-2</v>
      </c>
      <c r="NR440">
        <v>0.27739999999999998</v>
      </c>
      <c r="NS440">
        <v>5.6099999999999997E-2</v>
      </c>
      <c r="NT440">
        <v>0.37340000000000001</v>
      </c>
      <c r="NU440">
        <v>7.1599999999999997E-2</v>
      </c>
      <c r="NV440">
        <v>5.1299999999999998E-2</v>
      </c>
      <c r="NW440">
        <v>7.6600000000000001E-2</v>
      </c>
      <c r="NX440">
        <v>6.1400000000000003E-2</v>
      </c>
      <c r="NY440">
        <v>0.1048</v>
      </c>
      <c r="NZ440">
        <v>0.28639999999999999</v>
      </c>
      <c r="OA440">
        <v>5.8000000000000003E-2</v>
      </c>
      <c r="OB440">
        <v>0.20449999999999999</v>
      </c>
      <c r="OC440">
        <v>5.5399999999999998E-2</v>
      </c>
      <c r="OD440">
        <v>5.04E-2</v>
      </c>
      <c r="OE440">
        <v>7.1300000000000002E-2</v>
      </c>
      <c r="OF440">
        <v>5.3199999999999997E-2</v>
      </c>
      <c r="OG440">
        <v>9.6799999999999997E-2</v>
      </c>
      <c r="OH440">
        <v>0.18310000000000001</v>
      </c>
      <c r="OI440">
        <v>6.6299999999999998E-2</v>
      </c>
      <c r="OJ440">
        <v>5.1799999999999999E-2</v>
      </c>
      <c r="OK440">
        <v>0.10199999999999999</v>
      </c>
      <c r="OL440">
        <v>6.83E-2</v>
      </c>
      <c r="OM440">
        <v>5.5300000000000002E-2</v>
      </c>
      <c r="ON440">
        <v>0.1036</v>
      </c>
      <c r="OO440">
        <v>6.3899999999999998E-2</v>
      </c>
      <c r="OP440">
        <v>5.8799999999999998E-2</v>
      </c>
      <c r="OQ440">
        <v>5.1299999999999998E-2</v>
      </c>
      <c r="OR440">
        <v>5.0999999999999997E-2</v>
      </c>
      <c r="OS440">
        <v>0.20949999999999999</v>
      </c>
      <c r="OT440">
        <v>5.6599999999999998E-2</v>
      </c>
      <c r="OU440">
        <v>0.50109999999999999</v>
      </c>
      <c r="OV440">
        <v>8.9099999999999999E-2</v>
      </c>
      <c r="OW440">
        <v>5.5500000000000001E-2</v>
      </c>
      <c r="OX440">
        <v>5.6599999999999998E-2</v>
      </c>
      <c r="OY440">
        <v>5.9499999999999997E-2</v>
      </c>
      <c r="OZ440">
        <v>5.1299999999999998E-2</v>
      </c>
      <c r="PA440">
        <v>1.1337999999999999</v>
      </c>
      <c r="PB440">
        <v>5.4399999999999997E-2</v>
      </c>
      <c r="PC440">
        <v>0.1</v>
      </c>
      <c r="PD440">
        <v>5.96E-2</v>
      </c>
      <c r="PE440">
        <v>6.5100000000000005E-2</v>
      </c>
      <c r="PF440">
        <v>5.7299999999999997E-2</v>
      </c>
      <c r="PG440">
        <v>5.7700000000000001E-2</v>
      </c>
      <c r="PH440">
        <v>9.0499999999999997E-2</v>
      </c>
      <c r="PI440">
        <v>8.7800000000000003E-2</v>
      </c>
      <c r="PJ440">
        <v>0.06</v>
      </c>
      <c r="PK440">
        <v>0.1026</v>
      </c>
      <c r="PL440">
        <v>5.9900000000000002E-2</v>
      </c>
      <c r="PM440">
        <v>0.34639999999999999</v>
      </c>
      <c r="PN440">
        <v>5.6899999999999999E-2</v>
      </c>
      <c r="PO440">
        <v>7.1599999999999997E-2</v>
      </c>
      <c r="PP440">
        <v>5.4300000000000001E-2</v>
      </c>
      <c r="PQ440">
        <v>5.0999999999999997E-2</v>
      </c>
      <c r="PR440">
        <v>5.6099999999999997E-2</v>
      </c>
      <c r="PS440">
        <v>6.0499999999999998E-2</v>
      </c>
      <c r="PT440">
        <v>1.1419999999999999</v>
      </c>
      <c r="PU440">
        <v>5.3900000000000003E-2</v>
      </c>
      <c r="PV440">
        <v>7.0599999999999996E-2</v>
      </c>
      <c r="PW440">
        <v>6.0600000000000001E-2</v>
      </c>
      <c r="PX440">
        <v>0.59199999999999997</v>
      </c>
      <c r="PY440">
        <v>8.8400000000000006E-2</v>
      </c>
      <c r="PZ440">
        <v>0.12870000000000001</v>
      </c>
      <c r="QA440">
        <v>4.8800000000000003E-2</v>
      </c>
      <c r="QB440">
        <v>0.23780000000000001</v>
      </c>
      <c r="QC440">
        <v>5.45E-2</v>
      </c>
      <c r="QD440">
        <v>5.4800000000000001E-2</v>
      </c>
      <c r="QE440">
        <v>0.15820000000000001</v>
      </c>
      <c r="QF440">
        <v>6.4699999999999994E-2</v>
      </c>
      <c r="QG440">
        <v>0.3947</v>
      </c>
      <c r="QH440">
        <v>0.1115</v>
      </c>
      <c r="QI440">
        <v>0.10829999999999999</v>
      </c>
      <c r="QJ440">
        <v>0.80110000000000003</v>
      </c>
      <c r="QK440">
        <v>0.1106</v>
      </c>
      <c r="QL440">
        <v>0.13969999999999999</v>
      </c>
      <c r="QM440">
        <v>7.6600000000000001E-2</v>
      </c>
      <c r="QN440">
        <v>0.15529999999999999</v>
      </c>
      <c r="QO440">
        <v>5.45E-2</v>
      </c>
      <c r="QP440">
        <v>0.82779999999999998</v>
      </c>
      <c r="QQ440">
        <v>0.15629999999999999</v>
      </c>
      <c r="QR440">
        <v>0.2727</v>
      </c>
      <c r="QS440">
        <v>5.7700000000000001E-2</v>
      </c>
      <c r="QT440">
        <v>0.30159999999999998</v>
      </c>
      <c r="QU440">
        <v>0.1779</v>
      </c>
      <c r="QV440">
        <v>5.79E-2</v>
      </c>
      <c r="QW440">
        <v>6.9199999999999998E-2</v>
      </c>
      <c r="QX440">
        <v>0.40550000000000003</v>
      </c>
      <c r="QY440">
        <v>0.53349999999999997</v>
      </c>
      <c r="QZ440">
        <v>6.3100000000000003E-2</v>
      </c>
      <c r="RA440">
        <v>0.47760000000000002</v>
      </c>
      <c r="RB440">
        <v>0.70650000000000002</v>
      </c>
      <c r="RC440">
        <v>8.8400000000000006E-2</v>
      </c>
      <c r="RD440">
        <v>0.10489999999999999</v>
      </c>
      <c r="RE440">
        <v>5.0500000000000003E-2</v>
      </c>
      <c r="RF440">
        <v>1.3798999999999999</v>
      </c>
      <c r="RG440">
        <v>0.2472</v>
      </c>
      <c r="RH440">
        <v>0.43309999999999998</v>
      </c>
      <c r="RI440">
        <v>9.2299999999999993E-2</v>
      </c>
      <c r="RJ440">
        <v>0.14929999999999999</v>
      </c>
      <c r="RK440">
        <v>6.5600000000000006E-2</v>
      </c>
      <c r="RL440">
        <v>6.4399999999999999E-2</v>
      </c>
      <c r="RM440">
        <v>0.2752</v>
      </c>
      <c r="RN440">
        <v>6.0400000000000002E-2</v>
      </c>
      <c r="RO440">
        <v>8.2100000000000006E-2</v>
      </c>
      <c r="RP440">
        <v>8.5099999999999995E-2</v>
      </c>
      <c r="RQ440">
        <v>0.58489999999999998</v>
      </c>
      <c r="RR440">
        <v>6.6100000000000006E-2</v>
      </c>
      <c r="RS440">
        <v>9.3100000000000002E-2</v>
      </c>
      <c r="RT440">
        <v>5.3600000000000002E-2</v>
      </c>
      <c r="RU440">
        <v>0.45400000000000001</v>
      </c>
      <c r="RV440">
        <v>6.5799999999999997E-2</v>
      </c>
      <c r="RW440">
        <v>7.7600000000000002E-2</v>
      </c>
      <c r="RX440">
        <v>5.9799999999999999E-2</v>
      </c>
      <c r="RY440">
        <v>5.4100000000000002E-2</v>
      </c>
      <c r="RZ440">
        <v>7.6200000000000004E-2</v>
      </c>
      <c r="SA440">
        <v>7.8799999999999995E-2</v>
      </c>
      <c r="SB440">
        <v>5.45E-2</v>
      </c>
      <c r="SC440">
        <v>5.67E-2</v>
      </c>
      <c r="SD440">
        <v>0.1615</v>
      </c>
      <c r="SE440">
        <v>0.49009999999999998</v>
      </c>
      <c r="SF440">
        <v>0.31890000000000002</v>
      </c>
      <c r="SG440">
        <v>0.21160000000000001</v>
      </c>
      <c r="SH440">
        <v>5.8999999999999997E-2</v>
      </c>
      <c r="SI440">
        <v>0.18260000000000001</v>
      </c>
      <c r="SJ440">
        <v>5.3100000000000001E-2</v>
      </c>
      <c r="SK440">
        <v>5.8500000000000003E-2</v>
      </c>
      <c r="SL440">
        <v>0.3</v>
      </c>
      <c r="SM440">
        <v>7.6399999999999996E-2</v>
      </c>
      <c r="SN440">
        <v>0.1908</v>
      </c>
      <c r="SO440">
        <v>6.8500000000000005E-2</v>
      </c>
      <c r="SP440">
        <v>5.91E-2</v>
      </c>
      <c r="SQ440">
        <v>0.13059999999999999</v>
      </c>
      <c r="SR440">
        <v>5.8400000000000001E-2</v>
      </c>
      <c r="SS440">
        <v>6.3799999999999996E-2</v>
      </c>
      <c r="ST440">
        <v>0.56420000000000003</v>
      </c>
      <c r="SU440">
        <v>0.1956</v>
      </c>
      <c r="SV440">
        <v>7.9699999999999993E-2</v>
      </c>
      <c r="SW440">
        <v>0.1027</v>
      </c>
      <c r="SX440">
        <v>6.08E-2</v>
      </c>
      <c r="SY440">
        <v>5.3999999999999999E-2</v>
      </c>
      <c r="SZ440">
        <v>5.2299999999999999E-2</v>
      </c>
      <c r="TA440">
        <v>7.1499999999999994E-2</v>
      </c>
      <c r="TB440">
        <v>6.0699999999999997E-2</v>
      </c>
      <c r="TC440">
        <v>0.1358</v>
      </c>
      <c r="TD440">
        <v>5.6500000000000002E-2</v>
      </c>
      <c r="TE440">
        <v>5.7000000000000002E-2</v>
      </c>
      <c r="TF440">
        <v>0.86829999999999996</v>
      </c>
      <c r="TG440">
        <v>0.1172</v>
      </c>
      <c r="TH440">
        <v>6.08E-2</v>
      </c>
      <c r="TI440">
        <v>0.24979999999999999</v>
      </c>
      <c r="TJ440">
        <v>0.23780000000000001</v>
      </c>
      <c r="TK440">
        <v>0.12759999999999999</v>
      </c>
      <c r="TL440">
        <v>0.12759999999999999</v>
      </c>
      <c r="TM440">
        <v>0.1158</v>
      </c>
      <c r="TN440">
        <v>6.7400000000000002E-2</v>
      </c>
      <c r="TO440">
        <v>0.113</v>
      </c>
      <c r="TP440">
        <v>0.1895</v>
      </c>
      <c r="TQ440">
        <v>6.6699999999999995E-2</v>
      </c>
      <c r="TR440">
        <v>9.2600000000000002E-2</v>
      </c>
      <c r="TS440">
        <v>0.53759999999999997</v>
      </c>
      <c r="TT440">
        <v>5.5899999999999998E-2</v>
      </c>
      <c r="TU440">
        <v>7.1999999999999995E-2</v>
      </c>
      <c r="TV440">
        <v>8.2500000000000004E-2</v>
      </c>
      <c r="TW440">
        <v>7.0199999999999999E-2</v>
      </c>
      <c r="TX440">
        <v>5.5300000000000002E-2</v>
      </c>
      <c r="TY440">
        <v>8.0199999999999994E-2</v>
      </c>
      <c r="TZ440">
        <v>6.9500000000000006E-2</v>
      </c>
      <c r="UA440">
        <v>6.0499999999999998E-2</v>
      </c>
      <c r="UB440">
        <v>0.62809999999999999</v>
      </c>
      <c r="UC440">
        <v>0.12509999999999999</v>
      </c>
      <c r="UD440">
        <v>5.0299999999999997E-2</v>
      </c>
      <c r="UE440">
        <v>0.30549999999999999</v>
      </c>
      <c r="UF440">
        <v>8.5599999999999996E-2</v>
      </c>
      <c r="UG440">
        <v>6.1899999999999997E-2</v>
      </c>
      <c r="UH440">
        <v>6.1199999999999997E-2</v>
      </c>
      <c r="UI440">
        <v>6.7100000000000007E-2</v>
      </c>
      <c r="UJ440">
        <v>8.2100000000000006E-2</v>
      </c>
      <c r="UK440">
        <v>7.7100000000000002E-2</v>
      </c>
      <c r="UL440">
        <v>6.0100000000000001E-2</v>
      </c>
      <c r="UM440">
        <v>5.6599999999999998E-2</v>
      </c>
      <c r="UN440">
        <v>5.5800000000000002E-2</v>
      </c>
      <c r="UO440">
        <v>6.4699999999999994E-2</v>
      </c>
      <c r="UP440">
        <v>5.2999999999999999E-2</v>
      </c>
      <c r="UQ440">
        <v>5.3100000000000001E-2</v>
      </c>
      <c r="UR440">
        <v>5.3100000000000001E-2</v>
      </c>
      <c r="US440">
        <v>0.2215</v>
      </c>
      <c r="UT440">
        <v>0.13100000000000001</v>
      </c>
      <c r="UU440">
        <v>6.0199999999999997E-2</v>
      </c>
      <c r="UV440">
        <v>5.8500000000000003E-2</v>
      </c>
      <c r="UW440">
        <v>7.0300000000000001E-2</v>
      </c>
      <c r="UX440">
        <v>5.4100000000000002E-2</v>
      </c>
      <c r="UY440">
        <v>5.9499999999999997E-2</v>
      </c>
      <c r="UZ440">
        <v>6.8199999999999997E-2</v>
      </c>
      <c r="VA440">
        <v>0.15720000000000001</v>
      </c>
      <c r="VB440">
        <v>8.3299999999999999E-2</v>
      </c>
      <c r="VC440">
        <v>6.0299999999999999E-2</v>
      </c>
      <c r="VD440">
        <v>5.4800000000000001E-2</v>
      </c>
      <c r="VE440">
        <v>5.6899999999999999E-2</v>
      </c>
      <c r="VF440">
        <v>6.2300000000000001E-2</v>
      </c>
      <c r="VG440">
        <v>5.4600000000000003E-2</v>
      </c>
      <c r="VH440">
        <v>5.6399999999999999E-2</v>
      </c>
      <c r="VI440">
        <v>0.1012</v>
      </c>
      <c r="VJ440">
        <v>5.4399999999999997E-2</v>
      </c>
      <c r="VK440">
        <v>7.4300000000000005E-2</v>
      </c>
      <c r="VL440">
        <v>7.4700000000000003E-2</v>
      </c>
      <c r="VM440">
        <v>0.24629999999999999</v>
      </c>
      <c r="VN440">
        <v>0.10979999999999999</v>
      </c>
      <c r="VO440">
        <v>6.3E-2</v>
      </c>
      <c r="VP440">
        <v>0.104</v>
      </c>
      <c r="VQ440">
        <v>9.1399999999999995E-2</v>
      </c>
      <c r="VR440">
        <v>5.5800000000000002E-2</v>
      </c>
      <c r="VS440">
        <v>0.6583</v>
      </c>
      <c r="VT440">
        <v>6.6699999999999995E-2</v>
      </c>
      <c r="VU440">
        <v>5.2699999999999997E-2</v>
      </c>
      <c r="VV440">
        <v>5.4600000000000003E-2</v>
      </c>
      <c r="VW440">
        <v>8.4199999999999997E-2</v>
      </c>
      <c r="VX440">
        <v>0.86129999999999995</v>
      </c>
      <c r="VY440">
        <v>6.0600000000000001E-2</v>
      </c>
      <c r="VZ440">
        <v>5.04E-2</v>
      </c>
      <c r="WA440">
        <v>5.2699999999999997E-2</v>
      </c>
      <c r="WB440">
        <v>4.8899999999999999E-2</v>
      </c>
      <c r="WC440">
        <v>4.9200000000000001E-2</v>
      </c>
      <c r="WD440">
        <v>0.14130000000000001</v>
      </c>
      <c r="WE440">
        <v>5.0099999999999999E-2</v>
      </c>
      <c r="WF440">
        <v>0.98599999999999999</v>
      </c>
      <c r="WG440">
        <v>1.0316000000000001</v>
      </c>
      <c r="WH440">
        <v>1.0345</v>
      </c>
      <c r="WI440">
        <v>6.5500000000000003E-2</v>
      </c>
      <c r="WJ440">
        <v>5.7599999999999998E-2</v>
      </c>
      <c r="WK440">
        <v>6.2600000000000003E-2</v>
      </c>
      <c r="WL440">
        <v>5.4300000000000001E-2</v>
      </c>
      <c r="WM440">
        <v>6.3500000000000001E-2</v>
      </c>
      <c r="WN440">
        <v>1.1415</v>
      </c>
      <c r="WO440">
        <v>7.4200000000000002E-2</v>
      </c>
      <c r="WP440">
        <v>9.6699999999999994E-2</v>
      </c>
      <c r="WQ440">
        <v>6.9800000000000001E-2</v>
      </c>
      <c r="WR440">
        <v>5.7200000000000001E-2</v>
      </c>
      <c r="WS440">
        <v>5.7799999999999997E-2</v>
      </c>
      <c r="WT440">
        <v>0.94610000000000005</v>
      </c>
      <c r="WU440">
        <v>0.1573</v>
      </c>
      <c r="WV440">
        <v>6.8599999999999994E-2</v>
      </c>
      <c r="WW440">
        <v>0.35570000000000002</v>
      </c>
      <c r="WX440">
        <v>6.6199999999999995E-2</v>
      </c>
      <c r="WY440">
        <v>5.7700000000000001E-2</v>
      </c>
      <c r="WZ440">
        <v>7.0699999999999999E-2</v>
      </c>
      <c r="XA440">
        <v>7.4899999999999994E-2</v>
      </c>
      <c r="XB440">
        <v>0.13439999999999999</v>
      </c>
      <c r="XC440">
        <v>8.6400000000000005E-2</v>
      </c>
      <c r="XD440">
        <v>0.19009999999999999</v>
      </c>
      <c r="XE440">
        <v>8.5900000000000004E-2</v>
      </c>
      <c r="XF440">
        <v>0.1038</v>
      </c>
      <c r="XG440">
        <v>5.4699999999999999E-2</v>
      </c>
      <c r="XH440">
        <v>8.7800000000000003E-2</v>
      </c>
    </row>
    <row r="441" spans="1:632" x14ac:dyDescent="0.35">
      <c r="A441" t="s">
        <v>549</v>
      </c>
      <c r="B441">
        <v>0.05</v>
      </c>
      <c r="C441">
        <v>5.91E-2</v>
      </c>
      <c r="D441">
        <v>4.8500000000000001E-2</v>
      </c>
      <c r="E441">
        <v>5.4699999999999999E-2</v>
      </c>
      <c r="F441">
        <v>5.2699999999999997E-2</v>
      </c>
      <c r="G441">
        <v>5.7099999999999998E-2</v>
      </c>
      <c r="H441">
        <v>6.7500000000000004E-2</v>
      </c>
      <c r="I441">
        <v>5.28E-2</v>
      </c>
      <c r="J441">
        <v>4.9000000000000002E-2</v>
      </c>
      <c r="K441">
        <v>5.6399999999999999E-2</v>
      </c>
      <c r="L441">
        <v>4.8000000000000001E-2</v>
      </c>
      <c r="M441">
        <v>5.4300000000000001E-2</v>
      </c>
      <c r="N441">
        <v>5.04E-2</v>
      </c>
      <c r="O441">
        <v>5.1499999999999997E-2</v>
      </c>
      <c r="P441">
        <v>4.87E-2</v>
      </c>
      <c r="Q441">
        <v>4.9200000000000001E-2</v>
      </c>
      <c r="R441">
        <v>6.2600000000000003E-2</v>
      </c>
      <c r="S441">
        <v>0.23169999999999999</v>
      </c>
      <c r="T441">
        <v>4.6399999999999997E-2</v>
      </c>
      <c r="U441">
        <v>4.9200000000000001E-2</v>
      </c>
      <c r="V441">
        <v>4.6899999999999997E-2</v>
      </c>
      <c r="W441">
        <v>5.6899999999999999E-2</v>
      </c>
      <c r="X441">
        <v>4.1000000000000002E-2</v>
      </c>
      <c r="Y441">
        <v>5.4199999999999998E-2</v>
      </c>
      <c r="Z441">
        <v>4.7899999999999998E-2</v>
      </c>
      <c r="AA441">
        <v>0.83240000000000003</v>
      </c>
      <c r="AB441">
        <v>7.7200000000000005E-2</v>
      </c>
      <c r="AC441">
        <v>7.0999999999999994E-2</v>
      </c>
      <c r="AD441">
        <v>4.9500000000000002E-2</v>
      </c>
      <c r="AE441">
        <v>5.4800000000000001E-2</v>
      </c>
      <c r="AF441">
        <v>0.61560000000000004</v>
      </c>
      <c r="AG441">
        <v>5.0999999999999997E-2</v>
      </c>
      <c r="AH441">
        <v>8.1900000000000001E-2</v>
      </c>
      <c r="AI441">
        <v>4.7600000000000003E-2</v>
      </c>
      <c r="AJ441">
        <v>7.3200000000000001E-2</v>
      </c>
      <c r="AK441">
        <v>5.1900000000000002E-2</v>
      </c>
      <c r="AL441">
        <v>4.8099999999999997E-2</v>
      </c>
      <c r="AM441">
        <v>5.1499999999999997E-2</v>
      </c>
      <c r="AN441">
        <v>5.45E-2</v>
      </c>
      <c r="AO441">
        <v>6.4399999999999999E-2</v>
      </c>
      <c r="AP441">
        <v>5.4600000000000003E-2</v>
      </c>
      <c r="AQ441">
        <v>5.0299999999999997E-2</v>
      </c>
      <c r="AR441">
        <v>5.3800000000000001E-2</v>
      </c>
      <c r="AS441">
        <v>4.7300000000000002E-2</v>
      </c>
      <c r="AT441">
        <v>0.16170000000000001</v>
      </c>
      <c r="AU441">
        <v>5.0999999999999997E-2</v>
      </c>
      <c r="AV441">
        <v>5.6000000000000001E-2</v>
      </c>
      <c r="AW441">
        <v>5.6899999999999999E-2</v>
      </c>
      <c r="AX441">
        <v>5.6099999999999997E-2</v>
      </c>
      <c r="AY441">
        <v>5.7099999999999998E-2</v>
      </c>
      <c r="AZ441">
        <v>5.8400000000000001E-2</v>
      </c>
      <c r="BA441">
        <v>5.4800000000000001E-2</v>
      </c>
      <c r="BB441">
        <v>5.6599999999999998E-2</v>
      </c>
      <c r="BC441">
        <v>5.5500000000000001E-2</v>
      </c>
      <c r="BD441">
        <v>5.4899999999999997E-2</v>
      </c>
      <c r="BE441">
        <v>5.3600000000000002E-2</v>
      </c>
      <c r="BF441">
        <v>5.1299999999999998E-2</v>
      </c>
      <c r="BG441">
        <v>5.8000000000000003E-2</v>
      </c>
      <c r="BH441">
        <v>5.4399999999999997E-2</v>
      </c>
      <c r="BI441">
        <v>5.4399999999999997E-2</v>
      </c>
      <c r="BJ441">
        <v>5.3199999999999997E-2</v>
      </c>
      <c r="BK441">
        <v>7.2700000000000001E-2</v>
      </c>
      <c r="BL441">
        <v>5.16E-2</v>
      </c>
      <c r="BM441">
        <v>6.9099999999999995E-2</v>
      </c>
      <c r="BN441">
        <v>0.05</v>
      </c>
      <c r="BO441">
        <v>5.3199999999999997E-2</v>
      </c>
      <c r="BP441">
        <v>5.28E-2</v>
      </c>
      <c r="BQ441">
        <v>5.4800000000000001E-2</v>
      </c>
      <c r="BR441">
        <v>5.1999999999999998E-2</v>
      </c>
      <c r="BS441">
        <v>5.3600000000000002E-2</v>
      </c>
      <c r="BT441">
        <v>5.6599999999999998E-2</v>
      </c>
      <c r="BU441">
        <v>5.9700000000000003E-2</v>
      </c>
      <c r="BV441">
        <v>8.0299999999999996E-2</v>
      </c>
      <c r="BW441">
        <v>6.0199999999999997E-2</v>
      </c>
      <c r="BX441">
        <v>5.4600000000000003E-2</v>
      </c>
      <c r="BY441">
        <v>5.9299999999999999E-2</v>
      </c>
      <c r="BZ441">
        <v>5.1299999999999998E-2</v>
      </c>
      <c r="CA441">
        <v>5.7599999999999998E-2</v>
      </c>
      <c r="CB441">
        <v>5.8999999999999997E-2</v>
      </c>
      <c r="CC441">
        <v>6.3399999999999998E-2</v>
      </c>
      <c r="CD441">
        <v>5.3100000000000001E-2</v>
      </c>
      <c r="CE441">
        <v>5.7099999999999998E-2</v>
      </c>
      <c r="CF441">
        <v>5.5899999999999998E-2</v>
      </c>
      <c r="CG441">
        <v>7.1099999999999997E-2</v>
      </c>
      <c r="CH441">
        <v>5.8999999999999997E-2</v>
      </c>
      <c r="CI441">
        <v>6.8000000000000005E-2</v>
      </c>
      <c r="CJ441">
        <v>5.3900000000000003E-2</v>
      </c>
      <c r="CK441">
        <v>5.96E-2</v>
      </c>
      <c r="CL441">
        <v>5.5899999999999998E-2</v>
      </c>
      <c r="CM441">
        <v>6.4699999999999994E-2</v>
      </c>
      <c r="CN441">
        <v>5.3400000000000003E-2</v>
      </c>
      <c r="CO441">
        <v>0.06</v>
      </c>
      <c r="CP441">
        <v>5.16E-2</v>
      </c>
      <c r="CQ441">
        <v>6.2799999999999995E-2</v>
      </c>
      <c r="CR441">
        <v>5.0999999999999997E-2</v>
      </c>
      <c r="CS441">
        <v>5.3699999999999998E-2</v>
      </c>
      <c r="CT441">
        <v>5.4100000000000002E-2</v>
      </c>
      <c r="CU441">
        <v>4.9399999999999999E-2</v>
      </c>
      <c r="CV441">
        <v>4.6399999999999997E-2</v>
      </c>
      <c r="CW441">
        <v>4.7199999999999999E-2</v>
      </c>
      <c r="CX441">
        <v>6.1899999999999997E-2</v>
      </c>
      <c r="CY441">
        <v>4.6399999999999997E-2</v>
      </c>
      <c r="CZ441">
        <v>6.2700000000000006E-2</v>
      </c>
      <c r="DA441">
        <v>5.21E-2</v>
      </c>
      <c r="DB441">
        <v>4.7399999999999998E-2</v>
      </c>
      <c r="DC441">
        <v>4.6899999999999997E-2</v>
      </c>
      <c r="DD441">
        <v>5.0799999999999998E-2</v>
      </c>
      <c r="DE441">
        <v>4.7899999999999998E-2</v>
      </c>
      <c r="DF441">
        <v>4.5999999999999999E-2</v>
      </c>
      <c r="DG441">
        <v>5.8000000000000003E-2</v>
      </c>
      <c r="DH441">
        <v>4.7899999999999998E-2</v>
      </c>
      <c r="DI441">
        <v>4.9599999999999998E-2</v>
      </c>
      <c r="DJ441">
        <v>4.5699999999999998E-2</v>
      </c>
      <c r="DK441">
        <v>5.7299999999999997E-2</v>
      </c>
      <c r="DL441">
        <v>4.9000000000000002E-2</v>
      </c>
      <c r="DM441">
        <v>4.82E-2</v>
      </c>
      <c r="DN441">
        <v>4.4400000000000002E-2</v>
      </c>
      <c r="DO441">
        <v>4.8500000000000001E-2</v>
      </c>
      <c r="DP441">
        <v>4.7100000000000003E-2</v>
      </c>
      <c r="DQ441">
        <v>4.99E-2</v>
      </c>
      <c r="DR441">
        <v>4.5400000000000003E-2</v>
      </c>
      <c r="DS441">
        <v>4.9700000000000001E-2</v>
      </c>
      <c r="DT441">
        <v>4.7800000000000002E-2</v>
      </c>
      <c r="DU441">
        <v>4.5999999999999999E-2</v>
      </c>
      <c r="DV441">
        <v>4.2799999999999998E-2</v>
      </c>
      <c r="DW441">
        <v>4.6699999999999998E-2</v>
      </c>
      <c r="DX441">
        <v>4.6399999999999997E-2</v>
      </c>
      <c r="DY441">
        <v>4.7100000000000003E-2</v>
      </c>
      <c r="DZ441">
        <v>0.45590000000000003</v>
      </c>
      <c r="EA441">
        <v>5.45E-2</v>
      </c>
      <c r="EB441">
        <v>4.6899999999999997E-2</v>
      </c>
      <c r="EC441">
        <v>5.16E-2</v>
      </c>
      <c r="ED441">
        <v>4.4299999999999999E-2</v>
      </c>
      <c r="EE441">
        <v>4.7399999999999998E-2</v>
      </c>
      <c r="EF441">
        <v>5.3100000000000001E-2</v>
      </c>
      <c r="EG441">
        <v>5.4899999999999997E-2</v>
      </c>
      <c r="EH441">
        <v>5.2600000000000001E-2</v>
      </c>
      <c r="EI441">
        <v>5.6800000000000003E-2</v>
      </c>
      <c r="EJ441">
        <v>5.0999999999999997E-2</v>
      </c>
      <c r="EK441">
        <v>4.7600000000000003E-2</v>
      </c>
      <c r="EL441">
        <v>4.4699999999999997E-2</v>
      </c>
      <c r="EM441">
        <v>6.0299999999999999E-2</v>
      </c>
      <c r="EN441">
        <v>7.6999999999999999E-2</v>
      </c>
      <c r="EO441">
        <v>4.6899999999999997E-2</v>
      </c>
      <c r="EP441">
        <v>5.7500000000000002E-2</v>
      </c>
      <c r="EQ441">
        <v>5.45E-2</v>
      </c>
      <c r="ER441">
        <v>5.9200000000000003E-2</v>
      </c>
      <c r="ES441">
        <v>5.6099999999999997E-2</v>
      </c>
      <c r="ET441">
        <v>5.3199999999999997E-2</v>
      </c>
      <c r="EU441">
        <v>6.3299999999999995E-2</v>
      </c>
      <c r="EV441">
        <v>5.0200000000000002E-2</v>
      </c>
      <c r="EW441">
        <v>5.7299999999999997E-2</v>
      </c>
      <c r="EX441">
        <v>0.15179999999999999</v>
      </c>
      <c r="EY441">
        <v>8.8800000000000004E-2</v>
      </c>
      <c r="EZ441">
        <v>5.4399999999999997E-2</v>
      </c>
      <c r="FA441">
        <v>5.7700000000000001E-2</v>
      </c>
      <c r="FB441">
        <v>5.0299999999999997E-2</v>
      </c>
      <c r="FC441">
        <v>5.4199999999999998E-2</v>
      </c>
      <c r="FD441">
        <v>5.1299999999999998E-2</v>
      </c>
      <c r="FE441">
        <v>5.6300000000000003E-2</v>
      </c>
      <c r="FF441">
        <v>6.2399999999999997E-2</v>
      </c>
      <c r="FG441">
        <v>6.2799999999999995E-2</v>
      </c>
      <c r="FH441">
        <v>0.2823</v>
      </c>
      <c r="FI441">
        <v>6.4899999999999999E-2</v>
      </c>
      <c r="FJ441">
        <v>5.8500000000000003E-2</v>
      </c>
      <c r="FK441">
        <v>5.7099999999999998E-2</v>
      </c>
      <c r="FL441">
        <v>5.16E-2</v>
      </c>
      <c r="FM441">
        <v>0.248</v>
      </c>
      <c r="FN441">
        <v>7.7899999999999997E-2</v>
      </c>
      <c r="FO441">
        <v>6.1699999999999998E-2</v>
      </c>
      <c r="FP441">
        <v>6.0900000000000003E-2</v>
      </c>
      <c r="FQ441">
        <v>7.8200000000000006E-2</v>
      </c>
      <c r="FR441">
        <v>6.3E-2</v>
      </c>
      <c r="FS441">
        <v>6.2199999999999998E-2</v>
      </c>
      <c r="FT441">
        <v>8.3699999999999997E-2</v>
      </c>
      <c r="FU441">
        <v>5.2900000000000003E-2</v>
      </c>
      <c r="FV441">
        <v>5.5E-2</v>
      </c>
      <c r="FW441">
        <v>0.1053</v>
      </c>
      <c r="FX441">
        <v>5.1299999999999998E-2</v>
      </c>
      <c r="FY441">
        <v>0.1096</v>
      </c>
      <c r="FZ441">
        <v>0.10150000000000001</v>
      </c>
      <c r="GA441">
        <v>6.8900000000000003E-2</v>
      </c>
      <c r="GB441">
        <v>7.1900000000000006E-2</v>
      </c>
      <c r="GC441">
        <v>6.7900000000000002E-2</v>
      </c>
      <c r="GD441">
        <v>0.1191</v>
      </c>
      <c r="GE441">
        <v>5.1900000000000002E-2</v>
      </c>
      <c r="GF441">
        <v>1.1954</v>
      </c>
      <c r="GG441">
        <v>9.6799999999999997E-2</v>
      </c>
      <c r="GH441">
        <v>7.2700000000000001E-2</v>
      </c>
      <c r="GI441">
        <v>0.22789999999999999</v>
      </c>
      <c r="GJ441">
        <v>0.22020000000000001</v>
      </c>
      <c r="GK441">
        <v>0.2132</v>
      </c>
      <c r="GL441">
        <v>4.6199999999999998E-2</v>
      </c>
      <c r="GM441">
        <v>4.8899999999999999E-2</v>
      </c>
      <c r="GN441">
        <v>6.4199999999999993E-2</v>
      </c>
      <c r="GO441">
        <v>7.8E-2</v>
      </c>
      <c r="GP441">
        <v>7.3499999999999996E-2</v>
      </c>
      <c r="GQ441">
        <v>4.8500000000000001E-2</v>
      </c>
      <c r="GR441">
        <v>0.34189999999999998</v>
      </c>
      <c r="GS441">
        <v>5.6000000000000001E-2</v>
      </c>
      <c r="GT441">
        <v>5.2699999999999997E-2</v>
      </c>
      <c r="GU441">
        <v>4.8599999999999997E-2</v>
      </c>
      <c r="GV441">
        <v>4.7899999999999998E-2</v>
      </c>
      <c r="GW441">
        <v>7.0599999999999996E-2</v>
      </c>
      <c r="GX441">
        <v>5.1400000000000001E-2</v>
      </c>
      <c r="GY441">
        <v>4.8099999999999997E-2</v>
      </c>
      <c r="GZ441">
        <v>4.4499999999999998E-2</v>
      </c>
      <c r="HA441">
        <v>6.1899999999999997E-2</v>
      </c>
      <c r="HB441">
        <v>4.7600000000000003E-2</v>
      </c>
      <c r="HC441">
        <v>4.7199999999999999E-2</v>
      </c>
      <c r="HD441">
        <v>5.11E-2</v>
      </c>
      <c r="HE441">
        <v>6.1699999999999998E-2</v>
      </c>
      <c r="HF441">
        <v>5.4600000000000003E-2</v>
      </c>
      <c r="HG441">
        <v>4.7300000000000002E-2</v>
      </c>
      <c r="HH441">
        <v>4.7399999999999998E-2</v>
      </c>
      <c r="HI441">
        <v>4.5999999999999999E-2</v>
      </c>
      <c r="HJ441">
        <v>0.41870000000000002</v>
      </c>
      <c r="HK441">
        <v>4.7199999999999999E-2</v>
      </c>
      <c r="HL441">
        <v>0.1086</v>
      </c>
      <c r="HM441">
        <v>5.2400000000000002E-2</v>
      </c>
      <c r="HN441">
        <v>4.5900000000000003E-2</v>
      </c>
      <c r="HO441">
        <v>8.0100000000000005E-2</v>
      </c>
      <c r="HP441">
        <v>4.6300000000000001E-2</v>
      </c>
      <c r="HQ441">
        <v>5.9200000000000003E-2</v>
      </c>
      <c r="HR441">
        <v>5.1799999999999999E-2</v>
      </c>
      <c r="HS441">
        <v>4.6699999999999998E-2</v>
      </c>
      <c r="HT441">
        <v>4.5999999999999999E-2</v>
      </c>
      <c r="HU441">
        <v>5.5399999999999998E-2</v>
      </c>
      <c r="HV441">
        <v>0.36990000000000001</v>
      </c>
      <c r="HW441">
        <v>4.65E-2</v>
      </c>
      <c r="HX441">
        <v>4.7800000000000002E-2</v>
      </c>
      <c r="HY441">
        <v>6.1899999999999997E-2</v>
      </c>
      <c r="HZ441">
        <v>5.3400000000000003E-2</v>
      </c>
      <c r="IA441">
        <v>4.6800000000000001E-2</v>
      </c>
      <c r="IB441">
        <v>4.9599999999999998E-2</v>
      </c>
      <c r="IC441">
        <v>4.6899999999999997E-2</v>
      </c>
      <c r="ID441">
        <v>5.2999999999999999E-2</v>
      </c>
      <c r="IE441">
        <v>5.0099999999999999E-2</v>
      </c>
      <c r="IF441">
        <v>6.0299999999999999E-2</v>
      </c>
      <c r="IG441">
        <v>5.3400000000000003E-2</v>
      </c>
      <c r="IH441">
        <v>6.1199999999999997E-2</v>
      </c>
      <c r="II441">
        <v>5.9200000000000003E-2</v>
      </c>
      <c r="IJ441">
        <v>5.6399999999999999E-2</v>
      </c>
      <c r="IK441">
        <v>0.51290000000000002</v>
      </c>
      <c r="IL441">
        <v>0.13650000000000001</v>
      </c>
      <c r="IM441">
        <v>8.2799999999999999E-2</v>
      </c>
      <c r="IN441">
        <v>0.11840000000000001</v>
      </c>
      <c r="IO441">
        <v>5.9499999999999997E-2</v>
      </c>
      <c r="IP441">
        <v>5.6599999999999998E-2</v>
      </c>
      <c r="IQ441">
        <v>0.13750000000000001</v>
      </c>
      <c r="IR441">
        <v>5.3199999999999997E-2</v>
      </c>
      <c r="IS441">
        <v>5.21E-2</v>
      </c>
      <c r="IT441">
        <v>5.3900000000000003E-2</v>
      </c>
      <c r="IU441">
        <v>5.4399999999999997E-2</v>
      </c>
      <c r="IV441">
        <v>5.5500000000000001E-2</v>
      </c>
      <c r="IW441">
        <v>5.5E-2</v>
      </c>
      <c r="IX441">
        <v>5.0500000000000003E-2</v>
      </c>
      <c r="IY441">
        <v>6.7299999999999999E-2</v>
      </c>
      <c r="IZ441">
        <v>5.9799999999999999E-2</v>
      </c>
      <c r="JA441">
        <v>0.1171</v>
      </c>
      <c r="JB441">
        <v>5.11E-2</v>
      </c>
      <c r="JC441">
        <v>6.4399999999999999E-2</v>
      </c>
      <c r="JD441">
        <v>5.5399999999999998E-2</v>
      </c>
      <c r="JE441">
        <v>5.21E-2</v>
      </c>
      <c r="JF441">
        <v>7.1999999999999995E-2</v>
      </c>
      <c r="JG441">
        <v>5.8599999999999999E-2</v>
      </c>
      <c r="JH441">
        <v>5.5800000000000002E-2</v>
      </c>
      <c r="JI441">
        <v>5.7500000000000002E-2</v>
      </c>
      <c r="JJ441">
        <v>0.1009</v>
      </c>
      <c r="JK441">
        <v>5.33E-2</v>
      </c>
      <c r="JL441">
        <v>6.0600000000000001E-2</v>
      </c>
      <c r="JM441">
        <v>5.6599999999999998E-2</v>
      </c>
      <c r="JN441">
        <v>6.5199999999999994E-2</v>
      </c>
      <c r="JO441">
        <v>0.1087</v>
      </c>
      <c r="JP441">
        <v>7.3300000000000004E-2</v>
      </c>
      <c r="JQ441">
        <v>8.1600000000000006E-2</v>
      </c>
      <c r="JR441">
        <v>7.1800000000000003E-2</v>
      </c>
      <c r="JS441">
        <v>6.7199999999999996E-2</v>
      </c>
      <c r="JT441">
        <v>5.0799999999999998E-2</v>
      </c>
      <c r="JU441">
        <v>5.7299999999999997E-2</v>
      </c>
      <c r="JV441">
        <v>5.0500000000000003E-2</v>
      </c>
      <c r="JW441">
        <v>5.5399999999999998E-2</v>
      </c>
      <c r="JX441">
        <v>5.3600000000000002E-2</v>
      </c>
      <c r="JY441">
        <v>5.3600000000000002E-2</v>
      </c>
      <c r="JZ441">
        <v>5.3999999999999999E-2</v>
      </c>
      <c r="KA441">
        <v>5.2600000000000001E-2</v>
      </c>
      <c r="KB441">
        <v>5.8099999999999999E-2</v>
      </c>
      <c r="KC441">
        <v>6.7699999999999996E-2</v>
      </c>
      <c r="KD441">
        <v>4.9700000000000001E-2</v>
      </c>
      <c r="KE441">
        <v>0.17380000000000001</v>
      </c>
      <c r="KF441">
        <v>5.1400000000000001E-2</v>
      </c>
      <c r="KG441">
        <v>6.1600000000000002E-2</v>
      </c>
      <c r="KH441">
        <v>4.8399999999999999E-2</v>
      </c>
      <c r="KI441">
        <v>5.2600000000000001E-2</v>
      </c>
      <c r="KJ441">
        <v>0.1014</v>
      </c>
      <c r="KK441">
        <v>4.87E-2</v>
      </c>
      <c r="KL441">
        <v>5.1400000000000001E-2</v>
      </c>
      <c r="KM441">
        <v>4.82E-2</v>
      </c>
      <c r="KN441">
        <v>5.28E-2</v>
      </c>
      <c r="KO441">
        <v>0.10539999999999999</v>
      </c>
      <c r="KP441">
        <v>9.1300000000000006E-2</v>
      </c>
      <c r="KQ441">
        <v>5.0099999999999999E-2</v>
      </c>
      <c r="KR441">
        <v>5.0700000000000002E-2</v>
      </c>
      <c r="KS441">
        <v>5.1799999999999999E-2</v>
      </c>
      <c r="KT441">
        <v>4.8899999999999999E-2</v>
      </c>
      <c r="KU441">
        <v>0.05</v>
      </c>
      <c r="KV441">
        <v>4.8500000000000001E-2</v>
      </c>
      <c r="KW441">
        <v>5.3699999999999998E-2</v>
      </c>
      <c r="KX441">
        <v>5.0900000000000001E-2</v>
      </c>
      <c r="KY441">
        <v>5.1900000000000002E-2</v>
      </c>
      <c r="KZ441">
        <v>5.4300000000000001E-2</v>
      </c>
      <c r="LA441">
        <v>5.0599999999999999E-2</v>
      </c>
      <c r="LB441">
        <v>5.4199999999999998E-2</v>
      </c>
      <c r="LC441">
        <v>5.7700000000000001E-2</v>
      </c>
      <c r="LD441">
        <v>4.9399999999999999E-2</v>
      </c>
      <c r="LE441">
        <v>5.3600000000000002E-2</v>
      </c>
      <c r="LF441">
        <v>5.11E-2</v>
      </c>
      <c r="LG441">
        <v>5.3499999999999999E-2</v>
      </c>
      <c r="LH441">
        <v>7.1599999999999997E-2</v>
      </c>
      <c r="LI441">
        <v>7.2300000000000003E-2</v>
      </c>
      <c r="LJ441">
        <v>4.7699999999999999E-2</v>
      </c>
      <c r="LK441">
        <v>4.87E-2</v>
      </c>
      <c r="LL441">
        <v>5.8400000000000001E-2</v>
      </c>
      <c r="LM441">
        <v>5.3800000000000001E-2</v>
      </c>
      <c r="LN441">
        <v>4.99E-2</v>
      </c>
      <c r="LO441">
        <v>4.7300000000000002E-2</v>
      </c>
      <c r="LP441">
        <v>4.6899999999999997E-2</v>
      </c>
      <c r="LQ441">
        <v>0.19170000000000001</v>
      </c>
      <c r="LR441">
        <v>6.4899999999999999E-2</v>
      </c>
      <c r="LS441">
        <v>5.2499999999999998E-2</v>
      </c>
      <c r="LT441">
        <v>5.8200000000000002E-2</v>
      </c>
      <c r="LU441">
        <v>5.3900000000000003E-2</v>
      </c>
      <c r="LV441">
        <v>4.82E-2</v>
      </c>
      <c r="LW441">
        <v>4.8500000000000001E-2</v>
      </c>
      <c r="LX441">
        <v>5.4300000000000001E-2</v>
      </c>
      <c r="LY441">
        <v>4.99E-2</v>
      </c>
      <c r="LZ441">
        <v>5.4100000000000002E-2</v>
      </c>
      <c r="MA441">
        <v>5.0900000000000001E-2</v>
      </c>
      <c r="MB441">
        <v>4.7699999999999999E-2</v>
      </c>
      <c r="MC441">
        <v>4.8599999999999997E-2</v>
      </c>
      <c r="MD441">
        <v>5.0799999999999998E-2</v>
      </c>
      <c r="ME441">
        <v>5.3800000000000001E-2</v>
      </c>
      <c r="MF441">
        <v>7.9799999999999996E-2</v>
      </c>
      <c r="MG441">
        <v>5.16E-2</v>
      </c>
      <c r="MH441">
        <v>4.9799999999999997E-2</v>
      </c>
      <c r="MI441">
        <v>4.9000000000000002E-2</v>
      </c>
      <c r="MJ441">
        <v>4.7500000000000001E-2</v>
      </c>
      <c r="MK441">
        <v>5.0099999999999999E-2</v>
      </c>
      <c r="ML441">
        <v>5.4100000000000002E-2</v>
      </c>
      <c r="MM441">
        <v>4.9500000000000002E-2</v>
      </c>
      <c r="MN441">
        <v>4.65E-2</v>
      </c>
      <c r="MO441">
        <v>5.5899999999999998E-2</v>
      </c>
      <c r="MP441">
        <v>4.4699999999999997E-2</v>
      </c>
      <c r="MQ441">
        <v>4.9599999999999998E-2</v>
      </c>
      <c r="MR441">
        <v>4.6100000000000002E-2</v>
      </c>
      <c r="MS441">
        <v>0.05</v>
      </c>
      <c r="MT441">
        <v>0.11360000000000001</v>
      </c>
      <c r="MU441">
        <v>5.2699999999999997E-2</v>
      </c>
      <c r="MV441">
        <v>4.99E-2</v>
      </c>
      <c r="MW441">
        <v>4.8399999999999999E-2</v>
      </c>
      <c r="MX441">
        <v>6.0999999999999999E-2</v>
      </c>
      <c r="MY441">
        <v>5.1999999999999998E-2</v>
      </c>
      <c r="MZ441">
        <v>5.3400000000000003E-2</v>
      </c>
      <c r="NA441">
        <v>5.4899999999999997E-2</v>
      </c>
      <c r="NB441">
        <v>0.1215</v>
      </c>
      <c r="NC441">
        <v>4.8899999999999999E-2</v>
      </c>
      <c r="ND441">
        <v>4.7300000000000002E-2</v>
      </c>
      <c r="NE441">
        <v>5.1499999999999997E-2</v>
      </c>
      <c r="NF441">
        <v>4.8000000000000001E-2</v>
      </c>
      <c r="NG441">
        <v>5.21E-2</v>
      </c>
      <c r="NH441">
        <v>4.8399999999999999E-2</v>
      </c>
      <c r="NI441">
        <v>4.7100000000000003E-2</v>
      </c>
      <c r="NJ441">
        <v>4.9000000000000002E-2</v>
      </c>
      <c r="NK441">
        <v>5.3600000000000002E-2</v>
      </c>
      <c r="NL441">
        <v>4.7399999999999998E-2</v>
      </c>
      <c r="NM441">
        <v>4.9599999999999998E-2</v>
      </c>
      <c r="NN441">
        <v>4.8500000000000001E-2</v>
      </c>
      <c r="NO441">
        <v>5.9400000000000001E-2</v>
      </c>
      <c r="NP441">
        <v>0.11940000000000001</v>
      </c>
      <c r="NQ441">
        <v>4.9500000000000002E-2</v>
      </c>
      <c r="NR441">
        <v>6.9900000000000004E-2</v>
      </c>
      <c r="NS441">
        <v>5.0599999999999999E-2</v>
      </c>
      <c r="NT441">
        <v>7.3499999999999996E-2</v>
      </c>
      <c r="NU441">
        <v>5.04E-2</v>
      </c>
      <c r="NV441">
        <v>5.5199999999999999E-2</v>
      </c>
      <c r="NW441">
        <v>5.9799999999999999E-2</v>
      </c>
      <c r="NX441">
        <v>5.7099999999999998E-2</v>
      </c>
      <c r="NY441">
        <v>6.9800000000000001E-2</v>
      </c>
      <c r="NZ441">
        <v>8.6800000000000002E-2</v>
      </c>
      <c r="OA441">
        <v>5.3400000000000003E-2</v>
      </c>
      <c r="OB441">
        <v>7.5300000000000006E-2</v>
      </c>
      <c r="OC441">
        <v>5.3800000000000001E-2</v>
      </c>
      <c r="OD441">
        <v>5.3499999999999999E-2</v>
      </c>
      <c r="OE441">
        <v>6.2300000000000001E-2</v>
      </c>
      <c r="OF441">
        <v>5.2299999999999999E-2</v>
      </c>
      <c r="OG441">
        <v>5.9200000000000003E-2</v>
      </c>
      <c r="OH441">
        <v>7.1499999999999994E-2</v>
      </c>
      <c r="OI441">
        <v>5.7799999999999997E-2</v>
      </c>
      <c r="OJ441">
        <v>5.0799999999999998E-2</v>
      </c>
      <c r="OK441">
        <v>5.9299999999999999E-2</v>
      </c>
      <c r="OL441">
        <v>5.1499999999999997E-2</v>
      </c>
      <c r="OM441">
        <v>5.0799999999999998E-2</v>
      </c>
      <c r="ON441">
        <v>5.67E-2</v>
      </c>
      <c r="OO441">
        <v>5.2999999999999999E-2</v>
      </c>
      <c r="OP441">
        <v>5.3199999999999997E-2</v>
      </c>
      <c r="OQ441">
        <v>5.2600000000000001E-2</v>
      </c>
      <c r="OR441">
        <v>4.9399999999999999E-2</v>
      </c>
      <c r="OS441">
        <v>6.9800000000000001E-2</v>
      </c>
      <c r="OT441">
        <v>5.2699999999999997E-2</v>
      </c>
      <c r="OU441">
        <v>9.1899999999999996E-2</v>
      </c>
      <c r="OV441">
        <v>6.1800000000000001E-2</v>
      </c>
      <c r="OW441">
        <v>5.3100000000000001E-2</v>
      </c>
      <c r="OX441">
        <v>5.3199999999999997E-2</v>
      </c>
      <c r="OY441">
        <v>5.5300000000000002E-2</v>
      </c>
      <c r="OZ441">
        <v>5.2299999999999999E-2</v>
      </c>
      <c r="PA441">
        <v>0.1512</v>
      </c>
      <c r="PB441">
        <v>5.2699999999999997E-2</v>
      </c>
      <c r="PC441">
        <v>5.6899999999999999E-2</v>
      </c>
      <c r="PD441">
        <v>5.3600000000000002E-2</v>
      </c>
      <c r="PE441">
        <v>5.6399999999999999E-2</v>
      </c>
      <c r="PF441">
        <v>5.2699999999999997E-2</v>
      </c>
      <c r="PG441">
        <v>5.2400000000000002E-2</v>
      </c>
      <c r="PH441">
        <v>5.8500000000000003E-2</v>
      </c>
      <c r="PI441">
        <v>5.8000000000000003E-2</v>
      </c>
      <c r="PJ441">
        <v>5.16E-2</v>
      </c>
      <c r="PK441">
        <v>6.3100000000000003E-2</v>
      </c>
      <c r="PL441">
        <v>5.3400000000000003E-2</v>
      </c>
      <c r="PM441">
        <v>6.7699999999999996E-2</v>
      </c>
      <c r="PN441">
        <v>5.2299999999999999E-2</v>
      </c>
      <c r="PO441">
        <v>5.3800000000000001E-2</v>
      </c>
      <c r="PP441">
        <v>5.3900000000000003E-2</v>
      </c>
      <c r="PQ441">
        <v>5.0299999999999997E-2</v>
      </c>
      <c r="PR441">
        <v>5.0200000000000002E-2</v>
      </c>
      <c r="PS441">
        <v>5.5599999999999997E-2</v>
      </c>
      <c r="PT441">
        <v>0.18729999999999999</v>
      </c>
      <c r="PU441">
        <v>5.1400000000000001E-2</v>
      </c>
      <c r="PV441">
        <v>4.8300000000000003E-2</v>
      </c>
      <c r="PW441">
        <v>5.16E-2</v>
      </c>
      <c r="PX441">
        <v>7.8600000000000003E-2</v>
      </c>
      <c r="PY441">
        <v>4.8599999999999997E-2</v>
      </c>
      <c r="PZ441">
        <v>5.9400000000000001E-2</v>
      </c>
      <c r="QA441">
        <v>4.7899999999999998E-2</v>
      </c>
      <c r="QB441">
        <v>6.1699999999999998E-2</v>
      </c>
      <c r="QC441">
        <v>5.3199999999999997E-2</v>
      </c>
      <c r="QD441">
        <v>5.04E-2</v>
      </c>
      <c r="QE441">
        <v>5.7700000000000001E-2</v>
      </c>
      <c r="QF441">
        <v>4.8300000000000003E-2</v>
      </c>
      <c r="QG441">
        <v>6.1600000000000002E-2</v>
      </c>
      <c r="QH441">
        <v>6.4100000000000004E-2</v>
      </c>
      <c r="QI441">
        <v>7.2099999999999997E-2</v>
      </c>
      <c r="QJ441">
        <v>0.35930000000000001</v>
      </c>
      <c r="QK441">
        <v>5.9799999999999999E-2</v>
      </c>
      <c r="QL441">
        <v>6.3600000000000004E-2</v>
      </c>
      <c r="QM441">
        <v>5.5199999999999999E-2</v>
      </c>
      <c r="QN441">
        <v>6.4100000000000004E-2</v>
      </c>
      <c r="QO441">
        <v>5.1200000000000002E-2</v>
      </c>
      <c r="QP441">
        <v>0.1178</v>
      </c>
      <c r="QQ441">
        <v>8.5500000000000007E-2</v>
      </c>
      <c r="QR441">
        <v>0.10349999999999999</v>
      </c>
      <c r="QS441">
        <v>5.3800000000000001E-2</v>
      </c>
      <c r="QT441">
        <v>8.4500000000000006E-2</v>
      </c>
      <c r="QU441">
        <v>9.0300000000000005E-2</v>
      </c>
      <c r="QV441">
        <v>5.04E-2</v>
      </c>
      <c r="QW441">
        <v>5.6000000000000001E-2</v>
      </c>
      <c r="QX441">
        <v>0.13850000000000001</v>
      </c>
      <c r="QY441">
        <v>0.22009999999999999</v>
      </c>
      <c r="QZ441">
        <v>5.3800000000000001E-2</v>
      </c>
      <c r="RA441">
        <v>0.13600000000000001</v>
      </c>
      <c r="RB441">
        <v>0.246</v>
      </c>
      <c r="RC441">
        <v>6.5199999999999994E-2</v>
      </c>
      <c r="RD441">
        <v>7.3099999999999998E-2</v>
      </c>
      <c r="RE441">
        <v>4.9700000000000001E-2</v>
      </c>
      <c r="RF441">
        <v>0.78490000000000004</v>
      </c>
      <c r="RG441">
        <v>0.1038</v>
      </c>
      <c r="RH441">
        <v>6.4699999999999994E-2</v>
      </c>
      <c r="RI441">
        <v>5.8799999999999998E-2</v>
      </c>
      <c r="RJ441">
        <v>6.6100000000000006E-2</v>
      </c>
      <c r="RK441">
        <v>5.6300000000000003E-2</v>
      </c>
      <c r="RL441">
        <v>5.2299999999999999E-2</v>
      </c>
      <c r="RM441">
        <v>0.1157</v>
      </c>
      <c r="RN441">
        <v>5.79E-2</v>
      </c>
      <c r="RO441">
        <v>6.4000000000000001E-2</v>
      </c>
      <c r="RP441">
        <v>0.06</v>
      </c>
      <c r="RQ441">
        <v>0.14699999999999999</v>
      </c>
      <c r="RR441">
        <v>5.4199999999999998E-2</v>
      </c>
      <c r="RS441">
        <v>6.3799999999999996E-2</v>
      </c>
      <c r="RT441">
        <v>5.2299999999999999E-2</v>
      </c>
      <c r="RU441">
        <v>0.1084</v>
      </c>
      <c r="RV441">
        <v>5.5199999999999999E-2</v>
      </c>
      <c r="RW441">
        <v>6.4100000000000004E-2</v>
      </c>
      <c r="RX441">
        <v>5.6899999999999999E-2</v>
      </c>
      <c r="RY441">
        <v>5.4699999999999999E-2</v>
      </c>
      <c r="RZ441">
        <v>0.10100000000000001</v>
      </c>
      <c r="SA441">
        <v>5.7700000000000001E-2</v>
      </c>
      <c r="SB441">
        <v>5.2299999999999999E-2</v>
      </c>
      <c r="SC441">
        <v>5.6300000000000003E-2</v>
      </c>
      <c r="SD441">
        <v>6.4899999999999999E-2</v>
      </c>
      <c r="SE441">
        <v>0.1118</v>
      </c>
      <c r="SF441">
        <v>7.3599999999999999E-2</v>
      </c>
      <c r="SG441">
        <v>5.8999999999999997E-2</v>
      </c>
      <c r="SH441">
        <v>5.67E-2</v>
      </c>
      <c r="SI441">
        <v>8.7099999999999997E-2</v>
      </c>
      <c r="SJ441">
        <v>5.0999999999999997E-2</v>
      </c>
      <c r="SK441">
        <v>5.2900000000000003E-2</v>
      </c>
      <c r="SL441">
        <v>8.1100000000000005E-2</v>
      </c>
      <c r="SM441">
        <v>6.2700000000000006E-2</v>
      </c>
      <c r="SN441">
        <v>7.1999999999999995E-2</v>
      </c>
      <c r="SO441">
        <v>6.0199999999999997E-2</v>
      </c>
      <c r="SP441">
        <v>5.5800000000000002E-2</v>
      </c>
      <c r="SQ441">
        <v>6.3799999999999996E-2</v>
      </c>
      <c r="SR441">
        <v>5.5599999999999997E-2</v>
      </c>
      <c r="SS441">
        <v>5.3699999999999998E-2</v>
      </c>
      <c r="ST441">
        <v>0.1072</v>
      </c>
      <c r="SU441">
        <v>7.8899999999999998E-2</v>
      </c>
      <c r="SV441">
        <v>6.0499999999999998E-2</v>
      </c>
      <c r="SW441">
        <v>6.7900000000000002E-2</v>
      </c>
      <c r="SX441">
        <v>5.3999999999999999E-2</v>
      </c>
      <c r="SY441">
        <v>5.5500000000000001E-2</v>
      </c>
      <c r="SZ441">
        <v>5.4600000000000003E-2</v>
      </c>
      <c r="TA441">
        <v>5.5100000000000003E-2</v>
      </c>
      <c r="TB441">
        <v>5.45E-2</v>
      </c>
      <c r="TC441">
        <v>6.5799999999999997E-2</v>
      </c>
      <c r="TD441">
        <v>5.4399999999999997E-2</v>
      </c>
      <c r="TE441">
        <v>5.3999999999999999E-2</v>
      </c>
      <c r="TF441">
        <v>0.20250000000000001</v>
      </c>
      <c r="TG441">
        <v>6.2899999999999998E-2</v>
      </c>
      <c r="TH441">
        <v>5.9200000000000003E-2</v>
      </c>
      <c r="TI441">
        <v>7.6200000000000004E-2</v>
      </c>
      <c r="TJ441">
        <v>7.3599999999999999E-2</v>
      </c>
      <c r="TK441">
        <v>7.1300000000000002E-2</v>
      </c>
      <c r="TL441">
        <v>5.5399999999999998E-2</v>
      </c>
      <c r="TM441">
        <v>6.0699999999999997E-2</v>
      </c>
      <c r="TN441">
        <v>5.11E-2</v>
      </c>
      <c r="TO441">
        <v>7.0699999999999999E-2</v>
      </c>
      <c r="TP441">
        <v>6.1600000000000002E-2</v>
      </c>
      <c r="TQ441">
        <v>5.21E-2</v>
      </c>
      <c r="TR441">
        <v>6.13E-2</v>
      </c>
      <c r="TS441">
        <v>0.2389</v>
      </c>
      <c r="TT441">
        <v>5.0500000000000003E-2</v>
      </c>
      <c r="TU441">
        <v>5.7799999999999997E-2</v>
      </c>
      <c r="TV441">
        <v>5.0500000000000003E-2</v>
      </c>
      <c r="TW441">
        <v>5.4199999999999998E-2</v>
      </c>
      <c r="TX441">
        <v>5.04E-2</v>
      </c>
      <c r="TY441">
        <v>6.0999999999999999E-2</v>
      </c>
      <c r="TZ441">
        <v>5.91E-2</v>
      </c>
      <c r="UA441">
        <v>5.6500000000000002E-2</v>
      </c>
      <c r="UB441">
        <v>9.7900000000000001E-2</v>
      </c>
      <c r="UC441">
        <v>6.2300000000000001E-2</v>
      </c>
      <c r="UD441">
        <v>5.0799999999999998E-2</v>
      </c>
      <c r="UE441">
        <v>8.1799999999999998E-2</v>
      </c>
      <c r="UF441">
        <v>5.67E-2</v>
      </c>
      <c r="UG441">
        <v>6.0600000000000001E-2</v>
      </c>
      <c r="UH441">
        <v>5.4899999999999997E-2</v>
      </c>
      <c r="UI441">
        <v>5.8900000000000001E-2</v>
      </c>
      <c r="UJ441">
        <v>5.3600000000000002E-2</v>
      </c>
      <c r="UK441">
        <v>5.91E-2</v>
      </c>
      <c r="UL441">
        <v>5.2999999999999999E-2</v>
      </c>
      <c r="UM441">
        <v>5.4399999999999997E-2</v>
      </c>
      <c r="UN441">
        <v>5.6000000000000001E-2</v>
      </c>
      <c r="UO441">
        <v>5.4699999999999999E-2</v>
      </c>
      <c r="UP441">
        <v>5.0599999999999999E-2</v>
      </c>
      <c r="UQ441">
        <v>5.2600000000000001E-2</v>
      </c>
      <c r="UR441">
        <v>5.2200000000000003E-2</v>
      </c>
      <c r="US441">
        <v>6.3100000000000003E-2</v>
      </c>
      <c r="UT441">
        <v>5.7799999999999997E-2</v>
      </c>
      <c r="UU441">
        <v>5.4699999999999999E-2</v>
      </c>
      <c r="UV441">
        <v>5.1299999999999998E-2</v>
      </c>
      <c r="UW441">
        <v>5.6099999999999997E-2</v>
      </c>
      <c r="UX441">
        <v>5.3499999999999999E-2</v>
      </c>
      <c r="UY441">
        <v>5.2600000000000001E-2</v>
      </c>
      <c r="UZ441">
        <v>5.7200000000000001E-2</v>
      </c>
      <c r="VA441">
        <v>5.9799999999999999E-2</v>
      </c>
      <c r="VB441">
        <v>5.3199999999999997E-2</v>
      </c>
      <c r="VC441">
        <v>5.3600000000000002E-2</v>
      </c>
      <c r="VD441">
        <v>4.9399999999999999E-2</v>
      </c>
      <c r="VE441">
        <v>5.45E-2</v>
      </c>
      <c r="VF441">
        <v>5.4100000000000002E-2</v>
      </c>
      <c r="VG441">
        <v>5.33E-2</v>
      </c>
      <c r="VH441">
        <v>5.11E-2</v>
      </c>
      <c r="VI441">
        <v>5.9299999999999999E-2</v>
      </c>
      <c r="VJ441">
        <v>5.1999999999999998E-2</v>
      </c>
      <c r="VK441">
        <v>5.9200000000000003E-2</v>
      </c>
      <c r="VL441">
        <v>5.8299999999999998E-2</v>
      </c>
      <c r="VM441">
        <v>7.0099999999999996E-2</v>
      </c>
      <c r="VN441">
        <v>5.45E-2</v>
      </c>
      <c r="VO441">
        <v>5.4300000000000001E-2</v>
      </c>
      <c r="VP441">
        <v>0.06</v>
      </c>
      <c r="VQ441">
        <v>5.8700000000000002E-2</v>
      </c>
      <c r="VR441">
        <v>5.0200000000000002E-2</v>
      </c>
      <c r="VS441">
        <v>8.1900000000000001E-2</v>
      </c>
      <c r="VT441">
        <v>5.1400000000000001E-2</v>
      </c>
      <c r="VU441">
        <v>5.1799999999999999E-2</v>
      </c>
      <c r="VV441">
        <v>5.33E-2</v>
      </c>
      <c r="VW441">
        <v>5.67E-2</v>
      </c>
      <c r="VX441">
        <v>0.11</v>
      </c>
      <c r="VY441">
        <v>5.2499999999999998E-2</v>
      </c>
      <c r="VZ441">
        <v>4.9799999999999997E-2</v>
      </c>
      <c r="WA441">
        <v>4.9799999999999997E-2</v>
      </c>
      <c r="WB441">
        <v>4.9599999999999998E-2</v>
      </c>
      <c r="WC441">
        <v>4.9200000000000001E-2</v>
      </c>
      <c r="WD441">
        <v>5.7000000000000002E-2</v>
      </c>
      <c r="WE441">
        <v>4.87E-2</v>
      </c>
      <c r="WF441">
        <v>0.85119999999999996</v>
      </c>
      <c r="WG441">
        <v>0.2344</v>
      </c>
      <c r="WH441">
        <v>0.53380000000000005</v>
      </c>
      <c r="WI441">
        <v>5.8200000000000002E-2</v>
      </c>
      <c r="WJ441">
        <v>5.5300000000000002E-2</v>
      </c>
      <c r="WK441">
        <v>5.8299999999999998E-2</v>
      </c>
      <c r="WL441">
        <v>5.3100000000000001E-2</v>
      </c>
      <c r="WM441">
        <v>6.1699999999999998E-2</v>
      </c>
      <c r="WN441">
        <v>0.50729999999999997</v>
      </c>
      <c r="WO441">
        <v>6.3200000000000006E-2</v>
      </c>
      <c r="WP441">
        <v>6.2799999999999995E-2</v>
      </c>
      <c r="WQ441">
        <v>6.2700000000000006E-2</v>
      </c>
      <c r="WR441">
        <v>5.3199999999999997E-2</v>
      </c>
      <c r="WS441">
        <v>5.6500000000000002E-2</v>
      </c>
      <c r="WT441">
        <v>0.3755</v>
      </c>
      <c r="WU441">
        <v>6.8400000000000002E-2</v>
      </c>
      <c r="WV441">
        <v>5.5E-2</v>
      </c>
      <c r="WW441">
        <v>8.9700000000000002E-2</v>
      </c>
      <c r="WX441">
        <v>5.8200000000000002E-2</v>
      </c>
      <c r="WY441">
        <v>5.45E-2</v>
      </c>
      <c r="WZ441">
        <v>5.8900000000000001E-2</v>
      </c>
      <c r="XA441">
        <v>6.93E-2</v>
      </c>
      <c r="XB441">
        <v>7.9600000000000004E-2</v>
      </c>
      <c r="XC441">
        <v>5.79E-2</v>
      </c>
      <c r="XD441">
        <v>5.5E-2</v>
      </c>
      <c r="XE441">
        <v>0.06</v>
      </c>
      <c r="XF441">
        <v>5.5899999999999998E-2</v>
      </c>
      <c r="XG441">
        <v>4.9000000000000002E-2</v>
      </c>
      <c r="XH441">
        <v>5.3999999999999999E-2</v>
      </c>
    </row>
    <row r="442" spans="1:632" x14ac:dyDescent="0.35">
      <c r="A442" t="s">
        <v>36</v>
      </c>
      <c r="B442">
        <v>9.0200000000000002E-2</v>
      </c>
      <c r="C442">
        <v>0.27210000000000001</v>
      </c>
      <c r="D442">
        <v>9.9099999999999994E-2</v>
      </c>
      <c r="E442">
        <v>6.88E-2</v>
      </c>
      <c r="F442">
        <v>9.74E-2</v>
      </c>
      <c r="G442">
        <v>8.3500000000000005E-2</v>
      </c>
      <c r="H442">
        <v>0.95409999999999995</v>
      </c>
      <c r="I442">
        <v>9.69E-2</v>
      </c>
      <c r="J442">
        <v>6.2199999999999998E-2</v>
      </c>
      <c r="K442">
        <v>6.6900000000000001E-2</v>
      </c>
      <c r="L442">
        <v>6.1899999999999997E-2</v>
      </c>
      <c r="M442">
        <v>6.7599999999999993E-2</v>
      </c>
      <c r="N442">
        <v>0.17580000000000001</v>
      </c>
      <c r="O442">
        <v>5.4199999999999998E-2</v>
      </c>
      <c r="P442">
        <v>7.9799999999999996E-2</v>
      </c>
      <c r="Q442">
        <v>5.7500000000000002E-2</v>
      </c>
      <c r="R442">
        <v>0.1769</v>
      </c>
      <c r="S442">
        <v>0.79190000000000005</v>
      </c>
      <c r="T442">
        <v>5.2600000000000001E-2</v>
      </c>
      <c r="U442">
        <v>5.2600000000000001E-2</v>
      </c>
      <c r="V442">
        <v>5.5899999999999998E-2</v>
      </c>
      <c r="W442">
        <v>6.4399999999999999E-2</v>
      </c>
      <c r="X442">
        <v>0.16320000000000001</v>
      </c>
      <c r="Y442">
        <v>6.9699999999999998E-2</v>
      </c>
      <c r="Z442">
        <v>5.2900000000000003E-2</v>
      </c>
      <c r="AA442">
        <v>1.4251</v>
      </c>
      <c r="AB442">
        <v>0.13439999999999999</v>
      </c>
      <c r="AC442">
        <v>0.1366</v>
      </c>
      <c r="AD442">
        <v>5.28E-2</v>
      </c>
      <c r="AE442">
        <v>6.7299999999999999E-2</v>
      </c>
      <c r="AF442">
        <v>1.1658999999999999</v>
      </c>
      <c r="AG442">
        <v>5.91E-2</v>
      </c>
      <c r="AH442">
        <v>0.2059</v>
      </c>
      <c r="AI442">
        <v>4.9200000000000001E-2</v>
      </c>
      <c r="AJ442">
        <v>0.1434</v>
      </c>
      <c r="AK442">
        <v>5.62E-2</v>
      </c>
      <c r="AL442">
        <v>5.2600000000000001E-2</v>
      </c>
      <c r="AM442">
        <v>6.4699999999999994E-2</v>
      </c>
      <c r="AN442">
        <v>7.5399999999999995E-2</v>
      </c>
      <c r="AO442">
        <v>0.1077</v>
      </c>
      <c r="AP442">
        <v>8.1799999999999998E-2</v>
      </c>
      <c r="AQ442">
        <v>5.2999999999999999E-2</v>
      </c>
      <c r="AR442">
        <v>0.11</v>
      </c>
      <c r="AS442">
        <v>5.0799999999999998E-2</v>
      </c>
      <c r="AT442">
        <v>7.1800000000000003E-2</v>
      </c>
      <c r="AU442">
        <v>5.6399999999999999E-2</v>
      </c>
      <c r="AV442">
        <v>5.57E-2</v>
      </c>
      <c r="AW442">
        <v>6.6500000000000004E-2</v>
      </c>
      <c r="AX442">
        <v>6.5299999999999997E-2</v>
      </c>
      <c r="AY442">
        <v>7.1199999999999999E-2</v>
      </c>
      <c r="AZ442">
        <v>0.104</v>
      </c>
      <c r="BA442">
        <v>6.1699999999999998E-2</v>
      </c>
      <c r="BB442">
        <v>0.1</v>
      </c>
      <c r="BC442">
        <v>6.5100000000000005E-2</v>
      </c>
      <c r="BD442">
        <v>6.0499999999999998E-2</v>
      </c>
      <c r="BE442">
        <v>6.2600000000000003E-2</v>
      </c>
      <c r="BF442">
        <v>5.4300000000000001E-2</v>
      </c>
      <c r="BG442">
        <v>0.10539999999999999</v>
      </c>
      <c r="BH442">
        <v>5.6300000000000003E-2</v>
      </c>
      <c r="BI442">
        <v>5.6099999999999997E-2</v>
      </c>
      <c r="BJ442">
        <v>5.4600000000000003E-2</v>
      </c>
      <c r="BK442">
        <v>0.21540000000000001</v>
      </c>
      <c r="BL442">
        <v>5.7700000000000001E-2</v>
      </c>
      <c r="BM442">
        <v>0.41370000000000001</v>
      </c>
      <c r="BN442">
        <v>4.9099999999999998E-2</v>
      </c>
      <c r="BO442">
        <v>6.7500000000000004E-2</v>
      </c>
      <c r="BP442">
        <v>6.0199999999999997E-2</v>
      </c>
      <c r="BQ442">
        <v>5.5399999999999998E-2</v>
      </c>
      <c r="BR442">
        <v>6.6600000000000006E-2</v>
      </c>
      <c r="BS442">
        <v>7.6499999999999999E-2</v>
      </c>
      <c r="BT442">
        <v>0.96760000000000002</v>
      </c>
      <c r="BU442">
        <v>0.19950000000000001</v>
      </c>
      <c r="BV442">
        <v>0.55289999999999995</v>
      </c>
      <c r="BW442">
        <v>0.1336</v>
      </c>
      <c r="BX442">
        <v>7.6799999999999993E-2</v>
      </c>
      <c r="BY442">
        <v>6.9199999999999998E-2</v>
      </c>
      <c r="BZ442">
        <v>7.0800000000000002E-2</v>
      </c>
      <c r="CA442">
        <v>0.1043</v>
      </c>
      <c r="CB442">
        <v>0.1016</v>
      </c>
      <c r="CC442">
        <v>0.25019999999999998</v>
      </c>
      <c r="CD442">
        <v>5.5300000000000002E-2</v>
      </c>
      <c r="CE442">
        <v>6.7799999999999999E-2</v>
      </c>
      <c r="CF442">
        <v>7.85E-2</v>
      </c>
      <c r="CG442">
        <v>0.2833</v>
      </c>
      <c r="CH442">
        <v>0.19</v>
      </c>
      <c r="CI442">
        <v>0.21390000000000001</v>
      </c>
      <c r="CJ442">
        <v>6.3600000000000004E-2</v>
      </c>
      <c r="CK442">
        <v>0.21529999999999999</v>
      </c>
      <c r="CL442">
        <v>0.1032</v>
      </c>
      <c r="CM442">
        <v>0.27610000000000001</v>
      </c>
      <c r="CN442">
        <v>6.0299999999999999E-2</v>
      </c>
      <c r="CO442">
        <v>0.1565</v>
      </c>
      <c r="CP442">
        <v>6.2399999999999997E-2</v>
      </c>
      <c r="CQ442">
        <v>0.31330000000000002</v>
      </c>
      <c r="CR442">
        <v>6.4100000000000004E-2</v>
      </c>
      <c r="CS442">
        <v>0.1037</v>
      </c>
      <c r="CT442">
        <v>6.0400000000000002E-2</v>
      </c>
      <c r="CU442">
        <v>5.3999999999999999E-2</v>
      </c>
      <c r="CV442">
        <v>5.8299999999999998E-2</v>
      </c>
      <c r="CW442">
        <v>4.9099999999999998E-2</v>
      </c>
      <c r="CX442">
        <v>4.9200000000000001E-2</v>
      </c>
      <c r="CY442">
        <v>5.5300000000000002E-2</v>
      </c>
      <c r="CZ442">
        <v>0.53649999999999998</v>
      </c>
      <c r="DA442">
        <v>0.37580000000000002</v>
      </c>
      <c r="DB442">
        <v>0.1258</v>
      </c>
      <c r="DC442">
        <v>5.8799999999999998E-2</v>
      </c>
      <c r="DD442">
        <v>9.6500000000000002E-2</v>
      </c>
      <c r="DE442">
        <v>6.3E-2</v>
      </c>
      <c r="DF442">
        <v>7.3499999999999996E-2</v>
      </c>
      <c r="DG442">
        <v>8.9099999999999999E-2</v>
      </c>
      <c r="DH442">
        <v>6.3600000000000004E-2</v>
      </c>
      <c r="DI442">
        <v>5.9700000000000003E-2</v>
      </c>
      <c r="DJ442">
        <v>5.57E-2</v>
      </c>
      <c r="DK442">
        <v>0.1459</v>
      </c>
      <c r="DL442">
        <v>9.9099999999999994E-2</v>
      </c>
      <c r="DM442">
        <v>5.7299999999999997E-2</v>
      </c>
      <c r="DN442">
        <v>5.3999999999999999E-2</v>
      </c>
      <c r="DO442">
        <v>5.79E-2</v>
      </c>
      <c r="DP442">
        <v>4.7500000000000001E-2</v>
      </c>
      <c r="DQ442">
        <v>5.7200000000000001E-2</v>
      </c>
      <c r="DR442">
        <v>4.8399999999999999E-2</v>
      </c>
      <c r="DS442">
        <v>7.1199999999999999E-2</v>
      </c>
      <c r="DT442">
        <v>5.1200000000000002E-2</v>
      </c>
      <c r="DU442">
        <v>4.7500000000000001E-2</v>
      </c>
      <c r="DV442">
        <v>6.1400000000000003E-2</v>
      </c>
      <c r="DW442">
        <v>5.3900000000000003E-2</v>
      </c>
      <c r="DX442">
        <v>4.8899999999999999E-2</v>
      </c>
      <c r="DY442">
        <v>6.3299999999999995E-2</v>
      </c>
      <c r="DZ442">
        <v>0.72019999999999995</v>
      </c>
      <c r="EA442">
        <v>0.18529999999999999</v>
      </c>
      <c r="EB442">
        <v>5.33E-2</v>
      </c>
      <c r="EC442">
        <v>5.28E-2</v>
      </c>
      <c r="ED442">
        <v>4.5499999999999999E-2</v>
      </c>
      <c r="EE442">
        <v>4.7800000000000002E-2</v>
      </c>
      <c r="EF442">
        <v>0.19370000000000001</v>
      </c>
      <c r="EG442">
        <v>7.0999999999999994E-2</v>
      </c>
      <c r="EH442">
        <v>0.44390000000000002</v>
      </c>
      <c r="EI442">
        <v>0.26150000000000001</v>
      </c>
      <c r="EJ442">
        <v>0.3201</v>
      </c>
      <c r="EK442">
        <v>7.4399999999999994E-2</v>
      </c>
      <c r="EL442">
        <v>5.33E-2</v>
      </c>
      <c r="EM442">
        <v>0.24510000000000001</v>
      </c>
      <c r="EN442">
        <v>0.34860000000000002</v>
      </c>
      <c r="EO442">
        <v>5.3999999999999999E-2</v>
      </c>
      <c r="EP442">
        <v>6.5799999999999997E-2</v>
      </c>
      <c r="EQ442">
        <v>7.6999999999999999E-2</v>
      </c>
      <c r="ER442">
        <v>0.85580000000000001</v>
      </c>
      <c r="ES442">
        <v>6.1699999999999998E-2</v>
      </c>
      <c r="ET442">
        <v>5.9700000000000003E-2</v>
      </c>
      <c r="EU442">
        <v>0.378</v>
      </c>
      <c r="EV442">
        <v>6.3399999999999998E-2</v>
      </c>
      <c r="EW442">
        <v>6.0900000000000003E-2</v>
      </c>
      <c r="EX442">
        <v>0.78639999999999999</v>
      </c>
      <c r="EY442">
        <v>0.30669999999999997</v>
      </c>
      <c r="EZ442">
        <v>7.1800000000000003E-2</v>
      </c>
      <c r="FA442">
        <v>0.1041</v>
      </c>
      <c r="FB442">
        <v>0.1192</v>
      </c>
      <c r="FC442">
        <v>0.10299999999999999</v>
      </c>
      <c r="FD442">
        <v>5.2499999999999998E-2</v>
      </c>
      <c r="FE442">
        <v>0.126</v>
      </c>
      <c r="FF442">
        <v>0.11</v>
      </c>
      <c r="FG442">
        <v>0.1007</v>
      </c>
      <c r="FH442">
        <v>0.81369999999999998</v>
      </c>
      <c r="FI442">
        <v>0.12540000000000001</v>
      </c>
      <c r="FJ442">
        <v>0.1154</v>
      </c>
      <c r="FK442">
        <v>9.5000000000000001E-2</v>
      </c>
      <c r="FL442">
        <v>5.5800000000000002E-2</v>
      </c>
      <c r="FM442">
        <v>1.5969</v>
      </c>
      <c r="FN442">
        <v>0.14069999999999999</v>
      </c>
      <c r="FO442">
        <v>5.9799999999999999E-2</v>
      </c>
      <c r="FP442">
        <v>8.3699999999999997E-2</v>
      </c>
      <c r="FQ442">
        <v>0.12609999999999999</v>
      </c>
      <c r="FR442">
        <v>9.3799999999999994E-2</v>
      </c>
      <c r="FS442">
        <v>6.9599999999999995E-2</v>
      </c>
      <c r="FT442">
        <v>7.7100000000000002E-2</v>
      </c>
      <c r="FU442">
        <v>5.4600000000000003E-2</v>
      </c>
      <c r="FV442">
        <v>6.0299999999999999E-2</v>
      </c>
      <c r="FW442">
        <v>0.17699999999999999</v>
      </c>
      <c r="FX442">
        <v>5.6000000000000001E-2</v>
      </c>
      <c r="FY442">
        <v>0.28699999999999998</v>
      </c>
      <c r="FZ442">
        <v>0.24809999999999999</v>
      </c>
      <c r="GA442">
        <v>8.1900000000000001E-2</v>
      </c>
      <c r="GB442">
        <v>0.18690000000000001</v>
      </c>
      <c r="GC442">
        <v>8.5999999999999993E-2</v>
      </c>
      <c r="GD442">
        <v>0.33629999999999999</v>
      </c>
      <c r="GE442">
        <v>5.28E-2</v>
      </c>
      <c r="GF442">
        <v>1.2757000000000001</v>
      </c>
      <c r="GG442">
        <v>0.16669999999999999</v>
      </c>
      <c r="GH442">
        <v>0.1467</v>
      </c>
      <c r="GI442">
        <v>0.53049999999999997</v>
      </c>
      <c r="GJ442">
        <v>0.73399999999999999</v>
      </c>
      <c r="GK442">
        <v>0.53369999999999995</v>
      </c>
      <c r="GL442">
        <v>5.3499999999999999E-2</v>
      </c>
      <c r="GM442">
        <v>4.7199999999999999E-2</v>
      </c>
      <c r="GN442">
        <v>1.0764</v>
      </c>
      <c r="GO442">
        <v>0.58450000000000002</v>
      </c>
      <c r="GP442">
        <v>0.43740000000000001</v>
      </c>
      <c r="GQ442">
        <v>5.5100000000000003E-2</v>
      </c>
      <c r="GR442">
        <v>0.66259999999999997</v>
      </c>
      <c r="GS442">
        <v>0.11509999999999999</v>
      </c>
      <c r="GT442">
        <v>0.32</v>
      </c>
      <c r="GU442">
        <v>5.2499999999999998E-2</v>
      </c>
      <c r="GV442">
        <v>9.3799999999999994E-2</v>
      </c>
      <c r="GW442">
        <v>0.38250000000000001</v>
      </c>
      <c r="GX442">
        <v>5.5599999999999997E-2</v>
      </c>
      <c r="GY442">
        <v>5.3699999999999998E-2</v>
      </c>
      <c r="GZ442">
        <v>4.3999999999999997E-2</v>
      </c>
      <c r="HA442">
        <v>1.0077</v>
      </c>
      <c r="HB442">
        <v>0.1106</v>
      </c>
      <c r="HC442">
        <v>4.9399999999999999E-2</v>
      </c>
      <c r="HD442">
        <v>5.8900000000000001E-2</v>
      </c>
      <c r="HE442">
        <v>8.2199999999999995E-2</v>
      </c>
      <c r="HF442">
        <v>0.23150000000000001</v>
      </c>
      <c r="HG442">
        <v>5.2699999999999997E-2</v>
      </c>
      <c r="HH442">
        <v>5.6099999999999997E-2</v>
      </c>
      <c r="HI442">
        <v>5.0299999999999997E-2</v>
      </c>
      <c r="HJ442">
        <v>1.1504000000000001</v>
      </c>
      <c r="HK442">
        <v>5.2699999999999997E-2</v>
      </c>
      <c r="HL442">
        <v>1.0979000000000001</v>
      </c>
      <c r="HM442">
        <v>0.11219999999999999</v>
      </c>
      <c r="HN442">
        <v>5.3199999999999997E-2</v>
      </c>
      <c r="HO442">
        <v>0.70609999999999995</v>
      </c>
      <c r="HP442">
        <v>5.7299999999999997E-2</v>
      </c>
      <c r="HQ442">
        <v>0.2298</v>
      </c>
      <c r="HR442">
        <v>0.15840000000000001</v>
      </c>
      <c r="HS442">
        <v>5.6800000000000003E-2</v>
      </c>
      <c r="HT442">
        <v>5.0599999999999999E-2</v>
      </c>
      <c r="HU442">
        <v>8.6999999999999994E-2</v>
      </c>
      <c r="HV442">
        <v>1.4907999999999999</v>
      </c>
      <c r="HW442">
        <v>5.0299999999999997E-2</v>
      </c>
      <c r="HX442">
        <v>7.6499999999999999E-2</v>
      </c>
      <c r="HY442">
        <v>0.3599</v>
      </c>
      <c r="HZ442">
        <v>5.6000000000000001E-2</v>
      </c>
      <c r="IA442">
        <v>5.2499999999999998E-2</v>
      </c>
      <c r="IB442">
        <v>0.14760000000000001</v>
      </c>
      <c r="IC442">
        <v>4.8599999999999997E-2</v>
      </c>
      <c r="ID442">
        <v>0.20860000000000001</v>
      </c>
      <c r="IE442">
        <v>6.6500000000000004E-2</v>
      </c>
      <c r="IF442">
        <v>0.61170000000000002</v>
      </c>
      <c r="IG442">
        <v>8.2699999999999996E-2</v>
      </c>
      <c r="IH442">
        <v>8.43E-2</v>
      </c>
      <c r="II442">
        <v>6.2899999999999998E-2</v>
      </c>
      <c r="IJ442">
        <v>6.59E-2</v>
      </c>
      <c r="IK442">
        <v>1.2545999999999999</v>
      </c>
      <c r="IL442">
        <v>1.0134000000000001</v>
      </c>
      <c r="IM442">
        <v>0.2248</v>
      </c>
      <c r="IN442">
        <v>0.37709999999999999</v>
      </c>
      <c r="IO442">
        <v>6.4000000000000001E-2</v>
      </c>
      <c r="IP442">
        <v>6.9599999999999995E-2</v>
      </c>
      <c r="IQ442">
        <v>0.13619999999999999</v>
      </c>
      <c r="IR442">
        <v>7.1499999999999994E-2</v>
      </c>
      <c r="IS442">
        <v>5.2600000000000001E-2</v>
      </c>
      <c r="IT442">
        <v>5.3999999999999999E-2</v>
      </c>
      <c r="IU442">
        <v>7.6899999999999996E-2</v>
      </c>
      <c r="IV442">
        <v>0.18479999999999999</v>
      </c>
      <c r="IW442">
        <v>5.3900000000000003E-2</v>
      </c>
      <c r="IX442">
        <v>5.3400000000000003E-2</v>
      </c>
      <c r="IY442">
        <v>0.77600000000000002</v>
      </c>
      <c r="IZ442">
        <v>5.11E-2</v>
      </c>
      <c r="JA442">
        <v>0.90869999999999995</v>
      </c>
      <c r="JB442">
        <v>8.8400000000000006E-2</v>
      </c>
      <c r="JC442">
        <v>0.38550000000000001</v>
      </c>
      <c r="JD442">
        <v>5.57E-2</v>
      </c>
      <c r="JE442">
        <v>5.5399999999999998E-2</v>
      </c>
      <c r="JF442">
        <v>0.66220000000000001</v>
      </c>
      <c r="JG442">
        <v>0.10979999999999999</v>
      </c>
      <c r="JH442">
        <v>5.6599999999999998E-2</v>
      </c>
      <c r="JI442">
        <v>6.3500000000000001E-2</v>
      </c>
      <c r="JJ442">
        <v>0.77769999999999995</v>
      </c>
      <c r="JK442">
        <v>5.4300000000000001E-2</v>
      </c>
      <c r="JL442">
        <v>6.2E-2</v>
      </c>
      <c r="JM442">
        <v>9.9400000000000002E-2</v>
      </c>
      <c r="JN442">
        <v>0.28189999999999998</v>
      </c>
      <c r="JO442">
        <v>0.62350000000000005</v>
      </c>
      <c r="JP442">
        <v>0.46339999999999998</v>
      </c>
      <c r="JQ442">
        <v>0.4879</v>
      </c>
      <c r="JR442">
        <v>1.0347999999999999</v>
      </c>
      <c r="JS442">
        <v>0.21870000000000001</v>
      </c>
      <c r="JT442">
        <v>5.4600000000000003E-2</v>
      </c>
      <c r="JU442">
        <v>0.1348</v>
      </c>
      <c r="JV442">
        <v>5.9700000000000003E-2</v>
      </c>
      <c r="JW442">
        <v>0.54930000000000001</v>
      </c>
      <c r="JX442">
        <v>0.1069</v>
      </c>
      <c r="JY442">
        <v>8.7499999999999994E-2</v>
      </c>
      <c r="JZ442">
        <v>5.6899999999999999E-2</v>
      </c>
      <c r="KA442">
        <v>5.9799999999999999E-2</v>
      </c>
      <c r="KB442">
        <v>0.1094</v>
      </c>
      <c r="KC442">
        <v>0.2571</v>
      </c>
      <c r="KD442">
        <v>5.6399999999999999E-2</v>
      </c>
      <c r="KE442">
        <v>0.51949999999999996</v>
      </c>
      <c r="KF442">
        <v>5.6300000000000003E-2</v>
      </c>
      <c r="KG442">
        <v>0.18429999999999999</v>
      </c>
      <c r="KH442">
        <v>5.1900000000000002E-2</v>
      </c>
      <c r="KI442">
        <v>0.1363</v>
      </c>
      <c r="KJ442">
        <v>0.52200000000000002</v>
      </c>
      <c r="KK442">
        <v>5.2699999999999997E-2</v>
      </c>
      <c r="KL442">
        <v>0.10249999999999999</v>
      </c>
      <c r="KM442">
        <v>4.7500000000000001E-2</v>
      </c>
      <c r="KN442">
        <v>0.10639999999999999</v>
      </c>
      <c r="KO442">
        <v>0.64449999999999996</v>
      </c>
      <c r="KP442">
        <v>9.2100000000000001E-2</v>
      </c>
      <c r="KQ442">
        <v>5.7200000000000001E-2</v>
      </c>
      <c r="KR442">
        <v>5.45E-2</v>
      </c>
      <c r="KS442">
        <v>5.9400000000000001E-2</v>
      </c>
      <c r="KT442">
        <v>0.13100000000000001</v>
      </c>
      <c r="KU442">
        <v>6.3E-2</v>
      </c>
      <c r="KV442">
        <v>6.5100000000000005E-2</v>
      </c>
      <c r="KW442">
        <v>0.14749999999999999</v>
      </c>
      <c r="KX442">
        <v>7.6100000000000001E-2</v>
      </c>
      <c r="KY442">
        <v>6.6699999999999995E-2</v>
      </c>
      <c r="KZ442">
        <v>5.4399999999999997E-2</v>
      </c>
      <c r="LA442">
        <v>7.7700000000000005E-2</v>
      </c>
      <c r="LB442">
        <v>5.8999999999999997E-2</v>
      </c>
      <c r="LC442">
        <v>8.7400000000000005E-2</v>
      </c>
      <c r="LD442">
        <v>5.5199999999999999E-2</v>
      </c>
      <c r="LE442">
        <v>7.6899999999999996E-2</v>
      </c>
      <c r="LF442">
        <v>5.3900000000000003E-2</v>
      </c>
      <c r="LG442">
        <v>5.7000000000000002E-2</v>
      </c>
      <c r="LH442">
        <v>7.46E-2</v>
      </c>
      <c r="LI442">
        <v>0.54930000000000001</v>
      </c>
      <c r="LJ442">
        <v>5.0799999999999998E-2</v>
      </c>
      <c r="LK442">
        <v>5.3699999999999998E-2</v>
      </c>
      <c r="LL442">
        <v>0.1363</v>
      </c>
      <c r="LM442">
        <v>9.9299999999999999E-2</v>
      </c>
      <c r="LN442">
        <v>4.99E-2</v>
      </c>
      <c r="LO442">
        <v>4.9399999999999999E-2</v>
      </c>
      <c r="LP442">
        <v>4.9700000000000001E-2</v>
      </c>
      <c r="LQ442">
        <v>2.2058</v>
      </c>
      <c r="LR442">
        <v>9.5899999999999999E-2</v>
      </c>
      <c r="LS442">
        <v>6.2600000000000003E-2</v>
      </c>
      <c r="LT442">
        <v>6.4799999999999996E-2</v>
      </c>
      <c r="LU442">
        <v>7.1800000000000003E-2</v>
      </c>
      <c r="LV442">
        <v>5.3999999999999999E-2</v>
      </c>
      <c r="LW442">
        <v>5.7500000000000002E-2</v>
      </c>
      <c r="LX442">
        <v>7.1099999999999997E-2</v>
      </c>
      <c r="LY442">
        <v>6.4500000000000002E-2</v>
      </c>
      <c r="LZ442">
        <v>0.11550000000000001</v>
      </c>
      <c r="MA442">
        <v>5.4100000000000002E-2</v>
      </c>
      <c r="MB442">
        <v>5.0099999999999999E-2</v>
      </c>
      <c r="MC442">
        <v>5.0599999999999999E-2</v>
      </c>
      <c r="MD442">
        <v>6.7299999999999999E-2</v>
      </c>
      <c r="ME442">
        <v>5.9299999999999999E-2</v>
      </c>
      <c r="MF442">
        <v>0.50590000000000002</v>
      </c>
      <c r="MG442">
        <v>0.10150000000000001</v>
      </c>
      <c r="MH442">
        <v>8.8400000000000006E-2</v>
      </c>
      <c r="MI442">
        <v>5.3199999999999997E-2</v>
      </c>
      <c r="MJ442">
        <v>6.4699999999999994E-2</v>
      </c>
      <c r="MK442">
        <v>7.5700000000000003E-2</v>
      </c>
      <c r="ML442">
        <v>7.8799999999999995E-2</v>
      </c>
      <c r="MM442">
        <v>5.6399999999999999E-2</v>
      </c>
      <c r="MN442">
        <v>6.3700000000000007E-2</v>
      </c>
      <c r="MO442">
        <v>0.22090000000000001</v>
      </c>
      <c r="MP442">
        <v>4.5199999999999997E-2</v>
      </c>
      <c r="MQ442">
        <v>0.14000000000000001</v>
      </c>
      <c r="MR442">
        <v>4.7300000000000002E-2</v>
      </c>
      <c r="MS442">
        <v>5.1900000000000002E-2</v>
      </c>
      <c r="MT442">
        <v>0.60980000000000001</v>
      </c>
      <c r="MU442">
        <v>0.13289999999999999</v>
      </c>
      <c r="MV442">
        <v>0.12130000000000001</v>
      </c>
      <c r="MW442">
        <v>5.8900000000000001E-2</v>
      </c>
      <c r="MX442">
        <v>0.78939999999999999</v>
      </c>
      <c r="MY442">
        <v>0.1168</v>
      </c>
      <c r="MZ442">
        <v>5.4899999999999997E-2</v>
      </c>
      <c r="NA442">
        <v>0.13739999999999999</v>
      </c>
      <c r="NB442">
        <v>0.98780000000000001</v>
      </c>
      <c r="NC442">
        <v>7.6799999999999993E-2</v>
      </c>
      <c r="ND442">
        <v>4.7500000000000001E-2</v>
      </c>
      <c r="NE442">
        <v>5.9799999999999999E-2</v>
      </c>
      <c r="NF442">
        <v>5.2900000000000003E-2</v>
      </c>
      <c r="NG442">
        <v>5.4199999999999998E-2</v>
      </c>
      <c r="NH442">
        <v>5.2999999999999999E-2</v>
      </c>
      <c r="NI442">
        <v>0.05</v>
      </c>
      <c r="NJ442">
        <v>7.8E-2</v>
      </c>
      <c r="NK442">
        <v>6.59E-2</v>
      </c>
      <c r="NL442">
        <v>5.96E-2</v>
      </c>
      <c r="NM442">
        <v>5.74E-2</v>
      </c>
      <c r="NN442">
        <v>5.4399999999999997E-2</v>
      </c>
      <c r="NO442">
        <v>0.16159999999999999</v>
      </c>
      <c r="NP442">
        <v>0.88590000000000002</v>
      </c>
      <c r="NQ442">
        <v>5.0299999999999997E-2</v>
      </c>
      <c r="NR442">
        <v>0.37459999999999999</v>
      </c>
      <c r="NS442">
        <v>6.2700000000000006E-2</v>
      </c>
      <c r="NT442">
        <v>0.81859999999999999</v>
      </c>
      <c r="NU442">
        <v>7.0999999999999994E-2</v>
      </c>
      <c r="NV442">
        <v>5.11E-2</v>
      </c>
      <c r="NW442">
        <v>7.3300000000000004E-2</v>
      </c>
      <c r="NX442">
        <v>6.5799999999999997E-2</v>
      </c>
      <c r="NY442">
        <v>0.14480000000000001</v>
      </c>
      <c r="NZ442">
        <v>0.55269999999999997</v>
      </c>
      <c r="OA442">
        <v>6.1199999999999997E-2</v>
      </c>
      <c r="OB442">
        <v>0.3624</v>
      </c>
      <c r="OC442">
        <v>5.6800000000000003E-2</v>
      </c>
      <c r="OD442">
        <v>5.0900000000000001E-2</v>
      </c>
      <c r="OE442">
        <v>8.3500000000000005E-2</v>
      </c>
      <c r="OF442">
        <v>5.4300000000000001E-2</v>
      </c>
      <c r="OG442">
        <v>0.1186</v>
      </c>
      <c r="OH442">
        <v>0.28620000000000001</v>
      </c>
      <c r="OI442">
        <v>7.2700000000000001E-2</v>
      </c>
      <c r="OJ442">
        <v>5.4199999999999998E-2</v>
      </c>
      <c r="OK442">
        <v>0.12759999999999999</v>
      </c>
      <c r="OL442">
        <v>7.5499999999999998E-2</v>
      </c>
      <c r="OM442">
        <v>5.79E-2</v>
      </c>
      <c r="ON442">
        <v>0.111</v>
      </c>
      <c r="OO442">
        <v>7.0900000000000005E-2</v>
      </c>
      <c r="OP442">
        <v>6.0400000000000002E-2</v>
      </c>
      <c r="OQ442">
        <v>5.2699999999999997E-2</v>
      </c>
      <c r="OR442">
        <v>5.3400000000000003E-2</v>
      </c>
      <c r="OS442">
        <v>0.29380000000000001</v>
      </c>
      <c r="OT442">
        <v>5.8799999999999998E-2</v>
      </c>
      <c r="OU442">
        <v>0.59209999999999996</v>
      </c>
      <c r="OV442">
        <v>0.1061</v>
      </c>
      <c r="OW442">
        <v>5.7500000000000002E-2</v>
      </c>
      <c r="OX442">
        <v>5.79E-2</v>
      </c>
      <c r="OY442">
        <v>6.1899999999999997E-2</v>
      </c>
      <c r="OZ442">
        <v>5.1999999999999998E-2</v>
      </c>
      <c r="PA442">
        <v>1.407</v>
      </c>
      <c r="PB442">
        <v>5.4100000000000002E-2</v>
      </c>
      <c r="PC442">
        <v>0.11940000000000001</v>
      </c>
      <c r="PD442">
        <v>6.2600000000000003E-2</v>
      </c>
      <c r="PE442">
        <v>6.3600000000000004E-2</v>
      </c>
      <c r="PF442">
        <v>5.4699999999999999E-2</v>
      </c>
      <c r="PG442">
        <v>6.5000000000000002E-2</v>
      </c>
      <c r="PH442">
        <v>0.11749999999999999</v>
      </c>
      <c r="PI442">
        <v>9.2399999999999996E-2</v>
      </c>
      <c r="PJ442">
        <v>6.8900000000000003E-2</v>
      </c>
      <c r="PK442">
        <v>0.1318</v>
      </c>
      <c r="PL442">
        <v>6.1400000000000003E-2</v>
      </c>
      <c r="PM442">
        <v>0.59030000000000005</v>
      </c>
      <c r="PN442">
        <v>6.0100000000000001E-2</v>
      </c>
      <c r="PO442">
        <v>9.2100000000000001E-2</v>
      </c>
      <c r="PP442">
        <v>5.4699999999999999E-2</v>
      </c>
      <c r="PQ442">
        <v>5.1700000000000003E-2</v>
      </c>
      <c r="PR442">
        <v>5.9900000000000002E-2</v>
      </c>
      <c r="PS442">
        <v>6.4899999999999999E-2</v>
      </c>
      <c r="PT442">
        <v>1.2899</v>
      </c>
      <c r="PU442">
        <v>5.6000000000000001E-2</v>
      </c>
      <c r="PV442">
        <v>0.1056</v>
      </c>
      <c r="PW442">
        <v>7.5600000000000001E-2</v>
      </c>
      <c r="PX442">
        <v>0.61329999999999996</v>
      </c>
      <c r="PY442">
        <v>0.1731</v>
      </c>
      <c r="PZ442">
        <v>0.18129999999999999</v>
      </c>
      <c r="QA442">
        <v>4.8899999999999999E-2</v>
      </c>
      <c r="QB442">
        <v>0.39789999999999998</v>
      </c>
      <c r="QC442">
        <v>5.4600000000000003E-2</v>
      </c>
      <c r="QD442">
        <v>5.0599999999999999E-2</v>
      </c>
      <c r="QE442">
        <v>0.2394</v>
      </c>
      <c r="QF442">
        <v>7.17E-2</v>
      </c>
      <c r="QG442">
        <v>0.63029999999999997</v>
      </c>
      <c r="QH442">
        <v>0.16339999999999999</v>
      </c>
      <c r="QI442">
        <v>0.1384</v>
      </c>
      <c r="QJ442">
        <v>0.95889999999999997</v>
      </c>
      <c r="QK442">
        <v>0.14419999999999999</v>
      </c>
      <c r="QL442">
        <v>0.16550000000000001</v>
      </c>
      <c r="QM442">
        <v>8.3199999999999996E-2</v>
      </c>
      <c r="QN442">
        <v>0.20269999999999999</v>
      </c>
      <c r="QO442">
        <v>5.8000000000000003E-2</v>
      </c>
      <c r="QP442">
        <v>1.0242</v>
      </c>
      <c r="QQ442">
        <v>0.19</v>
      </c>
      <c r="QR442">
        <v>0.36349999999999999</v>
      </c>
      <c r="QS442">
        <v>6.25E-2</v>
      </c>
      <c r="QT442">
        <v>0.49370000000000003</v>
      </c>
      <c r="QU442">
        <v>0.2339</v>
      </c>
      <c r="QV442">
        <v>6.1199999999999997E-2</v>
      </c>
      <c r="QW442">
        <v>7.9799999999999996E-2</v>
      </c>
      <c r="QX442">
        <v>0.48149999999999998</v>
      </c>
      <c r="QY442">
        <v>0.67079999999999995</v>
      </c>
      <c r="QZ442">
        <v>6.4299999999999996E-2</v>
      </c>
      <c r="RA442">
        <v>0.66249999999999998</v>
      </c>
      <c r="RB442">
        <v>0.88770000000000004</v>
      </c>
      <c r="RC442">
        <v>8.9599999999999999E-2</v>
      </c>
      <c r="RD442">
        <v>0.1123</v>
      </c>
      <c r="RE442">
        <v>4.99E-2</v>
      </c>
      <c r="RF442">
        <v>1.4557</v>
      </c>
      <c r="RG442">
        <v>0.3271</v>
      </c>
      <c r="RH442">
        <v>0.24759999999999999</v>
      </c>
      <c r="RI442">
        <v>0.1578</v>
      </c>
      <c r="RJ442">
        <v>0.19769999999999999</v>
      </c>
      <c r="RK442">
        <v>7.0699999999999999E-2</v>
      </c>
      <c r="RL442">
        <v>6.5699999999999995E-2</v>
      </c>
      <c r="RM442">
        <v>0.3589</v>
      </c>
      <c r="RN442">
        <v>5.6899999999999999E-2</v>
      </c>
      <c r="RO442">
        <v>8.3900000000000002E-2</v>
      </c>
      <c r="RP442">
        <v>0.1115</v>
      </c>
      <c r="RQ442">
        <v>0.7107</v>
      </c>
      <c r="RR442">
        <v>7.5700000000000003E-2</v>
      </c>
      <c r="RS442">
        <v>0.1164</v>
      </c>
      <c r="RT442">
        <v>5.5100000000000003E-2</v>
      </c>
      <c r="RU442">
        <v>0.55430000000000001</v>
      </c>
      <c r="RV442">
        <v>6.7100000000000007E-2</v>
      </c>
      <c r="RW442">
        <v>8.5199999999999998E-2</v>
      </c>
      <c r="RX442">
        <v>6.1199999999999997E-2</v>
      </c>
      <c r="RY442">
        <v>5.4100000000000002E-2</v>
      </c>
      <c r="RZ442">
        <v>8.3000000000000004E-2</v>
      </c>
      <c r="SA442">
        <v>9.8900000000000002E-2</v>
      </c>
      <c r="SB442">
        <v>5.28E-2</v>
      </c>
      <c r="SC442">
        <v>5.8299999999999998E-2</v>
      </c>
      <c r="SD442">
        <v>0.22770000000000001</v>
      </c>
      <c r="SE442">
        <v>0.73709999999999998</v>
      </c>
      <c r="SF442">
        <v>0.4652</v>
      </c>
      <c r="SG442">
        <v>0.41420000000000001</v>
      </c>
      <c r="SH442">
        <v>6.0100000000000001E-2</v>
      </c>
      <c r="SI442">
        <v>0.23269999999999999</v>
      </c>
      <c r="SJ442">
        <v>5.5599999999999997E-2</v>
      </c>
      <c r="SK442">
        <v>5.6899999999999999E-2</v>
      </c>
      <c r="SL442">
        <v>0.36670000000000003</v>
      </c>
      <c r="SM442">
        <v>7.5600000000000001E-2</v>
      </c>
      <c r="SN442">
        <v>0.29020000000000001</v>
      </c>
      <c r="SO442">
        <v>7.3099999999999998E-2</v>
      </c>
      <c r="SP442">
        <v>5.8999999999999997E-2</v>
      </c>
      <c r="SQ442">
        <v>0.16769999999999999</v>
      </c>
      <c r="SR442">
        <v>6.0400000000000002E-2</v>
      </c>
      <c r="SS442">
        <v>6.8000000000000005E-2</v>
      </c>
      <c r="ST442">
        <v>0.72419999999999995</v>
      </c>
      <c r="SU442">
        <v>0.25940000000000002</v>
      </c>
      <c r="SV442">
        <v>9.5799999999999996E-2</v>
      </c>
      <c r="SW442">
        <v>7.3999999999999996E-2</v>
      </c>
      <c r="SX442">
        <v>6.7000000000000004E-2</v>
      </c>
      <c r="SY442">
        <v>5.5300000000000002E-2</v>
      </c>
      <c r="SZ442">
        <v>5.45E-2</v>
      </c>
      <c r="TA442">
        <v>8.2000000000000003E-2</v>
      </c>
      <c r="TB442">
        <v>6.0900000000000003E-2</v>
      </c>
      <c r="TC442">
        <v>0.17929999999999999</v>
      </c>
      <c r="TD442">
        <v>5.9499999999999997E-2</v>
      </c>
      <c r="TE442">
        <v>5.67E-2</v>
      </c>
      <c r="TF442">
        <v>0.95440000000000003</v>
      </c>
      <c r="TG442">
        <v>0.15210000000000001</v>
      </c>
      <c r="TH442">
        <v>6.3299999999999995E-2</v>
      </c>
      <c r="TI442">
        <v>0.38129999999999997</v>
      </c>
      <c r="TJ442">
        <v>0.44340000000000002</v>
      </c>
      <c r="TK442">
        <v>0.17119999999999999</v>
      </c>
      <c r="TL442">
        <v>0.19070000000000001</v>
      </c>
      <c r="TM442">
        <v>0.1651</v>
      </c>
      <c r="TN442">
        <v>8.3199999999999996E-2</v>
      </c>
      <c r="TO442">
        <v>0.13950000000000001</v>
      </c>
      <c r="TP442">
        <v>0.28189999999999998</v>
      </c>
      <c r="TQ442">
        <v>8.09E-2</v>
      </c>
      <c r="TR442">
        <v>0.1235</v>
      </c>
      <c r="TS442">
        <v>0.51290000000000002</v>
      </c>
      <c r="TT442">
        <v>6.13E-2</v>
      </c>
      <c r="TU442">
        <v>8.1199999999999994E-2</v>
      </c>
      <c r="TV442">
        <v>0.11269999999999999</v>
      </c>
      <c r="TW442">
        <v>7.4200000000000002E-2</v>
      </c>
      <c r="TX442">
        <v>5.9299999999999999E-2</v>
      </c>
      <c r="TY442">
        <v>8.77E-2</v>
      </c>
      <c r="TZ442">
        <v>8.4699999999999998E-2</v>
      </c>
      <c r="UA442">
        <v>6.3799999999999996E-2</v>
      </c>
      <c r="UB442">
        <v>0.95640000000000003</v>
      </c>
      <c r="UC442">
        <v>0.1666</v>
      </c>
      <c r="UD442">
        <v>5.0500000000000003E-2</v>
      </c>
      <c r="UE442">
        <v>0.42680000000000001</v>
      </c>
      <c r="UF442">
        <v>0.11550000000000001</v>
      </c>
      <c r="UG442">
        <v>5.9900000000000002E-2</v>
      </c>
      <c r="UH442">
        <v>6.5100000000000005E-2</v>
      </c>
      <c r="UI442">
        <v>7.8700000000000006E-2</v>
      </c>
      <c r="UJ442">
        <v>0.10059999999999999</v>
      </c>
      <c r="UK442">
        <v>0.1116</v>
      </c>
      <c r="UL442">
        <v>7.0199999999999999E-2</v>
      </c>
      <c r="UM442">
        <v>5.8000000000000003E-2</v>
      </c>
      <c r="UN442">
        <v>5.7299999999999997E-2</v>
      </c>
      <c r="UO442">
        <v>6.9599999999999995E-2</v>
      </c>
      <c r="UP442">
        <v>5.0599999999999999E-2</v>
      </c>
      <c r="UQ442">
        <v>5.6500000000000002E-2</v>
      </c>
      <c r="UR442">
        <v>5.6899999999999999E-2</v>
      </c>
      <c r="US442">
        <v>0.30819999999999997</v>
      </c>
      <c r="UT442">
        <v>0.1719</v>
      </c>
      <c r="UU442">
        <v>6.1100000000000002E-2</v>
      </c>
      <c r="UV442">
        <v>6.3399999999999998E-2</v>
      </c>
      <c r="UW442">
        <v>8.5300000000000001E-2</v>
      </c>
      <c r="UX442">
        <v>5.0099999999999999E-2</v>
      </c>
      <c r="UY442">
        <v>6.3399999999999998E-2</v>
      </c>
      <c r="UZ442">
        <v>7.6700000000000004E-2</v>
      </c>
      <c r="VA442">
        <v>0.22109999999999999</v>
      </c>
      <c r="VB442">
        <v>0.1216</v>
      </c>
      <c r="VC442">
        <v>6.1699999999999998E-2</v>
      </c>
      <c r="VD442">
        <v>5.1799999999999999E-2</v>
      </c>
      <c r="VE442">
        <v>6.5500000000000003E-2</v>
      </c>
      <c r="VF442">
        <v>6.6600000000000006E-2</v>
      </c>
      <c r="VG442">
        <v>5.5100000000000003E-2</v>
      </c>
      <c r="VH442">
        <v>5.8999999999999997E-2</v>
      </c>
      <c r="VI442">
        <v>0.1429</v>
      </c>
      <c r="VJ442">
        <v>5.3900000000000003E-2</v>
      </c>
      <c r="VK442">
        <v>0.1028</v>
      </c>
      <c r="VL442">
        <v>6.5299999999999997E-2</v>
      </c>
      <c r="VM442">
        <v>0.38629999999999998</v>
      </c>
      <c r="VN442">
        <v>0.21820000000000001</v>
      </c>
      <c r="VO442">
        <v>6.9599999999999995E-2</v>
      </c>
      <c r="VP442">
        <v>0.13689999999999999</v>
      </c>
      <c r="VQ442">
        <v>0.1333</v>
      </c>
      <c r="VR442">
        <v>5.2600000000000001E-2</v>
      </c>
      <c r="VS442">
        <v>0.81830000000000003</v>
      </c>
      <c r="VT442">
        <v>8.5900000000000004E-2</v>
      </c>
      <c r="VU442">
        <v>5.57E-2</v>
      </c>
      <c r="VV442">
        <v>5.5599999999999997E-2</v>
      </c>
      <c r="VW442">
        <v>0.10009999999999999</v>
      </c>
      <c r="VX442">
        <v>0.91359999999999997</v>
      </c>
      <c r="VY442">
        <v>6.4199999999999993E-2</v>
      </c>
      <c r="VZ442">
        <v>5.0599999999999999E-2</v>
      </c>
      <c r="WA442">
        <v>5.7099999999999998E-2</v>
      </c>
      <c r="WB442">
        <v>5.16E-2</v>
      </c>
      <c r="WC442">
        <v>5.2299999999999999E-2</v>
      </c>
      <c r="WD442">
        <v>0.1797</v>
      </c>
      <c r="WE442">
        <v>5.0500000000000003E-2</v>
      </c>
      <c r="WF442">
        <v>1.0008999999999999</v>
      </c>
      <c r="WG442">
        <v>1.0921000000000001</v>
      </c>
      <c r="WH442">
        <v>1.1673</v>
      </c>
      <c r="WI442">
        <v>6.9199999999999998E-2</v>
      </c>
      <c r="WJ442">
        <v>6.4399999999999999E-2</v>
      </c>
      <c r="WK442">
        <v>6.6500000000000004E-2</v>
      </c>
      <c r="WL442">
        <v>5.7000000000000002E-2</v>
      </c>
      <c r="WM442">
        <v>6.6199999999999995E-2</v>
      </c>
      <c r="WN442">
        <v>0.66459999999999997</v>
      </c>
      <c r="WO442">
        <v>8.3699999999999997E-2</v>
      </c>
      <c r="WP442">
        <v>0.11020000000000001</v>
      </c>
      <c r="WQ442">
        <v>7.4800000000000005E-2</v>
      </c>
      <c r="WR442">
        <v>5.6599999999999998E-2</v>
      </c>
      <c r="WS442">
        <v>5.8200000000000002E-2</v>
      </c>
      <c r="WT442">
        <v>0.99219999999999997</v>
      </c>
      <c r="WU442">
        <v>0.23019999999999999</v>
      </c>
      <c r="WV442">
        <v>6.59E-2</v>
      </c>
      <c r="WW442">
        <v>0.46710000000000002</v>
      </c>
      <c r="WX442">
        <v>7.4800000000000005E-2</v>
      </c>
      <c r="WY442">
        <v>6.0199999999999997E-2</v>
      </c>
      <c r="WZ442">
        <v>8.2400000000000001E-2</v>
      </c>
      <c r="XA442">
        <v>7.2499999999999995E-2</v>
      </c>
      <c r="XB442">
        <v>0.18060000000000001</v>
      </c>
      <c r="XC442">
        <v>0.1202</v>
      </c>
      <c r="XD442">
        <v>0.32519999999999999</v>
      </c>
      <c r="XE442">
        <v>9.8500000000000004E-2</v>
      </c>
      <c r="XF442">
        <v>0.1338</v>
      </c>
      <c r="XG442">
        <v>5.9400000000000001E-2</v>
      </c>
      <c r="XH442">
        <v>0.1081</v>
      </c>
    </row>
    <row r="443" spans="1:632" x14ac:dyDescent="0.35">
      <c r="A443" t="s">
        <v>302</v>
      </c>
      <c r="B443">
        <v>7.5300000000000006E-2</v>
      </c>
      <c r="C443">
        <v>0.1026</v>
      </c>
      <c r="D443">
        <v>6.1100000000000002E-2</v>
      </c>
      <c r="E443">
        <v>6.7400000000000002E-2</v>
      </c>
      <c r="F443">
        <v>5.4399999999999997E-2</v>
      </c>
      <c r="G443">
        <v>6.25E-2</v>
      </c>
      <c r="H443">
        <v>8.7099999999999997E-2</v>
      </c>
      <c r="I443">
        <v>6.0299999999999999E-2</v>
      </c>
      <c r="J443">
        <v>6.3899999999999998E-2</v>
      </c>
      <c r="K443">
        <v>5.5800000000000002E-2</v>
      </c>
      <c r="L443">
        <v>5.5800000000000002E-2</v>
      </c>
      <c r="M443">
        <v>5.79E-2</v>
      </c>
      <c r="N443">
        <v>6.4899999999999999E-2</v>
      </c>
      <c r="O443">
        <v>5.3900000000000003E-2</v>
      </c>
      <c r="P443">
        <v>5.79E-2</v>
      </c>
      <c r="Q443">
        <v>5.2400000000000002E-2</v>
      </c>
      <c r="R443">
        <v>0.1172</v>
      </c>
      <c r="S443">
        <v>0.51249999999999996</v>
      </c>
      <c r="T443">
        <v>4.9099999999999998E-2</v>
      </c>
      <c r="U443">
        <v>5.0500000000000003E-2</v>
      </c>
      <c r="V443">
        <v>5.0799999999999998E-2</v>
      </c>
      <c r="W443">
        <v>6.4799999999999996E-2</v>
      </c>
      <c r="X443">
        <v>8.2600000000000007E-2</v>
      </c>
      <c r="Y443">
        <v>5.6899999999999999E-2</v>
      </c>
      <c r="Z443">
        <v>5.33E-2</v>
      </c>
      <c r="AA443">
        <v>1.2391000000000001</v>
      </c>
      <c r="AB443">
        <v>0.1043</v>
      </c>
      <c r="AC443">
        <v>0.107</v>
      </c>
      <c r="AD443">
        <v>5.79E-2</v>
      </c>
      <c r="AE443">
        <v>4.9500000000000002E-2</v>
      </c>
      <c r="AF443">
        <v>1.014</v>
      </c>
      <c r="AG443">
        <v>5.5500000000000001E-2</v>
      </c>
      <c r="AH443">
        <v>0.16209999999999999</v>
      </c>
      <c r="AI443">
        <v>4.8599999999999997E-2</v>
      </c>
      <c r="AJ443">
        <v>0.1108</v>
      </c>
      <c r="AK443">
        <v>5.28E-2</v>
      </c>
      <c r="AL443">
        <v>5.0999999999999997E-2</v>
      </c>
      <c r="AM443">
        <v>5.6000000000000001E-2</v>
      </c>
      <c r="AN443">
        <v>6.7400000000000002E-2</v>
      </c>
      <c r="AO443">
        <v>9.1300000000000006E-2</v>
      </c>
      <c r="AP443">
        <v>6.5600000000000006E-2</v>
      </c>
      <c r="AQ443">
        <v>5.3199999999999997E-2</v>
      </c>
      <c r="AR443">
        <v>8.5000000000000006E-2</v>
      </c>
      <c r="AS443">
        <v>4.9200000000000001E-2</v>
      </c>
      <c r="AT443">
        <v>6.7799999999999999E-2</v>
      </c>
      <c r="AU443">
        <v>5.5500000000000001E-2</v>
      </c>
      <c r="AV443">
        <v>5.5500000000000001E-2</v>
      </c>
      <c r="AW443">
        <v>5.7000000000000002E-2</v>
      </c>
      <c r="AX443">
        <v>6.1899999999999997E-2</v>
      </c>
      <c r="AY443">
        <v>7.0300000000000001E-2</v>
      </c>
      <c r="AZ443">
        <v>7.5200000000000003E-2</v>
      </c>
      <c r="BA443">
        <v>5.9499999999999997E-2</v>
      </c>
      <c r="BB443">
        <v>8.1699999999999995E-2</v>
      </c>
      <c r="BC443">
        <v>0.06</v>
      </c>
      <c r="BD443">
        <v>5.8299999999999998E-2</v>
      </c>
      <c r="BE443">
        <v>5.3400000000000003E-2</v>
      </c>
      <c r="BF443">
        <v>5.4899999999999997E-2</v>
      </c>
      <c r="BG443">
        <v>6.1199999999999997E-2</v>
      </c>
      <c r="BH443">
        <v>5.6800000000000003E-2</v>
      </c>
      <c r="BI443">
        <v>6.0499999999999998E-2</v>
      </c>
      <c r="BJ443">
        <v>5.5399999999999998E-2</v>
      </c>
      <c r="BK443">
        <v>0.1135</v>
      </c>
      <c r="BL443">
        <v>5.8799999999999998E-2</v>
      </c>
      <c r="BM443">
        <v>0.16750000000000001</v>
      </c>
      <c r="BN443">
        <v>5.0299999999999997E-2</v>
      </c>
      <c r="BO443">
        <v>5.6800000000000003E-2</v>
      </c>
      <c r="BP443">
        <v>5.6099999999999997E-2</v>
      </c>
      <c r="BQ443">
        <v>5.8700000000000002E-2</v>
      </c>
      <c r="BR443">
        <v>5.5800000000000002E-2</v>
      </c>
      <c r="BS443">
        <v>5.9799999999999999E-2</v>
      </c>
      <c r="BT443">
        <v>0.2329</v>
      </c>
      <c r="BU443">
        <v>0.1115</v>
      </c>
      <c r="BV443">
        <v>0.25269999999999998</v>
      </c>
      <c r="BW443">
        <v>7.3099999999999998E-2</v>
      </c>
      <c r="BX443">
        <v>6.0600000000000001E-2</v>
      </c>
      <c r="BY443">
        <v>6.3100000000000003E-2</v>
      </c>
      <c r="BZ443">
        <v>5.8400000000000001E-2</v>
      </c>
      <c r="CA443">
        <v>7.3800000000000004E-2</v>
      </c>
      <c r="CB443">
        <v>7.2099999999999997E-2</v>
      </c>
      <c r="CC443">
        <v>0.1188</v>
      </c>
      <c r="CD443">
        <v>5.8099999999999999E-2</v>
      </c>
      <c r="CE443">
        <v>6.6500000000000004E-2</v>
      </c>
      <c r="CF443">
        <v>6.3700000000000007E-2</v>
      </c>
      <c r="CG443">
        <v>0.1318</v>
      </c>
      <c r="CH443">
        <v>9.9699999999999997E-2</v>
      </c>
      <c r="CI443">
        <v>0.1143</v>
      </c>
      <c r="CJ443">
        <v>5.7299999999999997E-2</v>
      </c>
      <c r="CK443">
        <v>8.9599999999999999E-2</v>
      </c>
      <c r="CL443">
        <v>6.8400000000000002E-2</v>
      </c>
      <c r="CM443">
        <v>8.7300000000000003E-2</v>
      </c>
      <c r="CN443">
        <v>6.0699999999999997E-2</v>
      </c>
      <c r="CO443">
        <v>9.5299999999999996E-2</v>
      </c>
      <c r="CP443">
        <v>5.4699999999999999E-2</v>
      </c>
      <c r="CQ443">
        <v>0.12280000000000001</v>
      </c>
      <c r="CR443">
        <v>5.6800000000000003E-2</v>
      </c>
      <c r="CS443">
        <v>7.1599999999999997E-2</v>
      </c>
      <c r="CT443">
        <v>6.8400000000000002E-2</v>
      </c>
      <c r="CU443">
        <v>5.0900000000000001E-2</v>
      </c>
      <c r="CV443">
        <v>5.0700000000000002E-2</v>
      </c>
      <c r="CW443">
        <v>5.4600000000000003E-2</v>
      </c>
      <c r="CX443">
        <v>5.4399999999999997E-2</v>
      </c>
      <c r="CY443">
        <v>4.9799999999999997E-2</v>
      </c>
      <c r="CZ443">
        <v>0.19919999999999999</v>
      </c>
      <c r="DA443">
        <v>0.12189999999999999</v>
      </c>
      <c r="DB443">
        <v>6.1699999999999998E-2</v>
      </c>
      <c r="DC443">
        <v>5.2600000000000001E-2</v>
      </c>
      <c r="DD443">
        <v>6.1899999999999997E-2</v>
      </c>
      <c r="DE443">
        <v>5.2600000000000001E-2</v>
      </c>
      <c r="DF443">
        <v>5.5100000000000003E-2</v>
      </c>
      <c r="DG443">
        <v>0.26889999999999997</v>
      </c>
      <c r="DH443">
        <v>5.6599999999999998E-2</v>
      </c>
      <c r="DI443">
        <v>5.5199999999999999E-2</v>
      </c>
      <c r="DJ443">
        <v>5.5100000000000003E-2</v>
      </c>
      <c r="DK443">
        <v>8.6900000000000005E-2</v>
      </c>
      <c r="DL443">
        <v>6.4500000000000002E-2</v>
      </c>
      <c r="DM443">
        <v>4.9399999999999999E-2</v>
      </c>
      <c r="DN443">
        <v>4.7500000000000001E-2</v>
      </c>
      <c r="DO443">
        <v>5.6899999999999999E-2</v>
      </c>
      <c r="DP443">
        <v>4.87E-2</v>
      </c>
      <c r="DQ443">
        <v>5.5E-2</v>
      </c>
      <c r="DR443">
        <v>4.6699999999999998E-2</v>
      </c>
      <c r="DS443">
        <v>5.4699999999999999E-2</v>
      </c>
      <c r="DT443">
        <v>6.1499999999999999E-2</v>
      </c>
      <c r="DU443">
        <v>4.7699999999999999E-2</v>
      </c>
      <c r="DV443">
        <v>5.1200000000000002E-2</v>
      </c>
      <c r="DW443">
        <v>6.2899999999999998E-2</v>
      </c>
      <c r="DX443">
        <v>5.04E-2</v>
      </c>
      <c r="DY443">
        <v>5.2900000000000003E-2</v>
      </c>
      <c r="DZ443">
        <v>0.59409999999999996</v>
      </c>
      <c r="EA443">
        <v>7.4200000000000002E-2</v>
      </c>
      <c r="EB443">
        <v>4.9099999999999998E-2</v>
      </c>
      <c r="EC443">
        <v>5.2200000000000003E-2</v>
      </c>
      <c r="ED443">
        <v>4.4200000000000003E-2</v>
      </c>
      <c r="EE443">
        <v>4.8599999999999997E-2</v>
      </c>
      <c r="EF443">
        <v>0.1003</v>
      </c>
      <c r="EG443">
        <v>7.3400000000000007E-2</v>
      </c>
      <c r="EH443">
        <v>0.14069999999999999</v>
      </c>
      <c r="EI443">
        <v>0.1047</v>
      </c>
      <c r="EJ443">
        <v>0.11459999999999999</v>
      </c>
      <c r="EK443">
        <v>5.3600000000000002E-2</v>
      </c>
      <c r="EL443">
        <v>5.0299999999999997E-2</v>
      </c>
      <c r="EM443">
        <v>9.9199999999999997E-2</v>
      </c>
      <c r="EN443">
        <v>0.1198</v>
      </c>
      <c r="EO443">
        <v>4.7100000000000003E-2</v>
      </c>
      <c r="EP443">
        <v>8.5300000000000001E-2</v>
      </c>
      <c r="EQ443">
        <v>6.1100000000000002E-2</v>
      </c>
      <c r="ER443">
        <v>0.1148</v>
      </c>
      <c r="ES443">
        <v>9.2299999999999993E-2</v>
      </c>
      <c r="ET443">
        <v>5.6000000000000001E-2</v>
      </c>
      <c r="EU443">
        <v>7.9000000000000001E-2</v>
      </c>
      <c r="EV443">
        <v>0.16270000000000001</v>
      </c>
      <c r="EW443">
        <v>0.185</v>
      </c>
      <c r="EX443">
        <v>0.49049999999999999</v>
      </c>
      <c r="EY443">
        <v>0.15659999999999999</v>
      </c>
      <c r="EZ443">
        <v>6.4199999999999993E-2</v>
      </c>
      <c r="FA443">
        <v>7.2599999999999998E-2</v>
      </c>
      <c r="FB443">
        <v>6.8500000000000005E-2</v>
      </c>
      <c r="FC443">
        <v>7.2099999999999997E-2</v>
      </c>
      <c r="FD443">
        <v>5.4199999999999998E-2</v>
      </c>
      <c r="FE443">
        <v>6.5699999999999995E-2</v>
      </c>
      <c r="FF443">
        <v>8.0500000000000002E-2</v>
      </c>
      <c r="FG443">
        <v>8.2000000000000003E-2</v>
      </c>
      <c r="FH443">
        <v>0.57199999999999995</v>
      </c>
      <c r="FI443">
        <v>0.09</v>
      </c>
      <c r="FJ443">
        <v>8.2500000000000004E-2</v>
      </c>
      <c r="FK443">
        <v>7.0400000000000004E-2</v>
      </c>
      <c r="FL443">
        <v>5.4899999999999997E-2</v>
      </c>
      <c r="FM443">
        <v>1.0248999999999999</v>
      </c>
      <c r="FN443">
        <v>0.1202</v>
      </c>
      <c r="FO443">
        <v>6.3899999999999998E-2</v>
      </c>
      <c r="FP443">
        <v>7.0900000000000005E-2</v>
      </c>
      <c r="FQ443">
        <v>0.1033</v>
      </c>
      <c r="FR443">
        <v>7.8700000000000006E-2</v>
      </c>
      <c r="FS443">
        <v>7.1400000000000005E-2</v>
      </c>
      <c r="FT443">
        <v>0.1138</v>
      </c>
      <c r="FU443">
        <v>5.4800000000000001E-2</v>
      </c>
      <c r="FV443">
        <v>5.6800000000000003E-2</v>
      </c>
      <c r="FW443">
        <v>0.14180000000000001</v>
      </c>
      <c r="FX443">
        <v>5.4300000000000001E-2</v>
      </c>
      <c r="FY443">
        <v>0.2288</v>
      </c>
      <c r="FZ443">
        <v>0.1787</v>
      </c>
      <c r="GA443">
        <v>7.5800000000000006E-2</v>
      </c>
      <c r="GB443">
        <v>0.14829999999999999</v>
      </c>
      <c r="GC443">
        <v>7.6200000000000004E-2</v>
      </c>
      <c r="GD443">
        <v>0.24959999999999999</v>
      </c>
      <c r="GE443">
        <v>5.2400000000000002E-2</v>
      </c>
      <c r="GF443">
        <v>1.3169999999999999</v>
      </c>
      <c r="GG443">
        <v>0.1888</v>
      </c>
      <c r="GH443">
        <v>0.108</v>
      </c>
      <c r="GI443">
        <v>0.45179999999999998</v>
      </c>
      <c r="GJ443">
        <v>0.58160000000000001</v>
      </c>
      <c r="GK443">
        <v>0.42559999999999998</v>
      </c>
      <c r="GL443">
        <v>5.1799999999999999E-2</v>
      </c>
      <c r="GM443">
        <v>5.8099999999999999E-2</v>
      </c>
      <c r="GN443">
        <v>0.40239999999999998</v>
      </c>
      <c r="GO443">
        <v>0.21779999999999999</v>
      </c>
      <c r="GP443">
        <v>0.16869999999999999</v>
      </c>
      <c r="GQ443">
        <v>5.1200000000000002E-2</v>
      </c>
      <c r="GR443">
        <v>0.63990000000000002</v>
      </c>
      <c r="GS443">
        <v>7.5499999999999998E-2</v>
      </c>
      <c r="GT443">
        <v>0.1086</v>
      </c>
      <c r="GU443">
        <v>5.5199999999999999E-2</v>
      </c>
      <c r="GV443">
        <v>6.3299999999999995E-2</v>
      </c>
      <c r="GW443">
        <v>0.1535</v>
      </c>
      <c r="GX443">
        <v>5.6500000000000002E-2</v>
      </c>
      <c r="GY443">
        <v>5.2499999999999998E-2</v>
      </c>
      <c r="GZ443">
        <v>4.4400000000000002E-2</v>
      </c>
      <c r="HA443">
        <v>0.22500000000000001</v>
      </c>
      <c r="HB443">
        <v>6.4299999999999996E-2</v>
      </c>
      <c r="HC443">
        <v>5.2999999999999999E-2</v>
      </c>
      <c r="HD443">
        <v>5.4699999999999999E-2</v>
      </c>
      <c r="HE443">
        <v>6.1600000000000002E-2</v>
      </c>
      <c r="HF443">
        <v>0.106</v>
      </c>
      <c r="HG443">
        <v>4.9399999999999999E-2</v>
      </c>
      <c r="HH443">
        <v>5.0799999999999998E-2</v>
      </c>
      <c r="HI443">
        <v>4.7800000000000002E-2</v>
      </c>
      <c r="HJ443">
        <v>0.99239999999999995</v>
      </c>
      <c r="HK443">
        <v>4.8899999999999999E-2</v>
      </c>
      <c r="HL443">
        <v>0.42980000000000002</v>
      </c>
      <c r="HM443">
        <v>6.5199999999999994E-2</v>
      </c>
      <c r="HN443">
        <v>5.57E-2</v>
      </c>
      <c r="HO443">
        <v>0.2954</v>
      </c>
      <c r="HP443">
        <v>5.4199999999999998E-2</v>
      </c>
      <c r="HQ443">
        <v>0.10489999999999999</v>
      </c>
      <c r="HR443">
        <v>7.0599999999999996E-2</v>
      </c>
      <c r="HS443">
        <v>5.5800000000000002E-2</v>
      </c>
      <c r="HT443">
        <v>4.5999999999999999E-2</v>
      </c>
      <c r="HU443">
        <v>6.2100000000000002E-2</v>
      </c>
      <c r="HV443">
        <v>1.2178</v>
      </c>
      <c r="HW443">
        <v>4.8399999999999999E-2</v>
      </c>
      <c r="HX443">
        <v>5.79E-2</v>
      </c>
      <c r="HY443">
        <v>0.1084</v>
      </c>
      <c r="HZ443">
        <v>0.1293</v>
      </c>
      <c r="IA443">
        <v>6.4799999999999996E-2</v>
      </c>
      <c r="IB443">
        <v>6.8599999999999994E-2</v>
      </c>
      <c r="IC443">
        <v>4.7600000000000003E-2</v>
      </c>
      <c r="ID443">
        <v>8.6599999999999996E-2</v>
      </c>
      <c r="IE443">
        <v>6.0900000000000003E-2</v>
      </c>
      <c r="IF443">
        <v>0.19070000000000001</v>
      </c>
      <c r="IG443">
        <v>6.0499999999999998E-2</v>
      </c>
      <c r="IH443">
        <v>0.10050000000000001</v>
      </c>
      <c r="II443">
        <v>6.6299999999999998E-2</v>
      </c>
      <c r="IJ443">
        <v>6.7400000000000002E-2</v>
      </c>
      <c r="IK443">
        <v>0.83760000000000001</v>
      </c>
      <c r="IL443">
        <v>0.62009999999999998</v>
      </c>
      <c r="IM443">
        <v>0.14749999999999999</v>
      </c>
      <c r="IN443">
        <v>0.30509999999999998</v>
      </c>
      <c r="IO443">
        <v>6.4199999999999993E-2</v>
      </c>
      <c r="IP443">
        <v>0.06</v>
      </c>
      <c r="IQ443">
        <v>0.4219</v>
      </c>
      <c r="IR443">
        <v>6.13E-2</v>
      </c>
      <c r="IS443">
        <v>5.28E-2</v>
      </c>
      <c r="IT443">
        <v>5.7700000000000001E-2</v>
      </c>
      <c r="IU443">
        <v>6.1499999999999999E-2</v>
      </c>
      <c r="IV443">
        <v>8.9300000000000004E-2</v>
      </c>
      <c r="IW443">
        <v>5.8599999999999999E-2</v>
      </c>
      <c r="IX443">
        <v>5.5500000000000001E-2</v>
      </c>
      <c r="IY443">
        <v>0.27450000000000002</v>
      </c>
      <c r="IZ443">
        <v>5.1299999999999998E-2</v>
      </c>
      <c r="JA443">
        <v>0.43580000000000002</v>
      </c>
      <c r="JB443">
        <v>5.9200000000000003E-2</v>
      </c>
      <c r="JC443">
        <v>0.186</v>
      </c>
      <c r="JD443">
        <v>5.5100000000000003E-2</v>
      </c>
      <c r="JE443">
        <v>5.5800000000000002E-2</v>
      </c>
      <c r="JF443">
        <v>0.23880000000000001</v>
      </c>
      <c r="JG443">
        <v>8.2299999999999998E-2</v>
      </c>
      <c r="JH443">
        <v>6.8099999999999994E-2</v>
      </c>
      <c r="JI443">
        <v>7.1999999999999995E-2</v>
      </c>
      <c r="JJ443">
        <v>0.255</v>
      </c>
      <c r="JK443">
        <v>5.4399999999999997E-2</v>
      </c>
      <c r="JL443">
        <v>6.1499999999999999E-2</v>
      </c>
      <c r="JM443">
        <v>7.1900000000000006E-2</v>
      </c>
      <c r="JN443">
        <v>0.12529999999999999</v>
      </c>
      <c r="JO443">
        <v>0.20080000000000001</v>
      </c>
      <c r="JP443">
        <v>0.2107</v>
      </c>
      <c r="JQ443">
        <v>0.2205</v>
      </c>
      <c r="JR443">
        <v>0.76719999999999999</v>
      </c>
      <c r="JS443">
        <v>0.11219999999999999</v>
      </c>
      <c r="JT443">
        <v>5.3900000000000003E-2</v>
      </c>
      <c r="JU443">
        <v>7.0000000000000007E-2</v>
      </c>
      <c r="JV443">
        <v>5.9499999999999997E-2</v>
      </c>
      <c r="JW443">
        <v>0.15240000000000001</v>
      </c>
      <c r="JX443">
        <v>7.9000000000000001E-2</v>
      </c>
      <c r="JY443">
        <v>6.5699999999999995E-2</v>
      </c>
      <c r="JZ443">
        <v>5.6800000000000003E-2</v>
      </c>
      <c r="KA443">
        <v>5.4399999999999997E-2</v>
      </c>
      <c r="KB443">
        <v>7.8600000000000003E-2</v>
      </c>
      <c r="KC443">
        <v>0.11600000000000001</v>
      </c>
      <c r="KD443">
        <v>5.57E-2</v>
      </c>
      <c r="KE443">
        <v>0.1391</v>
      </c>
      <c r="KF443">
        <v>5.8099999999999999E-2</v>
      </c>
      <c r="KG443">
        <v>0.13739999999999999</v>
      </c>
      <c r="KH443">
        <v>4.9700000000000001E-2</v>
      </c>
      <c r="KI443">
        <v>6.4299999999999996E-2</v>
      </c>
      <c r="KJ443">
        <v>0.47399999999999998</v>
      </c>
      <c r="KK443">
        <v>4.9799999999999997E-2</v>
      </c>
      <c r="KL443">
        <v>6.6299999999999998E-2</v>
      </c>
      <c r="KM443">
        <v>4.8599999999999997E-2</v>
      </c>
      <c r="KN443">
        <v>6.9000000000000006E-2</v>
      </c>
      <c r="KO443">
        <v>0.29480000000000001</v>
      </c>
      <c r="KP443">
        <v>0.2336</v>
      </c>
      <c r="KQ443">
        <v>5.1400000000000001E-2</v>
      </c>
      <c r="KR443">
        <v>5.62E-2</v>
      </c>
      <c r="KS443">
        <v>5.1799999999999999E-2</v>
      </c>
      <c r="KT443">
        <v>6.6799999999999998E-2</v>
      </c>
      <c r="KU443">
        <v>5.33E-2</v>
      </c>
      <c r="KV443">
        <v>5.2400000000000002E-2</v>
      </c>
      <c r="KW443">
        <v>9.5600000000000004E-2</v>
      </c>
      <c r="KX443">
        <v>6.1199999999999997E-2</v>
      </c>
      <c r="KY443">
        <v>5.6599999999999998E-2</v>
      </c>
      <c r="KZ443">
        <v>5.1900000000000002E-2</v>
      </c>
      <c r="LA443">
        <v>0.06</v>
      </c>
      <c r="LB443">
        <v>6.1899999999999997E-2</v>
      </c>
      <c r="LC443">
        <v>7.0000000000000007E-2</v>
      </c>
      <c r="LD443">
        <v>5.3699999999999998E-2</v>
      </c>
      <c r="LE443">
        <v>6.0100000000000001E-2</v>
      </c>
      <c r="LF443">
        <v>6.0499999999999998E-2</v>
      </c>
      <c r="LG443">
        <v>5.8700000000000002E-2</v>
      </c>
      <c r="LH443">
        <v>0.11</v>
      </c>
      <c r="LI443">
        <v>0.2651</v>
      </c>
      <c r="LJ443">
        <v>5.21E-2</v>
      </c>
      <c r="LK443">
        <v>4.9000000000000002E-2</v>
      </c>
      <c r="LL443">
        <v>8.2100000000000006E-2</v>
      </c>
      <c r="LM443">
        <v>6.7699999999999996E-2</v>
      </c>
      <c r="LN443">
        <v>5.0999999999999997E-2</v>
      </c>
      <c r="LO443">
        <v>4.7800000000000002E-2</v>
      </c>
      <c r="LP443">
        <v>4.9799999999999997E-2</v>
      </c>
      <c r="LQ443">
        <v>0.54569999999999996</v>
      </c>
      <c r="LR443">
        <v>8.1100000000000005E-2</v>
      </c>
      <c r="LS443">
        <v>5.6800000000000003E-2</v>
      </c>
      <c r="LT443">
        <v>6.7400000000000002E-2</v>
      </c>
      <c r="LU443">
        <v>6.8599999999999994E-2</v>
      </c>
      <c r="LV443">
        <v>5.1400000000000001E-2</v>
      </c>
      <c r="LW443">
        <v>5.0599999999999999E-2</v>
      </c>
      <c r="LX443">
        <v>5.8799999999999998E-2</v>
      </c>
      <c r="LY443">
        <v>5.67E-2</v>
      </c>
      <c r="LZ443">
        <v>7.3999999999999996E-2</v>
      </c>
      <c r="MA443">
        <v>5.5899999999999998E-2</v>
      </c>
      <c r="MB443">
        <v>4.9500000000000002E-2</v>
      </c>
      <c r="MC443">
        <v>5.3999999999999999E-2</v>
      </c>
      <c r="MD443">
        <v>5.6000000000000001E-2</v>
      </c>
      <c r="ME443">
        <v>5.4399999999999997E-2</v>
      </c>
      <c r="MF443">
        <v>0.21560000000000001</v>
      </c>
      <c r="MG443">
        <v>6.6100000000000006E-2</v>
      </c>
      <c r="MH443">
        <v>6.0499999999999998E-2</v>
      </c>
      <c r="MI443">
        <v>5.1700000000000003E-2</v>
      </c>
      <c r="MJ443">
        <v>5.2200000000000003E-2</v>
      </c>
      <c r="MK443">
        <v>5.74E-2</v>
      </c>
      <c r="ML443">
        <v>6.2199999999999998E-2</v>
      </c>
      <c r="MM443">
        <v>5.3900000000000003E-2</v>
      </c>
      <c r="MN443">
        <v>5.21E-2</v>
      </c>
      <c r="MO443">
        <v>0.1012</v>
      </c>
      <c r="MP443">
        <v>4.5600000000000002E-2</v>
      </c>
      <c r="MQ443">
        <v>5.7799999999999997E-2</v>
      </c>
      <c r="MR443">
        <v>4.7300000000000002E-2</v>
      </c>
      <c r="MS443">
        <v>5.1900000000000002E-2</v>
      </c>
      <c r="MT443">
        <v>0.46060000000000001</v>
      </c>
      <c r="MU443">
        <v>7.3499999999999996E-2</v>
      </c>
      <c r="MV443">
        <v>6.7599999999999993E-2</v>
      </c>
      <c r="MW443">
        <v>5.2299999999999999E-2</v>
      </c>
      <c r="MX443">
        <v>0.50249999999999995</v>
      </c>
      <c r="MY443">
        <v>6.7500000000000004E-2</v>
      </c>
      <c r="MZ443">
        <v>5.3699999999999998E-2</v>
      </c>
      <c r="NA443">
        <v>7.5499999999999998E-2</v>
      </c>
      <c r="NB443">
        <v>0.81020000000000003</v>
      </c>
      <c r="NC443">
        <v>5.8000000000000003E-2</v>
      </c>
      <c r="ND443">
        <v>4.7800000000000002E-2</v>
      </c>
      <c r="NE443">
        <v>5.3900000000000003E-2</v>
      </c>
      <c r="NF443">
        <v>5.79E-2</v>
      </c>
      <c r="NG443">
        <v>5.7200000000000001E-2</v>
      </c>
      <c r="NH443">
        <v>6.5299999999999997E-2</v>
      </c>
      <c r="NI443">
        <v>7.17E-2</v>
      </c>
      <c r="NJ443">
        <v>5.9200000000000003E-2</v>
      </c>
      <c r="NK443">
        <v>5.9200000000000003E-2</v>
      </c>
      <c r="NL443">
        <v>5.3199999999999997E-2</v>
      </c>
      <c r="NM443">
        <v>5.6800000000000003E-2</v>
      </c>
      <c r="NN443">
        <v>5.2999999999999999E-2</v>
      </c>
      <c r="NO443">
        <v>0.18790000000000001</v>
      </c>
      <c r="NP443">
        <v>0.60019999999999996</v>
      </c>
      <c r="NQ443">
        <v>5.11E-2</v>
      </c>
      <c r="NR443">
        <v>0.187</v>
      </c>
      <c r="NS443">
        <v>5.2499999999999998E-2</v>
      </c>
      <c r="NT443">
        <v>0.24390000000000001</v>
      </c>
      <c r="NU443">
        <v>5.7099999999999998E-2</v>
      </c>
      <c r="NV443">
        <v>5.45E-2</v>
      </c>
      <c r="NW443">
        <v>6.9699999999999998E-2</v>
      </c>
      <c r="NX443">
        <v>6.2799999999999995E-2</v>
      </c>
      <c r="NY443">
        <v>8.9200000000000002E-2</v>
      </c>
      <c r="NZ443">
        <v>0.22450000000000001</v>
      </c>
      <c r="OA443">
        <v>5.7500000000000002E-2</v>
      </c>
      <c r="OB443">
        <v>2.1753</v>
      </c>
      <c r="OC443">
        <v>5.67E-2</v>
      </c>
      <c r="OD443">
        <v>6.0199999999999997E-2</v>
      </c>
      <c r="OE443">
        <v>6.4600000000000005E-2</v>
      </c>
      <c r="OF443">
        <v>5.6000000000000001E-2</v>
      </c>
      <c r="OG443">
        <v>7.9500000000000001E-2</v>
      </c>
      <c r="OH443">
        <v>0.14280000000000001</v>
      </c>
      <c r="OI443">
        <v>6.2199999999999998E-2</v>
      </c>
      <c r="OJ443">
        <v>5.2200000000000003E-2</v>
      </c>
      <c r="OK443">
        <v>7.9000000000000001E-2</v>
      </c>
      <c r="OL443">
        <v>6.13E-2</v>
      </c>
      <c r="OM443">
        <v>5.3600000000000002E-2</v>
      </c>
      <c r="ON443">
        <v>7.6100000000000001E-2</v>
      </c>
      <c r="OO443">
        <v>5.9900000000000002E-2</v>
      </c>
      <c r="OP443">
        <v>6.2199999999999998E-2</v>
      </c>
      <c r="OQ443">
        <v>5.3699999999999998E-2</v>
      </c>
      <c r="OR443">
        <v>5.1499999999999997E-2</v>
      </c>
      <c r="OS443">
        <v>0.1249</v>
      </c>
      <c r="OT443">
        <v>0.06</v>
      </c>
      <c r="OU443">
        <v>0.25900000000000001</v>
      </c>
      <c r="OV443">
        <v>8.2100000000000006E-2</v>
      </c>
      <c r="OW443">
        <v>5.6099999999999997E-2</v>
      </c>
      <c r="OX443">
        <v>6.1199999999999997E-2</v>
      </c>
      <c r="OY443">
        <v>6.1800000000000001E-2</v>
      </c>
      <c r="OZ443">
        <v>6.2100000000000002E-2</v>
      </c>
      <c r="PA443">
        <v>0.70279999999999998</v>
      </c>
      <c r="PB443">
        <v>5.5100000000000003E-2</v>
      </c>
      <c r="PC443">
        <v>7.4200000000000002E-2</v>
      </c>
      <c r="PD443">
        <v>5.7799999999999997E-2</v>
      </c>
      <c r="PE443">
        <v>6.3899999999999998E-2</v>
      </c>
      <c r="PF443">
        <v>5.9900000000000002E-2</v>
      </c>
      <c r="PG443">
        <v>5.6899999999999999E-2</v>
      </c>
      <c r="PH443">
        <v>7.6600000000000001E-2</v>
      </c>
      <c r="PI443">
        <v>0.14829999999999999</v>
      </c>
      <c r="PJ443">
        <v>5.9700000000000003E-2</v>
      </c>
      <c r="PK443">
        <v>9.0300000000000005E-2</v>
      </c>
      <c r="PL443">
        <v>5.8500000000000003E-2</v>
      </c>
      <c r="PM443">
        <v>0.1429</v>
      </c>
      <c r="PN443">
        <v>5.57E-2</v>
      </c>
      <c r="PO443">
        <v>6.88E-2</v>
      </c>
      <c r="PP443">
        <v>5.5500000000000001E-2</v>
      </c>
      <c r="PQ443">
        <v>5.4300000000000001E-2</v>
      </c>
      <c r="PR443">
        <v>5.8200000000000002E-2</v>
      </c>
      <c r="PS443">
        <v>6.0900000000000003E-2</v>
      </c>
      <c r="PT443">
        <v>0.626</v>
      </c>
      <c r="PU443">
        <v>6.08E-2</v>
      </c>
      <c r="PV443">
        <v>5.4899999999999997E-2</v>
      </c>
      <c r="PW443">
        <v>5.4899999999999997E-2</v>
      </c>
      <c r="PX443">
        <v>0.1303</v>
      </c>
      <c r="PY443">
        <v>6.5000000000000002E-2</v>
      </c>
      <c r="PZ443">
        <v>0.10340000000000001</v>
      </c>
      <c r="QA443">
        <v>4.9000000000000002E-2</v>
      </c>
      <c r="QB443">
        <v>0.16189999999999999</v>
      </c>
      <c r="QC443">
        <v>5.4800000000000001E-2</v>
      </c>
      <c r="QD443">
        <v>5.16E-2</v>
      </c>
      <c r="QE443">
        <v>0.1096</v>
      </c>
      <c r="QF443">
        <v>5.2999999999999999E-2</v>
      </c>
      <c r="QG443">
        <v>0.16450000000000001</v>
      </c>
      <c r="QH443">
        <v>8.8599999999999998E-2</v>
      </c>
      <c r="QI443">
        <v>8.8400000000000006E-2</v>
      </c>
      <c r="QJ443">
        <v>0.73870000000000002</v>
      </c>
      <c r="QK443">
        <v>9.0200000000000002E-2</v>
      </c>
      <c r="QL443">
        <v>0.1082</v>
      </c>
      <c r="QM443">
        <v>6.7799999999999999E-2</v>
      </c>
      <c r="QN443">
        <v>0.11169999999999999</v>
      </c>
      <c r="QO443">
        <v>5.4800000000000001E-2</v>
      </c>
      <c r="QP443">
        <v>0.76019999999999999</v>
      </c>
      <c r="QQ443">
        <v>0.12670000000000001</v>
      </c>
      <c r="QR443">
        <v>0.22989999999999999</v>
      </c>
      <c r="QS443">
        <v>7.5899999999999995E-2</v>
      </c>
      <c r="QT443">
        <v>0.27379999999999999</v>
      </c>
      <c r="QU443">
        <v>0.1479</v>
      </c>
      <c r="QV443">
        <v>5.5899999999999998E-2</v>
      </c>
      <c r="QW443">
        <v>6.8099999999999994E-2</v>
      </c>
      <c r="QX443">
        <v>0.32450000000000001</v>
      </c>
      <c r="QY443">
        <v>0.39860000000000001</v>
      </c>
      <c r="QZ443">
        <v>6.6400000000000001E-2</v>
      </c>
      <c r="RA443">
        <v>0.29480000000000001</v>
      </c>
      <c r="RB443">
        <v>0.60740000000000005</v>
      </c>
      <c r="RC443">
        <v>7.2400000000000006E-2</v>
      </c>
      <c r="RD443">
        <v>0.10440000000000001</v>
      </c>
      <c r="RE443">
        <v>4.99E-2</v>
      </c>
      <c r="RF443">
        <v>1.2007000000000001</v>
      </c>
      <c r="RG443">
        <v>0.18659999999999999</v>
      </c>
      <c r="RH443">
        <v>0.14449999999999999</v>
      </c>
      <c r="RI443">
        <v>7.8200000000000006E-2</v>
      </c>
      <c r="RJ443">
        <v>0.12590000000000001</v>
      </c>
      <c r="RK443">
        <v>6.1699999999999998E-2</v>
      </c>
      <c r="RL443">
        <v>6.7199999999999996E-2</v>
      </c>
      <c r="RM443">
        <v>0.1996</v>
      </c>
      <c r="RN443">
        <v>6.6600000000000006E-2</v>
      </c>
      <c r="RO443">
        <v>7.0099999999999996E-2</v>
      </c>
      <c r="RP443">
        <v>7.4999999999999997E-2</v>
      </c>
      <c r="RQ443">
        <v>0.41889999999999999</v>
      </c>
      <c r="RR443">
        <v>6.6400000000000001E-2</v>
      </c>
      <c r="RS443">
        <v>7.7499999999999999E-2</v>
      </c>
      <c r="RT443">
        <v>5.6300000000000003E-2</v>
      </c>
      <c r="RU443">
        <v>0.29570000000000002</v>
      </c>
      <c r="RV443">
        <v>6.59E-2</v>
      </c>
      <c r="RW443">
        <v>7.0000000000000007E-2</v>
      </c>
      <c r="RX443">
        <v>5.7599999999999998E-2</v>
      </c>
      <c r="RY443">
        <v>5.4300000000000001E-2</v>
      </c>
      <c r="RZ443">
        <v>7.0599999999999996E-2</v>
      </c>
      <c r="SA443">
        <v>6.8500000000000005E-2</v>
      </c>
      <c r="SB443">
        <v>5.28E-2</v>
      </c>
      <c r="SC443">
        <v>6.2100000000000002E-2</v>
      </c>
      <c r="SD443">
        <v>0.11849999999999999</v>
      </c>
      <c r="SE443">
        <v>0.3337</v>
      </c>
      <c r="SF443">
        <v>0.22839999999999999</v>
      </c>
      <c r="SG443">
        <v>0.11990000000000001</v>
      </c>
      <c r="SH443">
        <v>5.9900000000000002E-2</v>
      </c>
      <c r="SI443">
        <v>0.2787</v>
      </c>
      <c r="SJ443">
        <v>5.4199999999999998E-2</v>
      </c>
      <c r="SK443">
        <v>5.79E-2</v>
      </c>
      <c r="SL443">
        <v>0.1893</v>
      </c>
      <c r="SM443">
        <v>7.2400000000000006E-2</v>
      </c>
      <c r="SN443">
        <v>0.13880000000000001</v>
      </c>
      <c r="SO443">
        <v>6.5500000000000003E-2</v>
      </c>
      <c r="SP443">
        <v>5.8799999999999998E-2</v>
      </c>
      <c r="SQ443">
        <v>0.1017</v>
      </c>
      <c r="SR443">
        <v>6.7000000000000004E-2</v>
      </c>
      <c r="SS443">
        <v>6.7100000000000007E-2</v>
      </c>
      <c r="ST443">
        <v>0.4007</v>
      </c>
      <c r="SU443">
        <v>0.13170000000000001</v>
      </c>
      <c r="SV443">
        <v>7.4700000000000003E-2</v>
      </c>
      <c r="SW443">
        <v>0.26269999999999999</v>
      </c>
      <c r="SX443">
        <v>6.1499999999999999E-2</v>
      </c>
      <c r="SY443">
        <v>6.0999999999999999E-2</v>
      </c>
      <c r="SZ443">
        <v>6.2600000000000003E-2</v>
      </c>
      <c r="TA443">
        <v>6.6900000000000001E-2</v>
      </c>
      <c r="TB443">
        <v>6.1600000000000002E-2</v>
      </c>
      <c r="TC443">
        <v>9.8299999999999998E-2</v>
      </c>
      <c r="TD443">
        <v>5.96E-2</v>
      </c>
      <c r="TE443">
        <v>5.62E-2</v>
      </c>
      <c r="TF443">
        <v>0.6522</v>
      </c>
      <c r="TG443">
        <v>9.1899999999999996E-2</v>
      </c>
      <c r="TH443">
        <v>5.6800000000000003E-2</v>
      </c>
      <c r="TI443">
        <v>0.16850000000000001</v>
      </c>
      <c r="TJ443">
        <v>0.13769999999999999</v>
      </c>
      <c r="TK443">
        <v>9.5699999999999993E-2</v>
      </c>
      <c r="TL443">
        <v>9.5600000000000004E-2</v>
      </c>
      <c r="TM443">
        <v>8.7099999999999997E-2</v>
      </c>
      <c r="TN443">
        <v>6.4899999999999999E-2</v>
      </c>
      <c r="TO443">
        <v>8.1299999999999997E-2</v>
      </c>
      <c r="TP443">
        <v>0.1331</v>
      </c>
      <c r="TQ443">
        <v>5.8999999999999997E-2</v>
      </c>
      <c r="TR443">
        <v>7.7899999999999997E-2</v>
      </c>
      <c r="TS443">
        <v>0.53339999999999999</v>
      </c>
      <c r="TT443">
        <v>6.3899999999999998E-2</v>
      </c>
      <c r="TU443">
        <v>6.6000000000000003E-2</v>
      </c>
      <c r="TV443">
        <v>7.3099999999999998E-2</v>
      </c>
      <c r="TW443">
        <v>5.8700000000000002E-2</v>
      </c>
      <c r="TX443">
        <v>5.6899999999999999E-2</v>
      </c>
      <c r="TY443">
        <v>7.4099999999999999E-2</v>
      </c>
      <c r="TZ443">
        <v>7.3099999999999998E-2</v>
      </c>
      <c r="UA443">
        <v>5.9299999999999999E-2</v>
      </c>
      <c r="UB443">
        <v>0.25979999999999998</v>
      </c>
      <c r="UC443">
        <v>0.12230000000000001</v>
      </c>
      <c r="UD443">
        <v>5.1299999999999998E-2</v>
      </c>
      <c r="UE443">
        <v>0.1759</v>
      </c>
      <c r="UF443">
        <v>8.3000000000000004E-2</v>
      </c>
      <c r="UG443">
        <v>6.1400000000000003E-2</v>
      </c>
      <c r="UH443">
        <v>6.3399999999999998E-2</v>
      </c>
      <c r="UI443">
        <v>6.4500000000000002E-2</v>
      </c>
      <c r="UJ443">
        <v>6.7699999999999996E-2</v>
      </c>
      <c r="UK443">
        <v>6.6900000000000001E-2</v>
      </c>
      <c r="UL443">
        <v>5.9200000000000003E-2</v>
      </c>
      <c r="UM443">
        <v>6.0199999999999997E-2</v>
      </c>
      <c r="UN443">
        <v>6.3399999999999998E-2</v>
      </c>
      <c r="UO443">
        <v>6.3700000000000007E-2</v>
      </c>
      <c r="UP443">
        <v>5.5E-2</v>
      </c>
      <c r="UQ443">
        <v>5.5199999999999999E-2</v>
      </c>
      <c r="UR443">
        <v>5.2900000000000003E-2</v>
      </c>
      <c r="US443">
        <v>0.13</v>
      </c>
      <c r="UT443">
        <v>9.3600000000000003E-2</v>
      </c>
      <c r="UU443">
        <v>7.3400000000000007E-2</v>
      </c>
      <c r="UV443">
        <v>5.6000000000000001E-2</v>
      </c>
      <c r="UW443">
        <v>6.4500000000000002E-2</v>
      </c>
      <c r="UX443">
        <v>5.5300000000000002E-2</v>
      </c>
      <c r="UY443">
        <v>5.7000000000000002E-2</v>
      </c>
      <c r="UZ443">
        <v>6.4799999999999996E-2</v>
      </c>
      <c r="VA443">
        <v>0.108</v>
      </c>
      <c r="VB443">
        <v>6.8699999999999997E-2</v>
      </c>
      <c r="VC443">
        <v>5.8900000000000001E-2</v>
      </c>
      <c r="VD443">
        <v>5.16E-2</v>
      </c>
      <c r="VE443">
        <v>5.9299999999999999E-2</v>
      </c>
      <c r="VF443">
        <v>5.8900000000000001E-2</v>
      </c>
      <c r="VG443">
        <v>5.5E-2</v>
      </c>
      <c r="VH443">
        <v>5.3400000000000003E-2</v>
      </c>
      <c r="VI443">
        <v>7.6799999999999993E-2</v>
      </c>
      <c r="VJ443">
        <v>5.57E-2</v>
      </c>
      <c r="VK443">
        <v>6.7400000000000002E-2</v>
      </c>
      <c r="VL443">
        <v>0.1014</v>
      </c>
      <c r="VM443">
        <v>0.16300000000000001</v>
      </c>
      <c r="VN443">
        <v>8.8800000000000004E-2</v>
      </c>
      <c r="VO443">
        <v>6.0499999999999998E-2</v>
      </c>
      <c r="VP443">
        <v>9.2600000000000002E-2</v>
      </c>
      <c r="VQ443">
        <v>7.1999999999999995E-2</v>
      </c>
      <c r="VR443">
        <v>5.8099999999999999E-2</v>
      </c>
      <c r="VS443">
        <v>0.5232</v>
      </c>
      <c r="VT443">
        <v>6.2399999999999997E-2</v>
      </c>
      <c r="VU443">
        <v>5.4100000000000002E-2</v>
      </c>
      <c r="VV443">
        <v>5.4800000000000001E-2</v>
      </c>
      <c r="VW443">
        <v>7.1800000000000003E-2</v>
      </c>
      <c r="VX443">
        <v>0.5645</v>
      </c>
      <c r="VY443">
        <v>0.06</v>
      </c>
      <c r="VZ443">
        <v>5.0700000000000002E-2</v>
      </c>
      <c r="WA443">
        <v>5.4800000000000001E-2</v>
      </c>
      <c r="WB443">
        <v>5.0299999999999997E-2</v>
      </c>
      <c r="WC443">
        <v>5.16E-2</v>
      </c>
      <c r="WD443">
        <v>0.1045</v>
      </c>
      <c r="WE443">
        <v>4.9599999999999998E-2</v>
      </c>
      <c r="WF443">
        <v>0.93179999999999996</v>
      </c>
      <c r="WG443">
        <v>0.7419</v>
      </c>
      <c r="WH443">
        <v>0.76559999999999995</v>
      </c>
      <c r="WI443">
        <v>6.5100000000000005E-2</v>
      </c>
      <c r="WJ443">
        <v>5.8900000000000001E-2</v>
      </c>
      <c r="WK443">
        <v>6.4699999999999994E-2</v>
      </c>
      <c r="WL443">
        <v>5.5599999999999997E-2</v>
      </c>
      <c r="WM443">
        <v>6.8199999999999997E-2</v>
      </c>
      <c r="WN443">
        <v>1.1722999999999999</v>
      </c>
      <c r="WO443">
        <v>6.9800000000000001E-2</v>
      </c>
      <c r="WP443">
        <v>8.43E-2</v>
      </c>
      <c r="WQ443">
        <v>6.9099999999999995E-2</v>
      </c>
      <c r="WR443">
        <v>5.5899999999999998E-2</v>
      </c>
      <c r="WS443">
        <v>6.2300000000000001E-2</v>
      </c>
      <c r="WT443">
        <v>0.7944</v>
      </c>
      <c r="WU443">
        <v>0.1182</v>
      </c>
      <c r="WV443">
        <v>6.13E-2</v>
      </c>
      <c r="WW443">
        <v>0.2366</v>
      </c>
      <c r="WX443">
        <v>6.54E-2</v>
      </c>
      <c r="WY443">
        <v>6.0199999999999997E-2</v>
      </c>
      <c r="WZ443">
        <v>6.7799999999999999E-2</v>
      </c>
      <c r="XA443">
        <v>0.13830000000000001</v>
      </c>
      <c r="XB443">
        <v>9.6000000000000002E-2</v>
      </c>
      <c r="XC443">
        <v>6.8699999999999997E-2</v>
      </c>
      <c r="XD443">
        <v>0.1694</v>
      </c>
      <c r="XE443">
        <v>7.5999999999999998E-2</v>
      </c>
      <c r="XF443">
        <v>8.2900000000000001E-2</v>
      </c>
      <c r="XG443">
        <v>5.3999999999999999E-2</v>
      </c>
      <c r="XH443">
        <v>7.9299999999999995E-2</v>
      </c>
    </row>
    <row r="444" spans="1:632" x14ac:dyDescent="0.35">
      <c r="A444" t="s">
        <v>641</v>
      </c>
      <c r="B444">
        <v>7.3300000000000004E-2</v>
      </c>
      <c r="C444">
        <v>0.1201</v>
      </c>
      <c r="D444">
        <v>6.6799999999999998E-2</v>
      </c>
      <c r="E444">
        <v>5.74E-2</v>
      </c>
      <c r="F444">
        <v>6.0900000000000003E-2</v>
      </c>
      <c r="G444">
        <v>6.2399999999999997E-2</v>
      </c>
      <c r="H444">
        <v>0.3911</v>
      </c>
      <c r="I444">
        <v>6.5299999999999997E-2</v>
      </c>
      <c r="J444">
        <v>6.0199999999999997E-2</v>
      </c>
      <c r="K444">
        <v>5.8099999999999999E-2</v>
      </c>
      <c r="L444">
        <v>6.1899999999999997E-2</v>
      </c>
      <c r="M444">
        <v>6.1600000000000002E-2</v>
      </c>
      <c r="N444">
        <v>7.5499999999999998E-2</v>
      </c>
      <c r="O444">
        <v>5.1900000000000002E-2</v>
      </c>
      <c r="P444">
        <v>5.57E-2</v>
      </c>
      <c r="Q444">
        <v>4.9700000000000001E-2</v>
      </c>
      <c r="R444">
        <v>0.1135</v>
      </c>
      <c r="S444">
        <v>0.61980000000000002</v>
      </c>
      <c r="T444">
        <v>4.8899999999999999E-2</v>
      </c>
      <c r="U444">
        <v>5.33E-2</v>
      </c>
      <c r="V444">
        <v>5.3699999999999998E-2</v>
      </c>
      <c r="W444">
        <v>6.4299999999999996E-2</v>
      </c>
      <c r="X444">
        <v>0.1014</v>
      </c>
      <c r="Y444">
        <v>6.08E-2</v>
      </c>
      <c r="Z444">
        <v>5.1700000000000003E-2</v>
      </c>
      <c r="AA444">
        <v>1.2867</v>
      </c>
      <c r="AB444">
        <v>0.11210000000000001</v>
      </c>
      <c r="AC444">
        <v>0.1074</v>
      </c>
      <c r="AD444">
        <v>4.8300000000000003E-2</v>
      </c>
      <c r="AE444">
        <v>5.28E-2</v>
      </c>
      <c r="AF444">
        <v>1.1496</v>
      </c>
      <c r="AG444">
        <v>5.5300000000000002E-2</v>
      </c>
      <c r="AH444">
        <v>0.15010000000000001</v>
      </c>
      <c r="AI444">
        <v>4.8800000000000003E-2</v>
      </c>
      <c r="AJ444">
        <v>9.6100000000000005E-2</v>
      </c>
      <c r="AK444">
        <v>5.3900000000000003E-2</v>
      </c>
      <c r="AL444">
        <v>5.1499999999999997E-2</v>
      </c>
      <c r="AM444">
        <v>5.8599999999999999E-2</v>
      </c>
      <c r="AN444">
        <v>6.5100000000000005E-2</v>
      </c>
      <c r="AO444">
        <v>8.2299999999999998E-2</v>
      </c>
      <c r="AP444">
        <v>6.5799999999999997E-2</v>
      </c>
      <c r="AQ444">
        <v>5.74E-2</v>
      </c>
      <c r="AR444">
        <v>9.0999999999999998E-2</v>
      </c>
      <c r="AS444">
        <v>4.87E-2</v>
      </c>
      <c r="AT444">
        <v>7.7600000000000002E-2</v>
      </c>
      <c r="AU444">
        <v>5.2600000000000001E-2</v>
      </c>
      <c r="AV444">
        <v>5.7299999999999997E-2</v>
      </c>
      <c r="AW444">
        <v>2.5255000000000001</v>
      </c>
      <c r="AX444">
        <v>7.1800000000000003E-2</v>
      </c>
      <c r="AY444">
        <v>6.5699999999999995E-2</v>
      </c>
      <c r="AZ444">
        <v>8.2799999999999999E-2</v>
      </c>
      <c r="BA444">
        <v>5.8999999999999997E-2</v>
      </c>
      <c r="BB444">
        <v>8.2500000000000004E-2</v>
      </c>
      <c r="BC444">
        <v>6.5000000000000002E-2</v>
      </c>
      <c r="BD444">
        <v>5.7700000000000001E-2</v>
      </c>
      <c r="BE444">
        <v>5.6099999999999997E-2</v>
      </c>
      <c r="BF444">
        <v>5.3499999999999999E-2</v>
      </c>
      <c r="BG444">
        <v>6.2399999999999997E-2</v>
      </c>
      <c r="BH444">
        <v>5.5E-2</v>
      </c>
      <c r="BI444">
        <v>5.8000000000000003E-2</v>
      </c>
      <c r="BJ444">
        <v>5.45E-2</v>
      </c>
      <c r="BK444">
        <v>0.15060000000000001</v>
      </c>
      <c r="BL444">
        <v>5.8500000000000003E-2</v>
      </c>
      <c r="BM444">
        <v>0.2399</v>
      </c>
      <c r="BN444">
        <v>4.8899999999999999E-2</v>
      </c>
      <c r="BO444">
        <v>5.8999999999999997E-2</v>
      </c>
      <c r="BP444">
        <v>6.1499999999999999E-2</v>
      </c>
      <c r="BQ444">
        <v>5.6099999999999997E-2</v>
      </c>
      <c r="BR444">
        <v>5.8400000000000001E-2</v>
      </c>
      <c r="BS444">
        <v>6.13E-2</v>
      </c>
      <c r="BT444">
        <v>0.82310000000000005</v>
      </c>
      <c r="BU444">
        <v>0.1313</v>
      </c>
      <c r="BV444">
        <v>0.34489999999999998</v>
      </c>
      <c r="BW444">
        <v>7.9000000000000001E-2</v>
      </c>
      <c r="BX444">
        <v>6.5299999999999997E-2</v>
      </c>
      <c r="BY444">
        <v>6.0999999999999999E-2</v>
      </c>
      <c r="BZ444">
        <v>6.2700000000000006E-2</v>
      </c>
      <c r="CA444">
        <v>7.8399999999999997E-2</v>
      </c>
      <c r="CB444">
        <v>7.4800000000000005E-2</v>
      </c>
      <c r="CC444">
        <v>0.13800000000000001</v>
      </c>
      <c r="CD444">
        <v>5.74E-2</v>
      </c>
      <c r="CE444">
        <v>6.2300000000000001E-2</v>
      </c>
      <c r="CF444">
        <v>6.7599999999999993E-2</v>
      </c>
      <c r="CG444">
        <v>0.1701</v>
      </c>
      <c r="CH444">
        <v>0.1109</v>
      </c>
      <c r="CI444">
        <v>0.13159999999999999</v>
      </c>
      <c r="CJ444">
        <v>5.74E-2</v>
      </c>
      <c r="CK444">
        <v>0.1166</v>
      </c>
      <c r="CL444">
        <v>7.7700000000000005E-2</v>
      </c>
      <c r="CM444">
        <v>0.1026</v>
      </c>
      <c r="CN444">
        <v>0.47599999999999998</v>
      </c>
      <c r="CO444">
        <v>0.10489999999999999</v>
      </c>
      <c r="CP444">
        <v>5.5100000000000003E-2</v>
      </c>
      <c r="CQ444">
        <v>0.1411</v>
      </c>
      <c r="CR444">
        <v>5.8599999999999999E-2</v>
      </c>
      <c r="CS444">
        <v>7.7200000000000005E-2</v>
      </c>
      <c r="CT444">
        <v>6.7699999999999996E-2</v>
      </c>
      <c r="CU444">
        <v>5.0500000000000003E-2</v>
      </c>
      <c r="CV444">
        <v>5.1499999999999997E-2</v>
      </c>
      <c r="CW444">
        <v>5.2699999999999997E-2</v>
      </c>
      <c r="CX444">
        <v>5.1499999999999997E-2</v>
      </c>
      <c r="CY444">
        <v>4.9000000000000002E-2</v>
      </c>
      <c r="CZ444">
        <v>0.26740000000000003</v>
      </c>
      <c r="DA444">
        <v>0.1903</v>
      </c>
      <c r="DB444">
        <v>7.6100000000000001E-2</v>
      </c>
      <c r="DC444">
        <v>5.0500000000000003E-2</v>
      </c>
      <c r="DD444">
        <v>6.8699999999999997E-2</v>
      </c>
      <c r="DE444">
        <v>5.3600000000000002E-2</v>
      </c>
      <c r="DF444">
        <v>6.2899999999999998E-2</v>
      </c>
      <c r="DG444">
        <v>0.1454</v>
      </c>
      <c r="DH444">
        <v>5.7000000000000002E-2</v>
      </c>
      <c r="DI444">
        <v>5.74E-2</v>
      </c>
      <c r="DJ444">
        <v>4.1200000000000001E-2</v>
      </c>
      <c r="DK444">
        <v>9.5000000000000001E-2</v>
      </c>
      <c r="DL444">
        <v>7.0199999999999999E-2</v>
      </c>
      <c r="DM444">
        <v>5.0999999999999997E-2</v>
      </c>
      <c r="DN444">
        <v>4.7600000000000003E-2</v>
      </c>
      <c r="DO444">
        <v>5.6300000000000003E-2</v>
      </c>
      <c r="DP444">
        <v>4.7500000000000001E-2</v>
      </c>
      <c r="DQ444">
        <v>5.4899999999999997E-2</v>
      </c>
      <c r="DR444">
        <v>4.7E-2</v>
      </c>
      <c r="DS444">
        <v>6.0999999999999999E-2</v>
      </c>
      <c r="DT444">
        <v>5.6599999999999998E-2</v>
      </c>
      <c r="DU444">
        <v>4.7600000000000003E-2</v>
      </c>
      <c r="DV444">
        <v>4.9299999999999997E-2</v>
      </c>
      <c r="DW444">
        <v>5.2699999999999997E-2</v>
      </c>
      <c r="DX444">
        <v>4.7899999999999998E-2</v>
      </c>
      <c r="DY444">
        <v>5.62E-2</v>
      </c>
      <c r="DZ444">
        <v>0.63149999999999995</v>
      </c>
      <c r="EA444">
        <v>9.8599999999999993E-2</v>
      </c>
      <c r="EB444">
        <v>4.9599999999999998E-2</v>
      </c>
      <c r="EC444">
        <v>5.3100000000000001E-2</v>
      </c>
      <c r="ED444">
        <v>4.48E-2</v>
      </c>
      <c r="EE444">
        <v>4.7E-2</v>
      </c>
      <c r="EF444">
        <v>0.12970000000000001</v>
      </c>
      <c r="EG444">
        <v>6.4000000000000001E-2</v>
      </c>
      <c r="EH444">
        <v>0.2082</v>
      </c>
      <c r="EI444">
        <v>0.14219999999999999</v>
      </c>
      <c r="EJ444">
        <v>0.16109999999999999</v>
      </c>
      <c r="EK444">
        <v>5.9299999999999999E-2</v>
      </c>
      <c r="EL444">
        <v>5.3100000000000001E-2</v>
      </c>
      <c r="EM444">
        <v>0.13370000000000001</v>
      </c>
      <c r="EN444">
        <v>0.17849999999999999</v>
      </c>
      <c r="EO444">
        <v>4.6399999999999997E-2</v>
      </c>
      <c r="EP444">
        <v>7.9100000000000004E-2</v>
      </c>
      <c r="EQ444">
        <v>6.3299999999999995E-2</v>
      </c>
      <c r="ER444">
        <v>0.1366</v>
      </c>
      <c r="ES444">
        <v>6.8099999999999994E-2</v>
      </c>
      <c r="ET444">
        <v>5.3600000000000002E-2</v>
      </c>
      <c r="EU444">
        <v>0.1168</v>
      </c>
      <c r="EV444">
        <v>7.0300000000000001E-2</v>
      </c>
      <c r="EW444">
        <v>8.1000000000000003E-2</v>
      </c>
      <c r="EX444">
        <v>0.61129999999999995</v>
      </c>
      <c r="EY444">
        <v>0.19989999999999999</v>
      </c>
      <c r="EZ444">
        <v>6.4799999999999996E-2</v>
      </c>
      <c r="FA444">
        <v>7.5399999999999995E-2</v>
      </c>
      <c r="FB444">
        <v>8.0600000000000005E-2</v>
      </c>
      <c r="FC444">
        <v>8.1199999999999994E-2</v>
      </c>
      <c r="FD444">
        <v>5.2499999999999998E-2</v>
      </c>
      <c r="FE444">
        <v>7.3999999999999996E-2</v>
      </c>
      <c r="FF444">
        <v>8.5000000000000006E-2</v>
      </c>
      <c r="FG444">
        <v>8.09E-2</v>
      </c>
      <c r="FH444">
        <v>0.65539999999999998</v>
      </c>
      <c r="FI444">
        <v>9.5000000000000001E-2</v>
      </c>
      <c r="FJ444">
        <v>8.8900000000000007E-2</v>
      </c>
      <c r="FK444">
        <v>7.4200000000000002E-2</v>
      </c>
      <c r="FL444">
        <v>5.4800000000000001E-2</v>
      </c>
      <c r="FM444">
        <v>1.2879</v>
      </c>
      <c r="FN444">
        <v>0.11650000000000001</v>
      </c>
      <c r="FO444">
        <v>6.2399999999999997E-2</v>
      </c>
      <c r="FP444">
        <v>7.4200000000000002E-2</v>
      </c>
      <c r="FQ444">
        <v>0.10920000000000001</v>
      </c>
      <c r="FR444">
        <v>7.85E-2</v>
      </c>
      <c r="FS444">
        <v>7.2599999999999998E-2</v>
      </c>
      <c r="FT444">
        <v>8.8200000000000001E-2</v>
      </c>
      <c r="FU444">
        <v>5.4300000000000001E-2</v>
      </c>
      <c r="FV444">
        <v>5.96E-2</v>
      </c>
      <c r="FW444">
        <v>0.14360000000000001</v>
      </c>
      <c r="FX444">
        <v>5.5599999999999997E-2</v>
      </c>
      <c r="FY444">
        <v>0.1993</v>
      </c>
      <c r="FZ444">
        <v>0.1903</v>
      </c>
      <c r="GA444">
        <v>7.2900000000000006E-2</v>
      </c>
      <c r="GB444">
        <v>0.1411</v>
      </c>
      <c r="GC444">
        <v>7.4099999999999999E-2</v>
      </c>
      <c r="GD444">
        <v>0.2646</v>
      </c>
      <c r="GE444">
        <v>5.2299999999999999E-2</v>
      </c>
      <c r="GF444">
        <v>1.2826</v>
      </c>
      <c r="GG444">
        <v>0.14549999999999999</v>
      </c>
      <c r="GH444">
        <v>0.12670000000000001</v>
      </c>
      <c r="GI444">
        <v>0.3952</v>
      </c>
      <c r="GJ444">
        <v>0.59389999999999998</v>
      </c>
      <c r="GK444">
        <v>0.40739999999999998</v>
      </c>
      <c r="GL444">
        <v>0.05</v>
      </c>
      <c r="GM444">
        <v>5.8799999999999998E-2</v>
      </c>
      <c r="GN444">
        <v>0.5736</v>
      </c>
      <c r="GO444">
        <v>0.30130000000000001</v>
      </c>
      <c r="GP444">
        <v>0.27989999999999998</v>
      </c>
      <c r="GQ444">
        <v>5.1299999999999998E-2</v>
      </c>
      <c r="GR444">
        <v>0.64319999999999999</v>
      </c>
      <c r="GS444">
        <v>8.2400000000000001E-2</v>
      </c>
      <c r="GT444">
        <v>0.16700000000000001</v>
      </c>
      <c r="GU444">
        <v>5.3499999999999999E-2</v>
      </c>
      <c r="GV444">
        <v>7.17E-2</v>
      </c>
      <c r="GW444">
        <v>0.2177</v>
      </c>
      <c r="GX444">
        <v>5.7099999999999998E-2</v>
      </c>
      <c r="GY444">
        <v>5.0999999999999997E-2</v>
      </c>
      <c r="GZ444">
        <v>4.4999999999999998E-2</v>
      </c>
      <c r="HA444">
        <v>0.43830000000000002</v>
      </c>
      <c r="HB444">
        <v>7.0499999999999993E-2</v>
      </c>
      <c r="HC444">
        <v>5.4199999999999998E-2</v>
      </c>
      <c r="HD444">
        <v>5.6500000000000002E-2</v>
      </c>
      <c r="HE444">
        <v>6.5699999999999995E-2</v>
      </c>
      <c r="HF444">
        <v>0.1484</v>
      </c>
      <c r="HG444">
        <v>5.0299999999999997E-2</v>
      </c>
      <c r="HH444">
        <v>5.2200000000000003E-2</v>
      </c>
      <c r="HI444">
        <v>4.9299999999999997E-2</v>
      </c>
      <c r="HJ444">
        <v>1.3029999999999999</v>
      </c>
      <c r="HK444">
        <v>5.11E-2</v>
      </c>
      <c r="HL444">
        <v>0.64300000000000002</v>
      </c>
      <c r="HM444">
        <v>7.6999999999999999E-2</v>
      </c>
      <c r="HN444">
        <v>5.8599999999999999E-2</v>
      </c>
      <c r="HO444">
        <v>0.37890000000000001</v>
      </c>
      <c r="HP444">
        <v>5.5300000000000002E-2</v>
      </c>
      <c r="HQ444">
        <v>0.13569999999999999</v>
      </c>
      <c r="HR444">
        <v>8.09E-2</v>
      </c>
      <c r="HS444">
        <v>5.2499999999999998E-2</v>
      </c>
      <c r="HT444">
        <v>4.5699999999999998E-2</v>
      </c>
      <c r="HU444">
        <v>6.7699999999999996E-2</v>
      </c>
      <c r="HV444">
        <v>1.3872</v>
      </c>
      <c r="HW444">
        <v>4.8800000000000003E-2</v>
      </c>
      <c r="HX444">
        <v>6.0400000000000002E-2</v>
      </c>
      <c r="HY444">
        <v>0.16839999999999999</v>
      </c>
      <c r="HZ444">
        <v>7.7899999999999997E-2</v>
      </c>
      <c r="IA444">
        <v>4.9500000000000002E-2</v>
      </c>
      <c r="IB444">
        <v>7.1499999999999994E-2</v>
      </c>
      <c r="IC444">
        <v>4.7199999999999999E-2</v>
      </c>
      <c r="ID444">
        <v>0.10920000000000001</v>
      </c>
      <c r="IE444">
        <v>6.0100000000000001E-2</v>
      </c>
      <c r="IF444">
        <v>0.30309999999999998</v>
      </c>
      <c r="IG444">
        <v>6.25E-2</v>
      </c>
      <c r="IH444">
        <v>8.2699999999999996E-2</v>
      </c>
      <c r="II444">
        <v>6.3200000000000006E-2</v>
      </c>
      <c r="IJ444">
        <v>6.5299999999999997E-2</v>
      </c>
      <c r="IK444">
        <v>0.91390000000000005</v>
      </c>
      <c r="IL444">
        <v>0.4824</v>
      </c>
      <c r="IM444">
        <v>0.14410000000000001</v>
      </c>
      <c r="IN444">
        <v>0.52349999999999997</v>
      </c>
      <c r="IO444">
        <v>6.2700000000000006E-2</v>
      </c>
      <c r="IP444">
        <v>6.3799999999999996E-2</v>
      </c>
      <c r="IQ444">
        <v>0.18720000000000001</v>
      </c>
      <c r="IR444">
        <v>6.6900000000000001E-2</v>
      </c>
      <c r="IS444">
        <v>5.5100000000000003E-2</v>
      </c>
      <c r="IT444">
        <v>5.4300000000000001E-2</v>
      </c>
      <c r="IU444">
        <v>6.2700000000000006E-2</v>
      </c>
      <c r="IV444">
        <v>0.1028</v>
      </c>
      <c r="IW444">
        <v>5.91E-2</v>
      </c>
      <c r="IX444">
        <v>5.21E-2</v>
      </c>
      <c r="IY444">
        <v>0.57930000000000004</v>
      </c>
      <c r="IZ444">
        <v>5.0700000000000002E-2</v>
      </c>
      <c r="JA444">
        <v>0.56479999999999997</v>
      </c>
      <c r="JB444">
        <v>6.7599999999999993E-2</v>
      </c>
      <c r="JC444">
        <v>0.23089999999999999</v>
      </c>
      <c r="JD444">
        <v>5.4800000000000001E-2</v>
      </c>
      <c r="JE444">
        <v>5.2999999999999999E-2</v>
      </c>
      <c r="JF444">
        <v>0.35659999999999997</v>
      </c>
      <c r="JG444">
        <v>8.8200000000000001E-2</v>
      </c>
      <c r="JH444">
        <v>6.08E-2</v>
      </c>
      <c r="JI444">
        <v>6.8000000000000005E-2</v>
      </c>
      <c r="JJ444">
        <v>0.38190000000000002</v>
      </c>
      <c r="JK444">
        <v>5.3100000000000001E-2</v>
      </c>
      <c r="JL444">
        <v>5.9499999999999997E-2</v>
      </c>
      <c r="JM444">
        <v>7.7600000000000002E-2</v>
      </c>
      <c r="JN444">
        <v>0.15890000000000001</v>
      </c>
      <c r="JO444">
        <v>0.21659999999999999</v>
      </c>
      <c r="JP444">
        <v>0.25240000000000001</v>
      </c>
      <c r="JQ444">
        <v>0.28910000000000002</v>
      </c>
      <c r="JR444">
        <v>0.79890000000000005</v>
      </c>
      <c r="JS444">
        <v>0.15229999999999999</v>
      </c>
      <c r="JT444">
        <v>5.3600000000000002E-2</v>
      </c>
      <c r="JU444">
        <v>8.0500000000000002E-2</v>
      </c>
      <c r="JV444">
        <v>5.7299999999999997E-2</v>
      </c>
      <c r="JW444">
        <v>0.19409999999999999</v>
      </c>
      <c r="JX444">
        <v>7.4700000000000003E-2</v>
      </c>
      <c r="JY444">
        <v>6.9000000000000006E-2</v>
      </c>
      <c r="JZ444">
        <v>5.6000000000000001E-2</v>
      </c>
      <c r="KA444">
        <v>5.33E-2</v>
      </c>
      <c r="KB444">
        <v>8.1799999999999998E-2</v>
      </c>
      <c r="KC444">
        <v>0.1595</v>
      </c>
      <c r="KD444">
        <v>5.3900000000000003E-2</v>
      </c>
      <c r="KE444">
        <v>0.23949999999999999</v>
      </c>
      <c r="KF444">
        <v>5.4300000000000001E-2</v>
      </c>
      <c r="KG444">
        <v>0.1321</v>
      </c>
      <c r="KH444">
        <v>5.2600000000000001E-2</v>
      </c>
      <c r="KI444">
        <v>8.8900000000000007E-2</v>
      </c>
      <c r="KJ444">
        <v>0.49409999999999998</v>
      </c>
      <c r="KK444">
        <v>4.9200000000000001E-2</v>
      </c>
      <c r="KL444">
        <v>7.7600000000000002E-2</v>
      </c>
      <c r="KM444">
        <v>4.8099999999999997E-2</v>
      </c>
      <c r="KN444">
        <v>7.4499999999999997E-2</v>
      </c>
      <c r="KO444">
        <v>0.48049999999999998</v>
      </c>
      <c r="KP444">
        <v>0.11169999999999999</v>
      </c>
      <c r="KQ444">
        <v>5.5100000000000003E-2</v>
      </c>
      <c r="KR444">
        <v>5.5500000000000001E-2</v>
      </c>
      <c r="KS444">
        <v>5.4600000000000003E-2</v>
      </c>
      <c r="KT444">
        <v>7.4999999999999997E-2</v>
      </c>
      <c r="KU444">
        <v>5.7200000000000001E-2</v>
      </c>
      <c r="KV444">
        <v>5.5199999999999999E-2</v>
      </c>
      <c r="KW444">
        <v>0.10059999999999999</v>
      </c>
      <c r="KX444">
        <v>6.9900000000000004E-2</v>
      </c>
      <c r="KY444">
        <v>5.9700000000000003E-2</v>
      </c>
      <c r="KZ444">
        <v>4.9799999999999997E-2</v>
      </c>
      <c r="LA444">
        <v>6.5199999999999994E-2</v>
      </c>
      <c r="LB444">
        <v>6.8900000000000003E-2</v>
      </c>
      <c r="LC444">
        <v>7.5399999999999995E-2</v>
      </c>
      <c r="LD444">
        <v>5.2699999999999997E-2</v>
      </c>
      <c r="LE444">
        <v>6.7000000000000004E-2</v>
      </c>
      <c r="LF444">
        <v>5.9400000000000001E-2</v>
      </c>
      <c r="LG444">
        <v>5.5899999999999998E-2</v>
      </c>
      <c r="LH444">
        <v>9.3899999999999997E-2</v>
      </c>
      <c r="LI444">
        <v>0.34200000000000003</v>
      </c>
      <c r="LJ444">
        <v>5.0799999999999998E-2</v>
      </c>
      <c r="LK444">
        <v>4.9500000000000002E-2</v>
      </c>
      <c r="LL444">
        <v>7.9799999999999996E-2</v>
      </c>
      <c r="LM444">
        <v>7.6399999999999996E-2</v>
      </c>
      <c r="LN444">
        <v>5.04E-2</v>
      </c>
      <c r="LO444">
        <v>4.8300000000000003E-2</v>
      </c>
      <c r="LP444">
        <v>4.8800000000000003E-2</v>
      </c>
      <c r="LQ444">
        <v>1.0417000000000001</v>
      </c>
      <c r="LR444">
        <v>8.8300000000000003E-2</v>
      </c>
      <c r="LS444">
        <v>5.5800000000000002E-2</v>
      </c>
      <c r="LT444">
        <v>6.5500000000000003E-2</v>
      </c>
      <c r="LU444">
        <v>6.2300000000000001E-2</v>
      </c>
      <c r="LV444">
        <v>5.2400000000000002E-2</v>
      </c>
      <c r="LW444">
        <v>5.2999999999999999E-2</v>
      </c>
      <c r="LX444">
        <v>6.3799999999999996E-2</v>
      </c>
      <c r="LY444">
        <v>5.67E-2</v>
      </c>
      <c r="LZ444">
        <v>8.8300000000000003E-2</v>
      </c>
      <c r="MA444">
        <v>5.5300000000000002E-2</v>
      </c>
      <c r="MB444">
        <v>5.0500000000000003E-2</v>
      </c>
      <c r="MC444">
        <v>5.3699999999999998E-2</v>
      </c>
      <c r="MD444">
        <v>6.0600000000000001E-2</v>
      </c>
      <c r="ME444">
        <v>5.2699999999999997E-2</v>
      </c>
      <c r="MF444">
        <v>0.2893</v>
      </c>
      <c r="MG444">
        <v>7.6100000000000001E-2</v>
      </c>
      <c r="MH444">
        <v>6.5600000000000006E-2</v>
      </c>
      <c r="MI444">
        <v>5.3800000000000001E-2</v>
      </c>
      <c r="MJ444">
        <v>5.5300000000000002E-2</v>
      </c>
      <c r="MK444">
        <v>5.91E-2</v>
      </c>
      <c r="ML444">
        <v>6.7000000000000004E-2</v>
      </c>
      <c r="MM444">
        <v>5.33E-2</v>
      </c>
      <c r="MN444">
        <v>5.5199999999999999E-2</v>
      </c>
      <c r="MO444">
        <v>0.13830000000000001</v>
      </c>
      <c r="MP444">
        <v>4.53E-2</v>
      </c>
      <c r="MQ444">
        <v>5.9200000000000003E-2</v>
      </c>
      <c r="MR444">
        <v>4.7300000000000002E-2</v>
      </c>
      <c r="MS444">
        <v>5.0900000000000001E-2</v>
      </c>
      <c r="MT444">
        <v>0.46650000000000003</v>
      </c>
      <c r="MU444">
        <v>8.9899999999999994E-2</v>
      </c>
      <c r="MV444">
        <v>8.0699999999999994E-2</v>
      </c>
      <c r="MW444">
        <v>5.4399999999999997E-2</v>
      </c>
      <c r="MX444">
        <v>0.67930000000000001</v>
      </c>
      <c r="MY444">
        <v>7.5999999999999998E-2</v>
      </c>
      <c r="MZ444">
        <v>5.0900000000000001E-2</v>
      </c>
      <c r="NA444">
        <v>9.6699999999999994E-2</v>
      </c>
      <c r="NB444">
        <v>0.82620000000000005</v>
      </c>
      <c r="NC444">
        <v>6.4600000000000005E-2</v>
      </c>
      <c r="ND444">
        <v>4.8099999999999997E-2</v>
      </c>
      <c r="NE444">
        <v>5.5E-2</v>
      </c>
      <c r="NF444">
        <v>5.8900000000000001E-2</v>
      </c>
      <c r="NG444">
        <v>5.62E-2</v>
      </c>
      <c r="NH444">
        <v>8.6099999999999996E-2</v>
      </c>
      <c r="NI444">
        <v>5.3800000000000001E-2</v>
      </c>
      <c r="NJ444">
        <v>6.5699999999999995E-2</v>
      </c>
      <c r="NK444">
        <v>5.9900000000000002E-2</v>
      </c>
      <c r="NL444">
        <v>5.5500000000000001E-2</v>
      </c>
      <c r="NM444">
        <v>5.3999999999999999E-2</v>
      </c>
      <c r="NN444">
        <v>5.16E-2</v>
      </c>
      <c r="NO444">
        <v>0.1401</v>
      </c>
      <c r="NP444">
        <v>0.74370000000000003</v>
      </c>
      <c r="NQ444">
        <v>5.04E-2</v>
      </c>
      <c r="NR444">
        <v>0.24479999999999999</v>
      </c>
      <c r="NS444">
        <v>5.6500000000000002E-2</v>
      </c>
      <c r="NT444">
        <v>0.35210000000000002</v>
      </c>
      <c r="NU444">
        <v>6.0100000000000001E-2</v>
      </c>
      <c r="NV444">
        <v>5.2699999999999997E-2</v>
      </c>
      <c r="NW444">
        <v>6.9599999999999995E-2</v>
      </c>
      <c r="NX444">
        <v>6.0999999999999999E-2</v>
      </c>
      <c r="NY444">
        <v>0.1051</v>
      </c>
      <c r="NZ444">
        <v>0.34970000000000001</v>
      </c>
      <c r="OA444">
        <v>5.7099999999999998E-2</v>
      </c>
      <c r="OB444">
        <v>0.22650000000000001</v>
      </c>
      <c r="OC444">
        <v>5.5300000000000002E-2</v>
      </c>
      <c r="OD444">
        <v>5.4800000000000001E-2</v>
      </c>
      <c r="OE444">
        <v>6.9699999999999998E-2</v>
      </c>
      <c r="OF444">
        <v>5.45E-2</v>
      </c>
      <c r="OG444">
        <v>9.2899999999999996E-2</v>
      </c>
      <c r="OH444">
        <v>0.16830000000000001</v>
      </c>
      <c r="OI444">
        <v>6.2199999999999998E-2</v>
      </c>
      <c r="OJ444">
        <v>5.2699999999999997E-2</v>
      </c>
      <c r="OK444">
        <v>9.7000000000000003E-2</v>
      </c>
      <c r="OL444">
        <v>6.5100000000000005E-2</v>
      </c>
      <c r="OM444">
        <v>5.45E-2</v>
      </c>
      <c r="ON444">
        <v>8.7800000000000003E-2</v>
      </c>
      <c r="OO444">
        <v>6.2E-2</v>
      </c>
      <c r="OP444">
        <v>5.8799999999999998E-2</v>
      </c>
      <c r="OQ444">
        <v>5.33E-2</v>
      </c>
      <c r="OR444">
        <v>5.21E-2</v>
      </c>
      <c r="OS444">
        <v>0.17630000000000001</v>
      </c>
      <c r="OT444">
        <v>5.8000000000000003E-2</v>
      </c>
      <c r="OU444">
        <v>0.34520000000000001</v>
      </c>
      <c r="OV444">
        <v>8.6400000000000005E-2</v>
      </c>
      <c r="OW444">
        <v>5.5599999999999997E-2</v>
      </c>
      <c r="OX444">
        <v>6.0100000000000001E-2</v>
      </c>
      <c r="OY444">
        <v>6.3799999999999996E-2</v>
      </c>
      <c r="OZ444">
        <v>5.9200000000000003E-2</v>
      </c>
      <c r="PA444">
        <v>0.85909999999999997</v>
      </c>
      <c r="PB444">
        <v>5.4100000000000002E-2</v>
      </c>
      <c r="PC444">
        <v>8.1699999999999995E-2</v>
      </c>
      <c r="PD444">
        <v>5.8900000000000001E-2</v>
      </c>
      <c r="PE444">
        <v>6.25E-2</v>
      </c>
      <c r="PF444">
        <v>5.6500000000000002E-2</v>
      </c>
      <c r="PG444">
        <v>5.9799999999999999E-2</v>
      </c>
      <c r="PH444">
        <v>7.9299999999999995E-2</v>
      </c>
      <c r="PI444">
        <v>9.7500000000000003E-2</v>
      </c>
      <c r="PJ444">
        <v>5.9799999999999999E-2</v>
      </c>
      <c r="PK444">
        <v>9.6299999999999997E-2</v>
      </c>
      <c r="PL444">
        <v>5.8999999999999997E-2</v>
      </c>
      <c r="PM444">
        <v>0.19750000000000001</v>
      </c>
      <c r="PN444">
        <v>5.74E-2</v>
      </c>
      <c r="PO444">
        <v>6.6500000000000004E-2</v>
      </c>
      <c r="PP444">
        <v>5.4600000000000003E-2</v>
      </c>
      <c r="PQ444">
        <v>5.1999999999999998E-2</v>
      </c>
      <c r="PR444">
        <v>5.67E-2</v>
      </c>
      <c r="PS444">
        <v>5.79E-2</v>
      </c>
      <c r="PT444">
        <v>1.0588</v>
      </c>
      <c r="PU444">
        <v>5.5100000000000003E-2</v>
      </c>
      <c r="PV444">
        <v>6.7100000000000007E-2</v>
      </c>
      <c r="PW444">
        <v>6.0499999999999998E-2</v>
      </c>
      <c r="PX444">
        <v>0.4022</v>
      </c>
      <c r="PY444">
        <v>9.0200000000000002E-2</v>
      </c>
      <c r="PZ444">
        <v>0.1166</v>
      </c>
      <c r="QA444">
        <v>5.0099999999999999E-2</v>
      </c>
      <c r="QB444">
        <v>0.19109999999999999</v>
      </c>
      <c r="QC444">
        <v>5.4100000000000002E-2</v>
      </c>
      <c r="QD444">
        <v>5.2299999999999999E-2</v>
      </c>
      <c r="QE444">
        <v>0.12590000000000001</v>
      </c>
      <c r="QF444">
        <v>5.5899999999999998E-2</v>
      </c>
      <c r="QG444">
        <v>0.2321</v>
      </c>
      <c r="QH444">
        <v>9.8699999999999996E-2</v>
      </c>
      <c r="QI444">
        <v>9.69E-2</v>
      </c>
      <c r="QJ444">
        <v>0.73029999999999995</v>
      </c>
      <c r="QK444">
        <v>9.6100000000000005E-2</v>
      </c>
      <c r="QL444">
        <v>0.1109</v>
      </c>
      <c r="QM444">
        <v>7.46E-2</v>
      </c>
      <c r="QN444">
        <v>0.1399</v>
      </c>
      <c r="QO444">
        <v>5.3800000000000001E-2</v>
      </c>
      <c r="QP444">
        <v>0.85109999999999997</v>
      </c>
      <c r="QQ444">
        <v>0.14169999999999999</v>
      </c>
      <c r="QR444">
        <v>0.26250000000000001</v>
      </c>
      <c r="QS444">
        <v>5.7700000000000001E-2</v>
      </c>
      <c r="QT444">
        <v>0.32179999999999997</v>
      </c>
      <c r="QU444">
        <v>0.1555</v>
      </c>
      <c r="QV444">
        <v>6.2100000000000002E-2</v>
      </c>
      <c r="QW444">
        <v>6.93E-2</v>
      </c>
      <c r="QX444">
        <v>0.3599</v>
      </c>
      <c r="QY444">
        <v>0.46629999999999999</v>
      </c>
      <c r="QZ444">
        <v>6.9699999999999998E-2</v>
      </c>
      <c r="RA444">
        <v>0.3649</v>
      </c>
      <c r="RB444">
        <v>0.69679999999999997</v>
      </c>
      <c r="RC444">
        <v>7.8E-2</v>
      </c>
      <c r="RD444">
        <v>0.1313</v>
      </c>
      <c r="RE444">
        <v>5.0700000000000002E-2</v>
      </c>
      <c r="RF444">
        <v>1.2727999999999999</v>
      </c>
      <c r="RG444">
        <v>0.20130000000000001</v>
      </c>
      <c r="RH444">
        <v>0.1668</v>
      </c>
      <c r="RI444">
        <v>8.3299999999999999E-2</v>
      </c>
      <c r="RJ444">
        <v>0.13569999999999999</v>
      </c>
      <c r="RK444">
        <v>6.2899999999999998E-2</v>
      </c>
      <c r="RL444">
        <v>6.6600000000000006E-2</v>
      </c>
      <c r="RM444">
        <v>0.23430000000000001</v>
      </c>
      <c r="RN444">
        <v>5.8900000000000001E-2</v>
      </c>
      <c r="RO444">
        <v>7.4200000000000002E-2</v>
      </c>
      <c r="RP444">
        <v>8.6300000000000002E-2</v>
      </c>
      <c r="RQ444">
        <v>0.48859999999999998</v>
      </c>
      <c r="RR444">
        <v>7.1800000000000003E-2</v>
      </c>
      <c r="RS444">
        <v>8.6599999999999996E-2</v>
      </c>
      <c r="RT444">
        <v>5.4699999999999999E-2</v>
      </c>
      <c r="RU444">
        <v>0.3528</v>
      </c>
      <c r="RV444">
        <v>6.4100000000000004E-2</v>
      </c>
      <c r="RW444">
        <v>7.4899999999999994E-2</v>
      </c>
      <c r="RX444">
        <v>5.8999999999999997E-2</v>
      </c>
      <c r="RY444">
        <v>5.5399999999999998E-2</v>
      </c>
      <c r="RZ444">
        <v>6.8000000000000005E-2</v>
      </c>
      <c r="SA444">
        <v>7.5899999999999995E-2</v>
      </c>
      <c r="SB444">
        <v>5.2200000000000003E-2</v>
      </c>
      <c r="SC444">
        <v>6.1100000000000002E-2</v>
      </c>
      <c r="SD444">
        <v>0.15049999999999999</v>
      </c>
      <c r="SE444">
        <v>0.43559999999999999</v>
      </c>
      <c r="SF444">
        <v>0.28999999999999998</v>
      </c>
      <c r="SG444">
        <v>0.19359999999999999</v>
      </c>
      <c r="SH444">
        <v>0.06</v>
      </c>
      <c r="SI444">
        <v>0.1996</v>
      </c>
      <c r="SJ444">
        <v>5.3699999999999998E-2</v>
      </c>
      <c r="SK444">
        <v>5.7599999999999998E-2</v>
      </c>
      <c r="SL444">
        <v>0.26579999999999998</v>
      </c>
      <c r="SM444">
        <v>6.5100000000000005E-2</v>
      </c>
      <c r="SN444">
        <v>0.1578</v>
      </c>
      <c r="SO444">
        <v>6.9400000000000003E-2</v>
      </c>
      <c r="SP444">
        <v>5.62E-2</v>
      </c>
      <c r="SQ444">
        <v>0.1152</v>
      </c>
      <c r="SR444">
        <v>6.2300000000000001E-2</v>
      </c>
      <c r="SS444">
        <v>6.0299999999999999E-2</v>
      </c>
      <c r="ST444">
        <v>0.48249999999999998</v>
      </c>
      <c r="SU444">
        <v>0.16220000000000001</v>
      </c>
      <c r="SV444">
        <v>8.5599999999999996E-2</v>
      </c>
      <c r="SW444">
        <v>0.13420000000000001</v>
      </c>
      <c r="SX444">
        <v>6.4799999999999996E-2</v>
      </c>
      <c r="SY444">
        <v>6.0400000000000002E-2</v>
      </c>
      <c r="SZ444">
        <v>5.5899999999999998E-2</v>
      </c>
      <c r="TA444">
        <v>6.7000000000000004E-2</v>
      </c>
      <c r="TB444">
        <v>6.0299999999999999E-2</v>
      </c>
      <c r="TC444">
        <v>0.10920000000000001</v>
      </c>
      <c r="TD444">
        <v>5.8200000000000002E-2</v>
      </c>
      <c r="TE444">
        <v>5.74E-2</v>
      </c>
      <c r="TF444">
        <v>0.81830000000000003</v>
      </c>
      <c r="TG444">
        <v>0.1053</v>
      </c>
      <c r="TH444">
        <v>5.8500000000000003E-2</v>
      </c>
      <c r="TI444">
        <v>0.22470000000000001</v>
      </c>
      <c r="TJ444">
        <v>0.1938</v>
      </c>
      <c r="TK444">
        <v>0.11559999999999999</v>
      </c>
      <c r="TL444">
        <v>0.10680000000000001</v>
      </c>
      <c r="TM444">
        <v>0.1135</v>
      </c>
      <c r="TN444">
        <v>7.4999999999999997E-2</v>
      </c>
      <c r="TO444">
        <v>9.2399999999999996E-2</v>
      </c>
      <c r="TP444">
        <v>0.15970000000000001</v>
      </c>
      <c r="TQ444">
        <v>6.1899999999999997E-2</v>
      </c>
      <c r="TR444">
        <v>0.1003</v>
      </c>
      <c r="TS444">
        <v>0.50639999999999996</v>
      </c>
      <c r="TT444">
        <v>5.9200000000000003E-2</v>
      </c>
      <c r="TU444">
        <v>6.3799999999999996E-2</v>
      </c>
      <c r="TV444">
        <v>8.2400000000000001E-2</v>
      </c>
      <c r="TW444">
        <v>6.0999999999999999E-2</v>
      </c>
      <c r="TX444">
        <v>5.5500000000000001E-2</v>
      </c>
      <c r="TY444">
        <v>7.2300000000000003E-2</v>
      </c>
      <c r="TZ444">
        <v>8.0699999999999994E-2</v>
      </c>
      <c r="UA444">
        <v>6.0100000000000001E-2</v>
      </c>
      <c r="UB444">
        <v>0.52380000000000004</v>
      </c>
      <c r="UC444">
        <v>0.1181</v>
      </c>
      <c r="UD444">
        <v>5.0099999999999999E-2</v>
      </c>
      <c r="UE444">
        <v>0.23150000000000001</v>
      </c>
      <c r="UF444">
        <v>9.0200000000000002E-2</v>
      </c>
      <c r="UG444">
        <v>6.1199999999999997E-2</v>
      </c>
      <c r="UH444">
        <v>6.2799999999999995E-2</v>
      </c>
      <c r="UI444">
        <v>6.6400000000000001E-2</v>
      </c>
      <c r="UJ444">
        <v>7.1400000000000005E-2</v>
      </c>
      <c r="UK444">
        <v>7.5700000000000003E-2</v>
      </c>
      <c r="UL444">
        <v>6.0900000000000003E-2</v>
      </c>
      <c r="UM444">
        <v>5.9799999999999999E-2</v>
      </c>
      <c r="UN444">
        <v>5.9400000000000001E-2</v>
      </c>
      <c r="UO444">
        <v>6.2799999999999995E-2</v>
      </c>
      <c r="UP444">
        <v>5.3999999999999999E-2</v>
      </c>
      <c r="UQ444">
        <v>5.5199999999999999E-2</v>
      </c>
      <c r="UR444">
        <v>5.4899999999999997E-2</v>
      </c>
      <c r="US444">
        <v>0.1782</v>
      </c>
      <c r="UT444">
        <v>0.1041</v>
      </c>
      <c r="UU444">
        <v>6.5799999999999997E-2</v>
      </c>
      <c r="UV444">
        <v>5.7500000000000002E-2</v>
      </c>
      <c r="UW444">
        <v>7.0400000000000004E-2</v>
      </c>
      <c r="UX444">
        <v>5.8400000000000001E-2</v>
      </c>
      <c r="UY444">
        <v>5.8200000000000002E-2</v>
      </c>
      <c r="UZ444">
        <v>6.6299999999999998E-2</v>
      </c>
      <c r="VA444">
        <v>0.1323</v>
      </c>
      <c r="VB444">
        <v>8.1799999999999998E-2</v>
      </c>
      <c r="VC444">
        <v>5.9200000000000003E-2</v>
      </c>
      <c r="VD444">
        <v>5.0500000000000003E-2</v>
      </c>
      <c r="VE444">
        <v>5.8400000000000001E-2</v>
      </c>
      <c r="VF444">
        <v>6.08E-2</v>
      </c>
      <c r="VG444">
        <v>5.3400000000000003E-2</v>
      </c>
      <c r="VH444">
        <v>5.4399999999999997E-2</v>
      </c>
      <c r="VI444">
        <v>9.6699999999999994E-2</v>
      </c>
      <c r="VJ444">
        <v>5.6300000000000003E-2</v>
      </c>
      <c r="VK444">
        <v>7.7700000000000005E-2</v>
      </c>
      <c r="VL444">
        <v>7.4499999999999997E-2</v>
      </c>
      <c r="VM444">
        <v>0.22090000000000001</v>
      </c>
      <c r="VN444">
        <v>9.64E-2</v>
      </c>
      <c r="VO444">
        <v>5.96E-2</v>
      </c>
      <c r="VP444">
        <v>0.1079</v>
      </c>
      <c r="VQ444">
        <v>7.9100000000000004E-2</v>
      </c>
      <c r="VR444">
        <v>5.5E-2</v>
      </c>
      <c r="VS444">
        <v>0.5383</v>
      </c>
      <c r="VT444">
        <v>6.4000000000000001E-2</v>
      </c>
      <c r="VU444">
        <v>5.4300000000000001E-2</v>
      </c>
      <c r="VV444">
        <v>5.5599999999999997E-2</v>
      </c>
      <c r="VW444">
        <v>7.7299999999999994E-2</v>
      </c>
      <c r="VX444">
        <v>0.72770000000000001</v>
      </c>
      <c r="VY444">
        <v>6.0999999999999999E-2</v>
      </c>
      <c r="VZ444">
        <v>4.9700000000000001E-2</v>
      </c>
      <c r="WA444">
        <v>5.8400000000000001E-2</v>
      </c>
      <c r="WB444">
        <v>4.8800000000000003E-2</v>
      </c>
      <c r="WC444">
        <v>4.82E-2</v>
      </c>
      <c r="WD444">
        <v>0.12959999999999999</v>
      </c>
      <c r="WE444">
        <v>5.0200000000000002E-2</v>
      </c>
      <c r="WF444">
        <v>1.0173000000000001</v>
      </c>
      <c r="WG444">
        <v>0.94120000000000004</v>
      </c>
      <c r="WH444">
        <v>0.96689999999999998</v>
      </c>
      <c r="WI444">
        <v>6.3700000000000007E-2</v>
      </c>
      <c r="WJ444">
        <v>5.91E-2</v>
      </c>
      <c r="WK444">
        <v>6.3500000000000001E-2</v>
      </c>
      <c r="WL444">
        <v>5.5E-2</v>
      </c>
      <c r="WM444">
        <v>6.5000000000000002E-2</v>
      </c>
      <c r="WN444">
        <v>1.2293000000000001</v>
      </c>
      <c r="WO444">
        <v>7.2700000000000001E-2</v>
      </c>
      <c r="WP444">
        <v>8.6400000000000005E-2</v>
      </c>
      <c r="WQ444">
        <v>6.8400000000000002E-2</v>
      </c>
      <c r="WR444">
        <v>5.6500000000000002E-2</v>
      </c>
      <c r="WS444">
        <v>0.06</v>
      </c>
      <c r="WT444">
        <v>0.9556</v>
      </c>
      <c r="WU444">
        <v>0.151</v>
      </c>
      <c r="WV444">
        <v>6.0199999999999997E-2</v>
      </c>
      <c r="WW444">
        <v>0.32150000000000001</v>
      </c>
      <c r="WX444">
        <v>6.8500000000000005E-2</v>
      </c>
      <c r="WY444">
        <v>5.91E-2</v>
      </c>
      <c r="WZ444">
        <v>7.7899999999999997E-2</v>
      </c>
      <c r="XA444">
        <v>7.3599999999999999E-2</v>
      </c>
      <c r="XB444">
        <v>0.1361</v>
      </c>
      <c r="XC444">
        <v>9.1800000000000007E-2</v>
      </c>
      <c r="XD444">
        <v>0.18729999999999999</v>
      </c>
      <c r="XE444">
        <v>7.6700000000000004E-2</v>
      </c>
      <c r="XF444">
        <v>9.7100000000000006E-2</v>
      </c>
      <c r="XG444">
        <v>5.5199999999999999E-2</v>
      </c>
      <c r="XH444">
        <v>9.1600000000000001E-2</v>
      </c>
    </row>
    <row r="445" spans="1:632" x14ac:dyDescent="0.35">
      <c r="A445" t="s">
        <v>2915</v>
      </c>
      <c r="B445">
        <v>9.1899999999999996E-2</v>
      </c>
      <c r="C445">
        <v>0.2422</v>
      </c>
      <c r="D445">
        <v>9.9299999999999999E-2</v>
      </c>
      <c r="E445">
        <v>6.4100000000000004E-2</v>
      </c>
      <c r="F445">
        <v>9.3700000000000006E-2</v>
      </c>
      <c r="G445">
        <v>7.9600000000000004E-2</v>
      </c>
      <c r="H445">
        <v>0.94089999999999996</v>
      </c>
      <c r="I445">
        <v>9.3299999999999994E-2</v>
      </c>
      <c r="J445">
        <v>6.4399999999999999E-2</v>
      </c>
      <c r="K445">
        <v>6.4000000000000001E-2</v>
      </c>
      <c r="L445">
        <v>6.3700000000000007E-2</v>
      </c>
      <c r="M445">
        <v>6.1800000000000001E-2</v>
      </c>
      <c r="N445">
        <v>0.17829999999999999</v>
      </c>
      <c r="O445">
        <v>5.2400000000000002E-2</v>
      </c>
      <c r="P445">
        <v>8.1100000000000005E-2</v>
      </c>
      <c r="Q445">
        <v>5.2699999999999997E-2</v>
      </c>
      <c r="R445">
        <v>0.17080000000000001</v>
      </c>
      <c r="S445">
        <v>0.79020000000000001</v>
      </c>
      <c r="T445">
        <v>5.3400000000000003E-2</v>
      </c>
      <c r="U445">
        <v>5.1900000000000002E-2</v>
      </c>
      <c r="V445">
        <v>5.3600000000000002E-2</v>
      </c>
      <c r="W445">
        <v>6.4100000000000004E-2</v>
      </c>
      <c r="X445">
        <v>0.18690000000000001</v>
      </c>
      <c r="Y445">
        <v>6.5699999999999995E-2</v>
      </c>
      <c r="Z445">
        <v>5.1799999999999999E-2</v>
      </c>
      <c r="AA445">
        <v>1.4185000000000001</v>
      </c>
      <c r="AB445">
        <v>0.13120000000000001</v>
      </c>
      <c r="AC445">
        <v>0.1454</v>
      </c>
      <c r="AD445">
        <v>5.28E-2</v>
      </c>
      <c r="AE445">
        <v>5.9299999999999999E-2</v>
      </c>
      <c r="AF445">
        <v>1.1548</v>
      </c>
      <c r="AG445">
        <v>5.79E-2</v>
      </c>
      <c r="AH445">
        <v>0.1961</v>
      </c>
      <c r="AI445">
        <v>4.8800000000000003E-2</v>
      </c>
      <c r="AJ445">
        <v>0.123</v>
      </c>
      <c r="AK445">
        <v>5.7799999999999997E-2</v>
      </c>
      <c r="AL445">
        <v>5.3499999999999999E-2</v>
      </c>
      <c r="AM445">
        <v>6.4899999999999999E-2</v>
      </c>
      <c r="AN445">
        <v>7.4999999999999997E-2</v>
      </c>
      <c r="AO445">
        <v>0.1007</v>
      </c>
      <c r="AP445">
        <v>8.0500000000000002E-2</v>
      </c>
      <c r="AQ445">
        <v>5.16E-2</v>
      </c>
      <c r="AR445">
        <v>0.1162</v>
      </c>
      <c r="AS445">
        <v>0.05</v>
      </c>
      <c r="AT445">
        <v>7.4999999999999997E-2</v>
      </c>
      <c r="AU445">
        <v>5.6099999999999997E-2</v>
      </c>
      <c r="AV445">
        <v>5.7799999999999997E-2</v>
      </c>
      <c r="AW445">
        <v>6.1600000000000002E-2</v>
      </c>
      <c r="AX445">
        <v>6.7000000000000004E-2</v>
      </c>
      <c r="AY445">
        <v>7.1900000000000006E-2</v>
      </c>
      <c r="AZ445">
        <v>0.1014</v>
      </c>
      <c r="BA445">
        <v>5.7700000000000001E-2</v>
      </c>
      <c r="BB445">
        <v>9.5000000000000001E-2</v>
      </c>
      <c r="BC445">
        <v>6.4000000000000001E-2</v>
      </c>
      <c r="BD445">
        <v>5.96E-2</v>
      </c>
      <c r="BE445">
        <v>5.91E-2</v>
      </c>
      <c r="BF445">
        <v>5.4399999999999997E-2</v>
      </c>
      <c r="BG445">
        <v>9.3100000000000002E-2</v>
      </c>
      <c r="BH445">
        <v>5.6899999999999999E-2</v>
      </c>
      <c r="BI445">
        <v>5.5899999999999998E-2</v>
      </c>
      <c r="BJ445">
        <v>5.5800000000000002E-2</v>
      </c>
      <c r="BK445">
        <v>0.2026</v>
      </c>
      <c r="BL445">
        <v>5.7700000000000001E-2</v>
      </c>
      <c r="BM445">
        <v>0.40079999999999999</v>
      </c>
      <c r="BN445">
        <v>5.3100000000000001E-2</v>
      </c>
      <c r="BO445">
        <v>6.3200000000000006E-2</v>
      </c>
      <c r="BP445">
        <v>5.8400000000000001E-2</v>
      </c>
      <c r="BQ445">
        <v>5.7299999999999997E-2</v>
      </c>
      <c r="BR445">
        <v>6.4299999999999996E-2</v>
      </c>
      <c r="BS445">
        <v>7.17E-2</v>
      </c>
      <c r="BT445">
        <v>0.94899999999999995</v>
      </c>
      <c r="BU445">
        <v>0.18779999999999999</v>
      </c>
      <c r="BV445">
        <v>0.54220000000000002</v>
      </c>
      <c r="BW445">
        <v>0.1241</v>
      </c>
      <c r="BX445">
        <v>7.4700000000000003E-2</v>
      </c>
      <c r="BY445">
        <v>6.3700000000000007E-2</v>
      </c>
      <c r="BZ445">
        <v>6.9099999999999995E-2</v>
      </c>
      <c r="CA445">
        <v>0.1021</v>
      </c>
      <c r="CB445">
        <v>9.6299999999999997E-2</v>
      </c>
      <c r="CC445">
        <v>0.23180000000000001</v>
      </c>
      <c r="CD445">
        <v>5.4899999999999997E-2</v>
      </c>
      <c r="CE445">
        <v>6.5299999999999997E-2</v>
      </c>
      <c r="CF445">
        <v>7.9699999999999993E-2</v>
      </c>
      <c r="CG445">
        <v>0.245</v>
      </c>
      <c r="CH445">
        <v>0.17749999999999999</v>
      </c>
      <c r="CI445">
        <v>0.21590000000000001</v>
      </c>
      <c r="CJ445">
        <v>6.0699999999999997E-2</v>
      </c>
      <c r="CK445">
        <v>0.20749999999999999</v>
      </c>
      <c r="CL445">
        <v>0.1042</v>
      </c>
      <c r="CM445">
        <v>0.26069999999999999</v>
      </c>
      <c r="CN445">
        <v>6.0400000000000002E-2</v>
      </c>
      <c r="CO445">
        <v>0.1812</v>
      </c>
      <c r="CP445">
        <v>6.3799999999999996E-2</v>
      </c>
      <c r="CQ445">
        <v>0.2888</v>
      </c>
      <c r="CR445">
        <v>6.5299999999999997E-2</v>
      </c>
      <c r="CS445">
        <v>0.10539999999999999</v>
      </c>
      <c r="CT445">
        <v>6.1600000000000002E-2</v>
      </c>
      <c r="CU445">
        <v>5.2400000000000002E-2</v>
      </c>
      <c r="CV445">
        <v>5.91E-2</v>
      </c>
      <c r="CW445">
        <v>4.6600000000000003E-2</v>
      </c>
      <c r="CX445">
        <v>5.0299999999999997E-2</v>
      </c>
      <c r="CY445">
        <v>5.3999999999999999E-2</v>
      </c>
      <c r="CZ445">
        <v>0.51939999999999997</v>
      </c>
      <c r="DA445">
        <v>0.36520000000000002</v>
      </c>
      <c r="DB445">
        <v>0.1177</v>
      </c>
      <c r="DC445">
        <v>5.67E-2</v>
      </c>
      <c r="DD445">
        <v>9.6000000000000002E-2</v>
      </c>
      <c r="DE445">
        <v>6.08E-2</v>
      </c>
      <c r="DF445">
        <v>7.5999999999999998E-2</v>
      </c>
      <c r="DG445">
        <v>8.7099999999999997E-2</v>
      </c>
      <c r="DH445">
        <v>6.3399999999999998E-2</v>
      </c>
      <c r="DI445">
        <v>5.7000000000000002E-2</v>
      </c>
      <c r="DJ445">
        <v>4.8599999999999997E-2</v>
      </c>
      <c r="DK445">
        <v>0.152</v>
      </c>
      <c r="DL445">
        <v>9.8100000000000007E-2</v>
      </c>
      <c r="DM445">
        <v>5.8000000000000003E-2</v>
      </c>
      <c r="DN445">
        <v>5.5100000000000003E-2</v>
      </c>
      <c r="DO445">
        <v>5.4100000000000002E-2</v>
      </c>
      <c r="DP445">
        <v>4.8399999999999999E-2</v>
      </c>
      <c r="DQ445">
        <v>5.3900000000000003E-2</v>
      </c>
      <c r="DR445">
        <v>4.7199999999999999E-2</v>
      </c>
      <c r="DS445">
        <v>6.9500000000000006E-2</v>
      </c>
      <c r="DT445">
        <v>5.11E-2</v>
      </c>
      <c r="DU445">
        <v>4.7199999999999999E-2</v>
      </c>
      <c r="DV445">
        <v>4.9500000000000002E-2</v>
      </c>
      <c r="DW445">
        <v>5.7700000000000001E-2</v>
      </c>
      <c r="DX445">
        <v>4.7100000000000003E-2</v>
      </c>
      <c r="DY445">
        <v>6.1400000000000003E-2</v>
      </c>
      <c r="DZ445">
        <v>0.70889999999999997</v>
      </c>
      <c r="EA445">
        <v>0.18529999999999999</v>
      </c>
      <c r="EB445">
        <v>5.6399999999999999E-2</v>
      </c>
      <c r="EC445">
        <v>5.4600000000000003E-2</v>
      </c>
      <c r="ED445">
        <v>4.6600000000000003E-2</v>
      </c>
      <c r="EE445">
        <v>4.6699999999999998E-2</v>
      </c>
      <c r="EF445">
        <v>0.19109999999999999</v>
      </c>
      <c r="EG445">
        <v>6.4500000000000002E-2</v>
      </c>
      <c r="EH445">
        <v>0.4375</v>
      </c>
      <c r="EI445">
        <v>0.24990000000000001</v>
      </c>
      <c r="EJ445">
        <v>0.29899999999999999</v>
      </c>
      <c r="EK445">
        <v>7.4499999999999997E-2</v>
      </c>
      <c r="EL445">
        <v>5.1900000000000002E-2</v>
      </c>
      <c r="EM445">
        <v>0.22570000000000001</v>
      </c>
      <c r="EN445">
        <v>0.33539999999999998</v>
      </c>
      <c r="EO445">
        <v>4.6699999999999998E-2</v>
      </c>
      <c r="EP445">
        <v>6.7500000000000004E-2</v>
      </c>
      <c r="EQ445">
        <v>6.7199999999999996E-2</v>
      </c>
      <c r="ER445">
        <v>0.76939999999999997</v>
      </c>
      <c r="ES445">
        <v>5.9299999999999999E-2</v>
      </c>
      <c r="ET445">
        <v>5.5100000000000003E-2</v>
      </c>
      <c r="EU445">
        <v>0.3664</v>
      </c>
      <c r="EV445">
        <v>5.8700000000000002E-2</v>
      </c>
      <c r="EW445">
        <v>5.8099999999999999E-2</v>
      </c>
      <c r="EX445">
        <v>0.80269999999999997</v>
      </c>
      <c r="EY445">
        <v>0.29480000000000001</v>
      </c>
      <c r="EZ445">
        <v>7.4700000000000003E-2</v>
      </c>
      <c r="FA445">
        <v>0.104</v>
      </c>
      <c r="FB445">
        <v>0.1169</v>
      </c>
      <c r="FC445">
        <v>0.12</v>
      </c>
      <c r="FD445">
        <v>5.3199999999999997E-2</v>
      </c>
      <c r="FE445">
        <v>0.1222</v>
      </c>
      <c r="FF445">
        <v>0.10920000000000001</v>
      </c>
      <c r="FG445">
        <v>9.3100000000000002E-2</v>
      </c>
      <c r="FH445">
        <v>0.79769999999999996</v>
      </c>
      <c r="FI445">
        <v>0.1166</v>
      </c>
      <c r="FJ445">
        <v>0.1109</v>
      </c>
      <c r="FK445">
        <v>8.9700000000000002E-2</v>
      </c>
      <c r="FL445">
        <v>5.5500000000000001E-2</v>
      </c>
      <c r="FM445">
        <v>1.5277000000000001</v>
      </c>
      <c r="FN445">
        <v>0.13059999999999999</v>
      </c>
      <c r="FO445">
        <v>6.6600000000000006E-2</v>
      </c>
      <c r="FP445">
        <v>8.5699999999999998E-2</v>
      </c>
      <c r="FQ445">
        <v>0.12570000000000001</v>
      </c>
      <c r="FR445">
        <v>9.5100000000000004E-2</v>
      </c>
      <c r="FS445">
        <v>6.88E-2</v>
      </c>
      <c r="FT445">
        <v>8.0500000000000002E-2</v>
      </c>
      <c r="FU445">
        <v>5.4600000000000003E-2</v>
      </c>
      <c r="FV445">
        <v>6.08E-2</v>
      </c>
      <c r="FW445">
        <v>0.17050000000000001</v>
      </c>
      <c r="FX445">
        <v>5.7799999999999997E-2</v>
      </c>
      <c r="FY445">
        <v>0.28010000000000002</v>
      </c>
      <c r="FZ445">
        <v>0.2417</v>
      </c>
      <c r="GA445">
        <v>7.9899999999999999E-2</v>
      </c>
      <c r="GB445">
        <v>0.1777</v>
      </c>
      <c r="GC445">
        <v>8.3599999999999994E-2</v>
      </c>
      <c r="GD445">
        <v>0.32040000000000002</v>
      </c>
      <c r="GE445">
        <v>5.0599999999999999E-2</v>
      </c>
      <c r="GF445">
        <v>1.2578</v>
      </c>
      <c r="GG445">
        <v>0.15989999999999999</v>
      </c>
      <c r="GH445">
        <v>0.1512</v>
      </c>
      <c r="GI445">
        <v>0.53339999999999999</v>
      </c>
      <c r="GJ445">
        <v>0.73599999999999999</v>
      </c>
      <c r="GK445">
        <v>0.51680000000000004</v>
      </c>
      <c r="GL445">
        <v>5.4100000000000002E-2</v>
      </c>
      <c r="GM445">
        <v>4.7399999999999998E-2</v>
      </c>
      <c r="GN445">
        <v>1.0505</v>
      </c>
      <c r="GO445">
        <v>0.57350000000000001</v>
      </c>
      <c r="GP445">
        <v>0.36659999999999998</v>
      </c>
      <c r="GQ445">
        <v>5.1799999999999999E-2</v>
      </c>
      <c r="GR445">
        <v>0.69320000000000004</v>
      </c>
      <c r="GS445">
        <v>0.1118</v>
      </c>
      <c r="GT445">
        <v>0.32190000000000002</v>
      </c>
      <c r="GU445">
        <v>4.9599999999999998E-2</v>
      </c>
      <c r="GV445">
        <v>8.9499999999999996E-2</v>
      </c>
      <c r="GW445">
        <v>0.35099999999999998</v>
      </c>
      <c r="GX445">
        <v>5.57E-2</v>
      </c>
      <c r="GY445">
        <v>5.4100000000000002E-2</v>
      </c>
      <c r="GZ445">
        <v>4.5100000000000001E-2</v>
      </c>
      <c r="HA445">
        <v>1.0982000000000001</v>
      </c>
      <c r="HB445">
        <v>0.10059999999999999</v>
      </c>
      <c r="HC445">
        <v>4.7800000000000002E-2</v>
      </c>
      <c r="HD445">
        <v>6.0299999999999999E-2</v>
      </c>
      <c r="HE445">
        <v>7.4200000000000002E-2</v>
      </c>
      <c r="HF445">
        <v>0.247</v>
      </c>
      <c r="HG445">
        <v>5.0900000000000001E-2</v>
      </c>
      <c r="HH445">
        <v>5.5300000000000002E-2</v>
      </c>
      <c r="HI445">
        <v>4.8599999999999997E-2</v>
      </c>
      <c r="HJ445">
        <v>1.2083999999999999</v>
      </c>
      <c r="HK445">
        <v>5.3699999999999998E-2</v>
      </c>
      <c r="HL445">
        <v>1.1061000000000001</v>
      </c>
      <c r="HM445">
        <v>0.11020000000000001</v>
      </c>
      <c r="HN445">
        <v>5.3900000000000003E-2</v>
      </c>
      <c r="HO445">
        <v>0.65200000000000002</v>
      </c>
      <c r="HP445">
        <v>5.7700000000000001E-2</v>
      </c>
      <c r="HQ445">
        <v>0.23580000000000001</v>
      </c>
      <c r="HR445">
        <v>0.14549999999999999</v>
      </c>
      <c r="HS445">
        <v>6.0100000000000001E-2</v>
      </c>
      <c r="HT445">
        <v>4.6699999999999998E-2</v>
      </c>
      <c r="HU445">
        <v>9.7000000000000003E-2</v>
      </c>
      <c r="HV445">
        <v>1.5242</v>
      </c>
      <c r="HW445">
        <v>5.0500000000000003E-2</v>
      </c>
      <c r="HX445">
        <v>7.6200000000000004E-2</v>
      </c>
      <c r="HY445">
        <v>0.31669999999999998</v>
      </c>
      <c r="HZ445">
        <v>5.7099999999999998E-2</v>
      </c>
      <c r="IA445">
        <v>5.5100000000000003E-2</v>
      </c>
      <c r="IB445">
        <v>0.14460000000000001</v>
      </c>
      <c r="IC445">
        <v>4.8300000000000003E-2</v>
      </c>
      <c r="ID445">
        <v>0.21870000000000001</v>
      </c>
      <c r="IE445">
        <v>6.7199999999999996E-2</v>
      </c>
      <c r="IF445">
        <v>0.57279999999999998</v>
      </c>
      <c r="IG445">
        <v>9.2200000000000004E-2</v>
      </c>
      <c r="IH445">
        <v>8.5300000000000001E-2</v>
      </c>
      <c r="II445">
        <v>6.4199999999999993E-2</v>
      </c>
      <c r="IJ445">
        <v>6.6900000000000001E-2</v>
      </c>
      <c r="IK445">
        <v>1.3021</v>
      </c>
      <c r="IL445">
        <v>0.88400000000000001</v>
      </c>
      <c r="IM445">
        <v>0.21279999999999999</v>
      </c>
      <c r="IN445">
        <v>0.37680000000000002</v>
      </c>
      <c r="IO445">
        <v>6.3700000000000007E-2</v>
      </c>
      <c r="IP445">
        <v>6.8500000000000005E-2</v>
      </c>
      <c r="IQ445">
        <v>0.13750000000000001</v>
      </c>
      <c r="IR445">
        <v>7.1099999999999997E-2</v>
      </c>
      <c r="IS445">
        <v>5.4100000000000002E-2</v>
      </c>
      <c r="IT445">
        <v>5.2400000000000002E-2</v>
      </c>
      <c r="IU445">
        <v>7.3099999999999998E-2</v>
      </c>
      <c r="IV445">
        <v>0.183</v>
      </c>
      <c r="IW445">
        <v>5.2600000000000001E-2</v>
      </c>
      <c r="IX445">
        <v>5.4699999999999999E-2</v>
      </c>
      <c r="IY445">
        <v>0.78539999999999999</v>
      </c>
      <c r="IZ445">
        <v>5.0999999999999997E-2</v>
      </c>
      <c r="JA445">
        <v>0.87860000000000005</v>
      </c>
      <c r="JB445">
        <v>8.7499999999999994E-2</v>
      </c>
      <c r="JC445">
        <v>0.38</v>
      </c>
      <c r="JD445">
        <v>5.3999999999999999E-2</v>
      </c>
      <c r="JE445">
        <v>5.5899999999999998E-2</v>
      </c>
      <c r="JF445">
        <v>0.67349999999999999</v>
      </c>
      <c r="JG445">
        <v>0.1075</v>
      </c>
      <c r="JH445">
        <v>5.74E-2</v>
      </c>
      <c r="JI445">
        <v>6.3700000000000007E-2</v>
      </c>
      <c r="JJ445">
        <v>0.69359999999999999</v>
      </c>
      <c r="JK445">
        <v>5.1900000000000002E-2</v>
      </c>
      <c r="JL445">
        <v>0.06</v>
      </c>
      <c r="JM445">
        <v>9.6500000000000002E-2</v>
      </c>
      <c r="JN445">
        <v>0.27389999999999998</v>
      </c>
      <c r="JO445">
        <v>0.59499999999999997</v>
      </c>
      <c r="JP445">
        <v>0.43569999999999998</v>
      </c>
      <c r="JQ445">
        <v>0.44879999999999998</v>
      </c>
      <c r="JR445">
        <v>1.0435000000000001</v>
      </c>
      <c r="JS445">
        <v>0.2203</v>
      </c>
      <c r="JT445">
        <v>5.4899999999999997E-2</v>
      </c>
      <c r="JU445">
        <v>0.122</v>
      </c>
      <c r="JV445">
        <v>5.8999999999999997E-2</v>
      </c>
      <c r="JW445">
        <v>0.54149999999999998</v>
      </c>
      <c r="JX445">
        <v>0.114</v>
      </c>
      <c r="JY445">
        <v>8.4400000000000003E-2</v>
      </c>
      <c r="JZ445">
        <v>5.79E-2</v>
      </c>
      <c r="KA445">
        <v>5.6300000000000003E-2</v>
      </c>
      <c r="KB445">
        <v>0.1072</v>
      </c>
      <c r="KC445">
        <v>0.25369999999999998</v>
      </c>
      <c r="KD445">
        <v>5.45E-2</v>
      </c>
      <c r="KE445">
        <v>0.52310000000000001</v>
      </c>
      <c r="KF445">
        <v>5.6399999999999999E-2</v>
      </c>
      <c r="KG445">
        <v>0.19800000000000001</v>
      </c>
      <c r="KH445">
        <v>4.9799999999999997E-2</v>
      </c>
      <c r="KI445">
        <v>0.15509999999999999</v>
      </c>
      <c r="KJ445">
        <v>0.50170000000000003</v>
      </c>
      <c r="KK445">
        <v>0.05</v>
      </c>
      <c r="KL445">
        <v>0.10390000000000001</v>
      </c>
      <c r="KM445">
        <v>4.9599999999999998E-2</v>
      </c>
      <c r="KN445">
        <v>0.1004</v>
      </c>
      <c r="KO445">
        <v>0.65249999999999997</v>
      </c>
      <c r="KP445">
        <v>8.6800000000000002E-2</v>
      </c>
      <c r="KQ445">
        <v>5.6300000000000003E-2</v>
      </c>
      <c r="KR445">
        <v>5.6399999999999999E-2</v>
      </c>
      <c r="KS445">
        <v>5.5399999999999998E-2</v>
      </c>
      <c r="KT445">
        <v>0.1235</v>
      </c>
      <c r="KU445">
        <v>6.2E-2</v>
      </c>
      <c r="KV445">
        <v>6.3299999999999995E-2</v>
      </c>
      <c r="KW445">
        <v>0.1421</v>
      </c>
      <c r="KX445">
        <v>7.46E-2</v>
      </c>
      <c r="KY445">
        <v>6.6799999999999998E-2</v>
      </c>
      <c r="KZ445">
        <v>5.4100000000000002E-2</v>
      </c>
      <c r="LA445">
        <v>7.8600000000000003E-2</v>
      </c>
      <c r="LB445">
        <v>5.9700000000000003E-2</v>
      </c>
      <c r="LC445">
        <v>9.0700000000000003E-2</v>
      </c>
      <c r="LD445">
        <v>5.5E-2</v>
      </c>
      <c r="LE445">
        <v>7.5899999999999995E-2</v>
      </c>
      <c r="LF445">
        <v>5.5399999999999998E-2</v>
      </c>
      <c r="LG445">
        <v>5.6899999999999999E-2</v>
      </c>
      <c r="LH445">
        <v>7.8100000000000003E-2</v>
      </c>
      <c r="LI445">
        <v>0.5786</v>
      </c>
      <c r="LJ445">
        <v>5.1499999999999997E-2</v>
      </c>
      <c r="LK445">
        <v>5.0799999999999998E-2</v>
      </c>
      <c r="LL445">
        <v>0.12709999999999999</v>
      </c>
      <c r="LM445">
        <v>9.9099999999999994E-2</v>
      </c>
      <c r="LN445">
        <v>5.0500000000000003E-2</v>
      </c>
      <c r="LO445">
        <v>4.8000000000000001E-2</v>
      </c>
      <c r="LP445">
        <v>4.8899999999999999E-2</v>
      </c>
      <c r="LQ445">
        <v>2.2948</v>
      </c>
      <c r="LR445">
        <v>9.5600000000000004E-2</v>
      </c>
      <c r="LS445">
        <v>5.9900000000000002E-2</v>
      </c>
      <c r="LT445">
        <v>6.5000000000000002E-2</v>
      </c>
      <c r="LU445">
        <v>6.6500000000000004E-2</v>
      </c>
      <c r="LV445">
        <v>5.3699999999999998E-2</v>
      </c>
      <c r="LW445">
        <v>5.5599999999999997E-2</v>
      </c>
      <c r="LX445">
        <v>7.1400000000000005E-2</v>
      </c>
      <c r="LY445">
        <v>6.6400000000000001E-2</v>
      </c>
      <c r="LZ445">
        <v>0.129</v>
      </c>
      <c r="MA445">
        <v>5.2600000000000001E-2</v>
      </c>
      <c r="MB445">
        <v>5.21E-2</v>
      </c>
      <c r="MC445">
        <v>4.8800000000000003E-2</v>
      </c>
      <c r="MD445">
        <v>7.7299999999999994E-2</v>
      </c>
      <c r="ME445">
        <v>5.8500000000000003E-2</v>
      </c>
      <c r="MF445">
        <v>0.48720000000000002</v>
      </c>
      <c r="MG445">
        <v>0.10440000000000001</v>
      </c>
      <c r="MH445">
        <v>8.1699999999999995E-2</v>
      </c>
      <c r="MI445">
        <v>5.4300000000000001E-2</v>
      </c>
      <c r="MJ445">
        <v>6.2600000000000003E-2</v>
      </c>
      <c r="MK445">
        <v>7.0000000000000007E-2</v>
      </c>
      <c r="ML445">
        <v>7.8600000000000003E-2</v>
      </c>
      <c r="MM445">
        <v>5.4800000000000001E-2</v>
      </c>
      <c r="MN445">
        <v>6.2799999999999995E-2</v>
      </c>
      <c r="MO445">
        <v>0.22689999999999999</v>
      </c>
      <c r="MP445">
        <v>4.4900000000000002E-2</v>
      </c>
      <c r="MQ445">
        <v>6.1400000000000003E-2</v>
      </c>
      <c r="MR445">
        <v>4.7600000000000003E-2</v>
      </c>
      <c r="MS445">
        <v>5.16E-2</v>
      </c>
      <c r="MT445">
        <v>0.63939999999999997</v>
      </c>
      <c r="MU445">
        <v>0.13789999999999999</v>
      </c>
      <c r="MV445">
        <v>0.11550000000000001</v>
      </c>
      <c r="MW445">
        <v>6.0600000000000001E-2</v>
      </c>
      <c r="MX445">
        <v>0.79679999999999995</v>
      </c>
      <c r="MY445">
        <v>0.1168</v>
      </c>
      <c r="MZ445">
        <v>5.1999999999999998E-2</v>
      </c>
      <c r="NA445">
        <v>0.12870000000000001</v>
      </c>
      <c r="NB445">
        <v>0.90949999999999998</v>
      </c>
      <c r="NC445">
        <v>0.108</v>
      </c>
      <c r="ND445">
        <v>4.7800000000000002E-2</v>
      </c>
      <c r="NE445">
        <v>5.8000000000000003E-2</v>
      </c>
      <c r="NF445">
        <v>5.4399999999999997E-2</v>
      </c>
      <c r="NG445">
        <v>5.4399999999999997E-2</v>
      </c>
      <c r="NH445">
        <v>5.74E-2</v>
      </c>
      <c r="NI445">
        <v>6.4399999999999999E-2</v>
      </c>
      <c r="NJ445">
        <v>8.2600000000000007E-2</v>
      </c>
      <c r="NK445">
        <v>6.8400000000000002E-2</v>
      </c>
      <c r="NL445">
        <v>5.8999999999999997E-2</v>
      </c>
      <c r="NM445">
        <v>5.4800000000000001E-2</v>
      </c>
      <c r="NN445">
        <v>5.5199999999999999E-2</v>
      </c>
      <c r="NO445">
        <v>0.17180000000000001</v>
      </c>
      <c r="NP445">
        <v>0.91</v>
      </c>
      <c r="NQ445">
        <v>4.9700000000000001E-2</v>
      </c>
      <c r="NR445">
        <v>0.36330000000000001</v>
      </c>
      <c r="NS445">
        <v>6.0900000000000003E-2</v>
      </c>
      <c r="NT445">
        <v>0.54590000000000005</v>
      </c>
      <c r="NU445">
        <v>7.0199999999999999E-2</v>
      </c>
      <c r="NV445">
        <v>5.3100000000000001E-2</v>
      </c>
      <c r="NW445">
        <v>7.7899999999999997E-2</v>
      </c>
      <c r="NX445">
        <v>6.5199999999999994E-2</v>
      </c>
      <c r="NY445">
        <v>0.13239999999999999</v>
      </c>
      <c r="NZ445">
        <v>0.53490000000000004</v>
      </c>
      <c r="OA445">
        <v>5.9499999999999997E-2</v>
      </c>
      <c r="OB445">
        <v>0.35349999999999998</v>
      </c>
      <c r="OC445">
        <v>5.57E-2</v>
      </c>
      <c r="OD445">
        <v>5.1700000000000003E-2</v>
      </c>
      <c r="OE445">
        <v>8.4699999999999998E-2</v>
      </c>
      <c r="OF445">
        <v>5.4100000000000002E-2</v>
      </c>
      <c r="OG445">
        <v>0.11559999999999999</v>
      </c>
      <c r="OH445">
        <v>0.26079999999999998</v>
      </c>
      <c r="OI445">
        <v>7.1300000000000002E-2</v>
      </c>
      <c r="OJ445">
        <v>5.4199999999999998E-2</v>
      </c>
      <c r="OK445">
        <v>0.1263</v>
      </c>
      <c r="OL445">
        <v>7.4700000000000003E-2</v>
      </c>
      <c r="OM445">
        <v>5.6599999999999998E-2</v>
      </c>
      <c r="ON445">
        <v>0.1174</v>
      </c>
      <c r="OO445">
        <v>6.8599999999999994E-2</v>
      </c>
      <c r="OP445">
        <v>5.9299999999999999E-2</v>
      </c>
      <c r="OQ445">
        <v>5.1799999999999999E-2</v>
      </c>
      <c r="OR445">
        <v>5.3499999999999999E-2</v>
      </c>
      <c r="OS445">
        <v>0.2702</v>
      </c>
      <c r="OT445">
        <v>5.9200000000000003E-2</v>
      </c>
      <c r="OU445">
        <v>0.54769999999999996</v>
      </c>
      <c r="OV445">
        <v>0.1167</v>
      </c>
      <c r="OW445">
        <v>5.74E-2</v>
      </c>
      <c r="OX445">
        <v>5.7599999999999998E-2</v>
      </c>
      <c r="OY445">
        <v>5.91E-2</v>
      </c>
      <c r="OZ445">
        <v>5.3199999999999997E-2</v>
      </c>
      <c r="PA445">
        <v>1.3310999999999999</v>
      </c>
      <c r="PB445">
        <v>5.4899999999999997E-2</v>
      </c>
      <c r="PC445">
        <v>0.1179</v>
      </c>
      <c r="PD445">
        <v>5.9700000000000003E-2</v>
      </c>
      <c r="PE445">
        <v>6.6000000000000003E-2</v>
      </c>
      <c r="PF445">
        <v>5.62E-2</v>
      </c>
      <c r="PG445">
        <v>6.3700000000000007E-2</v>
      </c>
      <c r="PH445">
        <v>0.1104</v>
      </c>
      <c r="PI445">
        <v>8.7499999999999994E-2</v>
      </c>
      <c r="PJ445">
        <v>6.8900000000000003E-2</v>
      </c>
      <c r="PK445">
        <v>0.13289999999999999</v>
      </c>
      <c r="PL445">
        <v>6.2100000000000002E-2</v>
      </c>
      <c r="PM445">
        <v>0.57989999999999997</v>
      </c>
      <c r="PN445">
        <v>5.91E-2</v>
      </c>
      <c r="PO445">
        <v>8.3799999999999999E-2</v>
      </c>
      <c r="PP445">
        <v>5.2999999999999999E-2</v>
      </c>
      <c r="PQ445">
        <v>5.1400000000000001E-2</v>
      </c>
      <c r="PR445">
        <v>6.0900000000000003E-2</v>
      </c>
      <c r="PS445">
        <v>6.1400000000000003E-2</v>
      </c>
      <c r="PT445">
        <v>1.3661000000000001</v>
      </c>
      <c r="PU445">
        <v>5.4399999999999997E-2</v>
      </c>
      <c r="PV445">
        <v>0.1096</v>
      </c>
      <c r="PW445">
        <v>7.1499999999999994E-2</v>
      </c>
      <c r="PX445">
        <v>0.60270000000000001</v>
      </c>
      <c r="PY445">
        <v>0.1719</v>
      </c>
      <c r="PZ445">
        <v>0.19159999999999999</v>
      </c>
      <c r="QA445">
        <v>4.9799999999999997E-2</v>
      </c>
      <c r="QB445">
        <v>0.40129999999999999</v>
      </c>
      <c r="QC445">
        <v>0.14829999999999999</v>
      </c>
      <c r="QD445">
        <v>5.3800000000000001E-2</v>
      </c>
      <c r="QE445">
        <v>0.23200000000000001</v>
      </c>
      <c r="QF445">
        <v>7.4300000000000005E-2</v>
      </c>
      <c r="QG445">
        <v>0.5575</v>
      </c>
      <c r="QH445">
        <v>0.15709999999999999</v>
      </c>
      <c r="QI445">
        <v>0.12189999999999999</v>
      </c>
      <c r="QJ445">
        <v>0.95040000000000002</v>
      </c>
      <c r="QK445">
        <v>0.13339999999999999</v>
      </c>
      <c r="QL445">
        <v>0.15740000000000001</v>
      </c>
      <c r="QM445">
        <v>8.09E-2</v>
      </c>
      <c r="QN445">
        <v>0.1963</v>
      </c>
      <c r="QO445">
        <v>5.7799999999999997E-2</v>
      </c>
      <c r="QP445">
        <v>1.0947</v>
      </c>
      <c r="QQ445">
        <v>0.1857</v>
      </c>
      <c r="QR445">
        <v>0.35639999999999999</v>
      </c>
      <c r="QS445">
        <v>6.0600000000000001E-2</v>
      </c>
      <c r="QT445">
        <v>0.4657</v>
      </c>
      <c r="QU445">
        <v>0.23899999999999999</v>
      </c>
      <c r="QV445">
        <v>0.06</v>
      </c>
      <c r="QW445">
        <v>7.5200000000000003E-2</v>
      </c>
      <c r="QX445">
        <v>0.47049999999999997</v>
      </c>
      <c r="QY445">
        <v>0.70920000000000005</v>
      </c>
      <c r="QZ445">
        <v>6.2300000000000001E-2</v>
      </c>
      <c r="RA445">
        <v>0.67290000000000005</v>
      </c>
      <c r="RB445">
        <v>0.9244</v>
      </c>
      <c r="RC445">
        <v>9.4100000000000003E-2</v>
      </c>
      <c r="RD445">
        <v>9.4799999999999995E-2</v>
      </c>
      <c r="RE445">
        <v>4.9200000000000001E-2</v>
      </c>
      <c r="RF445">
        <v>1.3946000000000001</v>
      </c>
      <c r="RG445">
        <v>0.30059999999999998</v>
      </c>
      <c r="RH445">
        <v>0.2424</v>
      </c>
      <c r="RI445">
        <v>0.14360000000000001</v>
      </c>
      <c r="RJ445">
        <v>0.19020000000000001</v>
      </c>
      <c r="RK445">
        <v>6.7100000000000007E-2</v>
      </c>
      <c r="RL445">
        <v>6.7699999999999996E-2</v>
      </c>
      <c r="RM445">
        <v>0.3508</v>
      </c>
      <c r="RN445">
        <v>5.6399999999999999E-2</v>
      </c>
      <c r="RO445">
        <v>8.8700000000000001E-2</v>
      </c>
      <c r="RP445">
        <v>0.1076</v>
      </c>
      <c r="RQ445">
        <v>0.68149999999999999</v>
      </c>
      <c r="RR445">
        <v>7.8299999999999995E-2</v>
      </c>
      <c r="RS445">
        <v>0.11269999999999999</v>
      </c>
      <c r="RT445">
        <v>5.5399999999999998E-2</v>
      </c>
      <c r="RU445">
        <v>0.5161</v>
      </c>
      <c r="RV445">
        <v>6.4899999999999999E-2</v>
      </c>
      <c r="RW445">
        <v>8.4699999999999998E-2</v>
      </c>
      <c r="RX445">
        <v>6.0100000000000001E-2</v>
      </c>
      <c r="RY445">
        <v>5.6000000000000001E-2</v>
      </c>
      <c r="RZ445">
        <v>7.7600000000000002E-2</v>
      </c>
      <c r="SA445">
        <v>9.5500000000000002E-2</v>
      </c>
      <c r="SB445">
        <v>5.1700000000000003E-2</v>
      </c>
      <c r="SC445">
        <v>5.8599999999999999E-2</v>
      </c>
      <c r="SD445">
        <v>0.22289999999999999</v>
      </c>
      <c r="SE445">
        <v>0.68959999999999999</v>
      </c>
      <c r="SF445">
        <v>0.44090000000000001</v>
      </c>
      <c r="SG445">
        <v>0.41980000000000001</v>
      </c>
      <c r="SH445">
        <v>5.7700000000000001E-2</v>
      </c>
      <c r="SI445">
        <v>0.2205</v>
      </c>
      <c r="SJ445">
        <v>5.4300000000000001E-2</v>
      </c>
      <c r="SK445">
        <v>5.7599999999999998E-2</v>
      </c>
      <c r="SL445">
        <v>0.37469999999999998</v>
      </c>
      <c r="SM445">
        <v>7.0999999999999994E-2</v>
      </c>
      <c r="SN445">
        <v>0.26889999999999997</v>
      </c>
      <c r="SO445">
        <v>6.9599999999999995E-2</v>
      </c>
      <c r="SP445">
        <v>5.8000000000000003E-2</v>
      </c>
      <c r="SQ445">
        <v>0.16289999999999999</v>
      </c>
      <c r="SR445">
        <v>6.1100000000000002E-2</v>
      </c>
      <c r="SS445">
        <v>6.5299999999999997E-2</v>
      </c>
      <c r="ST445">
        <v>0.70220000000000005</v>
      </c>
      <c r="SU445">
        <v>0.2495</v>
      </c>
      <c r="SV445">
        <v>9.4600000000000004E-2</v>
      </c>
      <c r="SW445">
        <v>7.3099999999999998E-2</v>
      </c>
      <c r="SX445">
        <v>6.7599999999999993E-2</v>
      </c>
      <c r="SY445">
        <v>5.74E-2</v>
      </c>
      <c r="SZ445">
        <v>5.4699999999999999E-2</v>
      </c>
      <c r="TA445">
        <v>8.5900000000000004E-2</v>
      </c>
      <c r="TB445">
        <v>6.1100000000000002E-2</v>
      </c>
      <c r="TC445">
        <v>0.1777</v>
      </c>
      <c r="TD445">
        <v>0.06</v>
      </c>
      <c r="TE445">
        <v>5.6500000000000002E-2</v>
      </c>
      <c r="TF445">
        <v>0.9748</v>
      </c>
      <c r="TG445">
        <v>0.14860000000000001</v>
      </c>
      <c r="TH445">
        <v>6.5000000000000002E-2</v>
      </c>
      <c r="TI445">
        <v>0.34229999999999999</v>
      </c>
      <c r="TJ445">
        <v>0.49930000000000002</v>
      </c>
      <c r="TK445">
        <v>0.1618</v>
      </c>
      <c r="TL445">
        <v>0.18379999999999999</v>
      </c>
      <c r="TM445">
        <v>0.14119999999999999</v>
      </c>
      <c r="TN445">
        <v>8.2199999999999995E-2</v>
      </c>
      <c r="TO445">
        <v>0.11990000000000001</v>
      </c>
      <c r="TP445">
        <v>0.31759999999999999</v>
      </c>
      <c r="TQ445">
        <v>7.5399999999999995E-2</v>
      </c>
      <c r="TR445">
        <v>0.1265</v>
      </c>
      <c r="TS445">
        <v>0.55640000000000001</v>
      </c>
      <c r="TT445">
        <v>6.2E-2</v>
      </c>
      <c r="TU445">
        <v>7.6899999999999996E-2</v>
      </c>
      <c r="TV445">
        <v>0.11260000000000001</v>
      </c>
      <c r="TW445">
        <v>7.4999999999999997E-2</v>
      </c>
      <c r="TX445">
        <v>6.1699999999999998E-2</v>
      </c>
      <c r="TY445">
        <v>8.8900000000000007E-2</v>
      </c>
      <c r="TZ445">
        <v>8.5500000000000007E-2</v>
      </c>
      <c r="UA445">
        <v>6.4199999999999993E-2</v>
      </c>
      <c r="UB445">
        <v>0.94899999999999995</v>
      </c>
      <c r="UC445">
        <v>0.18709999999999999</v>
      </c>
      <c r="UD445">
        <v>5.2299999999999999E-2</v>
      </c>
      <c r="UE445">
        <v>0.39839999999999998</v>
      </c>
      <c r="UF445">
        <v>0.113</v>
      </c>
      <c r="UG445">
        <v>5.6099999999999997E-2</v>
      </c>
      <c r="UH445">
        <v>6.4299999999999996E-2</v>
      </c>
      <c r="UI445">
        <v>7.7700000000000005E-2</v>
      </c>
      <c r="UJ445">
        <v>0.1026</v>
      </c>
      <c r="UK445">
        <v>9.9299999999999999E-2</v>
      </c>
      <c r="UL445">
        <v>6.7100000000000007E-2</v>
      </c>
      <c r="UM445">
        <v>5.5500000000000001E-2</v>
      </c>
      <c r="UN445">
        <v>5.9799999999999999E-2</v>
      </c>
      <c r="UO445">
        <v>7.3599999999999999E-2</v>
      </c>
      <c r="UP445">
        <v>5.2299999999999999E-2</v>
      </c>
      <c r="UQ445">
        <v>5.6399999999999999E-2</v>
      </c>
      <c r="UR445">
        <v>5.9400000000000001E-2</v>
      </c>
      <c r="US445">
        <v>0.2989</v>
      </c>
      <c r="UT445">
        <v>0.17449999999999999</v>
      </c>
      <c r="UU445">
        <v>5.8400000000000001E-2</v>
      </c>
      <c r="UV445">
        <v>6.5000000000000002E-2</v>
      </c>
      <c r="UW445">
        <v>8.48E-2</v>
      </c>
      <c r="UX445">
        <v>5.4699999999999999E-2</v>
      </c>
      <c r="UY445">
        <v>6.3100000000000003E-2</v>
      </c>
      <c r="UZ445">
        <v>7.5399999999999995E-2</v>
      </c>
      <c r="VA445">
        <v>0.21909999999999999</v>
      </c>
      <c r="VB445">
        <v>0.1174</v>
      </c>
      <c r="VC445">
        <v>6.5100000000000005E-2</v>
      </c>
      <c r="VD445">
        <v>5.2999999999999999E-2</v>
      </c>
      <c r="VE445">
        <v>6.2600000000000003E-2</v>
      </c>
      <c r="VF445">
        <v>6.7100000000000007E-2</v>
      </c>
      <c r="VG445">
        <v>5.4699999999999999E-2</v>
      </c>
      <c r="VH445">
        <v>6.0100000000000001E-2</v>
      </c>
      <c r="VI445">
        <v>0.13730000000000001</v>
      </c>
      <c r="VJ445">
        <v>5.6800000000000003E-2</v>
      </c>
      <c r="VK445">
        <v>9.1600000000000001E-2</v>
      </c>
      <c r="VL445">
        <v>6.4799999999999996E-2</v>
      </c>
      <c r="VM445">
        <v>0.34749999999999998</v>
      </c>
      <c r="VN445">
        <v>0.20960000000000001</v>
      </c>
      <c r="VO445">
        <v>6.9500000000000006E-2</v>
      </c>
      <c r="VP445">
        <v>0.13239999999999999</v>
      </c>
      <c r="VQ445">
        <v>0.14030000000000001</v>
      </c>
      <c r="VR445">
        <v>5.0700000000000002E-2</v>
      </c>
      <c r="VS445">
        <v>0.76270000000000004</v>
      </c>
      <c r="VT445">
        <v>8.1199999999999994E-2</v>
      </c>
      <c r="VU445">
        <v>5.2999999999999999E-2</v>
      </c>
      <c r="VV445">
        <v>5.4199999999999998E-2</v>
      </c>
      <c r="VW445">
        <v>9.35E-2</v>
      </c>
      <c r="VX445">
        <v>1.0427999999999999</v>
      </c>
      <c r="VY445">
        <v>6.2100000000000002E-2</v>
      </c>
      <c r="VZ445">
        <v>5.1499999999999997E-2</v>
      </c>
      <c r="WA445">
        <v>5.5E-2</v>
      </c>
      <c r="WB445">
        <v>5.1499999999999997E-2</v>
      </c>
      <c r="WC445">
        <v>4.9399999999999999E-2</v>
      </c>
      <c r="WD445">
        <v>0.19350000000000001</v>
      </c>
      <c r="WE445">
        <v>5.11E-2</v>
      </c>
      <c r="WF445">
        <v>1.0193000000000001</v>
      </c>
      <c r="WG445">
        <v>1.0728</v>
      </c>
      <c r="WH445">
        <v>1.0204</v>
      </c>
      <c r="WI445">
        <v>6.9800000000000001E-2</v>
      </c>
      <c r="WJ445">
        <v>6.6000000000000003E-2</v>
      </c>
      <c r="WK445">
        <v>6.4199999999999993E-2</v>
      </c>
      <c r="WL445">
        <v>5.8599999999999999E-2</v>
      </c>
      <c r="WM445">
        <v>6.5000000000000002E-2</v>
      </c>
      <c r="WN445">
        <v>0.74860000000000004</v>
      </c>
      <c r="WO445">
        <v>8.0399999999999999E-2</v>
      </c>
      <c r="WP445">
        <v>0.109</v>
      </c>
      <c r="WQ445">
        <v>7.2099999999999997E-2</v>
      </c>
      <c r="WR445">
        <v>5.8299999999999998E-2</v>
      </c>
      <c r="WS445">
        <v>5.8099999999999999E-2</v>
      </c>
      <c r="WT445">
        <v>1.0190999999999999</v>
      </c>
      <c r="WU445">
        <v>0.21920000000000001</v>
      </c>
      <c r="WV445">
        <v>6.5600000000000006E-2</v>
      </c>
      <c r="WW445">
        <v>0.3715</v>
      </c>
      <c r="WX445">
        <v>7.8200000000000006E-2</v>
      </c>
      <c r="WY445">
        <v>6.1899999999999997E-2</v>
      </c>
      <c r="WZ445">
        <v>8.2900000000000001E-2</v>
      </c>
      <c r="XA445">
        <v>7.4300000000000005E-2</v>
      </c>
      <c r="XB445">
        <v>0.22450000000000001</v>
      </c>
      <c r="XC445">
        <v>0.13639999999999999</v>
      </c>
      <c r="XD445">
        <v>0.33189999999999997</v>
      </c>
      <c r="XE445">
        <v>9.7199999999999995E-2</v>
      </c>
      <c r="XF445">
        <v>0.13339999999999999</v>
      </c>
      <c r="XG445">
        <v>5.9400000000000001E-2</v>
      </c>
      <c r="XH445">
        <v>0.10589999999999999</v>
      </c>
    </row>
    <row r="446" spans="1:632" x14ac:dyDescent="0.35">
      <c r="A446" t="s">
        <v>2927</v>
      </c>
      <c r="B446">
        <v>9.4799999999999995E-2</v>
      </c>
      <c r="C446">
        <v>0.25590000000000002</v>
      </c>
      <c r="D446">
        <v>0.1028</v>
      </c>
      <c r="E446">
        <v>6.0900000000000003E-2</v>
      </c>
      <c r="F446">
        <v>9.64E-2</v>
      </c>
      <c r="G446">
        <v>7.4700000000000003E-2</v>
      </c>
      <c r="H446">
        <v>0.98480000000000001</v>
      </c>
      <c r="I446">
        <v>8.9300000000000004E-2</v>
      </c>
      <c r="J446">
        <v>6.5799999999999997E-2</v>
      </c>
      <c r="K446">
        <v>5.8799999999999998E-2</v>
      </c>
      <c r="L446">
        <v>6.4000000000000001E-2</v>
      </c>
      <c r="M446">
        <v>5.7700000000000001E-2</v>
      </c>
      <c r="N446">
        <v>0.16700000000000001</v>
      </c>
      <c r="O446">
        <v>5.1299999999999998E-2</v>
      </c>
      <c r="P446">
        <v>7.8399999999999997E-2</v>
      </c>
      <c r="Q446">
        <v>5.5100000000000003E-2</v>
      </c>
      <c r="R446">
        <v>0.19159999999999999</v>
      </c>
      <c r="S446">
        <v>0.76700000000000002</v>
      </c>
      <c r="T446">
        <v>5.2200000000000003E-2</v>
      </c>
      <c r="U446">
        <v>5.1900000000000002E-2</v>
      </c>
      <c r="V446">
        <v>5.5100000000000003E-2</v>
      </c>
      <c r="W446">
        <v>5.7500000000000002E-2</v>
      </c>
      <c r="X446">
        <v>0.1777</v>
      </c>
      <c r="Y446">
        <v>6.1499999999999999E-2</v>
      </c>
      <c r="Z446">
        <v>5.28E-2</v>
      </c>
      <c r="AA446">
        <v>1.4259999999999999</v>
      </c>
      <c r="AB446">
        <v>0.1241</v>
      </c>
      <c r="AC446">
        <v>0.13730000000000001</v>
      </c>
      <c r="AD446">
        <v>4.3400000000000001E-2</v>
      </c>
      <c r="AE446">
        <v>5.4100000000000002E-2</v>
      </c>
      <c r="AF446">
        <v>1.143</v>
      </c>
      <c r="AG446">
        <v>5.7799999999999997E-2</v>
      </c>
      <c r="AH446">
        <v>0.2016</v>
      </c>
      <c r="AI446">
        <v>4.8399999999999999E-2</v>
      </c>
      <c r="AJ446">
        <v>0.1351</v>
      </c>
      <c r="AK446">
        <v>5.5E-2</v>
      </c>
      <c r="AL446">
        <v>5.1999999999999998E-2</v>
      </c>
      <c r="AM446">
        <v>6.54E-2</v>
      </c>
      <c r="AN446">
        <v>7.5600000000000001E-2</v>
      </c>
      <c r="AO446">
        <v>9.5000000000000001E-2</v>
      </c>
      <c r="AP446">
        <v>8.1299999999999997E-2</v>
      </c>
      <c r="AQ446">
        <v>4.9599999999999998E-2</v>
      </c>
      <c r="AR446">
        <v>0.1124</v>
      </c>
      <c r="AS446">
        <v>4.9799999999999997E-2</v>
      </c>
      <c r="AT446">
        <v>7.3499999999999996E-2</v>
      </c>
      <c r="AU446">
        <v>5.4600000000000003E-2</v>
      </c>
      <c r="AV446">
        <v>6.0400000000000002E-2</v>
      </c>
      <c r="AW446">
        <v>6.0100000000000001E-2</v>
      </c>
      <c r="AX446">
        <v>6.5000000000000002E-2</v>
      </c>
      <c r="AY446">
        <v>6.4799999999999996E-2</v>
      </c>
      <c r="AZ446">
        <v>0.1037</v>
      </c>
      <c r="BA446">
        <v>5.9400000000000001E-2</v>
      </c>
      <c r="BB446">
        <v>9.5299999999999996E-2</v>
      </c>
      <c r="BC446">
        <v>6.3299999999999995E-2</v>
      </c>
      <c r="BD446">
        <v>6.0100000000000001E-2</v>
      </c>
      <c r="BE446">
        <v>5.9799999999999999E-2</v>
      </c>
      <c r="BF446">
        <v>5.33E-2</v>
      </c>
      <c r="BG446">
        <v>0.1113</v>
      </c>
      <c r="BH446">
        <v>5.8599999999999999E-2</v>
      </c>
      <c r="BI446">
        <v>5.6000000000000001E-2</v>
      </c>
      <c r="BJ446">
        <v>5.8400000000000001E-2</v>
      </c>
      <c r="BK446">
        <v>0.19769999999999999</v>
      </c>
      <c r="BL446">
        <v>5.62E-2</v>
      </c>
      <c r="BM446">
        <v>0.3866</v>
      </c>
      <c r="BN446">
        <v>5.2999999999999999E-2</v>
      </c>
      <c r="BO446">
        <v>6.6199999999999995E-2</v>
      </c>
      <c r="BP446">
        <v>6.0699999999999997E-2</v>
      </c>
      <c r="BQ446">
        <v>5.4600000000000003E-2</v>
      </c>
      <c r="BR446">
        <v>6.3799999999999996E-2</v>
      </c>
      <c r="BS446">
        <v>7.3499999999999996E-2</v>
      </c>
      <c r="BT446">
        <v>0.94610000000000005</v>
      </c>
      <c r="BU446">
        <v>0.18559999999999999</v>
      </c>
      <c r="BV446">
        <v>0.57540000000000002</v>
      </c>
      <c r="BW446">
        <v>0.11940000000000001</v>
      </c>
      <c r="BX446">
        <v>7.8200000000000006E-2</v>
      </c>
      <c r="BY446">
        <v>6.3899999999999998E-2</v>
      </c>
      <c r="BZ446">
        <v>7.1099999999999997E-2</v>
      </c>
      <c r="CA446">
        <v>9.98E-2</v>
      </c>
      <c r="CB446">
        <v>9.9900000000000003E-2</v>
      </c>
      <c r="CC446">
        <v>0.2276</v>
      </c>
      <c r="CD446">
        <v>5.62E-2</v>
      </c>
      <c r="CE446">
        <v>6.4500000000000002E-2</v>
      </c>
      <c r="CF446">
        <v>8.14E-2</v>
      </c>
      <c r="CG446">
        <v>0.24629999999999999</v>
      </c>
      <c r="CH446">
        <v>0.17879999999999999</v>
      </c>
      <c r="CI446">
        <v>0.21479999999999999</v>
      </c>
      <c r="CJ446">
        <v>6.2700000000000006E-2</v>
      </c>
      <c r="CK446">
        <v>0.2049</v>
      </c>
      <c r="CL446">
        <v>9.7900000000000001E-2</v>
      </c>
      <c r="CM446">
        <v>0.25130000000000002</v>
      </c>
      <c r="CN446">
        <v>6.0400000000000002E-2</v>
      </c>
      <c r="CO446">
        <v>0.1678</v>
      </c>
      <c r="CP446">
        <v>6.4399999999999999E-2</v>
      </c>
      <c r="CQ446">
        <v>0.28139999999999998</v>
      </c>
      <c r="CR446">
        <v>6.6600000000000006E-2</v>
      </c>
      <c r="CS446">
        <v>0.104</v>
      </c>
      <c r="CT446">
        <v>6.1100000000000002E-2</v>
      </c>
      <c r="CU446">
        <v>5.0200000000000002E-2</v>
      </c>
      <c r="CV446">
        <v>6.1199999999999997E-2</v>
      </c>
      <c r="CW446">
        <v>4.6199999999999998E-2</v>
      </c>
      <c r="CX446">
        <v>4.9500000000000002E-2</v>
      </c>
      <c r="CY446">
        <v>5.6800000000000003E-2</v>
      </c>
      <c r="CZ446">
        <v>0.50849999999999995</v>
      </c>
      <c r="DA446">
        <v>0.39340000000000003</v>
      </c>
      <c r="DB446">
        <v>0.11650000000000001</v>
      </c>
      <c r="DC446">
        <v>5.7099999999999998E-2</v>
      </c>
      <c r="DD446">
        <v>9.5100000000000004E-2</v>
      </c>
      <c r="DE446">
        <v>6.0600000000000001E-2</v>
      </c>
      <c r="DF446">
        <v>7.6499999999999999E-2</v>
      </c>
      <c r="DG446">
        <v>7.1499999999999994E-2</v>
      </c>
      <c r="DH446">
        <v>6.4100000000000004E-2</v>
      </c>
      <c r="DI446">
        <v>5.5199999999999999E-2</v>
      </c>
      <c r="DJ446">
        <v>5.6300000000000003E-2</v>
      </c>
      <c r="DK446">
        <v>0.13700000000000001</v>
      </c>
      <c r="DL446">
        <v>9.9599999999999994E-2</v>
      </c>
      <c r="DM446">
        <v>5.5800000000000002E-2</v>
      </c>
      <c r="DN446">
        <v>5.3999999999999999E-2</v>
      </c>
      <c r="DO446">
        <v>5.4300000000000001E-2</v>
      </c>
      <c r="DP446">
        <v>4.7100000000000003E-2</v>
      </c>
      <c r="DQ446">
        <v>5.6500000000000002E-2</v>
      </c>
      <c r="DR446">
        <v>4.7600000000000003E-2</v>
      </c>
      <c r="DS446">
        <v>6.8199999999999997E-2</v>
      </c>
      <c r="DT446">
        <v>5.1299999999999998E-2</v>
      </c>
      <c r="DU446">
        <v>4.7899999999999998E-2</v>
      </c>
      <c r="DV446">
        <v>5.1200000000000002E-2</v>
      </c>
      <c r="DW446">
        <v>5.9200000000000003E-2</v>
      </c>
      <c r="DX446">
        <v>4.8500000000000001E-2</v>
      </c>
      <c r="DY446">
        <v>6.1600000000000002E-2</v>
      </c>
      <c r="DZ446">
        <v>0.75290000000000001</v>
      </c>
      <c r="EA446">
        <v>0.18310000000000001</v>
      </c>
      <c r="EB446">
        <v>5.3999999999999999E-2</v>
      </c>
      <c r="EC446">
        <v>5.2600000000000001E-2</v>
      </c>
      <c r="ED446">
        <v>4.8599999999999997E-2</v>
      </c>
      <c r="EE446">
        <v>4.8500000000000001E-2</v>
      </c>
      <c r="EF446">
        <v>0.18809999999999999</v>
      </c>
      <c r="EG446">
        <v>6.54E-2</v>
      </c>
      <c r="EH446">
        <v>0.44490000000000002</v>
      </c>
      <c r="EI446">
        <v>0.2351</v>
      </c>
      <c r="EJ446">
        <v>0.31240000000000001</v>
      </c>
      <c r="EK446">
        <v>7.0400000000000004E-2</v>
      </c>
      <c r="EL446">
        <v>5.2900000000000003E-2</v>
      </c>
      <c r="EM446">
        <v>0.20979999999999999</v>
      </c>
      <c r="EN446">
        <v>0.34010000000000001</v>
      </c>
      <c r="EO446">
        <v>4.7100000000000003E-2</v>
      </c>
      <c r="EP446">
        <v>7.1199999999999999E-2</v>
      </c>
      <c r="EQ446">
        <v>6.9199999999999998E-2</v>
      </c>
      <c r="ER446">
        <v>0.73570000000000002</v>
      </c>
      <c r="ES446">
        <v>5.7599999999999998E-2</v>
      </c>
      <c r="ET446">
        <v>5.5300000000000002E-2</v>
      </c>
      <c r="EU446">
        <v>0.34360000000000002</v>
      </c>
      <c r="EV446">
        <v>6.3299999999999995E-2</v>
      </c>
      <c r="EW446">
        <v>6.1600000000000002E-2</v>
      </c>
      <c r="EX446">
        <v>0.80459999999999998</v>
      </c>
      <c r="EY446">
        <v>0.31269999999999998</v>
      </c>
      <c r="EZ446">
        <v>7.3800000000000004E-2</v>
      </c>
      <c r="FA446">
        <v>0.1022</v>
      </c>
      <c r="FB446">
        <v>0.11650000000000001</v>
      </c>
      <c r="FC446">
        <v>0.1148</v>
      </c>
      <c r="FD446">
        <v>5.21E-2</v>
      </c>
      <c r="FE446">
        <v>0.1158</v>
      </c>
      <c r="FF446">
        <v>0.106</v>
      </c>
      <c r="FG446">
        <v>9.5100000000000004E-2</v>
      </c>
      <c r="FH446">
        <v>0.85709999999999997</v>
      </c>
      <c r="FI446">
        <v>0.1181</v>
      </c>
      <c r="FJ446">
        <v>0.1133</v>
      </c>
      <c r="FK446">
        <v>8.9499999999999996E-2</v>
      </c>
      <c r="FL446">
        <v>5.8900000000000001E-2</v>
      </c>
      <c r="FM446">
        <v>1.5373000000000001</v>
      </c>
      <c r="FN446">
        <v>0.13650000000000001</v>
      </c>
      <c r="FO446">
        <v>6.7500000000000004E-2</v>
      </c>
      <c r="FP446">
        <v>8.6800000000000002E-2</v>
      </c>
      <c r="FQ446">
        <v>0.12470000000000001</v>
      </c>
      <c r="FR446">
        <v>9.3399999999999997E-2</v>
      </c>
      <c r="FS446">
        <v>6.8699999999999997E-2</v>
      </c>
      <c r="FT446">
        <v>7.5200000000000003E-2</v>
      </c>
      <c r="FU446">
        <v>5.4699999999999999E-2</v>
      </c>
      <c r="FV446">
        <v>6.3E-2</v>
      </c>
      <c r="FW446">
        <v>0.16189999999999999</v>
      </c>
      <c r="FX446">
        <v>5.6599999999999998E-2</v>
      </c>
      <c r="FY446">
        <v>0.24940000000000001</v>
      </c>
      <c r="FZ446">
        <v>0.23019999999999999</v>
      </c>
      <c r="GA446">
        <v>8.1799999999999998E-2</v>
      </c>
      <c r="GB446">
        <v>0.1787</v>
      </c>
      <c r="GC446">
        <v>9.3399999999999997E-2</v>
      </c>
      <c r="GD446">
        <v>0.32540000000000002</v>
      </c>
      <c r="GE446">
        <v>5.1499999999999997E-2</v>
      </c>
      <c r="GF446">
        <v>1.2481</v>
      </c>
      <c r="GG446">
        <v>0.1467</v>
      </c>
      <c r="GH446">
        <v>0.1492</v>
      </c>
      <c r="GI446">
        <v>0.4904</v>
      </c>
      <c r="GJ446">
        <v>0.76700000000000002</v>
      </c>
      <c r="GK446">
        <v>0.48420000000000002</v>
      </c>
      <c r="GL446">
        <v>5.3100000000000001E-2</v>
      </c>
      <c r="GM446">
        <v>4.9099999999999998E-2</v>
      </c>
      <c r="GN446">
        <v>1.1194</v>
      </c>
      <c r="GO446">
        <v>0.54390000000000005</v>
      </c>
      <c r="GP446">
        <v>0.4294</v>
      </c>
      <c r="GQ446">
        <v>5.0900000000000001E-2</v>
      </c>
      <c r="GR446">
        <v>0.68410000000000004</v>
      </c>
      <c r="GS446">
        <v>0.1051</v>
      </c>
      <c r="GT446">
        <v>0.31219999999999998</v>
      </c>
      <c r="GU446">
        <v>4.8500000000000001E-2</v>
      </c>
      <c r="GV446">
        <v>9.5699999999999993E-2</v>
      </c>
      <c r="GW446">
        <v>0.35349999999999998</v>
      </c>
      <c r="GX446">
        <v>5.6399999999999999E-2</v>
      </c>
      <c r="GY446">
        <v>5.1900000000000002E-2</v>
      </c>
      <c r="GZ446">
        <v>4.4999999999999998E-2</v>
      </c>
      <c r="HA446">
        <v>1.0732999999999999</v>
      </c>
      <c r="HB446">
        <v>0.10589999999999999</v>
      </c>
      <c r="HC446">
        <v>4.8300000000000003E-2</v>
      </c>
      <c r="HD446">
        <v>6.0499999999999998E-2</v>
      </c>
      <c r="HE446">
        <v>7.5899999999999995E-2</v>
      </c>
      <c r="HF446">
        <v>0.23050000000000001</v>
      </c>
      <c r="HG446">
        <v>5.0299999999999997E-2</v>
      </c>
      <c r="HH446">
        <v>5.8200000000000002E-2</v>
      </c>
      <c r="HI446">
        <v>4.9099999999999998E-2</v>
      </c>
      <c r="HJ446">
        <v>1.1578999999999999</v>
      </c>
      <c r="HK446">
        <v>5.1499999999999997E-2</v>
      </c>
      <c r="HL446">
        <v>1.0647</v>
      </c>
      <c r="HM446">
        <v>0.1057</v>
      </c>
      <c r="HN446">
        <v>5.6000000000000001E-2</v>
      </c>
      <c r="HO446">
        <v>0.62629999999999997</v>
      </c>
      <c r="HP446">
        <v>5.7000000000000002E-2</v>
      </c>
      <c r="HQ446">
        <v>0.218</v>
      </c>
      <c r="HR446">
        <v>0.1555</v>
      </c>
      <c r="HS446">
        <v>5.8900000000000001E-2</v>
      </c>
      <c r="HT446">
        <v>4.58E-2</v>
      </c>
      <c r="HU446">
        <v>9.5200000000000007E-2</v>
      </c>
      <c r="HV446">
        <v>1.5309999999999999</v>
      </c>
      <c r="HW446">
        <v>4.9099999999999998E-2</v>
      </c>
      <c r="HX446">
        <v>7.4800000000000005E-2</v>
      </c>
      <c r="HY446">
        <v>0.31669999999999998</v>
      </c>
      <c r="HZ446">
        <v>5.62E-2</v>
      </c>
      <c r="IA446">
        <v>0.05</v>
      </c>
      <c r="IB446">
        <v>0.1305</v>
      </c>
      <c r="IC446">
        <v>5.5399999999999998E-2</v>
      </c>
      <c r="ID446">
        <v>0.20300000000000001</v>
      </c>
      <c r="IE446">
        <v>6.3500000000000001E-2</v>
      </c>
      <c r="IF446">
        <v>0.54490000000000005</v>
      </c>
      <c r="IG446">
        <v>8.2400000000000001E-2</v>
      </c>
      <c r="IH446">
        <v>8.4500000000000006E-2</v>
      </c>
      <c r="II446">
        <v>5.5899999999999998E-2</v>
      </c>
      <c r="IJ446">
        <v>6.6299999999999998E-2</v>
      </c>
      <c r="IK446">
        <v>1.1895</v>
      </c>
      <c r="IL446">
        <v>0.89280000000000004</v>
      </c>
      <c r="IM446">
        <v>0.21809999999999999</v>
      </c>
      <c r="IN446">
        <v>0.37440000000000001</v>
      </c>
      <c r="IO446">
        <v>6.3200000000000006E-2</v>
      </c>
      <c r="IP446">
        <v>6.7100000000000007E-2</v>
      </c>
      <c r="IQ446">
        <v>0.1353</v>
      </c>
      <c r="IR446">
        <v>7.0199999999999999E-2</v>
      </c>
      <c r="IS446">
        <v>5.2600000000000001E-2</v>
      </c>
      <c r="IT446">
        <v>5.33E-2</v>
      </c>
      <c r="IU446">
        <v>7.5600000000000001E-2</v>
      </c>
      <c r="IV446">
        <v>0.17480000000000001</v>
      </c>
      <c r="IW446">
        <v>5.6099999999999997E-2</v>
      </c>
      <c r="IX446">
        <v>5.3199999999999997E-2</v>
      </c>
      <c r="IY446">
        <v>0.74439999999999995</v>
      </c>
      <c r="IZ446">
        <v>5.0799999999999998E-2</v>
      </c>
      <c r="JA446">
        <v>0.8569</v>
      </c>
      <c r="JB446">
        <v>8.9499999999999996E-2</v>
      </c>
      <c r="JC446">
        <v>0.37359999999999999</v>
      </c>
      <c r="JD446">
        <v>5.7200000000000001E-2</v>
      </c>
      <c r="JE446">
        <v>5.8799999999999998E-2</v>
      </c>
      <c r="JF446">
        <v>0.66090000000000004</v>
      </c>
      <c r="JG446">
        <v>0.1017</v>
      </c>
      <c r="JH446">
        <v>5.5199999999999999E-2</v>
      </c>
      <c r="JI446">
        <v>6.5000000000000002E-2</v>
      </c>
      <c r="JJ446">
        <v>0.69120000000000004</v>
      </c>
      <c r="JK446">
        <v>5.2200000000000003E-2</v>
      </c>
      <c r="JL446">
        <v>6.4799999999999996E-2</v>
      </c>
      <c r="JM446">
        <v>9.8799999999999999E-2</v>
      </c>
      <c r="JN446">
        <v>0.27260000000000001</v>
      </c>
      <c r="JO446">
        <v>0.59360000000000002</v>
      </c>
      <c r="JP446">
        <v>0.44419999999999998</v>
      </c>
      <c r="JQ446">
        <v>0.47220000000000001</v>
      </c>
      <c r="JR446">
        <v>1.0582</v>
      </c>
      <c r="JS446">
        <v>0.2059</v>
      </c>
      <c r="JT446">
        <v>5.3400000000000003E-2</v>
      </c>
      <c r="JU446">
        <v>0.12330000000000001</v>
      </c>
      <c r="JV446">
        <v>5.9700000000000003E-2</v>
      </c>
      <c r="JW446">
        <v>0.51290000000000002</v>
      </c>
      <c r="JX446">
        <v>0.1172</v>
      </c>
      <c r="JY446">
        <v>8.0100000000000005E-2</v>
      </c>
      <c r="JZ446">
        <v>5.9299999999999999E-2</v>
      </c>
      <c r="KA446">
        <v>5.5300000000000002E-2</v>
      </c>
      <c r="KB446">
        <v>0.1173</v>
      </c>
      <c r="KC446">
        <v>0.25580000000000003</v>
      </c>
      <c r="KD446">
        <v>5.5399999999999998E-2</v>
      </c>
      <c r="KE446">
        <v>0.57299999999999995</v>
      </c>
      <c r="KF446">
        <v>5.8099999999999999E-2</v>
      </c>
      <c r="KG446">
        <v>0.17480000000000001</v>
      </c>
      <c r="KH446">
        <v>5.1499999999999997E-2</v>
      </c>
      <c r="KI446">
        <v>0.15010000000000001</v>
      </c>
      <c r="KJ446">
        <v>0.51270000000000004</v>
      </c>
      <c r="KK446">
        <v>5.1200000000000002E-2</v>
      </c>
      <c r="KL446">
        <v>0.1079</v>
      </c>
      <c r="KM446">
        <v>4.8599999999999997E-2</v>
      </c>
      <c r="KN446">
        <v>0.1041</v>
      </c>
      <c r="KO446">
        <v>0.61460000000000004</v>
      </c>
      <c r="KP446">
        <v>8.5000000000000006E-2</v>
      </c>
      <c r="KQ446">
        <v>5.6899999999999999E-2</v>
      </c>
      <c r="KR446">
        <v>5.45E-2</v>
      </c>
      <c r="KS446">
        <v>5.6399999999999999E-2</v>
      </c>
      <c r="KT446">
        <v>0.127</v>
      </c>
      <c r="KU446">
        <v>6.2199999999999998E-2</v>
      </c>
      <c r="KV446">
        <v>6.0100000000000001E-2</v>
      </c>
      <c r="KW446">
        <v>0.1472</v>
      </c>
      <c r="KX446">
        <v>7.5800000000000006E-2</v>
      </c>
      <c r="KY446">
        <v>6.6699999999999995E-2</v>
      </c>
      <c r="KZ446">
        <v>5.3199999999999997E-2</v>
      </c>
      <c r="LA446">
        <v>7.5700000000000003E-2</v>
      </c>
      <c r="LB446">
        <v>5.9799999999999999E-2</v>
      </c>
      <c r="LC446">
        <v>8.9700000000000002E-2</v>
      </c>
      <c r="LD446">
        <v>5.6500000000000002E-2</v>
      </c>
      <c r="LE446">
        <v>7.6200000000000004E-2</v>
      </c>
      <c r="LF446">
        <v>5.2499999999999998E-2</v>
      </c>
      <c r="LG446">
        <v>5.7299999999999997E-2</v>
      </c>
      <c r="LH446">
        <v>6.9800000000000001E-2</v>
      </c>
      <c r="LI446">
        <v>0.46050000000000002</v>
      </c>
      <c r="LJ446">
        <v>5.2499999999999998E-2</v>
      </c>
      <c r="LK446">
        <v>4.9799999999999997E-2</v>
      </c>
      <c r="LL446">
        <v>0.1197</v>
      </c>
      <c r="LM446">
        <v>9.4600000000000004E-2</v>
      </c>
      <c r="LN446">
        <v>5.0200000000000002E-2</v>
      </c>
      <c r="LO446">
        <v>4.8399999999999999E-2</v>
      </c>
      <c r="LP446">
        <v>4.7899999999999998E-2</v>
      </c>
      <c r="LQ446">
        <v>2.2441</v>
      </c>
      <c r="LR446">
        <v>9.6299999999999997E-2</v>
      </c>
      <c r="LS446">
        <v>5.9499999999999997E-2</v>
      </c>
      <c r="LT446">
        <v>6.4699999999999994E-2</v>
      </c>
      <c r="LU446">
        <v>6.9599999999999995E-2</v>
      </c>
      <c r="LV446">
        <v>5.45E-2</v>
      </c>
      <c r="LW446">
        <v>5.57E-2</v>
      </c>
      <c r="LX446">
        <v>6.9699999999999998E-2</v>
      </c>
      <c r="LY446">
        <v>6.3600000000000004E-2</v>
      </c>
      <c r="LZ446">
        <v>0.12640000000000001</v>
      </c>
      <c r="MA446">
        <v>5.28E-2</v>
      </c>
      <c r="MB446">
        <v>5.2200000000000003E-2</v>
      </c>
      <c r="MC446">
        <v>5.3800000000000001E-2</v>
      </c>
      <c r="MD446">
        <v>7.46E-2</v>
      </c>
      <c r="ME446">
        <v>5.67E-2</v>
      </c>
      <c r="MF446">
        <v>0.47960000000000003</v>
      </c>
      <c r="MG446">
        <v>0.10050000000000001</v>
      </c>
      <c r="MH446">
        <v>8.3500000000000005E-2</v>
      </c>
      <c r="MI446">
        <v>5.28E-2</v>
      </c>
      <c r="MJ446">
        <v>6.3399999999999998E-2</v>
      </c>
      <c r="MK446">
        <v>6.93E-2</v>
      </c>
      <c r="ML446">
        <v>7.46E-2</v>
      </c>
      <c r="MM446">
        <v>5.45E-2</v>
      </c>
      <c r="MN446">
        <v>6.2300000000000001E-2</v>
      </c>
      <c r="MO446">
        <v>0.23449999999999999</v>
      </c>
      <c r="MP446">
        <v>4.5900000000000003E-2</v>
      </c>
      <c r="MQ446">
        <v>6.3E-2</v>
      </c>
      <c r="MR446">
        <v>4.7500000000000001E-2</v>
      </c>
      <c r="MS446">
        <v>5.21E-2</v>
      </c>
      <c r="MT446">
        <v>0.67349999999999999</v>
      </c>
      <c r="MU446">
        <v>0.13519999999999999</v>
      </c>
      <c r="MV446">
        <v>0.1147</v>
      </c>
      <c r="MW446">
        <v>6.54E-2</v>
      </c>
      <c r="MX446">
        <v>0.83289999999999997</v>
      </c>
      <c r="MY446">
        <v>0.1109</v>
      </c>
      <c r="MZ446">
        <v>5.0299999999999997E-2</v>
      </c>
      <c r="NA446">
        <v>0.13059999999999999</v>
      </c>
      <c r="NB446">
        <v>0.92830000000000001</v>
      </c>
      <c r="NC446">
        <v>0.1037</v>
      </c>
      <c r="ND446">
        <v>4.6800000000000001E-2</v>
      </c>
      <c r="NE446">
        <v>5.8900000000000001E-2</v>
      </c>
      <c r="NF446">
        <v>5.9900000000000002E-2</v>
      </c>
      <c r="NG446">
        <v>5.1400000000000001E-2</v>
      </c>
      <c r="NH446">
        <v>5.62E-2</v>
      </c>
      <c r="NI446">
        <v>5.91E-2</v>
      </c>
      <c r="NJ446">
        <v>8.43E-2</v>
      </c>
      <c r="NK446">
        <v>6.6699999999999995E-2</v>
      </c>
      <c r="NL446">
        <v>5.8700000000000002E-2</v>
      </c>
      <c r="NM446">
        <v>5.2400000000000002E-2</v>
      </c>
      <c r="NN446">
        <v>5.3999999999999999E-2</v>
      </c>
      <c r="NO446">
        <v>0.157</v>
      </c>
      <c r="NP446">
        <v>0.87490000000000001</v>
      </c>
      <c r="NQ446">
        <v>4.99E-2</v>
      </c>
      <c r="NR446">
        <v>0.3755</v>
      </c>
      <c r="NS446">
        <v>6.2600000000000003E-2</v>
      </c>
      <c r="NT446">
        <v>0.5998</v>
      </c>
      <c r="NU446">
        <v>7.1599999999999997E-2</v>
      </c>
      <c r="NV446">
        <v>5.2299999999999999E-2</v>
      </c>
      <c r="NW446">
        <v>7.8299999999999995E-2</v>
      </c>
      <c r="NX446">
        <v>6.7299999999999999E-2</v>
      </c>
      <c r="NY446">
        <v>0.13270000000000001</v>
      </c>
      <c r="NZ446">
        <v>0.54559999999999997</v>
      </c>
      <c r="OA446">
        <v>6.0299999999999999E-2</v>
      </c>
      <c r="OB446">
        <v>0.34649999999999997</v>
      </c>
      <c r="OC446">
        <v>5.5899999999999998E-2</v>
      </c>
      <c r="OD446">
        <v>5.2299999999999999E-2</v>
      </c>
      <c r="OE446">
        <v>8.3900000000000002E-2</v>
      </c>
      <c r="OF446">
        <v>5.7000000000000002E-2</v>
      </c>
      <c r="OG446">
        <v>0.11409999999999999</v>
      </c>
      <c r="OH446">
        <v>0.2883</v>
      </c>
      <c r="OI446">
        <v>7.2599999999999998E-2</v>
      </c>
      <c r="OJ446">
        <v>5.3199999999999997E-2</v>
      </c>
      <c r="OK446">
        <v>0.12379999999999999</v>
      </c>
      <c r="OL446">
        <v>7.7299999999999994E-2</v>
      </c>
      <c r="OM446">
        <v>5.7799999999999997E-2</v>
      </c>
      <c r="ON446">
        <v>0.1164</v>
      </c>
      <c r="OO446">
        <v>6.93E-2</v>
      </c>
      <c r="OP446">
        <v>6.2700000000000006E-2</v>
      </c>
      <c r="OQ446">
        <v>5.0900000000000001E-2</v>
      </c>
      <c r="OR446">
        <v>5.2900000000000003E-2</v>
      </c>
      <c r="OS446">
        <v>0.26229999999999998</v>
      </c>
      <c r="OT446">
        <v>6.0600000000000001E-2</v>
      </c>
      <c r="OU446">
        <v>0.55159999999999998</v>
      </c>
      <c r="OV446">
        <v>0.108</v>
      </c>
      <c r="OW446">
        <v>5.7500000000000002E-2</v>
      </c>
      <c r="OX446">
        <v>5.8400000000000001E-2</v>
      </c>
      <c r="OY446">
        <v>6.1600000000000002E-2</v>
      </c>
      <c r="OZ446">
        <v>5.5399999999999998E-2</v>
      </c>
      <c r="PA446">
        <v>1.3781000000000001</v>
      </c>
      <c r="PB446">
        <v>5.5100000000000003E-2</v>
      </c>
      <c r="PC446">
        <v>0.12670000000000001</v>
      </c>
      <c r="PD446">
        <v>6.1699999999999998E-2</v>
      </c>
      <c r="PE446">
        <v>6.6100000000000006E-2</v>
      </c>
      <c r="PF446">
        <v>5.5300000000000002E-2</v>
      </c>
      <c r="PG446">
        <v>6.2E-2</v>
      </c>
      <c r="PH446">
        <v>0.11650000000000001</v>
      </c>
      <c r="PI446">
        <v>8.7599999999999997E-2</v>
      </c>
      <c r="PJ446">
        <v>6.3700000000000007E-2</v>
      </c>
      <c r="PK446">
        <v>0.12859999999999999</v>
      </c>
      <c r="PL446">
        <v>6.0499999999999998E-2</v>
      </c>
      <c r="PM446">
        <v>0.56999999999999995</v>
      </c>
      <c r="PN446">
        <v>6.1800000000000001E-2</v>
      </c>
      <c r="PO446">
        <v>8.3699999999999997E-2</v>
      </c>
      <c r="PP446">
        <v>5.5100000000000003E-2</v>
      </c>
      <c r="PQ446">
        <v>5.1999999999999998E-2</v>
      </c>
      <c r="PR446">
        <v>6.0100000000000001E-2</v>
      </c>
      <c r="PS446">
        <v>5.7799999999999997E-2</v>
      </c>
      <c r="PT446">
        <v>1.3731</v>
      </c>
      <c r="PU446">
        <v>5.2699999999999997E-2</v>
      </c>
      <c r="PV446">
        <v>0.1158</v>
      </c>
      <c r="PW446">
        <v>7.3300000000000004E-2</v>
      </c>
      <c r="PX446">
        <v>0.66420000000000001</v>
      </c>
      <c r="PY446">
        <v>0.19159999999999999</v>
      </c>
      <c r="PZ446">
        <v>0.19040000000000001</v>
      </c>
      <c r="QA446">
        <v>4.9299999999999997E-2</v>
      </c>
      <c r="QB446">
        <v>0.39510000000000001</v>
      </c>
      <c r="QC446">
        <v>9.5000000000000001E-2</v>
      </c>
      <c r="QD446">
        <v>5.1999999999999998E-2</v>
      </c>
      <c r="QE446">
        <v>0.2339</v>
      </c>
      <c r="QF446">
        <v>8.1299999999999997E-2</v>
      </c>
      <c r="QG446">
        <v>0.61199999999999999</v>
      </c>
      <c r="QH446">
        <v>0.15029999999999999</v>
      </c>
      <c r="QI446">
        <v>0.1212</v>
      </c>
      <c r="QJ446">
        <v>0.95730000000000004</v>
      </c>
      <c r="QK446">
        <v>0.13339999999999999</v>
      </c>
      <c r="QL446">
        <v>0.1714</v>
      </c>
      <c r="QM446">
        <v>8.6400000000000005E-2</v>
      </c>
      <c r="QN446">
        <v>0.1981</v>
      </c>
      <c r="QO446">
        <v>5.8400000000000001E-2</v>
      </c>
      <c r="QP446">
        <v>1.0798000000000001</v>
      </c>
      <c r="QQ446">
        <v>0.1855</v>
      </c>
      <c r="QR446">
        <v>0.38240000000000002</v>
      </c>
      <c r="QS446">
        <v>6.1199999999999997E-2</v>
      </c>
      <c r="QT446">
        <v>0.48809999999999998</v>
      </c>
      <c r="QU446">
        <v>0.22789999999999999</v>
      </c>
      <c r="QV446">
        <v>6.1100000000000002E-2</v>
      </c>
      <c r="QW446">
        <v>7.3599999999999999E-2</v>
      </c>
      <c r="QX446">
        <v>0.47260000000000002</v>
      </c>
      <c r="QY446">
        <v>0.68279999999999996</v>
      </c>
      <c r="QZ446">
        <v>6.0699999999999997E-2</v>
      </c>
      <c r="RA446">
        <v>0.6653</v>
      </c>
      <c r="RB446">
        <v>0.97629999999999995</v>
      </c>
      <c r="RC446">
        <v>9.7799999999999998E-2</v>
      </c>
      <c r="RD446">
        <v>8.6499999999999994E-2</v>
      </c>
      <c r="RE446">
        <v>4.9799999999999997E-2</v>
      </c>
      <c r="RF446">
        <v>1.3732</v>
      </c>
      <c r="RG446">
        <v>0.3034</v>
      </c>
      <c r="RH446">
        <v>0.24540000000000001</v>
      </c>
      <c r="RI446">
        <v>0.13950000000000001</v>
      </c>
      <c r="RJ446">
        <v>0.1943</v>
      </c>
      <c r="RK446">
        <v>7.0400000000000004E-2</v>
      </c>
      <c r="RL446">
        <v>7.2599999999999998E-2</v>
      </c>
      <c r="RM446">
        <v>0.32600000000000001</v>
      </c>
      <c r="RN446">
        <v>5.8200000000000002E-2</v>
      </c>
      <c r="RO446">
        <v>8.9099999999999999E-2</v>
      </c>
      <c r="RP446">
        <v>0.1115</v>
      </c>
      <c r="RQ446">
        <v>0.67479999999999996</v>
      </c>
      <c r="RR446">
        <v>7.5499999999999998E-2</v>
      </c>
      <c r="RS446">
        <v>0.1128</v>
      </c>
      <c r="RT446">
        <v>5.5199999999999999E-2</v>
      </c>
      <c r="RU446">
        <v>0.51580000000000004</v>
      </c>
      <c r="RV446">
        <v>6.5699999999999995E-2</v>
      </c>
      <c r="RW446">
        <v>8.0399999999999999E-2</v>
      </c>
      <c r="RX446">
        <v>6.0400000000000002E-2</v>
      </c>
      <c r="RY446">
        <v>5.4300000000000001E-2</v>
      </c>
      <c r="RZ446">
        <v>8.2299999999999998E-2</v>
      </c>
      <c r="SA446">
        <v>9.1999999999999998E-2</v>
      </c>
      <c r="SB446">
        <v>5.6099999999999997E-2</v>
      </c>
      <c r="SC446">
        <v>5.74E-2</v>
      </c>
      <c r="SD446">
        <v>0.2248</v>
      </c>
      <c r="SE446">
        <v>0.73360000000000003</v>
      </c>
      <c r="SF446">
        <v>0.47539999999999999</v>
      </c>
      <c r="SG446">
        <v>0.4572</v>
      </c>
      <c r="SH446">
        <v>5.91E-2</v>
      </c>
      <c r="SI446">
        <v>0.2132</v>
      </c>
      <c r="SJ446">
        <v>5.5399999999999998E-2</v>
      </c>
      <c r="SK446">
        <v>5.6300000000000003E-2</v>
      </c>
      <c r="SL446">
        <v>0.38819999999999999</v>
      </c>
      <c r="SM446">
        <v>7.1999999999999995E-2</v>
      </c>
      <c r="SN446">
        <v>0.27400000000000002</v>
      </c>
      <c r="SO446">
        <v>7.4200000000000002E-2</v>
      </c>
      <c r="SP446">
        <v>5.8200000000000002E-2</v>
      </c>
      <c r="SQ446">
        <v>0.1691</v>
      </c>
      <c r="SR446">
        <v>6.3899999999999998E-2</v>
      </c>
      <c r="SS446">
        <v>6.6100000000000006E-2</v>
      </c>
      <c r="ST446">
        <v>0.72370000000000001</v>
      </c>
      <c r="SU446">
        <v>0.2316</v>
      </c>
      <c r="SV446">
        <v>0.1011</v>
      </c>
      <c r="SW446">
        <v>7.3200000000000001E-2</v>
      </c>
      <c r="SX446">
        <v>6.9099999999999995E-2</v>
      </c>
      <c r="SY446">
        <v>5.7000000000000002E-2</v>
      </c>
      <c r="SZ446">
        <v>5.2600000000000001E-2</v>
      </c>
      <c r="TA446">
        <v>0.08</v>
      </c>
      <c r="TB446">
        <v>6.1100000000000002E-2</v>
      </c>
      <c r="TC446">
        <v>0.1706</v>
      </c>
      <c r="TD446">
        <v>6.1600000000000002E-2</v>
      </c>
      <c r="TE446">
        <v>5.3900000000000003E-2</v>
      </c>
      <c r="TF446">
        <v>0.96740000000000004</v>
      </c>
      <c r="TG446">
        <v>0.13689999999999999</v>
      </c>
      <c r="TH446">
        <v>6.2700000000000006E-2</v>
      </c>
      <c r="TI446">
        <v>0.35160000000000002</v>
      </c>
      <c r="TJ446">
        <v>0.48909999999999998</v>
      </c>
      <c r="TK446">
        <v>0.15859999999999999</v>
      </c>
      <c r="TL446">
        <v>0.1888</v>
      </c>
      <c r="TM446">
        <v>0.12870000000000001</v>
      </c>
      <c r="TN446">
        <v>8.2100000000000006E-2</v>
      </c>
      <c r="TO446">
        <v>0.123</v>
      </c>
      <c r="TP446">
        <v>0.29770000000000002</v>
      </c>
      <c r="TQ446">
        <v>7.4099999999999999E-2</v>
      </c>
      <c r="TR446">
        <v>0.1308</v>
      </c>
      <c r="TS446">
        <v>0.53380000000000005</v>
      </c>
      <c r="TT446">
        <v>6.0499999999999998E-2</v>
      </c>
      <c r="TU446">
        <v>7.6300000000000007E-2</v>
      </c>
      <c r="TV446">
        <v>0.1174</v>
      </c>
      <c r="TW446">
        <v>7.0499999999999993E-2</v>
      </c>
      <c r="TX446">
        <v>6.08E-2</v>
      </c>
      <c r="TY446">
        <v>8.6800000000000002E-2</v>
      </c>
      <c r="TZ446">
        <v>8.4599999999999995E-2</v>
      </c>
      <c r="UA446">
        <v>6.1400000000000003E-2</v>
      </c>
      <c r="UB446">
        <v>0.9929</v>
      </c>
      <c r="UC446">
        <v>0.17849999999999999</v>
      </c>
      <c r="UD446">
        <v>5.3900000000000003E-2</v>
      </c>
      <c r="UE446">
        <v>0.36730000000000002</v>
      </c>
      <c r="UF446">
        <v>0.1154</v>
      </c>
      <c r="UG446">
        <v>5.6099999999999997E-2</v>
      </c>
      <c r="UH446">
        <v>6.5199999999999994E-2</v>
      </c>
      <c r="UI446">
        <v>7.4200000000000002E-2</v>
      </c>
      <c r="UJ446">
        <v>9.9599999999999994E-2</v>
      </c>
      <c r="UK446">
        <v>9.9099999999999994E-2</v>
      </c>
      <c r="UL446">
        <v>6.7699999999999996E-2</v>
      </c>
      <c r="UM446">
        <v>5.62E-2</v>
      </c>
      <c r="UN446">
        <v>5.7500000000000002E-2</v>
      </c>
      <c r="UO446">
        <v>7.4300000000000005E-2</v>
      </c>
      <c r="UP446">
        <v>5.16E-2</v>
      </c>
      <c r="UQ446">
        <v>5.6099999999999997E-2</v>
      </c>
      <c r="UR446">
        <v>5.5599999999999997E-2</v>
      </c>
      <c r="US446">
        <v>0.29459999999999997</v>
      </c>
      <c r="UT446">
        <v>0.21299999999999999</v>
      </c>
      <c r="UU446">
        <v>6.1100000000000002E-2</v>
      </c>
      <c r="UV446">
        <v>6.4299999999999996E-2</v>
      </c>
      <c r="UW446">
        <v>8.6900000000000005E-2</v>
      </c>
      <c r="UX446">
        <v>5.5599999999999997E-2</v>
      </c>
      <c r="UY446">
        <v>6.13E-2</v>
      </c>
      <c r="UZ446">
        <v>7.7100000000000002E-2</v>
      </c>
      <c r="VA446">
        <v>0.2021</v>
      </c>
      <c r="VB446">
        <v>0.11899999999999999</v>
      </c>
      <c r="VC446">
        <v>6.4500000000000002E-2</v>
      </c>
      <c r="VD446">
        <v>5.0099999999999999E-2</v>
      </c>
      <c r="VE446">
        <v>6.4600000000000005E-2</v>
      </c>
      <c r="VF446">
        <v>7.0800000000000002E-2</v>
      </c>
      <c r="VG446">
        <v>5.1999999999999998E-2</v>
      </c>
      <c r="VH446">
        <v>5.96E-2</v>
      </c>
      <c r="VI446">
        <v>0.1285</v>
      </c>
      <c r="VJ446">
        <v>5.74E-2</v>
      </c>
      <c r="VK446">
        <v>0.09</v>
      </c>
      <c r="VL446">
        <v>6.4299999999999996E-2</v>
      </c>
      <c r="VM446">
        <v>0.34370000000000001</v>
      </c>
      <c r="VN446">
        <v>0.215</v>
      </c>
      <c r="VO446">
        <v>6.8000000000000005E-2</v>
      </c>
      <c r="VP446">
        <v>0.1351</v>
      </c>
      <c r="VQ446">
        <v>0.1358</v>
      </c>
      <c r="VR446">
        <v>5.3199999999999997E-2</v>
      </c>
      <c r="VS446">
        <v>0.8125</v>
      </c>
      <c r="VT446">
        <v>8.1799999999999998E-2</v>
      </c>
      <c r="VU446">
        <v>5.45E-2</v>
      </c>
      <c r="VV446">
        <v>5.6000000000000001E-2</v>
      </c>
      <c r="VW446">
        <v>8.8900000000000007E-2</v>
      </c>
      <c r="VX446">
        <v>0.97160000000000002</v>
      </c>
      <c r="VY446">
        <v>6.2E-2</v>
      </c>
      <c r="VZ446">
        <v>5.0700000000000002E-2</v>
      </c>
      <c r="WA446">
        <v>5.6300000000000003E-2</v>
      </c>
      <c r="WB446">
        <v>4.9200000000000001E-2</v>
      </c>
      <c r="WC446">
        <v>4.8500000000000001E-2</v>
      </c>
      <c r="WD446">
        <v>0.1913</v>
      </c>
      <c r="WE446">
        <v>5.0299999999999997E-2</v>
      </c>
      <c r="WF446">
        <v>1.0185</v>
      </c>
      <c r="WG446">
        <v>1.0798000000000001</v>
      </c>
      <c r="WH446">
        <v>1.0823</v>
      </c>
      <c r="WI446">
        <v>6.7699999999999996E-2</v>
      </c>
      <c r="WJ446">
        <v>6.3899999999999998E-2</v>
      </c>
      <c r="WK446">
        <v>6.5199999999999994E-2</v>
      </c>
      <c r="WL446">
        <v>5.7000000000000002E-2</v>
      </c>
      <c r="WM446">
        <v>6.0999999999999999E-2</v>
      </c>
      <c r="WN446">
        <v>0.78710000000000002</v>
      </c>
      <c r="WO446">
        <v>8.14E-2</v>
      </c>
      <c r="WP446">
        <v>0.10920000000000001</v>
      </c>
      <c r="WQ446">
        <v>7.0800000000000002E-2</v>
      </c>
      <c r="WR446">
        <v>5.9400000000000001E-2</v>
      </c>
      <c r="WS446">
        <v>5.6899999999999999E-2</v>
      </c>
      <c r="WT446">
        <v>0.99719999999999998</v>
      </c>
      <c r="WU446">
        <v>0.22289999999999999</v>
      </c>
      <c r="WV446">
        <v>6.2799999999999995E-2</v>
      </c>
      <c r="WW446">
        <v>0.3458</v>
      </c>
      <c r="WX446">
        <v>7.5999999999999998E-2</v>
      </c>
      <c r="WY446">
        <v>5.9200000000000003E-2</v>
      </c>
      <c r="WZ446">
        <v>8.2199999999999995E-2</v>
      </c>
      <c r="XA446">
        <v>7.9200000000000007E-2</v>
      </c>
      <c r="XB446">
        <v>0.21360000000000001</v>
      </c>
      <c r="XC446">
        <v>0.11799999999999999</v>
      </c>
      <c r="XD446">
        <v>0.3679</v>
      </c>
      <c r="XE446">
        <v>9.6199999999999994E-2</v>
      </c>
      <c r="XF446">
        <v>0.13339999999999999</v>
      </c>
      <c r="XG446">
        <v>6.2E-2</v>
      </c>
      <c r="XH446">
        <v>0.11210000000000001</v>
      </c>
    </row>
    <row r="447" spans="1:632" x14ac:dyDescent="0.35">
      <c r="A447" t="s">
        <v>823</v>
      </c>
      <c r="B447">
        <v>6.6000000000000003E-2</v>
      </c>
      <c r="C447">
        <v>0.105</v>
      </c>
      <c r="D447">
        <v>5.9799999999999999E-2</v>
      </c>
      <c r="E447">
        <v>5.3499999999999999E-2</v>
      </c>
      <c r="F447">
        <v>5.8200000000000002E-2</v>
      </c>
      <c r="G447">
        <v>5.5599999999999997E-2</v>
      </c>
      <c r="H447">
        <v>0.22739999999999999</v>
      </c>
      <c r="I447">
        <v>5.33E-2</v>
      </c>
      <c r="J447">
        <v>5.8999999999999997E-2</v>
      </c>
      <c r="K447">
        <v>5.4800000000000001E-2</v>
      </c>
      <c r="L447">
        <v>5.79E-2</v>
      </c>
      <c r="M447">
        <v>5.4699999999999999E-2</v>
      </c>
      <c r="N447">
        <v>9.01E-2</v>
      </c>
      <c r="O447">
        <v>4.9399999999999999E-2</v>
      </c>
      <c r="P447">
        <v>5.1999999999999998E-2</v>
      </c>
      <c r="Q447">
        <v>4.9099999999999998E-2</v>
      </c>
      <c r="R447">
        <v>0.1449</v>
      </c>
      <c r="S447">
        <v>0.62329999999999997</v>
      </c>
      <c r="T447">
        <v>4.9599999999999998E-2</v>
      </c>
      <c r="U447">
        <v>5.04E-2</v>
      </c>
      <c r="V447">
        <v>5.2200000000000003E-2</v>
      </c>
      <c r="W447">
        <v>5.7099999999999998E-2</v>
      </c>
      <c r="X447">
        <v>0.112</v>
      </c>
      <c r="Y447">
        <v>5.9299999999999999E-2</v>
      </c>
      <c r="Z447">
        <v>5.0599999999999999E-2</v>
      </c>
      <c r="AA447">
        <v>1.4012</v>
      </c>
      <c r="AB447">
        <v>0.112</v>
      </c>
      <c r="AC447">
        <v>0.12570000000000001</v>
      </c>
      <c r="AD447">
        <v>4.4699999999999997E-2</v>
      </c>
      <c r="AE447">
        <v>5.8599999999999999E-2</v>
      </c>
      <c r="AF447">
        <v>1.052</v>
      </c>
      <c r="AG447">
        <v>5.3100000000000001E-2</v>
      </c>
      <c r="AH447">
        <v>0.15490000000000001</v>
      </c>
      <c r="AI447">
        <v>4.9500000000000002E-2</v>
      </c>
      <c r="AJ447">
        <v>0.1187</v>
      </c>
      <c r="AK447">
        <v>5.7000000000000002E-2</v>
      </c>
      <c r="AL447">
        <v>5.1400000000000001E-2</v>
      </c>
      <c r="AM447">
        <v>5.8500000000000003E-2</v>
      </c>
      <c r="AN447">
        <v>6.4500000000000002E-2</v>
      </c>
      <c r="AO447">
        <v>8.8400000000000006E-2</v>
      </c>
      <c r="AP447">
        <v>7.0699999999999999E-2</v>
      </c>
      <c r="AQ447">
        <v>4.9200000000000001E-2</v>
      </c>
      <c r="AR447">
        <v>9.7299999999999998E-2</v>
      </c>
      <c r="AS447">
        <v>4.8500000000000001E-2</v>
      </c>
      <c r="AT447">
        <v>6.8500000000000005E-2</v>
      </c>
      <c r="AU447">
        <v>5.3600000000000002E-2</v>
      </c>
      <c r="AV447">
        <v>5.6099999999999997E-2</v>
      </c>
      <c r="AW447">
        <v>5.7099999999999998E-2</v>
      </c>
      <c r="AX447">
        <v>6.5600000000000006E-2</v>
      </c>
      <c r="AY447">
        <v>6.2399999999999997E-2</v>
      </c>
      <c r="AZ447">
        <v>7.9299999999999995E-2</v>
      </c>
      <c r="BA447">
        <v>5.4100000000000002E-2</v>
      </c>
      <c r="BB447">
        <v>7.7399999999999997E-2</v>
      </c>
      <c r="BC447">
        <v>6.1600000000000002E-2</v>
      </c>
      <c r="BD447">
        <v>5.62E-2</v>
      </c>
      <c r="BE447">
        <v>5.4199999999999998E-2</v>
      </c>
      <c r="BF447">
        <v>5.3699999999999998E-2</v>
      </c>
      <c r="BG447">
        <v>6.0900000000000003E-2</v>
      </c>
      <c r="BH447">
        <v>5.4899999999999997E-2</v>
      </c>
      <c r="BI447">
        <v>5.45E-2</v>
      </c>
      <c r="BJ447">
        <v>5.3999999999999999E-2</v>
      </c>
      <c r="BK447">
        <v>0.1265</v>
      </c>
      <c r="BL447">
        <v>5.45E-2</v>
      </c>
      <c r="BM447">
        <v>0.2039</v>
      </c>
      <c r="BN447">
        <v>5.3600000000000002E-2</v>
      </c>
      <c r="BO447">
        <v>5.9900000000000002E-2</v>
      </c>
      <c r="BP447">
        <v>5.4699999999999999E-2</v>
      </c>
      <c r="BQ447">
        <v>5.1400000000000001E-2</v>
      </c>
      <c r="BR447">
        <v>5.7500000000000002E-2</v>
      </c>
      <c r="BS447">
        <v>6.0400000000000002E-2</v>
      </c>
      <c r="BT447">
        <v>0.59</v>
      </c>
      <c r="BU447">
        <v>0.12230000000000001</v>
      </c>
      <c r="BV447">
        <v>0.36259999999999998</v>
      </c>
      <c r="BW447">
        <v>7.46E-2</v>
      </c>
      <c r="BX447">
        <v>6.5500000000000003E-2</v>
      </c>
      <c r="BY447">
        <v>5.7599999999999998E-2</v>
      </c>
      <c r="BZ447">
        <v>6.1100000000000002E-2</v>
      </c>
      <c r="CA447">
        <v>7.5800000000000006E-2</v>
      </c>
      <c r="CB447">
        <v>7.5300000000000006E-2</v>
      </c>
      <c r="CC447">
        <v>0.14610000000000001</v>
      </c>
      <c r="CD447">
        <v>5.57E-2</v>
      </c>
      <c r="CE447">
        <v>5.8500000000000003E-2</v>
      </c>
      <c r="CF447">
        <v>6.4899999999999999E-2</v>
      </c>
      <c r="CG447">
        <v>0.17710000000000001</v>
      </c>
      <c r="CH447">
        <v>0.1275</v>
      </c>
      <c r="CI447">
        <v>0.14099999999999999</v>
      </c>
      <c r="CJ447">
        <v>5.4600000000000003E-2</v>
      </c>
      <c r="CK447">
        <v>0.1198</v>
      </c>
      <c r="CL447">
        <v>7.4399999999999994E-2</v>
      </c>
      <c r="CM447">
        <v>0.1148</v>
      </c>
      <c r="CN447">
        <v>6.2399999999999997E-2</v>
      </c>
      <c r="CO447">
        <v>0.111</v>
      </c>
      <c r="CP447">
        <v>5.62E-2</v>
      </c>
      <c r="CQ447">
        <v>0.18390000000000001</v>
      </c>
      <c r="CR447">
        <v>5.8099999999999999E-2</v>
      </c>
      <c r="CS447">
        <v>7.8799999999999995E-2</v>
      </c>
      <c r="CT447">
        <v>5.8200000000000002E-2</v>
      </c>
      <c r="CU447">
        <v>4.9399999999999999E-2</v>
      </c>
      <c r="CV447">
        <v>5.0999999999999997E-2</v>
      </c>
      <c r="CW447">
        <v>4.5499999999999999E-2</v>
      </c>
      <c r="CX447">
        <v>4.6899999999999997E-2</v>
      </c>
      <c r="CY447">
        <v>4.9299999999999997E-2</v>
      </c>
      <c r="CZ447">
        <v>0.32500000000000001</v>
      </c>
      <c r="DA447">
        <v>0.1797</v>
      </c>
      <c r="DB447">
        <v>7.7200000000000005E-2</v>
      </c>
      <c r="DC447">
        <v>5.5899999999999998E-2</v>
      </c>
      <c r="DD447">
        <v>7.0000000000000007E-2</v>
      </c>
      <c r="DE447">
        <v>5.3100000000000001E-2</v>
      </c>
      <c r="DF447">
        <v>6.0499999999999998E-2</v>
      </c>
      <c r="DG447">
        <v>5.6899999999999999E-2</v>
      </c>
      <c r="DH447">
        <v>5.3400000000000003E-2</v>
      </c>
      <c r="DI447">
        <v>0.05</v>
      </c>
      <c r="DJ447">
        <v>5.0099999999999999E-2</v>
      </c>
      <c r="DK447">
        <v>9.4E-2</v>
      </c>
      <c r="DL447">
        <v>7.2700000000000001E-2</v>
      </c>
      <c r="DM447">
        <v>5.2999999999999999E-2</v>
      </c>
      <c r="DN447">
        <v>4.9200000000000001E-2</v>
      </c>
      <c r="DO447">
        <v>5.0500000000000003E-2</v>
      </c>
      <c r="DP447">
        <v>4.7600000000000003E-2</v>
      </c>
      <c r="DQ447">
        <v>5.5199999999999999E-2</v>
      </c>
      <c r="DR447">
        <v>4.7399999999999998E-2</v>
      </c>
      <c r="DS447">
        <v>5.9200000000000003E-2</v>
      </c>
      <c r="DT447">
        <v>5.0799999999999998E-2</v>
      </c>
      <c r="DU447">
        <v>4.7E-2</v>
      </c>
      <c r="DV447">
        <v>4.7100000000000003E-2</v>
      </c>
      <c r="DW447">
        <v>5.0099999999999999E-2</v>
      </c>
      <c r="DX447">
        <v>4.6199999999999998E-2</v>
      </c>
      <c r="DY447">
        <v>5.33E-2</v>
      </c>
      <c r="DZ447">
        <v>0.64149999999999996</v>
      </c>
      <c r="EA447">
        <v>9.4899999999999998E-2</v>
      </c>
      <c r="EB447">
        <v>5.16E-2</v>
      </c>
      <c r="EC447">
        <v>4.9299999999999997E-2</v>
      </c>
      <c r="ED447">
        <v>4.7100000000000003E-2</v>
      </c>
      <c r="EE447">
        <v>4.58E-2</v>
      </c>
      <c r="EF447">
        <v>0.1212</v>
      </c>
      <c r="EG447">
        <v>5.6899999999999999E-2</v>
      </c>
      <c r="EH447">
        <v>0.2409</v>
      </c>
      <c r="EI447">
        <v>0.13200000000000001</v>
      </c>
      <c r="EJ447">
        <v>0.1699</v>
      </c>
      <c r="EK447">
        <v>5.8599999999999999E-2</v>
      </c>
      <c r="EL447">
        <v>4.9599999999999998E-2</v>
      </c>
      <c r="EM447">
        <v>0.12920000000000001</v>
      </c>
      <c r="EN447">
        <v>0.17580000000000001</v>
      </c>
      <c r="EO447">
        <v>4.9000000000000002E-2</v>
      </c>
      <c r="EP447">
        <v>6.2399999999999997E-2</v>
      </c>
      <c r="EQ447">
        <v>5.8599999999999999E-2</v>
      </c>
      <c r="ER447">
        <v>0.1154</v>
      </c>
      <c r="ES447">
        <v>5.5E-2</v>
      </c>
      <c r="ET447">
        <v>5.4600000000000003E-2</v>
      </c>
      <c r="EU447">
        <v>0.1011</v>
      </c>
      <c r="EV447">
        <v>4.9399999999999999E-2</v>
      </c>
      <c r="EW447">
        <v>5.5100000000000003E-2</v>
      </c>
      <c r="EX447">
        <v>0.59379999999999999</v>
      </c>
      <c r="EY447">
        <v>0.20519999999999999</v>
      </c>
      <c r="EZ447">
        <v>6.4100000000000004E-2</v>
      </c>
      <c r="FA447">
        <v>7.8E-2</v>
      </c>
      <c r="FB447">
        <v>8.14E-2</v>
      </c>
      <c r="FC447">
        <v>7.3400000000000007E-2</v>
      </c>
      <c r="FD447">
        <v>4.9299999999999997E-2</v>
      </c>
      <c r="FE447">
        <v>7.3099999999999998E-2</v>
      </c>
      <c r="FF447">
        <v>8.6999999999999994E-2</v>
      </c>
      <c r="FG447">
        <v>7.9600000000000004E-2</v>
      </c>
      <c r="FH447">
        <v>0.71299999999999997</v>
      </c>
      <c r="FI447">
        <v>9.4299999999999995E-2</v>
      </c>
      <c r="FJ447">
        <v>8.9300000000000004E-2</v>
      </c>
      <c r="FK447">
        <v>7.1099999999999997E-2</v>
      </c>
      <c r="FL447">
        <v>5.3699999999999998E-2</v>
      </c>
      <c r="FM447">
        <v>1.2378</v>
      </c>
      <c r="FN447">
        <v>0.111</v>
      </c>
      <c r="FO447">
        <v>6.7599999999999993E-2</v>
      </c>
      <c r="FP447">
        <v>7.4499999999999997E-2</v>
      </c>
      <c r="FQ447">
        <v>0.1071</v>
      </c>
      <c r="FR447">
        <v>8.4500000000000006E-2</v>
      </c>
      <c r="FS447">
        <v>6.5500000000000003E-2</v>
      </c>
      <c r="FT447">
        <v>6.9400000000000003E-2</v>
      </c>
      <c r="FU447">
        <v>5.0599999999999999E-2</v>
      </c>
      <c r="FV447">
        <v>5.79E-2</v>
      </c>
      <c r="FW447">
        <v>0.13300000000000001</v>
      </c>
      <c r="FX447">
        <v>5.5399999999999998E-2</v>
      </c>
      <c r="FY447">
        <v>0.21920000000000001</v>
      </c>
      <c r="FZ447">
        <v>0.19589999999999999</v>
      </c>
      <c r="GA447">
        <v>7.5999999999999998E-2</v>
      </c>
      <c r="GB447">
        <v>0.21709999999999999</v>
      </c>
      <c r="GC447">
        <v>7.3499999999999996E-2</v>
      </c>
      <c r="GD447">
        <v>0.25700000000000001</v>
      </c>
      <c r="GE447">
        <v>5.0099999999999999E-2</v>
      </c>
      <c r="GF447">
        <v>1.2810999999999999</v>
      </c>
      <c r="GG447">
        <v>0.1249</v>
      </c>
      <c r="GH447">
        <v>0.1346</v>
      </c>
      <c r="GI447">
        <v>0.45400000000000001</v>
      </c>
      <c r="GJ447">
        <v>0.61240000000000006</v>
      </c>
      <c r="GK447">
        <v>0.40060000000000001</v>
      </c>
      <c r="GL447">
        <v>4.99E-2</v>
      </c>
      <c r="GM447">
        <v>4.7199999999999999E-2</v>
      </c>
      <c r="GN447">
        <v>0.59989999999999999</v>
      </c>
      <c r="GO447">
        <v>0.34310000000000002</v>
      </c>
      <c r="GP447">
        <v>0.23619999999999999</v>
      </c>
      <c r="GQ447">
        <v>4.9399999999999999E-2</v>
      </c>
      <c r="GR447">
        <v>0.62929999999999997</v>
      </c>
      <c r="GS447">
        <v>7.7899999999999997E-2</v>
      </c>
      <c r="GT447">
        <v>0.18479999999999999</v>
      </c>
      <c r="GU447">
        <v>4.87E-2</v>
      </c>
      <c r="GV447">
        <v>6.9699999999999998E-2</v>
      </c>
      <c r="GW447">
        <v>0.18920000000000001</v>
      </c>
      <c r="GX447">
        <v>5.0700000000000002E-2</v>
      </c>
      <c r="GY447">
        <v>4.8800000000000003E-2</v>
      </c>
      <c r="GZ447">
        <v>4.4499999999999998E-2</v>
      </c>
      <c r="HA447">
        <v>0.59340000000000004</v>
      </c>
      <c r="HB447">
        <v>7.5200000000000003E-2</v>
      </c>
      <c r="HC447">
        <v>4.7800000000000002E-2</v>
      </c>
      <c r="HD447">
        <v>5.7799999999999997E-2</v>
      </c>
      <c r="HE447">
        <v>6.3500000000000001E-2</v>
      </c>
      <c r="HF447">
        <v>0.1595</v>
      </c>
      <c r="HG447">
        <v>4.8000000000000001E-2</v>
      </c>
      <c r="HH447">
        <v>5.1499999999999997E-2</v>
      </c>
      <c r="HI447">
        <v>4.7500000000000001E-2</v>
      </c>
      <c r="HJ447">
        <v>1.2223999999999999</v>
      </c>
      <c r="HK447">
        <v>4.7300000000000002E-2</v>
      </c>
      <c r="HL447">
        <v>0.69330000000000003</v>
      </c>
      <c r="HM447">
        <v>7.51E-2</v>
      </c>
      <c r="HN447">
        <v>5.11E-2</v>
      </c>
      <c r="HO447">
        <v>0.37959999999999999</v>
      </c>
      <c r="HP447">
        <v>5.2699999999999997E-2</v>
      </c>
      <c r="HQ447">
        <v>2.5701000000000001</v>
      </c>
      <c r="HR447">
        <v>8.9700000000000002E-2</v>
      </c>
      <c r="HS447">
        <v>5.4899999999999997E-2</v>
      </c>
      <c r="HT447">
        <v>4.7300000000000002E-2</v>
      </c>
      <c r="HU447">
        <v>6.59E-2</v>
      </c>
      <c r="HV447">
        <v>1.3849</v>
      </c>
      <c r="HW447">
        <v>4.7500000000000001E-2</v>
      </c>
      <c r="HX447">
        <v>5.8400000000000001E-2</v>
      </c>
      <c r="HY447">
        <v>0.16300000000000001</v>
      </c>
      <c r="HZ447">
        <v>5.1999999999999998E-2</v>
      </c>
      <c r="IA447">
        <v>4.9000000000000002E-2</v>
      </c>
      <c r="IB447">
        <v>6.9099999999999995E-2</v>
      </c>
      <c r="IC447">
        <v>6.0600000000000001E-2</v>
      </c>
      <c r="ID447">
        <v>0.1152</v>
      </c>
      <c r="IE447">
        <v>5.5399999999999998E-2</v>
      </c>
      <c r="IF447">
        <v>0.2944</v>
      </c>
      <c r="IG447">
        <v>7.5999999999999998E-2</v>
      </c>
      <c r="IH447">
        <v>6.9500000000000006E-2</v>
      </c>
      <c r="II447">
        <v>5.5199999999999999E-2</v>
      </c>
      <c r="IJ447">
        <v>6.1100000000000002E-2</v>
      </c>
      <c r="IK447">
        <v>0.94710000000000005</v>
      </c>
      <c r="IL447">
        <v>0.71789999999999998</v>
      </c>
      <c r="IM447">
        <v>0.15640000000000001</v>
      </c>
      <c r="IN447">
        <v>0.42520000000000002</v>
      </c>
      <c r="IO447">
        <v>5.91E-2</v>
      </c>
      <c r="IP447">
        <v>6.0100000000000001E-2</v>
      </c>
      <c r="IQ447">
        <v>9.5899999999999999E-2</v>
      </c>
      <c r="IR447">
        <v>6.4100000000000004E-2</v>
      </c>
      <c r="IS447">
        <v>5.2600000000000001E-2</v>
      </c>
      <c r="IT447">
        <v>5.0900000000000001E-2</v>
      </c>
      <c r="IU447">
        <v>0.06</v>
      </c>
      <c r="IV447">
        <v>9.5699999999999993E-2</v>
      </c>
      <c r="IW447">
        <v>5.11E-2</v>
      </c>
      <c r="IX447">
        <v>5.0799999999999998E-2</v>
      </c>
      <c r="IY447">
        <v>0.47339999999999999</v>
      </c>
      <c r="IZ447">
        <v>5.0599999999999999E-2</v>
      </c>
      <c r="JA447">
        <v>0.57450000000000001</v>
      </c>
      <c r="JB447">
        <v>6.6400000000000001E-2</v>
      </c>
      <c r="JC447">
        <v>0.2145</v>
      </c>
      <c r="JD447">
        <v>5.3699999999999998E-2</v>
      </c>
      <c r="JE447">
        <v>5.5899999999999998E-2</v>
      </c>
      <c r="JF447">
        <v>0.39839999999999998</v>
      </c>
      <c r="JG447">
        <v>7.3300000000000004E-2</v>
      </c>
      <c r="JH447">
        <v>5.45E-2</v>
      </c>
      <c r="JI447">
        <v>5.9900000000000002E-2</v>
      </c>
      <c r="JJ447">
        <v>0.4093</v>
      </c>
      <c r="JK447">
        <v>5.1799999999999999E-2</v>
      </c>
      <c r="JL447">
        <v>5.8700000000000002E-2</v>
      </c>
      <c r="JM447">
        <v>7.5499999999999998E-2</v>
      </c>
      <c r="JN447">
        <v>0.17810000000000001</v>
      </c>
      <c r="JO447">
        <v>0.21110000000000001</v>
      </c>
      <c r="JP447">
        <v>0.27889999999999998</v>
      </c>
      <c r="JQ447">
        <v>0.26879999999999998</v>
      </c>
      <c r="JR447">
        <v>0.82230000000000003</v>
      </c>
      <c r="JS447">
        <v>0.1424</v>
      </c>
      <c r="JT447">
        <v>5.1499999999999997E-2</v>
      </c>
      <c r="JU447">
        <v>7.6899999999999996E-2</v>
      </c>
      <c r="JV447">
        <v>5.57E-2</v>
      </c>
      <c r="JW447">
        <v>0.1744</v>
      </c>
      <c r="JX447">
        <v>7.6300000000000007E-2</v>
      </c>
      <c r="JY447">
        <v>6.6600000000000006E-2</v>
      </c>
      <c r="JZ447">
        <v>5.7700000000000001E-2</v>
      </c>
      <c r="KA447">
        <v>5.4300000000000001E-2</v>
      </c>
      <c r="KB447">
        <v>8.0799999999999997E-2</v>
      </c>
      <c r="KC447">
        <v>0.16389999999999999</v>
      </c>
      <c r="KD447">
        <v>5.3199999999999997E-2</v>
      </c>
      <c r="KE447">
        <v>0.2198</v>
      </c>
      <c r="KF447">
        <v>5.5899999999999998E-2</v>
      </c>
      <c r="KG447">
        <v>0.12709999999999999</v>
      </c>
      <c r="KH447">
        <v>5.2299999999999999E-2</v>
      </c>
      <c r="KI447">
        <v>8.2000000000000003E-2</v>
      </c>
      <c r="KJ447">
        <v>0.50760000000000005</v>
      </c>
      <c r="KK447">
        <v>4.8800000000000003E-2</v>
      </c>
      <c r="KL447">
        <v>8.0600000000000005E-2</v>
      </c>
      <c r="KM447">
        <v>4.8000000000000001E-2</v>
      </c>
      <c r="KN447">
        <v>7.6799999999999993E-2</v>
      </c>
      <c r="KO447">
        <v>0.5272</v>
      </c>
      <c r="KP447">
        <v>7.2400000000000006E-2</v>
      </c>
      <c r="KQ447">
        <v>5.1200000000000002E-2</v>
      </c>
      <c r="KR447">
        <v>5.2600000000000001E-2</v>
      </c>
      <c r="KS447">
        <v>5.2699999999999997E-2</v>
      </c>
      <c r="KT447">
        <v>7.2800000000000004E-2</v>
      </c>
      <c r="KU447">
        <v>5.4899999999999997E-2</v>
      </c>
      <c r="KV447">
        <v>5.5599999999999997E-2</v>
      </c>
      <c r="KW447">
        <v>0.1</v>
      </c>
      <c r="KX447">
        <v>6.0600000000000001E-2</v>
      </c>
      <c r="KY447">
        <v>7.8399999999999997E-2</v>
      </c>
      <c r="KZ447">
        <v>4.99E-2</v>
      </c>
      <c r="LA447">
        <v>6.4299999999999996E-2</v>
      </c>
      <c r="LB447">
        <v>5.3499999999999999E-2</v>
      </c>
      <c r="LC447">
        <v>7.4200000000000002E-2</v>
      </c>
      <c r="LD447">
        <v>5.57E-2</v>
      </c>
      <c r="LE447">
        <v>6.5000000000000002E-2</v>
      </c>
      <c r="LF447">
        <v>5.16E-2</v>
      </c>
      <c r="LG447">
        <v>5.4199999999999998E-2</v>
      </c>
      <c r="LH447">
        <v>7.4200000000000002E-2</v>
      </c>
      <c r="LI447">
        <v>0.31130000000000002</v>
      </c>
      <c r="LJ447">
        <v>4.87E-2</v>
      </c>
      <c r="LK447">
        <v>5.0200000000000002E-2</v>
      </c>
      <c r="LL447">
        <v>8.5199999999999998E-2</v>
      </c>
      <c r="LM447">
        <v>7.3300000000000004E-2</v>
      </c>
      <c r="LN447">
        <v>4.9200000000000001E-2</v>
      </c>
      <c r="LO447">
        <v>4.6899999999999997E-2</v>
      </c>
      <c r="LP447">
        <v>4.7800000000000002E-2</v>
      </c>
      <c r="LQ447">
        <v>1.1766000000000001</v>
      </c>
      <c r="LR447">
        <v>7.8600000000000003E-2</v>
      </c>
      <c r="LS447">
        <v>5.4600000000000003E-2</v>
      </c>
      <c r="LT447">
        <v>5.7000000000000002E-2</v>
      </c>
      <c r="LU447">
        <v>5.9400000000000001E-2</v>
      </c>
      <c r="LV447">
        <v>5.5100000000000003E-2</v>
      </c>
      <c r="LW447">
        <v>4.9200000000000001E-2</v>
      </c>
      <c r="LX447">
        <v>6.3200000000000006E-2</v>
      </c>
      <c r="LY447">
        <v>5.4699999999999999E-2</v>
      </c>
      <c r="LZ447">
        <v>8.8900000000000007E-2</v>
      </c>
      <c r="MA447">
        <v>5.0700000000000002E-2</v>
      </c>
      <c r="MB447">
        <v>4.9500000000000002E-2</v>
      </c>
      <c r="MC447">
        <v>5.0900000000000001E-2</v>
      </c>
      <c r="MD447">
        <v>7.1900000000000006E-2</v>
      </c>
      <c r="ME447">
        <v>5.5399999999999998E-2</v>
      </c>
      <c r="MF447">
        <v>0.30740000000000001</v>
      </c>
      <c r="MG447">
        <v>7.4399999999999994E-2</v>
      </c>
      <c r="MH447">
        <v>6.4199999999999993E-2</v>
      </c>
      <c r="MI447">
        <v>5.21E-2</v>
      </c>
      <c r="MJ447">
        <v>5.45E-2</v>
      </c>
      <c r="MK447">
        <v>0.2198</v>
      </c>
      <c r="ML447">
        <v>6.0499999999999998E-2</v>
      </c>
      <c r="MM447">
        <v>5.1400000000000001E-2</v>
      </c>
      <c r="MN447">
        <v>5.5300000000000002E-2</v>
      </c>
      <c r="MO447">
        <v>0.12590000000000001</v>
      </c>
      <c r="MP447">
        <v>4.4900000000000002E-2</v>
      </c>
      <c r="MQ447">
        <v>5.6599999999999998E-2</v>
      </c>
      <c r="MR447">
        <v>4.6600000000000003E-2</v>
      </c>
      <c r="MS447">
        <v>4.9799999999999997E-2</v>
      </c>
      <c r="MT447">
        <v>0.44729999999999998</v>
      </c>
      <c r="MU447">
        <v>8.8499999999999995E-2</v>
      </c>
      <c r="MV447">
        <v>8.2299999999999998E-2</v>
      </c>
      <c r="MW447">
        <v>6.7400000000000002E-2</v>
      </c>
      <c r="MX447">
        <v>0.96260000000000001</v>
      </c>
      <c r="MY447">
        <v>7.4099999999999999E-2</v>
      </c>
      <c r="MZ447">
        <v>5.0200000000000002E-2</v>
      </c>
      <c r="NA447">
        <v>9.1499999999999998E-2</v>
      </c>
      <c r="NB447">
        <v>0.73540000000000005</v>
      </c>
      <c r="NC447">
        <v>6.9599999999999995E-2</v>
      </c>
      <c r="ND447">
        <v>4.6399999999999997E-2</v>
      </c>
      <c r="NE447">
        <v>5.3400000000000003E-2</v>
      </c>
      <c r="NF447">
        <v>5.1700000000000003E-2</v>
      </c>
      <c r="NG447">
        <v>5.1200000000000002E-2</v>
      </c>
      <c r="NH447">
        <v>4.58E-2</v>
      </c>
      <c r="NI447">
        <v>5.1700000000000003E-2</v>
      </c>
      <c r="NJ447">
        <v>6.4399999999999999E-2</v>
      </c>
      <c r="NK447">
        <v>5.8900000000000001E-2</v>
      </c>
      <c r="NL447">
        <v>5.5300000000000002E-2</v>
      </c>
      <c r="NM447">
        <v>4.9799999999999997E-2</v>
      </c>
      <c r="NN447">
        <v>5.1700000000000003E-2</v>
      </c>
      <c r="NO447">
        <v>0.1065</v>
      </c>
      <c r="NP447">
        <v>0.73909999999999998</v>
      </c>
      <c r="NQ447">
        <v>4.9200000000000001E-2</v>
      </c>
      <c r="NR447">
        <v>0.23369999999999999</v>
      </c>
      <c r="NS447">
        <v>5.45E-2</v>
      </c>
      <c r="NT447">
        <v>0.36780000000000002</v>
      </c>
      <c r="NU447">
        <v>5.96E-2</v>
      </c>
      <c r="NV447">
        <v>5.2900000000000003E-2</v>
      </c>
      <c r="NW447">
        <v>6.5299999999999997E-2</v>
      </c>
      <c r="NX447">
        <v>6.0100000000000001E-2</v>
      </c>
      <c r="NY447">
        <v>0.1</v>
      </c>
      <c r="NZ447">
        <v>0.35880000000000001</v>
      </c>
      <c r="OA447">
        <v>5.6300000000000003E-2</v>
      </c>
      <c r="OB447">
        <v>0.2228</v>
      </c>
      <c r="OC447">
        <v>5.1400000000000001E-2</v>
      </c>
      <c r="OD447">
        <v>5.3800000000000001E-2</v>
      </c>
      <c r="OE447">
        <v>6.6500000000000004E-2</v>
      </c>
      <c r="OF447">
        <v>5.4399999999999997E-2</v>
      </c>
      <c r="OG447">
        <v>8.6900000000000005E-2</v>
      </c>
      <c r="OH447">
        <v>0.17530000000000001</v>
      </c>
      <c r="OI447">
        <v>6.0299999999999999E-2</v>
      </c>
      <c r="OJ447">
        <v>5.1499999999999997E-2</v>
      </c>
      <c r="OK447">
        <v>8.3500000000000005E-2</v>
      </c>
      <c r="OL447">
        <v>6.4699999999999994E-2</v>
      </c>
      <c r="OM447">
        <v>5.4100000000000002E-2</v>
      </c>
      <c r="ON447">
        <v>8.7599999999999997E-2</v>
      </c>
      <c r="OO447">
        <v>5.9200000000000003E-2</v>
      </c>
      <c r="OP447">
        <v>5.6000000000000001E-2</v>
      </c>
      <c r="OQ447">
        <v>5.11E-2</v>
      </c>
      <c r="OR447">
        <v>5.0299999999999997E-2</v>
      </c>
      <c r="OS447">
        <v>0.16289999999999999</v>
      </c>
      <c r="OT447">
        <v>5.4699999999999999E-2</v>
      </c>
      <c r="OU447">
        <v>0.32440000000000002</v>
      </c>
      <c r="OV447">
        <v>8.7900000000000006E-2</v>
      </c>
      <c r="OW447">
        <v>5.3600000000000002E-2</v>
      </c>
      <c r="OX447">
        <v>5.5300000000000002E-2</v>
      </c>
      <c r="OY447">
        <v>5.96E-2</v>
      </c>
      <c r="OZ447">
        <v>5.1999999999999998E-2</v>
      </c>
      <c r="PA447">
        <v>0.81620000000000004</v>
      </c>
      <c r="PB447">
        <v>5.4300000000000001E-2</v>
      </c>
      <c r="PC447">
        <v>7.9000000000000001E-2</v>
      </c>
      <c r="PD447">
        <v>5.8000000000000003E-2</v>
      </c>
      <c r="PE447">
        <v>5.8900000000000001E-2</v>
      </c>
      <c r="PF447">
        <v>5.4300000000000001E-2</v>
      </c>
      <c r="PG447">
        <v>5.79E-2</v>
      </c>
      <c r="PH447">
        <v>7.9100000000000004E-2</v>
      </c>
      <c r="PI447">
        <v>6.9800000000000001E-2</v>
      </c>
      <c r="PJ447">
        <v>5.8799999999999998E-2</v>
      </c>
      <c r="PK447">
        <v>9.4200000000000006E-2</v>
      </c>
      <c r="PL447">
        <v>5.8799999999999998E-2</v>
      </c>
      <c r="PM447">
        <v>0.1946</v>
      </c>
      <c r="PN447">
        <v>5.4399999999999997E-2</v>
      </c>
      <c r="PO447">
        <v>6.8400000000000002E-2</v>
      </c>
      <c r="PP447">
        <v>5.2600000000000001E-2</v>
      </c>
      <c r="PQ447">
        <v>5.04E-2</v>
      </c>
      <c r="PR447">
        <v>5.5800000000000002E-2</v>
      </c>
      <c r="PS447">
        <v>5.2200000000000003E-2</v>
      </c>
      <c r="PT447">
        <v>0.97030000000000005</v>
      </c>
      <c r="PU447">
        <v>5.0599999999999999E-2</v>
      </c>
      <c r="PV447">
        <v>5.74E-2</v>
      </c>
      <c r="PW447">
        <v>5.3699999999999998E-2</v>
      </c>
      <c r="PX447">
        <v>0.1729</v>
      </c>
      <c r="PY447">
        <v>6.7000000000000004E-2</v>
      </c>
      <c r="PZ447">
        <v>0.122</v>
      </c>
      <c r="QA447">
        <v>4.8500000000000001E-2</v>
      </c>
      <c r="QB447">
        <v>0.23810000000000001</v>
      </c>
      <c r="QC447">
        <v>5.33E-2</v>
      </c>
      <c r="QD447">
        <v>5.04E-2</v>
      </c>
      <c r="QE447">
        <v>0.12989999999999999</v>
      </c>
      <c r="QF447">
        <v>6.0299999999999999E-2</v>
      </c>
      <c r="QG447">
        <v>0.25530000000000003</v>
      </c>
      <c r="QH447">
        <v>0.1022</v>
      </c>
      <c r="QI447">
        <v>9.7600000000000006E-2</v>
      </c>
      <c r="QJ447">
        <v>0.79710000000000003</v>
      </c>
      <c r="QK447">
        <v>0.10440000000000001</v>
      </c>
      <c r="QL447">
        <v>0.1265</v>
      </c>
      <c r="QM447">
        <v>7.0499999999999993E-2</v>
      </c>
      <c r="QN447">
        <v>0.13739999999999999</v>
      </c>
      <c r="QO447">
        <v>5.6500000000000002E-2</v>
      </c>
      <c r="QP447">
        <v>0.92359999999999998</v>
      </c>
      <c r="QQ447">
        <v>0.1429</v>
      </c>
      <c r="QR447">
        <v>0.28499999999999998</v>
      </c>
      <c r="QS447">
        <v>5.7500000000000002E-2</v>
      </c>
      <c r="QT447">
        <v>0.3826</v>
      </c>
      <c r="QU447">
        <v>0.1661</v>
      </c>
      <c r="QV447">
        <v>5.74E-2</v>
      </c>
      <c r="QW447">
        <v>6.4199999999999993E-2</v>
      </c>
      <c r="QX447">
        <v>0.37969999999999998</v>
      </c>
      <c r="QY447">
        <v>0.4945</v>
      </c>
      <c r="QZ447">
        <v>6.1800000000000001E-2</v>
      </c>
      <c r="RA447">
        <v>0.40849999999999997</v>
      </c>
      <c r="RB447">
        <v>0.77229999999999999</v>
      </c>
      <c r="RC447">
        <v>7.4499999999999997E-2</v>
      </c>
      <c r="RD447">
        <v>6.3600000000000004E-2</v>
      </c>
      <c r="RE447">
        <v>4.9299999999999997E-2</v>
      </c>
      <c r="RF447">
        <v>1.2701</v>
      </c>
      <c r="RG447">
        <v>0.21970000000000001</v>
      </c>
      <c r="RH447">
        <v>0.1729</v>
      </c>
      <c r="RI447">
        <v>8.09E-2</v>
      </c>
      <c r="RJ447">
        <v>0.1454</v>
      </c>
      <c r="RK447">
        <v>6.1100000000000002E-2</v>
      </c>
      <c r="RL447">
        <v>6.1899999999999997E-2</v>
      </c>
      <c r="RM447">
        <v>0.23180000000000001</v>
      </c>
      <c r="RN447">
        <v>5.3999999999999999E-2</v>
      </c>
      <c r="RO447">
        <v>7.3899999999999993E-2</v>
      </c>
      <c r="RP447">
        <v>8.0799999999999997E-2</v>
      </c>
      <c r="RQ447">
        <v>0.45079999999999998</v>
      </c>
      <c r="RR447">
        <v>6.3399999999999998E-2</v>
      </c>
      <c r="RS447">
        <v>8.3900000000000002E-2</v>
      </c>
      <c r="RT447">
        <v>5.4199999999999998E-2</v>
      </c>
      <c r="RU447">
        <v>0.3387</v>
      </c>
      <c r="RV447">
        <v>6.08E-2</v>
      </c>
      <c r="RW447">
        <v>6.6900000000000001E-2</v>
      </c>
      <c r="RX447">
        <v>5.6000000000000001E-2</v>
      </c>
      <c r="RY447">
        <v>5.28E-2</v>
      </c>
      <c r="RZ447">
        <v>6.7699999999999996E-2</v>
      </c>
      <c r="SA447">
        <v>7.3499999999999996E-2</v>
      </c>
      <c r="SB447">
        <v>5.2600000000000001E-2</v>
      </c>
      <c r="SC447">
        <v>5.6099999999999997E-2</v>
      </c>
      <c r="SD447">
        <v>0.15720000000000001</v>
      </c>
      <c r="SE447">
        <v>0.4148</v>
      </c>
      <c r="SF447">
        <v>0.30349999999999999</v>
      </c>
      <c r="SG447">
        <v>0.20080000000000001</v>
      </c>
      <c r="SH447">
        <v>5.9700000000000003E-2</v>
      </c>
      <c r="SI447">
        <v>0.13719999999999999</v>
      </c>
      <c r="SJ447">
        <v>5.74E-2</v>
      </c>
      <c r="SK447">
        <v>5.4699999999999999E-2</v>
      </c>
      <c r="SL447">
        <v>0.26129999999999998</v>
      </c>
      <c r="SM447">
        <v>6.6100000000000006E-2</v>
      </c>
      <c r="SN447">
        <v>0.17030000000000001</v>
      </c>
      <c r="SO447">
        <v>6.6500000000000004E-2</v>
      </c>
      <c r="SP447">
        <v>5.7799999999999997E-2</v>
      </c>
      <c r="SQ447">
        <v>0.11169999999999999</v>
      </c>
      <c r="SR447">
        <v>6.0600000000000001E-2</v>
      </c>
      <c r="SS447">
        <v>6.0400000000000002E-2</v>
      </c>
      <c r="ST447">
        <v>0.49969999999999998</v>
      </c>
      <c r="SU447">
        <v>0.1532</v>
      </c>
      <c r="SV447">
        <v>8.5500000000000007E-2</v>
      </c>
      <c r="SW447">
        <v>6.7699999999999996E-2</v>
      </c>
      <c r="SX447">
        <v>6.2899999999999998E-2</v>
      </c>
      <c r="SY447">
        <v>5.57E-2</v>
      </c>
      <c r="SZ447">
        <v>5.2299999999999999E-2</v>
      </c>
      <c r="TA447">
        <v>7.2700000000000001E-2</v>
      </c>
      <c r="TB447">
        <v>5.7599999999999998E-2</v>
      </c>
      <c r="TC447">
        <v>0.1076</v>
      </c>
      <c r="TD447">
        <v>5.7500000000000002E-2</v>
      </c>
      <c r="TE447">
        <v>5.3900000000000003E-2</v>
      </c>
      <c r="TF447">
        <v>0.8216</v>
      </c>
      <c r="TG447">
        <v>0.1002</v>
      </c>
      <c r="TH447">
        <v>6.0299999999999999E-2</v>
      </c>
      <c r="TI447">
        <v>0.22109999999999999</v>
      </c>
      <c r="TJ447">
        <v>0.19700000000000001</v>
      </c>
      <c r="TK447">
        <v>0.1094</v>
      </c>
      <c r="TL447">
        <v>0.1171</v>
      </c>
      <c r="TM447">
        <v>0.1023</v>
      </c>
      <c r="TN447">
        <v>6.9000000000000006E-2</v>
      </c>
      <c r="TO447">
        <v>8.8700000000000001E-2</v>
      </c>
      <c r="TP447">
        <v>0.1769</v>
      </c>
      <c r="TQ447">
        <v>5.96E-2</v>
      </c>
      <c r="TR447">
        <v>9.6600000000000005E-2</v>
      </c>
      <c r="TS447">
        <v>0.46560000000000001</v>
      </c>
      <c r="TT447">
        <v>5.8799999999999998E-2</v>
      </c>
      <c r="TU447">
        <v>6.6299999999999998E-2</v>
      </c>
      <c r="TV447">
        <v>8.3900000000000002E-2</v>
      </c>
      <c r="TW447">
        <v>6.0600000000000001E-2</v>
      </c>
      <c r="TX447">
        <v>5.8400000000000001E-2</v>
      </c>
      <c r="TY447">
        <v>6.8099999999999994E-2</v>
      </c>
      <c r="TZ447">
        <v>7.2700000000000001E-2</v>
      </c>
      <c r="UA447">
        <v>5.7599999999999998E-2</v>
      </c>
      <c r="UB447">
        <v>0.51739999999999997</v>
      </c>
      <c r="UC447">
        <v>9.5500000000000002E-2</v>
      </c>
      <c r="UD447">
        <v>5.21E-2</v>
      </c>
      <c r="UE447">
        <v>0.2288</v>
      </c>
      <c r="UF447">
        <v>8.3000000000000004E-2</v>
      </c>
      <c r="UG447">
        <v>5.4199999999999998E-2</v>
      </c>
      <c r="UH447">
        <v>5.8799999999999998E-2</v>
      </c>
      <c r="UI447">
        <v>6.4199999999999993E-2</v>
      </c>
      <c r="UJ447">
        <v>8.0399999999999999E-2</v>
      </c>
      <c r="UK447">
        <v>7.3599999999999999E-2</v>
      </c>
      <c r="UL447">
        <v>6.1899999999999997E-2</v>
      </c>
      <c r="UM447">
        <v>5.4399999999999997E-2</v>
      </c>
      <c r="UN447">
        <v>5.7000000000000002E-2</v>
      </c>
      <c r="UO447">
        <v>6.1699999999999998E-2</v>
      </c>
      <c r="UP447">
        <v>5.33E-2</v>
      </c>
      <c r="UQ447">
        <v>5.7599999999999998E-2</v>
      </c>
      <c r="UR447">
        <v>5.4800000000000001E-2</v>
      </c>
      <c r="US447">
        <v>0.1646</v>
      </c>
      <c r="UT447">
        <v>0.1125</v>
      </c>
      <c r="UU447">
        <v>5.8000000000000003E-2</v>
      </c>
      <c r="UV447">
        <v>5.6399999999999999E-2</v>
      </c>
      <c r="UW447">
        <v>6.6000000000000003E-2</v>
      </c>
      <c r="UX447">
        <v>5.1400000000000001E-2</v>
      </c>
      <c r="UY447">
        <v>5.6899999999999999E-2</v>
      </c>
      <c r="UZ447">
        <v>6.4799999999999996E-2</v>
      </c>
      <c r="VA447">
        <v>0.1231</v>
      </c>
      <c r="VB447">
        <v>8.7999999999999995E-2</v>
      </c>
      <c r="VC447">
        <v>5.6099999999999997E-2</v>
      </c>
      <c r="VD447">
        <v>5.04E-2</v>
      </c>
      <c r="VE447">
        <v>5.7200000000000001E-2</v>
      </c>
      <c r="VF447">
        <v>6.1800000000000001E-2</v>
      </c>
      <c r="VG447">
        <v>5.9200000000000003E-2</v>
      </c>
      <c r="VH447">
        <v>5.3600000000000002E-2</v>
      </c>
      <c r="VI447">
        <v>8.8200000000000001E-2</v>
      </c>
      <c r="VJ447">
        <v>5.3100000000000001E-2</v>
      </c>
      <c r="VK447">
        <v>7.5600000000000001E-2</v>
      </c>
      <c r="VL447">
        <v>6.0199999999999997E-2</v>
      </c>
      <c r="VM447">
        <v>0.21149999999999999</v>
      </c>
      <c r="VN447">
        <v>0.1022</v>
      </c>
      <c r="VO447">
        <v>5.8900000000000001E-2</v>
      </c>
      <c r="VP447">
        <v>0.1085</v>
      </c>
      <c r="VQ447">
        <v>7.3499999999999996E-2</v>
      </c>
      <c r="VR447">
        <v>5.2499999999999998E-2</v>
      </c>
      <c r="VS447">
        <v>0.53459999999999996</v>
      </c>
      <c r="VT447">
        <v>6.8900000000000003E-2</v>
      </c>
      <c r="VU447">
        <v>5.4300000000000001E-2</v>
      </c>
      <c r="VV447">
        <v>5.3199999999999997E-2</v>
      </c>
      <c r="VW447">
        <v>7.3200000000000001E-2</v>
      </c>
      <c r="VX447">
        <v>0.68320000000000003</v>
      </c>
      <c r="VY447">
        <v>5.3100000000000001E-2</v>
      </c>
      <c r="VZ447">
        <v>5.3600000000000002E-2</v>
      </c>
      <c r="WA447">
        <v>5.5300000000000002E-2</v>
      </c>
      <c r="WB447">
        <v>5.0700000000000002E-2</v>
      </c>
      <c r="WC447">
        <v>4.9299999999999997E-2</v>
      </c>
      <c r="WD447">
        <v>0.13400000000000001</v>
      </c>
      <c r="WE447">
        <v>4.8500000000000001E-2</v>
      </c>
      <c r="WF447">
        <v>0.99160000000000004</v>
      </c>
      <c r="WG447">
        <v>0.9375</v>
      </c>
      <c r="WH447">
        <v>0.98089999999999999</v>
      </c>
      <c r="WI447">
        <v>6.4500000000000002E-2</v>
      </c>
      <c r="WJ447">
        <v>5.9200000000000003E-2</v>
      </c>
      <c r="WK447">
        <v>6.2300000000000001E-2</v>
      </c>
      <c r="WL447">
        <v>5.3600000000000002E-2</v>
      </c>
      <c r="WM447">
        <v>0.06</v>
      </c>
      <c r="WN447">
        <v>1.3236000000000001</v>
      </c>
      <c r="WO447">
        <v>7.3599999999999999E-2</v>
      </c>
      <c r="WP447">
        <v>8.5500000000000007E-2</v>
      </c>
      <c r="WQ447">
        <v>6.8199999999999997E-2</v>
      </c>
      <c r="WR447">
        <v>5.5800000000000002E-2</v>
      </c>
      <c r="WS447">
        <v>5.8599999999999999E-2</v>
      </c>
      <c r="WT447">
        <v>0.88360000000000005</v>
      </c>
      <c r="WU447">
        <v>0.151</v>
      </c>
      <c r="WV447">
        <v>5.96E-2</v>
      </c>
      <c r="WW447">
        <v>0.29110000000000003</v>
      </c>
      <c r="WX447">
        <v>6.9500000000000006E-2</v>
      </c>
      <c r="WY447">
        <v>5.5599999999999997E-2</v>
      </c>
      <c r="WZ447">
        <v>7.2099999999999997E-2</v>
      </c>
      <c r="XA447">
        <v>7.2300000000000003E-2</v>
      </c>
      <c r="XB447">
        <v>0.13189999999999999</v>
      </c>
      <c r="XC447">
        <v>8.0799999999999997E-2</v>
      </c>
      <c r="XD447">
        <v>0.17480000000000001</v>
      </c>
      <c r="XE447">
        <v>8.1500000000000003E-2</v>
      </c>
      <c r="XF447">
        <v>9.5299999999999996E-2</v>
      </c>
      <c r="XG447">
        <v>5.5199999999999999E-2</v>
      </c>
      <c r="XH447">
        <v>8.4099999999999994E-2</v>
      </c>
    </row>
    <row r="448" spans="1:632" x14ac:dyDescent="0.35">
      <c r="A448" t="s">
        <v>2945</v>
      </c>
      <c r="B448">
        <v>9.4E-2</v>
      </c>
      <c r="C448">
        <v>0.253</v>
      </c>
      <c r="D448">
        <v>0.1012</v>
      </c>
      <c r="E448">
        <v>6.59E-2</v>
      </c>
      <c r="F448">
        <v>9.8699999999999996E-2</v>
      </c>
      <c r="G448">
        <v>7.5600000000000001E-2</v>
      </c>
      <c r="H448">
        <v>0.9577</v>
      </c>
      <c r="I448">
        <v>8.5300000000000001E-2</v>
      </c>
      <c r="J448">
        <v>6.4799999999999996E-2</v>
      </c>
      <c r="K448">
        <v>6.1199999999999997E-2</v>
      </c>
      <c r="L448">
        <v>6.4899999999999999E-2</v>
      </c>
      <c r="M448">
        <v>5.7700000000000001E-2</v>
      </c>
      <c r="N448">
        <v>0.17519999999999999</v>
      </c>
      <c r="O448">
        <v>5.3199999999999997E-2</v>
      </c>
      <c r="P448">
        <v>7.8200000000000006E-2</v>
      </c>
      <c r="Q448">
        <v>5.5399999999999998E-2</v>
      </c>
      <c r="R448">
        <v>0.19620000000000001</v>
      </c>
      <c r="S448">
        <v>0.82410000000000005</v>
      </c>
      <c r="T448">
        <v>5.3199999999999997E-2</v>
      </c>
      <c r="U448">
        <v>5.04E-2</v>
      </c>
      <c r="V448">
        <v>5.28E-2</v>
      </c>
      <c r="W448">
        <v>5.9900000000000002E-2</v>
      </c>
      <c r="X448">
        <v>0.1734</v>
      </c>
      <c r="Y448">
        <v>6.3899999999999998E-2</v>
      </c>
      <c r="Z448">
        <v>5.4300000000000001E-2</v>
      </c>
      <c r="AA448">
        <v>1.2561</v>
      </c>
      <c r="AB448">
        <v>0.13070000000000001</v>
      </c>
      <c r="AC448">
        <v>0.13289999999999999</v>
      </c>
      <c r="AD448">
        <v>5.6800000000000003E-2</v>
      </c>
      <c r="AE448">
        <v>6.2300000000000001E-2</v>
      </c>
      <c r="AF448">
        <v>1.1847000000000001</v>
      </c>
      <c r="AG448">
        <v>5.5800000000000002E-2</v>
      </c>
      <c r="AH448">
        <v>0.2009</v>
      </c>
      <c r="AI448">
        <v>5.0999999999999997E-2</v>
      </c>
      <c r="AJ448">
        <v>0.1457</v>
      </c>
      <c r="AK448">
        <v>5.6800000000000003E-2</v>
      </c>
      <c r="AL448">
        <v>5.2999999999999999E-2</v>
      </c>
      <c r="AM448">
        <v>6.7100000000000007E-2</v>
      </c>
      <c r="AN448">
        <v>7.9000000000000001E-2</v>
      </c>
      <c r="AO448">
        <v>0.1051</v>
      </c>
      <c r="AP448">
        <v>8.5400000000000004E-2</v>
      </c>
      <c r="AQ448">
        <v>5.1799999999999999E-2</v>
      </c>
      <c r="AR448">
        <v>0.1154</v>
      </c>
      <c r="AS448">
        <v>5.0099999999999999E-2</v>
      </c>
      <c r="AT448">
        <v>7.3800000000000004E-2</v>
      </c>
      <c r="AU448">
        <v>5.6800000000000003E-2</v>
      </c>
      <c r="AV448">
        <v>5.79E-2</v>
      </c>
      <c r="AW448">
        <v>6.1499999999999999E-2</v>
      </c>
      <c r="AX448">
        <v>6.4799999999999996E-2</v>
      </c>
      <c r="AY448">
        <v>6.5600000000000006E-2</v>
      </c>
      <c r="AZ448">
        <v>0.1032</v>
      </c>
      <c r="BA448">
        <v>5.9200000000000003E-2</v>
      </c>
      <c r="BB448">
        <v>9.5899999999999999E-2</v>
      </c>
      <c r="BC448">
        <v>6.4000000000000001E-2</v>
      </c>
      <c r="BD448">
        <v>5.9499999999999997E-2</v>
      </c>
      <c r="BE448">
        <v>6.0900000000000003E-2</v>
      </c>
      <c r="BF448">
        <v>5.4899999999999997E-2</v>
      </c>
      <c r="BG448">
        <v>9.9400000000000002E-2</v>
      </c>
      <c r="BH448">
        <v>5.6399999999999999E-2</v>
      </c>
      <c r="BI448">
        <v>5.8000000000000003E-2</v>
      </c>
      <c r="BJ448">
        <v>5.8999999999999997E-2</v>
      </c>
      <c r="BK448">
        <v>0.2024</v>
      </c>
      <c r="BL448">
        <v>5.8200000000000002E-2</v>
      </c>
      <c r="BM448">
        <v>0.35899999999999999</v>
      </c>
      <c r="BN448">
        <v>5.3699999999999998E-2</v>
      </c>
      <c r="BO448">
        <v>6.3600000000000004E-2</v>
      </c>
      <c r="BP448">
        <v>6.13E-2</v>
      </c>
      <c r="BQ448">
        <v>5.4600000000000003E-2</v>
      </c>
      <c r="BR448">
        <v>6.5699999999999995E-2</v>
      </c>
      <c r="BS448">
        <v>6.93E-2</v>
      </c>
      <c r="BT448">
        <v>1.0509999999999999</v>
      </c>
      <c r="BU448">
        <v>0.1802</v>
      </c>
      <c r="BV448">
        <v>0.56220000000000003</v>
      </c>
      <c r="BW448">
        <v>0.12609999999999999</v>
      </c>
      <c r="BX448">
        <v>7.5899999999999995E-2</v>
      </c>
      <c r="BY448">
        <v>6.7900000000000002E-2</v>
      </c>
      <c r="BZ448">
        <v>7.6600000000000001E-2</v>
      </c>
      <c r="CA448">
        <v>0.1018</v>
      </c>
      <c r="CB448">
        <v>0.1046</v>
      </c>
      <c r="CC448">
        <v>0.20979999999999999</v>
      </c>
      <c r="CD448">
        <v>5.6000000000000001E-2</v>
      </c>
      <c r="CE448">
        <v>6.6299999999999998E-2</v>
      </c>
      <c r="CF448">
        <v>8.5500000000000007E-2</v>
      </c>
      <c r="CG448">
        <v>0.25459999999999999</v>
      </c>
      <c r="CH448">
        <v>0.18779999999999999</v>
      </c>
      <c r="CI448">
        <v>0.2167</v>
      </c>
      <c r="CJ448">
        <v>8.6499999999999994E-2</v>
      </c>
      <c r="CK448">
        <v>0.2122</v>
      </c>
      <c r="CL448">
        <v>9.4799999999999995E-2</v>
      </c>
      <c r="CM448">
        <v>0.25690000000000002</v>
      </c>
      <c r="CN448">
        <v>6.0900000000000003E-2</v>
      </c>
      <c r="CO448">
        <v>0.16619999999999999</v>
      </c>
      <c r="CP448">
        <v>6.4399999999999999E-2</v>
      </c>
      <c r="CQ448">
        <v>0.31259999999999999</v>
      </c>
      <c r="CR448">
        <v>6.6000000000000003E-2</v>
      </c>
      <c r="CS448">
        <v>0.1095</v>
      </c>
      <c r="CT448">
        <v>6.3299999999999995E-2</v>
      </c>
      <c r="CU448">
        <v>5.3400000000000003E-2</v>
      </c>
      <c r="CV448">
        <v>6.3100000000000003E-2</v>
      </c>
      <c r="CW448">
        <v>4.9700000000000001E-2</v>
      </c>
      <c r="CX448">
        <v>5.0599999999999999E-2</v>
      </c>
      <c r="CY448">
        <v>5.4399999999999997E-2</v>
      </c>
      <c r="CZ448">
        <v>0.54090000000000005</v>
      </c>
      <c r="DA448">
        <v>0.40649999999999997</v>
      </c>
      <c r="DB448">
        <v>0.1227</v>
      </c>
      <c r="DC448">
        <v>5.7599999999999998E-2</v>
      </c>
      <c r="DD448">
        <v>9.7299999999999998E-2</v>
      </c>
      <c r="DE448">
        <v>5.7200000000000001E-2</v>
      </c>
      <c r="DF448">
        <v>7.8100000000000003E-2</v>
      </c>
      <c r="DG448">
        <v>7.4700000000000003E-2</v>
      </c>
      <c r="DH448">
        <v>6.4100000000000004E-2</v>
      </c>
      <c r="DI448">
        <v>5.7200000000000001E-2</v>
      </c>
      <c r="DJ448">
        <v>6.2199999999999998E-2</v>
      </c>
      <c r="DK448">
        <v>0.14280000000000001</v>
      </c>
      <c r="DL448">
        <v>0.10349999999999999</v>
      </c>
      <c r="DM448">
        <v>5.7500000000000002E-2</v>
      </c>
      <c r="DN448">
        <v>5.3199999999999997E-2</v>
      </c>
      <c r="DO448">
        <v>5.62E-2</v>
      </c>
      <c r="DP448">
        <v>5.0200000000000002E-2</v>
      </c>
      <c r="DQ448">
        <v>6.0600000000000001E-2</v>
      </c>
      <c r="DR448">
        <v>4.7399999999999998E-2</v>
      </c>
      <c r="DS448">
        <v>6.9099999999999995E-2</v>
      </c>
      <c r="DT448">
        <v>5.0500000000000003E-2</v>
      </c>
      <c r="DU448">
        <v>4.7500000000000001E-2</v>
      </c>
      <c r="DV448">
        <v>5.0299999999999997E-2</v>
      </c>
      <c r="DW448">
        <v>5.8700000000000002E-2</v>
      </c>
      <c r="DX448">
        <v>4.8800000000000003E-2</v>
      </c>
      <c r="DY448">
        <v>6.1600000000000002E-2</v>
      </c>
      <c r="DZ448">
        <v>0.70750000000000002</v>
      </c>
      <c r="EA448">
        <v>0.1789</v>
      </c>
      <c r="EB448">
        <v>5.3800000000000001E-2</v>
      </c>
      <c r="EC448">
        <v>5.2499999999999998E-2</v>
      </c>
      <c r="ED448">
        <v>4.6899999999999997E-2</v>
      </c>
      <c r="EE448">
        <v>4.9200000000000001E-2</v>
      </c>
      <c r="EF448">
        <v>0.20349999999999999</v>
      </c>
      <c r="EG448">
        <v>6.1699999999999998E-2</v>
      </c>
      <c r="EH448">
        <v>0.46629999999999999</v>
      </c>
      <c r="EI448">
        <v>0.2341</v>
      </c>
      <c r="EJ448">
        <v>0.3357</v>
      </c>
      <c r="EK448">
        <v>7.2999999999999995E-2</v>
      </c>
      <c r="EL448">
        <v>5.5100000000000003E-2</v>
      </c>
      <c r="EM448">
        <v>0.21260000000000001</v>
      </c>
      <c r="EN448">
        <v>0.35539999999999999</v>
      </c>
      <c r="EO448">
        <v>4.7E-2</v>
      </c>
      <c r="EP448">
        <v>6.88E-2</v>
      </c>
      <c r="EQ448">
        <v>6.7900000000000002E-2</v>
      </c>
      <c r="ER448">
        <v>0.75249999999999995</v>
      </c>
      <c r="ES448">
        <v>5.9400000000000001E-2</v>
      </c>
      <c r="ET448">
        <v>5.4800000000000001E-2</v>
      </c>
      <c r="EU448">
        <v>0.35399999999999998</v>
      </c>
      <c r="EV448">
        <v>6.3100000000000003E-2</v>
      </c>
      <c r="EW448">
        <v>6.25E-2</v>
      </c>
      <c r="EX448">
        <v>0.79479999999999995</v>
      </c>
      <c r="EY448">
        <v>0.28799999999999998</v>
      </c>
      <c r="EZ448">
        <v>7.3800000000000004E-2</v>
      </c>
      <c r="FA448">
        <v>0.1036</v>
      </c>
      <c r="FB448">
        <v>0.12239999999999999</v>
      </c>
      <c r="FC448">
        <v>0.11169999999999999</v>
      </c>
      <c r="FD448">
        <v>5.28E-2</v>
      </c>
      <c r="FE448">
        <v>0.1142</v>
      </c>
      <c r="FF448">
        <v>0.1069</v>
      </c>
      <c r="FG448">
        <v>9.5299999999999996E-2</v>
      </c>
      <c r="FH448">
        <v>0.86619999999999997</v>
      </c>
      <c r="FI448">
        <v>0.124</v>
      </c>
      <c r="FJ448">
        <v>0.11990000000000001</v>
      </c>
      <c r="FK448">
        <v>8.9200000000000002E-2</v>
      </c>
      <c r="FL448">
        <v>5.7799999999999997E-2</v>
      </c>
      <c r="FM448">
        <v>1.5407</v>
      </c>
      <c r="FN448">
        <v>0.1368</v>
      </c>
      <c r="FO448">
        <v>6.3399999999999998E-2</v>
      </c>
      <c r="FP448">
        <v>8.7800000000000003E-2</v>
      </c>
      <c r="FQ448">
        <v>0.1239</v>
      </c>
      <c r="FR448">
        <v>9.1399999999999995E-2</v>
      </c>
      <c r="FS448">
        <v>7.0499999999999993E-2</v>
      </c>
      <c r="FT448">
        <v>7.9200000000000007E-2</v>
      </c>
      <c r="FU448">
        <v>5.4199999999999998E-2</v>
      </c>
      <c r="FV448">
        <v>6.0999999999999999E-2</v>
      </c>
      <c r="FW448">
        <v>0.1668</v>
      </c>
      <c r="FX448">
        <v>5.5100000000000003E-2</v>
      </c>
      <c r="FY448">
        <v>0.2878</v>
      </c>
      <c r="FZ448">
        <v>0.2356</v>
      </c>
      <c r="GA448">
        <v>7.9500000000000001E-2</v>
      </c>
      <c r="GB448">
        <v>0.18559999999999999</v>
      </c>
      <c r="GC448">
        <v>7.8200000000000006E-2</v>
      </c>
      <c r="GD448">
        <v>0.30940000000000001</v>
      </c>
      <c r="GE448">
        <v>5.1900000000000002E-2</v>
      </c>
      <c r="GF448">
        <v>1.2649999999999999</v>
      </c>
      <c r="GG448">
        <v>0.14829999999999999</v>
      </c>
      <c r="GH448">
        <v>0.15179999999999999</v>
      </c>
      <c r="GI448">
        <v>0.48309999999999997</v>
      </c>
      <c r="GJ448">
        <v>0.72</v>
      </c>
      <c r="GK448">
        <v>0.44900000000000001</v>
      </c>
      <c r="GL448">
        <v>5.2900000000000003E-2</v>
      </c>
      <c r="GM448">
        <v>4.7100000000000003E-2</v>
      </c>
      <c r="GN448">
        <v>1.1040000000000001</v>
      </c>
      <c r="GO448">
        <v>0.55900000000000005</v>
      </c>
      <c r="GP448">
        <v>0.40450000000000003</v>
      </c>
      <c r="GQ448">
        <v>5.3400000000000003E-2</v>
      </c>
      <c r="GR448">
        <v>0.7248</v>
      </c>
      <c r="GS448">
        <v>0.1101</v>
      </c>
      <c r="GT448">
        <v>0.3211</v>
      </c>
      <c r="GU448">
        <v>4.9500000000000002E-2</v>
      </c>
      <c r="GV448">
        <v>9.9099999999999994E-2</v>
      </c>
      <c r="GW448">
        <v>0.32719999999999999</v>
      </c>
      <c r="GX448">
        <v>5.7700000000000001E-2</v>
      </c>
      <c r="GY448">
        <v>5.2299999999999999E-2</v>
      </c>
      <c r="GZ448">
        <v>4.4600000000000001E-2</v>
      </c>
      <c r="HA448">
        <v>1.0665</v>
      </c>
      <c r="HB448">
        <v>0.1086</v>
      </c>
      <c r="HC448">
        <v>6.25E-2</v>
      </c>
      <c r="HD448">
        <v>6.2700000000000006E-2</v>
      </c>
      <c r="HE448">
        <v>8.5199999999999998E-2</v>
      </c>
      <c r="HF448">
        <v>0.2414</v>
      </c>
      <c r="HG448">
        <v>5.04E-2</v>
      </c>
      <c r="HH448">
        <v>5.4899999999999997E-2</v>
      </c>
      <c r="HI448">
        <v>0.05</v>
      </c>
      <c r="HJ448">
        <v>1.1691</v>
      </c>
      <c r="HK448">
        <v>5.0900000000000001E-2</v>
      </c>
      <c r="HL448">
        <v>1.1204000000000001</v>
      </c>
      <c r="HM448">
        <v>0.1056</v>
      </c>
      <c r="HN448">
        <v>5.7599999999999998E-2</v>
      </c>
      <c r="HO448">
        <v>0.65010000000000001</v>
      </c>
      <c r="HP448">
        <v>5.8799999999999998E-2</v>
      </c>
      <c r="HQ448">
        <v>0.2102</v>
      </c>
      <c r="HR448">
        <v>0.1462</v>
      </c>
      <c r="HS448">
        <v>0.06</v>
      </c>
      <c r="HT448">
        <v>4.6199999999999998E-2</v>
      </c>
      <c r="HU448">
        <v>8.7099999999999997E-2</v>
      </c>
      <c r="HV448">
        <v>1.5291999999999999</v>
      </c>
      <c r="HW448">
        <v>4.99E-2</v>
      </c>
      <c r="HX448">
        <v>7.5499999999999998E-2</v>
      </c>
      <c r="HY448">
        <v>0.29399999999999998</v>
      </c>
      <c r="HZ448">
        <v>5.91E-2</v>
      </c>
      <c r="IA448">
        <v>5.4300000000000001E-2</v>
      </c>
      <c r="IB448">
        <v>0.13769999999999999</v>
      </c>
      <c r="IC448">
        <v>4.9299999999999997E-2</v>
      </c>
      <c r="ID448">
        <v>0.2099</v>
      </c>
      <c r="IE448">
        <v>6.6500000000000004E-2</v>
      </c>
      <c r="IF448">
        <v>0.62780000000000002</v>
      </c>
      <c r="IG448">
        <v>9.1600000000000001E-2</v>
      </c>
      <c r="IH448">
        <v>8.6900000000000005E-2</v>
      </c>
      <c r="II448">
        <v>6.13E-2</v>
      </c>
      <c r="IJ448">
        <v>6.5500000000000003E-2</v>
      </c>
      <c r="IK448">
        <v>1.1912</v>
      </c>
      <c r="IL448">
        <v>1.0126999999999999</v>
      </c>
      <c r="IM448">
        <v>0.2311</v>
      </c>
      <c r="IN448">
        <v>0.38519999999999999</v>
      </c>
      <c r="IO448">
        <v>6.2899999999999998E-2</v>
      </c>
      <c r="IP448">
        <v>6.6500000000000004E-2</v>
      </c>
      <c r="IQ448">
        <v>0.13500000000000001</v>
      </c>
      <c r="IR448">
        <v>7.0499999999999993E-2</v>
      </c>
      <c r="IS448">
        <v>5.2699999999999997E-2</v>
      </c>
      <c r="IT448">
        <v>5.28E-2</v>
      </c>
      <c r="IU448">
        <v>7.5499999999999998E-2</v>
      </c>
      <c r="IV448">
        <v>0.19170000000000001</v>
      </c>
      <c r="IW448">
        <v>5.1700000000000003E-2</v>
      </c>
      <c r="IX448">
        <v>5.2400000000000002E-2</v>
      </c>
      <c r="IY448">
        <v>0.69389999999999996</v>
      </c>
      <c r="IZ448">
        <v>5.04E-2</v>
      </c>
      <c r="JA448">
        <v>0.84560000000000002</v>
      </c>
      <c r="JB448">
        <v>8.6699999999999999E-2</v>
      </c>
      <c r="JC448">
        <v>0.376</v>
      </c>
      <c r="JD448">
        <v>5.8799999999999998E-2</v>
      </c>
      <c r="JE448">
        <v>5.6599999999999998E-2</v>
      </c>
      <c r="JF448">
        <v>0.68579999999999997</v>
      </c>
      <c r="JG448">
        <v>0.1038</v>
      </c>
      <c r="JH448">
        <v>5.6000000000000001E-2</v>
      </c>
      <c r="JI448">
        <v>7.1300000000000002E-2</v>
      </c>
      <c r="JJ448">
        <v>0.70689999999999997</v>
      </c>
      <c r="JK448">
        <v>5.3400000000000003E-2</v>
      </c>
      <c r="JL448">
        <v>6.13E-2</v>
      </c>
      <c r="JM448">
        <v>0.1017</v>
      </c>
      <c r="JN448">
        <v>0.27160000000000001</v>
      </c>
      <c r="JO448">
        <v>0.59309999999999996</v>
      </c>
      <c r="JP448">
        <v>0.45290000000000002</v>
      </c>
      <c r="JQ448">
        <v>0.47139999999999999</v>
      </c>
      <c r="JR448">
        <v>1.024</v>
      </c>
      <c r="JS448">
        <v>0.20549999999999999</v>
      </c>
      <c r="JT448">
        <v>5.6800000000000003E-2</v>
      </c>
      <c r="JU448">
        <v>0.1237</v>
      </c>
      <c r="JV448">
        <v>5.8599999999999999E-2</v>
      </c>
      <c r="JW448">
        <v>0.52680000000000005</v>
      </c>
      <c r="JX448">
        <v>0.1293</v>
      </c>
      <c r="JY448">
        <v>8.2199999999999995E-2</v>
      </c>
      <c r="JZ448">
        <v>6.3899999999999998E-2</v>
      </c>
      <c r="KA448">
        <v>5.6099999999999997E-2</v>
      </c>
      <c r="KB448">
        <v>0.1138</v>
      </c>
      <c r="KC448">
        <v>0.26889999999999997</v>
      </c>
      <c r="KD448">
        <v>5.5E-2</v>
      </c>
      <c r="KE448">
        <v>0.49780000000000002</v>
      </c>
      <c r="KF448">
        <v>5.6300000000000003E-2</v>
      </c>
      <c r="KG448">
        <v>0.1772</v>
      </c>
      <c r="KH448">
        <v>5.1400000000000001E-2</v>
      </c>
      <c r="KI448">
        <v>0.1522</v>
      </c>
      <c r="KJ448">
        <v>0.51739999999999997</v>
      </c>
      <c r="KK448">
        <v>5.0200000000000002E-2</v>
      </c>
      <c r="KL448">
        <v>0.1148</v>
      </c>
      <c r="KM448">
        <v>4.9099999999999998E-2</v>
      </c>
      <c r="KN448">
        <v>0.1021</v>
      </c>
      <c r="KO448">
        <v>0.68259999999999998</v>
      </c>
      <c r="KP448">
        <v>8.8400000000000006E-2</v>
      </c>
      <c r="KQ448">
        <v>5.6099999999999997E-2</v>
      </c>
      <c r="KR448">
        <v>5.5E-2</v>
      </c>
      <c r="KS448">
        <v>5.8999999999999997E-2</v>
      </c>
      <c r="KT448">
        <v>0.13789999999999999</v>
      </c>
      <c r="KU448">
        <v>6.3399999999999998E-2</v>
      </c>
      <c r="KV448">
        <v>6.2100000000000002E-2</v>
      </c>
      <c r="KW448">
        <v>0.14549999999999999</v>
      </c>
      <c r="KX448">
        <v>7.4899999999999994E-2</v>
      </c>
      <c r="KY448">
        <v>6.7799999999999999E-2</v>
      </c>
      <c r="KZ448">
        <v>5.4199999999999998E-2</v>
      </c>
      <c r="LA448">
        <v>7.3700000000000002E-2</v>
      </c>
      <c r="LB448">
        <v>6.1499999999999999E-2</v>
      </c>
      <c r="LC448">
        <v>8.6599999999999996E-2</v>
      </c>
      <c r="LD448">
        <v>5.8299999999999998E-2</v>
      </c>
      <c r="LE448">
        <v>7.6700000000000004E-2</v>
      </c>
      <c r="LF448">
        <v>5.5199999999999999E-2</v>
      </c>
      <c r="LG448">
        <v>5.8000000000000003E-2</v>
      </c>
      <c r="LH448">
        <v>8.1900000000000001E-2</v>
      </c>
      <c r="LI448">
        <v>0.46689999999999998</v>
      </c>
      <c r="LJ448">
        <v>5.16E-2</v>
      </c>
      <c r="LK448">
        <v>5.0299999999999997E-2</v>
      </c>
      <c r="LL448">
        <v>0.12809999999999999</v>
      </c>
      <c r="LM448">
        <v>9.6500000000000002E-2</v>
      </c>
      <c r="LN448">
        <v>5.0900000000000001E-2</v>
      </c>
      <c r="LO448">
        <v>5.04E-2</v>
      </c>
      <c r="LP448">
        <v>4.9399999999999999E-2</v>
      </c>
      <c r="LQ448">
        <v>2.4163999999999999</v>
      </c>
      <c r="LR448">
        <v>8.8999999999999996E-2</v>
      </c>
      <c r="LS448">
        <v>5.8999999999999997E-2</v>
      </c>
      <c r="LT448">
        <v>6.3E-2</v>
      </c>
      <c r="LU448">
        <v>7.51E-2</v>
      </c>
      <c r="LV448">
        <v>5.4600000000000003E-2</v>
      </c>
      <c r="LW448">
        <v>5.5300000000000002E-2</v>
      </c>
      <c r="LX448">
        <v>7.2599999999999998E-2</v>
      </c>
      <c r="LY448">
        <v>6.2E-2</v>
      </c>
      <c r="LZ448">
        <v>0.13009999999999999</v>
      </c>
      <c r="MA448">
        <v>5.2499999999999998E-2</v>
      </c>
      <c r="MB448">
        <v>5.2699999999999997E-2</v>
      </c>
      <c r="MC448">
        <v>4.99E-2</v>
      </c>
      <c r="MD448">
        <v>8.2500000000000004E-2</v>
      </c>
      <c r="ME448">
        <v>7.9200000000000007E-2</v>
      </c>
      <c r="MF448">
        <v>0.50609999999999999</v>
      </c>
      <c r="MG448">
        <v>0.1032</v>
      </c>
      <c r="MH448">
        <v>8.5900000000000004E-2</v>
      </c>
      <c r="MI448">
        <v>5.1999999999999998E-2</v>
      </c>
      <c r="MJ448">
        <v>6.5199999999999994E-2</v>
      </c>
      <c r="MK448">
        <v>0.22520000000000001</v>
      </c>
      <c r="ML448">
        <v>8.4099999999999994E-2</v>
      </c>
      <c r="MM448">
        <v>5.5300000000000002E-2</v>
      </c>
      <c r="MN448">
        <v>6.2899999999999998E-2</v>
      </c>
      <c r="MO448">
        <v>0.23319999999999999</v>
      </c>
      <c r="MP448">
        <v>4.48E-2</v>
      </c>
      <c r="MQ448">
        <v>6.3299999999999995E-2</v>
      </c>
      <c r="MR448">
        <v>4.7500000000000001E-2</v>
      </c>
      <c r="MS448">
        <v>5.2299999999999999E-2</v>
      </c>
      <c r="MT448">
        <v>0.61180000000000001</v>
      </c>
      <c r="MU448">
        <v>0.1401</v>
      </c>
      <c r="MV448">
        <v>0.11890000000000001</v>
      </c>
      <c r="MW448">
        <v>6.0199999999999997E-2</v>
      </c>
      <c r="MX448">
        <v>0.83130000000000004</v>
      </c>
      <c r="MY448">
        <v>0.115</v>
      </c>
      <c r="MZ448">
        <v>5.3699999999999998E-2</v>
      </c>
      <c r="NA448">
        <v>0.1346</v>
      </c>
      <c r="NB448">
        <v>1.0202</v>
      </c>
      <c r="NC448">
        <v>0.1031</v>
      </c>
      <c r="ND448">
        <v>4.6699999999999998E-2</v>
      </c>
      <c r="NE448">
        <v>5.9700000000000003E-2</v>
      </c>
      <c r="NF448">
        <v>5.62E-2</v>
      </c>
      <c r="NG448">
        <v>5.3100000000000001E-2</v>
      </c>
      <c r="NH448">
        <v>6.88E-2</v>
      </c>
      <c r="NI448">
        <v>5.5899999999999998E-2</v>
      </c>
      <c r="NJ448">
        <v>8.2000000000000003E-2</v>
      </c>
      <c r="NK448">
        <v>6.5500000000000003E-2</v>
      </c>
      <c r="NL448">
        <v>5.9400000000000001E-2</v>
      </c>
      <c r="NM448">
        <v>5.3199999999999997E-2</v>
      </c>
      <c r="NN448">
        <v>5.4199999999999998E-2</v>
      </c>
      <c r="NO448">
        <v>0.1565</v>
      </c>
      <c r="NP448">
        <v>0.88049999999999995</v>
      </c>
      <c r="NQ448">
        <v>0.05</v>
      </c>
      <c r="NR448">
        <v>0.3503</v>
      </c>
      <c r="NS448">
        <v>6.2600000000000003E-2</v>
      </c>
      <c r="NT448">
        <v>0.60719999999999996</v>
      </c>
      <c r="NU448">
        <v>7.3099999999999998E-2</v>
      </c>
      <c r="NV448">
        <v>5.2999999999999999E-2</v>
      </c>
      <c r="NW448">
        <v>7.2099999999999997E-2</v>
      </c>
      <c r="NX448">
        <v>6.7799999999999999E-2</v>
      </c>
      <c r="NY448">
        <v>0.12989999999999999</v>
      </c>
      <c r="NZ448">
        <v>0.54569999999999996</v>
      </c>
      <c r="OA448">
        <v>5.96E-2</v>
      </c>
      <c r="OB448">
        <v>0.34329999999999999</v>
      </c>
      <c r="OC448">
        <v>5.3800000000000001E-2</v>
      </c>
      <c r="OD448">
        <v>5.3900000000000003E-2</v>
      </c>
      <c r="OE448">
        <v>8.5400000000000004E-2</v>
      </c>
      <c r="OF448">
        <v>5.8299999999999998E-2</v>
      </c>
      <c r="OG448">
        <v>0.12620000000000001</v>
      </c>
      <c r="OH448">
        <v>0.28239999999999998</v>
      </c>
      <c r="OI448">
        <v>7.0900000000000005E-2</v>
      </c>
      <c r="OJ448">
        <v>5.4600000000000003E-2</v>
      </c>
      <c r="OK448">
        <v>0.11849999999999999</v>
      </c>
      <c r="OL448">
        <v>7.4700000000000003E-2</v>
      </c>
      <c r="OM448">
        <v>5.6300000000000003E-2</v>
      </c>
      <c r="ON448">
        <v>0.1171</v>
      </c>
      <c r="OO448">
        <v>6.7599999999999993E-2</v>
      </c>
      <c r="OP448">
        <v>6.0699999999999997E-2</v>
      </c>
      <c r="OQ448">
        <v>5.1299999999999998E-2</v>
      </c>
      <c r="OR448">
        <v>5.1299999999999998E-2</v>
      </c>
      <c r="OS448">
        <v>0.28489999999999999</v>
      </c>
      <c r="OT448">
        <v>5.9400000000000001E-2</v>
      </c>
      <c r="OU448">
        <v>0.56540000000000001</v>
      </c>
      <c r="OV448">
        <v>0.1177</v>
      </c>
      <c r="OW448">
        <v>5.8799999999999998E-2</v>
      </c>
      <c r="OX448">
        <v>5.9400000000000001E-2</v>
      </c>
      <c r="OY448">
        <v>6.3200000000000006E-2</v>
      </c>
      <c r="OZ448">
        <v>5.6099999999999997E-2</v>
      </c>
      <c r="PA448">
        <v>1.2516</v>
      </c>
      <c r="PB448">
        <v>5.5100000000000003E-2</v>
      </c>
      <c r="PC448">
        <v>0.1255</v>
      </c>
      <c r="PD448">
        <v>6.1600000000000002E-2</v>
      </c>
      <c r="PE448">
        <v>6.6100000000000006E-2</v>
      </c>
      <c r="PF448">
        <v>5.5300000000000002E-2</v>
      </c>
      <c r="PG448">
        <v>6.4799999999999996E-2</v>
      </c>
      <c r="PH448">
        <v>0.1111</v>
      </c>
      <c r="PI448">
        <v>8.3000000000000004E-2</v>
      </c>
      <c r="PJ448">
        <v>6.88E-2</v>
      </c>
      <c r="PK448">
        <v>0.12889999999999999</v>
      </c>
      <c r="PL448">
        <v>6.2300000000000001E-2</v>
      </c>
      <c r="PM448">
        <v>0.60450000000000004</v>
      </c>
      <c r="PN448">
        <v>5.79E-2</v>
      </c>
      <c r="PO448">
        <v>8.3699999999999997E-2</v>
      </c>
      <c r="PP448">
        <v>5.4300000000000001E-2</v>
      </c>
      <c r="PQ448">
        <v>5.1700000000000003E-2</v>
      </c>
      <c r="PR448">
        <v>6.0499999999999998E-2</v>
      </c>
      <c r="PS448">
        <v>6.2700000000000006E-2</v>
      </c>
      <c r="PT448">
        <v>1.3469</v>
      </c>
      <c r="PU448">
        <v>5.4699999999999999E-2</v>
      </c>
      <c r="PV448">
        <v>0.11360000000000001</v>
      </c>
      <c r="PW448">
        <v>7.3400000000000007E-2</v>
      </c>
      <c r="PX448">
        <v>0.63090000000000002</v>
      </c>
      <c r="PY448">
        <v>0.18609999999999999</v>
      </c>
      <c r="PZ448">
        <v>0.19589999999999999</v>
      </c>
      <c r="QA448">
        <v>5.0599999999999999E-2</v>
      </c>
      <c r="QB448">
        <v>0.41489999999999999</v>
      </c>
      <c r="QC448">
        <v>5.5800000000000002E-2</v>
      </c>
      <c r="QD448">
        <v>5.4699999999999999E-2</v>
      </c>
      <c r="QE448">
        <v>0.22600000000000001</v>
      </c>
      <c r="QF448">
        <v>8.1199999999999994E-2</v>
      </c>
      <c r="QG448">
        <v>0.59109999999999996</v>
      </c>
      <c r="QH448">
        <v>0.14510000000000001</v>
      </c>
      <c r="QI448">
        <v>0.11799999999999999</v>
      </c>
      <c r="QJ448">
        <v>0.93279999999999996</v>
      </c>
      <c r="QK448">
        <v>0.12790000000000001</v>
      </c>
      <c r="QL448">
        <v>0.16650000000000001</v>
      </c>
      <c r="QM448">
        <v>8.5199999999999998E-2</v>
      </c>
      <c r="QN448">
        <v>0.18290000000000001</v>
      </c>
      <c r="QO448">
        <v>5.67E-2</v>
      </c>
      <c r="QP448">
        <v>1.089</v>
      </c>
      <c r="QQ448">
        <v>0.19009999999999999</v>
      </c>
      <c r="QR448">
        <v>0.37390000000000001</v>
      </c>
      <c r="QS448">
        <v>6.1600000000000002E-2</v>
      </c>
      <c r="QT448">
        <v>0.51739999999999997</v>
      </c>
      <c r="QU448">
        <v>0.22950000000000001</v>
      </c>
      <c r="QV448">
        <v>6.0400000000000002E-2</v>
      </c>
      <c r="QW448">
        <v>7.3200000000000001E-2</v>
      </c>
      <c r="QX448">
        <v>0.49669999999999997</v>
      </c>
      <c r="QY448">
        <v>0.64810000000000001</v>
      </c>
      <c r="QZ448">
        <v>5.9200000000000003E-2</v>
      </c>
      <c r="RA448">
        <v>0.62649999999999995</v>
      </c>
      <c r="RB448">
        <v>0.95320000000000005</v>
      </c>
      <c r="RC448">
        <v>9.8599999999999993E-2</v>
      </c>
      <c r="RD448">
        <v>6.6500000000000004E-2</v>
      </c>
      <c r="RE448">
        <v>5.1200000000000002E-2</v>
      </c>
      <c r="RF448">
        <v>1.4189000000000001</v>
      </c>
      <c r="RG448">
        <v>0.28939999999999999</v>
      </c>
      <c r="RH448">
        <v>0.2485</v>
      </c>
      <c r="RI448">
        <v>0.14019999999999999</v>
      </c>
      <c r="RJ448">
        <v>0.1953</v>
      </c>
      <c r="RK448">
        <v>6.8900000000000003E-2</v>
      </c>
      <c r="RL448">
        <v>7.5999999999999998E-2</v>
      </c>
      <c r="RM448">
        <v>0.315</v>
      </c>
      <c r="RN448">
        <v>5.8299999999999998E-2</v>
      </c>
      <c r="RO448">
        <v>8.5300000000000001E-2</v>
      </c>
      <c r="RP448">
        <v>0.1046</v>
      </c>
      <c r="RQ448">
        <v>0.69730000000000003</v>
      </c>
      <c r="RR448">
        <v>8.0199999999999994E-2</v>
      </c>
      <c r="RS448">
        <v>0.1108</v>
      </c>
      <c r="RT448">
        <v>5.4899999999999997E-2</v>
      </c>
      <c r="RU448">
        <v>0.51759999999999995</v>
      </c>
      <c r="RV448">
        <v>6.5500000000000003E-2</v>
      </c>
      <c r="RW448">
        <v>8.1799999999999998E-2</v>
      </c>
      <c r="RX448">
        <v>5.9400000000000001E-2</v>
      </c>
      <c r="RY448">
        <v>5.3999999999999999E-2</v>
      </c>
      <c r="RZ448">
        <v>8.3099999999999993E-2</v>
      </c>
      <c r="SA448">
        <v>9.0300000000000005E-2</v>
      </c>
      <c r="SB448">
        <v>5.5599999999999997E-2</v>
      </c>
      <c r="SC448">
        <v>5.9499999999999997E-2</v>
      </c>
      <c r="SD448">
        <v>0.22189999999999999</v>
      </c>
      <c r="SE448">
        <v>0.71209999999999996</v>
      </c>
      <c r="SF448">
        <v>0.48039999999999999</v>
      </c>
      <c r="SG448">
        <v>0.44259999999999999</v>
      </c>
      <c r="SH448">
        <v>6.0299999999999999E-2</v>
      </c>
      <c r="SI448">
        <v>0.20419999999999999</v>
      </c>
      <c r="SJ448">
        <v>5.5100000000000003E-2</v>
      </c>
      <c r="SK448">
        <v>5.8299999999999998E-2</v>
      </c>
      <c r="SL448">
        <v>0.38069999999999998</v>
      </c>
      <c r="SM448">
        <v>7.1199999999999999E-2</v>
      </c>
      <c r="SN448">
        <v>0.26910000000000001</v>
      </c>
      <c r="SO448">
        <v>6.9800000000000001E-2</v>
      </c>
      <c r="SP448">
        <v>5.6300000000000003E-2</v>
      </c>
      <c r="SQ448">
        <v>0.17469999999999999</v>
      </c>
      <c r="SR448">
        <v>6.1899999999999997E-2</v>
      </c>
      <c r="SS448">
        <v>6.5600000000000006E-2</v>
      </c>
      <c r="ST448">
        <v>0.73450000000000004</v>
      </c>
      <c r="SU448">
        <v>0.26640000000000003</v>
      </c>
      <c r="SV448">
        <v>0.1033</v>
      </c>
      <c r="SW448">
        <v>6.8699999999999997E-2</v>
      </c>
      <c r="SX448">
        <v>7.3700000000000002E-2</v>
      </c>
      <c r="SY448">
        <v>5.6399999999999999E-2</v>
      </c>
      <c r="SZ448">
        <v>5.1900000000000002E-2</v>
      </c>
      <c r="TA448">
        <v>7.6399999999999996E-2</v>
      </c>
      <c r="TB448">
        <v>6.2100000000000002E-2</v>
      </c>
      <c r="TC448">
        <v>0.17030000000000001</v>
      </c>
      <c r="TD448">
        <v>0.06</v>
      </c>
      <c r="TE448">
        <v>5.79E-2</v>
      </c>
      <c r="TF448">
        <v>1.0263</v>
      </c>
      <c r="TG448">
        <v>0.13439999999999999</v>
      </c>
      <c r="TH448">
        <v>6.3399999999999998E-2</v>
      </c>
      <c r="TI448">
        <v>0.33260000000000001</v>
      </c>
      <c r="TJ448">
        <v>0.48180000000000001</v>
      </c>
      <c r="TK448">
        <v>0.16059999999999999</v>
      </c>
      <c r="TL448">
        <v>0.17960000000000001</v>
      </c>
      <c r="TM448">
        <v>0.14710000000000001</v>
      </c>
      <c r="TN448">
        <v>8.9700000000000002E-2</v>
      </c>
      <c r="TO448">
        <v>0.1147</v>
      </c>
      <c r="TP448">
        <v>0.29959999999999998</v>
      </c>
      <c r="TQ448">
        <v>7.4200000000000002E-2</v>
      </c>
      <c r="TR448">
        <v>0.1217</v>
      </c>
      <c r="TS448">
        <v>0.52610000000000001</v>
      </c>
      <c r="TT448">
        <v>6.3100000000000003E-2</v>
      </c>
      <c r="TU448">
        <v>7.9100000000000004E-2</v>
      </c>
      <c r="TV448">
        <v>0.1186</v>
      </c>
      <c r="TW448">
        <v>7.1099999999999997E-2</v>
      </c>
      <c r="TX448">
        <v>6.1100000000000002E-2</v>
      </c>
      <c r="TY448">
        <v>8.3500000000000005E-2</v>
      </c>
      <c r="TZ448">
        <v>8.7099999999999997E-2</v>
      </c>
      <c r="UA448">
        <v>6.4100000000000004E-2</v>
      </c>
      <c r="UB448">
        <v>0.96860000000000002</v>
      </c>
      <c r="UC448">
        <v>0.17180000000000001</v>
      </c>
      <c r="UD448">
        <v>5.5800000000000002E-2</v>
      </c>
      <c r="UE448">
        <v>0.36520000000000002</v>
      </c>
      <c r="UF448">
        <v>0.1134</v>
      </c>
      <c r="UG448">
        <v>5.3800000000000001E-2</v>
      </c>
      <c r="UH448">
        <v>6.6799999999999998E-2</v>
      </c>
      <c r="UI448">
        <v>7.6799999999999993E-2</v>
      </c>
      <c r="UJ448">
        <v>0.10680000000000001</v>
      </c>
      <c r="UK448">
        <v>0.1014</v>
      </c>
      <c r="UL448">
        <v>6.7299999999999999E-2</v>
      </c>
      <c r="UM448">
        <v>5.79E-2</v>
      </c>
      <c r="UN448">
        <v>5.7700000000000001E-2</v>
      </c>
      <c r="UO448">
        <v>7.1099999999999997E-2</v>
      </c>
      <c r="UP448">
        <v>5.1200000000000002E-2</v>
      </c>
      <c r="UQ448">
        <v>5.8299999999999998E-2</v>
      </c>
      <c r="UR448">
        <v>5.74E-2</v>
      </c>
      <c r="US448">
        <v>0.29620000000000002</v>
      </c>
      <c r="UT448">
        <v>0.17630000000000001</v>
      </c>
      <c r="UU448">
        <v>5.9499999999999997E-2</v>
      </c>
      <c r="UV448">
        <v>6.4899999999999999E-2</v>
      </c>
      <c r="UW448">
        <v>8.3599999999999994E-2</v>
      </c>
      <c r="UX448">
        <v>5.4699999999999999E-2</v>
      </c>
      <c r="UY448">
        <v>6.1800000000000001E-2</v>
      </c>
      <c r="UZ448">
        <v>8.1500000000000003E-2</v>
      </c>
      <c r="VA448">
        <v>0.1918</v>
      </c>
      <c r="VB448">
        <v>0.1203</v>
      </c>
      <c r="VC448">
        <v>6.0499999999999998E-2</v>
      </c>
      <c r="VD448">
        <v>5.0799999999999998E-2</v>
      </c>
      <c r="VE448">
        <v>6.3E-2</v>
      </c>
      <c r="VF448">
        <v>7.0400000000000004E-2</v>
      </c>
      <c r="VG448">
        <v>5.4300000000000001E-2</v>
      </c>
      <c r="VH448">
        <v>5.7599999999999998E-2</v>
      </c>
      <c r="VI448">
        <v>0.13159999999999999</v>
      </c>
      <c r="VJ448">
        <v>5.6500000000000002E-2</v>
      </c>
      <c r="VK448">
        <v>9.1399999999999995E-2</v>
      </c>
      <c r="VL448">
        <v>6.5500000000000003E-2</v>
      </c>
      <c r="VM448">
        <v>0.33760000000000001</v>
      </c>
      <c r="VN448">
        <v>0.23130000000000001</v>
      </c>
      <c r="VO448">
        <v>6.8000000000000005E-2</v>
      </c>
      <c r="VP448">
        <v>0.1404</v>
      </c>
      <c r="VQ448">
        <v>0.13519999999999999</v>
      </c>
      <c r="VR448">
        <v>5.3699999999999998E-2</v>
      </c>
      <c r="VS448">
        <v>0.78339999999999999</v>
      </c>
      <c r="VT448">
        <v>8.2100000000000006E-2</v>
      </c>
      <c r="VU448">
        <v>5.4199999999999998E-2</v>
      </c>
      <c r="VV448">
        <v>5.6399999999999999E-2</v>
      </c>
      <c r="VW448">
        <v>8.7499999999999994E-2</v>
      </c>
      <c r="VX448">
        <v>1.0613999999999999</v>
      </c>
      <c r="VY448">
        <v>6.3100000000000003E-2</v>
      </c>
      <c r="VZ448">
        <v>5.2499999999999998E-2</v>
      </c>
      <c r="WA448">
        <v>5.6500000000000002E-2</v>
      </c>
      <c r="WB448">
        <v>5.1999999999999998E-2</v>
      </c>
      <c r="WC448">
        <v>5.0700000000000002E-2</v>
      </c>
      <c r="WD448">
        <v>0.19470000000000001</v>
      </c>
      <c r="WE448">
        <v>5.0700000000000002E-2</v>
      </c>
      <c r="WF448">
        <v>1.014</v>
      </c>
      <c r="WG448">
        <v>1.1231</v>
      </c>
      <c r="WH448">
        <v>1.0609999999999999</v>
      </c>
      <c r="WI448">
        <v>6.3200000000000006E-2</v>
      </c>
      <c r="WJ448">
        <v>6.6000000000000003E-2</v>
      </c>
      <c r="WK448">
        <v>6.8900000000000003E-2</v>
      </c>
      <c r="WL448">
        <v>5.5800000000000002E-2</v>
      </c>
      <c r="WM448">
        <v>6.13E-2</v>
      </c>
      <c r="WN448">
        <v>0.75349999999999995</v>
      </c>
      <c r="WO448">
        <v>8.3900000000000002E-2</v>
      </c>
      <c r="WP448">
        <v>0.1051</v>
      </c>
      <c r="WQ448">
        <v>7.2900000000000006E-2</v>
      </c>
      <c r="WR448">
        <v>5.91E-2</v>
      </c>
      <c r="WS448">
        <v>5.7799999999999997E-2</v>
      </c>
      <c r="WT448">
        <v>0.98899999999999999</v>
      </c>
      <c r="WU448">
        <v>0.20710000000000001</v>
      </c>
      <c r="WV448">
        <v>6.3899999999999998E-2</v>
      </c>
      <c r="WW448">
        <v>0.44280000000000003</v>
      </c>
      <c r="WX448">
        <v>7.5899999999999995E-2</v>
      </c>
      <c r="WY448">
        <v>5.91E-2</v>
      </c>
      <c r="WZ448">
        <v>8.9499999999999996E-2</v>
      </c>
      <c r="XA448">
        <v>7.4200000000000002E-2</v>
      </c>
      <c r="XB448">
        <v>0.2336</v>
      </c>
      <c r="XC448">
        <v>0.12740000000000001</v>
      </c>
      <c r="XD448">
        <v>0.35599999999999998</v>
      </c>
      <c r="XE448">
        <v>9.8900000000000002E-2</v>
      </c>
      <c r="XF448">
        <v>0.1323</v>
      </c>
      <c r="XG448">
        <v>6.0499999999999998E-2</v>
      </c>
      <c r="XH448">
        <v>0.1038</v>
      </c>
    </row>
    <row r="449" spans="1:632" x14ac:dyDescent="0.35">
      <c r="A449" t="s">
        <v>760</v>
      </c>
      <c r="B449">
        <v>7.9500000000000001E-2</v>
      </c>
      <c r="C449">
        <v>0.1951</v>
      </c>
      <c r="D449">
        <v>8.6800000000000002E-2</v>
      </c>
      <c r="E449">
        <v>5.8700000000000002E-2</v>
      </c>
      <c r="F449">
        <v>8.0799999999999997E-2</v>
      </c>
      <c r="G449">
        <v>8.5500000000000007E-2</v>
      </c>
      <c r="H449">
        <v>0.76490000000000002</v>
      </c>
      <c r="I449">
        <v>7.8200000000000006E-2</v>
      </c>
      <c r="J449">
        <v>7.0400000000000004E-2</v>
      </c>
      <c r="K449">
        <v>5.7000000000000002E-2</v>
      </c>
      <c r="L449">
        <v>6.3100000000000003E-2</v>
      </c>
      <c r="M449">
        <v>5.5399999999999998E-2</v>
      </c>
      <c r="N449">
        <v>0.1285</v>
      </c>
      <c r="O449">
        <v>5.2900000000000003E-2</v>
      </c>
      <c r="P449">
        <v>6.4799999999999996E-2</v>
      </c>
      <c r="Q449">
        <v>5.3800000000000001E-2</v>
      </c>
      <c r="R449">
        <v>0.18310000000000001</v>
      </c>
      <c r="S449">
        <v>0.7137</v>
      </c>
      <c r="T449">
        <v>5.3100000000000001E-2</v>
      </c>
      <c r="U449">
        <v>5.0200000000000002E-2</v>
      </c>
      <c r="V449">
        <v>5.6000000000000001E-2</v>
      </c>
      <c r="W449">
        <v>6.0299999999999999E-2</v>
      </c>
      <c r="X449">
        <v>0.16470000000000001</v>
      </c>
      <c r="Y449">
        <v>6.2600000000000003E-2</v>
      </c>
      <c r="Z449">
        <v>5.7799999999999997E-2</v>
      </c>
      <c r="AA449">
        <v>1.3185</v>
      </c>
      <c r="AB449">
        <v>0.12429999999999999</v>
      </c>
      <c r="AC449">
        <v>0.13569999999999999</v>
      </c>
      <c r="AD449">
        <v>5.67E-2</v>
      </c>
      <c r="AE449">
        <v>6.1499999999999999E-2</v>
      </c>
      <c r="AF449">
        <v>1.1691</v>
      </c>
      <c r="AG449">
        <v>5.6300000000000003E-2</v>
      </c>
      <c r="AH449">
        <v>0.1923</v>
      </c>
      <c r="AI449">
        <v>4.9799999999999997E-2</v>
      </c>
      <c r="AJ449">
        <v>0.13539999999999999</v>
      </c>
      <c r="AK449">
        <v>0.12759999999999999</v>
      </c>
      <c r="AL449">
        <v>5.5E-2</v>
      </c>
      <c r="AM449">
        <v>6.54E-2</v>
      </c>
      <c r="AN449">
        <v>7.5600000000000001E-2</v>
      </c>
      <c r="AO449">
        <v>9.6799999999999997E-2</v>
      </c>
      <c r="AP449">
        <v>7.6300000000000007E-2</v>
      </c>
      <c r="AQ449">
        <v>5.0900000000000001E-2</v>
      </c>
      <c r="AR449">
        <v>0.108</v>
      </c>
      <c r="AS449">
        <v>5.0900000000000001E-2</v>
      </c>
      <c r="AT449">
        <v>7.85E-2</v>
      </c>
      <c r="AU449">
        <v>5.4199999999999998E-2</v>
      </c>
      <c r="AV449">
        <v>5.9499999999999997E-2</v>
      </c>
      <c r="AW449">
        <v>5.6899999999999999E-2</v>
      </c>
      <c r="AX449">
        <v>6.13E-2</v>
      </c>
      <c r="AY449">
        <v>6.1499999999999999E-2</v>
      </c>
      <c r="AZ449">
        <v>9.01E-2</v>
      </c>
      <c r="BA449">
        <v>6.1199999999999997E-2</v>
      </c>
      <c r="BB449">
        <v>8.4500000000000006E-2</v>
      </c>
      <c r="BC449">
        <v>6.1699999999999998E-2</v>
      </c>
      <c r="BD449">
        <v>6.1899999999999997E-2</v>
      </c>
      <c r="BE449">
        <v>5.9900000000000002E-2</v>
      </c>
      <c r="BF449">
        <v>5.57E-2</v>
      </c>
      <c r="BG449">
        <v>7.3200000000000001E-2</v>
      </c>
      <c r="BH449">
        <v>5.5899999999999998E-2</v>
      </c>
      <c r="BI449">
        <v>5.5300000000000002E-2</v>
      </c>
      <c r="BJ449">
        <v>5.8599999999999999E-2</v>
      </c>
      <c r="BK449">
        <v>0.17080000000000001</v>
      </c>
      <c r="BL449">
        <v>5.6800000000000003E-2</v>
      </c>
      <c r="BM449">
        <v>0.30459999999999998</v>
      </c>
      <c r="BN449">
        <v>5.3400000000000003E-2</v>
      </c>
      <c r="BO449">
        <v>6.0900000000000003E-2</v>
      </c>
      <c r="BP449">
        <v>5.8299999999999998E-2</v>
      </c>
      <c r="BQ449">
        <v>5.2900000000000003E-2</v>
      </c>
      <c r="BR449">
        <v>6.4600000000000005E-2</v>
      </c>
      <c r="BS449">
        <v>7.0599999999999996E-2</v>
      </c>
      <c r="BT449">
        <v>0.92769999999999997</v>
      </c>
      <c r="BU449">
        <v>0.1542</v>
      </c>
      <c r="BV449">
        <v>0.4753</v>
      </c>
      <c r="BW449">
        <v>9.7299999999999998E-2</v>
      </c>
      <c r="BX449">
        <v>7.6100000000000001E-2</v>
      </c>
      <c r="BY449">
        <v>6.5600000000000006E-2</v>
      </c>
      <c r="BZ449">
        <v>6.8599999999999994E-2</v>
      </c>
      <c r="CA449">
        <v>9.1899999999999996E-2</v>
      </c>
      <c r="CB449">
        <v>9.0399999999999994E-2</v>
      </c>
      <c r="CC449">
        <v>0.1852</v>
      </c>
      <c r="CD449">
        <v>5.45E-2</v>
      </c>
      <c r="CE449">
        <v>6.6699999999999995E-2</v>
      </c>
      <c r="CF449">
        <v>7.5499999999999998E-2</v>
      </c>
      <c r="CG449">
        <v>0.22359999999999999</v>
      </c>
      <c r="CH449">
        <v>0.15809999999999999</v>
      </c>
      <c r="CI449">
        <v>0.187</v>
      </c>
      <c r="CJ449">
        <v>6.13E-2</v>
      </c>
      <c r="CK449">
        <v>0.16980000000000001</v>
      </c>
      <c r="CL449">
        <v>8.9899999999999994E-2</v>
      </c>
      <c r="CM449">
        <v>0.18160000000000001</v>
      </c>
      <c r="CN449">
        <v>6.7199999999999996E-2</v>
      </c>
      <c r="CO449">
        <v>0.14249999999999999</v>
      </c>
      <c r="CP449">
        <v>5.8000000000000003E-2</v>
      </c>
      <c r="CQ449">
        <v>0.25390000000000001</v>
      </c>
      <c r="CR449">
        <v>6.1600000000000002E-2</v>
      </c>
      <c r="CS449">
        <v>0.1007</v>
      </c>
      <c r="CT449">
        <v>6.1400000000000003E-2</v>
      </c>
      <c r="CU449">
        <v>5.2400000000000002E-2</v>
      </c>
      <c r="CV449">
        <v>5.8700000000000002E-2</v>
      </c>
      <c r="CW449">
        <v>4.7E-2</v>
      </c>
      <c r="CX449">
        <v>4.8800000000000003E-2</v>
      </c>
      <c r="CY449">
        <v>5.4800000000000001E-2</v>
      </c>
      <c r="CZ449">
        <v>0.44319999999999998</v>
      </c>
      <c r="DA449">
        <v>0.28370000000000001</v>
      </c>
      <c r="DB449">
        <v>0.1084</v>
      </c>
      <c r="DC449">
        <v>5.6500000000000002E-2</v>
      </c>
      <c r="DD449">
        <v>8.8300000000000003E-2</v>
      </c>
      <c r="DE449">
        <v>5.74E-2</v>
      </c>
      <c r="DF449">
        <v>7.0400000000000004E-2</v>
      </c>
      <c r="DG449">
        <v>7.3300000000000004E-2</v>
      </c>
      <c r="DH449">
        <v>6.2399999999999997E-2</v>
      </c>
      <c r="DI449">
        <v>5.5100000000000003E-2</v>
      </c>
      <c r="DJ449">
        <v>6.3500000000000001E-2</v>
      </c>
      <c r="DK449">
        <v>0.12429999999999999</v>
      </c>
      <c r="DL449">
        <v>9.8500000000000004E-2</v>
      </c>
      <c r="DM449">
        <v>5.4399999999999997E-2</v>
      </c>
      <c r="DN449">
        <v>5.3600000000000002E-2</v>
      </c>
      <c r="DO449">
        <v>5.3499999999999999E-2</v>
      </c>
      <c r="DP449">
        <v>4.82E-2</v>
      </c>
      <c r="DQ449">
        <v>5.6399999999999999E-2</v>
      </c>
      <c r="DR449">
        <v>4.8099999999999997E-2</v>
      </c>
      <c r="DS449">
        <v>6.4299999999999996E-2</v>
      </c>
      <c r="DT449">
        <v>5.3100000000000001E-2</v>
      </c>
      <c r="DU449">
        <v>4.7699999999999999E-2</v>
      </c>
      <c r="DV449">
        <v>5.0500000000000003E-2</v>
      </c>
      <c r="DW449">
        <v>9.69E-2</v>
      </c>
      <c r="DX449">
        <v>4.87E-2</v>
      </c>
      <c r="DY449">
        <v>5.6599999999999998E-2</v>
      </c>
      <c r="DZ449">
        <v>0.70579999999999998</v>
      </c>
      <c r="EA449">
        <v>0.13719999999999999</v>
      </c>
      <c r="EB449">
        <v>5.4800000000000001E-2</v>
      </c>
      <c r="EC449">
        <v>5.2400000000000002E-2</v>
      </c>
      <c r="ED449">
        <v>4.8899999999999999E-2</v>
      </c>
      <c r="EE449">
        <v>4.8300000000000003E-2</v>
      </c>
      <c r="EF449">
        <v>0.17330000000000001</v>
      </c>
      <c r="EG449">
        <v>5.96E-2</v>
      </c>
      <c r="EH449">
        <v>0.32829999999999998</v>
      </c>
      <c r="EI449">
        <v>0.20169999999999999</v>
      </c>
      <c r="EJ449">
        <v>0.26569999999999999</v>
      </c>
      <c r="EK449">
        <v>6.7400000000000002E-2</v>
      </c>
      <c r="EL449">
        <v>5.7299999999999997E-2</v>
      </c>
      <c r="EM449">
        <v>0.17929999999999999</v>
      </c>
      <c r="EN449">
        <v>0.27239999999999998</v>
      </c>
      <c r="EO449">
        <v>4.9799999999999997E-2</v>
      </c>
      <c r="EP449">
        <v>6.2899999999999998E-2</v>
      </c>
      <c r="EQ449">
        <v>6.4399999999999999E-2</v>
      </c>
      <c r="ER449">
        <v>0.37080000000000002</v>
      </c>
      <c r="ES449">
        <v>5.6500000000000002E-2</v>
      </c>
      <c r="ET449">
        <v>5.2600000000000001E-2</v>
      </c>
      <c r="EU449">
        <v>0.20730000000000001</v>
      </c>
      <c r="EV449">
        <v>5.6599999999999998E-2</v>
      </c>
      <c r="EW449">
        <v>5.5300000000000002E-2</v>
      </c>
      <c r="EX449">
        <v>0.68630000000000002</v>
      </c>
      <c r="EY449">
        <v>0.26429999999999998</v>
      </c>
      <c r="EZ449">
        <v>6.9099999999999995E-2</v>
      </c>
      <c r="FA449">
        <v>9.1499999999999998E-2</v>
      </c>
      <c r="FB449">
        <v>0.1017</v>
      </c>
      <c r="FC449">
        <v>9.0399999999999994E-2</v>
      </c>
      <c r="FD449">
        <v>5.33E-2</v>
      </c>
      <c r="FE449">
        <v>9.5299999999999996E-2</v>
      </c>
      <c r="FF449">
        <v>0.10349999999999999</v>
      </c>
      <c r="FG449">
        <v>9.2100000000000001E-2</v>
      </c>
      <c r="FH449">
        <v>0.79820000000000002</v>
      </c>
      <c r="FI449">
        <v>0.11020000000000001</v>
      </c>
      <c r="FJ449">
        <v>0.10489999999999999</v>
      </c>
      <c r="FK449">
        <v>8.6300000000000002E-2</v>
      </c>
      <c r="FL449">
        <v>0.06</v>
      </c>
      <c r="FM449">
        <v>1.5041</v>
      </c>
      <c r="FN449">
        <v>0.13880000000000001</v>
      </c>
      <c r="FO449">
        <v>6.4899999999999999E-2</v>
      </c>
      <c r="FP449">
        <v>8.2000000000000003E-2</v>
      </c>
      <c r="FQ449">
        <v>0.1188</v>
      </c>
      <c r="FR449">
        <v>9.6000000000000002E-2</v>
      </c>
      <c r="FS449">
        <v>7.0300000000000001E-2</v>
      </c>
      <c r="FT449">
        <v>7.8600000000000003E-2</v>
      </c>
      <c r="FU449">
        <v>5.45E-2</v>
      </c>
      <c r="FV449">
        <v>6.1600000000000002E-2</v>
      </c>
      <c r="FW449">
        <v>0.1575</v>
      </c>
      <c r="FX449">
        <v>5.6599999999999998E-2</v>
      </c>
      <c r="FY449">
        <v>0.23719999999999999</v>
      </c>
      <c r="FZ449">
        <v>0.215</v>
      </c>
      <c r="GA449">
        <v>7.9799999999999996E-2</v>
      </c>
      <c r="GB449">
        <v>0.185</v>
      </c>
      <c r="GC449">
        <v>7.7899999999999997E-2</v>
      </c>
      <c r="GD449">
        <v>0.3155</v>
      </c>
      <c r="GE449">
        <v>5.45E-2</v>
      </c>
      <c r="GF449">
        <v>1.2906</v>
      </c>
      <c r="GG449">
        <v>0.12740000000000001</v>
      </c>
      <c r="GH449">
        <v>0.14449999999999999</v>
      </c>
      <c r="GI449">
        <v>0.44679999999999997</v>
      </c>
      <c r="GJ449">
        <v>0.74639999999999995</v>
      </c>
      <c r="GK449">
        <v>0.44109999999999999</v>
      </c>
      <c r="GL449">
        <v>5.4100000000000002E-2</v>
      </c>
      <c r="GM449">
        <v>4.9399999999999999E-2</v>
      </c>
      <c r="GN449">
        <v>0.90920000000000001</v>
      </c>
      <c r="GO449">
        <v>0.49530000000000002</v>
      </c>
      <c r="GP449">
        <v>0.3569</v>
      </c>
      <c r="GQ449">
        <v>5.4399999999999997E-2</v>
      </c>
      <c r="GR449">
        <v>0.68340000000000001</v>
      </c>
      <c r="GS449">
        <v>9.6100000000000005E-2</v>
      </c>
      <c r="GT449">
        <v>0.28860000000000002</v>
      </c>
      <c r="GU449">
        <v>5.1700000000000003E-2</v>
      </c>
      <c r="GV449">
        <v>9.0999999999999998E-2</v>
      </c>
      <c r="GW449">
        <v>0.28610000000000002</v>
      </c>
      <c r="GX449">
        <v>5.5399999999999998E-2</v>
      </c>
      <c r="GY449">
        <v>5.2900000000000003E-2</v>
      </c>
      <c r="GZ449">
        <v>4.6699999999999998E-2</v>
      </c>
      <c r="HA449">
        <v>0.96719999999999995</v>
      </c>
      <c r="HB449">
        <v>0.10150000000000001</v>
      </c>
      <c r="HC449">
        <v>5.0700000000000002E-2</v>
      </c>
      <c r="HD449">
        <v>6.59E-2</v>
      </c>
      <c r="HE449">
        <v>6.6400000000000001E-2</v>
      </c>
      <c r="HF449">
        <v>0.21820000000000001</v>
      </c>
      <c r="HG449">
        <v>4.9700000000000001E-2</v>
      </c>
      <c r="HH449">
        <v>5.62E-2</v>
      </c>
      <c r="HI449">
        <v>5.0299999999999997E-2</v>
      </c>
      <c r="HJ449">
        <v>1.1913</v>
      </c>
      <c r="HK449">
        <v>5.0599999999999999E-2</v>
      </c>
      <c r="HL449">
        <v>0.89800000000000002</v>
      </c>
      <c r="HM449">
        <v>9.3899999999999997E-2</v>
      </c>
      <c r="HN449">
        <v>5.5800000000000002E-2</v>
      </c>
      <c r="HO449">
        <v>0.64370000000000005</v>
      </c>
      <c r="HP449">
        <v>5.9900000000000002E-2</v>
      </c>
      <c r="HQ449">
        <v>0.17860000000000001</v>
      </c>
      <c r="HR449">
        <v>0.12479999999999999</v>
      </c>
      <c r="HS449">
        <v>5.4600000000000003E-2</v>
      </c>
      <c r="HT449">
        <v>4.6899999999999997E-2</v>
      </c>
      <c r="HU449">
        <v>7.5499999999999998E-2</v>
      </c>
      <c r="HV449">
        <v>1.4919</v>
      </c>
      <c r="HW449">
        <v>4.8800000000000003E-2</v>
      </c>
      <c r="HX449">
        <v>7.1300000000000002E-2</v>
      </c>
      <c r="HY449">
        <v>0.25130000000000002</v>
      </c>
      <c r="HZ449">
        <v>5.7599999999999998E-2</v>
      </c>
      <c r="IA449">
        <v>5.0500000000000003E-2</v>
      </c>
      <c r="IB449">
        <v>9.9900000000000003E-2</v>
      </c>
      <c r="IC449">
        <v>4.8899999999999999E-2</v>
      </c>
      <c r="ID449">
        <v>0.17499999999999999</v>
      </c>
      <c r="IE449">
        <v>6.3600000000000004E-2</v>
      </c>
      <c r="IF449">
        <v>0.51690000000000003</v>
      </c>
      <c r="IG449">
        <v>7.4099999999999999E-2</v>
      </c>
      <c r="IH449">
        <v>7.5300000000000006E-2</v>
      </c>
      <c r="II449">
        <v>6.08E-2</v>
      </c>
      <c r="IJ449">
        <v>6.4199999999999993E-2</v>
      </c>
      <c r="IK449">
        <v>1.175</v>
      </c>
      <c r="IL449">
        <v>0.92010000000000003</v>
      </c>
      <c r="IM449">
        <v>0.2021</v>
      </c>
      <c r="IN449">
        <v>0.37930000000000003</v>
      </c>
      <c r="IO449">
        <v>6.0699999999999997E-2</v>
      </c>
      <c r="IP449">
        <v>7.0000000000000007E-2</v>
      </c>
      <c r="IQ449">
        <v>0.11360000000000001</v>
      </c>
      <c r="IR449">
        <v>7.0999999999999994E-2</v>
      </c>
      <c r="IS449">
        <v>5.2699999999999997E-2</v>
      </c>
      <c r="IT449">
        <v>5.3400000000000003E-2</v>
      </c>
      <c r="IU449">
        <v>7.0699999999999999E-2</v>
      </c>
      <c r="IV449">
        <v>0.1406</v>
      </c>
      <c r="IW449">
        <v>5.3699999999999998E-2</v>
      </c>
      <c r="IX449">
        <v>5.1400000000000001E-2</v>
      </c>
      <c r="IY449">
        <v>0.61050000000000004</v>
      </c>
      <c r="IZ449">
        <v>5.5500000000000001E-2</v>
      </c>
      <c r="JA449">
        <v>0.73809999999999998</v>
      </c>
      <c r="JB449">
        <v>8.1500000000000003E-2</v>
      </c>
      <c r="JC449">
        <v>0.30730000000000002</v>
      </c>
      <c r="JD449">
        <v>6.4600000000000005E-2</v>
      </c>
      <c r="JE449">
        <v>5.4199999999999998E-2</v>
      </c>
      <c r="JF449">
        <v>0.56950000000000001</v>
      </c>
      <c r="JG449">
        <v>9.4799999999999995E-2</v>
      </c>
      <c r="JH449">
        <v>5.8400000000000001E-2</v>
      </c>
      <c r="JI449">
        <v>6.7000000000000004E-2</v>
      </c>
      <c r="JJ449">
        <v>0.59430000000000005</v>
      </c>
      <c r="JK449">
        <v>5.3499999999999999E-2</v>
      </c>
      <c r="JL449">
        <v>6.0400000000000002E-2</v>
      </c>
      <c r="JM449">
        <v>9.2600000000000002E-2</v>
      </c>
      <c r="JN449">
        <v>0.24859999999999999</v>
      </c>
      <c r="JO449">
        <v>0.443</v>
      </c>
      <c r="JP449">
        <v>0.35920000000000002</v>
      </c>
      <c r="JQ449">
        <v>0.43409999999999999</v>
      </c>
      <c r="JR449">
        <v>0.95730000000000004</v>
      </c>
      <c r="JS449">
        <v>0.18909999999999999</v>
      </c>
      <c r="JT449">
        <v>5.4399999999999997E-2</v>
      </c>
      <c r="JU449">
        <v>0.1031</v>
      </c>
      <c r="JV449">
        <v>5.8099999999999999E-2</v>
      </c>
      <c r="JW449">
        <v>0.31950000000000001</v>
      </c>
      <c r="JX449">
        <v>9.3299999999999994E-2</v>
      </c>
      <c r="JY449">
        <v>8.0600000000000005E-2</v>
      </c>
      <c r="JZ449">
        <v>5.62E-2</v>
      </c>
      <c r="KA449">
        <v>5.57E-2</v>
      </c>
      <c r="KB449">
        <v>0.1018</v>
      </c>
      <c r="KC449">
        <v>0.2233</v>
      </c>
      <c r="KD449">
        <v>5.4100000000000002E-2</v>
      </c>
      <c r="KE449">
        <v>0.41860000000000003</v>
      </c>
      <c r="KF449">
        <v>5.4699999999999999E-2</v>
      </c>
      <c r="KG449">
        <v>0.15440000000000001</v>
      </c>
      <c r="KH449">
        <v>5.0700000000000002E-2</v>
      </c>
      <c r="KI449">
        <v>0.11749999999999999</v>
      </c>
      <c r="KJ449">
        <v>0.51490000000000002</v>
      </c>
      <c r="KK449">
        <v>5.3400000000000003E-2</v>
      </c>
      <c r="KL449">
        <v>0.10340000000000001</v>
      </c>
      <c r="KM449">
        <v>4.9599999999999998E-2</v>
      </c>
      <c r="KN449">
        <v>9.6699999999999994E-2</v>
      </c>
      <c r="KO449">
        <v>0.63839999999999997</v>
      </c>
      <c r="KP449">
        <v>8.1799999999999998E-2</v>
      </c>
      <c r="KQ449">
        <v>5.4800000000000001E-2</v>
      </c>
      <c r="KR449">
        <v>5.6800000000000003E-2</v>
      </c>
      <c r="KS449">
        <v>5.5199999999999999E-2</v>
      </c>
      <c r="KT449">
        <v>0.1009</v>
      </c>
      <c r="KU449">
        <v>5.8999999999999997E-2</v>
      </c>
      <c r="KV449">
        <v>5.9400000000000001E-2</v>
      </c>
      <c r="KW449">
        <v>0.1242</v>
      </c>
      <c r="KX449">
        <v>6.8199999999999997E-2</v>
      </c>
      <c r="KY449">
        <v>6.6199999999999995E-2</v>
      </c>
      <c r="KZ449">
        <v>5.1299999999999998E-2</v>
      </c>
      <c r="LA449">
        <v>0.11600000000000001</v>
      </c>
      <c r="LB449">
        <v>5.8799999999999998E-2</v>
      </c>
      <c r="LC449">
        <v>8.5500000000000007E-2</v>
      </c>
      <c r="LD449">
        <v>5.4300000000000001E-2</v>
      </c>
      <c r="LE449">
        <v>6.7400000000000002E-2</v>
      </c>
      <c r="LF449">
        <v>5.6399999999999999E-2</v>
      </c>
      <c r="LG449">
        <v>6.4600000000000005E-2</v>
      </c>
      <c r="LH449">
        <v>7.51E-2</v>
      </c>
      <c r="LI449">
        <v>0.38219999999999998</v>
      </c>
      <c r="LJ449">
        <v>5.0700000000000002E-2</v>
      </c>
      <c r="LK449">
        <v>5.1700000000000003E-2</v>
      </c>
      <c r="LL449">
        <v>9.8299999999999998E-2</v>
      </c>
      <c r="LM449">
        <v>8.8700000000000001E-2</v>
      </c>
      <c r="LN449">
        <v>5.1400000000000001E-2</v>
      </c>
      <c r="LO449">
        <v>5.0900000000000001E-2</v>
      </c>
      <c r="LP449">
        <v>5.2499999999999998E-2</v>
      </c>
      <c r="LQ449">
        <v>2.0605000000000002</v>
      </c>
      <c r="LR449">
        <v>8.6499999999999994E-2</v>
      </c>
      <c r="LS449">
        <v>5.9900000000000002E-2</v>
      </c>
      <c r="LT449">
        <v>6.5100000000000005E-2</v>
      </c>
      <c r="LU449">
        <v>6.7500000000000004E-2</v>
      </c>
      <c r="LV449">
        <v>5.3400000000000003E-2</v>
      </c>
      <c r="LW449">
        <v>5.2900000000000003E-2</v>
      </c>
      <c r="LX449">
        <v>7.1900000000000006E-2</v>
      </c>
      <c r="LY449">
        <v>6.1699999999999998E-2</v>
      </c>
      <c r="LZ449">
        <v>0.12280000000000001</v>
      </c>
      <c r="MA449">
        <v>5.1799999999999999E-2</v>
      </c>
      <c r="MB449">
        <v>5.2900000000000003E-2</v>
      </c>
      <c r="MC449">
        <v>4.8800000000000003E-2</v>
      </c>
      <c r="MD449">
        <v>6.9800000000000001E-2</v>
      </c>
      <c r="ME449">
        <v>6.4199999999999993E-2</v>
      </c>
      <c r="MF449">
        <v>0.44269999999999998</v>
      </c>
      <c r="MG449">
        <v>8.9700000000000002E-2</v>
      </c>
      <c r="MH449">
        <v>7.7100000000000002E-2</v>
      </c>
      <c r="MI449">
        <v>5.4399999999999997E-2</v>
      </c>
      <c r="MJ449">
        <v>6.5500000000000003E-2</v>
      </c>
      <c r="MK449">
        <v>8.5999999999999993E-2</v>
      </c>
      <c r="ML449">
        <v>7.5999999999999998E-2</v>
      </c>
      <c r="MM449">
        <v>5.4100000000000002E-2</v>
      </c>
      <c r="MN449">
        <v>6.1499999999999999E-2</v>
      </c>
      <c r="MO449">
        <v>0.185</v>
      </c>
      <c r="MP449">
        <v>4.6600000000000003E-2</v>
      </c>
      <c r="MQ449">
        <v>6.2700000000000006E-2</v>
      </c>
      <c r="MR449">
        <v>4.7899999999999998E-2</v>
      </c>
      <c r="MS449">
        <v>5.2499999999999998E-2</v>
      </c>
      <c r="MT449">
        <v>0.57709999999999995</v>
      </c>
      <c r="MU449">
        <v>0.12529999999999999</v>
      </c>
      <c r="MV449">
        <v>0.1032</v>
      </c>
      <c r="MW449">
        <v>6.6600000000000006E-2</v>
      </c>
      <c r="MX449">
        <v>0.75780000000000003</v>
      </c>
      <c r="MY449">
        <v>9.2399999999999996E-2</v>
      </c>
      <c r="MZ449">
        <v>5.3999999999999999E-2</v>
      </c>
      <c r="NA449">
        <v>0.1163</v>
      </c>
      <c r="NB449">
        <v>0.90490000000000004</v>
      </c>
      <c r="NC449">
        <v>6.7900000000000002E-2</v>
      </c>
      <c r="ND449">
        <v>4.8300000000000003E-2</v>
      </c>
      <c r="NE449">
        <v>5.6800000000000003E-2</v>
      </c>
      <c r="NF449">
        <v>5.4100000000000002E-2</v>
      </c>
      <c r="NG449">
        <v>5.28E-2</v>
      </c>
      <c r="NH449">
        <v>6.1600000000000002E-2</v>
      </c>
      <c r="NI449">
        <v>5.7000000000000002E-2</v>
      </c>
      <c r="NJ449">
        <v>8.0399999999999999E-2</v>
      </c>
      <c r="NK449">
        <v>6.4399999999999999E-2</v>
      </c>
      <c r="NL449">
        <v>5.8599999999999999E-2</v>
      </c>
      <c r="NM449">
        <v>5.28E-2</v>
      </c>
      <c r="NN449">
        <v>5.3400000000000003E-2</v>
      </c>
      <c r="NO449">
        <v>0.15920000000000001</v>
      </c>
      <c r="NP449">
        <v>0.82420000000000004</v>
      </c>
      <c r="NQ449">
        <v>5.4300000000000001E-2</v>
      </c>
      <c r="NR449">
        <v>0.31190000000000001</v>
      </c>
      <c r="NS449">
        <v>6.0299999999999999E-2</v>
      </c>
      <c r="NT449">
        <v>0.52900000000000003</v>
      </c>
      <c r="NU449">
        <v>6.8199999999999997E-2</v>
      </c>
      <c r="NV449">
        <v>5.57E-2</v>
      </c>
      <c r="NW449">
        <v>7.0800000000000002E-2</v>
      </c>
      <c r="NX449">
        <v>6.8699999999999997E-2</v>
      </c>
      <c r="NY449">
        <v>0.1207</v>
      </c>
      <c r="NZ449">
        <v>0.48609999999999998</v>
      </c>
      <c r="OA449">
        <v>5.8799999999999998E-2</v>
      </c>
      <c r="OB449">
        <v>0.31990000000000002</v>
      </c>
      <c r="OC449">
        <v>5.6800000000000003E-2</v>
      </c>
      <c r="OD449">
        <v>5.3699999999999998E-2</v>
      </c>
      <c r="OE449">
        <v>7.8100000000000003E-2</v>
      </c>
      <c r="OF449">
        <v>5.4600000000000003E-2</v>
      </c>
      <c r="OG449">
        <v>9.9599999999999994E-2</v>
      </c>
      <c r="OH449">
        <v>0.24349999999999999</v>
      </c>
      <c r="OI449">
        <v>6.9099999999999995E-2</v>
      </c>
      <c r="OJ449">
        <v>5.3699999999999998E-2</v>
      </c>
      <c r="OK449">
        <v>0.11550000000000001</v>
      </c>
      <c r="OL449">
        <v>7.1300000000000002E-2</v>
      </c>
      <c r="OM449">
        <v>5.6500000000000002E-2</v>
      </c>
      <c r="ON449">
        <v>0.11070000000000001</v>
      </c>
      <c r="OO449">
        <v>6.6500000000000004E-2</v>
      </c>
      <c r="OP449">
        <v>6.2600000000000003E-2</v>
      </c>
      <c r="OQ449">
        <v>5.3100000000000001E-2</v>
      </c>
      <c r="OR449">
        <v>5.2600000000000001E-2</v>
      </c>
      <c r="OS449">
        <v>0.25340000000000001</v>
      </c>
      <c r="OT449">
        <v>5.8000000000000003E-2</v>
      </c>
      <c r="OU449">
        <v>0.44409999999999999</v>
      </c>
      <c r="OV449">
        <v>0.1069</v>
      </c>
      <c r="OW449">
        <v>5.6800000000000003E-2</v>
      </c>
      <c r="OX449">
        <v>5.8900000000000001E-2</v>
      </c>
      <c r="OY449">
        <v>6.2700000000000006E-2</v>
      </c>
      <c r="OZ449">
        <v>5.3499999999999999E-2</v>
      </c>
      <c r="PA449">
        <v>1.1166</v>
      </c>
      <c r="PB449">
        <v>5.4399999999999997E-2</v>
      </c>
      <c r="PC449">
        <v>9.8299999999999998E-2</v>
      </c>
      <c r="PD449">
        <v>6.0999999999999999E-2</v>
      </c>
      <c r="PE449">
        <v>6.0299999999999999E-2</v>
      </c>
      <c r="PF449">
        <v>5.6099999999999997E-2</v>
      </c>
      <c r="PG449">
        <v>6.1899999999999997E-2</v>
      </c>
      <c r="PH449">
        <v>9.9400000000000002E-2</v>
      </c>
      <c r="PI449">
        <v>8.5500000000000007E-2</v>
      </c>
      <c r="PJ449">
        <v>6.6299999999999998E-2</v>
      </c>
      <c r="PK449">
        <v>0.1197</v>
      </c>
      <c r="PL449">
        <v>5.9400000000000001E-2</v>
      </c>
      <c r="PM449">
        <v>0.41849999999999998</v>
      </c>
      <c r="PN449">
        <v>5.8999999999999997E-2</v>
      </c>
      <c r="PO449">
        <v>8.09E-2</v>
      </c>
      <c r="PP449">
        <v>5.6099999999999997E-2</v>
      </c>
      <c r="PQ449">
        <v>5.2600000000000001E-2</v>
      </c>
      <c r="PR449">
        <v>5.7200000000000001E-2</v>
      </c>
      <c r="PS449">
        <v>5.4199999999999998E-2</v>
      </c>
      <c r="PT449">
        <v>1.2988999999999999</v>
      </c>
      <c r="PU449">
        <v>5.4699999999999999E-2</v>
      </c>
      <c r="PV449">
        <v>8.3299999999999999E-2</v>
      </c>
      <c r="PW449">
        <v>6.1400000000000003E-2</v>
      </c>
      <c r="PX449">
        <v>0.54210000000000003</v>
      </c>
      <c r="PY449">
        <v>0.13739999999999999</v>
      </c>
      <c r="PZ449">
        <v>0.17419999999999999</v>
      </c>
      <c r="QA449">
        <v>5.0200000000000002E-2</v>
      </c>
      <c r="QB449">
        <v>0.34620000000000001</v>
      </c>
      <c r="QC449">
        <v>5.4899999999999997E-2</v>
      </c>
      <c r="QD449">
        <v>5.3199999999999997E-2</v>
      </c>
      <c r="QE449">
        <v>0.19470000000000001</v>
      </c>
      <c r="QF449">
        <v>6.4299999999999996E-2</v>
      </c>
      <c r="QG449">
        <v>0.4798</v>
      </c>
      <c r="QH449">
        <v>0.1381</v>
      </c>
      <c r="QI449">
        <v>0.1128</v>
      </c>
      <c r="QJ449">
        <v>0.9032</v>
      </c>
      <c r="QK449">
        <v>0.1241</v>
      </c>
      <c r="QL449">
        <v>0.15329999999999999</v>
      </c>
      <c r="QM449">
        <v>8.0399999999999999E-2</v>
      </c>
      <c r="QN449">
        <v>0.1615</v>
      </c>
      <c r="QO449">
        <v>5.5E-2</v>
      </c>
      <c r="QP449">
        <v>1.0474000000000001</v>
      </c>
      <c r="QQ449">
        <v>0.15579999999999999</v>
      </c>
      <c r="QR449">
        <v>0.3503</v>
      </c>
      <c r="QS449">
        <v>5.9799999999999999E-2</v>
      </c>
      <c r="QT449">
        <v>0.5</v>
      </c>
      <c r="QU449">
        <v>0.21279999999999999</v>
      </c>
      <c r="QV449">
        <v>6.3200000000000006E-2</v>
      </c>
      <c r="QW449">
        <v>6.6799999999999998E-2</v>
      </c>
      <c r="QX449">
        <v>0.45269999999999999</v>
      </c>
      <c r="QY449">
        <v>0.55210000000000004</v>
      </c>
      <c r="QZ449">
        <v>6.4699999999999994E-2</v>
      </c>
      <c r="RA449">
        <v>0.53029999999999999</v>
      </c>
      <c r="RB449">
        <v>0.89349999999999996</v>
      </c>
      <c r="RC449">
        <v>9.0700000000000003E-2</v>
      </c>
      <c r="RD449">
        <v>6.8000000000000005E-2</v>
      </c>
      <c r="RE449">
        <v>5.1400000000000001E-2</v>
      </c>
      <c r="RF449">
        <v>1.4196</v>
      </c>
      <c r="RG449">
        <v>0.29420000000000002</v>
      </c>
      <c r="RH449">
        <v>0.2266</v>
      </c>
      <c r="RI449">
        <v>0.10780000000000001</v>
      </c>
      <c r="RJ449">
        <v>0.17649999999999999</v>
      </c>
      <c r="RK449">
        <v>6.8000000000000005E-2</v>
      </c>
      <c r="RL449">
        <v>6.7500000000000004E-2</v>
      </c>
      <c r="RM449">
        <v>0.29809999999999998</v>
      </c>
      <c r="RN449">
        <v>5.9400000000000001E-2</v>
      </c>
      <c r="RO449">
        <v>8.48E-2</v>
      </c>
      <c r="RP449">
        <v>0.1028</v>
      </c>
      <c r="RQ449">
        <v>0.59630000000000005</v>
      </c>
      <c r="RR449">
        <v>7.7899999999999997E-2</v>
      </c>
      <c r="RS449">
        <v>9.8299999999999998E-2</v>
      </c>
      <c r="RT449">
        <v>5.6899999999999999E-2</v>
      </c>
      <c r="RU449">
        <v>0.44240000000000002</v>
      </c>
      <c r="RV449">
        <v>6.4199999999999993E-2</v>
      </c>
      <c r="RW449">
        <v>7.4899999999999994E-2</v>
      </c>
      <c r="RX449">
        <v>6.2E-2</v>
      </c>
      <c r="RY449">
        <v>5.3699999999999998E-2</v>
      </c>
      <c r="RZ449">
        <v>7.6999999999999999E-2</v>
      </c>
      <c r="SA449">
        <v>8.9300000000000004E-2</v>
      </c>
      <c r="SB449">
        <v>5.2999999999999999E-2</v>
      </c>
      <c r="SC449">
        <v>6.3500000000000001E-2</v>
      </c>
      <c r="SD449">
        <v>0.20630000000000001</v>
      </c>
      <c r="SE449">
        <v>0.61670000000000003</v>
      </c>
      <c r="SF449">
        <v>0.42470000000000002</v>
      </c>
      <c r="SG449">
        <v>0.32819999999999999</v>
      </c>
      <c r="SH449">
        <v>6.1199999999999997E-2</v>
      </c>
      <c r="SI449">
        <v>0.1893</v>
      </c>
      <c r="SJ449">
        <v>5.6300000000000003E-2</v>
      </c>
      <c r="SK449">
        <v>5.5899999999999998E-2</v>
      </c>
      <c r="SL449">
        <v>0.30940000000000001</v>
      </c>
      <c r="SM449">
        <v>7.2700000000000001E-2</v>
      </c>
      <c r="SN449">
        <v>0.23019999999999999</v>
      </c>
      <c r="SO449">
        <v>6.83E-2</v>
      </c>
      <c r="SP449">
        <v>6.0499999999999998E-2</v>
      </c>
      <c r="SQ449">
        <v>0.14899999999999999</v>
      </c>
      <c r="SR449">
        <v>5.96E-2</v>
      </c>
      <c r="SS449">
        <v>6.4100000000000004E-2</v>
      </c>
      <c r="ST449">
        <v>0.66059999999999997</v>
      </c>
      <c r="SU449">
        <v>0.2238</v>
      </c>
      <c r="SV449">
        <v>9.5000000000000001E-2</v>
      </c>
      <c r="SW449">
        <v>7.2599999999999998E-2</v>
      </c>
      <c r="SX449">
        <v>6.9900000000000004E-2</v>
      </c>
      <c r="SY449">
        <v>5.74E-2</v>
      </c>
      <c r="SZ449">
        <v>5.3699999999999998E-2</v>
      </c>
      <c r="TA449">
        <v>7.9299999999999995E-2</v>
      </c>
      <c r="TB449">
        <v>6.0299999999999999E-2</v>
      </c>
      <c r="TC449">
        <v>0.1419</v>
      </c>
      <c r="TD449">
        <v>6.1899999999999997E-2</v>
      </c>
      <c r="TE449">
        <v>5.62E-2</v>
      </c>
      <c r="TF449">
        <v>0.96709999999999996</v>
      </c>
      <c r="TG449">
        <v>0.1227</v>
      </c>
      <c r="TH449">
        <v>6.4500000000000002E-2</v>
      </c>
      <c r="TI449">
        <v>0.309</v>
      </c>
      <c r="TJ449">
        <v>0.35930000000000001</v>
      </c>
      <c r="TK449">
        <v>0.1615</v>
      </c>
      <c r="TL449">
        <v>0.15279999999999999</v>
      </c>
      <c r="TM449">
        <v>0.13600000000000001</v>
      </c>
      <c r="TN449">
        <v>0.10780000000000001</v>
      </c>
      <c r="TO449">
        <v>0.1183</v>
      </c>
      <c r="TP449">
        <v>0.2409</v>
      </c>
      <c r="TQ449">
        <v>7.1800000000000003E-2</v>
      </c>
      <c r="TR449">
        <v>0.1198</v>
      </c>
      <c r="TS449">
        <v>0.53790000000000004</v>
      </c>
      <c r="TT449">
        <v>6.0999999999999999E-2</v>
      </c>
      <c r="TU449">
        <v>7.46E-2</v>
      </c>
      <c r="TV449">
        <v>0.1129</v>
      </c>
      <c r="TW449">
        <v>6.83E-2</v>
      </c>
      <c r="TX449">
        <v>6.2300000000000001E-2</v>
      </c>
      <c r="TY449">
        <v>7.9100000000000004E-2</v>
      </c>
      <c r="TZ449">
        <v>8.1299999999999997E-2</v>
      </c>
      <c r="UA449">
        <v>6.3500000000000001E-2</v>
      </c>
      <c r="UB449">
        <v>0.76770000000000005</v>
      </c>
      <c r="UC449">
        <v>0.16719999999999999</v>
      </c>
      <c r="UD449">
        <v>5.5E-2</v>
      </c>
      <c r="UE449">
        <v>0.3679</v>
      </c>
      <c r="UF449">
        <v>0.10680000000000001</v>
      </c>
      <c r="UG449">
        <v>5.5800000000000002E-2</v>
      </c>
      <c r="UH449">
        <v>6.54E-2</v>
      </c>
      <c r="UI449">
        <v>7.3599999999999999E-2</v>
      </c>
      <c r="UJ449">
        <v>9.1200000000000003E-2</v>
      </c>
      <c r="UK449">
        <v>9.5200000000000007E-2</v>
      </c>
      <c r="UL449">
        <v>6.5500000000000003E-2</v>
      </c>
      <c r="UM449">
        <v>0.1605</v>
      </c>
      <c r="UN449">
        <v>6.0199999999999997E-2</v>
      </c>
      <c r="UO449">
        <v>6.7900000000000002E-2</v>
      </c>
      <c r="UP449">
        <v>5.2499999999999998E-2</v>
      </c>
      <c r="UQ449">
        <v>6.0299999999999999E-2</v>
      </c>
      <c r="UR449">
        <v>5.7099999999999998E-2</v>
      </c>
      <c r="US449">
        <v>0.27010000000000001</v>
      </c>
      <c r="UT449">
        <v>0.1598</v>
      </c>
      <c r="UU449">
        <v>6.3600000000000004E-2</v>
      </c>
      <c r="UV449">
        <v>6.2199999999999998E-2</v>
      </c>
      <c r="UW449">
        <v>8.2100000000000006E-2</v>
      </c>
      <c r="UX449">
        <v>5.6500000000000002E-2</v>
      </c>
      <c r="UY449">
        <v>6.2300000000000001E-2</v>
      </c>
      <c r="UZ449">
        <v>7.4800000000000005E-2</v>
      </c>
      <c r="VA449">
        <v>0.2026</v>
      </c>
      <c r="VB449">
        <v>0.1129</v>
      </c>
      <c r="VC449">
        <v>6.0999999999999999E-2</v>
      </c>
      <c r="VD449">
        <v>5.2299999999999999E-2</v>
      </c>
      <c r="VE449">
        <v>6.2899999999999998E-2</v>
      </c>
      <c r="VF449">
        <v>6.8000000000000005E-2</v>
      </c>
      <c r="VG449">
        <v>5.5800000000000002E-2</v>
      </c>
      <c r="VH449">
        <v>5.7599999999999998E-2</v>
      </c>
      <c r="VI449">
        <v>0.1188</v>
      </c>
      <c r="VJ449">
        <v>6.1199999999999997E-2</v>
      </c>
      <c r="VK449">
        <v>8.7800000000000003E-2</v>
      </c>
      <c r="VL449">
        <v>6.5000000000000002E-2</v>
      </c>
      <c r="VM449">
        <v>0.26729999999999998</v>
      </c>
      <c r="VN449">
        <v>0.16950000000000001</v>
      </c>
      <c r="VO449">
        <v>6.5600000000000006E-2</v>
      </c>
      <c r="VP449">
        <v>0.1236</v>
      </c>
      <c r="VQ449">
        <v>9.4100000000000003E-2</v>
      </c>
      <c r="VR449">
        <v>5.6399999999999999E-2</v>
      </c>
      <c r="VS449">
        <v>0.69389999999999996</v>
      </c>
      <c r="VT449">
        <v>7.9500000000000001E-2</v>
      </c>
      <c r="VU449">
        <v>5.45E-2</v>
      </c>
      <c r="VV449">
        <v>5.4800000000000001E-2</v>
      </c>
      <c r="VW449">
        <v>8.2000000000000003E-2</v>
      </c>
      <c r="VX449">
        <v>0.93969999999999998</v>
      </c>
      <c r="VY449">
        <v>5.9700000000000003E-2</v>
      </c>
      <c r="VZ449">
        <v>5.2900000000000003E-2</v>
      </c>
      <c r="WA449">
        <v>5.5300000000000002E-2</v>
      </c>
      <c r="WB449">
        <v>5.1900000000000002E-2</v>
      </c>
      <c r="WC449">
        <v>0.05</v>
      </c>
      <c r="WD449">
        <v>0.16950000000000001</v>
      </c>
      <c r="WE449">
        <v>4.9799999999999997E-2</v>
      </c>
      <c r="WF449">
        <v>1.0694999999999999</v>
      </c>
      <c r="WG449">
        <v>1.0386</v>
      </c>
      <c r="WH449">
        <v>1.0866</v>
      </c>
      <c r="WI449">
        <v>6.8000000000000005E-2</v>
      </c>
      <c r="WJ449">
        <v>6.8400000000000002E-2</v>
      </c>
      <c r="WK449">
        <v>6.4899999999999999E-2</v>
      </c>
      <c r="WL449">
        <v>5.5599999999999997E-2</v>
      </c>
      <c r="WM449">
        <v>4.2500000000000003E-2</v>
      </c>
      <c r="WN449">
        <v>0.89500000000000002</v>
      </c>
      <c r="WO449">
        <v>7.6499999999999999E-2</v>
      </c>
      <c r="WP449">
        <v>0.1037</v>
      </c>
      <c r="WQ449">
        <v>7.0000000000000007E-2</v>
      </c>
      <c r="WR449">
        <v>5.8900000000000001E-2</v>
      </c>
      <c r="WS449">
        <v>6.3500000000000001E-2</v>
      </c>
      <c r="WT449">
        <v>0.96760000000000002</v>
      </c>
      <c r="WU449">
        <v>0.182</v>
      </c>
      <c r="WV449">
        <v>6.4600000000000005E-2</v>
      </c>
      <c r="WW449">
        <v>0.3639</v>
      </c>
      <c r="WX449">
        <v>7.4399999999999994E-2</v>
      </c>
      <c r="WY449">
        <v>5.9499999999999997E-2</v>
      </c>
      <c r="WZ449">
        <v>8.6699999999999999E-2</v>
      </c>
      <c r="XA449">
        <v>6.5000000000000002E-2</v>
      </c>
      <c r="XB449">
        <v>0.18429999999999999</v>
      </c>
      <c r="XC449">
        <v>7.2999999999999995E-2</v>
      </c>
      <c r="XD449">
        <v>0.31240000000000001</v>
      </c>
      <c r="XE449">
        <v>9.0499999999999997E-2</v>
      </c>
      <c r="XF449">
        <v>0.1202</v>
      </c>
      <c r="XG449">
        <v>5.96E-2</v>
      </c>
      <c r="XH449">
        <v>9.9900000000000003E-2</v>
      </c>
    </row>
    <row r="450" spans="1:632" x14ac:dyDescent="0.35">
      <c r="A450" t="s">
        <v>571</v>
      </c>
      <c r="B450">
        <v>8.14E-2</v>
      </c>
      <c r="C450">
        <v>0.69169999999999998</v>
      </c>
      <c r="D450">
        <v>0.42549999999999999</v>
      </c>
      <c r="E450">
        <v>6.3299999999999995E-2</v>
      </c>
      <c r="F450">
        <v>0.1032</v>
      </c>
      <c r="G450">
        <v>8.5900000000000004E-2</v>
      </c>
      <c r="H450">
        <v>1.3673</v>
      </c>
      <c r="I450">
        <v>9.6600000000000005E-2</v>
      </c>
      <c r="J450">
        <v>6.3100000000000003E-2</v>
      </c>
      <c r="K450">
        <v>6.5199999999999994E-2</v>
      </c>
      <c r="L450">
        <v>6.0900000000000003E-2</v>
      </c>
      <c r="M450">
        <v>6.0600000000000001E-2</v>
      </c>
      <c r="N450">
        <v>0.1729</v>
      </c>
      <c r="O450">
        <v>5.6899999999999999E-2</v>
      </c>
      <c r="P450">
        <v>7.1999999999999995E-2</v>
      </c>
      <c r="Q450">
        <v>5.4600000000000003E-2</v>
      </c>
      <c r="R450">
        <v>0.19439999999999999</v>
      </c>
      <c r="S450">
        <v>0.74780000000000002</v>
      </c>
      <c r="T450">
        <v>5.3499999999999999E-2</v>
      </c>
      <c r="U450">
        <v>5.5599999999999997E-2</v>
      </c>
      <c r="V450">
        <v>5.21E-2</v>
      </c>
      <c r="W450">
        <v>5.9299999999999999E-2</v>
      </c>
      <c r="X450">
        <v>0.1711</v>
      </c>
      <c r="Y450">
        <v>6.9000000000000006E-2</v>
      </c>
      <c r="Z450">
        <v>5.21E-2</v>
      </c>
      <c r="AA450">
        <v>1.4432</v>
      </c>
      <c r="AB450">
        <v>0.1303</v>
      </c>
      <c r="AC450">
        <v>0.12529999999999999</v>
      </c>
      <c r="AD450">
        <v>5.11E-2</v>
      </c>
      <c r="AE450">
        <v>6.8599999999999994E-2</v>
      </c>
      <c r="AF450">
        <v>1.1992</v>
      </c>
      <c r="AG450">
        <v>6.0499999999999998E-2</v>
      </c>
      <c r="AH450">
        <v>0.2122</v>
      </c>
      <c r="AI450">
        <v>5.2299999999999999E-2</v>
      </c>
      <c r="AJ450">
        <v>0.1454</v>
      </c>
      <c r="AK450">
        <v>5.62E-2</v>
      </c>
      <c r="AL450">
        <v>5.3499999999999999E-2</v>
      </c>
      <c r="AM450">
        <v>6.8000000000000005E-2</v>
      </c>
      <c r="AN450">
        <v>7.5899999999999995E-2</v>
      </c>
      <c r="AO450">
        <v>0.13239999999999999</v>
      </c>
      <c r="AP450">
        <v>8.4199999999999997E-2</v>
      </c>
      <c r="AQ450">
        <v>5.5599999999999997E-2</v>
      </c>
      <c r="AR450">
        <v>0.1181</v>
      </c>
      <c r="AS450">
        <v>5.4300000000000001E-2</v>
      </c>
      <c r="AT450">
        <v>8.2199999999999995E-2</v>
      </c>
      <c r="AU450">
        <v>5.7500000000000002E-2</v>
      </c>
      <c r="AV450">
        <v>5.3999999999999999E-2</v>
      </c>
      <c r="AW450">
        <v>6.3200000000000006E-2</v>
      </c>
      <c r="AX450">
        <v>6.3899999999999998E-2</v>
      </c>
      <c r="AY450">
        <v>7.1999999999999995E-2</v>
      </c>
      <c r="AZ450">
        <v>0.10100000000000001</v>
      </c>
      <c r="BA450">
        <v>6.0100000000000001E-2</v>
      </c>
      <c r="BB450">
        <v>9.2200000000000004E-2</v>
      </c>
      <c r="BC450">
        <v>6.2E-2</v>
      </c>
      <c r="BD450">
        <v>0.06</v>
      </c>
      <c r="BE450">
        <v>6.4600000000000005E-2</v>
      </c>
      <c r="BF450">
        <v>0.5454</v>
      </c>
      <c r="BG450">
        <v>0.1091</v>
      </c>
      <c r="BH450">
        <v>5.7500000000000002E-2</v>
      </c>
      <c r="BI450">
        <v>5.8999999999999997E-2</v>
      </c>
      <c r="BJ450">
        <v>5.7200000000000001E-2</v>
      </c>
      <c r="BK450">
        <v>0.26590000000000003</v>
      </c>
      <c r="BL450">
        <v>5.91E-2</v>
      </c>
      <c r="BM450">
        <v>0.37919999999999998</v>
      </c>
      <c r="BN450">
        <v>5.2499999999999998E-2</v>
      </c>
      <c r="BO450">
        <v>6.3E-2</v>
      </c>
      <c r="BP450">
        <v>6.0199999999999997E-2</v>
      </c>
      <c r="BQ450">
        <v>5.4199999999999998E-2</v>
      </c>
      <c r="BR450">
        <v>6.7199999999999996E-2</v>
      </c>
      <c r="BS450">
        <v>7.0699999999999999E-2</v>
      </c>
      <c r="BT450">
        <v>1.0129999999999999</v>
      </c>
      <c r="BU450">
        <v>0.2276</v>
      </c>
      <c r="BV450">
        <v>0.57440000000000002</v>
      </c>
      <c r="BW450">
        <v>0.13500000000000001</v>
      </c>
      <c r="BX450">
        <v>7.4300000000000005E-2</v>
      </c>
      <c r="BY450">
        <v>7.1400000000000005E-2</v>
      </c>
      <c r="BZ450">
        <v>9.7699999999999995E-2</v>
      </c>
      <c r="CA450">
        <v>9.9000000000000005E-2</v>
      </c>
      <c r="CB450">
        <v>0.18840000000000001</v>
      </c>
      <c r="CC450">
        <v>0.23089999999999999</v>
      </c>
      <c r="CD450">
        <v>5.8400000000000001E-2</v>
      </c>
      <c r="CE450">
        <v>6.4500000000000002E-2</v>
      </c>
      <c r="CF450">
        <v>7.7200000000000005E-2</v>
      </c>
      <c r="CG450">
        <v>0.27339999999999998</v>
      </c>
      <c r="CH450">
        <v>0.17599999999999999</v>
      </c>
      <c r="CI450">
        <v>0.20760000000000001</v>
      </c>
      <c r="CJ450">
        <v>6.1899999999999997E-2</v>
      </c>
      <c r="CK450">
        <v>0.18959999999999999</v>
      </c>
      <c r="CL450">
        <v>0.2016</v>
      </c>
      <c r="CM450">
        <v>0.4713</v>
      </c>
      <c r="CN450">
        <v>6.0900000000000003E-2</v>
      </c>
      <c r="CO450">
        <v>0.16980000000000001</v>
      </c>
      <c r="CP450">
        <v>6.2300000000000001E-2</v>
      </c>
      <c r="CQ450">
        <v>0.27129999999999999</v>
      </c>
      <c r="CR450">
        <v>6.4000000000000001E-2</v>
      </c>
      <c r="CS450">
        <v>0.10879999999999999</v>
      </c>
      <c r="CT450">
        <v>6.6299999999999998E-2</v>
      </c>
      <c r="CU450">
        <v>5.2299999999999999E-2</v>
      </c>
      <c r="CV450">
        <v>6.8000000000000005E-2</v>
      </c>
      <c r="CW450">
        <v>4.7100000000000003E-2</v>
      </c>
      <c r="CX450">
        <v>5.5899999999999998E-2</v>
      </c>
      <c r="CY450">
        <v>5.6000000000000001E-2</v>
      </c>
      <c r="CZ450">
        <v>0.53649999999999998</v>
      </c>
      <c r="DA450">
        <v>0.3569</v>
      </c>
      <c r="DB450">
        <v>0.12939999999999999</v>
      </c>
      <c r="DC450">
        <v>6.2700000000000006E-2</v>
      </c>
      <c r="DD450">
        <v>0.94820000000000004</v>
      </c>
      <c r="DE450">
        <v>7.6300000000000007E-2</v>
      </c>
      <c r="DF450">
        <v>9.8900000000000002E-2</v>
      </c>
      <c r="DG450">
        <v>0.11559999999999999</v>
      </c>
      <c r="DH450">
        <v>6.1800000000000001E-2</v>
      </c>
      <c r="DI450">
        <v>5.7500000000000002E-2</v>
      </c>
      <c r="DJ450">
        <v>5.79E-2</v>
      </c>
      <c r="DK450">
        <v>0.1394</v>
      </c>
      <c r="DL450">
        <v>0.29799999999999999</v>
      </c>
      <c r="DM450">
        <v>6.3799999999999996E-2</v>
      </c>
      <c r="DN450">
        <v>5.3800000000000001E-2</v>
      </c>
      <c r="DO450">
        <v>5.8999999999999997E-2</v>
      </c>
      <c r="DP450">
        <v>4.9099999999999998E-2</v>
      </c>
      <c r="DQ450">
        <v>0.06</v>
      </c>
      <c r="DR450">
        <v>5.4699999999999999E-2</v>
      </c>
      <c r="DS450">
        <v>7.1300000000000002E-2</v>
      </c>
      <c r="DT450">
        <v>0.1517</v>
      </c>
      <c r="DU450">
        <v>5.0700000000000002E-2</v>
      </c>
      <c r="DV450">
        <v>5.96E-2</v>
      </c>
      <c r="DW450">
        <v>7.0099999999999996E-2</v>
      </c>
      <c r="DX450">
        <v>4.7800000000000002E-2</v>
      </c>
      <c r="DY450">
        <v>6.4399999999999999E-2</v>
      </c>
      <c r="DZ450">
        <v>0.73399999999999999</v>
      </c>
      <c r="EA450">
        <v>0.15870000000000001</v>
      </c>
      <c r="EB450">
        <v>0.54190000000000005</v>
      </c>
      <c r="EC450">
        <v>0.17249999999999999</v>
      </c>
      <c r="ED450">
        <v>4.8099999999999997E-2</v>
      </c>
      <c r="EE450">
        <v>5.1999999999999998E-2</v>
      </c>
      <c r="EF450">
        <v>0.1845</v>
      </c>
      <c r="EG450">
        <v>8.6599999999999996E-2</v>
      </c>
      <c r="EH450">
        <v>0.42080000000000001</v>
      </c>
      <c r="EI450">
        <v>0.3347</v>
      </c>
      <c r="EJ450">
        <v>0.30530000000000002</v>
      </c>
      <c r="EK450">
        <v>7.5499999999999998E-2</v>
      </c>
      <c r="EL450">
        <v>5.3400000000000003E-2</v>
      </c>
      <c r="EM450">
        <v>0.20799999999999999</v>
      </c>
      <c r="EN450">
        <v>0.29809999999999998</v>
      </c>
      <c r="EO450">
        <v>4.6100000000000002E-2</v>
      </c>
      <c r="EP450">
        <v>6.25E-2</v>
      </c>
      <c r="EQ450">
        <v>7.2300000000000003E-2</v>
      </c>
      <c r="ER450">
        <v>0.72750000000000004</v>
      </c>
      <c r="ES450">
        <v>5.7299999999999997E-2</v>
      </c>
      <c r="ET450">
        <v>5.3400000000000003E-2</v>
      </c>
      <c r="EU450">
        <v>0.32729999999999998</v>
      </c>
      <c r="EV450">
        <v>6.4000000000000001E-2</v>
      </c>
      <c r="EW450">
        <v>6.2199999999999998E-2</v>
      </c>
      <c r="EX450">
        <v>0.80259999999999998</v>
      </c>
      <c r="EY450">
        <v>0.31850000000000001</v>
      </c>
      <c r="EZ450">
        <v>7.0099999999999996E-2</v>
      </c>
      <c r="FA450">
        <v>0.1018</v>
      </c>
      <c r="FB450">
        <v>0.12989999999999999</v>
      </c>
      <c r="FC450">
        <v>0.1084</v>
      </c>
      <c r="FD450">
        <v>5.3400000000000003E-2</v>
      </c>
      <c r="FE450">
        <v>0.29699999999999999</v>
      </c>
      <c r="FF450">
        <v>0.1043</v>
      </c>
      <c r="FG450">
        <v>9.6600000000000005E-2</v>
      </c>
      <c r="FH450">
        <v>0.80810000000000004</v>
      </c>
      <c r="FI450">
        <v>0.1615</v>
      </c>
      <c r="FJ450">
        <v>0.11700000000000001</v>
      </c>
      <c r="FK450">
        <v>9.64E-2</v>
      </c>
      <c r="FL450">
        <v>5.6300000000000003E-2</v>
      </c>
      <c r="FM450">
        <v>1.4796</v>
      </c>
      <c r="FN450">
        <v>0.13880000000000001</v>
      </c>
      <c r="FO450">
        <v>6.2799999999999995E-2</v>
      </c>
      <c r="FP450">
        <v>8.9300000000000004E-2</v>
      </c>
      <c r="FQ450">
        <v>0.11990000000000001</v>
      </c>
      <c r="FR450">
        <v>9.06E-2</v>
      </c>
      <c r="FS450">
        <v>7.2499999999999995E-2</v>
      </c>
      <c r="FT450">
        <v>8.0799999999999997E-2</v>
      </c>
      <c r="FU450">
        <v>5.7099999999999998E-2</v>
      </c>
      <c r="FV450">
        <v>5.7500000000000002E-2</v>
      </c>
      <c r="FW450">
        <v>0.18659999999999999</v>
      </c>
      <c r="FX450">
        <v>5.6000000000000001E-2</v>
      </c>
      <c r="FY450">
        <v>0.25969999999999999</v>
      </c>
      <c r="FZ450">
        <v>0.26469999999999999</v>
      </c>
      <c r="GA450">
        <v>7.9799999999999996E-2</v>
      </c>
      <c r="GB450">
        <v>0.1925</v>
      </c>
      <c r="GC450">
        <v>9.0300000000000005E-2</v>
      </c>
      <c r="GD450">
        <v>0.3412</v>
      </c>
      <c r="GE450">
        <v>5.4899999999999997E-2</v>
      </c>
      <c r="GF450">
        <v>1.2273000000000001</v>
      </c>
      <c r="GG450">
        <v>0.156</v>
      </c>
      <c r="GH450">
        <v>0.1429</v>
      </c>
      <c r="GI450">
        <v>0.53969999999999996</v>
      </c>
      <c r="GJ450">
        <v>0.70679999999999998</v>
      </c>
      <c r="GK450">
        <v>0.53169999999999995</v>
      </c>
      <c r="GL450">
        <v>5.96E-2</v>
      </c>
      <c r="GM450">
        <v>5.1400000000000001E-2</v>
      </c>
      <c r="GN450">
        <v>1.0307999999999999</v>
      </c>
      <c r="GO450">
        <v>0.51270000000000004</v>
      </c>
      <c r="GP450">
        <v>0.42159999999999997</v>
      </c>
      <c r="GQ450">
        <v>5.5500000000000001E-2</v>
      </c>
      <c r="GR450">
        <v>0.67559999999999998</v>
      </c>
      <c r="GS450">
        <v>0.1008</v>
      </c>
      <c r="GT450">
        <v>0.30819999999999997</v>
      </c>
      <c r="GU450">
        <v>4.9000000000000002E-2</v>
      </c>
      <c r="GV450">
        <v>9.6299999999999997E-2</v>
      </c>
      <c r="GW450">
        <v>0.315</v>
      </c>
      <c r="GX450">
        <v>5.3699999999999998E-2</v>
      </c>
      <c r="GY450">
        <v>5.2200000000000003E-2</v>
      </c>
      <c r="GZ450">
        <v>4.7300000000000002E-2</v>
      </c>
      <c r="HA450">
        <v>1.014</v>
      </c>
      <c r="HB450">
        <v>0.12</v>
      </c>
      <c r="HC450">
        <v>5.1700000000000003E-2</v>
      </c>
      <c r="HD450">
        <v>6.2799999999999995E-2</v>
      </c>
      <c r="HE450">
        <v>7.1400000000000005E-2</v>
      </c>
      <c r="HF450">
        <v>0.23380000000000001</v>
      </c>
      <c r="HG450">
        <v>5.3499999999999999E-2</v>
      </c>
      <c r="HH450">
        <v>5.6099999999999997E-2</v>
      </c>
      <c r="HI450">
        <v>5.3199999999999997E-2</v>
      </c>
      <c r="HJ450">
        <v>1.2547999999999999</v>
      </c>
      <c r="HK450">
        <v>5.16E-2</v>
      </c>
      <c r="HL450">
        <v>1.1491</v>
      </c>
      <c r="HM450">
        <v>0.10879999999999999</v>
      </c>
      <c r="HN450">
        <v>5.2900000000000003E-2</v>
      </c>
      <c r="HO450">
        <v>0.74119999999999997</v>
      </c>
      <c r="HP450">
        <v>5.5500000000000001E-2</v>
      </c>
      <c r="HQ450">
        <v>0.20649999999999999</v>
      </c>
      <c r="HR450">
        <v>0.14360000000000001</v>
      </c>
      <c r="HS450">
        <v>6.3399999999999998E-2</v>
      </c>
      <c r="HT450">
        <v>4.6399999999999997E-2</v>
      </c>
      <c r="HU450">
        <v>8.3900000000000002E-2</v>
      </c>
      <c r="HV450">
        <v>1.5318000000000001</v>
      </c>
      <c r="HW450">
        <v>5.0500000000000003E-2</v>
      </c>
      <c r="HX450">
        <v>7.0199999999999999E-2</v>
      </c>
      <c r="HY450">
        <v>0.3054</v>
      </c>
      <c r="HZ450">
        <v>7.0300000000000001E-2</v>
      </c>
      <c r="IA450">
        <v>5.04E-2</v>
      </c>
      <c r="IB450">
        <v>0.2102</v>
      </c>
      <c r="IC450">
        <v>5.2200000000000003E-2</v>
      </c>
      <c r="ID450">
        <v>0.1928</v>
      </c>
      <c r="IE450">
        <v>6.8199999999999997E-2</v>
      </c>
      <c r="IF450">
        <v>0.56579999999999997</v>
      </c>
      <c r="IG450">
        <v>8.3900000000000002E-2</v>
      </c>
      <c r="IH450">
        <v>9.4500000000000001E-2</v>
      </c>
      <c r="II450">
        <v>6.7799999999999999E-2</v>
      </c>
      <c r="IJ450">
        <v>6.4100000000000004E-2</v>
      </c>
      <c r="IK450">
        <v>1.1584000000000001</v>
      </c>
      <c r="IL450">
        <v>0.96109999999999995</v>
      </c>
      <c r="IM450">
        <v>0.21540000000000001</v>
      </c>
      <c r="IN450">
        <v>0.43140000000000001</v>
      </c>
      <c r="IO450">
        <v>6.7599999999999993E-2</v>
      </c>
      <c r="IP450">
        <v>6.7000000000000004E-2</v>
      </c>
      <c r="IQ450">
        <v>0.28310000000000002</v>
      </c>
      <c r="IR450">
        <v>7.5399999999999995E-2</v>
      </c>
      <c r="IS450">
        <v>5.5100000000000003E-2</v>
      </c>
      <c r="IT450">
        <v>5.5500000000000001E-2</v>
      </c>
      <c r="IU450">
        <v>7.5899999999999995E-2</v>
      </c>
      <c r="IV450">
        <v>0.1419</v>
      </c>
      <c r="IW450">
        <v>5.67E-2</v>
      </c>
      <c r="IX450">
        <v>5.5199999999999999E-2</v>
      </c>
      <c r="IY450">
        <v>0.76</v>
      </c>
      <c r="IZ450">
        <v>5.04E-2</v>
      </c>
      <c r="JA450">
        <v>0.92569999999999997</v>
      </c>
      <c r="JB450">
        <v>8.48E-2</v>
      </c>
      <c r="JC450">
        <v>0.35859999999999997</v>
      </c>
      <c r="JD450">
        <v>5.4199999999999998E-2</v>
      </c>
      <c r="JE450">
        <v>6.1100000000000002E-2</v>
      </c>
      <c r="JF450">
        <v>0.7147</v>
      </c>
      <c r="JG450">
        <v>0.1072</v>
      </c>
      <c r="JH450">
        <v>5.7000000000000002E-2</v>
      </c>
      <c r="JI450">
        <v>7.22E-2</v>
      </c>
      <c r="JJ450">
        <v>0.72309999999999997</v>
      </c>
      <c r="JK450">
        <v>5.6300000000000003E-2</v>
      </c>
      <c r="JL450">
        <v>6.2300000000000001E-2</v>
      </c>
      <c r="JM450">
        <v>0.1106</v>
      </c>
      <c r="JN450">
        <v>0.2833</v>
      </c>
      <c r="JO450">
        <v>0.72909999999999997</v>
      </c>
      <c r="JP450">
        <v>0.42499999999999999</v>
      </c>
      <c r="JQ450">
        <v>0.49299999999999999</v>
      </c>
      <c r="JR450">
        <v>1.0918000000000001</v>
      </c>
      <c r="JS450">
        <v>0.2397</v>
      </c>
      <c r="JT450">
        <v>5.4800000000000001E-2</v>
      </c>
      <c r="JU450">
        <v>0.1328</v>
      </c>
      <c r="JV450">
        <v>5.9799999999999999E-2</v>
      </c>
      <c r="JW450">
        <v>0.503</v>
      </c>
      <c r="JX450">
        <v>0.12809999999999999</v>
      </c>
      <c r="JY450">
        <v>8.4699999999999998E-2</v>
      </c>
      <c r="JZ450">
        <v>5.9200000000000003E-2</v>
      </c>
      <c r="KA450">
        <v>5.5500000000000001E-2</v>
      </c>
      <c r="KB450">
        <v>0.1051</v>
      </c>
      <c r="KC450">
        <v>0.2838</v>
      </c>
      <c r="KD450">
        <v>6.9000000000000006E-2</v>
      </c>
      <c r="KE450">
        <v>0.62639999999999996</v>
      </c>
      <c r="KF450">
        <v>5.5500000000000001E-2</v>
      </c>
      <c r="KG450">
        <v>0.37830000000000003</v>
      </c>
      <c r="KH450">
        <v>5.2499999999999998E-2</v>
      </c>
      <c r="KI450">
        <v>0.14199999999999999</v>
      </c>
      <c r="KJ450">
        <v>0.52880000000000005</v>
      </c>
      <c r="KK450">
        <v>5.3499999999999999E-2</v>
      </c>
      <c r="KL450">
        <v>0.113</v>
      </c>
      <c r="KM450">
        <v>5.1900000000000002E-2</v>
      </c>
      <c r="KN450">
        <v>0.10290000000000001</v>
      </c>
      <c r="KO450">
        <v>0.64680000000000004</v>
      </c>
      <c r="KP450">
        <v>0.1298</v>
      </c>
      <c r="KQ450">
        <v>5.3100000000000001E-2</v>
      </c>
      <c r="KR450">
        <v>5.5E-2</v>
      </c>
      <c r="KS450">
        <v>5.91E-2</v>
      </c>
      <c r="KT450">
        <v>0.1222</v>
      </c>
      <c r="KU450">
        <v>6.1699999999999998E-2</v>
      </c>
      <c r="KV450">
        <v>5.9499999999999997E-2</v>
      </c>
      <c r="KW450">
        <v>0.14610000000000001</v>
      </c>
      <c r="KX450">
        <v>8.2000000000000003E-2</v>
      </c>
      <c r="KY450">
        <v>6.3200000000000006E-2</v>
      </c>
      <c r="KZ450">
        <v>5.2699999999999997E-2</v>
      </c>
      <c r="LA450">
        <v>7.6399999999999996E-2</v>
      </c>
      <c r="LB450">
        <v>6.6000000000000003E-2</v>
      </c>
      <c r="LC450">
        <v>8.77E-2</v>
      </c>
      <c r="LD450">
        <v>6.5699999999999995E-2</v>
      </c>
      <c r="LE450">
        <v>7.7200000000000005E-2</v>
      </c>
      <c r="LF450">
        <v>5.4800000000000001E-2</v>
      </c>
      <c r="LG450">
        <v>6.13E-2</v>
      </c>
      <c r="LH450">
        <v>7.3499999999999996E-2</v>
      </c>
      <c r="LI450">
        <v>0.64100000000000001</v>
      </c>
      <c r="LJ450">
        <v>5.1200000000000002E-2</v>
      </c>
      <c r="LK450">
        <v>5.1999999999999998E-2</v>
      </c>
      <c r="LL450">
        <v>0.25190000000000001</v>
      </c>
      <c r="LM450">
        <v>0.10050000000000001</v>
      </c>
      <c r="LN450">
        <v>4.8800000000000003E-2</v>
      </c>
      <c r="LO450">
        <v>4.8300000000000003E-2</v>
      </c>
      <c r="LP450">
        <v>5.0900000000000001E-2</v>
      </c>
      <c r="LQ450">
        <v>1.9392</v>
      </c>
      <c r="LR450">
        <v>8.4500000000000006E-2</v>
      </c>
      <c r="LS450">
        <v>5.8500000000000003E-2</v>
      </c>
      <c r="LT450">
        <v>5.6899999999999999E-2</v>
      </c>
      <c r="LU450">
        <v>6.9000000000000006E-2</v>
      </c>
      <c r="LV450">
        <v>5.5199999999999999E-2</v>
      </c>
      <c r="LW450">
        <v>5.4399999999999997E-2</v>
      </c>
      <c r="LX450">
        <v>7.6600000000000001E-2</v>
      </c>
      <c r="LY450">
        <v>6.7500000000000004E-2</v>
      </c>
      <c r="LZ450">
        <v>0.1246</v>
      </c>
      <c r="MA450">
        <v>5.45E-2</v>
      </c>
      <c r="MB450">
        <v>0.05</v>
      </c>
      <c r="MC450">
        <v>4.8500000000000001E-2</v>
      </c>
      <c r="MD450">
        <v>0.1268</v>
      </c>
      <c r="ME450">
        <v>5.96E-2</v>
      </c>
      <c r="MF450">
        <v>0.4788</v>
      </c>
      <c r="MG450">
        <v>0.1028</v>
      </c>
      <c r="MH450">
        <v>7.8200000000000006E-2</v>
      </c>
      <c r="MI450">
        <v>5.45E-2</v>
      </c>
      <c r="MJ450">
        <v>6.1600000000000002E-2</v>
      </c>
      <c r="MK450">
        <v>8.5800000000000001E-2</v>
      </c>
      <c r="ML450">
        <v>7.85E-2</v>
      </c>
      <c r="MM450">
        <v>5.3199999999999997E-2</v>
      </c>
      <c r="MN450">
        <v>6.3899999999999998E-2</v>
      </c>
      <c r="MO450">
        <v>0.21</v>
      </c>
      <c r="MP450">
        <v>5.04E-2</v>
      </c>
      <c r="MQ450">
        <v>6.8699999999999997E-2</v>
      </c>
      <c r="MR450">
        <v>4.8399999999999999E-2</v>
      </c>
      <c r="MS450">
        <v>5.5800000000000002E-2</v>
      </c>
      <c r="MT450">
        <v>0.64159999999999995</v>
      </c>
      <c r="MU450">
        <v>0.2145</v>
      </c>
      <c r="MV450">
        <v>0.11849999999999999</v>
      </c>
      <c r="MW450">
        <v>6.3600000000000004E-2</v>
      </c>
      <c r="MX450">
        <v>0.87709999999999999</v>
      </c>
      <c r="MY450">
        <v>0.1179</v>
      </c>
      <c r="MZ450">
        <v>5.3800000000000001E-2</v>
      </c>
      <c r="NA450">
        <v>0.13020000000000001</v>
      </c>
      <c r="NB450">
        <v>1.0678000000000001</v>
      </c>
      <c r="NC450">
        <v>8.2500000000000004E-2</v>
      </c>
      <c r="ND450">
        <v>5.0599999999999999E-2</v>
      </c>
      <c r="NE450">
        <v>5.9799999999999999E-2</v>
      </c>
      <c r="NF450">
        <v>5.16E-2</v>
      </c>
      <c r="NG450">
        <v>5.21E-2</v>
      </c>
      <c r="NH450">
        <v>6.0100000000000001E-2</v>
      </c>
      <c r="NI450">
        <v>5.5300000000000002E-2</v>
      </c>
      <c r="NJ450">
        <v>7.8200000000000006E-2</v>
      </c>
      <c r="NK450">
        <v>6.7100000000000007E-2</v>
      </c>
      <c r="NL450">
        <v>5.9499999999999997E-2</v>
      </c>
      <c r="NM450">
        <v>5.5599999999999997E-2</v>
      </c>
      <c r="NN450">
        <v>5.8400000000000001E-2</v>
      </c>
      <c r="NO450">
        <v>0.19159999999999999</v>
      </c>
      <c r="NP450">
        <v>0.94889999999999997</v>
      </c>
      <c r="NQ450">
        <v>5.3199999999999997E-2</v>
      </c>
      <c r="NR450">
        <v>0.36149999999999999</v>
      </c>
      <c r="NS450">
        <v>6.5100000000000005E-2</v>
      </c>
      <c r="NT450">
        <v>0.61829999999999996</v>
      </c>
      <c r="NU450">
        <v>7.7200000000000005E-2</v>
      </c>
      <c r="NV450">
        <v>5.4800000000000001E-2</v>
      </c>
      <c r="NW450">
        <v>7.8299999999999995E-2</v>
      </c>
      <c r="NX450">
        <v>6.6799999999999998E-2</v>
      </c>
      <c r="NY450">
        <v>0.13539999999999999</v>
      </c>
      <c r="NZ450">
        <v>0.51219999999999999</v>
      </c>
      <c r="OA450">
        <v>6.4899999999999999E-2</v>
      </c>
      <c r="OB450">
        <v>0.36099999999999999</v>
      </c>
      <c r="OC450">
        <v>5.5199999999999999E-2</v>
      </c>
      <c r="OD450">
        <v>5.3800000000000001E-2</v>
      </c>
      <c r="OE450">
        <v>8.4000000000000005E-2</v>
      </c>
      <c r="OF450">
        <v>5.7500000000000002E-2</v>
      </c>
      <c r="OG450">
        <v>0.1216</v>
      </c>
      <c r="OH450">
        <v>0.28610000000000002</v>
      </c>
      <c r="OI450">
        <v>7.4999999999999997E-2</v>
      </c>
      <c r="OJ450">
        <v>5.3600000000000002E-2</v>
      </c>
      <c r="OK450">
        <v>0.1169</v>
      </c>
      <c r="OL450">
        <v>7.3800000000000004E-2</v>
      </c>
      <c r="OM450">
        <v>5.9900000000000002E-2</v>
      </c>
      <c r="ON450">
        <v>0.1171</v>
      </c>
      <c r="OO450">
        <v>6.5000000000000002E-2</v>
      </c>
      <c r="OP450">
        <v>0.1168</v>
      </c>
      <c r="OQ450">
        <v>5.7200000000000001E-2</v>
      </c>
      <c r="OR450">
        <v>5.21E-2</v>
      </c>
      <c r="OS450">
        <v>0.27589999999999998</v>
      </c>
      <c r="OT450">
        <v>6.0499999999999998E-2</v>
      </c>
      <c r="OU450">
        <v>0.52600000000000002</v>
      </c>
      <c r="OV450">
        <v>0.11</v>
      </c>
      <c r="OW450">
        <v>5.5199999999999999E-2</v>
      </c>
      <c r="OX450">
        <v>5.8700000000000002E-2</v>
      </c>
      <c r="OY450">
        <v>7.4399999999999994E-2</v>
      </c>
      <c r="OZ450">
        <v>5.3600000000000002E-2</v>
      </c>
      <c r="PA450">
        <v>1.4228000000000001</v>
      </c>
      <c r="PB450">
        <v>5.5399999999999998E-2</v>
      </c>
      <c r="PC450">
        <v>0.1222</v>
      </c>
      <c r="PD450">
        <v>6.8900000000000003E-2</v>
      </c>
      <c r="PE450">
        <v>6.5799999999999997E-2</v>
      </c>
      <c r="PF450">
        <v>5.3699999999999998E-2</v>
      </c>
      <c r="PG450">
        <v>6.5500000000000003E-2</v>
      </c>
      <c r="PH450">
        <v>0.1075</v>
      </c>
      <c r="PI450">
        <v>0.1133</v>
      </c>
      <c r="PJ450">
        <v>6.6699999999999995E-2</v>
      </c>
      <c r="PK450">
        <v>0.1285</v>
      </c>
      <c r="PL450">
        <v>6.0699999999999997E-2</v>
      </c>
      <c r="PM450">
        <v>0.6915</v>
      </c>
      <c r="PN450">
        <v>5.8799999999999998E-2</v>
      </c>
      <c r="PO450">
        <v>8.7300000000000003E-2</v>
      </c>
      <c r="PP450">
        <v>5.3699999999999998E-2</v>
      </c>
      <c r="PQ450">
        <v>5.5300000000000002E-2</v>
      </c>
      <c r="PR450">
        <v>5.74E-2</v>
      </c>
      <c r="PS450">
        <v>5.8700000000000002E-2</v>
      </c>
      <c r="PT450">
        <v>1.2615000000000001</v>
      </c>
      <c r="PU450">
        <v>5.6800000000000003E-2</v>
      </c>
      <c r="PV450">
        <v>0.1021</v>
      </c>
      <c r="PW450">
        <v>6.9900000000000004E-2</v>
      </c>
      <c r="PX450">
        <v>0.62590000000000001</v>
      </c>
      <c r="PY450">
        <v>0.24429999999999999</v>
      </c>
      <c r="PZ450">
        <v>0.1961</v>
      </c>
      <c r="QA450">
        <v>4.9200000000000001E-2</v>
      </c>
      <c r="QB450">
        <v>0.3836</v>
      </c>
      <c r="QC450">
        <v>6.6000000000000003E-2</v>
      </c>
      <c r="QD450">
        <v>5.3900000000000003E-2</v>
      </c>
      <c r="QE450">
        <v>0.21779999999999999</v>
      </c>
      <c r="QF450">
        <v>7.0300000000000001E-2</v>
      </c>
      <c r="QG450">
        <v>0.58069999999999999</v>
      </c>
      <c r="QH450">
        <v>0.13220000000000001</v>
      </c>
      <c r="QI450">
        <v>0.1207</v>
      </c>
      <c r="QJ450">
        <v>0.9929</v>
      </c>
      <c r="QK450">
        <v>0.1381</v>
      </c>
      <c r="QL450">
        <v>0.1547</v>
      </c>
      <c r="QM450">
        <v>7.8799999999999995E-2</v>
      </c>
      <c r="QN450">
        <v>0.19839999999999999</v>
      </c>
      <c r="QO450">
        <v>5.9799999999999999E-2</v>
      </c>
      <c r="QP450">
        <v>1.1511</v>
      </c>
      <c r="QQ450">
        <v>0.18410000000000001</v>
      </c>
      <c r="QR450">
        <v>0.35339999999999999</v>
      </c>
      <c r="QS450">
        <v>6.3899999999999998E-2</v>
      </c>
      <c r="QT450">
        <v>0.49569999999999997</v>
      </c>
      <c r="QU450">
        <v>0.23100000000000001</v>
      </c>
      <c r="QV450">
        <v>5.8200000000000002E-2</v>
      </c>
      <c r="QW450">
        <v>7.3700000000000002E-2</v>
      </c>
      <c r="QX450">
        <v>0.46539999999999998</v>
      </c>
      <c r="QY450">
        <v>0.61129999999999995</v>
      </c>
      <c r="QZ450">
        <v>6.3600000000000004E-2</v>
      </c>
      <c r="RA450">
        <v>0.5857</v>
      </c>
      <c r="RB450">
        <v>0.92910000000000004</v>
      </c>
      <c r="RC450">
        <v>9.7699999999999995E-2</v>
      </c>
      <c r="RD450">
        <v>0.1004</v>
      </c>
      <c r="RE450">
        <v>4.8599999999999997E-2</v>
      </c>
      <c r="RF450">
        <v>1.3720000000000001</v>
      </c>
      <c r="RG450">
        <v>0.30070000000000002</v>
      </c>
      <c r="RH450">
        <v>0.22800000000000001</v>
      </c>
      <c r="RI450">
        <v>0.12559999999999999</v>
      </c>
      <c r="RJ450">
        <v>0.17749999999999999</v>
      </c>
      <c r="RK450">
        <v>7.3099999999999998E-2</v>
      </c>
      <c r="RL450">
        <v>7.0599999999999996E-2</v>
      </c>
      <c r="RM450">
        <v>0.30620000000000003</v>
      </c>
      <c r="RN450">
        <v>5.8900000000000001E-2</v>
      </c>
      <c r="RO450">
        <v>9.0499999999999997E-2</v>
      </c>
      <c r="RP450">
        <v>0.1061</v>
      </c>
      <c r="RQ450">
        <v>0.84970000000000001</v>
      </c>
      <c r="RR450">
        <v>7.6999999999999999E-2</v>
      </c>
      <c r="RS450">
        <v>0.1163</v>
      </c>
      <c r="RT450">
        <v>5.4399999999999997E-2</v>
      </c>
      <c r="RU450">
        <v>0.51</v>
      </c>
      <c r="RV450">
        <v>6.7299999999999999E-2</v>
      </c>
      <c r="RW450">
        <v>8.5199999999999998E-2</v>
      </c>
      <c r="RX450">
        <v>6.2300000000000001E-2</v>
      </c>
      <c r="RY450">
        <v>5.3600000000000002E-2</v>
      </c>
      <c r="RZ450">
        <v>7.6200000000000004E-2</v>
      </c>
      <c r="SA450">
        <v>8.8999999999999996E-2</v>
      </c>
      <c r="SB450">
        <v>5.2200000000000003E-2</v>
      </c>
      <c r="SC450">
        <v>5.7599999999999998E-2</v>
      </c>
      <c r="SD450">
        <v>0.22850000000000001</v>
      </c>
      <c r="SE450">
        <v>0.6673</v>
      </c>
      <c r="SF450">
        <v>0.41889999999999999</v>
      </c>
      <c r="SG450">
        <v>0.4133</v>
      </c>
      <c r="SH450">
        <v>5.4800000000000001E-2</v>
      </c>
      <c r="SI450">
        <v>0.3246</v>
      </c>
      <c r="SJ450">
        <v>5.3699999999999998E-2</v>
      </c>
      <c r="SK450">
        <v>5.7200000000000001E-2</v>
      </c>
      <c r="SL450">
        <v>0.35470000000000002</v>
      </c>
      <c r="SM450">
        <v>8.8099999999999998E-2</v>
      </c>
      <c r="SN450">
        <v>0.30220000000000002</v>
      </c>
      <c r="SO450">
        <v>7.5700000000000003E-2</v>
      </c>
      <c r="SP450">
        <v>6.2399999999999997E-2</v>
      </c>
      <c r="SQ450">
        <v>0.16830000000000001</v>
      </c>
      <c r="SR450">
        <v>6.2399999999999997E-2</v>
      </c>
      <c r="SS450">
        <v>6.4399999999999999E-2</v>
      </c>
      <c r="ST450">
        <v>0.75060000000000004</v>
      </c>
      <c r="SU450">
        <v>0.22739999999999999</v>
      </c>
      <c r="SV450">
        <v>9.6299999999999997E-2</v>
      </c>
      <c r="SW450">
        <v>0.11210000000000001</v>
      </c>
      <c r="SX450">
        <v>6.9400000000000003E-2</v>
      </c>
      <c r="SY450">
        <v>6.9599999999999995E-2</v>
      </c>
      <c r="SZ450">
        <v>5.3600000000000002E-2</v>
      </c>
      <c r="TA450">
        <v>8.5500000000000007E-2</v>
      </c>
      <c r="TB450">
        <v>6.1800000000000001E-2</v>
      </c>
      <c r="TC450">
        <v>0.16420000000000001</v>
      </c>
      <c r="TD450">
        <v>5.8000000000000003E-2</v>
      </c>
      <c r="TE450">
        <v>5.67E-2</v>
      </c>
      <c r="TF450">
        <v>1.0001</v>
      </c>
      <c r="TG450">
        <v>0.14130000000000001</v>
      </c>
      <c r="TH450">
        <v>6.5299999999999997E-2</v>
      </c>
      <c r="TI450">
        <v>0.33040000000000003</v>
      </c>
      <c r="TJ450">
        <v>0.44350000000000001</v>
      </c>
      <c r="TK450">
        <v>0.15110000000000001</v>
      </c>
      <c r="TL450">
        <v>0.1789</v>
      </c>
      <c r="TM450">
        <v>0.13869999999999999</v>
      </c>
      <c r="TN450">
        <v>8.4699999999999998E-2</v>
      </c>
      <c r="TO450">
        <v>0.1295</v>
      </c>
      <c r="TP450">
        <v>0.2848</v>
      </c>
      <c r="TQ450">
        <v>7.1199999999999999E-2</v>
      </c>
      <c r="TR450">
        <v>0.1225</v>
      </c>
      <c r="TS450">
        <v>0.55379999999999996</v>
      </c>
      <c r="TT450">
        <v>6.1400000000000003E-2</v>
      </c>
      <c r="TU450">
        <v>8.4400000000000003E-2</v>
      </c>
      <c r="TV450">
        <v>0.1067</v>
      </c>
      <c r="TW450">
        <v>7.1999999999999995E-2</v>
      </c>
      <c r="TX450">
        <v>6.0499999999999998E-2</v>
      </c>
      <c r="TY450">
        <v>0.08</v>
      </c>
      <c r="TZ450">
        <v>7.4700000000000003E-2</v>
      </c>
      <c r="UA450">
        <v>6.8099999999999994E-2</v>
      </c>
      <c r="UB450">
        <v>0.9778</v>
      </c>
      <c r="UC450">
        <v>0.21820000000000001</v>
      </c>
      <c r="UD450">
        <v>5.1400000000000001E-2</v>
      </c>
      <c r="UE450">
        <v>0.39829999999999999</v>
      </c>
      <c r="UF450">
        <v>0.11310000000000001</v>
      </c>
      <c r="UG450">
        <v>6.4100000000000004E-2</v>
      </c>
      <c r="UH450">
        <v>6.59E-2</v>
      </c>
      <c r="UI450">
        <v>7.6999999999999999E-2</v>
      </c>
      <c r="UJ450">
        <v>0.10290000000000001</v>
      </c>
      <c r="UK450">
        <v>9.7500000000000003E-2</v>
      </c>
      <c r="UL450">
        <v>6.6500000000000004E-2</v>
      </c>
      <c r="UM450">
        <v>5.9700000000000003E-2</v>
      </c>
      <c r="UN450">
        <v>9.8900000000000002E-2</v>
      </c>
      <c r="UO450">
        <v>6.5100000000000005E-2</v>
      </c>
      <c r="UP450">
        <v>5.3400000000000003E-2</v>
      </c>
      <c r="UQ450">
        <v>5.9700000000000003E-2</v>
      </c>
      <c r="UR450">
        <v>5.6500000000000002E-2</v>
      </c>
      <c r="US450">
        <v>0.30669999999999997</v>
      </c>
      <c r="UT450">
        <v>0.158</v>
      </c>
      <c r="UU450">
        <v>6.8500000000000005E-2</v>
      </c>
      <c r="UV450">
        <v>6.5100000000000005E-2</v>
      </c>
      <c r="UW450">
        <v>8.8700000000000001E-2</v>
      </c>
      <c r="UX450">
        <v>5.33E-2</v>
      </c>
      <c r="UY450">
        <v>6.1600000000000002E-2</v>
      </c>
      <c r="UZ450">
        <v>7.2800000000000004E-2</v>
      </c>
      <c r="VA450">
        <v>0.20960000000000001</v>
      </c>
      <c r="VB450">
        <v>0.1328</v>
      </c>
      <c r="VC450">
        <v>6.4899999999999999E-2</v>
      </c>
      <c r="VD450">
        <v>5.3600000000000002E-2</v>
      </c>
      <c r="VE450">
        <v>6.5500000000000003E-2</v>
      </c>
      <c r="VF450">
        <v>6.7799999999999999E-2</v>
      </c>
      <c r="VG450">
        <v>5.8599999999999999E-2</v>
      </c>
      <c r="VH450">
        <v>5.8000000000000003E-2</v>
      </c>
      <c r="VI450">
        <v>0.12759999999999999</v>
      </c>
      <c r="VJ450">
        <v>5.5399999999999998E-2</v>
      </c>
      <c r="VK450">
        <v>9.4E-2</v>
      </c>
      <c r="VL450">
        <v>6.5699999999999995E-2</v>
      </c>
      <c r="VM450">
        <v>0.33950000000000002</v>
      </c>
      <c r="VN450">
        <v>0.2087</v>
      </c>
      <c r="VO450">
        <v>6.6699999999999995E-2</v>
      </c>
      <c r="VP450">
        <v>0.12379999999999999</v>
      </c>
      <c r="VQ450">
        <v>0.12280000000000001</v>
      </c>
      <c r="VR450">
        <v>5.33E-2</v>
      </c>
      <c r="VS450">
        <v>0.75449999999999995</v>
      </c>
      <c r="VT450">
        <v>9.0899999999999995E-2</v>
      </c>
      <c r="VU450">
        <v>5.67E-2</v>
      </c>
      <c r="VV450">
        <v>5.4300000000000001E-2</v>
      </c>
      <c r="VW450">
        <v>9.5200000000000007E-2</v>
      </c>
      <c r="VX450">
        <v>1.0452999999999999</v>
      </c>
      <c r="VY450">
        <v>6.2199999999999998E-2</v>
      </c>
      <c r="VZ450">
        <v>5.0500000000000003E-2</v>
      </c>
      <c r="WA450">
        <v>6.0499999999999998E-2</v>
      </c>
      <c r="WB450">
        <v>5.33E-2</v>
      </c>
      <c r="WC450">
        <v>5.3400000000000003E-2</v>
      </c>
      <c r="WD450">
        <v>0.16839999999999999</v>
      </c>
      <c r="WE450">
        <v>4.8899999999999999E-2</v>
      </c>
      <c r="WF450">
        <v>1.0611999999999999</v>
      </c>
      <c r="WG450">
        <v>1.0178</v>
      </c>
      <c r="WH450">
        <v>1.0458000000000001</v>
      </c>
      <c r="WI450">
        <v>7.3800000000000004E-2</v>
      </c>
      <c r="WJ450">
        <v>6.2399999999999997E-2</v>
      </c>
      <c r="WK450">
        <v>6.83E-2</v>
      </c>
      <c r="WL450">
        <v>5.8000000000000003E-2</v>
      </c>
      <c r="WM450">
        <v>6.6600000000000006E-2</v>
      </c>
      <c r="WN450">
        <v>1.1138999999999999</v>
      </c>
      <c r="WO450">
        <v>8.72E-2</v>
      </c>
      <c r="WP450">
        <v>0.1096</v>
      </c>
      <c r="WQ450">
        <v>7.0499999999999993E-2</v>
      </c>
      <c r="WR450">
        <v>5.6099999999999997E-2</v>
      </c>
      <c r="WS450">
        <v>6.0299999999999999E-2</v>
      </c>
      <c r="WT450">
        <v>1.0005999999999999</v>
      </c>
      <c r="WU450">
        <v>0.21579999999999999</v>
      </c>
      <c r="WV450">
        <v>6.6900000000000001E-2</v>
      </c>
      <c r="WW450">
        <v>0.44409999999999999</v>
      </c>
      <c r="WX450">
        <v>7.4099999999999999E-2</v>
      </c>
      <c r="WY450">
        <v>6.59E-2</v>
      </c>
      <c r="WZ450">
        <v>8.0699999999999994E-2</v>
      </c>
      <c r="XA450">
        <v>8.8300000000000003E-2</v>
      </c>
      <c r="XB450">
        <v>0.2555</v>
      </c>
      <c r="XC450">
        <v>0.44719999999999999</v>
      </c>
      <c r="XD450">
        <v>0.42109999999999997</v>
      </c>
      <c r="XE450">
        <v>9.8000000000000004E-2</v>
      </c>
      <c r="XF450">
        <v>0.12820000000000001</v>
      </c>
      <c r="XG450">
        <v>6.0299999999999999E-2</v>
      </c>
      <c r="XH450">
        <v>0.1047</v>
      </c>
    </row>
    <row r="451" spans="1:632" x14ac:dyDescent="0.35">
      <c r="A451" t="s">
        <v>2932</v>
      </c>
      <c r="B451">
        <v>8.3400000000000002E-2</v>
      </c>
      <c r="C451">
        <v>0.25990000000000002</v>
      </c>
      <c r="D451">
        <v>9.3200000000000005E-2</v>
      </c>
      <c r="E451">
        <v>6.2600000000000003E-2</v>
      </c>
      <c r="F451">
        <v>9.2200000000000004E-2</v>
      </c>
      <c r="G451">
        <v>8.14E-2</v>
      </c>
      <c r="H451">
        <v>1.0381</v>
      </c>
      <c r="I451">
        <v>8.9399999999999993E-2</v>
      </c>
      <c r="J451">
        <v>5.9200000000000003E-2</v>
      </c>
      <c r="K451">
        <v>6.3299999999999995E-2</v>
      </c>
      <c r="L451">
        <v>5.8999999999999997E-2</v>
      </c>
      <c r="M451">
        <v>6.1899999999999997E-2</v>
      </c>
      <c r="N451">
        <v>0.17219999999999999</v>
      </c>
      <c r="O451">
        <v>5.2699999999999997E-2</v>
      </c>
      <c r="P451">
        <v>7.4800000000000005E-2</v>
      </c>
      <c r="Q451">
        <v>5.0299999999999997E-2</v>
      </c>
      <c r="R451">
        <v>0.20069999999999999</v>
      </c>
      <c r="S451">
        <v>0.72640000000000005</v>
      </c>
      <c r="T451">
        <v>5.21E-2</v>
      </c>
      <c r="U451">
        <v>5.0799999999999998E-2</v>
      </c>
      <c r="V451">
        <v>5.16E-2</v>
      </c>
      <c r="W451">
        <v>6.1699999999999998E-2</v>
      </c>
      <c r="X451">
        <v>0.1699</v>
      </c>
      <c r="Y451">
        <v>6.7699999999999996E-2</v>
      </c>
      <c r="Z451">
        <v>5.0999999999999997E-2</v>
      </c>
      <c r="AA451">
        <v>1.4035</v>
      </c>
      <c r="AB451">
        <v>0.11600000000000001</v>
      </c>
      <c r="AC451">
        <v>0.1226</v>
      </c>
      <c r="AD451">
        <v>4.9599999999999998E-2</v>
      </c>
      <c r="AE451">
        <v>6.8099999999999994E-2</v>
      </c>
      <c r="AF451">
        <v>1.1855</v>
      </c>
      <c r="AG451">
        <v>5.7700000000000001E-2</v>
      </c>
      <c r="AH451">
        <v>0.2049</v>
      </c>
      <c r="AI451">
        <v>4.9000000000000002E-2</v>
      </c>
      <c r="AJ451">
        <v>0.13619999999999999</v>
      </c>
      <c r="AK451">
        <v>5.4699999999999999E-2</v>
      </c>
      <c r="AL451">
        <v>5.2299999999999999E-2</v>
      </c>
      <c r="AM451">
        <v>6.25E-2</v>
      </c>
      <c r="AN451">
        <v>7.3400000000000007E-2</v>
      </c>
      <c r="AO451">
        <v>0.1007</v>
      </c>
      <c r="AP451">
        <v>8.0100000000000005E-2</v>
      </c>
      <c r="AQ451">
        <v>4.9200000000000001E-2</v>
      </c>
      <c r="AR451">
        <v>0.1084</v>
      </c>
      <c r="AS451">
        <v>4.82E-2</v>
      </c>
      <c r="AT451">
        <v>7.2599999999999998E-2</v>
      </c>
      <c r="AU451">
        <v>5.8299999999999998E-2</v>
      </c>
      <c r="AV451">
        <v>5.0900000000000001E-2</v>
      </c>
      <c r="AW451">
        <v>6.1400000000000003E-2</v>
      </c>
      <c r="AX451">
        <v>7.0000000000000007E-2</v>
      </c>
      <c r="AY451">
        <v>6.8599999999999994E-2</v>
      </c>
      <c r="AZ451">
        <v>9.6100000000000005E-2</v>
      </c>
      <c r="BA451">
        <v>6.0900000000000003E-2</v>
      </c>
      <c r="BB451">
        <v>9.35E-2</v>
      </c>
      <c r="BC451">
        <v>6.2100000000000002E-2</v>
      </c>
      <c r="BD451">
        <v>5.79E-2</v>
      </c>
      <c r="BE451">
        <v>5.8999999999999997E-2</v>
      </c>
      <c r="BF451">
        <v>5.4100000000000002E-2</v>
      </c>
      <c r="BG451">
        <v>8.4599999999999995E-2</v>
      </c>
      <c r="BH451">
        <v>5.74E-2</v>
      </c>
      <c r="BI451">
        <v>5.5399999999999998E-2</v>
      </c>
      <c r="BJ451">
        <v>5.5500000000000001E-2</v>
      </c>
      <c r="BK451">
        <v>0.19489999999999999</v>
      </c>
      <c r="BL451">
        <v>5.6899999999999999E-2</v>
      </c>
      <c r="BM451">
        <v>0.37980000000000003</v>
      </c>
      <c r="BN451">
        <v>5.2200000000000003E-2</v>
      </c>
      <c r="BO451">
        <v>6.6699999999999995E-2</v>
      </c>
      <c r="BP451">
        <v>6.25E-2</v>
      </c>
      <c r="BQ451">
        <v>5.5800000000000002E-2</v>
      </c>
      <c r="BR451">
        <v>6.3899999999999998E-2</v>
      </c>
      <c r="BS451">
        <v>7.51E-2</v>
      </c>
      <c r="BT451">
        <v>1.0018</v>
      </c>
      <c r="BU451">
        <v>0.18690000000000001</v>
      </c>
      <c r="BV451">
        <v>0.58260000000000001</v>
      </c>
      <c r="BW451">
        <v>0.12770000000000001</v>
      </c>
      <c r="BX451">
        <v>7.3499999999999996E-2</v>
      </c>
      <c r="BY451">
        <v>6.83E-2</v>
      </c>
      <c r="BZ451">
        <v>7.4800000000000005E-2</v>
      </c>
      <c r="CA451">
        <v>0.10199999999999999</v>
      </c>
      <c r="CB451">
        <v>9.4299999999999995E-2</v>
      </c>
      <c r="CC451">
        <v>0.2356</v>
      </c>
      <c r="CD451">
        <v>5.7799999999999997E-2</v>
      </c>
      <c r="CE451">
        <v>6.59E-2</v>
      </c>
      <c r="CF451">
        <v>7.7299999999999994E-2</v>
      </c>
      <c r="CG451">
        <v>0.26219999999999999</v>
      </c>
      <c r="CH451">
        <v>0.1767</v>
      </c>
      <c r="CI451">
        <v>0.20810000000000001</v>
      </c>
      <c r="CJ451">
        <v>6.1699999999999998E-2</v>
      </c>
      <c r="CK451">
        <v>0.20649999999999999</v>
      </c>
      <c r="CL451">
        <v>0.10340000000000001</v>
      </c>
      <c r="CM451">
        <v>0.2742</v>
      </c>
      <c r="CN451">
        <v>6.0100000000000001E-2</v>
      </c>
      <c r="CO451">
        <v>0.16600000000000001</v>
      </c>
      <c r="CP451">
        <v>6.3200000000000006E-2</v>
      </c>
      <c r="CQ451">
        <v>0.2989</v>
      </c>
      <c r="CR451">
        <v>6.0900000000000003E-2</v>
      </c>
      <c r="CS451">
        <v>0.1069</v>
      </c>
      <c r="CT451">
        <v>5.6000000000000001E-2</v>
      </c>
      <c r="CU451">
        <v>5.0900000000000001E-2</v>
      </c>
      <c r="CV451">
        <v>5.6599999999999998E-2</v>
      </c>
      <c r="CW451">
        <v>4.6800000000000001E-2</v>
      </c>
      <c r="CX451">
        <v>4.8300000000000003E-2</v>
      </c>
      <c r="CY451">
        <v>5.3100000000000001E-2</v>
      </c>
      <c r="CZ451">
        <v>0.53520000000000001</v>
      </c>
      <c r="DA451">
        <v>0.37709999999999999</v>
      </c>
      <c r="DB451">
        <v>0.1205</v>
      </c>
      <c r="DC451">
        <v>5.9499999999999997E-2</v>
      </c>
      <c r="DD451">
        <v>9.5600000000000004E-2</v>
      </c>
      <c r="DE451">
        <v>5.9400000000000001E-2</v>
      </c>
      <c r="DF451">
        <v>6.9699999999999998E-2</v>
      </c>
      <c r="DG451">
        <v>8.4699999999999998E-2</v>
      </c>
      <c r="DH451">
        <v>6.0699999999999997E-2</v>
      </c>
      <c r="DI451">
        <v>5.6800000000000003E-2</v>
      </c>
      <c r="DJ451">
        <v>5.67E-2</v>
      </c>
      <c r="DK451">
        <v>0.14729999999999999</v>
      </c>
      <c r="DL451">
        <v>9.6600000000000005E-2</v>
      </c>
      <c r="DM451">
        <v>5.6399999999999999E-2</v>
      </c>
      <c r="DN451">
        <v>5.4199999999999998E-2</v>
      </c>
      <c r="DO451">
        <v>5.9200000000000003E-2</v>
      </c>
      <c r="DP451">
        <v>4.9399999999999999E-2</v>
      </c>
      <c r="DQ451">
        <v>5.5899999999999998E-2</v>
      </c>
      <c r="DR451">
        <v>4.58E-2</v>
      </c>
      <c r="DS451">
        <v>6.7699999999999996E-2</v>
      </c>
      <c r="DT451">
        <v>5.3800000000000001E-2</v>
      </c>
      <c r="DU451">
        <v>4.7199999999999999E-2</v>
      </c>
      <c r="DV451">
        <v>8.9599999999999999E-2</v>
      </c>
      <c r="DW451">
        <v>5.57E-2</v>
      </c>
      <c r="DX451">
        <v>4.6800000000000001E-2</v>
      </c>
      <c r="DY451">
        <v>5.8500000000000003E-2</v>
      </c>
      <c r="DZ451">
        <v>0.7117</v>
      </c>
      <c r="EA451">
        <v>0.17280000000000001</v>
      </c>
      <c r="EB451">
        <v>5.7000000000000002E-2</v>
      </c>
      <c r="EC451">
        <v>5.45E-2</v>
      </c>
      <c r="ED451">
        <v>4.6699999999999998E-2</v>
      </c>
      <c r="EE451">
        <v>4.7500000000000001E-2</v>
      </c>
      <c r="EF451">
        <v>0.18529999999999999</v>
      </c>
      <c r="EG451">
        <v>7.0400000000000004E-2</v>
      </c>
      <c r="EH451">
        <v>0.4199</v>
      </c>
      <c r="EI451">
        <v>0.24529999999999999</v>
      </c>
      <c r="EJ451">
        <v>0.32350000000000001</v>
      </c>
      <c r="EK451">
        <v>7.46E-2</v>
      </c>
      <c r="EL451">
        <v>5.2299999999999999E-2</v>
      </c>
      <c r="EM451">
        <v>0.21859999999999999</v>
      </c>
      <c r="EN451">
        <v>0.30470000000000003</v>
      </c>
      <c r="EO451">
        <v>4.7699999999999999E-2</v>
      </c>
      <c r="EP451">
        <v>6.3799999999999996E-2</v>
      </c>
      <c r="EQ451">
        <v>7.0699999999999999E-2</v>
      </c>
      <c r="ER451">
        <v>0.73950000000000005</v>
      </c>
      <c r="ES451">
        <v>6.1400000000000003E-2</v>
      </c>
      <c r="ET451">
        <v>5.3499999999999999E-2</v>
      </c>
      <c r="EU451">
        <v>0.35759999999999997</v>
      </c>
      <c r="EV451">
        <v>6.0499999999999998E-2</v>
      </c>
      <c r="EW451">
        <v>6.1499999999999999E-2</v>
      </c>
      <c r="EX451">
        <v>0.80769999999999997</v>
      </c>
      <c r="EY451">
        <v>0.30659999999999998</v>
      </c>
      <c r="EZ451">
        <v>6.6299999999999998E-2</v>
      </c>
      <c r="FA451">
        <v>0.1022</v>
      </c>
      <c r="FB451">
        <v>0.11899999999999999</v>
      </c>
      <c r="FC451">
        <v>0.1085</v>
      </c>
      <c r="FD451">
        <v>5.1700000000000003E-2</v>
      </c>
      <c r="FE451">
        <v>0.113</v>
      </c>
      <c r="FF451">
        <v>0.11119999999999999</v>
      </c>
      <c r="FG451">
        <v>9.4399999999999998E-2</v>
      </c>
      <c r="FH451">
        <v>0.81669999999999998</v>
      </c>
      <c r="FI451">
        <v>0.11269999999999999</v>
      </c>
      <c r="FJ451">
        <v>0.1178</v>
      </c>
      <c r="FK451">
        <v>9.5299999999999996E-2</v>
      </c>
      <c r="FL451">
        <v>5.7599999999999998E-2</v>
      </c>
      <c r="FM451">
        <v>1.4952000000000001</v>
      </c>
      <c r="FN451">
        <v>0.1419</v>
      </c>
      <c r="FO451">
        <v>6.25E-2</v>
      </c>
      <c r="FP451">
        <v>8.77E-2</v>
      </c>
      <c r="FQ451">
        <v>0.1192</v>
      </c>
      <c r="FR451">
        <v>9.3399999999999997E-2</v>
      </c>
      <c r="FS451">
        <v>6.9099999999999995E-2</v>
      </c>
      <c r="FT451">
        <v>7.7100000000000002E-2</v>
      </c>
      <c r="FU451">
        <v>5.4300000000000001E-2</v>
      </c>
      <c r="FV451">
        <v>6.0299999999999999E-2</v>
      </c>
      <c r="FW451">
        <v>0.1734</v>
      </c>
      <c r="FX451">
        <v>5.6899999999999999E-2</v>
      </c>
      <c r="FY451">
        <v>0.2467</v>
      </c>
      <c r="FZ451">
        <v>0.2336</v>
      </c>
      <c r="GA451">
        <v>8.09E-2</v>
      </c>
      <c r="GB451">
        <v>0.18060000000000001</v>
      </c>
      <c r="GC451">
        <v>8.3299999999999999E-2</v>
      </c>
      <c r="GD451">
        <v>0.3241</v>
      </c>
      <c r="GE451">
        <v>5.2299999999999999E-2</v>
      </c>
      <c r="GF451">
        <v>1.224</v>
      </c>
      <c r="GG451">
        <v>0.15989999999999999</v>
      </c>
      <c r="GH451">
        <v>0.1522</v>
      </c>
      <c r="GI451">
        <v>0.505</v>
      </c>
      <c r="GJ451">
        <v>0.76219999999999999</v>
      </c>
      <c r="GK451">
        <v>0.50290000000000001</v>
      </c>
      <c r="GL451">
        <v>5.28E-2</v>
      </c>
      <c r="GM451">
        <v>4.65E-2</v>
      </c>
      <c r="GN451">
        <v>1.0784</v>
      </c>
      <c r="GO451">
        <v>0.5464</v>
      </c>
      <c r="GP451">
        <v>0.4425</v>
      </c>
      <c r="GQ451">
        <v>5.4300000000000001E-2</v>
      </c>
      <c r="GR451">
        <v>0.66220000000000001</v>
      </c>
      <c r="GS451">
        <v>0.10920000000000001</v>
      </c>
      <c r="GT451">
        <v>0.3276</v>
      </c>
      <c r="GU451">
        <v>4.9099999999999998E-2</v>
      </c>
      <c r="GV451">
        <v>9.1600000000000001E-2</v>
      </c>
      <c r="GW451">
        <v>0.35349999999999998</v>
      </c>
      <c r="GX451">
        <v>5.4199999999999998E-2</v>
      </c>
      <c r="GY451">
        <v>5.8599999999999999E-2</v>
      </c>
      <c r="GZ451">
        <v>4.5499999999999999E-2</v>
      </c>
      <c r="HA451">
        <v>0.86799999999999999</v>
      </c>
      <c r="HB451">
        <v>0.1116</v>
      </c>
      <c r="HC451">
        <v>4.6899999999999997E-2</v>
      </c>
      <c r="HD451">
        <v>7.0800000000000002E-2</v>
      </c>
      <c r="HE451">
        <v>7.4300000000000005E-2</v>
      </c>
      <c r="HF451">
        <v>0.24149999999999999</v>
      </c>
      <c r="HG451">
        <v>5.0099999999999999E-2</v>
      </c>
      <c r="HH451">
        <v>5.6899999999999999E-2</v>
      </c>
      <c r="HI451">
        <v>4.9500000000000002E-2</v>
      </c>
      <c r="HJ451">
        <v>1.1809000000000001</v>
      </c>
      <c r="HK451">
        <v>5.1299999999999998E-2</v>
      </c>
      <c r="HL451">
        <v>1.0722</v>
      </c>
      <c r="HM451">
        <v>0.10539999999999999</v>
      </c>
      <c r="HN451">
        <v>5.28E-2</v>
      </c>
      <c r="HO451">
        <v>0.64149999999999996</v>
      </c>
      <c r="HP451">
        <v>5.45E-2</v>
      </c>
      <c r="HQ451">
        <v>0.22220000000000001</v>
      </c>
      <c r="HR451">
        <v>0.15090000000000001</v>
      </c>
      <c r="HS451">
        <v>5.8700000000000002E-2</v>
      </c>
      <c r="HT451">
        <v>5.2999999999999999E-2</v>
      </c>
      <c r="HU451">
        <v>8.2799999999999999E-2</v>
      </c>
      <c r="HV451">
        <v>1.5102</v>
      </c>
      <c r="HW451">
        <v>5.0299999999999997E-2</v>
      </c>
      <c r="HX451">
        <v>7.0099999999999996E-2</v>
      </c>
      <c r="HY451">
        <v>0.32679999999999998</v>
      </c>
      <c r="HZ451">
        <v>6.3399999999999998E-2</v>
      </c>
      <c r="IA451">
        <v>5.1799999999999999E-2</v>
      </c>
      <c r="IB451">
        <v>0.14599999999999999</v>
      </c>
      <c r="IC451">
        <v>4.6699999999999998E-2</v>
      </c>
      <c r="ID451">
        <v>0.1973</v>
      </c>
      <c r="IE451">
        <v>6.5500000000000003E-2</v>
      </c>
      <c r="IF451">
        <v>0.60540000000000005</v>
      </c>
      <c r="IG451">
        <v>8.0500000000000002E-2</v>
      </c>
      <c r="IH451">
        <v>7.5999999999999998E-2</v>
      </c>
      <c r="II451">
        <v>6.5500000000000003E-2</v>
      </c>
      <c r="IJ451">
        <v>6.6900000000000001E-2</v>
      </c>
      <c r="IK451">
        <v>1.2644</v>
      </c>
      <c r="IL451">
        <v>0.89970000000000006</v>
      </c>
      <c r="IM451">
        <v>0.2261</v>
      </c>
      <c r="IN451">
        <v>0.38879999999999998</v>
      </c>
      <c r="IO451">
        <v>6.1899999999999997E-2</v>
      </c>
      <c r="IP451">
        <v>6.7799999999999999E-2</v>
      </c>
      <c r="IQ451">
        <v>0.15570000000000001</v>
      </c>
      <c r="IR451">
        <v>7.4899999999999994E-2</v>
      </c>
      <c r="IS451">
        <v>5.6099999999999997E-2</v>
      </c>
      <c r="IT451">
        <v>5.4699999999999999E-2</v>
      </c>
      <c r="IU451">
        <v>7.2900000000000006E-2</v>
      </c>
      <c r="IV451">
        <v>0.1633</v>
      </c>
      <c r="IW451">
        <v>5.5800000000000002E-2</v>
      </c>
      <c r="IX451">
        <v>5.4100000000000002E-2</v>
      </c>
      <c r="IY451">
        <v>0.76039999999999996</v>
      </c>
      <c r="IZ451">
        <v>5.1200000000000002E-2</v>
      </c>
      <c r="JA451">
        <v>0.85540000000000005</v>
      </c>
      <c r="JB451">
        <v>8.6699999999999999E-2</v>
      </c>
      <c r="JC451">
        <v>0.37240000000000001</v>
      </c>
      <c r="JD451">
        <v>5.5100000000000003E-2</v>
      </c>
      <c r="JE451">
        <v>5.5899999999999998E-2</v>
      </c>
      <c r="JF451">
        <v>0.67030000000000001</v>
      </c>
      <c r="JG451">
        <v>0.1014</v>
      </c>
      <c r="JH451">
        <v>5.4399999999999997E-2</v>
      </c>
      <c r="JI451">
        <v>6.4199999999999993E-2</v>
      </c>
      <c r="JJ451">
        <v>0.70220000000000005</v>
      </c>
      <c r="JK451">
        <v>5.3900000000000003E-2</v>
      </c>
      <c r="JL451">
        <v>6.4500000000000002E-2</v>
      </c>
      <c r="JM451">
        <v>9.9299999999999999E-2</v>
      </c>
      <c r="JN451">
        <v>0.30370000000000003</v>
      </c>
      <c r="JO451">
        <v>0.58819999999999995</v>
      </c>
      <c r="JP451">
        <v>0.44429999999999997</v>
      </c>
      <c r="JQ451">
        <v>0.49890000000000001</v>
      </c>
      <c r="JR451">
        <v>1.0336000000000001</v>
      </c>
      <c r="JS451">
        <v>0.21199999999999999</v>
      </c>
      <c r="JT451">
        <v>5.5100000000000003E-2</v>
      </c>
      <c r="JU451">
        <v>0.13009999999999999</v>
      </c>
      <c r="JV451">
        <v>5.7799999999999997E-2</v>
      </c>
      <c r="JW451">
        <v>0.54520000000000002</v>
      </c>
      <c r="JX451">
        <v>0.1104</v>
      </c>
      <c r="JY451">
        <v>8.1000000000000003E-2</v>
      </c>
      <c r="JZ451">
        <v>5.7799999999999997E-2</v>
      </c>
      <c r="KA451">
        <v>5.5300000000000002E-2</v>
      </c>
      <c r="KB451">
        <v>0.1095</v>
      </c>
      <c r="KC451">
        <v>0.26200000000000001</v>
      </c>
      <c r="KD451">
        <v>5.6899999999999999E-2</v>
      </c>
      <c r="KE451">
        <v>0.53280000000000005</v>
      </c>
      <c r="KF451">
        <v>5.4699999999999999E-2</v>
      </c>
      <c r="KG451">
        <v>0.16900000000000001</v>
      </c>
      <c r="KH451">
        <v>5.11E-2</v>
      </c>
      <c r="KI451">
        <v>0.14990000000000001</v>
      </c>
      <c r="KJ451">
        <v>0.54779999999999995</v>
      </c>
      <c r="KK451">
        <v>5.1299999999999998E-2</v>
      </c>
      <c r="KL451">
        <v>0.1132</v>
      </c>
      <c r="KM451">
        <v>4.8899999999999999E-2</v>
      </c>
      <c r="KN451">
        <v>0.10589999999999999</v>
      </c>
      <c r="KO451">
        <v>0.63280000000000003</v>
      </c>
      <c r="KP451">
        <v>8.9599999999999999E-2</v>
      </c>
      <c r="KQ451">
        <v>5.4100000000000002E-2</v>
      </c>
      <c r="KR451">
        <v>5.5399999999999998E-2</v>
      </c>
      <c r="KS451">
        <v>5.6599999999999998E-2</v>
      </c>
      <c r="KT451">
        <v>0.12089999999999999</v>
      </c>
      <c r="KU451">
        <v>6.1499999999999999E-2</v>
      </c>
      <c r="KV451">
        <v>5.8700000000000002E-2</v>
      </c>
      <c r="KW451">
        <v>0.14419999999999999</v>
      </c>
      <c r="KX451">
        <v>7.3499999999999996E-2</v>
      </c>
      <c r="KY451">
        <v>6.1899999999999997E-2</v>
      </c>
      <c r="KZ451">
        <v>5.5199999999999999E-2</v>
      </c>
      <c r="LA451">
        <v>7.2800000000000004E-2</v>
      </c>
      <c r="LB451">
        <v>5.8700000000000002E-2</v>
      </c>
      <c r="LC451">
        <v>8.8800000000000004E-2</v>
      </c>
      <c r="LD451">
        <v>5.2499999999999998E-2</v>
      </c>
      <c r="LE451">
        <v>7.85E-2</v>
      </c>
      <c r="LF451">
        <v>5.2400000000000002E-2</v>
      </c>
      <c r="LG451">
        <v>5.7500000000000002E-2</v>
      </c>
      <c r="LH451">
        <v>7.9799999999999996E-2</v>
      </c>
      <c r="LI451">
        <v>0.68140000000000001</v>
      </c>
      <c r="LJ451">
        <v>4.9599999999999998E-2</v>
      </c>
      <c r="LK451">
        <v>5.0700000000000002E-2</v>
      </c>
      <c r="LL451">
        <v>0.1171</v>
      </c>
      <c r="LM451">
        <v>9.35E-2</v>
      </c>
      <c r="LN451">
        <v>5.0599999999999999E-2</v>
      </c>
      <c r="LO451">
        <v>4.8899999999999999E-2</v>
      </c>
      <c r="LP451">
        <v>4.9000000000000002E-2</v>
      </c>
      <c r="LQ451">
        <v>2.0666000000000002</v>
      </c>
      <c r="LR451">
        <v>9.2799999999999994E-2</v>
      </c>
      <c r="LS451">
        <v>5.8500000000000003E-2</v>
      </c>
      <c r="LT451">
        <v>0.06</v>
      </c>
      <c r="LU451">
        <v>6.6500000000000004E-2</v>
      </c>
      <c r="LV451">
        <v>5.6099999999999997E-2</v>
      </c>
      <c r="LW451">
        <v>5.5E-2</v>
      </c>
      <c r="LX451">
        <v>6.8599999999999994E-2</v>
      </c>
      <c r="LY451">
        <v>6.3700000000000007E-2</v>
      </c>
      <c r="LZ451">
        <v>0.1125</v>
      </c>
      <c r="MA451">
        <v>5.1499999999999997E-2</v>
      </c>
      <c r="MB451">
        <v>4.8899999999999999E-2</v>
      </c>
      <c r="MC451">
        <v>4.8300000000000003E-2</v>
      </c>
      <c r="MD451">
        <v>7.9699999999999993E-2</v>
      </c>
      <c r="ME451">
        <v>5.6300000000000003E-2</v>
      </c>
      <c r="MF451">
        <v>0.51439999999999997</v>
      </c>
      <c r="MG451">
        <v>9.5899999999999999E-2</v>
      </c>
      <c r="MH451">
        <v>7.8700000000000006E-2</v>
      </c>
      <c r="MI451">
        <v>5.0999999999999997E-2</v>
      </c>
      <c r="MJ451">
        <v>6.4199999999999993E-2</v>
      </c>
      <c r="MK451">
        <v>0.12889999999999999</v>
      </c>
      <c r="ML451">
        <v>7.4700000000000003E-2</v>
      </c>
      <c r="MM451">
        <v>5.4199999999999998E-2</v>
      </c>
      <c r="MN451">
        <v>6.1800000000000001E-2</v>
      </c>
      <c r="MO451">
        <v>0.219</v>
      </c>
      <c r="MP451">
        <v>4.5199999999999997E-2</v>
      </c>
      <c r="MQ451">
        <v>0.06</v>
      </c>
      <c r="MR451">
        <v>4.7199999999999999E-2</v>
      </c>
      <c r="MS451">
        <v>4.9799999999999997E-2</v>
      </c>
      <c r="MT451">
        <v>0.60060000000000002</v>
      </c>
      <c r="MU451">
        <v>0.12770000000000001</v>
      </c>
      <c r="MV451">
        <v>0.11990000000000001</v>
      </c>
      <c r="MW451">
        <v>5.8000000000000003E-2</v>
      </c>
      <c r="MX451">
        <v>0.83620000000000005</v>
      </c>
      <c r="MY451">
        <v>0.1147</v>
      </c>
      <c r="MZ451">
        <v>5.2400000000000002E-2</v>
      </c>
      <c r="NA451">
        <v>0.121</v>
      </c>
      <c r="NB451">
        <v>1.0297000000000001</v>
      </c>
      <c r="NC451">
        <v>7.7600000000000002E-2</v>
      </c>
      <c r="ND451">
        <v>4.8399999999999999E-2</v>
      </c>
      <c r="NE451">
        <v>5.67E-2</v>
      </c>
      <c r="NF451">
        <v>5.6399999999999999E-2</v>
      </c>
      <c r="NG451">
        <v>5.1700000000000003E-2</v>
      </c>
      <c r="NH451">
        <v>6.13E-2</v>
      </c>
      <c r="NI451">
        <v>5.0099999999999999E-2</v>
      </c>
      <c r="NJ451">
        <v>7.85E-2</v>
      </c>
      <c r="NK451">
        <v>6.93E-2</v>
      </c>
      <c r="NL451">
        <v>5.7500000000000002E-2</v>
      </c>
      <c r="NM451">
        <v>5.4600000000000003E-2</v>
      </c>
      <c r="NN451">
        <v>5.3999999999999999E-2</v>
      </c>
      <c r="NO451">
        <v>0.1595</v>
      </c>
      <c r="NP451">
        <v>0.85980000000000001</v>
      </c>
      <c r="NQ451">
        <v>4.8399999999999999E-2</v>
      </c>
      <c r="NR451">
        <v>0.36909999999999998</v>
      </c>
      <c r="NS451">
        <v>5.91E-2</v>
      </c>
      <c r="NT451">
        <v>0.58499999999999996</v>
      </c>
      <c r="NU451">
        <v>6.88E-2</v>
      </c>
      <c r="NV451">
        <v>5.0599999999999999E-2</v>
      </c>
      <c r="NW451">
        <v>7.3099999999999998E-2</v>
      </c>
      <c r="NX451">
        <v>6.5100000000000005E-2</v>
      </c>
      <c r="NY451">
        <v>0.1298</v>
      </c>
      <c r="NZ451">
        <v>0.53359999999999996</v>
      </c>
      <c r="OA451">
        <v>5.8799999999999998E-2</v>
      </c>
      <c r="OB451">
        <v>0.35199999999999998</v>
      </c>
      <c r="OC451">
        <v>5.4899999999999997E-2</v>
      </c>
      <c r="OD451">
        <v>5.4300000000000001E-2</v>
      </c>
      <c r="OE451">
        <v>8.1299999999999997E-2</v>
      </c>
      <c r="OF451">
        <v>5.4800000000000001E-2</v>
      </c>
      <c r="OG451">
        <v>0.1153</v>
      </c>
      <c r="OH451">
        <v>0.2792</v>
      </c>
      <c r="OI451">
        <v>6.9500000000000006E-2</v>
      </c>
      <c r="OJ451">
        <v>5.4399999999999997E-2</v>
      </c>
      <c r="OK451">
        <v>0.12770000000000001</v>
      </c>
      <c r="OL451">
        <v>7.7499999999999999E-2</v>
      </c>
      <c r="OM451">
        <v>5.5500000000000001E-2</v>
      </c>
      <c r="ON451">
        <v>0.12559999999999999</v>
      </c>
      <c r="OO451">
        <v>6.5500000000000003E-2</v>
      </c>
      <c r="OP451">
        <v>5.8900000000000001E-2</v>
      </c>
      <c r="OQ451">
        <v>5.1499999999999997E-2</v>
      </c>
      <c r="OR451">
        <v>5.2900000000000003E-2</v>
      </c>
      <c r="OS451">
        <v>0.26989999999999997</v>
      </c>
      <c r="OT451">
        <v>5.7500000000000002E-2</v>
      </c>
      <c r="OU451">
        <v>0.5484</v>
      </c>
      <c r="OV451">
        <v>0.1145</v>
      </c>
      <c r="OW451">
        <v>5.7599999999999998E-2</v>
      </c>
      <c r="OX451">
        <v>5.8000000000000003E-2</v>
      </c>
      <c r="OY451">
        <v>6.0199999999999997E-2</v>
      </c>
      <c r="OZ451">
        <v>5.2200000000000003E-2</v>
      </c>
      <c r="PA451">
        <v>1.359</v>
      </c>
      <c r="PB451">
        <v>5.3400000000000003E-2</v>
      </c>
      <c r="PC451">
        <v>0.1305</v>
      </c>
      <c r="PD451">
        <v>6.2799999999999995E-2</v>
      </c>
      <c r="PE451">
        <v>6.2399999999999997E-2</v>
      </c>
      <c r="PF451">
        <v>5.4600000000000003E-2</v>
      </c>
      <c r="PG451">
        <v>6.1400000000000003E-2</v>
      </c>
      <c r="PH451">
        <v>0.1116</v>
      </c>
      <c r="PI451">
        <v>8.6099999999999996E-2</v>
      </c>
      <c r="PJ451">
        <v>6.9699999999999998E-2</v>
      </c>
      <c r="PK451">
        <v>0.12939999999999999</v>
      </c>
      <c r="PL451">
        <v>6.13E-2</v>
      </c>
      <c r="PM451">
        <v>0.56830000000000003</v>
      </c>
      <c r="PN451">
        <v>5.7799999999999997E-2</v>
      </c>
      <c r="PO451">
        <v>8.4199999999999997E-2</v>
      </c>
      <c r="PP451">
        <v>5.3199999999999997E-2</v>
      </c>
      <c r="PQ451">
        <v>5.0099999999999999E-2</v>
      </c>
      <c r="PR451">
        <v>5.6099999999999997E-2</v>
      </c>
      <c r="PS451">
        <v>5.7000000000000002E-2</v>
      </c>
      <c r="PT451">
        <v>1.2625</v>
      </c>
      <c r="PU451">
        <v>5.4399999999999997E-2</v>
      </c>
      <c r="PV451">
        <v>0.11070000000000001</v>
      </c>
      <c r="PW451">
        <v>7.2099999999999997E-2</v>
      </c>
      <c r="PX451">
        <v>0.62749999999999995</v>
      </c>
      <c r="PY451">
        <v>0.17649999999999999</v>
      </c>
      <c r="PZ451">
        <v>0.19550000000000001</v>
      </c>
      <c r="QA451">
        <v>4.87E-2</v>
      </c>
      <c r="QB451">
        <v>0.40079999999999999</v>
      </c>
      <c r="QC451">
        <v>5.5899999999999998E-2</v>
      </c>
      <c r="QD451">
        <v>5.3199999999999997E-2</v>
      </c>
      <c r="QE451">
        <v>0.20419999999999999</v>
      </c>
      <c r="QF451">
        <v>7.4399999999999994E-2</v>
      </c>
      <c r="QG451">
        <v>0.57420000000000004</v>
      </c>
      <c r="QH451">
        <v>0.14030000000000001</v>
      </c>
      <c r="QI451">
        <v>0.1249</v>
      </c>
      <c r="QJ451">
        <v>0.97589999999999999</v>
      </c>
      <c r="QK451">
        <v>0.12559999999999999</v>
      </c>
      <c r="QL451">
        <v>0.1593</v>
      </c>
      <c r="QM451">
        <v>8.0299999999999996E-2</v>
      </c>
      <c r="QN451">
        <v>0.20380000000000001</v>
      </c>
      <c r="QO451">
        <v>5.8999999999999997E-2</v>
      </c>
      <c r="QP451">
        <v>1.1124000000000001</v>
      </c>
      <c r="QQ451">
        <v>0.18179999999999999</v>
      </c>
      <c r="QR451">
        <v>0.3669</v>
      </c>
      <c r="QS451">
        <v>6.08E-2</v>
      </c>
      <c r="QT451">
        <v>0.47270000000000001</v>
      </c>
      <c r="QU451">
        <v>0.21260000000000001</v>
      </c>
      <c r="QV451">
        <v>5.9499999999999997E-2</v>
      </c>
      <c r="QW451">
        <v>7.0900000000000005E-2</v>
      </c>
      <c r="QX451">
        <v>0.45639999999999997</v>
      </c>
      <c r="QY451">
        <v>0.6502</v>
      </c>
      <c r="QZ451">
        <v>5.4300000000000001E-2</v>
      </c>
      <c r="RA451">
        <v>0.60060000000000002</v>
      </c>
      <c r="RB451">
        <v>0.90480000000000005</v>
      </c>
      <c r="RC451">
        <v>9.1200000000000003E-2</v>
      </c>
      <c r="RD451">
        <v>7.8100000000000003E-2</v>
      </c>
      <c r="RE451">
        <v>4.9399999999999999E-2</v>
      </c>
      <c r="RF451">
        <v>1.3227</v>
      </c>
      <c r="RG451">
        <v>0.28310000000000002</v>
      </c>
      <c r="RH451">
        <v>0.23749999999999999</v>
      </c>
      <c r="RI451">
        <v>0.1298</v>
      </c>
      <c r="RJ451">
        <v>0.1895</v>
      </c>
      <c r="RK451">
        <v>6.7000000000000004E-2</v>
      </c>
      <c r="RL451">
        <v>7.6100000000000001E-2</v>
      </c>
      <c r="RM451">
        <v>0.32440000000000002</v>
      </c>
      <c r="RN451">
        <v>5.6099999999999997E-2</v>
      </c>
      <c r="RO451">
        <v>8.2500000000000004E-2</v>
      </c>
      <c r="RP451">
        <v>0.1079</v>
      </c>
      <c r="RQ451">
        <v>0.6704</v>
      </c>
      <c r="RR451">
        <v>7.3400000000000007E-2</v>
      </c>
      <c r="RS451">
        <v>0.1114</v>
      </c>
      <c r="RT451">
        <v>5.2999999999999999E-2</v>
      </c>
      <c r="RU451">
        <v>0.50870000000000004</v>
      </c>
      <c r="RV451">
        <v>6.4299999999999996E-2</v>
      </c>
      <c r="RW451">
        <v>7.7399999999999997E-2</v>
      </c>
      <c r="RX451">
        <v>6.0699999999999997E-2</v>
      </c>
      <c r="RY451">
        <v>5.33E-2</v>
      </c>
      <c r="RZ451">
        <v>7.2800000000000004E-2</v>
      </c>
      <c r="SA451">
        <v>9.4299999999999995E-2</v>
      </c>
      <c r="SB451">
        <v>5.2999999999999999E-2</v>
      </c>
      <c r="SC451">
        <v>5.5899999999999998E-2</v>
      </c>
      <c r="SD451">
        <v>0.22539999999999999</v>
      </c>
      <c r="SE451">
        <v>0.66400000000000003</v>
      </c>
      <c r="SF451">
        <v>0.48959999999999998</v>
      </c>
      <c r="SG451">
        <v>0.38940000000000002</v>
      </c>
      <c r="SH451">
        <v>5.5899999999999998E-2</v>
      </c>
      <c r="SI451">
        <v>0.2132</v>
      </c>
      <c r="SJ451">
        <v>5.4600000000000003E-2</v>
      </c>
      <c r="SK451">
        <v>5.9200000000000003E-2</v>
      </c>
      <c r="SL451">
        <v>0.35049999999999998</v>
      </c>
      <c r="SM451">
        <v>7.3800000000000004E-2</v>
      </c>
      <c r="SN451">
        <v>0.2671</v>
      </c>
      <c r="SO451">
        <v>6.8599999999999994E-2</v>
      </c>
      <c r="SP451">
        <v>6.0900000000000003E-2</v>
      </c>
      <c r="SQ451">
        <v>0.16020000000000001</v>
      </c>
      <c r="SR451">
        <v>6.0299999999999999E-2</v>
      </c>
      <c r="SS451">
        <v>6.3899999999999998E-2</v>
      </c>
      <c r="ST451">
        <v>0.73829999999999996</v>
      </c>
      <c r="SU451">
        <v>0.20810000000000001</v>
      </c>
      <c r="SV451">
        <v>9.9699999999999997E-2</v>
      </c>
      <c r="SW451">
        <v>7.5600000000000001E-2</v>
      </c>
      <c r="SX451">
        <v>7.3300000000000004E-2</v>
      </c>
      <c r="SY451">
        <v>5.5399999999999998E-2</v>
      </c>
      <c r="SZ451">
        <v>5.0500000000000003E-2</v>
      </c>
      <c r="TA451">
        <v>7.9100000000000004E-2</v>
      </c>
      <c r="TB451">
        <v>6.08E-2</v>
      </c>
      <c r="TC451">
        <v>0.1706</v>
      </c>
      <c r="TD451">
        <v>5.9299999999999999E-2</v>
      </c>
      <c r="TE451">
        <v>5.7000000000000002E-2</v>
      </c>
      <c r="TF451">
        <v>0.99209999999999998</v>
      </c>
      <c r="TG451">
        <v>0.1414</v>
      </c>
      <c r="TH451">
        <v>6.5699999999999995E-2</v>
      </c>
      <c r="TI451">
        <v>0.3604</v>
      </c>
      <c r="TJ451">
        <v>0.42080000000000001</v>
      </c>
      <c r="TK451">
        <v>0.15809999999999999</v>
      </c>
      <c r="TL451">
        <v>0.18290000000000001</v>
      </c>
      <c r="TM451">
        <v>0.1454</v>
      </c>
      <c r="TN451">
        <v>8.2000000000000003E-2</v>
      </c>
      <c r="TO451">
        <v>0.12909999999999999</v>
      </c>
      <c r="TP451">
        <v>0.28089999999999998</v>
      </c>
      <c r="TQ451">
        <v>7.2700000000000001E-2</v>
      </c>
      <c r="TR451">
        <v>0.1179</v>
      </c>
      <c r="TS451">
        <v>0.50349999999999995</v>
      </c>
      <c r="TT451">
        <v>6.1800000000000001E-2</v>
      </c>
      <c r="TU451">
        <v>7.3899999999999993E-2</v>
      </c>
      <c r="TV451">
        <v>0.1062</v>
      </c>
      <c r="TW451">
        <v>7.1199999999999999E-2</v>
      </c>
      <c r="TX451">
        <v>5.8999999999999997E-2</v>
      </c>
      <c r="TY451">
        <v>8.3199999999999996E-2</v>
      </c>
      <c r="TZ451">
        <v>8.14E-2</v>
      </c>
      <c r="UA451">
        <v>7.0300000000000001E-2</v>
      </c>
      <c r="UB451">
        <v>0.88519999999999999</v>
      </c>
      <c r="UC451">
        <v>0.18740000000000001</v>
      </c>
      <c r="UD451">
        <v>5.2299999999999999E-2</v>
      </c>
      <c r="UE451">
        <v>0.38700000000000001</v>
      </c>
      <c r="UF451">
        <v>0.114</v>
      </c>
      <c r="UG451">
        <v>5.8299999999999998E-2</v>
      </c>
      <c r="UH451">
        <v>6.3799999999999996E-2</v>
      </c>
      <c r="UI451">
        <v>7.5600000000000001E-2</v>
      </c>
      <c r="UJ451">
        <v>0.10009999999999999</v>
      </c>
      <c r="UK451">
        <v>9.3899999999999997E-2</v>
      </c>
      <c r="UL451">
        <v>6.6199999999999995E-2</v>
      </c>
      <c r="UM451">
        <v>5.5199999999999999E-2</v>
      </c>
      <c r="UN451">
        <v>6.4699999999999994E-2</v>
      </c>
      <c r="UO451">
        <v>6.8000000000000005E-2</v>
      </c>
      <c r="UP451">
        <v>5.2299999999999999E-2</v>
      </c>
      <c r="UQ451">
        <v>5.4600000000000003E-2</v>
      </c>
      <c r="UR451">
        <v>5.62E-2</v>
      </c>
      <c r="US451">
        <v>0.30259999999999998</v>
      </c>
      <c r="UT451">
        <v>0.1699</v>
      </c>
      <c r="UU451">
        <v>5.4600000000000003E-2</v>
      </c>
      <c r="UV451">
        <v>6.3299999999999995E-2</v>
      </c>
      <c r="UW451">
        <v>7.9799999999999996E-2</v>
      </c>
      <c r="UX451">
        <v>5.2600000000000001E-2</v>
      </c>
      <c r="UY451">
        <v>6.2799999999999995E-2</v>
      </c>
      <c r="UZ451">
        <v>7.2400000000000006E-2</v>
      </c>
      <c r="VA451">
        <v>0.193</v>
      </c>
      <c r="VB451">
        <v>0.1181</v>
      </c>
      <c r="VC451">
        <v>6.3100000000000003E-2</v>
      </c>
      <c r="VD451">
        <v>5.2200000000000003E-2</v>
      </c>
      <c r="VE451">
        <v>6.3100000000000003E-2</v>
      </c>
      <c r="VF451">
        <v>6.7400000000000002E-2</v>
      </c>
      <c r="VG451">
        <v>5.5199999999999999E-2</v>
      </c>
      <c r="VH451">
        <v>5.7299999999999997E-2</v>
      </c>
      <c r="VI451">
        <v>0.12959999999999999</v>
      </c>
      <c r="VJ451">
        <v>5.91E-2</v>
      </c>
      <c r="VK451">
        <v>8.9099999999999999E-2</v>
      </c>
      <c r="VL451">
        <v>6.08E-2</v>
      </c>
      <c r="VM451">
        <v>0.35980000000000001</v>
      </c>
      <c r="VN451">
        <v>0.2079</v>
      </c>
      <c r="VO451">
        <v>6.4000000000000001E-2</v>
      </c>
      <c r="VP451">
        <v>0.12790000000000001</v>
      </c>
      <c r="VQ451">
        <v>0.14510000000000001</v>
      </c>
      <c r="VR451">
        <v>5.2699999999999997E-2</v>
      </c>
      <c r="VS451">
        <v>0.754</v>
      </c>
      <c r="VT451">
        <v>8.1000000000000003E-2</v>
      </c>
      <c r="VU451">
        <v>5.3600000000000002E-2</v>
      </c>
      <c r="VV451">
        <v>5.5300000000000002E-2</v>
      </c>
      <c r="VW451">
        <v>9.06E-2</v>
      </c>
      <c r="VX451">
        <v>0.98080000000000001</v>
      </c>
      <c r="VY451">
        <v>6.2300000000000001E-2</v>
      </c>
      <c r="VZ451">
        <v>5.1400000000000001E-2</v>
      </c>
      <c r="WA451">
        <v>5.4100000000000002E-2</v>
      </c>
      <c r="WB451">
        <v>4.8000000000000001E-2</v>
      </c>
      <c r="WC451">
        <v>5.0799999999999998E-2</v>
      </c>
      <c r="WD451">
        <v>0.16350000000000001</v>
      </c>
      <c r="WE451">
        <v>4.9700000000000001E-2</v>
      </c>
      <c r="WF451">
        <v>1.0601</v>
      </c>
      <c r="WG451">
        <v>1.1099000000000001</v>
      </c>
      <c r="WH451">
        <v>1.0512999999999999</v>
      </c>
      <c r="WI451">
        <v>7.0499999999999993E-2</v>
      </c>
      <c r="WJ451">
        <v>6.4399999999999999E-2</v>
      </c>
      <c r="WK451">
        <v>6.4699999999999994E-2</v>
      </c>
      <c r="WL451">
        <v>5.4399999999999997E-2</v>
      </c>
      <c r="WM451">
        <v>6.3E-2</v>
      </c>
      <c r="WN451">
        <v>0.81520000000000004</v>
      </c>
      <c r="WO451">
        <v>7.8200000000000006E-2</v>
      </c>
      <c r="WP451">
        <v>0.105</v>
      </c>
      <c r="WQ451">
        <v>7.1499999999999994E-2</v>
      </c>
      <c r="WR451">
        <v>5.5300000000000002E-2</v>
      </c>
      <c r="WS451">
        <v>5.62E-2</v>
      </c>
      <c r="WT451">
        <v>1.0026999999999999</v>
      </c>
      <c r="WU451">
        <v>0.21909999999999999</v>
      </c>
      <c r="WV451">
        <v>6.3700000000000007E-2</v>
      </c>
      <c r="WW451">
        <v>0.4481</v>
      </c>
      <c r="WX451">
        <v>7.3800000000000004E-2</v>
      </c>
      <c r="WY451">
        <v>6.0999999999999999E-2</v>
      </c>
      <c r="WZ451">
        <v>8.3299999999999999E-2</v>
      </c>
      <c r="XA451">
        <v>7.4499999999999997E-2</v>
      </c>
      <c r="XB451">
        <v>0.24490000000000001</v>
      </c>
      <c r="XC451">
        <v>0.12659999999999999</v>
      </c>
      <c r="XD451">
        <v>0.33660000000000001</v>
      </c>
      <c r="XE451">
        <v>9.7600000000000006E-2</v>
      </c>
      <c r="XF451">
        <v>0.13600000000000001</v>
      </c>
      <c r="XG451">
        <v>5.9799999999999999E-2</v>
      </c>
      <c r="XH451">
        <v>0.111</v>
      </c>
    </row>
    <row r="452" spans="1:632" x14ac:dyDescent="0.35">
      <c r="A452" t="s">
        <v>2464</v>
      </c>
      <c r="B452">
        <v>8.14E-2</v>
      </c>
      <c r="C452">
        <v>0.30780000000000002</v>
      </c>
      <c r="D452">
        <v>8.0299999999999996E-2</v>
      </c>
      <c r="E452">
        <v>6.5000000000000002E-2</v>
      </c>
      <c r="F452">
        <v>7.6399999999999996E-2</v>
      </c>
      <c r="G452">
        <v>7.4300000000000005E-2</v>
      </c>
      <c r="H452">
        <v>0.64880000000000004</v>
      </c>
      <c r="I452">
        <v>7.3099999999999998E-2</v>
      </c>
      <c r="J452">
        <v>6.1199999999999997E-2</v>
      </c>
      <c r="K452">
        <v>6.13E-2</v>
      </c>
      <c r="L452">
        <v>5.8700000000000002E-2</v>
      </c>
      <c r="M452">
        <v>6.3200000000000006E-2</v>
      </c>
      <c r="N452">
        <v>0.1545</v>
      </c>
      <c r="O452">
        <v>5.4399999999999997E-2</v>
      </c>
      <c r="P452">
        <v>7.3200000000000001E-2</v>
      </c>
      <c r="Q452">
        <v>5.3600000000000002E-2</v>
      </c>
      <c r="R452">
        <v>0.1764</v>
      </c>
      <c r="S452">
        <v>0.71930000000000005</v>
      </c>
      <c r="T452">
        <v>5.28E-2</v>
      </c>
      <c r="U452">
        <v>5.0799999999999998E-2</v>
      </c>
      <c r="V452">
        <v>4.9299999999999997E-2</v>
      </c>
      <c r="W452">
        <v>0.06</v>
      </c>
      <c r="X452">
        <v>0.15049999999999999</v>
      </c>
      <c r="Y452">
        <v>6.5000000000000002E-2</v>
      </c>
      <c r="Z452">
        <v>5.0999999999999997E-2</v>
      </c>
      <c r="AA452">
        <v>1.3495999999999999</v>
      </c>
      <c r="AB452">
        <v>0.1183</v>
      </c>
      <c r="AC452">
        <v>0.12520000000000001</v>
      </c>
      <c r="AD452">
        <v>5.0700000000000002E-2</v>
      </c>
      <c r="AE452">
        <v>7.1400000000000005E-2</v>
      </c>
      <c r="AF452">
        <v>1.1309</v>
      </c>
      <c r="AG452">
        <v>6.0600000000000001E-2</v>
      </c>
      <c r="AH452">
        <v>0.19109999999999999</v>
      </c>
      <c r="AI452">
        <v>5.1900000000000002E-2</v>
      </c>
      <c r="AJ452">
        <v>0.1328</v>
      </c>
      <c r="AK452">
        <v>5.8400000000000001E-2</v>
      </c>
      <c r="AL452">
        <v>5.0599999999999999E-2</v>
      </c>
      <c r="AM452">
        <v>6.5000000000000002E-2</v>
      </c>
      <c r="AN452">
        <v>7.4700000000000003E-2</v>
      </c>
      <c r="AO452">
        <v>0.1104</v>
      </c>
      <c r="AP452">
        <v>7.8600000000000003E-2</v>
      </c>
      <c r="AQ452">
        <v>5.1900000000000002E-2</v>
      </c>
      <c r="AR452">
        <v>0.104</v>
      </c>
      <c r="AS452">
        <v>5.4399999999999997E-2</v>
      </c>
      <c r="AT452">
        <v>7.0199999999999999E-2</v>
      </c>
      <c r="AU452">
        <v>5.6500000000000002E-2</v>
      </c>
      <c r="AV452">
        <v>4.5900000000000003E-2</v>
      </c>
      <c r="AW452">
        <v>6.0299999999999999E-2</v>
      </c>
      <c r="AX452">
        <v>6.5699999999999995E-2</v>
      </c>
      <c r="AY452">
        <v>7.8100000000000003E-2</v>
      </c>
      <c r="AZ452">
        <v>9.3600000000000003E-2</v>
      </c>
      <c r="BA452">
        <v>6.3600000000000004E-2</v>
      </c>
      <c r="BB452">
        <v>9.2200000000000004E-2</v>
      </c>
      <c r="BC452">
        <v>6.6100000000000006E-2</v>
      </c>
      <c r="BD452">
        <v>6.1100000000000002E-2</v>
      </c>
      <c r="BE452">
        <v>5.8999999999999997E-2</v>
      </c>
      <c r="BF452">
        <v>5.2200000000000003E-2</v>
      </c>
      <c r="BG452">
        <v>7.4399999999999994E-2</v>
      </c>
      <c r="BH452">
        <v>5.7200000000000001E-2</v>
      </c>
      <c r="BI452">
        <v>5.8799999999999998E-2</v>
      </c>
      <c r="BJ452">
        <v>5.8599999999999999E-2</v>
      </c>
      <c r="BK452">
        <v>0.19109999999999999</v>
      </c>
      <c r="BL452">
        <v>5.91E-2</v>
      </c>
      <c r="BM452">
        <v>0.3639</v>
      </c>
      <c r="BN452">
        <v>5.1799999999999999E-2</v>
      </c>
      <c r="BO452">
        <v>6.08E-2</v>
      </c>
      <c r="BP452">
        <v>5.9400000000000001E-2</v>
      </c>
      <c r="BQ452">
        <v>6.1600000000000002E-2</v>
      </c>
      <c r="BR452">
        <v>6.3500000000000001E-2</v>
      </c>
      <c r="BS452">
        <v>7.3800000000000004E-2</v>
      </c>
      <c r="BT452">
        <v>0.95120000000000005</v>
      </c>
      <c r="BU452">
        <v>0.1744</v>
      </c>
      <c r="BV452">
        <v>0.55720000000000003</v>
      </c>
      <c r="BW452">
        <v>0.1236</v>
      </c>
      <c r="BX452">
        <v>7.22E-2</v>
      </c>
      <c r="BY452">
        <v>6.9000000000000006E-2</v>
      </c>
      <c r="BZ452">
        <v>6.9699999999999998E-2</v>
      </c>
      <c r="CA452">
        <v>9.8400000000000001E-2</v>
      </c>
      <c r="CB452">
        <v>9.3899999999999997E-2</v>
      </c>
      <c r="CC452">
        <v>0.21809999999999999</v>
      </c>
      <c r="CD452">
        <v>5.4800000000000001E-2</v>
      </c>
      <c r="CE452">
        <v>7.0699999999999999E-2</v>
      </c>
      <c r="CF452">
        <v>7.51E-2</v>
      </c>
      <c r="CG452">
        <v>0.252</v>
      </c>
      <c r="CH452">
        <v>0.16800000000000001</v>
      </c>
      <c r="CI452">
        <v>0.2059</v>
      </c>
      <c r="CJ452">
        <v>6.3399999999999998E-2</v>
      </c>
      <c r="CK452">
        <v>0.18529999999999999</v>
      </c>
      <c r="CL452">
        <v>9.8400000000000001E-2</v>
      </c>
      <c r="CM452">
        <v>0.23580000000000001</v>
      </c>
      <c r="CN452">
        <v>6.0299999999999999E-2</v>
      </c>
      <c r="CO452">
        <v>0.1613</v>
      </c>
      <c r="CP452">
        <v>6.0299999999999999E-2</v>
      </c>
      <c r="CQ452">
        <v>0.28070000000000001</v>
      </c>
      <c r="CR452">
        <v>6.3100000000000003E-2</v>
      </c>
      <c r="CS452">
        <v>9.9699999999999997E-2</v>
      </c>
      <c r="CT452">
        <v>5.5399999999999998E-2</v>
      </c>
      <c r="CU452">
        <v>5.0500000000000003E-2</v>
      </c>
      <c r="CV452">
        <v>5.6500000000000002E-2</v>
      </c>
      <c r="CW452">
        <v>4.8000000000000001E-2</v>
      </c>
      <c r="CX452">
        <v>5.1900000000000002E-2</v>
      </c>
      <c r="CY452">
        <v>5.2200000000000003E-2</v>
      </c>
      <c r="CZ452">
        <v>0.47470000000000001</v>
      </c>
      <c r="DA452">
        <v>0.3584</v>
      </c>
      <c r="DB452">
        <v>0.1036</v>
      </c>
      <c r="DC452">
        <v>5.9799999999999999E-2</v>
      </c>
      <c r="DD452">
        <v>9.64E-2</v>
      </c>
      <c r="DE452">
        <v>6.0600000000000001E-2</v>
      </c>
      <c r="DF452">
        <v>6.8500000000000005E-2</v>
      </c>
      <c r="DG452">
        <v>0.1188</v>
      </c>
      <c r="DH452">
        <v>6.1199999999999997E-2</v>
      </c>
      <c r="DI452">
        <v>5.8999999999999997E-2</v>
      </c>
      <c r="DJ452">
        <v>5.7200000000000001E-2</v>
      </c>
      <c r="DK452">
        <v>0.1404</v>
      </c>
      <c r="DL452">
        <v>9.2999999999999999E-2</v>
      </c>
      <c r="DM452">
        <v>5.5100000000000003E-2</v>
      </c>
      <c r="DN452">
        <v>5.2699999999999997E-2</v>
      </c>
      <c r="DO452">
        <v>5.7599999999999998E-2</v>
      </c>
      <c r="DP452">
        <v>4.7300000000000002E-2</v>
      </c>
      <c r="DQ452">
        <v>5.79E-2</v>
      </c>
      <c r="DR452">
        <v>5.6500000000000002E-2</v>
      </c>
      <c r="DS452">
        <v>6.7100000000000007E-2</v>
      </c>
      <c r="DT452">
        <v>5.0999999999999997E-2</v>
      </c>
      <c r="DU452">
        <v>4.7399999999999998E-2</v>
      </c>
      <c r="DV452">
        <v>8.1500000000000003E-2</v>
      </c>
      <c r="DW452">
        <v>5.45E-2</v>
      </c>
      <c r="DX452">
        <v>4.8000000000000001E-2</v>
      </c>
      <c r="DY452">
        <v>5.9900000000000002E-2</v>
      </c>
      <c r="DZ452">
        <v>0.70509999999999995</v>
      </c>
      <c r="EA452">
        <v>0.15310000000000001</v>
      </c>
      <c r="EB452">
        <v>5.4399999999999997E-2</v>
      </c>
      <c r="EC452">
        <v>5.3900000000000003E-2</v>
      </c>
      <c r="ED452">
        <v>4.9200000000000001E-2</v>
      </c>
      <c r="EE452">
        <v>5.0200000000000002E-2</v>
      </c>
      <c r="EF452">
        <v>0.16719999999999999</v>
      </c>
      <c r="EG452">
        <v>6.9800000000000001E-2</v>
      </c>
      <c r="EH452">
        <v>0.36649999999999999</v>
      </c>
      <c r="EI452">
        <v>0.22220000000000001</v>
      </c>
      <c r="EJ452">
        <v>0.25779999999999997</v>
      </c>
      <c r="EK452">
        <v>7.0000000000000007E-2</v>
      </c>
      <c r="EL452">
        <v>5.4600000000000003E-2</v>
      </c>
      <c r="EM452">
        <v>0.19420000000000001</v>
      </c>
      <c r="EN452">
        <v>0.28860000000000002</v>
      </c>
      <c r="EO452">
        <v>4.7199999999999999E-2</v>
      </c>
      <c r="EP452">
        <v>6.8099999999999994E-2</v>
      </c>
      <c r="EQ452">
        <v>7.4700000000000003E-2</v>
      </c>
      <c r="ER452">
        <v>0.60260000000000002</v>
      </c>
      <c r="ES452">
        <v>6.7900000000000002E-2</v>
      </c>
      <c r="ET452">
        <v>5.6500000000000002E-2</v>
      </c>
      <c r="EU452">
        <v>0.30869999999999997</v>
      </c>
      <c r="EV452">
        <v>6.4399999999999999E-2</v>
      </c>
      <c r="EW452">
        <v>7.0800000000000002E-2</v>
      </c>
      <c r="EX452">
        <v>0.7833</v>
      </c>
      <c r="EY452">
        <v>0.28739999999999999</v>
      </c>
      <c r="EZ452">
        <v>7.2800000000000004E-2</v>
      </c>
      <c r="FA452">
        <v>9.8500000000000004E-2</v>
      </c>
      <c r="FB452">
        <v>0.1138</v>
      </c>
      <c r="FC452">
        <v>9.9599999999999994E-2</v>
      </c>
      <c r="FD452">
        <v>5.1799999999999999E-2</v>
      </c>
      <c r="FE452">
        <v>0.10970000000000001</v>
      </c>
      <c r="FF452">
        <v>9.9900000000000003E-2</v>
      </c>
      <c r="FG452">
        <v>9.4700000000000006E-2</v>
      </c>
      <c r="FH452">
        <v>0.79469999999999996</v>
      </c>
      <c r="FI452">
        <v>0.1159</v>
      </c>
      <c r="FJ452">
        <v>0.1047</v>
      </c>
      <c r="FK452">
        <v>9.0999999999999998E-2</v>
      </c>
      <c r="FL452">
        <v>5.5199999999999999E-2</v>
      </c>
      <c r="FM452">
        <v>1.4589000000000001</v>
      </c>
      <c r="FN452">
        <v>0.1366</v>
      </c>
      <c r="FO452">
        <v>6.6699999999999995E-2</v>
      </c>
      <c r="FP452">
        <v>8.0799999999999997E-2</v>
      </c>
      <c r="FQ452">
        <v>0.1263</v>
      </c>
      <c r="FR452">
        <v>8.7900000000000006E-2</v>
      </c>
      <c r="FS452">
        <v>7.1400000000000005E-2</v>
      </c>
      <c r="FT452">
        <v>8.2000000000000003E-2</v>
      </c>
      <c r="FU452">
        <v>5.4300000000000001E-2</v>
      </c>
      <c r="FV452">
        <v>5.62E-2</v>
      </c>
      <c r="FW452">
        <v>0.1764</v>
      </c>
      <c r="FX452">
        <v>5.7000000000000002E-2</v>
      </c>
      <c r="FY452">
        <v>0.28070000000000001</v>
      </c>
      <c r="FZ452">
        <v>0.2311</v>
      </c>
      <c r="GA452">
        <v>8.2400000000000001E-2</v>
      </c>
      <c r="GB452">
        <v>0.16769999999999999</v>
      </c>
      <c r="GC452">
        <v>7.9500000000000001E-2</v>
      </c>
      <c r="GD452">
        <v>0.31140000000000001</v>
      </c>
      <c r="GE452">
        <v>5.0099999999999999E-2</v>
      </c>
      <c r="GF452">
        <v>1.2302999999999999</v>
      </c>
      <c r="GG452">
        <v>0.15709999999999999</v>
      </c>
      <c r="GH452">
        <v>0.1353</v>
      </c>
      <c r="GI452">
        <v>0.51739999999999997</v>
      </c>
      <c r="GJ452">
        <v>0.68220000000000003</v>
      </c>
      <c r="GK452">
        <v>0.46150000000000002</v>
      </c>
      <c r="GL452">
        <v>5.11E-2</v>
      </c>
      <c r="GM452">
        <v>4.9200000000000001E-2</v>
      </c>
      <c r="GN452">
        <v>0.98950000000000005</v>
      </c>
      <c r="GO452">
        <v>0.46889999999999998</v>
      </c>
      <c r="GP452">
        <v>0.36680000000000001</v>
      </c>
      <c r="GQ452">
        <v>5.3699999999999998E-2</v>
      </c>
      <c r="GR452">
        <v>0.69320000000000004</v>
      </c>
      <c r="GS452">
        <v>0.1076</v>
      </c>
      <c r="GT452">
        <v>0.26950000000000002</v>
      </c>
      <c r="GU452">
        <v>5.5399999999999998E-2</v>
      </c>
      <c r="GV452">
        <v>8.5199999999999998E-2</v>
      </c>
      <c r="GW452">
        <v>0.34160000000000001</v>
      </c>
      <c r="GX452">
        <v>5.57E-2</v>
      </c>
      <c r="GY452">
        <v>5.3900000000000003E-2</v>
      </c>
      <c r="GZ452">
        <v>4.53E-2</v>
      </c>
      <c r="HA452">
        <v>0.91379999999999995</v>
      </c>
      <c r="HB452">
        <v>0.1057</v>
      </c>
      <c r="HC452">
        <v>4.9299999999999997E-2</v>
      </c>
      <c r="HD452">
        <v>5.7299999999999997E-2</v>
      </c>
      <c r="HE452">
        <v>8.43E-2</v>
      </c>
      <c r="HF452">
        <v>0.21110000000000001</v>
      </c>
      <c r="HG452">
        <v>5.16E-2</v>
      </c>
      <c r="HH452">
        <v>5.45E-2</v>
      </c>
      <c r="HI452">
        <v>4.9200000000000001E-2</v>
      </c>
      <c r="HJ452">
        <v>1.2145999999999999</v>
      </c>
      <c r="HK452">
        <v>5.1700000000000003E-2</v>
      </c>
      <c r="HL452">
        <v>0.97640000000000005</v>
      </c>
      <c r="HM452">
        <v>0.1017</v>
      </c>
      <c r="HN452">
        <v>5.2299999999999999E-2</v>
      </c>
      <c r="HO452">
        <v>0.62939999999999996</v>
      </c>
      <c r="HP452">
        <v>5.3800000000000001E-2</v>
      </c>
      <c r="HQ452">
        <v>0.1898</v>
      </c>
      <c r="HR452">
        <v>0.1371</v>
      </c>
      <c r="HS452">
        <v>5.8900000000000001E-2</v>
      </c>
      <c r="HT452">
        <v>4.4900000000000002E-2</v>
      </c>
      <c r="HU452">
        <v>8.5400000000000004E-2</v>
      </c>
      <c r="HV452">
        <v>1.4491000000000001</v>
      </c>
      <c r="HW452">
        <v>5.1400000000000001E-2</v>
      </c>
      <c r="HX452">
        <v>7.1400000000000005E-2</v>
      </c>
      <c r="HY452">
        <v>0.28839999999999999</v>
      </c>
      <c r="HZ452">
        <v>6.7500000000000004E-2</v>
      </c>
      <c r="IA452">
        <v>5.1499999999999997E-2</v>
      </c>
      <c r="IB452">
        <v>0.1555</v>
      </c>
      <c r="IC452">
        <v>4.7699999999999999E-2</v>
      </c>
      <c r="ID452">
        <v>0.19409999999999999</v>
      </c>
      <c r="IE452">
        <v>7.2300000000000003E-2</v>
      </c>
      <c r="IF452">
        <v>0.54949999999999999</v>
      </c>
      <c r="IG452">
        <v>7.85E-2</v>
      </c>
      <c r="IH452">
        <v>7.6200000000000004E-2</v>
      </c>
      <c r="II452">
        <v>6.7500000000000004E-2</v>
      </c>
      <c r="IJ452">
        <v>6.7599999999999993E-2</v>
      </c>
      <c r="IK452">
        <v>1.1444000000000001</v>
      </c>
      <c r="IL452">
        <v>0.85499999999999998</v>
      </c>
      <c r="IM452">
        <v>0.20330000000000001</v>
      </c>
      <c r="IN452">
        <v>0.35720000000000002</v>
      </c>
      <c r="IO452">
        <v>6.8000000000000005E-2</v>
      </c>
      <c r="IP452">
        <v>7.0499999999999993E-2</v>
      </c>
      <c r="IQ452">
        <v>0.1736</v>
      </c>
      <c r="IR452">
        <v>7.2700000000000001E-2</v>
      </c>
      <c r="IS452">
        <v>5.7799999999999997E-2</v>
      </c>
      <c r="IT452">
        <v>5.4899999999999997E-2</v>
      </c>
      <c r="IU452">
        <v>7.6899999999999996E-2</v>
      </c>
      <c r="IV452">
        <v>0.16139999999999999</v>
      </c>
      <c r="IW452">
        <v>5.6599999999999998E-2</v>
      </c>
      <c r="IX452">
        <v>5.1400000000000001E-2</v>
      </c>
      <c r="IY452">
        <v>0.67700000000000005</v>
      </c>
      <c r="IZ452">
        <v>5.0299999999999997E-2</v>
      </c>
      <c r="JA452">
        <v>0.88549999999999995</v>
      </c>
      <c r="JB452">
        <v>8.2900000000000001E-2</v>
      </c>
      <c r="JC452">
        <v>0.33729999999999999</v>
      </c>
      <c r="JD452">
        <v>5.5800000000000002E-2</v>
      </c>
      <c r="JE452">
        <v>5.7500000000000002E-2</v>
      </c>
      <c r="JF452">
        <v>0.5504</v>
      </c>
      <c r="JG452">
        <v>0.1077</v>
      </c>
      <c r="JH452">
        <v>5.62E-2</v>
      </c>
      <c r="JI452">
        <v>6.6500000000000004E-2</v>
      </c>
      <c r="JJ452">
        <v>0.63780000000000003</v>
      </c>
      <c r="JK452">
        <v>5.2499999999999998E-2</v>
      </c>
      <c r="JL452">
        <v>6.0400000000000002E-2</v>
      </c>
      <c r="JM452">
        <v>9.7199999999999995E-2</v>
      </c>
      <c r="JN452">
        <v>0.25869999999999999</v>
      </c>
      <c r="JO452">
        <v>0.51259999999999994</v>
      </c>
      <c r="JP452">
        <v>0.40250000000000002</v>
      </c>
      <c r="JQ452">
        <v>0.49370000000000003</v>
      </c>
      <c r="JR452">
        <v>1.0256000000000001</v>
      </c>
      <c r="JS452">
        <v>0.20150000000000001</v>
      </c>
      <c r="JT452">
        <v>5.2900000000000003E-2</v>
      </c>
      <c r="JU452">
        <v>0.1139</v>
      </c>
      <c r="JV452">
        <v>5.8299999999999998E-2</v>
      </c>
      <c r="JW452">
        <v>0.57779999999999998</v>
      </c>
      <c r="JX452">
        <v>0.14000000000000001</v>
      </c>
      <c r="JY452">
        <v>8.1299999999999997E-2</v>
      </c>
      <c r="JZ452">
        <v>5.7099999999999998E-2</v>
      </c>
      <c r="KA452">
        <v>6.0600000000000001E-2</v>
      </c>
      <c r="KB452">
        <v>0.1037</v>
      </c>
      <c r="KC452">
        <v>0.2457</v>
      </c>
      <c r="KD452">
        <v>5.2900000000000003E-2</v>
      </c>
      <c r="KE452">
        <v>0.49469999999999997</v>
      </c>
      <c r="KF452">
        <v>5.79E-2</v>
      </c>
      <c r="KG452">
        <v>0.17549999999999999</v>
      </c>
      <c r="KH452">
        <v>5.1200000000000002E-2</v>
      </c>
      <c r="KI452">
        <v>0.1406</v>
      </c>
      <c r="KJ452">
        <v>0.52339999999999998</v>
      </c>
      <c r="KK452">
        <v>5.0299999999999997E-2</v>
      </c>
      <c r="KL452">
        <v>0.1132</v>
      </c>
      <c r="KM452">
        <v>4.8899999999999999E-2</v>
      </c>
      <c r="KN452">
        <v>9.9099999999999994E-2</v>
      </c>
      <c r="KO452">
        <v>0.60580000000000001</v>
      </c>
      <c r="KP452">
        <v>0.1008</v>
      </c>
      <c r="KQ452">
        <v>5.5300000000000002E-2</v>
      </c>
      <c r="KR452">
        <v>5.6599999999999998E-2</v>
      </c>
      <c r="KS452">
        <v>0.06</v>
      </c>
      <c r="KT452">
        <v>0.12540000000000001</v>
      </c>
      <c r="KU452">
        <v>5.96E-2</v>
      </c>
      <c r="KV452">
        <v>5.9400000000000001E-2</v>
      </c>
      <c r="KW452">
        <v>0.1394</v>
      </c>
      <c r="KX452">
        <v>7.4999999999999997E-2</v>
      </c>
      <c r="KY452">
        <v>6.7000000000000004E-2</v>
      </c>
      <c r="KZ452">
        <v>5.3999999999999999E-2</v>
      </c>
      <c r="LA452">
        <v>7.3400000000000007E-2</v>
      </c>
      <c r="LB452">
        <v>5.7500000000000002E-2</v>
      </c>
      <c r="LC452">
        <v>8.3599999999999994E-2</v>
      </c>
      <c r="LD452">
        <v>5.33E-2</v>
      </c>
      <c r="LE452">
        <v>7.3400000000000007E-2</v>
      </c>
      <c r="LF452">
        <v>5.3800000000000001E-2</v>
      </c>
      <c r="LG452">
        <v>5.8200000000000002E-2</v>
      </c>
      <c r="LH452">
        <v>7.1199999999999999E-2</v>
      </c>
      <c r="LI452">
        <v>0.67930000000000001</v>
      </c>
      <c r="LJ452">
        <v>5.1700000000000003E-2</v>
      </c>
      <c r="LK452">
        <v>5.0999999999999997E-2</v>
      </c>
      <c r="LL452">
        <v>0.1178</v>
      </c>
      <c r="LM452">
        <v>9.1899999999999996E-2</v>
      </c>
      <c r="LN452">
        <v>5.3100000000000001E-2</v>
      </c>
      <c r="LO452">
        <v>4.8899999999999999E-2</v>
      </c>
      <c r="LP452">
        <v>4.8300000000000003E-2</v>
      </c>
      <c r="LQ452">
        <v>2.1568000000000001</v>
      </c>
      <c r="LR452">
        <v>8.5900000000000004E-2</v>
      </c>
      <c r="LS452">
        <v>6.3100000000000003E-2</v>
      </c>
      <c r="LT452">
        <v>5.7500000000000002E-2</v>
      </c>
      <c r="LU452">
        <v>7.1499999999999994E-2</v>
      </c>
      <c r="LV452">
        <v>5.2299999999999999E-2</v>
      </c>
      <c r="LW452">
        <v>5.5500000000000001E-2</v>
      </c>
      <c r="LX452">
        <v>6.9800000000000001E-2</v>
      </c>
      <c r="LY452">
        <v>6.6100000000000006E-2</v>
      </c>
      <c r="LZ452">
        <v>0.10929999999999999</v>
      </c>
      <c r="MA452">
        <v>5.3100000000000001E-2</v>
      </c>
      <c r="MB452">
        <v>4.8399999999999999E-2</v>
      </c>
      <c r="MC452">
        <v>5.0299999999999997E-2</v>
      </c>
      <c r="MD452">
        <v>7.6999999999999999E-2</v>
      </c>
      <c r="ME452">
        <v>5.74E-2</v>
      </c>
      <c r="MF452">
        <v>0.46610000000000001</v>
      </c>
      <c r="MG452">
        <v>9.1899999999999996E-2</v>
      </c>
      <c r="MH452">
        <v>7.46E-2</v>
      </c>
      <c r="MI452">
        <v>5.33E-2</v>
      </c>
      <c r="MJ452">
        <v>5.8900000000000001E-2</v>
      </c>
      <c r="MK452">
        <v>7.1199999999999999E-2</v>
      </c>
      <c r="ML452">
        <v>7.4300000000000005E-2</v>
      </c>
      <c r="MM452">
        <v>5.5100000000000003E-2</v>
      </c>
      <c r="MN452">
        <v>6.2899999999999998E-2</v>
      </c>
      <c r="MO452">
        <v>0.1923</v>
      </c>
      <c r="MP452">
        <v>4.48E-2</v>
      </c>
      <c r="MQ452">
        <v>6.13E-2</v>
      </c>
      <c r="MR452">
        <v>4.6699999999999998E-2</v>
      </c>
      <c r="MS452">
        <v>5.2299999999999999E-2</v>
      </c>
      <c r="MT452">
        <v>0.63390000000000002</v>
      </c>
      <c r="MU452">
        <v>0.1191</v>
      </c>
      <c r="MV452">
        <v>0.1004</v>
      </c>
      <c r="MW452">
        <v>5.8000000000000003E-2</v>
      </c>
      <c r="MX452">
        <v>0.85980000000000001</v>
      </c>
      <c r="MY452">
        <v>0.10539999999999999</v>
      </c>
      <c r="MZ452">
        <v>5.6000000000000001E-2</v>
      </c>
      <c r="NA452">
        <v>0.11070000000000001</v>
      </c>
      <c r="NB452">
        <v>1.0407999999999999</v>
      </c>
      <c r="NC452">
        <v>8.6900000000000005E-2</v>
      </c>
      <c r="ND452">
        <v>4.8099999999999997E-2</v>
      </c>
      <c r="NE452">
        <v>5.6599999999999998E-2</v>
      </c>
      <c r="NF452">
        <v>5.3100000000000001E-2</v>
      </c>
      <c r="NG452">
        <v>5.3800000000000001E-2</v>
      </c>
      <c r="NH452">
        <v>6.08E-2</v>
      </c>
      <c r="NI452">
        <v>0.05</v>
      </c>
      <c r="NJ452">
        <v>7.2599999999999998E-2</v>
      </c>
      <c r="NK452">
        <v>6.5500000000000003E-2</v>
      </c>
      <c r="NL452">
        <v>5.6899999999999999E-2</v>
      </c>
      <c r="NM452">
        <v>5.3900000000000003E-2</v>
      </c>
      <c r="NN452">
        <v>5.4800000000000001E-2</v>
      </c>
      <c r="NO452">
        <v>0.1646</v>
      </c>
      <c r="NP452">
        <v>0.88319999999999999</v>
      </c>
      <c r="NQ452">
        <v>4.9099999999999998E-2</v>
      </c>
      <c r="NR452">
        <v>0.32729999999999998</v>
      </c>
      <c r="NS452">
        <v>5.8200000000000002E-2</v>
      </c>
      <c r="NT452">
        <v>0.65680000000000005</v>
      </c>
      <c r="NU452">
        <v>6.9500000000000006E-2</v>
      </c>
      <c r="NV452">
        <v>5.1400000000000001E-2</v>
      </c>
      <c r="NW452">
        <v>7.1800000000000003E-2</v>
      </c>
      <c r="NX452">
        <v>6.3E-2</v>
      </c>
      <c r="NY452">
        <v>0.12670000000000001</v>
      </c>
      <c r="NZ452">
        <v>0.49769999999999998</v>
      </c>
      <c r="OA452">
        <v>6.2399999999999997E-2</v>
      </c>
      <c r="OB452">
        <v>0.33050000000000002</v>
      </c>
      <c r="OC452">
        <v>5.5100000000000003E-2</v>
      </c>
      <c r="OD452">
        <v>5.3100000000000001E-2</v>
      </c>
      <c r="OE452">
        <v>8.5300000000000001E-2</v>
      </c>
      <c r="OF452">
        <v>5.5399999999999998E-2</v>
      </c>
      <c r="OG452">
        <v>0.1109</v>
      </c>
      <c r="OH452">
        <v>0.252</v>
      </c>
      <c r="OI452">
        <v>7.5200000000000003E-2</v>
      </c>
      <c r="OJ452">
        <v>5.4100000000000002E-2</v>
      </c>
      <c r="OK452">
        <v>0.12520000000000001</v>
      </c>
      <c r="OL452">
        <v>7.4200000000000002E-2</v>
      </c>
      <c r="OM452">
        <v>5.6800000000000003E-2</v>
      </c>
      <c r="ON452">
        <v>0.1138</v>
      </c>
      <c r="OO452">
        <v>6.5100000000000005E-2</v>
      </c>
      <c r="OP452">
        <v>6.4500000000000002E-2</v>
      </c>
      <c r="OQ452">
        <v>5.3600000000000002E-2</v>
      </c>
      <c r="OR452">
        <v>5.1900000000000002E-2</v>
      </c>
      <c r="OS452">
        <v>0.25280000000000002</v>
      </c>
      <c r="OT452">
        <v>6.0299999999999999E-2</v>
      </c>
      <c r="OU452">
        <v>0.5212</v>
      </c>
      <c r="OV452">
        <v>0.1036</v>
      </c>
      <c r="OW452">
        <v>6.0499999999999998E-2</v>
      </c>
      <c r="OX452">
        <v>5.9200000000000003E-2</v>
      </c>
      <c r="OY452">
        <v>6.2700000000000006E-2</v>
      </c>
      <c r="OZ452">
        <v>5.4399999999999997E-2</v>
      </c>
      <c r="PA452">
        <v>1.3043</v>
      </c>
      <c r="PB452">
        <v>5.3199999999999997E-2</v>
      </c>
      <c r="PC452">
        <v>0.1333</v>
      </c>
      <c r="PD452">
        <v>6.3E-2</v>
      </c>
      <c r="PE452">
        <v>7.0199999999999999E-2</v>
      </c>
      <c r="PF452">
        <v>5.7099999999999998E-2</v>
      </c>
      <c r="PG452">
        <v>6.0499999999999998E-2</v>
      </c>
      <c r="PH452">
        <v>0.1045</v>
      </c>
      <c r="PI452">
        <v>0.10100000000000001</v>
      </c>
      <c r="PJ452">
        <v>6.4600000000000005E-2</v>
      </c>
      <c r="PK452">
        <v>0.12770000000000001</v>
      </c>
      <c r="PL452">
        <v>6.0600000000000001E-2</v>
      </c>
      <c r="PM452">
        <v>0.47139999999999999</v>
      </c>
      <c r="PN452">
        <v>5.6599999999999998E-2</v>
      </c>
      <c r="PO452">
        <v>7.7600000000000002E-2</v>
      </c>
      <c r="PP452">
        <v>5.3900000000000003E-2</v>
      </c>
      <c r="PQ452">
        <v>5.2200000000000003E-2</v>
      </c>
      <c r="PR452">
        <v>5.7700000000000001E-2</v>
      </c>
      <c r="PS452">
        <v>5.8299999999999998E-2</v>
      </c>
      <c r="PT452">
        <v>1.2551000000000001</v>
      </c>
      <c r="PU452">
        <v>5.7000000000000002E-2</v>
      </c>
      <c r="PV452">
        <v>9.4E-2</v>
      </c>
      <c r="PW452">
        <v>7.46E-2</v>
      </c>
      <c r="PX452">
        <v>0.65639999999999998</v>
      </c>
      <c r="PY452">
        <v>0.1421</v>
      </c>
      <c r="PZ452">
        <v>0.1704</v>
      </c>
      <c r="QA452">
        <v>4.9799999999999997E-2</v>
      </c>
      <c r="QB452">
        <v>0.36799999999999999</v>
      </c>
      <c r="QC452">
        <v>5.5599999999999997E-2</v>
      </c>
      <c r="QD452">
        <v>5.1999999999999998E-2</v>
      </c>
      <c r="QE452">
        <v>0.20680000000000001</v>
      </c>
      <c r="QF452">
        <v>7.2300000000000003E-2</v>
      </c>
      <c r="QG452">
        <v>0.55910000000000004</v>
      </c>
      <c r="QH452">
        <v>0.1255</v>
      </c>
      <c r="QI452">
        <v>0.1208</v>
      </c>
      <c r="QJ452">
        <v>0.90269999999999995</v>
      </c>
      <c r="QK452">
        <v>0.1236</v>
      </c>
      <c r="QL452">
        <v>0.15559999999999999</v>
      </c>
      <c r="QM452">
        <v>8.1799999999999998E-2</v>
      </c>
      <c r="QN452">
        <v>0.17249999999999999</v>
      </c>
      <c r="QO452">
        <v>5.8000000000000003E-2</v>
      </c>
      <c r="QP452">
        <v>1.1623000000000001</v>
      </c>
      <c r="QQ452">
        <v>0.18060000000000001</v>
      </c>
      <c r="QR452">
        <v>0.32479999999999998</v>
      </c>
      <c r="QS452">
        <v>0.06</v>
      </c>
      <c r="QT452">
        <v>0.43869999999999998</v>
      </c>
      <c r="QU452">
        <v>0.22059999999999999</v>
      </c>
      <c r="QV452">
        <v>5.7500000000000002E-2</v>
      </c>
      <c r="QW452">
        <v>7.3499999999999996E-2</v>
      </c>
      <c r="QX452">
        <v>0.43190000000000001</v>
      </c>
      <c r="QY452">
        <v>0.59319999999999995</v>
      </c>
      <c r="QZ452">
        <v>5.6099999999999997E-2</v>
      </c>
      <c r="RA452">
        <v>0.61380000000000001</v>
      </c>
      <c r="RB452">
        <v>0.8609</v>
      </c>
      <c r="RC452">
        <v>9.4100000000000003E-2</v>
      </c>
      <c r="RD452">
        <v>0.10589999999999999</v>
      </c>
      <c r="RE452">
        <v>5.1400000000000001E-2</v>
      </c>
      <c r="RF452">
        <v>1.2944</v>
      </c>
      <c r="RG452">
        <v>0.27610000000000001</v>
      </c>
      <c r="RH452">
        <v>0.22470000000000001</v>
      </c>
      <c r="RI452">
        <v>0.125</v>
      </c>
      <c r="RJ452">
        <v>0.18779999999999999</v>
      </c>
      <c r="RK452">
        <v>6.8099999999999994E-2</v>
      </c>
      <c r="RL452">
        <v>6.7900000000000002E-2</v>
      </c>
      <c r="RM452">
        <v>0.30890000000000001</v>
      </c>
      <c r="RN452">
        <v>5.6800000000000003E-2</v>
      </c>
      <c r="RO452">
        <v>8.3099999999999993E-2</v>
      </c>
      <c r="RP452">
        <v>9.9400000000000002E-2</v>
      </c>
      <c r="RQ452">
        <v>0.63219999999999998</v>
      </c>
      <c r="RR452">
        <v>7.2900000000000006E-2</v>
      </c>
      <c r="RS452">
        <v>0.10639999999999999</v>
      </c>
      <c r="RT452">
        <v>5.4300000000000001E-2</v>
      </c>
      <c r="RU452">
        <v>0.49170000000000003</v>
      </c>
      <c r="RV452">
        <v>6.6400000000000001E-2</v>
      </c>
      <c r="RW452">
        <v>8.5400000000000004E-2</v>
      </c>
      <c r="RX452">
        <v>5.8400000000000001E-2</v>
      </c>
      <c r="RY452">
        <v>5.3999999999999999E-2</v>
      </c>
      <c r="RZ452">
        <v>7.4399999999999994E-2</v>
      </c>
      <c r="SA452">
        <v>9.2899999999999996E-2</v>
      </c>
      <c r="SB452">
        <v>5.3100000000000001E-2</v>
      </c>
      <c r="SC452">
        <v>6.1600000000000002E-2</v>
      </c>
      <c r="SD452">
        <v>0.215</v>
      </c>
      <c r="SE452">
        <v>0.60809999999999997</v>
      </c>
      <c r="SF452">
        <v>0.42970000000000003</v>
      </c>
      <c r="SG452">
        <v>0.3609</v>
      </c>
      <c r="SH452">
        <v>5.8500000000000003E-2</v>
      </c>
      <c r="SI452">
        <v>0.21460000000000001</v>
      </c>
      <c r="SJ452">
        <v>5.3800000000000001E-2</v>
      </c>
      <c r="SK452">
        <v>5.8000000000000003E-2</v>
      </c>
      <c r="SL452">
        <v>0.40229999999999999</v>
      </c>
      <c r="SM452">
        <v>7.6399999999999996E-2</v>
      </c>
      <c r="SN452">
        <v>0.24379999999999999</v>
      </c>
      <c r="SO452">
        <v>7.3999999999999996E-2</v>
      </c>
      <c r="SP452">
        <v>6.0299999999999999E-2</v>
      </c>
      <c r="SQ452">
        <v>0.15809999999999999</v>
      </c>
      <c r="SR452">
        <v>5.8299999999999998E-2</v>
      </c>
      <c r="SS452">
        <v>6.4000000000000001E-2</v>
      </c>
      <c r="ST452">
        <v>0.71619999999999995</v>
      </c>
      <c r="SU452">
        <v>0.2034</v>
      </c>
      <c r="SV452">
        <v>9.4200000000000006E-2</v>
      </c>
      <c r="SW452">
        <v>0.1109</v>
      </c>
      <c r="SX452">
        <v>6.5299999999999997E-2</v>
      </c>
      <c r="SY452">
        <v>5.7200000000000001E-2</v>
      </c>
      <c r="SZ452">
        <v>5.2400000000000002E-2</v>
      </c>
      <c r="TA452">
        <v>8.1000000000000003E-2</v>
      </c>
      <c r="TB452">
        <v>6.1800000000000001E-2</v>
      </c>
      <c r="TC452">
        <v>0.16739999999999999</v>
      </c>
      <c r="TD452">
        <v>5.7000000000000002E-2</v>
      </c>
      <c r="TE452">
        <v>5.4300000000000001E-2</v>
      </c>
      <c r="TF452">
        <v>0.9234</v>
      </c>
      <c r="TG452">
        <v>0.1399</v>
      </c>
      <c r="TH452">
        <v>6.3100000000000003E-2</v>
      </c>
      <c r="TI452">
        <v>0.31719999999999998</v>
      </c>
      <c r="TJ452">
        <v>0.44990000000000002</v>
      </c>
      <c r="TK452">
        <v>0.15160000000000001</v>
      </c>
      <c r="TL452">
        <v>0.16700000000000001</v>
      </c>
      <c r="TM452">
        <v>0.1356</v>
      </c>
      <c r="TN452">
        <v>7.3400000000000007E-2</v>
      </c>
      <c r="TO452">
        <v>0.12859999999999999</v>
      </c>
      <c r="TP452">
        <v>0.26910000000000001</v>
      </c>
      <c r="TQ452">
        <v>7.0300000000000001E-2</v>
      </c>
      <c r="TR452">
        <v>0.1116</v>
      </c>
      <c r="TS452">
        <v>0.58040000000000003</v>
      </c>
      <c r="TT452">
        <v>5.62E-2</v>
      </c>
      <c r="TU452">
        <v>7.6399999999999996E-2</v>
      </c>
      <c r="TV452">
        <v>0.1003</v>
      </c>
      <c r="TW452">
        <v>7.3599999999999999E-2</v>
      </c>
      <c r="TX452">
        <v>5.7000000000000002E-2</v>
      </c>
      <c r="TY452">
        <v>9.0800000000000006E-2</v>
      </c>
      <c r="TZ452">
        <v>7.7899999999999997E-2</v>
      </c>
      <c r="UA452">
        <v>7.3999999999999996E-2</v>
      </c>
      <c r="UB452">
        <v>0.79259999999999997</v>
      </c>
      <c r="UC452">
        <v>0.19500000000000001</v>
      </c>
      <c r="UD452">
        <v>5.1400000000000001E-2</v>
      </c>
      <c r="UE452">
        <v>0.3604</v>
      </c>
      <c r="UF452">
        <v>0.1057</v>
      </c>
      <c r="UG452">
        <v>5.8799999999999998E-2</v>
      </c>
      <c r="UH452">
        <v>6.1600000000000002E-2</v>
      </c>
      <c r="UI452">
        <v>7.3999999999999996E-2</v>
      </c>
      <c r="UJ452">
        <v>9.8100000000000007E-2</v>
      </c>
      <c r="UK452">
        <v>8.9399999999999993E-2</v>
      </c>
      <c r="UL452">
        <v>6.5299999999999997E-2</v>
      </c>
      <c r="UM452">
        <v>5.6899999999999999E-2</v>
      </c>
      <c r="UN452">
        <v>6.1100000000000002E-2</v>
      </c>
      <c r="UO452">
        <v>6.8900000000000003E-2</v>
      </c>
      <c r="UP452">
        <v>5.1999999999999998E-2</v>
      </c>
      <c r="UQ452">
        <v>5.5599999999999997E-2</v>
      </c>
      <c r="UR452">
        <v>5.5100000000000003E-2</v>
      </c>
      <c r="US452">
        <v>0.27450000000000002</v>
      </c>
      <c r="UT452">
        <v>0.1547</v>
      </c>
      <c r="UU452">
        <v>6.1400000000000003E-2</v>
      </c>
      <c r="UV452">
        <v>6.1899999999999997E-2</v>
      </c>
      <c r="UW452">
        <v>0.1014</v>
      </c>
      <c r="UX452">
        <v>5.3400000000000003E-2</v>
      </c>
      <c r="UY452">
        <v>6.2600000000000003E-2</v>
      </c>
      <c r="UZ452">
        <v>7.3400000000000007E-2</v>
      </c>
      <c r="VA452">
        <v>0.19570000000000001</v>
      </c>
      <c r="VB452">
        <v>0.1069</v>
      </c>
      <c r="VC452">
        <v>6.1400000000000003E-2</v>
      </c>
      <c r="VD452">
        <v>5.2299999999999999E-2</v>
      </c>
      <c r="VE452">
        <v>6.4500000000000002E-2</v>
      </c>
      <c r="VF452">
        <v>6.3200000000000006E-2</v>
      </c>
      <c r="VG452">
        <v>5.7599999999999998E-2</v>
      </c>
      <c r="VH452">
        <v>5.7599999999999998E-2</v>
      </c>
      <c r="VI452">
        <v>0.12520000000000001</v>
      </c>
      <c r="VJ452">
        <v>5.7599999999999998E-2</v>
      </c>
      <c r="VK452">
        <v>8.8099999999999998E-2</v>
      </c>
      <c r="VL452">
        <v>6.4899999999999999E-2</v>
      </c>
      <c r="VM452">
        <v>0.33910000000000001</v>
      </c>
      <c r="VN452">
        <v>0.23719999999999999</v>
      </c>
      <c r="VO452">
        <v>6.3700000000000007E-2</v>
      </c>
      <c r="VP452">
        <v>0.1245</v>
      </c>
      <c r="VQ452">
        <v>0.15620000000000001</v>
      </c>
      <c r="VR452">
        <v>5.3600000000000002E-2</v>
      </c>
      <c r="VS452">
        <v>0.8085</v>
      </c>
      <c r="VT452">
        <v>7.4499999999999997E-2</v>
      </c>
      <c r="VU452">
        <v>5.4300000000000001E-2</v>
      </c>
      <c r="VV452">
        <v>5.3499999999999999E-2</v>
      </c>
      <c r="VW452">
        <v>9.5500000000000002E-2</v>
      </c>
      <c r="VX452">
        <v>1.0138</v>
      </c>
      <c r="VY452">
        <v>6.6400000000000001E-2</v>
      </c>
      <c r="VZ452">
        <v>5.0599999999999999E-2</v>
      </c>
      <c r="WA452">
        <v>5.4800000000000001E-2</v>
      </c>
      <c r="WB452">
        <v>5.1799999999999999E-2</v>
      </c>
      <c r="WC452">
        <v>5.5500000000000001E-2</v>
      </c>
      <c r="WD452">
        <v>0.15340000000000001</v>
      </c>
      <c r="WE452">
        <v>4.9099999999999998E-2</v>
      </c>
      <c r="WF452">
        <v>1.0390999999999999</v>
      </c>
      <c r="WG452">
        <v>1.0582</v>
      </c>
      <c r="WH452">
        <v>1.0607</v>
      </c>
      <c r="WI452">
        <v>7.1099999999999997E-2</v>
      </c>
      <c r="WJ452">
        <v>6.13E-2</v>
      </c>
      <c r="WK452">
        <v>6.4600000000000005E-2</v>
      </c>
      <c r="WL452">
        <v>5.3800000000000001E-2</v>
      </c>
      <c r="WM452">
        <v>6.3700000000000007E-2</v>
      </c>
      <c r="WN452">
        <v>0.79810000000000003</v>
      </c>
      <c r="WO452">
        <v>8.2100000000000006E-2</v>
      </c>
      <c r="WP452">
        <v>0.1056</v>
      </c>
      <c r="WQ452">
        <v>7.1900000000000006E-2</v>
      </c>
      <c r="WR452">
        <v>5.8999999999999997E-2</v>
      </c>
      <c r="WS452">
        <v>5.9200000000000003E-2</v>
      </c>
      <c r="WT452">
        <v>1.0684</v>
      </c>
      <c r="WU452">
        <v>0.2079</v>
      </c>
      <c r="WV452">
        <v>6.4399999999999999E-2</v>
      </c>
      <c r="WW452">
        <v>0.4491</v>
      </c>
      <c r="WX452">
        <v>6.8500000000000005E-2</v>
      </c>
      <c r="WY452">
        <v>5.6800000000000003E-2</v>
      </c>
      <c r="WZ452">
        <v>8.6300000000000002E-2</v>
      </c>
      <c r="XA452">
        <v>8.2699999999999996E-2</v>
      </c>
      <c r="XB452">
        <v>0.20219999999999999</v>
      </c>
      <c r="XC452">
        <v>0.12429999999999999</v>
      </c>
      <c r="XD452">
        <v>0.44209999999999999</v>
      </c>
      <c r="XE452">
        <v>9.5299999999999996E-2</v>
      </c>
      <c r="XF452">
        <v>0.1177</v>
      </c>
      <c r="XG452">
        <v>5.9299999999999999E-2</v>
      </c>
      <c r="XH452">
        <v>9.9500000000000005E-2</v>
      </c>
    </row>
    <row r="453" spans="1:632" x14ac:dyDescent="0.35">
      <c r="A453" t="s">
        <v>85</v>
      </c>
      <c r="B453">
        <v>8.2400000000000001E-2</v>
      </c>
      <c r="C453">
        <v>0.32400000000000001</v>
      </c>
      <c r="D453">
        <v>0.10059999999999999</v>
      </c>
      <c r="E453">
        <v>6.5100000000000005E-2</v>
      </c>
      <c r="F453">
        <v>7.7100000000000002E-2</v>
      </c>
      <c r="G453">
        <v>7.4999999999999997E-2</v>
      </c>
      <c r="H453">
        <v>0.88470000000000004</v>
      </c>
      <c r="I453">
        <v>8.2299999999999998E-2</v>
      </c>
      <c r="J453">
        <v>5.9499999999999997E-2</v>
      </c>
      <c r="K453">
        <v>0.06</v>
      </c>
      <c r="L453">
        <v>6.3E-2</v>
      </c>
      <c r="M453">
        <v>6.2700000000000006E-2</v>
      </c>
      <c r="N453">
        <v>0.1472</v>
      </c>
      <c r="O453">
        <v>5.1400000000000001E-2</v>
      </c>
      <c r="P453">
        <v>7.0199999999999999E-2</v>
      </c>
      <c r="Q453">
        <v>5.04E-2</v>
      </c>
      <c r="R453">
        <v>0.1648</v>
      </c>
      <c r="S453">
        <v>0.65169999999999995</v>
      </c>
      <c r="T453">
        <v>5.0500000000000003E-2</v>
      </c>
      <c r="U453">
        <v>5.0200000000000002E-2</v>
      </c>
      <c r="V453">
        <v>4.9200000000000001E-2</v>
      </c>
      <c r="W453">
        <v>6.1499999999999999E-2</v>
      </c>
      <c r="X453">
        <v>0.13619999999999999</v>
      </c>
      <c r="Y453">
        <v>6.6100000000000006E-2</v>
      </c>
      <c r="Z453">
        <v>5.0900000000000001E-2</v>
      </c>
      <c r="AA453">
        <v>1.6261000000000001</v>
      </c>
      <c r="AB453">
        <v>0.14230000000000001</v>
      </c>
      <c r="AC453">
        <v>0.1226</v>
      </c>
      <c r="AD453">
        <v>4.7300000000000002E-2</v>
      </c>
      <c r="AE453">
        <v>6.3E-2</v>
      </c>
      <c r="AF453">
        <v>1.2136</v>
      </c>
      <c r="AG453">
        <v>5.67E-2</v>
      </c>
      <c r="AH453">
        <v>0.1802</v>
      </c>
      <c r="AI453">
        <v>4.7899999999999998E-2</v>
      </c>
      <c r="AJ453">
        <v>0.1452</v>
      </c>
      <c r="AK453">
        <v>5.4399999999999997E-2</v>
      </c>
      <c r="AL453">
        <v>5.1700000000000003E-2</v>
      </c>
      <c r="AM453">
        <v>5.9400000000000001E-2</v>
      </c>
      <c r="AN453">
        <v>6.6600000000000006E-2</v>
      </c>
      <c r="AO453">
        <v>0.1087</v>
      </c>
      <c r="AP453">
        <v>7.0400000000000004E-2</v>
      </c>
      <c r="AQ453">
        <v>5.1799999999999999E-2</v>
      </c>
      <c r="AR453">
        <v>0.10290000000000001</v>
      </c>
      <c r="AS453">
        <v>4.9299999999999997E-2</v>
      </c>
      <c r="AT453">
        <v>6.6100000000000006E-2</v>
      </c>
      <c r="AU453">
        <v>5.57E-2</v>
      </c>
      <c r="AV453">
        <v>4.6800000000000001E-2</v>
      </c>
      <c r="AW453">
        <v>6.1199999999999997E-2</v>
      </c>
      <c r="AX453">
        <v>6.4600000000000005E-2</v>
      </c>
      <c r="AY453">
        <v>6.6900000000000001E-2</v>
      </c>
      <c r="AZ453">
        <v>7.5800000000000006E-2</v>
      </c>
      <c r="BA453">
        <v>6.0499999999999998E-2</v>
      </c>
      <c r="BB453">
        <v>8.4900000000000003E-2</v>
      </c>
      <c r="BC453">
        <v>6.3500000000000001E-2</v>
      </c>
      <c r="BD453">
        <v>5.5199999999999999E-2</v>
      </c>
      <c r="BE453">
        <v>5.4399999999999997E-2</v>
      </c>
      <c r="BF453">
        <v>5.1799999999999999E-2</v>
      </c>
      <c r="BG453">
        <v>6.6299999999999998E-2</v>
      </c>
      <c r="BH453">
        <v>5.57E-2</v>
      </c>
      <c r="BI453">
        <v>5.5199999999999999E-2</v>
      </c>
      <c r="BJ453">
        <v>5.4300000000000001E-2</v>
      </c>
      <c r="BK453">
        <v>0.19919999999999999</v>
      </c>
      <c r="BL453">
        <v>5.5599999999999997E-2</v>
      </c>
      <c r="BM453">
        <v>0.32629999999999998</v>
      </c>
      <c r="BN453">
        <v>0.05</v>
      </c>
      <c r="BO453">
        <v>6.3700000000000007E-2</v>
      </c>
      <c r="BP453">
        <v>0.06</v>
      </c>
      <c r="BQ453">
        <v>5.6500000000000002E-2</v>
      </c>
      <c r="BR453">
        <v>6.1100000000000002E-2</v>
      </c>
      <c r="BS453">
        <v>7.3899999999999993E-2</v>
      </c>
      <c r="BT453">
        <v>0.93269999999999997</v>
      </c>
      <c r="BU453">
        <v>0.16209999999999999</v>
      </c>
      <c r="BV453">
        <v>0.5534</v>
      </c>
      <c r="BW453">
        <v>0.11559999999999999</v>
      </c>
      <c r="BX453">
        <v>7.2599999999999998E-2</v>
      </c>
      <c r="BY453">
        <v>6.8699999999999997E-2</v>
      </c>
      <c r="BZ453">
        <v>6.9900000000000004E-2</v>
      </c>
      <c r="CA453">
        <v>9.8299999999999998E-2</v>
      </c>
      <c r="CB453">
        <v>9.9699999999999997E-2</v>
      </c>
      <c r="CC453">
        <v>0.21110000000000001</v>
      </c>
      <c r="CD453">
        <v>5.4600000000000003E-2</v>
      </c>
      <c r="CE453">
        <v>6.8099999999999994E-2</v>
      </c>
      <c r="CF453">
        <v>7.1199999999999999E-2</v>
      </c>
      <c r="CG453">
        <v>0.2429</v>
      </c>
      <c r="CH453">
        <v>0.1671</v>
      </c>
      <c r="CI453">
        <v>0.21060000000000001</v>
      </c>
      <c r="CJ453">
        <v>6.2E-2</v>
      </c>
      <c r="CK453">
        <v>0.17780000000000001</v>
      </c>
      <c r="CL453">
        <v>9.35E-2</v>
      </c>
      <c r="CM453">
        <v>0.21429999999999999</v>
      </c>
      <c r="CN453">
        <v>6.7100000000000007E-2</v>
      </c>
      <c r="CO453">
        <v>0.15479999999999999</v>
      </c>
      <c r="CP453">
        <v>6.1699999999999998E-2</v>
      </c>
      <c r="CQ453">
        <v>0.28520000000000001</v>
      </c>
      <c r="CR453">
        <v>6.25E-2</v>
      </c>
      <c r="CS453">
        <v>9.9500000000000005E-2</v>
      </c>
      <c r="CT453">
        <v>5.5399999999999998E-2</v>
      </c>
      <c r="CU453">
        <v>5.2699999999999997E-2</v>
      </c>
      <c r="CV453">
        <v>5.3999999999999999E-2</v>
      </c>
      <c r="CW453">
        <v>4.9200000000000001E-2</v>
      </c>
      <c r="CX453">
        <v>4.9099999999999998E-2</v>
      </c>
      <c r="CY453">
        <v>5.21E-2</v>
      </c>
      <c r="CZ453">
        <v>0.43540000000000001</v>
      </c>
      <c r="DA453">
        <v>0.31900000000000001</v>
      </c>
      <c r="DB453">
        <v>0.1079</v>
      </c>
      <c r="DC453">
        <v>5.5100000000000003E-2</v>
      </c>
      <c r="DD453">
        <v>9.7799999999999998E-2</v>
      </c>
      <c r="DE453">
        <v>6.1600000000000002E-2</v>
      </c>
      <c r="DF453">
        <v>6.4299999999999996E-2</v>
      </c>
      <c r="DG453">
        <v>9.0700000000000003E-2</v>
      </c>
      <c r="DH453">
        <v>6.0900000000000003E-2</v>
      </c>
      <c r="DI453">
        <v>5.9700000000000003E-2</v>
      </c>
      <c r="DJ453">
        <v>5.5599999999999997E-2</v>
      </c>
      <c r="DK453">
        <v>0.13170000000000001</v>
      </c>
      <c r="DL453">
        <v>8.9499999999999996E-2</v>
      </c>
      <c r="DM453">
        <v>5.3499999999999999E-2</v>
      </c>
      <c r="DN453">
        <v>5.0500000000000003E-2</v>
      </c>
      <c r="DO453">
        <v>5.6000000000000001E-2</v>
      </c>
      <c r="DP453">
        <v>4.7699999999999999E-2</v>
      </c>
      <c r="DQ453">
        <v>5.62E-2</v>
      </c>
      <c r="DR453">
        <v>5.16E-2</v>
      </c>
      <c r="DS453">
        <v>6.3600000000000004E-2</v>
      </c>
      <c r="DT453">
        <v>5.6000000000000001E-2</v>
      </c>
      <c r="DU453">
        <v>4.7699999999999999E-2</v>
      </c>
      <c r="DV453">
        <v>4.8599999999999997E-2</v>
      </c>
      <c r="DW453">
        <v>5.5800000000000002E-2</v>
      </c>
      <c r="DX453">
        <v>4.8399999999999999E-2</v>
      </c>
      <c r="DY453">
        <v>6.6199999999999995E-2</v>
      </c>
      <c r="DZ453">
        <v>0.71009999999999995</v>
      </c>
      <c r="EA453">
        <v>0.16500000000000001</v>
      </c>
      <c r="EB453">
        <v>5.1200000000000002E-2</v>
      </c>
      <c r="EC453">
        <v>5.1900000000000002E-2</v>
      </c>
      <c r="ED453">
        <v>4.5499999999999999E-2</v>
      </c>
      <c r="EE453">
        <v>4.7800000000000002E-2</v>
      </c>
      <c r="EF453">
        <v>0.1678</v>
      </c>
      <c r="EG453">
        <v>7.8700000000000006E-2</v>
      </c>
      <c r="EH453">
        <v>0.35770000000000002</v>
      </c>
      <c r="EI453">
        <v>0.218</v>
      </c>
      <c r="EJ453">
        <v>0.49809999999999999</v>
      </c>
      <c r="EK453">
        <v>6.6199999999999995E-2</v>
      </c>
      <c r="EL453">
        <v>5.3100000000000001E-2</v>
      </c>
      <c r="EM453">
        <v>0.36530000000000001</v>
      </c>
      <c r="EN453">
        <v>0.33200000000000002</v>
      </c>
      <c r="EO453">
        <v>4.7800000000000002E-2</v>
      </c>
      <c r="EP453">
        <v>6.2E-2</v>
      </c>
      <c r="EQ453">
        <v>8.3799999999999999E-2</v>
      </c>
      <c r="ER453">
        <v>0.50780000000000003</v>
      </c>
      <c r="ES453">
        <v>6.2300000000000001E-2</v>
      </c>
      <c r="ET453">
        <v>5.3999999999999999E-2</v>
      </c>
      <c r="EU453">
        <v>0.34499999999999997</v>
      </c>
      <c r="EV453">
        <v>8.8999999999999996E-2</v>
      </c>
      <c r="EW453">
        <v>6.1899999999999997E-2</v>
      </c>
      <c r="EX453">
        <v>0.77170000000000005</v>
      </c>
      <c r="EY453">
        <v>0.30409999999999998</v>
      </c>
      <c r="EZ453">
        <v>6.4600000000000005E-2</v>
      </c>
      <c r="FA453">
        <v>9.4E-2</v>
      </c>
      <c r="FB453">
        <v>9.4799999999999995E-2</v>
      </c>
      <c r="FC453">
        <v>9.4700000000000006E-2</v>
      </c>
      <c r="FD453">
        <v>5.1400000000000001E-2</v>
      </c>
      <c r="FE453">
        <v>9.1200000000000003E-2</v>
      </c>
      <c r="FF453">
        <v>9.7900000000000001E-2</v>
      </c>
      <c r="FG453">
        <v>8.7999999999999995E-2</v>
      </c>
      <c r="FH453">
        <v>0.78659999999999997</v>
      </c>
      <c r="FI453">
        <v>0.1173</v>
      </c>
      <c r="FJ453">
        <v>9.8900000000000002E-2</v>
      </c>
      <c r="FK453">
        <v>8.1699999999999995E-2</v>
      </c>
      <c r="FL453">
        <v>5.2999999999999999E-2</v>
      </c>
      <c r="FM453">
        <v>1.4164000000000001</v>
      </c>
      <c r="FN453">
        <v>0.12640000000000001</v>
      </c>
      <c r="FO453">
        <v>7.1999999999999995E-2</v>
      </c>
      <c r="FP453">
        <v>9.5000000000000001E-2</v>
      </c>
      <c r="FQ453">
        <v>0.11550000000000001</v>
      </c>
      <c r="FR453">
        <v>8.7300000000000003E-2</v>
      </c>
      <c r="FS453">
        <v>6.5600000000000006E-2</v>
      </c>
      <c r="FT453">
        <v>0.08</v>
      </c>
      <c r="FU453">
        <v>5.4399999999999997E-2</v>
      </c>
      <c r="FV453">
        <v>5.7099999999999998E-2</v>
      </c>
      <c r="FW453">
        <v>0.18</v>
      </c>
      <c r="FX453">
        <v>5.3900000000000003E-2</v>
      </c>
      <c r="FY453">
        <v>0.23569999999999999</v>
      </c>
      <c r="FZ453">
        <v>0.2041</v>
      </c>
      <c r="GA453">
        <v>7.9699999999999993E-2</v>
      </c>
      <c r="GB453">
        <v>0.182</v>
      </c>
      <c r="GC453">
        <v>8.5400000000000004E-2</v>
      </c>
      <c r="GD453">
        <v>0.31929999999999997</v>
      </c>
      <c r="GE453">
        <v>5.16E-2</v>
      </c>
      <c r="GF453">
        <v>1.2383999999999999</v>
      </c>
      <c r="GG453">
        <v>0.16009999999999999</v>
      </c>
      <c r="GH453">
        <v>0.13089999999999999</v>
      </c>
      <c r="GI453">
        <v>0.49990000000000001</v>
      </c>
      <c r="GJ453">
        <v>0.64259999999999995</v>
      </c>
      <c r="GK453">
        <v>0.47439999999999999</v>
      </c>
      <c r="GL453">
        <v>5.0799999999999998E-2</v>
      </c>
      <c r="GM453">
        <v>4.7500000000000001E-2</v>
      </c>
      <c r="GN453">
        <v>0.85419999999999996</v>
      </c>
      <c r="GO453">
        <v>0.50990000000000002</v>
      </c>
      <c r="GP453">
        <v>0.3644</v>
      </c>
      <c r="GQ453">
        <v>5.2600000000000001E-2</v>
      </c>
      <c r="GR453">
        <v>0.70420000000000005</v>
      </c>
      <c r="GS453">
        <v>0.1067</v>
      </c>
      <c r="GT453">
        <v>0.2505</v>
      </c>
      <c r="GU453">
        <v>4.9500000000000002E-2</v>
      </c>
      <c r="GV453">
        <v>0.29670000000000002</v>
      </c>
      <c r="GW453">
        <v>0.32</v>
      </c>
      <c r="GX453">
        <v>5.2499999999999998E-2</v>
      </c>
      <c r="GY453">
        <v>5.2900000000000003E-2</v>
      </c>
      <c r="GZ453">
        <v>4.4999999999999998E-2</v>
      </c>
      <c r="HA453">
        <v>0.84</v>
      </c>
      <c r="HB453">
        <v>0.1018</v>
      </c>
      <c r="HC453">
        <v>4.87E-2</v>
      </c>
      <c r="HD453">
        <v>5.8000000000000003E-2</v>
      </c>
      <c r="HE453">
        <v>7.6100000000000001E-2</v>
      </c>
      <c r="HF453">
        <v>0.2014</v>
      </c>
      <c r="HG453">
        <v>4.9700000000000001E-2</v>
      </c>
      <c r="HH453">
        <v>0.69810000000000005</v>
      </c>
      <c r="HI453">
        <v>4.8899999999999999E-2</v>
      </c>
      <c r="HJ453">
        <v>1.2097</v>
      </c>
      <c r="HK453">
        <v>5.1700000000000003E-2</v>
      </c>
      <c r="HL453">
        <v>0.97989999999999999</v>
      </c>
      <c r="HM453">
        <v>9.7799999999999998E-2</v>
      </c>
      <c r="HN453">
        <v>5.2299999999999999E-2</v>
      </c>
      <c r="HO453">
        <v>0.7056</v>
      </c>
      <c r="HP453">
        <v>5.21E-2</v>
      </c>
      <c r="HQ453">
        <v>0.17879999999999999</v>
      </c>
      <c r="HR453">
        <v>0.123</v>
      </c>
      <c r="HS453">
        <v>5.4100000000000002E-2</v>
      </c>
      <c r="HT453">
        <v>0.1948</v>
      </c>
      <c r="HU453">
        <v>8.3000000000000004E-2</v>
      </c>
      <c r="HV453">
        <v>1.4861</v>
      </c>
      <c r="HW453">
        <v>5.04E-2</v>
      </c>
      <c r="HX453">
        <v>7.1599999999999997E-2</v>
      </c>
      <c r="HY453">
        <v>0.2702</v>
      </c>
      <c r="HZ453">
        <v>6.2300000000000001E-2</v>
      </c>
      <c r="IA453">
        <v>5.4600000000000003E-2</v>
      </c>
      <c r="IB453">
        <v>0.105</v>
      </c>
      <c r="IC453">
        <v>4.7500000000000001E-2</v>
      </c>
      <c r="ID453">
        <v>0.18790000000000001</v>
      </c>
      <c r="IE453">
        <v>6.4899999999999999E-2</v>
      </c>
      <c r="IF453">
        <v>0.58779999999999999</v>
      </c>
      <c r="IG453">
        <v>7.5999999999999998E-2</v>
      </c>
      <c r="IH453">
        <v>7.9000000000000001E-2</v>
      </c>
      <c r="II453">
        <v>6.3799999999999996E-2</v>
      </c>
      <c r="IJ453">
        <v>6.1899999999999997E-2</v>
      </c>
      <c r="IK453">
        <v>1.2946</v>
      </c>
      <c r="IL453">
        <v>0.8478</v>
      </c>
      <c r="IM453">
        <v>0.18859999999999999</v>
      </c>
      <c r="IN453">
        <v>0.48199999999999998</v>
      </c>
      <c r="IO453">
        <v>6.5699999999999995E-2</v>
      </c>
      <c r="IP453">
        <v>6.3600000000000004E-2</v>
      </c>
      <c r="IQ453">
        <v>0.14760000000000001</v>
      </c>
      <c r="IR453">
        <v>6.5500000000000003E-2</v>
      </c>
      <c r="IS453">
        <v>5.2400000000000002E-2</v>
      </c>
      <c r="IT453">
        <v>5.21E-2</v>
      </c>
      <c r="IU453">
        <v>6.7900000000000002E-2</v>
      </c>
      <c r="IV453">
        <v>0.1295</v>
      </c>
      <c r="IW453">
        <v>5.4699999999999999E-2</v>
      </c>
      <c r="IX453">
        <v>5.21E-2</v>
      </c>
      <c r="IY453">
        <v>0.7056</v>
      </c>
      <c r="IZ453">
        <v>5.0799999999999998E-2</v>
      </c>
      <c r="JA453">
        <v>0.85360000000000003</v>
      </c>
      <c r="JB453">
        <v>7.4399999999999994E-2</v>
      </c>
      <c r="JC453">
        <v>0.36659999999999998</v>
      </c>
      <c r="JD453">
        <v>5.4399999999999997E-2</v>
      </c>
      <c r="JE453">
        <v>5.5500000000000001E-2</v>
      </c>
      <c r="JF453">
        <v>0.54090000000000005</v>
      </c>
      <c r="JG453">
        <v>9.5299999999999996E-2</v>
      </c>
      <c r="JH453">
        <v>5.5399999999999998E-2</v>
      </c>
      <c r="JI453">
        <v>6.4000000000000001E-2</v>
      </c>
      <c r="JJ453">
        <v>0.62860000000000005</v>
      </c>
      <c r="JK453">
        <v>5.2200000000000003E-2</v>
      </c>
      <c r="JL453">
        <v>5.9700000000000003E-2</v>
      </c>
      <c r="JM453">
        <v>9.4100000000000003E-2</v>
      </c>
      <c r="JN453">
        <v>0.2276</v>
      </c>
      <c r="JO453">
        <v>0.45750000000000002</v>
      </c>
      <c r="JP453">
        <v>0.39250000000000002</v>
      </c>
      <c r="JQ453">
        <v>0.45350000000000001</v>
      </c>
      <c r="JR453">
        <v>0.99750000000000005</v>
      </c>
      <c r="JS453">
        <v>0.18959999999999999</v>
      </c>
      <c r="JT453">
        <v>5.3699999999999998E-2</v>
      </c>
      <c r="JU453">
        <v>9.9000000000000005E-2</v>
      </c>
      <c r="JV453">
        <v>5.6399999999999999E-2</v>
      </c>
      <c r="JW453">
        <v>0.37419999999999998</v>
      </c>
      <c r="JX453">
        <v>9.7699999999999995E-2</v>
      </c>
      <c r="JY453">
        <v>7.4200000000000002E-2</v>
      </c>
      <c r="JZ453">
        <v>5.79E-2</v>
      </c>
      <c r="KA453">
        <v>5.6000000000000001E-2</v>
      </c>
      <c r="KB453">
        <v>0.1</v>
      </c>
      <c r="KC453">
        <v>0.22739999999999999</v>
      </c>
      <c r="KD453">
        <v>5.3600000000000002E-2</v>
      </c>
      <c r="KE453">
        <v>0.35920000000000002</v>
      </c>
      <c r="KF453">
        <v>5.4699999999999999E-2</v>
      </c>
      <c r="KG453">
        <v>0.2039</v>
      </c>
      <c r="KH453">
        <v>4.9299999999999997E-2</v>
      </c>
      <c r="KI453">
        <v>0.12720000000000001</v>
      </c>
      <c r="KJ453">
        <v>0.51570000000000005</v>
      </c>
      <c r="KK453">
        <v>6.8699999999999997E-2</v>
      </c>
      <c r="KL453">
        <v>9.3899999999999997E-2</v>
      </c>
      <c r="KM453">
        <v>4.7899999999999998E-2</v>
      </c>
      <c r="KN453">
        <v>8.9800000000000005E-2</v>
      </c>
      <c r="KO453">
        <v>0.58460000000000001</v>
      </c>
      <c r="KP453">
        <v>8.9599999999999999E-2</v>
      </c>
      <c r="KQ453">
        <v>5.33E-2</v>
      </c>
      <c r="KR453">
        <v>5.3199999999999997E-2</v>
      </c>
      <c r="KS453">
        <v>7.6300000000000007E-2</v>
      </c>
      <c r="KT453">
        <v>9.2600000000000002E-2</v>
      </c>
      <c r="KU453">
        <v>6.0199999999999997E-2</v>
      </c>
      <c r="KV453">
        <v>5.8299999999999998E-2</v>
      </c>
      <c r="KW453">
        <v>0.1472</v>
      </c>
      <c r="KX453">
        <v>6.93E-2</v>
      </c>
      <c r="KY453">
        <v>6.7900000000000002E-2</v>
      </c>
      <c r="KZ453">
        <v>5.2200000000000003E-2</v>
      </c>
      <c r="LA453">
        <v>7.0699999999999999E-2</v>
      </c>
      <c r="LB453">
        <v>5.6500000000000002E-2</v>
      </c>
      <c r="LC453">
        <v>8.5099999999999995E-2</v>
      </c>
      <c r="LD453">
        <v>5.1999999999999998E-2</v>
      </c>
      <c r="LE453">
        <v>7.0000000000000007E-2</v>
      </c>
      <c r="LF453">
        <v>5.5500000000000001E-2</v>
      </c>
      <c r="LG453">
        <v>5.7500000000000002E-2</v>
      </c>
      <c r="LH453">
        <v>7.3400000000000007E-2</v>
      </c>
      <c r="LI453">
        <v>0.46400000000000002</v>
      </c>
      <c r="LJ453">
        <v>4.8399999999999999E-2</v>
      </c>
      <c r="LK453">
        <v>5.1999999999999998E-2</v>
      </c>
      <c r="LL453">
        <v>9.9900000000000003E-2</v>
      </c>
      <c r="LM453">
        <v>8.5599999999999996E-2</v>
      </c>
      <c r="LN453">
        <v>4.9099999999999998E-2</v>
      </c>
      <c r="LO453">
        <v>4.8800000000000003E-2</v>
      </c>
      <c r="LP453">
        <v>4.7899999999999998E-2</v>
      </c>
      <c r="LQ453">
        <v>1.954</v>
      </c>
      <c r="LR453">
        <v>8.14E-2</v>
      </c>
      <c r="LS453">
        <v>5.7200000000000001E-2</v>
      </c>
      <c r="LT453">
        <v>5.8000000000000003E-2</v>
      </c>
      <c r="LU453">
        <v>8.4000000000000005E-2</v>
      </c>
      <c r="LV453">
        <v>5.6399999999999999E-2</v>
      </c>
      <c r="LW453">
        <v>5.57E-2</v>
      </c>
      <c r="LX453">
        <v>7.0599999999999996E-2</v>
      </c>
      <c r="LY453">
        <v>6.1100000000000002E-2</v>
      </c>
      <c r="LZ453">
        <v>0.10440000000000001</v>
      </c>
      <c r="MA453">
        <v>5.04E-2</v>
      </c>
      <c r="MB453">
        <v>4.8800000000000003E-2</v>
      </c>
      <c r="MC453">
        <v>5.1299999999999998E-2</v>
      </c>
      <c r="MD453">
        <v>9.6299999999999997E-2</v>
      </c>
      <c r="ME453">
        <v>5.79E-2</v>
      </c>
      <c r="MF453">
        <v>0.41060000000000002</v>
      </c>
      <c r="MG453">
        <v>8.4500000000000006E-2</v>
      </c>
      <c r="MH453">
        <v>7.0800000000000002E-2</v>
      </c>
      <c r="MI453">
        <v>5.2699999999999997E-2</v>
      </c>
      <c r="MJ453">
        <v>5.8299999999999998E-2</v>
      </c>
      <c r="MK453">
        <v>6.5100000000000005E-2</v>
      </c>
      <c r="ML453">
        <v>6.59E-2</v>
      </c>
      <c r="MM453">
        <v>5.4100000000000002E-2</v>
      </c>
      <c r="MN453">
        <v>5.8599999999999999E-2</v>
      </c>
      <c r="MO453">
        <v>0.16950000000000001</v>
      </c>
      <c r="MP453">
        <v>4.4600000000000001E-2</v>
      </c>
      <c r="MQ453">
        <v>6.54E-2</v>
      </c>
      <c r="MR453">
        <v>4.6699999999999998E-2</v>
      </c>
      <c r="MS453">
        <v>5.2400000000000002E-2</v>
      </c>
      <c r="MT453">
        <v>0.56699999999999995</v>
      </c>
      <c r="MU453">
        <v>0.1169</v>
      </c>
      <c r="MV453">
        <v>0.1113</v>
      </c>
      <c r="MW453">
        <v>5.57E-2</v>
      </c>
      <c r="MX453">
        <v>0.83819999999999995</v>
      </c>
      <c r="MY453">
        <v>9.4700000000000006E-2</v>
      </c>
      <c r="MZ453">
        <v>5.1499999999999997E-2</v>
      </c>
      <c r="NA453">
        <v>0.1198</v>
      </c>
      <c r="NB453">
        <v>0.97150000000000003</v>
      </c>
      <c r="NC453">
        <v>7.1099999999999997E-2</v>
      </c>
      <c r="ND453">
        <v>4.7199999999999999E-2</v>
      </c>
      <c r="NE453">
        <v>5.8500000000000003E-2</v>
      </c>
      <c r="NF453">
        <v>5.0700000000000002E-2</v>
      </c>
      <c r="NG453">
        <v>5.3999999999999999E-2</v>
      </c>
      <c r="NH453">
        <v>7.0699999999999999E-2</v>
      </c>
      <c r="NI453">
        <v>4.9000000000000002E-2</v>
      </c>
      <c r="NJ453">
        <v>7.0900000000000005E-2</v>
      </c>
      <c r="NK453">
        <v>6.4399999999999999E-2</v>
      </c>
      <c r="NL453">
        <v>5.8400000000000001E-2</v>
      </c>
      <c r="NM453">
        <v>5.4300000000000001E-2</v>
      </c>
      <c r="NN453">
        <v>0.45829999999999999</v>
      </c>
      <c r="NO453">
        <v>0.14660000000000001</v>
      </c>
      <c r="NP453">
        <v>0.83989999999999998</v>
      </c>
      <c r="NQ453">
        <v>4.9200000000000001E-2</v>
      </c>
      <c r="NR453">
        <v>0.50600000000000001</v>
      </c>
      <c r="NS453">
        <v>5.7000000000000002E-2</v>
      </c>
      <c r="NT453">
        <v>0.47899999999999998</v>
      </c>
      <c r="NU453">
        <v>6.5199999999999994E-2</v>
      </c>
      <c r="NV453">
        <v>5.0500000000000003E-2</v>
      </c>
      <c r="NW453">
        <v>7.3400000000000007E-2</v>
      </c>
      <c r="NX453">
        <v>6.1400000000000003E-2</v>
      </c>
      <c r="NY453">
        <v>0.1275</v>
      </c>
      <c r="NZ453">
        <v>0.45240000000000002</v>
      </c>
      <c r="OA453">
        <v>5.7500000000000002E-2</v>
      </c>
      <c r="OB453">
        <v>0.34079999999999999</v>
      </c>
      <c r="OC453">
        <v>5.3100000000000001E-2</v>
      </c>
      <c r="OD453">
        <v>5.3100000000000001E-2</v>
      </c>
      <c r="OE453">
        <v>7.6100000000000001E-2</v>
      </c>
      <c r="OF453">
        <v>5.3499999999999999E-2</v>
      </c>
      <c r="OG453">
        <v>0.1036</v>
      </c>
      <c r="OH453">
        <v>0.25969999999999999</v>
      </c>
      <c r="OI453">
        <v>6.8599999999999994E-2</v>
      </c>
      <c r="OJ453">
        <v>5.16E-2</v>
      </c>
      <c r="OK453">
        <v>0.2525</v>
      </c>
      <c r="OL453">
        <v>7.51E-2</v>
      </c>
      <c r="OM453">
        <v>5.57E-2</v>
      </c>
      <c r="ON453">
        <v>0.1928</v>
      </c>
      <c r="OO453">
        <v>6.2700000000000006E-2</v>
      </c>
      <c r="OP453">
        <v>5.96E-2</v>
      </c>
      <c r="OQ453">
        <v>5.2400000000000002E-2</v>
      </c>
      <c r="OR453">
        <v>5.1400000000000001E-2</v>
      </c>
      <c r="OS453">
        <v>0.28620000000000001</v>
      </c>
      <c r="OT453">
        <v>5.7099999999999998E-2</v>
      </c>
      <c r="OU453">
        <v>0.6915</v>
      </c>
      <c r="OV453">
        <v>0.10299999999999999</v>
      </c>
      <c r="OW453">
        <v>5.6500000000000002E-2</v>
      </c>
      <c r="OX453">
        <v>5.4600000000000003E-2</v>
      </c>
      <c r="OY453">
        <v>0.06</v>
      </c>
      <c r="OZ453">
        <v>5.1799999999999999E-2</v>
      </c>
      <c r="PA453">
        <v>1.3147</v>
      </c>
      <c r="PB453">
        <v>5.2499999999999998E-2</v>
      </c>
      <c r="PC453">
        <v>0.1</v>
      </c>
      <c r="PD453">
        <v>5.91E-2</v>
      </c>
      <c r="PE453">
        <v>6.2E-2</v>
      </c>
      <c r="PF453">
        <v>5.6500000000000002E-2</v>
      </c>
      <c r="PG453">
        <v>5.7299999999999997E-2</v>
      </c>
      <c r="PH453">
        <v>9.3700000000000006E-2</v>
      </c>
      <c r="PI453">
        <v>9.06E-2</v>
      </c>
      <c r="PJ453">
        <v>6.4600000000000005E-2</v>
      </c>
      <c r="PK453">
        <v>0.12609999999999999</v>
      </c>
      <c r="PL453">
        <v>0.06</v>
      </c>
      <c r="PM453">
        <v>0.41760000000000003</v>
      </c>
      <c r="PN453">
        <v>0.06</v>
      </c>
      <c r="PO453">
        <v>7.4899999999999994E-2</v>
      </c>
      <c r="PP453">
        <v>5.3600000000000002E-2</v>
      </c>
      <c r="PQ453">
        <v>5.16E-2</v>
      </c>
      <c r="PR453">
        <v>5.4399999999999997E-2</v>
      </c>
      <c r="PS453">
        <v>5.8500000000000003E-2</v>
      </c>
      <c r="PT453">
        <v>1.2681</v>
      </c>
      <c r="PU453">
        <v>5.5800000000000002E-2</v>
      </c>
      <c r="PV453">
        <v>8.5300000000000001E-2</v>
      </c>
      <c r="PW453">
        <v>7.2800000000000004E-2</v>
      </c>
      <c r="PX453">
        <v>0.52929999999999999</v>
      </c>
      <c r="PY453">
        <v>0.16789999999999999</v>
      </c>
      <c r="PZ453">
        <v>0.15959999999999999</v>
      </c>
      <c r="QA453">
        <v>4.8800000000000003E-2</v>
      </c>
      <c r="QB453">
        <v>0.3251</v>
      </c>
      <c r="QC453">
        <v>6.0199999999999997E-2</v>
      </c>
      <c r="QD453">
        <v>5.1499999999999997E-2</v>
      </c>
      <c r="QE453">
        <v>0.2114</v>
      </c>
      <c r="QF453">
        <v>6.7299999999999999E-2</v>
      </c>
      <c r="QG453">
        <v>0.60340000000000005</v>
      </c>
      <c r="QH453">
        <v>0.11210000000000001</v>
      </c>
      <c r="QI453">
        <v>0.1149</v>
      </c>
      <c r="QJ453">
        <v>0.94289999999999996</v>
      </c>
      <c r="QK453">
        <v>0.13350000000000001</v>
      </c>
      <c r="QL453">
        <v>0.1459</v>
      </c>
      <c r="QM453">
        <v>0.08</v>
      </c>
      <c r="QN453">
        <v>0.17119999999999999</v>
      </c>
      <c r="QO453">
        <v>5.6000000000000001E-2</v>
      </c>
      <c r="QP453">
        <v>1.0418000000000001</v>
      </c>
      <c r="QQ453">
        <v>0.17519999999999999</v>
      </c>
      <c r="QR453">
        <v>0.33929999999999999</v>
      </c>
      <c r="QS453">
        <v>6.1400000000000003E-2</v>
      </c>
      <c r="QT453">
        <v>0.4158</v>
      </c>
      <c r="QU453">
        <v>0.22140000000000001</v>
      </c>
      <c r="QV453">
        <v>5.7299999999999997E-2</v>
      </c>
      <c r="QW453">
        <v>7.2700000000000001E-2</v>
      </c>
      <c r="QX453">
        <v>0.43940000000000001</v>
      </c>
      <c r="QY453">
        <v>0.5736</v>
      </c>
      <c r="QZ453">
        <v>6.3500000000000001E-2</v>
      </c>
      <c r="RA453">
        <v>0.59199999999999997</v>
      </c>
      <c r="RB453">
        <v>0.89239999999999997</v>
      </c>
      <c r="RC453">
        <v>7.51E-2</v>
      </c>
      <c r="RD453">
        <v>8.5400000000000004E-2</v>
      </c>
      <c r="RE453">
        <v>4.9500000000000002E-2</v>
      </c>
      <c r="RF453">
        <v>1.5076000000000001</v>
      </c>
      <c r="RG453">
        <v>0.33489999999999998</v>
      </c>
      <c r="RH453">
        <v>0.1951</v>
      </c>
      <c r="RI453">
        <v>0.1101</v>
      </c>
      <c r="RJ453">
        <v>0.17269999999999999</v>
      </c>
      <c r="RK453">
        <v>6.6600000000000006E-2</v>
      </c>
      <c r="RL453">
        <v>6.4699999999999994E-2</v>
      </c>
      <c r="RM453">
        <v>0.2823</v>
      </c>
      <c r="RN453">
        <v>5.7000000000000002E-2</v>
      </c>
      <c r="RO453">
        <v>8.6599999999999996E-2</v>
      </c>
      <c r="RP453">
        <v>8.8300000000000003E-2</v>
      </c>
      <c r="RQ453">
        <v>0.66349999999999998</v>
      </c>
      <c r="RR453">
        <v>6.4299999999999996E-2</v>
      </c>
      <c r="RS453">
        <v>0.24</v>
      </c>
      <c r="RT453">
        <v>5.3199999999999997E-2</v>
      </c>
      <c r="RU453">
        <v>0.48699999999999999</v>
      </c>
      <c r="RV453">
        <v>6.2E-2</v>
      </c>
      <c r="RW453">
        <v>8.1000000000000003E-2</v>
      </c>
      <c r="RX453">
        <v>5.9799999999999999E-2</v>
      </c>
      <c r="RY453">
        <v>5.3999999999999999E-2</v>
      </c>
      <c r="RZ453">
        <v>7.3599999999999999E-2</v>
      </c>
      <c r="SA453">
        <v>9.0300000000000005E-2</v>
      </c>
      <c r="SB453">
        <v>5.2400000000000002E-2</v>
      </c>
      <c r="SC453">
        <v>5.7500000000000002E-2</v>
      </c>
      <c r="SD453">
        <v>0.20799999999999999</v>
      </c>
      <c r="SE453">
        <v>0.70199999999999996</v>
      </c>
      <c r="SF453">
        <v>0.3992</v>
      </c>
      <c r="SG453">
        <v>0.30320000000000003</v>
      </c>
      <c r="SH453">
        <v>5.5800000000000002E-2</v>
      </c>
      <c r="SI453">
        <v>0.19059999999999999</v>
      </c>
      <c r="SJ453">
        <v>5.5399999999999998E-2</v>
      </c>
      <c r="SK453">
        <v>5.4899999999999997E-2</v>
      </c>
      <c r="SL453">
        <v>0.36609999999999998</v>
      </c>
      <c r="SM453">
        <v>6.9000000000000006E-2</v>
      </c>
      <c r="SN453">
        <v>0.24840000000000001</v>
      </c>
      <c r="SO453">
        <v>6.8500000000000005E-2</v>
      </c>
      <c r="SP453">
        <v>5.74E-2</v>
      </c>
      <c r="SQ453">
        <v>0.16520000000000001</v>
      </c>
      <c r="SR453">
        <v>6.3100000000000003E-2</v>
      </c>
      <c r="SS453">
        <v>6.2399999999999997E-2</v>
      </c>
      <c r="ST453">
        <v>0.69350000000000001</v>
      </c>
      <c r="SU453">
        <v>0.24460000000000001</v>
      </c>
      <c r="SV453">
        <v>8.8200000000000001E-2</v>
      </c>
      <c r="SW453">
        <v>8.3199999999999996E-2</v>
      </c>
      <c r="SX453">
        <v>6.1699999999999998E-2</v>
      </c>
      <c r="SY453">
        <v>5.4199999999999998E-2</v>
      </c>
      <c r="SZ453">
        <v>4.9799999999999997E-2</v>
      </c>
      <c r="TA453">
        <v>7.7899999999999997E-2</v>
      </c>
      <c r="TB453">
        <v>5.8599999999999999E-2</v>
      </c>
      <c r="TC453">
        <v>0.15859999999999999</v>
      </c>
      <c r="TD453">
        <v>5.5199999999999999E-2</v>
      </c>
      <c r="TE453">
        <v>5.6300000000000003E-2</v>
      </c>
      <c r="TF453">
        <v>0.90359999999999996</v>
      </c>
      <c r="TG453">
        <v>0.12839999999999999</v>
      </c>
      <c r="TH453">
        <v>6.1400000000000003E-2</v>
      </c>
      <c r="TI453">
        <v>0.29680000000000001</v>
      </c>
      <c r="TJ453">
        <v>0.34849999999999998</v>
      </c>
      <c r="TK453">
        <v>0.1915</v>
      </c>
      <c r="TL453">
        <v>0.16420000000000001</v>
      </c>
      <c r="TM453">
        <v>0.12470000000000001</v>
      </c>
      <c r="TN453">
        <v>6.9000000000000006E-2</v>
      </c>
      <c r="TO453">
        <v>0.1173</v>
      </c>
      <c r="TP453">
        <v>0.23230000000000001</v>
      </c>
      <c r="TQ453">
        <v>6.6400000000000001E-2</v>
      </c>
      <c r="TR453">
        <v>0.1159</v>
      </c>
      <c r="TS453">
        <v>0.56079999999999997</v>
      </c>
      <c r="TT453">
        <v>5.7200000000000001E-2</v>
      </c>
      <c r="TU453">
        <v>7.7700000000000005E-2</v>
      </c>
      <c r="TV453">
        <v>9.4500000000000001E-2</v>
      </c>
      <c r="TW453">
        <v>6.9599999999999995E-2</v>
      </c>
      <c r="TX453">
        <v>5.57E-2</v>
      </c>
      <c r="TY453">
        <v>9.3700000000000006E-2</v>
      </c>
      <c r="TZ453">
        <v>7.6200000000000004E-2</v>
      </c>
      <c r="UA453">
        <v>6.2300000000000001E-2</v>
      </c>
      <c r="UB453">
        <v>0.88109999999999999</v>
      </c>
      <c r="UC453">
        <v>0.14549999999999999</v>
      </c>
      <c r="UD453">
        <v>5.11E-2</v>
      </c>
      <c r="UE453">
        <v>0.33929999999999999</v>
      </c>
      <c r="UF453">
        <v>0.10580000000000001</v>
      </c>
      <c r="UG453">
        <v>6.6299999999999998E-2</v>
      </c>
      <c r="UH453">
        <v>6.2799999999999995E-2</v>
      </c>
      <c r="UI453">
        <v>6.9599999999999995E-2</v>
      </c>
      <c r="UJ453">
        <v>9.8500000000000004E-2</v>
      </c>
      <c r="UK453">
        <v>8.9200000000000002E-2</v>
      </c>
      <c r="UL453">
        <v>6.2899999999999998E-2</v>
      </c>
      <c r="UM453">
        <v>5.8299999999999998E-2</v>
      </c>
      <c r="UN453">
        <v>6.5699999999999995E-2</v>
      </c>
      <c r="UO453">
        <v>6.9500000000000006E-2</v>
      </c>
      <c r="UP453">
        <v>5.0099999999999999E-2</v>
      </c>
      <c r="UQ453">
        <v>5.4800000000000001E-2</v>
      </c>
      <c r="UR453">
        <v>5.33E-2</v>
      </c>
      <c r="US453">
        <v>0.30549999999999999</v>
      </c>
      <c r="UT453">
        <v>0.1699</v>
      </c>
      <c r="UU453">
        <v>5.9700000000000003E-2</v>
      </c>
      <c r="UV453">
        <v>6.0499999999999998E-2</v>
      </c>
      <c r="UW453">
        <v>8.1100000000000005E-2</v>
      </c>
      <c r="UX453">
        <v>5.28E-2</v>
      </c>
      <c r="UY453">
        <v>6.0100000000000001E-2</v>
      </c>
      <c r="UZ453">
        <v>6.88E-2</v>
      </c>
      <c r="VA453">
        <v>0.21079999999999999</v>
      </c>
      <c r="VB453">
        <v>0.1278</v>
      </c>
      <c r="VC453">
        <v>6.3399999999999998E-2</v>
      </c>
      <c r="VD453">
        <v>5.1700000000000003E-2</v>
      </c>
      <c r="VE453">
        <v>6.4399999999999999E-2</v>
      </c>
      <c r="VF453">
        <v>6.1899999999999997E-2</v>
      </c>
      <c r="VG453">
        <v>5.5899999999999998E-2</v>
      </c>
      <c r="VH453">
        <v>5.6300000000000003E-2</v>
      </c>
      <c r="VI453">
        <v>0.11269999999999999</v>
      </c>
      <c r="VJ453">
        <v>5.2999999999999999E-2</v>
      </c>
      <c r="VK453">
        <v>8.8999999999999996E-2</v>
      </c>
      <c r="VL453">
        <v>5.9200000000000003E-2</v>
      </c>
      <c r="VM453">
        <v>0.26919999999999999</v>
      </c>
      <c r="VN453">
        <v>0.14879999999999999</v>
      </c>
      <c r="VO453">
        <v>6.6400000000000001E-2</v>
      </c>
      <c r="VP453">
        <v>0.1198</v>
      </c>
      <c r="VQ453">
        <v>0.105</v>
      </c>
      <c r="VR453">
        <v>5.2600000000000001E-2</v>
      </c>
      <c r="VS453">
        <v>0.67789999999999995</v>
      </c>
      <c r="VT453">
        <v>7.1400000000000005E-2</v>
      </c>
      <c r="VU453">
        <v>5.4699999999999999E-2</v>
      </c>
      <c r="VV453">
        <v>5.28E-2</v>
      </c>
      <c r="VW453">
        <v>9.2600000000000002E-2</v>
      </c>
      <c r="VX453">
        <v>0.95640000000000003</v>
      </c>
      <c r="VY453">
        <v>6.0900000000000003E-2</v>
      </c>
      <c r="VZ453">
        <v>4.8399999999999999E-2</v>
      </c>
      <c r="WA453">
        <v>5.8700000000000002E-2</v>
      </c>
      <c r="WB453">
        <v>4.8899999999999999E-2</v>
      </c>
      <c r="WC453">
        <v>5.6800000000000003E-2</v>
      </c>
      <c r="WD453">
        <v>0.14230000000000001</v>
      </c>
      <c r="WE453">
        <v>4.9500000000000002E-2</v>
      </c>
      <c r="WF453">
        <v>0.99729999999999996</v>
      </c>
      <c r="WG453">
        <v>1.0017</v>
      </c>
      <c r="WH453">
        <v>1.0965</v>
      </c>
      <c r="WI453">
        <v>6.8000000000000005E-2</v>
      </c>
      <c r="WJ453">
        <v>6.1100000000000002E-2</v>
      </c>
      <c r="WK453">
        <v>6.2300000000000001E-2</v>
      </c>
      <c r="WL453">
        <v>5.3400000000000003E-2</v>
      </c>
      <c r="WM453">
        <v>6.1899999999999997E-2</v>
      </c>
      <c r="WN453">
        <v>1.2262999999999999</v>
      </c>
      <c r="WO453">
        <v>7.8399999999999997E-2</v>
      </c>
      <c r="WP453">
        <v>9.7100000000000006E-2</v>
      </c>
      <c r="WQ453">
        <v>7.22E-2</v>
      </c>
      <c r="WR453">
        <v>5.5300000000000002E-2</v>
      </c>
      <c r="WS453">
        <v>5.7200000000000001E-2</v>
      </c>
      <c r="WT453">
        <v>0.96819999999999995</v>
      </c>
      <c r="WU453">
        <v>0.19170000000000001</v>
      </c>
      <c r="WV453">
        <v>6.1199999999999997E-2</v>
      </c>
      <c r="WW453">
        <v>0.4123</v>
      </c>
      <c r="WX453">
        <v>6.7400000000000002E-2</v>
      </c>
      <c r="WY453">
        <v>5.62E-2</v>
      </c>
      <c r="WZ453">
        <v>8.6900000000000005E-2</v>
      </c>
      <c r="XA453">
        <v>8.9399999999999993E-2</v>
      </c>
      <c r="XB453">
        <v>0.1613</v>
      </c>
      <c r="XC453">
        <v>0.1008</v>
      </c>
      <c r="XD453">
        <v>0.26500000000000001</v>
      </c>
      <c r="XE453">
        <v>8.7499999999999994E-2</v>
      </c>
      <c r="XF453">
        <v>9.7900000000000001E-2</v>
      </c>
      <c r="XG453">
        <v>5.74E-2</v>
      </c>
      <c r="XH453">
        <v>9.2299999999999993E-2</v>
      </c>
    </row>
    <row r="454" spans="1:632" x14ac:dyDescent="0.35">
      <c r="A454" t="s">
        <v>1738</v>
      </c>
      <c r="B454">
        <v>7.0999999999999994E-2</v>
      </c>
      <c r="C454">
        <v>0.22439999999999999</v>
      </c>
      <c r="D454">
        <v>7.4499999999999997E-2</v>
      </c>
      <c r="E454">
        <v>5.7700000000000001E-2</v>
      </c>
      <c r="F454">
        <v>7.6100000000000001E-2</v>
      </c>
      <c r="G454">
        <v>6.5699999999999995E-2</v>
      </c>
      <c r="H454">
        <v>0.63160000000000005</v>
      </c>
      <c r="I454">
        <v>7.0199999999999999E-2</v>
      </c>
      <c r="J454">
        <v>6.0400000000000002E-2</v>
      </c>
      <c r="K454">
        <v>5.7799999999999997E-2</v>
      </c>
      <c r="L454">
        <v>5.96E-2</v>
      </c>
      <c r="M454">
        <v>5.9799999999999999E-2</v>
      </c>
      <c r="N454">
        <v>0.14349999999999999</v>
      </c>
      <c r="O454">
        <v>5.1900000000000002E-2</v>
      </c>
      <c r="P454">
        <v>6.5000000000000002E-2</v>
      </c>
      <c r="Q454">
        <v>5.11E-2</v>
      </c>
      <c r="R454">
        <v>0.1731</v>
      </c>
      <c r="S454">
        <v>0.69810000000000005</v>
      </c>
      <c r="T454">
        <v>5.7099999999999998E-2</v>
      </c>
      <c r="U454">
        <v>5.1700000000000003E-2</v>
      </c>
      <c r="V454">
        <v>5.1900000000000002E-2</v>
      </c>
      <c r="W454">
        <v>5.6599999999999998E-2</v>
      </c>
      <c r="X454">
        <v>0.14599999999999999</v>
      </c>
      <c r="Y454">
        <v>6.3100000000000003E-2</v>
      </c>
      <c r="Z454">
        <v>5.0200000000000002E-2</v>
      </c>
      <c r="AA454">
        <v>1.3996</v>
      </c>
      <c r="AB454">
        <v>0.1134</v>
      </c>
      <c r="AC454">
        <v>0.12809999999999999</v>
      </c>
      <c r="AD454">
        <v>5.0999999999999997E-2</v>
      </c>
      <c r="AE454">
        <v>7.8399999999999997E-2</v>
      </c>
      <c r="AF454">
        <v>1.1546000000000001</v>
      </c>
      <c r="AG454">
        <v>5.7500000000000002E-2</v>
      </c>
      <c r="AH454">
        <v>0.19389999999999999</v>
      </c>
      <c r="AI454">
        <v>4.8899999999999999E-2</v>
      </c>
      <c r="AJ454">
        <v>0.12759999999999999</v>
      </c>
      <c r="AK454">
        <v>5.5300000000000002E-2</v>
      </c>
      <c r="AL454">
        <v>5.1700000000000003E-2</v>
      </c>
      <c r="AM454">
        <v>6.2300000000000001E-2</v>
      </c>
      <c r="AN454">
        <v>6.93E-2</v>
      </c>
      <c r="AO454">
        <v>0.10349999999999999</v>
      </c>
      <c r="AP454">
        <v>7.7100000000000002E-2</v>
      </c>
      <c r="AQ454">
        <v>5.1200000000000002E-2</v>
      </c>
      <c r="AR454">
        <v>0.10639999999999999</v>
      </c>
      <c r="AS454">
        <v>5.2400000000000002E-2</v>
      </c>
      <c r="AT454">
        <v>6.7199999999999996E-2</v>
      </c>
      <c r="AU454">
        <v>5.5500000000000001E-2</v>
      </c>
      <c r="AV454">
        <v>5.5899999999999998E-2</v>
      </c>
      <c r="AW454">
        <v>5.9299999999999999E-2</v>
      </c>
      <c r="AX454">
        <v>6.0699999999999997E-2</v>
      </c>
      <c r="AY454">
        <v>6.2700000000000006E-2</v>
      </c>
      <c r="AZ454">
        <v>8.5999999999999993E-2</v>
      </c>
      <c r="BA454">
        <v>5.7000000000000002E-2</v>
      </c>
      <c r="BB454">
        <v>8.6999999999999994E-2</v>
      </c>
      <c r="BC454">
        <v>6.1699999999999998E-2</v>
      </c>
      <c r="BD454">
        <v>5.8700000000000002E-2</v>
      </c>
      <c r="BE454">
        <v>5.8999999999999997E-2</v>
      </c>
      <c r="BF454">
        <v>5.6300000000000003E-2</v>
      </c>
      <c r="BG454">
        <v>6.9199999999999998E-2</v>
      </c>
      <c r="BH454">
        <v>5.5899999999999998E-2</v>
      </c>
      <c r="BI454">
        <v>5.4899999999999997E-2</v>
      </c>
      <c r="BJ454">
        <v>5.6300000000000003E-2</v>
      </c>
      <c r="BK454">
        <v>0.1764</v>
      </c>
      <c r="BL454">
        <v>5.4300000000000001E-2</v>
      </c>
      <c r="BM454">
        <v>0.34160000000000001</v>
      </c>
      <c r="BN454">
        <v>4.87E-2</v>
      </c>
      <c r="BO454">
        <v>6.13E-2</v>
      </c>
      <c r="BP454">
        <v>5.7099999999999998E-2</v>
      </c>
      <c r="BQ454">
        <v>5.5E-2</v>
      </c>
      <c r="BR454">
        <v>6.1699999999999998E-2</v>
      </c>
      <c r="BS454">
        <v>6.9699999999999998E-2</v>
      </c>
      <c r="BT454">
        <v>0.85240000000000005</v>
      </c>
      <c r="BU454">
        <v>0.1749</v>
      </c>
      <c r="BV454">
        <v>0.48820000000000002</v>
      </c>
      <c r="BW454">
        <v>0.1113</v>
      </c>
      <c r="BX454">
        <v>7.0499999999999993E-2</v>
      </c>
      <c r="BY454">
        <v>6.5699999999999995E-2</v>
      </c>
      <c r="BZ454">
        <v>6.9800000000000001E-2</v>
      </c>
      <c r="CA454">
        <v>8.6199999999999999E-2</v>
      </c>
      <c r="CB454">
        <v>8.8599999999999998E-2</v>
      </c>
      <c r="CC454">
        <v>0.19450000000000001</v>
      </c>
      <c r="CD454">
        <v>5.5500000000000001E-2</v>
      </c>
      <c r="CE454">
        <v>6.2199999999999998E-2</v>
      </c>
      <c r="CF454">
        <v>7.3300000000000004E-2</v>
      </c>
      <c r="CG454">
        <v>0.21590000000000001</v>
      </c>
      <c r="CH454">
        <v>0.16619999999999999</v>
      </c>
      <c r="CI454">
        <v>0.19220000000000001</v>
      </c>
      <c r="CJ454">
        <v>5.96E-2</v>
      </c>
      <c r="CK454">
        <v>0.1787</v>
      </c>
      <c r="CL454">
        <v>9.3799999999999994E-2</v>
      </c>
      <c r="CM454">
        <v>0.185</v>
      </c>
      <c r="CN454">
        <v>5.7700000000000001E-2</v>
      </c>
      <c r="CO454">
        <v>0.14480000000000001</v>
      </c>
      <c r="CP454">
        <v>5.8700000000000002E-2</v>
      </c>
      <c r="CQ454">
        <v>0.26729999999999998</v>
      </c>
      <c r="CR454">
        <v>5.7799999999999997E-2</v>
      </c>
      <c r="CS454">
        <v>9.98E-2</v>
      </c>
      <c r="CT454">
        <v>5.7599999999999998E-2</v>
      </c>
      <c r="CU454">
        <v>4.8399999999999999E-2</v>
      </c>
      <c r="CV454">
        <v>8.3500000000000005E-2</v>
      </c>
      <c r="CW454">
        <v>4.7500000000000001E-2</v>
      </c>
      <c r="CX454">
        <v>4.6100000000000002E-2</v>
      </c>
      <c r="CY454">
        <v>5.2699999999999997E-2</v>
      </c>
      <c r="CZ454">
        <v>0.4778</v>
      </c>
      <c r="DA454">
        <v>0.33850000000000002</v>
      </c>
      <c r="DB454">
        <v>0.105</v>
      </c>
      <c r="DC454">
        <v>5.8000000000000003E-2</v>
      </c>
      <c r="DD454">
        <v>8.77E-2</v>
      </c>
      <c r="DE454">
        <v>5.8999999999999997E-2</v>
      </c>
      <c r="DF454">
        <v>7.3400000000000007E-2</v>
      </c>
      <c r="DG454">
        <v>0.12570000000000001</v>
      </c>
      <c r="DH454">
        <v>5.8500000000000003E-2</v>
      </c>
      <c r="DI454">
        <v>5.4600000000000003E-2</v>
      </c>
      <c r="DJ454">
        <v>5.6099999999999997E-2</v>
      </c>
      <c r="DK454">
        <v>0.12609999999999999</v>
      </c>
      <c r="DL454">
        <v>9.01E-2</v>
      </c>
      <c r="DM454">
        <v>5.4699999999999999E-2</v>
      </c>
      <c r="DN454">
        <v>5.3699999999999998E-2</v>
      </c>
      <c r="DO454">
        <v>6.7799999999999999E-2</v>
      </c>
      <c r="DP454">
        <v>4.7899999999999998E-2</v>
      </c>
      <c r="DQ454">
        <v>5.4899999999999997E-2</v>
      </c>
      <c r="DR454">
        <v>4.5499999999999999E-2</v>
      </c>
      <c r="DS454">
        <v>5.9700000000000003E-2</v>
      </c>
      <c r="DT454">
        <v>4.8500000000000001E-2</v>
      </c>
      <c r="DU454">
        <v>4.8300000000000003E-2</v>
      </c>
      <c r="DV454">
        <v>5.3199999999999997E-2</v>
      </c>
      <c r="DW454">
        <v>5.5100000000000003E-2</v>
      </c>
      <c r="DX454">
        <v>4.6899999999999997E-2</v>
      </c>
      <c r="DY454">
        <v>5.9400000000000001E-2</v>
      </c>
      <c r="DZ454">
        <v>0.72370000000000001</v>
      </c>
      <c r="EA454">
        <v>0.1416</v>
      </c>
      <c r="EB454">
        <v>4.87E-2</v>
      </c>
      <c r="EC454">
        <v>5.21E-2</v>
      </c>
      <c r="ED454">
        <v>4.4200000000000003E-2</v>
      </c>
      <c r="EE454">
        <v>4.7399999999999998E-2</v>
      </c>
      <c r="EF454">
        <v>0.1573</v>
      </c>
      <c r="EG454">
        <v>6.2300000000000001E-2</v>
      </c>
      <c r="EH454">
        <v>0.4017</v>
      </c>
      <c r="EI454">
        <v>0.2087</v>
      </c>
      <c r="EJ454">
        <v>0.26119999999999999</v>
      </c>
      <c r="EK454">
        <v>6.3E-2</v>
      </c>
      <c r="EL454">
        <v>5.0799999999999998E-2</v>
      </c>
      <c r="EM454">
        <v>0.17799999999999999</v>
      </c>
      <c r="EN454">
        <v>0.27650000000000002</v>
      </c>
      <c r="EO454">
        <v>4.6300000000000001E-2</v>
      </c>
      <c r="EP454">
        <v>6.13E-2</v>
      </c>
      <c r="EQ454">
        <v>6.7799999999999999E-2</v>
      </c>
      <c r="ER454">
        <v>0.31330000000000002</v>
      </c>
      <c r="ES454">
        <v>5.96E-2</v>
      </c>
      <c r="ET454">
        <v>5.4300000000000001E-2</v>
      </c>
      <c r="EU454">
        <v>0.2515</v>
      </c>
      <c r="EV454">
        <v>5.7700000000000001E-2</v>
      </c>
      <c r="EW454">
        <v>5.2400000000000002E-2</v>
      </c>
      <c r="EX454">
        <v>0.83730000000000004</v>
      </c>
      <c r="EY454">
        <v>0.26390000000000002</v>
      </c>
      <c r="EZ454">
        <v>6.5000000000000002E-2</v>
      </c>
      <c r="FA454">
        <v>8.48E-2</v>
      </c>
      <c r="FB454">
        <v>0.1031</v>
      </c>
      <c r="FC454">
        <v>9.0800000000000006E-2</v>
      </c>
      <c r="FD454">
        <v>5.11E-2</v>
      </c>
      <c r="FE454">
        <v>9.4600000000000004E-2</v>
      </c>
      <c r="FF454">
        <v>9.7299999999999998E-2</v>
      </c>
      <c r="FG454">
        <v>9.1600000000000001E-2</v>
      </c>
      <c r="FH454">
        <v>0.80830000000000002</v>
      </c>
      <c r="FI454">
        <v>0.11310000000000001</v>
      </c>
      <c r="FJ454">
        <v>0.11119999999999999</v>
      </c>
      <c r="FK454">
        <v>8.5999999999999993E-2</v>
      </c>
      <c r="FL454">
        <v>5.4300000000000001E-2</v>
      </c>
      <c r="FM454">
        <v>1.4004000000000001</v>
      </c>
      <c r="FN454">
        <v>0.1205</v>
      </c>
      <c r="FO454">
        <v>6.0999999999999999E-2</v>
      </c>
      <c r="FP454">
        <v>7.8899999999999998E-2</v>
      </c>
      <c r="FQ454">
        <v>0.1168</v>
      </c>
      <c r="FR454">
        <v>8.77E-2</v>
      </c>
      <c r="FS454">
        <v>6.7699999999999996E-2</v>
      </c>
      <c r="FT454">
        <v>8.1199999999999994E-2</v>
      </c>
      <c r="FU454">
        <v>5.5300000000000002E-2</v>
      </c>
      <c r="FV454">
        <v>5.7500000000000002E-2</v>
      </c>
      <c r="FW454">
        <v>0.18390000000000001</v>
      </c>
      <c r="FX454">
        <v>5.57E-2</v>
      </c>
      <c r="FY454">
        <v>0.26140000000000002</v>
      </c>
      <c r="FZ454">
        <v>0.21340000000000001</v>
      </c>
      <c r="GA454">
        <v>7.9799999999999996E-2</v>
      </c>
      <c r="GB454">
        <v>0.16309999999999999</v>
      </c>
      <c r="GC454">
        <v>8.14E-2</v>
      </c>
      <c r="GD454">
        <v>0.30969999999999998</v>
      </c>
      <c r="GE454">
        <v>5.0700000000000002E-2</v>
      </c>
      <c r="GF454">
        <v>1.1982999999999999</v>
      </c>
      <c r="GG454">
        <v>0.14119999999999999</v>
      </c>
      <c r="GH454">
        <v>0.13469999999999999</v>
      </c>
      <c r="GI454">
        <v>0.4955</v>
      </c>
      <c r="GJ454">
        <v>0.6804</v>
      </c>
      <c r="GK454">
        <v>0.47670000000000001</v>
      </c>
      <c r="GL454">
        <v>5.2999999999999999E-2</v>
      </c>
      <c r="GM454">
        <v>4.6800000000000001E-2</v>
      </c>
      <c r="GN454">
        <v>1.0389999999999999</v>
      </c>
      <c r="GO454">
        <v>0.46560000000000001</v>
      </c>
      <c r="GP454">
        <v>0.39340000000000003</v>
      </c>
      <c r="GQ454">
        <v>5.3499999999999999E-2</v>
      </c>
      <c r="GR454">
        <v>0.64759999999999995</v>
      </c>
      <c r="GS454">
        <v>9.8900000000000002E-2</v>
      </c>
      <c r="GT454">
        <v>0.26119999999999999</v>
      </c>
      <c r="GU454">
        <v>4.8500000000000001E-2</v>
      </c>
      <c r="GV454">
        <v>8.4199999999999997E-2</v>
      </c>
      <c r="GW454">
        <v>0.28470000000000001</v>
      </c>
      <c r="GX454">
        <v>5.1999999999999998E-2</v>
      </c>
      <c r="GY454">
        <v>5.2400000000000002E-2</v>
      </c>
      <c r="GZ454">
        <v>4.58E-2</v>
      </c>
      <c r="HA454">
        <v>0.84219999999999995</v>
      </c>
      <c r="HB454">
        <v>9.74E-2</v>
      </c>
      <c r="HC454">
        <v>4.9599999999999998E-2</v>
      </c>
      <c r="HD454">
        <v>5.62E-2</v>
      </c>
      <c r="HE454">
        <v>6.7900000000000002E-2</v>
      </c>
      <c r="HF454">
        <v>0.19040000000000001</v>
      </c>
      <c r="HG454">
        <v>5.04E-2</v>
      </c>
      <c r="HH454">
        <v>5.2499999999999998E-2</v>
      </c>
      <c r="HI454">
        <v>4.8399999999999999E-2</v>
      </c>
      <c r="HJ454">
        <v>1.1467000000000001</v>
      </c>
      <c r="HK454">
        <v>5.0999999999999997E-2</v>
      </c>
      <c r="HL454">
        <v>0.8911</v>
      </c>
      <c r="HM454">
        <v>9.5699999999999993E-2</v>
      </c>
      <c r="HN454">
        <v>5.28E-2</v>
      </c>
      <c r="HO454">
        <v>0.57320000000000004</v>
      </c>
      <c r="HP454">
        <v>5.2299999999999999E-2</v>
      </c>
      <c r="HQ454">
        <v>0.1789</v>
      </c>
      <c r="HR454">
        <v>0.11990000000000001</v>
      </c>
      <c r="HS454">
        <v>5.7000000000000002E-2</v>
      </c>
      <c r="HT454">
        <v>4.5900000000000003E-2</v>
      </c>
      <c r="HU454">
        <v>7.7299999999999994E-2</v>
      </c>
      <c r="HV454">
        <v>1.5019</v>
      </c>
      <c r="HW454">
        <v>4.99E-2</v>
      </c>
      <c r="HX454">
        <v>6.4100000000000004E-2</v>
      </c>
      <c r="HY454">
        <v>0.26950000000000002</v>
      </c>
      <c r="HZ454">
        <v>8.2299999999999998E-2</v>
      </c>
      <c r="IA454">
        <v>5.0999999999999997E-2</v>
      </c>
      <c r="IB454">
        <v>0.12859999999999999</v>
      </c>
      <c r="IC454">
        <v>4.7500000000000001E-2</v>
      </c>
      <c r="ID454">
        <v>0.1857</v>
      </c>
      <c r="IE454">
        <v>9.9299999999999999E-2</v>
      </c>
      <c r="IF454">
        <v>0.46539999999999998</v>
      </c>
      <c r="IG454">
        <v>6.8900000000000003E-2</v>
      </c>
      <c r="IH454">
        <v>8.1799999999999998E-2</v>
      </c>
      <c r="II454">
        <v>6.6199999999999995E-2</v>
      </c>
      <c r="IJ454">
        <v>6.0400000000000002E-2</v>
      </c>
      <c r="IK454">
        <v>1.1087</v>
      </c>
      <c r="IL454">
        <v>0.83960000000000001</v>
      </c>
      <c r="IM454">
        <v>0.18820000000000001</v>
      </c>
      <c r="IN454">
        <v>0.37069999999999997</v>
      </c>
      <c r="IO454">
        <v>6.2700000000000006E-2</v>
      </c>
      <c r="IP454">
        <v>6.5500000000000003E-2</v>
      </c>
      <c r="IQ454">
        <v>0.19359999999999999</v>
      </c>
      <c r="IR454">
        <v>6.9599999999999995E-2</v>
      </c>
      <c r="IS454">
        <v>5.3699999999999998E-2</v>
      </c>
      <c r="IT454">
        <v>5.1900000000000002E-2</v>
      </c>
      <c r="IU454">
        <v>6.9500000000000006E-2</v>
      </c>
      <c r="IV454">
        <v>0.15090000000000001</v>
      </c>
      <c r="IW454">
        <v>5.1900000000000002E-2</v>
      </c>
      <c r="IX454">
        <v>5.1999999999999998E-2</v>
      </c>
      <c r="IY454">
        <v>0.64090000000000003</v>
      </c>
      <c r="IZ454">
        <v>5.0599999999999999E-2</v>
      </c>
      <c r="JA454">
        <v>0.77410000000000001</v>
      </c>
      <c r="JB454">
        <v>8.0100000000000005E-2</v>
      </c>
      <c r="JC454">
        <v>0.31659999999999999</v>
      </c>
      <c r="JD454">
        <v>5.6300000000000003E-2</v>
      </c>
      <c r="JE454">
        <v>5.4199999999999998E-2</v>
      </c>
      <c r="JF454">
        <v>0.53700000000000003</v>
      </c>
      <c r="JG454">
        <v>9.4600000000000004E-2</v>
      </c>
      <c r="JH454">
        <v>5.5500000000000001E-2</v>
      </c>
      <c r="JI454">
        <v>6.1600000000000002E-2</v>
      </c>
      <c r="JJ454">
        <v>0.58279999999999998</v>
      </c>
      <c r="JK454">
        <v>5.4100000000000002E-2</v>
      </c>
      <c r="JL454">
        <v>5.7299999999999997E-2</v>
      </c>
      <c r="JM454">
        <v>8.8200000000000001E-2</v>
      </c>
      <c r="JN454">
        <v>0.2482</v>
      </c>
      <c r="JO454">
        <v>0.3972</v>
      </c>
      <c r="JP454">
        <v>0.39410000000000001</v>
      </c>
      <c r="JQ454">
        <v>0.41909999999999997</v>
      </c>
      <c r="JR454">
        <v>1.0126999999999999</v>
      </c>
      <c r="JS454">
        <v>0.1835</v>
      </c>
      <c r="JT454">
        <v>5.2299999999999999E-2</v>
      </c>
      <c r="JU454">
        <v>0.10639999999999999</v>
      </c>
      <c r="JV454">
        <v>5.6399999999999999E-2</v>
      </c>
      <c r="JW454">
        <v>0.43169999999999997</v>
      </c>
      <c r="JX454">
        <v>0.1095</v>
      </c>
      <c r="JY454">
        <v>7.6499999999999999E-2</v>
      </c>
      <c r="JZ454">
        <v>5.5599999999999997E-2</v>
      </c>
      <c r="KA454">
        <v>5.6399999999999999E-2</v>
      </c>
      <c r="KB454">
        <v>9.7799999999999998E-2</v>
      </c>
      <c r="KC454">
        <v>0.21879999999999999</v>
      </c>
      <c r="KD454">
        <v>5.2999999999999999E-2</v>
      </c>
      <c r="KE454">
        <v>0.43190000000000001</v>
      </c>
      <c r="KF454">
        <v>5.74E-2</v>
      </c>
      <c r="KG454">
        <v>0.16589999999999999</v>
      </c>
      <c r="KH454">
        <v>5.04E-2</v>
      </c>
      <c r="KI454">
        <v>0.1159</v>
      </c>
      <c r="KJ454">
        <v>0.54210000000000003</v>
      </c>
      <c r="KK454">
        <v>5.1799999999999999E-2</v>
      </c>
      <c r="KL454">
        <v>9.7299999999999998E-2</v>
      </c>
      <c r="KM454">
        <v>4.8399999999999999E-2</v>
      </c>
      <c r="KN454">
        <v>9.2200000000000004E-2</v>
      </c>
      <c r="KO454">
        <v>0.61080000000000001</v>
      </c>
      <c r="KP454">
        <v>0.1203</v>
      </c>
      <c r="KQ454">
        <v>5.9499999999999997E-2</v>
      </c>
      <c r="KR454">
        <v>5.7200000000000001E-2</v>
      </c>
      <c r="KS454">
        <v>5.6500000000000002E-2</v>
      </c>
      <c r="KT454">
        <v>0.1178</v>
      </c>
      <c r="KU454">
        <v>5.8500000000000003E-2</v>
      </c>
      <c r="KV454">
        <v>5.8299999999999998E-2</v>
      </c>
      <c r="KW454">
        <v>0.1275</v>
      </c>
      <c r="KX454">
        <v>6.8199999999999997E-2</v>
      </c>
      <c r="KY454">
        <v>6.1800000000000001E-2</v>
      </c>
      <c r="KZ454">
        <v>5.1799999999999999E-2</v>
      </c>
      <c r="LA454">
        <v>7.17E-2</v>
      </c>
      <c r="LB454">
        <v>5.5199999999999999E-2</v>
      </c>
      <c r="LC454">
        <v>8.2299999999999998E-2</v>
      </c>
      <c r="LD454">
        <v>5.2600000000000001E-2</v>
      </c>
      <c r="LE454">
        <v>6.9699999999999998E-2</v>
      </c>
      <c r="LF454">
        <v>5.3900000000000003E-2</v>
      </c>
      <c r="LG454">
        <v>5.5899999999999998E-2</v>
      </c>
      <c r="LH454">
        <v>7.0800000000000002E-2</v>
      </c>
      <c r="LI454">
        <v>0.44790000000000002</v>
      </c>
      <c r="LJ454">
        <v>4.9200000000000001E-2</v>
      </c>
      <c r="LK454">
        <v>4.9799999999999997E-2</v>
      </c>
      <c r="LL454">
        <v>9.2100000000000001E-2</v>
      </c>
      <c r="LM454">
        <v>8.3699999999999997E-2</v>
      </c>
      <c r="LN454">
        <v>5.0999999999999997E-2</v>
      </c>
      <c r="LO454">
        <v>4.8399999999999999E-2</v>
      </c>
      <c r="LP454">
        <v>5.1799999999999999E-2</v>
      </c>
      <c r="LQ454">
        <v>1.9588000000000001</v>
      </c>
      <c r="LR454">
        <v>0.08</v>
      </c>
      <c r="LS454">
        <v>5.4899999999999997E-2</v>
      </c>
      <c r="LT454">
        <v>6.3700000000000007E-2</v>
      </c>
      <c r="LU454">
        <v>6.1100000000000002E-2</v>
      </c>
      <c r="LV454">
        <v>5.5E-2</v>
      </c>
      <c r="LW454">
        <v>5.4300000000000001E-2</v>
      </c>
      <c r="LX454">
        <v>6.8599999999999994E-2</v>
      </c>
      <c r="LY454">
        <v>6.0900000000000003E-2</v>
      </c>
      <c r="LZ454">
        <v>0.113</v>
      </c>
      <c r="MA454">
        <v>4.8899999999999999E-2</v>
      </c>
      <c r="MB454">
        <v>4.9399999999999999E-2</v>
      </c>
      <c r="MC454">
        <v>4.9200000000000001E-2</v>
      </c>
      <c r="MD454">
        <v>7.2400000000000006E-2</v>
      </c>
      <c r="ME454">
        <v>5.5E-2</v>
      </c>
      <c r="MF454">
        <v>0.42330000000000001</v>
      </c>
      <c r="MG454">
        <v>8.7400000000000005E-2</v>
      </c>
      <c r="MH454">
        <v>7.2400000000000006E-2</v>
      </c>
      <c r="MI454">
        <v>5.0299999999999997E-2</v>
      </c>
      <c r="MJ454">
        <v>5.8599999999999999E-2</v>
      </c>
      <c r="MK454">
        <v>6.5699999999999995E-2</v>
      </c>
      <c r="ML454">
        <v>7.3499999999999996E-2</v>
      </c>
      <c r="MM454">
        <v>5.2499999999999998E-2</v>
      </c>
      <c r="MN454">
        <v>6.2100000000000002E-2</v>
      </c>
      <c r="MO454">
        <v>0.1792</v>
      </c>
      <c r="MP454">
        <v>4.4699999999999997E-2</v>
      </c>
      <c r="MQ454">
        <v>9.6799999999999997E-2</v>
      </c>
      <c r="MR454">
        <v>4.7300000000000002E-2</v>
      </c>
      <c r="MS454">
        <v>5.0799999999999998E-2</v>
      </c>
      <c r="MT454">
        <v>0.58420000000000005</v>
      </c>
      <c r="MU454">
        <v>0.10929999999999999</v>
      </c>
      <c r="MV454">
        <v>9.9400000000000002E-2</v>
      </c>
      <c r="MW454">
        <v>5.7099999999999998E-2</v>
      </c>
      <c r="MX454">
        <v>0.75370000000000004</v>
      </c>
      <c r="MY454">
        <v>9.3600000000000003E-2</v>
      </c>
      <c r="MZ454">
        <v>4.9599999999999998E-2</v>
      </c>
      <c r="NA454">
        <v>0.1144</v>
      </c>
      <c r="NB454">
        <v>0.94710000000000005</v>
      </c>
      <c r="NC454">
        <v>7.9100000000000004E-2</v>
      </c>
      <c r="ND454">
        <v>4.7800000000000002E-2</v>
      </c>
      <c r="NE454">
        <v>5.5500000000000001E-2</v>
      </c>
      <c r="NF454">
        <v>5.0999999999999997E-2</v>
      </c>
      <c r="NG454">
        <v>5.0799999999999998E-2</v>
      </c>
      <c r="NH454">
        <v>7.8700000000000006E-2</v>
      </c>
      <c r="NI454">
        <v>0.10150000000000001</v>
      </c>
      <c r="NJ454">
        <v>7.4200000000000002E-2</v>
      </c>
      <c r="NK454">
        <v>6.3399999999999998E-2</v>
      </c>
      <c r="NL454">
        <v>5.7000000000000002E-2</v>
      </c>
      <c r="NM454">
        <v>5.3400000000000003E-2</v>
      </c>
      <c r="NN454">
        <v>5.2699999999999997E-2</v>
      </c>
      <c r="NO454">
        <v>0.1779</v>
      </c>
      <c r="NP454">
        <v>0.91300000000000003</v>
      </c>
      <c r="NQ454">
        <v>4.9000000000000002E-2</v>
      </c>
      <c r="NR454">
        <v>0.34429999999999999</v>
      </c>
      <c r="NS454">
        <v>5.6800000000000003E-2</v>
      </c>
      <c r="NT454">
        <v>0.52739999999999998</v>
      </c>
      <c r="NU454">
        <v>6.8699999999999997E-2</v>
      </c>
      <c r="NV454">
        <v>5.1900000000000002E-2</v>
      </c>
      <c r="NW454">
        <v>7.3599999999999999E-2</v>
      </c>
      <c r="NX454">
        <v>6.6000000000000003E-2</v>
      </c>
      <c r="NY454">
        <v>0.1118</v>
      </c>
      <c r="NZ454">
        <v>0.49099999999999999</v>
      </c>
      <c r="OA454">
        <v>5.74E-2</v>
      </c>
      <c r="OB454">
        <v>0.31590000000000001</v>
      </c>
      <c r="OC454">
        <v>5.5E-2</v>
      </c>
      <c r="OD454">
        <v>5.6300000000000003E-2</v>
      </c>
      <c r="OE454">
        <v>8.3900000000000002E-2</v>
      </c>
      <c r="OF454">
        <v>5.3100000000000001E-2</v>
      </c>
      <c r="OG454">
        <v>0.1076</v>
      </c>
      <c r="OH454">
        <v>0.24560000000000001</v>
      </c>
      <c r="OI454">
        <v>6.4799999999999996E-2</v>
      </c>
      <c r="OJ454">
        <v>5.8700000000000002E-2</v>
      </c>
      <c r="OK454">
        <v>0.11119999999999999</v>
      </c>
      <c r="OL454">
        <v>7.1800000000000003E-2</v>
      </c>
      <c r="OM454">
        <v>5.4199999999999998E-2</v>
      </c>
      <c r="ON454">
        <v>0.1105</v>
      </c>
      <c r="OO454">
        <v>6.2100000000000002E-2</v>
      </c>
      <c r="OP454">
        <v>7.0199999999999999E-2</v>
      </c>
      <c r="OQ454">
        <v>5.1700000000000003E-2</v>
      </c>
      <c r="OR454">
        <v>4.9700000000000001E-2</v>
      </c>
      <c r="OS454">
        <v>0.24099999999999999</v>
      </c>
      <c r="OT454">
        <v>5.67E-2</v>
      </c>
      <c r="OU454">
        <v>0.48549999999999999</v>
      </c>
      <c r="OV454">
        <v>0.10249999999999999</v>
      </c>
      <c r="OW454">
        <v>5.57E-2</v>
      </c>
      <c r="OX454">
        <v>5.67E-2</v>
      </c>
      <c r="OY454">
        <v>5.9799999999999999E-2</v>
      </c>
      <c r="OZ454">
        <v>5.1700000000000003E-2</v>
      </c>
      <c r="PA454">
        <v>1.1595</v>
      </c>
      <c r="PB454">
        <v>5.3600000000000002E-2</v>
      </c>
      <c r="PC454">
        <v>0.1091</v>
      </c>
      <c r="PD454">
        <v>5.8599999999999999E-2</v>
      </c>
      <c r="PE454">
        <v>6.0999999999999999E-2</v>
      </c>
      <c r="PF454">
        <v>5.3999999999999999E-2</v>
      </c>
      <c r="PG454">
        <v>5.9900000000000002E-2</v>
      </c>
      <c r="PH454">
        <v>9.8299999999999998E-2</v>
      </c>
      <c r="PI454">
        <v>0.10970000000000001</v>
      </c>
      <c r="PJ454">
        <v>6.3799999999999996E-2</v>
      </c>
      <c r="PK454">
        <v>0.1222</v>
      </c>
      <c r="PL454">
        <v>5.8099999999999999E-2</v>
      </c>
      <c r="PM454">
        <v>0.3654</v>
      </c>
      <c r="PN454">
        <v>5.79E-2</v>
      </c>
      <c r="PO454">
        <v>7.3099999999999998E-2</v>
      </c>
      <c r="PP454">
        <v>5.2900000000000003E-2</v>
      </c>
      <c r="PQ454">
        <v>5.0900000000000001E-2</v>
      </c>
      <c r="PR454">
        <v>5.3100000000000001E-2</v>
      </c>
      <c r="PS454">
        <v>5.8200000000000002E-2</v>
      </c>
      <c r="PT454">
        <v>1.1876</v>
      </c>
      <c r="PU454">
        <v>5.4199999999999998E-2</v>
      </c>
      <c r="PV454">
        <v>8.3000000000000004E-2</v>
      </c>
      <c r="PW454">
        <v>6.4699999999999994E-2</v>
      </c>
      <c r="PX454">
        <v>0.50039999999999996</v>
      </c>
      <c r="PY454">
        <v>0.1389</v>
      </c>
      <c r="PZ454">
        <v>0.16039999999999999</v>
      </c>
      <c r="QA454">
        <v>4.8899999999999999E-2</v>
      </c>
      <c r="QB454">
        <v>0.31890000000000002</v>
      </c>
      <c r="QC454">
        <v>5.45E-2</v>
      </c>
      <c r="QD454">
        <v>5.0900000000000001E-2</v>
      </c>
      <c r="QE454">
        <v>0.18210000000000001</v>
      </c>
      <c r="QF454">
        <v>6.7500000000000004E-2</v>
      </c>
      <c r="QG454">
        <v>0.45250000000000001</v>
      </c>
      <c r="QH454">
        <v>0.1193</v>
      </c>
      <c r="QI454">
        <v>0.12820000000000001</v>
      </c>
      <c r="QJ454">
        <v>0.92779999999999996</v>
      </c>
      <c r="QK454">
        <v>0.11799999999999999</v>
      </c>
      <c r="QL454">
        <v>0.15329999999999999</v>
      </c>
      <c r="QM454">
        <v>7.5899999999999995E-2</v>
      </c>
      <c r="QN454">
        <v>0.1767</v>
      </c>
      <c r="QO454">
        <v>5.8799999999999998E-2</v>
      </c>
      <c r="QP454">
        <v>1.0938000000000001</v>
      </c>
      <c r="QQ454">
        <v>0.16800000000000001</v>
      </c>
      <c r="QR454">
        <v>0.32869999999999999</v>
      </c>
      <c r="QS454">
        <v>5.91E-2</v>
      </c>
      <c r="QT454">
        <v>0.45710000000000001</v>
      </c>
      <c r="QU454">
        <v>0.19939999999999999</v>
      </c>
      <c r="QV454">
        <v>5.6899999999999999E-2</v>
      </c>
      <c r="QW454">
        <v>7.0300000000000001E-2</v>
      </c>
      <c r="QX454">
        <v>0.43140000000000001</v>
      </c>
      <c r="QY454">
        <v>0.56640000000000001</v>
      </c>
      <c r="QZ454">
        <v>5.8999999999999997E-2</v>
      </c>
      <c r="RA454">
        <v>0.57709999999999995</v>
      </c>
      <c r="RB454">
        <v>0.85089999999999999</v>
      </c>
      <c r="RC454">
        <v>8.2400000000000001E-2</v>
      </c>
      <c r="RD454">
        <v>9.7699999999999995E-2</v>
      </c>
      <c r="RE454">
        <v>4.9399999999999999E-2</v>
      </c>
      <c r="RF454">
        <v>1.3451</v>
      </c>
      <c r="RG454">
        <v>0.27600000000000002</v>
      </c>
      <c r="RH454">
        <v>0.21829999999999999</v>
      </c>
      <c r="RI454">
        <v>0.1094</v>
      </c>
      <c r="RJ454">
        <v>0.1706</v>
      </c>
      <c r="RK454">
        <v>6.5699999999999995E-2</v>
      </c>
      <c r="RL454">
        <v>6.5500000000000003E-2</v>
      </c>
      <c r="RM454">
        <v>0.30530000000000002</v>
      </c>
      <c r="RN454">
        <v>5.8400000000000001E-2</v>
      </c>
      <c r="RO454">
        <v>7.9500000000000001E-2</v>
      </c>
      <c r="RP454">
        <v>9.4100000000000003E-2</v>
      </c>
      <c r="RQ454">
        <v>0.59609999999999996</v>
      </c>
      <c r="RR454">
        <v>6.4500000000000002E-2</v>
      </c>
      <c r="RS454">
        <v>9.8199999999999996E-2</v>
      </c>
      <c r="RT454">
        <v>5.4800000000000001E-2</v>
      </c>
      <c r="RU454">
        <v>0.46150000000000002</v>
      </c>
      <c r="RV454">
        <v>6.0600000000000001E-2</v>
      </c>
      <c r="RW454">
        <v>7.5899999999999995E-2</v>
      </c>
      <c r="RX454">
        <v>5.7799999999999997E-2</v>
      </c>
      <c r="RY454">
        <v>5.3100000000000001E-2</v>
      </c>
      <c r="RZ454">
        <v>7.8200000000000006E-2</v>
      </c>
      <c r="SA454">
        <v>8.4400000000000003E-2</v>
      </c>
      <c r="SB454">
        <v>5.2200000000000003E-2</v>
      </c>
      <c r="SC454">
        <v>5.6500000000000002E-2</v>
      </c>
      <c r="SD454">
        <v>0.2087</v>
      </c>
      <c r="SE454">
        <v>0.59319999999999995</v>
      </c>
      <c r="SF454">
        <v>0.41489999999999999</v>
      </c>
      <c r="SG454">
        <v>0.3584</v>
      </c>
      <c r="SH454">
        <v>5.6500000000000002E-2</v>
      </c>
      <c r="SI454">
        <v>0.22989999999999999</v>
      </c>
      <c r="SJ454">
        <v>5.4399999999999997E-2</v>
      </c>
      <c r="SK454">
        <v>5.7500000000000002E-2</v>
      </c>
      <c r="SL454">
        <v>0.31069999999999998</v>
      </c>
      <c r="SM454">
        <v>6.8000000000000005E-2</v>
      </c>
      <c r="SN454">
        <v>0.23419999999999999</v>
      </c>
      <c r="SO454">
        <v>6.9599999999999995E-2</v>
      </c>
      <c r="SP454">
        <v>5.7500000000000002E-2</v>
      </c>
      <c r="SQ454">
        <v>0.14940000000000001</v>
      </c>
      <c r="SR454">
        <v>5.8200000000000002E-2</v>
      </c>
      <c r="SS454">
        <v>6.2100000000000002E-2</v>
      </c>
      <c r="ST454">
        <v>0.61839999999999995</v>
      </c>
      <c r="SU454">
        <v>0.21290000000000001</v>
      </c>
      <c r="SV454">
        <v>8.9599999999999999E-2</v>
      </c>
      <c r="SW454">
        <v>0.13250000000000001</v>
      </c>
      <c r="SX454">
        <v>6.6699999999999995E-2</v>
      </c>
      <c r="SY454">
        <v>5.3800000000000001E-2</v>
      </c>
      <c r="SZ454">
        <v>5.0799999999999998E-2</v>
      </c>
      <c r="TA454">
        <v>7.6499999999999999E-2</v>
      </c>
      <c r="TB454">
        <v>6.0499999999999998E-2</v>
      </c>
      <c r="TC454">
        <v>0.14749999999999999</v>
      </c>
      <c r="TD454">
        <v>5.67E-2</v>
      </c>
      <c r="TE454">
        <v>5.4399999999999997E-2</v>
      </c>
      <c r="TF454">
        <v>0.92579999999999996</v>
      </c>
      <c r="TG454">
        <v>0.124</v>
      </c>
      <c r="TH454">
        <v>6.2E-2</v>
      </c>
      <c r="TI454">
        <v>0.3009</v>
      </c>
      <c r="TJ454">
        <v>0.3987</v>
      </c>
      <c r="TK454">
        <v>0.1371</v>
      </c>
      <c r="TL454">
        <v>0.1535</v>
      </c>
      <c r="TM454">
        <v>0.1225</v>
      </c>
      <c r="TN454">
        <v>7.3200000000000001E-2</v>
      </c>
      <c r="TO454">
        <v>0.1273</v>
      </c>
      <c r="TP454">
        <v>0.25800000000000001</v>
      </c>
      <c r="TQ454">
        <v>6.8099999999999994E-2</v>
      </c>
      <c r="TR454">
        <v>0.11</v>
      </c>
      <c r="TS454">
        <v>0.49199999999999999</v>
      </c>
      <c r="TT454">
        <v>5.7500000000000002E-2</v>
      </c>
      <c r="TU454">
        <v>7.6200000000000004E-2</v>
      </c>
      <c r="TV454">
        <v>0.1028</v>
      </c>
      <c r="TW454">
        <v>6.6799999999999998E-2</v>
      </c>
      <c r="TX454">
        <v>5.79E-2</v>
      </c>
      <c r="TY454">
        <v>7.7100000000000002E-2</v>
      </c>
      <c r="TZ454">
        <v>7.3499999999999996E-2</v>
      </c>
      <c r="UA454">
        <v>6.0400000000000002E-2</v>
      </c>
      <c r="UB454">
        <v>0.73839999999999995</v>
      </c>
      <c r="UC454">
        <v>0.16200000000000001</v>
      </c>
      <c r="UD454">
        <v>5.21E-2</v>
      </c>
      <c r="UE454">
        <v>0.3165</v>
      </c>
      <c r="UF454">
        <v>0.1009</v>
      </c>
      <c r="UG454">
        <v>5.7500000000000002E-2</v>
      </c>
      <c r="UH454">
        <v>6.2100000000000002E-2</v>
      </c>
      <c r="UI454">
        <v>7.1099999999999997E-2</v>
      </c>
      <c r="UJ454">
        <v>8.7900000000000006E-2</v>
      </c>
      <c r="UK454">
        <v>8.7800000000000003E-2</v>
      </c>
      <c r="UL454">
        <v>6.13E-2</v>
      </c>
      <c r="UM454">
        <v>5.5199999999999999E-2</v>
      </c>
      <c r="UN454">
        <v>5.6300000000000003E-2</v>
      </c>
      <c r="UO454">
        <v>7.1400000000000005E-2</v>
      </c>
      <c r="UP454">
        <v>5.0599999999999999E-2</v>
      </c>
      <c r="UQ454">
        <v>5.5100000000000003E-2</v>
      </c>
      <c r="UR454">
        <v>5.7299999999999997E-2</v>
      </c>
      <c r="US454">
        <v>0.25369999999999998</v>
      </c>
      <c r="UT454">
        <v>0.1721</v>
      </c>
      <c r="UU454">
        <v>6.2300000000000001E-2</v>
      </c>
      <c r="UV454">
        <v>5.9299999999999999E-2</v>
      </c>
      <c r="UW454">
        <v>7.3800000000000004E-2</v>
      </c>
      <c r="UX454">
        <v>5.2900000000000003E-2</v>
      </c>
      <c r="UY454">
        <v>5.9299999999999999E-2</v>
      </c>
      <c r="UZ454">
        <v>6.7500000000000004E-2</v>
      </c>
      <c r="VA454">
        <v>0.18029999999999999</v>
      </c>
      <c r="VB454">
        <v>0.10589999999999999</v>
      </c>
      <c r="VC454">
        <v>5.8999999999999997E-2</v>
      </c>
      <c r="VD454">
        <v>5.1799999999999999E-2</v>
      </c>
      <c r="VE454">
        <v>0.06</v>
      </c>
      <c r="VF454">
        <v>6.4299999999999996E-2</v>
      </c>
      <c r="VG454">
        <v>5.45E-2</v>
      </c>
      <c r="VH454">
        <v>5.9400000000000001E-2</v>
      </c>
      <c r="VI454">
        <v>0.11840000000000001</v>
      </c>
      <c r="VJ454">
        <v>5.3699999999999998E-2</v>
      </c>
      <c r="VK454">
        <v>8.6400000000000005E-2</v>
      </c>
      <c r="VL454">
        <v>6.2399999999999997E-2</v>
      </c>
      <c r="VM454">
        <v>0.30869999999999997</v>
      </c>
      <c r="VN454">
        <v>0.192</v>
      </c>
      <c r="VO454">
        <v>6.0900000000000003E-2</v>
      </c>
      <c r="VP454">
        <v>0.1128</v>
      </c>
      <c r="VQ454">
        <v>0.1101</v>
      </c>
      <c r="VR454">
        <v>5.3800000000000001E-2</v>
      </c>
      <c r="VS454">
        <v>0.72809999999999997</v>
      </c>
      <c r="VT454">
        <v>7.5899999999999995E-2</v>
      </c>
      <c r="VU454">
        <v>5.33E-2</v>
      </c>
      <c r="VV454">
        <v>5.3400000000000003E-2</v>
      </c>
      <c r="VW454">
        <v>9.0700000000000003E-2</v>
      </c>
      <c r="VX454">
        <v>0.98660000000000003</v>
      </c>
      <c r="VY454">
        <v>5.8799999999999998E-2</v>
      </c>
      <c r="VZ454">
        <v>4.9500000000000002E-2</v>
      </c>
      <c r="WA454">
        <v>5.6399999999999999E-2</v>
      </c>
      <c r="WB454">
        <v>5.04E-2</v>
      </c>
      <c r="WC454">
        <v>5.0999999999999997E-2</v>
      </c>
      <c r="WD454">
        <v>0.1583</v>
      </c>
      <c r="WE454">
        <v>4.8599999999999997E-2</v>
      </c>
      <c r="WF454">
        <v>1.0521</v>
      </c>
      <c r="WG454">
        <v>1.0185999999999999</v>
      </c>
      <c r="WH454">
        <v>1.0783</v>
      </c>
      <c r="WI454">
        <v>6.7599999999999993E-2</v>
      </c>
      <c r="WJ454">
        <v>6.0199999999999997E-2</v>
      </c>
      <c r="WK454">
        <v>6.4000000000000001E-2</v>
      </c>
      <c r="WL454">
        <v>5.33E-2</v>
      </c>
      <c r="WM454">
        <v>6.3399999999999998E-2</v>
      </c>
      <c r="WN454">
        <v>0.82250000000000001</v>
      </c>
      <c r="WO454">
        <v>7.4800000000000005E-2</v>
      </c>
      <c r="WP454">
        <v>9.8599999999999993E-2</v>
      </c>
      <c r="WQ454">
        <v>6.8000000000000005E-2</v>
      </c>
      <c r="WR454">
        <v>5.3199999999999997E-2</v>
      </c>
      <c r="WS454">
        <v>5.7299999999999997E-2</v>
      </c>
      <c r="WT454">
        <v>1.0228999999999999</v>
      </c>
      <c r="WU454">
        <v>0.188</v>
      </c>
      <c r="WV454">
        <v>6.2E-2</v>
      </c>
      <c r="WW454">
        <v>0.4209</v>
      </c>
      <c r="WX454">
        <v>6.9099999999999995E-2</v>
      </c>
      <c r="WY454">
        <v>5.6599999999999998E-2</v>
      </c>
      <c r="WZ454">
        <v>7.8899999999999998E-2</v>
      </c>
      <c r="XA454">
        <v>9.3399999999999997E-2</v>
      </c>
      <c r="XB454">
        <v>0.20780000000000001</v>
      </c>
      <c r="XC454">
        <v>0.1043</v>
      </c>
      <c r="XD454">
        <v>0.38940000000000002</v>
      </c>
      <c r="XE454">
        <v>8.8099999999999998E-2</v>
      </c>
      <c r="XF454">
        <v>0.1173</v>
      </c>
      <c r="XG454">
        <v>5.7099999999999998E-2</v>
      </c>
      <c r="XH454">
        <v>9.7199999999999995E-2</v>
      </c>
    </row>
    <row r="455" spans="1:632" x14ac:dyDescent="0.35">
      <c r="A455" t="s">
        <v>284</v>
      </c>
      <c r="B455">
        <v>8.5900000000000004E-2</v>
      </c>
      <c r="C455">
        <v>0.25600000000000001</v>
      </c>
      <c r="D455">
        <v>9.8599999999999993E-2</v>
      </c>
      <c r="E455">
        <v>6.4000000000000001E-2</v>
      </c>
      <c r="F455">
        <v>0.1089</v>
      </c>
      <c r="G455">
        <v>7.4399999999999994E-2</v>
      </c>
      <c r="H455">
        <v>0.98270000000000002</v>
      </c>
      <c r="I455">
        <v>9.0499999999999997E-2</v>
      </c>
      <c r="J455">
        <v>6.5699999999999995E-2</v>
      </c>
      <c r="K455">
        <v>6.0400000000000002E-2</v>
      </c>
      <c r="L455">
        <v>6.3500000000000001E-2</v>
      </c>
      <c r="M455">
        <v>5.8200000000000002E-2</v>
      </c>
      <c r="N455">
        <v>0.17929999999999999</v>
      </c>
      <c r="O455">
        <v>5.5800000000000002E-2</v>
      </c>
      <c r="P455">
        <v>8.2799999999999999E-2</v>
      </c>
      <c r="Q455">
        <v>5.6099999999999997E-2</v>
      </c>
      <c r="R455">
        <v>0.193</v>
      </c>
      <c r="S455">
        <v>0.75729999999999997</v>
      </c>
      <c r="T455">
        <v>5.3199999999999997E-2</v>
      </c>
      <c r="U455">
        <v>5.2699999999999997E-2</v>
      </c>
      <c r="V455">
        <v>5.3999999999999999E-2</v>
      </c>
      <c r="W455">
        <v>5.8400000000000001E-2</v>
      </c>
      <c r="X455">
        <v>0.17599999999999999</v>
      </c>
      <c r="Y455">
        <v>7.1300000000000002E-2</v>
      </c>
      <c r="Z455">
        <v>5.1400000000000001E-2</v>
      </c>
      <c r="AA455">
        <v>1.4881</v>
      </c>
      <c r="AB455">
        <v>0.1229</v>
      </c>
      <c r="AC455">
        <v>0.14360000000000001</v>
      </c>
      <c r="AD455">
        <v>5.2999999999999999E-2</v>
      </c>
      <c r="AE455">
        <v>5.1200000000000002E-2</v>
      </c>
      <c r="AF455">
        <v>1.1837</v>
      </c>
      <c r="AG455">
        <v>5.7799999999999997E-2</v>
      </c>
      <c r="AH455">
        <v>0.20039999999999999</v>
      </c>
      <c r="AI455">
        <v>4.8000000000000001E-2</v>
      </c>
      <c r="AJ455">
        <v>0.13489999999999999</v>
      </c>
      <c r="AK455">
        <v>5.3600000000000002E-2</v>
      </c>
      <c r="AL455">
        <v>5.0999999999999997E-2</v>
      </c>
      <c r="AM455">
        <v>6.1600000000000002E-2</v>
      </c>
      <c r="AN455">
        <v>7.2499999999999995E-2</v>
      </c>
      <c r="AO455">
        <v>0.1028</v>
      </c>
      <c r="AP455">
        <v>7.5300000000000006E-2</v>
      </c>
      <c r="AQ455">
        <v>6.3600000000000004E-2</v>
      </c>
      <c r="AR455">
        <v>0.1101</v>
      </c>
      <c r="AS455">
        <v>4.9500000000000002E-2</v>
      </c>
      <c r="AT455">
        <v>7.0599999999999996E-2</v>
      </c>
      <c r="AU455">
        <v>5.57E-2</v>
      </c>
      <c r="AV455">
        <v>5.8799999999999998E-2</v>
      </c>
      <c r="AW455">
        <v>0.06</v>
      </c>
      <c r="AX455">
        <v>6.59E-2</v>
      </c>
      <c r="AY455">
        <v>6.5500000000000003E-2</v>
      </c>
      <c r="AZ455">
        <v>9.7000000000000003E-2</v>
      </c>
      <c r="BA455">
        <v>5.9299999999999999E-2</v>
      </c>
      <c r="BB455">
        <v>9.01E-2</v>
      </c>
      <c r="BC455">
        <v>6.1400000000000003E-2</v>
      </c>
      <c r="BD455">
        <v>5.8500000000000003E-2</v>
      </c>
      <c r="BE455">
        <v>6.2399999999999997E-2</v>
      </c>
      <c r="BF455">
        <v>5.4800000000000001E-2</v>
      </c>
      <c r="BG455">
        <v>0.1019</v>
      </c>
      <c r="BH455">
        <v>5.7000000000000002E-2</v>
      </c>
      <c r="BI455">
        <v>5.67E-2</v>
      </c>
      <c r="BJ455">
        <v>5.3699999999999998E-2</v>
      </c>
      <c r="BK455">
        <v>0.19359999999999999</v>
      </c>
      <c r="BL455">
        <v>5.5800000000000002E-2</v>
      </c>
      <c r="BM455">
        <v>0.37740000000000001</v>
      </c>
      <c r="BN455">
        <v>5.04E-2</v>
      </c>
      <c r="BO455">
        <v>6.5299999999999997E-2</v>
      </c>
      <c r="BP455">
        <v>6.1699999999999998E-2</v>
      </c>
      <c r="BQ455">
        <v>5.6500000000000002E-2</v>
      </c>
      <c r="BR455">
        <v>6.4600000000000005E-2</v>
      </c>
      <c r="BS455">
        <v>7.4899999999999994E-2</v>
      </c>
      <c r="BT455">
        <v>1.0401</v>
      </c>
      <c r="BU455">
        <v>0.1903</v>
      </c>
      <c r="BV455">
        <v>0.55520000000000003</v>
      </c>
      <c r="BW455">
        <v>0.1229</v>
      </c>
      <c r="BX455">
        <v>7.9299999999999995E-2</v>
      </c>
      <c r="BY455">
        <v>6.6000000000000003E-2</v>
      </c>
      <c r="BZ455">
        <v>6.83E-2</v>
      </c>
      <c r="CA455">
        <v>0.10199999999999999</v>
      </c>
      <c r="CB455">
        <v>9.5500000000000002E-2</v>
      </c>
      <c r="CC455">
        <v>0.2356</v>
      </c>
      <c r="CD455">
        <v>5.4399999999999997E-2</v>
      </c>
      <c r="CE455">
        <v>6.7599999999999993E-2</v>
      </c>
      <c r="CF455">
        <v>8.0600000000000005E-2</v>
      </c>
      <c r="CG455">
        <v>0.26579999999999998</v>
      </c>
      <c r="CH455">
        <v>0.17899999999999999</v>
      </c>
      <c r="CI455">
        <v>0.2387</v>
      </c>
      <c r="CJ455">
        <v>6.1199999999999997E-2</v>
      </c>
      <c r="CK455">
        <v>0.2044</v>
      </c>
      <c r="CL455">
        <v>0.1008</v>
      </c>
      <c r="CM455">
        <v>0.29409999999999997</v>
      </c>
      <c r="CN455">
        <v>5.9499999999999997E-2</v>
      </c>
      <c r="CO455">
        <v>0.16880000000000001</v>
      </c>
      <c r="CP455">
        <v>6.4000000000000001E-2</v>
      </c>
      <c r="CQ455">
        <v>0.30980000000000002</v>
      </c>
      <c r="CR455">
        <v>6.3100000000000003E-2</v>
      </c>
      <c r="CS455">
        <v>0.11260000000000001</v>
      </c>
      <c r="CT455">
        <v>5.9400000000000001E-2</v>
      </c>
      <c r="CU455">
        <v>5.0999999999999997E-2</v>
      </c>
      <c r="CV455">
        <v>6.1400000000000003E-2</v>
      </c>
      <c r="CW455">
        <v>4.5900000000000003E-2</v>
      </c>
      <c r="CX455">
        <v>4.8899999999999999E-2</v>
      </c>
      <c r="CY455">
        <v>5.5500000000000001E-2</v>
      </c>
      <c r="CZ455">
        <v>0.51819999999999999</v>
      </c>
      <c r="DA455">
        <v>0.35580000000000001</v>
      </c>
      <c r="DB455">
        <v>0.12429999999999999</v>
      </c>
      <c r="DC455">
        <v>6.0199999999999997E-2</v>
      </c>
      <c r="DD455">
        <v>9.5100000000000004E-2</v>
      </c>
      <c r="DE455">
        <v>5.9400000000000001E-2</v>
      </c>
      <c r="DF455">
        <v>7.7700000000000005E-2</v>
      </c>
      <c r="DG455">
        <v>8.3799999999999999E-2</v>
      </c>
      <c r="DH455">
        <v>6.5600000000000006E-2</v>
      </c>
      <c r="DI455">
        <v>5.6399999999999999E-2</v>
      </c>
      <c r="DJ455">
        <v>6.3700000000000007E-2</v>
      </c>
      <c r="DK455">
        <v>0.14929999999999999</v>
      </c>
      <c r="DL455">
        <v>0.10340000000000001</v>
      </c>
      <c r="DM455">
        <v>5.8700000000000002E-2</v>
      </c>
      <c r="DN455">
        <v>5.5599999999999997E-2</v>
      </c>
      <c r="DO455">
        <v>5.3499999999999999E-2</v>
      </c>
      <c r="DP455">
        <v>4.8000000000000001E-2</v>
      </c>
      <c r="DQ455">
        <v>5.6500000000000002E-2</v>
      </c>
      <c r="DR455">
        <v>4.6100000000000002E-2</v>
      </c>
      <c r="DS455">
        <v>6.8500000000000005E-2</v>
      </c>
      <c r="DT455">
        <v>4.9099999999999998E-2</v>
      </c>
      <c r="DU455">
        <v>4.7E-2</v>
      </c>
      <c r="DV455">
        <v>4.9099999999999998E-2</v>
      </c>
      <c r="DW455">
        <v>5.4899999999999997E-2</v>
      </c>
      <c r="DX455">
        <v>4.7199999999999999E-2</v>
      </c>
      <c r="DY455">
        <v>5.9400000000000001E-2</v>
      </c>
      <c r="DZ455">
        <v>0.70840000000000003</v>
      </c>
      <c r="EA455">
        <v>0.1686</v>
      </c>
      <c r="EB455">
        <v>5.1200000000000002E-2</v>
      </c>
      <c r="EC455">
        <v>5.28E-2</v>
      </c>
      <c r="ED455">
        <v>4.6600000000000003E-2</v>
      </c>
      <c r="EE455">
        <v>4.6699999999999998E-2</v>
      </c>
      <c r="EF455">
        <v>0.18990000000000001</v>
      </c>
      <c r="EG455">
        <v>6.4399999999999999E-2</v>
      </c>
      <c r="EH455">
        <v>0.44969999999999999</v>
      </c>
      <c r="EI455">
        <v>0.251</v>
      </c>
      <c r="EJ455">
        <v>0.3085</v>
      </c>
      <c r="EK455">
        <v>7.0800000000000002E-2</v>
      </c>
      <c r="EL455">
        <v>5.5199999999999999E-2</v>
      </c>
      <c r="EM455">
        <v>0.2175</v>
      </c>
      <c r="EN455">
        <v>0.25559999999999999</v>
      </c>
      <c r="EO455">
        <v>4.8300000000000003E-2</v>
      </c>
      <c r="EP455">
        <v>6.5500000000000003E-2</v>
      </c>
      <c r="EQ455">
        <v>7.2900000000000006E-2</v>
      </c>
      <c r="ER455">
        <v>0.71640000000000004</v>
      </c>
      <c r="ES455">
        <v>6.1600000000000002E-2</v>
      </c>
      <c r="ET455">
        <v>5.4100000000000002E-2</v>
      </c>
      <c r="EU455">
        <v>0.34360000000000002</v>
      </c>
      <c r="EV455">
        <v>5.8400000000000001E-2</v>
      </c>
      <c r="EW455">
        <v>5.6599999999999998E-2</v>
      </c>
      <c r="EX455">
        <v>0.81459999999999999</v>
      </c>
      <c r="EY455">
        <v>0.30499999999999999</v>
      </c>
      <c r="EZ455">
        <v>7.0300000000000001E-2</v>
      </c>
      <c r="FA455">
        <v>0.1011</v>
      </c>
      <c r="FB455">
        <v>0.10929999999999999</v>
      </c>
      <c r="FC455">
        <v>9.9900000000000003E-2</v>
      </c>
      <c r="FD455">
        <v>5.2499999999999998E-2</v>
      </c>
      <c r="FE455">
        <v>0.11940000000000001</v>
      </c>
      <c r="FF455">
        <v>0.10199999999999999</v>
      </c>
      <c r="FG455">
        <v>9.35E-2</v>
      </c>
      <c r="FH455">
        <v>0.84489999999999998</v>
      </c>
      <c r="FI455">
        <v>0.12690000000000001</v>
      </c>
      <c r="FJ455">
        <v>0.1157</v>
      </c>
      <c r="FK455">
        <v>9.5000000000000001E-2</v>
      </c>
      <c r="FL455">
        <v>5.6099999999999997E-2</v>
      </c>
      <c r="FM455">
        <v>1.5486</v>
      </c>
      <c r="FN455">
        <v>0.1341</v>
      </c>
      <c r="FO455">
        <v>6.6199999999999995E-2</v>
      </c>
      <c r="FP455">
        <v>8.3000000000000004E-2</v>
      </c>
      <c r="FQ455">
        <v>0.12870000000000001</v>
      </c>
      <c r="FR455">
        <v>9.1200000000000003E-2</v>
      </c>
      <c r="FS455">
        <v>6.8099999999999994E-2</v>
      </c>
      <c r="FT455">
        <v>7.7399999999999997E-2</v>
      </c>
      <c r="FU455">
        <v>5.4600000000000003E-2</v>
      </c>
      <c r="FV455">
        <v>6.1499999999999999E-2</v>
      </c>
      <c r="FW455">
        <v>0.17510000000000001</v>
      </c>
      <c r="FX455">
        <v>5.4399999999999997E-2</v>
      </c>
      <c r="FY455">
        <v>0.29409999999999997</v>
      </c>
      <c r="FZ455">
        <v>0.21829999999999999</v>
      </c>
      <c r="GA455">
        <v>8.2699999999999996E-2</v>
      </c>
      <c r="GB455">
        <v>0.1825</v>
      </c>
      <c r="GC455">
        <v>8.6400000000000005E-2</v>
      </c>
      <c r="GD455">
        <v>0.32229999999999998</v>
      </c>
      <c r="GE455">
        <v>5.33E-2</v>
      </c>
      <c r="GF455">
        <v>1.2988</v>
      </c>
      <c r="GG455">
        <v>0.1646</v>
      </c>
      <c r="GH455">
        <v>0.14960000000000001</v>
      </c>
      <c r="GI455">
        <v>0.53820000000000001</v>
      </c>
      <c r="GJ455">
        <v>0.70440000000000003</v>
      </c>
      <c r="GK455">
        <v>0.49149999999999999</v>
      </c>
      <c r="GL455">
        <v>5.3199999999999997E-2</v>
      </c>
      <c r="GM455">
        <v>5.5800000000000002E-2</v>
      </c>
      <c r="GN455">
        <v>1.1304000000000001</v>
      </c>
      <c r="GO455">
        <v>0.53480000000000005</v>
      </c>
      <c r="GP455">
        <v>0.4259</v>
      </c>
      <c r="GQ455">
        <v>5.2499999999999998E-2</v>
      </c>
      <c r="GR455">
        <v>0.70309999999999995</v>
      </c>
      <c r="GS455">
        <v>0.1091</v>
      </c>
      <c r="GT455">
        <v>0.3206</v>
      </c>
      <c r="GU455">
        <v>4.9000000000000002E-2</v>
      </c>
      <c r="GV455">
        <v>9.69E-2</v>
      </c>
      <c r="GW455">
        <v>0.37169999999999997</v>
      </c>
      <c r="GX455">
        <v>5.4300000000000001E-2</v>
      </c>
      <c r="GY455">
        <v>5.0599999999999999E-2</v>
      </c>
      <c r="GZ455">
        <v>4.5699999999999998E-2</v>
      </c>
      <c r="HA455">
        <v>0.86909999999999998</v>
      </c>
      <c r="HB455">
        <v>0.1109</v>
      </c>
      <c r="HC455">
        <v>4.87E-2</v>
      </c>
      <c r="HD455">
        <v>6.2799999999999995E-2</v>
      </c>
      <c r="HE455">
        <v>7.2099999999999997E-2</v>
      </c>
      <c r="HF455">
        <v>0.2374</v>
      </c>
      <c r="HG455">
        <v>5.0799999999999998E-2</v>
      </c>
      <c r="HH455">
        <v>5.5500000000000001E-2</v>
      </c>
      <c r="HI455">
        <v>4.9799999999999997E-2</v>
      </c>
      <c r="HJ455">
        <v>1.2484999999999999</v>
      </c>
      <c r="HK455">
        <v>5.16E-2</v>
      </c>
      <c r="HL455">
        <v>1.0364</v>
      </c>
      <c r="HM455">
        <v>0.1114</v>
      </c>
      <c r="HN455">
        <v>5.9400000000000001E-2</v>
      </c>
      <c r="HO455">
        <v>0.66559999999999997</v>
      </c>
      <c r="HP455">
        <v>5.8000000000000003E-2</v>
      </c>
      <c r="HQ455">
        <v>0.21809999999999999</v>
      </c>
      <c r="HR455">
        <v>0.14649999999999999</v>
      </c>
      <c r="HS455">
        <v>6.1499999999999999E-2</v>
      </c>
      <c r="HT455">
        <v>5.8999999999999997E-2</v>
      </c>
      <c r="HU455">
        <v>8.7999999999999995E-2</v>
      </c>
      <c r="HV455">
        <v>1.5375000000000001</v>
      </c>
      <c r="HW455">
        <v>4.9200000000000001E-2</v>
      </c>
      <c r="HX455">
        <v>7.1400000000000005E-2</v>
      </c>
      <c r="HY455">
        <v>0.31319999999999998</v>
      </c>
      <c r="HZ455">
        <v>5.8200000000000002E-2</v>
      </c>
      <c r="IA455">
        <v>5.1700000000000003E-2</v>
      </c>
      <c r="IB455">
        <v>0.13719999999999999</v>
      </c>
      <c r="IC455">
        <v>4.7300000000000002E-2</v>
      </c>
      <c r="ID455">
        <v>0.21790000000000001</v>
      </c>
      <c r="IE455">
        <v>6.7699999999999996E-2</v>
      </c>
      <c r="IF455">
        <v>0.58830000000000005</v>
      </c>
      <c r="IG455">
        <v>8.1900000000000001E-2</v>
      </c>
      <c r="IH455">
        <v>9.0200000000000002E-2</v>
      </c>
      <c r="II455">
        <v>6.6500000000000004E-2</v>
      </c>
      <c r="IJ455">
        <v>6.1699999999999998E-2</v>
      </c>
      <c r="IK455">
        <v>1.1830000000000001</v>
      </c>
      <c r="IL455">
        <v>0.85260000000000002</v>
      </c>
      <c r="IM455">
        <v>0.2102</v>
      </c>
      <c r="IN455">
        <v>0.39129999999999998</v>
      </c>
      <c r="IO455">
        <v>6.3299999999999995E-2</v>
      </c>
      <c r="IP455">
        <v>6.6400000000000001E-2</v>
      </c>
      <c r="IQ455">
        <v>0.152</v>
      </c>
      <c r="IR455">
        <v>7.2300000000000003E-2</v>
      </c>
      <c r="IS455">
        <v>5.2600000000000001E-2</v>
      </c>
      <c r="IT455">
        <v>5.3199999999999997E-2</v>
      </c>
      <c r="IU455">
        <v>7.2800000000000004E-2</v>
      </c>
      <c r="IV455">
        <v>0.19400000000000001</v>
      </c>
      <c r="IW455">
        <v>5.4399999999999997E-2</v>
      </c>
      <c r="IX455">
        <v>5.67E-2</v>
      </c>
      <c r="IY455">
        <v>0.76239999999999997</v>
      </c>
      <c r="IZ455">
        <v>4.9799999999999997E-2</v>
      </c>
      <c r="JA455">
        <v>0.85050000000000003</v>
      </c>
      <c r="JB455">
        <v>8.7400000000000005E-2</v>
      </c>
      <c r="JC455">
        <v>0.36270000000000002</v>
      </c>
      <c r="JD455">
        <v>5.5800000000000002E-2</v>
      </c>
      <c r="JE455">
        <v>5.6500000000000002E-2</v>
      </c>
      <c r="JF455">
        <v>0.64129999999999998</v>
      </c>
      <c r="JG455">
        <v>0.111</v>
      </c>
      <c r="JH455">
        <v>5.5399999999999998E-2</v>
      </c>
      <c r="JI455">
        <v>6.3700000000000007E-2</v>
      </c>
      <c r="JJ455">
        <v>0.71970000000000001</v>
      </c>
      <c r="JK455">
        <v>5.1400000000000001E-2</v>
      </c>
      <c r="JL455">
        <v>6.0299999999999999E-2</v>
      </c>
      <c r="JM455">
        <v>9.8299999999999998E-2</v>
      </c>
      <c r="JN455">
        <v>0.28239999999999998</v>
      </c>
      <c r="JO455">
        <v>0.61460000000000004</v>
      </c>
      <c r="JP455">
        <v>0.44</v>
      </c>
      <c r="JQ455">
        <v>0.48959999999999998</v>
      </c>
      <c r="JR455">
        <v>1.0669</v>
      </c>
      <c r="JS455">
        <v>0.2208</v>
      </c>
      <c r="JT455">
        <v>5.3600000000000002E-2</v>
      </c>
      <c r="JU455">
        <v>0.12089999999999999</v>
      </c>
      <c r="JV455">
        <v>5.9499999999999997E-2</v>
      </c>
      <c r="JW455">
        <v>0.50719999999999998</v>
      </c>
      <c r="JX455">
        <v>0.1328</v>
      </c>
      <c r="JY455">
        <v>8.5699999999999998E-2</v>
      </c>
      <c r="JZ455">
        <v>5.62E-2</v>
      </c>
      <c r="KA455">
        <v>5.7000000000000002E-2</v>
      </c>
      <c r="KB455">
        <v>0.1086</v>
      </c>
      <c r="KC455">
        <v>0.25979999999999998</v>
      </c>
      <c r="KD455">
        <v>5.4199999999999998E-2</v>
      </c>
      <c r="KE455">
        <v>0.4677</v>
      </c>
      <c r="KF455">
        <v>5.4399999999999997E-2</v>
      </c>
      <c r="KG455">
        <v>0.17829999999999999</v>
      </c>
      <c r="KH455">
        <v>5.2200000000000003E-2</v>
      </c>
      <c r="KI455">
        <v>0.1338</v>
      </c>
      <c r="KJ455">
        <v>0.505</v>
      </c>
      <c r="KK455">
        <v>5.0999999999999997E-2</v>
      </c>
      <c r="KL455">
        <v>0.11509999999999999</v>
      </c>
      <c r="KM455">
        <v>4.9200000000000001E-2</v>
      </c>
      <c r="KN455">
        <v>0.1056</v>
      </c>
      <c r="KO455">
        <v>0.65039999999999998</v>
      </c>
      <c r="KP455">
        <v>8.5000000000000006E-2</v>
      </c>
      <c r="KQ455">
        <v>5.5899999999999998E-2</v>
      </c>
      <c r="KR455">
        <v>5.4899999999999997E-2</v>
      </c>
      <c r="KS455">
        <v>5.7799999999999997E-2</v>
      </c>
      <c r="KT455">
        <v>0.12820000000000001</v>
      </c>
      <c r="KU455">
        <v>6.3899999999999998E-2</v>
      </c>
      <c r="KV455">
        <v>6.0600000000000001E-2</v>
      </c>
      <c r="KW455">
        <v>0.151</v>
      </c>
      <c r="KX455">
        <v>7.1800000000000003E-2</v>
      </c>
      <c r="KY455">
        <v>6.59E-2</v>
      </c>
      <c r="KZ455">
        <v>5.4300000000000001E-2</v>
      </c>
      <c r="LA455">
        <v>7.5700000000000003E-2</v>
      </c>
      <c r="LB455">
        <v>5.8500000000000003E-2</v>
      </c>
      <c r="LC455">
        <v>8.5999999999999993E-2</v>
      </c>
      <c r="LD455">
        <v>5.3600000000000002E-2</v>
      </c>
      <c r="LE455">
        <v>7.7100000000000002E-2</v>
      </c>
      <c r="LF455">
        <v>5.5599999999999997E-2</v>
      </c>
      <c r="LG455">
        <v>5.6099999999999997E-2</v>
      </c>
      <c r="LH455">
        <v>7.7499999999999999E-2</v>
      </c>
      <c r="LI455">
        <v>0.4526</v>
      </c>
      <c r="LJ455">
        <v>5.0099999999999999E-2</v>
      </c>
      <c r="LK455">
        <v>4.8800000000000003E-2</v>
      </c>
      <c r="LL455">
        <v>0.1197</v>
      </c>
      <c r="LM455">
        <v>8.8200000000000001E-2</v>
      </c>
      <c r="LN455">
        <v>0.05</v>
      </c>
      <c r="LO455">
        <v>4.9599999999999998E-2</v>
      </c>
      <c r="LP455">
        <v>4.8300000000000003E-2</v>
      </c>
      <c r="LQ455">
        <v>2.3330000000000002</v>
      </c>
      <c r="LR455">
        <v>8.3900000000000002E-2</v>
      </c>
      <c r="LS455">
        <v>5.8599999999999999E-2</v>
      </c>
      <c r="LT455">
        <v>5.8200000000000002E-2</v>
      </c>
      <c r="LU455">
        <v>7.0800000000000002E-2</v>
      </c>
      <c r="LV455">
        <v>5.57E-2</v>
      </c>
      <c r="LW455">
        <v>5.3699999999999998E-2</v>
      </c>
      <c r="LX455">
        <v>7.0999999999999994E-2</v>
      </c>
      <c r="LY455">
        <v>6.4199999999999993E-2</v>
      </c>
      <c r="LZ455">
        <v>0.1336</v>
      </c>
      <c r="MA455">
        <v>5.16E-2</v>
      </c>
      <c r="MB455">
        <v>5.04E-2</v>
      </c>
      <c r="MC455">
        <v>4.9200000000000001E-2</v>
      </c>
      <c r="MD455">
        <v>7.3999999999999996E-2</v>
      </c>
      <c r="ME455">
        <v>5.8000000000000003E-2</v>
      </c>
      <c r="MF455">
        <v>0.51119999999999999</v>
      </c>
      <c r="MG455">
        <v>0.1017</v>
      </c>
      <c r="MH455">
        <v>7.8399999999999997E-2</v>
      </c>
      <c r="MI455">
        <v>5.1499999999999997E-2</v>
      </c>
      <c r="MJ455">
        <v>6.1100000000000002E-2</v>
      </c>
      <c r="MK455">
        <v>6.9900000000000004E-2</v>
      </c>
      <c r="ML455">
        <v>8.0600000000000005E-2</v>
      </c>
      <c r="MM455">
        <v>5.3699999999999998E-2</v>
      </c>
      <c r="MN455">
        <v>6.2199999999999998E-2</v>
      </c>
      <c r="MO455">
        <v>0.21390000000000001</v>
      </c>
      <c r="MP455">
        <v>4.5400000000000003E-2</v>
      </c>
      <c r="MQ455">
        <v>6.1899999999999997E-2</v>
      </c>
      <c r="MR455">
        <v>4.6600000000000003E-2</v>
      </c>
      <c r="MS455">
        <v>5.11E-2</v>
      </c>
      <c r="MT455">
        <v>0.59109999999999996</v>
      </c>
      <c r="MU455">
        <v>0.1278</v>
      </c>
      <c r="MV455">
        <v>0.10929999999999999</v>
      </c>
      <c r="MW455">
        <v>5.8900000000000001E-2</v>
      </c>
      <c r="MX455">
        <v>0.82599999999999996</v>
      </c>
      <c r="MY455">
        <v>0.1129</v>
      </c>
      <c r="MZ455">
        <v>4.99E-2</v>
      </c>
      <c r="NA455">
        <v>0.1336</v>
      </c>
      <c r="NB455">
        <v>1.0479000000000001</v>
      </c>
      <c r="NC455">
        <v>7.7100000000000002E-2</v>
      </c>
      <c r="ND455">
        <v>4.7100000000000003E-2</v>
      </c>
      <c r="NE455">
        <v>5.7700000000000001E-2</v>
      </c>
      <c r="NF455">
        <v>5.2999999999999999E-2</v>
      </c>
      <c r="NG455">
        <v>5.1200000000000002E-2</v>
      </c>
      <c r="NH455">
        <v>8.6300000000000002E-2</v>
      </c>
      <c r="NI455">
        <v>5.2600000000000001E-2</v>
      </c>
      <c r="NJ455">
        <v>7.9799999999999996E-2</v>
      </c>
      <c r="NK455">
        <v>6.6799999999999998E-2</v>
      </c>
      <c r="NL455">
        <v>5.9499999999999997E-2</v>
      </c>
      <c r="NM455">
        <v>5.4699999999999999E-2</v>
      </c>
      <c r="NN455">
        <v>5.1700000000000003E-2</v>
      </c>
      <c r="NO455">
        <v>0.14799999999999999</v>
      </c>
      <c r="NP455">
        <v>0.86770000000000003</v>
      </c>
      <c r="NQ455">
        <v>4.9700000000000001E-2</v>
      </c>
      <c r="NR455">
        <v>0.36509999999999998</v>
      </c>
      <c r="NS455">
        <v>5.91E-2</v>
      </c>
      <c r="NT455">
        <v>0.62109999999999999</v>
      </c>
      <c r="NU455">
        <v>7.0499999999999993E-2</v>
      </c>
      <c r="NV455">
        <v>5.0900000000000001E-2</v>
      </c>
      <c r="NW455">
        <v>7.9699999999999993E-2</v>
      </c>
      <c r="NX455">
        <v>6.4199999999999993E-2</v>
      </c>
      <c r="NY455">
        <v>0.13100000000000001</v>
      </c>
      <c r="NZ455">
        <v>0.54569999999999996</v>
      </c>
      <c r="OA455">
        <v>6.0499999999999998E-2</v>
      </c>
      <c r="OB455">
        <v>0.34460000000000002</v>
      </c>
      <c r="OC455">
        <v>5.3999999999999999E-2</v>
      </c>
      <c r="OD455">
        <v>5.2400000000000002E-2</v>
      </c>
      <c r="OE455">
        <v>8.4900000000000003E-2</v>
      </c>
      <c r="OF455">
        <v>5.5500000000000001E-2</v>
      </c>
      <c r="OG455">
        <v>0.1187</v>
      </c>
      <c r="OH455">
        <v>0.27029999999999998</v>
      </c>
      <c r="OI455">
        <v>6.93E-2</v>
      </c>
      <c r="OJ455">
        <v>5.2999999999999999E-2</v>
      </c>
      <c r="OK455">
        <v>0.1217</v>
      </c>
      <c r="OL455">
        <v>7.5999999999999998E-2</v>
      </c>
      <c r="OM455">
        <v>5.62E-2</v>
      </c>
      <c r="ON455">
        <v>0.1166</v>
      </c>
      <c r="OO455">
        <v>6.5299999999999997E-2</v>
      </c>
      <c r="OP455">
        <v>6.3E-2</v>
      </c>
      <c r="OQ455">
        <v>5.16E-2</v>
      </c>
      <c r="OR455">
        <v>5.0599999999999999E-2</v>
      </c>
      <c r="OS455">
        <v>0.28139999999999998</v>
      </c>
      <c r="OT455">
        <v>6.0400000000000002E-2</v>
      </c>
      <c r="OU455">
        <v>0.5413</v>
      </c>
      <c r="OV455">
        <v>0.108</v>
      </c>
      <c r="OW455">
        <v>5.79E-2</v>
      </c>
      <c r="OX455">
        <v>5.79E-2</v>
      </c>
      <c r="OY455">
        <v>5.8799999999999998E-2</v>
      </c>
      <c r="OZ455">
        <v>5.3100000000000001E-2</v>
      </c>
      <c r="PA455">
        <v>1.4306000000000001</v>
      </c>
      <c r="PB455">
        <v>5.3900000000000003E-2</v>
      </c>
      <c r="PC455">
        <v>0.1153</v>
      </c>
      <c r="PD455">
        <v>6.0900000000000003E-2</v>
      </c>
      <c r="PE455">
        <v>6.4100000000000004E-2</v>
      </c>
      <c r="PF455">
        <v>5.4300000000000001E-2</v>
      </c>
      <c r="PG455">
        <v>6.1199999999999997E-2</v>
      </c>
      <c r="PH455">
        <v>0.1132</v>
      </c>
      <c r="PI455">
        <v>8.8900000000000007E-2</v>
      </c>
      <c r="PJ455">
        <v>7.0099999999999996E-2</v>
      </c>
      <c r="PK455">
        <v>0.13550000000000001</v>
      </c>
      <c r="PL455">
        <v>6.1199999999999997E-2</v>
      </c>
      <c r="PM455">
        <v>0.56859999999999999</v>
      </c>
      <c r="PN455">
        <v>5.8700000000000002E-2</v>
      </c>
      <c r="PO455">
        <v>8.3199999999999996E-2</v>
      </c>
      <c r="PP455">
        <v>5.5399999999999998E-2</v>
      </c>
      <c r="PQ455">
        <v>5.1799999999999999E-2</v>
      </c>
      <c r="PR455">
        <v>5.6000000000000001E-2</v>
      </c>
      <c r="PS455">
        <v>5.7500000000000002E-2</v>
      </c>
      <c r="PT455">
        <v>1.3340000000000001</v>
      </c>
      <c r="PU455">
        <v>5.5199999999999999E-2</v>
      </c>
      <c r="PV455">
        <v>0.1104</v>
      </c>
      <c r="PW455">
        <v>7.1499999999999994E-2</v>
      </c>
      <c r="PX455">
        <v>0.60040000000000004</v>
      </c>
      <c r="PY455">
        <v>0.18240000000000001</v>
      </c>
      <c r="PZ455">
        <v>0.19320000000000001</v>
      </c>
      <c r="QA455">
        <v>4.9000000000000002E-2</v>
      </c>
      <c r="QB455">
        <v>0.37430000000000002</v>
      </c>
      <c r="QC455">
        <v>5.8700000000000002E-2</v>
      </c>
      <c r="QD455">
        <v>5.2699999999999997E-2</v>
      </c>
      <c r="QE455">
        <v>0.2359</v>
      </c>
      <c r="QF455">
        <v>7.5999999999999998E-2</v>
      </c>
      <c r="QG455">
        <v>0.56889999999999996</v>
      </c>
      <c r="QH455">
        <v>0.14199999999999999</v>
      </c>
      <c r="QI455">
        <v>0.12570000000000001</v>
      </c>
      <c r="QJ455">
        <v>0.95189999999999997</v>
      </c>
      <c r="QK455">
        <v>0.13039999999999999</v>
      </c>
      <c r="QL455">
        <v>0.16700000000000001</v>
      </c>
      <c r="QM455">
        <v>7.7899999999999997E-2</v>
      </c>
      <c r="QN455">
        <v>0.1946</v>
      </c>
      <c r="QO455">
        <v>5.9499999999999997E-2</v>
      </c>
      <c r="QP455">
        <v>1.2468999999999999</v>
      </c>
      <c r="QQ455">
        <v>0.1734</v>
      </c>
      <c r="QR455">
        <v>0.3528</v>
      </c>
      <c r="QS455">
        <v>5.9200000000000003E-2</v>
      </c>
      <c r="QT455">
        <v>0.46489999999999998</v>
      </c>
      <c r="QU455">
        <v>0.2364</v>
      </c>
      <c r="QV455">
        <v>6.0100000000000001E-2</v>
      </c>
      <c r="QW455">
        <v>7.2099999999999997E-2</v>
      </c>
      <c r="QX455">
        <v>0.4481</v>
      </c>
      <c r="QY455">
        <v>0.61029999999999995</v>
      </c>
      <c r="QZ455">
        <v>6.1100000000000002E-2</v>
      </c>
      <c r="RA455">
        <v>0.67449999999999999</v>
      </c>
      <c r="RB455">
        <v>0.94299999999999995</v>
      </c>
      <c r="RC455">
        <v>9.2299999999999993E-2</v>
      </c>
      <c r="RD455">
        <v>6.6600000000000006E-2</v>
      </c>
      <c r="RE455">
        <v>4.8800000000000003E-2</v>
      </c>
      <c r="RF455">
        <v>1.2969999999999999</v>
      </c>
      <c r="RG455">
        <v>0.26269999999999999</v>
      </c>
      <c r="RH455">
        <v>0.24879999999999999</v>
      </c>
      <c r="RI455">
        <v>0.1338</v>
      </c>
      <c r="RJ455">
        <v>0.18640000000000001</v>
      </c>
      <c r="RK455">
        <v>7.1900000000000006E-2</v>
      </c>
      <c r="RL455">
        <v>7.2599999999999998E-2</v>
      </c>
      <c r="RM455">
        <v>0.30869999999999997</v>
      </c>
      <c r="RN455">
        <v>5.6800000000000003E-2</v>
      </c>
      <c r="RO455">
        <v>8.7800000000000003E-2</v>
      </c>
      <c r="RP455">
        <v>0.10100000000000001</v>
      </c>
      <c r="RQ455">
        <v>0.66720000000000002</v>
      </c>
      <c r="RR455">
        <v>7.4099999999999999E-2</v>
      </c>
      <c r="RS455">
        <v>0.1114</v>
      </c>
      <c r="RT455">
        <v>5.45E-2</v>
      </c>
      <c r="RU455">
        <v>0.5333</v>
      </c>
      <c r="RV455">
        <v>6.3500000000000001E-2</v>
      </c>
      <c r="RW455">
        <v>7.9399999999999998E-2</v>
      </c>
      <c r="RX455">
        <v>5.9799999999999999E-2</v>
      </c>
      <c r="RY455">
        <v>5.4100000000000002E-2</v>
      </c>
      <c r="RZ455">
        <v>8.2199999999999995E-2</v>
      </c>
      <c r="SA455">
        <v>9.2499999999999999E-2</v>
      </c>
      <c r="SB455">
        <v>5.3400000000000003E-2</v>
      </c>
      <c r="SC455">
        <v>5.7500000000000002E-2</v>
      </c>
      <c r="SD455">
        <v>0.24490000000000001</v>
      </c>
      <c r="SE455">
        <v>0.69330000000000003</v>
      </c>
      <c r="SF455">
        <v>0.47920000000000001</v>
      </c>
      <c r="SG455">
        <v>0.3876</v>
      </c>
      <c r="SH455">
        <v>5.4699999999999999E-2</v>
      </c>
      <c r="SI455">
        <v>0.215</v>
      </c>
      <c r="SJ455">
        <v>5.5199999999999999E-2</v>
      </c>
      <c r="SK455">
        <v>5.6899999999999999E-2</v>
      </c>
      <c r="SL455">
        <v>0.37159999999999999</v>
      </c>
      <c r="SM455">
        <v>7.0400000000000004E-2</v>
      </c>
      <c r="SN455">
        <v>0.2656</v>
      </c>
      <c r="SO455">
        <v>7.3700000000000002E-2</v>
      </c>
      <c r="SP455">
        <v>6.0499999999999998E-2</v>
      </c>
      <c r="SQ455">
        <v>0.1615</v>
      </c>
      <c r="SR455">
        <v>5.9499999999999997E-2</v>
      </c>
      <c r="SS455">
        <v>6.3799999999999996E-2</v>
      </c>
      <c r="ST455">
        <v>0.74509999999999998</v>
      </c>
      <c r="SU455">
        <v>0.24179999999999999</v>
      </c>
      <c r="SV455">
        <v>9.1899999999999996E-2</v>
      </c>
      <c r="SW455">
        <v>7.4899999999999994E-2</v>
      </c>
      <c r="SX455">
        <v>6.4100000000000004E-2</v>
      </c>
      <c r="SY455">
        <v>5.6000000000000001E-2</v>
      </c>
      <c r="SZ455">
        <v>5.0099999999999999E-2</v>
      </c>
      <c r="TA455">
        <v>8.1799999999999998E-2</v>
      </c>
      <c r="TB455">
        <v>6.08E-2</v>
      </c>
      <c r="TC455">
        <v>0.16669999999999999</v>
      </c>
      <c r="TD455">
        <v>5.8599999999999999E-2</v>
      </c>
      <c r="TE455">
        <v>5.33E-2</v>
      </c>
      <c r="TF455">
        <v>0.99209999999999998</v>
      </c>
      <c r="TG455">
        <v>0.14019999999999999</v>
      </c>
      <c r="TH455">
        <v>6.4299999999999996E-2</v>
      </c>
      <c r="TI455">
        <v>0.3483</v>
      </c>
      <c r="TJ455">
        <v>0.4546</v>
      </c>
      <c r="TK455">
        <v>0.16009999999999999</v>
      </c>
      <c r="TL455">
        <v>0.17380000000000001</v>
      </c>
      <c r="TM455">
        <v>0.14499999999999999</v>
      </c>
      <c r="TN455">
        <v>8.4699999999999998E-2</v>
      </c>
      <c r="TO455">
        <v>0.1195</v>
      </c>
      <c r="TP455">
        <v>0.30130000000000001</v>
      </c>
      <c r="TQ455">
        <v>7.0599999999999996E-2</v>
      </c>
      <c r="TR455">
        <v>0.12690000000000001</v>
      </c>
      <c r="TS455">
        <v>0.52259999999999995</v>
      </c>
      <c r="TT455">
        <v>6.3299999999999995E-2</v>
      </c>
      <c r="TU455">
        <v>8.2299999999999998E-2</v>
      </c>
      <c r="TV455">
        <v>0.1157</v>
      </c>
      <c r="TW455">
        <v>6.9800000000000001E-2</v>
      </c>
      <c r="TX455">
        <v>6.0900000000000003E-2</v>
      </c>
      <c r="TY455">
        <v>8.4099999999999994E-2</v>
      </c>
      <c r="TZ455">
        <v>8.0699999999999994E-2</v>
      </c>
      <c r="UA455">
        <v>6.2899999999999998E-2</v>
      </c>
      <c r="UB455">
        <v>0.87560000000000004</v>
      </c>
      <c r="UC455">
        <v>0.16189999999999999</v>
      </c>
      <c r="UD455">
        <v>5.4699999999999999E-2</v>
      </c>
      <c r="UE455">
        <v>0.36370000000000002</v>
      </c>
      <c r="UF455">
        <v>0.1119</v>
      </c>
      <c r="UG455">
        <v>5.8099999999999999E-2</v>
      </c>
      <c r="UH455">
        <v>6.2799999999999995E-2</v>
      </c>
      <c r="UI455">
        <v>7.3800000000000004E-2</v>
      </c>
      <c r="UJ455">
        <v>0.1019</v>
      </c>
      <c r="UK455">
        <v>9.5799999999999996E-2</v>
      </c>
      <c r="UL455">
        <v>6.6400000000000001E-2</v>
      </c>
      <c r="UM455">
        <v>5.4600000000000003E-2</v>
      </c>
      <c r="UN455">
        <v>5.57E-2</v>
      </c>
      <c r="UO455">
        <v>7.0900000000000005E-2</v>
      </c>
      <c r="UP455">
        <v>5.1200000000000002E-2</v>
      </c>
      <c r="UQ455">
        <v>5.7000000000000002E-2</v>
      </c>
      <c r="UR455">
        <v>5.8400000000000001E-2</v>
      </c>
      <c r="US455">
        <v>0.29449999999999998</v>
      </c>
      <c r="UT455">
        <v>0.19359999999999999</v>
      </c>
      <c r="UU455">
        <v>5.8000000000000003E-2</v>
      </c>
      <c r="UV455">
        <v>6.3299999999999995E-2</v>
      </c>
      <c r="UW455">
        <v>8.5000000000000006E-2</v>
      </c>
      <c r="UX455">
        <v>5.2999999999999999E-2</v>
      </c>
      <c r="UY455">
        <v>6.3399999999999998E-2</v>
      </c>
      <c r="UZ455">
        <v>7.5700000000000003E-2</v>
      </c>
      <c r="VA455">
        <v>0.2006</v>
      </c>
      <c r="VB455">
        <v>0.12479999999999999</v>
      </c>
      <c r="VC455">
        <v>6.3100000000000003E-2</v>
      </c>
      <c r="VD455">
        <v>5.0799999999999998E-2</v>
      </c>
      <c r="VE455">
        <v>6.4899999999999999E-2</v>
      </c>
      <c r="VF455">
        <v>6.6100000000000006E-2</v>
      </c>
      <c r="VG455">
        <v>5.3199999999999997E-2</v>
      </c>
      <c r="VH455">
        <v>6.1800000000000001E-2</v>
      </c>
      <c r="VI455">
        <v>0.1326</v>
      </c>
      <c r="VJ455">
        <v>5.4399999999999997E-2</v>
      </c>
      <c r="VK455">
        <v>9.5500000000000002E-2</v>
      </c>
      <c r="VL455">
        <v>6.1800000000000001E-2</v>
      </c>
      <c r="VM455">
        <v>0.33450000000000002</v>
      </c>
      <c r="VN455">
        <v>0.2296</v>
      </c>
      <c r="VO455">
        <v>6.8000000000000005E-2</v>
      </c>
      <c r="VP455">
        <v>0.13139999999999999</v>
      </c>
      <c r="VQ455">
        <v>0.13059999999999999</v>
      </c>
      <c r="VR455">
        <v>5.1299999999999998E-2</v>
      </c>
      <c r="VS455">
        <v>0.72809999999999997</v>
      </c>
      <c r="VT455">
        <v>8.3400000000000002E-2</v>
      </c>
      <c r="VU455">
        <v>5.4899999999999997E-2</v>
      </c>
      <c r="VV455">
        <v>5.4600000000000003E-2</v>
      </c>
      <c r="VW455">
        <v>9.6600000000000005E-2</v>
      </c>
      <c r="VX455">
        <v>0.93230000000000002</v>
      </c>
      <c r="VY455">
        <v>6.1199999999999997E-2</v>
      </c>
      <c r="VZ455">
        <v>5.0599999999999999E-2</v>
      </c>
      <c r="WA455">
        <v>5.5899999999999998E-2</v>
      </c>
      <c r="WB455">
        <v>5.1400000000000001E-2</v>
      </c>
      <c r="WC455">
        <v>5.0599999999999999E-2</v>
      </c>
      <c r="WD455">
        <v>0.17710000000000001</v>
      </c>
      <c r="WE455">
        <v>4.9500000000000002E-2</v>
      </c>
      <c r="WF455">
        <v>1.0476000000000001</v>
      </c>
      <c r="WG455">
        <v>1.0176000000000001</v>
      </c>
      <c r="WH455">
        <v>1.0731999999999999</v>
      </c>
      <c r="WI455">
        <v>7.0800000000000002E-2</v>
      </c>
      <c r="WJ455">
        <v>6.3899999999999998E-2</v>
      </c>
      <c r="WK455">
        <v>6.5100000000000005E-2</v>
      </c>
      <c r="WL455">
        <v>5.3499999999999999E-2</v>
      </c>
      <c r="WM455">
        <v>6.4500000000000002E-2</v>
      </c>
      <c r="WN455">
        <v>0.7248</v>
      </c>
      <c r="WO455">
        <v>8.0199999999999994E-2</v>
      </c>
      <c r="WP455">
        <v>0.10340000000000001</v>
      </c>
      <c r="WQ455">
        <v>6.7199999999999996E-2</v>
      </c>
      <c r="WR455">
        <v>5.6500000000000002E-2</v>
      </c>
      <c r="WS455">
        <v>5.7200000000000001E-2</v>
      </c>
      <c r="WT455">
        <v>0.99850000000000005</v>
      </c>
      <c r="WU455">
        <v>0.22109999999999999</v>
      </c>
      <c r="WV455">
        <v>6.4699999999999994E-2</v>
      </c>
      <c r="WW455">
        <v>0.47520000000000001</v>
      </c>
      <c r="WX455">
        <v>7.1999999999999995E-2</v>
      </c>
      <c r="WY455">
        <v>5.8700000000000002E-2</v>
      </c>
      <c r="WZ455">
        <v>7.7499999999999999E-2</v>
      </c>
      <c r="XA455">
        <v>7.0699999999999999E-2</v>
      </c>
      <c r="XB455">
        <v>0.24279999999999999</v>
      </c>
      <c r="XC455">
        <v>0.1099</v>
      </c>
      <c r="XD455">
        <v>0.34089999999999998</v>
      </c>
      <c r="XE455">
        <v>9.74E-2</v>
      </c>
      <c r="XF455">
        <v>0.1263</v>
      </c>
      <c r="XG455">
        <v>5.91E-2</v>
      </c>
      <c r="XH455">
        <v>0.1023</v>
      </c>
    </row>
    <row r="456" spans="1:632" x14ac:dyDescent="0.35">
      <c r="A456" t="s">
        <v>2697</v>
      </c>
      <c r="B456">
        <v>7.2099999999999997E-2</v>
      </c>
      <c r="C456">
        <v>0.17730000000000001</v>
      </c>
      <c r="D456">
        <v>7.3099999999999998E-2</v>
      </c>
      <c r="E456">
        <v>5.62E-2</v>
      </c>
      <c r="F456">
        <v>6.9900000000000004E-2</v>
      </c>
      <c r="G456">
        <v>6.5600000000000006E-2</v>
      </c>
      <c r="H456">
        <v>0.64739999999999998</v>
      </c>
      <c r="I456">
        <v>7.9600000000000004E-2</v>
      </c>
      <c r="J456">
        <v>5.9200000000000003E-2</v>
      </c>
      <c r="K456">
        <v>6.3299999999999995E-2</v>
      </c>
      <c r="L456">
        <v>6.08E-2</v>
      </c>
      <c r="M456">
        <v>5.9299999999999999E-2</v>
      </c>
      <c r="N456">
        <v>0.1216</v>
      </c>
      <c r="O456">
        <v>5.2499999999999998E-2</v>
      </c>
      <c r="P456">
        <v>5.8999999999999997E-2</v>
      </c>
      <c r="Q456">
        <v>5.04E-2</v>
      </c>
      <c r="R456">
        <v>0.1595</v>
      </c>
      <c r="S456">
        <v>0.69040000000000001</v>
      </c>
      <c r="T456">
        <v>5.0500000000000003E-2</v>
      </c>
      <c r="U456">
        <v>5.0799999999999998E-2</v>
      </c>
      <c r="V456">
        <v>5.1799999999999999E-2</v>
      </c>
      <c r="W456">
        <v>6.0900000000000003E-2</v>
      </c>
      <c r="X456">
        <v>0.13739999999999999</v>
      </c>
      <c r="Y456">
        <v>6.4199999999999993E-2</v>
      </c>
      <c r="Z456">
        <v>5.0099999999999999E-2</v>
      </c>
      <c r="AA456">
        <v>1.4133</v>
      </c>
      <c r="AB456">
        <v>0.1149</v>
      </c>
      <c r="AC456">
        <v>0.13070000000000001</v>
      </c>
      <c r="AD456">
        <v>5.3100000000000001E-2</v>
      </c>
      <c r="AE456">
        <v>6.0600000000000001E-2</v>
      </c>
      <c r="AF456">
        <v>1.0931999999999999</v>
      </c>
      <c r="AG456">
        <v>5.8400000000000001E-2</v>
      </c>
      <c r="AH456">
        <v>0.1681</v>
      </c>
      <c r="AI456">
        <v>4.7600000000000003E-2</v>
      </c>
      <c r="AJ456">
        <v>0.1245</v>
      </c>
      <c r="AK456">
        <v>5.45E-2</v>
      </c>
      <c r="AL456">
        <v>5.0599999999999999E-2</v>
      </c>
      <c r="AM456">
        <v>0.06</v>
      </c>
      <c r="AN456">
        <v>7.0699999999999999E-2</v>
      </c>
      <c r="AO456">
        <v>9.6600000000000005E-2</v>
      </c>
      <c r="AP456">
        <v>7.4999999999999997E-2</v>
      </c>
      <c r="AQ456">
        <v>5.04E-2</v>
      </c>
      <c r="AR456">
        <v>0.10489999999999999</v>
      </c>
      <c r="AS456">
        <v>4.9700000000000001E-2</v>
      </c>
      <c r="AT456">
        <v>7.2499999999999995E-2</v>
      </c>
      <c r="AU456">
        <v>5.6800000000000003E-2</v>
      </c>
      <c r="AV456">
        <v>5.8999999999999997E-2</v>
      </c>
      <c r="AW456">
        <v>6.0100000000000001E-2</v>
      </c>
      <c r="AX456">
        <v>6.5000000000000002E-2</v>
      </c>
      <c r="AY456">
        <v>7.0099999999999996E-2</v>
      </c>
      <c r="AZ456">
        <v>8.8099999999999998E-2</v>
      </c>
      <c r="BA456">
        <v>5.9299999999999999E-2</v>
      </c>
      <c r="BB456">
        <v>8.4400000000000003E-2</v>
      </c>
      <c r="BC456">
        <v>6.5699999999999995E-2</v>
      </c>
      <c r="BD456">
        <v>6.0699999999999997E-2</v>
      </c>
      <c r="BE456">
        <v>5.8599999999999999E-2</v>
      </c>
      <c r="BF456">
        <v>5.3499999999999999E-2</v>
      </c>
      <c r="BG456">
        <v>7.1800000000000003E-2</v>
      </c>
      <c r="BH456">
        <v>5.7700000000000001E-2</v>
      </c>
      <c r="BI456">
        <v>5.4699999999999999E-2</v>
      </c>
      <c r="BJ456">
        <v>5.33E-2</v>
      </c>
      <c r="BK456">
        <v>0.1691</v>
      </c>
      <c r="BL456">
        <v>5.57E-2</v>
      </c>
      <c r="BM456">
        <v>0.31259999999999999</v>
      </c>
      <c r="BN456">
        <v>4.8399999999999999E-2</v>
      </c>
      <c r="BO456">
        <v>6.1699999999999998E-2</v>
      </c>
      <c r="BP456">
        <v>5.7799999999999997E-2</v>
      </c>
      <c r="BQ456">
        <v>5.3600000000000002E-2</v>
      </c>
      <c r="BR456">
        <v>5.9499999999999997E-2</v>
      </c>
      <c r="BS456">
        <v>6.7199999999999996E-2</v>
      </c>
      <c r="BT456">
        <v>0.87870000000000004</v>
      </c>
      <c r="BU456">
        <v>0.1661</v>
      </c>
      <c r="BV456">
        <v>0.42499999999999999</v>
      </c>
      <c r="BW456">
        <v>8.7300000000000003E-2</v>
      </c>
      <c r="BX456">
        <v>6.6799999999999998E-2</v>
      </c>
      <c r="BY456">
        <v>6.1800000000000001E-2</v>
      </c>
      <c r="BZ456">
        <v>6.3899999999999998E-2</v>
      </c>
      <c r="CA456">
        <v>8.7900000000000006E-2</v>
      </c>
      <c r="CB456">
        <v>8.4199999999999997E-2</v>
      </c>
      <c r="CC456">
        <v>0.18459999999999999</v>
      </c>
      <c r="CD456">
        <v>5.3699999999999998E-2</v>
      </c>
      <c r="CE456">
        <v>6.3E-2</v>
      </c>
      <c r="CF456">
        <v>6.7199999999999996E-2</v>
      </c>
      <c r="CG456">
        <v>0.22220000000000001</v>
      </c>
      <c r="CH456">
        <v>0.1401</v>
      </c>
      <c r="CI456">
        <v>0.1767</v>
      </c>
      <c r="CJ456">
        <v>6.5000000000000002E-2</v>
      </c>
      <c r="CK456">
        <v>0.16159999999999999</v>
      </c>
      <c r="CL456">
        <v>8.77E-2</v>
      </c>
      <c r="CM456">
        <v>0.1908</v>
      </c>
      <c r="CN456">
        <v>5.9400000000000001E-2</v>
      </c>
      <c r="CO456">
        <v>0.13880000000000001</v>
      </c>
      <c r="CP456">
        <v>5.91E-2</v>
      </c>
      <c r="CQ456">
        <v>0.21970000000000001</v>
      </c>
      <c r="CR456">
        <v>6.2199999999999998E-2</v>
      </c>
      <c r="CS456">
        <v>8.6999999999999994E-2</v>
      </c>
      <c r="CT456">
        <v>5.8200000000000002E-2</v>
      </c>
      <c r="CU456">
        <v>5.0299999999999997E-2</v>
      </c>
      <c r="CV456">
        <v>5.7799999999999997E-2</v>
      </c>
      <c r="CW456">
        <v>4.7699999999999999E-2</v>
      </c>
      <c r="CX456">
        <v>4.9500000000000002E-2</v>
      </c>
      <c r="CY456">
        <v>5.2200000000000003E-2</v>
      </c>
      <c r="CZ456">
        <v>0.4027</v>
      </c>
      <c r="DA456">
        <v>0.23469999999999999</v>
      </c>
      <c r="DB456">
        <v>9.8799999999999999E-2</v>
      </c>
      <c r="DC456">
        <v>5.4399999999999997E-2</v>
      </c>
      <c r="DD456">
        <v>8.1500000000000003E-2</v>
      </c>
      <c r="DE456">
        <v>5.7000000000000002E-2</v>
      </c>
      <c r="DF456">
        <v>7.0099999999999996E-2</v>
      </c>
      <c r="DG456">
        <v>0.11020000000000001</v>
      </c>
      <c r="DH456">
        <v>5.6899999999999999E-2</v>
      </c>
      <c r="DI456">
        <v>5.6599999999999998E-2</v>
      </c>
      <c r="DJ456">
        <v>4.9500000000000002E-2</v>
      </c>
      <c r="DK456">
        <v>0.13200000000000001</v>
      </c>
      <c r="DL456">
        <v>8.5500000000000007E-2</v>
      </c>
      <c r="DM456">
        <v>5.4800000000000001E-2</v>
      </c>
      <c r="DN456">
        <v>5.0799999999999998E-2</v>
      </c>
      <c r="DO456">
        <v>5.3800000000000001E-2</v>
      </c>
      <c r="DP456">
        <v>5.0599999999999999E-2</v>
      </c>
      <c r="DQ456">
        <v>5.8000000000000003E-2</v>
      </c>
      <c r="DR456">
        <v>4.8099999999999997E-2</v>
      </c>
      <c r="DS456">
        <v>6.2100000000000002E-2</v>
      </c>
      <c r="DT456">
        <v>4.9799999999999997E-2</v>
      </c>
      <c r="DU456">
        <v>4.7100000000000003E-2</v>
      </c>
      <c r="DV456">
        <v>4.7699999999999999E-2</v>
      </c>
      <c r="DW456">
        <v>5.5199999999999999E-2</v>
      </c>
      <c r="DX456">
        <v>4.65E-2</v>
      </c>
      <c r="DY456">
        <v>5.8400000000000001E-2</v>
      </c>
      <c r="DZ456">
        <v>0.68340000000000001</v>
      </c>
      <c r="EA456">
        <v>0.1341</v>
      </c>
      <c r="EB456">
        <v>5.0500000000000003E-2</v>
      </c>
      <c r="EC456">
        <v>5.2699999999999997E-2</v>
      </c>
      <c r="ED456">
        <v>4.58E-2</v>
      </c>
      <c r="EE456">
        <v>4.8099999999999997E-2</v>
      </c>
      <c r="EF456">
        <v>0.16059999999999999</v>
      </c>
      <c r="EG456">
        <v>7.0000000000000007E-2</v>
      </c>
      <c r="EH456">
        <v>0.3196</v>
      </c>
      <c r="EI456">
        <v>0.1996</v>
      </c>
      <c r="EJ456">
        <v>0.2298</v>
      </c>
      <c r="EK456">
        <v>6.7799999999999999E-2</v>
      </c>
      <c r="EL456">
        <v>5.3199999999999997E-2</v>
      </c>
      <c r="EM456">
        <v>0.17399999999999999</v>
      </c>
      <c r="EN456">
        <v>0.2535</v>
      </c>
      <c r="EO456">
        <v>4.8000000000000001E-2</v>
      </c>
      <c r="EP456">
        <v>6.4100000000000004E-2</v>
      </c>
      <c r="EQ456">
        <v>6.1699999999999998E-2</v>
      </c>
      <c r="ER456">
        <v>0.22639999999999999</v>
      </c>
      <c r="ES456">
        <v>5.9400000000000001E-2</v>
      </c>
      <c r="ET456">
        <v>5.2299999999999999E-2</v>
      </c>
      <c r="EU456">
        <v>0.1983</v>
      </c>
      <c r="EV456">
        <v>5.4300000000000001E-2</v>
      </c>
      <c r="EW456">
        <v>5.6399999999999999E-2</v>
      </c>
      <c r="EX456">
        <v>0.64490000000000003</v>
      </c>
      <c r="EY456">
        <v>0.2404</v>
      </c>
      <c r="EZ456">
        <v>6.4699999999999994E-2</v>
      </c>
      <c r="FA456">
        <v>8.1299999999999997E-2</v>
      </c>
      <c r="FB456">
        <v>0.1018</v>
      </c>
      <c r="FC456">
        <v>9.2499999999999999E-2</v>
      </c>
      <c r="FD456">
        <v>5.1200000000000002E-2</v>
      </c>
      <c r="FE456">
        <v>9.1399999999999995E-2</v>
      </c>
      <c r="FF456">
        <v>9.5200000000000007E-2</v>
      </c>
      <c r="FG456">
        <v>8.7900000000000006E-2</v>
      </c>
      <c r="FH456">
        <v>0.78129999999999999</v>
      </c>
      <c r="FI456">
        <v>0.1139</v>
      </c>
      <c r="FJ456">
        <v>9.9099999999999994E-2</v>
      </c>
      <c r="FK456">
        <v>8.2799999999999999E-2</v>
      </c>
      <c r="FL456">
        <v>5.4100000000000002E-2</v>
      </c>
      <c r="FM456">
        <v>1.3794999999999999</v>
      </c>
      <c r="FN456">
        <v>0.1346</v>
      </c>
      <c r="FO456">
        <v>6.6799999999999998E-2</v>
      </c>
      <c r="FP456">
        <v>8.1900000000000001E-2</v>
      </c>
      <c r="FQ456">
        <v>0.1128</v>
      </c>
      <c r="FR456">
        <v>8.9599999999999999E-2</v>
      </c>
      <c r="FS456">
        <v>6.9900000000000004E-2</v>
      </c>
      <c r="FT456">
        <v>7.8899999999999998E-2</v>
      </c>
      <c r="FU456">
        <v>5.6000000000000001E-2</v>
      </c>
      <c r="FV456">
        <v>5.7500000000000002E-2</v>
      </c>
      <c r="FW456">
        <v>0.1588</v>
      </c>
      <c r="FX456">
        <v>5.5599999999999997E-2</v>
      </c>
      <c r="FY456">
        <v>0.24329999999999999</v>
      </c>
      <c r="FZ456">
        <v>0.2104</v>
      </c>
      <c r="GA456">
        <v>8.09E-2</v>
      </c>
      <c r="GB456">
        <v>0.16750000000000001</v>
      </c>
      <c r="GC456">
        <v>7.8299999999999995E-2</v>
      </c>
      <c r="GD456">
        <v>0.2964</v>
      </c>
      <c r="GE456">
        <v>5.3100000000000001E-2</v>
      </c>
      <c r="GF456">
        <v>1.2101</v>
      </c>
      <c r="GG456">
        <v>0.16009999999999999</v>
      </c>
      <c r="GH456">
        <v>0.14219999999999999</v>
      </c>
      <c r="GI456">
        <v>0.4637</v>
      </c>
      <c r="GJ456">
        <v>0.66010000000000002</v>
      </c>
      <c r="GK456">
        <v>0.46850000000000003</v>
      </c>
      <c r="GL456">
        <v>5.0500000000000003E-2</v>
      </c>
      <c r="GM456">
        <v>4.7E-2</v>
      </c>
      <c r="GN456">
        <v>0.79810000000000003</v>
      </c>
      <c r="GO456">
        <v>0.4955</v>
      </c>
      <c r="GP456">
        <v>0.33460000000000001</v>
      </c>
      <c r="GQ456">
        <v>5.33E-2</v>
      </c>
      <c r="GR456">
        <v>0.66049999999999998</v>
      </c>
      <c r="GS456">
        <v>9.8900000000000002E-2</v>
      </c>
      <c r="GT456">
        <v>0.26369999999999999</v>
      </c>
      <c r="GU456">
        <v>4.99E-2</v>
      </c>
      <c r="GV456">
        <v>8.3500000000000005E-2</v>
      </c>
      <c r="GW456">
        <v>0.28389999999999999</v>
      </c>
      <c r="GX456">
        <v>5.3900000000000003E-2</v>
      </c>
      <c r="GY456">
        <v>5.0099999999999999E-2</v>
      </c>
      <c r="GZ456">
        <v>4.48E-2</v>
      </c>
      <c r="HA456">
        <v>0.76100000000000001</v>
      </c>
      <c r="HB456">
        <v>8.6800000000000002E-2</v>
      </c>
      <c r="HC456">
        <v>4.7800000000000002E-2</v>
      </c>
      <c r="HD456">
        <v>5.9499999999999997E-2</v>
      </c>
      <c r="HE456">
        <v>6.8900000000000003E-2</v>
      </c>
      <c r="HF456">
        <v>0.19359999999999999</v>
      </c>
      <c r="HG456">
        <v>4.9700000000000001E-2</v>
      </c>
      <c r="HH456">
        <v>5.3800000000000001E-2</v>
      </c>
      <c r="HI456">
        <v>4.9200000000000001E-2</v>
      </c>
      <c r="HJ456">
        <v>1.1460999999999999</v>
      </c>
      <c r="HK456">
        <v>5.2299999999999999E-2</v>
      </c>
      <c r="HL456">
        <v>0.86260000000000003</v>
      </c>
      <c r="HM456">
        <v>9.5000000000000001E-2</v>
      </c>
      <c r="HN456">
        <v>0.11509999999999999</v>
      </c>
      <c r="HO456">
        <v>0.49590000000000001</v>
      </c>
      <c r="HP456">
        <v>5.4800000000000001E-2</v>
      </c>
      <c r="HQ456">
        <v>0.16439999999999999</v>
      </c>
      <c r="HR456">
        <v>0.1051</v>
      </c>
      <c r="HS456">
        <v>5.4300000000000001E-2</v>
      </c>
      <c r="HT456">
        <v>4.5900000000000003E-2</v>
      </c>
      <c r="HU456">
        <v>0.1002</v>
      </c>
      <c r="HV456">
        <v>1.4218999999999999</v>
      </c>
      <c r="HW456">
        <v>0.05</v>
      </c>
      <c r="HX456">
        <v>6.7699999999999996E-2</v>
      </c>
      <c r="HY456">
        <v>0.23910000000000001</v>
      </c>
      <c r="HZ456">
        <v>7.1199999999999999E-2</v>
      </c>
      <c r="IA456">
        <v>5.0700000000000002E-2</v>
      </c>
      <c r="IB456">
        <v>0.1031</v>
      </c>
      <c r="IC456">
        <v>4.8500000000000001E-2</v>
      </c>
      <c r="ID456">
        <v>0.14480000000000001</v>
      </c>
      <c r="IE456">
        <v>6.1499999999999999E-2</v>
      </c>
      <c r="IF456">
        <v>0.48670000000000002</v>
      </c>
      <c r="IG456">
        <v>7.7200000000000005E-2</v>
      </c>
      <c r="IH456">
        <v>8.6999999999999994E-2</v>
      </c>
      <c r="II456">
        <v>6.4299999999999996E-2</v>
      </c>
      <c r="IJ456">
        <v>6.0600000000000001E-2</v>
      </c>
      <c r="IK456">
        <v>1.0671999999999999</v>
      </c>
      <c r="IL456">
        <v>0.69210000000000005</v>
      </c>
      <c r="IM456">
        <v>0.186</v>
      </c>
      <c r="IN456">
        <v>0.38929999999999998</v>
      </c>
      <c r="IO456">
        <v>6.1899999999999997E-2</v>
      </c>
      <c r="IP456">
        <v>6.3200000000000006E-2</v>
      </c>
      <c r="IQ456">
        <v>0.17460000000000001</v>
      </c>
      <c r="IR456">
        <v>6.5500000000000003E-2</v>
      </c>
      <c r="IS456">
        <v>5.1400000000000001E-2</v>
      </c>
      <c r="IT456">
        <v>5.4699999999999999E-2</v>
      </c>
      <c r="IU456">
        <v>6.5299999999999997E-2</v>
      </c>
      <c r="IV456">
        <v>0.13420000000000001</v>
      </c>
      <c r="IW456">
        <v>5.4100000000000002E-2</v>
      </c>
      <c r="IX456">
        <v>5.2999999999999999E-2</v>
      </c>
      <c r="IY456">
        <v>0.63859999999999995</v>
      </c>
      <c r="IZ456">
        <v>5.1499999999999997E-2</v>
      </c>
      <c r="JA456">
        <v>0.81830000000000003</v>
      </c>
      <c r="JB456">
        <v>7.4099999999999999E-2</v>
      </c>
      <c r="JC456">
        <v>0.29089999999999999</v>
      </c>
      <c r="JD456">
        <v>5.3999999999999999E-2</v>
      </c>
      <c r="JE456">
        <v>5.5399999999999998E-2</v>
      </c>
      <c r="JF456">
        <v>0.49070000000000003</v>
      </c>
      <c r="JG456">
        <v>9.4E-2</v>
      </c>
      <c r="JH456">
        <v>5.3400000000000003E-2</v>
      </c>
      <c r="JI456">
        <v>6.2399999999999997E-2</v>
      </c>
      <c r="JJ456">
        <v>0.5111</v>
      </c>
      <c r="JK456">
        <v>5.2400000000000002E-2</v>
      </c>
      <c r="JL456">
        <v>6.1600000000000002E-2</v>
      </c>
      <c r="JM456">
        <v>8.48E-2</v>
      </c>
      <c r="JN456">
        <v>0.20730000000000001</v>
      </c>
      <c r="JO456">
        <v>0.44009999999999999</v>
      </c>
      <c r="JP456">
        <v>0.33729999999999999</v>
      </c>
      <c r="JQ456">
        <v>0.39579999999999999</v>
      </c>
      <c r="JR456">
        <v>0.88749999999999996</v>
      </c>
      <c r="JS456">
        <v>0.18379999999999999</v>
      </c>
      <c r="JT456">
        <v>5.4600000000000003E-2</v>
      </c>
      <c r="JU456">
        <v>9.9199999999999997E-2</v>
      </c>
      <c r="JV456">
        <v>5.8700000000000002E-2</v>
      </c>
      <c r="JW456">
        <v>0.29449999999999998</v>
      </c>
      <c r="JX456">
        <v>8.8700000000000001E-2</v>
      </c>
      <c r="JY456">
        <v>7.5999999999999998E-2</v>
      </c>
      <c r="JZ456">
        <v>5.74E-2</v>
      </c>
      <c r="KA456">
        <v>5.5899999999999998E-2</v>
      </c>
      <c r="KB456">
        <v>9.1399999999999995E-2</v>
      </c>
      <c r="KC456">
        <v>0.20480000000000001</v>
      </c>
      <c r="KD456">
        <v>5.2900000000000003E-2</v>
      </c>
      <c r="KE456">
        <v>0.30649999999999999</v>
      </c>
      <c r="KF456">
        <v>5.4800000000000001E-2</v>
      </c>
      <c r="KG456">
        <v>0.1575</v>
      </c>
      <c r="KH456">
        <v>5.11E-2</v>
      </c>
      <c r="KI456">
        <v>9.9900000000000003E-2</v>
      </c>
      <c r="KJ456">
        <v>0.49080000000000001</v>
      </c>
      <c r="KK456">
        <v>4.9299999999999997E-2</v>
      </c>
      <c r="KL456">
        <v>9.0399999999999994E-2</v>
      </c>
      <c r="KM456">
        <v>4.8599999999999997E-2</v>
      </c>
      <c r="KN456">
        <v>8.5400000000000004E-2</v>
      </c>
      <c r="KO456">
        <v>0.60229999999999995</v>
      </c>
      <c r="KP456">
        <v>9.5200000000000007E-2</v>
      </c>
      <c r="KQ456">
        <v>5.3600000000000002E-2</v>
      </c>
      <c r="KR456">
        <v>5.3900000000000003E-2</v>
      </c>
      <c r="KS456">
        <v>5.6899999999999999E-2</v>
      </c>
      <c r="KT456">
        <v>8.5599999999999996E-2</v>
      </c>
      <c r="KU456">
        <v>6.0600000000000001E-2</v>
      </c>
      <c r="KV456">
        <v>5.5800000000000002E-2</v>
      </c>
      <c r="KW456">
        <v>0.13220000000000001</v>
      </c>
      <c r="KX456">
        <v>6.7199999999999996E-2</v>
      </c>
      <c r="KY456">
        <v>6.2199999999999998E-2</v>
      </c>
      <c r="KZ456">
        <v>4.99E-2</v>
      </c>
      <c r="LA456">
        <v>7.0099999999999996E-2</v>
      </c>
      <c r="LB456">
        <v>5.4100000000000002E-2</v>
      </c>
      <c r="LC456">
        <v>8.4900000000000003E-2</v>
      </c>
      <c r="LD456">
        <v>5.4100000000000002E-2</v>
      </c>
      <c r="LE456">
        <v>7.0300000000000001E-2</v>
      </c>
      <c r="LF456">
        <v>5.3400000000000003E-2</v>
      </c>
      <c r="LG456">
        <v>5.4399999999999997E-2</v>
      </c>
      <c r="LH456">
        <v>7.2900000000000006E-2</v>
      </c>
      <c r="LI456">
        <v>0.34710000000000002</v>
      </c>
      <c r="LJ456">
        <v>4.8800000000000003E-2</v>
      </c>
      <c r="LK456">
        <v>5.0200000000000002E-2</v>
      </c>
      <c r="LL456">
        <v>9.4399999999999998E-2</v>
      </c>
      <c r="LM456">
        <v>8.4099999999999994E-2</v>
      </c>
      <c r="LN456">
        <v>5.0700000000000002E-2</v>
      </c>
      <c r="LO456">
        <v>4.8399999999999999E-2</v>
      </c>
      <c r="LP456">
        <v>4.8599999999999997E-2</v>
      </c>
      <c r="LQ456">
        <v>1.8424</v>
      </c>
      <c r="LR456">
        <v>8.5099999999999995E-2</v>
      </c>
      <c r="LS456">
        <v>5.8599999999999999E-2</v>
      </c>
      <c r="LT456">
        <v>6.0900000000000003E-2</v>
      </c>
      <c r="LU456">
        <v>6.1800000000000001E-2</v>
      </c>
      <c r="LV456">
        <v>5.2299999999999999E-2</v>
      </c>
      <c r="LW456">
        <v>5.4300000000000001E-2</v>
      </c>
      <c r="LX456">
        <v>6.7799999999999999E-2</v>
      </c>
      <c r="LY456">
        <v>6.0299999999999999E-2</v>
      </c>
      <c r="LZ456">
        <v>0.10100000000000001</v>
      </c>
      <c r="MA456">
        <v>5.0200000000000002E-2</v>
      </c>
      <c r="MB456">
        <v>4.99E-2</v>
      </c>
      <c r="MC456">
        <v>5.0200000000000002E-2</v>
      </c>
      <c r="MD456">
        <v>6.3799999999999996E-2</v>
      </c>
      <c r="ME456">
        <v>5.4699999999999999E-2</v>
      </c>
      <c r="MF456">
        <v>0.39200000000000002</v>
      </c>
      <c r="MG456">
        <v>8.6999999999999994E-2</v>
      </c>
      <c r="MH456">
        <v>7.0699999999999999E-2</v>
      </c>
      <c r="MI456">
        <v>5.0700000000000002E-2</v>
      </c>
      <c r="MJ456">
        <v>5.7200000000000001E-2</v>
      </c>
      <c r="MK456">
        <v>6.1400000000000003E-2</v>
      </c>
      <c r="ML456">
        <v>6.8699999999999997E-2</v>
      </c>
      <c r="MM456">
        <v>5.4699999999999999E-2</v>
      </c>
      <c r="MN456">
        <v>5.8099999999999999E-2</v>
      </c>
      <c r="MO456">
        <v>0.18360000000000001</v>
      </c>
      <c r="MP456">
        <v>4.4999999999999998E-2</v>
      </c>
      <c r="MQ456">
        <v>5.8099999999999999E-2</v>
      </c>
      <c r="MR456">
        <v>4.65E-2</v>
      </c>
      <c r="MS456">
        <v>5.4300000000000001E-2</v>
      </c>
      <c r="MT456">
        <v>0.53210000000000002</v>
      </c>
      <c r="MU456">
        <v>0.10929999999999999</v>
      </c>
      <c r="MV456">
        <v>9.5100000000000004E-2</v>
      </c>
      <c r="MW456">
        <v>5.6099999999999997E-2</v>
      </c>
      <c r="MX456">
        <v>0.7399</v>
      </c>
      <c r="MY456">
        <v>8.6099999999999996E-2</v>
      </c>
      <c r="MZ456">
        <v>5.0099999999999999E-2</v>
      </c>
      <c r="NA456">
        <v>0.10589999999999999</v>
      </c>
      <c r="NB456">
        <v>0.82130000000000003</v>
      </c>
      <c r="NC456">
        <v>7.5899999999999995E-2</v>
      </c>
      <c r="ND456">
        <v>1.2923</v>
      </c>
      <c r="NE456">
        <v>5.8799999999999998E-2</v>
      </c>
      <c r="NF456">
        <v>5.1400000000000001E-2</v>
      </c>
      <c r="NG456">
        <v>5.16E-2</v>
      </c>
      <c r="NH456">
        <v>8.4400000000000003E-2</v>
      </c>
      <c r="NI456">
        <v>5.2400000000000002E-2</v>
      </c>
      <c r="NJ456">
        <v>7.0599999999999996E-2</v>
      </c>
      <c r="NK456">
        <v>6.7500000000000004E-2</v>
      </c>
      <c r="NL456">
        <v>5.6399999999999999E-2</v>
      </c>
      <c r="NM456">
        <v>5.79E-2</v>
      </c>
      <c r="NN456">
        <v>5.1200000000000002E-2</v>
      </c>
      <c r="NO456">
        <v>0.1404</v>
      </c>
      <c r="NP456">
        <v>0.85029999999999994</v>
      </c>
      <c r="NQ456">
        <v>4.8899999999999999E-2</v>
      </c>
      <c r="NR456">
        <v>0.3044</v>
      </c>
      <c r="NS456">
        <v>5.7000000000000002E-2</v>
      </c>
      <c r="NT456">
        <v>0.44059999999999999</v>
      </c>
      <c r="NU456">
        <v>6.4699999999999994E-2</v>
      </c>
      <c r="NV456">
        <v>5.2600000000000001E-2</v>
      </c>
      <c r="NW456">
        <v>6.9000000000000006E-2</v>
      </c>
      <c r="NX456">
        <v>6.2799999999999995E-2</v>
      </c>
      <c r="NY456">
        <v>0.1129</v>
      </c>
      <c r="NZ456">
        <v>0.43099999999999999</v>
      </c>
      <c r="OA456">
        <v>5.8099999999999999E-2</v>
      </c>
      <c r="OB456">
        <v>0.28939999999999999</v>
      </c>
      <c r="OC456">
        <v>5.62E-2</v>
      </c>
      <c r="OD456">
        <v>5.2600000000000001E-2</v>
      </c>
      <c r="OE456">
        <v>7.5200000000000003E-2</v>
      </c>
      <c r="OF456">
        <v>5.2699999999999997E-2</v>
      </c>
      <c r="OG456">
        <v>0.113</v>
      </c>
      <c r="OH456">
        <v>0.21340000000000001</v>
      </c>
      <c r="OI456">
        <v>6.5199999999999994E-2</v>
      </c>
      <c r="OJ456">
        <v>5.28E-2</v>
      </c>
      <c r="OK456">
        <v>0.10730000000000001</v>
      </c>
      <c r="OL456">
        <v>7.1800000000000003E-2</v>
      </c>
      <c r="OM456">
        <v>5.4699999999999999E-2</v>
      </c>
      <c r="ON456">
        <v>0.10290000000000001</v>
      </c>
      <c r="OO456">
        <v>6.5600000000000006E-2</v>
      </c>
      <c r="OP456">
        <v>5.7700000000000001E-2</v>
      </c>
      <c r="OQ456">
        <v>5.2200000000000003E-2</v>
      </c>
      <c r="OR456">
        <v>5.0500000000000003E-2</v>
      </c>
      <c r="OS456">
        <v>0.21759999999999999</v>
      </c>
      <c r="OT456">
        <v>5.3800000000000001E-2</v>
      </c>
      <c r="OU456">
        <v>0.45469999999999999</v>
      </c>
      <c r="OV456">
        <v>0.1007</v>
      </c>
      <c r="OW456">
        <v>5.4899999999999997E-2</v>
      </c>
      <c r="OX456">
        <v>5.8000000000000003E-2</v>
      </c>
      <c r="OY456">
        <v>5.8099999999999999E-2</v>
      </c>
      <c r="OZ456">
        <v>5.0999999999999997E-2</v>
      </c>
      <c r="PA456">
        <v>1.1606000000000001</v>
      </c>
      <c r="PB456">
        <v>5.1700000000000003E-2</v>
      </c>
      <c r="PC456">
        <v>8.4199999999999997E-2</v>
      </c>
      <c r="PD456">
        <v>5.7200000000000001E-2</v>
      </c>
      <c r="PE456">
        <v>6.2199999999999998E-2</v>
      </c>
      <c r="PF456">
        <v>5.3400000000000003E-2</v>
      </c>
      <c r="PG456">
        <v>5.9700000000000003E-2</v>
      </c>
      <c r="PH456">
        <v>8.6599999999999996E-2</v>
      </c>
      <c r="PI456">
        <v>8.7499999999999994E-2</v>
      </c>
      <c r="PJ456">
        <v>6.1800000000000001E-2</v>
      </c>
      <c r="PK456">
        <v>0.114</v>
      </c>
      <c r="PL456">
        <v>5.6000000000000001E-2</v>
      </c>
      <c r="PM456">
        <v>0.3402</v>
      </c>
      <c r="PN456">
        <v>5.8500000000000003E-2</v>
      </c>
      <c r="PO456">
        <v>7.4700000000000003E-2</v>
      </c>
      <c r="PP456">
        <v>5.2999999999999999E-2</v>
      </c>
      <c r="PQ456">
        <v>5.0299999999999997E-2</v>
      </c>
      <c r="PR456">
        <v>5.3100000000000001E-2</v>
      </c>
      <c r="PS456">
        <v>5.5399999999999998E-2</v>
      </c>
      <c r="PT456">
        <v>1.3191999999999999</v>
      </c>
      <c r="PU456">
        <v>5.8599999999999999E-2</v>
      </c>
      <c r="PV456">
        <v>8.43E-2</v>
      </c>
      <c r="PW456">
        <v>6.5600000000000006E-2</v>
      </c>
      <c r="PX456">
        <v>0.52800000000000002</v>
      </c>
      <c r="PY456">
        <v>0.13719999999999999</v>
      </c>
      <c r="PZ456">
        <v>0.14810000000000001</v>
      </c>
      <c r="QA456">
        <v>4.87E-2</v>
      </c>
      <c r="QB456">
        <v>0.29249999999999998</v>
      </c>
      <c r="QC456">
        <v>5.6399999999999999E-2</v>
      </c>
      <c r="QD456">
        <v>5.04E-2</v>
      </c>
      <c r="QE456">
        <v>0.16639999999999999</v>
      </c>
      <c r="QF456">
        <v>6.4199999999999993E-2</v>
      </c>
      <c r="QG456">
        <v>0.39629999999999999</v>
      </c>
      <c r="QH456">
        <v>0.1153</v>
      </c>
      <c r="QI456">
        <v>0.10489999999999999</v>
      </c>
      <c r="QJ456">
        <v>0.89429999999999998</v>
      </c>
      <c r="QK456">
        <v>0.1134</v>
      </c>
      <c r="QL456">
        <v>0.13400000000000001</v>
      </c>
      <c r="QM456">
        <v>7.2999999999999995E-2</v>
      </c>
      <c r="QN456">
        <v>0.16900000000000001</v>
      </c>
      <c r="QO456">
        <v>5.4899999999999997E-2</v>
      </c>
      <c r="QP456">
        <v>1.0406</v>
      </c>
      <c r="QQ456">
        <v>0.17180000000000001</v>
      </c>
      <c r="QR456">
        <v>0.31680000000000003</v>
      </c>
      <c r="QS456">
        <v>6.1199999999999997E-2</v>
      </c>
      <c r="QT456">
        <v>0.38390000000000002</v>
      </c>
      <c r="QU456">
        <v>0.20330000000000001</v>
      </c>
      <c r="QV456">
        <v>6.1400000000000003E-2</v>
      </c>
      <c r="QW456">
        <v>7.0099999999999996E-2</v>
      </c>
      <c r="QX456">
        <v>0.41699999999999998</v>
      </c>
      <c r="QY456">
        <v>0.53939999999999999</v>
      </c>
      <c r="QZ456">
        <v>6.3700000000000007E-2</v>
      </c>
      <c r="RA456">
        <v>0.54659999999999997</v>
      </c>
      <c r="RB456">
        <v>0.77259999999999995</v>
      </c>
      <c r="RC456">
        <v>8.2100000000000006E-2</v>
      </c>
      <c r="RD456">
        <v>8.2900000000000001E-2</v>
      </c>
      <c r="RE456">
        <v>4.9700000000000001E-2</v>
      </c>
      <c r="RF456">
        <v>1.3073999999999999</v>
      </c>
      <c r="RG456">
        <v>0.25259999999999999</v>
      </c>
      <c r="RH456">
        <v>0.2009</v>
      </c>
      <c r="RI456">
        <v>0.1076</v>
      </c>
      <c r="RJ456">
        <v>0.15129999999999999</v>
      </c>
      <c r="RK456">
        <v>6.4699999999999994E-2</v>
      </c>
      <c r="RL456">
        <v>7.51E-2</v>
      </c>
      <c r="RM456">
        <v>0.26069999999999999</v>
      </c>
      <c r="RN456">
        <v>5.5599999999999997E-2</v>
      </c>
      <c r="RO456">
        <v>7.8299999999999995E-2</v>
      </c>
      <c r="RP456">
        <v>9.1700000000000004E-2</v>
      </c>
      <c r="RQ456">
        <v>0.62050000000000005</v>
      </c>
      <c r="RR456">
        <v>7.2499999999999995E-2</v>
      </c>
      <c r="RS456">
        <v>9.8599999999999993E-2</v>
      </c>
      <c r="RT456">
        <v>5.3800000000000001E-2</v>
      </c>
      <c r="RU456">
        <v>0.44169999999999998</v>
      </c>
      <c r="RV456">
        <v>6.2799999999999995E-2</v>
      </c>
      <c r="RW456">
        <v>7.6300000000000007E-2</v>
      </c>
      <c r="RX456">
        <v>5.9200000000000003E-2</v>
      </c>
      <c r="RY456">
        <v>5.4899999999999997E-2</v>
      </c>
      <c r="RZ456">
        <v>0.08</v>
      </c>
      <c r="SA456">
        <v>8.5199999999999998E-2</v>
      </c>
      <c r="SB456">
        <v>5.1700000000000003E-2</v>
      </c>
      <c r="SC456">
        <v>5.7799999999999997E-2</v>
      </c>
      <c r="SD456">
        <v>0.1903</v>
      </c>
      <c r="SE456">
        <v>0.5262</v>
      </c>
      <c r="SF456">
        <v>0.35510000000000003</v>
      </c>
      <c r="SG456">
        <v>0.30330000000000001</v>
      </c>
      <c r="SH456">
        <v>5.4300000000000001E-2</v>
      </c>
      <c r="SI456">
        <v>0.2034</v>
      </c>
      <c r="SJ456">
        <v>5.3400000000000003E-2</v>
      </c>
      <c r="SK456">
        <v>5.6800000000000003E-2</v>
      </c>
      <c r="SL456">
        <v>0.2974</v>
      </c>
      <c r="SM456">
        <v>6.7500000000000004E-2</v>
      </c>
      <c r="SN456">
        <v>0.2034</v>
      </c>
      <c r="SO456">
        <v>6.7900000000000002E-2</v>
      </c>
      <c r="SP456">
        <v>5.67E-2</v>
      </c>
      <c r="SQ456">
        <v>0.1394</v>
      </c>
      <c r="SR456">
        <v>5.8500000000000003E-2</v>
      </c>
      <c r="SS456">
        <v>6.3200000000000006E-2</v>
      </c>
      <c r="ST456">
        <v>0.56659999999999999</v>
      </c>
      <c r="SU456">
        <v>0.19589999999999999</v>
      </c>
      <c r="SV456">
        <v>8.6800000000000002E-2</v>
      </c>
      <c r="SW456">
        <v>0.10780000000000001</v>
      </c>
      <c r="SX456">
        <v>6.3700000000000007E-2</v>
      </c>
      <c r="SY456">
        <v>5.5800000000000002E-2</v>
      </c>
      <c r="SZ456">
        <v>4.9799999999999997E-2</v>
      </c>
      <c r="TA456">
        <v>7.7700000000000005E-2</v>
      </c>
      <c r="TB456">
        <v>6.0199999999999997E-2</v>
      </c>
      <c r="TC456">
        <v>0.1469</v>
      </c>
      <c r="TD456">
        <v>5.4899999999999997E-2</v>
      </c>
      <c r="TE456">
        <v>5.5100000000000003E-2</v>
      </c>
      <c r="TF456">
        <v>0.93589999999999995</v>
      </c>
      <c r="TG456">
        <v>0.1193</v>
      </c>
      <c r="TH456">
        <v>6.4600000000000005E-2</v>
      </c>
      <c r="TI456">
        <v>0.2888</v>
      </c>
      <c r="TJ456">
        <v>0.27660000000000001</v>
      </c>
      <c r="TK456">
        <v>0.1386</v>
      </c>
      <c r="TL456">
        <v>0.1492</v>
      </c>
      <c r="TM456">
        <v>0.12559999999999999</v>
      </c>
      <c r="TN456">
        <v>7.7600000000000002E-2</v>
      </c>
      <c r="TO456">
        <v>0.1255</v>
      </c>
      <c r="TP456">
        <v>0.21010000000000001</v>
      </c>
      <c r="TQ456">
        <v>7.0599999999999996E-2</v>
      </c>
      <c r="TR456">
        <v>0.1148</v>
      </c>
      <c r="TS456">
        <v>0.50619999999999998</v>
      </c>
      <c r="TT456">
        <v>5.96E-2</v>
      </c>
      <c r="TU456">
        <v>7.1499999999999994E-2</v>
      </c>
      <c r="TV456">
        <v>0.10059999999999999</v>
      </c>
      <c r="TW456">
        <v>6.7599999999999993E-2</v>
      </c>
      <c r="TX456">
        <v>5.79E-2</v>
      </c>
      <c r="TY456">
        <v>7.9100000000000004E-2</v>
      </c>
      <c r="TZ456">
        <v>7.7700000000000005E-2</v>
      </c>
      <c r="UA456">
        <v>6.1100000000000002E-2</v>
      </c>
      <c r="UB456">
        <v>0.69240000000000002</v>
      </c>
      <c r="UC456">
        <v>0.13250000000000001</v>
      </c>
      <c r="UD456">
        <v>5.7700000000000001E-2</v>
      </c>
      <c r="UE456">
        <v>0.28320000000000001</v>
      </c>
      <c r="UF456">
        <v>9.9000000000000005E-2</v>
      </c>
      <c r="UG456">
        <v>6.4399999999999999E-2</v>
      </c>
      <c r="UH456">
        <v>6.1899999999999997E-2</v>
      </c>
      <c r="UI456">
        <v>7.3099999999999998E-2</v>
      </c>
      <c r="UJ456">
        <v>8.77E-2</v>
      </c>
      <c r="UK456">
        <v>9.1600000000000001E-2</v>
      </c>
      <c r="UL456">
        <v>6.1199999999999997E-2</v>
      </c>
      <c r="UM456">
        <v>5.8599999999999999E-2</v>
      </c>
      <c r="UN456">
        <v>6.1100000000000002E-2</v>
      </c>
      <c r="UO456">
        <v>6.6000000000000003E-2</v>
      </c>
      <c r="UP456">
        <v>5.0900000000000001E-2</v>
      </c>
      <c r="UQ456">
        <v>5.6500000000000002E-2</v>
      </c>
      <c r="UR456">
        <v>5.6599999999999998E-2</v>
      </c>
      <c r="US456">
        <v>0.2283</v>
      </c>
      <c r="UT456">
        <v>0.13550000000000001</v>
      </c>
      <c r="UU456">
        <v>6.6400000000000001E-2</v>
      </c>
      <c r="UV456">
        <v>6.1100000000000002E-2</v>
      </c>
      <c r="UW456">
        <v>7.6700000000000004E-2</v>
      </c>
      <c r="UX456">
        <v>5.3499999999999999E-2</v>
      </c>
      <c r="UY456">
        <v>5.96E-2</v>
      </c>
      <c r="UZ456">
        <v>6.7900000000000002E-2</v>
      </c>
      <c r="VA456">
        <v>0.1638</v>
      </c>
      <c r="VB456">
        <v>9.6500000000000002E-2</v>
      </c>
      <c r="VC456">
        <v>6.0499999999999998E-2</v>
      </c>
      <c r="VD456">
        <v>5.0599999999999999E-2</v>
      </c>
      <c r="VE456">
        <v>6.1699999999999998E-2</v>
      </c>
      <c r="VF456">
        <v>6.0499999999999998E-2</v>
      </c>
      <c r="VG456">
        <v>5.7500000000000002E-2</v>
      </c>
      <c r="VH456">
        <v>5.5899999999999998E-2</v>
      </c>
      <c r="VI456">
        <v>0.127</v>
      </c>
      <c r="VJ456">
        <v>5.8999999999999997E-2</v>
      </c>
      <c r="VK456">
        <v>8.3699999999999997E-2</v>
      </c>
      <c r="VL456">
        <v>7.1199999999999999E-2</v>
      </c>
      <c r="VM456">
        <v>0.26200000000000001</v>
      </c>
      <c r="VN456">
        <v>0.1275</v>
      </c>
      <c r="VO456">
        <v>6.4100000000000004E-2</v>
      </c>
      <c r="VP456">
        <v>0.1153</v>
      </c>
      <c r="VQ456">
        <v>8.6300000000000002E-2</v>
      </c>
      <c r="VR456">
        <v>5.3800000000000001E-2</v>
      </c>
      <c r="VS456">
        <v>0.57620000000000005</v>
      </c>
      <c r="VT456">
        <v>7.1999999999999995E-2</v>
      </c>
      <c r="VU456">
        <v>5.4199999999999998E-2</v>
      </c>
      <c r="VV456">
        <v>5.45E-2</v>
      </c>
      <c r="VW456">
        <v>8.6800000000000002E-2</v>
      </c>
      <c r="VX456">
        <v>0.84419999999999995</v>
      </c>
      <c r="VY456">
        <v>6.0499999999999998E-2</v>
      </c>
      <c r="VZ456">
        <v>4.9700000000000001E-2</v>
      </c>
      <c r="WA456">
        <v>5.2900000000000003E-2</v>
      </c>
      <c r="WB456">
        <v>5.1200000000000002E-2</v>
      </c>
      <c r="WC456">
        <v>5.0900000000000001E-2</v>
      </c>
      <c r="WD456">
        <v>0.14380000000000001</v>
      </c>
      <c r="WE456">
        <v>5.0299999999999997E-2</v>
      </c>
      <c r="WF456">
        <v>1.0287999999999999</v>
      </c>
      <c r="WG456">
        <v>0.93079999999999996</v>
      </c>
      <c r="WH456">
        <v>0.99019999999999997</v>
      </c>
      <c r="WI456">
        <v>6.6299999999999998E-2</v>
      </c>
      <c r="WJ456">
        <v>5.9400000000000001E-2</v>
      </c>
      <c r="WK456">
        <v>6.1400000000000003E-2</v>
      </c>
      <c r="WL456">
        <v>5.3400000000000003E-2</v>
      </c>
      <c r="WM456">
        <v>6.4600000000000005E-2</v>
      </c>
      <c r="WN456">
        <v>1.1125</v>
      </c>
      <c r="WO456">
        <v>8.09E-2</v>
      </c>
      <c r="WP456">
        <v>9.3899999999999997E-2</v>
      </c>
      <c r="WQ456">
        <v>6.8099999999999994E-2</v>
      </c>
      <c r="WR456">
        <v>5.4699999999999999E-2</v>
      </c>
      <c r="WS456">
        <v>5.6099999999999997E-2</v>
      </c>
      <c r="WT456">
        <v>0.98770000000000002</v>
      </c>
      <c r="WU456">
        <v>0.1799</v>
      </c>
      <c r="WV456">
        <v>6.1100000000000002E-2</v>
      </c>
      <c r="WW456">
        <v>0.34320000000000001</v>
      </c>
      <c r="WX456">
        <v>6.7400000000000002E-2</v>
      </c>
      <c r="WY456">
        <v>5.5599999999999997E-2</v>
      </c>
      <c r="WZ456">
        <v>7.2900000000000006E-2</v>
      </c>
      <c r="XA456">
        <v>7.6799999999999993E-2</v>
      </c>
      <c r="XB456">
        <v>0.16289999999999999</v>
      </c>
      <c r="XC456">
        <v>0.10150000000000001</v>
      </c>
      <c r="XD456">
        <v>0.22559999999999999</v>
      </c>
      <c r="XE456">
        <v>8.8099999999999998E-2</v>
      </c>
      <c r="XF456">
        <v>0.1132</v>
      </c>
      <c r="XG456">
        <v>5.5800000000000002E-2</v>
      </c>
      <c r="XH456">
        <v>9.2299999999999993E-2</v>
      </c>
    </row>
    <row r="457" spans="1:632" x14ac:dyDescent="0.35">
      <c r="A457" t="s">
        <v>2157</v>
      </c>
      <c r="B457">
        <v>9.2600000000000002E-2</v>
      </c>
      <c r="C457">
        <v>0.27110000000000001</v>
      </c>
      <c r="D457">
        <v>9.3700000000000006E-2</v>
      </c>
      <c r="E457">
        <v>6.3100000000000003E-2</v>
      </c>
      <c r="F457">
        <v>9.2999999999999999E-2</v>
      </c>
      <c r="G457">
        <v>7.4899999999999994E-2</v>
      </c>
      <c r="H457">
        <v>0.98060000000000003</v>
      </c>
      <c r="I457">
        <v>9.5799999999999996E-2</v>
      </c>
      <c r="J457">
        <v>6.2100000000000002E-2</v>
      </c>
      <c r="K457">
        <v>6.1699999999999998E-2</v>
      </c>
      <c r="L457">
        <v>6.0400000000000002E-2</v>
      </c>
      <c r="M457">
        <v>6.5600000000000006E-2</v>
      </c>
      <c r="N457">
        <v>0.17649999999999999</v>
      </c>
      <c r="O457">
        <v>5.2699999999999997E-2</v>
      </c>
      <c r="P457">
        <v>7.7399999999999997E-2</v>
      </c>
      <c r="Q457">
        <v>5.4100000000000002E-2</v>
      </c>
      <c r="R457">
        <v>0.18429999999999999</v>
      </c>
      <c r="S457">
        <v>0.76329999999999998</v>
      </c>
      <c r="T457">
        <v>5.3600000000000002E-2</v>
      </c>
      <c r="U457">
        <v>5.2400000000000002E-2</v>
      </c>
      <c r="V457">
        <v>5.1499999999999997E-2</v>
      </c>
      <c r="W457">
        <v>5.8700000000000002E-2</v>
      </c>
      <c r="X457">
        <v>0.1699</v>
      </c>
      <c r="Y457">
        <v>6.9599999999999995E-2</v>
      </c>
      <c r="Z457">
        <v>5.0500000000000003E-2</v>
      </c>
      <c r="AA457">
        <v>1.4450000000000001</v>
      </c>
      <c r="AB457">
        <v>0.12720000000000001</v>
      </c>
      <c r="AC457">
        <v>0.1449</v>
      </c>
      <c r="AD457">
        <v>4.3400000000000001E-2</v>
      </c>
      <c r="AE457">
        <v>5.62E-2</v>
      </c>
      <c r="AF457">
        <v>1.1993</v>
      </c>
      <c r="AG457">
        <v>5.8599999999999999E-2</v>
      </c>
      <c r="AH457">
        <v>0.1895</v>
      </c>
      <c r="AI457">
        <v>4.9200000000000001E-2</v>
      </c>
      <c r="AJ457">
        <v>0.1396</v>
      </c>
      <c r="AK457">
        <v>5.6800000000000003E-2</v>
      </c>
      <c r="AL457">
        <v>5.4699999999999999E-2</v>
      </c>
      <c r="AM457">
        <v>6.4600000000000005E-2</v>
      </c>
      <c r="AN457">
        <v>7.3499999999999996E-2</v>
      </c>
      <c r="AO457">
        <v>0.1011</v>
      </c>
      <c r="AP457">
        <v>7.8899999999999998E-2</v>
      </c>
      <c r="AQ457">
        <v>5.1400000000000001E-2</v>
      </c>
      <c r="AR457">
        <v>0.11459999999999999</v>
      </c>
      <c r="AS457">
        <v>4.9700000000000001E-2</v>
      </c>
      <c r="AT457">
        <v>7.1599999999999997E-2</v>
      </c>
      <c r="AU457">
        <v>5.7200000000000001E-2</v>
      </c>
      <c r="AV457">
        <v>5.8299999999999998E-2</v>
      </c>
      <c r="AW457">
        <v>6.4199999999999993E-2</v>
      </c>
      <c r="AX457">
        <v>6.5299999999999997E-2</v>
      </c>
      <c r="AY457">
        <v>6.83E-2</v>
      </c>
      <c r="AZ457">
        <v>9.3799999999999994E-2</v>
      </c>
      <c r="BA457">
        <v>5.96E-2</v>
      </c>
      <c r="BB457">
        <v>9.7299999999999998E-2</v>
      </c>
      <c r="BC457">
        <v>6.3700000000000007E-2</v>
      </c>
      <c r="BD457">
        <v>5.9400000000000001E-2</v>
      </c>
      <c r="BE457">
        <v>5.8599999999999999E-2</v>
      </c>
      <c r="BF457">
        <v>5.4199999999999998E-2</v>
      </c>
      <c r="BG457">
        <v>0.12720000000000001</v>
      </c>
      <c r="BH457">
        <v>5.5300000000000002E-2</v>
      </c>
      <c r="BI457">
        <v>5.6399999999999999E-2</v>
      </c>
      <c r="BJ457">
        <v>5.3800000000000001E-2</v>
      </c>
      <c r="BK457">
        <v>0.20180000000000001</v>
      </c>
      <c r="BL457">
        <v>5.8400000000000001E-2</v>
      </c>
      <c r="BM457">
        <v>0.37080000000000002</v>
      </c>
      <c r="BN457">
        <v>5.0099999999999999E-2</v>
      </c>
      <c r="BO457">
        <v>6.7000000000000004E-2</v>
      </c>
      <c r="BP457">
        <v>6.0900000000000003E-2</v>
      </c>
      <c r="BQ457">
        <v>5.5500000000000001E-2</v>
      </c>
      <c r="BR457">
        <v>6.5600000000000006E-2</v>
      </c>
      <c r="BS457">
        <v>7.2800000000000004E-2</v>
      </c>
      <c r="BT457">
        <v>1.0313000000000001</v>
      </c>
      <c r="BU457">
        <v>0.183</v>
      </c>
      <c r="BV457">
        <v>0.5212</v>
      </c>
      <c r="BW457">
        <v>0.11940000000000001</v>
      </c>
      <c r="BX457">
        <v>7.3499999999999996E-2</v>
      </c>
      <c r="BY457">
        <v>6.5600000000000006E-2</v>
      </c>
      <c r="BZ457">
        <v>7.0999999999999994E-2</v>
      </c>
      <c r="CA457">
        <v>0.1014</v>
      </c>
      <c r="CB457">
        <v>9.7199999999999995E-2</v>
      </c>
      <c r="CC457">
        <v>0.22520000000000001</v>
      </c>
      <c r="CD457">
        <v>5.5500000000000001E-2</v>
      </c>
      <c r="CE457">
        <v>6.7299999999999999E-2</v>
      </c>
      <c r="CF457">
        <v>8.0199999999999994E-2</v>
      </c>
      <c r="CG457">
        <v>0.26490000000000002</v>
      </c>
      <c r="CH457">
        <v>0.1817</v>
      </c>
      <c r="CI457">
        <v>0.21990000000000001</v>
      </c>
      <c r="CJ457">
        <v>6.2700000000000006E-2</v>
      </c>
      <c r="CK457">
        <v>0.20860000000000001</v>
      </c>
      <c r="CL457">
        <v>9.5600000000000004E-2</v>
      </c>
      <c r="CM457">
        <v>0.2913</v>
      </c>
      <c r="CN457">
        <v>5.8999999999999997E-2</v>
      </c>
      <c r="CO457">
        <v>0.17369999999999999</v>
      </c>
      <c r="CP457">
        <v>6.7199999999999996E-2</v>
      </c>
      <c r="CQ457">
        <v>0.2737</v>
      </c>
      <c r="CR457">
        <v>6.3700000000000007E-2</v>
      </c>
      <c r="CS457">
        <v>0.10290000000000001</v>
      </c>
      <c r="CT457">
        <v>5.8999999999999997E-2</v>
      </c>
      <c r="CU457">
        <v>5.1999999999999998E-2</v>
      </c>
      <c r="CV457">
        <v>5.9700000000000003E-2</v>
      </c>
      <c r="CW457">
        <v>4.6100000000000002E-2</v>
      </c>
      <c r="CX457">
        <v>4.9299999999999997E-2</v>
      </c>
      <c r="CY457">
        <v>5.33E-2</v>
      </c>
      <c r="CZ457">
        <v>0.53410000000000002</v>
      </c>
      <c r="DA457">
        <v>0.31819999999999998</v>
      </c>
      <c r="DB457">
        <v>0.1167</v>
      </c>
      <c r="DC457">
        <v>5.8700000000000002E-2</v>
      </c>
      <c r="DD457">
        <v>9.4299999999999995E-2</v>
      </c>
      <c r="DE457">
        <v>5.8099999999999999E-2</v>
      </c>
      <c r="DF457">
        <v>7.6100000000000001E-2</v>
      </c>
      <c r="DG457">
        <v>8.9099999999999999E-2</v>
      </c>
      <c r="DH457">
        <v>6.0400000000000002E-2</v>
      </c>
      <c r="DI457">
        <v>6.0100000000000001E-2</v>
      </c>
      <c r="DJ457">
        <v>5.1299999999999998E-2</v>
      </c>
      <c r="DK457">
        <v>0.14899999999999999</v>
      </c>
      <c r="DL457">
        <v>9.8599999999999993E-2</v>
      </c>
      <c r="DM457">
        <v>5.5800000000000002E-2</v>
      </c>
      <c r="DN457">
        <v>5.5599999999999997E-2</v>
      </c>
      <c r="DO457">
        <v>5.5100000000000003E-2</v>
      </c>
      <c r="DP457">
        <v>5.0299999999999997E-2</v>
      </c>
      <c r="DQ457">
        <v>5.5199999999999999E-2</v>
      </c>
      <c r="DR457">
        <v>4.6199999999999998E-2</v>
      </c>
      <c r="DS457">
        <v>6.9800000000000001E-2</v>
      </c>
      <c r="DT457">
        <v>4.9200000000000001E-2</v>
      </c>
      <c r="DU457">
        <v>4.8800000000000003E-2</v>
      </c>
      <c r="DV457">
        <v>4.8899999999999999E-2</v>
      </c>
      <c r="DW457">
        <v>5.5599999999999997E-2</v>
      </c>
      <c r="DX457">
        <v>4.7100000000000003E-2</v>
      </c>
      <c r="DY457">
        <v>6.08E-2</v>
      </c>
      <c r="DZ457">
        <v>0.71399999999999997</v>
      </c>
      <c r="EA457">
        <v>0.18049999999999999</v>
      </c>
      <c r="EB457">
        <v>5.1799999999999999E-2</v>
      </c>
      <c r="EC457">
        <v>5.5300000000000002E-2</v>
      </c>
      <c r="ED457">
        <v>4.6199999999999998E-2</v>
      </c>
      <c r="EE457">
        <v>4.7399999999999998E-2</v>
      </c>
      <c r="EF457">
        <v>0.18190000000000001</v>
      </c>
      <c r="EG457">
        <v>6.7900000000000002E-2</v>
      </c>
      <c r="EH457">
        <v>0.42809999999999998</v>
      </c>
      <c r="EI457">
        <v>0.24990000000000001</v>
      </c>
      <c r="EJ457">
        <v>0.30470000000000003</v>
      </c>
      <c r="EK457">
        <v>7.2800000000000004E-2</v>
      </c>
      <c r="EL457">
        <v>5.3900000000000003E-2</v>
      </c>
      <c r="EM457">
        <v>0.23100000000000001</v>
      </c>
      <c r="EN457">
        <v>0.34110000000000001</v>
      </c>
      <c r="EO457">
        <v>4.7E-2</v>
      </c>
      <c r="EP457">
        <v>6.9800000000000001E-2</v>
      </c>
      <c r="EQ457">
        <v>6.9099999999999995E-2</v>
      </c>
      <c r="ER457">
        <v>0.66739999999999999</v>
      </c>
      <c r="ES457">
        <v>6.2399999999999997E-2</v>
      </c>
      <c r="ET457">
        <v>5.5E-2</v>
      </c>
      <c r="EU457">
        <v>0.3468</v>
      </c>
      <c r="EV457">
        <v>6.2700000000000006E-2</v>
      </c>
      <c r="EW457">
        <v>6.1899999999999997E-2</v>
      </c>
      <c r="EX457">
        <v>0.7762</v>
      </c>
      <c r="EY457">
        <v>0.30309999999999998</v>
      </c>
      <c r="EZ457">
        <v>7.1800000000000003E-2</v>
      </c>
      <c r="FA457">
        <v>9.8599999999999993E-2</v>
      </c>
      <c r="FB457">
        <v>0.1164</v>
      </c>
      <c r="FC457">
        <v>0.109</v>
      </c>
      <c r="FD457">
        <v>5.1499999999999997E-2</v>
      </c>
      <c r="FE457">
        <v>0.1119</v>
      </c>
      <c r="FF457">
        <v>0.10390000000000001</v>
      </c>
      <c r="FG457">
        <v>9.6199999999999994E-2</v>
      </c>
      <c r="FH457">
        <v>0.85699999999999998</v>
      </c>
      <c r="FI457">
        <v>0.1168</v>
      </c>
      <c r="FJ457">
        <v>0.1128</v>
      </c>
      <c r="FK457">
        <v>9.4100000000000003E-2</v>
      </c>
      <c r="FL457">
        <v>5.6300000000000003E-2</v>
      </c>
      <c r="FM457">
        <v>1.5708</v>
      </c>
      <c r="FN457">
        <v>0.1318</v>
      </c>
      <c r="FO457">
        <v>6.4100000000000004E-2</v>
      </c>
      <c r="FP457">
        <v>8.5300000000000001E-2</v>
      </c>
      <c r="FQ457">
        <v>0.1212</v>
      </c>
      <c r="FR457">
        <v>8.9399999999999993E-2</v>
      </c>
      <c r="FS457">
        <v>7.0300000000000001E-2</v>
      </c>
      <c r="FT457">
        <v>7.7100000000000002E-2</v>
      </c>
      <c r="FU457">
        <v>5.5599999999999997E-2</v>
      </c>
      <c r="FV457">
        <v>5.8000000000000003E-2</v>
      </c>
      <c r="FW457">
        <v>0.17910000000000001</v>
      </c>
      <c r="FX457">
        <v>5.4899999999999997E-2</v>
      </c>
      <c r="FY457">
        <v>0.28199999999999997</v>
      </c>
      <c r="FZ457">
        <v>0.23400000000000001</v>
      </c>
      <c r="GA457">
        <v>8.1199999999999994E-2</v>
      </c>
      <c r="GB457">
        <v>0.18490000000000001</v>
      </c>
      <c r="GC457">
        <v>8.3400000000000002E-2</v>
      </c>
      <c r="GD457">
        <v>0.31740000000000002</v>
      </c>
      <c r="GE457">
        <v>5.21E-2</v>
      </c>
      <c r="GF457">
        <v>1.2302</v>
      </c>
      <c r="GG457">
        <v>0.15890000000000001</v>
      </c>
      <c r="GH457">
        <v>0.1479</v>
      </c>
      <c r="GI457">
        <v>0.51160000000000005</v>
      </c>
      <c r="GJ457">
        <v>0.75949999999999995</v>
      </c>
      <c r="GK457">
        <v>0.49440000000000001</v>
      </c>
      <c r="GL457">
        <v>5.33E-2</v>
      </c>
      <c r="GM457">
        <v>4.6899999999999997E-2</v>
      </c>
      <c r="GN457">
        <v>1.0546</v>
      </c>
      <c r="GO457">
        <v>0.57120000000000004</v>
      </c>
      <c r="GP457">
        <v>0.41770000000000002</v>
      </c>
      <c r="GQ457">
        <v>5.2499999999999998E-2</v>
      </c>
      <c r="GR457">
        <v>0.69569999999999999</v>
      </c>
      <c r="GS457">
        <v>0.1113</v>
      </c>
      <c r="GT457">
        <v>0.32469999999999999</v>
      </c>
      <c r="GU457">
        <v>5.11E-2</v>
      </c>
      <c r="GV457">
        <v>9.3299999999999994E-2</v>
      </c>
      <c r="GW457">
        <v>0.33289999999999997</v>
      </c>
      <c r="GX457">
        <v>5.5199999999999999E-2</v>
      </c>
      <c r="GY457">
        <v>5.1999999999999998E-2</v>
      </c>
      <c r="GZ457">
        <v>4.5100000000000001E-2</v>
      </c>
      <c r="HA457">
        <v>1.0839000000000001</v>
      </c>
      <c r="HB457">
        <v>0.1042</v>
      </c>
      <c r="HC457">
        <v>4.7100000000000003E-2</v>
      </c>
      <c r="HD457">
        <v>0.06</v>
      </c>
      <c r="HE457">
        <v>7.3499999999999996E-2</v>
      </c>
      <c r="HF457">
        <v>0.24010000000000001</v>
      </c>
      <c r="HG457">
        <v>5.1499999999999997E-2</v>
      </c>
      <c r="HH457">
        <v>5.6899999999999999E-2</v>
      </c>
      <c r="HI457">
        <v>4.9399999999999999E-2</v>
      </c>
      <c r="HJ457">
        <v>1.2133</v>
      </c>
      <c r="HK457">
        <v>5.3999999999999999E-2</v>
      </c>
      <c r="HL457">
        <v>1.0492999999999999</v>
      </c>
      <c r="HM457">
        <v>0.1089</v>
      </c>
      <c r="HN457">
        <v>5.8900000000000001E-2</v>
      </c>
      <c r="HO457">
        <v>0.63229999999999997</v>
      </c>
      <c r="HP457">
        <v>5.7599999999999998E-2</v>
      </c>
      <c r="HQ457">
        <v>0.2203</v>
      </c>
      <c r="HR457">
        <v>0.14249999999999999</v>
      </c>
      <c r="HS457">
        <v>5.8200000000000002E-2</v>
      </c>
      <c r="HT457">
        <v>4.5999999999999999E-2</v>
      </c>
      <c r="HU457">
        <v>9.8799999999999999E-2</v>
      </c>
      <c r="HV457">
        <v>1.5209999999999999</v>
      </c>
      <c r="HW457">
        <v>4.9500000000000002E-2</v>
      </c>
      <c r="HX457">
        <v>7.6300000000000007E-2</v>
      </c>
      <c r="HY457">
        <v>0.32369999999999999</v>
      </c>
      <c r="HZ457">
        <v>5.7599999999999998E-2</v>
      </c>
      <c r="IA457">
        <v>5.1499999999999997E-2</v>
      </c>
      <c r="IB457">
        <v>0.14410000000000001</v>
      </c>
      <c r="IC457">
        <v>4.7699999999999999E-2</v>
      </c>
      <c r="ID457">
        <v>0.20699999999999999</v>
      </c>
      <c r="IE457">
        <v>6.6900000000000001E-2</v>
      </c>
      <c r="IF457">
        <v>0.56950000000000001</v>
      </c>
      <c r="IG457">
        <v>8.2000000000000003E-2</v>
      </c>
      <c r="IH457">
        <v>8.6199999999999999E-2</v>
      </c>
      <c r="II457">
        <v>6.3200000000000006E-2</v>
      </c>
      <c r="IJ457">
        <v>6.6299999999999998E-2</v>
      </c>
      <c r="IK457">
        <v>1.2443</v>
      </c>
      <c r="IL457">
        <v>0.84140000000000004</v>
      </c>
      <c r="IM457">
        <v>0.21879999999999999</v>
      </c>
      <c r="IN457">
        <v>0.37640000000000001</v>
      </c>
      <c r="IO457">
        <v>6.5100000000000005E-2</v>
      </c>
      <c r="IP457">
        <v>6.6799999999999998E-2</v>
      </c>
      <c r="IQ457">
        <v>0.1588</v>
      </c>
      <c r="IR457">
        <v>7.1800000000000003E-2</v>
      </c>
      <c r="IS457">
        <v>5.2999999999999999E-2</v>
      </c>
      <c r="IT457">
        <v>5.3199999999999997E-2</v>
      </c>
      <c r="IU457">
        <v>7.3700000000000002E-2</v>
      </c>
      <c r="IV457">
        <v>0.1749</v>
      </c>
      <c r="IW457">
        <v>5.5300000000000002E-2</v>
      </c>
      <c r="IX457">
        <v>5.2200000000000003E-2</v>
      </c>
      <c r="IY457">
        <v>0.79039999999999999</v>
      </c>
      <c r="IZ457">
        <v>5.0299999999999997E-2</v>
      </c>
      <c r="JA457">
        <v>0.9123</v>
      </c>
      <c r="JB457">
        <v>8.6900000000000005E-2</v>
      </c>
      <c r="JC457">
        <v>0.37019999999999997</v>
      </c>
      <c r="JD457">
        <v>5.8099999999999999E-2</v>
      </c>
      <c r="JE457">
        <v>5.7799999999999997E-2</v>
      </c>
      <c r="JF457">
        <v>0.67220000000000002</v>
      </c>
      <c r="JG457">
        <v>0.10489999999999999</v>
      </c>
      <c r="JH457">
        <v>5.6599999999999998E-2</v>
      </c>
      <c r="JI457">
        <v>6.4299999999999996E-2</v>
      </c>
      <c r="JJ457">
        <v>0.66439999999999999</v>
      </c>
      <c r="JK457">
        <v>5.4199999999999998E-2</v>
      </c>
      <c r="JL457">
        <v>6.0999999999999999E-2</v>
      </c>
      <c r="JM457">
        <v>9.4799999999999995E-2</v>
      </c>
      <c r="JN457">
        <v>0.26340000000000002</v>
      </c>
      <c r="JO457">
        <v>0.62439999999999996</v>
      </c>
      <c r="JP457">
        <v>0.43840000000000001</v>
      </c>
      <c r="JQ457">
        <v>0.48070000000000002</v>
      </c>
      <c r="JR457">
        <v>1.0772999999999999</v>
      </c>
      <c r="JS457">
        <v>0.2056</v>
      </c>
      <c r="JT457">
        <v>5.4699999999999999E-2</v>
      </c>
      <c r="JU457">
        <v>0.12759999999999999</v>
      </c>
      <c r="JV457">
        <v>5.74E-2</v>
      </c>
      <c r="JW457">
        <v>0.53539999999999999</v>
      </c>
      <c r="JX457">
        <v>0.1173</v>
      </c>
      <c r="JY457">
        <v>8.2799999999999999E-2</v>
      </c>
      <c r="JZ457">
        <v>5.7700000000000001E-2</v>
      </c>
      <c r="KA457">
        <v>5.57E-2</v>
      </c>
      <c r="KB457">
        <v>0.1079</v>
      </c>
      <c r="KC457">
        <v>0.249</v>
      </c>
      <c r="KD457">
        <v>5.62E-2</v>
      </c>
      <c r="KE457">
        <v>0.46379999999999999</v>
      </c>
      <c r="KF457">
        <v>5.5399999999999998E-2</v>
      </c>
      <c r="KG457">
        <v>0.1739</v>
      </c>
      <c r="KH457">
        <v>5.1400000000000001E-2</v>
      </c>
      <c r="KI457">
        <v>0.13900000000000001</v>
      </c>
      <c r="KJ457">
        <v>0.51</v>
      </c>
      <c r="KK457">
        <v>5.1700000000000003E-2</v>
      </c>
      <c r="KL457">
        <v>0.1116</v>
      </c>
      <c r="KM457">
        <v>4.8099999999999997E-2</v>
      </c>
      <c r="KN457">
        <v>9.7799999999999998E-2</v>
      </c>
      <c r="KO457">
        <v>0.6754</v>
      </c>
      <c r="KP457">
        <v>8.6199999999999999E-2</v>
      </c>
      <c r="KQ457">
        <v>5.4100000000000002E-2</v>
      </c>
      <c r="KR457">
        <v>5.7500000000000002E-2</v>
      </c>
      <c r="KS457">
        <v>5.7200000000000001E-2</v>
      </c>
      <c r="KT457">
        <v>0.1225</v>
      </c>
      <c r="KU457">
        <v>6.3299999999999995E-2</v>
      </c>
      <c r="KV457">
        <v>6.13E-2</v>
      </c>
      <c r="KW457">
        <v>0.13869999999999999</v>
      </c>
      <c r="KX457">
        <v>7.3700000000000002E-2</v>
      </c>
      <c r="KY457">
        <v>6.6000000000000003E-2</v>
      </c>
      <c r="KZ457">
        <v>5.21E-2</v>
      </c>
      <c r="LA457">
        <v>7.3800000000000004E-2</v>
      </c>
      <c r="LB457">
        <v>5.8400000000000001E-2</v>
      </c>
      <c r="LC457">
        <v>9.1399999999999995E-2</v>
      </c>
      <c r="LD457">
        <v>5.5399999999999998E-2</v>
      </c>
      <c r="LE457">
        <v>7.8600000000000003E-2</v>
      </c>
      <c r="LF457">
        <v>5.3100000000000001E-2</v>
      </c>
      <c r="LG457">
        <v>5.7299999999999997E-2</v>
      </c>
      <c r="LH457">
        <v>8.1600000000000006E-2</v>
      </c>
      <c r="LI457">
        <v>0.51090000000000002</v>
      </c>
      <c r="LJ457">
        <v>5.1700000000000003E-2</v>
      </c>
      <c r="LK457">
        <v>4.9399999999999999E-2</v>
      </c>
      <c r="LL457">
        <v>0.1178</v>
      </c>
      <c r="LM457">
        <v>9.6000000000000002E-2</v>
      </c>
      <c r="LN457">
        <v>5.11E-2</v>
      </c>
      <c r="LO457">
        <v>4.8899999999999999E-2</v>
      </c>
      <c r="LP457">
        <v>4.8399999999999999E-2</v>
      </c>
      <c r="LQ457">
        <v>2.3666999999999998</v>
      </c>
      <c r="LR457">
        <v>8.5800000000000001E-2</v>
      </c>
      <c r="LS457">
        <v>0.06</v>
      </c>
      <c r="LT457">
        <v>6.2799999999999995E-2</v>
      </c>
      <c r="LU457">
        <v>6.9599999999999995E-2</v>
      </c>
      <c r="LV457">
        <v>5.5E-2</v>
      </c>
      <c r="LW457">
        <v>5.33E-2</v>
      </c>
      <c r="LX457">
        <v>7.2499999999999995E-2</v>
      </c>
      <c r="LY457">
        <v>6.2799999999999995E-2</v>
      </c>
      <c r="LZ457">
        <v>0.12920000000000001</v>
      </c>
      <c r="MA457">
        <v>5.16E-2</v>
      </c>
      <c r="MB457">
        <v>5.0700000000000002E-2</v>
      </c>
      <c r="MC457">
        <v>4.9500000000000002E-2</v>
      </c>
      <c r="MD457">
        <v>7.9399999999999998E-2</v>
      </c>
      <c r="ME457">
        <v>5.6899999999999999E-2</v>
      </c>
      <c r="MF457">
        <v>0.49249999999999999</v>
      </c>
      <c r="MG457">
        <v>9.7000000000000003E-2</v>
      </c>
      <c r="MH457">
        <v>7.8799999999999995E-2</v>
      </c>
      <c r="MI457">
        <v>5.3600000000000002E-2</v>
      </c>
      <c r="MJ457">
        <v>6.0600000000000001E-2</v>
      </c>
      <c r="MK457">
        <v>7.1400000000000005E-2</v>
      </c>
      <c r="ML457">
        <v>7.7600000000000002E-2</v>
      </c>
      <c r="MM457">
        <v>5.3100000000000001E-2</v>
      </c>
      <c r="MN457">
        <v>6.1199999999999997E-2</v>
      </c>
      <c r="MO457">
        <v>0.23350000000000001</v>
      </c>
      <c r="MP457">
        <v>4.4699999999999997E-2</v>
      </c>
      <c r="MQ457">
        <v>6.3399999999999998E-2</v>
      </c>
      <c r="MR457">
        <v>4.7899999999999998E-2</v>
      </c>
      <c r="MS457">
        <v>5.0700000000000002E-2</v>
      </c>
      <c r="MT457">
        <v>0.58750000000000002</v>
      </c>
      <c r="MU457">
        <v>0.12920000000000001</v>
      </c>
      <c r="MV457">
        <v>0.1129</v>
      </c>
      <c r="MW457">
        <v>5.7200000000000001E-2</v>
      </c>
      <c r="MX457">
        <v>0.82089999999999996</v>
      </c>
      <c r="MY457">
        <v>0.11070000000000001</v>
      </c>
      <c r="MZ457">
        <v>5.28E-2</v>
      </c>
      <c r="NA457">
        <v>0.12239999999999999</v>
      </c>
      <c r="NB457">
        <v>0.88419999999999999</v>
      </c>
      <c r="NC457">
        <v>8.9700000000000002E-2</v>
      </c>
      <c r="ND457">
        <v>4.6600000000000003E-2</v>
      </c>
      <c r="NE457">
        <v>5.67E-2</v>
      </c>
      <c r="NF457">
        <v>5.28E-2</v>
      </c>
      <c r="NG457">
        <v>5.3800000000000001E-2</v>
      </c>
      <c r="NH457">
        <v>9.9900000000000003E-2</v>
      </c>
      <c r="NI457">
        <v>5.0200000000000002E-2</v>
      </c>
      <c r="NJ457">
        <v>0.08</v>
      </c>
      <c r="NK457">
        <v>6.5199999999999994E-2</v>
      </c>
      <c r="NL457">
        <v>5.9499999999999997E-2</v>
      </c>
      <c r="NM457">
        <v>5.3900000000000003E-2</v>
      </c>
      <c r="NN457">
        <v>5.2499999999999998E-2</v>
      </c>
      <c r="NO457">
        <v>0.15490000000000001</v>
      </c>
      <c r="NP457">
        <v>0.96220000000000006</v>
      </c>
      <c r="NQ457">
        <v>4.9599999999999998E-2</v>
      </c>
      <c r="NR457">
        <v>0.34439999999999998</v>
      </c>
      <c r="NS457">
        <v>6.0900000000000003E-2</v>
      </c>
      <c r="NT457">
        <v>0.5736</v>
      </c>
      <c r="NU457">
        <v>7.0699999999999999E-2</v>
      </c>
      <c r="NV457">
        <v>5.57E-2</v>
      </c>
      <c r="NW457">
        <v>7.7499999999999999E-2</v>
      </c>
      <c r="NX457">
        <v>6.2600000000000003E-2</v>
      </c>
      <c r="NY457">
        <v>0.1283</v>
      </c>
      <c r="NZ457">
        <v>0.53680000000000005</v>
      </c>
      <c r="OA457">
        <v>5.9400000000000001E-2</v>
      </c>
      <c r="OB457">
        <v>0.33310000000000001</v>
      </c>
      <c r="OC457">
        <v>5.7000000000000002E-2</v>
      </c>
      <c r="OD457">
        <v>5.1299999999999998E-2</v>
      </c>
      <c r="OE457">
        <v>8.1600000000000006E-2</v>
      </c>
      <c r="OF457">
        <v>5.3199999999999997E-2</v>
      </c>
      <c r="OG457">
        <v>0.1177</v>
      </c>
      <c r="OH457">
        <v>0.27160000000000001</v>
      </c>
      <c r="OI457">
        <v>6.8000000000000005E-2</v>
      </c>
      <c r="OJ457">
        <v>5.3199999999999997E-2</v>
      </c>
      <c r="OK457">
        <v>0.12130000000000001</v>
      </c>
      <c r="OL457">
        <v>7.3999999999999996E-2</v>
      </c>
      <c r="OM457">
        <v>5.5599999999999997E-2</v>
      </c>
      <c r="ON457">
        <v>0.1222</v>
      </c>
      <c r="OO457">
        <v>6.7599999999999993E-2</v>
      </c>
      <c r="OP457">
        <v>6.2300000000000001E-2</v>
      </c>
      <c r="OQ457">
        <v>5.1200000000000002E-2</v>
      </c>
      <c r="OR457">
        <v>5.0799999999999998E-2</v>
      </c>
      <c r="OS457">
        <v>0.2772</v>
      </c>
      <c r="OT457">
        <v>5.7200000000000001E-2</v>
      </c>
      <c r="OU457">
        <v>0.55800000000000005</v>
      </c>
      <c r="OV457">
        <v>0.11600000000000001</v>
      </c>
      <c r="OW457">
        <v>5.8000000000000003E-2</v>
      </c>
      <c r="OX457">
        <v>5.8599999999999999E-2</v>
      </c>
      <c r="OY457">
        <v>6.1800000000000001E-2</v>
      </c>
      <c r="OZ457">
        <v>5.3100000000000001E-2</v>
      </c>
      <c r="PA457">
        <v>1.3522000000000001</v>
      </c>
      <c r="PB457">
        <v>5.3999999999999999E-2</v>
      </c>
      <c r="PC457">
        <v>0.1188</v>
      </c>
      <c r="PD457">
        <v>5.9499999999999997E-2</v>
      </c>
      <c r="PE457">
        <v>6.5100000000000005E-2</v>
      </c>
      <c r="PF457">
        <v>5.5500000000000001E-2</v>
      </c>
      <c r="PG457">
        <v>6.4000000000000001E-2</v>
      </c>
      <c r="PH457">
        <v>0.1062</v>
      </c>
      <c r="PI457">
        <v>8.8099999999999998E-2</v>
      </c>
      <c r="PJ457">
        <v>6.93E-2</v>
      </c>
      <c r="PK457">
        <v>0.1358</v>
      </c>
      <c r="PL457">
        <v>5.9200000000000003E-2</v>
      </c>
      <c r="PM457">
        <v>0.56979999999999997</v>
      </c>
      <c r="PN457">
        <v>5.9299999999999999E-2</v>
      </c>
      <c r="PO457">
        <v>8.4900000000000003E-2</v>
      </c>
      <c r="PP457">
        <v>5.6399999999999999E-2</v>
      </c>
      <c r="PQ457">
        <v>5.1799999999999999E-2</v>
      </c>
      <c r="PR457">
        <v>5.7700000000000001E-2</v>
      </c>
      <c r="PS457">
        <v>5.7000000000000002E-2</v>
      </c>
      <c r="PT457">
        <v>1.3368</v>
      </c>
      <c r="PU457">
        <v>5.7500000000000002E-2</v>
      </c>
      <c r="PV457">
        <v>0.1124</v>
      </c>
      <c r="PW457">
        <v>7.3200000000000001E-2</v>
      </c>
      <c r="PX457">
        <v>0.60209999999999997</v>
      </c>
      <c r="PY457">
        <v>0.1736</v>
      </c>
      <c r="PZ457">
        <v>0.1777</v>
      </c>
      <c r="QA457">
        <v>4.9200000000000001E-2</v>
      </c>
      <c r="QB457">
        <v>0.39579999999999999</v>
      </c>
      <c r="QC457">
        <v>9.4200000000000006E-2</v>
      </c>
      <c r="QD457">
        <v>5.57E-2</v>
      </c>
      <c r="QE457">
        <v>0.22889999999999999</v>
      </c>
      <c r="QF457">
        <v>7.8E-2</v>
      </c>
      <c r="QG457">
        <v>0.58720000000000006</v>
      </c>
      <c r="QH457">
        <v>0.15190000000000001</v>
      </c>
      <c r="QI457">
        <v>0.1217</v>
      </c>
      <c r="QJ457">
        <v>0.91090000000000004</v>
      </c>
      <c r="QK457">
        <v>0.13159999999999999</v>
      </c>
      <c r="QL457">
        <v>0.1706</v>
      </c>
      <c r="QM457">
        <v>8.4699999999999998E-2</v>
      </c>
      <c r="QN457">
        <v>0.2195</v>
      </c>
      <c r="QO457">
        <v>7.3300000000000004E-2</v>
      </c>
      <c r="QP457">
        <v>1.1563000000000001</v>
      </c>
      <c r="QQ457">
        <v>0.18559999999999999</v>
      </c>
      <c r="QR457">
        <v>0.3548</v>
      </c>
      <c r="QS457">
        <v>5.8799999999999998E-2</v>
      </c>
      <c r="QT457">
        <v>0.4672</v>
      </c>
      <c r="QU457">
        <v>0.22489999999999999</v>
      </c>
      <c r="QV457">
        <v>6.2199999999999998E-2</v>
      </c>
      <c r="QW457">
        <v>7.1999999999999995E-2</v>
      </c>
      <c r="QX457">
        <v>0.4899</v>
      </c>
      <c r="QY457">
        <v>0.66139999999999999</v>
      </c>
      <c r="QZ457">
        <v>6.2600000000000003E-2</v>
      </c>
      <c r="RA457">
        <v>0.63680000000000003</v>
      </c>
      <c r="RB457">
        <v>0.90239999999999998</v>
      </c>
      <c r="RC457">
        <v>8.8800000000000004E-2</v>
      </c>
      <c r="RD457">
        <v>8.72E-2</v>
      </c>
      <c r="RE457">
        <v>4.9599999999999998E-2</v>
      </c>
      <c r="RF457">
        <v>1.4715</v>
      </c>
      <c r="RG457">
        <v>0.27679999999999999</v>
      </c>
      <c r="RH457">
        <v>0.2374</v>
      </c>
      <c r="RI457">
        <v>0.1492</v>
      </c>
      <c r="RJ457">
        <v>0.1875</v>
      </c>
      <c r="RK457">
        <v>6.8900000000000003E-2</v>
      </c>
      <c r="RL457">
        <v>7.0099999999999996E-2</v>
      </c>
      <c r="RM457">
        <v>0.32319999999999999</v>
      </c>
      <c r="RN457">
        <v>5.6000000000000001E-2</v>
      </c>
      <c r="RO457">
        <v>8.2100000000000006E-2</v>
      </c>
      <c r="RP457">
        <v>0.1033</v>
      </c>
      <c r="RQ457">
        <v>0.69569999999999999</v>
      </c>
      <c r="RR457">
        <v>7.5899999999999995E-2</v>
      </c>
      <c r="RS457">
        <v>0.1087</v>
      </c>
      <c r="RT457">
        <v>5.5E-2</v>
      </c>
      <c r="RU457">
        <v>0.49530000000000002</v>
      </c>
      <c r="RV457">
        <v>6.59E-2</v>
      </c>
      <c r="RW457">
        <v>8.2400000000000001E-2</v>
      </c>
      <c r="RX457">
        <v>6.1199999999999997E-2</v>
      </c>
      <c r="RY457">
        <v>5.4199999999999998E-2</v>
      </c>
      <c r="RZ457">
        <v>7.9500000000000001E-2</v>
      </c>
      <c r="SA457">
        <v>9.1600000000000001E-2</v>
      </c>
      <c r="SB457">
        <v>5.1700000000000003E-2</v>
      </c>
      <c r="SC457">
        <v>5.8999999999999997E-2</v>
      </c>
      <c r="SD457">
        <v>0.23669999999999999</v>
      </c>
      <c r="SE457">
        <v>0.62880000000000003</v>
      </c>
      <c r="SF457">
        <v>0.46960000000000002</v>
      </c>
      <c r="SG457">
        <v>0.41370000000000001</v>
      </c>
      <c r="SH457">
        <v>5.6399999999999999E-2</v>
      </c>
      <c r="SI457">
        <v>0.2145</v>
      </c>
      <c r="SJ457">
        <v>5.6099999999999997E-2</v>
      </c>
      <c r="SK457">
        <v>5.7500000000000002E-2</v>
      </c>
      <c r="SL457">
        <v>0.36930000000000002</v>
      </c>
      <c r="SM457">
        <v>7.0400000000000004E-2</v>
      </c>
      <c r="SN457">
        <v>0.24809999999999999</v>
      </c>
      <c r="SO457">
        <v>7.1400000000000005E-2</v>
      </c>
      <c r="SP457">
        <v>5.8400000000000001E-2</v>
      </c>
      <c r="SQ457">
        <v>0.1636</v>
      </c>
      <c r="SR457">
        <v>5.8799999999999998E-2</v>
      </c>
      <c r="SS457">
        <v>6.4399999999999999E-2</v>
      </c>
      <c r="ST457">
        <v>0.71350000000000002</v>
      </c>
      <c r="SU457">
        <v>0.25430000000000003</v>
      </c>
      <c r="SV457">
        <v>9.7799999999999998E-2</v>
      </c>
      <c r="SW457">
        <v>7.2599999999999998E-2</v>
      </c>
      <c r="SX457">
        <v>6.6600000000000006E-2</v>
      </c>
      <c r="SY457">
        <v>5.6099999999999997E-2</v>
      </c>
      <c r="SZ457">
        <v>5.0700000000000002E-2</v>
      </c>
      <c r="TA457">
        <v>8.2000000000000003E-2</v>
      </c>
      <c r="TB457">
        <v>6.2199999999999998E-2</v>
      </c>
      <c r="TC457">
        <v>0.17460000000000001</v>
      </c>
      <c r="TD457">
        <v>5.74E-2</v>
      </c>
      <c r="TE457">
        <v>5.4100000000000002E-2</v>
      </c>
      <c r="TF457">
        <v>1.0555000000000001</v>
      </c>
      <c r="TG457">
        <v>0.14580000000000001</v>
      </c>
      <c r="TH457">
        <v>6.5699999999999995E-2</v>
      </c>
      <c r="TI457">
        <v>0.34239999999999998</v>
      </c>
      <c r="TJ457">
        <v>0.43790000000000001</v>
      </c>
      <c r="TK457">
        <v>0.15709999999999999</v>
      </c>
      <c r="TL457">
        <v>0.1792</v>
      </c>
      <c r="TM457">
        <v>0.14199999999999999</v>
      </c>
      <c r="TN457">
        <v>8.4699999999999998E-2</v>
      </c>
      <c r="TO457">
        <v>0.21329999999999999</v>
      </c>
      <c r="TP457">
        <v>0.32240000000000002</v>
      </c>
      <c r="TQ457">
        <v>7.4999999999999997E-2</v>
      </c>
      <c r="TR457">
        <v>0.1244</v>
      </c>
      <c r="TS457">
        <v>0.53510000000000002</v>
      </c>
      <c r="TT457">
        <v>6.1899999999999997E-2</v>
      </c>
      <c r="TU457">
        <v>7.9299999999999995E-2</v>
      </c>
      <c r="TV457">
        <v>0.1134</v>
      </c>
      <c r="TW457">
        <v>7.2099999999999997E-2</v>
      </c>
      <c r="TX457">
        <v>6.1899999999999997E-2</v>
      </c>
      <c r="TY457">
        <v>8.0699999999999994E-2</v>
      </c>
      <c r="TZ457">
        <v>8.77E-2</v>
      </c>
      <c r="UA457">
        <v>6.3299999999999995E-2</v>
      </c>
      <c r="UB457">
        <v>0.86639999999999995</v>
      </c>
      <c r="UC457">
        <v>0.18410000000000001</v>
      </c>
      <c r="UD457">
        <v>5.2499999999999998E-2</v>
      </c>
      <c r="UE457">
        <v>0.38919999999999999</v>
      </c>
      <c r="UF457">
        <v>0.1109</v>
      </c>
      <c r="UG457">
        <v>5.7799999999999997E-2</v>
      </c>
      <c r="UH457">
        <v>6.4399999999999999E-2</v>
      </c>
      <c r="UI457">
        <v>7.5300000000000006E-2</v>
      </c>
      <c r="UJ457">
        <v>0.1002</v>
      </c>
      <c r="UK457">
        <v>9.7600000000000006E-2</v>
      </c>
      <c r="UL457">
        <v>6.4500000000000002E-2</v>
      </c>
      <c r="UM457">
        <v>5.7099999999999998E-2</v>
      </c>
      <c r="UN457">
        <v>5.9400000000000001E-2</v>
      </c>
      <c r="UO457">
        <v>6.9500000000000006E-2</v>
      </c>
      <c r="UP457">
        <v>5.1299999999999998E-2</v>
      </c>
      <c r="UQ457">
        <v>5.5899999999999998E-2</v>
      </c>
      <c r="UR457">
        <v>5.8200000000000002E-2</v>
      </c>
      <c r="US457">
        <v>0.28399999999999997</v>
      </c>
      <c r="UT457">
        <v>0.1673</v>
      </c>
      <c r="UU457">
        <v>6.6500000000000004E-2</v>
      </c>
      <c r="UV457">
        <v>6.5199999999999994E-2</v>
      </c>
      <c r="UW457">
        <v>8.1500000000000003E-2</v>
      </c>
      <c r="UX457">
        <v>5.3699999999999998E-2</v>
      </c>
      <c r="UY457">
        <v>6.2600000000000003E-2</v>
      </c>
      <c r="UZ457">
        <v>7.46E-2</v>
      </c>
      <c r="VA457">
        <v>0.1966</v>
      </c>
      <c r="VB457">
        <v>0.12659999999999999</v>
      </c>
      <c r="VC457">
        <v>6.3100000000000003E-2</v>
      </c>
      <c r="VD457">
        <v>5.1700000000000003E-2</v>
      </c>
      <c r="VE457">
        <v>6.2600000000000003E-2</v>
      </c>
      <c r="VF457">
        <v>6.6299999999999998E-2</v>
      </c>
      <c r="VG457">
        <v>5.6300000000000003E-2</v>
      </c>
      <c r="VH457">
        <v>5.9200000000000003E-2</v>
      </c>
      <c r="VI457">
        <v>0.13830000000000001</v>
      </c>
      <c r="VJ457">
        <v>5.7700000000000001E-2</v>
      </c>
      <c r="VK457">
        <v>9.35E-2</v>
      </c>
      <c r="VL457">
        <v>6.3500000000000001E-2</v>
      </c>
      <c r="VM457">
        <v>0.3528</v>
      </c>
      <c r="VN457">
        <v>0.214</v>
      </c>
      <c r="VO457">
        <v>6.7100000000000007E-2</v>
      </c>
      <c r="VP457">
        <v>0.13400000000000001</v>
      </c>
      <c r="VQ457">
        <v>0.128</v>
      </c>
      <c r="VR457">
        <v>5.3600000000000002E-2</v>
      </c>
      <c r="VS457">
        <v>0.73770000000000002</v>
      </c>
      <c r="VT457">
        <v>8.3799999999999999E-2</v>
      </c>
      <c r="VU457">
        <v>5.3499999999999999E-2</v>
      </c>
      <c r="VV457">
        <v>5.3600000000000002E-2</v>
      </c>
      <c r="VW457">
        <v>9.7500000000000003E-2</v>
      </c>
      <c r="VX457">
        <v>0.98029999999999995</v>
      </c>
      <c r="VY457">
        <v>6.2300000000000001E-2</v>
      </c>
      <c r="VZ457">
        <v>5.0700000000000002E-2</v>
      </c>
      <c r="WA457">
        <v>5.5199999999999999E-2</v>
      </c>
      <c r="WB457">
        <v>5.0099999999999999E-2</v>
      </c>
      <c r="WC457">
        <v>4.7500000000000001E-2</v>
      </c>
      <c r="WD457">
        <v>0.17680000000000001</v>
      </c>
      <c r="WE457">
        <v>4.9299999999999997E-2</v>
      </c>
      <c r="WF457">
        <v>1.02</v>
      </c>
      <c r="WG457">
        <v>1.0648</v>
      </c>
      <c r="WH457">
        <v>1.01</v>
      </c>
      <c r="WI457">
        <v>7.0499999999999993E-2</v>
      </c>
      <c r="WJ457">
        <v>6.5299999999999997E-2</v>
      </c>
      <c r="WK457">
        <v>6.54E-2</v>
      </c>
      <c r="WL457">
        <v>5.3900000000000003E-2</v>
      </c>
      <c r="WM457">
        <v>6.3899999999999998E-2</v>
      </c>
      <c r="WN457">
        <v>0.77759999999999996</v>
      </c>
      <c r="WO457">
        <v>7.9200000000000007E-2</v>
      </c>
      <c r="WP457">
        <v>0.10489999999999999</v>
      </c>
      <c r="WQ457">
        <v>7.4099999999999999E-2</v>
      </c>
      <c r="WR457">
        <v>5.8200000000000002E-2</v>
      </c>
      <c r="WS457">
        <v>5.5599999999999997E-2</v>
      </c>
      <c r="WT457">
        <v>1.0350999999999999</v>
      </c>
      <c r="WU457">
        <v>0.21129999999999999</v>
      </c>
      <c r="WV457">
        <v>5.9900000000000002E-2</v>
      </c>
      <c r="WW457">
        <v>0.43469999999999998</v>
      </c>
      <c r="WX457">
        <v>7.4999999999999997E-2</v>
      </c>
      <c r="WY457">
        <v>5.8999999999999997E-2</v>
      </c>
      <c r="WZ457">
        <v>8.3299999999999999E-2</v>
      </c>
      <c r="XA457">
        <v>7.2900000000000006E-2</v>
      </c>
      <c r="XB457">
        <v>0.20030000000000001</v>
      </c>
      <c r="XC457">
        <v>0.1062</v>
      </c>
      <c r="XD457">
        <v>0.35449999999999998</v>
      </c>
      <c r="XE457">
        <v>9.5299999999999996E-2</v>
      </c>
      <c r="XF457">
        <v>0.12670000000000001</v>
      </c>
      <c r="XG457">
        <v>6.0699999999999997E-2</v>
      </c>
      <c r="XH457">
        <v>0.11899999999999999</v>
      </c>
    </row>
    <row r="458" spans="1:632" x14ac:dyDescent="0.35">
      <c r="A458" t="s">
        <v>1760</v>
      </c>
      <c r="B458">
        <v>8.9800000000000005E-2</v>
      </c>
      <c r="C458">
        <v>0.26590000000000003</v>
      </c>
      <c r="D458">
        <v>0.10050000000000001</v>
      </c>
      <c r="E458">
        <v>6.13E-2</v>
      </c>
      <c r="F458">
        <v>9.35E-2</v>
      </c>
      <c r="G458">
        <v>7.46E-2</v>
      </c>
      <c r="H458">
        <v>0.95240000000000002</v>
      </c>
      <c r="I458">
        <v>8.9800000000000005E-2</v>
      </c>
      <c r="J458">
        <v>6.1100000000000002E-2</v>
      </c>
      <c r="K458">
        <v>5.96E-2</v>
      </c>
      <c r="L458">
        <v>6.1499999999999999E-2</v>
      </c>
      <c r="M458">
        <v>5.4399999999999997E-2</v>
      </c>
      <c r="N458">
        <v>0.18</v>
      </c>
      <c r="O458">
        <v>5.2200000000000003E-2</v>
      </c>
      <c r="P458">
        <v>7.7700000000000005E-2</v>
      </c>
      <c r="Q458">
        <v>7.0000000000000007E-2</v>
      </c>
      <c r="R458">
        <v>0.1893</v>
      </c>
      <c r="S458">
        <v>0.71960000000000002</v>
      </c>
      <c r="T458">
        <v>5.28E-2</v>
      </c>
      <c r="U458">
        <v>5.1900000000000002E-2</v>
      </c>
      <c r="V458">
        <v>5.16E-2</v>
      </c>
      <c r="W458">
        <v>5.8599999999999999E-2</v>
      </c>
      <c r="X458">
        <v>0.17399999999999999</v>
      </c>
      <c r="Y458">
        <v>6.5100000000000005E-2</v>
      </c>
      <c r="Z458">
        <v>5.4300000000000001E-2</v>
      </c>
      <c r="AA458">
        <v>1.4006000000000001</v>
      </c>
      <c r="AB458">
        <v>0.1221</v>
      </c>
      <c r="AC458">
        <v>0.1487</v>
      </c>
      <c r="AD458">
        <v>4.24E-2</v>
      </c>
      <c r="AE458">
        <v>5.4399999999999997E-2</v>
      </c>
      <c r="AF458">
        <v>1.1364000000000001</v>
      </c>
      <c r="AG458">
        <v>6.0499999999999998E-2</v>
      </c>
      <c r="AH458">
        <v>0.19650000000000001</v>
      </c>
      <c r="AI458">
        <v>4.9200000000000001E-2</v>
      </c>
      <c r="AJ458">
        <v>0.13950000000000001</v>
      </c>
      <c r="AK458">
        <v>5.8400000000000001E-2</v>
      </c>
      <c r="AL458">
        <v>5.67E-2</v>
      </c>
      <c r="AM458">
        <v>6.4299999999999996E-2</v>
      </c>
      <c r="AN458">
        <v>7.51E-2</v>
      </c>
      <c r="AO458">
        <v>8.8499999999999995E-2</v>
      </c>
      <c r="AP458">
        <v>7.8799999999999995E-2</v>
      </c>
      <c r="AQ458">
        <v>5.5399999999999998E-2</v>
      </c>
      <c r="AR458">
        <v>0.1101</v>
      </c>
      <c r="AS458">
        <v>4.8599999999999997E-2</v>
      </c>
      <c r="AT458">
        <v>7.0800000000000002E-2</v>
      </c>
      <c r="AU458">
        <v>5.3699999999999998E-2</v>
      </c>
      <c r="AV458">
        <v>5.7000000000000002E-2</v>
      </c>
      <c r="AW458">
        <v>6.1600000000000002E-2</v>
      </c>
      <c r="AX458">
        <v>6.3E-2</v>
      </c>
      <c r="AY458">
        <v>6.4500000000000002E-2</v>
      </c>
      <c r="AZ458">
        <v>9.5399999999999999E-2</v>
      </c>
      <c r="BA458">
        <v>5.6300000000000003E-2</v>
      </c>
      <c r="BB458">
        <v>9.6199999999999994E-2</v>
      </c>
      <c r="BC458">
        <v>6.3899999999999998E-2</v>
      </c>
      <c r="BD458">
        <v>6.2399999999999997E-2</v>
      </c>
      <c r="BE458">
        <v>5.8999999999999997E-2</v>
      </c>
      <c r="BF458">
        <v>5.2699999999999997E-2</v>
      </c>
      <c r="BG458">
        <v>0.16309999999999999</v>
      </c>
      <c r="BH458">
        <v>5.4600000000000003E-2</v>
      </c>
      <c r="BI458">
        <v>5.7500000000000002E-2</v>
      </c>
      <c r="BJ458">
        <v>5.4600000000000003E-2</v>
      </c>
      <c r="BK458">
        <v>0.2036</v>
      </c>
      <c r="BL458">
        <v>5.4699999999999999E-2</v>
      </c>
      <c r="BM458">
        <v>0.39560000000000001</v>
      </c>
      <c r="BN458">
        <v>5.2299999999999999E-2</v>
      </c>
      <c r="BO458">
        <v>6.4100000000000004E-2</v>
      </c>
      <c r="BP458">
        <v>5.8299999999999998E-2</v>
      </c>
      <c r="BQ458">
        <v>5.57E-2</v>
      </c>
      <c r="BR458">
        <v>6.3500000000000001E-2</v>
      </c>
      <c r="BS458">
        <v>7.2800000000000004E-2</v>
      </c>
      <c r="BT458">
        <v>0.94469999999999998</v>
      </c>
      <c r="BU458">
        <v>0.1885</v>
      </c>
      <c r="BV458">
        <v>0.55789999999999995</v>
      </c>
      <c r="BW458">
        <v>0.1149</v>
      </c>
      <c r="BX458">
        <v>7.4300000000000005E-2</v>
      </c>
      <c r="BY458">
        <v>6.6400000000000001E-2</v>
      </c>
      <c r="BZ458">
        <v>6.59E-2</v>
      </c>
      <c r="CA458">
        <v>0.1014</v>
      </c>
      <c r="CB458">
        <v>9.3899999999999997E-2</v>
      </c>
      <c r="CC458">
        <v>0.22550000000000001</v>
      </c>
      <c r="CD458">
        <v>5.4199999999999998E-2</v>
      </c>
      <c r="CE458">
        <v>6.7799999999999999E-2</v>
      </c>
      <c r="CF458">
        <v>7.9200000000000007E-2</v>
      </c>
      <c r="CG458">
        <v>0.2452</v>
      </c>
      <c r="CH458">
        <v>0.18529999999999999</v>
      </c>
      <c r="CI458">
        <v>0.21429999999999999</v>
      </c>
      <c r="CJ458">
        <v>6.3E-2</v>
      </c>
      <c r="CK458">
        <v>0.217</v>
      </c>
      <c r="CL458">
        <v>9.7299999999999998E-2</v>
      </c>
      <c r="CM458">
        <v>0.28070000000000001</v>
      </c>
      <c r="CN458">
        <v>6.0199999999999997E-2</v>
      </c>
      <c r="CO458">
        <v>0.17760000000000001</v>
      </c>
      <c r="CP458">
        <v>6.5100000000000005E-2</v>
      </c>
      <c r="CQ458">
        <v>0.2727</v>
      </c>
      <c r="CR458">
        <v>6.83E-2</v>
      </c>
      <c r="CS458">
        <v>0.1053</v>
      </c>
      <c r="CT458">
        <v>5.74E-2</v>
      </c>
      <c r="CU458">
        <v>5.0200000000000002E-2</v>
      </c>
      <c r="CV458">
        <v>5.8299999999999998E-2</v>
      </c>
      <c r="CW458">
        <v>4.6300000000000001E-2</v>
      </c>
      <c r="CX458">
        <v>4.8599999999999997E-2</v>
      </c>
      <c r="CY458">
        <v>5.4600000000000003E-2</v>
      </c>
      <c r="CZ458">
        <v>0.52129999999999999</v>
      </c>
      <c r="DA458">
        <v>0.3332</v>
      </c>
      <c r="DB458">
        <v>0.12089999999999999</v>
      </c>
      <c r="DC458">
        <v>5.8200000000000002E-2</v>
      </c>
      <c r="DD458">
        <v>9.4100000000000003E-2</v>
      </c>
      <c r="DE458">
        <v>6.1400000000000003E-2</v>
      </c>
      <c r="DF458">
        <v>7.5399999999999995E-2</v>
      </c>
      <c r="DG458">
        <v>7.9799999999999996E-2</v>
      </c>
      <c r="DH458">
        <v>6.54E-2</v>
      </c>
      <c r="DI458">
        <v>5.5599999999999997E-2</v>
      </c>
      <c r="DJ458">
        <v>5.8599999999999999E-2</v>
      </c>
      <c r="DK458">
        <v>0.14449999999999999</v>
      </c>
      <c r="DL458">
        <v>9.5200000000000007E-2</v>
      </c>
      <c r="DM458">
        <v>5.5199999999999999E-2</v>
      </c>
      <c r="DN458">
        <v>5.5399999999999998E-2</v>
      </c>
      <c r="DO458">
        <v>5.4800000000000001E-2</v>
      </c>
      <c r="DP458">
        <v>4.8000000000000001E-2</v>
      </c>
      <c r="DQ458">
        <v>6.7799999999999999E-2</v>
      </c>
      <c r="DR458">
        <v>7.2900000000000006E-2</v>
      </c>
      <c r="DS458">
        <v>7.1199999999999999E-2</v>
      </c>
      <c r="DT458">
        <v>5.11E-2</v>
      </c>
      <c r="DU458">
        <v>4.6800000000000001E-2</v>
      </c>
      <c r="DV458">
        <v>5.11E-2</v>
      </c>
      <c r="DW458">
        <v>5.3100000000000001E-2</v>
      </c>
      <c r="DX458">
        <v>4.6899999999999997E-2</v>
      </c>
      <c r="DY458">
        <v>0.06</v>
      </c>
      <c r="DZ458">
        <v>0.71260000000000001</v>
      </c>
      <c r="EA458">
        <v>0.18890000000000001</v>
      </c>
      <c r="EB458">
        <v>4.9700000000000001E-2</v>
      </c>
      <c r="EC458">
        <v>5.21E-2</v>
      </c>
      <c r="ED458">
        <v>5.0700000000000002E-2</v>
      </c>
      <c r="EE458">
        <v>4.9000000000000002E-2</v>
      </c>
      <c r="EF458">
        <v>0.1983</v>
      </c>
      <c r="EG458">
        <v>6.0999999999999999E-2</v>
      </c>
      <c r="EH458">
        <v>0.46200000000000002</v>
      </c>
      <c r="EI458">
        <v>0.26550000000000001</v>
      </c>
      <c r="EJ458">
        <v>0.30349999999999999</v>
      </c>
      <c r="EK458">
        <v>6.9099999999999995E-2</v>
      </c>
      <c r="EL458">
        <v>5.3100000000000001E-2</v>
      </c>
      <c r="EM458">
        <v>0.2122</v>
      </c>
      <c r="EN458">
        <v>0.34250000000000003</v>
      </c>
      <c r="EO458">
        <v>4.9700000000000001E-2</v>
      </c>
      <c r="EP458">
        <v>6.6699999999999995E-2</v>
      </c>
      <c r="EQ458">
        <v>6.8599999999999994E-2</v>
      </c>
      <c r="ER458">
        <v>0.7137</v>
      </c>
      <c r="ES458">
        <v>6.2700000000000006E-2</v>
      </c>
      <c r="ET458">
        <v>5.6000000000000001E-2</v>
      </c>
      <c r="EU458">
        <v>0.35460000000000003</v>
      </c>
      <c r="EV458">
        <v>6.0400000000000002E-2</v>
      </c>
      <c r="EW458">
        <v>6.2300000000000001E-2</v>
      </c>
      <c r="EX458">
        <v>0.80989999999999995</v>
      </c>
      <c r="EY458">
        <v>0.29949999999999999</v>
      </c>
      <c r="EZ458">
        <v>7.3300000000000004E-2</v>
      </c>
      <c r="FA458">
        <v>0.1003</v>
      </c>
      <c r="FB458">
        <v>0.1159</v>
      </c>
      <c r="FC458">
        <v>0.1072</v>
      </c>
      <c r="FD458">
        <v>5.2400000000000002E-2</v>
      </c>
      <c r="FE458">
        <v>0.1038</v>
      </c>
      <c r="FF458">
        <v>0.1062</v>
      </c>
      <c r="FG458">
        <v>9.4299999999999995E-2</v>
      </c>
      <c r="FH458">
        <v>0.83819999999999995</v>
      </c>
      <c r="FI458">
        <v>0.1181</v>
      </c>
      <c r="FJ458">
        <v>0.1123</v>
      </c>
      <c r="FK458">
        <v>8.9899999999999994E-2</v>
      </c>
      <c r="FL458">
        <v>5.6599999999999998E-2</v>
      </c>
      <c r="FM458">
        <v>1.4059999999999999</v>
      </c>
      <c r="FN458">
        <v>0.13170000000000001</v>
      </c>
      <c r="FO458">
        <v>6.6299999999999998E-2</v>
      </c>
      <c r="FP458">
        <v>8.5599999999999996E-2</v>
      </c>
      <c r="FQ458">
        <v>0.1215</v>
      </c>
      <c r="FR458">
        <v>9.1399999999999995E-2</v>
      </c>
      <c r="FS458">
        <v>7.0300000000000001E-2</v>
      </c>
      <c r="FT458">
        <v>7.5899999999999995E-2</v>
      </c>
      <c r="FU458">
        <v>5.3100000000000001E-2</v>
      </c>
      <c r="FV458">
        <v>5.6800000000000003E-2</v>
      </c>
      <c r="FW458">
        <v>0.18049999999999999</v>
      </c>
      <c r="FX458">
        <v>5.5800000000000002E-2</v>
      </c>
      <c r="FY458">
        <v>0.26119999999999999</v>
      </c>
      <c r="FZ458">
        <v>0.23730000000000001</v>
      </c>
      <c r="GA458">
        <v>8.14E-2</v>
      </c>
      <c r="GB458">
        <v>0.1769</v>
      </c>
      <c r="GC458">
        <v>8.3099999999999993E-2</v>
      </c>
      <c r="GD458">
        <v>0.32350000000000001</v>
      </c>
      <c r="GE458">
        <v>5.11E-2</v>
      </c>
      <c r="GF458">
        <v>1.1879</v>
      </c>
      <c r="GG458">
        <v>0.1452</v>
      </c>
      <c r="GH458">
        <v>0.14829999999999999</v>
      </c>
      <c r="GI458">
        <v>0.50829999999999997</v>
      </c>
      <c r="GJ458">
        <v>0.746</v>
      </c>
      <c r="GK458">
        <v>0.47539999999999999</v>
      </c>
      <c r="GL458">
        <v>5.33E-2</v>
      </c>
      <c r="GM458">
        <v>4.7199999999999999E-2</v>
      </c>
      <c r="GN458">
        <v>1.0784</v>
      </c>
      <c r="GO458">
        <v>0.58579999999999999</v>
      </c>
      <c r="GP458">
        <v>0.42720000000000002</v>
      </c>
      <c r="GQ458">
        <v>5.2900000000000003E-2</v>
      </c>
      <c r="GR458">
        <v>0.70620000000000005</v>
      </c>
      <c r="GS458">
        <v>0.1082</v>
      </c>
      <c r="GT458">
        <v>0.31900000000000001</v>
      </c>
      <c r="GU458">
        <v>4.9799999999999997E-2</v>
      </c>
      <c r="GV458">
        <v>9.7799999999999998E-2</v>
      </c>
      <c r="GW458">
        <v>0.34610000000000002</v>
      </c>
      <c r="GX458">
        <v>5.4699999999999999E-2</v>
      </c>
      <c r="GY458">
        <v>5.2200000000000003E-2</v>
      </c>
      <c r="GZ458">
        <v>4.5100000000000001E-2</v>
      </c>
      <c r="HA458">
        <v>0.91720000000000002</v>
      </c>
      <c r="HB458">
        <v>0.10349999999999999</v>
      </c>
      <c r="HC458">
        <v>4.8800000000000003E-2</v>
      </c>
      <c r="HD458">
        <v>5.8799999999999998E-2</v>
      </c>
      <c r="HE458">
        <v>0.08</v>
      </c>
      <c r="HF458">
        <v>0.24890000000000001</v>
      </c>
      <c r="HG458">
        <v>5.11E-2</v>
      </c>
      <c r="HH458">
        <v>5.7200000000000001E-2</v>
      </c>
      <c r="HI458">
        <v>4.8300000000000003E-2</v>
      </c>
      <c r="HJ458">
        <v>1.1687000000000001</v>
      </c>
      <c r="HK458">
        <v>5.1400000000000001E-2</v>
      </c>
      <c r="HL458">
        <v>1.0544</v>
      </c>
      <c r="HM458">
        <v>0.1116</v>
      </c>
      <c r="HN458">
        <v>5.4399999999999997E-2</v>
      </c>
      <c r="HO458">
        <v>0.65159999999999996</v>
      </c>
      <c r="HP458">
        <v>5.62E-2</v>
      </c>
      <c r="HQ458">
        <v>0.22589999999999999</v>
      </c>
      <c r="HR458">
        <v>0.14949999999999999</v>
      </c>
      <c r="HS458">
        <v>5.8500000000000003E-2</v>
      </c>
      <c r="HT458">
        <v>4.5699999999999998E-2</v>
      </c>
      <c r="HU458">
        <v>9.3899999999999997E-2</v>
      </c>
      <c r="HV458">
        <v>1.5892999999999999</v>
      </c>
      <c r="HW458">
        <v>4.9299999999999997E-2</v>
      </c>
      <c r="HX458">
        <v>7.4200000000000002E-2</v>
      </c>
      <c r="HY458">
        <v>0.32669999999999999</v>
      </c>
      <c r="HZ458">
        <v>5.5800000000000002E-2</v>
      </c>
      <c r="IA458">
        <v>5.0799999999999998E-2</v>
      </c>
      <c r="IB458">
        <v>0.1482</v>
      </c>
      <c r="IC458">
        <v>4.7100000000000003E-2</v>
      </c>
      <c r="ID458">
        <v>0.19939999999999999</v>
      </c>
      <c r="IE458">
        <v>6.6400000000000001E-2</v>
      </c>
      <c r="IF458">
        <v>0.56100000000000005</v>
      </c>
      <c r="IG458">
        <v>8.4099999999999994E-2</v>
      </c>
      <c r="IH458">
        <v>8.6999999999999994E-2</v>
      </c>
      <c r="II458">
        <v>6.1100000000000002E-2</v>
      </c>
      <c r="IJ458">
        <v>6.4799999999999996E-2</v>
      </c>
      <c r="IK458">
        <v>1.1757</v>
      </c>
      <c r="IL458">
        <v>0.94820000000000004</v>
      </c>
      <c r="IM458">
        <v>0.21310000000000001</v>
      </c>
      <c r="IN458">
        <v>0.38779999999999998</v>
      </c>
      <c r="IO458">
        <v>6.2399999999999997E-2</v>
      </c>
      <c r="IP458">
        <v>6.7599999999999993E-2</v>
      </c>
      <c r="IQ458">
        <v>0.1429</v>
      </c>
      <c r="IR458">
        <v>7.4700000000000003E-2</v>
      </c>
      <c r="IS458">
        <v>5.5500000000000001E-2</v>
      </c>
      <c r="IT458">
        <v>5.2999999999999999E-2</v>
      </c>
      <c r="IU458">
        <v>7.4099999999999999E-2</v>
      </c>
      <c r="IV458">
        <v>0.1888</v>
      </c>
      <c r="IW458">
        <v>5.2699999999999997E-2</v>
      </c>
      <c r="IX458">
        <v>5.1999999999999998E-2</v>
      </c>
      <c r="IY458">
        <v>0.74990000000000001</v>
      </c>
      <c r="IZ458">
        <v>4.9599999999999998E-2</v>
      </c>
      <c r="JA458">
        <v>0.86460000000000004</v>
      </c>
      <c r="JB458">
        <v>8.6099999999999996E-2</v>
      </c>
      <c r="JC458">
        <v>0.34870000000000001</v>
      </c>
      <c r="JD458">
        <v>5.5300000000000002E-2</v>
      </c>
      <c r="JE458">
        <v>5.4100000000000002E-2</v>
      </c>
      <c r="JF458">
        <v>0.64319999999999999</v>
      </c>
      <c r="JG458">
        <v>9.8699999999999996E-2</v>
      </c>
      <c r="JH458">
        <v>5.62E-2</v>
      </c>
      <c r="JI458">
        <v>6.3200000000000006E-2</v>
      </c>
      <c r="JJ458">
        <v>0.72889999999999999</v>
      </c>
      <c r="JK458">
        <v>5.2600000000000001E-2</v>
      </c>
      <c r="JL458">
        <v>5.9900000000000002E-2</v>
      </c>
      <c r="JM458">
        <v>9.4299999999999995E-2</v>
      </c>
      <c r="JN458">
        <v>0.27529999999999999</v>
      </c>
      <c r="JO458">
        <v>0.6431</v>
      </c>
      <c r="JP458">
        <v>0.44879999999999998</v>
      </c>
      <c r="JQ458">
        <v>0.48530000000000001</v>
      </c>
      <c r="JR458">
        <v>0.99480000000000002</v>
      </c>
      <c r="JS458">
        <v>0.1983</v>
      </c>
      <c r="JT458">
        <v>5.4699999999999999E-2</v>
      </c>
      <c r="JU458">
        <v>0.1202</v>
      </c>
      <c r="JV458">
        <v>5.8900000000000001E-2</v>
      </c>
      <c r="JW458">
        <v>0.51039999999999996</v>
      </c>
      <c r="JX458">
        <v>0.11409999999999999</v>
      </c>
      <c r="JY458">
        <v>8.5400000000000004E-2</v>
      </c>
      <c r="JZ458">
        <v>5.7799999999999997E-2</v>
      </c>
      <c r="KA458">
        <v>5.7000000000000002E-2</v>
      </c>
      <c r="KB458">
        <v>0.10929999999999999</v>
      </c>
      <c r="KC458">
        <v>0.25530000000000003</v>
      </c>
      <c r="KD458">
        <v>5.9900000000000002E-2</v>
      </c>
      <c r="KE458">
        <v>0.47799999999999998</v>
      </c>
      <c r="KF458">
        <v>5.5100000000000003E-2</v>
      </c>
      <c r="KG458">
        <v>0.17169999999999999</v>
      </c>
      <c r="KH458">
        <v>5.0700000000000002E-2</v>
      </c>
      <c r="KI458">
        <v>0.1353</v>
      </c>
      <c r="KJ458">
        <v>0.53439999999999999</v>
      </c>
      <c r="KK458">
        <v>5.0599999999999999E-2</v>
      </c>
      <c r="KL458">
        <v>0.1123</v>
      </c>
      <c r="KM458">
        <v>4.9299999999999997E-2</v>
      </c>
      <c r="KN458">
        <v>9.8400000000000001E-2</v>
      </c>
      <c r="KO458">
        <v>0.69720000000000004</v>
      </c>
      <c r="KP458">
        <v>8.1299999999999997E-2</v>
      </c>
      <c r="KQ458">
        <v>5.4800000000000001E-2</v>
      </c>
      <c r="KR458">
        <v>5.7200000000000001E-2</v>
      </c>
      <c r="KS458">
        <v>5.6800000000000003E-2</v>
      </c>
      <c r="KT458">
        <v>0.12859999999999999</v>
      </c>
      <c r="KU458">
        <v>6.3399999999999998E-2</v>
      </c>
      <c r="KV458">
        <v>6.2300000000000001E-2</v>
      </c>
      <c r="KW458">
        <v>0.14660000000000001</v>
      </c>
      <c r="KX458">
        <v>7.7399999999999997E-2</v>
      </c>
      <c r="KY458">
        <v>6.7799999999999999E-2</v>
      </c>
      <c r="KZ458">
        <v>5.57E-2</v>
      </c>
      <c r="LA458">
        <v>7.2999999999999995E-2</v>
      </c>
      <c r="LB458">
        <v>5.5599999999999997E-2</v>
      </c>
      <c r="LC458">
        <v>8.9899999999999994E-2</v>
      </c>
      <c r="LD458">
        <v>5.3900000000000003E-2</v>
      </c>
      <c r="LE458">
        <v>7.5800000000000006E-2</v>
      </c>
      <c r="LF458">
        <v>5.4899999999999997E-2</v>
      </c>
      <c r="LG458">
        <v>5.6500000000000002E-2</v>
      </c>
      <c r="LH458">
        <v>7.3499999999999996E-2</v>
      </c>
      <c r="LI458">
        <v>0.47249999999999998</v>
      </c>
      <c r="LJ458">
        <v>5.0599999999999999E-2</v>
      </c>
      <c r="LK458">
        <v>4.99E-2</v>
      </c>
      <c r="LL458">
        <v>0.1115</v>
      </c>
      <c r="LM458">
        <v>9.4600000000000004E-2</v>
      </c>
      <c r="LN458">
        <v>5.0999999999999997E-2</v>
      </c>
      <c r="LO458">
        <v>4.8800000000000003E-2</v>
      </c>
      <c r="LP458">
        <v>4.8399999999999999E-2</v>
      </c>
      <c r="LQ458">
        <v>2.5484</v>
      </c>
      <c r="LR458">
        <v>8.5800000000000001E-2</v>
      </c>
      <c r="LS458">
        <v>5.9900000000000002E-2</v>
      </c>
      <c r="LT458">
        <v>6.1499999999999999E-2</v>
      </c>
      <c r="LU458">
        <v>6.2700000000000006E-2</v>
      </c>
      <c r="LV458">
        <v>5.4300000000000001E-2</v>
      </c>
      <c r="LW458">
        <v>5.5599999999999997E-2</v>
      </c>
      <c r="LX458">
        <v>7.0999999999999994E-2</v>
      </c>
      <c r="LY458">
        <v>6.4299999999999996E-2</v>
      </c>
      <c r="LZ458">
        <v>0.13150000000000001</v>
      </c>
      <c r="MA458">
        <v>5.16E-2</v>
      </c>
      <c r="MB458">
        <v>4.9700000000000001E-2</v>
      </c>
      <c r="MC458">
        <v>5.0900000000000001E-2</v>
      </c>
      <c r="MD458">
        <v>7.8899999999999998E-2</v>
      </c>
      <c r="ME458">
        <v>5.8999999999999997E-2</v>
      </c>
      <c r="MF458">
        <v>0.51880000000000004</v>
      </c>
      <c r="MG458">
        <v>9.9400000000000002E-2</v>
      </c>
      <c r="MH458">
        <v>8.1900000000000001E-2</v>
      </c>
      <c r="MI458">
        <v>5.2499999999999998E-2</v>
      </c>
      <c r="MJ458">
        <v>6.5199999999999994E-2</v>
      </c>
      <c r="MK458">
        <v>7.0800000000000002E-2</v>
      </c>
      <c r="ML458">
        <v>7.6100000000000001E-2</v>
      </c>
      <c r="MM458">
        <v>5.3999999999999999E-2</v>
      </c>
      <c r="MN458">
        <v>6.2100000000000002E-2</v>
      </c>
      <c r="MO458">
        <v>0.21629999999999999</v>
      </c>
      <c r="MP458">
        <v>4.5499999999999999E-2</v>
      </c>
      <c r="MQ458">
        <v>8.0500000000000002E-2</v>
      </c>
      <c r="MR458">
        <v>4.8500000000000001E-2</v>
      </c>
      <c r="MS458">
        <v>5.0900000000000001E-2</v>
      </c>
      <c r="MT458">
        <v>0.58879999999999999</v>
      </c>
      <c r="MU458">
        <v>0.12889999999999999</v>
      </c>
      <c r="MV458">
        <v>0.11600000000000001</v>
      </c>
      <c r="MW458">
        <v>5.8500000000000003E-2</v>
      </c>
      <c r="MX458">
        <v>0.9284</v>
      </c>
      <c r="MY458">
        <v>0.1167</v>
      </c>
      <c r="MZ458">
        <v>5.0799999999999998E-2</v>
      </c>
      <c r="NA458">
        <v>0.1258</v>
      </c>
      <c r="NB458">
        <v>0.9526</v>
      </c>
      <c r="NC458">
        <v>7.6700000000000004E-2</v>
      </c>
      <c r="ND458">
        <v>5.0799999999999998E-2</v>
      </c>
      <c r="NE458">
        <v>5.8400000000000001E-2</v>
      </c>
      <c r="NF458">
        <v>5.2400000000000002E-2</v>
      </c>
      <c r="NG458">
        <v>5.1999999999999998E-2</v>
      </c>
      <c r="NH458">
        <v>0.1171</v>
      </c>
      <c r="NI458">
        <v>7.7899999999999997E-2</v>
      </c>
      <c r="NJ458">
        <v>8.0799999999999997E-2</v>
      </c>
      <c r="NK458">
        <v>6.8099999999999994E-2</v>
      </c>
      <c r="NL458">
        <v>5.7599999999999998E-2</v>
      </c>
      <c r="NM458">
        <v>5.5199999999999999E-2</v>
      </c>
      <c r="NN458">
        <v>5.2699999999999997E-2</v>
      </c>
      <c r="NO458">
        <v>0.155</v>
      </c>
      <c r="NP458">
        <v>0.91500000000000004</v>
      </c>
      <c r="NQ458">
        <v>4.99E-2</v>
      </c>
      <c r="NR458">
        <v>0.372</v>
      </c>
      <c r="NS458">
        <v>6.13E-2</v>
      </c>
      <c r="NT458">
        <v>0.8125</v>
      </c>
      <c r="NU458">
        <v>7.1199999999999999E-2</v>
      </c>
      <c r="NV458">
        <v>5.21E-2</v>
      </c>
      <c r="NW458">
        <v>7.3800000000000004E-2</v>
      </c>
      <c r="NX458">
        <v>6.4600000000000005E-2</v>
      </c>
      <c r="NY458">
        <v>0.13469999999999999</v>
      </c>
      <c r="NZ458">
        <v>0.54579999999999995</v>
      </c>
      <c r="OA458">
        <v>6.0199999999999997E-2</v>
      </c>
      <c r="OB458">
        <v>0.35339999999999999</v>
      </c>
      <c r="OC458">
        <v>5.6000000000000001E-2</v>
      </c>
      <c r="OD458">
        <v>5.1900000000000002E-2</v>
      </c>
      <c r="OE458">
        <v>8.43E-2</v>
      </c>
      <c r="OF458">
        <v>5.4300000000000001E-2</v>
      </c>
      <c r="OG458">
        <v>0.1157</v>
      </c>
      <c r="OH458">
        <v>0.27639999999999998</v>
      </c>
      <c r="OI458">
        <v>7.1099999999999997E-2</v>
      </c>
      <c r="OJ458">
        <v>5.3800000000000001E-2</v>
      </c>
      <c r="OK458">
        <v>0.12520000000000001</v>
      </c>
      <c r="OL458">
        <v>7.5499999999999998E-2</v>
      </c>
      <c r="OM458">
        <v>5.8200000000000002E-2</v>
      </c>
      <c r="ON458">
        <v>0.1157</v>
      </c>
      <c r="OO458">
        <v>6.6500000000000004E-2</v>
      </c>
      <c r="OP458">
        <v>6.0499999999999998E-2</v>
      </c>
      <c r="OQ458">
        <v>5.1900000000000002E-2</v>
      </c>
      <c r="OR458">
        <v>5.16E-2</v>
      </c>
      <c r="OS458">
        <v>0.27929999999999999</v>
      </c>
      <c r="OT458">
        <v>5.7500000000000002E-2</v>
      </c>
      <c r="OU458">
        <v>0.59950000000000003</v>
      </c>
      <c r="OV458">
        <v>0.1124</v>
      </c>
      <c r="OW458">
        <v>5.4899999999999997E-2</v>
      </c>
      <c r="OX458">
        <v>5.7700000000000001E-2</v>
      </c>
      <c r="OY458">
        <v>6.0100000000000001E-2</v>
      </c>
      <c r="OZ458">
        <v>5.2699999999999997E-2</v>
      </c>
      <c r="PA458">
        <v>1.3683000000000001</v>
      </c>
      <c r="PB458">
        <v>5.28E-2</v>
      </c>
      <c r="PC458">
        <v>0.1135</v>
      </c>
      <c r="PD458">
        <v>6.1100000000000002E-2</v>
      </c>
      <c r="PE458">
        <v>6.4100000000000004E-2</v>
      </c>
      <c r="PF458">
        <v>5.5399999999999998E-2</v>
      </c>
      <c r="PG458">
        <v>6.1699999999999998E-2</v>
      </c>
      <c r="PH458">
        <v>0.1101</v>
      </c>
      <c r="PI458">
        <v>8.43E-2</v>
      </c>
      <c r="PJ458">
        <v>6.6699999999999995E-2</v>
      </c>
      <c r="PK458">
        <v>0.12590000000000001</v>
      </c>
      <c r="PL458">
        <v>6.0400000000000002E-2</v>
      </c>
      <c r="PM458">
        <v>0.59319999999999995</v>
      </c>
      <c r="PN458">
        <v>6.1899999999999997E-2</v>
      </c>
      <c r="PO458">
        <v>8.3799999999999999E-2</v>
      </c>
      <c r="PP458">
        <v>5.2400000000000002E-2</v>
      </c>
      <c r="PQ458">
        <v>5.0700000000000002E-2</v>
      </c>
      <c r="PR458">
        <v>5.8400000000000001E-2</v>
      </c>
      <c r="PS458">
        <v>5.6099999999999997E-2</v>
      </c>
      <c r="PT458">
        <v>1.2312000000000001</v>
      </c>
      <c r="PU458">
        <v>5.7799999999999997E-2</v>
      </c>
      <c r="PV458">
        <v>0.1191</v>
      </c>
      <c r="PW458">
        <v>7.2099999999999997E-2</v>
      </c>
      <c r="PX458">
        <v>0.60550000000000004</v>
      </c>
      <c r="PY458">
        <v>0.17929999999999999</v>
      </c>
      <c r="PZ458">
        <v>0.1862</v>
      </c>
      <c r="QA458">
        <v>4.8800000000000003E-2</v>
      </c>
      <c r="QB458">
        <v>0.39240000000000003</v>
      </c>
      <c r="QC458">
        <v>9.4700000000000006E-2</v>
      </c>
      <c r="QD458">
        <v>5.2400000000000002E-2</v>
      </c>
      <c r="QE458">
        <v>0.2203</v>
      </c>
      <c r="QF458">
        <v>7.9399999999999998E-2</v>
      </c>
      <c r="QG458">
        <v>0.61980000000000002</v>
      </c>
      <c r="QH458">
        <v>0.1449</v>
      </c>
      <c r="QI458">
        <v>0.1191</v>
      </c>
      <c r="QJ458">
        <v>0.9587</v>
      </c>
      <c r="QK458">
        <v>0.129</v>
      </c>
      <c r="QL458">
        <v>0.1704</v>
      </c>
      <c r="QM458">
        <v>8.4900000000000003E-2</v>
      </c>
      <c r="QN458">
        <v>0.1991</v>
      </c>
      <c r="QO458">
        <v>5.9299999999999999E-2</v>
      </c>
      <c r="QP458">
        <v>1.1507000000000001</v>
      </c>
      <c r="QQ458">
        <v>0.1825</v>
      </c>
      <c r="QR458">
        <v>0.36159999999999998</v>
      </c>
      <c r="QS458">
        <v>6.0400000000000002E-2</v>
      </c>
      <c r="QT458">
        <v>0.46679999999999999</v>
      </c>
      <c r="QU458">
        <v>0.22220000000000001</v>
      </c>
      <c r="QV458">
        <v>5.9200000000000003E-2</v>
      </c>
      <c r="QW458">
        <v>7.0999999999999994E-2</v>
      </c>
      <c r="QX458">
        <v>0.45279999999999998</v>
      </c>
      <c r="QY458">
        <v>0.61339999999999995</v>
      </c>
      <c r="QZ458">
        <v>5.8200000000000002E-2</v>
      </c>
      <c r="RA458">
        <v>0.66739999999999999</v>
      </c>
      <c r="RB458">
        <v>0.90490000000000004</v>
      </c>
      <c r="RC458">
        <v>8.7999999999999995E-2</v>
      </c>
      <c r="RD458">
        <v>7.6100000000000001E-2</v>
      </c>
      <c r="RE458">
        <v>4.9799999999999997E-2</v>
      </c>
      <c r="RF458">
        <v>1.4536</v>
      </c>
      <c r="RG458">
        <v>0.28899999999999998</v>
      </c>
      <c r="RH458">
        <v>0.2437</v>
      </c>
      <c r="RI458">
        <v>0.16850000000000001</v>
      </c>
      <c r="RJ458">
        <v>0.19950000000000001</v>
      </c>
      <c r="RK458">
        <v>6.7599999999999993E-2</v>
      </c>
      <c r="RL458">
        <v>7.1099999999999997E-2</v>
      </c>
      <c r="RM458">
        <v>0.3085</v>
      </c>
      <c r="RN458">
        <v>5.4199999999999998E-2</v>
      </c>
      <c r="RO458">
        <v>8.3199999999999996E-2</v>
      </c>
      <c r="RP458">
        <v>0.1008</v>
      </c>
      <c r="RQ458">
        <v>0.6754</v>
      </c>
      <c r="RR458">
        <v>7.4800000000000005E-2</v>
      </c>
      <c r="RS458">
        <v>0.11210000000000001</v>
      </c>
      <c r="RT458">
        <v>5.5500000000000001E-2</v>
      </c>
      <c r="RU458">
        <v>0.49640000000000001</v>
      </c>
      <c r="RV458">
        <v>6.2700000000000006E-2</v>
      </c>
      <c r="RW458">
        <v>8.2600000000000007E-2</v>
      </c>
      <c r="RX458">
        <v>5.9200000000000003E-2</v>
      </c>
      <c r="RY458">
        <v>5.4300000000000001E-2</v>
      </c>
      <c r="RZ458">
        <v>7.6799999999999993E-2</v>
      </c>
      <c r="SA458">
        <v>9.1999999999999998E-2</v>
      </c>
      <c r="SB458">
        <v>5.3699999999999998E-2</v>
      </c>
      <c r="SC458">
        <v>5.7200000000000001E-2</v>
      </c>
      <c r="SD458">
        <v>0.2412</v>
      </c>
      <c r="SE458">
        <v>0.6643</v>
      </c>
      <c r="SF458">
        <v>0.46589999999999998</v>
      </c>
      <c r="SG458">
        <v>0.38590000000000002</v>
      </c>
      <c r="SH458">
        <v>5.5399999999999998E-2</v>
      </c>
      <c r="SI458">
        <v>0.2165</v>
      </c>
      <c r="SJ458">
        <v>5.4699999999999999E-2</v>
      </c>
      <c r="SK458">
        <v>5.7799999999999997E-2</v>
      </c>
      <c r="SL458">
        <v>0.37040000000000001</v>
      </c>
      <c r="SM458">
        <v>7.1900000000000006E-2</v>
      </c>
      <c r="SN458">
        <v>0.28170000000000001</v>
      </c>
      <c r="SO458">
        <v>6.9099999999999995E-2</v>
      </c>
      <c r="SP458">
        <v>5.5800000000000002E-2</v>
      </c>
      <c r="SQ458">
        <v>0.15579999999999999</v>
      </c>
      <c r="SR458">
        <v>5.9299999999999999E-2</v>
      </c>
      <c r="SS458">
        <v>6.2899999999999998E-2</v>
      </c>
      <c r="ST458">
        <v>0.73370000000000002</v>
      </c>
      <c r="SU458">
        <v>0.23669999999999999</v>
      </c>
      <c r="SV458">
        <v>0.1055</v>
      </c>
      <c r="SW458">
        <v>6.7299999999999999E-2</v>
      </c>
      <c r="SX458">
        <v>6.6500000000000004E-2</v>
      </c>
      <c r="SY458">
        <v>5.5199999999999999E-2</v>
      </c>
      <c r="SZ458">
        <v>5.21E-2</v>
      </c>
      <c r="TA458">
        <v>8.2199999999999995E-2</v>
      </c>
      <c r="TB458">
        <v>5.8799999999999998E-2</v>
      </c>
      <c r="TC458">
        <v>0.1739</v>
      </c>
      <c r="TD458">
        <v>5.74E-2</v>
      </c>
      <c r="TE458">
        <v>5.3400000000000003E-2</v>
      </c>
      <c r="TF458">
        <v>1.0402</v>
      </c>
      <c r="TG458">
        <v>0.13650000000000001</v>
      </c>
      <c r="TH458">
        <v>6.4000000000000001E-2</v>
      </c>
      <c r="TI458">
        <v>0.34339999999999998</v>
      </c>
      <c r="TJ458">
        <v>0.43369999999999997</v>
      </c>
      <c r="TK458">
        <v>0.16270000000000001</v>
      </c>
      <c r="TL458">
        <v>0.1794</v>
      </c>
      <c r="TM458">
        <v>0.1457</v>
      </c>
      <c r="TN458">
        <v>8.4900000000000003E-2</v>
      </c>
      <c r="TO458">
        <v>0.1288</v>
      </c>
      <c r="TP458">
        <v>0.28820000000000001</v>
      </c>
      <c r="TQ458">
        <v>7.0099999999999996E-2</v>
      </c>
      <c r="TR458">
        <v>0.1163</v>
      </c>
      <c r="TS458">
        <v>0.54830000000000001</v>
      </c>
      <c r="TT458">
        <v>5.8700000000000002E-2</v>
      </c>
      <c r="TU458">
        <v>7.2300000000000003E-2</v>
      </c>
      <c r="TV458">
        <v>0.1124</v>
      </c>
      <c r="TW458">
        <v>7.17E-2</v>
      </c>
      <c r="TX458">
        <v>5.8500000000000003E-2</v>
      </c>
      <c r="TY458">
        <v>8.5000000000000006E-2</v>
      </c>
      <c r="TZ458">
        <v>8.14E-2</v>
      </c>
      <c r="UA458">
        <v>6.5500000000000003E-2</v>
      </c>
      <c r="UB458">
        <v>0.93779999999999997</v>
      </c>
      <c r="UC458">
        <v>0.16830000000000001</v>
      </c>
      <c r="UD458">
        <v>5.5100000000000003E-2</v>
      </c>
      <c r="UE458">
        <v>0.35089999999999999</v>
      </c>
      <c r="UF458">
        <v>0.1066</v>
      </c>
      <c r="UG458">
        <v>5.5899999999999998E-2</v>
      </c>
      <c r="UH458">
        <v>6.3799999999999996E-2</v>
      </c>
      <c r="UI458">
        <v>7.4499999999999997E-2</v>
      </c>
      <c r="UJ458">
        <v>9.8699999999999996E-2</v>
      </c>
      <c r="UK458">
        <v>9.7100000000000006E-2</v>
      </c>
      <c r="UL458">
        <v>6.8000000000000005E-2</v>
      </c>
      <c r="UM458">
        <v>5.74E-2</v>
      </c>
      <c r="UN458">
        <v>5.9299999999999999E-2</v>
      </c>
      <c r="UO458">
        <v>7.1300000000000002E-2</v>
      </c>
      <c r="UP458">
        <v>5.1999999999999998E-2</v>
      </c>
      <c r="UQ458">
        <v>5.6399999999999999E-2</v>
      </c>
      <c r="UR458">
        <v>5.8099999999999999E-2</v>
      </c>
      <c r="US458">
        <v>0.27479999999999999</v>
      </c>
      <c r="UT458">
        <v>0.1764</v>
      </c>
      <c r="UU458">
        <v>6.6500000000000004E-2</v>
      </c>
      <c r="UV458">
        <v>6.3799999999999996E-2</v>
      </c>
      <c r="UW458">
        <v>8.2100000000000006E-2</v>
      </c>
      <c r="UX458">
        <v>5.5100000000000003E-2</v>
      </c>
      <c r="UY458">
        <v>6.2600000000000003E-2</v>
      </c>
      <c r="UZ458">
        <v>7.0900000000000005E-2</v>
      </c>
      <c r="VA458">
        <v>0.19650000000000001</v>
      </c>
      <c r="VB458">
        <v>0.1202</v>
      </c>
      <c r="VC458">
        <v>6.1600000000000002E-2</v>
      </c>
      <c r="VD458">
        <v>5.0500000000000003E-2</v>
      </c>
      <c r="VE458">
        <v>6.6199999999999995E-2</v>
      </c>
      <c r="VF458">
        <v>6.9099999999999995E-2</v>
      </c>
      <c r="VG458">
        <v>5.4199999999999998E-2</v>
      </c>
      <c r="VH458">
        <v>6.1899999999999997E-2</v>
      </c>
      <c r="VI458">
        <v>0.14349999999999999</v>
      </c>
      <c r="VJ458">
        <v>5.6300000000000003E-2</v>
      </c>
      <c r="VK458">
        <v>8.6400000000000005E-2</v>
      </c>
      <c r="VL458">
        <v>6.1199999999999997E-2</v>
      </c>
      <c r="VM458">
        <v>0.32129999999999997</v>
      </c>
      <c r="VN458">
        <v>0.21110000000000001</v>
      </c>
      <c r="VO458">
        <v>6.8000000000000005E-2</v>
      </c>
      <c r="VP458">
        <v>0.1341</v>
      </c>
      <c r="VQ458">
        <v>0.1246</v>
      </c>
      <c r="VR458">
        <v>5.2600000000000001E-2</v>
      </c>
      <c r="VS458">
        <v>0.73880000000000001</v>
      </c>
      <c r="VT458">
        <v>8.2100000000000006E-2</v>
      </c>
      <c r="VU458">
        <v>5.3999999999999999E-2</v>
      </c>
      <c r="VV458">
        <v>5.4899999999999997E-2</v>
      </c>
      <c r="VW458">
        <v>8.9599999999999999E-2</v>
      </c>
      <c r="VX458">
        <v>0.96940000000000004</v>
      </c>
      <c r="VY458">
        <v>6.1899999999999997E-2</v>
      </c>
      <c r="VZ458">
        <v>5.04E-2</v>
      </c>
      <c r="WA458">
        <v>5.5E-2</v>
      </c>
      <c r="WB458">
        <v>4.99E-2</v>
      </c>
      <c r="WC458">
        <v>5.0500000000000003E-2</v>
      </c>
      <c r="WD458">
        <v>0.19109999999999999</v>
      </c>
      <c r="WE458">
        <v>5.0900000000000001E-2</v>
      </c>
      <c r="WF458">
        <v>1.0256000000000001</v>
      </c>
      <c r="WG458">
        <v>1.0742</v>
      </c>
      <c r="WH458">
        <v>1.0621</v>
      </c>
      <c r="WI458">
        <v>7.2499999999999995E-2</v>
      </c>
      <c r="WJ458">
        <v>6.13E-2</v>
      </c>
      <c r="WK458">
        <v>6.3200000000000006E-2</v>
      </c>
      <c r="WL458">
        <v>5.4300000000000001E-2</v>
      </c>
      <c r="WM458">
        <v>6.2199999999999998E-2</v>
      </c>
      <c r="WN458">
        <v>0.77849999999999997</v>
      </c>
      <c r="WO458">
        <v>7.8100000000000003E-2</v>
      </c>
      <c r="WP458">
        <v>0.10580000000000001</v>
      </c>
      <c r="WQ458">
        <v>7.2800000000000004E-2</v>
      </c>
      <c r="WR458">
        <v>5.5399999999999998E-2</v>
      </c>
      <c r="WS458">
        <v>5.7099999999999998E-2</v>
      </c>
      <c r="WT458">
        <v>1.0636000000000001</v>
      </c>
      <c r="WU458">
        <v>0.2157</v>
      </c>
      <c r="WV458">
        <v>6.3700000000000007E-2</v>
      </c>
      <c r="WW458">
        <v>0.4551</v>
      </c>
      <c r="WX458">
        <v>7.22E-2</v>
      </c>
      <c r="WY458">
        <v>6.0100000000000001E-2</v>
      </c>
      <c r="WZ458">
        <v>7.5700000000000003E-2</v>
      </c>
      <c r="XA458">
        <v>7.2900000000000006E-2</v>
      </c>
      <c r="XB458">
        <v>0.2112</v>
      </c>
      <c r="XC458">
        <v>0.1109</v>
      </c>
      <c r="XD458">
        <v>0.36299999999999999</v>
      </c>
      <c r="XE458">
        <v>9.3799999999999994E-2</v>
      </c>
      <c r="XF458">
        <v>0.1341</v>
      </c>
      <c r="XG458">
        <v>5.9499999999999997E-2</v>
      </c>
      <c r="XH458">
        <v>0.109</v>
      </c>
    </row>
    <row r="459" spans="1:632" x14ac:dyDescent="0.35">
      <c r="A459" t="s">
        <v>1660</v>
      </c>
      <c r="B459">
        <v>6.3700000000000007E-2</v>
      </c>
      <c r="C459">
        <v>0.12670000000000001</v>
      </c>
      <c r="D459">
        <v>7.3499999999999996E-2</v>
      </c>
      <c r="E459">
        <v>5.3999999999999999E-2</v>
      </c>
      <c r="F459">
        <v>6.4600000000000005E-2</v>
      </c>
      <c r="G459">
        <v>5.7799999999999997E-2</v>
      </c>
      <c r="H459">
        <v>0.49540000000000001</v>
      </c>
      <c r="I459">
        <v>7.7799999999999994E-2</v>
      </c>
      <c r="J459">
        <v>5.8000000000000003E-2</v>
      </c>
      <c r="K459">
        <v>5.7099999999999998E-2</v>
      </c>
      <c r="L459">
        <v>5.45E-2</v>
      </c>
      <c r="M459">
        <v>5.2699999999999997E-2</v>
      </c>
      <c r="N459">
        <v>8.3299999999999999E-2</v>
      </c>
      <c r="O459">
        <v>5.1499999999999997E-2</v>
      </c>
      <c r="P459">
        <v>5.33E-2</v>
      </c>
      <c r="Q459">
        <v>4.9299999999999997E-2</v>
      </c>
      <c r="R459">
        <v>8.2799999999999999E-2</v>
      </c>
      <c r="S459">
        <v>0.36120000000000002</v>
      </c>
      <c r="T459">
        <v>4.82E-2</v>
      </c>
      <c r="U459">
        <v>5.1499999999999997E-2</v>
      </c>
      <c r="V459">
        <v>4.8300000000000003E-2</v>
      </c>
      <c r="W459">
        <v>5.16E-2</v>
      </c>
      <c r="X459">
        <v>8.5400000000000004E-2</v>
      </c>
      <c r="Y459">
        <v>5.3800000000000001E-2</v>
      </c>
      <c r="Z459">
        <v>4.8099999999999997E-2</v>
      </c>
      <c r="AA459">
        <v>0.88590000000000002</v>
      </c>
      <c r="AB459">
        <v>8.1699999999999995E-2</v>
      </c>
      <c r="AC459">
        <v>7.9500000000000001E-2</v>
      </c>
      <c r="AD459">
        <v>4.0800000000000003E-2</v>
      </c>
      <c r="AE459">
        <v>7.5600000000000001E-2</v>
      </c>
      <c r="AF459">
        <v>0.82689999999999997</v>
      </c>
      <c r="AG459">
        <v>5.1900000000000002E-2</v>
      </c>
      <c r="AH459">
        <v>0.10009999999999999</v>
      </c>
      <c r="AI459">
        <v>4.99E-2</v>
      </c>
      <c r="AJ459">
        <v>8.2000000000000003E-2</v>
      </c>
      <c r="AK459">
        <v>5.16E-2</v>
      </c>
      <c r="AL459">
        <v>4.9299999999999997E-2</v>
      </c>
      <c r="AM459">
        <v>5.2400000000000002E-2</v>
      </c>
      <c r="AN459">
        <v>5.3400000000000003E-2</v>
      </c>
      <c r="AO459">
        <v>7.0400000000000004E-2</v>
      </c>
      <c r="AP459">
        <v>5.6099999999999997E-2</v>
      </c>
      <c r="AQ459">
        <v>5.0099999999999999E-2</v>
      </c>
      <c r="AR459">
        <v>6.3899999999999998E-2</v>
      </c>
      <c r="AS459">
        <v>4.7E-2</v>
      </c>
      <c r="AT459">
        <v>0.1082</v>
      </c>
      <c r="AU459">
        <v>5.0200000000000002E-2</v>
      </c>
      <c r="AV459">
        <v>5.9900000000000002E-2</v>
      </c>
      <c r="AW459">
        <v>5.4300000000000001E-2</v>
      </c>
      <c r="AX459">
        <v>5.6099999999999997E-2</v>
      </c>
      <c r="AY459">
        <v>5.8999999999999997E-2</v>
      </c>
      <c r="AZ459">
        <v>5.7099999999999998E-2</v>
      </c>
      <c r="BA459">
        <v>5.28E-2</v>
      </c>
      <c r="BB459">
        <v>5.9499999999999997E-2</v>
      </c>
      <c r="BC459">
        <v>5.2900000000000003E-2</v>
      </c>
      <c r="BD459">
        <v>5.3600000000000002E-2</v>
      </c>
      <c r="BE459">
        <v>5.2699999999999997E-2</v>
      </c>
      <c r="BF459">
        <v>5.1499999999999997E-2</v>
      </c>
      <c r="BG459">
        <v>6.3100000000000003E-2</v>
      </c>
      <c r="BH459">
        <v>5.3600000000000002E-2</v>
      </c>
      <c r="BI459">
        <v>5.3400000000000003E-2</v>
      </c>
      <c r="BJ459">
        <v>5.3600000000000002E-2</v>
      </c>
      <c r="BK459">
        <v>8.2000000000000003E-2</v>
      </c>
      <c r="BL459">
        <v>5.3100000000000001E-2</v>
      </c>
      <c r="BM459">
        <v>0.1018</v>
      </c>
      <c r="BN459">
        <v>5.1400000000000001E-2</v>
      </c>
      <c r="BO459">
        <v>5.8099999999999999E-2</v>
      </c>
      <c r="BP459">
        <v>5.5199999999999999E-2</v>
      </c>
      <c r="BQ459">
        <v>5.1799999999999999E-2</v>
      </c>
      <c r="BR459">
        <v>5.3999999999999999E-2</v>
      </c>
      <c r="BS459">
        <v>5.8999999999999997E-2</v>
      </c>
      <c r="BT459">
        <v>0.14319999999999999</v>
      </c>
      <c r="BU459">
        <v>9.0499999999999997E-2</v>
      </c>
      <c r="BV459">
        <v>0.38009999999999999</v>
      </c>
      <c r="BW459">
        <v>7.7700000000000005E-2</v>
      </c>
      <c r="BX459">
        <v>6.9000000000000006E-2</v>
      </c>
      <c r="BY459">
        <v>6.2399999999999997E-2</v>
      </c>
      <c r="BZ459">
        <v>6.4899999999999999E-2</v>
      </c>
      <c r="CA459">
        <v>8.1799999999999998E-2</v>
      </c>
      <c r="CB459">
        <v>7.4499999999999997E-2</v>
      </c>
      <c r="CC459">
        <v>0.1613</v>
      </c>
      <c r="CD459">
        <v>5.5399999999999998E-2</v>
      </c>
      <c r="CE459">
        <v>6.1600000000000002E-2</v>
      </c>
      <c r="CF459">
        <v>6.6299999999999998E-2</v>
      </c>
      <c r="CG459">
        <v>0.19409999999999999</v>
      </c>
      <c r="CH459">
        <v>0.1313</v>
      </c>
      <c r="CI459">
        <v>0.14280000000000001</v>
      </c>
      <c r="CJ459">
        <v>5.7200000000000001E-2</v>
      </c>
      <c r="CK459">
        <v>0.13270000000000001</v>
      </c>
      <c r="CL459">
        <v>7.8E-2</v>
      </c>
      <c r="CM459">
        <v>0.14749999999999999</v>
      </c>
      <c r="CN459">
        <v>5.5599999999999997E-2</v>
      </c>
      <c r="CO459">
        <v>0.1176</v>
      </c>
      <c r="CP459">
        <v>5.7599999999999998E-2</v>
      </c>
      <c r="CQ459">
        <v>0.1643</v>
      </c>
      <c r="CR459">
        <v>6.08E-2</v>
      </c>
      <c r="CS459">
        <v>7.9100000000000004E-2</v>
      </c>
      <c r="CT459">
        <v>5.45E-2</v>
      </c>
      <c r="CU459">
        <v>4.7399999999999998E-2</v>
      </c>
      <c r="CV459">
        <v>5.1299999999999998E-2</v>
      </c>
      <c r="CW459">
        <v>4.7E-2</v>
      </c>
      <c r="CX459">
        <v>4.5699999999999998E-2</v>
      </c>
      <c r="CY459">
        <v>5.0200000000000002E-2</v>
      </c>
      <c r="CZ459">
        <v>0.24690000000000001</v>
      </c>
      <c r="DA459">
        <v>0.1249</v>
      </c>
      <c r="DB459">
        <v>6.5600000000000006E-2</v>
      </c>
      <c r="DC459">
        <v>5.11E-2</v>
      </c>
      <c r="DD459">
        <v>6.3600000000000004E-2</v>
      </c>
      <c r="DE459">
        <v>5.2699999999999997E-2</v>
      </c>
      <c r="DF459">
        <v>5.5500000000000001E-2</v>
      </c>
      <c r="DG459">
        <v>0.11119999999999999</v>
      </c>
      <c r="DH459">
        <v>5.28E-2</v>
      </c>
      <c r="DI459">
        <v>5.0799999999999998E-2</v>
      </c>
      <c r="DJ459">
        <v>5.0999999999999997E-2</v>
      </c>
      <c r="DK459">
        <v>8.5500000000000007E-2</v>
      </c>
      <c r="DL459">
        <v>6.2600000000000003E-2</v>
      </c>
      <c r="DM459">
        <v>4.9700000000000001E-2</v>
      </c>
      <c r="DN459">
        <v>0.05</v>
      </c>
      <c r="DO459">
        <v>5.0099999999999999E-2</v>
      </c>
      <c r="DP459">
        <v>5.2400000000000002E-2</v>
      </c>
      <c r="DQ459">
        <v>5.2299999999999999E-2</v>
      </c>
      <c r="DR459">
        <v>5.91E-2</v>
      </c>
      <c r="DS459">
        <v>5.9400000000000001E-2</v>
      </c>
      <c r="DT459">
        <v>4.8300000000000003E-2</v>
      </c>
      <c r="DU459">
        <v>4.6300000000000001E-2</v>
      </c>
      <c r="DV459">
        <v>4.5199999999999997E-2</v>
      </c>
      <c r="DW459">
        <v>4.8599999999999997E-2</v>
      </c>
      <c r="DX459">
        <v>4.5699999999999998E-2</v>
      </c>
      <c r="DY459">
        <v>4.9299999999999997E-2</v>
      </c>
      <c r="DZ459">
        <v>0.62029999999999996</v>
      </c>
      <c r="EA459">
        <v>8.5000000000000006E-2</v>
      </c>
      <c r="EB459">
        <v>4.6399999999999997E-2</v>
      </c>
      <c r="EC459">
        <v>4.99E-2</v>
      </c>
      <c r="ED459">
        <v>4.7699999999999999E-2</v>
      </c>
      <c r="EE459">
        <v>4.8300000000000003E-2</v>
      </c>
      <c r="EF459">
        <v>8.4699999999999998E-2</v>
      </c>
      <c r="EG459">
        <v>5.5100000000000003E-2</v>
      </c>
      <c r="EH459">
        <v>0.1115</v>
      </c>
      <c r="EI459">
        <v>0.11509999999999999</v>
      </c>
      <c r="EJ459">
        <v>0.1195</v>
      </c>
      <c r="EK459">
        <v>5.16E-2</v>
      </c>
      <c r="EL459">
        <v>4.82E-2</v>
      </c>
      <c r="EM459">
        <v>0.1045</v>
      </c>
      <c r="EN459">
        <v>0.1216</v>
      </c>
      <c r="EO459">
        <v>4.7500000000000001E-2</v>
      </c>
      <c r="EP459">
        <v>6.6699999999999995E-2</v>
      </c>
      <c r="EQ459">
        <v>5.4399999999999997E-2</v>
      </c>
      <c r="ER459">
        <v>9.5600000000000004E-2</v>
      </c>
      <c r="ES459">
        <v>5.2699999999999997E-2</v>
      </c>
      <c r="ET459">
        <v>5.0299999999999997E-2</v>
      </c>
      <c r="EU459">
        <v>7.9200000000000007E-2</v>
      </c>
      <c r="EV459">
        <v>5.0299999999999997E-2</v>
      </c>
      <c r="EW459">
        <v>5.4300000000000001E-2</v>
      </c>
      <c r="EX459">
        <v>0.29220000000000002</v>
      </c>
      <c r="EY459">
        <v>0.15260000000000001</v>
      </c>
      <c r="EZ459">
        <v>6.08E-2</v>
      </c>
      <c r="FA459">
        <v>6.7400000000000002E-2</v>
      </c>
      <c r="FB459">
        <v>6.4299999999999996E-2</v>
      </c>
      <c r="FC459">
        <v>6.5500000000000003E-2</v>
      </c>
      <c r="FD459">
        <v>5.0200000000000002E-2</v>
      </c>
      <c r="FE459">
        <v>6.3899999999999998E-2</v>
      </c>
      <c r="FF459">
        <v>7.6399999999999996E-2</v>
      </c>
      <c r="FG459">
        <v>7.8E-2</v>
      </c>
      <c r="FH459">
        <v>0.56059999999999999</v>
      </c>
      <c r="FI459">
        <v>8.4199999999999997E-2</v>
      </c>
      <c r="FJ459">
        <v>7.6100000000000001E-2</v>
      </c>
      <c r="FK459">
        <v>6.6600000000000006E-2</v>
      </c>
      <c r="FL459">
        <v>5.0500000000000003E-2</v>
      </c>
      <c r="FM459">
        <v>0.9627</v>
      </c>
      <c r="FN459">
        <v>0.1026</v>
      </c>
      <c r="FO459">
        <v>6.5199999999999994E-2</v>
      </c>
      <c r="FP459">
        <v>6.9900000000000004E-2</v>
      </c>
      <c r="FQ459">
        <v>8.9599999999999999E-2</v>
      </c>
      <c r="FR459">
        <v>7.3899999999999993E-2</v>
      </c>
      <c r="FS459">
        <v>6.5100000000000005E-2</v>
      </c>
      <c r="FT459">
        <v>8.1600000000000006E-2</v>
      </c>
      <c r="FU459">
        <v>5.2499999999999998E-2</v>
      </c>
      <c r="FV459">
        <v>5.9400000000000001E-2</v>
      </c>
      <c r="FW459">
        <v>0.13700000000000001</v>
      </c>
      <c r="FX459">
        <v>5.4100000000000002E-2</v>
      </c>
      <c r="FY459">
        <v>0.17979999999999999</v>
      </c>
      <c r="FZ459">
        <v>0.1532</v>
      </c>
      <c r="GA459">
        <v>7.6899999999999996E-2</v>
      </c>
      <c r="GB459">
        <v>0.1167</v>
      </c>
      <c r="GC459">
        <v>7.5899999999999995E-2</v>
      </c>
      <c r="GD459">
        <v>0.2369</v>
      </c>
      <c r="GE459">
        <v>0.05</v>
      </c>
      <c r="GF459">
        <v>1.226</v>
      </c>
      <c r="GG459">
        <v>0.13039999999999999</v>
      </c>
      <c r="GH459">
        <v>0.1147</v>
      </c>
      <c r="GI459">
        <v>0.33040000000000003</v>
      </c>
      <c r="GJ459">
        <v>0.4698</v>
      </c>
      <c r="GK459">
        <v>0.3634</v>
      </c>
      <c r="GL459">
        <v>5.0700000000000002E-2</v>
      </c>
      <c r="GM459">
        <v>4.9299999999999997E-2</v>
      </c>
      <c r="GN459">
        <v>0.26540000000000002</v>
      </c>
      <c r="GO459">
        <v>0.29110000000000003</v>
      </c>
      <c r="GP459">
        <v>0.19620000000000001</v>
      </c>
      <c r="GQ459">
        <v>4.9299999999999997E-2</v>
      </c>
      <c r="GR459">
        <v>0.60270000000000001</v>
      </c>
      <c r="GS459">
        <v>7.6700000000000004E-2</v>
      </c>
      <c r="GT459">
        <v>0.1293</v>
      </c>
      <c r="GU459">
        <v>4.7300000000000002E-2</v>
      </c>
      <c r="GV459">
        <v>6.3799999999999996E-2</v>
      </c>
      <c r="GW459">
        <v>0.16170000000000001</v>
      </c>
      <c r="GX459">
        <v>4.9200000000000001E-2</v>
      </c>
      <c r="GY459">
        <v>4.8300000000000003E-2</v>
      </c>
      <c r="GZ459">
        <v>4.5699999999999998E-2</v>
      </c>
      <c r="HA459">
        <v>0.2747</v>
      </c>
      <c r="HB459">
        <v>6.2100000000000002E-2</v>
      </c>
      <c r="HC459">
        <v>4.7E-2</v>
      </c>
      <c r="HD459">
        <v>5.6300000000000003E-2</v>
      </c>
      <c r="HE459">
        <v>5.9400000000000001E-2</v>
      </c>
      <c r="HF459">
        <v>0.12330000000000001</v>
      </c>
      <c r="HG459">
        <v>4.9700000000000001E-2</v>
      </c>
      <c r="HH459">
        <v>5.0200000000000002E-2</v>
      </c>
      <c r="HI459">
        <v>4.6899999999999997E-2</v>
      </c>
      <c r="HJ459">
        <v>0.8962</v>
      </c>
      <c r="HK459">
        <v>4.82E-2</v>
      </c>
      <c r="HL459">
        <v>0.44829999999999998</v>
      </c>
      <c r="HM459">
        <v>6.1499999999999999E-2</v>
      </c>
      <c r="HN459">
        <v>4.9099999999999998E-2</v>
      </c>
      <c r="HO459">
        <v>0.24759999999999999</v>
      </c>
      <c r="HP459">
        <v>5.0299999999999997E-2</v>
      </c>
      <c r="HQ459">
        <v>0.1048</v>
      </c>
      <c r="HR459">
        <v>7.1300000000000002E-2</v>
      </c>
      <c r="HS459">
        <v>5.0500000000000003E-2</v>
      </c>
      <c r="HT459">
        <v>4.58E-2</v>
      </c>
      <c r="HU459">
        <v>6.0699999999999997E-2</v>
      </c>
      <c r="HV459">
        <v>1.1337999999999999</v>
      </c>
      <c r="HW459">
        <v>4.7199999999999999E-2</v>
      </c>
      <c r="HX459">
        <v>5.7099999999999998E-2</v>
      </c>
      <c r="HY459">
        <v>0.1295</v>
      </c>
      <c r="HZ459">
        <v>6.5699999999999995E-2</v>
      </c>
      <c r="IA459">
        <v>4.7800000000000002E-2</v>
      </c>
      <c r="IB459">
        <v>5.9499999999999997E-2</v>
      </c>
      <c r="IC459">
        <v>4.65E-2</v>
      </c>
      <c r="ID459">
        <v>9.2100000000000001E-2</v>
      </c>
      <c r="IE459">
        <v>5.3800000000000001E-2</v>
      </c>
      <c r="IF459">
        <v>0.216</v>
      </c>
      <c r="IG459">
        <v>7.0699999999999999E-2</v>
      </c>
      <c r="IH459">
        <v>6.9199999999999998E-2</v>
      </c>
      <c r="II459">
        <v>5.6099999999999997E-2</v>
      </c>
      <c r="IJ459">
        <v>5.7599999999999998E-2</v>
      </c>
      <c r="IK459">
        <v>0.92930000000000001</v>
      </c>
      <c r="IL459">
        <v>0.38229999999999997</v>
      </c>
      <c r="IM459">
        <v>0.1212</v>
      </c>
      <c r="IN459">
        <v>0.21990000000000001</v>
      </c>
      <c r="IO459">
        <v>5.67E-2</v>
      </c>
      <c r="IP459">
        <v>5.67E-2</v>
      </c>
      <c r="IQ459">
        <v>0.17249999999999999</v>
      </c>
      <c r="IR459">
        <v>6.0999999999999999E-2</v>
      </c>
      <c r="IS459">
        <v>5.0799999999999998E-2</v>
      </c>
      <c r="IT459">
        <v>5.1999999999999998E-2</v>
      </c>
      <c r="IU459">
        <v>5.9499999999999997E-2</v>
      </c>
      <c r="IV459">
        <v>7.6899999999999996E-2</v>
      </c>
      <c r="IW459">
        <v>5.2200000000000003E-2</v>
      </c>
      <c r="IX459">
        <v>5.11E-2</v>
      </c>
      <c r="IY459">
        <v>0.30869999999999997</v>
      </c>
      <c r="IZ459">
        <v>5.0099999999999999E-2</v>
      </c>
      <c r="JA459">
        <v>0.4592</v>
      </c>
      <c r="JB459">
        <v>6.1800000000000001E-2</v>
      </c>
      <c r="JC459">
        <v>0.1643</v>
      </c>
      <c r="JD459">
        <v>5.7500000000000002E-2</v>
      </c>
      <c r="JE459">
        <v>5.28E-2</v>
      </c>
      <c r="JF459">
        <v>0.23200000000000001</v>
      </c>
      <c r="JG459">
        <v>6.7799999999999999E-2</v>
      </c>
      <c r="JH459">
        <v>5.3499999999999999E-2</v>
      </c>
      <c r="JI459">
        <v>5.8599999999999999E-2</v>
      </c>
      <c r="JJ459">
        <v>0.30330000000000001</v>
      </c>
      <c r="JK459">
        <v>5.2200000000000003E-2</v>
      </c>
      <c r="JL459">
        <v>5.67E-2</v>
      </c>
      <c r="JM459">
        <v>7.0999999999999994E-2</v>
      </c>
      <c r="JN459">
        <v>0.13020000000000001</v>
      </c>
      <c r="JO459">
        <v>0.3266</v>
      </c>
      <c r="JP459">
        <v>0.20630000000000001</v>
      </c>
      <c r="JQ459">
        <v>0.2127</v>
      </c>
      <c r="JR459">
        <v>0.28720000000000001</v>
      </c>
      <c r="JS459">
        <v>0.1207</v>
      </c>
      <c r="JT459">
        <v>5.0900000000000001E-2</v>
      </c>
      <c r="JU459">
        <v>6.7699999999999996E-2</v>
      </c>
      <c r="JV459">
        <v>5.5300000000000002E-2</v>
      </c>
      <c r="JW459">
        <v>7.4499999999999997E-2</v>
      </c>
      <c r="JX459">
        <v>5.8299999999999998E-2</v>
      </c>
      <c r="JY459">
        <v>6.2600000000000003E-2</v>
      </c>
      <c r="JZ459">
        <v>5.7099999999999998E-2</v>
      </c>
      <c r="KA459">
        <v>5.1900000000000002E-2</v>
      </c>
      <c r="KB459">
        <v>7.0900000000000005E-2</v>
      </c>
      <c r="KC459">
        <v>0.1242</v>
      </c>
      <c r="KD459">
        <v>5.28E-2</v>
      </c>
      <c r="KE459">
        <v>5.79E-2</v>
      </c>
      <c r="KF459">
        <v>5.5899999999999998E-2</v>
      </c>
      <c r="KG459">
        <v>0.1011</v>
      </c>
      <c r="KH459">
        <v>4.8800000000000003E-2</v>
      </c>
      <c r="KI459">
        <v>5.9799999999999999E-2</v>
      </c>
      <c r="KJ459">
        <v>0.38729999999999998</v>
      </c>
      <c r="KK459">
        <v>4.9200000000000001E-2</v>
      </c>
      <c r="KL459">
        <v>6.7500000000000004E-2</v>
      </c>
      <c r="KM459">
        <v>4.9200000000000001E-2</v>
      </c>
      <c r="KN459">
        <v>6.6400000000000001E-2</v>
      </c>
      <c r="KO459">
        <v>0.49659999999999999</v>
      </c>
      <c r="KP459">
        <v>8.8700000000000001E-2</v>
      </c>
      <c r="KQ459">
        <v>5.21E-2</v>
      </c>
      <c r="KR459">
        <v>5.2499999999999998E-2</v>
      </c>
      <c r="KS459">
        <v>5.11E-2</v>
      </c>
      <c r="KT459">
        <v>5.5500000000000001E-2</v>
      </c>
      <c r="KU459">
        <v>5.3499999999999999E-2</v>
      </c>
      <c r="KV459">
        <v>5.5E-2</v>
      </c>
      <c r="KW459">
        <v>8.4599999999999995E-2</v>
      </c>
      <c r="KX459">
        <v>5.7700000000000001E-2</v>
      </c>
      <c r="KY459">
        <v>5.3699999999999998E-2</v>
      </c>
      <c r="KZ459">
        <v>4.99E-2</v>
      </c>
      <c r="LA459">
        <v>5.74E-2</v>
      </c>
      <c r="LB459">
        <v>5.16E-2</v>
      </c>
      <c r="LC459">
        <v>6.8500000000000005E-2</v>
      </c>
      <c r="LD459">
        <v>5.1799999999999999E-2</v>
      </c>
      <c r="LE459">
        <v>6.1100000000000002E-2</v>
      </c>
      <c r="LF459">
        <v>5.6599999999999998E-2</v>
      </c>
      <c r="LG459">
        <v>5.3100000000000001E-2</v>
      </c>
      <c r="LH459">
        <v>7.1800000000000003E-2</v>
      </c>
      <c r="LI459">
        <v>0.1129</v>
      </c>
      <c r="LJ459">
        <v>4.9000000000000002E-2</v>
      </c>
      <c r="LK459">
        <v>5.5500000000000001E-2</v>
      </c>
      <c r="LL459">
        <v>6.9699999999999998E-2</v>
      </c>
      <c r="LM459">
        <v>6.4899999999999999E-2</v>
      </c>
      <c r="LN459">
        <v>4.87E-2</v>
      </c>
      <c r="LO459">
        <v>4.8599999999999997E-2</v>
      </c>
      <c r="LP459">
        <v>4.7699999999999999E-2</v>
      </c>
      <c r="LQ459">
        <v>1.4641999999999999</v>
      </c>
      <c r="LR459">
        <v>7.9699999999999993E-2</v>
      </c>
      <c r="LS459">
        <v>5.3199999999999997E-2</v>
      </c>
      <c r="LT459">
        <v>5.7299999999999997E-2</v>
      </c>
      <c r="LU459">
        <v>0.06</v>
      </c>
      <c r="LV459">
        <v>5.33E-2</v>
      </c>
      <c r="LW459">
        <v>5.1200000000000002E-2</v>
      </c>
      <c r="LX459">
        <v>6.0299999999999999E-2</v>
      </c>
      <c r="LY459">
        <v>5.3499999999999999E-2</v>
      </c>
      <c r="LZ459">
        <v>6.4699999999999994E-2</v>
      </c>
      <c r="MA459">
        <v>4.9099999999999998E-2</v>
      </c>
      <c r="MB459">
        <v>4.8000000000000001E-2</v>
      </c>
      <c r="MC459">
        <v>4.82E-2</v>
      </c>
      <c r="MD459">
        <v>5.9900000000000002E-2</v>
      </c>
      <c r="ME459">
        <v>5.8500000000000003E-2</v>
      </c>
      <c r="MF459">
        <v>0.2218</v>
      </c>
      <c r="MG459">
        <v>6.4500000000000002E-2</v>
      </c>
      <c r="MH459">
        <v>5.74E-2</v>
      </c>
      <c r="MI459">
        <v>5.11E-2</v>
      </c>
      <c r="MJ459">
        <v>5.0700000000000002E-2</v>
      </c>
      <c r="MK459">
        <v>0.1696</v>
      </c>
      <c r="ML459">
        <v>6.88E-2</v>
      </c>
      <c r="MM459">
        <v>5.2400000000000002E-2</v>
      </c>
      <c r="MN459">
        <v>5.1400000000000001E-2</v>
      </c>
      <c r="MO459">
        <v>0.1091</v>
      </c>
      <c r="MP459">
        <v>4.53E-2</v>
      </c>
      <c r="MQ459">
        <v>5.4600000000000003E-2</v>
      </c>
      <c r="MR459">
        <v>4.8300000000000003E-2</v>
      </c>
      <c r="MS459">
        <v>0.05</v>
      </c>
      <c r="MT459">
        <v>0.27479999999999999</v>
      </c>
      <c r="MU459">
        <v>7.2499999999999995E-2</v>
      </c>
      <c r="MV459">
        <v>6.6299999999999998E-2</v>
      </c>
      <c r="MW459">
        <v>5.2499999999999998E-2</v>
      </c>
      <c r="MX459">
        <v>0.51559999999999995</v>
      </c>
      <c r="MY459">
        <v>7.0199999999999999E-2</v>
      </c>
      <c r="MZ459">
        <v>5.0700000000000002E-2</v>
      </c>
      <c r="NA459">
        <v>7.3899999999999993E-2</v>
      </c>
      <c r="NB459">
        <v>0.45219999999999999</v>
      </c>
      <c r="NC459">
        <v>5.3499999999999999E-2</v>
      </c>
      <c r="ND459">
        <v>4.7300000000000002E-2</v>
      </c>
      <c r="NE459">
        <v>5.1999999999999998E-2</v>
      </c>
      <c r="NF459">
        <v>5.0799999999999998E-2</v>
      </c>
      <c r="NG459">
        <v>5.0799999999999998E-2</v>
      </c>
      <c r="NH459">
        <v>0.105</v>
      </c>
      <c r="NI459">
        <v>4.8599999999999997E-2</v>
      </c>
      <c r="NJ459">
        <v>6.0600000000000001E-2</v>
      </c>
      <c r="NK459">
        <v>5.7099999999999998E-2</v>
      </c>
      <c r="NL459">
        <v>5.4300000000000001E-2</v>
      </c>
      <c r="NM459">
        <v>5.0999999999999997E-2</v>
      </c>
      <c r="NN459">
        <v>5.1499999999999997E-2</v>
      </c>
      <c r="NO459">
        <v>0.10680000000000001</v>
      </c>
      <c r="NP459">
        <v>0.54559999999999997</v>
      </c>
      <c r="NQ459">
        <v>4.9000000000000002E-2</v>
      </c>
      <c r="NR459">
        <v>0.1867</v>
      </c>
      <c r="NS459">
        <v>5.2499999999999998E-2</v>
      </c>
      <c r="NT459">
        <v>0.28110000000000002</v>
      </c>
      <c r="NU459">
        <v>5.5399999999999998E-2</v>
      </c>
      <c r="NV459">
        <v>5.3600000000000002E-2</v>
      </c>
      <c r="NW459">
        <v>6.4199999999999993E-2</v>
      </c>
      <c r="NX459">
        <v>5.6399999999999999E-2</v>
      </c>
      <c r="NY459">
        <v>8.72E-2</v>
      </c>
      <c r="NZ459">
        <v>0.24890000000000001</v>
      </c>
      <c r="OA459">
        <v>5.45E-2</v>
      </c>
      <c r="OB459">
        <v>0.1671</v>
      </c>
      <c r="OC459">
        <v>5.1999999999999998E-2</v>
      </c>
      <c r="OD459">
        <v>5.11E-2</v>
      </c>
      <c r="OE459">
        <v>6.8099999999999994E-2</v>
      </c>
      <c r="OF459">
        <v>5.2699999999999997E-2</v>
      </c>
      <c r="OG459">
        <v>7.4300000000000005E-2</v>
      </c>
      <c r="OH459">
        <v>0.12970000000000001</v>
      </c>
      <c r="OI459">
        <v>5.9200000000000003E-2</v>
      </c>
      <c r="OJ459">
        <v>5.0099999999999999E-2</v>
      </c>
      <c r="OK459">
        <v>7.8899999999999998E-2</v>
      </c>
      <c r="OL459">
        <v>6.2700000000000006E-2</v>
      </c>
      <c r="OM459">
        <v>5.2299999999999999E-2</v>
      </c>
      <c r="ON459">
        <v>6.9800000000000001E-2</v>
      </c>
      <c r="OO459">
        <v>5.74E-2</v>
      </c>
      <c r="OP459">
        <v>5.5899999999999998E-2</v>
      </c>
      <c r="OQ459">
        <v>5.0900000000000001E-2</v>
      </c>
      <c r="OR459">
        <v>5.0700000000000002E-2</v>
      </c>
      <c r="OS459">
        <v>0.1333</v>
      </c>
      <c r="OT459">
        <v>5.33E-2</v>
      </c>
      <c r="OU459">
        <v>0.28760000000000002</v>
      </c>
      <c r="OV459">
        <v>7.5700000000000003E-2</v>
      </c>
      <c r="OW459">
        <v>5.4199999999999998E-2</v>
      </c>
      <c r="OX459">
        <v>5.3100000000000001E-2</v>
      </c>
      <c r="OY459">
        <v>5.6399999999999999E-2</v>
      </c>
      <c r="OZ459">
        <v>5.2400000000000002E-2</v>
      </c>
      <c r="PA459">
        <v>0.71079999999999999</v>
      </c>
      <c r="PB459">
        <v>5.1799999999999999E-2</v>
      </c>
      <c r="PC459">
        <v>6.4000000000000001E-2</v>
      </c>
      <c r="PD459">
        <v>5.5300000000000002E-2</v>
      </c>
      <c r="PE459">
        <v>5.5899999999999998E-2</v>
      </c>
      <c r="PF459">
        <v>5.3900000000000003E-2</v>
      </c>
      <c r="PG459">
        <v>5.6000000000000001E-2</v>
      </c>
      <c r="PH459">
        <v>6.9400000000000003E-2</v>
      </c>
      <c r="PI459">
        <v>7.6999999999999999E-2</v>
      </c>
      <c r="PJ459">
        <v>5.6599999999999998E-2</v>
      </c>
      <c r="PK459">
        <v>0.09</v>
      </c>
      <c r="PL459">
        <v>5.5800000000000002E-2</v>
      </c>
      <c r="PM459">
        <v>0.21179999999999999</v>
      </c>
      <c r="PN459">
        <v>5.3900000000000003E-2</v>
      </c>
      <c r="PO459">
        <v>6.1499999999999999E-2</v>
      </c>
      <c r="PP459">
        <v>5.1299999999999998E-2</v>
      </c>
      <c r="PQ459">
        <v>5.0099999999999999E-2</v>
      </c>
      <c r="PR459">
        <v>4.9700000000000001E-2</v>
      </c>
      <c r="PS459">
        <v>5.2499999999999998E-2</v>
      </c>
      <c r="PT459">
        <v>0.98819999999999997</v>
      </c>
      <c r="PU459">
        <v>5.5399999999999998E-2</v>
      </c>
      <c r="PV459">
        <v>5.9299999999999999E-2</v>
      </c>
      <c r="PW459">
        <v>5.8999999999999997E-2</v>
      </c>
      <c r="PX459">
        <v>0.35439999999999999</v>
      </c>
      <c r="PY459">
        <v>9.7799999999999998E-2</v>
      </c>
      <c r="PZ459">
        <v>8.7900000000000006E-2</v>
      </c>
      <c r="QA459">
        <v>5.0099999999999999E-2</v>
      </c>
      <c r="QB459">
        <v>0.14860000000000001</v>
      </c>
      <c r="QC459">
        <v>5.45E-2</v>
      </c>
      <c r="QD459">
        <v>5.0999999999999997E-2</v>
      </c>
      <c r="QE459">
        <v>0.10349999999999999</v>
      </c>
      <c r="QF459">
        <v>5.67E-2</v>
      </c>
      <c r="QG459">
        <v>0.23480000000000001</v>
      </c>
      <c r="QH459">
        <v>8.4400000000000003E-2</v>
      </c>
      <c r="QI459">
        <v>7.5999999999999998E-2</v>
      </c>
      <c r="QJ459">
        <v>0.59970000000000001</v>
      </c>
      <c r="QK459">
        <v>7.6300000000000007E-2</v>
      </c>
      <c r="QL459">
        <v>9.8100000000000007E-2</v>
      </c>
      <c r="QM459">
        <v>6.9699999999999998E-2</v>
      </c>
      <c r="QN459">
        <v>0.11940000000000001</v>
      </c>
      <c r="QO459">
        <v>5.5199999999999999E-2</v>
      </c>
      <c r="QP459">
        <v>0.41360000000000002</v>
      </c>
      <c r="QQ459">
        <v>0.1116</v>
      </c>
      <c r="QR459">
        <v>0.1943</v>
      </c>
      <c r="QS459">
        <v>7.3200000000000001E-2</v>
      </c>
      <c r="QT459">
        <v>0.22259999999999999</v>
      </c>
      <c r="QU459">
        <v>0.1144</v>
      </c>
      <c r="QV459">
        <v>5.2299999999999999E-2</v>
      </c>
      <c r="QW459">
        <v>6.0600000000000001E-2</v>
      </c>
      <c r="QX459">
        <v>0.23949999999999999</v>
      </c>
      <c r="QY459">
        <v>0.32440000000000002</v>
      </c>
      <c r="QZ459">
        <v>6.5100000000000005E-2</v>
      </c>
      <c r="RA459">
        <v>0.26029999999999998</v>
      </c>
      <c r="RB459">
        <v>0.53300000000000003</v>
      </c>
      <c r="RC459">
        <v>6.3E-2</v>
      </c>
      <c r="RD459">
        <v>9.11E-2</v>
      </c>
      <c r="RE459">
        <v>4.9000000000000002E-2</v>
      </c>
      <c r="RF459">
        <v>0.98219999999999996</v>
      </c>
      <c r="RG459">
        <v>0.13600000000000001</v>
      </c>
      <c r="RH459">
        <v>0.1103</v>
      </c>
      <c r="RI459">
        <v>7.8200000000000006E-2</v>
      </c>
      <c r="RJ459">
        <v>0.10440000000000001</v>
      </c>
      <c r="RK459">
        <v>6.0900000000000003E-2</v>
      </c>
      <c r="RL459">
        <v>5.8799999999999998E-2</v>
      </c>
      <c r="RM459">
        <v>0.1489</v>
      </c>
      <c r="RN459">
        <v>5.57E-2</v>
      </c>
      <c r="RO459">
        <v>6.8199999999999997E-2</v>
      </c>
      <c r="RP459">
        <v>6.7400000000000002E-2</v>
      </c>
      <c r="RQ459">
        <v>0.43619999999999998</v>
      </c>
      <c r="RR459">
        <v>6.1699999999999998E-2</v>
      </c>
      <c r="RS459">
        <v>6.9400000000000003E-2</v>
      </c>
      <c r="RT459">
        <v>5.2299999999999999E-2</v>
      </c>
      <c r="RU459">
        <v>0.2737</v>
      </c>
      <c r="RV459">
        <v>5.8299999999999998E-2</v>
      </c>
      <c r="RW459">
        <v>6.3E-2</v>
      </c>
      <c r="RX459">
        <v>5.57E-2</v>
      </c>
      <c r="RY459">
        <v>5.3900000000000003E-2</v>
      </c>
      <c r="RZ459">
        <v>7.0300000000000001E-2</v>
      </c>
      <c r="SA459">
        <v>6.8400000000000002E-2</v>
      </c>
      <c r="SB459">
        <v>5.1799999999999999E-2</v>
      </c>
      <c r="SC459">
        <v>5.6300000000000003E-2</v>
      </c>
      <c r="SD459">
        <v>0.1288</v>
      </c>
      <c r="SE459">
        <v>0.3085</v>
      </c>
      <c r="SF459">
        <v>0.21190000000000001</v>
      </c>
      <c r="SG459">
        <v>7.3800000000000004E-2</v>
      </c>
      <c r="SH459">
        <v>5.4899999999999997E-2</v>
      </c>
      <c r="SI459">
        <v>0.17910000000000001</v>
      </c>
      <c r="SJ459">
        <v>5.3999999999999999E-2</v>
      </c>
      <c r="SK459">
        <v>6.0199999999999997E-2</v>
      </c>
      <c r="SL459">
        <v>0.15740000000000001</v>
      </c>
      <c r="SM459">
        <v>6.2600000000000003E-2</v>
      </c>
      <c r="SN459">
        <v>0.13239999999999999</v>
      </c>
      <c r="SO459">
        <v>6.1199999999999997E-2</v>
      </c>
      <c r="SP459">
        <v>5.7599999999999998E-2</v>
      </c>
      <c r="SQ459">
        <v>9.1700000000000004E-2</v>
      </c>
      <c r="SR459">
        <v>5.8000000000000003E-2</v>
      </c>
      <c r="SS459">
        <v>5.7500000000000002E-2</v>
      </c>
      <c r="ST459">
        <v>0.35060000000000002</v>
      </c>
      <c r="SU459">
        <v>0.128</v>
      </c>
      <c r="SV459">
        <v>7.1199999999999999E-2</v>
      </c>
      <c r="SW459">
        <v>0.1128</v>
      </c>
      <c r="SX459">
        <v>5.8799999999999998E-2</v>
      </c>
      <c r="SY459">
        <v>5.5100000000000003E-2</v>
      </c>
      <c r="SZ459">
        <v>5.2200000000000003E-2</v>
      </c>
      <c r="TA459">
        <v>6.3299999999999995E-2</v>
      </c>
      <c r="TB459">
        <v>5.5599999999999997E-2</v>
      </c>
      <c r="TC459">
        <v>0.10150000000000001</v>
      </c>
      <c r="TD459">
        <v>5.4600000000000003E-2</v>
      </c>
      <c r="TE459">
        <v>5.2900000000000003E-2</v>
      </c>
      <c r="TF459">
        <v>0.60409999999999997</v>
      </c>
      <c r="TG459">
        <v>8.8099999999999998E-2</v>
      </c>
      <c r="TH459">
        <v>6.0100000000000001E-2</v>
      </c>
      <c r="TI459">
        <v>0.1638</v>
      </c>
      <c r="TJ459">
        <v>9.2600000000000002E-2</v>
      </c>
      <c r="TK459">
        <v>9.4100000000000003E-2</v>
      </c>
      <c r="TL459">
        <v>9.4200000000000006E-2</v>
      </c>
      <c r="TM459">
        <v>8.5599999999999996E-2</v>
      </c>
      <c r="TN459">
        <v>6.0999999999999999E-2</v>
      </c>
      <c r="TO459">
        <v>7.7299999999999994E-2</v>
      </c>
      <c r="TP459">
        <v>0.1147</v>
      </c>
      <c r="TQ459">
        <v>5.6300000000000003E-2</v>
      </c>
      <c r="TR459">
        <v>8.0500000000000002E-2</v>
      </c>
      <c r="TS459">
        <v>0.39200000000000002</v>
      </c>
      <c r="TT459">
        <v>5.7000000000000002E-2</v>
      </c>
      <c r="TU459">
        <v>6.4000000000000001E-2</v>
      </c>
      <c r="TV459">
        <v>7.0000000000000007E-2</v>
      </c>
      <c r="TW459">
        <v>5.8400000000000001E-2</v>
      </c>
      <c r="TX459">
        <v>5.6099999999999997E-2</v>
      </c>
      <c r="TY459">
        <v>6.2100000000000002E-2</v>
      </c>
      <c r="TZ459">
        <v>6.6199999999999995E-2</v>
      </c>
      <c r="UA459">
        <v>5.8299999999999998E-2</v>
      </c>
      <c r="UB459">
        <v>0.3579</v>
      </c>
      <c r="UC459">
        <v>7.4399999999999994E-2</v>
      </c>
      <c r="UD459">
        <v>5.2200000000000003E-2</v>
      </c>
      <c r="UE459">
        <v>0.16470000000000001</v>
      </c>
      <c r="UF459">
        <v>7.3599999999999999E-2</v>
      </c>
      <c r="UG459">
        <v>5.2999999999999999E-2</v>
      </c>
      <c r="UH459">
        <v>5.96E-2</v>
      </c>
      <c r="UI459">
        <v>6.4000000000000001E-2</v>
      </c>
      <c r="UJ459">
        <v>6.8500000000000005E-2</v>
      </c>
      <c r="UK459">
        <v>6.6500000000000004E-2</v>
      </c>
      <c r="UL459">
        <v>5.8500000000000003E-2</v>
      </c>
      <c r="UM459">
        <v>5.8200000000000002E-2</v>
      </c>
      <c r="UN459">
        <v>5.67E-2</v>
      </c>
      <c r="UO459">
        <v>5.8900000000000001E-2</v>
      </c>
      <c r="UP459">
        <v>5.1400000000000001E-2</v>
      </c>
      <c r="UQ459">
        <v>5.4399999999999997E-2</v>
      </c>
      <c r="UR459">
        <v>5.4100000000000002E-2</v>
      </c>
      <c r="US459">
        <v>0.12479999999999999</v>
      </c>
      <c r="UT459">
        <v>9.6199999999999994E-2</v>
      </c>
      <c r="UU459">
        <v>6.9099999999999995E-2</v>
      </c>
      <c r="UV459">
        <v>5.6099999999999997E-2</v>
      </c>
      <c r="UW459">
        <v>6.6699999999999995E-2</v>
      </c>
      <c r="UX459">
        <v>5.3100000000000001E-2</v>
      </c>
      <c r="UY459">
        <v>5.5500000000000001E-2</v>
      </c>
      <c r="UZ459">
        <v>6.0999999999999999E-2</v>
      </c>
      <c r="VA459">
        <v>9.9400000000000002E-2</v>
      </c>
      <c r="VB459">
        <v>7.3200000000000001E-2</v>
      </c>
      <c r="VC459">
        <v>5.5399999999999998E-2</v>
      </c>
      <c r="VD459">
        <v>5.3699999999999998E-2</v>
      </c>
      <c r="VE459">
        <v>5.5599999999999997E-2</v>
      </c>
      <c r="VF459">
        <v>6.2799999999999995E-2</v>
      </c>
      <c r="VG459">
        <v>5.4100000000000002E-2</v>
      </c>
      <c r="VH459">
        <v>5.6000000000000001E-2</v>
      </c>
      <c r="VI459">
        <v>9.7100000000000006E-2</v>
      </c>
      <c r="VJ459">
        <v>5.7500000000000002E-2</v>
      </c>
      <c r="VK459">
        <v>6.4699999999999994E-2</v>
      </c>
      <c r="VL459">
        <v>6.08E-2</v>
      </c>
      <c r="VM459">
        <v>0.13439999999999999</v>
      </c>
      <c r="VN459">
        <v>6.4199999999999993E-2</v>
      </c>
      <c r="VO459">
        <v>5.57E-2</v>
      </c>
      <c r="VP459">
        <v>8.6499999999999994E-2</v>
      </c>
      <c r="VQ459">
        <v>5.9700000000000003E-2</v>
      </c>
      <c r="VR459">
        <v>5.1299999999999998E-2</v>
      </c>
      <c r="VS459">
        <v>0.17199999999999999</v>
      </c>
      <c r="VT459">
        <v>6.3200000000000006E-2</v>
      </c>
      <c r="VU459">
        <v>5.2699999999999997E-2</v>
      </c>
      <c r="VV459">
        <v>5.0500000000000003E-2</v>
      </c>
      <c r="VW459">
        <v>6.7299999999999999E-2</v>
      </c>
      <c r="VX459">
        <v>0.34079999999999999</v>
      </c>
      <c r="VY459">
        <v>5.3699999999999998E-2</v>
      </c>
      <c r="VZ459">
        <v>4.8899999999999999E-2</v>
      </c>
      <c r="WA459">
        <v>5.2699999999999997E-2</v>
      </c>
      <c r="WB459">
        <v>5.1499999999999997E-2</v>
      </c>
      <c r="WC459">
        <v>5.04E-2</v>
      </c>
      <c r="WD459">
        <v>0.1076</v>
      </c>
      <c r="WE459">
        <v>5.0500000000000003E-2</v>
      </c>
      <c r="WF459">
        <v>0.97589999999999999</v>
      </c>
      <c r="WG459">
        <v>0.72119999999999995</v>
      </c>
      <c r="WH459">
        <v>0.86880000000000002</v>
      </c>
      <c r="WI459">
        <v>6.3799999999999996E-2</v>
      </c>
      <c r="WJ459">
        <v>5.8900000000000001E-2</v>
      </c>
      <c r="WK459">
        <v>0.06</v>
      </c>
      <c r="WL459">
        <v>5.4100000000000002E-2</v>
      </c>
      <c r="WM459">
        <v>6.4299999999999996E-2</v>
      </c>
      <c r="WN459">
        <v>0.65920000000000001</v>
      </c>
      <c r="WO459">
        <v>6.25E-2</v>
      </c>
      <c r="WP459">
        <v>7.4700000000000003E-2</v>
      </c>
      <c r="WQ459">
        <v>6.2100000000000002E-2</v>
      </c>
      <c r="WR459">
        <v>5.2699999999999997E-2</v>
      </c>
      <c r="WS459">
        <v>5.5300000000000002E-2</v>
      </c>
      <c r="WT459">
        <v>0.78</v>
      </c>
      <c r="WU459">
        <v>0.1157</v>
      </c>
      <c r="WV459">
        <v>5.8299999999999998E-2</v>
      </c>
      <c r="WW459">
        <v>0.2104</v>
      </c>
      <c r="WX459">
        <v>6.3200000000000006E-2</v>
      </c>
      <c r="WY459">
        <v>5.5599999999999997E-2</v>
      </c>
      <c r="WZ459">
        <v>6.5000000000000002E-2</v>
      </c>
      <c r="XA459">
        <v>7.1499999999999994E-2</v>
      </c>
      <c r="XB459">
        <v>0.1048</v>
      </c>
      <c r="XC459">
        <v>6.4799999999999996E-2</v>
      </c>
      <c r="XD459">
        <v>8.1699999999999995E-2</v>
      </c>
      <c r="XE459">
        <v>7.1400000000000005E-2</v>
      </c>
      <c r="XF459">
        <v>7.9699999999999993E-2</v>
      </c>
      <c r="XG459">
        <v>5.2200000000000003E-2</v>
      </c>
      <c r="XH459">
        <v>7.1800000000000003E-2</v>
      </c>
    </row>
    <row r="460" spans="1:632" x14ac:dyDescent="0.35">
      <c r="A460" t="s">
        <v>807</v>
      </c>
      <c r="B460">
        <v>9.9900000000000003E-2</v>
      </c>
      <c r="C460">
        <v>0.32550000000000001</v>
      </c>
      <c r="D460">
        <v>9.98E-2</v>
      </c>
      <c r="E460">
        <v>6.9400000000000003E-2</v>
      </c>
      <c r="F460">
        <v>8.0399999999999999E-2</v>
      </c>
      <c r="G460">
        <v>6.6600000000000006E-2</v>
      </c>
      <c r="H460">
        <v>0.62460000000000004</v>
      </c>
      <c r="I460">
        <v>7.9799999999999996E-2</v>
      </c>
      <c r="J460">
        <v>7.8200000000000006E-2</v>
      </c>
      <c r="K460">
        <v>5.96E-2</v>
      </c>
      <c r="L460">
        <v>6.59E-2</v>
      </c>
      <c r="M460">
        <v>5.9499999999999997E-2</v>
      </c>
      <c r="N460">
        <v>0.19939999999999999</v>
      </c>
      <c r="O460">
        <v>0.12139999999999999</v>
      </c>
      <c r="P460">
        <v>7.6799999999999993E-2</v>
      </c>
      <c r="Q460">
        <v>5.28E-2</v>
      </c>
      <c r="R460">
        <v>0.1857</v>
      </c>
      <c r="S460">
        <v>0.7752</v>
      </c>
      <c r="T460">
        <v>5.1799999999999999E-2</v>
      </c>
      <c r="U460">
        <v>5.0599999999999999E-2</v>
      </c>
      <c r="V460">
        <v>5.28E-2</v>
      </c>
      <c r="W460">
        <v>6.5299999999999997E-2</v>
      </c>
      <c r="X460">
        <v>0.17780000000000001</v>
      </c>
      <c r="Y460">
        <v>6.1800000000000001E-2</v>
      </c>
      <c r="Z460">
        <v>5.4199999999999998E-2</v>
      </c>
      <c r="AA460">
        <v>1.4029</v>
      </c>
      <c r="AB460">
        <v>0.1173</v>
      </c>
      <c r="AC460">
        <v>0.12590000000000001</v>
      </c>
      <c r="AD460">
        <v>4.6699999999999998E-2</v>
      </c>
      <c r="AE460">
        <v>6.6600000000000006E-2</v>
      </c>
      <c r="AF460">
        <v>1.1202000000000001</v>
      </c>
      <c r="AG460">
        <v>6.3600000000000004E-2</v>
      </c>
      <c r="AH460">
        <v>0.19500000000000001</v>
      </c>
      <c r="AI460">
        <v>5.1299999999999998E-2</v>
      </c>
      <c r="AJ460">
        <v>0.13980000000000001</v>
      </c>
      <c r="AK460">
        <v>6.3200000000000006E-2</v>
      </c>
      <c r="AL460">
        <v>5.2699999999999997E-2</v>
      </c>
      <c r="AM460">
        <v>6.2399999999999997E-2</v>
      </c>
      <c r="AN460">
        <v>7.2599999999999998E-2</v>
      </c>
      <c r="AO460">
        <v>0.1171</v>
      </c>
      <c r="AP460">
        <v>7.8700000000000006E-2</v>
      </c>
      <c r="AQ460">
        <v>5.3499999999999999E-2</v>
      </c>
      <c r="AR460">
        <v>0.1095</v>
      </c>
      <c r="AS460">
        <v>5.4600000000000003E-2</v>
      </c>
      <c r="AT460">
        <v>9.3299999999999994E-2</v>
      </c>
      <c r="AU460">
        <v>6.0999999999999999E-2</v>
      </c>
      <c r="AV460">
        <v>5.96E-2</v>
      </c>
      <c r="AW460">
        <v>5.8299999999999998E-2</v>
      </c>
      <c r="AX460">
        <v>6.6400000000000001E-2</v>
      </c>
      <c r="AY460">
        <v>7.1800000000000003E-2</v>
      </c>
      <c r="AZ460">
        <v>9.7699999999999995E-2</v>
      </c>
      <c r="BA460">
        <v>5.74E-2</v>
      </c>
      <c r="BB460">
        <v>9.6500000000000002E-2</v>
      </c>
      <c r="BC460">
        <v>6.0900000000000003E-2</v>
      </c>
      <c r="BD460">
        <v>0.06</v>
      </c>
      <c r="BE460">
        <v>5.7099999999999998E-2</v>
      </c>
      <c r="BF460">
        <v>5.5599999999999997E-2</v>
      </c>
      <c r="BG460">
        <v>0.13150000000000001</v>
      </c>
      <c r="BH460">
        <v>5.6500000000000002E-2</v>
      </c>
      <c r="BI460">
        <v>5.9799999999999999E-2</v>
      </c>
      <c r="BJ460">
        <v>6.1499999999999999E-2</v>
      </c>
      <c r="BK460">
        <v>0.22550000000000001</v>
      </c>
      <c r="BL460">
        <v>5.8799999999999998E-2</v>
      </c>
      <c r="BM460">
        <v>0.40039999999999998</v>
      </c>
      <c r="BN460">
        <v>5.16E-2</v>
      </c>
      <c r="BO460">
        <v>6.3899999999999998E-2</v>
      </c>
      <c r="BP460">
        <v>6.08E-2</v>
      </c>
      <c r="BQ460">
        <v>5.5899999999999998E-2</v>
      </c>
      <c r="BR460">
        <v>6.7000000000000004E-2</v>
      </c>
      <c r="BS460">
        <v>7.2999999999999995E-2</v>
      </c>
      <c r="BT460">
        <v>0.84109999999999996</v>
      </c>
      <c r="BU460">
        <v>0.17460000000000001</v>
      </c>
      <c r="BV460">
        <v>0.5282</v>
      </c>
      <c r="BW460">
        <v>0.1118</v>
      </c>
      <c r="BX460">
        <v>7.2700000000000001E-2</v>
      </c>
      <c r="BY460">
        <v>6.8900000000000003E-2</v>
      </c>
      <c r="BZ460">
        <v>6.6600000000000006E-2</v>
      </c>
      <c r="CA460">
        <v>0.1081</v>
      </c>
      <c r="CB460">
        <v>9.3899999999999997E-2</v>
      </c>
      <c r="CC460">
        <v>0.42280000000000001</v>
      </c>
      <c r="CD460">
        <v>5.6000000000000001E-2</v>
      </c>
      <c r="CE460">
        <v>7.9799999999999996E-2</v>
      </c>
      <c r="CF460">
        <v>8.1000000000000003E-2</v>
      </c>
      <c r="CG460">
        <v>0.2402</v>
      </c>
      <c r="CH460">
        <v>0.1701</v>
      </c>
      <c r="CI460">
        <v>0.23200000000000001</v>
      </c>
      <c r="CJ460">
        <v>6.4799999999999996E-2</v>
      </c>
      <c r="CK460">
        <v>0.2545</v>
      </c>
      <c r="CL460">
        <v>9.0800000000000006E-2</v>
      </c>
      <c r="CM460">
        <v>0.252</v>
      </c>
      <c r="CN460">
        <v>7.8600000000000003E-2</v>
      </c>
      <c r="CO460">
        <v>0.1636</v>
      </c>
      <c r="CP460">
        <v>5.9299999999999999E-2</v>
      </c>
      <c r="CQ460">
        <v>0.251</v>
      </c>
      <c r="CR460">
        <v>6.13E-2</v>
      </c>
      <c r="CS460">
        <v>9.2700000000000005E-2</v>
      </c>
      <c r="CT460">
        <v>6.0600000000000001E-2</v>
      </c>
      <c r="CU460">
        <v>5.4300000000000001E-2</v>
      </c>
      <c r="CV460">
        <v>6.6699999999999995E-2</v>
      </c>
      <c r="CW460">
        <v>4.7800000000000002E-2</v>
      </c>
      <c r="CX460">
        <v>4.9299999999999997E-2</v>
      </c>
      <c r="CY460">
        <v>5.7799999999999997E-2</v>
      </c>
      <c r="CZ460">
        <v>0.45729999999999998</v>
      </c>
      <c r="DA460">
        <v>0.24490000000000001</v>
      </c>
      <c r="DB460">
        <v>0.1067</v>
      </c>
      <c r="DC460">
        <v>5.7200000000000001E-2</v>
      </c>
      <c r="DD460">
        <v>0.1046</v>
      </c>
      <c r="DE460">
        <v>6.2399999999999997E-2</v>
      </c>
      <c r="DF460">
        <v>7.9799999999999996E-2</v>
      </c>
      <c r="DG460">
        <v>0.17069999999999999</v>
      </c>
      <c r="DH460">
        <v>7.0000000000000007E-2</v>
      </c>
      <c r="DI460">
        <v>6.5000000000000002E-2</v>
      </c>
      <c r="DJ460">
        <v>6.9199999999999998E-2</v>
      </c>
      <c r="DK460">
        <v>0.15659999999999999</v>
      </c>
      <c r="DL460">
        <v>0.1071</v>
      </c>
      <c r="DM460">
        <v>5.6899999999999999E-2</v>
      </c>
      <c r="DN460">
        <v>5.4600000000000003E-2</v>
      </c>
      <c r="DO460">
        <v>5.8999999999999997E-2</v>
      </c>
      <c r="DP460">
        <v>4.7199999999999999E-2</v>
      </c>
      <c r="DQ460">
        <v>6.1699999999999998E-2</v>
      </c>
      <c r="DR460">
        <v>5.6099999999999997E-2</v>
      </c>
      <c r="DS460">
        <v>9.8299999999999998E-2</v>
      </c>
      <c r="DT460">
        <v>5.8599999999999999E-2</v>
      </c>
      <c r="DU460">
        <v>4.7500000000000001E-2</v>
      </c>
      <c r="DV460">
        <v>5.1900000000000002E-2</v>
      </c>
      <c r="DW460">
        <v>5.8500000000000003E-2</v>
      </c>
      <c r="DX460">
        <v>4.9200000000000001E-2</v>
      </c>
      <c r="DY460">
        <v>6.5299999999999997E-2</v>
      </c>
      <c r="DZ460">
        <v>0.6956</v>
      </c>
      <c r="EA460">
        <v>0.18279999999999999</v>
      </c>
      <c r="EB460">
        <v>8.0600000000000005E-2</v>
      </c>
      <c r="EC460">
        <v>5.79E-2</v>
      </c>
      <c r="ED460">
        <v>4.6199999999999998E-2</v>
      </c>
      <c r="EE460">
        <v>4.8300000000000003E-2</v>
      </c>
      <c r="EF460">
        <v>0.223</v>
      </c>
      <c r="EG460">
        <v>0.51790000000000003</v>
      </c>
      <c r="EH460">
        <v>0.35099999999999998</v>
      </c>
      <c r="EI460">
        <v>0.2631</v>
      </c>
      <c r="EJ460">
        <v>0.28799999999999998</v>
      </c>
      <c r="EK460">
        <v>6.7900000000000002E-2</v>
      </c>
      <c r="EL460">
        <v>6.0699999999999997E-2</v>
      </c>
      <c r="EM460">
        <v>0.19950000000000001</v>
      </c>
      <c r="EN460">
        <v>0.40379999999999999</v>
      </c>
      <c r="EO460">
        <v>4.87E-2</v>
      </c>
      <c r="EP460">
        <v>6.7100000000000007E-2</v>
      </c>
      <c r="EQ460">
        <v>6.4100000000000004E-2</v>
      </c>
      <c r="ER460">
        <v>0.40100000000000002</v>
      </c>
      <c r="ES460">
        <v>7.9699999999999993E-2</v>
      </c>
      <c r="ET460">
        <v>5.4399999999999997E-2</v>
      </c>
      <c r="EU460">
        <v>0.28689999999999999</v>
      </c>
      <c r="EV460">
        <v>6.8400000000000002E-2</v>
      </c>
      <c r="EW460">
        <v>9.3700000000000006E-2</v>
      </c>
      <c r="EX460">
        <v>0.69289999999999996</v>
      </c>
      <c r="EY460">
        <v>0.26679999999999998</v>
      </c>
      <c r="EZ460">
        <v>7.5300000000000006E-2</v>
      </c>
      <c r="FA460">
        <v>0.1007</v>
      </c>
      <c r="FB460">
        <v>0.10059999999999999</v>
      </c>
      <c r="FC460">
        <v>9.98E-2</v>
      </c>
      <c r="FD460">
        <v>5.3100000000000001E-2</v>
      </c>
      <c r="FE460">
        <v>0.10639999999999999</v>
      </c>
      <c r="FF460">
        <v>0.1053</v>
      </c>
      <c r="FG460">
        <v>9.2399999999999996E-2</v>
      </c>
      <c r="FH460">
        <v>0.82420000000000004</v>
      </c>
      <c r="FI460">
        <v>0.13300000000000001</v>
      </c>
      <c r="FJ460">
        <v>0.10630000000000001</v>
      </c>
      <c r="FK460">
        <v>9.1899999999999996E-2</v>
      </c>
      <c r="FL460">
        <v>5.6099999999999997E-2</v>
      </c>
      <c r="FM460">
        <v>1.6303000000000001</v>
      </c>
      <c r="FN460">
        <v>0.13780000000000001</v>
      </c>
      <c r="FO460">
        <v>7.0300000000000001E-2</v>
      </c>
      <c r="FP460">
        <v>8.4000000000000005E-2</v>
      </c>
      <c r="FQ460">
        <v>0.1187</v>
      </c>
      <c r="FR460">
        <v>8.72E-2</v>
      </c>
      <c r="FS460">
        <v>7.0699999999999999E-2</v>
      </c>
      <c r="FT460">
        <v>9.9900000000000003E-2</v>
      </c>
      <c r="FU460">
        <v>5.3400000000000003E-2</v>
      </c>
      <c r="FV460">
        <v>5.9400000000000001E-2</v>
      </c>
      <c r="FW460">
        <v>0.20330000000000001</v>
      </c>
      <c r="FX460">
        <v>5.74E-2</v>
      </c>
      <c r="FY460">
        <v>0.23580000000000001</v>
      </c>
      <c r="FZ460">
        <v>0.2152</v>
      </c>
      <c r="GA460">
        <v>8.1799999999999998E-2</v>
      </c>
      <c r="GB460">
        <v>0.16889999999999999</v>
      </c>
      <c r="GC460">
        <v>8.4000000000000005E-2</v>
      </c>
      <c r="GD460">
        <v>0.32250000000000001</v>
      </c>
      <c r="GE460">
        <v>5.2400000000000002E-2</v>
      </c>
      <c r="GF460">
        <v>1.2099</v>
      </c>
      <c r="GG460">
        <v>0.18260000000000001</v>
      </c>
      <c r="GH460">
        <v>0.15840000000000001</v>
      </c>
      <c r="GI460">
        <v>0.50060000000000004</v>
      </c>
      <c r="GJ460">
        <v>0.72560000000000002</v>
      </c>
      <c r="GK460">
        <v>0.47470000000000001</v>
      </c>
      <c r="GL460">
        <v>5.2699999999999997E-2</v>
      </c>
      <c r="GM460">
        <v>4.8000000000000001E-2</v>
      </c>
      <c r="GN460">
        <v>0.88109999999999999</v>
      </c>
      <c r="GO460">
        <v>0.63619999999999999</v>
      </c>
      <c r="GP460">
        <v>0.36399999999999999</v>
      </c>
      <c r="GQ460">
        <v>5.3999999999999999E-2</v>
      </c>
      <c r="GR460">
        <v>0.68189999999999995</v>
      </c>
      <c r="GS460">
        <v>0.11409999999999999</v>
      </c>
      <c r="GT460">
        <v>0.28899999999999998</v>
      </c>
      <c r="GU460">
        <v>5.2900000000000003E-2</v>
      </c>
      <c r="GV460">
        <v>9.01E-2</v>
      </c>
      <c r="GW460">
        <v>0.33169999999999999</v>
      </c>
      <c r="GX460">
        <v>6.2300000000000001E-2</v>
      </c>
      <c r="GY460">
        <v>5.6800000000000003E-2</v>
      </c>
      <c r="GZ460">
        <v>4.48E-2</v>
      </c>
      <c r="HA460">
        <v>0.82330000000000003</v>
      </c>
      <c r="HB460">
        <v>0.1111</v>
      </c>
      <c r="HC460">
        <v>5.7500000000000002E-2</v>
      </c>
      <c r="HD460">
        <v>6.0199999999999997E-2</v>
      </c>
      <c r="HE460">
        <v>9.8299999999999998E-2</v>
      </c>
      <c r="HF460">
        <v>0.20930000000000001</v>
      </c>
      <c r="HG460">
        <v>5.3400000000000003E-2</v>
      </c>
      <c r="HH460">
        <v>5.9900000000000002E-2</v>
      </c>
      <c r="HI460">
        <v>5.1200000000000002E-2</v>
      </c>
      <c r="HJ460">
        <v>1.1884999999999999</v>
      </c>
      <c r="HK460">
        <v>5.16E-2</v>
      </c>
      <c r="HL460">
        <v>1.1259999999999999</v>
      </c>
      <c r="HM460">
        <v>0.10009999999999999</v>
      </c>
      <c r="HN460">
        <v>5.5599999999999997E-2</v>
      </c>
      <c r="HO460">
        <v>0.6008</v>
      </c>
      <c r="HP460">
        <v>5.9400000000000001E-2</v>
      </c>
      <c r="HQ460">
        <v>0.2155</v>
      </c>
      <c r="HR460">
        <v>0.16539999999999999</v>
      </c>
      <c r="HS460">
        <v>5.9900000000000002E-2</v>
      </c>
      <c r="HT460">
        <v>4.6600000000000003E-2</v>
      </c>
      <c r="HU460">
        <v>0.1116</v>
      </c>
      <c r="HV460">
        <v>1.4466000000000001</v>
      </c>
      <c r="HW460">
        <v>5.0700000000000002E-2</v>
      </c>
      <c r="HX460">
        <v>8.7499999999999994E-2</v>
      </c>
      <c r="HY460">
        <v>0.28349999999999997</v>
      </c>
      <c r="HZ460">
        <v>8.14E-2</v>
      </c>
      <c r="IA460">
        <v>5.2600000000000001E-2</v>
      </c>
      <c r="IB460">
        <v>0.50290000000000001</v>
      </c>
      <c r="IC460">
        <v>5.5500000000000001E-2</v>
      </c>
      <c r="ID460">
        <v>0.20669999999999999</v>
      </c>
      <c r="IE460">
        <v>8.0500000000000002E-2</v>
      </c>
      <c r="IF460">
        <v>0.57540000000000002</v>
      </c>
      <c r="IG460">
        <v>9.2399999999999996E-2</v>
      </c>
      <c r="IH460">
        <v>9.8599999999999993E-2</v>
      </c>
      <c r="II460">
        <v>6.4299999999999996E-2</v>
      </c>
      <c r="IJ460">
        <v>7.0599999999999996E-2</v>
      </c>
      <c r="IK460">
        <v>1.2459</v>
      </c>
      <c r="IL460">
        <v>0.90190000000000003</v>
      </c>
      <c r="IM460">
        <v>0.2155</v>
      </c>
      <c r="IN460">
        <v>0.37319999999999998</v>
      </c>
      <c r="IO460">
        <v>7.7700000000000005E-2</v>
      </c>
      <c r="IP460">
        <v>6.7699999999999996E-2</v>
      </c>
      <c r="IQ460">
        <v>0.95379999999999998</v>
      </c>
      <c r="IR460">
        <v>7.9100000000000004E-2</v>
      </c>
      <c r="IS460">
        <v>5.2499999999999998E-2</v>
      </c>
      <c r="IT460">
        <v>5.2299999999999999E-2</v>
      </c>
      <c r="IU460">
        <v>7.3200000000000001E-2</v>
      </c>
      <c r="IV460">
        <v>0.1658</v>
      </c>
      <c r="IW460">
        <v>5.33E-2</v>
      </c>
      <c r="IX460">
        <v>5.4399999999999997E-2</v>
      </c>
      <c r="IY460">
        <v>0.64419999999999999</v>
      </c>
      <c r="IZ460">
        <v>5.2699999999999997E-2</v>
      </c>
      <c r="JA460">
        <v>1.0152000000000001</v>
      </c>
      <c r="JB460">
        <v>7.9699999999999993E-2</v>
      </c>
      <c r="JC460">
        <v>0.35899999999999999</v>
      </c>
      <c r="JD460">
        <v>5.5100000000000003E-2</v>
      </c>
      <c r="JE460">
        <v>6.0299999999999999E-2</v>
      </c>
      <c r="JF460">
        <v>0.53080000000000005</v>
      </c>
      <c r="JG460">
        <v>0.1042</v>
      </c>
      <c r="JH460">
        <v>5.57E-2</v>
      </c>
      <c r="JI460">
        <v>7.4399999999999994E-2</v>
      </c>
      <c r="JJ460">
        <v>0.77310000000000001</v>
      </c>
      <c r="JK460">
        <v>5.5E-2</v>
      </c>
      <c r="JL460">
        <v>8.9599999999999999E-2</v>
      </c>
      <c r="JM460">
        <v>0.1106</v>
      </c>
      <c r="JN460">
        <v>0.25080000000000002</v>
      </c>
      <c r="JO460">
        <v>0.87370000000000003</v>
      </c>
      <c r="JP460">
        <v>0.44069999999999998</v>
      </c>
      <c r="JQ460">
        <v>0.4985</v>
      </c>
      <c r="JR460">
        <v>0.95850000000000002</v>
      </c>
      <c r="JS460">
        <v>0.21199999999999999</v>
      </c>
      <c r="JT460">
        <v>5.3400000000000003E-2</v>
      </c>
      <c r="JU460">
        <v>0.11020000000000001</v>
      </c>
      <c r="JV460">
        <v>5.8999999999999997E-2</v>
      </c>
      <c r="JW460">
        <v>0.33260000000000001</v>
      </c>
      <c r="JX460">
        <v>0.1051</v>
      </c>
      <c r="JY460">
        <v>8.5900000000000004E-2</v>
      </c>
      <c r="JZ460">
        <v>6.0699999999999997E-2</v>
      </c>
      <c r="KA460">
        <v>5.5300000000000002E-2</v>
      </c>
      <c r="KB460">
        <v>0.10580000000000001</v>
      </c>
      <c r="KC460">
        <v>0.2303</v>
      </c>
      <c r="KD460">
        <v>6.5600000000000006E-2</v>
      </c>
      <c r="KE460">
        <v>0.27010000000000001</v>
      </c>
      <c r="KF460">
        <v>5.8400000000000001E-2</v>
      </c>
      <c r="KG460">
        <v>0.2079</v>
      </c>
      <c r="KH460">
        <v>5.4699999999999999E-2</v>
      </c>
      <c r="KI460">
        <v>0.1143</v>
      </c>
      <c r="KJ460">
        <v>0.51290000000000002</v>
      </c>
      <c r="KK460">
        <v>5.1700000000000003E-2</v>
      </c>
      <c r="KL460">
        <v>0.10290000000000001</v>
      </c>
      <c r="KM460">
        <v>4.9799999999999997E-2</v>
      </c>
      <c r="KN460">
        <v>9.2999999999999999E-2</v>
      </c>
      <c r="KO460">
        <v>0.71479999999999999</v>
      </c>
      <c r="KP460">
        <v>0.11210000000000001</v>
      </c>
      <c r="KQ460">
        <v>5.4699999999999999E-2</v>
      </c>
      <c r="KR460">
        <v>6.2E-2</v>
      </c>
      <c r="KS460">
        <v>5.6399999999999999E-2</v>
      </c>
      <c r="KT460">
        <v>9.11E-2</v>
      </c>
      <c r="KU460">
        <v>6.4000000000000001E-2</v>
      </c>
      <c r="KV460">
        <v>6.5000000000000002E-2</v>
      </c>
      <c r="KW460">
        <v>0.1492</v>
      </c>
      <c r="KX460">
        <v>7.0599999999999996E-2</v>
      </c>
      <c r="KY460">
        <v>7.8700000000000006E-2</v>
      </c>
      <c r="KZ460">
        <v>6.1800000000000001E-2</v>
      </c>
      <c r="LA460">
        <v>7.2300000000000003E-2</v>
      </c>
      <c r="LB460">
        <v>6.8000000000000005E-2</v>
      </c>
      <c r="LC460">
        <v>8.5699999999999998E-2</v>
      </c>
      <c r="LD460">
        <v>5.5800000000000002E-2</v>
      </c>
      <c r="LE460">
        <v>7.0699999999999999E-2</v>
      </c>
      <c r="LF460">
        <v>5.8099999999999999E-2</v>
      </c>
      <c r="LG460">
        <v>5.9400000000000001E-2</v>
      </c>
      <c r="LH460">
        <v>7.3200000000000001E-2</v>
      </c>
      <c r="LI460">
        <v>0.39329999999999998</v>
      </c>
      <c r="LJ460">
        <v>5.0599999999999999E-2</v>
      </c>
      <c r="LK460">
        <v>4.8599999999999997E-2</v>
      </c>
      <c r="LL460">
        <v>0.1096</v>
      </c>
      <c r="LM460">
        <v>9.2100000000000001E-2</v>
      </c>
      <c r="LN460">
        <v>5.2499999999999998E-2</v>
      </c>
      <c r="LO460">
        <v>5.0200000000000002E-2</v>
      </c>
      <c r="LP460">
        <v>5.16E-2</v>
      </c>
      <c r="LQ460">
        <v>2.8170000000000002</v>
      </c>
      <c r="LR460">
        <v>9.7000000000000003E-2</v>
      </c>
      <c r="LS460">
        <v>6.2300000000000001E-2</v>
      </c>
      <c r="LT460">
        <v>5.9900000000000002E-2</v>
      </c>
      <c r="LU460">
        <v>7.0800000000000002E-2</v>
      </c>
      <c r="LV460">
        <v>5.4699999999999999E-2</v>
      </c>
      <c r="LW460">
        <v>5.3199999999999997E-2</v>
      </c>
      <c r="LX460">
        <v>6.8099999999999994E-2</v>
      </c>
      <c r="LY460">
        <v>6.0699999999999997E-2</v>
      </c>
      <c r="LZ460">
        <v>0.108</v>
      </c>
      <c r="MA460">
        <v>5.4100000000000002E-2</v>
      </c>
      <c r="MB460">
        <v>5.11E-2</v>
      </c>
      <c r="MC460">
        <v>5.0799999999999998E-2</v>
      </c>
      <c r="MD460">
        <v>8.1699999999999995E-2</v>
      </c>
      <c r="ME460">
        <v>6.7299999999999999E-2</v>
      </c>
      <c r="MF460">
        <v>0.50880000000000003</v>
      </c>
      <c r="MG460">
        <v>0.10639999999999999</v>
      </c>
      <c r="MH460">
        <v>7.8299999999999995E-2</v>
      </c>
      <c r="MI460">
        <v>5.8200000000000002E-2</v>
      </c>
      <c r="MJ460">
        <v>6.1699999999999998E-2</v>
      </c>
      <c r="MK460">
        <v>0.19420000000000001</v>
      </c>
      <c r="ML460">
        <v>0.17599999999999999</v>
      </c>
      <c r="MM460">
        <v>6.2E-2</v>
      </c>
      <c r="MN460">
        <v>6.0999999999999999E-2</v>
      </c>
      <c r="MO460">
        <v>0.19620000000000001</v>
      </c>
      <c r="MP460">
        <v>4.4999999999999998E-2</v>
      </c>
      <c r="MQ460">
        <v>7.1599999999999997E-2</v>
      </c>
      <c r="MR460">
        <v>4.7100000000000003E-2</v>
      </c>
      <c r="MS460">
        <v>5.3999999999999999E-2</v>
      </c>
      <c r="MT460">
        <v>0.55830000000000002</v>
      </c>
      <c r="MU460">
        <v>0.1255</v>
      </c>
      <c r="MV460">
        <v>0.108</v>
      </c>
      <c r="MW460">
        <v>6.0900000000000003E-2</v>
      </c>
      <c r="MX460">
        <v>0.69020000000000004</v>
      </c>
      <c r="MY460">
        <v>0.1091</v>
      </c>
      <c r="MZ460">
        <v>5.2400000000000002E-2</v>
      </c>
      <c r="NA460">
        <v>0.1237</v>
      </c>
      <c r="NB460">
        <v>0.89990000000000003</v>
      </c>
      <c r="NC460">
        <v>7.3800000000000004E-2</v>
      </c>
      <c r="ND460">
        <v>4.7399999999999998E-2</v>
      </c>
      <c r="NE460">
        <v>6.2300000000000001E-2</v>
      </c>
      <c r="NF460">
        <v>5.6099999999999997E-2</v>
      </c>
      <c r="NG460">
        <v>5.7500000000000002E-2</v>
      </c>
      <c r="NH460">
        <v>9.3200000000000005E-2</v>
      </c>
      <c r="NI460">
        <v>4.9799999999999997E-2</v>
      </c>
      <c r="NJ460">
        <v>8.0199999999999994E-2</v>
      </c>
      <c r="NK460">
        <v>6.5100000000000005E-2</v>
      </c>
      <c r="NL460">
        <v>6.3E-2</v>
      </c>
      <c r="NM460">
        <v>5.5199999999999999E-2</v>
      </c>
      <c r="NN460">
        <v>5.5599999999999997E-2</v>
      </c>
      <c r="NO460">
        <v>0.37790000000000001</v>
      </c>
      <c r="NP460">
        <v>0.82799999999999996</v>
      </c>
      <c r="NQ460">
        <v>5.0599999999999999E-2</v>
      </c>
      <c r="NR460">
        <v>0.37730000000000002</v>
      </c>
      <c r="NS460">
        <v>6.4000000000000001E-2</v>
      </c>
      <c r="NT460">
        <v>0.52939999999999998</v>
      </c>
      <c r="NU460">
        <v>6.88E-2</v>
      </c>
      <c r="NV460">
        <v>5.5500000000000001E-2</v>
      </c>
      <c r="NW460">
        <v>7.9899999999999999E-2</v>
      </c>
      <c r="NX460">
        <v>6.3899999999999998E-2</v>
      </c>
      <c r="NY460">
        <v>0.1295</v>
      </c>
      <c r="NZ460">
        <v>0.4637</v>
      </c>
      <c r="OA460">
        <v>5.9299999999999999E-2</v>
      </c>
      <c r="OB460">
        <v>0.31969999999999998</v>
      </c>
      <c r="OC460">
        <v>5.2999999999999999E-2</v>
      </c>
      <c r="OD460">
        <v>5.6300000000000003E-2</v>
      </c>
      <c r="OE460">
        <v>8.6499999999999994E-2</v>
      </c>
      <c r="OF460">
        <v>5.4800000000000001E-2</v>
      </c>
      <c r="OG460">
        <v>0.11899999999999999</v>
      </c>
      <c r="OH460">
        <v>0.24460000000000001</v>
      </c>
      <c r="OI460">
        <v>9.8699999999999996E-2</v>
      </c>
      <c r="OJ460">
        <v>5.6500000000000002E-2</v>
      </c>
      <c r="OK460">
        <v>0.1172</v>
      </c>
      <c r="OL460">
        <v>7.1400000000000005E-2</v>
      </c>
      <c r="OM460">
        <v>5.67E-2</v>
      </c>
      <c r="ON460">
        <v>0.1048</v>
      </c>
      <c r="OO460">
        <v>6.7799999999999999E-2</v>
      </c>
      <c r="OP460">
        <v>0.75509999999999999</v>
      </c>
      <c r="OQ460">
        <v>5.9299999999999999E-2</v>
      </c>
      <c r="OR460">
        <v>5.28E-2</v>
      </c>
      <c r="OS460">
        <v>0.2384</v>
      </c>
      <c r="OT460">
        <v>5.8700000000000002E-2</v>
      </c>
      <c r="OU460">
        <v>0.61850000000000005</v>
      </c>
      <c r="OV460">
        <v>0.1116</v>
      </c>
      <c r="OW460">
        <v>5.7099999999999998E-2</v>
      </c>
      <c r="OX460">
        <v>6.0100000000000001E-2</v>
      </c>
      <c r="OY460">
        <v>6.3E-2</v>
      </c>
      <c r="OZ460">
        <v>5.2699999999999997E-2</v>
      </c>
      <c r="PA460">
        <v>1.2982</v>
      </c>
      <c r="PB460">
        <v>5.4600000000000003E-2</v>
      </c>
      <c r="PC460">
        <v>9.8199999999999996E-2</v>
      </c>
      <c r="PD460">
        <v>6.3899999999999998E-2</v>
      </c>
      <c r="PE460">
        <v>7.6799999999999993E-2</v>
      </c>
      <c r="PF460">
        <v>5.7799999999999997E-2</v>
      </c>
      <c r="PG460">
        <v>5.9900000000000002E-2</v>
      </c>
      <c r="PH460">
        <v>0.11020000000000001</v>
      </c>
      <c r="PI460">
        <v>0.13</v>
      </c>
      <c r="PJ460">
        <v>6.8199999999999997E-2</v>
      </c>
      <c r="PK460">
        <v>0.1265</v>
      </c>
      <c r="PL460">
        <v>6.3799999999999996E-2</v>
      </c>
      <c r="PM460">
        <v>0.52270000000000005</v>
      </c>
      <c r="PN460">
        <v>5.9900000000000002E-2</v>
      </c>
      <c r="PO460">
        <v>7.5200000000000003E-2</v>
      </c>
      <c r="PP460">
        <v>5.6000000000000001E-2</v>
      </c>
      <c r="PQ460">
        <v>5.1999999999999998E-2</v>
      </c>
      <c r="PR460">
        <v>6.1100000000000002E-2</v>
      </c>
      <c r="PS460">
        <v>5.79E-2</v>
      </c>
      <c r="PT460">
        <v>1.3504</v>
      </c>
      <c r="PU460">
        <v>6.2E-2</v>
      </c>
      <c r="PV460">
        <v>0.1091</v>
      </c>
      <c r="PW460">
        <v>6.9800000000000001E-2</v>
      </c>
      <c r="PX460">
        <v>0.5675</v>
      </c>
      <c r="PY460">
        <v>0.1595</v>
      </c>
      <c r="PZ460">
        <v>0.17879999999999999</v>
      </c>
      <c r="QA460">
        <v>5.0299999999999997E-2</v>
      </c>
      <c r="QB460">
        <v>0.3362</v>
      </c>
      <c r="QC460">
        <v>5.8000000000000003E-2</v>
      </c>
      <c r="QD460">
        <v>5.33E-2</v>
      </c>
      <c r="QE460">
        <v>0.20200000000000001</v>
      </c>
      <c r="QF460">
        <v>6.7699999999999996E-2</v>
      </c>
      <c r="QG460">
        <v>0.57330000000000003</v>
      </c>
      <c r="QH460">
        <v>0.1477</v>
      </c>
      <c r="QI460">
        <v>0.1195</v>
      </c>
      <c r="QJ460">
        <v>0.86180000000000001</v>
      </c>
      <c r="QK460">
        <v>0.13109999999999999</v>
      </c>
      <c r="QL460">
        <v>0.17519999999999999</v>
      </c>
      <c r="QM460">
        <v>0.125</v>
      </c>
      <c r="QN460">
        <v>0.1789</v>
      </c>
      <c r="QO460">
        <v>5.8400000000000001E-2</v>
      </c>
      <c r="QP460">
        <v>1.0718000000000001</v>
      </c>
      <c r="QQ460">
        <v>0.20169999999999999</v>
      </c>
      <c r="QR460">
        <v>0.35099999999999998</v>
      </c>
      <c r="QS460">
        <v>7.1400000000000005E-2</v>
      </c>
      <c r="QT460">
        <v>0.40279999999999999</v>
      </c>
      <c r="QU460">
        <v>0.31</v>
      </c>
      <c r="QV460">
        <v>6.4100000000000004E-2</v>
      </c>
      <c r="QW460">
        <v>7.4800000000000005E-2</v>
      </c>
      <c r="QX460">
        <v>0.53810000000000002</v>
      </c>
      <c r="QY460">
        <v>0.57979999999999998</v>
      </c>
      <c r="QZ460">
        <v>6.5000000000000002E-2</v>
      </c>
      <c r="RA460">
        <v>0.71440000000000003</v>
      </c>
      <c r="RB460">
        <v>0.91300000000000003</v>
      </c>
      <c r="RC460">
        <v>8.6199999999999999E-2</v>
      </c>
      <c r="RD460">
        <v>9.4200000000000006E-2</v>
      </c>
      <c r="RE460">
        <v>5.0700000000000002E-2</v>
      </c>
      <c r="RF460">
        <v>1.4548000000000001</v>
      </c>
      <c r="RG460">
        <v>0.3296</v>
      </c>
      <c r="RH460">
        <v>0.21629999999999999</v>
      </c>
      <c r="RI460">
        <v>0.1842</v>
      </c>
      <c r="RJ460">
        <v>0.19550000000000001</v>
      </c>
      <c r="RK460">
        <v>7.9100000000000004E-2</v>
      </c>
      <c r="RL460">
        <v>7.1099999999999997E-2</v>
      </c>
      <c r="RM460">
        <v>0.3236</v>
      </c>
      <c r="RN460">
        <v>6.0100000000000001E-2</v>
      </c>
      <c r="RO460">
        <v>8.8900000000000007E-2</v>
      </c>
      <c r="RP460">
        <v>9.2200000000000004E-2</v>
      </c>
      <c r="RQ460">
        <v>0.6643</v>
      </c>
      <c r="RR460">
        <v>7.4700000000000003E-2</v>
      </c>
      <c r="RS460">
        <v>0.1123</v>
      </c>
      <c r="RT460">
        <v>5.5100000000000003E-2</v>
      </c>
      <c r="RU460">
        <v>0.4995</v>
      </c>
      <c r="RV460">
        <v>6.7100000000000007E-2</v>
      </c>
      <c r="RW460">
        <v>8.4699999999999998E-2</v>
      </c>
      <c r="RX460">
        <v>6.5500000000000003E-2</v>
      </c>
      <c r="RY460">
        <v>5.3699999999999998E-2</v>
      </c>
      <c r="RZ460">
        <v>8.3199999999999996E-2</v>
      </c>
      <c r="SA460">
        <v>9.98E-2</v>
      </c>
      <c r="SB460">
        <v>5.3499999999999999E-2</v>
      </c>
      <c r="SC460">
        <v>5.9700000000000003E-2</v>
      </c>
      <c r="SD460">
        <v>0.20669999999999999</v>
      </c>
      <c r="SE460">
        <v>0.60319999999999996</v>
      </c>
      <c r="SF460">
        <v>0.3987</v>
      </c>
      <c r="SG460">
        <v>0.29120000000000001</v>
      </c>
      <c r="SH460">
        <v>6.0699999999999997E-2</v>
      </c>
      <c r="SI460">
        <v>0.27279999999999999</v>
      </c>
      <c r="SJ460">
        <v>5.6300000000000003E-2</v>
      </c>
      <c r="SK460">
        <v>5.8200000000000002E-2</v>
      </c>
      <c r="SL460">
        <v>0.32519999999999999</v>
      </c>
      <c r="SM460">
        <v>7.1499999999999994E-2</v>
      </c>
      <c r="SN460">
        <v>0.2442</v>
      </c>
      <c r="SO460">
        <v>7.5499999999999998E-2</v>
      </c>
      <c r="SP460">
        <v>6.1699999999999998E-2</v>
      </c>
      <c r="SQ460">
        <v>0.15959999999999999</v>
      </c>
      <c r="SR460">
        <v>6.3E-2</v>
      </c>
      <c r="SS460">
        <v>6.7400000000000002E-2</v>
      </c>
      <c r="ST460">
        <v>0.64339999999999997</v>
      </c>
      <c r="SU460">
        <v>0.20280000000000001</v>
      </c>
      <c r="SV460">
        <v>0.1003</v>
      </c>
      <c r="SW460">
        <v>0.14910000000000001</v>
      </c>
      <c r="SX460">
        <v>6.5600000000000006E-2</v>
      </c>
      <c r="SY460">
        <v>5.8599999999999999E-2</v>
      </c>
      <c r="SZ460">
        <v>5.1900000000000002E-2</v>
      </c>
      <c r="TA460">
        <v>7.7700000000000005E-2</v>
      </c>
      <c r="TB460">
        <v>6.25E-2</v>
      </c>
      <c r="TC460">
        <v>0.1613</v>
      </c>
      <c r="TD460">
        <v>5.79E-2</v>
      </c>
      <c r="TE460">
        <v>5.5599999999999997E-2</v>
      </c>
      <c r="TF460">
        <v>1.0248999999999999</v>
      </c>
      <c r="TG460">
        <v>0.13819999999999999</v>
      </c>
      <c r="TH460">
        <v>0.2475</v>
      </c>
      <c r="TI460">
        <v>0.28599999999999998</v>
      </c>
      <c r="TJ460">
        <v>0.37009999999999998</v>
      </c>
      <c r="TK460">
        <v>0.1993</v>
      </c>
      <c r="TL460">
        <v>0.18340000000000001</v>
      </c>
      <c r="TM460">
        <v>0.13450000000000001</v>
      </c>
      <c r="TN460">
        <v>8.5999999999999993E-2</v>
      </c>
      <c r="TO460">
        <v>0.11700000000000001</v>
      </c>
      <c r="TP460">
        <v>0.26190000000000002</v>
      </c>
      <c r="TQ460">
        <v>6.9400000000000003E-2</v>
      </c>
      <c r="TR460">
        <v>0.12280000000000001</v>
      </c>
      <c r="TS460">
        <v>0.47920000000000001</v>
      </c>
      <c r="TT460">
        <v>6.1100000000000002E-2</v>
      </c>
      <c r="TU460">
        <v>7.9100000000000004E-2</v>
      </c>
      <c r="TV460">
        <v>0.1056</v>
      </c>
      <c r="TW460">
        <v>7.51E-2</v>
      </c>
      <c r="TX460">
        <v>6.1600000000000002E-2</v>
      </c>
      <c r="TY460">
        <v>8.3299999999999999E-2</v>
      </c>
      <c r="TZ460">
        <v>9.5799999999999996E-2</v>
      </c>
      <c r="UA460">
        <v>6.1800000000000001E-2</v>
      </c>
      <c r="UB460">
        <v>0.96150000000000002</v>
      </c>
      <c r="UC460">
        <v>0.15179999999999999</v>
      </c>
      <c r="UD460">
        <v>5.6899999999999999E-2</v>
      </c>
      <c r="UE460">
        <v>0.3301</v>
      </c>
      <c r="UF460">
        <v>0.12280000000000001</v>
      </c>
      <c r="UG460">
        <v>6.0299999999999999E-2</v>
      </c>
      <c r="UH460">
        <v>7.2099999999999997E-2</v>
      </c>
      <c r="UI460">
        <v>7.1900000000000006E-2</v>
      </c>
      <c r="UJ460">
        <v>0.1011</v>
      </c>
      <c r="UK460">
        <v>9.0399999999999994E-2</v>
      </c>
      <c r="UL460">
        <v>7.17E-2</v>
      </c>
      <c r="UM460">
        <v>5.9900000000000002E-2</v>
      </c>
      <c r="UN460">
        <v>6.4799999999999996E-2</v>
      </c>
      <c r="UO460">
        <v>6.8900000000000003E-2</v>
      </c>
      <c r="UP460">
        <v>5.1200000000000002E-2</v>
      </c>
      <c r="UQ460">
        <v>5.8700000000000002E-2</v>
      </c>
      <c r="UR460">
        <v>5.8500000000000003E-2</v>
      </c>
      <c r="US460">
        <v>0.26140000000000002</v>
      </c>
      <c r="UT460">
        <v>0.16120000000000001</v>
      </c>
      <c r="UU460">
        <v>0.30969999999999998</v>
      </c>
      <c r="UV460">
        <v>6.4799999999999996E-2</v>
      </c>
      <c r="UW460">
        <v>8.4199999999999997E-2</v>
      </c>
      <c r="UX460">
        <v>5.5300000000000002E-2</v>
      </c>
      <c r="UY460">
        <v>6.0699999999999997E-2</v>
      </c>
      <c r="UZ460">
        <v>8.4400000000000003E-2</v>
      </c>
      <c r="VA460">
        <v>0.20069999999999999</v>
      </c>
      <c r="VB460">
        <v>0.10290000000000001</v>
      </c>
      <c r="VC460">
        <v>5.9900000000000002E-2</v>
      </c>
      <c r="VD460">
        <v>5.0799999999999998E-2</v>
      </c>
      <c r="VE460">
        <v>6.2799999999999995E-2</v>
      </c>
      <c r="VF460">
        <v>6.7000000000000004E-2</v>
      </c>
      <c r="VG460">
        <v>5.5500000000000001E-2</v>
      </c>
      <c r="VH460">
        <v>6.0900000000000003E-2</v>
      </c>
      <c r="VI460">
        <v>0.15310000000000001</v>
      </c>
      <c r="VJ460">
        <v>5.4600000000000003E-2</v>
      </c>
      <c r="VK460">
        <v>8.7499999999999994E-2</v>
      </c>
      <c r="VL460">
        <v>9.3799999999999994E-2</v>
      </c>
      <c r="VM460">
        <v>0.2747</v>
      </c>
      <c r="VN460">
        <v>0.12479999999999999</v>
      </c>
      <c r="VO460">
        <v>6.6699999999999995E-2</v>
      </c>
      <c r="VP460">
        <v>0.13639999999999999</v>
      </c>
      <c r="VQ460">
        <v>9.5600000000000004E-2</v>
      </c>
      <c r="VR460">
        <v>5.7599999999999998E-2</v>
      </c>
      <c r="VS460">
        <v>0.64590000000000003</v>
      </c>
      <c r="VT460">
        <v>7.4300000000000005E-2</v>
      </c>
      <c r="VU460">
        <v>5.4199999999999998E-2</v>
      </c>
      <c r="VV460">
        <v>5.3400000000000003E-2</v>
      </c>
      <c r="VW460">
        <v>8.5599999999999996E-2</v>
      </c>
      <c r="VX460">
        <v>0.85509999999999997</v>
      </c>
      <c r="VY460">
        <v>6.9400000000000003E-2</v>
      </c>
      <c r="VZ460">
        <v>5.0900000000000001E-2</v>
      </c>
      <c r="WA460">
        <v>5.6599999999999998E-2</v>
      </c>
      <c r="WB460">
        <v>5.3900000000000003E-2</v>
      </c>
      <c r="WC460">
        <v>5.0700000000000002E-2</v>
      </c>
      <c r="WD460">
        <v>0.21379999999999999</v>
      </c>
      <c r="WE460">
        <v>5.0500000000000003E-2</v>
      </c>
      <c r="WF460">
        <v>0.96350000000000002</v>
      </c>
      <c r="WG460">
        <v>0.97130000000000005</v>
      </c>
      <c r="WH460">
        <v>1.0768</v>
      </c>
      <c r="WI460">
        <v>7.3099999999999998E-2</v>
      </c>
      <c r="WJ460">
        <v>6.3100000000000003E-2</v>
      </c>
      <c r="WK460">
        <v>6.5000000000000002E-2</v>
      </c>
      <c r="WL460">
        <v>5.3400000000000003E-2</v>
      </c>
      <c r="WM460">
        <v>6.7000000000000004E-2</v>
      </c>
      <c r="WN460">
        <v>0.79269999999999996</v>
      </c>
      <c r="WO460">
        <v>8.0100000000000005E-2</v>
      </c>
      <c r="WP460">
        <v>0.10009999999999999</v>
      </c>
      <c r="WQ460">
        <v>7.7299999999999994E-2</v>
      </c>
      <c r="WR460">
        <v>5.6800000000000003E-2</v>
      </c>
      <c r="WS460">
        <v>5.9200000000000003E-2</v>
      </c>
      <c r="WT460">
        <v>1.0264</v>
      </c>
      <c r="WU460">
        <v>0.19040000000000001</v>
      </c>
      <c r="WV460">
        <v>6.2E-2</v>
      </c>
      <c r="WW460">
        <v>0.39219999999999999</v>
      </c>
      <c r="WX460">
        <v>7.2099999999999997E-2</v>
      </c>
      <c r="WY460">
        <v>6.1600000000000002E-2</v>
      </c>
      <c r="WZ460">
        <v>7.6999999999999999E-2</v>
      </c>
      <c r="XA460">
        <v>8.0500000000000002E-2</v>
      </c>
      <c r="XB460">
        <v>0.19020000000000001</v>
      </c>
      <c r="XC460">
        <v>0.1026</v>
      </c>
      <c r="XD460">
        <v>0.2394</v>
      </c>
      <c r="XE460">
        <v>8.8700000000000001E-2</v>
      </c>
      <c r="XF460">
        <v>0.1191</v>
      </c>
      <c r="XG460">
        <v>5.9900000000000002E-2</v>
      </c>
      <c r="XH460">
        <v>9.8799999999999999E-2</v>
      </c>
    </row>
    <row r="461" spans="1:632" x14ac:dyDescent="0.35">
      <c r="A461" t="s">
        <v>257</v>
      </c>
      <c r="B461">
        <v>9.4399999999999998E-2</v>
      </c>
      <c r="C461">
        <v>0.2762</v>
      </c>
      <c r="D461">
        <v>9.3700000000000006E-2</v>
      </c>
      <c r="E461">
        <v>6.6600000000000006E-2</v>
      </c>
      <c r="F461">
        <v>9.4899999999999998E-2</v>
      </c>
      <c r="G461">
        <v>8.9399999999999993E-2</v>
      </c>
      <c r="H461">
        <v>0.98340000000000005</v>
      </c>
      <c r="I461">
        <v>9.5799999999999996E-2</v>
      </c>
      <c r="J461">
        <v>6.7599999999999993E-2</v>
      </c>
      <c r="K461">
        <v>5.8900000000000001E-2</v>
      </c>
      <c r="L461">
        <v>6.6699999999999995E-2</v>
      </c>
      <c r="M461">
        <v>5.79E-2</v>
      </c>
      <c r="N461">
        <v>0.1948</v>
      </c>
      <c r="O461">
        <v>5.2200000000000003E-2</v>
      </c>
      <c r="P461">
        <v>7.6999999999999999E-2</v>
      </c>
      <c r="Q461">
        <v>5.4800000000000001E-2</v>
      </c>
      <c r="R461">
        <v>0.20019999999999999</v>
      </c>
      <c r="S461">
        <v>0.87619999999999998</v>
      </c>
      <c r="T461">
        <v>5.9200000000000003E-2</v>
      </c>
      <c r="U461">
        <v>5.1900000000000002E-2</v>
      </c>
      <c r="V461">
        <v>5.2999999999999999E-2</v>
      </c>
      <c r="W461">
        <v>6.3799999999999996E-2</v>
      </c>
      <c r="X461">
        <v>0.19389999999999999</v>
      </c>
      <c r="Y461">
        <v>6.2700000000000006E-2</v>
      </c>
      <c r="Z461">
        <v>6.2799999999999995E-2</v>
      </c>
      <c r="AA461">
        <v>1.3819999999999999</v>
      </c>
      <c r="AB461">
        <v>0.1331</v>
      </c>
      <c r="AC461">
        <v>0.15379999999999999</v>
      </c>
      <c r="AD461">
        <v>5.2999999999999999E-2</v>
      </c>
      <c r="AE461">
        <v>6.5799999999999997E-2</v>
      </c>
      <c r="AF461">
        <v>1.2143999999999999</v>
      </c>
      <c r="AG461">
        <v>6.4899999999999999E-2</v>
      </c>
      <c r="AH461">
        <v>0.20230000000000001</v>
      </c>
      <c r="AI461">
        <v>4.8899999999999999E-2</v>
      </c>
      <c r="AJ461">
        <v>0.1401</v>
      </c>
      <c r="AK461">
        <v>0.107</v>
      </c>
      <c r="AL461">
        <v>5.8400000000000001E-2</v>
      </c>
      <c r="AM461">
        <v>6.5699999999999995E-2</v>
      </c>
      <c r="AN461">
        <v>8.1900000000000001E-2</v>
      </c>
      <c r="AO461">
        <v>0.1108</v>
      </c>
      <c r="AP461">
        <v>9.7699999999999995E-2</v>
      </c>
      <c r="AQ461">
        <v>7.9200000000000007E-2</v>
      </c>
      <c r="AR461">
        <v>0.1195</v>
      </c>
      <c r="AS461">
        <v>5.0900000000000001E-2</v>
      </c>
      <c r="AT461">
        <v>7.3899999999999993E-2</v>
      </c>
      <c r="AU461">
        <v>5.6800000000000003E-2</v>
      </c>
      <c r="AV461">
        <v>5.8200000000000002E-2</v>
      </c>
      <c r="AW461">
        <v>5.9700000000000003E-2</v>
      </c>
      <c r="AX461">
        <v>6.5799999999999997E-2</v>
      </c>
      <c r="AY461">
        <v>7.0699999999999999E-2</v>
      </c>
      <c r="AZ461">
        <v>9.6799999999999997E-2</v>
      </c>
      <c r="BA461">
        <v>5.9900000000000002E-2</v>
      </c>
      <c r="BB461">
        <v>9.35E-2</v>
      </c>
      <c r="BC461">
        <v>6.6900000000000001E-2</v>
      </c>
      <c r="BD461">
        <v>6.5600000000000006E-2</v>
      </c>
      <c r="BE461">
        <v>6.2100000000000002E-2</v>
      </c>
      <c r="BF461">
        <v>5.9799999999999999E-2</v>
      </c>
      <c r="BG461">
        <v>0.34389999999999998</v>
      </c>
      <c r="BH461">
        <v>6.0199999999999997E-2</v>
      </c>
      <c r="BI461">
        <v>5.7000000000000002E-2</v>
      </c>
      <c r="BJ461">
        <v>6.2100000000000002E-2</v>
      </c>
      <c r="BK461">
        <v>0.2205</v>
      </c>
      <c r="BL461">
        <v>5.6399999999999999E-2</v>
      </c>
      <c r="BM461">
        <v>0.39950000000000002</v>
      </c>
      <c r="BN461">
        <v>5.3999999999999999E-2</v>
      </c>
      <c r="BO461">
        <v>6.8599999999999994E-2</v>
      </c>
      <c r="BP461">
        <v>5.91E-2</v>
      </c>
      <c r="BQ461">
        <v>5.6800000000000003E-2</v>
      </c>
      <c r="BR461">
        <v>6.4199999999999993E-2</v>
      </c>
      <c r="BS461">
        <v>7.85E-2</v>
      </c>
      <c r="BT461">
        <v>0.95620000000000005</v>
      </c>
      <c r="BU461">
        <v>0.19739999999999999</v>
      </c>
      <c r="BV461">
        <v>0.54239999999999999</v>
      </c>
      <c r="BW461">
        <v>0.12130000000000001</v>
      </c>
      <c r="BX461">
        <v>8.0600000000000005E-2</v>
      </c>
      <c r="BY461">
        <v>7.0800000000000002E-2</v>
      </c>
      <c r="BZ461">
        <v>7.6999999999999999E-2</v>
      </c>
      <c r="CA461">
        <v>0.1003</v>
      </c>
      <c r="CB461">
        <v>9.8699999999999996E-2</v>
      </c>
      <c r="CC461">
        <v>0.23910000000000001</v>
      </c>
      <c r="CD461">
        <v>5.5399999999999998E-2</v>
      </c>
      <c r="CE461">
        <v>7.2700000000000001E-2</v>
      </c>
      <c r="CF461">
        <v>8.0699999999999994E-2</v>
      </c>
      <c r="CG461">
        <v>0.2944</v>
      </c>
      <c r="CH461">
        <v>0.187</v>
      </c>
      <c r="CI461">
        <v>0.2384</v>
      </c>
      <c r="CJ461">
        <v>6.1899999999999997E-2</v>
      </c>
      <c r="CK461">
        <v>0.2331</v>
      </c>
      <c r="CL461">
        <v>9.4500000000000001E-2</v>
      </c>
      <c r="CM461">
        <v>0.36409999999999998</v>
      </c>
      <c r="CN461">
        <v>6.0499999999999998E-2</v>
      </c>
      <c r="CO461">
        <v>0.1779</v>
      </c>
      <c r="CP461">
        <v>6.1199999999999997E-2</v>
      </c>
      <c r="CQ461">
        <v>0.34100000000000003</v>
      </c>
      <c r="CR461">
        <v>6.5000000000000002E-2</v>
      </c>
      <c r="CS461">
        <v>0.11609999999999999</v>
      </c>
      <c r="CT461">
        <v>6.0100000000000001E-2</v>
      </c>
      <c r="CU461">
        <v>5.21E-2</v>
      </c>
      <c r="CV461">
        <v>5.8799999999999998E-2</v>
      </c>
      <c r="CW461">
        <v>4.7199999999999999E-2</v>
      </c>
      <c r="CX461">
        <v>5.4600000000000003E-2</v>
      </c>
      <c r="CY461">
        <v>5.45E-2</v>
      </c>
      <c r="CZ461">
        <v>0.55530000000000002</v>
      </c>
      <c r="DA461">
        <v>0.28849999999999998</v>
      </c>
      <c r="DB461">
        <v>0.1275</v>
      </c>
      <c r="DC461">
        <v>6.2399999999999997E-2</v>
      </c>
      <c r="DD461">
        <v>0.1003</v>
      </c>
      <c r="DE461">
        <v>6.1800000000000001E-2</v>
      </c>
      <c r="DF461">
        <v>7.8799999999999995E-2</v>
      </c>
      <c r="DG461">
        <v>0.11360000000000001</v>
      </c>
      <c r="DH461">
        <v>6.4000000000000001E-2</v>
      </c>
      <c r="DI461">
        <v>6.1400000000000003E-2</v>
      </c>
      <c r="DJ461">
        <v>6.1199999999999997E-2</v>
      </c>
      <c r="DK461">
        <v>0.15390000000000001</v>
      </c>
      <c r="DL461">
        <v>9.8400000000000001E-2</v>
      </c>
      <c r="DM461">
        <v>5.8299999999999998E-2</v>
      </c>
      <c r="DN461">
        <v>0.06</v>
      </c>
      <c r="DO461">
        <v>5.9200000000000003E-2</v>
      </c>
      <c r="DP461">
        <v>5.4199999999999998E-2</v>
      </c>
      <c r="DQ461">
        <v>6.6100000000000006E-2</v>
      </c>
      <c r="DR461">
        <v>8.4199999999999997E-2</v>
      </c>
      <c r="DS461">
        <v>7.2300000000000003E-2</v>
      </c>
      <c r="DT461">
        <v>5.5199999999999999E-2</v>
      </c>
      <c r="DU461">
        <v>5.3499999999999999E-2</v>
      </c>
      <c r="DV461">
        <v>5.5599999999999997E-2</v>
      </c>
      <c r="DW461">
        <v>0.1212</v>
      </c>
      <c r="DX461">
        <v>5.1799999999999999E-2</v>
      </c>
      <c r="DY461">
        <v>6.25E-2</v>
      </c>
      <c r="DZ461">
        <v>0.70940000000000003</v>
      </c>
      <c r="EA461">
        <v>0.22120000000000001</v>
      </c>
      <c r="EB461">
        <v>5.6500000000000002E-2</v>
      </c>
      <c r="EC461">
        <v>4.4299999999999999E-2</v>
      </c>
      <c r="ED461">
        <v>5.1400000000000001E-2</v>
      </c>
      <c r="EE461">
        <v>4.8300000000000003E-2</v>
      </c>
      <c r="EF461">
        <v>0.1946</v>
      </c>
      <c r="EG461">
        <v>6.3700000000000007E-2</v>
      </c>
      <c r="EH461">
        <v>0.43880000000000002</v>
      </c>
      <c r="EI461">
        <v>0.26479999999999998</v>
      </c>
      <c r="EJ461">
        <v>0.31519999999999998</v>
      </c>
      <c r="EK461">
        <v>7.3899999999999993E-2</v>
      </c>
      <c r="EL461">
        <v>5.5599999999999997E-2</v>
      </c>
      <c r="EM461">
        <v>0.23039999999999999</v>
      </c>
      <c r="EN461">
        <v>0.371</v>
      </c>
      <c r="EO461">
        <v>4.8599999999999997E-2</v>
      </c>
      <c r="EP461">
        <v>6.59E-2</v>
      </c>
      <c r="EQ461">
        <v>6.83E-2</v>
      </c>
      <c r="ER461">
        <v>0.71060000000000001</v>
      </c>
      <c r="ES461">
        <v>6.4799999999999996E-2</v>
      </c>
      <c r="ET461">
        <v>5.79E-2</v>
      </c>
      <c r="EU461">
        <v>0.39539999999999997</v>
      </c>
      <c r="EV461">
        <v>6.1400000000000003E-2</v>
      </c>
      <c r="EW461">
        <v>6.2799999999999995E-2</v>
      </c>
      <c r="EX461">
        <v>0.78720000000000001</v>
      </c>
      <c r="EY461">
        <v>0.3246</v>
      </c>
      <c r="EZ461">
        <v>7.7899999999999997E-2</v>
      </c>
      <c r="FA461">
        <v>0.1104</v>
      </c>
      <c r="FB461">
        <v>0.1183</v>
      </c>
      <c r="FC461">
        <v>0.1128</v>
      </c>
      <c r="FD461">
        <v>5.4699999999999999E-2</v>
      </c>
      <c r="FE461">
        <v>0.12529999999999999</v>
      </c>
      <c r="FF461">
        <v>0.1116</v>
      </c>
      <c r="FG461">
        <v>0.1033</v>
      </c>
      <c r="FH461">
        <v>0.85699999999999998</v>
      </c>
      <c r="FI461">
        <v>0.1298</v>
      </c>
      <c r="FJ461">
        <v>0.11409999999999999</v>
      </c>
      <c r="FK461">
        <v>9.5600000000000004E-2</v>
      </c>
      <c r="FL461">
        <v>6.0299999999999999E-2</v>
      </c>
      <c r="FM461">
        <v>1.6702999999999999</v>
      </c>
      <c r="FN461">
        <v>0.14330000000000001</v>
      </c>
      <c r="FO461">
        <v>7.0800000000000002E-2</v>
      </c>
      <c r="FP461">
        <v>8.9200000000000002E-2</v>
      </c>
      <c r="FQ461">
        <v>0.126</v>
      </c>
      <c r="FR461">
        <v>9.5000000000000001E-2</v>
      </c>
      <c r="FS461">
        <v>7.2700000000000001E-2</v>
      </c>
      <c r="FT461">
        <v>8.1699999999999995E-2</v>
      </c>
      <c r="FU461">
        <v>5.45E-2</v>
      </c>
      <c r="FV461">
        <v>6.08E-2</v>
      </c>
      <c r="FW461">
        <v>0.19020000000000001</v>
      </c>
      <c r="FX461">
        <v>6.0199999999999997E-2</v>
      </c>
      <c r="FY461">
        <v>0.28839999999999999</v>
      </c>
      <c r="FZ461">
        <v>0.22819999999999999</v>
      </c>
      <c r="GA461">
        <v>8.3299999999999999E-2</v>
      </c>
      <c r="GB461">
        <v>0.1862</v>
      </c>
      <c r="GC461">
        <v>8.6999999999999994E-2</v>
      </c>
      <c r="GD461">
        <v>0.32450000000000001</v>
      </c>
      <c r="GE461">
        <v>5.2499999999999998E-2</v>
      </c>
      <c r="GF461">
        <v>1.2381</v>
      </c>
      <c r="GG461">
        <v>0.16520000000000001</v>
      </c>
      <c r="GH461">
        <v>0.15229999999999999</v>
      </c>
      <c r="GI461">
        <v>0.53680000000000005</v>
      </c>
      <c r="GJ461">
        <v>0.75860000000000005</v>
      </c>
      <c r="GK461">
        <v>0.48330000000000001</v>
      </c>
      <c r="GL461">
        <v>5.7200000000000001E-2</v>
      </c>
      <c r="GM461">
        <v>4.7899999999999998E-2</v>
      </c>
      <c r="GN461">
        <v>1.0608</v>
      </c>
      <c r="GO461">
        <v>0.65159999999999996</v>
      </c>
      <c r="GP461">
        <v>0.43230000000000002</v>
      </c>
      <c r="GQ461">
        <v>5.8200000000000002E-2</v>
      </c>
      <c r="GR461">
        <v>0.66920000000000002</v>
      </c>
      <c r="GS461">
        <v>0.1171</v>
      </c>
      <c r="GT461">
        <v>0.33169999999999999</v>
      </c>
      <c r="GU461">
        <v>5.2600000000000001E-2</v>
      </c>
      <c r="GV461">
        <v>9.7299999999999998E-2</v>
      </c>
      <c r="GW461">
        <v>0.37309999999999999</v>
      </c>
      <c r="GX461">
        <v>5.5100000000000003E-2</v>
      </c>
      <c r="GY461">
        <v>0.06</v>
      </c>
      <c r="GZ461">
        <v>5.1499999999999997E-2</v>
      </c>
      <c r="HA461">
        <v>1.0771999999999999</v>
      </c>
      <c r="HB461">
        <v>0.1303</v>
      </c>
      <c r="HC461">
        <v>5.3800000000000001E-2</v>
      </c>
      <c r="HD461">
        <v>6.6400000000000001E-2</v>
      </c>
      <c r="HE461">
        <v>9.1800000000000007E-2</v>
      </c>
      <c r="HF461">
        <v>0.26529999999999998</v>
      </c>
      <c r="HG461">
        <v>5.2600000000000001E-2</v>
      </c>
      <c r="HH461">
        <v>6.1499999999999999E-2</v>
      </c>
      <c r="HI461">
        <v>5.0900000000000001E-2</v>
      </c>
      <c r="HJ461">
        <v>1.2335</v>
      </c>
      <c r="HK461">
        <v>5.2999999999999999E-2</v>
      </c>
      <c r="HL461">
        <v>1.0799000000000001</v>
      </c>
      <c r="HM461">
        <v>0.12039999999999999</v>
      </c>
      <c r="HN461">
        <v>5.4600000000000003E-2</v>
      </c>
      <c r="HO461">
        <v>0.73809999999999998</v>
      </c>
      <c r="HP461">
        <v>5.7099999999999998E-2</v>
      </c>
      <c r="HQ461">
        <v>0.2412</v>
      </c>
      <c r="HR461">
        <v>0.15490000000000001</v>
      </c>
      <c r="HS461">
        <v>5.8900000000000001E-2</v>
      </c>
      <c r="HT461">
        <v>4.9599999999999998E-2</v>
      </c>
      <c r="HU461">
        <v>0.1028</v>
      </c>
      <c r="HV461">
        <v>1.5669999999999999</v>
      </c>
      <c r="HW461">
        <v>0.05</v>
      </c>
      <c r="HX461">
        <v>7.6799999999999993E-2</v>
      </c>
      <c r="HY461">
        <v>0.34649999999999997</v>
      </c>
      <c r="HZ461">
        <v>5.67E-2</v>
      </c>
      <c r="IA461">
        <v>5.3699999999999998E-2</v>
      </c>
      <c r="IB461">
        <v>0.14249999999999999</v>
      </c>
      <c r="IC461">
        <v>4.8399999999999999E-2</v>
      </c>
      <c r="ID461">
        <v>0.23760000000000001</v>
      </c>
      <c r="IE461">
        <v>7.51E-2</v>
      </c>
      <c r="IF461">
        <v>0.60399999999999998</v>
      </c>
      <c r="IG461">
        <v>8.7900000000000006E-2</v>
      </c>
      <c r="IH461">
        <v>8.6300000000000002E-2</v>
      </c>
      <c r="II461">
        <v>6.3E-2</v>
      </c>
      <c r="IJ461">
        <v>6.9699999999999998E-2</v>
      </c>
      <c r="IK461">
        <v>1.2456</v>
      </c>
      <c r="IL461">
        <v>0.96009999999999995</v>
      </c>
      <c r="IM461">
        <v>0.25800000000000001</v>
      </c>
      <c r="IN461">
        <v>0.3911</v>
      </c>
      <c r="IO461">
        <v>6.7299999999999999E-2</v>
      </c>
      <c r="IP461">
        <v>7.2300000000000003E-2</v>
      </c>
      <c r="IQ461">
        <v>0.1757</v>
      </c>
      <c r="IR461">
        <v>8.4099999999999994E-2</v>
      </c>
      <c r="IS461">
        <v>5.57E-2</v>
      </c>
      <c r="IT461">
        <v>5.6399999999999999E-2</v>
      </c>
      <c r="IU461">
        <v>7.8600000000000003E-2</v>
      </c>
      <c r="IV461">
        <v>0.18140000000000001</v>
      </c>
      <c r="IW461">
        <v>5.4100000000000002E-2</v>
      </c>
      <c r="IX461">
        <v>5.33E-2</v>
      </c>
      <c r="IY461">
        <v>0.78779999999999994</v>
      </c>
      <c r="IZ461">
        <v>5.6899999999999999E-2</v>
      </c>
      <c r="JA461">
        <v>0.88690000000000002</v>
      </c>
      <c r="JB461">
        <v>8.9899999999999994E-2</v>
      </c>
      <c r="JC461">
        <v>0.38819999999999999</v>
      </c>
      <c r="JD461">
        <v>5.9900000000000002E-2</v>
      </c>
      <c r="JE461">
        <v>5.7599999999999998E-2</v>
      </c>
      <c r="JF461">
        <v>0.67459999999999998</v>
      </c>
      <c r="JG461">
        <v>0.108</v>
      </c>
      <c r="JH461">
        <v>5.9799999999999999E-2</v>
      </c>
      <c r="JI461">
        <v>6.6600000000000006E-2</v>
      </c>
      <c r="JJ461">
        <v>0.58240000000000003</v>
      </c>
      <c r="JK461">
        <v>5.6899999999999999E-2</v>
      </c>
      <c r="JL461">
        <v>6.2600000000000003E-2</v>
      </c>
      <c r="JM461">
        <v>0.1033</v>
      </c>
      <c r="JN461">
        <v>0.28039999999999998</v>
      </c>
      <c r="JO461">
        <v>0.8155</v>
      </c>
      <c r="JP461">
        <v>0.45319999999999999</v>
      </c>
      <c r="JQ461">
        <v>0.54879999999999995</v>
      </c>
      <c r="JR461">
        <v>1.0868</v>
      </c>
      <c r="JS461">
        <v>0.22720000000000001</v>
      </c>
      <c r="JT461">
        <v>5.6099999999999997E-2</v>
      </c>
      <c r="JU461">
        <v>0.13</v>
      </c>
      <c r="JV461">
        <v>6.0199999999999997E-2</v>
      </c>
      <c r="JW461">
        <v>0.50549999999999995</v>
      </c>
      <c r="JX461">
        <v>0.1124</v>
      </c>
      <c r="JY461">
        <v>8.8800000000000004E-2</v>
      </c>
      <c r="JZ461">
        <v>5.9700000000000003E-2</v>
      </c>
      <c r="KA461">
        <v>6.4500000000000002E-2</v>
      </c>
      <c r="KB461">
        <v>0.1153</v>
      </c>
      <c r="KC461">
        <v>0.28599999999999998</v>
      </c>
      <c r="KD461">
        <v>5.9900000000000002E-2</v>
      </c>
      <c r="KE461">
        <v>0.44319999999999998</v>
      </c>
      <c r="KF461">
        <v>5.7299999999999997E-2</v>
      </c>
      <c r="KG461">
        <v>0.18820000000000001</v>
      </c>
      <c r="KH461">
        <v>5.1200000000000002E-2</v>
      </c>
      <c r="KI461">
        <v>0.1249</v>
      </c>
      <c r="KJ461">
        <v>0.55510000000000004</v>
      </c>
      <c r="KK461">
        <v>5.28E-2</v>
      </c>
      <c r="KL461">
        <v>0.115</v>
      </c>
      <c r="KM461">
        <v>4.9799999999999997E-2</v>
      </c>
      <c r="KN461">
        <v>0.10199999999999999</v>
      </c>
      <c r="KO461">
        <v>0.69869999999999999</v>
      </c>
      <c r="KP461">
        <v>8.6099999999999996E-2</v>
      </c>
      <c r="KQ461">
        <v>5.9299999999999999E-2</v>
      </c>
      <c r="KR461">
        <v>5.8400000000000001E-2</v>
      </c>
      <c r="KS461">
        <v>0.06</v>
      </c>
      <c r="KT461">
        <v>0.12559999999999999</v>
      </c>
      <c r="KU461">
        <v>6.5699999999999995E-2</v>
      </c>
      <c r="KV461">
        <v>6.2E-2</v>
      </c>
      <c r="KW461">
        <v>0.1522</v>
      </c>
      <c r="KX461">
        <v>7.3400000000000007E-2</v>
      </c>
      <c r="KY461">
        <v>6.88E-2</v>
      </c>
      <c r="KZ461">
        <v>5.3499999999999999E-2</v>
      </c>
      <c r="LA461">
        <v>8.1699999999999995E-2</v>
      </c>
      <c r="LB461">
        <v>5.9900000000000002E-2</v>
      </c>
      <c r="LC461">
        <v>9.9000000000000005E-2</v>
      </c>
      <c r="LD461">
        <v>5.4600000000000003E-2</v>
      </c>
      <c r="LE461">
        <v>7.6999999999999999E-2</v>
      </c>
      <c r="LF461">
        <v>5.8500000000000003E-2</v>
      </c>
      <c r="LG461">
        <v>5.7299999999999997E-2</v>
      </c>
      <c r="LH461">
        <v>7.9600000000000004E-2</v>
      </c>
      <c r="LI461">
        <v>0.4713</v>
      </c>
      <c r="LJ461">
        <v>5.1499999999999997E-2</v>
      </c>
      <c r="LK461">
        <v>5.0599999999999999E-2</v>
      </c>
      <c r="LL461">
        <v>0.1231</v>
      </c>
      <c r="LM461">
        <v>0.1007</v>
      </c>
      <c r="LN461">
        <v>0.05</v>
      </c>
      <c r="LO461">
        <v>5.0200000000000002E-2</v>
      </c>
      <c r="LP461">
        <v>5.1799999999999999E-2</v>
      </c>
      <c r="LQ461">
        <v>2.9481000000000002</v>
      </c>
      <c r="LR461">
        <v>9.1300000000000006E-2</v>
      </c>
      <c r="LS461">
        <v>6.1199999999999997E-2</v>
      </c>
      <c r="LT461">
        <v>6.6699999999999995E-2</v>
      </c>
      <c r="LU461">
        <v>7.2999999999999995E-2</v>
      </c>
      <c r="LV461">
        <v>5.6399999999999999E-2</v>
      </c>
      <c r="LW461">
        <v>5.4699999999999999E-2</v>
      </c>
      <c r="LX461">
        <v>7.1400000000000005E-2</v>
      </c>
      <c r="LY461">
        <v>6.5799999999999997E-2</v>
      </c>
      <c r="LZ461">
        <v>0.13689999999999999</v>
      </c>
      <c r="MA461">
        <v>5.3600000000000002E-2</v>
      </c>
      <c r="MB461">
        <v>5.11E-2</v>
      </c>
      <c r="MC461">
        <v>4.9799999999999997E-2</v>
      </c>
      <c r="MD461">
        <v>8.2699999999999996E-2</v>
      </c>
      <c r="ME461">
        <v>7.0400000000000004E-2</v>
      </c>
      <c r="MF461">
        <v>0.51910000000000001</v>
      </c>
      <c r="MG461">
        <v>0.1014</v>
      </c>
      <c r="MH461">
        <v>8.0799999999999997E-2</v>
      </c>
      <c r="MI461">
        <v>5.5300000000000002E-2</v>
      </c>
      <c r="MJ461">
        <v>6.7599999999999993E-2</v>
      </c>
      <c r="MK461">
        <v>0.1087</v>
      </c>
      <c r="ML461">
        <v>0.08</v>
      </c>
      <c r="MM461">
        <v>5.5599999999999997E-2</v>
      </c>
      <c r="MN461">
        <v>6.5600000000000006E-2</v>
      </c>
      <c r="MO461">
        <v>0.22320000000000001</v>
      </c>
      <c r="MP461">
        <v>5.0900000000000001E-2</v>
      </c>
      <c r="MQ461">
        <v>8.8200000000000001E-2</v>
      </c>
      <c r="MR461">
        <v>5.1400000000000001E-2</v>
      </c>
      <c r="MS461">
        <v>5.2600000000000001E-2</v>
      </c>
      <c r="MT461">
        <v>0.60589999999999999</v>
      </c>
      <c r="MU461">
        <v>0.13719999999999999</v>
      </c>
      <c r="MV461">
        <v>0.11840000000000001</v>
      </c>
      <c r="MW461">
        <v>6.0999999999999999E-2</v>
      </c>
      <c r="MX461">
        <v>0.81740000000000002</v>
      </c>
      <c r="MY461">
        <v>0.13719999999999999</v>
      </c>
      <c r="MZ461">
        <v>5.2299999999999999E-2</v>
      </c>
      <c r="NA461">
        <v>0.1419</v>
      </c>
      <c r="NB461">
        <v>0.93110000000000004</v>
      </c>
      <c r="NC461">
        <v>9.7299999999999998E-2</v>
      </c>
      <c r="ND461">
        <v>4.8899999999999999E-2</v>
      </c>
      <c r="NE461">
        <v>6.0400000000000002E-2</v>
      </c>
      <c r="NF461">
        <v>5.5800000000000002E-2</v>
      </c>
      <c r="NG461">
        <v>5.3100000000000001E-2</v>
      </c>
      <c r="NH461">
        <v>0.1472</v>
      </c>
      <c r="NI461">
        <v>5.1999999999999998E-2</v>
      </c>
      <c r="NJ461">
        <v>8.2100000000000006E-2</v>
      </c>
      <c r="NK461">
        <v>6.7599999999999993E-2</v>
      </c>
      <c r="NL461">
        <v>5.8700000000000002E-2</v>
      </c>
      <c r="NM461">
        <v>5.3600000000000002E-2</v>
      </c>
      <c r="NN461">
        <v>5.67E-2</v>
      </c>
      <c r="NO461">
        <v>0.2777</v>
      </c>
      <c r="NP461">
        <v>0.87529999999999997</v>
      </c>
      <c r="NQ461">
        <v>5.1700000000000003E-2</v>
      </c>
      <c r="NR461">
        <v>0.3695</v>
      </c>
      <c r="NS461">
        <v>6.4799999999999996E-2</v>
      </c>
      <c r="NT461">
        <v>0.59870000000000001</v>
      </c>
      <c r="NU461">
        <v>8.2199999999999995E-2</v>
      </c>
      <c r="NV461">
        <v>6.0699999999999997E-2</v>
      </c>
      <c r="NW461">
        <v>7.6600000000000001E-2</v>
      </c>
      <c r="NX461">
        <v>7.1099999999999997E-2</v>
      </c>
      <c r="NY461">
        <v>0.14280000000000001</v>
      </c>
      <c r="NZ461">
        <v>0.54249999999999998</v>
      </c>
      <c r="OA461">
        <v>6.0900000000000003E-2</v>
      </c>
      <c r="OB461">
        <v>0.34239999999999998</v>
      </c>
      <c r="OC461">
        <v>5.6300000000000003E-2</v>
      </c>
      <c r="OD461">
        <v>5.62E-2</v>
      </c>
      <c r="OE461">
        <v>9.3799999999999994E-2</v>
      </c>
      <c r="OF461">
        <v>5.7099999999999998E-2</v>
      </c>
      <c r="OG461">
        <v>0.12590000000000001</v>
      </c>
      <c r="OH461">
        <v>0.28460000000000002</v>
      </c>
      <c r="OI461">
        <v>7.5399999999999995E-2</v>
      </c>
      <c r="OJ461">
        <v>5.3100000000000001E-2</v>
      </c>
      <c r="OK461">
        <v>0.1303</v>
      </c>
      <c r="OL461">
        <v>7.9500000000000001E-2</v>
      </c>
      <c r="OM461">
        <v>5.8700000000000002E-2</v>
      </c>
      <c r="ON461">
        <v>0.1187</v>
      </c>
      <c r="OO461">
        <v>7.2700000000000001E-2</v>
      </c>
      <c r="OP461">
        <v>6.5799999999999997E-2</v>
      </c>
      <c r="OQ461">
        <v>5.28E-2</v>
      </c>
      <c r="OR461">
        <v>5.7500000000000002E-2</v>
      </c>
      <c r="OS461">
        <v>0.27710000000000001</v>
      </c>
      <c r="OT461">
        <v>6.0999999999999999E-2</v>
      </c>
      <c r="OU461">
        <v>0.67500000000000004</v>
      </c>
      <c r="OV461">
        <v>0.1163</v>
      </c>
      <c r="OW461">
        <v>5.9700000000000003E-2</v>
      </c>
      <c r="OX461">
        <v>6.1100000000000002E-2</v>
      </c>
      <c r="OY461">
        <v>6.5299999999999997E-2</v>
      </c>
      <c r="OZ461">
        <v>5.1799999999999999E-2</v>
      </c>
      <c r="PA461">
        <v>1.4904999999999999</v>
      </c>
      <c r="PB461">
        <v>6.0199999999999997E-2</v>
      </c>
      <c r="PC461">
        <v>0.1142</v>
      </c>
      <c r="PD461">
        <v>6.6699999999999995E-2</v>
      </c>
      <c r="PE461">
        <v>6.9199999999999998E-2</v>
      </c>
      <c r="PF461">
        <v>6.1199999999999997E-2</v>
      </c>
      <c r="PG461">
        <v>6.5299999999999997E-2</v>
      </c>
      <c r="PH461">
        <v>0.11360000000000001</v>
      </c>
      <c r="PI461">
        <v>8.5699999999999998E-2</v>
      </c>
      <c r="PJ461">
        <v>6.2100000000000002E-2</v>
      </c>
      <c r="PK461">
        <v>0.13719999999999999</v>
      </c>
      <c r="PL461">
        <v>6.6699999999999995E-2</v>
      </c>
      <c r="PM461">
        <v>0.79679999999999995</v>
      </c>
      <c r="PN461">
        <v>6.1400000000000003E-2</v>
      </c>
      <c r="PO461">
        <v>8.7599999999999997E-2</v>
      </c>
      <c r="PP461">
        <v>5.6500000000000002E-2</v>
      </c>
      <c r="PQ461">
        <v>6.1199999999999997E-2</v>
      </c>
      <c r="PR461">
        <v>5.96E-2</v>
      </c>
      <c r="PS461">
        <v>6.0499999999999998E-2</v>
      </c>
      <c r="PT461">
        <v>1.3415999999999999</v>
      </c>
      <c r="PU461">
        <v>6.0999999999999999E-2</v>
      </c>
      <c r="PV461">
        <v>0.1115</v>
      </c>
      <c r="PW461">
        <v>7.4499999999999997E-2</v>
      </c>
      <c r="PX461">
        <v>0.64090000000000003</v>
      </c>
      <c r="PY461">
        <v>0.1812</v>
      </c>
      <c r="PZ461">
        <v>0.1928</v>
      </c>
      <c r="QA461">
        <v>5.1200000000000002E-2</v>
      </c>
      <c r="QB461">
        <v>0.4128</v>
      </c>
      <c r="QC461">
        <v>5.8200000000000002E-2</v>
      </c>
      <c r="QD461">
        <v>5.7599999999999998E-2</v>
      </c>
      <c r="QE461">
        <v>0.24260000000000001</v>
      </c>
      <c r="QF461">
        <v>7.9000000000000001E-2</v>
      </c>
      <c r="QG461">
        <v>0.64300000000000002</v>
      </c>
      <c r="QH461">
        <v>0.15</v>
      </c>
      <c r="QI461">
        <v>0.13</v>
      </c>
      <c r="QJ461">
        <v>0.97450000000000003</v>
      </c>
      <c r="QK461">
        <v>0.14230000000000001</v>
      </c>
      <c r="QL461">
        <v>0.17119999999999999</v>
      </c>
      <c r="QM461">
        <v>9.8400000000000001E-2</v>
      </c>
      <c r="QN461">
        <v>0.20200000000000001</v>
      </c>
      <c r="QO461">
        <v>6.4000000000000001E-2</v>
      </c>
      <c r="QP461">
        <v>1.1402000000000001</v>
      </c>
      <c r="QQ461">
        <v>0.18390000000000001</v>
      </c>
      <c r="QR461">
        <v>0.37730000000000002</v>
      </c>
      <c r="QS461">
        <v>6.7100000000000007E-2</v>
      </c>
      <c r="QT461">
        <v>0.4803</v>
      </c>
      <c r="QU461">
        <v>0.24560000000000001</v>
      </c>
      <c r="QV461">
        <v>6.1800000000000001E-2</v>
      </c>
      <c r="QW461">
        <v>7.4200000000000002E-2</v>
      </c>
      <c r="QX461">
        <v>0.48830000000000001</v>
      </c>
      <c r="QY461">
        <v>0.66169999999999995</v>
      </c>
      <c r="QZ461">
        <v>5.79E-2</v>
      </c>
      <c r="RA461">
        <v>0.75070000000000003</v>
      </c>
      <c r="RB461">
        <v>0.91849999999999998</v>
      </c>
      <c r="RC461">
        <v>9.0300000000000005E-2</v>
      </c>
      <c r="RD461">
        <v>7.6999999999999999E-2</v>
      </c>
      <c r="RE461">
        <v>5.0200000000000002E-2</v>
      </c>
      <c r="RF461">
        <v>1.4142999999999999</v>
      </c>
      <c r="RG461">
        <v>0.30580000000000002</v>
      </c>
      <c r="RH461">
        <v>0.2712</v>
      </c>
      <c r="RI461">
        <v>0.3392</v>
      </c>
      <c r="RJ461">
        <v>0.18940000000000001</v>
      </c>
      <c r="RK461">
        <v>7.4800000000000005E-2</v>
      </c>
      <c r="RL461">
        <v>6.9000000000000006E-2</v>
      </c>
      <c r="RM461">
        <v>0.3498</v>
      </c>
      <c r="RN461">
        <v>6.8500000000000005E-2</v>
      </c>
      <c r="RO461">
        <v>8.9099999999999999E-2</v>
      </c>
      <c r="RP461">
        <v>0.10059999999999999</v>
      </c>
      <c r="RQ461">
        <v>0.73670000000000002</v>
      </c>
      <c r="RR461">
        <v>7.6100000000000001E-2</v>
      </c>
      <c r="RS461">
        <v>0.114</v>
      </c>
      <c r="RT461">
        <v>5.79E-2</v>
      </c>
      <c r="RU461">
        <v>0.57509999999999994</v>
      </c>
      <c r="RV461">
        <v>6.3899999999999998E-2</v>
      </c>
      <c r="RW461">
        <v>8.4099999999999994E-2</v>
      </c>
      <c r="RX461">
        <v>5.9499999999999997E-2</v>
      </c>
      <c r="RY461">
        <v>5.4699999999999999E-2</v>
      </c>
      <c r="RZ461">
        <v>7.9100000000000004E-2</v>
      </c>
      <c r="SA461">
        <v>9.2399999999999996E-2</v>
      </c>
      <c r="SB461">
        <v>5.1900000000000002E-2</v>
      </c>
      <c r="SC461">
        <v>5.8999999999999997E-2</v>
      </c>
      <c r="SD461">
        <v>0.24049999999999999</v>
      </c>
      <c r="SE461">
        <v>0.73809999999999998</v>
      </c>
      <c r="SF461">
        <v>0.48099999999999998</v>
      </c>
      <c r="SG461">
        <v>0.42720000000000002</v>
      </c>
      <c r="SH461">
        <v>6.1100000000000002E-2</v>
      </c>
      <c r="SI461">
        <v>0.2354</v>
      </c>
      <c r="SJ461">
        <v>5.79E-2</v>
      </c>
      <c r="SK461">
        <v>5.6399999999999999E-2</v>
      </c>
      <c r="SL461">
        <v>0.36870000000000003</v>
      </c>
      <c r="SM461">
        <v>7.5800000000000006E-2</v>
      </c>
      <c r="SN461">
        <v>0.27629999999999999</v>
      </c>
      <c r="SO461">
        <v>6.8599999999999994E-2</v>
      </c>
      <c r="SP461">
        <v>6.2399999999999997E-2</v>
      </c>
      <c r="SQ461">
        <v>0.17269999999999999</v>
      </c>
      <c r="SR461">
        <v>5.8299999999999998E-2</v>
      </c>
      <c r="SS461">
        <v>6.6199999999999995E-2</v>
      </c>
      <c r="ST461">
        <v>0.69910000000000005</v>
      </c>
      <c r="SU461">
        <v>0.25800000000000001</v>
      </c>
      <c r="SV461">
        <v>9.6299999999999997E-2</v>
      </c>
      <c r="SW461">
        <v>7.2400000000000006E-2</v>
      </c>
      <c r="SX461">
        <v>6.7699999999999996E-2</v>
      </c>
      <c r="SY461">
        <v>5.8599999999999999E-2</v>
      </c>
      <c r="SZ461">
        <v>5.1400000000000001E-2</v>
      </c>
      <c r="TA461">
        <v>8.2500000000000004E-2</v>
      </c>
      <c r="TB461">
        <v>6.1199999999999997E-2</v>
      </c>
      <c r="TC461">
        <v>0.17549999999999999</v>
      </c>
      <c r="TD461">
        <v>5.8099999999999999E-2</v>
      </c>
      <c r="TE461">
        <v>5.7099999999999998E-2</v>
      </c>
      <c r="TF461">
        <v>1.0589</v>
      </c>
      <c r="TG461">
        <v>0.14030000000000001</v>
      </c>
      <c r="TH461">
        <v>7.0900000000000005E-2</v>
      </c>
      <c r="TI461">
        <v>0.36940000000000001</v>
      </c>
      <c r="TJ461">
        <v>0.45679999999999998</v>
      </c>
      <c r="TK461">
        <v>0.17899999999999999</v>
      </c>
      <c r="TL461">
        <v>0.1847</v>
      </c>
      <c r="TM461">
        <v>0.14829999999999999</v>
      </c>
      <c r="TN461">
        <v>0.1139</v>
      </c>
      <c r="TO461">
        <v>0.13170000000000001</v>
      </c>
      <c r="TP461">
        <v>0.30020000000000002</v>
      </c>
      <c r="TQ461">
        <v>7.17E-2</v>
      </c>
      <c r="TR461">
        <v>0.12130000000000001</v>
      </c>
      <c r="TS461">
        <v>0.52669999999999995</v>
      </c>
      <c r="TT461">
        <v>6.7100000000000007E-2</v>
      </c>
      <c r="TU461">
        <v>8.0299999999999996E-2</v>
      </c>
      <c r="TV461">
        <v>0.11849999999999999</v>
      </c>
      <c r="TW461">
        <v>7.2499999999999995E-2</v>
      </c>
      <c r="TX461">
        <v>6.1600000000000002E-2</v>
      </c>
      <c r="TY461">
        <v>8.0600000000000005E-2</v>
      </c>
      <c r="TZ461">
        <v>8.3099999999999993E-2</v>
      </c>
      <c r="UA461">
        <v>6.2E-2</v>
      </c>
      <c r="UB461">
        <v>0.96709999999999996</v>
      </c>
      <c r="UC461">
        <v>0.15770000000000001</v>
      </c>
      <c r="UD461">
        <v>5.4899999999999997E-2</v>
      </c>
      <c r="UE461">
        <v>0.41470000000000001</v>
      </c>
      <c r="UF461">
        <v>0.1162</v>
      </c>
      <c r="UG461">
        <v>6.25E-2</v>
      </c>
      <c r="UH461">
        <v>6.6100000000000006E-2</v>
      </c>
      <c r="UI461">
        <v>8.0699999999999994E-2</v>
      </c>
      <c r="UJ461">
        <v>0.10539999999999999</v>
      </c>
      <c r="UK461">
        <v>0.1018</v>
      </c>
      <c r="UL461">
        <v>7.0099999999999996E-2</v>
      </c>
      <c r="UM461">
        <v>6.1100000000000002E-2</v>
      </c>
      <c r="UN461">
        <v>0.06</v>
      </c>
      <c r="UO461">
        <v>7.0300000000000001E-2</v>
      </c>
      <c r="UP461">
        <v>5.4399999999999997E-2</v>
      </c>
      <c r="UQ461">
        <v>6.2600000000000003E-2</v>
      </c>
      <c r="UR461">
        <v>6.9800000000000001E-2</v>
      </c>
      <c r="US461">
        <v>0.28860000000000002</v>
      </c>
      <c r="UT461">
        <v>0.1729</v>
      </c>
      <c r="UU461">
        <v>6.1600000000000002E-2</v>
      </c>
      <c r="UV461">
        <v>6.6400000000000001E-2</v>
      </c>
      <c r="UW461">
        <v>8.3400000000000002E-2</v>
      </c>
      <c r="UX461">
        <v>5.57E-2</v>
      </c>
      <c r="UY461">
        <v>7.2999999999999995E-2</v>
      </c>
      <c r="UZ461">
        <v>8.2600000000000007E-2</v>
      </c>
      <c r="VA461">
        <v>0.215</v>
      </c>
      <c r="VB461">
        <v>0.12540000000000001</v>
      </c>
      <c r="VC461">
        <v>7.7200000000000005E-2</v>
      </c>
      <c r="VD461">
        <v>5.6000000000000001E-2</v>
      </c>
      <c r="VE461">
        <v>6.3500000000000001E-2</v>
      </c>
      <c r="VF461">
        <v>6.83E-2</v>
      </c>
      <c r="VG461">
        <v>6.1400000000000003E-2</v>
      </c>
      <c r="VH461">
        <v>6.3500000000000001E-2</v>
      </c>
      <c r="VI461">
        <v>0.14749999999999999</v>
      </c>
      <c r="VJ461">
        <v>5.7299999999999997E-2</v>
      </c>
      <c r="VK461">
        <v>9.6799999999999997E-2</v>
      </c>
      <c r="VL461">
        <v>6.3200000000000006E-2</v>
      </c>
      <c r="VM461">
        <v>0.31859999999999999</v>
      </c>
      <c r="VN461">
        <v>0.22700000000000001</v>
      </c>
      <c r="VO461">
        <v>6.5299999999999997E-2</v>
      </c>
      <c r="VP461">
        <v>0.12559999999999999</v>
      </c>
      <c r="VQ461">
        <v>0.12889999999999999</v>
      </c>
      <c r="VR461">
        <v>5.3900000000000003E-2</v>
      </c>
      <c r="VS461">
        <v>0.74039999999999995</v>
      </c>
      <c r="VT461">
        <v>8.6499999999999994E-2</v>
      </c>
      <c r="VU461">
        <v>5.5199999999999999E-2</v>
      </c>
      <c r="VV461">
        <v>5.5300000000000002E-2</v>
      </c>
      <c r="VW461">
        <v>9.9500000000000005E-2</v>
      </c>
      <c r="VX461">
        <v>1.0150999999999999</v>
      </c>
      <c r="VY461">
        <v>6.4500000000000002E-2</v>
      </c>
      <c r="VZ461">
        <v>5.6000000000000001E-2</v>
      </c>
      <c r="WA461">
        <v>5.5199999999999999E-2</v>
      </c>
      <c r="WB461">
        <v>5.1400000000000001E-2</v>
      </c>
      <c r="WC461">
        <v>5.1200000000000002E-2</v>
      </c>
      <c r="WD461">
        <v>0.18629999999999999</v>
      </c>
      <c r="WE461">
        <v>5.1200000000000002E-2</v>
      </c>
      <c r="WF461">
        <v>1.0394000000000001</v>
      </c>
      <c r="WG461">
        <v>0.95350000000000001</v>
      </c>
      <c r="WH461">
        <v>1.0015000000000001</v>
      </c>
      <c r="WI461">
        <v>7.2599999999999998E-2</v>
      </c>
      <c r="WJ461">
        <v>6.5500000000000003E-2</v>
      </c>
      <c r="WK461">
        <v>6.7699999999999996E-2</v>
      </c>
      <c r="WL461">
        <v>5.5899999999999998E-2</v>
      </c>
      <c r="WM461">
        <v>6.4199999999999993E-2</v>
      </c>
      <c r="WN461">
        <v>0.78510000000000002</v>
      </c>
      <c r="WO461">
        <v>8.3199999999999996E-2</v>
      </c>
      <c r="WP461">
        <v>0.10979999999999999</v>
      </c>
      <c r="WQ461">
        <v>7.4200000000000002E-2</v>
      </c>
      <c r="WR461">
        <v>6.0699999999999997E-2</v>
      </c>
      <c r="WS461">
        <v>5.96E-2</v>
      </c>
      <c r="WT461">
        <v>1.0481</v>
      </c>
      <c r="WU461">
        <v>0.21890000000000001</v>
      </c>
      <c r="WV461">
        <v>6.7199999999999996E-2</v>
      </c>
      <c r="WW461">
        <v>0.44</v>
      </c>
      <c r="WX461">
        <v>7.5499999999999998E-2</v>
      </c>
      <c r="WY461">
        <v>6.0199999999999997E-2</v>
      </c>
      <c r="WZ461">
        <v>8.1299999999999997E-2</v>
      </c>
      <c r="XA461">
        <v>7.22E-2</v>
      </c>
      <c r="XB461">
        <v>0.2104</v>
      </c>
      <c r="XC461">
        <v>9.8299999999999998E-2</v>
      </c>
      <c r="XD461">
        <v>0.34599999999999997</v>
      </c>
      <c r="XE461">
        <v>9.6000000000000002E-2</v>
      </c>
      <c r="XF461">
        <v>0.13519999999999999</v>
      </c>
      <c r="XG461">
        <v>6.0299999999999999E-2</v>
      </c>
      <c r="XH461">
        <v>0.107</v>
      </c>
    </row>
    <row r="462" spans="1:632" x14ac:dyDescent="0.35">
      <c r="A462" t="s">
        <v>2920</v>
      </c>
      <c r="B462">
        <v>9.4600000000000004E-2</v>
      </c>
      <c r="C462">
        <v>0.25109999999999999</v>
      </c>
      <c r="D462">
        <v>0.1109</v>
      </c>
      <c r="E462">
        <v>6.88E-2</v>
      </c>
      <c r="F462">
        <v>0.1041</v>
      </c>
      <c r="G462">
        <v>8.4199999999999997E-2</v>
      </c>
      <c r="H462">
        <v>1.0394000000000001</v>
      </c>
      <c r="I462">
        <v>0.1024</v>
      </c>
      <c r="J462">
        <v>7.0099999999999996E-2</v>
      </c>
      <c r="K462">
        <v>6.7100000000000007E-2</v>
      </c>
      <c r="L462">
        <v>6.1699999999999998E-2</v>
      </c>
      <c r="M462">
        <v>6.5799999999999997E-2</v>
      </c>
      <c r="N462">
        <v>0.18640000000000001</v>
      </c>
      <c r="O462">
        <v>6.25E-2</v>
      </c>
      <c r="P462">
        <v>8.7599999999999997E-2</v>
      </c>
      <c r="Q462">
        <v>5.6099999999999997E-2</v>
      </c>
      <c r="R462">
        <v>0.2039</v>
      </c>
      <c r="S462">
        <v>0.79810000000000003</v>
      </c>
      <c r="T462">
        <v>5.7500000000000002E-2</v>
      </c>
      <c r="U462">
        <v>5.8799999999999998E-2</v>
      </c>
      <c r="V462">
        <v>5.67E-2</v>
      </c>
      <c r="W462">
        <v>6.5199999999999994E-2</v>
      </c>
      <c r="X462">
        <v>0.17929999999999999</v>
      </c>
      <c r="Y462">
        <v>7.4399999999999994E-2</v>
      </c>
      <c r="Z462">
        <v>5.5100000000000003E-2</v>
      </c>
      <c r="AA462">
        <v>1.446</v>
      </c>
      <c r="AB462">
        <v>0.1295</v>
      </c>
      <c r="AC462">
        <v>0.14749999999999999</v>
      </c>
      <c r="AD462">
        <v>7.3300000000000004E-2</v>
      </c>
      <c r="AE462">
        <v>8.1100000000000005E-2</v>
      </c>
      <c r="AF462">
        <v>1.2511000000000001</v>
      </c>
      <c r="AG462">
        <v>6.7599999999999993E-2</v>
      </c>
      <c r="AH462">
        <v>0.22720000000000001</v>
      </c>
      <c r="AI462">
        <v>5.8099999999999999E-2</v>
      </c>
      <c r="AJ462">
        <v>0.16120000000000001</v>
      </c>
      <c r="AK462">
        <v>6.3E-2</v>
      </c>
      <c r="AL462">
        <v>5.62E-2</v>
      </c>
      <c r="AM462">
        <v>7.6700000000000004E-2</v>
      </c>
      <c r="AN462">
        <v>8.2000000000000003E-2</v>
      </c>
      <c r="AO462">
        <v>0.1168</v>
      </c>
      <c r="AP462">
        <v>7.9200000000000007E-2</v>
      </c>
      <c r="AQ462">
        <v>6.0100000000000001E-2</v>
      </c>
      <c r="AR462">
        <v>0.12559999999999999</v>
      </c>
      <c r="AS462">
        <v>5.8700000000000002E-2</v>
      </c>
      <c r="AT462">
        <v>7.0400000000000004E-2</v>
      </c>
      <c r="AU462">
        <v>6.25E-2</v>
      </c>
      <c r="AV462">
        <v>5.0900000000000001E-2</v>
      </c>
      <c r="AW462">
        <v>6.7500000000000004E-2</v>
      </c>
      <c r="AX462">
        <v>7.4399999999999994E-2</v>
      </c>
      <c r="AY462">
        <v>7.3800000000000004E-2</v>
      </c>
      <c r="AZ462">
        <v>0.1071</v>
      </c>
      <c r="BA462">
        <v>6.4500000000000002E-2</v>
      </c>
      <c r="BB462">
        <v>0.10680000000000001</v>
      </c>
      <c r="BC462">
        <v>6.6900000000000001E-2</v>
      </c>
      <c r="BD462">
        <v>6.3299999999999995E-2</v>
      </c>
      <c r="BE462">
        <v>6.8000000000000005E-2</v>
      </c>
      <c r="BF462">
        <v>5.5199999999999999E-2</v>
      </c>
      <c r="BG462">
        <v>9.4799999999999995E-2</v>
      </c>
      <c r="BH462">
        <v>6.1100000000000002E-2</v>
      </c>
      <c r="BI462">
        <v>6.0299999999999999E-2</v>
      </c>
      <c r="BJ462">
        <v>5.8799999999999998E-2</v>
      </c>
      <c r="BK462">
        <v>0.20710000000000001</v>
      </c>
      <c r="BL462">
        <v>6.0699999999999997E-2</v>
      </c>
      <c r="BM462">
        <v>0.38519999999999999</v>
      </c>
      <c r="BN462">
        <v>5.5500000000000001E-2</v>
      </c>
      <c r="BO462">
        <v>6.7199999999999996E-2</v>
      </c>
      <c r="BP462">
        <v>6.0100000000000001E-2</v>
      </c>
      <c r="BQ462">
        <v>5.5199999999999999E-2</v>
      </c>
      <c r="BR462">
        <v>6.8599999999999994E-2</v>
      </c>
      <c r="BS462">
        <v>7.5300000000000006E-2</v>
      </c>
      <c r="BT462">
        <v>0.97550000000000003</v>
      </c>
      <c r="BU462">
        <v>0.1923</v>
      </c>
      <c r="BV462">
        <v>0.59499999999999997</v>
      </c>
      <c r="BW462">
        <v>0.1285</v>
      </c>
      <c r="BX462">
        <v>7.6499999999999999E-2</v>
      </c>
      <c r="BY462">
        <v>7.4700000000000003E-2</v>
      </c>
      <c r="BZ462">
        <v>7.5899999999999995E-2</v>
      </c>
      <c r="CA462">
        <v>0.10249999999999999</v>
      </c>
      <c r="CB462">
        <v>0.1065</v>
      </c>
      <c r="CC462">
        <v>0.2319</v>
      </c>
      <c r="CD462">
        <v>5.79E-2</v>
      </c>
      <c r="CE462">
        <v>7.1099999999999997E-2</v>
      </c>
      <c r="CF462">
        <v>8.4199999999999997E-2</v>
      </c>
      <c r="CG462">
        <v>0.2661</v>
      </c>
      <c r="CH462">
        <v>0.19109999999999999</v>
      </c>
      <c r="CI462">
        <v>0.20630000000000001</v>
      </c>
      <c r="CJ462">
        <v>6.3899999999999998E-2</v>
      </c>
      <c r="CK462">
        <v>0.1981</v>
      </c>
      <c r="CL462">
        <v>0.1182</v>
      </c>
      <c r="CM462">
        <v>0.29010000000000002</v>
      </c>
      <c r="CN462">
        <v>6.5500000000000003E-2</v>
      </c>
      <c r="CO462">
        <v>0.16700000000000001</v>
      </c>
      <c r="CP462">
        <v>6.3500000000000001E-2</v>
      </c>
      <c r="CQ462">
        <v>0.27429999999999999</v>
      </c>
      <c r="CR462">
        <v>6.7100000000000007E-2</v>
      </c>
      <c r="CS462">
        <v>0.1134</v>
      </c>
      <c r="CT462">
        <v>6.4299999999999996E-2</v>
      </c>
      <c r="CU462">
        <v>5.5599999999999997E-2</v>
      </c>
      <c r="CV462">
        <v>6.5299999999999997E-2</v>
      </c>
      <c r="CW462">
        <v>5.1799999999999999E-2</v>
      </c>
      <c r="CX462">
        <v>5.6899999999999999E-2</v>
      </c>
      <c r="CY462">
        <v>6.6100000000000006E-2</v>
      </c>
      <c r="CZ462">
        <v>0.5595</v>
      </c>
      <c r="DA462">
        <v>0.33160000000000001</v>
      </c>
      <c r="DB462">
        <v>0.1225</v>
      </c>
      <c r="DC462">
        <v>7.0400000000000004E-2</v>
      </c>
      <c r="DD462">
        <v>0.1036</v>
      </c>
      <c r="DE462">
        <v>6.7100000000000007E-2</v>
      </c>
      <c r="DF462">
        <v>8.2100000000000006E-2</v>
      </c>
      <c r="DG462">
        <v>0.1193</v>
      </c>
      <c r="DH462">
        <v>7.3099999999999998E-2</v>
      </c>
      <c r="DI462">
        <v>6.4799999999999996E-2</v>
      </c>
      <c r="DJ462">
        <v>6.6100000000000006E-2</v>
      </c>
      <c r="DK462">
        <v>0.13769999999999999</v>
      </c>
      <c r="DL462">
        <v>9.8500000000000004E-2</v>
      </c>
      <c r="DM462">
        <v>6.08E-2</v>
      </c>
      <c r="DN462">
        <v>5.7700000000000001E-2</v>
      </c>
      <c r="DO462">
        <v>6.1199999999999997E-2</v>
      </c>
      <c r="DP462">
        <v>5.1900000000000002E-2</v>
      </c>
      <c r="DQ462">
        <v>6.4500000000000002E-2</v>
      </c>
      <c r="DR462">
        <v>5.2699999999999997E-2</v>
      </c>
      <c r="DS462">
        <v>8.0100000000000005E-2</v>
      </c>
      <c r="DT462">
        <v>5.8599999999999999E-2</v>
      </c>
      <c r="DU462">
        <v>5.7099999999999998E-2</v>
      </c>
      <c r="DV462">
        <v>0.1075</v>
      </c>
      <c r="DW462">
        <v>6.5000000000000002E-2</v>
      </c>
      <c r="DX462">
        <v>5.1999999999999998E-2</v>
      </c>
      <c r="DY462">
        <v>6.7900000000000002E-2</v>
      </c>
      <c r="DZ462">
        <v>0.75560000000000005</v>
      </c>
      <c r="EA462">
        <v>0.1918</v>
      </c>
      <c r="EB462">
        <v>5.7700000000000001E-2</v>
      </c>
      <c r="EC462">
        <v>6.2E-2</v>
      </c>
      <c r="ED462">
        <v>4.9200000000000001E-2</v>
      </c>
      <c r="EE462">
        <v>5.4399999999999997E-2</v>
      </c>
      <c r="EF462">
        <v>0.19259999999999999</v>
      </c>
      <c r="EG462">
        <v>7.8399999999999997E-2</v>
      </c>
      <c r="EH462">
        <v>0.42580000000000001</v>
      </c>
      <c r="EI462">
        <v>0.2586</v>
      </c>
      <c r="EJ462">
        <v>0.3009</v>
      </c>
      <c r="EK462">
        <v>7.8E-2</v>
      </c>
      <c r="EL462">
        <v>6.0699999999999997E-2</v>
      </c>
      <c r="EM462">
        <v>0.22670000000000001</v>
      </c>
      <c r="EN462">
        <v>0.40360000000000001</v>
      </c>
      <c r="EO462">
        <v>4.8099999999999997E-2</v>
      </c>
      <c r="EP462">
        <v>6.6600000000000006E-2</v>
      </c>
      <c r="EQ462">
        <v>7.4800000000000005E-2</v>
      </c>
      <c r="ER462">
        <v>0.87919999999999998</v>
      </c>
      <c r="ES462">
        <v>6.3E-2</v>
      </c>
      <c r="ET462">
        <v>5.7000000000000002E-2</v>
      </c>
      <c r="EU462">
        <v>0.36630000000000001</v>
      </c>
      <c r="EV462">
        <v>6.59E-2</v>
      </c>
      <c r="EW462">
        <v>6.2799999999999995E-2</v>
      </c>
      <c r="EX462">
        <v>0.80700000000000005</v>
      </c>
      <c r="EY462">
        <v>0.33040000000000003</v>
      </c>
      <c r="EZ462">
        <v>7.6499999999999999E-2</v>
      </c>
      <c r="FA462">
        <v>0.1125</v>
      </c>
      <c r="FB462">
        <v>0.1232</v>
      </c>
      <c r="FC462">
        <v>0.106</v>
      </c>
      <c r="FD462">
        <v>5.3499999999999999E-2</v>
      </c>
      <c r="FE462">
        <v>0.13189999999999999</v>
      </c>
      <c r="FF462">
        <v>0.1114</v>
      </c>
      <c r="FG462">
        <v>9.9500000000000005E-2</v>
      </c>
      <c r="FH462">
        <v>0.85519999999999996</v>
      </c>
      <c r="FI462">
        <v>0.1237</v>
      </c>
      <c r="FJ462">
        <v>0.1215</v>
      </c>
      <c r="FK462">
        <v>9.4E-2</v>
      </c>
      <c r="FL462">
        <v>6.3700000000000007E-2</v>
      </c>
      <c r="FM462">
        <v>1.4985999999999999</v>
      </c>
      <c r="FN462">
        <v>0.14560000000000001</v>
      </c>
      <c r="FO462">
        <v>6.4899999999999999E-2</v>
      </c>
      <c r="FP462">
        <v>9.3899999999999997E-2</v>
      </c>
      <c r="FQ462">
        <v>0.12330000000000001</v>
      </c>
      <c r="FR462">
        <v>9.2899999999999996E-2</v>
      </c>
      <c r="FS462">
        <v>7.5200000000000003E-2</v>
      </c>
      <c r="FT462">
        <v>8.8300000000000003E-2</v>
      </c>
      <c r="FU462">
        <v>6.1199999999999997E-2</v>
      </c>
      <c r="FV462">
        <v>5.7500000000000002E-2</v>
      </c>
      <c r="FW462">
        <v>0.1772</v>
      </c>
      <c r="FX462">
        <v>5.8500000000000003E-2</v>
      </c>
      <c r="FY462">
        <v>0.26619999999999999</v>
      </c>
      <c r="FZ462">
        <v>0.25619999999999998</v>
      </c>
      <c r="GA462">
        <v>8.1900000000000001E-2</v>
      </c>
      <c r="GB462">
        <v>0.18379999999999999</v>
      </c>
      <c r="GC462">
        <v>8.6999999999999994E-2</v>
      </c>
      <c r="GD462">
        <v>0.31890000000000002</v>
      </c>
      <c r="GE462">
        <v>5.7000000000000002E-2</v>
      </c>
      <c r="GF462">
        <v>1.2088000000000001</v>
      </c>
      <c r="GG462">
        <v>0.16139999999999999</v>
      </c>
      <c r="GH462">
        <v>0.15840000000000001</v>
      </c>
      <c r="GI462">
        <v>0.54810000000000003</v>
      </c>
      <c r="GJ462">
        <v>0.79479999999999995</v>
      </c>
      <c r="GK462">
        <v>0.52559999999999996</v>
      </c>
      <c r="GL462">
        <v>6.4000000000000001E-2</v>
      </c>
      <c r="GM462">
        <v>5.5199999999999999E-2</v>
      </c>
      <c r="GN462">
        <v>1.1051</v>
      </c>
      <c r="GO462">
        <v>0.60699999999999998</v>
      </c>
      <c r="GP462">
        <v>0.50870000000000004</v>
      </c>
      <c r="GQ462">
        <v>5.7599999999999998E-2</v>
      </c>
      <c r="GR462">
        <v>0.7167</v>
      </c>
      <c r="GS462">
        <v>0.11799999999999999</v>
      </c>
      <c r="GT462">
        <v>0.33639999999999998</v>
      </c>
      <c r="GU462">
        <v>5.28E-2</v>
      </c>
      <c r="GV462">
        <v>0.1002</v>
      </c>
      <c r="GW462">
        <v>0.3624</v>
      </c>
      <c r="GX462">
        <v>6.8400000000000002E-2</v>
      </c>
      <c r="GY462">
        <v>5.7200000000000001E-2</v>
      </c>
      <c r="GZ462">
        <v>4.6699999999999998E-2</v>
      </c>
      <c r="HA462">
        <v>1.1261000000000001</v>
      </c>
      <c r="HB462">
        <v>0.13150000000000001</v>
      </c>
      <c r="HC462">
        <v>5.3800000000000001E-2</v>
      </c>
      <c r="HD462">
        <v>6.4699999999999994E-2</v>
      </c>
      <c r="HE462">
        <v>0.08</v>
      </c>
      <c r="HF462">
        <v>0.26779999999999998</v>
      </c>
      <c r="HG462">
        <v>5.8700000000000002E-2</v>
      </c>
      <c r="HH462">
        <v>5.9400000000000001E-2</v>
      </c>
      <c r="HI462">
        <v>5.8000000000000003E-2</v>
      </c>
      <c r="HJ462">
        <v>1.1718999999999999</v>
      </c>
      <c r="HK462">
        <v>5.74E-2</v>
      </c>
      <c r="HL462">
        <v>1.1405000000000001</v>
      </c>
      <c r="HM462">
        <v>0.1188</v>
      </c>
      <c r="HN462">
        <v>0.1009</v>
      </c>
      <c r="HO462">
        <v>0.7087</v>
      </c>
      <c r="HP462">
        <v>6.08E-2</v>
      </c>
      <c r="HQ462">
        <v>0.23899999999999999</v>
      </c>
      <c r="HR462">
        <v>0.1779</v>
      </c>
      <c r="HS462">
        <v>6.9900000000000004E-2</v>
      </c>
      <c r="HT462">
        <v>0.1474</v>
      </c>
      <c r="HU462">
        <v>9.4600000000000004E-2</v>
      </c>
      <c r="HV462">
        <v>1.4649000000000001</v>
      </c>
      <c r="HW462">
        <v>5.5100000000000003E-2</v>
      </c>
      <c r="HX462">
        <v>7.9600000000000004E-2</v>
      </c>
      <c r="HY462">
        <v>0.32129999999999997</v>
      </c>
      <c r="HZ462">
        <v>8.0799999999999997E-2</v>
      </c>
      <c r="IA462">
        <v>5.4899999999999997E-2</v>
      </c>
      <c r="IB462">
        <v>0.19139999999999999</v>
      </c>
      <c r="IC462">
        <v>5.4199999999999998E-2</v>
      </c>
      <c r="ID462">
        <v>0.2422</v>
      </c>
      <c r="IE462">
        <v>7.7100000000000002E-2</v>
      </c>
      <c r="IF462">
        <v>0.58919999999999995</v>
      </c>
      <c r="IG462">
        <v>0.10100000000000001</v>
      </c>
      <c r="IH462">
        <v>9.6000000000000002E-2</v>
      </c>
      <c r="II462">
        <v>7.2900000000000006E-2</v>
      </c>
      <c r="IJ462">
        <v>7.2400000000000006E-2</v>
      </c>
      <c r="IK462">
        <v>1.2265999999999999</v>
      </c>
      <c r="IL462">
        <v>1.0643</v>
      </c>
      <c r="IM462">
        <v>0.2329</v>
      </c>
      <c r="IN462">
        <v>0.3977</v>
      </c>
      <c r="IO462">
        <v>6.8599999999999994E-2</v>
      </c>
      <c r="IP462">
        <v>7.7799999999999994E-2</v>
      </c>
      <c r="IQ462">
        <v>0.1807</v>
      </c>
      <c r="IR462">
        <v>7.6899999999999996E-2</v>
      </c>
      <c r="IS462">
        <v>5.8000000000000003E-2</v>
      </c>
      <c r="IT462">
        <v>5.6300000000000003E-2</v>
      </c>
      <c r="IU462">
        <v>8.0100000000000005E-2</v>
      </c>
      <c r="IV462">
        <v>0.17069999999999999</v>
      </c>
      <c r="IW462">
        <v>5.4600000000000003E-2</v>
      </c>
      <c r="IX462">
        <v>5.4399999999999997E-2</v>
      </c>
      <c r="IY462">
        <v>0.74890000000000001</v>
      </c>
      <c r="IZ462">
        <v>5.3600000000000002E-2</v>
      </c>
      <c r="JA462">
        <v>0.89739999999999998</v>
      </c>
      <c r="JB462">
        <v>9.1300000000000006E-2</v>
      </c>
      <c r="JC462">
        <v>0.37780000000000002</v>
      </c>
      <c r="JD462">
        <v>5.6500000000000002E-2</v>
      </c>
      <c r="JE462">
        <v>6.3E-2</v>
      </c>
      <c r="JF462">
        <v>0.71619999999999995</v>
      </c>
      <c r="JG462">
        <v>0.10920000000000001</v>
      </c>
      <c r="JH462">
        <v>5.6599999999999998E-2</v>
      </c>
      <c r="JI462">
        <v>7.1800000000000003E-2</v>
      </c>
      <c r="JJ462">
        <v>0.82050000000000001</v>
      </c>
      <c r="JK462">
        <v>5.8700000000000002E-2</v>
      </c>
      <c r="JL462">
        <v>6.1899999999999997E-2</v>
      </c>
      <c r="JM462">
        <v>0.1038</v>
      </c>
      <c r="JN462">
        <v>0.309</v>
      </c>
      <c r="JO462">
        <v>0.57899999999999996</v>
      </c>
      <c r="JP462">
        <v>0.44269999999999998</v>
      </c>
      <c r="JQ462">
        <v>0.49009999999999998</v>
      </c>
      <c r="JR462">
        <v>1.1065</v>
      </c>
      <c r="JS462">
        <v>0.20810000000000001</v>
      </c>
      <c r="JT462">
        <v>5.33E-2</v>
      </c>
      <c r="JU462">
        <v>0.1268</v>
      </c>
      <c r="JV462">
        <v>6.0499999999999998E-2</v>
      </c>
      <c r="JW462">
        <v>0.52949999999999997</v>
      </c>
      <c r="JX462">
        <v>0.11890000000000001</v>
      </c>
      <c r="JY462">
        <v>9.2600000000000002E-2</v>
      </c>
      <c r="JZ462">
        <v>8.9200000000000002E-2</v>
      </c>
      <c r="KA462">
        <v>5.6399999999999999E-2</v>
      </c>
      <c r="KB462">
        <v>0.1154</v>
      </c>
      <c r="KC462">
        <v>0.26629999999999998</v>
      </c>
      <c r="KD462">
        <v>6.0100000000000001E-2</v>
      </c>
      <c r="KE462">
        <v>0.55410000000000004</v>
      </c>
      <c r="KF462">
        <v>5.91E-2</v>
      </c>
      <c r="KG462">
        <v>0.17580000000000001</v>
      </c>
      <c r="KH462">
        <v>5.4300000000000001E-2</v>
      </c>
      <c r="KI462">
        <v>0.14419999999999999</v>
      </c>
      <c r="KJ462">
        <v>0.54390000000000005</v>
      </c>
      <c r="KK462">
        <v>5.7000000000000002E-2</v>
      </c>
      <c r="KL462">
        <v>0.1197</v>
      </c>
      <c r="KM462">
        <v>5.4600000000000003E-2</v>
      </c>
      <c r="KN462">
        <v>0.1022</v>
      </c>
      <c r="KO462">
        <v>0.6492</v>
      </c>
      <c r="KP462">
        <v>0.1229</v>
      </c>
      <c r="KQ462">
        <v>5.7000000000000002E-2</v>
      </c>
      <c r="KR462">
        <v>5.9799999999999999E-2</v>
      </c>
      <c r="KS462">
        <v>6.4299999999999996E-2</v>
      </c>
      <c r="KT462">
        <v>0.11940000000000001</v>
      </c>
      <c r="KU462">
        <v>6.2300000000000001E-2</v>
      </c>
      <c r="KV462">
        <v>6.5299999999999997E-2</v>
      </c>
      <c r="KW462">
        <v>0.1459</v>
      </c>
      <c r="KX462">
        <v>7.85E-2</v>
      </c>
      <c r="KY462">
        <v>6.7000000000000004E-2</v>
      </c>
      <c r="KZ462">
        <v>5.7700000000000001E-2</v>
      </c>
      <c r="LA462">
        <v>7.8200000000000006E-2</v>
      </c>
      <c r="LB462">
        <v>6.9699999999999998E-2</v>
      </c>
      <c r="LC462">
        <v>9.6100000000000005E-2</v>
      </c>
      <c r="LD462">
        <v>5.8799999999999998E-2</v>
      </c>
      <c r="LE462">
        <v>8.0500000000000002E-2</v>
      </c>
      <c r="LF462">
        <v>5.9400000000000001E-2</v>
      </c>
      <c r="LG462">
        <v>6.3600000000000004E-2</v>
      </c>
      <c r="LH462">
        <v>7.7399999999999997E-2</v>
      </c>
      <c r="LI462">
        <v>0.65259999999999996</v>
      </c>
      <c r="LJ462">
        <v>4.9700000000000001E-2</v>
      </c>
      <c r="LK462">
        <v>5.1900000000000002E-2</v>
      </c>
      <c r="LL462">
        <v>0.16830000000000001</v>
      </c>
      <c r="LM462">
        <v>9.7299999999999998E-2</v>
      </c>
      <c r="LN462">
        <v>5.2299999999999999E-2</v>
      </c>
      <c r="LO462">
        <v>5.11E-2</v>
      </c>
      <c r="LP462">
        <v>5.0999999999999997E-2</v>
      </c>
      <c r="LQ462">
        <v>2.2330000000000001</v>
      </c>
      <c r="LR462">
        <v>9.1800000000000007E-2</v>
      </c>
      <c r="LS462">
        <v>5.8500000000000003E-2</v>
      </c>
      <c r="LT462">
        <v>6.2E-2</v>
      </c>
      <c r="LU462">
        <v>7.1499999999999994E-2</v>
      </c>
      <c r="LV462">
        <v>5.6000000000000001E-2</v>
      </c>
      <c r="LW462">
        <v>5.5E-2</v>
      </c>
      <c r="LX462">
        <v>7.7299999999999994E-2</v>
      </c>
      <c r="LY462">
        <v>6.5500000000000003E-2</v>
      </c>
      <c r="LZ462">
        <v>0.1323</v>
      </c>
      <c r="MA462">
        <v>6.3E-2</v>
      </c>
      <c r="MB462">
        <v>5.2999999999999999E-2</v>
      </c>
      <c r="MC462">
        <v>5.74E-2</v>
      </c>
      <c r="MD462">
        <v>7.2099999999999997E-2</v>
      </c>
      <c r="ME462">
        <v>6.4899999999999999E-2</v>
      </c>
      <c r="MF462">
        <v>0.52239999999999998</v>
      </c>
      <c r="MG462">
        <v>0.1065</v>
      </c>
      <c r="MH462">
        <v>8.72E-2</v>
      </c>
      <c r="MI462">
        <v>5.8799999999999998E-2</v>
      </c>
      <c r="MJ462">
        <v>6.7599999999999993E-2</v>
      </c>
      <c r="MK462">
        <v>8.4900000000000003E-2</v>
      </c>
      <c r="ML462">
        <v>0.1134</v>
      </c>
      <c r="MM462">
        <v>5.91E-2</v>
      </c>
      <c r="MN462">
        <v>6.2700000000000006E-2</v>
      </c>
      <c r="MO462">
        <v>0.21249999999999999</v>
      </c>
      <c r="MP462">
        <v>5.0500000000000003E-2</v>
      </c>
      <c r="MQ462">
        <v>6.9400000000000003E-2</v>
      </c>
      <c r="MR462">
        <v>4.87E-2</v>
      </c>
      <c r="MS462">
        <v>5.9900000000000002E-2</v>
      </c>
      <c r="MT462">
        <v>0.62190000000000001</v>
      </c>
      <c r="MU462">
        <v>0.13400000000000001</v>
      </c>
      <c r="MV462">
        <v>0.12740000000000001</v>
      </c>
      <c r="MW462">
        <v>6.4899999999999999E-2</v>
      </c>
      <c r="MX462">
        <v>0.84940000000000004</v>
      </c>
      <c r="MY462">
        <v>0.11700000000000001</v>
      </c>
      <c r="MZ462">
        <v>6.0499999999999998E-2</v>
      </c>
      <c r="NA462">
        <v>0.13539999999999999</v>
      </c>
      <c r="NB462">
        <v>0.95499999999999996</v>
      </c>
      <c r="NC462">
        <v>8.7099999999999997E-2</v>
      </c>
      <c r="ND462">
        <v>5.0999999999999997E-2</v>
      </c>
      <c r="NE462">
        <v>6.8099999999999994E-2</v>
      </c>
      <c r="NF462">
        <v>5.6800000000000003E-2</v>
      </c>
      <c r="NG462">
        <v>6.0699999999999997E-2</v>
      </c>
      <c r="NH462">
        <v>6.9099999999999995E-2</v>
      </c>
      <c r="NI462">
        <v>5.5800000000000002E-2</v>
      </c>
      <c r="NJ462">
        <v>8.3500000000000005E-2</v>
      </c>
      <c r="NK462">
        <v>7.3400000000000007E-2</v>
      </c>
      <c r="NL462">
        <v>6.1100000000000002E-2</v>
      </c>
      <c r="NM462">
        <v>6.25E-2</v>
      </c>
      <c r="NN462">
        <v>5.6500000000000002E-2</v>
      </c>
      <c r="NO462">
        <v>0.1706</v>
      </c>
      <c r="NP462">
        <v>0.88060000000000005</v>
      </c>
      <c r="NQ462">
        <v>5.62E-2</v>
      </c>
      <c r="NR462">
        <v>0.36380000000000001</v>
      </c>
      <c r="NS462">
        <v>6.9400000000000003E-2</v>
      </c>
      <c r="NT462">
        <v>0.60629999999999995</v>
      </c>
      <c r="NU462">
        <v>7.3200000000000001E-2</v>
      </c>
      <c r="NV462">
        <v>5.4399999999999997E-2</v>
      </c>
      <c r="NW462">
        <v>8.14E-2</v>
      </c>
      <c r="NX462">
        <v>6.7900000000000002E-2</v>
      </c>
      <c r="NY462">
        <v>0.13750000000000001</v>
      </c>
      <c r="NZ462">
        <v>0.54010000000000002</v>
      </c>
      <c r="OA462">
        <v>6.4600000000000005E-2</v>
      </c>
      <c r="OB462">
        <v>0.36899999999999999</v>
      </c>
      <c r="OC462">
        <v>5.79E-2</v>
      </c>
      <c r="OD462">
        <v>5.4600000000000003E-2</v>
      </c>
      <c r="OE462">
        <v>9.01E-2</v>
      </c>
      <c r="OF462">
        <v>6.1899999999999997E-2</v>
      </c>
      <c r="OG462">
        <v>0.12529999999999999</v>
      </c>
      <c r="OH462">
        <v>0.2964</v>
      </c>
      <c r="OI462">
        <v>8.1600000000000006E-2</v>
      </c>
      <c r="OJ462">
        <v>5.8099999999999999E-2</v>
      </c>
      <c r="OK462">
        <v>0.12529999999999999</v>
      </c>
      <c r="OL462">
        <v>7.8600000000000003E-2</v>
      </c>
      <c r="OM462">
        <v>6.4600000000000005E-2</v>
      </c>
      <c r="ON462">
        <v>0.1255</v>
      </c>
      <c r="OO462">
        <v>7.0999999999999994E-2</v>
      </c>
      <c r="OP462">
        <v>6.1699999999999998E-2</v>
      </c>
      <c r="OQ462">
        <v>5.8799999999999998E-2</v>
      </c>
      <c r="OR462">
        <v>5.16E-2</v>
      </c>
      <c r="OS462">
        <v>0.26219999999999999</v>
      </c>
      <c r="OT462">
        <v>6.25E-2</v>
      </c>
      <c r="OU462">
        <v>0.58819999999999995</v>
      </c>
      <c r="OV462">
        <v>0.1186</v>
      </c>
      <c r="OW462">
        <v>5.8799999999999998E-2</v>
      </c>
      <c r="OX462">
        <v>6.2300000000000001E-2</v>
      </c>
      <c r="OY462">
        <v>6.6900000000000001E-2</v>
      </c>
      <c r="OZ462">
        <v>5.3699999999999998E-2</v>
      </c>
      <c r="PA462">
        <v>1.3609</v>
      </c>
      <c r="PB462">
        <v>5.4600000000000003E-2</v>
      </c>
      <c r="PC462">
        <v>0.1211</v>
      </c>
      <c r="PD462">
        <v>6.9599999999999995E-2</v>
      </c>
      <c r="PE462">
        <v>7.1499999999999994E-2</v>
      </c>
      <c r="PF462">
        <v>5.6000000000000001E-2</v>
      </c>
      <c r="PG462">
        <v>6.9000000000000006E-2</v>
      </c>
      <c r="PH462">
        <v>0.1096</v>
      </c>
      <c r="PI462">
        <v>0.1033</v>
      </c>
      <c r="PJ462">
        <v>6.8099999999999994E-2</v>
      </c>
      <c r="PK462">
        <v>0.13270000000000001</v>
      </c>
      <c r="PL462">
        <v>6.4600000000000005E-2</v>
      </c>
      <c r="PM462">
        <v>0.53710000000000002</v>
      </c>
      <c r="PN462">
        <v>6.0299999999999999E-2</v>
      </c>
      <c r="PO462">
        <v>8.9800000000000005E-2</v>
      </c>
      <c r="PP462">
        <v>5.5E-2</v>
      </c>
      <c r="PQ462">
        <v>5.7099999999999998E-2</v>
      </c>
      <c r="PR462">
        <v>6.08E-2</v>
      </c>
      <c r="PS462">
        <v>7.1400000000000005E-2</v>
      </c>
      <c r="PT462">
        <v>1.2585</v>
      </c>
      <c r="PU462">
        <v>6.0400000000000002E-2</v>
      </c>
      <c r="PV462">
        <v>0.10539999999999999</v>
      </c>
      <c r="PW462">
        <v>8.3000000000000004E-2</v>
      </c>
      <c r="PX462">
        <v>0.61140000000000005</v>
      </c>
      <c r="PY462">
        <v>0.17480000000000001</v>
      </c>
      <c r="PZ462">
        <v>0.20130000000000001</v>
      </c>
      <c r="QA462">
        <v>5.0500000000000003E-2</v>
      </c>
      <c r="QB462">
        <v>0.36530000000000001</v>
      </c>
      <c r="QC462">
        <v>6.3899999999999998E-2</v>
      </c>
      <c r="QD462">
        <v>5.3900000000000003E-2</v>
      </c>
      <c r="QE462">
        <v>0.23599999999999999</v>
      </c>
      <c r="QF462">
        <v>7.7299999999999994E-2</v>
      </c>
      <c r="QG462">
        <v>0.58160000000000001</v>
      </c>
      <c r="QH462">
        <v>0.1933</v>
      </c>
      <c r="QI462">
        <v>0.13250000000000001</v>
      </c>
      <c r="QJ462">
        <v>1.0394000000000001</v>
      </c>
      <c r="QK462">
        <v>0.13900000000000001</v>
      </c>
      <c r="QL462">
        <v>0.17</v>
      </c>
      <c r="QM462">
        <v>9.01E-2</v>
      </c>
      <c r="QN462">
        <v>0.20119999999999999</v>
      </c>
      <c r="QO462">
        <v>6.2799999999999995E-2</v>
      </c>
      <c r="QP462">
        <v>1.0408999999999999</v>
      </c>
      <c r="QQ462">
        <v>0.1988</v>
      </c>
      <c r="QR462">
        <v>0.3614</v>
      </c>
      <c r="QS462">
        <v>7.3400000000000007E-2</v>
      </c>
      <c r="QT462">
        <v>0.52500000000000002</v>
      </c>
      <c r="QU462">
        <v>0.24199999999999999</v>
      </c>
      <c r="QV462">
        <v>6.6799999999999998E-2</v>
      </c>
      <c r="QW462">
        <v>7.9100000000000004E-2</v>
      </c>
      <c r="QX462">
        <v>0.49130000000000001</v>
      </c>
      <c r="QY462">
        <v>0.68859999999999999</v>
      </c>
      <c r="QZ462">
        <v>7.1199999999999999E-2</v>
      </c>
      <c r="RA462">
        <v>0.66180000000000005</v>
      </c>
      <c r="RB462">
        <v>0.94320000000000004</v>
      </c>
      <c r="RC462">
        <v>0.1018</v>
      </c>
      <c r="RD462">
        <v>8.3599999999999994E-2</v>
      </c>
      <c r="RE462">
        <v>5.74E-2</v>
      </c>
      <c r="RF462">
        <v>1.5497000000000001</v>
      </c>
      <c r="RG462">
        <v>0.2782</v>
      </c>
      <c r="RH462">
        <v>0.25380000000000003</v>
      </c>
      <c r="RI462">
        <v>0.1431</v>
      </c>
      <c r="RJ462">
        <v>0.2122</v>
      </c>
      <c r="RK462">
        <v>7.5399999999999995E-2</v>
      </c>
      <c r="RL462">
        <v>7.6799999999999993E-2</v>
      </c>
      <c r="RM462">
        <v>0.33989999999999998</v>
      </c>
      <c r="RN462">
        <v>6.3399999999999998E-2</v>
      </c>
      <c r="RO462">
        <v>8.9200000000000002E-2</v>
      </c>
      <c r="RP462">
        <v>0.1089</v>
      </c>
      <c r="RQ462">
        <v>0.72109999999999996</v>
      </c>
      <c r="RR462">
        <v>7.9000000000000001E-2</v>
      </c>
      <c r="RS462">
        <v>0.1163</v>
      </c>
      <c r="RT462">
        <v>5.62E-2</v>
      </c>
      <c r="RU462">
        <v>0.5121</v>
      </c>
      <c r="RV462">
        <v>6.6799999999999998E-2</v>
      </c>
      <c r="RW462">
        <v>8.8200000000000001E-2</v>
      </c>
      <c r="RX462">
        <v>6.2100000000000002E-2</v>
      </c>
      <c r="RY462">
        <v>5.7200000000000001E-2</v>
      </c>
      <c r="RZ462">
        <v>7.7600000000000002E-2</v>
      </c>
      <c r="SA462">
        <v>9.8599999999999993E-2</v>
      </c>
      <c r="SB462">
        <v>5.3699999999999998E-2</v>
      </c>
      <c r="SC462">
        <v>5.8299999999999998E-2</v>
      </c>
      <c r="SD462">
        <v>0.24510000000000001</v>
      </c>
      <c r="SE462">
        <v>0.70130000000000003</v>
      </c>
      <c r="SF462">
        <v>0.48370000000000002</v>
      </c>
      <c r="SG462">
        <v>0.39800000000000002</v>
      </c>
      <c r="SH462">
        <v>6.1699999999999998E-2</v>
      </c>
      <c r="SI462">
        <v>0.251</v>
      </c>
      <c r="SJ462">
        <v>5.5399999999999998E-2</v>
      </c>
      <c r="SK462">
        <v>5.8599999999999999E-2</v>
      </c>
      <c r="SL462">
        <v>0.39179999999999998</v>
      </c>
      <c r="SM462">
        <v>8.1000000000000003E-2</v>
      </c>
      <c r="SN462">
        <v>0.31740000000000002</v>
      </c>
      <c r="SO462">
        <v>7.9899999999999999E-2</v>
      </c>
      <c r="SP462">
        <v>6.0900000000000003E-2</v>
      </c>
      <c r="SQ462">
        <v>0.16439999999999999</v>
      </c>
      <c r="SR462">
        <v>6.5100000000000005E-2</v>
      </c>
      <c r="SS462">
        <v>6.9800000000000001E-2</v>
      </c>
      <c r="ST462">
        <v>0.71230000000000004</v>
      </c>
      <c r="SU462">
        <v>0.2427</v>
      </c>
      <c r="SV462">
        <v>9.9099999999999994E-2</v>
      </c>
      <c r="SW462">
        <v>0.1087</v>
      </c>
      <c r="SX462">
        <v>6.9400000000000003E-2</v>
      </c>
      <c r="SY462">
        <v>5.8200000000000002E-2</v>
      </c>
      <c r="SZ462">
        <v>5.3400000000000003E-2</v>
      </c>
      <c r="TA462">
        <v>7.8E-2</v>
      </c>
      <c r="TB462">
        <v>6.2399999999999997E-2</v>
      </c>
      <c r="TC462">
        <v>0.1782</v>
      </c>
      <c r="TD462">
        <v>6.0100000000000001E-2</v>
      </c>
      <c r="TE462">
        <v>5.8000000000000003E-2</v>
      </c>
      <c r="TF462">
        <v>1.0286</v>
      </c>
      <c r="TG462">
        <v>0.1429</v>
      </c>
      <c r="TH462">
        <v>6.59E-2</v>
      </c>
      <c r="TI462">
        <v>0.31819999999999998</v>
      </c>
      <c r="TJ462">
        <v>0.45540000000000003</v>
      </c>
      <c r="TK462">
        <v>0.18110000000000001</v>
      </c>
      <c r="TL462">
        <v>0.20449999999999999</v>
      </c>
      <c r="TM462">
        <v>0.16420000000000001</v>
      </c>
      <c r="TN462">
        <v>9.8900000000000002E-2</v>
      </c>
      <c r="TO462">
        <v>0.15029999999999999</v>
      </c>
      <c r="TP462">
        <v>0.28439999999999999</v>
      </c>
      <c r="TQ462">
        <v>8.72E-2</v>
      </c>
      <c r="TR462">
        <v>0.14960000000000001</v>
      </c>
      <c r="TS462">
        <v>0.65810000000000002</v>
      </c>
      <c r="TT462">
        <v>6.7400000000000002E-2</v>
      </c>
      <c r="TU462">
        <v>0.10050000000000001</v>
      </c>
      <c r="TV462">
        <v>0.1132</v>
      </c>
      <c r="TW462">
        <v>0.18210000000000001</v>
      </c>
      <c r="TX462">
        <v>7.0300000000000001E-2</v>
      </c>
      <c r="TY462">
        <v>9.7799999999999998E-2</v>
      </c>
      <c r="TZ462">
        <v>0.10440000000000001</v>
      </c>
      <c r="UA462">
        <v>7.4800000000000005E-2</v>
      </c>
      <c r="UB462">
        <v>0.99339999999999995</v>
      </c>
      <c r="UC462">
        <v>0.21560000000000001</v>
      </c>
      <c r="UD462">
        <v>5.6500000000000002E-2</v>
      </c>
      <c r="UE462">
        <v>0.41880000000000001</v>
      </c>
      <c r="UF462">
        <v>0.1232</v>
      </c>
      <c r="UG462">
        <v>6.7299999999999999E-2</v>
      </c>
      <c r="UH462">
        <v>7.2400000000000006E-2</v>
      </c>
      <c r="UI462">
        <v>8.48E-2</v>
      </c>
      <c r="UJ462">
        <v>0.1129</v>
      </c>
      <c r="UK462">
        <v>0.1065</v>
      </c>
      <c r="UL462">
        <v>7.3899999999999993E-2</v>
      </c>
      <c r="UM462">
        <v>6.6699999999999995E-2</v>
      </c>
      <c r="UN462">
        <v>0.1037</v>
      </c>
      <c r="UO462">
        <v>7.8700000000000006E-2</v>
      </c>
      <c r="UP462">
        <v>5.5500000000000001E-2</v>
      </c>
      <c r="UQ462">
        <v>6.5699999999999995E-2</v>
      </c>
      <c r="UR462">
        <v>6.3500000000000001E-2</v>
      </c>
      <c r="US462">
        <v>0.3231</v>
      </c>
      <c r="UT462">
        <v>0.17599999999999999</v>
      </c>
      <c r="UU462">
        <v>7.2099999999999997E-2</v>
      </c>
      <c r="UV462">
        <v>6.8199999999999997E-2</v>
      </c>
      <c r="UW462">
        <v>9.2499999999999999E-2</v>
      </c>
      <c r="UX462">
        <v>5.7500000000000002E-2</v>
      </c>
      <c r="UY462">
        <v>7.0300000000000001E-2</v>
      </c>
      <c r="UZ462">
        <v>9.1999999999999998E-2</v>
      </c>
      <c r="VA462">
        <v>0.21759999999999999</v>
      </c>
      <c r="VB462">
        <v>0.1242</v>
      </c>
      <c r="VC462">
        <v>7.0999999999999994E-2</v>
      </c>
      <c r="VD462">
        <v>6.7199999999999996E-2</v>
      </c>
      <c r="VE462">
        <v>7.22E-2</v>
      </c>
      <c r="VF462">
        <v>7.1400000000000005E-2</v>
      </c>
      <c r="VG462">
        <v>6.3600000000000004E-2</v>
      </c>
      <c r="VH462">
        <v>8.0799999999999997E-2</v>
      </c>
      <c r="VI462">
        <v>0.14069999999999999</v>
      </c>
      <c r="VJ462">
        <v>5.3999999999999999E-2</v>
      </c>
      <c r="VK462">
        <v>9.4500000000000001E-2</v>
      </c>
      <c r="VL462">
        <v>8.4099999999999994E-2</v>
      </c>
      <c r="VM462">
        <v>0.34</v>
      </c>
      <c r="VN462">
        <v>0.21510000000000001</v>
      </c>
      <c r="VO462">
        <v>7.2599999999999998E-2</v>
      </c>
      <c r="VP462">
        <v>0.1343</v>
      </c>
      <c r="VQ462">
        <v>0.1333</v>
      </c>
      <c r="VR462">
        <v>5.45E-2</v>
      </c>
      <c r="VS462">
        <v>0.80400000000000005</v>
      </c>
      <c r="VT462">
        <v>8.6800000000000002E-2</v>
      </c>
      <c r="VU462">
        <v>5.8999999999999997E-2</v>
      </c>
      <c r="VV462">
        <v>5.7500000000000002E-2</v>
      </c>
      <c r="VW462">
        <v>9.9299999999999999E-2</v>
      </c>
      <c r="VX462">
        <v>0.999</v>
      </c>
      <c r="VY462">
        <v>6.6100000000000006E-2</v>
      </c>
      <c r="VZ462">
        <v>5.2200000000000003E-2</v>
      </c>
      <c r="WA462">
        <v>6.2600000000000003E-2</v>
      </c>
      <c r="WB462">
        <v>5.1400000000000001E-2</v>
      </c>
      <c r="WC462">
        <v>5.3900000000000003E-2</v>
      </c>
      <c r="WD462">
        <v>0.18459999999999999</v>
      </c>
      <c r="WE462">
        <v>5.0999999999999997E-2</v>
      </c>
      <c r="WF462">
        <v>1.0929</v>
      </c>
      <c r="WG462">
        <v>1.0339</v>
      </c>
      <c r="WH462">
        <v>1.1277999999999999</v>
      </c>
      <c r="WI462">
        <v>7.9600000000000004E-2</v>
      </c>
      <c r="WJ462">
        <v>6.6799999999999998E-2</v>
      </c>
      <c r="WK462">
        <v>7.4499999999999997E-2</v>
      </c>
      <c r="WL462">
        <v>5.5800000000000002E-2</v>
      </c>
      <c r="WM462">
        <v>7.46E-2</v>
      </c>
      <c r="WN462">
        <v>0.82040000000000002</v>
      </c>
      <c r="WO462">
        <v>8.8999999999999996E-2</v>
      </c>
      <c r="WP462">
        <v>0.1133</v>
      </c>
      <c r="WQ462">
        <v>8.0199999999999994E-2</v>
      </c>
      <c r="WR462">
        <v>5.9799999999999999E-2</v>
      </c>
      <c r="WS462">
        <v>6.4799999999999996E-2</v>
      </c>
      <c r="WT462">
        <v>1.0179</v>
      </c>
      <c r="WU462">
        <v>0.22620000000000001</v>
      </c>
      <c r="WV462">
        <v>6.3799999999999996E-2</v>
      </c>
      <c r="WW462">
        <v>0.47110000000000002</v>
      </c>
      <c r="WX462">
        <v>7.1400000000000005E-2</v>
      </c>
      <c r="WY462">
        <v>6.5600000000000006E-2</v>
      </c>
      <c r="WZ462">
        <v>7.9299999999999995E-2</v>
      </c>
      <c r="XA462">
        <v>8.8599999999999998E-2</v>
      </c>
      <c r="XB462">
        <v>0.2019</v>
      </c>
      <c r="XC462">
        <v>0.10580000000000001</v>
      </c>
      <c r="XD462">
        <v>0.27829999999999999</v>
      </c>
      <c r="XE462">
        <v>0.1038</v>
      </c>
      <c r="XF462">
        <v>0.1356</v>
      </c>
      <c r="XG462">
        <v>6.3E-2</v>
      </c>
      <c r="XH462">
        <v>0.1139</v>
      </c>
    </row>
    <row r="463" spans="1:632" x14ac:dyDescent="0.35">
      <c r="A463" t="s">
        <v>146</v>
      </c>
      <c r="B463">
        <v>7.7299999999999994E-2</v>
      </c>
      <c r="C463">
        <v>0.193</v>
      </c>
      <c r="D463">
        <v>8.7900000000000006E-2</v>
      </c>
      <c r="E463">
        <v>6.5199999999999994E-2</v>
      </c>
      <c r="F463">
        <v>7.8799999999999995E-2</v>
      </c>
      <c r="G463">
        <v>7.6200000000000004E-2</v>
      </c>
      <c r="H463">
        <v>0.75819999999999999</v>
      </c>
      <c r="I463">
        <v>8.4699999999999998E-2</v>
      </c>
      <c r="J463">
        <v>6.2399999999999997E-2</v>
      </c>
      <c r="K463">
        <v>6.6299999999999998E-2</v>
      </c>
      <c r="L463">
        <v>6.0100000000000001E-2</v>
      </c>
      <c r="M463">
        <v>6.4799999999999996E-2</v>
      </c>
      <c r="N463">
        <v>0.15290000000000001</v>
      </c>
      <c r="O463">
        <v>6.0699999999999997E-2</v>
      </c>
      <c r="P463">
        <v>7.6700000000000004E-2</v>
      </c>
      <c r="Q463">
        <v>5.21E-2</v>
      </c>
      <c r="R463">
        <v>0.19009999999999999</v>
      </c>
      <c r="S463">
        <v>0.68589999999999995</v>
      </c>
      <c r="T463">
        <v>5.4600000000000003E-2</v>
      </c>
      <c r="U463">
        <v>5.33E-2</v>
      </c>
      <c r="V463">
        <v>5.3800000000000001E-2</v>
      </c>
      <c r="W463">
        <v>6.8400000000000002E-2</v>
      </c>
      <c r="X463">
        <v>0.16200000000000001</v>
      </c>
      <c r="Y463">
        <v>6.8599999999999994E-2</v>
      </c>
      <c r="Z463">
        <v>5.4899999999999997E-2</v>
      </c>
      <c r="AA463">
        <v>1.4147000000000001</v>
      </c>
      <c r="AB463">
        <v>0.1148</v>
      </c>
      <c r="AC463">
        <v>0.12180000000000001</v>
      </c>
      <c r="AD463">
        <v>5.2299999999999999E-2</v>
      </c>
      <c r="AE463">
        <v>7.3099999999999998E-2</v>
      </c>
      <c r="AF463">
        <v>1.1007</v>
      </c>
      <c r="AG463">
        <v>6.2799999999999995E-2</v>
      </c>
      <c r="AH463">
        <v>0.1938</v>
      </c>
      <c r="AI463">
        <v>5.3900000000000003E-2</v>
      </c>
      <c r="AJ463">
        <v>0.12590000000000001</v>
      </c>
      <c r="AK463">
        <v>6.0100000000000001E-2</v>
      </c>
      <c r="AL463">
        <v>5.1900000000000002E-2</v>
      </c>
      <c r="AM463">
        <v>6.1800000000000001E-2</v>
      </c>
      <c r="AN463">
        <v>7.3400000000000007E-2</v>
      </c>
      <c r="AO463">
        <v>0.10290000000000001</v>
      </c>
      <c r="AP463">
        <v>7.3999999999999996E-2</v>
      </c>
      <c r="AQ463">
        <v>5.4100000000000002E-2</v>
      </c>
      <c r="AR463">
        <v>0.1028</v>
      </c>
      <c r="AS463">
        <v>5.0200000000000002E-2</v>
      </c>
      <c r="AT463">
        <v>7.0800000000000002E-2</v>
      </c>
      <c r="AU463">
        <v>6.6100000000000006E-2</v>
      </c>
      <c r="AV463">
        <v>5.0099999999999999E-2</v>
      </c>
      <c r="AW463">
        <v>6.5299999999999997E-2</v>
      </c>
      <c r="AX463">
        <v>6.4399999999999999E-2</v>
      </c>
      <c r="AY463">
        <v>7.4999999999999997E-2</v>
      </c>
      <c r="AZ463">
        <v>8.9200000000000002E-2</v>
      </c>
      <c r="BA463">
        <v>6.2799999999999995E-2</v>
      </c>
      <c r="BB463">
        <v>0.09</v>
      </c>
      <c r="BC463">
        <v>6.1600000000000002E-2</v>
      </c>
      <c r="BD463">
        <v>5.8000000000000003E-2</v>
      </c>
      <c r="BE463">
        <v>5.74E-2</v>
      </c>
      <c r="BF463">
        <v>5.3900000000000003E-2</v>
      </c>
      <c r="BG463">
        <v>6.8400000000000002E-2</v>
      </c>
      <c r="BH463">
        <v>5.6300000000000003E-2</v>
      </c>
      <c r="BI463">
        <v>5.5E-2</v>
      </c>
      <c r="BJ463">
        <v>5.6399999999999999E-2</v>
      </c>
      <c r="BK463">
        <v>0.17230000000000001</v>
      </c>
      <c r="BL463">
        <v>5.6599999999999998E-2</v>
      </c>
      <c r="BM463">
        <v>0.31619999999999998</v>
      </c>
      <c r="BN463">
        <v>5.2299999999999999E-2</v>
      </c>
      <c r="BO463">
        <v>6.0100000000000001E-2</v>
      </c>
      <c r="BP463">
        <v>5.9299999999999999E-2</v>
      </c>
      <c r="BQ463">
        <v>5.4699999999999999E-2</v>
      </c>
      <c r="BR463">
        <v>6.2100000000000002E-2</v>
      </c>
      <c r="BS463">
        <v>7.0400000000000004E-2</v>
      </c>
      <c r="BT463">
        <v>0.79290000000000005</v>
      </c>
      <c r="BU463">
        <v>0.154</v>
      </c>
      <c r="BV463">
        <v>0.51359999999999995</v>
      </c>
      <c r="BW463">
        <v>9.7600000000000006E-2</v>
      </c>
      <c r="BX463">
        <v>7.0400000000000004E-2</v>
      </c>
      <c r="BY463">
        <v>6.5600000000000006E-2</v>
      </c>
      <c r="BZ463">
        <v>7.0199999999999999E-2</v>
      </c>
      <c r="CA463">
        <v>8.4500000000000006E-2</v>
      </c>
      <c r="CB463">
        <v>8.8499999999999995E-2</v>
      </c>
      <c r="CC463">
        <v>0.1842</v>
      </c>
      <c r="CD463">
        <v>5.6300000000000003E-2</v>
      </c>
      <c r="CE463">
        <v>6.4799999999999996E-2</v>
      </c>
      <c r="CF463">
        <v>7.3400000000000007E-2</v>
      </c>
      <c r="CG463">
        <v>0.22789999999999999</v>
      </c>
      <c r="CH463">
        <v>0.16220000000000001</v>
      </c>
      <c r="CI463">
        <v>0.18229999999999999</v>
      </c>
      <c r="CJ463">
        <v>6.0199999999999997E-2</v>
      </c>
      <c r="CK463">
        <v>0.1542</v>
      </c>
      <c r="CL463">
        <v>9.8500000000000004E-2</v>
      </c>
      <c r="CM463">
        <v>0.17499999999999999</v>
      </c>
      <c r="CN463">
        <v>0.12620000000000001</v>
      </c>
      <c r="CO463">
        <v>0.13550000000000001</v>
      </c>
      <c r="CP463">
        <v>6.1400000000000003E-2</v>
      </c>
      <c r="CQ463">
        <v>0.21970000000000001</v>
      </c>
      <c r="CR463">
        <v>6.3700000000000007E-2</v>
      </c>
      <c r="CS463">
        <v>9.2100000000000001E-2</v>
      </c>
      <c r="CT463">
        <v>6.1899999999999997E-2</v>
      </c>
      <c r="CU463">
        <v>5.6899999999999999E-2</v>
      </c>
      <c r="CV463">
        <v>6.0900000000000003E-2</v>
      </c>
      <c r="CW463">
        <v>5.0799999999999998E-2</v>
      </c>
      <c r="CX463">
        <v>5.1200000000000002E-2</v>
      </c>
      <c r="CY463">
        <v>5.4899999999999997E-2</v>
      </c>
      <c r="CZ463">
        <v>0.43830000000000002</v>
      </c>
      <c r="DA463">
        <v>0.28310000000000002</v>
      </c>
      <c r="DB463">
        <v>0.1014</v>
      </c>
      <c r="DC463">
        <v>6.1800000000000001E-2</v>
      </c>
      <c r="DD463">
        <v>9.3399999999999997E-2</v>
      </c>
      <c r="DE463">
        <v>6.2399999999999997E-2</v>
      </c>
      <c r="DF463">
        <v>7.3400000000000007E-2</v>
      </c>
      <c r="DG463">
        <v>8.0500000000000002E-2</v>
      </c>
      <c r="DH463">
        <v>6.6000000000000003E-2</v>
      </c>
      <c r="DI463">
        <v>6.3299999999999995E-2</v>
      </c>
      <c r="DJ463">
        <v>6.1199999999999997E-2</v>
      </c>
      <c r="DK463">
        <v>0.12479999999999999</v>
      </c>
      <c r="DL463">
        <v>9.2600000000000002E-2</v>
      </c>
      <c r="DM463">
        <v>0.06</v>
      </c>
      <c r="DN463">
        <v>5.7700000000000001E-2</v>
      </c>
      <c r="DO463">
        <v>5.6500000000000002E-2</v>
      </c>
      <c r="DP463">
        <v>4.8399999999999999E-2</v>
      </c>
      <c r="DQ463">
        <v>5.8000000000000003E-2</v>
      </c>
      <c r="DR463">
        <v>4.7500000000000001E-2</v>
      </c>
      <c r="DS463">
        <v>6.9500000000000006E-2</v>
      </c>
      <c r="DT463">
        <v>5.5E-2</v>
      </c>
      <c r="DU463">
        <v>5.2499999999999998E-2</v>
      </c>
      <c r="DV463">
        <v>6.2600000000000003E-2</v>
      </c>
      <c r="DW463">
        <v>5.3999999999999999E-2</v>
      </c>
      <c r="DX463">
        <v>5.11E-2</v>
      </c>
      <c r="DY463">
        <v>6.0699999999999997E-2</v>
      </c>
      <c r="DZ463">
        <v>0.74039999999999995</v>
      </c>
      <c r="EA463">
        <v>0.14130000000000001</v>
      </c>
      <c r="EB463">
        <v>5.62E-2</v>
      </c>
      <c r="EC463">
        <v>5.28E-2</v>
      </c>
      <c r="ED463">
        <v>4.7E-2</v>
      </c>
      <c r="EE463">
        <v>4.7399999999999998E-2</v>
      </c>
      <c r="EF463">
        <v>0.1663</v>
      </c>
      <c r="EG463">
        <v>7.1900000000000006E-2</v>
      </c>
      <c r="EH463">
        <v>0.33339999999999997</v>
      </c>
      <c r="EI463">
        <v>0.21379999999999999</v>
      </c>
      <c r="EJ463">
        <v>0.24479999999999999</v>
      </c>
      <c r="EK463">
        <v>6.7299999999999999E-2</v>
      </c>
      <c r="EL463">
        <v>5.6300000000000003E-2</v>
      </c>
      <c r="EM463">
        <v>0.18379999999999999</v>
      </c>
      <c r="EN463">
        <v>0.29049999999999998</v>
      </c>
      <c r="EO463">
        <v>4.7E-2</v>
      </c>
      <c r="EP463">
        <v>6.3500000000000001E-2</v>
      </c>
      <c r="EQ463">
        <v>6.5199999999999994E-2</v>
      </c>
      <c r="ER463">
        <v>0.37440000000000001</v>
      </c>
      <c r="ES463">
        <v>6.0100000000000001E-2</v>
      </c>
      <c r="ET463">
        <v>5.2299999999999999E-2</v>
      </c>
      <c r="EU463">
        <v>0.19739999999999999</v>
      </c>
      <c r="EV463">
        <v>5.4699999999999999E-2</v>
      </c>
      <c r="EW463">
        <v>5.6500000000000002E-2</v>
      </c>
      <c r="EX463">
        <v>0.74860000000000004</v>
      </c>
      <c r="EY463">
        <v>0.25719999999999998</v>
      </c>
      <c r="EZ463">
        <v>6.88E-2</v>
      </c>
      <c r="FA463">
        <v>9.0200000000000002E-2</v>
      </c>
      <c r="FB463">
        <v>0.1028</v>
      </c>
      <c r="FC463">
        <v>9.2399999999999996E-2</v>
      </c>
      <c r="FD463">
        <v>5.1299999999999998E-2</v>
      </c>
      <c r="FE463">
        <v>9.0899999999999995E-2</v>
      </c>
      <c r="FF463">
        <v>0.1011</v>
      </c>
      <c r="FG463">
        <v>8.7800000000000003E-2</v>
      </c>
      <c r="FH463">
        <v>0.77669999999999995</v>
      </c>
      <c r="FI463">
        <v>0.1157</v>
      </c>
      <c r="FJ463">
        <v>0.10539999999999999</v>
      </c>
      <c r="FK463">
        <v>8.5699999999999998E-2</v>
      </c>
      <c r="FL463">
        <v>5.67E-2</v>
      </c>
      <c r="FM463">
        <v>1.3677999999999999</v>
      </c>
      <c r="FN463">
        <v>0.1336</v>
      </c>
      <c r="FO463">
        <v>6.3100000000000003E-2</v>
      </c>
      <c r="FP463">
        <v>8.9399999999999993E-2</v>
      </c>
      <c r="FQ463">
        <v>0.11360000000000001</v>
      </c>
      <c r="FR463">
        <v>0.09</v>
      </c>
      <c r="FS463">
        <v>6.5600000000000006E-2</v>
      </c>
      <c r="FT463">
        <v>7.6100000000000001E-2</v>
      </c>
      <c r="FU463">
        <v>5.6300000000000003E-2</v>
      </c>
      <c r="FV463">
        <v>5.8700000000000002E-2</v>
      </c>
      <c r="FW463">
        <v>0.17150000000000001</v>
      </c>
      <c r="FX463">
        <v>5.5100000000000003E-2</v>
      </c>
      <c r="FY463">
        <v>0.26190000000000002</v>
      </c>
      <c r="FZ463">
        <v>0.22220000000000001</v>
      </c>
      <c r="GA463">
        <v>8.09E-2</v>
      </c>
      <c r="GB463">
        <v>0.17019999999999999</v>
      </c>
      <c r="GC463">
        <v>8.09E-2</v>
      </c>
      <c r="GD463">
        <v>0.31309999999999999</v>
      </c>
      <c r="GE463">
        <v>5.2299999999999999E-2</v>
      </c>
      <c r="GF463">
        <v>1.2524</v>
      </c>
      <c r="GG463">
        <v>0.1386</v>
      </c>
      <c r="GH463">
        <v>0.14710000000000001</v>
      </c>
      <c r="GI463">
        <v>0.495</v>
      </c>
      <c r="GJ463">
        <v>0.75419999999999998</v>
      </c>
      <c r="GK463">
        <v>0.48070000000000002</v>
      </c>
      <c r="GL463">
        <v>5.6300000000000003E-2</v>
      </c>
      <c r="GM463">
        <v>5.04E-2</v>
      </c>
      <c r="GN463">
        <v>0.86109999999999998</v>
      </c>
      <c r="GO463">
        <v>0.52900000000000003</v>
      </c>
      <c r="GP463">
        <v>0.36759999999999998</v>
      </c>
      <c r="GQ463">
        <v>5.7000000000000002E-2</v>
      </c>
      <c r="GR463">
        <v>0.68879999999999997</v>
      </c>
      <c r="GS463">
        <v>0.1051</v>
      </c>
      <c r="GT463">
        <v>0.24740000000000001</v>
      </c>
      <c r="GU463">
        <v>5.3900000000000003E-2</v>
      </c>
      <c r="GV463">
        <v>9.01E-2</v>
      </c>
      <c r="GW463">
        <v>0.30990000000000001</v>
      </c>
      <c r="GX463">
        <v>5.7299999999999997E-2</v>
      </c>
      <c r="GY463">
        <v>5.8700000000000002E-2</v>
      </c>
      <c r="GZ463">
        <v>4.5499999999999999E-2</v>
      </c>
      <c r="HA463">
        <v>0.9577</v>
      </c>
      <c r="HB463">
        <v>0.106</v>
      </c>
      <c r="HC463">
        <v>4.8800000000000003E-2</v>
      </c>
      <c r="HD463">
        <v>6.1699999999999998E-2</v>
      </c>
      <c r="HE463">
        <v>7.7700000000000005E-2</v>
      </c>
      <c r="HF463">
        <v>0.21390000000000001</v>
      </c>
      <c r="HG463">
        <v>5.2299999999999999E-2</v>
      </c>
      <c r="HH463">
        <v>5.8200000000000002E-2</v>
      </c>
      <c r="HI463">
        <v>5.0700000000000002E-2</v>
      </c>
      <c r="HJ463">
        <v>1.1244000000000001</v>
      </c>
      <c r="HK463">
        <v>5.8000000000000003E-2</v>
      </c>
      <c r="HL463">
        <v>0.90759999999999996</v>
      </c>
      <c r="HM463">
        <v>0.10390000000000001</v>
      </c>
      <c r="HN463">
        <v>5.5500000000000001E-2</v>
      </c>
      <c r="HO463">
        <v>0.55249999999999999</v>
      </c>
      <c r="HP463">
        <v>5.79E-2</v>
      </c>
      <c r="HQ463">
        <v>0.1835</v>
      </c>
      <c r="HR463">
        <v>0.1429</v>
      </c>
      <c r="HS463">
        <v>6.0400000000000002E-2</v>
      </c>
      <c r="HT463">
        <v>4.7300000000000002E-2</v>
      </c>
      <c r="HU463">
        <v>7.6799999999999993E-2</v>
      </c>
      <c r="HV463">
        <v>1.4352</v>
      </c>
      <c r="HW463">
        <v>5.45E-2</v>
      </c>
      <c r="HX463">
        <v>7.17E-2</v>
      </c>
      <c r="HY463">
        <v>0.2606</v>
      </c>
      <c r="HZ463">
        <v>5.9799999999999999E-2</v>
      </c>
      <c r="IA463">
        <v>5.2999999999999999E-2</v>
      </c>
      <c r="IB463">
        <v>0.1396</v>
      </c>
      <c r="IC463">
        <v>4.8599999999999997E-2</v>
      </c>
      <c r="ID463">
        <v>0.18690000000000001</v>
      </c>
      <c r="IE463">
        <v>6.5299999999999997E-2</v>
      </c>
      <c r="IF463">
        <v>0.4521</v>
      </c>
      <c r="IG463">
        <v>9.11E-2</v>
      </c>
      <c r="IH463">
        <v>8.1799999999999998E-2</v>
      </c>
      <c r="II463">
        <v>7.0599999999999996E-2</v>
      </c>
      <c r="IJ463">
        <v>6.3899999999999998E-2</v>
      </c>
      <c r="IK463">
        <v>1.0989</v>
      </c>
      <c r="IL463">
        <v>0.81140000000000001</v>
      </c>
      <c r="IM463">
        <v>0.1867</v>
      </c>
      <c r="IN463">
        <v>0.35949999999999999</v>
      </c>
      <c r="IO463">
        <v>6.4500000000000002E-2</v>
      </c>
      <c r="IP463">
        <v>6.7699999999999996E-2</v>
      </c>
      <c r="IQ463">
        <v>0.1153</v>
      </c>
      <c r="IR463">
        <v>7.1999999999999995E-2</v>
      </c>
      <c r="IS463">
        <v>5.3999999999999999E-2</v>
      </c>
      <c r="IT463">
        <v>5.5399999999999998E-2</v>
      </c>
      <c r="IU463">
        <v>7.0000000000000007E-2</v>
      </c>
      <c r="IV463">
        <v>0.1193</v>
      </c>
      <c r="IW463">
        <v>5.3900000000000003E-2</v>
      </c>
      <c r="IX463">
        <v>5.2299999999999999E-2</v>
      </c>
      <c r="IY463">
        <v>0.60419999999999996</v>
      </c>
      <c r="IZ463">
        <v>5.1400000000000001E-2</v>
      </c>
      <c r="JA463">
        <v>0.76929999999999998</v>
      </c>
      <c r="JB463">
        <v>8.0600000000000005E-2</v>
      </c>
      <c r="JC463">
        <v>0.3029</v>
      </c>
      <c r="JD463">
        <v>5.1499999999999997E-2</v>
      </c>
      <c r="JE463">
        <v>5.4300000000000001E-2</v>
      </c>
      <c r="JF463">
        <v>0.55700000000000005</v>
      </c>
      <c r="JG463">
        <v>0.1026</v>
      </c>
      <c r="JH463">
        <v>5.3900000000000003E-2</v>
      </c>
      <c r="JI463">
        <v>6.2199999999999998E-2</v>
      </c>
      <c r="JJ463">
        <v>0.64190000000000003</v>
      </c>
      <c r="JK463">
        <v>5.3800000000000001E-2</v>
      </c>
      <c r="JL463">
        <v>5.91E-2</v>
      </c>
      <c r="JM463">
        <v>8.5300000000000001E-2</v>
      </c>
      <c r="JN463">
        <v>0.25369999999999998</v>
      </c>
      <c r="JO463">
        <v>0.37369999999999998</v>
      </c>
      <c r="JP463">
        <v>0.39389999999999997</v>
      </c>
      <c r="JQ463">
        <v>0.43359999999999999</v>
      </c>
      <c r="JR463">
        <v>1.0583</v>
      </c>
      <c r="JS463">
        <v>0.18959999999999999</v>
      </c>
      <c r="JT463">
        <v>5.33E-2</v>
      </c>
      <c r="JU463">
        <v>0.1016</v>
      </c>
      <c r="JV463">
        <v>5.6599999999999998E-2</v>
      </c>
      <c r="JW463">
        <v>0.39629999999999999</v>
      </c>
      <c r="JX463">
        <v>0.10009999999999999</v>
      </c>
      <c r="JY463">
        <v>7.7100000000000002E-2</v>
      </c>
      <c r="JZ463">
        <v>5.7299999999999997E-2</v>
      </c>
      <c r="KA463">
        <v>5.6099999999999997E-2</v>
      </c>
      <c r="KB463">
        <v>0.10150000000000001</v>
      </c>
      <c r="KC463">
        <v>0.221</v>
      </c>
      <c r="KD463">
        <v>5.3400000000000003E-2</v>
      </c>
      <c r="KE463">
        <v>0.46439999999999998</v>
      </c>
      <c r="KF463">
        <v>5.4600000000000003E-2</v>
      </c>
      <c r="KG463">
        <v>0.1646</v>
      </c>
      <c r="KH463">
        <v>4.9799999999999997E-2</v>
      </c>
      <c r="KI463">
        <v>0.1145</v>
      </c>
      <c r="KJ463">
        <v>0.52500000000000002</v>
      </c>
      <c r="KK463">
        <v>5.1400000000000001E-2</v>
      </c>
      <c r="KL463">
        <v>9.9099999999999994E-2</v>
      </c>
      <c r="KM463">
        <v>4.9799999999999997E-2</v>
      </c>
      <c r="KN463">
        <v>9.2999999999999999E-2</v>
      </c>
      <c r="KO463">
        <v>0.60170000000000001</v>
      </c>
      <c r="KP463">
        <v>8.5500000000000007E-2</v>
      </c>
      <c r="KQ463">
        <v>5.5E-2</v>
      </c>
      <c r="KR463">
        <v>5.2699999999999997E-2</v>
      </c>
      <c r="KS463">
        <v>5.9900000000000002E-2</v>
      </c>
      <c r="KT463">
        <v>9.4200000000000006E-2</v>
      </c>
      <c r="KU463">
        <v>5.8299999999999998E-2</v>
      </c>
      <c r="KV463">
        <v>6.1899999999999997E-2</v>
      </c>
      <c r="KW463">
        <v>0.13300000000000001</v>
      </c>
      <c r="KX463">
        <v>6.8699999999999997E-2</v>
      </c>
      <c r="KY463">
        <v>6.1800000000000001E-2</v>
      </c>
      <c r="KZ463">
        <v>5.8700000000000002E-2</v>
      </c>
      <c r="LA463">
        <v>7.2099999999999997E-2</v>
      </c>
      <c r="LB463">
        <v>5.5500000000000001E-2</v>
      </c>
      <c r="LC463">
        <v>8.5300000000000001E-2</v>
      </c>
      <c r="LD463">
        <v>5.2999999999999999E-2</v>
      </c>
      <c r="LE463">
        <v>7.0400000000000004E-2</v>
      </c>
      <c r="LF463">
        <v>5.3600000000000002E-2</v>
      </c>
      <c r="LG463">
        <v>5.6399999999999999E-2</v>
      </c>
      <c r="LH463">
        <v>6.6199999999999995E-2</v>
      </c>
      <c r="LI463">
        <v>0.57989999999999997</v>
      </c>
      <c r="LJ463">
        <v>4.9099999999999998E-2</v>
      </c>
      <c r="LK463">
        <v>5.1200000000000002E-2</v>
      </c>
      <c r="LL463">
        <v>0.1145</v>
      </c>
      <c r="LM463">
        <v>8.6199999999999999E-2</v>
      </c>
      <c r="LN463">
        <v>5.1200000000000002E-2</v>
      </c>
      <c r="LO463">
        <v>4.7E-2</v>
      </c>
      <c r="LP463">
        <v>4.9200000000000001E-2</v>
      </c>
      <c r="LQ463">
        <v>1.8192999999999999</v>
      </c>
      <c r="LR463">
        <v>7.8299999999999995E-2</v>
      </c>
      <c r="LS463">
        <v>5.7700000000000001E-2</v>
      </c>
      <c r="LT463">
        <v>5.9499999999999997E-2</v>
      </c>
      <c r="LU463">
        <v>6.8400000000000002E-2</v>
      </c>
      <c r="LV463">
        <v>5.1900000000000002E-2</v>
      </c>
      <c r="LW463">
        <v>5.2400000000000002E-2</v>
      </c>
      <c r="LX463">
        <v>6.8199999999999997E-2</v>
      </c>
      <c r="LY463">
        <v>6.1199999999999997E-2</v>
      </c>
      <c r="LZ463">
        <v>0.1095</v>
      </c>
      <c r="MA463">
        <v>5.3800000000000001E-2</v>
      </c>
      <c r="MB463">
        <v>5.1400000000000001E-2</v>
      </c>
      <c r="MC463">
        <v>5.6000000000000001E-2</v>
      </c>
      <c r="MD463">
        <v>6.3899999999999998E-2</v>
      </c>
      <c r="ME463">
        <v>6.0600000000000001E-2</v>
      </c>
      <c r="MF463">
        <v>0.43020000000000003</v>
      </c>
      <c r="MG463">
        <v>9.7100000000000006E-2</v>
      </c>
      <c r="MH463">
        <v>7.7899999999999997E-2</v>
      </c>
      <c r="MI463">
        <v>5.2900000000000003E-2</v>
      </c>
      <c r="MJ463">
        <v>0.2016</v>
      </c>
      <c r="MK463">
        <v>6.7500000000000004E-2</v>
      </c>
      <c r="ML463">
        <v>7.9600000000000004E-2</v>
      </c>
      <c r="MM463">
        <v>5.9900000000000002E-2</v>
      </c>
      <c r="MN463">
        <v>5.91E-2</v>
      </c>
      <c r="MO463">
        <v>0.17510000000000001</v>
      </c>
      <c r="MP463">
        <v>4.4600000000000001E-2</v>
      </c>
      <c r="MQ463">
        <v>7.7600000000000002E-2</v>
      </c>
      <c r="MR463">
        <v>4.7800000000000002E-2</v>
      </c>
      <c r="MS463">
        <v>5.4100000000000002E-2</v>
      </c>
      <c r="MT463">
        <v>0.57130000000000003</v>
      </c>
      <c r="MU463">
        <v>0.1076</v>
      </c>
      <c r="MV463">
        <v>0.10349999999999999</v>
      </c>
      <c r="MW463">
        <v>5.74E-2</v>
      </c>
      <c r="MX463">
        <v>0.81559999999999999</v>
      </c>
      <c r="MY463">
        <v>9.7500000000000003E-2</v>
      </c>
      <c r="MZ463">
        <v>5.8400000000000001E-2</v>
      </c>
      <c r="NA463">
        <v>0.1133</v>
      </c>
      <c r="NB463">
        <v>0.96899999999999997</v>
      </c>
      <c r="NC463">
        <v>7.3099999999999998E-2</v>
      </c>
      <c r="ND463">
        <v>4.8399999999999999E-2</v>
      </c>
      <c r="NE463">
        <v>6.2799999999999995E-2</v>
      </c>
      <c r="NF463">
        <v>5.4399999999999997E-2</v>
      </c>
      <c r="NG463">
        <v>6.1199999999999997E-2</v>
      </c>
      <c r="NH463">
        <v>6.25E-2</v>
      </c>
      <c r="NI463">
        <v>6.5199999999999994E-2</v>
      </c>
      <c r="NJ463">
        <v>7.2400000000000006E-2</v>
      </c>
      <c r="NK463">
        <v>7.0199999999999999E-2</v>
      </c>
      <c r="NL463">
        <v>5.9400000000000001E-2</v>
      </c>
      <c r="NM463">
        <v>6.0499999999999998E-2</v>
      </c>
      <c r="NN463">
        <v>5.45E-2</v>
      </c>
      <c r="NO463">
        <v>0.14599999999999999</v>
      </c>
      <c r="NP463">
        <v>0.83450000000000002</v>
      </c>
      <c r="NQ463">
        <v>5.0299999999999997E-2</v>
      </c>
      <c r="NR463">
        <v>0.33960000000000001</v>
      </c>
      <c r="NS463">
        <v>6.1100000000000002E-2</v>
      </c>
      <c r="NT463">
        <v>0.51319999999999999</v>
      </c>
      <c r="NU463">
        <v>6.3600000000000004E-2</v>
      </c>
      <c r="NV463">
        <v>5.11E-2</v>
      </c>
      <c r="NW463">
        <v>7.5899999999999995E-2</v>
      </c>
      <c r="NX463">
        <v>6.25E-2</v>
      </c>
      <c r="NY463">
        <v>0.1208</v>
      </c>
      <c r="NZ463">
        <v>0.48020000000000002</v>
      </c>
      <c r="OA463">
        <v>5.8799999999999998E-2</v>
      </c>
      <c r="OB463">
        <v>0.29360000000000003</v>
      </c>
      <c r="OC463">
        <v>5.4899999999999997E-2</v>
      </c>
      <c r="OD463">
        <v>5.2600000000000001E-2</v>
      </c>
      <c r="OE463">
        <v>7.4800000000000005E-2</v>
      </c>
      <c r="OF463">
        <v>5.9499999999999997E-2</v>
      </c>
      <c r="OG463">
        <v>0.10680000000000001</v>
      </c>
      <c r="OH463">
        <v>0.2417</v>
      </c>
      <c r="OI463">
        <v>6.8099999999999994E-2</v>
      </c>
      <c r="OJ463">
        <v>5.5E-2</v>
      </c>
      <c r="OK463">
        <v>0.1139</v>
      </c>
      <c r="OL463">
        <v>7.3899999999999993E-2</v>
      </c>
      <c r="OM463">
        <v>5.8299999999999998E-2</v>
      </c>
      <c r="ON463">
        <v>0.1086</v>
      </c>
      <c r="OO463">
        <v>6.6100000000000006E-2</v>
      </c>
      <c r="OP463">
        <v>5.7700000000000001E-2</v>
      </c>
      <c r="OQ463">
        <v>5.2499999999999998E-2</v>
      </c>
      <c r="OR463">
        <v>5.2299999999999999E-2</v>
      </c>
      <c r="OS463">
        <v>0.2122</v>
      </c>
      <c r="OT463">
        <v>5.5300000000000002E-2</v>
      </c>
      <c r="OU463">
        <v>0.47620000000000001</v>
      </c>
      <c r="OV463">
        <v>0.1043</v>
      </c>
      <c r="OW463">
        <v>5.7099999999999998E-2</v>
      </c>
      <c r="OX463">
        <v>5.8099999999999999E-2</v>
      </c>
      <c r="OY463">
        <v>6.1899999999999997E-2</v>
      </c>
      <c r="OZ463">
        <v>5.1799999999999999E-2</v>
      </c>
      <c r="PA463">
        <v>1.2074</v>
      </c>
      <c r="PB463">
        <v>5.21E-2</v>
      </c>
      <c r="PC463">
        <v>9.9000000000000005E-2</v>
      </c>
      <c r="PD463">
        <v>6.2E-2</v>
      </c>
      <c r="PE463">
        <v>6.5299999999999997E-2</v>
      </c>
      <c r="PF463">
        <v>5.3400000000000003E-2</v>
      </c>
      <c r="PG463">
        <v>6.1800000000000001E-2</v>
      </c>
      <c r="PH463">
        <v>9.4500000000000001E-2</v>
      </c>
      <c r="PI463">
        <v>8.1799999999999998E-2</v>
      </c>
      <c r="PJ463">
        <v>6.5799999999999997E-2</v>
      </c>
      <c r="PK463">
        <v>0.1191</v>
      </c>
      <c r="PL463">
        <v>6.1100000000000002E-2</v>
      </c>
      <c r="PM463">
        <v>0.38529999999999998</v>
      </c>
      <c r="PN463">
        <v>5.62E-2</v>
      </c>
      <c r="PO463">
        <v>7.7499999999999999E-2</v>
      </c>
      <c r="PP463">
        <v>5.4300000000000001E-2</v>
      </c>
      <c r="PQ463">
        <v>5.0700000000000002E-2</v>
      </c>
      <c r="PR463">
        <v>5.7599999999999998E-2</v>
      </c>
      <c r="PS463">
        <v>6.8699999999999997E-2</v>
      </c>
      <c r="PT463">
        <v>1.1969000000000001</v>
      </c>
      <c r="PU463">
        <v>6.1800000000000001E-2</v>
      </c>
      <c r="PV463">
        <v>9.0399999999999994E-2</v>
      </c>
      <c r="PW463">
        <v>7.5399999999999995E-2</v>
      </c>
      <c r="PX463">
        <v>0.56000000000000005</v>
      </c>
      <c r="PY463">
        <v>0.14369999999999999</v>
      </c>
      <c r="PZ463">
        <v>0.1734</v>
      </c>
      <c r="QA463">
        <v>5.0599999999999999E-2</v>
      </c>
      <c r="QB463">
        <v>0.32590000000000002</v>
      </c>
      <c r="QC463">
        <v>5.7799999999999997E-2</v>
      </c>
      <c r="QD463">
        <v>5.2299999999999999E-2</v>
      </c>
      <c r="QE463">
        <v>0.16619999999999999</v>
      </c>
      <c r="QF463">
        <v>7.0499999999999993E-2</v>
      </c>
      <c r="QG463">
        <v>0.4945</v>
      </c>
      <c r="QH463">
        <v>0.14979999999999999</v>
      </c>
      <c r="QI463">
        <v>0.1171</v>
      </c>
      <c r="QJ463">
        <v>0.93269999999999997</v>
      </c>
      <c r="QK463">
        <v>0.1085</v>
      </c>
      <c r="QL463">
        <v>0.14710000000000001</v>
      </c>
      <c r="QM463">
        <v>7.8600000000000003E-2</v>
      </c>
      <c r="QN463">
        <v>0.1933</v>
      </c>
      <c r="QO463">
        <v>5.7700000000000001E-2</v>
      </c>
      <c r="QP463">
        <v>0.99550000000000005</v>
      </c>
      <c r="QQ463">
        <v>0.18629999999999999</v>
      </c>
      <c r="QR463">
        <v>0.32729999999999998</v>
      </c>
      <c r="QS463">
        <v>6.5600000000000006E-2</v>
      </c>
      <c r="QT463">
        <v>0.42620000000000002</v>
      </c>
      <c r="QU463">
        <v>0.20369999999999999</v>
      </c>
      <c r="QV463">
        <v>6.1699999999999998E-2</v>
      </c>
      <c r="QW463">
        <v>7.7299999999999994E-2</v>
      </c>
      <c r="QX463">
        <v>0.42270000000000002</v>
      </c>
      <c r="QY463">
        <v>0.5383</v>
      </c>
      <c r="QZ463">
        <v>6.5299999999999997E-2</v>
      </c>
      <c r="RA463">
        <v>0.56100000000000005</v>
      </c>
      <c r="RB463">
        <v>0.81720000000000004</v>
      </c>
      <c r="RC463">
        <v>8.48E-2</v>
      </c>
      <c r="RD463">
        <v>5.0200000000000002E-2</v>
      </c>
      <c r="RE463">
        <v>5.3199999999999997E-2</v>
      </c>
      <c r="RF463">
        <v>1.4412</v>
      </c>
      <c r="RG463">
        <v>0.2545</v>
      </c>
      <c r="RH463">
        <v>0.2094</v>
      </c>
      <c r="RI463">
        <v>0.1051</v>
      </c>
      <c r="RJ463">
        <v>0.16839999999999999</v>
      </c>
      <c r="RK463">
        <v>6.7000000000000004E-2</v>
      </c>
      <c r="RL463">
        <v>7.0900000000000005E-2</v>
      </c>
      <c r="RM463">
        <v>0.28539999999999999</v>
      </c>
      <c r="RN463">
        <v>5.7299999999999997E-2</v>
      </c>
      <c r="RO463">
        <v>8.4000000000000005E-2</v>
      </c>
      <c r="RP463">
        <v>9.69E-2</v>
      </c>
      <c r="RQ463">
        <v>0.63719999999999999</v>
      </c>
      <c r="RR463">
        <v>7.3200000000000001E-2</v>
      </c>
      <c r="RS463">
        <v>0.1004</v>
      </c>
      <c r="RT463">
        <v>5.4699999999999999E-2</v>
      </c>
      <c r="RU463">
        <v>0.4642</v>
      </c>
      <c r="RV463">
        <v>6.3600000000000004E-2</v>
      </c>
      <c r="RW463">
        <v>7.8299999999999995E-2</v>
      </c>
      <c r="RX463">
        <v>5.8400000000000001E-2</v>
      </c>
      <c r="RY463">
        <v>5.7200000000000001E-2</v>
      </c>
      <c r="RZ463">
        <v>7.7299999999999994E-2</v>
      </c>
      <c r="SA463">
        <v>8.7099999999999997E-2</v>
      </c>
      <c r="SB463">
        <v>5.2999999999999999E-2</v>
      </c>
      <c r="SC463">
        <v>5.8299999999999998E-2</v>
      </c>
      <c r="SD463">
        <v>0.2001</v>
      </c>
      <c r="SE463">
        <v>0.57320000000000004</v>
      </c>
      <c r="SF463">
        <v>0.39200000000000002</v>
      </c>
      <c r="SG463">
        <v>0.28560000000000002</v>
      </c>
      <c r="SH463">
        <v>5.8400000000000001E-2</v>
      </c>
      <c r="SI463">
        <v>0.1905</v>
      </c>
      <c r="SJ463">
        <v>5.4800000000000001E-2</v>
      </c>
      <c r="SK463">
        <v>5.8200000000000002E-2</v>
      </c>
      <c r="SL463">
        <v>0.27529999999999999</v>
      </c>
      <c r="SM463">
        <v>7.4399999999999994E-2</v>
      </c>
      <c r="SN463">
        <v>0.25040000000000001</v>
      </c>
      <c r="SO463">
        <v>7.2499999999999995E-2</v>
      </c>
      <c r="SP463">
        <v>5.9299999999999999E-2</v>
      </c>
      <c r="SQ463">
        <v>0.1414</v>
      </c>
      <c r="SR463">
        <v>5.6800000000000003E-2</v>
      </c>
      <c r="SS463">
        <v>6.6799999999999998E-2</v>
      </c>
      <c r="ST463">
        <v>0.63290000000000002</v>
      </c>
      <c r="SU463">
        <v>0.21429999999999999</v>
      </c>
      <c r="SV463">
        <v>9.1200000000000003E-2</v>
      </c>
      <c r="SW463">
        <v>7.2999999999999995E-2</v>
      </c>
      <c r="SX463">
        <v>6.9599999999999995E-2</v>
      </c>
      <c r="SY463">
        <v>5.7799999999999997E-2</v>
      </c>
      <c r="SZ463">
        <v>5.2900000000000003E-2</v>
      </c>
      <c r="TA463">
        <v>7.85E-2</v>
      </c>
      <c r="TB463">
        <v>6.0400000000000002E-2</v>
      </c>
      <c r="TC463">
        <v>0.15049999999999999</v>
      </c>
      <c r="TD463">
        <v>5.8400000000000001E-2</v>
      </c>
      <c r="TE463">
        <v>6.1100000000000002E-2</v>
      </c>
      <c r="TF463">
        <v>0.92330000000000001</v>
      </c>
      <c r="TG463">
        <v>0.12609999999999999</v>
      </c>
      <c r="TH463">
        <v>6.25E-2</v>
      </c>
      <c r="TI463">
        <v>0.2641</v>
      </c>
      <c r="TJ463">
        <v>0.3377</v>
      </c>
      <c r="TK463">
        <v>0.14710000000000001</v>
      </c>
      <c r="TL463">
        <v>0.16739999999999999</v>
      </c>
      <c r="TM463">
        <v>0.14000000000000001</v>
      </c>
      <c r="TN463">
        <v>8.5199999999999998E-2</v>
      </c>
      <c r="TO463">
        <v>0.1376</v>
      </c>
      <c r="TP463">
        <v>0.23080000000000001</v>
      </c>
      <c r="TQ463">
        <v>8.3299999999999999E-2</v>
      </c>
      <c r="TR463">
        <v>0.1216</v>
      </c>
      <c r="TS463">
        <v>0.64359999999999995</v>
      </c>
      <c r="TT463">
        <v>6.1899999999999997E-2</v>
      </c>
      <c r="TU463">
        <v>8.6499999999999994E-2</v>
      </c>
      <c r="TV463">
        <v>9.8799999999999999E-2</v>
      </c>
      <c r="TW463">
        <v>7.6300000000000007E-2</v>
      </c>
      <c r="TX463">
        <v>6.3E-2</v>
      </c>
      <c r="TY463">
        <v>0.12809999999999999</v>
      </c>
      <c r="TZ463">
        <v>9.1899999999999996E-2</v>
      </c>
      <c r="UA463">
        <v>7.0400000000000004E-2</v>
      </c>
      <c r="UB463">
        <v>0.86760000000000004</v>
      </c>
      <c r="UC463">
        <v>0.1492</v>
      </c>
      <c r="UD463">
        <v>5.9799999999999999E-2</v>
      </c>
      <c r="UE463">
        <v>0.35549999999999998</v>
      </c>
      <c r="UF463">
        <v>0.10730000000000001</v>
      </c>
      <c r="UG463">
        <v>7.1099999999999997E-2</v>
      </c>
      <c r="UH463">
        <v>6.6699999999999995E-2</v>
      </c>
      <c r="UI463">
        <v>7.9399999999999998E-2</v>
      </c>
      <c r="UJ463">
        <v>0.1</v>
      </c>
      <c r="UK463">
        <v>9.6699999999999994E-2</v>
      </c>
      <c r="UL463">
        <v>6.8500000000000005E-2</v>
      </c>
      <c r="UM463">
        <v>6.0199999999999997E-2</v>
      </c>
      <c r="UN463">
        <v>0.1053</v>
      </c>
      <c r="UO463">
        <v>7.3999999999999996E-2</v>
      </c>
      <c r="UP463">
        <v>5.5800000000000002E-2</v>
      </c>
      <c r="UQ463">
        <v>5.8799999999999998E-2</v>
      </c>
      <c r="UR463">
        <v>5.8000000000000003E-2</v>
      </c>
      <c r="US463">
        <v>0.27010000000000001</v>
      </c>
      <c r="UT463">
        <v>0.1573</v>
      </c>
      <c r="UU463">
        <v>6.3899999999999998E-2</v>
      </c>
      <c r="UV463">
        <v>6.4699999999999994E-2</v>
      </c>
      <c r="UW463">
        <v>8.3500000000000005E-2</v>
      </c>
      <c r="UX463">
        <v>5.7000000000000002E-2</v>
      </c>
      <c r="UY463">
        <v>6.7400000000000002E-2</v>
      </c>
      <c r="UZ463">
        <v>7.9399999999999998E-2</v>
      </c>
      <c r="VA463">
        <v>0.1883</v>
      </c>
      <c r="VB463">
        <v>0.1052</v>
      </c>
      <c r="VC463">
        <v>5.9900000000000002E-2</v>
      </c>
      <c r="VD463">
        <v>5.5599999999999997E-2</v>
      </c>
      <c r="VE463">
        <v>6.5199999999999994E-2</v>
      </c>
      <c r="VF463">
        <v>6.5600000000000006E-2</v>
      </c>
      <c r="VG463">
        <v>5.8099999999999999E-2</v>
      </c>
      <c r="VH463">
        <v>5.7799999999999997E-2</v>
      </c>
      <c r="VI463">
        <v>0.1176</v>
      </c>
      <c r="VJ463">
        <v>5.5500000000000001E-2</v>
      </c>
      <c r="VK463">
        <v>8.6300000000000002E-2</v>
      </c>
      <c r="VL463">
        <v>6.7000000000000004E-2</v>
      </c>
      <c r="VM463">
        <v>0.29970000000000002</v>
      </c>
      <c r="VN463">
        <v>0.1552</v>
      </c>
      <c r="VO463">
        <v>6.9000000000000006E-2</v>
      </c>
      <c r="VP463">
        <v>0.1173</v>
      </c>
      <c r="VQ463">
        <v>0.10440000000000001</v>
      </c>
      <c r="VR463">
        <v>5.16E-2</v>
      </c>
      <c r="VS463">
        <v>0.7248</v>
      </c>
      <c r="VT463">
        <v>7.1499999999999994E-2</v>
      </c>
      <c r="VU463">
        <v>5.3699999999999998E-2</v>
      </c>
      <c r="VV463">
        <v>5.3100000000000001E-2</v>
      </c>
      <c r="VW463">
        <v>9.2100000000000001E-2</v>
      </c>
      <c r="VX463">
        <v>0.752</v>
      </c>
      <c r="VY463">
        <v>6.0400000000000002E-2</v>
      </c>
      <c r="VZ463">
        <v>6.3799999999999996E-2</v>
      </c>
      <c r="WA463">
        <v>5.4100000000000002E-2</v>
      </c>
      <c r="WB463">
        <v>4.8899999999999999E-2</v>
      </c>
      <c r="WC463">
        <v>4.9000000000000002E-2</v>
      </c>
      <c r="WD463">
        <v>0.153</v>
      </c>
      <c r="WE463">
        <v>5.0299999999999997E-2</v>
      </c>
      <c r="WF463">
        <v>1.0146999999999999</v>
      </c>
      <c r="WG463">
        <v>0.97889999999999999</v>
      </c>
      <c r="WH463">
        <v>1.0722</v>
      </c>
      <c r="WI463">
        <v>6.9099999999999995E-2</v>
      </c>
      <c r="WJ463">
        <v>6.3600000000000004E-2</v>
      </c>
      <c r="WK463">
        <v>6.4600000000000005E-2</v>
      </c>
      <c r="WL463">
        <v>5.5199999999999999E-2</v>
      </c>
      <c r="WM463">
        <v>6.6500000000000004E-2</v>
      </c>
      <c r="WN463">
        <v>1.1416999999999999</v>
      </c>
      <c r="WO463">
        <v>7.9500000000000001E-2</v>
      </c>
      <c r="WP463">
        <v>9.7600000000000006E-2</v>
      </c>
      <c r="WQ463">
        <v>7.2099999999999997E-2</v>
      </c>
      <c r="WR463">
        <v>5.8299999999999998E-2</v>
      </c>
      <c r="WS463">
        <v>5.6899999999999999E-2</v>
      </c>
      <c r="WT463">
        <v>1.0037</v>
      </c>
      <c r="WU463">
        <v>0.18859999999999999</v>
      </c>
      <c r="WV463">
        <v>6.3200000000000006E-2</v>
      </c>
      <c r="WW463">
        <v>0.37659999999999999</v>
      </c>
      <c r="WX463">
        <v>6.8900000000000003E-2</v>
      </c>
      <c r="WY463">
        <v>5.9700000000000003E-2</v>
      </c>
      <c r="WZ463">
        <v>7.5700000000000003E-2</v>
      </c>
      <c r="XA463">
        <v>7.7299999999999994E-2</v>
      </c>
      <c r="XB463">
        <v>0.1656</v>
      </c>
      <c r="XC463">
        <v>0.1055</v>
      </c>
      <c r="XD463">
        <v>0.18579999999999999</v>
      </c>
      <c r="XE463">
        <v>9.0300000000000005E-2</v>
      </c>
      <c r="XF463">
        <v>0.12139999999999999</v>
      </c>
      <c r="XG463">
        <v>5.7000000000000002E-2</v>
      </c>
      <c r="XH463">
        <v>0.1066</v>
      </c>
    </row>
    <row r="464" spans="1:632" x14ac:dyDescent="0.35">
      <c r="A464" t="s">
        <v>1781</v>
      </c>
      <c r="B464">
        <v>8.4900000000000003E-2</v>
      </c>
      <c r="C464">
        <v>0.24260000000000001</v>
      </c>
      <c r="D464">
        <v>0.1011</v>
      </c>
      <c r="E464">
        <v>6.4799999999999996E-2</v>
      </c>
      <c r="F464">
        <v>9.5100000000000004E-2</v>
      </c>
      <c r="G464">
        <v>7.7899999999999997E-2</v>
      </c>
      <c r="H464">
        <v>0.97819999999999996</v>
      </c>
      <c r="I464">
        <v>9.11E-2</v>
      </c>
      <c r="J464">
        <v>6.5799999999999997E-2</v>
      </c>
      <c r="K464">
        <v>6.3600000000000004E-2</v>
      </c>
      <c r="L464">
        <v>6.2799999999999995E-2</v>
      </c>
      <c r="M464">
        <v>6.1400000000000003E-2</v>
      </c>
      <c r="N464">
        <v>0.17910000000000001</v>
      </c>
      <c r="O464">
        <v>6.0999999999999999E-2</v>
      </c>
      <c r="P464">
        <v>7.8E-2</v>
      </c>
      <c r="Q464">
        <v>5.5100000000000003E-2</v>
      </c>
      <c r="R464">
        <v>0.18529999999999999</v>
      </c>
      <c r="S464">
        <v>0.74929999999999997</v>
      </c>
      <c r="T464">
        <v>5.5899999999999998E-2</v>
      </c>
      <c r="U464">
        <v>5.3999999999999999E-2</v>
      </c>
      <c r="V464">
        <v>5.3699999999999998E-2</v>
      </c>
      <c r="W464">
        <v>5.91E-2</v>
      </c>
      <c r="X464">
        <v>0.17130000000000001</v>
      </c>
      <c r="Y464">
        <v>7.3700000000000002E-2</v>
      </c>
      <c r="Z464">
        <v>6.1400000000000003E-2</v>
      </c>
      <c r="AA464">
        <v>1.4011</v>
      </c>
      <c r="AB464">
        <v>0.1208</v>
      </c>
      <c r="AC464">
        <v>0.14449999999999999</v>
      </c>
      <c r="AD464">
        <v>5.2400000000000002E-2</v>
      </c>
      <c r="AE464">
        <v>9.01E-2</v>
      </c>
      <c r="AF464">
        <v>1.1375999999999999</v>
      </c>
      <c r="AG464">
        <v>6.2100000000000002E-2</v>
      </c>
      <c r="AH464">
        <v>0.21279999999999999</v>
      </c>
      <c r="AI464">
        <v>5.45E-2</v>
      </c>
      <c r="AJ464">
        <v>0.13189999999999999</v>
      </c>
      <c r="AK464">
        <v>6.0400000000000002E-2</v>
      </c>
      <c r="AL464">
        <v>5.2299999999999999E-2</v>
      </c>
      <c r="AM464">
        <v>6.9699999999999998E-2</v>
      </c>
      <c r="AN464">
        <v>7.8799999999999995E-2</v>
      </c>
      <c r="AO464">
        <v>0.1176</v>
      </c>
      <c r="AP464">
        <v>7.8899999999999998E-2</v>
      </c>
      <c r="AQ464">
        <v>5.4100000000000002E-2</v>
      </c>
      <c r="AR464">
        <v>0.1057</v>
      </c>
      <c r="AS464">
        <v>4.9299999999999997E-2</v>
      </c>
      <c r="AT464">
        <v>7.9000000000000001E-2</v>
      </c>
      <c r="AU464">
        <v>6.0299999999999999E-2</v>
      </c>
      <c r="AV464">
        <v>5.1700000000000003E-2</v>
      </c>
      <c r="AW464">
        <v>6.5100000000000005E-2</v>
      </c>
      <c r="AX464">
        <v>7.3300000000000004E-2</v>
      </c>
      <c r="AY464">
        <v>7.3499999999999996E-2</v>
      </c>
      <c r="AZ464">
        <v>9.6699999999999994E-2</v>
      </c>
      <c r="BA464">
        <v>6.2E-2</v>
      </c>
      <c r="BB464">
        <v>9.8699999999999996E-2</v>
      </c>
      <c r="BC464">
        <v>6.3299999999999995E-2</v>
      </c>
      <c r="BD464">
        <v>5.9700000000000003E-2</v>
      </c>
      <c r="BE464">
        <v>6.1699999999999998E-2</v>
      </c>
      <c r="BF464">
        <v>5.3400000000000003E-2</v>
      </c>
      <c r="BG464">
        <v>8.3400000000000002E-2</v>
      </c>
      <c r="BH464">
        <v>5.7500000000000002E-2</v>
      </c>
      <c r="BI464">
        <v>5.5199999999999999E-2</v>
      </c>
      <c r="BJ464">
        <v>5.7700000000000001E-2</v>
      </c>
      <c r="BK464">
        <v>0.18590000000000001</v>
      </c>
      <c r="BL464">
        <v>5.8000000000000003E-2</v>
      </c>
      <c r="BM464">
        <v>0.38229999999999997</v>
      </c>
      <c r="BN464">
        <v>5.6099999999999997E-2</v>
      </c>
      <c r="BO464">
        <v>6.5100000000000005E-2</v>
      </c>
      <c r="BP464">
        <v>6.6100000000000006E-2</v>
      </c>
      <c r="BQ464">
        <v>5.5500000000000001E-2</v>
      </c>
      <c r="BR464">
        <v>6.4899999999999999E-2</v>
      </c>
      <c r="BS464">
        <v>7.4300000000000005E-2</v>
      </c>
      <c r="BT464">
        <v>0.91659999999999997</v>
      </c>
      <c r="BU464">
        <v>0.18809999999999999</v>
      </c>
      <c r="BV464">
        <v>0.62790000000000001</v>
      </c>
      <c r="BW464">
        <v>0.12590000000000001</v>
      </c>
      <c r="BX464">
        <v>7.7799999999999994E-2</v>
      </c>
      <c r="BY464">
        <v>6.7699999999999996E-2</v>
      </c>
      <c r="BZ464">
        <v>7.2700000000000001E-2</v>
      </c>
      <c r="CA464">
        <v>9.01E-2</v>
      </c>
      <c r="CB464">
        <v>9.4500000000000001E-2</v>
      </c>
      <c r="CC464">
        <v>0.2266</v>
      </c>
      <c r="CD464">
        <v>5.33E-2</v>
      </c>
      <c r="CE464">
        <v>6.59E-2</v>
      </c>
      <c r="CF464">
        <v>7.9299999999999995E-2</v>
      </c>
      <c r="CG464">
        <v>0.26</v>
      </c>
      <c r="CH464">
        <v>0.1792</v>
      </c>
      <c r="CI464">
        <v>0.219</v>
      </c>
      <c r="CJ464">
        <v>6.0900000000000003E-2</v>
      </c>
      <c r="CK464">
        <v>0.20300000000000001</v>
      </c>
      <c r="CL464">
        <v>0.1091</v>
      </c>
      <c r="CM464">
        <v>0.25779999999999997</v>
      </c>
      <c r="CN464">
        <v>5.8700000000000002E-2</v>
      </c>
      <c r="CO464">
        <v>0.17280000000000001</v>
      </c>
      <c r="CP464">
        <v>6.2600000000000003E-2</v>
      </c>
      <c r="CQ464">
        <v>0.3145</v>
      </c>
      <c r="CR464">
        <v>6.4199999999999993E-2</v>
      </c>
      <c r="CS464">
        <v>0.1079</v>
      </c>
      <c r="CT464">
        <v>6.0100000000000001E-2</v>
      </c>
      <c r="CU464">
        <v>5.5599999999999997E-2</v>
      </c>
      <c r="CV464">
        <v>6.0699999999999997E-2</v>
      </c>
      <c r="CW464">
        <v>4.9399999999999999E-2</v>
      </c>
      <c r="CX464">
        <v>5.1400000000000001E-2</v>
      </c>
      <c r="CY464">
        <v>5.6000000000000001E-2</v>
      </c>
      <c r="CZ464">
        <v>0.49919999999999998</v>
      </c>
      <c r="DA464">
        <v>0.36349999999999999</v>
      </c>
      <c r="DB464">
        <v>0.12709999999999999</v>
      </c>
      <c r="DC464">
        <v>6.2600000000000003E-2</v>
      </c>
      <c r="DD464">
        <v>9.6600000000000005E-2</v>
      </c>
      <c r="DE464">
        <v>6.9900000000000004E-2</v>
      </c>
      <c r="DF464">
        <v>7.3499999999999996E-2</v>
      </c>
      <c r="DG464">
        <v>0.11070000000000001</v>
      </c>
      <c r="DH464">
        <v>6.5699999999999995E-2</v>
      </c>
      <c r="DI464">
        <v>5.9700000000000003E-2</v>
      </c>
      <c r="DJ464">
        <v>6.0499999999999998E-2</v>
      </c>
      <c r="DK464">
        <v>0.1527</v>
      </c>
      <c r="DL464">
        <v>9.8799999999999999E-2</v>
      </c>
      <c r="DM464">
        <v>6.0699999999999997E-2</v>
      </c>
      <c r="DN464">
        <v>5.6099999999999997E-2</v>
      </c>
      <c r="DO464">
        <v>5.6000000000000001E-2</v>
      </c>
      <c r="DP464">
        <v>4.8800000000000003E-2</v>
      </c>
      <c r="DQ464">
        <v>5.8599999999999999E-2</v>
      </c>
      <c r="DR464">
        <v>4.9299999999999997E-2</v>
      </c>
      <c r="DS464">
        <v>7.0800000000000002E-2</v>
      </c>
      <c r="DT464">
        <v>5.2600000000000001E-2</v>
      </c>
      <c r="DU464">
        <v>5.1999999999999998E-2</v>
      </c>
      <c r="DV464">
        <v>5.2200000000000003E-2</v>
      </c>
      <c r="DW464">
        <v>5.9400000000000001E-2</v>
      </c>
      <c r="DX464">
        <v>4.9599999999999998E-2</v>
      </c>
      <c r="DY464">
        <v>6.3399999999999998E-2</v>
      </c>
      <c r="DZ464">
        <v>0.78059999999999996</v>
      </c>
      <c r="EA464">
        <v>0.1852</v>
      </c>
      <c r="EB464">
        <v>5.5599999999999997E-2</v>
      </c>
      <c r="EC464">
        <v>5.5500000000000001E-2</v>
      </c>
      <c r="ED464">
        <v>4.7500000000000001E-2</v>
      </c>
      <c r="EE464">
        <v>4.8399999999999999E-2</v>
      </c>
      <c r="EF464">
        <v>0.1832</v>
      </c>
      <c r="EG464">
        <v>7.0400000000000004E-2</v>
      </c>
      <c r="EH464">
        <v>0.42909999999999998</v>
      </c>
      <c r="EI464">
        <v>0.24829999999999999</v>
      </c>
      <c r="EJ464">
        <v>0.29310000000000003</v>
      </c>
      <c r="EK464">
        <v>7.9200000000000007E-2</v>
      </c>
      <c r="EL464">
        <v>5.8299999999999998E-2</v>
      </c>
      <c r="EM464">
        <v>0.22509999999999999</v>
      </c>
      <c r="EN464">
        <v>0.3453</v>
      </c>
      <c r="EO464">
        <v>4.7899999999999998E-2</v>
      </c>
      <c r="EP464">
        <v>6.4299999999999996E-2</v>
      </c>
      <c r="EQ464">
        <v>7.6100000000000001E-2</v>
      </c>
      <c r="ER464">
        <v>0.78210000000000002</v>
      </c>
      <c r="ES464">
        <v>5.9700000000000003E-2</v>
      </c>
      <c r="ET464">
        <v>5.6500000000000002E-2</v>
      </c>
      <c r="EU464">
        <v>0.371</v>
      </c>
      <c r="EV464">
        <v>6.3200000000000006E-2</v>
      </c>
      <c r="EW464">
        <v>6.13E-2</v>
      </c>
      <c r="EX464">
        <v>0.80169999999999997</v>
      </c>
      <c r="EY464">
        <v>0.31269999999999998</v>
      </c>
      <c r="EZ464">
        <v>7.46E-2</v>
      </c>
      <c r="FA464">
        <v>0.1056</v>
      </c>
      <c r="FB464">
        <v>0.127</v>
      </c>
      <c r="FC464">
        <v>0.10249999999999999</v>
      </c>
      <c r="FD464">
        <v>5.28E-2</v>
      </c>
      <c r="FE464">
        <v>0.1134</v>
      </c>
      <c r="FF464">
        <v>0.1028</v>
      </c>
      <c r="FG464">
        <v>9.5399999999999999E-2</v>
      </c>
      <c r="FH464">
        <v>0.78580000000000005</v>
      </c>
      <c r="FI464">
        <v>0.1231</v>
      </c>
      <c r="FJ464">
        <v>0.1134</v>
      </c>
      <c r="FK464">
        <v>9.3100000000000002E-2</v>
      </c>
      <c r="FL464">
        <v>5.7000000000000002E-2</v>
      </c>
      <c r="FM464">
        <v>1.4832000000000001</v>
      </c>
      <c r="FN464">
        <v>0.14099999999999999</v>
      </c>
      <c r="FO464">
        <v>6.4100000000000004E-2</v>
      </c>
      <c r="FP464">
        <v>9.2399999999999996E-2</v>
      </c>
      <c r="FQ464">
        <v>0.12</v>
      </c>
      <c r="FR464">
        <v>8.9800000000000005E-2</v>
      </c>
      <c r="FS464">
        <v>6.9400000000000003E-2</v>
      </c>
      <c r="FT464">
        <v>8.14E-2</v>
      </c>
      <c r="FU464">
        <v>5.6899999999999999E-2</v>
      </c>
      <c r="FV464">
        <v>6.0600000000000001E-2</v>
      </c>
      <c r="FW464">
        <v>0.17249999999999999</v>
      </c>
      <c r="FX464">
        <v>5.6300000000000003E-2</v>
      </c>
      <c r="FY464">
        <v>0.2697</v>
      </c>
      <c r="FZ464">
        <v>0.23380000000000001</v>
      </c>
      <c r="GA464">
        <v>0.08</v>
      </c>
      <c r="GB464">
        <v>0.1799</v>
      </c>
      <c r="GC464">
        <v>8.3699999999999997E-2</v>
      </c>
      <c r="GD464">
        <v>0.32200000000000001</v>
      </c>
      <c r="GE464">
        <v>5.1200000000000002E-2</v>
      </c>
      <c r="GF464">
        <v>1.3218000000000001</v>
      </c>
      <c r="GG464">
        <v>0.16339999999999999</v>
      </c>
      <c r="GH464">
        <v>0.14949999999999999</v>
      </c>
      <c r="GI464">
        <v>0.54339999999999999</v>
      </c>
      <c r="GJ464">
        <v>0.746</v>
      </c>
      <c r="GK464">
        <v>0.48</v>
      </c>
      <c r="GL464">
        <v>5.8500000000000003E-2</v>
      </c>
      <c r="GM464">
        <v>5.0599999999999999E-2</v>
      </c>
      <c r="GN464">
        <v>1.1096999999999999</v>
      </c>
      <c r="GO464">
        <v>0.59209999999999996</v>
      </c>
      <c r="GP464">
        <v>0.40300000000000002</v>
      </c>
      <c r="GQ464">
        <v>5.4600000000000003E-2</v>
      </c>
      <c r="GR464">
        <v>0.72289999999999999</v>
      </c>
      <c r="GS464">
        <v>0.1159</v>
      </c>
      <c r="GT464">
        <v>0.31259999999999999</v>
      </c>
      <c r="GU464">
        <v>5.11E-2</v>
      </c>
      <c r="GV464">
        <v>0.10150000000000001</v>
      </c>
      <c r="GW464">
        <v>0.37530000000000002</v>
      </c>
      <c r="GX464">
        <v>5.6800000000000003E-2</v>
      </c>
      <c r="GY464">
        <v>5.5899999999999998E-2</v>
      </c>
      <c r="GZ464">
        <v>4.6300000000000001E-2</v>
      </c>
      <c r="HA464">
        <v>0.98699999999999999</v>
      </c>
      <c r="HB464">
        <v>0.1166</v>
      </c>
      <c r="HC464">
        <v>4.9700000000000001E-2</v>
      </c>
      <c r="HD464">
        <v>6.0100000000000001E-2</v>
      </c>
      <c r="HE464">
        <v>7.2800000000000004E-2</v>
      </c>
      <c r="HF464">
        <v>0.23830000000000001</v>
      </c>
      <c r="HG464">
        <v>5.4899999999999997E-2</v>
      </c>
      <c r="HH464">
        <v>5.8000000000000003E-2</v>
      </c>
      <c r="HI464">
        <v>5.1900000000000002E-2</v>
      </c>
      <c r="HJ464">
        <v>1.1871</v>
      </c>
      <c r="HK464">
        <v>5.6899999999999999E-2</v>
      </c>
      <c r="HL464">
        <v>1.0318000000000001</v>
      </c>
      <c r="HM464">
        <v>0.1168</v>
      </c>
      <c r="HN464">
        <v>5.7799999999999997E-2</v>
      </c>
      <c r="HO464">
        <v>0.65059999999999996</v>
      </c>
      <c r="HP464">
        <v>6.13E-2</v>
      </c>
      <c r="HQ464">
        <v>0.22370000000000001</v>
      </c>
      <c r="HR464">
        <v>0.1449</v>
      </c>
      <c r="HS464">
        <v>6.4399999999999999E-2</v>
      </c>
      <c r="HT464">
        <v>4.7500000000000001E-2</v>
      </c>
      <c r="HU464">
        <v>8.3500000000000005E-2</v>
      </c>
      <c r="HV464">
        <v>1.5018</v>
      </c>
      <c r="HW464">
        <v>5.3499999999999999E-2</v>
      </c>
      <c r="HX464">
        <v>7.2700000000000001E-2</v>
      </c>
      <c r="HY464">
        <v>0.3322</v>
      </c>
      <c r="HZ464">
        <v>7.5899999999999995E-2</v>
      </c>
      <c r="IA464">
        <v>5.62E-2</v>
      </c>
      <c r="IB464">
        <v>0.1671</v>
      </c>
      <c r="IC464">
        <v>5.0900000000000001E-2</v>
      </c>
      <c r="ID464">
        <v>0.21110000000000001</v>
      </c>
      <c r="IE464">
        <v>6.7699999999999996E-2</v>
      </c>
      <c r="IF464">
        <v>0.52580000000000005</v>
      </c>
      <c r="IG464">
        <v>8.14E-2</v>
      </c>
      <c r="IH464">
        <v>8.09E-2</v>
      </c>
      <c r="II464">
        <v>6.8599999999999994E-2</v>
      </c>
      <c r="IJ464">
        <v>6.7500000000000004E-2</v>
      </c>
      <c r="IK464">
        <v>1.2399</v>
      </c>
      <c r="IL464">
        <v>0.64080000000000004</v>
      </c>
      <c r="IM464">
        <v>0.22450000000000001</v>
      </c>
      <c r="IN464">
        <v>0.40350000000000003</v>
      </c>
      <c r="IO464">
        <v>6.3700000000000007E-2</v>
      </c>
      <c r="IP464">
        <v>6.8900000000000003E-2</v>
      </c>
      <c r="IQ464">
        <v>0.1822</v>
      </c>
      <c r="IR464">
        <v>6.9400000000000003E-2</v>
      </c>
      <c r="IS464">
        <v>5.2400000000000002E-2</v>
      </c>
      <c r="IT464">
        <v>5.3800000000000001E-2</v>
      </c>
      <c r="IU464">
        <v>7.4499999999999997E-2</v>
      </c>
      <c r="IV464">
        <v>0.17380000000000001</v>
      </c>
      <c r="IW464">
        <v>5.3900000000000003E-2</v>
      </c>
      <c r="IX464">
        <v>5.3100000000000001E-2</v>
      </c>
      <c r="IY464">
        <v>0.7147</v>
      </c>
      <c r="IZ464">
        <v>5.4399999999999997E-2</v>
      </c>
      <c r="JA464">
        <v>0.92020000000000002</v>
      </c>
      <c r="JB464">
        <v>8.5699999999999998E-2</v>
      </c>
      <c r="JC464">
        <v>0.36880000000000002</v>
      </c>
      <c r="JD464">
        <v>5.4100000000000002E-2</v>
      </c>
      <c r="JE464">
        <v>5.4399999999999997E-2</v>
      </c>
      <c r="JF464">
        <v>0.66200000000000003</v>
      </c>
      <c r="JG464">
        <v>0.1037</v>
      </c>
      <c r="JH464">
        <v>5.4600000000000003E-2</v>
      </c>
      <c r="JI464">
        <v>6.7100000000000007E-2</v>
      </c>
      <c r="JJ464">
        <v>0.72450000000000003</v>
      </c>
      <c r="JK464">
        <v>5.3699999999999998E-2</v>
      </c>
      <c r="JL464">
        <v>6.0499999999999998E-2</v>
      </c>
      <c r="JM464">
        <v>9.06E-2</v>
      </c>
      <c r="JN464">
        <v>0.28110000000000002</v>
      </c>
      <c r="JO464">
        <v>0.54800000000000004</v>
      </c>
      <c r="JP464">
        <v>0.44379999999999997</v>
      </c>
      <c r="JQ464">
        <v>0.52080000000000004</v>
      </c>
      <c r="JR464">
        <v>1.026</v>
      </c>
      <c r="JS464">
        <v>0.20899999999999999</v>
      </c>
      <c r="JT464">
        <v>5.5100000000000003E-2</v>
      </c>
      <c r="JU464">
        <v>0.12540000000000001</v>
      </c>
      <c r="JV464">
        <v>5.91E-2</v>
      </c>
      <c r="JW464">
        <v>0.53339999999999999</v>
      </c>
      <c r="JX464">
        <v>0.1118</v>
      </c>
      <c r="JY464">
        <v>8.6099999999999996E-2</v>
      </c>
      <c r="JZ464">
        <v>5.8900000000000001E-2</v>
      </c>
      <c r="KA464">
        <v>5.9499999999999997E-2</v>
      </c>
      <c r="KB464">
        <v>0.1111</v>
      </c>
      <c r="KC464">
        <v>0.26900000000000002</v>
      </c>
      <c r="KD464">
        <v>5.7099999999999998E-2</v>
      </c>
      <c r="KE464">
        <v>0.54649999999999999</v>
      </c>
      <c r="KF464">
        <v>5.8000000000000003E-2</v>
      </c>
      <c r="KG464">
        <v>0.17019999999999999</v>
      </c>
      <c r="KH464">
        <v>5.0999999999999997E-2</v>
      </c>
      <c r="KI464">
        <v>0.14230000000000001</v>
      </c>
      <c r="KJ464">
        <v>0.53010000000000002</v>
      </c>
      <c r="KK464">
        <v>5.2299999999999999E-2</v>
      </c>
      <c r="KL464">
        <v>0.11700000000000001</v>
      </c>
      <c r="KM464">
        <v>4.9000000000000002E-2</v>
      </c>
      <c r="KN464">
        <v>0.1024</v>
      </c>
      <c r="KO464">
        <v>0.62290000000000001</v>
      </c>
      <c r="KP464">
        <v>0.10630000000000001</v>
      </c>
      <c r="KQ464">
        <v>5.8299999999999998E-2</v>
      </c>
      <c r="KR464">
        <v>5.6399999999999999E-2</v>
      </c>
      <c r="KS464">
        <v>5.9499999999999997E-2</v>
      </c>
      <c r="KT464">
        <v>0.1139</v>
      </c>
      <c r="KU464">
        <v>6.0999999999999999E-2</v>
      </c>
      <c r="KV464">
        <v>6.2399999999999997E-2</v>
      </c>
      <c r="KW464">
        <v>0.14799999999999999</v>
      </c>
      <c r="KX464">
        <v>7.4700000000000003E-2</v>
      </c>
      <c r="KY464">
        <v>6.7299999999999999E-2</v>
      </c>
      <c r="KZ464">
        <v>5.7500000000000002E-2</v>
      </c>
      <c r="LA464">
        <v>7.5600000000000001E-2</v>
      </c>
      <c r="LB464">
        <v>5.9700000000000003E-2</v>
      </c>
      <c r="LC464">
        <v>8.6599999999999996E-2</v>
      </c>
      <c r="LD464">
        <v>5.3199999999999997E-2</v>
      </c>
      <c r="LE464">
        <v>7.8600000000000003E-2</v>
      </c>
      <c r="LF464">
        <v>5.4699999999999999E-2</v>
      </c>
      <c r="LG464">
        <v>5.5599999999999997E-2</v>
      </c>
      <c r="LH464">
        <v>7.0599999999999996E-2</v>
      </c>
      <c r="LI464">
        <v>0.62639999999999996</v>
      </c>
      <c r="LJ464">
        <v>4.8899999999999999E-2</v>
      </c>
      <c r="LK464">
        <v>4.99E-2</v>
      </c>
      <c r="LL464">
        <v>0.13830000000000001</v>
      </c>
      <c r="LM464">
        <v>9.5000000000000001E-2</v>
      </c>
      <c r="LN464">
        <v>5.0599999999999999E-2</v>
      </c>
      <c r="LO464">
        <v>4.8800000000000003E-2</v>
      </c>
      <c r="LP464">
        <v>4.82E-2</v>
      </c>
      <c r="LQ464">
        <v>2.1913999999999998</v>
      </c>
      <c r="LR464">
        <v>8.4000000000000005E-2</v>
      </c>
      <c r="LS464">
        <v>5.79E-2</v>
      </c>
      <c r="LT464">
        <v>6.0299999999999999E-2</v>
      </c>
      <c r="LU464">
        <v>7.1499999999999994E-2</v>
      </c>
      <c r="LV464">
        <v>5.5899999999999998E-2</v>
      </c>
      <c r="LW464">
        <v>5.4100000000000002E-2</v>
      </c>
      <c r="LX464">
        <v>7.1300000000000002E-2</v>
      </c>
      <c r="LY464">
        <v>6.5500000000000003E-2</v>
      </c>
      <c r="LZ464">
        <v>0.1206</v>
      </c>
      <c r="MA464">
        <v>5.5300000000000002E-2</v>
      </c>
      <c r="MB464">
        <v>5.2299999999999999E-2</v>
      </c>
      <c r="MC464">
        <v>5.1999999999999998E-2</v>
      </c>
      <c r="MD464">
        <v>7.5700000000000003E-2</v>
      </c>
      <c r="ME464">
        <v>6.2199999999999998E-2</v>
      </c>
      <c r="MF464">
        <v>0.50919999999999999</v>
      </c>
      <c r="MG464">
        <v>0.10730000000000001</v>
      </c>
      <c r="MH464">
        <v>7.9200000000000007E-2</v>
      </c>
      <c r="MI464">
        <v>5.5399999999999998E-2</v>
      </c>
      <c r="MJ464">
        <v>6.5299999999999997E-2</v>
      </c>
      <c r="MK464">
        <v>7.4999999999999997E-2</v>
      </c>
      <c r="ML464">
        <v>9.4799999999999995E-2</v>
      </c>
      <c r="MM464">
        <v>5.74E-2</v>
      </c>
      <c r="MN464">
        <v>6.2600000000000003E-2</v>
      </c>
      <c r="MO464">
        <v>0.22209999999999999</v>
      </c>
      <c r="MP464">
        <v>4.53E-2</v>
      </c>
      <c r="MQ464">
        <v>5.6399999999999999E-2</v>
      </c>
      <c r="MR464">
        <v>4.7300000000000002E-2</v>
      </c>
      <c r="MS464">
        <v>5.3900000000000003E-2</v>
      </c>
      <c r="MT464">
        <v>0.60880000000000001</v>
      </c>
      <c r="MU464">
        <v>0.13969999999999999</v>
      </c>
      <c r="MV464">
        <v>0.1176</v>
      </c>
      <c r="MW464">
        <v>6.2399999999999997E-2</v>
      </c>
      <c r="MX464">
        <v>0.82689999999999997</v>
      </c>
      <c r="MY464">
        <v>0.12590000000000001</v>
      </c>
      <c r="MZ464">
        <v>5.5800000000000002E-2</v>
      </c>
      <c r="NA464">
        <v>0.13469999999999999</v>
      </c>
      <c r="NB464">
        <v>1.0429999999999999</v>
      </c>
      <c r="NC464">
        <v>8.1500000000000003E-2</v>
      </c>
      <c r="ND464">
        <v>4.8800000000000003E-2</v>
      </c>
      <c r="NE464">
        <v>6.1199999999999997E-2</v>
      </c>
      <c r="NF464">
        <v>5.4399999999999997E-2</v>
      </c>
      <c r="NG464">
        <v>5.5899999999999998E-2</v>
      </c>
      <c r="NH464">
        <v>7.8299999999999995E-2</v>
      </c>
      <c r="NI464">
        <v>0.2074</v>
      </c>
      <c r="NJ464">
        <v>7.7899999999999997E-2</v>
      </c>
      <c r="NK464">
        <v>6.6900000000000001E-2</v>
      </c>
      <c r="NL464">
        <v>6.0600000000000001E-2</v>
      </c>
      <c r="NM464">
        <v>5.6300000000000003E-2</v>
      </c>
      <c r="NN464">
        <v>5.4600000000000003E-2</v>
      </c>
      <c r="NO464">
        <v>0.16600000000000001</v>
      </c>
      <c r="NP464">
        <v>0.9254</v>
      </c>
      <c r="NQ464">
        <v>5.1200000000000002E-2</v>
      </c>
      <c r="NR464">
        <v>0.34820000000000001</v>
      </c>
      <c r="NS464">
        <v>6.25E-2</v>
      </c>
      <c r="NT464">
        <v>0.60940000000000005</v>
      </c>
      <c r="NU464">
        <v>6.93E-2</v>
      </c>
      <c r="NV464">
        <v>5.3600000000000002E-2</v>
      </c>
      <c r="NW464">
        <v>7.5399999999999995E-2</v>
      </c>
      <c r="NX464">
        <v>6.8699999999999997E-2</v>
      </c>
      <c r="NY464">
        <v>0.13519999999999999</v>
      </c>
      <c r="NZ464">
        <v>0.51939999999999997</v>
      </c>
      <c r="OA464">
        <v>5.9700000000000003E-2</v>
      </c>
      <c r="OB464">
        <v>0.35260000000000002</v>
      </c>
      <c r="OC464">
        <v>5.9200000000000003E-2</v>
      </c>
      <c r="OD464">
        <v>5.3499999999999999E-2</v>
      </c>
      <c r="OE464">
        <v>8.3799999999999999E-2</v>
      </c>
      <c r="OF464">
        <v>5.9400000000000001E-2</v>
      </c>
      <c r="OG464">
        <v>0.1222</v>
      </c>
      <c r="OH464">
        <v>0.27279999999999999</v>
      </c>
      <c r="OI464">
        <v>7.2700000000000001E-2</v>
      </c>
      <c r="OJ464">
        <v>5.4199999999999998E-2</v>
      </c>
      <c r="OK464">
        <v>0.1295</v>
      </c>
      <c r="OL464">
        <v>7.5899999999999995E-2</v>
      </c>
      <c r="OM464">
        <v>5.8000000000000003E-2</v>
      </c>
      <c r="ON464">
        <v>0.1216</v>
      </c>
      <c r="OO464">
        <v>6.7900000000000002E-2</v>
      </c>
      <c r="OP464">
        <v>6.2899999999999998E-2</v>
      </c>
      <c r="OQ464">
        <v>5.3699999999999998E-2</v>
      </c>
      <c r="OR464">
        <v>5.16E-2</v>
      </c>
      <c r="OS464">
        <v>0.27900000000000003</v>
      </c>
      <c r="OT464">
        <v>5.7500000000000002E-2</v>
      </c>
      <c r="OU464">
        <v>0.57699999999999996</v>
      </c>
      <c r="OV464">
        <v>0.1153</v>
      </c>
      <c r="OW464">
        <v>5.74E-2</v>
      </c>
      <c r="OX464">
        <v>5.7500000000000002E-2</v>
      </c>
      <c r="OY464">
        <v>0.06</v>
      </c>
      <c r="OZ464">
        <v>5.45E-2</v>
      </c>
      <c r="PA464">
        <v>1.3239000000000001</v>
      </c>
      <c r="PB464">
        <v>5.2400000000000002E-2</v>
      </c>
      <c r="PC464">
        <v>0.11509999999999999</v>
      </c>
      <c r="PD464">
        <v>6.4899999999999999E-2</v>
      </c>
      <c r="PE464">
        <v>6.6900000000000001E-2</v>
      </c>
      <c r="PF464">
        <v>5.3800000000000001E-2</v>
      </c>
      <c r="PG464">
        <v>6.2899999999999998E-2</v>
      </c>
      <c r="PH464">
        <v>0.1082</v>
      </c>
      <c r="PI464">
        <v>0.1009</v>
      </c>
      <c r="PJ464">
        <v>6.6400000000000001E-2</v>
      </c>
      <c r="PK464">
        <v>0.12709999999999999</v>
      </c>
      <c r="PL464">
        <v>6.3500000000000001E-2</v>
      </c>
      <c r="PM464">
        <v>0.58579999999999999</v>
      </c>
      <c r="PN464">
        <v>5.9299999999999999E-2</v>
      </c>
      <c r="PO464">
        <v>8.4599999999999995E-2</v>
      </c>
      <c r="PP464">
        <v>5.3199999999999997E-2</v>
      </c>
      <c r="PQ464">
        <v>5.0500000000000003E-2</v>
      </c>
      <c r="PR464">
        <v>5.8099999999999999E-2</v>
      </c>
      <c r="PS464">
        <v>6.5100000000000005E-2</v>
      </c>
      <c r="PT464">
        <v>1.2729999999999999</v>
      </c>
      <c r="PU464">
        <v>5.8200000000000002E-2</v>
      </c>
      <c r="PV464">
        <v>0.1113</v>
      </c>
      <c r="PW464">
        <v>7.7899999999999997E-2</v>
      </c>
      <c r="PX464">
        <v>0.64090000000000003</v>
      </c>
      <c r="PY464">
        <v>0.1802</v>
      </c>
      <c r="PZ464">
        <v>0.1966</v>
      </c>
      <c r="QA464">
        <v>5.0700000000000002E-2</v>
      </c>
      <c r="QB464">
        <v>0.40970000000000001</v>
      </c>
      <c r="QC464">
        <v>5.5199999999999999E-2</v>
      </c>
      <c r="QD464">
        <v>5.2699999999999997E-2</v>
      </c>
      <c r="QE464">
        <v>0.2389</v>
      </c>
      <c r="QF464">
        <v>7.4899999999999994E-2</v>
      </c>
      <c r="QG464">
        <v>0.54949999999999999</v>
      </c>
      <c r="QH464">
        <v>0.1641</v>
      </c>
      <c r="QI464">
        <v>0.1333</v>
      </c>
      <c r="QJ464">
        <v>0.95950000000000002</v>
      </c>
      <c r="QK464">
        <v>0.1273</v>
      </c>
      <c r="QL464">
        <v>0.16750000000000001</v>
      </c>
      <c r="QM464">
        <v>8.4599999999999995E-2</v>
      </c>
      <c r="QN464">
        <v>0.1933</v>
      </c>
      <c r="QO464">
        <v>5.7700000000000001E-2</v>
      </c>
      <c r="QP464">
        <v>1.0839000000000001</v>
      </c>
      <c r="QQ464">
        <v>0.2051</v>
      </c>
      <c r="QR464">
        <v>0.3579</v>
      </c>
      <c r="QS464">
        <v>6.6000000000000003E-2</v>
      </c>
      <c r="QT464">
        <v>0.50409999999999999</v>
      </c>
      <c r="QU464">
        <v>0.2326</v>
      </c>
      <c r="QV464">
        <v>6.0999999999999999E-2</v>
      </c>
      <c r="QW464">
        <v>8.0699999999999994E-2</v>
      </c>
      <c r="QX464">
        <v>0.44469999999999998</v>
      </c>
      <c r="QY464">
        <v>0.66869999999999996</v>
      </c>
      <c r="QZ464">
        <v>6.1800000000000001E-2</v>
      </c>
      <c r="RA464">
        <v>0.6714</v>
      </c>
      <c r="RB464">
        <v>0.92200000000000004</v>
      </c>
      <c r="RC464">
        <v>0.1053</v>
      </c>
      <c r="RD464">
        <v>7.4499999999999997E-2</v>
      </c>
      <c r="RE464">
        <v>5.0599999999999999E-2</v>
      </c>
      <c r="RF464">
        <v>1.3919999999999999</v>
      </c>
      <c r="RG464">
        <v>0.2863</v>
      </c>
      <c r="RH464">
        <v>0.2306</v>
      </c>
      <c r="RI464">
        <v>0.13750000000000001</v>
      </c>
      <c r="RJ464">
        <v>0.19620000000000001</v>
      </c>
      <c r="RK464">
        <v>7.1900000000000006E-2</v>
      </c>
      <c r="RL464">
        <v>8.1100000000000005E-2</v>
      </c>
      <c r="RM464">
        <v>0.34460000000000002</v>
      </c>
      <c r="RN464">
        <v>5.6300000000000003E-2</v>
      </c>
      <c r="RO464">
        <v>8.72E-2</v>
      </c>
      <c r="RP464">
        <v>0.1033</v>
      </c>
      <c r="RQ464">
        <v>0.65969999999999995</v>
      </c>
      <c r="RR464">
        <v>7.46E-2</v>
      </c>
      <c r="RS464">
        <v>0.11459999999999999</v>
      </c>
      <c r="RT464">
        <v>5.3800000000000001E-2</v>
      </c>
      <c r="RU464">
        <v>0.51839999999999997</v>
      </c>
      <c r="RV464">
        <v>6.6100000000000006E-2</v>
      </c>
      <c r="RW464">
        <v>7.9799999999999996E-2</v>
      </c>
      <c r="RX464">
        <v>6.1699999999999998E-2</v>
      </c>
      <c r="RY464">
        <v>5.4800000000000001E-2</v>
      </c>
      <c r="RZ464">
        <v>7.6700000000000004E-2</v>
      </c>
      <c r="SA464">
        <v>9.5899999999999999E-2</v>
      </c>
      <c r="SB464">
        <v>5.1900000000000002E-2</v>
      </c>
      <c r="SC464">
        <v>5.8099999999999999E-2</v>
      </c>
      <c r="SD464">
        <v>0.24379999999999999</v>
      </c>
      <c r="SE464">
        <v>0.69079999999999997</v>
      </c>
      <c r="SF464">
        <v>0.4698</v>
      </c>
      <c r="SG464">
        <v>0.35880000000000001</v>
      </c>
      <c r="SH464">
        <v>6.1199999999999997E-2</v>
      </c>
      <c r="SI464">
        <v>0.23419999999999999</v>
      </c>
      <c r="SJ464">
        <v>5.4800000000000001E-2</v>
      </c>
      <c r="SK464">
        <v>5.7099999999999998E-2</v>
      </c>
      <c r="SL464">
        <v>0.38869999999999999</v>
      </c>
      <c r="SM464">
        <v>7.3599999999999999E-2</v>
      </c>
      <c r="SN464">
        <v>0.29299999999999998</v>
      </c>
      <c r="SO464">
        <v>7.6700000000000004E-2</v>
      </c>
      <c r="SP464">
        <v>5.9499999999999997E-2</v>
      </c>
      <c r="SQ464">
        <v>0.16850000000000001</v>
      </c>
      <c r="SR464">
        <v>5.8999999999999997E-2</v>
      </c>
      <c r="SS464">
        <v>6.6600000000000006E-2</v>
      </c>
      <c r="ST464">
        <v>0.74350000000000005</v>
      </c>
      <c r="SU464">
        <v>0.23960000000000001</v>
      </c>
      <c r="SV464">
        <v>9.4399999999999998E-2</v>
      </c>
      <c r="SW464">
        <v>0.10390000000000001</v>
      </c>
      <c r="SX464">
        <v>6.7599999999999993E-2</v>
      </c>
      <c r="SY464">
        <v>5.9200000000000003E-2</v>
      </c>
      <c r="SZ464">
        <v>5.4600000000000003E-2</v>
      </c>
      <c r="TA464">
        <v>8.3799999999999999E-2</v>
      </c>
      <c r="TB464">
        <v>5.8599999999999999E-2</v>
      </c>
      <c r="TC464">
        <v>0.18060000000000001</v>
      </c>
      <c r="TD464">
        <v>5.8999999999999997E-2</v>
      </c>
      <c r="TE464">
        <v>5.8799999999999998E-2</v>
      </c>
      <c r="TF464">
        <v>0.95069999999999999</v>
      </c>
      <c r="TG464">
        <v>0.1394</v>
      </c>
      <c r="TH464">
        <v>6.6900000000000001E-2</v>
      </c>
      <c r="TI464">
        <v>0.34670000000000001</v>
      </c>
      <c r="TJ464">
        <v>0.46810000000000002</v>
      </c>
      <c r="TK464">
        <v>0.16289999999999999</v>
      </c>
      <c r="TL464">
        <v>0.20100000000000001</v>
      </c>
      <c r="TM464">
        <v>0.15809999999999999</v>
      </c>
      <c r="TN464">
        <v>8.9800000000000005E-2</v>
      </c>
      <c r="TO464">
        <v>0.14019999999999999</v>
      </c>
      <c r="TP464">
        <v>0.2944</v>
      </c>
      <c r="TQ464">
        <v>8.6400000000000005E-2</v>
      </c>
      <c r="TR464">
        <v>0.14000000000000001</v>
      </c>
      <c r="TS464">
        <v>0.63419999999999999</v>
      </c>
      <c r="TT464">
        <v>6.5799999999999997E-2</v>
      </c>
      <c r="TU464">
        <v>9.2600000000000002E-2</v>
      </c>
      <c r="TV464">
        <v>0.111</v>
      </c>
      <c r="TW464">
        <v>7.5399999999999995E-2</v>
      </c>
      <c r="TX464">
        <v>6.3E-2</v>
      </c>
      <c r="TY464">
        <v>0.1283</v>
      </c>
      <c r="TZ464">
        <v>9.1800000000000007E-2</v>
      </c>
      <c r="UA464">
        <v>7.2900000000000006E-2</v>
      </c>
      <c r="UB464">
        <v>0.96970000000000001</v>
      </c>
      <c r="UC464">
        <v>0.20610000000000001</v>
      </c>
      <c r="UD464">
        <v>5.6899999999999999E-2</v>
      </c>
      <c r="UE464">
        <v>0.41410000000000002</v>
      </c>
      <c r="UF464">
        <v>0.1212</v>
      </c>
      <c r="UG464">
        <v>6.83E-2</v>
      </c>
      <c r="UH464">
        <v>7.46E-2</v>
      </c>
      <c r="UI464">
        <v>8.2900000000000001E-2</v>
      </c>
      <c r="UJ464">
        <v>0.1114</v>
      </c>
      <c r="UK464">
        <v>0.1042</v>
      </c>
      <c r="UL464">
        <v>7.0599999999999996E-2</v>
      </c>
      <c r="UM464">
        <v>6.0199999999999997E-2</v>
      </c>
      <c r="UN464">
        <v>8.2000000000000003E-2</v>
      </c>
      <c r="UO464">
        <v>8.2000000000000003E-2</v>
      </c>
      <c r="UP464">
        <v>5.3999999999999999E-2</v>
      </c>
      <c r="UQ464">
        <v>6.4299999999999996E-2</v>
      </c>
      <c r="UR464">
        <v>6.1499999999999999E-2</v>
      </c>
      <c r="US464">
        <v>0.30409999999999998</v>
      </c>
      <c r="UT464">
        <v>0.18010000000000001</v>
      </c>
      <c r="UU464">
        <v>6.6000000000000003E-2</v>
      </c>
      <c r="UV464">
        <v>6.7199999999999996E-2</v>
      </c>
      <c r="UW464">
        <v>8.9800000000000005E-2</v>
      </c>
      <c r="UX464">
        <v>5.7099999999999998E-2</v>
      </c>
      <c r="UY464">
        <v>6.5699999999999995E-2</v>
      </c>
      <c r="UZ464">
        <v>8.2600000000000007E-2</v>
      </c>
      <c r="VA464">
        <v>0.2079</v>
      </c>
      <c r="VB464">
        <v>0.1182</v>
      </c>
      <c r="VC464">
        <v>6.8099999999999994E-2</v>
      </c>
      <c r="VD464">
        <v>5.4300000000000001E-2</v>
      </c>
      <c r="VE464">
        <v>6.8400000000000002E-2</v>
      </c>
      <c r="VF464">
        <v>6.7400000000000002E-2</v>
      </c>
      <c r="VG464">
        <v>6.0699999999999997E-2</v>
      </c>
      <c r="VH464">
        <v>6.2199999999999998E-2</v>
      </c>
      <c r="VI464">
        <v>0.13339999999999999</v>
      </c>
      <c r="VJ464">
        <v>5.45E-2</v>
      </c>
      <c r="VK464">
        <v>8.0299999999999996E-2</v>
      </c>
      <c r="VL464">
        <v>7.0900000000000005E-2</v>
      </c>
      <c r="VM464">
        <v>0.34449999999999997</v>
      </c>
      <c r="VN464">
        <v>0.2278</v>
      </c>
      <c r="VO464">
        <v>6.3100000000000003E-2</v>
      </c>
      <c r="VP464">
        <v>0.1308</v>
      </c>
      <c r="VQ464">
        <v>0.12590000000000001</v>
      </c>
      <c r="VR464">
        <v>5.1999999999999998E-2</v>
      </c>
      <c r="VS464">
        <v>0.81359999999999999</v>
      </c>
      <c r="VT464">
        <v>7.8799999999999995E-2</v>
      </c>
      <c r="VU464">
        <v>5.5500000000000001E-2</v>
      </c>
      <c r="VV464">
        <v>5.6000000000000001E-2</v>
      </c>
      <c r="VW464">
        <v>9.2100000000000001E-2</v>
      </c>
      <c r="VX464">
        <v>0.9446</v>
      </c>
      <c r="VY464">
        <v>6.2300000000000001E-2</v>
      </c>
      <c r="VZ464">
        <v>5.1700000000000003E-2</v>
      </c>
      <c r="WA464">
        <v>5.6800000000000003E-2</v>
      </c>
      <c r="WB464">
        <v>5.1200000000000002E-2</v>
      </c>
      <c r="WC464">
        <v>5.1900000000000002E-2</v>
      </c>
      <c r="WD464">
        <v>0.1661</v>
      </c>
      <c r="WE464">
        <v>5.11E-2</v>
      </c>
      <c r="WF464">
        <v>1.0491999999999999</v>
      </c>
      <c r="WG464">
        <v>1.1089</v>
      </c>
      <c r="WH464">
        <v>1.1493</v>
      </c>
      <c r="WI464">
        <v>7.1499999999999994E-2</v>
      </c>
      <c r="WJ464">
        <v>6.3E-2</v>
      </c>
      <c r="WK464">
        <v>7.0400000000000004E-2</v>
      </c>
      <c r="WL464">
        <v>5.5599999999999997E-2</v>
      </c>
      <c r="WM464">
        <v>6.9599999999999995E-2</v>
      </c>
      <c r="WN464">
        <v>0.83009999999999995</v>
      </c>
      <c r="WO464">
        <v>8.1299999999999997E-2</v>
      </c>
      <c r="WP464">
        <v>0.10489999999999999</v>
      </c>
      <c r="WQ464">
        <v>7.3700000000000002E-2</v>
      </c>
      <c r="WR464">
        <v>5.6800000000000003E-2</v>
      </c>
      <c r="WS464">
        <v>5.7200000000000001E-2</v>
      </c>
      <c r="WT464">
        <v>1.0014000000000001</v>
      </c>
      <c r="WU464">
        <v>0.2155</v>
      </c>
      <c r="WV464">
        <v>6.3899999999999998E-2</v>
      </c>
      <c r="WW464">
        <v>0.46750000000000003</v>
      </c>
      <c r="WX464">
        <v>7.6700000000000004E-2</v>
      </c>
      <c r="WY464">
        <v>6.2399999999999997E-2</v>
      </c>
      <c r="WZ464">
        <v>0.08</v>
      </c>
      <c r="XA464">
        <v>7.1300000000000002E-2</v>
      </c>
      <c r="XB464">
        <v>0.18090000000000001</v>
      </c>
      <c r="XC464">
        <v>0.11700000000000001</v>
      </c>
      <c r="XD464">
        <v>0.2591</v>
      </c>
      <c r="XE464">
        <v>9.6100000000000005E-2</v>
      </c>
      <c r="XF464">
        <v>0.1285</v>
      </c>
      <c r="XG464">
        <v>5.91E-2</v>
      </c>
      <c r="XH464">
        <v>0.1023</v>
      </c>
    </row>
    <row r="465" spans="1:632" x14ac:dyDescent="0.35">
      <c r="A465" t="s">
        <v>2943</v>
      </c>
      <c r="B465">
        <v>9.7100000000000006E-2</v>
      </c>
      <c r="C465">
        <v>0.27129999999999999</v>
      </c>
      <c r="D465">
        <v>0.1129</v>
      </c>
      <c r="E465">
        <v>6.8099999999999994E-2</v>
      </c>
      <c r="F465">
        <v>9.8100000000000007E-2</v>
      </c>
      <c r="G465">
        <v>8.3900000000000002E-2</v>
      </c>
      <c r="H465">
        <v>1.0187999999999999</v>
      </c>
      <c r="I465">
        <v>0.1032</v>
      </c>
      <c r="J465">
        <v>6.9500000000000006E-2</v>
      </c>
      <c r="K465">
        <v>6.8000000000000005E-2</v>
      </c>
      <c r="L465">
        <v>6.4299999999999996E-2</v>
      </c>
      <c r="M465">
        <v>6.5500000000000003E-2</v>
      </c>
      <c r="N465">
        <v>0.18759999999999999</v>
      </c>
      <c r="O465">
        <v>6.6799999999999998E-2</v>
      </c>
      <c r="P465">
        <v>8.5999999999999993E-2</v>
      </c>
      <c r="Q465">
        <v>5.57E-2</v>
      </c>
      <c r="R465">
        <v>0.1903</v>
      </c>
      <c r="S465">
        <v>0.79010000000000002</v>
      </c>
      <c r="T465">
        <v>5.3499999999999999E-2</v>
      </c>
      <c r="U465">
        <v>5.4100000000000002E-2</v>
      </c>
      <c r="V465">
        <v>5.5899999999999998E-2</v>
      </c>
      <c r="W465">
        <v>6.7400000000000002E-2</v>
      </c>
      <c r="X465">
        <v>0.18340000000000001</v>
      </c>
      <c r="Y465">
        <v>6.88E-2</v>
      </c>
      <c r="Z465">
        <v>5.7299999999999997E-2</v>
      </c>
      <c r="AA465">
        <v>1.4978</v>
      </c>
      <c r="AB465">
        <v>0.13389999999999999</v>
      </c>
      <c r="AC465">
        <v>0.14219999999999999</v>
      </c>
      <c r="AD465">
        <v>5.5500000000000001E-2</v>
      </c>
      <c r="AE465">
        <v>8.3799999999999999E-2</v>
      </c>
      <c r="AF465">
        <v>1.2052</v>
      </c>
      <c r="AG465">
        <v>6.2600000000000003E-2</v>
      </c>
      <c r="AH465">
        <v>0.2195</v>
      </c>
      <c r="AI465">
        <v>5.5100000000000003E-2</v>
      </c>
      <c r="AJ465">
        <v>0.14280000000000001</v>
      </c>
      <c r="AK465">
        <v>6.1400000000000003E-2</v>
      </c>
      <c r="AL465">
        <v>5.2200000000000003E-2</v>
      </c>
      <c r="AM465">
        <v>7.2099999999999997E-2</v>
      </c>
      <c r="AN465">
        <v>8.4099999999999994E-2</v>
      </c>
      <c r="AO465">
        <v>0.1173</v>
      </c>
      <c r="AP465">
        <v>8.6400000000000005E-2</v>
      </c>
      <c r="AQ465">
        <v>5.5899999999999998E-2</v>
      </c>
      <c r="AR465">
        <v>0.1227</v>
      </c>
      <c r="AS465">
        <v>5.0700000000000002E-2</v>
      </c>
      <c r="AT465">
        <v>7.9100000000000004E-2</v>
      </c>
      <c r="AU465">
        <v>6.1800000000000001E-2</v>
      </c>
      <c r="AV465">
        <v>5.0999999999999997E-2</v>
      </c>
      <c r="AW465">
        <v>6.83E-2</v>
      </c>
      <c r="AX465">
        <v>7.1499999999999994E-2</v>
      </c>
      <c r="AY465">
        <v>7.2400000000000006E-2</v>
      </c>
      <c r="AZ465">
        <v>0.10340000000000001</v>
      </c>
      <c r="BA465">
        <v>6.0499999999999998E-2</v>
      </c>
      <c r="BB465">
        <v>0.10340000000000001</v>
      </c>
      <c r="BC465">
        <v>6.6100000000000006E-2</v>
      </c>
      <c r="BD465">
        <v>6.0499999999999998E-2</v>
      </c>
      <c r="BE465">
        <v>6.0299999999999999E-2</v>
      </c>
      <c r="BF465">
        <v>5.1999999999999998E-2</v>
      </c>
      <c r="BG465">
        <v>0.1013</v>
      </c>
      <c r="BH465">
        <v>5.5500000000000001E-2</v>
      </c>
      <c r="BI465">
        <v>5.8099999999999999E-2</v>
      </c>
      <c r="BJ465">
        <v>6.0699999999999997E-2</v>
      </c>
      <c r="BK465">
        <v>0.21049999999999999</v>
      </c>
      <c r="BL465">
        <v>5.8900000000000001E-2</v>
      </c>
      <c r="BM465">
        <v>0.41880000000000001</v>
      </c>
      <c r="BN465">
        <v>5.3600000000000002E-2</v>
      </c>
      <c r="BO465">
        <v>6.7100000000000007E-2</v>
      </c>
      <c r="BP465">
        <v>0.06</v>
      </c>
      <c r="BQ465">
        <v>5.6899999999999999E-2</v>
      </c>
      <c r="BR465">
        <v>6.7500000000000004E-2</v>
      </c>
      <c r="BS465">
        <v>7.5200000000000003E-2</v>
      </c>
      <c r="BT465">
        <v>0.94840000000000002</v>
      </c>
      <c r="BU465">
        <v>0.1971</v>
      </c>
      <c r="BV465">
        <v>0.62480000000000002</v>
      </c>
      <c r="BW465">
        <v>0.11849999999999999</v>
      </c>
      <c r="BX465">
        <v>0.08</v>
      </c>
      <c r="BY465">
        <v>6.8199999999999997E-2</v>
      </c>
      <c r="BZ465">
        <v>7.1400000000000005E-2</v>
      </c>
      <c r="CA465">
        <v>9.6699999999999994E-2</v>
      </c>
      <c r="CB465">
        <v>0.1087</v>
      </c>
      <c r="CC465">
        <v>0.2422</v>
      </c>
      <c r="CD465">
        <v>5.4300000000000001E-2</v>
      </c>
      <c r="CE465">
        <v>6.6400000000000001E-2</v>
      </c>
      <c r="CF465">
        <v>8.0799999999999997E-2</v>
      </c>
      <c r="CG465">
        <v>0.27850000000000003</v>
      </c>
      <c r="CH465">
        <v>0.19189999999999999</v>
      </c>
      <c r="CI465">
        <v>0.22020000000000001</v>
      </c>
      <c r="CJ465">
        <v>6.2799999999999995E-2</v>
      </c>
      <c r="CK465">
        <v>0.21049999999999999</v>
      </c>
      <c r="CL465">
        <v>0.11609999999999999</v>
      </c>
      <c r="CM465">
        <v>0.2974</v>
      </c>
      <c r="CN465">
        <v>6.2E-2</v>
      </c>
      <c r="CO465">
        <v>0.1704</v>
      </c>
      <c r="CP465">
        <v>6.3799999999999996E-2</v>
      </c>
      <c r="CQ465">
        <v>0.29549999999999998</v>
      </c>
      <c r="CR465">
        <v>6.3E-2</v>
      </c>
      <c r="CS465">
        <v>0.1118</v>
      </c>
      <c r="CT465">
        <v>6.8500000000000005E-2</v>
      </c>
      <c r="CU465">
        <v>5.6800000000000003E-2</v>
      </c>
      <c r="CV465">
        <v>6.6400000000000001E-2</v>
      </c>
      <c r="CW465">
        <v>5.0799999999999998E-2</v>
      </c>
      <c r="CX465">
        <v>5.0200000000000002E-2</v>
      </c>
      <c r="CY465">
        <v>5.8500000000000003E-2</v>
      </c>
      <c r="CZ465">
        <v>0.5131</v>
      </c>
      <c r="DA465">
        <v>0.38279999999999997</v>
      </c>
      <c r="DB465">
        <v>0.14000000000000001</v>
      </c>
      <c r="DC465">
        <v>6.5600000000000006E-2</v>
      </c>
      <c r="DD465">
        <v>0.10580000000000001</v>
      </c>
      <c r="DE465">
        <v>6.6299999999999998E-2</v>
      </c>
      <c r="DF465">
        <v>8.0500000000000002E-2</v>
      </c>
      <c r="DG465">
        <v>8.1799999999999998E-2</v>
      </c>
      <c r="DH465">
        <v>7.1599999999999997E-2</v>
      </c>
      <c r="DI465">
        <v>6.4100000000000004E-2</v>
      </c>
      <c r="DJ465">
        <v>6.8400000000000002E-2</v>
      </c>
      <c r="DK465">
        <v>0.1651</v>
      </c>
      <c r="DL465">
        <v>0.106</v>
      </c>
      <c r="DM465">
        <v>6.2300000000000001E-2</v>
      </c>
      <c r="DN465">
        <v>5.8200000000000002E-2</v>
      </c>
      <c r="DO465">
        <v>5.8599999999999999E-2</v>
      </c>
      <c r="DP465">
        <v>4.87E-2</v>
      </c>
      <c r="DQ465">
        <v>6.0199999999999997E-2</v>
      </c>
      <c r="DR465">
        <v>4.82E-2</v>
      </c>
      <c r="DS465">
        <v>7.5700000000000003E-2</v>
      </c>
      <c r="DT465">
        <v>5.3400000000000003E-2</v>
      </c>
      <c r="DU465">
        <v>5.1499999999999997E-2</v>
      </c>
      <c r="DV465">
        <v>5.3400000000000003E-2</v>
      </c>
      <c r="DW465">
        <v>5.7599999999999998E-2</v>
      </c>
      <c r="DX465">
        <v>5.1999999999999998E-2</v>
      </c>
      <c r="DY465">
        <v>6.6400000000000001E-2</v>
      </c>
      <c r="DZ465">
        <v>0.75080000000000002</v>
      </c>
      <c r="EA465">
        <v>0.19370000000000001</v>
      </c>
      <c r="EB465">
        <v>5.62E-2</v>
      </c>
      <c r="EC465">
        <v>5.6399999999999999E-2</v>
      </c>
      <c r="ED465">
        <v>4.9399999999999999E-2</v>
      </c>
      <c r="EE465">
        <v>5.0099999999999999E-2</v>
      </c>
      <c r="EF465">
        <v>0.20080000000000001</v>
      </c>
      <c r="EG465">
        <v>7.4899999999999994E-2</v>
      </c>
      <c r="EH465">
        <v>0.42449999999999999</v>
      </c>
      <c r="EI465">
        <v>0.27400000000000002</v>
      </c>
      <c r="EJ465">
        <v>0.34110000000000001</v>
      </c>
      <c r="EK465">
        <v>7.8700000000000006E-2</v>
      </c>
      <c r="EL465">
        <v>5.91E-2</v>
      </c>
      <c r="EM465">
        <v>0.24959999999999999</v>
      </c>
      <c r="EN465">
        <v>0.35639999999999999</v>
      </c>
      <c r="EO465">
        <v>4.8099999999999997E-2</v>
      </c>
      <c r="EP465">
        <v>7.0599999999999996E-2</v>
      </c>
      <c r="EQ465">
        <v>7.3899999999999993E-2</v>
      </c>
      <c r="ER465">
        <v>0.83160000000000001</v>
      </c>
      <c r="ES465">
        <v>6.2700000000000006E-2</v>
      </c>
      <c r="ET465">
        <v>5.6500000000000002E-2</v>
      </c>
      <c r="EU465">
        <v>0.38829999999999998</v>
      </c>
      <c r="EV465">
        <v>6.6299999999999998E-2</v>
      </c>
      <c r="EW465">
        <v>6.0299999999999999E-2</v>
      </c>
      <c r="EX465">
        <v>0.80389999999999995</v>
      </c>
      <c r="EY465">
        <v>0.32579999999999998</v>
      </c>
      <c r="EZ465">
        <v>7.5499999999999998E-2</v>
      </c>
      <c r="FA465">
        <v>0.10630000000000001</v>
      </c>
      <c r="FB465">
        <v>0.12429999999999999</v>
      </c>
      <c r="FC465">
        <v>0.1128</v>
      </c>
      <c r="FD465">
        <v>5.28E-2</v>
      </c>
      <c r="FE465">
        <v>0.1173</v>
      </c>
      <c r="FF465">
        <v>0.1129</v>
      </c>
      <c r="FG465">
        <v>9.8299999999999998E-2</v>
      </c>
      <c r="FH465">
        <v>0.85840000000000005</v>
      </c>
      <c r="FI465">
        <v>0.12089999999999999</v>
      </c>
      <c r="FJ465">
        <v>0.1179</v>
      </c>
      <c r="FK465">
        <v>9.4500000000000001E-2</v>
      </c>
      <c r="FL465">
        <v>5.7799999999999997E-2</v>
      </c>
      <c r="FM465">
        <v>1.5768</v>
      </c>
      <c r="FN465">
        <v>0.1414</v>
      </c>
      <c r="FO465">
        <v>6.1699999999999998E-2</v>
      </c>
      <c r="FP465">
        <v>9.7199999999999995E-2</v>
      </c>
      <c r="FQ465">
        <v>0.127</v>
      </c>
      <c r="FR465">
        <v>9.35E-2</v>
      </c>
      <c r="FS465">
        <v>6.8599999999999994E-2</v>
      </c>
      <c r="FT465">
        <v>7.8600000000000003E-2</v>
      </c>
      <c r="FU465">
        <v>5.5100000000000003E-2</v>
      </c>
      <c r="FV465">
        <v>5.74E-2</v>
      </c>
      <c r="FW465">
        <v>0.16839999999999999</v>
      </c>
      <c r="FX465">
        <v>5.7099999999999998E-2</v>
      </c>
      <c r="FY465">
        <v>0.2853</v>
      </c>
      <c r="FZ465">
        <v>0.22439999999999999</v>
      </c>
      <c r="GA465">
        <v>8.5699999999999998E-2</v>
      </c>
      <c r="GB465">
        <v>0.1862</v>
      </c>
      <c r="GC465">
        <v>8.8099999999999998E-2</v>
      </c>
      <c r="GD465">
        <v>0.34310000000000002</v>
      </c>
      <c r="GE465">
        <v>5.1499999999999997E-2</v>
      </c>
      <c r="GF465">
        <v>1.2285999999999999</v>
      </c>
      <c r="GG465">
        <v>0.1515</v>
      </c>
      <c r="GH465">
        <v>0.16309999999999999</v>
      </c>
      <c r="GI465">
        <v>0.54069999999999996</v>
      </c>
      <c r="GJ465">
        <v>0.74199999999999999</v>
      </c>
      <c r="GK465">
        <v>0.48920000000000002</v>
      </c>
      <c r="GL465">
        <v>5.8200000000000002E-2</v>
      </c>
      <c r="GM465">
        <v>5.1700000000000003E-2</v>
      </c>
      <c r="GN465">
        <v>1.143</v>
      </c>
      <c r="GO465">
        <v>0.58620000000000005</v>
      </c>
      <c r="GP465">
        <v>0.46949999999999997</v>
      </c>
      <c r="GQ465">
        <v>5.6800000000000003E-2</v>
      </c>
      <c r="GR465">
        <v>0.70369999999999999</v>
      </c>
      <c r="GS465">
        <v>0.1241</v>
      </c>
      <c r="GT465">
        <v>0.33839999999999998</v>
      </c>
      <c r="GU465">
        <v>5.2499999999999998E-2</v>
      </c>
      <c r="GV465">
        <v>0.1085</v>
      </c>
      <c r="GW465">
        <v>0.40500000000000003</v>
      </c>
      <c r="GX465">
        <v>5.7599999999999998E-2</v>
      </c>
      <c r="GY465">
        <v>5.8900000000000001E-2</v>
      </c>
      <c r="GZ465">
        <v>4.5499999999999999E-2</v>
      </c>
      <c r="HA465">
        <v>1.1778999999999999</v>
      </c>
      <c r="HB465">
        <v>0.11940000000000001</v>
      </c>
      <c r="HC465">
        <v>5.1499999999999997E-2</v>
      </c>
      <c r="HD465">
        <v>6.2600000000000003E-2</v>
      </c>
      <c r="HE465">
        <v>7.9299999999999995E-2</v>
      </c>
      <c r="HF465">
        <v>0.25140000000000001</v>
      </c>
      <c r="HG465">
        <v>5.5800000000000002E-2</v>
      </c>
      <c r="HH465">
        <v>6.1100000000000002E-2</v>
      </c>
      <c r="HI465">
        <v>5.2299999999999999E-2</v>
      </c>
      <c r="HJ465">
        <v>1.1569</v>
      </c>
      <c r="HK465">
        <v>5.7500000000000002E-2</v>
      </c>
      <c r="HL465">
        <v>1.1203000000000001</v>
      </c>
      <c r="HM465">
        <v>0.1229</v>
      </c>
      <c r="HN465">
        <v>5.9900000000000002E-2</v>
      </c>
      <c r="HO465">
        <v>0.70369999999999999</v>
      </c>
      <c r="HP465">
        <v>6.2600000000000003E-2</v>
      </c>
      <c r="HQ465">
        <v>0.24590000000000001</v>
      </c>
      <c r="HR465">
        <v>0.16739999999999999</v>
      </c>
      <c r="HS465">
        <v>6.2899999999999998E-2</v>
      </c>
      <c r="HT465">
        <v>4.9599999999999998E-2</v>
      </c>
      <c r="HU465">
        <v>9.4899999999999998E-2</v>
      </c>
      <c r="HV465">
        <v>1.5269999999999999</v>
      </c>
      <c r="HW465">
        <v>5.4199999999999998E-2</v>
      </c>
      <c r="HX465">
        <v>8.43E-2</v>
      </c>
      <c r="HY465">
        <v>0.34899999999999998</v>
      </c>
      <c r="HZ465">
        <v>7.1199999999999999E-2</v>
      </c>
      <c r="IA465">
        <v>5.3600000000000002E-2</v>
      </c>
      <c r="IB465">
        <v>0.157</v>
      </c>
      <c r="IC465">
        <v>5.0599999999999999E-2</v>
      </c>
      <c r="ID465">
        <v>0.21540000000000001</v>
      </c>
      <c r="IE465">
        <v>7.46E-2</v>
      </c>
      <c r="IF465">
        <v>0.57279999999999998</v>
      </c>
      <c r="IG465">
        <v>8.8200000000000001E-2</v>
      </c>
      <c r="IH465">
        <v>8.6499999999999994E-2</v>
      </c>
      <c r="II465">
        <v>7.0099999999999996E-2</v>
      </c>
      <c r="IJ465">
        <v>6.5299999999999997E-2</v>
      </c>
      <c r="IK465">
        <v>1.2611000000000001</v>
      </c>
      <c r="IL465">
        <v>0.92159999999999997</v>
      </c>
      <c r="IM465">
        <v>0.22789999999999999</v>
      </c>
      <c r="IN465">
        <v>0.40110000000000001</v>
      </c>
      <c r="IO465">
        <v>6.3700000000000007E-2</v>
      </c>
      <c r="IP465">
        <v>6.9000000000000006E-2</v>
      </c>
      <c r="IQ465">
        <v>0.1399</v>
      </c>
      <c r="IR465">
        <v>7.1999999999999995E-2</v>
      </c>
      <c r="IS465">
        <v>5.1700000000000003E-2</v>
      </c>
      <c r="IT465">
        <v>5.2699999999999997E-2</v>
      </c>
      <c r="IU465">
        <v>7.4200000000000002E-2</v>
      </c>
      <c r="IV465">
        <v>0.1673</v>
      </c>
      <c r="IW465">
        <v>5.28E-2</v>
      </c>
      <c r="IX465">
        <v>5.3499999999999999E-2</v>
      </c>
      <c r="IY465">
        <v>0.74139999999999995</v>
      </c>
      <c r="IZ465">
        <v>5.2499999999999998E-2</v>
      </c>
      <c r="JA465">
        <v>0.97870000000000001</v>
      </c>
      <c r="JB465">
        <v>8.8200000000000001E-2</v>
      </c>
      <c r="JC465">
        <v>0.3911</v>
      </c>
      <c r="JD465">
        <v>5.3100000000000001E-2</v>
      </c>
      <c r="JE465">
        <v>5.57E-2</v>
      </c>
      <c r="JF465">
        <v>0.67230000000000001</v>
      </c>
      <c r="JG465">
        <v>0.1133</v>
      </c>
      <c r="JH465">
        <v>5.5E-2</v>
      </c>
      <c r="JI465">
        <v>6.6900000000000001E-2</v>
      </c>
      <c r="JJ465">
        <v>0.80720000000000003</v>
      </c>
      <c r="JK465">
        <v>5.3600000000000002E-2</v>
      </c>
      <c r="JL465">
        <v>6.0299999999999999E-2</v>
      </c>
      <c r="JM465">
        <v>0.1014</v>
      </c>
      <c r="JN465">
        <v>0.2949</v>
      </c>
      <c r="JO465">
        <v>0.62790000000000001</v>
      </c>
      <c r="JP465">
        <v>0.47170000000000001</v>
      </c>
      <c r="JQ465">
        <v>0.51670000000000005</v>
      </c>
      <c r="JR465">
        <v>1.0731999999999999</v>
      </c>
      <c r="JS465">
        <v>0.21560000000000001</v>
      </c>
      <c r="JT465">
        <v>5.2900000000000003E-2</v>
      </c>
      <c r="JU465">
        <v>0.1273</v>
      </c>
      <c r="JV465">
        <v>5.9700000000000003E-2</v>
      </c>
      <c r="JW465">
        <v>0.5181</v>
      </c>
      <c r="JX465">
        <v>0.1178</v>
      </c>
      <c r="JY465">
        <v>8.3400000000000002E-2</v>
      </c>
      <c r="JZ465">
        <v>5.7700000000000001E-2</v>
      </c>
      <c r="KA465">
        <v>5.62E-2</v>
      </c>
      <c r="KB465">
        <v>0.10979999999999999</v>
      </c>
      <c r="KC465">
        <v>0.27429999999999999</v>
      </c>
      <c r="KD465">
        <v>5.3999999999999999E-2</v>
      </c>
      <c r="KE465">
        <v>0.55310000000000004</v>
      </c>
      <c r="KF465">
        <v>5.5800000000000002E-2</v>
      </c>
      <c r="KG465">
        <v>0.1973</v>
      </c>
      <c r="KH465">
        <v>5.1400000000000001E-2</v>
      </c>
      <c r="KI465">
        <v>0.15379999999999999</v>
      </c>
      <c r="KJ465">
        <v>0.51680000000000004</v>
      </c>
      <c r="KK465">
        <v>5.1400000000000001E-2</v>
      </c>
      <c r="KL465">
        <v>0.1191</v>
      </c>
      <c r="KM465">
        <v>4.8599999999999997E-2</v>
      </c>
      <c r="KN465">
        <v>0.1045</v>
      </c>
      <c r="KO465">
        <v>0.64429999999999998</v>
      </c>
      <c r="KP465">
        <v>9.2799999999999994E-2</v>
      </c>
      <c r="KQ465">
        <v>5.6899999999999999E-2</v>
      </c>
      <c r="KR465">
        <v>5.5399999999999998E-2</v>
      </c>
      <c r="KS465">
        <v>6.1400000000000003E-2</v>
      </c>
      <c r="KT465">
        <v>0.12</v>
      </c>
      <c r="KU465">
        <v>6.4199999999999993E-2</v>
      </c>
      <c r="KV465">
        <v>6.25E-2</v>
      </c>
      <c r="KW465">
        <v>0.1522</v>
      </c>
      <c r="KX465">
        <v>7.6300000000000007E-2</v>
      </c>
      <c r="KY465">
        <v>6.8199999999999997E-2</v>
      </c>
      <c r="KZ465">
        <v>5.6000000000000001E-2</v>
      </c>
      <c r="LA465">
        <v>7.7499999999999999E-2</v>
      </c>
      <c r="LB465">
        <v>6.3700000000000007E-2</v>
      </c>
      <c r="LC465">
        <v>8.6999999999999994E-2</v>
      </c>
      <c r="LD465">
        <v>5.2200000000000003E-2</v>
      </c>
      <c r="LE465">
        <v>8.5400000000000004E-2</v>
      </c>
      <c r="LF465">
        <v>5.5100000000000003E-2</v>
      </c>
      <c r="LG465">
        <v>5.8700000000000002E-2</v>
      </c>
      <c r="LH465">
        <v>7.4399999999999994E-2</v>
      </c>
      <c r="LI465">
        <v>0.55830000000000002</v>
      </c>
      <c r="LJ465">
        <v>5.0099999999999999E-2</v>
      </c>
      <c r="LK465">
        <v>5.0099999999999999E-2</v>
      </c>
      <c r="LL465">
        <v>0.14760000000000001</v>
      </c>
      <c r="LM465">
        <v>0.1002</v>
      </c>
      <c r="LN465">
        <v>5.0200000000000002E-2</v>
      </c>
      <c r="LO465">
        <v>4.9399999999999999E-2</v>
      </c>
      <c r="LP465">
        <v>4.82E-2</v>
      </c>
      <c r="LQ465">
        <v>2.2734999999999999</v>
      </c>
      <c r="LR465">
        <v>9.3100000000000002E-2</v>
      </c>
      <c r="LS465">
        <v>6.1600000000000002E-2</v>
      </c>
      <c r="LT465">
        <v>5.96E-2</v>
      </c>
      <c r="LU465">
        <v>7.3700000000000002E-2</v>
      </c>
      <c r="LV465">
        <v>5.62E-2</v>
      </c>
      <c r="LW465">
        <v>5.4100000000000002E-2</v>
      </c>
      <c r="LX465">
        <v>7.2599999999999998E-2</v>
      </c>
      <c r="LY465">
        <v>6.6100000000000006E-2</v>
      </c>
      <c r="LZ465">
        <v>0.1285</v>
      </c>
      <c r="MA465">
        <v>5.62E-2</v>
      </c>
      <c r="MB465">
        <v>5.6300000000000003E-2</v>
      </c>
      <c r="MC465">
        <v>5.4800000000000001E-2</v>
      </c>
      <c r="MD465">
        <v>7.8700000000000006E-2</v>
      </c>
      <c r="ME465">
        <v>6.3200000000000006E-2</v>
      </c>
      <c r="MF465">
        <v>0.54120000000000001</v>
      </c>
      <c r="MG465">
        <v>0.1108</v>
      </c>
      <c r="MH465">
        <v>8.5900000000000004E-2</v>
      </c>
      <c r="MI465">
        <v>5.6500000000000002E-2</v>
      </c>
      <c r="MJ465">
        <v>6.7400000000000002E-2</v>
      </c>
      <c r="MK465">
        <v>7.9500000000000001E-2</v>
      </c>
      <c r="ML465">
        <v>9.0800000000000006E-2</v>
      </c>
      <c r="MM465">
        <v>6.13E-2</v>
      </c>
      <c r="MN465">
        <v>6.6100000000000006E-2</v>
      </c>
      <c r="MO465">
        <v>0.25</v>
      </c>
      <c r="MP465">
        <v>4.5400000000000003E-2</v>
      </c>
      <c r="MQ465">
        <v>5.6599999999999998E-2</v>
      </c>
      <c r="MR465">
        <v>4.8800000000000003E-2</v>
      </c>
      <c r="MS465">
        <v>5.4600000000000003E-2</v>
      </c>
      <c r="MT465">
        <v>0.65649999999999997</v>
      </c>
      <c r="MU465">
        <v>0.15010000000000001</v>
      </c>
      <c r="MV465">
        <v>0.12709999999999999</v>
      </c>
      <c r="MW465">
        <v>6.3700000000000007E-2</v>
      </c>
      <c r="MX465">
        <v>0.87060000000000004</v>
      </c>
      <c r="MY465">
        <v>0.12740000000000001</v>
      </c>
      <c r="MZ465">
        <v>5.6599999999999998E-2</v>
      </c>
      <c r="NA465">
        <v>0.1444</v>
      </c>
      <c r="NB465">
        <v>1.0398000000000001</v>
      </c>
      <c r="NC465">
        <v>8.1100000000000005E-2</v>
      </c>
      <c r="ND465">
        <v>5.0799999999999998E-2</v>
      </c>
      <c r="NE465">
        <v>6.4600000000000005E-2</v>
      </c>
      <c r="NF465">
        <v>5.62E-2</v>
      </c>
      <c r="NG465">
        <v>5.9299999999999999E-2</v>
      </c>
      <c r="NH465">
        <v>6.7199999999999996E-2</v>
      </c>
      <c r="NI465">
        <v>5.21E-2</v>
      </c>
      <c r="NJ465">
        <v>8.4699999999999998E-2</v>
      </c>
      <c r="NK465">
        <v>7.1099999999999997E-2</v>
      </c>
      <c r="NL465">
        <v>6.3100000000000003E-2</v>
      </c>
      <c r="NM465">
        <v>6.0999999999999999E-2</v>
      </c>
      <c r="NN465">
        <v>5.7000000000000002E-2</v>
      </c>
      <c r="NO465">
        <v>0.1565</v>
      </c>
      <c r="NP465">
        <v>0.92759999999999998</v>
      </c>
      <c r="NQ465">
        <v>5.21E-2</v>
      </c>
      <c r="NR465">
        <v>0.36520000000000002</v>
      </c>
      <c r="NS465">
        <v>6.4299999999999996E-2</v>
      </c>
      <c r="NT465">
        <v>0.63549999999999995</v>
      </c>
      <c r="NU465">
        <v>7.2999999999999995E-2</v>
      </c>
      <c r="NV465">
        <v>5.2400000000000002E-2</v>
      </c>
      <c r="NW465">
        <v>8.2000000000000003E-2</v>
      </c>
      <c r="NX465">
        <v>6.7500000000000004E-2</v>
      </c>
      <c r="NY465">
        <v>0.13930000000000001</v>
      </c>
      <c r="NZ465">
        <v>0.53039999999999998</v>
      </c>
      <c r="OA465">
        <v>6.1100000000000002E-2</v>
      </c>
      <c r="OB465">
        <v>0.36170000000000002</v>
      </c>
      <c r="OC465">
        <v>5.6599999999999998E-2</v>
      </c>
      <c r="OD465">
        <v>5.3400000000000003E-2</v>
      </c>
      <c r="OE465">
        <v>9.3399999999999997E-2</v>
      </c>
      <c r="OF465">
        <v>5.9799999999999999E-2</v>
      </c>
      <c r="OG465">
        <v>0.1177</v>
      </c>
      <c r="OH465">
        <v>0.29060000000000002</v>
      </c>
      <c r="OI465">
        <v>7.3400000000000007E-2</v>
      </c>
      <c r="OJ465">
        <v>5.4199999999999998E-2</v>
      </c>
      <c r="OK465">
        <v>0.12820000000000001</v>
      </c>
      <c r="OL465">
        <v>7.9000000000000001E-2</v>
      </c>
      <c r="OM465">
        <v>5.79E-2</v>
      </c>
      <c r="ON465">
        <v>0.1321</v>
      </c>
      <c r="OO465">
        <v>6.9599999999999995E-2</v>
      </c>
      <c r="OP465">
        <v>6.1600000000000002E-2</v>
      </c>
      <c r="OQ465">
        <v>5.1799999999999999E-2</v>
      </c>
      <c r="OR465">
        <v>5.1299999999999998E-2</v>
      </c>
      <c r="OS465">
        <v>0.28439999999999999</v>
      </c>
      <c r="OT465">
        <v>6.0600000000000001E-2</v>
      </c>
      <c r="OU465">
        <v>0.58499999999999996</v>
      </c>
      <c r="OV465">
        <v>0.12139999999999999</v>
      </c>
      <c r="OW465">
        <v>5.9900000000000002E-2</v>
      </c>
      <c r="OX465">
        <v>5.9400000000000001E-2</v>
      </c>
      <c r="OY465">
        <v>6.1600000000000002E-2</v>
      </c>
      <c r="OZ465">
        <v>5.5100000000000003E-2</v>
      </c>
      <c r="PA465">
        <v>1.3743000000000001</v>
      </c>
      <c r="PB465">
        <v>5.4399999999999997E-2</v>
      </c>
      <c r="PC465">
        <v>0.12529999999999999</v>
      </c>
      <c r="PD465">
        <v>6.4899999999999999E-2</v>
      </c>
      <c r="PE465">
        <v>6.8099999999999994E-2</v>
      </c>
      <c r="PF465">
        <v>5.4300000000000001E-2</v>
      </c>
      <c r="PG465">
        <v>6.25E-2</v>
      </c>
      <c r="PH465">
        <v>0.11550000000000001</v>
      </c>
      <c r="PI465">
        <v>9.2499999999999999E-2</v>
      </c>
      <c r="PJ465">
        <v>6.7699999999999996E-2</v>
      </c>
      <c r="PK465">
        <v>0.13300000000000001</v>
      </c>
      <c r="PL465">
        <v>6.3100000000000003E-2</v>
      </c>
      <c r="PM465">
        <v>0.56810000000000005</v>
      </c>
      <c r="PN465">
        <v>6.1699999999999998E-2</v>
      </c>
      <c r="PO465">
        <v>8.7900000000000006E-2</v>
      </c>
      <c r="PP465">
        <v>5.5899999999999998E-2</v>
      </c>
      <c r="PQ465">
        <v>5.1999999999999998E-2</v>
      </c>
      <c r="PR465">
        <v>6.4199999999999993E-2</v>
      </c>
      <c r="PS465">
        <v>6.8500000000000005E-2</v>
      </c>
      <c r="PT465">
        <v>1.3574999999999999</v>
      </c>
      <c r="PU465">
        <v>6.4199999999999993E-2</v>
      </c>
      <c r="PV465">
        <v>0.11700000000000001</v>
      </c>
      <c r="PW465">
        <v>8.0699999999999994E-2</v>
      </c>
      <c r="PX465">
        <v>0.65310000000000001</v>
      </c>
      <c r="PY465">
        <v>0.19800000000000001</v>
      </c>
      <c r="PZ465">
        <v>0.20269999999999999</v>
      </c>
      <c r="QA465">
        <v>5.0700000000000002E-2</v>
      </c>
      <c r="QB465">
        <v>0.39910000000000001</v>
      </c>
      <c r="QC465">
        <v>6.1600000000000002E-2</v>
      </c>
      <c r="QD465">
        <v>5.4399999999999997E-2</v>
      </c>
      <c r="QE465">
        <v>0.25019999999999998</v>
      </c>
      <c r="QF465">
        <v>7.6499999999999999E-2</v>
      </c>
      <c r="QG465">
        <v>0.63400000000000001</v>
      </c>
      <c r="QH465">
        <v>0.16639999999999999</v>
      </c>
      <c r="QI465">
        <v>0.1371</v>
      </c>
      <c r="QJ465">
        <v>1.0087999999999999</v>
      </c>
      <c r="QK465">
        <v>0.13389999999999999</v>
      </c>
      <c r="QL465">
        <v>0.17319999999999999</v>
      </c>
      <c r="QM465">
        <v>8.7900000000000006E-2</v>
      </c>
      <c r="QN465">
        <v>0.19939999999999999</v>
      </c>
      <c r="QO465">
        <v>5.8900000000000001E-2</v>
      </c>
      <c r="QP465">
        <v>1.1027</v>
      </c>
      <c r="QQ465">
        <v>0.20499999999999999</v>
      </c>
      <c r="QR465">
        <v>0.36899999999999999</v>
      </c>
      <c r="QS465">
        <v>6.9699999999999998E-2</v>
      </c>
      <c r="QT465">
        <v>0.54169999999999996</v>
      </c>
      <c r="QU465">
        <v>0.25559999999999999</v>
      </c>
      <c r="QV465">
        <v>6.6199999999999995E-2</v>
      </c>
      <c r="QW465">
        <v>8.5300000000000001E-2</v>
      </c>
      <c r="QX465">
        <v>0.49759999999999999</v>
      </c>
      <c r="QY465">
        <v>0.63819999999999999</v>
      </c>
      <c r="QZ465">
        <v>6.6199999999999995E-2</v>
      </c>
      <c r="RA465">
        <v>0.70089999999999997</v>
      </c>
      <c r="RB465">
        <v>0.94550000000000001</v>
      </c>
      <c r="RC465">
        <v>0.10299999999999999</v>
      </c>
      <c r="RD465">
        <v>0.1103</v>
      </c>
      <c r="RE465">
        <v>5.3400000000000003E-2</v>
      </c>
      <c r="RF465">
        <v>1.419</v>
      </c>
      <c r="RG465">
        <v>0.30399999999999999</v>
      </c>
      <c r="RH465">
        <v>0.24690000000000001</v>
      </c>
      <c r="RI465">
        <v>0.15310000000000001</v>
      </c>
      <c r="RJ465">
        <v>0.19750000000000001</v>
      </c>
      <c r="RK465">
        <v>7.4700000000000003E-2</v>
      </c>
      <c r="RL465">
        <v>7.3200000000000001E-2</v>
      </c>
      <c r="RM465">
        <v>0.35520000000000002</v>
      </c>
      <c r="RN465">
        <v>5.9700000000000003E-2</v>
      </c>
      <c r="RO465">
        <v>8.7400000000000005E-2</v>
      </c>
      <c r="RP465">
        <v>0.1091</v>
      </c>
      <c r="RQ465">
        <v>0.73670000000000002</v>
      </c>
      <c r="RR465">
        <v>7.6999999999999999E-2</v>
      </c>
      <c r="RS465">
        <v>0.12429999999999999</v>
      </c>
      <c r="RT465">
        <v>7.3099999999999998E-2</v>
      </c>
      <c r="RU465">
        <v>0.5302</v>
      </c>
      <c r="RV465">
        <v>6.4199999999999993E-2</v>
      </c>
      <c r="RW465">
        <v>8.1900000000000001E-2</v>
      </c>
      <c r="RX465">
        <v>6.4899999999999999E-2</v>
      </c>
      <c r="RY465">
        <v>5.5300000000000002E-2</v>
      </c>
      <c r="RZ465">
        <v>8.1199999999999994E-2</v>
      </c>
      <c r="SA465">
        <v>0.1023</v>
      </c>
      <c r="SB465">
        <v>5.4199999999999998E-2</v>
      </c>
      <c r="SC465">
        <v>6.0999999999999999E-2</v>
      </c>
      <c r="SD465">
        <v>0.2505</v>
      </c>
      <c r="SE465">
        <v>0.72460000000000002</v>
      </c>
      <c r="SF465">
        <v>0.49740000000000001</v>
      </c>
      <c r="SG465">
        <v>0.39739999999999998</v>
      </c>
      <c r="SH465">
        <v>5.9799999999999999E-2</v>
      </c>
      <c r="SI465">
        <v>0.22289999999999999</v>
      </c>
      <c r="SJ465">
        <v>5.57E-2</v>
      </c>
      <c r="SK465">
        <v>5.6800000000000003E-2</v>
      </c>
      <c r="SL465">
        <v>0.39240000000000003</v>
      </c>
      <c r="SM465">
        <v>7.2800000000000004E-2</v>
      </c>
      <c r="SN465">
        <v>0.27829999999999999</v>
      </c>
      <c r="SO465">
        <v>7.5800000000000006E-2</v>
      </c>
      <c r="SP465">
        <v>5.7799999999999997E-2</v>
      </c>
      <c r="SQ465">
        <v>0.16980000000000001</v>
      </c>
      <c r="SR465">
        <v>6.2E-2</v>
      </c>
      <c r="SS465">
        <v>6.88E-2</v>
      </c>
      <c r="ST465">
        <v>0.74690000000000001</v>
      </c>
      <c r="SU465">
        <v>0.24629999999999999</v>
      </c>
      <c r="SV465">
        <v>0.1045</v>
      </c>
      <c r="SW465">
        <v>7.2900000000000006E-2</v>
      </c>
      <c r="SX465">
        <v>6.8599999999999994E-2</v>
      </c>
      <c r="SY465">
        <v>5.8999999999999997E-2</v>
      </c>
      <c r="SZ465">
        <v>5.3900000000000003E-2</v>
      </c>
      <c r="TA465">
        <v>8.6099999999999996E-2</v>
      </c>
      <c r="TB465">
        <v>6.1899999999999997E-2</v>
      </c>
      <c r="TC465">
        <v>0.18459999999999999</v>
      </c>
      <c r="TD465">
        <v>6.1800000000000001E-2</v>
      </c>
      <c r="TE465">
        <v>5.6000000000000001E-2</v>
      </c>
      <c r="TF465">
        <v>1.0543</v>
      </c>
      <c r="TG465">
        <v>0.14940000000000001</v>
      </c>
      <c r="TH465">
        <v>6.6600000000000006E-2</v>
      </c>
      <c r="TI465">
        <v>0.3891</v>
      </c>
      <c r="TJ465">
        <v>0.46479999999999999</v>
      </c>
      <c r="TK465">
        <v>0.18640000000000001</v>
      </c>
      <c r="TL465">
        <v>0.20200000000000001</v>
      </c>
      <c r="TM465">
        <v>0.17680000000000001</v>
      </c>
      <c r="TN465">
        <v>9.2499999999999999E-2</v>
      </c>
      <c r="TO465">
        <v>0.152</v>
      </c>
      <c r="TP465">
        <v>0.31159999999999999</v>
      </c>
      <c r="TQ465">
        <v>8.5800000000000001E-2</v>
      </c>
      <c r="TR465">
        <v>0.13289999999999999</v>
      </c>
      <c r="TS465">
        <v>0.58330000000000004</v>
      </c>
      <c r="TT465">
        <v>6.3299999999999995E-2</v>
      </c>
      <c r="TU465">
        <v>9.3700000000000006E-2</v>
      </c>
      <c r="TV465">
        <v>0.1173</v>
      </c>
      <c r="TW465">
        <v>8.1799999999999998E-2</v>
      </c>
      <c r="TX465">
        <v>6.3600000000000004E-2</v>
      </c>
      <c r="TY465">
        <v>0.1022</v>
      </c>
      <c r="TZ465">
        <v>9.74E-2</v>
      </c>
      <c r="UA465">
        <v>7.6999999999999999E-2</v>
      </c>
      <c r="UB465">
        <v>0.98460000000000003</v>
      </c>
      <c r="UC465">
        <v>0.1835</v>
      </c>
      <c r="UD465">
        <v>5.62E-2</v>
      </c>
      <c r="UE465">
        <v>0.442</v>
      </c>
      <c r="UF465">
        <v>0.13189999999999999</v>
      </c>
      <c r="UG465">
        <v>7.1900000000000006E-2</v>
      </c>
      <c r="UH465">
        <v>7.1199999999999999E-2</v>
      </c>
      <c r="UI465">
        <v>8.8700000000000001E-2</v>
      </c>
      <c r="UJ465">
        <v>0.1158</v>
      </c>
      <c r="UK465">
        <v>0.11840000000000001</v>
      </c>
      <c r="UL465">
        <v>7.0400000000000004E-2</v>
      </c>
      <c r="UM465">
        <v>5.9299999999999999E-2</v>
      </c>
      <c r="UN465">
        <v>6.7100000000000007E-2</v>
      </c>
      <c r="UO465">
        <v>7.9200000000000007E-2</v>
      </c>
      <c r="UP465">
        <v>5.4199999999999998E-2</v>
      </c>
      <c r="UQ465">
        <v>6.0600000000000001E-2</v>
      </c>
      <c r="UR465">
        <v>6.0499999999999998E-2</v>
      </c>
      <c r="US465">
        <v>0.3528</v>
      </c>
      <c r="UT465">
        <v>0.18149999999999999</v>
      </c>
      <c r="UU465">
        <v>6.7299999999999999E-2</v>
      </c>
      <c r="UV465">
        <v>7.1599999999999997E-2</v>
      </c>
      <c r="UW465">
        <v>9.4E-2</v>
      </c>
      <c r="UX465">
        <v>5.7099999999999998E-2</v>
      </c>
      <c r="UY465">
        <v>6.6100000000000006E-2</v>
      </c>
      <c r="UZ465">
        <v>8.5800000000000001E-2</v>
      </c>
      <c r="VA465">
        <v>0.22339999999999999</v>
      </c>
      <c r="VB465">
        <v>0.11609999999999999</v>
      </c>
      <c r="VC465">
        <v>6.6600000000000006E-2</v>
      </c>
      <c r="VD465">
        <v>5.5100000000000003E-2</v>
      </c>
      <c r="VE465">
        <v>6.9099999999999995E-2</v>
      </c>
      <c r="VF465">
        <v>6.8699999999999997E-2</v>
      </c>
      <c r="VG465">
        <v>6.1899999999999997E-2</v>
      </c>
      <c r="VH465">
        <v>6.1199999999999997E-2</v>
      </c>
      <c r="VI465">
        <v>0.1431</v>
      </c>
      <c r="VJ465">
        <v>5.5E-2</v>
      </c>
      <c r="VK465">
        <v>9.8199999999999996E-2</v>
      </c>
      <c r="VL465">
        <v>7.0400000000000004E-2</v>
      </c>
      <c r="VM465">
        <v>0.3604</v>
      </c>
      <c r="VN465">
        <v>0.21629999999999999</v>
      </c>
      <c r="VO465">
        <v>6.4500000000000002E-2</v>
      </c>
      <c r="VP465">
        <v>0.1356</v>
      </c>
      <c r="VQ465">
        <v>0.13239999999999999</v>
      </c>
      <c r="VR465">
        <v>5.3199999999999997E-2</v>
      </c>
      <c r="VS465">
        <v>0.79930000000000001</v>
      </c>
      <c r="VT465">
        <v>8.5400000000000004E-2</v>
      </c>
      <c r="VU465">
        <v>5.5500000000000001E-2</v>
      </c>
      <c r="VV465">
        <v>5.45E-2</v>
      </c>
      <c r="VW465">
        <v>9.8400000000000001E-2</v>
      </c>
      <c r="VX465">
        <v>1.0152000000000001</v>
      </c>
      <c r="VY465">
        <v>6.4399999999999999E-2</v>
      </c>
      <c r="VZ465">
        <v>5.1200000000000002E-2</v>
      </c>
      <c r="WA465">
        <v>5.6500000000000002E-2</v>
      </c>
      <c r="WB465">
        <v>5.11E-2</v>
      </c>
      <c r="WC465">
        <v>5.04E-2</v>
      </c>
      <c r="WD465">
        <v>0.18260000000000001</v>
      </c>
      <c r="WE465">
        <v>4.9200000000000001E-2</v>
      </c>
      <c r="WF465">
        <v>1.0286</v>
      </c>
      <c r="WG465">
        <v>1.0595000000000001</v>
      </c>
      <c r="WH465">
        <v>1.1108</v>
      </c>
      <c r="WI465">
        <v>7.2900000000000006E-2</v>
      </c>
      <c r="WJ465">
        <v>6.4600000000000005E-2</v>
      </c>
      <c r="WK465">
        <v>6.8000000000000005E-2</v>
      </c>
      <c r="WL465">
        <v>5.5E-2</v>
      </c>
      <c r="WM465">
        <v>6.4699999999999994E-2</v>
      </c>
      <c r="WN465">
        <v>0.74029999999999996</v>
      </c>
      <c r="WO465">
        <v>8.4400000000000003E-2</v>
      </c>
      <c r="WP465">
        <v>0.11</v>
      </c>
      <c r="WQ465">
        <v>7.6399999999999996E-2</v>
      </c>
      <c r="WR465">
        <v>5.7200000000000001E-2</v>
      </c>
      <c r="WS465">
        <v>5.8700000000000002E-2</v>
      </c>
      <c r="WT465">
        <v>0.9698</v>
      </c>
      <c r="WU465">
        <v>0.2198</v>
      </c>
      <c r="WV465">
        <v>6.6199999999999995E-2</v>
      </c>
      <c r="WW465">
        <v>0.49059999999999998</v>
      </c>
      <c r="WX465">
        <v>6.8699999999999997E-2</v>
      </c>
      <c r="WY465">
        <v>5.8299999999999998E-2</v>
      </c>
      <c r="WZ465">
        <v>8.3400000000000002E-2</v>
      </c>
      <c r="XA465">
        <v>7.5300000000000006E-2</v>
      </c>
      <c r="XB465">
        <v>0.20250000000000001</v>
      </c>
      <c r="XC465">
        <v>0.12570000000000001</v>
      </c>
      <c r="XD465">
        <v>0.2999</v>
      </c>
      <c r="XE465">
        <v>8.9499999999999996E-2</v>
      </c>
      <c r="XF465">
        <v>0.1351</v>
      </c>
      <c r="XG465">
        <v>5.9499999999999997E-2</v>
      </c>
      <c r="XH465">
        <v>0.1096</v>
      </c>
    </row>
    <row r="466" spans="1:632" x14ac:dyDescent="0.35">
      <c r="A466" t="s">
        <v>2080</v>
      </c>
      <c r="B466">
        <v>6.4899999999999999E-2</v>
      </c>
      <c r="C466">
        <v>7.9299999999999995E-2</v>
      </c>
      <c r="D466">
        <v>6.2600000000000003E-2</v>
      </c>
      <c r="E466">
        <v>5.9299999999999999E-2</v>
      </c>
      <c r="F466">
        <v>6.59E-2</v>
      </c>
      <c r="G466">
        <v>6.0299999999999999E-2</v>
      </c>
      <c r="H466">
        <v>0.14280000000000001</v>
      </c>
      <c r="I466">
        <v>6.1400000000000003E-2</v>
      </c>
      <c r="J466">
        <v>6.13E-2</v>
      </c>
      <c r="K466">
        <v>5.9299999999999999E-2</v>
      </c>
      <c r="L466">
        <v>5.4800000000000001E-2</v>
      </c>
      <c r="M466">
        <v>5.6899999999999999E-2</v>
      </c>
      <c r="N466">
        <v>6.2700000000000006E-2</v>
      </c>
      <c r="O466">
        <v>5.5800000000000002E-2</v>
      </c>
      <c r="P466">
        <v>5.91E-2</v>
      </c>
      <c r="Q466">
        <v>5.2900000000000003E-2</v>
      </c>
      <c r="R466">
        <v>0.1076</v>
      </c>
      <c r="S466">
        <v>0.41520000000000001</v>
      </c>
      <c r="T466">
        <v>5.0200000000000002E-2</v>
      </c>
      <c r="U466">
        <v>5.21E-2</v>
      </c>
      <c r="V466">
        <v>5.21E-2</v>
      </c>
      <c r="W466">
        <v>5.9900000000000002E-2</v>
      </c>
      <c r="X466">
        <v>8.0299999999999996E-2</v>
      </c>
      <c r="Y466">
        <v>6.1899999999999997E-2</v>
      </c>
      <c r="Z466">
        <v>5.5800000000000002E-2</v>
      </c>
      <c r="AA466">
        <v>1.2017</v>
      </c>
      <c r="AB466">
        <v>0.1011</v>
      </c>
      <c r="AC466">
        <v>9.64E-2</v>
      </c>
      <c r="AD466">
        <v>5.5800000000000002E-2</v>
      </c>
      <c r="AE466">
        <v>7.3700000000000002E-2</v>
      </c>
      <c r="AF466">
        <v>0.96130000000000004</v>
      </c>
      <c r="AG466">
        <v>5.91E-2</v>
      </c>
      <c r="AH466">
        <v>0.1416</v>
      </c>
      <c r="AI466">
        <v>5.4300000000000001E-2</v>
      </c>
      <c r="AJ466">
        <v>0.1009</v>
      </c>
      <c r="AK466">
        <v>5.5199999999999999E-2</v>
      </c>
      <c r="AL466">
        <v>5.2200000000000003E-2</v>
      </c>
      <c r="AM466">
        <v>6.3600000000000004E-2</v>
      </c>
      <c r="AN466">
        <v>6.7900000000000002E-2</v>
      </c>
      <c r="AO466">
        <v>7.8600000000000003E-2</v>
      </c>
      <c r="AP466">
        <v>6.8400000000000002E-2</v>
      </c>
      <c r="AQ466">
        <v>5.4699999999999999E-2</v>
      </c>
      <c r="AR466">
        <v>8.1699999999999995E-2</v>
      </c>
      <c r="AS466">
        <v>5.16E-2</v>
      </c>
      <c r="AT466">
        <v>6.25E-2</v>
      </c>
      <c r="AU466">
        <v>5.6800000000000003E-2</v>
      </c>
      <c r="AV466">
        <v>5.28E-2</v>
      </c>
      <c r="AW466">
        <v>5.8400000000000001E-2</v>
      </c>
      <c r="AX466">
        <v>6.1600000000000002E-2</v>
      </c>
      <c r="AY466">
        <v>6.7799999999999999E-2</v>
      </c>
      <c r="AZ466">
        <v>7.46E-2</v>
      </c>
      <c r="BA466">
        <v>5.6599999999999998E-2</v>
      </c>
      <c r="BB466">
        <v>7.3800000000000004E-2</v>
      </c>
      <c r="BC466">
        <v>6.0299999999999999E-2</v>
      </c>
      <c r="BD466">
        <v>5.7799999999999997E-2</v>
      </c>
      <c r="BE466">
        <v>5.5800000000000002E-2</v>
      </c>
      <c r="BF466">
        <v>5.2699999999999997E-2</v>
      </c>
      <c r="BG466">
        <v>5.8799999999999998E-2</v>
      </c>
      <c r="BH466">
        <v>5.2200000000000003E-2</v>
      </c>
      <c r="BI466">
        <v>5.74E-2</v>
      </c>
      <c r="BJ466">
        <v>5.9900000000000002E-2</v>
      </c>
      <c r="BK466">
        <v>0.1154</v>
      </c>
      <c r="BL466">
        <v>5.4800000000000001E-2</v>
      </c>
      <c r="BM466">
        <v>0.19189999999999999</v>
      </c>
      <c r="BN466">
        <v>5.0700000000000002E-2</v>
      </c>
      <c r="BO466">
        <v>5.8900000000000001E-2</v>
      </c>
      <c r="BP466">
        <v>5.3999999999999999E-2</v>
      </c>
      <c r="BQ466">
        <v>5.1900000000000002E-2</v>
      </c>
      <c r="BR466">
        <v>5.5100000000000003E-2</v>
      </c>
      <c r="BS466">
        <v>6.0900000000000003E-2</v>
      </c>
      <c r="BT466">
        <v>0.26860000000000001</v>
      </c>
      <c r="BU466">
        <v>0.1066</v>
      </c>
      <c r="BV466">
        <v>0.20849999999999999</v>
      </c>
      <c r="BW466">
        <v>6.4799999999999996E-2</v>
      </c>
      <c r="BX466">
        <v>5.8999999999999997E-2</v>
      </c>
      <c r="BY466">
        <v>5.9200000000000003E-2</v>
      </c>
      <c r="BZ466">
        <v>5.7299999999999997E-2</v>
      </c>
      <c r="CA466">
        <v>6.2E-2</v>
      </c>
      <c r="CB466">
        <v>6.3500000000000001E-2</v>
      </c>
      <c r="CC466">
        <v>9.5600000000000004E-2</v>
      </c>
      <c r="CD466">
        <v>5.3999999999999999E-2</v>
      </c>
      <c r="CE466">
        <v>5.96E-2</v>
      </c>
      <c r="CF466">
        <v>5.8000000000000003E-2</v>
      </c>
      <c r="CG466">
        <v>0.1147</v>
      </c>
      <c r="CH466">
        <v>8.6900000000000005E-2</v>
      </c>
      <c r="CI466">
        <v>9.0899999999999995E-2</v>
      </c>
      <c r="CJ466">
        <v>5.3999999999999999E-2</v>
      </c>
      <c r="CK466">
        <v>7.6700000000000004E-2</v>
      </c>
      <c r="CL466">
        <v>6.5000000000000002E-2</v>
      </c>
      <c r="CM466">
        <v>7.3700000000000002E-2</v>
      </c>
      <c r="CN466">
        <v>5.91E-2</v>
      </c>
      <c r="CO466">
        <v>7.7899999999999997E-2</v>
      </c>
      <c r="CP466">
        <v>5.1999999999999998E-2</v>
      </c>
      <c r="CQ466">
        <v>9.35E-2</v>
      </c>
      <c r="CR466">
        <v>5.5199999999999999E-2</v>
      </c>
      <c r="CS466">
        <v>6.4199999999999993E-2</v>
      </c>
      <c r="CT466">
        <v>6.3799999999999996E-2</v>
      </c>
      <c r="CU466">
        <v>5.2600000000000001E-2</v>
      </c>
      <c r="CV466">
        <v>5.3100000000000001E-2</v>
      </c>
      <c r="CW466">
        <v>5.3199999999999997E-2</v>
      </c>
      <c r="CX466">
        <v>4.9599999999999998E-2</v>
      </c>
      <c r="CY466">
        <v>5.2699999999999997E-2</v>
      </c>
      <c r="CZ466">
        <v>0.18010000000000001</v>
      </c>
      <c r="DA466">
        <v>0.1145</v>
      </c>
      <c r="DB466">
        <v>6.59E-2</v>
      </c>
      <c r="DC466">
        <v>5.28E-2</v>
      </c>
      <c r="DD466">
        <v>6.3E-2</v>
      </c>
      <c r="DE466">
        <v>5.5899999999999998E-2</v>
      </c>
      <c r="DF466">
        <v>5.6099999999999997E-2</v>
      </c>
      <c r="DG466">
        <v>7.1400000000000005E-2</v>
      </c>
      <c r="DH466">
        <v>5.57E-2</v>
      </c>
      <c r="DI466">
        <v>5.7799999999999997E-2</v>
      </c>
      <c r="DJ466">
        <v>5.4600000000000003E-2</v>
      </c>
      <c r="DK466">
        <v>8.6499999999999994E-2</v>
      </c>
      <c r="DL466">
        <v>6.6199999999999995E-2</v>
      </c>
      <c r="DM466">
        <v>5.3900000000000003E-2</v>
      </c>
      <c r="DN466">
        <v>5.1799999999999999E-2</v>
      </c>
      <c r="DO466">
        <v>5.4600000000000003E-2</v>
      </c>
      <c r="DP466">
        <v>4.9700000000000001E-2</v>
      </c>
      <c r="DQ466">
        <v>5.4899999999999997E-2</v>
      </c>
      <c r="DR466">
        <v>4.8300000000000003E-2</v>
      </c>
      <c r="DS466">
        <v>5.8000000000000003E-2</v>
      </c>
      <c r="DT466">
        <v>5.2999999999999999E-2</v>
      </c>
      <c r="DU466">
        <v>5.5199999999999999E-2</v>
      </c>
      <c r="DV466">
        <v>6.4000000000000001E-2</v>
      </c>
      <c r="DW466">
        <v>5.21E-2</v>
      </c>
      <c r="DX466">
        <v>4.8399999999999999E-2</v>
      </c>
      <c r="DY466">
        <v>5.57E-2</v>
      </c>
      <c r="DZ466">
        <v>0.57830000000000004</v>
      </c>
      <c r="EA466">
        <v>7.7299999999999994E-2</v>
      </c>
      <c r="EB466">
        <v>5.4399999999999997E-2</v>
      </c>
      <c r="EC466">
        <v>5.0599999999999999E-2</v>
      </c>
      <c r="ED466">
        <v>4.8599999999999997E-2</v>
      </c>
      <c r="EE466">
        <v>4.9200000000000001E-2</v>
      </c>
      <c r="EF466">
        <v>9.6299999999999997E-2</v>
      </c>
      <c r="EG466">
        <v>6.2899999999999998E-2</v>
      </c>
      <c r="EH466">
        <v>0.1105</v>
      </c>
      <c r="EI466">
        <v>0.1021</v>
      </c>
      <c r="EJ466">
        <v>0.1012</v>
      </c>
      <c r="EK466">
        <v>5.7700000000000001E-2</v>
      </c>
      <c r="EL466">
        <v>5.2299999999999999E-2</v>
      </c>
      <c r="EM466">
        <v>0.10249999999999999</v>
      </c>
      <c r="EN466">
        <v>0.1096</v>
      </c>
      <c r="EO466">
        <v>4.7600000000000003E-2</v>
      </c>
      <c r="EP466">
        <v>6.2700000000000006E-2</v>
      </c>
      <c r="EQ466">
        <v>5.96E-2</v>
      </c>
      <c r="ER466">
        <v>7.0599999999999996E-2</v>
      </c>
      <c r="ES466">
        <v>6.3399999999999998E-2</v>
      </c>
      <c r="ET466">
        <v>5.4899999999999997E-2</v>
      </c>
      <c r="EU466">
        <v>6.8699999999999997E-2</v>
      </c>
      <c r="EV466">
        <v>8.1299999999999997E-2</v>
      </c>
      <c r="EW466">
        <v>0.12239999999999999</v>
      </c>
      <c r="EX466">
        <v>0.4834</v>
      </c>
      <c r="EY466">
        <v>0.1724</v>
      </c>
      <c r="EZ466">
        <v>6.0299999999999999E-2</v>
      </c>
      <c r="FA466">
        <v>7.3700000000000002E-2</v>
      </c>
      <c r="FB466">
        <v>1.7169000000000001</v>
      </c>
      <c r="FC466">
        <v>6.3399999999999998E-2</v>
      </c>
      <c r="FD466">
        <v>5.4300000000000001E-2</v>
      </c>
      <c r="FE466">
        <v>6.4500000000000002E-2</v>
      </c>
      <c r="FF466">
        <v>7.6300000000000007E-2</v>
      </c>
      <c r="FG466">
        <v>7.17E-2</v>
      </c>
      <c r="FH466">
        <v>0.58509999999999995</v>
      </c>
      <c r="FI466">
        <v>8.2699999999999996E-2</v>
      </c>
      <c r="FJ466">
        <v>7.7700000000000005E-2</v>
      </c>
      <c r="FK466">
        <v>6.8000000000000005E-2</v>
      </c>
      <c r="FL466">
        <v>5.4300000000000001E-2</v>
      </c>
      <c r="FM466">
        <v>1.0650999999999999</v>
      </c>
      <c r="FN466">
        <v>0.10440000000000001</v>
      </c>
      <c r="FO466">
        <v>6.0999999999999999E-2</v>
      </c>
      <c r="FP466">
        <v>6.88E-2</v>
      </c>
      <c r="FQ466">
        <v>9.1399999999999995E-2</v>
      </c>
      <c r="FR466">
        <v>7.9899999999999999E-2</v>
      </c>
      <c r="FS466">
        <v>6.6500000000000004E-2</v>
      </c>
      <c r="FT466">
        <v>6.9500000000000006E-2</v>
      </c>
      <c r="FU466">
        <v>5.45E-2</v>
      </c>
      <c r="FV466">
        <v>6.0299999999999999E-2</v>
      </c>
      <c r="FW466">
        <v>0.12479999999999999</v>
      </c>
      <c r="FX466">
        <v>5.45E-2</v>
      </c>
      <c r="FY466">
        <v>0.1779</v>
      </c>
      <c r="FZ466">
        <v>0.1696</v>
      </c>
      <c r="GA466">
        <v>7.0499999999999993E-2</v>
      </c>
      <c r="GB466">
        <v>0.1242</v>
      </c>
      <c r="GC466">
        <v>7.2300000000000003E-2</v>
      </c>
      <c r="GD466">
        <v>0.22989999999999999</v>
      </c>
      <c r="GE466">
        <v>5.1299999999999998E-2</v>
      </c>
      <c r="GF466">
        <v>1.2842</v>
      </c>
      <c r="GG466">
        <v>0.12230000000000001</v>
      </c>
      <c r="GH466">
        <v>0.1157</v>
      </c>
      <c r="GI466">
        <v>0.34810000000000002</v>
      </c>
      <c r="GJ466">
        <v>0.49809999999999999</v>
      </c>
      <c r="GK466">
        <v>0.33050000000000002</v>
      </c>
      <c r="GL466">
        <v>5.3699999999999998E-2</v>
      </c>
      <c r="GM466">
        <v>5.3699999999999998E-2</v>
      </c>
      <c r="GN466">
        <v>0.32579999999999998</v>
      </c>
      <c r="GO466">
        <v>0.19239999999999999</v>
      </c>
      <c r="GP466">
        <v>0.19389999999999999</v>
      </c>
      <c r="GQ466">
        <v>5.3600000000000002E-2</v>
      </c>
      <c r="GR466">
        <v>0.64890000000000003</v>
      </c>
      <c r="GS466">
        <v>7.9699999999999993E-2</v>
      </c>
      <c r="GT466">
        <v>0.10299999999999999</v>
      </c>
      <c r="GU466">
        <v>5.3900000000000003E-2</v>
      </c>
      <c r="GV466">
        <v>6.6299999999999998E-2</v>
      </c>
      <c r="GW466">
        <v>0.14430000000000001</v>
      </c>
      <c r="GX466">
        <v>5.4399999999999997E-2</v>
      </c>
      <c r="GY466">
        <v>5.45E-2</v>
      </c>
      <c r="GZ466">
        <v>4.6100000000000002E-2</v>
      </c>
      <c r="HA466">
        <v>0.24529999999999999</v>
      </c>
      <c r="HB466">
        <v>6.2199999999999998E-2</v>
      </c>
      <c r="HC466">
        <v>5.16E-2</v>
      </c>
      <c r="HD466">
        <v>5.45E-2</v>
      </c>
      <c r="HE466">
        <v>6.2700000000000006E-2</v>
      </c>
      <c r="HF466">
        <v>0.1032</v>
      </c>
      <c r="HG466">
        <v>5.1400000000000001E-2</v>
      </c>
      <c r="HH466">
        <v>5.2499999999999998E-2</v>
      </c>
      <c r="HI466">
        <v>5.1299999999999998E-2</v>
      </c>
      <c r="HJ466">
        <v>1.0654999999999999</v>
      </c>
      <c r="HK466">
        <v>5.5899999999999998E-2</v>
      </c>
      <c r="HL466">
        <v>0.38919999999999999</v>
      </c>
      <c r="HM466">
        <v>7.0599999999999996E-2</v>
      </c>
      <c r="HN466">
        <v>5.5800000000000002E-2</v>
      </c>
      <c r="HO466">
        <v>0.25140000000000001</v>
      </c>
      <c r="HP466">
        <v>5.5899999999999998E-2</v>
      </c>
      <c r="HQ466">
        <v>0.10150000000000001</v>
      </c>
      <c r="HR466">
        <v>7.4999999999999997E-2</v>
      </c>
      <c r="HS466">
        <v>5.5800000000000002E-2</v>
      </c>
      <c r="HT466">
        <v>4.8500000000000001E-2</v>
      </c>
      <c r="HU466">
        <v>6.2300000000000001E-2</v>
      </c>
      <c r="HV466">
        <v>1.1963999999999999</v>
      </c>
      <c r="HW466">
        <v>5.2200000000000003E-2</v>
      </c>
      <c r="HX466">
        <v>5.9700000000000003E-2</v>
      </c>
      <c r="HY466">
        <v>0.12570000000000001</v>
      </c>
      <c r="HZ466">
        <v>5.7500000000000002E-2</v>
      </c>
      <c r="IA466">
        <v>0.05</v>
      </c>
      <c r="IB466">
        <v>5.8599999999999999E-2</v>
      </c>
      <c r="IC466">
        <v>0.05</v>
      </c>
      <c r="ID466">
        <v>8.6900000000000005E-2</v>
      </c>
      <c r="IE466">
        <v>5.6500000000000002E-2</v>
      </c>
      <c r="IF466">
        <v>0.159</v>
      </c>
      <c r="IG466">
        <v>6.4100000000000004E-2</v>
      </c>
      <c r="IH466">
        <v>6.6400000000000001E-2</v>
      </c>
      <c r="II466">
        <v>6.5000000000000002E-2</v>
      </c>
      <c r="IJ466">
        <v>6.4899999999999999E-2</v>
      </c>
      <c r="IK466">
        <v>0.67769999999999997</v>
      </c>
      <c r="IL466">
        <v>0.31480000000000002</v>
      </c>
      <c r="IM466">
        <v>0.1051</v>
      </c>
      <c r="IN466">
        <v>1.0165999999999999</v>
      </c>
      <c r="IO466">
        <v>5.91E-2</v>
      </c>
      <c r="IP466">
        <v>6.2899999999999998E-2</v>
      </c>
      <c r="IQ466">
        <v>8.8499999999999995E-2</v>
      </c>
      <c r="IR466">
        <v>5.8000000000000003E-2</v>
      </c>
      <c r="IS466">
        <v>5.1799999999999999E-2</v>
      </c>
      <c r="IT466">
        <v>5.3199999999999997E-2</v>
      </c>
      <c r="IU466">
        <v>5.74E-2</v>
      </c>
      <c r="IV466">
        <v>6.7799999999999999E-2</v>
      </c>
      <c r="IW466">
        <v>5.3499999999999999E-2</v>
      </c>
      <c r="IX466">
        <v>5.1299999999999998E-2</v>
      </c>
      <c r="IY466">
        <v>0.28920000000000001</v>
      </c>
      <c r="IZ466">
        <v>5.0200000000000002E-2</v>
      </c>
      <c r="JA466">
        <v>0.4219</v>
      </c>
      <c r="JB466">
        <v>6.5000000000000002E-2</v>
      </c>
      <c r="JC466">
        <v>0.155</v>
      </c>
      <c r="JD466">
        <v>5.2900000000000003E-2</v>
      </c>
      <c r="JE466">
        <v>5.2900000000000003E-2</v>
      </c>
      <c r="JF466">
        <v>0.223</v>
      </c>
      <c r="JG466">
        <v>7.1099999999999997E-2</v>
      </c>
      <c r="JH466">
        <v>5.7200000000000001E-2</v>
      </c>
      <c r="JI466">
        <v>6.13E-2</v>
      </c>
      <c r="JJ466">
        <v>0.25409999999999999</v>
      </c>
      <c r="JK466">
        <v>5.21E-2</v>
      </c>
      <c r="JL466">
        <v>5.5100000000000003E-2</v>
      </c>
      <c r="JM466">
        <v>6.7000000000000004E-2</v>
      </c>
      <c r="JN466">
        <v>0.10349999999999999</v>
      </c>
      <c r="JO466">
        <v>0.1169</v>
      </c>
      <c r="JP466">
        <v>0.1865</v>
      </c>
      <c r="JQ466">
        <v>0.1963</v>
      </c>
      <c r="JR466">
        <v>0.54249999999999998</v>
      </c>
      <c r="JS466">
        <v>0.111</v>
      </c>
      <c r="JT466">
        <v>5.0999999999999997E-2</v>
      </c>
      <c r="JU466">
        <v>6.5500000000000003E-2</v>
      </c>
      <c r="JV466">
        <v>5.3800000000000001E-2</v>
      </c>
      <c r="JW466">
        <v>8.5800000000000001E-2</v>
      </c>
      <c r="JX466">
        <v>6.3100000000000003E-2</v>
      </c>
      <c r="JY466">
        <v>6.1699999999999998E-2</v>
      </c>
      <c r="JZ466">
        <v>5.2999999999999999E-2</v>
      </c>
      <c r="KA466">
        <v>5.1400000000000001E-2</v>
      </c>
      <c r="KB466">
        <v>7.0000000000000007E-2</v>
      </c>
      <c r="KC466">
        <v>0.1105</v>
      </c>
      <c r="KD466">
        <v>5.2600000000000001E-2</v>
      </c>
      <c r="KE466">
        <v>0.109</v>
      </c>
      <c r="KF466">
        <v>5.4600000000000003E-2</v>
      </c>
      <c r="KG466">
        <v>9.4600000000000004E-2</v>
      </c>
      <c r="KH466">
        <v>4.9500000000000002E-2</v>
      </c>
      <c r="KI466">
        <v>6.4100000000000004E-2</v>
      </c>
      <c r="KJ466">
        <v>0.44650000000000001</v>
      </c>
      <c r="KK466">
        <v>4.99E-2</v>
      </c>
      <c r="KL466">
        <v>6.7000000000000004E-2</v>
      </c>
      <c r="KM466">
        <v>4.8800000000000003E-2</v>
      </c>
      <c r="KN466">
        <v>6.2E-2</v>
      </c>
      <c r="KO466">
        <v>0.31509999999999999</v>
      </c>
      <c r="KP466">
        <v>7.2900000000000006E-2</v>
      </c>
      <c r="KQ466">
        <v>5.3499999999999999E-2</v>
      </c>
      <c r="KR466">
        <v>5.0700000000000002E-2</v>
      </c>
      <c r="KS466">
        <v>5.1200000000000002E-2</v>
      </c>
      <c r="KT466">
        <v>5.6800000000000003E-2</v>
      </c>
      <c r="KU466">
        <v>5.28E-2</v>
      </c>
      <c r="KV466">
        <v>5.1400000000000001E-2</v>
      </c>
      <c r="KW466">
        <v>7.85E-2</v>
      </c>
      <c r="KX466">
        <v>5.6500000000000002E-2</v>
      </c>
      <c r="KY466">
        <v>5.2999999999999999E-2</v>
      </c>
      <c r="KZ466">
        <v>4.9700000000000001E-2</v>
      </c>
      <c r="LA466">
        <v>5.7799999999999997E-2</v>
      </c>
      <c r="LB466">
        <v>5.45E-2</v>
      </c>
      <c r="LC466">
        <v>6.5100000000000005E-2</v>
      </c>
      <c r="LD466">
        <v>5.3400000000000003E-2</v>
      </c>
      <c r="LE466">
        <v>5.7599999999999998E-2</v>
      </c>
      <c r="LF466">
        <v>5.3199999999999997E-2</v>
      </c>
      <c r="LG466">
        <v>5.4699999999999999E-2</v>
      </c>
      <c r="LH466">
        <v>7.1199999999999999E-2</v>
      </c>
      <c r="LI466">
        <v>0.1739</v>
      </c>
      <c r="LJ466">
        <v>4.7899999999999998E-2</v>
      </c>
      <c r="LK466">
        <v>4.9500000000000002E-2</v>
      </c>
      <c r="LL466">
        <v>6.9500000000000006E-2</v>
      </c>
      <c r="LM466">
        <v>6.5799999999999997E-2</v>
      </c>
      <c r="LN466">
        <v>4.9500000000000002E-2</v>
      </c>
      <c r="LO466">
        <v>4.87E-2</v>
      </c>
      <c r="LP466">
        <v>4.8899999999999999E-2</v>
      </c>
      <c r="LQ466">
        <v>0.49719999999999998</v>
      </c>
      <c r="LR466">
        <v>6.6000000000000003E-2</v>
      </c>
      <c r="LS466">
        <v>5.2299999999999999E-2</v>
      </c>
      <c r="LT466">
        <v>6.0699999999999997E-2</v>
      </c>
      <c r="LU466">
        <v>6.3799999999999996E-2</v>
      </c>
      <c r="LV466">
        <v>5.2299999999999999E-2</v>
      </c>
      <c r="LW466">
        <v>5.0299999999999997E-2</v>
      </c>
      <c r="LX466">
        <v>5.8799999999999998E-2</v>
      </c>
      <c r="LY466">
        <v>5.3100000000000001E-2</v>
      </c>
      <c r="LZ466">
        <v>7.0800000000000002E-2</v>
      </c>
      <c r="MA466">
        <v>5.4899999999999997E-2</v>
      </c>
      <c r="MB466">
        <v>5.3199999999999997E-2</v>
      </c>
      <c r="MC466">
        <v>5.6899999999999999E-2</v>
      </c>
      <c r="MD466">
        <v>5.4199999999999998E-2</v>
      </c>
      <c r="ME466">
        <v>5.5500000000000001E-2</v>
      </c>
      <c r="MF466">
        <v>0.2087</v>
      </c>
      <c r="MG466">
        <v>6.7299999999999999E-2</v>
      </c>
      <c r="MH466">
        <v>5.9200000000000003E-2</v>
      </c>
      <c r="MI466">
        <v>5.2900000000000003E-2</v>
      </c>
      <c r="MJ466">
        <v>5.3199999999999997E-2</v>
      </c>
      <c r="MK466">
        <v>6.3100000000000003E-2</v>
      </c>
      <c r="ML466">
        <v>5.8999999999999997E-2</v>
      </c>
      <c r="MM466">
        <v>5.5399999999999998E-2</v>
      </c>
      <c r="MN466">
        <v>5.1999999999999998E-2</v>
      </c>
      <c r="MO466">
        <v>0.1041</v>
      </c>
      <c r="MP466">
        <v>4.4999999999999998E-2</v>
      </c>
      <c r="MQ466">
        <v>7.3300000000000004E-2</v>
      </c>
      <c r="MR466">
        <v>4.7300000000000002E-2</v>
      </c>
      <c r="MS466">
        <v>5.1200000000000002E-2</v>
      </c>
      <c r="MT466">
        <v>0.36080000000000001</v>
      </c>
      <c r="MU466">
        <v>7.7600000000000002E-2</v>
      </c>
      <c r="MV466">
        <v>6.9599999999999995E-2</v>
      </c>
      <c r="MW466">
        <v>5.3999999999999999E-2</v>
      </c>
      <c r="MX466">
        <v>0.96189999999999998</v>
      </c>
      <c r="MY466">
        <v>6.8500000000000005E-2</v>
      </c>
      <c r="MZ466">
        <v>5.45E-2</v>
      </c>
      <c r="NA466">
        <v>7.4300000000000005E-2</v>
      </c>
      <c r="NB466">
        <v>0.67769999999999997</v>
      </c>
      <c r="NC466">
        <v>5.45E-2</v>
      </c>
      <c r="ND466">
        <v>4.87E-2</v>
      </c>
      <c r="NE466">
        <v>5.7500000000000002E-2</v>
      </c>
      <c r="NF466">
        <v>5.7500000000000002E-2</v>
      </c>
      <c r="NG466">
        <v>5.7000000000000002E-2</v>
      </c>
      <c r="NH466">
        <v>6.3600000000000004E-2</v>
      </c>
      <c r="NI466">
        <v>5.11E-2</v>
      </c>
      <c r="NJ466">
        <v>6.2199999999999998E-2</v>
      </c>
      <c r="NK466">
        <v>5.7500000000000002E-2</v>
      </c>
      <c r="NL466">
        <v>5.4600000000000003E-2</v>
      </c>
      <c r="NM466">
        <v>5.8000000000000003E-2</v>
      </c>
      <c r="NN466">
        <v>5.1200000000000002E-2</v>
      </c>
      <c r="NO466">
        <v>8.3900000000000002E-2</v>
      </c>
      <c r="NP466">
        <v>0.65500000000000003</v>
      </c>
      <c r="NQ466">
        <v>5.11E-2</v>
      </c>
      <c r="NR466">
        <v>0.1555</v>
      </c>
      <c r="NS466">
        <v>5.4300000000000001E-2</v>
      </c>
      <c r="NT466">
        <v>0.22120000000000001</v>
      </c>
      <c r="NU466">
        <v>5.6000000000000001E-2</v>
      </c>
      <c r="NV466">
        <v>5.4899999999999997E-2</v>
      </c>
      <c r="NW466">
        <v>6.2799999999999995E-2</v>
      </c>
      <c r="NX466">
        <v>6.1899999999999997E-2</v>
      </c>
      <c r="NY466">
        <v>8.3400000000000002E-2</v>
      </c>
      <c r="NZ466">
        <v>0.2424</v>
      </c>
      <c r="OA466">
        <v>5.5100000000000003E-2</v>
      </c>
      <c r="OB466">
        <v>0.1714</v>
      </c>
      <c r="OC466">
        <v>5.1900000000000002E-2</v>
      </c>
      <c r="OD466">
        <v>5.45E-2</v>
      </c>
      <c r="OE466">
        <v>6.6100000000000006E-2</v>
      </c>
      <c r="OF466">
        <v>6.5199999999999994E-2</v>
      </c>
      <c r="OG466">
        <v>8.0100000000000005E-2</v>
      </c>
      <c r="OH466">
        <v>0.12839999999999999</v>
      </c>
      <c r="OI466">
        <v>5.9700000000000003E-2</v>
      </c>
      <c r="OJ466">
        <v>5.3400000000000003E-2</v>
      </c>
      <c r="OK466">
        <v>7.5600000000000001E-2</v>
      </c>
      <c r="OL466">
        <v>6.1800000000000001E-2</v>
      </c>
      <c r="OM466">
        <v>5.2499999999999998E-2</v>
      </c>
      <c r="ON466">
        <v>7.2999999999999995E-2</v>
      </c>
      <c r="OO466">
        <v>5.74E-2</v>
      </c>
      <c r="OP466">
        <v>5.3800000000000001E-2</v>
      </c>
      <c r="OQ466">
        <v>5.1999999999999998E-2</v>
      </c>
      <c r="OR466">
        <v>5.0099999999999999E-2</v>
      </c>
      <c r="OS466">
        <v>0.12330000000000001</v>
      </c>
      <c r="OT466">
        <v>5.4300000000000001E-2</v>
      </c>
      <c r="OU466">
        <v>0.2165</v>
      </c>
      <c r="OV466">
        <v>7.2900000000000006E-2</v>
      </c>
      <c r="OW466">
        <v>5.62E-2</v>
      </c>
      <c r="OX466">
        <v>5.6899999999999999E-2</v>
      </c>
      <c r="OY466">
        <v>5.67E-2</v>
      </c>
      <c r="OZ466">
        <v>5.4100000000000002E-2</v>
      </c>
      <c r="PA466">
        <v>0.49490000000000001</v>
      </c>
      <c r="PB466">
        <v>5.4199999999999998E-2</v>
      </c>
      <c r="PC466">
        <v>6.5600000000000006E-2</v>
      </c>
      <c r="PD466">
        <v>5.6500000000000002E-2</v>
      </c>
      <c r="PE466">
        <v>5.8700000000000002E-2</v>
      </c>
      <c r="PF466">
        <v>5.5100000000000003E-2</v>
      </c>
      <c r="PG466">
        <v>5.6000000000000001E-2</v>
      </c>
      <c r="PH466">
        <v>6.8099999999999994E-2</v>
      </c>
      <c r="PI466">
        <v>6.6000000000000003E-2</v>
      </c>
      <c r="PJ466">
        <v>5.4699999999999999E-2</v>
      </c>
      <c r="PK466">
        <v>8.5199999999999998E-2</v>
      </c>
      <c r="PL466">
        <v>5.3499999999999999E-2</v>
      </c>
      <c r="PM466">
        <v>0.11650000000000001</v>
      </c>
      <c r="PN466">
        <v>5.3600000000000002E-2</v>
      </c>
      <c r="PO466">
        <v>6.0900000000000003E-2</v>
      </c>
      <c r="PP466">
        <v>5.28E-2</v>
      </c>
      <c r="PQ466">
        <v>5.1200000000000002E-2</v>
      </c>
      <c r="PR466">
        <v>5.45E-2</v>
      </c>
      <c r="PS466">
        <v>6.4299999999999996E-2</v>
      </c>
      <c r="PT466">
        <v>0.72070000000000001</v>
      </c>
      <c r="PU466">
        <v>5.8500000000000003E-2</v>
      </c>
      <c r="PV466">
        <v>5.8700000000000002E-2</v>
      </c>
      <c r="PW466">
        <v>6.0100000000000001E-2</v>
      </c>
      <c r="PX466">
        <v>0.1195</v>
      </c>
      <c r="PY466">
        <v>6.0400000000000002E-2</v>
      </c>
      <c r="PZ466">
        <v>0.10059999999999999</v>
      </c>
      <c r="QA466">
        <v>4.9700000000000001E-2</v>
      </c>
      <c r="QB466">
        <v>0.1547</v>
      </c>
      <c r="QC466">
        <v>5.6399999999999999E-2</v>
      </c>
      <c r="QD466">
        <v>0.05</v>
      </c>
      <c r="QE466">
        <v>0.1169</v>
      </c>
      <c r="QF466">
        <v>0.78180000000000005</v>
      </c>
      <c r="QG466">
        <v>0.24349999999999999</v>
      </c>
      <c r="QH466">
        <v>7.8100000000000003E-2</v>
      </c>
      <c r="QI466">
        <v>8.8499999999999995E-2</v>
      </c>
      <c r="QJ466">
        <v>0.61050000000000004</v>
      </c>
      <c r="QK466">
        <v>7.6399999999999996E-2</v>
      </c>
      <c r="QL466">
        <v>0.1013</v>
      </c>
      <c r="QM466">
        <v>6.6500000000000004E-2</v>
      </c>
      <c r="QN466">
        <v>0.115</v>
      </c>
      <c r="QO466">
        <v>5.4899999999999997E-2</v>
      </c>
      <c r="QP466">
        <v>0.4914</v>
      </c>
      <c r="QQ466">
        <v>0.1258</v>
      </c>
      <c r="QR466">
        <v>0.18840000000000001</v>
      </c>
      <c r="QS466">
        <v>6.1800000000000001E-2</v>
      </c>
      <c r="QT466">
        <v>0.22109999999999999</v>
      </c>
      <c r="QU466">
        <v>0.13639999999999999</v>
      </c>
      <c r="QV466">
        <v>5.9200000000000003E-2</v>
      </c>
      <c r="QW466">
        <v>6.88E-2</v>
      </c>
      <c r="QX466">
        <v>0.2467</v>
      </c>
      <c r="QY466">
        <v>0.35249999999999998</v>
      </c>
      <c r="QZ466">
        <v>6.3600000000000004E-2</v>
      </c>
      <c r="RA466">
        <v>0.24879999999999999</v>
      </c>
      <c r="RB466">
        <v>0.5625</v>
      </c>
      <c r="RC466">
        <v>7.22E-2</v>
      </c>
      <c r="RD466">
        <v>8.8700000000000001E-2</v>
      </c>
      <c r="RE466">
        <v>5.2900000000000003E-2</v>
      </c>
      <c r="RF466">
        <v>1.093</v>
      </c>
      <c r="RG466">
        <v>0.17449999999999999</v>
      </c>
      <c r="RH466">
        <v>0.1174</v>
      </c>
      <c r="RI466">
        <v>7.3700000000000002E-2</v>
      </c>
      <c r="RJ466">
        <v>0.1057</v>
      </c>
      <c r="RK466">
        <v>6.2199999999999998E-2</v>
      </c>
      <c r="RL466">
        <v>6.59E-2</v>
      </c>
      <c r="RM466">
        <v>0.18179999999999999</v>
      </c>
      <c r="RN466">
        <v>5.8599999999999999E-2</v>
      </c>
      <c r="RO466">
        <v>6.9199999999999998E-2</v>
      </c>
      <c r="RP466">
        <v>6.7100000000000007E-2</v>
      </c>
      <c r="RQ466">
        <v>0.33210000000000001</v>
      </c>
      <c r="RR466">
        <v>5.9200000000000003E-2</v>
      </c>
      <c r="RS466">
        <v>6.9900000000000004E-2</v>
      </c>
      <c r="RT466">
        <v>5.1400000000000001E-2</v>
      </c>
      <c r="RU466">
        <v>0.27360000000000001</v>
      </c>
      <c r="RV466">
        <v>5.7599999999999998E-2</v>
      </c>
      <c r="RW466">
        <v>6.2E-2</v>
      </c>
      <c r="RX466">
        <v>5.6000000000000001E-2</v>
      </c>
      <c r="RY466">
        <v>5.6000000000000001E-2</v>
      </c>
      <c r="RZ466">
        <v>7.1499999999999994E-2</v>
      </c>
      <c r="SA466">
        <v>6.6400000000000001E-2</v>
      </c>
      <c r="SB466">
        <v>5.4800000000000001E-2</v>
      </c>
      <c r="SC466">
        <v>6.0299999999999999E-2</v>
      </c>
      <c r="SD466">
        <v>0.1111</v>
      </c>
      <c r="SE466">
        <v>0.32679999999999998</v>
      </c>
      <c r="SF466">
        <v>0.1784</v>
      </c>
      <c r="SG466">
        <v>9.2700000000000005E-2</v>
      </c>
      <c r="SH466">
        <v>5.8000000000000003E-2</v>
      </c>
      <c r="SI466">
        <v>0.11310000000000001</v>
      </c>
      <c r="SJ466">
        <v>5.3199999999999997E-2</v>
      </c>
      <c r="SK466">
        <v>5.7299999999999997E-2</v>
      </c>
      <c r="SL466">
        <v>0.182</v>
      </c>
      <c r="SM466">
        <v>6.3500000000000001E-2</v>
      </c>
      <c r="SN466">
        <v>0.1231</v>
      </c>
      <c r="SO466">
        <v>6.2300000000000001E-2</v>
      </c>
      <c r="SP466">
        <v>5.7099999999999998E-2</v>
      </c>
      <c r="SQ466">
        <v>9.8900000000000002E-2</v>
      </c>
      <c r="SR466">
        <v>6.0999999999999999E-2</v>
      </c>
      <c r="SS466">
        <v>0.06</v>
      </c>
      <c r="ST466">
        <v>0.36459999999999998</v>
      </c>
      <c r="SU466">
        <v>0.11559999999999999</v>
      </c>
      <c r="SV466">
        <v>7.4800000000000005E-2</v>
      </c>
      <c r="SW466">
        <v>7.17E-2</v>
      </c>
      <c r="SX466">
        <v>5.79E-2</v>
      </c>
      <c r="SY466">
        <v>5.7000000000000002E-2</v>
      </c>
      <c r="SZ466">
        <v>5.3600000000000002E-2</v>
      </c>
      <c r="TA466">
        <v>6.6000000000000003E-2</v>
      </c>
      <c r="TB466">
        <v>5.9499999999999997E-2</v>
      </c>
      <c r="TC466">
        <v>9.2399999999999996E-2</v>
      </c>
      <c r="TD466">
        <v>5.7000000000000002E-2</v>
      </c>
      <c r="TE466">
        <v>5.7299999999999997E-2</v>
      </c>
      <c r="TF466">
        <v>0.64039999999999997</v>
      </c>
      <c r="TG466">
        <v>9.2100000000000001E-2</v>
      </c>
      <c r="TH466">
        <v>5.9799999999999999E-2</v>
      </c>
      <c r="TI466">
        <v>0.1578</v>
      </c>
      <c r="TJ466">
        <v>9.7500000000000003E-2</v>
      </c>
      <c r="TK466">
        <v>0.1062</v>
      </c>
      <c r="TL466">
        <v>9.5299999999999996E-2</v>
      </c>
      <c r="TM466">
        <v>9.6000000000000002E-2</v>
      </c>
      <c r="TN466">
        <v>6.8099999999999994E-2</v>
      </c>
      <c r="TO466">
        <v>0.1087</v>
      </c>
      <c r="TP466">
        <v>0.13880000000000001</v>
      </c>
      <c r="TQ466">
        <v>6.7400000000000002E-2</v>
      </c>
      <c r="TR466">
        <v>9.1499999999999998E-2</v>
      </c>
      <c r="TS466">
        <v>0.55789999999999995</v>
      </c>
      <c r="TT466">
        <v>6.0100000000000001E-2</v>
      </c>
      <c r="TU466">
        <v>7.1400000000000005E-2</v>
      </c>
      <c r="TV466">
        <v>6.8000000000000005E-2</v>
      </c>
      <c r="TW466">
        <v>6.4000000000000001E-2</v>
      </c>
      <c r="TX466">
        <v>6.1800000000000001E-2</v>
      </c>
      <c r="TY466">
        <v>9.1700000000000004E-2</v>
      </c>
      <c r="TZ466">
        <v>7.3300000000000004E-2</v>
      </c>
      <c r="UA466">
        <v>6.59E-2</v>
      </c>
      <c r="UB466">
        <v>0.26350000000000001</v>
      </c>
      <c r="UC466">
        <v>8.5400000000000004E-2</v>
      </c>
      <c r="UD466">
        <v>7.0199999999999999E-2</v>
      </c>
      <c r="UE466">
        <v>0.1762</v>
      </c>
      <c r="UF466">
        <v>8.1299999999999997E-2</v>
      </c>
      <c r="UG466">
        <v>6.8900000000000003E-2</v>
      </c>
      <c r="UH466">
        <v>6.5699999999999995E-2</v>
      </c>
      <c r="UI466">
        <v>7.0099999999999996E-2</v>
      </c>
      <c r="UJ466">
        <v>7.4899999999999994E-2</v>
      </c>
      <c r="UK466">
        <v>7.8E-2</v>
      </c>
      <c r="UL466">
        <v>6.0199999999999997E-2</v>
      </c>
      <c r="UM466">
        <v>6.2799999999999995E-2</v>
      </c>
      <c r="UN466">
        <v>6.0400000000000002E-2</v>
      </c>
      <c r="UO466">
        <v>6.9199999999999998E-2</v>
      </c>
      <c r="UP466">
        <v>5.5E-2</v>
      </c>
      <c r="UQ466">
        <v>5.74E-2</v>
      </c>
      <c r="UR466">
        <v>5.8200000000000002E-2</v>
      </c>
      <c r="US466">
        <v>0.13170000000000001</v>
      </c>
      <c r="UT466">
        <v>9.1700000000000004E-2</v>
      </c>
      <c r="UU466">
        <v>6.4100000000000004E-2</v>
      </c>
      <c r="UV466">
        <v>5.9400000000000001E-2</v>
      </c>
      <c r="UW466">
        <v>6.9000000000000006E-2</v>
      </c>
      <c r="UX466">
        <v>0.06</v>
      </c>
      <c r="UY466">
        <v>6.2899999999999998E-2</v>
      </c>
      <c r="UZ466">
        <v>6.93E-2</v>
      </c>
      <c r="VA466">
        <v>9.7900000000000001E-2</v>
      </c>
      <c r="VB466">
        <v>7.1199999999999999E-2</v>
      </c>
      <c r="VC466">
        <v>5.9400000000000001E-2</v>
      </c>
      <c r="VD466">
        <v>5.5300000000000002E-2</v>
      </c>
      <c r="VE466">
        <v>6.1899999999999997E-2</v>
      </c>
      <c r="VF466">
        <v>6.0100000000000001E-2</v>
      </c>
      <c r="VG466">
        <v>5.8799999999999998E-2</v>
      </c>
      <c r="VH466">
        <v>5.8599999999999999E-2</v>
      </c>
      <c r="VI466">
        <v>9.5000000000000001E-2</v>
      </c>
      <c r="VJ466">
        <v>5.3400000000000003E-2</v>
      </c>
      <c r="VK466">
        <v>7.4700000000000003E-2</v>
      </c>
      <c r="VL466">
        <v>5.9900000000000002E-2</v>
      </c>
      <c r="VM466">
        <v>0.1986</v>
      </c>
      <c r="VN466">
        <v>6.7900000000000002E-2</v>
      </c>
      <c r="VO466">
        <v>5.5899999999999998E-2</v>
      </c>
      <c r="VP466">
        <v>8.3400000000000002E-2</v>
      </c>
      <c r="VQ466">
        <v>6.93E-2</v>
      </c>
      <c r="VR466">
        <v>5.5899999999999998E-2</v>
      </c>
      <c r="VS466">
        <v>0.42799999999999999</v>
      </c>
      <c r="VT466">
        <v>6.1800000000000001E-2</v>
      </c>
      <c r="VU466">
        <v>5.3800000000000001E-2</v>
      </c>
      <c r="VV466">
        <v>5.2900000000000003E-2</v>
      </c>
      <c r="VW466">
        <v>6.4199999999999993E-2</v>
      </c>
      <c r="VX466">
        <v>0.41149999999999998</v>
      </c>
      <c r="VY466">
        <v>5.6399999999999999E-2</v>
      </c>
      <c r="VZ466">
        <v>4.8899999999999999E-2</v>
      </c>
      <c r="WA466">
        <v>5.2600000000000001E-2</v>
      </c>
      <c r="WB466">
        <v>5.0299999999999997E-2</v>
      </c>
      <c r="WC466">
        <v>5.33E-2</v>
      </c>
      <c r="WD466">
        <v>9.35E-2</v>
      </c>
      <c r="WE466">
        <v>5.0999999999999997E-2</v>
      </c>
      <c r="WF466">
        <v>0.96799999999999997</v>
      </c>
      <c r="WG466">
        <v>0.80049999999999999</v>
      </c>
      <c r="WH466">
        <v>0.79800000000000004</v>
      </c>
      <c r="WI466">
        <v>6.2100000000000002E-2</v>
      </c>
      <c r="WJ466">
        <v>5.6899999999999999E-2</v>
      </c>
      <c r="WK466">
        <v>6.0499999999999998E-2</v>
      </c>
      <c r="WL466">
        <v>5.3699999999999998E-2</v>
      </c>
      <c r="WM466">
        <v>6.4199999999999993E-2</v>
      </c>
      <c r="WN466">
        <v>1.3196000000000001</v>
      </c>
      <c r="WO466">
        <v>6.4000000000000001E-2</v>
      </c>
      <c r="WP466">
        <v>7.3599999999999999E-2</v>
      </c>
      <c r="WQ466">
        <v>6.3200000000000006E-2</v>
      </c>
      <c r="WR466">
        <v>5.7099999999999998E-2</v>
      </c>
      <c r="WS466">
        <v>5.8200000000000002E-2</v>
      </c>
      <c r="WT466">
        <v>0.8347</v>
      </c>
      <c r="WU466">
        <v>0.1051</v>
      </c>
      <c r="WV466">
        <v>5.9299999999999999E-2</v>
      </c>
      <c r="WW466">
        <v>0.20930000000000001</v>
      </c>
      <c r="WX466">
        <v>6.3200000000000006E-2</v>
      </c>
      <c r="WY466">
        <v>5.7099999999999998E-2</v>
      </c>
      <c r="WZ466">
        <v>6.5100000000000005E-2</v>
      </c>
      <c r="XA466">
        <v>6.9599999999999995E-2</v>
      </c>
      <c r="XB466">
        <v>8.5199999999999998E-2</v>
      </c>
      <c r="XC466">
        <v>7.0900000000000005E-2</v>
      </c>
      <c r="XD466">
        <v>0.10150000000000001</v>
      </c>
      <c r="XE466">
        <v>6.9699999999999998E-2</v>
      </c>
      <c r="XF466">
        <v>7.5300000000000006E-2</v>
      </c>
      <c r="XG466">
        <v>5.2200000000000003E-2</v>
      </c>
      <c r="XH466">
        <v>7.0000000000000007E-2</v>
      </c>
    </row>
    <row r="467" spans="1:632" x14ac:dyDescent="0.35">
      <c r="A467" t="s">
        <v>2316</v>
      </c>
      <c r="B467">
        <v>8.8999999999999996E-2</v>
      </c>
      <c r="C467">
        <v>0.27639999999999998</v>
      </c>
      <c r="D467">
        <v>9.4700000000000006E-2</v>
      </c>
      <c r="E467">
        <v>6.8699999999999997E-2</v>
      </c>
      <c r="F467">
        <v>8.8999999999999996E-2</v>
      </c>
      <c r="G467">
        <v>8.09E-2</v>
      </c>
      <c r="H467">
        <v>0.85970000000000002</v>
      </c>
      <c r="I467">
        <v>9.5100000000000004E-2</v>
      </c>
      <c r="J467">
        <v>6.9199999999999998E-2</v>
      </c>
      <c r="K467">
        <v>6.7799999999999999E-2</v>
      </c>
      <c r="L467">
        <v>6.2899999999999998E-2</v>
      </c>
      <c r="M467">
        <v>5.7700000000000001E-2</v>
      </c>
      <c r="N467">
        <v>0.16139999999999999</v>
      </c>
      <c r="O467">
        <v>6.0900000000000003E-2</v>
      </c>
      <c r="P467">
        <v>8.2100000000000006E-2</v>
      </c>
      <c r="Q467">
        <v>5.4100000000000002E-2</v>
      </c>
      <c r="R467">
        <v>0.19969999999999999</v>
      </c>
      <c r="S467">
        <v>0.751</v>
      </c>
      <c r="T467">
        <v>5.8000000000000003E-2</v>
      </c>
      <c r="U467">
        <v>5.4699999999999999E-2</v>
      </c>
      <c r="V467">
        <v>5.5100000000000003E-2</v>
      </c>
      <c r="W467">
        <v>6.5799999999999997E-2</v>
      </c>
      <c r="X467">
        <v>0.16950000000000001</v>
      </c>
      <c r="Y467">
        <v>7.2900000000000006E-2</v>
      </c>
      <c r="Z467">
        <v>5.7099999999999998E-2</v>
      </c>
      <c r="AA467">
        <v>1.5026999999999999</v>
      </c>
      <c r="AB467">
        <v>0.1265</v>
      </c>
      <c r="AC467">
        <v>0.1419</v>
      </c>
      <c r="AD467">
        <v>5.5199999999999999E-2</v>
      </c>
      <c r="AE467">
        <v>6.6900000000000001E-2</v>
      </c>
      <c r="AF467">
        <v>1.1840999999999999</v>
      </c>
      <c r="AG467">
        <v>6.6400000000000001E-2</v>
      </c>
      <c r="AH467">
        <v>0.20910000000000001</v>
      </c>
      <c r="AI467">
        <v>5.45E-2</v>
      </c>
      <c r="AJ467">
        <v>0.1421</v>
      </c>
      <c r="AK467">
        <v>6.0400000000000002E-2</v>
      </c>
      <c r="AL467">
        <v>5.5899999999999998E-2</v>
      </c>
      <c r="AM467">
        <v>7.4099999999999999E-2</v>
      </c>
      <c r="AN467">
        <v>8.3599999999999994E-2</v>
      </c>
      <c r="AO467">
        <v>0.11559999999999999</v>
      </c>
      <c r="AP467">
        <v>8.1500000000000003E-2</v>
      </c>
      <c r="AQ467">
        <v>5.3999999999999999E-2</v>
      </c>
      <c r="AR467">
        <v>0.1139</v>
      </c>
      <c r="AS467">
        <v>5.33E-2</v>
      </c>
      <c r="AT467">
        <v>9.6799999999999997E-2</v>
      </c>
      <c r="AU467">
        <v>6.13E-2</v>
      </c>
      <c r="AV467">
        <v>6.25E-2</v>
      </c>
      <c r="AW467">
        <v>6.4699999999999994E-2</v>
      </c>
      <c r="AX467">
        <v>6.7000000000000004E-2</v>
      </c>
      <c r="AY467">
        <v>7.2300000000000003E-2</v>
      </c>
      <c r="AZ467">
        <v>9.2399999999999996E-2</v>
      </c>
      <c r="BA467">
        <v>6.1100000000000002E-2</v>
      </c>
      <c r="BB467">
        <v>9.1300000000000006E-2</v>
      </c>
      <c r="BC467">
        <v>6.6500000000000004E-2</v>
      </c>
      <c r="BD467">
        <v>6.1100000000000002E-2</v>
      </c>
      <c r="BE467">
        <v>5.9900000000000002E-2</v>
      </c>
      <c r="BF467">
        <v>5.5800000000000002E-2</v>
      </c>
      <c r="BG467">
        <v>8.0600000000000005E-2</v>
      </c>
      <c r="BH467">
        <v>5.6800000000000003E-2</v>
      </c>
      <c r="BI467">
        <v>5.9400000000000001E-2</v>
      </c>
      <c r="BJ467">
        <v>5.7000000000000002E-2</v>
      </c>
      <c r="BK467">
        <v>0.1953</v>
      </c>
      <c r="BL467">
        <v>5.6800000000000003E-2</v>
      </c>
      <c r="BM467">
        <v>0.371</v>
      </c>
      <c r="BN467">
        <v>4.8500000000000001E-2</v>
      </c>
      <c r="BO467">
        <v>6.5000000000000002E-2</v>
      </c>
      <c r="BP467">
        <v>5.9499999999999997E-2</v>
      </c>
      <c r="BQ467">
        <v>5.4800000000000001E-2</v>
      </c>
      <c r="BR467">
        <v>6.3700000000000007E-2</v>
      </c>
      <c r="BS467">
        <v>7.4800000000000005E-2</v>
      </c>
      <c r="BT467">
        <v>0.96640000000000004</v>
      </c>
      <c r="BU467">
        <v>0.18659999999999999</v>
      </c>
      <c r="BV467">
        <v>0.53190000000000004</v>
      </c>
      <c r="BW467">
        <v>0.11</v>
      </c>
      <c r="BX467">
        <v>7.3700000000000002E-2</v>
      </c>
      <c r="BY467">
        <v>6.6500000000000004E-2</v>
      </c>
      <c r="BZ467">
        <v>6.3600000000000004E-2</v>
      </c>
      <c r="CA467">
        <v>8.77E-2</v>
      </c>
      <c r="CB467">
        <v>9.8400000000000001E-2</v>
      </c>
      <c r="CC467">
        <v>0.21840000000000001</v>
      </c>
      <c r="CD467">
        <v>5.4100000000000002E-2</v>
      </c>
      <c r="CE467">
        <v>6.8900000000000003E-2</v>
      </c>
      <c r="CF467">
        <v>7.9699999999999993E-2</v>
      </c>
      <c r="CG467">
        <v>0.24970000000000001</v>
      </c>
      <c r="CH467">
        <v>0.1759</v>
      </c>
      <c r="CI467">
        <v>0.22</v>
      </c>
      <c r="CJ467">
        <v>6.2199999999999998E-2</v>
      </c>
      <c r="CK467">
        <v>0.1847</v>
      </c>
      <c r="CL467">
        <v>0.1061</v>
      </c>
      <c r="CM467">
        <v>0.2298</v>
      </c>
      <c r="CN467">
        <v>6.0499999999999998E-2</v>
      </c>
      <c r="CO467">
        <v>0.16259999999999999</v>
      </c>
      <c r="CP467">
        <v>6.2700000000000006E-2</v>
      </c>
      <c r="CQ467">
        <v>0.25729999999999997</v>
      </c>
      <c r="CR467">
        <v>6.4500000000000002E-2</v>
      </c>
      <c r="CS467">
        <v>0.1038</v>
      </c>
      <c r="CT467">
        <v>6.6900000000000001E-2</v>
      </c>
      <c r="CU467">
        <v>5.7099999999999998E-2</v>
      </c>
      <c r="CV467">
        <v>6.1400000000000003E-2</v>
      </c>
      <c r="CW467">
        <v>5.0900000000000001E-2</v>
      </c>
      <c r="CX467">
        <v>5.4800000000000001E-2</v>
      </c>
      <c r="CY467">
        <v>6.0600000000000001E-2</v>
      </c>
      <c r="CZ467">
        <v>0.48670000000000002</v>
      </c>
      <c r="DA467">
        <v>0.35560000000000003</v>
      </c>
      <c r="DB467">
        <v>0.1258</v>
      </c>
      <c r="DC467">
        <v>6.3100000000000003E-2</v>
      </c>
      <c r="DD467">
        <v>0.10009999999999999</v>
      </c>
      <c r="DE467">
        <v>6.3600000000000004E-2</v>
      </c>
      <c r="DF467">
        <v>7.8100000000000003E-2</v>
      </c>
      <c r="DG467">
        <v>0.1164</v>
      </c>
      <c r="DH467">
        <v>6.8199999999999997E-2</v>
      </c>
      <c r="DI467">
        <v>6.4399999999999999E-2</v>
      </c>
      <c r="DJ467">
        <v>6.6400000000000001E-2</v>
      </c>
      <c r="DK467">
        <v>0.1623</v>
      </c>
      <c r="DL467">
        <v>0.1028</v>
      </c>
      <c r="DM467">
        <v>5.96E-2</v>
      </c>
      <c r="DN467">
        <v>6.1100000000000002E-2</v>
      </c>
      <c r="DO467">
        <v>5.8099999999999999E-2</v>
      </c>
      <c r="DP467">
        <v>4.8899999999999999E-2</v>
      </c>
      <c r="DQ467">
        <v>5.8599999999999999E-2</v>
      </c>
      <c r="DR467">
        <v>5.0999999999999997E-2</v>
      </c>
      <c r="DS467">
        <v>7.3499999999999996E-2</v>
      </c>
      <c r="DT467">
        <v>5.4199999999999998E-2</v>
      </c>
      <c r="DU467">
        <v>5.2200000000000003E-2</v>
      </c>
      <c r="DV467">
        <v>5.3699999999999998E-2</v>
      </c>
      <c r="DW467">
        <v>6.83E-2</v>
      </c>
      <c r="DX467">
        <v>5.0200000000000002E-2</v>
      </c>
      <c r="DY467">
        <v>6.5199999999999994E-2</v>
      </c>
      <c r="DZ467">
        <v>0.72150000000000003</v>
      </c>
      <c r="EA467">
        <v>0.1792</v>
      </c>
      <c r="EB467">
        <v>5.1400000000000001E-2</v>
      </c>
      <c r="EC467">
        <v>5.5399999999999998E-2</v>
      </c>
      <c r="ED467">
        <v>4.9000000000000002E-2</v>
      </c>
      <c r="EE467">
        <v>4.87E-2</v>
      </c>
      <c r="EF467">
        <v>0.1862</v>
      </c>
      <c r="EG467">
        <v>9.2999999999999999E-2</v>
      </c>
      <c r="EH467">
        <v>0.42049999999999998</v>
      </c>
      <c r="EI467">
        <v>0.25380000000000003</v>
      </c>
      <c r="EJ467">
        <v>0.28939999999999999</v>
      </c>
      <c r="EK467">
        <v>7.9000000000000001E-2</v>
      </c>
      <c r="EL467">
        <v>8.6599999999999996E-2</v>
      </c>
      <c r="EM467">
        <v>0.2301</v>
      </c>
      <c r="EN467">
        <v>0.32219999999999999</v>
      </c>
      <c r="EO467">
        <v>4.8899999999999999E-2</v>
      </c>
      <c r="EP467">
        <v>7.1199999999999999E-2</v>
      </c>
      <c r="EQ467">
        <v>7.5800000000000006E-2</v>
      </c>
      <c r="ER467">
        <v>0.57709999999999995</v>
      </c>
      <c r="ES467">
        <v>6.3299999999999995E-2</v>
      </c>
      <c r="ET467">
        <v>5.5199999999999999E-2</v>
      </c>
      <c r="EU467">
        <v>0.30609999999999998</v>
      </c>
      <c r="EV467">
        <v>1.0748</v>
      </c>
      <c r="EW467">
        <v>6.4000000000000001E-2</v>
      </c>
      <c r="EX467">
        <v>0.80159999999999998</v>
      </c>
      <c r="EY467">
        <v>0.29680000000000001</v>
      </c>
      <c r="EZ467">
        <v>7.3099999999999998E-2</v>
      </c>
      <c r="FA467">
        <v>0.10050000000000001</v>
      </c>
      <c r="FB467">
        <v>0.1143</v>
      </c>
      <c r="FC467">
        <v>9.9199999999999997E-2</v>
      </c>
      <c r="FD467">
        <v>5.4199999999999998E-2</v>
      </c>
      <c r="FE467">
        <v>0.105</v>
      </c>
      <c r="FF467">
        <v>0.10680000000000001</v>
      </c>
      <c r="FG467">
        <v>9.4399999999999998E-2</v>
      </c>
      <c r="FH467">
        <v>0.82369999999999999</v>
      </c>
      <c r="FI467">
        <v>0.12130000000000001</v>
      </c>
      <c r="FJ467">
        <v>0.1139</v>
      </c>
      <c r="FK467">
        <v>9.2799999999999994E-2</v>
      </c>
      <c r="FL467">
        <v>5.8799999999999998E-2</v>
      </c>
      <c r="FM467">
        <v>1.5807</v>
      </c>
      <c r="FN467">
        <v>0.1326</v>
      </c>
      <c r="FO467">
        <v>6.4899999999999999E-2</v>
      </c>
      <c r="FP467">
        <v>8.7800000000000003E-2</v>
      </c>
      <c r="FQ467">
        <v>0.1208</v>
      </c>
      <c r="FR467">
        <v>9.2700000000000005E-2</v>
      </c>
      <c r="FS467">
        <v>6.7400000000000002E-2</v>
      </c>
      <c r="FT467">
        <v>8.3000000000000004E-2</v>
      </c>
      <c r="FU467">
        <v>5.6599999999999998E-2</v>
      </c>
      <c r="FV467">
        <v>5.8099999999999999E-2</v>
      </c>
      <c r="FW467">
        <v>0.17879999999999999</v>
      </c>
      <c r="FX467">
        <v>5.7299999999999997E-2</v>
      </c>
      <c r="FY467">
        <v>0.2762</v>
      </c>
      <c r="FZ467">
        <v>0.2384</v>
      </c>
      <c r="GA467">
        <v>8.2500000000000004E-2</v>
      </c>
      <c r="GB467">
        <v>0.17430000000000001</v>
      </c>
      <c r="GC467">
        <v>8.4900000000000003E-2</v>
      </c>
      <c r="GD467">
        <v>0.32590000000000002</v>
      </c>
      <c r="GE467">
        <v>5.2299999999999999E-2</v>
      </c>
      <c r="GF467">
        <v>1.2756000000000001</v>
      </c>
      <c r="GG467">
        <v>0.1605</v>
      </c>
      <c r="GH467">
        <v>0.152</v>
      </c>
      <c r="GI467">
        <v>0.53639999999999999</v>
      </c>
      <c r="GJ467">
        <v>0.72419999999999995</v>
      </c>
      <c r="GK467">
        <v>0.52310000000000001</v>
      </c>
      <c r="GL467">
        <v>5.9200000000000003E-2</v>
      </c>
      <c r="GM467">
        <v>5.0599999999999999E-2</v>
      </c>
      <c r="GN467">
        <v>1.0163</v>
      </c>
      <c r="GO467">
        <v>0.54149999999999998</v>
      </c>
      <c r="GP467">
        <v>0.42799999999999999</v>
      </c>
      <c r="GQ467">
        <v>5.7599999999999998E-2</v>
      </c>
      <c r="GR467">
        <v>0.72809999999999997</v>
      </c>
      <c r="GS467">
        <v>0.1177</v>
      </c>
      <c r="GT467">
        <v>0.30349999999999999</v>
      </c>
      <c r="GU467">
        <v>5.4600000000000003E-2</v>
      </c>
      <c r="GV467">
        <v>0.10009999999999999</v>
      </c>
      <c r="GW467">
        <v>0.36549999999999999</v>
      </c>
      <c r="GX467">
        <v>6.0299999999999999E-2</v>
      </c>
      <c r="GY467">
        <v>5.6099999999999997E-2</v>
      </c>
      <c r="GZ467">
        <v>4.7500000000000001E-2</v>
      </c>
      <c r="HA467">
        <v>0.92090000000000005</v>
      </c>
      <c r="HB467">
        <v>0.1149</v>
      </c>
      <c r="HC467">
        <v>5.0799999999999998E-2</v>
      </c>
      <c r="HD467">
        <v>5.9900000000000002E-2</v>
      </c>
      <c r="HE467">
        <v>7.7600000000000002E-2</v>
      </c>
      <c r="HF467">
        <v>0.23269999999999999</v>
      </c>
      <c r="HG467">
        <v>5.4300000000000001E-2</v>
      </c>
      <c r="HH467">
        <v>6.0699999999999997E-2</v>
      </c>
      <c r="HI467">
        <v>5.3800000000000001E-2</v>
      </c>
      <c r="HJ467">
        <v>1.4043000000000001</v>
      </c>
      <c r="HK467">
        <v>5.8099999999999999E-2</v>
      </c>
      <c r="HL467">
        <v>1.0093000000000001</v>
      </c>
      <c r="HM467">
        <v>0.1177</v>
      </c>
      <c r="HN467">
        <v>0.06</v>
      </c>
      <c r="HO467">
        <v>0.70369999999999999</v>
      </c>
      <c r="HP467">
        <v>6.2700000000000006E-2</v>
      </c>
      <c r="HQ467">
        <v>0.22470000000000001</v>
      </c>
      <c r="HR467">
        <v>0.14499999999999999</v>
      </c>
      <c r="HS467">
        <v>6.5000000000000002E-2</v>
      </c>
      <c r="HT467">
        <v>5.7500000000000002E-2</v>
      </c>
      <c r="HU467">
        <v>9.1999999999999998E-2</v>
      </c>
      <c r="HV467">
        <v>1.5310999999999999</v>
      </c>
      <c r="HW467">
        <v>5.3400000000000003E-2</v>
      </c>
      <c r="HX467">
        <v>7.7299999999999994E-2</v>
      </c>
      <c r="HY467">
        <v>0.30549999999999999</v>
      </c>
      <c r="HZ467">
        <v>7.3499999999999996E-2</v>
      </c>
      <c r="IA467">
        <v>5.62E-2</v>
      </c>
      <c r="IB467">
        <v>0.26960000000000001</v>
      </c>
      <c r="IC467">
        <v>4.9599999999999998E-2</v>
      </c>
      <c r="ID467">
        <v>0.2155</v>
      </c>
      <c r="IE467">
        <v>7.1300000000000002E-2</v>
      </c>
      <c r="IF467">
        <v>0.55069999999999997</v>
      </c>
      <c r="IG467">
        <v>9.06E-2</v>
      </c>
      <c r="IH467">
        <v>0.1207</v>
      </c>
      <c r="II467">
        <v>6.6799999999999998E-2</v>
      </c>
      <c r="IJ467">
        <v>6.59E-2</v>
      </c>
      <c r="IK467">
        <v>1.2173</v>
      </c>
      <c r="IL467">
        <v>0.89229999999999998</v>
      </c>
      <c r="IM467">
        <v>0.22850000000000001</v>
      </c>
      <c r="IN467">
        <v>0.39329999999999998</v>
      </c>
      <c r="IO467">
        <v>6.6400000000000001E-2</v>
      </c>
      <c r="IP467">
        <v>7.0300000000000001E-2</v>
      </c>
      <c r="IQ467">
        <v>0.2097</v>
      </c>
      <c r="IR467">
        <v>7.2700000000000001E-2</v>
      </c>
      <c r="IS467">
        <v>5.1999999999999998E-2</v>
      </c>
      <c r="IT467">
        <v>5.4800000000000001E-2</v>
      </c>
      <c r="IU467">
        <v>7.0199999999999999E-2</v>
      </c>
      <c r="IV467">
        <v>0.15559999999999999</v>
      </c>
      <c r="IW467">
        <v>5.2299999999999999E-2</v>
      </c>
      <c r="IX467">
        <v>5.7599999999999998E-2</v>
      </c>
      <c r="IY467">
        <v>0.70469999999999999</v>
      </c>
      <c r="IZ467">
        <v>5.2999999999999999E-2</v>
      </c>
      <c r="JA467">
        <v>0.91659999999999997</v>
      </c>
      <c r="JB467">
        <v>8.4900000000000003E-2</v>
      </c>
      <c r="JC467">
        <v>0.36609999999999998</v>
      </c>
      <c r="JD467">
        <v>5.4199999999999998E-2</v>
      </c>
      <c r="JE467">
        <v>5.4899999999999997E-2</v>
      </c>
      <c r="JF467">
        <v>0.56810000000000005</v>
      </c>
      <c r="JG467">
        <v>0.1081</v>
      </c>
      <c r="JH467">
        <v>5.7000000000000002E-2</v>
      </c>
      <c r="JI467">
        <v>6.9000000000000006E-2</v>
      </c>
      <c r="JJ467">
        <v>0.65600000000000003</v>
      </c>
      <c r="JK467">
        <v>5.1999999999999998E-2</v>
      </c>
      <c r="JL467">
        <v>6.2300000000000001E-2</v>
      </c>
      <c r="JM467">
        <v>9.2899999999999996E-2</v>
      </c>
      <c r="JN467">
        <v>0.26319999999999999</v>
      </c>
      <c r="JO467">
        <v>0.5887</v>
      </c>
      <c r="JP467">
        <v>0.43719999999999998</v>
      </c>
      <c r="JQ467">
        <v>0.51339999999999997</v>
      </c>
      <c r="JR467">
        <v>1.0161</v>
      </c>
      <c r="JS467">
        <v>0.1986</v>
      </c>
      <c r="JT467">
        <v>5.4100000000000002E-2</v>
      </c>
      <c r="JU467">
        <v>0.11700000000000001</v>
      </c>
      <c r="JV467">
        <v>5.8400000000000001E-2</v>
      </c>
      <c r="JW467">
        <v>0.4657</v>
      </c>
      <c r="JX467">
        <v>0.10489999999999999</v>
      </c>
      <c r="JY467">
        <v>8.6199999999999999E-2</v>
      </c>
      <c r="JZ467">
        <v>5.67E-2</v>
      </c>
      <c r="KA467">
        <v>5.57E-2</v>
      </c>
      <c r="KB467">
        <v>0.1032</v>
      </c>
      <c r="KC467">
        <v>0.25430000000000003</v>
      </c>
      <c r="KD467">
        <v>6.9699999999999998E-2</v>
      </c>
      <c r="KE467">
        <v>0.48330000000000001</v>
      </c>
      <c r="KF467">
        <v>5.5199999999999999E-2</v>
      </c>
      <c r="KG467">
        <v>0.184</v>
      </c>
      <c r="KH467">
        <v>5.1400000000000001E-2</v>
      </c>
      <c r="KI467">
        <v>0.1384</v>
      </c>
      <c r="KJ467">
        <v>0.55049999999999999</v>
      </c>
      <c r="KK467">
        <v>5.1299999999999998E-2</v>
      </c>
      <c r="KL467">
        <v>9.6299999999999997E-2</v>
      </c>
      <c r="KM467">
        <v>4.8800000000000003E-2</v>
      </c>
      <c r="KN467">
        <v>9.5299999999999996E-2</v>
      </c>
      <c r="KO467">
        <v>0.65010000000000001</v>
      </c>
      <c r="KP467">
        <v>0.1027</v>
      </c>
      <c r="KQ467">
        <v>5.5399999999999998E-2</v>
      </c>
      <c r="KR467">
        <v>5.3600000000000002E-2</v>
      </c>
      <c r="KS467">
        <v>5.8099999999999999E-2</v>
      </c>
      <c r="KT467">
        <v>0.1072</v>
      </c>
      <c r="KU467">
        <v>6.1199999999999997E-2</v>
      </c>
      <c r="KV467">
        <v>0.06</v>
      </c>
      <c r="KW467">
        <v>0.1396</v>
      </c>
      <c r="KX467">
        <v>6.93E-2</v>
      </c>
      <c r="KY467">
        <v>6.4500000000000002E-2</v>
      </c>
      <c r="KZ467">
        <v>5.4600000000000003E-2</v>
      </c>
      <c r="LA467">
        <v>7.9799999999999996E-2</v>
      </c>
      <c r="LB467">
        <v>6.3500000000000001E-2</v>
      </c>
      <c r="LC467">
        <v>9.4399999999999998E-2</v>
      </c>
      <c r="LD467">
        <v>5.5500000000000001E-2</v>
      </c>
      <c r="LE467">
        <v>7.4099999999999999E-2</v>
      </c>
      <c r="LF467">
        <v>5.6300000000000003E-2</v>
      </c>
      <c r="LG467">
        <v>5.8099999999999999E-2</v>
      </c>
      <c r="LH467">
        <v>7.0800000000000002E-2</v>
      </c>
      <c r="LI467">
        <v>0.4819</v>
      </c>
      <c r="LJ467">
        <v>0.05</v>
      </c>
      <c r="LK467">
        <v>5.0200000000000002E-2</v>
      </c>
      <c r="LL467">
        <v>0.1222</v>
      </c>
      <c r="LM467">
        <v>9.8299999999999998E-2</v>
      </c>
      <c r="LN467">
        <v>4.9700000000000001E-2</v>
      </c>
      <c r="LO467">
        <v>4.7300000000000002E-2</v>
      </c>
      <c r="LP467">
        <v>5.2200000000000003E-2</v>
      </c>
      <c r="LQ467">
        <v>2.1322000000000001</v>
      </c>
      <c r="LR467">
        <v>0.16889999999999999</v>
      </c>
      <c r="LS467">
        <v>5.96E-2</v>
      </c>
      <c r="LT467">
        <v>7.0599999999999996E-2</v>
      </c>
      <c r="LU467">
        <v>7.0999999999999994E-2</v>
      </c>
      <c r="LV467">
        <v>5.5199999999999999E-2</v>
      </c>
      <c r="LW467">
        <v>5.5E-2</v>
      </c>
      <c r="LX467">
        <v>7.1999999999999995E-2</v>
      </c>
      <c r="LY467">
        <v>6.2399999999999997E-2</v>
      </c>
      <c r="LZ467">
        <v>0.13270000000000001</v>
      </c>
      <c r="MA467">
        <v>5.4600000000000003E-2</v>
      </c>
      <c r="MB467">
        <v>5.4699999999999999E-2</v>
      </c>
      <c r="MC467">
        <v>5.6800000000000003E-2</v>
      </c>
      <c r="MD467">
        <v>7.6399999999999996E-2</v>
      </c>
      <c r="ME467">
        <v>6.2799999999999995E-2</v>
      </c>
      <c r="MF467">
        <v>0.55179999999999996</v>
      </c>
      <c r="MG467">
        <v>0.1022</v>
      </c>
      <c r="MH467">
        <v>8.3699999999999997E-2</v>
      </c>
      <c r="MI467">
        <v>5.4899999999999997E-2</v>
      </c>
      <c r="MJ467">
        <v>6.5600000000000006E-2</v>
      </c>
      <c r="MK467">
        <v>7.5300000000000006E-2</v>
      </c>
      <c r="ML467">
        <v>8.8099999999999998E-2</v>
      </c>
      <c r="MM467">
        <v>5.79E-2</v>
      </c>
      <c r="MN467">
        <v>6.3100000000000003E-2</v>
      </c>
      <c r="MO467">
        <v>0.2177</v>
      </c>
      <c r="MP467">
        <v>4.4999999999999998E-2</v>
      </c>
      <c r="MQ467">
        <v>9.6199999999999994E-2</v>
      </c>
      <c r="MR467">
        <v>4.9000000000000002E-2</v>
      </c>
      <c r="MS467">
        <v>5.5500000000000001E-2</v>
      </c>
      <c r="MT467">
        <v>0.6341</v>
      </c>
      <c r="MU467">
        <v>0.13400000000000001</v>
      </c>
      <c r="MV467">
        <v>0.1188</v>
      </c>
      <c r="MW467">
        <v>6.1199999999999997E-2</v>
      </c>
      <c r="MX467">
        <v>0.80479999999999996</v>
      </c>
      <c r="MY467">
        <v>0.11210000000000001</v>
      </c>
      <c r="MZ467">
        <v>5.4300000000000001E-2</v>
      </c>
      <c r="NA467">
        <v>0.13950000000000001</v>
      </c>
      <c r="NB467">
        <v>1.0743</v>
      </c>
      <c r="NC467">
        <v>7.8100000000000003E-2</v>
      </c>
      <c r="ND467">
        <v>5.0599999999999999E-2</v>
      </c>
      <c r="NE467">
        <v>6.2600000000000003E-2</v>
      </c>
      <c r="NF467">
        <v>5.5300000000000002E-2</v>
      </c>
      <c r="NG467">
        <v>5.7799999999999997E-2</v>
      </c>
      <c r="NH467">
        <v>0.107</v>
      </c>
      <c r="NI467">
        <v>5.3100000000000001E-2</v>
      </c>
      <c r="NJ467">
        <v>8.0799999999999997E-2</v>
      </c>
      <c r="NK467">
        <v>6.7000000000000004E-2</v>
      </c>
      <c r="NL467">
        <v>6.13E-2</v>
      </c>
      <c r="NM467">
        <v>6.0499999999999998E-2</v>
      </c>
      <c r="NN467">
        <v>5.5E-2</v>
      </c>
      <c r="NO467">
        <v>0.1573</v>
      </c>
      <c r="NP467">
        <v>0.91979999999999995</v>
      </c>
      <c r="NQ467">
        <v>5.11E-2</v>
      </c>
      <c r="NR467">
        <v>0.36399999999999999</v>
      </c>
      <c r="NS467">
        <v>6.2E-2</v>
      </c>
      <c r="NT467">
        <v>0.54710000000000003</v>
      </c>
      <c r="NU467">
        <v>6.9099999999999995E-2</v>
      </c>
      <c r="NV467">
        <v>5.6500000000000002E-2</v>
      </c>
      <c r="NW467">
        <v>7.7899999999999997E-2</v>
      </c>
      <c r="NX467">
        <v>6.7699999999999996E-2</v>
      </c>
      <c r="NY467">
        <v>0.12690000000000001</v>
      </c>
      <c r="NZ467">
        <v>0.498</v>
      </c>
      <c r="OA467">
        <v>6.0499999999999998E-2</v>
      </c>
      <c r="OB467">
        <v>0.33489999999999998</v>
      </c>
      <c r="OC467">
        <v>5.9900000000000002E-2</v>
      </c>
      <c r="OD467">
        <v>5.2400000000000002E-2</v>
      </c>
      <c r="OE467">
        <v>8.2199999999999995E-2</v>
      </c>
      <c r="OF467">
        <v>5.7799999999999997E-2</v>
      </c>
      <c r="OG467">
        <v>0.11360000000000001</v>
      </c>
      <c r="OH467">
        <v>0.27360000000000001</v>
      </c>
      <c r="OI467">
        <v>7.2300000000000003E-2</v>
      </c>
      <c r="OJ467">
        <v>5.3400000000000003E-2</v>
      </c>
      <c r="OK467">
        <v>0.1212</v>
      </c>
      <c r="OL467">
        <v>7.6799999999999993E-2</v>
      </c>
      <c r="OM467">
        <v>5.7000000000000002E-2</v>
      </c>
      <c r="ON467">
        <v>0.1242</v>
      </c>
      <c r="OO467">
        <v>7.0599999999999996E-2</v>
      </c>
      <c r="OP467">
        <v>6.9400000000000003E-2</v>
      </c>
      <c r="OQ467">
        <v>5.1299999999999998E-2</v>
      </c>
      <c r="OR467">
        <v>5.16E-2</v>
      </c>
      <c r="OS467">
        <v>0.2722</v>
      </c>
      <c r="OT467">
        <v>5.7599999999999998E-2</v>
      </c>
      <c r="OU467">
        <v>0.53090000000000004</v>
      </c>
      <c r="OV467">
        <v>0.1135</v>
      </c>
      <c r="OW467">
        <v>5.7299999999999997E-2</v>
      </c>
      <c r="OX467">
        <v>6.1400000000000003E-2</v>
      </c>
      <c r="OY467">
        <v>6.1100000000000002E-2</v>
      </c>
      <c r="OZ467">
        <v>5.4100000000000002E-2</v>
      </c>
      <c r="PA467">
        <v>1.3246</v>
      </c>
      <c r="PB467">
        <v>5.4100000000000002E-2</v>
      </c>
      <c r="PC467">
        <v>0.1741</v>
      </c>
      <c r="PD467">
        <v>6.5199999999999994E-2</v>
      </c>
      <c r="PE467">
        <v>6.4199999999999993E-2</v>
      </c>
      <c r="PF467">
        <v>5.8599999999999999E-2</v>
      </c>
      <c r="PG467">
        <v>6.1600000000000002E-2</v>
      </c>
      <c r="PH467">
        <v>0.1118</v>
      </c>
      <c r="PI467">
        <v>9.4200000000000006E-2</v>
      </c>
      <c r="PJ467">
        <v>6.7699999999999996E-2</v>
      </c>
      <c r="PK467">
        <v>0.12970000000000001</v>
      </c>
      <c r="PL467">
        <v>6.1400000000000003E-2</v>
      </c>
      <c r="PM467">
        <v>0.56220000000000003</v>
      </c>
      <c r="PN467">
        <v>5.9200000000000003E-2</v>
      </c>
      <c r="PO467">
        <v>8.2799999999999999E-2</v>
      </c>
      <c r="PP467">
        <v>5.45E-2</v>
      </c>
      <c r="PQ467">
        <v>5.0700000000000002E-2</v>
      </c>
      <c r="PR467">
        <v>6.13E-2</v>
      </c>
      <c r="PS467">
        <v>7.1099999999999997E-2</v>
      </c>
      <c r="PT467">
        <v>1.3352999999999999</v>
      </c>
      <c r="PU467">
        <v>6.1499999999999999E-2</v>
      </c>
      <c r="PV467">
        <v>0.1048</v>
      </c>
      <c r="PW467">
        <v>8.3199999999999996E-2</v>
      </c>
      <c r="PX467">
        <v>0.57310000000000005</v>
      </c>
      <c r="PY467">
        <v>0.18559999999999999</v>
      </c>
      <c r="PZ467">
        <v>0.18579999999999999</v>
      </c>
      <c r="QA467">
        <v>5.0799999999999998E-2</v>
      </c>
      <c r="QB467">
        <v>0.38069999999999998</v>
      </c>
      <c r="QC467">
        <v>5.62E-2</v>
      </c>
      <c r="QD467">
        <v>5.7599999999999998E-2</v>
      </c>
      <c r="QE467">
        <v>0.23169999999999999</v>
      </c>
      <c r="QF467">
        <v>7.7600000000000002E-2</v>
      </c>
      <c r="QG467">
        <v>0.56499999999999995</v>
      </c>
      <c r="QH467">
        <v>0.14849999999999999</v>
      </c>
      <c r="QI467">
        <v>0.12820000000000001</v>
      </c>
      <c r="QJ467">
        <v>0.9617</v>
      </c>
      <c r="QK467">
        <v>0.12690000000000001</v>
      </c>
      <c r="QL467">
        <v>0.17680000000000001</v>
      </c>
      <c r="QM467">
        <v>8.4400000000000003E-2</v>
      </c>
      <c r="QN467">
        <v>0.19420000000000001</v>
      </c>
      <c r="QO467">
        <v>6.0299999999999999E-2</v>
      </c>
      <c r="QP467">
        <v>1.0821000000000001</v>
      </c>
      <c r="QQ467">
        <v>0.1827</v>
      </c>
      <c r="QR467">
        <v>0.36059999999999998</v>
      </c>
      <c r="QS467">
        <v>6.7299999999999999E-2</v>
      </c>
      <c r="QT467">
        <v>0.50580000000000003</v>
      </c>
      <c r="QU467">
        <v>0.24349999999999999</v>
      </c>
      <c r="QV467">
        <v>6.2899999999999998E-2</v>
      </c>
      <c r="QW467">
        <v>8.4000000000000005E-2</v>
      </c>
      <c r="QX467">
        <v>0.44269999999999998</v>
      </c>
      <c r="QY467">
        <v>0.61019999999999996</v>
      </c>
      <c r="QZ467">
        <v>0.1052</v>
      </c>
      <c r="RA467">
        <v>0.63660000000000005</v>
      </c>
      <c r="RB467">
        <v>0.87880000000000003</v>
      </c>
      <c r="RC467">
        <v>9.7000000000000003E-2</v>
      </c>
      <c r="RD467">
        <v>0.12909999999999999</v>
      </c>
      <c r="RE467">
        <v>5.3100000000000001E-2</v>
      </c>
      <c r="RF467">
        <v>1.3815999999999999</v>
      </c>
      <c r="RG467">
        <v>0.28389999999999999</v>
      </c>
      <c r="RH467">
        <v>0.23039999999999999</v>
      </c>
      <c r="RI467">
        <v>0.1295</v>
      </c>
      <c r="RJ467">
        <v>0.19259999999999999</v>
      </c>
      <c r="RK467">
        <v>7.0199999999999999E-2</v>
      </c>
      <c r="RL467">
        <v>7.3800000000000004E-2</v>
      </c>
      <c r="RM467">
        <v>0.33040000000000003</v>
      </c>
      <c r="RN467">
        <v>5.8500000000000003E-2</v>
      </c>
      <c r="RO467">
        <v>8.2299999999999998E-2</v>
      </c>
      <c r="RP467">
        <v>0.10730000000000001</v>
      </c>
      <c r="RQ467">
        <v>0.72070000000000001</v>
      </c>
      <c r="RR467">
        <v>7.6100000000000001E-2</v>
      </c>
      <c r="RS467">
        <v>0.1134</v>
      </c>
      <c r="RT467">
        <v>5.5E-2</v>
      </c>
      <c r="RU467">
        <v>0.5091</v>
      </c>
      <c r="RV467">
        <v>6.6299999999999998E-2</v>
      </c>
      <c r="RW467">
        <v>7.9100000000000004E-2</v>
      </c>
      <c r="RX467">
        <v>6.1800000000000001E-2</v>
      </c>
      <c r="RY467">
        <v>5.7099999999999998E-2</v>
      </c>
      <c r="RZ467">
        <v>8.6800000000000002E-2</v>
      </c>
      <c r="SA467">
        <v>9.2799999999999994E-2</v>
      </c>
      <c r="SB467">
        <v>5.45E-2</v>
      </c>
      <c r="SC467">
        <v>5.8599999999999999E-2</v>
      </c>
      <c r="SD467">
        <v>0.23380000000000001</v>
      </c>
      <c r="SE467">
        <v>0.68630000000000002</v>
      </c>
      <c r="SF467">
        <v>0.46600000000000003</v>
      </c>
      <c r="SG467">
        <v>0.35110000000000002</v>
      </c>
      <c r="SH467">
        <v>6.0900000000000003E-2</v>
      </c>
      <c r="SI467">
        <v>0.2276</v>
      </c>
      <c r="SJ467">
        <v>5.5100000000000003E-2</v>
      </c>
      <c r="SK467">
        <v>5.79E-2</v>
      </c>
      <c r="SL467">
        <v>0.35260000000000002</v>
      </c>
      <c r="SM467">
        <v>7.2800000000000004E-2</v>
      </c>
      <c r="SN467">
        <v>0.26190000000000002</v>
      </c>
      <c r="SO467">
        <v>7.4800000000000005E-2</v>
      </c>
      <c r="SP467">
        <v>6.1899999999999997E-2</v>
      </c>
      <c r="SQ467">
        <v>0.1578</v>
      </c>
      <c r="SR467">
        <v>6.4299999999999996E-2</v>
      </c>
      <c r="SS467">
        <v>6.6000000000000003E-2</v>
      </c>
      <c r="ST467">
        <v>0.6885</v>
      </c>
      <c r="SU467">
        <v>0.24640000000000001</v>
      </c>
      <c r="SV467">
        <v>9.8299999999999998E-2</v>
      </c>
      <c r="SW467">
        <v>0.1014</v>
      </c>
      <c r="SX467">
        <v>6.7199999999999996E-2</v>
      </c>
      <c r="SY467">
        <v>5.62E-2</v>
      </c>
      <c r="SZ467">
        <v>5.3999999999999999E-2</v>
      </c>
      <c r="TA467">
        <v>8.09E-2</v>
      </c>
      <c r="TB467">
        <v>6.2899999999999998E-2</v>
      </c>
      <c r="TC467">
        <v>0.1656</v>
      </c>
      <c r="TD467">
        <v>5.9499999999999997E-2</v>
      </c>
      <c r="TE467">
        <v>5.9400000000000001E-2</v>
      </c>
      <c r="TF467">
        <v>0.99339999999999995</v>
      </c>
      <c r="TG467">
        <v>0.13600000000000001</v>
      </c>
      <c r="TH467">
        <v>6.9800000000000001E-2</v>
      </c>
      <c r="TI467">
        <v>0.32140000000000002</v>
      </c>
      <c r="TJ467">
        <v>0.40789999999999998</v>
      </c>
      <c r="TK467">
        <v>0.16819999999999999</v>
      </c>
      <c r="TL467">
        <v>0.17549999999999999</v>
      </c>
      <c r="TM467">
        <v>0.1734</v>
      </c>
      <c r="TN467">
        <v>0.10009999999999999</v>
      </c>
      <c r="TO467">
        <v>0.16830000000000001</v>
      </c>
      <c r="TP467">
        <v>0.29980000000000001</v>
      </c>
      <c r="TQ467">
        <v>8.3000000000000004E-2</v>
      </c>
      <c r="TR467">
        <v>0.12590000000000001</v>
      </c>
      <c r="TS467">
        <v>0.64949999999999997</v>
      </c>
      <c r="TT467">
        <v>6.6000000000000003E-2</v>
      </c>
      <c r="TU467">
        <v>8.5599999999999996E-2</v>
      </c>
      <c r="TV467">
        <v>0.113</v>
      </c>
      <c r="TW467">
        <v>7.5600000000000001E-2</v>
      </c>
      <c r="TX467">
        <v>6.7699999999999996E-2</v>
      </c>
      <c r="TY467">
        <v>9.8599999999999993E-2</v>
      </c>
      <c r="TZ467">
        <v>8.3400000000000002E-2</v>
      </c>
      <c r="UA467">
        <v>7.51E-2</v>
      </c>
      <c r="UB467">
        <v>0.87890000000000001</v>
      </c>
      <c r="UC467">
        <v>0.18379999999999999</v>
      </c>
      <c r="UD467">
        <v>6.0299999999999999E-2</v>
      </c>
      <c r="UE467">
        <v>0.37630000000000002</v>
      </c>
      <c r="UF467">
        <v>0.11899999999999999</v>
      </c>
      <c r="UG467">
        <v>7.4800000000000005E-2</v>
      </c>
      <c r="UH467">
        <v>7.2900000000000006E-2</v>
      </c>
      <c r="UI467">
        <v>8.4699999999999998E-2</v>
      </c>
      <c r="UJ467">
        <v>0.1055</v>
      </c>
      <c r="UK467">
        <v>0.1108</v>
      </c>
      <c r="UL467">
        <v>7.2800000000000004E-2</v>
      </c>
      <c r="UM467">
        <v>6.0400000000000002E-2</v>
      </c>
      <c r="UN467">
        <v>6.8099999999999994E-2</v>
      </c>
      <c r="UO467">
        <v>0.08</v>
      </c>
      <c r="UP467">
        <v>5.6599999999999998E-2</v>
      </c>
      <c r="UQ467">
        <v>6.2799999999999995E-2</v>
      </c>
      <c r="UR467">
        <v>7.4999999999999997E-2</v>
      </c>
      <c r="US467">
        <v>0.3054</v>
      </c>
      <c r="UT467">
        <v>0.18759999999999999</v>
      </c>
      <c r="UU467">
        <v>6.9000000000000006E-2</v>
      </c>
      <c r="UV467">
        <v>6.9699999999999998E-2</v>
      </c>
      <c r="UW467">
        <v>9.06E-2</v>
      </c>
      <c r="UX467">
        <v>5.9400000000000001E-2</v>
      </c>
      <c r="UY467">
        <v>6.8900000000000003E-2</v>
      </c>
      <c r="UZ467">
        <v>8.0299999999999996E-2</v>
      </c>
      <c r="VA467">
        <v>0.20949999999999999</v>
      </c>
      <c r="VB467">
        <v>0.1191</v>
      </c>
      <c r="VC467">
        <v>6.6500000000000004E-2</v>
      </c>
      <c r="VD467">
        <v>5.5500000000000001E-2</v>
      </c>
      <c r="VE467">
        <v>6.9599999999999995E-2</v>
      </c>
      <c r="VF467">
        <v>6.9699999999999998E-2</v>
      </c>
      <c r="VG467">
        <v>6.0199999999999997E-2</v>
      </c>
      <c r="VH467">
        <v>6.1800000000000001E-2</v>
      </c>
      <c r="VI467">
        <v>0.1391</v>
      </c>
      <c r="VJ467">
        <v>5.5399999999999998E-2</v>
      </c>
      <c r="VK467">
        <v>0.1</v>
      </c>
      <c r="VL467">
        <v>6.7799999999999999E-2</v>
      </c>
      <c r="VM467">
        <v>0.35</v>
      </c>
      <c r="VN467">
        <v>0.17530000000000001</v>
      </c>
      <c r="VO467">
        <v>6.5600000000000006E-2</v>
      </c>
      <c r="VP467">
        <v>0.123</v>
      </c>
      <c r="VQ467">
        <v>0.1211</v>
      </c>
      <c r="VR467">
        <v>5.2900000000000003E-2</v>
      </c>
      <c r="VS467">
        <v>0.79749999999999999</v>
      </c>
      <c r="VT467">
        <v>8.0299999999999996E-2</v>
      </c>
      <c r="VU467">
        <v>5.4699999999999999E-2</v>
      </c>
      <c r="VV467">
        <v>5.57E-2</v>
      </c>
      <c r="VW467">
        <v>9.7600000000000006E-2</v>
      </c>
      <c r="VX467">
        <v>0.87190000000000001</v>
      </c>
      <c r="VY467">
        <v>6.6799999999999998E-2</v>
      </c>
      <c r="VZ467">
        <v>5.11E-2</v>
      </c>
      <c r="WA467">
        <v>5.5899999999999998E-2</v>
      </c>
      <c r="WB467">
        <v>5.0200000000000002E-2</v>
      </c>
      <c r="WC467">
        <v>4.9599999999999998E-2</v>
      </c>
      <c r="WD467">
        <v>0.18129999999999999</v>
      </c>
      <c r="WE467">
        <v>4.9399999999999999E-2</v>
      </c>
      <c r="WF467">
        <v>1.0755999999999999</v>
      </c>
      <c r="WG467">
        <v>1.0477000000000001</v>
      </c>
      <c r="WH467">
        <v>0.95979999999999999</v>
      </c>
      <c r="WI467">
        <v>6.8000000000000005E-2</v>
      </c>
      <c r="WJ467">
        <v>6.5100000000000005E-2</v>
      </c>
      <c r="WK467">
        <v>6.54E-2</v>
      </c>
      <c r="WL467">
        <v>5.7299999999999997E-2</v>
      </c>
      <c r="WM467">
        <v>6.5699999999999995E-2</v>
      </c>
      <c r="WN467">
        <v>1.2534000000000001</v>
      </c>
      <c r="WO467">
        <v>8.2000000000000003E-2</v>
      </c>
      <c r="WP467">
        <v>0.1014</v>
      </c>
      <c r="WQ467">
        <v>7.3800000000000004E-2</v>
      </c>
      <c r="WR467">
        <v>5.96E-2</v>
      </c>
      <c r="WS467">
        <v>5.9400000000000001E-2</v>
      </c>
      <c r="WT467">
        <v>1.0229999999999999</v>
      </c>
      <c r="WU467">
        <v>0.2112</v>
      </c>
      <c r="WV467">
        <v>6.5699999999999995E-2</v>
      </c>
      <c r="WW467">
        <v>0.42849999999999999</v>
      </c>
      <c r="WX467">
        <v>7.7100000000000002E-2</v>
      </c>
      <c r="WY467">
        <v>5.9499999999999997E-2</v>
      </c>
      <c r="WZ467">
        <v>8.8300000000000003E-2</v>
      </c>
      <c r="XA467">
        <v>7.85E-2</v>
      </c>
      <c r="XB467">
        <v>0.17330000000000001</v>
      </c>
      <c r="XC467">
        <v>0.1042</v>
      </c>
      <c r="XD467">
        <v>0.27429999999999999</v>
      </c>
      <c r="XE467">
        <v>0.1016</v>
      </c>
      <c r="XF467">
        <v>0.12989999999999999</v>
      </c>
      <c r="XG467">
        <v>6.1199999999999997E-2</v>
      </c>
      <c r="XH467">
        <v>0.11119999999999999</v>
      </c>
    </row>
    <row r="468" spans="1:632" x14ac:dyDescent="0.35">
      <c r="A468" t="s">
        <v>1474</v>
      </c>
      <c r="B468">
        <v>9.1899999999999996E-2</v>
      </c>
      <c r="C468">
        <v>0.2747</v>
      </c>
      <c r="D468">
        <v>9.8799999999999999E-2</v>
      </c>
      <c r="E468">
        <v>6.8099999999999994E-2</v>
      </c>
      <c r="F468">
        <v>9.5299999999999996E-2</v>
      </c>
      <c r="G468">
        <v>8.1600000000000006E-2</v>
      </c>
      <c r="H468">
        <v>0.96220000000000006</v>
      </c>
      <c r="I468">
        <v>9.3399999999999997E-2</v>
      </c>
      <c r="J468">
        <v>7.1999999999999995E-2</v>
      </c>
      <c r="K468">
        <v>6.4699999999999994E-2</v>
      </c>
      <c r="L468">
        <v>6.7199999999999996E-2</v>
      </c>
      <c r="M468">
        <v>6.3700000000000007E-2</v>
      </c>
      <c r="N468">
        <v>0.182</v>
      </c>
      <c r="O468">
        <v>5.8200000000000002E-2</v>
      </c>
      <c r="P468">
        <v>7.7200000000000005E-2</v>
      </c>
      <c r="Q468">
        <v>5.5E-2</v>
      </c>
      <c r="R468">
        <v>0.1968</v>
      </c>
      <c r="S468">
        <v>0.77529999999999999</v>
      </c>
      <c r="T468">
        <v>5.3900000000000003E-2</v>
      </c>
      <c r="U468">
        <v>5.3699999999999998E-2</v>
      </c>
      <c r="V468">
        <v>5.6399999999999999E-2</v>
      </c>
      <c r="W468">
        <v>6.3600000000000004E-2</v>
      </c>
      <c r="X468">
        <v>0.17929999999999999</v>
      </c>
      <c r="Y468">
        <v>6.6299999999999998E-2</v>
      </c>
      <c r="Z468">
        <v>5.3699999999999998E-2</v>
      </c>
      <c r="AA468">
        <v>1.383</v>
      </c>
      <c r="AB468">
        <v>0.1343</v>
      </c>
      <c r="AC468">
        <v>0.15379999999999999</v>
      </c>
      <c r="AD468">
        <v>6.4699999999999994E-2</v>
      </c>
      <c r="AE468">
        <v>6.3200000000000006E-2</v>
      </c>
      <c r="AF468">
        <v>1.1574</v>
      </c>
      <c r="AG468">
        <v>5.9400000000000001E-2</v>
      </c>
      <c r="AH468">
        <v>0.1983</v>
      </c>
      <c r="AI468">
        <v>5.1799999999999999E-2</v>
      </c>
      <c r="AJ468">
        <v>0.13930000000000001</v>
      </c>
      <c r="AK468">
        <v>5.8200000000000002E-2</v>
      </c>
      <c r="AL468">
        <v>5.5399999999999998E-2</v>
      </c>
      <c r="AM468">
        <v>7.0599999999999996E-2</v>
      </c>
      <c r="AN468">
        <v>8.3699999999999997E-2</v>
      </c>
      <c r="AO468">
        <v>0.1099</v>
      </c>
      <c r="AP468">
        <v>8.0600000000000005E-2</v>
      </c>
      <c r="AQ468">
        <v>5.6300000000000003E-2</v>
      </c>
      <c r="AR468">
        <v>0.1173</v>
      </c>
      <c r="AS468">
        <v>5.4300000000000001E-2</v>
      </c>
      <c r="AT468">
        <v>8.5999999999999993E-2</v>
      </c>
      <c r="AU468">
        <v>6.1899999999999997E-2</v>
      </c>
      <c r="AV468">
        <v>6.4199999999999993E-2</v>
      </c>
      <c r="AW468">
        <v>6.4600000000000005E-2</v>
      </c>
      <c r="AX468">
        <v>6.83E-2</v>
      </c>
      <c r="AY468">
        <v>7.6999999999999999E-2</v>
      </c>
      <c r="AZ468">
        <v>9.6500000000000002E-2</v>
      </c>
      <c r="BA468">
        <v>6.1100000000000002E-2</v>
      </c>
      <c r="BB468">
        <v>9.3899999999999997E-2</v>
      </c>
      <c r="BC468">
        <v>6.5100000000000005E-2</v>
      </c>
      <c r="BD468">
        <v>6.13E-2</v>
      </c>
      <c r="BE468">
        <v>6.2100000000000002E-2</v>
      </c>
      <c r="BF468">
        <v>5.3900000000000003E-2</v>
      </c>
      <c r="BG468">
        <v>7.51E-2</v>
      </c>
      <c r="BH468">
        <v>5.5300000000000002E-2</v>
      </c>
      <c r="BI468">
        <v>5.8999999999999997E-2</v>
      </c>
      <c r="BJ468">
        <v>5.6800000000000003E-2</v>
      </c>
      <c r="BK468">
        <v>0.19220000000000001</v>
      </c>
      <c r="BL468">
        <v>5.8900000000000001E-2</v>
      </c>
      <c r="BM468">
        <v>0.4073</v>
      </c>
      <c r="BN468">
        <v>4.8500000000000001E-2</v>
      </c>
      <c r="BO468">
        <v>6.6900000000000001E-2</v>
      </c>
      <c r="BP468">
        <v>5.9400000000000001E-2</v>
      </c>
      <c r="BQ468">
        <v>5.5100000000000003E-2</v>
      </c>
      <c r="BR468">
        <v>6.6699999999999995E-2</v>
      </c>
      <c r="BS468">
        <v>7.4899999999999994E-2</v>
      </c>
      <c r="BT468">
        <v>0.95330000000000004</v>
      </c>
      <c r="BU468">
        <v>0.19109999999999999</v>
      </c>
      <c r="BV468">
        <v>0.54900000000000004</v>
      </c>
      <c r="BW468">
        <v>0.10780000000000001</v>
      </c>
      <c r="BX468">
        <v>7.1599999999999997E-2</v>
      </c>
      <c r="BY468">
        <v>6.8199999999999997E-2</v>
      </c>
      <c r="BZ468">
        <v>7.0199999999999999E-2</v>
      </c>
      <c r="CA468">
        <v>9.9099999999999994E-2</v>
      </c>
      <c r="CB468">
        <v>9.2700000000000005E-2</v>
      </c>
      <c r="CC468">
        <v>0.22339999999999999</v>
      </c>
      <c r="CD468">
        <v>5.6599999999999998E-2</v>
      </c>
      <c r="CE468">
        <v>6.6100000000000006E-2</v>
      </c>
      <c r="CF468">
        <v>7.6799999999999993E-2</v>
      </c>
      <c r="CG468">
        <v>0.2656</v>
      </c>
      <c r="CH468">
        <v>0.16470000000000001</v>
      </c>
      <c r="CI468">
        <v>0.21360000000000001</v>
      </c>
      <c r="CJ468">
        <v>6.2799999999999995E-2</v>
      </c>
      <c r="CK468">
        <v>0.1913</v>
      </c>
      <c r="CL468">
        <v>0.1079</v>
      </c>
      <c r="CM468">
        <v>0.2676</v>
      </c>
      <c r="CN468">
        <v>6.3E-2</v>
      </c>
      <c r="CO468">
        <v>0.17710000000000001</v>
      </c>
      <c r="CP468">
        <v>6.6100000000000006E-2</v>
      </c>
      <c r="CQ468">
        <v>0.26779999999999998</v>
      </c>
      <c r="CR468">
        <v>6.6500000000000004E-2</v>
      </c>
      <c r="CS468">
        <v>0.1109</v>
      </c>
      <c r="CT468">
        <v>6.7900000000000002E-2</v>
      </c>
      <c r="CU468">
        <v>5.6500000000000002E-2</v>
      </c>
      <c r="CV468">
        <v>6.4500000000000002E-2</v>
      </c>
      <c r="CW468">
        <v>4.9200000000000001E-2</v>
      </c>
      <c r="CX468">
        <v>5.16E-2</v>
      </c>
      <c r="CY468">
        <v>5.7200000000000001E-2</v>
      </c>
      <c r="CZ468">
        <v>0.51759999999999995</v>
      </c>
      <c r="DA468">
        <v>0.37469999999999998</v>
      </c>
      <c r="DB468">
        <v>0.1225</v>
      </c>
      <c r="DC468">
        <v>6.7400000000000002E-2</v>
      </c>
      <c r="DD468">
        <v>0.1</v>
      </c>
      <c r="DE468">
        <v>6.3500000000000001E-2</v>
      </c>
      <c r="DF468">
        <v>8.3400000000000002E-2</v>
      </c>
      <c r="DG468">
        <v>0.15279999999999999</v>
      </c>
      <c r="DH468">
        <v>6.5699999999999995E-2</v>
      </c>
      <c r="DI468">
        <v>6.2600000000000003E-2</v>
      </c>
      <c r="DJ468">
        <v>6.6100000000000006E-2</v>
      </c>
      <c r="DK468">
        <v>0.17369999999999999</v>
      </c>
      <c r="DL468">
        <v>0.1041</v>
      </c>
      <c r="DM468">
        <v>6.08E-2</v>
      </c>
      <c r="DN468">
        <v>5.5199999999999999E-2</v>
      </c>
      <c r="DO468">
        <v>5.8400000000000001E-2</v>
      </c>
      <c r="DP468">
        <v>4.7800000000000002E-2</v>
      </c>
      <c r="DQ468">
        <v>6.1400000000000003E-2</v>
      </c>
      <c r="DR468">
        <v>4.9299999999999997E-2</v>
      </c>
      <c r="DS468">
        <v>7.7100000000000002E-2</v>
      </c>
      <c r="DT468">
        <v>5.28E-2</v>
      </c>
      <c r="DU468">
        <v>0.05</v>
      </c>
      <c r="DV468">
        <v>5.28E-2</v>
      </c>
      <c r="DW468">
        <v>6.3399999999999998E-2</v>
      </c>
      <c r="DX468">
        <v>0.05</v>
      </c>
      <c r="DY468">
        <v>6.4600000000000005E-2</v>
      </c>
      <c r="DZ468">
        <v>0.70420000000000005</v>
      </c>
      <c r="EA468">
        <v>0.1918</v>
      </c>
      <c r="EB468">
        <v>5.5199999999999999E-2</v>
      </c>
      <c r="EC468">
        <v>5.5399999999999998E-2</v>
      </c>
      <c r="ED468">
        <v>4.7600000000000003E-2</v>
      </c>
      <c r="EE468">
        <v>4.8099999999999997E-2</v>
      </c>
      <c r="EF468">
        <v>0.19420000000000001</v>
      </c>
      <c r="EG468">
        <v>7.8600000000000003E-2</v>
      </c>
      <c r="EH468">
        <v>0.44979999999999998</v>
      </c>
      <c r="EI468">
        <v>0.26490000000000002</v>
      </c>
      <c r="EJ468">
        <v>0.30359999999999998</v>
      </c>
      <c r="EK468">
        <v>7.8E-2</v>
      </c>
      <c r="EL468">
        <v>5.8099999999999999E-2</v>
      </c>
      <c r="EM468">
        <v>0.23069999999999999</v>
      </c>
      <c r="EN468">
        <v>0.3478</v>
      </c>
      <c r="EO468">
        <v>5.9700000000000003E-2</v>
      </c>
      <c r="EP468">
        <v>6.5600000000000006E-2</v>
      </c>
      <c r="EQ468">
        <v>7.8299999999999995E-2</v>
      </c>
      <c r="ER468">
        <v>0.68300000000000005</v>
      </c>
      <c r="ES468">
        <v>5.9799999999999999E-2</v>
      </c>
      <c r="ET468">
        <v>5.5599999999999997E-2</v>
      </c>
      <c r="EU468">
        <v>0.37019999999999997</v>
      </c>
      <c r="EV468">
        <v>6.5299999999999997E-2</v>
      </c>
      <c r="EW468">
        <v>6.5000000000000002E-2</v>
      </c>
      <c r="EX468">
        <v>0.79100000000000004</v>
      </c>
      <c r="EY468">
        <v>0.2954</v>
      </c>
      <c r="EZ468">
        <v>7.1099999999999997E-2</v>
      </c>
      <c r="FA468">
        <v>0.10050000000000001</v>
      </c>
      <c r="FB468">
        <v>0.1176</v>
      </c>
      <c r="FC468">
        <v>0.1043</v>
      </c>
      <c r="FD468">
        <v>5.3800000000000001E-2</v>
      </c>
      <c r="FE468">
        <v>0.1197</v>
      </c>
      <c r="FF468">
        <v>0.1028</v>
      </c>
      <c r="FG468">
        <v>9.7500000000000003E-2</v>
      </c>
      <c r="FH468">
        <v>0.84379999999999999</v>
      </c>
      <c r="FI468">
        <v>0.12590000000000001</v>
      </c>
      <c r="FJ468">
        <v>0.1164</v>
      </c>
      <c r="FK468">
        <v>9.7699999999999995E-2</v>
      </c>
      <c r="FL468">
        <v>5.8999999999999997E-2</v>
      </c>
      <c r="FM468">
        <v>1.6380999999999999</v>
      </c>
      <c r="FN468">
        <v>0.1363</v>
      </c>
      <c r="FO468">
        <v>7.0599999999999996E-2</v>
      </c>
      <c r="FP468">
        <v>8.5400000000000004E-2</v>
      </c>
      <c r="FQ468">
        <v>0.12429999999999999</v>
      </c>
      <c r="FR468">
        <v>9.2999999999999999E-2</v>
      </c>
      <c r="FS468">
        <v>6.8199999999999997E-2</v>
      </c>
      <c r="FT468">
        <v>9.0899999999999995E-2</v>
      </c>
      <c r="FU468">
        <v>5.4300000000000001E-2</v>
      </c>
      <c r="FV468">
        <v>6.0499999999999998E-2</v>
      </c>
      <c r="FW468">
        <v>0.1754</v>
      </c>
      <c r="FX468">
        <v>5.7799999999999997E-2</v>
      </c>
      <c r="FY468">
        <v>0.27700000000000002</v>
      </c>
      <c r="FZ468">
        <v>0.23649999999999999</v>
      </c>
      <c r="GA468">
        <v>6.9599999999999995E-2</v>
      </c>
      <c r="GB468">
        <v>0.18079999999999999</v>
      </c>
      <c r="GC468">
        <v>8.5300000000000001E-2</v>
      </c>
      <c r="GD468">
        <v>0.31680000000000003</v>
      </c>
      <c r="GE468">
        <v>5.3800000000000001E-2</v>
      </c>
      <c r="GF468">
        <v>1.2727999999999999</v>
      </c>
      <c r="GG468">
        <v>0.1736</v>
      </c>
      <c r="GH468">
        <v>0.1603</v>
      </c>
      <c r="GI468">
        <v>0.51670000000000005</v>
      </c>
      <c r="GJ468">
        <v>0.73</v>
      </c>
      <c r="GK468">
        <v>0.51339999999999997</v>
      </c>
      <c r="GL468">
        <v>5.67E-2</v>
      </c>
      <c r="GM468">
        <v>4.9599999999999998E-2</v>
      </c>
      <c r="GN468">
        <v>1.1405000000000001</v>
      </c>
      <c r="GO468">
        <v>0.59089999999999998</v>
      </c>
      <c r="GP468">
        <v>0.41720000000000002</v>
      </c>
      <c r="GQ468">
        <v>5.6500000000000002E-2</v>
      </c>
      <c r="GR468">
        <v>0.74580000000000002</v>
      </c>
      <c r="GS468">
        <v>0.1192</v>
      </c>
      <c r="GT468">
        <v>0.33250000000000002</v>
      </c>
      <c r="GU468">
        <v>5.3600000000000002E-2</v>
      </c>
      <c r="GV468">
        <v>9.9500000000000005E-2</v>
      </c>
      <c r="GW468">
        <v>0.36220000000000002</v>
      </c>
      <c r="GX468">
        <v>5.8400000000000001E-2</v>
      </c>
      <c r="GY468">
        <v>5.6300000000000003E-2</v>
      </c>
      <c r="GZ468">
        <v>4.6100000000000002E-2</v>
      </c>
      <c r="HA468">
        <v>1.1858</v>
      </c>
      <c r="HB468">
        <v>0.1123</v>
      </c>
      <c r="HC468">
        <v>5.04E-2</v>
      </c>
      <c r="HD468">
        <v>5.9799999999999999E-2</v>
      </c>
      <c r="HE468">
        <v>7.2700000000000001E-2</v>
      </c>
      <c r="HF468">
        <v>0.24679999999999999</v>
      </c>
      <c r="HG468">
        <v>5.4199999999999998E-2</v>
      </c>
      <c r="HH468">
        <v>5.91E-2</v>
      </c>
      <c r="HI468">
        <v>5.2499999999999998E-2</v>
      </c>
      <c r="HJ468">
        <v>1.1417999999999999</v>
      </c>
      <c r="HK468">
        <v>6.0600000000000001E-2</v>
      </c>
      <c r="HL468">
        <v>1.0412999999999999</v>
      </c>
      <c r="HM468">
        <v>0.1148</v>
      </c>
      <c r="HN468">
        <v>6.1400000000000003E-2</v>
      </c>
      <c r="HO468">
        <v>0.68059999999999998</v>
      </c>
      <c r="HP468">
        <v>6.4199999999999993E-2</v>
      </c>
      <c r="HQ468">
        <v>0.23280000000000001</v>
      </c>
      <c r="HR468">
        <v>0.1401</v>
      </c>
      <c r="HS468">
        <v>6.3100000000000003E-2</v>
      </c>
      <c r="HT468">
        <v>5.0700000000000002E-2</v>
      </c>
      <c r="HU468">
        <v>8.8900000000000007E-2</v>
      </c>
      <c r="HV468">
        <v>1.5914999999999999</v>
      </c>
      <c r="HW468">
        <v>5.33E-2</v>
      </c>
      <c r="HX468">
        <v>7.9000000000000001E-2</v>
      </c>
      <c r="HY468">
        <v>0.3211</v>
      </c>
      <c r="HZ468">
        <v>7.9000000000000001E-2</v>
      </c>
      <c r="IA468">
        <v>5.2999999999999999E-2</v>
      </c>
      <c r="IB468">
        <v>0.15690000000000001</v>
      </c>
      <c r="IC468">
        <v>4.9500000000000002E-2</v>
      </c>
      <c r="ID468">
        <v>0.21560000000000001</v>
      </c>
      <c r="IE468">
        <v>6.83E-2</v>
      </c>
      <c r="IF468">
        <v>0.56589999999999996</v>
      </c>
      <c r="IG468">
        <v>8.2299999999999998E-2</v>
      </c>
      <c r="IH468">
        <v>9.2600000000000002E-2</v>
      </c>
      <c r="II468">
        <v>6.9000000000000006E-2</v>
      </c>
      <c r="IJ468">
        <v>6.9099999999999995E-2</v>
      </c>
      <c r="IK468">
        <v>1.2623</v>
      </c>
      <c r="IL468">
        <v>0.73109999999999997</v>
      </c>
      <c r="IM468">
        <v>0.2132</v>
      </c>
      <c r="IN468">
        <v>0.37</v>
      </c>
      <c r="IO468">
        <v>6.3700000000000007E-2</v>
      </c>
      <c r="IP468">
        <v>7.2599999999999998E-2</v>
      </c>
      <c r="IQ468">
        <v>0.2117</v>
      </c>
      <c r="IR468">
        <v>7.1199999999999999E-2</v>
      </c>
      <c r="IS468">
        <v>5.5399999999999998E-2</v>
      </c>
      <c r="IT468">
        <v>5.1499999999999997E-2</v>
      </c>
      <c r="IU468">
        <v>7.2099999999999997E-2</v>
      </c>
      <c r="IV468">
        <v>0.18329999999999999</v>
      </c>
      <c r="IW468">
        <v>5.28E-2</v>
      </c>
      <c r="IX468">
        <v>5.2900000000000003E-2</v>
      </c>
      <c r="IY468">
        <v>0.79549999999999998</v>
      </c>
      <c r="IZ468">
        <v>5.3199999999999997E-2</v>
      </c>
      <c r="JA468">
        <v>0.96719999999999995</v>
      </c>
      <c r="JB468">
        <v>8.5800000000000001E-2</v>
      </c>
      <c r="JC468">
        <v>0.36730000000000002</v>
      </c>
      <c r="JD468">
        <v>5.7500000000000002E-2</v>
      </c>
      <c r="JE468">
        <v>5.4399999999999997E-2</v>
      </c>
      <c r="JF468">
        <v>0.63549999999999995</v>
      </c>
      <c r="JG468">
        <v>0.108</v>
      </c>
      <c r="JH468">
        <v>5.6099999999999997E-2</v>
      </c>
      <c r="JI468">
        <v>6.4799999999999996E-2</v>
      </c>
      <c r="JJ468">
        <v>0.68520000000000003</v>
      </c>
      <c r="JK468">
        <v>5.2600000000000001E-2</v>
      </c>
      <c r="JL468">
        <v>6.0299999999999999E-2</v>
      </c>
      <c r="JM468">
        <v>9.4899999999999998E-2</v>
      </c>
      <c r="JN468">
        <v>0.25940000000000002</v>
      </c>
      <c r="JO468">
        <v>0.58089999999999997</v>
      </c>
      <c r="JP468">
        <v>0.42959999999999998</v>
      </c>
      <c r="JQ468">
        <v>0.5232</v>
      </c>
      <c r="JR468">
        <v>1.0281</v>
      </c>
      <c r="JS468">
        <v>0.2102</v>
      </c>
      <c r="JT468">
        <v>5.5199999999999999E-2</v>
      </c>
      <c r="JU468">
        <v>0.13650000000000001</v>
      </c>
      <c r="JV468">
        <v>5.8500000000000003E-2</v>
      </c>
      <c r="JW468">
        <v>0.53779999999999994</v>
      </c>
      <c r="JX468">
        <v>0.1207</v>
      </c>
      <c r="JY468">
        <v>8.3699999999999997E-2</v>
      </c>
      <c r="JZ468">
        <v>5.7000000000000002E-2</v>
      </c>
      <c r="KA468">
        <v>5.74E-2</v>
      </c>
      <c r="KB468">
        <v>0.1076</v>
      </c>
      <c r="KC468">
        <v>0.25419999999999998</v>
      </c>
      <c r="KD468">
        <v>5.6599999999999998E-2</v>
      </c>
      <c r="KE468">
        <v>0.49270000000000003</v>
      </c>
      <c r="KF468">
        <v>5.4100000000000002E-2</v>
      </c>
      <c r="KG468">
        <v>0.1862</v>
      </c>
      <c r="KH468">
        <v>5.16E-2</v>
      </c>
      <c r="KI468">
        <v>0.13800000000000001</v>
      </c>
      <c r="KJ468">
        <v>0.51329999999999998</v>
      </c>
      <c r="KK468">
        <v>5.16E-2</v>
      </c>
      <c r="KL468">
        <v>0.1082</v>
      </c>
      <c r="KM468">
        <v>4.9399999999999999E-2</v>
      </c>
      <c r="KN468">
        <v>9.7500000000000003E-2</v>
      </c>
      <c r="KO468">
        <v>0.63080000000000003</v>
      </c>
      <c r="KP468">
        <v>0.1145</v>
      </c>
      <c r="KQ468">
        <v>5.6500000000000002E-2</v>
      </c>
      <c r="KR468">
        <v>5.4199999999999998E-2</v>
      </c>
      <c r="KS468">
        <v>5.74E-2</v>
      </c>
      <c r="KT468">
        <v>0.12280000000000001</v>
      </c>
      <c r="KU468">
        <v>6.1899999999999997E-2</v>
      </c>
      <c r="KV468">
        <v>6.0499999999999998E-2</v>
      </c>
      <c r="KW468">
        <v>0.14779999999999999</v>
      </c>
      <c r="KX468">
        <v>7.6300000000000007E-2</v>
      </c>
      <c r="KY468">
        <v>6.7900000000000002E-2</v>
      </c>
      <c r="KZ468">
        <v>5.7200000000000001E-2</v>
      </c>
      <c r="LA468">
        <v>7.7700000000000005E-2</v>
      </c>
      <c r="LB468">
        <v>6.0900000000000003E-2</v>
      </c>
      <c r="LC468">
        <v>9.5000000000000001E-2</v>
      </c>
      <c r="LD468">
        <v>5.5100000000000003E-2</v>
      </c>
      <c r="LE468">
        <v>7.8E-2</v>
      </c>
      <c r="LF468">
        <v>5.6500000000000002E-2</v>
      </c>
      <c r="LG468">
        <v>5.8999999999999997E-2</v>
      </c>
      <c r="LH468">
        <v>7.8200000000000006E-2</v>
      </c>
      <c r="LI468">
        <v>0.48010000000000003</v>
      </c>
      <c r="LJ468">
        <v>5.1200000000000002E-2</v>
      </c>
      <c r="LK468">
        <v>5.1499999999999997E-2</v>
      </c>
      <c r="LL468">
        <v>0.12189999999999999</v>
      </c>
      <c r="LM468">
        <v>9.9199999999999997E-2</v>
      </c>
      <c r="LN468">
        <v>5.21E-2</v>
      </c>
      <c r="LO468">
        <v>4.9000000000000002E-2</v>
      </c>
      <c r="LP468">
        <v>5.2200000000000003E-2</v>
      </c>
      <c r="LQ468">
        <v>2.2235</v>
      </c>
      <c r="LR468">
        <v>8.7300000000000003E-2</v>
      </c>
      <c r="LS468">
        <v>6.1100000000000002E-2</v>
      </c>
      <c r="LT468">
        <v>6.5199999999999994E-2</v>
      </c>
      <c r="LU468">
        <v>6.93E-2</v>
      </c>
      <c r="LV468">
        <v>5.5300000000000002E-2</v>
      </c>
      <c r="LW468">
        <v>5.5399999999999998E-2</v>
      </c>
      <c r="LX468">
        <v>7.0599999999999996E-2</v>
      </c>
      <c r="LY468">
        <v>6.5500000000000003E-2</v>
      </c>
      <c r="LZ468">
        <v>0.1255</v>
      </c>
      <c r="MA468">
        <v>5.5599999999999997E-2</v>
      </c>
      <c r="MB468">
        <v>5.6099999999999997E-2</v>
      </c>
      <c r="MC468">
        <v>5.2999999999999999E-2</v>
      </c>
      <c r="MD468">
        <v>8.2600000000000007E-2</v>
      </c>
      <c r="ME468">
        <v>6.1400000000000003E-2</v>
      </c>
      <c r="MF468">
        <v>0.50539999999999996</v>
      </c>
      <c r="MG468">
        <v>0.111</v>
      </c>
      <c r="MH468">
        <v>8.2799999999999999E-2</v>
      </c>
      <c r="MI468">
        <v>5.5899999999999998E-2</v>
      </c>
      <c r="MJ468">
        <v>6.4199999999999993E-2</v>
      </c>
      <c r="MK468">
        <v>7.5899999999999995E-2</v>
      </c>
      <c r="ML468">
        <v>9.0899999999999995E-2</v>
      </c>
      <c r="MM468">
        <v>5.7299999999999997E-2</v>
      </c>
      <c r="MN468">
        <v>6.4000000000000001E-2</v>
      </c>
      <c r="MO468">
        <v>0.24429999999999999</v>
      </c>
      <c r="MP468">
        <v>4.5100000000000001E-2</v>
      </c>
      <c r="MQ468">
        <v>6.6500000000000004E-2</v>
      </c>
      <c r="MR468">
        <v>4.8399999999999999E-2</v>
      </c>
      <c r="MS468">
        <v>5.3900000000000003E-2</v>
      </c>
      <c r="MT468">
        <v>0.63519999999999999</v>
      </c>
      <c r="MU468">
        <v>0.13669999999999999</v>
      </c>
      <c r="MV468">
        <v>0.1153</v>
      </c>
      <c r="MW468">
        <v>6.2199999999999998E-2</v>
      </c>
      <c r="MX468">
        <v>0.84160000000000001</v>
      </c>
      <c r="MY468">
        <v>0.1133</v>
      </c>
      <c r="MZ468">
        <v>5.4600000000000003E-2</v>
      </c>
      <c r="NA468">
        <v>0.14369999999999999</v>
      </c>
      <c r="NB468">
        <v>1.0818000000000001</v>
      </c>
      <c r="NC468">
        <v>8.1199999999999994E-2</v>
      </c>
      <c r="ND468">
        <v>4.87E-2</v>
      </c>
      <c r="NE468">
        <v>6.2600000000000003E-2</v>
      </c>
      <c r="NF468">
        <v>5.7700000000000001E-2</v>
      </c>
      <c r="NG468">
        <v>5.6899999999999999E-2</v>
      </c>
      <c r="NH468">
        <v>8.1500000000000003E-2</v>
      </c>
      <c r="NI468">
        <v>5.2699999999999997E-2</v>
      </c>
      <c r="NJ468">
        <v>8.3599999999999994E-2</v>
      </c>
      <c r="NK468">
        <v>7.3499999999999996E-2</v>
      </c>
      <c r="NL468">
        <v>6.0100000000000001E-2</v>
      </c>
      <c r="NM468">
        <v>5.74E-2</v>
      </c>
      <c r="NN468">
        <v>5.3499999999999999E-2</v>
      </c>
      <c r="NO468">
        <v>0.16869999999999999</v>
      </c>
      <c r="NP468">
        <v>0.92359999999999998</v>
      </c>
      <c r="NQ468">
        <v>5.0500000000000003E-2</v>
      </c>
      <c r="NR468">
        <v>0.36799999999999999</v>
      </c>
      <c r="NS468">
        <v>6.4000000000000001E-2</v>
      </c>
      <c r="NT468">
        <v>0.61270000000000002</v>
      </c>
      <c r="NU468">
        <v>7.0900000000000005E-2</v>
      </c>
      <c r="NV468">
        <v>5.3900000000000003E-2</v>
      </c>
      <c r="NW468">
        <v>7.5800000000000006E-2</v>
      </c>
      <c r="NX468">
        <v>6.7599999999999993E-2</v>
      </c>
      <c r="NY468">
        <v>0.13930000000000001</v>
      </c>
      <c r="NZ468">
        <v>0.51619999999999999</v>
      </c>
      <c r="OA468">
        <v>6.0400000000000002E-2</v>
      </c>
      <c r="OB468">
        <v>0.35339999999999999</v>
      </c>
      <c r="OC468">
        <v>5.8700000000000002E-2</v>
      </c>
      <c r="OD468">
        <v>5.4600000000000003E-2</v>
      </c>
      <c r="OE468">
        <v>8.77E-2</v>
      </c>
      <c r="OF468">
        <v>5.8000000000000003E-2</v>
      </c>
      <c r="OG468">
        <v>0.1221</v>
      </c>
      <c r="OH468">
        <v>0.27539999999999998</v>
      </c>
      <c r="OI468">
        <v>7.2700000000000001E-2</v>
      </c>
      <c r="OJ468">
        <v>5.4800000000000001E-2</v>
      </c>
      <c r="OK468">
        <v>0.13020000000000001</v>
      </c>
      <c r="OL468">
        <v>8.1000000000000003E-2</v>
      </c>
      <c r="OM468">
        <v>5.7099999999999998E-2</v>
      </c>
      <c r="ON468">
        <v>0.1245</v>
      </c>
      <c r="OO468">
        <v>7.5499999999999998E-2</v>
      </c>
      <c r="OP468">
        <v>6.4699999999999994E-2</v>
      </c>
      <c r="OQ468">
        <v>5.2999999999999999E-2</v>
      </c>
      <c r="OR468">
        <v>5.2600000000000001E-2</v>
      </c>
      <c r="OS468">
        <v>0.27410000000000001</v>
      </c>
      <c r="OT468">
        <v>6.0299999999999999E-2</v>
      </c>
      <c r="OU468">
        <v>0.5796</v>
      </c>
      <c r="OV468">
        <v>0.1148</v>
      </c>
      <c r="OW468">
        <v>5.9299999999999999E-2</v>
      </c>
      <c r="OX468">
        <v>5.9900000000000002E-2</v>
      </c>
      <c r="OY468">
        <v>6.1699999999999998E-2</v>
      </c>
      <c r="OZ468">
        <v>5.4399999999999997E-2</v>
      </c>
      <c r="PA468">
        <v>1.397</v>
      </c>
      <c r="PB468">
        <v>5.5199999999999999E-2</v>
      </c>
      <c r="PC468">
        <v>0.1143</v>
      </c>
      <c r="PD468">
        <v>5.96E-2</v>
      </c>
      <c r="PE468">
        <v>6.7299999999999999E-2</v>
      </c>
      <c r="PF468">
        <v>5.4199999999999998E-2</v>
      </c>
      <c r="PG468">
        <v>6.3500000000000001E-2</v>
      </c>
      <c r="PH468">
        <v>0.1096</v>
      </c>
      <c r="PI468">
        <v>0.1055</v>
      </c>
      <c r="PJ468">
        <v>6.8400000000000002E-2</v>
      </c>
      <c r="PK468">
        <v>0.1333</v>
      </c>
      <c r="PL468">
        <v>6.1699999999999998E-2</v>
      </c>
      <c r="PM468">
        <v>0.57099999999999995</v>
      </c>
      <c r="PN468">
        <v>5.9700000000000003E-2</v>
      </c>
      <c r="PO468">
        <v>8.5699999999999998E-2</v>
      </c>
      <c r="PP468">
        <v>5.5E-2</v>
      </c>
      <c r="PQ468">
        <v>5.11E-2</v>
      </c>
      <c r="PR468">
        <v>6.2100000000000002E-2</v>
      </c>
      <c r="PS468">
        <v>6.7599999999999993E-2</v>
      </c>
      <c r="PT468">
        <v>1.3367</v>
      </c>
      <c r="PU468">
        <v>6.08E-2</v>
      </c>
      <c r="PV468">
        <v>0.1143</v>
      </c>
      <c r="PW468">
        <v>7.9699999999999993E-2</v>
      </c>
      <c r="PX468">
        <v>0.56499999999999995</v>
      </c>
      <c r="PY468">
        <v>0.18459999999999999</v>
      </c>
      <c r="PZ468">
        <v>0.1908</v>
      </c>
      <c r="QA468">
        <v>5.1799999999999999E-2</v>
      </c>
      <c r="QB468">
        <v>0.3947</v>
      </c>
      <c r="QC468">
        <v>5.7500000000000002E-2</v>
      </c>
      <c r="QD468">
        <v>5.2900000000000003E-2</v>
      </c>
      <c r="QE468">
        <v>0.23730000000000001</v>
      </c>
      <c r="QF468">
        <v>7.9699999999999993E-2</v>
      </c>
      <c r="QG468">
        <v>0.6028</v>
      </c>
      <c r="QH468">
        <v>0.14929999999999999</v>
      </c>
      <c r="QI468">
        <v>0.13039999999999999</v>
      </c>
      <c r="QJ468">
        <v>1.0242</v>
      </c>
      <c r="QK468">
        <v>0.1391</v>
      </c>
      <c r="QL468">
        <v>0.17399999999999999</v>
      </c>
      <c r="QM468">
        <v>8.5900000000000004E-2</v>
      </c>
      <c r="QN468">
        <v>0.2112</v>
      </c>
      <c r="QO468">
        <v>5.8999999999999997E-2</v>
      </c>
      <c r="QP468">
        <v>1.1232</v>
      </c>
      <c r="QQ468">
        <v>0.1986</v>
      </c>
      <c r="QR468">
        <v>0.35539999999999999</v>
      </c>
      <c r="QS468">
        <v>6.7699999999999996E-2</v>
      </c>
      <c r="QT468">
        <v>0.47770000000000001</v>
      </c>
      <c r="QU468">
        <v>0.2382</v>
      </c>
      <c r="QV468">
        <v>6.2799999999999995E-2</v>
      </c>
      <c r="QW468">
        <v>8.3400000000000002E-2</v>
      </c>
      <c r="QX468">
        <v>0.45540000000000003</v>
      </c>
      <c r="QY468">
        <v>0.63900000000000001</v>
      </c>
      <c r="QZ468">
        <v>6.7599999999999993E-2</v>
      </c>
      <c r="RA468">
        <v>0.69930000000000003</v>
      </c>
      <c r="RB468">
        <v>0.88900000000000001</v>
      </c>
      <c r="RC468">
        <v>0.1033</v>
      </c>
      <c r="RD468">
        <v>0.15359999999999999</v>
      </c>
      <c r="RE468">
        <v>5.2200000000000003E-2</v>
      </c>
      <c r="RF468">
        <v>1.4232</v>
      </c>
      <c r="RG468">
        <v>0.2747</v>
      </c>
      <c r="RH468">
        <v>0.25679999999999997</v>
      </c>
      <c r="RI468">
        <v>0.13009999999999999</v>
      </c>
      <c r="RJ468">
        <v>0.18540000000000001</v>
      </c>
      <c r="RK468">
        <v>6.9400000000000003E-2</v>
      </c>
      <c r="RL468">
        <v>7.2700000000000001E-2</v>
      </c>
      <c r="RM468">
        <v>0.33679999999999999</v>
      </c>
      <c r="RN468">
        <v>5.8999999999999997E-2</v>
      </c>
      <c r="RO468">
        <v>9.01E-2</v>
      </c>
      <c r="RP468">
        <v>0.1071</v>
      </c>
      <c r="RQ468">
        <v>0.7218</v>
      </c>
      <c r="RR468">
        <v>8.3299999999999999E-2</v>
      </c>
      <c r="RS468">
        <v>0.1181</v>
      </c>
      <c r="RT468">
        <v>5.5899999999999998E-2</v>
      </c>
      <c r="RU468">
        <v>0.5101</v>
      </c>
      <c r="RV468">
        <v>6.5100000000000005E-2</v>
      </c>
      <c r="RW468">
        <v>8.5999999999999993E-2</v>
      </c>
      <c r="RX468">
        <v>6.2100000000000002E-2</v>
      </c>
      <c r="RY468">
        <v>5.8500000000000003E-2</v>
      </c>
      <c r="RZ468">
        <v>8.5300000000000001E-2</v>
      </c>
      <c r="SA468">
        <v>9.9099999999999994E-2</v>
      </c>
      <c r="SB468">
        <v>5.4899999999999997E-2</v>
      </c>
      <c r="SC468">
        <v>6.13E-2</v>
      </c>
      <c r="SD468">
        <v>0.23710000000000001</v>
      </c>
      <c r="SE468">
        <v>0.72240000000000004</v>
      </c>
      <c r="SF468">
        <v>0.4602</v>
      </c>
      <c r="SG468">
        <v>0.37480000000000002</v>
      </c>
      <c r="SH468">
        <v>5.9299999999999999E-2</v>
      </c>
      <c r="SI468">
        <v>0.26290000000000002</v>
      </c>
      <c r="SJ468">
        <v>5.6399999999999999E-2</v>
      </c>
      <c r="SK468">
        <v>5.7099999999999998E-2</v>
      </c>
      <c r="SL468">
        <v>0.35399999999999998</v>
      </c>
      <c r="SM468">
        <v>7.3899999999999993E-2</v>
      </c>
      <c r="SN468">
        <v>0.26860000000000001</v>
      </c>
      <c r="SO468">
        <v>7.7100000000000002E-2</v>
      </c>
      <c r="SP468">
        <v>6.1699999999999998E-2</v>
      </c>
      <c r="SQ468">
        <v>0.15890000000000001</v>
      </c>
      <c r="SR468">
        <v>6.3899999999999998E-2</v>
      </c>
      <c r="SS468">
        <v>7.1099999999999997E-2</v>
      </c>
      <c r="ST468">
        <v>0.69979999999999998</v>
      </c>
      <c r="SU468">
        <v>0.25900000000000001</v>
      </c>
      <c r="SV468">
        <v>9.4500000000000001E-2</v>
      </c>
      <c r="SW468">
        <v>0.1195</v>
      </c>
      <c r="SX468">
        <v>6.8599999999999994E-2</v>
      </c>
      <c r="SY468">
        <v>5.7700000000000001E-2</v>
      </c>
      <c r="SZ468">
        <v>5.4399999999999997E-2</v>
      </c>
      <c r="TA468">
        <v>8.5500000000000007E-2</v>
      </c>
      <c r="TB468">
        <v>6.6299999999999998E-2</v>
      </c>
      <c r="TC468">
        <v>0.1837</v>
      </c>
      <c r="TD468">
        <v>6.0299999999999999E-2</v>
      </c>
      <c r="TE468">
        <v>6.1800000000000001E-2</v>
      </c>
      <c r="TF468">
        <v>1.0353000000000001</v>
      </c>
      <c r="TG468">
        <v>0.14399999999999999</v>
      </c>
      <c r="TH468">
        <v>6.6400000000000001E-2</v>
      </c>
      <c r="TI468">
        <v>0.35589999999999999</v>
      </c>
      <c r="TJ468">
        <v>0.4718</v>
      </c>
      <c r="TK468">
        <v>0.16930000000000001</v>
      </c>
      <c r="TL468">
        <v>0.1867</v>
      </c>
      <c r="TM468">
        <v>0.1772</v>
      </c>
      <c r="TN468">
        <v>9.74E-2</v>
      </c>
      <c r="TO468">
        <v>0.16250000000000001</v>
      </c>
      <c r="TP468">
        <v>0.33360000000000001</v>
      </c>
      <c r="TQ468">
        <v>8.3900000000000002E-2</v>
      </c>
      <c r="TR468">
        <v>0.1472</v>
      </c>
      <c r="TS468">
        <v>0.63859999999999995</v>
      </c>
      <c r="TT468">
        <v>6.7500000000000004E-2</v>
      </c>
      <c r="TU468">
        <v>0.09</v>
      </c>
      <c r="TV468">
        <v>0.11899999999999999</v>
      </c>
      <c r="TW468">
        <v>7.5899999999999995E-2</v>
      </c>
      <c r="TX468">
        <v>6.59E-2</v>
      </c>
      <c r="TY468">
        <v>9.7299999999999998E-2</v>
      </c>
      <c r="TZ468">
        <v>9.6799999999999997E-2</v>
      </c>
      <c r="UA468">
        <v>7.3099999999999998E-2</v>
      </c>
      <c r="UB468">
        <v>0.87150000000000005</v>
      </c>
      <c r="UC468">
        <v>0.2122</v>
      </c>
      <c r="UD468">
        <v>5.7599999999999998E-2</v>
      </c>
      <c r="UE468">
        <v>0.39689999999999998</v>
      </c>
      <c r="UF468">
        <v>0.1171</v>
      </c>
      <c r="UG468">
        <v>7.1499999999999994E-2</v>
      </c>
      <c r="UH468">
        <v>7.3599999999999999E-2</v>
      </c>
      <c r="UI468">
        <v>8.6599999999999996E-2</v>
      </c>
      <c r="UJ468">
        <v>0.11070000000000001</v>
      </c>
      <c r="UK468">
        <v>0.1147</v>
      </c>
      <c r="UL468">
        <v>7.0699999999999999E-2</v>
      </c>
      <c r="UM468">
        <v>5.9200000000000003E-2</v>
      </c>
      <c r="UN468">
        <v>7.3499999999999996E-2</v>
      </c>
      <c r="UO468">
        <v>7.9000000000000001E-2</v>
      </c>
      <c r="UP468">
        <v>5.5300000000000002E-2</v>
      </c>
      <c r="UQ468">
        <v>6.6699999999999995E-2</v>
      </c>
      <c r="UR468">
        <v>6.6100000000000006E-2</v>
      </c>
      <c r="US468">
        <v>0.32169999999999999</v>
      </c>
      <c r="UT468">
        <v>0.18709999999999999</v>
      </c>
      <c r="UU468">
        <v>9.6000000000000002E-2</v>
      </c>
      <c r="UV468">
        <v>7.1999999999999995E-2</v>
      </c>
      <c r="UW468">
        <v>9.5899999999999999E-2</v>
      </c>
      <c r="UX468">
        <v>5.74E-2</v>
      </c>
      <c r="UY468">
        <v>7.0400000000000004E-2</v>
      </c>
      <c r="UZ468">
        <v>8.3400000000000002E-2</v>
      </c>
      <c r="VA468">
        <v>0.22470000000000001</v>
      </c>
      <c r="VB468">
        <v>0.1237</v>
      </c>
      <c r="VC468">
        <v>6.8400000000000002E-2</v>
      </c>
      <c r="VD468">
        <v>5.4899999999999997E-2</v>
      </c>
      <c r="VE468">
        <v>7.0300000000000001E-2</v>
      </c>
      <c r="VF468">
        <v>6.83E-2</v>
      </c>
      <c r="VG468">
        <v>5.9900000000000002E-2</v>
      </c>
      <c r="VH468">
        <v>6.1899999999999997E-2</v>
      </c>
      <c r="VI468">
        <v>0.14380000000000001</v>
      </c>
      <c r="VJ468">
        <v>5.6300000000000003E-2</v>
      </c>
      <c r="VK468">
        <v>0.1041</v>
      </c>
      <c r="VL468">
        <v>7.0499999999999993E-2</v>
      </c>
      <c r="VM468">
        <v>0.35470000000000002</v>
      </c>
      <c r="VN468">
        <v>0.21210000000000001</v>
      </c>
      <c r="VO468">
        <v>6.5299999999999997E-2</v>
      </c>
      <c r="VP468">
        <v>0.127</v>
      </c>
      <c r="VQ468">
        <v>0.1298</v>
      </c>
      <c r="VR468">
        <v>5.3699999999999998E-2</v>
      </c>
      <c r="VS468">
        <v>0.80800000000000005</v>
      </c>
      <c r="VT468">
        <v>8.2199999999999995E-2</v>
      </c>
      <c r="VU468">
        <v>5.4300000000000001E-2</v>
      </c>
      <c r="VV468">
        <v>5.5199999999999999E-2</v>
      </c>
      <c r="VW468">
        <v>9.2700000000000005E-2</v>
      </c>
      <c r="VX468">
        <v>0.91549999999999998</v>
      </c>
      <c r="VY468">
        <v>6.4399999999999999E-2</v>
      </c>
      <c r="VZ468">
        <v>5.1999999999999998E-2</v>
      </c>
      <c r="WA468">
        <v>5.8500000000000003E-2</v>
      </c>
      <c r="WB468">
        <v>5.16E-2</v>
      </c>
      <c r="WC468">
        <v>5.0500000000000003E-2</v>
      </c>
      <c r="WD468">
        <v>0.18340000000000001</v>
      </c>
      <c r="WE468">
        <v>4.9399999999999999E-2</v>
      </c>
      <c r="WF468">
        <v>0.96260000000000001</v>
      </c>
      <c r="WG468">
        <v>1.0536000000000001</v>
      </c>
      <c r="WH468">
        <v>1.0763</v>
      </c>
      <c r="WI468">
        <v>6.8099999999999994E-2</v>
      </c>
      <c r="WJ468">
        <v>6.4699999999999994E-2</v>
      </c>
      <c r="WK468">
        <v>6.59E-2</v>
      </c>
      <c r="WL468">
        <v>5.5300000000000002E-2</v>
      </c>
      <c r="WM468">
        <v>7.1499999999999994E-2</v>
      </c>
      <c r="WN468">
        <v>0.79059999999999997</v>
      </c>
      <c r="WO468">
        <v>8.7599999999999997E-2</v>
      </c>
      <c r="WP468">
        <v>0.10589999999999999</v>
      </c>
      <c r="WQ468">
        <v>7.4800000000000005E-2</v>
      </c>
      <c r="WR468">
        <v>5.91E-2</v>
      </c>
      <c r="WS468">
        <v>5.67E-2</v>
      </c>
      <c r="WT468">
        <v>1.0515000000000001</v>
      </c>
      <c r="WU468">
        <v>0.22500000000000001</v>
      </c>
      <c r="WV468">
        <v>6.6799999999999998E-2</v>
      </c>
      <c r="WW468">
        <v>0.46210000000000001</v>
      </c>
      <c r="WX468">
        <v>8.0199999999999994E-2</v>
      </c>
      <c r="WY468">
        <v>5.96E-2</v>
      </c>
      <c r="WZ468">
        <v>7.8E-2</v>
      </c>
      <c r="XA468">
        <v>8.0399999999999999E-2</v>
      </c>
      <c r="XB468">
        <v>0.1996</v>
      </c>
      <c r="XC468">
        <v>0.1119</v>
      </c>
      <c r="XD468">
        <v>0.35320000000000001</v>
      </c>
      <c r="XE468">
        <v>0.1004</v>
      </c>
      <c r="XF468">
        <v>0.1333</v>
      </c>
      <c r="XG468">
        <v>6.0299999999999999E-2</v>
      </c>
      <c r="XH468">
        <v>0.11609999999999999</v>
      </c>
    </row>
    <row r="469" spans="1:632" x14ac:dyDescent="0.35">
      <c r="A469" t="s">
        <v>2052</v>
      </c>
      <c r="B469">
        <v>9.7299999999999998E-2</v>
      </c>
      <c r="C469">
        <v>0.25640000000000002</v>
      </c>
      <c r="D469">
        <v>0.1033</v>
      </c>
      <c r="E469">
        <v>7.0699999999999999E-2</v>
      </c>
      <c r="F469">
        <v>9.5500000000000002E-2</v>
      </c>
      <c r="G469">
        <v>7.7700000000000005E-2</v>
      </c>
      <c r="H469">
        <v>1.0076000000000001</v>
      </c>
      <c r="I469">
        <v>9.9099999999999994E-2</v>
      </c>
      <c r="J469">
        <v>8.2900000000000001E-2</v>
      </c>
      <c r="K469">
        <v>7.5700000000000003E-2</v>
      </c>
      <c r="L469">
        <v>6.7299999999999999E-2</v>
      </c>
      <c r="M469">
        <v>6.3399999999999998E-2</v>
      </c>
      <c r="N469">
        <v>0.188</v>
      </c>
      <c r="O469">
        <v>5.2400000000000002E-2</v>
      </c>
      <c r="P469">
        <v>8.4599999999999995E-2</v>
      </c>
      <c r="Q469">
        <v>5.4600000000000003E-2</v>
      </c>
      <c r="R469">
        <v>0.1802</v>
      </c>
      <c r="S469">
        <v>0.83909999999999996</v>
      </c>
      <c r="T469">
        <v>5.5300000000000002E-2</v>
      </c>
      <c r="U469">
        <v>5.5100000000000003E-2</v>
      </c>
      <c r="V469">
        <v>5.62E-2</v>
      </c>
      <c r="W469">
        <v>6.7500000000000004E-2</v>
      </c>
      <c r="X469">
        <v>0.17280000000000001</v>
      </c>
      <c r="Y469">
        <v>7.1499999999999994E-2</v>
      </c>
      <c r="Z469">
        <v>5.5300000000000002E-2</v>
      </c>
      <c r="AA469">
        <v>1.4958</v>
      </c>
      <c r="AB469">
        <v>0.13500000000000001</v>
      </c>
      <c r="AC469">
        <v>0.1522</v>
      </c>
      <c r="AD469">
        <v>5.57E-2</v>
      </c>
      <c r="AE469">
        <v>7.4800000000000005E-2</v>
      </c>
      <c r="AF469">
        <v>1.2262999999999999</v>
      </c>
      <c r="AG469">
        <v>5.9900000000000002E-2</v>
      </c>
      <c r="AH469">
        <v>0.21060000000000001</v>
      </c>
      <c r="AI469">
        <v>5.0299999999999997E-2</v>
      </c>
      <c r="AJ469">
        <v>0.14760000000000001</v>
      </c>
      <c r="AK469">
        <v>6.1100000000000002E-2</v>
      </c>
      <c r="AL469">
        <v>5.6000000000000001E-2</v>
      </c>
      <c r="AM469">
        <v>7.1999999999999995E-2</v>
      </c>
      <c r="AN469">
        <v>7.6200000000000004E-2</v>
      </c>
      <c r="AO469">
        <v>0.10929999999999999</v>
      </c>
      <c r="AP469">
        <v>8.6900000000000005E-2</v>
      </c>
      <c r="AQ469">
        <v>5.6399999999999999E-2</v>
      </c>
      <c r="AR469">
        <v>0.1173</v>
      </c>
      <c r="AS469">
        <v>5.3600000000000002E-2</v>
      </c>
      <c r="AT469">
        <v>7.5899999999999995E-2</v>
      </c>
      <c r="AU469">
        <v>5.8799999999999998E-2</v>
      </c>
      <c r="AV469">
        <v>6.5299999999999997E-2</v>
      </c>
      <c r="AW469">
        <v>6.6100000000000006E-2</v>
      </c>
      <c r="AX469">
        <v>6.9000000000000006E-2</v>
      </c>
      <c r="AY469">
        <v>7.4099999999999999E-2</v>
      </c>
      <c r="AZ469">
        <v>9.2600000000000002E-2</v>
      </c>
      <c r="BA469">
        <v>6.2600000000000003E-2</v>
      </c>
      <c r="BB469">
        <v>9.6000000000000002E-2</v>
      </c>
      <c r="BC469">
        <v>6.3100000000000003E-2</v>
      </c>
      <c r="BD469">
        <v>6.08E-2</v>
      </c>
      <c r="BE469">
        <v>6.08E-2</v>
      </c>
      <c r="BF469">
        <v>5.5100000000000003E-2</v>
      </c>
      <c r="BG469">
        <v>9.3799999999999994E-2</v>
      </c>
      <c r="BH469">
        <v>5.5500000000000001E-2</v>
      </c>
      <c r="BI469">
        <v>5.6800000000000003E-2</v>
      </c>
      <c r="BJ469">
        <v>5.6599999999999998E-2</v>
      </c>
      <c r="BK469">
        <v>0.2051</v>
      </c>
      <c r="BL469">
        <v>5.7299999999999997E-2</v>
      </c>
      <c r="BM469">
        <v>0.36609999999999998</v>
      </c>
      <c r="BN469">
        <v>5.1499999999999997E-2</v>
      </c>
      <c r="BO469">
        <v>6.1800000000000001E-2</v>
      </c>
      <c r="BP469">
        <v>5.8400000000000001E-2</v>
      </c>
      <c r="BQ469">
        <v>5.4100000000000002E-2</v>
      </c>
      <c r="BR469">
        <v>6.5500000000000003E-2</v>
      </c>
      <c r="BS469">
        <v>7.5899999999999995E-2</v>
      </c>
      <c r="BT469">
        <v>1.0042</v>
      </c>
      <c r="BU469">
        <v>0.18310000000000001</v>
      </c>
      <c r="BV469">
        <v>0.55169999999999997</v>
      </c>
      <c r="BW469">
        <v>0.12139999999999999</v>
      </c>
      <c r="BX469">
        <v>7.4300000000000005E-2</v>
      </c>
      <c r="BY469">
        <v>6.7900000000000002E-2</v>
      </c>
      <c r="BZ469">
        <v>7.4099999999999999E-2</v>
      </c>
      <c r="CA469">
        <v>9.9099999999999994E-2</v>
      </c>
      <c r="CB469">
        <v>9.9000000000000005E-2</v>
      </c>
      <c r="CC469">
        <v>0.245</v>
      </c>
      <c r="CD469">
        <v>5.6300000000000003E-2</v>
      </c>
      <c r="CE469">
        <v>6.6799999999999998E-2</v>
      </c>
      <c r="CF469">
        <v>8.0799999999999997E-2</v>
      </c>
      <c r="CG469">
        <v>0.26429999999999998</v>
      </c>
      <c r="CH469">
        <v>0.19500000000000001</v>
      </c>
      <c r="CI469">
        <v>0.22850000000000001</v>
      </c>
      <c r="CJ469">
        <v>6.25E-2</v>
      </c>
      <c r="CK469">
        <v>0.1981</v>
      </c>
      <c r="CL469">
        <v>0.1053</v>
      </c>
      <c r="CM469">
        <v>0.28660000000000002</v>
      </c>
      <c r="CN469">
        <v>6.0699999999999997E-2</v>
      </c>
      <c r="CO469">
        <v>0.17549999999999999</v>
      </c>
      <c r="CP469">
        <v>6.5799999999999997E-2</v>
      </c>
      <c r="CQ469">
        <v>0.27339999999999998</v>
      </c>
      <c r="CR469">
        <v>6.4899999999999999E-2</v>
      </c>
      <c r="CS469">
        <v>0.1022</v>
      </c>
      <c r="CT469">
        <v>6.6799999999999998E-2</v>
      </c>
      <c r="CU469">
        <v>5.6099999999999997E-2</v>
      </c>
      <c r="CV469">
        <v>6.5500000000000003E-2</v>
      </c>
      <c r="CW469">
        <v>4.9399999999999999E-2</v>
      </c>
      <c r="CX469">
        <v>5.21E-2</v>
      </c>
      <c r="CY469">
        <v>5.7000000000000002E-2</v>
      </c>
      <c r="CZ469">
        <v>0.53790000000000004</v>
      </c>
      <c r="DA469">
        <v>0.3735</v>
      </c>
      <c r="DB469">
        <v>0.1308</v>
      </c>
      <c r="DC469">
        <v>6.0199999999999997E-2</v>
      </c>
      <c r="DD469">
        <v>9.5600000000000004E-2</v>
      </c>
      <c r="DE469">
        <v>6.2600000000000003E-2</v>
      </c>
      <c r="DF469">
        <v>0.08</v>
      </c>
      <c r="DG469">
        <v>0.1024</v>
      </c>
      <c r="DH469">
        <v>6.9500000000000006E-2</v>
      </c>
      <c r="DI469">
        <v>6.3299999999999995E-2</v>
      </c>
      <c r="DJ469">
        <v>6.6299999999999998E-2</v>
      </c>
      <c r="DK469">
        <v>0.16200000000000001</v>
      </c>
      <c r="DL469">
        <v>0.1032</v>
      </c>
      <c r="DM469">
        <v>6.2E-2</v>
      </c>
      <c r="DN469">
        <v>5.91E-2</v>
      </c>
      <c r="DO469">
        <v>5.7799999999999997E-2</v>
      </c>
      <c r="DP469">
        <v>4.7800000000000002E-2</v>
      </c>
      <c r="DQ469">
        <v>6.0999999999999999E-2</v>
      </c>
      <c r="DR469">
        <v>5.67E-2</v>
      </c>
      <c r="DS469">
        <v>7.5499999999999998E-2</v>
      </c>
      <c r="DT469">
        <v>5.57E-2</v>
      </c>
      <c r="DU469">
        <v>5.0099999999999999E-2</v>
      </c>
      <c r="DV469">
        <v>7.0599999999999996E-2</v>
      </c>
      <c r="DW469">
        <v>5.9299999999999999E-2</v>
      </c>
      <c r="DX469">
        <v>5.0500000000000003E-2</v>
      </c>
      <c r="DY469">
        <v>6.5500000000000003E-2</v>
      </c>
      <c r="DZ469">
        <v>0.75729999999999997</v>
      </c>
      <c r="EA469">
        <v>0.19309999999999999</v>
      </c>
      <c r="EB469">
        <v>0.06</v>
      </c>
      <c r="EC469">
        <v>5.3900000000000003E-2</v>
      </c>
      <c r="ED469">
        <v>4.99E-2</v>
      </c>
      <c r="EE469">
        <v>5.0599999999999999E-2</v>
      </c>
      <c r="EF469">
        <v>0.19270000000000001</v>
      </c>
      <c r="EG469">
        <v>6.7900000000000002E-2</v>
      </c>
      <c r="EH469">
        <v>0.46050000000000002</v>
      </c>
      <c r="EI469">
        <v>0.25590000000000002</v>
      </c>
      <c r="EJ469">
        <v>0.32169999999999999</v>
      </c>
      <c r="EK469">
        <v>7.7899999999999997E-2</v>
      </c>
      <c r="EL469">
        <v>5.8700000000000002E-2</v>
      </c>
      <c r="EM469">
        <v>0.25030000000000002</v>
      </c>
      <c r="EN469">
        <v>0.35349999999999998</v>
      </c>
      <c r="EO469">
        <v>4.6600000000000003E-2</v>
      </c>
      <c r="EP469">
        <v>7.1199999999999999E-2</v>
      </c>
      <c r="EQ469">
        <v>7.2499999999999995E-2</v>
      </c>
      <c r="ER469">
        <v>0.75890000000000002</v>
      </c>
      <c r="ES469">
        <v>6.1199999999999997E-2</v>
      </c>
      <c r="ET469">
        <v>5.6399999999999999E-2</v>
      </c>
      <c r="EU469">
        <v>0.36820000000000003</v>
      </c>
      <c r="EV469">
        <v>6.8199999999999997E-2</v>
      </c>
      <c r="EW469">
        <v>6.0400000000000002E-2</v>
      </c>
      <c r="EX469">
        <v>0.78779999999999994</v>
      </c>
      <c r="EY469">
        <v>0.31180000000000002</v>
      </c>
      <c r="EZ469">
        <v>7.2499999999999995E-2</v>
      </c>
      <c r="FA469">
        <v>0.10050000000000001</v>
      </c>
      <c r="FB469">
        <v>0.12</v>
      </c>
      <c r="FC469">
        <v>0.1053</v>
      </c>
      <c r="FD469">
        <v>5.4300000000000001E-2</v>
      </c>
      <c r="FE469">
        <v>0.11749999999999999</v>
      </c>
      <c r="FF469">
        <v>0.10929999999999999</v>
      </c>
      <c r="FG469">
        <v>9.6000000000000002E-2</v>
      </c>
      <c r="FH469">
        <v>0.88700000000000001</v>
      </c>
      <c r="FI469">
        <v>0.12089999999999999</v>
      </c>
      <c r="FJ469">
        <v>0.1169</v>
      </c>
      <c r="FK469">
        <v>9.6699999999999994E-2</v>
      </c>
      <c r="FL469">
        <v>5.9700000000000003E-2</v>
      </c>
      <c r="FM469">
        <v>1.5599000000000001</v>
      </c>
      <c r="FN469">
        <v>0.13619999999999999</v>
      </c>
      <c r="FO469">
        <v>6.6799999999999998E-2</v>
      </c>
      <c r="FP469">
        <v>8.5800000000000001E-2</v>
      </c>
      <c r="FQ469">
        <v>0.1166</v>
      </c>
      <c r="FR469">
        <v>9.2999999999999999E-2</v>
      </c>
      <c r="FS469">
        <v>6.8400000000000002E-2</v>
      </c>
      <c r="FT469">
        <v>7.9200000000000007E-2</v>
      </c>
      <c r="FU469">
        <v>5.57E-2</v>
      </c>
      <c r="FV469">
        <v>6.1400000000000003E-2</v>
      </c>
      <c r="FW469">
        <v>0.17069999999999999</v>
      </c>
      <c r="FX469">
        <v>5.8700000000000002E-2</v>
      </c>
      <c r="FY469">
        <v>0.27660000000000001</v>
      </c>
      <c r="FZ469">
        <v>0.23369999999999999</v>
      </c>
      <c r="GA469">
        <v>8.14E-2</v>
      </c>
      <c r="GB469">
        <v>0.17730000000000001</v>
      </c>
      <c r="GC469">
        <v>8.3099999999999993E-2</v>
      </c>
      <c r="GD469">
        <v>0.33539999999999998</v>
      </c>
      <c r="GE469">
        <v>5.1400000000000001E-2</v>
      </c>
      <c r="GF469">
        <v>1.2342</v>
      </c>
      <c r="GG469">
        <v>0.1578</v>
      </c>
      <c r="GH469">
        <v>0.1595</v>
      </c>
      <c r="GI469">
        <v>0.55289999999999995</v>
      </c>
      <c r="GJ469">
        <v>0.74780000000000002</v>
      </c>
      <c r="GK469">
        <v>0.49819999999999998</v>
      </c>
      <c r="GL469">
        <v>5.8099999999999999E-2</v>
      </c>
      <c r="GM469">
        <v>4.9299999999999997E-2</v>
      </c>
      <c r="GN469">
        <v>1.1261000000000001</v>
      </c>
      <c r="GO469">
        <v>0.59350000000000003</v>
      </c>
      <c r="GP469">
        <v>0.42649999999999999</v>
      </c>
      <c r="GQ469">
        <v>5.7099999999999998E-2</v>
      </c>
      <c r="GR469">
        <v>0.71679999999999999</v>
      </c>
      <c r="GS469">
        <v>0.11840000000000001</v>
      </c>
      <c r="GT469">
        <v>0.32069999999999999</v>
      </c>
      <c r="GU469">
        <v>5.3999999999999999E-2</v>
      </c>
      <c r="GV469">
        <v>0.1014</v>
      </c>
      <c r="GW469">
        <v>0.35420000000000001</v>
      </c>
      <c r="GX469">
        <v>6.0299999999999999E-2</v>
      </c>
      <c r="GY469">
        <v>5.5399999999999998E-2</v>
      </c>
      <c r="GZ469">
        <v>4.6399999999999997E-2</v>
      </c>
      <c r="HA469">
        <v>1.2028000000000001</v>
      </c>
      <c r="HB469">
        <v>0.1198</v>
      </c>
      <c r="HC469">
        <v>5.0099999999999999E-2</v>
      </c>
      <c r="HD469">
        <v>6.1600000000000002E-2</v>
      </c>
      <c r="HE469">
        <v>8.1500000000000003E-2</v>
      </c>
      <c r="HF469">
        <v>0.25569999999999998</v>
      </c>
      <c r="HG469">
        <v>5.3199999999999997E-2</v>
      </c>
      <c r="HH469">
        <v>6.1699999999999998E-2</v>
      </c>
      <c r="HI469">
        <v>5.7500000000000002E-2</v>
      </c>
      <c r="HJ469">
        <v>1.1742999999999999</v>
      </c>
      <c r="HK469">
        <v>5.8799999999999998E-2</v>
      </c>
      <c r="HL469">
        <v>1.038</v>
      </c>
      <c r="HM469">
        <v>0.1106</v>
      </c>
      <c r="HN469">
        <v>6.0199999999999997E-2</v>
      </c>
      <c r="HO469">
        <v>0.61939999999999995</v>
      </c>
      <c r="HP469">
        <v>6.4699999999999994E-2</v>
      </c>
      <c r="HQ469">
        <v>0.2465</v>
      </c>
      <c r="HR469">
        <v>0.15310000000000001</v>
      </c>
      <c r="HS469">
        <v>6.1699999999999998E-2</v>
      </c>
      <c r="HT469">
        <v>4.9799999999999997E-2</v>
      </c>
      <c r="HU469">
        <v>9.5600000000000004E-2</v>
      </c>
      <c r="HV469">
        <v>1.621</v>
      </c>
      <c r="HW469">
        <v>5.4899999999999997E-2</v>
      </c>
      <c r="HX469">
        <v>8.0799999999999997E-2</v>
      </c>
      <c r="HY469">
        <v>0.35270000000000001</v>
      </c>
      <c r="HZ469">
        <v>6.3200000000000006E-2</v>
      </c>
      <c r="IA469">
        <v>5.3600000000000002E-2</v>
      </c>
      <c r="IB469">
        <v>0.1414</v>
      </c>
      <c r="IC469">
        <v>4.9299999999999997E-2</v>
      </c>
      <c r="ID469">
        <v>0.2296</v>
      </c>
      <c r="IE469">
        <v>7.0699999999999999E-2</v>
      </c>
      <c r="IF469">
        <v>0.59430000000000005</v>
      </c>
      <c r="IG469">
        <v>8.5599999999999996E-2</v>
      </c>
      <c r="IH469">
        <v>8.5699999999999998E-2</v>
      </c>
      <c r="II469">
        <v>6.9500000000000006E-2</v>
      </c>
      <c r="IJ469">
        <v>6.8699999999999997E-2</v>
      </c>
      <c r="IK469">
        <v>1.2685</v>
      </c>
      <c r="IL469">
        <v>0.96189999999999998</v>
      </c>
      <c r="IM469">
        <v>0.2278</v>
      </c>
      <c r="IN469">
        <v>0.38519999999999999</v>
      </c>
      <c r="IO469">
        <v>6.3500000000000001E-2</v>
      </c>
      <c r="IP469">
        <v>7.0499999999999993E-2</v>
      </c>
      <c r="IQ469">
        <v>0.15359999999999999</v>
      </c>
      <c r="IR469">
        <v>7.3999999999999996E-2</v>
      </c>
      <c r="IS469">
        <v>5.2499999999999998E-2</v>
      </c>
      <c r="IT469">
        <v>5.3800000000000001E-2</v>
      </c>
      <c r="IU469">
        <v>7.3499999999999996E-2</v>
      </c>
      <c r="IV469">
        <v>0.17910000000000001</v>
      </c>
      <c r="IW469">
        <v>5.1799999999999999E-2</v>
      </c>
      <c r="IX469">
        <v>5.5E-2</v>
      </c>
      <c r="IY469">
        <v>0.752</v>
      </c>
      <c r="IZ469">
        <v>5.3800000000000001E-2</v>
      </c>
      <c r="JA469">
        <v>0.89570000000000005</v>
      </c>
      <c r="JB469">
        <v>9.0999999999999998E-2</v>
      </c>
      <c r="JC469">
        <v>0.41360000000000002</v>
      </c>
      <c r="JD469">
        <v>5.5500000000000001E-2</v>
      </c>
      <c r="JE469">
        <v>5.3199999999999997E-2</v>
      </c>
      <c r="JF469">
        <v>0.68640000000000001</v>
      </c>
      <c r="JG469">
        <v>0.1133</v>
      </c>
      <c r="JH469">
        <v>6.0999999999999999E-2</v>
      </c>
      <c r="JI469">
        <v>6.6199999999999995E-2</v>
      </c>
      <c r="JJ469">
        <v>0.68799999999999994</v>
      </c>
      <c r="JK469">
        <v>5.3499999999999999E-2</v>
      </c>
      <c r="JL469">
        <v>6.0600000000000001E-2</v>
      </c>
      <c r="JM469">
        <v>9.5500000000000002E-2</v>
      </c>
      <c r="JN469">
        <v>0.25650000000000001</v>
      </c>
      <c r="JO469">
        <v>0.6119</v>
      </c>
      <c r="JP469">
        <v>0.45519999999999999</v>
      </c>
      <c r="JQ469">
        <v>0.52829999999999999</v>
      </c>
      <c r="JR469">
        <v>1.0981000000000001</v>
      </c>
      <c r="JS469">
        <v>0.21510000000000001</v>
      </c>
      <c r="JT469">
        <v>5.5E-2</v>
      </c>
      <c r="JU469">
        <v>0.1313</v>
      </c>
      <c r="JV469">
        <v>5.79E-2</v>
      </c>
      <c r="JW469">
        <v>0.52800000000000002</v>
      </c>
      <c r="JX469">
        <v>0.1278</v>
      </c>
      <c r="JY469">
        <v>8.5599999999999996E-2</v>
      </c>
      <c r="JZ469">
        <v>5.7200000000000001E-2</v>
      </c>
      <c r="KA469">
        <v>5.6399999999999999E-2</v>
      </c>
      <c r="KB469">
        <v>0.1115</v>
      </c>
      <c r="KC469">
        <v>0.26619999999999999</v>
      </c>
      <c r="KD469">
        <v>6.0100000000000001E-2</v>
      </c>
      <c r="KE469">
        <v>0.49519999999999997</v>
      </c>
      <c r="KF469">
        <v>5.8999999999999997E-2</v>
      </c>
      <c r="KG469">
        <v>0.18110000000000001</v>
      </c>
      <c r="KH469">
        <v>5.16E-2</v>
      </c>
      <c r="KI469">
        <v>0.14710000000000001</v>
      </c>
      <c r="KJ469">
        <v>0.53439999999999999</v>
      </c>
      <c r="KK469">
        <v>5.11E-2</v>
      </c>
      <c r="KL469">
        <v>0.1109</v>
      </c>
      <c r="KM469">
        <v>4.87E-2</v>
      </c>
      <c r="KN469">
        <v>9.7600000000000006E-2</v>
      </c>
      <c r="KO469">
        <v>0.66020000000000001</v>
      </c>
      <c r="KP469">
        <v>9.4200000000000006E-2</v>
      </c>
      <c r="KQ469">
        <v>5.5500000000000001E-2</v>
      </c>
      <c r="KR469">
        <v>5.6000000000000001E-2</v>
      </c>
      <c r="KS469">
        <v>5.8200000000000002E-2</v>
      </c>
      <c r="KT469">
        <v>0.1232</v>
      </c>
      <c r="KU469">
        <v>6.13E-2</v>
      </c>
      <c r="KV469">
        <v>6.3200000000000006E-2</v>
      </c>
      <c r="KW469">
        <v>0.1515</v>
      </c>
      <c r="KX469">
        <v>7.9600000000000004E-2</v>
      </c>
      <c r="KY469">
        <v>6.4399999999999999E-2</v>
      </c>
      <c r="KZ469">
        <v>5.6500000000000002E-2</v>
      </c>
      <c r="LA469">
        <v>7.9200000000000007E-2</v>
      </c>
      <c r="LB469">
        <v>6.2100000000000002E-2</v>
      </c>
      <c r="LC469">
        <v>9.3600000000000003E-2</v>
      </c>
      <c r="LD469">
        <v>5.4899999999999997E-2</v>
      </c>
      <c r="LE469">
        <v>7.5700000000000003E-2</v>
      </c>
      <c r="LF469">
        <v>5.3199999999999997E-2</v>
      </c>
      <c r="LG469">
        <v>5.8599999999999999E-2</v>
      </c>
      <c r="LH469">
        <v>6.9900000000000004E-2</v>
      </c>
      <c r="LI469">
        <v>0.48080000000000001</v>
      </c>
      <c r="LJ469">
        <v>4.9099999999999998E-2</v>
      </c>
      <c r="LK469">
        <v>4.99E-2</v>
      </c>
      <c r="LL469">
        <v>0.12770000000000001</v>
      </c>
      <c r="LM469">
        <v>0.10050000000000001</v>
      </c>
      <c r="LN469">
        <v>5.0700000000000002E-2</v>
      </c>
      <c r="LO469">
        <v>4.9099999999999998E-2</v>
      </c>
      <c r="LP469">
        <v>4.9099999999999998E-2</v>
      </c>
      <c r="LQ469">
        <v>2.3809999999999998</v>
      </c>
      <c r="LR469">
        <v>8.7300000000000003E-2</v>
      </c>
      <c r="LS469">
        <v>5.9900000000000002E-2</v>
      </c>
      <c r="LT469">
        <v>6.4100000000000004E-2</v>
      </c>
      <c r="LU469">
        <v>7.6600000000000001E-2</v>
      </c>
      <c r="LV469">
        <v>5.5E-2</v>
      </c>
      <c r="LW469">
        <v>5.5199999999999999E-2</v>
      </c>
      <c r="LX469">
        <v>7.2499999999999995E-2</v>
      </c>
      <c r="LY469">
        <v>6.5199999999999994E-2</v>
      </c>
      <c r="LZ469">
        <v>0.1386</v>
      </c>
      <c r="MA469">
        <v>5.5399999999999998E-2</v>
      </c>
      <c r="MB469">
        <v>5.3499999999999999E-2</v>
      </c>
      <c r="MC469">
        <v>5.45E-2</v>
      </c>
      <c r="MD469">
        <v>8.6400000000000005E-2</v>
      </c>
      <c r="ME469">
        <v>6.25E-2</v>
      </c>
      <c r="MF469">
        <v>0.53169999999999995</v>
      </c>
      <c r="MG469">
        <v>0.1094</v>
      </c>
      <c r="MH469">
        <v>8.9300000000000004E-2</v>
      </c>
      <c r="MI469">
        <v>5.3999999999999999E-2</v>
      </c>
      <c r="MJ469">
        <v>6.6600000000000006E-2</v>
      </c>
      <c r="MK469">
        <v>7.8899999999999998E-2</v>
      </c>
      <c r="ML469">
        <v>8.5400000000000004E-2</v>
      </c>
      <c r="MM469">
        <v>5.8500000000000003E-2</v>
      </c>
      <c r="MN469">
        <v>6.2899999999999998E-2</v>
      </c>
      <c r="MO469">
        <v>0.25130000000000002</v>
      </c>
      <c r="MP469">
        <v>4.8500000000000001E-2</v>
      </c>
      <c r="MQ469">
        <v>6.6199999999999995E-2</v>
      </c>
      <c r="MR469">
        <v>4.8500000000000001E-2</v>
      </c>
      <c r="MS469">
        <v>5.3699999999999998E-2</v>
      </c>
      <c r="MT469">
        <v>0.73299999999999998</v>
      </c>
      <c r="MU469">
        <v>0.14169999999999999</v>
      </c>
      <c r="MV469">
        <v>0.1195</v>
      </c>
      <c r="MW469">
        <v>6.1499999999999999E-2</v>
      </c>
      <c r="MX469">
        <v>0.90600000000000003</v>
      </c>
      <c r="MY469">
        <v>0.1198</v>
      </c>
      <c r="MZ469">
        <v>5.6300000000000003E-2</v>
      </c>
      <c r="NA469">
        <v>0.13159999999999999</v>
      </c>
      <c r="NB469">
        <v>1.0319</v>
      </c>
      <c r="NC469">
        <v>9.3399999999999997E-2</v>
      </c>
      <c r="ND469">
        <v>0.05</v>
      </c>
      <c r="NE469">
        <v>6.3799999999999996E-2</v>
      </c>
      <c r="NF469">
        <v>5.7700000000000001E-2</v>
      </c>
      <c r="NG469">
        <v>5.9499999999999997E-2</v>
      </c>
      <c r="NH469">
        <v>9.1499999999999998E-2</v>
      </c>
      <c r="NI469">
        <v>6.8400000000000002E-2</v>
      </c>
      <c r="NJ469">
        <v>8.8099999999999998E-2</v>
      </c>
      <c r="NK469">
        <v>6.9800000000000001E-2</v>
      </c>
      <c r="NL469">
        <v>6.3700000000000007E-2</v>
      </c>
      <c r="NM469">
        <v>6.0999999999999999E-2</v>
      </c>
      <c r="NN469">
        <v>5.5500000000000001E-2</v>
      </c>
      <c r="NO469">
        <v>0.1696</v>
      </c>
      <c r="NP469">
        <v>0.97430000000000005</v>
      </c>
      <c r="NQ469">
        <v>5.0799999999999998E-2</v>
      </c>
      <c r="NR469">
        <v>0.36899999999999999</v>
      </c>
      <c r="NS469">
        <v>6.5699999999999995E-2</v>
      </c>
      <c r="NT469">
        <v>0.61299999999999999</v>
      </c>
      <c r="NU469">
        <v>7.3999999999999996E-2</v>
      </c>
      <c r="NV469">
        <v>5.33E-2</v>
      </c>
      <c r="NW469">
        <v>7.7600000000000002E-2</v>
      </c>
      <c r="NX469">
        <v>6.7699999999999996E-2</v>
      </c>
      <c r="NY469">
        <v>0.13220000000000001</v>
      </c>
      <c r="NZ469">
        <v>0.52939999999999998</v>
      </c>
      <c r="OA469">
        <v>5.9700000000000003E-2</v>
      </c>
      <c r="OB469">
        <v>0.36470000000000002</v>
      </c>
      <c r="OC469">
        <v>5.96E-2</v>
      </c>
      <c r="OD469">
        <v>5.3199999999999997E-2</v>
      </c>
      <c r="OE469">
        <v>8.09E-2</v>
      </c>
      <c r="OF469">
        <v>6.0100000000000001E-2</v>
      </c>
      <c r="OG469">
        <v>0.12379999999999999</v>
      </c>
      <c r="OH469">
        <v>0.27700000000000002</v>
      </c>
      <c r="OI469">
        <v>7.3700000000000002E-2</v>
      </c>
      <c r="OJ469">
        <v>5.5E-2</v>
      </c>
      <c r="OK469">
        <v>0.13170000000000001</v>
      </c>
      <c r="OL469">
        <v>8.0299999999999996E-2</v>
      </c>
      <c r="OM469">
        <v>5.6500000000000002E-2</v>
      </c>
      <c r="ON469">
        <v>0.12429999999999999</v>
      </c>
      <c r="OO469">
        <v>7.1800000000000003E-2</v>
      </c>
      <c r="OP469">
        <v>6.08E-2</v>
      </c>
      <c r="OQ469">
        <v>5.33E-2</v>
      </c>
      <c r="OR469">
        <v>5.2900000000000003E-2</v>
      </c>
      <c r="OS469">
        <v>0.29720000000000002</v>
      </c>
      <c r="OT469">
        <v>5.9299999999999999E-2</v>
      </c>
      <c r="OU469">
        <v>0.56110000000000004</v>
      </c>
      <c r="OV469">
        <v>0.11749999999999999</v>
      </c>
      <c r="OW469">
        <v>5.8099999999999999E-2</v>
      </c>
      <c r="OX469">
        <v>6.0199999999999997E-2</v>
      </c>
      <c r="OY469">
        <v>6.1600000000000002E-2</v>
      </c>
      <c r="OZ469">
        <v>5.5899999999999998E-2</v>
      </c>
      <c r="PA469">
        <v>1.3544</v>
      </c>
      <c r="PB469">
        <v>5.28E-2</v>
      </c>
      <c r="PC469">
        <v>0.12230000000000001</v>
      </c>
      <c r="PD469">
        <v>6.0999999999999999E-2</v>
      </c>
      <c r="PE469">
        <v>6.6000000000000003E-2</v>
      </c>
      <c r="PF469">
        <v>5.5100000000000003E-2</v>
      </c>
      <c r="PG469">
        <v>6.2399999999999997E-2</v>
      </c>
      <c r="PH469">
        <v>0.111</v>
      </c>
      <c r="PI469">
        <v>9.1999999999999998E-2</v>
      </c>
      <c r="PJ469">
        <v>6.9000000000000006E-2</v>
      </c>
      <c r="PK469">
        <v>0.13220000000000001</v>
      </c>
      <c r="PL469">
        <v>6.0400000000000002E-2</v>
      </c>
      <c r="PM469">
        <v>0.62029999999999996</v>
      </c>
      <c r="PN469">
        <v>5.9400000000000001E-2</v>
      </c>
      <c r="PO469">
        <v>8.3500000000000005E-2</v>
      </c>
      <c r="PP469">
        <v>5.4699999999999999E-2</v>
      </c>
      <c r="PQ469">
        <v>5.1799999999999999E-2</v>
      </c>
      <c r="PR469">
        <v>6.4299999999999996E-2</v>
      </c>
      <c r="PS469">
        <v>6.9199999999999998E-2</v>
      </c>
      <c r="PT469">
        <v>1.3956</v>
      </c>
      <c r="PU469">
        <v>6.4000000000000001E-2</v>
      </c>
      <c r="PV469">
        <v>0.1116</v>
      </c>
      <c r="PW469">
        <v>8.2500000000000004E-2</v>
      </c>
      <c r="PX469">
        <v>0.58520000000000005</v>
      </c>
      <c r="PY469">
        <v>0.1898</v>
      </c>
      <c r="PZ469">
        <v>0.20760000000000001</v>
      </c>
      <c r="QA469">
        <v>5.1999999999999998E-2</v>
      </c>
      <c r="QB469">
        <v>0.42949999999999999</v>
      </c>
      <c r="QC469">
        <v>5.5500000000000001E-2</v>
      </c>
      <c r="QD469">
        <v>5.3999999999999999E-2</v>
      </c>
      <c r="QE469">
        <v>0.24030000000000001</v>
      </c>
      <c r="QF469">
        <v>7.5800000000000006E-2</v>
      </c>
      <c r="QG469">
        <v>0.58879999999999999</v>
      </c>
      <c r="QH469">
        <v>0.15840000000000001</v>
      </c>
      <c r="QI469">
        <v>0.1323</v>
      </c>
      <c r="QJ469">
        <v>0.96499999999999997</v>
      </c>
      <c r="QK469">
        <v>0.1424</v>
      </c>
      <c r="QL469">
        <v>0.17130000000000001</v>
      </c>
      <c r="QM469">
        <v>8.6900000000000005E-2</v>
      </c>
      <c r="QN469">
        <v>0.21609999999999999</v>
      </c>
      <c r="QO469">
        <v>5.79E-2</v>
      </c>
      <c r="QP469">
        <v>1.1452</v>
      </c>
      <c r="QQ469">
        <v>0.20799999999999999</v>
      </c>
      <c r="QR469">
        <v>0.38300000000000001</v>
      </c>
      <c r="QS469">
        <v>6.8500000000000005E-2</v>
      </c>
      <c r="QT469">
        <v>0.5323</v>
      </c>
      <c r="QU469">
        <v>0.2369</v>
      </c>
      <c r="QV469">
        <v>6.6100000000000006E-2</v>
      </c>
      <c r="QW469">
        <v>7.85E-2</v>
      </c>
      <c r="QX469">
        <v>0.4622</v>
      </c>
      <c r="QY469">
        <v>0.65169999999999995</v>
      </c>
      <c r="QZ469">
        <v>6.9599999999999995E-2</v>
      </c>
      <c r="RA469">
        <v>0.69469999999999998</v>
      </c>
      <c r="RB469">
        <v>0.92949999999999999</v>
      </c>
      <c r="RC469">
        <v>0.107</v>
      </c>
      <c r="RD469">
        <v>0.1065</v>
      </c>
      <c r="RE469">
        <v>5.28E-2</v>
      </c>
      <c r="RF469">
        <v>1.4197</v>
      </c>
      <c r="RG469">
        <v>0.28120000000000001</v>
      </c>
      <c r="RH469">
        <v>0.24229999999999999</v>
      </c>
      <c r="RI469">
        <v>0.1595</v>
      </c>
      <c r="RJ469">
        <v>0.18840000000000001</v>
      </c>
      <c r="RK469">
        <v>7.0900000000000005E-2</v>
      </c>
      <c r="RL469">
        <v>7.3700000000000002E-2</v>
      </c>
      <c r="RM469">
        <v>0.33829999999999999</v>
      </c>
      <c r="RN469">
        <v>5.6899999999999999E-2</v>
      </c>
      <c r="RO469">
        <v>8.7599999999999997E-2</v>
      </c>
      <c r="RP469">
        <v>0.1067</v>
      </c>
      <c r="RQ469">
        <v>0.70950000000000002</v>
      </c>
      <c r="RR469">
        <v>7.6399999999999996E-2</v>
      </c>
      <c r="RS469">
        <v>0.1125</v>
      </c>
      <c r="RT469">
        <v>5.5100000000000003E-2</v>
      </c>
      <c r="RU469">
        <v>0.54359999999999997</v>
      </c>
      <c r="RV469">
        <v>6.5600000000000006E-2</v>
      </c>
      <c r="RW469">
        <v>8.6199999999999999E-2</v>
      </c>
      <c r="RX469">
        <v>6.2E-2</v>
      </c>
      <c r="RY469">
        <v>5.5199999999999999E-2</v>
      </c>
      <c r="RZ469">
        <v>8.4699999999999998E-2</v>
      </c>
      <c r="SA469">
        <v>9.6000000000000002E-2</v>
      </c>
      <c r="SB469">
        <v>5.3199999999999997E-2</v>
      </c>
      <c r="SC469">
        <v>6.2100000000000002E-2</v>
      </c>
      <c r="SD469">
        <v>0.248</v>
      </c>
      <c r="SE469">
        <v>0.68220000000000003</v>
      </c>
      <c r="SF469">
        <v>0.4874</v>
      </c>
      <c r="SG469">
        <v>0.41</v>
      </c>
      <c r="SH469">
        <v>6.1400000000000003E-2</v>
      </c>
      <c r="SI469">
        <v>0.23880000000000001</v>
      </c>
      <c r="SJ469">
        <v>5.5399999999999998E-2</v>
      </c>
      <c r="SK469">
        <v>5.74E-2</v>
      </c>
      <c r="SL469">
        <v>0.38319999999999999</v>
      </c>
      <c r="SM469">
        <v>7.5200000000000003E-2</v>
      </c>
      <c r="SN469">
        <v>0.26279999999999998</v>
      </c>
      <c r="SO469">
        <v>7.3599999999999999E-2</v>
      </c>
      <c r="SP469">
        <v>5.9799999999999999E-2</v>
      </c>
      <c r="SQ469">
        <v>0.1673</v>
      </c>
      <c r="SR469">
        <v>5.9700000000000003E-2</v>
      </c>
      <c r="SS469">
        <v>6.6799999999999998E-2</v>
      </c>
      <c r="ST469">
        <v>0.71519999999999995</v>
      </c>
      <c r="SU469">
        <v>0.26379999999999998</v>
      </c>
      <c r="SV469">
        <v>9.3799999999999994E-2</v>
      </c>
      <c r="SW469">
        <v>8.1000000000000003E-2</v>
      </c>
      <c r="SX469">
        <v>7.1499999999999994E-2</v>
      </c>
      <c r="SY469">
        <v>6.2E-2</v>
      </c>
      <c r="SZ469">
        <v>5.3999999999999999E-2</v>
      </c>
      <c r="TA469">
        <v>7.3800000000000004E-2</v>
      </c>
      <c r="TB469">
        <v>6.08E-2</v>
      </c>
      <c r="TC469">
        <v>0.1706</v>
      </c>
      <c r="TD469">
        <v>6.0900000000000003E-2</v>
      </c>
      <c r="TE469">
        <v>5.7799999999999997E-2</v>
      </c>
      <c r="TF469">
        <v>1.0449999999999999</v>
      </c>
      <c r="TG469">
        <v>0.1474</v>
      </c>
      <c r="TH469">
        <v>6.7799999999999999E-2</v>
      </c>
      <c r="TI469">
        <v>0.36430000000000001</v>
      </c>
      <c r="TJ469">
        <v>0.49320000000000003</v>
      </c>
      <c r="TK469">
        <v>0.1812</v>
      </c>
      <c r="TL469">
        <v>0.19989999999999999</v>
      </c>
      <c r="TM469">
        <v>0.1721</v>
      </c>
      <c r="TN469">
        <v>0.1021</v>
      </c>
      <c r="TO469">
        <v>0.17349999999999999</v>
      </c>
      <c r="TP469">
        <v>0.31659999999999999</v>
      </c>
      <c r="TQ469">
        <v>8.4400000000000003E-2</v>
      </c>
      <c r="TR469">
        <v>0.1416</v>
      </c>
      <c r="TS469">
        <v>0.66679999999999995</v>
      </c>
      <c r="TT469">
        <v>8.2000000000000003E-2</v>
      </c>
      <c r="TU469">
        <v>9.0499999999999997E-2</v>
      </c>
      <c r="TV469">
        <v>0.1149</v>
      </c>
      <c r="TW469">
        <v>7.8700000000000006E-2</v>
      </c>
      <c r="TX469">
        <v>6.8400000000000002E-2</v>
      </c>
      <c r="TY469">
        <v>9.9699999999999997E-2</v>
      </c>
      <c r="TZ469">
        <v>9.7799999999999998E-2</v>
      </c>
      <c r="UA469">
        <v>7.0099999999999996E-2</v>
      </c>
      <c r="UB469">
        <v>0.93540000000000001</v>
      </c>
      <c r="UC469">
        <v>0.19309999999999999</v>
      </c>
      <c r="UD469">
        <v>5.96E-2</v>
      </c>
      <c r="UE469">
        <v>0.41210000000000002</v>
      </c>
      <c r="UF469">
        <v>0.1203</v>
      </c>
      <c r="UG469">
        <v>6.6600000000000006E-2</v>
      </c>
      <c r="UH469">
        <v>7.0900000000000005E-2</v>
      </c>
      <c r="UI469">
        <v>8.4099999999999994E-2</v>
      </c>
      <c r="UJ469">
        <v>0.1153</v>
      </c>
      <c r="UK469">
        <v>0.10829999999999999</v>
      </c>
      <c r="UL469">
        <v>7.4300000000000005E-2</v>
      </c>
      <c r="UM469">
        <v>6.1400000000000003E-2</v>
      </c>
      <c r="UN469">
        <v>6.5799999999999997E-2</v>
      </c>
      <c r="UO469">
        <v>7.9899999999999999E-2</v>
      </c>
      <c r="UP469">
        <v>5.5800000000000002E-2</v>
      </c>
      <c r="UQ469">
        <v>6.3500000000000001E-2</v>
      </c>
      <c r="UR469">
        <v>6.7699999999999996E-2</v>
      </c>
      <c r="US469">
        <v>0.31780000000000003</v>
      </c>
      <c r="UT469">
        <v>0.18240000000000001</v>
      </c>
      <c r="UU469">
        <v>6.9599999999999995E-2</v>
      </c>
      <c r="UV469">
        <v>7.0599999999999996E-2</v>
      </c>
      <c r="UW469">
        <v>9.0399999999999994E-2</v>
      </c>
      <c r="UX469">
        <v>6.0400000000000002E-2</v>
      </c>
      <c r="UY469">
        <v>7.0199999999999999E-2</v>
      </c>
      <c r="UZ469">
        <v>8.2699999999999996E-2</v>
      </c>
      <c r="VA469">
        <v>0.217</v>
      </c>
      <c r="VB469">
        <v>0.1285</v>
      </c>
      <c r="VC469">
        <v>6.93E-2</v>
      </c>
      <c r="VD469">
        <v>5.4199999999999998E-2</v>
      </c>
      <c r="VE469">
        <v>6.8599999999999994E-2</v>
      </c>
      <c r="VF469">
        <v>7.4099999999999999E-2</v>
      </c>
      <c r="VG469">
        <v>5.8599999999999999E-2</v>
      </c>
      <c r="VH469">
        <v>6.2100000000000002E-2</v>
      </c>
      <c r="VI469">
        <v>0.1404</v>
      </c>
      <c r="VJ469">
        <v>5.57E-2</v>
      </c>
      <c r="VK469">
        <v>9.6500000000000002E-2</v>
      </c>
      <c r="VL469">
        <v>7.0499999999999993E-2</v>
      </c>
      <c r="VM469">
        <v>0.35680000000000001</v>
      </c>
      <c r="VN469">
        <v>0.2021</v>
      </c>
      <c r="VO469">
        <v>6.6199999999999995E-2</v>
      </c>
      <c r="VP469">
        <v>0.1288</v>
      </c>
      <c r="VQ469">
        <v>0.1368</v>
      </c>
      <c r="VR469">
        <v>5.8900000000000001E-2</v>
      </c>
      <c r="VS469">
        <v>0.79890000000000005</v>
      </c>
      <c r="VT469">
        <v>8.1600000000000006E-2</v>
      </c>
      <c r="VU469">
        <v>5.5300000000000002E-2</v>
      </c>
      <c r="VV469">
        <v>5.4100000000000002E-2</v>
      </c>
      <c r="VW469">
        <v>9.4299999999999995E-2</v>
      </c>
      <c r="VX469">
        <v>0.94940000000000002</v>
      </c>
      <c r="VY469">
        <v>6.2300000000000001E-2</v>
      </c>
      <c r="VZ469">
        <v>5.16E-2</v>
      </c>
      <c r="WA469">
        <v>5.8000000000000003E-2</v>
      </c>
      <c r="WB469">
        <v>5.3699999999999998E-2</v>
      </c>
      <c r="WC469">
        <v>5.0099999999999999E-2</v>
      </c>
      <c r="WD469">
        <v>0.19500000000000001</v>
      </c>
      <c r="WE469">
        <v>0.05</v>
      </c>
      <c r="WF469">
        <v>0.98740000000000006</v>
      </c>
      <c r="WG469">
        <v>1.0434000000000001</v>
      </c>
      <c r="WH469">
        <v>1.0431999999999999</v>
      </c>
      <c r="WI469">
        <v>7.0300000000000001E-2</v>
      </c>
      <c r="WJ469">
        <v>6.7400000000000002E-2</v>
      </c>
      <c r="WK469">
        <v>6.6600000000000006E-2</v>
      </c>
      <c r="WL469">
        <v>5.5599999999999997E-2</v>
      </c>
      <c r="WM469">
        <v>6.4899999999999999E-2</v>
      </c>
      <c r="WN469">
        <v>0.76529999999999998</v>
      </c>
      <c r="WO469">
        <v>8.5300000000000001E-2</v>
      </c>
      <c r="WP469">
        <v>0.11409999999999999</v>
      </c>
      <c r="WQ469">
        <v>7.6499999999999999E-2</v>
      </c>
      <c r="WR469">
        <v>5.8200000000000002E-2</v>
      </c>
      <c r="WS469">
        <v>5.8900000000000001E-2</v>
      </c>
      <c r="WT469">
        <v>1.0073000000000001</v>
      </c>
      <c r="WU469">
        <v>0.2064</v>
      </c>
      <c r="WV469">
        <v>6.3399999999999998E-2</v>
      </c>
      <c r="WW469">
        <v>0.46450000000000002</v>
      </c>
      <c r="WX469">
        <v>7.7200000000000005E-2</v>
      </c>
      <c r="WY469">
        <v>6.0400000000000002E-2</v>
      </c>
      <c r="WZ469">
        <v>8.5500000000000007E-2</v>
      </c>
      <c r="XA469">
        <v>7.6899999999999996E-2</v>
      </c>
      <c r="XB469">
        <v>0.20519999999999999</v>
      </c>
      <c r="XC469">
        <v>0.13500000000000001</v>
      </c>
      <c r="XD469">
        <v>0.33260000000000001</v>
      </c>
      <c r="XE469">
        <v>9.4600000000000004E-2</v>
      </c>
      <c r="XF469">
        <v>0.13819999999999999</v>
      </c>
      <c r="XG469">
        <v>6.0600000000000001E-2</v>
      </c>
      <c r="XH469">
        <v>0.1123</v>
      </c>
    </row>
    <row r="470" spans="1:632" x14ac:dyDescent="0.35">
      <c r="A470" t="s">
        <v>2187</v>
      </c>
      <c r="B470">
        <v>6.4399999999999999E-2</v>
      </c>
      <c r="C470">
        <v>9.06E-2</v>
      </c>
      <c r="D470">
        <v>6.8199999999999997E-2</v>
      </c>
      <c r="E470">
        <v>5.6000000000000001E-2</v>
      </c>
      <c r="F470">
        <v>6.2100000000000002E-2</v>
      </c>
      <c r="G470">
        <v>5.7299999999999997E-2</v>
      </c>
      <c r="H470">
        <v>0.38590000000000002</v>
      </c>
      <c r="I470">
        <v>6.4199999999999993E-2</v>
      </c>
      <c r="J470">
        <v>6.1499999999999999E-2</v>
      </c>
      <c r="K470">
        <v>5.4699999999999999E-2</v>
      </c>
      <c r="L470">
        <v>5.5800000000000002E-2</v>
      </c>
      <c r="M470">
        <v>5.1999999999999998E-2</v>
      </c>
      <c r="N470">
        <v>7.2099999999999997E-2</v>
      </c>
      <c r="O470">
        <v>5.4600000000000003E-2</v>
      </c>
      <c r="P470">
        <v>5.5199999999999999E-2</v>
      </c>
      <c r="Q470">
        <v>4.9500000000000002E-2</v>
      </c>
      <c r="R470">
        <v>9.0200000000000002E-2</v>
      </c>
      <c r="S470">
        <v>0.44640000000000002</v>
      </c>
      <c r="T470">
        <v>5.1499999999999997E-2</v>
      </c>
      <c r="U470">
        <v>4.87E-2</v>
      </c>
      <c r="V470">
        <v>5.21E-2</v>
      </c>
      <c r="W470">
        <v>5.5100000000000003E-2</v>
      </c>
      <c r="X470">
        <v>8.0299999999999996E-2</v>
      </c>
      <c r="Y470">
        <v>5.5399999999999998E-2</v>
      </c>
      <c r="Z470">
        <v>5.3499999999999999E-2</v>
      </c>
      <c r="AA470">
        <v>1.1648000000000001</v>
      </c>
      <c r="AB470">
        <v>0.1056</v>
      </c>
      <c r="AC470">
        <v>0.10680000000000001</v>
      </c>
      <c r="AD470">
        <v>4.9200000000000001E-2</v>
      </c>
      <c r="AE470">
        <v>7.2999999999999995E-2</v>
      </c>
      <c r="AF470">
        <v>0.92949999999999999</v>
      </c>
      <c r="AG470">
        <v>5.6599999999999998E-2</v>
      </c>
      <c r="AH470">
        <v>0.11890000000000001</v>
      </c>
      <c r="AI470">
        <v>5.1799999999999999E-2</v>
      </c>
      <c r="AJ470">
        <v>9.3100000000000002E-2</v>
      </c>
      <c r="AK470">
        <v>5.2999999999999999E-2</v>
      </c>
      <c r="AL470">
        <v>5.5599999999999997E-2</v>
      </c>
      <c r="AM470">
        <v>5.7700000000000001E-2</v>
      </c>
      <c r="AN470">
        <v>6.1600000000000002E-2</v>
      </c>
      <c r="AO470">
        <v>6.93E-2</v>
      </c>
      <c r="AP470">
        <v>6.4399999999999999E-2</v>
      </c>
      <c r="AQ470">
        <v>5.1700000000000003E-2</v>
      </c>
      <c r="AR470">
        <v>7.8399999999999997E-2</v>
      </c>
      <c r="AS470">
        <v>5.11E-2</v>
      </c>
      <c r="AT470">
        <v>7.2099999999999997E-2</v>
      </c>
      <c r="AU470">
        <v>5.04E-2</v>
      </c>
      <c r="AV470">
        <v>5.8099999999999999E-2</v>
      </c>
      <c r="AW470">
        <v>5.6500000000000002E-2</v>
      </c>
      <c r="AX470">
        <v>6.3500000000000001E-2</v>
      </c>
      <c r="AY470">
        <v>6.4199999999999993E-2</v>
      </c>
      <c r="AZ470">
        <v>6.9400000000000003E-2</v>
      </c>
      <c r="BA470">
        <v>5.5599999999999997E-2</v>
      </c>
      <c r="BB470">
        <v>7.0000000000000007E-2</v>
      </c>
      <c r="BC470">
        <v>5.8900000000000001E-2</v>
      </c>
      <c r="BD470">
        <v>5.6899999999999999E-2</v>
      </c>
      <c r="BE470">
        <v>5.4800000000000001E-2</v>
      </c>
      <c r="BF470">
        <v>5.28E-2</v>
      </c>
      <c r="BG470">
        <v>5.8000000000000003E-2</v>
      </c>
      <c r="BH470">
        <v>5.2999999999999999E-2</v>
      </c>
      <c r="BI470">
        <v>5.4199999999999998E-2</v>
      </c>
      <c r="BJ470">
        <v>5.4699999999999999E-2</v>
      </c>
      <c r="BK470">
        <v>0.1172</v>
      </c>
      <c r="BL470">
        <v>5.3400000000000003E-2</v>
      </c>
      <c r="BM470">
        <v>0.19359999999999999</v>
      </c>
      <c r="BN470">
        <v>5.3100000000000001E-2</v>
      </c>
      <c r="BO470">
        <v>5.4199999999999998E-2</v>
      </c>
      <c r="BP470">
        <v>5.4100000000000002E-2</v>
      </c>
      <c r="BQ470">
        <v>5.1400000000000001E-2</v>
      </c>
      <c r="BR470">
        <v>5.62E-2</v>
      </c>
      <c r="BS470">
        <v>5.67E-2</v>
      </c>
      <c r="BT470">
        <v>0.32590000000000002</v>
      </c>
      <c r="BU470">
        <v>0.10440000000000001</v>
      </c>
      <c r="BV470">
        <v>0.2261</v>
      </c>
      <c r="BW470">
        <v>6.6299999999999998E-2</v>
      </c>
      <c r="BX470">
        <v>6.1699999999999998E-2</v>
      </c>
      <c r="BY470">
        <v>5.7599999999999998E-2</v>
      </c>
      <c r="BZ470">
        <v>5.96E-2</v>
      </c>
      <c r="CA470">
        <v>6.4699999999999994E-2</v>
      </c>
      <c r="CB470">
        <v>6.7000000000000004E-2</v>
      </c>
      <c r="CC470">
        <v>0.1051</v>
      </c>
      <c r="CD470">
        <v>5.5199999999999999E-2</v>
      </c>
      <c r="CE470">
        <v>5.7200000000000001E-2</v>
      </c>
      <c r="CF470">
        <v>6.2100000000000002E-2</v>
      </c>
      <c r="CG470">
        <v>0.1255</v>
      </c>
      <c r="CH470">
        <v>9.3399999999999997E-2</v>
      </c>
      <c r="CI470">
        <v>9.5500000000000002E-2</v>
      </c>
      <c r="CJ470">
        <v>5.5500000000000001E-2</v>
      </c>
      <c r="CK470">
        <v>8.8200000000000001E-2</v>
      </c>
      <c r="CL470">
        <v>7.0800000000000002E-2</v>
      </c>
      <c r="CM470">
        <v>8.2400000000000001E-2</v>
      </c>
      <c r="CN470">
        <v>5.6800000000000003E-2</v>
      </c>
      <c r="CO470">
        <v>8.5999999999999993E-2</v>
      </c>
      <c r="CP470">
        <v>5.3999999999999999E-2</v>
      </c>
      <c r="CQ470">
        <v>9.69E-2</v>
      </c>
      <c r="CR470">
        <v>5.62E-2</v>
      </c>
      <c r="CS470">
        <v>6.3200000000000006E-2</v>
      </c>
      <c r="CT470">
        <v>5.8799999999999998E-2</v>
      </c>
      <c r="CU470">
        <v>5.2200000000000003E-2</v>
      </c>
      <c r="CV470">
        <v>5.57E-2</v>
      </c>
      <c r="CW470">
        <v>4.9000000000000002E-2</v>
      </c>
      <c r="CX470">
        <v>5.04E-2</v>
      </c>
      <c r="CY470">
        <v>5.4600000000000003E-2</v>
      </c>
      <c r="CZ470">
        <v>0.21579999999999999</v>
      </c>
      <c r="DA470">
        <v>0.15359999999999999</v>
      </c>
      <c r="DB470">
        <v>6.7799999999999999E-2</v>
      </c>
      <c r="DC470">
        <v>5.1200000000000002E-2</v>
      </c>
      <c r="DD470">
        <v>6.2300000000000001E-2</v>
      </c>
      <c r="DE470">
        <v>5.4600000000000003E-2</v>
      </c>
      <c r="DF470">
        <v>5.7299999999999997E-2</v>
      </c>
      <c r="DG470">
        <v>0.1431</v>
      </c>
      <c r="DH470">
        <v>5.7000000000000002E-2</v>
      </c>
      <c r="DI470">
        <v>5.3499999999999999E-2</v>
      </c>
      <c r="DJ470">
        <v>5.45E-2</v>
      </c>
      <c r="DK470">
        <v>8.5599999999999996E-2</v>
      </c>
      <c r="DL470">
        <v>6.6600000000000006E-2</v>
      </c>
      <c r="DM470">
        <v>5.0299999999999997E-2</v>
      </c>
      <c r="DN470">
        <v>5.0999999999999997E-2</v>
      </c>
      <c r="DO470">
        <v>5.1400000000000001E-2</v>
      </c>
      <c r="DP470">
        <v>5.57E-2</v>
      </c>
      <c r="DQ470">
        <v>5.5399999999999998E-2</v>
      </c>
      <c r="DR470">
        <v>7.6200000000000004E-2</v>
      </c>
      <c r="DS470">
        <v>5.9700000000000003E-2</v>
      </c>
      <c r="DT470">
        <v>5.0299999999999997E-2</v>
      </c>
      <c r="DU470">
        <v>5.0099999999999999E-2</v>
      </c>
      <c r="DV470">
        <v>5.0099999999999999E-2</v>
      </c>
      <c r="DW470">
        <v>5.3800000000000001E-2</v>
      </c>
      <c r="DX470">
        <v>4.87E-2</v>
      </c>
      <c r="DY470">
        <v>5.5199999999999999E-2</v>
      </c>
      <c r="DZ470">
        <v>0.61329999999999996</v>
      </c>
      <c r="EA470">
        <v>7.9799999999999996E-2</v>
      </c>
      <c r="EB470">
        <v>5.0299999999999997E-2</v>
      </c>
      <c r="EC470">
        <v>5.1799999999999999E-2</v>
      </c>
      <c r="ED470">
        <v>4.7300000000000002E-2</v>
      </c>
      <c r="EE470">
        <v>0.05</v>
      </c>
      <c r="EF470">
        <v>0.1188</v>
      </c>
      <c r="EG470">
        <v>5.96E-2</v>
      </c>
      <c r="EH470">
        <v>0.152</v>
      </c>
      <c r="EI470">
        <v>0.10730000000000001</v>
      </c>
      <c r="EJ470">
        <v>0.12089999999999999</v>
      </c>
      <c r="EK470">
        <v>5.57E-2</v>
      </c>
      <c r="EL470">
        <v>5.5399999999999998E-2</v>
      </c>
      <c r="EM470">
        <v>0.10440000000000001</v>
      </c>
      <c r="EN470">
        <v>0.1148</v>
      </c>
      <c r="EO470">
        <v>4.7100000000000003E-2</v>
      </c>
      <c r="EP470">
        <v>6.0600000000000001E-2</v>
      </c>
      <c r="EQ470">
        <v>5.8299999999999998E-2</v>
      </c>
      <c r="ER470">
        <v>6.7699999999999996E-2</v>
      </c>
      <c r="ES470">
        <v>5.6000000000000001E-2</v>
      </c>
      <c r="ET470">
        <v>5.2200000000000003E-2</v>
      </c>
      <c r="EU470">
        <v>8.5199999999999998E-2</v>
      </c>
      <c r="EV470">
        <v>5.4800000000000001E-2</v>
      </c>
      <c r="EW470">
        <v>5.5399999999999998E-2</v>
      </c>
      <c r="EX470">
        <v>0.4758</v>
      </c>
      <c r="EY470">
        <v>0.1565</v>
      </c>
      <c r="EZ470">
        <v>5.9499999999999997E-2</v>
      </c>
      <c r="FA470">
        <v>7.0300000000000001E-2</v>
      </c>
      <c r="FB470">
        <v>2.2505999999999999</v>
      </c>
      <c r="FC470">
        <v>6.59E-2</v>
      </c>
      <c r="FD470">
        <v>5.1200000000000002E-2</v>
      </c>
      <c r="FE470">
        <v>6.6400000000000001E-2</v>
      </c>
      <c r="FF470">
        <v>8.0500000000000002E-2</v>
      </c>
      <c r="FG470">
        <v>7.0099999999999996E-2</v>
      </c>
      <c r="FH470">
        <v>0.5615</v>
      </c>
      <c r="FI470">
        <v>8.1000000000000003E-2</v>
      </c>
      <c r="FJ470">
        <v>7.8399999999999997E-2</v>
      </c>
      <c r="FK470">
        <v>6.7599999999999993E-2</v>
      </c>
      <c r="FL470">
        <v>5.2999999999999999E-2</v>
      </c>
      <c r="FM470">
        <v>1.0777000000000001</v>
      </c>
      <c r="FN470">
        <v>0.1018</v>
      </c>
      <c r="FO470">
        <v>6.5799999999999997E-2</v>
      </c>
      <c r="FP470">
        <v>6.7500000000000004E-2</v>
      </c>
      <c r="FQ470">
        <v>9.5200000000000007E-2</v>
      </c>
      <c r="FR470">
        <v>7.6100000000000001E-2</v>
      </c>
      <c r="FS470">
        <v>7.0800000000000002E-2</v>
      </c>
      <c r="FT470">
        <v>8.8900000000000007E-2</v>
      </c>
      <c r="FU470">
        <v>5.4699999999999999E-2</v>
      </c>
      <c r="FV470">
        <v>5.74E-2</v>
      </c>
      <c r="FW470">
        <v>0.1133</v>
      </c>
      <c r="FX470">
        <v>5.45E-2</v>
      </c>
      <c r="FY470">
        <v>0.16839999999999999</v>
      </c>
      <c r="FZ470">
        <v>0.17349999999999999</v>
      </c>
      <c r="GA470">
        <v>6.8000000000000005E-2</v>
      </c>
      <c r="GB470">
        <v>0.12089999999999999</v>
      </c>
      <c r="GC470">
        <v>7.5700000000000003E-2</v>
      </c>
      <c r="GD470">
        <v>0.2626</v>
      </c>
      <c r="GE470">
        <v>5.2400000000000002E-2</v>
      </c>
      <c r="GF470">
        <v>1.2603</v>
      </c>
      <c r="GG470">
        <v>0.1295</v>
      </c>
      <c r="GH470">
        <v>0.1235</v>
      </c>
      <c r="GI470">
        <v>0.33350000000000002</v>
      </c>
      <c r="GJ470">
        <v>0.50890000000000002</v>
      </c>
      <c r="GK470">
        <v>0.33179999999999998</v>
      </c>
      <c r="GL470">
        <v>5.3999999999999999E-2</v>
      </c>
      <c r="GM470">
        <v>5.1400000000000001E-2</v>
      </c>
      <c r="GN470">
        <v>0.40339999999999998</v>
      </c>
      <c r="GO470">
        <v>0.23669999999999999</v>
      </c>
      <c r="GP470">
        <v>0.2253</v>
      </c>
      <c r="GQ470">
        <v>5.2200000000000003E-2</v>
      </c>
      <c r="GR470">
        <v>0.63949999999999996</v>
      </c>
      <c r="GS470">
        <v>8.0500000000000002E-2</v>
      </c>
      <c r="GT470">
        <v>0.12720000000000001</v>
      </c>
      <c r="GU470">
        <v>5.0099999999999999E-2</v>
      </c>
      <c r="GV470">
        <v>6.8199999999999997E-2</v>
      </c>
      <c r="GW470">
        <v>0.14419999999999999</v>
      </c>
      <c r="GX470">
        <v>5.5399999999999998E-2</v>
      </c>
      <c r="GY470">
        <v>5.1900000000000002E-2</v>
      </c>
      <c r="GZ470">
        <v>4.6300000000000001E-2</v>
      </c>
      <c r="HA470">
        <v>0.36180000000000001</v>
      </c>
      <c r="HB470">
        <v>6.3399999999999998E-2</v>
      </c>
      <c r="HC470">
        <v>5.04E-2</v>
      </c>
      <c r="HD470">
        <v>5.4300000000000001E-2</v>
      </c>
      <c r="HE470">
        <v>5.96E-2</v>
      </c>
      <c r="HF470">
        <v>0.1236</v>
      </c>
      <c r="HG470">
        <v>5.0500000000000003E-2</v>
      </c>
      <c r="HH470">
        <v>5.2600000000000001E-2</v>
      </c>
      <c r="HI470">
        <v>5.5500000000000001E-2</v>
      </c>
      <c r="HJ470">
        <v>1.0792999999999999</v>
      </c>
      <c r="HK470">
        <v>5.2200000000000003E-2</v>
      </c>
      <c r="HL470">
        <v>0.4733</v>
      </c>
      <c r="HM470">
        <v>7.0400000000000004E-2</v>
      </c>
      <c r="HN470">
        <v>5.5399999999999998E-2</v>
      </c>
      <c r="HO470">
        <v>0.24030000000000001</v>
      </c>
      <c r="HP470">
        <v>5.7299999999999997E-2</v>
      </c>
      <c r="HQ470">
        <v>9.9199999999999997E-2</v>
      </c>
      <c r="HR470">
        <v>7.1400000000000005E-2</v>
      </c>
      <c r="HS470">
        <v>5.4600000000000003E-2</v>
      </c>
      <c r="HT470">
        <v>4.82E-2</v>
      </c>
      <c r="HU470">
        <v>6.4000000000000001E-2</v>
      </c>
      <c r="HV470">
        <v>1.2922</v>
      </c>
      <c r="HW470">
        <v>5.0099999999999999E-2</v>
      </c>
      <c r="HX470">
        <v>6.0600000000000001E-2</v>
      </c>
      <c r="HY470">
        <v>0.12970000000000001</v>
      </c>
      <c r="HZ470">
        <v>7.9799999999999996E-2</v>
      </c>
      <c r="IA470">
        <v>4.9599999999999998E-2</v>
      </c>
      <c r="IB470">
        <v>6.25E-2</v>
      </c>
      <c r="IC470">
        <v>4.8300000000000003E-2</v>
      </c>
      <c r="ID470">
        <v>8.8099999999999998E-2</v>
      </c>
      <c r="IE470">
        <v>5.6399999999999999E-2</v>
      </c>
      <c r="IF470">
        <v>0.20399999999999999</v>
      </c>
      <c r="IG470">
        <v>5.8400000000000001E-2</v>
      </c>
      <c r="IH470">
        <v>7.9000000000000001E-2</v>
      </c>
      <c r="II470">
        <v>6.7500000000000004E-2</v>
      </c>
      <c r="IJ470">
        <v>5.9499999999999997E-2</v>
      </c>
      <c r="IK470">
        <v>0.77990000000000004</v>
      </c>
      <c r="IL470">
        <v>0.48580000000000001</v>
      </c>
      <c r="IM470">
        <v>0.1187</v>
      </c>
      <c r="IN470">
        <v>0.36649999999999999</v>
      </c>
      <c r="IO470">
        <v>6.1499999999999999E-2</v>
      </c>
      <c r="IP470">
        <v>6.0400000000000002E-2</v>
      </c>
      <c r="IQ470">
        <v>0.16439999999999999</v>
      </c>
      <c r="IR470">
        <v>6.0699999999999997E-2</v>
      </c>
      <c r="IS470">
        <v>5.2900000000000003E-2</v>
      </c>
      <c r="IT470">
        <v>5.0900000000000001E-2</v>
      </c>
      <c r="IU470">
        <v>5.7799999999999997E-2</v>
      </c>
      <c r="IV470">
        <v>7.46E-2</v>
      </c>
      <c r="IW470">
        <v>5.2600000000000001E-2</v>
      </c>
      <c r="IX470">
        <v>5.1999999999999998E-2</v>
      </c>
      <c r="IY470">
        <v>0.32650000000000001</v>
      </c>
      <c r="IZ470">
        <v>5.1900000000000002E-2</v>
      </c>
      <c r="JA470">
        <v>0.4138</v>
      </c>
      <c r="JB470">
        <v>6.3899999999999998E-2</v>
      </c>
      <c r="JC470">
        <v>0.1671</v>
      </c>
      <c r="JD470">
        <v>5.8200000000000002E-2</v>
      </c>
      <c r="JE470">
        <v>5.1700000000000003E-2</v>
      </c>
      <c r="JF470">
        <v>0.2427</v>
      </c>
      <c r="JG470">
        <v>7.0400000000000004E-2</v>
      </c>
      <c r="JH470">
        <v>5.4899999999999997E-2</v>
      </c>
      <c r="JI470">
        <v>6.1199999999999997E-2</v>
      </c>
      <c r="JJ470">
        <v>0.26429999999999998</v>
      </c>
      <c r="JK470">
        <v>5.1799999999999999E-2</v>
      </c>
      <c r="JL470">
        <v>5.57E-2</v>
      </c>
      <c r="JM470">
        <v>7.0000000000000007E-2</v>
      </c>
      <c r="JN470">
        <v>0.12509999999999999</v>
      </c>
      <c r="JO470">
        <v>0.1565</v>
      </c>
      <c r="JP470">
        <v>0.2077</v>
      </c>
      <c r="JQ470">
        <v>0.20200000000000001</v>
      </c>
      <c r="JR470">
        <v>0.57709999999999995</v>
      </c>
      <c r="JS470">
        <v>0.1234</v>
      </c>
      <c r="JT470">
        <v>5.2999999999999999E-2</v>
      </c>
      <c r="JU470">
        <v>6.8000000000000005E-2</v>
      </c>
      <c r="JV470">
        <v>5.5E-2</v>
      </c>
      <c r="JW470">
        <v>9.2600000000000002E-2</v>
      </c>
      <c r="JX470">
        <v>6.8599999999999994E-2</v>
      </c>
      <c r="JY470">
        <v>5.9299999999999999E-2</v>
      </c>
      <c r="JZ470">
        <v>5.4300000000000001E-2</v>
      </c>
      <c r="KA470">
        <v>5.1700000000000003E-2</v>
      </c>
      <c r="KB470">
        <v>7.2999999999999995E-2</v>
      </c>
      <c r="KC470">
        <v>0.1229</v>
      </c>
      <c r="KD470">
        <v>5.9299999999999999E-2</v>
      </c>
      <c r="KE470">
        <v>0.14119999999999999</v>
      </c>
      <c r="KF470">
        <v>5.1799999999999999E-2</v>
      </c>
      <c r="KG470">
        <v>0.1062</v>
      </c>
      <c r="KH470">
        <v>4.9200000000000001E-2</v>
      </c>
      <c r="KI470">
        <v>6.5500000000000003E-2</v>
      </c>
      <c r="KJ470">
        <v>0.44030000000000002</v>
      </c>
      <c r="KK470">
        <v>4.87E-2</v>
      </c>
      <c r="KL470">
        <v>6.7000000000000004E-2</v>
      </c>
      <c r="KM470">
        <v>4.8000000000000001E-2</v>
      </c>
      <c r="KN470">
        <v>6.5199999999999994E-2</v>
      </c>
      <c r="KO470">
        <v>0.33260000000000001</v>
      </c>
      <c r="KP470">
        <v>0.113</v>
      </c>
      <c r="KQ470">
        <v>5.1999999999999998E-2</v>
      </c>
      <c r="KR470">
        <v>5.0700000000000002E-2</v>
      </c>
      <c r="KS470">
        <v>5.16E-2</v>
      </c>
      <c r="KT470">
        <v>5.9200000000000003E-2</v>
      </c>
      <c r="KU470">
        <v>5.3499999999999999E-2</v>
      </c>
      <c r="KV470">
        <v>5.3400000000000003E-2</v>
      </c>
      <c r="KW470">
        <v>8.3400000000000002E-2</v>
      </c>
      <c r="KX470">
        <v>5.9299999999999999E-2</v>
      </c>
      <c r="KY470">
        <v>5.8400000000000001E-2</v>
      </c>
      <c r="KZ470">
        <v>0.05</v>
      </c>
      <c r="LA470">
        <v>5.96E-2</v>
      </c>
      <c r="LB470">
        <v>5.5500000000000001E-2</v>
      </c>
      <c r="LC470">
        <v>6.7299999999999999E-2</v>
      </c>
      <c r="LD470">
        <v>5.6899999999999999E-2</v>
      </c>
      <c r="LE470">
        <v>5.9799999999999999E-2</v>
      </c>
      <c r="LF470">
        <v>5.1200000000000002E-2</v>
      </c>
      <c r="LG470">
        <v>5.7599999999999998E-2</v>
      </c>
      <c r="LH470">
        <v>6.8000000000000005E-2</v>
      </c>
      <c r="LI470">
        <v>0.154</v>
      </c>
      <c r="LJ470">
        <v>4.9799999999999997E-2</v>
      </c>
      <c r="LK470">
        <v>4.9500000000000002E-2</v>
      </c>
      <c r="LL470">
        <v>7.1900000000000006E-2</v>
      </c>
      <c r="LM470">
        <v>6.5199999999999994E-2</v>
      </c>
      <c r="LN470">
        <v>4.9799999999999997E-2</v>
      </c>
      <c r="LO470">
        <v>4.82E-2</v>
      </c>
      <c r="LP470">
        <v>4.7899999999999998E-2</v>
      </c>
      <c r="LQ470">
        <v>0.52449999999999997</v>
      </c>
      <c r="LR470">
        <v>6.5100000000000005E-2</v>
      </c>
      <c r="LS470">
        <v>5.7799999999999997E-2</v>
      </c>
      <c r="LT470">
        <v>6.3600000000000004E-2</v>
      </c>
      <c r="LU470">
        <v>5.7299999999999997E-2</v>
      </c>
      <c r="LV470">
        <v>5.0900000000000001E-2</v>
      </c>
      <c r="LW470">
        <v>1.8564000000000001</v>
      </c>
      <c r="LX470">
        <v>5.96E-2</v>
      </c>
      <c r="LY470">
        <v>5.4699999999999999E-2</v>
      </c>
      <c r="LZ470">
        <v>8.2000000000000003E-2</v>
      </c>
      <c r="MA470">
        <v>5.2999999999999999E-2</v>
      </c>
      <c r="MB470">
        <v>5.3999999999999999E-2</v>
      </c>
      <c r="MC470">
        <v>5.1999999999999998E-2</v>
      </c>
      <c r="MD470">
        <v>8.5400000000000004E-2</v>
      </c>
      <c r="ME470">
        <v>5.6500000000000002E-2</v>
      </c>
      <c r="MF470">
        <v>0.2341</v>
      </c>
      <c r="MG470">
        <v>7.0400000000000004E-2</v>
      </c>
      <c r="MH470">
        <v>6.4600000000000005E-2</v>
      </c>
      <c r="MI470">
        <v>5.5399999999999998E-2</v>
      </c>
      <c r="MJ470">
        <v>5.4399999999999997E-2</v>
      </c>
      <c r="MK470">
        <v>6.1400000000000003E-2</v>
      </c>
      <c r="ML470">
        <v>6.6299999999999998E-2</v>
      </c>
      <c r="MM470">
        <v>5.1999999999999998E-2</v>
      </c>
      <c r="MN470">
        <v>5.1700000000000003E-2</v>
      </c>
      <c r="MO470">
        <v>0.1149</v>
      </c>
      <c r="MP470">
        <v>4.4299999999999999E-2</v>
      </c>
      <c r="MQ470">
        <v>5.5100000000000003E-2</v>
      </c>
      <c r="MR470">
        <v>4.87E-2</v>
      </c>
      <c r="MS470">
        <v>5.1700000000000003E-2</v>
      </c>
      <c r="MT470">
        <v>0.38429999999999997</v>
      </c>
      <c r="MU470">
        <v>7.6600000000000001E-2</v>
      </c>
      <c r="MV470">
        <v>7.1300000000000002E-2</v>
      </c>
      <c r="MW470">
        <v>5.3600000000000002E-2</v>
      </c>
      <c r="MX470">
        <v>0.6996</v>
      </c>
      <c r="MY470">
        <v>6.9699999999999998E-2</v>
      </c>
      <c r="MZ470">
        <v>5.3600000000000002E-2</v>
      </c>
      <c r="NA470">
        <v>7.9799999999999996E-2</v>
      </c>
      <c r="NB470">
        <v>0.68330000000000002</v>
      </c>
      <c r="NC470">
        <v>5.5199999999999999E-2</v>
      </c>
      <c r="ND470">
        <v>4.8300000000000003E-2</v>
      </c>
      <c r="NE470">
        <v>5.67E-2</v>
      </c>
      <c r="NF470">
        <v>5.3900000000000003E-2</v>
      </c>
      <c r="NG470">
        <v>5.5300000000000002E-2</v>
      </c>
      <c r="NH470">
        <v>8.8099999999999998E-2</v>
      </c>
      <c r="NI470">
        <v>0.15939999999999999</v>
      </c>
      <c r="NJ470">
        <v>8.1299999999999997E-2</v>
      </c>
      <c r="NK470">
        <v>5.79E-2</v>
      </c>
      <c r="NL470">
        <v>5.5100000000000003E-2</v>
      </c>
      <c r="NM470">
        <v>5.3900000000000003E-2</v>
      </c>
      <c r="NN470">
        <v>5.28E-2</v>
      </c>
      <c r="NO470">
        <v>0.1087</v>
      </c>
      <c r="NP470">
        <v>0.66459999999999997</v>
      </c>
      <c r="NQ470">
        <v>5.11E-2</v>
      </c>
      <c r="NR470">
        <v>0.18049999999999999</v>
      </c>
      <c r="NS470">
        <v>5.6000000000000001E-2</v>
      </c>
      <c r="NT470">
        <v>0.25359999999999999</v>
      </c>
      <c r="NU470">
        <v>5.8700000000000002E-2</v>
      </c>
      <c r="NV470">
        <v>5.1400000000000001E-2</v>
      </c>
      <c r="NW470">
        <v>6.3600000000000004E-2</v>
      </c>
      <c r="NX470">
        <v>5.9499999999999997E-2</v>
      </c>
      <c r="NY470">
        <v>9.6100000000000005E-2</v>
      </c>
      <c r="NZ470">
        <v>0.27300000000000002</v>
      </c>
      <c r="OA470">
        <v>5.7799999999999997E-2</v>
      </c>
      <c r="OB470">
        <v>0.1741</v>
      </c>
      <c r="OC470">
        <v>5.3999999999999999E-2</v>
      </c>
      <c r="OD470">
        <v>5.2200000000000003E-2</v>
      </c>
      <c r="OE470">
        <v>6.4100000000000004E-2</v>
      </c>
      <c r="OF470">
        <v>5.3999999999999999E-2</v>
      </c>
      <c r="OG470">
        <v>8.4900000000000003E-2</v>
      </c>
      <c r="OH470">
        <v>0.13519999999999999</v>
      </c>
      <c r="OI470">
        <v>6.4799999999999996E-2</v>
      </c>
      <c r="OJ470">
        <v>5.1900000000000002E-2</v>
      </c>
      <c r="OK470">
        <v>8.3299999999999999E-2</v>
      </c>
      <c r="OL470">
        <v>6.3899999999999998E-2</v>
      </c>
      <c r="OM470">
        <v>5.45E-2</v>
      </c>
      <c r="ON470">
        <v>7.4999999999999997E-2</v>
      </c>
      <c r="OO470">
        <v>5.7799999999999997E-2</v>
      </c>
      <c r="OP470">
        <v>5.6399999999999999E-2</v>
      </c>
      <c r="OQ470">
        <v>5.2600000000000001E-2</v>
      </c>
      <c r="OR470">
        <v>5.0700000000000002E-2</v>
      </c>
      <c r="OS470">
        <v>0.13239999999999999</v>
      </c>
      <c r="OT470">
        <v>5.4300000000000001E-2</v>
      </c>
      <c r="OU470">
        <v>0.21579999999999999</v>
      </c>
      <c r="OV470">
        <v>7.4899999999999994E-2</v>
      </c>
      <c r="OW470">
        <v>5.4399999999999997E-2</v>
      </c>
      <c r="OX470">
        <v>5.5599999999999997E-2</v>
      </c>
      <c r="OY470">
        <v>5.7200000000000001E-2</v>
      </c>
      <c r="OZ470">
        <v>5.62E-2</v>
      </c>
      <c r="PA470">
        <v>0.49609999999999999</v>
      </c>
      <c r="PB470">
        <v>5.2400000000000002E-2</v>
      </c>
      <c r="PC470">
        <v>6.9699999999999998E-2</v>
      </c>
      <c r="PD470">
        <v>5.3400000000000003E-2</v>
      </c>
      <c r="PE470">
        <v>5.8799999999999998E-2</v>
      </c>
      <c r="PF470">
        <v>5.33E-2</v>
      </c>
      <c r="PG470">
        <v>5.6300000000000003E-2</v>
      </c>
      <c r="PH470">
        <v>6.8500000000000005E-2</v>
      </c>
      <c r="PI470">
        <v>9.6600000000000005E-2</v>
      </c>
      <c r="PJ470">
        <v>5.67E-2</v>
      </c>
      <c r="PK470">
        <v>8.8200000000000001E-2</v>
      </c>
      <c r="PL470">
        <v>5.3600000000000002E-2</v>
      </c>
      <c r="PM470">
        <v>0.13289999999999999</v>
      </c>
      <c r="PN470">
        <v>5.2699999999999997E-2</v>
      </c>
      <c r="PO470">
        <v>6.1100000000000002E-2</v>
      </c>
      <c r="PP470">
        <v>5.2499999999999998E-2</v>
      </c>
      <c r="PQ470">
        <v>5.4600000000000003E-2</v>
      </c>
      <c r="PR470">
        <v>5.62E-2</v>
      </c>
      <c r="PS470">
        <v>5.8299999999999998E-2</v>
      </c>
      <c r="PT470">
        <v>0.85160000000000002</v>
      </c>
      <c r="PU470">
        <v>5.5300000000000002E-2</v>
      </c>
      <c r="PV470">
        <v>6.7599999999999993E-2</v>
      </c>
      <c r="PW470">
        <v>5.9900000000000002E-2</v>
      </c>
      <c r="PX470">
        <v>0.30869999999999997</v>
      </c>
      <c r="PY470">
        <v>9.9099999999999994E-2</v>
      </c>
      <c r="PZ470">
        <v>9.6799999999999997E-2</v>
      </c>
      <c r="QA470">
        <v>4.8300000000000003E-2</v>
      </c>
      <c r="QB470">
        <v>0.14480000000000001</v>
      </c>
      <c r="QC470">
        <v>0.12529999999999999</v>
      </c>
      <c r="QD470">
        <v>5.0599999999999999E-2</v>
      </c>
      <c r="QE470">
        <v>0.1163</v>
      </c>
      <c r="QF470">
        <v>5.45E-2</v>
      </c>
      <c r="QG470">
        <v>0.22370000000000001</v>
      </c>
      <c r="QH470">
        <v>8.5699999999999998E-2</v>
      </c>
      <c r="QI470">
        <v>8.1299999999999997E-2</v>
      </c>
      <c r="QJ470">
        <v>0.621</v>
      </c>
      <c r="QK470">
        <v>8.3299999999999999E-2</v>
      </c>
      <c r="QL470">
        <v>9.8900000000000002E-2</v>
      </c>
      <c r="QM470">
        <v>7.0099999999999996E-2</v>
      </c>
      <c r="QN470">
        <v>0.1179</v>
      </c>
      <c r="QO470">
        <v>5.74E-2</v>
      </c>
      <c r="QP470">
        <v>0.64190000000000003</v>
      </c>
      <c r="QQ470">
        <v>0.1216</v>
      </c>
      <c r="QR470">
        <v>0.21690000000000001</v>
      </c>
      <c r="QS470">
        <v>6.0499999999999998E-2</v>
      </c>
      <c r="QT470">
        <v>0.2432</v>
      </c>
      <c r="QU470">
        <v>0.12989999999999999</v>
      </c>
      <c r="QV470">
        <v>6.0199999999999997E-2</v>
      </c>
      <c r="QW470">
        <v>6.2600000000000003E-2</v>
      </c>
      <c r="QX470">
        <v>0.27660000000000001</v>
      </c>
      <c r="QY470">
        <v>0.32040000000000002</v>
      </c>
      <c r="QZ470">
        <v>6.8099999999999994E-2</v>
      </c>
      <c r="RA470">
        <v>0.19670000000000001</v>
      </c>
      <c r="RB470">
        <v>0.60319999999999996</v>
      </c>
      <c r="RC470">
        <v>7.1800000000000003E-2</v>
      </c>
      <c r="RD470">
        <v>0.1118</v>
      </c>
      <c r="RE470">
        <v>5.04E-2</v>
      </c>
      <c r="RF470">
        <v>1.1042000000000001</v>
      </c>
      <c r="RG470">
        <v>0.14680000000000001</v>
      </c>
      <c r="RH470">
        <v>0.12970000000000001</v>
      </c>
      <c r="RI470">
        <v>7.1199999999999999E-2</v>
      </c>
      <c r="RJ470">
        <v>0.1089</v>
      </c>
      <c r="RK470">
        <v>6.0499999999999998E-2</v>
      </c>
      <c r="RL470">
        <v>5.8900000000000001E-2</v>
      </c>
      <c r="RM470">
        <v>0.1593</v>
      </c>
      <c r="RN470">
        <v>5.74E-2</v>
      </c>
      <c r="RO470">
        <v>7.0599999999999996E-2</v>
      </c>
      <c r="RP470">
        <v>7.7100000000000002E-2</v>
      </c>
      <c r="RQ470">
        <v>0.377</v>
      </c>
      <c r="RR470">
        <v>6.2799999999999995E-2</v>
      </c>
      <c r="RS470">
        <v>7.3099999999999998E-2</v>
      </c>
      <c r="RT470">
        <v>5.3900000000000003E-2</v>
      </c>
      <c r="RU470">
        <v>0.2928</v>
      </c>
      <c r="RV470">
        <v>5.9200000000000003E-2</v>
      </c>
      <c r="RW470">
        <v>6.4500000000000002E-2</v>
      </c>
      <c r="RX470">
        <v>5.7000000000000002E-2</v>
      </c>
      <c r="RY470">
        <v>5.4300000000000001E-2</v>
      </c>
      <c r="RZ470">
        <v>6.9800000000000001E-2</v>
      </c>
      <c r="SA470">
        <v>7.3200000000000001E-2</v>
      </c>
      <c r="SB470">
        <v>5.1999999999999998E-2</v>
      </c>
      <c r="SC470">
        <v>5.6300000000000003E-2</v>
      </c>
      <c r="SD470">
        <v>0.1226</v>
      </c>
      <c r="SE470">
        <v>0.34039999999999998</v>
      </c>
      <c r="SF470">
        <v>0.2099</v>
      </c>
      <c r="SG470">
        <v>0.10979999999999999</v>
      </c>
      <c r="SH470">
        <v>5.96E-2</v>
      </c>
      <c r="SI470">
        <v>0.18390000000000001</v>
      </c>
      <c r="SJ470">
        <v>5.28E-2</v>
      </c>
      <c r="SK470">
        <v>5.5300000000000002E-2</v>
      </c>
      <c r="SL470">
        <v>0.18790000000000001</v>
      </c>
      <c r="SM470">
        <v>6.7699999999999996E-2</v>
      </c>
      <c r="SN470">
        <v>0.13150000000000001</v>
      </c>
      <c r="SO470">
        <v>6.9699999999999998E-2</v>
      </c>
      <c r="SP470">
        <v>5.7200000000000001E-2</v>
      </c>
      <c r="SQ470">
        <v>9.2799999999999994E-2</v>
      </c>
      <c r="SR470">
        <v>5.7200000000000001E-2</v>
      </c>
      <c r="SS470">
        <v>5.8900000000000001E-2</v>
      </c>
      <c r="ST470">
        <v>0.36130000000000001</v>
      </c>
      <c r="SU470">
        <v>0.125</v>
      </c>
      <c r="SV470">
        <v>7.2099999999999997E-2</v>
      </c>
      <c r="SW470">
        <v>0.1396</v>
      </c>
      <c r="SX470">
        <v>6.2100000000000002E-2</v>
      </c>
      <c r="SY470">
        <v>5.5100000000000003E-2</v>
      </c>
      <c r="SZ470">
        <v>5.28E-2</v>
      </c>
      <c r="TA470">
        <v>6.5000000000000002E-2</v>
      </c>
      <c r="TB470">
        <v>6.1600000000000002E-2</v>
      </c>
      <c r="TC470">
        <v>9.5200000000000007E-2</v>
      </c>
      <c r="TD470">
        <v>5.8500000000000003E-2</v>
      </c>
      <c r="TE470">
        <v>5.5800000000000002E-2</v>
      </c>
      <c r="TF470">
        <v>0.67700000000000005</v>
      </c>
      <c r="TG470">
        <v>9.1899999999999996E-2</v>
      </c>
      <c r="TH470">
        <v>5.7099999999999998E-2</v>
      </c>
      <c r="TI470">
        <v>0.1666</v>
      </c>
      <c r="TJ470">
        <v>0.1135</v>
      </c>
      <c r="TK470">
        <v>9.1800000000000007E-2</v>
      </c>
      <c r="TL470">
        <v>9.8500000000000004E-2</v>
      </c>
      <c r="TM470">
        <v>9.8500000000000004E-2</v>
      </c>
      <c r="TN470">
        <v>7.7399999999999997E-2</v>
      </c>
      <c r="TO470">
        <v>0.1502</v>
      </c>
      <c r="TP470">
        <v>0.14430000000000001</v>
      </c>
      <c r="TQ470">
        <v>6.3600000000000004E-2</v>
      </c>
      <c r="TR470">
        <v>9.8799999999999999E-2</v>
      </c>
      <c r="TS470">
        <v>0.59030000000000005</v>
      </c>
      <c r="TT470">
        <v>7.2099999999999997E-2</v>
      </c>
      <c r="TU470">
        <v>7.2300000000000003E-2</v>
      </c>
      <c r="TV470">
        <v>8.0799999999999997E-2</v>
      </c>
      <c r="TW470">
        <v>6.0999999999999999E-2</v>
      </c>
      <c r="TX470">
        <v>5.9700000000000003E-2</v>
      </c>
      <c r="TY470">
        <v>7.5200000000000003E-2</v>
      </c>
      <c r="TZ470">
        <v>8.4199999999999997E-2</v>
      </c>
      <c r="UA470">
        <v>6.25E-2</v>
      </c>
      <c r="UB470">
        <v>0.3044</v>
      </c>
      <c r="UC470">
        <v>0.109</v>
      </c>
      <c r="UD470">
        <v>5.8400000000000001E-2</v>
      </c>
      <c r="UE470">
        <v>0.19450000000000001</v>
      </c>
      <c r="UF470">
        <v>8.4099999999999994E-2</v>
      </c>
      <c r="UG470">
        <v>6.5500000000000003E-2</v>
      </c>
      <c r="UH470">
        <v>6.5799999999999997E-2</v>
      </c>
      <c r="UI470">
        <v>7.0599999999999996E-2</v>
      </c>
      <c r="UJ470">
        <v>7.6499999999999999E-2</v>
      </c>
      <c r="UK470">
        <v>7.4999999999999997E-2</v>
      </c>
      <c r="UL470">
        <v>6.3700000000000007E-2</v>
      </c>
      <c r="UM470">
        <v>0.06</v>
      </c>
      <c r="UN470">
        <v>6.3E-2</v>
      </c>
      <c r="UO470">
        <v>6.4199999999999993E-2</v>
      </c>
      <c r="UP470">
        <v>5.7599999999999998E-2</v>
      </c>
      <c r="UQ470">
        <v>5.8999999999999997E-2</v>
      </c>
      <c r="UR470">
        <v>6.2700000000000006E-2</v>
      </c>
      <c r="US470">
        <v>0.14810000000000001</v>
      </c>
      <c r="UT470">
        <v>0.105</v>
      </c>
      <c r="UU470">
        <v>7.0499999999999993E-2</v>
      </c>
      <c r="UV470">
        <v>6.8199999999999997E-2</v>
      </c>
      <c r="UW470">
        <v>6.9699999999999998E-2</v>
      </c>
      <c r="UX470">
        <v>5.79E-2</v>
      </c>
      <c r="UY470">
        <v>5.9299999999999999E-2</v>
      </c>
      <c r="UZ470">
        <v>7.0400000000000004E-2</v>
      </c>
      <c r="VA470">
        <v>0.11940000000000001</v>
      </c>
      <c r="VB470">
        <v>7.51E-2</v>
      </c>
      <c r="VC470">
        <v>5.8400000000000001E-2</v>
      </c>
      <c r="VD470">
        <v>5.33E-2</v>
      </c>
      <c r="VE470">
        <v>6.1400000000000003E-2</v>
      </c>
      <c r="VF470">
        <v>6.1600000000000002E-2</v>
      </c>
      <c r="VG470">
        <v>5.8000000000000003E-2</v>
      </c>
      <c r="VH470">
        <v>5.5599999999999997E-2</v>
      </c>
      <c r="VI470">
        <v>8.9899999999999994E-2</v>
      </c>
      <c r="VJ470">
        <v>5.5199999999999999E-2</v>
      </c>
      <c r="VK470">
        <v>6.93E-2</v>
      </c>
      <c r="VL470">
        <v>6.4399999999999999E-2</v>
      </c>
      <c r="VM470">
        <v>0.1681</v>
      </c>
      <c r="VN470">
        <v>7.6300000000000007E-2</v>
      </c>
      <c r="VO470">
        <v>5.7099999999999998E-2</v>
      </c>
      <c r="VP470">
        <v>8.9700000000000002E-2</v>
      </c>
      <c r="VQ470">
        <v>6.3399999999999998E-2</v>
      </c>
      <c r="VR470">
        <v>5.2400000000000002E-2</v>
      </c>
      <c r="VS470">
        <v>0.43290000000000001</v>
      </c>
      <c r="VT470">
        <v>6.1899999999999997E-2</v>
      </c>
      <c r="VU470">
        <v>5.1999999999999998E-2</v>
      </c>
      <c r="VV470">
        <v>5.3199999999999997E-2</v>
      </c>
      <c r="VW470">
        <v>6.8199999999999997E-2</v>
      </c>
      <c r="VX470">
        <v>0.40479999999999999</v>
      </c>
      <c r="VY470">
        <v>5.45E-2</v>
      </c>
      <c r="VZ470">
        <v>5.0099999999999999E-2</v>
      </c>
      <c r="WA470">
        <v>5.2499999999999998E-2</v>
      </c>
      <c r="WB470">
        <v>5.3100000000000001E-2</v>
      </c>
      <c r="WC470">
        <v>4.8500000000000001E-2</v>
      </c>
      <c r="WD470">
        <v>9.6699999999999994E-2</v>
      </c>
      <c r="WE470">
        <v>4.9399999999999999E-2</v>
      </c>
      <c r="WF470">
        <v>0.96430000000000005</v>
      </c>
      <c r="WG470">
        <v>0.81899999999999995</v>
      </c>
      <c r="WH470">
        <v>0.86499999999999999</v>
      </c>
      <c r="WI470">
        <v>6.1800000000000001E-2</v>
      </c>
      <c r="WJ470">
        <v>5.8799999999999998E-2</v>
      </c>
      <c r="WK470">
        <v>6.0299999999999999E-2</v>
      </c>
      <c r="WL470">
        <v>5.5100000000000003E-2</v>
      </c>
      <c r="WM470">
        <v>6.5100000000000005E-2</v>
      </c>
      <c r="WN470">
        <v>1.2857000000000001</v>
      </c>
      <c r="WO470">
        <v>6.93E-2</v>
      </c>
      <c r="WP470">
        <v>7.7399999999999997E-2</v>
      </c>
      <c r="WQ470">
        <v>6.2100000000000002E-2</v>
      </c>
      <c r="WR470">
        <v>5.45E-2</v>
      </c>
      <c r="WS470">
        <v>5.8400000000000001E-2</v>
      </c>
      <c r="WT470">
        <v>0.77649999999999997</v>
      </c>
      <c r="WU470">
        <v>0.113</v>
      </c>
      <c r="WV470">
        <v>5.8000000000000003E-2</v>
      </c>
      <c r="WW470">
        <v>0.2273</v>
      </c>
      <c r="WX470">
        <v>6.3299999999999995E-2</v>
      </c>
      <c r="WY470">
        <v>6.1100000000000002E-2</v>
      </c>
      <c r="WZ470">
        <v>7.0499999999999993E-2</v>
      </c>
      <c r="XA470">
        <v>8.1799999999999998E-2</v>
      </c>
      <c r="XB470">
        <v>0.1081</v>
      </c>
      <c r="XC470">
        <v>6.8099999999999994E-2</v>
      </c>
      <c r="XD470">
        <v>0.1144</v>
      </c>
      <c r="XE470">
        <v>7.0400000000000004E-2</v>
      </c>
      <c r="XF470">
        <v>8.7300000000000003E-2</v>
      </c>
      <c r="XG470">
        <v>5.4199999999999998E-2</v>
      </c>
      <c r="XH470">
        <v>7.3599999999999999E-2</v>
      </c>
    </row>
    <row r="471" spans="1:632" x14ac:dyDescent="0.35">
      <c r="A471" t="s">
        <v>1537</v>
      </c>
      <c r="B471">
        <v>9.6100000000000005E-2</v>
      </c>
      <c r="C471">
        <v>0.26569999999999999</v>
      </c>
      <c r="D471">
        <v>0.1028</v>
      </c>
      <c r="E471">
        <v>6.4799999999999996E-2</v>
      </c>
      <c r="F471">
        <v>9.9099999999999994E-2</v>
      </c>
      <c r="G471">
        <v>7.6799999999999993E-2</v>
      </c>
      <c r="H471">
        <v>0.99250000000000005</v>
      </c>
      <c r="I471">
        <v>9.9199999999999997E-2</v>
      </c>
      <c r="J471">
        <v>6.9000000000000006E-2</v>
      </c>
      <c r="K471">
        <v>6.7699999999999996E-2</v>
      </c>
      <c r="L471">
        <v>6.5000000000000002E-2</v>
      </c>
      <c r="M471">
        <v>5.9200000000000003E-2</v>
      </c>
      <c r="N471">
        <v>0.16500000000000001</v>
      </c>
      <c r="O471">
        <v>5.6099999999999997E-2</v>
      </c>
      <c r="P471">
        <v>7.9200000000000007E-2</v>
      </c>
      <c r="Q471">
        <v>5.3999999999999999E-2</v>
      </c>
      <c r="R471">
        <v>0.19220000000000001</v>
      </c>
      <c r="S471">
        <v>0.8226</v>
      </c>
      <c r="T471">
        <v>5.57E-2</v>
      </c>
      <c r="U471">
        <v>5.4199999999999998E-2</v>
      </c>
      <c r="V471">
        <v>5.5800000000000002E-2</v>
      </c>
      <c r="W471">
        <v>6.54E-2</v>
      </c>
      <c r="X471">
        <v>0.183</v>
      </c>
      <c r="Y471">
        <v>6.6600000000000006E-2</v>
      </c>
      <c r="Z471">
        <v>5.3699999999999998E-2</v>
      </c>
      <c r="AA471">
        <v>1.4046000000000001</v>
      </c>
      <c r="AB471">
        <v>0.1211</v>
      </c>
      <c r="AC471">
        <v>0.15909999999999999</v>
      </c>
      <c r="AD471">
        <v>4.65E-2</v>
      </c>
      <c r="AE471">
        <v>9.8100000000000007E-2</v>
      </c>
      <c r="AF471">
        <v>1.1813</v>
      </c>
      <c r="AG471">
        <v>6.1800000000000001E-2</v>
      </c>
      <c r="AH471">
        <v>0.21240000000000001</v>
      </c>
      <c r="AI471">
        <v>5.3600000000000002E-2</v>
      </c>
      <c r="AJ471">
        <v>0.14829999999999999</v>
      </c>
      <c r="AK471">
        <v>5.8999999999999997E-2</v>
      </c>
      <c r="AL471">
        <v>5.3600000000000002E-2</v>
      </c>
      <c r="AM471">
        <v>7.3899999999999993E-2</v>
      </c>
      <c r="AN471">
        <v>7.6899999999999996E-2</v>
      </c>
      <c r="AO471">
        <v>0.11990000000000001</v>
      </c>
      <c r="AP471">
        <v>9.0499999999999997E-2</v>
      </c>
      <c r="AQ471">
        <v>5.4100000000000002E-2</v>
      </c>
      <c r="AR471">
        <v>0.12130000000000001</v>
      </c>
      <c r="AS471">
        <v>5.04E-2</v>
      </c>
      <c r="AT471">
        <v>7.7799999999999994E-2</v>
      </c>
      <c r="AU471">
        <v>5.96E-2</v>
      </c>
      <c r="AV471">
        <v>6.4500000000000002E-2</v>
      </c>
      <c r="AW471">
        <v>6.5299999999999997E-2</v>
      </c>
      <c r="AX471">
        <v>6.5600000000000006E-2</v>
      </c>
      <c r="AY471">
        <v>6.9900000000000004E-2</v>
      </c>
      <c r="AZ471">
        <v>9.8799999999999999E-2</v>
      </c>
      <c r="BA471">
        <v>6.0999999999999999E-2</v>
      </c>
      <c r="BB471">
        <v>9.5200000000000007E-2</v>
      </c>
      <c r="BC471">
        <v>6.25E-2</v>
      </c>
      <c r="BD471">
        <v>6.0699999999999997E-2</v>
      </c>
      <c r="BE471">
        <v>5.8999999999999997E-2</v>
      </c>
      <c r="BF471">
        <v>5.5300000000000002E-2</v>
      </c>
      <c r="BG471">
        <v>9.3399999999999997E-2</v>
      </c>
      <c r="BH471">
        <v>5.5300000000000002E-2</v>
      </c>
      <c r="BI471">
        <v>5.6399999999999999E-2</v>
      </c>
      <c r="BJ471">
        <v>5.6300000000000003E-2</v>
      </c>
      <c r="BK471">
        <v>0.20910000000000001</v>
      </c>
      <c r="BL471">
        <v>5.8099999999999999E-2</v>
      </c>
      <c r="BM471">
        <v>0.40489999999999998</v>
      </c>
      <c r="BN471">
        <v>5.2499999999999998E-2</v>
      </c>
      <c r="BO471">
        <v>6.3500000000000001E-2</v>
      </c>
      <c r="BP471">
        <v>5.9799999999999999E-2</v>
      </c>
      <c r="BQ471">
        <v>5.4199999999999998E-2</v>
      </c>
      <c r="BR471">
        <v>6.6100000000000006E-2</v>
      </c>
      <c r="BS471">
        <v>7.6799999999999993E-2</v>
      </c>
      <c r="BT471">
        <v>0.96109999999999995</v>
      </c>
      <c r="BU471">
        <v>0.18940000000000001</v>
      </c>
      <c r="BV471">
        <v>0.56689999999999996</v>
      </c>
      <c r="BW471">
        <v>0.10829999999999999</v>
      </c>
      <c r="BX471">
        <v>7.5999999999999998E-2</v>
      </c>
      <c r="BY471">
        <v>6.6699999999999995E-2</v>
      </c>
      <c r="BZ471">
        <v>6.88E-2</v>
      </c>
      <c r="CA471">
        <v>0.10340000000000001</v>
      </c>
      <c r="CB471">
        <v>0.1021</v>
      </c>
      <c r="CC471">
        <v>0.22259999999999999</v>
      </c>
      <c r="CD471">
        <v>5.8099999999999999E-2</v>
      </c>
      <c r="CE471">
        <v>6.6799999999999998E-2</v>
      </c>
      <c r="CF471">
        <v>8.2299999999999998E-2</v>
      </c>
      <c r="CG471">
        <v>0.27589999999999998</v>
      </c>
      <c r="CH471">
        <v>0.18920000000000001</v>
      </c>
      <c r="CI471">
        <v>0.23180000000000001</v>
      </c>
      <c r="CJ471">
        <v>6.1899999999999997E-2</v>
      </c>
      <c r="CK471">
        <v>0.2104</v>
      </c>
      <c r="CL471">
        <v>0.10150000000000001</v>
      </c>
      <c r="CM471">
        <v>0.30549999999999999</v>
      </c>
      <c r="CN471">
        <v>6.0400000000000002E-2</v>
      </c>
      <c r="CO471">
        <v>0.18459999999999999</v>
      </c>
      <c r="CP471">
        <v>6.3E-2</v>
      </c>
      <c r="CQ471">
        <v>0.30580000000000002</v>
      </c>
      <c r="CR471">
        <v>6.4899999999999999E-2</v>
      </c>
      <c r="CS471">
        <v>0.1067</v>
      </c>
      <c r="CT471">
        <v>6.6500000000000004E-2</v>
      </c>
      <c r="CU471">
        <v>5.5100000000000003E-2</v>
      </c>
      <c r="CV471">
        <v>6.5299999999999997E-2</v>
      </c>
      <c r="CW471">
        <v>4.9700000000000001E-2</v>
      </c>
      <c r="CX471">
        <v>5.2200000000000003E-2</v>
      </c>
      <c r="CY471">
        <v>5.8700000000000002E-2</v>
      </c>
      <c r="CZ471">
        <v>0.5625</v>
      </c>
      <c r="DA471">
        <v>0.36109999999999998</v>
      </c>
      <c r="DB471">
        <v>0.13239999999999999</v>
      </c>
      <c r="DC471">
        <v>6.1600000000000002E-2</v>
      </c>
      <c r="DD471">
        <v>9.4200000000000006E-2</v>
      </c>
      <c r="DE471">
        <v>6.59E-2</v>
      </c>
      <c r="DF471">
        <v>8.2699999999999996E-2</v>
      </c>
      <c r="DG471">
        <v>9.11E-2</v>
      </c>
      <c r="DH471">
        <v>6.7199999999999996E-2</v>
      </c>
      <c r="DI471">
        <v>5.9499999999999997E-2</v>
      </c>
      <c r="DJ471">
        <v>6.3600000000000004E-2</v>
      </c>
      <c r="DK471">
        <v>0.1535</v>
      </c>
      <c r="DL471">
        <v>0.1055</v>
      </c>
      <c r="DM471">
        <v>6.13E-2</v>
      </c>
      <c r="DN471">
        <v>5.8799999999999998E-2</v>
      </c>
      <c r="DO471">
        <v>5.8099999999999999E-2</v>
      </c>
      <c r="DP471">
        <v>5.11E-2</v>
      </c>
      <c r="DQ471">
        <v>6.2199999999999998E-2</v>
      </c>
      <c r="DR471">
        <v>6.4199999999999993E-2</v>
      </c>
      <c r="DS471">
        <v>7.5999999999999998E-2</v>
      </c>
      <c r="DT471">
        <v>5.4399999999999997E-2</v>
      </c>
      <c r="DU471">
        <v>4.9700000000000001E-2</v>
      </c>
      <c r="DV471">
        <v>5.3499999999999999E-2</v>
      </c>
      <c r="DW471">
        <v>5.9299999999999999E-2</v>
      </c>
      <c r="DX471">
        <v>5.3100000000000001E-2</v>
      </c>
      <c r="DY471">
        <v>6.3100000000000003E-2</v>
      </c>
      <c r="DZ471">
        <v>0.73040000000000005</v>
      </c>
      <c r="EA471">
        <v>0.192</v>
      </c>
      <c r="EB471">
        <v>6.13E-2</v>
      </c>
      <c r="EC471">
        <v>5.6899999999999999E-2</v>
      </c>
      <c r="ED471">
        <v>4.8899999999999999E-2</v>
      </c>
      <c r="EE471">
        <v>5.0299999999999997E-2</v>
      </c>
      <c r="EF471">
        <v>0.2102</v>
      </c>
      <c r="EG471">
        <v>6.9400000000000003E-2</v>
      </c>
      <c r="EH471">
        <v>0.46710000000000002</v>
      </c>
      <c r="EI471">
        <v>0.25979999999999998</v>
      </c>
      <c r="EJ471">
        <v>0.3226</v>
      </c>
      <c r="EK471">
        <v>7.3800000000000004E-2</v>
      </c>
      <c r="EL471">
        <v>5.7599999999999998E-2</v>
      </c>
      <c r="EM471">
        <v>0.23080000000000001</v>
      </c>
      <c r="EN471">
        <v>0.34810000000000002</v>
      </c>
      <c r="EO471">
        <v>4.82E-2</v>
      </c>
      <c r="EP471">
        <v>6.9400000000000003E-2</v>
      </c>
      <c r="EQ471">
        <v>6.9599999999999995E-2</v>
      </c>
      <c r="ER471">
        <v>0.77669999999999995</v>
      </c>
      <c r="ES471">
        <v>5.9900000000000002E-2</v>
      </c>
      <c r="ET471">
        <v>5.6300000000000003E-2</v>
      </c>
      <c r="EU471">
        <v>0.38059999999999999</v>
      </c>
      <c r="EV471">
        <v>6.5100000000000005E-2</v>
      </c>
      <c r="EW471">
        <v>5.9900000000000002E-2</v>
      </c>
      <c r="EX471">
        <v>0.7712</v>
      </c>
      <c r="EY471">
        <v>0.316</v>
      </c>
      <c r="EZ471">
        <v>7.1400000000000005E-2</v>
      </c>
      <c r="FA471">
        <v>0.1007</v>
      </c>
      <c r="FB471">
        <v>0.1195</v>
      </c>
      <c r="FC471">
        <v>0.10539999999999999</v>
      </c>
      <c r="FD471">
        <v>5.3100000000000001E-2</v>
      </c>
      <c r="FE471">
        <v>0.114</v>
      </c>
      <c r="FF471">
        <v>0.10920000000000001</v>
      </c>
      <c r="FG471">
        <v>9.5200000000000007E-2</v>
      </c>
      <c r="FH471">
        <v>0.8982</v>
      </c>
      <c r="FI471">
        <v>0.123</v>
      </c>
      <c r="FJ471">
        <v>0.1174</v>
      </c>
      <c r="FK471">
        <v>9.5399999999999999E-2</v>
      </c>
      <c r="FL471">
        <v>5.8400000000000001E-2</v>
      </c>
      <c r="FM471">
        <v>1.5972999999999999</v>
      </c>
      <c r="FN471">
        <v>0.1303</v>
      </c>
      <c r="FO471">
        <v>6.6799999999999998E-2</v>
      </c>
      <c r="FP471">
        <v>8.7099999999999997E-2</v>
      </c>
      <c r="FQ471">
        <v>0.12470000000000001</v>
      </c>
      <c r="FR471">
        <v>9.3200000000000005E-2</v>
      </c>
      <c r="FS471">
        <v>6.59E-2</v>
      </c>
      <c r="FT471">
        <v>7.4800000000000005E-2</v>
      </c>
      <c r="FU471">
        <v>5.3100000000000001E-2</v>
      </c>
      <c r="FV471">
        <v>5.9299999999999999E-2</v>
      </c>
      <c r="FW471">
        <v>0.17219999999999999</v>
      </c>
      <c r="FX471">
        <v>5.45E-2</v>
      </c>
      <c r="FY471">
        <v>0.27129999999999999</v>
      </c>
      <c r="FZ471">
        <v>0.2271</v>
      </c>
      <c r="GA471">
        <v>7.8200000000000006E-2</v>
      </c>
      <c r="GB471">
        <v>0.17760000000000001</v>
      </c>
      <c r="GC471">
        <v>8.6499999999999994E-2</v>
      </c>
      <c r="GD471">
        <v>0.34660000000000002</v>
      </c>
      <c r="GE471">
        <v>5.2699999999999997E-2</v>
      </c>
      <c r="GF471">
        <v>1.3219000000000001</v>
      </c>
      <c r="GG471">
        <v>0.16320000000000001</v>
      </c>
      <c r="GH471">
        <v>0.15490000000000001</v>
      </c>
      <c r="GI471">
        <v>0.54710000000000003</v>
      </c>
      <c r="GJ471">
        <v>0.74009999999999998</v>
      </c>
      <c r="GK471">
        <v>0.4753</v>
      </c>
      <c r="GL471">
        <v>5.62E-2</v>
      </c>
      <c r="GM471">
        <v>5.04E-2</v>
      </c>
      <c r="GN471">
        <v>1.1404000000000001</v>
      </c>
      <c r="GO471">
        <v>0.60529999999999995</v>
      </c>
      <c r="GP471">
        <v>0.4647</v>
      </c>
      <c r="GQ471">
        <v>5.5300000000000002E-2</v>
      </c>
      <c r="GR471">
        <v>0.76170000000000004</v>
      </c>
      <c r="GS471">
        <v>0.1188</v>
      </c>
      <c r="GT471">
        <v>0.34029999999999999</v>
      </c>
      <c r="GU471">
        <v>5.1999999999999998E-2</v>
      </c>
      <c r="GV471">
        <v>0.1106</v>
      </c>
      <c r="GW471">
        <v>0.3599</v>
      </c>
      <c r="GX471">
        <v>5.9400000000000001E-2</v>
      </c>
      <c r="GY471">
        <v>5.5599999999999997E-2</v>
      </c>
      <c r="GZ471">
        <v>4.6300000000000001E-2</v>
      </c>
      <c r="HA471">
        <v>1.0371999999999999</v>
      </c>
      <c r="HB471">
        <v>0.1142</v>
      </c>
      <c r="HC471">
        <v>5.1200000000000002E-2</v>
      </c>
      <c r="HD471">
        <v>6.8000000000000005E-2</v>
      </c>
      <c r="HE471">
        <v>7.5700000000000003E-2</v>
      </c>
      <c r="HF471">
        <v>0.25409999999999999</v>
      </c>
      <c r="HG471">
        <v>5.3199999999999997E-2</v>
      </c>
      <c r="HH471">
        <v>6.0699999999999997E-2</v>
      </c>
      <c r="HI471">
        <v>5.5899999999999998E-2</v>
      </c>
      <c r="HJ471">
        <v>1.2133</v>
      </c>
      <c r="HK471">
        <v>5.6000000000000001E-2</v>
      </c>
      <c r="HL471">
        <v>1.0488</v>
      </c>
      <c r="HM471">
        <v>0.11749999999999999</v>
      </c>
      <c r="HN471">
        <v>6.08E-2</v>
      </c>
      <c r="HO471">
        <v>0.70079999999999998</v>
      </c>
      <c r="HP471">
        <v>6.3500000000000001E-2</v>
      </c>
      <c r="HQ471">
        <v>0.22850000000000001</v>
      </c>
      <c r="HR471">
        <v>0.16270000000000001</v>
      </c>
      <c r="HS471">
        <v>6.2300000000000001E-2</v>
      </c>
      <c r="HT471">
        <v>4.9399999999999999E-2</v>
      </c>
      <c r="HU471">
        <v>9.3700000000000006E-2</v>
      </c>
      <c r="HV471">
        <v>1.5535000000000001</v>
      </c>
      <c r="HW471">
        <v>5.2699999999999997E-2</v>
      </c>
      <c r="HX471">
        <v>8.2199999999999995E-2</v>
      </c>
      <c r="HY471">
        <v>0.34910000000000002</v>
      </c>
      <c r="HZ471">
        <v>6.0400000000000002E-2</v>
      </c>
      <c r="IA471">
        <v>5.2699999999999997E-2</v>
      </c>
      <c r="IB471">
        <v>0.13600000000000001</v>
      </c>
      <c r="IC471">
        <v>5.0700000000000002E-2</v>
      </c>
      <c r="ID471">
        <v>0.22020000000000001</v>
      </c>
      <c r="IE471">
        <v>7.0000000000000007E-2</v>
      </c>
      <c r="IF471">
        <v>0.58350000000000002</v>
      </c>
      <c r="IG471">
        <v>8.5300000000000001E-2</v>
      </c>
      <c r="IH471">
        <v>8.6800000000000002E-2</v>
      </c>
      <c r="II471">
        <v>6.5299999999999997E-2</v>
      </c>
      <c r="IJ471">
        <v>6.4500000000000002E-2</v>
      </c>
      <c r="IK471">
        <v>1.3086</v>
      </c>
      <c r="IL471">
        <v>0.9335</v>
      </c>
      <c r="IM471">
        <v>0.23619999999999999</v>
      </c>
      <c r="IN471">
        <v>0.38569999999999999</v>
      </c>
      <c r="IO471">
        <v>6.8699999999999997E-2</v>
      </c>
      <c r="IP471">
        <v>6.7900000000000002E-2</v>
      </c>
      <c r="IQ471">
        <v>0.13969999999999999</v>
      </c>
      <c r="IR471">
        <v>7.3800000000000004E-2</v>
      </c>
      <c r="IS471">
        <v>5.3100000000000001E-2</v>
      </c>
      <c r="IT471">
        <v>5.0799999999999998E-2</v>
      </c>
      <c r="IU471">
        <v>7.6700000000000004E-2</v>
      </c>
      <c r="IV471">
        <v>0.17030000000000001</v>
      </c>
      <c r="IW471">
        <v>5.2299999999999999E-2</v>
      </c>
      <c r="IX471">
        <v>5.2499999999999998E-2</v>
      </c>
      <c r="IY471">
        <v>0.75170000000000003</v>
      </c>
      <c r="IZ471">
        <v>5.3699999999999998E-2</v>
      </c>
      <c r="JA471">
        <v>0.88829999999999998</v>
      </c>
      <c r="JB471">
        <v>8.8599999999999998E-2</v>
      </c>
      <c r="JC471">
        <v>0.39290000000000003</v>
      </c>
      <c r="JD471">
        <v>5.4699999999999999E-2</v>
      </c>
      <c r="JE471">
        <v>5.4100000000000002E-2</v>
      </c>
      <c r="JF471">
        <v>0.64070000000000005</v>
      </c>
      <c r="JG471">
        <v>0.1014</v>
      </c>
      <c r="JH471">
        <v>5.62E-2</v>
      </c>
      <c r="JI471">
        <v>6.8099999999999994E-2</v>
      </c>
      <c r="JJ471">
        <v>0.73570000000000002</v>
      </c>
      <c r="JK471">
        <v>5.4899999999999997E-2</v>
      </c>
      <c r="JL471">
        <v>6.0900000000000003E-2</v>
      </c>
      <c r="JM471">
        <v>0.1037</v>
      </c>
      <c r="JN471">
        <v>0.2767</v>
      </c>
      <c r="JO471">
        <v>0.61950000000000005</v>
      </c>
      <c r="JP471">
        <v>0.44569999999999999</v>
      </c>
      <c r="JQ471">
        <v>0.49819999999999998</v>
      </c>
      <c r="JR471">
        <v>1.0833999999999999</v>
      </c>
      <c r="JS471">
        <v>0.216</v>
      </c>
      <c r="JT471">
        <v>5.3999999999999999E-2</v>
      </c>
      <c r="JU471">
        <v>0.12570000000000001</v>
      </c>
      <c r="JV471">
        <v>5.79E-2</v>
      </c>
      <c r="JW471">
        <v>0.51329999999999998</v>
      </c>
      <c r="JX471">
        <v>0.1273</v>
      </c>
      <c r="JY471">
        <v>8.4599999999999995E-2</v>
      </c>
      <c r="JZ471">
        <v>5.8200000000000002E-2</v>
      </c>
      <c r="KA471">
        <v>5.4300000000000001E-2</v>
      </c>
      <c r="KB471">
        <v>0.112</v>
      </c>
      <c r="KC471">
        <v>0.26869999999999999</v>
      </c>
      <c r="KD471">
        <v>5.8200000000000002E-2</v>
      </c>
      <c r="KE471">
        <v>0.48509999999999998</v>
      </c>
      <c r="KF471">
        <v>5.6399999999999999E-2</v>
      </c>
      <c r="KG471">
        <v>0.17330000000000001</v>
      </c>
      <c r="KH471">
        <v>5.1299999999999998E-2</v>
      </c>
      <c r="KI471">
        <v>0.1366</v>
      </c>
      <c r="KJ471">
        <v>0.50819999999999999</v>
      </c>
      <c r="KK471">
        <v>4.99E-2</v>
      </c>
      <c r="KL471">
        <v>0.11169999999999999</v>
      </c>
      <c r="KM471">
        <v>5.1200000000000002E-2</v>
      </c>
      <c r="KN471">
        <v>0.1021</v>
      </c>
      <c r="KO471">
        <v>0.65259999999999996</v>
      </c>
      <c r="KP471">
        <v>9.1300000000000006E-2</v>
      </c>
      <c r="KQ471">
        <v>5.7200000000000001E-2</v>
      </c>
      <c r="KR471">
        <v>5.3999999999999999E-2</v>
      </c>
      <c r="KS471">
        <v>5.8099999999999999E-2</v>
      </c>
      <c r="KT471">
        <v>0.12559999999999999</v>
      </c>
      <c r="KU471">
        <v>6.2399999999999997E-2</v>
      </c>
      <c r="KV471">
        <v>6.1199999999999997E-2</v>
      </c>
      <c r="KW471">
        <v>0.15160000000000001</v>
      </c>
      <c r="KX471">
        <v>7.9299999999999995E-2</v>
      </c>
      <c r="KY471">
        <v>6.9500000000000006E-2</v>
      </c>
      <c r="KZ471">
        <v>5.3600000000000002E-2</v>
      </c>
      <c r="LA471">
        <v>7.9399999999999998E-2</v>
      </c>
      <c r="LB471">
        <v>5.8400000000000001E-2</v>
      </c>
      <c r="LC471">
        <v>9.6100000000000005E-2</v>
      </c>
      <c r="LD471">
        <v>5.4600000000000003E-2</v>
      </c>
      <c r="LE471">
        <v>7.5399999999999995E-2</v>
      </c>
      <c r="LF471">
        <v>5.5300000000000002E-2</v>
      </c>
      <c r="LG471">
        <v>6.0100000000000001E-2</v>
      </c>
      <c r="LH471">
        <v>7.3099999999999998E-2</v>
      </c>
      <c r="LI471">
        <v>0.44309999999999999</v>
      </c>
      <c r="LJ471">
        <v>5.0099999999999999E-2</v>
      </c>
      <c r="LK471">
        <v>5.0200000000000002E-2</v>
      </c>
      <c r="LL471">
        <v>0.1225</v>
      </c>
      <c r="LM471">
        <v>9.7600000000000006E-2</v>
      </c>
      <c r="LN471">
        <v>5.3199999999999997E-2</v>
      </c>
      <c r="LO471">
        <v>4.8800000000000003E-2</v>
      </c>
      <c r="LP471">
        <v>4.9599999999999998E-2</v>
      </c>
      <c r="LQ471">
        <v>2.2686000000000002</v>
      </c>
      <c r="LR471">
        <v>8.6400000000000005E-2</v>
      </c>
      <c r="LS471">
        <v>6.0199999999999997E-2</v>
      </c>
      <c r="LT471">
        <v>6.6199999999999995E-2</v>
      </c>
      <c r="LU471">
        <v>6.9800000000000001E-2</v>
      </c>
      <c r="LV471">
        <v>5.33E-2</v>
      </c>
      <c r="LW471">
        <v>5.4600000000000003E-2</v>
      </c>
      <c r="LX471">
        <v>7.2700000000000001E-2</v>
      </c>
      <c r="LY471">
        <v>6.4100000000000004E-2</v>
      </c>
      <c r="LZ471">
        <v>0.13500000000000001</v>
      </c>
      <c r="MA471">
        <v>5.4399999999999997E-2</v>
      </c>
      <c r="MB471">
        <v>5.3400000000000003E-2</v>
      </c>
      <c r="MC471">
        <v>5.11E-2</v>
      </c>
      <c r="MD471">
        <v>7.6399999999999996E-2</v>
      </c>
      <c r="ME471">
        <v>6.5299999999999997E-2</v>
      </c>
      <c r="MF471">
        <v>0.4975</v>
      </c>
      <c r="MG471">
        <v>0.1142</v>
      </c>
      <c r="MH471">
        <v>8.5300000000000001E-2</v>
      </c>
      <c r="MI471">
        <v>5.4699999999999999E-2</v>
      </c>
      <c r="MJ471">
        <v>6.5199999999999994E-2</v>
      </c>
      <c r="MK471">
        <v>8.7599999999999997E-2</v>
      </c>
      <c r="ML471">
        <v>7.8799999999999995E-2</v>
      </c>
      <c r="MM471">
        <v>5.6599999999999998E-2</v>
      </c>
      <c r="MN471">
        <v>6.3700000000000007E-2</v>
      </c>
      <c r="MO471">
        <v>0.2253</v>
      </c>
      <c r="MP471">
        <v>4.4999999999999998E-2</v>
      </c>
      <c r="MQ471">
        <v>6.6900000000000001E-2</v>
      </c>
      <c r="MR471">
        <v>4.8800000000000003E-2</v>
      </c>
      <c r="MS471">
        <v>5.2699999999999997E-2</v>
      </c>
      <c r="MT471">
        <v>0.68400000000000005</v>
      </c>
      <c r="MU471">
        <v>0.1449</v>
      </c>
      <c r="MV471">
        <v>0.1216</v>
      </c>
      <c r="MW471">
        <v>6.3100000000000003E-2</v>
      </c>
      <c r="MX471">
        <v>0.83189999999999997</v>
      </c>
      <c r="MY471">
        <v>0.1245</v>
      </c>
      <c r="MZ471">
        <v>5.6300000000000003E-2</v>
      </c>
      <c r="NA471">
        <v>0.14050000000000001</v>
      </c>
      <c r="NB471">
        <v>1.022</v>
      </c>
      <c r="NC471">
        <v>0.1022</v>
      </c>
      <c r="ND471">
        <v>4.9200000000000001E-2</v>
      </c>
      <c r="NE471">
        <v>6.2600000000000003E-2</v>
      </c>
      <c r="NF471">
        <v>6.0400000000000002E-2</v>
      </c>
      <c r="NG471">
        <v>5.6599999999999998E-2</v>
      </c>
      <c r="NH471">
        <v>8.6199999999999999E-2</v>
      </c>
      <c r="NI471">
        <v>7.1400000000000005E-2</v>
      </c>
      <c r="NJ471">
        <v>8.3500000000000005E-2</v>
      </c>
      <c r="NK471">
        <v>6.8199999999999997E-2</v>
      </c>
      <c r="NL471">
        <v>6.0499999999999998E-2</v>
      </c>
      <c r="NM471">
        <v>5.67E-2</v>
      </c>
      <c r="NN471">
        <v>5.4199999999999998E-2</v>
      </c>
      <c r="NO471">
        <v>0.1552</v>
      </c>
      <c r="NP471">
        <v>0.93989999999999996</v>
      </c>
      <c r="NQ471">
        <v>5.1799999999999999E-2</v>
      </c>
      <c r="NR471">
        <v>0.42270000000000002</v>
      </c>
      <c r="NS471">
        <v>6.4500000000000002E-2</v>
      </c>
      <c r="NT471">
        <v>0.63049999999999995</v>
      </c>
      <c r="NU471">
        <v>7.4399999999999994E-2</v>
      </c>
      <c r="NV471">
        <v>5.0999999999999997E-2</v>
      </c>
      <c r="NW471">
        <v>7.6399999999999996E-2</v>
      </c>
      <c r="NX471">
        <v>6.5000000000000002E-2</v>
      </c>
      <c r="NY471">
        <v>0.13600000000000001</v>
      </c>
      <c r="NZ471">
        <v>0.53859999999999997</v>
      </c>
      <c r="OA471">
        <v>6.0400000000000002E-2</v>
      </c>
      <c r="OB471">
        <v>0.34910000000000002</v>
      </c>
      <c r="OC471">
        <v>5.5399999999999998E-2</v>
      </c>
      <c r="OD471">
        <v>5.2499999999999998E-2</v>
      </c>
      <c r="OE471">
        <v>8.4699999999999998E-2</v>
      </c>
      <c r="OF471">
        <v>5.5300000000000002E-2</v>
      </c>
      <c r="OG471">
        <v>0.12839999999999999</v>
      </c>
      <c r="OH471">
        <v>0.29160000000000003</v>
      </c>
      <c r="OI471">
        <v>7.4300000000000005E-2</v>
      </c>
      <c r="OJ471">
        <v>5.4899999999999997E-2</v>
      </c>
      <c r="OK471">
        <v>0.126</v>
      </c>
      <c r="OL471">
        <v>7.6799999999999993E-2</v>
      </c>
      <c r="OM471">
        <v>5.62E-2</v>
      </c>
      <c r="ON471">
        <v>0.1202</v>
      </c>
      <c r="OO471">
        <v>6.9199999999999998E-2</v>
      </c>
      <c r="OP471">
        <v>6.0199999999999997E-2</v>
      </c>
      <c r="OQ471">
        <v>5.3199999999999997E-2</v>
      </c>
      <c r="OR471">
        <v>5.33E-2</v>
      </c>
      <c r="OS471">
        <v>0.27689999999999998</v>
      </c>
      <c r="OT471">
        <v>6.2899999999999998E-2</v>
      </c>
      <c r="OU471">
        <v>0.55230000000000001</v>
      </c>
      <c r="OV471">
        <v>0.1188</v>
      </c>
      <c r="OW471">
        <v>5.7500000000000002E-2</v>
      </c>
      <c r="OX471">
        <v>5.9200000000000003E-2</v>
      </c>
      <c r="OY471">
        <v>6.3299999999999995E-2</v>
      </c>
      <c r="OZ471">
        <v>5.2600000000000001E-2</v>
      </c>
      <c r="PA471">
        <v>1.3813</v>
      </c>
      <c r="PB471">
        <v>5.3600000000000002E-2</v>
      </c>
      <c r="PC471">
        <v>0.12039999999999999</v>
      </c>
      <c r="PD471">
        <v>6.0900000000000003E-2</v>
      </c>
      <c r="PE471">
        <v>6.5299999999999997E-2</v>
      </c>
      <c r="PF471">
        <v>5.5599999999999997E-2</v>
      </c>
      <c r="PG471">
        <v>6.2600000000000003E-2</v>
      </c>
      <c r="PH471">
        <v>0.10970000000000001</v>
      </c>
      <c r="PI471">
        <v>9.0999999999999998E-2</v>
      </c>
      <c r="PJ471">
        <v>7.0900000000000005E-2</v>
      </c>
      <c r="PK471">
        <v>0.12920000000000001</v>
      </c>
      <c r="PL471">
        <v>6.1699999999999998E-2</v>
      </c>
      <c r="PM471">
        <v>0.5847</v>
      </c>
      <c r="PN471">
        <v>5.9400000000000001E-2</v>
      </c>
      <c r="PO471">
        <v>8.3900000000000002E-2</v>
      </c>
      <c r="PP471">
        <v>5.4399999999999997E-2</v>
      </c>
      <c r="PQ471">
        <v>5.16E-2</v>
      </c>
      <c r="PR471">
        <v>6.3E-2</v>
      </c>
      <c r="PS471">
        <v>6.4000000000000001E-2</v>
      </c>
      <c r="PT471">
        <v>1.3642000000000001</v>
      </c>
      <c r="PU471">
        <v>5.79E-2</v>
      </c>
      <c r="PV471">
        <v>0.11899999999999999</v>
      </c>
      <c r="PW471">
        <v>7.9000000000000001E-2</v>
      </c>
      <c r="PX471">
        <v>0.62490000000000001</v>
      </c>
      <c r="PY471">
        <v>0.20749999999999999</v>
      </c>
      <c r="PZ471">
        <v>0.19939999999999999</v>
      </c>
      <c r="QA471">
        <v>5.0099999999999999E-2</v>
      </c>
      <c r="QB471">
        <v>0.42380000000000001</v>
      </c>
      <c r="QC471">
        <v>6.1100000000000002E-2</v>
      </c>
      <c r="QD471">
        <v>5.57E-2</v>
      </c>
      <c r="QE471">
        <v>0.247</v>
      </c>
      <c r="QF471">
        <v>7.8299999999999995E-2</v>
      </c>
      <c r="QG471">
        <v>0.63280000000000003</v>
      </c>
      <c r="QH471">
        <v>0.1585</v>
      </c>
      <c r="QI471">
        <v>0.1221</v>
      </c>
      <c r="QJ471">
        <v>0.9839</v>
      </c>
      <c r="QK471">
        <v>0.13170000000000001</v>
      </c>
      <c r="QL471">
        <v>0.17949999999999999</v>
      </c>
      <c r="QM471">
        <v>9.0800000000000006E-2</v>
      </c>
      <c r="QN471">
        <v>0.2099</v>
      </c>
      <c r="QO471">
        <v>6.0100000000000001E-2</v>
      </c>
      <c r="QP471">
        <v>1.1720999999999999</v>
      </c>
      <c r="QQ471">
        <v>0.20399999999999999</v>
      </c>
      <c r="QR471">
        <v>0.36799999999999999</v>
      </c>
      <c r="QS471">
        <v>6.6199999999999995E-2</v>
      </c>
      <c r="QT471">
        <v>0.48659999999999998</v>
      </c>
      <c r="QU471">
        <v>0.2384</v>
      </c>
      <c r="QV471">
        <v>6.5000000000000002E-2</v>
      </c>
      <c r="QW471">
        <v>7.8200000000000006E-2</v>
      </c>
      <c r="QX471">
        <v>0.48520000000000002</v>
      </c>
      <c r="QY471">
        <v>0.66739999999999999</v>
      </c>
      <c r="QZ471">
        <v>6.5299999999999997E-2</v>
      </c>
      <c r="RA471">
        <v>0.69359999999999999</v>
      </c>
      <c r="RB471">
        <v>0.91</v>
      </c>
      <c r="RC471">
        <v>0.104</v>
      </c>
      <c r="RD471">
        <v>8.7999999999999995E-2</v>
      </c>
      <c r="RE471">
        <v>5.1999999999999998E-2</v>
      </c>
      <c r="RF471">
        <v>1.3887</v>
      </c>
      <c r="RG471">
        <v>0.29870000000000002</v>
      </c>
      <c r="RH471">
        <v>0.253</v>
      </c>
      <c r="RI471">
        <v>0.1502</v>
      </c>
      <c r="RJ471">
        <v>0.2051</v>
      </c>
      <c r="RK471">
        <v>7.2300000000000003E-2</v>
      </c>
      <c r="RL471">
        <v>7.2300000000000003E-2</v>
      </c>
      <c r="RM471">
        <v>0.34100000000000003</v>
      </c>
      <c r="RN471">
        <v>5.7599999999999998E-2</v>
      </c>
      <c r="RO471">
        <v>8.6499999999999994E-2</v>
      </c>
      <c r="RP471">
        <v>0.1052</v>
      </c>
      <c r="RQ471">
        <v>0.68400000000000005</v>
      </c>
      <c r="RR471">
        <v>8.3199999999999996E-2</v>
      </c>
      <c r="RS471">
        <v>0.1114</v>
      </c>
      <c r="RT471">
        <v>5.5199999999999999E-2</v>
      </c>
      <c r="RU471">
        <v>0.53510000000000002</v>
      </c>
      <c r="RV471">
        <v>6.5000000000000002E-2</v>
      </c>
      <c r="RW471">
        <v>8.5099999999999995E-2</v>
      </c>
      <c r="RX471">
        <v>6.1800000000000001E-2</v>
      </c>
      <c r="RY471">
        <v>5.4800000000000001E-2</v>
      </c>
      <c r="RZ471">
        <v>8.1900000000000001E-2</v>
      </c>
      <c r="SA471">
        <v>9.3700000000000006E-2</v>
      </c>
      <c r="SB471">
        <v>5.3100000000000001E-2</v>
      </c>
      <c r="SC471">
        <v>5.8799999999999998E-2</v>
      </c>
      <c r="SD471">
        <v>0.24829999999999999</v>
      </c>
      <c r="SE471">
        <v>0.72560000000000002</v>
      </c>
      <c r="SF471">
        <v>0.48459999999999998</v>
      </c>
      <c r="SG471">
        <v>0.41660000000000003</v>
      </c>
      <c r="SH471">
        <v>5.9900000000000002E-2</v>
      </c>
      <c r="SI471">
        <v>0.2172</v>
      </c>
      <c r="SJ471">
        <v>5.6899999999999999E-2</v>
      </c>
      <c r="SK471">
        <v>5.7000000000000002E-2</v>
      </c>
      <c r="SL471">
        <v>0.36270000000000002</v>
      </c>
      <c r="SM471">
        <v>7.51E-2</v>
      </c>
      <c r="SN471">
        <v>0.28189999999999998</v>
      </c>
      <c r="SO471">
        <v>7.3300000000000004E-2</v>
      </c>
      <c r="SP471">
        <v>5.9499999999999997E-2</v>
      </c>
      <c r="SQ471">
        <v>0.16769999999999999</v>
      </c>
      <c r="SR471">
        <v>6.4600000000000005E-2</v>
      </c>
      <c r="SS471">
        <v>6.7100000000000007E-2</v>
      </c>
      <c r="ST471">
        <v>0.71099999999999997</v>
      </c>
      <c r="SU471">
        <v>0.25819999999999999</v>
      </c>
      <c r="SV471">
        <v>0.1021</v>
      </c>
      <c r="SW471">
        <v>7.2999999999999995E-2</v>
      </c>
      <c r="SX471">
        <v>7.1499999999999994E-2</v>
      </c>
      <c r="SY471">
        <v>5.8700000000000002E-2</v>
      </c>
      <c r="SZ471">
        <v>5.2900000000000003E-2</v>
      </c>
      <c r="TA471">
        <v>7.8799999999999995E-2</v>
      </c>
      <c r="TB471">
        <v>6.4899999999999999E-2</v>
      </c>
      <c r="TC471">
        <v>0.17780000000000001</v>
      </c>
      <c r="TD471">
        <v>6.0900000000000003E-2</v>
      </c>
      <c r="TE471">
        <v>5.4899999999999997E-2</v>
      </c>
      <c r="TF471">
        <v>1.0683</v>
      </c>
      <c r="TG471">
        <v>0.14990000000000001</v>
      </c>
      <c r="TH471">
        <v>7.1499999999999994E-2</v>
      </c>
      <c r="TI471">
        <v>0.375</v>
      </c>
      <c r="TJ471">
        <v>0.5081</v>
      </c>
      <c r="TK471">
        <v>0.17050000000000001</v>
      </c>
      <c r="TL471">
        <v>0.1981</v>
      </c>
      <c r="TM471">
        <v>0.16220000000000001</v>
      </c>
      <c r="TN471">
        <v>0.10349999999999999</v>
      </c>
      <c r="TO471">
        <v>0.13289999999999999</v>
      </c>
      <c r="TP471">
        <v>0.3266</v>
      </c>
      <c r="TQ471">
        <v>7.7700000000000005E-2</v>
      </c>
      <c r="TR471">
        <v>0.14430000000000001</v>
      </c>
      <c r="TS471">
        <v>0.66890000000000005</v>
      </c>
      <c r="TT471">
        <v>7.9299999999999995E-2</v>
      </c>
      <c r="TU471">
        <v>9.1399999999999995E-2</v>
      </c>
      <c r="TV471">
        <v>0.1201</v>
      </c>
      <c r="TW471">
        <v>7.4899999999999994E-2</v>
      </c>
      <c r="TX471">
        <v>6.9900000000000004E-2</v>
      </c>
      <c r="TY471">
        <v>9.4E-2</v>
      </c>
      <c r="TZ471">
        <v>0.1007</v>
      </c>
      <c r="UA471">
        <v>7.3700000000000002E-2</v>
      </c>
      <c r="UB471">
        <v>0.98570000000000002</v>
      </c>
      <c r="UC471">
        <v>0.1966</v>
      </c>
      <c r="UD471">
        <v>6.2300000000000001E-2</v>
      </c>
      <c r="UE471">
        <v>0.39169999999999999</v>
      </c>
      <c r="UF471">
        <v>0.125</v>
      </c>
      <c r="UG471">
        <v>6.6100000000000006E-2</v>
      </c>
      <c r="UH471">
        <v>7.2999999999999995E-2</v>
      </c>
      <c r="UI471">
        <v>8.4199999999999997E-2</v>
      </c>
      <c r="UJ471">
        <v>0.1179</v>
      </c>
      <c r="UK471">
        <v>0.1082</v>
      </c>
      <c r="UL471">
        <v>7.2900000000000006E-2</v>
      </c>
      <c r="UM471">
        <v>6.13E-2</v>
      </c>
      <c r="UN471">
        <v>6.9400000000000003E-2</v>
      </c>
      <c r="UO471">
        <v>7.2800000000000004E-2</v>
      </c>
      <c r="UP471">
        <v>5.6000000000000001E-2</v>
      </c>
      <c r="UQ471">
        <v>6.1600000000000002E-2</v>
      </c>
      <c r="UR471">
        <v>6.4500000000000002E-2</v>
      </c>
      <c r="US471">
        <v>0.30030000000000001</v>
      </c>
      <c r="UT471">
        <v>0.17660000000000001</v>
      </c>
      <c r="UU471">
        <v>6.6299999999999998E-2</v>
      </c>
      <c r="UV471">
        <v>7.0300000000000001E-2</v>
      </c>
      <c r="UW471">
        <v>8.9599999999999999E-2</v>
      </c>
      <c r="UX471">
        <v>6.0999999999999999E-2</v>
      </c>
      <c r="UY471">
        <v>6.8199999999999997E-2</v>
      </c>
      <c r="UZ471">
        <v>8.5400000000000004E-2</v>
      </c>
      <c r="VA471">
        <v>0.2046</v>
      </c>
      <c r="VB471">
        <v>0.12570000000000001</v>
      </c>
      <c r="VC471">
        <v>6.3200000000000006E-2</v>
      </c>
      <c r="VD471">
        <v>5.4899999999999997E-2</v>
      </c>
      <c r="VE471">
        <v>6.8199999999999997E-2</v>
      </c>
      <c r="VF471">
        <v>6.7799999999999999E-2</v>
      </c>
      <c r="VG471">
        <v>5.74E-2</v>
      </c>
      <c r="VH471">
        <v>6.1899999999999997E-2</v>
      </c>
      <c r="VI471">
        <v>0.14460000000000001</v>
      </c>
      <c r="VJ471">
        <v>5.6300000000000003E-2</v>
      </c>
      <c r="VK471">
        <v>9.5000000000000001E-2</v>
      </c>
      <c r="VL471">
        <v>6.83E-2</v>
      </c>
      <c r="VM471">
        <v>0.31830000000000003</v>
      </c>
      <c r="VN471">
        <v>0.20680000000000001</v>
      </c>
      <c r="VO471">
        <v>6.7500000000000004E-2</v>
      </c>
      <c r="VP471">
        <v>0.13400000000000001</v>
      </c>
      <c r="VQ471">
        <v>0.11840000000000001</v>
      </c>
      <c r="VR471">
        <v>5.2499999999999998E-2</v>
      </c>
      <c r="VS471">
        <v>0.77839999999999998</v>
      </c>
      <c r="VT471">
        <v>8.6800000000000002E-2</v>
      </c>
      <c r="VU471">
        <v>5.4199999999999998E-2</v>
      </c>
      <c r="VV471">
        <v>5.3699999999999998E-2</v>
      </c>
      <c r="VW471">
        <v>9.3299999999999994E-2</v>
      </c>
      <c r="VX471">
        <v>0.92259999999999998</v>
      </c>
      <c r="VY471">
        <v>6.4299999999999996E-2</v>
      </c>
      <c r="VZ471">
        <v>5.1799999999999999E-2</v>
      </c>
      <c r="WA471">
        <v>5.6300000000000003E-2</v>
      </c>
      <c r="WB471">
        <v>5.4399999999999997E-2</v>
      </c>
      <c r="WC471">
        <v>5.16E-2</v>
      </c>
      <c r="WD471">
        <v>0.19869999999999999</v>
      </c>
      <c r="WE471">
        <v>5.1200000000000002E-2</v>
      </c>
      <c r="WF471">
        <v>1.0559000000000001</v>
      </c>
      <c r="WG471">
        <v>1.1532</v>
      </c>
      <c r="WH471">
        <v>1.0472999999999999</v>
      </c>
      <c r="WI471">
        <v>6.88E-2</v>
      </c>
      <c r="WJ471">
        <v>6.4299999999999996E-2</v>
      </c>
      <c r="WK471">
        <v>6.88E-2</v>
      </c>
      <c r="WL471">
        <v>5.6300000000000003E-2</v>
      </c>
      <c r="WM471">
        <v>6.7699999999999996E-2</v>
      </c>
      <c r="WN471">
        <v>0.64739999999999998</v>
      </c>
      <c r="WO471">
        <v>8.1199999999999994E-2</v>
      </c>
      <c r="WP471">
        <v>0.10639999999999999</v>
      </c>
      <c r="WQ471">
        <v>7.3899999999999993E-2</v>
      </c>
      <c r="WR471">
        <v>5.9299999999999999E-2</v>
      </c>
      <c r="WS471">
        <v>5.7700000000000001E-2</v>
      </c>
      <c r="WT471">
        <v>0.98250000000000004</v>
      </c>
      <c r="WU471">
        <v>0.21179999999999999</v>
      </c>
      <c r="WV471">
        <v>6.4100000000000004E-2</v>
      </c>
      <c r="WW471">
        <v>0.48070000000000002</v>
      </c>
      <c r="WX471">
        <v>7.5899999999999995E-2</v>
      </c>
      <c r="WY471">
        <v>6.1699999999999998E-2</v>
      </c>
      <c r="WZ471">
        <v>8.1500000000000003E-2</v>
      </c>
      <c r="XA471">
        <v>7.3599999999999999E-2</v>
      </c>
      <c r="XB471">
        <v>0.21909999999999999</v>
      </c>
      <c r="XC471">
        <v>0.104</v>
      </c>
      <c r="XD471">
        <v>0.32579999999999998</v>
      </c>
      <c r="XE471">
        <v>9.5600000000000004E-2</v>
      </c>
      <c r="XF471">
        <v>0.13750000000000001</v>
      </c>
      <c r="XG471">
        <v>6.2399999999999997E-2</v>
      </c>
      <c r="XH471">
        <v>0.1118</v>
      </c>
    </row>
    <row r="472" spans="1:632" x14ac:dyDescent="0.35">
      <c r="A472" t="s">
        <v>1605</v>
      </c>
      <c r="B472">
        <v>9.5500000000000002E-2</v>
      </c>
      <c r="C472">
        <v>0.26910000000000001</v>
      </c>
      <c r="D472">
        <v>0.1013</v>
      </c>
      <c r="E472">
        <v>6.4600000000000005E-2</v>
      </c>
      <c r="F472">
        <v>9.9900000000000003E-2</v>
      </c>
      <c r="G472">
        <v>9.4500000000000001E-2</v>
      </c>
      <c r="H472">
        <v>0.99329999999999996</v>
      </c>
      <c r="I472">
        <v>8.9700000000000002E-2</v>
      </c>
      <c r="J472">
        <v>6.7000000000000004E-2</v>
      </c>
      <c r="K472">
        <v>6.1600000000000002E-2</v>
      </c>
      <c r="L472">
        <v>6.5799999999999997E-2</v>
      </c>
      <c r="M472">
        <v>5.8500000000000003E-2</v>
      </c>
      <c r="N472">
        <v>0.1721</v>
      </c>
      <c r="O472">
        <v>5.67E-2</v>
      </c>
      <c r="P472">
        <v>7.9100000000000004E-2</v>
      </c>
      <c r="Q472">
        <v>5.6500000000000002E-2</v>
      </c>
      <c r="R472">
        <v>0.19600000000000001</v>
      </c>
      <c r="S472">
        <v>0.77900000000000003</v>
      </c>
      <c r="T472">
        <v>5.5899999999999998E-2</v>
      </c>
      <c r="U472">
        <v>5.2200000000000003E-2</v>
      </c>
      <c r="V472">
        <v>5.4699999999999999E-2</v>
      </c>
      <c r="W472">
        <v>5.9499999999999997E-2</v>
      </c>
      <c r="X472">
        <v>0.186</v>
      </c>
      <c r="Y472">
        <v>6.4100000000000004E-2</v>
      </c>
      <c r="Z472">
        <v>5.74E-2</v>
      </c>
      <c r="AA472">
        <v>1.5055000000000001</v>
      </c>
      <c r="AB472">
        <v>0.13159999999999999</v>
      </c>
      <c r="AC472">
        <v>0.14560000000000001</v>
      </c>
      <c r="AD472">
        <v>5.1499999999999997E-2</v>
      </c>
      <c r="AE472">
        <v>6.7699999999999996E-2</v>
      </c>
      <c r="AF472">
        <v>1.1678999999999999</v>
      </c>
      <c r="AG472">
        <v>5.9799999999999999E-2</v>
      </c>
      <c r="AH472">
        <v>0.2064</v>
      </c>
      <c r="AI472">
        <v>5.2699999999999997E-2</v>
      </c>
      <c r="AJ472">
        <v>0.14729999999999999</v>
      </c>
      <c r="AK472">
        <v>6.1400000000000003E-2</v>
      </c>
      <c r="AL472">
        <v>5.4899999999999997E-2</v>
      </c>
      <c r="AM472">
        <v>7.2599999999999998E-2</v>
      </c>
      <c r="AN472">
        <v>8.3199999999999996E-2</v>
      </c>
      <c r="AO472">
        <v>0.1166</v>
      </c>
      <c r="AP472">
        <v>8.6300000000000002E-2</v>
      </c>
      <c r="AQ472">
        <v>5.3400000000000003E-2</v>
      </c>
      <c r="AR472">
        <v>0.1215</v>
      </c>
      <c r="AS472">
        <v>5.1900000000000002E-2</v>
      </c>
      <c r="AT472">
        <v>8.4599999999999995E-2</v>
      </c>
      <c r="AU472">
        <v>6.2E-2</v>
      </c>
      <c r="AV472">
        <v>6.4000000000000001E-2</v>
      </c>
      <c r="AW472">
        <v>6.3E-2</v>
      </c>
      <c r="AX472">
        <v>6.6199999999999995E-2</v>
      </c>
      <c r="AY472">
        <v>6.5600000000000006E-2</v>
      </c>
      <c r="AZ472">
        <v>9.6500000000000002E-2</v>
      </c>
      <c r="BA472">
        <v>5.9499999999999997E-2</v>
      </c>
      <c r="BB472">
        <v>9.3399999999999997E-2</v>
      </c>
      <c r="BC472">
        <v>6.3299999999999995E-2</v>
      </c>
      <c r="BD472">
        <v>5.8400000000000001E-2</v>
      </c>
      <c r="BE472">
        <v>6.0100000000000001E-2</v>
      </c>
      <c r="BF472">
        <v>5.3199999999999997E-2</v>
      </c>
      <c r="BG472">
        <v>9.8299999999999998E-2</v>
      </c>
      <c r="BH472">
        <v>5.6300000000000003E-2</v>
      </c>
      <c r="BI472">
        <v>5.7099999999999998E-2</v>
      </c>
      <c r="BJ472">
        <v>5.5199999999999999E-2</v>
      </c>
      <c r="BK472">
        <v>0.20599999999999999</v>
      </c>
      <c r="BL472">
        <v>5.6599999999999998E-2</v>
      </c>
      <c r="BM472">
        <v>0.3856</v>
      </c>
      <c r="BN472">
        <v>5.4300000000000001E-2</v>
      </c>
      <c r="BO472">
        <v>6.2700000000000006E-2</v>
      </c>
      <c r="BP472">
        <v>5.8500000000000003E-2</v>
      </c>
      <c r="BQ472">
        <v>5.33E-2</v>
      </c>
      <c r="BR472">
        <v>6.7599999999999993E-2</v>
      </c>
      <c r="BS472">
        <v>6.9800000000000001E-2</v>
      </c>
      <c r="BT472">
        <v>0.91949999999999998</v>
      </c>
      <c r="BU472">
        <v>0.1847</v>
      </c>
      <c r="BV472">
        <v>0.54769999999999996</v>
      </c>
      <c r="BW472">
        <v>0.1181</v>
      </c>
      <c r="BX472">
        <v>7.4399999999999994E-2</v>
      </c>
      <c r="BY472">
        <v>6.59E-2</v>
      </c>
      <c r="BZ472">
        <v>7.0900000000000005E-2</v>
      </c>
      <c r="CA472">
        <v>0.10100000000000001</v>
      </c>
      <c r="CB472">
        <v>9.2600000000000002E-2</v>
      </c>
      <c r="CC472">
        <v>0.21460000000000001</v>
      </c>
      <c r="CD472">
        <v>5.6800000000000003E-2</v>
      </c>
      <c r="CE472">
        <v>6.4799999999999996E-2</v>
      </c>
      <c r="CF472">
        <v>8.0500000000000002E-2</v>
      </c>
      <c r="CG472">
        <v>0.25609999999999999</v>
      </c>
      <c r="CH472">
        <v>0.17480000000000001</v>
      </c>
      <c r="CI472">
        <v>0.22620000000000001</v>
      </c>
      <c r="CJ472">
        <v>0.06</v>
      </c>
      <c r="CK472">
        <v>0.1961</v>
      </c>
      <c r="CL472">
        <v>0.10009999999999999</v>
      </c>
      <c r="CM472">
        <v>0.27329999999999999</v>
      </c>
      <c r="CN472">
        <v>6.0499999999999998E-2</v>
      </c>
      <c r="CO472">
        <v>0.17230000000000001</v>
      </c>
      <c r="CP472">
        <v>6.25E-2</v>
      </c>
      <c r="CQ472">
        <v>0.30859999999999999</v>
      </c>
      <c r="CR472">
        <v>6.4799999999999996E-2</v>
      </c>
      <c r="CS472">
        <v>0.1031</v>
      </c>
      <c r="CT472">
        <v>6.6299999999999998E-2</v>
      </c>
      <c r="CU472">
        <v>5.3699999999999998E-2</v>
      </c>
      <c r="CV472">
        <v>6.4299999999999996E-2</v>
      </c>
      <c r="CW472">
        <v>4.8500000000000001E-2</v>
      </c>
      <c r="CX472">
        <v>5.1999999999999998E-2</v>
      </c>
      <c r="CY472">
        <v>5.9499999999999997E-2</v>
      </c>
      <c r="CZ472">
        <v>0.48349999999999999</v>
      </c>
      <c r="DA472">
        <v>0.41670000000000001</v>
      </c>
      <c r="DB472">
        <v>0.12470000000000001</v>
      </c>
      <c r="DC472">
        <v>6.4299999999999996E-2</v>
      </c>
      <c r="DD472">
        <v>9.9599999999999994E-2</v>
      </c>
      <c r="DE472">
        <v>6.4399999999999999E-2</v>
      </c>
      <c r="DF472">
        <v>7.9899999999999999E-2</v>
      </c>
      <c r="DG472">
        <v>9.8199999999999996E-2</v>
      </c>
      <c r="DH472">
        <v>7.5899999999999995E-2</v>
      </c>
      <c r="DI472">
        <v>0.06</v>
      </c>
      <c r="DJ472">
        <v>6.2399999999999997E-2</v>
      </c>
      <c r="DK472">
        <v>0.14949999999999999</v>
      </c>
      <c r="DL472">
        <v>0.1061</v>
      </c>
      <c r="DM472">
        <v>6.13E-2</v>
      </c>
      <c r="DN472">
        <v>5.67E-2</v>
      </c>
      <c r="DO472">
        <v>5.7099999999999998E-2</v>
      </c>
      <c r="DP472">
        <v>4.8899999999999999E-2</v>
      </c>
      <c r="DQ472">
        <v>6.6500000000000004E-2</v>
      </c>
      <c r="DR472">
        <v>5.5500000000000001E-2</v>
      </c>
      <c r="DS472">
        <v>7.4300000000000005E-2</v>
      </c>
      <c r="DT472">
        <v>5.5500000000000001E-2</v>
      </c>
      <c r="DU472">
        <v>5.16E-2</v>
      </c>
      <c r="DV472">
        <v>5.5300000000000002E-2</v>
      </c>
      <c r="DW472">
        <v>6.1499999999999999E-2</v>
      </c>
      <c r="DX472">
        <v>5.1299999999999998E-2</v>
      </c>
      <c r="DY472">
        <v>6.6100000000000006E-2</v>
      </c>
      <c r="DZ472">
        <v>0.73660000000000003</v>
      </c>
      <c r="EA472">
        <v>0.17510000000000001</v>
      </c>
      <c r="EB472">
        <v>5.4699999999999999E-2</v>
      </c>
      <c r="EC472">
        <v>5.6000000000000001E-2</v>
      </c>
      <c r="ED472">
        <v>4.9500000000000002E-2</v>
      </c>
      <c r="EE472">
        <v>4.9500000000000002E-2</v>
      </c>
      <c r="EF472">
        <v>0.1933</v>
      </c>
      <c r="EG472">
        <v>7.0800000000000002E-2</v>
      </c>
      <c r="EH472">
        <v>0.44900000000000001</v>
      </c>
      <c r="EI472">
        <v>0.23980000000000001</v>
      </c>
      <c r="EJ472">
        <v>0.30890000000000001</v>
      </c>
      <c r="EK472">
        <v>7.6700000000000004E-2</v>
      </c>
      <c r="EL472">
        <v>5.8500000000000003E-2</v>
      </c>
      <c r="EM472">
        <v>0.2399</v>
      </c>
      <c r="EN472">
        <v>0.34429999999999999</v>
      </c>
      <c r="EO472">
        <v>4.87E-2</v>
      </c>
      <c r="EP472">
        <v>6.7199999999999996E-2</v>
      </c>
      <c r="EQ472">
        <v>7.0999999999999994E-2</v>
      </c>
      <c r="ER472">
        <v>0.71399999999999997</v>
      </c>
      <c r="ES472">
        <v>5.8000000000000003E-2</v>
      </c>
      <c r="ET472">
        <v>5.7599999999999998E-2</v>
      </c>
      <c r="EU472">
        <v>0.35759999999999997</v>
      </c>
      <c r="EV472">
        <v>6.3899999999999998E-2</v>
      </c>
      <c r="EW472">
        <v>6.0600000000000001E-2</v>
      </c>
      <c r="EX472">
        <v>0.7863</v>
      </c>
      <c r="EY472">
        <v>0.28339999999999999</v>
      </c>
      <c r="EZ472">
        <v>7.4800000000000005E-2</v>
      </c>
      <c r="FA472">
        <v>9.9400000000000002E-2</v>
      </c>
      <c r="FB472">
        <v>0.20830000000000001</v>
      </c>
      <c r="FC472">
        <v>0.1053</v>
      </c>
      <c r="FD472">
        <v>5.28E-2</v>
      </c>
      <c r="FE472">
        <v>0.1182</v>
      </c>
      <c r="FF472">
        <v>0.10539999999999999</v>
      </c>
      <c r="FG472">
        <v>9.4500000000000001E-2</v>
      </c>
      <c r="FH472">
        <v>0.85499999999999998</v>
      </c>
      <c r="FI472">
        <v>0.12039999999999999</v>
      </c>
      <c r="FJ472">
        <v>0.1079</v>
      </c>
      <c r="FK472">
        <v>9.5399999999999999E-2</v>
      </c>
      <c r="FL472">
        <v>5.9299999999999999E-2</v>
      </c>
      <c r="FM472">
        <v>1.6760999999999999</v>
      </c>
      <c r="FN472">
        <v>0.1346</v>
      </c>
      <c r="FO472">
        <v>6.3299999999999995E-2</v>
      </c>
      <c r="FP472">
        <v>8.5199999999999998E-2</v>
      </c>
      <c r="FQ472">
        <v>0.11509999999999999</v>
      </c>
      <c r="FR472">
        <v>8.8599999999999998E-2</v>
      </c>
      <c r="FS472">
        <v>6.9599999999999995E-2</v>
      </c>
      <c r="FT472">
        <v>7.9899999999999999E-2</v>
      </c>
      <c r="FU472">
        <v>5.7000000000000002E-2</v>
      </c>
      <c r="FV472">
        <v>5.9900000000000002E-2</v>
      </c>
      <c r="FW472">
        <v>0.16039999999999999</v>
      </c>
      <c r="FX472">
        <v>5.5800000000000002E-2</v>
      </c>
      <c r="FY472">
        <v>0.26800000000000002</v>
      </c>
      <c r="FZ472">
        <v>0.2286</v>
      </c>
      <c r="GA472">
        <v>7.8399999999999997E-2</v>
      </c>
      <c r="GB472">
        <v>0.1749</v>
      </c>
      <c r="GC472">
        <v>8.1900000000000001E-2</v>
      </c>
      <c r="GD472">
        <v>0.32690000000000002</v>
      </c>
      <c r="GE472">
        <v>5.2999999999999999E-2</v>
      </c>
      <c r="GF472">
        <v>1.2698</v>
      </c>
      <c r="GG472">
        <v>0.1477</v>
      </c>
      <c r="GH472">
        <v>0.1535</v>
      </c>
      <c r="GI472">
        <v>0.53720000000000001</v>
      </c>
      <c r="GJ472">
        <v>0.72250000000000003</v>
      </c>
      <c r="GK472">
        <v>0.44629999999999997</v>
      </c>
      <c r="GL472">
        <v>5.5599999999999997E-2</v>
      </c>
      <c r="GM472">
        <v>5.0599999999999999E-2</v>
      </c>
      <c r="GN472">
        <v>1.1402000000000001</v>
      </c>
      <c r="GO472">
        <v>0.57640000000000002</v>
      </c>
      <c r="GP472">
        <v>0.42230000000000001</v>
      </c>
      <c r="GQ472">
        <v>5.4399999999999997E-2</v>
      </c>
      <c r="GR472">
        <v>0.74439999999999995</v>
      </c>
      <c r="GS472">
        <v>0.1318</v>
      </c>
      <c r="GT472">
        <v>0.35</v>
      </c>
      <c r="GU472">
        <v>5.0200000000000002E-2</v>
      </c>
      <c r="GV472">
        <v>0.1048</v>
      </c>
      <c r="GW472">
        <v>0.36659999999999998</v>
      </c>
      <c r="GX472">
        <v>5.9299999999999999E-2</v>
      </c>
      <c r="GY472">
        <v>5.6899999999999999E-2</v>
      </c>
      <c r="GZ472">
        <v>4.6300000000000001E-2</v>
      </c>
      <c r="HA472">
        <v>1.1402000000000001</v>
      </c>
      <c r="HB472">
        <v>0.11119999999999999</v>
      </c>
      <c r="HC472">
        <v>6.1100000000000002E-2</v>
      </c>
      <c r="HD472">
        <v>6.0699999999999997E-2</v>
      </c>
      <c r="HE472">
        <v>7.0099999999999996E-2</v>
      </c>
      <c r="HF472">
        <v>0.24679999999999999</v>
      </c>
      <c r="HG472">
        <v>5.3900000000000003E-2</v>
      </c>
      <c r="HH472">
        <v>5.9700000000000003E-2</v>
      </c>
      <c r="HI472">
        <v>5.5E-2</v>
      </c>
      <c r="HJ472">
        <v>1.2788999999999999</v>
      </c>
      <c r="HK472">
        <v>5.2200000000000003E-2</v>
      </c>
      <c r="HL472">
        <v>1.0475000000000001</v>
      </c>
      <c r="HM472">
        <v>0.11</v>
      </c>
      <c r="HN472">
        <v>6.3500000000000001E-2</v>
      </c>
      <c r="HO472">
        <v>0.64</v>
      </c>
      <c r="HP472">
        <v>6.2899999999999998E-2</v>
      </c>
      <c r="HQ472">
        <v>0.21929999999999999</v>
      </c>
      <c r="HR472">
        <v>0.1593</v>
      </c>
      <c r="HS472">
        <v>6.0499999999999998E-2</v>
      </c>
      <c r="HT472">
        <v>4.82E-2</v>
      </c>
      <c r="HU472">
        <v>9.7100000000000006E-2</v>
      </c>
      <c r="HV472">
        <v>1.6205000000000001</v>
      </c>
      <c r="HW472">
        <v>5.0799999999999998E-2</v>
      </c>
      <c r="HX472">
        <v>8.3599999999999994E-2</v>
      </c>
      <c r="HY472">
        <v>0.3251</v>
      </c>
      <c r="HZ472">
        <v>6.3799999999999996E-2</v>
      </c>
      <c r="IA472">
        <v>6.0900000000000003E-2</v>
      </c>
      <c r="IB472">
        <v>0.14949999999999999</v>
      </c>
      <c r="IC472">
        <v>5.0900000000000001E-2</v>
      </c>
      <c r="ID472">
        <v>0.21210000000000001</v>
      </c>
      <c r="IE472">
        <v>7.0199999999999999E-2</v>
      </c>
      <c r="IF472">
        <v>0.57769999999999999</v>
      </c>
      <c r="IG472">
        <v>8.6199999999999999E-2</v>
      </c>
      <c r="IH472">
        <v>8.4000000000000005E-2</v>
      </c>
      <c r="II472">
        <v>6.2899999999999998E-2</v>
      </c>
      <c r="IJ472">
        <v>6.3399999999999998E-2</v>
      </c>
      <c r="IK472">
        <v>1.2929999999999999</v>
      </c>
      <c r="IL472">
        <v>0.9304</v>
      </c>
      <c r="IM472">
        <v>0.21909999999999999</v>
      </c>
      <c r="IN472">
        <v>0.3821</v>
      </c>
      <c r="IO472">
        <v>6.6299999999999998E-2</v>
      </c>
      <c r="IP472">
        <v>6.6699999999999995E-2</v>
      </c>
      <c r="IQ472">
        <v>0.16270000000000001</v>
      </c>
      <c r="IR472">
        <v>7.3200000000000001E-2</v>
      </c>
      <c r="IS472">
        <v>5.2400000000000002E-2</v>
      </c>
      <c r="IT472">
        <v>5.1499999999999997E-2</v>
      </c>
      <c r="IU472">
        <v>7.6200000000000004E-2</v>
      </c>
      <c r="IV472">
        <v>0.18029999999999999</v>
      </c>
      <c r="IW472">
        <v>5.2400000000000002E-2</v>
      </c>
      <c r="IX472">
        <v>5.4300000000000001E-2</v>
      </c>
      <c r="IY472">
        <v>0.71240000000000003</v>
      </c>
      <c r="IZ472">
        <v>5.3800000000000001E-2</v>
      </c>
      <c r="JA472">
        <v>0.89410000000000001</v>
      </c>
      <c r="JB472">
        <v>8.8700000000000001E-2</v>
      </c>
      <c r="JC472">
        <v>0.35849999999999999</v>
      </c>
      <c r="JD472">
        <v>5.7000000000000002E-2</v>
      </c>
      <c r="JE472">
        <v>5.8000000000000003E-2</v>
      </c>
      <c r="JF472">
        <v>0.64319999999999999</v>
      </c>
      <c r="JG472">
        <v>0.1061</v>
      </c>
      <c r="JH472">
        <v>5.5599999999999997E-2</v>
      </c>
      <c r="JI472">
        <v>6.7199999999999996E-2</v>
      </c>
      <c r="JJ472">
        <v>0.66349999999999998</v>
      </c>
      <c r="JK472">
        <v>5.4899999999999997E-2</v>
      </c>
      <c r="JL472">
        <v>6.0100000000000001E-2</v>
      </c>
      <c r="JM472">
        <v>9.6699999999999994E-2</v>
      </c>
      <c r="JN472">
        <v>0.2576</v>
      </c>
      <c r="JO472">
        <v>0.58899999999999997</v>
      </c>
      <c r="JP472">
        <v>0.4375</v>
      </c>
      <c r="JQ472">
        <v>0.51249999999999996</v>
      </c>
      <c r="JR472">
        <v>1.0753999999999999</v>
      </c>
      <c r="JS472">
        <v>0.19689999999999999</v>
      </c>
      <c r="JT472">
        <v>5.33E-2</v>
      </c>
      <c r="JU472">
        <v>0.1239</v>
      </c>
      <c r="JV472">
        <v>6.1100000000000002E-2</v>
      </c>
      <c r="JW472">
        <v>0.52539999999999998</v>
      </c>
      <c r="JX472">
        <v>0.1144</v>
      </c>
      <c r="JY472">
        <v>9.2100000000000001E-2</v>
      </c>
      <c r="JZ472">
        <v>5.8700000000000002E-2</v>
      </c>
      <c r="KA472">
        <v>5.5E-2</v>
      </c>
      <c r="KB472">
        <v>0.11260000000000001</v>
      </c>
      <c r="KC472">
        <v>0.27900000000000003</v>
      </c>
      <c r="KD472">
        <v>5.45E-2</v>
      </c>
      <c r="KE472">
        <v>0.52210000000000001</v>
      </c>
      <c r="KF472">
        <v>5.45E-2</v>
      </c>
      <c r="KG472">
        <v>0.18479999999999999</v>
      </c>
      <c r="KH472">
        <v>5.2299999999999999E-2</v>
      </c>
      <c r="KI472">
        <v>0.12609999999999999</v>
      </c>
      <c r="KJ472">
        <v>0.53510000000000002</v>
      </c>
      <c r="KK472">
        <v>5.0900000000000001E-2</v>
      </c>
      <c r="KL472">
        <v>0.1004</v>
      </c>
      <c r="KM472">
        <v>4.9200000000000001E-2</v>
      </c>
      <c r="KN472">
        <v>9.6799999999999997E-2</v>
      </c>
      <c r="KO472">
        <v>0.64119999999999999</v>
      </c>
      <c r="KP472">
        <v>9.4299999999999995E-2</v>
      </c>
      <c r="KQ472">
        <v>5.5899999999999998E-2</v>
      </c>
      <c r="KR472">
        <v>5.5199999999999999E-2</v>
      </c>
      <c r="KS472">
        <v>5.8900000000000001E-2</v>
      </c>
      <c r="KT472">
        <v>0.12659999999999999</v>
      </c>
      <c r="KU472">
        <v>6.13E-2</v>
      </c>
      <c r="KV472">
        <v>6.3899999999999998E-2</v>
      </c>
      <c r="KW472">
        <v>0.1404</v>
      </c>
      <c r="KX472">
        <v>7.4099999999999999E-2</v>
      </c>
      <c r="KY472">
        <v>6.4500000000000002E-2</v>
      </c>
      <c r="KZ472">
        <v>5.4399999999999997E-2</v>
      </c>
      <c r="LA472">
        <v>7.7600000000000002E-2</v>
      </c>
      <c r="LB472">
        <v>6.1199999999999997E-2</v>
      </c>
      <c r="LC472">
        <v>8.8800000000000004E-2</v>
      </c>
      <c r="LD472">
        <v>5.4600000000000003E-2</v>
      </c>
      <c r="LE472">
        <v>7.6399999999999996E-2</v>
      </c>
      <c r="LF472">
        <v>5.5399999999999998E-2</v>
      </c>
      <c r="LG472">
        <v>5.9499999999999997E-2</v>
      </c>
      <c r="LH472">
        <v>8.2600000000000007E-2</v>
      </c>
      <c r="LI472">
        <v>0.36480000000000001</v>
      </c>
      <c r="LJ472">
        <v>5.1200000000000002E-2</v>
      </c>
      <c r="LK472">
        <v>5.04E-2</v>
      </c>
      <c r="LL472">
        <v>0.1216</v>
      </c>
      <c r="LM472">
        <v>9.64E-2</v>
      </c>
      <c r="LN472">
        <v>5.11E-2</v>
      </c>
      <c r="LO472">
        <v>4.8399999999999999E-2</v>
      </c>
      <c r="LP472">
        <v>5.33E-2</v>
      </c>
      <c r="LQ472">
        <v>2.2345999999999999</v>
      </c>
      <c r="LR472">
        <v>9.1600000000000001E-2</v>
      </c>
      <c r="LS472">
        <v>5.9900000000000002E-2</v>
      </c>
      <c r="LT472">
        <v>6.5500000000000003E-2</v>
      </c>
      <c r="LU472">
        <v>6.5299999999999997E-2</v>
      </c>
      <c r="LV472">
        <v>5.6800000000000003E-2</v>
      </c>
      <c r="LW472">
        <v>5.4300000000000001E-2</v>
      </c>
      <c r="LX472">
        <v>7.2499999999999995E-2</v>
      </c>
      <c r="LY472">
        <v>6.3200000000000006E-2</v>
      </c>
      <c r="LZ472">
        <v>0.13539999999999999</v>
      </c>
      <c r="MA472">
        <v>5.4199999999999998E-2</v>
      </c>
      <c r="MB472">
        <v>5.6500000000000002E-2</v>
      </c>
      <c r="MC472">
        <v>5.1900000000000002E-2</v>
      </c>
      <c r="MD472">
        <v>8.6900000000000005E-2</v>
      </c>
      <c r="ME472">
        <v>6.6699999999999995E-2</v>
      </c>
      <c r="MF472">
        <v>0.53490000000000004</v>
      </c>
      <c r="MG472">
        <v>0.1045</v>
      </c>
      <c r="MH472">
        <v>8.2199999999999995E-2</v>
      </c>
      <c r="MI472">
        <v>5.4300000000000001E-2</v>
      </c>
      <c r="MJ472">
        <v>7.4200000000000002E-2</v>
      </c>
      <c r="MK472">
        <v>0.1023</v>
      </c>
      <c r="ML472">
        <v>8.8499999999999995E-2</v>
      </c>
      <c r="MM472">
        <v>5.5800000000000002E-2</v>
      </c>
      <c r="MN472">
        <v>6.59E-2</v>
      </c>
      <c r="MO472">
        <v>0.22900000000000001</v>
      </c>
      <c r="MP472">
        <v>4.48E-2</v>
      </c>
      <c r="MQ472">
        <v>6.7900000000000002E-2</v>
      </c>
      <c r="MR472">
        <v>4.8599999999999997E-2</v>
      </c>
      <c r="MS472">
        <v>5.2699999999999997E-2</v>
      </c>
      <c r="MT472">
        <v>0.66959999999999997</v>
      </c>
      <c r="MU472">
        <v>0.13880000000000001</v>
      </c>
      <c r="MV472">
        <v>0.11700000000000001</v>
      </c>
      <c r="MW472">
        <v>6.5100000000000005E-2</v>
      </c>
      <c r="MX472">
        <v>0.8931</v>
      </c>
      <c r="MY472">
        <v>0.1144</v>
      </c>
      <c r="MZ472">
        <v>5.57E-2</v>
      </c>
      <c r="NA472">
        <v>0.1401</v>
      </c>
      <c r="NB472">
        <v>1.0606</v>
      </c>
      <c r="NC472">
        <v>0.1012</v>
      </c>
      <c r="ND472">
        <v>4.8399999999999999E-2</v>
      </c>
      <c r="NE472">
        <v>6.2600000000000003E-2</v>
      </c>
      <c r="NF472">
        <v>5.8500000000000003E-2</v>
      </c>
      <c r="NG472">
        <v>5.4600000000000003E-2</v>
      </c>
      <c r="NH472">
        <v>9.1499999999999998E-2</v>
      </c>
      <c r="NI472">
        <v>6.1199999999999997E-2</v>
      </c>
      <c r="NJ472">
        <v>8.3400000000000002E-2</v>
      </c>
      <c r="NK472">
        <v>6.7400000000000002E-2</v>
      </c>
      <c r="NL472">
        <v>6.1499999999999999E-2</v>
      </c>
      <c r="NM472">
        <v>5.57E-2</v>
      </c>
      <c r="NN472">
        <v>5.5899999999999998E-2</v>
      </c>
      <c r="NO472">
        <v>0.19539999999999999</v>
      </c>
      <c r="NP472">
        <v>0.97299999999999998</v>
      </c>
      <c r="NQ472">
        <v>5.1299999999999998E-2</v>
      </c>
      <c r="NR472">
        <v>0.35460000000000003</v>
      </c>
      <c r="NS472">
        <v>6.3700000000000007E-2</v>
      </c>
      <c r="NT472">
        <v>0.66139999999999999</v>
      </c>
      <c r="NU472">
        <v>7.8299999999999995E-2</v>
      </c>
      <c r="NV472">
        <v>5.2299999999999999E-2</v>
      </c>
      <c r="NW472">
        <v>7.5499999999999998E-2</v>
      </c>
      <c r="NX472">
        <v>6.5699999999999995E-2</v>
      </c>
      <c r="NY472">
        <v>0.13220000000000001</v>
      </c>
      <c r="NZ472">
        <v>0.53810000000000002</v>
      </c>
      <c r="OA472">
        <v>5.91E-2</v>
      </c>
      <c r="OB472">
        <v>0.35389999999999999</v>
      </c>
      <c r="OC472">
        <v>5.62E-2</v>
      </c>
      <c r="OD472">
        <v>5.4300000000000001E-2</v>
      </c>
      <c r="OE472">
        <v>8.9700000000000002E-2</v>
      </c>
      <c r="OF472">
        <v>5.9299999999999999E-2</v>
      </c>
      <c r="OG472">
        <v>0.12520000000000001</v>
      </c>
      <c r="OH472">
        <v>0.27439999999999998</v>
      </c>
      <c r="OI472">
        <v>7.3099999999999998E-2</v>
      </c>
      <c r="OJ472">
        <v>5.4100000000000002E-2</v>
      </c>
      <c r="OK472">
        <v>0.12429999999999999</v>
      </c>
      <c r="OL472">
        <v>7.8299999999999995E-2</v>
      </c>
      <c r="OM472">
        <v>5.8099999999999999E-2</v>
      </c>
      <c r="ON472">
        <v>0.1211</v>
      </c>
      <c r="OO472">
        <v>6.7699999999999996E-2</v>
      </c>
      <c r="OP472">
        <v>6.2199999999999998E-2</v>
      </c>
      <c r="OQ472">
        <v>5.3699999999999998E-2</v>
      </c>
      <c r="OR472">
        <v>5.1700000000000003E-2</v>
      </c>
      <c r="OS472">
        <v>0.27829999999999999</v>
      </c>
      <c r="OT472">
        <v>5.8999999999999997E-2</v>
      </c>
      <c r="OU472">
        <v>0.56269999999999998</v>
      </c>
      <c r="OV472">
        <v>0.1138</v>
      </c>
      <c r="OW472">
        <v>5.8000000000000003E-2</v>
      </c>
      <c r="OX472">
        <v>5.8000000000000003E-2</v>
      </c>
      <c r="OY472">
        <v>6.0499999999999998E-2</v>
      </c>
      <c r="OZ472">
        <v>5.2900000000000003E-2</v>
      </c>
      <c r="PA472">
        <v>1.3176000000000001</v>
      </c>
      <c r="PB472">
        <v>5.6300000000000003E-2</v>
      </c>
      <c r="PC472">
        <v>0.1234</v>
      </c>
      <c r="PD472">
        <v>6.1499999999999999E-2</v>
      </c>
      <c r="PE472">
        <v>6.5699999999999995E-2</v>
      </c>
      <c r="PF472">
        <v>5.4800000000000001E-2</v>
      </c>
      <c r="PG472">
        <v>6.4500000000000002E-2</v>
      </c>
      <c r="PH472">
        <v>0.1087</v>
      </c>
      <c r="PI472">
        <v>8.48E-2</v>
      </c>
      <c r="PJ472">
        <v>6.9800000000000001E-2</v>
      </c>
      <c r="PK472">
        <v>0.12809999999999999</v>
      </c>
      <c r="PL472">
        <v>6.1400000000000003E-2</v>
      </c>
      <c r="PM472">
        <v>0.59179999999999999</v>
      </c>
      <c r="PN472">
        <v>6.0199999999999997E-2</v>
      </c>
      <c r="PO472">
        <v>8.4199999999999997E-2</v>
      </c>
      <c r="PP472">
        <v>5.5100000000000003E-2</v>
      </c>
      <c r="PQ472">
        <v>5.1299999999999998E-2</v>
      </c>
      <c r="PR472">
        <v>6.3399999999999998E-2</v>
      </c>
      <c r="PS472">
        <v>6.1400000000000003E-2</v>
      </c>
      <c r="PT472">
        <v>1.3841000000000001</v>
      </c>
      <c r="PU472">
        <v>5.6399999999999999E-2</v>
      </c>
      <c r="PV472">
        <v>0.12130000000000001</v>
      </c>
      <c r="PW472">
        <v>7.7200000000000005E-2</v>
      </c>
      <c r="PX472">
        <v>0.61699999999999999</v>
      </c>
      <c r="PY472">
        <v>0.1981</v>
      </c>
      <c r="PZ472">
        <v>0.19689999999999999</v>
      </c>
      <c r="QA472">
        <v>5.0900000000000001E-2</v>
      </c>
      <c r="QB472">
        <v>0.4042</v>
      </c>
      <c r="QC472">
        <v>5.8999999999999997E-2</v>
      </c>
      <c r="QD472">
        <v>5.5599999999999997E-2</v>
      </c>
      <c r="QE472">
        <v>0.2339</v>
      </c>
      <c r="QF472">
        <v>8.0600000000000005E-2</v>
      </c>
      <c r="QG472">
        <v>0.62050000000000005</v>
      </c>
      <c r="QH472">
        <v>0.15190000000000001</v>
      </c>
      <c r="QI472">
        <v>0.12239999999999999</v>
      </c>
      <c r="QJ472">
        <v>0.94</v>
      </c>
      <c r="QK472">
        <v>0.13639999999999999</v>
      </c>
      <c r="QL472">
        <v>0.17330000000000001</v>
      </c>
      <c r="QM472">
        <v>8.8200000000000001E-2</v>
      </c>
      <c r="QN472">
        <v>0.19769999999999999</v>
      </c>
      <c r="QO472">
        <v>5.6500000000000002E-2</v>
      </c>
      <c r="QP472">
        <v>1.1693</v>
      </c>
      <c r="QQ472">
        <v>0.1951</v>
      </c>
      <c r="QR472">
        <v>0.35599999999999998</v>
      </c>
      <c r="QS472">
        <v>0.1212</v>
      </c>
      <c r="QT472">
        <v>0.4365</v>
      </c>
      <c r="QU472">
        <v>0.23899999999999999</v>
      </c>
      <c r="QV472">
        <v>6.4100000000000004E-2</v>
      </c>
      <c r="QW472">
        <v>7.5499999999999998E-2</v>
      </c>
      <c r="QX472">
        <v>0.45590000000000003</v>
      </c>
      <c r="QY472">
        <v>0.68300000000000005</v>
      </c>
      <c r="QZ472">
        <v>6.9599999999999995E-2</v>
      </c>
      <c r="RA472">
        <v>0.67459999999999998</v>
      </c>
      <c r="RB472">
        <v>0.92849999999999999</v>
      </c>
      <c r="RC472">
        <v>0.1007</v>
      </c>
      <c r="RD472">
        <v>9.9299999999999999E-2</v>
      </c>
      <c r="RE472">
        <v>5.0299999999999997E-2</v>
      </c>
      <c r="RF472">
        <v>1.4046000000000001</v>
      </c>
      <c r="RG472">
        <v>0.28910000000000002</v>
      </c>
      <c r="RH472">
        <v>0.2467</v>
      </c>
      <c r="RI472">
        <v>0.14030000000000001</v>
      </c>
      <c r="RJ472">
        <v>0.20069999999999999</v>
      </c>
      <c r="RK472">
        <v>6.8900000000000003E-2</v>
      </c>
      <c r="RL472">
        <v>7.1800000000000003E-2</v>
      </c>
      <c r="RM472">
        <v>0.34289999999999998</v>
      </c>
      <c r="RN472">
        <v>5.7200000000000001E-2</v>
      </c>
      <c r="RO472">
        <v>8.6699999999999999E-2</v>
      </c>
      <c r="RP472">
        <v>0.1069</v>
      </c>
      <c r="RQ472">
        <v>0.68269999999999997</v>
      </c>
      <c r="RR472">
        <v>7.7899999999999997E-2</v>
      </c>
      <c r="RS472">
        <v>0.1074</v>
      </c>
      <c r="RT472">
        <v>5.45E-2</v>
      </c>
      <c r="RU472">
        <v>0.51049999999999995</v>
      </c>
      <c r="RV472">
        <v>6.5799999999999997E-2</v>
      </c>
      <c r="RW472">
        <v>0.08</v>
      </c>
      <c r="RX472">
        <v>6.2600000000000003E-2</v>
      </c>
      <c r="RY472">
        <v>5.4100000000000002E-2</v>
      </c>
      <c r="RZ472">
        <v>8.3000000000000004E-2</v>
      </c>
      <c r="SA472">
        <v>9.3799999999999994E-2</v>
      </c>
      <c r="SB472">
        <v>5.5800000000000002E-2</v>
      </c>
      <c r="SC472">
        <v>5.5800000000000002E-2</v>
      </c>
      <c r="SD472">
        <v>0.25080000000000002</v>
      </c>
      <c r="SE472">
        <v>0.70609999999999995</v>
      </c>
      <c r="SF472">
        <v>0.48880000000000001</v>
      </c>
      <c r="SG472">
        <v>0.3785</v>
      </c>
      <c r="SH472">
        <v>6.1499999999999999E-2</v>
      </c>
      <c r="SI472">
        <v>0.2235</v>
      </c>
      <c r="SJ472">
        <v>5.7200000000000001E-2</v>
      </c>
      <c r="SK472">
        <v>5.7500000000000002E-2</v>
      </c>
      <c r="SL472">
        <v>0.34239999999999998</v>
      </c>
      <c r="SM472">
        <v>7.6700000000000004E-2</v>
      </c>
      <c r="SN472">
        <v>0.26079999999999998</v>
      </c>
      <c r="SO472">
        <v>7.6100000000000001E-2</v>
      </c>
      <c r="SP472">
        <v>0.06</v>
      </c>
      <c r="SQ472">
        <v>0.1716</v>
      </c>
      <c r="SR472">
        <v>6.0900000000000003E-2</v>
      </c>
      <c r="SS472">
        <v>6.3700000000000007E-2</v>
      </c>
      <c r="ST472">
        <v>0.70340000000000003</v>
      </c>
      <c r="SU472">
        <v>0.26800000000000002</v>
      </c>
      <c r="SV472">
        <v>0.10299999999999999</v>
      </c>
      <c r="SW472">
        <v>8.2600000000000007E-2</v>
      </c>
      <c r="SX472">
        <v>6.8099999999999994E-2</v>
      </c>
      <c r="SY472">
        <v>5.6800000000000003E-2</v>
      </c>
      <c r="SZ472">
        <v>5.2600000000000001E-2</v>
      </c>
      <c r="TA472">
        <v>7.8899999999999998E-2</v>
      </c>
      <c r="TB472">
        <v>6.3899999999999998E-2</v>
      </c>
      <c r="TC472">
        <v>0.1661</v>
      </c>
      <c r="TD472">
        <v>6.25E-2</v>
      </c>
      <c r="TE472">
        <v>5.5199999999999999E-2</v>
      </c>
      <c r="TF472">
        <v>1.0455000000000001</v>
      </c>
      <c r="TG472">
        <v>0.14180000000000001</v>
      </c>
      <c r="TH472">
        <v>6.59E-2</v>
      </c>
      <c r="TI472">
        <v>0.34410000000000002</v>
      </c>
      <c r="TJ472">
        <v>0.50370000000000004</v>
      </c>
      <c r="TK472">
        <v>0.15909999999999999</v>
      </c>
      <c r="TL472">
        <v>0.19800000000000001</v>
      </c>
      <c r="TM472">
        <v>0.16439999999999999</v>
      </c>
      <c r="TN472">
        <v>9.6100000000000005E-2</v>
      </c>
      <c r="TO472">
        <v>0.14000000000000001</v>
      </c>
      <c r="TP472">
        <v>0.30230000000000001</v>
      </c>
      <c r="TQ472">
        <v>7.5600000000000001E-2</v>
      </c>
      <c r="TR472">
        <v>0.14119999999999999</v>
      </c>
      <c r="TS472">
        <v>0.68830000000000002</v>
      </c>
      <c r="TT472">
        <v>7.4700000000000003E-2</v>
      </c>
      <c r="TU472">
        <v>8.6099999999999996E-2</v>
      </c>
      <c r="TV472">
        <v>0.1202</v>
      </c>
      <c r="TW472">
        <v>7.5700000000000003E-2</v>
      </c>
      <c r="TX472">
        <v>7.5600000000000001E-2</v>
      </c>
      <c r="TY472">
        <v>8.6400000000000005E-2</v>
      </c>
      <c r="TZ472">
        <v>9.5100000000000004E-2</v>
      </c>
      <c r="UA472">
        <v>6.8000000000000005E-2</v>
      </c>
      <c r="UB472">
        <v>0.98680000000000001</v>
      </c>
      <c r="UC472">
        <v>0.1782</v>
      </c>
      <c r="UD472">
        <v>6.13E-2</v>
      </c>
      <c r="UE472">
        <v>0.38900000000000001</v>
      </c>
      <c r="UF472">
        <v>0.1225</v>
      </c>
      <c r="UG472">
        <v>7.0099999999999996E-2</v>
      </c>
      <c r="UH472">
        <v>7.3400000000000007E-2</v>
      </c>
      <c r="UI472">
        <v>8.1799999999999998E-2</v>
      </c>
      <c r="UJ472">
        <v>0.1152</v>
      </c>
      <c r="UK472">
        <v>0.1079</v>
      </c>
      <c r="UL472">
        <v>6.9900000000000004E-2</v>
      </c>
      <c r="UM472">
        <v>6.0199999999999997E-2</v>
      </c>
      <c r="UN472">
        <v>7.46E-2</v>
      </c>
      <c r="UO472">
        <v>7.5700000000000003E-2</v>
      </c>
      <c r="UP472">
        <v>5.5E-2</v>
      </c>
      <c r="UQ472">
        <v>6.5000000000000002E-2</v>
      </c>
      <c r="UR472">
        <v>6.54E-2</v>
      </c>
      <c r="US472">
        <v>0.29699999999999999</v>
      </c>
      <c r="UT472">
        <v>0.1691</v>
      </c>
      <c r="UU472">
        <v>6.6199999999999995E-2</v>
      </c>
      <c r="UV472">
        <v>7.0199999999999999E-2</v>
      </c>
      <c r="UW472">
        <v>9.3600000000000003E-2</v>
      </c>
      <c r="UX472">
        <v>5.6000000000000001E-2</v>
      </c>
      <c r="UY472">
        <v>7.9399999999999998E-2</v>
      </c>
      <c r="UZ472">
        <v>8.0799999999999997E-2</v>
      </c>
      <c r="VA472">
        <v>0.1971</v>
      </c>
      <c r="VB472">
        <v>0.1211</v>
      </c>
      <c r="VC472">
        <v>6.3100000000000003E-2</v>
      </c>
      <c r="VD472">
        <v>5.5599999999999997E-2</v>
      </c>
      <c r="VE472">
        <v>6.9599999999999995E-2</v>
      </c>
      <c r="VF472">
        <v>6.8699999999999997E-2</v>
      </c>
      <c r="VG472">
        <v>0.06</v>
      </c>
      <c r="VH472">
        <v>6.2199999999999998E-2</v>
      </c>
      <c r="VI472">
        <v>0.1358</v>
      </c>
      <c r="VJ472">
        <v>6.0900000000000003E-2</v>
      </c>
      <c r="VK472">
        <v>9.4299999999999995E-2</v>
      </c>
      <c r="VL472">
        <v>6.6199999999999995E-2</v>
      </c>
      <c r="VM472">
        <v>0.33119999999999999</v>
      </c>
      <c r="VN472">
        <v>0.22040000000000001</v>
      </c>
      <c r="VO472">
        <v>6.3600000000000004E-2</v>
      </c>
      <c r="VP472">
        <v>0.13569999999999999</v>
      </c>
      <c r="VQ472">
        <v>0.1208</v>
      </c>
      <c r="VR472">
        <v>5.3400000000000003E-2</v>
      </c>
      <c r="VS472">
        <v>0.75319999999999998</v>
      </c>
      <c r="VT472">
        <v>7.9100000000000004E-2</v>
      </c>
      <c r="VU472">
        <v>5.5300000000000002E-2</v>
      </c>
      <c r="VV472">
        <v>5.5100000000000003E-2</v>
      </c>
      <c r="VW472">
        <v>9.2799999999999994E-2</v>
      </c>
      <c r="VX472">
        <v>0.93989999999999996</v>
      </c>
      <c r="VY472">
        <v>6.13E-2</v>
      </c>
      <c r="VZ472">
        <v>5.1799999999999999E-2</v>
      </c>
      <c r="WA472">
        <v>5.7099999999999998E-2</v>
      </c>
      <c r="WB472">
        <v>5.1400000000000001E-2</v>
      </c>
      <c r="WC472">
        <v>5.2400000000000002E-2</v>
      </c>
      <c r="WD472">
        <v>0.19120000000000001</v>
      </c>
      <c r="WE472">
        <v>5.0099999999999999E-2</v>
      </c>
      <c r="WF472">
        <v>1.0868</v>
      </c>
      <c r="WG472">
        <v>1.0192000000000001</v>
      </c>
      <c r="WH472">
        <v>1.0552999999999999</v>
      </c>
      <c r="WI472">
        <v>7.3899999999999993E-2</v>
      </c>
      <c r="WJ472">
        <v>6.6299999999999998E-2</v>
      </c>
      <c r="WK472">
        <v>7.0499999999999993E-2</v>
      </c>
      <c r="WL472">
        <v>5.4899999999999997E-2</v>
      </c>
      <c r="WM472">
        <v>6.5000000000000002E-2</v>
      </c>
      <c r="WN472">
        <v>0.80369999999999997</v>
      </c>
      <c r="WO472">
        <v>8.4500000000000006E-2</v>
      </c>
      <c r="WP472">
        <v>0.1046</v>
      </c>
      <c r="WQ472">
        <v>7.2300000000000003E-2</v>
      </c>
      <c r="WR472">
        <v>5.7500000000000002E-2</v>
      </c>
      <c r="WS472">
        <v>5.74E-2</v>
      </c>
      <c r="WT472">
        <v>1.0014000000000001</v>
      </c>
      <c r="WU472">
        <v>0.21160000000000001</v>
      </c>
      <c r="WV472">
        <v>6.3700000000000007E-2</v>
      </c>
      <c r="WW472">
        <v>0.43190000000000001</v>
      </c>
      <c r="WX472">
        <v>7.5600000000000001E-2</v>
      </c>
      <c r="WY472">
        <v>6.1600000000000002E-2</v>
      </c>
      <c r="WZ472">
        <v>7.9100000000000004E-2</v>
      </c>
      <c r="XA472">
        <v>7.6799999999999993E-2</v>
      </c>
      <c r="XB472">
        <v>0.19639999999999999</v>
      </c>
      <c r="XC472">
        <v>9.9099999999999994E-2</v>
      </c>
      <c r="XD472">
        <v>0.2974</v>
      </c>
      <c r="XE472">
        <v>0.1002</v>
      </c>
      <c r="XF472">
        <v>0.1399</v>
      </c>
      <c r="XG472">
        <v>6.2399999999999997E-2</v>
      </c>
      <c r="XH472">
        <v>0.1062</v>
      </c>
    </row>
    <row r="473" spans="1:632" x14ac:dyDescent="0.35">
      <c r="A473" t="s">
        <v>127</v>
      </c>
      <c r="B473">
        <v>7.7600000000000002E-2</v>
      </c>
      <c r="C473">
        <v>0.17430000000000001</v>
      </c>
      <c r="D473">
        <v>8.8200000000000001E-2</v>
      </c>
      <c r="E473">
        <v>6.3500000000000001E-2</v>
      </c>
      <c r="F473">
        <v>7.5999999999999998E-2</v>
      </c>
      <c r="G473">
        <v>6.5100000000000005E-2</v>
      </c>
      <c r="H473">
        <v>0.57310000000000005</v>
      </c>
      <c r="I473">
        <v>6.4699999999999994E-2</v>
      </c>
      <c r="J473">
        <v>6.8099999999999994E-2</v>
      </c>
      <c r="K473">
        <v>6.2300000000000001E-2</v>
      </c>
      <c r="L473">
        <v>6.3799999999999996E-2</v>
      </c>
      <c r="M473">
        <v>5.7500000000000002E-2</v>
      </c>
      <c r="N473">
        <v>0.12790000000000001</v>
      </c>
      <c r="O473">
        <v>5.3699999999999998E-2</v>
      </c>
      <c r="P473">
        <v>6.8900000000000003E-2</v>
      </c>
      <c r="Q473">
        <v>5.6899999999999999E-2</v>
      </c>
      <c r="R473">
        <v>0.1573</v>
      </c>
      <c r="S473">
        <v>0.67600000000000005</v>
      </c>
      <c r="T473">
        <v>5.4800000000000001E-2</v>
      </c>
      <c r="U473">
        <v>5.0900000000000001E-2</v>
      </c>
      <c r="V473">
        <v>5.4600000000000003E-2</v>
      </c>
      <c r="W473">
        <v>5.9900000000000002E-2</v>
      </c>
      <c r="X473">
        <v>0.15529999999999999</v>
      </c>
      <c r="Y473">
        <v>0.1022</v>
      </c>
      <c r="Z473">
        <v>5.6599999999999998E-2</v>
      </c>
      <c r="AA473">
        <v>1.3674999999999999</v>
      </c>
      <c r="AB473">
        <v>0.1206</v>
      </c>
      <c r="AC473">
        <v>0.12559999999999999</v>
      </c>
      <c r="AD473">
        <v>6.0999999999999999E-2</v>
      </c>
      <c r="AE473">
        <v>0.108</v>
      </c>
      <c r="AF473">
        <v>1.1753</v>
      </c>
      <c r="AG473">
        <v>5.96E-2</v>
      </c>
      <c r="AH473">
        <v>0.17119999999999999</v>
      </c>
      <c r="AI473">
        <v>5.3100000000000001E-2</v>
      </c>
      <c r="AJ473">
        <v>0.1241</v>
      </c>
      <c r="AK473">
        <v>6.6699999999999995E-2</v>
      </c>
      <c r="AL473">
        <v>5.3499999999999999E-2</v>
      </c>
      <c r="AM473">
        <v>6.2799999999999995E-2</v>
      </c>
      <c r="AN473">
        <v>7.6600000000000001E-2</v>
      </c>
      <c r="AO473">
        <v>0.1033</v>
      </c>
      <c r="AP473">
        <v>7.7299999999999994E-2</v>
      </c>
      <c r="AQ473">
        <v>9.8799999999999999E-2</v>
      </c>
      <c r="AR473">
        <v>0.1041</v>
      </c>
      <c r="AS473">
        <v>5.4100000000000002E-2</v>
      </c>
      <c r="AT473">
        <v>7.3400000000000007E-2</v>
      </c>
      <c r="AU473">
        <v>5.8099999999999999E-2</v>
      </c>
      <c r="AV473">
        <v>5.9200000000000003E-2</v>
      </c>
      <c r="AW473">
        <v>6.0100000000000001E-2</v>
      </c>
      <c r="AX473">
        <v>6.5699999999999995E-2</v>
      </c>
      <c r="AY473">
        <v>6.8000000000000005E-2</v>
      </c>
      <c r="AZ473">
        <v>8.3599999999999994E-2</v>
      </c>
      <c r="BA473">
        <v>5.9299999999999999E-2</v>
      </c>
      <c r="BB473">
        <v>8.4400000000000003E-2</v>
      </c>
      <c r="BC473">
        <v>5.7700000000000001E-2</v>
      </c>
      <c r="BD473">
        <v>5.8700000000000002E-2</v>
      </c>
      <c r="BE473">
        <v>6.0100000000000001E-2</v>
      </c>
      <c r="BF473">
        <v>5.5399999999999998E-2</v>
      </c>
      <c r="BG473">
        <v>6.9699999999999998E-2</v>
      </c>
      <c r="BH473">
        <v>5.6000000000000001E-2</v>
      </c>
      <c r="BI473">
        <v>5.6300000000000003E-2</v>
      </c>
      <c r="BJ473">
        <v>5.6599999999999998E-2</v>
      </c>
      <c r="BK473">
        <v>0.1583</v>
      </c>
      <c r="BL473">
        <v>5.8700000000000002E-2</v>
      </c>
      <c r="BM473">
        <v>0.2782</v>
      </c>
      <c r="BN473">
        <v>5.2499999999999998E-2</v>
      </c>
      <c r="BO473">
        <v>6.1699999999999998E-2</v>
      </c>
      <c r="BP473">
        <v>5.5399999999999998E-2</v>
      </c>
      <c r="BQ473">
        <v>5.4899999999999997E-2</v>
      </c>
      <c r="BR473">
        <v>6.25E-2</v>
      </c>
      <c r="BS473">
        <v>6.6000000000000003E-2</v>
      </c>
      <c r="BT473">
        <v>0.74880000000000002</v>
      </c>
      <c r="BU473">
        <v>0.14949999999999999</v>
      </c>
      <c r="BV473">
        <v>0.43290000000000001</v>
      </c>
      <c r="BW473">
        <v>9.11E-2</v>
      </c>
      <c r="BX473">
        <v>6.7599999999999993E-2</v>
      </c>
      <c r="BY473">
        <v>6.3299999999999995E-2</v>
      </c>
      <c r="BZ473">
        <v>6.7400000000000002E-2</v>
      </c>
      <c r="CA473">
        <v>8.5599999999999996E-2</v>
      </c>
      <c r="CB473">
        <v>8.3400000000000002E-2</v>
      </c>
      <c r="CC473">
        <v>0.1711</v>
      </c>
      <c r="CD473">
        <v>5.5500000000000001E-2</v>
      </c>
      <c r="CE473">
        <v>6.6000000000000003E-2</v>
      </c>
      <c r="CF473">
        <v>7.1499999999999994E-2</v>
      </c>
      <c r="CG473">
        <v>0.20860000000000001</v>
      </c>
      <c r="CH473">
        <v>0.14860000000000001</v>
      </c>
      <c r="CI473">
        <v>0.16339999999999999</v>
      </c>
      <c r="CJ473">
        <v>5.8400000000000001E-2</v>
      </c>
      <c r="CK473">
        <v>0.15570000000000001</v>
      </c>
      <c r="CL473">
        <v>8.8300000000000003E-2</v>
      </c>
      <c r="CM473">
        <v>0.16739999999999999</v>
      </c>
      <c r="CN473">
        <v>6.8599999999999994E-2</v>
      </c>
      <c r="CO473">
        <v>0.14080000000000001</v>
      </c>
      <c r="CP473">
        <v>5.7000000000000002E-2</v>
      </c>
      <c r="CQ473">
        <v>0.23369999999999999</v>
      </c>
      <c r="CR473">
        <v>5.9900000000000002E-2</v>
      </c>
      <c r="CS473">
        <v>9.7000000000000003E-2</v>
      </c>
      <c r="CT473">
        <v>6.7799999999999999E-2</v>
      </c>
      <c r="CU473">
        <v>5.28E-2</v>
      </c>
      <c r="CV473">
        <v>6.1899999999999997E-2</v>
      </c>
      <c r="CW473">
        <v>5.0099999999999999E-2</v>
      </c>
      <c r="CX473">
        <v>5.7599999999999998E-2</v>
      </c>
      <c r="CY473">
        <v>4.8000000000000001E-2</v>
      </c>
      <c r="CZ473">
        <v>0.40350000000000003</v>
      </c>
      <c r="DA473">
        <v>0.28370000000000001</v>
      </c>
      <c r="DB473">
        <v>9.98E-2</v>
      </c>
      <c r="DC473">
        <v>7.6700000000000004E-2</v>
      </c>
      <c r="DD473">
        <v>8.5199999999999998E-2</v>
      </c>
      <c r="DE473">
        <v>6.0100000000000001E-2</v>
      </c>
      <c r="DF473">
        <v>7.5499999999999998E-2</v>
      </c>
      <c r="DG473">
        <v>0.1038</v>
      </c>
      <c r="DH473">
        <v>6.5500000000000003E-2</v>
      </c>
      <c r="DI473">
        <v>5.8799999999999998E-2</v>
      </c>
      <c r="DJ473">
        <v>6.4600000000000005E-2</v>
      </c>
      <c r="DK473">
        <v>0.128</v>
      </c>
      <c r="DL473">
        <v>9.11E-2</v>
      </c>
      <c r="DM473">
        <v>5.3699999999999998E-2</v>
      </c>
      <c r="DN473">
        <v>5.6599999999999998E-2</v>
      </c>
      <c r="DO473">
        <v>5.5300000000000002E-2</v>
      </c>
      <c r="DP473">
        <v>4.8300000000000003E-2</v>
      </c>
      <c r="DQ473">
        <v>5.8299999999999998E-2</v>
      </c>
      <c r="DR473">
        <v>6.2100000000000002E-2</v>
      </c>
      <c r="DS473">
        <v>7.17E-2</v>
      </c>
      <c r="DT473">
        <v>6.2700000000000006E-2</v>
      </c>
      <c r="DU473">
        <v>5.1900000000000002E-2</v>
      </c>
      <c r="DV473">
        <v>5.5E-2</v>
      </c>
      <c r="DW473">
        <v>0.1095</v>
      </c>
      <c r="DX473">
        <v>5.0200000000000002E-2</v>
      </c>
      <c r="DY473">
        <v>0.06</v>
      </c>
      <c r="DZ473">
        <v>0.69189999999999996</v>
      </c>
      <c r="EA473">
        <v>0.12970000000000001</v>
      </c>
      <c r="EB473">
        <v>5.5100000000000003E-2</v>
      </c>
      <c r="EC473">
        <v>9.6699999999999994E-2</v>
      </c>
      <c r="ED473">
        <v>4.7600000000000003E-2</v>
      </c>
      <c r="EE473">
        <v>4.9099999999999998E-2</v>
      </c>
      <c r="EF473">
        <v>0.1449</v>
      </c>
      <c r="EG473">
        <v>6.0199999999999997E-2</v>
      </c>
      <c r="EH473">
        <v>0.32829999999999998</v>
      </c>
      <c r="EI473">
        <v>0.18010000000000001</v>
      </c>
      <c r="EJ473">
        <v>0.2409</v>
      </c>
      <c r="EK473">
        <v>6.7400000000000002E-2</v>
      </c>
      <c r="EL473">
        <v>5.9200000000000003E-2</v>
      </c>
      <c r="EM473">
        <v>0.1757</v>
      </c>
      <c r="EN473">
        <v>0.23150000000000001</v>
      </c>
      <c r="EO473">
        <v>6.7199999999999996E-2</v>
      </c>
      <c r="EP473">
        <v>6.7199999999999996E-2</v>
      </c>
      <c r="EQ473">
        <v>6.4699999999999994E-2</v>
      </c>
      <c r="ER473">
        <v>0.21829999999999999</v>
      </c>
      <c r="ES473">
        <v>5.8799999999999998E-2</v>
      </c>
      <c r="ET473">
        <v>5.4300000000000001E-2</v>
      </c>
      <c r="EU473">
        <v>0.15409999999999999</v>
      </c>
      <c r="EV473">
        <v>5.9900000000000002E-2</v>
      </c>
      <c r="EW473">
        <v>6.2799999999999995E-2</v>
      </c>
      <c r="EX473">
        <v>0.64370000000000005</v>
      </c>
      <c r="EY473">
        <v>0.26719999999999999</v>
      </c>
      <c r="EZ473">
        <v>6.8000000000000005E-2</v>
      </c>
      <c r="FA473">
        <v>8.6900000000000005E-2</v>
      </c>
      <c r="FB473">
        <v>9.0700000000000003E-2</v>
      </c>
      <c r="FC473">
        <v>8.43E-2</v>
      </c>
      <c r="FD473">
        <v>5.1799999999999999E-2</v>
      </c>
      <c r="FE473">
        <v>8.4900000000000003E-2</v>
      </c>
      <c r="FF473">
        <v>9.64E-2</v>
      </c>
      <c r="FG473">
        <v>0.1043</v>
      </c>
      <c r="FH473">
        <v>0.83050000000000002</v>
      </c>
      <c r="FI473">
        <v>0.10979999999999999</v>
      </c>
      <c r="FJ473">
        <v>0.1043</v>
      </c>
      <c r="FK473">
        <v>8.3400000000000002E-2</v>
      </c>
      <c r="FL473">
        <v>5.7299999999999997E-2</v>
      </c>
      <c r="FM473">
        <v>1.5221</v>
      </c>
      <c r="FN473">
        <v>0.13059999999999999</v>
      </c>
      <c r="FO473">
        <v>6.1400000000000003E-2</v>
      </c>
      <c r="FP473">
        <v>7.8399999999999997E-2</v>
      </c>
      <c r="FQ473">
        <v>0.1099</v>
      </c>
      <c r="FR473">
        <v>8.4199999999999997E-2</v>
      </c>
      <c r="FS473">
        <v>6.5799999999999997E-2</v>
      </c>
      <c r="FT473">
        <v>8.0699999999999994E-2</v>
      </c>
      <c r="FU473">
        <v>5.6800000000000003E-2</v>
      </c>
      <c r="FV473">
        <v>6.1899999999999997E-2</v>
      </c>
      <c r="FW473">
        <v>0.14599999999999999</v>
      </c>
      <c r="FX473">
        <v>5.7299999999999997E-2</v>
      </c>
      <c r="FY473">
        <v>0.24729999999999999</v>
      </c>
      <c r="FZ473">
        <v>0.22070000000000001</v>
      </c>
      <c r="GA473">
        <v>7.7399999999999997E-2</v>
      </c>
      <c r="GB473">
        <v>0.17549999999999999</v>
      </c>
      <c r="GC473">
        <v>8.0500000000000002E-2</v>
      </c>
      <c r="GD473">
        <v>0.315</v>
      </c>
      <c r="GE473">
        <v>5.2699999999999997E-2</v>
      </c>
      <c r="GF473">
        <v>1.2399</v>
      </c>
      <c r="GG473">
        <v>0.1527</v>
      </c>
      <c r="GH473">
        <v>0.14940000000000001</v>
      </c>
      <c r="GI473">
        <v>0.49270000000000003</v>
      </c>
      <c r="GJ473">
        <v>0.67269999999999996</v>
      </c>
      <c r="GK473">
        <v>0.42880000000000001</v>
      </c>
      <c r="GL473">
        <v>8.0399999999999999E-2</v>
      </c>
      <c r="GM473">
        <v>5.2400000000000002E-2</v>
      </c>
      <c r="GN473">
        <v>0.82150000000000001</v>
      </c>
      <c r="GO473">
        <v>0.46750000000000003</v>
      </c>
      <c r="GP473">
        <v>0.3236</v>
      </c>
      <c r="GQ473">
        <v>0.1118</v>
      </c>
      <c r="GR473">
        <v>0.74399999999999999</v>
      </c>
      <c r="GS473">
        <v>9.8900000000000002E-2</v>
      </c>
      <c r="GT473">
        <v>0.22639999999999999</v>
      </c>
      <c r="GU473">
        <v>5.2200000000000003E-2</v>
      </c>
      <c r="GV473">
        <v>8.7999999999999995E-2</v>
      </c>
      <c r="GW473">
        <v>0.27689999999999998</v>
      </c>
      <c r="GX473">
        <v>5.9799999999999999E-2</v>
      </c>
      <c r="GY473">
        <v>5.4300000000000001E-2</v>
      </c>
      <c r="GZ473">
        <v>4.6899999999999997E-2</v>
      </c>
      <c r="HA473">
        <v>1.0014000000000001</v>
      </c>
      <c r="HB473">
        <v>8.8499999999999995E-2</v>
      </c>
      <c r="HC473">
        <v>5.2900000000000003E-2</v>
      </c>
      <c r="HD473">
        <v>5.8500000000000003E-2</v>
      </c>
      <c r="HE473">
        <v>6.4500000000000002E-2</v>
      </c>
      <c r="HF473">
        <v>0.1981</v>
      </c>
      <c r="HG473">
        <v>5.2999999999999999E-2</v>
      </c>
      <c r="HH473">
        <v>5.7799999999999997E-2</v>
      </c>
      <c r="HI473">
        <v>5.04E-2</v>
      </c>
      <c r="HJ473">
        <v>1.2464</v>
      </c>
      <c r="HK473">
        <v>5.6099999999999997E-2</v>
      </c>
      <c r="HL473">
        <v>0.83889999999999998</v>
      </c>
      <c r="HM473">
        <v>8.8300000000000003E-2</v>
      </c>
      <c r="HN473">
        <v>5.8599999999999999E-2</v>
      </c>
      <c r="HO473">
        <v>0.55900000000000005</v>
      </c>
      <c r="HP473">
        <v>6.0999999999999999E-2</v>
      </c>
      <c r="HQ473">
        <v>0.18129999999999999</v>
      </c>
      <c r="HR473">
        <v>0.12479999999999999</v>
      </c>
      <c r="HS473">
        <v>5.5100000000000003E-2</v>
      </c>
      <c r="HT473">
        <v>4.7600000000000003E-2</v>
      </c>
      <c r="HU473">
        <v>8.5999999999999993E-2</v>
      </c>
      <c r="HV473">
        <v>1.5408999999999999</v>
      </c>
      <c r="HW473">
        <v>4.9700000000000001E-2</v>
      </c>
      <c r="HX473">
        <v>7.4800000000000005E-2</v>
      </c>
      <c r="HY473">
        <v>0.2276</v>
      </c>
      <c r="HZ473">
        <v>7.0900000000000005E-2</v>
      </c>
      <c r="IA473">
        <v>5.3600000000000002E-2</v>
      </c>
      <c r="IB473">
        <v>9.6600000000000005E-2</v>
      </c>
      <c r="IC473">
        <v>5.0500000000000003E-2</v>
      </c>
      <c r="ID473">
        <v>0.1711</v>
      </c>
      <c r="IE473">
        <v>6.5699999999999995E-2</v>
      </c>
      <c r="IF473">
        <v>0.43390000000000001</v>
      </c>
      <c r="IG473">
        <v>7.2800000000000004E-2</v>
      </c>
      <c r="IH473">
        <v>8.6800000000000002E-2</v>
      </c>
      <c r="II473">
        <v>6.1899999999999997E-2</v>
      </c>
      <c r="IJ473">
        <v>6.2399999999999997E-2</v>
      </c>
      <c r="IK473">
        <v>1.0133000000000001</v>
      </c>
      <c r="IL473">
        <v>0.78029999999999999</v>
      </c>
      <c r="IM473">
        <v>0.1643</v>
      </c>
      <c r="IN473">
        <v>0.35039999999999999</v>
      </c>
      <c r="IO473">
        <v>6.59E-2</v>
      </c>
      <c r="IP473">
        <v>6.4500000000000002E-2</v>
      </c>
      <c r="IQ473">
        <v>0.1547</v>
      </c>
      <c r="IR473">
        <v>7.0099999999999996E-2</v>
      </c>
      <c r="IS473">
        <v>5.1799999999999999E-2</v>
      </c>
      <c r="IT473">
        <v>5.2699999999999997E-2</v>
      </c>
      <c r="IU473">
        <v>6.59E-2</v>
      </c>
      <c r="IV473">
        <v>0.12970000000000001</v>
      </c>
      <c r="IW473">
        <v>5.5500000000000001E-2</v>
      </c>
      <c r="IX473">
        <v>5.3999999999999999E-2</v>
      </c>
      <c r="IY473">
        <v>0.64549999999999996</v>
      </c>
      <c r="IZ473">
        <v>5.5399999999999998E-2</v>
      </c>
      <c r="JA473">
        <v>0.71150000000000002</v>
      </c>
      <c r="JB473">
        <v>7.85E-2</v>
      </c>
      <c r="JC473">
        <v>0.28670000000000001</v>
      </c>
      <c r="JD473">
        <v>5.6000000000000001E-2</v>
      </c>
      <c r="JE473">
        <v>5.3800000000000001E-2</v>
      </c>
      <c r="JF473">
        <v>0.50139999999999996</v>
      </c>
      <c r="JG473">
        <v>9.2899999999999996E-2</v>
      </c>
      <c r="JH473">
        <v>5.7099999999999998E-2</v>
      </c>
      <c r="JI473">
        <v>7.0599999999999996E-2</v>
      </c>
      <c r="JJ473">
        <v>0.48759999999999998</v>
      </c>
      <c r="JK473">
        <v>6.0499999999999998E-2</v>
      </c>
      <c r="JL473">
        <v>5.74E-2</v>
      </c>
      <c r="JM473">
        <v>8.4599999999999995E-2</v>
      </c>
      <c r="JN473">
        <v>0.2029</v>
      </c>
      <c r="JO473">
        <v>0.38819999999999999</v>
      </c>
      <c r="JP473">
        <v>0.36249999999999999</v>
      </c>
      <c r="JQ473">
        <v>0.37980000000000003</v>
      </c>
      <c r="JR473">
        <v>0.97540000000000004</v>
      </c>
      <c r="JS473">
        <v>0.1759</v>
      </c>
      <c r="JT473">
        <v>5.33E-2</v>
      </c>
      <c r="JU473">
        <v>9.2200000000000004E-2</v>
      </c>
      <c r="JV473">
        <v>5.6800000000000003E-2</v>
      </c>
      <c r="JW473">
        <v>0.33289999999999997</v>
      </c>
      <c r="JX473">
        <v>9.2399999999999996E-2</v>
      </c>
      <c r="JY473">
        <v>7.8899999999999998E-2</v>
      </c>
      <c r="JZ473">
        <v>5.8099999999999999E-2</v>
      </c>
      <c r="KA473">
        <v>5.79E-2</v>
      </c>
      <c r="KB473">
        <v>9.7699999999999995E-2</v>
      </c>
      <c r="KC473">
        <v>0.20399999999999999</v>
      </c>
      <c r="KD473">
        <v>5.5100000000000003E-2</v>
      </c>
      <c r="KE473">
        <v>0.29970000000000002</v>
      </c>
      <c r="KF473">
        <v>5.6000000000000001E-2</v>
      </c>
      <c r="KG473">
        <v>0.1384</v>
      </c>
      <c r="KH473">
        <v>5.1799999999999999E-2</v>
      </c>
      <c r="KI473">
        <v>0.1007</v>
      </c>
      <c r="KJ473">
        <v>0.54700000000000004</v>
      </c>
      <c r="KK473">
        <v>5.2699999999999997E-2</v>
      </c>
      <c r="KL473">
        <v>9.35E-2</v>
      </c>
      <c r="KM473">
        <v>4.9599999999999998E-2</v>
      </c>
      <c r="KN473">
        <v>8.3400000000000002E-2</v>
      </c>
      <c r="KO473">
        <v>0.59970000000000001</v>
      </c>
      <c r="KP473">
        <v>0.1016</v>
      </c>
      <c r="KQ473">
        <v>5.5E-2</v>
      </c>
      <c r="KR473">
        <v>5.4699999999999999E-2</v>
      </c>
      <c r="KS473">
        <v>5.9299999999999999E-2</v>
      </c>
      <c r="KT473">
        <v>8.9700000000000002E-2</v>
      </c>
      <c r="KU473">
        <v>5.9799999999999999E-2</v>
      </c>
      <c r="KV473">
        <v>5.9799999999999999E-2</v>
      </c>
      <c r="KW473">
        <v>0.1148</v>
      </c>
      <c r="KX473">
        <v>6.7699999999999996E-2</v>
      </c>
      <c r="KY473">
        <v>6.1800000000000001E-2</v>
      </c>
      <c r="KZ473">
        <v>5.3100000000000001E-2</v>
      </c>
      <c r="LA473">
        <v>7.3800000000000004E-2</v>
      </c>
      <c r="LB473">
        <v>5.96E-2</v>
      </c>
      <c r="LC473">
        <v>8.1299999999999997E-2</v>
      </c>
      <c r="LD473">
        <v>5.5399999999999998E-2</v>
      </c>
      <c r="LE473">
        <v>6.7199999999999996E-2</v>
      </c>
      <c r="LF473">
        <v>5.4399999999999997E-2</v>
      </c>
      <c r="LG473">
        <v>5.8200000000000002E-2</v>
      </c>
      <c r="LH473">
        <v>7.6200000000000004E-2</v>
      </c>
      <c r="LI473">
        <v>0.2893</v>
      </c>
      <c r="LJ473">
        <v>5.0299999999999997E-2</v>
      </c>
      <c r="LK473">
        <v>5.1299999999999998E-2</v>
      </c>
      <c r="LL473">
        <v>0.1023</v>
      </c>
      <c r="LM473">
        <v>7.9600000000000004E-2</v>
      </c>
      <c r="LN473">
        <v>5.16E-2</v>
      </c>
      <c r="LO473">
        <v>4.7800000000000002E-2</v>
      </c>
      <c r="LP473">
        <v>5.11E-2</v>
      </c>
      <c r="LQ473">
        <v>1.7798</v>
      </c>
      <c r="LR473">
        <v>8.1000000000000003E-2</v>
      </c>
      <c r="LS473">
        <v>6.0699999999999997E-2</v>
      </c>
      <c r="LT473">
        <v>6.3799999999999996E-2</v>
      </c>
      <c r="LU473">
        <v>6.3200000000000006E-2</v>
      </c>
      <c r="LV473">
        <v>5.6000000000000001E-2</v>
      </c>
      <c r="LW473">
        <v>5.2400000000000002E-2</v>
      </c>
      <c r="LX473">
        <v>6.8400000000000002E-2</v>
      </c>
      <c r="LY473">
        <v>5.8900000000000001E-2</v>
      </c>
      <c r="LZ473">
        <v>0.10780000000000001</v>
      </c>
      <c r="MA473">
        <v>5.5E-2</v>
      </c>
      <c r="MB473">
        <v>5.4899999999999997E-2</v>
      </c>
      <c r="MC473">
        <v>5.0999999999999997E-2</v>
      </c>
      <c r="MD473">
        <v>6.4299999999999996E-2</v>
      </c>
      <c r="ME473">
        <v>6.25E-2</v>
      </c>
      <c r="MF473">
        <v>0.42359999999999998</v>
      </c>
      <c r="MG473">
        <v>8.2299999999999998E-2</v>
      </c>
      <c r="MH473">
        <v>7.6899999999999996E-2</v>
      </c>
      <c r="MI473">
        <v>5.4699999999999999E-2</v>
      </c>
      <c r="MJ473">
        <v>6.1800000000000001E-2</v>
      </c>
      <c r="MK473">
        <v>7.8100000000000003E-2</v>
      </c>
      <c r="ML473">
        <v>7.4700000000000003E-2</v>
      </c>
      <c r="MM473">
        <v>5.3400000000000003E-2</v>
      </c>
      <c r="MN473">
        <v>5.8500000000000003E-2</v>
      </c>
      <c r="MO473">
        <v>0.17949999999999999</v>
      </c>
      <c r="MP473">
        <v>4.5100000000000001E-2</v>
      </c>
      <c r="MQ473">
        <v>8.7400000000000005E-2</v>
      </c>
      <c r="MR473">
        <v>4.8099999999999997E-2</v>
      </c>
      <c r="MS473">
        <v>5.2299999999999999E-2</v>
      </c>
      <c r="MT473">
        <v>0.63049999999999995</v>
      </c>
      <c r="MU473">
        <v>0.1115</v>
      </c>
      <c r="MV473">
        <v>0.1017</v>
      </c>
      <c r="MW473">
        <v>0.1239</v>
      </c>
      <c r="MX473">
        <v>0.84689999999999999</v>
      </c>
      <c r="MY473">
        <v>9.0899999999999995E-2</v>
      </c>
      <c r="MZ473">
        <v>5.7500000000000002E-2</v>
      </c>
      <c r="NA473">
        <v>0.11940000000000001</v>
      </c>
      <c r="NB473">
        <v>0.94310000000000005</v>
      </c>
      <c r="NC473">
        <v>0.13969999999999999</v>
      </c>
      <c r="ND473">
        <v>5.1200000000000002E-2</v>
      </c>
      <c r="NE473">
        <v>5.8599999999999999E-2</v>
      </c>
      <c r="NF473">
        <v>6.08E-2</v>
      </c>
      <c r="NG473">
        <v>5.6800000000000003E-2</v>
      </c>
      <c r="NH473">
        <v>0.12</v>
      </c>
      <c r="NI473">
        <v>6.4199999999999993E-2</v>
      </c>
      <c r="NJ473">
        <v>7.5200000000000003E-2</v>
      </c>
      <c r="NK473">
        <v>6.4799999999999996E-2</v>
      </c>
      <c r="NL473">
        <v>6.0600000000000001E-2</v>
      </c>
      <c r="NM473">
        <v>5.2200000000000003E-2</v>
      </c>
      <c r="NN473">
        <v>5.6000000000000001E-2</v>
      </c>
      <c r="NO473">
        <v>0.1676</v>
      </c>
      <c r="NP473">
        <v>0.83069999999999999</v>
      </c>
      <c r="NQ473">
        <v>5.8900000000000001E-2</v>
      </c>
      <c r="NR473">
        <v>0.30780000000000002</v>
      </c>
      <c r="NS473">
        <v>6.0100000000000001E-2</v>
      </c>
      <c r="NT473">
        <v>0.46810000000000002</v>
      </c>
      <c r="NU473">
        <v>0.1157</v>
      </c>
      <c r="NV473">
        <v>5.3499999999999999E-2</v>
      </c>
      <c r="NW473">
        <v>7.4899999999999994E-2</v>
      </c>
      <c r="NX473">
        <v>6.3700000000000007E-2</v>
      </c>
      <c r="NY473">
        <v>0.1128</v>
      </c>
      <c r="NZ473">
        <v>0.40629999999999999</v>
      </c>
      <c r="OA473">
        <v>6.2899999999999998E-2</v>
      </c>
      <c r="OB473">
        <v>0.26979999999999998</v>
      </c>
      <c r="OC473">
        <v>5.4399999999999997E-2</v>
      </c>
      <c r="OD473">
        <v>5.3100000000000001E-2</v>
      </c>
      <c r="OE473">
        <v>7.7899999999999997E-2</v>
      </c>
      <c r="OF473">
        <v>5.79E-2</v>
      </c>
      <c r="OG473">
        <v>0.1018</v>
      </c>
      <c r="OH473">
        <v>0.2203</v>
      </c>
      <c r="OI473">
        <v>7.0199999999999999E-2</v>
      </c>
      <c r="OJ473">
        <v>5.1799999999999999E-2</v>
      </c>
      <c r="OK473">
        <v>0.1048</v>
      </c>
      <c r="OL473">
        <v>7.0900000000000005E-2</v>
      </c>
      <c r="OM473">
        <v>5.7700000000000001E-2</v>
      </c>
      <c r="ON473">
        <v>0.10390000000000001</v>
      </c>
      <c r="OO473">
        <v>6.6400000000000001E-2</v>
      </c>
      <c r="OP473">
        <v>5.9299999999999999E-2</v>
      </c>
      <c r="OQ473">
        <v>5.3699999999999998E-2</v>
      </c>
      <c r="OR473">
        <v>5.2900000000000003E-2</v>
      </c>
      <c r="OS473">
        <v>0.2132</v>
      </c>
      <c r="OT473">
        <v>6.0600000000000001E-2</v>
      </c>
      <c r="OU473">
        <v>0.42509999999999998</v>
      </c>
      <c r="OV473">
        <v>0.1003</v>
      </c>
      <c r="OW473">
        <v>5.7099999999999998E-2</v>
      </c>
      <c r="OX473">
        <v>5.9900000000000002E-2</v>
      </c>
      <c r="OY473">
        <v>6.2199999999999998E-2</v>
      </c>
      <c r="OZ473">
        <v>5.6099999999999997E-2</v>
      </c>
      <c r="PA473">
        <v>1.165</v>
      </c>
      <c r="PB473">
        <v>5.3199999999999997E-2</v>
      </c>
      <c r="PC473">
        <v>9.5200000000000007E-2</v>
      </c>
      <c r="PD473">
        <v>5.8500000000000003E-2</v>
      </c>
      <c r="PE473">
        <v>6.3600000000000004E-2</v>
      </c>
      <c r="PF473">
        <v>5.45E-2</v>
      </c>
      <c r="PG473">
        <v>6.4000000000000001E-2</v>
      </c>
      <c r="PH473">
        <v>9.0200000000000002E-2</v>
      </c>
      <c r="PI473">
        <v>8.8300000000000003E-2</v>
      </c>
      <c r="PJ473">
        <v>6.4000000000000001E-2</v>
      </c>
      <c r="PK473">
        <v>0.1105</v>
      </c>
      <c r="PL473">
        <v>5.8599999999999999E-2</v>
      </c>
      <c r="PM473">
        <v>0.3367</v>
      </c>
      <c r="PN473">
        <v>5.6599999999999998E-2</v>
      </c>
      <c r="PO473">
        <v>7.6300000000000007E-2</v>
      </c>
      <c r="PP473">
        <v>5.3999999999999999E-2</v>
      </c>
      <c r="PQ473">
        <v>5.1700000000000003E-2</v>
      </c>
      <c r="PR473">
        <v>5.9799999999999999E-2</v>
      </c>
      <c r="PS473">
        <v>6.2E-2</v>
      </c>
      <c r="PT473">
        <v>1.3549</v>
      </c>
      <c r="PU473">
        <v>5.7000000000000002E-2</v>
      </c>
      <c r="PV473">
        <v>8.8400000000000006E-2</v>
      </c>
      <c r="PW473">
        <v>0.159</v>
      </c>
      <c r="PX473">
        <v>0.51500000000000001</v>
      </c>
      <c r="PY473">
        <v>0.14119999999999999</v>
      </c>
      <c r="PZ473">
        <v>0.15920000000000001</v>
      </c>
      <c r="QA473">
        <v>4.9700000000000001E-2</v>
      </c>
      <c r="QB473">
        <v>0.32479999999999998</v>
      </c>
      <c r="QC473">
        <v>5.9700000000000003E-2</v>
      </c>
      <c r="QD473">
        <v>5.5E-2</v>
      </c>
      <c r="QE473">
        <v>0.18529999999999999</v>
      </c>
      <c r="QF473">
        <v>7.2099999999999997E-2</v>
      </c>
      <c r="QG473">
        <v>0.46310000000000001</v>
      </c>
      <c r="QH473">
        <v>0.1171</v>
      </c>
      <c r="QI473">
        <v>0.12089999999999999</v>
      </c>
      <c r="QJ473">
        <v>0.89990000000000003</v>
      </c>
      <c r="QK473">
        <v>0.11260000000000001</v>
      </c>
      <c r="QL473">
        <v>0.155</v>
      </c>
      <c r="QM473">
        <v>7.9399999999999998E-2</v>
      </c>
      <c r="QN473">
        <v>0.1663</v>
      </c>
      <c r="QO473">
        <v>5.8599999999999999E-2</v>
      </c>
      <c r="QP473">
        <v>1.0504</v>
      </c>
      <c r="QQ473">
        <v>0.15959999999999999</v>
      </c>
      <c r="QR473">
        <v>0.3196</v>
      </c>
      <c r="QS473">
        <v>6.4600000000000005E-2</v>
      </c>
      <c r="QT473">
        <v>0.42249999999999999</v>
      </c>
      <c r="QU473">
        <v>0.19059999999999999</v>
      </c>
      <c r="QV473">
        <v>6.5199999999999994E-2</v>
      </c>
      <c r="QW473">
        <v>6.7900000000000002E-2</v>
      </c>
      <c r="QX473">
        <v>0.43819999999999998</v>
      </c>
      <c r="QY473">
        <v>0.54210000000000003</v>
      </c>
      <c r="QZ473">
        <v>6.3E-2</v>
      </c>
      <c r="RA473">
        <v>0.4627</v>
      </c>
      <c r="RB473">
        <v>0.80569999999999997</v>
      </c>
      <c r="RC473">
        <v>9.2999999999999999E-2</v>
      </c>
      <c r="RD473">
        <v>9.8100000000000007E-2</v>
      </c>
      <c r="RE473">
        <v>5.1700000000000003E-2</v>
      </c>
      <c r="RF473">
        <v>1.3405</v>
      </c>
      <c r="RG473">
        <v>0.22789999999999999</v>
      </c>
      <c r="RH473">
        <v>0.20860000000000001</v>
      </c>
      <c r="RI473">
        <v>9.4899999999999998E-2</v>
      </c>
      <c r="RJ473">
        <v>0.16520000000000001</v>
      </c>
      <c r="RK473">
        <v>6.8599999999999994E-2</v>
      </c>
      <c r="RL473">
        <v>7.1199999999999999E-2</v>
      </c>
      <c r="RM473">
        <v>0.26690000000000003</v>
      </c>
      <c r="RN473">
        <v>6.1499999999999999E-2</v>
      </c>
      <c r="RO473">
        <v>8.1600000000000006E-2</v>
      </c>
      <c r="RP473">
        <v>9.7500000000000003E-2</v>
      </c>
      <c r="RQ473">
        <v>0.56930000000000003</v>
      </c>
      <c r="RR473">
        <v>7.3099999999999998E-2</v>
      </c>
      <c r="RS473">
        <v>9.06E-2</v>
      </c>
      <c r="RT473">
        <v>5.3699999999999998E-2</v>
      </c>
      <c r="RU473">
        <v>0.4229</v>
      </c>
      <c r="RV473">
        <v>6.6600000000000006E-2</v>
      </c>
      <c r="RW473">
        <v>7.2900000000000006E-2</v>
      </c>
      <c r="RX473">
        <v>6.2399999999999997E-2</v>
      </c>
      <c r="RY473">
        <v>5.4199999999999998E-2</v>
      </c>
      <c r="RZ473">
        <v>7.9600000000000004E-2</v>
      </c>
      <c r="SA473">
        <v>8.1799999999999998E-2</v>
      </c>
      <c r="SB473">
        <v>5.3600000000000002E-2</v>
      </c>
      <c r="SC473">
        <v>5.91E-2</v>
      </c>
      <c r="SD473">
        <v>0.18659999999999999</v>
      </c>
      <c r="SE473">
        <v>0.57779999999999998</v>
      </c>
      <c r="SF473">
        <v>0.36430000000000001</v>
      </c>
      <c r="SG473">
        <v>0.25940000000000002</v>
      </c>
      <c r="SH473">
        <v>6.0499999999999998E-2</v>
      </c>
      <c r="SI473">
        <v>0.1953</v>
      </c>
      <c r="SJ473">
        <v>6.0900000000000003E-2</v>
      </c>
      <c r="SK473">
        <v>5.57E-2</v>
      </c>
      <c r="SL473">
        <v>0.27129999999999999</v>
      </c>
      <c r="SM473">
        <v>6.9000000000000006E-2</v>
      </c>
      <c r="SN473">
        <v>0.2011</v>
      </c>
      <c r="SO473">
        <v>6.9900000000000004E-2</v>
      </c>
      <c r="SP473">
        <v>5.7700000000000001E-2</v>
      </c>
      <c r="SQ473">
        <v>0.13850000000000001</v>
      </c>
      <c r="SR473">
        <v>5.9700000000000003E-2</v>
      </c>
      <c r="SS473">
        <v>6.3600000000000004E-2</v>
      </c>
      <c r="ST473">
        <v>0.58089999999999997</v>
      </c>
      <c r="SU473">
        <v>0.21590000000000001</v>
      </c>
      <c r="SV473">
        <v>9.1200000000000003E-2</v>
      </c>
      <c r="SW473">
        <v>0.1026</v>
      </c>
      <c r="SX473">
        <v>6.7100000000000007E-2</v>
      </c>
      <c r="SY473">
        <v>5.9499999999999997E-2</v>
      </c>
      <c r="SZ473">
        <v>5.4100000000000002E-2</v>
      </c>
      <c r="TA473">
        <v>7.3899999999999993E-2</v>
      </c>
      <c r="TB473">
        <v>6.2399999999999997E-2</v>
      </c>
      <c r="TC473">
        <v>0.13320000000000001</v>
      </c>
      <c r="TD473">
        <v>6.2600000000000003E-2</v>
      </c>
      <c r="TE473">
        <v>5.5E-2</v>
      </c>
      <c r="TF473">
        <v>0.89439999999999997</v>
      </c>
      <c r="TG473">
        <v>0.1181</v>
      </c>
      <c r="TH473">
        <v>6.2899999999999998E-2</v>
      </c>
      <c r="TI473">
        <v>0.27979999999999999</v>
      </c>
      <c r="TJ473">
        <v>0.33019999999999999</v>
      </c>
      <c r="TK473">
        <v>0.13039999999999999</v>
      </c>
      <c r="TL473">
        <v>0.152</v>
      </c>
      <c r="TM473">
        <v>0.12620000000000001</v>
      </c>
      <c r="TN473">
        <v>9.2200000000000004E-2</v>
      </c>
      <c r="TO473">
        <v>0.1114</v>
      </c>
      <c r="TP473">
        <v>0.24440000000000001</v>
      </c>
      <c r="TQ473">
        <v>7.0199999999999999E-2</v>
      </c>
      <c r="TR473">
        <v>0.1191</v>
      </c>
      <c r="TS473">
        <v>0.69069999999999998</v>
      </c>
      <c r="TT473">
        <v>7.5899999999999995E-2</v>
      </c>
      <c r="TU473">
        <v>7.4499999999999997E-2</v>
      </c>
      <c r="TV473">
        <v>0.1205</v>
      </c>
      <c r="TW473">
        <v>6.6900000000000001E-2</v>
      </c>
      <c r="TX473">
        <v>6.7299999999999999E-2</v>
      </c>
      <c r="TY473">
        <v>7.9699999999999993E-2</v>
      </c>
      <c r="TZ473">
        <v>8.5400000000000004E-2</v>
      </c>
      <c r="UA473">
        <v>6.3200000000000006E-2</v>
      </c>
      <c r="UB473">
        <v>0.67400000000000004</v>
      </c>
      <c r="UC473">
        <v>0.1376</v>
      </c>
      <c r="UD473">
        <v>6.2E-2</v>
      </c>
      <c r="UE473">
        <v>0.31559999999999999</v>
      </c>
      <c r="UF473">
        <v>0.1021</v>
      </c>
      <c r="UG473">
        <v>6.6600000000000006E-2</v>
      </c>
      <c r="UH473">
        <v>7.5200000000000003E-2</v>
      </c>
      <c r="UI473">
        <v>7.8100000000000003E-2</v>
      </c>
      <c r="UJ473">
        <v>0.10059999999999999</v>
      </c>
      <c r="UK473">
        <v>9.5000000000000001E-2</v>
      </c>
      <c r="UL473">
        <v>6.83E-2</v>
      </c>
      <c r="UM473">
        <v>6.1400000000000003E-2</v>
      </c>
      <c r="UN473">
        <v>6.6500000000000004E-2</v>
      </c>
      <c r="UO473">
        <v>7.5300000000000006E-2</v>
      </c>
      <c r="UP473">
        <v>5.6500000000000002E-2</v>
      </c>
      <c r="UQ473">
        <v>6.4600000000000005E-2</v>
      </c>
      <c r="UR473">
        <v>7.4700000000000003E-2</v>
      </c>
      <c r="US473">
        <v>0.21729999999999999</v>
      </c>
      <c r="UT473">
        <v>0.14230000000000001</v>
      </c>
      <c r="UU473">
        <v>6.5600000000000006E-2</v>
      </c>
      <c r="UV473">
        <v>6.7100000000000007E-2</v>
      </c>
      <c r="UW473">
        <v>7.8799999999999995E-2</v>
      </c>
      <c r="UX473">
        <v>6.3299999999999995E-2</v>
      </c>
      <c r="UY473">
        <v>6.3299999999999995E-2</v>
      </c>
      <c r="UZ473">
        <v>8.4099999999999994E-2</v>
      </c>
      <c r="VA473">
        <v>0.16309999999999999</v>
      </c>
      <c r="VB473">
        <v>9.8699999999999996E-2</v>
      </c>
      <c r="VC473">
        <v>7.9200000000000007E-2</v>
      </c>
      <c r="VD473">
        <v>5.5E-2</v>
      </c>
      <c r="VE473">
        <v>6.0900000000000003E-2</v>
      </c>
      <c r="VF473">
        <v>7.0800000000000002E-2</v>
      </c>
      <c r="VG473">
        <v>6.4299999999999996E-2</v>
      </c>
      <c r="VH473">
        <v>6.3500000000000001E-2</v>
      </c>
      <c r="VI473">
        <v>0.1157</v>
      </c>
      <c r="VJ473">
        <v>5.7299999999999997E-2</v>
      </c>
      <c r="VK473">
        <v>8.0799999999999997E-2</v>
      </c>
      <c r="VL473">
        <v>6.7799999999999999E-2</v>
      </c>
      <c r="VM473">
        <v>0.23960000000000001</v>
      </c>
      <c r="VN473">
        <v>0.1406</v>
      </c>
      <c r="VO473">
        <v>6.3500000000000001E-2</v>
      </c>
      <c r="VP473">
        <v>0.11559999999999999</v>
      </c>
      <c r="VQ473">
        <v>8.6499999999999994E-2</v>
      </c>
      <c r="VR473">
        <v>5.3800000000000001E-2</v>
      </c>
      <c r="VS473">
        <v>0.65380000000000005</v>
      </c>
      <c r="VT473">
        <v>7.1499999999999994E-2</v>
      </c>
      <c r="VU473">
        <v>5.6300000000000003E-2</v>
      </c>
      <c r="VV473">
        <v>5.4899999999999997E-2</v>
      </c>
      <c r="VW473">
        <v>7.9899999999999999E-2</v>
      </c>
      <c r="VX473">
        <v>0.80049999999999999</v>
      </c>
      <c r="VY473">
        <v>6.0999999999999999E-2</v>
      </c>
      <c r="VZ473">
        <v>5.21E-2</v>
      </c>
      <c r="WA473">
        <v>5.3900000000000003E-2</v>
      </c>
      <c r="WB473">
        <v>5.1999999999999998E-2</v>
      </c>
      <c r="WC473">
        <v>5.0500000000000003E-2</v>
      </c>
      <c r="WD473">
        <v>0.15429999999999999</v>
      </c>
      <c r="WE473">
        <v>5.1499999999999997E-2</v>
      </c>
      <c r="WF473">
        <v>1.012</v>
      </c>
      <c r="WG473">
        <v>1.0145999999999999</v>
      </c>
      <c r="WH473">
        <v>1.0205</v>
      </c>
      <c r="WI473">
        <v>7.22E-2</v>
      </c>
      <c r="WJ473">
        <v>6.3200000000000006E-2</v>
      </c>
      <c r="WK473">
        <v>6.7000000000000004E-2</v>
      </c>
      <c r="WL473">
        <v>5.4800000000000001E-2</v>
      </c>
      <c r="WM473">
        <v>4.3400000000000001E-2</v>
      </c>
      <c r="WN473">
        <v>0.78739999999999999</v>
      </c>
      <c r="WO473">
        <v>7.3099999999999998E-2</v>
      </c>
      <c r="WP473">
        <v>9.5899999999999999E-2</v>
      </c>
      <c r="WQ473">
        <v>7.0400000000000004E-2</v>
      </c>
      <c r="WR473">
        <v>5.7099999999999998E-2</v>
      </c>
      <c r="WS473">
        <v>5.8900000000000001E-2</v>
      </c>
      <c r="WT473">
        <v>0.95120000000000005</v>
      </c>
      <c r="WU473">
        <v>0.16320000000000001</v>
      </c>
      <c r="WV473">
        <v>6.3600000000000004E-2</v>
      </c>
      <c r="WW473">
        <v>0.34329999999999999</v>
      </c>
      <c r="WX473">
        <v>6.9800000000000001E-2</v>
      </c>
      <c r="WY473">
        <v>6.7699999999999996E-2</v>
      </c>
      <c r="WZ473">
        <v>7.5899999999999995E-2</v>
      </c>
      <c r="XA473">
        <v>7.5499999999999998E-2</v>
      </c>
      <c r="XB473">
        <v>0.15390000000000001</v>
      </c>
      <c r="XC473">
        <v>8.3299999999999999E-2</v>
      </c>
      <c r="XD473">
        <v>0.23269999999999999</v>
      </c>
      <c r="XE473">
        <v>8.7400000000000005E-2</v>
      </c>
      <c r="XF473">
        <v>0.1168</v>
      </c>
      <c r="XG473">
        <v>5.8400000000000001E-2</v>
      </c>
      <c r="XH473">
        <v>9.5000000000000001E-2</v>
      </c>
    </row>
    <row r="474" spans="1:632" x14ac:dyDescent="0.35">
      <c r="A474" t="s">
        <v>395</v>
      </c>
      <c r="B474">
        <v>4.8899999999999999E-2</v>
      </c>
      <c r="C474">
        <v>0.06</v>
      </c>
      <c r="D474">
        <v>5.2900000000000003E-2</v>
      </c>
      <c r="E474">
        <v>5.5E-2</v>
      </c>
      <c r="F474">
        <v>5.04E-2</v>
      </c>
      <c r="G474">
        <v>5.3800000000000001E-2</v>
      </c>
      <c r="H474">
        <v>5.6099999999999997E-2</v>
      </c>
      <c r="I474">
        <v>5.1499999999999997E-2</v>
      </c>
      <c r="J474">
        <v>5.6399999999999999E-2</v>
      </c>
      <c r="K474">
        <v>5.1999999999999998E-2</v>
      </c>
      <c r="L474">
        <v>9.06E-2</v>
      </c>
      <c r="M474">
        <v>5.2400000000000002E-2</v>
      </c>
      <c r="N474">
        <v>5.1200000000000002E-2</v>
      </c>
      <c r="O474">
        <v>5.7299999999999997E-2</v>
      </c>
      <c r="P474">
        <v>4.7699999999999999E-2</v>
      </c>
      <c r="Q474">
        <v>5.0700000000000002E-2</v>
      </c>
      <c r="R474">
        <v>6.2399999999999997E-2</v>
      </c>
      <c r="S474">
        <v>0.1661</v>
      </c>
      <c r="T474">
        <v>4.8500000000000001E-2</v>
      </c>
      <c r="U474">
        <v>5.3199999999999997E-2</v>
      </c>
      <c r="V474">
        <v>4.9799999999999997E-2</v>
      </c>
      <c r="W474">
        <v>5.2699999999999997E-2</v>
      </c>
      <c r="X474">
        <v>5.8999999999999997E-2</v>
      </c>
      <c r="Y474">
        <v>5.3400000000000003E-2</v>
      </c>
      <c r="Z474">
        <v>4.9399999999999999E-2</v>
      </c>
      <c r="AA474">
        <v>0.45839999999999997</v>
      </c>
      <c r="AB474">
        <v>6.5500000000000003E-2</v>
      </c>
      <c r="AC474">
        <v>6.8500000000000005E-2</v>
      </c>
      <c r="AD474">
        <v>7.6799999999999993E-2</v>
      </c>
      <c r="AE474">
        <v>5.5300000000000002E-2</v>
      </c>
      <c r="AF474">
        <v>0.51380000000000003</v>
      </c>
      <c r="AG474">
        <v>5.4699999999999999E-2</v>
      </c>
      <c r="AH474">
        <v>7.3400000000000007E-2</v>
      </c>
      <c r="AI474">
        <v>5.3499999999999999E-2</v>
      </c>
      <c r="AJ474">
        <v>0.1033</v>
      </c>
      <c r="AK474">
        <v>5.5599999999999997E-2</v>
      </c>
      <c r="AL474">
        <v>4.8599999999999997E-2</v>
      </c>
      <c r="AM474">
        <v>5.67E-2</v>
      </c>
      <c r="AN474">
        <v>5.33E-2</v>
      </c>
      <c r="AO474">
        <v>6.4799999999999996E-2</v>
      </c>
      <c r="AP474">
        <v>4.9500000000000002E-2</v>
      </c>
      <c r="AQ474">
        <v>5.1799999999999999E-2</v>
      </c>
      <c r="AR474">
        <v>5.1299999999999998E-2</v>
      </c>
      <c r="AS474">
        <v>5.3199999999999997E-2</v>
      </c>
      <c r="AT474">
        <v>5.7099999999999998E-2</v>
      </c>
      <c r="AU474">
        <v>6.1199999999999997E-2</v>
      </c>
      <c r="AV474">
        <v>5.6500000000000002E-2</v>
      </c>
      <c r="AW474">
        <v>5.45E-2</v>
      </c>
      <c r="AX474">
        <v>6.2199999999999998E-2</v>
      </c>
      <c r="AY474">
        <v>5.74E-2</v>
      </c>
      <c r="AZ474">
        <v>5.7700000000000001E-2</v>
      </c>
      <c r="BA474">
        <v>5.1200000000000002E-2</v>
      </c>
      <c r="BB474">
        <v>5.6300000000000003E-2</v>
      </c>
      <c r="BC474">
        <v>5.1499999999999997E-2</v>
      </c>
      <c r="BD474">
        <v>5.4800000000000001E-2</v>
      </c>
      <c r="BE474">
        <v>5.6599999999999998E-2</v>
      </c>
      <c r="BF474">
        <v>5.1799999999999999E-2</v>
      </c>
      <c r="BG474">
        <v>6.0199999999999997E-2</v>
      </c>
      <c r="BH474">
        <v>5.33E-2</v>
      </c>
      <c r="BI474">
        <v>5.5100000000000003E-2</v>
      </c>
      <c r="BJ474">
        <v>5.1900000000000002E-2</v>
      </c>
      <c r="BK474">
        <v>7.1300000000000002E-2</v>
      </c>
      <c r="BL474">
        <v>5.3400000000000003E-2</v>
      </c>
      <c r="BM474">
        <v>7.0900000000000005E-2</v>
      </c>
      <c r="BN474">
        <v>5.21E-2</v>
      </c>
      <c r="BO474">
        <v>5.11E-2</v>
      </c>
      <c r="BP474">
        <v>5.04E-2</v>
      </c>
      <c r="BQ474">
        <v>4.9500000000000002E-2</v>
      </c>
      <c r="BR474">
        <v>5.4199999999999998E-2</v>
      </c>
      <c r="BS474">
        <v>5.0799999999999998E-2</v>
      </c>
      <c r="BT474">
        <v>5.6000000000000001E-2</v>
      </c>
      <c r="BU474">
        <v>5.7500000000000002E-2</v>
      </c>
      <c r="BV474">
        <v>7.7299999999999994E-2</v>
      </c>
      <c r="BW474">
        <v>6.0600000000000001E-2</v>
      </c>
      <c r="BX474">
        <v>5.33E-2</v>
      </c>
      <c r="BY474">
        <v>5.8799999999999998E-2</v>
      </c>
      <c r="BZ474">
        <v>5.5500000000000001E-2</v>
      </c>
      <c r="CA474">
        <v>5.9700000000000003E-2</v>
      </c>
      <c r="CB474">
        <v>5.67E-2</v>
      </c>
      <c r="CC474">
        <v>5.8200000000000002E-2</v>
      </c>
      <c r="CD474">
        <v>5.3100000000000001E-2</v>
      </c>
      <c r="CE474">
        <v>5.4300000000000001E-2</v>
      </c>
      <c r="CF474">
        <v>5.5399999999999998E-2</v>
      </c>
      <c r="CG474">
        <v>6.3600000000000004E-2</v>
      </c>
      <c r="CH474">
        <v>6.2199999999999998E-2</v>
      </c>
      <c r="CI474">
        <v>6.3899999999999998E-2</v>
      </c>
      <c r="CJ474">
        <v>5.3800000000000001E-2</v>
      </c>
      <c r="CK474">
        <v>6.08E-2</v>
      </c>
      <c r="CL474">
        <v>6.2E-2</v>
      </c>
      <c r="CM474">
        <v>6.8000000000000005E-2</v>
      </c>
      <c r="CN474">
        <v>5.33E-2</v>
      </c>
      <c r="CO474">
        <v>5.6599999999999998E-2</v>
      </c>
      <c r="CP474">
        <v>5.2600000000000001E-2</v>
      </c>
      <c r="CQ474">
        <v>5.91E-2</v>
      </c>
      <c r="CR474">
        <v>5.16E-2</v>
      </c>
      <c r="CS474">
        <v>5.3199999999999997E-2</v>
      </c>
      <c r="CT474">
        <v>5.5800000000000002E-2</v>
      </c>
      <c r="CU474">
        <v>4.9700000000000001E-2</v>
      </c>
      <c r="CV474">
        <v>5.45E-2</v>
      </c>
      <c r="CW474">
        <v>4.8399999999999999E-2</v>
      </c>
      <c r="CX474">
        <v>4.1000000000000002E-2</v>
      </c>
      <c r="CY474">
        <v>5.2699999999999997E-2</v>
      </c>
      <c r="CZ474">
        <v>6.7199999999999996E-2</v>
      </c>
      <c r="DA474">
        <v>6.2700000000000006E-2</v>
      </c>
      <c r="DB474">
        <v>4.8599999999999997E-2</v>
      </c>
      <c r="DC474">
        <v>5.3100000000000001E-2</v>
      </c>
      <c r="DD474">
        <v>4.9099999999999998E-2</v>
      </c>
      <c r="DE474">
        <v>5.4199999999999998E-2</v>
      </c>
      <c r="DF474">
        <v>4.9399999999999999E-2</v>
      </c>
      <c r="DG474">
        <v>5.2499999999999998E-2</v>
      </c>
      <c r="DH474">
        <v>5.2900000000000003E-2</v>
      </c>
      <c r="DI474">
        <v>5.3199999999999997E-2</v>
      </c>
      <c r="DJ474">
        <v>4.0099999999999997E-2</v>
      </c>
      <c r="DK474">
        <v>6.25E-2</v>
      </c>
      <c r="DL474">
        <v>5.0799999999999998E-2</v>
      </c>
      <c r="DM474">
        <v>5.1499999999999997E-2</v>
      </c>
      <c r="DN474">
        <v>4.6699999999999998E-2</v>
      </c>
      <c r="DO474">
        <v>5.3100000000000001E-2</v>
      </c>
      <c r="DP474">
        <v>4.8099999999999997E-2</v>
      </c>
      <c r="DQ474">
        <v>5.5399999999999998E-2</v>
      </c>
      <c r="DR474">
        <v>4.8599999999999997E-2</v>
      </c>
      <c r="DS474">
        <v>5.6399999999999999E-2</v>
      </c>
      <c r="DT474">
        <v>9.6100000000000005E-2</v>
      </c>
      <c r="DU474">
        <v>5.1999999999999998E-2</v>
      </c>
      <c r="DV474">
        <v>5.2999999999999999E-2</v>
      </c>
      <c r="DW474">
        <v>5.62E-2</v>
      </c>
      <c r="DX474">
        <v>4.8800000000000003E-2</v>
      </c>
      <c r="DY474">
        <v>5.4100000000000002E-2</v>
      </c>
      <c r="DZ474">
        <v>0.189</v>
      </c>
      <c r="EA474">
        <v>5.7099999999999998E-2</v>
      </c>
      <c r="EB474">
        <v>4.9799999999999997E-2</v>
      </c>
      <c r="EC474">
        <v>4.87E-2</v>
      </c>
      <c r="ED474">
        <v>4.6199999999999998E-2</v>
      </c>
      <c r="EE474">
        <v>5.2400000000000002E-2</v>
      </c>
      <c r="EF474">
        <v>5.8200000000000002E-2</v>
      </c>
      <c r="EG474">
        <v>5.5500000000000001E-2</v>
      </c>
      <c r="EH474">
        <v>4.65E-2</v>
      </c>
      <c r="EI474">
        <v>5.8999999999999997E-2</v>
      </c>
      <c r="EJ474">
        <v>6.4000000000000001E-2</v>
      </c>
      <c r="EK474">
        <v>4.82E-2</v>
      </c>
      <c r="EL474">
        <v>5.1700000000000003E-2</v>
      </c>
      <c r="EM474">
        <v>6.08E-2</v>
      </c>
      <c r="EN474">
        <v>6.3100000000000003E-2</v>
      </c>
      <c r="EO474">
        <v>4.7899999999999998E-2</v>
      </c>
      <c r="EP474">
        <v>5.6800000000000003E-2</v>
      </c>
      <c r="EQ474">
        <v>5.11E-2</v>
      </c>
      <c r="ER474">
        <v>5.8500000000000003E-2</v>
      </c>
      <c r="ES474">
        <v>5.1299999999999998E-2</v>
      </c>
      <c r="ET474">
        <v>5.1700000000000003E-2</v>
      </c>
      <c r="EU474">
        <v>5.6800000000000003E-2</v>
      </c>
      <c r="EV474">
        <v>5.1299999999999998E-2</v>
      </c>
      <c r="EW474">
        <v>5.2699999999999997E-2</v>
      </c>
      <c r="EX474">
        <v>7.5999999999999998E-2</v>
      </c>
      <c r="EY474">
        <v>7.3999999999999996E-2</v>
      </c>
      <c r="EZ474">
        <v>5.2999999999999999E-2</v>
      </c>
      <c r="FA474">
        <v>5.79E-2</v>
      </c>
      <c r="FB474">
        <v>5.5800000000000002E-2</v>
      </c>
      <c r="FC474">
        <v>5.1999999999999998E-2</v>
      </c>
      <c r="FD474">
        <v>5.1400000000000001E-2</v>
      </c>
      <c r="FE474">
        <v>5.7700000000000001E-2</v>
      </c>
      <c r="FF474">
        <v>5.9200000000000003E-2</v>
      </c>
      <c r="FG474">
        <v>6.3100000000000003E-2</v>
      </c>
      <c r="FH474">
        <v>0.16919999999999999</v>
      </c>
      <c r="FI474">
        <v>6.4699999999999994E-2</v>
      </c>
      <c r="FJ474">
        <v>5.8500000000000003E-2</v>
      </c>
      <c r="FK474">
        <v>5.7200000000000001E-2</v>
      </c>
      <c r="FL474">
        <v>5.3100000000000001E-2</v>
      </c>
      <c r="FM474">
        <v>0.18629999999999999</v>
      </c>
      <c r="FN474">
        <v>7.2900000000000006E-2</v>
      </c>
      <c r="FO474">
        <v>5.3999999999999999E-2</v>
      </c>
      <c r="FP474">
        <v>5.8200000000000002E-2</v>
      </c>
      <c r="FQ474">
        <v>7.5899999999999995E-2</v>
      </c>
      <c r="FR474">
        <v>6.3700000000000007E-2</v>
      </c>
      <c r="FS474">
        <v>6.3500000000000001E-2</v>
      </c>
      <c r="FT474">
        <v>5.9299999999999999E-2</v>
      </c>
      <c r="FU474">
        <v>5.7200000000000001E-2</v>
      </c>
      <c r="FV474">
        <v>5.5399999999999998E-2</v>
      </c>
      <c r="FW474">
        <v>9.4E-2</v>
      </c>
      <c r="FX474">
        <v>5.28E-2</v>
      </c>
      <c r="FY474">
        <v>0.1007</v>
      </c>
      <c r="FZ474">
        <v>9.11E-2</v>
      </c>
      <c r="GA474">
        <v>6.2E-2</v>
      </c>
      <c r="GB474">
        <v>6.5500000000000003E-2</v>
      </c>
      <c r="GC474">
        <v>6.2700000000000006E-2</v>
      </c>
      <c r="GD474">
        <v>0.1018</v>
      </c>
      <c r="GE474">
        <v>5.62E-2</v>
      </c>
      <c r="GF474">
        <v>1.0405</v>
      </c>
      <c r="GG474">
        <v>9.1200000000000003E-2</v>
      </c>
      <c r="GH474">
        <v>6.3E-2</v>
      </c>
      <c r="GI474">
        <v>0.19309999999999999</v>
      </c>
      <c r="GJ474">
        <v>0.1174</v>
      </c>
      <c r="GK474">
        <v>0.2286</v>
      </c>
      <c r="GL474">
        <v>4.99E-2</v>
      </c>
      <c r="GM474">
        <v>5.2999999999999999E-2</v>
      </c>
      <c r="GN474">
        <v>6.3399999999999998E-2</v>
      </c>
      <c r="GO474">
        <v>8.3500000000000005E-2</v>
      </c>
      <c r="GP474">
        <v>8.2000000000000003E-2</v>
      </c>
      <c r="GQ474">
        <v>5.2900000000000003E-2</v>
      </c>
      <c r="GR474">
        <v>0.13830000000000001</v>
      </c>
      <c r="GS474">
        <v>6.1199999999999997E-2</v>
      </c>
      <c r="GT474">
        <v>6.54E-2</v>
      </c>
      <c r="GU474">
        <v>5.0500000000000003E-2</v>
      </c>
      <c r="GV474">
        <v>5.67E-2</v>
      </c>
      <c r="GW474">
        <v>7.3800000000000004E-2</v>
      </c>
      <c r="GX474">
        <v>4.9500000000000002E-2</v>
      </c>
      <c r="GY474">
        <v>5.1799999999999999E-2</v>
      </c>
      <c r="GZ474">
        <v>4.99E-2</v>
      </c>
      <c r="HA474">
        <v>6.1699999999999998E-2</v>
      </c>
      <c r="HB474">
        <v>5.11E-2</v>
      </c>
      <c r="HC474">
        <v>5.1900000000000002E-2</v>
      </c>
      <c r="HD474">
        <v>5.3100000000000001E-2</v>
      </c>
      <c r="HE474">
        <v>5.7099999999999998E-2</v>
      </c>
      <c r="HF474">
        <v>6.3600000000000004E-2</v>
      </c>
      <c r="HG474">
        <v>5.1700000000000003E-2</v>
      </c>
      <c r="HH474">
        <v>4.9500000000000002E-2</v>
      </c>
      <c r="HI474">
        <v>5.4100000000000002E-2</v>
      </c>
      <c r="HJ474">
        <v>0.22539999999999999</v>
      </c>
      <c r="HK474">
        <v>5.0599999999999999E-2</v>
      </c>
      <c r="HL474">
        <v>9.7900000000000001E-2</v>
      </c>
      <c r="HM474">
        <v>5.62E-2</v>
      </c>
      <c r="HN474">
        <v>0.18129999999999999</v>
      </c>
      <c r="HO474">
        <v>7.4099999999999999E-2</v>
      </c>
      <c r="HP474">
        <v>4.8000000000000001E-2</v>
      </c>
      <c r="HQ474">
        <v>5.9200000000000003E-2</v>
      </c>
      <c r="HR474">
        <v>5.3600000000000002E-2</v>
      </c>
      <c r="HS474">
        <v>5.67E-2</v>
      </c>
      <c r="HT474">
        <v>6.3299999999999995E-2</v>
      </c>
      <c r="HU474">
        <v>5.7299999999999997E-2</v>
      </c>
      <c r="HV474">
        <v>0.25619999999999998</v>
      </c>
      <c r="HW474">
        <v>4.9000000000000002E-2</v>
      </c>
      <c r="HX474">
        <v>5.1299999999999998E-2</v>
      </c>
      <c r="HY474">
        <v>6.1600000000000002E-2</v>
      </c>
      <c r="HZ474">
        <v>0.16389999999999999</v>
      </c>
      <c r="IA474">
        <v>5.2400000000000002E-2</v>
      </c>
      <c r="IB474">
        <v>5.5300000000000002E-2</v>
      </c>
      <c r="IC474">
        <v>5.1299999999999998E-2</v>
      </c>
      <c r="ID474">
        <v>9.9099999999999994E-2</v>
      </c>
      <c r="IE474">
        <v>5.62E-2</v>
      </c>
      <c r="IF474">
        <v>0.1026</v>
      </c>
      <c r="IG474">
        <v>5.8200000000000002E-2</v>
      </c>
      <c r="IH474">
        <v>6.3E-2</v>
      </c>
      <c r="II474">
        <v>5.6000000000000001E-2</v>
      </c>
      <c r="IJ474">
        <v>5.3900000000000003E-2</v>
      </c>
      <c r="IK474">
        <v>0.2457</v>
      </c>
      <c r="IL474">
        <v>8.0500000000000002E-2</v>
      </c>
      <c r="IM474">
        <v>7.0000000000000007E-2</v>
      </c>
      <c r="IN474">
        <v>7.1900000000000006E-2</v>
      </c>
      <c r="IO474">
        <v>5.9400000000000001E-2</v>
      </c>
      <c r="IP474">
        <v>5.8099999999999999E-2</v>
      </c>
      <c r="IQ474">
        <v>6.7000000000000004E-2</v>
      </c>
      <c r="IR474">
        <v>5.5100000000000003E-2</v>
      </c>
      <c r="IS474">
        <v>5.4300000000000001E-2</v>
      </c>
      <c r="IT474">
        <v>5.4600000000000003E-2</v>
      </c>
      <c r="IU474">
        <v>5.5399999999999998E-2</v>
      </c>
      <c r="IV474">
        <v>5.3900000000000003E-2</v>
      </c>
      <c r="IW474">
        <v>5.0900000000000001E-2</v>
      </c>
      <c r="IX474">
        <v>4.9299999999999997E-2</v>
      </c>
      <c r="IY474">
        <v>7.8899999999999998E-2</v>
      </c>
      <c r="IZ474">
        <v>4.99E-2</v>
      </c>
      <c r="JA474">
        <v>0.1071</v>
      </c>
      <c r="JB474">
        <v>5.2200000000000003E-2</v>
      </c>
      <c r="JC474">
        <v>6.7900000000000002E-2</v>
      </c>
      <c r="JD474">
        <v>5.28E-2</v>
      </c>
      <c r="JE474">
        <v>5.5E-2</v>
      </c>
      <c r="JF474">
        <v>6.9000000000000006E-2</v>
      </c>
      <c r="JG474">
        <v>5.5300000000000002E-2</v>
      </c>
      <c r="JH474">
        <v>5.1799999999999999E-2</v>
      </c>
      <c r="JI474">
        <v>6.0400000000000002E-2</v>
      </c>
      <c r="JJ474">
        <v>8.2699999999999996E-2</v>
      </c>
      <c r="JK474">
        <v>5.7500000000000002E-2</v>
      </c>
      <c r="JL474">
        <v>5.4199999999999998E-2</v>
      </c>
      <c r="JM474">
        <v>6.0100000000000001E-2</v>
      </c>
      <c r="JN474">
        <v>6.7299999999999999E-2</v>
      </c>
      <c r="JO474">
        <v>7.6499999999999999E-2</v>
      </c>
      <c r="JP474">
        <v>6.7100000000000007E-2</v>
      </c>
      <c r="JQ474">
        <v>8.2600000000000007E-2</v>
      </c>
      <c r="JR474">
        <v>5.8900000000000001E-2</v>
      </c>
      <c r="JS474">
        <v>6.5299999999999997E-2</v>
      </c>
      <c r="JT474">
        <v>4.9799999999999997E-2</v>
      </c>
      <c r="JU474">
        <v>5.5300000000000002E-2</v>
      </c>
      <c r="JV474">
        <v>5.5500000000000001E-2</v>
      </c>
      <c r="JW474">
        <v>5.3699999999999998E-2</v>
      </c>
      <c r="JX474">
        <v>5.3199999999999997E-2</v>
      </c>
      <c r="JY474">
        <v>5.45E-2</v>
      </c>
      <c r="JZ474">
        <v>5.7599999999999998E-2</v>
      </c>
      <c r="KA474">
        <v>5.0299999999999997E-2</v>
      </c>
      <c r="KB474">
        <v>5.6300000000000003E-2</v>
      </c>
      <c r="KC474">
        <v>6.6100000000000006E-2</v>
      </c>
      <c r="KD474">
        <v>5.1900000000000002E-2</v>
      </c>
      <c r="KE474">
        <v>5.57E-2</v>
      </c>
      <c r="KF474">
        <v>5.2499999999999998E-2</v>
      </c>
      <c r="KG474">
        <v>5.91E-2</v>
      </c>
      <c r="KH474">
        <v>4.9700000000000001E-2</v>
      </c>
      <c r="KI474">
        <v>5.0099999999999999E-2</v>
      </c>
      <c r="KJ474">
        <v>5.8799999999999998E-2</v>
      </c>
      <c r="KK474">
        <v>5.33E-2</v>
      </c>
      <c r="KL474">
        <v>5.16E-2</v>
      </c>
      <c r="KM474">
        <v>5.0999999999999997E-2</v>
      </c>
      <c r="KN474">
        <v>5.0599999999999999E-2</v>
      </c>
      <c r="KO474">
        <v>7.5499999999999998E-2</v>
      </c>
      <c r="KP474">
        <v>5.5199999999999999E-2</v>
      </c>
      <c r="KQ474">
        <v>4.8099999999999997E-2</v>
      </c>
      <c r="KR474">
        <v>5.0999999999999997E-2</v>
      </c>
      <c r="KS474">
        <v>5.3800000000000001E-2</v>
      </c>
      <c r="KT474">
        <v>4.8500000000000001E-2</v>
      </c>
      <c r="KU474">
        <v>4.7800000000000002E-2</v>
      </c>
      <c r="KV474">
        <v>0.05</v>
      </c>
      <c r="KW474">
        <v>5.4100000000000002E-2</v>
      </c>
      <c r="KX474">
        <v>4.8800000000000003E-2</v>
      </c>
      <c r="KY474">
        <v>4.7800000000000002E-2</v>
      </c>
      <c r="KZ474">
        <v>4.9000000000000002E-2</v>
      </c>
      <c r="LA474">
        <v>4.99E-2</v>
      </c>
      <c r="LB474">
        <v>5.3699999999999998E-2</v>
      </c>
      <c r="LC474">
        <v>5.0200000000000002E-2</v>
      </c>
      <c r="LD474">
        <v>5.0900000000000001E-2</v>
      </c>
      <c r="LE474">
        <v>5.0299999999999997E-2</v>
      </c>
      <c r="LF474">
        <v>5.04E-2</v>
      </c>
      <c r="LG474">
        <v>5.45E-2</v>
      </c>
      <c r="LH474">
        <v>7.4999999999999997E-2</v>
      </c>
      <c r="LI474">
        <v>6.0199999999999997E-2</v>
      </c>
      <c r="LJ474">
        <v>4.7800000000000002E-2</v>
      </c>
      <c r="LK474">
        <v>4.7300000000000002E-2</v>
      </c>
      <c r="LL474">
        <v>5.5100000000000003E-2</v>
      </c>
      <c r="LM474">
        <v>5.1700000000000003E-2</v>
      </c>
      <c r="LN474">
        <v>4.9799999999999997E-2</v>
      </c>
      <c r="LO474">
        <v>4.7100000000000003E-2</v>
      </c>
      <c r="LP474">
        <v>4.9399999999999999E-2</v>
      </c>
      <c r="LQ474">
        <v>0.13320000000000001</v>
      </c>
      <c r="LR474">
        <v>5.6800000000000003E-2</v>
      </c>
      <c r="LS474">
        <v>5.04E-2</v>
      </c>
      <c r="LT474">
        <v>5.4199999999999998E-2</v>
      </c>
      <c r="LU474">
        <v>5.0599999999999999E-2</v>
      </c>
      <c r="LV474">
        <v>4.8800000000000003E-2</v>
      </c>
      <c r="LW474">
        <v>4.7100000000000003E-2</v>
      </c>
      <c r="LX474">
        <v>5.7700000000000001E-2</v>
      </c>
      <c r="LY474">
        <v>4.9200000000000001E-2</v>
      </c>
      <c r="LZ474">
        <v>5.1799999999999999E-2</v>
      </c>
      <c r="MA474">
        <v>5.4100000000000002E-2</v>
      </c>
      <c r="MB474">
        <v>4.7600000000000003E-2</v>
      </c>
      <c r="MC474">
        <v>5.28E-2</v>
      </c>
      <c r="MD474">
        <v>7.2300000000000003E-2</v>
      </c>
      <c r="ME474">
        <v>5.6800000000000003E-2</v>
      </c>
      <c r="MF474">
        <v>7.9899999999999999E-2</v>
      </c>
      <c r="MG474">
        <v>5.79E-2</v>
      </c>
      <c r="MH474">
        <v>5.0200000000000002E-2</v>
      </c>
      <c r="MI474">
        <v>5.28E-2</v>
      </c>
      <c r="MJ474">
        <v>4.82E-2</v>
      </c>
      <c r="MK474">
        <v>5.6399999999999999E-2</v>
      </c>
      <c r="ML474">
        <v>5.5E-2</v>
      </c>
      <c r="MM474">
        <v>4.9799999999999997E-2</v>
      </c>
      <c r="MN474">
        <v>4.65E-2</v>
      </c>
      <c r="MO474">
        <v>6.1499999999999999E-2</v>
      </c>
      <c r="MP474">
        <v>5.1700000000000003E-2</v>
      </c>
      <c r="MQ474">
        <v>5.4100000000000002E-2</v>
      </c>
      <c r="MR474">
        <v>4.7E-2</v>
      </c>
      <c r="MS474">
        <v>5.3400000000000003E-2</v>
      </c>
      <c r="MT474">
        <v>5.9799999999999999E-2</v>
      </c>
      <c r="MU474">
        <v>5.96E-2</v>
      </c>
      <c r="MV474">
        <v>5.5E-2</v>
      </c>
      <c r="MW474">
        <v>5.4699999999999999E-2</v>
      </c>
      <c r="MX474">
        <v>6.7100000000000007E-2</v>
      </c>
      <c r="MY474">
        <v>6.0400000000000002E-2</v>
      </c>
      <c r="MZ474">
        <v>5.28E-2</v>
      </c>
      <c r="NA474">
        <v>6.1600000000000002E-2</v>
      </c>
      <c r="NB474">
        <v>9.6500000000000002E-2</v>
      </c>
      <c r="NC474">
        <v>5.8400000000000001E-2</v>
      </c>
      <c r="ND474">
        <v>4.7800000000000002E-2</v>
      </c>
      <c r="NE474">
        <v>5.8900000000000001E-2</v>
      </c>
      <c r="NF474">
        <v>5.2200000000000003E-2</v>
      </c>
      <c r="NG474">
        <v>5.1900000000000002E-2</v>
      </c>
      <c r="NH474">
        <v>6.1600000000000002E-2</v>
      </c>
      <c r="NI474">
        <v>4.87E-2</v>
      </c>
      <c r="NJ474">
        <v>5.0700000000000002E-2</v>
      </c>
      <c r="NK474">
        <v>5.16E-2</v>
      </c>
      <c r="NL474">
        <v>5.0299999999999997E-2</v>
      </c>
      <c r="NM474">
        <v>5.3699999999999998E-2</v>
      </c>
      <c r="NN474">
        <v>5.0299999999999997E-2</v>
      </c>
      <c r="NO474">
        <v>6.13E-2</v>
      </c>
      <c r="NP474">
        <v>8.6499999999999994E-2</v>
      </c>
      <c r="NQ474">
        <v>5.3100000000000001E-2</v>
      </c>
      <c r="NR474">
        <v>7.1300000000000002E-2</v>
      </c>
      <c r="NS474">
        <v>5.5899999999999998E-2</v>
      </c>
      <c r="NT474">
        <v>8.48E-2</v>
      </c>
      <c r="NU474">
        <v>5.4600000000000003E-2</v>
      </c>
      <c r="NV474">
        <v>5.2900000000000003E-2</v>
      </c>
      <c r="NW474">
        <v>6.2100000000000002E-2</v>
      </c>
      <c r="NX474">
        <v>5.6800000000000003E-2</v>
      </c>
      <c r="NY474">
        <v>6.7199999999999996E-2</v>
      </c>
      <c r="NZ474">
        <v>8.0799999999999997E-2</v>
      </c>
      <c r="OA474">
        <v>5.7500000000000002E-2</v>
      </c>
      <c r="OB474">
        <v>6.9699999999999998E-2</v>
      </c>
      <c r="OC474">
        <v>5.1700000000000003E-2</v>
      </c>
      <c r="OD474">
        <v>5.7700000000000001E-2</v>
      </c>
      <c r="OE474">
        <v>6.4799999999999996E-2</v>
      </c>
      <c r="OF474">
        <v>5.4100000000000002E-2</v>
      </c>
      <c r="OG474">
        <v>0.06</v>
      </c>
      <c r="OH474">
        <v>6.3799999999999996E-2</v>
      </c>
      <c r="OI474">
        <v>5.7200000000000001E-2</v>
      </c>
      <c r="OJ474">
        <v>4.9799999999999997E-2</v>
      </c>
      <c r="OK474">
        <v>5.3900000000000003E-2</v>
      </c>
      <c r="OL474">
        <v>5.2999999999999999E-2</v>
      </c>
      <c r="OM474">
        <v>5.5899999999999998E-2</v>
      </c>
      <c r="ON474">
        <v>5.4399999999999997E-2</v>
      </c>
      <c r="OO474">
        <v>5.0599999999999999E-2</v>
      </c>
      <c r="OP474">
        <v>5.1400000000000001E-2</v>
      </c>
      <c r="OQ474">
        <v>5.57E-2</v>
      </c>
      <c r="OR474">
        <v>4.9299999999999997E-2</v>
      </c>
      <c r="OS474">
        <v>6.1499999999999999E-2</v>
      </c>
      <c r="OT474">
        <v>5.2499999999999998E-2</v>
      </c>
      <c r="OU474">
        <v>6.54E-2</v>
      </c>
      <c r="OV474">
        <v>5.8299999999999998E-2</v>
      </c>
      <c r="OW474">
        <v>5.1999999999999998E-2</v>
      </c>
      <c r="OX474">
        <v>5.6399999999999999E-2</v>
      </c>
      <c r="OY474">
        <v>5.5500000000000001E-2</v>
      </c>
      <c r="OZ474">
        <v>5.3699999999999998E-2</v>
      </c>
      <c r="PA474">
        <v>0.10539999999999999</v>
      </c>
      <c r="PB474">
        <v>5.2699999999999997E-2</v>
      </c>
      <c r="PC474">
        <v>5.9200000000000003E-2</v>
      </c>
      <c r="PD474">
        <v>5.33E-2</v>
      </c>
      <c r="PE474">
        <v>5.67E-2</v>
      </c>
      <c r="PF474">
        <v>5.1999999999999998E-2</v>
      </c>
      <c r="PG474">
        <v>5.79E-2</v>
      </c>
      <c r="PH474">
        <v>5.7000000000000002E-2</v>
      </c>
      <c r="PI474">
        <v>5.7000000000000002E-2</v>
      </c>
      <c r="PJ474">
        <v>5.4399999999999997E-2</v>
      </c>
      <c r="PK474">
        <v>5.7099999999999998E-2</v>
      </c>
      <c r="PL474">
        <v>5.1999999999999998E-2</v>
      </c>
      <c r="PM474">
        <v>6.6199999999999995E-2</v>
      </c>
      <c r="PN474">
        <v>5.11E-2</v>
      </c>
      <c r="PO474">
        <v>5.7599999999999998E-2</v>
      </c>
      <c r="PP474">
        <v>5.1200000000000002E-2</v>
      </c>
      <c r="PQ474">
        <v>5.4399999999999997E-2</v>
      </c>
      <c r="PR474">
        <v>5.04E-2</v>
      </c>
      <c r="PS474">
        <v>5.7799999999999997E-2</v>
      </c>
      <c r="PT474">
        <v>0.16950000000000001</v>
      </c>
      <c r="PU474">
        <v>5.4699999999999999E-2</v>
      </c>
      <c r="PV474">
        <v>5.5199999999999999E-2</v>
      </c>
      <c r="PW474">
        <v>5.67E-2</v>
      </c>
      <c r="PX474">
        <v>0.1138</v>
      </c>
      <c r="PY474">
        <v>6.1600000000000002E-2</v>
      </c>
      <c r="PZ474">
        <v>6.4299999999999996E-2</v>
      </c>
      <c r="QA474">
        <v>4.8500000000000001E-2</v>
      </c>
      <c r="QB474">
        <v>7.3499999999999996E-2</v>
      </c>
      <c r="QC474">
        <v>5.8999999999999997E-2</v>
      </c>
      <c r="QD474">
        <v>5.1999999999999998E-2</v>
      </c>
      <c r="QE474">
        <v>5.8200000000000002E-2</v>
      </c>
      <c r="QF474">
        <v>5.1999999999999998E-2</v>
      </c>
      <c r="QG474">
        <v>5.9200000000000003E-2</v>
      </c>
      <c r="QH474">
        <v>5.79E-2</v>
      </c>
      <c r="QI474">
        <v>5.8099999999999999E-2</v>
      </c>
      <c r="QJ474">
        <v>0.2084</v>
      </c>
      <c r="QK474">
        <v>5.4800000000000001E-2</v>
      </c>
      <c r="QL474">
        <v>5.5399999999999998E-2</v>
      </c>
      <c r="QM474">
        <v>5.7200000000000001E-2</v>
      </c>
      <c r="QN474">
        <v>6.9699999999999998E-2</v>
      </c>
      <c r="QO474">
        <v>5.6899999999999999E-2</v>
      </c>
      <c r="QP474">
        <v>6.5000000000000002E-2</v>
      </c>
      <c r="QQ474">
        <v>7.9200000000000007E-2</v>
      </c>
      <c r="QR474">
        <v>7.9299999999999995E-2</v>
      </c>
      <c r="QS474">
        <v>5.8799999999999998E-2</v>
      </c>
      <c r="QT474">
        <v>9.06E-2</v>
      </c>
      <c r="QU474">
        <v>6.9800000000000001E-2</v>
      </c>
      <c r="QV474">
        <v>5.1999999999999998E-2</v>
      </c>
      <c r="QW474">
        <v>5.8200000000000002E-2</v>
      </c>
      <c r="QX474">
        <v>8.1500000000000003E-2</v>
      </c>
      <c r="QY474">
        <v>0.13739999999999999</v>
      </c>
      <c r="QZ474">
        <v>5.4300000000000001E-2</v>
      </c>
      <c r="RA474">
        <v>0.10349999999999999</v>
      </c>
      <c r="RB474">
        <v>0.12559999999999999</v>
      </c>
      <c r="RC474">
        <v>5.8999999999999997E-2</v>
      </c>
      <c r="RD474">
        <v>5.62E-2</v>
      </c>
      <c r="RE474">
        <v>5.0299999999999997E-2</v>
      </c>
      <c r="RF474">
        <v>0.19819999999999999</v>
      </c>
      <c r="RG474">
        <v>6.6699999999999995E-2</v>
      </c>
      <c r="RH474">
        <v>5.8000000000000003E-2</v>
      </c>
      <c r="RI474">
        <v>5.67E-2</v>
      </c>
      <c r="RJ474">
        <v>5.8299999999999998E-2</v>
      </c>
      <c r="RK474">
        <v>5.9799999999999999E-2</v>
      </c>
      <c r="RL474">
        <v>5.62E-2</v>
      </c>
      <c r="RM474">
        <v>8.3900000000000002E-2</v>
      </c>
      <c r="RN474">
        <v>5.4899999999999997E-2</v>
      </c>
      <c r="RO474">
        <v>6.2799999999999995E-2</v>
      </c>
      <c r="RP474">
        <v>5.9700000000000003E-2</v>
      </c>
      <c r="RQ474">
        <v>0.14749999999999999</v>
      </c>
      <c r="RR474">
        <v>5.4699999999999999E-2</v>
      </c>
      <c r="RS474">
        <v>5.8799999999999998E-2</v>
      </c>
      <c r="RT474">
        <v>5.2299999999999999E-2</v>
      </c>
      <c r="RU474">
        <v>9.6699999999999994E-2</v>
      </c>
      <c r="RV474">
        <v>5.4399999999999997E-2</v>
      </c>
      <c r="RW474">
        <v>5.6800000000000003E-2</v>
      </c>
      <c r="RX474">
        <v>5.7099999999999998E-2</v>
      </c>
      <c r="RY474">
        <v>5.4600000000000003E-2</v>
      </c>
      <c r="RZ474">
        <v>5.9499999999999997E-2</v>
      </c>
      <c r="SA474">
        <v>6.1600000000000002E-2</v>
      </c>
      <c r="SB474">
        <v>5.1499999999999997E-2</v>
      </c>
      <c r="SC474">
        <v>5.3499999999999999E-2</v>
      </c>
      <c r="SD474">
        <v>6.2300000000000001E-2</v>
      </c>
      <c r="SE474">
        <v>9.1399999999999995E-2</v>
      </c>
      <c r="SF474">
        <v>7.51E-2</v>
      </c>
      <c r="SG474">
        <v>6.3600000000000004E-2</v>
      </c>
      <c r="SH474">
        <v>5.2900000000000003E-2</v>
      </c>
      <c r="SI474">
        <v>7.0099999999999996E-2</v>
      </c>
      <c r="SJ474">
        <v>5.2999999999999999E-2</v>
      </c>
      <c r="SK474">
        <v>5.3400000000000003E-2</v>
      </c>
      <c r="SL474">
        <v>7.2099999999999997E-2</v>
      </c>
      <c r="SM474">
        <v>6.0499999999999998E-2</v>
      </c>
      <c r="SN474">
        <v>6.9199999999999998E-2</v>
      </c>
      <c r="SO474">
        <v>6.1499999999999999E-2</v>
      </c>
      <c r="SP474">
        <v>5.8500000000000003E-2</v>
      </c>
      <c r="SQ474">
        <v>6.6799999999999998E-2</v>
      </c>
      <c r="SR474">
        <v>5.79E-2</v>
      </c>
      <c r="SS474">
        <v>5.2499999999999998E-2</v>
      </c>
      <c r="ST474">
        <v>9.3200000000000005E-2</v>
      </c>
      <c r="SU474">
        <v>7.1400000000000005E-2</v>
      </c>
      <c r="SV474">
        <v>6.2199999999999998E-2</v>
      </c>
      <c r="SW474">
        <v>5.5199999999999999E-2</v>
      </c>
      <c r="SX474">
        <v>5.4899999999999997E-2</v>
      </c>
      <c r="SY474">
        <v>5.2999999999999999E-2</v>
      </c>
      <c r="SZ474">
        <v>5.28E-2</v>
      </c>
      <c r="TA474">
        <v>5.6399999999999999E-2</v>
      </c>
      <c r="TB474">
        <v>5.6500000000000002E-2</v>
      </c>
      <c r="TC474">
        <v>6.3E-2</v>
      </c>
      <c r="TD474">
        <v>5.4699999999999999E-2</v>
      </c>
      <c r="TE474">
        <v>5.4300000000000001E-2</v>
      </c>
      <c r="TF474">
        <v>0.1497</v>
      </c>
      <c r="TG474">
        <v>5.9900000000000002E-2</v>
      </c>
      <c r="TH474">
        <v>5.3800000000000001E-2</v>
      </c>
      <c r="TI474">
        <v>7.0300000000000001E-2</v>
      </c>
      <c r="TJ474">
        <v>5.8700000000000002E-2</v>
      </c>
      <c r="TK474">
        <v>6.7400000000000002E-2</v>
      </c>
      <c r="TL474">
        <v>7.0199999999999999E-2</v>
      </c>
      <c r="TM474">
        <v>7.3099999999999998E-2</v>
      </c>
      <c r="TN474">
        <v>6.9900000000000004E-2</v>
      </c>
      <c r="TO474">
        <v>7.1400000000000005E-2</v>
      </c>
      <c r="TP474">
        <v>7.1199999999999999E-2</v>
      </c>
      <c r="TQ474">
        <v>6.0499999999999998E-2</v>
      </c>
      <c r="TR474">
        <v>6.3399999999999998E-2</v>
      </c>
      <c r="TS474">
        <v>0.13439999999999999</v>
      </c>
      <c r="TT474">
        <v>7.1999999999999995E-2</v>
      </c>
      <c r="TU474">
        <v>7.3499999999999996E-2</v>
      </c>
      <c r="TV474">
        <v>6.08E-2</v>
      </c>
      <c r="TW474">
        <v>6.0699999999999997E-2</v>
      </c>
      <c r="TX474">
        <v>5.9900000000000002E-2</v>
      </c>
      <c r="TY474">
        <v>6.5500000000000003E-2</v>
      </c>
      <c r="TZ474">
        <v>0.1201</v>
      </c>
      <c r="UA474">
        <v>6.0400000000000002E-2</v>
      </c>
      <c r="UB474">
        <v>0.1143</v>
      </c>
      <c r="UC474">
        <v>6.8599999999999994E-2</v>
      </c>
      <c r="UD474">
        <v>6.3600000000000004E-2</v>
      </c>
      <c r="UE474">
        <v>7.9899999999999999E-2</v>
      </c>
      <c r="UF474">
        <v>6.6500000000000004E-2</v>
      </c>
      <c r="UG474">
        <v>6.6100000000000006E-2</v>
      </c>
      <c r="UH474">
        <v>6.2199999999999998E-2</v>
      </c>
      <c r="UI474">
        <v>6.8699999999999997E-2</v>
      </c>
      <c r="UJ474">
        <v>6.5699999999999995E-2</v>
      </c>
      <c r="UK474">
        <v>6.2E-2</v>
      </c>
      <c r="UL474">
        <v>5.8200000000000002E-2</v>
      </c>
      <c r="UM474">
        <v>6.2600000000000003E-2</v>
      </c>
      <c r="UN474">
        <v>6.1699999999999998E-2</v>
      </c>
      <c r="UO474">
        <v>6.2199999999999998E-2</v>
      </c>
      <c r="UP474">
        <v>5.3800000000000001E-2</v>
      </c>
      <c r="UQ474">
        <v>6.0999999999999999E-2</v>
      </c>
      <c r="UR474">
        <v>5.6399999999999999E-2</v>
      </c>
      <c r="US474">
        <v>7.3200000000000001E-2</v>
      </c>
      <c r="UT474">
        <v>6.8400000000000002E-2</v>
      </c>
      <c r="UU474">
        <v>6.3299999999999995E-2</v>
      </c>
      <c r="UV474">
        <v>5.57E-2</v>
      </c>
      <c r="UW474">
        <v>6.13E-2</v>
      </c>
      <c r="UX474">
        <v>5.8599999999999999E-2</v>
      </c>
      <c r="UY474">
        <v>5.9299999999999999E-2</v>
      </c>
      <c r="UZ474">
        <v>5.8700000000000002E-2</v>
      </c>
      <c r="VA474">
        <v>7.2900000000000006E-2</v>
      </c>
      <c r="VB474">
        <v>5.96E-2</v>
      </c>
      <c r="VC474">
        <v>6.08E-2</v>
      </c>
      <c r="VD474">
        <v>0.12239999999999999</v>
      </c>
      <c r="VE474">
        <v>6.0199999999999997E-2</v>
      </c>
      <c r="VF474">
        <v>5.5800000000000002E-2</v>
      </c>
      <c r="VG474">
        <v>5.8099999999999999E-2</v>
      </c>
      <c r="VH474">
        <v>7.1999999999999995E-2</v>
      </c>
      <c r="VI474">
        <v>7.1199999999999999E-2</v>
      </c>
      <c r="VJ474">
        <v>5.4699999999999999E-2</v>
      </c>
      <c r="VK474">
        <v>5.6099999999999997E-2</v>
      </c>
      <c r="VL474">
        <v>5.7599999999999998E-2</v>
      </c>
      <c r="VM474">
        <v>6.0400000000000002E-2</v>
      </c>
      <c r="VN474">
        <v>5.57E-2</v>
      </c>
      <c r="VO474">
        <v>5.3800000000000001E-2</v>
      </c>
      <c r="VP474">
        <v>6.0199999999999997E-2</v>
      </c>
      <c r="VQ474">
        <v>5.3199999999999997E-2</v>
      </c>
      <c r="VR474">
        <v>5.1700000000000003E-2</v>
      </c>
      <c r="VS474">
        <v>6.2300000000000001E-2</v>
      </c>
      <c r="VT474">
        <v>5.3199999999999997E-2</v>
      </c>
      <c r="VU474">
        <v>5.4100000000000002E-2</v>
      </c>
      <c r="VV474">
        <v>5.2699999999999997E-2</v>
      </c>
      <c r="VW474">
        <v>5.4100000000000002E-2</v>
      </c>
      <c r="VX474">
        <v>7.1099999999999997E-2</v>
      </c>
      <c r="VY474">
        <v>5.3400000000000003E-2</v>
      </c>
      <c r="VZ474">
        <v>4.9700000000000001E-2</v>
      </c>
      <c r="WA474">
        <v>5.3100000000000001E-2</v>
      </c>
      <c r="WB474">
        <v>5.0099999999999999E-2</v>
      </c>
      <c r="WC474">
        <v>5.2200000000000003E-2</v>
      </c>
      <c r="WD474">
        <v>5.8500000000000003E-2</v>
      </c>
      <c r="WE474">
        <v>4.8599999999999997E-2</v>
      </c>
      <c r="WF474">
        <v>0.81479999999999997</v>
      </c>
      <c r="WG474">
        <v>0.13070000000000001</v>
      </c>
      <c r="WH474">
        <v>0.61029999999999995</v>
      </c>
      <c r="WI474">
        <v>6.2600000000000003E-2</v>
      </c>
      <c r="WJ474">
        <v>5.3800000000000001E-2</v>
      </c>
      <c r="WK474">
        <v>5.8299999999999998E-2</v>
      </c>
      <c r="WL474">
        <v>5.2200000000000003E-2</v>
      </c>
      <c r="WM474">
        <v>6.0600000000000001E-2</v>
      </c>
      <c r="WN474">
        <v>0.52139999999999997</v>
      </c>
      <c r="WO474">
        <v>6.1600000000000002E-2</v>
      </c>
      <c r="WP474">
        <v>6.5000000000000002E-2</v>
      </c>
      <c r="WQ474">
        <v>5.7200000000000001E-2</v>
      </c>
      <c r="WR474">
        <v>5.4600000000000003E-2</v>
      </c>
      <c r="WS474">
        <v>5.9299999999999999E-2</v>
      </c>
      <c r="WT474">
        <v>0.18490000000000001</v>
      </c>
      <c r="WU474">
        <v>6.8099999999999994E-2</v>
      </c>
      <c r="WV474">
        <v>5.2900000000000003E-2</v>
      </c>
      <c r="WW474">
        <v>7.7700000000000005E-2</v>
      </c>
      <c r="WX474">
        <v>5.45E-2</v>
      </c>
      <c r="WY474">
        <v>6.2399999999999997E-2</v>
      </c>
      <c r="WZ474">
        <v>6.2300000000000001E-2</v>
      </c>
      <c r="XA474">
        <v>6.7599999999999993E-2</v>
      </c>
      <c r="XB474">
        <v>7.9500000000000001E-2</v>
      </c>
      <c r="XC474">
        <v>5.6300000000000003E-2</v>
      </c>
      <c r="XD474">
        <v>5.9799999999999999E-2</v>
      </c>
      <c r="XE474">
        <v>6.0199999999999997E-2</v>
      </c>
      <c r="XF474">
        <v>5.8500000000000003E-2</v>
      </c>
      <c r="XG474">
        <v>4.9000000000000002E-2</v>
      </c>
      <c r="XH474">
        <v>0.06</v>
      </c>
    </row>
    <row r="475" spans="1:632" x14ac:dyDescent="0.35">
      <c r="A475" t="s">
        <v>2925</v>
      </c>
      <c r="B475">
        <v>8.8900000000000007E-2</v>
      </c>
      <c r="C475">
        <v>0.27910000000000001</v>
      </c>
      <c r="D475">
        <v>0.10290000000000001</v>
      </c>
      <c r="E475">
        <v>6.6699999999999995E-2</v>
      </c>
      <c r="F475">
        <v>9.2899999999999996E-2</v>
      </c>
      <c r="G475">
        <v>8.2199999999999995E-2</v>
      </c>
      <c r="H475">
        <v>1.0267999999999999</v>
      </c>
      <c r="I475">
        <v>9.5600000000000004E-2</v>
      </c>
      <c r="J475">
        <v>6.6799999999999998E-2</v>
      </c>
      <c r="K475">
        <v>6.4500000000000002E-2</v>
      </c>
      <c r="L475">
        <v>6.1800000000000001E-2</v>
      </c>
      <c r="M475">
        <v>6.3200000000000006E-2</v>
      </c>
      <c r="N475">
        <v>0.18679999999999999</v>
      </c>
      <c r="O475">
        <v>5.7200000000000001E-2</v>
      </c>
      <c r="P475">
        <v>8.1000000000000003E-2</v>
      </c>
      <c r="Q475">
        <v>5.3499999999999999E-2</v>
      </c>
      <c r="R475">
        <v>0.1908</v>
      </c>
      <c r="S475">
        <v>0.79400000000000004</v>
      </c>
      <c r="T475">
        <v>5.0700000000000002E-2</v>
      </c>
      <c r="U475">
        <v>5.2999999999999999E-2</v>
      </c>
      <c r="V475">
        <v>5.3699999999999998E-2</v>
      </c>
      <c r="W475">
        <v>6.25E-2</v>
      </c>
      <c r="X475">
        <v>0.18010000000000001</v>
      </c>
      <c r="Y475">
        <v>6.9400000000000003E-2</v>
      </c>
      <c r="Z475">
        <v>5.4399999999999997E-2</v>
      </c>
      <c r="AA475">
        <v>1.4923</v>
      </c>
      <c r="AB475">
        <v>0.13150000000000001</v>
      </c>
      <c r="AC475">
        <v>0.1346</v>
      </c>
      <c r="AD475">
        <v>4.82E-2</v>
      </c>
      <c r="AE475">
        <v>7.3400000000000007E-2</v>
      </c>
      <c r="AF475">
        <v>1.2446999999999999</v>
      </c>
      <c r="AG475">
        <v>5.8400000000000001E-2</v>
      </c>
      <c r="AH475">
        <v>0.2036</v>
      </c>
      <c r="AI475">
        <v>5.1700000000000003E-2</v>
      </c>
      <c r="AJ475">
        <v>0.1409</v>
      </c>
      <c r="AK475">
        <v>6.3200000000000006E-2</v>
      </c>
      <c r="AL475">
        <v>5.2900000000000003E-2</v>
      </c>
      <c r="AM475">
        <v>6.7199999999999996E-2</v>
      </c>
      <c r="AN475">
        <v>7.0599999999999996E-2</v>
      </c>
      <c r="AO475">
        <v>0.1018</v>
      </c>
      <c r="AP475">
        <v>8.2900000000000001E-2</v>
      </c>
      <c r="AQ475">
        <v>5.1700000000000003E-2</v>
      </c>
      <c r="AR475">
        <v>0.1128</v>
      </c>
      <c r="AS475">
        <v>4.9299999999999997E-2</v>
      </c>
      <c r="AT475">
        <v>7.0900000000000005E-2</v>
      </c>
      <c r="AU475">
        <v>5.8799999999999998E-2</v>
      </c>
      <c r="AV475">
        <v>5.1900000000000002E-2</v>
      </c>
      <c r="AW475">
        <v>6.54E-2</v>
      </c>
      <c r="AX475">
        <v>6.6699999999999995E-2</v>
      </c>
      <c r="AY475">
        <v>6.9400000000000003E-2</v>
      </c>
      <c r="AZ475">
        <v>9.7199999999999995E-2</v>
      </c>
      <c r="BA475">
        <v>5.8500000000000003E-2</v>
      </c>
      <c r="BB475">
        <v>9.3700000000000006E-2</v>
      </c>
      <c r="BC475">
        <v>6.3399999999999998E-2</v>
      </c>
      <c r="BD475">
        <v>5.9400000000000001E-2</v>
      </c>
      <c r="BE475">
        <v>6.0699999999999997E-2</v>
      </c>
      <c r="BF475">
        <v>5.3400000000000003E-2</v>
      </c>
      <c r="BG475">
        <v>0.1067</v>
      </c>
      <c r="BH475">
        <v>5.6500000000000002E-2</v>
      </c>
      <c r="BI475">
        <v>5.7799999999999997E-2</v>
      </c>
      <c r="BJ475">
        <v>5.4399999999999997E-2</v>
      </c>
      <c r="BK475">
        <v>0.20050000000000001</v>
      </c>
      <c r="BL475">
        <v>5.67E-2</v>
      </c>
      <c r="BM475">
        <v>0.37230000000000002</v>
      </c>
      <c r="BN475">
        <v>5.3400000000000003E-2</v>
      </c>
      <c r="BO475">
        <v>6.54E-2</v>
      </c>
      <c r="BP475">
        <v>5.9700000000000003E-2</v>
      </c>
      <c r="BQ475">
        <v>5.62E-2</v>
      </c>
      <c r="BR475">
        <v>6.54E-2</v>
      </c>
      <c r="BS475">
        <v>7.4200000000000002E-2</v>
      </c>
      <c r="BT475">
        <v>1.0499000000000001</v>
      </c>
      <c r="BU475">
        <v>0.19350000000000001</v>
      </c>
      <c r="BV475">
        <v>0.59889999999999999</v>
      </c>
      <c r="BW475">
        <v>0.128</v>
      </c>
      <c r="BX475">
        <v>7.8299999999999995E-2</v>
      </c>
      <c r="BY475">
        <v>6.8400000000000002E-2</v>
      </c>
      <c r="BZ475">
        <v>7.8299999999999995E-2</v>
      </c>
      <c r="CA475">
        <v>0.1</v>
      </c>
      <c r="CB475">
        <v>9.3700000000000006E-2</v>
      </c>
      <c r="CC475">
        <v>0.2326</v>
      </c>
      <c r="CD475">
        <v>5.5E-2</v>
      </c>
      <c r="CE475">
        <v>6.7799999999999999E-2</v>
      </c>
      <c r="CF475">
        <v>7.8299999999999995E-2</v>
      </c>
      <c r="CG475">
        <v>0.27750000000000002</v>
      </c>
      <c r="CH475">
        <v>0.19309999999999999</v>
      </c>
      <c r="CI475">
        <v>0.2034</v>
      </c>
      <c r="CJ475">
        <v>6.3299999999999995E-2</v>
      </c>
      <c r="CK475">
        <v>0.19259999999999999</v>
      </c>
      <c r="CL475">
        <v>0.1094</v>
      </c>
      <c r="CM475">
        <v>0.25850000000000001</v>
      </c>
      <c r="CN475">
        <v>6.0199999999999997E-2</v>
      </c>
      <c r="CO475">
        <v>0.17130000000000001</v>
      </c>
      <c r="CP475">
        <v>6.3399999999999998E-2</v>
      </c>
      <c r="CQ475">
        <v>0.29010000000000002</v>
      </c>
      <c r="CR475">
        <v>6.2799999999999995E-2</v>
      </c>
      <c r="CS475">
        <v>0.109</v>
      </c>
      <c r="CT475">
        <v>5.8000000000000003E-2</v>
      </c>
      <c r="CU475">
        <v>5.28E-2</v>
      </c>
      <c r="CV475">
        <v>6.0499999999999998E-2</v>
      </c>
      <c r="CW475">
        <v>5.11E-2</v>
      </c>
      <c r="CX475">
        <v>4.41E-2</v>
      </c>
      <c r="CY475">
        <v>6.1699999999999998E-2</v>
      </c>
      <c r="CZ475">
        <v>0.55630000000000002</v>
      </c>
      <c r="DA475">
        <v>0.39789999999999998</v>
      </c>
      <c r="DB475">
        <v>0.1268</v>
      </c>
      <c r="DC475">
        <v>6.1199999999999997E-2</v>
      </c>
      <c r="DD475">
        <v>0.1055</v>
      </c>
      <c r="DE475">
        <v>6.4100000000000004E-2</v>
      </c>
      <c r="DF475">
        <v>8.0299999999999996E-2</v>
      </c>
      <c r="DG475">
        <v>8.2699999999999996E-2</v>
      </c>
      <c r="DH475">
        <v>6.3899999999999998E-2</v>
      </c>
      <c r="DI475">
        <v>6.2399999999999997E-2</v>
      </c>
      <c r="DJ475">
        <v>5.6800000000000003E-2</v>
      </c>
      <c r="DK475">
        <v>0.1537</v>
      </c>
      <c r="DL475">
        <v>9.9400000000000002E-2</v>
      </c>
      <c r="DM475">
        <v>6.0900000000000003E-2</v>
      </c>
      <c r="DN475">
        <v>5.5E-2</v>
      </c>
      <c r="DO475">
        <v>5.6099999999999997E-2</v>
      </c>
      <c r="DP475">
        <v>5.04E-2</v>
      </c>
      <c r="DQ475">
        <v>5.9799999999999999E-2</v>
      </c>
      <c r="DR475">
        <v>4.7300000000000002E-2</v>
      </c>
      <c r="DS475">
        <v>7.4700000000000003E-2</v>
      </c>
      <c r="DT475">
        <v>5.4399999999999997E-2</v>
      </c>
      <c r="DU475">
        <v>5.0200000000000002E-2</v>
      </c>
      <c r="DV475">
        <v>6.5299999999999997E-2</v>
      </c>
      <c r="DW475">
        <v>5.5899999999999998E-2</v>
      </c>
      <c r="DX475">
        <v>4.9399999999999999E-2</v>
      </c>
      <c r="DY475">
        <v>6.4600000000000005E-2</v>
      </c>
      <c r="DZ475">
        <v>0.76429999999999998</v>
      </c>
      <c r="EA475">
        <v>0.17399999999999999</v>
      </c>
      <c r="EB475">
        <v>5.28E-2</v>
      </c>
      <c r="EC475">
        <v>5.62E-2</v>
      </c>
      <c r="ED475">
        <v>5.1400000000000001E-2</v>
      </c>
      <c r="EE475">
        <v>4.8599999999999997E-2</v>
      </c>
      <c r="EF475">
        <v>0.19120000000000001</v>
      </c>
      <c r="EG475">
        <v>6.5100000000000005E-2</v>
      </c>
      <c r="EH475">
        <v>0.42509999999999998</v>
      </c>
      <c r="EI475">
        <v>0.26679999999999998</v>
      </c>
      <c r="EJ475">
        <v>0.31540000000000001</v>
      </c>
      <c r="EK475">
        <v>7.4700000000000003E-2</v>
      </c>
      <c r="EL475">
        <v>5.57E-2</v>
      </c>
      <c r="EM475">
        <v>0.2351</v>
      </c>
      <c r="EN475">
        <v>0.35270000000000001</v>
      </c>
      <c r="EO475">
        <v>4.87E-2</v>
      </c>
      <c r="EP475">
        <v>5.9900000000000002E-2</v>
      </c>
      <c r="EQ475">
        <v>6.9800000000000001E-2</v>
      </c>
      <c r="ER475">
        <v>0.69650000000000001</v>
      </c>
      <c r="ES475">
        <v>5.8799999999999998E-2</v>
      </c>
      <c r="ET475">
        <v>5.5800000000000002E-2</v>
      </c>
      <c r="EU475">
        <v>0.371</v>
      </c>
      <c r="EV475">
        <v>6.1600000000000002E-2</v>
      </c>
      <c r="EW475">
        <v>6.0199999999999997E-2</v>
      </c>
      <c r="EX475">
        <v>0.82250000000000001</v>
      </c>
      <c r="EY475">
        <v>0.311</v>
      </c>
      <c r="EZ475">
        <v>7.0400000000000004E-2</v>
      </c>
      <c r="FA475">
        <v>0.1017</v>
      </c>
      <c r="FB475">
        <v>0.122</v>
      </c>
      <c r="FC475">
        <v>0.1079</v>
      </c>
      <c r="FD475">
        <v>5.3699999999999998E-2</v>
      </c>
      <c r="FE475">
        <v>0.1174</v>
      </c>
      <c r="FF475">
        <v>0.1086</v>
      </c>
      <c r="FG475">
        <v>9.11E-2</v>
      </c>
      <c r="FH475">
        <v>0.85370000000000001</v>
      </c>
      <c r="FI475">
        <v>0.1205</v>
      </c>
      <c r="FJ475">
        <v>0.11990000000000001</v>
      </c>
      <c r="FK475">
        <v>9.6699999999999994E-2</v>
      </c>
      <c r="FL475">
        <v>5.62E-2</v>
      </c>
      <c r="FM475">
        <v>1.4883999999999999</v>
      </c>
      <c r="FN475">
        <v>0.13769999999999999</v>
      </c>
      <c r="FO475">
        <v>6.3200000000000006E-2</v>
      </c>
      <c r="FP475">
        <v>8.8700000000000001E-2</v>
      </c>
      <c r="FQ475">
        <v>0.11169999999999999</v>
      </c>
      <c r="FR475">
        <v>8.9200000000000002E-2</v>
      </c>
      <c r="FS475">
        <v>6.9199999999999998E-2</v>
      </c>
      <c r="FT475">
        <v>7.5399999999999995E-2</v>
      </c>
      <c r="FU475">
        <v>5.3699999999999998E-2</v>
      </c>
      <c r="FV475">
        <v>5.9400000000000001E-2</v>
      </c>
      <c r="FW475">
        <v>0.17549999999999999</v>
      </c>
      <c r="FX475">
        <v>7.1300000000000002E-2</v>
      </c>
      <c r="FY475">
        <v>0.26419999999999999</v>
      </c>
      <c r="FZ475">
        <v>0.24229999999999999</v>
      </c>
      <c r="GA475">
        <v>7.9100000000000004E-2</v>
      </c>
      <c r="GB475">
        <v>0.18190000000000001</v>
      </c>
      <c r="GC475">
        <v>8.2699999999999996E-2</v>
      </c>
      <c r="GD475">
        <v>0.32879999999999998</v>
      </c>
      <c r="GE475">
        <v>5.0999999999999997E-2</v>
      </c>
      <c r="GF475">
        <v>1.1961999999999999</v>
      </c>
      <c r="GG475">
        <v>0.15509999999999999</v>
      </c>
      <c r="GH475">
        <v>0.14710000000000001</v>
      </c>
      <c r="GI475">
        <v>0.53100000000000003</v>
      </c>
      <c r="GJ475">
        <v>0.69120000000000004</v>
      </c>
      <c r="GK475">
        <v>0.47370000000000001</v>
      </c>
      <c r="GL475">
        <v>5.7299999999999997E-2</v>
      </c>
      <c r="GM475">
        <v>5.0200000000000002E-2</v>
      </c>
      <c r="GN475">
        <v>1.1035999999999999</v>
      </c>
      <c r="GO475">
        <v>0.60019999999999996</v>
      </c>
      <c r="GP475">
        <v>0.48470000000000002</v>
      </c>
      <c r="GQ475">
        <v>5.7599999999999998E-2</v>
      </c>
      <c r="GR475">
        <v>0.74870000000000003</v>
      </c>
      <c r="GS475">
        <v>0.1139</v>
      </c>
      <c r="GT475">
        <v>0.31359999999999999</v>
      </c>
      <c r="GU475">
        <v>5.3400000000000003E-2</v>
      </c>
      <c r="GV475">
        <v>9.9900000000000003E-2</v>
      </c>
      <c r="GW475">
        <v>0.3851</v>
      </c>
      <c r="GX475">
        <v>7.4899999999999994E-2</v>
      </c>
      <c r="GY475">
        <v>5.9499999999999997E-2</v>
      </c>
      <c r="GZ475">
        <v>4.6199999999999998E-2</v>
      </c>
      <c r="HA475">
        <v>1.1126</v>
      </c>
      <c r="HB475">
        <v>0.1191</v>
      </c>
      <c r="HC475">
        <v>5.1200000000000002E-2</v>
      </c>
      <c r="HD475">
        <v>6.1400000000000003E-2</v>
      </c>
      <c r="HE475">
        <v>7.9399999999999998E-2</v>
      </c>
      <c r="HF475">
        <v>0.24729999999999999</v>
      </c>
      <c r="HG475">
        <v>5.28E-2</v>
      </c>
      <c r="HH475">
        <v>6.1600000000000002E-2</v>
      </c>
      <c r="HI475">
        <v>5.2400000000000002E-2</v>
      </c>
      <c r="HJ475">
        <v>1.2504999999999999</v>
      </c>
      <c r="HK475">
        <v>5.6399999999999999E-2</v>
      </c>
      <c r="HL475">
        <v>1.0589</v>
      </c>
      <c r="HM475">
        <v>0.11899999999999999</v>
      </c>
      <c r="HN475">
        <v>5.67E-2</v>
      </c>
      <c r="HO475">
        <v>0.66759999999999997</v>
      </c>
      <c r="HP475">
        <v>6.0999999999999999E-2</v>
      </c>
      <c r="HQ475">
        <v>0.23749999999999999</v>
      </c>
      <c r="HR475">
        <v>0.159</v>
      </c>
      <c r="HS475">
        <v>6.4399999999999999E-2</v>
      </c>
      <c r="HT475">
        <v>5.0599999999999999E-2</v>
      </c>
      <c r="HU475">
        <v>8.5900000000000004E-2</v>
      </c>
      <c r="HV475">
        <v>1.5584</v>
      </c>
      <c r="HW475">
        <v>5.3199999999999997E-2</v>
      </c>
      <c r="HX475">
        <v>7.5999999999999998E-2</v>
      </c>
      <c r="HY475">
        <v>0.33300000000000002</v>
      </c>
      <c r="HZ475">
        <v>0.17860000000000001</v>
      </c>
      <c r="IA475">
        <v>5.33E-2</v>
      </c>
      <c r="IB475">
        <v>0.16289999999999999</v>
      </c>
      <c r="IC475">
        <v>4.8599999999999997E-2</v>
      </c>
      <c r="ID475">
        <v>0.22670000000000001</v>
      </c>
      <c r="IE475">
        <v>6.8699999999999997E-2</v>
      </c>
      <c r="IF475">
        <v>0.55720000000000003</v>
      </c>
      <c r="IG475">
        <v>8.9099999999999999E-2</v>
      </c>
      <c r="IH475">
        <v>8.3000000000000004E-2</v>
      </c>
      <c r="II475">
        <v>6.1199999999999997E-2</v>
      </c>
      <c r="IJ475">
        <v>6.3100000000000003E-2</v>
      </c>
      <c r="IK475">
        <v>1.2189000000000001</v>
      </c>
      <c r="IL475">
        <v>0.88590000000000002</v>
      </c>
      <c r="IM475">
        <v>0.21540000000000001</v>
      </c>
      <c r="IN475">
        <v>0.40510000000000002</v>
      </c>
      <c r="IO475">
        <v>6.8199999999999997E-2</v>
      </c>
      <c r="IP475">
        <v>6.9500000000000006E-2</v>
      </c>
      <c r="IQ475">
        <v>0.1298</v>
      </c>
      <c r="IR475">
        <v>7.2099999999999997E-2</v>
      </c>
      <c r="IS475">
        <v>5.1999999999999998E-2</v>
      </c>
      <c r="IT475">
        <v>5.3400000000000003E-2</v>
      </c>
      <c r="IU475">
        <v>7.1199999999999999E-2</v>
      </c>
      <c r="IV475">
        <v>0.14829999999999999</v>
      </c>
      <c r="IW475">
        <v>5.21E-2</v>
      </c>
      <c r="IX475">
        <v>5.1799999999999999E-2</v>
      </c>
      <c r="IY475">
        <v>0.72240000000000004</v>
      </c>
      <c r="IZ475">
        <v>5.3199999999999997E-2</v>
      </c>
      <c r="JA475">
        <v>0.875</v>
      </c>
      <c r="JB475">
        <v>8.9499999999999996E-2</v>
      </c>
      <c r="JC475">
        <v>0.36799999999999999</v>
      </c>
      <c r="JD475">
        <v>6.1400000000000003E-2</v>
      </c>
      <c r="JE475">
        <v>5.5599999999999997E-2</v>
      </c>
      <c r="JF475">
        <v>0.69669999999999999</v>
      </c>
      <c r="JG475">
        <v>0.1081</v>
      </c>
      <c r="JH475">
        <v>5.5599999999999997E-2</v>
      </c>
      <c r="JI475">
        <v>6.93E-2</v>
      </c>
      <c r="JJ475">
        <v>0.77529999999999999</v>
      </c>
      <c r="JK475">
        <v>5.4300000000000001E-2</v>
      </c>
      <c r="JL475">
        <v>5.9299999999999999E-2</v>
      </c>
      <c r="JM475">
        <v>9.5600000000000004E-2</v>
      </c>
      <c r="JN475">
        <v>0.29289999999999999</v>
      </c>
      <c r="JO475">
        <v>0.59799999999999998</v>
      </c>
      <c r="JP475">
        <v>0.45440000000000003</v>
      </c>
      <c r="JQ475">
        <v>0.51949999999999996</v>
      </c>
      <c r="JR475">
        <v>1.0772999999999999</v>
      </c>
      <c r="JS475">
        <v>0.2208</v>
      </c>
      <c r="JT475">
        <v>5.3800000000000001E-2</v>
      </c>
      <c r="JU475">
        <v>0.12759999999999999</v>
      </c>
      <c r="JV475">
        <v>5.8599999999999999E-2</v>
      </c>
      <c r="JW475">
        <v>0.52359999999999995</v>
      </c>
      <c r="JX475">
        <v>0.1137</v>
      </c>
      <c r="JY475">
        <v>8.3799999999999999E-2</v>
      </c>
      <c r="JZ475">
        <v>5.5599999999999997E-2</v>
      </c>
      <c r="KA475">
        <v>5.5300000000000002E-2</v>
      </c>
      <c r="KB475">
        <v>0.11169999999999999</v>
      </c>
      <c r="KC475">
        <v>0.26650000000000001</v>
      </c>
      <c r="KD475">
        <v>5.45E-2</v>
      </c>
      <c r="KE475">
        <v>0.52780000000000005</v>
      </c>
      <c r="KF475">
        <v>5.5300000000000002E-2</v>
      </c>
      <c r="KG475">
        <v>0.16839999999999999</v>
      </c>
      <c r="KH475">
        <v>5.0299999999999997E-2</v>
      </c>
      <c r="KI475">
        <v>0.14330000000000001</v>
      </c>
      <c r="KJ475">
        <v>0.5181</v>
      </c>
      <c r="KK475">
        <v>5.04E-2</v>
      </c>
      <c r="KL475">
        <v>0.11559999999999999</v>
      </c>
      <c r="KM475">
        <v>4.7800000000000002E-2</v>
      </c>
      <c r="KN475">
        <v>0.1019</v>
      </c>
      <c r="KO475">
        <v>0.63319999999999999</v>
      </c>
      <c r="KP475">
        <v>8.4699999999999998E-2</v>
      </c>
      <c r="KQ475">
        <v>5.4100000000000002E-2</v>
      </c>
      <c r="KR475">
        <v>5.3999999999999999E-2</v>
      </c>
      <c r="KS475">
        <v>5.67E-2</v>
      </c>
      <c r="KT475">
        <v>0.12230000000000001</v>
      </c>
      <c r="KU475">
        <v>6.0999999999999999E-2</v>
      </c>
      <c r="KV475">
        <v>5.91E-2</v>
      </c>
      <c r="KW475">
        <v>0.1474</v>
      </c>
      <c r="KX475">
        <v>7.7899999999999997E-2</v>
      </c>
      <c r="KY475">
        <v>6.7199999999999996E-2</v>
      </c>
      <c r="KZ475">
        <v>5.4600000000000003E-2</v>
      </c>
      <c r="LA475">
        <v>7.5200000000000003E-2</v>
      </c>
      <c r="LB475">
        <v>6.6900000000000001E-2</v>
      </c>
      <c r="LC475">
        <v>8.4500000000000006E-2</v>
      </c>
      <c r="LD475">
        <v>6.5199999999999994E-2</v>
      </c>
      <c r="LE475">
        <v>7.2599999999999998E-2</v>
      </c>
      <c r="LF475">
        <v>5.5300000000000002E-2</v>
      </c>
      <c r="LG475">
        <v>5.7599999999999998E-2</v>
      </c>
      <c r="LH475">
        <v>7.4399999999999994E-2</v>
      </c>
      <c r="LI475">
        <v>0.66110000000000002</v>
      </c>
      <c r="LJ475">
        <v>4.8599999999999997E-2</v>
      </c>
      <c r="LK475">
        <v>5.0700000000000002E-2</v>
      </c>
      <c r="LL475">
        <v>0.1124</v>
      </c>
      <c r="LM475">
        <v>9.5000000000000001E-2</v>
      </c>
      <c r="LN475">
        <v>5.1299999999999998E-2</v>
      </c>
      <c r="LO475">
        <v>4.8300000000000003E-2</v>
      </c>
      <c r="LP475">
        <v>5.0599999999999999E-2</v>
      </c>
      <c r="LQ475">
        <v>2.3319000000000001</v>
      </c>
      <c r="LR475">
        <v>8.2900000000000001E-2</v>
      </c>
      <c r="LS475">
        <v>5.8799999999999998E-2</v>
      </c>
      <c r="LT475">
        <v>6.0100000000000001E-2</v>
      </c>
      <c r="LU475">
        <v>7.2099999999999997E-2</v>
      </c>
      <c r="LV475">
        <v>5.6000000000000001E-2</v>
      </c>
      <c r="LW475">
        <v>5.3999999999999999E-2</v>
      </c>
      <c r="LX475">
        <v>7.0699999999999999E-2</v>
      </c>
      <c r="LY475">
        <v>6.5199999999999994E-2</v>
      </c>
      <c r="LZ475">
        <v>0.13750000000000001</v>
      </c>
      <c r="MA475">
        <v>5.1700000000000003E-2</v>
      </c>
      <c r="MB475">
        <v>5.2600000000000001E-2</v>
      </c>
      <c r="MC475">
        <v>5.3999999999999999E-2</v>
      </c>
      <c r="MD475">
        <v>7.0099999999999996E-2</v>
      </c>
      <c r="ME475">
        <v>6.0499999999999998E-2</v>
      </c>
      <c r="MF475">
        <v>0.51500000000000001</v>
      </c>
      <c r="MG475">
        <v>0.1018</v>
      </c>
      <c r="MH475">
        <v>8.3699999999999997E-2</v>
      </c>
      <c r="MI475">
        <v>5.3499999999999999E-2</v>
      </c>
      <c r="MJ475">
        <v>6.4399999999999999E-2</v>
      </c>
      <c r="MK475">
        <v>7.2499999999999995E-2</v>
      </c>
      <c r="ML475">
        <v>8.2699999999999996E-2</v>
      </c>
      <c r="MM475">
        <v>5.7700000000000001E-2</v>
      </c>
      <c r="MN475">
        <v>6.6500000000000004E-2</v>
      </c>
      <c r="MO475">
        <v>0.22720000000000001</v>
      </c>
      <c r="MP475">
        <v>4.4400000000000002E-2</v>
      </c>
      <c r="MQ475">
        <v>6.8500000000000005E-2</v>
      </c>
      <c r="MR475">
        <v>4.9500000000000002E-2</v>
      </c>
      <c r="MS475">
        <v>5.28E-2</v>
      </c>
      <c r="MT475">
        <v>0.63639999999999997</v>
      </c>
      <c r="MU475">
        <v>0.1348</v>
      </c>
      <c r="MV475">
        <v>0.124</v>
      </c>
      <c r="MW475">
        <v>6.08E-2</v>
      </c>
      <c r="MX475">
        <v>0.98260000000000003</v>
      </c>
      <c r="MY475">
        <v>0.11559999999999999</v>
      </c>
      <c r="MZ475">
        <v>5.2299999999999999E-2</v>
      </c>
      <c r="NA475">
        <v>0.13439999999999999</v>
      </c>
      <c r="NB475">
        <v>1.0152000000000001</v>
      </c>
      <c r="NC475">
        <v>7.8600000000000003E-2</v>
      </c>
      <c r="ND475">
        <v>5.11E-2</v>
      </c>
      <c r="NE475">
        <v>6.3100000000000003E-2</v>
      </c>
      <c r="NF475">
        <v>5.3699999999999998E-2</v>
      </c>
      <c r="NG475">
        <v>5.74E-2</v>
      </c>
      <c r="NH475">
        <v>6.9599999999999995E-2</v>
      </c>
      <c r="NI475">
        <v>5.0999999999999997E-2</v>
      </c>
      <c r="NJ475">
        <v>8.14E-2</v>
      </c>
      <c r="NK475">
        <v>7.1099999999999997E-2</v>
      </c>
      <c r="NL475">
        <v>5.8099999999999999E-2</v>
      </c>
      <c r="NM475">
        <v>6.1100000000000002E-2</v>
      </c>
      <c r="NN475">
        <v>5.5199999999999999E-2</v>
      </c>
      <c r="NO475">
        <v>0.16689999999999999</v>
      </c>
      <c r="NP475">
        <v>0.91490000000000005</v>
      </c>
      <c r="NQ475">
        <v>5.0299999999999997E-2</v>
      </c>
      <c r="NR475">
        <v>0.3755</v>
      </c>
      <c r="NS475">
        <v>6.2E-2</v>
      </c>
      <c r="NT475">
        <v>0.67810000000000004</v>
      </c>
      <c r="NU475">
        <v>6.8599999999999994E-2</v>
      </c>
      <c r="NV475">
        <v>5.2299999999999999E-2</v>
      </c>
      <c r="NW475">
        <v>7.51E-2</v>
      </c>
      <c r="NX475">
        <v>6.4000000000000001E-2</v>
      </c>
      <c r="NY475">
        <v>0.1351</v>
      </c>
      <c r="NZ475">
        <v>0.58860000000000001</v>
      </c>
      <c r="OA475">
        <v>5.96E-2</v>
      </c>
      <c r="OB475">
        <v>0.35320000000000001</v>
      </c>
      <c r="OC475">
        <v>5.5100000000000003E-2</v>
      </c>
      <c r="OD475">
        <v>5.8200000000000002E-2</v>
      </c>
      <c r="OE475">
        <v>8.7300000000000003E-2</v>
      </c>
      <c r="OF475">
        <v>5.6800000000000003E-2</v>
      </c>
      <c r="OG475">
        <v>0.11990000000000001</v>
      </c>
      <c r="OH475">
        <v>0.28449999999999998</v>
      </c>
      <c r="OI475">
        <v>7.0900000000000005E-2</v>
      </c>
      <c r="OJ475">
        <v>5.3600000000000002E-2</v>
      </c>
      <c r="OK475">
        <v>0.12939999999999999</v>
      </c>
      <c r="OL475">
        <v>7.8399999999999997E-2</v>
      </c>
      <c r="OM475">
        <v>5.8999999999999997E-2</v>
      </c>
      <c r="ON475">
        <v>0.1229</v>
      </c>
      <c r="OO475">
        <v>6.7799999999999999E-2</v>
      </c>
      <c r="OP475">
        <v>6.25E-2</v>
      </c>
      <c r="OQ475">
        <v>5.2299999999999999E-2</v>
      </c>
      <c r="OR475">
        <v>5.2400000000000002E-2</v>
      </c>
      <c r="OS475">
        <v>0.27200000000000002</v>
      </c>
      <c r="OT475">
        <v>5.8299999999999998E-2</v>
      </c>
      <c r="OU475">
        <v>0.54769999999999996</v>
      </c>
      <c r="OV475">
        <v>0.1133</v>
      </c>
      <c r="OW475">
        <v>5.8099999999999999E-2</v>
      </c>
      <c r="OX475">
        <v>0.06</v>
      </c>
      <c r="OY475">
        <v>6.0400000000000002E-2</v>
      </c>
      <c r="OZ475">
        <v>5.2699999999999997E-2</v>
      </c>
      <c r="PA475">
        <v>1.2946</v>
      </c>
      <c r="PB475">
        <v>5.3199999999999997E-2</v>
      </c>
      <c r="PC475">
        <v>0.1245</v>
      </c>
      <c r="PD475">
        <v>6.1400000000000003E-2</v>
      </c>
      <c r="PE475">
        <v>6.5100000000000005E-2</v>
      </c>
      <c r="PF475">
        <v>5.45E-2</v>
      </c>
      <c r="PG475">
        <v>6.2399999999999997E-2</v>
      </c>
      <c r="PH475">
        <v>0.1116</v>
      </c>
      <c r="PI475">
        <v>8.7499999999999994E-2</v>
      </c>
      <c r="PJ475">
        <v>7.0099999999999996E-2</v>
      </c>
      <c r="PK475">
        <v>0.12509999999999999</v>
      </c>
      <c r="PL475">
        <v>6.25E-2</v>
      </c>
      <c r="PM475">
        <v>0.5595</v>
      </c>
      <c r="PN475">
        <v>6.1400000000000003E-2</v>
      </c>
      <c r="PO475">
        <v>8.5400000000000004E-2</v>
      </c>
      <c r="PP475">
        <v>5.3900000000000003E-2</v>
      </c>
      <c r="PQ475">
        <v>5.21E-2</v>
      </c>
      <c r="PR475">
        <v>5.7799999999999997E-2</v>
      </c>
      <c r="PS475">
        <v>6.54E-2</v>
      </c>
      <c r="PT475">
        <v>1.3446</v>
      </c>
      <c r="PU475">
        <v>5.91E-2</v>
      </c>
      <c r="PV475">
        <v>0.10829999999999999</v>
      </c>
      <c r="PW475">
        <v>8.2000000000000003E-2</v>
      </c>
      <c r="PX475">
        <v>0.65190000000000003</v>
      </c>
      <c r="PY475">
        <v>0.19470000000000001</v>
      </c>
      <c r="PZ475">
        <v>0.18870000000000001</v>
      </c>
      <c r="QA475">
        <v>4.9500000000000002E-2</v>
      </c>
      <c r="QB475">
        <v>0.42449999999999999</v>
      </c>
      <c r="QC475">
        <v>5.6000000000000001E-2</v>
      </c>
      <c r="QD475">
        <v>5.5800000000000002E-2</v>
      </c>
      <c r="QE475">
        <v>0.2389</v>
      </c>
      <c r="QF475">
        <v>7.8600000000000003E-2</v>
      </c>
      <c r="QG475">
        <v>0.65229999999999999</v>
      </c>
      <c r="QH475">
        <v>0.15140000000000001</v>
      </c>
      <c r="QI475">
        <v>0.13919999999999999</v>
      </c>
      <c r="QJ475">
        <v>0.99670000000000003</v>
      </c>
      <c r="QK475">
        <v>0.12330000000000001</v>
      </c>
      <c r="QL475">
        <v>0.16869999999999999</v>
      </c>
      <c r="QM475">
        <v>8.48E-2</v>
      </c>
      <c r="QN475">
        <v>0.21429999999999999</v>
      </c>
      <c r="QO475">
        <v>5.9299999999999999E-2</v>
      </c>
      <c r="QP475">
        <v>1.1486000000000001</v>
      </c>
      <c r="QQ475">
        <v>0.19350000000000001</v>
      </c>
      <c r="QR475">
        <v>0.37759999999999999</v>
      </c>
      <c r="QS475">
        <v>6.1499999999999999E-2</v>
      </c>
      <c r="QT475">
        <v>0.53420000000000001</v>
      </c>
      <c r="QU475">
        <v>0.24160000000000001</v>
      </c>
      <c r="QV475">
        <v>6.2799999999999995E-2</v>
      </c>
      <c r="QW475">
        <v>7.9399999999999998E-2</v>
      </c>
      <c r="QX475">
        <v>0.44359999999999999</v>
      </c>
      <c r="QY475">
        <v>0.64319999999999999</v>
      </c>
      <c r="QZ475">
        <v>6.4899999999999999E-2</v>
      </c>
      <c r="RA475">
        <v>0.68430000000000002</v>
      </c>
      <c r="RB475">
        <v>0.95789999999999997</v>
      </c>
      <c r="RC475">
        <v>9.01E-2</v>
      </c>
      <c r="RD475">
        <v>0.13689999999999999</v>
      </c>
      <c r="RE475">
        <v>5.1999999999999998E-2</v>
      </c>
      <c r="RF475">
        <v>1.4071</v>
      </c>
      <c r="RG475">
        <v>0.28849999999999998</v>
      </c>
      <c r="RH475">
        <v>0.2505</v>
      </c>
      <c r="RI475">
        <v>0.1394</v>
      </c>
      <c r="RJ475">
        <v>0.19420000000000001</v>
      </c>
      <c r="RK475">
        <v>7.1800000000000003E-2</v>
      </c>
      <c r="RL475">
        <v>7.4099999999999999E-2</v>
      </c>
      <c r="RM475">
        <v>0.34399999999999997</v>
      </c>
      <c r="RN475">
        <v>5.7299999999999997E-2</v>
      </c>
      <c r="RO475">
        <v>9.1700000000000004E-2</v>
      </c>
      <c r="RP475">
        <v>0.1124</v>
      </c>
      <c r="RQ475">
        <v>0.71309999999999996</v>
      </c>
      <c r="RR475">
        <v>7.7899999999999997E-2</v>
      </c>
      <c r="RS475">
        <v>0.10929999999999999</v>
      </c>
      <c r="RT475">
        <v>5.5100000000000003E-2</v>
      </c>
      <c r="RU475">
        <v>0.51429999999999998</v>
      </c>
      <c r="RV475">
        <v>6.4000000000000001E-2</v>
      </c>
      <c r="RW475">
        <v>7.8799999999999995E-2</v>
      </c>
      <c r="RX475">
        <v>6.0299999999999999E-2</v>
      </c>
      <c r="RY475">
        <v>5.6000000000000001E-2</v>
      </c>
      <c r="RZ475">
        <v>7.9399999999999998E-2</v>
      </c>
      <c r="SA475">
        <v>9.8299999999999998E-2</v>
      </c>
      <c r="SB475">
        <v>5.45E-2</v>
      </c>
      <c r="SC475">
        <v>5.7000000000000002E-2</v>
      </c>
      <c r="SD475">
        <v>0.2382</v>
      </c>
      <c r="SE475">
        <v>0.67269999999999996</v>
      </c>
      <c r="SF475">
        <v>0.50219999999999998</v>
      </c>
      <c r="SG475">
        <v>0.35570000000000002</v>
      </c>
      <c r="SH475">
        <v>6.25E-2</v>
      </c>
      <c r="SI475">
        <v>0.21410000000000001</v>
      </c>
      <c r="SJ475">
        <v>5.4800000000000001E-2</v>
      </c>
      <c r="SK475">
        <v>5.7599999999999998E-2</v>
      </c>
      <c r="SL475">
        <v>0.39050000000000001</v>
      </c>
      <c r="SM475">
        <v>6.93E-2</v>
      </c>
      <c r="SN475">
        <v>0.28939999999999999</v>
      </c>
      <c r="SO475">
        <v>7.2300000000000003E-2</v>
      </c>
      <c r="SP475">
        <v>6.0699999999999997E-2</v>
      </c>
      <c r="SQ475">
        <v>0.1585</v>
      </c>
      <c r="SR475">
        <v>5.7500000000000002E-2</v>
      </c>
      <c r="SS475">
        <v>6.3299999999999995E-2</v>
      </c>
      <c r="ST475">
        <v>0.73950000000000005</v>
      </c>
      <c r="SU475">
        <v>0.2389</v>
      </c>
      <c r="SV475">
        <v>0.10340000000000001</v>
      </c>
      <c r="SW475">
        <v>7.0199999999999999E-2</v>
      </c>
      <c r="SX475">
        <v>7.2400000000000006E-2</v>
      </c>
      <c r="SY475">
        <v>5.5399999999999998E-2</v>
      </c>
      <c r="SZ475">
        <v>5.2900000000000003E-2</v>
      </c>
      <c r="TA475">
        <v>8.0699999999999994E-2</v>
      </c>
      <c r="TB475">
        <v>6.0600000000000001E-2</v>
      </c>
      <c r="TC475">
        <v>0.1807</v>
      </c>
      <c r="TD475">
        <v>6.0400000000000002E-2</v>
      </c>
      <c r="TE475">
        <v>5.5500000000000001E-2</v>
      </c>
      <c r="TF475">
        <v>1.0138</v>
      </c>
      <c r="TG475">
        <v>0.14760000000000001</v>
      </c>
      <c r="TH475">
        <v>6.7599999999999993E-2</v>
      </c>
      <c r="TI475">
        <v>0.34639999999999999</v>
      </c>
      <c r="TJ475">
        <v>0.42799999999999999</v>
      </c>
      <c r="TK475">
        <v>0.1719</v>
      </c>
      <c r="TL475">
        <v>0.2054</v>
      </c>
      <c r="TM475">
        <v>0.15840000000000001</v>
      </c>
      <c r="TN475">
        <v>8.8300000000000003E-2</v>
      </c>
      <c r="TO475">
        <v>0.1371</v>
      </c>
      <c r="TP475">
        <v>0.32690000000000002</v>
      </c>
      <c r="TQ475">
        <v>9.1200000000000003E-2</v>
      </c>
      <c r="TR475">
        <v>0.13350000000000001</v>
      </c>
      <c r="TS475">
        <v>0.64970000000000006</v>
      </c>
      <c r="TT475">
        <v>6.6699999999999995E-2</v>
      </c>
      <c r="TU475">
        <v>9.7199999999999995E-2</v>
      </c>
      <c r="TV475">
        <v>0.109</v>
      </c>
      <c r="TW475">
        <v>7.5399999999999995E-2</v>
      </c>
      <c r="TX475">
        <v>6.7400000000000002E-2</v>
      </c>
      <c r="TY475">
        <v>9.6600000000000005E-2</v>
      </c>
      <c r="TZ475">
        <v>8.6599999999999996E-2</v>
      </c>
      <c r="UA475">
        <v>6.59E-2</v>
      </c>
      <c r="UB475">
        <v>0.91579999999999995</v>
      </c>
      <c r="UC475">
        <v>0.18840000000000001</v>
      </c>
      <c r="UD475">
        <v>6.0299999999999999E-2</v>
      </c>
      <c r="UE475">
        <v>0.41770000000000002</v>
      </c>
      <c r="UF475">
        <v>0.1164</v>
      </c>
      <c r="UG475">
        <v>7.2599999999999998E-2</v>
      </c>
      <c r="UH475">
        <v>6.8099999999999994E-2</v>
      </c>
      <c r="UI475">
        <v>8.9499999999999996E-2</v>
      </c>
      <c r="UJ475">
        <v>0.1138</v>
      </c>
      <c r="UK475">
        <v>0.10829999999999999</v>
      </c>
      <c r="UL475">
        <v>7.1800000000000003E-2</v>
      </c>
      <c r="UM475">
        <v>5.8400000000000001E-2</v>
      </c>
      <c r="UN475">
        <v>7.5899999999999995E-2</v>
      </c>
      <c r="UO475">
        <v>7.6799999999999993E-2</v>
      </c>
      <c r="UP475">
        <v>5.6000000000000001E-2</v>
      </c>
      <c r="UQ475">
        <v>6.2300000000000001E-2</v>
      </c>
      <c r="UR475">
        <v>6.2700000000000006E-2</v>
      </c>
      <c r="US475">
        <v>0.31590000000000001</v>
      </c>
      <c r="UT475">
        <v>0.1845</v>
      </c>
      <c r="UU475">
        <v>6.4799999999999996E-2</v>
      </c>
      <c r="UV475">
        <v>6.7799999999999999E-2</v>
      </c>
      <c r="UW475">
        <v>9.11E-2</v>
      </c>
      <c r="UX475">
        <v>5.67E-2</v>
      </c>
      <c r="UY475">
        <v>7.2400000000000006E-2</v>
      </c>
      <c r="UZ475">
        <v>7.7799999999999994E-2</v>
      </c>
      <c r="VA475">
        <v>0.2089</v>
      </c>
      <c r="VB475">
        <v>0.12889999999999999</v>
      </c>
      <c r="VC475">
        <v>6.2799999999999995E-2</v>
      </c>
      <c r="VD475">
        <v>5.4899999999999997E-2</v>
      </c>
      <c r="VE475">
        <v>7.3099999999999998E-2</v>
      </c>
      <c r="VF475">
        <v>7.0400000000000004E-2</v>
      </c>
      <c r="VG475">
        <v>5.5800000000000002E-2</v>
      </c>
      <c r="VH475">
        <v>6.0900000000000003E-2</v>
      </c>
      <c r="VI475">
        <v>0.13850000000000001</v>
      </c>
      <c r="VJ475">
        <v>5.8599999999999999E-2</v>
      </c>
      <c r="VK475">
        <v>8.8099999999999998E-2</v>
      </c>
      <c r="VL475">
        <v>6.0499999999999998E-2</v>
      </c>
      <c r="VM475">
        <v>0.3528</v>
      </c>
      <c r="VN475">
        <v>0.2306</v>
      </c>
      <c r="VO475">
        <v>6.4100000000000004E-2</v>
      </c>
      <c r="VP475">
        <v>0.13189999999999999</v>
      </c>
      <c r="VQ475">
        <v>0.1298</v>
      </c>
      <c r="VR475">
        <v>5.2499999999999998E-2</v>
      </c>
      <c r="VS475">
        <v>0.7702</v>
      </c>
      <c r="VT475">
        <v>8.1600000000000006E-2</v>
      </c>
      <c r="VU475">
        <v>5.2999999999999999E-2</v>
      </c>
      <c r="VV475">
        <v>5.3199999999999997E-2</v>
      </c>
      <c r="VW475">
        <v>9.1800000000000007E-2</v>
      </c>
      <c r="VX475">
        <v>0.9002</v>
      </c>
      <c r="VY475">
        <v>6.4600000000000005E-2</v>
      </c>
      <c r="VZ475">
        <v>5.57E-2</v>
      </c>
      <c r="WA475">
        <v>5.5800000000000002E-2</v>
      </c>
      <c r="WB475">
        <v>5.2200000000000003E-2</v>
      </c>
      <c r="WC475">
        <v>4.9399999999999999E-2</v>
      </c>
      <c r="WD475">
        <v>0.1623</v>
      </c>
      <c r="WE475">
        <v>4.99E-2</v>
      </c>
      <c r="WF475">
        <v>1.0349999999999999</v>
      </c>
      <c r="WG475">
        <v>1.0666</v>
      </c>
      <c r="WH475">
        <v>1.0570999999999999</v>
      </c>
      <c r="WI475">
        <v>7.2400000000000006E-2</v>
      </c>
      <c r="WJ475">
        <v>6.2199999999999998E-2</v>
      </c>
      <c r="WK475">
        <v>6.4699999999999994E-2</v>
      </c>
      <c r="WL475">
        <v>5.5199999999999999E-2</v>
      </c>
      <c r="WM475">
        <v>6.1899999999999997E-2</v>
      </c>
      <c r="WN475">
        <v>0.78200000000000003</v>
      </c>
      <c r="WO475">
        <v>8.1299999999999997E-2</v>
      </c>
      <c r="WP475">
        <v>0.107</v>
      </c>
      <c r="WQ475">
        <v>7.0199999999999999E-2</v>
      </c>
      <c r="WR475">
        <v>5.67E-2</v>
      </c>
      <c r="WS475">
        <v>5.62E-2</v>
      </c>
      <c r="WT475">
        <v>1.0025999999999999</v>
      </c>
      <c r="WU475">
        <v>0.2034</v>
      </c>
      <c r="WV475">
        <v>6.7599999999999993E-2</v>
      </c>
      <c r="WW475">
        <v>0.47149999999999997</v>
      </c>
      <c r="WX475">
        <v>7.1199999999999999E-2</v>
      </c>
      <c r="WY475">
        <v>5.7599999999999998E-2</v>
      </c>
      <c r="WZ475">
        <v>8.1799999999999998E-2</v>
      </c>
      <c r="XA475">
        <v>7.3700000000000002E-2</v>
      </c>
      <c r="XB475">
        <v>0.19500000000000001</v>
      </c>
      <c r="XC475">
        <v>0.1012</v>
      </c>
      <c r="XD475">
        <v>0.35809999999999997</v>
      </c>
      <c r="XE475">
        <v>8.3400000000000002E-2</v>
      </c>
      <c r="XF475">
        <v>0.13039999999999999</v>
      </c>
      <c r="XG475">
        <v>6.1499999999999999E-2</v>
      </c>
      <c r="XH475">
        <v>0.1108</v>
      </c>
    </row>
    <row r="476" spans="1:632" x14ac:dyDescent="0.35">
      <c r="A476" t="s">
        <v>1622</v>
      </c>
      <c r="B476">
        <v>7.9600000000000004E-2</v>
      </c>
      <c r="C476">
        <v>0.25309999999999999</v>
      </c>
      <c r="D476">
        <v>9.4E-2</v>
      </c>
      <c r="E476">
        <v>6.7000000000000004E-2</v>
      </c>
      <c r="F476">
        <v>0.1024</v>
      </c>
      <c r="G476">
        <v>8.2100000000000006E-2</v>
      </c>
      <c r="H476">
        <v>0.94640000000000002</v>
      </c>
      <c r="I476">
        <v>8.8200000000000001E-2</v>
      </c>
      <c r="J476">
        <v>6.4600000000000005E-2</v>
      </c>
      <c r="K476">
        <v>6.5500000000000003E-2</v>
      </c>
      <c r="L476">
        <v>6.0199999999999997E-2</v>
      </c>
      <c r="M476">
        <v>6.4199999999999993E-2</v>
      </c>
      <c r="N476">
        <v>0.1739</v>
      </c>
      <c r="O476">
        <v>5.9200000000000003E-2</v>
      </c>
      <c r="P476">
        <v>7.6200000000000004E-2</v>
      </c>
      <c r="Q476">
        <v>5.5199999999999999E-2</v>
      </c>
      <c r="R476">
        <v>0.1983</v>
      </c>
      <c r="S476">
        <v>0.80389999999999995</v>
      </c>
      <c r="T476">
        <v>5.1799999999999999E-2</v>
      </c>
      <c r="U476">
        <v>5.4600000000000003E-2</v>
      </c>
      <c r="V476">
        <v>5.3100000000000001E-2</v>
      </c>
      <c r="W476">
        <v>6.1699999999999998E-2</v>
      </c>
      <c r="X476">
        <v>0.16800000000000001</v>
      </c>
      <c r="Y476">
        <v>6.9199999999999998E-2</v>
      </c>
      <c r="Z476">
        <v>5.3400000000000003E-2</v>
      </c>
      <c r="AA476">
        <v>1.4379</v>
      </c>
      <c r="AB476">
        <v>0.12790000000000001</v>
      </c>
      <c r="AC476">
        <v>0.1439</v>
      </c>
      <c r="AD476">
        <v>5.8799999999999998E-2</v>
      </c>
      <c r="AE476">
        <v>9.01E-2</v>
      </c>
      <c r="AF476">
        <v>1.1386000000000001</v>
      </c>
      <c r="AG476">
        <v>6.0199999999999997E-2</v>
      </c>
      <c r="AH476">
        <v>0.20280000000000001</v>
      </c>
      <c r="AI476">
        <v>5.21E-2</v>
      </c>
      <c r="AJ476">
        <v>0.13980000000000001</v>
      </c>
      <c r="AK476">
        <v>5.8900000000000001E-2</v>
      </c>
      <c r="AL476">
        <v>5.0700000000000002E-2</v>
      </c>
      <c r="AM476">
        <v>7.1300000000000002E-2</v>
      </c>
      <c r="AN476">
        <v>8.09E-2</v>
      </c>
      <c r="AO476">
        <v>0.1124</v>
      </c>
      <c r="AP476">
        <v>7.8799999999999995E-2</v>
      </c>
      <c r="AQ476">
        <v>5.6300000000000003E-2</v>
      </c>
      <c r="AR476">
        <v>0.11070000000000001</v>
      </c>
      <c r="AS476">
        <v>4.99E-2</v>
      </c>
      <c r="AT476">
        <v>8.9899999999999994E-2</v>
      </c>
      <c r="AU476">
        <v>6.13E-2</v>
      </c>
      <c r="AV476">
        <v>4.4400000000000002E-2</v>
      </c>
      <c r="AW476">
        <v>6.4600000000000005E-2</v>
      </c>
      <c r="AX476">
        <v>6.1699999999999998E-2</v>
      </c>
      <c r="AY476">
        <v>7.1599999999999997E-2</v>
      </c>
      <c r="AZ476">
        <v>9.2499999999999999E-2</v>
      </c>
      <c r="BA476">
        <v>5.9900000000000002E-2</v>
      </c>
      <c r="BB476">
        <v>8.6199999999999999E-2</v>
      </c>
      <c r="BC476">
        <v>6.3200000000000006E-2</v>
      </c>
      <c r="BD476">
        <v>6.0400000000000002E-2</v>
      </c>
      <c r="BE476">
        <v>5.9900000000000002E-2</v>
      </c>
      <c r="BF476">
        <v>5.2499999999999998E-2</v>
      </c>
      <c r="BG476">
        <v>7.4800000000000005E-2</v>
      </c>
      <c r="BH476">
        <v>5.6800000000000003E-2</v>
      </c>
      <c r="BI476">
        <v>5.62E-2</v>
      </c>
      <c r="BJ476">
        <v>5.5E-2</v>
      </c>
      <c r="BK476">
        <v>0.18010000000000001</v>
      </c>
      <c r="BL476">
        <v>5.4699999999999999E-2</v>
      </c>
      <c r="BM476">
        <v>0.36530000000000001</v>
      </c>
      <c r="BN476">
        <v>5.45E-2</v>
      </c>
      <c r="BO476">
        <v>6.6500000000000004E-2</v>
      </c>
      <c r="BP476">
        <v>5.6099999999999997E-2</v>
      </c>
      <c r="BQ476">
        <v>5.5800000000000002E-2</v>
      </c>
      <c r="BR476">
        <v>6.4199999999999993E-2</v>
      </c>
      <c r="BS476">
        <v>7.3200000000000001E-2</v>
      </c>
      <c r="BT476">
        <v>1.0008999999999999</v>
      </c>
      <c r="BU476">
        <v>0.19089999999999999</v>
      </c>
      <c r="BV476">
        <v>0.54490000000000005</v>
      </c>
      <c r="BW476">
        <v>0.1258</v>
      </c>
      <c r="BX476">
        <v>7.17E-2</v>
      </c>
      <c r="BY476">
        <v>6.59E-2</v>
      </c>
      <c r="BZ476">
        <v>7.4800000000000005E-2</v>
      </c>
      <c r="CA476">
        <v>9.6000000000000002E-2</v>
      </c>
      <c r="CB476">
        <v>8.9200000000000002E-2</v>
      </c>
      <c r="CC476">
        <v>0.2253</v>
      </c>
      <c r="CD476">
        <v>5.3499999999999999E-2</v>
      </c>
      <c r="CE476">
        <v>6.3600000000000004E-2</v>
      </c>
      <c r="CF476">
        <v>7.6200000000000004E-2</v>
      </c>
      <c r="CG476">
        <v>0.25829999999999997</v>
      </c>
      <c r="CH476">
        <v>0.1762</v>
      </c>
      <c r="CI476">
        <v>0.2029</v>
      </c>
      <c r="CJ476">
        <v>6.2799999999999995E-2</v>
      </c>
      <c r="CK476">
        <v>0.2059</v>
      </c>
      <c r="CL476">
        <v>0.1079</v>
      </c>
      <c r="CM476">
        <v>0.26869999999999999</v>
      </c>
      <c r="CN476">
        <v>5.8799999999999998E-2</v>
      </c>
      <c r="CO476">
        <v>0.1676</v>
      </c>
      <c r="CP476">
        <v>6.0299999999999999E-2</v>
      </c>
      <c r="CQ476">
        <v>0.31190000000000001</v>
      </c>
      <c r="CR476">
        <v>6.2799999999999995E-2</v>
      </c>
      <c r="CS476">
        <v>0.1085</v>
      </c>
      <c r="CT476">
        <v>0.06</v>
      </c>
      <c r="CU476">
        <v>5.4100000000000002E-2</v>
      </c>
      <c r="CV476">
        <v>6.0999999999999999E-2</v>
      </c>
      <c r="CW476">
        <v>5.11E-2</v>
      </c>
      <c r="CX476">
        <v>4.9299999999999997E-2</v>
      </c>
      <c r="CY476">
        <v>5.9299999999999999E-2</v>
      </c>
      <c r="CZ476">
        <v>0.53149999999999997</v>
      </c>
      <c r="DA476">
        <v>0.38690000000000002</v>
      </c>
      <c r="DB476">
        <v>0.1152</v>
      </c>
      <c r="DC476">
        <v>6.7299999999999999E-2</v>
      </c>
      <c r="DD476">
        <v>9.5500000000000002E-2</v>
      </c>
      <c r="DE476">
        <v>6.7000000000000004E-2</v>
      </c>
      <c r="DF476">
        <v>7.2300000000000003E-2</v>
      </c>
      <c r="DG476">
        <v>0.1079</v>
      </c>
      <c r="DH476">
        <v>6.0499999999999998E-2</v>
      </c>
      <c r="DI476">
        <v>6.1600000000000002E-2</v>
      </c>
      <c r="DJ476">
        <v>6.3700000000000007E-2</v>
      </c>
      <c r="DK476">
        <v>0.154</v>
      </c>
      <c r="DL476">
        <v>9.98E-2</v>
      </c>
      <c r="DM476">
        <v>6.1699999999999998E-2</v>
      </c>
      <c r="DN476">
        <v>5.7200000000000001E-2</v>
      </c>
      <c r="DO476">
        <v>5.5599999999999997E-2</v>
      </c>
      <c r="DP476">
        <v>4.8399999999999999E-2</v>
      </c>
      <c r="DQ476">
        <v>6.1800000000000001E-2</v>
      </c>
      <c r="DR476">
        <v>4.65E-2</v>
      </c>
      <c r="DS476">
        <v>7.0800000000000002E-2</v>
      </c>
      <c r="DT476">
        <v>5.1299999999999998E-2</v>
      </c>
      <c r="DU476">
        <v>5.1700000000000003E-2</v>
      </c>
      <c r="DV476">
        <v>4.9200000000000001E-2</v>
      </c>
      <c r="DW476">
        <v>5.9400000000000001E-2</v>
      </c>
      <c r="DX476">
        <v>4.8000000000000001E-2</v>
      </c>
      <c r="DY476">
        <v>6.4000000000000001E-2</v>
      </c>
      <c r="DZ476">
        <v>0.69779999999999998</v>
      </c>
      <c r="EA476">
        <v>0.1784</v>
      </c>
      <c r="EB476">
        <v>5.1700000000000003E-2</v>
      </c>
      <c r="EC476">
        <v>5.6399999999999999E-2</v>
      </c>
      <c r="ED476">
        <v>4.7100000000000003E-2</v>
      </c>
      <c r="EE476">
        <v>4.8800000000000003E-2</v>
      </c>
      <c r="EF476">
        <v>0.18490000000000001</v>
      </c>
      <c r="EG476">
        <v>8.6199999999999999E-2</v>
      </c>
      <c r="EH476">
        <v>0.39200000000000002</v>
      </c>
      <c r="EI476">
        <v>0.25519999999999998</v>
      </c>
      <c r="EJ476">
        <v>0.31509999999999999</v>
      </c>
      <c r="EK476">
        <v>7.4999999999999997E-2</v>
      </c>
      <c r="EL476">
        <v>5.45E-2</v>
      </c>
      <c r="EM476">
        <v>0.23369999999999999</v>
      </c>
      <c r="EN476">
        <v>0.30669999999999997</v>
      </c>
      <c r="EO476">
        <v>4.8399999999999999E-2</v>
      </c>
      <c r="EP476">
        <v>6.0299999999999999E-2</v>
      </c>
      <c r="EQ476">
        <v>7.0199999999999999E-2</v>
      </c>
      <c r="ER476">
        <v>0.67159999999999997</v>
      </c>
      <c r="ES476">
        <v>5.8400000000000001E-2</v>
      </c>
      <c r="ET476">
        <v>5.4100000000000002E-2</v>
      </c>
      <c r="EU476">
        <v>0.36709999999999998</v>
      </c>
      <c r="EV476">
        <v>5.7099999999999998E-2</v>
      </c>
      <c r="EW476">
        <v>5.91E-2</v>
      </c>
      <c r="EX476">
        <v>0.79820000000000002</v>
      </c>
      <c r="EY476">
        <v>0.30840000000000001</v>
      </c>
      <c r="EZ476">
        <v>7.0300000000000001E-2</v>
      </c>
      <c r="FA476">
        <v>0.1023</v>
      </c>
      <c r="FB476">
        <v>0.123</v>
      </c>
      <c r="FC476">
        <v>0.10199999999999999</v>
      </c>
      <c r="FD476">
        <v>5.0900000000000001E-2</v>
      </c>
      <c r="FE476">
        <v>0.11849999999999999</v>
      </c>
      <c r="FF476">
        <v>0.105</v>
      </c>
      <c r="FG476">
        <v>9.69E-2</v>
      </c>
      <c r="FH476">
        <v>0.84919999999999995</v>
      </c>
      <c r="FI476">
        <v>0.1183</v>
      </c>
      <c r="FJ476">
        <v>0.1067</v>
      </c>
      <c r="FK476">
        <v>9.2799999999999994E-2</v>
      </c>
      <c r="FL476">
        <v>5.67E-2</v>
      </c>
      <c r="FM476">
        <v>1.5048999999999999</v>
      </c>
      <c r="FN476">
        <v>0.13250000000000001</v>
      </c>
      <c r="FO476">
        <v>6.2300000000000001E-2</v>
      </c>
      <c r="FP476">
        <v>8.6199999999999999E-2</v>
      </c>
      <c r="FQ476">
        <v>0.1246</v>
      </c>
      <c r="FR476">
        <v>9.01E-2</v>
      </c>
      <c r="FS476">
        <v>6.7599999999999993E-2</v>
      </c>
      <c r="FT476">
        <v>8.7599999999999997E-2</v>
      </c>
      <c r="FU476">
        <v>5.62E-2</v>
      </c>
      <c r="FV476">
        <v>6.0100000000000001E-2</v>
      </c>
      <c r="FW476">
        <v>0.16769999999999999</v>
      </c>
      <c r="FX476">
        <v>5.5199999999999999E-2</v>
      </c>
      <c r="FY476">
        <v>0.26479999999999998</v>
      </c>
      <c r="FZ476">
        <v>0.2094</v>
      </c>
      <c r="GA476">
        <v>8.2500000000000004E-2</v>
      </c>
      <c r="GB476">
        <v>0.17910000000000001</v>
      </c>
      <c r="GC476">
        <v>8.3500000000000005E-2</v>
      </c>
      <c r="GD476">
        <v>0.32219999999999999</v>
      </c>
      <c r="GE476">
        <v>5.4399999999999997E-2</v>
      </c>
      <c r="GF476">
        <v>1.1558999999999999</v>
      </c>
      <c r="GG476">
        <v>0.15440000000000001</v>
      </c>
      <c r="GH476">
        <v>0.14330000000000001</v>
      </c>
      <c r="GI476">
        <v>0.5363</v>
      </c>
      <c r="GJ476">
        <v>0.70179999999999998</v>
      </c>
      <c r="GK476">
        <v>0.48620000000000002</v>
      </c>
      <c r="GL476">
        <v>5.7500000000000002E-2</v>
      </c>
      <c r="GM476">
        <v>5.6800000000000003E-2</v>
      </c>
      <c r="GN476">
        <v>1.1593</v>
      </c>
      <c r="GO476">
        <v>0.53769999999999996</v>
      </c>
      <c r="GP476">
        <v>0.43769999999999998</v>
      </c>
      <c r="GQ476">
        <v>5.7000000000000002E-2</v>
      </c>
      <c r="GR476">
        <v>0.73099999999999998</v>
      </c>
      <c r="GS476">
        <v>0.12230000000000001</v>
      </c>
      <c r="GT476">
        <v>0.30080000000000001</v>
      </c>
      <c r="GU476">
        <v>5.3499999999999999E-2</v>
      </c>
      <c r="GV476">
        <v>0.1051</v>
      </c>
      <c r="GW476">
        <v>0.37819999999999998</v>
      </c>
      <c r="GX476">
        <v>5.5800000000000002E-2</v>
      </c>
      <c r="GY476">
        <v>5.6899999999999999E-2</v>
      </c>
      <c r="GZ476">
        <v>4.5600000000000002E-2</v>
      </c>
      <c r="HA476">
        <v>1.0583</v>
      </c>
      <c r="HB476">
        <v>0.1075</v>
      </c>
      <c r="HC476">
        <v>5.11E-2</v>
      </c>
      <c r="HD476">
        <v>5.8099999999999999E-2</v>
      </c>
      <c r="HE476">
        <v>7.6600000000000001E-2</v>
      </c>
      <c r="HF476">
        <v>0.22800000000000001</v>
      </c>
      <c r="HG476">
        <v>6.0499999999999998E-2</v>
      </c>
      <c r="HH476">
        <v>5.74E-2</v>
      </c>
      <c r="HI476">
        <v>5.4399999999999997E-2</v>
      </c>
      <c r="HJ476">
        <v>1.2073</v>
      </c>
      <c r="HK476">
        <v>5.6599999999999998E-2</v>
      </c>
      <c r="HL476">
        <v>1.0281</v>
      </c>
      <c r="HM476">
        <v>0.1169</v>
      </c>
      <c r="HN476">
        <v>5.7700000000000001E-2</v>
      </c>
      <c r="HO476">
        <v>0.69779999999999998</v>
      </c>
      <c r="HP476">
        <v>5.9200000000000003E-2</v>
      </c>
      <c r="HQ476">
        <v>0.23580000000000001</v>
      </c>
      <c r="HR476">
        <v>0.15010000000000001</v>
      </c>
      <c r="HS476">
        <v>6.5100000000000005E-2</v>
      </c>
      <c r="HT476">
        <v>4.7800000000000002E-2</v>
      </c>
      <c r="HU476">
        <v>8.5099999999999995E-2</v>
      </c>
      <c r="HV476">
        <v>1.4701</v>
      </c>
      <c r="HW476">
        <v>5.4100000000000002E-2</v>
      </c>
      <c r="HX476">
        <v>7.0900000000000005E-2</v>
      </c>
      <c r="HY476">
        <v>0.34079999999999999</v>
      </c>
      <c r="HZ476">
        <v>6.3299999999999995E-2</v>
      </c>
      <c r="IA476">
        <v>5.33E-2</v>
      </c>
      <c r="IB476">
        <v>0.16489999999999999</v>
      </c>
      <c r="IC476">
        <v>4.9599999999999998E-2</v>
      </c>
      <c r="ID476">
        <v>0.20949999999999999</v>
      </c>
      <c r="IE476">
        <v>6.8400000000000002E-2</v>
      </c>
      <c r="IF476">
        <v>0.53969999999999996</v>
      </c>
      <c r="IG476">
        <v>8.3599999999999994E-2</v>
      </c>
      <c r="IH476">
        <v>8.1100000000000005E-2</v>
      </c>
      <c r="II476">
        <v>6.1100000000000002E-2</v>
      </c>
      <c r="IJ476">
        <v>6.2E-2</v>
      </c>
      <c r="IK476">
        <v>1.1840999999999999</v>
      </c>
      <c r="IL476">
        <v>0.96630000000000005</v>
      </c>
      <c r="IM476">
        <v>0.2152</v>
      </c>
      <c r="IN476">
        <v>0.4012</v>
      </c>
      <c r="IO476">
        <v>6.5699999999999995E-2</v>
      </c>
      <c r="IP476">
        <v>7.0199999999999999E-2</v>
      </c>
      <c r="IQ476">
        <v>0.21210000000000001</v>
      </c>
      <c r="IR476">
        <v>7.17E-2</v>
      </c>
      <c r="IS476">
        <v>5.3499999999999999E-2</v>
      </c>
      <c r="IT476">
        <v>5.2299999999999999E-2</v>
      </c>
      <c r="IU476">
        <v>7.6300000000000007E-2</v>
      </c>
      <c r="IV476">
        <v>0.1454</v>
      </c>
      <c r="IW476">
        <v>5.1200000000000002E-2</v>
      </c>
      <c r="IX476">
        <v>5.2200000000000003E-2</v>
      </c>
      <c r="IY476">
        <v>0.69669999999999999</v>
      </c>
      <c r="IZ476">
        <v>5.1299999999999998E-2</v>
      </c>
      <c r="JA476">
        <v>0.91339999999999999</v>
      </c>
      <c r="JB476">
        <v>8.5900000000000004E-2</v>
      </c>
      <c r="JC476">
        <v>0.34739999999999999</v>
      </c>
      <c r="JD476">
        <v>5.4699999999999999E-2</v>
      </c>
      <c r="JE476">
        <v>5.8900000000000001E-2</v>
      </c>
      <c r="JF476">
        <v>0.66520000000000001</v>
      </c>
      <c r="JG476">
        <v>0.1048</v>
      </c>
      <c r="JH476">
        <v>5.4399999999999997E-2</v>
      </c>
      <c r="JI476">
        <v>6.4299999999999996E-2</v>
      </c>
      <c r="JJ476">
        <v>0.70679999999999998</v>
      </c>
      <c r="JK476">
        <v>5.6500000000000002E-2</v>
      </c>
      <c r="JL476">
        <v>6.0699999999999997E-2</v>
      </c>
      <c r="JM476">
        <v>9.0700000000000003E-2</v>
      </c>
      <c r="JN476">
        <v>0.28220000000000001</v>
      </c>
      <c r="JO476">
        <v>0.53100000000000003</v>
      </c>
      <c r="JP476">
        <v>0.43</v>
      </c>
      <c r="JQ476">
        <v>0.47460000000000002</v>
      </c>
      <c r="JR476">
        <v>1.0822000000000001</v>
      </c>
      <c r="JS476">
        <v>0.21820000000000001</v>
      </c>
      <c r="JT476">
        <v>5.4199999999999998E-2</v>
      </c>
      <c r="JU476">
        <v>0.12470000000000001</v>
      </c>
      <c r="JV476">
        <v>5.7799999999999997E-2</v>
      </c>
      <c r="JW476">
        <v>0.52480000000000004</v>
      </c>
      <c r="JX476">
        <v>0.1055</v>
      </c>
      <c r="JY476">
        <v>8.7800000000000003E-2</v>
      </c>
      <c r="JZ476">
        <v>5.74E-2</v>
      </c>
      <c r="KA476">
        <v>5.5899999999999998E-2</v>
      </c>
      <c r="KB476">
        <v>0.1056</v>
      </c>
      <c r="KC476">
        <v>0.26900000000000002</v>
      </c>
      <c r="KD476">
        <v>0.06</v>
      </c>
      <c r="KE476">
        <v>0.49540000000000001</v>
      </c>
      <c r="KF476">
        <v>5.5800000000000002E-2</v>
      </c>
      <c r="KG476">
        <v>0.17050000000000001</v>
      </c>
      <c r="KH476">
        <v>5.1900000000000002E-2</v>
      </c>
      <c r="KI476">
        <v>0.13969999999999999</v>
      </c>
      <c r="KJ476">
        <v>0.52470000000000006</v>
      </c>
      <c r="KK476">
        <v>5.16E-2</v>
      </c>
      <c r="KL476">
        <v>0.1174</v>
      </c>
      <c r="KM476">
        <v>4.82E-2</v>
      </c>
      <c r="KN476">
        <v>0.1046</v>
      </c>
      <c r="KO476">
        <v>0.64029999999999998</v>
      </c>
      <c r="KP476">
        <v>9.7699999999999995E-2</v>
      </c>
      <c r="KQ476">
        <v>5.4800000000000001E-2</v>
      </c>
      <c r="KR476">
        <v>5.3400000000000003E-2</v>
      </c>
      <c r="KS476">
        <v>5.6000000000000001E-2</v>
      </c>
      <c r="KT476">
        <v>0.12790000000000001</v>
      </c>
      <c r="KU476">
        <v>7.3400000000000007E-2</v>
      </c>
      <c r="KV476">
        <v>5.8700000000000002E-2</v>
      </c>
      <c r="KW476">
        <v>0.14269999999999999</v>
      </c>
      <c r="KX476">
        <v>7.5899999999999995E-2</v>
      </c>
      <c r="KY476">
        <v>6.4699999999999994E-2</v>
      </c>
      <c r="KZ476">
        <v>5.2600000000000001E-2</v>
      </c>
      <c r="LA476">
        <v>7.6999999999999999E-2</v>
      </c>
      <c r="LB476">
        <v>5.8700000000000002E-2</v>
      </c>
      <c r="LC476">
        <v>8.8800000000000004E-2</v>
      </c>
      <c r="LD476">
        <v>5.2900000000000003E-2</v>
      </c>
      <c r="LE476">
        <v>7.5600000000000001E-2</v>
      </c>
      <c r="LF476">
        <v>5.2400000000000002E-2</v>
      </c>
      <c r="LG476">
        <v>5.8299999999999998E-2</v>
      </c>
      <c r="LH476">
        <v>6.9599999999999995E-2</v>
      </c>
      <c r="LI476">
        <v>0.55679999999999996</v>
      </c>
      <c r="LJ476">
        <v>4.8399999999999999E-2</v>
      </c>
      <c r="LK476">
        <v>5.0700000000000002E-2</v>
      </c>
      <c r="LL476">
        <v>0.1163</v>
      </c>
      <c r="LM476">
        <v>9.8000000000000004E-2</v>
      </c>
      <c r="LN476">
        <v>5.0700000000000002E-2</v>
      </c>
      <c r="LO476">
        <v>4.8300000000000003E-2</v>
      </c>
      <c r="LP476">
        <v>4.9399999999999999E-2</v>
      </c>
      <c r="LQ476">
        <v>2.2223999999999999</v>
      </c>
      <c r="LR476">
        <v>7.7499999999999999E-2</v>
      </c>
      <c r="LS476">
        <v>5.9200000000000003E-2</v>
      </c>
      <c r="LT476">
        <v>5.9700000000000003E-2</v>
      </c>
      <c r="LU476">
        <v>6.6699999999999995E-2</v>
      </c>
      <c r="LV476">
        <v>5.2999999999999999E-2</v>
      </c>
      <c r="LW476">
        <v>5.5E-2</v>
      </c>
      <c r="LX476">
        <v>6.6699999999999995E-2</v>
      </c>
      <c r="LY476">
        <v>6.8000000000000005E-2</v>
      </c>
      <c r="LZ476">
        <v>0.1313</v>
      </c>
      <c r="MA476">
        <v>5.4899999999999997E-2</v>
      </c>
      <c r="MB476">
        <v>5.1499999999999997E-2</v>
      </c>
      <c r="MC476">
        <v>5.28E-2</v>
      </c>
      <c r="MD476">
        <v>7.9699999999999993E-2</v>
      </c>
      <c r="ME476">
        <v>6.2E-2</v>
      </c>
      <c r="MF476">
        <v>0.52680000000000005</v>
      </c>
      <c r="MG476">
        <v>0.1116</v>
      </c>
      <c r="MH476">
        <v>8.0500000000000002E-2</v>
      </c>
      <c r="MI476">
        <v>5.5800000000000002E-2</v>
      </c>
      <c r="MJ476">
        <v>6.54E-2</v>
      </c>
      <c r="MK476">
        <v>7.51E-2</v>
      </c>
      <c r="ML476">
        <v>8.5300000000000001E-2</v>
      </c>
      <c r="MM476">
        <v>5.5199999999999999E-2</v>
      </c>
      <c r="MN476">
        <v>6.54E-2</v>
      </c>
      <c r="MO476">
        <v>0.22620000000000001</v>
      </c>
      <c r="MP476">
        <v>4.4200000000000003E-2</v>
      </c>
      <c r="MQ476">
        <v>9.3200000000000005E-2</v>
      </c>
      <c r="MR476">
        <v>4.6399999999999997E-2</v>
      </c>
      <c r="MS476">
        <v>5.4600000000000003E-2</v>
      </c>
      <c r="MT476">
        <v>0.64610000000000001</v>
      </c>
      <c r="MU476">
        <v>0.1353</v>
      </c>
      <c r="MV476">
        <v>0.1258</v>
      </c>
      <c r="MW476">
        <v>6.3E-2</v>
      </c>
      <c r="MX476">
        <v>0.89470000000000005</v>
      </c>
      <c r="MY476">
        <v>0.1176</v>
      </c>
      <c r="MZ476">
        <v>5.2600000000000001E-2</v>
      </c>
      <c r="NA476">
        <v>0.1343</v>
      </c>
      <c r="NB476">
        <v>1.0349999999999999</v>
      </c>
      <c r="NC476">
        <v>8.5099999999999995E-2</v>
      </c>
      <c r="ND476">
        <v>4.8000000000000001E-2</v>
      </c>
      <c r="NE476">
        <v>6.2700000000000006E-2</v>
      </c>
      <c r="NF476">
        <v>5.21E-2</v>
      </c>
      <c r="NG476">
        <v>5.6500000000000002E-2</v>
      </c>
      <c r="NH476">
        <v>6.3899999999999998E-2</v>
      </c>
      <c r="NI476">
        <v>5.8400000000000001E-2</v>
      </c>
      <c r="NJ476">
        <v>7.8399999999999997E-2</v>
      </c>
      <c r="NK476">
        <v>7.17E-2</v>
      </c>
      <c r="NL476">
        <v>5.8900000000000001E-2</v>
      </c>
      <c r="NM476">
        <v>6.2100000000000002E-2</v>
      </c>
      <c r="NN476">
        <v>5.5300000000000002E-2</v>
      </c>
      <c r="NO476">
        <v>0.1691</v>
      </c>
      <c r="NP476">
        <v>0.93169999999999997</v>
      </c>
      <c r="NQ476">
        <v>5.1400000000000001E-2</v>
      </c>
      <c r="NR476">
        <v>0.35489999999999999</v>
      </c>
      <c r="NS476">
        <v>6.4500000000000002E-2</v>
      </c>
      <c r="NT476">
        <v>0.60719999999999996</v>
      </c>
      <c r="NU476">
        <v>6.83E-2</v>
      </c>
      <c r="NV476">
        <v>5.2699999999999997E-2</v>
      </c>
      <c r="NW476">
        <v>7.7200000000000005E-2</v>
      </c>
      <c r="NX476">
        <v>6.2799999999999995E-2</v>
      </c>
      <c r="NY476">
        <v>0.1305</v>
      </c>
      <c r="NZ476">
        <v>0.55369999999999997</v>
      </c>
      <c r="OA476">
        <v>6.4799999999999996E-2</v>
      </c>
      <c r="OB476">
        <v>0.37340000000000001</v>
      </c>
      <c r="OC476">
        <v>5.7299999999999997E-2</v>
      </c>
      <c r="OD476">
        <v>5.7299999999999997E-2</v>
      </c>
      <c r="OE476">
        <v>8.1900000000000001E-2</v>
      </c>
      <c r="OF476">
        <v>5.4699999999999999E-2</v>
      </c>
      <c r="OG476">
        <v>0.1173</v>
      </c>
      <c r="OH476">
        <v>0.27360000000000001</v>
      </c>
      <c r="OI476">
        <v>7.1499999999999994E-2</v>
      </c>
      <c r="OJ476">
        <v>5.3100000000000001E-2</v>
      </c>
      <c r="OK476">
        <v>0.128</v>
      </c>
      <c r="OL476">
        <v>7.6399999999999996E-2</v>
      </c>
      <c r="OM476">
        <v>5.8200000000000002E-2</v>
      </c>
      <c r="ON476">
        <v>0.1208</v>
      </c>
      <c r="OO476">
        <v>6.88E-2</v>
      </c>
      <c r="OP476">
        <v>6.5199999999999994E-2</v>
      </c>
      <c r="OQ476">
        <v>5.2200000000000003E-2</v>
      </c>
      <c r="OR476">
        <v>5.1900000000000002E-2</v>
      </c>
      <c r="OS476">
        <v>0.26619999999999999</v>
      </c>
      <c r="OT476">
        <v>5.7200000000000001E-2</v>
      </c>
      <c r="OU476">
        <v>0.56420000000000003</v>
      </c>
      <c r="OV476">
        <v>0.1048</v>
      </c>
      <c r="OW476">
        <v>5.8700000000000002E-2</v>
      </c>
      <c r="OX476">
        <v>5.6099999999999997E-2</v>
      </c>
      <c r="OY476">
        <v>6.1199999999999997E-2</v>
      </c>
      <c r="OZ476">
        <v>5.2900000000000003E-2</v>
      </c>
      <c r="PA476">
        <v>1.3318000000000001</v>
      </c>
      <c r="PB476">
        <v>5.4399999999999997E-2</v>
      </c>
      <c r="PC476">
        <v>0.115</v>
      </c>
      <c r="PD476">
        <v>5.9200000000000003E-2</v>
      </c>
      <c r="PE476">
        <v>6.4299999999999996E-2</v>
      </c>
      <c r="PF476">
        <v>5.33E-2</v>
      </c>
      <c r="PG476">
        <v>6.4000000000000001E-2</v>
      </c>
      <c r="PH476">
        <v>0.1128</v>
      </c>
      <c r="PI476">
        <v>9.4799999999999995E-2</v>
      </c>
      <c r="PJ476">
        <v>6.8000000000000005E-2</v>
      </c>
      <c r="PK476">
        <v>0.13320000000000001</v>
      </c>
      <c r="PL476">
        <v>6.4100000000000004E-2</v>
      </c>
      <c r="PM476">
        <v>0.62060000000000004</v>
      </c>
      <c r="PN476">
        <v>5.7599999999999998E-2</v>
      </c>
      <c r="PO476">
        <v>8.4599999999999995E-2</v>
      </c>
      <c r="PP476">
        <v>5.3999999999999999E-2</v>
      </c>
      <c r="PQ476">
        <v>5.1299999999999998E-2</v>
      </c>
      <c r="PR476">
        <v>5.8000000000000003E-2</v>
      </c>
      <c r="PS476">
        <v>6.6500000000000004E-2</v>
      </c>
      <c r="PT476">
        <v>1.2906</v>
      </c>
      <c r="PU476">
        <v>6.0499999999999998E-2</v>
      </c>
      <c r="PV476">
        <v>0.1051</v>
      </c>
      <c r="PW476">
        <v>8.3599999999999994E-2</v>
      </c>
      <c r="PX476">
        <v>0.64949999999999997</v>
      </c>
      <c r="PY476">
        <v>0.19670000000000001</v>
      </c>
      <c r="PZ476">
        <v>0.18779999999999999</v>
      </c>
      <c r="QA476">
        <v>5.0900000000000001E-2</v>
      </c>
      <c r="QB476">
        <v>0.4073</v>
      </c>
      <c r="QC476">
        <v>5.62E-2</v>
      </c>
      <c r="QD476">
        <v>5.1400000000000001E-2</v>
      </c>
      <c r="QE476">
        <v>0.23350000000000001</v>
      </c>
      <c r="QF476">
        <v>7.3599999999999999E-2</v>
      </c>
      <c r="QG476">
        <v>0.58169999999999999</v>
      </c>
      <c r="QH476">
        <v>0.14130000000000001</v>
      </c>
      <c r="QI476">
        <v>0.13420000000000001</v>
      </c>
      <c r="QJ476">
        <v>0.96109999999999995</v>
      </c>
      <c r="QK476">
        <v>0.1246</v>
      </c>
      <c r="QL476">
        <v>0.15210000000000001</v>
      </c>
      <c r="QM476">
        <v>8.4500000000000006E-2</v>
      </c>
      <c r="QN476">
        <v>0.21</v>
      </c>
      <c r="QO476">
        <v>5.8799999999999998E-2</v>
      </c>
      <c r="QP476">
        <v>1.1329</v>
      </c>
      <c r="QQ476">
        <v>0.1978</v>
      </c>
      <c r="QR476">
        <v>0.3498</v>
      </c>
      <c r="QS476">
        <v>6.5500000000000003E-2</v>
      </c>
      <c r="QT476">
        <v>0.52410000000000001</v>
      </c>
      <c r="QU476">
        <v>0.29880000000000001</v>
      </c>
      <c r="QV476">
        <v>5.9900000000000002E-2</v>
      </c>
      <c r="QW476">
        <v>8.3099999999999993E-2</v>
      </c>
      <c r="QX476">
        <v>0.45090000000000002</v>
      </c>
      <c r="QY476">
        <v>0.61809999999999998</v>
      </c>
      <c r="QZ476">
        <v>6.0400000000000002E-2</v>
      </c>
      <c r="RA476">
        <v>0.67359999999999998</v>
      </c>
      <c r="RB476">
        <v>0.93830000000000002</v>
      </c>
      <c r="RC476">
        <v>9.2700000000000005E-2</v>
      </c>
      <c r="RD476">
        <v>0.11890000000000001</v>
      </c>
      <c r="RE476">
        <v>5.1799999999999999E-2</v>
      </c>
      <c r="RF476">
        <v>1.4738</v>
      </c>
      <c r="RG476">
        <v>0.28549999999999998</v>
      </c>
      <c r="RH476">
        <v>0.23280000000000001</v>
      </c>
      <c r="RI476">
        <v>0.1353</v>
      </c>
      <c r="RJ476">
        <v>0.2031</v>
      </c>
      <c r="RK476">
        <v>7.0000000000000007E-2</v>
      </c>
      <c r="RL476">
        <v>6.6900000000000001E-2</v>
      </c>
      <c r="RM476">
        <v>0.34499999999999997</v>
      </c>
      <c r="RN476">
        <v>5.5E-2</v>
      </c>
      <c r="RO476">
        <v>8.9399999999999993E-2</v>
      </c>
      <c r="RP476">
        <v>0.1079</v>
      </c>
      <c r="RQ476">
        <v>0.69189999999999996</v>
      </c>
      <c r="RR476">
        <v>7.5499999999999998E-2</v>
      </c>
      <c r="RS476">
        <v>0.1111</v>
      </c>
      <c r="RT476">
        <v>5.11E-2</v>
      </c>
      <c r="RU476">
        <v>0.50490000000000002</v>
      </c>
      <c r="RV476">
        <v>6.08E-2</v>
      </c>
      <c r="RW476">
        <v>8.14E-2</v>
      </c>
      <c r="RX476">
        <v>6.2700000000000006E-2</v>
      </c>
      <c r="RY476">
        <v>5.57E-2</v>
      </c>
      <c r="RZ476">
        <v>8.4699999999999998E-2</v>
      </c>
      <c r="SA476">
        <v>9.2899999999999996E-2</v>
      </c>
      <c r="SB476">
        <v>5.3800000000000001E-2</v>
      </c>
      <c r="SC476">
        <v>5.8999999999999997E-2</v>
      </c>
      <c r="SD476">
        <v>0.254</v>
      </c>
      <c r="SE476">
        <v>0.69910000000000005</v>
      </c>
      <c r="SF476">
        <v>0.5121</v>
      </c>
      <c r="SG476">
        <v>0.3574</v>
      </c>
      <c r="SH476">
        <v>5.8900000000000001E-2</v>
      </c>
      <c r="SI476">
        <v>0.23069999999999999</v>
      </c>
      <c r="SJ476">
        <v>5.5899999999999998E-2</v>
      </c>
      <c r="SK476">
        <v>5.8299999999999998E-2</v>
      </c>
      <c r="SL476">
        <v>0.3649</v>
      </c>
      <c r="SM476">
        <v>7.2099999999999997E-2</v>
      </c>
      <c r="SN476">
        <v>0.26869999999999999</v>
      </c>
      <c r="SO476">
        <v>8.1299999999999997E-2</v>
      </c>
      <c r="SP476">
        <v>5.9200000000000003E-2</v>
      </c>
      <c r="SQ476">
        <v>0.16700000000000001</v>
      </c>
      <c r="SR476">
        <v>5.8299999999999998E-2</v>
      </c>
      <c r="SS476">
        <v>6.7199999999999996E-2</v>
      </c>
      <c r="ST476">
        <v>0.6855</v>
      </c>
      <c r="SU476">
        <v>0.2432</v>
      </c>
      <c r="SV476">
        <v>9.8199999999999996E-2</v>
      </c>
      <c r="SW476">
        <v>8.7499999999999994E-2</v>
      </c>
      <c r="SX476">
        <v>7.0699999999999999E-2</v>
      </c>
      <c r="SY476">
        <v>5.6500000000000002E-2</v>
      </c>
      <c r="SZ476">
        <v>5.3100000000000001E-2</v>
      </c>
      <c r="TA476">
        <v>8.09E-2</v>
      </c>
      <c r="TB476">
        <v>6.0699999999999997E-2</v>
      </c>
      <c r="TC476">
        <v>0.17760000000000001</v>
      </c>
      <c r="TD476">
        <v>5.74E-2</v>
      </c>
      <c r="TE476">
        <v>5.6899999999999999E-2</v>
      </c>
      <c r="TF476">
        <v>1.0557000000000001</v>
      </c>
      <c r="TG476">
        <v>0.1416</v>
      </c>
      <c r="TH476">
        <v>6.4500000000000002E-2</v>
      </c>
      <c r="TI476">
        <v>0.34050000000000002</v>
      </c>
      <c r="TJ476">
        <v>0.4259</v>
      </c>
      <c r="TK476">
        <v>0.1691</v>
      </c>
      <c r="TL476">
        <v>0.1961</v>
      </c>
      <c r="TM476">
        <v>0.17</v>
      </c>
      <c r="TN476">
        <v>8.4599999999999995E-2</v>
      </c>
      <c r="TO476">
        <v>0.1474</v>
      </c>
      <c r="TP476">
        <v>0.32179999999999997</v>
      </c>
      <c r="TQ476">
        <v>8.5900000000000004E-2</v>
      </c>
      <c r="TR476">
        <v>0.13539999999999999</v>
      </c>
      <c r="TS476">
        <v>0.6391</v>
      </c>
      <c r="TT476">
        <v>6.2700000000000006E-2</v>
      </c>
      <c r="TU476">
        <v>9.5399999999999999E-2</v>
      </c>
      <c r="TV476">
        <v>0.1115</v>
      </c>
      <c r="TW476">
        <v>8.1699999999999995E-2</v>
      </c>
      <c r="TX476">
        <v>6.1600000000000002E-2</v>
      </c>
      <c r="TY476">
        <v>9.1499999999999998E-2</v>
      </c>
      <c r="TZ476">
        <v>9.0899999999999995E-2</v>
      </c>
      <c r="UA476">
        <v>7.51E-2</v>
      </c>
      <c r="UB476">
        <v>0.90369999999999995</v>
      </c>
      <c r="UC476">
        <v>0.18909999999999999</v>
      </c>
      <c r="UD476">
        <v>5.9200000000000003E-2</v>
      </c>
      <c r="UE476">
        <v>0.42709999999999998</v>
      </c>
      <c r="UF476">
        <v>0.1142</v>
      </c>
      <c r="UG476">
        <v>7.0999999999999994E-2</v>
      </c>
      <c r="UH476">
        <v>6.88E-2</v>
      </c>
      <c r="UI476">
        <v>8.0299999999999996E-2</v>
      </c>
      <c r="UJ476">
        <v>0.1085</v>
      </c>
      <c r="UK476">
        <v>0.1071</v>
      </c>
      <c r="UL476">
        <v>6.9800000000000001E-2</v>
      </c>
      <c r="UM476">
        <v>6.08E-2</v>
      </c>
      <c r="UN476">
        <v>0.1186</v>
      </c>
      <c r="UO476">
        <v>7.8399999999999997E-2</v>
      </c>
      <c r="UP476">
        <v>5.5399999999999998E-2</v>
      </c>
      <c r="UQ476">
        <v>6.2399999999999997E-2</v>
      </c>
      <c r="UR476">
        <v>6.1800000000000001E-2</v>
      </c>
      <c r="US476">
        <v>0.31169999999999998</v>
      </c>
      <c r="UT476">
        <v>0.18859999999999999</v>
      </c>
      <c r="UU476">
        <v>7.1199999999999999E-2</v>
      </c>
      <c r="UV476">
        <v>6.6799999999999998E-2</v>
      </c>
      <c r="UW476">
        <v>9.1200000000000003E-2</v>
      </c>
      <c r="UX476">
        <v>5.8999999999999997E-2</v>
      </c>
      <c r="UY476">
        <v>6.83E-2</v>
      </c>
      <c r="UZ476">
        <v>7.5999999999999998E-2</v>
      </c>
      <c r="VA476">
        <v>0.21690000000000001</v>
      </c>
      <c r="VB476">
        <v>0.1188</v>
      </c>
      <c r="VC476">
        <v>6.4500000000000002E-2</v>
      </c>
      <c r="VD476">
        <v>5.4300000000000001E-2</v>
      </c>
      <c r="VE476">
        <v>7.2400000000000006E-2</v>
      </c>
      <c r="VF476">
        <v>6.7000000000000004E-2</v>
      </c>
      <c r="VG476">
        <v>5.8700000000000002E-2</v>
      </c>
      <c r="VH476">
        <v>5.9900000000000002E-2</v>
      </c>
      <c r="VI476">
        <v>0.13569999999999999</v>
      </c>
      <c r="VJ476">
        <v>5.6500000000000002E-2</v>
      </c>
      <c r="VK476">
        <v>9.6799999999999997E-2</v>
      </c>
      <c r="VL476">
        <v>5.91E-2</v>
      </c>
      <c r="VM476">
        <v>0.33579999999999999</v>
      </c>
      <c r="VN476">
        <v>0.2165</v>
      </c>
      <c r="VO476">
        <v>6.3399999999999998E-2</v>
      </c>
      <c r="VP476">
        <v>0.1234</v>
      </c>
      <c r="VQ476">
        <v>0.12479999999999999</v>
      </c>
      <c r="VR476">
        <v>5.4699999999999999E-2</v>
      </c>
      <c r="VS476">
        <v>0.81820000000000004</v>
      </c>
      <c r="VT476">
        <v>8.3699999999999997E-2</v>
      </c>
      <c r="VU476">
        <v>5.5300000000000002E-2</v>
      </c>
      <c r="VV476">
        <v>5.5199999999999999E-2</v>
      </c>
      <c r="VW476">
        <v>9.3700000000000006E-2</v>
      </c>
      <c r="VX476">
        <v>0.72960000000000003</v>
      </c>
      <c r="VY476">
        <v>6.5600000000000006E-2</v>
      </c>
      <c r="VZ476">
        <v>4.99E-2</v>
      </c>
      <c r="WA476">
        <v>5.6099999999999997E-2</v>
      </c>
      <c r="WB476">
        <v>4.9200000000000001E-2</v>
      </c>
      <c r="WC476">
        <v>4.9599999999999998E-2</v>
      </c>
      <c r="WD476">
        <v>0.1696</v>
      </c>
      <c r="WE476">
        <v>5.0200000000000002E-2</v>
      </c>
      <c r="WF476">
        <v>1.0279</v>
      </c>
      <c r="WG476">
        <v>1.087</v>
      </c>
      <c r="WH476">
        <v>0.91120000000000001</v>
      </c>
      <c r="WI476">
        <v>7.4200000000000002E-2</v>
      </c>
      <c r="WJ476">
        <v>6.4600000000000005E-2</v>
      </c>
      <c r="WK476">
        <v>6.6699999999999995E-2</v>
      </c>
      <c r="WL476">
        <v>5.3199999999999997E-2</v>
      </c>
      <c r="WM476">
        <v>6.25E-2</v>
      </c>
      <c r="WN476">
        <v>0.82010000000000005</v>
      </c>
      <c r="WO476">
        <v>8.9899999999999994E-2</v>
      </c>
      <c r="WP476">
        <v>0.1137</v>
      </c>
      <c r="WQ476">
        <v>7.3300000000000004E-2</v>
      </c>
      <c r="WR476">
        <v>5.6500000000000002E-2</v>
      </c>
      <c r="WS476">
        <v>5.7099999999999998E-2</v>
      </c>
      <c r="WT476">
        <v>1.0001</v>
      </c>
      <c r="WU476">
        <v>0.22339999999999999</v>
      </c>
      <c r="WV476">
        <v>6.7000000000000004E-2</v>
      </c>
      <c r="WW476">
        <v>0.48830000000000001</v>
      </c>
      <c r="WX476">
        <v>7.0400000000000004E-2</v>
      </c>
      <c r="WY476">
        <v>5.96E-2</v>
      </c>
      <c r="WZ476">
        <v>7.8399999999999997E-2</v>
      </c>
      <c r="XA476">
        <v>7.6499999999999999E-2</v>
      </c>
      <c r="XB476">
        <v>0.1986</v>
      </c>
      <c r="XC476">
        <v>0.1095</v>
      </c>
      <c r="XD476">
        <v>0.31790000000000002</v>
      </c>
      <c r="XE476">
        <v>9.7000000000000003E-2</v>
      </c>
      <c r="XF476">
        <v>0.1371</v>
      </c>
      <c r="XG476">
        <v>6.0600000000000001E-2</v>
      </c>
      <c r="XH476">
        <v>0.1076</v>
      </c>
    </row>
    <row r="477" spans="1:632" x14ac:dyDescent="0.35">
      <c r="A477" t="s">
        <v>1395</v>
      </c>
      <c r="B477">
        <v>8.4099999999999994E-2</v>
      </c>
      <c r="C477">
        <v>0.26100000000000001</v>
      </c>
      <c r="D477">
        <v>9.98E-2</v>
      </c>
      <c r="E477">
        <v>7.1300000000000002E-2</v>
      </c>
      <c r="F477">
        <v>9.64E-2</v>
      </c>
      <c r="G477">
        <v>8.4500000000000006E-2</v>
      </c>
      <c r="H477">
        <v>1.0358000000000001</v>
      </c>
      <c r="I477">
        <v>9.64E-2</v>
      </c>
      <c r="J477">
        <v>7.4399999999999994E-2</v>
      </c>
      <c r="K477">
        <v>6.6699999999999995E-2</v>
      </c>
      <c r="L477">
        <v>6.3899999999999998E-2</v>
      </c>
      <c r="M477">
        <v>6.4600000000000005E-2</v>
      </c>
      <c r="N477">
        <v>0.17560000000000001</v>
      </c>
      <c r="O477">
        <v>6.3299999999999995E-2</v>
      </c>
      <c r="P477">
        <v>7.7499999999999999E-2</v>
      </c>
      <c r="Q477">
        <v>5.4300000000000001E-2</v>
      </c>
      <c r="R477">
        <v>0.18609999999999999</v>
      </c>
      <c r="S477">
        <v>0.73219999999999996</v>
      </c>
      <c r="T477">
        <v>5.1900000000000002E-2</v>
      </c>
      <c r="U477">
        <v>5.4399999999999997E-2</v>
      </c>
      <c r="V477">
        <v>5.4899999999999997E-2</v>
      </c>
      <c r="W477">
        <v>6.3100000000000003E-2</v>
      </c>
      <c r="X477">
        <v>0.19109999999999999</v>
      </c>
      <c r="Y477">
        <v>6.8199999999999997E-2</v>
      </c>
      <c r="Z477">
        <v>5.2499999999999998E-2</v>
      </c>
      <c r="AA477">
        <v>1.4241999999999999</v>
      </c>
      <c r="AB477">
        <v>0.12720000000000001</v>
      </c>
      <c r="AC477">
        <v>0.1346</v>
      </c>
      <c r="AD477">
        <v>5.2499999999999998E-2</v>
      </c>
      <c r="AE477">
        <v>9.0999999999999998E-2</v>
      </c>
      <c r="AF477">
        <v>1.1825000000000001</v>
      </c>
      <c r="AG477">
        <v>5.9400000000000001E-2</v>
      </c>
      <c r="AH477">
        <v>0.1958</v>
      </c>
      <c r="AI477">
        <v>5.1799999999999999E-2</v>
      </c>
      <c r="AJ477">
        <v>0.13150000000000001</v>
      </c>
      <c r="AK477">
        <v>5.7000000000000002E-2</v>
      </c>
      <c r="AL477">
        <v>5.1499999999999997E-2</v>
      </c>
      <c r="AM477">
        <v>7.0699999999999999E-2</v>
      </c>
      <c r="AN477">
        <v>8.2299999999999998E-2</v>
      </c>
      <c r="AO477">
        <v>0.11119999999999999</v>
      </c>
      <c r="AP477">
        <v>7.7700000000000005E-2</v>
      </c>
      <c r="AQ477">
        <v>5.3400000000000003E-2</v>
      </c>
      <c r="AR477">
        <v>0.114</v>
      </c>
      <c r="AS477">
        <v>4.87E-2</v>
      </c>
      <c r="AT477">
        <v>0.11269999999999999</v>
      </c>
      <c r="AU477">
        <v>6.1100000000000002E-2</v>
      </c>
      <c r="AV477">
        <v>5.3600000000000002E-2</v>
      </c>
      <c r="AW477">
        <v>6.88E-2</v>
      </c>
      <c r="AX477">
        <v>6.2700000000000006E-2</v>
      </c>
      <c r="AY477">
        <v>7.0000000000000007E-2</v>
      </c>
      <c r="AZ477">
        <v>9.3299999999999994E-2</v>
      </c>
      <c r="BA477">
        <v>5.9799999999999999E-2</v>
      </c>
      <c r="BB477">
        <v>9.0499999999999997E-2</v>
      </c>
      <c r="BC477">
        <v>6.2600000000000003E-2</v>
      </c>
      <c r="BD477">
        <v>5.7299999999999997E-2</v>
      </c>
      <c r="BE477">
        <v>5.79E-2</v>
      </c>
      <c r="BF477">
        <v>5.33E-2</v>
      </c>
      <c r="BG477">
        <v>8.0699999999999994E-2</v>
      </c>
      <c r="BH477">
        <v>5.5199999999999999E-2</v>
      </c>
      <c r="BI477">
        <v>5.5800000000000002E-2</v>
      </c>
      <c r="BJ477">
        <v>5.3900000000000003E-2</v>
      </c>
      <c r="BK477">
        <v>0.17080000000000001</v>
      </c>
      <c r="BL477">
        <v>5.8700000000000002E-2</v>
      </c>
      <c r="BM477">
        <v>0.372</v>
      </c>
      <c r="BN477">
        <v>5.45E-2</v>
      </c>
      <c r="BO477">
        <v>6.4699999999999994E-2</v>
      </c>
      <c r="BP477">
        <v>5.7299999999999997E-2</v>
      </c>
      <c r="BQ477">
        <v>5.3400000000000003E-2</v>
      </c>
      <c r="BR477">
        <v>6.7400000000000002E-2</v>
      </c>
      <c r="BS477">
        <v>7.2400000000000006E-2</v>
      </c>
      <c r="BT477">
        <v>1.0350999999999999</v>
      </c>
      <c r="BU477">
        <v>0.19919999999999999</v>
      </c>
      <c r="BV477">
        <v>0.61960000000000004</v>
      </c>
      <c r="BW477">
        <v>0.1308</v>
      </c>
      <c r="BX477">
        <v>7.4700000000000003E-2</v>
      </c>
      <c r="BY477">
        <v>7.0199999999999999E-2</v>
      </c>
      <c r="BZ477">
        <v>7.1199999999999999E-2</v>
      </c>
      <c r="CA477">
        <v>9.6100000000000005E-2</v>
      </c>
      <c r="CB477">
        <v>9.8199999999999996E-2</v>
      </c>
      <c r="CC477">
        <v>0.24299999999999999</v>
      </c>
      <c r="CD477">
        <v>5.2600000000000001E-2</v>
      </c>
      <c r="CE477">
        <v>6.6400000000000001E-2</v>
      </c>
      <c r="CF477">
        <v>7.9299999999999995E-2</v>
      </c>
      <c r="CG477">
        <v>0.27460000000000001</v>
      </c>
      <c r="CH477">
        <v>0.16950000000000001</v>
      </c>
      <c r="CI477">
        <v>0.20180000000000001</v>
      </c>
      <c r="CJ477">
        <v>5.8999999999999997E-2</v>
      </c>
      <c r="CK477">
        <v>0.19989999999999999</v>
      </c>
      <c r="CL477">
        <v>0.1052</v>
      </c>
      <c r="CM477">
        <v>0.27229999999999999</v>
      </c>
      <c r="CN477">
        <v>6.1699999999999998E-2</v>
      </c>
      <c r="CO477">
        <v>0.17119999999999999</v>
      </c>
      <c r="CP477">
        <v>6.3E-2</v>
      </c>
      <c r="CQ477">
        <v>0.29199999999999998</v>
      </c>
      <c r="CR477">
        <v>6.3E-2</v>
      </c>
      <c r="CS477">
        <v>0.1095</v>
      </c>
      <c r="CT477">
        <v>6.1800000000000001E-2</v>
      </c>
      <c r="CU477">
        <v>5.5199999999999999E-2</v>
      </c>
      <c r="CV477">
        <v>6.2E-2</v>
      </c>
      <c r="CW477">
        <v>5.2499999999999998E-2</v>
      </c>
      <c r="CX477">
        <v>5.1900000000000002E-2</v>
      </c>
      <c r="CY477">
        <v>5.7700000000000001E-2</v>
      </c>
      <c r="CZ477">
        <v>0.52700000000000002</v>
      </c>
      <c r="DA477">
        <v>0.36990000000000001</v>
      </c>
      <c r="DB477">
        <v>0.1249</v>
      </c>
      <c r="DC477">
        <v>6.4600000000000005E-2</v>
      </c>
      <c r="DD477">
        <v>9.3399999999999997E-2</v>
      </c>
      <c r="DE477">
        <v>6.3200000000000006E-2</v>
      </c>
      <c r="DF477">
        <v>7.4099999999999999E-2</v>
      </c>
      <c r="DG477">
        <v>0.1096</v>
      </c>
      <c r="DH477">
        <v>6.5199999999999994E-2</v>
      </c>
      <c r="DI477">
        <v>6.4600000000000005E-2</v>
      </c>
      <c r="DJ477">
        <v>6.4600000000000005E-2</v>
      </c>
      <c r="DK477">
        <v>0.14979999999999999</v>
      </c>
      <c r="DL477">
        <v>0.1004</v>
      </c>
      <c r="DM477">
        <v>6.0199999999999997E-2</v>
      </c>
      <c r="DN477">
        <v>5.7799999999999997E-2</v>
      </c>
      <c r="DO477">
        <v>6.1699999999999998E-2</v>
      </c>
      <c r="DP477">
        <v>4.8899999999999999E-2</v>
      </c>
      <c r="DQ477">
        <v>5.8500000000000003E-2</v>
      </c>
      <c r="DR477">
        <v>5.7099999999999998E-2</v>
      </c>
      <c r="DS477">
        <v>7.0300000000000001E-2</v>
      </c>
      <c r="DT477">
        <v>5.1700000000000003E-2</v>
      </c>
      <c r="DU477">
        <v>5.0599999999999999E-2</v>
      </c>
      <c r="DV477">
        <v>6.2199999999999998E-2</v>
      </c>
      <c r="DW477">
        <v>6.2300000000000001E-2</v>
      </c>
      <c r="DX477">
        <v>4.9000000000000002E-2</v>
      </c>
      <c r="DY477">
        <v>6.1100000000000002E-2</v>
      </c>
      <c r="DZ477">
        <v>0.70489999999999997</v>
      </c>
      <c r="EA477">
        <v>0.1694</v>
      </c>
      <c r="EB477">
        <v>5.5E-2</v>
      </c>
      <c r="EC477">
        <v>5.3400000000000003E-2</v>
      </c>
      <c r="ED477">
        <v>4.6699999999999998E-2</v>
      </c>
      <c r="EE477">
        <v>4.87E-2</v>
      </c>
      <c r="EF477">
        <v>0.1825</v>
      </c>
      <c r="EG477">
        <v>0.11260000000000001</v>
      </c>
      <c r="EH477">
        <v>0.4234</v>
      </c>
      <c r="EI477">
        <v>0.26690000000000003</v>
      </c>
      <c r="EJ477">
        <v>0.3125</v>
      </c>
      <c r="EK477">
        <v>7.9299999999999995E-2</v>
      </c>
      <c r="EL477">
        <v>5.5899999999999998E-2</v>
      </c>
      <c r="EM477">
        <v>0.23100000000000001</v>
      </c>
      <c r="EN477">
        <v>0.29720000000000002</v>
      </c>
      <c r="EO477">
        <v>4.9700000000000001E-2</v>
      </c>
      <c r="EP477">
        <v>6.1100000000000002E-2</v>
      </c>
      <c r="EQ477">
        <v>7.1300000000000002E-2</v>
      </c>
      <c r="ER477">
        <v>0.62880000000000003</v>
      </c>
      <c r="ES477">
        <v>5.96E-2</v>
      </c>
      <c r="ET477">
        <v>5.3600000000000002E-2</v>
      </c>
      <c r="EU477">
        <v>0.34589999999999999</v>
      </c>
      <c r="EV477">
        <v>5.8000000000000003E-2</v>
      </c>
      <c r="EW477">
        <v>5.8299999999999998E-2</v>
      </c>
      <c r="EX477">
        <v>0.79820000000000002</v>
      </c>
      <c r="EY477">
        <v>0.3125</v>
      </c>
      <c r="EZ477">
        <v>7.0499999999999993E-2</v>
      </c>
      <c r="FA477">
        <v>0.10050000000000001</v>
      </c>
      <c r="FB477">
        <v>0.12230000000000001</v>
      </c>
      <c r="FC477">
        <v>0.1096</v>
      </c>
      <c r="FD477">
        <v>5.2200000000000003E-2</v>
      </c>
      <c r="FE477">
        <v>0.1115</v>
      </c>
      <c r="FF477">
        <v>0.1027</v>
      </c>
      <c r="FG477">
        <v>9.4E-2</v>
      </c>
      <c r="FH477">
        <v>0.85240000000000005</v>
      </c>
      <c r="FI477">
        <v>0.12570000000000001</v>
      </c>
      <c r="FJ477">
        <v>0.11509999999999999</v>
      </c>
      <c r="FK477">
        <v>9.3899999999999997E-2</v>
      </c>
      <c r="FL477">
        <v>5.6099999999999997E-2</v>
      </c>
      <c r="FM477">
        <v>1.5267999999999999</v>
      </c>
      <c r="FN477">
        <v>0.13400000000000001</v>
      </c>
      <c r="FO477">
        <v>6.2199999999999998E-2</v>
      </c>
      <c r="FP477">
        <v>8.1199999999999994E-2</v>
      </c>
      <c r="FQ477">
        <v>0.11409999999999999</v>
      </c>
      <c r="FR477">
        <v>8.8700000000000001E-2</v>
      </c>
      <c r="FS477">
        <v>6.8000000000000005E-2</v>
      </c>
      <c r="FT477">
        <v>9.0200000000000002E-2</v>
      </c>
      <c r="FU477">
        <v>5.6399999999999999E-2</v>
      </c>
      <c r="FV477">
        <v>5.8599999999999999E-2</v>
      </c>
      <c r="FW477">
        <v>0.1651</v>
      </c>
      <c r="FX477">
        <v>5.45E-2</v>
      </c>
      <c r="FY477">
        <v>0.26569999999999999</v>
      </c>
      <c r="FZ477">
        <v>0.21829999999999999</v>
      </c>
      <c r="GA477">
        <v>8.3000000000000004E-2</v>
      </c>
      <c r="GB477">
        <v>0.1832</v>
      </c>
      <c r="GC477">
        <v>8.5300000000000001E-2</v>
      </c>
      <c r="GD477">
        <v>0.33639999999999998</v>
      </c>
      <c r="GE477">
        <v>5.16E-2</v>
      </c>
      <c r="GF477">
        <v>1.2186999999999999</v>
      </c>
      <c r="GG477">
        <v>0.16270000000000001</v>
      </c>
      <c r="GH477">
        <v>0.1535</v>
      </c>
      <c r="GI477">
        <v>0.502</v>
      </c>
      <c r="GJ477">
        <v>0.63749999999999996</v>
      </c>
      <c r="GK477">
        <v>0.4894</v>
      </c>
      <c r="GL477">
        <v>5.5500000000000001E-2</v>
      </c>
      <c r="GM477">
        <v>5.5899999999999998E-2</v>
      </c>
      <c r="GN477">
        <v>1.1415</v>
      </c>
      <c r="GO477">
        <v>0.57599999999999996</v>
      </c>
      <c r="GP477">
        <v>0.43880000000000002</v>
      </c>
      <c r="GQ477">
        <v>5.8099999999999999E-2</v>
      </c>
      <c r="GR477">
        <v>0.74360000000000004</v>
      </c>
      <c r="GS477">
        <v>0.12230000000000001</v>
      </c>
      <c r="GT477">
        <v>0.26840000000000003</v>
      </c>
      <c r="GU477">
        <v>5.5599999999999997E-2</v>
      </c>
      <c r="GV477">
        <v>9.7600000000000006E-2</v>
      </c>
      <c r="GW477">
        <v>0.38140000000000002</v>
      </c>
      <c r="GX477">
        <v>5.5300000000000002E-2</v>
      </c>
      <c r="GY477">
        <v>6.0100000000000001E-2</v>
      </c>
      <c r="GZ477">
        <v>4.58E-2</v>
      </c>
      <c r="HA477">
        <v>0.98070000000000002</v>
      </c>
      <c r="HB477">
        <v>0.1075</v>
      </c>
      <c r="HC477">
        <v>4.9599999999999998E-2</v>
      </c>
      <c r="HD477">
        <v>6.6400000000000001E-2</v>
      </c>
      <c r="HE477">
        <v>8.1199999999999994E-2</v>
      </c>
      <c r="HF477">
        <v>0.2334</v>
      </c>
      <c r="HG477">
        <v>5.4100000000000002E-2</v>
      </c>
      <c r="HH477">
        <v>5.8500000000000003E-2</v>
      </c>
      <c r="HI477">
        <v>5.5899999999999998E-2</v>
      </c>
      <c r="HJ477">
        <v>1.2576000000000001</v>
      </c>
      <c r="HK477">
        <v>5.8999999999999997E-2</v>
      </c>
      <c r="HL477">
        <v>1.1025</v>
      </c>
      <c r="HM477">
        <v>0.11700000000000001</v>
      </c>
      <c r="HN477">
        <v>5.6099999999999997E-2</v>
      </c>
      <c r="HO477">
        <v>0.69820000000000004</v>
      </c>
      <c r="HP477">
        <v>5.9299999999999999E-2</v>
      </c>
      <c r="HQ477">
        <v>0.22969999999999999</v>
      </c>
      <c r="HR477">
        <v>0.13500000000000001</v>
      </c>
      <c r="HS477">
        <v>6.3600000000000004E-2</v>
      </c>
      <c r="HT477">
        <v>4.7899999999999998E-2</v>
      </c>
      <c r="HU477">
        <v>8.8700000000000001E-2</v>
      </c>
      <c r="HV477">
        <v>1.5202</v>
      </c>
      <c r="HW477">
        <v>5.6099999999999997E-2</v>
      </c>
      <c r="HX477">
        <v>7.3999999999999996E-2</v>
      </c>
      <c r="HY477">
        <v>0.33150000000000002</v>
      </c>
      <c r="HZ477">
        <v>7.1400000000000005E-2</v>
      </c>
      <c r="IA477">
        <v>5.4899999999999997E-2</v>
      </c>
      <c r="IB477">
        <v>0.1492</v>
      </c>
      <c r="IC477">
        <v>4.9000000000000002E-2</v>
      </c>
      <c r="ID477">
        <v>0.18690000000000001</v>
      </c>
      <c r="IE477">
        <v>6.9500000000000006E-2</v>
      </c>
      <c r="IF477">
        <v>0.5383</v>
      </c>
      <c r="IG477">
        <v>9.4100000000000003E-2</v>
      </c>
      <c r="IH477">
        <v>8.4599999999999995E-2</v>
      </c>
      <c r="II477">
        <v>6.5299999999999997E-2</v>
      </c>
      <c r="IJ477">
        <v>6.1499999999999999E-2</v>
      </c>
      <c r="IK477">
        <v>1.1852</v>
      </c>
      <c r="IL477">
        <v>0.88009999999999999</v>
      </c>
      <c r="IM477">
        <v>0.222</v>
      </c>
      <c r="IN477">
        <v>0.43530000000000002</v>
      </c>
      <c r="IO477">
        <v>6.59E-2</v>
      </c>
      <c r="IP477">
        <v>6.7799999999999999E-2</v>
      </c>
      <c r="IQ477">
        <v>0.2399</v>
      </c>
      <c r="IR477">
        <v>7.0900000000000005E-2</v>
      </c>
      <c r="IS477">
        <v>5.1799999999999999E-2</v>
      </c>
      <c r="IT477">
        <v>5.2299999999999999E-2</v>
      </c>
      <c r="IU477">
        <v>7.2800000000000004E-2</v>
      </c>
      <c r="IV477">
        <v>0.153</v>
      </c>
      <c r="IW477">
        <v>5.2699999999999997E-2</v>
      </c>
      <c r="IX477">
        <v>5.3400000000000003E-2</v>
      </c>
      <c r="IY477">
        <v>0.73529999999999995</v>
      </c>
      <c r="IZ477">
        <v>5.0099999999999999E-2</v>
      </c>
      <c r="JA477">
        <v>0.87290000000000001</v>
      </c>
      <c r="JB477">
        <v>8.4199999999999997E-2</v>
      </c>
      <c r="JC477">
        <v>0.34389999999999998</v>
      </c>
      <c r="JD477">
        <v>5.2999999999999999E-2</v>
      </c>
      <c r="JE477">
        <v>5.6899999999999999E-2</v>
      </c>
      <c r="JF477">
        <v>0.62980000000000003</v>
      </c>
      <c r="JG477">
        <v>0.1023</v>
      </c>
      <c r="JH477">
        <v>5.5599999999999997E-2</v>
      </c>
      <c r="JI477">
        <v>6.2E-2</v>
      </c>
      <c r="JJ477">
        <v>0.68069999999999997</v>
      </c>
      <c r="JK477">
        <v>5.2499999999999998E-2</v>
      </c>
      <c r="JL477">
        <v>6.1800000000000001E-2</v>
      </c>
      <c r="JM477">
        <v>9.0200000000000002E-2</v>
      </c>
      <c r="JN477">
        <v>0.26529999999999998</v>
      </c>
      <c r="JO477">
        <v>0.57689999999999997</v>
      </c>
      <c r="JP477">
        <v>0.43759999999999999</v>
      </c>
      <c r="JQ477">
        <v>0.48980000000000001</v>
      </c>
      <c r="JR477">
        <v>1.0770999999999999</v>
      </c>
      <c r="JS477">
        <v>0.21229999999999999</v>
      </c>
      <c r="JT477">
        <v>5.3100000000000001E-2</v>
      </c>
      <c r="JU477">
        <v>0.1201</v>
      </c>
      <c r="JV477">
        <v>6.0100000000000001E-2</v>
      </c>
      <c r="JW477">
        <v>0.51859999999999995</v>
      </c>
      <c r="JX477">
        <v>0.13</v>
      </c>
      <c r="JY477">
        <v>8.6300000000000002E-2</v>
      </c>
      <c r="JZ477">
        <v>5.8599999999999999E-2</v>
      </c>
      <c r="KA477">
        <v>5.5899999999999998E-2</v>
      </c>
      <c r="KB477">
        <v>0.106</v>
      </c>
      <c r="KC477">
        <v>0.26119999999999999</v>
      </c>
      <c r="KD477">
        <v>5.9799999999999999E-2</v>
      </c>
      <c r="KE477">
        <v>0.45760000000000001</v>
      </c>
      <c r="KF477">
        <v>5.3900000000000003E-2</v>
      </c>
      <c r="KG477">
        <v>0.1699</v>
      </c>
      <c r="KH477">
        <v>5.0900000000000001E-2</v>
      </c>
      <c r="KI477">
        <v>0.1341</v>
      </c>
      <c r="KJ477">
        <v>0.53669999999999995</v>
      </c>
      <c r="KK477">
        <v>5.0900000000000001E-2</v>
      </c>
      <c r="KL477">
        <v>0.12039999999999999</v>
      </c>
      <c r="KM477">
        <v>4.8500000000000001E-2</v>
      </c>
      <c r="KN477">
        <v>0.10390000000000001</v>
      </c>
      <c r="KO477">
        <v>0.60929999999999995</v>
      </c>
      <c r="KP477">
        <v>0.1023</v>
      </c>
      <c r="KQ477">
        <v>5.6300000000000003E-2</v>
      </c>
      <c r="KR477">
        <v>5.4300000000000001E-2</v>
      </c>
      <c r="KS477">
        <v>5.74E-2</v>
      </c>
      <c r="KT477">
        <v>0.12</v>
      </c>
      <c r="KU477">
        <v>6.13E-2</v>
      </c>
      <c r="KV477">
        <v>6.0999999999999999E-2</v>
      </c>
      <c r="KW477">
        <v>0.1479</v>
      </c>
      <c r="KX477">
        <v>7.3700000000000002E-2</v>
      </c>
      <c r="KY477">
        <v>6.4000000000000001E-2</v>
      </c>
      <c r="KZ477">
        <v>5.33E-2</v>
      </c>
      <c r="LA477">
        <v>7.5200000000000003E-2</v>
      </c>
      <c r="LB477">
        <v>6.7100000000000007E-2</v>
      </c>
      <c r="LC477">
        <v>9.0499999999999997E-2</v>
      </c>
      <c r="LD477">
        <v>5.2600000000000001E-2</v>
      </c>
      <c r="LE477">
        <v>7.7200000000000005E-2</v>
      </c>
      <c r="LF477">
        <v>5.2400000000000002E-2</v>
      </c>
      <c r="LG477">
        <v>5.7799999999999997E-2</v>
      </c>
      <c r="LH477">
        <v>7.3099999999999998E-2</v>
      </c>
      <c r="LI477">
        <v>0.53469999999999995</v>
      </c>
      <c r="LJ477">
        <v>4.9799999999999997E-2</v>
      </c>
      <c r="LK477">
        <v>5.0799999999999998E-2</v>
      </c>
      <c r="LL477">
        <v>0.1132</v>
      </c>
      <c r="LM477">
        <v>9.74E-2</v>
      </c>
      <c r="LN477">
        <v>5.2600000000000001E-2</v>
      </c>
      <c r="LO477">
        <v>4.7899999999999998E-2</v>
      </c>
      <c r="LP477">
        <v>4.9599999999999998E-2</v>
      </c>
      <c r="LQ477">
        <v>2.2974999999999999</v>
      </c>
      <c r="LR477">
        <v>8.14E-2</v>
      </c>
      <c r="LS477">
        <v>0.06</v>
      </c>
      <c r="LT477">
        <v>5.7799999999999997E-2</v>
      </c>
      <c r="LU477">
        <v>7.0599999999999996E-2</v>
      </c>
      <c r="LV477">
        <v>5.7000000000000002E-2</v>
      </c>
      <c r="LW477">
        <v>5.45E-2</v>
      </c>
      <c r="LX477">
        <v>7.2099999999999997E-2</v>
      </c>
      <c r="LY477">
        <v>6.4299999999999996E-2</v>
      </c>
      <c r="LZ477">
        <v>0.12559999999999999</v>
      </c>
      <c r="MA477">
        <v>5.3600000000000002E-2</v>
      </c>
      <c r="MB477">
        <v>5.21E-2</v>
      </c>
      <c r="MC477">
        <v>5.4100000000000002E-2</v>
      </c>
      <c r="MD477">
        <v>7.7799999999999994E-2</v>
      </c>
      <c r="ME477">
        <v>5.96E-2</v>
      </c>
      <c r="MF477">
        <v>0.51119999999999999</v>
      </c>
      <c r="MG477">
        <v>0.1075</v>
      </c>
      <c r="MH477">
        <v>7.6700000000000004E-2</v>
      </c>
      <c r="MI477">
        <v>5.5E-2</v>
      </c>
      <c r="MJ477">
        <v>6.3299999999999995E-2</v>
      </c>
      <c r="MK477">
        <v>7.2900000000000006E-2</v>
      </c>
      <c r="ML477">
        <v>8.6699999999999999E-2</v>
      </c>
      <c r="MM477">
        <v>5.6500000000000002E-2</v>
      </c>
      <c r="MN477">
        <v>6.1899999999999997E-2</v>
      </c>
      <c r="MO477">
        <v>0.2361</v>
      </c>
      <c r="MP477">
        <v>4.4299999999999999E-2</v>
      </c>
      <c r="MQ477">
        <v>0.15129999999999999</v>
      </c>
      <c r="MR477">
        <v>4.7699999999999999E-2</v>
      </c>
      <c r="MS477">
        <v>5.2499999999999998E-2</v>
      </c>
      <c r="MT477">
        <v>0.61</v>
      </c>
      <c r="MU477">
        <v>0.13270000000000001</v>
      </c>
      <c r="MV477">
        <v>0.1211</v>
      </c>
      <c r="MW477">
        <v>6.0900000000000003E-2</v>
      </c>
      <c r="MX477">
        <v>0.86</v>
      </c>
      <c r="MY477">
        <v>0.1152</v>
      </c>
      <c r="MZ477">
        <v>5.3699999999999998E-2</v>
      </c>
      <c r="NA477">
        <v>0.1305</v>
      </c>
      <c r="NB477">
        <v>1.1371</v>
      </c>
      <c r="NC477">
        <v>9.2299999999999993E-2</v>
      </c>
      <c r="ND477">
        <v>4.8000000000000001E-2</v>
      </c>
      <c r="NE477">
        <v>5.9799999999999999E-2</v>
      </c>
      <c r="NF477">
        <v>5.3600000000000002E-2</v>
      </c>
      <c r="NG477">
        <v>5.8799999999999998E-2</v>
      </c>
      <c r="NH477">
        <v>0.13039999999999999</v>
      </c>
      <c r="NI477">
        <v>5.3100000000000001E-2</v>
      </c>
      <c r="NJ477">
        <v>8.2299999999999998E-2</v>
      </c>
      <c r="NK477">
        <v>7.2400000000000006E-2</v>
      </c>
      <c r="NL477">
        <v>5.91E-2</v>
      </c>
      <c r="NM477">
        <v>5.8599999999999999E-2</v>
      </c>
      <c r="NN477">
        <v>5.4600000000000003E-2</v>
      </c>
      <c r="NO477">
        <v>0.16059999999999999</v>
      </c>
      <c r="NP477">
        <v>0.92869999999999997</v>
      </c>
      <c r="NQ477">
        <v>0.05</v>
      </c>
      <c r="NR477">
        <v>0.35249999999999998</v>
      </c>
      <c r="NS477">
        <v>6.3399999999999998E-2</v>
      </c>
      <c r="NT477">
        <v>0.5746</v>
      </c>
      <c r="NU477">
        <v>6.9900000000000004E-2</v>
      </c>
      <c r="NV477">
        <v>5.21E-2</v>
      </c>
      <c r="NW477">
        <v>7.4700000000000003E-2</v>
      </c>
      <c r="NX477">
        <v>6.2799999999999995E-2</v>
      </c>
      <c r="NY477">
        <v>0.12859999999999999</v>
      </c>
      <c r="NZ477">
        <v>0.53259999999999996</v>
      </c>
      <c r="OA477">
        <v>5.9299999999999999E-2</v>
      </c>
      <c r="OB477">
        <v>0.34749999999999998</v>
      </c>
      <c r="OC477">
        <v>5.67E-2</v>
      </c>
      <c r="OD477">
        <v>5.8799999999999998E-2</v>
      </c>
      <c r="OE477">
        <v>8.1299999999999997E-2</v>
      </c>
      <c r="OF477">
        <v>5.45E-2</v>
      </c>
      <c r="OG477">
        <v>0.1164</v>
      </c>
      <c r="OH477">
        <v>0.2621</v>
      </c>
      <c r="OI477">
        <v>6.9699999999999998E-2</v>
      </c>
      <c r="OJ477">
        <v>5.3199999999999997E-2</v>
      </c>
      <c r="OK477">
        <v>0.1278</v>
      </c>
      <c r="OL477">
        <v>7.46E-2</v>
      </c>
      <c r="OM477">
        <v>5.45E-2</v>
      </c>
      <c r="ON477">
        <v>0.124</v>
      </c>
      <c r="OO477">
        <v>6.8599999999999994E-2</v>
      </c>
      <c r="OP477">
        <v>6.54E-2</v>
      </c>
      <c r="OQ477">
        <v>5.1499999999999997E-2</v>
      </c>
      <c r="OR477">
        <v>5.1400000000000001E-2</v>
      </c>
      <c r="OS477">
        <v>0.27889999999999998</v>
      </c>
      <c r="OT477">
        <v>5.67E-2</v>
      </c>
      <c r="OU477">
        <v>0.54079999999999995</v>
      </c>
      <c r="OV477">
        <v>0.10920000000000001</v>
      </c>
      <c r="OW477">
        <v>5.8400000000000001E-2</v>
      </c>
      <c r="OX477">
        <v>5.6899999999999999E-2</v>
      </c>
      <c r="OY477">
        <v>5.8999999999999997E-2</v>
      </c>
      <c r="OZ477">
        <v>5.2900000000000003E-2</v>
      </c>
      <c r="PA477">
        <v>1.3838999999999999</v>
      </c>
      <c r="PB477">
        <v>5.2999999999999999E-2</v>
      </c>
      <c r="PC477">
        <v>0.1145</v>
      </c>
      <c r="PD477">
        <v>6.08E-2</v>
      </c>
      <c r="PE477">
        <v>6.54E-2</v>
      </c>
      <c r="PF477">
        <v>5.4899999999999997E-2</v>
      </c>
      <c r="PG477">
        <v>6.1899999999999997E-2</v>
      </c>
      <c r="PH477">
        <v>0.1045</v>
      </c>
      <c r="PI477">
        <v>9.5000000000000001E-2</v>
      </c>
      <c r="PJ477">
        <v>6.7900000000000002E-2</v>
      </c>
      <c r="PK477">
        <v>0.12509999999999999</v>
      </c>
      <c r="PL477">
        <v>6.1699999999999998E-2</v>
      </c>
      <c r="PM477">
        <v>0.53969999999999996</v>
      </c>
      <c r="PN477">
        <v>5.8299999999999998E-2</v>
      </c>
      <c r="PO477">
        <v>8.5599999999999996E-2</v>
      </c>
      <c r="PP477">
        <v>5.2699999999999997E-2</v>
      </c>
      <c r="PQ477">
        <v>5.1200000000000002E-2</v>
      </c>
      <c r="PR477">
        <v>5.8900000000000001E-2</v>
      </c>
      <c r="PS477">
        <v>6.7400000000000002E-2</v>
      </c>
      <c r="PT477">
        <v>1.3263</v>
      </c>
      <c r="PU477">
        <v>6.4299999999999996E-2</v>
      </c>
      <c r="PV477">
        <v>0.1023</v>
      </c>
      <c r="PW477">
        <v>8.1900000000000001E-2</v>
      </c>
      <c r="PX477">
        <v>0.65700000000000003</v>
      </c>
      <c r="PY477">
        <v>0.20039999999999999</v>
      </c>
      <c r="PZ477">
        <v>0.18990000000000001</v>
      </c>
      <c r="QA477">
        <v>5.11E-2</v>
      </c>
      <c r="QB477">
        <v>0.42709999999999998</v>
      </c>
      <c r="QC477">
        <v>5.7099999999999998E-2</v>
      </c>
      <c r="QD477">
        <v>5.2499999999999998E-2</v>
      </c>
      <c r="QE477">
        <v>0.2414</v>
      </c>
      <c r="QF477">
        <v>7.3200000000000001E-2</v>
      </c>
      <c r="QG477">
        <v>0.59440000000000004</v>
      </c>
      <c r="QH477">
        <v>0.14949999999999999</v>
      </c>
      <c r="QI477">
        <v>0.13830000000000001</v>
      </c>
      <c r="QJ477">
        <v>0.94730000000000003</v>
      </c>
      <c r="QK477">
        <v>0.1246</v>
      </c>
      <c r="QL477">
        <v>0.1618</v>
      </c>
      <c r="QM477">
        <v>9.0700000000000003E-2</v>
      </c>
      <c r="QN477">
        <v>0.1993</v>
      </c>
      <c r="QO477">
        <v>5.7500000000000002E-2</v>
      </c>
      <c r="QP477">
        <v>1.1368</v>
      </c>
      <c r="QQ477">
        <v>0.1913</v>
      </c>
      <c r="QR477">
        <v>0.35699999999999998</v>
      </c>
      <c r="QS477">
        <v>6.3200000000000006E-2</v>
      </c>
      <c r="QT477">
        <v>0.45519999999999999</v>
      </c>
      <c r="QU477">
        <v>0.24340000000000001</v>
      </c>
      <c r="QV477">
        <v>6.3500000000000001E-2</v>
      </c>
      <c r="QW477">
        <v>8.5099999999999995E-2</v>
      </c>
      <c r="QX477">
        <v>0.4632</v>
      </c>
      <c r="QY477">
        <v>0.65800000000000003</v>
      </c>
      <c r="QZ477">
        <v>5.9499999999999997E-2</v>
      </c>
      <c r="RA477">
        <v>0.66249999999999998</v>
      </c>
      <c r="RB477">
        <v>0.89980000000000004</v>
      </c>
      <c r="RC477">
        <v>8.6099999999999996E-2</v>
      </c>
      <c r="RD477">
        <v>0.1157</v>
      </c>
      <c r="RE477">
        <v>5.2699999999999997E-2</v>
      </c>
      <c r="RF477">
        <v>1.4315</v>
      </c>
      <c r="RG477">
        <v>0.29509999999999997</v>
      </c>
      <c r="RH477">
        <v>0.24690000000000001</v>
      </c>
      <c r="RI477">
        <v>0.13919999999999999</v>
      </c>
      <c r="RJ477">
        <v>0.20030000000000001</v>
      </c>
      <c r="RK477">
        <v>7.0800000000000002E-2</v>
      </c>
      <c r="RL477">
        <v>6.6699999999999995E-2</v>
      </c>
      <c r="RM477">
        <v>0.33360000000000001</v>
      </c>
      <c r="RN477">
        <v>5.57E-2</v>
      </c>
      <c r="RO477">
        <v>8.43E-2</v>
      </c>
      <c r="RP477">
        <v>0.11070000000000001</v>
      </c>
      <c r="RQ477">
        <v>0.69799999999999995</v>
      </c>
      <c r="RR477">
        <v>7.3999999999999996E-2</v>
      </c>
      <c r="RS477">
        <v>0.11650000000000001</v>
      </c>
      <c r="RT477">
        <v>5.3400000000000003E-2</v>
      </c>
      <c r="RU477">
        <v>0.54859999999999998</v>
      </c>
      <c r="RV477">
        <v>6.2600000000000003E-2</v>
      </c>
      <c r="RW477">
        <v>8.3500000000000005E-2</v>
      </c>
      <c r="RX477">
        <v>6.1499999999999999E-2</v>
      </c>
      <c r="RY477">
        <v>5.5800000000000002E-2</v>
      </c>
      <c r="RZ477">
        <v>7.7799999999999994E-2</v>
      </c>
      <c r="SA477">
        <v>9.8400000000000001E-2</v>
      </c>
      <c r="SB477">
        <v>5.5300000000000002E-2</v>
      </c>
      <c r="SC477">
        <v>6.3299999999999995E-2</v>
      </c>
      <c r="SD477">
        <v>0.2293</v>
      </c>
      <c r="SE477">
        <v>0.72109999999999996</v>
      </c>
      <c r="SF477">
        <v>0.49230000000000002</v>
      </c>
      <c r="SG477">
        <v>0.36099999999999999</v>
      </c>
      <c r="SH477">
        <v>5.8500000000000003E-2</v>
      </c>
      <c r="SI477">
        <v>0.2354</v>
      </c>
      <c r="SJ477">
        <v>6.0999999999999999E-2</v>
      </c>
      <c r="SK477">
        <v>5.8700000000000002E-2</v>
      </c>
      <c r="SL477">
        <v>0.33810000000000001</v>
      </c>
      <c r="SM477">
        <v>7.0900000000000005E-2</v>
      </c>
      <c r="SN477">
        <v>0.25650000000000001</v>
      </c>
      <c r="SO477">
        <v>7.5800000000000006E-2</v>
      </c>
      <c r="SP477">
        <v>5.7200000000000001E-2</v>
      </c>
      <c r="SQ477">
        <v>0.155</v>
      </c>
      <c r="SR477">
        <v>6.0100000000000001E-2</v>
      </c>
      <c r="SS477">
        <v>6.4799999999999996E-2</v>
      </c>
      <c r="ST477">
        <v>0.69199999999999995</v>
      </c>
      <c r="SU477">
        <v>0.22939999999999999</v>
      </c>
      <c r="SV477">
        <v>0.1041</v>
      </c>
      <c r="SW477">
        <v>0.1021</v>
      </c>
      <c r="SX477">
        <v>6.88E-2</v>
      </c>
      <c r="SY477">
        <v>5.62E-2</v>
      </c>
      <c r="SZ477">
        <v>5.2900000000000003E-2</v>
      </c>
      <c r="TA477">
        <v>8.1699999999999995E-2</v>
      </c>
      <c r="TB477">
        <v>6.0499999999999998E-2</v>
      </c>
      <c r="TC477">
        <v>0.1754</v>
      </c>
      <c r="TD477">
        <v>5.9700000000000003E-2</v>
      </c>
      <c r="TE477">
        <v>5.8099999999999999E-2</v>
      </c>
      <c r="TF477">
        <v>1.0479000000000001</v>
      </c>
      <c r="TG477">
        <v>0.1447</v>
      </c>
      <c r="TH477">
        <v>6.5100000000000005E-2</v>
      </c>
      <c r="TI477">
        <v>0.34749999999999998</v>
      </c>
      <c r="TJ477">
        <v>0.46</v>
      </c>
      <c r="TK477">
        <v>0.1615</v>
      </c>
      <c r="TL477">
        <v>0.18870000000000001</v>
      </c>
      <c r="TM477">
        <v>0.17469999999999999</v>
      </c>
      <c r="TN477">
        <v>9.64E-2</v>
      </c>
      <c r="TO477">
        <v>0.13489999999999999</v>
      </c>
      <c r="TP477">
        <v>0.30869999999999997</v>
      </c>
      <c r="TQ477">
        <v>8.9899999999999994E-2</v>
      </c>
      <c r="TR477">
        <v>0.13730000000000001</v>
      </c>
      <c r="TS477">
        <v>0.65539999999999998</v>
      </c>
      <c r="TT477">
        <v>6.5799999999999997E-2</v>
      </c>
      <c r="TU477">
        <v>9.01E-2</v>
      </c>
      <c r="TV477">
        <v>0.10970000000000001</v>
      </c>
      <c r="TW477">
        <v>8.3799999999999999E-2</v>
      </c>
      <c r="TX477">
        <v>6.4500000000000002E-2</v>
      </c>
      <c r="TY477">
        <v>9.0700000000000003E-2</v>
      </c>
      <c r="TZ477">
        <v>9.6000000000000002E-2</v>
      </c>
      <c r="UA477">
        <v>7.6799999999999993E-2</v>
      </c>
      <c r="UB477">
        <v>0.88380000000000003</v>
      </c>
      <c r="UC477">
        <v>0.16669999999999999</v>
      </c>
      <c r="UD477">
        <v>6.2399999999999997E-2</v>
      </c>
      <c r="UE477">
        <v>0.41620000000000001</v>
      </c>
      <c r="UF477">
        <v>0.1157</v>
      </c>
      <c r="UG477">
        <v>7.0400000000000004E-2</v>
      </c>
      <c r="UH477">
        <v>6.8400000000000002E-2</v>
      </c>
      <c r="UI477">
        <v>8.4199999999999997E-2</v>
      </c>
      <c r="UJ477">
        <v>0.1106</v>
      </c>
      <c r="UK477">
        <v>0.1081</v>
      </c>
      <c r="UL477">
        <v>6.5199999999999994E-2</v>
      </c>
      <c r="UM477">
        <v>6.13E-2</v>
      </c>
      <c r="UN477">
        <v>7.3700000000000002E-2</v>
      </c>
      <c r="UO477">
        <v>8.4699999999999998E-2</v>
      </c>
      <c r="UP477">
        <v>5.3900000000000003E-2</v>
      </c>
      <c r="UQ477">
        <v>6.3899999999999998E-2</v>
      </c>
      <c r="UR477">
        <v>5.7799999999999997E-2</v>
      </c>
      <c r="US477">
        <v>0.28999999999999998</v>
      </c>
      <c r="UT477">
        <v>0.17580000000000001</v>
      </c>
      <c r="UU477">
        <v>7.17E-2</v>
      </c>
      <c r="UV477">
        <v>6.7400000000000002E-2</v>
      </c>
      <c r="UW477">
        <v>9.3200000000000005E-2</v>
      </c>
      <c r="UX477">
        <v>5.74E-2</v>
      </c>
      <c r="UY477">
        <v>6.7000000000000004E-2</v>
      </c>
      <c r="UZ477">
        <v>7.7299999999999994E-2</v>
      </c>
      <c r="VA477">
        <v>0.2102</v>
      </c>
      <c r="VB477">
        <v>0.1179</v>
      </c>
      <c r="VC477">
        <v>6.6900000000000001E-2</v>
      </c>
      <c r="VD477">
        <v>5.4699999999999999E-2</v>
      </c>
      <c r="VE477">
        <v>7.0400000000000004E-2</v>
      </c>
      <c r="VF477">
        <v>6.6299999999999998E-2</v>
      </c>
      <c r="VG477">
        <v>5.9299999999999999E-2</v>
      </c>
      <c r="VH477">
        <v>6.7900000000000002E-2</v>
      </c>
      <c r="VI477">
        <v>0.14280000000000001</v>
      </c>
      <c r="VJ477">
        <v>5.57E-2</v>
      </c>
      <c r="VK477">
        <v>9.4E-2</v>
      </c>
      <c r="VL477">
        <v>6.2E-2</v>
      </c>
      <c r="VM477">
        <v>0.32400000000000001</v>
      </c>
      <c r="VN477">
        <v>0.2145</v>
      </c>
      <c r="VO477">
        <v>6.3700000000000007E-2</v>
      </c>
      <c r="VP477">
        <v>0.12709999999999999</v>
      </c>
      <c r="VQ477">
        <v>0.1174</v>
      </c>
      <c r="VR477">
        <v>5.3100000000000001E-2</v>
      </c>
      <c r="VS477">
        <v>0.78359999999999996</v>
      </c>
      <c r="VT477">
        <v>8.3900000000000002E-2</v>
      </c>
      <c r="VU477">
        <v>5.45E-2</v>
      </c>
      <c r="VV477">
        <v>5.57E-2</v>
      </c>
      <c r="VW477">
        <v>9.4200000000000006E-2</v>
      </c>
      <c r="VX477">
        <v>0.98209999999999997</v>
      </c>
      <c r="VY477">
        <v>6.1699999999999998E-2</v>
      </c>
      <c r="VZ477">
        <v>5.0099999999999999E-2</v>
      </c>
      <c r="WA477">
        <v>5.6500000000000002E-2</v>
      </c>
      <c r="WB477">
        <v>4.8800000000000003E-2</v>
      </c>
      <c r="WC477">
        <v>5.0700000000000002E-2</v>
      </c>
      <c r="WD477">
        <v>0.16400000000000001</v>
      </c>
      <c r="WE477">
        <v>5.0299999999999997E-2</v>
      </c>
      <c r="WF477">
        <v>1.0269999999999999</v>
      </c>
      <c r="WG477">
        <v>0.97650000000000003</v>
      </c>
      <c r="WH477">
        <v>0.99780000000000002</v>
      </c>
      <c r="WI477">
        <v>7.2400000000000006E-2</v>
      </c>
      <c r="WJ477">
        <v>6.3299999999999995E-2</v>
      </c>
      <c r="WK477">
        <v>6.6199999999999995E-2</v>
      </c>
      <c r="WL477">
        <v>5.4300000000000001E-2</v>
      </c>
      <c r="WM477">
        <v>6.25E-2</v>
      </c>
      <c r="WN477">
        <v>0.9123</v>
      </c>
      <c r="WO477">
        <v>8.3199999999999996E-2</v>
      </c>
      <c r="WP477">
        <v>0.1128</v>
      </c>
      <c r="WQ477">
        <v>7.22E-2</v>
      </c>
      <c r="WR477">
        <v>5.7099999999999998E-2</v>
      </c>
      <c r="WS477">
        <v>5.8200000000000002E-2</v>
      </c>
      <c r="WT477">
        <v>0.997</v>
      </c>
      <c r="WU477">
        <v>0.21290000000000001</v>
      </c>
      <c r="WV477">
        <v>6.1899999999999997E-2</v>
      </c>
      <c r="WW477">
        <v>0.44390000000000002</v>
      </c>
      <c r="WX477">
        <v>6.9800000000000001E-2</v>
      </c>
      <c r="WY477">
        <v>5.9499999999999997E-2</v>
      </c>
      <c r="WZ477">
        <v>8.72E-2</v>
      </c>
      <c r="XA477">
        <v>7.7399999999999997E-2</v>
      </c>
      <c r="XB477">
        <v>0.19270000000000001</v>
      </c>
      <c r="XC477">
        <v>0.1119</v>
      </c>
      <c r="XD477">
        <v>0.32469999999999999</v>
      </c>
      <c r="XE477">
        <v>9.4299999999999995E-2</v>
      </c>
      <c r="XF477">
        <v>0.12709999999999999</v>
      </c>
      <c r="XG477">
        <v>5.9400000000000001E-2</v>
      </c>
      <c r="XH477">
        <v>0.1115</v>
      </c>
    </row>
    <row r="478" spans="1:632" x14ac:dyDescent="0.35">
      <c r="A478" t="s">
        <v>788</v>
      </c>
      <c r="B478">
        <v>6.7599999999999993E-2</v>
      </c>
      <c r="C478">
        <v>0.1313</v>
      </c>
      <c r="D478">
        <v>6.8900000000000003E-2</v>
      </c>
      <c r="E478">
        <v>6.13E-2</v>
      </c>
      <c r="F478">
        <v>5.91E-2</v>
      </c>
      <c r="G478">
        <v>6.5000000000000002E-2</v>
      </c>
      <c r="H478">
        <v>0.19570000000000001</v>
      </c>
      <c r="I478">
        <v>6.6199999999999995E-2</v>
      </c>
      <c r="J478">
        <v>6.2899999999999998E-2</v>
      </c>
      <c r="K478">
        <v>6.2399999999999997E-2</v>
      </c>
      <c r="L478">
        <v>6.1100000000000002E-2</v>
      </c>
      <c r="M478">
        <v>6.0999999999999999E-2</v>
      </c>
      <c r="N478">
        <v>0.1135</v>
      </c>
      <c r="O478">
        <v>5.6099999999999997E-2</v>
      </c>
      <c r="P478">
        <v>5.9200000000000003E-2</v>
      </c>
      <c r="Q478">
        <v>5.3499999999999999E-2</v>
      </c>
      <c r="R478">
        <v>0.15679999999999999</v>
      </c>
      <c r="S478">
        <v>0.64149999999999996</v>
      </c>
      <c r="T478">
        <v>5.1799999999999999E-2</v>
      </c>
      <c r="U478">
        <v>5.28E-2</v>
      </c>
      <c r="V478">
        <v>5.2400000000000002E-2</v>
      </c>
      <c r="W478">
        <v>5.9799999999999999E-2</v>
      </c>
      <c r="X478">
        <v>0.1285</v>
      </c>
      <c r="Y478">
        <v>6.2600000000000003E-2</v>
      </c>
      <c r="Z478">
        <v>5.5500000000000001E-2</v>
      </c>
      <c r="AA478">
        <v>1.3775999999999999</v>
      </c>
      <c r="AB478">
        <v>0.1249</v>
      </c>
      <c r="AC478">
        <v>0.12820000000000001</v>
      </c>
      <c r="AD478">
        <v>5.2400000000000002E-2</v>
      </c>
      <c r="AE478">
        <v>8.2400000000000001E-2</v>
      </c>
      <c r="AF478">
        <v>1.1424000000000001</v>
      </c>
      <c r="AG478">
        <v>5.7500000000000002E-2</v>
      </c>
      <c r="AH478">
        <v>0.18029999999999999</v>
      </c>
      <c r="AI478">
        <v>5.2400000000000002E-2</v>
      </c>
      <c r="AJ478">
        <v>0.12670000000000001</v>
      </c>
      <c r="AK478">
        <v>5.74E-2</v>
      </c>
      <c r="AL478">
        <v>5.2600000000000001E-2</v>
      </c>
      <c r="AM478">
        <v>7.3400000000000007E-2</v>
      </c>
      <c r="AN478">
        <v>7.3599999999999999E-2</v>
      </c>
      <c r="AO478">
        <v>0.1014</v>
      </c>
      <c r="AP478">
        <v>6.4899999999999999E-2</v>
      </c>
      <c r="AQ478">
        <v>5.9700000000000003E-2</v>
      </c>
      <c r="AR478">
        <v>0.1007</v>
      </c>
      <c r="AS478">
        <v>5.11E-2</v>
      </c>
      <c r="AT478">
        <v>7.0000000000000007E-2</v>
      </c>
      <c r="AU478">
        <v>5.7799999999999997E-2</v>
      </c>
      <c r="AV478">
        <v>4.3299999999999998E-2</v>
      </c>
      <c r="AW478">
        <v>5.8900000000000001E-2</v>
      </c>
      <c r="AX478">
        <v>6.13E-2</v>
      </c>
      <c r="AY478">
        <v>6.5199999999999994E-2</v>
      </c>
      <c r="AZ478">
        <v>7.0699999999999999E-2</v>
      </c>
      <c r="BA478">
        <v>5.62E-2</v>
      </c>
      <c r="BB478">
        <v>7.1999999999999995E-2</v>
      </c>
      <c r="BC478">
        <v>5.7000000000000002E-2</v>
      </c>
      <c r="BD478">
        <v>5.4699999999999999E-2</v>
      </c>
      <c r="BE478">
        <v>5.8099999999999999E-2</v>
      </c>
      <c r="BF478">
        <v>5.2499999999999998E-2</v>
      </c>
      <c r="BG478">
        <v>5.96E-2</v>
      </c>
      <c r="BH478">
        <v>5.33E-2</v>
      </c>
      <c r="BI478">
        <v>5.5300000000000002E-2</v>
      </c>
      <c r="BJ478">
        <v>5.3999999999999999E-2</v>
      </c>
      <c r="BK478">
        <v>0.12470000000000001</v>
      </c>
      <c r="BL478">
        <v>5.3499999999999999E-2</v>
      </c>
      <c r="BM478">
        <v>0.21529999999999999</v>
      </c>
      <c r="BN478">
        <v>5.4399999999999997E-2</v>
      </c>
      <c r="BO478">
        <v>6.2100000000000002E-2</v>
      </c>
      <c r="BP478">
        <v>5.5500000000000001E-2</v>
      </c>
      <c r="BQ478">
        <v>5.4300000000000001E-2</v>
      </c>
      <c r="BR478">
        <v>5.8999999999999997E-2</v>
      </c>
      <c r="BS478">
        <v>6.3799999999999996E-2</v>
      </c>
      <c r="BT478">
        <v>0.58360000000000001</v>
      </c>
      <c r="BU478">
        <v>0.13880000000000001</v>
      </c>
      <c r="BV478">
        <v>0.44159999999999999</v>
      </c>
      <c r="BW478">
        <v>9.2799999999999994E-2</v>
      </c>
      <c r="BX478">
        <v>7.1800000000000003E-2</v>
      </c>
      <c r="BY478">
        <v>6.3299999999999995E-2</v>
      </c>
      <c r="BZ478">
        <v>6.7000000000000004E-2</v>
      </c>
      <c r="CA478">
        <v>8.2500000000000004E-2</v>
      </c>
      <c r="CB478">
        <v>8.0299999999999996E-2</v>
      </c>
      <c r="CC478">
        <v>0.18090000000000001</v>
      </c>
      <c r="CD478">
        <v>5.3600000000000002E-2</v>
      </c>
      <c r="CE478">
        <v>6.3600000000000004E-2</v>
      </c>
      <c r="CF478">
        <v>6.6100000000000006E-2</v>
      </c>
      <c r="CG478">
        <v>0.19589999999999999</v>
      </c>
      <c r="CH478">
        <v>0.1358</v>
      </c>
      <c r="CI478">
        <v>0.16500000000000001</v>
      </c>
      <c r="CJ478">
        <v>5.6800000000000003E-2</v>
      </c>
      <c r="CK478">
        <v>0.14280000000000001</v>
      </c>
      <c r="CL478">
        <v>8.0600000000000005E-2</v>
      </c>
      <c r="CM478">
        <v>0.1497</v>
      </c>
      <c r="CN478">
        <v>7.6700000000000004E-2</v>
      </c>
      <c r="CO478">
        <v>0.12790000000000001</v>
      </c>
      <c r="CP478">
        <v>5.67E-2</v>
      </c>
      <c r="CQ478">
        <v>0.1804</v>
      </c>
      <c r="CR478">
        <v>5.79E-2</v>
      </c>
      <c r="CS478">
        <v>8.3699999999999997E-2</v>
      </c>
      <c r="CT478">
        <v>6.0299999999999999E-2</v>
      </c>
      <c r="CU478">
        <v>5.3800000000000001E-2</v>
      </c>
      <c r="CV478">
        <v>5.7299999999999997E-2</v>
      </c>
      <c r="CW478">
        <v>5.11E-2</v>
      </c>
      <c r="CX478">
        <v>5.04E-2</v>
      </c>
      <c r="CY478">
        <v>5.3900000000000003E-2</v>
      </c>
      <c r="CZ478">
        <v>0.36599999999999999</v>
      </c>
      <c r="DA478">
        <v>0.25750000000000001</v>
      </c>
      <c r="DB478">
        <v>8.4000000000000005E-2</v>
      </c>
      <c r="DC478">
        <v>5.9900000000000002E-2</v>
      </c>
      <c r="DD478">
        <v>7.6499999999999999E-2</v>
      </c>
      <c r="DE478">
        <v>5.8900000000000001E-2</v>
      </c>
      <c r="DF478">
        <v>6.6600000000000006E-2</v>
      </c>
      <c r="DG478">
        <v>0.1104</v>
      </c>
      <c r="DH478">
        <v>6.0100000000000001E-2</v>
      </c>
      <c r="DI478">
        <v>6.0100000000000001E-2</v>
      </c>
      <c r="DJ478">
        <v>0.06</v>
      </c>
      <c r="DK478">
        <v>0.12039999999999999</v>
      </c>
      <c r="DL478">
        <v>8.7499999999999994E-2</v>
      </c>
      <c r="DM478">
        <v>5.7000000000000002E-2</v>
      </c>
      <c r="DN478">
        <v>5.1999999999999998E-2</v>
      </c>
      <c r="DO478">
        <v>5.4199999999999998E-2</v>
      </c>
      <c r="DP478">
        <v>4.8300000000000003E-2</v>
      </c>
      <c r="DQ478">
        <v>5.5300000000000002E-2</v>
      </c>
      <c r="DR478">
        <v>4.7E-2</v>
      </c>
      <c r="DS478">
        <v>6.1400000000000003E-2</v>
      </c>
      <c r="DT478">
        <v>5.2499999999999998E-2</v>
      </c>
      <c r="DU478">
        <v>4.8899999999999999E-2</v>
      </c>
      <c r="DV478">
        <v>4.9099999999999998E-2</v>
      </c>
      <c r="DW478">
        <v>5.45E-2</v>
      </c>
      <c r="DX478">
        <v>4.9500000000000002E-2</v>
      </c>
      <c r="DY478">
        <v>5.5399999999999998E-2</v>
      </c>
      <c r="DZ478">
        <v>0.65859999999999996</v>
      </c>
      <c r="EA478">
        <v>0.1048</v>
      </c>
      <c r="EB478">
        <v>6.4299999999999996E-2</v>
      </c>
      <c r="EC478">
        <v>5.16E-2</v>
      </c>
      <c r="ED478">
        <v>4.6199999999999998E-2</v>
      </c>
      <c r="EE478">
        <v>4.7800000000000002E-2</v>
      </c>
      <c r="EF478">
        <v>0.13289999999999999</v>
      </c>
      <c r="EG478">
        <v>6.8000000000000005E-2</v>
      </c>
      <c r="EH478">
        <v>0.2833</v>
      </c>
      <c r="EI478">
        <v>0.1759</v>
      </c>
      <c r="EJ478">
        <v>0.1991</v>
      </c>
      <c r="EK478">
        <v>6.7000000000000004E-2</v>
      </c>
      <c r="EL478">
        <v>5.3499999999999999E-2</v>
      </c>
      <c r="EM478">
        <v>0.15240000000000001</v>
      </c>
      <c r="EN478">
        <v>0.22409999999999999</v>
      </c>
      <c r="EO478">
        <v>4.7699999999999999E-2</v>
      </c>
      <c r="EP478">
        <v>5.6599999999999998E-2</v>
      </c>
      <c r="EQ478">
        <v>6.1100000000000002E-2</v>
      </c>
      <c r="ER478">
        <v>0.1103</v>
      </c>
      <c r="ES478">
        <v>5.5199999999999999E-2</v>
      </c>
      <c r="ET478">
        <v>5.3100000000000001E-2</v>
      </c>
      <c r="EU478">
        <v>0.13220000000000001</v>
      </c>
      <c r="EV478">
        <v>5.4800000000000001E-2</v>
      </c>
      <c r="EW478">
        <v>5.3999999999999999E-2</v>
      </c>
      <c r="EX478">
        <v>0.66349999999999998</v>
      </c>
      <c r="EY478">
        <v>0.2029</v>
      </c>
      <c r="EZ478">
        <v>6.3100000000000003E-2</v>
      </c>
      <c r="FA478">
        <v>7.6600000000000001E-2</v>
      </c>
      <c r="FB478">
        <v>9.1700000000000004E-2</v>
      </c>
      <c r="FC478">
        <v>7.5600000000000001E-2</v>
      </c>
      <c r="FD478">
        <v>5.2400000000000002E-2</v>
      </c>
      <c r="FE478">
        <v>7.5899999999999995E-2</v>
      </c>
      <c r="FF478">
        <v>9.3899999999999997E-2</v>
      </c>
      <c r="FG478">
        <v>8.4599999999999995E-2</v>
      </c>
      <c r="FH478">
        <v>0.71760000000000002</v>
      </c>
      <c r="FI478">
        <v>0.1041</v>
      </c>
      <c r="FJ478">
        <v>9.5699999999999993E-2</v>
      </c>
      <c r="FK478">
        <v>7.6100000000000001E-2</v>
      </c>
      <c r="FL478">
        <v>5.3800000000000001E-2</v>
      </c>
      <c r="FM478">
        <v>1.3046</v>
      </c>
      <c r="FN478">
        <v>0.12</v>
      </c>
      <c r="FO478">
        <v>6.0699999999999997E-2</v>
      </c>
      <c r="FP478">
        <v>7.7200000000000005E-2</v>
      </c>
      <c r="FQ478">
        <v>0.10539999999999999</v>
      </c>
      <c r="FR478">
        <v>8.3400000000000002E-2</v>
      </c>
      <c r="FS478">
        <v>7.0800000000000002E-2</v>
      </c>
      <c r="FT478">
        <v>7.2499999999999995E-2</v>
      </c>
      <c r="FU478">
        <v>5.3999999999999999E-2</v>
      </c>
      <c r="FV478">
        <v>5.7700000000000001E-2</v>
      </c>
      <c r="FW478">
        <v>0.15890000000000001</v>
      </c>
      <c r="FX478">
        <v>5.5199999999999999E-2</v>
      </c>
      <c r="FY478">
        <v>0.255</v>
      </c>
      <c r="FZ478">
        <v>0.18490000000000001</v>
      </c>
      <c r="GA478">
        <v>7.7399999999999997E-2</v>
      </c>
      <c r="GB478">
        <v>0.14929999999999999</v>
      </c>
      <c r="GC478">
        <v>7.9100000000000004E-2</v>
      </c>
      <c r="GD478">
        <v>0.30320000000000003</v>
      </c>
      <c r="GE478">
        <v>5.2699999999999997E-2</v>
      </c>
      <c r="GF478">
        <v>1.1344000000000001</v>
      </c>
      <c r="GG478">
        <v>0.14990000000000001</v>
      </c>
      <c r="GH478">
        <v>0.1358</v>
      </c>
      <c r="GI478">
        <v>0.46029999999999999</v>
      </c>
      <c r="GJ478">
        <v>0.58750000000000002</v>
      </c>
      <c r="GK478">
        <v>0.45540000000000003</v>
      </c>
      <c r="GL478">
        <v>5.5500000000000001E-2</v>
      </c>
      <c r="GM478">
        <v>5.1400000000000001E-2</v>
      </c>
      <c r="GN478">
        <v>0.77339999999999998</v>
      </c>
      <c r="GO478">
        <v>0.35260000000000002</v>
      </c>
      <c r="GP478">
        <v>0.27310000000000001</v>
      </c>
      <c r="GQ478">
        <v>5.5199999999999999E-2</v>
      </c>
      <c r="GR478">
        <v>0.67979999999999996</v>
      </c>
      <c r="GS478">
        <v>9.5699999999999993E-2</v>
      </c>
      <c r="GT478">
        <v>0.1628</v>
      </c>
      <c r="GU478">
        <v>5.4100000000000002E-2</v>
      </c>
      <c r="GV478">
        <v>7.6300000000000007E-2</v>
      </c>
      <c r="GW478">
        <v>0.2576</v>
      </c>
      <c r="GX478">
        <v>5.33E-2</v>
      </c>
      <c r="GY478">
        <v>5.67E-2</v>
      </c>
      <c r="GZ478">
        <v>4.6800000000000001E-2</v>
      </c>
      <c r="HA478">
        <v>0.62119999999999997</v>
      </c>
      <c r="HB478">
        <v>8.0500000000000002E-2</v>
      </c>
      <c r="HC478">
        <v>5.1200000000000002E-2</v>
      </c>
      <c r="HD478">
        <v>5.8099999999999999E-2</v>
      </c>
      <c r="HE478">
        <v>7.0400000000000004E-2</v>
      </c>
      <c r="HF478">
        <v>0.16309999999999999</v>
      </c>
      <c r="HG478">
        <v>5.2499999999999998E-2</v>
      </c>
      <c r="HH478">
        <v>5.4300000000000001E-2</v>
      </c>
      <c r="HI478">
        <v>5.5300000000000002E-2</v>
      </c>
      <c r="HJ478">
        <v>1.1952</v>
      </c>
      <c r="HK478">
        <v>5.7500000000000002E-2</v>
      </c>
      <c r="HL478">
        <v>0.71050000000000002</v>
      </c>
      <c r="HM478">
        <v>8.8599999999999998E-2</v>
      </c>
      <c r="HN478">
        <v>5.5199999999999999E-2</v>
      </c>
      <c r="HO478">
        <v>0.52510000000000001</v>
      </c>
      <c r="HP478">
        <v>5.5899999999999998E-2</v>
      </c>
      <c r="HQ478">
        <v>0.15060000000000001</v>
      </c>
      <c r="HR478">
        <v>9.6699999999999994E-2</v>
      </c>
      <c r="HS478">
        <v>5.7299999999999997E-2</v>
      </c>
      <c r="HT478">
        <v>5.0700000000000002E-2</v>
      </c>
      <c r="HU478">
        <v>7.2999999999999995E-2</v>
      </c>
      <c r="HV478">
        <v>1.4673</v>
      </c>
      <c r="HW478">
        <v>5.2999999999999999E-2</v>
      </c>
      <c r="HX478">
        <v>6.3399999999999998E-2</v>
      </c>
      <c r="HY478">
        <v>0.2026</v>
      </c>
      <c r="HZ478">
        <v>6.8099999999999994E-2</v>
      </c>
      <c r="IA478">
        <v>5.1499999999999997E-2</v>
      </c>
      <c r="IB478">
        <v>9.2200000000000004E-2</v>
      </c>
      <c r="IC478">
        <v>4.9399999999999999E-2</v>
      </c>
      <c r="ID478">
        <v>0.13519999999999999</v>
      </c>
      <c r="IE478">
        <v>6.2899999999999998E-2</v>
      </c>
      <c r="IF478">
        <v>0.36199999999999999</v>
      </c>
      <c r="IG478">
        <v>7.1099999999999997E-2</v>
      </c>
      <c r="IH478">
        <v>7.5700000000000003E-2</v>
      </c>
      <c r="II478">
        <v>6.1199999999999997E-2</v>
      </c>
      <c r="IJ478">
        <v>6.0100000000000001E-2</v>
      </c>
      <c r="IK478">
        <v>0.95709999999999995</v>
      </c>
      <c r="IL478">
        <v>0.68789999999999996</v>
      </c>
      <c r="IM478">
        <v>0.1542</v>
      </c>
      <c r="IN478">
        <v>0.43630000000000002</v>
      </c>
      <c r="IO478">
        <v>6.2700000000000006E-2</v>
      </c>
      <c r="IP478">
        <v>6.08E-2</v>
      </c>
      <c r="IQ478">
        <v>0.13569999999999999</v>
      </c>
      <c r="IR478">
        <v>6.4000000000000001E-2</v>
      </c>
      <c r="IS478">
        <v>5.1900000000000002E-2</v>
      </c>
      <c r="IT478">
        <v>5.1200000000000002E-2</v>
      </c>
      <c r="IU478">
        <v>6.3E-2</v>
      </c>
      <c r="IV478">
        <v>0.1265</v>
      </c>
      <c r="IW478">
        <v>5.3800000000000001E-2</v>
      </c>
      <c r="IX478">
        <v>5.1400000000000001E-2</v>
      </c>
      <c r="IY478">
        <v>0.52300000000000002</v>
      </c>
      <c r="IZ478">
        <v>5.0099999999999999E-2</v>
      </c>
      <c r="JA478">
        <v>0.65490000000000004</v>
      </c>
      <c r="JB478">
        <v>6.9699999999999998E-2</v>
      </c>
      <c r="JC478">
        <v>0.28149999999999997</v>
      </c>
      <c r="JD478">
        <v>5.4800000000000001E-2</v>
      </c>
      <c r="JE478">
        <v>5.74E-2</v>
      </c>
      <c r="JF478">
        <v>0.38929999999999998</v>
      </c>
      <c r="JG478">
        <v>7.8899999999999998E-2</v>
      </c>
      <c r="JH478">
        <v>5.45E-2</v>
      </c>
      <c r="JI478">
        <v>6.4399999999999999E-2</v>
      </c>
      <c r="JJ478">
        <v>0.42870000000000003</v>
      </c>
      <c r="JK478">
        <v>5.3499999999999999E-2</v>
      </c>
      <c r="JL478">
        <v>5.8099999999999999E-2</v>
      </c>
      <c r="JM478">
        <v>7.9799999999999996E-2</v>
      </c>
      <c r="JN478">
        <v>0.19270000000000001</v>
      </c>
      <c r="JO478">
        <v>0.25059999999999999</v>
      </c>
      <c r="JP478">
        <v>0.30530000000000002</v>
      </c>
      <c r="JQ478">
        <v>0.60309999999999997</v>
      </c>
      <c r="JR478">
        <v>0.91279999999999994</v>
      </c>
      <c r="JS478">
        <v>0.15640000000000001</v>
      </c>
      <c r="JT478">
        <v>5.1799999999999999E-2</v>
      </c>
      <c r="JU478">
        <v>8.14E-2</v>
      </c>
      <c r="JV478">
        <v>5.5899999999999998E-2</v>
      </c>
      <c r="JW478">
        <v>0.26579999999999998</v>
      </c>
      <c r="JX478">
        <v>8.8499999999999995E-2</v>
      </c>
      <c r="JY478">
        <v>7.0499999999999993E-2</v>
      </c>
      <c r="JZ478">
        <v>5.5100000000000003E-2</v>
      </c>
      <c r="KA478">
        <v>5.2900000000000003E-2</v>
      </c>
      <c r="KB478">
        <v>8.3199999999999996E-2</v>
      </c>
      <c r="KC478">
        <v>0.18609999999999999</v>
      </c>
      <c r="KD478">
        <v>5.4100000000000002E-2</v>
      </c>
      <c r="KE478">
        <v>0.25509999999999999</v>
      </c>
      <c r="KF478">
        <v>5.3199999999999997E-2</v>
      </c>
      <c r="KG478">
        <v>0.14560000000000001</v>
      </c>
      <c r="KH478">
        <v>4.9099999999999998E-2</v>
      </c>
      <c r="KI478">
        <v>8.9800000000000005E-2</v>
      </c>
      <c r="KJ478">
        <v>0.4894</v>
      </c>
      <c r="KK478">
        <v>4.99E-2</v>
      </c>
      <c r="KL478">
        <v>8.5699999999999998E-2</v>
      </c>
      <c r="KM478">
        <v>4.8599999999999997E-2</v>
      </c>
      <c r="KN478">
        <v>7.9500000000000001E-2</v>
      </c>
      <c r="KO478">
        <v>0.4587</v>
      </c>
      <c r="KP478">
        <v>9.4100000000000003E-2</v>
      </c>
      <c r="KQ478">
        <v>5.2299999999999999E-2</v>
      </c>
      <c r="KR478">
        <v>5.1700000000000003E-2</v>
      </c>
      <c r="KS478">
        <v>5.4399999999999997E-2</v>
      </c>
      <c r="KT478">
        <v>7.9699999999999993E-2</v>
      </c>
      <c r="KU478">
        <v>5.7799999999999997E-2</v>
      </c>
      <c r="KV478">
        <v>5.6899999999999999E-2</v>
      </c>
      <c r="KW478">
        <v>0.1149</v>
      </c>
      <c r="KX478">
        <v>6.4699999999999994E-2</v>
      </c>
      <c r="KY478">
        <v>6.0400000000000002E-2</v>
      </c>
      <c r="KZ478">
        <v>5.16E-2</v>
      </c>
      <c r="LA478">
        <v>6.6600000000000006E-2</v>
      </c>
      <c r="LB478">
        <v>5.2400000000000002E-2</v>
      </c>
      <c r="LC478">
        <v>7.4999999999999997E-2</v>
      </c>
      <c r="LD478">
        <v>6.0100000000000001E-2</v>
      </c>
      <c r="LE478">
        <v>6.6299999999999998E-2</v>
      </c>
      <c r="LF478">
        <v>5.2400000000000002E-2</v>
      </c>
      <c r="LG478">
        <v>5.6500000000000002E-2</v>
      </c>
      <c r="LH478">
        <v>7.5700000000000003E-2</v>
      </c>
      <c r="LI478">
        <v>0.39190000000000003</v>
      </c>
      <c r="LJ478">
        <v>4.9599999999999998E-2</v>
      </c>
      <c r="LK478">
        <v>5.04E-2</v>
      </c>
      <c r="LL478">
        <v>7.8799999999999995E-2</v>
      </c>
      <c r="LM478">
        <v>7.6700000000000004E-2</v>
      </c>
      <c r="LN478">
        <v>4.99E-2</v>
      </c>
      <c r="LO478">
        <v>4.7500000000000001E-2</v>
      </c>
      <c r="LP478">
        <v>4.7E-2</v>
      </c>
      <c r="LQ478">
        <v>1.4124000000000001</v>
      </c>
      <c r="LR478">
        <v>8.1699999999999995E-2</v>
      </c>
      <c r="LS478">
        <v>5.5899999999999998E-2</v>
      </c>
      <c r="LT478">
        <v>5.5199999999999999E-2</v>
      </c>
      <c r="LU478">
        <v>6.2300000000000001E-2</v>
      </c>
      <c r="LV478">
        <v>5.11E-2</v>
      </c>
      <c r="LW478">
        <v>5.8200000000000002E-2</v>
      </c>
      <c r="LX478">
        <v>6.3100000000000003E-2</v>
      </c>
      <c r="LY478">
        <v>5.8700000000000002E-2</v>
      </c>
      <c r="LZ478">
        <v>8.77E-2</v>
      </c>
      <c r="MA478">
        <v>5.3999999999999999E-2</v>
      </c>
      <c r="MB478">
        <v>5.0099999999999999E-2</v>
      </c>
      <c r="MC478">
        <v>5.5199999999999999E-2</v>
      </c>
      <c r="MD478">
        <v>5.96E-2</v>
      </c>
      <c r="ME478">
        <v>5.5800000000000002E-2</v>
      </c>
      <c r="MF478">
        <v>0.27929999999999999</v>
      </c>
      <c r="MG478">
        <v>7.9699999999999993E-2</v>
      </c>
      <c r="MH478">
        <v>6.4500000000000002E-2</v>
      </c>
      <c r="MI478">
        <v>5.3900000000000003E-2</v>
      </c>
      <c r="MJ478">
        <v>5.6099999999999997E-2</v>
      </c>
      <c r="MK478">
        <v>6.4600000000000005E-2</v>
      </c>
      <c r="ML478">
        <v>6.6199999999999995E-2</v>
      </c>
      <c r="MM478">
        <v>5.5300000000000002E-2</v>
      </c>
      <c r="MN478">
        <v>5.4600000000000003E-2</v>
      </c>
      <c r="MO478">
        <v>0.15029999999999999</v>
      </c>
      <c r="MP478">
        <v>4.4900000000000002E-2</v>
      </c>
      <c r="MQ478">
        <v>7.4099999999999999E-2</v>
      </c>
      <c r="MR478">
        <v>4.7399999999999998E-2</v>
      </c>
      <c r="MS478">
        <v>5.0999999999999997E-2</v>
      </c>
      <c r="MT478">
        <v>0.51139999999999997</v>
      </c>
      <c r="MU478">
        <v>9.8799999999999999E-2</v>
      </c>
      <c r="MV478">
        <v>8.2600000000000007E-2</v>
      </c>
      <c r="MW478">
        <v>5.6000000000000001E-2</v>
      </c>
      <c r="MX478">
        <v>0.7863</v>
      </c>
      <c r="MY478">
        <v>8.4500000000000006E-2</v>
      </c>
      <c r="MZ478">
        <v>5.3699999999999998E-2</v>
      </c>
      <c r="NA478">
        <v>0.1013</v>
      </c>
      <c r="NB478">
        <v>0.89400000000000002</v>
      </c>
      <c r="NC478">
        <v>6.8900000000000003E-2</v>
      </c>
      <c r="ND478">
        <v>4.8300000000000003E-2</v>
      </c>
      <c r="NE478">
        <v>5.67E-2</v>
      </c>
      <c r="NF478">
        <v>5.2400000000000002E-2</v>
      </c>
      <c r="NG478">
        <v>5.67E-2</v>
      </c>
      <c r="NH478">
        <v>6.2799999999999995E-2</v>
      </c>
      <c r="NI478">
        <v>5.04E-2</v>
      </c>
      <c r="NJ478">
        <v>6.6799999999999998E-2</v>
      </c>
      <c r="NK478">
        <v>6.3299999999999995E-2</v>
      </c>
      <c r="NL478">
        <v>5.6300000000000003E-2</v>
      </c>
      <c r="NM478">
        <v>5.79E-2</v>
      </c>
      <c r="NN478">
        <v>5.2600000000000001E-2</v>
      </c>
      <c r="NO478">
        <v>0.1285</v>
      </c>
      <c r="NP478">
        <v>0.83899999999999997</v>
      </c>
      <c r="NQ478">
        <v>5.0599999999999999E-2</v>
      </c>
      <c r="NR478">
        <v>0.26850000000000002</v>
      </c>
      <c r="NS478">
        <v>5.8799999999999998E-2</v>
      </c>
      <c r="NT478">
        <v>0.4572</v>
      </c>
      <c r="NU478">
        <v>6.1100000000000002E-2</v>
      </c>
      <c r="NV478">
        <v>5.2200000000000003E-2</v>
      </c>
      <c r="NW478">
        <v>6.93E-2</v>
      </c>
      <c r="NX478">
        <v>6.0100000000000001E-2</v>
      </c>
      <c r="NY478">
        <v>0.10730000000000001</v>
      </c>
      <c r="NZ478">
        <v>0.38400000000000001</v>
      </c>
      <c r="OA478">
        <v>5.8799999999999998E-2</v>
      </c>
      <c r="OB478">
        <v>0.2722</v>
      </c>
      <c r="OC478">
        <v>5.3999999999999999E-2</v>
      </c>
      <c r="OD478">
        <v>6.0400000000000002E-2</v>
      </c>
      <c r="OE478">
        <v>7.0900000000000005E-2</v>
      </c>
      <c r="OF478">
        <v>5.74E-2</v>
      </c>
      <c r="OG478">
        <v>9.1800000000000007E-2</v>
      </c>
      <c r="OH478">
        <v>0.2089</v>
      </c>
      <c r="OI478">
        <v>6.4199999999999993E-2</v>
      </c>
      <c r="OJ478">
        <v>5.2200000000000003E-2</v>
      </c>
      <c r="OK478">
        <v>0.1037</v>
      </c>
      <c r="OL478">
        <v>6.7299999999999999E-2</v>
      </c>
      <c r="OM478">
        <v>5.3400000000000003E-2</v>
      </c>
      <c r="ON478">
        <v>9.9099999999999994E-2</v>
      </c>
      <c r="OO478">
        <v>6.1600000000000002E-2</v>
      </c>
      <c r="OP478">
        <v>5.8599999999999999E-2</v>
      </c>
      <c r="OQ478">
        <v>5.1700000000000003E-2</v>
      </c>
      <c r="OR478">
        <v>5.16E-2</v>
      </c>
      <c r="OS478">
        <v>0.1822</v>
      </c>
      <c r="OT478">
        <v>5.7700000000000001E-2</v>
      </c>
      <c r="OU478">
        <v>0.40500000000000003</v>
      </c>
      <c r="OV478">
        <v>9.6699999999999994E-2</v>
      </c>
      <c r="OW478">
        <v>5.5800000000000002E-2</v>
      </c>
      <c r="OX478">
        <v>5.5500000000000001E-2</v>
      </c>
      <c r="OY478">
        <v>5.8999999999999997E-2</v>
      </c>
      <c r="OZ478">
        <v>5.1999999999999998E-2</v>
      </c>
      <c r="PA478">
        <v>1.0813999999999999</v>
      </c>
      <c r="PB478">
        <v>5.2600000000000001E-2</v>
      </c>
      <c r="PC478">
        <v>8.5900000000000004E-2</v>
      </c>
      <c r="PD478">
        <v>5.8200000000000002E-2</v>
      </c>
      <c r="PE478">
        <v>6.0999999999999999E-2</v>
      </c>
      <c r="PF478">
        <v>5.4899999999999997E-2</v>
      </c>
      <c r="PG478">
        <v>5.7200000000000001E-2</v>
      </c>
      <c r="PH478">
        <v>8.48E-2</v>
      </c>
      <c r="PI478">
        <v>8.8700000000000001E-2</v>
      </c>
      <c r="PJ478">
        <v>5.96E-2</v>
      </c>
      <c r="PK478">
        <v>0.1032</v>
      </c>
      <c r="PL478">
        <v>5.8299999999999998E-2</v>
      </c>
      <c r="PM478">
        <v>0.22700000000000001</v>
      </c>
      <c r="PN478">
        <v>5.74E-2</v>
      </c>
      <c r="PO478">
        <v>7.0300000000000001E-2</v>
      </c>
      <c r="PP478">
        <v>5.2299999999999999E-2</v>
      </c>
      <c r="PQ478">
        <v>5.0500000000000003E-2</v>
      </c>
      <c r="PR478">
        <v>5.5500000000000001E-2</v>
      </c>
      <c r="PS478">
        <v>6.1800000000000001E-2</v>
      </c>
      <c r="PT478">
        <v>1.0289999999999999</v>
      </c>
      <c r="PU478">
        <v>6.0100000000000001E-2</v>
      </c>
      <c r="PV478">
        <v>6.2600000000000003E-2</v>
      </c>
      <c r="PW478">
        <v>6.6000000000000003E-2</v>
      </c>
      <c r="PX478">
        <v>0.33050000000000002</v>
      </c>
      <c r="PY478">
        <v>7.7200000000000005E-2</v>
      </c>
      <c r="PZ478">
        <v>0.14280000000000001</v>
      </c>
      <c r="QA478">
        <v>5.0900000000000001E-2</v>
      </c>
      <c r="QB478">
        <v>0.255</v>
      </c>
      <c r="QC478">
        <v>5.5199999999999999E-2</v>
      </c>
      <c r="QD478">
        <v>4.9000000000000002E-2</v>
      </c>
      <c r="QE478">
        <v>0.19900000000000001</v>
      </c>
      <c r="QF478">
        <v>5.9499999999999997E-2</v>
      </c>
      <c r="QG478">
        <v>0.3952</v>
      </c>
      <c r="QH478">
        <v>0.1101</v>
      </c>
      <c r="QI478">
        <v>0.1065</v>
      </c>
      <c r="QJ478">
        <v>0.81059999999999999</v>
      </c>
      <c r="QK478">
        <v>9.9500000000000005E-2</v>
      </c>
      <c r="QL478">
        <v>0.14149999999999999</v>
      </c>
      <c r="QM478">
        <v>7.3200000000000001E-2</v>
      </c>
      <c r="QN478">
        <v>0.17530000000000001</v>
      </c>
      <c r="QO478">
        <v>5.6500000000000002E-2</v>
      </c>
      <c r="QP478">
        <v>1.0163</v>
      </c>
      <c r="QQ478">
        <v>0.1575</v>
      </c>
      <c r="QR478">
        <v>0.28820000000000001</v>
      </c>
      <c r="QS478">
        <v>6.3700000000000007E-2</v>
      </c>
      <c r="QT478">
        <v>0.38629999999999998</v>
      </c>
      <c r="QU478">
        <v>0.20050000000000001</v>
      </c>
      <c r="QV478">
        <v>6.2100000000000002E-2</v>
      </c>
      <c r="QW478">
        <v>7.8E-2</v>
      </c>
      <c r="QX478">
        <v>0.3765</v>
      </c>
      <c r="QY478">
        <v>0.51770000000000005</v>
      </c>
      <c r="QZ478">
        <v>6.6100000000000006E-2</v>
      </c>
      <c r="RA478">
        <v>0.47720000000000001</v>
      </c>
      <c r="RB478">
        <v>0.79620000000000002</v>
      </c>
      <c r="RC478">
        <v>8.6699999999999999E-2</v>
      </c>
      <c r="RD478">
        <v>8.9099999999999999E-2</v>
      </c>
      <c r="RE478">
        <v>5.0700000000000002E-2</v>
      </c>
      <c r="RF478">
        <v>1.3367</v>
      </c>
      <c r="RG478">
        <v>0.23980000000000001</v>
      </c>
      <c r="RH478">
        <v>0.19670000000000001</v>
      </c>
      <c r="RI478">
        <v>9.9299999999999999E-2</v>
      </c>
      <c r="RJ478">
        <v>0.1573</v>
      </c>
      <c r="RK478">
        <v>6.7799999999999999E-2</v>
      </c>
      <c r="RL478">
        <v>7.1400000000000005E-2</v>
      </c>
      <c r="RM478">
        <v>0.2422</v>
      </c>
      <c r="RN478">
        <v>5.8400000000000001E-2</v>
      </c>
      <c r="RO478">
        <v>7.6300000000000007E-2</v>
      </c>
      <c r="RP478">
        <v>7.6899999999999996E-2</v>
      </c>
      <c r="RQ478">
        <v>0.48370000000000002</v>
      </c>
      <c r="RR478">
        <v>6.3500000000000001E-2</v>
      </c>
      <c r="RS478">
        <v>8.0799999999999997E-2</v>
      </c>
      <c r="RT478">
        <v>5.5800000000000002E-2</v>
      </c>
      <c r="RU478">
        <v>0.33610000000000001</v>
      </c>
      <c r="RV478">
        <v>6.1100000000000002E-2</v>
      </c>
      <c r="RW478">
        <v>7.2900000000000006E-2</v>
      </c>
      <c r="RX478">
        <v>5.8099999999999999E-2</v>
      </c>
      <c r="RY478">
        <v>5.6399999999999999E-2</v>
      </c>
      <c r="RZ478">
        <v>7.1499999999999994E-2</v>
      </c>
      <c r="SA478">
        <v>7.5200000000000003E-2</v>
      </c>
      <c r="SB478">
        <v>5.3199999999999997E-2</v>
      </c>
      <c r="SC478">
        <v>5.8400000000000001E-2</v>
      </c>
      <c r="SD478">
        <v>0.17610000000000001</v>
      </c>
      <c r="SE478">
        <v>0.53269999999999995</v>
      </c>
      <c r="SF478">
        <v>0.35959999999999998</v>
      </c>
      <c r="SG478">
        <v>0.23699999999999999</v>
      </c>
      <c r="SH478">
        <v>5.7700000000000001E-2</v>
      </c>
      <c r="SI478">
        <v>0.1774</v>
      </c>
      <c r="SJ478">
        <v>5.8500000000000003E-2</v>
      </c>
      <c r="SK478">
        <v>5.8000000000000003E-2</v>
      </c>
      <c r="SL478">
        <v>0.314</v>
      </c>
      <c r="SM478">
        <v>6.6299999999999998E-2</v>
      </c>
      <c r="SN478">
        <v>0.20019999999999999</v>
      </c>
      <c r="SO478">
        <v>7.2599999999999998E-2</v>
      </c>
      <c r="SP478">
        <v>6.08E-2</v>
      </c>
      <c r="SQ478">
        <v>0.13159999999999999</v>
      </c>
      <c r="SR478">
        <v>6.6500000000000004E-2</v>
      </c>
      <c r="SS478">
        <v>6.0499999999999998E-2</v>
      </c>
      <c r="ST478">
        <v>0.58079999999999998</v>
      </c>
      <c r="SU478">
        <v>0.1636</v>
      </c>
      <c r="SV478">
        <v>8.3299999999999999E-2</v>
      </c>
      <c r="SW478">
        <v>9.8500000000000004E-2</v>
      </c>
      <c r="SX478">
        <v>6.4000000000000001E-2</v>
      </c>
      <c r="SY478">
        <v>5.5899999999999998E-2</v>
      </c>
      <c r="SZ478">
        <v>5.1299999999999998E-2</v>
      </c>
      <c r="TA478">
        <v>7.2400000000000006E-2</v>
      </c>
      <c r="TB478">
        <v>5.8400000000000001E-2</v>
      </c>
      <c r="TC478">
        <v>0.1288</v>
      </c>
      <c r="TD478">
        <v>5.8000000000000003E-2</v>
      </c>
      <c r="TE478">
        <v>5.7299999999999997E-2</v>
      </c>
      <c r="TF478">
        <v>0.88849999999999996</v>
      </c>
      <c r="TG478">
        <v>0.112</v>
      </c>
      <c r="TH478">
        <v>6.1199999999999997E-2</v>
      </c>
      <c r="TI478">
        <v>0.23899999999999999</v>
      </c>
      <c r="TJ478">
        <v>0.28849999999999998</v>
      </c>
      <c r="TK478">
        <v>0.13039999999999999</v>
      </c>
      <c r="TL478">
        <v>0.13650000000000001</v>
      </c>
      <c r="TM478">
        <v>0.11849999999999999</v>
      </c>
      <c r="TN478">
        <v>7.5600000000000001E-2</v>
      </c>
      <c r="TO478">
        <v>0.1142</v>
      </c>
      <c r="TP478">
        <v>0.2387</v>
      </c>
      <c r="TQ478">
        <v>7.3800000000000004E-2</v>
      </c>
      <c r="TR478">
        <v>0.1138</v>
      </c>
      <c r="TS478">
        <v>0.58799999999999997</v>
      </c>
      <c r="TT478">
        <v>6.2899999999999998E-2</v>
      </c>
      <c r="TU478">
        <v>7.6999999999999999E-2</v>
      </c>
      <c r="TV478">
        <v>8.7300000000000003E-2</v>
      </c>
      <c r="TW478">
        <v>7.3800000000000004E-2</v>
      </c>
      <c r="TX478">
        <v>6.3399999999999998E-2</v>
      </c>
      <c r="TY478">
        <v>8.2699999999999996E-2</v>
      </c>
      <c r="TZ478">
        <v>9.3399999999999997E-2</v>
      </c>
      <c r="UA478">
        <v>7.0499999999999993E-2</v>
      </c>
      <c r="UB478">
        <v>0.54659999999999997</v>
      </c>
      <c r="UC478">
        <v>0.13669999999999999</v>
      </c>
      <c r="UD478">
        <v>5.45E-2</v>
      </c>
      <c r="UE478">
        <v>0.27979999999999999</v>
      </c>
      <c r="UF478">
        <v>0.1016</v>
      </c>
      <c r="UG478">
        <v>7.2999999999999995E-2</v>
      </c>
      <c r="UH478">
        <v>6.6400000000000001E-2</v>
      </c>
      <c r="UI478">
        <v>8.0299999999999996E-2</v>
      </c>
      <c r="UJ478">
        <v>8.6900000000000005E-2</v>
      </c>
      <c r="UK478">
        <v>9.2399999999999996E-2</v>
      </c>
      <c r="UL478">
        <v>6.5799999999999997E-2</v>
      </c>
      <c r="UM478">
        <v>6.0600000000000001E-2</v>
      </c>
      <c r="UN478">
        <v>6.5299999999999997E-2</v>
      </c>
      <c r="UO478">
        <v>7.1499999999999994E-2</v>
      </c>
      <c r="UP478">
        <v>5.5100000000000003E-2</v>
      </c>
      <c r="UQ478">
        <v>5.9299999999999999E-2</v>
      </c>
      <c r="UR478">
        <v>5.8700000000000002E-2</v>
      </c>
      <c r="US478">
        <v>0.2185</v>
      </c>
      <c r="UT478">
        <v>0.1308</v>
      </c>
      <c r="UU478">
        <v>6.9099999999999995E-2</v>
      </c>
      <c r="UV478">
        <v>6.3E-2</v>
      </c>
      <c r="UW478">
        <v>7.6899999999999996E-2</v>
      </c>
      <c r="UX478">
        <v>5.6899999999999999E-2</v>
      </c>
      <c r="UY478">
        <v>6.3299999999999995E-2</v>
      </c>
      <c r="UZ478">
        <v>7.0300000000000001E-2</v>
      </c>
      <c r="VA478">
        <v>0.1527</v>
      </c>
      <c r="VB478">
        <v>8.77E-2</v>
      </c>
      <c r="VC478">
        <v>6.5699999999999995E-2</v>
      </c>
      <c r="VD478">
        <v>5.33E-2</v>
      </c>
      <c r="VE478">
        <v>6.54E-2</v>
      </c>
      <c r="VF478">
        <v>6.2600000000000003E-2</v>
      </c>
      <c r="VG478">
        <v>5.6500000000000002E-2</v>
      </c>
      <c r="VH478">
        <v>6.0999999999999999E-2</v>
      </c>
      <c r="VI478">
        <v>0.1003</v>
      </c>
      <c r="VJ478">
        <v>5.4600000000000003E-2</v>
      </c>
      <c r="VK478">
        <v>7.7899999999999997E-2</v>
      </c>
      <c r="VL478">
        <v>6.0900000000000003E-2</v>
      </c>
      <c r="VM478">
        <v>0.218</v>
      </c>
      <c r="VN478">
        <v>0.1193</v>
      </c>
      <c r="VO478">
        <v>6.0499999999999998E-2</v>
      </c>
      <c r="VP478">
        <v>0.1053</v>
      </c>
      <c r="VQ478">
        <v>8.0299999999999996E-2</v>
      </c>
      <c r="VR478">
        <v>5.28E-2</v>
      </c>
      <c r="VS478">
        <v>0.64549999999999996</v>
      </c>
      <c r="VT478">
        <v>6.4699999999999994E-2</v>
      </c>
      <c r="VU478">
        <v>5.4100000000000002E-2</v>
      </c>
      <c r="VV478">
        <v>5.3100000000000001E-2</v>
      </c>
      <c r="VW478">
        <v>7.9799999999999996E-2</v>
      </c>
      <c r="VX478">
        <v>0.93510000000000004</v>
      </c>
      <c r="VY478">
        <v>5.9900000000000002E-2</v>
      </c>
      <c r="VZ478">
        <v>4.99E-2</v>
      </c>
      <c r="WA478">
        <v>5.5100000000000003E-2</v>
      </c>
      <c r="WB478">
        <v>5.1400000000000001E-2</v>
      </c>
      <c r="WC478">
        <v>5.0099999999999999E-2</v>
      </c>
      <c r="WD478">
        <v>0.13600000000000001</v>
      </c>
      <c r="WE478">
        <v>4.8599999999999997E-2</v>
      </c>
      <c r="WF478">
        <v>1.0236000000000001</v>
      </c>
      <c r="WG478">
        <v>0.93340000000000001</v>
      </c>
      <c r="WH478">
        <v>0.9194</v>
      </c>
      <c r="WI478">
        <v>6.6900000000000001E-2</v>
      </c>
      <c r="WJ478">
        <v>6.0400000000000002E-2</v>
      </c>
      <c r="WK478">
        <v>6.2399999999999997E-2</v>
      </c>
      <c r="WL478">
        <v>5.4600000000000003E-2</v>
      </c>
      <c r="WM478">
        <v>6.0900000000000003E-2</v>
      </c>
      <c r="WN478">
        <v>1.2470000000000001</v>
      </c>
      <c r="WO478">
        <v>7.2599999999999998E-2</v>
      </c>
      <c r="WP478">
        <v>0.09</v>
      </c>
      <c r="WQ478">
        <v>6.6199999999999995E-2</v>
      </c>
      <c r="WR478">
        <v>5.57E-2</v>
      </c>
      <c r="WS478">
        <v>5.7299999999999997E-2</v>
      </c>
      <c r="WT478">
        <v>0.92269999999999996</v>
      </c>
      <c r="WU478">
        <v>0.14949999999999999</v>
      </c>
      <c r="WV478">
        <v>7.7399999999999997E-2</v>
      </c>
      <c r="WW478">
        <v>0.32640000000000002</v>
      </c>
      <c r="WX478">
        <v>6.5000000000000002E-2</v>
      </c>
      <c r="WY478">
        <v>5.6800000000000003E-2</v>
      </c>
      <c r="WZ478">
        <v>7.6899999999999996E-2</v>
      </c>
      <c r="XA478">
        <v>7.7600000000000002E-2</v>
      </c>
      <c r="XB478">
        <v>0.18440000000000001</v>
      </c>
      <c r="XC478">
        <v>8.1100000000000005E-2</v>
      </c>
      <c r="XD478">
        <v>0.21099999999999999</v>
      </c>
      <c r="XE478">
        <v>8.0199999999999994E-2</v>
      </c>
      <c r="XF478">
        <v>7.7399999999999997E-2</v>
      </c>
      <c r="XG478">
        <v>5.5500000000000001E-2</v>
      </c>
      <c r="XH478">
        <v>8.1600000000000006E-2</v>
      </c>
    </row>
    <row r="479" spans="1:632" x14ac:dyDescent="0.35">
      <c r="A479" t="s">
        <v>996</v>
      </c>
      <c r="B479">
        <v>8.77E-2</v>
      </c>
      <c r="C479">
        <v>0.27360000000000001</v>
      </c>
      <c r="D479">
        <v>9.9699999999999997E-2</v>
      </c>
      <c r="E479">
        <v>6.9900000000000004E-2</v>
      </c>
      <c r="F479">
        <v>9.8299999999999998E-2</v>
      </c>
      <c r="G479">
        <v>8.2500000000000004E-2</v>
      </c>
      <c r="H479">
        <v>0.99750000000000005</v>
      </c>
      <c r="I479">
        <v>9.8500000000000004E-2</v>
      </c>
      <c r="J479">
        <v>6.5600000000000006E-2</v>
      </c>
      <c r="K479">
        <v>6.7199999999999996E-2</v>
      </c>
      <c r="L479">
        <v>6.4199999999999993E-2</v>
      </c>
      <c r="M479">
        <v>6.3399999999999998E-2</v>
      </c>
      <c r="N479">
        <v>0.1777</v>
      </c>
      <c r="O479">
        <v>5.7799999999999997E-2</v>
      </c>
      <c r="P479">
        <v>7.5600000000000001E-2</v>
      </c>
      <c r="Q479">
        <v>5.4199999999999998E-2</v>
      </c>
      <c r="R479">
        <v>0.1792</v>
      </c>
      <c r="S479">
        <v>0.73770000000000002</v>
      </c>
      <c r="T479">
        <v>5.4199999999999998E-2</v>
      </c>
      <c r="U479">
        <v>5.2999999999999999E-2</v>
      </c>
      <c r="V479">
        <v>5.3900000000000003E-2</v>
      </c>
      <c r="W479">
        <v>6.3799999999999996E-2</v>
      </c>
      <c r="X479">
        <v>0.18779999999999999</v>
      </c>
      <c r="Y479">
        <v>6.8099999999999994E-2</v>
      </c>
      <c r="Z479">
        <v>5.4600000000000003E-2</v>
      </c>
      <c r="AA479">
        <v>1.4659</v>
      </c>
      <c r="AB479">
        <v>0.12280000000000001</v>
      </c>
      <c r="AC479">
        <v>0.13800000000000001</v>
      </c>
      <c r="AD479">
        <v>5.0500000000000003E-2</v>
      </c>
      <c r="AE479">
        <v>6.8400000000000002E-2</v>
      </c>
      <c r="AF479">
        <v>1.2423999999999999</v>
      </c>
      <c r="AG479">
        <v>6.0699999999999997E-2</v>
      </c>
      <c r="AH479">
        <v>0.1943</v>
      </c>
      <c r="AI479">
        <v>0.05</v>
      </c>
      <c r="AJ479">
        <v>0.14249999999999999</v>
      </c>
      <c r="AK479">
        <v>6.2600000000000003E-2</v>
      </c>
      <c r="AL479">
        <v>5.7000000000000002E-2</v>
      </c>
      <c r="AM479">
        <v>7.1300000000000002E-2</v>
      </c>
      <c r="AN479">
        <v>7.8399999999999997E-2</v>
      </c>
      <c r="AO479">
        <v>0.105</v>
      </c>
      <c r="AP479">
        <v>7.5300000000000006E-2</v>
      </c>
      <c r="AQ479">
        <v>5.2600000000000001E-2</v>
      </c>
      <c r="AR479">
        <v>0.11360000000000001</v>
      </c>
      <c r="AS479">
        <v>5.21E-2</v>
      </c>
      <c r="AT479">
        <v>9.2100000000000001E-2</v>
      </c>
      <c r="AU479">
        <v>6.2199999999999998E-2</v>
      </c>
      <c r="AV479">
        <v>5.7299999999999997E-2</v>
      </c>
      <c r="AW479">
        <v>6.4799999999999996E-2</v>
      </c>
      <c r="AX479">
        <v>6.3899999999999998E-2</v>
      </c>
      <c r="AY479">
        <v>7.2999999999999995E-2</v>
      </c>
      <c r="AZ479">
        <v>9.5299999999999996E-2</v>
      </c>
      <c r="BA479">
        <v>5.9799999999999999E-2</v>
      </c>
      <c r="BB479">
        <v>8.6400000000000005E-2</v>
      </c>
      <c r="BC479">
        <v>6.5600000000000006E-2</v>
      </c>
      <c r="BD479">
        <v>5.9400000000000001E-2</v>
      </c>
      <c r="BE479">
        <v>6.0400000000000002E-2</v>
      </c>
      <c r="BF479">
        <v>5.3499999999999999E-2</v>
      </c>
      <c r="BG479">
        <v>8.7499999999999994E-2</v>
      </c>
      <c r="BH479">
        <v>5.6800000000000003E-2</v>
      </c>
      <c r="BI479">
        <v>5.6099999999999997E-2</v>
      </c>
      <c r="BJ479">
        <v>5.5E-2</v>
      </c>
      <c r="BK479">
        <v>0.18279999999999999</v>
      </c>
      <c r="BL479">
        <v>5.5899999999999998E-2</v>
      </c>
      <c r="BM479">
        <v>0.39190000000000003</v>
      </c>
      <c r="BN479">
        <v>5.3699999999999998E-2</v>
      </c>
      <c r="BO479">
        <v>6.59E-2</v>
      </c>
      <c r="BP479">
        <v>5.9400000000000001E-2</v>
      </c>
      <c r="BQ479">
        <v>5.8200000000000002E-2</v>
      </c>
      <c r="BR479">
        <v>6.5199999999999994E-2</v>
      </c>
      <c r="BS479">
        <v>7.3099999999999998E-2</v>
      </c>
      <c r="BT479">
        <v>1.2030000000000001</v>
      </c>
      <c r="BU479">
        <v>0.20019999999999999</v>
      </c>
      <c r="BV479">
        <v>0.58660000000000001</v>
      </c>
      <c r="BW479">
        <v>0.1226</v>
      </c>
      <c r="BX479">
        <v>7.8899999999999998E-2</v>
      </c>
      <c r="BY479">
        <v>6.88E-2</v>
      </c>
      <c r="BZ479">
        <v>7.3999999999999996E-2</v>
      </c>
      <c r="CA479">
        <v>0.1021</v>
      </c>
      <c r="CB479">
        <v>9.2899999999999996E-2</v>
      </c>
      <c r="CC479">
        <v>0.23769999999999999</v>
      </c>
      <c r="CD479">
        <v>5.3699999999999998E-2</v>
      </c>
      <c r="CE479">
        <v>6.5500000000000003E-2</v>
      </c>
      <c r="CF479">
        <v>7.9000000000000001E-2</v>
      </c>
      <c r="CG479">
        <v>0.27689999999999998</v>
      </c>
      <c r="CH479">
        <v>0.17460000000000001</v>
      </c>
      <c r="CI479">
        <v>0.21529999999999999</v>
      </c>
      <c r="CJ479">
        <v>6.0900000000000003E-2</v>
      </c>
      <c r="CK479">
        <v>0.20680000000000001</v>
      </c>
      <c r="CL479">
        <v>0.10920000000000001</v>
      </c>
      <c r="CM479">
        <v>0.3085</v>
      </c>
      <c r="CN479">
        <v>6.4100000000000004E-2</v>
      </c>
      <c r="CO479">
        <v>0.17749999999999999</v>
      </c>
      <c r="CP479">
        <v>6.3600000000000004E-2</v>
      </c>
      <c r="CQ479">
        <v>0.28839999999999999</v>
      </c>
      <c r="CR479">
        <v>6.1400000000000003E-2</v>
      </c>
      <c r="CS479">
        <v>0.111</v>
      </c>
      <c r="CT479">
        <v>6.1699999999999998E-2</v>
      </c>
      <c r="CU479">
        <v>5.4199999999999998E-2</v>
      </c>
      <c r="CV479">
        <v>6.0400000000000002E-2</v>
      </c>
      <c r="CW479">
        <v>5.0500000000000003E-2</v>
      </c>
      <c r="CX479">
        <v>5.2200000000000003E-2</v>
      </c>
      <c r="CY479">
        <v>5.7299999999999997E-2</v>
      </c>
      <c r="CZ479">
        <v>0.55310000000000004</v>
      </c>
      <c r="DA479">
        <v>0.46739999999999998</v>
      </c>
      <c r="DB479">
        <v>0.123</v>
      </c>
      <c r="DC479">
        <v>6.2300000000000001E-2</v>
      </c>
      <c r="DD479">
        <v>9.6199999999999994E-2</v>
      </c>
      <c r="DE479">
        <v>5.9299999999999999E-2</v>
      </c>
      <c r="DF479">
        <v>7.9799999999999996E-2</v>
      </c>
      <c r="DG479">
        <v>0.12570000000000001</v>
      </c>
      <c r="DH479">
        <v>6.7699999999999996E-2</v>
      </c>
      <c r="DI479">
        <v>6.4799999999999996E-2</v>
      </c>
      <c r="DJ479">
        <v>5.8999999999999997E-2</v>
      </c>
      <c r="DK479">
        <v>0.16689999999999999</v>
      </c>
      <c r="DL479">
        <v>0.10199999999999999</v>
      </c>
      <c r="DM479">
        <v>6.4199999999999993E-2</v>
      </c>
      <c r="DN479">
        <v>5.74E-2</v>
      </c>
      <c r="DO479">
        <v>5.5899999999999998E-2</v>
      </c>
      <c r="DP479">
        <v>5.0299999999999997E-2</v>
      </c>
      <c r="DQ479">
        <v>5.9200000000000003E-2</v>
      </c>
      <c r="DR479">
        <v>4.8300000000000003E-2</v>
      </c>
      <c r="DS479">
        <v>6.8900000000000003E-2</v>
      </c>
      <c r="DT479">
        <v>5.1499999999999997E-2</v>
      </c>
      <c r="DU479">
        <v>4.99E-2</v>
      </c>
      <c r="DV479">
        <v>5.2900000000000003E-2</v>
      </c>
      <c r="DW479">
        <v>6.3899999999999998E-2</v>
      </c>
      <c r="DX479">
        <v>4.8800000000000003E-2</v>
      </c>
      <c r="DY479">
        <v>6.1400000000000003E-2</v>
      </c>
      <c r="DZ479">
        <v>0.73970000000000002</v>
      </c>
      <c r="EA479">
        <v>0.18190000000000001</v>
      </c>
      <c r="EB479">
        <v>5.4800000000000001E-2</v>
      </c>
      <c r="EC479">
        <v>5.5500000000000001E-2</v>
      </c>
      <c r="ED479">
        <v>4.82E-2</v>
      </c>
      <c r="EE479">
        <v>4.9500000000000002E-2</v>
      </c>
      <c r="EF479">
        <v>0.1867</v>
      </c>
      <c r="EG479">
        <v>8.5699999999999998E-2</v>
      </c>
      <c r="EH479">
        <v>0.46089999999999998</v>
      </c>
      <c r="EI479">
        <v>0.27300000000000002</v>
      </c>
      <c r="EJ479">
        <v>0.31690000000000002</v>
      </c>
      <c r="EK479">
        <v>8.0699999999999994E-2</v>
      </c>
      <c r="EL479">
        <v>5.6000000000000001E-2</v>
      </c>
      <c r="EM479">
        <v>0.2457</v>
      </c>
      <c r="EN479">
        <v>0.36969999999999997</v>
      </c>
      <c r="EO479">
        <v>4.9299999999999997E-2</v>
      </c>
      <c r="EP479">
        <v>6.93E-2</v>
      </c>
      <c r="EQ479">
        <v>7.8600000000000003E-2</v>
      </c>
      <c r="ER479">
        <v>0.6885</v>
      </c>
      <c r="ES479">
        <v>6.1499999999999999E-2</v>
      </c>
      <c r="ET479">
        <v>5.4800000000000001E-2</v>
      </c>
      <c r="EU479">
        <v>0.36480000000000001</v>
      </c>
      <c r="EV479">
        <v>5.8999999999999997E-2</v>
      </c>
      <c r="EW479">
        <v>6.0699999999999997E-2</v>
      </c>
      <c r="EX479">
        <v>0.83440000000000003</v>
      </c>
      <c r="EY479">
        <v>0.31469999999999998</v>
      </c>
      <c r="EZ479">
        <v>7.51E-2</v>
      </c>
      <c r="FA479">
        <v>9.9599999999999994E-2</v>
      </c>
      <c r="FB479">
        <v>0.1159</v>
      </c>
      <c r="FC479">
        <v>0.1106</v>
      </c>
      <c r="FD479">
        <v>5.3100000000000001E-2</v>
      </c>
      <c r="FE479">
        <v>0.1187</v>
      </c>
      <c r="FF479">
        <v>0.10730000000000001</v>
      </c>
      <c r="FG479">
        <v>9.8799999999999999E-2</v>
      </c>
      <c r="FH479">
        <v>0.8387</v>
      </c>
      <c r="FI479">
        <v>0.1178</v>
      </c>
      <c r="FJ479">
        <v>0.1129</v>
      </c>
      <c r="FK479">
        <v>9.6000000000000002E-2</v>
      </c>
      <c r="FL479">
        <v>5.8099999999999999E-2</v>
      </c>
      <c r="FM479">
        <v>1.5610999999999999</v>
      </c>
      <c r="FN479">
        <v>0.13919999999999999</v>
      </c>
      <c r="FO479">
        <v>6.2799999999999995E-2</v>
      </c>
      <c r="FP479">
        <v>8.3199999999999996E-2</v>
      </c>
      <c r="FQ479">
        <v>0.121</v>
      </c>
      <c r="FR479">
        <v>9.1800000000000007E-2</v>
      </c>
      <c r="FS479">
        <v>6.9400000000000003E-2</v>
      </c>
      <c r="FT479">
        <v>8.5699999999999998E-2</v>
      </c>
      <c r="FU479">
        <v>5.5500000000000001E-2</v>
      </c>
      <c r="FV479">
        <v>5.9900000000000002E-2</v>
      </c>
      <c r="FW479">
        <v>0.17380000000000001</v>
      </c>
      <c r="FX479">
        <v>5.5E-2</v>
      </c>
      <c r="FY479">
        <v>0.28599999999999998</v>
      </c>
      <c r="FZ479">
        <v>0.2291</v>
      </c>
      <c r="GA479">
        <v>8.2900000000000001E-2</v>
      </c>
      <c r="GB479">
        <v>0.1719</v>
      </c>
      <c r="GC479">
        <v>8.8499999999999995E-2</v>
      </c>
      <c r="GD479">
        <v>0.34089999999999998</v>
      </c>
      <c r="GE479">
        <v>5.1799999999999999E-2</v>
      </c>
      <c r="GF479">
        <v>1.2416</v>
      </c>
      <c r="GG479">
        <v>0.1704</v>
      </c>
      <c r="GH479">
        <v>0.15140000000000001</v>
      </c>
      <c r="GI479">
        <v>0.5171</v>
      </c>
      <c r="GJ479">
        <v>0.7107</v>
      </c>
      <c r="GK479">
        <v>0.50949999999999995</v>
      </c>
      <c r="GL479">
        <v>5.6899999999999999E-2</v>
      </c>
      <c r="GM479">
        <v>0.05</v>
      </c>
      <c r="GN479">
        <v>1.0728</v>
      </c>
      <c r="GO479">
        <v>0.56969999999999998</v>
      </c>
      <c r="GP479">
        <v>0.44940000000000002</v>
      </c>
      <c r="GQ479">
        <v>5.8200000000000002E-2</v>
      </c>
      <c r="GR479">
        <v>0.73109999999999997</v>
      </c>
      <c r="GS479">
        <v>0.12920000000000001</v>
      </c>
      <c r="GT479">
        <v>0.32279999999999998</v>
      </c>
      <c r="GU479">
        <v>5.5399999999999998E-2</v>
      </c>
      <c r="GV479">
        <v>0.1077</v>
      </c>
      <c r="GW479">
        <v>0.38140000000000002</v>
      </c>
      <c r="GX479">
        <v>5.5100000000000003E-2</v>
      </c>
      <c r="GY479">
        <v>0.06</v>
      </c>
      <c r="GZ479">
        <v>4.8099999999999997E-2</v>
      </c>
      <c r="HA479">
        <v>1.0864</v>
      </c>
      <c r="HB479">
        <v>0.1154</v>
      </c>
      <c r="HC479">
        <v>5.62E-2</v>
      </c>
      <c r="HD479">
        <v>0.06</v>
      </c>
      <c r="HE479">
        <v>7.8100000000000003E-2</v>
      </c>
      <c r="HF479">
        <v>0.24490000000000001</v>
      </c>
      <c r="HG479">
        <v>5.33E-2</v>
      </c>
      <c r="HH479">
        <v>5.8500000000000003E-2</v>
      </c>
      <c r="HI479">
        <v>5.3699999999999998E-2</v>
      </c>
      <c r="HJ479">
        <v>1.2868999999999999</v>
      </c>
      <c r="HK479">
        <v>5.7099999999999998E-2</v>
      </c>
      <c r="HL479">
        <v>1.0795999999999999</v>
      </c>
      <c r="HM479">
        <v>0.1198</v>
      </c>
      <c r="HN479">
        <v>5.6000000000000001E-2</v>
      </c>
      <c r="HO479">
        <v>0.70840000000000003</v>
      </c>
      <c r="HP479">
        <v>6.0199999999999997E-2</v>
      </c>
      <c r="HQ479">
        <v>0.2407</v>
      </c>
      <c r="HR479">
        <v>0.14199999999999999</v>
      </c>
      <c r="HS479">
        <v>6.6500000000000004E-2</v>
      </c>
      <c r="HT479">
        <v>4.8399999999999999E-2</v>
      </c>
      <c r="HU479">
        <v>9.0300000000000005E-2</v>
      </c>
      <c r="HV479">
        <v>1.5901000000000001</v>
      </c>
      <c r="HW479">
        <v>5.5599999999999997E-2</v>
      </c>
      <c r="HX479">
        <v>7.7100000000000002E-2</v>
      </c>
      <c r="HY479">
        <v>0.32250000000000001</v>
      </c>
      <c r="HZ479">
        <v>8.2699999999999996E-2</v>
      </c>
      <c r="IA479">
        <v>5.3600000000000002E-2</v>
      </c>
      <c r="IB479">
        <v>0.15429999999999999</v>
      </c>
      <c r="IC479">
        <v>5.0500000000000003E-2</v>
      </c>
      <c r="ID479">
        <v>0.22120000000000001</v>
      </c>
      <c r="IE479">
        <v>6.9500000000000006E-2</v>
      </c>
      <c r="IF479">
        <v>0.55469999999999997</v>
      </c>
      <c r="IG479">
        <v>8.8499999999999995E-2</v>
      </c>
      <c r="IH479">
        <v>8.8400000000000006E-2</v>
      </c>
      <c r="II479">
        <v>6.2600000000000003E-2</v>
      </c>
      <c r="IJ479">
        <v>6.2E-2</v>
      </c>
      <c r="IK479">
        <v>1.2284999999999999</v>
      </c>
      <c r="IL479">
        <v>0.90380000000000005</v>
      </c>
      <c r="IM479">
        <v>0.23619999999999999</v>
      </c>
      <c r="IN479">
        <v>0.3881</v>
      </c>
      <c r="IO479">
        <v>6.5000000000000002E-2</v>
      </c>
      <c r="IP479">
        <v>7.0400000000000004E-2</v>
      </c>
      <c r="IQ479">
        <v>0.2122</v>
      </c>
      <c r="IR479">
        <v>7.0400000000000004E-2</v>
      </c>
      <c r="IS479">
        <v>5.1200000000000002E-2</v>
      </c>
      <c r="IT479">
        <v>5.3199999999999997E-2</v>
      </c>
      <c r="IU479">
        <v>7.51E-2</v>
      </c>
      <c r="IV479">
        <v>0.17710000000000001</v>
      </c>
      <c r="IW479">
        <v>5.4399999999999997E-2</v>
      </c>
      <c r="IX479">
        <v>7.4999999999999997E-2</v>
      </c>
      <c r="IY479">
        <v>0.78779999999999994</v>
      </c>
      <c r="IZ479">
        <v>5.0799999999999998E-2</v>
      </c>
      <c r="JA479">
        <v>0.91220000000000001</v>
      </c>
      <c r="JB479">
        <v>8.5900000000000004E-2</v>
      </c>
      <c r="JC479">
        <v>0.35489999999999999</v>
      </c>
      <c r="JD479">
        <v>5.5899999999999998E-2</v>
      </c>
      <c r="JE479">
        <v>5.7700000000000001E-2</v>
      </c>
      <c r="JF479">
        <v>0.64249999999999996</v>
      </c>
      <c r="JG479">
        <v>0.107</v>
      </c>
      <c r="JH479">
        <v>5.7799999999999997E-2</v>
      </c>
      <c r="JI479">
        <v>6.3899999999999998E-2</v>
      </c>
      <c r="JJ479">
        <v>0.69</v>
      </c>
      <c r="JK479">
        <v>5.3199999999999997E-2</v>
      </c>
      <c r="JL479">
        <v>6.0900000000000003E-2</v>
      </c>
      <c r="JM479">
        <v>9.2700000000000005E-2</v>
      </c>
      <c r="JN479">
        <v>0.28089999999999998</v>
      </c>
      <c r="JO479">
        <v>0.58709999999999996</v>
      </c>
      <c r="JP479">
        <v>0.43819999999999998</v>
      </c>
      <c r="JQ479">
        <v>0.52490000000000003</v>
      </c>
      <c r="JR479">
        <v>1.0751999999999999</v>
      </c>
      <c r="JS479">
        <v>0.21540000000000001</v>
      </c>
      <c r="JT479">
        <v>5.4100000000000002E-2</v>
      </c>
      <c r="JU479">
        <v>0.12839999999999999</v>
      </c>
      <c r="JV479">
        <v>5.7200000000000001E-2</v>
      </c>
      <c r="JW479">
        <v>0.50249999999999995</v>
      </c>
      <c r="JX479">
        <v>0.1091</v>
      </c>
      <c r="JY479">
        <v>8.5800000000000001E-2</v>
      </c>
      <c r="JZ479">
        <v>5.6399999999999999E-2</v>
      </c>
      <c r="KA479">
        <v>5.5899999999999998E-2</v>
      </c>
      <c r="KB479">
        <v>0.1076</v>
      </c>
      <c r="KC479">
        <v>0.25890000000000002</v>
      </c>
      <c r="KD479">
        <v>6.1800000000000001E-2</v>
      </c>
      <c r="KE479">
        <v>0.42220000000000002</v>
      </c>
      <c r="KF479">
        <v>5.6599999999999998E-2</v>
      </c>
      <c r="KG479">
        <v>0.1802</v>
      </c>
      <c r="KH479">
        <v>5.2699999999999997E-2</v>
      </c>
      <c r="KI479">
        <v>0.14510000000000001</v>
      </c>
      <c r="KJ479">
        <v>0.50360000000000005</v>
      </c>
      <c r="KK479">
        <v>5.1999999999999998E-2</v>
      </c>
      <c r="KL479">
        <v>0.1147</v>
      </c>
      <c r="KM479">
        <v>0.05</v>
      </c>
      <c r="KN479">
        <v>9.9000000000000005E-2</v>
      </c>
      <c r="KO479">
        <v>0.65620000000000001</v>
      </c>
      <c r="KP479">
        <v>0.1105</v>
      </c>
      <c r="KQ479">
        <v>5.6099999999999997E-2</v>
      </c>
      <c r="KR479">
        <v>5.3900000000000003E-2</v>
      </c>
      <c r="KS479">
        <v>5.79E-2</v>
      </c>
      <c r="KT479">
        <v>0.1201</v>
      </c>
      <c r="KU479">
        <v>6.1800000000000001E-2</v>
      </c>
      <c r="KV479">
        <v>6.08E-2</v>
      </c>
      <c r="KW479">
        <v>0.14860000000000001</v>
      </c>
      <c r="KX479">
        <v>7.17E-2</v>
      </c>
      <c r="KY479">
        <v>6.4600000000000005E-2</v>
      </c>
      <c r="KZ479">
        <v>5.62E-2</v>
      </c>
      <c r="LA479">
        <v>7.7799999999999994E-2</v>
      </c>
      <c r="LB479">
        <v>5.8200000000000002E-2</v>
      </c>
      <c r="LC479">
        <v>9.2100000000000001E-2</v>
      </c>
      <c r="LD479">
        <v>5.3100000000000001E-2</v>
      </c>
      <c r="LE479">
        <v>8.1299999999999997E-2</v>
      </c>
      <c r="LF479">
        <v>5.3400000000000003E-2</v>
      </c>
      <c r="LG479">
        <v>5.74E-2</v>
      </c>
      <c r="LH479">
        <v>7.4099999999999999E-2</v>
      </c>
      <c r="LI479">
        <v>0.56840000000000002</v>
      </c>
      <c r="LJ479">
        <v>4.82E-2</v>
      </c>
      <c r="LK479">
        <v>5.1499999999999997E-2</v>
      </c>
      <c r="LL479">
        <v>0.1145</v>
      </c>
      <c r="LM479">
        <v>0.1013</v>
      </c>
      <c r="LN479">
        <v>5.0500000000000003E-2</v>
      </c>
      <c r="LO479">
        <v>4.8000000000000001E-2</v>
      </c>
      <c r="LP479">
        <v>4.82E-2</v>
      </c>
      <c r="LQ479">
        <v>2.3729</v>
      </c>
      <c r="LR479">
        <v>8.2799999999999999E-2</v>
      </c>
      <c r="LS479">
        <v>5.8000000000000003E-2</v>
      </c>
      <c r="LT479">
        <v>6.4100000000000004E-2</v>
      </c>
      <c r="LU479">
        <v>6.5799999999999997E-2</v>
      </c>
      <c r="LV479">
        <v>5.5100000000000003E-2</v>
      </c>
      <c r="LW479">
        <v>5.3900000000000003E-2</v>
      </c>
      <c r="LX479">
        <v>7.0400000000000004E-2</v>
      </c>
      <c r="LY479">
        <v>6.5500000000000003E-2</v>
      </c>
      <c r="LZ479">
        <v>0.12959999999999999</v>
      </c>
      <c r="MA479">
        <v>5.5100000000000003E-2</v>
      </c>
      <c r="MB479">
        <v>5.1900000000000002E-2</v>
      </c>
      <c r="MC479">
        <v>5.5E-2</v>
      </c>
      <c r="MD479">
        <v>8.0199999999999994E-2</v>
      </c>
      <c r="ME479">
        <v>6.2799999999999995E-2</v>
      </c>
      <c r="MF479">
        <v>0.5212</v>
      </c>
      <c r="MG479">
        <v>0.1055</v>
      </c>
      <c r="MH479">
        <v>8.09E-2</v>
      </c>
      <c r="MI479">
        <v>5.62E-2</v>
      </c>
      <c r="MJ479">
        <v>6.5500000000000003E-2</v>
      </c>
      <c r="MK479">
        <v>7.7700000000000005E-2</v>
      </c>
      <c r="ML479">
        <v>9.0399999999999994E-2</v>
      </c>
      <c r="MM479">
        <v>5.91E-2</v>
      </c>
      <c r="MN479">
        <v>6.3799999999999996E-2</v>
      </c>
      <c r="MO479">
        <v>0.23019999999999999</v>
      </c>
      <c r="MP479">
        <v>5.8299999999999998E-2</v>
      </c>
      <c r="MQ479">
        <v>6.8699999999999997E-2</v>
      </c>
      <c r="MR479">
        <v>4.7800000000000002E-2</v>
      </c>
      <c r="MS479">
        <v>5.2600000000000001E-2</v>
      </c>
      <c r="MT479">
        <v>0.63800000000000001</v>
      </c>
      <c r="MU479">
        <v>0.1406</v>
      </c>
      <c r="MV479">
        <v>0.12839999999999999</v>
      </c>
      <c r="MW479">
        <v>6.0199999999999997E-2</v>
      </c>
      <c r="MX479">
        <v>0.86670000000000003</v>
      </c>
      <c r="MY479">
        <v>0.11749999999999999</v>
      </c>
      <c r="MZ479">
        <v>5.28E-2</v>
      </c>
      <c r="NA479">
        <v>0.1366</v>
      </c>
      <c r="NB479">
        <v>1.0235000000000001</v>
      </c>
      <c r="NC479">
        <v>7.3999999999999996E-2</v>
      </c>
      <c r="ND479">
        <v>4.8800000000000003E-2</v>
      </c>
      <c r="NE479">
        <v>6.0299999999999999E-2</v>
      </c>
      <c r="NF479">
        <v>5.3199999999999997E-2</v>
      </c>
      <c r="NG479">
        <v>5.9299999999999999E-2</v>
      </c>
      <c r="NH479">
        <v>7.3899999999999993E-2</v>
      </c>
      <c r="NI479">
        <v>5.2299999999999999E-2</v>
      </c>
      <c r="NJ479">
        <v>7.9899999999999999E-2</v>
      </c>
      <c r="NK479">
        <v>7.0699999999999999E-2</v>
      </c>
      <c r="NL479">
        <v>5.9299999999999999E-2</v>
      </c>
      <c r="NM479">
        <v>6.2600000000000003E-2</v>
      </c>
      <c r="NN479">
        <v>5.4399999999999997E-2</v>
      </c>
      <c r="NO479">
        <v>0.1593</v>
      </c>
      <c r="NP479">
        <v>0.99219999999999997</v>
      </c>
      <c r="NQ479">
        <v>5.0299999999999997E-2</v>
      </c>
      <c r="NR479">
        <v>0.3574</v>
      </c>
      <c r="NS479">
        <v>6.2799999999999995E-2</v>
      </c>
      <c r="NT479">
        <v>0.59699999999999998</v>
      </c>
      <c r="NU479">
        <v>7.0800000000000002E-2</v>
      </c>
      <c r="NV479">
        <v>5.8200000000000002E-2</v>
      </c>
      <c r="NW479">
        <v>7.7499999999999999E-2</v>
      </c>
      <c r="NX479">
        <v>6.6600000000000006E-2</v>
      </c>
      <c r="NY479">
        <v>0.13070000000000001</v>
      </c>
      <c r="NZ479">
        <v>0.53649999999999998</v>
      </c>
      <c r="OA479">
        <v>6.0100000000000001E-2</v>
      </c>
      <c r="OB479">
        <v>0.34510000000000002</v>
      </c>
      <c r="OC479">
        <v>5.6500000000000002E-2</v>
      </c>
      <c r="OD479">
        <v>5.74E-2</v>
      </c>
      <c r="OE479">
        <v>8.8300000000000003E-2</v>
      </c>
      <c r="OF479">
        <v>5.6099999999999997E-2</v>
      </c>
      <c r="OG479">
        <v>0.1167</v>
      </c>
      <c r="OH479">
        <v>0.26179999999999998</v>
      </c>
      <c r="OI479">
        <v>7.1599999999999997E-2</v>
      </c>
      <c r="OJ479">
        <v>5.3400000000000003E-2</v>
      </c>
      <c r="OK479">
        <v>0.13059999999999999</v>
      </c>
      <c r="OL479">
        <v>7.7899999999999997E-2</v>
      </c>
      <c r="OM479">
        <v>5.7799999999999997E-2</v>
      </c>
      <c r="ON479">
        <v>0.1278</v>
      </c>
      <c r="OO479">
        <v>7.1300000000000002E-2</v>
      </c>
      <c r="OP479">
        <v>6.3200000000000006E-2</v>
      </c>
      <c r="OQ479">
        <v>5.28E-2</v>
      </c>
      <c r="OR479">
        <v>5.1299999999999998E-2</v>
      </c>
      <c r="OS479">
        <v>0.28499999999999998</v>
      </c>
      <c r="OT479">
        <v>5.8200000000000002E-2</v>
      </c>
      <c r="OU479">
        <v>0.57120000000000004</v>
      </c>
      <c r="OV479">
        <v>0.1119</v>
      </c>
      <c r="OW479">
        <v>5.8500000000000003E-2</v>
      </c>
      <c r="OX479">
        <v>5.8500000000000003E-2</v>
      </c>
      <c r="OY479">
        <v>6.0499999999999998E-2</v>
      </c>
      <c r="OZ479">
        <v>5.4100000000000002E-2</v>
      </c>
      <c r="PA479">
        <v>1.4414</v>
      </c>
      <c r="PB479">
        <v>5.4100000000000002E-2</v>
      </c>
      <c r="PC479">
        <v>0.1217</v>
      </c>
      <c r="PD479">
        <v>6.08E-2</v>
      </c>
      <c r="PE479">
        <v>6.3799999999999996E-2</v>
      </c>
      <c r="PF479">
        <v>5.5199999999999999E-2</v>
      </c>
      <c r="PG479">
        <v>6.3E-2</v>
      </c>
      <c r="PH479">
        <v>0.1114</v>
      </c>
      <c r="PI479">
        <v>0.10340000000000001</v>
      </c>
      <c r="PJ479">
        <v>7.5800000000000006E-2</v>
      </c>
      <c r="PK479">
        <v>0.13239999999999999</v>
      </c>
      <c r="PL479">
        <v>0.06</v>
      </c>
      <c r="PM479">
        <v>0.58840000000000003</v>
      </c>
      <c r="PN479">
        <v>5.7099999999999998E-2</v>
      </c>
      <c r="PO479">
        <v>8.5999999999999993E-2</v>
      </c>
      <c r="PP479">
        <v>5.3600000000000002E-2</v>
      </c>
      <c r="PQ479">
        <v>5.1299999999999998E-2</v>
      </c>
      <c r="PR479">
        <v>5.8099999999999999E-2</v>
      </c>
      <c r="PS479">
        <v>6.6799999999999998E-2</v>
      </c>
      <c r="PT479">
        <v>1.3842000000000001</v>
      </c>
      <c r="PU479">
        <v>6.1899999999999997E-2</v>
      </c>
      <c r="PV479">
        <v>0.1072</v>
      </c>
      <c r="PW479">
        <v>8.3000000000000004E-2</v>
      </c>
      <c r="PX479">
        <v>0.623</v>
      </c>
      <c r="PY479">
        <v>0.184</v>
      </c>
      <c r="PZ479">
        <v>0.1885</v>
      </c>
      <c r="QA479">
        <v>5.0500000000000003E-2</v>
      </c>
      <c r="QB479">
        <v>0.43640000000000001</v>
      </c>
      <c r="QC479">
        <v>5.5800000000000002E-2</v>
      </c>
      <c r="QD479">
        <v>5.3100000000000001E-2</v>
      </c>
      <c r="QE479">
        <v>0.2326</v>
      </c>
      <c r="QF479">
        <v>7.4300000000000005E-2</v>
      </c>
      <c r="QG479">
        <v>0.62239999999999995</v>
      </c>
      <c r="QH479">
        <v>0.14810000000000001</v>
      </c>
      <c r="QI479">
        <v>0.13070000000000001</v>
      </c>
      <c r="QJ479">
        <v>1.0580000000000001</v>
      </c>
      <c r="QK479">
        <v>0.13439999999999999</v>
      </c>
      <c r="QL479">
        <v>0.17280000000000001</v>
      </c>
      <c r="QM479">
        <v>8.4900000000000003E-2</v>
      </c>
      <c r="QN479">
        <v>0.2072</v>
      </c>
      <c r="QO479">
        <v>5.8299999999999998E-2</v>
      </c>
      <c r="QP479">
        <v>1.1979</v>
      </c>
      <c r="QQ479">
        <v>0.19059999999999999</v>
      </c>
      <c r="QR479">
        <v>0.35649999999999998</v>
      </c>
      <c r="QS479">
        <v>6.5199999999999994E-2</v>
      </c>
      <c r="QT479">
        <v>0.52600000000000002</v>
      </c>
      <c r="QU479">
        <v>0.23830000000000001</v>
      </c>
      <c r="QV479">
        <v>6.3100000000000003E-2</v>
      </c>
      <c r="QW479">
        <v>8.0199999999999994E-2</v>
      </c>
      <c r="QX479">
        <v>0.46779999999999999</v>
      </c>
      <c r="QY479">
        <v>0.61339999999999995</v>
      </c>
      <c r="QZ479">
        <v>6.7100000000000007E-2</v>
      </c>
      <c r="RA479">
        <v>0.68710000000000004</v>
      </c>
      <c r="RB479">
        <v>0.92620000000000002</v>
      </c>
      <c r="RC479">
        <v>9.4399999999999998E-2</v>
      </c>
      <c r="RD479">
        <v>9.7699999999999995E-2</v>
      </c>
      <c r="RE479">
        <v>5.33E-2</v>
      </c>
      <c r="RF479">
        <v>1.4793000000000001</v>
      </c>
      <c r="RG479">
        <v>0.2913</v>
      </c>
      <c r="RH479">
        <v>0.2452</v>
      </c>
      <c r="RI479">
        <v>0.14449999999999999</v>
      </c>
      <c r="RJ479">
        <v>0.1837</v>
      </c>
      <c r="RK479">
        <v>7.0000000000000007E-2</v>
      </c>
      <c r="RL479">
        <v>7.2400000000000006E-2</v>
      </c>
      <c r="RM479">
        <v>0.3427</v>
      </c>
      <c r="RN479">
        <v>5.8099999999999999E-2</v>
      </c>
      <c r="RO479">
        <v>8.2600000000000007E-2</v>
      </c>
      <c r="RP479">
        <v>0.1045</v>
      </c>
      <c r="RQ479">
        <v>0.73009999999999997</v>
      </c>
      <c r="RR479">
        <v>7.6300000000000007E-2</v>
      </c>
      <c r="RS479">
        <v>0.1211</v>
      </c>
      <c r="RT479">
        <v>5.8200000000000002E-2</v>
      </c>
      <c r="RU479">
        <v>0.504</v>
      </c>
      <c r="RV479">
        <v>6.0400000000000002E-2</v>
      </c>
      <c r="RW479">
        <v>8.8700000000000001E-2</v>
      </c>
      <c r="RX479">
        <v>6.0199999999999997E-2</v>
      </c>
      <c r="RY479">
        <v>5.7000000000000002E-2</v>
      </c>
      <c r="RZ479">
        <v>7.7899999999999997E-2</v>
      </c>
      <c r="SA479">
        <v>9.9000000000000005E-2</v>
      </c>
      <c r="SB479">
        <v>5.3999999999999999E-2</v>
      </c>
      <c r="SC479">
        <v>5.8799999999999998E-2</v>
      </c>
      <c r="SD479">
        <v>0.24560000000000001</v>
      </c>
      <c r="SE479">
        <v>0.69330000000000003</v>
      </c>
      <c r="SF479">
        <v>0.50029999999999997</v>
      </c>
      <c r="SG479">
        <v>0.35649999999999998</v>
      </c>
      <c r="SH479">
        <v>5.6099999999999997E-2</v>
      </c>
      <c r="SI479">
        <v>0.25640000000000002</v>
      </c>
      <c r="SJ479">
        <v>5.4800000000000001E-2</v>
      </c>
      <c r="SK479">
        <v>5.8299999999999998E-2</v>
      </c>
      <c r="SL479">
        <v>0.36349999999999999</v>
      </c>
      <c r="SM479">
        <v>7.3899999999999993E-2</v>
      </c>
      <c r="SN479">
        <v>0.25690000000000002</v>
      </c>
      <c r="SO479">
        <v>7.2300000000000003E-2</v>
      </c>
      <c r="SP479">
        <v>6.3600000000000004E-2</v>
      </c>
      <c r="SQ479">
        <v>0.16589999999999999</v>
      </c>
      <c r="SR479">
        <v>5.9700000000000003E-2</v>
      </c>
      <c r="SS479">
        <v>6.7299999999999999E-2</v>
      </c>
      <c r="ST479">
        <v>0.73929999999999996</v>
      </c>
      <c r="SU479">
        <v>0.24199999999999999</v>
      </c>
      <c r="SV479">
        <v>9.9699999999999997E-2</v>
      </c>
      <c r="SW479">
        <v>0.1179</v>
      </c>
      <c r="SX479">
        <v>6.8099999999999994E-2</v>
      </c>
      <c r="SY479">
        <v>5.74E-2</v>
      </c>
      <c r="SZ479">
        <v>5.4300000000000001E-2</v>
      </c>
      <c r="TA479">
        <v>8.5599999999999996E-2</v>
      </c>
      <c r="TB479">
        <v>5.9499999999999997E-2</v>
      </c>
      <c r="TC479">
        <v>0.18279999999999999</v>
      </c>
      <c r="TD479">
        <v>5.9200000000000003E-2</v>
      </c>
      <c r="TE479">
        <v>5.9200000000000003E-2</v>
      </c>
      <c r="TF479">
        <v>1.0404</v>
      </c>
      <c r="TG479">
        <v>0.14369999999999999</v>
      </c>
      <c r="TH479">
        <v>6.7400000000000002E-2</v>
      </c>
      <c r="TI479">
        <v>0.33800000000000002</v>
      </c>
      <c r="TJ479">
        <v>0.47610000000000002</v>
      </c>
      <c r="TK479">
        <v>0.16600000000000001</v>
      </c>
      <c r="TL479">
        <v>0.1825</v>
      </c>
      <c r="TM479">
        <v>0.1757</v>
      </c>
      <c r="TN479">
        <v>8.8499999999999995E-2</v>
      </c>
      <c r="TO479">
        <v>0.1517</v>
      </c>
      <c r="TP479">
        <v>0.34139999999999998</v>
      </c>
      <c r="TQ479">
        <v>8.6999999999999994E-2</v>
      </c>
      <c r="TR479">
        <v>0.13639999999999999</v>
      </c>
      <c r="TS479">
        <v>0.62160000000000004</v>
      </c>
      <c r="TT479">
        <v>6.3E-2</v>
      </c>
      <c r="TU479">
        <v>8.7400000000000005E-2</v>
      </c>
      <c r="TV479">
        <v>0.12609999999999999</v>
      </c>
      <c r="TW479">
        <v>7.8600000000000003E-2</v>
      </c>
      <c r="TX479">
        <v>6.6600000000000006E-2</v>
      </c>
      <c r="TY479">
        <v>9.4299999999999995E-2</v>
      </c>
      <c r="TZ479">
        <v>9.7500000000000003E-2</v>
      </c>
      <c r="UA479">
        <v>7.2700000000000001E-2</v>
      </c>
      <c r="UB479">
        <v>0.91610000000000003</v>
      </c>
      <c r="UC479">
        <v>0.1736</v>
      </c>
      <c r="UD479">
        <v>6.3600000000000004E-2</v>
      </c>
      <c r="UE479">
        <v>0.4093</v>
      </c>
      <c r="UF479">
        <v>0.12379999999999999</v>
      </c>
      <c r="UG479">
        <v>7.0900000000000005E-2</v>
      </c>
      <c r="UH479">
        <v>7.0599999999999996E-2</v>
      </c>
      <c r="UI479">
        <v>8.6999999999999994E-2</v>
      </c>
      <c r="UJ479">
        <v>0.11169999999999999</v>
      </c>
      <c r="UK479">
        <v>0.111</v>
      </c>
      <c r="UL479">
        <v>7.6700000000000004E-2</v>
      </c>
      <c r="UM479">
        <v>6.0600000000000001E-2</v>
      </c>
      <c r="UN479">
        <v>7.1099999999999997E-2</v>
      </c>
      <c r="UO479">
        <v>8.1699999999999995E-2</v>
      </c>
      <c r="UP479">
        <v>5.5599999999999997E-2</v>
      </c>
      <c r="UQ479">
        <v>6.1199999999999997E-2</v>
      </c>
      <c r="UR479">
        <v>6.6799999999999998E-2</v>
      </c>
      <c r="US479">
        <v>0.31979999999999997</v>
      </c>
      <c r="UT479">
        <v>0.1782</v>
      </c>
      <c r="UU479">
        <v>6.6699999999999995E-2</v>
      </c>
      <c r="UV479">
        <v>6.8900000000000003E-2</v>
      </c>
      <c r="UW479">
        <v>8.9499999999999996E-2</v>
      </c>
      <c r="UX479">
        <v>5.9400000000000001E-2</v>
      </c>
      <c r="UY479">
        <v>6.7900000000000002E-2</v>
      </c>
      <c r="UZ479">
        <v>8.2299999999999998E-2</v>
      </c>
      <c r="VA479">
        <v>0.2162</v>
      </c>
      <c r="VB479">
        <v>0.1216</v>
      </c>
      <c r="VC479">
        <v>7.1099999999999997E-2</v>
      </c>
      <c r="VD479">
        <v>5.3400000000000003E-2</v>
      </c>
      <c r="VE479">
        <v>7.4300000000000005E-2</v>
      </c>
      <c r="VF479">
        <v>7.5399999999999995E-2</v>
      </c>
      <c r="VG479">
        <v>5.79E-2</v>
      </c>
      <c r="VH479">
        <v>8.0199999999999994E-2</v>
      </c>
      <c r="VI479">
        <v>0.1472</v>
      </c>
      <c r="VJ479">
        <v>5.8799999999999998E-2</v>
      </c>
      <c r="VK479">
        <v>0.10390000000000001</v>
      </c>
      <c r="VL479">
        <v>6.1199999999999997E-2</v>
      </c>
      <c r="VM479">
        <v>0.32500000000000001</v>
      </c>
      <c r="VN479">
        <v>0.2114</v>
      </c>
      <c r="VO479">
        <v>6.3899999999999998E-2</v>
      </c>
      <c r="VP479">
        <v>0.1217</v>
      </c>
      <c r="VQ479">
        <v>0.12690000000000001</v>
      </c>
      <c r="VR479">
        <v>5.2699999999999997E-2</v>
      </c>
      <c r="VS479">
        <v>0.77259999999999995</v>
      </c>
      <c r="VT479">
        <v>7.9100000000000004E-2</v>
      </c>
      <c r="VU479">
        <v>5.4199999999999998E-2</v>
      </c>
      <c r="VV479">
        <v>5.4399999999999997E-2</v>
      </c>
      <c r="VW479">
        <v>9.3700000000000006E-2</v>
      </c>
      <c r="VX479">
        <v>0.96809999999999996</v>
      </c>
      <c r="VY479">
        <v>6.3799999999999996E-2</v>
      </c>
      <c r="VZ479">
        <v>0.05</v>
      </c>
      <c r="WA479">
        <v>5.8900000000000001E-2</v>
      </c>
      <c r="WB479">
        <v>5.0999999999999997E-2</v>
      </c>
      <c r="WC479">
        <v>5.8299999999999998E-2</v>
      </c>
      <c r="WD479">
        <v>0.17829999999999999</v>
      </c>
      <c r="WE479">
        <v>4.9500000000000002E-2</v>
      </c>
      <c r="WF479">
        <v>1.0777000000000001</v>
      </c>
      <c r="WG479">
        <v>1.0016</v>
      </c>
      <c r="WH479">
        <v>1.0301</v>
      </c>
      <c r="WI479">
        <v>7.3899999999999993E-2</v>
      </c>
      <c r="WJ479">
        <v>6.3399999999999998E-2</v>
      </c>
      <c r="WK479">
        <v>6.3399999999999998E-2</v>
      </c>
      <c r="WL479">
        <v>5.3800000000000001E-2</v>
      </c>
      <c r="WM479">
        <v>6.2300000000000001E-2</v>
      </c>
      <c r="WN479">
        <v>0.81459999999999999</v>
      </c>
      <c r="WO479">
        <v>7.8200000000000006E-2</v>
      </c>
      <c r="WP479">
        <v>0.108</v>
      </c>
      <c r="WQ479">
        <v>7.2099999999999997E-2</v>
      </c>
      <c r="WR479">
        <v>5.6000000000000001E-2</v>
      </c>
      <c r="WS479">
        <v>5.6099999999999997E-2</v>
      </c>
      <c r="WT479">
        <v>0.92500000000000004</v>
      </c>
      <c r="WU479">
        <v>0.21790000000000001</v>
      </c>
      <c r="WV479">
        <v>6.8900000000000003E-2</v>
      </c>
      <c r="WW479">
        <v>0.47499999999999998</v>
      </c>
      <c r="WX479">
        <v>7.1800000000000003E-2</v>
      </c>
      <c r="WY479">
        <v>5.8599999999999999E-2</v>
      </c>
      <c r="WZ479">
        <v>8.0799999999999997E-2</v>
      </c>
      <c r="XA479">
        <v>8.0399999999999999E-2</v>
      </c>
      <c r="XB479">
        <v>0.26769999999999999</v>
      </c>
      <c r="XC479">
        <v>9.3899999999999997E-2</v>
      </c>
      <c r="XD479">
        <v>0.33119999999999999</v>
      </c>
      <c r="XE479">
        <v>9.5600000000000004E-2</v>
      </c>
      <c r="XF479">
        <v>0.13880000000000001</v>
      </c>
      <c r="XG479">
        <v>6.0400000000000002E-2</v>
      </c>
      <c r="XH479">
        <v>0.1051</v>
      </c>
    </row>
    <row r="480" spans="1:632" x14ac:dyDescent="0.35">
      <c r="A480" t="s">
        <v>1417</v>
      </c>
      <c r="B480">
        <v>6.4699999999999994E-2</v>
      </c>
      <c r="C480">
        <v>0.11210000000000001</v>
      </c>
      <c r="D480">
        <v>6.7000000000000004E-2</v>
      </c>
      <c r="E480">
        <v>5.8700000000000002E-2</v>
      </c>
      <c r="F480">
        <v>5.8500000000000003E-2</v>
      </c>
      <c r="G480">
        <v>6.2899999999999998E-2</v>
      </c>
      <c r="H480">
        <v>0.2215</v>
      </c>
      <c r="I480">
        <v>6.3299999999999995E-2</v>
      </c>
      <c r="J480">
        <v>6.25E-2</v>
      </c>
      <c r="K480">
        <v>5.8599999999999999E-2</v>
      </c>
      <c r="L480">
        <v>0.11509999999999999</v>
      </c>
      <c r="M480">
        <v>5.9799999999999999E-2</v>
      </c>
      <c r="N480">
        <v>9.2399999999999996E-2</v>
      </c>
      <c r="O480">
        <v>5.6300000000000003E-2</v>
      </c>
      <c r="P480">
        <v>5.57E-2</v>
      </c>
      <c r="Q480">
        <v>5.1499999999999997E-2</v>
      </c>
      <c r="R480">
        <v>0.14119999999999999</v>
      </c>
      <c r="S480">
        <v>0.59940000000000004</v>
      </c>
      <c r="T480">
        <v>5.1400000000000001E-2</v>
      </c>
      <c r="U480">
        <v>5.2699999999999997E-2</v>
      </c>
      <c r="V480">
        <v>5.2699999999999997E-2</v>
      </c>
      <c r="W480">
        <v>5.9900000000000002E-2</v>
      </c>
      <c r="X480">
        <v>0.11650000000000001</v>
      </c>
      <c r="Y480">
        <v>5.9900000000000002E-2</v>
      </c>
      <c r="Z480">
        <v>5.1200000000000002E-2</v>
      </c>
      <c r="AA480">
        <v>1.3736999999999999</v>
      </c>
      <c r="AB480">
        <v>0.1089</v>
      </c>
      <c r="AC480">
        <v>0.1208</v>
      </c>
      <c r="AD480">
        <v>5.8099999999999999E-2</v>
      </c>
      <c r="AE480">
        <v>9.8900000000000002E-2</v>
      </c>
      <c r="AF480">
        <v>1.1376999999999999</v>
      </c>
      <c r="AG480">
        <v>5.8799999999999998E-2</v>
      </c>
      <c r="AH480">
        <v>0.15690000000000001</v>
      </c>
      <c r="AI480">
        <v>5.1499999999999997E-2</v>
      </c>
      <c r="AJ480">
        <v>0.121</v>
      </c>
      <c r="AK480">
        <v>5.5300000000000002E-2</v>
      </c>
      <c r="AL480">
        <v>5.3199999999999997E-2</v>
      </c>
      <c r="AM480">
        <v>5.8900000000000001E-2</v>
      </c>
      <c r="AN480">
        <v>6.8199999999999997E-2</v>
      </c>
      <c r="AO480">
        <v>8.9300000000000004E-2</v>
      </c>
      <c r="AP480">
        <v>6.4600000000000005E-2</v>
      </c>
      <c r="AQ480">
        <v>5.2699999999999997E-2</v>
      </c>
      <c r="AR480">
        <v>9.5799999999999996E-2</v>
      </c>
      <c r="AS480">
        <v>5.2499999999999998E-2</v>
      </c>
      <c r="AT480">
        <v>7.0400000000000004E-2</v>
      </c>
      <c r="AU480">
        <v>5.6399999999999999E-2</v>
      </c>
      <c r="AV480">
        <v>5.91E-2</v>
      </c>
      <c r="AW480">
        <v>5.9499999999999997E-2</v>
      </c>
      <c r="AX480">
        <v>5.8500000000000003E-2</v>
      </c>
      <c r="AY480">
        <v>6.5000000000000002E-2</v>
      </c>
      <c r="AZ480">
        <v>7.1400000000000005E-2</v>
      </c>
      <c r="BA480">
        <v>5.5599999999999997E-2</v>
      </c>
      <c r="BB480">
        <v>7.46E-2</v>
      </c>
      <c r="BC480">
        <v>5.8099999999999999E-2</v>
      </c>
      <c r="BD480">
        <v>5.57E-2</v>
      </c>
      <c r="BE480">
        <v>5.4399999999999997E-2</v>
      </c>
      <c r="BF480">
        <v>5.1799999999999999E-2</v>
      </c>
      <c r="BG480">
        <v>6.0199999999999997E-2</v>
      </c>
      <c r="BH480">
        <v>5.3199999999999997E-2</v>
      </c>
      <c r="BI480">
        <v>5.6599999999999998E-2</v>
      </c>
      <c r="BJ480">
        <v>5.3400000000000003E-2</v>
      </c>
      <c r="BK480">
        <v>0.12470000000000001</v>
      </c>
      <c r="BL480">
        <v>5.4100000000000002E-2</v>
      </c>
      <c r="BM480">
        <v>0.21460000000000001</v>
      </c>
      <c r="BN480">
        <v>5.1700000000000003E-2</v>
      </c>
      <c r="BO480">
        <v>6.1800000000000001E-2</v>
      </c>
      <c r="BP480">
        <v>5.3600000000000002E-2</v>
      </c>
      <c r="BQ480">
        <v>5.6000000000000001E-2</v>
      </c>
      <c r="BR480">
        <v>5.5599999999999997E-2</v>
      </c>
      <c r="BS480">
        <v>6.08E-2</v>
      </c>
      <c r="BT480">
        <v>0.59909999999999997</v>
      </c>
      <c r="BU480">
        <v>0.1275</v>
      </c>
      <c r="BV480">
        <v>0.3503</v>
      </c>
      <c r="BW480">
        <v>7.6399999999999996E-2</v>
      </c>
      <c r="BX480">
        <v>6.4399999999999999E-2</v>
      </c>
      <c r="BY480">
        <v>6.0699999999999997E-2</v>
      </c>
      <c r="BZ480">
        <v>6.2600000000000003E-2</v>
      </c>
      <c r="CA480">
        <v>7.0099999999999996E-2</v>
      </c>
      <c r="CB480">
        <v>6.8699999999999997E-2</v>
      </c>
      <c r="CC480">
        <v>0.14119999999999999</v>
      </c>
      <c r="CD480">
        <v>5.4300000000000001E-2</v>
      </c>
      <c r="CE480">
        <v>5.9299999999999999E-2</v>
      </c>
      <c r="CF480">
        <v>6.13E-2</v>
      </c>
      <c r="CG480">
        <v>0.16830000000000001</v>
      </c>
      <c r="CH480">
        <v>0.1144</v>
      </c>
      <c r="CI480">
        <v>0.1308</v>
      </c>
      <c r="CJ480">
        <v>5.4800000000000001E-2</v>
      </c>
      <c r="CK480">
        <v>0.1164</v>
      </c>
      <c r="CL480">
        <v>7.9399999999999998E-2</v>
      </c>
      <c r="CM480">
        <v>0.1134</v>
      </c>
      <c r="CN480">
        <v>8.5099999999999995E-2</v>
      </c>
      <c r="CO480">
        <v>0.1094</v>
      </c>
      <c r="CP480">
        <v>5.67E-2</v>
      </c>
      <c r="CQ480">
        <v>0.1447</v>
      </c>
      <c r="CR480">
        <v>5.62E-2</v>
      </c>
      <c r="CS480">
        <v>7.7899999999999997E-2</v>
      </c>
      <c r="CT480">
        <v>5.9400000000000001E-2</v>
      </c>
      <c r="CU480">
        <v>5.2699999999999997E-2</v>
      </c>
      <c r="CV480">
        <v>5.5899999999999998E-2</v>
      </c>
      <c r="CW480">
        <v>5.2499999999999998E-2</v>
      </c>
      <c r="CX480">
        <v>5.1299999999999998E-2</v>
      </c>
      <c r="CY480">
        <v>5.0900000000000001E-2</v>
      </c>
      <c r="CZ480">
        <v>0.27989999999999998</v>
      </c>
      <c r="DA480">
        <v>0.1575</v>
      </c>
      <c r="DB480">
        <v>7.6499999999999999E-2</v>
      </c>
      <c r="DC480">
        <v>5.3699999999999998E-2</v>
      </c>
      <c r="DD480">
        <v>7.3899999999999993E-2</v>
      </c>
      <c r="DE480">
        <v>5.57E-2</v>
      </c>
      <c r="DF480">
        <v>6.3399999999999998E-2</v>
      </c>
      <c r="DG480">
        <v>8.0299999999999996E-2</v>
      </c>
      <c r="DH480">
        <v>5.5800000000000002E-2</v>
      </c>
      <c r="DI480">
        <v>5.7299999999999997E-2</v>
      </c>
      <c r="DJ480">
        <v>5.5800000000000002E-2</v>
      </c>
      <c r="DK480">
        <v>0.10489999999999999</v>
      </c>
      <c r="DL480">
        <v>7.7499999999999999E-2</v>
      </c>
      <c r="DM480">
        <v>5.3400000000000003E-2</v>
      </c>
      <c r="DN480">
        <v>5.04E-2</v>
      </c>
      <c r="DO480">
        <v>5.4399999999999997E-2</v>
      </c>
      <c r="DP480">
        <v>4.7899999999999998E-2</v>
      </c>
      <c r="DQ480">
        <v>5.9499999999999997E-2</v>
      </c>
      <c r="DR480">
        <v>4.7800000000000002E-2</v>
      </c>
      <c r="DS480">
        <v>5.9700000000000003E-2</v>
      </c>
      <c r="DT480">
        <v>9.2499999999999999E-2</v>
      </c>
      <c r="DU480">
        <v>4.9700000000000001E-2</v>
      </c>
      <c r="DV480">
        <v>5.04E-2</v>
      </c>
      <c r="DW480">
        <v>5.6000000000000001E-2</v>
      </c>
      <c r="DX480">
        <v>4.87E-2</v>
      </c>
      <c r="DY480">
        <v>5.6399999999999999E-2</v>
      </c>
      <c r="DZ480">
        <v>0.65629999999999999</v>
      </c>
      <c r="EA480">
        <v>9.8299999999999998E-2</v>
      </c>
      <c r="EB480">
        <v>4.9000000000000002E-2</v>
      </c>
      <c r="EC480">
        <v>5.2999999999999999E-2</v>
      </c>
      <c r="ED480">
        <v>4.7500000000000001E-2</v>
      </c>
      <c r="EE480">
        <v>4.9599999999999998E-2</v>
      </c>
      <c r="EF480">
        <v>0.1235</v>
      </c>
      <c r="EG480">
        <v>6.3600000000000004E-2</v>
      </c>
      <c r="EH480">
        <v>0.19769999999999999</v>
      </c>
      <c r="EI480">
        <v>0.13569999999999999</v>
      </c>
      <c r="EJ480">
        <v>0.15590000000000001</v>
      </c>
      <c r="EK480">
        <v>6.1400000000000003E-2</v>
      </c>
      <c r="EL480">
        <v>5.4899999999999997E-2</v>
      </c>
      <c r="EM480">
        <v>0.1236</v>
      </c>
      <c r="EN480">
        <v>0.1837</v>
      </c>
      <c r="EO480">
        <v>4.9000000000000002E-2</v>
      </c>
      <c r="EP480">
        <v>6.0199999999999997E-2</v>
      </c>
      <c r="EQ480">
        <v>6.2399999999999997E-2</v>
      </c>
      <c r="ER480">
        <v>9.2399999999999996E-2</v>
      </c>
      <c r="ES480">
        <v>5.6800000000000003E-2</v>
      </c>
      <c r="ET480">
        <v>5.2200000000000003E-2</v>
      </c>
      <c r="EU480">
        <v>9.0999999999999998E-2</v>
      </c>
      <c r="EV480">
        <v>5.2999999999999999E-2</v>
      </c>
      <c r="EW480">
        <v>5.45E-2</v>
      </c>
      <c r="EX480">
        <v>0.51359999999999995</v>
      </c>
      <c r="EY480">
        <v>0.17780000000000001</v>
      </c>
      <c r="EZ480">
        <v>6.0299999999999999E-2</v>
      </c>
      <c r="FA480">
        <v>7.2700000000000001E-2</v>
      </c>
      <c r="FB480">
        <v>7.5800000000000006E-2</v>
      </c>
      <c r="FC480">
        <v>7.0300000000000001E-2</v>
      </c>
      <c r="FD480">
        <v>5.2900000000000003E-2</v>
      </c>
      <c r="FE480">
        <v>6.6600000000000006E-2</v>
      </c>
      <c r="FF480">
        <v>8.4500000000000006E-2</v>
      </c>
      <c r="FG480">
        <v>8.0299999999999996E-2</v>
      </c>
      <c r="FH480">
        <v>0.63780000000000003</v>
      </c>
      <c r="FI480">
        <v>9.2299999999999993E-2</v>
      </c>
      <c r="FJ480">
        <v>8.72E-2</v>
      </c>
      <c r="FK480">
        <v>7.3999999999999996E-2</v>
      </c>
      <c r="FL480">
        <v>5.5100000000000003E-2</v>
      </c>
      <c r="FM480">
        <v>1.0904</v>
      </c>
      <c r="FN480">
        <v>0.1193</v>
      </c>
      <c r="FO480">
        <v>5.8599999999999999E-2</v>
      </c>
      <c r="FP480">
        <v>7.5399999999999995E-2</v>
      </c>
      <c r="FQ480">
        <v>0.1109</v>
      </c>
      <c r="FR480">
        <v>8.2699999999999996E-2</v>
      </c>
      <c r="FS480">
        <v>6.8000000000000005E-2</v>
      </c>
      <c r="FT480">
        <v>6.7900000000000002E-2</v>
      </c>
      <c r="FU480">
        <v>5.3100000000000001E-2</v>
      </c>
      <c r="FV480">
        <v>5.6899999999999999E-2</v>
      </c>
      <c r="FW480">
        <v>0.15809999999999999</v>
      </c>
      <c r="FX480">
        <v>5.5100000000000003E-2</v>
      </c>
      <c r="FY480">
        <v>0.26140000000000002</v>
      </c>
      <c r="FZ480">
        <v>0.1943</v>
      </c>
      <c r="GA480">
        <v>7.3800000000000004E-2</v>
      </c>
      <c r="GB480">
        <v>0.13969999999999999</v>
      </c>
      <c r="GC480">
        <v>7.9100000000000004E-2</v>
      </c>
      <c r="GD480">
        <v>0.27300000000000002</v>
      </c>
      <c r="GE480">
        <v>5.2999999999999999E-2</v>
      </c>
      <c r="GF480">
        <v>1.177</v>
      </c>
      <c r="GG480">
        <v>0.13819999999999999</v>
      </c>
      <c r="GH480">
        <v>0.1295</v>
      </c>
      <c r="GI480">
        <v>0.45779999999999998</v>
      </c>
      <c r="GJ480">
        <v>0.5968</v>
      </c>
      <c r="GK480">
        <v>0.42670000000000002</v>
      </c>
      <c r="GL480">
        <v>5.4899999999999997E-2</v>
      </c>
      <c r="GM480">
        <v>4.9500000000000002E-2</v>
      </c>
      <c r="GN480">
        <v>0.52690000000000003</v>
      </c>
      <c r="GO480">
        <v>0.31380000000000002</v>
      </c>
      <c r="GP480">
        <v>0.2258</v>
      </c>
      <c r="GQ480">
        <v>5.57E-2</v>
      </c>
      <c r="GR480">
        <v>0.72399999999999998</v>
      </c>
      <c r="GS480">
        <v>9.2399999999999996E-2</v>
      </c>
      <c r="GT480">
        <v>0.18590000000000001</v>
      </c>
      <c r="GU480">
        <v>5.2699999999999997E-2</v>
      </c>
      <c r="GV480">
        <v>8.1100000000000005E-2</v>
      </c>
      <c r="GW480">
        <v>0.21179999999999999</v>
      </c>
      <c r="GX480">
        <v>5.8099999999999999E-2</v>
      </c>
      <c r="GY480">
        <v>5.5E-2</v>
      </c>
      <c r="GZ480">
        <v>4.5100000000000001E-2</v>
      </c>
      <c r="HA480">
        <v>0.44069999999999998</v>
      </c>
      <c r="HB480">
        <v>6.7699999999999996E-2</v>
      </c>
      <c r="HC480">
        <v>4.99E-2</v>
      </c>
      <c r="HD480">
        <v>5.5599999999999997E-2</v>
      </c>
      <c r="HE480">
        <v>6.7599999999999993E-2</v>
      </c>
      <c r="HF480">
        <v>0.14199999999999999</v>
      </c>
      <c r="HG480">
        <v>5.2200000000000003E-2</v>
      </c>
      <c r="HH480">
        <v>5.3900000000000003E-2</v>
      </c>
      <c r="HI480">
        <v>0.05</v>
      </c>
      <c r="HJ480">
        <v>1.0426</v>
      </c>
      <c r="HK480">
        <v>5.5599999999999997E-2</v>
      </c>
      <c r="HL480">
        <v>0.58960000000000001</v>
      </c>
      <c r="HM480">
        <v>8.1299999999999997E-2</v>
      </c>
      <c r="HN480">
        <v>5.5100000000000003E-2</v>
      </c>
      <c r="HO480">
        <v>0.35959999999999998</v>
      </c>
      <c r="HP480">
        <v>5.5800000000000002E-2</v>
      </c>
      <c r="HQ480">
        <v>0.1298</v>
      </c>
      <c r="HR480">
        <v>8.5699999999999998E-2</v>
      </c>
      <c r="HS480">
        <v>5.91E-2</v>
      </c>
      <c r="HT480">
        <v>4.7300000000000002E-2</v>
      </c>
      <c r="HU480">
        <v>6.6299999999999998E-2</v>
      </c>
      <c r="HV480">
        <v>1.3792</v>
      </c>
      <c r="HW480">
        <v>5.3900000000000003E-2</v>
      </c>
      <c r="HX480">
        <v>6.4600000000000005E-2</v>
      </c>
      <c r="HY480">
        <v>0.15790000000000001</v>
      </c>
      <c r="HZ480">
        <v>6.2899999999999998E-2</v>
      </c>
      <c r="IA480">
        <v>5.1200000000000002E-2</v>
      </c>
      <c r="IB480">
        <v>7.2099999999999997E-2</v>
      </c>
      <c r="IC480">
        <v>4.8099999999999997E-2</v>
      </c>
      <c r="ID480">
        <v>0.1152</v>
      </c>
      <c r="IE480">
        <v>5.8700000000000002E-2</v>
      </c>
      <c r="IF480">
        <v>0.29249999999999998</v>
      </c>
      <c r="IG480">
        <v>6.7699999999999996E-2</v>
      </c>
      <c r="IH480">
        <v>7.8200000000000006E-2</v>
      </c>
      <c r="II480">
        <v>6.0600000000000001E-2</v>
      </c>
      <c r="IJ480">
        <v>6.08E-2</v>
      </c>
      <c r="IK480">
        <v>0.85819999999999996</v>
      </c>
      <c r="IL480">
        <v>0.55059999999999998</v>
      </c>
      <c r="IM480">
        <v>0.1399</v>
      </c>
      <c r="IN480">
        <v>0.38819999999999999</v>
      </c>
      <c r="IO480">
        <v>6.1699999999999998E-2</v>
      </c>
      <c r="IP480">
        <v>6.0100000000000001E-2</v>
      </c>
      <c r="IQ480">
        <v>0.1203</v>
      </c>
      <c r="IR480">
        <v>6.1499999999999999E-2</v>
      </c>
      <c r="IS480">
        <v>5.0999999999999997E-2</v>
      </c>
      <c r="IT480">
        <v>5.0799999999999998E-2</v>
      </c>
      <c r="IU480">
        <v>6.2300000000000001E-2</v>
      </c>
      <c r="IV480">
        <v>8.5900000000000004E-2</v>
      </c>
      <c r="IW480">
        <v>5.2200000000000003E-2</v>
      </c>
      <c r="IX480">
        <v>5.0700000000000002E-2</v>
      </c>
      <c r="IY480">
        <v>0.52510000000000001</v>
      </c>
      <c r="IZ480">
        <v>5.2299999999999999E-2</v>
      </c>
      <c r="JA480">
        <v>0.54869999999999997</v>
      </c>
      <c r="JB480">
        <v>6.8000000000000005E-2</v>
      </c>
      <c r="JC480">
        <v>0.2185</v>
      </c>
      <c r="JD480">
        <v>5.3400000000000003E-2</v>
      </c>
      <c r="JE480">
        <v>5.0999999999999997E-2</v>
      </c>
      <c r="JF480">
        <v>0.32340000000000002</v>
      </c>
      <c r="JG480">
        <v>7.7499999999999999E-2</v>
      </c>
      <c r="JH480">
        <v>5.6599999999999998E-2</v>
      </c>
      <c r="JI480">
        <v>6.1199999999999997E-2</v>
      </c>
      <c r="JJ480">
        <v>0.3402</v>
      </c>
      <c r="JK480">
        <v>5.1400000000000001E-2</v>
      </c>
      <c r="JL480">
        <v>5.62E-2</v>
      </c>
      <c r="JM480">
        <v>7.7200000000000005E-2</v>
      </c>
      <c r="JN480">
        <v>0.15590000000000001</v>
      </c>
      <c r="JO480">
        <v>0.24360000000000001</v>
      </c>
      <c r="JP480">
        <v>0.2636</v>
      </c>
      <c r="JQ480">
        <v>0.28889999999999999</v>
      </c>
      <c r="JR480">
        <v>0.76770000000000005</v>
      </c>
      <c r="JS480">
        <v>0.15740000000000001</v>
      </c>
      <c r="JT480">
        <v>5.21E-2</v>
      </c>
      <c r="JU480">
        <v>7.7799999999999994E-2</v>
      </c>
      <c r="JV480">
        <v>5.5199999999999999E-2</v>
      </c>
      <c r="JW480">
        <v>0.1515</v>
      </c>
      <c r="JX480">
        <v>7.1099999999999997E-2</v>
      </c>
      <c r="JY480">
        <v>6.5100000000000005E-2</v>
      </c>
      <c r="JZ480">
        <v>5.5199999999999999E-2</v>
      </c>
      <c r="KA480">
        <v>5.21E-2</v>
      </c>
      <c r="KB480">
        <v>7.8299999999999995E-2</v>
      </c>
      <c r="KC480">
        <v>0.15210000000000001</v>
      </c>
      <c r="KD480">
        <v>5.4899999999999997E-2</v>
      </c>
      <c r="KE480">
        <v>0.17929999999999999</v>
      </c>
      <c r="KF480">
        <v>5.3199999999999997E-2</v>
      </c>
      <c r="KG480">
        <v>0.1273</v>
      </c>
      <c r="KH480">
        <v>4.8899999999999999E-2</v>
      </c>
      <c r="KI480">
        <v>7.2099999999999997E-2</v>
      </c>
      <c r="KJ480">
        <v>0.50390000000000001</v>
      </c>
      <c r="KK480">
        <v>0.05</v>
      </c>
      <c r="KL480">
        <v>0.08</v>
      </c>
      <c r="KM480">
        <v>4.6600000000000003E-2</v>
      </c>
      <c r="KN480">
        <v>7.2300000000000003E-2</v>
      </c>
      <c r="KO480">
        <v>0.46189999999999998</v>
      </c>
      <c r="KP480">
        <v>7.7600000000000002E-2</v>
      </c>
      <c r="KQ480">
        <v>5.2299999999999999E-2</v>
      </c>
      <c r="KR480">
        <v>5.2200000000000003E-2</v>
      </c>
      <c r="KS480">
        <v>5.4600000000000003E-2</v>
      </c>
      <c r="KT480">
        <v>6.93E-2</v>
      </c>
      <c r="KU480">
        <v>5.7200000000000001E-2</v>
      </c>
      <c r="KV480">
        <v>5.5199999999999999E-2</v>
      </c>
      <c r="KW480">
        <v>9.4E-2</v>
      </c>
      <c r="KX480">
        <v>5.8099999999999999E-2</v>
      </c>
      <c r="KY480">
        <v>5.74E-2</v>
      </c>
      <c r="KZ480">
        <v>5.11E-2</v>
      </c>
      <c r="LA480">
        <v>6.2799999999999995E-2</v>
      </c>
      <c r="LB480">
        <v>5.3199999999999997E-2</v>
      </c>
      <c r="LC480">
        <v>7.1300000000000002E-2</v>
      </c>
      <c r="LD480">
        <v>5.0099999999999999E-2</v>
      </c>
      <c r="LE480">
        <v>6.13E-2</v>
      </c>
      <c r="LF480">
        <v>5.5500000000000001E-2</v>
      </c>
      <c r="LG480">
        <v>5.4100000000000002E-2</v>
      </c>
      <c r="LH480">
        <v>6.9099999999999995E-2</v>
      </c>
      <c r="LI480">
        <v>0.2661</v>
      </c>
      <c r="LJ480">
        <v>4.8300000000000003E-2</v>
      </c>
      <c r="LK480">
        <v>5.0099999999999999E-2</v>
      </c>
      <c r="LL480">
        <v>7.5800000000000006E-2</v>
      </c>
      <c r="LM480">
        <v>7.1300000000000002E-2</v>
      </c>
      <c r="LN480">
        <v>4.9099999999999998E-2</v>
      </c>
      <c r="LO480">
        <v>4.6899999999999997E-2</v>
      </c>
      <c r="LP480">
        <v>4.7899999999999998E-2</v>
      </c>
      <c r="LQ480">
        <v>1.0762</v>
      </c>
      <c r="LR480">
        <v>6.9199999999999998E-2</v>
      </c>
      <c r="LS480">
        <v>5.3600000000000002E-2</v>
      </c>
      <c r="LT480">
        <v>6.0299999999999999E-2</v>
      </c>
      <c r="LU480">
        <v>6.0400000000000002E-2</v>
      </c>
      <c r="LV480">
        <v>5.3800000000000001E-2</v>
      </c>
      <c r="LW480">
        <v>5.0900000000000001E-2</v>
      </c>
      <c r="LX480">
        <v>6.2899999999999998E-2</v>
      </c>
      <c r="LY480">
        <v>5.9200000000000003E-2</v>
      </c>
      <c r="LZ480">
        <v>8.3799999999999999E-2</v>
      </c>
      <c r="MA480">
        <v>5.2999999999999999E-2</v>
      </c>
      <c r="MB480">
        <v>5.1400000000000001E-2</v>
      </c>
      <c r="MC480">
        <v>5.3900000000000003E-2</v>
      </c>
      <c r="MD480">
        <v>5.8299999999999998E-2</v>
      </c>
      <c r="ME480">
        <v>6.0199999999999997E-2</v>
      </c>
      <c r="MF480">
        <v>0.31040000000000001</v>
      </c>
      <c r="MG480">
        <v>7.7399999999999997E-2</v>
      </c>
      <c r="MH480">
        <v>6.4100000000000004E-2</v>
      </c>
      <c r="MI480">
        <v>5.2999999999999999E-2</v>
      </c>
      <c r="MJ480">
        <v>0.1144</v>
      </c>
      <c r="MK480">
        <v>6.4299999999999996E-2</v>
      </c>
      <c r="ML480">
        <v>6.6000000000000003E-2</v>
      </c>
      <c r="MM480">
        <v>5.5599999999999997E-2</v>
      </c>
      <c r="MN480">
        <v>5.3600000000000002E-2</v>
      </c>
      <c r="MO480">
        <v>0.12590000000000001</v>
      </c>
      <c r="MP480">
        <v>4.4600000000000001E-2</v>
      </c>
      <c r="MQ480">
        <v>5.74E-2</v>
      </c>
      <c r="MR480">
        <v>4.7300000000000002E-2</v>
      </c>
      <c r="MS480">
        <v>5.57E-2</v>
      </c>
      <c r="MT480">
        <v>0.44669999999999999</v>
      </c>
      <c r="MU480">
        <v>9.4500000000000001E-2</v>
      </c>
      <c r="MV480">
        <v>8.0100000000000005E-2</v>
      </c>
      <c r="MW480">
        <v>5.5199999999999999E-2</v>
      </c>
      <c r="MX480">
        <v>0.90049999999999997</v>
      </c>
      <c r="MY480">
        <v>7.7600000000000002E-2</v>
      </c>
      <c r="MZ480">
        <v>5.16E-2</v>
      </c>
      <c r="NA480">
        <v>9.5100000000000004E-2</v>
      </c>
      <c r="NB480">
        <v>0.8337</v>
      </c>
      <c r="NC480">
        <v>5.6500000000000002E-2</v>
      </c>
      <c r="ND480">
        <v>4.9000000000000002E-2</v>
      </c>
      <c r="NE480">
        <v>5.8099999999999999E-2</v>
      </c>
      <c r="NF480">
        <v>5.7099999999999998E-2</v>
      </c>
      <c r="NG480">
        <v>5.57E-2</v>
      </c>
      <c r="NH480">
        <v>8.1600000000000006E-2</v>
      </c>
      <c r="NI480">
        <v>7.7700000000000005E-2</v>
      </c>
      <c r="NJ480">
        <v>6.8000000000000005E-2</v>
      </c>
      <c r="NK480">
        <v>5.9900000000000002E-2</v>
      </c>
      <c r="NL480">
        <v>5.5500000000000001E-2</v>
      </c>
      <c r="NM480">
        <v>5.8200000000000002E-2</v>
      </c>
      <c r="NN480">
        <v>5.5399999999999998E-2</v>
      </c>
      <c r="NO480">
        <v>0.10780000000000001</v>
      </c>
      <c r="NP480">
        <v>0.78490000000000004</v>
      </c>
      <c r="NQ480">
        <v>4.99E-2</v>
      </c>
      <c r="NR480">
        <v>0.22819999999999999</v>
      </c>
      <c r="NS480">
        <v>5.5599999999999997E-2</v>
      </c>
      <c r="NT480">
        <v>0.32700000000000001</v>
      </c>
      <c r="NU480">
        <v>6.0299999999999999E-2</v>
      </c>
      <c r="NV480">
        <v>5.1799999999999999E-2</v>
      </c>
      <c r="NW480">
        <v>6.6400000000000001E-2</v>
      </c>
      <c r="NX480">
        <v>6.1899999999999997E-2</v>
      </c>
      <c r="NY480">
        <v>9.1800000000000007E-2</v>
      </c>
      <c r="NZ480">
        <v>0.33310000000000001</v>
      </c>
      <c r="OA480">
        <v>5.6099999999999997E-2</v>
      </c>
      <c r="OB480">
        <v>0.22040000000000001</v>
      </c>
      <c r="OC480">
        <v>5.28E-2</v>
      </c>
      <c r="OD480">
        <v>5.5E-2</v>
      </c>
      <c r="OE480">
        <v>6.3899999999999998E-2</v>
      </c>
      <c r="OF480">
        <v>5.3199999999999997E-2</v>
      </c>
      <c r="OG480">
        <v>8.9300000000000004E-2</v>
      </c>
      <c r="OH480">
        <v>0.15859999999999999</v>
      </c>
      <c r="OI480">
        <v>6.1600000000000002E-2</v>
      </c>
      <c r="OJ480">
        <v>5.0900000000000001E-2</v>
      </c>
      <c r="OK480">
        <v>9.1399999999999995E-2</v>
      </c>
      <c r="OL480">
        <v>6.6000000000000003E-2</v>
      </c>
      <c r="OM480">
        <v>5.3999999999999999E-2</v>
      </c>
      <c r="ON480">
        <v>8.6300000000000002E-2</v>
      </c>
      <c r="OO480">
        <v>6.0699999999999997E-2</v>
      </c>
      <c r="OP480">
        <v>5.62E-2</v>
      </c>
      <c r="OQ480">
        <v>5.1499999999999997E-2</v>
      </c>
      <c r="OR480">
        <v>0.05</v>
      </c>
      <c r="OS480">
        <v>0.15920000000000001</v>
      </c>
      <c r="OT480">
        <v>5.5300000000000002E-2</v>
      </c>
      <c r="OU480">
        <v>0.30959999999999999</v>
      </c>
      <c r="OV480">
        <v>8.1000000000000003E-2</v>
      </c>
      <c r="OW480">
        <v>5.57E-2</v>
      </c>
      <c r="OX480">
        <v>5.5800000000000002E-2</v>
      </c>
      <c r="OY480">
        <v>5.8200000000000002E-2</v>
      </c>
      <c r="OZ480">
        <v>5.3600000000000002E-2</v>
      </c>
      <c r="PA480">
        <v>0.85229999999999995</v>
      </c>
      <c r="PB480">
        <v>5.1799999999999999E-2</v>
      </c>
      <c r="PC480">
        <v>8.0199999999999994E-2</v>
      </c>
      <c r="PD480">
        <v>5.62E-2</v>
      </c>
      <c r="PE480">
        <v>0.06</v>
      </c>
      <c r="PF480">
        <v>5.3400000000000003E-2</v>
      </c>
      <c r="PG480">
        <v>5.6000000000000001E-2</v>
      </c>
      <c r="PH480">
        <v>7.4800000000000005E-2</v>
      </c>
      <c r="PI480">
        <v>7.5300000000000006E-2</v>
      </c>
      <c r="PJ480">
        <v>5.8500000000000003E-2</v>
      </c>
      <c r="PK480">
        <v>9.5600000000000004E-2</v>
      </c>
      <c r="PL480">
        <v>5.5599999999999997E-2</v>
      </c>
      <c r="PM480">
        <v>0.19489999999999999</v>
      </c>
      <c r="PN480">
        <v>5.4399999999999997E-2</v>
      </c>
      <c r="PO480">
        <v>6.5799999999999997E-2</v>
      </c>
      <c r="PP480">
        <v>5.1299999999999998E-2</v>
      </c>
      <c r="PQ480">
        <v>5.1700000000000003E-2</v>
      </c>
      <c r="PR480">
        <v>5.2900000000000003E-2</v>
      </c>
      <c r="PS480">
        <v>6.2100000000000002E-2</v>
      </c>
      <c r="PT480">
        <v>0.91269999999999996</v>
      </c>
      <c r="PU480">
        <v>5.9400000000000001E-2</v>
      </c>
      <c r="PV480">
        <v>6.7500000000000004E-2</v>
      </c>
      <c r="PW480">
        <v>6.1899999999999997E-2</v>
      </c>
      <c r="PX480">
        <v>0.39779999999999999</v>
      </c>
      <c r="PY480">
        <v>8.6300000000000002E-2</v>
      </c>
      <c r="PZ480">
        <v>0.12139999999999999</v>
      </c>
      <c r="QA480">
        <v>5.0200000000000002E-2</v>
      </c>
      <c r="QB480">
        <v>0.2127</v>
      </c>
      <c r="QC480">
        <v>5.3999999999999999E-2</v>
      </c>
      <c r="QD480">
        <v>4.9399999999999999E-2</v>
      </c>
      <c r="QE480">
        <v>0.1229</v>
      </c>
      <c r="QF480">
        <v>5.6399999999999999E-2</v>
      </c>
      <c r="QG480">
        <v>0.21879999999999999</v>
      </c>
      <c r="QH480">
        <v>8.8400000000000006E-2</v>
      </c>
      <c r="QI480">
        <v>9.7600000000000006E-2</v>
      </c>
      <c r="QJ480">
        <v>0.69630000000000003</v>
      </c>
      <c r="QK480">
        <v>9.64E-2</v>
      </c>
      <c r="QL480">
        <v>0.1174</v>
      </c>
      <c r="QM480">
        <v>7.0000000000000007E-2</v>
      </c>
      <c r="QN480">
        <v>0.1348</v>
      </c>
      <c r="QO480">
        <v>5.6599999999999998E-2</v>
      </c>
      <c r="QP480">
        <v>0.87229999999999996</v>
      </c>
      <c r="QQ480">
        <v>0.1545</v>
      </c>
      <c r="QR480">
        <v>0.27060000000000001</v>
      </c>
      <c r="QS480">
        <v>6.4500000000000002E-2</v>
      </c>
      <c r="QT480">
        <v>0.30680000000000002</v>
      </c>
      <c r="QU480">
        <v>0.19339999999999999</v>
      </c>
      <c r="QV480">
        <v>6.1800000000000001E-2</v>
      </c>
      <c r="QW480">
        <v>7.2599999999999998E-2</v>
      </c>
      <c r="QX480">
        <v>0.34899999999999998</v>
      </c>
      <c r="QY480">
        <v>0.46679999999999999</v>
      </c>
      <c r="QZ480">
        <v>6.4500000000000002E-2</v>
      </c>
      <c r="RA480">
        <v>0.40289999999999998</v>
      </c>
      <c r="RB480">
        <v>0.7117</v>
      </c>
      <c r="RC480">
        <v>7.7100000000000002E-2</v>
      </c>
      <c r="RD480">
        <v>8.8400000000000006E-2</v>
      </c>
      <c r="RE480">
        <v>5.2699999999999997E-2</v>
      </c>
      <c r="RF480">
        <v>1.2165999999999999</v>
      </c>
      <c r="RG480">
        <v>0.2248</v>
      </c>
      <c r="RH480">
        <v>0.15909999999999999</v>
      </c>
      <c r="RI480">
        <v>8.9499999999999996E-2</v>
      </c>
      <c r="RJ480">
        <v>0.13350000000000001</v>
      </c>
      <c r="RK480">
        <v>6.4600000000000005E-2</v>
      </c>
      <c r="RL480">
        <v>6.3799999999999996E-2</v>
      </c>
      <c r="RM480">
        <v>0.23369999999999999</v>
      </c>
      <c r="RN480">
        <v>5.8500000000000003E-2</v>
      </c>
      <c r="RO480">
        <v>6.9099999999999995E-2</v>
      </c>
      <c r="RP480">
        <v>7.4399999999999994E-2</v>
      </c>
      <c r="RQ480">
        <v>0.52539999999999998</v>
      </c>
      <c r="RR480">
        <v>6.5299999999999997E-2</v>
      </c>
      <c r="RS480">
        <v>8.0299999999999996E-2</v>
      </c>
      <c r="RT480">
        <v>5.21E-2</v>
      </c>
      <c r="RU480">
        <v>0.33960000000000001</v>
      </c>
      <c r="RV480">
        <v>6.1800000000000001E-2</v>
      </c>
      <c r="RW480">
        <v>6.7799999999999999E-2</v>
      </c>
      <c r="RX480">
        <v>5.6599999999999998E-2</v>
      </c>
      <c r="RY480">
        <v>5.6899999999999999E-2</v>
      </c>
      <c r="RZ480">
        <v>7.2700000000000001E-2</v>
      </c>
      <c r="SA480">
        <v>7.4099999999999999E-2</v>
      </c>
      <c r="SB480">
        <v>5.4600000000000003E-2</v>
      </c>
      <c r="SC480">
        <v>5.5599999999999997E-2</v>
      </c>
      <c r="SD480">
        <v>0.15640000000000001</v>
      </c>
      <c r="SE480">
        <v>0.39150000000000001</v>
      </c>
      <c r="SF480">
        <v>0.2878</v>
      </c>
      <c r="SG480">
        <v>0.15620000000000001</v>
      </c>
      <c r="SH480">
        <v>5.4600000000000003E-2</v>
      </c>
      <c r="SI480">
        <v>0.1434</v>
      </c>
      <c r="SJ480">
        <v>5.3999999999999999E-2</v>
      </c>
      <c r="SK480">
        <v>5.3699999999999998E-2</v>
      </c>
      <c r="SL480">
        <v>0.24809999999999999</v>
      </c>
      <c r="SM480">
        <v>6.8099999999999994E-2</v>
      </c>
      <c r="SN480">
        <v>0.1633</v>
      </c>
      <c r="SO480">
        <v>6.9500000000000006E-2</v>
      </c>
      <c r="SP480">
        <v>5.8400000000000001E-2</v>
      </c>
      <c r="SQ480">
        <v>0.1138</v>
      </c>
      <c r="SR480">
        <v>5.5300000000000002E-2</v>
      </c>
      <c r="SS480">
        <v>6.0699999999999997E-2</v>
      </c>
      <c r="ST480">
        <v>0.4602</v>
      </c>
      <c r="SU480">
        <v>0.1459</v>
      </c>
      <c r="SV480">
        <v>8.1900000000000001E-2</v>
      </c>
      <c r="SW480">
        <v>8.0600000000000005E-2</v>
      </c>
      <c r="SX480">
        <v>6.1800000000000001E-2</v>
      </c>
      <c r="SY480">
        <v>5.57E-2</v>
      </c>
      <c r="SZ480">
        <v>5.2400000000000002E-2</v>
      </c>
      <c r="TA480">
        <v>6.8400000000000002E-2</v>
      </c>
      <c r="TB480">
        <v>5.6899999999999999E-2</v>
      </c>
      <c r="TC480">
        <v>0.1108</v>
      </c>
      <c r="TD480">
        <v>5.6800000000000003E-2</v>
      </c>
      <c r="TE480">
        <v>5.45E-2</v>
      </c>
      <c r="TF480">
        <v>0.77190000000000003</v>
      </c>
      <c r="TG480">
        <v>0.1042</v>
      </c>
      <c r="TH480">
        <v>6.1499999999999999E-2</v>
      </c>
      <c r="TI480">
        <v>0.20180000000000001</v>
      </c>
      <c r="TJ480">
        <v>0.1633</v>
      </c>
      <c r="TK480">
        <v>0.12180000000000001</v>
      </c>
      <c r="TL480">
        <v>0.12379999999999999</v>
      </c>
      <c r="TM480">
        <v>0.11260000000000001</v>
      </c>
      <c r="TN480">
        <v>8.5599999999999996E-2</v>
      </c>
      <c r="TO480">
        <v>0.11890000000000001</v>
      </c>
      <c r="TP480">
        <v>0.19539999999999999</v>
      </c>
      <c r="TQ480">
        <v>7.2999999999999995E-2</v>
      </c>
      <c r="TR480">
        <v>0.107</v>
      </c>
      <c r="TS480">
        <v>0.61709999999999998</v>
      </c>
      <c r="TT480">
        <v>6.5600000000000006E-2</v>
      </c>
      <c r="TU480">
        <v>7.6700000000000004E-2</v>
      </c>
      <c r="TV480">
        <v>9.0399999999999994E-2</v>
      </c>
      <c r="TW480">
        <v>6.4799999999999996E-2</v>
      </c>
      <c r="TX480">
        <v>6.4500000000000002E-2</v>
      </c>
      <c r="TY480">
        <v>8.3799999999999999E-2</v>
      </c>
      <c r="TZ480">
        <v>8.7999999999999995E-2</v>
      </c>
      <c r="UA480">
        <v>6.3600000000000004E-2</v>
      </c>
      <c r="UB480">
        <v>0.4496</v>
      </c>
      <c r="UC480">
        <v>0.1079</v>
      </c>
      <c r="UD480">
        <v>5.8299999999999998E-2</v>
      </c>
      <c r="UE480">
        <v>0.26140000000000002</v>
      </c>
      <c r="UF480">
        <v>9.9900000000000003E-2</v>
      </c>
      <c r="UG480">
        <v>7.6799999999999993E-2</v>
      </c>
      <c r="UH480">
        <v>6.5799999999999997E-2</v>
      </c>
      <c r="UI480">
        <v>7.5800000000000006E-2</v>
      </c>
      <c r="UJ480">
        <v>8.4599999999999995E-2</v>
      </c>
      <c r="UK480">
        <v>9.2299999999999993E-2</v>
      </c>
      <c r="UL480">
        <v>6.88E-2</v>
      </c>
      <c r="UM480">
        <v>6.0999999999999999E-2</v>
      </c>
      <c r="UN480">
        <v>6.7500000000000004E-2</v>
      </c>
      <c r="UO480">
        <v>7.1099999999999997E-2</v>
      </c>
      <c r="UP480">
        <v>5.8700000000000002E-2</v>
      </c>
      <c r="UQ480">
        <v>6.4199999999999993E-2</v>
      </c>
      <c r="UR480">
        <v>6.4600000000000005E-2</v>
      </c>
      <c r="US480">
        <v>0.1918</v>
      </c>
      <c r="UT480">
        <v>0.12690000000000001</v>
      </c>
      <c r="UU480">
        <v>7.0000000000000007E-2</v>
      </c>
      <c r="UV480">
        <v>6.4299999999999996E-2</v>
      </c>
      <c r="UW480">
        <v>7.7499999999999999E-2</v>
      </c>
      <c r="UX480">
        <v>5.5599999999999997E-2</v>
      </c>
      <c r="UY480">
        <v>7.0900000000000005E-2</v>
      </c>
      <c r="UZ480">
        <v>6.9900000000000004E-2</v>
      </c>
      <c r="VA480">
        <v>0.14099999999999999</v>
      </c>
      <c r="VB480">
        <v>8.2799999999999999E-2</v>
      </c>
      <c r="VC480">
        <v>6.0299999999999999E-2</v>
      </c>
      <c r="VD480">
        <v>5.79E-2</v>
      </c>
      <c r="VE480">
        <v>6.3100000000000003E-2</v>
      </c>
      <c r="VF480">
        <v>6.1400000000000003E-2</v>
      </c>
      <c r="VG480">
        <v>5.6099999999999997E-2</v>
      </c>
      <c r="VH480">
        <v>5.8400000000000001E-2</v>
      </c>
      <c r="VI480">
        <v>8.9800000000000005E-2</v>
      </c>
      <c r="VJ480">
        <v>5.6399999999999999E-2</v>
      </c>
      <c r="VK480">
        <v>7.6100000000000001E-2</v>
      </c>
      <c r="VL480">
        <v>5.8700000000000002E-2</v>
      </c>
      <c r="VM480">
        <v>0.19</v>
      </c>
      <c r="VN480">
        <v>9.7100000000000006E-2</v>
      </c>
      <c r="VO480">
        <v>5.8000000000000003E-2</v>
      </c>
      <c r="VP480">
        <v>9.8799999999999999E-2</v>
      </c>
      <c r="VQ480">
        <v>6.8099999999999994E-2</v>
      </c>
      <c r="VR480">
        <v>5.1999999999999998E-2</v>
      </c>
      <c r="VS480">
        <v>0.50860000000000005</v>
      </c>
      <c r="VT480">
        <v>6.7199999999999996E-2</v>
      </c>
      <c r="VU480">
        <v>5.16E-2</v>
      </c>
      <c r="VV480">
        <v>5.3699999999999998E-2</v>
      </c>
      <c r="VW480">
        <v>7.4300000000000005E-2</v>
      </c>
      <c r="VX480">
        <v>0.72460000000000002</v>
      </c>
      <c r="VY480">
        <v>5.8299999999999998E-2</v>
      </c>
      <c r="VZ480">
        <v>4.8500000000000001E-2</v>
      </c>
      <c r="WA480">
        <v>5.3699999999999998E-2</v>
      </c>
      <c r="WB480">
        <v>4.8899999999999999E-2</v>
      </c>
      <c r="WC480">
        <v>4.9399999999999999E-2</v>
      </c>
      <c r="WD480">
        <v>0.12970000000000001</v>
      </c>
      <c r="WE480">
        <v>4.7899999999999998E-2</v>
      </c>
      <c r="WF480">
        <v>1.0189999999999999</v>
      </c>
      <c r="WG480">
        <v>0.89670000000000005</v>
      </c>
      <c r="WH480">
        <v>0.97599999999999998</v>
      </c>
      <c r="WI480">
        <v>6.6799999999999998E-2</v>
      </c>
      <c r="WJ480">
        <v>5.8200000000000002E-2</v>
      </c>
      <c r="WK480">
        <v>6.2600000000000003E-2</v>
      </c>
      <c r="WL480">
        <v>5.2699999999999997E-2</v>
      </c>
      <c r="WM480">
        <v>6.0900000000000003E-2</v>
      </c>
      <c r="WN480">
        <v>1.0621</v>
      </c>
      <c r="WO480">
        <v>7.2800000000000004E-2</v>
      </c>
      <c r="WP480">
        <v>8.9800000000000005E-2</v>
      </c>
      <c r="WQ480">
        <v>6.3200000000000006E-2</v>
      </c>
      <c r="WR480">
        <v>5.62E-2</v>
      </c>
      <c r="WS480">
        <v>5.57E-2</v>
      </c>
      <c r="WT480">
        <v>0.87809999999999999</v>
      </c>
      <c r="WU480">
        <v>0.14019999999999999</v>
      </c>
      <c r="WV480">
        <v>5.8599999999999999E-2</v>
      </c>
      <c r="WW480">
        <v>0.28639999999999999</v>
      </c>
      <c r="WX480">
        <v>6.4899999999999999E-2</v>
      </c>
      <c r="WY480">
        <v>5.6099999999999997E-2</v>
      </c>
      <c r="WZ480">
        <v>7.1800000000000003E-2</v>
      </c>
      <c r="XA480">
        <v>7.2999999999999995E-2</v>
      </c>
      <c r="XB480">
        <v>0.1363</v>
      </c>
      <c r="XC480">
        <v>7.1599999999999997E-2</v>
      </c>
      <c r="XD480">
        <v>0.20880000000000001</v>
      </c>
      <c r="XE480">
        <v>7.7499999999999999E-2</v>
      </c>
      <c r="XF480">
        <v>7.9799999999999996E-2</v>
      </c>
      <c r="XG480">
        <v>5.4699999999999999E-2</v>
      </c>
      <c r="XH480">
        <v>8.4099999999999994E-2</v>
      </c>
    </row>
    <row r="481" spans="1:632" x14ac:dyDescent="0.35">
      <c r="A481" t="s">
        <v>1547</v>
      </c>
      <c r="B481">
        <v>7.3200000000000001E-2</v>
      </c>
      <c r="C481">
        <v>0.1613</v>
      </c>
      <c r="D481">
        <v>7.5999999999999998E-2</v>
      </c>
      <c r="E481">
        <v>7.0300000000000001E-2</v>
      </c>
      <c r="F481">
        <v>6.4299999999999996E-2</v>
      </c>
      <c r="G481">
        <v>6.5100000000000005E-2</v>
      </c>
      <c r="H481">
        <v>0.47199999999999998</v>
      </c>
      <c r="I481">
        <v>7.4899999999999994E-2</v>
      </c>
      <c r="J481">
        <v>6.8099999999999994E-2</v>
      </c>
      <c r="K481">
        <v>6.0499999999999998E-2</v>
      </c>
      <c r="L481">
        <v>5.9200000000000003E-2</v>
      </c>
      <c r="M481">
        <v>5.8099999999999999E-2</v>
      </c>
      <c r="N481">
        <v>8.5400000000000004E-2</v>
      </c>
      <c r="O481">
        <v>5.1499999999999997E-2</v>
      </c>
      <c r="P481">
        <v>6.1400000000000003E-2</v>
      </c>
      <c r="Q481">
        <v>4.9099999999999998E-2</v>
      </c>
      <c r="R481">
        <v>9.6699999999999994E-2</v>
      </c>
      <c r="S481">
        <v>0.42070000000000002</v>
      </c>
      <c r="T481">
        <v>5.1299999999999998E-2</v>
      </c>
      <c r="U481">
        <v>0.05</v>
      </c>
      <c r="V481">
        <v>5.2699999999999997E-2</v>
      </c>
      <c r="W481">
        <v>6.4500000000000002E-2</v>
      </c>
      <c r="X481">
        <v>8.9800000000000005E-2</v>
      </c>
      <c r="Y481">
        <v>5.8299999999999998E-2</v>
      </c>
      <c r="Z481">
        <v>5.5599999999999997E-2</v>
      </c>
      <c r="AA481">
        <v>0.89390000000000003</v>
      </c>
      <c r="AB481">
        <v>9.69E-2</v>
      </c>
      <c r="AC481">
        <v>8.4599999999999995E-2</v>
      </c>
      <c r="AD481">
        <v>5.62E-2</v>
      </c>
      <c r="AE481">
        <v>9.74E-2</v>
      </c>
      <c r="AF481">
        <v>0.96</v>
      </c>
      <c r="AG481">
        <v>5.5100000000000003E-2</v>
      </c>
      <c r="AH481">
        <v>0.10829999999999999</v>
      </c>
      <c r="AI481">
        <v>4.82E-2</v>
      </c>
      <c r="AJ481">
        <v>8.7099999999999997E-2</v>
      </c>
      <c r="AK481">
        <v>5.2400000000000002E-2</v>
      </c>
      <c r="AL481">
        <v>5.2699999999999997E-2</v>
      </c>
      <c r="AM481">
        <v>5.4899999999999997E-2</v>
      </c>
      <c r="AN481">
        <v>5.9799999999999999E-2</v>
      </c>
      <c r="AO481">
        <v>7.1599999999999997E-2</v>
      </c>
      <c r="AP481">
        <v>6.0400000000000002E-2</v>
      </c>
      <c r="AQ481">
        <v>4.9500000000000002E-2</v>
      </c>
      <c r="AR481">
        <v>6.9000000000000006E-2</v>
      </c>
      <c r="AS481">
        <v>4.8599999999999997E-2</v>
      </c>
      <c r="AT481">
        <v>6.4799999999999996E-2</v>
      </c>
      <c r="AU481">
        <v>5.5399999999999998E-2</v>
      </c>
      <c r="AV481">
        <v>5.6399999999999999E-2</v>
      </c>
      <c r="AW481">
        <v>5.6899999999999999E-2</v>
      </c>
      <c r="AX481">
        <v>5.7000000000000002E-2</v>
      </c>
      <c r="AY481">
        <v>6.2600000000000003E-2</v>
      </c>
      <c r="AZ481">
        <v>6.4299999999999996E-2</v>
      </c>
      <c r="BA481">
        <v>5.6099999999999997E-2</v>
      </c>
      <c r="BB481">
        <v>6.3399999999999998E-2</v>
      </c>
      <c r="BC481">
        <v>1.7523</v>
      </c>
      <c r="BD481">
        <v>5.5100000000000003E-2</v>
      </c>
      <c r="BE481">
        <v>5.1799999999999999E-2</v>
      </c>
      <c r="BF481">
        <v>5.3999999999999999E-2</v>
      </c>
      <c r="BG481">
        <v>6.0199999999999997E-2</v>
      </c>
      <c r="BH481">
        <v>5.2299999999999999E-2</v>
      </c>
      <c r="BI481">
        <v>5.7000000000000002E-2</v>
      </c>
      <c r="BJ481">
        <v>5.3499999999999999E-2</v>
      </c>
      <c r="BK481">
        <v>9.6699999999999994E-2</v>
      </c>
      <c r="BL481">
        <v>5.6399999999999999E-2</v>
      </c>
      <c r="BM481">
        <v>0.109</v>
      </c>
      <c r="BN481">
        <v>5.11E-2</v>
      </c>
      <c r="BO481">
        <v>5.7099999999999998E-2</v>
      </c>
      <c r="BP481">
        <v>5.4199999999999998E-2</v>
      </c>
      <c r="BQ481">
        <v>6.0199999999999997E-2</v>
      </c>
      <c r="BR481">
        <v>5.45E-2</v>
      </c>
      <c r="BS481">
        <v>5.9200000000000003E-2</v>
      </c>
      <c r="BT481">
        <v>0.23860000000000001</v>
      </c>
      <c r="BU481">
        <v>0.1215</v>
      </c>
      <c r="BV481">
        <v>0.4204</v>
      </c>
      <c r="BW481">
        <v>8.2199999999999995E-2</v>
      </c>
      <c r="BX481">
        <v>6.4699999999999994E-2</v>
      </c>
      <c r="BY481">
        <v>6.1499999999999999E-2</v>
      </c>
      <c r="BZ481">
        <v>6.6600000000000006E-2</v>
      </c>
      <c r="CA481">
        <v>8.6900000000000005E-2</v>
      </c>
      <c r="CB481">
        <v>8.4000000000000005E-2</v>
      </c>
      <c r="CC481">
        <v>0.16950000000000001</v>
      </c>
      <c r="CD481">
        <v>5.2999999999999999E-2</v>
      </c>
      <c r="CE481">
        <v>6.3799999999999996E-2</v>
      </c>
      <c r="CF481">
        <v>6.7699999999999996E-2</v>
      </c>
      <c r="CG481">
        <v>0.18720000000000001</v>
      </c>
      <c r="CH481">
        <v>0.1366</v>
      </c>
      <c r="CI481">
        <v>0.15049999999999999</v>
      </c>
      <c r="CJ481">
        <v>5.8599999999999999E-2</v>
      </c>
      <c r="CK481">
        <v>0.13239999999999999</v>
      </c>
      <c r="CL481">
        <v>7.9500000000000001E-2</v>
      </c>
      <c r="CM481">
        <v>0.1353</v>
      </c>
      <c r="CN481">
        <v>0.33179999999999998</v>
      </c>
      <c r="CO481">
        <v>0.1235</v>
      </c>
      <c r="CP481">
        <v>5.8000000000000003E-2</v>
      </c>
      <c r="CQ481">
        <v>0.18279999999999999</v>
      </c>
      <c r="CR481">
        <v>5.8299999999999998E-2</v>
      </c>
      <c r="CS481">
        <v>8.8300000000000003E-2</v>
      </c>
      <c r="CT481">
        <v>5.6399999999999999E-2</v>
      </c>
      <c r="CU481">
        <v>5.3100000000000001E-2</v>
      </c>
      <c r="CV481">
        <v>5.8099999999999999E-2</v>
      </c>
      <c r="CW481">
        <v>5.3199999999999997E-2</v>
      </c>
      <c r="CX481">
        <v>5.3999999999999999E-2</v>
      </c>
      <c r="CY481">
        <v>5.5300000000000002E-2</v>
      </c>
      <c r="CZ481">
        <v>0.3846</v>
      </c>
      <c r="DA481">
        <v>0.2109</v>
      </c>
      <c r="DB481">
        <v>8.7499999999999994E-2</v>
      </c>
      <c r="DC481">
        <v>5.6800000000000003E-2</v>
      </c>
      <c r="DD481">
        <v>7.8100000000000003E-2</v>
      </c>
      <c r="DE481">
        <v>5.5899999999999998E-2</v>
      </c>
      <c r="DF481">
        <v>6.8000000000000005E-2</v>
      </c>
      <c r="DG481">
        <v>8.9700000000000002E-2</v>
      </c>
      <c r="DH481">
        <v>5.9299999999999999E-2</v>
      </c>
      <c r="DI481">
        <v>5.9200000000000003E-2</v>
      </c>
      <c r="DJ481">
        <v>0.06</v>
      </c>
      <c r="DK481">
        <v>0.11310000000000001</v>
      </c>
      <c r="DL481">
        <v>7.5899999999999995E-2</v>
      </c>
      <c r="DM481">
        <v>5.8500000000000003E-2</v>
      </c>
      <c r="DN481">
        <v>5.3100000000000001E-2</v>
      </c>
      <c r="DO481">
        <v>5.45E-2</v>
      </c>
      <c r="DP481">
        <v>5.0799999999999998E-2</v>
      </c>
      <c r="DQ481">
        <v>5.4699999999999999E-2</v>
      </c>
      <c r="DR481">
        <v>5.1299999999999998E-2</v>
      </c>
      <c r="DS481">
        <v>5.3499999999999999E-2</v>
      </c>
      <c r="DT481">
        <v>0.98229999999999995</v>
      </c>
      <c r="DU481">
        <v>4.82E-2</v>
      </c>
      <c r="DV481">
        <v>6.8099999999999994E-2</v>
      </c>
      <c r="DW481">
        <v>6.4000000000000001E-2</v>
      </c>
      <c r="DX481">
        <v>5.4100000000000002E-2</v>
      </c>
      <c r="DY481">
        <v>5.2900000000000003E-2</v>
      </c>
      <c r="DZ481">
        <v>0.65339999999999998</v>
      </c>
      <c r="EA481">
        <v>8.1600000000000006E-2</v>
      </c>
      <c r="EB481">
        <v>5.1400000000000001E-2</v>
      </c>
      <c r="EC481">
        <v>5.2600000000000001E-2</v>
      </c>
      <c r="ED481">
        <v>4.6600000000000003E-2</v>
      </c>
      <c r="EE481">
        <v>4.8300000000000003E-2</v>
      </c>
      <c r="EF481">
        <v>7.1800000000000003E-2</v>
      </c>
      <c r="EG481">
        <v>0.33050000000000002</v>
      </c>
      <c r="EH481">
        <v>0.17580000000000001</v>
      </c>
      <c r="EI481">
        <v>0.1464</v>
      </c>
      <c r="EJ481">
        <v>0.15590000000000001</v>
      </c>
      <c r="EK481">
        <v>6.13E-2</v>
      </c>
      <c r="EL481">
        <v>5.3999999999999999E-2</v>
      </c>
      <c r="EM481">
        <v>0.12559999999999999</v>
      </c>
      <c r="EN481">
        <v>0.15010000000000001</v>
      </c>
      <c r="EO481">
        <v>4.7500000000000001E-2</v>
      </c>
      <c r="EP481">
        <v>6.6500000000000004E-2</v>
      </c>
      <c r="EQ481">
        <v>6.1100000000000002E-2</v>
      </c>
      <c r="ER481">
        <v>8.2900000000000001E-2</v>
      </c>
      <c r="ES481">
        <v>6.3299999999999995E-2</v>
      </c>
      <c r="ET481">
        <v>5.3699999999999998E-2</v>
      </c>
      <c r="EU481">
        <v>8.9700000000000002E-2</v>
      </c>
      <c r="EV481">
        <v>7.7100000000000002E-2</v>
      </c>
      <c r="EW481">
        <v>6.2600000000000003E-2</v>
      </c>
      <c r="EX481">
        <v>0.4229</v>
      </c>
      <c r="EY481">
        <v>0.14030000000000001</v>
      </c>
      <c r="EZ481">
        <v>6.0199999999999997E-2</v>
      </c>
      <c r="FA481">
        <v>7.0099999999999996E-2</v>
      </c>
      <c r="FB481">
        <v>6.8099999999999994E-2</v>
      </c>
      <c r="FC481">
        <v>6.5000000000000002E-2</v>
      </c>
      <c r="FD481">
        <v>5.21E-2</v>
      </c>
      <c r="FE481">
        <v>6.4199999999999993E-2</v>
      </c>
      <c r="FF481">
        <v>7.6300000000000007E-2</v>
      </c>
      <c r="FG481">
        <v>6.9500000000000006E-2</v>
      </c>
      <c r="FH481">
        <v>0.5907</v>
      </c>
      <c r="FI481">
        <v>8.2900000000000001E-2</v>
      </c>
      <c r="FJ481">
        <v>7.9399999999999998E-2</v>
      </c>
      <c r="FK481">
        <v>6.8000000000000005E-2</v>
      </c>
      <c r="FL481">
        <v>5.4100000000000002E-2</v>
      </c>
      <c r="FM481">
        <v>1.0419</v>
      </c>
      <c r="FN481">
        <v>9.3399999999999997E-2</v>
      </c>
      <c r="FO481">
        <v>5.7299999999999997E-2</v>
      </c>
      <c r="FP481">
        <v>6.2300000000000001E-2</v>
      </c>
      <c r="FQ481">
        <v>9.0999999999999998E-2</v>
      </c>
      <c r="FR481">
        <v>7.1300000000000002E-2</v>
      </c>
      <c r="FS481">
        <v>6.5299999999999997E-2</v>
      </c>
      <c r="FT481">
        <v>7.2499999999999995E-2</v>
      </c>
      <c r="FU481">
        <v>5.3999999999999999E-2</v>
      </c>
      <c r="FV481">
        <v>5.4800000000000001E-2</v>
      </c>
      <c r="FW481">
        <v>0.1333</v>
      </c>
      <c r="FX481">
        <v>5.4800000000000001E-2</v>
      </c>
      <c r="FY481">
        <v>0.158</v>
      </c>
      <c r="FZ481">
        <v>0.14879999999999999</v>
      </c>
      <c r="GA481">
        <v>7.0900000000000005E-2</v>
      </c>
      <c r="GB481">
        <v>0.1085</v>
      </c>
      <c r="GC481">
        <v>7.4899999999999994E-2</v>
      </c>
      <c r="GD481">
        <v>0.2051</v>
      </c>
      <c r="GE481">
        <v>5.5500000000000001E-2</v>
      </c>
      <c r="GF481">
        <v>1.1921999999999999</v>
      </c>
      <c r="GG481">
        <v>0.13550000000000001</v>
      </c>
      <c r="GH481">
        <v>0.1037</v>
      </c>
      <c r="GI481">
        <v>0.29370000000000002</v>
      </c>
      <c r="GJ481">
        <v>0.39419999999999999</v>
      </c>
      <c r="GK481">
        <v>0.31419999999999998</v>
      </c>
      <c r="GL481">
        <v>5.4699999999999999E-2</v>
      </c>
      <c r="GM481">
        <v>5.1200000000000002E-2</v>
      </c>
      <c r="GN481">
        <v>0.59630000000000005</v>
      </c>
      <c r="GO481">
        <v>0.2172</v>
      </c>
      <c r="GP481">
        <v>0.1847</v>
      </c>
      <c r="GQ481">
        <v>5.5100000000000003E-2</v>
      </c>
      <c r="GR481">
        <v>0.64939999999999998</v>
      </c>
      <c r="GS481">
        <v>8.0199999999999994E-2</v>
      </c>
      <c r="GT481">
        <v>0.12039999999999999</v>
      </c>
      <c r="GU481">
        <v>5.3600000000000002E-2</v>
      </c>
      <c r="GV481">
        <v>7.7799999999999994E-2</v>
      </c>
      <c r="GW481">
        <v>0.1585</v>
      </c>
      <c r="GX481">
        <v>5.8500000000000003E-2</v>
      </c>
      <c r="GY481">
        <v>5.7299999999999997E-2</v>
      </c>
      <c r="GZ481">
        <v>4.5900000000000003E-2</v>
      </c>
      <c r="HA481">
        <v>0.18290000000000001</v>
      </c>
      <c r="HB481">
        <v>6.6400000000000001E-2</v>
      </c>
      <c r="HC481">
        <v>4.9799999999999997E-2</v>
      </c>
      <c r="HD481">
        <v>5.5399999999999998E-2</v>
      </c>
      <c r="HE481">
        <v>7.1800000000000003E-2</v>
      </c>
      <c r="HF481">
        <v>0.11890000000000001</v>
      </c>
      <c r="HG481">
        <v>5.0700000000000002E-2</v>
      </c>
      <c r="HH481">
        <v>5.3999999999999999E-2</v>
      </c>
      <c r="HI481">
        <v>5.1200000000000002E-2</v>
      </c>
      <c r="HJ481">
        <v>1.3787</v>
      </c>
      <c r="HK481">
        <v>5.3999999999999999E-2</v>
      </c>
      <c r="HL481">
        <v>0.45500000000000002</v>
      </c>
      <c r="HM481">
        <v>7.7700000000000005E-2</v>
      </c>
      <c r="HN481">
        <v>5.6599999999999998E-2</v>
      </c>
      <c r="HO481">
        <v>0.30359999999999998</v>
      </c>
      <c r="HP481">
        <v>5.9400000000000001E-2</v>
      </c>
      <c r="HQ481">
        <v>0.1138</v>
      </c>
      <c r="HR481">
        <v>7.8799999999999995E-2</v>
      </c>
      <c r="HS481">
        <v>5.2999999999999999E-2</v>
      </c>
      <c r="HT481">
        <v>4.8899999999999999E-2</v>
      </c>
      <c r="HU481">
        <v>7.2599999999999998E-2</v>
      </c>
      <c r="HV481">
        <v>1.2310000000000001</v>
      </c>
      <c r="HW481">
        <v>5.3999999999999999E-2</v>
      </c>
      <c r="HX481">
        <v>6.1699999999999998E-2</v>
      </c>
      <c r="HY481">
        <v>0.13500000000000001</v>
      </c>
      <c r="HZ481">
        <v>9.8400000000000001E-2</v>
      </c>
      <c r="IA481">
        <v>5.0299999999999997E-2</v>
      </c>
      <c r="IB481">
        <v>9.9199999999999997E-2</v>
      </c>
      <c r="IC481">
        <v>4.8800000000000003E-2</v>
      </c>
      <c r="ID481">
        <v>0.109</v>
      </c>
      <c r="IE481">
        <v>6.2E-2</v>
      </c>
      <c r="IF481">
        <v>0.2344</v>
      </c>
      <c r="IG481">
        <v>6.9000000000000006E-2</v>
      </c>
      <c r="IH481">
        <v>0.1074</v>
      </c>
      <c r="II481">
        <v>6.4899999999999999E-2</v>
      </c>
      <c r="IJ481">
        <v>6.1699999999999998E-2</v>
      </c>
      <c r="IK481">
        <v>0.71189999999999998</v>
      </c>
      <c r="IL481">
        <v>0.36</v>
      </c>
      <c r="IM481">
        <v>0.1167</v>
      </c>
      <c r="IN481">
        <v>1.0336000000000001</v>
      </c>
      <c r="IO481">
        <v>6.0100000000000001E-2</v>
      </c>
      <c r="IP481">
        <v>5.96E-2</v>
      </c>
      <c r="IQ481">
        <v>0.31850000000000001</v>
      </c>
      <c r="IR481">
        <v>6.5799999999999997E-2</v>
      </c>
      <c r="IS481">
        <v>5.1999999999999998E-2</v>
      </c>
      <c r="IT481">
        <v>5.1900000000000002E-2</v>
      </c>
      <c r="IU481">
        <v>5.8500000000000003E-2</v>
      </c>
      <c r="IV481">
        <v>7.4499999999999997E-2</v>
      </c>
      <c r="IW481">
        <v>5.5300000000000002E-2</v>
      </c>
      <c r="IX481">
        <v>5.1900000000000002E-2</v>
      </c>
      <c r="IY481">
        <v>0.48070000000000002</v>
      </c>
      <c r="IZ481">
        <v>4.9500000000000002E-2</v>
      </c>
      <c r="JA481">
        <v>0.4672</v>
      </c>
      <c r="JB481">
        <v>6.3600000000000004E-2</v>
      </c>
      <c r="JC481">
        <v>0.18079999999999999</v>
      </c>
      <c r="JD481">
        <v>5.2499999999999998E-2</v>
      </c>
      <c r="JE481">
        <v>5.4199999999999998E-2</v>
      </c>
      <c r="JF481">
        <v>0.24690000000000001</v>
      </c>
      <c r="JG481">
        <v>7.1599999999999997E-2</v>
      </c>
      <c r="JH481">
        <v>5.7799999999999997E-2</v>
      </c>
      <c r="JI481">
        <v>6.5799999999999997E-2</v>
      </c>
      <c r="JJ481">
        <v>0.3347</v>
      </c>
      <c r="JK481">
        <v>5.2299999999999999E-2</v>
      </c>
      <c r="JL481">
        <v>5.6800000000000003E-2</v>
      </c>
      <c r="JM481">
        <v>8.0299999999999996E-2</v>
      </c>
      <c r="JN481">
        <v>0.1283</v>
      </c>
      <c r="JO481">
        <v>0.52359999999999995</v>
      </c>
      <c r="JP481">
        <v>0.22159999999999999</v>
      </c>
      <c r="JQ481">
        <v>0.2525</v>
      </c>
      <c r="JR481">
        <v>0.54210000000000003</v>
      </c>
      <c r="JS481">
        <v>0.11890000000000001</v>
      </c>
      <c r="JT481">
        <v>5.1700000000000003E-2</v>
      </c>
      <c r="JU481">
        <v>6.8900000000000003E-2</v>
      </c>
      <c r="JV481">
        <v>5.4300000000000001E-2</v>
      </c>
      <c r="JW481">
        <v>9.5200000000000007E-2</v>
      </c>
      <c r="JX481">
        <v>6.08E-2</v>
      </c>
      <c r="JY481">
        <v>5.9700000000000003E-2</v>
      </c>
      <c r="JZ481">
        <v>5.4600000000000003E-2</v>
      </c>
      <c r="KA481">
        <v>5.3900000000000003E-2</v>
      </c>
      <c r="KB481">
        <v>7.0800000000000002E-2</v>
      </c>
      <c r="KC481">
        <v>0.1241</v>
      </c>
      <c r="KD481">
        <v>6.3200000000000006E-2</v>
      </c>
      <c r="KE481">
        <v>0.19009999999999999</v>
      </c>
      <c r="KF481">
        <v>5.3900000000000003E-2</v>
      </c>
      <c r="KG481">
        <v>0.1285</v>
      </c>
      <c r="KH481">
        <v>4.8000000000000001E-2</v>
      </c>
      <c r="KI481">
        <v>6.5500000000000003E-2</v>
      </c>
      <c r="KJ481">
        <v>0.4793</v>
      </c>
      <c r="KK481">
        <v>0.05</v>
      </c>
      <c r="KL481">
        <v>6.4500000000000002E-2</v>
      </c>
      <c r="KM481">
        <v>4.7199999999999999E-2</v>
      </c>
      <c r="KN481">
        <v>6.6400000000000001E-2</v>
      </c>
      <c r="KO481">
        <v>0.32650000000000001</v>
      </c>
      <c r="KP481">
        <v>0.1948</v>
      </c>
      <c r="KQ481">
        <v>5.1999999999999998E-2</v>
      </c>
      <c r="KR481">
        <v>5.1499999999999997E-2</v>
      </c>
      <c r="KS481">
        <v>5.7799999999999997E-2</v>
      </c>
      <c r="KT481">
        <v>5.8299999999999998E-2</v>
      </c>
      <c r="KU481">
        <v>5.3699999999999998E-2</v>
      </c>
      <c r="KV481">
        <v>5.21E-2</v>
      </c>
      <c r="KW481">
        <v>8.8800000000000004E-2</v>
      </c>
      <c r="KX481">
        <v>5.67E-2</v>
      </c>
      <c r="KY481">
        <v>5.5E-2</v>
      </c>
      <c r="KZ481">
        <v>4.9799999999999997E-2</v>
      </c>
      <c r="LA481">
        <v>5.8400000000000001E-2</v>
      </c>
      <c r="LB481">
        <v>5.62E-2</v>
      </c>
      <c r="LC481">
        <v>7.0099999999999996E-2</v>
      </c>
      <c r="LD481">
        <v>5.0299999999999997E-2</v>
      </c>
      <c r="LE481">
        <v>6.0600000000000001E-2</v>
      </c>
      <c r="LF481">
        <v>5.3199999999999997E-2</v>
      </c>
      <c r="LG481">
        <v>5.7799999999999997E-2</v>
      </c>
      <c r="LH481">
        <v>6.9500000000000006E-2</v>
      </c>
      <c r="LI481">
        <v>0.1807</v>
      </c>
      <c r="LJ481">
        <v>4.7699999999999999E-2</v>
      </c>
      <c r="LK481">
        <v>4.9700000000000001E-2</v>
      </c>
      <c r="LL481">
        <v>7.0400000000000004E-2</v>
      </c>
      <c r="LM481">
        <v>6.6000000000000003E-2</v>
      </c>
      <c r="LN481">
        <v>0.05</v>
      </c>
      <c r="LO481">
        <v>4.7899999999999998E-2</v>
      </c>
      <c r="LP481">
        <v>4.7199999999999999E-2</v>
      </c>
      <c r="LQ481">
        <v>0.82740000000000002</v>
      </c>
      <c r="LR481">
        <v>7.5999999999999998E-2</v>
      </c>
      <c r="LS481">
        <v>5.3699999999999998E-2</v>
      </c>
      <c r="LT481">
        <v>6.1499999999999999E-2</v>
      </c>
      <c r="LU481">
        <v>7.0999999999999994E-2</v>
      </c>
      <c r="LV481">
        <v>5.0599999999999999E-2</v>
      </c>
      <c r="LW481">
        <v>4.9599999999999998E-2</v>
      </c>
      <c r="LX481">
        <v>6.0400000000000002E-2</v>
      </c>
      <c r="LY481">
        <v>5.5E-2</v>
      </c>
      <c r="LZ481">
        <v>7.2900000000000006E-2</v>
      </c>
      <c r="MA481">
        <v>5.1299999999999998E-2</v>
      </c>
      <c r="MB481">
        <v>5.2900000000000003E-2</v>
      </c>
      <c r="MC481">
        <v>5.4100000000000002E-2</v>
      </c>
      <c r="MD481">
        <v>6.1199999999999997E-2</v>
      </c>
      <c r="ME481">
        <v>5.4800000000000001E-2</v>
      </c>
      <c r="MF481">
        <v>1.7193000000000001</v>
      </c>
      <c r="MG481">
        <v>7.2900000000000006E-2</v>
      </c>
      <c r="MH481">
        <v>6.4600000000000005E-2</v>
      </c>
      <c r="MI481">
        <v>5.3100000000000001E-2</v>
      </c>
      <c r="MJ481">
        <v>5.45E-2</v>
      </c>
      <c r="MK481">
        <v>6.0299999999999999E-2</v>
      </c>
      <c r="ML481">
        <v>7.0999999999999994E-2</v>
      </c>
      <c r="MM481">
        <v>5.62E-2</v>
      </c>
      <c r="MN481">
        <v>5.1900000000000002E-2</v>
      </c>
      <c r="MO481">
        <v>0.1045</v>
      </c>
      <c r="MP481">
        <v>4.6600000000000003E-2</v>
      </c>
      <c r="MQ481">
        <v>5.6899999999999999E-2</v>
      </c>
      <c r="MR481">
        <v>4.82E-2</v>
      </c>
      <c r="MS481">
        <v>5.0500000000000003E-2</v>
      </c>
      <c r="MT481">
        <v>0.432</v>
      </c>
      <c r="MU481">
        <v>7.8100000000000003E-2</v>
      </c>
      <c r="MV481">
        <v>7.3200000000000001E-2</v>
      </c>
      <c r="MW481">
        <v>5.3400000000000003E-2</v>
      </c>
      <c r="MX481">
        <v>0.96719999999999995</v>
      </c>
      <c r="MY481">
        <v>7.0900000000000005E-2</v>
      </c>
      <c r="MZ481">
        <v>5.3499999999999999E-2</v>
      </c>
      <c r="NA481">
        <v>8.1299999999999997E-2</v>
      </c>
      <c r="NB481">
        <v>0.67100000000000004</v>
      </c>
      <c r="NC481">
        <v>5.67E-2</v>
      </c>
      <c r="ND481">
        <v>4.9000000000000002E-2</v>
      </c>
      <c r="NE481">
        <v>5.57E-2</v>
      </c>
      <c r="NF481">
        <v>5.6099999999999997E-2</v>
      </c>
      <c r="NG481">
        <v>5.7200000000000001E-2</v>
      </c>
      <c r="NH481">
        <v>6.9500000000000006E-2</v>
      </c>
      <c r="NI481">
        <v>5.7599999999999998E-2</v>
      </c>
      <c r="NJ481">
        <v>6.6699999999999995E-2</v>
      </c>
      <c r="NK481">
        <v>5.96E-2</v>
      </c>
      <c r="NL481">
        <v>5.4600000000000003E-2</v>
      </c>
      <c r="NM481">
        <v>5.67E-2</v>
      </c>
      <c r="NN481">
        <v>5.3400000000000003E-2</v>
      </c>
      <c r="NO481">
        <v>0.1691</v>
      </c>
      <c r="NP481">
        <v>0.6613</v>
      </c>
      <c r="NQ481">
        <v>5.0599999999999999E-2</v>
      </c>
      <c r="NR481">
        <v>0.23780000000000001</v>
      </c>
      <c r="NS481">
        <v>5.3600000000000002E-2</v>
      </c>
      <c r="NT481">
        <v>0.26100000000000001</v>
      </c>
      <c r="NU481">
        <v>5.8400000000000001E-2</v>
      </c>
      <c r="NV481">
        <v>5.0599999999999999E-2</v>
      </c>
      <c r="NW481">
        <v>6.2E-2</v>
      </c>
      <c r="NX481">
        <v>5.6800000000000003E-2</v>
      </c>
      <c r="NY481">
        <v>8.8499999999999995E-2</v>
      </c>
      <c r="NZ481">
        <v>0.15490000000000001</v>
      </c>
      <c r="OA481">
        <v>5.4399999999999997E-2</v>
      </c>
      <c r="OB481">
        <v>0.13589999999999999</v>
      </c>
      <c r="OC481">
        <v>5.3499999999999999E-2</v>
      </c>
      <c r="OD481">
        <v>5.7299999999999997E-2</v>
      </c>
      <c r="OE481">
        <v>6.0900000000000003E-2</v>
      </c>
      <c r="OF481">
        <v>5.4100000000000002E-2</v>
      </c>
      <c r="OG481">
        <v>7.6799999999999993E-2</v>
      </c>
      <c r="OH481">
        <v>0.1091</v>
      </c>
      <c r="OI481">
        <v>6.2E-2</v>
      </c>
      <c r="OJ481">
        <v>4.9799999999999997E-2</v>
      </c>
      <c r="OK481">
        <v>8.1100000000000005E-2</v>
      </c>
      <c r="OL481">
        <v>6.8099999999999994E-2</v>
      </c>
      <c r="OM481">
        <v>5.6099999999999997E-2</v>
      </c>
      <c r="ON481">
        <v>7.9699999999999993E-2</v>
      </c>
      <c r="OO481">
        <v>5.8000000000000003E-2</v>
      </c>
      <c r="OP481">
        <v>5.8500000000000003E-2</v>
      </c>
      <c r="OQ481">
        <v>5.1799999999999999E-2</v>
      </c>
      <c r="OR481">
        <v>5.0700000000000002E-2</v>
      </c>
      <c r="OS481">
        <v>0.1198</v>
      </c>
      <c r="OT481">
        <v>5.5599999999999997E-2</v>
      </c>
      <c r="OU481">
        <v>0.19070000000000001</v>
      </c>
      <c r="OV481">
        <v>8.3000000000000004E-2</v>
      </c>
      <c r="OW481">
        <v>5.5300000000000002E-2</v>
      </c>
      <c r="OX481">
        <v>5.6500000000000002E-2</v>
      </c>
      <c r="OY481">
        <v>5.8700000000000002E-2</v>
      </c>
      <c r="OZ481">
        <v>5.4100000000000002E-2</v>
      </c>
      <c r="PA481">
        <v>0.56000000000000005</v>
      </c>
      <c r="PB481">
        <v>5.1799999999999999E-2</v>
      </c>
      <c r="PC481">
        <v>6.7699999999999996E-2</v>
      </c>
      <c r="PD481">
        <v>5.8000000000000003E-2</v>
      </c>
      <c r="PE481">
        <v>5.91E-2</v>
      </c>
      <c r="PF481">
        <v>5.4199999999999998E-2</v>
      </c>
      <c r="PG481">
        <v>5.4399999999999997E-2</v>
      </c>
      <c r="PH481">
        <v>7.2999999999999995E-2</v>
      </c>
      <c r="PI481">
        <v>0.1643</v>
      </c>
      <c r="PJ481">
        <v>5.79E-2</v>
      </c>
      <c r="PK481">
        <v>8.1299999999999997E-2</v>
      </c>
      <c r="PL481">
        <v>5.5199999999999999E-2</v>
      </c>
      <c r="PM481">
        <v>0.14249999999999999</v>
      </c>
      <c r="PN481">
        <v>5.4199999999999998E-2</v>
      </c>
      <c r="PO481">
        <v>6.1899999999999997E-2</v>
      </c>
      <c r="PP481">
        <v>5.1999999999999998E-2</v>
      </c>
      <c r="PQ481">
        <v>5.0099999999999999E-2</v>
      </c>
      <c r="PR481">
        <v>5.8099999999999999E-2</v>
      </c>
      <c r="PS481">
        <v>5.8900000000000001E-2</v>
      </c>
      <c r="PT481">
        <v>0.62729999999999997</v>
      </c>
      <c r="PU481">
        <v>6.1499999999999999E-2</v>
      </c>
      <c r="PV481">
        <v>6.0100000000000001E-2</v>
      </c>
      <c r="PW481">
        <v>6.1199999999999997E-2</v>
      </c>
      <c r="PX481">
        <v>0.24779999999999999</v>
      </c>
      <c r="PY481">
        <v>7.2700000000000001E-2</v>
      </c>
      <c r="PZ481">
        <v>0.1133</v>
      </c>
      <c r="QA481">
        <v>4.9799999999999997E-2</v>
      </c>
      <c r="QB481">
        <v>0.16539999999999999</v>
      </c>
      <c r="QC481">
        <v>5.3100000000000001E-2</v>
      </c>
      <c r="QD481">
        <v>5.2699999999999997E-2</v>
      </c>
      <c r="QE481">
        <v>0.1181</v>
      </c>
      <c r="QF481">
        <v>5.9400000000000001E-2</v>
      </c>
      <c r="QG481">
        <v>0.2084</v>
      </c>
      <c r="QH481">
        <v>8.7400000000000005E-2</v>
      </c>
      <c r="QI481">
        <v>9.5699999999999993E-2</v>
      </c>
      <c r="QJ481">
        <v>0.67779999999999996</v>
      </c>
      <c r="QK481">
        <v>8.7099999999999997E-2</v>
      </c>
      <c r="QL481">
        <v>0.1065</v>
      </c>
      <c r="QM481">
        <v>6.7299999999999999E-2</v>
      </c>
      <c r="QN481">
        <v>0.13639999999999999</v>
      </c>
      <c r="QO481">
        <v>5.4600000000000003E-2</v>
      </c>
      <c r="QP481">
        <v>0.67810000000000004</v>
      </c>
      <c r="QQ481">
        <v>0.13370000000000001</v>
      </c>
      <c r="QR481">
        <v>0.24560000000000001</v>
      </c>
      <c r="QS481">
        <v>6.2E-2</v>
      </c>
      <c r="QT481">
        <v>0.31369999999999998</v>
      </c>
      <c r="QU481">
        <v>0.15010000000000001</v>
      </c>
      <c r="QV481">
        <v>6.1499999999999999E-2</v>
      </c>
      <c r="QW481">
        <v>6.8900000000000003E-2</v>
      </c>
      <c r="QX481">
        <v>0.31330000000000002</v>
      </c>
      <c r="QY481">
        <v>0.37559999999999999</v>
      </c>
      <c r="QZ481">
        <v>7.9299999999999995E-2</v>
      </c>
      <c r="RA481">
        <v>0.31569999999999998</v>
      </c>
      <c r="RB481">
        <v>0.63880000000000003</v>
      </c>
      <c r="RC481">
        <v>7.0900000000000005E-2</v>
      </c>
      <c r="RD481">
        <v>0.1104</v>
      </c>
      <c r="RE481">
        <v>5.3499999999999999E-2</v>
      </c>
      <c r="RF481">
        <v>1.2539</v>
      </c>
      <c r="RG481">
        <v>0.1726</v>
      </c>
      <c r="RH481">
        <v>0.1489</v>
      </c>
      <c r="RI481">
        <v>7.7399999999999997E-2</v>
      </c>
      <c r="RJ481">
        <v>0.11609999999999999</v>
      </c>
      <c r="RK481">
        <v>5.9299999999999999E-2</v>
      </c>
      <c r="RL481">
        <v>6.5100000000000005E-2</v>
      </c>
      <c r="RM481">
        <v>0.18229999999999999</v>
      </c>
      <c r="RN481">
        <v>5.7200000000000001E-2</v>
      </c>
      <c r="RO481">
        <v>7.0499999999999993E-2</v>
      </c>
      <c r="RP481">
        <v>7.6200000000000004E-2</v>
      </c>
      <c r="RQ481">
        <v>0.49680000000000002</v>
      </c>
      <c r="RR481">
        <v>6.2799999999999995E-2</v>
      </c>
      <c r="RS481">
        <v>7.7799999999999994E-2</v>
      </c>
      <c r="RT481">
        <v>5.7099999999999998E-2</v>
      </c>
      <c r="RU481">
        <v>0.28370000000000001</v>
      </c>
      <c r="RV481">
        <v>5.8799999999999998E-2</v>
      </c>
      <c r="RW481">
        <v>6.6900000000000001E-2</v>
      </c>
      <c r="RX481">
        <v>5.6800000000000003E-2</v>
      </c>
      <c r="RY481">
        <v>5.8999999999999997E-2</v>
      </c>
      <c r="RZ481">
        <v>7.6600000000000001E-2</v>
      </c>
      <c r="SA481">
        <v>7.1599999999999997E-2</v>
      </c>
      <c r="SB481">
        <v>5.3100000000000001E-2</v>
      </c>
      <c r="SC481">
        <v>5.79E-2</v>
      </c>
      <c r="SD481">
        <v>0.1303</v>
      </c>
      <c r="SE481">
        <v>0.28799999999999998</v>
      </c>
      <c r="SF481">
        <v>0.23219999999999999</v>
      </c>
      <c r="SG481">
        <v>9.2499999999999999E-2</v>
      </c>
      <c r="SH481">
        <v>5.5199999999999999E-2</v>
      </c>
      <c r="SI481">
        <v>0.2152</v>
      </c>
      <c r="SJ481">
        <v>5.3100000000000001E-2</v>
      </c>
      <c r="SK481">
        <v>5.6099999999999997E-2</v>
      </c>
      <c r="SL481">
        <v>0.1973</v>
      </c>
      <c r="SM481">
        <v>6.6199999999999995E-2</v>
      </c>
      <c r="SN481">
        <v>0.1231</v>
      </c>
      <c r="SO481">
        <v>6.5600000000000006E-2</v>
      </c>
      <c r="SP481">
        <v>5.5800000000000002E-2</v>
      </c>
      <c r="SQ481">
        <v>0.1</v>
      </c>
      <c r="SR481">
        <v>5.6399999999999999E-2</v>
      </c>
      <c r="SS481">
        <v>5.6899999999999999E-2</v>
      </c>
      <c r="ST481">
        <v>0.40960000000000002</v>
      </c>
      <c r="SU481">
        <v>0.1258</v>
      </c>
      <c r="SV481">
        <v>7.5600000000000001E-2</v>
      </c>
      <c r="SW481">
        <v>0.12740000000000001</v>
      </c>
      <c r="SX481">
        <v>5.9900000000000002E-2</v>
      </c>
      <c r="SY481">
        <v>5.6599999999999998E-2</v>
      </c>
      <c r="SZ481">
        <v>5.1299999999999998E-2</v>
      </c>
      <c r="TA481">
        <v>6.4100000000000004E-2</v>
      </c>
      <c r="TB481">
        <v>5.8900000000000001E-2</v>
      </c>
      <c r="TC481">
        <v>9.7000000000000003E-2</v>
      </c>
      <c r="TD481">
        <v>5.6099999999999997E-2</v>
      </c>
      <c r="TE481">
        <v>5.6500000000000002E-2</v>
      </c>
      <c r="TF481">
        <v>0.67830000000000001</v>
      </c>
      <c r="TG481">
        <v>9.3799999999999994E-2</v>
      </c>
      <c r="TH481">
        <v>5.9400000000000001E-2</v>
      </c>
      <c r="TI481">
        <v>0.1565</v>
      </c>
      <c r="TJ481">
        <v>9.5399999999999999E-2</v>
      </c>
      <c r="TK481">
        <v>0.1</v>
      </c>
      <c r="TL481">
        <v>0.1115</v>
      </c>
      <c r="TM481">
        <v>0.1111</v>
      </c>
      <c r="TN481">
        <v>7.6600000000000001E-2</v>
      </c>
      <c r="TO481">
        <v>0.12470000000000001</v>
      </c>
      <c r="TP481">
        <v>0.14580000000000001</v>
      </c>
      <c r="TQ481">
        <v>7.0400000000000004E-2</v>
      </c>
      <c r="TR481">
        <v>9.9900000000000003E-2</v>
      </c>
      <c r="TS481">
        <v>0.5837</v>
      </c>
      <c r="TT481">
        <v>6.4199999999999993E-2</v>
      </c>
      <c r="TU481">
        <v>7.2700000000000001E-2</v>
      </c>
      <c r="TV481">
        <v>8.1199999999999994E-2</v>
      </c>
      <c r="TW481">
        <v>6.9000000000000006E-2</v>
      </c>
      <c r="TX481">
        <v>6.4699999999999994E-2</v>
      </c>
      <c r="TY481">
        <v>8.4900000000000003E-2</v>
      </c>
      <c r="TZ481">
        <v>8.1900000000000001E-2</v>
      </c>
      <c r="UA481">
        <v>7.1599999999999997E-2</v>
      </c>
      <c r="UB481">
        <v>0.28010000000000002</v>
      </c>
      <c r="UC481">
        <v>9.4899999999999998E-2</v>
      </c>
      <c r="UD481">
        <v>5.9499999999999997E-2</v>
      </c>
      <c r="UE481">
        <v>0.21390000000000001</v>
      </c>
      <c r="UF481">
        <v>9.8500000000000004E-2</v>
      </c>
      <c r="UG481">
        <v>7.1499999999999994E-2</v>
      </c>
      <c r="UH481">
        <v>6.7100000000000007E-2</v>
      </c>
      <c r="UI481">
        <v>7.3599999999999999E-2</v>
      </c>
      <c r="UJ481">
        <v>8.1900000000000001E-2</v>
      </c>
      <c r="UK481">
        <v>7.9299999999999995E-2</v>
      </c>
      <c r="UL481">
        <v>6.0900000000000003E-2</v>
      </c>
      <c r="UM481">
        <v>6.0499999999999998E-2</v>
      </c>
      <c r="UN481">
        <v>6.6299999999999998E-2</v>
      </c>
      <c r="UO481">
        <v>7.3899999999999993E-2</v>
      </c>
      <c r="UP481">
        <v>6.0400000000000002E-2</v>
      </c>
      <c r="UQ481">
        <v>6.08E-2</v>
      </c>
      <c r="UR481">
        <v>6.3200000000000006E-2</v>
      </c>
      <c r="US481">
        <v>0.15229999999999999</v>
      </c>
      <c r="UT481">
        <v>0.1221</v>
      </c>
      <c r="UU481">
        <v>6.7900000000000002E-2</v>
      </c>
      <c r="UV481">
        <v>6.0400000000000002E-2</v>
      </c>
      <c r="UW481">
        <v>6.9699999999999998E-2</v>
      </c>
      <c r="UX481">
        <v>5.7799999999999997E-2</v>
      </c>
      <c r="UY481">
        <v>6.1199999999999997E-2</v>
      </c>
      <c r="UZ481">
        <v>7.0599999999999996E-2</v>
      </c>
      <c r="VA481">
        <v>0.11990000000000001</v>
      </c>
      <c r="VB481">
        <v>7.8200000000000006E-2</v>
      </c>
      <c r="VC481">
        <v>5.7500000000000002E-2</v>
      </c>
      <c r="VD481">
        <v>5.6099999999999997E-2</v>
      </c>
      <c r="VE481">
        <v>5.9200000000000003E-2</v>
      </c>
      <c r="VF481">
        <v>6.08E-2</v>
      </c>
      <c r="VG481">
        <v>5.6000000000000001E-2</v>
      </c>
      <c r="VH481">
        <v>5.9499999999999997E-2</v>
      </c>
      <c r="VI481">
        <v>8.0500000000000002E-2</v>
      </c>
      <c r="VJ481">
        <v>5.28E-2</v>
      </c>
      <c r="VK481">
        <v>7.0699999999999999E-2</v>
      </c>
      <c r="VL481">
        <v>6.93E-2</v>
      </c>
      <c r="VM481">
        <v>0.1371</v>
      </c>
      <c r="VN481">
        <v>7.5399999999999995E-2</v>
      </c>
      <c r="VO481">
        <v>5.7700000000000001E-2</v>
      </c>
      <c r="VP481">
        <v>8.7300000000000003E-2</v>
      </c>
      <c r="VQ481">
        <v>6.1499999999999999E-2</v>
      </c>
      <c r="VR481">
        <v>5.33E-2</v>
      </c>
      <c r="VS481">
        <v>0.40679999999999999</v>
      </c>
      <c r="VT481">
        <v>6.1699999999999998E-2</v>
      </c>
      <c r="VU481">
        <v>5.11E-2</v>
      </c>
      <c r="VV481">
        <v>5.2600000000000001E-2</v>
      </c>
      <c r="VW481">
        <v>7.2900000000000006E-2</v>
      </c>
      <c r="VX481">
        <v>0.42680000000000001</v>
      </c>
      <c r="VY481">
        <v>5.5500000000000001E-2</v>
      </c>
      <c r="VZ481">
        <v>4.8800000000000003E-2</v>
      </c>
      <c r="WA481">
        <v>5.4399999999999997E-2</v>
      </c>
      <c r="WB481">
        <v>4.8800000000000003E-2</v>
      </c>
      <c r="WC481">
        <v>4.8899999999999999E-2</v>
      </c>
      <c r="WD481">
        <v>9.9900000000000003E-2</v>
      </c>
      <c r="WE481">
        <v>0.05</v>
      </c>
      <c r="WF481">
        <v>0.97909999999999997</v>
      </c>
      <c r="WG481">
        <v>0.78169999999999995</v>
      </c>
      <c r="WH481">
        <v>0.9335</v>
      </c>
      <c r="WI481">
        <v>6.4699999999999994E-2</v>
      </c>
      <c r="WJ481">
        <v>5.7099999999999998E-2</v>
      </c>
      <c r="WK481">
        <v>5.8599999999999999E-2</v>
      </c>
      <c r="WL481">
        <v>5.2299999999999999E-2</v>
      </c>
      <c r="WM481">
        <v>6.5199999999999994E-2</v>
      </c>
      <c r="WN481">
        <v>1.3111999999999999</v>
      </c>
      <c r="WO481">
        <v>7.46E-2</v>
      </c>
      <c r="WP481">
        <v>7.7299999999999994E-2</v>
      </c>
      <c r="WQ481">
        <v>6.5199999999999994E-2</v>
      </c>
      <c r="WR481">
        <v>5.5E-2</v>
      </c>
      <c r="WS481">
        <v>5.6099999999999997E-2</v>
      </c>
      <c r="WT481">
        <v>0.72529999999999994</v>
      </c>
      <c r="WU481">
        <v>0.11210000000000001</v>
      </c>
      <c r="WV481">
        <v>5.7299999999999997E-2</v>
      </c>
      <c r="WW481">
        <v>0.22989999999999999</v>
      </c>
      <c r="WX481">
        <v>6.4500000000000002E-2</v>
      </c>
      <c r="WY481">
        <v>5.4600000000000003E-2</v>
      </c>
      <c r="WZ481">
        <v>6.4699999999999994E-2</v>
      </c>
      <c r="XA481">
        <v>0.24909999999999999</v>
      </c>
      <c r="XB481">
        <v>0.1004</v>
      </c>
      <c r="XC481">
        <v>6.6699999999999995E-2</v>
      </c>
      <c r="XD481">
        <v>0.1124</v>
      </c>
      <c r="XE481">
        <v>7.1900000000000006E-2</v>
      </c>
      <c r="XF481">
        <v>7.5200000000000003E-2</v>
      </c>
      <c r="XG481">
        <v>5.3100000000000001E-2</v>
      </c>
      <c r="XH481">
        <v>7.1199999999999999E-2</v>
      </c>
    </row>
    <row r="482" spans="1:632" x14ac:dyDescent="0.35">
      <c r="A482" t="s">
        <v>1851</v>
      </c>
      <c r="B482">
        <v>0.1</v>
      </c>
      <c r="C482">
        <v>0.2717</v>
      </c>
      <c r="D482">
        <v>0.10630000000000001</v>
      </c>
      <c r="E482">
        <v>6.5000000000000002E-2</v>
      </c>
      <c r="F482">
        <v>0.1014</v>
      </c>
      <c r="G482">
        <v>7.3800000000000004E-2</v>
      </c>
      <c r="H482">
        <v>1.0508999999999999</v>
      </c>
      <c r="I482">
        <v>9.5000000000000001E-2</v>
      </c>
      <c r="J482">
        <v>6.8000000000000005E-2</v>
      </c>
      <c r="K482">
        <v>6.4899999999999999E-2</v>
      </c>
      <c r="L482">
        <v>6.7599999999999993E-2</v>
      </c>
      <c r="M482">
        <v>5.96E-2</v>
      </c>
      <c r="N482">
        <v>0.182</v>
      </c>
      <c r="O482">
        <v>5.4100000000000002E-2</v>
      </c>
      <c r="P482">
        <v>7.7600000000000002E-2</v>
      </c>
      <c r="Q482">
        <v>5.5399999999999998E-2</v>
      </c>
      <c r="R482">
        <v>0.1956</v>
      </c>
      <c r="S482">
        <v>0.82969999999999999</v>
      </c>
      <c r="T482">
        <v>5.2900000000000003E-2</v>
      </c>
      <c r="U482">
        <v>5.3400000000000003E-2</v>
      </c>
      <c r="V482">
        <v>5.7200000000000001E-2</v>
      </c>
      <c r="W482">
        <v>6.2399999999999997E-2</v>
      </c>
      <c r="X482">
        <v>0.1875</v>
      </c>
      <c r="Y482">
        <v>6.4600000000000005E-2</v>
      </c>
      <c r="Z482">
        <v>5.6399999999999999E-2</v>
      </c>
      <c r="AA482">
        <v>1.4291</v>
      </c>
      <c r="AB482">
        <v>0.13089999999999999</v>
      </c>
      <c r="AC482">
        <v>0.1613</v>
      </c>
      <c r="AD482">
        <v>5.2200000000000003E-2</v>
      </c>
      <c r="AE482">
        <v>7.7399999999999997E-2</v>
      </c>
      <c r="AF482">
        <v>1.222</v>
      </c>
      <c r="AG482">
        <v>6.3299999999999995E-2</v>
      </c>
      <c r="AH482">
        <v>0.21210000000000001</v>
      </c>
      <c r="AI482">
        <v>5.0799999999999998E-2</v>
      </c>
      <c r="AJ482">
        <v>0.14860000000000001</v>
      </c>
      <c r="AK482">
        <v>6.0600000000000001E-2</v>
      </c>
      <c r="AL482">
        <v>5.4800000000000001E-2</v>
      </c>
      <c r="AM482">
        <v>6.5600000000000006E-2</v>
      </c>
      <c r="AN482">
        <v>7.5499999999999998E-2</v>
      </c>
      <c r="AO482">
        <v>0.1101</v>
      </c>
      <c r="AP482">
        <v>8.2199999999999995E-2</v>
      </c>
      <c r="AQ482">
        <v>5.1900000000000002E-2</v>
      </c>
      <c r="AR482">
        <v>0.1187</v>
      </c>
      <c r="AS482">
        <v>5.1299999999999998E-2</v>
      </c>
      <c r="AT482">
        <v>7.6399999999999996E-2</v>
      </c>
      <c r="AU482">
        <v>5.6300000000000003E-2</v>
      </c>
      <c r="AV482">
        <v>6.3600000000000004E-2</v>
      </c>
      <c r="AW482">
        <v>6.1699999999999998E-2</v>
      </c>
      <c r="AX482">
        <v>6.8599999999999994E-2</v>
      </c>
      <c r="AY482">
        <v>6.8000000000000005E-2</v>
      </c>
      <c r="AZ482">
        <v>9.8100000000000007E-2</v>
      </c>
      <c r="BA482">
        <v>5.9400000000000001E-2</v>
      </c>
      <c r="BB482">
        <v>9.6799999999999997E-2</v>
      </c>
      <c r="BC482">
        <v>6.13E-2</v>
      </c>
      <c r="BD482">
        <v>5.9200000000000003E-2</v>
      </c>
      <c r="BE482">
        <v>6.3700000000000007E-2</v>
      </c>
      <c r="BF482">
        <v>5.4199999999999998E-2</v>
      </c>
      <c r="BG482">
        <v>0.23769999999999999</v>
      </c>
      <c r="BH482">
        <v>5.5899999999999998E-2</v>
      </c>
      <c r="BI482">
        <v>5.8999999999999997E-2</v>
      </c>
      <c r="BJ482">
        <v>5.5E-2</v>
      </c>
      <c r="BK482">
        <v>0.21279999999999999</v>
      </c>
      <c r="BL482">
        <v>5.7200000000000001E-2</v>
      </c>
      <c r="BM482">
        <v>0.40279999999999999</v>
      </c>
      <c r="BN482">
        <v>5.3900000000000003E-2</v>
      </c>
      <c r="BO482">
        <v>6.6699999999999995E-2</v>
      </c>
      <c r="BP482">
        <v>6.1899999999999997E-2</v>
      </c>
      <c r="BQ482">
        <v>5.5100000000000003E-2</v>
      </c>
      <c r="BR482">
        <v>6.59E-2</v>
      </c>
      <c r="BS482">
        <v>7.5399999999999995E-2</v>
      </c>
      <c r="BT482">
        <v>1.0847</v>
      </c>
      <c r="BU482">
        <v>0.1976</v>
      </c>
      <c r="BV482">
        <v>0.58169999999999999</v>
      </c>
      <c r="BW482">
        <v>0.1169</v>
      </c>
      <c r="BX482">
        <v>7.6700000000000004E-2</v>
      </c>
      <c r="BY482">
        <v>6.8099999999999994E-2</v>
      </c>
      <c r="BZ482">
        <v>7.51E-2</v>
      </c>
      <c r="CA482">
        <v>0.1045</v>
      </c>
      <c r="CB482">
        <v>0.1</v>
      </c>
      <c r="CC482">
        <v>0.22739999999999999</v>
      </c>
      <c r="CD482">
        <v>5.45E-2</v>
      </c>
      <c r="CE482">
        <v>6.9500000000000006E-2</v>
      </c>
      <c r="CF482">
        <v>8.0399999999999999E-2</v>
      </c>
      <c r="CG482">
        <v>0.28160000000000002</v>
      </c>
      <c r="CH482">
        <v>0.1857</v>
      </c>
      <c r="CI482">
        <v>0.22600000000000001</v>
      </c>
      <c r="CJ482">
        <v>6.1600000000000002E-2</v>
      </c>
      <c r="CK482">
        <v>0.2112</v>
      </c>
      <c r="CL482">
        <v>0.1047</v>
      </c>
      <c r="CM482">
        <v>0.35909999999999997</v>
      </c>
      <c r="CN482">
        <v>5.9400000000000001E-2</v>
      </c>
      <c r="CO482">
        <v>0.17879999999999999</v>
      </c>
      <c r="CP482">
        <v>6.4100000000000004E-2</v>
      </c>
      <c r="CQ482">
        <v>0.31480000000000002</v>
      </c>
      <c r="CR482">
        <v>6.5299999999999997E-2</v>
      </c>
      <c r="CS482">
        <v>9.9299999999999999E-2</v>
      </c>
      <c r="CT482">
        <v>6.4000000000000001E-2</v>
      </c>
      <c r="CU482">
        <v>5.2600000000000001E-2</v>
      </c>
      <c r="CV482">
        <v>6.6600000000000006E-2</v>
      </c>
      <c r="CW482">
        <v>4.8099999999999997E-2</v>
      </c>
      <c r="CX482">
        <v>5.1700000000000003E-2</v>
      </c>
      <c r="CY482">
        <v>5.8000000000000003E-2</v>
      </c>
      <c r="CZ482">
        <v>0.55310000000000004</v>
      </c>
      <c r="DA482">
        <v>0.33329999999999999</v>
      </c>
      <c r="DB482">
        <v>0.13159999999999999</v>
      </c>
      <c r="DC482">
        <v>6.3399999999999998E-2</v>
      </c>
      <c r="DD482">
        <v>0.1023</v>
      </c>
      <c r="DE482">
        <v>6.6600000000000006E-2</v>
      </c>
      <c r="DF482">
        <v>8.7099999999999997E-2</v>
      </c>
      <c r="DG482">
        <v>9.0700000000000003E-2</v>
      </c>
      <c r="DH482">
        <v>7.1199999999999999E-2</v>
      </c>
      <c r="DI482">
        <v>7.2599999999999998E-2</v>
      </c>
      <c r="DJ482">
        <v>6.7299999999999999E-2</v>
      </c>
      <c r="DK482">
        <v>0.15040000000000001</v>
      </c>
      <c r="DL482">
        <v>0.11269999999999999</v>
      </c>
      <c r="DM482">
        <v>6.13E-2</v>
      </c>
      <c r="DN482">
        <v>5.9400000000000001E-2</v>
      </c>
      <c r="DO482">
        <v>6.1699999999999998E-2</v>
      </c>
      <c r="DP482">
        <v>4.9399999999999999E-2</v>
      </c>
      <c r="DQ482">
        <v>6.1600000000000002E-2</v>
      </c>
      <c r="DR482">
        <v>4.9099999999999998E-2</v>
      </c>
      <c r="DS482">
        <v>7.7299999999999994E-2</v>
      </c>
      <c r="DT482">
        <v>5.5899999999999998E-2</v>
      </c>
      <c r="DU482">
        <v>4.9000000000000002E-2</v>
      </c>
      <c r="DV482">
        <v>5.4600000000000003E-2</v>
      </c>
      <c r="DW482">
        <v>5.8099999999999999E-2</v>
      </c>
      <c r="DX482">
        <v>5.3600000000000002E-2</v>
      </c>
      <c r="DY482">
        <v>6.3600000000000004E-2</v>
      </c>
      <c r="DZ482">
        <v>0.75549999999999995</v>
      </c>
      <c r="EA482">
        <v>0.20860000000000001</v>
      </c>
      <c r="EB482">
        <v>5.3499999999999999E-2</v>
      </c>
      <c r="EC482">
        <v>5.5800000000000002E-2</v>
      </c>
      <c r="ED482">
        <v>4.9399999999999999E-2</v>
      </c>
      <c r="EE482">
        <v>4.9599999999999998E-2</v>
      </c>
      <c r="EF482">
        <v>0.2127</v>
      </c>
      <c r="EG482">
        <v>6.4799999999999996E-2</v>
      </c>
      <c r="EH482">
        <v>0.46629999999999999</v>
      </c>
      <c r="EI482">
        <v>0.2722</v>
      </c>
      <c r="EJ482">
        <v>0.32090000000000002</v>
      </c>
      <c r="EK482">
        <v>7.51E-2</v>
      </c>
      <c r="EL482">
        <v>0.06</v>
      </c>
      <c r="EM482">
        <v>0.25169999999999998</v>
      </c>
      <c r="EN482">
        <v>0.3589</v>
      </c>
      <c r="EO482">
        <v>5.4800000000000001E-2</v>
      </c>
      <c r="EP482">
        <v>6.9400000000000003E-2</v>
      </c>
      <c r="EQ482">
        <v>7.1199999999999999E-2</v>
      </c>
      <c r="ER482">
        <v>0.75009999999999999</v>
      </c>
      <c r="ES482">
        <v>6.2199999999999998E-2</v>
      </c>
      <c r="ET482">
        <v>5.4600000000000003E-2</v>
      </c>
      <c r="EU482">
        <v>0.38069999999999998</v>
      </c>
      <c r="EV482">
        <v>6.5299999999999997E-2</v>
      </c>
      <c r="EW482">
        <v>6.0199999999999997E-2</v>
      </c>
      <c r="EX482">
        <v>0.77680000000000005</v>
      </c>
      <c r="EY482">
        <v>0.31130000000000002</v>
      </c>
      <c r="EZ482">
        <v>7.3200000000000001E-2</v>
      </c>
      <c r="FA482">
        <v>0.1105</v>
      </c>
      <c r="FB482">
        <v>0.11849999999999999</v>
      </c>
      <c r="FC482">
        <v>0.1046</v>
      </c>
      <c r="FD482">
        <v>5.2499999999999998E-2</v>
      </c>
      <c r="FE482">
        <v>0.1195</v>
      </c>
      <c r="FF482">
        <v>0.1139</v>
      </c>
      <c r="FG482">
        <v>9.64E-2</v>
      </c>
      <c r="FH482">
        <v>0.92910000000000004</v>
      </c>
      <c r="FI482">
        <v>0.1278</v>
      </c>
      <c r="FJ482">
        <v>0.1221</v>
      </c>
      <c r="FK482">
        <v>0.1031</v>
      </c>
      <c r="FL482">
        <v>5.7599999999999998E-2</v>
      </c>
      <c r="FM482">
        <v>1.5219</v>
      </c>
      <c r="FN482">
        <v>0.1363</v>
      </c>
      <c r="FO482">
        <v>6.5500000000000003E-2</v>
      </c>
      <c r="FP482">
        <v>8.8900000000000007E-2</v>
      </c>
      <c r="FQ482">
        <v>0.12590000000000001</v>
      </c>
      <c r="FR482">
        <v>9.3299999999999994E-2</v>
      </c>
      <c r="FS482">
        <v>7.1599999999999997E-2</v>
      </c>
      <c r="FT482">
        <v>7.5399999999999995E-2</v>
      </c>
      <c r="FU482">
        <v>5.5300000000000002E-2</v>
      </c>
      <c r="FV482">
        <v>5.7299999999999997E-2</v>
      </c>
      <c r="FW482">
        <v>0.1802</v>
      </c>
      <c r="FX482">
        <v>5.5300000000000002E-2</v>
      </c>
      <c r="FY482">
        <v>0.2591</v>
      </c>
      <c r="FZ482">
        <v>0.23619999999999999</v>
      </c>
      <c r="GA482">
        <v>7.9699999999999993E-2</v>
      </c>
      <c r="GB482">
        <v>0.1875</v>
      </c>
      <c r="GC482">
        <v>8.5699999999999998E-2</v>
      </c>
      <c r="GD482">
        <v>0.35499999999999998</v>
      </c>
      <c r="GE482">
        <v>5.11E-2</v>
      </c>
      <c r="GF482">
        <v>1.1974</v>
      </c>
      <c r="GG482">
        <v>0.15590000000000001</v>
      </c>
      <c r="GH482">
        <v>0.16189999999999999</v>
      </c>
      <c r="GI482">
        <v>0.52490000000000003</v>
      </c>
      <c r="GJ482">
        <v>0.73909999999999998</v>
      </c>
      <c r="GK482">
        <v>0.52100000000000002</v>
      </c>
      <c r="GL482">
        <v>5.7099999999999998E-2</v>
      </c>
      <c r="GM482">
        <v>4.99E-2</v>
      </c>
      <c r="GN482">
        <v>1.1577999999999999</v>
      </c>
      <c r="GO482">
        <v>0.62839999999999996</v>
      </c>
      <c r="GP482">
        <v>0.48670000000000002</v>
      </c>
      <c r="GQ482">
        <v>5.5599999999999997E-2</v>
      </c>
      <c r="GR482">
        <v>0.79890000000000005</v>
      </c>
      <c r="GS482">
        <v>0.11840000000000001</v>
      </c>
      <c r="GT482">
        <v>0.37030000000000002</v>
      </c>
      <c r="GU482">
        <v>5.3699999999999998E-2</v>
      </c>
      <c r="GV482">
        <v>0.1205</v>
      </c>
      <c r="GW482">
        <v>0.36070000000000002</v>
      </c>
      <c r="GX482">
        <v>6.3200000000000006E-2</v>
      </c>
      <c r="GY482">
        <v>5.7099999999999998E-2</v>
      </c>
      <c r="GZ482">
        <v>4.6100000000000002E-2</v>
      </c>
      <c r="HA482">
        <v>1.1485000000000001</v>
      </c>
      <c r="HB482">
        <v>0.1153</v>
      </c>
      <c r="HC482">
        <v>4.9599999999999998E-2</v>
      </c>
      <c r="HD482">
        <v>6.3299999999999995E-2</v>
      </c>
      <c r="HE482">
        <v>7.8899999999999998E-2</v>
      </c>
      <c r="HF482">
        <v>0.25119999999999998</v>
      </c>
      <c r="HG482">
        <v>5.4800000000000001E-2</v>
      </c>
      <c r="HH482">
        <v>6.1199999999999997E-2</v>
      </c>
      <c r="HI482">
        <v>5.2900000000000003E-2</v>
      </c>
      <c r="HJ482">
        <v>1.2529999999999999</v>
      </c>
      <c r="HK482">
        <v>5.62E-2</v>
      </c>
      <c r="HL482">
        <v>1.0989</v>
      </c>
      <c r="HM482">
        <v>0.1164</v>
      </c>
      <c r="HN482">
        <v>5.9200000000000003E-2</v>
      </c>
      <c r="HO482">
        <v>0.64159999999999995</v>
      </c>
      <c r="HP482">
        <v>6.7199999999999996E-2</v>
      </c>
      <c r="HQ482">
        <v>0.2334</v>
      </c>
      <c r="HR482">
        <v>0.16220000000000001</v>
      </c>
      <c r="HS482">
        <v>6.1600000000000002E-2</v>
      </c>
      <c r="HT482">
        <v>4.8099999999999997E-2</v>
      </c>
      <c r="HU482">
        <v>9.7600000000000006E-2</v>
      </c>
      <c r="HV482">
        <v>1.6011</v>
      </c>
      <c r="HW482">
        <v>5.4100000000000002E-2</v>
      </c>
      <c r="HX482">
        <v>8.4000000000000005E-2</v>
      </c>
      <c r="HY482">
        <v>0.3322</v>
      </c>
      <c r="HZ482">
        <v>6.5699999999999995E-2</v>
      </c>
      <c r="IA482">
        <v>5.3100000000000001E-2</v>
      </c>
      <c r="IB482">
        <v>0.1527</v>
      </c>
      <c r="IC482">
        <v>5.16E-2</v>
      </c>
      <c r="ID482">
        <v>0.22720000000000001</v>
      </c>
      <c r="IE482">
        <v>7.4099999999999999E-2</v>
      </c>
      <c r="IF482">
        <v>0.60860000000000003</v>
      </c>
      <c r="IG482">
        <v>8.8200000000000001E-2</v>
      </c>
      <c r="IH482">
        <v>8.8900000000000007E-2</v>
      </c>
      <c r="II482">
        <v>6.3E-2</v>
      </c>
      <c r="IJ482">
        <v>6.3799999999999996E-2</v>
      </c>
      <c r="IK482">
        <v>1.2512000000000001</v>
      </c>
      <c r="IL482">
        <v>0.84750000000000003</v>
      </c>
      <c r="IM482">
        <v>0.2261</v>
      </c>
      <c r="IN482">
        <v>0.41620000000000001</v>
      </c>
      <c r="IO482">
        <v>6.54E-2</v>
      </c>
      <c r="IP482">
        <v>6.9199999999999998E-2</v>
      </c>
      <c r="IQ482">
        <v>0.15770000000000001</v>
      </c>
      <c r="IR482">
        <v>7.9699999999999993E-2</v>
      </c>
      <c r="IS482">
        <v>5.3900000000000003E-2</v>
      </c>
      <c r="IT482">
        <v>5.1299999999999998E-2</v>
      </c>
      <c r="IU482">
        <v>7.3700000000000002E-2</v>
      </c>
      <c r="IV482">
        <v>0.16750000000000001</v>
      </c>
      <c r="IW482">
        <v>5.28E-2</v>
      </c>
      <c r="IX482">
        <v>5.2499999999999998E-2</v>
      </c>
      <c r="IY482">
        <v>0.74739999999999995</v>
      </c>
      <c r="IZ482">
        <v>5.2299999999999999E-2</v>
      </c>
      <c r="JA482">
        <v>0.92669999999999997</v>
      </c>
      <c r="JB482">
        <v>9.6500000000000002E-2</v>
      </c>
      <c r="JC482">
        <v>0.37790000000000001</v>
      </c>
      <c r="JD482">
        <v>6.2300000000000001E-2</v>
      </c>
      <c r="JE482">
        <v>5.3999999999999999E-2</v>
      </c>
      <c r="JF482">
        <v>0.67159999999999997</v>
      </c>
      <c r="JG482">
        <v>0.1101</v>
      </c>
      <c r="JH482">
        <v>5.6899999999999999E-2</v>
      </c>
      <c r="JI482">
        <v>6.6400000000000001E-2</v>
      </c>
      <c r="JJ482">
        <v>0.6704</v>
      </c>
      <c r="JK482">
        <v>5.4199999999999998E-2</v>
      </c>
      <c r="JL482">
        <v>6.1699999999999998E-2</v>
      </c>
      <c r="JM482">
        <v>9.8500000000000004E-2</v>
      </c>
      <c r="JN482">
        <v>0.28179999999999999</v>
      </c>
      <c r="JO482">
        <v>0.81789999999999996</v>
      </c>
      <c r="JP482">
        <v>0.45779999999999998</v>
      </c>
      <c r="JQ482">
        <v>0.52290000000000003</v>
      </c>
      <c r="JR482">
        <v>1.0891999999999999</v>
      </c>
      <c r="JS482">
        <v>0.219</v>
      </c>
      <c r="JT482">
        <v>5.6300000000000003E-2</v>
      </c>
      <c r="JU482">
        <v>0.1278</v>
      </c>
      <c r="JV482">
        <v>5.8000000000000003E-2</v>
      </c>
      <c r="JW482">
        <v>0.5262</v>
      </c>
      <c r="JX482">
        <v>0.1116</v>
      </c>
      <c r="JY482">
        <v>8.4599999999999995E-2</v>
      </c>
      <c r="JZ482">
        <v>5.8299999999999998E-2</v>
      </c>
      <c r="KA482">
        <v>5.9499999999999997E-2</v>
      </c>
      <c r="KB482">
        <v>0.1085</v>
      </c>
      <c r="KC482">
        <v>0.27750000000000002</v>
      </c>
      <c r="KD482">
        <v>5.7299999999999997E-2</v>
      </c>
      <c r="KE482">
        <v>0.36149999999999999</v>
      </c>
      <c r="KF482">
        <v>5.5599999999999997E-2</v>
      </c>
      <c r="KG482">
        <v>0.1837</v>
      </c>
      <c r="KH482">
        <v>5.0700000000000002E-2</v>
      </c>
      <c r="KI482">
        <v>0.12089999999999999</v>
      </c>
      <c r="KJ482">
        <v>0.55030000000000001</v>
      </c>
      <c r="KK482">
        <v>5.0200000000000002E-2</v>
      </c>
      <c r="KL482">
        <v>0.1187</v>
      </c>
      <c r="KM482">
        <v>4.87E-2</v>
      </c>
      <c r="KN482">
        <v>0.10390000000000001</v>
      </c>
      <c r="KO482">
        <v>0.68899999999999995</v>
      </c>
      <c r="KP482">
        <v>9.0300000000000005E-2</v>
      </c>
      <c r="KQ482">
        <v>5.6599999999999998E-2</v>
      </c>
      <c r="KR482">
        <v>5.3800000000000001E-2</v>
      </c>
      <c r="KS482">
        <v>5.6500000000000002E-2</v>
      </c>
      <c r="KT482">
        <v>0.1308</v>
      </c>
      <c r="KU482">
        <v>6.3100000000000003E-2</v>
      </c>
      <c r="KV482">
        <v>6.1400000000000003E-2</v>
      </c>
      <c r="KW482">
        <v>0.14760000000000001</v>
      </c>
      <c r="KX482">
        <v>7.51E-2</v>
      </c>
      <c r="KY482">
        <v>6.8099999999999994E-2</v>
      </c>
      <c r="KZ482">
        <v>5.5E-2</v>
      </c>
      <c r="LA482">
        <v>8.0299999999999996E-2</v>
      </c>
      <c r="LB482">
        <v>5.7000000000000002E-2</v>
      </c>
      <c r="LC482">
        <v>8.8300000000000003E-2</v>
      </c>
      <c r="LD482">
        <v>6.4899999999999999E-2</v>
      </c>
      <c r="LE482">
        <v>7.46E-2</v>
      </c>
      <c r="LF482">
        <v>5.3100000000000001E-2</v>
      </c>
      <c r="LG482">
        <v>5.79E-2</v>
      </c>
      <c r="LH482">
        <v>7.5700000000000003E-2</v>
      </c>
      <c r="LI482">
        <v>0.3513</v>
      </c>
      <c r="LJ482">
        <v>4.9000000000000002E-2</v>
      </c>
      <c r="LK482">
        <v>5.16E-2</v>
      </c>
      <c r="LL482">
        <v>0.12609999999999999</v>
      </c>
      <c r="LM482">
        <v>0.10440000000000001</v>
      </c>
      <c r="LN482">
        <v>4.99E-2</v>
      </c>
      <c r="LO482">
        <v>4.7399999999999998E-2</v>
      </c>
      <c r="LP482">
        <v>4.8399999999999999E-2</v>
      </c>
      <c r="LQ482">
        <v>2.6884000000000001</v>
      </c>
      <c r="LR482">
        <v>8.9099999999999999E-2</v>
      </c>
      <c r="LS482">
        <v>6.0499999999999998E-2</v>
      </c>
      <c r="LT482">
        <v>6.2199999999999998E-2</v>
      </c>
      <c r="LU482">
        <v>6.6199999999999995E-2</v>
      </c>
      <c r="LV482">
        <v>5.5300000000000002E-2</v>
      </c>
      <c r="LW482">
        <v>5.3400000000000003E-2</v>
      </c>
      <c r="LX482">
        <v>7.1499999999999994E-2</v>
      </c>
      <c r="LY482">
        <v>6.4899999999999999E-2</v>
      </c>
      <c r="LZ482">
        <v>0.14399999999999999</v>
      </c>
      <c r="MA482">
        <v>5.6099999999999997E-2</v>
      </c>
      <c r="MB482">
        <v>5.5E-2</v>
      </c>
      <c r="MC482">
        <v>5.2600000000000001E-2</v>
      </c>
      <c r="MD482">
        <v>8.3299999999999999E-2</v>
      </c>
      <c r="ME482">
        <v>6.5000000000000002E-2</v>
      </c>
      <c r="MF482">
        <v>0.54510000000000003</v>
      </c>
      <c r="MG482">
        <v>0.1119</v>
      </c>
      <c r="MH482">
        <v>8.4900000000000003E-2</v>
      </c>
      <c r="MI482">
        <v>5.5899999999999998E-2</v>
      </c>
      <c r="MJ482">
        <v>6.5600000000000006E-2</v>
      </c>
      <c r="MK482">
        <v>7.9600000000000004E-2</v>
      </c>
      <c r="ML482">
        <v>8.5699999999999998E-2</v>
      </c>
      <c r="MM482">
        <v>5.8200000000000002E-2</v>
      </c>
      <c r="MN482">
        <v>6.3899999999999998E-2</v>
      </c>
      <c r="MO482">
        <v>0.25430000000000003</v>
      </c>
      <c r="MP482">
        <v>4.4900000000000002E-2</v>
      </c>
      <c r="MQ482">
        <v>7.0000000000000007E-2</v>
      </c>
      <c r="MR482">
        <v>4.9099999999999998E-2</v>
      </c>
      <c r="MS482">
        <v>5.6300000000000003E-2</v>
      </c>
      <c r="MT482">
        <v>0.66249999999999998</v>
      </c>
      <c r="MU482">
        <v>0.1391</v>
      </c>
      <c r="MV482">
        <v>0.1237</v>
      </c>
      <c r="MW482">
        <v>6.2300000000000001E-2</v>
      </c>
      <c r="MX482">
        <v>0.9204</v>
      </c>
      <c r="MY482">
        <v>0.129</v>
      </c>
      <c r="MZ482">
        <v>5.62E-2</v>
      </c>
      <c r="NA482">
        <v>0.14230000000000001</v>
      </c>
      <c r="NB482">
        <v>1.0619000000000001</v>
      </c>
      <c r="NC482">
        <v>8.1900000000000001E-2</v>
      </c>
      <c r="ND482">
        <v>4.9299999999999997E-2</v>
      </c>
      <c r="NE482">
        <v>6.3E-2</v>
      </c>
      <c r="NF482">
        <v>5.8400000000000001E-2</v>
      </c>
      <c r="NG482">
        <v>5.5599999999999997E-2</v>
      </c>
      <c r="NH482">
        <v>8.1000000000000003E-2</v>
      </c>
      <c r="NI482">
        <v>0.1153</v>
      </c>
      <c r="NJ482">
        <v>9.06E-2</v>
      </c>
      <c r="NK482">
        <v>7.0099999999999996E-2</v>
      </c>
      <c r="NL482">
        <v>6.5500000000000003E-2</v>
      </c>
      <c r="NM482">
        <v>5.5800000000000002E-2</v>
      </c>
      <c r="NN482">
        <v>5.7200000000000001E-2</v>
      </c>
      <c r="NO482">
        <v>0.1714</v>
      </c>
      <c r="NP482">
        <v>0.94830000000000003</v>
      </c>
      <c r="NQ482">
        <v>5.1499999999999997E-2</v>
      </c>
      <c r="NR482">
        <v>0.3992</v>
      </c>
      <c r="NS482">
        <v>6.5000000000000002E-2</v>
      </c>
      <c r="NT482">
        <v>0.5877</v>
      </c>
      <c r="NU482">
        <v>7.4899999999999994E-2</v>
      </c>
      <c r="NV482">
        <v>5.4100000000000002E-2</v>
      </c>
      <c r="NW482">
        <v>7.6899999999999996E-2</v>
      </c>
      <c r="NX482">
        <v>6.5799999999999997E-2</v>
      </c>
      <c r="NY482">
        <v>0.12970000000000001</v>
      </c>
      <c r="NZ482">
        <v>0.54390000000000005</v>
      </c>
      <c r="OA482">
        <v>5.9299999999999999E-2</v>
      </c>
      <c r="OB482">
        <v>0.37859999999999999</v>
      </c>
      <c r="OC482">
        <v>5.3999999999999999E-2</v>
      </c>
      <c r="OD482">
        <v>5.79E-2</v>
      </c>
      <c r="OE482">
        <v>9.1200000000000003E-2</v>
      </c>
      <c r="OF482">
        <v>5.6599999999999998E-2</v>
      </c>
      <c r="OG482">
        <v>0.12470000000000001</v>
      </c>
      <c r="OH482">
        <v>0.29199999999999998</v>
      </c>
      <c r="OI482">
        <v>8.0399999999999999E-2</v>
      </c>
      <c r="OJ482">
        <v>5.4699999999999999E-2</v>
      </c>
      <c r="OK482">
        <v>0.1288</v>
      </c>
      <c r="OL482">
        <v>7.6999999999999999E-2</v>
      </c>
      <c r="OM482">
        <v>5.7099999999999998E-2</v>
      </c>
      <c r="ON482">
        <v>0.1283</v>
      </c>
      <c r="OO482">
        <v>6.9199999999999998E-2</v>
      </c>
      <c r="OP482">
        <v>5.9200000000000003E-2</v>
      </c>
      <c r="OQ482">
        <v>5.16E-2</v>
      </c>
      <c r="OR482">
        <v>5.3100000000000001E-2</v>
      </c>
      <c r="OS482">
        <v>0.29039999999999999</v>
      </c>
      <c r="OT482">
        <v>6.1199999999999997E-2</v>
      </c>
      <c r="OU482">
        <v>0.60170000000000001</v>
      </c>
      <c r="OV482">
        <v>0.1183</v>
      </c>
      <c r="OW482">
        <v>5.7599999999999998E-2</v>
      </c>
      <c r="OX482">
        <v>5.6000000000000001E-2</v>
      </c>
      <c r="OY482">
        <v>6.1499999999999999E-2</v>
      </c>
      <c r="OZ482">
        <v>5.2999999999999999E-2</v>
      </c>
      <c r="PA482">
        <v>1.4593</v>
      </c>
      <c r="PB482">
        <v>5.8200000000000002E-2</v>
      </c>
      <c r="PC482">
        <v>0.121</v>
      </c>
      <c r="PD482">
        <v>6.2399999999999997E-2</v>
      </c>
      <c r="PE482">
        <v>6.3500000000000001E-2</v>
      </c>
      <c r="PF482">
        <v>5.7200000000000001E-2</v>
      </c>
      <c r="PG482">
        <v>6.4100000000000004E-2</v>
      </c>
      <c r="PH482">
        <v>0.1095</v>
      </c>
      <c r="PI482">
        <v>8.8099999999999998E-2</v>
      </c>
      <c r="PJ482">
        <v>7.0300000000000001E-2</v>
      </c>
      <c r="PK482">
        <v>0.12529999999999999</v>
      </c>
      <c r="PL482">
        <v>6.2300000000000001E-2</v>
      </c>
      <c r="PM482">
        <v>0.73029999999999995</v>
      </c>
      <c r="PN482">
        <v>5.9200000000000003E-2</v>
      </c>
      <c r="PO482">
        <v>8.5199999999999998E-2</v>
      </c>
      <c r="PP482">
        <v>5.4199999999999998E-2</v>
      </c>
      <c r="PQ482">
        <v>5.21E-2</v>
      </c>
      <c r="PR482">
        <v>6.2600000000000003E-2</v>
      </c>
      <c r="PS482">
        <v>6.2799999999999995E-2</v>
      </c>
      <c r="PT482">
        <v>1.4184000000000001</v>
      </c>
      <c r="PU482">
        <v>6.1400000000000003E-2</v>
      </c>
      <c r="PV482">
        <v>0.12139999999999999</v>
      </c>
      <c r="PW482">
        <v>8.0299999999999996E-2</v>
      </c>
      <c r="PX482">
        <v>0.69059999999999999</v>
      </c>
      <c r="PY482">
        <v>0.19670000000000001</v>
      </c>
      <c r="PZ482">
        <v>0.21229999999999999</v>
      </c>
      <c r="QA482">
        <v>4.9099999999999998E-2</v>
      </c>
      <c r="QB482">
        <v>0.43580000000000002</v>
      </c>
      <c r="QC482">
        <v>5.74E-2</v>
      </c>
      <c r="QD482">
        <v>5.3800000000000001E-2</v>
      </c>
      <c r="QE482">
        <v>0.24390000000000001</v>
      </c>
      <c r="QF482">
        <v>7.4899999999999994E-2</v>
      </c>
      <c r="QG482">
        <v>0.66310000000000002</v>
      </c>
      <c r="QH482">
        <v>0.16089999999999999</v>
      </c>
      <c r="QI482">
        <v>0.1308</v>
      </c>
      <c r="QJ482">
        <v>0.95520000000000005</v>
      </c>
      <c r="QK482">
        <v>0.13819999999999999</v>
      </c>
      <c r="QL482">
        <v>0.1668</v>
      </c>
      <c r="QM482">
        <v>9.5699999999999993E-2</v>
      </c>
      <c r="QN482">
        <v>0.2024</v>
      </c>
      <c r="QO482">
        <v>5.7200000000000001E-2</v>
      </c>
      <c r="QP482">
        <v>1.2038</v>
      </c>
      <c r="QQ482">
        <v>0.2014</v>
      </c>
      <c r="QR482">
        <v>0.38390000000000002</v>
      </c>
      <c r="QS482">
        <v>6.6699999999999995E-2</v>
      </c>
      <c r="QT482">
        <v>0.52029999999999998</v>
      </c>
      <c r="QU482">
        <v>0.2334</v>
      </c>
      <c r="QV482">
        <v>6.7299999999999999E-2</v>
      </c>
      <c r="QW482">
        <v>7.8399999999999997E-2</v>
      </c>
      <c r="QX482">
        <v>0.48780000000000001</v>
      </c>
      <c r="QY482">
        <v>0.64319999999999999</v>
      </c>
      <c r="QZ482">
        <v>6.6500000000000004E-2</v>
      </c>
      <c r="RA482">
        <v>0.73019999999999996</v>
      </c>
      <c r="RB482">
        <v>0.92049999999999998</v>
      </c>
      <c r="RC482">
        <v>9.1300000000000006E-2</v>
      </c>
      <c r="RD482">
        <v>7.9000000000000001E-2</v>
      </c>
      <c r="RE482">
        <v>5.1499999999999997E-2</v>
      </c>
      <c r="RF482">
        <v>1.3774999999999999</v>
      </c>
      <c r="RG482">
        <v>0.28320000000000001</v>
      </c>
      <c r="RH482">
        <v>0.26819999999999999</v>
      </c>
      <c r="RI482">
        <v>0.2041</v>
      </c>
      <c r="RJ482">
        <v>0.2019</v>
      </c>
      <c r="RK482">
        <v>7.2099999999999997E-2</v>
      </c>
      <c r="RL482">
        <v>7.6100000000000001E-2</v>
      </c>
      <c r="RM482">
        <v>0.33910000000000001</v>
      </c>
      <c r="RN482">
        <v>5.7799999999999997E-2</v>
      </c>
      <c r="RO482">
        <v>8.9300000000000004E-2</v>
      </c>
      <c r="RP482">
        <v>0.1067</v>
      </c>
      <c r="RQ482">
        <v>0.6694</v>
      </c>
      <c r="RR482">
        <v>8.1199999999999994E-2</v>
      </c>
      <c r="RS482">
        <v>0.1167</v>
      </c>
      <c r="RT482">
        <v>5.5199999999999999E-2</v>
      </c>
      <c r="RU482">
        <v>0.52129999999999999</v>
      </c>
      <c r="RV482">
        <v>6.6699999999999995E-2</v>
      </c>
      <c r="RW482">
        <v>7.9100000000000004E-2</v>
      </c>
      <c r="RX482">
        <v>6.0400000000000002E-2</v>
      </c>
      <c r="RY482">
        <v>5.57E-2</v>
      </c>
      <c r="RZ482">
        <v>8.72E-2</v>
      </c>
      <c r="SA482">
        <v>9.11E-2</v>
      </c>
      <c r="SB482">
        <v>5.3499999999999999E-2</v>
      </c>
      <c r="SC482">
        <v>5.9499999999999997E-2</v>
      </c>
      <c r="SD482">
        <v>0.2467</v>
      </c>
      <c r="SE482">
        <v>0.67749999999999999</v>
      </c>
      <c r="SF482">
        <v>0.47189999999999999</v>
      </c>
      <c r="SG482">
        <v>0.4017</v>
      </c>
      <c r="SH482">
        <v>6.0600000000000001E-2</v>
      </c>
      <c r="SI482">
        <v>0.23080000000000001</v>
      </c>
      <c r="SJ482">
        <v>5.5E-2</v>
      </c>
      <c r="SK482">
        <v>5.7799999999999997E-2</v>
      </c>
      <c r="SL482">
        <v>0.3654</v>
      </c>
      <c r="SM482">
        <v>7.1499999999999994E-2</v>
      </c>
      <c r="SN482">
        <v>0.25750000000000001</v>
      </c>
      <c r="SO482">
        <v>7.2300000000000003E-2</v>
      </c>
      <c r="SP482">
        <v>5.9900000000000002E-2</v>
      </c>
      <c r="SQ482">
        <v>0.1699</v>
      </c>
      <c r="SR482">
        <v>6.1699999999999998E-2</v>
      </c>
      <c r="SS482">
        <v>6.4000000000000001E-2</v>
      </c>
      <c r="ST482">
        <v>0.77449999999999997</v>
      </c>
      <c r="SU482">
        <v>0.23980000000000001</v>
      </c>
      <c r="SV482">
        <v>9.3700000000000006E-2</v>
      </c>
      <c r="SW482">
        <v>7.0000000000000007E-2</v>
      </c>
      <c r="SX482">
        <v>7.0800000000000002E-2</v>
      </c>
      <c r="SY482">
        <v>5.67E-2</v>
      </c>
      <c r="SZ482">
        <v>5.67E-2</v>
      </c>
      <c r="TA482">
        <v>7.9899999999999999E-2</v>
      </c>
      <c r="TB482">
        <v>6.6799999999999998E-2</v>
      </c>
      <c r="TC482">
        <v>0.18709999999999999</v>
      </c>
      <c r="TD482">
        <v>5.9400000000000001E-2</v>
      </c>
      <c r="TE482">
        <v>5.3699999999999998E-2</v>
      </c>
      <c r="TF482">
        <v>1.1151</v>
      </c>
      <c r="TG482">
        <v>0.14760000000000001</v>
      </c>
      <c r="TH482">
        <v>6.88E-2</v>
      </c>
      <c r="TI482">
        <v>0.35149999999999998</v>
      </c>
      <c r="TJ482">
        <v>0.4647</v>
      </c>
      <c r="TK482">
        <v>0.1726</v>
      </c>
      <c r="TL482">
        <v>0.20369999999999999</v>
      </c>
      <c r="TM482">
        <v>0.16300000000000001</v>
      </c>
      <c r="TN482">
        <v>0.1007</v>
      </c>
      <c r="TO482">
        <v>0.1321</v>
      </c>
      <c r="TP482">
        <v>0.32379999999999998</v>
      </c>
      <c r="TQ482">
        <v>7.9600000000000004E-2</v>
      </c>
      <c r="TR482">
        <v>0.15540000000000001</v>
      </c>
      <c r="TS482">
        <v>0.66859999999999997</v>
      </c>
      <c r="TT482">
        <v>7.4499999999999997E-2</v>
      </c>
      <c r="TU482">
        <v>8.4000000000000005E-2</v>
      </c>
      <c r="TV482">
        <v>0.1234</v>
      </c>
      <c r="TW482">
        <v>7.4800000000000005E-2</v>
      </c>
      <c r="TX482">
        <v>7.0999999999999994E-2</v>
      </c>
      <c r="TY482">
        <v>9.5500000000000002E-2</v>
      </c>
      <c r="TZ482">
        <v>9.7299999999999998E-2</v>
      </c>
      <c r="UA482">
        <v>6.6900000000000001E-2</v>
      </c>
      <c r="UB482">
        <v>0.95</v>
      </c>
      <c r="UC482">
        <v>0.1676</v>
      </c>
      <c r="UD482">
        <v>6.3299999999999995E-2</v>
      </c>
      <c r="UE482">
        <v>0.4052</v>
      </c>
      <c r="UF482">
        <v>0.13550000000000001</v>
      </c>
      <c r="UG482">
        <v>6.8400000000000002E-2</v>
      </c>
      <c r="UH482">
        <v>7.3899999999999993E-2</v>
      </c>
      <c r="UI482">
        <v>8.2000000000000003E-2</v>
      </c>
      <c r="UJ482">
        <v>0.127</v>
      </c>
      <c r="UK482">
        <v>0.1087</v>
      </c>
      <c r="UL482">
        <v>7.0099999999999996E-2</v>
      </c>
      <c r="UM482">
        <v>6.1600000000000002E-2</v>
      </c>
      <c r="UN482">
        <v>7.2300000000000003E-2</v>
      </c>
      <c r="UO482">
        <v>7.2800000000000004E-2</v>
      </c>
      <c r="UP482">
        <v>5.8799999999999998E-2</v>
      </c>
      <c r="UQ482">
        <v>6.25E-2</v>
      </c>
      <c r="UR482">
        <v>6.5600000000000006E-2</v>
      </c>
      <c r="US482">
        <v>0.2974</v>
      </c>
      <c r="UT482">
        <v>0.17630000000000001</v>
      </c>
      <c r="UU482">
        <v>6.54E-2</v>
      </c>
      <c r="UV482">
        <v>7.1900000000000006E-2</v>
      </c>
      <c r="UW482">
        <v>8.8300000000000003E-2</v>
      </c>
      <c r="UX482">
        <v>6.0100000000000001E-2</v>
      </c>
      <c r="UY482">
        <v>6.6199999999999995E-2</v>
      </c>
      <c r="UZ482">
        <v>8.9800000000000005E-2</v>
      </c>
      <c r="VA482">
        <v>0.21410000000000001</v>
      </c>
      <c r="VB482">
        <v>0.1215</v>
      </c>
      <c r="VC482">
        <v>6.5600000000000006E-2</v>
      </c>
      <c r="VD482">
        <v>5.6599999999999998E-2</v>
      </c>
      <c r="VE482">
        <v>6.6400000000000001E-2</v>
      </c>
      <c r="VF482">
        <v>7.0499999999999993E-2</v>
      </c>
      <c r="VG482">
        <v>5.9700000000000003E-2</v>
      </c>
      <c r="VH482">
        <v>6.4000000000000001E-2</v>
      </c>
      <c r="VI482">
        <v>0.1479</v>
      </c>
      <c r="VJ482">
        <v>5.8299999999999998E-2</v>
      </c>
      <c r="VK482">
        <v>9.2899999999999996E-2</v>
      </c>
      <c r="VL482">
        <v>6.7000000000000004E-2</v>
      </c>
      <c r="VM482">
        <v>0.32379999999999998</v>
      </c>
      <c r="VN482">
        <v>0.21</v>
      </c>
      <c r="VO482">
        <v>6.7500000000000004E-2</v>
      </c>
      <c r="VP482">
        <v>0.1371</v>
      </c>
      <c r="VQ482">
        <v>0.1225</v>
      </c>
      <c r="VR482">
        <v>5.4399999999999997E-2</v>
      </c>
      <c r="VS482">
        <v>0.75419999999999998</v>
      </c>
      <c r="VT482">
        <v>8.2500000000000004E-2</v>
      </c>
      <c r="VU482">
        <v>5.4199999999999998E-2</v>
      </c>
      <c r="VV482">
        <v>5.3999999999999999E-2</v>
      </c>
      <c r="VW482">
        <v>9.2200000000000004E-2</v>
      </c>
      <c r="VX482">
        <v>0.9748</v>
      </c>
      <c r="VY482">
        <v>5.8799999999999998E-2</v>
      </c>
      <c r="VZ482">
        <v>5.1499999999999997E-2</v>
      </c>
      <c r="WA482">
        <v>5.6099999999999997E-2</v>
      </c>
      <c r="WB482">
        <v>5.2499999999999998E-2</v>
      </c>
      <c r="WC482">
        <v>5.3400000000000003E-2</v>
      </c>
      <c r="WD482">
        <v>0.2021</v>
      </c>
      <c r="WE482">
        <v>4.8800000000000003E-2</v>
      </c>
      <c r="WF482">
        <v>1.0696000000000001</v>
      </c>
      <c r="WG482">
        <v>0.97899999999999998</v>
      </c>
      <c r="WH482">
        <v>1.0024999999999999</v>
      </c>
      <c r="WI482">
        <v>7.5899999999999995E-2</v>
      </c>
      <c r="WJ482">
        <v>6.5699999999999995E-2</v>
      </c>
      <c r="WK482">
        <v>6.5199999999999994E-2</v>
      </c>
      <c r="WL482">
        <v>5.3999999999999999E-2</v>
      </c>
      <c r="WM482">
        <v>6.5799999999999997E-2</v>
      </c>
      <c r="WN482">
        <v>0.78029999999999999</v>
      </c>
      <c r="WO482">
        <v>8.3099999999999993E-2</v>
      </c>
      <c r="WP482">
        <v>0.112</v>
      </c>
      <c r="WQ482">
        <v>6.7699999999999996E-2</v>
      </c>
      <c r="WR482">
        <v>5.5500000000000001E-2</v>
      </c>
      <c r="WS482">
        <v>5.7700000000000001E-2</v>
      </c>
      <c r="WT482">
        <v>1.0405</v>
      </c>
      <c r="WU482">
        <v>0.214</v>
      </c>
      <c r="WV482">
        <v>6.7100000000000007E-2</v>
      </c>
      <c r="WW482">
        <v>0.45379999999999998</v>
      </c>
      <c r="WX482">
        <v>7.3899999999999993E-2</v>
      </c>
      <c r="WY482">
        <v>5.8999999999999997E-2</v>
      </c>
      <c r="WZ482">
        <v>8.14E-2</v>
      </c>
      <c r="XA482">
        <v>7.5600000000000001E-2</v>
      </c>
      <c r="XB482">
        <v>0.18029999999999999</v>
      </c>
      <c r="XC482">
        <v>0.1045</v>
      </c>
      <c r="XD482">
        <v>0.2356</v>
      </c>
      <c r="XE482">
        <v>9.35E-2</v>
      </c>
      <c r="XF482">
        <v>0.1454</v>
      </c>
      <c r="XG482">
        <v>6.1800000000000001E-2</v>
      </c>
      <c r="XH482">
        <v>0.10970000000000001</v>
      </c>
    </row>
    <row r="483" spans="1:632" x14ac:dyDescent="0.35">
      <c r="A483" t="s">
        <v>2591</v>
      </c>
      <c r="B483">
        <v>7.2800000000000004E-2</v>
      </c>
      <c r="C483">
        <v>0.18310000000000001</v>
      </c>
      <c r="D483">
        <v>7.7499999999999999E-2</v>
      </c>
      <c r="E483">
        <v>6.0199999999999997E-2</v>
      </c>
      <c r="F483">
        <v>7.0699999999999999E-2</v>
      </c>
      <c r="G483">
        <v>0.1648</v>
      </c>
      <c r="H483">
        <v>0.39689999999999998</v>
      </c>
      <c r="I483">
        <v>6.9599999999999995E-2</v>
      </c>
      <c r="J483">
        <v>6.3399999999999998E-2</v>
      </c>
      <c r="K483">
        <v>6.0199999999999997E-2</v>
      </c>
      <c r="L483">
        <v>0.06</v>
      </c>
      <c r="M483">
        <v>5.6500000000000002E-2</v>
      </c>
      <c r="N483">
        <v>0.124</v>
      </c>
      <c r="O483">
        <v>5.5199999999999999E-2</v>
      </c>
      <c r="P483">
        <v>6.4699999999999994E-2</v>
      </c>
      <c r="Q483">
        <v>5.16E-2</v>
      </c>
      <c r="R483">
        <v>0.1729</v>
      </c>
      <c r="S483">
        <v>0.66120000000000001</v>
      </c>
      <c r="T483">
        <v>5.3100000000000001E-2</v>
      </c>
      <c r="U483">
        <v>5.33E-2</v>
      </c>
      <c r="V483">
        <v>5.4199999999999998E-2</v>
      </c>
      <c r="W483">
        <v>6.0199999999999997E-2</v>
      </c>
      <c r="X483">
        <v>0.1348</v>
      </c>
      <c r="Y483">
        <v>6.88E-2</v>
      </c>
      <c r="Z483">
        <v>5.2999999999999999E-2</v>
      </c>
      <c r="AA483">
        <v>1.381</v>
      </c>
      <c r="AB483">
        <v>0.12239999999999999</v>
      </c>
      <c r="AC483">
        <v>0.13120000000000001</v>
      </c>
      <c r="AD483">
        <v>5.7700000000000001E-2</v>
      </c>
      <c r="AE483">
        <v>6.5000000000000002E-2</v>
      </c>
      <c r="AF483">
        <v>1.1835</v>
      </c>
      <c r="AG483">
        <v>6.0600000000000001E-2</v>
      </c>
      <c r="AH483">
        <v>0.1895</v>
      </c>
      <c r="AI483">
        <v>5.2999999999999999E-2</v>
      </c>
      <c r="AJ483">
        <v>0.1265</v>
      </c>
      <c r="AK483">
        <v>7.2900000000000006E-2</v>
      </c>
      <c r="AL483">
        <v>5.5300000000000002E-2</v>
      </c>
      <c r="AM483">
        <v>6.2399999999999997E-2</v>
      </c>
      <c r="AN483">
        <v>7.7700000000000005E-2</v>
      </c>
      <c r="AO483">
        <v>9.2600000000000002E-2</v>
      </c>
      <c r="AP483">
        <v>7.2300000000000003E-2</v>
      </c>
      <c r="AQ483">
        <v>5.3999999999999999E-2</v>
      </c>
      <c r="AR483">
        <v>0.10929999999999999</v>
      </c>
      <c r="AS483">
        <v>5.1700000000000003E-2</v>
      </c>
      <c r="AT483">
        <v>7.0599999999999996E-2</v>
      </c>
      <c r="AU483">
        <v>5.6300000000000003E-2</v>
      </c>
      <c r="AV483">
        <v>6.13E-2</v>
      </c>
      <c r="AW483">
        <v>6.0199999999999997E-2</v>
      </c>
      <c r="AX483">
        <v>6.5799999999999997E-2</v>
      </c>
      <c r="AY483">
        <v>6.4600000000000005E-2</v>
      </c>
      <c r="AZ483">
        <v>7.7899999999999997E-2</v>
      </c>
      <c r="BA483">
        <v>5.62E-2</v>
      </c>
      <c r="BB483">
        <v>7.8399999999999997E-2</v>
      </c>
      <c r="BC483">
        <v>6.0100000000000001E-2</v>
      </c>
      <c r="BD483">
        <v>5.6000000000000001E-2</v>
      </c>
      <c r="BE483">
        <v>5.9799999999999999E-2</v>
      </c>
      <c r="BF483">
        <v>5.1900000000000002E-2</v>
      </c>
      <c r="BG483">
        <v>0.1207</v>
      </c>
      <c r="BH483">
        <v>5.45E-2</v>
      </c>
      <c r="BI483">
        <v>5.6500000000000002E-2</v>
      </c>
      <c r="BJ483">
        <v>5.5199999999999999E-2</v>
      </c>
      <c r="BK483">
        <v>0.16550000000000001</v>
      </c>
      <c r="BL483">
        <v>5.5399999999999998E-2</v>
      </c>
      <c r="BM483">
        <v>0.29399999999999998</v>
      </c>
      <c r="BN483">
        <v>5.1200000000000002E-2</v>
      </c>
      <c r="BO483">
        <v>6.1199999999999997E-2</v>
      </c>
      <c r="BP483">
        <v>5.6500000000000002E-2</v>
      </c>
      <c r="BQ483">
        <v>5.3800000000000001E-2</v>
      </c>
      <c r="BR483">
        <v>6.2399999999999997E-2</v>
      </c>
      <c r="BS483">
        <v>6.5799999999999997E-2</v>
      </c>
      <c r="BT483">
        <v>0.70389999999999997</v>
      </c>
      <c r="BU483">
        <v>0.15959999999999999</v>
      </c>
      <c r="BV483">
        <v>0.44019999999999998</v>
      </c>
      <c r="BW483">
        <v>8.9499999999999996E-2</v>
      </c>
      <c r="BX483">
        <v>7.0199999999999999E-2</v>
      </c>
      <c r="BY483">
        <v>6.4799999999999996E-2</v>
      </c>
      <c r="BZ483">
        <v>7.0300000000000001E-2</v>
      </c>
      <c r="CA483">
        <v>8.4599999999999995E-2</v>
      </c>
      <c r="CB483">
        <v>8.2900000000000001E-2</v>
      </c>
      <c r="CC483">
        <v>0.1653</v>
      </c>
      <c r="CD483">
        <v>5.4899999999999997E-2</v>
      </c>
      <c r="CE483">
        <v>6.5199999999999994E-2</v>
      </c>
      <c r="CF483">
        <v>7.0400000000000004E-2</v>
      </c>
      <c r="CG483">
        <v>0.22500000000000001</v>
      </c>
      <c r="CH483">
        <v>0.15479999999999999</v>
      </c>
      <c r="CI483">
        <v>0.16950000000000001</v>
      </c>
      <c r="CJ483">
        <v>5.91E-2</v>
      </c>
      <c r="CK483">
        <v>0.15859999999999999</v>
      </c>
      <c r="CL483">
        <v>8.48E-2</v>
      </c>
      <c r="CM483">
        <v>0.20960000000000001</v>
      </c>
      <c r="CN483">
        <v>5.8799999999999998E-2</v>
      </c>
      <c r="CO483">
        <v>0.13489999999999999</v>
      </c>
      <c r="CP483">
        <v>5.8799999999999998E-2</v>
      </c>
      <c r="CQ483">
        <v>0.2298</v>
      </c>
      <c r="CR483">
        <v>6.0699999999999997E-2</v>
      </c>
      <c r="CS483">
        <v>8.6699999999999999E-2</v>
      </c>
      <c r="CT483">
        <v>6.3399999999999998E-2</v>
      </c>
      <c r="CU483">
        <v>5.2999999999999999E-2</v>
      </c>
      <c r="CV483">
        <v>6.0999999999999999E-2</v>
      </c>
      <c r="CW483">
        <v>4.8300000000000003E-2</v>
      </c>
      <c r="CX483">
        <v>5.0900000000000001E-2</v>
      </c>
      <c r="CY483">
        <v>5.3900000000000003E-2</v>
      </c>
      <c r="CZ483">
        <v>0.40110000000000001</v>
      </c>
      <c r="DA483">
        <v>0.22140000000000001</v>
      </c>
      <c r="DB483">
        <v>0.1032</v>
      </c>
      <c r="DC483">
        <v>6.0100000000000001E-2</v>
      </c>
      <c r="DD483">
        <v>8.3699999999999997E-2</v>
      </c>
      <c r="DE483">
        <v>5.9400000000000001E-2</v>
      </c>
      <c r="DF483">
        <v>7.1900000000000006E-2</v>
      </c>
      <c r="DG483">
        <v>9.0800000000000006E-2</v>
      </c>
      <c r="DH483">
        <v>6.5000000000000002E-2</v>
      </c>
      <c r="DI483">
        <v>6.1199999999999997E-2</v>
      </c>
      <c r="DJ483">
        <v>6.0499999999999998E-2</v>
      </c>
      <c r="DK483">
        <v>0.12280000000000001</v>
      </c>
      <c r="DL483">
        <v>9.06E-2</v>
      </c>
      <c r="DM483">
        <v>5.7099999999999998E-2</v>
      </c>
      <c r="DN483">
        <v>5.7000000000000002E-2</v>
      </c>
      <c r="DO483">
        <v>5.7200000000000001E-2</v>
      </c>
      <c r="DP483">
        <v>4.8399999999999999E-2</v>
      </c>
      <c r="DQ483">
        <v>5.8000000000000003E-2</v>
      </c>
      <c r="DR483">
        <v>4.87E-2</v>
      </c>
      <c r="DS483">
        <v>6.6600000000000006E-2</v>
      </c>
      <c r="DT483">
        <v>5.2600000000000001E-2</v>
      </c>
      <c r="DU483">
        <v>4.9200000000000001E-2</v>
      </c>
      <c r="DV483">
        <v>5.3499999999999999E-2</v>
      </c>
      <c r="DW483">
        <v>5.4800000000000001E-2</v>
      </c>
      <c r="DX483">
        <v>5.0900000000000001E-2</v>
      </c>
      <c r="DY483">
        <v>0.06</v>
      </c>
      <c r="DZ483">
        <v>0.71950000000000003</v>
      </c>
      <c r="EA483">
        <v>0.14399999999999999</v>
      </c>
      <c r="EB483">
        <v>5.2299999999999999E-2</v>
      </c>
      <c r="EC483">
        <v>5.8099999999999999E-2</v>
      </c>
      <c r="ED483">
        <v>4.6800000000000001E-2</v>
      </c>
      <c r="EE483">
        <v>4.9099999999999998E-2</v>
      </c>
      <c r="EF483">
        <v>0.14940000000000001</v>
      </c>
      <c r="EG483">
        <v>5.7599999999999998E-2</v>
      </c>
      <c r="EH483">
        <v>0.29859999999999998</v>
      </c>
      <c r="EI483">
        <v>0.1837</v>
      </c>
      <c r="EJ483">
        <v>0.218</v>
      </c>
      <c r="EK483">
        <v>6.9400000000000003E-2</v>
      </c>
      <c r="EL483">
        <v>5.8400000000000001E-2</v>
      </c>
      <c r="EM483">
        <v>0.17449999999999999</v>
      </c>
      <c r="EN483">
        <v>0.24929999999999999</v>
      </c>
      <c r="EO483">
        <v>5.0700000000000002E-2</v>
      </c>
      <c r="EP483">
        <v>6.1400000000000003E-2</v>
      </c>
      <c r="EQ483">
        <v>6.1499999999999999E-2</v>
      </c>
      <c r="ER483">
        <v>0.15290000000000001</v>
      </c>
      <c r="ES483">
        <v>5.9400000000000001E-2</v>
      </c>
      <c r="ET483">
        <v>5.3800000000000001E-2</v>
      </c>
      <c r="EU483">
        <v>0.17199999999999999</v>
      </c>
      <c r="EV483">
        <v>6.0699999999999997E-2</v>
      </c>
      <c r="EW483">
        <v>5.7500000000000002E-2</v>
      </c>
      <c r="EX483">
        <v>0.63019999999999998</v>
      </c>
      <c r="EY483">
        <v>0.24590000000000001</v>
      </c>
      <c r="EZ483">
        <v>6.5799999999999997E-2</v>
      </c>
      <c r="FA483">
        <v>8.5300000000000001E-2</v>
      </c>
      <c r="FB483">
        <v>9.1499999999999998E-2</v>
      </c>
      <c r="FC483">
        <v>8.72E-2</v>
      </c>
      <c r="FD483">
        <v>5.0999999999999997E-2</v>
      </c>
      <c r="FE483">
        <v>8.3400000000000002E-2</v>
      </c>
      <c r="FF483">
        <v>9.5200000000000007E-2</v>
      </c>
      <c r="FG483">
        <v>8.77E-2</v>
      </c>
      <c r="FH483">
        <v>0.81920000000000004</v>
      </c>
      <c r="FI483">
        <v>0.1166</v>
      </c>
      <c r="FJ483">
        <v>9.8900000000000002E-2</v>
      </c>
      <c r="FK483">
        <v>8.2400000000000001E-2</v>
      </c>
      <c r="FL483">
        <v>5.6899999999999999E-2</v>
      </c>
      <c r="FM483">
        <v>1.4527000000000001</v>
      </c>
      <c r="FN483">
        <v>0.1338</v>
      </c>
      <c r="FO483">
        <v>6.4299999999999996E-2</v>
      </c>
      <c r="FP483">
        <v>7.6399999999999996E-2</v>
      </c>
      <c r="FQ483">
        <v>0.1211</v>
      </c>
      <c r="FR483">
        <v>8.7499999999999994E-2</v>
      </c>
      <c r="FS483">
        <v>7.0499999999999993E-2</v>
      </c>
      <c r="FT483">
        <v>7.2499999999999995E-2</v>
      </c>
      <c r="FU483">
        <v>5.6000000000000001E-2</v>
      </c>
      <c r="FV483">
        <v>5.96E-2</v>
      </c>
      <c r="FW483">
        <v>0.16880000000000001</v>
      </c>
      <c r="FX483">
        <v>5.74E-2</v>
      </c>
      <c r="FY483">
        <v>0.2399</v>
      </c>
      <c r="FZ483">
        <v>0.21879999999999999</v>
      </c>
      <c r="GA483">
        <v>7.9100000000000004E-2</v>
      </c>
      <c r="GB483">
        <v>0.16350000000000001</v>
      </c>
      <c r="GC483">
        <v>7.7600000000000002E-2</v>
      </c>
      <c r="GD483">
        <v>0.32190000000000002</v>
      </c>
      <c r="GE483">
        <v>5.1799999999999999E-2</v>
      </c>
      <c r="GF483">
        <v>1.2110000000000001</v>
      </c>
      <c r="GG483">
        <v>0.14630000000000001</v>
      </c>
      <c r="GH483">
        <v>0.1406</v>
      </c>
      <c r="GI483">
        <v>0.47370000000000001</v>
      </c>
      <c r="GJ483">
        <v>0.65880000000000005</v>
      </c>
      <c r="GK483">
        <v>0.46500000000000002</v>
      </c>
      <c r="GL483">
        <v>5.5500000000000001E-2</v>
      </c>
      <c r="GM483">
        <v>5.11E-2</v>
      </c>
      <c r="GN483">
        <v>0.76449999999999996</v>
      </c>
      <c r="GO483">
        <v>0.48859999999999998</v>
      </c>
      <c r="GP483">
        <v>0.35360000000000003</v>
      </c>
      <c r="GQ483">
        <v>5.5500000000000001E-2</v>
      </c>
      <c r="GR483">
        <v>0.74560000000000004</v>
      </c>
      <c r="GS483">
        <v>0.1018</v>
      </c>
      <c r="GT483">
        <v>0.25950000000000001</v>
      </c>
      <c r="GU483">
        <v>5.1499999999999997E-2</v>
      </c>
      <c r="GV483">
        <v>9.1300000000000006E-2</v>
      </c>
      <c r="GW483">
        <v>0.2621</v>
      </c>
      <c r="GX483">
        <v>5.9700000000000003E-2</v>
      </c>
      <c r="GY483">
        <v>5.5800000000000002E-2</v>
      </c>
      <c r="GZ483">
        <v>4.6600000000000003E-2</v>
      </c>
      <c r="HA483">
        <v>0.75129999999999997</v>
      </c>
      <c r="HB483">
        <v>8.7900000000000006E-2</v>
      </c>
      <c r="HC483">
        <v>5.0599999999999999E-2</v>
      </c>
      <c r="HD483">
        <v>5.7599999999999998E-2</v>
      </c>
      <c r="HE483">
        <v>7.0999999999999994E-2</v>
      </c>
      <c r="HF483">
        <v>0.1867</v>
      </c>
      <c r="HG483">
        <v>5.3199999999999997E-2</v>
      </c>
      <c r="HH483">
        <v>5.62E-2</v>
      </c>
      <c r="HI483">
        <v>6.8900000000000003E-2</v>
      </c>
      <c r="HJ483">
        <v>1.2393000000000001</v>
      </c>
      <c r="HK483">
        <v>5.3900000000000003E-2</v>
      </c>
      <c r="HL483">
        <v>0.81669999999999998</v>
      </c>
      <c r="HM483">
        <v>9.3600000000000003E-2</v>
      </c>
      <c r="HN483">
        <v>6.1800000000000001E-2</v>
      </c>
      <c r="HO483">
        <v>0.49099999999999999</v>
      </c>
      <c r="HP483">
        <v>6.1899999999999997E-2</v>
      </c>
      <c r="HQ483">
        <v>0.16470000000000001</v>
      </c>
      <c r="HR483">
        <v>0.1109</v>
      </c>
      <c r="HS483">
        <v>6.1199999999999997E-2</v>
      </c>
      <c r="HT483">
        <v>4.7600000000000003E-2</v>
      </c>
      <c r="HU483">
        <v>8.77E-2</v>
      </c>
      <c r="HV483">
        <v>1.4545999999999999</v>
      </c>
      <c r="HW483">
        <v>5.1999999999999998E-2</v>
      </c>
      <c r="HX483">
        <v>7.1800000000000003E-2</v>
      </c>
      <c r="HY483">
        <v>0.23219999999999999</v>
      </c>
      <c r="HZ483">
        <v>6.0499999999999998E-2</v>
      </c>
      <c r="IA483">
        <v>5.0099999999999999E-2</v>
      </c>
      <c r="IB483">
        <v>9.01E-2</v>
      </c>
      <c r="IC483">
        <v>5.1999999999999998E-2</v>
      </c>
      <c r="ID483">
        <v>0.1525</v>
      </c>
      <c r="IE483">
        <v>6.9500000000000006E-2</v>
      </c>
      <c r="IF483">
        <v>0.4178</v>
      </c>
      <c r="IG483">
        <v>7.1400000000000005E-2</v>
      </c>
      <c r="IH483">
        <v>7.5700000000000003E-2</v>
      </c>
      <c r="II483">
        <v>6.0900000000000003E-2</v>
      </c>
      <c r="IJ483">
        <v>6.3399999999999998E-2</v>
      </c>
      <c r="IK483">
        <v>1.0057</v>
      </c>
      <c r="IL483">
        <v>0.86029999999999995</v>
      </c>
      <c r="IM483">
        <v>0.15579999999999999</v>
      </c>
      <c r="IN483">
        <v>0.28589999999999999</v>
      </c>
      <c r="IO483">
        <v>7.4800000000000005E-2</v>
      </c>
      <c r="IP483">
        <v>6.4799999999999996E-2</v>
      </c>
      <c r="IQ483">
        <v>0.12640000000000001</v>
      </c>
      <c r="IR483">
        <v>6.8900000000000003E-2</v>
      </c>
      <c r="IS483">
        <v>5.28E-2</v>
      </c>
      <c r="IT483">
        <v>5.16E-2</v>
      </c>
      <c r="IU483">
        <v>6.4699999999999994E-2</v>
      </c>
      <c r="IV483">
        <v>0.1206</v>
      </c>
      <c r="IW483">
        <v>5.5800000000000002E-2</v>
      </c>
      <c r="IX483">
        <v>5.1299999999999998E-2</v>
      </c>
      <c r="IY483">
        <v>0.58779999999999999</v>
      </c>
      <c r="IZ483">
        <v>5.2699999999999997E-2</v>
      </c>
      <c r="JA483">
        <v>0.72870000000000001</v>
      </c>
      <c r="JB483">
        <v>7.6399999999999996E-2</v>
      </c>
      <c r="JC483">
        <v>0.29289999999999999</v>
      </c>
      <c r="JD483">
        <v>5.4300000000000001E-2</v>
      </c>
      <c r="JE483">
        <v>5.3900000000000003E-2</v>
      </c>
      <c r="JF483">
        <v>0.48120000000000002</v>
      </c>
      <c r="JG483">
        <v>9.3700000000000006E-2</v>
      </c>
      <c r="JH483">
        <v>5.5500000000000001E-2</v>
      </c>
      <c r="JI483">
        <v>6.3899999999999998E-2</v>
      </c>
      <c r="JJ483">
        <v>0.48449999999999999</v>
      </c>
      <c r="JK483">
        <v>5.4300000000000001E-2</v>
      </c>
      <c r="JL483">
        <v>5.8299999999999998E-2</v>
      </c>
      <c r="JM483">
        <v>8.9300000000000004E-2</v>
      </c>
      <c r="JN483">
        <v>0.20680000000000001</v>
      </c>
      <c r="JO483">
        <v>0.56940000000000002</v>
      </c>
      <c r="JP483">
        <v>0.3342</v>
      </c>
      <c r="JQ483">
        <v>0.36820000000000003</v>
      </c>
      <c r="JR483">
        <v>0.97270000000000001</v>
      </c>
      <c r="JS483">
        <v>0.18440000000000001</v>
      </c>
      <c r="JT483">
        <v>5.5100000000000003E-2</v>
      </c>
      <c r="JU483">
        <v>9.8299999999999998E-2</v>
      </c>
      <c r="JV483">
        <v>5.5599999999999997E-2</v>
      </c>
      <c r="JW483">
        <v>0.28399999999999997</v>
      </c>
      <c r="JX483">
        <v>9.6299999999999997E-2</v>
      </c>
      <c r="JY483">
        <v>7.8600000000000003E-2</v>
      </c>
      <c r="JZ483">
        <v>5.6099999999999997E-2</v>
      </c>
      <c r="KA483">
        <v>5.5100000000000003E-2</v>
      </c>
      <c r="KB483">
        <v>9.0899999999999995E-2</v>
      </c>
      <c r="KC483">
        <v>0.20330000000000001</v>
      </c>
      <c r="KD483">
        <v>5.4100000000000002E-2</v>
      </c>
      <c r="KE483">
        <v>0.1983</v>
      </c>
      <c r="KF483">
        <v>5.4199999999999998E-2</v>
      </c>
      <c r="KG483">
        <v>0.14360000000000001</v>
      </c>
      <c r="KH483">
        <v>4.9799999999999997E-2</v>
      </c>
      <c r="KI483">
        <v>8.4099999999999994E-2</v>
      </c>
      <c r="KJ483">
        <v>0.50390000000000001</v>
      </c>
      <c r="KK483">
        <v>5.4399999999999997E-2</v>
      </c>
      <c r="KL483">
        <v>9.6299999999999997E-2</v>
      </c>
      <c r="KM483">
        <v>5.0299999999999997E-2</v>
      </c>
      <c r="KN483">
        <v>8.1600000000000006E-2</v>
      </c>
      <c r="KO483">
        <v>0.68030000000000002</v>
      </c>
      <c r="KP483">
        <v>0.08</v>
      </c>
      <c r="KQ483">
        <v>5.2600000000000001E-2</v>
      </c>
      <c r="KR483">
        <v>5.5599999999999997E-2</v>
      </c>
      <c r="KS483">
        <v>5.4600000000000003E-2</v>
      </c>
      <c r="KT483">
        <v>8.5599999999999996E-2</v>
      </c>
      <c r="KU483">
        <v>5.8000000000000003E-2</v>
      </c>
      <c r="KV483">
        <v>5.8799999999999998E-2</v>
      </c>
      <c r="KW483">
        <v>0.1195</v>
      </c>
      <c r="KX483">
        <v>6.4399999999999999E-2</v>
      </c>
      <c r="KY483">
        <v>6.3899999999999998E-2</v>
      </c>
      <c r="KZ483">
        <v>5.1799999999999999E-2</v>
      </c>
      <c r="LA483">
        <v>6.8500000000000005E-2</v>
      </c>
      <c r="LB483">
        <v>5.4600000000000003E-2</v>
      </c>
      <c r="LC483">
        <v>0.08</v>
      </c>
      <c r="LD483">
        <v>5.6800000000000003E-2</v>
      </c>
      <c r="LE483">
        <v>6.7000000000000004E-2</v>
      </c>
      <c r="LF483">
        <v>5.67E-2</v>
      </c>
      <c r="LG483">
        <v>5.7799999999999997E-2</v>
      </c>
      <c r="LH483">
        <v>8.0299999999999996E-2</v>
      </c>
      <c r="LI483">
        <v>0.26879999999999998</v>
      </c>
      <c r="LJ483">
        <v>4.8500000000000001E-2</v>
      </c>
      <c r="LK483">
        <v>4.9599999999999998E-2</v>
      </c>
      <c r="LL483">
        <v>9.5200000000000007E-2</v>
      </c>
      <c r="LM483">
        <v>8.2900000000000001E-2</v>
      </c>
      <c r="LN483">
        <v>5.04E-2</v>
      </c>
      <c r="LO483">
        <v>4.8599999999999997E-2</v>
      </c>
      <c r="LP483">
        <v>4.8599999999999997E-2</v>
      </c>
      <c r="LQ483">
        <v>2.4588999999999999</v>
      </c>
      <c r="LR483">
        <v>8.2699999999999996E-2</v>
      </c>
      <c r="LS483">
        <v>5.6099999999999997E-2</v>
      </c>
      <c r="LT483">
        <v>6.2600000000000003E-2</v>
      </c>
      <c r="LU483">
        <v>6.3299999999999995E-2</v>
      </c>
      <c r="LV483">
        <v>5.3600000000000002E-2</v>
      </c>
      <c r="LW483">
        <v>5.3400000000000003E-2</v>
      </c>
      <c r="LX483">
        <v>6.6199999999999995E-2</v>
      </c>
      <c r="LY483">
        <v>6.0499999999999998E-2</v>
      </c>
      <c r="LZ483">
        <v>0.1103</v>
      </c>
      <c r="MA483">
        <v>5.4300000000000001E-2</v>
      </c>
      <c r="MB483">
        <v>5.3199999999999997E-2</v>
      </c>
      <c r="MC483">
        <v>5.0599999999999999E-2</v>
      </c>
      <c r="MD483">
        <v>7.4399999999999994E-2</v>
      </c>
      <c r="ME483">
        <v>6.0900000000000003E-2</v>
      </c>
      <c r="MF483">
        <v>0.4078</v>
      </c>
      <c r="MG483">
        <v>8.8099999999999998E-2</v>
      </c>
      <c r="MH483">
        <v>7.5300000000000006E-2</v>
      </c>
      <c r="MI483">
        <v>5.2999999999999999E-2</v>
      </c>
      <c r="MJ483">
        <v>5.9700000000000003E-2</v>
      </c>
      <c r="MK483">
        <v>7.0599999999999996E-2</v>
      </c>
      <c r="ML483">
        <v>7.6700000000000004E-2</v>
      </c>
      <c r="MM483">
        <v>5.4899999999999997E-2</v>
      </c>
      <c r="MN483">
        <v>5.8299999999999998E-2</v>
      </c>
      <c r="MO483">
        <v>0.15160000000000001</v>
      </c>
      <c r="MP483">
        <v>4.6199999999999998E-2</v>
      </c>
      <c r="MQ483">
        <v>6.2300000000000001E-2</v>
      </c>
      <c r="MR483">
        <v>4.9000000000000002E-2</v>
      </c>
      <c r="MS483">
        <v>5.1999999999999998E-2</v>
      </c>
      <c r="MT483">
        <v>0.61829999999999996</v>
      </c>
      <c r="MU483">
        <v>0.104</v>
      </c>
      <c r="MV483">
        <v>9.7199999999999995E-2</v>
      </c>
      <c r="MW483">
        <v>5.8900000000000001E-2</v>
      </c>
      <c r="MX483">
        <v>0.88490000000000002</v>
      </c>
      <c r="MY483">
        <v>9.8299999999999998E-2</v>
      </c>
      <c r="MZ483">
        <v>5.3800000000000001E-2</v>
      </c>
      <c r="NA483">
        <v>0.10390000000000001</v>
      </c>
      <c r="NB483">
        <v>0.91190000000000004</v>
      </c>
      <c r="NC483">
        <v>7.0300000000000001E-2</v>
      </c>
      <c r="ND483">
        <v>5.6599999999999998E-2</v>
      </c>
      <c r="NE483">
        <v>6.1800000000000001E-2</v>
      </c>
      <c r="NF483">
        <v>5.7099999999999998E-2</v>
      </c>
      <c r="NG483">
        <v>5.6000000000000001E-2</v>
      </c>
      <c r="NH483">
        <v>7.3700000000000002E-2</v>
      </c>
      <c r="NI483">
        <v>8.5999999999999993E-2</v>
      </c>
      <c r="NJ483">
        <v>7.1400000000000005E-2</v>
      </c>
      <c r="NK483">
        <v>6.6000000000000003E-2</v>
      </c>
      <c r="NL483">
        <v>5.9400000000000001E-2</v>
      </c>
      <c r="NM483">
        <v>5.3900000000000003E-2</v>
      </c>
      <c r="NN483">
        <v>5.3999999999999999E-2</v>
      </c>
      <c r="NO483">
        <v>0.1696</v>
      </c>
      <c r="NP483">
        <v>0.86060000000000003</v>
      </c>
      <c r="NQ483">
        <v>5.1200000000000002E-2</v>
      </c>
      <c r="NR483">
        <v>0.27879999999999999</v>
      </c>
      <c r="NS483">
        <v>6.1199999999999997E-2</v>
      </c>
      <c r="NT483">
        <v>0.43609999999999999</v>
      </c>
      <c r="NU483">
        <v>6.4899999999999999E-2</v>
      </c>
      <c r="NV483">
        <v>5.7299999999999997E-2</v>
      </c>
      <c r="NW483">
        <v>7.3300000000000004E-2</v>
      </c>
      <c r="NX483">
        <v>6.3600000000000004E-2</v>
      </c>
      <c r="NY483">
        <v>0.1113</v>
      </c>
      <c r="NZ483">
        <v>0.44019999999999998</v>
      </c>
      <c r="OA483">
        <v>5.9200000000000003E-2</v>
      </c>
      <c r="OB483">
        <v>0.2792</v>
      </c>
      <c r="OC483">
        <v>5.5E-2</v>
      </c>
      <c r="OD483">
        <v>5.5500000000000001E-2</v>
      </c>
      <c r="OE483">
        <v>7.5999999999999998E-2</v>
      </c>
      <c r="OF483">
        <v>5.5599999999999997E-2</v>
      </c>
      <c r="OG483">
        <v>0.1036</v>
      </c>
      <c r="OH483">
        <v>0.2114</v>
      </c>
      <c r="OI483">
        <v>6.9599999999999995E-2</v>
      </c>
      <c r="OJ483">
        <v>5.7000000000000002E-2</v>
      </c>
      <c r="OK483">
        <v>0.104</v>
      </c>
      <c r="OL483">
        <v>7.1800000000000003E-2</v>
      </c>
      <c r="OM483">
        <v>5.5300000000000002E-2</v>
      </c>
      <c r="ON483">
        <v>0.10290000000000001</v>
      </c>
      <c r="OO483">
        <v>6.2899999999999998E-2</v>
      </c>
      <c r="OP483">
        <v>5.8400000000000001E-2</v>
      </c>
      <c r="OQ483">
        <v>5.3600000000000002E-2</v>
      </c>
      <c r="OR483">
        <v>5.1700000000000003E-2</v>
      </c>
      <c r="OS483">
        <v>0.21820000000000001</v>
      </c>
      <c r="OT483">
        <v>5.6500000000000002E-2</v>
      </c>
      <c r="OU483">
        <v>0.48130000000000001</v>
      </c>
      <c r="OV483">
        <v>9.8799999999999999E-2</v>
      </c>
      <c r="OW483">
        <v>5.6300000000000003E-2</v>
      </c>
      <c r="OX483">
        <v>5.6800000000000003E-2</v>
      </c>
      <c r="OY483">
        <v>6.0900000000000003E-2</v>
      </c>
      <c r="OZ483">
        <v>5.3800000000000001E-2</v>
      </c>
      <c r="PA483">
        <v>1.3223</v>
      </c>
      <c r="PB483">
        <v>5.3999999999999999E-2</v>
      </c>
      <c r="PC483">
        <v>0.1002</v>
      </c>
      <c r="PD483">
        <v>5.8799999999999998E-2</v>
      </c>
      <c r="PE483">
        <v>6.4600000000000005E-2</v>
      </c>
      <c r="PF483">
        <v>5.7500000000000002E-2</v>
      </c>
      <c r="PG483">
        <v>6.0900000000000003E-2</v>
      </c>
      <c r="PH483">
        <v>8.77E-2</v>
      </c>
      <c r="PI483">
        <v>8.1799999999999998E-2</v>
      </c>
      <c r="PJ483">
        <v>6.4100000000000004E-2</v>
      </c>
      <c r="PK483">
        <v>0.1082</v>
      </c>
      <c r="PL483">
        <v>5.8000000000000003E-2</v>
      </c>
      <c r="PM483">
        <v>0.38419999999999999</v>
      </c>
      <c r="PN483">
        <v>5.6800000000000003E-2</v>
      </c>
      <c r="PO483">
        <v>7.4200000000000002E-2</v>
      </c>
      <c r="PP483">
        <v>5.4100000000000002E-2</v>
      </c>
      <c r="PQ483">
        <v>5.11E-2</v>
      </c>
      <c r="PR483">
        <v>5.6800000000000003E-2</v>
      </c>
      <c r="PS483">
        <v>5.8299999999999998E-2</v>
      </c>
      <c r="PT483">
        <v>1.2591000000000001</v>
      </c>
      <c r="PU483">
        <v>6.2399999999999997E-2</v>
      </c>
      <c r="PV483">
        <v>7.8600000000000003E-2</v>
      </c>
      <c r="PW483">
        <v>6.08E-2</v>
      </c>
      <c r="PX483">
        <v>0.5212</v>
      </c>
      <c r="PY483">
        <v>9.2799999999999994E-2</v>
      </c>
      <c r="PZ483">
        <v>0.15629999999999999</v>
      </c>
      <c r="QA483">
        <v>5.0900000000000001E-2</v>
      </c>
      <c r="QB483">
        <v>0.31869999999999998</v>
      </c>
      <c r="QC483">
        <v>5.5899999999999998E-2</v>
      </c>
      <c r="QD483">
        <v>5.1700000000000003E-2</v>
      </c>
      <c r="QE483">
        <v>0.17829999999999999</v>
      </c>
      <c r="QF483">
        <v>6.3799999999999996E-2</v>
      </c>
      <c r="QG483">
        <v>0.4264</v>
      </c>
      <c r="QH483">
        <v>0.11219999999999999</v>
      </c>
      <c r="QI483">
        <v>0.1182</v>
      </c>
      <c r="QJ483">
        <v>0.87949999999999995</v>
      </c>
      <c r="QK483">
        <v>0.1215</v>
      </c>
      <c r="QL483">
        <v>0.13689999999999999</v>
      </c>
      <c r="QM483">
        <v>8.5699999999999998E-2</v>
      </c>
      <c r="QN483">
        <v>0.16619999999999999</v>
      </c>
      <c r="QO483">
        <v>5.8599999999999999E-2</v>
      </c>
      <c r="QP483">
        <v>1.075</v>
      </c>
      <c r="QQ483">
        <v>0.1648</v>
      </c>
      <c r="QR483">
        <v>0.31030000000000002</v>
      </c>
      <c r="QS483">
        <v>7.0000000000000007E-2</v>
      </c>
      <c r="QT483">
        <v>0.41880000000000001</v>
      </c>
      <c r="QU483">
        <v>0.19789999999999999</v>
      </c>
      <c r="QV483">
        <v>6.7599999999999993E-2</v>
      </c>
      <c r="QW483">
        <v>7.0900000000000005E-2</v>
      </c>
      <c r="QX483">
        <v>0.40649999999999997</v>
      </c>
      <c r="QY483">
        <v>0.5605</v>
      </c>
      <c r="QZ483">
        <v>7.7200000000000005E-2</v>
      </c>
      <c r="RA483">
        <v>0.63500000000000001</v>
      </c>
      <c r="RB483">
        <v>0.87239999999999995</v>
      </c>
      <c r="RC483">
        <v>0.09</v>
      </c>
      <c r="RD483">
        <v>7.4200000000000002E-2</v>
      </c>
      <c r="RE483">
        <v>5.0999999999999997E-2</v>
      </c>
      <c r="RF483">
        <v>1.3508</v>
      </c>
      <c r="RG483">
        <v>0.24510000000000001</v>
      </c>
      <c r="RH483">
        <v>0.20269999999999999</v>
      </c>
      <c r="RI483">
        <v>0.1399</v>
      </c>
      <c r="RJ483">
        <v>0.16569999999999999</v>
      </c>
      <c r="RK483">
        <v>6.8199999999999997E-2</v>
      </c>
      <c r="RL483">
        <v>7.0699999999999999E-2</v>
      </c>
      <c r="RM483">
        <v>0.27310000000000001</v>
      </c>
      <c r="RN483">
        <v>5.8299999999999998E-2</v>
      </c>
      <c r="RO483">
        <v>8.2199999999999995E-2</v>
      </c>
      <c r="RP483">
        <v>8.3299999999999999E-2</v>
      </c>
      <c r="RQ483">
        <v>0.65629999999999999</v>
      </c>
      <c r="RR483">
        <v>7.17E-2</v>
      </c>
      <c r="RS483">
        <v>0.1026</v>
      </c>
      <c r="RT483">
        <v>5.3800000000000001E-2</v>
      </c>
      <c r="RU483">
        <v>0.4541</v>
      </c>
      <c r="RV483">
        <v>6.4799999999999996E-2</v>
      </c>
      <c r="RW483">
        <v>7.4099999999999999E-2</v>
      </c>
      <c r="RX483">
        <v>6.0699999999999997E-2</v>
      </c>
      <c r="RY483">
        <v>5.5399999999999998E-2</v>
      </c>
      <c r="RZ483">
        <v>7.5800000000000006E-2</v>
      </c>
      <c r="SA483">
        <v>8.3500000000000005E-2</v>
      </c>
      <c r="SB483">
        <v>5.3900000000000003E-2</v>
      </c>
      <c r="SC483">
        <v>5.8999999999999997E-2</v>
      </c>
      <c r="SD483">
        <v>0.2011</v>
      </c>
      <c r="SE483">
        <v>0.54790000000000005</v>
      </c>
      <c r="SF483">
        <v>0.3841</v>
      </c>
      <c r="SG483">
        <v>0.252</v>
      </c>
      <c r="SH483">
        <v>5.7799999999999997E-2</v>
      </c>
      <c r="SI483">
        <v>0.1757</v>
      </c>
      <c r="SJ483">
        <v>5.5500000000000001E-2</v>
      </c>
      <c r="SK483">
        <v>5.74E-2</v>
      </c>
      <c r="SL483">
        <v>0.27600000000000002</v>
      </c>
      <c r="SM483">
        <v>7.0999999999999994E-2</v>
      </c>
      <c r="SN483">
        <v>0.21909999999999999</v>
      </c>
      <c r="SO483">
        <v>7.1199999999999999E-2</v>
      </c>
      <c r="SP483">
        <v>5.9400000000000001E-2</v>
      </c>
      <c r="SQ483">
        <v>0.1308</v>
      </c>
      <c r="SR483">
        <v>6.2700000000000006E-2</v>
      </c>
      <c r="SS483">
        <v>6.1600000000000002E-2</v>
      </c>
      <c r="ST483">
        <v>0.57569999999999999</v>
      </c>
      <c r="SU483">
        <v>0.19700000000000001</v>
      </c>
      <c r="SV483">
        <v>9.3200000000000005E-2</v>
      </c>
      <c r="SW483">
        <v>7.7100000000000002E-2</v>
      </c>
      <c r="SX483">
        <v>6.5100000000000005E-2</v>
      </c>
      <c r="SY483">
        <v>5.7200000000000001E-2</v>
      </c>
      <c r="SZ483">
        <v>5.6000000000000001E-2</v>
      </c>
      <c r="TA483">
        <v>7.3999999999999996E-2</v>
      </c>
      <c r="TB483">
        <v>6.0699999999999997E-2</v>
      </c>
      <c r="TC483">
        <v>0.14599999999999999</v>
      </c>
      <c r="TD483">
        <v>5.7599999999999998E-2</v>
      </c>
      <c r="TE483">
        <v>5.5599999999999997E-2</v>
      </c>
      <c r="TF483">
        <v>0.9264</v>
      </c>
      <c r="TG483">
        <v>0.1168</v>
      </c>
      <c r="TH483">
        <v>6.2399999999999997E-2</v>
      </c>
      <c r="TI483">
        <v>0.25459999999999999</v>
      </c>
      <c r="TJ483">
        <v>0.29849999999999999</v>
      </c>
      <c r="TK483">
        <v>0.14019999999999999</v>
      </c>
      <c r="TL483">
        <v>0.14369999999999999</v>
      </c>
      <c r="TM483">
        <v>0.1326</v>
      </c>
      <c r="TN483">
        <v>8.5300000000000001E-2</v>
      </c>
      <c r="TO483">
        <v>0.1153</v>
      </c>
      <c r="TP483">
        <v>0.24740000000000001</v>
      </c>
      <c r="TQ483">
        <v>7.3999999999999996E-2</v>
      </c>
      <c r="TR483">
        <v>0.1149</v>
      </c>
      <c r="TS483">
        <v>0.62780000000000002</v>
      </c>
      <c r="TT483">
        <v>7.1199999999999999E-2</v>
      </c>
      <c r="TU483">
        <v>7.6100000000000001E-2</v>
      </c>
      <c r="TV483">
        <v>0.104</v>
      </c>
      <c r="TW483">
        <v>7.3200000000000001E-2</v>
      </c>
      <c r="TX483">
        <v>6.9199999999999998E-2</v>
      </c>
      <c r="TY483">
        <v>7.9500000000000001E-2</v>
      </c>
      <c r="TZ483">
        <v>8.4699999999999998E-2</v>
      </c>
      <c r="UA483">
        <v>6.8699999999999997E-2</v>
      </c>
      <c r="UB483">
        <v>0.6865</v>
      </c>
      <c r="UC483">
        <v>0.12</v>
      </c>
      <c r="UD483">
        <v>6.3700000000000007E-2</v>
      </c>
      <c r="UE483">
        <v>0.31030000000000002</v>
      </c>
      <c r="UF483">
        <v>0.1103</v>
      </c>
      <c r="UG483">
        <v>6.4699999999999994E-2</v>
      </c>
      <c r="UH483">
        <v>7.17E-2</v>
      </c>
      <c r="UI483">
        <v>7.3999999999999996E-2</v>
      </c>
      <c r="UJ483">
        <v>9.9099999999999994E-2</v>
      </c>
      <c r="UK483">
        <v>9.2200000000000004E-2</v>
      </c>
      <c r="UL483">
        <v>6.6299999999999998E-2</v>
      </c>
      <c r="UM483">
        <v>6.08E-2</v>
      </c>
      <c r="UN483">
        <v>6.6199999999999995E-2</v>
      </c>
      <c r="UO483">
        <v>7.0199999999999999E-2</v>
      </c>
      <c r="UP483">
        <v>5.6800000000000003E-2</v>
      </c>
      <c r="UQ483">
        <v>6.2399999999999997E-2</v>
      </c>
      <c r="UR483">
        <v>6.3399999999999998E-2</v>
      </c>
      <c r="US483">
        <v>0.21840000000000001</v>
      </c>
      <c r="UT483">
        <v>0.14510000000000001</v>
      </c>
      <c r="UU483">
        <v>6.7199999999999996E-2</v>
      </c>
      <c r="UV483">
        <v>6.7699999999999996E-2</v>
      </c>
      <c r="UW483">
        <v>8.2500000000000004E-2</v>
      </c>
      <c r="UX483">
        <v>6.0299999999999999E-2</v>
      </c>
      <c r="UY483">
        <v>6.6000000000000003E-2</v>
      </c>
      <c r="UZ483">
        <v>7.8899999999999998E-2</v>
      </c>
      <c r="VA483">
        <v>0.16420000000000001</v>
      </c>
      <c r="VB483">
        <v>9.6500000000000002E-2</v>
      </c>
      <c r="VC483">
        <v>6.1699999999999998E-2</v>
      </c>
      <c r="VD483">
        <v>5.4899999999999997E-2</v>
      </c>
      <c r="VE483">
        <v>6.9400000000000003E-2</v>
      </c>
      <c r="VF483">
        <v>6.3600000000000004E-2</v>
      </c>
      <c r="VG483">
        <v>5.9299999999999999E-2</v>
      </c>
      <c r="VH483">
        <v>5.9200000000000003E-2</v>
      </c>
      <c r="VI483">
        <v>0.11219999999999999</v>
      </c>
      <c r="VJ483">
        <v>5.6899999999999999E-2</v>
      </c>
      <c r="VK483">
        <v>8.0600000000000005E-2</v>
      </c>
      <c r="VL483">
        <v>6.3299999999999995E-2</v>
      </c>
      <c r="VM483">
        <v>0.2147</v>
      </c>
      <c r="VN483">
        <v>0.1021</v>
      </c>
      <c r="VO483">
        <v>6.0499999999999998E-2</v>
      </c>
      <c r="VP483">
        <v>0.1129</v>
      </c>
      <c r="VQ483">
        <v>8.4000000000000005E-2</v>
      </c>
      <c r="VR483">
        <v>5.2900000000000003E-2</v>
      </c>
      <c r="VS483">
        <v>0.60589999999999999</v>
      </c>
      <c r="VT483">
        <v>7.1199999999999999E-2</v>
      </c>
      <c r="VU483">
        <v>5.33E-2</v>
      </c>
      <c r="VV483">
        <v>5.3699999999999998E-2</v>
      </c>
      <c r="VW483">
        <v>8.4199999999999997E-2</v>
      </c>
      <c r="VX483">
        <v>0.86619999999999997</v>
      </c>
      <c r="VY483">
        <v>5.8900000000000001E-2</v>
      </c>
      <c r="VZ483">
        <v>5.04E-2</v>
      </c>
      <c r="WA483">
        <v>5.5399999999999998E-2</v>
      </c>
      <c r="WB483">
        <v>4.8899999999999999E-2</v>
      </c>
      <c r="WC483">
        <v>5.3999999999999999E-2</v>
      </c>
      <c r="WD483">
        <v>0.14449999999999999</v>
      </c>
      <c r="WE483">
        <v>4.9700000000000001E-2</v>
      </c>
      <c r="WF483">
        <v>1.0570999999999999</v>
      </c>
      <c r="WG483">
        <v>0.94059999999999999</v>
      </c>
      <c r="WH483">
        <v>1.0149999999999999</v>
      </c>
      <c r="WI483">
        <v>7.6899999999999996E-2</v>
      </c>
      <c r="WJ483">
        <v>6.2899999999999998E-2</v>
      </c>
      <c r="WK483">
        <v>6.3200000000000006E-2</v>
      </c>
      <c r="WL483">
        <v>5.28E-2</v>
      </c>
      <c r="WM483">
        <v>6.3299999999999995E-2</v>
      </c>
      <c r="WN483">
        <v>0.70199999999999996</v>
      </c>
      <c r="WO483">
        <v>7.6300000000000007E-2</v>
      </c>
      <c r="WP483">
        <v>9.5399999999999999E-2</v>
      </c>
      <c r="WQ483">
        <v>6.7599999999999993E-2</v>
      </c>
      <c r="WR483">
        <v>5.6300000000000003E-2</v>
      </c>
      <c r="WS483">
        <v>5.8400000000000001E-2</v>
      </c>
      <c r="WT483">
        <v>0.99809999999999999</v>
      </c>
      <c r="WU483">
        <v>0.16250000000000001</v>
      </c>
      <c r="WV483">
        <v>6.3500000000000001E-2</v>
      </c>
      <c r="WW483">
        <v>0.3508</v>
      </c>
      <c r="WX483">
        <v>6.7500000000000004E-2</v>
      </c>
      <c r="WY483">
        <v>5.7799999999999997E-2</v>
      </c>
      <c r="WZ483">
        <v>7.2300000000000003E-2</v>
      </c>
      <c r="XA483">
        <v>6.6600000000000006E-2</v>
      </c>
      <c r="XB483">
        <v>0.1356</v>
      </c>
      <c r="XC483">
        <v>8.7999999999999995E-2</v>
      </c>
      <c r="XD483">
        <v>0.25690000000000002</v>
      </c>
      <c r="XE483">
        <v>8.4199999999999997E-2</v>
      </c>
      <c r="XF483">
        <v>0.1067</v>
      </c>
      <c r="XG483">
        <v>5.7799999999999997E-2</v>
      </c>
      <c r="XH483">
        <v>0.1</v>
      </c>
    </row>
    <row r="484" spans="1:632" x14ac:dyDescent="0.35">
      <c r="A484" t="s">
        <v>312</v>
      </c>
      <c r="B484">
        <v>0.1007</v>
      </c>
      <c r="C484">
        <v>0.3004</v>
      </c>
      <c r="D484">
        <v>0.10580000000000001</v>
      </c>
      <c r="E484">
        <v>6.8099999999999994E-2</v>
      </c>
      <c r="F484">
        <v>0.1032</v>
      </c>
      <c r="G484">
        <v>7.7100000000000002E-2</v>
      </c>
      <c r="H484">
        <v>1.0033000000000001</v>
      </c>
      <c r="I484">
        <v>9.74E-2</v>
      </c>
      <c r="J484">
        <v>6.8599999999999994E-2</v>
      </c>
      <c r="K484">
        <v>6.0600000000000001E-2</v>
      </c>
      <c r="L484">
        <v>6.7199999999999996E-2</v>
      </c>
      <c r="M484">
        <v>6.0299999999999999E-2</v>
      </c>
      <c r="N484">
        <v>0.1865</v>
      </c>
      <c r="O484">
        <v>5.7500000000000002E-2</v>
      </c>
      <c r="P484">
        <v>7.8100000000000003E-2</v>
      </c>
      <c r="Q484">
        <v>5.5500000000000001E-2</v>
      </c>
      <c r="R484">
        <v>0.2147</v>
      </c>
      <c r="S484">
        <v>0.8135</v>
      </c>
      <c r="T484">
        <v>5.6500000000000002E-2</v>
      </c>
      <c r="U484">
        <v>5.3900000000000003E-2</v>
      </c>
      <c r="V484">
        <v>5.5800000000000002E-2</v>
      </c>
      <c r="W484">
        <v>6.4100000000000004E-2</v>
      </c>
      <c r="X484">
        <v>0.18940000000000001</v>
      </c>
      <c r="Y484">
        <v>9.6000000000000002E-2</v>
      </c>
      <c r="Z484">
        <v>6.0400000000000002E-2</v>
      </c>
      <c r="AA484">
        <v>1.5474000000000001</v>
      </c>
      <c r="AB484">
        <v>0.1298</v>
      </c>
      <c r="AC484">
        <v>0.1573</v>
      </c>
      <c r="AD484">
        <v>5.7099999999999998E-2</v>
      </c>
      <c r="AE484">
        <v>7.9799999999999996E-2</v>
      </c>
      <c r="AF484">
        <v>1.24</v>
      </c>
      <c r="AG484">
        <v>7.0499999999999993E-2</v>
      </c>
      <c r="AH484">
        <v>0.2099</v>
      </c>
      <c r="AI484">
        <v>5.91E-2</v>
      </c>
      <c r="AJ484">
        <v>0.14269999999999999</v>
      </c>
      <c r="AK484">
        <v>8.1299999999999997E-2</v>
      </c>
      <c r="AL484">
        <v>5.5599999999999997E-2</v>
      </c>
      <c r="AM484">
        <v>6.9900000000000004E-2</v>
      </c>
      <c r="AN484">
        <v>8.7800000000000003E-2</v>
      </c>
      <c r="AO484">
        <v>0.1099</v>
      </c>
      <c r="AP484">
        <v>8.4199999999999997E-2</v>
      </c>
      <c r="AQ484">
        <v>7.3200000000000001E-2</v>
      </c>
      <c r="AR484">
        <v>0.126</v>
      </c>
      <c r="AS484">
        <v>5.96E-2</v>
      </c>
      <c r="AT484">
        <v>7.6100000000000001E-2</v>
      </c>
      <c r="AU484">
        <v>5.9200000000000003E-2</v>
      </c>
      <c r="AV484">
        <v>6.0199999999999997E-2</v>
      </c>
      <c r="AW484">
        <v>0.12520000000000001</v>
      </c>
      <c r="AX484">
        <v>6.6600000000000006E-2</v>
      </c>
      <c r="AY484">
        <v>6.8199999999999997E-2</v>
      </c>
      <c r="AZ484">
        <v>0.1</v>
      </c>
      <c r="BA484">
        <v>6.0299999999999999E-2</v>
      </c>
      <c r="BB484">
        <v>9.2200000000000004E-2</v>
      </c>
      <c r="BC484">
        <v>6.4199999999999993E-2</v>
      </c>
      <c r="BD484">
        <v>6.0900000000000003E-2</v>
      </c>
      <c r="BE484">
        <v>6.4000000000000001E-2</v>
      </c>
      <c r="BF484">
        <v>5.45E-2</v>
      </c>
      <c r="BG484">
        <v>0.52159999999999995</v>
      </c>
      <c r="BH484">
        <v>5.7700000000000001E-2</v>
      </c>
      <c r="BI484">
        <v>6.0199999999999997E-2</v>
      </c>
      <c r="BJ484">
        <v>5.4800000000000001E-2</v>
      </c>
      <c r="BK484">
        <v>0.22070000000000001</v>
      </c>
      <c r="BL484">
        <v>5.62E-2</v>
      </c>
      <c r="BM484">
        <v>0.4027</v>
      </c>
      <c r="BN484">
        <v>5.4199999999999998E-2</v>
      </c>
      <c r="BO484">
        <v>6.5299999999999997E-2</v>
      </c>
      <c r="BP484">
        <v>6.0199999999999997E-2</v>
      </c>
      <c r="BQ484">
        <v>5.5800000000000002E-2</v>
      </c>
      <c r="BR484">
        <v>6.5799999999999997E-2</v>
      </c>
      <c r="BS484">
        <v>7.7700000000000005E-2</v>
      </c>
      <c r="BT484">
        <v>0.99370000000000003</v>
      </c>
      <c r="BU484">
        <v>0.19900000000000001</v>
      </c>
      <c r="BV484">
        <v>0.56720000000000004</v>
      </c>
      <c r="BW484">
        <v>0.1196</v>
      </c>
      <c r="BX484">
        <v>7.5300000000000006E-2</v>
      </c>
      <c r="BY484">
        <v>7.1400000000000005E-2</v>
      </c>
      <c r="BZ484">
        <v>7.4700000000000003E-2</v>
      </c>
      <c r="CA484">
        <v>0.1082</v>
      </c>
      <c r="CB484">
        <v>9.9500000000000005E-2</v>
      </c>
      <c r="CC484">
        <v>0.23530000000000001</v>
      </c>
      <c r="CD484">
        <v>5.7000000000000002E-2</v>
      </c>
      <c r="CE484">
        <v>7.1900000000000006E-2</v>
      </c>
      <c r="CF484">
        <v>7.8700000000000006E-2</v>
      </c>
      <c r="CG484">
        <v>0.28039999999999998</v>
      </c>
      <c r="CH484">
        <v>0.18820000000000001</v>
      </c>
      <c r="CI484">
        <v>0.23710000000000001</v>
      </c>
      <c r="CJ484">
        <v>6.1100000000000002E-2</v>
      </c>
      <c r="CK484">
        <v>0.2228</v>
      </c>
      <c r="CL484">
        <v>9.98E-2</v>
      </c>
      <c r="CM484">
        <v>0.42420000000000002</v>
      </c>
      <c r="CN484">
        <v>6.1100000000000002E-2</v>
      </c>
      <c r="CO484">
        <v>0.18240000000000001</v>
      </c>
      <c r="CP484">
        <v>6.2300000000000001E-2</v>
      </c>
      <c r="CQ484">
        <v>0.31900000000000001</v>
      </c>
      <c r="CR484">
        <v>6.5000000000000002E-2</v>
      </c>
      <c r="CS484">
        <v>0.1182</v>
      </c>
      <c r="CT484">
        <v>6.3200000000000006E-2</v>
      </c>
      <c r="CU484">
        <v>5.4699999999999999E-2</v>
      </c>
      <c r="CV484">
        <v>6.9400000000000003E-2</v>
      </c>
      <c r="CW484">
        <v>4.8500000000000001E-2</v>
      </c>
      <c r="CX484">
        <v>5.5500000000000001E-2</v>
      </c>
      <c r="CY484">
        <v>9.2100000000000001E-2</v>
      </c>
      <c r="CZ484">
        <v>0.52380000000000004</v>
      </c>
      <c r="DA484">
        <v>0.29920000000000002</v>
      </c>
      <c r="DB484">
        <v>0.12470000000000001</v>
      </c>
      <c r="DC484">
        <v>6.7599999999999993E-2</v>
      </c>
      <c r="DD484">
        <v>0.1046</v>
      </c>
      <c r="DE484">
        <v>6.7400000000000002E-2</v>
      </c>
      <c r="DF484">
        <v>8.5199999999999998E-2</v>
      </c>
      <c r="DG484">
        <v>0.14099999999999999</v>
      </c>
      <c r="DH484">
        <v>7.17E-2</v>
      </c>
      <c r="DI484">
        <v>6.7100000000000007E-2</v>
      </c>
      <c r="DJ484">
        <v>6.9699999999999998E-2</v>
      </c>
      <c r="DK484">
        <v>0.1716</v>
      </c>
      <c r="DL484">
        <v>0.1142</v>
      </c>
      <c r="DM484">
        <v>6.1199999999999997E-2</v>
      </c>
      <c r="DN484">
        <v>6.1800000000000001E-2</v>
      </c>
      <c r="DO484">
        <v>6.3700000000000007E-2</v>
      </c>
      <c r="DP484">
        <v>4.9000000000000002E-2</v>
      </c>
      <c r="DQ484">
        <v>6.4600000000000005E-2</v>
      </c>
      <c r="DR484">
        <v>5.0099999999999999E-2</v>
      </c>
      <c r="DS484">
        <v>7.9100000000000004E-2</v>
      </c>
      <c r="DT484">
        <v>5.5800000000000002E-2</v>
      </c>
      <c r="DU484">
        <v>5.1499999999999997E-2</v>
      </c>
      <c r="DV484">
        <v>5.5599999999999997E-2</v>
      </c>
      <c r="DW484">
        <v>7.4999999999999997E-2</v>
      </c>
      <c r="DX484">
        <v>5.11E-2</v>
      </c>
      <c r="DY484">
        <v>6.6699999999999995E-2</v>
      </c>
      <c r="DZ484">
        <v>0.72989999999999999</v>
      </c>
      <c r="EA484">
        <v>0.22439999999999999</v>
      </c>
      <c r="EB484">
        <v>5.4899999999999997E-2</v>
      </c>
      <c r="EC484">
        <v>6.6299999999999998E-2</v>
      </c>
      <c r="ED484">
        <v>4.8300000000000003E-2</v>
      </c>
      <c r="EE484">
        <v>5.1299999999999998E-2</v>
      </c>
      <c r="EF484">
        <v>0.19009999999999999</v>
      </c>
      <c r="EG484">
        <v>6.7000000000000004E-2</v>
      </c>
      <c r="EH484">
        <v>0.45400000000000001</v>
      </c>
      <c r="EI484">
        <v>0.29980000000000001</v>
      </c>
      <c r="EJ484">
        <v>0.32240000000000002</v>
      </c>
      <c r="EK484">
        <v>7.8799999999999995E-2</v>
      </c>
      <c r="EL484">
        <v>5.96E-2</v>
      </c>
      <c r="EM484">
        <v>0.23449999999999999</v>
      </c>
      <c r="EN484">
        <v>0.34639999999999999</v>
      </c>
      <c r="EO484">
        <v>6.4699999999999994E-2</v>
      </c>
      <c r="EP484">
        <v>6.4199999999999993E-2</v>
      </c>
      <c r="EQ484">
        <v>7.1900000000000006E-2</v>
      </c>
      <c r="ER484">
        <v>0.74450000000000005</v>
      </c>
      <c r="ES484">
        <v>6.4100000000000004E-2</v>
      </c>
      <c r="ET484">
        <v>5.5399999999999998E-2</v>
      </c>
      <c r="EU484">
        <v>0.37730000000000002</v>
      </c>
      <c r="EV484">
        <v>7.0499999999999993E-2</v>
      </c>
      <c r="EW484">
        <v>6.1699999999999998E-2</v>
      </c>
      <c r="EX484">
        <v>0.78459999999999996</v>
      </c>
      <c r="EY484">
        <v>0.31530000000000002</v>
      </c>
      <c r="EZ484">
        <v>7.3700000000000002E-2</v>
      </c>
      <c r="FA484">
        <v>0.10920000000000001</v>
      </c>
      <c r="FB484">
        <v>0.1202</v>
      </c>
      <c r="FC484">
        <v>0.1055</v>
      </c>
      <c r="FD484">
        <v>5.3499999999999999E-2</v>
      </c>
      <c r="FE484">
        <v>0.1328</v>
      </c>
      <c r="FF484">
        <v>0.1066</v>
      </c>
      <c r="FG484">
        <v>9.5399999999999999E-2</v>
      </c>
      <c r="FH484">
        <v>0.84470000000000001</v>
      </c>
      <c r="FI484">
        <v>0.13300000000000001</v>
      </c>
      <c r="FJ484">
        <v>0.1168</v>
      </c>
      <c r="FK484">
        <v>9.8599999999999993E-2</v>
      </c>
      <c r="FL484">
        <v>5.8799999999999998E-2</v>
      </c>
      <c r="FM484">
        <v>1.6302000000000001</v>
      </c>
      <c r="FN484">
        <v>0.1389</v>
      </c>
      <c r="FO484">
        <v>7.3499999999999996E-2</v>
      </c>
      <c r="FP484">
        <v>8.9599999999999999E-2</v>
      </c>
      <c r="FQ484">
        <v>0.13400000000000001</v>
      </c>
      <c r="FR484">
        <v>9.0700000000000003E-2</v>
      </c>
      <c r="FS484">
        <v>6.9000000000000006E-2</v>
      </c>
      <c r="FT484">
        <v>7.5600000000000001E-2</v>
      </c>
      <c r="FU484">
        <v>5.6099999999999997E-2</v>
      </c>
      <c r="FV484">
        <v>0.06</v>
      </c>
      <c r="FW484">
        <v>0.19650000000000001</v>
      </c>
      <c r="FX484">
        <v>5.6599999999999998E-2</v>
      </c>
      <c r="FY484">
        <v>0.2873</v>
      </c>
      <c r="FZ484">
        <v>0.23</v>
      </c>
      <c r="GA484">
        <v>8.3000000000000004E-2</v>
      </c>
      <c r="GB484">
        <v>0.18240000000000001</v>
      </c>
      <c r="GC484">
        <v>8.4199999999999997E-2</v>
      </c>
      <c r="GD484">
        <v>0.3382</v>
      </c>
      <c r="GE484">
        <v>5.3100000000000001E-2</v>
      </c>
      <c r="GF484">
        <v>1.2237</v>
      </c>
      <c r="GG484">
        <v>0.15509999999999999</v>
      </c>
      <c r="GH484">
        <v>0.1537</v>
      </c>
      <c r="GI484">
        <v>0.52029999999999998</v>
      </c>
      <c r="GJ484">
        <v>0.72899999999999998</v>
      </c>
      <c r="GK484">
        <v>0.52429999999999999</v>
      </c>
      <c r="GL484">
        <v>5.8299999999999998E-2</v>
      </c>
      <c r="GM484">
        <v>5.0799999999999998E-2</v>
      </c>
      <c r="GN484">
        <v>1.2152000000000001</v>
      </c>
      <c r="GO484">
        <v>0.65469999999999995</v>
      </c>
      <c r="GP484">
        <v>0.48659999999999998</v>
      </c>
      <c r="GQ484">
        <v>6.1800000000000001E-2</v>
      </c>
      <c r="GR484">
        <v>0.72550000000000003</v>
      </c>
      <c r="GS484">
        <v>0.1182</v>
      </c>
      <c r="GT484">
        <v>0.37159999999999999</v>
      </c>
      <c r="GU484">
        <v>5.28E-2</v>
      </c>
      <c r="GV484">
        <v>0.11210000000000001</v>
      </c>
      <c r="GW484">
        <v>0.35580000000000001</v>
      </c>
      <c r="GX484">
        <v>6.4199999999999993E-2</v>
      </c>
      <c r="GY484">
        <v>5.6800000000000003E-2</v>
      </c>
      <c r="GZ484">
        <v>4.6699999999999998E-2</v>
      </c>
      <c r="HA484">
        <v>1.1246</v>
      </c>
      <c r="HB484">
        <v>0.1179</v>
      </c>
      <c r="HC484">
        <v>5.0200000000000002E-2</v>
      </c>
      <c r="HD484">
        <v>6.2399999999999997E-2</v>
      </c>
      <c r="HE484">
        <v>8.5699999999999998E-2</v>
      </c>
      <c r="HF484">
        <v>0.25109999999999999</v>
      </c>
      <c r="HG484">
        <v>5.5199999999999999E-2</v>
      </c>
      <c r="HH484">
        <v>6.4000000000000001E-2</v>
      </c>
      <c r="HI484">
        <v>5.2200000000000003E-2</v>
      </c>
      <c r="HJ484">
        <v>1.2603</v>
      </c>
      <c r="HK484">
        <v>5.5300000000000002E-2</v>
      </c>
      <c r="HL484">
        <v>1.1094999999999999</v>
      </c>
      <c r="HM484">
        <v>0.12089999999999999</v>
      </c>
      <c r="HN484">
        <v>6.1499999999999999E-2</v>
      </c>
      <c r="HO484">
        <v>0.71399999999999997</v>
      </c>
      <c r="HP484">
        <v>6.2899999999999998E-2</v>
      </c>
      <c r="HQ484">
        <v>0.2359</v>
      </c>
      <c r="HR484">
        <v>0.1696</v>
      </c>
      <c r="HS484">
        <v>6.4600000000000005E-2</v>
      </c>
      <c r="HT484">
        <v>4.9099999999999998E-2</v>
      </c>
      <c r="HU484">
        <v>0.1157</v>
      </c>
      <c r="HV484">
        <v>1.6598999999999999</v>
      </c>
      <c r="HW484">
        <v>5.2200000000000003E-2</v>
      </c>
      <c r="HX484">
        <v>8.3099999999999993E-2</v>
      </c>
      <c r="HY484">
        <v>0.32690000000000002</v>
      </c>
      <c r="HZ484">
        <v>6.0600000000000001E-2</v>
      </c>
      <c r="IA484">
        <v>5.4100000000000002E-2</v>
      </c>
      <c r="IB484">
        <v>0.15609999999999999</v>
      </c>
      <c r="IC484">
        <v>5.11E-2</v>
      </c>
      <c r="ID484">
        <v>0.22370000000000001</v>
      </c>
      <c r="IE484">
        <v>7.8799999999999995E-2</v>
      </c>
      <c r="IF484">
        <v>0.61099999999999999</v>
      </c>
      <c r="IG484">
        <v>9.3200000000000005E-2</v>
      </c>
      <c r="IH484">
        <v>8.2500000000000004E-2</v>
      </c>
      <c r="II484">
        <v>6.2399999999999997E-2</v>
      </c>
      <c r="IJ484">
        <v>6.5600000000000006E-2</v>
      </c>
      <c r="IK484">
        <v>1.357</v>
      </c>
      <c r="IL484">
        <v>0.94599999999999995</v>
      </c>
      <c r="IM484">
        <v>0.23400000000000001</v>
      </c>
      <c r="IN484">
        <v>0.38129999999999997</v>
      </c>
      <c r="IO484">
        <v>7.0000000000000007E-2</v>
      </c>
      <c r="IP484">
        <v>6.8000000000000005E-2</v>
      </c>
      <c r="IQ484">
        <v>0.16930000000000001</v>
      </c>
      <c r="IR484">
        <v>7.6399999999999996E-2</v>
      </c>
      <c r="IS484">
        <v>5.3900000000000003E-2</v>
      </c>
      <c r="IT484">
        <v>5.33E-2</v>
      </c>
      <c r="IU484">
        <v>7.9600000000000004E-2</v>
      </c>
      <c r="IV484">
        <v>0.18920000000000001</v>
      </c>
      <c r="IW484">
        <v>5.5500000000000001E-2</v>
      </c>
      <c r="IX484">
        <v>5.2999999999999999E-2</v>
      </c>
      <c r="IY484">
        <v>0.77659999999999996</v>
      </c>
      <c r="IZ484">
        <v>5.5199999999999999E-2</v>
      </c>
      <c r="JA484">
        <v>0.94979999999999998</v>
      </c>
      <c r="JB484">
        <v>8.9899999999999994E-2</v>
      </c>
      <c r="JC484">
        <v>0.4032</v>
      </c>
      <c r="JD484">
        <v>5.7799999999999997E-2</v>
      </c>
      <c r="JE484">
        <v>5.9499999999999997E-2</v>
      </c>
      <c r="JF484">
        <v>0.66390000000000005</v>
      </c>
      <c r="JG484">
        <v>0.1124</v>
      </c>
      <c r="JH484">
        <v>5.6099999999999997E-2</v>
      </c>
      <c r="JI484">
        <v>6.8500000000000005E-2</v>
      </c>
      <c r="JJ484">
        <v>0.68879999999999997</v>
      </c>
      <c r="JK484">
        <v>5.8400000000000001E-2</v>
      </c>
      <c r="JL484">
        <v>5.9200000000000003E-2</v>
      </c>
      <c r="JM484">
        <v>0.10680000000000001</v>
      </c>
      <c r="JN484">
        <v>0.28110000000000002</v>
      </c>
      <c r="JO484">
        <v>0.96919999999999995</v>
      </c>
      <c r="JP484">
        <v>0.46189999999999998</v>
      </c>
      <c r="JQ484">
        <v>0.52780000000000005</v>
      </c>
      <c r="JR484">
        <v>1.0659000000000001</v>
      </c>
      <c r="JS484">
        <v>0.22989999999999999</v>
      </c>
      <c r="JT484">
        <v>5.4899999999999997E-2</v>
      </c>
      <c r="JU484">
        <v>0.1192</v>
      </c>
      <c r="JV484">
        <v>5.7299999999999997E-2</v>
      </c>
      <c r="JW484">
        <v>0.48359999999999997</v>
      </c>
      <c r="JX484">
        <v>0.10920000000000001</v>
      </c>
      <c r="JY484">
        <v>8.8700000000000001E-2</v>
      </c>
      <c r="JZ484">
        <v>5.8500000000000003E-2</v>
      </c>
      <c r="KA484">
        <v>5.5599999999999997E-2</v>
      </c>
      <c r="KB484">
        <v>0.11310000000000001</v>
      </c>
      <c r="KC484">
        <v>0.27250000000000002</v>
      </c>
      <c r="KD484">
        <v>6.1199999999999997E-2</v>
      </c>
      <c r="KE484">
        <v>0.30109999999999998</v>
      </c>
      <c r="KF484">
        <v>5.5899999999999998E-2</v>
      </c>
      <c r="KG484">
        <v>0.17180000000000001</v>
      </c>
      <c r="KH484">
        <v>5.0900000000000001E-2</v>
      </c>
      <c r="KI484">
        <v>0.1183</v>
      </c>
      <c r="KJ484">
        <v>0.52780000000000005</v>
      </c>
      <c r="KK484">
        <v>5.3499999999999999E-2</v>
      </c>
      <c r="KL484">
        <v>0.1145</v>
      </c>
      <c r="KM484">
        <v>4.9700000000000001E-2</v>
      </c>
      <c r="KN484">
        <v>0.1026</v>
      </c>
      <c r="KO484">
        <v>0.72940000000000005</v>
      </c>
      <c r="KP484">
        <v>8.5500000000000007E-2</v>
      </c>
      <c r="KQ484">
        <v>5.5800000000000002E-2</v>
      </c>
      <c r="KR484">
        <v>5.6000000000000001E-2</v>
      </c>
      <c r="KS484">
        <v>6.1400000000000003E-2</v>
      </c>
      <c r="KT484">
        <v>0.13830000000000001</v>
      </c>
      <c r="KU484">
        <v>6.6199999999999995E-2</v>
      </c>
      <c r="KV484">
        <v>6.1199999999999997E-2</v>
      </c>
      <c r="KW484">
        <v>0.13880000000000001</v>
      </c>
      <c r="KX484">
        <v>7.51E-2</v>
      </c>
      <c r="KY484">
        <v>6.7199999999999996E-2</v>
      </c>
      <c r="KZ484">
        <v>5.4300000000000001E-2</v>
      </c>
      <c r="LA484">
        <v>7.5999999999999998E-2</v>
      </c>
      <c r="LB484">
        <v>5.5899999999999998E-2</v>
      </c>
      <c r="LC484">
        <v>8.8599999999999998E-2</v>
      </c>
      <c r="LD484">
        <v>5.4699999999999999E-2</v>
      </c>
      <c r="LE484">
        <v>7.6499999999999999E-2</v>
      </c>
      <c r="LF484">
        <v>5.7299999999999997E-2</v>
      </c>
      <c r="LG484">
        <v>5.91E-2</v>
      </c>
      <c r="LH484">
        <v>7.2499999999999995E-2</v>
      </c>
      <c r="LI484">
        <v>0.39389999999999997</v>
      </c>
      <c r="LJ484">
        <v>4.9299999999999997E-2</v>
      </c>
      <c r="LK484">
        <v>5.1999999999999998E-2</v>
      </c>
      <c r="LL484">
        <v>0.1268</v>
      </c>
      <c r="LM484">
        <v>9.6799999999999997E-2</v>
      </c>
      <c r="LN484">
        <v>5.3499999999999999E-2</v>
      </c>
      <c r="LO484">
        <v>4.9000000000000002E-2</v>
      </c>
      <c r="LP484">
        <v>4.8899999999999999E-2</v>
      </c>
      <c r="LQ484">
        <v>3.0259</v>
      </c>
      <c r="LR484">
        <v>8.7499999999999994E-2</v>
      </c>
      <c r="LS484">
        <v>6.1199999999999997E-2</v>
      </c>
      <c r="LT484">
        <v>6.2700000000000006E-2</v>
      </c>
      <c r="LU484">
        <v>7.0499999999999993E-2</v>
      </c>
      <c r="LV484">
        <v>5.6500000000000002E-2</v>
      </c>
      <c r="LW484">
        <v>5.9299999999999999E-2</v>
      </c>
      <c r="LX484">
        <v>7.3200000000000001E-2</v>
      </c>
      <c r="LY484">
        <v>6.6600000000000006E-2</v>
      </c>
      <c r="LZ484">
        <v>0.1333</v>
      </c>
      <c r="MA484">
        <v>5.4899999999999997E-2</v>
      </c>
      <c r="MB484">
        <v>5.3900000000000003E-2</v>
      </c>
      <c r="MC484">
        <v>5.21E-2</v>
      </c>
      <c r="MD484">
        <v>9.0700000000000003E-2</v>
      </c>
      <c r="ME484">
        <v>9.8599999999999993E-2</v>
      </c>
      <c r="MF484">
        <v>0.50249999999999995</v>
      </c>
      <c r="MG484">
        <v>0.1022</v>
      </c>
      <c r="MH484">
        <v>8.5400000000000004E-2</v>
      </c>
      <c r="MI484">
        <v>5.7200000000000001E-2</v>
      </c>
      <c r="MJ484">
        <v>6.5500000000000003E-2</v>
      </c>
      <c r="MK484">
        <v>7.9600000000000004E-2</v>
      </c>
      <c r="ML484">
        <v>8.3500000000000005E-2</v>
      </c>
      <c r="MM484">
        <v>5.7500000000000002E-2</v>
      </c>
      <c r="MN484">
        <v>6.9199999999999998E-2</v>
      </c>
      <c r="MO484">
        <v>0.24229999999999999</v>
      </c>
      <c r="MP484">
        <v>4.53E-2</v>
      </c>
      <c r="MQ484">
        <v>6.9699999999999998E-2</v>
      </c>
      <c r="MR484">
        <v>4.9799999999999997E-2</v>
      </c>
      <c r="MS484">
        <v>5.3699999999999998E-2</v>
      </c>
      <c r="MT484">
        <v>0.70650000000000002</v>
      </c>
      <c r="MU484">
        <v>0.1467</v>
      </c>
      <c r="MV484">
        <v>0.12590000000000001</v>
      </c>
      <c r="MW484">
        <v>6.7000000000000004E-2</v>
      </c>
      <c r="MX484">
        <v>0.90559999999999996</v>
      </c>
      <c r="MY484">
        <v>0.15570000000000001</v>
      </c>
      <c r="MZ484">
        <v>5.62E-2</v>
      </c>
      <c r="NA484">
        <v>0.1447</v>
      </c>
      <c r="NB484">
        <v>0.98050000000000004</v>
      </c>
      <c r="NC484">
        <v>0.19769999999999999</v>
      </c>
      <c r="ND484">
        <v>5.5300000000000002E-2</v>
      </c>
      <c r="NE484">
        <v>6.5699999999999995E-2</v>
      </c>
      <c r="NF484">
        <v>5.8400000000000001E-2</v>
      </c>
      <c r="NG484">
        <v>5.6599999999999998E-2</v>
      </c>
      <c r="NH484">
        <v>7.4800000000000005E-2</v>
      </c>
      <c r="NI484">
        <v>5.5899999999999998E-2</v>
      </c>
      <c r="NJ484">
        <v>8.5199999999999998E-2</v>
      </c>
      <c r="NK484">
        <v>6.9699999999999998E-2</v>
      </c>
      <c r="NL484">
        <v>6.25E-2</v>
      </c>
      <c r="NM484">
        <v>5.5800000000000002E-2</v>
      </c>
      <c r="NN484">
        <v>5.9900000000000002E-2</v>
      </c>
      <c r="NO484">
        <v>0.2109</v>
      </c>
      <c r="NP484">
        <v>0.95499999999999996</v>
      </c>
      <c r="NQ484">
        <v>5.3199999999999997E-2</v>
      </c>
      <c r="NR484">
        <v>0.37280000000000002</v>
      </c>
      <c r="NS484">
        <v>6.7500000000000004E-2</v>
      </c>
      <c r="NT484">
        <v>0.63190000000000002</v>
      </c>
      <c r="NU484">
        <v>7.8100000000000003E-2</v>
      </c>
      <c r="NV484">
        <v>5.3600000000000002E-2</v>
      </c>
      <c r="NW484">
        <v>8.1199999999999994E-2</v>
      </c>
      <c r="NX484">
        <v>6.7000000000000004E-2</v>
      </c>
      <c r="NY484">
        <v>0.1389</v>
      </c>
      <c r="NZ484">
        <v>0.5494</v>
      </c>
      <c r="OA484">
        <v>6.2199999999999998E-2</v>
      </c>
      <c r="OB484">
        <v>0.37009999999999998</v>
      </c>
      <c r="OC484">
        <v>5.7500000000000002E-2</v>
      </c>
      <c r="OD484">
        <v>5.6899999999999999E-2</v>
      </c>
      <c r="OE484">
        <v>0.1026</v>
      </c>
      <c r="OF484">
        <v>5.6500000000000002E-2</v>
      </c>
      <c r="OG484">
        <v>0.1293</v>
      </c>
      <c r="OH484">
        <v>0.27529999999999999</v>
      </c>
      <c r="OI484">
        <v>8.1299999999999997E-2</v>
      </c>
      <c r="OJ484">
        <v>5.3199999999999997E-2</v>
      </c>
      <c r="OK484">
        <v>0.13450000000000001</v>
      </c>
      <c r="OL484">
        <v>7.6200000000000004E-2</v>
      </c>
      <c r="OM484">
        <v>5.96E-2</v>
      </c>
      <c r="ON484">
        <v>0.13220000000000001</v>
      </c>
      <c r="OO484">
        <v>6.9900000000000004E-2</v>
      </c>
      <c r="OP484">
        <v>6.2E-2</v>
      </c>
      <c r="OQ484">
        <v>5.2400000000000002E-2</v>
      </c>
      <c r="OR484">
        <v>5.2600000000000001E-2</v>
      </c>
      <c r="OS484">
        <v>0.30270000000000002</v>
      </c>
      <c r="OT484">
        <v>6.0299999999999999E-2</v>
      </c>
      <c r="OU484">
        <v>0.65480000000000005</v>
      </c>
      <c r="OV484">
        <v>0.1143</v>
      </c>
      <c r="OW484">
        <v>6.0600000000000001E-2</v>
      </c>
      <c r="OX484">
        <v>5.9400000000000001E-2</v>
      </c>
      <c r="OY484">
        <v>6.25E-2</v>
      </c>
      <c r="OZ484">
        <v>5.5399999999999998E-2</v>
      </c>
      <c r="PA484">
        <v>1.4655</v>
      </c>
      <c r="PB484">
        <v>5.3499999999999999E-2</v>
      </c>
      <c r="PC484">
        <v>0.12379999999999999</v>
      </c>
      <c r="PD484">
        <v>6.3200000000000006E-2</v>
      </c>
      <c r="PE484">
        <v>6.6799999999999998E-2</v>
      </c>
      <c r="PF484">
        <v>5.7000000000000002E-2</v>
      </c>
      <c r="PG484">
        <v>6.4399999999999999E-2</v>
      </c>
      <c r="PH484">
        <v>0.10929999999999999</v>
      </c>
      <c r="PI484">
        <v>8.5900000000000004E-2</v>
      </c>
      <c r="PJ484">
        <v>6.8699999999999997E-2</v>
      </c>
      <c r="PK484">
        <v>0.13170000000000001</v>
      </c>
      <c r="PL484">
        <v>6.0999999999999999E-2</v>
      </c>
      <c r="PM484">
        <v>0.7752</v>
      </c>
      <c r="PN484">
        <v>6.0900000000000003E-2</v>
      </c>
      <c r="PO484">
        <v>8.6300000000000002E-2</v>
      </c>
      <c r="PP484">
        <v>5.9200000000000003E-2</v>
      </c>
      <c r="PQ484">
        <v>5.4100000000000002E-2</v>
      </c>
      <c r="PR484">
        <v>6.2399999999999997E-2</v>
      </c>
      <c r="PS484">
        <v>6.5000000000000002E-2</v>
      </c>
      <c r="PT484">
        <v>1.3329</v>
      </c>
      <c r="PU484">
        <v>6.6299999999999998E-2</v>
      </c>
      <c r="PV484">
        <v>0.12139999999999999</v>
      </c>
      <c r="PW484">
        <v>0.1196</v>
      </c>
      <c r="PX484">
        <v>0.6875</v>
      </c>
      <c r="PY484">
        <v>0.19239999999999999</v>
      </c>
      <c r="PZ484">
        <v>0.18579999999999999</v>
      </c>
      <c r="QA484">
        <v>5.11E-2</v>
      </c>
      <c r="QB484">
        <v>0.42099999999999999</v>
      </c>
      <c r="QC484">
        <v>6.0400000000000002E-2</v>
      </c>
      <c r="QD484">
        <v>5.6599999999999998E-2</v>
      </c>
      <c r="QE484">
        <v>0.26269999999999999</v>
      </c>
      <c r="QF484">
        <v>7.7700000000000005E-2</v>
      </c>
      <c r="QG484">
        <v>0.66610000000000003</v>
      </c>
      <c r="QH484">
        <v>0.15890000000000001</v>
      </c>
      <c r="QI484">
        <v>0.1762</v>
      </c>
      <c r="QJ484">
        <v>0.99009999999999998</v>
      </c>
      <c r="QK484">
        <v>0.14849999999999999</v>
      </c>
      <c r="QL484">
        <v>0.1764</v>
      </c>
      <c r="QM484">
        <v>0.10340000000000001</v>
      </c>
      <c r="QN484">
        <v>0.19189999999999999</v>
      </c>
      <c r="QO484">
        <v>6.0600000000000001E-2</v>
      </c>
      <c r="QP484">
        <v>1.1751</v>
      </c>
      <c r="QQ484">
        <v>0.19500000000000001</v>
      </c>
      <c r="QR484">
        <v>0.37290000000000001</v>
      </c>
      <c r="QS484">
        <v>7.7100000000000002E-2</v>
      </c>
      <c r="QT484">
        <v>0.52829999999999999</v>
      </c>
      <c r="QU484">
        <v>0.24859999999999999</v>
      </c>
      <c r="QV484">
        <v>6.4799999999999996E-2</v>
      </c>
      <c r="QW484">
        <v>7.7700000000000005E-2</v>
      </c>
      <c r="QX484">
        <v>0.4803</v>
      </c>
      <c r="QY484">
        <v>0.65129999999999999</v>
      </c>
      <c r="QZ484">
        <v>6.5100000000000005E-2</v>
      </c>
      <c r="RA484">
        <v>0.80889999999999995</v>
      </c>
      <c r="RB484">
        <v>0.90880000000000005</v>
      </c>
      <c r="RC484">
        <v>9.4399999999999998E-2</v>
      </c>
      <c r="RD484">
        <v>7.8299999999999995E-2</v>
      </c>
      <c r="RE484">
        <v>5.0500000000000003E-2</v>
      </c>
      <c r="RF484">
        <v>1.3715999999999999</v>
      </c>
      <c r="RG484">
        <v>0.31790000000000002</v>
      </c>
      <c r="RH484">
        <v>0.25829999999999997</v>
      </c>
      <c r="RI484">
        <v>0.32740000000000002</v>
      </c>
      <c r="RJ484">
        <v>0.21390000000000001</v>
      </c>
      <c r="RK484">
        <v>8.0399999999999999E-2</v>
      </c>
      <c r="RL484">
        <v>8.1500000000000003E-2</v>
      </c>
      <c r="RM484">
        <v>0.36070000000000002</v>
      </c>
      <c r="RN484">
        <v>5.8299999999999998E-2</v>
      </c>
      <c r="RO484">
        <v>9.35E-2</v>
      </c>
      <c r="RP484">
        <v>0.1061</v>
      </c>
      <c r="RQ484">
        <v>0.75690000000000002</v>
      </c>
      <c r="RR484">
        <v>7.9299999999999995E-2</v>
      </c>
      <c r="RS484">
        <v>0.1162</v>
      </c>
      <c r="RT484">
        <v>5.5399999999999998E-2</v>
      </c>
      <c r="RU484">
        <v>0.50460000000000005</v>
      </c>
      <c r="RV484">
        <v>6.4699999999999994E-2</v>
      </c>
      <c r="RW484">
        <v>0.09</v>
      </c>
      <c r="RX484">
        <v>6.08E-2</v>
      </c>
      <c r="RY484">
        <v>5.5199999999999999E-2</v>
      </c>
      <c r="RZ484">
        <v>8.4900000000000003E-2</v>
      </c>
      <c r="SA484">
        <v>9.8199999999999996E-2</v>
      </c>
      <c r="SB484">
        <v>5.3100000000000001E-2</v>
      </c>
      <c r="SC484">
        <v>5.8000000000000003E-2</v>
      </c>
      <c r="SD484">
        <v>0.24060000000000001</v>
      </c>
      <c r="SE484">
        <v>0.72740000000000005</v>
      </c>
      <c r="SF484">
        <v>0.47510000000000002</v>
      </c>
      <c r="SG484">
        <v>0.42080000000000001</v>
      </c>
      <c r="SH484">
        <v>5.9299999999999999E-2</v>
      </c>
      <c r="SI484">
        <v>0.2535</v>
      </c>
      <c r="SJ484">
        <v>5.7700000000000001E-2</v>
      </c>
      <c r="SK484">
        <v>5.8999999999999997E-2</v>
      </c>
      <c r="SL484">
        <v>0.3599</v>
      </c>
      <c r="SM484">
        <v>7.6700000000000004E-2</v>
      </c>
      <c r="SN484">
        <v>0.2676</v>
      </c>
      <c r="SO484">
        <v>7.7899999999999997E-2</v>
      </c>
      <c r="SP484">
        <v>6.0400000000000002E-2</v>
      </c>
      <c r="SQ484">
        <v>0.1772</v>
      </c>
      <c r="SR484">
        <v>6.4100000000000004E-2</v>
      </c>
      <c r="SS484">
        <v>6.4500000000000002E-2</v>
      </c>
      <c r="ST484">
        <v>0.67549999999999999</v>
      </c>
      <c r="SU484">
        <v>0.26729999999999998</v>
      </c>
      <c r="SV484">
        <v>0.10639999999999999</v>
      </c>
      <c r="SW484">
        <v>6.7799999999999999E-2</v>
      </c>
      <c r="SX484">
        <v>6.5299999999999997E-2</v>
      </c>
      <c r="SY484">
        <v>5.45E-2</v>
      </c>
      <c r="SZ484">
        <v>5.3900000000000003E-2</v>
      </c>
      <c r="TA484">
        <v>8.4699999999999998E-2</v>
      </c>
      <c r="TB484">
        <v>6.1899999999999997E-2</v>
      </c>
      <c r="TC484">
        <v>0.17929999999999999</v>
      </c>
      <c r="TD484">
        <v>6.1199999999999997E-2</v>
      </c>
      <c r="TE484">
        <v>5.5399999999999998E-2</v>
      </c>
      <c r="TF484">
        <v>1.0686</v>
      </c>
      <c r="TG484">
        <v>0.14699999999999999</v>
      </c>
      <c r="TH484">
        <v>6.8400000000000002E-2</v>
      </c>
      <c r="TI484">
        <v>0.37309999999999999</v>
      </c>
      <c r="TJ484">
        <v>0.49130000000000001</v>
      </c>
      <c r="TK484">
        <v>0.18379999999999999</v>
      </c>
      <c r="TL484">
        <v>0.20219999999999999</v>
      </c>
      <c r="TM484">
        <v>0.17130000000000001</v>
      </c>
      <c r="TN484">
        <v>9.9400000000000002E-2</v>
      </c>
      <c r="TO484">
        <v>0.13919999999999999</v>
      </c>
      <c r="TP484">
        <v>0.37709999999999999</v>
      </c>
      <c r="TQ484">
        <v>8.4599999999999995E-2</v>
      </c>
      <c r="TR484">
        <v>0.1389</v>
      </c>
      <c r="TS484">
        <v>0.67379999999999995</v>
      </c>
      <c r="TT484">
        <v>7.4700000000000003E-2</v>
      </c>
      <c r="TU484">
        <v>0.1134</v>
      </c>
      <c r="TV484">
        <v>0.12570000000000001</v>
      </c>
      <c r="TW484">
        <v>8.2199999999999995E-2</v>
      </c>
      <c r="TX484">
        <v>7.1400000000000005E-2</v>
      </c>
      <c r="TY484">
        <v>9.1800000000000007E-2</v>
      </c>
      <c r="TZ484">
        <v>9.5200000000000007E-2</v>
      </c>
      <c r="UA484">
        <v>7.1900000000000006E-2</v>
      </c>
      <c r="UB484">
        <v>0.93430000000000002</v>
      </c>
      <c r="UC484">
        <v>0.13070000000000001</v>
      </c>
      <c r="UD484">
        <v>7.1300000000000002E-2</v>
      </c>
      <c r="UE484">
        <v>0.38819999999999999</v>
      </c>
      <c r="UF484">
        <v>0.12590000000000001</v>
      </c>
      <c r="UG484">
        <v>6.9400000000000003E-2</v>
      </c>
      <c r="UH484">
        <v>7.6999999999999999E-2</v>
      </c>
      <c r="UI484">
        <v>8.7900000000000006E-2</v>
      </c>
      <c r="UJ484">
        <v>0.1164</v>
      </c>
      <c r="UK484">
        <v>0.1139</v>
      </c>
      <c r="UL484">
        <v>7.5800000000000006E-2</v>
      </c>
      <c r="UM484">
        <v>6.3299999999999995E-2</v>
      </c>
      <c r="UN484">
        <v>6.8199999999999997E-2</v>
      </c>
      <c r="UO484">
        <v>7.6499999999999999E-2</v>
      </c>
      <c r="UP484">
        <v>5.62E-2</v>
      </c>
      <c r="UQ484">
        <v>6.4199999999999993E-2</v>
      </c>
      <c r="UR484">
        <v>6.5199999999999994E-2</v>
      </c>
      <c r="US484">
        <v>0.29499999999999998</v>
      </c>
      <c r="UT484">
        <v>0.17369999999999999</v>
      </c>
      <c r="UU484">
        <v>6.8500000000000005E-2</v>
      </c>
      <c r="UV484">
        <v>7.7399999999999997E-2</v>
      </c>
      <c r="UW484">
        <v>9.5399999999999999E-2</v>
      </c>
      <c r="UX484">
        <v>6.4199999999999993E-2</v>
      </c>
      <c r="UY484">
        <v>7.0599999999999996E-2</v>
      </c>
      <c r="UZ484">
        <v>8.6499999999999994E-2</v>
      </c>
      <c r="VA484">
        <v>0.2114</v>
      </c>
      <c r="VB484">
        <v>0.1265</v>
      </c>
      <c r="VC484">
        <v>7.0199999999999999E-2</v>
      </c>
      <c r="VD484">
        <v>5.8999999999999997E-2</v>
      </c>
      <c r="VE484">
        <v>6.9199999999999998E-2</v>
      </c>
      <c r="VF484">
        <v>7.3300000000000004E-2</v>
      </c>
      <c r="VG484">
        <v>6.0499999999999998E-2</v>
      </c>
      <c r="VH484">
        <v>6.9699999999999998E-2</v>
      </c>
      <c r="VI484">
        <v>0.16239999999999999</v>
      </c>
      <c r="VJ484">
        <v>5.6300000000000003E-2</v>
      </c>
      <c r="VK484">
        <v>8.8700000000000001E-2</v>
      </c>
      <c r="VL484">
        <v>6.4100000000000004E-2</v>
      </c>
      <c r="VM484">
        <v>0.32990000000000003</v>
      </c>
      <c r="VN484">
        <v>0.2036</v>
      </c>
      <c r="VO484">
        <v>6.6600000000000006E-2</v>
      </c>
      <c r="VP484">
        <v>0.1358</v>
      </c>
      <c r="VQ484">
        <v>0.11360000000000001</v>
      </c>
      <c r="VR484">
        <v>5.2499999999999998E-2</v>
      </c>
      <c r="VS484">
        <v>0.77639999999999998</v>
      </c>
      <c r="VT484">
        <v>8.3099999999999993E-2</v>
      </c>
      <c r="VU484">
        <v>5.7299999999999997E-2</v>
      </c>
      <c r="VV484">
        <v>5.57E-2</v>
      </c>
      <c r="VW484">
        <v>9.1800000000000007E-2</v>
      </c>
      <c r="VX484">
        <v>1.0722</v>
      </c>
      <c r="VY484">
        <v>6.2199999999999998E-2</v>
      </c>
      <c r="VZ484">
        <v>5.2299999999999999E-2</v>
      </c>
      <c r="WA484">
        <v>5.4399999999999997E-2</v>
      </c>
      <c r="WB484">
        <v>5.2400000000000002E-2</v>
      </c>
      <c r="WC484">
        <v>5.0099999999999999E-2</v>
      </c>
      <c r="WD484">
        <v>0.1938</v>
      </c>
      <c r="WE484">
        <v>5.1999999999999998E-2</v>
      </c>
      <c r="WF484">
        <v>1.0938000000000001</v>
      </c>
      <c r="WG484">
        <v>1.0081</v>
      </c>
      <c r="WH484">
        <v>1.0797000000000001</v>
      </c>
      <c r="WI484">
        <v>8.9399999999999993E-2</v>
      </c>
      <c r="WJ484">
        <v>6.3700000000000007E-2</v>
      </c>
      <c r="WK484">
        <v>7.0400000000000004E-2</v>
      </c>
      <c r="WL484">
        <v>5.6800000000000003E-2</v>
      </c>
      <c r="WM484">
        <v>6.7100000000000007E-2</v>
      </c>
      <c r="WN484">
        <v>0.79779999999999995</v>
      </c>
      <c r="WO484">
        <v>8.4199999999999997E-2</v>
      </c>
      <c r="WP484">
        <v>0.1094</v>
      </c>
      <c r="WQ484">
        <v>7.1199999999999999E-2</v>
      </c>
      <c r="WR484">
        <v>5.62E-2</v>
      </c>
      <c r="WS484">
        <v>5.7700000000000001E-2</v>
      </c>
      <c r="WT484">
        <v>0.98629999999999995</v>
      </c>
      <c r="WU484">
        <v>0.2099</v>
      </c>
      <c r="WV484">
        <v>6.5199999999999994E-2</v>
      </c>
      <c r="WW484">
        <v>0.4758</v>
      </c>
      <c r="WX484">
        <v>7.7499999999999999E-2</v>
      </c>
      <c r="WY484">
        <v>5.9299999999999999E-2</v>
      </c>
      <c r="WZ484">
        <v>8.5099999999999995E-2</v>
      </c>
      <c r="XA484">
        <v>7.0000000000000007E-2</v>
      </c>
      <c r="XB484">
        <v>0.18729999999999999</v>
      </c>
      <c r="XC484">
        <v>0.11310000000000001</v>
      </c>
      <c r="XD484">
        <v>0.34079999999999999</v>
      </c>
      <c r="XE484">
        <v>9.5299999999999996E-2</v>
      </c>
      <c r="XF484">
        <v>0.13439999999999999</v>
      </c>
      <c r="XG484">
        <v>6.2399999999999997E-2</v>
      </c>
      <c r="XH484">
        <v>0.1231</v>
      </c>
    </row>
    <row r="485" spans="1:632" x14ac:dyDescent="0.35">
      <c r="A485" t="s">
        <v>2648</v>
      </c>
      <c r="B485">
        <v>5.3499999999999999E-2</v>
      </c>
      <c r="C485">
        <v>7.1900000000000006E-2</v>
      </c>
      <c r="D485">
        <v>5.96E-2</v>
      </c>
      <c r="E485">
        <v>5.5300000000000002E-2</v>
      </c>
      <c r="F485">
        <v>5.2900000000000003E-2</v>
      </c>
      <c r="G485">
        <v>6.1699999999999998E-2</v>
      </c>
      <c r="H485">
        <v>0.21510000000000001</v>
      </c>
      <c r="I485">
        <v>5.8200000000000002E-2</v>
      </c>
      <c r="J485">
        <v>0.25159999999999999</v>
      </c>
      <c r="K485">
        <v>5.5300000000000002E-2</v>
      </c>
      <c r="L485">
        <v>6.9699999999999998E-2</v>
      </c>
      <c r="M485">
        <v>5.8500000000000003E-2</v>
      </c>
      <c r="N485">
        <v>6.0900000000000003E-2</v>
      </c>
      <c r="O485">
        <v>5.28E-2</v>
      </c>
      <c r="P485">
        <v>5.2900000000000003E-2</v>
      </c>
      <c r="Q485">
        <v>5.1400000000000001E-2</v>
      </c>
      <c r="R485">
        <v>0.1066</v>
      </c>
      <c r="S485">
        <v>0.41970000000000002</v>
      </c>
      <c r="T485">
        <v>5.0700000000000002E-2</v>
      </c>
      <c r="U485">
        <v>5.33E-2</v>
      </c>
      <c r="V485">
        <v>5.0200000000000002E-2</v>
      </c>
      <c r="W485">
        <v>0.06</v>
      </c>
      <c r="X485">
        <v>7.5200000000000003E-2</v>
      </c>
      <c r="Y485">
        <v>5.8900000000000001E-2</v>
      </c>
      <c r="Z485">
        <v>5.2699999999999997E-2</v>
      </c>
      <c r="AA485">
        <v>1.0854999999999999</v>
      </c>
      <c r="AB485">
        <v>0.1042</v>
      </c>
      <c r="AC485">
        <v>0.1028</v>
      </c>
      <c r="AD485">
        <v>7.8899999999999998E-2</v>
      </c>
      <c r="AE485">
        <v>6.25E-2</v>
      </c>
      <c r="AF485">
        <v>0.81130000000000002</v>
      </c>
      <c r="AG485">
        <v>6.3600000000000004E-2</v>
      </c>
      <c r="AH485">
        <v>0.1159</v>
      </c>
      <c r="AI485">
        <v>5.6300000000000003E-2</v>
      </c>
      <c r="AJ485">
        <v>0.1162</v>
      </c>
      <c r="AK485">
        <v>6.08E-2</v>
      </c>
      <c r="AL485">
        <v>5.11E-2</v>
      </c>
      <c r="AM485">
        <v>6.2600000000000003E-2</v>
      </c>
      <c r="AN485">
        <v>5.8700000000000002E-2</v>
      </c>
      <c r="AO485">
        <v>8.2100000000000006E-2</v>
      </c>
      <c r="AP485">
        <v>5.21E-2</v>
      </c>
      <c r="AQ485">
        <v>5.6099999999999997E-2</v>
      </c>
      <c r="AR485">
        <v>6.9400000000000003E-2</v>
      </c>
      <c r="AS485">
        <v>5.6500000000000002E-2</v>
      </c>
      <c r="AT485">
        <v>6.4000000000000001E-2</v>
      </c>
      <c r="AU485">
        <v>5.6099999999999997E-2</v>
      </c>
      <c r="AV485">
        <v>4.6100000000000002E-2</v>
      </c>
      <c r="AW485">
        <v>5.9299999999999999E-2</v>
      </c>
      <c r="AX485">
        <v>7.0300000000000001E-2</v>
      </c>
      <c r="AY485">
        <v>6.8500000000000005E-2</v>
      </c>
      <c r="AZ485">
        <v>8.2699999999999996E-2</v>
      </c>
      <c r="BA485">
        <v>5.8299999999999998E-2</v>
      </c>
      <c r="BB485">
        <v>7.9299999999999995E-2</v>
      </c>
      <c r="BC485">
        <v>5.8999999999999997E-2</v>
      </c>
      <c r="BD485">
        <v>6.3399999999999998E-2</v>
      </c>
      <c r="BE485">
        <v>6.3600000000000004E-2</v>
      </c>
      <c r="BF485">
        <v>5.6300000000000003E-2</v>
      </c>
      <c r="BG485">
        <v>7.85E-2</v>
      </c>
      <c r="BH485">
        <v>6.4500000000000002E-2</v>
      </c>
      <c r="BI485">
        <v>6.2700000000000006E-2</v>
      </c>
      <c r="BJ485">
        <v>6.0199999999999997E-2</v>
      </c>
      <c r="BK485">
        <v>0.1137</v>
      </c>
      <c r="BL485">
        <v>5.8900000000000001E-2</v>
      </c>
      <c r="BM485">
        <v>0.188</v>
      </c>
      <c r="BN485">
        <v>5.6599999999999998E-2</v>
      </c>
      <c r="BO485">
        <v>5.9900000000000002E-2</v>
      </c>
      <c r="BP485">
        <v>5.4899999999999997E-2</v>
      </c>
      <c r="BQ485">
        <v>5.67E-2</v>
      </c>
      <c r="BR485">
        <v>5.6599999999999998E-2</v>
      </c>
      <c r="BS485">
        <v>6.1400000000000003E-2</v>
      </c>
      <c r="BT485">
        <v>0.1764</v>
      </c>
      <c r="BU485">
        <v>9.98E-2</v>
      </c>
      <c r="BV485">
        <v>0.2082</v>
      </c>
      <c r="BW485">
        <v>7.7799999999999994E-2</v>
      </c>
      <c r="BX485">
        <v>6.4000000000000001E-2</v>
      </c>
      <c r="BY485">
        <v>6.8000000000000005E-2</v>
      </c>
      <c r="BZ485">
        <v>6.54E-2</v>
      </c>
      <c r="CA485">
        <v>7.4300000000000005E-2</v>
      </c>
      <c r="CB485">
        <v>7.0099999999999996E-2</v>
      </c>
      <c r="CC485">
        <v>0.1004</v>
      </c>
      <c r="CD485">
        <v>0.06</v>
      </c>
      <c r="CE485">
        <v>6.2100000000000002E-2</v>
      </c>
      <c r="CF485">
        <v>6.7799999999999999E-2</v>
      </c>
      <c r="CG485">
        <v>0.1009</v>
      </c>
      <c r="CH485">
        <v>9.35E-2</v>
      </c>
      <c r="CI485">
        <v>9.0800000000000006E-2</v>
      </c>
      <c r="CJ485">
        <v>6.2399999999999997E-2</v>
      </c>
      <c r="CK485">
        <v>8.2699999999999996E-2</v>
      </c>
      <c r="CL485">
        <v>7.5600000000000001E-2</v>
      </c>
      <c r="CM485">
        <v>9.0399999999999994E-2</v>
      </c>
      <c r="CN485">
        <v>5.8500000000000003E-2</v>
      </c>
      <c r="CO485">
        <v>7.7799999999999994E-2</v>
      </c>
      <c r="CP485">
        <v>5.8799999999999998E-2</v>
      </c>
      <c r="CQ485">
        <v>9.0200000000000002E-2</v>
      </c>
      <c r="CR485">
        <v>5.6500000000000002E-2</v>
      </c>
      <c r="CS485">
        <v>6.2E-2</v>
      </c>
      <c r="CT485">
        <v>5.1400000000000001E-2</v>
      </c>
      <c r="CU485">
        <v>5.04E-2</v>
      </c>
      <c r="CV485">
        <v>5.6899999999999999E-2</v>
      </c>
      <c r="CW485">
        <v>5.33E-2</v>
      </c>
      <c r="CX485">
        <v>3.9899999999999998E-2</v>
      </c>
      <c r="CY485">
        <v>9.7900000000000001E-2</v>
      </c>
      <c r="CZ485">
        <v>0.16520000000000001</v>
      </c>
      <c r="DA485">
        <v>7.85E-2</v>
      </c>
      <c r="DB485">
        <v>6.0299999999999999E-2</v>
      </c>
      <c r="DC485">
        <v>5.5399999999999998E-2</v>
      </c>
      <c r="DD485">
        <v>5.8700000000000002E-2</v>
      </c>
      <c r="DE485">
        <v>5.4100000000000002E-2</v>
      </c>
      <c r="DF485">
        <v>5.3100000000000001E-2</v>
      </c>
      <c r="DG485">
        <v>0.11119999999999999</v>
      </c>
      <c r="DH485">
        <v>5.4100000000000002E-2</v>
      </c>
      <c r="DI485">
        <v>5.28E-2</v>
      </c>
      <c r="DJ485">
        <v>4.1500000000000002E-2</v>
      </c>
      <c r="DK485">
        <v>8.1799999999999998E-2</v>
      </c>
      <c r="DL485">
        <v>5.9799999999999999E-2</v>
      </c>
      <c r="DM485">
        <v>5.1400000000000001E-2</v>
      </c>
      <c r="DN485">
        <v>5.21E-2</v>
      </c>
      <c r="DO485">
        <v>5.4699999999999999E-2</v>
      </c>
      <c r="DP485">
        <v>4.5400000000000003E-2</v>
      </c>
      <c r="DQ485">
        <v>5.5100000000000003E-2</v>
      </c>
      <c r="DR485">
        <v>4.5999999999999999E-2</v>
      </c>
      <c r="DS485">
        <v>5.7599999999999998E-2</v>
      </c>
      <c r="DT485">
        <v>4.8899999999999999E-2</v>
      </c>
      <c r="DU485">
        <v>5.2400000000000002E-2</v>
      </c>
      <c r="DV485">
        <v>4.7399999999999998E-2</v>
      </c>
      <c r="DW485">
        <v>5.45E-2</v>
      </c>
      <c r="DX485">
        <v>4.7E-2</v>
      </c>
      <c r="DY485">
        <v>5.4300000000000001E-2</v>
      </c>
      <c r="DZ485">
        <v>0.67549999999999999</v>
      </c>
      <c r="EA485">
        <v>7.7499999999999999E-2</v>
      </c>
      <c r="EB485">
        <v>5.3400000000000003E-2</v>
      </c>
      <c r="EC485">
        <v>5.2400000000000002E-2</v>
      </c>
      <c r="ED485">
        <v>4.5999999999999999E-2</v>
      </c>
      <c r="EE485">
        <v>5.3400000000000003E-2</v>
      </c>
      <c r="EF485">
        <v>8.43E-2</v>
      </c>
      <c r="EG485">
        <v>5.9700000000000003E-2</v>
      </c>
      <c r="EH485">
        <v>6.9400000000000003E-2</v>
      </c>
      <c r="EI485">
        <v>8.6699999999999999E-2</v>
      </c>
      <c r="EJ485">
        <v>9.3399999999999997E-2</v>
      </c>
      <c r="EK485">
        <v>5.0999999999999997E-2</v>
      </c>
      <c r="EL485">
        <v>5.2499999999999998E-2</v>
      </c>
      <c r="EM485">
        <v>8.9399999999999993E-2</v>
      </c>
      <c r="EN485">
        <v>9.4399999999999998E-2</v>
      </c>
      <c r="EO485">
        <v>4.7399999999999998E-2</v>
      </c>
      <c r="EP485">
        <v>6.2100000000000002E-2</v>
      </c>
      <c r="EQ485">
        <v>5.7700000000000001E-2</v>
      </c>
      <c r="ER485">
        <v>8.4900000000000003E-2</v>
      </c>
      <c r="ES485">
        <v>5.7799999999999997E-2</v>
      </c>
      <c r="ET485">
        <v>5.8900000000000001E-2</v>
      </c>
      <c r="EU485">
        <v>7.3700000000000002E-2</v>
      </c>
      <c r="EV485">
        <v>5.8299999999999998E-2</v>
      </c>
      <c r="EW485">
        <v>5.91E-2</v>
      </c>
      <c r="EX485">
        <v>0.26490000000000002</v>
      </c>
      <c r="EY485">
        <v>0.1487</v>
      </c>
      <c r="EZ485">
        <v>6.2100000000000002E-2</v>
      </c>
      <c r="FA485">
        <v>7.4399999999999994E-2</v>
      </c>
      <c r="FB485">
        <v>6.7500000000000004E-2</v>
      </c>
      <c r="FC485">
        <v>6.2899999999999998E-2</v>
      </c>
      <c r="FD485">
        <v>5.3499999999999999E-2</v>
      </c>
      <c r="FE485">
        <v>6.8099999999999994E-2</v>
      </c>
      <c r="FF485">
        <v>7.4300000000000005E-2</v>
      </c>
      <c r="FG485">
        <v>7.4300000000000005E-2</v>
      </c>
      <c r="FH485">
        <v>0.51419999999999999</v>
      </c>
      <c r="FI485">
        <v>8.5599999999999996E-2</v>
      </c>
      <c r="FJ485">
        <v>8.4900000000000003E-2</v>
      </c>
      <c r="FK485">
        <v>6.9900000000000004E-2</v>
      </c>
      <c r="FL485">
        <v>5.9799999999999999E-2</v>
      </c>
      <c r="FM485">
        <v>0.81079999999999997</v>
      </c>
      <c r="FN485">
        <v>0.1065</v>
      </c>
      <c r="FO485">
        <v>5.9799999999999999E-2</v>
      </c>
      <c r="FP485">
        <v>6.93E-2</v>
      </c>
      <c r="FQ485">
        <v>9.5100000000000004E-2</v>
      </c>
      <c r="FR485">
        <v>7.5999999999999998E-2</v>
      </c>
      <c r="FS485">
        <v>7.3200000000000001E-2</v>
      </c>
      <c r="FT485">
        <v>8.8900000000000007E-2</v>
      </c>
      <c r="FU485">
        <v>6.0199999999999997E-2</v>
      </c>
      <c r="FV485">
        <v>6.0600000000000001E-2</v>
      </c>
      <c r="FW485">
        <v>0.1176</v>
      </c>
      <c r="FX485">
        <v>5.7599999999999998E-2</v>
      </c>
      <c r="FY485">
        <v>0.14990000000000001</v>
      </c>
      <c r="FZ485">
        <v>0.13669999999999999</v>
      </c>
      <c r="GA485">
        <v>7.1499999999999994E-2</v>
      </c>
      <c r="GB485">
        <v>0.1009</v>
      </c>
      <c r="GC485">
        <v>7.1900000000000006E-2</v>
      </c>
      <c r="GD485">
        <v>0.1668</v>
      </c>
      <c r="GE485">
        <v>5.6599999999999998E-2</v>
      </c>
      <c r="GF485">
        <v>1.1830000000000001</v>
      </c>
      <c r="GG485">
        <v>0.13039999999999999</v>
      </c>
      <c r="GH485">
        <v>0.1002</v>
      </c>
      <c r="GI485">
        <v>0.30049999999999999</v>
      </c>
      <c r="GJ485">
        <v>0.37280000000000002</v>
      </c>
      <c r="GK485">
        <v>0.27889999999999998</v>
      </c>
      <c r="GL485">
        <v>5.5300000000000002E-2</v>
      </c>
      <c r="GM485">
        <v>5.3999999999999999E-2</v>
      </c>
      <c r="GN485">
        <v>0.10059999999999999</v>
      </c>
      <c r="GO485">
        <v>0.2283</v>
      </c>
      <c r="GP485">
        <v>0.12520000000000001</v>
      </c>
      <c r="GQ485">
        <v>5.45E-2</v>
      </c>
      <c r="GR485">
        <v>0.49419999999999997</v>
      </c>
      <c r="GS485">
        <v>8.3000000000000004E-2</v>
      </c>
      <c r="GT485">
        <v>0.1032</v>
      </c>
      <c r="GU485">
        <v>4.82E-2</v>
      </c>
      <c r="GV485">
        <v>5.9299999999999999E-2</v>
      </c>
      <c r="GW485">
        <v>0.1406</v>
      </c>
      <c r="GX485">
        <v>5.0200000000000002E-2</v>
      </c>
      <c r="GY485">
        <v>5.1700000000000003E-2</v>
      </c>
      <c r="GZ485">
        <v>5.11E-2</v>
      </c>
      <c r="HA485">
        <v>0.13389999999999999</v>
      </c>
      <c r="HB485">
        <v>8.2699999999999996E-2</v>
      </c>
      <c r="HC485">
        <v>5.1799999999999999E-2</v>
      </c>
      <c r="HD485">
        <v>6.7299999999999999E-2</v>
      </c>
      <c r="HE485">
        <v>6.0299999999999999E-2</v>
      </c>
      <c r="HF485">
        <v>0.1013</v>
      </c>
      <c r="HG485">
        <v>5.2999999999999999E-2</v>
      </c>
      <c r="HH485">
        <v>0.1011</v>
      </c>
      <c r="HI485">
        <v>5.2499999999999998E-2</v>
      </c>
      <c r="HJ485">
        <v>0.72409999999999997</v>
      </c>
      <c r="HK485">
        <v>4.9299999999999997E-2</v>
      </c>
      <c r="HL485">
        <v>0.33600000000000002</v>
      </c>
      <c r="HM485">
        <v>5.7799999999999997E-2</v>
      </c>
      <c r="HN485">
        <v>0.13980000000000001</v>
      </c>
      <c r="HO485">
        <v>0.19209999999999999</v>
      </c>
      <c r="HP485">
        <v>5.4199999999999998E-2</v>
      </c>
      <c r="HQ485">
        <v>9.0800000000000006E-2</v>
      </c>
      <c r="HR485">
        <v>6.7100000000000007E-2</v>
      </c>
      <c r="HS485">
        <v>5.67E-2</v>
      </c>
      <c r="HT485">
        <v>5.2400000000000002E-2</v>
      </c>
      <c r="HU485">
        <v>6.3899999999999998E-2</v>
      </c>
      <c r="HV485">
        <v>0.94450000000000001</v>
      </c>
      <c r="HW485">
        <v>4.8399999999999999E-2</v>
      </c>
      <c r="HX485">
        <v>5.3900000000000003E-2</v>
      </c>
      <c r="HY485">
        <v>0.1076</v>
      </c>
      <c r="HZ485">
        <v>9.4600000000000004E-2</v>
      </c>
      <c r="IA485">
        <v>5.0099999999999999E-2</v>
      </c>
      <c r="IB485">
        <v>6.0699999999999997E-2</v>
      </c>
      <c r="IC485">
        <v>5.1700000000000003E-2</v>
      </c>
      <c r="ID485">
        <v>8.5599999999999996E-2</v>
      </c>
      <c r="IE485">
        <v>5.5599999999999997E-2</v>
      </c>
      <c r="IF485">
        <v>0.2858</v>
      </c>
      <c r="IG485">
        <v>6.0600000000000001E-2</v>
      </c>
      <c r="IH485">
        <v>8.0100000000000005E-2</v>
      </c>
      <c r="II485">
        <v>6.4399999999999999E-2</v>
      </c>
      <c r="IJ485">
        <v>6.3799999999999996E-2</v>
      </c>
      <c r="IK485">
        <v>0.85899999999999999</v>
      </c>
      <c r="IL485">
        <v>0.21790000000000001</v>
      </c>
      <c r="IM485">
        <v>0.15529999999999999</v>
      </c>
      <c r="IN485">
        <v>0.12889999999999999</v>
      </c>
      <c r="IO485">
        <v>7.2700000000000001E-2</v>
      </c>
      <c r="IP485">
        <v>6.6100000000000006E-2</v>
      </c>
      <c r="IQ485">
        <v>0.14710000000000001</v>
      </c>
      <c r="IR485">
        <v>6.3500000000000001E-2</v>
      </c>
      <c r="IS485">
        <v>6.0100000000000001E-2</v>
      </c>
      <c r="IT485">
        <v>5.8999999999999997E-2</v>
      </c>
      <c r="IU485">
        <v>6.9900000000000004E-2</v>
      </c>
      <c r="IV485">
        <v>7.4700000000000003E-2</v>
      </c>
      <c r="IW485">
        <v>5.3600000000000002E-2</v>
      </c>
      <c r="IX485">
        <v>5.3400000000000003E-2</v>
      </c>
      <c r="IY485">
        <v>0.24199999999999999</v>
      </c>
      <c r="IZ485">
        <v>5.3900000000000003E-2</v>
      </c>
      <c r="JA485">
        <v>0.37119999999999997</v>
      </c>
      <c r="JB485">
        <v>6.5699999999999995E-2</v>
      </c>
      <c r="JC485">
        <v>0.16070000000000001</v>
      </c>
      <c r="JD485">
        <v>5.8099999999999999E-2</v>
      </c>
      <c r="JE485">
        <v>5.9499999999999997E-2</v>
      </c>
      <c r="JF485">
        <v>0.21840000000000001</v>
      </c>
      <c r="JG485">
        <v>6.7100000000000007E-2</v>
      </c>
      <c r="JH485">
        <v>5.7500000000000002E-2</v>
      </c>
      <c r="JI485">
        <v>6.6900000000000001E-2</v>
      </c>
      <c r="JJ485">
        <v>0.27729999999999999</v>
      </c>
      <c r="JK485">
        <v>6.0900000000000003E-2</v>
      </c>
      <c r="JL485">
        <v>5.91E-2</v>
      </c>
      <c r="JM485">
        <v>7.3099999999999998E-2</v>
      </c>
      <c r="JN485">
        <v>0.12920000000000001</v>
      </c>
      <c r="JO485">
        <v>0.11890000000000001</v>
      </c>
      <c r="JP485">
        <v>0.1671</v>
      </c>
      <c r="JQ485">
        <v>0.1764</v>
      </c>
      <c r="JR485">
        <v>0.20630000000000001</v>
      </c>
      <c r="JS485">
        <v>9.4399999999999998E-2</v>
      </c>
      <c r="JT485">
        <v>5.3400000000000003E-2</v>
      </c>
      <c r="JU485">
        <v>6.3100000000000003E-2</v>
      </c>
      <c r="JV485">
        <v>5.79E-2</v>
      </c>
      <c r="JW485">
        <v>6.6199999999999995E-2</v>
      </c>
      <c r="JX485">
        <v>6.3500000000000001E-2</v>
      </c>
      <c r="JY485">
        <v>5.9299999999999999E-2</v>
      </c>
      <c r="JZ485">
        <v>6.2300000000000001E-2</v>
      </c>
      <c r="KA485">
        <v>5.2299999999999999E-2</v>
      </c>
      <c r="KB485">
        <v>6.9599999999999995E-2</v>
      </c>
      <c r="KC485">
        <v>0.1017</v>
      </c>
      <c r="KD485">
        <v>5.5199999999999999E-2</v>
      </c>
      <c r="KE485">
        <v>6.8400000000000002E-2</v>
      </c>
      <c r="KF485">
        <v>5.7099999999999998E-2</v>
      </c>
      <c r="KG485">
        <v>9.4200000000000006E-2</v>
      </c>
      <c r="KH485">
        <v>5.33E-2</v>
      </c>
      <c r="KI485">
        <v>5.91E-2</v>
      </c>
      <c r="KJ485">
        <v>0.31309999999999999</v>
      </c>
      <c r="KK485">
        <v>5.4800000000000001E-2</v>
      </c>
      <c r="KL485">
        <v>6.6900000000000001E-2</v>
      </c>
      <c r="KM485">
        <v>5.2600000000000001E-2</v>
      </c>
      <c r="KN485">
        <v>6.6600000000000006E-2</v>
      </c>
      <c r="KO485">
        <v>0.29170000000000001</v>
      </c>
      <c r="KP485">
        <v>0.1013</v>
      </c>
      <c r="KQ485">
        <v>5.0799999999999998E-2</v>
      </c>
      <c r="KR485">
        <v>5.67E-2</v>
      </c>
      <c r="KS485">
        <v>5.96E-2</v>
      </c>
      <c r="KT485">
        <v>5.6000000000000001E-2</v>
      </c>
      <c r="KU485">
        <v>5.16E-2</v>
      </c>
      <c r="KV485">
        <v>5.6899999999999999E-2</v>
      </c>
      <c r="KW485">
        <v>7.6100000000000001E-2</v>
      </c>
      <c r="KX485">
        <v>5.6899999999999999E-2</v>
      </c>
      <c r="KY485">
        <v>5.3400000000000003E-2</v>
      </c>
      <c r="KZ485">
        <v>5.3199999999999997E-2</v>
      </c>
      <c r="LA485">
        <v>5.7799999999999997E-2</v>
      </c>
      <c r="LB485">
        <v>7.2599999999999998E-2</v>
      </c>
      <c r="LC485">
        <v>6.5799999999999997E-2</v>
      </c>
      <c r="LD485">
        <v>6.1400000000000003E-2</v>
      </c>
      <c r="LE485">
        <v>6.1499999999999999E-2</v>
      </c>
      <c r="LF485">
        <v>5.9400000000000001E-2</v>
      </c>
      <c r="LG485">
        <v>6.4299999999999996E-2</v>
      </c>
      <c r="LH485">
        <v>8.5699999999999998E-2</v>
      </c>
      <c r="LI485">
        <v>0.21729999999999999</v>
      </c>
      <c r="LJ485">
        <v>5.45E-2</v>
      </c>
      <c r="LK485">
        <v>4.8500000000000001E-2</v>
      </c>
      <c r="LL485">
        <v>7.1300000000000002E-2</v>
      </c>
      <c r="LM485">
        <v>6.9400000000000003E-2</v>
      </c>
      <c r="LN485">
        <v>5.2400000000000002E-2</v>
      </c>
      <c r="LO485">
        <v>4.9000000000000002E-2</v>
      </c>
      <c r="LP485">
        <v>5.1299999999999998E-2</v>
      </c>
      <c r="LQ485">
        <v>0.46739999999999998</v>
      </c>
      <c r="LR485">
        <v>7.0800000000000002E-2</v>
      </c>
      <c r="LS485">
        <v>5.4300000000000001E-2</v>
      </c>
      <c r="LT485">
        <v>6.1499999999999999E-2</v>
      </c>
      <c r="LU485">
        <v>5.91E-2</v>
      </c>
      <c r="LV485">
        <v>5.28E-2</v>
      </c>
      <c r="LW485">
        <v>5.0500000000000003E-2</v>
      </c>
      <c r="LX485">
        <v>6.5100000000000005E-2</v>
      </c>
      <c r="LY485">
        <v>5.2699999999999997E-2</v>
      </c>
      <c r="LZ485">
        <v>6.5500000000000003E-2</v>
      </c>
      <c r="MA485">
        <v>5.4699999999999999E-2</v>
      </c>
      <c r="MB485">
        <v>4.9000000000000002E-2</v>
      </c>
      <c r="MC485">
        <v>5.1700000000000003E-2</v>
      </c>
      <c r="MD485">
        <v>6.9099999999999995E-2</v>
      </c>
      <c r="ME485">
        <v>5.6000000000000001E-2</v>
      </c>
      <c r="MF485">
        <v>0.18859999999999999</v>
      </c>
      <c r="MG485">
        <v>6.2600000000000003E-2</v>
      </c>
      <c r="MH485">
        <v>5.5399999999999998E-2</v>
      </c>
      <c r="MI485">
        <v>5.3199999999999997E-2</v>
      </c>
      <c r="MJ485">
        <v>6.4100000000000004E-2</v>
      </c>
      <c r="MK485">
        <v>6.13E-2</v>
      </c>
      <c r="ML485">
        <v>9.0899999999999995E-2</v>
      </c>
      <c r="MM485">
        <v>5.0299999999999997E-2</v>
      </c>
      <c r="MN485">
        <v>5.04E-2</v>
      </c>
      <c r="MO485">
        <v>0.1019</v>
      </c>
      <c r="MP485">
        <v>4.58E-2</v>
      </c>
      <c r="MQ485">
        <v>5.6500000000000002E-2</v>
      </c>
      <c r="MR485">
        <v>4.8899999999999999E-2</v>
      </c>
      <c r="MS485">
        <v>5.3600000000000002E-2</v>
      </c>
      <c r="MT485">
        <v>0.20549999999999999</v>
      </c>
      <c r="MU485">
        <v>6.9400000000000003E-2</v>
      </c>
      <c r="MV485">
        <v>6.2600000000000003E-2</v>
      </c>
      <c r="MW485">
        <v>5.5800000000000002E-2</v>
      </c>
      <c r="MX485">
        <v>0.11310000000000001</v>
      </c>
      <c r="MY485">
        <v>6.4699999999999994E-2</v>
      </c>
      <c r="MZ485">
        <v>5.2499999999999998E-2</v>
      </c>
      <c r="NA485">
        <v>7.2900000000000006E-2</v>
      </c>
      <c r="NB485">
        <v>0.31069999999999998</v>
      </c>
      <c r="NC485">
        <v>5.6899999999999999E-2</v>
      </c>
      <c r="ND485">
        <v>4.8000000000000001E-2</v>
      </c>
      <c r="NE485">
        <v>5.6899999999999999E-2</v>
      </c>
      <c r="NF485">
        <v>5.1499999999999997E-2</v>
      </c>
      <c r="NG485">
        <v>5.2499999999999998E-2</v>
      </c>
      <c r="NH485">
        <v>6.1600000000000002E-2</v>
      </c>
      <c r="NI485">
        <v>0.10150000000000001</v>
      </c>
      <c r="NJ485">
        <v>5.5300000000000002E-2</v>
      </c>
      <c r="NK485">
        <v>5.4100000000000002E-2</v>
      </c>
      <c r="NL485">
        <v>5.1299999999999998E-2</v>
      </c>
      <c r="NM485">
        <v>5.2999999999999999E-2</v>
      </c>
      <c r="NN485">
        <v>5.1299999999999998E-2</v>
      </c>
      <c r="NO485">
        <v>9.3200000000000005E-2</v>
      </c>
      <c r="NP485">
        <v>0.38040000000000002</v>
      </c>
      <c r="NQ485">
        <v>5.4699999999999999E-2</v>
      </c>
      <c r="NR485">
        <v>0.14249999999999999</v>
      </c>
      <c r="NS485">
        <v>5.6300000000000003E-2</v>
      </c>
      <c r="NT485">
        <v>0.2074</v>
      </c>
      <c r="NU485">
        <v>0.06</v>
      </c>
      <c r="NV485">
        <v>5.8099999999999999E-2</v>
      </c>
      <c r="NW485">
        <v>7.0800000000000002E-2</v>
      </c>
      <c r="NX485">
        <v>6.3299999999999995E-2</v>
      </c>
      <c r="NY485">
        <v>9.3899999999999997E-2</v>
      </c>
      <c r="NZ485">
        <v>0.24099999999999999</v>
      </c>
      <c r="OA485">
        <v>6.1899999999999997E-2</v>
      </c>
      <c r="OB485">
        <v>0.14349999999999999</v>
      </c>
      <c r="OC485">
        <v>5.4300000000000001E-2</v>
      </c>
      <c r="OD485">
        <v>5.7599999999999998E-2</v>
      </c>
      <c r="OE485">
        <v>6.7500000000000004E-2</v>
      </c>
      <c r="OF485">
        <v>5.6500000000000002E-2</v>
      </c>
      <c r="OG485">
        <v>8.0399999999999999E-2</v>
      </c>
      <c r="OH485">
        <v>0.12239999999999999</v>
      </c>
      <c r="OI485">
        <v>6.7000000000000004E-2</v>
      </c>
      <c r="OJ485">
        <v>5.3999999999999999E-2</v>
      </c>
      <c r="OK485">
        <v>7.46E-2</v>
      </c>
      <c r="OL485">
        <v>6.7500000000000004E-2</v>
      </c>
      <c r="OM485">
        <v>5.8700000000000002E-2</v>
      </c>
      <c r="ON485">
        <v>7.4200000000000002E-2</v>
      </c>
      <c r="OO485">
        <v>6.0499999999999998E-2</v>
      </c>
      <c r="OP485">
        <v>5.91E-2</v>
      </c>
      <c r="OQ485">
        <v>5.6800000000000003E-2</v>
      </c>
      <c r="OR485">
        <v>5.16E-2</v>
      </c>
      <c r="OS485">
        <v>0.1177</v>
      </c>
      <c r="OT485">
        <v>5.8799999999999998E-2</v>
      </c>
      <c r="OU485">
        <v>0.1714</v>
      </c>
      <c r="OV485">
        <v>7.9399999999999998E-2</v>
      </c>
      <c r="OW485">
        <v>5.6000000000000001E-2</v>
      </c>
      <c r="OX485">
        <v>6.3899999999999998E-2</v>
      </c>
      <c r="OY485">
        <v>6.3899999999999998E-2</v>
      </c>
      <c r="OZ485">
        <v>5.8599999999999999E-2</v>
      </c>
      <c r="PA485">
        <v>0.42259999999999998</v>
      </c>
      <c r="PB485">
        <v>6.0100000000000001E-2</v>
      </c>
      <c r="PC485">
        <v>6.8199999999999997E-2</v>
      </c>
      <c r="PD485">
        <v>5.9400000000000001E-2</v>
      </c>
      <c r="PE485">
        <v>6.3E-2</v>
      </c>
      <c r="PF485">
        <v>5.62E-2</v>
      </c>
      <c r="PG485">
        <v>6.4199999999999993E-2</v>
      </c>
      <c r="PH485">
        <v>6.9800000000000001E-2</v>
      </c>
      <c r="PI485">
        <v>8.2900000000000001E-2</v>
      </c>
      <c r="PJ485">
        <v>5.62E-2</v>
      </c>
      <c r="PK485">
        <v>8.2699999999999996E-2</v>
      </c>
      <c r="PL485">
        <v>5.6599999999999998E-2</v>
      </c>
      <c r="PM485">
        <v>0.12570000000000001</v>
      </c>
      <c r="PN485">
        <v>5.4800000000000001E-2</v>
      </c>
      <c r="PO485">
        <v>6.5799999999999997E-2</v>
      </c>
      <c r="PP485">
        <v>5.3800000000000001E-2</v>
      </c>
      <c r="PQ485">
        <v>5.7799999999999997E-2</v>
      </c>
      <c r="PR485">
        <v>5.1400000000000001E-2</v>
      </c>
      <c r="PS485">
        <v>5.7000000000000002E-2</v>
      </c>
      <c r="PT485">
        <v>0.89690000000000003</v>
      </c>
      <c r="PU485">
        <v>5.2600000000000001E-2</v>
      </c>
      <c r="PV485">
        <v>6.4699999999999994E-2</v>
      </c>
      <c r="PW485">
        <v>5.5800000000000002E-2</v>
      </c>
      <c r="PX485">
        <v>0.23899999999999999</v>
      </c>
      <c r="PY485">
        <v>0.06</v>
      </c>
      <c r="PZ485">
        <v>8.6499999999999994E-2</v>
      </c>
      <c r="QA485">
        <v>4.8000000000000001E-2</v>
      </c>
      <c r="QB485">
        <v>0.16769999999999999</v>
      </c>
      <c r="QC485">
        <v>5.8000000000000003E-2</v>
      </c>
      <c r="QD485">
        <v>4.9599999999999998E-2</v>
      </c>
      <c r="QE485">
        <v>8.6599999999999996E-2</v>
      </c>
      <c r="QF485">
        <v>5.3999999999999999E-2</v>
      </c>
      <c r="QG485">
        <v>0.12859999999999999</v>
      </c>
      <c r="QH485">
        <v>7.6399999999999996E-2</v>
      </c>
      <c r="QI485">
        <v>7.8299999999999995E-2</v>
      </c>
      <c r="QJ485">
        <v>0.53180000000000005</v>
      </c>
      <c r="QK485">
        <v>7.8899999999999998E-2</v>
      </c>
      <c r="QL485">
        <v>8.3699999999999997E-2</v>
      </c>
      <c r="QM485">
        <v>6.8000000000000005E-2</v>
      </c>
      <c r="QN485">
        <v>0.1014</v>
      </c>
      <c r="QO485">
        <v>5.5800000000000002E-2</v>
      </c>
      <c r="QP485">
        <v>0.1409</v>
      </c>
      <c r="QQ485">
        <v>0.10249999999999999</v>
      </c>
      <c r="QR485">
        <v>0.1469</v>
      </c>
      <c r="QS485">
        <v>6.2100000000000002E-2</v>
      </c>
      <c r="QT485">
        <v>0.15440000000000001</v>
      </c>
      <c r="QU485">
        <v>0.1041</v>
      </c>
      <c r="QV485">
        <v>5.3100000000000001E-2</v>
      </c>
      <c r="QW485">
        <v>5.91E-2</v>
      </c>
      <c r="QX485">
        <v>0.1774</v>
      </c>
      <c r="QY485">
        <v>0.30370000000000003</v>
      </c>
      <c r="QZ485">
        <v>6.3500000000000001E-2</v>
      </c>
      <c r="RA485">
        <v>0.20669999999999999</v>
      </c>
      <c r="RB485">
        <v>0.36720000000000003</v>
      </c>
      <c r="RC485">
        <v>6.6199999999999995E-2</v>
      </c>
      <c r="RD485">
        <v>9.6100000000000005E-2</v>
      </c>
      <c r="RE485">
        <v>5.1400000000000001E-2</v>
      </c>
      <c r="RF485">
        <v>1.0148999999999999</v>
      </c>
      <c r="RG485">
        <v>0.1308</v>
      </c>
      <c r="RH485">
        <v>8.7300000000000003E-2</v>
      </c>
      <c r="RI485">
        <v>7.1300000000000002E-2</v>
      </c>
      <c r="RJ485">
        <v>8.8800000000000004E-2</v>
      </c>
      <c r="RK485">
        <v>6.4000000000000001E-2</v>
      </c>
      <c r="RL485">
        <v>6.3200000000000006E-2</v>
      </c>
      <c r="RM485">
        <v>0.1739</v>
      </c>
      <c r="RN485">
        <v>5.7099999999999998E-2</v>
      </c>
      <c r="RO485">
        <v>0.08</v>
      </c>
      <c r="RP485">
        <v>7.4099999999999999E-2</v>
      </c>
      <c r="RQ485">
        <v>0.38129999999999997</v>
      </c>
      <c r="RR485">
        <v>6.2700000000000006E-2</v>
      </c>
      <c r="RS485">
        <v>6.9699999999999998E-2</v>
      </c>
      <c r="RT485">
        <v>5.6099999999999997E-2</v>
      </c>
      <c r="RU485">
        <v>0.23930000000000001</v>
      </c>
      <c r="RV485">
        <v>6.0600000000000001E-2</v>
      </c>
      <c r="RW485">
        <v>6.4600000000000005E-2</v>
      </c>
      <c r="RX485">
        <v>5.9200000000000003E-2</v>
      </c>
      <c r="RY485">
        <v>5.5E-2</v>
      </c>
      <c r="RZ485">
        <v>6.5600000000000006E-2</v>
      </c>
      <c r="SA485">
        <v>7.3599999999999999E-2</v>
      </c>
      <c r="SB485">
        <v>5.4199999999999998E-2</v>
      </c>
      <c r="SC485">
        <v>5.7700000000000001E-2</v>
      </c>
      <c r="SD485">
        <v>0.1065</v>
      </c>
      <c r="SE485">
        <v>0.254</v>
      </c>
      <c r="SF485">
        <v>0.17069999999999999</v>
      </c>
      <c r="SG485">
        <v>7.0000000000000007E-2</v>
      </c>
      <c r="SH485">
        <v>5.4899999999999997E-2</v>
      </c>
      <c r="SI485">
        <v>0.13489999999999999</v>
      </c>
      <c r="SJ485">
        <v>5.4399999999999997E-2</v>
      </c>
      <c r="SK485">
        <v>5.4600000000000003E-2</v>
      </c>
      <c r="SL485">
        <v>0.1323</v>
      </c>
      <c r="SM485">
        <v>7.1499999999999994E-2</v>
      </c>
      <c r="SN485">
        <v>0.1285</v>
      </c>
      <c r="SO485">
        <v>6.9199999999999998E-2</v>
      </c>
      <c r="SP485">
        <v>5.6300000000000003E-2</v>
      </c>
      <c r="SQ485">
        <v>8.5099999999999995E-2</v>
      </c>
      <c r="SR485">
        <v>5.7700000000000001E-2</v>
      </c>
      <c r="SS485">
        <v>5.7599999999999998E-2</v>
      </c>
      <c r="ST485">
        <v>0.29070000000000001</v>
      </c>
      <c r="SU485">
        <v>0.1177</v>
      </c>
      <c r="SV485">
        <v>7.1199999999999999E-2</v>
      </c>
      <c r="SW485">
        <v>0.1133</v>
      </c>
      <c r="SX485">
        <v>5.6300000000000003E-2</v>
      </c>
      <c r="SY485">
        <v>5.6899999999999999E-2</v>
      </c>
      <c r="SZ485">
        <v>5.5399999999999998E-2</v>
      </c>
      <c r="TA485">
        <v>6.0299999999999999E-2</v>
      </c>
      <c r="TB485">
        <v>5.5899999999999998E-2</v>
      </c>
      <c r="TC485">
        <v>8.72E-2</v>
      </c>
      <c r="TD485">
        <v>5.6399999999999999E-2</v>
      </c>
      <c r="TE485">
        <v>5.7000000000000002E-2</v>
      </c>
      <c r="TF485">
        <v>0.55030000000000001</v>
      </c>
      <c r="TG485">
        <v>8.3699999999999997E-2</v>
      </c>
      <c r="TH485">
        <v>5.6099999999999997E-2</v>
      </c>
      <c r="TI485">
        <v>0.13919999999999999</v>
      </c>
      <c r="TJ485">
        <v>8.09E-2</v>
      </c>
      <c r="TK485">
        <v>9.9099999999999994E-2</v>
      </c>
      <c r="TL485">
        <v>8.6800000000000002E-2</v>
      </c>
      <c r="TM485">
        <v>8.6199999999999999E-2</v>
      </c>
      <c r="TN485">
        <v>7.1900000000000006E-2</v>
      </c>
      <c r="TO485">
        <v>8.0500000000000002E-2</v>
      </c>
      <c r="TP485">
        <v>9.74E-2</v>
      </c>
      <c r="TQ485">
        <v>5.8400000000000001E-2</v>
      </c>
      <c r="TR485">
        <v>7.5200000000000003E-2</v>
      </c>
      <c r="TS485">
        <v>0.43719999999999998</v>
      </c>
      <c r="TT485">
        <v>5.62E-2</v>
      </c>
      <c r="TU485">
        <v>6.2100000000000002E-2</v>
      </c>
      <c r="TV485">
        <v>7.6600000000000001E-2</v>
      </c>
      <c r="TW485">
        <v>6.6199999999999995E-2</v>
      </c>
      <c r="TX485">
        <v>5.3900000000000003E-2</v>
      </c>
      <c r="TY485">
        <v>6.3299999999999995E-2</v>
      </c>
      <c r="TZ485">
        <v>9.7600000000000006E-2</v>
      </c>
      <c r="UA485">
        <v>5.67E-2</v>
      </c>
      <c r="UB485">
        <v>0.3392</v>
      </c>
      <c r="UC485">
        <v>6.6299999999999998E-2</v>
      </c>
      <c r="UD485">
        <v>4.9700000000000001E-2</v>
      </c>
      <c r="UE485">
        <v>0.14410000000000001</v>
      </c>
      <c r="UF485">
        <v>7.1800000000000003E-2</v>
      </c>
      <c r="UG485">
        <v>6.8099999999999994E-2</v>
      </c>
      <c r="UH485">
        <v>5.8299999999999998E-2</v>
      </c>
      <c r="UI485">
        <v>6.6299999999999998E-2</v>
      </c>
      <c r="UJ485">
        <v>6.4600000000000005E-2</v>
      </c>
      <c r="UK485">
        <v>6.8000000000000005E-2</v>
      </c>
      <c r="UL485">
        <v>6.1199999999999997E-2</v>
      </c>
      <c r="UM485">
        <v>5.9700000000000003E-2</v>
      </c>
      <c r="UN485">
        <v>7.1400000000000005E-2</v>
      </c>
      <c r="UO485">
        <v>6.0400000000000002E-2</v>
      </c>
      <c r="UP485">
        <v>5.62E-2</v>
      </c>
      <c r="UQ485">
        <v>5.6899999999999999E-2</v>
      </c>
      <c r="UR485">
        <v>5.6099999999999997E-2</v>
      </c>
      <c r="US485">
        <v>0.1118</v>
      </c>
      <c r="UT485">
        <v>0.10489999999999999</v>
      </c>
      <c r="UU485">
        <v>6.4100000000000004E-2</v>
      </c>
      <c r="UV485">
        <v>5.79E-2</v>
      </c>
      <c r="UW485">
        <v>6.1800000000000001E-2</v>
      </c>
      <c r="UX485">
        <v>5.3600000000000002E-2</v>
      </c>
      <c r="UY485">
        <v>5.5800000000000002E-2</v>
      </c>
      <c r="UZ485">
        <v>6.1400000000000003E-2</v>
      </c>
      <c r="VA485">
        <v>8.4900000000000003E-2</v>
      </c>
      <c r="VB485">
        <v>7.3899999999999993E-2</v>
      </c>
      <c r="VC485">
        <v>5.8999999999999997E-2</v>
      </c>
      <c r="VD485">
        <v>5.62E-2</v>
      </c>
      <c r="VE485">
        <v>6.2E-2</v>
      </c>
      <c r="VF485">
        <v>5.8000000000000003E-2</v>
      </c>
      <c r="VG485">
        <v>5.79E-2</v>
      </c>
      <c r="VH485">
        <v>6.54E-2</v>
      </c>
      <c r="VI485">
        <v>7.7499999999999999E-2</v>
      </c>
      <c r="VJ485">
        <v>5.5399999999999998E-2</v>
      </c>
      <c r="VK485">
        <v>6.4699999999999994E-2</v>
      </c>
      <c r="VL485">
        <v>7.2700000000000001E-2</v>
      </c>
      <c r="VM485">
        <v>0.1</v>
      </c>
      <c r="VN485">
        <v>6.9400000000000003E-2</v>
      </c>
      <c r="VO485">
        <v>6.0600000000000001E-2</v>
      </c>
      <c r="VP485">
        <v>7.9000000000000001E-2</v>
      </c>
      <c r="VQ485">
        <v>6.1499999999999999E-2</v>
      </c>
      <c r="VR485">
        <v>5.4199999999999998E-2</v>
      </c>
      <c r="VS485">
        <v>0.105</v>
      </c>
      <c r="VT485">
        <v>5.8299999999999998E-2</v>
      </c>
      <c r="VU485">
        <v>6.08E-2</v>
      </c>
      <c r="VV485">
        <v>5.5500000000000001E-2</v>
      </c>
      <c r="VW485">
        <v>6.8000000000000005E-2</v>
      </c>
      <c r="VX485">
        <v>0.22739999999999999</v>
      </c>
      <c r="VY485">
        <v>5.7099999999999998E-2</v>
      </c>
      <c r="VZ485">
        <v>5.2699999999999997E-2</v>
      </c>
      <c r="WA485">
        <v>5.8599999999999999E-2</v>
      </c>
      <c r="WB485">
        <v>5.0099999999999999E-2</v>
      </c>
      <c r="WC485">
        <v>5.5100000000000003E-2</v>
      </c>
      <c r="WD485">
        <v>8.7800000000000003E-2</v>
      </c>
      <c r="WE485">
        <v>5.1999999999999998E-2</v>
      </c>
      <c r="WF485">
        <v>0.98499999999999999</v>
      </c>
      <c r="WG485">
        <v>0.62050000000000005</v>
      </c>
      <c r="WH485">
        <v>0.82969999999999999</v>
      </c>
      <c r="WI485">
        <v>6.8099999999999994E-2</v>
      </c>
      <c r="WJ485">
        <v>5.6899999999999999E-2</v>
      </c>
      <c r="WK485">
        <v>6.5100000000000005E-2</v>
      </c>
      <c r="WL485">
        <v>5.5300000000000002E-2</v>
      </c>
      <c r="WM485">
        <v>6.9000000000000006E-2</v>
      </c>
      <c r="WN485">
        <v>0.98419999999999996</v>
      </c>
      <c r="WO485">
        <v>7.3400000000000007E-2</v>
      </c>
      <c r="WP485">
        <v>7.3899999999999993E-2</v>
      </c>
      <c r="WQ485">
        <v>6.3700000000000007E-2</v>
      </c>
      <c r="WR485">
        <v>5.5300000000000002E-2</v>
      </c>
      <c r="WS485">
        <v>6.2799999999999995E-2</v>
      </c>
      <c r="WT485">
        <v>0.68110000000000004</v>
      </c>
      <c r="WU485">
        <v>0.1027</v>
      </c>
      <c r="WV485">
        <v>6.0699999999999997E-2</v>
      </c>
      <c r="WW485">
        <v>0.17019999999999999</v>
      </c>
      <c r="WX485">
        <v>6.2899999999999998E-2</v>
      </c>
      <c r="WY485">
        <v>6.2300000000000001E-2</v>
      </c>
      <c r="WZ485">
        <v>6.8400000000000002E-2</v>
      </c>
      <c r="XA485">
        <v>7.9699999999999993E-2</v>
      </c>
      <c r="XB485">
        <v>8.8900000000000007E-2</v>
      </c>
      <c r="XC485">
        <v>6.6500000000000004E-2</v>
      </c>
      <c r="XD485">
        <v>6.8599999999999994E-2</v>
      </c>
      <c r="XE485">
        <v>7.2700000000000001E-2</v>
      </c>
      <c r="XF485">
        <v>7.8E-2</v>
      </c>
      <c r="XG485">
        <v>5.8500000000000003E-2</v>
      </c>
      <c r="XH485">
        <v>7.4999999999999997E-2</v>
      </c>
    </row>
    <row r="486" spans="1:632" x14ac:dyDescent="0.35">
      <c r="A486" t="s">
        <v>2628</v>
      </c>
      <c r="B486">
        <v>7.3099999999999998E-2</v>
      </c>
      <c r="C486">
        <v>9.3399999999999997E-2</v>
      </c>
      <c r="D486">
        <v>6.1400000000000003E-2</v>
      </c>
      <c r="E486">
        <v>6.9000000000000006E-2</v>
      </c>
      <c r="F486">
        <v>4.3799999999999999E-2</v>
      </c>
      <c r="G486">
        <v>6.0100000000000001E-2</v>
      </c>
      <c r="H486">
        <v>0.10340000000000001</v>
      </c>
      <c r="I486">
        <v>5.62E-2</v>
      </c>
      <c r="J486">
        <v>6.6699999999999995E-2</v>
      </c>
      <c r="K486">
        <v>5.74E-2</v>
      </c>
      <c r="L486">
        <v>5.3900000000000003E-2</v>
      </c>
      <c r="M486">
        <v>5.79E-2</v>
      </c>
      <c r="N486">
        <v>8.6300000000000002E-2</v>
      </c>
      <c r="O486">
        <v>5.4800000000000001E-2</v>
      </c>
      <c r="P486">
        <v>6.0900000000000003E-2</v>
      </c>
      <c r="Q486">
        <v>5.1299999999999998E-2</v>
      </c>
      <c r="R486">
        <v>0.15709999999999999</v>
      </c>
      <c r="S486">
        <v>0.63600000000000001</v>
      </c>
      <c r="T486">
        <v>5.0900000000000001E-2</v>
      </c>
      <c r="U486">
        <v>4.99E-2</v>
      </c>
      <c r="V486">
        <v>5.1299999999999998E-2</v>
      </c>
      <c r="W486">
        <v>6.4500000000000002E-2</v>
      </c>
      <c r="X486">
        <v>0.11559999999999999</v>
      </c>
      <c r="Y486">
        <v>6.1400000000000003E-2</v>
      </c>
      <c r="Z486">
        <v>5.4699999999999999E-2</v>
      </c>
      <c r="AA486">
        <v>1.2354000000000001</v>
      </c>
      <c r="AB486">
        <v>0.12</v>
      </c>
      <c r="AC486">
        <v>0.10730000000000001</v>
      </c>
      <c r="AD486">
        <v>7.2599999999999998E-2</v>
      </c>
      <c r="AE486">
        <v>7.0199999999999999E-2</v>
      </c>
      <c r="AF486">
        <v>1.0537000000000001</v>
      </c>
      <c r="AG486">
        <v>5.8299999999999998E-2</v>
      </c>
      <c r="AH486">
        <v>0.16250000000000001</v>
      </c>
      <c r="AI486">
        <v>5.5199999999999999E-2</v>
      </c>
      <c r="AJ486">
        <v>0.1167</v>
      </c>
      <c r="AK486">
        <v>5.8200000000000002E-2</v>
      </c>
      <c r="AL486">
        <v>5.1499999999999997E-2</v>
      </c>
      <c r="AM486">
        <v>6.3E-2</v>
      </c>
      <c r="AN486">
        <v>7.0599999999999996E-2</v>
      </c>
      <c r="AO486">
        <v>9.0200000000000002E-2</v>
      </c>
      <c r="AP486">
        <v>6.3600000000000004E-2</v>
      </c>
      <c r="AQ486">
        <v>5.3900000000000003E-2</v>
      </c>
      <c r="AR486">
        <v>9.0800000000000006E-2</v>
      </c>
      <c r="AS486">
        <v>5.1700000000000003E-2</v>
      </c>
      <c r="AT486">
        <v>6.9199999999999998E-2</v>
      </c>
      <c r="AU486">
        <v>5.8700000000000002E-2</v>
      </c>
      <c r="AV486">
        <v>4.4499999999999998E-2</v>
      </c>
      <c r="AW486">
        <v>6.0400000000000002E-2</v>
      </c>
      <c r="AX486">
        <v>6.6500000000000004E-2</v>
      </c>
      <c r="AY486">
        <v>7.1300000000000002E-2</v>
      </c>
      <c r="AZ486">
        <v>8.0199999999999994E-2</v>
      </c>
      <c r="BA486">
        <v>6.2300000000000001E-2</v>
      </c>
      <c r="BB486">
        <v>8.6699999999999999E-2</v>
      </c>
      <c r="BC486">
        <v>5.96E-2</v>
      </c>
      <c r="BD486">
        <v>6.3200000000000006E-2</v>
      </c>
      <c r="BE486">
        <v>5.6899999999999999E-2</v>
      </c>
      <c r="BF486">
        <v>5.7000000000000002E-2</v>
      </c>
      <c r="BG486">
        <v>7.6799999999999993E-2</v>
      </c>
      <c r="BH486">
        <v>6.1100000000000002E-2</v>
      </c>
      <c r="BI486">
        <v>6.6100000000000006E-2</v>
      </c>
      <c r="BJ486">
        <v>0.06</v>
      </c>
      <c r="BK486">
        <v>0.13880000000000001</v>
      </c>
      <c r="BL486">
        <v>6.0699999999999997E-2</v>
      </c>
      <c r="BM486">
        <v>0.23419999999999999</v>
      </c>
      <c r="BN486">
        <v>5.4100000000000002E-2</v>
      </c>
      <c r="BO486">
        <v>6.3600000000000004E-2</v>
      </c>
      <c r="BP486">
        <v>5.5399999999999998E-2</v>
      </c>
      <c r="BQ486">
        <v>5.8000000000000003E-2</v>
      </c>
      <c r="BR486">
        <v>5.9400000000000001E-2</v>
      </c>
      <c r="BS486">
        <v>6.3500000000000001E-2</v>
      </c>
      <c r="BT486">
        <v>0.4874</v>
      </c>
      <c r="BU486">
        <v>0.12690000000000001</v>
      </c>
      <c r="BV486">
        <v>0.35470000000000002</v>
      </c>
      <c r="BW486">
        <v>8.14E-2</v>
      </c>
      <c r="BX486">
        <v>6.6900000000000001E-2</v>
      </c>
      <c r="BY486">
        <v>6.5799999999999997E-2</v>
      </c>
      <c r="BZ486">
        <v>6.5199999999999994E-2</v>
      </c>
      <c r="CA486">
        <v>8.1900000000000001E-2</v>
      </c>
      <c r="CB486">
        <v>7.8899999999999998E-2</v>
      </c>
      <c r="CC486">
        <v>0.13930000000000001</v>
      </c>
      <c r="CD486">
        <v>5.7599999999999998E-2</v>
      </c>
      <c r="CE486">
        <v>6.6600000000000006E-2</v>
      </c>
      <c r="CF486">
        <v>6.8900000000000003E-2</v>
      </c>
      <c r="CG486">
        <v>0.15909999999999999</v>
      </c>
      <c r="CH486">
        <v>0.13059999999999999</v>
      </c>
      <c r="CI486">
        <v>0.13420000000000001</v>
      </c>
      <c r="CJ486">
        <v>6.3799999999999996E-2</v>
      </c>
      <c r="CK486">
        <v>0.1137</v>
      </c>
      <c r="CL486">
        <v>9.2799999999999994E-2</v>
      </c>
      <c r="CM486">
        <v>0.1134</v>
      </c>
      <c r="CN486">
        <v>0.43440000000000001</v>
      </c>
      <c r="CO486">
        <v>0.1066</v>
      </c>
      <c r="CP486">
        <v>5.67E-2</v>
      </c>
      <c r="CQ486">
        <v>0.1552</v>
      </c>
      <c r="CR486">
        <v>5.7799999999999997E-2</v>
      </c>
      <c r="CS486">
        <v>7.4999999999999997E-2</v>
      </c>
      <c r="CT486">
        <v>6.4600000000000005E-2</v>
      </c>
      <c r="CU486">
        <v>5.11E-2</v>
      </c>
      <c r="CV486">
        <v>4.99E-2</v>
      </c>
      <c r="CW486">
        <v>6.6100000000000006E-2</v>
      </c>
      <c r="CX486">
        <v>4.5999999999999999E-2</v>
      </c>
      <c r="CY486">
        <v>7.6999999999999999E-2</v>
      </c>
      <c r="CZ486">
        <v>0.27129999999999999</v>
      </c>
      <c r="DA486">
        <v>0.1583</v>
      </c>
      <c r="DB486">
        <v>7.3200000000000001E-2</v>
      </c>
      <c r="DC486">
        <v>5.5500000000000001E-2</v>
      </c>
      <c r="DD486">
        <v>6.9000000000000006E-2</v>
      </c>
      <c r="DE486">
        <v>5.21E-2</v>
      </c>
      <c r="DF486">
        <v>5.67E-2</v>
      </c>
      <c r="DG486">
        <v>9.8000000000000004E-2</v>
      </c>
      <c r="DH486">
        <v>0.06</v>
      </c>
      <c r="DI486">
        <v>5.7599999999999998E-2</v>
      </c>
      <c r="DJ486">
        <v>5.33E-2</v>
      </c>
      <c r="DK486">
        <v>9.9000000000000005E-2</v>
      </c>
      <c r="DL486">
        <v>7.0099999999999996E-2</v>
      </c>
      <c r="DM486">
        <v>5.1400000000000001E-2</v>
      </c>
      <c r="DN486">
        <v>4.8800000000000003E-2</v>
      </c>
      <c r="DO486">
        <v>5.62E-2</v>
      </c>
      <c r="DP486">
        <v>4.8300000000000003E-2</v>
      </c>
      <c r="DQ486">
        <v>5.5399999999999998E-2</v>
      </c>
      <c r="DR486">
        <v>4.6800000000000001E-2</v>
      </c>
      <c r="DS486">
        <v>5.9499999999999997E-2</v>
      </c>
      <c r="DT486">
        <v>7.0699999999999999E-2</v>
      </c>
      <c r="DU486">
        <v>4.8300000000000003E-2</v>
      </c>
      <c r="DV486">
        <v>5.5800000000000002E-2</v>
      </c>
      <c r="DW486">
        <v>5.2499999999999998E-2</v>
      </c>
      <c r="DX486">
        <v>5.1700000000000003E-2</v>
      </c>
      <c r="DY486">
        <v>5.6800000000000003E-2</v>
      </c>
      <c r="DZ486">
        <v>0.67700000000000005</v>
      </c>
      <c r="EA486">
        <v>8.48E-2</v>
      </c>
      <c r="EB486">
        <v>5.0999999999999997E-2</v>
      </c>
      <c r="EC486">
        <v>5.9299999999999999E-2</v>
      </c>
      <c r="ED486">
        <v>4.5900000000000003E-2</v>
      </c>
      <c r="EE486">
        <v>5.0099999999999999E-2</v>
      </c>
      <c r="EF486">
        <v>0.113</v>
      </c>
      <c r="EG486">
        <v>6.25E-2</v>
      </c>
      <c r="EH486">
        <v>0.16900000000000001</v>
      </c>
      <c r="EI486">
        <v>0.12920000000000001</v>
      </c>
      <c r="EJ486">
        <v>0.15809999999999999</v>
      </c>
      <c r="EK486">
        <v>5.67E-2</v>
      </c>
      <c r="EL486">
        <v>5.5199999999999999E-2</v>
      </c>
      <c r="EM486">
        <v>0.1138</v>
      </c>
      <c r="EN486">
        <v>0.16619999999999999</v>
      </c>
      <c r="EO486">
        <v>4.9099999999999998E-2</v>
      </c>
      <c r="EP486">
        <v>8.2100000000000006E-2</v>
      </c>
      <c r="EQ486">
        <v>6.2899999999999998E-2</v>
      </c>
      <c r="ER486">
        <v>0.1135</v>
      </c>
      <c r="ES486">
        <v>0.1056</v>
      </c>
      <c r="ET486">
        <v>5.79E-2</v>
      </c>
      <c r="EU486">
        <v>8.5300000000000001E-2</v>
      </c>
      <c r="EV486">
        <v>0.11609999999999999</v>
      </c>
      <c r="EW486">
        <v>0.20300000000000001</v>
      </c>
      <c r="EX486">
        <v>0.63400000000000001</v>
      </c>
      <c r="EY486">
        <v>0.1973</v>
      </c>
      <c r="EZ486">
        <v>7.1300000000000002E-2</v>
      </c>
      <c r="FA486">
        <v>7.4700000000000003E-2</v>
      </c>
      <c r="FB486">
        <v>7.8200000000000006E-2</v>
      </c>
      <c r="FC486">
        <v>6.9800000000000001E-2</v>
      </c>
      <c r="FD486">
        <v>5.4300000000000001E-2</v>
      </c>
      <c r="FE486">
        <v>7.2400000000000006E-2</v>
      </c>
      <c r="FF486">
        <v>8.9800000000000005E-2</v>
      </c>
      <c r="FG486">
        <v>8.1699999999999995E-2</v>
      </c>
      <c r="FH486">
        <v>0.74729999999999996</v>
      </c>
      <c r="FI486">
        <v>9.8799999999999999E-2</v>
      </c>
      <c r="FJ486">
        <v>9.6100000000000005E-2</v>
      </c>
      <c r="FK486">
        <v>7.5499999999999998E-2</v>
      </c>
      <c r="FL486">
        <v>5.4100000000000002E-2</v>
      </c>
      <c r="FM486">
        <v>1.1887000000000001</v>
      </c>
      <c r="FN486">
        <v>0.129</v>
      </c>
      <c r="FO486">
        <v>6.1199999999999997E-2</v>
      </c>
      <c r="FP486">
        <v>8.1299999999999997E-2</v>
      </c>
      <c r="FQ486">
        <v>0.10680000000000001</v>
      </c>
      <c r="FR486">
        <v>8.2400000000000001E-2</v>
      </c>
      <c r="FS486">
        <v>7.3200000000000001E-2</v>
      </c>
      <c r="FT486">
        <v>8.4500000000000006E-2</v>
      </c>
      <c r="FU486">
        <v>5.8000000000000003E-2</v>
      </c>
      <c r="FV486">
        <v>5.8799999999999998E-2</v>
      </c>
      <c r="FW486">
        <v>0.1595</v>
      </c>
      <c r="FX486">
        <v>5.7200000000000001E-2</v>
      </c>
      <c r="FY486">
        <v>0.2389</v>
      </c>
      <c r="FZ486">
        <v>0.18240000000000001</v>
      </c>
      <c r="GA486">
        <v>7.7799999999999994E-2</v>
      </c>
      <c r="GB486">
        <v>0.1396</v>
      </c>
      <c r="GC486">
        <v>7.9100000000000004E-2</v>
      </c>
      <c r="GD486">
        <v>0.248</v>
      </c>
      <c r="GE486">
        <v>5.2299999999999999E-2</v>
      </c>
      <c r="GF486">
        <v>1.1867000000000001</v>
      </c>
      <c r="GG486">
        <v>0.13880000000000001</v>
      </c>
      <c r="GH486">
        <v>0.125</v>
      </c>
      <c r="GI486">
        <v>0.50470000000000004</v>
      </c>
      <c r="GJ486">
        <v>0.56850000000000001</v>
      </c>
      <c r="GK486">
        <v>0.4466</v>
      </c>
      <c r="GL486">
        <v>5.1799999999999999E-2</v>
      </c>
      <c r="GM486">
        <v>6.2600000000000003E-2</v>
      </c>
      <c r="GN486">
        <v>0.4622</v>
      </c>
      <c r="GO486">
        <v>0.31319999999999998</v>
      </c>
      <c r="GP486">
        <v>0.19889999999999999</v>
      </c>
      <c r="GQ486">
        <v>5.5100000000000003E-2</v>
      </c>
      <c r="GR486">
        <v>0.58189999999999997</v>
      </c>
      <c r="GS486">
        <v>8.8900000000000007E-2</v>
      </c>
      <c r="GT486">
        <v>0.15390000000000001</v>
      </c>
      <c r="GU486">
        <v>5.79E-2</v>
      </c>
      <c r="GV486">
        <v>6.3600000000000004E-2</v>
      </c>
      <c r="GW486">
        <v>0.2099</v>
      </c>
      <c r="GX486">
        <v>6.0400000000000002E-2</v>
      </c>
      <c r="GY486">
        <v>5.4300000000000001E-2</v>
      </c>
      <c r="GZ486">
        <v>5.1400000000000001E-2</v>
      </c>
      <c r="HA486">
        <v>0.41970000000000002</v>
      </c>
      <c r="HB486">
        <v>7.6799999999999993E-2</v>
      </c>
      <c r="HC486">
        <v>5.4100000000000002E-2</v>
      </c>
      <c r="HD486">
        <v>6.2199999999999998E-2</v>
      </c>
      <c r="HE486">
        <v>6.7500000000000004E-2</v>
      </c>
      <c r="HF486">
        <v>0.14460000000000001</v>
      </c>
      <c r="HG486">
        <v>5.3199999999999997E-2</v>
      </c>
      <c r="HH486">
        <v>5.4100000000000002E-2</v>
      </c>
      <c r="HI486">
        <v>0.05</v>
      </c>
      <c r="HJ486">
        <v>1.139</v>
      </c>
      <c r="HK486">
        <v>5.28E-2</v>
      </c>
      <c r="HL486">
        <v>0.60770000000000002</v>
      </c>
      <c r="HM486">
        <v>7.3800000000000004E-2</v>
      </c>
      <c r="HN486">
        <v>5.1299999999999998E-2</v>
      </c>
      <c r="HO486">
        <v>0.35930000000000001</v>
      </c>
      <c r="HP486">
        <v>5.1900000000000002E-2</v>
      </c>
      <c r="HQ486">
        <v>0.12379999999999999</v>
      </c>
      <c r="HR486">
        <v>9.8100000000000007E-2</v>
      </c>
      <c r="HS486">
        <v>5.2999999999999999E-2</v>
      </c>
      <c r="HT486">
        <v>4.7800000000000002E-2</v>
      </c>
      <c r="HU486">
        <v>6.5199999999999994E-2</v>
      </c>
      <c r="HV486">
        <v>1.3172999999999999</v>
      </c>
      <c r="HW486">
        <v>4.9500000000000002E-2</v>
      </c>
      <c r="HX486">
        <v>6.0299999999999999E-2</v>
      </c>
      <c r="HY486">
        <v>0.16969999999999999</v>
      </c>
      <c r="HZ486">
        <v>0.2135</v>
      </c>
      <c r="IA486">
        <v>4.9799999999999997E-2</v>
      </c>
      <c r="IB486">
        <v>8.3799999999999999E-2</v>
      </c>
      <c r="IC486">
        <v>4.7E-2</v>
      </c>
      <c r="ID486">
        <v>0.11020000000000001</v>
      </c>
      <c r="IE486">
        <v>5.9400000000000001E-2</v>
      </c>
      <c r="IF486">
        <v>0.30530000000000002</v>
      </c>
      <c r="IG486">
        <v>6.25E-2</v>
      </c>
      <c r="IH486">
        <v>8.7099999999999997E-2</v>
      </c>
      <c r="II486">
        <v>7.4099999999999999E-2</v>
      </c>
      <c r="IJ486">
        <v>7.2099999999999997E-2</v>
      </c>
      <c r="IK486">
        <v>0.83299999999999996</v>
      </c>
      <c r="IL486">
        <v>0.53039999999999998</v>
      </c>
      <c r="IM486">
        <v>0.1391</v>
      </c>
      <c r="IN486">
        <v>0.38929999999999998</v>
      </c>
      <c r="IO486">
        <v>7.22E-2</v>
      </c>
      <c r="IP486">
        <v>6.6100000000000006E-2</v>
      </c>
      <c r="IQ486">
        <v>0.1338</v>
      </c>
      <c r="IR486">
        <v>6.4100000000000004E-2</v>
      </c>
      <c r="IS486">
        <v>5.4300000000000001E-2</v>
      </c>
      <c r="IT486">
        <v>5.6300000000000003E-2</v>
      </c>
      <c r="IU486">
        <v>6.7000000000000004E-2</v>
      </c>
      <c r="IV486">
        <v>8.6300000000000002E-2</v>
      </c>
      <c r="IW486">
        <v>6.1699999999999998E-2</v>
      </c>
      <c r="IX486">
        <v>5.28E-2</v>
      </c>
      <c r="IY486">
        <v>0.51559999999999995</v>
      </c>
      <c r="IZ486">
        <v>5.2499999999999998E-2</v>
      </c>
      <c r="JA486">
        <v>0.5333</v>
      </c>
      <c r="JB486">
        <v>6.88E-2</v>
      </c>
      <c r="JC486">
        <v>0.20910000000000001</v>
      </c>
      <c r="JD486">
        <v>5.57E-2</v>
      </c>
      <c r="JE486">
        <v>5.74E-2</v>
      </c>
      <c r="JF486">
        <v>0.36969999999999997</v>
      </c>
      <c r="JG486">
        <v>8.5599999999999996E-2</v>
      </c>
      <c r="JH486">
        <v>6.4299999999999996E-2</v>
      </c>
      <c r="JI486">
        <v>6.8599999999999994E-2</v>
      </c>
      <c r="JJ486">
        <v>0.43590000000000001</v>
      </c>
      <c r="JK486">
        <v>5.6099999999999997E-2</v>
      </c>
      <c r="JL486">
        <v>5.79E-2</v>
      </c>
      <c r="JM486">
        <v>7.9200000000000007E-2</v>
      </c>
      <c r="JN486">
        <v>0.184</v>
      </c>
      <c r="JO486">
        <v>0.2104</v>
      </c>
      <c r="JP486">
        <v>0.27579999999999999</v>
      </c>
      <c r="JQ486">
        <v>0.31040000000000001</v>
      </c>
      <c r="JR486">
        <v>0.83879999999999999</v>
      </c>
      <c r="JS486">
        <v>0.14280000000000001</v>
      </c>
      <c r="JT486">
        <v>5.1900000000000002E-2</v>
      </c>
      <c r="JU486">
        <v>8.2600000000000007E-2</v>
      </c>
      <c r="JV486">
        <v>5.7000000000000002E-2</v>
      </c>
      <c r="JW486">
        <v>0.17599999999999999</v>
      </c>
      <c r="JX486">
        <v>6.9800000000000001E-2</v>
      </c>
      <c r="JY486">
        <v>6.3399999999999998E-2</v>
      </c>
      <c r="JZ486">
        <v>5.8599999999999999E-2</v>
      </c>
      <c r="KA486">
        <v>5.3499999999999999E-2</v>
      </c>
      <c r="KB486">
        <v>8.4699999999999998E-2</v>
      </c>
      <c r="KC486">
        <v>0.16189999999999999</v>
      </c>
      <c r="KD486">
        <v>5.3600000000000002E-2</v>
      </c>
      <c r="KE486">
        <v>0.218</v>
      </c>
      <c r="KF486">
        <v>5.8400000000000001E-2</v>
      </c>
      <c r="KG486">
        <v>0.12709999999999999</v>
      </c>
      <c r="KH486">
        <v>5.2499999999999998E-2</v>
      </c>
      <c r="KI486">
        <v>7.8E-2</v>
      </c>
      <c r="KJ486">
        <v>0.48609999999999998</v>
      </c>
      <c r="KK486">
        <v>5.0999999999999997E-2</v>
      </c>
      <c r="KL486">
        <v>8.3799999999999999E-2</v>
      </c>
      <c r="KM486">
        <v>4.7800000000000002E-2</v>
      </c>
      <c r="KN486">
        <v>7.3999999999999996E-2</v>
      </c>
      <c r="KO486">
        <v>0.40479999999999999</v>
      </c>
      <c r="KP486">
        <v>9.9699999999999997E-2</v>
      </c>
      <c r="KQ486">
        <v>5.2400000000000002E-2</v>
      </c>
      <c r="KR486">
        <v>5.8599999999999999E-2</v>
      </c>
      <c r="KS486">
        <v>5.2999999999999999E-2</v>
      </c>
      <c r="KT486">
        <v>7.0199999999999999E-2</v>
      </c>
      <c r="KU486">
        <v>5.6399999999999999E-2</v>
      </c>
      <c r="KV486">
        <v>5.5399999999999998E-2</v>
      </c>
      <c r="KW486">
        <v>9.7699999999999995E-2</v>
      </c>
      <c r="KX486">
        <v>6.2799999999999995E-2</v>
      </c>
      <c r="KY486">
        <v>6.1100000000000002E-2</v>
      </c>
      <c r="KZ486">
        <v>5.28E-2</v>
      </c>
      <c r="LA486">
        <v>6.13E-2</v>
      </c>
      <c r="LB486">
        <v>6.7500000000000004E-2</v>
      </c>
      <c r="LC486">
        <v>7.5800000000000006E-2</v>
      </c>
      <c r="LD486">
        <v>5.4300000000000001E-2</v>
      </c>
      <c r="LE486">
        <v>6.6500000000000004E-2</v>
      </c>
      <c r="LF486">
        <v>6.5699999999999995E-2</v>
      </c>
      <c r="LG486">
        <v>5.9299999999999999E-2</v>
      </c>
      <c r="LH486">
        <v>9.01E-2</v>
      </c>
      <c r="LI486">
        <v>0.34920000000000001</v>
      </c>
      <c r="LJ486">
        <v>5.1900000000000002E-2</v>
      </c>
      <c r="LK486">
        <v>5.7200000000000001E-2</v>
      </c>
      <c r="LL486">
        <v>8.7800000000000003E-2</v>
      </c>
      <c r="LM486">
        <v>8.1000000000000003E-2</v>
      </c>
      <c r="LN486">
        <v>5.1999999999999998E-2</v>
      </c>
      <c r="LO486">
        <v>4.9599999999999998E-2</v>
      </c>
      <c r="LP486">
        <v>5.0700000000000002E-2</v>
      </c>
      <c r="LQ486">
        <v>1.0497000000000001</v>
      </c>
      <c r="LR486">
        <v>8.1799999999999998E-2</v>
      </c>
      <c r="LS486">
        <v>5.5599999999999997E-2</v>
      </c>
      <c r="LT486">
        <v>6.2799999999999995E-2</v>
      </c>
      <c r="LU486">
        <v>6.4100000000000004E-2</v>
      </c>
      <c r="LV486">
        <v>5.4399999999999997E-2</v>
      </c>
      <c r="LW486">
        <v>5.11E-2</v>
      </c>
      <c r="LX486">
        <v>6.3600000000000004E-2</v>
      </c>
      <c r="LY486">
        <v>5.57E-2</v>
      </c>
      <c r="LZ486">
        <v>8.2100000000000006E-2</v>
      </c>
      <c r="MA486">
        <v>6.13E-2</v>
      </c>
      <c r="MB486">
        <v>4.9000000000000002E-2</v>
      </c>
      <c r="MC486">
        <v>5.6800000000000003E-2</v>
      </c>
      <c r="MD486">
        <v>5.8000000000000003E-2</v>
      </c>
      <c r="ME486">
        <v>5.5399999999999998E-2</v>
      </c>
      <c r="MF486">
        <v>0.27950000000000003</v>
      </c>
      <c r="MG486">
        <v>7.22E-2</v>
      </c>
      <c r="MH486">
        <v>6.4399999999999999E-2</v>
      </c>
      <c r="MI486">
        <v>5.3999999999999999E-2</v>
      </c>
      <c r="MJ486">
        <v>5.3499999999999999E-2</v>
      </c>
      <c r="MK486">
        <v>5.6899999999999999E-2</v>
      </c>
      <c r="ML486">
        <v>6.0900000000000003E-2</v>
      </c>
      <c r="MM486">
        <v>5.3400000000000003E-2</v>
      </c>
      <c r="MN486">
        <v>5.8599999999999999E-2</v>
      </c>
      <c r="MO486">
        <v>0.12870000000000001</v>
      </c>
      <c r="MP486">
        <v>4.5100000000000001E-2</v>
      </c>
      <c r="MQ486">
        <v>5.7200000000000001E-2</v>
      </c>
      <c r="MR486">
        <v>4.7500000000000001E-2</v>
      </c>
      <c r="MS486">
        <v>5.3999999999999999E-2</v>
      </c>
      <c r="MT486">
        <v>0.443</v>
      </c>
      <c r="MU486">
        <v>8.2500000000000004E-2</v>
      </c>
      <c r="MV486">
        <v>7.46E-2</v>
      </c>
      <c r="MW486">
        <v>5.3699999999999998E-2</v>
      </c>
      <c r="MX486">
        <v>0.66090000000000004</v>
      </c>
      <c r="MY486">
        <v>7.2999999999999995E-2</v>
      </c>
      <c r="MZ486">
        <v>4.9700000000000001E-2</v>
      </c>
      <c r="NA486">
        <v>8.4400000000000003E-2</v>
      </c>
      <c r="NB486">
        <v>0.77159999999999995</v>
      </c>
      <c r="NC486">
        <v>6.54E-2</v>
      </c>
      <c r="ND486">
        <v>4.82E-2</v>
      </c>
      <c r="NE486">
        <v>5.5800000000000002E-2</v>
      </c>
      <c r="NF486">
        <v>5.9400000000000001E-2</v>
      </c>
      <c r="NG486">
        <v>5.9400000000000001E-2</v>
      </c>
      <c r="NH486">
        <v>5.8099999999999999E-2</v>
      </c>
      <c r="NI486">
        <v>5.0700000000000002E-2</v>
      </c>
      <c r="NJ486">
        <v>6.25E-2</v>
      </c>
      <c r="NK486">
        <v>6.0600000000000001E-2</v>
      </c>
      <c r="NL486">
        <v>5.5100000000000003E-2</v>
      </c>
      <c r="NM486">
        <v>5.6899999999999999E-2</v>
      </c>
      <c r="NN486">
        <v>5.3800000000000001E-2</v>
      </c>
      <c r="NO486">
        <v>0.1109</v>
      </c>
      <c r="NP486">
        <v>0.77359999999999995</v>
      </c>
      <c r="NQ486">
        <v>5.2999999999999999E-2</v>
      </c>
      <c r="NR486">
        <v>0.215</v>
      </c>
      <c r="NS486">
        <v>5.5500000000000001E-2</v>
      </c>
      <c r="NT486">
        <v>0.32969999999999999</v>
      </c>
      <c r="NU486">
        <v>5.96E-2</v>
      </c>
      <c r="NV486">
        <v>5.4100000000000002E-2</v>
      </c>
      <c r="NW486">
        <v>7.6999999999999999E-2</v>
      </c>
      <c r="NX486">
        <v>6.7000000000000004E-2</v>
      </c>
      <c r="NY486">
        <v>9.6199999999999994E-2</v>
      </c>
      <c r="NZ486">
        <v>0.34310000000000002</v>
      </c>
      <c r="OA486">
        <v>0.06</v>
      </c>
      <c r="OB486">
        <v>0.21490000000000001</v>
      </c>
      <c r="OC486">
        <v>5.5300000000000002E-2</v>
      </c>
      <c r="OD486">
        <v>6.0999999999999999E-2</v>
      </c>
      <c r="OE486">
        <v>7.0800000000000002E-2</v>
      </c>
      <c r="OF486">
        <v>5.4600000000000003E-2</v>
      </c>
      <c r="OG486">
        <v>8.5300000000000001E-2</v>
      </c>
      <c r="OH486">
        <v>0.1676</v>
      </c>
      <c r="OI486">
        <v>6.8099999999999994E-2</v>
      </c>
      <c r="OJ486">
        <v>5.2499999999999998E-2</v>
      </c>
      <c r="OK486">
        <v>8.5500000000000007E-2</v>
      </c>
      <c r="OL486">
        <v>6.5699999999999995E-2</v>
      </c>
      <c r="OM486">
        <v>5.5500000000000001E-2</v>
      </c>
      <c r="ON486">
        <v>9.1600000000000001E-2</v>
      </c>
      <c r="OO486">
        <v>6.2600000000000003E-2</v>
      </c>
      <c r="OP486">
        <v>5.67E-2</v>
      </c>
      <c r="OQ486">
        <v>5.4300000000000001E-2</v>
      </c>
      <c r="OR486">
        <v>5.33E-2</v>
      </c>
      <c r="OS486">
        <v>0.16420000000000001</v>
      </c>
      <c r="OT486">
        <v>5.8500000000000003E-2</v>
      </c>
      <c r="OU486">
        <v>0.32100000000000001</v>
      </c>
      <c r="OV486">
        <v>8.7300000000000003E-2</v>
      </c>
      <c r="OW486">
        <v>5.74E-2</v>
      </c>
      <c r="OX486">
        <v>6.3899999999999998E-2</v>
      </c>
      <c r="OY486">
        <v>6.4699999999999994E-2</v>
      </c>
      <c r="OZ486">
        <v>6.1600000000000002E-2</v>
      </c>
      <c r="PA486">
        <v>0.89410000000000001</v>
      </c>
      <c r="PB486">
        <v>5.57E-2</v>
      </c>
      <c r="PC486">
        <v>8.0799999999999997E-2</v>
      </c>
      <c r="PD486">
        <v>5.96E-2</v>
      </c>
      <c r="PE486">
        <v>6.3299999999999995E-2</v>
      </c>
      <c r="PF486">
        <v>5.8500000000000003E-2</v>
      </c>
      <c r="PG486">
        <v>5.8900000000000001E-2</v>
      </c>
      <c r="PH486">
        <v>7.9899999999999999E-2</v>
      </c>
      <c r="PI486">
        <v>8.0699999999999994E-2</v>
      </c>
      <c r="PJ486">
        <v>6.0499999999999998E-2</v>
      </c>
      <c r="PK486">
        <v>9.6299999999999997E-2</v>
      </c>
      <c r="PL486">
        <v>5.9499999999999997E-2</v>
      </c>
      <c r="PM486">
        <v>0.19009999999999999</v>
      </c>
      <c r="PN486">
        <v>5.4600000000000003E-2</v>
      </c>
      <c r="PO486">
        <v>6.8199999999999997E-2</v>
      </c>
      <c r="PP486">
        <v>5.3999999999999999E-2</v>
      </c>
      <c r="PQ486">
        <v>5.2299999999999999E-2</v>
      </c>
      <c r="PR486">
        <v>5.4699999999999999E-2</v>
      </c>
      <c r="PS486">
        <v>6.13E-2</v>
      </c>
      <c r="PT486">
        <v>0.91059999999999997</v>
      </c>
      <c r="PU486">
        <v>6.6799999999999998E-2</v>
      </c>
      <c r="PV486">
        <v>5.8500000000000003E-2</v>
      </c>
      <c r="PW486">
        <v>5.6800000000000003E-2</v>
      </c>
      <c r="PX486">
        <v>0.23419999999999999</v>
      </c>
      <c r="PY486">
        <v>6.4799999999999996E-2</v>
      </c>
      <c r="PZ486">
        <v>0.11609999999999999</v>
      </c>
      <c r="QA486">
        <v>4.9099999999999998E-2</v>
      </c>
      <c r="QB486">
        <v>0.21329999999999999</v>
      </c>
      <c r="QC486">
        <v>5.9400000000000001E-2</v>
      </c>
      <c r="QD486">
        <v>5.1200000000000002E-2</v>
      </c>
      <c r="QE486">
        <v>0.1268</v>
      </c>
      <c r="QF486">
        <v>5.6500000000000002E-2</v>
      </c>
      <c r="QG486">
        <v>0.26179999999999998</v>
      </c>
      <c r="QH486">
        <v>0.1188</v>
      </c>
      <c r="QI486">
        <v>9.4600000000000004E-2</v>
      </c>
      <c r="QJ486">
        <v>1.4359999999999999</v>
      </c>
      <c r="QK486">
        <v>0.1008</v>
      </c>
      <c r="QL486">
        <v>0.1095</v>
      </c>
      <c r="QM486">
        <v>7.3899999999999993E-2</v>
      </c>
      <c r="QN486">
        <v>0.13239999999999999</v>
      </c>
      <c r="QO486">
        <v>5.4199999999999998E-2</v>
      </c>
      <c r="QP486">
        <v>0.69289999999999996</v>
      </c>
      <c r="QQ486">
        <v>0.1353</v>
      </c>
      <c r="QR486">
        <v>0.22389999999999999</v>
      </c>
      <c r="QS486">
        <v>6.25E-2</v>
      </c>
      <c r="QT486">
        <v>0.29199999999999998</v>
      </c>
      <c r="QU486">
        <v>0.16170000000000001</v>
      </c>
      <c r="QV486">
        <v>5.8200000000000002E-2</v>
      </c>
      <c r="QW486">
        <v>6.6100000000000006E-2</v>
      </c>
      <c r="QX486">
        <v>0.3236</v>
      </c>
      <c r="QY486">
        <v>0.43609999999999999</v>
      </c>
      <c r="QZ486">
        <v>6.0499999999999998E-2</v>
      </c>
      <c r="RA486">
        <v>0.39510000000000001</v>
      </c>
      <c r="RB486">
        <v>0.66949999999999998</v>
      </c>
      <c r="RC486">
        <v>7.7799999999999994E-2</v>
      </c>
      <c r="RD486">
        <v>6.1600000000000002E-2</v>
      </c>
      <c r="RE486">
        <v>5.16E-2</v>
      </c>
      <c r="RF486">
        <v>1.3491</v>
      </c>
      <c r="RG486">
        <v>0.17249999999999999</v>
      </c>
      <c r="RH486">
        <v>0.14419999999999999</v>
      </c>
      <c r="RI486">
        <v>8.2900000000000001E-2</v>
      </c>
      <c r="RJ486">
        <v>0.125</v>
      </c>
      <c r="RK486">
        <v>6.3399999999999998E-2</v>
      </c>
      <c r="RL486">
        <v>6.6100000000000006E-2</v>
      </c>
      <c r="RM486">
        <v>0.2306</v>
      </c>
      <c r="RN486">
        <v>6.59E-2</v>
      </c>
      <c r="RO486">
        <v>7.5700000000000003E-2</v>
      </c>
      <c r="RP486">
        <v>7.7399999999999997E-2</v>
      </c>
      <c r="RQ486">
        <v>0.51280000000000003</v>
      </c>
      <c r="RR486">
        <v>6.5199999999999994E-2</v>
      </c>
      <c r="RS486">
        <v>8.14E-2</v>
      </c>
      <c r="RT486">
        <v>5.6899999999999999E-2</v>
      </c>
      <c r="RU486">
        <v>0.3417</v>
      </c>
      <c r="RV486">
        <v>6.0299999999999999E-2</v>
      </c>
      <c r="RW486">
        <v>6.8400000000000002E-2</v>
      </c>
      <c r="RX486">
        <v>5.8400000000000001E-2</v>
      </c>
      <c r="RY486">
        <v>5.6500000000000002E-2</v>
      </c>
      <c r="RZ486">
        <v>6.8500000000000005E-2</v>
      </c>
      <c r="SA486">
        <v>7.9699999999999993E-2</v>
      </c>
      <c r="SB486">
        <v>5.3400000000000003E-2</v>
      </c>
      <c r="SC486">
        <v>5.9799999999999999E-2</v>
      </c>
      <c r="SD486">
        <v>0.1376</v>
      </c>
      <c r="SE486">
        <v>0.40679999999999999</v>
      </c>
      <c r="SF486">
        <v>0.28060000000000002</v>
      </c>
      <c r="SG486">
        <v>0.1278</v>
      </c>
      <c r="SH486">
        <v>5.8000000000000003E-2</v>
      </c>
      <c r="SI486">
        <v>0.1525</v>
      </c>
      <c r="SJ486">
        <v>5.2999999999999999E-2</v>
      </c>
      <c r="SK486">
        <v>5.6300000000000003E-2</v>
      </c>
      <c r="SL486">
        <v>0.2185</v>
      </c>
      <c r="SM486">
        <v>6.8199999999999997E-2</v>
      </c>
      <c r="SN486">
        <v>0.15240000000000001</v>
      </c>
      <c r="SO486">
        <v>6.4500000000000002E-2</v>
      </c>
      <c r="SP486">
        <v>5.7000000000000002E-2</v>
      </c>
      <c r="SQ486">
        <v>0.1053</v>
      </c>
      <c r="SR486">
        <v>6.0400000000000002E-2</v>
      </c>
      <c r="SS486">
        <v>6.4199999999999993E-2</v>
      </c>
      <c r="ST486">
        <v>0.44350000000000001</v>
      </c>
      <c r="SU486">
        <v>0.14929999999999999</v>
      </c>
      <c r="SV486">
        <v>7.6999999999999999E-2</v>
      </c>
      <c r="SW486">
        <v>9.7000000000000003E-2</v>
      </c>
      <c r="SX486">
        <v>6.6900000000000001E-2</v>
      </c>
      <c r="SY486">
        <v>6.1499999999999999E-2</v>
      </c>
      <c r="SZ486">
        <v>5.3800000000000001E-2</v>
      </c>
      <c r="TA486">
        <v>6.6600000000000006E-2</v>
      </c>
      <c r="TB486">
        <v>5.8900000000000001E-2</v>
      </c>
      <c r="TC486">
        <v>0.105</v>
      </c>
      <c r="TD486">
        <v>5.7299999999999997E-2</v>
      </c>
      <c r="TE486">
        <v>5.7000000000000002E-2</v>
      </c>
      <c r="TF486">
        <v>0.78090000000000004</v>
      </c>
      <c r="TG486">
        <v>0.1012</v>
      </c>
      <c r="TH486">
        <v>5.8200000000000002E-2</v>
      </c>
      <c r="TI486">
        <v>0.20230000000000001</v>
      </c>
      <c r="TJ486">
        <v>0.1449</v>
      </c>
      <c r="TK486">
        <v>0.1101</v>
      </c>
      <c r="TL486">
        <v>0.1038</v>
      </c>
      <c r="TM486">
        <v>9.69E-2</v>
      </c>
      <c r="TN486">
        <v>7.22E-2</v>
      </c>
      <c r="TO486">
        <v>8.9800000000000005E-2</v>
      </c>
      <c r="TP486">
        <v>0.13009999999999999</v>
      </c>
      <c r="TQ486">
        <v>5.8700000000000002E-2</v>
      </c>
      <c r="TR486">
        <v>8.5199999999999998E-2</v>
      </c>
      <c r="TS486">
        <v>0.47360000000000002</v>
      </c>
      <c r="TT486">
        <v>5.4199999999999998E-2</v>
      </c>
      <c r="TU486">
        <v>6.0900000000000003E-2</v>
      </c>
      <c r="TV486">
        <v>8.3799999999999999E-2</v>
      </c>
      <c r="TW486">
        <v>7.2499999999999995E-2</v>
      </c>
      <c r="TX486">
        <v>5.6000000000000001E-2</v>
      </c>
      <c r="TY486">
        <v>6.9800000000000001E-2</v>
      </c>
      <c r="TZ486">
        <v>7.0900000000000005E-2</v>
      </c>
      <c r="UA486">
        <v>6.13E-2</v>
      </c>
      <c r="UB486">
        <v>0.50719999999999998</v>
      </c>
      <c r="UC486">
        <v>9.4899999999999998E-2</v>
      </c>
      <c r="UD486">
        <v>5.16E-2</v>
      </c>
      <c r="UE486">
        <v>0.21959999999999999</v>
      </c>
      <c r="UF486">
        <v>7.5600000000000001E-2</v>
      </c>
      <c r="UG486">
        <v>5.74E-2</v>
      </c>
      <c r="UH486">
        <v>6.3E-2</v>
      </c>
      <c r="UI486">
        <v>6.5299999999999997E-2</v>
      </c>
      <c r="UJ486">
        <v>7.4300000000000005E-2</v>
      </c>
      <c r="UK486">
        <v>7.6399999999999996E-2</v>
      </c>
      <c r="UL486">
        <v>6.1699999999999998E-2</v>
      </c>
      <c r="UM486">
        <v>6.3E-2</v>
      </c>
      <c r="UN486">
        <v>6.9599999999999995E-2</v>
      </c>
      <c r="UO486">
        <v>6.1199999999999997E-2</v>
      </c>
      <c r="UP486">
        <v>5.8900000000000001E-2</v>
      </c>
      <c r="UQ486">
        <v>5.7700000000000001E-2</v>
      </c>
      <c r="UR486">
        <v>5.5100000000000003E-2</v>
      </c>
      <c r="US486">
        <v>0.16719999999999999</v>
      </c>
      <c r="UT486">
        <v>0.1075</v>
      </c>
      <c r="UU486">
        <v>6.5100000000000005E-2</v>
      </c>
      <c r="UV486">
        <v>5.4600000000000003E-2</v>
      </c>
      <c r="UW486">
        <v>6.8400000000000002E-2</v>
      </c>
      <c r="UX486">
        <v>5.57E-2</v>
      </c>
      <c r="UY486">
        <v>5.7500000000000002E-2</v>
      </c>
      <c r="UZ486">
        <v>7.0400000000000004E-2</v>
      </c>
      <c r="VA486">
        <v>0.1135</v>
      </c>
      <c r="VB486">
        <v>7.8E-2</v>
      </c>
      <c r="VC486">
        <v>5.6500000000000002E-2</v>
      </c>
      <c r="VD486">
        <v>5.28E-2</v>
      </c>
      <c r="VE486">
        <v>5.6599999999999998E-2</v>
      </c>
      <c r="VF486">
        <v>6.0999999999999999E-2</v>
      </c>
      <c r="VG486">
        <v>5.6099999999999997E-2</v>
      </c>
      <c r="VH486">
        <v>5.5300000000000002E-2</v>
      </c>
      <c r="VI486">
        <v>8.4400000000000003E-2</v>
      </c>
      <c r="VJ486">
        <v>5.5399999999999998E-2</v>
      </c>
      <c r="VK486">
        <v>7.3300000000000004E-2</v>
      </c>
      <c r="VL486">
        <v>7.4300000000000005E-2</v>
      </c>
      <c r="VM486">
        <v>0.18210000000000001</v>
      </c>
      <c r="VN486">
        <v>8.7499999999999994E-2</v>
      </c>
      <c r="VO486">
        <v>6.1800000000000001E-2</v>
      </c>
      <c r="VP486">
        <v>9.4200000000000006E-2</v>
      </c>
      <c r="VQ486">
        <v>7.51E-2</v>
      </c>
      <c r="VR486">
        <v>5.7000000000000002E-2</v>
      </c>
      <c r="VS486">
        <v>0.48530000000000001</v>
      </c>
      <c r="VT486">
        <v>6.54E-2</v>
      </c>
      <c r="VU486">
        <v>5.3600000000000002E-2</v>
      </c>
      <c r="VV486">
        <v>5.57E-2</v>
      </c>
      <c r="VW486">
        <v>7.1400000000000005E-2</v>
      </c>
      <c r="VX486">
        <v>0.54179999999999995</v>
      </c>
      <c r="VY486">
        <v>5.8999999999999997E-2</v>
      </c>
      <c r="VZ486">
        <v>5.21E-2</v>
      </c>
      <c r="WA486">
        <v>5.4899999999999997E-2</v>
      </c>
      <c r="WB486">
        <v>4.9000000000000002E-2</v>
      </c>
      <c r="WC486">
        <v>4.9799999999999997E-2</v>
      </c>
      <c r="WD486">
        <v>0.1152</v>
      </c>
      <c r="WE486">
        <v>0.05</v>
      </c>
      <c r="WF486">
        <v>1.0071000000000001</v>
      </c>
      <c r="WG486">
        <v>0.89600000000000002</v>
      </c>
      <c r="WH486">
        <v>0.94920000000000004</v>
      </c>
      <c r="WI486">
        <v>6.7900000000000002E-2</v>
      </c>
      <c r="WJ486">
        <v>5.9200000000000003E-2</v>
      </c>
      <c r="WK486">
        <v>6.2300000000000001E-2</v>
      </c>
      <c r="WL486">
        <v>5.5300000000000002E-2</v>
      </c>
      <c r="WM486">
        <v>6.7299999999999999E-2</v>
      </c>
      <c r="WN486">
        <v>1.3376999999999999</v>
      </c>
      <c r="WO486">
        <v>7.4700000000000003E-2</v>
      </c>
      <c r="WP486">
        <v>8.1199999999999994E-2</v>
      </c>
      <c r="WQ486">
        <v>6.6299999999999998E-2</v>
      </c>
      <c r="WR486">
        <v>5.5500000000000001E-2</v>
      </c>
      <c r="WS486">
        <v>6.2700000000000006E-2</v>
      </c>
      <c r="WT486">
        <v>0.89239999999999997</v>
      </c>
      <c r="WU486">
        <v>0.13569999999999999</v>
      </c>
      <c r="WV486">
        <v>6.1199999999999997E-2</v>
      </c>
      <c r="WW486">
        <v>0.27529999999999999</v>
      </c>
      <c r="WX486">
        <v>6.6199999999999995E-2</v>
      </c>
      <c r="WY486">
        <v>5.74E-2</v>
      </c>
      <c r="WZ486">
        <v>7.2300000000000003E-2</v>
      </c>
      <c r="XA486">
        <v>7.6399999999999996E-2</v>
      </c>
      <c r="XB486">
        <v>0.109</v>
      </c>
      <c r="XC486">
        <v>7.7700000000000005E-2</v>
      </c>
      <c r="XD486">
        <v>0.12659999999999999</v>
      </c>
      <c r="XE486">
        <v>7.6799999999999993E-2</v>
      </c>
      <c r="XF486">
        <v>8.9300000000000004E-2</v>
      </c>
      <c r="XG486">
        <v>5.7099999999999998E-2</v>
      </c>
      <c r="XH486">
        <v>7.8200000000000006E-2</v>
      </c>
    </row>
    <row r="487" spans="1:632" x14ac:dyDescent="0.35">
      <c r="A487" t="s">
        <v>1777</v>
      </c>
      <c r="B487">
        <v>8.5800000000000001E-2</v>
      </c>
      <c r="C487">
        <v>0.25779999999999997</v>
      </c>
      <c r="D487">
        <v>9.3600000000000003E-2</v>
      </c>
      <c r="E487">
        <v>6.7199999999999996E-2</v>
      </c>
      <c r="F487">
        <v>9.4E-2</v>
      </c>
      <c r="G487">
        <v>8.14E-2</v>
      </c>
      <c r="H487">
        <v>0.95130000000000003</v>
      </c>
      <c r="I487">
        <v>9.0899999999999995E-2</v>
      </c>
      <c r="J487">
        <v>6.5000000000000002E-2</v>
      </c>
      <c r="K487">
        <v>6.8199999999999997E-2</v>
      </c>
      <c r="L487">
        <v>6.13E-2</v>
      </c>
      <c r="M487">
        <v>6.2600000000000003E-2</v>
      </c>
      <c r="N487">
        <v>0.1857</v>
      </c>
      <c r="O487">
        <v>5.2499999999999998E-2</v>
      </c>
      <c r="P487">
        <v>8.2199999999999995E-2</v>
      </c>
      <c r="Q487">
        <v>5.1200000000000002E-2</v>
      </c>
      <c r="R487">
        <v>0.2087</v>
      </c>
      <c r="S487">
        <v>0.7823</v>
      </c>
      <c r="T487">
        <v>5.45E-2</v>
      </c>
      <c r="U487">
        <v>5.28E-2</v>
      </c>
      <c r="V487">
        <v>5.21E-2</v>
      </c>
      <c r="W487">
        <v>6.6299999999999998E-2</v>
      </c>
      <c r="X487">
        <v>0.1661</v>
      </c>
      <c r="Y487">
        <v>6.9900000000000004E-2</v>
      </c>
      <c r="Z487">
        <v>5.3900000000000003E-2</v>
      </c>
      <c r="AA487">
        <v>1.466</v>
      </c>
      <c r="AB487">
        <v>0.1338</v>
      </c>
      <c r="AC487">
        <v>0.15670000000000001</v>
      </c>
      <c r="AD487">
        <v>7.4999999999999997E-2</v>
      </c>
      <c r="AE487">
        <v>7.3400000000000007E-2</v>
      </c>
      <c r="AF487">
        <v>1.2053</v>
      </c>
      <c r="AG487">
        <v>6.0100000000000001E-2</v>
      </c>
      <c r="AH487">
        <v>0.218</v>
      </c>
      <c r="AI487">
        <v>6.3700000000000007E-2</v>
      </c>
      <c r="AJ487">
        <v>0.14349999999999999</v>
      </c>
      <c r="AK487">
        <v>6.0299999999999999E-2</v>
      </c>
      <c r="AL487">
        <v>5.4100000000000002E-2</v>
      </c>
      <c r="AM487">
        <v>6.6799999999999998E-2</v>
      </c>
      <c r="AN487">
        <v>7.8299999999999995E-2</v>
      </c>
      <c r="AO487">
        <v>0.11210000000000001</v>
      </c>
      <c r="AP487">
        <v>7.9899999999999999E-2</v>
      </c>
      <c r="AQ487">
        <v>5.45E-2</v>
      </c>
      <c r="AR487">
        <v>0.1172</v>
      </c>
      <c r="AS487">
        <v>5.2900000000000003E-2</v>
      </c>
      <c r="AT487">
        <v>7.9899999999999999E-2</v>
      </c>
      <c r="AU487">
        <v>6.0999999999999999E-2</v>
      </c>
      <c r="AV487">
        <v>4.2799999999999998E-2</v>
      </c>
      <c r="AW487">
        <v>6.1800000000000001E-2</v>
      </c>
      <c r="AX487">
        <v>7.0999999999999994E-2</v>
      </c>
      <c r="AY487">
        <v>7.3400000000000007E-2</v>
      </c>
      <c r="AZ487">
        <v>0.1057</v>
      </c>
      <c r="BA487">
        <v>6.3200000000000006E-2</v>
      </c>
      <c r="BB487">
        <v>9.8100000000000007E-2</v>
      </c>
      <c r="BC487">
        <v>6.5600000000000006E-2</v>
      </c>
      <c r="BD487">
        <v>6.3100000000000003E-2</v>
      </c>
      <c r="BE487">
        <v>6.2E-2</v>
      </c>
      <c r="BF487">
        <v>5.7799999999999997E-2</v>
      </c>
      <c r="BG487">
        <v>9.0499999999999997E-2</v>
      </c>
      <c r="BH487">
        <v>6.2199999999999998E-2</v>
      </c>
      <c r="BI487">
        <v>6.08E-2</v>
      </c>
      <c r="BJ487">
        <v>6.13E-2</v>
      </c>
      <c r="BK487">
        <v>0.20910000000000001</v>
      </c>
      <c r="BL487">
        <v>6.0699999999999997E-2</v>
      </c>
      <c r="BM487">
        <v>0.41239999999999999</v>
      </c>
      <c r="BN487">
        <v>5.8000000000000003E-2</v>
      </c>
      <c r="BO487">
        <v>6.9699999999999998E-2</v>
      </c>
      <c r="BP487">
        <v>6.0699999999999997E-2</v>
      </c>
      <c r="BQ487">
        <v>5.5599999999999997E-2</v>
      </c>
      <c r="BR487">
        <v>6.7400000000000002E-2</v>
      </c>
      <c r="BS487">
        <v>7.6600000000000001E-2</v>
      </c>
      <c r="BT487">
        <v>0.92989999999999995</v>
      </c>
      <c r="BU487">
        <v>0.2024</v>
      </c>
      <c r="BV487">
        <v>0.60250000000000004</v>
      </c>
      <c r="BW487">
        <v>0.12189999999999999</v>
      </c>
      <c r="BX487">
        <v>8.4500000000000006E-2</v>
      </c>
      <c r="BY487">
        <v>6.9099999999999995E-2</v>
      </c>
      <c r="BZ487">
        <v>7.5600000000000001E-2</v>
      </c>
      <c r="CA487">
        <v>0.10009999999999999</v>
      </c>
      <c r="CB487">
        <v>0.1057</v>
      </c>
      <c r="CC487">
        <v>0.23669999999999999</v>
      </c>
      <c r="CD487">
        <v>5.9299999999999999E-2</v>
      </c>
      <c r="CE487">
        <v>7.0099999999999996E-2</v>
      </c>
      <c r="CF487">
        <v>8.2100000000000006E-2</v>
      </c>
      <c r="CG487">
        <v>0.27529999999999999</v>
      </c>
      <c r="CH487">
        <v>0.20710000000000001</v>
      </c>
      <c r="CI487">
        <v>0.217</v>
      </c>
      <c r="CJ487">
        <v>6.4699999999999994E-2</v>
      </c>
      <c r="CK487">
        <v>0.21379999999999999</v>
      </c>
      <c r="CL487">
        <v>0.1201</v>
      </c>
      <c r="CM487">
        <v>0.28949999999999998</v>
      </c>
      <c r="CN487">
        <v>6.1600000000000002E-2</v>
      </c>
      <c r="CO487">
        <v>0.1734</v>
      </c>
      <c r="CP487">
        <v>6.4100000000000004E-2</v>
      </c>
      <c r="CQ487">
        <v>0.33460000000000001</v>
      </c>
      <c r="CR487">
        <v>6.3600000000000004E-2</v>
      </c>
      <c r="CS487">
        <v>0.1057</v>
      </c>
      <c r="CT487">
        <v>5.8500000000000003E-2</v>
      </c>
      <c r="CU487">
        <v>5.5500000000000001E-2</v>
      </c>
      <c r="CV487">
        <v>5.9299999999999999E-2</v>
      </c>
      <c r="CW487">
        <v>5.0200000000000002E-2</v>
      </c>
      <c r="CX487">
        <v>4.7800000000000002E-2</v>
      </c>
      <c r="CY487">
        <v>5.5800000000000002E-2</v>
      </c>
      <c r="CZ487">
        <v>0.53649999999999998</v>
      </c>
      <c r="DA487">
        <v>0.38829999999999998</v>
      </c>
      <c r="DB487">
        <v>0.1171</v>
      </c>
      <c r="DC487">
        <v>5.91E-2</v>
      </c>
      <c r="DD487">
        <v>9.5799999999999996E-2</v>
      </c>
      <c r="DE487">
        <v>5.8799999999999998E-2</v>
      </c>
      <c r="DF487">
        <v>7.3499999999999996E-2</v>
      </c>
      <c r="DG487">
        <v>0.1047</v>
      </c>
      <c r="DH487">
        <v>6.3299999999999995E-2</v>
      </c>
      <c r="DI487">
        <v>6.0199999999999997E-2</v>
      </c>
      <c r="DJ487">
        <v>6.2199999999999998E-2</v>
      </c>
      <c r="DK487">
        <v>0.15790000000000001</v>
      </c>
      <c r="DL487">
        <v>9.3700000000000006E-2</v>
      </c>
      <c r="DM487">
        <v>5.8900000000000001E-2</v>
      </c>
      <c r="DN487">
        <v>5.62E-2</v>
      </c>
      <c r="DO487">
        <v>5.6399999999999999E-2</v>
      </c>
      <c r="DP487">
        <v>4.8599999999999997E-2</v>
      </c>
      <c r="DQ487">
        <v>5.5199999999999999E-2</v>
      </c>
      <c r="DR487">
        <v>4.6699999999999998E-2</v>
      </c>
      <c r="DS487">
        <v>6.8099999999999994E-2</v>
      </c>
      <c r="DT487">
        <v>5.3400000000000003E-2</v>
      </c>
      <c r="DU487">
        <v>4.7699999999999999E-2</v>
      </c>
      <c r="DV487">
        <v>5.2200000000000003E-2</v>
      </c>
      <c r="DW487">
        <v>5.4199999999999998E-2</v>
      </c>
      <c r="DX487">
        <v>4.7699999999999999E-2</v>
      </c>
      <c r="DY487">
        <v>6.1199999999999997E-2</v>
      </c>
      <c r="DZ487">
        <v>0.73680000000000001</v>
      </c>
      <c r="EA487">
        <v>0.17460000000000001</v>
      </c>
      <c r="EB487">
        <v>5.4399999999999997E-2</v>
      </c>
      <c r="EC487">
        <v>5.5599999999999997E-2</v>
      </c>
      <c r="ED487">
        <v>4.6600000000000003E-2</v>
      </c>
      <c r="EE487">
        <v>4.7899999999999998E-2</v>
      </c>
      <c r="EF487">
        <v>0.18179999999999999</v>
      </c>
      <c r="EG487">
        <v>7.8E-2</v>
      </c>
      <c r="EH487">
        <v>0.39450000000000002</v>
      </c>
      <c r="EI487">
        <v>0.2681</v>
      </c>
      <c r="EJ487">
        <v>0.3009</v>
      </c>
      <c r="EK487">
        <v>7.7600000000000002E-2</v>
      </c>
      <c r="EL487">
        <v>5.4600000000000003E-2</v>
      </c>
      <c r="EM487">
        <v>0.21479999999999999</v>
      </c>
      <c r="EN487">
        <v>0.3427</v>
      </c>
      <c r="EO487">
        <v>4.7100000000000003E-2</v>
      </c>
      <c r="EP487">
        <v>7.0000000000000007E-2</v>
      </c>
      <c r="EQ487">
        <v>7.1199999999999999E-2</v>
      </c>
      <c r="ER487">
        <v>0.84589999999999999</v>
      </c>
      <c r="ES487">
        <v>6.3200000000000006E-2</v>
      </c>
      <c r="ET487">
        <v>6.0999999999999999E-2</v>
      </c>
      <c r="EU487">
        <v>0.38529999999999998</v>
      </c>
      <c r="EV487">
        <v>6.6000000000000003E-2</v>
      </c>
      <c r="EW487">
        <v>6.3200000000000006E-2</v>
      </c>
      <c r="EX487">
        <v>0.83889999999999998</v>
      </c>
      <c r="EY487">
        <v>0.31850000000000001</v>
      </c>
      <c r="EZ487">
        <v>7.5399999999999995E-2</v>
      </c>
      <c r="FA487">
        <v>0.1062</v>
      </c>
      <c r="FB487">
        <v>0.1163</v>
      </c>
      <c r="FC487">
        <v>0.1113</v>
      </c>
      <c r="FD487">
        <v>5.5E-2</v>
      </c>
      <c r="FE487">
        <v>0.12690000000000001</v>
      </c>
      <c r="FF487">
        <v>0.10680000000000001</v>
      </c>
      <c r="FG487">
        <v>9.6299999999999997E-2</v>
      </c>
      <c r="FH487">
        <v>0.86580000000000001</v>
      </c>
      <c r="FI487">
        <v>0.12470000000000001</v>
      </c>
      <c r="FJ487">
        <v>0.1216</v>
      </c>
      <c r="FK487">
        <v>9.5799999999999996E-2</v>
      </c>
      <c r="FL487">
        <v>5.9900000000000002E-2</v>
      </c>
      <c r="FM487">
        <v>1.5976999999999999</v>
      </c>
      <c r="FN487">
        <v>0.1467</v>
      </c>
      <c r="FO487">
        <v>6.13E-2</v>
      </c>
      <c r="FP487">
        <v>0.09</v>
      </c>
      <c r="FQ487">
        <v>0.1244</v>
      </c>
      <c r="FR487">
        <v>9.2499999999999999E-2</v>
      </c>
      <c r="FS487">
        <v>7.0400000000000004E-2</v>
      </c>
      <c r="FT487">
        <v>8.8300000000000003E-2</v>
      </c>
      <c r="FU487">
        <v>5.8099999999999999E-2</v>
      </c>
      <c r="FV487">
        <v>6.1199999999999997E-2</v>
      </c>
      <c r="FW487">
        <v>0.17399999999999999</v>
      </c>
      <c r="FX487">
        <v>5.7700000000000001E-2</v>
      </c>
      <c r="FY487">
        <v>0.2833</v>
      </c>
      <c r="FZ487">
        <v>0.24690000000000001</v>
      </c>
      <c r="GA487">
        <v>8.2299999999999998E-2</v>
      </c>
      <c r="GB487">
        <v>0.18240000000000001</v>
      </c>
      <c r="GC487">
        <v>8.43E-2</v>
      </c>
      <c r="GD487">
        <v>0.34250000000000003</v>
      </c>
      <c r="GE487">
        <v>5.3900000000000003E-2</v>
      </c>
      <c r="GF487">
        <v>1.2097</v>
      </c>
      <c r="GG487">
        <v>0.16320000000000001</v>
      </c>
      <c r="GH487">
        <v>0.13400000000000001</v>
      </c>
      <c r="GI487">
        <v>0.57089999999999996</v>
      </c>
      <c r="GJ487">
        <v>0.69640000000000002</v>
      </c>
      <c r="GK487">
        <v>0.49380000000000002</v>
      </c>
      <c r="GL487">
        <v>5.5500000000000001E-2</v>
      </c>
      <c r="GM487">
        <v>5.3400000000000003E-2</v>
      </c>
      <c r="GN487">
        <v>1.0998000000000001</v>
      </c>
      <c r="GO487">
        <v>0.54310000000000003</v>
      </c>
      <c r="GP487">
        <v>0.4163</v>
      </c>
      <c r="GQ487">
        <v>5.9299999999999999E-2</v>
      </c>
      <c r="GR487">
        <v>0.68369999999999997</v>
      </c>
      <c r="GS487">
        <v>0.1183</v>
      </c>
      <c r="GT487">
        <v>0.30320000000000003</v>
      </c>
      <c r="GU487">
        <v>5.21E-2</v>
      </c>
      <c r="GV487">
        <v>9.0899999999999995E-2</v>
      </c>
      <c r="GW487">
        <v>0.3926</v>
      </c>
      <c r="GX487">
        <v>5.7000000000000002E-2</v>
      </c>
      <c r="GY487">
        <v>5.8099999999999999E-2</v>
      </c>
      <c r="GZ487">
        <v>4.5600000000000002E-2</v>
      </c>
      <c r="HA487">
        <v>1.1221000000000001</v>
      </c>
      <c r="HB487">
        <v>0.1153</v>
      </c>
      <c r="HC487">
        <v>4.7600000000000003E-2</v>
      </c>
      <c r="HD487">
        <v>6.13E-2</v>
      </c>
      <c r="HE487">
        <v>7.6600000000000001E-2</v>
      </c>
      <c r="HF487">
        <v>0.23019999999999999</v>
      </c>
      <c r="HG487">
        <v>5.0500000000000003E-2</v>
      </c>
      <c r="HH487">
        <v>5.8999999999999997E-2</v>
      </c>
      <c r="HI487">
        <v>5.21E-2</v>
      </c>
      <c r="HJ487">
        <v>1.2504999999999999</v>
      </c>
      <c r="HK487">
        <v>5.3999999999999999E-2</v>
      </c>
      <c r="HL487">
        <v>1.0329999999999999</v>
      </c>
      <c r="HM487">
        <v>0.10730000000000001</v>
      </c>
      <c r="HN487">
        <v>5.45E-2</v>
      </c>
      <c r="HO487">
        <v>0.70520000000000005</v>
      </c>
      <c r="HP487">
        <v>5.5E-2</v>
      </c>
      <c r="HQ487">
        <v>0.23380000000000001</v>
      </c>
      <c r="HR487">
        <v>0.15720000000000001</v>
      </c>
      <c r="HS487">
        <v>5.91E-2</v>
      </c>
      <c r="HT487">
        <v>4.7699999999999999E-2</v>
      </c>
      <c r="HU487">
        <v>8.1600000000000006E-2</v>
      </c>
      <c r="HV487">
        <v>1.4535</v>
      </c>
      <c r="HW487">
        <v>5.1299999999999998E-2</v>
      </c>
      <c r="HX487">
        <v>7.5200000000000003E-2</v>
      </c>
      <c r="HY487">
        <v>0.31019999999999998</v>
      </c>
      <c r="HZ487">
        <v>0.06</v>
      </c>
      <c r="IA487">
        <v>5.2200000000000003E-2</v>
      </c>
      <c r="IB487">
        <v>0.15840000000000001</v>
      </c>
      <c r="IC487">
        <v>4.7199999999999999E-2</v>
      </c>
      <c r="ID487">
        <v>0.2069</v>
      </c>
      <c r="IE487">
        <v>6.4899999999999999E-2</v>
      </c>
      <c r="IF487">
        <v>0.53539999999999999</v>
      </c>
      <c r="IG487">
        <v>8.3900000000000002E-2</v>
      </c>
      <c r="IH487">
        <v>9.6799999999999997E-2</v>
      </c>
      <c r="II487">
        <v>6.7799999999999999E-2</v>
      </c>
      <c r="IJ487">
        <v>7.1599999999999997E-2</v>
      </c>
      <c r="IK487">
        <v>1.2202999999999999</v>
      </c>
      <c r="IL487">
        <v>1.0364</v>
      </c>
      <c r="IM487">
        <v>0.23830000000000001</v>
      </c>
      <c r="IN487">
        <v>0.4138</v>
      </c>
      <c r="IO487">
        <v>7.1900000000000006E-2</v>
      </c>
      <c r="IP487">
        <v>7.8299999999999995E-2</v>
      </c>
      <c r="IQ487">
        <v>0.16339999999999999</v>
      </c>
      <c r="IR487">
        <v>7.5600000000000001E-2</v>
      </c>
      <c r="IS487">
        <v>5.3800000000000001E-2</v>
      </c>
      <c r="IT487">
        <v>5.6899999999999999E-2</v>
      </c>
      <c r="IU487">
        <v>7.9799999999999996E-2</v>
      </c>
      <c r="IV487">
        <v>0.14940000000000001</v>
      </c>
      <c r="IW487">
        <v>5.3999999999999999E-2</v>
      </c>
      <c r="IX487">
        <v>5.4399999999999997E-2</v>
      </c>
      <c r="IY487">
        <v>0.78759999999999997</v>
      </c>
      <c r="IZ487">
        <v>5.3900000000000003E-2</v>
      </c>
      <c r="JA487">
        <v>0.89149999999999996</v>
      </c>
      <c r="JB487">
        <v>9.0800000000000006E-2</v>
      </c>
      <c r="JC487">
        <v>0.38250000000000001</v>
      </c>
      <c r="JD487">
        <v>5.8599999999999999E-2</v>
      </c>
      <c r="JE487">
        <v>6.1499999999999999E-2</v>
      </c>
      <c r="JF487">
        <v>0.67259999999999998</v>
      </c>
      <c r="JG487">
        <v>0.1114</v>
      </c>
      <c r="JH487">
        <v>5.8000000000000003E-2</v>
      </c>
      <c r="JI487">
        <v>6.6500000000000004E-2</v>
      </c>
      <c r="JJ487">
        <v>0.76180000000000003</v>
      </c>
      <c r="JK487">
        <v>5.74E-2</v>
      </c>
      <c r="JL487">
        <v>6.2700000000000006E-2</v>
      </c>
      <c r="JM487">
        <v>9.6199999999999994E-2</v>
      </c>
      <c r="JN487">
        <v>0.2888</v>
      </c>
      <c r="JO487">
        <v>0.56110000000000004</v>
      </c>
      <c r="JP487">
        <v>0.45650000000000002</v>
      </c>
      <c r="JQ487">
        <v>0.50470000000000004</v>
      </c>
      <c r="JR487">
        <v>1.0297000000000001</v>
      </c>
      <c r="JS487">
        <v>0.2215</v>
      </c>
      <c r="JT487">
        <v>5.6000000000000001E-2</v>
      </c>
      <c r="JU487">
        <v>0.13100000000000001</v>
      </c>
      <c r="JV487">
        <v>6.1600000000000002E-2</v>
      </c>
      <c r="JW487">
        <v>0.53849999999999998</v>
      </c>
      <c r="JX487">
        <v>0.1038</v>
      </c>
      <c r="JY487">
        <v>8.4199999999999997E-2</v>
      </c>
      <c r="JZ487">
        <v>5.9400000000000001E-2</v>
      </c>
      <c r="KA487">
        <v>5.6599999999999998E-2</v>
      </c>
      <c r="KB487">
        <v>0.1084</v>
      </c>
      <c r="KC487">
        <v>0.2676</v>
      </c>
      <c r="KD487">
        <v>5.9400000000000001E-2</v>
      </c>
      <c r="KE487">
        <v>0.54659999999999997</v>
      </c>
      <c r="KF487">
        <v>5.8900000000000001E-2</v>
      </c>
      <c r="KG487">
        <v>0.17519999999999999</v>
      </c>
      <c r="KH487">
        <v>5.4600000000000003E-2</v>
      </c>
      <c r="KI487">
        <v>0.1399</v>
      </c>
      <c r="KJ487">
        <v>0.54169999999999996</v>
      </c>
      <c r="KK487">
        <v>5.1499999999999997E-2</v>
      </c>
      <c r="KL487">
        <v>0.12609999999999999</v>
      </c>
      <c r="KM487">
        <v>5.0099999999999999E-2</v>
      </c>
      <c r="KN487">
        <v>0.1014</v>
      </c>
      <c r="KO487">
        <v>0.629</v>
      </c>
      <c r="KP487">
        <v>9.8599999999999993E-2</v>
      </c>
      <c r="KQ487">
        <v>5.7099999999999998E-2</v>
      </c>
      <c r="KR487">
        <v>5.8200000000000002E-2</v>
      </c>
      <c r="KS487">
        <v>5.8700000000000002E-2</v>
      </c>
      <c r="KT487">
        <v>0.12809999999999999</v>
      </c>
      <c r="KU487">
        <v>6.1899999999999997E-2</v>
      </c>
      <c r="KV487">
        <v>6.3E-2</v>
      </c>
      <c r="KW487">
        <v>0.15490000000000001</v>
      </c>
      <c r="KX487">
        <v>7.22E-2</v>
      </c>
      <c r="KY487">
        <v>6.5699999999999995E-2</v>
      </c>
      <c r="KZ487">
        <v>5.6800000000000003E-2</v>
      </c>
      <c r="LA487">
        <v>7.9299999999999995E-2</v>
      </c>
      <c r="LB487">
        <v>6.93E-2</v>
      </c>
      <c r="LC487">
        <v>9.3299999999999994E-2</v>
      </c>
      <c r="LD487">
        <v>5.67E-2</v>
      </c>
      <c r="LE487">
        <v>8.0600000000000005E-2</v>
      </c>
      <c r="LF487">
        <v>6.2600000000000003E-2</v>
      </c>
      <c r="LG487">
        <v>6.0999999999999999E-2</v>
      </c>
      <c r="LH487">
        <v>7.6700000000000004E-2</v>
      </c>
      <c r="LI487">
        <v>0.68769999999999998</v>
      </c>
      <c r="LJ487">
        <v>5.16E-2</v>
      </c>
      <c r="LK487">
        <v>5.1700000000000003E-2</v>
      </c>
      <c r="LL487">
        <v>0.1391</v>
      </c>
      <c r="LM487">
        <v>0.1047</v>
      </c>
      <c r="LN487">
        <v>5.1799999999999999E-2</v>
      </c>
      <c r="LO487">
        <v>5.0999999999999997E-2</v>
      </c>
      <c r="LP487">
        <v>5.0299999999999997E-2</v>
      </c>
      <c r="LQ487">
        <v>2.2753999999999999</v>
      </c>
      <c r="LR487">
        <v>9.01E-2</v>
      </c>
      <c r="LS487">
        <v>6.1600000000000002E-2</v>
      </c>
      <c r="LT487">
        <v>6.0299999999999999E-2</v>
      </c>
      <c r="LU487">
        <v>6.8199999999999997E-2</v>
      </c>
      <c r="LV487">
        <v>5.7200000000000001E-2</v>
      </c>
      <c r="LW487">
        <v>5.45E-2</v>
      </c>
      <c r="LX487">
        <v>7.0999999999999994E-2</v>
      </c>
      <c r="LY487">
        <v>6.7500000000000004E-2</v>
      </c>
      <c r="LZ487">
        <v>0.13639999999999999</v>
      </c>
      <c r="MA487">
        <v>5.0999999999999997E-2</v>
      </c>
      <c r="MB487">
        <v>5.0200000000000002E-2</v>
      </c>
      <c r="MC487">
        <v>5.1200000000000002E-2</v>
      </c>
      <c r="MD487">
        <v>6.5000000000000002E-2</v>
      </c>
      <c r="ME487">
        <v>5.91E-2</v>
      </c>
      <c r="MF487">
        <v>0.51390000000000002</v>
      </c>
      <c r="MG487">
        <v>0.1033</v>
      </c>
      <c r="MH487">
        <v>7.9899999999999999E-2</v>
      </c>
      <c r="MI487">
        <v>5.1999999999999998E-2</v>
      </c>
      <c r="MJ487">
        <v>6.1800000000000001E-2</v>
      </c>
      <c r="MK487">
        <v>7.1599999999999997E-2</v>
      </c>
      <c r="ML487">
        <v>9.0300000000000005E-2</v>
      </c>
      <c r="MM487">
        <v>5.3600000000000002E-2</v>
      </c>
      <c r="MN487">
        <v>6.2899999999999998E-2</v>
      </c>
      <c r="MO487">
        <v>0.23089999999999999</v>
      </c>
      <c r="MP487">
        <v>4.5600000000000002E-2</v>
      </c>
      <c r="MQ487">
        <v>6.2300000000000001E-2</v>
      </c>
      <c r="MR487">
        <v>4.7699999999999999E-2</v>
      </c>
      <c r="MS487">
        <v>5.2200000000000003E-2</v>
      </c>
      <c r="MT487">
        <v>0.61570000000000003</v>
      </c>
      <c r="MU487">
        <v>0.13789999999999999</v>
      </c>
      <c r="MV487">
        <v>0.1147</v>
      </c>
      <c r="MW487">
        <v>6.1800000000000001E-2</v>
      </c>
      <c r="MX487">
        <v>0.90720000000000001</v>
      </c>
      <c r="MY487">
        <v>0.1118</v>
      </c>
      <c r="MZ487">
        <v>5.2600000000000001E-2</v>
      </c>
      <c r="NA487">
        <v>0.1303</v>
      </c>
      <c r="NB487">
        <v>1.0494000000000001</v>
      </c>
      <c r="NC487">
        <v>7.7899999999999997E-2</v>
      </c>
      <c r="ND487">
        <v>5.16E-2</v>
      </c>
      <c r="NE487">
        <v>5.9400000000000001E-2</v>
      </c>
      <c r="NF487">
        <v>5.4399999999999997E-2</v>
      </c>
      <c r="NG487">
        <v>5.4899999999999997E-2</v>
      </c>
      <c r="NH487">
        <v>6.5100000000000005E-2</v>
      </c>
      <c r="NI487">
        <v>5.67E-2</v>
      </c>
      <c r="NJ487">
        <v>7.8899999999999998E-2</v>
      </c>
      <c r="NK487">
        <v>6.83E-2</v>
      </c>
      <c r="NL487">
        <v>5.8299999999999998E-2</v>
      </c>
      <c r="NM487">
        <v>5.7799999999999997E-2</v>
      </c>
      <c r="NN487">
        <v>5.5100000000000003E-2</v>
      </c>
      <c r="NO487">
        <v>0.16189999999999999</v>
      </c>
      <c r="NP487">
        <v>0.89780000000000004</v>
      </c>
      <c r="NQ487">
        <v>4.9399999999999999E-2</v>
      </c>
      <c r="NR487">
        <v>0.36430000000000001</v>
      </c>
      <c r="NS487">
        <v>6.2700000000000006E-2</v>
      </c>
      <c r="NT487">
        <v>0.62760000000000005</v>
      </c>
      <c r="NU487">
        <v>6.88E-2</v>
      </c>
      <c r="NV487">
        <v>5.4899999999999997E-2</v>
      </c>
      <c r="NW487">
        <v>8.43E-2</v>
      </c>
      <c r="NX487">
        <v>7.2300000000000003E-2</v>
      </c>
      <c r="NY487">
        <v>0.1389</v>
      </c>
      <c r="NZ487">
        <v>0.54100000000000004</v>
      </c>
      <c r="OA487">
        <v>6.3100000000000003E-2</v>
      </c>
      <c r="OB487">
        <v>0.35220000000000001</v>
      </c>
      <c r="OC487">
        <v>5.6000000000000001E-2</v>
      </c>
      <c r="OD487">
        <v>5.6500000000000002E-2</v>
      </c>
      <c r="OE487">
        <v>8.6300000000000002E-2</v>
      </c>
      <c r="OF487">
        <v>5.74E-2</v>
      </c>
      <c r="OG487">
        <v>0.1171</v>
      </c>
      <c r="OH487">
        <v>0.28100000000000003</v>
      </c>
      <c r="OI487">
        <v>7.1499999999999994E-2</v>
      </c>
      <c r="OJ487">
        <v>5.4300000000000001E-2</v>
      </c>
      <c r="OK487">
        <v>0.1343</v>
      </c>
      <c r="OL487">
        <v>7.9000000000000001E-2</v>
      </c>
      <c r="OM487">
        <v>5.7099999999999998E-2</v>
      </c>
      <c r="ON487">
        <v>0.1231</v>
      </c>
      <c r="OO487">
        <v>7.17E-2</v>
      </c>
      <c r="OP487">
        <v>6.4600000000000005E-2</v>
      </c>
      <c r="OQ487">
        <v>5.3499999999999999E-2</v>
      </c>
      <c r="OR487">
        <v>5.4800000000000001E-2</v>
      </c>
      <c r="OS487">
        <v>0.28120000000000001</v>
      </c>
      <c r="OT487">
        <v>5.8599999999999999E-2</v>
      </c>
      <c r="OU487">
        <v>0.58889999999999998</v>
      </c>
      <c r="OV487">
        <v>0.1139</v>
      </c>
      <c r="OW487">
        <v>5.8599999999999999E-2</v>
      </c>
      <c r="OX487">
        <v>6.08E-2</v>
      </c>
      <c r="OY487">
        <v>6.3899999999999998E-2</v>
      </c>
      <c r="OZ487">
        <v>5.2499999999999998E-2</v>
      </c>
      <c r="PA487">
        <v>1.3264</v>
      </c>
      <c r="PB487">
        <v>5.6899999999999999E-2</v>
      </c>
      <c r="PC487">
        <v>0.1246</v>
      </c>
      <c r="PD487">
        <v>6.7699999999999996E-2</v>
      </c>
      <c r="PE487">
        <v>6.7199999999999996E-2</v>
      </c>
      <c r="PF487">
        <v>5.8500000000000003E-2</v>
      </c>
      <c r="PG487">
        <v>6.25E-2</v>
      </c>
      <c r="PH487">
        <v>0.1182</v>
      </c>
      <c r="PI487">
        <v>9.4799999999999995E-2</v>
      </c>
      <c r="PJ487">
        <v>7.0400000000000004E-2</v>
      </c>
      <c r="PK487">
        <v>0.13539999999999999</v>
      </c>
      <c r="PL487">
        <v>6.3700000000000007E-2</v>
      </c>
      <c r="PM487">
        <v>0.57420000000000004</v>
      </c>
      <c r="PN487">
        <v>5.9200000000000003E-2</v>
      </c>
      <c r="PO487">
        <v>8.6300000000000002E-2</v>
      </c>
      <c r="PP487">
        <v>5.5599999999999997E-2</v>
      </c>
      <c r="PQ487">
        <v>5.2600000000000001E-2</v>
      </c>
      <c r="PR487">
        <v>5.7599999999999998E-2</v>
      </c>
      <c r="PS487">
        <v>6.2899999999999998E-2</v>
      </c>
      <c r="PT487">
        <v>1.2568999999999999</v>
      </c>
      <c r="PU487">
        <v>5.5599999999999997E-2</v>
      </c>
      <c r="PV487">
        <v>0.1028</v>
      </c>
      <c r="PW487">
        <v>7.8200000000000006E-2</v>
      </c>
      <c r="PX487">
        <v>0.58750000000000002</v>
      </c>
      <c r="PY487">
        <v>0.17849999999999999</v>
      </c>
      <c r="PZ487">
        <v>0.1835</v>
      </c>
      <c r="QA487">
        <v>4.9399999999999999E-2</v>
      </c>
      <c r="QB487">
        <v>0.3841</v>
      </c>
      <c r="QC487">
        <v>6.2199999999999998E-2</v>
      </c>
      <c r="QD487">
        <v>5.1499999999999997E-2</v>
      </c>
      <c r="QE487">
        <v>0.2296</v>
      </c>
      <c r="QF487">
        <v>7.3899999999999993E-2</v>
      </c>
      <c r="QG487">
        <v>0.56720000000000004</v>
      </c>
      <c r="QH487">
        <v>0.16250000000000001</v>
      </c>
      <c r="QI487">
        <v>0.13500000000000001</v>
      </c>
      <c r="QJ487">
        <v>0.9718</v>
      </c>
      <c r="QK487">
        <v>0.1245</v>
      </c>
      <c r="QL487">
        <v>0.16270000000000001</v>
      </c>
      <c r="QM487">
        <v>8.3199999999999996E-2</v>
      </c>
      <c r="QN487">
        <v>0.20619999999999999</v>
      </c>
      <c r="QO487">
        <v>5.8400000000000001E-2</v>
      </c>
      <c r="QP487">
        <v>0.98460000000000003</v>
      </c>
      <c r="QQ487">
        <v>0.18529999999999999</v>
      </c>
      <c r="QR487">
        <v>0.3392</v>
      </c>
      <c r="QS487">
        <v>5.8400000000000001E-2</v>
      </c>
      <c r="QT487">
        <v>0.4617</v>
      </c>
      <c r="QU487">
        <v>0.2248</v>
      </c>
      <c r="QV487">
        <v>5.8999999999999997E-2</v>
      </c>
      <c r="QW487">
        <v>7.1099999999999997E-2</v>
      </c>
      <c r="QX487">
        <v>0.47489999999999999</v>
      </c>
      <c r="QY487">
        <v>0.6099</v>
      </c>
      <c r="QZ487">
        <v>6.0400000000000002E-2</v>
      </c>
      <c r="RA487">
        <v>0.67989999999999995</v>
      </c>
      <c r="RB487">
        <v>0.90580000000000005</v>
      </c>
      <c r="RC487">
        <v>9.3200000000000005E-2</v>
      </c>
      <c r="RD487">
        <v>1.09E-2</v>
      </c>
      <c r="RE487">
        <v>4.9700000000000001E-2</v>
      </c>
      <c r="RF487">
        <v>1.5417000000000001</v>
      </c>
      <c r="RG487">
        <v>0.2757</v>
      </c>
      <c r="RH487">
        <v>0.22140000000000001</v>
      </c>
      <c r="RI487">
        <v>0.1434</v>
      </c>
      <c r="RJ487">
        <v>0.1966</v>
      </c>
      <c r="RK487">
        <v>7.0099999999999996E-2</v>
      </c>
      <c r="RL487">
        <v>7.0599999999999996E-2</v>
      </c>
      <c r="RM487">
        <v>0.35489999999999999</v>
      </c>
      <c r="RN487">
        <v>5.7299999999999997E-2</v>
      </c>
      <c r="RO487">
        <v>8.8499999999999995E-2</v>
      </c>
      <c r="RP487">
        <v>0.1066</v>
      </c>
      <c r="RQ487">
        <v>0.72829999999999995</v>
      </c>
      <c r="RR487">
        <v>7.6799999999999993E-2</v>
      </c>
      <c r="RS487">
        <v>0.1143</v>
      </c>
      <c r="RT487">
        <v>5.7099999999999998E-2</v>
      </c>
      <c r="RU487">
        <v>0.5141</v>
      </c>
      <c r="RV487">
        <v>6.3700000000000007E-2</v>
      </c>
      <c r="RW487">
        <v>8.2699999999999996E-2</v>
      </c>
      <c r="RX487">
        <v>6.0299999999999999E-2</v>
      </c>
      <c r="RY487">
        <v>5.6500000000000002E-2</v>
      </c>
      <c r="RZ487">
        <v>7.7600000000000002E-2</v>
      </c>
      <c r="SA487">
        <v>0.1007</v>
      </c>
      <c r="SB487">
        <v>5.4100000000000002E-2</v>
      </c>
      <c r="SC487">
        <v>5.8599999999999999E-2</v>
      </c>
      <c r="SD487">
        <v>0.2331</v>
      </c>
      <c r="SE487">
        <v>0.70489999999999997</v>
      </c>
      <c r="SF487">
        <v>0.52990000000000004</v>
      </c>
      <c r="SG487">
        <v>0.37619999999999998</v>
      </c>
      <c r="SH487">
        <v>5.7799999999999997E-2</v>
      </c>
      <c r="SI487">
        <v>0.2283</v>
      </c>
      <c r="SJ487">
        <v>5.6599999999999998E-2</v>
      </c>
      <c r="SK487">
        <v>5.8900000000000001E-2</v>
      </c>
      <c r="SL487">
        <v>0.38200000000000001</v>
      </c>
      <c r="SM487">
        <v>7.0900000000000005E-2</v>
      </c>
      <c r="SN487">
        <v>0.28120000000000001</v>
      </c>
      <c r="SO487">
        <v>6.88E-2</v>
      </c>
      <c r="SP487">
        <v>5.91E-2</v>
      </c>
      <c r="SQ487">
        <v>0.1575</v>
      </c>
      <c r="SR487">
        <v>6.1199999999999997E-2</v>
      </c>
      <c r="SS487">
        <v>6.9000000000000006E-2</v>
      </c>
      <c r="ST487">
        <v>0.70040000000000002</v>
      </c>
      <c r="SU487">
        <v>0.21210000000000001</v>
      </c>
      <c r="SV487">
        <v>9.7000000000000003E-2</v>
      </c>
      <c r="SW487">
        <v>8.6400000000000005E-2</v>
      </c>
      <c r="SX487">
        <v>6.3200000000000006E-2</v>
      </c>
      <c r="SY487">
        <v>5.8099999999999999E-2</v>
      </c>
      <c r="SZ487">
        <v>5.3199999999999997E-2</v>
      </c>
      <c r="TA487">
        <v>8.1100000000000005E-2</v>
      </c>
      <c r="TB487">
        <v>5.9799999999999999E-2</v>
      </c>
      <c r="TC487">
        <v>0.1797</v>
      </c>
      <c r="TD487">
        <v>5.5599999999999997E-2</v>
      </c>
      <c r="TE487">
        <v>5.8700000000000002E-2</v>
      </c>
      <c r="TF487">
        <v>1.0544</v>
      </c>
      <c r="TG487">
        <v>0.1547</v>
      </c>
      <c r="TH487">
        <v>6.6000000000000003E-2</v>
      </c>
      <c r="TI487">
        <v>0.35580000000000001</v>
      </c>
      <c r="TJ487">
        <v>0.42380000000000001</v>
      </c>
      <c r="TK487">
        <v>0.1797</v>
      </c>
      <c r="TL487">
        <v>0.19059999999999999</v>
      </c>
      <c r="TM487">
        <v>0.161</v>
      </c>
      <c r="TN487">
        <v>8.3400000000000002E-2</v>
      </c>
      <c r="TO487">
        <v>0.1363</v>
      </c>
      <c r="TP487">
        <v>0.25090000000000001</v>
      </c>
      <c r="TQ487">
        <v>7.5800000000000006E-2</v>
      </c>
      <c r="TR487">
        <v>0.1182</v>
      </c>
      <c r="TS487">
        <v>0.56610000000000005</v>
      </c>
      <c r="TT487">
        <v>5.91E-2</v>
      </c>
      <c r="TU487">
        <v>7.4800000000000005E-2</v>
      </c>
      <c r="TV487">
        <v>0.11020000000000001</v>
      </c>
      <c r="TW487">
        <v>8.0699999999999994E-2</v>
      </c>
      <c r="TX487">
        <v>6.0400000000000002E-2</v>
      </c>
      <c r="TY487">
        <v>7.9200000000000007E-2</v>
      </c>
      <c r="TZ487">
        <v>9.6000000000000002E-2</v>
      </c>
      <c r="UA487">
        <v>7.0800000000000002E-2</v>
      </c>
      <c r="UB487">
        <v>0.93479999999999996</v>
      </c>
      <c r="UC487">
        <v>0.1651</v>
      </c>
      <c r="UD487">
        <v>6.0299999999999999E-2</v>
      </c>
      <c r="UE487">
        <v>0.39439999999999997</v>
      </c>
      <c r="UF487">
        <v>0.1061</v>
      </c>
      <c r="UG487">
        <v>6.5600000000000006E-2</v>
      </c>
      <c r="UH487">
        <v>6.7299999999999999E-2</v>
      </c>
      <c r="UI487">
        <v>0.08</v>
      </c>
      <c r="UJ487">
        <v>0.1048</v>
      </c>
      <c r="UK487">
        <v>0.1018</v>
      </c>
      <c r="UL487">
        <v>6.5699999999999995E-2</v>
      </c>
      <c r="UM487">
        <v>5.6300000000000003E-2</v>
      </c>
      <c r="UN487">
        <v>7.7899999999999997E-2</v>
      </c>
      <c r="UO487">
        <v>7.2400000000000006E-2</v>
      </c>
      <c r="UP487">
        <v>5.4899999999999997E-2</v>
      </c>
      <c r="UQ487">
        <v>5.7299999999999997E-2</v>
      </c>
      <c r="UR487">
        <v>5.79E-2</v>
      </c>
      <c r="US487">
        <v>0.33350000000000002</v>
      </c>
      <c r="UT487">
        <v>0.17510000000000001</v>
      </c>
      <c r="UU487">
        <v>6.1800000000000001E-2</v>
      </c>
      <c r="UV487">
        <v>6.2100000000000002E-2</v>
      </c>
      <c r="UW487">
        <v>8.77E-2</v>
      </c>
      <c r="UX487">
        <v>5.2699999999999997E-2</v>
      </c>
      <c r="UY487">
        <v>6.3500000000000001E-2</v>
      </c>
      <c r="UZ487">
        <v>7.5600000000000001E-2</v>
      </c>
      <c r="VA487">
        <v>0.2024</v>
      </c>
      <c r="VB487">
        <v>0.1133</v>
      </c>
      <c r="VC487">
        <v>6.1400000000000003E-2</v>
      </c>
      <c r="VD487">
        <v>5.45E-2</v>
      </c>
      <c r="VE487">
        <v>6.1400000000000003E-2</v>
      </c>
      <c r="VF487">
        <v>6.8900000000000003E-2</v>
      </c>
      <c r="VG487">
        <v>5.4600000000000003E-2</v>
      </c>
      <c r="VH487">
        <v>5.7799999999999997E-2</v>
      </c>
      <c r="VI487">
        <v>0.13300000000000001</v>
      </c>
      <c r="VJ487">
        <v>5.3900000000000003E-2</v>
      </c>
      <c r="VK487">
        <v>8.7999999999999995E-2</v>
      </c>
      <c r="VL487">
        <v>6.9000000000000006E-2</v>
      </c>
      <c r="VM487">
        <v>0.34110000000000001</v>
      </c>
      <c r="VN487">
        <v>0.1646</v>
      </c>
      <c r="VO487">
        <v>6.54E-2</v>
      </c>
      <c r="VP487">
        <v>0.12330000000000001</v>
      </c>
      <c r="VQ487">
        <v>0.12529999999999999</v>
      </c>
      <c r="VR487">
        <v>5.3999999999999999E-2</v>
      </c>
      <c r="VS487">
        <v>0.80640000000000001</v>
      </c>
      <c r="VT487">
        <v>8.1600000000000006E-2</v>
      </c>
      <c r="VU487">
        <v>5.45E-2</v>
      </c>
      <c r="VV487">
        <v>5.3199999999999997E-2</v>
      </c>
      <c r="VW487">
        <v>9.9900000000000003E-2</v>
      </c>
      <c r="VX487">
        <v>0.89870000000000005</v>
      </c>
      <c r="VY487">
        <v>6.9699999999999998E-2</v>
      </c>
      <c r="VZ487">
        <v>5.5599999999999997E-2</v>
      </c>
      <c r="WA487">
        <v>5.79E-2</v>
      </c>
      <c r="WB487">
        <v>5.1200000000000002E-2</v>
      </c>
      <c r="WC487">
        <v>4.9599999999999998E-2</v>
      </c>
      <c r="WD487">
        <v>0.17560000000000001</v>
      </c>
      <c r="WE487">
        <v>0.05</v>
      </c>
      <c r="WF487">
        <v>1.0341</v>
      </c>
      <c r="WG487">
        <v>1.0727</v>
      </c>
      <c r="WH487">
        <v>1.0889</v>
      </c>
      <c r="WI487">
        <v>7.3499999999999996E-2</v>
      </c>
      <c r="WJ487">
        <v>6.4500000000000002E-2</v>
      </c>
      <c r="WK487">
        <v>6.8500000000000005E-2</v>
      </c>
      <c r="WL487">
        <v>5.6899999999999999E-2</v>
      </c>
      <c r="WM487">
        <v>6.3899999999999998E-2</v>
      </c>
      <c r="WN487">
        <v>0.73329999999999995</v>
      </c>
      <c r="WO487">
        <v>7.8399999999999997E-2</v>
      </c>
      <c r="WP487">
        <v>0.1099</v>
      </c>
      <c r="WQ487">
        <v>7.8899999999999998E-2</v>
      </c>
      <c r="WR487">
        <v>6.0199999999999997E-2</v>
      </c>
      <c r="WS487">
        <v>5.9200000000000003E-2</v>
      </c>
      <c r="WT487">
        <v>1.0172000000000001</v>
      </c>
      <c r="WU487">
        <v>0.21310000000000001</v>
      </c>
      <c r="WV487">
        <v>6.6600000000000006E-2</v>
      </c>
      <c r="WW487">
        <v>0.47760000000000002</v>
      </c>
      <c r="WX487">
        <v>7.1199999999999999E-2</v>
      </c>
      <c r="WY487">
        <v>5.9400000000000001E-2</v>
      </c>
      <c r="WZ487">
        <v>8.0600000000000005E-2</v>
      </c>
      <c r="XA487">
        <v>7.6700000000000004E-2</v>
      </c>
      <c r="XB487">
        <v>0.19239999999999999</v>
      </c>
      <c r="XC487">
        <v>0.1079</v>
      </c>
      <c r="XD487">
        <v>0.26379999999999998</v>
      </c>
      <c r="XE487">
        <v>9.1499999999999998E-2</v>
      </c>
      <c r="XF487">
        <v>0.13200000000000001</v>
      </c>
      <c r="XG487">
        <v>6.0699999999999997E-2</v>
      </c>
      <c r="XH487">
        <v>0.10630000000000001</v>
      </c>
    </row>
    <row r="488" spans="1:632" x14ac:dyDescent="0.35">
      <c r="A488" t="s">
        <v>2919</v>
      </c>
      <c r="B488">
        <v>0.19550000000000001</v>
      </c>
      <c r="C488">
        <v>0.1237</v>
      </c>
      <c r="D488">
        <v>7.1599999999999997E-2</v>
      </c>
      <c r="E488">
        <v>0.1825</v>
      </c>
      <c r="F488">
        <v>5.7099999999999998E-2</v>
      </c>
      <c r="G488">
        <v>9.4E-2</v>
      </c>
      <c r="H488">
        <v>0.1638</v>
      </c>
      <c r="I488">
        <v>6.7799999999999999E-2</v>
      </c>
      <c r="J488">
        <v>0.13020000000000001</v>
      </c>
      <c r="K488">
        <v>6.3600000000000004E-2</v>
      </c>
      <c r="L488">
        <v>7.0599999999999996E-2</v>
      </c>
      <c r="M488">
        <v>7.7399999999999997E-2</v>
      </c>
      <c r="N488">
        <v>7.5999999999999998E-2</v>
      </c>
      <c r="O488">
        <v>6.3100000000000003E-2</v>
      </c>
      <c r="P488">
        <v>8.3699999999999997E-2</v>
      </c>
      <c r="Q488">
        <v>5.6500000000000002E-2</v>
      </c>
      <c r="R488">
        <v>0.14180000000000001</v>
      </c>
      <c r="S488">
        <v>0.60809999999999997</v>
      </c>
      <c r="T488">
        <v>5.2999999999999999E-2</v>
      </c>
      <c r="U488">
        <v>5.3199999999999997E-2</v>
      </c>
      <c r="V488">
        <v>5.4300000000000001E-2</v>
      </c>
      <c r="W488">
        <v>9.3899999999999997E-2</v>
      </c>
      <c r="X488">
        <v>0.1019</v>
      </c>
      <c r="Y488">
        <v>6.5699999999999995E-2</v>
      </c>
      <c r="Z488">
        <v>7.4200000000000002E-2</v>
      </c>
      <c r="AA488">
        <v>1.2715000000000001</v>
      </c>
      <c r="AB488">
        <v>0.1038</v>
      </c>
      <c r="AC488">
        <v>0.1104</v>
      </c>
      <c r="AD488">
        <v>9.6799999999999997E-2</v>
      </c>
      <c r="AE488">
        <v>7.46E-2</v>
      </c>
      <c r="AF488">
        <v>1.0183</v>
      </c>
      <c r="AG488">
        <v>7.3099999999999998E-2</v>
      </c>
      <c r="AH488">
        <v>0.1376</v>
      </c>
      <c r="AI488">
        <v>6.1800000000000001E-2</v>
      </c>
      <c r="AJ488">
        <v>0.1052</v>
      </c>
      <c r="AK488">
        <v>5.9299999999999999E-2</v>
      </c>
      <c r="AL488">
        <v>5.3499999999999999E-2</v>
      </c>
      <c r="AM488">
        <v>6.0199999999999997E-2</v>
      </c>
      <c r="AN488">
        <v>6.7299999999999999E-2</v>
      </c>
      <c r="AO488">
        <v>8.5900000000000004E-2</v>
      </c>
      <c r="AP488">
        <v>7.4399999999999994E-2</v>
      </c>
      <c r="AQ488">
        <v>7.6799999999999993E-2</v>
      </c>
      <c r="AR488">
        <v>8.2600000000000007E-2</v>
      </c>
      <c r="AS488">
        <v>5.6399999999999999E-2</v>
      </c>
      <c r="AT488">
        <v>7.0999999999999994E-2</v>
      </c>
      <c r="AU488">
        <v>5.91E-2</v>
      </c>
      <c r="AV488">
        <v>5.3800000000000001E-2</v>
      </c>
      <c r="AW488">
        <v>6.0600000000000001E-2</v>
      </c>
      <c r="AX488">
        <v>8.5699999999999998E-2</v>
      </c>
      <c r="AY488">
        <v>0.09</v>
      </c>
      <c r="AZ488">
        <v>0.10050000000000001</v>
      </c>
      <c r="BA488">
        <v>7.1999999999999995E-2</v>
      </c>
      <c r="BB488">
        <v>0.13800000000000001</v>
      </c>
      <c r="BC488">
        <v>6.4399999999999999E-2</v>
      </c>
      <c r="BD488">
        <v>7.3300000000000004E-2</v>
      </c>
      <c r="BE488">
        <v>5.9499999999999997E-2</v>
      </c>
      <c r="BF488">
        <v>6.2700000000000006E-2</v>
      </c>
      <c r="BG488">
        <v>6.2600000000000003E-2</v>
      </c>
      <c r="BH488">
        <v>7.4700000000000003E-2</v>
      </c>
      <c r="BI488">
        <v>9.7000000000000003E-2</v>
      </c>
      <c r="BJ488">
        <v>7.2900000000000006E-2</v>
      </c>
      <c r="BK488">
        <v>0.1265</v>
      </c>
      <c r="BL488">
        <v>8.2900000000000001E-2</v>
      </c>
      <c r="BM488">
        <v>0.1946</v>
      </c>
      <c r="BN488">
        <v>5.4300000000000001E-2</v>
      </c>
      <c r="BO488">
        <v>6.13E-2</v>
      </c>
      <c r="BP488">
        <v>5.8799999999999998E-2</v>
      </c>
      <c r="BQ488">
        <v>7.4899999999999994E-2</v>
      </c>
      <c r="BR488">
        <v>6.83E-2</v>
      </c>
      <c r="BS488">
        <v>6.6500000000000004E-2</v>
      </c>
      <c r="BT488">
        <v>0.27689999999999998</v>
      </c>
      <c r="BU488">
        <v>0.1144</v>
      </c>
      <c r="BV488">
        <v>0.26319999999999999</v>
      </c>
      <c r="BW488">
        <v>7.8200000000000006E-2</v>
      </c>
      <c r="BX488">
        <v>6.7599999999999993E-2</v>
      </c>
      <c r="BY488">
        <v>9.4600000000000004E-2</v>
      </c>
      <c r="BZ488">
        <v>6.3700000000000007E-2</v>
      </c>
      <c r="CA488">
        <v>0.1042</v>
      </c>
      <c r="CB488">
        <v>8.1699999999999995E-2</v>
      </c>
      <c r="CC488">
        <v>0.1236</v>
      </c>
      <c r="CD488">
        <v>9.8799999999999999E-2</v>
      </c>
      <c r="CE488">
        <v>0.113</v>
      </c>
      <c r="CF488">
        <v>7.5300000000000006E-2</v>
      </c>
      <c r="CG488">
        <v>0.14430000000000001</v>
      </c>
      <c r="CH488">
        <v>0.10730000000000001</v>
      </c>
      <c r="CI488">
        <v>0.1176</v>
      </c>
      <c r="CJ488">
        <v>8.48E-2</v>
      </c>
      <c r="CK488">
        <v>9.2899999999999996E-2</v>
      </c>
      <c r="CL488">
        <v>0.1187</v>
      </c>
      <c r="CM488">
        <v>0.10299999999999999</v>
      </c>
      <c r="CN488">
        <v>7.7899999999999997E-2</v>
      </c>
      <c r="CO488">
        <v>9.8500000000000004E-2</v>
      </c>
      <c r="CP488">
        <v>6.0400000000000002E-2</v>
      </c>
      <c r="CQ488">
        <v>0.1431</v>
      </c>
      <c r="CR488">
        <v>6.7599999999999993E-2</v>
      </c>
      <c r="CS488">
        <v>6.8900000000000003E-2</v>
      </c>
      <c r="CT488">
        <v>0.1638</v>
      </c>
      <c r="CU488">
        <v>5.4100000000000002E-2</v>
      </c>
      <c r="CV488">
        <v>5.3999999999999999E-2</v>
      </c>
      <c r="CW488">
        <v>0.22919999999999999</v>
      </c>
      <c r="CX488">
        <v>0.13450000000000001</v>
      </c>
      <c r="CY488">
        <v>5.2400000000000002E-2</v>
      </c>
      <c r="CZ488">
        <v>0.20880000000000001</v>
      </c>
      <c r="DA488">
        <v>0.1208</v>
      </c>
      <c r="DB488">
        <v>6.4299999999999996E-2</v>
      </c>
      <c r="DC488">
        <v>5.3800000000000001E-2</v>
      </c>
      <c r="DD488">
        <v>7.0800000000000002E-2</v>
      </c>
      <c r="DE488">
        <v>6.0400000000000002E-2</v>
      </c>
      <c r="DF488">
        <v>5.74E-2</v>
      </c>
      <c r="DG488">
        <v>0.2984</v>
      </c>
      <c r="DH488">
        <v>9.1300000000000006E-2</v>
      </c>
      <c r="DI488">
        <v>9.5600000000000004E-2</v>
      </c>
      <c r="DJ488">
        <v>7.7200000000000005E-2</v>
      </c>
      <c r="DK488">
        <v>9.74E-2</v>
      </c>
      <c r="DL488">
        <v>7.7399999999999997E-2</v>
      </c>
      <c r="DM488">
        <v>5.4699999999999999E-2</v>
      </c>
      <c r="DN488">
        <v>5.9200000000000003E-2</v>
      </c>
      <c r="DO488">
        <v>0.10150000000000001</v>
      </c>
      <c r="DP488">
        <v>4.3400000000000001E-2</v>
      </c>
      <c r="DQ488">
        <v>8.2199999999999995E-2</v>
      </c>
      <c r="DR488">
        <v>5.8299999999999998E-2</v>
      </c>
      <c r="DS488">
        <v>6.7799999999999999E-2</v>
      </c>
      <c r="DT488">
        <v>0.21990000000000001</v>
      </c>
      <c r="DU488">
        <v>5.4800000000000001E-2</v>
      </c>
      <c r="DV488">
        <v>0.1045</v>
      </c>
      <c r="DW488">
        <v>8.3000000000000004E-2</v>
      </c>
      <c r="DX488">
        <v>8.5500000000000007E-2</v>
      </c>
      <c r="DY488">
        <v>6.7599999999999993E-2</v>
      </c>
      <c r="DZ488">
        <v>0.67290000000000005</v>
      </c>
      <c r="EA488">
        <v>7.9799999999999996E-2</v>
      </c>
      <c r="EB488">
        <v>5.1499999999999997E-2</v>
      </c>
      <c r="EC488">
        <v>0.1135</v>
      </c>
      <c r="ED488">
        <v>4.65E-2</v>
      </c>
      <c r="EE488">
        <v>7.8799999999999995E-2</v>
      </c>
      <c r="EF488">
        <v>0.1077</v>
      </c>
      <c r="EG488">
        <v>7.4499999999999997E-2</v>
      </c>
      <c r="EH488">
        <v>0.14299999999999999</v>
      </c>
      <c r="EI488">
        <v>0.112</v>
      </c>
      <c r="EJ488">
        <v>0.12</v>
      </c>
      <c r="EK488">
        <v>5.5300000000000002E-2</v>
      </c>
      <c r="EL488">
        <v>7.6499999999999999E-2</v>
      </c>
      <c r="EM488">
        <v>0.10059999999999999</v>
      </c>
      <c r="EN488">
        <v>0.14630000000000001</v>
      </c>
      <c r="EO488">
        <v>4.9099999999999998E-2</v>
      </c>
      <c r="EP488">
        <v>0.30520000000000003</v>
      </c>
      <c r="EQ488">
        <v>7.0900000000000005E-2</v>
      </c>
      <c r="ER488">
        <v>0.23330000000000001</v>
      </c>
      <c r="ES488">
        <v>0.32129999999999997</v>
      </c>
      <c r="ET488">
        <v>7.1900000000000006E-2</v>
      </c>
      <c r="EU488">
        <v>8.7300000000000003E-2</v>
      </c>
      <c r="EV488">
        <v>0.3337</v>
      </c>
      <c r="EW488">
        <v>0.4375</v>
      </c>
      <c r="EX488">
        <v>0.53369999999999995</v>
      </c>
      <c r="EY488">
        <v>0.18909999999999999</v>
      </c>
      <c r="EZ488">
        <v>0.12429999999999999</v>
      </c>
      <c r="FA488">
        <v>7.9600000000000004E-2</v>
      </c>
      <c r="FB488">
        <v>8.1600000000000006E-2</v>
      </c>
      <c r="FC488">
        <v>8.5000000000000006E-2</v>
      </c>
      <c r="FD488">
        <v>8.4000000000000005E-2</v>
      </c>
      <c r="FE488">
        <v>8.6499999999999994E-2</v>
      </c>
      <c r="FF488">
        <v>8.7099999999999997E-2</v>
      </c>
      <c r="FG488">
        <v>8.1500000000000003E-2</v>
      </c>
      <c r="FH488">
        <v>0.69599999999999995</v>
      </c>
      <c r="FI488">
        <v>9.8900000000000002E-2</v>
      </c>
      <c r="FJ488">
        <v>8.8200000000000001E-2</v>
      </c>
      <c r="FK488">
        <v>7.1499999999999994E-2</v>
      </c>
      <c r="FL488">
        <v>5.9400000000000001E-2</v>
      </c>
      <c r="FM488">
        <v>0.98599999999999999</v>
      </c>
      <c r="FN488">
        <v>0.1249</v>
      </c>
      <c r="FO488">
        <v>7.0999999999999994E-2</v>
      </c>
      <c r="FP488">
        <v>7.3599999999999999E-2</v>
      </c>
      <c r="FQ488">
        <v>0.1158</v>
      </c>
      <c r="FR488">
        <v>8.1500000000000003E-2</v>
      </c>
      <c r="FS488">
        <v>9.6100000000000005E-2</v>
      </c>
      <c r="FT488">
        <v>0.1336</v>
      </c>
      <c r="FU488">
        <v>5.5899999999999998E-2</v>
      </c>
      <c r="FV488">
        <v>6.3E-2</v>
      </c>
      <c r="FW488">
        <v>0.14729999999999999</v>
      </c>
      <c r="FX488">
        <v>5.7500000000000002E-2</v>
      </c>
      <c r="FY488">
        <v>0.224</v>
      </c>
      <c r="FZ488">
        <v>0.1787</v>
      </c>
      <c r="GA488">
        <v>8.0100000000000005E-2</v>
      </c>
      <c r="GB488">
        <v>0.13930000000000001</v>
      </c>
      <c r="GC488">
        <v>8.4199999999999997E-2</v>
      </c>
      <c r="GD488">
        <v>0.24540000000000001</v>
      </c>
      <c r="GE488">
        <v>5.1499999999999997E-2</v>
      </c>
      <c r="GF488">
        <v>1.2267999999999999</v>
      </c>
      <c r="GG488">
        <v>0.17199999999999999</v>
      </c>
      <c r="GH488">
        <v>0.124</v>
      </c>
      <c r="GI488">
        <v>0.48659999999999998</v>
      </c>
      <c r="GJ488">
        <v>0.57809999999999995</v>
      </c>
      <c r="GK488">
        <v>0.42009999999999997</v>
      </c>
      <c r="GL488">
        <v>5.79E-2</v>
      </c>
      <c r="GM488">
        <v>0.1767</v>
      </c>
      <c r="GN488">
        <v>0.45279999999999998</v>
      </c>
      <c r="GO488">
        <v>0.25469999999999998</v>
      </c>
      <c r="GP488">
        <v>0.20979999999999999</v>
      </c>
      <c r="GQ488">
        <v>5.8099999999999999E-2</v>
      </c>
      <c r="GR488">
        <v>0.63900000000000001</v>
      </c>
      <c r="GS488">
        <v>9.0499999999999997E-2</v>
      </c>
      <c r="GT488">
        <v>0.1246</v>
      </c>
      <c r="GU488">
        <v>0.15629999999999999</v>
      </c>
      <c r="GV488">
        <v>6.2300000000000001E-2</v>
      </c>
      <c r="GW488">
        <v>0.18240000000000001</v>
      </c>
      <c r="GX488">
        <v>0.1177</v>
      </c>
      <c r="GY488">
        <v>7.6100000000000001E-2</v>
      </c>
      <c r="GZ488">
        <v>4.5100000000000001E-2</v>
      </c>
      <c r="HA488">
        <v>0.29420000000000002</v>
      </c>
      <c r="HB488">
        <v>7.0400000000000004E-2</v>
      </c>
      <c r="HC488">
        <v>0.13089999999999999</v>
      </c>
      <c r="HD488">
        <v>5.9900000000000002E-2</v>
      </c>
      <c r="HE488">
        <v>0.10390000000000001</v>
      </c>
      <c r="HF488">
        <v>0.11749999999999999</v>
      </c>
      <c r="HG488">
        <v>8.8300000000000003E-2</v>
      </c>
      <c r="HH488">
        <v>6.88E-2</v>
      </c>
      <c r="HI488">
        <v>5.5399999999999998E-2</v>
      </c>
      <c r="HJ488">
        <v>1.0206999999999999</v>
      </c>
      <c r="HK488">
        <v>6.6500000000000004E-2</v>
      </c>
      <c r="HL488">
        <v>0.4652</v>
      </c>
      <c r="HM488">
        <v>7.0599999999999996E-2</v>
      </c>
      <c r="HN488">
        <v>7.0900000000000005E-2</v>
      </c>
      <c r="HO488">
        <v>0.30690000000000001</v>
      </c>
      <c r="HP488">
        <v>6.6600000000000006E-2</v>
      </c>
      <c r="HQ488">
        <v>0.10539999999999999</v>
      </c>
      <c r="HR488">
        <v>0.1057</v>
      </c>
      <c r="HS488">
        <v>6.5600000000000006E-2</v>
      </c>
      <c r="HT488">
        <v>4.9599999999999998E-2</v>
      </c>
      <c r="HU488">
        <v>6.5799999999999997E-2</v>
      </c>
      <c r="HV488">
        <v>1.2326999999999999</v>
      </c>
      <c r="HW488">
        <v>5.4800000000000001E-2</v>
      </c>
      <c r="HX488">
        <v>7.9899999999999999E-2</v>
      </c>
      <c r="HY488">
        <v>0.1241</v>
      </c>
      <c r="HZ488">
        <v>0.13880000000000001</v>
      </c>
      <c r="IA488">
        <v>4.9399999999999999E-2</v>
      </c>
      <c r="IB488">
        <v>7.1400000000000005E-2</v>
      </c>
      <c r="IC488">
        <v>5.1499999999999997E-2</v>
      </c>
      <c r="ID488">
        <v>9.5799999999999996E-2</v>
      </c>
      <c r="IE488">
        <v>8.2199999999999995E-2</v>
      </c>
      <c r="IF488">
        <v>0.22869999999999999</v>
      </c>
      <c r="IG488">
        <v>6.6699999999999995E-2</v>
      </c>
      <c r="IH488">
        <v>0.1502</v>
      </c>
      <c r="II488">
        <v>0.10489999999999999</v>
      </c>
      <c r="IJ488">
        <v>0.10050000000000001</v>
      </c>
      <c r="IK488">
        <v>0.92159999999999997</v>
      </c>
      <c r="IL488">
        <v>0.66159999999999997</v>
      </c>
      <c r="IM488">
        <v>0.1605</v>
      </c>
      <c r="IN488">
        <v>0.35489999999999999</v>
      </c>
      <c r="IO488">
        <v>9.0899999999999995E-2</v>
      </c>
      <c r="IP488">
        <v>8.2199999999999995E-2</v>
      </c>
      <c r="IQ488">
        <v>0.34370000000000001</v>
      </c>
      <c r="IR488">
        <v>7.0900000000000005E-2</v>
      </c>
      <c r="IS488">
        <v>5.7000000000000002E-2</v>
      </c>
      <c r="IT488">
        <v>7.1099999999999997E-2</v>
      </c>
      <c r="IU488">
        <v>7.6899999999999996E-2</v>
      </c>
      <c r="IV488">
        <v>9.2799999999999994E-2</v>
      </c>
      <c r="IW488">
        <v>8.7999999999999995E-2</v>
      </c>
      <c r="IX488">
        <v>5.67E-2</v>
      </c>
      <c r="IY488">
        <v>0.31419999999999998</v>
      </c>
      <c r="IZ488">
        <v>5.28E-2</v>
      </c>
      <c r="JA488">
        <v>0.44979999999999998</v>
      </c>
      <c r="JB488">
        <v>6.7699999999999996E-2</v>
      </c>
      <c r="JC488">
        <v>0.17480000000000001</v>
      </c>
      <c r="JD488">
        <v>6.5100000000000005E-2</v>
      </c>
      <c r="JE488">
        <v>5.7000000000000002E-2</v>
      </c>
      <c r="JF488">
        <v>0.2571</v>
      </c>
      <c r="JG488">
        <v>0.13389999999999999</v>
      </c>
      <c r="JH488">
        <v>0.17480000000000001</v>
      </c>
      <c r="JI488">
        <v>0.14069999999999999</v>
      </c>
      <c r="JJ488">
        <v>0.3105</v>
      </c>
      <c r="JK488">
        <v>6.5600000000000006E-2</v>
      </c>
      <c r="JL488">
        <v>6.7500000000000004E-2</v>
      </c>
      <c r="JM488">
        <v>7.9399999999999998E-2</v>
      </c>
      <c r="JN488">
        <v>0.14199999999999999</v>
      </c>
      <c r="JO488">
        <v>0.21929999999999999</v>
      </c>
      <c r="JP488">
        <v>0.20599999999999999</v>
      </c>
      <c r="JQ488">
        <v>0.24329999999999999</v>
      </c>
      <c r="JR488">
        <v>0.71519999999999995</v>
      </c>
      <c r="JS488">
        <v>0.1215</v>
      </c>
      <c r="JT488">
        <v>5.5599999999999997E-2</v>
      </c>
      <c r="JU488">
        <v>7.2499999999999995E-2</v>
      </c>
      <c r="JV488">
        <v>7.3899999999999993E-2</v>
      </c>
      <c r="JW488">
        <v>0.13830000000000001</v>
      </c>
      <c r="JX488">
        <v>8.7099999999999997E-2</v>
      </c>
      <c r="JY488">
        <v>6.5199999999999994E-2</v>
      </c>
      <c r="JZ488">
        <v>6.4000000000000001E-2</v>
      </c>
      <c r="KA488">
        <v>0.06</v>
      </c>
      <c r="KB488">
        <v>9.2700000000000005E-2</v>
      </c>
      <c r="KC488">
        <v>0.1295</v>
      </c>
      <c r="KD488">
        <v>6.4899999999999999E-2</v>
      </c>
      <c r="KE488">
        <v>0.15609999999999999</v>
      </c>
      <c r="KF488">
        <v>7.2599999999999998E-2</v>
      </c>
      <c r="KG488">
        <v>0.51090000000000002</v>
      </c>
      <c r="KH488">
        <v>5.6599999999999998E-2</v>
      </c>
      <c r="KI488">
        <v>7.0599999999999996E-2</v>
      </c>
      <c r="KJ488">
        <v>0.46870000000000001</v>
      </c>
      <c r="KK488">
        <v>5.0200000000000002E-2</v>
      </c>
      <c r="KL488">
        <v>7.4499999999999997E-2</v>
      </c>
      <c r="KM488">
        <v>4.7899999999999998E-2</v>
      </c>
      <c r="KN488">
        <v>7.1800000000000003E-2</v>
      </c>
      <c r="KO488">
        <v>0.32479999999999998</v>
      </c>
      <c r="KP488">
        <v>0.2334</v>
      </c>
      <c r="KQ488">
        <v>5.6399999999999999E-2</v>
      </c>
      <c r="KR488">
        <v>7.1599999999999997E-2</v>
      </c>
      <c r="KS488">
        <v>5.7099999999999998E-2</v>
      </c>
      <c r="KT488">
        <v>6.7900000000000002E-2</v>
      </c>
      <c r="KU488">
        <v>5.5E-2</v>
      </c>
      <c r="KV488">
        <v>6.0999999999999999E-2</v>
      </c>
      <c r="KW488">
        <v>9.3700000000000006E-2</v>
      </c>
      <c r="KX488">
        <v>7.7899999999999997E-2</v>
      </c>
      <c r="KY488">
        <v>6.6699999999999995E-2</v>
      </c>
      <c r="KZ488">
        <v>5.7000000000000002E-2</v>
      </c>
      <c r="LA488">
        <v>6.2300000000000001E-2</v>
      </c>
      <c r="LB488">
        <v>8.6999999999999994E-2</v>
      </c>
      <c r="LC488">
        <v>7.8399999999999997E-2</v>
      </c>
      <c r="LD488">
        <v>5.7700000000000001E-2</v>
      </c>
      <c r="LE488">
        <v>6.6799999999999998E-2</v>
      </c>
      <c r="LF488">
        <v>0.12559999999999999</v>
      </c>
      <c r="LG488">
        <v>7.7200000000000005E-2</v>
      </c>
      <c r="LH488">
        <v>0.2515</v>
      </c>
      <c r="LI488">
        <v>0.29680000000000001</v>
      </c>
      <c r="LJ488">
        <v>6.3600000000000004E-2</v>
      </c>
      <c r="LK488">
        <v>5.0700000000000002E-2</v>
      </c>
      <c r="LL488">
        <v>0.12640000000000001</v>
      </c>
      <c r="LM488">
        <v>7.2599999999999998E-2</v>
      </c>
      <c r="LN488">
        <v>6.4000000000000001E-2</v>
      </c>
      <c r="LO488">
        <v>5.1900000000000002E-2</v>
      </c>
      <c r="LP488">
        <v>5.8999999999999997E-2</v>
      </c>
      <c r="LQ488">
        <v>0.89680000000000004</v>
      </c>
      <c r="LR488">
        <v>0.14710000000000001</v>
      </c>
      <c r="LS488">
        <v>5.96E-2</v>
      </c>
      <c r="LT488">
        <v>0.1026</v>
      </c>
      <c r="LU488">
        <v>7.9000000000000001E-2</v>
      </c>
      <c r="LV488">
        <v>5.2299999999999999E-2</v>
      </c>
      <c r="LW488">
        <v>5.45E-2</v>
      </c>
      <c r="LX488">
        <v>6.4100000000000004E-2</v>
      </c>
      <c r="LY488">
        <v>5.6899999999999999E-2</v>
      </c>
      <c r="LZ488">
        <v>9.4600000000000004E-2</v>
      </c>
      <c r="MA488">
        <v>0.1389</v>
      </c>
      <c r="MB488">
        <v>5.9900000000000002E-2</v>
      </c>
      <c r="MC488">
        <v>0.14940000000000001</v>
      </c>
      <c r="MD488">
        <v>5.7200000000000001E-2</v>
      </c>
      <c r="ME488">
        <v>7.0800000000000002E-2</v>
      </c>
      <c r="MF488">
        <v>0.23430000000000001</v>
      </c>
      <c r="MG488">
        <v>7.2099999999999997E-2</v>
      </c>
      <c r="MH488">
        <v>0.10009999999999999</v>
      </c>
      <c r="MI488">
        <v>8.6300000000000002E-2</v>
      </c>
      <c r="MJ488">
        <v>5.3600000000000002E-2</v>
      </c>
      <c r="MK488">
        <v>6.7900000000000002E-2</v>
      </c>
      <c r="ML488">
        <v>8.4500000000000006E-2</v>
      </c>
      <c r="MM488">
        <v>7.0599999999999996E-2</v>
      </c>
      <c r="MN488">
        <v>6.8699999999999997E-2</v>
      </c>
      <c r="MO488">
        <v>9.4399999999999998E-2</v>
      </c>
      <c r="MP488">
        <v>4.6199999999999998E-2</v>
      </c>
      <c r="MQ488">
        <v>7.8E-2</v>
      </c>
      <c r="MR488">
        <v>4.9799999999999997E-2</v>
      </c>
      <c r="MS488">
        <v>6.7000000000000004E-2</v>
      </c>
      <c r="MT488">
        <v>0.46129999999999999</v>
      </c>
      <c r="MU488">
        <v>7.9699999999999993E-2</v>
      </c>
      <c r="MV488">
        <v>7.0300000000000001E-2</v>
      </c>
      <c r="MW488">
        <v>5.5800000000000002E-2</v>
      </c>
      <c r="MX488">
        <v>0.68840000000000001</v>
      </c>
      <c r="MY488">
        <v>0.113</v>
      </c>
      <c r="MZ488">
        <v>7.9600000000000004E-2</v>
      </c>
      <c r="NA488">
        <v>8.8700000000000001E-2</v>
      </c>
      <c r="NB488">
        <v>0.78859999999999997</v>
      </c>
      <c r="NC488">
        <v>8.1900000000000001E-2</v>
      </c>
      <c r="ND488">
        <v>4.87E-2</v>
      </c>
      <c r="NE488">
        <v>6.8599999999999994E-2</v>
      </c>
      <c r="NF488">
        <v>0.14000000000000001</v>
      </c>
      <c r="NG488">
        <v>0.12870000000000001</v>
      </c>
      <c r="NH488">
        <v>7.3300000000000004E-2</v>
      </c>
      <c r="NI488">
        <v>5.7599999999999998E-2</v>
      </c>
      <c r="NJ488">
        <v>6.8699999999999997E-2</v>
      </c>
      <c r="NK488">
        <v>7.1300000000000002E-2</v>
      </c>
      <c r="NL488">
        <v>6.5000000000000002E-2</v>
      </c>
      <c r="NM488">
        <v>7.6200000000000004E-2</v>
      </c>
      <c r="NN488">
        <v>6.7900000000000002E-2</v>
      </c>
      <c r="NO488">
        <v>0.17530000000000001</v>
      </c>
      <c r="NP488">
        <v>0.66700000000000004</v>
      </c>
      <c r="NQ488">
        <v>7.3800000000000004E-2</v>
      </c>
      <c r="NR488">
        <v>0.17299999999999999</v>
      </c>
      <c r="NS488">
        <v>6.1699999999999998E-2</v>
      </c>
      <c r="NT488">
        <v>0.2482</v>
      </c>
      <c r="NU488">
        <v>5.8799999999999998E-2</v>
      </c>
      <c r="NV488">
        <v>5.4899999999999997E-2</v>
      </c>
      <c r="NW488">
        <v>0.105</v>
      </c>
      <c r="NX488">
        <v>9.3799999999999994E-2</v>
      </c>
      <c r="NY488">
        <v>9.6699999999999994E-2</v>
      </c>
      <c r="NZ488">
        <v>0.29380000000000001</v>
      </c>
      <c r="OA488">
        <v>6.0299999999999999E-2</v>
      </c>
      <c r="OB488">
        <v>0.1925</v>
      </c>
      <c r="OC488">
        <v>6.3100000000000003E-2</v>
      </c>
      <c r="OD488">
        <v>0.10829999999999999</v>
      </c>
      <c r="OE488">
        <v>7.5200000000000003E-2</v>
      </c>
      <c r="OF488">
        <v>6.2100000000000002E-2</v>
      </c>
      <c r="OG488">
        <v>8.3099999999999993E-2</v>
      </c>
      <c r="OH488">
        <v>0.1588</v>
      </c>
      <c r="OI488">
        <v>9.01E-2</v>
      </c>
      <c r="OJ488">
        <v>6.4000000000000001E-2</v>
      </c>
      <c r="OK488">
        <v>8.8700000000000001E-2</v>
      </c>
      <c r="OL488">
        <v>6.7199999999999996E-2</v>
      </c>
      <c r="OM488">
        <v>5.8200000000000002E-2</v>
      </c>
      <c r="ON488">
        <v>8.48E-2</v>
      </c>
      <c r="OO488">
        <v>7.0900000000000005E-2</v>
      </c>
      <c r="OP488">
        <v>6.8900000000000003E-2</v>
      </c>
      <c r="OQ488">
        <v>8.4400000000000003E-2</v>
      </c>
      <c r="OR488">
        <v>7.5399999999999995E-2</v>
      </c>
      <c r="OS488">
        <v>0.1353</v>
      </c>
      <c r="OT488">
        <v>7.0699999999999999E-2</v>
      </c>
      <c r="OU488">
        <v>0.31680000000000003</v>
      </c>
      <c r="OV488">
        <v>9.0499999999999997E-2</v>
      </c>
      <c r="OW488">
        <v>6.7500000000000004E-2</v>
      </c>
      <c r="OX488">
        <v>0.10539999999999999</v>
      </c>
      <c r="OY488">
        <v>0.1113</v>
      </c>
      <c r="OZ488">
        <v>0.13980000000000001</v>
      </c>
      <c r="PA488">
        <v>0.71519999999999995</v>
      </c>
      <c r="PB488">
        <v>7.9399999999999998E-2</v>
      </c>
      <c r="PC488">
        <v>8.9700000000000002E-2</v>
      </c>
      <c r="PD488">
        <v>8.9499999999999996E-2</v>
      </c>
      <c r="PE488">
        <v>7.8600000000000003E-2</v>
      </c>
      <c r="PF488">
        <v>9.4600000000000004E-2</v>
      </c>
      <c r="PG488">
        <v>6.2700000000000006E-2</v>
      </c>
      <c r="PH488">
        <v>7.5899999999999995E-2</v>
      </c>
      <c r="PI488">
        <v>0.15590000000000001</v>
      </c>
      <c r="PJ488">
        <v>6.7799999999999999E-2</v>
      </c>
      <c r="PK488">
        <v>9.4100000000000003E-2</v>
      </c>
      <c r="PL488">
        <v>7.5700000000000003E-2</v>
      </c>
      <c r="PM488">
        <v>0.1792</v>
      </c>
      <c r="PN488">
        <v>6.8500000000000005E-2</v>
      </c>
      <c r="PO488">
        <v>6.4600000000000005E-2</v>
      </c>
      <c r="PP488">
        <v>7.17E-2</v>
      </c>
      <c r="PQ488">
        <v>5.9400000000000001E-2</v>
      </c>
      <c r="PR488">
        <v>9.2299999999999993E-2</v>
      </c>
      <c r="PS488">
        <v>0.1074</v>
      </c>
      <c r="PT488">
        <v>0.86339999999999995</v>
      </c>
      <c r="PU488">
        <v>0.18210000000000001</v>
      </c>
      <c r="PV488">
        <v>5.9700000000000003E-2</v>
      </c>
      <c r="PW488">
        <v>7.4099999999999999E-2</v>
      </c>
      <c r="PX488">
        <v>0.35709999999999997</v>
      </c>
      <c r="PY488">
        <v>9.8299999999999998E-2</v>
      </c>
      <c r="PZ488">
        <v>0.10489999999999999</v>
      </c>
      <c r="QA488">
        <v>5.0099999999999999E-2</v>
      </c>
      <c r="QB488">
        <v>0.16</v>
      </c>
      <c r="QC488">
        <v>6.3399999999999998E-2</v>
      </c>
      <c r="QD488">
        <v>6.0600000000000001E-2</v>
      </c>
      <c r="QE488">
        <v>0.1027</v>
      </c>
      <c r="QF488">
        <v>5.74E-2</v>
      </c>
      <c r="QG488">
        <v>0.1983</v>
      </c>
      <c r="QH488">
        <v>9.8100000000000007E-2</v>
      </c>
      <c r="QI488">
        <v>0.09</v>
      </c>
      <c r="QJ488">
        <v>0.69140000000000001</v>
      </c>
      <c r="QK488">
        <v>8.6800000000000002E-2</v>
      </c>
      <c r="QL488">
        <v>0.1075</v>
      </c>
      <c r="QM488">
        <v>8.2600000000000007E-2</v>
      </c>
      <c r="QN488">
        <v>0.1231</v>
      </c>
      <c r="QO488">
        <v>5.5300000000000002E-2</v>
      </c>
      <c r="QP488">
        <v>0.66110000000000002</v>
      </c>
      <c r="QQ488">
        <v>0.12670000000000001</v>
      </c>
      <c r="QR488">
        <v>0.21299999999999999</v>
      </c>
      <c r="QS488">
        <v>7.1599999999999997E-2</v>
      </c>
      <c r="QT488">
        <v>0.27550000000000002</v>
      </c>
      <c r="QU488">
        <v>0.16789999999999999</v>
      </c>
      <c r="QV488">
        <v>7.3999999999999996E-2</v>
      </c>
      <c r="QW488">
        <v>7.6999999999999999E-2</v>
      </c>
      <c r="QX488">
        <v>0.2823</v>
      </c>
      <c r="QY488">
        <v>0.4088</v>
      </c>
      <c r="QZ488">
        <v>6.3100000000000003E-2</v>
      </c>
      <c r="RA488">
        <v>0.35770000000000002</v>
      </c>
      <c r="RB488">
        <v>0.60450000000000004</v>
      </c>
      <c r="RC488">
        <v>7.3499999999999996E-2</v>
      </c>
      <c r="RD488">
        <v>5.91E-2</v>
      </c>
      <c r="RE488">
        <v>6.9500000000000006E-2</v>
      </c>
      <c r="RF488">
        <v>1.2899</v>
      </c>
      <c r="RG488">
        <v>0.19939999999999999</v>
      </c>
      <c r="RH488">
        <v>0.13270000000000001</v>
      </c>
      <c r="RI488">
        <v>8.7800000000000003E-2</v>
      </c>
      <c r="RJ488">
        <v>0.1216</v>
      </c>
      <c r="RK488">
        <v>7.2800000000000004E-2</v>
      </c>
      <c r="RL488">
        <v>6.5500000000000003E-2</v>
      </c>
      <c r="RM488">
        <v>0.20660000000000001</v>
      </c>
      <c r="RN488">
        <v>0.12820000000000001</v>
      </c>
      <c r="RO488">
        <v>8.43E-2</v>
      </c>
      <c r="RP488">
        <v>7.4700000000000003E-2</v>
      </c>
      <c r="RQ488">
        <v>0.48249999999999998</v>
      </c>
      <c r="RR488">
        <v>6.88E-2</v>
      </c>
      <c r="RS488">
        <v>8.1699999999999995E-2</v>
      </c>
      <c r="RT488">
        <v>7.0499999999999993E-2</v>
      </c>
      <c r="RU488">
        <v>0.34449999999999997</v>
      </c>
      <c r="RV488">
        <v>7.0000000000000007E-2</v>
      </c>
      <c r="RW488">
        <v>6.93E-2</v>
      </c>
      <c r="RX488">
        <v>6.2199999999999998E-2</v>
      </c>
      <c r="RY488">
        <v>5.5E-2</v>
      </c>
      <c r="RZ488">
        <v>7.51E-2</v>
      </c>
      <c r="SA488">
        <v>7.1800000000000003E-2</v>
      </c>
      <c r="SB488">
        <v>5.4699999999999999E-2</v>
      </c>
      <c r="SC488">
        <v>9.2399999999999996E-2</v>
      </c>
      <c r="SD488">
        <v>0.12670000000000001</v>
      </c>
      <c r="SE488">
        <v>0.31680000000000003</v>
      </c>
      <c r="SF488">
        <v>0.2122</v>
      </c>
      <c r="SG488">
        <v>8.8800000000000004E-2</v>
      </c>
      <c r="SH488">
        <v>7.8899999999999998E-2</v>
      </c>
      <c r="SI488">
        <v>0.29260000000000003</v>
      </c>
      <c r="SJ488">
        <v>5.91E-2</v>
      </c>
      <c r="SK488">
        <v>8.3400000000000002E-2</v>
      </c>
      <c r="SL488">
        <v>0.1837</v>
      </c>
      <c r="SM488">
        <v>0.1207</v>
      </c>
      <c r="SN488">
        <v>0.1399</v>
      </c>
      <c r="SO488">
        <v>7.7600000000000002E-2</v>
      </c>
      <c r="SP488">
        <v>7.4200000000000002E-2</v>
      </c>
      <c r="SQ488">
        <v>0.1014</v>
      </c>
      <c r="SR488">
        <v>8.2900000000000001E-2</v>
      </c>
      <c r="SS488">
        <v>6.5100000000000005E-2</v>
      </c>
      <c r="ST488">
        <v>0.37809999999999999</v>
      </c>
      <c r="SU488">
        <v>0.1275</v>
      </c>
      <c r="SV488">
        <v>8.1600000000000006E-2</v>
      </c>
      <c r="SW488">
        <v>0.27639999999999998</v>
      </c>
      <c r="SX488">
        <v>6.6000000000000003E-2</v>
      </c>
      <c r="SY488">
        <v>0.1017</v>
      </c>
      <c r="SZ488">
        <v>6.83E-2</v>
      </c>
      <c r="TA488">
        <v>6.7000000000000004E-2</v>
      </c>
      <c r="TB488">
        <v>7.2800000000000004E-2</v>
      </c>
      <c r="TC488">
        <v>0.1026</v>
      </c>
      <c r="TD488">
        <v>6.3E-2</v>
      </c>
      <c r="TE488">
        <v>5.7799999999999997E-2</v>
      </c>
      <c r="TF488">
        <v>0.6966</v>
      </c>
      <c r="TG488">
        <v>9.4500000000000001E-2</v>
      </c>
      <c r="TH488">
        <v>5.6099999999999997E-2</v>
      </c>
      <c r="TI488">
        <v>0.1656</v>
      </c>
      <c r="TJ488">
        <v>0.13980000000000001</v>
      </c>
      <c r="TK488">
        <v>0.1096</v>
      </c>
      <c r="TL488">
        <v>0.106</v>
      </c>
      <c r="TM488">
        <v>9.0800000000000006E-2</v>
      </c>
      <c r="TN488">
        <v>6.3500000000000001E-2</v>
      </c>
      <c r="TO488">
        <v>8.2900000000000001E-2</v>
      </c>
      <c r="TP488">
        <v>0.10639999999999999</v>
      </c>
      <c r="TQ488">
        <v>6.5699999999999995E-2</v>
      </c>
      <c r="TR488">
        <v>7.8200000000000006E-2</v>
      </c>
      <c r="TS488">
        <v>0.46560000000000001</v>
      </c>
      <c r="TT488">
        <v>6.5299999999999997E-2</v>
      </c>
      <c r="TU488">
        <v>7.0499999999999993E-2</v>
      </c>
      <c r="TV488">
        <v>8.3799999999999999E-2</v>
      </c>
      <c r="TW488">
        <v>8.8599999999999998E-2</v>
      </c>
      <c r="TX488">
        <v>5.5199999999999999E-2</v>
      </c>
      <c r="TY488">
        <v>6.9000000000000006E-2</v>
      </c>
      <c r="TZ488">
        <v>0.1091</v>
      </c>
      <c r="UA488">
        <v>6.7500000000000004E-2</v>
      </c>
      <c r="UB488">
        <v>0.37740000000000001</v>
      </c>
      <c r="UC488">
        <v>0.13139999999999999</v>
      </c>
      <c r="UD488">
        <v>5.28E-2</v>
      </c>
      <c r="UE488">
        <v>0.16500000000000001</v>
      </c>
      <c r="UF488">
        <v>9.06E-2</v>
      </c>
      <c r="UG488">
        <v>7.3200000000000001E-2</v>
      </c>
      <c r="UH488">
        <v>0.1065</v>
      </c>
      <c r="UI488">
        <v>7.17E-2</v>
      </c>
      <c r="UJ488">
        <v>7.1300000000000002E-2</v>
      </c>
      <c r="UK488">
        <v>7.9100000000000004E-2</v>
      </c>
      <c r="UL488">
        <v>7.0999999999999994E-2</v>
      </c>
      <c r="UM488">
        <v>0.1472</v>
      </c>
      <c r="UN488">
        <v>0.1066</v>
      </c>
      <c r="UO488">
        <v>7.6799999999999993E-2</v>
      </c>
      <c r="UP488">
        <v>0.1138</v>
      </c>
      <c r="UQ488">
        <v>0.06</v>
      </c>
      <c r="UR488">
        <v>6.0999999999999999E-2</v>
      </c>
      <c r="US488">
        <v>0.14219999999999999</v>
      </c>
      <c r="UT488">
        <v>0.1009</v>
      </c>
      <c r="UU488">
        <v>9.2100000000000001E-2</v>
      </c>
      <c r="UV488">
        <v>6.1600000000000002E-2</v>
      </c>
      <c r="UW488">
        <v>6.9400000000000003E-2</v>
      </c>
      <c r="UX488">
        <v>8.3699999999999997E-2</v>
      </c>
      <c r="UY488">
        <v>5.6399999999999999E-2</v>
      </c>
      <c r="UZ488">
        <v>7.3300000000000004E-2</v>
      </c>
      <c r="VA488">
        <v>0.10639999999999999</v>
      </c>
      <c r="VB488">
        <v>6.6900000000000001E-2</v>
      </c>
      <c r="VC488">
        <v>7.4499999999999997E-2</v>
      </c>
      <c r="VD488">
        <v>6.0199999999999997E-2</v>
      </c>
      <c r="VE488">
        <v>5.8900000000000001E-2</v>
      </c>
      <c r="VF488">
        <v>6.2899999999999998E-2</v>
      </c>
      <c r="VG488">
        <v>5.4300000000000001E-2</v>
      </c>
      <c r="VH488">
        <v>5.6300000000000003E-2</v>
      </c>
      <c r="VI488">
        <v>9.1800000000000007E-2</v>
      </c>
      <c r="VJ488">
        <v>7.4800000000000005E-2</v>
      </c>
      <c r="VK488">
        <v>7.6499999999999999E-2</v>
      </c>
      <c r="VL488">
        <v>0.14099999999999999</v>
      </c>
      <c r="VM488">
        <v>0.1837</v>
      </c>
      <c r="VN488">
        <v>7.9799999999999996E-2</v>
      </c>
      <c r="VO488">
        <v>6.2700000000000006E-2</v>
      </c>
      <c r="VP488">
        <v>0.1101</v>
      </c>
      <c r="VQ488">
        <v>7.6399999999999996E-2</v>
      </c>
      <c r="VR488">
        <v>8.2900000000000001E-2</v>
      </c>
      <c r="VS488">
        <v>0.54959999999999998</v>
      </c>
      <c r="VT488">
        <v>6.3E-2</v>
      </c>
      <c r="VU488">
        <v>5.5599999999999997E-2</v>
      </c>
      <c r="VV488">
        <v>8.5300000000000001E-2</v>
      </c>
      <c r="VW488">
        <v>7.8799999999999995E-2</v>
      </c>
      <c r="VX488">
        <v>0.52039999999999997</v>
      </c>
      <c r="VY488">
        <v>6.5799999999999997E-2</v>
      </c>
      <c r="VZ488">
        <v>6.1100000000000002E-2</v>
      </c>
      <c r="WA488">
        <v>5.7099999999999998E-2</v>
      </c>
      <c r="WB488">
        <v>5.21E-2</v>
      </c>
      <c r="WC488">
        <v>4.9700000000000001E-2</v>
      </c>
      <c r="WD488">
        <v>0.1075</v>
      </c>
      <c r="WE488">
        <v>5.3499999999999999E-2</v>
      </c>
      <c r="WF488">
        <v>0.98240000000000005</v>
      </c>
      <c r="WG488">
        <v>0.96579999999999999</v>
      </c>
      <c r="WH488">
        <v>0.97760000000000002</v>
      </c>
      <c r="WI488">
        <v>7.1099999999999997E-2</v>
      </c>
      <c r="WJ488">
        <v>6.5100000000000005E-2</v>
      </c>
      <c r="WK488">
        <v>7.3099999999999998E-2</v>
      </c>
      <c r="WL488">
        <v>5.91E-2</v>
      </c>
      <c r="WM488">
        <v>7.0599999999999996E-2</v>
      </c>
      <c r="WN488">
        <v>1.0642</v>
      </c>
      <c r="WO488">
        <v>7.6600000000000001E-2</v>
      </c>
      <c r="WP488">
        <v>9.2499999999999999E-2</v>
      </c>
      <c r="WQ488">
        <v>7.4999999999999997E-2</v>
      </c>
      <c r="WR488">
        <v>6.3E-2</v>
      </c>
      <c r="WS488">
        <v>7.5999999999999998E-2</v>
      </c>
      <c r="WT488">
        <v>0.82150000000000001</v>
      </c>
      <c r="WU488">
        <v>0.14199999999999999</v>
      </c>
      <c r="WV488">
        <v>6.2600000000000003E-2</v>
      </c>
      <c r="WW488">
        <v>0.27910000000000001</v>
      </c>
      <c r="WX488">
        <v>8.2199999999999995E-2</v>
      </c>
      <c r="WY488">
        <v>6.3399999999999998E-2</v>
      </c>
      <c r="WZ488">
        <v>7.0800000000000002E-2</v>
      </c>
      <c r="XA488">
        <v>0.1158</v>
      </c>
      <c r="XB488">
        <v>0.1071</v>
      </c>
      <c r="XC488">
        <v>7.8799999999999995E-2</v>
      </c>
      <c r="XD488">
        <v>0.1249</v>
      </c>
      <c r="XE488">
        <v>8.0500000000000002E-2</v>
      </c>
      <c r="XF488">
        <v>8.9800000000000005E-2</v>
      </c>
      <c r="XG488">
        <v>6.2199999999999998E-2</v>
      </c>
      <c r="XH488">
        <v>7.6799999999999993E-2</v>
      </c>
    </row>
    <row r="489" spans="1:632" x14ac:dyDescent="0.35">
      <c r="A489" t="s">
        <v>1902</v>
      </c>
      <c r="B489">
        <v>7.5200000000000003E-2</v>
      </c>
      <c r="C489">
        <v>0.1454</v>
      </c>
      <c r="D489">
        <v>7.4300000000000005E-2</v>
      </c>
      <c r="E489">
        <v>6.7699999999999996E-2</v>
      </c>
      <c r="F489">
        <v>6.8199999999999997E-2</v>
      </c>
      <c r="G489">
        <v>7.1499999999999994E-2</v>
      </c>
      <c r="H489">
        <v>0.53400000000000003</v>
      </c>
      <c r="I489">
        <v>7.2099999999999997E-2</v>
      </c>
      <c r="J489">
        <v>6.8099999999999994E-2</v>
      </c>
      <c r="K489">
        <v>6.1400000000000003E-2</v>
      </c>
      <c r="L489">
        <v>5.8799999999999998E-2</v>
      </c>
      <c r="M489">
        <v>6.2300000000000001E-2</v>
      </c>
      <c r="N489">
        <v>0.1069</v>
      </c>
      <c r="O489">
        <v>5.3900000000000003E-2</v>
      </c>
      <c r="P489">
        <v>6.2799999999999995E-2</v>
      </c>
      <c r="Q489">
        <v>5.3699999999999998E-2</v>
      </c>
      <c r="R489">
        <v>0.16309999999999999</v>
      </c>
      <c r="S489">
        <v>0.69950000000000001</v>
      </c>
      <c r="T489">
        <v>5.1700000000000003E-2</v>
      </c>
      <c r="U489">
        <v>5.2600000000000001E-2</v>
      </c>
      <c r="V489">
        <v>5.28E-2</v>
      </c>
      <c r="W489">
        <v>6.8699999999999997E-2</v>
      </c>
      <c r="X489">
        <v>0.11799999999999999</v>
      </c>
      <c r="Y489">
        <v>6.3799999999999996E-2</v>
      </c>
      <c r="Z489">
        <v>5.11E-2</v>
      </c>
      <c r="AA489">
        <v>1.4131</v>
      </c>
      <c r="AB489">
        <v>0.12989999999999999</v>
      </c>
      <c r="AC489">
        <v>0.13170000000000001</v>
      </c>
      <c r="AD489">
        <v>5.2999999999999999E-2</v>
      </c>
      <c r="AE489">
        <v>9.8699999999999996E-2</v>
      </c>
      <c r="AF489">
        <v>1.1958</v>
      </c>
      <c r="AG489">
        <v>6.3600000000000004E-2</v>
      </c>
      <c r="AH489">
        <v>0.17960000000000001</v>
      </c>
      <c r="AI489">
        <v>5.4300000000000001E-2</v>
      </c>
      <c r="AJ489">
        <v>0.125</v>
      </c>
      <c r="AK489">
        <v>5.7000000000000002E-2</v>
      </c>
      <c r="AL489">
        <v>5.3199999999999997E-2</v>
      </c>
      <c r="AM489">
        <v>6.7100000000000007E-2</v>
      </c>
      <c r="AN489">
        <v>7.6600000000000001E-2</v>
      </c>
      <c r="AO489">
        <v>0.1002</v>
      </c>
      <c r="AP489">
        <v>7.5200000000000003E-2</v>
      </c>
      <c r="AQ489">
        <v>5.74E-2</v>
      </c>
      <c r="AR489">
        <v>0.1096</v>
      </c>
      <c r="AS489">
        <v>5.5399999999999998E-2</v>
      </c>
      <c r="AT489">
        <v>8.0799999999999997E-2</v>
      </c>
      <c r="AU489">
        <v>6.3899999999999998E-2</v>
      </c>
      <c r="AV489">
        <v>4.5100000000000001E-2</v>
      </c>
      <c r="AW489">
        <v>6.4000000000000001E-2</v>
      </c>
      <c r="AX489">
        <v>7.1999999999999995E-2</v>
      </c>
      <c r="AY489">
        <v>7.5999999999999998E-2</v>
      </c>
      <c r="AZ489">
        <v>9.0300000000000005E-2</v>
      </c>
      <c r="BA489">
        <v>6.2199999999999998E-2</v>
      </c>
      <c r="BB489">
        <v>9.7500000000000003E-2</v>
      </c>
      <c r="BC489">
        <v>6.3500000000000001E-2</v>
      </c>
      <c r="BD489">
        <v>6.1199999999999997E-2</v>
      </c>
      <c r="BE489">
        <v>5.9900000000000002E-2</v>
      </c>
      <c r="BF489">
        <v>5.6099999999999997E-2</v>
      </c>
      <c r="BG489">
        <v>6.7500000000000004E-2</v>
      </c>
      <c r="BH489">
        <v>6.8500000000000005E-2</v>
      </c>
      <c r="BI489">
        <v>6.2199999999999998E-2</v>
      </c>
      <c r="BJ489">
        <v>6.0100000000000001E-2</v>
      </c>
      <c r="BK489">
        <v>0.1749</v>
      </c>
      <c r="BL489">
        <v>6.2799999999999995E-2</v>
      </c>
      <c r="BM489">
        <v>0.31169999999999998</v>
      </c>
      <c r="BN489">
        <v>5.5100000000000003E-2</v>
      </c>
      <c r="BO489">
        <v>6.4399999999999999E-2</v>
      </c>
      <c r="BP489">
        <v>5.8500000000000003E-2</v>
      </c>
      <c r="BQ489">
        <v>5.6800000000000003E-2</v>
      </c>
      <c r="BR489">
        <v>6.4199999999999993E-2</v>
      </c>
      <c r="BS489">
        <v>6.9400000000000003E-2</v>
      </c>
      <c r="BT489">
        <v>0.87890000000000001</v>
      </c>
      <c r="BU489">
        <v>0.1668</v>
      </c>
      <c r="BV489">
        <v>0.39629999999999999</v>
      </c>
      <c r="BW489">
        <v>8.9200000000000002E-2</v>
      </c>
      <c r="BX489">
        <v>7.0900000000000005E-2</v>
      </c>
      <c r="BY489">
        <v>7.1400000000000005E-2</v>
      </c>
      <c r="BZ489">
        <v>7.0900000000000005E-2</v>
      </c>
      <c r="CA489">
        <v>8.5000000000000006E-2</v>
      </c>
      <c r="CB489">
        <v>8.5099999999999995E-2</v>
      </c>
      <c r="CC489">
        <v>0.16450000000000001</v>
      </c>
      <c r="CD489">
        <v>6.0999999999999999E-2</v>
      </c>
      <c r="CE489">
        <v>7.0000000000000007E-2</v>
      </c>
      <c r="CF489">
        <v>7.4300000000000005E-2</v>
      </c>
      <c r="CG489">
        <v>0.2036</v>
      </c>
      <c r="CH489">
        <v>0.1447</v>
      </c>
      <c r="CI489">
        <v>0.15870000000000001</v>
      </c>
      <c r="CJ489">
        <v>6.2300000000000001E-2</v>
      </c>
      <c r="CK489">
        <v>0.14030000000000001</v>
      </c>
      <c r="CL489">
        <v>9.8400000000000001E-2</v>
      </c>
      <c r="CM489">
        <v>0.13769999999999999</v>
      </c>
      <c r="CN489">
        <v>1.2903</v>
      </c>
      <c r="CO489">
        <v>0.12989999999999999</v>
      </c>
      <c r="CP489">
        <v>6.1600000000000002E-2</v>
      </c>
      <c r="CQ489">
        <v>0.17760000000000001</v>
      </c>
      <c r="CR489">
        <v>6.1800000000000001E-2</v>
      </c>
      <c r="CS489">
        <v>8.3000000000000004E-2</v>
      </c>
      <c r="CT489">
        <v>7.0999999999999994E-2</v>
      </c>
      <c r="CU489">
        <v>5.3800000000000001E-2</v>
      </c>
      <c r="CV489">
        <v>5.5300000000000002E-2</v>
      </c>
      <c r="CW489">
        <v>5.7700000000000001E-2</v>
      </c>
      <c r="CX489">
        <v>5.3800000000000001E-2</v>
      </c>
      <c r="CY489">
        <v>5.3499999999999999E-2</v>
      </c>
      <c r="CZ489">
        <v>0.3478</v>
      </c>
      <c r="DA489">
        <v>0.24210000000000001</v>
      </c>
      <c r="DB489">
        <v>9.1899999999999996E-2</v>
      </c>
      <c r="DC489">
        <v>5.4600000000000003E-2</v>
      </c>
      <c r="DD489">
        <v>7.5800000000000006E-2</v>
      </c>
      <c r="DE489">
        <v>5.67E-2</v>
      </c>
      <c r="DF489">
        <v>6.7900000000000002E-2</v>
      </c>
      <c r="DG489">
        <v>0.16850000000000001</v>
      </c>
      <c r="DH489">
        <v>6.2100000000000002E-2</v>
      </c>
      <c r="DI489">
        <v>6.4500000000000002E-2</v>
      </c>
      <c r="DJ489">
        <v>4.8899999999999999E-2</v>
      </c>
      <c r="DK489">
        <v>0.12379999999999999</v>
      </c>
      <c r="DL489">
        <v>8.3699999999999997E-2</v>
      </c>
      <c r="DM489">
        <v>5.5599999999999997E-2</v>
      </c>
      <c r="DN489">
        <v>5.2699999999999997E-2</v>
      </c>
      <c r="DO489">
        <v>6.0400000000000002E-2</v>
      </c>
      <c r="DP489">
        <v>4.7100000000000003E-2</v>
      </c>
      <c r="DQ489">
        <v>7.0599999999999996E-2</v>
      </c>
      <c r="DR489">
        <v>4.7699999999999999E-2</v>
      </c>
      <c r="DS489">
        <v>6.3600000000000004E-2</v>
      </c>
      <c r="DT489">
        <v>6.2100000000000002E-2</v>
      </c>
      <c r="DU489">
        <v>4.8000000000000001E-2</v>
      </c>
      <c r="DV489">
        <v>5.28E-2</v>
      </c>
      <c r="DW489">
        <v>5.6800000000000003E-2</v>
      </c>
      <c r="DX489">
        <v>5.0500000000000003E-2</v>
      </c>
      <c r="DY489">
        <v>5.8200000000000002E-2</v>
      </c>
      <c r="DZ489">
        <v>0.68789999999999996</v>
      </c>
      <c r="EA489">
        <v>0.1169</v>
      </c>
      <c r="EB489">
        <v>5.6599999999999998E-2</v>
      </c>
      <c r="EC489">
        <v>6.1699999999999998E-2</v>
      </c>
      <c r="ED489">
        <v>4.5900000000000003E-2</v>
      </c>
      <c r="EE489">
        <v>5.0799999999999998E-2</v>
      </c>
      <c r="EF489">
        <v>0.14680000000000001</v>
      </c>
      <c r="EG489">
        <v>7.5800000000000006E-2</v>
      </c>
      <c r="EH489">
        <v>0.25750000000000001</v>
      </c>
      <c r="EI489">
        <v>0.1799</v>
      </c>
      <c r="EJ489">
        <v>0.21310000000000001</v>
      </c>
      <c r="EK489">
        <v>6.4199999999999993E-2</v>
      </c>
      <c r="EL489">
        <v>5.3999999999999999E-2</v>
      </c>
      <c r="EM489">
        <v>0.16309999999999999</v>
      </c>
      <c r="EN489">
        <v>0.23039999999999999</v>
      </c>
      <c r="EO489">
        <v>4.7800000000000002E-2</v>
      </c>
      <c r="EP489">
        <v>8.6599999999999996E-2</v>
      </c>
      <c r="EQ489">
        <v>6.83E-2</v>
      </c>
      <c r="ER489">
        <v>0.24510000000000001</v>
      </c>
      <c r="ES489">
        <v>7.7299999999999994E-2</v>
      </c>
      <c r="ET489">
        <v>5.8400000000000001E-2</v>
      </c>
      <c r="EU489">
        <v>0.17299999999999999</v>
      </c>
      <c r="EV489">
        <v>8.0299999999999996E-2</v>
      </c>
      <c r="EW489">
        <v>8.8300000000000003E-2</v>
      </c>
      <c r="EX489">
        <v>0.64080000000000004</v>
      </c>
      <c r="EY489">
        <v>0.24909999999999999</v>
      </c>
      <c r="EZ489">
        <v>7.3800000000000004E-2</v>
      </c>
      <c r="FA489">
        <v>8.9399999999999993E-2</v>
      </c>
      <c r="FB489">
        <v>8.9899999999999994E-2</v>
      </c>
      <c r="FC489">
        <v>9.06E-2</v>
      </c>
      <c r="FD489">
        <v>5.45E-2</v>
      </c>
      <c r="FE489">
        <v>9.8199999999999996E-2</v>
      </c>
      <c r="FF489">
        <v>9.5000000000000001E-2</v>
      </c>
      <c r="FG489">
        <v>8.5000000000000006E-2</v>
      </c>
      <c r="FH489">
        <v>0.78369999999999995</v>
      </c>
      <c r="FI489">
        <v>0.1067</v>
      </c>
      <c r="FJ489">
        <v>0.10299999999999999</v>
      </c>
      <c r="FK489">
        <v>8.1199999999999994E-2</v>
      </c>
      <c r="FL489">
        <v>5.6300000000000003E-2</v>
      </c>
      <c r="FM489">
        <v>1.4145000000000001</v>
      </c>
      <c r="FN489">
        <v>0.13009999999999999</v>
      </c>
      <c r="FO489">
        <v>6.2600000000000003E-2</v>
      </c>
      <c r="FP489">
        <v>8.2799999999999999E-2</v>
      </c>
      <c r="FQ489">
        <v>0.1111</v>
      </c>
      <c r="FR489">
        <v>8.9800000000000005E-2</v>
      </c>
      <c r="FS489">
        <v>7.3400000000000007E-2</v>
      </c>
      <c r="FT489">
        <v>9.8199999999999996E-2</v>
      </c>
      <c r="FU489">
        <v>5.6000000000000001E-2</v>
      </c>
      <c r="FV489">
        <v>6.0900000000000003E-2</v>
      </c>
      <c r="FW489">
        <v>0.156</v>
      </c>
      <c r="FX489">
        <v>5.8400000000000001E-2</v>
      </c>
      <c r="FY489">
        <v>0.23749999999999999</v>
      </c>
      <c r="FZ489">
        <v>0.2127</v>
      </c>
      <c r="GA489">
        <v>8.0199999999999994E-2</v>
      </c>
      <c r="GB489">
        <v>0.16439999999999999</v>
      </c>
      <c r="GC489">
        <v>9.7299999999999998E-2</v>
      </c>
      <c r="GD489">
        <v>0.29649999999999999</v>
      </c>
      <c r="GE489">
        <v>5.3600000000000002E-2</v>
      </c>
      <c r="GF489">
        <v>1.2743</v>
      </c>
      <c r="GG489">
        <v>0.16300000000000001</v>
      </c>
      <c r="GH489">
        <v>0.1394</v>
      </c>
      <c r="GI489">
        <v>0.4748</v>
      </c>
      <c r="GJ489">
        <v>0.64329999999999998</v>
      </c>
      <c r="GK489">
        <v>0.44550000000000001</v>
      </c>
      <c r="GL489">
        <v>5.1999999999999998E-2</v>
      </c>
      <c r="GM489">
        <v>5.6899999999999999E-2</v>
      </c>
      <c r="GN489">
        <v>0.72870000000000001</v>
      </c>
      <c r="GO489">
        <v>0.3901</v>
      </c>
      <c r="GP489">
        <v>0.3226</v>
      </c>
      <c r="GQ489">
        <v>5.5800000000000002E-2</v>
      </c>
      <c r="GR489">
        <v>0.62239999999999995</v>
      </c>
      <c r="GS489">
        <v>0.1028</v>
      </c>
      <c r="GT489">
        <v>0.19750000000000001</v>
      </c>
      <c r="GU489">
        <v>5.9499999999999997E-2</v>
      </c>
      <c r="GV489">
        <v>7.8799999999999995E-2</v>
      </c>
      <c r="GW489">
        <v>0.26100000000000001</v>
      </c>
      <c r="GX489">
        <v>6.13E-2</v>
      </c>
      <c r="GY489">
        <v>5.7099999999999998E-2</v>
      </c>
      <c r="GZ489">
        <v>4.6100000000000002E-2</v>
      </c>
      <c r="HA489">
        <v>0.56159999999999999</v>
      </c>
      <c r="HB489">
        <v>8.4000000000000005E-2</v>
      </c>
      <c r="HC489">
        <v>5.6300000000000003E-2</v>
      </c>
      <c r="HD489">
        <v>5.7500000000000002E-2</v>
      </c>
      <c r="HE489">
        <v>7.2400000000000006E-2</v>
      </c>
      <c r="HF489">
        <v>0.18529999999999999</v>
      </c>
      <c r="HG489">
        <v>5.5E-2</v>
      </c>
      <c r="HH489">
        <v>5.8500000000000003E-2</v>
      </c>
      <c r="HI489">
        <v>5.2900000000000003E-2</v>
      </c>
      <c r="HJ489">
        <v>1.337</v>
      </c>
      <c r="HK489">
        <v>5.2699999999999997E-2</v>
      </c>
      <c r="HL489">
        <v>0.77810000000000001</v>
      </c>
      <c r="HM489">
        <v>8.4900000000000003E-2</v>
      </c>
      <c r="HN489">
        <v>6.0900000000000003E-2</v>
      </c>
      <c r="HO489">
        <v>0.49059999999999998</v>
      </c>
      <c r="HP489">
        <v>5.7500000000000002E-2</v>
      </c>
      <c r="HQ489">
        <v>0.16070000000000001</v>
      </c>
      <c r="HR489">
        <v>0.10929999999999999</v>
      </c>
      <c r="HS489">
        <v>5.5599999999999997E-2</v>
      </c>
      <c r="HT489">
        <v>4.65E-2</v>
      </c>
      <c r="HU489">
        <v>7.2499999999999995E-2</v>
      </c>
      <c r="HV489">
        <v>1.4081999999999999</v>
      </c>
      <c r="HW489">
        <v>5.1299999999999998E-2</v>
      </c>
      <c r="HX489">
        <v>6.3399999999999998E-2</v>
      </c>
      <c r="HY489">
        <v>0.1991</v>
      </c>
      <c r="HZ489">
        <v>8.3000000000000004E-2</v>
      </c>
      <c r="IA489">
        <v>5.1299999999999998E-2</v>
      </c>
      <c r="IB489">
        <v>9.1700000000000004E-2</v>
      </c>
      <c r="IC489">
        <v>5.04E-2</v>
      </c>
      <c r="ID489">
        <v>0.13270000000000001</v>
      </c>
      <c r="IE489">
        <v>6.3299999999999995E-2</v>
      </c>
      <c r="IF489">
        <v>0.38229999999999997</v>
      </c>
      <c r="IG489">
        <v>7.2599999999999998E-2</v>
      </c>
      <c r="IH489">
        <v>9.3700000000000006E-2</v>
      </c>
      <c r="II489">
        <v>6.83E-2</v>
      </c>
      <c r="IJ489">
        <v>7.4999999999999997E-2</v>
      </c>
      <c r="IK489">
        <v>1.0998000000000001</v>
      </c>
      <c r="IL489">
        <v>0.88349999999999995</v>
      </c>
      <c r="IM489">
        <v>0.20949999999999999</v>
      </c>
      <c r="IN489">
        <v>0.40079999999999999</v>
      </c>
      <c r="IO489">
        <v>7.4700000000000003E-2</v>
      </c>
      <c r="IP489">
        <v>6.9599999999999995E-2</v>
      </c>
      <c r="IQ489">
        <v>0.2011</v>
      </c>
      <c r="IR489">
        <v>7.0599999999999996E-2</v>
      </c>
      <c r="IS489">
        <v>5.4399999999999997E-2</v>
      </c>
      <c r="IT489">
        <v>5.8400000000000001E-2</v>
      </c>
      <c r="IU489">
        <v>7.5600000000000001E-2</v>
      </c>
      <c r="IV489">
        <v>0.1227</v>
      </c>
      <c r="IW489">
        <v>5.7200000000000001E-2</v>
      </c>
      <c r="IX489">
        <v>5.4600000000000003E-2</v>
      </c>
      <c r="IY489">
        <v>0.77200000000000002</v>
      </c>
      <c r="IZ489">
        <v>5.3499999999999999E-2</v>
      </c>
      <c r="JA489">
        <v>0.69989999999999997</v>
      </c>
      <c r="JB489">
        <v>7.8100000000000003E-2</v>
      </c>
      <c r="JC489">
        <v>0.28139999999999998</v>
      </c>
      <c r="JD489">
        <v>5.8700000000000002E-2</v>
      </c>
      <c r="JE489">
        <v>5.8200000000000002E-2</v>
      </c>
      <c r="JF489">
        <v>0.4375</v>
      </c>
      <c r="JG489">
        <v>8.7800000000000003E-2</v>
      </c>
      <c r="JH489">
        <v>6.88E-2</v>
      </c>
      <c r="JI489">
        <v>7.2300000000000003E-2</v>
      </c>
      <c r="JJ489">
        <v>0.49230000000000002</v>
      </c>
      <c r="JK489">
        <v>5.5500000000000001E-2</v>
      </c>
      <c r="JL489">
        <v>6.1699999999999998E-2</v>
      </c>
      <c r="JM489">
        <v>8.2900000000000001E-2</v>
      </c>
      <c r="JN489">
        <v>0.20699999999999999</v>
      </c>
      <c r="JO489">
        <v>0.3</v>
      </c>
      <c r="JP489">
        <v>0.33600000000000002</v>
      </c>
      <c r="JQ489">
        <v>0.3579</v>
      </c>
      <c r="JR489">
        <v>0.83679999999999999</v>
      </c>
      <c r="JS489">
        <v>0.16839999999999999</v>
      </c>
      <c r="JT489">
        <v>5.4800000000000001E-2</v>
      </c>
      <c r="JU489">
        <v>8.9499999999999996E-2</v>
      </c>
      <c r="JV489">
        <v>5.6899999999999999E-2</v>
      </c>
      <c r="JW489">
        <v>0.26800000000000002</v>
      </c>
      <c r="JX489">
        <v>8.2900000000000001E-2</v>
      </c>
      <c r="JY489">
        <v>7.51E-2</v>
      </c>
      <c r="JZ489">
        <v>5.6800000000000003E-2</v>
      </c>
      <c r="KA489">
        <v>5.3800000000000001E-2</v>
      </c>
      <c r="KB489">
        <v>9.3100000000000002E-2</v>
      </c>
      <c r="KC489">
        <v>0.17380000000000001</v>
      </c>
      <c r="KD489">
        <v>5.7799999999999997E-2</v>
      </c>
      <c r="KE489">
        <v>0.35439999999999999</v>
      </c>
      <c r="KF489">
        <v>5.96E-2</v>
      </c>
      <c r="KG489">
        <v>0.14729999999999999</v>
      </c>
      <c r="KH489">
        <v>5.3400000000000003E-2</v>
      </c>
      <c r="KI489">
        <v>9.8500000000000004E-2</v>
      </c>
      <c r="KJ489">
        <v>0.51980000000000004</v>
      </c>
      <c r="KK489">
        <v>5.21E-2</v>
      </c>
      <c r="KL489">
        <v>9.4600000000000004E-2</v>
      </c>
      <c r="KM489">
        <v>4.8000000000000001E-2</v>
      </c>
      <c r="KN489">
        <v>8.5000000000000006E-2</v>
      </c>
      <c r="KO489">
        <v>0.54369999999999996</v>
      </c>
      <c r="KP489">
        <v>0.13789999999999999</v>
      </c>
      <c r="KQ489">
        <v>5.4300000000000001E-2</v>
      </c>
      <c r="KR489">
        <v>5.8500000000000003E-2</v>
      </c>
      <c r="KS489">
        <v>5.5899999999999998E-2</v>
      </c>
      <c r="KT489">
        <v>8.77E-2</v>
      </c>
      <c r="KU489">
        <v>5.8999999999999997E-2</v>
      </c>
      <c r="KV489">
        <v>5.74E-2</v>
      </c>
      <c r="KW489">
        <v>0.1196</v>
      </c>
      <c r="KX489">
        <v>6.8500000000000005E-2</v>
      </c>
      <c r="KY489">
        <v>6.1699999999999998E-2</v>
      </c>
      <c r="KZ489">
        <v>5.3499999999999999E-2</v>
      </c>
      <c r="LA489">
        <v>7.0000000000000007E-2</v>
      </c>
      <c r="LB489">
        <v>6.2600000000000003E-2</v>
      </c>
      <c r="LC489">
        <v>8.2600000000000007E-2</v>
      </c>
      <c r="LD489">
        <v>5.7000000000000002E-2</v>
      </c>
      <c r="LE489">
        <v>7.1800000000000003E-2</v>
      </c>
      <c r="LF489">
        <v>6.4399999999999999E-2</v>
      </c>
      <c r="LG489">
        <v>6.2799999999999995E-2</v>
      </c>
      <c r="LH489">
        <v>9.2600000000000002E-2</v>
      </c>
      <c r="LI489">
        <v>0.36020000000000002</v>
      </c>
      <c r="LJ489">
        <v>5.2699999999999997E-2</v>
      </c>
      <c r="LK489">
        <v>5.04E-2</v>
      </c>
      <c r="LL489">
        <v>0.1079</v>
      </c>
      <c r="LM489">
        <v>8.7499999999999994E-2</v>
      </c>
      <c r="LN489">
        <v>5.1499999999999997E-2</v>
      </c>
      <c r="LO489">
        <v>4.9599999999999998E-2</v>
      </c>
      <c r="LP489">
        <v>5.1200000000000002E-2</v>
      </c>
      <c r="LQ489">
        <v>1.4716</v>
      </c>
      <c r="LR489">
        <v>8.9300000000000004E-2</v>
      </c>
      <c r="LS489">
        <v>5.7299999999999997E-2</v>
      </c>
      <c r="LT489">
        <v>7.0300000000000001E-2</v>
      </c>
      <c r="LU489">
        <v>6.9699999999999998E-2</v>
      </c>
      <c r="LV489">
        <v>5.3999999999999999E-2</v>
      </c>
      <c r="LW489">
        <v>5.2200000000000003E-2</v>
      </c>
      <c r="LX489">
        <v>6.7900000000000002E-2</v>
      </c>
      <c r="LY489">
        <v>6.1600000000000002E-2</v>
      </c>
      <c r="LZ489">
        <v>9.5200000000000007E-2</v>
      </c>
      <c r="MA489">
        <v>5.8500000000000003E-2</v>
      </c>
      <c r="MB489">
        <v>4.99E-2</v>
      </c>
      <c r="MC489">
        <v>5.57E-2</v>
      </c>
      <c r="MD489">
        <v>5.9400000000000001E-2</v>
      </c>
      <c r="ME489">
        <v>5.4699999999999999E-2</v>
      </c>
      <c r="MF489">
        <v>0.38850000000000001</v>
      </c>
      <c r="MG489">
        <v>8.0699999999999994E-2</v>
      </c>
      <c r="MH489">
        <v>7.1499999999999994E-2</v>
      </c>
      <c r="MI489">
        <v>5.3699999999999998E-2</v>
      </c>
      <c r="MJ489">
        <v>5.7000000000000002E-2</v>
      </c>
      <c r="MK489">
        <v>6.3700000000000007E-2</v>
      </c>
      <c r="ML489">
        <v>6.83E-2</v>
      </c>
      <c r="MM489">
        <v>5.6300000000000003E-2</v>
      </c>
      <c r="MN489">
        <v>6.2399999999999997E-2</v>
      </c>
      <c r="MO489">
        <v>0.1666</v>
      </c>
      <c r="MP489">
        <v>4.5499999999999999E-2</v>
      </c>
      <c r="MQ489">
        <v>6.1699999999999998E-2</v>
      </c>
      <c r="MR489">
        <v>4.8000000000000001E-2</v>
      </c>
      <c r="MS489">
        <v>5.3499999999999999E-2</v>
      </c>
      <c r="MT489">
        <v>0.58120000000000005</v>
      </c>
      <c r="MU489">
        <v>0.1022</v>
      </c>
      <c r="MV489">
        <v>9.2299999999999993E-2</v>
      </c>
      <c r="MW489">
        <v>5.7099999999999998E-2</v>
      </c>
      <c r="MX489">
        <v>0.74329999999999996</v>
      </c>
      <c r="MY489">
        <v>8.4500000000000006E-2</v>
      </c>
      <c r="MZ489">
        <v>5.3400000000000003E-2</v>
      </c>
      <c r="NA489">
        <v>0.1023</v>
      </c>
      <c r="NB489">
        <v>0.86780000000000002</v>
      </c>
      <c r="NC489">
        <v>6.9599999999999995E-2</v>
      </c>
      <c r="ND489">
        <v>4.8599999999999997E-2</v>
      </c>
      <c r="NE489">
        <v>5.7700000000000001E-2</v>
      </c>
      <c r="NF489">
        <v>5.9700000000000003E-2</v>
      </c>
      <c r="NG489">
        <v>6.1100000000000002E-2</v>
      </c>
      <c r="NH489">
        <v>6.2399999999999997E-2</v>
      </c>
      <c r="NI489">
        <v>5.1799999999999999E-2</v>
      </c>
      <c r="NJ489">
        <v>6.9000000000000006E-2</v>
      </c>
      <c r="NK489">
        <v>6.6100000000000006E-2</v>
      </c>
      <c r="NL489">
        <v>5.7500000000000002E-2</v>
      </c>
      <c r="NM489">
        <v>5.8400000000000001E-2</v>
      </c>
      <c r="NN489">
        <v>5.4600000000000003E-2</v>
      </c>
      <c r="NO489">
        <v>0.14910000000000001</v>
      </c>
      <c r="NP489">
        <v>0.83109999999999995</v>
      </c>
      <c r="NQ489">
        <v>5.0999999999999997E-2</v>
      </c>
      <c r="NR489">
        <v>0.28760000000000002</v>
      </c>
      <c r="NS489">
        <v>6.0100000000000001E-2</v>
      </c>
      <c r="NT489">
        <v>0.4294</v>
      </c>
      <c r="NU489">
        <v>6.5100000000000005E-2</v>
      </c>
      <c r="NV489">
        <v>5.4600000000000003E-2</v>
      </c>
      <c r="NW489">
        <v>7.7399999999999997E-2</v>
      </c>
      <c r="NX489">
        <v>6.7000000000000004E-2</v>
      </c>
      <c r="NY489">
        <v>0.11550000000000001</v>
      </c>
      <c r="NZ489">
        <v>0.4</v>
      </c>
      <c r="OA489">
        <v>6.0999999999999999E-2</v>
      </c>
      <c r="OB489">
        <v>0.26719999999999999</v>
      </c>
      <c r="OC489">
        <v>5.6500000000000002E-2</v>
      </c>
      <c r="OD489">
        <v>5.8599999999999999E-2</v>
      </c>
      <c r="OE489">
        <v>7.5300000000000006E-2</v>
      </c>
      <c r="OF489">
        <v>5.67E-2</v>
      </c>
      <c r="OG489">
        <v>9.8599999999999993E-2</v>
      </c>
      <c r="OH489">
        <v>0.2024</v>
      </c>
      <c r="OI489">
        <v>7.1599999999999997E-2</v>
      </c>
      <c r="OJ489">
        <v>5.4800000000000001E-2</v>
      </c>
      <c r="OK489">
        <v>0.10539999999999999</v>
      </c>
      <c r="OL489">
        <v>7.3999999999999996E-2</v>
      </c>
      <c r="OM489">
        <v>5.6000000000000001E-2</v>
      </c>
      <c r="ON489">
        <v>0.104</v>
      </c>
      <c r="OO489">
        <v>6.7699999999999996E-2</v>
      </c>
      <c r="OP489">
        <v>6.4600000000000005E-2</v>
      </c>
      <c r="OQ489">
        <v>5.4199999999999998E-2</v>
      </c>
      <c r="OR489">
        <v>5.5800000000000002E-2</v>
      </c>
      <c r="OS489">
        <v>0.2167</v>
      </c>
      <c r="OT489">
        <v>6.1100000000000002E-2</v>
      </c>
      <c r="OU489">
        <v>0.4254</v>
      </c>
      <c r="OV489">
        <v>0.1011</v>
      </c>
      <c r="OW489">
        <v>5.8299999999999998E-2</v>
      </c>
      <c r="OX489">
        <v>6.7199999999999996E-2</v>
      </c>
      <c r="OY489">
        <v>6.5100000000000005E-2</v>
      </c>
      <c r="OZ489">
        <v>5.8400000000000001E-2</v>
      </c>
      <c r="PA489">
        <v>1.1719999999999999</v>
      </c>
      <c r="PB489">
        <v>5.96E-2</v>
      </c>
      <c r="PC489">
        <v>9.1399999999999995E-2</v>
      </c>
      <c r="PD489">
        <v>6.4299999999999996E-2</v>
      </c>
      <c r="PE489">
        <v>6.7000000000000004E-2</v>
      </c>
      <c r="PF489">
        <v>5.8000000000000003E-2</v>
      </c>
      <c r="PG489">
        <v>5.9299999999999999E-2</v>
      </c>
      <c r="PH489">
        <v>9.7199999999999995E-2</v>
      </c>
      <c r="PI489">
        <v>0.107</v>
      </c>
      <c r="PJ489">
        <v>6.6500000000000004E-2</v>
      </c>
      <c r="PK489">
        <v>0.11260000000000001</v>
      </c>
      <c r="PL489">
        <v>6.2300000000000001E-2</v>
      </c>
      <c r="PM489">
        <v>0.30659999999999998</v>
      </c>
      <c r="PN489">
        <v>5.8299999999999998E-2</v>
      </c>
      <c r="PO489">
        <v>7.6799999999999993E-2</v>
      </c>
      <c r="PP489">
        <v>5.6399999999999999E-2</v>
      </c>
      <c r="PQ489">
        <v>5.1400000000000001E-2</v>
      </c>
      <c r="PR489">
        <v>6.1800000000000001E-2</v>
      </c>
      <c r="PS489">
        <v>6.5699999999999995E-2</v>
      </c>
      <c r="PT489">
        <v>1.1235999999999999</v>
      </c>
      <c r="PU489">
        <v>6.0199999999999997E-2</v>
      </c>
      <c r="PV489">
        <v>6.88E-2</v>
      </c>
      <c r="PW489">
        <v>6.4299999999999996E-2</v>
      </c>
      <c r="PX489">
        <v>0.43769999999999998</v>
      </c>
      <c r="PY489">
        <v>0.1047</v>
      </c>
      <c r="PZ489">
        <v>0.1472</v>
      </c>
      <c r="QA489">
        <v>4.9599999999999998E-2</v>
      </c>
      <c r="QB489">
        <v>0.28489999999999999</v>
      </c>
      <c r="QC489">
        <v>5.4699999999999999E-2</v>
      </c>
      <c r="QD489">
        <v>5.1200000000000002E-2</v>
      </c>
      <c r="QE489">
        <v>0.16120000000000001</v>
      </c>
      <c r="QF489">
        <v>6.3500000000000001E-2</v>
      </c>
      <c r="QG489">
        <v>0.36730000000000002</v>
      </c>
      <c r="QH489">
        <v>0.111</v>
      </c>
      <c r="QI489">
        <v>0.1115</v>
      </c>
      <c r="QJ489">
        <v>0.88639999999999997</v>
      </c>
      <c r="QK489">
        <v>0.1065</v>
      </c>
      <c r="QL489">
        <v>0.13389999999999999</v>
      </c>
      <c r="QM489">
        <v>7.6700000000000004E-2</v>
      </c>
      <c r="QN489">
        <v>0.16839999999999999</v>
      </c>
      <c r="QO489">
        <v>5.57E-2</v>
      </c>
      <c r="QP489">
        <v>0.94169999999999998</v>
      </c>
      <c r="QQ489">
        <v>0.15840000000000001</v>
      </c>
      <c r="QR489">
        <v>0.28000000000000003</v>
      </c>
      <c r="QS489">
        <v>6.88E-2</v>
      </c>
      <c r="QT489">
        <v>0.36280000000000001</v>
      </c>
      <c r="QU489">
        <v>0.2056</v>
      </c>
      <c r="QV489">
        <v>6.0100000000000001E-2</v>
      </c>
      <c r="QW489">
        <v>7.0099999999999996E-2</v>
      </c>
      <c r="QX489">
        <v>0.38109999999999999</v>
      </c>
      <c r="QY489">
        <v>0.56079999999999997</v>
      </c>
      <c r="QZ489">
        <v>6.5799999999999997E-2</v>
      </c>
      <c r="RA489">
        <v>0.49070000000000003</v>
      </c>
      <c r="RB489">
        <v>0.79059999999999997</v>
      </c>
      <c r="RC489">
        <v>7.7499999999999999E-2</v>
      </c>
      <c r="RD489">
        <v>1.2999999999999999E-2</v>
      </c>
      <c r="RE489">
        <v>5.3499999999999999E-2</v>
      </c>
      <c r="RF489">
        <v>1.4319999999999999</v>
      </c>
      <c r="RG489">
        <v>0.2344</v>
      </c>
      <c r="RH489">
        <v>0.1832</v>
      </c>
      <c r="RI489">
        <v>0.1041</v>
      </c>
      <c r="RJ489">
        <v>0.1608</v>
      </c>
      <c r="RK489">
        <v>6.6199999999999995E-2</v>
      </c>
      <c r="RL489">
        <v>7.0000000000000007E-2</v>
      </c>
      <c r="RM489">
        <v>0.26279999999999998</v>
      </c>
      <c r="RN489">
        <v>6.0299999999999999E-2</v>
      </c>
      <c r="RO489">
        <v>8.2100000000000006E-2</v>
      </c>
      <c r="RP489">
        <v>8.6599999999999996E-2</v>
      </c>
      <c r="RQ489">
        <v>0.60170000000000001</v>
      </c>
      <c r="RR489">
        <v>7.0400000000000004E-2</v>
      </c>
      <c r="RS489">
        <v>9.3299999999999994E-2</v>
      </c>
      <c r="RT489">
        <v>6.0900000000000003E-2</v>
      </c>
      <c r="RU489">
        <v>0.44</v>
      </c>
      <c r="RV489">
        <v>6.1899999999999997E-2</v>
      </c>
      <c r="RW489">
        <v>7.7200000000000005E-2</v>
      </c>
      <c r="RX489">
        <v>6.1800000000000001E-2</v>
      </c>
      <c r="RY489">
        <v>5.6000000000000001E-2</v>
      </c>
      <c r="RZ489">
        <v>7.9100000000000004E-2</v>
      </c>
      <c r="SA489">
        <v>8.5300000000000001E-2</v>
      </c>
      <c r="SB489">
        <v>5.5E-2</v>
      </c>
      <c r="SC489">
        <v>6.1400000000000003E-2</v>
      </c>
      <c r="SD489">
        <v>0.1822</v>
      </c>
      <c r="SE489">
        <v>0.51400000000000001</v>
      </c>
      <c r="SF489">
        <v>0.36170000000000002</v>
      </c>
      <c r="SG489">
        <v>0.23039999999999999</v>
      </c>
      <c r="SH489">
        <v>5.9400000000000001E-2</v>
      </c>
      <c r="SI489">
        <v>0.23319999999999999</v>
      </c>
      <c r="SJ489">
        <v>5.5599999999999997E-2</v>
      </c>
      <c r="SK489">
        <v>5.9400000000000001E-2</v>
      </c>
      <c r="SL489">
        <v>0.2697</v>
      </c>
      <c r="SM489">
        <v>7.0900000000000005E-2</v>
      </c>
      <c r="SN489">
        <v>0.19939999999999999</v>
      </c>
      <c r="SO489">
        <v>6.8900000000000003E-2</v>
      </c>
      <c r="SP489">
        <v>5.7700000000000001E-2</v>
      </c>
      <c r="SQ489">
        <v>0.12330000000000001</v>
      </c>
      <c r="SR489">
        <v>6.7900000000000002E-2</v>
      </c>
      <c r="SS489">
        <v>6.1499999999999999E-2</v>
      </c>
      <c r="ST489">
        <v>0.56799999999999995</v>
      </c>
      <c r="SU489">
        <v>0.18509999999999999</v>
      </c>
      <c r="SV489">
        <v>8.9099999999999999E-2</v>
      </c>
      <c r="SW489">
        <v>0.155</v>
      </c>
      <c r="SX489">
        <v>6.8099999999999994E-2</v>
      </c>
      <c r="SY489">
        <v>6.2100000000000002E-2</v>
      </c>
      <c r="SZ489">
        <v>5.3699999999999998E-2</v>
      </c>
      <c r="TA489">
        <v>7.3899999999999993E-2</v>
      </c>
      <c r="TB489">
        <v>6.0600000000000001E-2</v>
      </c>
      <c r="TC489">
        <v>0.13239999999999999</v>
      </c>
      <c r="TD489">
        <v>5.8299999999999998E-2</v>
      </c>
      <c r="TE489">
        <v>5.5800000000000002E-2</v>
      </c>
      <c r="TF489">
        <v>0.90110000000000001</v>
      </c>
      <c r="TG489">
        <v>0.12330000000000001</v>
      </c>
      <c r="TH489">
        <v>6.0999999999999999E-2</v>
      </c>
      <c r="TI489">
        <v>0.26119999999999999</v>
      </c>
      <c r="TJ489">
        <v>0.26140000000000002</v>
      </c>
      <c r="TK489">
        <v>0.1411</v>
      </c>
      <c r="TL489">
        <v>0.1333</v>
      </c>
      <c r="TM489">
        <v>0.12859999999999999</v>
      </c>
      <c r="TN489">
        <v>7.85E-2</v>
      </c>
      <c r="TO489">
        <v>0.1046</v>
      </c>
      <c r="TP489">
        <v>0.19309999999999999</v>
      </c>
      <c r="TQ489">
        <v>6.8099999999999994E-2</v>
      </c>
      <c r="TR489">
        <v>9.8299999999999998E-2</v>
      </c>
      <c r="TS489">
        <v>0.48659999999999998</v>
      </c>
      <c r="TT489">
        <v>5.8900000000000001E-2</v>
      </c>
      <c r="TU489">
        <v>7.0499999999999993E-2</v>
      </c>
      <c r="TV489">
        <v>0.10150000000000001</v>
      </c>
      <c r="TW489">
        <v>7.3599999999999999E-2</v>
      </c>
      <c r="TX489">
        <v>5.62E-2</v>
      </c>
      <c r="TY489">
        <v>7.7700000000000005E-2</v>
      </c>
      <c r="TZ489">
        <v>7.8399999999999997E-2</v>
      </c>
      <c r="UA489">
        <v>6.6900000000000001E-2</v>
      </c>
      <c r="UB489">
        <v>0.67120000000000002</v>
      </c>
      <c r="UC489">
        <v>0.13539999999999999</v>
      </c>
      <c r="UD489">
        <v>5.2499999999999998E-2</v>
      </c>
      <c r="UE489">
        <v>0.2853</v>
      </c>
      <c r="UF489">
        <v>9.3100000000000002E-2</v>
      </c>
      <c r="UG489">
        <v>6.2199999999999998E-2</v>
      </c>
      <c r="UH489">
        <v>6.4000000000000001E-2</v>
      </c>
      <c r="UI489">
        <v>7.2700000000000001E-2</v>
      </c>
      <c r="UJ489">
        <v>8.3500000000000005E-2</v>
      </c>
      <c r="UK489">
        <v>8.7300000000000003E-2</v>
      </c>
      <c r="UL489">
        <v>6.13E-2</v>
      </c>
      <c r="UM489">
        <v>6.0499999999999998E-2</v>
      </c>
      <c r="UN489">
        <v>6.8400000000000002E-2</v>
      </c>
      <c r="UO489">
        <v>7.0699999999999999E-2</v>
      </c>
      <c r="UP489">
        <v>5.4699999999999999E-2</v>
      </c>
      <c r="UQ489">
        <v>5.8599999999999999E-2</v>
      </c>
      <c r="UR489">
        <v>5.5800000000000002E-2</v>
      </c>
      <c r="US489">
        <v>0.2135</v>
      </c>
      <c r="UT489">
        <v>0.1346</v>
      </c>
      <c r="UU489">
        <v>7.6200000000000004E-2</v>
      </c>
      <c r="UV489">
        <v>6.08E-2</v>
      </c>
      <c r="UW489">
        <v>7.3899999999999993E-2</v>
      </c>
      <c r="UX489">
        <v>5.6599999999999998E-2</v>
      </c>
      <c r="UY489">
        <v>5.9700000000000003E-2</v>
      </c>
      <c r="UZ489">
        <v>7.3800000000000004E-2</v>
      </c>
      <c r="VA489">
        <v>0.1482</v>
      </c>
      <c r="VB489">
        <v>9.4700000000000006E-2</v>
      </c>
      <c r="VC489">
        <v>5.9900000000000002E-2</v>
      </c>
      <c r="VD489">
        <v>5.4800000000000001E-2</v>
      </c>
      <c r="VE489">
        <v>6.3100000000000003E-2</v>
      </c>
      <c r="VF489">
        <v>6.3E-2</v>
      </c>
      <c r="VG489">
        <v>5.5300000000000002E-2</v>
      </c>
      <c r="VH489">
        <v>5.6000000000000001E-2</v>
      </c>
      <c r="VI489">
        <v>0.108</v>
      </c>
      <c r="VJ489">
        <v>5.7599999999999998E-2</v>
      </c>
      <c r="VK489">
        <v>8.8200000000000001E-2</v>
      </c>
      <c r="VL489">
        <v>7.5499999999999998E-2</v>
      </c>
      <c r="VM489">
        <v>0.2487</v>
      </c>
      <c r="VN489">
        <v>0.12470000000000001</v>
      </c>
      <c r="VO489">
        <v>6.2700000000000006E-2</v>
      </c>
      <c r="VP489">
        <v>0.1099</v>
      </c>
      <c r="VQ489">
        <v>9.1800000000000007E-2</v>
      </c>
      <c r="VR489">
        <v>5.6000000000000001E-2</v>
      </c>
      <c r="VS489">
        <v>0.58160000000000001</v>
      </c>
      <c r="VT489">
        <v>7.4700000000000003E-2</v>
      </c>
      <c r="VU489">
        <v>5.4100000000000002E-2</v>
      </c>
      <c r="VV489">
        <v>5.7599999999999998E-2</v>
      </c>
      <c r="VW489">
        <v>8.4099999999999994E-2</v>
      </c>
      <c r="VX489">
        <v>0.76249999999999996</v>
      </c>
      <c r="VY489">
        <v>6.2100000000000002E-2</v>
      </c>
      <c r="VZ489">
        <v>5.2600000000000001E-2</v>
      </c>
      <c r="WA489">
        <v>5.8400000000000001E-2</v>
      </c>
      <c r="WB489">
        <v>5.04E-2</v>
      </c>
      <c r="WC489">
        <v>4.9399999999999999E-2</v>
      </c>
      <c r="WD489">
        <v>0.14499999999999999</v>
      </c>
      <c r="WE489">
        <v>4.9200000000000001E-2</v>
      </c>
      <c r="WF489">
        <v>0.97070000000000001</v>
      </c>
      <c r="WG489">
        <v>0.83579999999999999</v>
      </c>
      <c r="WH489">
        <v>1.0601</v>
      </c>
      <c r="WI489">
        <v>7.3099999999999998E-2</v>
      </c>
      <c r="WJ489">
        <v>6.3299999999999995E-2</v>
      </c>
      <c r="WK489">
        <v>6.5699999999999995E-2</v>
      </c>
      <c r="WL489">
        <v>5.7299999999999997E-2</v>
      </c>
      <c r="WM489">
        <v>6.7299999999999999E-2</v>
      </c>
      <c r="WN489">
        <v>1.1711</v>
      </c>
      <c r="WO489">
        <v>7.5800000000000006E-2</v>
      </c>
      <c r="WP489">
        <v>9.1700000000000004E-2</v>
      </c>
      <c r="WQ489">
        <v>7.4700000000000003E-2</v>
      </c>
      <c r="WR489">
        <v>5.7700000000000001E-2</v>
      </c>
      <c r="WS489">
        <v>6.0299999999999999E-2</v>
      </c>
      <c r="WT489">
        <v>0.94740000000000002</v>
      </c>
      <c r="WU489">
        <v>0.1731</v>
      </c>
      <c r="WV489">
        <v>6.1600000000000002E-2</v>
      </c>
      <c r="WW489">
        <v>0.34279999999999999</v>
      </c>
      <c r="WX489">
        <v>7.0300000000000001E-2</v>
      </c>
      <c r="WY489">
        <v>6.0499999999999998E-2</v>
      </c>
      <c r="WZ489">
        <v>7.4499999999999997E-2</v>
      </c>
      <c r="XA489">
        <v>9.1700000000000004E-2</v>
      </c>
      <c r="XB489">
        <v>0.13830000000000001</v>
      </c>
      <c r="XC489">
        <v>9.1700000000000004E-2</v>
      </c>
      <c r="XD489">
        <v>0.11799999999999999</v>
      </c>
      <c r="XE489">
        <v>0.08</v>
      </c>
      <c r="XF489">
        <v>0.1038</v>
      </c>
      <c r="XG489">
        <v>5.9700000000000003E-2</v>
      </c>
      <c r="XH489">
        <v>9.2299999999999993E-2</v>
      </c>
    </row>
    <row r="490" spans="1:632" x14ac:dyDescent="0.35">
      <c r="A490" t="s">
        <v>2520</v>
      </c>
      <c r="B490">
        <v>9.98E-2</v>
      </c>
      <c r="C490">
        <v>0.22239999999999999</v>
      </c>
      <c r="D490">
        <v>0.19209999999999999</v>
      </c>
      <c r="E490">
        <v>1.1229</v>
      </c>
      <c r="F490">
        <v>0.18590000000000001</v>
      </c>
      <c r="G490">
        <v>8.4099999999999994E-2</v>
      </c>
      <c r="H490">
        <v>0.52170000000000005</v>
      </c>
      <c r="I490">
        <v>0.24299999999999999</v>
      </c>
      <c r="J490">
        <v>7.7100000000000002E-2</v>
      </c>
      <c r="K490">
        <v>7.4999999999999997E-2</v>
      </c>
      <c r="L490">
        <v>6.4100000000000004E-2</v>
      </c>
      <c r="M490">
        <v>6.7599999999999993E-2</v>
      </c>
      <c r="N490">
        <v>0.16070000000000001</v>
      </c>
      <c r="O490">
        <v>5.9499999999999997E-2</v>
      </c>
      <c r="P490">
        <v>0.15479999999999999</v>
      </c>
      <c r="Q490">
        <v>0.26860000000000001</v>
      </c>
      <c r="R490">
        <v>0.18529999999999999</v>
      </c>
      <c r="S490">
        <v>0.82820000000000005</v>
      </c>
      <c r="T490">
        <v>5.9700000000000003E-2</v>
      </c>
      <c r="U490">
        <v>5.2400000000000002E-2</v>
      </c>
      <c r="V490">
        <v>5.4899999999999997E-2</v>
      </c>
      <c r="W490">
        <v>6.9500000000000006E-2</v>
      </c>
      <c r="X490">
        <v>0.17519999999999999</v>
      </c>
      <c r="Y490">
        <v>6.9800000000000001E-2</v>
      </c>
      <c r="Z490">
        <v>6.6299999999999998E-2</v>
      </c>
      <c r="AA490">
        <v>1.5419</v>
      </c>
      <c r="AB490">
        <v>0.14180000000000001</v>
      </c>
      <c r="AC490">
        <v>0.151</v>
      </c>
      <c r="AD490">
        <v>6.2399999999999997E-2</v>
      </c>
      <c r="AE490">
        <v>8.6400000000000005E-2</v>
      </c>
      <c r="AF490">
        <v>1.4132</v>
      </c>
      <c r="AG490">
        <v>6.8500000000000005E-2</v>
      </c>
      <c r="AH490">
        <v>0.27579999999999999</v>
      </c>
      <c r="AI490">
        <v>5.3800000000000001E-2</v>
      </c>
      <c r="AJ490">
        <v>0.1394</v>
      </c>
      <c r="AK490">
        <v>6.1400000000000003E-2</v>
      </c>
      <c r="AL490">
        <v>5.6399999999999999E-2</v>
      </c>
      <c r="AM490">
        <v>7.22E-2</v>
      </c>
      <c r="AN490">
        <v>8.43E-2</v>
      </c>
      <c r="AO490">
        <v>0.1108</v>
      </c>
      <c r="AP490">
        <v>7.8899999999999998E-2</v>
      </c>
      <c r="AQ490">
        <v>5.6000000000000001E-2</v>
      </c>
      <c r="AR490">
        <v>0.1046</v>
      </c>
      <c r="AS490">
        <v>5.4300000000000001E-2</v>
      </c>
      <c r="AT490">
        <v>8.7099999999999997E-2</v>
      </c>
      <c r="AU490">
        <v>6.2399999999999997E-2</v>
      </c>
      <c r="AV490">
        <v>5.3699999999999998E-2</v>
      </c>
      <c r="AW490">
        <v>6.7400000000000002E-2</v>
      </c>
      <c r="AX490">
        <v>7.1999999999999995E-2</v>
      </c>
      <c r="AY490">
        <v>8.09E-2</v>
      </c>
      <c r="AZ490">
        <v>0.57169999999999999</v>
      </c>
      <c r="BA490">
        <v>6.6100000000000006E-2</v>
      </c>
      <c r="BB490">
        <v>0.1018</v>
      </c>
      <c r="BC490">
        <v>6.8400000000000002E-2</v>
      </c>
      <c r="BD490">
        <v>6.7400000000000002E-2</v>
      </c>
      <c r="BE490">
        <v>6.3200000000000006E-2</v>
      </c>
      <c r="BF490">
        <v>6.3700000000000007E-2</v>
      </c>
      <c r="BG490">
        <v>7.9399999999999998E-2</v>
      </c>
      <c r="BH490">
        <v>6.5299999999999997E-2</v>
      </c>
      <c r="BI490">
        <v>6.54E-2</v>
      </c>
      <c r="BJ490">
        <v>6.3399999999999998E-2</v>
      </c>
      <c r="BK490">
        <v>0.21210000000000001</v>
      </c>
      <c r="BL490">
        <v>6.3500000000000001E-2</v>
      </c>
      <c r="BM490">
        <v>0.40079999999999999</v>
      </c>
      <c r="BN490">
        <v>5.5300000000000002E-2</v>
      </c>
      <c r="BO490">
        <v>6.6900000000000001E-2</v>
      </c>
      <c r="BP490">
        <v>7.1900000000000006E-2</v>
      </c>
      <c r="BQ490">
        <v>5.9400000000000001E-2</v>
      </c>
      <c r="BR490">
        <v>7.1199999999999999E-2</v>
      </c>
      <c r="BS490">
        <v>7.2900000000000006E-2</v>
      </c>
      <c r="BT490">
        <v>0.90810000000000002</v>
      </c>
      <c r="BU490">
        <v>0.18260000000000001</v>
      </c>
      <c r="BV490">
        <v>0.52139999999999997</v>
      </c>
      <c r="BW490">
        <v>0.62970000000000004</v>
      </c>
      <c r="BX490">
        <v>8.7499999999999994E-2</v>
      </c>
      <c r="BY490">
        <v>7.7100000000000002E-2</v>
      </c>
      <c r="BZ490">
        <v>0.39810000000000001</v>
      </c>
      <c r="CA490">
        <v>0.1133</v>
      </c>
      <c r="CB490">
        <v>9.9599999999999994E-2</v>
      </c>
      <c r="CC490">
        <v>0.35510000000000003</v>
      </c>
      <c r="CD490">
        <v>6.5500000000000003E-2</v>
      </c>
      <c r="CE490">
        <v>7.6100000000000001E-2</v>
      </c>
      <c r="CF490">
        <v>8.0699999999999994E-2</v>
      </c>
      <c r="CG490">
        <v>0.25829999999999997</v>
      </c>
      <c r="CH490">
        <v>0.42370000000000002</v>
      </c>
      <c r="CI490">
        <v>0.2102</v>
      </c>
      <c r="CJ490">
        <v>6.9800000000000001E-2</v>
      </c>
      <c r="CK490">
        <v>0.42909999999999998</v>
      </c>
      <c r="CL490">
        <v>0.1159</v>
      </c>
      <c r="CM490">
        <v>0.21260000000000001</v>
      </c>
      <c r="CN490">
        <v>7.6899999999999996E-2</v>
      </c>
      <c r="CO490">
        <v>0.15690000000000001</v>
      </c>
      <c r="CP490">
        <v>6.8599999999999994E-2</v>
      </c>
      <c r="CQ490">
        <v>0.23749999999999999</v>
      </c>
      <c r="CR490">
        <v>6.4199999999999993E-2</v>
      </c>
      <c r="CS490">
        <v>0.10150000000000001</v>
      </c>
      <c r="CT490">
        <v>7.9899999999999999E-2</v>
      </c>
      <c r="CU490">
        <v>5.4600000000000003E-2</v>
      </c>
      <c r="CV490">
        <v>6.0600000000000001E-2</v>
      </c>
      <c r="CW490">
        <v>6.7400000000000002E-2</v>
      </c>
      <c r="CX490">
        <v>5.8599999999999999E-2</v>
      </c>
      <c r="CY490">
        <v>5.5E-2</v>
      </c>
      <c r="CZ490">
        <v>0.45889999999999997</v>
      </c>
      <c r="DA490">
        <v>0.35870000000000002</v>
      </c>
      <c r="DB490">
        <v>0.12970000000000001</v>
      </c>
      <c r="DC490">
        <v>6.0900000000000003E-2</v>
      </c>
      <c r="DD490">
        <v>8.6300000000000002E-2</v>
      </c>
      <c r="DE490">
        <v>5.8299999999999998E-2</v>
      </c>
      <c r="DF490">
        <v>0.11</v>
      </c>
      <c r="DG490">
        <v>0.1439</v>
      </c>
      <c r="DH490">
        <v>6.9599999999999995E-2</v>
      </c>
      <c r="DI490">
        <v>6.9500000000000006E-2</v>
      </c>
      <c r="DJ490">
        <v>5.1499999999999997E-2</v>
      </c>
      <c r="DK490">
        <v>0.15160000000000001</v>
      </c>
      <c r="DL490">
        <v>9.3299999999999994E-2</v>
      </c>
      <c r="DM490">
        <v>6.0999999999999999E-2</v>
      </c>
      <c r="DN490">
        <v>5.6099999999999997E-2</v>
      </c>
      <c r="DO490">
        <v>6.3E-2</v>
      </c>
      <c r="DP490">
        <v>4.9399999999999999E-2</v>
      </c>
      <c r="DQ490">
        <v>5.9400000000000001E-2</v>
      </c>
      <c r="DR490">
        <v>5.0599999999999999E-2</v>
      </c>
      <c r="DS490">
        <v>9.4100000000000003E-2</v>
      </c>
      <c r="DT490">
        <v>6.4000000000000001E-2</v>
      </c>
      <c r="DU490">
        <v>0.05</v>
      </c>
      <c r="DV490">
        <v>5.7799999999999997E-2</v>
      </c>
      <c r="DW490">
        <v>5.9700000000000003E-2</v>
      </c>
      <c r="DX490">
        <v>5.4100000000000002E-2</v>
      </c>
      <c r="DY490">
        <v>6.2100000000000002E-2</v>
      </c>
      <c r="DZ490">
        <v>0.71379999999999999</v>
      </c>
      <c r="EA490">
        <v>0.14299999999999999</v>
      </c>
      <c r="EB490">
        <v>6.3500000000000001E-2</v>
      </c>
      <c r="EC490">
        <v>5.9700000000000003E-2</v>
      </c>
      <c r="ED490">
        <v>4.7E-2</v>
      </c>
      <c r="EE490">
        <v>5.3100000000000001E-2</v>
      </c>
      <c r="EF490">
        <v>0.23799999999999999</v>
      </c>
      <c r="EG490">
        <v>7.4399999999999994E-2</v>
      </c>
      <c r="EH490">
        <v>0.42609999999999998</v>
      </c>
      <c r="EI490">
        <v>0.23480000000000001</v>
      </c>
      <c r="EJ490">
        <v>0.77500000000000002</v>
      </c>
      <c r="EK490">
        <v>0.1401</v>
      </c>
      <c r="EL490">
        <v>5.9200000000000003E-2</v>
      </c>
      <c r="EM490">
        <v>0.22239999999999999</v>
      </c>
      <c r="EN490">
        <v>0.4506</v>
      </c>
      <c r="EO490">
        <v>8.3799999999999999E-2</v>
      </c>
      <c r="EP490">
        <v>0.1154</v>
      </c>
      <c r="EQ490">
        <v>7.4899999999999994E-2</v>
      </c>
      <c r="ER490">
        <v>1.2031000000000001</v>
      </c>
      <c r="ES490">
        <v>0.21820000000000001</v>
      </c>
      <c r="ET490">
        <v>1.2775000000000001</v>
      </c>
      <c r="EU490">
        <v>0.26140000000000002</v>
      </c>
      <c r="EV490">
        <v>0.21879999999999999</v>
      </c>
      <c r="EW490">
        <v>0.22500000000000001</v>
      </c>
      <c r="EX490">
        <v>0.84630000000000005</v>
      </c>
      <c r="EY490">
        <v>0.27250000000000002</v>
      </c>
      <c r="EZ490">
        <v>8.1699999999999995E-2</v>
      </c>
      <c r="FA490">
        <v>0.3992</v>
      </c>
      <c r="FB490">
        <v>0.1414</v>
      </c>
      <c r="FC490">
        <v>0.1031</v>
      </c>
      <c r="FD490">
        <v>9.0200000000000002E-2</v>
      </c>
      <c r="FE490">
        <v>0.15229999999999999</v>
      </c>
      <c r="FF490">
        <v>0.1038</v>
      </c>
      <c r="FG490">
        <v>9.0899999999999995E-2</v>
      </c>
      <c r="FH490">
        <v>0.86409999999999998</v>
      </c>
      <c r="FI490">
        <v>0.1216</v>
      </c>
      <c r="FJ490">
        <v>0.11749999999999999</v>
      </c>
      <c r="FK490">
        <v>0.15010000000000001</v>
      </c>
      <c r="FL490">
        <v>5.7500000000000002E-2</v>
      </c>
      <c r="FM490">
        <v>1.5510999999999999</v>
      </c>
      <c r="FN490">
        <v>0.14369999999999999</v>
      </c>
      <c r="FO490">
        <v>6.4899999999999999E-2</v>
      </c>
      <c r="FP490">
        <v>0.11360000000000001</v>
      </c>
      <c r="FQ490">
        <v>0.1177</v>
      </c>
      <c r="FR490">
        <v>9.5799999999999996E-2</v>
      </c>
      <c r="FS490">
        <v>7.5300000000000006E-2</v>
      </c>
      <c r="FT490">
        <v>8.6900000000000005E-2</v>
      </c>
      <c r="FU490">
        <v>5.8500000000000003E-2</v>
      </c>
      <c r="FV490">
        <v>6.1199999999999997E-2</v>
      </c>
      <c r="FW490">
        <v>0.17510000000000001</v>
      </c>
      <c r="FX490">
        <v>5.96E-2</v>
      </c>
      <c r="FY490">
        <v>0.28100000000000003</v>
      </c>
      <c r="FZ490">
        <v>0.23860000000000001</v>
      </c>
      <c r="GA490">
        <v>8.8900000000000007E-2</v>
      </c>
      <c r="GB490">
        <v>0.19239999999999999</v>
      </c>
      <c r="GC490">
        <v>8.4199999999999997E-2</v>
      </c>
      <c r="GD490">
        <v>0.32169999999999999</v>
      </c>
      <c r="GE490">
        <v>5.1999999999999998E-2</v>
      </c>
      <c r="GF490">
        <v>1.2231000000000001</v>
      </c>
      <c r="GG490">
        <v>0.15720000000000001</v>
      </c>
      <c r="GH490">
        <v>0.1699</v>
      </c>
      <c r="GI490">
        <v>0.54930000000000001</v>
      </c>
      <c r="GJ490">
        <v>0.69950000000000001</v>
      </c>
      <c r="GK490">
        <v>0.4909</v>
      </c>
      <c r="GL490">
        <v>5.8500000000000003E-2</v>
      </c>
      <c r="GM490">
        <v>6.6500000000000004E-2</v>
      </c>
      <c r="GN490">
        <v>0.99950000000000006</v>
      </c>
      <c r="GO490">
        <v>0.53859999999999997</v>
      </c>
      <c r="GP490">
        <v>0.41149999999999998</v>
      </c>
      <c r="GQ490">
        <v>5.8000000000000003E-2</v>
      </c>
      <c r="GR490">
        <v>0.72099999999999997</v>
      </c>
      <c r="GS490">
        <v>0.1226</v>
      </c>
      <c r="GT490">
        <v>0.69579999999999997</v>
      </c>
      <c r="GU490">
        <v>6.3399999999999998E-2</v>
      </c>
      <c r="GV490">
        <v>9.3200000000000005E-2</v>
      </c>
      <c r="GW490">
        <v>0.37090000000000001</v>
      </c>
      <c r="GX490">
        <v>6.6699999999999995E-2</v>
      </c>
      <c r="GY490">
        <v>6.5000000000000002E-2</v>
      </c>
      <c r="GZ490">
        <v>4.9299999999999997E-2</v>
      </c>
      <c r="HA490">
        <v>0.97929999999999995</v>
      </c>
      <c r="HB490">
        <v>0.1056</v>
      </c>
      <c r="HC490">
        <v>5.74E-2</v>
      </c>
      <c r="HD490">
        <v>6.1899999999999997E-2</v>
      </c>
      <c r="HE490">
        <v>9.4799999999999995E-2</v>
      </c>
      <c r="HF490">
        <v>0.26040000000000002</v>
      </c>
      <c r="HG490">
        <v>5.6300000000000003E-2</v>
      </c>
      <c r="HH490">
        <v>6.25E-2</v>
      </c>
      <c r="HI490">
        <v>5.2999999999999999E-2</v>
      </c>
      <c r="HJ490">
        <v>1.3001</v>
      </c>
      <c r="HK490">
        <v>5.5500000000000001E-2</v>
      </c>
      <c r="HL490">
        <v>0.98009999999999997</v>
      </c>
      <c r="HM490">
        <v>0.1032</v>
      </c>
      <c r="HN490">
        <v>5.8700000000000002E-2</v>
      </c>
      <c r="HO490">
        <v>0.65539999999999998</v>
      </c>
      <c r="HP490">
        <v>8.2799999999999999E-2</v>
      </c>
      <c r="HQ490">
        <v>0.4052</v>
      </c>
      <c r="HR490">
        <v>0.16300000000000001</v>
      </c>
      <c r="HS490">
        <v>6.1400000000000003E-2</v>
      </c>
      <c r="HT490">
        <v>4.7100000000000003E-2</v>
      </c>
      <c r="HU490">
        <v>9.9699999999999997E-2</v>
      </c>
      <c r="HV490">
        <v>1.5052000000000001</v>
      </c>
      <c r="HW490">
        <v>5.2499999999999998E-2</v>
      </c>
      <c r="HX490">
        <v>7.6100000000000001E-2</v>
      </c>
      <c r="HY490">
        <v>0.29089999999999999</v>
      </c>
      <c r="HZ490">
        <v>6.1499999999999999E-2</v>
      </c>
      <c r="IA490">
        <v>5.2200000000000003E-2</v>
      </c>
      <c r="IB490">
        <v>0.15490000000000001</v>
      </c>
      <c r="IC490">
        <v>5.6300000000000003E-2</v>
      </c>
      <c r="ID490">
        <v>0.50070000000000003</v>
      </c>
      <c r="IE490">
        <v>7.1300000000000002E-2</v>
      </c>
      <c r="IF490">
        <v>0.47710000000000002</v>
      </c>
      <c r="IG490">
        <v>0.1608</v>
      </c>
      <c r="IH490">
        <v>0.1061</v>
      </c>
      <c r="II490">
        <v>7.6799999999999993E-2</v>
      </c>
      <c r="IJ490">
        <v>8.4599999999999995E-2</v>
      </c>
      <c r="IK490">
        <v>1.1894</v>
      </c>
      <c r="IL490">
        <v>1.0911999999999999</v>
      </c>
      <c r="IM490">
        <v>0.21199999999999999</v>
      </c>
      <c r="IN490">
        <v>0.36130000000000001</v>
      </c>
      <c r="IO490">
        <v>8.1500000000000003E-2</v>
      </c>
      <c r="IP490">
        <v>8.4000000000000005E-2</v>
      </c>
      <c r="IQ490">
        <v>0.14069999999999999</v>
      </c>
      <c r="IR490">
        <v>8.4699999999999998E-2</v>
      </c>
      <c r="IS490">
        <v>5.6000000000000001E-2</v>
      </c>
      <c r="IT490">
        <v>6.3500000000000001E-2</v>
      </c>
      <c r="IU490">
        <v>8.2100000000000006E-2</v>
      </c>
      <c r="IV490">
        <v>0.17510000000000001</v>
      </c>
      <c r="IW490">
        <v>6.08E-2</v>
      </c>
      <c r="IX490">
        <v>6.08E-2</v>
      </c>
      <c r="IY490">
        <v>0.83440000000000003</v>
      </c>
      <c r="IZ490">
        <v>8.3900000000000002E-2</v>
      </c>
      <c r="JA490">
        <v>1.0097</v>
      </c>
      <c r="JB490">
        <v>9.1399999999999995E-2</v>
      </c>
      <c r="JC490">
        <v>0.38679999999999998</v>
      </c>
      <c r="JD490">
        <v>6.0199999999999997E-2</v>
      </c>
      <c r="JE490">
        <v>6.1400000000000003E-2</v>
      </c>
      <c r="JF490">
        <v>0.55569999999999997</v>
      </c>
      <c r="JG490">
        <v>0.13189999999999999</v>
      </c>
      <c r="JH490">
        <v>7.9500000000000001E-2</v>
      </c>
      <c r="JI490">
        <v>8.3000000000000004E-2</v>
      </c>
      <c r="JJ490">
        <v>0.64639999999999997</v>
      </c>
      <c r="JK490">
        <v>5.7599999999999998E-2</v>
      </c>
      <c r="JL490">
        <v>6.4699999999999994E-2</v>
      </c>
      <c r="JM490">
        <v>9.8100000000000007E-2</v>
      </c>
      <c r="JN490">
        <v>0.2676</v>
      </c>
      <c r="JO490">
        <v>0.45419999999999999</v>
      </c>
      <c r="JP490">
        <v>0.42320000000000002</v>
      </c>
      <c r="JQ490">
        <v>0.48080000000000001</v>
      </c>
      <c r="JR490">
        <v>1.151</v>
      </c>
      <c r="JS490">
        <v>0.34239999999999998</v>
      </c>
      <c r="JT490">
        <v>5.6800000000000003E-2</v>
      </c>
      <c r="JU490">
        <v>0.1147</v>
      </c>
      <c r="JV490">
        <v>6.2899999999999998E-2</v>
      </c>
      <c r="JW490">
        <v>0.52090000000000003</v>
      </c>
      <c r="JX490">
        <v>0.13569999999999999</v>
      </c>
      <c r="JY490">
        <v>8.1299999999999997E-2</v>
      </c>
      <c r="JZ490">
        <v>6.0100000000000001E-2</v>
      </c>
      <c r="KA490">
        <v>5.4899999999999997E-2</v>
      </c>
      <c r="KB490">
        <v>0.13239999999999999</v>
      </c>
      <c r="KC490">
        <v>0.23330000000000001</v>
      </c>
      <c r="KD490">
        <v>5.96E-2</v>
      </c>
      <c r="KE490">
        <v>0.53280000000000005</v>
      </c>
      <c r="KF490">
        <v>6.5799999999999997E-2</v>
      </c>
      <c r="KG490">
        <v>0.4244</v>
      </c>
      <c r="KH490">
        <v>5.4899999999999997E-2</v>
      </c>
      <c r="KI490">
        <v>0.19139999999999999</v>
      </c>
      <c r="KJ490">
        <v>0.53700000000000003</v>
      </c>
      <c r="KK490">
        <v>5.16E-2</v>
      </c>
      <c r="KL490">
        <v>0.1149</v>
      </c>
      <c r="KM490">
        <v>4.9399999999999999E-2</v>
      </c>
      <c r="KN490">
        <v>9.6299999999999997E-2</v>
      </c>
      <c r="KO490">
        <v>0.58120000000000005</v>
      </c>
      <c r="KP490">
        <v>9.8900000000000002E-2</v>
      </c>
      <c r="KQ490">
        <v>5.6000000000000001E-2</v>
      </c>
      <c r="KR490">
        <v>5.9499999999999997E-2</v>
      </c>
      <c r="KS490">
        <v>6.0999999999999999E-2</v>
      </c>
      <c r="KT490">
        <v>0.13389999999999999</v>
      </c>
      <c r="KU490">
        <v>0.30199999999999999</v>
      </c>
      <c r="KV490">
        <v>6.4799999999999996E-2</v>
      </c>
      <c r="KW490">
        <v>0.13919999999999999</v>
      </c>
      <c r="KX490">
        <v>7.5800000000000006E-2</v>
      </c>
      <c r="KY490">
        <v>7.0000000000000007E-2</v>
      </c>
      <c r="KZ490">
        <v>5.9299999999999999E-2</v>
      </c>
      <c r="LA490">
        <v>8.0799999999999997E-2</v>
      </c>
      <c r="LB490">
        <v>6.4000000000000001E-2</v>
      </c>
      <c r="LC490">
        <v>9.2299999999999993E-2</v>
      </c>
      <c r="LD490">
        <v>5.9200000000000003E-2</v>
      </c>
      <c r="LE490">
        <v>0.1154</v>
      </c>
      <c r="LF490">
        <v>6.83E-2</v>
      </c>
      <c r="LG490">
        <v>6.5699999999999995E-2</v>
      </c>
      <c r="LH490">
        <v>0.1142</v>
      </c>
      <c r="LI490">
        <v>0.56810000000000005</v>
      </c>
      <c r="LJ490">
        <v>5.8599999999999999E-2</v>
      </c>
      <c r="LK490">
        <v>5.2299999999999999E-2</v>
      </c>
      <c r="LL490">
        <v>0.1212</v>
      </c>
      <c r="LM490">
        <v>9.4899999999999998E-2</v>
      </c>
      <c r="LN490">
        <v>5.6300000000000003E-2</v>
      </c>
      <c r="LO490">
        <v>4.9500000000000002E-2</v>
      </c>
      <c r="LP490">
        <v>5.2499999999999998E-2</v>
      </c>
      <c r="LQ490">
        <v>2.1246</v>
      </c>
      <c r="LR490">
        <v>0.1009</v>
      </c>
      <c r="LS490">
        <v>5.9799999999999999E-2</v>
      </c>
      <c r="LT490">
        <v>0.12089999999999999</v>
      </c>
      <c r="LU490">
        <v>7.5999999999999998E-2</v>
      </c>
      <c r="LV490">
        <v>5.5500000000000001E-2</v>
      </c>
      <c r="LW490">
        <v>5.7000000000000002E-2</v>
      </c>
      <c r="LX490">
        <v>7.2599999999999998E-2</v>
      </c>
      <c r="LY490">
        <v>6.7900000000000002E-2</v>
      </c>
      <c r="LZ490">
        <v>0.112</v>
      </c>
      <c r="MA490">
        <v>6.4100000000000004E-2</v>
      </c>
      <c r="MB490">
        <v>5.3199999999999997E-2</v>
      </c>
      <c r="MC490">
        <v>6.7500000000000004E-2</v>
      </c>
      <c r="MD490">
        <v>0.10440000000000001</v>
      </c>
      <c r="ME490">
        <v>6.1400000000000003E-2</v>
      </c>
      <c r="MF490">
        <v>0.48880000000000001</v>
      </c>
      <c r="MG490">
        <v>9.1700000000000004E-2</v>
      </c>
      <c r="MH490">
        <v>0.10580000000000001</v>
      </c>
      <c r="MI490">
        <v>6.7900000000000002E-2</v>
      </c>
      <c r="MJ490">
        <v>6.4699999999999994E-2</v>
      </c>
      <c r="MK490">
        <v>6.7199999999999996E-2</v>
      </c>
      <c r="ML490">
        <v>8.8599999999999998E-2</v>
      </c>
      <c r="MM490">
        <v>6.0600000000000001E-2</v>
      </c>
      <c r="MN490">
        <v>6.3600000000000004E-2</v>
      </c>
      <c r="MO490">
        <v>0.21590000000000001</v>
      </c>
      <c r="MP490">
        <v>0.15440000000000001</v>
      </c>
      <c r="MQ490">
        <v>6.4199999999999993E-2</v>
      </c>
      <c r="MR490">
        <v>5.4699999999999999E-2</v>
      </c>
      <c r="MS490">
        <v>5.8400000000000001E-2</v>
      </c>
      <c r="MT490">
        <v>0.67</v>
      </c>
      <c r="MU490">
        <v>0.1305</v>
      </c>
      <c r="MV490">
        <v>0.25109999999999999</v>
      </c>
      <c r="MW490">
        <v>5.9400000000000001E-2</v>
      </c>
      <c r="MX490">
        <v>0.99439999999999995</v>
      </c>
      <c r="MY490">
        <v>0.13220000000000001</v>
      </c>
      <c r="MZ490">
        <v>5.62E-2</v>
      </c>
      <c r="NA490">
        <v>0.12130000000000001</v>
      </c>
      <c r="NB490">
        <v>1.284</v>
      </c>
      <c r="NC490">
        <v>8.1199999999999994E-2</v>
      </c>
      <c r="ND490">
        <v>4.8000000000000001E-2</v>
      </c>
      <c r="NE490">
        <v>6.2899999999999998E-2</v>
      </c>
      <c r="NF490">
        <v>6.4199999999999993E-2</v>
      </c>
      <c r="NG490">
        <v>6.3500000000000001E-2</v>
      </c>
      <c r="NH490">
        <v>8.0699999999999994E-2</v>
      </c>
      <c r="NI490">
        <v>5.3199999999999997E-2</v>
      </c>
      <c r="NJ490">
        <v>0.2419</v>
      </c>
      <c r="NK490">
        <v>7.1900000000000006E-2</v>
      </c>
      <c r="NL490">
        <v>6.6299999999999998E-2</v>
      </c>
      <c r="NM490">
        <v>5.8500000000000003E-2</v>
      </c>
      <c r="NN490">
        <v>5.8400000000000001E-2</v>
      </c>
      <c r="NO490">
        <v>0.1419</v>
      </c>
      <c r="NP490">
        <v>1.0009999999999999</v>
      </c>
      <c r="NQ490">
        <v>5.3699999999999998E-2</v>
      </c>
      <c r="NR490">
        <v>0.3377</v>
      </c>
      <c r="NS490">
        <v>6.1600000000000002E-2</v>
      </c>
      <c r="NT490">
        <v>0.8135</v>
      </c>
      <c r="NU490">
        <v>6.8099999999999994E-2</v>
      </c>
      <c r="NV490">
        <v>5.57E-2</v>
      </c>
      <c r="NW490">
        <v>8.8200000000000001E-2</v>
      </c>
      <c r="NX490">
        <v>7.17E-2</v>
      </c>
      <c r="NY490">
        <v>0.14000000000000001</v>
      </c>
      <c r="NZ490">
        <v>0.51080000000000003</v>
      </c>
      <c r="OA490">
        <v>6.6799999999999998E-2</v>
      </c>
      <c r="OB490">
        <v>0.3478</v>
      </c>
      <c r="OC490">
        <v>6.1100000000000002E-2</v>
      </c>
      <c r="OD490">
        <v>6.2399999999999997E-2</v>
      </c>
      <c r="OE490">
        <v>0.11609999999999999</v>
      </c>
      <c r="OF490">
        <v>6.4199999999999993E-2</v>
      </c>
      <c r="OG490">
        <v>0.11700000000000001</v>
      </c>
      <c r="OH490">
        <v>0.25540000000000002</v>
      </c>
      <c r="OI490">
        <v>7.6799999999999993E-2</v>
      </c>
      <c r="OJ490">
        <v>0.1031</v>
      </c>
      <c r="OK490">
        <v>0.13789999999999999</v>
      </c>
      <c r="OL490">
        <v>7.4200000000000002E-2</v>
      </c>
      <c r="OM490">
        <v>5.8799999999999998E-2</v>
      </c>
      <c r="ON490">
        <v>0.14249999999999999</v>
      </c>
      <c r="OO490">
        <v>7.2499999999999995E-2</v>
      </c>
      <c r="OP490">
        <v>6.4799999999999996E-2</v>
      </c>
      <c r="OQ490">
        <v>5.6000000000000001E-2</v>
      </c>
      <c r="OR490">
        <v>5.5599999999999997E-2</v>
      </c>
      <c r="OS490">
        <v>0.24360000000000001</v>
      </c>
      <c r="OT490">
        <v>6.6799999999999998E-2</v>
      </c>
      <c r="OU490">
        <v>0.99209999999999998</v>
      </c>
      <c r="OV490">
        <v>0.1115</v>
      </c>
      <c r="OW490">
        <v>6.2600000000000003E-2</v>
      </c>
      <c r="OX490">
        <v>6.93E-2</v>
      </c>
      <c r="OY490">
        <v>7.1400000000000005E-2</v>
      </c>
      <c r="OZ490">
        <v>6.7299999999999999E-2</v>
      </c>
      <c r="PA490">
        <v>1.3775999999999999</v>
      </c>
      <c r="PB490">
        <v>6.2899999999999998E-2</v>
      </c>
      <c r="PC490">
        <v>0.182</v>
      </c>
      <c r="PD490">
        <v>6.93E-2</v>
      </c>
      <c r="PE490">
        <v>6.9699999999999998E-2</v>
      </c>
      <c r="PF490">
        <v>6.5500000000000003E-2</v>
      </c>
      <c r="PG490">
        <v>6.3200000000000006E-2</v>
      </c>
      <c r="PH490">
        <v>0.1089</v>
      </c>
      <c r="PI490">
        <v>8.8800000000000004E-2</v>
      </c>
      <c r="PJ490">
        <v>0.16719999999999999</v>
      </c>
      <c r="PK490">
        <v>0.17949999999999999</v>
      </c>
      <c r="PL490">
        <v>6.4199999999999993E-2</v>
      </c>
      <c r="PM490">
        <v>0.45950000000000002</v>
      </c>
      <c r="PN490">
        <v>6.4600000000000005E-2</v>
      </c>
      <c r="PO490">
        <v>8.2100000000000006E-2</v>
      </c>
      <c r="PP490">
        <v>5.8400000000000001E-2</v>
      </c>
      <c r="PQ490">
        <v>5.2499999999999998E-2</v>
      </c>
      <c r="PR490">
        <v>7.85E-2</v>
      </c>
      <c r="PS490">
        <v>7.3999999999999996E-2</v>
      </c>
      <c r="PT490">
        <v>1.2630999999999999</v>
      </c>
      <c r="PU490">
        <v>7.2099999999999997E-2</v>
      </c>
      <c r="PV490">
        <v>8.3299999999999999E-2</v>
      </c>
      <c r="PW490">
        <v>7.9500000000000001E-2</v>
      </c>
      <c r="PX490">
        <v>0.52100000000000002</v>
      </c>
      <c r="PY490">
        <v>0.13719999999999999</v>
      </c>
      <c r="PZ490">
        <v>0.1774</v>
      </c>
      <c r="QA490">
        <v>5.1799999999999999E-2</v>
      </c>
      <c r="QB490">
        <v>0.64739999999999998</v>
      </c>
      <c r="QC490">
        <v>5.7799999999999997E-2</v>
      </c>
      <c r="QD490">
        <v>5.4600000000000003E-2</v>
      </c>
      <c r="QE490">
        <v>0.20499999999999999</v>
      </c>
      <c r="QF490">
        <v>0.1401</v>
      </c>
      <c r="QG490">
        <v>0.57310000000000005</v>
      </c>
      <c r="QH490">
        <v>0.1338</v>
      </c>
      <c r="QI490">
        <v>0.1346</v>
      </c>
      <c r="QJ490">
        <v>0.91539999999999999</v>
      </c>
      <c r="QK490">
        <v>0.13</v>
      </c>
      <c r="QL490">
        <v>0.15010000000000001</v>
      </c>
      <c r="QM490">
        <v>8.09E-2</v>
      </c>
      <c r="QN490">
        <v>0.18290000000000001</v>
      </c>
      <c r="QO490">
        <v>5.79E-2</v>
      </c>
      <c r="QP490">
        <v>1.1955</v>
      </c>
      <c r="QQ490">
        <v>0.23150000000000001</v>
      </c>
      <c r="QR490">
        <v>0.31859999999999999</v>
      </c>
      <c r="QS490">
        <v>6.25E-2</v>
      </c>
      <c r="QT490">
        <v>0.46929999999999999</v>
      </c>
      <c r="QU490">
        <v>0.51390000000000002</v>
      </c>
      <c r="QV490">
        <v>6.4699999999999994E-2</v>
      </c>
      <c r="QW490">
        <v>8.5199999999999998E-2</v>
      </c>
      <c r="QX490">
        <v>0.43280000000000002</v>
      </c>
      <c r="QY490">
        <v>0.91149999999999998</v>
      </c>
      <c r="QZ490">
        <v>6.6699999999999995E-2</v>
      </c>
      <c r="RA490">
        <v>0.63580000000000003</v>
      </c>
      <c r="RB490">
        <v>0.91420000000000001</v>
      </c>
      <c r="RC490">
        <v>9.4E-2</v>
      </c>
      <c r="RD490">
        <v>0.12529999999999999</v>
      </c>
      <c r="RE490">
        <v>5.5E-2</v>
      </c>
      <c r="RF490">
        <v>1.4343999999999999</v>
      </c>
      <c r="RG490">
        <v>0.27239999999999998</v>
      </c>
      <c r="RH490">
        <v>0.22070000000000001</v>
      </c>
      <c r="RI490">
        <v>0.15260000000000001</v>
      </c>
      <c r="RJ490">
        <v>0.1908</v>
      </c>
      <c r="RK490">
        <v>7.0499999999999993E-2</v>
      </c>
      <c r="RL490">
        <v>7.2700000000000001E-2</v>
      </c>
      <c r="RM490">
        <v>0.29099999999999998</v>
      </c>
      <c r="RN490">
        <v>6.8199999999999997E-2</v>
      </c>
      <c r="RO490">
        <v>8.6800000000000002E-2</v>
      </c>
      <c r="RP490">
        <v>0.1046</v>
      </c>
      <c r="RQ490">
        <v>0.71940000000000004</v>
      </c>
      <c r="RR490">
        <v>7.8299999999999995E-2</v>
      </c>
      <c r="RS490">
        <v>0.1114</v>
      </c>
      <c r="RT490">
        <v>6.3899999999999998E-2</v>
      </c>
      <c r="RU490">
        <v>0.53169999999999995</v>
      </c>
      <c r="RV490">
        <v>8.3900000000000002E-2</v>
      </c>
      <c r="RW490">
        <v>8.8300000000000003E-2</v>
      </c>
      <c r="RX490">
        <v>6.1899999999999997E-2</v>
      </c>
      <c r="RY490">
        <v>5.6500000000000002E-2</v>
      </c>
      <c r="RZ490">
        <v>8.9300000000000004E-2</v>
      </c>
      <c r="SA490">
        <v>0.16689999999999999</v>
      </c>
      <c r="SB490">
        <v>5.4199999999999998E-2</v>
      </c>
      <c r="SC490">
        <v>6.6600000000000006E-2</v>
      </c>
      <c r="SD490">
        <v>0.2223</v>
      </c>
      <c r="SE490">
        <v>0.6371</v>
      </c>
      <c r="SF490">
        <v>0.43609999999999999</v>
      </c>
      <c r="SG490">
        <v>0.33079999999999998</v>
      </c>
      <c r="SH490">
        <v>6.5500000000000003E-2</v>
      </c>
      <c r="SI490">
        <v>0.54710000000000003</v>
      </c>
      <c r="SJ490">
        <v>5.7799999999999997E-2</v>
      </c>
      <c r="SK490">
        <v>6.2700000000000006E-2</v>
      </c>
      <c r="SL490">
        <v>0.35489999999999999</v>
      </c>
      <c r="SM490">
        <v>8.2500000000000004E-2</v>
      </c>
      <c r="SN490">
        <v>0.23860000000000001</v>
      </c>
      <c r="SO490">
        <v>7.6700000000000004E-2</v>
      </c>
      <c r="SP490">
        <v>6.3E-2</v>
      </c>
      <c r="SQ490">
        <v>0.15479999999999999</v>
      </c>
      <c r="SR490">
        <v>6.4899999999999999E-2</v>
      </c>
      <c r="SS490">
        <v>6.6299999999999998E-2</v>
      </c>
      <c r="ST490">
        <v>0.68340000000000001</v>
      </c>
      <c r="SU490">
        <v>0.22120000000000001</v>
      </c>
      <c r="SV490">
        <v>9.5299999999999996E-2</v>
      </c>
      <c r="SW490">
        <v>8.14E-2</v>
      </c>
      <c r="SX490">
        <v>0.1386</v>
      </c>
      <c r="SY490">
        <v>6.3100000000000003E-2</v>
      </c>
      <c r="SZ490">
        <v>5.8599999999999999E-2</v>
      </c>
      <c r="TA490">
        <v>7.7799999999999994E-2</v>
      </c>
      <c r="TB490">
        <v>6.8500000000000005E-2</v>
      </c>
      <c r="TC490">
        <v>0.1651</v>
      </c>
      <c r="TD490">
        <v>6.2199999999999998E-2</v>
      </c>
      <c r="TE490">
        <v>5.79E-2</v>
      </c>
      <c r="TF490">
        <v>1.0349999999999999</v>
      </c>
      <c r="TG490">
        <v>0.13550000000000001</v>
      </c>
      <c r="TH490">
        <v>6.6699999999999995E-2</v>
      </c>
      <c r="TI490">
        <v>0.34610000000000002</v>
      </c>
      <c r="TJ490">
        <v>0.61</v>
      </c>
      <c r="TK490">
        <v>0.4924</v>
      </c>
      <c r="TL490">
        <v>0.17319999999999999</v>
      </c>
      <c r="TM490">
        <v>0.1527</v>
      </c>
      <c r="TN490">
        <v>0.17430000000000001</v>
      </c>
      <c r="TO490">
        <v>0.11890000000000001</v>
      </c>
      <c r="TP490">
        <v>0.26190000000000002</v>
      </c>
      <c r="TQ490">
        <v>7.4899999999999994E-2</v>
      </c>
      <c r="TR490">
        <v>0.20979999999999999</v>
      </c>
      <c r="TS490">
        <v>0.5605</v>
      </c>
      <c r="TT490">
        <v>0.14549999999999999</v>
      </c>
      <c r="TU490">
        <v>1.2192000000000001</v>
      </c>
      <c r="TV490">
        <v>0.1169</v>
      </c>
      <c r="TW490">
        <v>8.5500000000000007E-2</v>
      </c>
      <c r="TX490">
        <v>5.8200000000000002E-2</v>
      </c>
      <c r="TY490">
        <v>8.0500000000000002E-2</v>
      </c>
      <c r="TZ490">
        <v>0.1202</v>
      </c>
      <c r="UA490">
        <v>6.8599999999999994E-2</v>
      </c>
      <c r="UB490">
        <v>0.82079999999999997</v>
      </c>
      <c r="UC490">
        <v>0.14030000000000001</v>
      </c>
      <c r="UD490">
        <v>5.1200000000000002E-2</v>
      </c>
      <c r="UE490">
        <v>0.32719999999999999</v>
      </c>
      <c r="UF490">
        <v>0.1094</v>
      </c>
      <c r="UG490">
        <v>6.93E-2</v>
      </c>
      <c r="UH490">
        <v>7.4300000000000005E-2</v>
      </c>
      <c r="UI490">
        <v>8.0699999999999994E-2</v>
      </c>
      <c r="UJ490">
        <v>9.8100000000000007E-2</v>
      </c>
      <c r="UK490">
        <v>9.74E-2</v>
      </c>
      <c r="UL490">
        <v>7.5200000000000003E-2</v>
      </c>
      <c r="UM490">
        <v>6.8900000000000003E-2</v>
      </c>
      <c r="UN490">
        <v>6.7799999999999999E-2</v>
      </c>
      <c r="UO490">
        <v>7.8100000000000003E-2</v>
      </c>
      <c r="UP490">
        <v>5.8900000000000001E-2</v>
      </c>
      <c r="UQ490">
        <v>0.14929999999999999</v>
      </c>
      <c r="UR490">
        <v>5.9299999999999999E-2</v>
      </c>
      <c r="US490">
        <v>0.24390000000000001</v>
      </c>
      <c r="UT490">
        <v>1.5367</v>
      </c>
      <c r="UU490">
        <v>7.4800000000000005E-2</v>
      </c>
      <c r="UV490">
        <v>6.2399999999999997E-2</v>
      </c>
      <c r="UW490">
        <v>0.21609999999999999</v>
      </c>
      <c r="UX490">
        <v>6.0299999999999999E-2</v>
      </c>
      <c r="UY490">
        <v>6.1100000000000002E-2</v>
      </c>
      <c r="UZ490">
        <v>8.9300000000000004E-2</v>
      </c>
      <c r="VA490">
        <v>0.1827</v>
      </c>
      <c r="VB490">
        <v>0.104</v>
      </c>
      <c r="VC490">
        <v>6.3600000000000004E-2</v>
      </c>
      <c r="VD490">
        <v>5.45E-2</v>
      </c>
      <c r="VE490">
        <v>0.50339999999999996</v>
      </c>
      <c r="VF490">
        <v>9.4399999999999998E-2</v>
      </c>
      <c r="VG490">
        <v>5.4899999999999997E-2</v>
      </c>
      <c r="VH490">
        <v>5.6899999999999999E-2</v>
      </c>
      <c r="VI490">
        <v>0.121</v>
      </c>
      <c r="VJ490">
        <v>6.4199999999999993E-2</v>
      </c>
      <c r="VK490">
        <v>9.11E-2</v>
      </c>
      <c r="VL490">
        <v>7.2599999999999998E-2</v>
      </c>
      <c r="VM490">
        <v>0.36580000000000001</v>
      </c>
      <c r="VN490">
        <v>0.17810000000000001</v>
      </c>
      <c r="VO490">
        <v>0.1123</v>
      </c>
      <c r="VP490">
        <v>0.19819999999999999</v>
      </c>
      <c r="VQ490">
        <v>0.1129</v>
      </c>
      <c r="VR490">
        <v>5.8599999999999999E-2</v>
      </c>
      <c r="VS490">
        <v>0.88590000000000002</v>
      </c>
      <c r="VT490">
        <v>7.8100000000000003E-2</v>
      </c>
      <c r="VU490">
        <v>5.4600000000000003E-2</v>
      </c>
      <c r="VV490">
        <v>6.2100000000000002E-2</v>
      </c>
      <c r="VW490">
        <v>9.7600000000000006E-2</v>
      </c>
      <c r="VX490">
        <v>1.0081</v>
      </c>
      <c r="VY490">
        <v>6.3100000000000003E-2</v>
      </c>
      <c r="VZ490">
        <v>9.5200000000000007E-2</v>
      </c>
      <c r="WA490">
        <v>5.8500000000000003E-2</v>
      </c>
      <c r="WB490">
        <v>5.3800000000000001E-2</v>
      </c>
      <c r="WC490">
        <v>5.1499999999999997E-2</v>
      </c>
      <c r="WD490">
        <v>0.18190000000000001</v>
      </c>
      <c r="WE490">
        <v>5.0599999999999999E-2</v>
      </c>
      <c r="WF490">
        <v>1.0609999999999999</v>
      </c>
      <c r="WG490">
        <v>1.0489999999999999</v>
      </c>
      <c r="WH490">
        <v>0.99170000000000003</v>
      </c>
      <c r="WI490">
        <v>7.4300000000000005E-2</v>
      </c>
      <c r="WJ490">
        <v>8.3299999999999999E-2</v>
      </c>
      <c r="WK490">
        <v>6.7699999999999996E-2</v>
      </c>
      <c r="WL490">
        <v>5.67E-2</v>
      </c>
      <c r="WM490">
        <v>6.8000000000000005E-2</v>
      </c>
      <c r="WN490">
        <v>1.1024</v>
      </c>
      <c r="WO490">
        <v>8.2400000000000001E-2</v>
      </c>
      <c r="WP490">
        <v>0.1066</v>
      </c>
      <c r="WQ490">
        <v>7.3599999999999999E-2</v>
      </c>
      <c r="WR490">
        <v>5.9499999999999997E-2</v>
      </c>
      <c r="WS490">
        <v>6.6100000000000006E-2</v>
      </c>
      <c r="WT490">
        <v>1.0042</v>
      </c>
      <c r="WU490">
        <v>0.33019999999999999</v>
      </c>
      <c r="WV490">
        <v>6.7400000000000002E-2</v>
      </c>
      <c r="WW490">
        <v>0.4153</v>
      </c>
      <c r="WX490">
        <v>7.9399999999999998E-2</v>
      </c>
      <c r="WY490">
        <v>6.4100000000000004E-2</v>
      </c>
      <c r="WZ490">
        <v>7.9000000000000001E-2</v>
      </c>
      <c r="XA490">
        <v>7.6999999999999999E-2</v>
      </c>
      <c r="XB490">
        <v>0.1608</v>
      </c>
      <c r="XC490">
        <v>9.8100000000000007E-2</v>
      </c>
      <c r="XD490">
        <v>0.32579999999999998</v>
      </c>
      <c r="XE490">
        <v>9.0700000000000003E-2</v>
      </c>
      <c r="XF490">
        <v>0.1206</v>
      </c>
      <c r="XG490">
        <v>6.3600000000000004E-2</v>
      </c>
      <c r="XH490">
        <v>0.1052</v>
      </c>
    </row>
    <row r="491" spans="1:632" x14ac:dyDescent="0.35">
      <c r="A491" t="s">
        <v>105</v>
      </c>
      <c r="B491">
        <v>8.7300000000000003E-2</v>
      </c>
      <c r="C491">
        <v>0.23200000000000001</v>
      </c>
      <c r="D491">
        <v>9.6799999999999997E-2</v>
      </c>
      <c r="E491">
        <v>7.0300000000000001E-2</v>
      </c>
      <c r="F491">
        <v>8.77E-2</v>
      </c>
      <c r="G491">
        <v>8.3699999999999997E-2</v>
      </c>
      <c r="H491">
        <v>0.86280000000000001</v>
      </c>
      <c r="I491">
        <v>8.77E-2</v>
      </c>
      <c r="J491">
        <v>6.4199999999999993E-2</v>
      </c>
      <c r="K491">
        <v>6.5699999999999995E-2</v>
      </c>
      <c r="L491">
        <v>7.2099999999999997E-2</v>
      </c>
      <c r="M491">
        <v>6.7699999999999996E-2</v>
      </c>
      <c r="N491">
        <v>0.16569999999999999</v>
      </c>
      <c r="O491">
        <v>5.3100000000000001E-2</v>
      </c>
      <c r="P491">
        <v>7.2400000000000006E-2</v>
      </c>
      <c r="Q491">
        <v>5.3100000000000001E-2</v>
      </c>
      <c r="R491">
        <v>0.19939999999999999</v>
      </c>
      <c r="S491">
        <v>0.76849999999999996</v>
      </c>
      <c r="T491">
        <v>5.4600000000000003E-2</v>
      </c>
      <c r="U491">
        <v>5.1799999999999999E-2</v>
      </c>
      <c r="V491">
        <v>5.45E-2</v>
      </c>
      <c r="W491">
        <v>6.6100000000000006E-2</v>
      </c>
      <c r="X491">
        <v>0.17610000000000001</v>
      </c>
      <c r="Y491">
        <v>7.1499999999999994E-2</v>
      </c>
      <c r="Z491">
        <v>5.8700000000000002E-2</v>
      </c>
      <c r="AA491">
        <v>1.4490000000000001</v>
      </c>
      <c r="AB491">
        <v>0.13389999999999999</v>
      </c>
      <c r="AC491">
        <v>0.13450000000000001</v>
      </c>
      <c r="AD491">
        <v>6.08E-2</v>
      </c>
      <c r="AE491">
        <v>7.6399999999999996E-2</v>
      </c>
      <c r="AF491">
        <v>1.2282999999999999</v>
      </c>
      <c r="AG491">
        <v>6.1800000000000001E-2</v>
      </c>
      <c r="AH491">
        <v>0.19850000000000001</v>
      </c>
      <c r="AI491">
        <v>5.1400000000000001E-2</v>
      </c>
      <c r="AJ491">
        <v>0.13819999999999999</v>
      </c>
      <c r="AK491">
        <v>5.7799999999999997E-2</v>
      </c>
      <c r="AL491">
        <v>5.6099999999999997E-2</v>
      </c>
      <c r="AM491">
        <v>7.0099999999999996E-2</v>
      </c>
      <c r="AN491">
        <v>8.48E-2</v>
      </c>
      <c r="AO491">
        <v>0.10580000000000001</v>
      </c>
      <c r="AP491">
        <v>7.7600000000000002E-2</v>
      </c>
      <c r="AQ491">
        <v>5.4699999999999999E-2</v>
      </c>
      <c r="AR491">
        <v>0.1061</v>
      </c>
      <c r="AS491">
        <v>5.2499999999999998E-2</v>
      </c>
      <c r="AT491">
        <v>8.9300000000000004E-2</v>
      </c>
      <c r="AU491">
        <v>6.1499999999999999E-2</v>
      </c>
      <c r="AV491">
        <v>6.4899999999999999E-2</v>
      </c>
      <c r="AW491">
        <v>6.4600000000000005E-2</v>
      </c>
      <c r="AX491">
        <v>6.9400000000000003E-2</v>
      </c>
      <c r="AY491">
        <v>8.1100000000000005E-2</v>
      </c>
      <c r="AZ491">
        <v>0.1022</v>
      </c>
      <c r="BA491">
        <v>6.3E-2</v>
      </c>
      <c r="BB491">
        <v>9.7900000000000001E-2</v>
      </c>
      <c r="BC491">
        <v>6.5000000000000002E-2</v>
      </c>
      <c r="BD491">
        <v>6.4100000000000004E-2</v>
      </c>
      <c r="BE491">
        <v>6.0600000000000001E-2</v>
      </c>
      <c r="BF491">
        <v>5.5899999999999998E-2</v>
      </c>
      <c r="BG491">
        <v>8.2299999999999998E-2</v>
      </c>
      <c r="BH491">
        <v>6.4100000000000004E-2</v>
      </c>
      <c r="BI491">
        <v>6.08E-2</v>
      </c>
      <c r="BJ491">
        <v>5.91E-2</v>
      </c>
      <c r="BK491">
        <v>0.20230000000000001</v>
      </c>
      <c r="BL491">
        <v>5.9900000000000002E-2</v>
      </c>
      <c r="BM491">
        <v>0.3866</v>
      </c>
      <c r="BN491">
        <v>5.5800000000000002E-2</v>
      </c>
      <c r="BO491">
        <v>6.3500000000000001E-2</v>
      </c>
      <c r="BP491">
        <v>6.2100000000000002E-2</v>
      </c>
      <c r="BQ491">
        <v>5.6099999999999997E-2</v>
      </c>
      <c r="BR491">
        <v>6.7400000000000002E-2</v>
      </c>
      <c r="BS491">
        <v>7.4099999999999999E-2</v>
      </c>
      <c r="BT491">
        <v>0.89849999999999997</v>
      </c>
      <c r="BU491">
        <v>0.19869999999999999</v>
      </c>
      <c r="BV491">
        <v>0.53720000000000001</v>
      </c>
      <c r="BW491">
        <v>0.1206</v>
      </c>
      <c r="BX491">
        <v>7.5300000000000006E-2</v>
      </c>
      <c r="BY491">
        <v>7.1099999999999997E-2</v>
      </c>
      <c r="BZ491">
        <v>7.6100000000000001E-2</v>
      </c>
      <c r="CA491">
        <v>0.1009</v>
      </c>
      <c r="CB491">
        <v>9.5000000000000001E-2</v>
      </c>
      <c r="CC491">
        <v>0.22159999999999999</v>
      </c>
      <c r="CD491">
        <v>5.7700000000000001E-2</v>
      </c>
      <c r="CE491">
        <v>6.7900000000000002E-2</v>
      </c>
      <c r="CF491">
        <v>7.9699999999999993E-2</v>
      </c>
      <c r="CG491">
        <v>0.24340000000000001</v>
      </c>
      <c r="CH491">
        <v>0.1767</v>
      </c>
      <c r="CI491">
        <v>0.2041</v>
      </c>
      <c r="CJ491">
        <v>6.4899999999999999E-2</v>
      </c>
      <c r="CK491">
        <v>0.17879999999999999</v>
      </c>
      <c r="CL491">
        <v>0.1071</v>
      </c>
      <c r="CM491">
        <v>0.26069999999999999</v>
      </c>
      <c r="CN491">
        <v>6.1600000000000002E-2</v>
      </c>
      <c r="CO491">
        <v>0.1661</v>
      </c>
      <c r="CP491">
        <v>6.5199999999999994E-2</v>
      </c>
      <c r="CQ491">
        <v>0.2651</v>
      </c>
      <c r="CR491">
        <v>6.2100000000000002E-2</v>
      </c>
      <c r="CS491">
        <v>9.6699999999999994E-2</v>
      </c>
      <c r="CT491">
        <v>6.3200000000000006E-2</v>
      </c>
      <c r="CU491">
        <v>5.4899999999999997E-2</v>
      </c>
      <c r="CV491">
        <v>6.1699999999999998E-2</v>
      </c>
      <c r="CW491">
        <v>5.04E-2</v>
      </c>
      <c r="CX491">
        <v>4.9200000000000001E-2</v>
      </c>
      <c r="CY491">
        <v>5.3900000000000003E-2</v>
      </c>
      <c r="CZ491">
        <v>0.52659999999999996</v>
      </c>
      <c r="DA491">
        <v>0.3402</v>
      </c>
      <c r="DB491">
        <v>0.10780000000000001</v>
      </c>
      <c r="DC491">
        <v>5.6500000000000002E-2</v>
      </c>
      <c r="DD491">
        <v>8.9300000000000004E-2</v>
      </c>
      <c r="DE491">
        <v>5.6899999999999999E-2</v>
      </c>
      <c r="DF491">
        <v>7.5499999999999998E-2</v>
      </c>
      <c r="DG491">
        <v>0.154</v>
      </c>
      <c r="DH491">
        <v>6.3700000000000007E-2</v>
      </c>
      <c r="DI491">
        <v>6.3299999999999995E-2</v>
      </c>
      <c r="DJ491">
        <v>4.9700000000000001E-2</v>
      </c>
      <c r="DK491">
        <v>0.1467</v>
      </c>
      <c r="DL491">
        <v>9.6100000000000005E-2</v>
      </c>
      <c r="DM491">
        <v>5.9900000000000002E-2</v>
      </c>
      <c r="DN491">
        <v>5.5E-2</v>
      </c>
      <c r="DO491">
        <v>5.4699999999999999E-2</v>
      </c>
      <c r="DP491">
        <v>4.8800000000000003E-2</v>
      </c>
      <c r="DQ491">
        <v>6.1899999999999997E-2</v>
      </c>
      <c r="DR491">
        <v>4.8000000000000001E-2</v>
      </c>
      <c r="DS491">
        <v>6.7000000000000004E-2</v>
      </c>
      <c r="DT491">
        <v>5.1700000000000003E-2</v>
      </c>
      <c r="DU491">
        <v>4.7699999999999999E-2</v>
      </c>
      <c r="DV491">
        <v>5.1299999999999998E-2</v>
      </c>
      <c r="DW491">
        <v>5.6099999999999997E-2</v>
      </c>
      <c r="DX491">
        <v>4.8500000000000001E-2</v>
      </c>
      <c r="DY491">
        <v>5.9200000000000003E-2</v>
      </c>
      <c r="DZ491">
        <v>0.71419999999999995</v>
      </c>
      <c r="EA491">
        <v>0.15740000000000001</v>
      </c>
      <c r="EB491">
        <v>5.9299999999999999E-2</v>
      </c>
      <c r="EC491">
        <v>5.4399999999999997E-2</v>
      </c>
      <c r="ED491">
        <v>4.5600000000000002E-2</v>
      </c>
      <c r="EE491">
        <v>4.6699999999999998E-2</v>
      </c>
      <c r="EF491">
        <v>0.1792</v>
      </c>
      <c r="EG491">
        <v>7.6700000000000004E-2</v>
      </c>
      <c r="EH491">
        <v>0.40889999999999999</v>
      </c>
      <c r="EI491">
        <v>0.24410000000000001</v>
      </c>
      <c r="EJ491">
        <v>0.29070000000000001</v>
      </c>
      <c r="EK491">
        <v>7.5200000000000003E-2</v>
      </c>
      <c r="EL491">
        <v>5.7299999999999997E-2</v>
      </c>
      <c r="EM491">
        <v>0.21870000000000001</v>
      </c>
      <c r="EN491">
        <v>0.33389999999999997</v>
      </c>
      <c r="EO491">
        <v>4.8000000000000001E-2</v>
      </c>
      <c r="EP491">
        <v>7.0800000000000002E-2</v>
      </c>
      <c r="EQ491">
        <v>7.4499999999999997E-2</v>
      </c>
      <c r="ER491">
        <v>0.64980000000000004</v>
      </c>
      <c r="ES491">
        <v>5.9200000000000003E-2</v>
      </c>
      <c r="ET491">
        <v>5.8200000000000002E-2</v>
      </c>
      <c r="EU491">
        <v>0.33679999999999999</v>
      </c>
      <c r="EV491">
        <v>6.3799999999999996E-2</v>
      </c>
      <c r="EW491">
        <v>6.0400000000000002E-2</v>
      </c>
      <c r="EX491">
        <v>0.76939999999999997</v>
      </c>
      <c r="EY491">
        <v>0.29559999999999997</v>
      </c>
      <c r="EZ491">
        <v>7.4099999999999999E-2</v>
      </c>
      <c r="FA491">
        <v>9.7100000000000006E-2</v>
      </c>
      <c r="FB491">
        <v>0.1128</v>
      </c>
      <c r="FC491">
        <v>0.1045</v>
      </c>
      <c r="FD491">
        <v>5.4199999999999998E-2</v>
      </c>
      <c r="FE491">
        <v>0.104</v>
      </c>
      <c r="FF491">
        <v>0.1019</v>
      </c>
      <c r="FG491">
        <v>0.1138</v>
      </c>
      <c r="FH491">
        <v>0.80669999999999997</v>
      </c>
      <c r="FI491">
        <v>0.1205</v>
      </c>
      <c r="FJ491">
        <v>0.11990000000000001</v>
      </c>
      <c r="FK491">
        <v>0.09</v>
      </c>
      <c r="FL491">
        <v>5.8500000000000003E-2</v>
      </c>
      <c r="FM491">
        <v>1.4875</v>
      </c>
      <c r="FN491">
        <v>0.1389</v>
      </c>
      <c r="FO491">
        <v>6.4199999999999993E-2</v>
      </c>
      <c r="FP491">
        <v>8.9899999999999994E-2</v>
      </c>
      <c r="FQ491">
        <v>0.1174</v>
      </c>
      <c r="FR491">
        <v>9.2399999999999996E-2</v>
      </c>
      <c r="FS491">
        <v>7.2999999999999995E-2</v>
      </c>
      <c r="FT491">
        <v>9.5299999999999996E-2</v>
      </c>
      <c r="FU491">
        <v>5.6399999999999999E-2</v>
      </c>
      <c r="FV491">
        <v>6.0900000000000003E-2</v>
      </c>
      <c r="FW491">
        <v>0.16839999999999999</v>
      </c>
      <c r="FX491">
        <v>5.9499999999999997E-2</v>
      </c>
      <c r="FY491">
        <v>0.2641</v>
      </c>
      <c r="FZ491">
        <v>0.23039999999999999</v>
      </c>
      <c r="GA491">
        <v>9.0300000000000005E-2</v>
      </c>
      <c r="GB491">
        <v>0.18179999999999999</v>
      </c>
      <c r="GC491">
        <v>8.5699999999999998E-2</v>
      </c>
      <c r="GD491">
        <v>0.30209999999999998</v>
      </c>
      <c r="GE491">
        <v>5.4100000000000002E-2</v>
      </c>
      <c r="GF491">
        <v>1.2139</v>
      </c>
      <c r="GG491">
        <v>0.17280000000000001</v>
      </c>
      <c r="GH491">
        <v>0.14940000000000001</v>
      </c>
      <c r="GI491">
        <v>0.53580000000000005</v>
      </c>
      <c r="GJ491">
        <v>0.69440000000000002</v>
      </c>
      <c r="GK491">
        <v>0.5121</v>
      </c>
      <c r="GL491">
        <v>5.4300000000000001E-2</v>
      </c>
      <c r="GM491">
        <v>4.8099999999999997E-2</v>
      </c>
      <c r="GN491">
        <v>1.0556000000000001</v>
      </c>
      <c r="GO491">
        <v>0.52200000000000002</v>
      </c>
      <c r="GP491">
        <v>0.42259999999999998</v>
      </c>
      <c r="GQ491">
        <v>5.7799999999999997E-2</v>
      </c>
      <c r="GR491">
        <v>0.67600000000000005</v>
      </c>
      <c r="GS491">
        <v>0.12230000000000001</v>
      </c>
      <c r="GT491">
        <v>0.29920000000000002</v>
      </c>
      <c r="GU491">
        <v>5.3800000000000001E-2</v>
      </c>
      <c r="GV491">
        <v>9.6799999999999997E-2</v>
      </c>
      <c r="GW491">
        <v>0.33700000000000002</v>
      </c>
      <c r="GX491">
        <v>5.8999999999999997E-2</v>
      </c>
      <c r="GY491">
        <v>5.7599999999999998E-2</v>
      </c>
      <c r="GZ491">
        <v>4.4499999999999998E-2</v>
      </c>
      <c r="HA491">
        <v>0.93579999999999997</v>
      </c>
      <c r="HB491">
        <v>0.10150000000000001</v>
      </c>
      <c r="HC491">
        <v>4.8000000000000001E-2</v>
      </c>
      <c r="HD491">
        <v>5.9900000000000002E-2</v>
      </c>
      <c r="HE491">
        <v>7.7200000000000005E-2</v>
      </c>
      <c r="HF491">
        <v>0.2266</v>
      </c>
      <c r="HG491">
        <v>5.1499999999999997E-2</v>
      </c>
      <c r="HH491">
        <v>6.08E-2</v>
      </c>
      <c r="HI491">
        <v>5.0099999999999999E-2</v>
      </c>
      <c r="HJ491">
        <v>1.1333</v>
      </c>
      <c r="HK491">
        <v>5.5399999999999998E-2</v>
      </c>
      <c r="HL491">
        <v>1.0006999999999999</v>
      </c>
      <c r="HM491">
        <v>9.8299999999999998E-2</v>
      </c>
      <c r="HN491">
        <v>5.74E-2</v>
      </c>
      <c r="HO491">
        <v>0.60229999999999995</v>
      </c>
      <c r="HP491">
        <v>5.9400000000000001E-2</v>
      </c>
      <c r="HQ491">
        <v>0.21199999999999999</v>
      </c>
      <c r="HR491">
        <v>0.13200000000000001</v>
      </c>
      <c r="HS491">
        <v>5.5800000000000002E-2</v>
      </c>
      <c r="HT491">
        <v>4.7699999999999999E-2</v>
      </c>
      <c r="HU491">
        <v>8.0299999999999996E-2</v>
      </c>
      <c r="HV491">
        <v>1.5385</v>
      </c>
      <c r="HW491">
        <v>5.21E-2</v>
      </c>
      <c r="HX491">
        <v>7.2599999999999998E-2</v>
      </c>
      <c r="HY491">
        <v>0.28510000000000002</v>
      </c>
      <c r="HZ491">
        <v>7.9799999999999996E-2</v>
      </c>
      <c r="IA491">
        <v>5.1799999999999999E-2</v>
      </c>
      <c r="IB491">
        <v>0.12180000000000001</v>
      </c>
      <c r="IC491">
        <v>4.6800000000000001E-2</v>
      </c>
      <c r="ID491">
        <v>0.18440000000000001</v>
      </c>
      <c r="IE491">
        <v>6.3899999999999998E-2</v>
      </c>
      <c r="IF491">
        <v>0.52629999999999999</v>
      </c>
      <c r="IG491">
        <v>8.4699999999999998E-2</v>
      </c>
      <c r="IH491">
        <v>9.6799999999999997E-2</v>
      </c>
      <c r="II491">
        <v>6.6000000000000003E-2</v>
      </c>
      <c r="IJ491">
        <v>7.0400000000000004E-2</v>
      </c>
      <c r="IK491">
        <v>1.2413000000000001</v>
      </c>
      <c r="IL491">
        <v>0.93820000000000003</v>
      </c>
      <c r="IM491">
        <v>0.2243</v>
      </c>
      <c r="IN491">
        <v>0.3795</v>
      </c>
      <c r="IO491">
        <v>7.2700000000000001E-2</v>
      </c>
      <c r="IP491">
        <v>7.22E-2</v>
      </c>
      <c r="IQ491">
        <v>0.19220000000000001</v>
      </c>
      <c r="IR491">
        <v>7.5800000000000006E-2</v>
      </c>
      <c r="IS491">
        <v>5.4399999999999997E-2</v>
      </c>
      <c r="IT491">
        <v>5.7700000000000001E-2</v>
      </c>
      <c r="IU491">
        <v>8.0100000000000005E-2</v>
      </c>
      <c r="IV491">
        <v>0.16769999999999999</v>
      </c>
      <c r="IW491">
        <v>5.6000000000000001E-2</v>
      </c>
      <c r="IX491">
        <v>5.4699999999999999E-2</v>
      </c>
      <c r="IY491">
        <v>0.77429999999999999</v>
      </c>
      <c r="IZ491">
        <v>5.5500000000000001E-2</v>
      </c>
      <c r="JA491">
        <v>0.8427</v>
      </c>
      <c r="JB491">
        <v>8.7999999999999995E-2</v>
      </c>
      <c r="JC491">
        <v>0.36570000000000003</v>
      </c>
      <c r="JD491">
        <v>5.8400000000000001E-2</v>
      </c>
      <c r="JE491">
        <v>5.9700000000000003E-2</v>
      </c>
      <c r="JF491">
        <v>0.61439999999999995</v>
      </c>
      <c r="JG491">
        <v>0.10780000000000001</v>
      </c>
      <c r="JH491">
        <v>6.1400000000000003E-2</v>
      </c>
      <c r="JI491">
        <v>6.9199999999999998E-2</v>
      </c>
      <c r="JJ491">
        <v>0.64629999999999999</v>
      </c>
      <c r="JK491">
        <v>5.5800000000000002E-2</v>
      </c>
      <c r="JL491">
        <v>6.2199999999999998E-2</v>
      </c>
      <c r="JM491">
        <v>9.4E-2</v>
      </c>
      <c r="JN491">
        <v>0.25359999999999999</v>
      </c>
      <c r="JO491">
        <v>0.52559999999999996</v>
      </c>
      <c r="JP491">
        <v>0.43559999999999999</v>
      </c>
      <c r="JQ491">
        <v>0.47299999999999998</v>
      </c>
      <c r="JR491">
        <v>1.0568</v>
      </c>
      <c r="JS491">
        <v>0.2084</v>
      </c>
      <c r="JT491">
        <v>5.3699999999999998E-2</v>
      </c>
      <c r="JU491">
        <v>0.1258</v>
      </c>
      <c r="JV491">
        <v>5.7200000000000001E-2</v>
      </c>
      <c r="JW491">
        <v>0.434</v>
      </c>
      <c r="JX491">
        <v>0.11799999999999999</v>
      </c>
      <c r="JY491">
        <v>7.9299999999999995E-2</v>
      </c>
      <c r="JZ491">
        <v>5.7599999999999998E-2</v>
      </c>
      <c r="KA491">
        <v>5.2900000000000003E-2</v>
      </c>
      <c r="KB491">
        <v>0.1048</v>
      </c>
      <c r="KC491">
        <v>0.2387</v>
      </c>
      <c r="KD491">
        <v>5.8599999999999999E-2</v>
      </c>
      <c r="KE491">
        <v>0.47720000000000001</v>
      </c>
      <c r="KF491">
        <v>5.74E-2</v>
      </c>
      <c r="KG491">
        <v>0.17100000000000001</v>
      </c>
      <c r="KH491">
        <v>5.4899999999999997E-2</v>
      </c>
      <c r="KI491">
        <v>0.14399999999999999</v>
      </c>
      <c r="KJ491">
        <v>0.51160000000000005</v>
      </c>
      <c r="KK491">
        <v>5.3400000000000003E-2</v>
      </c>
      <c r="KL491">
        <v>0.1135</v>
      </c>
      <c r="KM491">
        <v>4.8500000000000001E-2</v>
      </c>
      <c r="KN491">
        <v>9.2600000000000002E-2</v>
      </c>
      <c r="KO491">
        <v>0.61509999999999998</v>
      </c>
      <c r="KP491">
        <v>0.1265</v>
      </c>
      <c r="KQ491">
        <v>5.5399999999999998E-2</v>
      </c>
      <c r="KR491">
        <v>5.7500000000000002E-2</v>
      </c>
      <c r="KS491">
        <v>5.8900000000000001E-2</v>
      </c>
      <c r="KT491">
        <v>0.1132</v>
      </c>
      <c r="KU491">
        <v>6.25E-2</v>
      </c>
      <c r="KV491">
        <v>6.1699999999999998E-2</v>
      </c>
      <c r="KW491">
        <v>0.13880000000000001</v>
      </c>
      <c r="KX491">
        <v>7.5200000000000003E-2</v>
      </c>
      <c r="KY491">
        <v>6.4100000000000004E-2</v>
      </c>
      <c r="KZ491">
        <v>5.4199999999999998E-2</v>
      </c>
      <c r="LA491">
        <v>7.4300000000000005E-2</v>
      </c>
      <c r="LB491">
        <v>6.3100000000000003E-2</v>
      </c>
      <c r="LC491">
        <v>9.2299999999999993E-2</v>
      </c>
      <c r="LD491">
        <v>5.6800000000000003E-2</v>
      </c>
      <c r="LE491">
        <v>8.0100000000000005E-2</v>
      </c>
      <c r="LF491">
        <v>6.1600000000000002E-2</v>
      </c>
      <c r="LG491">
        <v>6.2600000000000003E-2</v>
      </c>
      <c r="LH491">
        <v>8.0799999999999997E-2</v>
      </c>
      <c r="LI491">
        <v>0.55410000000000004</v>
      </c>
      <c r="LJ491">
        <v>5.2400000000000002E-2</v>
      </c>
      <c r="LK491">
        <v>5.2400000000000002E-2</v>
      </c>
      <c r="LL491">
        <v>0.1237</v>
      </c>
      <c r="LM491">
        <v>9.69E-2</v>
      </c>
      <c r="LN491">
        <v>5.2400000000000002E-2</v>
      </c>
      <c r="LO491">
        <v>5.1200000000000002E-2</v>
      </c>
      <c r="LP491">
        <v>5.0099999999999999E-2</v>
      </c>
      <c r="LQ491">
        <v>2.1728000000000001</v>
      </c>
      <c r="LR491">
        <v>9.11E-2</v>
      </c>
      <c r="LS491">
        <v>6.1100000000000002E-2</v>
      </c>
      <c r="LT491">
        <v>7.0099999999999996E-2</v>
      </c>
      <c r="LU491">
        <v>7.3200000000000001E-2</v>
      </c>
      <c r="LV491">
        <v>5.5500000000000001E-2</v>
      </c>
      <c r="LW491">
        <v>5.4300000000000001E-2</v>
      </c>
      <c r="LX491">
        <v>7.0800000000000002E-2</v>
      </c>
      <c r="LY491">
        <v>6.5600000000000006E-2</v>
      </c>
      <c r="LZ491">
        <v>0.1182</v>
      </c>
      <c r="MA491">
        <v>5.3699999999999998E-2</v>
      </c>
      <c r="MB491">
        <v>5.2600000000000001E-2</v>
      </c>
      <c r="MC491">
        <v>5.1499999999999997E-2</v>
      </c>
      <c r="MD491">
        <v>7.5300000000000006E-2</v>
      </c>
      <c r="ME491">
        <v>5.8000000000000003E-2</v>
      </c>
      <c r="MF491">
        <v>0.4849</v>
      </c>
      <c r="MG491">
        <v>9.7500000000000003E-2</v>
      </c>
      <c r="MH491">
        <v>7.7100000000000002E-2</v>
      </c>
      <c r="MI491">
        <v>5.2900000000000003E-2</v>
      </c>
      <c r="MJ491">
        <v>6.4500000000000002E-2</v>
      </c>
      <c r="MK491">
        <v>7.3999999999999996E-2</v>
      </c>
      <c r="ML491">
        <v>8.48E-2</v>
      </c>
      <c r="MM491">
        <v>5.6800000000000003E-2</v>
      </c>
      <c r="MN491">
        <v>6.0400000000000002E-2</v>
      </c>
      <c r="MO491">
        <v>0.20050000000000001</v>
      </c>
      <c r="MP491">
        <v>4.5600000000000002E-2</v>
      </c>
      <c r="MQ491">
        <v>6.0999999999999999E-2</v>
      </c>
      <c r="MR491">
        <v>4.8099999999999997E-2</v>
      </c>
      <c r="MS491">
        <v>5.21E-2</v>
      </c>
      <c r="MT491">
        <v>0.64949999999999997</v>
      </c>
      <c r="MU491">
        <v>0.1328</v>
      </c>
      <c r="MV491">
        <v>0.1091</v>
      </c>
      <c r="MW491">
        <v>5.8099999999999999E-2</v>
      </c>
      <c r="MX491">
        <v>0.92190000000000005</v>
      </c>
      <c r="MY491">
        <v>0.10340000000000001</v>
      </c>
      <c r="MZ491">
        <v>5.3999999999999999E-2</v>
      </c>
      <c r="NA491">
        <v>0.12379999999999999</v>
      </c>
      <c r="NB491">
        <v>1.1084000000000001</v>
      </c>
      <c r="NC491">
        <v>8.0399999999999999E-2</v>
      </c>
      <c r="ND491">
        <v>4.7800000000000002E-2</v>
      </c>
      <c r="NE491">
        <v>6.0100000000000001E-2</v>
      </c>
      <c r="NF491">
        <v>5.4699999999999999E-2</v>
      </c>
      <c r="NG491">
        <v>5.6399999999999999E-2</v>
      </c>
      <c r="NH491">
        <v>7.2900000000000006E-2</v>
      </c>
      <c r="NI491">
        <v>6.3E-2</v>
      </c>
      <c r="NJ491">
        <v>9.5000000000000001E-2</v>
      </c>
      <c r="NK491">
        <v>6.7000000000000004E-2</v>
      </c>
      <c r="NL491">
        <v>6.2399999999999997E-2</v>
      </c>
      <c r="NM491">
        <v>5.8799999999999998E-2</v>
      </c>
      <c r="NN491">
        <v>5.67E-2</v>
      </c>
      <c r="NO491">
        <v>0.16109999999999999</v>
      </c>
      <c r="NP491">
        <v>0.92400000000000004</v>
      </c>
      <c r="NQ491">
        <v>5.3900000000000003E-2</v>
      </c>
      <c r="NR491">
        <v>0.32969999999999999</v>
      </c>
      <c r="NS491">
        <v>6.1899999999999997E-2</v>
      </c>
      <c r="NT491">
        <v>0.57950000000000002</v>
      </c>
      <c r="NU491">
        <v>7.1300000000000002E-2</v>
      </c>
      <c r="NV491">
        <v>5.6599999999999998E-2</v>
      </c>
      <c r="NW491">
        <v>8.1600000000000006E-2</v>
      </c>
      <c r="NX491">
        <v>6.8699999999999997E-2</v>
      </c>
      <c r="NY491">
        <v>0.13300000000000001</v>
      </c>
      <c r="NZ491">
        <v>0.52690000000000003</v>
      </c>
      <c r="OA491">
        <v>6.1699999999999998E-2</v>
      </c>
      <c r="OB491">
        <v>0.34010000000000001</v>
      </c>
      <c r="OC491">
        <v>5.6800000000000003E-2</v>
      </c>
      <c r="OD491">
        <v>5.6099999999999997E-2</v>
      </c>
      <c r="OE491">
        <v>8.2199999999999995E-2</v>
      </c>
      <c r="OF491">
        <v>5.5100000000000003E-2</v>
      </c>
      <c r="OG491">
        <v>0.1195</v>
      </c>
      <c r="OH491">
        <v>0.26879999999999998</v>
      </c>
      <c r="OI491">
        <v>7.3599999999999999E-2</v>
      </c>
      <c r="OJ491">
        <v>5.5899999999999998E-2</v>
      </c>
      <c r="OK491">
        <v>0.1268</v>
      </c>
      <c r="OL491">
        <v>7.5499999999999998E-2</v>
      </c>
      <c r="OM491">
        <v>5.5800000000000002E-2</v>
      </c>
      <c r="ON491">
        <v>0.12180000000000001</v>
      </c>
      <c r="OO491">
        <v>7.4200000000000002E-2</v>
      </c>
      <c r="OP491">
        <v>6.6100000000000006E-2</v>
      </c>
      <c r="OQ491">
        <v>5.21E-2</v>
      </c>
      <c r="OR491">
        <v>5.1900000000000002E-2</v>
      </c>
      <c r="OS491">
        <v>0.26019999999999999</v>
      </c>
      <c r="OT491">
        <v>6.3500000000000001E-2</v>
      </c>
      <c r="OU491">
        <v>0.54869999999999997</v>
      </c>
      <c r="OV491">
        <v>0.1132</v>
      </c>
      <c r="OW491">
        <v>5.9799999999999999E-2</v>
      </c>
      <c r="OX491">
        <v>6.2899999999999998E-2</v>
      </c>
      <c r="OY491">
        <v>6.25E-2</v>
      </c>
      <c r="OZ491">
        <v>5.4899999999999997E-2</v>
      </c>
      <c r="PA491">
        <v>1.3206</v>
      </c>
      <c r="PB491">
        <v>5.7700000000000001E-2</v>
      </c>
      <c r="PC491">
        <v>0.1132</v>
      </c>
      <c r="PD491">
        <v>6.3600000000000004E-2</v>
      </c>
      <c r="PE491">
        <v>6.9599999999999995E-2</v>
      </c>
      <c r="PF491">
        <v>5.7099999999999998E-2</v>
      </c>
      <c r="PG491">
        <v>6.5000000000000002E-2</v>
      </c>
      <c r="PH491">
        <v>0.11070000000000001</v>
      </c>
      <c r="PI491">
        <v>0.1108</v>
      </c>
      <c r="PJ491">
        <v>6.6400000000000001E-2</v>
      </c>
      <c r="PK491">
        <v>0.13109999999999999</v>
      </c>
      <c r="PL491">
        <v>6.2100000000000002E-2</v>
      </c>
      <c r="PM491">
        <v>0.49590000000000001</v>
      </c>
      <c r="PN491">
        <v>5.9200000000000003E-2</v>
      </c>
      <c r="PO491">
        <v>8.09E-2</v>
      </c>
      <c r="PP491">
        <v>5.4399999999999997E-2</v>
      </c>
      <c r="PQ491">
        <v>5.1799999999999999E-2</v>
      </c>
      <c r="PR491">
        <v>5.9299999999999999E-2</v>
      </c>
      <c r="PS491">
        <v>6.7500000000000004E-2</v>
      </c>
      <c r="PT491">
        <v>1.2633000000000001</v>
      </c>
      <c r="PU491">
        <v>5.7799999999999997E-2</v>
      </c>
      <c r="PV491">
        <v>0.1022</v>
      </c>
      <c r="PW491">
        <v>7.8200000000000006E-2</v>
      </c>
      <c r="PX491">
        <v>0.57140000000000002</v>
      </c>
      <c r="PY491">
        <v>0.15670000000000001</v>
      </c>
      <c r="PZ491">
        <v>0.17910000000000001</v>
      </c>
      <c r="QA491">
        <v>5.0999999999999997E-2</v>
      </c>
      <c r="QB491">
        <v>0.41449999999999998</v>
      </c>
      <c r="QC491">
        <v>5.3100000000000001E-2</v>
      </c>
      <c r="QD491">
        <v>5.28E-2</v>
      </c>
      <c r="QE491">
        <v>0.2117</v>
      </c>
      <c r="QF491">
        <v>7.1199999999999999E-2</v>
      </c>
      <c r="QG491">
        <v>0.58850000000000002</v>
      </c>
      <c r="QH491">
        <v>0.14069999999999999</v>
      </c>
      <c r="QI491">
        <v>0.1255</v>
      </c>
      <c r="QJ491">
        <v>0.9375</v>
      </c>
      <c r="QK491">
        <v>0.12970000000000001</v>
      </c>
      <c r="QL491">
        <v>0.17119999999999999</v>
      </c>
      <c r="QM491">
        <v>7.6600000000000001E-2</v>
      </c>
      <c r="QN491">
        <v>0.19620000000000001</v>
      </c>
      <c r="QO491">
        <v>5.5500000000000001E-2</v>
      </c>
      <c r="QP491">
        <v>1.0678000000000001</v>
      </c>
      <c r="QQ491">
        <v>0.18779999999999999</v>
      </c>
      <c r="QR491">
        <v>0.34089999999999998</v>
      </c>
      <c r="QS491">
        <v>6.0400000000000002E-2</v>
      </c>
      <c r="QT491">
        <v>0.45700000000000002</v>
      </c>
      <c r="QU491">
        <v>0.2276</v>
      </c>
      <c r="QV491">
        <v>6.1800000000000001E-2</v>
      </c>
      <c r="QW491">
        <v>7.6499999999999999E-2</v>
      </c>
      <c r="QX491">
        <v>0.43369999999999997</v>
      </c>
      <c r="QY491">
        <v>0.61350000000000005</v>
      </c>
      <c r="QZ491">
        <v>6.1600000000000002E-2</v>
      </c>
      <c r="RA491">
        <v>0.64470000000000005</v>
      </c>
      <c r="RB491">
        <v>0.86050000000000004</v>
      </c>
      <c r="RC491">
        <v>9.7299999999999998E-2</v>
      </c>
      <c r="RD491">
        <v>0.1244</v>
      </c>
      <c r="RE491">
        <v>5.1299999999999998E-2</v>
      </c>
      <c r="RF491">
        <v>1.3351</v>
      </c>
      <c r="RG491">
        <v>0.27610000000000001</v>
      </c>
      <c r="RH491">
        <v>0.23330000000000001</v>
      </c>
      <c r="RI491">
        <v>0.1389</v>
      </c>
      <c r="RJ491">
        <v>0.1807</v>
      </c>
      <c r="RK491">
        <v>7.1300000000000002E-2</v>
      </c>
      <c r="RL491">
        <v>6.8699999999999997E-2</v>
      </c>
      <c r="RM491">
        <v>0.31159999999999999</v>
      </c>
      <c r="RN491">
        <v>6.0999999999999999E-2</v>
      </c>
      <c r="RO491">
        <v>8.5500000000000007E-2</v>
      </c>
      <c r="RP491">
        <v>0.1037</v>
      </c>
      <c r="RQ491">
        <v>0.70640000000000003</v>
      </c>
      <c r="RR491">
        <v>8.1000000000000003E-2</v>
      </c>
      <c r="RS491">
        <v>0.1101</v>
      </c>
      <c r="RT491">
        <v>5.7799999999999997E-2</v>
      </c>
      <c r="RU491">
        <v>0.51549999999999996</v>
      </c>
      <c r="RV491">
        <v>6.8400000000000002E-2</v>
      </c>
      <c r="RW491">
        <v>8.5500000000000007E-2</v>
      </c>
      <c r="RX491">
        <v>6.1199999999999997E-2</v>
      </c>
      <c r="RY491">
        <v>5.7200000000000001E-2</v>
      </c>
      <c r="RZ491">
        <v>0.08</v>
      </c>
      <c r="SA491">
        <v>9.3399999999999997E-2</v>
      </c>
      <c r="SB491">
        <v>5.4699999999999999E-2</v>
      </c>
      <c r="SC491">
        <v>5.8900000000000001E-2</v>
      </c>
      <c r="SD491">
        <v>0.2288</v>
      </c>
      <c r="SE491">
        <v>0.67730000000000001</v>
      </c>
      <c r="SF491">
        <v>0.46489999999999998</v>
      </c>
      <c r="SG491">
        <v>0.37169999999999997</v>
      </c>
      <c r="SH491">
        <v>5.8200000000000002E-2</v>
      </c>
      <c r="SI491">
        <v>0.245</v>
      </c>
      <c r="SJ491">
        <v>5.5500000000000001E-2</v>
      </c>
      <c r="SK491">
        <v>5.8000000000000003E-2</v>
      </c>
      <c r="SL491">
        <v>0.3427</v>
      </c>
      <c r="SM491">
        <v>7.0800000000000002E-2</v>
      </c>
      <c r="SN491">
        <v>0.25330000000000003</v>
      </c>
      <c r="SO491">
        <v>7.1300000000000002E-2</v>
      </c>
      <c r="SP491">
        <v>5.8299999999999998E-2</v>
      </c>
      <c r="SQ491">
        <v>0.15340000000000001</v>
      </c>
      <c r="SR491">
        <v>6.4799999999999996E-2</v>
      </c>
      <c r="SS491">
        <v>6.3700000000000007E-2</v>
      </c>
      <c r="ST491">
        <v>0.55159999999999998</v>
      </c>
      <c r="SU491">
        <v>0.2303</v>
      </c>
      <c r="SV491">
        <v>0.10150000000000001</v>
      </c>
      <c r="SW491">
        <v>0.1346</v>
      </c>
      <c r="SX491">
        <v>6.7799999999999999E-2</v>
      </c>
      <c r="SY491">
        <v>5.5599999999999997E-2</v>
      </c>
      <c r="SZ491">
        <v>5.2600000000000001E-2</v>
      </c>
      <c r="TA491">
        <v>7.9799999999999996E-2</v>
      </c>
      <c r="TB491">
        <v>6.2100000000000002E-2</v>
      </c>
      <c r="TC491">
        <v>0.1658</v>
      </c>
      <c r="TD491">
        <v>5.9900000000000002E-2</v>
      </c>
      <c r="TE491">
        <v>5.6300000000000003E-2</v>
      </c>
      <c r="TF491">
        <v>0.97570000000000001</v>
      </c>
      <c r="TG491">
        <v>0.1419</v>
      </c>
      <c r="TH491">
        <v>6.6900000000000001E-2</v>
      </c>
      <c r="TI491">
        <v>0.3397</v>
      </c>
      <c r="TJ491">
        <v>0.45</v>
      </c>
      <c r="TK491">
        <v>0.17660000000000001</v>
      </c>
      <c r="TL491">
        <v>0.18340000000000001</v>
      </c>
      <c r="TM491">
        <v>0.1512</v>
      </c>
      <c r="TN491">
        <v>9.0999999999999998E-2</v>
      </c>
      <c r="TO491">
        <v>0.1358</v>
      </c>
      <c r="TP491">
        <v>0.25940000000000002</v>
      </c>
      <c r="TQ491">
        <v>7.7499999999999999E-2</v>
      </c>
      <c r="TR491">
        <v>0.1222</v>
      </c>
      <c r="TS491">
        <v>0.54820000000000002</v>
      </c>
      <c r="TT491">
        <v>6.3799999999999996E-2</v>
      </c>
      <c r="TU491">
        <v>7.2599999999999998E-2</v>
      </c>
      <c r="TV491">
        <v>0.1232</v>
      </c>
      <c r="TW491">
        <v>8.3099999999999993E-2</v>
      </c>
      <c r="TX491">
        <v>5.9400000000000001E-2</v>
      </c>
      <c r="TY491">
        <v>8.5099999999999995E-2</v>
      </c>
      <c r="TZ491">
        <v>9.2700000000000005E-2</v>
      </c>
      <c r="UA491">
        <v>6.4699999999999994E-2</v>
      </c>
      <c r="UB491">
        <v>0.89770000000000005</v>
      </c>
      <c r="UC491">
        <v>0.1671</v>
      </c>
      <c r="UD491">
        <v>5.3900000000000003E-2</v>
      </c>
      <c r="UE491">
        <v>0.3856</v>
      </c>
      <c r="UF491">
        <v>0.1153</v>
      </c>
      <c r="UG491">
        <v>7.2400000000000006E-2</v>
      </c>
      <c r="UH491">
        <v>6.6900000000000001E-2</v>
      </c>
      <c r="UI491">
        <v>7.7600000000000002E-2</v>
      </c>
      <c r="UJ491">
        <v>0.10059999999999999</v>
      </c>
      <c r="UK491">
        <v>0.1023</v>
      </c>
      <c r="UL491">
        <v>6.5299999999999997E-2</v>
      </c>
      <c r="UM491">
        <v>5.5300000000000002E-2</v>
      </c>
      <c r="UN491">
        <v>6.2300000000000001E-2</v>
      </c>
      <c r="UO491">
        <v>7.51E-2</v>
      </c>
      <c r="UP491">
        <v>5.4100000000000002E-2</v>
      </c>
      <c r="UQ491">
        <v>6.0199999999999997E-2</v>
      </c>
      <c r="UR491">
        <v>6.1699999999999998E-2</v>
      </c>
      <c r="US491">
        <v>0.28149999999999997</v>
      </c>
      <c r="UT491">
        <v>0.16259999999999999</v>
      </c>
      <c r="UU491">
        <v>6.3500000000000001E-2</v>
      </c>
      <c r="UV491">
        <v>6.4899999999999999E-2</v>
      </c>
      <c r="UW491">
        <v>9.2399999999999996E-2</v>
      </c>
      <c r="UX491">
        <v>6.25E-2</v>
      </c>
      <c r="UY491">
        <v>6.4100000000000004E-2</v>
      </c>
      <c r="UZ491">
        <v>7.5800000000000006E-2</v>
      </c>
      <c r="VA491">
        <v>0.20699999999999999</v>
      </c>
      <c r="VB491">
        <v>0.11650000000000001</v>
      </c>
      <c r="VC491">
        <v>6.13E-2</v>
      </c>
      <c r="VD491">
        <v>5.28E-2</v>
      </c>
      <c r="VE491">
        <v>6.5799999999999997E-2</v>
      </c>
      <c r="VF491">
        <v>6.6199999999999995E-2</v>
      </c>
      <c r="VG491">
        <v>5.45E-2</v>
      </c>
      <c r="VH491">
        <v>5.6399999999999999E-2</v>
      </c>
      <c r="VI491">
        <v>0.12470000000000001</v>
      </c>
      <c r="VJ491">
        <v>5.8500000000000003E-2</v>
      </c>
      <c r="VK491">
        <v>9.1800000000000007E-2</v>
      </c>
      <c r="VL491">
        <v>7.4800000000000005E-2</v>
      </c>
      <c r="VM491">
        <v>0.32600000000000001</v>
      </c>
      <c r="VN491">
        <v>0.19639999999999999</v>
      </c>
      <c r="VO491">
        <v>6.9900000000000004E-2</v>
      </c>
      <c r="VP491">
        <v>0.1361</v>
      </c>
      <c r="VQ491">
        <v>0.1178</v>
      </c>
      <c r="VR491">
        <v>5.5300000000000002E-2</v>
      </c>
      <c r="VS491">
        <v>0.78139999999999998</v>
      </c>
      <c r="VT491">
        <v>8.2400000000000001E-2</v>
      </c>
      <c r="VU491">
        <v>5.6000000000000001E-2</v>
      </c>
      <c r="VV491">
        <v>5.4300000000000001E-2</v>
      </c>
      <c r="VW491">
        <v>9.5200000000000007E-2</v>
      </c>
      <c r="VX491">
        <v>0.97829999999999995</v>
      </c>
      <c r="VY491">
        <v>6.3299999999999995E-2</v>
      </c>
      <c r="VZ491">
        <v>5.3199999999999997E-2</v>
      </c>
      <c r="WA491">
        <v>5.7700000000000001E-2</v>
      </c>
      <c r="WB491">
        <v>5.21E-2</v>
      </c>
      <c r="WC491">
        <v>5.11E-2</v>
      </c>
      <c r="WD491">
        <v>0.1862</v>
      </c>
      <c r="WE491">
        <v>5.0200000000000002E-2</v>
      </c>
      <c r="WF491">
        <v>1.0797000000000001</v>
      </c>
      <c r="WG491">
        <v>0.99860000000000004</v>
      </c>
      <c r="WH491">
        <v>1.0308999999999999</v>
      </c>
      <c r="WI491">
        <v>6.88E-2</v>
      </c>
      <c r="WJ491">
        <v>6.5199999999999994E-2</v>
      </c>
      <c r="WK491">
        <v>6.8400000000000002E-2</v>
      </c>
      <c r="WL491">
        <v>5.6500000000000002E-2</v>
      </c>
      <c r="WM491">
        <v>7.0099999999999996E-2</v>
      </c>
      <c r="WN491">
        <v>0.80469999999999997</v>
      </c>
      <c r="WO491">
        <v>7.8600000000000003E-2</v>
      </c>
      <c r="WP491">
        <v>0.1096</v>
      </c>
      <c r="WQ491">
        <v>7.5800000000000006E-2</v>
      </c>
      <c r="WR491">
        <v>5.8700000000000002E-2</v>
      </c>
      <c r="WS491">
        <v>5.8200000000000002E-2</v>
      </c>
      <c r="WT491">
        <v>1.0235000000000001</v>
      </c>
      <c r="WU491">
        <v>0.21540000000000001</v>
      </c>
      <c r="WV491">
        <v>6.9199999999999998E-2</v>
      </c>
      <c r="WW491">
        <v>0.44819999999999999</v>
      </c>
      <c r="WX491">
        <v>7.1999999999999995E-2</v>
      </c>
      <c r="WY491">
        <v>5.8200000000000002E-2</v>
      </c>
      <c r="WZ491">
        <v>7.85E-2</v>
      </c>
      <c r="XA491">
        <v>7.8799999999999995E-2</v>
      </c>
      <c r="XB491">
        <v>0.19089999999999999</v>
      </c>
      <c r="XC491">
        <v>0.10299999999999999</v>
      </c>
      <c r="XD491">
        <v>0.2752</v>
      </c>
      <c r="XE491">
        <v>9.5699999999999993E-2</v>
      </c>
      <c r="XF491">
        <v>0.124</v>
      </c>
      <c r="XG491">
        <v>6.1899999999999997E-2</v>
      </c>
      <c r="XH491">
        <v>0.1072</v>
      </c>
    </row>
    <row r="492" spans="1:632" x14ac:dyDescent="0.35">
      <c r="A492" t="s">
        <v>1079</v>
      </c>
      <c r="B492">
        <v>9.11E-2</v>
      </c>
      <c r="C492">
        <v>0.28310000000000002</v>
      </c>
      <c r="D492">
        <v>0.1426</v>
      </c>
      <c r="E492">
        <v>7.2599999999999998E-2</v>
      </c>
      <c r="F492">
        <v>8.4400000000000003E-2</v>
      </c>
      <c r="G492">
        <v>8.1299999999999997E-2</v>
      </c>
      <c r="H492">
        <v>0.81179999999999997</v>
      </c>
      <c r="I492">
        <v>8.4500000000000006E-2</v>
      </c>
      <c r="J492">
        <v>7.3899999999999993E-2</v>
      </c>
      <c r="K492">
        <v>6.4799999999999996E-2</v>
      </c>
      <c r="L492">
        <v>6.5500000000000003E-2</v>
      </c>
      <c r="M492">
        <v>6.6699999999999995E-2</v>
      </c>
      <c r="N492">
        <v>0.1638</v>
      </c>
      <c r="O492">
        <v>5.2400000000000002E-2</v>
      </c>
      <c r="P492">
        <v>7.3200000000000001E-2</v>
      </c>
      <c r="Q492">
        <v>5.2299999999999999E-2</v>
      </c>
      <c r="R492">
        <v>0.2122</v>
      </c>
      <c r="S492">
        <v>0.81179999999999997</v>
      </c>
      <c r="T492">
        <v>5.5399999999999998E-2</v>
      </c>
      <c r="U492">
        <v>5.16E-2</v>
      </c>
      <c r="V492">
        <v>5.5100000000000003E-2</v>
      </c>
      <c r="W492">
        <v>6.7000000000000004E-2</v>
      </c>
      <c r="X492">
        <v>0.16830000000000001</v>
      </c>
      <c r="Y492">
        <v>7.3599999999999999E-2</v>
      </c>
      <c r="Z492">
        <v>6.2899999999999998E-2</v>
      </c>
      <c r="AA492">
        <v>1.4834000000000001</v>
      </c>
      <c r="AB492">
        <v>0.1343</v>
      </c>
      <c r="AC492">
        <v>0.13750000000000001</v>
      </c>
      <c r="AD492">
        <v>5.21E-2</v>
      </c>
      <c r="AE492">
        <v>0.1139</v>
      </c>
      <c r="AF492">
        <v>1.2075</v>
      </c>
      <c r="AG492">
        <v>6.25E-2</v>
      </c>
      <c r="AH492">
        <v>0.19550000000000001</v>
      </c>
      <c r="AI492">
        <v>5.4199999999999998E-2</v>
      </c>
      <c r="AJ492">
        <v>0.1399</v>
      </c>
      <c r="AK492">
        <v>5.5500000000000001E-2</v>
      </c>
      <c r="AL492">
        <v>5.5800000000000002E-2</v>
      </c>
      <c r="AM492">
        <v>6.5799999999999997E-2</v>
      </c>
      <c r="AN492">
        <v>7.85E-2</v>
      </c>
      <c r="AO492">
        <v>0.10929999999999999</v>
      </c>
      <c r="AP492">
        <v>7.6600000000000001E-2</v>
      </c>
      <c r="AQ492">
        <v>5.3400000000000003E-2</v>
      </c>
      <c r="AR492">
        <v>0.108</v>
      </c>
      <c r="AS492">
        <v>5.0500000000000003E-2</v>
      </c>
      <c r="AT492">
        <v>7.9299999999999995E-2</v>
      </c>
      <c r="AU492">
        <v>6.1100000000000002E-2</v>
      </c>
      <c r="AV492">
        <v>5.9499999999999997E-2</v>
      </c>
      <c r="AW492">
        <v>6.7400000000000002E-2</v>
      </c>
      <c r="AX492">
        <v>6.9800000000000001E-2</v>
      </c>
      <c r="AY492">
        <v>7.8299999999999995E-2</v>
      </c>
      <c r="AZ492">
        <v>0.1012</v>
      </c>
      <c r="BA492">
        <v>6.2100000000000002E-2</v>
      </c>
      <c r="BB492">
        <v>9.7000000000000003E-2</v>
      </c>
      <c r="BC492">
        <v>6.4500000000000002E-2</v>
      </c>
      <c r="BD492">
        <v>6.2100000000000002E-2</v>
      </c>
      <c r="BE492">
        <v>6.0299999999999999E-2</v>
      </c>
      <c r="BF492">
        <v>5.74E-2</v>
      </c>
      <c r="BG492">
        <v>8.1799999999999998E-2</v>
      </c>
      <c r="BH492">
        <v>6.08E-2</v>
      </c>
      <c r="BI492">
        <v>6.3E-2</v>
      </c>
      <c r="BJ492">
        <v>6.08E-2</v>
      </c>
      <c r="BK492">
        <v>0.2016</v>
      </c>
      <c r="BL492">
        <v>5.67E-2</v>
      </c>
      <c r="BM492">
        <v>0.37609999999999999</v>
      </c>
      <c r="BN492">
        <v>5.4199999999999998E-2</v>
      </c>
      <c r="BO492">
        <v>6.6600000000000006E-2</v>
      </c>
      <c r="BP492">
        <v>6.0600000000000001E-2</v>
      </c>
      <c r="BQ492">
        <v>5.62E-2</v>
      </c>
      <c r="BR492">
        <v>6.6199999999999995E-2</v>
      </c>
      <c r="BS492">
        <v>7.2700000000000001E-2</v>
      </c>
      <c r="BT492">
        <v>0.84830000000000005</v>
      </c>
      <c r="BU492">
        <v>0.19040000000000001</v>
      </c>
      <c r="BV492">
        <v>0.54179999999999995</v>
      </c>
      <c r="BW492">
        <v>0.1101</v>
      </c>
      <c r="BX492">
        <v>7.5800000000000006E-2</v>
      </c>
      <c r="BY492">
        <v>7.3200000000000001E-2</v>
      </c>
      <c r="BZ492">
        <v>7.3300000000000004E-2</v>
      </c>
      <c r="CA492">
        <v>0.1046</v>
      </c>
      <c r="CB492">
        <v>9.5899999999999999E-2</v>
      </c>
      <c r="CC492">
        <v>0.19939999999999999</v>
      </c>
      <c r="CD492">
        <v>5.8900000000000001E-2</v>
      </c>
      <c r="CE492">
        <v>7.22E-2</v>
      </c>
      <c r="CF492">
        <v>8.0699999999999994E-2</v>
      </c>
      <c r="CG492">
        <v>0.23730000000000001</v>
      </c>
      <c r="CH492">
        <v>0.17879999999999999</v>
      </c>
      <c r="CI492">
        <v>0.2117</v>
      </c>
      <c r="CJ492">
        <v>6.4899999999999999E-2</v>
      </c>
      <c r="CK492">
        <v>0.18099999999999999</v>
      </c>
      <c r="CL492">
        <v>0.12839999999999999</v>
      </c>
      <c r="CM492">
        <v>0.2369</v>
      </c>
      <c r="CN492">
        <v>6.0600000000000001E-2</v>
      </c>
      <c r="CO492">
        <v>0.1598</v>
      </c>
      <c r="CP492">
        <v>6.3399999999999998E-2</v>
      </c>
      <c r="CQ492">
        <v>0.26910000000000001</v>
      </c>
      <c r="CR492">
        <v>6.3E-2</v>
      </c>
      <c r="CS492">
        <v>9.9699999999999997E-2</v>
      </c>
      <c r="CT492">
        <v>6.6000000000000003E-2</v>
      </c>
      <c r="CU492">
        <v>5.1999999999999998E-2</v>
      </c>
      <c r="CV492">
        <v>5.9900000000000002E-2</v>
      </c>
      <c r="CW492">
        <v>5.4800000000000001E-2</v>
      </c>
      <c r="CX492">
        <v>5.2499999999999998E-2</v>
      </c>
      <c r="CY492">
        <v>5.57E-2</v>
      </c>
      <c r="CZ492">
        <v>0.46429999999999999</v>
      </c>
      <c r="DA492">
        <v>0.30370000000000003</v>
      </c>
      <c r="DB492">
        <v>0.10929999999999999</v>
      </c>
      <c r="DC492">
        <v>5.4199999999999998E-2</v>
      </c>
      <c r="DD492">
        <v>9.3299999999999994E-2</v>
      </c>
      <c r="DE492">
        <v>5.6800000000000003E-2</v>
      </c>
      <c r="DF492">
        <v>7.4800000000000005E-2</v>
      </c>
      <c r="DG492">
        <v>0.13869999999999999</v>
      </c>
      <c r="DH492">
        <v>6.3600000000000004E-2</v>
      </c>
      <c r="DI492">
        <v>5.9299999999999999E-2</v>
      </c>
      <c r="DJ492">
        <v>6.3100000000000003E-2</v>
      </c>
      <c r="DK492">
        <v>0.1429</v>
      </c>
      <c r="DL492">
        <v>9.8900000000000002E-2</v>
      </c>
      <c r="DM492">
        <v>5.9200000000000003E-2</v>
      </c>
      <c r="DN492">
        <v>5.5100000000000003E-2</v>
      </c>
      <c r="DO492">
        <v>5.5399999999999998E-2</v>
      </c>
      <c r="DP492">
        <v>4.9599999999999998E-2</v>
      </c>
      <c r="DQ492">
        <v>5.8099999999999999E-2</v>
      </c>
      <c r="DR492">
        <v>5.1900000000000002E-2</v>
      </c>
      <c r="DS492">
        <v>6.7100000000000007E-2</v>
      </c>
      <c r="DT492">
        <v>6.4299999999999996E-2</v>
      </c>
      <c r="DU492">
        <v>4.82E-2</v>
      </c>
      <c r="DV492">
        <v>5.2200000000000003E-2</v>
      </c>
      <c r="DW492">
        <v>5.4800000000000001E-2</v>
      </c>
      <c r="DX492">
        <v>4.9399999999999999E-2</v>
      </c>
      <c r="DY492">
        <v>6.2799999999999995E-2</v>
      </c>
      <c r="DZ492">
        <v>0.72089999999999999</v>
      </c>
      <c r="EA492">
        <v>0.1837</v>
      </c>
      <c r="EB492">
        <v>5.6800000000000003E-2</v>
      </c>
      <c r="EC492">
        <v>7.0499999999999993E-2</v>
      </c>
      <c r="ED492">
        <v>4.7399999999999998E-2</v>
      </c>
      <c r="EE492">
        <v>4.7199999999999999E-2</v>
      </c>
      <c r="EF492">
        <v>0.17780000000000001</v>
      </c>
      <c r="EG492">
        <v>0.08</v>
      </c>
      <c r="EH492">
        <v>0.32600000000000001</v>
      </c>
      <c r="EI492">
        <v>0.2349</v>
      </c>
      <c r="EJ492">
        <v>0.2717</v>
      </c>
      <c r="EK492">
        <v>7.3999999999999996E-2</v>
      </c>
      <c r="EL492">
        <v>5.8799999999999998E-2</v>
      </c>
      <c r="EM492">
        <v>0.21820000000000001</v>
      </c>
      <c r="EN492">
        <v>0.33710000000000001</v>
      </c>
      <c r="EO492">
        <v>4.7199999999999999E-2</v>
      </c>
      <c r="EP492">
        <v>6.8099999999999994E-2</v>
      </c>
      <c r="EQ492">
        <v>7.1199999999999999E-2</v>
      </c>
      <c r="ER492">
        <v>0.69969999999999999</v>
      </c>
      <c r="ES492">
        <v>7.0000000000000007E-2</v>
      </c>
      <c r="ET492">
        <v>5.5800000000000002E-2</v>
      </c>
      <c r="EU492">
        <v>0.28499999999999998</v>
      </c>
      <c r="EV492">
        <v>7.8E-2</v>
      </c>
      <c r="EW492">
        <v>6.9199999999999998E-2</v>
      </c>
      <c r="EX492">
        <v>0.73939999999999995</v>
      </c>
      <c r="EY492">
        <v>0.3266</v>
      </c>
      <c r="EZ492">
        <v>7.3099999999999998E-2</v>
      </c>
      <c r="FA492">
        <v>9.7500000000000003E-2</v>
      </c>
      <c r="FB492">
        <v>0.1012</v>
      </c>
      <c r="FC492">
        <v>0.1018</v>
      </c>
      <c r="FD492">
        <v>5.57E-2</v>
      </c>
      <c r="FE492">
        <v>0.12820000000000001</v>
      </c>
      <c r="FF492">
        <v>0.104</v>
      </c>
      <c r="FG492">
        <v>9.5399999999999999E-2</v>
      </c>
      <c r="FH492">
        <v>0.88319999999999999</v>
      </c>
      <c r="FI492">
        <v>0.1244</v>
      </c>
      <c r="FJ492">
        <v>0.1124</v>
      </c>
      <c r="FK492">
        <v>9.1800000000000007E-2</v>
      </c>
      <c r="FL492">
        <v>5.79E-2</v>
      </c>
      <c r="FM492">
        <v>1.5319</v>
      </c>
      <c r="FN492">
        <v>0.1434</v>
      </c>
      <c r="FO492">
        <v>6.1899999999999997E-2</v>
      </c>
      <c r="FP492">
        <v>8.9700000000000002E-2</v>
      </c>
      <c r="FQ492">
        <v>0.1172</v>
      </c>
      <c r="FR492">
        <v>9.5600000000000004E-2</v>
      </c>
      <c r="FS492">
        <v>6.9400000000000003E-2</v>
      </c>
      <c r="FT492">
        <v>9.3299999999999994E-2</v>
      </c>
      <c r="FU492">
        <v>5.7299999999999997E-2</v>
      </c>
      <c r="FV492">
        <v>6.2399999999999997E-2</v>
      </c>
      <c r="FW492">
        <v>0.17449999999999999</v>
      </c>
      <c r="FX492">
        <v>6.0199999999999997E-2</v>
      </c>
      <c r="FY492">
        <v>0.2838</v>
      </c>
      <c r="FZ492">
        <v>0.22439999999999999</v>
      </c>
      <c r="GA492">
        <v>8.5199999999999998E-2</v>
      </c>
      <c r="GB492">
        <v>0.1792</v>
      </c>
      <c r="GC492">
        <v>8.77E-2</v>
      </c>
      <c r="GD492">
        <v>0.33090000000000003</v>
      </c>
      <c r="GE492">
        <v>5.1299999999999998E-2</v>
      </c>
      <c r="GF492">
        <v>1.2577</v>
      </c>
      <c r="GG492">
        <v>0.15720000000000001</v>
      </c>
      <c r="GH492">
        <v>0.16109999999999999</v>
      </c>
      <c r="GI492">
        <v>0.55730000000000002</v>
      </c>
      <c r="GJ492">
        <v>0.74709999999999999</v>
      </c>
      <c r="GK492">
        <v>0.502</v>
      </c>
      <c r="GL492">
        <v>5.5899999999999998E-2</v>
      </c>
      <c r="GM492">
        <v>4.9700000000000001E-2</v>
      </c>
      <c r="GN492">
        <v>0.9607</v>
      </c>
      <c r="GO492">
        <v>0.53180000000000005</v>
      </c>
      <c r="GP492">
        <v>0.38090000000000002</v>
      </c>
      <c r="GQ492">
        <v>5.8099999999999999E-2</v>
      </c>
      <c r="GR492">
        <v>0.65669999999999995</v>
      </c>
      <c r="GS492">
        <v>0.11890000000000001</v>
      </c>
      <c r="GT492">
        <v>0.29849999999999999</v>
      </c>
      <c r="GU492">
        <v>5.4399999999999997E-2</v>
      </c>
      <c r="GV492">
        <v>0.10059999999999999</v>
      </c>
      <c r="GW492">
        <v>0.33189999999999997</v>
      </c>
      <c r="GX492">
        <v>6.0400000000000002E-2</v>
      </c>
      <c r="GY492">
        <v>5.8299999999999998E-2</v>
      </c>
      <c r="GZ492">
        <v>4.5499999999999999E-2</v>
      </c>
      <c r="HA492">
        <v>1.0163</v>
      </c>
      <c r="HB492">
        <v>0.1008</v>
      </c>
      <c r="HC492">
        <v>4.9299999999999997E-2</v>
      </c>
      <c r="HD492">
        <v>5.7799999999999997E-2</v>
      </c>
      <c r="HE492">
        <v>7.8399999999999997E-2</v>
      </c>
      <c r="HF492">
        <v>0.20230000000000001</v>
      </c>
      <c r="HG492">
        <v>5.2600000000000001E-2</v>
      </c>
      <c r="HH492">
        <v>5.9700000000000003E-2</v>
      </c>
      <c r="HI492">
        <v>5.11E-2</v>
      </c>
      <c r="HJ492">
        <v>1.1537999999999999</v>
      </c>
      <c r="HK492">
        <v>5.3100000000000001E-2</v>
      </c>
      <c r="HL492">
        <v>0.96050000000000002</v>
      </c>
      <c r="HM492">
        <v>9.8100000000000007E-2</v>
      </c>
      <c r="HN492">
        <v>6.1899999999999997E-2</v>
      </c>
      <c r="HO492">
        <v>0.61080000000000001</v>
      </c>
      <c r="HP492">
        <v>5.9499999999999997E-2</v>
      </c>
      <c r="HQ492">
        <v>0.2077</v>
      </c>
      <c r="HR492">
        <v>0.13420000000000001</v>
      </c>
      <c r="HS492">
        <v>5.7200000000000001E-2</v>
      </c>
      <c r="HT492">
        <v>4.9200000000000001E-2</v>
      </c>
      <c r="HU492">
        <v>8.43E-2</v>
      </c>
      <c r="HV492">
        <v>1.4078999999999999</v>
      </c>
      <c r="HW492">
        <v>5.2999999999999999E-2</v>
      </c>
      <c r="HX492">
        <v>7.8700000000000006E-2</v>
      </c>
      <c r="HY492">
        <v>0.28089999999999998</v>
      </c>
      <c r="HZ492">
        <v>8.2600000000000007E-2</v>
      </c>
      <c r="IA492">
        <v>5.1400000000000001E-2</v>
      </c>
      <c r="IB492">
        <v>0.2132</v>
      </c>
      <c r="IC492">
        <v>4.7899999999999998E-2</v>
      </c>
      <c r="ID492">
        <v>0.19520000000000001</v>
      </c>
      <c r="IE492">
        <v>6.7900000000000002E-2</v>
      </c>
      <c r="IF492">
        <v>0.59440000000000004</v>
      </c>
      <c r="IG492">
        <v>8.5699999999999998E-2</v>
      </c>
      <c r="IH492">
        <v>9.8100000000000007E-2</v>
      </c>
      <c r="II492">
        <v>7.0199999999999999E-2</v>
      </c>
      <c r="IJ492">
        <v>7.7100000000000002E-2</v>
      </c>
      <c r="IK492">
        <v>1.2462</v>
      </c>
      <c r="IL492">
        <v>0.9425</v>
      </c>
      <c r="IM492">
        <v>0.22289999999999999</v>
      </c>
      <c r="IN492">
        <v>0.4042</v>
      </c>
      <c r="IO492">
        <v>6.9599999999999995E-2</v>
      </c>
      <c r="IP492">
        <v>7.5300000000000006E-2</v>
      </c>
      <c r="IQ492">
        <v>0.2016</v>
      </c>
      <c r="IR492">
        <v>7.17E-2</v>
      </c>
      <c r="IS492">
        <v>5.33E-2</v>
      </c>
      <c r="IT492">
        <v>5.7700000000000001E-2</v>
      </c>
      <c r="IU492">
        <v>7.6700000000000004E-2</v>
      </c>
      <c r="IV492">
        <v>0.14230000000000001</v>
      </c>
      <c r="IW492">
        <v>5.74E-2</v>
      </c>
      <c r="IX492">
        <v>5.4800000000000001E-2</v>
      </c>
      <c r="IY492">
        <v>0.73150000000000004</v>
      </c>
      <c r="IZ492">
        <v>5.3400000000000003E-2</v>
      </c>
      <c r="JA492">
        <v>0.87519999999999998</v>
      </c>
      <c r="JB492">
        <v>8.9599999999999999E-2</v>
      </c>
      <c r="JC492">
        <v>0.35439999999999999</v>
      </c>
      <c r="JD492">
        <v>6.0400000000000002E-2</v>
      </c>
      <c r="JE492">
        <v>5.9299999999999999E-2</v>
      </c>
      <c r="JF492">
        <v>0.56359999999999999</v>
      </c>
      <c r="JG492">
        <v>0.1076</v>
      </c>
      <c r="JH492">
        <v>6.6799999999999998E-2</v>
      </c>
      <c r="JI492">
        <v>7.1900000000000006E-2</v>
      </c>
      <c r="JJ492">
        <v>0.66379999999999995</v>
      </c>
      <c r="JK492">
        <v>5.5100000000000003E-2</v>
      </c>
      <c r="JL492">
        <v>6.2700000000000006E-2</v>
      </c>
      <c r="JM492">
        <v>9.5100000000000004E-2</v>
      </c>
      <c r="JN492">
        <v>0.25340000000000001</v>
      </c>
      <c r="JO492">
        <v>0.53480000000000005</v>
      </c>
      <c r="JP492">
        <v>0.42580000000000001</v>
      </c>
      <c r="JQ492">
        <v>0.48670000000000002</v>
      </c>
      <c r="JR492">
        <v>0.9415</v>
      </c>
      <c r="JS492">
        <v>0.19839999999999999</v>
      </c>
      <c r="JT492">
        <v>5.28E-2</v>
      </c>
      <c r="JU492">
        <v>0.114</v>
      </c>
      <c r="JV492">
        <v>5.7500000000000002E-2</v>
      </c>
      <c r="JW492">
        <v>0.36659999999999998</v>
      </c>
      <c r="JX492">
        <v>0.1183</v>
      </c>
      <c r="JY492">
        <v>8.09E-2</v>
      </c>
      <c r="JZ492">
        <v>5.6899999999999999E-2</v>
      </c>
      <c r="KA492">
        <v>5.6599999999999998E-2</v>
      </c>
      <c r="KB492">
        <v>0.1019</v>
      </c>
      <c r="KC492">
        <v>0.23180000000000001</v>
      </c>
      <c r="KD492">
        <v>5.79E-2</v>
      </c>
      <c r="KE492">
        <v>0.43940000000000001</v>
      </c>
      <c r="KF492">
        <v>5.91E-2</v>
      </c>
      <c r="KG492">
        <v>0.18379999999999999</v>
      </c>
      <c r="KH492">
        <v>5.5399999999999998E-2</v>
      </c>
      <c r="KI492">
        <v>0.12280000000000001</v>
      </c>
      <c r="KJ492">
        <v>0.52910000000000001</v>
      </c>
      <c r="KK492">
        <v>5.1299999999999998E-2</v>
      </c>
      <c r="KL492">
        <v>0.1105</v>
      </c>
      <c r="KM492">
        <v>4.8500000000000001E-2</v>
      </c>
      <c r="KN492">
        <v>9.7100000000000006E-2</v>
      </c>
      <c r="KO492">
        <v>0.59699999999999998</v>
      </c>
      <c r="KP492">
        <v>0.11169999999999999</v>
      </c>
      <c r="KQ492">
        <v>5.4100000000000002E-2</v>
      </c>
      <c r="KR492">
        <v>5.8099999999999999E-2</v>
      </c>
      <c r="KS492">
        <v>5.9900000000000002E-2</v>
      </c>
      <c r="KT492">
        <v>9.8699999999999996E-2</v>
      </c>
      <c r="KU492">
        <v>6.3200000000000006E-2</v>
      </c>
      <c r="KV492">
        <v>6.1699999999999998E-2</v>
      </c>
      <c r="KW492">
        <v>0.14510000000000001</v>
      </c>
      <c r="KX492">
        <v>7.6399999999999996E-2</v>
      </c>
      <c r="KY492">
        <v>6.7100000000000007E-2</v>
      </c>
      <c r="KZ492">
        <v>5.4199999999999998E-2</v>
      </c>
      <c r="LA492">
        <v>7.2700000000000001E-2</v>
      </c>
      <c r="LB492">
        <v>6.4699999999999994E-2</v>
      </c>
      <c r="LC492">
        <v>8.8800000000000004E-2</v>
      </c>
      <c r="LD492">
        <v>5.8700000000000002E-2</v>
      </c>
      <c r="LE492">
        <v>7.7600000000000002E-2</v>
      </c>
      <c r="LF492">
        <v>6.13E-2</v>
      </c>
      <c r="LG492">
        <v>0.18990000000000001</v>
      </c>
      <c r="LH492">
        <v>7.6100000000000001E-2</v>
      </c>
      <c r="LI492">
        <v>0.54269999999999996</v>
      </c>
      <c r="LJ492">
        <v>5.3900000000000003E-2</v>
      </c>
      <c r="LK492">
        <v>5.1299999999999998E-2</v>
      </c>
      <c r="LL492">
        <v>0.11890000000000001</v>
      </c>
      <c r="LM492">
        <v>9.7600000000000006E-2</v>
      </c>
      <c r="LN492">
        <v>5.0700000000000002E-2</v>
      </c>
      <c r="LO492">
        <v>4.9399999999999999E-2</v>
      </c>
      <c r="LP492">
        <v>4.9700000000000001E-2</v>
      </c>
      <c r="LQ492">
        <v>2.2555000000000001</v>
      </c>
      <c r="LR492">
        <v>9.0499999999999997E-2</v>
      </c>
      <c r="LS492">
        <v>5.8500000000000003E-2</v>
      </c>
      <c r="LT492">
        <v>6.5100000000000005E-2</v>
      </c>
      <c r="LU492">
        <v>7.3499999999999996E-2</v>
      </c>
      <c r="LV492">
        <v>5.67E-2</v>
      </c>
      <c r="LW492">
        <v>5.3400000000000003E-2</v>
      </c>
      <c r="LX492">
        <v>7.1900000000000006E-2</v>
      </c>
      <c r="LY492">
        <v>6.4399999999999999E-2</v>
      </c>
      <c r="LZ492">
        <v>0.1177</v>
      </c>
      <c r="MA492">
        <v>5.2200000000000003E-2</v>
      </c>
      <c r="MB492">
        <v>5.2499999999999998E-2</v>
      </c>
      <c r="MC492">
        <v>5.2900000000000003E-2</v>
      </c>
      <c r="MD492">
        <v>6.83E-2</v>
      </c>
      <c r="ME492">
        <v>7.1300000000000002E-2</v>
      </c>
      <c r="MF492">
        <v>0.53380000000000005</v>
      </c>
      <c r="MG492">
        <v>9.1899999999999996E-2</v>
      </c>
      <c r="MH492">
        <v>8.3900000000000002E-2</v>
      </c>
      <c r="MI492">
        <v>5.2400000000000002E-2</v>
      </c>
      <c r="MJ492">
        <v>6.2899999999999998E-2</v>
      </c>
      <c r="MK492">
        <v>6.83E-2</v>
      </c>
      <c r="ML492">
        <v>9.4600000000000004E-2</v>
      </c>
      <c r="MM492">
        <v>5.6599999999999998E-2</v>
      </c>
      <c r="MN492">
        <v>6.0699999999999997E-2</v>
      </c>
      <c r="MO492">
        <v>0.1983</v>
      </c>
      <c r="MP492">
        <v>4.5400000000000003E-2</v>
      </c>
      <c r="MQ492">
        <v>6.3200000000000006E-2</v>
      </c>
      <c r="MR492">
        <v>4.8300000000000003E-2</v>
      </c>
      <c r="MS492">
        <v>5.4699999999999999E-2</v>
      </c>
      <c r="MT492">
        <v>0.63190000000000002</v>
      </c>
      <c r="MU492">
        <v>0.12659999999999999</v>
      </c>
      <c r="MV492">
        <v>0.1067</v>
      </c>
      <c r="MW492">
        <v>5.67E-2</v>
      </c>
      <c r="MX492">
        <v>0.88460000000000005</v>
      </c>
      <c r="MY492">
        <v>0.1119</v>
      </c>
      <c r="MZ492">
        <v>5.5399999999999998E-2</v>
      </c>
      <c r="NA492">
        <v>0.13039999999999999</v>
      </c>
      <c r="NB492">
        <v>1.0152000000000001</v>
      </c>
      <c r="NC492">
        <v>7.5800000000000006E-2</v>
      </c>
      <c r="ND492">
        <v>4.9299999999999997E-2</v>
      </c>
      <c r="NE492">
        <v>5.7599999999999998E-2</v>
      </c>
      <c r="NF492">
        <v>5.6399999999999999E-2</v>
      </c>
      <c r="NG492">
        <v>5.6500000000000002E-2</v>
      </c>
      <c r="NH492">
        <v>7.4800000000000005E-2</v>
      </c>
      <c r="NI492">
        <v>6.7699999999999996E-2</v>
      </c>
      <c r="NJ492">
        <v>8.5900000000000004E-2</v>
      </c>
      <c r="NK492">
        <v>6.5299999999999997E-2</v>
      </c>
      <c r="NL492">
        <v>6.3200000000000006E-2</v>
      </c>
      <c r="NM492">
        <v>6.0100000000000001E-2</v>
      </c>
      <c r="NN492">
        <v>5.6300000000000003E-2</v>
      </c>
      <c r="NO492">
        <v>0.16</v>
      </c>
      <c r="NP492">
        <v>0.85740000000000005</v>
      </c>
      <c r="NQ492">
        <v>4.9799999999999997E-2</v>
      </c>
      <c r="NR492">
        <v>0.3543</v>
      </c>
      <c r="NS492">
        <v>6.2899999999999998E-2</v>
      </c>
      <c r="NT492">
        <v>0.55200000000000005</v>
      </c>
      <c r="NU492">
        <v>6.9900000000000004E-2</v>
      </c>
      <c r="NV492">
        <v>5.5399999999999998E-2</v>
      </c>
      <c r="NW492">
        <v>8.1199999999999994E-2</v>
      </c>
      <c r="NX492">
        <v>7.2599999999999998E-2</v>
      </c>
      <c r="NY492">
        <v>0.1336</v>
      </c>
      <c r="NZ492">
        <v>0.50509999999999999</v>
      </c>
      <c r="OA492">
        <v>6.4199999999999993E-2</v>
      </c>
      <c r="OB492">
        <v>0.35070000000000001</v>
      </c>
      <c r="OC492">
        <v>5.5599999999999997E-2</v>
      </c>
      <c r="OD492">
        <v>5.6099999999999997E-2</v>
      </c>
      <c r="OE492">
        <v>8.1000000000000003E-2</v>
      </c>
      <c r="OF492">
        <v>5.6500000000000002E-2</v>
      </c>
      <c r="OG492">
        <v>0.1145</v>
      </c>
      <c r="OH492">
        <v>0.2863</v>
      </c>
      <c r="OI492">
        <v>7.6300000000000007E-2</v>
      </c>
      <c r="OJ492">
        <v>5.4699999999999999E-2</v>
      </c>
      <c r="OK492">
        <v>0.12870000000000001</v>
      </c>
      <c r="OL492">
        <v>7.5800000000000006E-2</v>
      </c>
      <c r="OM492">
        <v>5.9299999999999999E-2</v>
      </c>
      <c r="ON492">
        <v>0.12139999999999999</v>
      </c>
      <c r="OO492">
        <v>7.3599999999999999E-2</v>
      </c>
      <c r="OP492">
        <v>6.6699999999999995E-2</v>
      </c>
      <c r="OQ492">
        <v>5.3199999999999997E-2</v>
      </c>
      <c r="OR492">
        <v>5.2400000000000002E-2</v>
      </c>
      <c r="OS492">
        <v>0.25969999999999999</v>
      </c>
      <c r="OT492">
        <v>6.2E-2</v>
      </c>
      <c r="OU492">
        <v>0.56679999999999997</v>
      </c>
      <c r="OV492">
        <v>0.1103</v>
      </c>
      <c r="OW492">
        <v>5.7799999999999997E-2</v>
      </c>
      <c r="OX492">
        <v>6.4799999999999996E-2</v>
      </c>
      <c r="OY492">
        <v>6.2899999999999998E-2</v>
      </c>
      <c r="OZ492">
        <v>5.5399999999999998E-2</v>
      </c>
      <c r="PA492">
        <v>1.4497</v>
      </c>
      <c r="PB492">
        <v>5.7599999999999998E-2</v>
      </c>
      <c r="PC492">
        <v>0.10929999999999999</v>
      </c>
      <c r="PD492">
        <v>6.3399999999999998E-2</v>
      </c>
      <c r="PE492">
        <v>6.8400000000000002E-2</v>
      </c>
      <c r="PF492">
        <v>5.8999999999999997E-2</v>
      </c>
      <c r="PG492">
        <v>6.1600000000000002E-2</v>
      </c>
      <c r="PH492">
        <v>0.1145</v>
      </c>
      <c r="PI492">
        <v>0.1031</v>
      </c>
      <c r="PJ492">
        <v>6.5699999999999995E-2</v>
      </c>
      <c r="PK492">
        <v>0.13539999999999999</v>
      </c>
      <c r="PL492">
        <v>6.3100000000000003E-2</v>
      </c>
      <c r="PM492">
        <v>0.52280000000000004</v>
      </c>
      <c r="PN492">
        <v>5.7200000000000001E-2</v>
      </c>
      <c r="PO492">
        <v>7.8799999999999995E-2</v>
      </c>
      <c r="PP492">
        <v>5.5500000000000001E-2</v>
      </c>
      <c r="PQ492">
        <v>5.1299999999999998E-2</v>
      </c>
      <c r="PR492">
        <v>5.9700000000000003E-2</v>
      </c>
      <c r="PS492">
        <v>6.3600000000000004E-2</v>
      </c>
      <c r="PT492">
        <v>1.3207</v>
      </c>
      <c r="PU492">
        <v>6.1800000000000001E-2</v>
      </c>
      <c r="PV492">
        <v>9.6500000000000002E-2</v>
      </c>
      <c r="PW492">
        <v>7.9699999999999993E-2</v>
      </c>
      <c r="PX492">
        <v>0.63600000000000001</v>
      </c>
      <c r="PY492">
        <v>0.15870000000000001</v>
      </c>
      <c r="PZ492">
        <v>0.17119999999999999</v>
      </c>
      <c r="QA492">
        <v>5.04E-2</v>
      </c>
      <c r="QB492">
        <v>0.35360000000000003</v>
      </c>
      <c r="QC492">
        <v>5.5E-2</v>
      </c>
      <c r="QD492">
        <v>5.4600000000000003E-2</v>
      </c>
      <c r="QE492">
        <v>0.20369999999999999</v>
      </c>
      <c r="QF492">
        <v>6.9099999999999995E-2</v>
      </c>
      <c r="QG492">
        <v>0.57199999999999995</v>
      </c>
      <c r="QH492">
        <v>0.15049999999999999</v>
      </c>
      <c r="QI492">
        <v>0.1105</v>
      </c>
      <c r="QJ492">
        <v>0.89910000000000001</v>
      </c>
      <c r="QK492">
        <v>0.1167</v>
      </c>
      <c r="QL492">
        <v>0.1671</v>
      </c>
      <c r="QM492">
        <v>7.9399999999999998E-2</v>
      </c>
      <c r="QN492">
        <v>0.1986</v>
      </c>
      <c r="QO492">
        <v>5.79E-2</v>
      </c>
      <c r="QP492">
        <v>0.98419999999999996</v>
      </c>
      <c r="QQ492">
        <v>0.1991</v>
      </c>
      <c r="QR492">
        <v>0.34320000000000001</v>
      </c>
      <c r="QS492">
        <v>6.13E-2</v>
      </c>
      <c r="QT492">
        <v>0.4496</v>
      </c>
      <c r="QU492">
        <v>0.2356</v>
      </c>
      <c r="QV492">
        <v>6.6199999999999995E-2</v>
      </c>
      <c r="QW492">
        <v>7.2900000000000006E-2</v>
      </c>
      <c r="QX492">
        <v>0.43440000000000001</v>
      </c>
      <c r="QY492">
        <v>0.59360000000000002</v>
      </c>
      <c r="QZ492">
        <v>6.5100000000000005E-2</v>
      </c>
      <c r="RA492">
        <v>0.67010000000000003</v>
      </c>
      <c r="RB492">
        <v>0.86839999999999995</v>
      </c>
      <c r="RC492">
        <v>8.4599999999999995E-2</v>
      </c>
      <c r="RD492">
        <v>0.10340000000000001</v>
      </c>
      <c r="RE492">
        <v>5.1499999999999997E-2</v>
      </c>
      <c r="RF492">
        <v>1.3962000000000001</v>
      </c>
      <c r="RG492">
        <v>0.30009999999999998</v>
      </c>
      <c r="RH492">
        <v>0.2298</v>
      </c>
      <c r="RI492">
        <v>0.14610000000000001</v>
      </c>
      <c r="RJ492">
        <v>0.18709999999999999</v>
      </c>
      <c r="RK492">
        <v>6.9199999999999998E-2</v>
      </c>
      <c r="RL492">
        <v>7.2800000000000004E-2</v>
      </c>
      <c r="RM492">
        <v>0.29680000000000001</v>
      </c>
      <c r="RN492">
        <v>6.1100000000000002E-2</v>
      </c>
      <c r="RO492">
        <v>8.3400000000000002E-2</v>
      </c>
      <c r="RP492">
        <v>0.1011</v>
      </c>
      <c r="RQ492">
        <v>0.7429</v>
      </c>
      <c r="RR492">
        <v>7.7399999999999997E-2</v>
      </c>
      <c r="RS492">
        <v>0.1076</v>
      </c>
      <c r="RT492">
        <v>5.7200000000000001E-2</v>
      </c>
      <c r="RU492">
        <v>0.53700000000000003</v>
      </c>
      <c r="RV492">
        <v>6.7500000000000004E-2</v>
      </c>
      <c r="RW492">
        <v>8.2100000000000006E-2</v>
      </c>
      <c r="RX492">
        <v>5.8900000000000001E-2</v>
      </c>
      <c r="RY492">
        <v>5.5100000000000003E-2</v>
      </c>
      <c r="RZ492">
        <v>8.0699999999999994E-2</v>
      </c>
      <c r="SA492">
        <v>8.9099999999999999E-2</v>
      </c>
      <c r="SB492">
        <v>5.3800000000000001E-2</v>
      </c>
      <c r="SC492">
        <v>5.8900000000000001E-2</v>
      </c>
      <c r="SD492">
        <v>0.22239999999999999</v>
      </c>
      <c r="SE492">
        <v>0.64639999999999997</v>
      </c>
      <c r="SF492">
        <v>0.44740000000000002</v>
      </c>
      <c r="SG492">
        <v>0.28720000000000001</v>
      </c>
      <c r="SH492">
        <v>6.2199999999999998E-2</v>
      </c>
      <c r="SI492">
        <v>0.2324</v>
      </c>
      <c r="SJ492">
        <v>5.5E-2</v>
      </c>
      <c r="SK492">
        <v>5.6800000000000003E-2</v>
      </c>
      <c r="SL492">
        <v>0.32790000000000002</v>
      </c>
      <c r="SM492">
        <v>7.5999999999999998E-2</v>
      </c>
      <c r="SN492">
        <v>0.27079999999999999</v>
      </c>
      <c r="SO492">
        <v>7.46E-2</v>
      </c>
      <c r="SP492">
        <v>6.0199999999999997E-2</v>
      </c>
      <c r="SQ492">
        <v>0.13900000000000001</v>
      </c>
      <c r="SR492">
        <v>6.3200000000000006E-2</v>
      </c>
      <c r="SS492">
        <v>6.4000000000000001E-2</v>
      </c>
      <c r="ST492">
        <v>0.69589999999999996</v>
      </c>
      <c r="SU492">
        <v>0.2266</v>
      </c>
      <c r="SV492">
        <v>0.1016</v>
      </c>
      <c r="SW492">
        <v>0.1206</v>
      </c>
      <c r="SX492">
        <v>6.8599999999999994E-2</v>
      </c>
      <c r="SY492">
        <v>5.7599999999999998E-2</v>
      </c>
      <c r="SZ492">
        <v>5.2900000000000003E-2</v>
      </c>
      <c r="TA492">
        <v>8.1600000000000006E-2</v>
      </c>
      <c r="TB492">
        <v>6.3500000000000001E-2</v>
      </c>
      <c r="TC492">
        <v>0.15840000000000001</v>
      </c>
      <c r="TD492">
        <v>5.8400000000000001E-2</v>
      </c>
      <c r="TE492">
        <v>5.3800000000000001E-2</v>
      </c>
      <c r="TF492">
        <v>0.98370000000000002</v>
      </c>
      <c r="TG492">
        <v>0.14099999999999999</v>
      </c>
      <c r="TH492">
        <v>6.5000000000000002E-2</v>
      </c>
      <c r="TI492">
        <v>0.3029</v>
      </c>
      <c r="TJ492">
        <v>0.36359999999999998</v>
      </c>
      <c r="TK492">
        <v>0.1726</v>
      </c>
      <c r="TL492">
        <v>0.21540000000000001</v>
      </c>
      <c r="TM492">
        <v>0.14269999999999999</v>
      </c>
      <c r="TN492">
        <v>8.3699999999999997E-2</v>
      </c>
      <c r="TO492">
        <v>0.1421</v>
      </c>
      <c r="TP492">
        <v>0.24229999999999999</v>
      </c>
      <c r="TQ492">
        <v>7.3800000000000004E-2</v>
      </c>
      <c r="TR492">
        <v>0.1163</v>
      </c>
      <c r="TS492">
        <v>0.52639999999999998</v>
      </c>
      <c r="TT492">
        <v>5.8900000000000001E-2</v>
      </c>
      <c r="TU492">
        <v>7.3999999999999996E-2</v>
      </c>
      <c r="TV492">
        <v>0.1143</v>
      </c>
      <c r="TW492">
        <v>8.3099999999999993E-2</v>
      </c>
      <c r="TX492">
        <v>6.25E-2</v>
      </c>
      <c r="TY492">
        <v>8.7300000000000003E-2</v>
      </c>
      <c r="TZ492">
        <v>8.5300000000000001E-2</v>
      </c>
      <c r="UA492">
        <v>6.1800000000000001E-2</v>
      </c>
      <c r="UB492">
        <v>0.86499999999999999</v>
      </c>
      <c r="UC492">
        <v>0.1618</v>
      </c>
      <c r="UD492">
        <v>5.2299999999999999E-2</v>
      </c>
      <c r="UE492">
        <v>0.35909999999999997</v>
      </c>
      <c r="UF492">
        <v>0.1159</v>
      </c>
      <c r="UG492">
        <v>6.4199999999999993E-2</v>
      </c>
      <c r="UH492">
        <v>6.7100000000000007E-2</v>
      </c>
      <c r="UI492">
        <v>7.7799999999999994E-2</v>
      </c>
      <c r="UJ492">
        <v>0.1026</v>
      </c>
      <c r="UK492">
        <v>9.9500000000000005E-2</v>
      </c>
      <c r="UL492">
        <v>6.4600000000000005E-2</v>
      </c>
      <c r="UM492">
        <v>5.6099999999999997E-2</v>
      </c>
      <c r="UN492">
        <v>7.9100000000000004E-2</v>
      </c>
      <c r="UO492">
        <v>7.3400000000000007E-2</v>
      </c>
      <c r="UP492">
        <v>5.4600000000000003E-2</v>
      </c>
      <c r="UQ492">
        <v>6.6799999999999998E-2</v>
      </c>
      <c r="UR492">
        <v>6.6799999999999998E-2</v>
      </c>
      <c r="US492">
        <v>0.26329999999999998</v>
      </c>
      <c r="UT492">
        <v>0.15970000000000001</v>
      </c>
      <c r="UU492">
        <v>6.6000000000000003E-2</v>
      </c>
      <c r="UV492">
        <v>6.4399999999999999E-2</v>
      </c>
      <c r="UW492">
        <v>8.3000000000000004E-2</v>
      </c>
      <c r="UX492">
        <v>5.6099999999999997E-2</v>
      </c>
      <c r="UY492">
        <v>6.2100000000000002E-2</v>
      </c>
      <c r="UZ492">
        <v>7.8E-2</v>
      </c>
      <c r="VA492">
        <v>0.2215</v>
      </c>
      <c r="VB492">
        <v>0.111</v>
      </c>
      <c r="VC492">
        <v>6.1800000000000001E-2</v>
      </c>
      <c r="VD492">
        <v>5.3400000000000003E-2</v>
      </c>
      <c r="VE492">
        <v>6.4699999999999994E-2</v>
      </c>
      <c r="VF492">
        <v>6.6699999999999995E-2</v>
      </c>
      <c r="VG492">
        <v>5.4699999999999999E-2</v>
      </c>
      <c r="VH492">
        <v>5.6899999999999999E-2</v>
      </c>
      <c r="VI492">
        <v>0.12920000000000001</v>
      </c>
      <c r="VJ492">
        <v>5.9499999999999997E-2</v>
      </c>
      <c r="VK492">
        <v>9.8599999999999993E-2</v>
      </c>
      <c r="VL492">
        <v>7.3800000000000004E-2</v>
      </c>
      <c r="VM492">
        <v>0.308</v>
      </c>
      <c r="VN492">
        <v>0.17460000000000001</v>
      </c>
      <c r="VO492">
        <v>6.6500000000000004E-2</v>
      </c>
      <c r="VP492">
        <v>0.12720000000000001</v>
      </c>
      <c r="VQ492">
        <v>0.1045</v>
      </c>
      <c r="VR492">
        <v>5.7000000000000002E-2</v>
      </c>
      <c r="VS492">
        <v>0.71650000000000003</v>
      </c>
      <c r="VT492">
        <v>8.2600000000000007E-2</v>
      </c>
      <c r="VU492">
        <v>5.4899999999999997E-2</v>
      </c>
      <c r="VV492">
        <v>5.7299999999999997E-2</v>
      </c>
      <c r="VW492">
        <v>9.1200000000000003E-2</v>
      </c>
      <c r="VX492">
        <v>0.91379999999999995</v>
      </c>
      <c r="VY492">
        <v>6.1800000000000001E-2</v>
      </c>
      <c r="VZ492">
        <v>5.4600000000000003E-2</v>
      </c>
      <c r="WA492">
        <v>5.5800000000000002E-2</v>
      </c>
      <c r="WB492">
        <v>5.0900000000000001E-2</v>
      </c>
      <c r="WC492">
        <v>4.9700000000000001E-2</v>
      </c>
      <c r="WD492">
        <v>0.1888</v>
      </c>
      <c r="WE492">
        <v>5.0500000000000003E-2</v>
      </c>
      <c r="WF492">
        <v>1.1126</v>
      </c>
      <c r="WG492">
        <v>0.96389999999999998</v>
      </c>
      <c r="WH492">
        <v>1.0737000000000001</v>
      </c>
      <c r="WI492">
        <v>7.0199999999999999E-2</v>
      </c>
      <c r="WJ492">
        <v>6.4799999999999996E-2</v>
      </c>
      <c r="WK492">
        <v>6.6100000000000006E-2</v>
      </c>
      <c r="WL492">
        <v>5.79E-2</v>
      </c>
      <c r="WM492">
        <v>6.8099999999999994E-2</v>
      </c>
      <c r="WN492">
        <v>0.71509999999999996</v>
      </c>
      <c r="WO492">
        <v>8.3099999999999993E-2</v>
      </c>
      <c r="WP492">
        <v>0.1094</v>
      </c>
      <c r="WQ492">
        <v>7.4099999999999999E-2</v>
      </c>
      <c r="WR492">
        <v>5.96E-2</v>
      </c>
      <c r="WS492">
        <v>5.96E-2</v>
      </c>
      <c r="WT492">
        <v>0.99809999999999999</v>
      </c>
      <c r="WU492">
        <v>0.19120000000000001</v>
      </c>
      <c r="WV492">
        <v>6.3600000000000004E-2</v>
      </c>
      <c r="WW492">
        <v>0.39639999999999997</v>
      </c>
      <c r="WX492">
        <v>7.7399999999999997E-2</v>
      </c>
      <c r="WY492">
        <v>0.06</v>
      </c>
      <c r="WZ492">
        <v>8.2500000000000004E-2</v>
      </c>
      <c r="XA492">
        <v>8.3500000000000005E-2</v>
      </c>
      <c r="XB492">
        <v>0.1741</v>
      </c>
      <c r="XC492">
        <v>0.1069</v>
      </c>
      <c r="XD492">
        <v>0.25629999999999997</v>
      </c>
      <c r="XE492">
        <v>9.1999999999999998E-2</v>
      </c>
      <c r="XF492">
        <v>0.12920000000000001</v>
      </c>
      <c r="XG492">
        <v>6.2399999999999997E-2</v>
      </c>
      <c r="XH492">
        <v>0.10290000000000001</v>
      </c>
    </row>
    <row r="493" spans="1:632" x14ac:dyDescent="0.35">
      <c r="A493" t="s">
        <v>341</v>
      </c>
      <c r="B493">
        <v>1.7546999999999999</v>
      </c>
      <c r="C493">
        <v>6.2899999999999998E-2</v>
      </c>
      <c r="D493">
        <v>5.3499999999999999E-2</v>
      </c>
      <c r="E493">
        <v>0.81289999999999996</v>
      </c>
      <c r="F493">
        <v>5.4600000000000003E-2</v>
      </c>
      <c r="G493">
        <v>6.8000000000000005E-2</v>
      </c>
      <c r="H493">
        <v>6.8699999999999997E-2</v>
      </c>
      <c r="I493">
        <v>5.4300000000000001E-2</v>
      </c>
      <c r="J493">
        <v>0.15579999999999999</v>
      </c>
      <c r="K493">
        <v>5.0799999999999998E-2</v>
      </c>
      <c r="L493">
        <v>5.5899999999999998E-2</v>
      </c>
      <c r="M493">
        <v>5.9499999999999997E-2</v>
      </c>
      <c r="N493">
        <v>5.3100000000000001E-2</v>
      </c>
      <c r="O493">
        <v>5.21E-2</v>
      </c>
      <c r="P493">
        <v>0.3483</v>
      </c>
      <c r="Q493">
        <v>4.9700000000000001E-2</v>
      </c>
      <c r="R493">
        <v>6.9699999999999998E-2</v>
      </c>
      <c r="S493">
        <v>0.19400000000000001</v>
      </c>
      <c r="T493">
        <v>4.9200000000000001E-2</v>
      </c>
      <c r="U493">
        <v>4.6300000000000001E-2</v>
      </c>
      <c r="V493">
        <v>4.8599999999999997E-2</v>
      </c>
      <c r="W493">
        <v>6.4399999999999999E-2</v>
      </c>
      <c r="X493">
        <v>5.7799999999999997E-2</v>
      </c>
      <c r="Y493">
        <v>5.5E-2</v>
      </c>
      <c r="Z493">
        <v>5.6599999999999998E-2</v>
      </c>
      <c r="AA493">
        <v>0.60389999999999999</v>
      </c>
      <c r="AB493">
        <v>7.3099999999999998E-2</v>
      </c>
      <c r="AC493">
        <v>6.3500000000000001E-2</v>
      </c>
      <c r="AD493">
        <v>5.16E-2</v>
      </c>
      <c r="AE493">
        <v>5.8000000000000003E-2</v>
      </c>
      <c r="AF493">
        <v>1.0235000000000001</v>
      </c>
      <c r="AG493">
        <v>5.0299999999999997E-2</v>
      </c>
      <c r="AH493">
        <v>8.9200000000000002E-2</v>
      </c>
      <c r="AI493">
        <v>4.8500000000000001E-2</v>
      </c>
      <c r="AJ493">
        <v>7.2999999999999995E-2</v>
      </c>
      <c r="AK493">
        <v>4.9700000000000001E-2</v>
      </c>
      <c r="AL493">
        <v>5.0200000000000002E-2</v>
      </c>
      <c r="AM493">
        <v>5.0999999999999997E-2</v>
      </c>
      <c r="AN493">
        <v>5.3199999999999997E-2</v>
      </c>
      <c r="AO493">
        <v>6.1100000000000002E-2</v>
      </c>
      <c r="AP493">
        <v>5.5500000000000001E-2</v>
      </c>
      <c r="AQ493">
        <v>5.2200000000000003E-2</v>
      </c>
      <c r="AR493">
        <v>6.25E-2</v>
      </c>
      <c r="AS493">
        <v>4.7600000000000003E-2</v>
      </c>
      <c r="AT493">
        <v>5.96E-2</v>
      </c>
      <c r="AU493">
        <v>5.0900000000000001E-2</v>
      </c>
      <c r="AV493">
        <v>5.4399999999999997E-2</v>
      </c>
      <c r="AW493">
        <v>5.7299999999999997E-2</v>
      </c>
      <c r="AX493">
        <v>5.8599999999999999E-2</v>
      </c>
      <c r="AY493">
        <v>6.4299999999999996E-2</v>
      </c>
      <c r="AZ493">
        <v>6.2199999999999998E-2</v>
      </c>
      <c r="BA493">
        <v>5.7299999999999997E-2</v>
      </c>
      <c r="BB493">
        <v>6.7799999999999999E-2</v>
      </c>
      <c r="BC493">
        <v>5.7200000000000001E-2</v>
      </c>
      <c r="BD493">
        <v>5.5800000000000002E-2</v>
      </c>
      <c r="BE493">
        <v>5.2400000000000002E-2</v>
      </c>
      <c r="BF493">
        <v>5.33E-2</v>
      </c>
      <c r="BG493">
        <v>7.0400000000000004E-2</v>
      </c>
      <c r="BH493">
        <v>5.6500000000000002E-2</v>
      </c>
      <c r="BI493">
        <v>0.2979</v>
      </c>
      <c r="BJ493">
        <v>5.7299999999999997E-2</v>
      </c>
      <c r="BK493">
        <v>6.9199999999999998E-2</v>
      </c>
      <c r="BL493">
        <v>8.0100000000000005E-2</v>
      </c>
      <c r="BM493">
        <v>7.8600000000000003E-2</v>
      </c>
      <c r="BN493">
        <v>2.2526999999999999</v>
      </c>
      <c r="BO493">
        <v>5.57E-2</v>
      </c>
      <c r="BP493">
        <v>5.2200000000000003E-2</v>
      </c>
      <c r="BQ493">
        <v>6.5799999999999997E-2</v>
      </c>
      <c r="BR493">
        <v>5.2699999999999997E-2</v>
      </c>
      <c r="BS493">
        <v>5.21E-2</v>
      </c>
      <c r="BT493">
        <v>0.2079</v>
      </c>
      <c r="BU493">
        <v>6.8400000000000002E-2</v>
      </c>
      <c r="BV493">
        <v>8.2400000000000001E-2</v>
      </c>
      <c r="BW493">
        <v>5.8000000000000003E-2</v>
      </c>
      <c r="BX493">
        <v>5.91E-2</v>
      </c>
      <c r="BY493">
        <v>6.4299999999999996E-2</v>
      </c>
      <c r="BZ493">
        <v>5.5500000000000001E-2</v>
      </c>
      <c r="CA493">
        <v>0.1026</v>
      </c>
      <c r="CB493">
        <v>5.6800000000000003E-2</v>
      </c>
      <c r="CC493">
        <v>6.4199999999999993E-2</v>
      </c>
      <c r="CD493">
        <v>0.47639999999999999</v>
      </c>
      <c r="CE493">
        <v>0.48749999999999999</v>
      </c>
      <c r="CF493">
        <v>5.6399999999999999E-2</v>
      </c>
      <c r="CG493">
        <v>6.6199999999999995E-2</v>
      </c>
      <c r="CH493">
        <v>6.13E-2</v>
      </c>
      <c r="CI493">
        <v>6.2399999999999997E-2</v>
      </c>
      <c r="CJ493">
        <v>0.56169999999999998</v>
      </c>
      <c r="CK493">
        <v>5.4800000000000001E-2</v>
      </c>
      <c r="CL493">
        <v>7.1900000000000006E-2</v>
      </c>
      <c r="CM493">
        <v>5.9900000000000002E-2</v>
      </c>
      <c r="CN493">
        <v>5.8900000000000001E-2</v>
      </c>
      <c r="CO493">
        <v>5.5199999999999999E-2</v>
      </c>
      <c r="CP493">
        <v>5.3400000000000003E-2</v>
      </c>
      <c r="CQ493">
        <v>5.6000000000000001E-2</v>
      </c>
      <c r="CR493">
        <v>5.5500000000000001E-2</v>
      </c>
      <c r="CS493">
        <v>5.2499999999999998E-2</v>
      </c>
      <c r="CT493">
        <v>0.95589999999999997</v>
      </c>
      <c r="CU493">
        <v>4.99E-2</v>
      </c>
      <c r="CV493">
        <v>4.7800000000000002E-2</v>
      </c>
      <c r="CW493">
        <v>1.5468</v>
      </c>
      <c r="CX493">
        <v>0.876</v>
      </c>
      <c r="CY493">
        <v>4.6899999999999997E-2</v>
      </c>
      <c r="CZ493">
        <v>6.0900000000000003E-2</v>
      </c>
      <c r="DA493">
        <v>5.74E-2</v>
      </c>
      <c r="DB493">
        <v>4.7800000000000002E-2</v>
      </c>
      <c r="DC493">
        <v>4.7300000000000002E-2</v>
      </c>
      <c r="DD493">
        <v>4.9000000000000002E-2</v>
      </c>
      <c r="DE493">
        <v>4.8099999999999997E-2</v>
      </c>
      <c r="DF493">
        <v>4.7699999999999999E-2</v>
      </c>
      <c r="DG493">
        <v>6.5600000000000006E-2</v>
      </c>
      <c r="DH493">
        <v>0.35549999999999998</v>
      </c>
      <c r="DI493">
        <v>0.28510000000000002</v>
      </c>
      <c r="DJ493">
        <v>0.14599999999999999</v>
      </c>
      <c r="DK493">
        <v>6.7900000000000002E-2</v>
      </c>
      <c r="DL493">
        <v>5.0799999999999998E-2</v>
      </c>
      <c r="DM493">
        <v>4.7500000000000001E-2</v>
      </c>
      <c r="DN493">
        <v>4.9700000000000001E-2</v>
      </c>
      <c r="DO493">
        <v>1.0369999999999999</v>
      </c>
      <c r="DP493">
        <v>4.82E-2</v>
      </c>
      <c r="DQ493">
        <v>0.41699999999999998</v>
      </c>
      <c r="DR493">
        <v>4.82E-2</v>
      </c>
      <c r="DS493">
        <v>4.9599999999999998E-2</v>
      </c>
      <c r="DT493">
        <v>0.94689999999999996</v>
      </c>
      <c r="DU493">
        <v>4.7E-2</v>
      </c>
      <c r="DV493">
        <v>0.25480000000000003</v>
      </c>
      <c r="DW493">
        <v>4.7600000000000003E-2</v>
      </c>
      <c r="DX493">
        <v>0.33040000000000003</v>
      </c>
      <c r="DY493">
        <v>5.2900000000000003E-2</v>
      </c>
      <c r="DZ493">
        <v>0.27279999999999999</v>
      </c>
      <c r="EA493">
        <v>5.1200000000000002E-2</v>
      </c>
      <c r="EB493">
        <v>4.7899999999999998E-2</v>
      </c>
      <c r="EC493">
        <v>7.0300000000000001E-2</v>
      </c>
      <c r="ED493">
        <v>4.48E-2</v>
      </c>
      <c r="EE493">
        <v>0.30130000000000001</v>
      </c>
      <c r="EF493">
        <v>5.1799999999999999E-2</v>
      </c>
      <c r="EG493">
        <v>5.2699999999999997E-2</v>
      </c>
      <c r="EH493">
        <v>5.4600000000000003E-2</v>
      </c>
      <c r="EI493">
        <v>6.08E-2</v>
      </c>
      <c r="EJ493">
        <v>5.2299999999999999E-2</v>
      </c>
      <c r="EK493">
        <v>5.0200000000000002E-2</v>
      </c>
      <c r="EL493">
        <v>8.2900000000000001E-2</v>
      </c>
      <c r="EM493">
        <v>5.6800000000000003E-2</v>
      </c>
      <c r="EN493">
        <v>5.8900000000000001E-2</v>
      </c>
      <c r="EO493">
        <v>4.6100000000000002E-2</v>
      </c>
      <c r="EP493">
        <v>1.8099000000000001</v>
      </c>
      <c r="EQ493">
        <v>5.8799999999999998E-2</v>
      </c>
      <c r="ER493">
        <v>0.53859999999999997</v>
      </c>
      <c r="ES493">
        <v>1.6315</v>
      </c>
      <c r="ET493">
        <v>6.6299999999999998E-2</v>
      </c>
      <c r="EU493">
        <v>6.4500000000000002E-2</v>
      </c>
      <c r="EV493">
        <v>1.4119999999999999</v>
      </c>
      <c r="EW493">
        <v>1.8769</v>
      </c>
      <c r="EX493">
        <v>9.74E-2</v>
      </c>
      <c r="EY493">
        <v>7.9200000000000007E-2</v>
      </c>
      <c r="EZ493">
        <v>0.5554</v>
      </c>
      <c r="FA493">
        <v>5.9400000000000001E-2</v>
      </c>
      <c r="FB493">
        <v>5.5100000000000003E-2</v>
      </c>
      <c r="FC493">
        <v>5.6300000000000003E-2</v>
      </c>
      <c r="FD493">
        <v>0.2437</v>
      </c>
      <c r="FE493">
        <v>5.7500000000000002E-2</v>
      </c>
      <c r="FF493">
        <v>5.7099999999999998E-2</v>
      </c>
      <c r="FG493">
        <v>5.7599999999999998E-2</v>
      </c>
      <c r="FH493">
        <v>0.19239999999999999</v>
      </c>
      <c r="FI493">
        <v>5.8999999999999997E-2</v>
      </c>
      <c r="FJ493">
        <v>5.4800000000000001E-2</v>
      </c>
      <c r="FK493">
        <v>5.3699999999999998E-2</v>
      </c>
      <c r="FL493">
        <v>5.0900000000000001E-2</v>
      </c>
      <c r="FM493">
        <v>0.45910000000000001</v>
      </c>
      <c r="FN493">
        <v>6.7100000000000007E-2</v>
      </c>
      <c r="FO493">
        <v>5.8400000000000001E-2</v>
      </c>
      <c r="FP493">
        <v>5.9900000000000002E-2</v>
      </c>
      <c r="FQ493">
        <v>6.6500000000000004E-2</v>
      </c>
      <c r="FR493">
        <v>6.2799999999999995E-2</v>
      </c>
      <c r="FS493">
        <v>6.4699999999999994E-2</v>
      </c>
      <c r="FT493">
        <v>6.1199999999999997E-2</v>
      </c>
      <c r="FU493">
        <v>5.5500000000000001E-2</v>
      </c>
      <c r="FV493">
        <v>5.5300000000000002E-2</v>
      </c>
      <c r="FW493">
        <v>7.5600000000000001E-2</v>
      </c>
      <c r="FX493">
        <v>5.4899999999999997E-2</v>
      </c>
      <c r="FY493">
        <v>7.9399999999999998E-2</v>
      </c>
      <c r="FZ493">
        <v>8.6300000000000002E-2</v>
      </c>
      <c r="GA493">
        <v>6.2199999999999998E-2</v>
      </c>
      <c r="GB493">
        <v>6.4799999999999996E-2</v>
      </c>
      <c r="GC493">
        <v>5.91E-2</v>
      </c>
      <c r="GD493">
        <v>9.8000000000000004E-2</v>
      </c>
      <c r="GE493">
        <v>5.1200000000000002E-2</v>
      </c>
      <c r="GF493">
        <v>1.429</v>
      </c>
      <c r="GG493">
        <v>7.4300000000000005E-2</v>
      </c>
      <c r="GH493">
        <v>7.0000000000000007E-2</v>
      </c>
      <c r="GI493">
        <v>0.1424</v>
      </c>
      <c r="GJ493">
        <v>0.17810000000000001</v>
      </c>
      <c r="GK493">
        <v>0.1469</v>
      </c>
      <c r="GL493">
        <v>4.7699999999999999E-2</v>
      </c>
      <c r="GM493">
        <v>1.5874999999999999</v>
      </c>
      <c r="GN493">
        <v>7.1400000000000005E-2</v>
      </c>
      <c r="GO493">
        <v>6.0199999999999997E-2</v>
      </c>
      <c r="GP493">
        <v>6.8500000000000005E-2</v>
      </c>
      <c r="GQ493">
        <v>4.9599999999999998E-2</v>
      </c>
      <c r="GR493">
        <v>0.74399999999999999</v>
      </c>
      <c r="GS493">
        <v>5.6099999999999997E-2</v>
      </c>
      <c r="GT493">
        <v>5.3199999999999997E-2</v>
      </c>
      <c r="GU493">
        <v>1.4098999999999999</v>
      </c>
      <c r="GV493">
        <v>5.3100000000000001E-2</v>
      </c>
      <c r="GW493">
        <v>5.9700000000000003E-2</v>
      </c>
      <c r="GX493">
        <v>0.94020000000000004</v>
      </c>
      <c r="GY493">
        <v>0.13339999999999999</v>
      </c>
      <c r="GZ493">
        <v>4.48E-2</v>
      </c>
      <c r="HA493">
        <v>6.0100000000000001E-2</v>
      </c>
      <c r="HB493">
        <v>5.2600000000000001E-2</v>
      </c>
      <c r="HC493">
        <v>1.3413999999999999</v>
      </c>
      <c r="HD493">
        <v>5.5199999999999999E-2</v>
      </c>
      <c r="HE493">
        <v>0.1072</v>
      </c>
      <c r="HF493">
        <v>5.3999999999999999E-2</v>
      </c>
      <c r="HG493">
        <v>0.2195</v>
      </c>
      <c r="HH493">
        <v>5.7299999999999997E-2</v>
      </c>
      <c r="HI493">
        <v>4.6600000000000003E-2</v>
      </c>
      <c r="HJ493">
        <v>1.3289</v>
      </c>
      <c r="HK493">
        <v>4.9399999999999999E-2</v>
      </c>
      <c r="HL493">
        <v>8.5999999999999993E-2</v>
      </c>
      <c r="HM493">
        <v>5.11E-2</v>
      </c>
      <c r="HN493">
        <v>4.9099999999999998E-2</v>
      </c>
      <c r="HO493">
        <v>7.9799999999999996E-2</v>
      </c>
      <c r="HP493">
        <v>4.7600000000000003E-2</v>
      </c>
      <c r="HQ493">
        <v>5.6599999999999998E-2</v>
      </c>
      <c r="HR493">
        <v>8.2400000000000001E-2</v>
      </c>
      <c r="HS493">
        <v>4.87E-2</v>
      </c>
      <c r="HT493">
        <v>6.0499999999999998E-2</v>
      </c>
      <c r="HU493">
        <v>4.8500000000000001E-2</v>
      </c>
      <c r="HV493">
        <v>0.54730000000000001</v>
      </c>
      <c r="HW493">
        <v>4.7500000000000001E-2</v>
      </c>
      <c r="HX493">
        <v>5.4800000000000001E-2</v>
      </c>
      <c r="HY493">
        <v>6.0299999999999999E-2</v>
      </c>
      <c r="HZ493">
        <v>5.16E-2</v>
      </c>
      <c r="IA493">
        <v>5.0599999999999999E-2</v>
      </c>
      <c r="IB493">
        <v>5.0299999999999997E-2</v>
      </c>
      <c r="IC493">
        <v>4.8099999999999997E-2</v>
      </c>
      <c r="ID493">
        <v>5.5800000000000002E-2</v>
      </c>
      <c r="IE493">
        <v>7.0800000000000002E-2</v>
      </c>
      <c r="IF493">
        <v>6.9000000000000006E-2</v>
      </c>
      <c r="IG493">
        <v>5.2299999999999999E-2</v>
      </c>
      <c r="IH493">
        <v>6.3100000000000003E-2</v>
      </c>
      <c r="II493">
        <v>6.83E-2</v>
      </c>
      <c r="IJ493">
        <v>6.1800000000000001E-2</v>
      </c>
      <c r="IK493">
        <v>0.38350000000000001</v>
      </c>
      <c r="IL493">
        <v>0.22070000000000001</v>
      </c>
      <c r="IM493">
        <v>8.14E-2</v>
      </c>
      <c r="IN493">
        <v>1.573</v>
      </c>
      <c r="IO493">
        <v>6.5699999999999995E-2</v>
      </c>
      <c r="IP493">
        <v>6.08E-2</v>
      </c>
      <c r="IQ493">
        <v>8.2100000000000006E-2</v>
      </c>
      <c r="IR493">
        <v>5.6599999999999998E-2</v>
      </c>
      <c r="IS493">
        <v>5.2600000000000001E-2</v>
      </c>
      <c r="IT493">
        <v>5.2499999999999998E-2</v>
      </c>
      <c r="IU493">
        <v>5.6300000000000003E-2</v>
      </c>
      <c r="IV493">
        <v>6.0299999999999999E-2</v>
      </c>
      <c r="IW493">
        <v>0.88390000000000002</v>
      </c>
      <c r="IX493">
        <v>5.1400000000000001E-2</v>
      </c>
      <c r="IY493">
        <v>7.1499999999999994E-2</v>
      </c>
      <c r="IZ493">
        <v>5.0700000000000002E-2</v>
      </c>
      <c r="JA493">
        <v>8.7999999999999995E-2</v>
      </c>
      <c r="JB493">
        <v>5.3499999999999999E-2</v>
      </c>
      <c r="JC493">
        <v>6.08E-2</v>
      </c>
      <c r="JD493">
        <v>5.6000000000000001E-2</v>
      </c>
      <c r="JE493">
        <v>6.0100000000000001E-2</v>
      </c>
      <c r="JF493">
        <v>6.1499999999999999E-2</v>
      </c>
      <c r="JG493">
        <v>0.2631</v>
      </c>
      <c r="JH493">
        <v>1.7342</v>
      </c>
      <c r="JI493">
        <v>0.1492</v>
      </c>
      <c r="JJ493">
        <v>6.88E-2</v>
      </c>
      <c r="JK493">
        <v>5.3600000000000002E-2</v>
      </c>
      <c r="JL493">
        <v>5.57E-2</v>
      </c>
      <c r="JM493">
        <v>5.6300000000000003E-2</v>
      </c>
      <c r="JN493">
        <v>6.1899999999999997E-2</v>
      </c>
      <c r="JO493">
        <v>7.4899999999999994E-2</v>
      </c>
      <c r="JP493">
        <v>6.7199999999999996E-2</v>
      </c>
      <c r="JQ493">
        <v>7.0599999999999996E-2</v>
      </c>
      <c r="JR493">
        <v>7.2900000000000006E-2</v>
      </c>
      <c r="JS493">
        <v>6.3200000000000006E-2</v>
      </c>
      <c r="JT493">
        <v>5.04E-2</v>
      </c>
      <c r="JU493">
        <v>5.57E-2</v>
      </c>
      <c r="JV493">
        <v>6.8699999999999997E-2</v>
      </c>
      <c r="JW493">
        <v>5.2600000000000001E-2</v>
      </c>
      <c r="JX493">
        <v>0.22500000000000001</v>
      </c>
      <c r="JY493">
        <v>5.1499999999999997E-2</v>
      </c>
      <c r="JZ493">
        <v>5.9400000000000001E-2</v>
      </c>
      <c r="KA493">
        <v>5.2999999999999999E-2</v>
      </c>
      <c r="KB493">
        <v>0.44259999999999999</v>
      </c>
      <c r="KC493">
        <v>5.9700000000000003E-2</v>
      </c>
      <c r="KD493">
        <v>5.74E-2</v>
      </c>
      <c r="KE493">
        <v>5.4699999999999999E-2</v>
      </c>
      <c r="KF493">
        <v>5.5300000000000002E-2</v>
      </c>
      <c r="KG493">
        <v>6.0499999999999998E-2</v>
      </c>
      <c r="KH493">
        <v>4.9599999999999998E-2</v>
      </c>
      <c r="KI493">
        <v>5.1799999999999999E-2</v>
      </c>
      <c r="KJ493">
        <v>0.13850000000000001</v>
      </c>
      <c r="KK493">
        <v>4.9599999999999998E-2</v>
      </c>
      <c r="KL493">
        <v>5.2699999999999997E-2</v>
      </c>
      <c r="KM493">
        <v>4.6800000000000001E-2</v>
      </c>
      <c r="KN493">
        <v>5.1200000000000002E-2</v>
      </c>
      <c r="KO493">
        <v>6.2100000000000002E-2</v>
      </c>
      <c r="KP493">
        <v>6.1600000000000002E-2</v>
      </c>
      <c r="KQ493">
        <v>4.99E-2</v>
      </c>
      <c r="KR493">
        <v>6.6199999999999995E-2</v>
      </c>
      <c r="KS493">
        <v>4.9099999999999998E-2</v>
      </c>
      <c r="KT493">
        <v>5.11E-2</v>
      </c>
      <c r="KU493">
        <v>5.1200000000000002E-2</v>
      </c>
      <c r="KV493">
        <v>4.87E-2</v>
      </c>
      <c r="KW493">
        <v>5.33E-2</v>
      </c>
      <c r="KX493">
        <v>6.2E-2</v>
      </c>
      <c r="KY493">
        <v>5.1400000000000001E-2</v>
      </c>
      <c r="KZ493">
        <v>5.0599999999999999E-2</v>
      </c>
      <c r="LA493">
        <v>5.1400000000000001E-2</v>
      </c>
      <c r="LB493">
        <v>5.7299999999999997E-2</v>
      </c>
      <c r="LC493">
        <v>5.7299999999999997E-2</v>
      </c>
      <c r="LD493">
        <v>5.57E-2</v>
      </c>
      <c r="LE493">
        <v>5.3199999999999997E-2</v>
      </c>
      <c r="LF493">
        <v>0.45479999999999998</v>
      </c>
      <c r="LG493">
        <v>5.6300000000000003E-2</v>
      </c>
      <c r="LH493">
        <v>0.44429999999999997</v>
      </c>
      <c r="LI493">
        <v>6.5299999999999997E-2</v>
      </c>
      <c r="LJ493">
        <v>4.99E-2</v>
      </c>
      <c r="LK493">
        <v>4.87E-2</v>
      </c>
      <c r="LL493">
        <v>6.2E-2</v>
      </c>
      <c r="LM493">
        <v>5.5500000000000001E-2</v>
      </c>
      <c r="LN493">
        <v>5.0599999999999999E-2</v>
      </c>
      <c r="LO493">
        <v>4.7500000000000001E-2</v>
      </c>
      <c r="LP493">
        <v>5.0299999999999997E-2</v>
      </c>
      <c r="LQ493">
        <v>0.18609999999999999</v>
      </c>
      <c r="LR493">
        <v>7.2900000000000006E-2</v>
      </c>
      <c r="LS493">
        <v>5.0799999999999998E-2</v>
      </c>
      <c r="LT493">
        <v>6.8900000000000003E-2</v>
      </c>
      <c r="LU493">
        <v>5.5199999999999999E-2</v>
      </c>
      <c r="LV493">
        <v>4.8300000000000003E-2</v>
      </c>
      <c r="LW493">
        <v>4.6399999999999997E-2</v>
      </c>
      <c r="LX493">
        <v>5.1799999999999999E-2</v>
      </c>
      <c r="LY493">
        <v>5.0500000000000003E-2</v>
      </c>
      <c r="LZ493">
        <v>5.1200000000000002E-2</v>
      </c>
      <c r="MA493">
        <v>0.15010000000000001</v>
      </c>
      <c r="MB493">
        <v>4.8099999999999997E-2</v>
      </c>
      <c r="MC493">
        <v>0.14810000000000001</v>
      </c>
      <c r="MD493">
        <v>5.04E-2</v>
      </c>
      <c r="ME493">
        <v>4.8399999999999999E-2</v>
      </c>
      <c r="MF493">
        <v>8.5099999999999995E-2</v>
      </c>
      <c r="MG493">
        <v>5.0099999999999999E-2</v>
      </c>
      <c r="MH493">
        <v>0.24349999999999999</v>
      </c>
      <c r="MI493">
        <v>0.26329999999999998</v>
      </c>
      <c r="MJ493">
        <v>4.6899999999999997E-2</v>
      </c>
      <c r="MK493">
        <v>4.87E-2</v>
      </c>
      <c r="ML493">
        <v>5.28E-2</v>
      </c>
      <c r="MM493">
        <v>5.3999999999999999E-2</v>
      </c>
      <c r="MN493">
        <v>4.9200000000000001E-2</v>
      </c>
      <c r="MO493">
        <v>5.1999999999999998E-2</v>
      </c>
      <c r="MP493">
        <v>4.87E-2</v>
      </c>
      <c r="MQ493">
        <v>4.9200000000000001E-2</v>
      </c>
      <c r="MR493">
        <v>4.8399999999999999E-2</v>
      </c>
      <c r="MS493">
        <v>5.8299999999999998E-2</v>
      </c>
      <c r="MT493">
        <v>0.13700000000000001</v>
      </c>
      <c r="MU493">
        <v>5.0700000000000002E-2</v>
      </c>
      <c r="MV493">
        <v>5.0999999999999997E-2</v>
      </c>
      <c r="MW493">
        <v>4.8800000000000003E-2</v>
      </c>
      <c r="MX493">
        <v>0.36630000000000001</v>
      </c>
      <c r="MY493">
        <v>5.2699999999999997E-2</v>
      </c>
      <c r="MZ493">
        <v>5.0500000000000003E-2</v>
      </c>
      <c r="NA493">
        <v>5.28E-2</v>
      </c>
      <c r="NB493">
        <v>1.7912999999999999</v>
      </c>
      <c r="NC493">
        <v>5.3900000000000003E-2</v>
      </c>
      <c r="ND493">
        <v>4.6899999999999997E-2</v>
      </c>
      <c r="NE493">
        <v>5.0099999999999999E-2</v>
      </c>
      <c r="NF493">
        <v>0.87560000000000004</v>
      </c>
      <c r="NG493">
        <v>0.40039999999999998</v>
      </c>
      <c r="NH493">
        <v>7.0800000000000002E-2</v>
      </c>
      <c r="NI493">
        <v>0.11360000000000001</v>
      </c>
      <c r="NJ493">
        <v>5.1999999999999998E-2</v>
      </c>
      <c r="NK493">
        <v>5.0900000000000001E-2</v>
      </c>
      <c r="NL493">
        <v>5.1799999999999999E-2</v>
      </c>
      <c r="NM493">
        <v>5.4399999999999997E-2</v>
      </c>
      <c r="NN493">
        <v>5.1999999999999998E-2</v>
      </c>
      <c r="NO493">
        <v>5.79E-2</v>
      </c>
      <c r="NP493">
        <v>0.15509999999999999</v>
      </c>
      <c r="NQ493">
        <v>0.154</v>
      </c>
      <c r="NR493">
        <v>6.2600000000000003E-2</v>
      </c>
      <c r="NS493">
        <v>5.0500000000000003E-2</v>
      </c>
      <c r="NT493">
        <v>7.0000000000000007E-2</v>
      </c>
      <c r="NU493">
        <v>0.05</v>
      </c>
      <c r="NV493">
        <v>5.6599999999999998E-2</v>
      </c>
      <c r="NW493">
        <v>7.1400000000000005E-2</v>
      </c>
      <c r="NX493">
        <v>0.1517</v>
      </c>
      <c r="NY493">
        <v>6.6600000000000006E-2</v>
      </c>
      <c r="NZ493">
        <v>6.2600000000000003E-2</v>
      </c>
      <c r="OA493">
        <v>5.3199999999999997E-2</v>
      </c>
      <c r="OB493">
        <v>6.8000000000000005E-2</v>
      </c>
      <c r="OC493">
        <v>5.2699999999999997E-2</v>
      </c>
      <c r="OD493">
        <v>0.96440000000000003</v>
      </c>
      <c r="OE493">
        <v>5.9200000000000003E-2</v>
      </c>
      <c r="OF493">
        <v>5.2400000000000002E-2</v>
      </c>
      <c r="OG493">
        <v>6.0100000000000001E-2</v>
      </c>
      <c r="OH493">
        <v>9.35E-2</v>
      </c>
      <c r="OI493">
        <v>5.79E-2</v>
      </c>
      <c r="OJ493">
        <v>0.43030000000000002</v>
      </c>
      <c r="OK493">
        <v>5.7099999999999998E-2</v>
      </c>
      <c r="OL493">
        <v>5.21E-2</v>
      </c>
      <c r="OM493">
        <v>5.21E-2</v>
      </c>
      <c r="ON493">
        <v>5.6300000000000003E-2</v>
      </c>
      <c r="OO493">
        <v>5.3199999999999997E-2</v>
      </c>
      <c r="OP493">
        <v>5.3100000000000001E-2</v>
      </c>
      <c r="OQ493">
        <v>0.16139999999999999</v>
      </c>
      <c r="OR493">
        <v>5.5800000000000002E-2</v>
      </c>
      <c r="OS493">
        <v>6.9099999999999995E-2</v>
      </c>
      <c r="OT493">
        <v>5.45E-2</v>
      </c>
      <c r="OU493">
        <v>9.0899999999999995E-2</v>
      </c>
      <c r="OV493">
        <v>6.1899999999999997E-2</v>
      </c>
      <c r="OW493">
        <v>5.6000000000000001E-2</v>
      </c>
      <c r="OX493">
        <v>5.8500000000000003E-2</v>
      </c>
      <c r="OY493">
        <v>0.4113</v>
      </c>
      <c r="OZ493">
        <v>0.20930000000000001</v>
      </c>
      <c r="PA493">
        <v>0.13009999999999999</v>
      </c>
      <c r="PB493">
        <v>5.67E-2</v>
      </c>
      <c r="PC493">
        <v>5.8599999999999999E-2</v>
      </c>
      <c r="PD493">
        <v>0.06</v>
      </c>
      <c r="PE493">
        <v>6.1499999999999999E-2</v>
      </c>
      <c r="PF493">
        <v>9.01E-2</v>
      </c>
      <c r="PG493">
        <v>5.1999999999999998E-2</v>
      </c>
      <c r="PH493">
        <v>5.6000000000000001E-2</v>
      </c>
      <c r="PI493">
        <v>5.8000000000000003E-2</v>
      </c>
      <c r="PJ493">
        <v>5.2400000000000002E-2</v>
      </c>
      <c r="PK493">
        <v>5.6399999999999999E-2</v>
      </c>
      <c r="PL493">
        <v>5.4800000000000001E-2</v>
      </c>
      <c r="PM493">
        <v>6.4899999999999999E-2</v>
      </c>
      <c r="PN493">
        <v>5.2400000000000002E-2</v>
      </c>
      <c r="PO493">
        <v>5.2600000000000001E-2</v>
      </c>
      <c r="PP493">
        <v>5.28E-2</v>
      </c>
      <c r="PQ493">
        <v>5.21E-2</v>
      </c>
      <c r="PR493">
        <v>5.57E-2</v>
      </c>
      <c r="PS493">
        <v>5.4699999999999999E-2</v>
      </c>
      <c r="PT493">
        <v>0.1699</v>
      </c>
      <c r="PU493">
        <v>0.2397</v>
      </c>
      <c r="PV493">
        <v>5.7200000000000001E-2</v>
      </c>
      <c r="PW493">
        <v>5.2999999999999999E-2</v>
      </c>
      <c r="PX493">
        <v>8.7300000000000003E-2</v>
      </c>
      <c r="PY493">
        <v>0.55789999999999995</v>
      </c>
      <c r="PZ493">
        <v>5.7799999999999997E-2</v>
      </c>
      <c r="QA493">
        <v>4.8000000000000001E-2</v>
      </c>
      <c r="QB493">
        <v>5.7000000000000002E-2</v>
      </c>
      <c r="QC493">
        <v>5.3800000000000001E-2</v>
      </c>
      <c r="QD493">
        <v>4.8899999999999999E-2</v>
      </c>
      <c r="QE493">
        <v>5.8999999999999997E-2</v>
      </c>
      <c r="QF493">
        <v>5.2200000000000003E-2</v>
      </c>
      <c r="QG493">
        <v>6.6199999999999995E-2</v>
      </c>
      <c r="QH493">
        <v>5.4699999999999999E-2</v>
      </c>
      <c r="QI493">
        <v>5.6500000000000002E-2</v>
      </c>
      <c r="QJ493">
        <v>0.2646</v>
      </c>
      <c r="QK493">
        <v>5.33E-2</v>
      </c>
      <c r="QL493">
        <v>6.3100000000000003E-2</v>
      </c>
      <c r="QM493">
        <v>5.6800000000000003E-2</v>
      </c>
      <c r="QN493">
        <v>6.6500000000000004E-2</v>
      </c>
      <c r="QO493">
        <v>5.2200000000000003E-2</v>
      </c>
      <c r="QP493">
        <v>0.1048</v>
      </c>
      <c r="QQ493">
        <v>6.9599999999999995E-2</v>
      </c>
      <c r="QR493">
        <v>8.6999999999999994E-2</v>
      </c>
      <c r="QS493">
        <v>5.3100000000000001E-2</v>
      </c>
      <c r="QT493">
        <v>7.6399999999999996E-2</v>
      </c>
      <c r="QU493">
        <v>6.1800000000000001E-2</v>
      </c>
      <c r="QV493">
        <v>5.62E-2</v>
      </c>
      <c r="QW493">
        <v>5.3900000000000003E-2</v>
      </c>
      <c r="QX493">
        <v>0.1024</v>
      </c>
      <c r="QY493">
        <v>0.10639999999999999</v>
      </c>
      <c r="QZ493">
        <v>9.1200000000000003E-2</v>
      </c>
      <c r="RA493">
        <v>8.8800000000000004E-2</v>
      </c>
      <c r="RB493">
        <v>0.2261</v>
      </c>
      <c r="RC493">
        <v>5.4800000000000001E-2</v>
      </c>
      <c r="RD493">
        <v>5.67E-2</v>
      </c>
      <c r="RE493">
        <v>6.0100000000000001E-2</v>
      </c>
      <c r="RF493">
        <v>0.5413</v>
      </c>
      <c r="RG493">
        <v>6.7400000000000002E-2</v>
      </c>
      <c r="RH493">
        <v>6.3600000000000004E-2</v>
      </c>
      <c r="RI493">
        <v>5.9799999999999999E-2</v>
      </c>
      <c r="RJ493">
        <v>6.3600000000000004E-2</v>
      </c>
      <c r="RK493">
        <v>5.1400000000000001E-2</v>
      </c>
      <c r="RL493">
        <v>7.3499999999999996E-2</v>
      </c>
      <c r="RM493">
        <v>6.8400000000000002E-2</v>
      </c>
      <c r="RN493">
        <v>0.73370000000000002</v>
      </c>
      <c r="RO493">
        <v>6.1899999999999997E-2</v>
      </c>
      <c r="RP493">
        <v>5.6099999999999997E-2</v>
      </c>
      <c r="RQ493">
        <v>0.1134</v>
      </c>
      <c r="RR493">
        <v>5.5300000000000002E-2</v>
      </c>
      <c r="RS493">
        <v>5.7000000000000002E-2</v>
      </c>
      <c r="RT493">
        <v>7.2900000000000006E-2</v>
      </c>
      <c r="RU493">
        <v>9.3899999999999997E-2</v>
      </c>
      <c r="RV493">
        <v>5.8299999999999998E-2</v>
      </c>
      <c r="RW493">
        <v>6.0100000000000001E-2</v>
      </c>
      <c r="RX493">
        <v>5.4699999999999999E-2</v>
      </c>
      <c r="RY493">
        <v>5.4100000000000002E-2</v>
      </c>
      <c r="RZ493">
        <v>6.83E-2</v>
      </c>
      <c r="SA493">
        <v>5.6099999999999997E-2</v>
      </c>
      <c r="SB493">
        <v>5.1999999999999998E-2</v>
      </c>
      <c r="SC493">
        <v>0.51739999999999997</v>
      </c>
      <c r="SD493">
        <v>6.2899999999999998E-2</v>
      </c>
      <c r="SE493">
        <v>8.9200000000000002E-2</v>
      </c>
      <c r="SF493">
        <v>7.3499999999999996E-2</v>
      </c>
      <c r="SG493">
        <v>5.5300000000000002E-2</v>
      </c>
      <c r="SH493">
        <v>0.109</v>
      </c>
      <c r="SI493">
        <v>6.8699999999999997E-2</v>
      </c>
      <c r="SJ493">
        <v>5.11E-2</v>
      </c>
      <c r="SK493">
        <v>0.14660000000000001</v>
      </c>
      <c r="SL493">
        <v>8.1199999999999994E-2</v>
      </c>
      <c r="SM493">
        <v>0.13070000000000001</v>
      </c>
      <c r="SN493">
        <v>6.1199999999999997E-2</v>
      </c>
      <c r="SO493">
        <v>6.1899999999999997E-2</v>
      </c>
      <c r="SP493">
        <v>5.57E-2</v>
      </c>
      <c r="SQ493">
        <v>6.13E-2</v>
      </c>
      <c r="SR493">
        <v>5.6599999999999998E-2</v>
      </c>
      <c r="SS493">
        <v>5.2299999999999999E-2</v>
      </c>
      <c r="ST493">
        <v>9.6299999999999997E-2</v>
      </c>
      <c r="SU493">
        <v>6.3899999999999998E-2</v>
      </c>
      <c r="SV493">
        <v>6.0900000000000003E-2</v>
      </c>
      <c r="SW493">
        <v>7.0699999999999999E-2</v>
      </c>
      <c r="SX493">
        <v>5.8200000000000002E-2</v>
      </c>
      <c r="SY493">
        <v>0.60870000000000002</v>
      </c>
      <c r="SZ493">
        <v>9.2499999999999999E-2</v>
      </c>
      <c r="TA493">
        <v>5.4699999999999999E-2</v>
      </c>
      <c r="TB493">
        <v>5.79E-2</v>
      </c>
      <c r="TC493">
        <v>6.0299999999999999E-2</v>
      </c>
      <c r="TD493">
        <v>5.2299999999999999E-2</v>
      </c>
      <c r="TE493">
        <v>5.3999999999999999E-2</v>
      </c>
      <c r="TF493">
        <v>0.22839999999999999</v>
      </c>
      <c r="TG493">
        <v>5.8599999999999999E-2</v>
      </c>
      <c r="TH493">
        <v>5.3499999999999999E-2</v>
      </c>
      <c r="TI493">
        <v>6.5500000000000003E-2</v>
      </c>
      <c r="TJ493">
        <v>7.2999999999999995E-2</v>
      </c>
      <c r="TK493">
        <v>6.8699999999999997E-2</v>
      </c>
      <c r="TL493">
        <v>5.96E-2</v>
      </c>
      <c r="TM493">
        <v>6.3299999999999995E-2</v>
      </c>
      <c r="TN493">
        <v>5.3499999999999999E-2</v>
      </c>
      <c r="TO493">
        <v>6.93E-2</v>
      </c>
      <c r="TP493">
        <v>5.9799999999999999E-2</v>
      </c>
      <c r="TQ493">
        <v>5.3400000000000003E-2</v>
      </c>
      <c r="TR493">
        <v>6.0199999999999997E-2</v>
      </c>
      <c r="TS493">
        <v>0.22670000000000001</v>
      </c>
      <c r="TT493">
        <v>5.8700000000000002E-2</v>
      </c>
      <c r="TU493">
        <v>6.2100000000000002E-2</v>
      </c>
      <c r="TV493">
        <v>5.9299999999999999E-2</v>
      </c>
      <c r="TW493">
        <v>6.3899999999999998E-2</v>
      </c>
      <c r="TX493">
        <v>5.0299999999999997E-2</v>
      </c>
      <c r="TY493">
        <v>5.2499999999999998E-2</v>
      </c>
      <c r="TZ493">
        <v>0.32269999999999999</v>
      </c>
      <c r="UA493">
        <v>5.5899999999999998E-2</v>
      </c>
      <c r="UB493">
        <v>7.3200000000000001E-2</v>
      </c>
      <c r="UC493">
        <v>6.9400000000000003E-2</v>
      </c>
      <c r="UD493">
        <v>5.0599999999999999E-2</v>
      </c>
      <c r="UE493">
        <v>7.6200000000000004E-2</v>
      </c>
      <c r="UF493">
        <v>5.8400000000000001E-2</v>
      </c>
      <c r="UG493">
        <v>5.62E-2</v>
      </c>
      <c r="UH493">
        <v>0.11409999999999999</v>
      </c>
      <c r="UI493">
        <v>5.8099999999999999E-2</v>
      </c>
      <c r="UJ493">
        <v>6.0999999999999999E-2</v>
      </c>
      <c r="UK493">
        <v>5.8200000000000002E-2</v>
      </c>
      <c r="UL493">
        <v>5.7299999999999997E-2</v>
      </c>
      <c r="UM493">
        <v>0.60250000000000004</v>
      </c>
      <c r="UN493">
        <v>5.9200000000000003E-2</v>
      </c>
      <c r="UO493">
        <v>5.7099999999999998E-2</v>
      </c>
      <c r="UP493">
        <v>0.58550000000000002</v>
      </c>
      <c r="UQ493">
        <v>5.33E-2</v>
      </c>
      <c r="UR493">
        <v>5.5300000000000002E-2</v>
      </c>
      <c r="US493">
        <v>6.5100000000000005E-2</v>
      </c>
      <c r="UT493">
        <v>6.13E-2</v>
      </c>
      <c r="UU493">
        <v>6.3799999999999996E-2</v>
      </c>
      <c r="UV493">
        <v>5.4600000000000003E-2</v>
      </c>
      <c r="UW493">
        <v>5.4899999999999997E-2</v>
      </c>
      <c r="UX493">
        <v>0.1143</v>
      </c>
      <c r="UY493">
        <v>5.5199999999999999E-2</v>
      </c>
      <c r="UZ493">
        <v>5.62E-2</v>
      </c>
      <c r="VA493">
        <v>6.0199999999999997E-2</v>
      </c>
      <c r="VB493">
        <v>5.8500000000000003E-2</v>
      </c>
      <c r="VC493">
        <v>5.6099999999999997E-2</v>
      </c>
      <c r="VD493">
        <v>5.2699999999999997E-2</v>
      </c>
      <c r="VE493">
        <v>5.0799999999999998E-2</v>
      </c>
      <c r="VF493">
        <v>5.3499999999999999E-2</v>
      </c>
      <c r="VG493">
        <v>5.21E-2</v>
      </c>
      <c r="VH493">
        <v>5.2200000000000003E-2</v>
      </c>
      <c r="VI493">
        <v>5.4600000000000003E-2</v>
      </c>
      <c r="VJ493">
        <v>5.3999999999999999E-2</v>
      </c>
      <c r="VK493">
        <v>5.7200000000000001E-2</v>
      </c>
      <c r="VL493">
        <v>6.0699999999999997E-2</v>
      </c>
      <c r="VM493">
        <v>6.6000000000000003E-2</v>
      </c>
      <c r="VN493">
        <v>5.57E-2</v>
      </c>
      <c r="VO493">
        <v>5.4600000000000003E-2</v>
      </c>
      <c r="VP493">
        <v>6.2600000000000003E-2</v>
      </c>
      <c r="VQ493">
        <v>5.2600000000000001E-2</v>
      </c>
      <c r="VR493">
        <v>5.9400000000000001E-2</v>
      </c>
      <c r="VS493">
        <v>8.4199999999999997E-2</v>
      </c>
      <c r="VT493">
        <v>5.1799999999999999E-2</v>
      </c>
      <c r="VU493">
        <v>5.0599999999999999E-2</v>
      </c>
      <c r="VV493">
        <v>0.50049999999999994</v>
      </c>
      <c r="VW493">
        <v>5.5399999999999998E-2</v>
      </c>
      <c r="VX493">
        <v>8.9099999999999999E-2</v>
      </c>
      <c r="VY493">
        <v>5.2499999999999998E-2</v>
      </c>
      <c r="VZ493">
        <v>6.3399999999999998E-2</v>
      </c>
      <c r="WA493">
        <v>5.11E-2</v>
      </c>
      <c r="WB493">
        <v>5.1200000000000002E-2</v>
      </c>
      <c r="WC493">
        <v>4.9299999999999997E-2</v>
      </c>
      <c r="WD493">
        <v>5.57E-2</v>
      </c>
      <c r="WE493">
        <v>5.3600000000000002E-2</v>
      </c>
      <c r="WF493">
        <v>0.79120000000000001</v>
      </c>
      <c r="WG493">
        <v>0.19889999999999999</v>
      </c>
      <c r="WH493">
        <v>0.17710000000000001</v>
      </c>
      <c r="WI493">
        <v>5.8099999999999999E-2</v>
      </c>
      <c r="WJ493">
        <v>5.57E-2</v>
      </c>
      <c r="WK493">
        <v>5.8799999999999998E-2</v>
      </c>
      <c r="WL493">
        <v>5.3800000000000001E-2</v>
      </c>
      <c r="WM493">
        <v>6.0900000000000003E-2</v>
      </c>
      <c r="WN493">
        <v>1.3481000000000001</v>
      </c>
      <c r="WO493">
        <v>5.5800000000000002E-2</v>
      </c>
      <c r="WP493">
        <v>6.4100000000000004E-2</v>
      </c>
      <c r="WQ493">
        <v>5.9700000000000003E-2</v>
      </c>
      <c r="WR493">
        <v>5.3900000000000003E-2</v>
      </c>
      <c r="WS493">
        <v>0.20100000000000001</v>
      </c>
      <c r="WT493">
        <v>0.28989999999999999</v>
      </c>
      <c r="WU493">
        <v>6.6699999999999995E-2</v>
      </c>
      <c r="WV493">
        <v>5.57E-2</v>
      </c>
      <c r="WW493">
        <v>7.7600000000000002E-2</v>
      </c>
      <c r="WX493">
        <v>0.13320000000000001</v>
      </c>
      <c r="WY493">
        <v>5.6599999999999998E-2</v>
      </c>
      <c r="WZ493">
        <v>5.6500000000000002E-2</v>
      </c>
      <c r="XA493">
        <v>6.7000000000000004E-2</v>
      </c>
      <c r="XB493">
        <v>6.8099999999999994E-2</v>
      </c>
      <c r="XC493">
        <v>5.9200000000000003E-2</v>
      </c>
      <c r="XD493">
        <v>5.4899999999999997E-2</v>
      </c>
      <c r="XE493">
        <v>5.4899999999999997E-2</v>
      </c>
      <c r="XF493">
        <v>5.8599999999999999E-2</v>
      </c>
      <c r="XG493">
        <v>4.9299999999999997E-2</v>
      </c>
      <c r="XH493">
        <v>5.3900000000000003E-2</v>
      </c>
    </row>
    <row r="494" spans="1:632" x14ac:dyDescent="0.35">
      <c r="A494" t="s">
        <v>2703</v>
      </c>
      <c r="B494">
        <v>5.91E-2</v>
      </c>
      <c r="C494">
        <v>8.5999999999999993E-2</v>
      </c>
      <c r="D494">
        <v>5.91E-2</v>
      </c>
      <c r="E494">
        <v>5.1900000000000002E-2</v>
      </c>
      <c r="F494">
        <v>5.8299999999999998E-2</v>
      </c>
      <c r="G494">
        <v>5.2200000000000003E-2</v>
      </c>
      <c r="H494">
        <v>0.23230000000000001</v>
      </c>
      <c r="I494">
        <v>5.3699999999999998E-2</v>
      </c>
      <c r="J494">
        <v>6.3E-2</v>
      </c>
      <c r="K494">
        <v>5.74E-2</v>
      </c>
      <c r="L494">
        <v>5.4399999999999997E-2</v>
      </c>
      <c r="M494">
        <v>5.2400000000000002E-2</v>
      </c>
      <c r="N494">
        <v>8.4900000000000003E-2</v>
      </c>
      <c r="O494">
        <v>5.0099999999999999E-2</v>
      </c>
      <c r="P494">
        <v>5.6500000000000002E-2</v>
      </c>
      <c r="Q494">
        <v>4.9099999999999998E-2</v>
      </c>
      <c r="R494">
        <v>0.13969999999999999</v>
      </c>
      <c r="S494">
        <v>0.65439999999999998</v>
      </c>
      <c r="T494">
        <v>5.2600000000000001E-2</v>
      </c>
      <c r="U494">
        <v>5.0299999999999997E-2</v>
      </c>
      <c r="V494">
        <v>4.9299999999999997E-2</v>
      </c>
      <c r="W494">
        <v>5.5199999999999999E-2</v>
      </c>
      <c r="X494">
        <v>9.6799999999999997E-2</v>
      </c>
      <c r="Y494">
        <v>5.6000000000000001E-2</v>
      </c>
      <c r="Z494">
        <v>5.5100000000000003E-2</v>
      </c>
      <c r="AA494">
        <v>1.2987</v>
      </c>
      <c r="AB494">
        <v>0.1186</v>
      </c>
      <c r="AC494">
        <v>0.1298</v>
      </c>
      <c r="AD494">
        <v>5.28E-2</v>
      </c>
      <c r="AE494">
        <v>6.1600000000000002E-2</v>
      </c>
      <c r="AF494">
        <v>1.0335000000000001</v>
      </c>
      <c r="AG494">
        <v>5.4300000000000001E-2</v>
      </c>
      <c r="AH494">
        <v>0.15890000000000001</v>
      </c>
      <c r="AI494">
        <v>5.16E-2</v>
      </c>
      <c r="AJ494">
        <v>0.1178</v>
      </c>
      <c r="AK494">
        <v>5.6000000000000001E-2</v>
      </c>
      <c r="AL494">
        <v>5.3699999999999998E-2</v>
      </c>
      <c r="AM494">
        <v>6.3799999999999996E-2</v>
      </c>
      <c r="AN494">
        <v>7.0300000000000001E-2</v>
      </c>
      <c r="AO494">
        <v>9.0700000000000003E-2</v>
      </c>
      <c r="AP494">
        <v>7.3499999999999996E-2</v>
      </c>
      <c r="AQ494">
        <v>5.0599999999999999E-2</v>
      </c>
      <c r="AR494">
        <v>9.3399999999999997E-2</v>
      </c>
      <c r="AS494">
        <v>5.2299999999999999E-2</v>
      </c>
      <c r="AT494">
        <v>6.5500000000000003E-2</v>
      </c>
      <c r="AU494">
        <v>5.1499999999999997E-2</v>
      </c>
      <c r="AV494">
        <v>5.9200000000000003E-2</v>
      </c>
      <c r="AW494">
        <v>5.6399999999999999E-2</v>
      </c>
      <c r="AX494">
        <v>6.3100000000000003E-2</v>
      </c>
      <c r="AY494">
        <v>6.6299999999999998E-2</v>
      </c>
      <c r="AZ494">
        <v>7.5499999999999998E-2</v>
      </c>
      <c r="BA494">
        <v>5.9499999999999997E-2</v>
      </c>
      <c r="BB494">
        <v>7.8899999999999998E-2</v>
      </c>
      <c r="BC494">
        <v>6.1499999999999999E-2</v>
      </c>
      <c r="BD494">
        <v>5.8799999999999998E-2</v>
      </c>
      <c r="BE494">
        <v>5.74E-2</v>
      </c>
      <c r="BF494">
        <v>5.5599999999999997E-2</v>
      </c>
      <c r="BG494">
        <v>6.1600000000000002E-2</v>
      </c>
      <c r="BH494">
        <v>5.9400000000000001E-2</v>
      </c>
      <c r="BI494">
        <v>6.08E-2</v>
      </c>
      <c r="BJ494">
        <v>5.6399999999999999E-2</v>
      </c>
      <c r="BK494">
        <v>0.13300000000000001</v>
      </c>
      <c r="BL494">
        <v>5.45E-2</v>
      </c>
      <c r="BM494">
        <v>0.21149999999999999</v>
      </c>
      <c r="BN494">
        <v>5.2900000000000003E-2</v>
      </c>
      <c r="BO494">
        <v>5.9799999999999999E-2</v>
      </c>
      <c r="BP494">
        <v>5.5E-2</v>
      </c>
      <c r="BQ494">
        <v>5.4100000000000002E-2</v>
      </c>
      <c r="BR494">
        <v>5.8000000000000003E-2</v>
      </c>
      <c r="BS494">
        <v>6.0699999999999997E-2</v>
      </c>
      <c r="BT494">
        <v>0.3846</v>
      </c>
      <c r="BU494">
        <v>0.11609999999999999</v>
      </c>
      <c r="BV494">
        <v>0.29859999999999998</v>
      </c>
      <c r="BW494">
        <v>7.2999999999999995E-2</v>
      </c>
      <c r="BX494">
        <v>6.7500000000000004E-2</v>
      </c>
      <c r="BY494">
        <v>6.3799999999999996E-2</v>
      </c>
      <c r="BZ494">
        <v>6.3899999999999998E-2</v>
      </c>
      <c r="CA494">
        <v>7.8200000000000006E-2</v>
      </c>
      <c r="CB494">
        <v>7.3300000000000004E-2</v>
      </c>
      <c r="CC494">
        <v>0.12540000000000001</v>
      </c>
      <c r="CD494">
        <v>6.1699999999999998E-2</v>
      </c>
      <c r="CE494">
        <v>6.3100000000000003E-2</v>
      </c>
      <c r="CF494">
        <v>6.5100000000000005E-2</v>
      </c>
      <c r="CG494">
        <v>0.15659999999999999</v>
      </c>
      <c r="CH494">
        <v>0.1216</v>
      </c>
      <c r="CI494">
        <v>0.1273</v>
      </c>
      <c r="CJ494">
        <v>5.6300000000000003E-2</v>
      </c>
      <c r="CK494">
        <v>0.1094</v>
      </c>
      <c r="CL494">
        <v>7.8100000000000003E-2</v>
      </c>
      <c r="CM494">
        <v>0.1051</v>
      </c>
      <c r="CN494">
        <v>5.9299999999999999E-2</v>
      </c>
      <c r="CO494">
        <v>9.9000000000000005E-2</v>
      </c>
      <c r="CP494">
        <v>5.5599999999999997E-2</v>
      </c>
      <c r="CQ494">
        <v>0.15040000000000001</v>
      </c>
      <c r="CR494">
        <v>5.74E-2</v>
      </c>
      <c r="CS494">
        <v>7.6300000000000007E-2</v>
      </c>
      <c r="CT494">
        <v>5.57E-2</v>
      </c>
      <c r="CU494">
        <v>4.8899999999999999E-2</v>
      </c>
      <c r="CV494">
        <v>5.1299999999999998E-2</v>
      </c>
      <c r="CW494">
        <v>4.7500000000000001E-2</v>
      </c>
      <c r="CX494">
        <v>3.78E-2</v>
      </c>
      <c r="CY494">
        <v>5.11E-2</v>
      </c>
      <c r="CZ494">
        <v>0.26800000000000002</v>
      </c>
      <c r="DA494">
        <v>0.12509999999999999</v>
      </c>
      <c r="DB494">
        <v>8.0199999999999994E-2</v>
      </c>
      <c r="DC494">
        <v>5.0099999999999999E-2</v>
      </c>
      <c r="DD494">
        <v>7.0400000000000004E-2</v>
      </c>
      <c r="DE494">
        <v>5.8700000000000002E-2</v>
      </c>
      <c r="DF494">
        <v>5.57E-2</v>
      </c>
      <c r="DG494">
        <v>8.3699999999999997E-2</v>
      </c>
      <c r="DH494">
        <v>5.21E-2</v>
      </c>
      <c r="DI494">
        <v>5.0099999999999999E-2</v>
      </c>
      <c r="DJ494">
        <v>5.1400000000000001E-2</v>
      </c>
      <c r="DK494">
        <v>9.2100000000000001E-2</v>
      </c>
      <c r="DL494">
        <v>6.6900000000000001E-2</v>
      </c>
      <c r="DM494">
        <v>5.2200000000000003E-2</v>
      </c>
      <c r="DN494">
        <v>5.1900000000000002E-2</v>
      </c>
      <c r="DO494">
        <v>4.9700000000000001E-2</v>
      </c>
      <c r="DP494">
        <v>4.7899999999999998E-2</v>
      </c>
      <c r="DQ494">
        <v>5.0999999999999997E-2</v>
      </c>
      <c r="DR494">
        <v>4.7899999999999998E-2</v>
      </c>
      <c r="DS494">
        <v>5.7200000000000001E-2</v>
      </c>
      <c r="DT494">
        <v>5.0500000000000003E-2</v>
      </c>
      <c r="DU494">
        <v>4.7399999999999998E-2</v>
      </c>
      <c r="DV494">
        <v>4.9099999999999998E-2</v>
      </c>
      <c r="DW494">
        <v>5.57E-2</v>
      </c>
      <c r="DX494">
        <v>4.8500000000000001E-2</v>
      </c>
      <c r="DY494">
        <v>5.2900000000000003E-2</v>
      </c>
      <c r="DZ494">
        <v>0.67959999999999998</v>
      </c>
      <c r="EA494">
        <v>8.4900000000000003E-2</v>
      </c>
      <c r="EB494">
        <v>5.3199999999999997E-2</v>
      </c>
      <c r="EC494">
        <v>5.0299999999999997E-2</v>
      </c>
      <c r="ED494">
        <v>4.6600000000000003E-2</v>
      </c>
      <c r="EE494">
        <v>4.87E-2</v>
      </c>
      <c r="EF494">
        <v>0.10929999999999999</v>
      </c>
      <c r="EG494">
        <v>5.8299999999999998E-2</v>
      </c>
      <c r="EH494">
        <v>0.12479999999999999</v>
      </c>
      <c r="EI494">
        <v>0.1376</v>
      </c>
      <c r="EJ494">
        <v>0.1321</v>
      </c>
      <c r="EK494">
        <v>6.0900000000000003E-2</v>
      </c>
      <c r="EL494">
        <v>5.0900000000000001E-2</v>
      </c>
      <c r="EM494">
        <v>0.1191</v>
      </c>
      <c r="EN494">
        <v>0.13400000000000001</v>
      </c>
      <c r="EO494">
        <v>4.7600000000000003E-2</v>
      </c>
      <c r="EP494">
        <v>5.8999999999999997E-2</v>
      </c>
      <c r="EQ494">
        <v>5.7799999999999997E-2</v>
      </c>
      <c r="ER494">
        <v>7.2800000000000004E-2</v>
      </c>
      <c r="ES494">
        <v>5.5500000000000001E-2</v>
      </c>
      <c r="ET494">
        <v>5.2999999999999999E-2</v>
      </c>
      <c r="EU494">
        <v>8.8300000000000003E-2</v>
      </c>
      <c r="EV494">
        <v>5.5500000000000001E-2</v>
      </c>
      <c r="EW494">
        <v>5.8500000000000003E-2</v>
      </c>
      <c r="EX494">
        <v>0.44019999999999998</v>
      </c>
      <c r="EY494">
        <v>0.1782</v>
      </c>
      <c r="EZ494">
        <v>6.3E-2</v>
      </c>
      <c r="FA494">
        <v>7.2900000000000006E-2</v>
      </c>
      <c r="FB494">
        <v>7.4099999999999999E-2</v>
      </c>
      <c r="FC494">
        <v>6.7799999999999999E-2</v>
      </c>
      <c r="FD494">
        <v>5.2400000000000002E-2</v>
      </c>
      <c r="FE494">
        <v>6.5100000000000005E-2</v>
      </c>
      <c r="FF494">
        <v>8.77E-2</v>
      </c>
      <c r="FG494">
        <v>7.7799999999999994E-2</v>
      </c>
      <c r="FH494">
        <v>0.69279999999999997</v>
      </c>
      <c r="FI494">
        <v>9.4399999999999998E-2</v>
      </c>
      <c r="FJ494">
        <v>8.9200000000000002E-2</v>
      </c>
      <c r="FK494">
        <v>7.3499999999999996E-2</v>
      </c>
      <c r="FL494">
        <v>5.5399999999999998E-2</v>
      </c>
      <c r="FM494">
        <v>1.0703</v>
      </c>
      <c r="FN494">
        <v>0.11899999999999999</v>
      </c>
      <c r="FO494">
        <v>6.3200000000000006E-2</v>
      </c>
      <c r="FP494">
        <v>7.8299999999999995E-2</v>
      </c>
      <c r="FQ494">
        <v>0.1019</v>
      </c>
      <c r="FR494">
        <v>8.5999999999999993E-2</v>
      </c>
      <c r="FS494">
        <v>6.6400000000000001E-2</v>
      </c>
      <c r="FT494">
        <v>7.7899999999999997E-2</v>
      </c>
      <c r="FU494">
        <v>5.6899999999999999E-2</v>
      </c>
      <c r="FV494">
        <v>6.3399999999999998E-2</v>
      </c>
      <c r="FW494">
        <v>0.15329999999999999</v>
      </c>
      <c r="FX494">
        <v>5.7799999999999997E-2</v>
      </c>
      <c r="FY494">
        <v>0.1933</v>
      </c>
      <c r="FZ494">
        <v>0.1946</v>
      </c>
      <c r="GA494">
        <v>7.7299999999999994E-2</v>
      </c>
      <c r="GB494">
        <v>0.15820000000000001</v>
      </c>
      <c r="GC494">
        <v>7.6899999999999996E-2</v>
      </c>
      <c r="GD494">
        <v>0.29570000000000002</v>
      </c>
      <c r="GE494">
        <v>5.1700000000000003E-2</v>
      </c>
      <c r="GF494">
        <v>1.2083999999999999</v>
      </c>
      <c r="GG494">
        <v>0.1341</v>
      </c>
      <c r="GH494">
        <v>0.1421</v>
      </c>
      <c r="GI494">
        <v>0.47310000000000002</v>
      </c>
      <c r="GJ494">
        <v>0.66239999999999999</v>
      </c>
      <c r="GK494">
        <v>0.4219</v>
      </c>
      <c r="GL494">
        <v>5.1900000000000002E-2</v>
      </c>
      <c r="GM494">
        <v>5.0200000000000002E-2</v>
      </c>
      <c r="GN494">
        <v>0.42249999999999999</v>
      </c>
      <c r="GO494">
        <v>0.28789999999999999</v>
      </c>
      <c r="GP494">
        <v>0.24210000000000001</v>
      </c>
      <c r="GQ494">
        <v>5.0200000000000002E-2</v>
      </c>
      <c r="GR494">
        <v>0.64249999999999996</v>
      </c>
      <c r="GS494">
        <v>7.8100000000000003E-2</v>
      </c>
      <c r="GT494">
        <v>0.16139999999999999</v>
      </c>
      <c r="GU494">
        <v>4.8099999999999997E-2</v>
      </c>
      <c r="GV494">
        <v>7.1099999999999997E-2</v>
      </c>
      <c r="GW494">
        <v>0.15770000000000001</v>
      </c>
      <c r="GX494">
        <v>5.0500000000000003E-2</v>
      </c>
      <c r="GY494">
        <v>5.28E-2</v>
      </c>
      <c r="GZ494">
        <v>4.58E-2</v>
      </c>
      <c r="HA494">
        <v>0.39340000000000003</v>
      </c>
      <c r="HB494">
        <v>7.17E-2</v>
      </c>
      <c r="HC494">
        <v>4.7199999999999999E-2</v>
      </c>
      <c r="HD494">
        <v>5.5100000000000003E-2</v>
      </c>
      <c r="HE494">
        <v>5.7599999999999998E-2</v>
      </c>
      <c r="HF494">
        <v>0.14360000000000001</v>
      </c>
      <c r="HG494">
        <v>4.8800000000000003E-2</v>
      </c>
      <c r="HH494">
        <v>5.4300000000000001E-2</v>
      </c>
      <c r="HI494">
        <v>4.7399999999999998E-2</v>
      </c>
      <c r="HJ494">
        <v>1.0329999999999999</v>
      </c>
      <c r="HK494">
        <v>5.0099999999999999E-2</v>
      </c>
      <c r="HL494">
        <v>0.52210000000000001</v>
      </c>
      <c r="HM494">
        <v>7.4399999999999994E-2</v>
      </c>
      <c r="HN494">
        <v>5.1400000000000001E-2</v>
      </c>
      <c r="HO494">
        <v>0.3372</v>
      </c>
      <c r="HP494">
        <v>5.0900000000000001E-2</v>
      </c>
      <c r="HQ494">
        <v>0.1067</v>
      </c>
      <c r="HR494">
        <v>8.6199999999999999E-2</v>
      </c>
      <c r="HS494">
        <v>5.2299999999999999E-2</v>
      </c>
      <c r="HT494">
        <v>4.7300000000000002E-2</v>
      </c>
      <c r="HU494">
        <v>6.0499999999999998E-2</v>
      </c>
      <c r="HV494">
        <v>1.2383</v>
      </c>
      <c r="HW494">
        <v>4.8099999999999997E-2</v>
      </c>
      <c r="HX494">
        <v>5.6000000000000001E-2</v>
      </c>
      <c r="HY494">
        <v>0.1472</v>
      </c>
      <c r="HZ494">
        <v>6.2100000000000002E-2</v>
      </c>
      <c r="IA494">
        <v>4.7600000000000003E-2</v>
      </c>
      <c r="IB494">
        <v>6.6500000000000004E-2</v>
      </c>
      <c r="IC494">
        <v>4.65E-2</v>
      </c>
      <c r="ID494">
        <v>9.4799999999999995E-2</v>
      </c>
      <c r="IE494">
        <v>5.45E-2</v>
      </c>
      <c r="IF494">
        <v>0.26050000000000001</v>
      </c>
      <c r="IG494">
        <v>6.0999999999999999E-2</v>
      </c>
      <c r="IH494">
        <v>7.7700000000000005E-2</v>
      </c>
      <c r="II494">
        <v>6.0999999999999999E-2</v>
      </c>
      <c r="IJ494">
        <v>6.7400000000000002E-2</v>
      </c>
      <c r="IK494">
        <v>0.98470000000000002</v>
      </c>
      <c r="IL494">
        <v>0.51270000000000004</v>
      </c>
      <c r="IM494">
        <v>0.15490000000000001</v>
      </c>
      <c r="IN494">
        <v>0.53669999999999995</v>
      </c>
      <c r="IO494">
        <v>6.5299999999999997E-2</v>
      </c>
      <c r="IP494">
        <v>6.2199999999999998E-2</v>
      </c>
      <c r="IQ494">
        <v>0.1313</v>
      </c>
      <c r="IR494">
        <v>6.8500000000000005E-2</v>
      </c>
      <c r="IS494">
        <v>5.3100000000000001E-2</v>
      </c>
      <c r="IT494">
        <v>5.3199999999999997E-2</v>
      </c>
      <c r="IU494">
        <v>6.3500000000000001E-2</v>
      </c>
      <c r="IV494">
        <v>8.9200000000000002E-2</v>
      </c>
      <c r="IW494">
        <v>5.5599999999999997E-2</v>
      </c>
      <c r="IX494">
        <v>5.3100000000000001E-2</v>
      </c>
      <c r="IY494">
        <v>0.40110000000000001</v>
      </c>
      <c r="IZ494">
        <v>5.2699999999999997E-2</v>
      </c>
      <c r="JA494">
        <v>0.46050000000000002</v>
      </c>
      <c r="JB494">
        <v>7.0999999999999994E-2</v>
      </c>
      <c r="JC494">
        <v>0.186</v>
      </c>
      <c r="JD494">
        <v>5.7799999999999997E-2</v>
      </c>
      <c r="JE494">
        <v>6.0400000000000002E-2</v>
      </c>
      <c r="JF494">
        <v>0.25590000000000002</v>
      </c>
      <c r="JG494">
        <v>7.6300000000000007E-2</v>
      </c>
      <c r="JH494">
        <v>5.9200000000000003E-2</v>
      </c>
      <c r="JI494">
        <v>6.0900000000000003E-2</v>
      </c>
      <c r="JJ494">
        <v>0.3342</v>
      </c>
      <c r="JK494">
        <v>5.4399999999999997E-2</v>
      </c>
      <c r="JL494">
        <v>5.9299999999999999E-2</v>
      </c>
      <c r="JM494">
        <v>7.3099999999999998E-2</v>
      </c>
      <c r="JN494">
        <v>0.13569999999999999</v>
      </c>
      <c r="JO494">
        <v>0.1759</v>
      </c>
      <c r="JP494">
        <v>0.248</v>
      </c>
      <c r="JQ494">
        <v>0.25629999999999997</v>
      </c>
      <c r="JR494">
        <v>0.46560000000000001</v>
      </c>
      <c r="JS494">
        <v>0.11559999999999999</v>
      </c>
      <c r="JT494">
        <v>5.1799999999999999E-2</v>
      </c>
      <c r="JU494">
        <v>7.1099999999999997E-2</v>
      </c>
      <c r="JV494">
        <v>5.5599999999999997E-2</v>
      </c>
      <c r="JW494">
        <v>9.0700000000000003E-2</v>
      </c>
      <c r="JX494">
        <v>6.54E-2</v>
      </c>
      <c r="JY494">
        <v>6.2700000000000006E-2</v>
      </c>
      <c r="JZ494">
        <v>5.4699999999999999E-2</v>
      </c>
      <c r="KA494">
        <v>5.16E-2</v>
      </c>
      <c r="KB494">
        <v>7.9100000000000004E-2</v>
      </c>
      <c r="KC494">
        <v>0.13789999999999999</v>
      </c>
      <c r="KD494">
        <v>5.8999999999999997E-2</v>
      </c>
      <c r="KE494">
        <v>0.15329999999999999</v>
      </c>
      <c r="KF494">
        <v>5.3699999999999998E-2</v>
      </c>
      <c r="KG494">
        <v>0.113</v>
      </c>
      <c r="KH494">
        <v>0.05</v>
      </c>
      <c r="KI494">
        <v>6.83E-2</v>
      </c>
      <c r="KJ494">
        <v>0.48630000000000001</v>
      </c>
      <c r="KK494">
        <v>5.0299999999999997E-2</v>
      </c>
      <c r="KL494">
        <v>8.1699999999999995E-2</v>
      </c>
      <c r="KM494">
        <v>4.9399999999999999E-2</v>
      </c>
      <c r="KN494">
        <v>7.2599999999999998E-2</v>
      </c>
      <c r="KO494">
        <v>0.41770000000000002</v>
      </c>
      <c r="KP494">
        <v>8.7300000000000003E-2</v>
      </c>
      <c r="KQ494">
        <v>5.2200000000000003E-2</v>
      </c>
      <c r="KR494">
        <v>5.4600000000000003E-2</v>
      </c>
      <c r="KS494">
        <v>5.3600000000000002E-2</v>
      </c>
      <c r="KT494">
        <v>6.1100000000000002E-2</v>
      </c>
      <c r="KU494">
        <v>5.5E-2</v>
      </c>
      <c r="KV494">
        <v>5.5300000000000002E-2</v>
      </c>
      <c r="KW494">
        <v>9.7299999999999998E-2</v>
      </c>
      <c r="KX494">
        <v>0.06</v>
      </c>
      <c r="KY494">
        <v>5.57E-2</v>
      </c>
      <c r="KZ494">
        <v>5.1200000000000002E-2</v>
      </c>
      <c r="LA494">
        <v>6.3200000000000006E-2</v>
      </c>
      <c r="LB494">
        <v>5.8799999999999998E-2</v>
      </c>
      <c r="LC494">
        <v>7.0800000000000002E-2</v>
      </c>
      <c r="LD494">
        <v>5.74E-2</v>
      </c>
      <c r="LE494">
        <v>6.2600000000000003E-2</v>
      </c>
      <c r="LF494">
        <v>5.8599999999999999E-2</v>
      </c>
      <c r="LG494">
        <v>5.9400000000000001E-2</v>
      </c>
      <c r="LH494">
        <v>7.46E-2</v>
      </c>
      <c r="LI494">
        <v>0.17580000000000001</v>
      </c>
      <c r="LJ494">
        <v>5.0500000000000003E-2</v>
      </c>
      <c r="LK494">
        <v>5.0099999999999999E-2</v>
      </c>
      <c r="LL494">
        <v>7.7399999999999997E-2</v>
      </c>
      <c r="LM494">
        <v>7.0199999999999999E-2</v>
      </c>
      <c r="LN494">
        <v>5.0299999999999997E-2</v>
      </c>
      <c r="LO494">
        <v>4.9099999999999998E-2</v>
      </c>
      <c r="LP494">
        <v>4.9700000000000001E-2</v>
      </c>
      <c r="LQ494">
        <v>0.89900000000000002</v>
      </c>
      <c r="LR494">
        <v>6.7599999999999993E-2</v>
      </c>
      <c r="LS494">
        <v>5.4300000000000001E-2</v>
      </c>
      <c r="LT494">
        <v>5.9299999999999999E-2</v>
      </c>
      <c r="LU494">
        <v>6.0100000000000001E-2</v>
      </c>
      <c r="LV494">
        <v>5.2499999999999998E-2</v>
      </c>
      <c r="LW494">
        <v>5.11E-2</v>
      </c>
      <c r="LX494">
        <v>6.3E-2</v>
      </c>
      <c r="LY494">
        <v>5.7299999999999997E-2</v>
      </c>
      <c r="LZ494">
        <v>7.9899999999999999E-2</v>
      </c>
      <c r="MA494">
        <v>5.0900000000000001E-2</v>
      </c>
      <c r="MB494">
        <v>4.7800000000000002E-2</v>
      </c>
      <c r="MC494">
        <v>4.7300000000000002E-2</v>
      </c>
      <c r="MD494">
        <v>5.9799999999999999E-2</v>
      </c>
      <c r="ME494">
        <v>5.2999999999999999E-2</v>
      </c>
      <c r="MF494">
        <v>0.30520000000000003</v>
      </c>
      <c r="MG494">
        <v>6.5600000000000006E-2</v>
      </c>
      <c r="MH494">
        <v>6.1499999999999999E-2</v>
      </c>
      <c r="MI494">
        <v>5.0500000000000003E-2</v>
      </c>
      <c r="MJ494">
        <v>5.4199999999999998E-2</v>
      </c>
      <c r="MK494">
        <v>0.12620000000000001</v>
      </c>
      <c r="ML494">
        <v>6.4699999999999994E-2</v>
      </c>
      <c r="MM494">
        <v>4.9399999999999999E-2</v>
      </c>
      <c r="MN494">
        <v>5.33E-2</v>
      </c>
      <c r="MO494">
        <v>0.1026</v>
      </c>
      <c r="MP494">
        <v>4.5199999999999997E-2</v>
      </c>
      <c r="MQ494">
        <v>5.5899999999999998E-2</v>
      </c>
      <c r="MR494">
        <v>4.87E-2</v>
      </c>
      <c r="MS494">
        <v>4.9500000000000002E-2</v>
      </c>
      <c r="MT494">
        <v>0.39529999999999998</v>
      </c>
      <c r="MU494">
        <v>7.9699999999999993E-2</v>
      </c>
      <c r="MV494">
        <v>7.9600000000000004E-2</v>
      </c>
      <c r="MW494">
        <v>5.2900000000000003E-2</v>
      </c>
      <c r="MX494">
        <v>0.90059999999999996</v>
      </c>
      <c r="MY494">
        <v>6.8500000000000005E-2</v>
      </c>
      <c r="MZ494">
        <v>5.5100000000000003E-2</v>
      </c>
      <c r="NA494">
        <v>8.7400000000000005E-2</v>
      </c>
      <c r="NB494">
        <v>0.80420000000000003</v>
      </c>
      <c r="NC494">
        <v>5.74E-2</v>
      </c>
      <c r="ND494">
        <v>0.2387</v>
      </c>
      <c r="NE494">
        <v>5.5300000000000002E-2</v>
      </c>
      <c r="NF494">
        <v>5.1200000000000002E-2</v>
      </c>
      <c r="NG494">
        <v>5.2400000000000002E-2</v>
      </c>
      <c r="NH494">
        <v>6.5100000000000005E-2</v>
      </c>
      <c r="NI494">
        <v>0.1128</v>
      </c>
      <c r="NJ494">
        <v>6.2E-2</v>
      </c>
      <c r="NK494">
        <v>5.4300000000000001E-2</v>
      </c>
      <c r="NL494">
        <v>5.3900000000000003E-2</v>
      </c>
      <c r="NM494">
        <v>5.2299999999999999E-2</v>
      </c>
      <c r="NN494">
        <v>5.3900000000000003E-2</v>
      </c>
      <c r="NO494">
        <v>0.10340000000000001</v>
      </c>
      <c r="NP494">
        <v>0.67249999999999999</v>
      </c>
      <c r="NQ494">
        <v>5.0099999999999999E-2</v>
      </c>
      <c r="NR494">
        <v>0.20319999999999999</v>
      </c>
      <c r="NS494">
        <v>5.4399999999999997E-2</v>
      </c>
      <c r="NT494">
        <v>0.32540000000000002</v>
      </c>
      <c r="NU494">
        <v>5.96E-2</v>
      </c>
      <c r="NV494">
        <v>5.4800000000000001E-2</v>
      </c>
      <c r="NW494">
        <v>6.5500000000000003E-2</v>
      </c>
      <c r="NX494">
        <v>6.4799999999999996E-2</v>
      </c>
      <c r="NY494">
        <v>9.7199999999999995E-2</v>
      </c>
      <c r="NZ494">
        <v>0.30669999999999997</v>
      </c>
      <c r="OA494">
        <v>5.6399999999999999E-2</v>
      </c>
      <c r="OB494">
        <v>0.19989999999999999</v>
      </c>
      <c r="OC494">
        <v>5.2400000000000002E-2</v>
      </c>
      <c r="OD494">
        <v>5.4800000000000001E-2</v>
      </c>
      <c r="OE494">
        <v>6.6799999999999998E-2</v>
      </c>
      <c r="OF494">
        <v>5.4899999999999997E-2</v>
      </c>
      <c r="OG494">
        <v>8.9399999999999993E-2</v>
      </c>
      <c r="OH494">
        <v>0.15770000000000001</v>
      </c>
      <c r="OI494">
        <v>5.9700000000000003E-2</v>
      </c>
      <c r="OJ494">
        <v>5.28E-2</v>
      </c>
      <c r="OK494">
        <v>7.9699999999999993E-2</v>
      </c>
      <c r="OL494">
        <v>6.6000000000000003E-2</v>
      </c>
      <c r="OM494">
        <v>5.3800000000000001E-2</v>
      </c>
      <c r="ON494">
        <v>8.2699999999999996E-2</v>
      </c>
      <c r="OO494">
        <v>6.0699999999999997E-2</v>
      </c>
      <c r="OP494">
        <v>5.8500000000000003E-2</v>
      </c>
      <c r="OQ494">
        <v>0.05</v>
      </c>
      <c r="OR494">
        <v>5.1200000000000002E-2</v>
      </c>
      <c r="OS494">
        <v>0.14460000000000001</v>
      </c>
      <c r="OT494">
        <v>5.7500000000000002E-2</v>
      </c>
      <c r="OU494">
        <v>0.25359999999999999</v>
      </c>
      <c r="OV494">
        <v>8.3199999999999996E-2</v>
      </c>
      <c r="OW494">
        <v>5.5399999999999998E-2</v>
      </c>
      <c r="OX494">
        <v>5.8599999999999999E-2</v>
      </c>
      <c r="OY494">
        <v>5.8299999999999998E-2</v>
      </c>
      <c r="OZ494">
        <v>5.33E-2</v>
      </c>
      <c r="PA494">
        <v>0.72699999999999998</v>
      </c>
      <c r="PB494">
        <v>5.3900000000000003E-2</v>
      </c>
      <c r="PC494">
        <v>6.9400000000000003E-2</v>
      </c>
      <c r="PD494">
        <v>5.7200000000000001E-2</v>
      </c>
      <c r="PE494">
        <v>5.8999999999999997E-2</v>
      </c>
      <c r="PF494">
        <v>5.45E-2</v>
      </c>
      <c r="PG494">
        <v>6.0100000000000001E-2</v>
      </c>
      <c r="PH494">
        <v>7.6499999999999999E-2</v>
      </c>
      <c r="PI494">
        <v>7.7200000000000005E-2</v>
      </c>
      <c r="PJ494">
        <v>5.8099999999999999E-2</v>
      </c>
      <c r="PK494">
        <v>9.74E-2</v>
      </c>
      <c r="PL494">
        <v>5.7799999999999997E-2</v>
      </c>
      <c r="PM494">
        <v>0.16189999999999999</v>
      </c>
      <c r="PN494">
        <v>5.57E-2</v>
      </c>
      <c r="PO494">
        <v>6.5799999999999997E-2</v>
      </c>
      <c r="PP494">
        <v>5.3100000000000001E-2</v>
      </c>
      <c r="PQ494">
        <v>0.05</v>
      </c>
      <c r="PR494">
        <v>5.2299999999999999E-2</v>
      </c>
      <c r="PS494">
        <v>5.4600000000000003E-2</v>
      </c>
      <c r="PT494">
        <v>0.79490000000000005</v>
      </c>
      <c r="PU494">
        <v>5.1299999999999998E-2</v>
      </c>
      <c r="PV494">
        <v>5.8599999999999999E-2</v>
      </c>
      <c r="PW494">
        <v>5.4399999999999997E-2</v>
      </c>
      <c r="PX494">
        <v>0.2331</v>
      </c>
      <c r="PY494">
        <v>7.0199999999999999E-2</v>
      </c>
      <c r="PZ494">
        <v>0.1091</v>
      </c>
      <c r="QA494">
        <v>4.7800000000000002E-2</v>
      </c>
      <c r="QB494">
        <v>0.2026</v>
      </c>
      <c r="QC494">
        <v>5.16E-2</v>
      </c>
      <c r="QD494">
        <v>5.16E-2</v>
      </c>
      <c r="QE494">
        <v>0.1187</v>
      </c>
      <c r="QF494">
        <v>5.6599999999999998E-2</v>
      </c>
      <c r="QG494">
        <v>0.24179999999999999</v>
      </c>
      <c r="QH494">
        <v>8.8800000000000004E-2</v>
      </c>
      <c r="QI494">
        <v>9.1700000000000004E-2</v>
      </c>
      <c r="QJ494">
        <v>0.76170000000000004</v>
      </c>
      <c r="QK494">
        <v>9.6699999999999994E-2</v>
      </c>
      <c r="QL494">
        <v>0.11360000000000001</v>
      </c>
      <c r="QM494">
        <v>6.4899999999999999E-2</v>
      </c>
      <c r="QN494">
        <v>0.13189999999999999</v>
      </c>
      <c r="QO494">
        <v>5.4199999999999998E-2</v>
      </c>
      <c r="QP494">
        <v>0.7056</v>
      </c>
      <c r="QQ494">
        <v>0.1336</v>
      </c>
      <c r="QR494">
        <v>0.25109999999999999</v>
      </c>
      <c r="QS494">
        <v>5.91E-2</v>
      </c>
      <c r="QT494">
        <v>0.31869999999999998</v>
      </c>
      <c r="QU494">
        <v>0.1459</v>
      </c>
      <c r="QV494">
        <v>5.6599999999999998E-2</v>
      </c>
      <c r="QW494">
        <v>6.3100000000000003E-2</v>
      </c>
      <c r="QX494">
        <v>0.31719999999999998</v>
      </c>
      <c r="QY494">
        <v>0.40539999999999998</v>
      </c>
      <c r="QZ494">
        <v>6.2799999999999995E-2</v>
      </c>
      <c r="RA494">
        <v>0.32950000000000002</v>
      </c>
      <c r="RB494">
        <v>0.68799999999999994</v>
      </c>
      <c r="RC494">
        <v>7.5600000000000001E-2</v>
      </c>
      <c r="RD494">
        <v>6.9000000000000006E-2</v>
      </c>
      <c r="RE494">
        <v>0.05</v>
      </c>
      <c r="RF494">
        <v>1.1832</v>
      </c>
      <c r="RG494">
        <v>0.18099999999999999</v>
      </c>
      <c r="RH494">
        <v>0.14699999999999999</v>
      </c>
      <c r="RI494">
        <v>8.0500000000000002E-2</v>
      </c>
      <c r="RJ494">
        <v>0.13569999999999999</v>
      </c>
      <c r="RK494">
        <v>6.3700000000000007E-2</v>
      </c>
      <c r="RL494">
        <v>7.0300000000000001E-2</v>
      </c>
      <c r="RM494">
        <v>0.2079</v>
      </c>
      <c r="RN494">
        <v>5.5500000000000001E-2</v>
      </c>
      <c r="RO494">
        <v>7.2800000000000004E-2</v>
      </c>
      <c r="RP494">
        <v>7.5600000000000001E-2</v>
      </c>
      <c r="RQ494">
        <v>0.39789999999999998</v>
      </c>
      <c r="RR494">
        <v>6.4399999999999999E-2</v>
      </c>
      <c r="RS494">
        <v>7.9399999999999998E-2</v>
      </c>
      <c r="RT494">
        <v>5.3600000000000002E-2</v>
      </c>
      <c r="RU494">
        <v>0.32700000000000001</v>
      </c>
      <c r="RV494">
        <v>6.1100000000000002E-2</v>
      </c>
      <c r="RW494">
        <v>6.7599999999999993E-2</v>
      </c>
      <c r="RX494">
        <v>5.7000000000000002E-2</v>
      </c>
      <c r="RY494">
        <v>5.57E-2</v>
      </c>
      <c r="RZ494">
        <v>6.9500000000000006E-2</v>
      </c>
      <c r="SA494">
        <v>7.0999999999999994E-2</v>
      </c>
      <c r="SB494">
        <v>5.62E-2</v>
      </c>
      <c r="SC494">
        <v>5.6300000000000003E-2</v>
      </c>
      <c r="SD494">
        <v>0.13669999999999999</v>
      </c>
      <c r="SE494">
        <v>0.38819999999999999</v>
      </c>
      <c r="SF494">
        <v>0.23619999999999999</v>
      </c>
      <c r="SG494">
        <v>9.7000000000000003E-2</v>
      </c>
      <c r="SH494">
        <v>5.9700000000000003E-2</v>
      </c>
      <c r="SI494">
        <v>0.14019999999999999</v>
      </c>
      <c r="SJ494">
        <v>5.3100000000000001E-2</v>
      </c>
      <c r="SK494">
        <v>5.4600000000000003E-2</v>
      </c>
      <c r="SL494">
        <v>0.1757</v>
      </c>
      <c r="SM494">
        <v>6.3E-2</v>
      </c>
      <c r="SN494">
        <v>0.13619999999999999</v>
      </c>
      <c r="SO494">
        <v>6.9099999999999995E-2</v>
      </c>
      <c r="SP494">
        <v>5.6800000000000003E-2</v>
      </c>
      <c r="SQ494">
        <v>9.5500000000000002E-2</v>
      </c>
      <c r="SR494">
        <v>5.7700000000000001E-2</v>
      </c>
      <c r="SS494">
        <v>5.7299999999999997E-2</v>
      </c>
      <c r="ST494">
        <v>0.4294</v>
      </c>
      <c r="SU494">
        <v>0.14069999999999999</v>
      </c>
      <c r="SV494">
        <v>7.3999999999999996E-2</v>
      </c>
      <c r="SW494">
        <v>9.4299999999999995E-2</v>
      </c>
      <c r="SX494">
        <v>6.08E-2</v>
      </c>
      <c r="SY494">
        <v>5.5300000000000002E-2</v>
      </c>
      <c r="SZ494">
        <v>5.3100000000000001E-2</v>
      </c>
      <c r="TA494">
        <v>6.6199999999999995E-2</v>
      </c>
      <c r="TB494">
        <v>5.4399999999999997E-2</v>
      </c>
      <c r="TC494">
        <v>0.1027</v>
      </c>
      <c r="TD494">
        <v>5.6300000000000003E-2</v>
      </c>
      <c r="TE494">
        <v>5.5899999999999998E-2</v>
      </c>
      <c r="TF494">
        <v>0.75139999999999996</v>
      </c>
      <c r="TG494">
        <v>0.1016</v>
      </c>
      <c r="TH494">
        <v>5.7299999999999997E-2</v>
      </c>
      <c r="TI494">
        <v>0.18559999999999999</v>
      </c>
      <c r="TJ494">
        <v>0.10979999999999999</v>
      </c>
      <c r="TK494">
        <v>0.1022</v>
      </c>
      <c r="TL494">
        <v>0.10680000000000001</v>
      </c>
      <c r="TM494">
        <v>9.7000000000000003E-2</v>
      </c>
      <c r="TN494">
        <v>6.7199999999999996E-2</v>
      </c>
      <c r="TO494">
        <v>8.9200000000000002E-2</v>
      </c>
      <c r="TP494">
        <v>0.14000000000000001</v>
      </c>
      <c r="TQ494">
        <v>5.5899999999999998E-2</v>
      </c>
      <c r="TR494">
        <v>9.2299999999999993E-2</v>
      </c>
      <c r="TS494">
        <v>0.43759999999999999</v>
      </c>
      <c r="TT494">
        <v>6.4699999999999994E-2</v>
      </c>
      <c r="TU494">
        <v>5.8500000000000003E-2</v>
      </c>
      <c r="TV494">
        <v>8.3500000000000005E-2</v>
      </c>
      <c r="TW494">
        <v>6.4399999999999999E-2</v>
      </c>
      <c r="TX494">
        <v>5.33E-2</v>
      </c>
      <c r="TY494">
        <v>6.1100000000000002E-2</v>
      </c>
      <c r="TZ494">
        <v>6.4799999999999996E-2</v>
      </c>
      <c r="UA494">
        <v>5.74E-2</v>
      </c>
      <c r="UB494">
        <v>0.37030000000000002</v>
      </c>
      <c r="UC494">
        <v>7.6899999999999996E-2</v>
      </c>
      <c r="UD494">
        <v>5.0900000000000001E-2</v>
      </c>
      <c r="UE494">
        <v>0.20419999999999999</v>
      </c>
      <c r="UF494">
        <v>8.5199999999999998E-2</v>
      </c>
      <c r="UG494">
        <v>5.7099999999999998E-2</v>
      </c>
      <c r="UH494">
        <v>6.08E-2</v>
      </c>
      <c r="UI494">
        <v>6.6799999999999998E-2</v>
      </c>
      <c r="UJ494">
        <v>7.3899999999999993E-2</v>
      </c>
      <c r="UK494">
        <v>7.6899999999999996E-2</v>
      </c>
      <c r="UL494">
        <v>5.8599999999999999E-2</v>
      </c>
      <c r="UM494">
        <v>5.4199999999999998E-2</v>
      </c>
      <c r="UN494">
        <v>5.62E-2</v>
      </c>
      <c r="UO494">
        <v>6.4899999999999999E-2</v>
      </c>
      <c r="UP494">
        <v>5.2400000000000002E-2</v>
      </c>
      <c r="UQ494">
        <v>5.5899999999999998E-2</v>
      </c>
      <c r="UR494">
        <v>5.6899999999999999E-2</v>
      </c>
      <c r="US494">
        <v>0.14199999999999999</v>
      </c>
      <c r="UT494">
        <v>0.1105</v>
      </c>
      <c r="UU494">
        <v>6.0900000000000003E-2</v>
      </c>
      <c r="UV494">
        <v>5.8000000000000003E-2</v>
      </c>
      <c r="UW494">
        <v>6.7199999999999996E-2</v>
      </c>
      <c r="UX494">
        <v>5.4100000000000002E-2</v>
      </c>
      <c r="UY494">
        <v>5.8200000000000002E-2</v>
      </c>
      <c r="UZ494">
        <v>6.0699999999999997E-2</v>
      </c>
      <c r="VA494">
        <v>0.1142</v>
      </c>
      <c r="VB494">
        <v>9.5399999999999999E-2</v>
      </c>
      <c r="VC494">
        <v>5.5E-2</v>
      </c>
      <c r="VD494">
        <v>5.9499999999999997E-2</v>
      </c>
      <c r="VE494">
        <v>5.6399999999999999E-2</v>
      </c>
      <c r="VF494">
        <v>5.9400000000000001E-2</v>
      </c>
      <c r="VG494">
        <v>5.4899999999999997E-2</v>
      </c>
      <c r="VH494">
        <v>5.8400000000000001E-2</v>
      </c>
      <c r="VI494">
        <v>9.6199999999999994E-2</v>
      </c>
      <c r="VJ494">
        <v>5.5100000000000003E-2</v>
      </c>
      <c r="VK494">
        <v>7.7399999999999997E-2</v>
      </c>
      <c r="VL494">
        <v>6.2300000000000001E-2</v>
      </c>
      <c r="VM494">
        <v>0.18190000000000001</v>
      </c>
      <c r="VN494">
        <v>8.0799999999999997E-2</v>
      </c>
      <c r="VO494">
        <v>5.6599999999999998E-2</v>
      </c>
      <c r="VP494">
        <v>8.8499999999999995E-2</v>
      </c>
      <c r="VQ494">
        <v>6.6100000000000006E-2</v>
      </c>
      <c r="VR494">
        <v>5.28E-2</v>
      </c>
      <c r="VS494">
        <v>0.3332</v>
      </c>
      <c r="VT494">
        <v>6.6199999999999995E-2</v>
      </c>
      <c r="VU494">
        <v>5.3999999999999999E-2</v>
      </c>
      <c r="VV494">
        <v>5.1700000000000003E-2</v>
      </c>
      <c r="VW494">
        <v>7.0300000000000001E-2</v>
      </c>
      <c r="VX494">
        <v>0.45119999999999999</v>
      </c>
      <c r="VY494">
        <v>5.3999999999999999E-2</v>
      </c>
      <c r="VZ494">
        <v>5.2499999999999998E-2</v>
      </c>
      <c r="WA494">
        <v>5.2299999999999999E-2</v>
      </c>
      <c r="WB494">
        <v>5.0299999999999997E-2</v>
      </c>
      <c r="WC494">
        <v>4.8500000000000001E-2</v>
      </c>
      <c r="WD494">
        <v>0.1145</v>
      </c>
      <c r="WE494">
        <v>4.9099999999999998E-2</v>
      </c>
      <c r="WF494">
        <v>1.0845</v>
      </c>
      <c r="WG494">
        <v>0.68779999999999997</v>
      </c>
      <c r="WH494">
        <v>0.92979999999999996</v>
      </c>
      <c r="WI494">
        <v>6.3700000000000007E-2</v>
      </c>
      <c r="WJ494">
        <v>5.9900000000000002E-2</v>
      </c>
      <c r="WK494">
        <v>6.0900000000000003E-2</v>
      </c>
      <c r="WL494">
        <v>5.3699999999999998E-2</v>
      </c>
      <c r="WM494">
        <v>6.4100000000000004E-2</v>
      </c>
      <c r="WN494">
        <v>1.1073</v>
      </c>
      <c r="WO494">
        <v>6.5699999999999995E-2</v>
      </c>
      <c r="WP494">
        <v>8.48E-2</v>
      </c>
      <c r="WQ494">
        <v>6.3600000000000004E-2</v>
      </c>
      <c r="WR494">
        <v>5.7700000000000001E-2</v>
      </c>
      <c r="WS494">
        <v>5.7599999999999998E-2</v>
      </c>
      <c r="WT494">
        <v>0.81179999999999997</v>
      </c>
      <c r="WU494">
        <v>0.1275</v>
      </c>
      <c r="WV494">
        <v>5.8999999999999997E-2</v>
      </c>
      <c r="WW494">
        <v>0.24110000000000001</v>
      </c>
      <c r="WX494">
        <v>6.6500000000000004E-2</v>
      </c>
      <c r="WY494">
        <v>5.4800000000000001E-2</v>
      </c>
      <c r="WZ494">
        <v>7.2700000000000001E-2</v>
      </c>
      <c r="XA494">
        <v>7.6600000000000001E-2</v>
      </c>
      <c r="XB494">
        <v>0.1134</v>
      </c>
      <c r="XC494">
        <v>6.59E-2</v>
      </c>
      <c r="XD494">
        <v>9.3799999999999994E-2</v>
      </c>
      <c r="XE494">
        <v>7.5899999999999995E-2</v>
      </c>
      <c r="XF494">
        <v>9.0999999999999998E-2</v>
      </c>
      <c r="XG494">
        <v>5.4199999999999998E-2</v>
      </c>
      <c r="XH494">
        <v>7.4700000000000003E-2</v>
      </c>
    </row>
    <row r="495" spans="1:632" x14ac:dyDescent="0.35">
      <c r="A495" t="s">
        <v>1460</v>
      </c>
      <c r="B495">
        <v>9.2399999999999996E-2</v>
      </c>
      <c r="C495">
        <v>0.26860000000000001</v>
      </c>
      <c r="D495">
        <v>0.10829999999999999</v>
      </c>
      <c r="E495">
        <v>6.7799999999999999E-2</v>
      </c>
      <c r="F495">
        <v>9.3600000000000003E-2</v>
      </c>
      <c r="G495">
        <v>7.2099999999999997E-2</v>
      </c>
      <c r="H495">
        <v>0.9698</v>
      </c>
      <c r="I495">
        <v>9.5500000000000002E-2</v>
      </c>
      <c r="J495">
        <v>6.5699999999999995E-2</v>
      </c>
      <c r="K495">
        <v>6.5600000000000006E-2</v>
      </c>
      <c r="L495">
        <v>6.4699999999999994E-2</v>
      </c>
      <c r="M495">
        <v>5.8999999999999997E-2</v>
      </c>
      <c r="N495">
        <v>0.17299999999999999</v>
      </c>
      <c r="O495">
        <v>5.5E-2</v>
      </c>
      <c r="P495">
        <v>7.5999999999999998E-2</v>
      </c>
      <c r="Q495">
        <v>5.4300000000000001E-2</v>
      </c>
      <c r="R495">
        <v>0.21299999999999999</v>
      </c>
      <c r="S495">
        <v>0.88470000000000004</v>
      </c>
      <c r="T495">
        <v>5.3900000000000003E-2</v>
      </c>
      <c r="U495">
        <v>5.6099999999999997E-2</v>
      </c>
      <c r="V495">
        <v>5.33E-2</v>
      </c>
      <c r="W495">
        <v>5.96E-2</v>
      </c>
      <c r="X495">
        <v>0.16669999999999999</v>
      </c>
      <c r="Y495">
        <v>6.9900000000000004E-2</v>
      </c>
      <c r="Z495">
        <v>5.8500000000000003E-2</v>
      </c>
      <c r="AA495">
        <v>1.4885999999999999</v>
      </c>
      <c r="AB495">
        <v>0.13830000000000001</v>
      </c>
      <c r="AC495">
        <v>0.1434</v>
      </c>
      <c r="AD495">
        <v>5.7500000000000002E-2</v>
      </c>
      <c r="AE495">
        <v>6.8000000000000005E-2</v>
      </c>
      <c r="AF495">
        <v>1.2237</v>
      </c>
      <c r="AG495">
        <v>6.1600000000000002E-2</v>
      </c>
      <c r="AH495">
        <v>0.22339999999999999</v>
      </c>
      <c r="AI495">
        <v>5.0700000000000002E-2</v>
      </c>
      <c r="AJ495">
        <v>0.1426</v>
      </c>
      <c r="AK495">
        <v>6.0900000000000003E-2</v>
      </c>
      <c r="AL495">
        <v>5.2600000000000001E-2</v>
      </c>
      <c r="AM495">
        <v>6.7400000000000002E-2</v>
      </c>
      <c r="AN495">
        <v>7.5399999999999995E-2</v>
      </c>
      <c r="AO495">
        <v>0.1182</v>
      </c>
      <c r="AP495">
        <v>7.85E-2</v>
      </c>
      <c r="AQ495">
        <v>5.3699999999999998E-2</v>
      </c>
      <c r="AR495">
        <v>0.12</v>
      </c>
      <c r="AS495">
        <v>5.9700000000000003E-2</v>
      </c>
      <c r="AT495">
        <v>7.6600000000000001E-2</v>
      </c>
      <c r="AU495">
        <v>5.4600000000000003E-2</v>
      </c>
      <c r="AV495">
        <v>6.1800000000000001E-2</v>
      </c>
      <c r="AW495">
        <v>6.0900000000000003E-2</v>
      </c>
      <c r="AX495">
        <v>7.22E-2</v>
      </c>
      <c r="AY495">
        <v>7.4700000000000003E-2</v>
      </c>
      <c r="AZ495">
        <v>0.1026</v>
      </c>
      <c r="BA495">
        <v>6.1199999999999997E-2</v>
      </c>
      <c r="BB495">
        <v>9.5100000000000004E-2</v>
      </c>
      <c r="BC495">
        <v>6.5199999999999994E-2</v>
      </c>
      <c r="BD495">
        <v>6.6000000000000003E-2</v>
      </c>
      <c r="BE495">
        <v>6.1699999999999998E-2</v>
      </c>
      <c r="BF495">
        <v>5.6099999999999997E-2</v>
      </c>
      <c r="BG495">
        <v>0.109</v>
      </c>
      <c r="BH495">
        <v>6.0499999999999998E-2</v>
      </c>
      <c r="BI495">
        <v>6.2899999999999998E-2</v>
      </c>
      <c r="BJ495">
        <v>5.9799999999999999E-2</v>
      </c>
      <c r="BK495">
        <v>0.21920000000000001</v>
      </c>
      <c r="BL495">
        <v>5.91E-2</v>
      </c>
      <c r="BM495">
        <v>0.40489999999999998</v>
      </c>
      <c r="BN495">
        <v>5.6500000000000002E-2</v>
      </c>
      <c r="BO495">
        <v>6.5799999999999997E-2</v>
      </c>
      <c r="BP495">
        <v>6.0900000000000003E-2</v>
      </c>
      <c r="BQ495">
        <v>5.5100000000000003E-2</v>
      </c>
      <c r="BR495">
        <v>7.0699999999999999E-2</v>
      </c>
      <c r="BS495">
        <v>7.5800000000000006E-2</v>
      </c>
      <c r="BT495">
        <v>0.98650000000000004</v>
      </c>
      <c r="BU495">
        <v>0.19350000000000001</v>
      </c>
      <c r="BV495">
        <v>0.61370000000000002</v>
      </c>
      <c r="BW495">
        <v>0.1358</v>
      </c>
      <c r="BX495">
        <v>7.8E-2</v>
      </c>
      <c r="BY495">
        <v>7.1199999999999999E-2</v>
      </c>
      <c r="BZ495">
        <v>7.2999999999999995E-2</v>
      </c>
      <c r="CA495">
        <v>0.11360000000000001</v>
      </c>
      <c r="CB495">
        <v>0.1014</v>
      </c>
      <c r="CC495">
        <v>0.22689999999999999</v>
      </c>
      <c r="CD495">
        <v>5.91E-2</v>
      </c>
      <c r="CE495">
        <v>6.88E-2</v>
      </c>
      <c r="CF495">
        <v>8.6599999999999996E-2</v>
      </c>
      <c r="CG495">
        <v>0.2707</v>
      </c>
      <c r="CH495">
        <v>0.19939999999999999</v>
      </c>
      <c r="CI495">
        <v>0.2311</v>
      </c>
      <c r="CJ495">
        <v>6.7599999999999993E-2</v>
      </c>
      <c r="CK495">
        <v>0.23219999999999999</v>
      </c>
      <c r="CL495">
        <v>0.1017</v>
      </c>
      <c r="CM495">
        <v>0.2989</v>
      </c>
      <c r="CN495">
        <v>6.2399999999999997E-2</v>
      </c>
      <c r="CO495">
        <v>0.1731</v>
      </c>
      <c r="CP495">
        <v>6.4500000000000002E-2</v>
      </c>
      <c r="CQ495">
        <v>0.34689999999999999</v>
      </c>
      <c r="CR495">
        <v>6.4399999999999999E-2</v>
      </c>
      <c r="CS495">
        <v>0.1187</v>
      </c>
      <c r="CT495">
        <v>6.1199999999999997E-2</v>
      </c>
      <c r="CU495">
        <v>5.1700000000000003E-2</v>
      </c>
      <c r="CV495">
        <v>6.1899999999999997E-2</v>
      </c>
      <c r="CW495">
        <v>4.7699999999999999E-2</v>
      </c>
      <c r="CX495">
        <v>5.2900000000000003E-2</v>
      </c>
      <c r="CY495">
        <v>5.4199999999999998E-2</v>
      </c>
      <c r="CZ495">
        <v>0.5444</v>
      </c>
      <c r="DA495">
        <v>0.36130000000000001</v>
      </c>
      <c r="DB495">
        <v>0.122</v>
      </c>
      <c r="DC495">
        <v>6.1600000000000002E-2</v>
      </c>
      <c r="DD495">
        <v>9.8199999999999996E-2</v>
      </c>
      <c r="DE495">
        <v>6.2600000000000003E-2</v>
      </c>
      <c r="DF495">
        <v>8.4500000000000006E-2</v>
      </c>
      <c r="DG495">
        <v>7.6700000000000004E-2</v>
      </c>
      <c r="DH495">
        <v>6.3E-2</v>
      </c>
      <c r="DI495">
        <v>5.9200000000000003E-2</v>
      </c>
      <c r="DJ495">
        <v>6.3299999999999995E-2</v>
      </c>
      <c r="DK495">
        <v>0.15190000000000001</v>
      </c>
      <c r="DL495">
        <v>0.1022</v>
      </c>
      <c r="DM495">
        <v>5.9799999999999999E-2</v>
      </c>
      <c r="DN495">
        <v>5.57E-2</v>
      </c>
      <c r="DO495">
        <v>5.7599999999999998E-2</v>
      </c>
      <c r="DP495">
        <v>4.8000000000000001E-2</v>
      </c>
      <c r="DQ495">
        <v>7.9000000000000001E-2</v>
      </c>
      <c r="DR495">
        <v>4.8000000000000001E-2</v>
      </c>
      <c r="DS495">
        <v>7.1499999999999994E-2</v>
      </c>
      <c r="DT495">
        <v>5.1900000000000002E-2</v>
      </c>
      <c r="DU495">
        <v>4.8500000000000001E-2</v>
      </c>
      <c r="DV495">
        <v>5.6599999999999998E-2</v>
      </c>
      <c r="DW495">
        <v>5.8700000000000002E-2</v>
      </c>
      <c r="DX495">
        <v>4.8500000000000001E-2</v>
      </c>
      <c r="DY495">
        <v>6.3799999999999996E-2</v>
      </c>
      <c r="DZ495">
        <v>0.73119999999999996</v>
      </c>
      <c r="EA495">
        <v>0.1857</v>
      </c>
      <c r="EB495">
        <v>5.5399999999999998E-2</v>
      </c>
      <c r="EC495">
        <v>5.4699999999999999E-2</v>
      </c>
      <c r="ED495">
        <v>4.6899999999999997E-2</v>
      </c>
      <c r="EE495">
        <v>4.8500000000000001E-2</v>
      </c>
      <c r="EF495">
        <v>0.20810000000000001</v>
      </c>
      <c r="EG495">
        <v>7.2300000000000003E-2</v>
      </c>
      <c r="EH495">
        <v>0.4425</v>
      </c>
      <c r="EI495">
        <v>0.27260000000000001</v>
      </c>
      <c r="EJ495">
        <v>0.30690000000000001</v>
      </c>
      <c r="EK495">
        <v>7.2800000000000004E-2</v>
      </c>
      <c r="EL495">
        <v>5.5399999999999998E-2</v>
      </c>
      <c r="EM495">
        <v>0.24</v>
      </c>
      <c r="EN495">
        <v>0.35670000000000002</v>
      </c>
      <c r="EO495">
        <v>4.8899999999999999E-2</v>
      </c>
      <c r="EP495">
        <v>6.83E-2</v>
      </c>
      <c r="EQ495">
        <v>7.1400000000000005E-2</v>
      </c>
      <c r="ER495">
        <v>0.75770000000000004</v>
      </c>
      <c r="ES495">
        <v>6.3E-2</v>
      </c>
      <c r="ET495">
        <v>5.5E-2</v>
      </c>
      <c r="EU495">
        <v>0.36990000000000001</v>
      </c>
      <c r="EV495">
        <v>6.7699999999999996E-2</v>
      </c>
      <c r="EW495">
        <v>6.2799999999999995E-2</v>
      </c>
      <c r="EX495">
        <v>0.81269999999999998</v>
      </c>
      <c r="EY495">
        <v>0.31519999999999998</v>
      </c>
      <c r="EZ495">
        <v>7.5700000000000003E-2</v>
      </c>
      <c r="FA495">
        <v>0.1091</v>
      </c>
      <c r="FB495">
        <v>0.1187</v>
      </c>
      <c r="FC495">
        <v>0.1057</v>
      </c>
      <c r="FD495">
        <v>5.3900000000000003E-2</v>
      </c>
      <c r="FE495">
        <v>0.1258</v>
      </c>
      <c r="FF495">
        <v>0.11020000000000001</v>
      </c>
      <c r="FG495">
        <v>9.8000000000000004E-2</v>
      </c>
      <c r="FH495">
        <v>0.87829999999999997</v>
      </c>
      <c r="FI495">
        <v>0.1244</v>
      </c>
      <c r="FJ495">
        <v>0.11799999999999999</v>
      </c>
      <c r="FK495">
        <v>9.8900000000000002E-2</v>
      </c>
      <c r="FL495">
        <v>6.0299999999999999E-2</v>
      </c>
      <c r="FM495">
        <v>1.5962000000000001</v>
      </c>
      <c r="FN495">
        <v>0.1426</v>
      </c>
      <c r="FO495">
        <v>6.4100000000000004E-2</v>
      </c>
      <c r="FP495">
        <v>9.2999999999999999E-2</v>
      </c>
      <c r="FQ495">
        <v>0.13120000000000001</v>
      </c>
      <c r="FR495">
        <v>9.64E-2</v>
      </c>
      <c r="FS495">
        <v>6.9400000000000003E-2</v>
      </c>
      <c r="FT495">
        <v>8.4099999999999994E-2</v>
      </c>
      <c r="FU495">
        <v>5.5399999999999998E-2</v>
      </c>
      <c r="FV495">
        <v>7.0599999999999996E-2</v>
      </c>
      <c r="FW495">
        <v>0.18210000000000001</v>
      </c>
      <c r="FX495">
        <v>5.9900000000000002E-2</v>
      </c>
      <c r="FY495">
        <v>0.28220000000000001</v>
      </c>
      <c r="FZ495">
        <v>0.23769999999999999</v>
      </c>
      <c r="GA495">
        <v>9.0399999999999994E-2</v>
      </c>
      <c r="GB495">
        <v>0.18690000000000001</v>
      </c>
      <c r="GC495">
        <v>8.4900000000000003E-2</v>
      </c>
      <c r="GD495">
        <v>0.33889999999999998</v>
      </c>
      <c r="GE495">
        <v>5.2200000000000003E-2</v>
      </c>
      <c r="GF495">
        <v>1.2386999999999999</v>
      </c>
      <c r="GG495">
        <v>0.15179999999999999</v>
      </c>
      <c r="GH495">
        <v>0.16439999999999999</v>
      </c>
      <c r="GI495">
        <v>0.55320000000000003</v>
      </c>
      <c r="GJ495">
        <v>0.72089999999999999</v>
      </c>
      <c r="GK495">
        <v>0.50180000000000002</v>
      </c>
      <c r="GL495">
        <v>5.6800000000000003E-2</v>
      </c>
      <c r="GM495">
        <v>4.9200000000000001E-2</v>
      </c>
      <c r="GN495">
        <v>1.1115999999999999</v>
      </c>
      <c r="GO495">
        <v>0.63360000000000005</v>
      </c>
      <c r="GP495">
        <v>0.46700000000000003</v>
      </c>
      <c r="GQ495">
        <v>5.3800000000000001E-2</v>
      </c>
      <c r="GR495">
        <v>0.67820000000000003</v>
      </c>
      <c r="GS495">
        <v>0.111</v>
      </c>
      <c r="GT495">
        <v>0.35249999999999998</v>
      </c>
      <c r="GU495">
        <v>0.05</v>
      </c>
      <c r="GV495">
        <v>0.10630000000000001</v>
      </c>
      <c r="GW495">
        <v>0.3216</v>
      </c>
      <c r="GX495">
        <v>5.8599999999999999E-2</v>
      </c>
      <c r="GY495">
        <v>5.2999999999999999E-2</v>
      </c>
      <c r="GZ495">
        <v>4.5699999999999998E-2</v>
      </c>
      <c r="HA495">
        <v>1.0167999999999999</v>
      </c>
      <c r="HB495">
        <v>0.1091</v>
      </c>
      <c r="HC495">
        <v>5.04E-2</v>
      </c>
      <c r="HD495">
        <v>6.0699999999999997E-2</v>
      </c>
      <c r="HE495">
        <v>7.1800000000000003E-2</v>
      </c>
      <c r="HF495">
        <v>0.24629999999999999</v>
      </c>
      <c r="HG495">
        <v>5.1299999999999998E-2</v>
      </c>
      <c r="HH495">
        <v>6.13E-2</v>
      </c>
      <c r="HI495">
        <v>6.3399999999999998E-2</v>
      </c>
      <c r="HJ495">
        <v>1.2230000000000001</v>
      </c>
      <c r="HK495">
        <v>5.3499999999999999E-2</v>
      </c>
      <c r="HL495">
        <v>1.0590999999999999</v>
      </c>
      <c r="HM495">
        <v>0.11169999999999999</v>
      </c>
      <c r="HN495">
        <v>5.33E-2</v>
      </c>
      <c r="HO495">
        <v>0.64910000000000001</v>
      </c>
      <c r="HP495">
        <v>5.79E-2</v>
      </c>
      <c r="HQ495">
        <v>0.20760000000000001</v>
      </c>
      <c r="HR495">
        <v>0.1532</v>
      </c>
      <c r="HS495">
        <v>6.0299999999999999E-2</v>
      </c>
      <c r="HT495">
        <v>4.6399999999999997E-2</v>
      </c>
      <c r="HU495">
        <v>9.01E-2</v>
      </c>
      <c r="HV495">
        <v>1.5468999999999999</v>
      </c>
      <c r="HW495">
        <v>4.8899999999999999E-2</v>
      </c>
      <c r="HX495">
        <v>7.6700000000000004E-2</v>
      </c>
      <c r="HY495">
        <v>0.30420000000000003</v>
      </c>
      <c r="HZ495">
        <v>5.7500000000000002E-2</v>
      </c>
      <c r="IA495">
        <v>5.0900000000000001E-2</v>
      </c>
      <c r="IB495">
        <v>0.13689999999999999</v>
      </c>
      <c r="IC495">
        <v>4.9299999999999997E-2</v>
      </c>
      <c r="ID495">
        <v>0.22189999999999999</v>
      </c>
      <c r="IE495">
        <v>6.8699999999999997E-2</v>
      </c>
      <c r="IF495">
        <v>0.63339999999999996</v>
      </c>
      <c r="IG495">
        <v>7.8100000000000003E-2</v>
      </c>
      <c r="IH495">
        <v>9.1999999999999998E-2</v>
      </c>
      <c r="II495">
        <v>6.7599999999999993E-2</v>
      </c>
      <c r="IJ495">
        <v>7.1999999999999995E-2</v>
      </c>
      <c r="IK495">
        <v>1.2476</v>
      </c>
      <c r="IL495">
        <v>0.91400000000000003</v>
      </c>
      <c r="IM495">
        <v>0.2392</v>
      </c>
      <c r="IN495">
        <v>0.4138</v>
      </c>
      <c r="IO495">
        <v>7.3599999999999999E-2</v>
      </c>
      <c r="IP495">
        <v>7.3499999999999996E-2</v>
      </c>
      <c r="IQ495">
        <v>0.13930000000000001</v>
      </c>
      <c r="IR495">
        <v>7.9000000000000001E-2</v>
      </c>
      <c r="IS495">
        <v>5.3999999999999999E-2</v>
      </c>
      <c r="IT495">
        <v>5.45E-2</v>
      </c>
      <c r="IU495">
        <v>7.6100000000000001E-2</v>
      </c>
      <c r="IV495">
        <v>0.18740000000000001</v>
      </c>
      <c r="IW495">
        <v>5.45E-2</v>
      </c>
      <c r="IX495">
        <v>5.4699999999999999E-2</v>
      </c>
      <c r="IY495">
        <v>0.80740000000000001</v>
      </c>
      <c r="IZ495">
        <v>5.5399999999999998E-2</v>
      </c>
      <c r="JA495">
        <v>0.91710000000000003</v>
      </c>
      <c r="JB495">
        <v>9.4399999999999998E-2</v>
      </c>
      <c r="JC495">
        <v>0.41420000000000001</v>
      </c>
      <c r="JD495">
        <v>5.9499999999999997E-2</v>
      </c>
      <c r="JE495">
        <v>0.06</v>
      </c>
      <c r="JF495">
        <v>0.61980000000000002</v>
      </c>
      <c r="JG495">
        <v>0.10929999999999999</v>
      </c>
      <c r="JH495">
        <v>5.7500000000000002E-2</v>
      </c>
      <c r="JI495">
        <v>6.6500000000000004E-2</v>
      </c>
      <c r="JJ495">
        <v>0.69430000000000003</v>
      </c>
      <c r="JK495">
        <v>5.6399999999999999E-2</v>
      </c>
      <c r="JL495">
        <v>6.1600000000000002E-2</v>
      </c>
      <c r="JM495">
        <v>0.1042</v>
      </c>
      <c r="JN495">
        <v>0.27329999999999999</v>
      </c>
      <c r="JO495">
        <v>0.62629999999999997</v>
      </c>
      <c r="JP495">
        <v>0.4642</v>
      </c>
      <c r="JQ495">
        <v>0.52200000000000002</v>
      </c>
      <c r="JR495">
        <v>1.0532999999999999</v>
      </c>
      <c r="JS495">
        <v>0.21740000000000001</v>
      </c>
      <c r="JT495">
        <v>5.7599999999999998E-2</v>
      </c>
      <c r="JU495">
        <v>0.1265</v>
      </c>
      <c r="JV495">
        <v>5.8599999999999999E-2</v>
      </c>
      <c r="JW495">
        <v>0.504</v>
      </c>
      <c r="JX495">
        <v>0.115</v>
      </c>
      <c r="JY495">
        <v>8.77E-2</v>
      </c>
      <c r="JZ495">
        <v>5.6300000000000003E-2</v>
      </c>
      <c r="KA495">
        <v>5.5800000000000002E-2</v>
      </c>
      <c r="KB495">
        <v>0.10730000000000001</v>
      </c>
      <c r="KC495">
        <v>0.2631</v>
      </c>
      <c r="KD495">
        <v>5.6000000000000001E-2</v>
      </c>
      <c r="KE495">
        <v>0.53900000000000003</v>
      </c>
      <c r="KF495">
        <v>5.8999999999999997E-2</v>
      </c>
      <c r="KG495">
        <v>0.20039999999999999</v>
      </c>
      <c r="KH495">
        <v>5.3699999999999998E-2</v>
      </c>
      <c r="KI495">
        <v>0.13969999999999999</v>
      </c>
      <c r="KJ495">
        <v>0.53639999999999999</v>
      </c>
      <c r="KK495">
        <v>5.3800000000000001E-2</v>
      </c>
      <c r="KL495">
        <v>0.1201</v>
      </c>
      <c r="KM495">
        <v>4.9000000000000002E-2</v>
      </c>
      <c r="KN495">
        <v>0.1053</v>
      </c>
      <c r="KO495">
        <v>0.65759999999999996</v>
      </c>
      <c r="KP495">
        <v>8.72E-2</v>
      </c>
      <c r="KQ495">
        <v>5.62E-2</v>
      </c>
      <c r="KR495">
        <v>5.7799999999999997E-2</v>
      </c>
      <c r="KS495">
        <v>6.08E-2</v>
      </c>
      <c r="KT495">
        <v>0.1255</v>
      </c>
      <c r="KU495">
        <v>6.6100000000000006E-2</v>
      </c>
      <c r="KV495">
        <v>6.59E-2</v>
      </c>
      <c r="KW495">
        <v>0.15709999999999999</v>
      </c>
      <c r="KX495">
        <v>7.6300000000000007E-2</v>
      </c>
      <c r="KY495">
        <v>6.9800000000000001E-2</v>
      </c>
      <c r="KZ495">
        <v>5.4100000000000002E-2</v>
      </c>
      <c r="LA495">
        <v>7.7299999999999994E-2</v>
      </c>
      <c r="LB495">
        <v>6.1199999999999997E-2</v>
      </c>
      <c r="LC495">
        <v>9.2299999999999993E-2</v>
      </c>
      <c r="LD495">
        <v>5.9200000000000003E-2</v>
      </c>
      <c r="LE495">
        <v>8.2000000000000003E-2</v>
      </c>
      <c r="LF495">
        <v>6.0100000000000001E-2</v>
      </c>
      <c r="LG495">
        <v>6.2899999999999998E-2</v>
      </c>
      <c r="LH495">
        <v>8.4000000000000005E-2</v>
      </c>
      <c r="LI495">
        <v>0.44550000000000001</v>
      </c>
      <c r="LJ495">
        <v>4.99E-2</v>
      </c>
      <c r="LK495">
        <v>5.2200000000000003E-2</v>
      </c>
      <c r="LL495">
        <v>0.12839999999999999</v>
      </c>
      <c r="LM495">
        <v>0.1021</v>
      </c>
      <c r="LN495">
        <v>5.1200000000000002E-2</v>
      </c>
      <c r="LO495">
        <v>0.05</v>
      </c>
      <c r="LP495">
        <v>5.0200000000000002E-2</v>
      </c>
      <c r="LQ495">
        <v>2.4729999999999999</v>
      </c>
      <c r="LR495">
        <v>9.7799999999999998E-2</v>
      </c>
      <c r="LS495">
        <v>6.3100000000000003E-2</v>
      </c>
      <c r="LT495">
        <v>6.3299999999999995E-2</v>
      </c>
      <c r="LU495">
        <v>7.1400000000000005E-2</v>
      </c>
      <c r="LV495">
        <v>5.79E-2</v>
      </c>
      <c r="LW495">
        <v>5.5E-2</v>
      </c>
      <c r="LX495">
        <v>7.2999999999999995E-2</v>
      </c>
      <c r="LY495">
        <v>6.5799999999999997E-2</v>
      </c>
      <c r="LZ495">
        <v>0.13059999999999999</v>
      </c>
      <c r="MA495">
        <v>5.2999999999999999E-2</v>
      </c>
      <c r="MB495">
        <v>5.1299999999999998E-2</v>
      </c>
      <c r="MC495">
        <v>4.9500000000000002E-2</v>
      </c>
      <c r="MD495">
        <v>8.5400000000000004E-2</v>
      </c>
      <c r="ME495">
        <v>6.0100000000000001E-2</v>
      </c>
      <c r="MF495">
        <v>0.5272</v>
      </c>
      <c r="MG495">
        <v>0.10150000000000001</v>
      </c>
      <c r="MH495">
        <v>7.9899999999999999E-2</v>
      </c>
      <c r="MI495">
        <v>5.3199999999999997E-2</v>
      </c>
      <c r="MJ495">
        <v>6.54E-2</v>
      </c>
      <c r="MK495">
        <v>7.9000000000000001E-2</v>
      </c>
      <c r="ML495">
        <v>7.9100000000000004E-2</v>
      </c>
      <c r="MM495">
        <v>5.3800000000000001E-2</v>
      </c>
      <c r="MN495">
        <v>6.4899999999999999E-2</v>
      </c>
      <c r="MO495">
        <v>0.2248</v>
      </c>
      <c r="MP495">
        <v>4.6399999999999997E-2</v>
      </c>
      <c r="MQ495">
        <v>6.8099999999999994E-2</v>
      </c>
      <c r="MR495">
        <v>4.8099999999999997E-2</v>
      </c>
      <c r="MS495">
        <v>5.2400000000000002E-2</v>
      </c>
      <c r="MT495">
        <v>0.64270000000000005</v>
      </c>
      <c r="MU495">
        <v>0.1391</v>
      </c>
      <c r="MV495">
        <v>0.1119</v>
      </c>
      <c r="MW495">
        <v>6.1499999999999999E-2</v>
      </c>
      <c r="MX495">
        <v>1.0306</v>
      </c>
      <c r="MY495">
        <v>0.11890000000000001</v>
      </c>
      <c r="MZ495">
        <v>5.3800000000000001E-2</v>
      </c>
      <c r="NA495">
        <v>0.1231</v>
      </c>
      <c r="NB495">
        <v>1.1009</v>
      </c>
      <c r="NC495">
        <v>9.3399999999999997E-2</v>
      </c>
      <c r="ND495">
        <v>5.2200000000000003E-2</v>
      </c>
      <c r="NE495">
        <v>6.0900000000000003E-2</v>
      </c>
      <c r="NF495">
        <v>5.2900000000000003E-2</v>
      </c>
      <c r="NG495">
        <v>5.2600000000000001E-2</v>
      </c>
      <c r="NH495">
        <v>7.2900000000000006E-2</v>
      </c>
      <c r="NI495">
        <v>7.7200000000000005E-2</v>
      </c>
      <c r="NJ495">
        <v>8.4000000000000005E-2</v>
      </c>
      <c r="NK495">
        <v>7.1099999999999997E-2</v>
      </c>
      <c r="NL495">
        <v>6.1600000000000002E-2</v>
      </c>
      <c r="NM495">
        <v>5.2900000000000003E-2</v>
      </c>
      <c r="NN495">
        <v>5.7200000000000001E-2</v>
      </c>
      <c r="NO495">
        <v>0.16980000000000001</v>
      </c>
      <c r="NP495">
        <v>0.95930000000000004</v>
      </c>
      <c r="NQ495">
        <v>5.0900000000000001E-2</v>
      </c>
      <c r="NR495">
        <v>0.37869999999999998</v>
      </c>
      <c r="NS495">
        <v>6.4399999999999999E-2</v>
      </c>
      <c r="NT495">
        <v>0.63070000000000004</v>
      </c>
      <c r="NU495">
        <v>7.8600000000000003E-2</v>
      </c>
      <c r="NV495">
        <v>5.57E-2</v>
      </c>
      <c r="NW495">
        <v>0.08</v>
      </c>
      <c r="NX495">
        <v>6.9000000000000006E-2</v>
      </c>
      <c r="NY495">
        <v>0.13919999999999999</v>
      </c>
      <c r="NZ495">
        <v>0.55589999999999995</v>
      </c>
      <c r="OA495">
        <v>6.3600000000000004E-2</v>
      </c>
      <c r="OB495">
        <v>0.37769999999999998</v>
      </c>
      <c r="OC495">
        <v>5.7000000000000002E-2</v>
      </c>
      <c r="OD495">
        <v>5.5899999999999998E-2</v>
      </c>
      <c r="OE495">
        <v>9.2100000000000001E-2</v>
      </c>
      <c r="OF495">
        <v>5.74E-2</v>
      </c>
      <c r="OG495">
        <v>0.12559999999999999</v>
      </c>
      <c r="OH495">
        <v>0.28079999999999999</v>
      </c>
      <c r="OI495">
        <v>7.4099999999999999E-2</v>
      </c>
      <c r="OJ495">
        <v>5.4800000000000001E-2</v>
      </c>
      <c r="OK495">
        <v>0.13009999999999999</v>
      </c>
      <c r="OL495">
        <v>7.5700000000000003E-2</v>
      </c>
      <c r="OM495">
        <v>5.7599999999999998E-2</v>
      </c>
      <c r="ON495">
        <v>0.1293</v>
      </c>
      <c r="OO495">
        <v>7.1099999999999997E-2</v>
      </c>
      <c r="OP495">
        <v>6.1499999999999999E-2</v>
      </c>
      <c r="OQ495">
        <v>5.2600000000000001E-2</v>
      </c>
      <c r="OR495">
        <v>5.3199999999999997E-2</v>
      </c>
      <c r="OS495">
        <v>0.28770000000000001</v>
      </c>
      <c r="OT495">
        <v>6.0199999999999997E-2</v>
      </c>
      <c r="OU495">
        <v>0.57509999999999994</v>
      </c>
      <c r="OV495">
        <v>0.1198</v>
      </c>
      <c r="OW495">
        <v>6.0100000000000001E-2</v>
      </c>
      <c r="OX495">
        <v>6.08E-2</v>
      </c>
      <c r="OY495">
        <v>6.8500000000000005E-2</v>
      </c>
      <c r="OZ495">
        <v>5.3600000000000002E-2</v>
      </c>
      <c r="PA495">
        <v>1.4262999999999999</v>
      </c>
      <c r="PB495">
        <v>5.5300000000000002E-2</v>
      </c>
      <c r="PC495">
        <v>0.12330000000000001</v>
      </c>
      <c r="PD495">
        <v>6.4199999999999993E-2</v>
      </c>
      <c r="PE495">
        <v>6.7100000000000007E-2</v>
      </c>
      <c r="PF495">
        <v>5.7700000000000001E-2</v>
      </c>
      <c r="PG495">
        <v>6.4899999999999999E-2</v>
      </c>
      <c r="PH495">
        <v>0.11260000000000001</v>
      </c>
      <c r="PI495">
        <v>9.0899999999999995E-2</v>
      </c>
      <c r="PJ495">
        <v>6.8900000000000003E-2</v>
      </c>
      <c r="PK495">
        <v>0.13170000000000001</v>
      </c>
      <c r="PL495">
        <v>6.3700000000000007E-2</v>
      </c>
      <c r="PM495">
        <v>0.61609999999999998</v>
      </c>
      <c r="PN495">
        <v>0.06</v>
      </c>
      <c r="PO495">
        <v>8.5599999999999996E-2</v>
      </c>
      <c r="PP495">
        <v>5.4399999999999997E-2</v>
      </c>
      <c r="PQ495">
        <v>5.3100000000000001E-2</v>
      </c>
      <c r="PR495">
        <v>6.0900000000000003E-2</v>
      </c>
      <c r="PS495">
        <v>5.67E-2</v>
      </c>
      <c r="PT495">
        <v>1.3478000000000001</v>
      </c>
      <c r="PU495">
        <v>6.7199999999999996E-2</v>
      </c>
      <c r="PV495">
        <v>0.112</v>
      </c>
      <c r="PW495">
        <v>7.3499999999999996E-2</v>
      </c>
      <c r="PX495">
        <v>0.61990000000000001</v>
      </c>
      <c r="PY495">
        <v>0.1961</v>
      </c>
      <c r="PZ495">
        <v>0.19489999999999999</v>
      </c>
      <c r="QA495">
        <v>4.9099999999999998E-2</v>
      </c>
      <c r="QB495">
        <v>0.41799999999999998</v>
      </c>
      <c r="QC495">
        <v>5.7099999999999998E-2</v>
      </c>
      <c r="QD495">
        <v>5.1799999999999999E-2</v>
      </c>
      <c r="QE495">
        <v>0.23810000000000001</v>
      </c>
      <c r="QF495">
        <v>7.0900000000000005E-2</v>
      </c>
      <c r="QG495">
        <v>0.65010000000000001</v>
      </c>
      <c r="QH495">
        <v>0.15620000000000001</v>
      </c>
      <c r="QI495">
        <v>0.1211</v>
      </c>
      <c r="QJ495">
        <v>1.0318000000000001</v>
      </c>
      <c r="QK495">
        <v>0.12770000000000001</v>
      </c>
      <c r="QL495">
        <v>0.16600000000000001</v>
      </c>
      <c r="QM495">
        <v>8.6499999999999994E-2</v>
      </c>
      <c r="QN495">
        <v>0.20369999999999999</v>
      </c>
      <c r="QO495">
        <v>5.7799999999999997E-2</v>
      </c>
      <c r="QP495">
        <v>1.0973999999999999</v>
      </c>
      <c r="QQ495">
        <v>0.18360000000000001</v>
      </c>
      <c r="QR495">
        <v>0.3402</v>
      </c>
      <c r="QS495">
        <v>6.3700000000000007E-2</v>
      </c>
      <c r="QT495">
        <v>0.50609999999999999</v>
      </c>
      <c r="QU495">
        <v>0.23499999999999999</v>
      </c>
      <c r="QV495">
        <v>6.4100000000000004E-2</v>
      </c>
      <c r="QW495">
        <v>7.1499999999999994E-2</v>
      </c>
      <c r="QX495">
        <v>0.4582</v>
      </c>
      <c r="QY495">
        <v>0.61439999999999995</v>
      </c>
      <c r="QZ495">
        <v>5.8299999999999998E-2</v>
      </c>
      <c r="RA495">
        <v>0.66069999999999995</v>
      </c>
      <c r="RB495">
        <v>0.94110000000000005</v>
      </c>
      <c r="RC495">
        <v>0.1106</v>
      </c>
      <c r="RD495">
        <v>6.9900000000000004E-2</v>
      </c>
      <c r="RE495">
        <v>5.33E-2</v>
      </c>
      <c r="RF495">
        <v>1.4117999999999999</v>
      </c>
      <c r="RG495">
        <v>0.2757</v>
      </c>
      <c r="RH495">
        <v>0.25040000000000001</v>
      </c>
      <c r="RI495">
        <v>0.16400000000000001</v>
      </c>
      <c r="RJ495">
        <v>0.20580000000000001</v>
      </c>
      <c r="RK495">
        <v>7.0499999999999993E-2</v>
      </c>
      <c r="RL495">
        <v>7.2900000000000006E-2</v>
      </c>
      <c r="RM495">
        <v>0.32</v>
      </c>
      <c r="RN495">
        <v>5.8599999999999999E-2</v>
      </c>
      <c r="RO495">
        <v>8.8200000000000001E-2</v>
      </c>
      <c r="RP495">
        <v>0.1052</v>
      </c>
      <c r="RQ495">
        <v>0.67110000000000003</v>
      </c>
      <c r="RR495">
        <v>8.0799999999999997E-2</v>
      </c>
      <c r="RS495">
        <v>0.1065</v>
      </c>
      <c r="RT495">
        <v>5.9700000000000003E-2</v>
      </c>
      <c r="RU495">
        <v>0.50509999999999999</v>
      </c>
      <c r="RV495">
        <v>6.7400000000000002E-2</v>
      </c>
      <c r="RW495">
        <v>8.2500000000000004E-2</v>
      </c>
      <c r="RX495">
        <v>6.2300000000000001E-2</v>
      </c>
      <c r="RY495">
        <v>5.7599999999999998E-2</v>
      </c>
      <c r="RZ495">
        <v>8.2100000000000006E-2</v>
      </c>
      <c r="SA495">
        <v>9.7699999999999995E-2</v>
      </c>
      <c r="SB495">
        <v>5.5800000000000002E-2</v>
      </c>
      <c r="SC495">
        <v>5.6099999999999997E-2</v>
      </c>
      <c r="SD495">
        <v>0.25069999999999998</v>
      </c>
      <c r="SE495">
        <v>0.74170000000000003</v>
      </c>
      <c r="SF495">
        <v>0.501</v>
      </c>
      <c r="SG495">
        <v>0.38229999999999997</v>
      </c>
      <c r="SH495">
        <v>6.0600000000000001E-2</v>
      </c>
      <c r="SI495">
        <v>0.21909999999999999</v>
      </c>
      <c r="SJ495">
        <v>5.5599999999999997E-2</v>
      </c>
      <c r="SK495">
        <v>5.6099999999999997E-2</v>
      </c>
      <c r="SL495">
        <v>0.29949999999999999</v>
      </c>
      <c r="SM495">
        <v>8.0399999999999999E-2</v>
      </c>
      <c r="SN495">
        <v>0.27550000000000002</v>
      </c>
      <c r="SO495">
        <v>7.8399999999999997E-2</v>
      </c>
      <c r="SP495">
        <v>5.7599999999999998E-2</v>
      </c>
      <c r="SQ495">
        <v>0.16320000000000001</v>
      </c>
      <c r="SR495">
        <v>6.08E-2</v>
      </c>
      <c r="SS495">
        <v>6.3600000000000004E-2</v>
      </c>
      <c r="ST495">
        <v>0.74909999999999999</v>
      </c>
      <c r="SU495">
        <v>0.24579999999999999</v>
      </c>
      <c r="SV495">
        <v>9.9500000000000005E-2</v>
      </c>
      <c r="SW495">
        <v>7.0300000000000001E-2</v>
      </c>
      <c r="SX495">
        <v>7.2999999999999995E-2</v>
      </c>
      <c r="SY495">
        <v>5.6899999999999999E-2</v>
      </c>
      <c r="SZ495">
        <v>5.4899999999999997E-2</v>
      </c>
      <c r="TA495">
        <v>7.9799999999999996E-2</v>
      </c>
      <c r="TB495">
        <v>6.2399999999999997E-2</v>
      </c>
      <c r="TC495">
        <v>0.1759</v>
      </c>
      <c r="TD495">
        <v>5.8400000000000001E-2</v>
      </c>
      <c r="TE495">
        <v>5.4699999999999999E-2</v>
      </c>
      <c r="TF495">
        <v>1.0696000000000001</v>
      </c>
      <c r="TG495">
        <v>0.14560000000000001</v>
      </c>
      <c r="TH495">
        <v>6.6000000000000003E-2</v>
      </c>
      <c r="TI495">
        <v>0.36420000000000002</v>
      </c>
      <c r="TJ495">
        <v>0.5141</v>
      </c>
      <c r="TK495">
        <v>0.1734</v>
      </c>
      <c r="TL495">
        <v>0.1961</v>
      </c>
      <c r="TM495">
        <v>0.1593</v>
      </c>
      <c r="TN495">
        <v>8.5999999999999993E-2</v>
      </c>
      <c r="TO495">
        <v>0.1313</v>
      </c>
      <c r="TP495">
        <v>0.28610000000000002</v>
      </c>
      <c r="TQ495">
        <v>7.4200000000000002E-2</v>
      </c>
      <c r="TR495">
        <v>0.1351</v>
      </c>
      <c r="TS495">
        <v>0.51829999999999998</v>
      </c>
      <c r="TT495">
        <v>6.5799999999999997E-2</v>
      </c>
      <c r="TU495">
        <v>7.3400000000000007E-2</v>
      </c>
      <c r="TV495">
        <v>0.1236</v>
      </c>
      <c r="TW495">
        <v>7.5499999999999998E-2</v>
      </c>
      <c r="TX495">
        <v>6.1100000000000002E-2</v>
      </c>
      <c r="TY495">
        <v>7.9100000000000004E-2</v>
      </c>
      <c r="TZ495">
        <v>8.5699999999999998E-2</v>
      </c>
      <c r="UA495">
        <v>6.9900000000000004E-2</v>
      </c>
      <c r="UB495">
        <v>0.95340000000000003</v>
      </c>
      <c r="UC495">
        <v>0.14799999999999999</v>
      </c>
      <c r="UD495">
        <v>5.2499999999999998E-2</v>
      </c>
      <c r="UE495">
        <v>0.37469999999999998</v>
      </c>
      <c r="UF495">
        <v>0.1142</v>
      </c>
      <c r="UG495">
        <v>5.6899999999999999E-2</v>
      </c>
      <c r="UH495">
        <v>6.8599999999999994E-2</v>
      </c>
      <c r="UI495">
        <v>7.7399999999999997E-2</v>
      </c>
      <c r="UJ495">
        <v>0.10440000000000001</v>
      </c>
      <c r="UK495">
        <v>0.1033</v>
      </c>
      <c r="UL495">
        <v>6.5799999999999997E-2</v>
      </c>
      <c r="UM495">
        <v>5.7799999999999997E-2</v>
      </c>
      <c r="UN495">
        <v>6.2E-2</v>
      </c>
      <c r="UO495">
        <v>6.6900000000000001E-2</v>
      </c>
      <c r="UP495">
        <v>5.0900000000000001E-2</v>
      </c>
      <c r="UQ495">
        <v>5.8500000000000003E-2</v>
      </c>
      <c r="UR495">
        <v>5.6399999999999999E-2</v>
      </c>
      <c r="US495">
        <v>0.29609999999999997</v>
      </c>
      <c r="UT495">
        <v>0.17430000000000001</v>
      </c>
      <c r="UU495">
        <v>6.1699999999999998E-2</v>
      </c>
      <c r="UV495">
        <v>6.5000000000000002E-2</v>
      </c>
      <c r="UW495">
        <v>8.5500000000000007E-2</v>
      </c>
      <c r="UX495">
        <v>5.5399999999999998E-2</v>
      </c>
      <c r="UY495">
        <v>6.3E-2</v>
      </c>
      <c r="UZ495">
        <v>8.6900000000000005E-2</v>
      </c>
      <c r="VA495">
        <v>0.21179999999999999</v>
      </c>
      <c r="VB495">
        <v>0.13300000000000001</v>
      </c>
      <c r="VC495">
        <v>6.0999999999999999E-2</v>
      </c>
      <c r="VD495">
        <v>5.21E-2</v>
      </c>
      <c r="VE495">
        <v>8.4400000000000003E-2</v>
      </c>
      <c r="VF495">
        <v>6.7199999999999996E-2</v>
      </c>
      <c r="VG495">
        <v>5.4600000000000003E-2</v>
      </c>
      <c r="VH495">
        <v>6.0499999999999998E-2</v>
      </c>
      <c r="VI495">
        <v>0.13539999999999999</v>
      </c>
      <c r="VJ495">
        <v>5.8700000000000002E-2</v>
      </c>
      <c r="VK495">
        <v>9.0399999999999994E-2</v>
      </c>
      <c r="VL495">
        <v>6.8699999999999997E-2</v>
      </c>
      <c r="VM495">
        <v>0.33689999999999998</v>
      </c>
      <c r="VN495">
        <v>0.21240000000000001</v>
      </c>
      <c r="VO495">
        <v>6.9500000000000006E-2</v>
      </c>
      <c r="VP495">
        <v>0.13300000000000001</v>
      </c>
      <c r="VQ495">
        <v>0.10929999999999999</v>
      </c>
      <c r="VR495">
        <v>5.5599999999999997E-2</v>
      </c>
      <c r="VS495">
        <v>0.80669999999999997</v>
      </c>
      <c r="VT495">
        <v>8.2400000000000001E-2</v>
      </c>
      <c r="VU495">
        <v>5.57E-2</v>
      </c>
      <c r="VV495">
        <v>5.4300000000000001E-2</v>
      </c>
      <c r="VW495">
        <v>8.8099999999999998E-2</v>
      </c>
      <c r="VX495">
        <v>0.99790000000000001</v>
      </c>
      <c r="VY495">
        <v>6.1100000000000002E-2</v>
      </c>
      <c r="VZ495">
        <v>5.4199999999999998E-2</v>
      </c>
      <c r="WA495">
        <v>5.8400000000000001E-2</v>
      </c>
      <c r="WB495">
        <v>5.21E-2</v>
      </c>
      <c r="WC495">
        <v>5.1200000000000002E-2</v>
      </c>
      <c r="WD495">
        <v>0.19409999999999999</v>
      </c>
      <c r="WE495">
        <v>4.9200000000000001E-2</v>
      </c>
      <c r="WF495">
        <v>1.0859000000000001</v>
      </c>
      <c r="WG495">
        <v>0.97840000000000005</v>
      </c>
      <c r="WH495">
        <v>1.0286999999999999</v>
      </c>
      <c r="WI495">
        <v>7.3700000000000002E-2</v>
      </c>
      <c r="WJ495">
        <v>7.1800000000000003E-2</v>
      </c>
      <c r="WK495">
        <v>6.2899999999999998E-2</v>
      </c>
      <c r="WL495">
        <v>5.7500000000000002E-2</v>
      </c>
      <c r="WM495">
        <v>6.8400000000000002E-2</v>
      </c>
      <c r="WN495">
        <v>0.73880000000000001</v>
      </c>
      <c r="WO495">
        <v>8.1500000000000003E-2</v>
      </c>
      <c r="WP495">
        <v>0.1123</v>
      </c>
      <c r="WQ495">
        <v>6.9699999999999998E-2</v>
      </c>
      <c r="WR495">
        <v>5.6899999999999999E-2</v>
      </c>
      <c r="WS495">
        <v>5.8099999999999999E-2</v>
      </c>
      <c r="WT495">
        <v>1.0195000000000001</v>
      </c>
      <c r="WU495">
        <v>0.21820000000000001</v>
      </c>
      <c r="WV495">
        <v>6.6299999999999998E-2</v>
      </c>
      <c r="WW495">
        <v>0.47560000000000002</v>
      </c>
      <c r="WX495">
        <v>7.2700000000000001E-2</v>
      </c>
      <c r="WY495">
        <v>6.1499999999999999E-2</v>
      </c>
      <c r="WZ495">
        <v>8.4500000000000006E-2</v>
      </c>
      <c r="XA495">
        <v>8.2199999999999995E-2</v>
      </c>
      <c r="XB495">
        <v>0.20119999999999999</v>
      </c>
      <c r="XC495">
        <v>8.5099999999999995E-2</v>
      </c>
      <c r="XD495">
        <v>0.2767</v>
      </c>
      <c r="XE495">
        <v>0.1014</v>
      </c>
      <c r="XF495">
        <v>0.13189999999999999</v>
      </c>
      <c r="XG495">
        <v>6.1400000000000003E-2</v>
      </c>
      <c r="XH495">
        <v>0.11</v>
      </c>
    </row>
    <row r="496" spans="1:632" x14ac:dyDescent="0.35">
      <c r="A496" t="s">
        <v>2941</v>
      </c>
      <c r="B496">
        <v>9.7799999999999998E-2</v>
      </c>
      <c r="C496">
        <v>0.24909999999999999</v>
      </c>
      <c r="D496">
        <v>0.13250000000000001</v>
      </c>
      <c r="E496">
        <v>5.8799999999999998E-2</v>
      </c>
      <c r="F496">
        <v>0.1061</v>
      </c>
      <c r="G496">
        <v>8.2299999999999998E-2</v>
      </c>
      <c r="H496">
        <v>0.98760000000000003</v>
      </c>
      <c r="I496">
        <v>8.9200000000000002E-2</v>
      </c>
      <c r="J496">
        <v>6.93E-2</v>
      </c>
      <c r="K496">
        <v>5.8799999999999998E-2</v>
      </c>
      <c r="L496">
        <v>6.7799999999999999E-2</v>
      </c>
      <c r="M496">
        <v>5.6099999999999997E-2</v>
      </c>
      <c r="N496">
        <v>0.1837</v>
      </c>
      <c r="O496">
        <v>5.5E-2</v>
      </c>
      <c r="P496">
        <v>7.9500000000000001E-2</v>
      </c>
      <c r="Q496">
        <v>6.3E-2</v>
      </c>
      <c r="R496">
        <v>0.20860000000000001</v>
      </c>
      <c r="S496">
        <v>0.85499999999999998</v>
      </c>
      <c r="T496">
        <v>5.3999999999999999E-2</v>
      </c>
      <c r="U496">
        <v>5.2999999999999999E-2</v>
      </c>
      <c r="V496">
        <v>5.8299999999999998E-2</v>
      </c>
      <c r="W496">
        <v>5.8500000000000003E-2</v>
      </c>
      <c r="X496">
        <v>0.19400000000000001</v>
      </c>
      <c r="Y496">
        <v>6.9099999999999995E-2</v>
      </c>
      <c r="Z496">
        <v>6.6900000000000001E-2</v>
      </c>
      <c r="AA496">
        <v>1.5015000000000001</v>
      </c>
      <c r="AB496">
        <v>0.13569999999999999</v>
      </c>
      <c r="AC496">
        <v>0.15720000000000001</v>
      </c>
      <c r="AD496">
        <v>6.0999999999999999E-2</v>
      </c>
      <c r="AE496">
        <v>7.0300000000000001E-2</v>
      </c>
      <c r="AF496">
        <v>1.3053999999999999</v>
      </c>
      <c r="AG496">
        <v>6.2199999999999998E-2</v>
      </c>
      <c r="AH496">
        <v>0.2097</v>
      </c>
      <c r="AI496">
        <v>5.0900000000000001E-2</v>
      </c>
      <c r="AJ496">
        <v>0.13919999999999999</v>
      </c>
      <c r="AK496">
        <v>6.4600000000000005E-2</v>
      </c>
      <c r="AL496">
        <v>5.4899999999999997E-2</v>
      </c>
      <c r="AM496">
        <v>7.1199999999999999E-2</v>
      </c>
      <c r="AN496">
        <v>8.1500000000000003E-2</v>
      </c>
      <c r="AO496">
        <v>0.1147</v>
      </c>
      <c r="AP496">
        <v>8.6699999999999999E-2</v>
      </c>
      <c r="AQ496">
        <v>7.3999999999999996E-2</v>
      </c>
      <c r="AR496">
        <v>0.12239999999999999</v>
      </c>
      <c r="AS496">
        <v>5.8900000000000001E-2</v>
      </c>
      <c r="AT496">
        <v>7.7799999999999994E-2</v>
      </c>
      <c r="AU496">
        <v>5.4699999999999999E-2</v>
      </c>
      <c r="AV496">
        <v>6.5199999999999994E-2</v>
      </c>
      <c r="AW496">
        <v>0.1231</v>
      </c>
      <c r="AX496">
        <v>6.9000000000000006E-2</v>
      </c>
      <c r="AY496">
        <v>7.6799999999999993E-2</v>
      </c>
      <c r="AZ496">
        <v>0.1061</v>
      </c>
      <c r="BA496">
        <v>6.3600000000000004E-2</v>
      </c>
      <c r="BB496">
        <v>9.7600000000000006E-2</v>
      </c>
      <c r="BC496">
        <v>6.6400000000000001E-2</v>
      </c>
      <c r="BD496">
        <v>6.1100000000000002E-2</v>
      </c>
      <c r="BE496">
        <v>6.5000000000000002E-2</v>
      </c>
      <c r="BF496">
        <v>5.79E-2</v>
      </c>
      <c r="BG496">
        <v>0.1138</v>
      </c>
      <c r="BH496">
        <v>0.06</v>
      </c>
      <c r="BI496">
        <v>6.25E-2</v>
      </c>
      <c r="BJ496">
        <v>6.2E-2</v>
      </c>
      <c r="BK496">
        <v>0.21729999999999999</v>
      </c>
      <c r="BL496">
        <v>6.0299999999999999E-2</v>
      </c>
      <c r="BM496">
        <v>0.4335</v>
      </c>
      <c r="BN496">
        <v>5.7200000000000001E-2</v>
      </c>
      <c r="BO496">
        <v>6.7400000000000002E-2</v>
      </c>
      <c r="BP496">
        <v>6.2399999999999997E-2</v>
      </c>
      <c r="BQ496">
        <v>5.5300000000000002E-2</v>
      </c>
      <c r="BR496">
        <v>7.0099999999999996E-2</v>
      </c>
      <c r="BS496">
        <v>7.7399999999999997E-2</v>
      </c>
      <c r="BT496">
        <v>1.0297000000000001</v>
      </c>
      <c r="BU496">
        <v>0.20300000000000001</v>
      </c>
      <c r="BV496">
        <v>0.63009999999999999</v>
      </c>
      <c r="BW496">
        <v>0.14030000000000001</v>
      </c>
      <c r="BX496">
        <v>7.8799999999999995E-2</v>
      </c>
      <c r="BY496">
        <v>7.2800000000000004E-2</v>
      </c>
      <c r="BZ496">
        <v>8.1799999999999998E-2</v>
      </c>
      <c r="CA496">
        <v>0.11169999999999999</v>
      </c>
      <c r="CB496">
        <v>0.10780000000000001</v>
      </c>
      <c r="CC496">
        <v>0.249</v>
      </c>
      <c r="CD496">
        <v>6.1400000000000003E-2</v>
      </c>
      <c r="CE496">
        <v>6.9400000000000003E-2</v>
      </c>
      <c r="CF496">
        <v>8.2199999999999995E-2</v>
      </c>
      <c r="CG496">
        <v>0.28310000000000002</v>
      </c>
      <c r="CH496">
        <v>0.18690000000000001</v>
      </c>
      <c r="CI496">
        <v>0.2281</v>
      </c>
      <c r="CJ496">
        <v>6.8000000000000005E-2</v>
      </c>
      <c r="CK496">
        <v>0.23749999999999999</v>
      </c>
      <c r="CL496">
        <v>0.109</v>
      </c>
      <c r="CM496">
        <v>0.31859999999999999</v>
      </c>
      <c r="CN496">
        <v>6.2399999999999997E-2</v>
      </c>
      <c r="CO496">
        <v>0.17799999999999999</v>
      </c>
      <c r="CP496">
        <v>6.3899999999999998E-2</v>
      </c>
      <c r="CQ496">
        <v>0.37030000000000002</v>
      </c>
      <c r="CR496">
        <v>6.5299999999999997E-2</v>
      </c>
      <c r="CS496">
        <v>0.1246</v>
      </c>
      <c r="CT496">
        <v>6.6600000000000006E-2</v>
      </c>
      <c r="CU496">
        <v>5.0799999999999998E-2</v>
      </c>
      <c r="CV496">
        <v>6.6400000000000001E-2</v>
      </c>
      <c r="CW496">
        <v>5.8700000000000002E-2</v>
      </c>
      <c r="CX496">
        <v>5.2200000000000003E-2</v>
      </c>
      <c r="CY496">
        <v>6.88E-2</v>
      </c>
      <c r="CZ496">
        <v>0.51219999999999999</v>
      </c>
      <c r="DA496">
        <v>0.37819999999999998</v>
      </c>
      <c r="DB496">
        <v>0.1273</v>
      </c>
      <c r="DC496">
        <v>6.1499999999999999E-2</v>
      </c>
      <c r="DD496">
        <v>9.6799999999999997E-2</v>
      </c>
      <c r="DE496">
        <v>6.13E-2</v>
      </c>
      <c r="DF496">
        <v>8.2500000000000004E-2</v>
      </c>
      <c r="DG496">
        <v>7.6200000000000004E-2</v>
      </c>
      <c r="DH496">
        <v>6.8599999999999994E-2</v>
      </c>
      <c r="DI496">
        <v>5.7700000000000001E-2</v>
      </c>
      <c r="DJ496">
        <v>6.2300000000000001E-2</v>
      </c>
      <c r="DK496">
        <v>0.16400000000000001</v>
      </c>
      <c r="DL496">
        <v>0.106</v>
      </c>
      <c r="DM496">
        <v>5.8299999999999998E-2</v>
      </c>
      <c r="DN496">
        <v>5.7299999999999997E-2</v>
      </c>
      <c r="DO496">
        <v>5.6500000000000002E-2</v>
      </c>
      <c r="DP496">
        <v>4.8300000000000003E-2</v>
      </c>
      <c r="DQ496">
        <v>5.8500000000000003E-2</v>
      </c>
      <c r="DR496">
        <v>4.7899999999999998E-2</v>
      </c>
      <c r="DS496">
        <v>7.1599999999999997E-2</v>
      </c>
      <c r="DT496">
        <v>5.45E-2</v>
      </c>
      <c r="DU496">
        <v>4.8300000000000003E-2</v>
      </c>
      <c r="DV496">
        <v>5.2400000000000002E-2</v>
      </c>
      <c r="DW496">
        <v>5.6599999999999998E-2</v>
      </c>
      <c r="DX496">
        <v>4.9000000000000002E-2</v>
      </c>
      <c r="DY496">
        <v>6.25E-2</v>
      </c>
      <c r="DZ496">
        <v>0.74209999999999998</v>
      </c>
      <c r="EA496">
        <v>0.17380000000000001</v>
      </c>
      <c r="EB496">
        <v>5.4899999999999997E-2</v>
      </c>
      <c r="EC496">
        <v>8.2900000000000001E-2</v>
      </c>
      <c r="ED496">
        <v>4.7600000000000003E-2</v>
      </c>
      <c r="EE496">
        <v>4.9099999999999998E-2</v>
      </c>
      <c r="EF496">
        <v>0.19089999999999999</v>
      </c>
      <c r="EG496">
        <v>6.3E-2</v>
      </c>
      <c r="EH496">
        <v>0.45789999999999997</v>
      </c>
      <c r="EI496">
        <v>0.27910000000000001</v>
      </c>
      <c r="EJ496">
        <v>0.30420000000000003</v>
      </c>
      <c r="EK496">
        <v>7.46E-2</v>
      </c>
      <c r="EL496">
        <v>6.0199999999999997E-2</v>
      </c>
      <c r="EM496">
        <v>0.2281</v>
      </c>
      <c r="EN496">
        <v>0.3463</v>
      </c>
      <c r="EO496">
        <v>5.0799999999999998E-2</v>
      </c>
      <c r="EP496">
        <v>6.5000000000000002E-2</v>
      </c>
      <c r="EQ496">
        <v>7.9899999999999999E-2</v>
      </c>
      <c r="ER496">
        <v>0.75639999999999996</v>
      </c>
      <c r="ES496">
        <v>6.4199999999999993E-2</v>
      </c>
      <c r="ET496">
        <v>5.7799999999999997E-2</v>
      </c>
      <c r="EU496">
        <v>0.39269999999999999</v>
      </c>
      <c r="EV496">
        <v>7.0199999999999999E-2</v>
      </c>
      <c r="EW496">
        <v>7.4200000000000002E-2</v>
      </c>
      <c r="EX496">
        <v>0.79430000000000001</v>
      </c>
      <c r="EY496">
        <v>0.34279999999999999</v>
      </c>
      <c r="EZ496">
        <v>7.5499999999999998E-2</v>
      </c>
      <c r="FA496">
        <v>0.1119</v>
      </c>
      <c r="FB496">
        <v>0.1217</v>
      </c>
      <c r="FC496">
        <v>0.10589999999999999</v>
      </c>
      <c r="FD496">
        <v>5.3100000000000001E-2</v>
      </c>
      <c r="FE496">
        <v>0.1245</v>
      </c>
      <c r="FF496">
        <v>0.1067</v>
      </c>
      <c r="FG496">
        <v>0.1</v>
      </c>
      <c r="FH496">
        <v>0.90349999999999997</v>
      </c>
      <c r="FI496">
        <v>0.12989999999999999</v>
      </c>
      <c r="FJ496">
        <v>0.1159</v>
      </c>
      <c r="FK496">
        <v>9.4100000000000003E-2</v>
      </c>
      <c r="FL496">
        <v>5.8700000000000002E-2</v>
      </c>
      <c r="FM496">
        <v>1.6082000000000001</v>
      </c>
      <c r="FN496">
        <v>0.1386</v>
      </c>
      <c r="FO496">
        <v>6.3399999999999998E-2</v>
      </c>
      <c r="FP496">
        <v>9.3100000000000002E-2</v>
      </c>
      <c r="FQ496">
        <v>0.13150000000000001</v>
      </c>
      <c r="FR496">
        <v>9.5600000000000004E-2</v>
      </c>
      <c r="FS496">
        <v>7.1499999999999994E-2</v>
      </c>
      <c r="FT496">
        <v>7.9299999999999995E-2</v>
      </c>
      <c r="FU496">
        <v>6.0400000000000002E-2</v>
      </c>
      <c r="FV496">
        <v>7.0900000000000005E-2</v>
      </c>
      <c r="FW496">
        <v>0.1852</v>
      </c>
      <c r="FX496">
        <v>5.8700000000000002E-2</v>
      </c>
      <c r="FY496">
        <v>0.2707</v>
      </c>
      <c r="FZ496">
        <v>0.24890000000000001</v>
      </c>
      <c r="GA496">
        <v>8.6900000000000005E-2</v>
      </c>
      <c r="GB496">
        <v>0.183</v>
      </c>
      <c r="GC496">
        <v>8.3699999999999997E-2</v>
      </c>
      <c r="GD496">
        <v>0.35659999999999997</v>
      </c>
      <c r="GE496">
        <v>5.3900000000000003E-2</v>
      </c>
      <c r="GF496">
        <v>1.2529999999999999</v>
      </c>
      <c r="GG496">
        <v>0.1555</v>
      </c>
      <c r="GH496">
        <v>0.16900000000000001</v>
      </c>
      <c r="GI496">
        <v>0.58030000000000004</v>
      </c>
      <c r="GJ496">
        <v>0.75190000000000001</v>
      </c>
      <c r="GK496">
        <v>0.50109999999999999</v>
      </c>
      <c r="GL496">
        <v>5.5800000000000002E-2</v>
      </c>
      <c r="GM496">
        <v>7.5499999999999998E-2</v>
      </c>
      <c r="GN496">
        <v>1.0864</v>
      </c>
      <c r="GO496">
        <v>0.61599999999999999</v>
      </c>
      <c r="GP496">
        <v>0.4617</v>
      </c>
      <c r="GQ496">
        <v>5.3600000000000002E-2</v>
      </c>
      <c r="GR496">
        <v>0.70169999999999999</v>
      </c>
      <c r="GS496">
        <v>0.1109</v>
      </c>
      <c r="GT496">
        <v>0.34060000000000001</v>
      </c>
      <c r="GU496">
        <v>4.9599999999999998E-2</v>
      </c>
      <c r="GV496">
        <v>0.1046</v>
      </c>
      <c r="GW496">
        <v>0.3266</v>
      </c>
      <c r="GX496">
        <v>6.0999999999999999E-2</v>
      </c>
      <c r="GY496">
        <v>5.3400000000000003E-2</v>
      </c>
      <c r="GZ496">
        <v>4.53E-2</v>
      </c>
      <c r="HA496">
        <v>1.212</v>
      </c>
      <c r="HB496">
        <v>0.1196</v>
      </c>
      <c r="HC496">
        <v>4.9099999999999998E-2</v>
      </c>
      <c r="HD496">
        <v>6.3899999999999998E-2</v>
      </c>
      <c r="HE496">
        <v>7.5800000000000006E-2</v>
      </c>
      <c r="HF496">
        <v>0.253</v>
      </c>
      <c r="HG496">
        <v>5.33E-2</v>
      </c>
      <c r="HH496">
        <v>5.8299999999999998E-2</v>
      </c>
      <c r="HI496">
        <v>5.4800000000000001E-2</v>
      </c>
      <c r="HJ496">
        <v>1.2142999999999999</v>
      </c>
      <c r="HK496">
        <v>5.2299999999999999E-2</v>
      </c>
      <c r="HL496">
        <v>1.0699000000000001</v>
      </c>
      <c r="HM496">
        <v>0.11550000000000001</v>
      </c>
      <c r="HN496">
        <v>5.8500000000000003E-2</v>
      </c>
      <c r="HO496">
        <v>0.70140000000000002</v>
      </c>
      <c r="HP496">
        <v>6.08E-2</v>
      </c>
      <c r="HQ496">
        <v>0.21829999999999999</v>
      </c>
      <c r="HR496">
        <v>0.1646</v>
      </c>
      <c r="HS496">
        <v>5.9700000000000003E-2</v>
      </c>
      <c r="HT496">
        <v>4.8800000000000003E-2</v>
      </c>
      <c r="HU496">
        <v>0.1336</v>
      </c>
      <c r="HV496">
        <v>1.5923</v>
      </c>
      <c r="HW496">
        <v>5.1400000000000001E-2</v>
      </c>
      <c r="HX496">
        <v>8.4099999999999994E-2</v>
      </c>
      <c r="HY496">
        <v>0.31929999999999997</v>
      </c>
      <c r="HZ496">
        <v>6.0199999999999997E-2</v>
      </c>
      <c r="IA496">
        <v>5.1900000000000002E-2</v>
      </c>
      <c r="IB496">
        <v>0.1371</v>
      </c>
      <c r="IC496">
        <v>4.9000000000000002E-2</v>
      </c>
      <c r="ID496">
        <v>0.2099</v>
      </c>
      <c r="IE496">
        <v>7.3499999999999996E-2</v>
      </c>
      <c r="IF496">
        <v>0.60470000000000002</v>
      </c>
      <c r="IG496">
        <v>7.8299999999999995E-2</v>
      </c>
      <c r="IH496">
        <v>8.7900000000000006E-2</v>
      </c>
      <c r="II496">
        <v>6.3500000000000001E-2</v>
      </c>
      <c r="IJ496">
        <v>7.4099999999999999E-2</v>
      </c>
      <c r="IK496">
        <v>1.2778</v>
      </c>
      <c r="IL496">
        <v>1.0150999999999999</v>
      </c>
      <c r="IM496">
        <v>0.23039999999999999</v>
      </c>
      <c r="IN496">
        <v>0.40160000000000001</v>
      </c>
      <c r="IO496">
        <v>7.3099999999999998E-2</v>
      </c>
      <c r="IP496">
        <v>7.5700000000000003E-2</v>
      </c>
      <c r="IQ496">
        <v>0.1479</v>
      </c>
      <c r="IR496">
        <v>8.0500000000000002E-2</v>
      </c>
      <c r="IS496">
        <v>5.8599999999999999E-2</v>
      </c>
      <c r="IT496">
        <v>5.57E-2</v>
      </c>
      <c r="IU496">
        <v>7.6399999999999996E-2</v>
      </c>
      <c r="IV496">
        <v>0.17249999999999999</v>
      </c>
      <c r="IW496">
        <v>5.62E-2</v>
      </c>
      <c r="IX496">
        <v>5.5100000000000003E-2</v>
      </c>
      <c r="IY496">
        <v>0.77839999999999998</v>
      </c>
      <c r="IZ496">
        <v>5.5500000000000001E-2</v>
      </c>
      <c r="JA496">
        <v>0.87629999999999997</v>
      </c>
      <c r="JB496">
        <v>8.9399999999999993E-2</v>
      </c>
      <c r="JC496">
        <v>0.3957</v>
      </c>
      <c r="JD496">
        <v>5.96E-2</v>
      </c>
      <c r="JE496">
        <v>5.9400000000000001E-2</v>
      </c>
      <c r="JF496">
        <v>0.66869999999999996</v>
      </c>
      <c r="JG496">
        <v>0.10979999999999999</v>
      </c>
      <c r="JH496">
        <v>5.9299999999999999E-2</v>
      </c>
      <c r="JI496">
        <v>7.1300000000000002E-2</v>
      </c>
      <c r="JJ496">
        <v>0.71699999999999997</v>
      </c>
      <c r="JK496">
        <v>5.79E-2</v>
      </c>
      <c r="JL496">
        <v>6.2199999999999998E-2</v>
      </c>
      <c r="JM496">
        <v>0.1033</v>
      </c>
      <c r="JN496">
        <v>0.28470000000000001</v>
      </c>
      <c r="JO496">
        <v>0.6421</v>
      </c>
      <c r="JP496">
        <v>0.46910000000000002</v>
      </c>
      <c r="JQ496">
        <v>0.50249999999999995</v>
      </c>
      <c r="JR496">
        <v>1.1021000000000001</v>
      </c>
      <c r="JS496">
        <v>0.22489999999999999</v>
      </c>
      <c r="JT496">
        <v>5.8799999999999998E-2</v>
      </c>
      <c r="JU496">
        <v>0.13009999999999999</v>
      </c>
      <c r="JV496">
        <v>6.1199999999999997E-2</v>
      </c>
      <c r="JW496">
        <v>0.53459999999999996</v>
      </c>
      <c r="JX496">
        <v>0.12429999999999999</v>
      </c>
      <c r="JY496">
        <v>8.9300000000000004E-2</v>
      </c>
      <c r="JZ496">
        <v>5.7299999999999997E-2</v>
      </c>
      <c r="KA496">
        <v>5.8900000000000001E-2</v>
      </c>
      <c r="KB496">
        <v>0.112</v>
      </c>
      <c r="KC496">
        <v>0.27460000000000001</v>
      </c>
      <c r="KD496">
        <v>5.9700000000000003E-2</v>
      </c>
      <c r="KE496">
        <v>0.54079999999999995</v>
      </c>
      <c r="KF496">
        <v>5.96E-2</v>
      </c>
      <c r="KG496">
        <v>0.18149999999999999</v>
      </c>
      <c r="KH496">
        <v>5.5300000000000002E-2</v>
      </c>
      <c r="KI496">
        <v>0.1434</v>
      </c>
      <c r="KJ496">
        <v>0.55459999999999998</v>
      </c>
      <c r="KK496">
        <v>5.4300000000000001E-2</v>
      </c>
      <c r="KL496">
        <v>0.1188</v>
      </c>
      <c r="KM496">
        <v>5.0700000000000002E-2</v>
      </c>
      <c r="KN496">
        <v>0.1045</v>
      </c>
      <c r="KO496">
        <v>0.63170000000000004</v>
      </c>
      <c r="KP496">
        <v>9.0300000000000005E-2</v>
      </c>
      <c r="KQ496">
        <v>5.5800000000000002E-2</v>
      </c>
      <c r="KR496">
        <v>5.79E-2</v>
      </c>
      <c r="KS496">
        <v>6.1699999999999998E-2</v>
      </c>
      <c r="KT496">
        <v>0.1308</v>
      </c>
      <c r="KU496">
        <v>6.5500000000000003E-2</v>
      </c>
      <c r="KV496">
        <v>6.4699999999999994E-2</v>
      </c>
      <c r="KW496">
        <v>0.1573</v>
      </c>
      <c r="KX496">
        <v>7.0300000000000001E-2</v>
      </c>
      <c r="KY496">
        <v>6.9800000000000001E-2</v>
      </c>
      <c r="KZ496">
        <v>5.6599999999999998E-2</v>
      </c>
      <c r="LA496">
        <v>7.6700000000000004E-2</v>
      </c>
      <c r="LB496">
        <v>6.0600000000000001E-2</v>
      </c>
      <c r="LC496">
        <v>9.3100000000000002E-2</v>
      </c>
      <c r="LD496">
        <v>5.8700000000000002E-2</v>
      </c>
      <c r="LE496">
        <v>7.9600000000000004E-2</v>
      </c>
      <c r="LF496">
        <v>6.1499999999999999E-2</v>
      </c>
      <c r="LG496">
        <v>6.7599999999999993E-2</v>
      </c>
      <c r="LH496">
        <v>7.85E-2</v>
      </c>
      <c r="LI496">
        <v>0.45190000000000002</v>
      </c>
      <c r="LJ496">
        <v>5.1499999999999997E-2</v>
      </c>
      <c r="LK496">
        <v>5.16E-2</v>
      </c>
      <c r="LL496">
        <v>0.13220000000000001</v>
      </c>
      <c r="LM496">
        <v>9.9900000000000003E-2</v>
      </c>
      <c r="LN496">
        <v>5.3900000000000003E-2</v>
      </c>
      <c r="LO496">
        <v>5.1999999999999998E-2</v>
      </c>
      <c r="LP496">
        <v>5.1900000000000002E-2</v>
      </c>
      <c r="LQ496">
        <v>2.4308000000000001</v>
      </c>
      <c r="LR496">
        <v>9.2700000000000005E-2</v>
      </c>
      <c r="LS496">
        <v>5.91E-2</v>
      </c>
      <c r="LT496">
        <v>6.88E-2</v>
      </c>
      <c r="LU496">
        <v>7.2999999999999995E-2</v>
      </c>
      <c r="LV496">
        <v>5.5199999999999999E-2</v>
      </c>
      <c r="LW496">
        <v>5.79E-2</v>
      </c>
      <c r="LX496">
        <v>7.3999999999999996E-2</v>
      </c>
      <c r="LY496">
        <v>6.5199999999999994E-2</v>
      </c>
      <c r="LZ496">
        <v>0.1381</v>
      </c>
      <c r="MA496">
        <v>5.5399999999999998E-2</v>
      </c>
      <c r="MB496">
        <v>5.3800000000000001E-2</v>
      </c>
      <c r="MC496">
        <v>4.8899999999999999E-2</v>
      </c>
      <c r="MD496">
        <v>8.8800000000000004E-2</v>
      </c>
      <c r="ME496">
        <v>6.0699999999999997E-2</v>
      </c>
      <c r="MF496">
        <v>0.53469999999999995</v>
      </c>
      <c r="MG496">
        <v>0.1038</v>
      </c>
      <c r="MH496">
        <v>7.9600000000000004E-2</v>
      </c>
      <c r="MI496">
        <v>5.7099999999999998E-2</v>
      </c>
      <c r="MJ496">
        <v>6.5000000000000002E-2</v>
      </c>
      <c r="MK496">
        <v>9.4399999999999998E-2</v>
      </c>
      <c r="ML496">
        <v>8.3599999999999994E-2</v>
      </c>
      <c r="MM496">
        <v>5.4100000000000002E-2</v>
      </c>
      <c r="MN496">
        <v>6.7100000000000007E-2</v>
      </c>
      <c r="MO496">
        <v>0.2392</v>
      </c>
      <c r="MP496">
        <v>4.5400000000000003E-2</v>
      </c>
      <c r="MQ496">
        <v>0.20499999999999999</v>
      </c>
      <c r="MR496">
        <v>4.82E-2</v>
      </c>
      <c r="MS496">
        <v>5.2600000000000001E-2</v>
      </c>
      <c r="MT496">
        <v>0.67100000000000004</v>
      </c>
      <c r="MU496">
        <v>0.1384</v>
      </c>
      <c r="MV496">
        <v>0.1236</v>
      </c>
      <c r="MW496">
        <v>7.0000000000000007E-2</v>
      </c>
      <c r="MX496">
        <v>0.94499999999999995</v>
      </c>
      <c r="MY496">
        <v>0.11609999999999999</v>
      </c>
      <c r="MZ496">
        <v>5.4600000000000003E-2</v>
      </c>
      <c r="NA496">
        <v>0.13739999999999999</v>
      </c>
      <c r="NB496">
        <v>1.0716000000000001</v>
      </c>
      <c r="NC496">
        <v>0.13589999999999999</v>
      </c>
      <c r="ND496">
        <v>4.8500000000000001E-2</v>
      </c>
      <c r="NE496">
        <v>6.0499999999999998E-2</v>
      </c>
      <c r="NF496">
        <v>5.79E-2</v>
      </c>
      <c r="NG496">
        <v>5.3900000000000003E-2</v>
      </c>
      <c r="NH496">
        <v>6.7299999999999999E-2</v>
      </c>
      <c r="NI496">
        <v>5.8200000000000002E-2</v>
      </c>
      <c r="NJ496">
        <v>8.7599999999999997E-2</v>
      </c>
      <c r="NK496">
        <v>7.22E-2</v>
      </c>
      <c r="NL496">
        <v>6.3700000000000007E-2</v>
      </c>
      <c r="NM496">
        <v>5.3699999999999998E-2</v>
      </c>
      <c r="NN496">
        <v>5.6500000000000002E-2</v>
      </c>
      <c r="NO496">
        <v>0.1663</v>
      </c>
      <c r="NP496">
        <v>0.9496</v>
      </c>
      <c r="NQ496">
        <v>5.2499999999999998E-2</v>
      </c>
      <c r="NR496">
        <v>0.36809999999999998</v>
      </c>
      <c r="NS496">
        <v>6.5199999999999994E-2</v>
      </c>
      <c r="NT496">
        <v>0.60929999999999995</v>
      </c>
      <c r="NU496">
        <v>7.7499999999999999E-2</v>
      </c>
      <c r="NV496">
        <v>5.3699999999999998E-2</v>
      </c>
      <c r="NW496">
        <v>8.1600000000000006E-2</v>
      </c>
      <c r="NX496">
        <v>7.0599999999999996E-2</v>
      </c>
      <c r="NY496">
        <v>0.14749999999999999</v>
      </c>
      <c r="NZ496">
        <v>0.55820000000000003</v>
      </c>
      <c r="OA496">
        <v>6.6799999999999998E-2</v>
      </c>
      <c r="OB496">
        <v>0.36580000000000001</v>
      </c>
      <c r="OC496">
        <v>5.7299999999999997E-2</v>
      </c>
      <c r="OD496">
        <v>5.5E-2</v>
      </c>
      <c r="OE496">
        <v>0.09</v>
      </c>
      <c r="OF496">
        <v>5.5100000000000003E-2</v>
      </c>
      <c r="OG496">
        <v>0.13020000000000001</v>
      </c>
      <c r="OH496">
        <v>0.29670000000000002</v>
      </c>
      <c r="OI496">
        <v>7.5300000000000006E-2</v>
      </c>
      <c r="OJ496">
        <v>5.5800000000000002E-2</v>
      </c>
      <c r="OK496">
        <v>0.13800000000000001</v>
      </c>
      <c r="OL496">
        <v>7.85E-2</v>
      </c>
      <c r="OM496">
        <v>5.9200000000000003E-2</v>
      </c>
      <c r="ON496">
        <v>0.13339999999999999</v>
      </c>
      <c r="OO496">
        <v>7.3999999999999996E-2</v>
      </c>
      <c r="OP496">
        <v>6.1400000000000003E-2</v>
      </c>
      <c r="OQ496">
        <v>5.21E-2</v>
      </c>
      <c r="OR496">
        <v>5.2499999999999998E-2</v>
      </c>
      <c r="OS496">
        <v>0.308</v>
      </c>
      <c r="OT496">
        <v>6.4000000000000001E-2</v>
      </c>
      <c r="OU496">
        <v>0.59009999999999996</v>
      </c>
      <c r="OV496">
        <v>0.1203</v>
      </c>
      <c r="OW496">
        <v>6.2100000000000002E-2</v>
      </c>
      <c r="OX496">
        <v>6.3100000000000003E-2</v>
      </c>
      <c r="OY496">
        <v>6.6900000000000001E-2</v>
      </c>
      <c r="OZ496">
        <v>5.67E-2</v>
      </c>
      <c r="PA496">
        <v>1.4261999999999999</v>
      </c>
      <c r="PB496">
        <v>5.5500000000000001E-2</v>
      </c>
      <c r="PC496">
        <v>0.13189999999999999</v>
      </c>
      <c r="PD496">
        <v>6.4000000000000001E-2</v>
      </c>
      <c r="PE496">
        <v>6.9900000000000004E-2</v>
      </c>
      <c r="PF496">
        <v>5.7500000000000002E-2</v>
      </c>
      <c r="PG496">
        <v>6.6100000000000006E-2</v>
      </c>
      <c r="PH496">
        <v>0.1145</v>
      </c>
      <c r="PI496">
        <v>8.9300000000000004E-2</v>
      </c>
      <c r="PJ496">
        <v>6.9199999999999998E-2</v>
      </c>
      <c r="PK496">
        <v>0.1384</v>
      </c>
      <c r="PL496">
        <v>6.0999999999999999E-2</v>
      </c>
      <c r="PM496">
        <v>0.61119999999999997</v>
      </c>
      <c r="PN496">
        <v>5.9400000000000001E-2</v>
      </c>
      <c r="PO496">
        <v>9.1200000000000003E-2</v>
      </c>
      <c r="PP496">
        <v>5.3900000000000003E-2</v>
      </c>
      <c r="PQ496">
        <v>5.2699999999999997E-2</v>
      </c>
      <c r="PR496">
        <v>6.4299999999999996E-2</v>
      </c>
      <c r="PS496">
        <v>5.8700000000000002E-2</v>
      </c>
      <c r="PT496">
        <v>1.2877000000000001</v>
      </c>
      <c r="PU496">
        <v>5.5E-2</v>
      </c>
      <c r="PV496">
        <v>0.1222</v>
      </c>
      <c r="PW496">
        <v>7.0900000000000005E-2</v>
      </c>
      <c r="PX496">
        <v>0.61519999999999997</v>
      </c>
      <c r="PY496">
        <v>0.19450000000000001</v>
      </c>
      <c r="PZ496">
        <v>0.2011</v>
      </c>
      <c r="QA496">
        <v>4.8800000000000003E-2</v>
      </c>
      <c r="QB496">
        <v>0.4123</v>
      </c>
      <c r="QC496">
        <v>5.4399999999999997E-2</v>
      </c>
      <c r="QD496">
        <v>5.2900000000000003E-2</v>
      </c>
      <c r="QE496">
        <v>0.23619999999999999</v>
      </c>
      <c r="QF496">
        <v>7.46E-2</v>
      </c>
      <c r="QG496">
        <v>0.6603</v>
      </c>
      <c r="QH496">
        <v>0.158</v>
      </c>
      <c r="QI496">
        <v>0.12870000000000001</v>
      </c>
      <c r="QJ496">
        <v>0.99490000000000001</v>
      </c>
      <c r="QK496">
        <v>0.14560000000000001</v>
      </c>
      <c r="QL496">
        <v>0.1628</v>
      </c>
      <c r="QM496">
        <v>8.6900000000000005E-2</v>
      </c>
      <c r="QN496">
        <v>0.19980000000000001</v>
      </c>
      <c r="QO496">
        <v>5.8400000000000001E-2</v>
      </c>
      <c r="QP496">
        <v>1.1319999999999999</v>
      </c>
      <c r="QQ496">
        <v>0.1925</v>
      </c>
      <c r="QR496">
        <v>0.33400000000000002</v>
      </c>
      <c r="QS496">
        <v>6.7100000000000007E-2</v>
      </c>
      <c r="QT496">
        <v>0.51580000000000004</v>
      </c>
      <c r="QU496">
        <v>0.25</v>
      </c>
      <c r="QV496">
        <v>7.0000000000000007E-2</v>
      </c>
      <c r="QW496">
        <v>7.4999999999999997E-2</v>
      </c>
      <c r="QX496">
        <v>0.47389999999999999</v>
      </c>
      <c r="QY496">
        <v>0.57709999999999995</v>
      </c>
      <c r="QZ496">
        <v>6.7299999999999999E-2</v>
      </c>
      <c r="RA496">
        <v>0.65910000000000002</v>
      </c>
      <c r="RB496">
        <v>0.91259999999999997</v>
      </c>
      <c r="RC496">
        <v>0.1077</v>
      </c>
      <c r="RD496">
        <v>7.7200000000000005E-2</v>
      </c>
      <c r="RE496">
        <v>5.3400000000000003E-2</v>
      </c>
      <c r="RF496">
        <v>1.4869000000000001</v>
      </c>
      <c r="RG496">
        <v>0.29089999999999999</v>
      </c>
      <c r="RH496">
        <v>0.26129999999999998</v>
      </c>
      <c r="RI496">
        <v>0.16739999999999999</v>
      </c>
      <c r="RJ496">
        <v>0.21149999999999999</v>
      </c>
      <c r="RK496">
        <v>7.2800000000000004E-2</v>
      </c>
      <c r="RL496">
        <v>7.7799999999999994E-2</v>
      </c>
      <c r="RM496">
        <v>0.31140000000000001</v>
      </c>
      <c r="RN496">
        <v>6.2399999999999997E-2</v>
      </c>
      <c r="RO496">
        <v>9.1999999999999998E-2</v>
      </c>
      <c r="RP496">
        <v>0.106</v>
      </c>
      <c r="RQ496">
        <v>0.6855</v>
      </c>
      <c r="RR496">
        <v>8.2799999999999999E-2</v>
      </c>
      <c r="RS496">
        <v>0.10920000000000001</v>
      </c>
      <c r="RT496">
        <v>5.5300000000000002E-2</v>
      </c>
      <c r="RU496">
        <v>0.52359999999999995</v>
      </c>
      <c r="RV496">
        <v>6.8900000000000003E-2</v>
      </c>
      <c r="RW496">
        <v>7.8799999999999995E-2</v>
      </c>
      <c r="RX496">
        <v>6.3700000000000007E-2</v>
      </c>
      <c r="RY496">
        <v>5.8099999999999999E-2</v>
      </c>
      <c r="RZ496">
        <v>8.8800000000000004E-2</v>
      </c>
      <c r="SA496">
        <v>8.7499999999999994E-2</v>
      </c>
      <c r="SB496">
        <v>5.3900000000000003E-2</v>
      </c>
      <c r="SC496">
        <v>5.67E-2</v>
      </c>
      <c r="SD496">
        <v>0.24779999999999999</v>
      </c>
      <c r="SE496">
        <v>0.73029999999999995</v>
      </c>
      <c r="SF496">
        <v>0.49270000000000003</v>
      </c>
      <c r="SG496">
        <v>0.41210000000000002</v>
      </c>
      <c r="SH496">
        <v>5.96E-2</v>
      </c>
      <c r="SI496">
        <v>0.2324</v>
      </c>
      <c r="SJ496">
        <v>5.7099999999999998E-2</v>
      </c>
      <c r="SK496">
        <v>5.4199999999999998E-2</v>
      </c>
      <c r="SL496">
        <v>0.35289999999999999</v>
      </c>
      <c r="SM496">
        <v>7.3499999999999996E-2</v>
      </c>
      <c r="SN496">
        <v>0.27139999999999997</v>
      </c>
      <c r="SO496">
        <v>7.1099999999999997E-2</v>
      </c>
      <c r="SP496">
        <v>5.9700000000000003E-2</v>
      </c>
      <c r="SQ496">
        <v>0.1646</v>
      </c>
      <c r="SR496">
        <v>6.5100000000000005E-2</v>
      </c>
      <c r="SS496">
        <v>6.2799999999999995E-2</v>
      </c>
      <c r="ST496">
        <v>0.7208</v>
      </c>
      <c r="SU496">
        <v>0.25240000000000001</v>
      </c>
      <c r="SV496">
        <v>0.10249999999999999</v>
      </c>
      <c r="SW496">
        <v>6.7500000000000004E-2</v>
      </c>
      <c r="SX496">
        <v>7.0300000000000001E-2</v>
      </c>
      <c r="SY496">
        <v>5.5399999999999998E-2</v>
      </c>
      <c r="SZ496">
        <v>5.3600000000000002E-2</v>
      </c>
      <c r="TA496">
        <v>8.1699999999999995E-2</v>
      </c>
      <c r="TB496">
        <v>6.5699999999999995E-2</v>
      </c>
      <c r="TC496">
        <v>0.17419999999999999</v>
      </c>
      <c r="TD496">
        <v>6.1499999999999999E-2</v>
      </c>
      <c r="TE496">
        <v>5.79E-2</v>
      </c>
      <c r="TF496">
        <v>1.0888</v>
      </c>
      <c r="TG496">
        <v>0.14879999999999999</v>
      </c>
      <c r="TH496">
        <v>6.8500000000000005E-2</v>
      </c>
      <c r="TI496">
        <v>0.37719999999999998</v>
      </c>
      <c r="TJ496">
        <v>0.51580000000000004</v>
      </c>
      <c r="TK496">
        <v>0.1709</v>
      </c>
      <c r="TL496">
        <v>0.20669999999999999</v>
      </c>
      <c r="TM496">
        <v>0.15090000000000001</v>
      </c>
      <c r="TN496">
        <v>8.7900000000000006E-2</v>
      </c>
      <c r="TO496">
        <v>0.1273</v>
      </c>
      <c r="TP496">
        <v>0.29959999999999998</v>
      </c>
      <c r="TQ496">
        <v>7.5200000000000003E-2</v>
      </c>
      <c r="TR496">
        <v>0.13700000000000001</v>
      </c>
      <c r="TS496">
        <v>0.53069999999999995</v>
      </c>
      <c r="TT496">
        <v>6.9099999999999995E-2</v>
      </c>
      <c r="TU496">
        <v>8.8700000000000001E-2</v>
      </c>
      <c r="TV496">
        <v>0.13270000000000001</v>
      </c>
      <c r="TW496">
        <v>7.9799999999999996E-2</v>
      </c>
      <c r="TX496">
        <v>6.4199999999999993E-2</v>
      </c>
      <c r="TY496">
        <v>8.4199999999999997E-2</v>
      </c>
      <c r="TZ496">
        <v>8.2799999999999999E-2</v>
      </c>
      <c r="UA496">
        <v>6.3500000000000001E-2</v>
      </c>
      <c r="UB496">
        <v>0.96309999999999996</v>
      </c>
      <c r="UC496">
        <v>0.13930000000000001</v>
      </c>
      <c r="UD496">
        <v>5.3199999999999997E-2</v>
      </c>
      <c r="UE496">
        <v>0.39439999999999997</v>
      </c>
      <c r="UF496">
        <v>0.1222</v>
      </c>
      <c r="UG496">
        <v>7.8299999999999995E-2</v>
      </c>
      <c r="UH496">
        <v>6.8900000000000003E-2</v>
      </c>
      <c r="UI496">
        <v>8.0100000000000005E-2</v>
      </c>
      <c r="UJ496">
        <v>0.1077</v>
      </c>
      <c r="UK496">
        <v>0.10340000000000001</v>
      </c>
      <c r="UL496">
        <v>6.8099999999999994E-2</v>
      </c>
      <c r="UM496">
        <v>5.7500000000000002E-2</v>
      </c>
      <c r="UN496">
        <v>6.4799999999999996E-2</v>
      </c>
      <c r="UO496">
        <v>6.9699999999999998E-2</v>
      </c>
      <c r="UP496">
        <v>5.2600000000000001E-2</v>
      </c>
      <c r="UQ496">
        <v>5.8900000000000001E-2</v>
      </c>
      <c r="UR496">
        <v>5.91E-2</v>
      </c>
      <c r="US496">
        <v>0.30409999999999998</v>
      </c>
      <c r="UT496">
        <v>0.16170000000000001</v>
      </c>
      <c r="UU496">
        <v>6.2799999999999995E-2</v>
      </c>
      <c r="UV496">
        <v>6.6400000000000001E-2</v>
      </c>
      <c r="UW496">
        <v>8.2600000000000007E-2</v>
      </c>
      <c r="UX496">
        <v>5.8500000000000003E-2</v>
      </c>
      <c r="UY496">
        <v>6.4600000000000005E-2</v>
      </c>
      <c r="UZ496">
        <v>8.3400000000000002E-2</v>
      </c>
      <c r="VA496">
        <v>0.2114</v>
      </c>
      <c r="VB496">
        <v>0.12</v>
      </c>
      <c r="VC496">
        <v>0.06</v>
      </c>
      <c r="VD496">
        <v>5.2400000000000002E-2</v>
      </c>
      <c r="VE496">
        <v>6.3399999999999998E-2</v>
      </c>
      <c r="VF496">
        <v>7.0099999999999996E-2</v>
      </c>
      <c r="VG496">
        <v>5.8000000000000003E-2</v>
      </c>
      <c r="VH496">
        <v>6.3299999999999995E-2</v>
      </c>
      <c r="VI496">
        <v>0.1404</v>
      </c>
      <c r="VJ496">
        <v>6.0999999999999999E-2</v>
      </c>
      <c r="VK496">
        <v>9.1899999999999996E-2</v>
      </c>
      <c r="VL496">
        <v>7.0400000000000004E-2</v>
      </c>
      <c r="VM496">
        <v>0.32050000000000001</v>
      </c>
      <c r="VN496">
        <v>0.21360000000000001</v>
      </c>
      <c r="VO496">
        <v>6.4000000000000001E-2</v>
      </c>
      <c r="VP496">
        <v>0.13730000000000001</v>
      </c>
      <c r="VQ496">
        <v>0.11849999999999999</v>
      </c>
      <c r="VR496">
        <v>5.5500000000000001E-2</v>
      </c>
      <c r="VS496">
        <v>0.77949999999999997</v>
      </c>
      <c r="VT496">
        <v>8.2400000000000001E-2</v>
      </c>
      <c r="VU496">
        <v>5.5199999999999999E-2</v>
      </c>
      <c r="VV496">
        <v>5.9799999999999999E-2</v>
      </c>
      <c r="VW496">
        <v>9.7600000000000006E-2</v>
      </c>
      <c r="VX496">
        <v>1.0432999999999999</v>
      </c>
      <c r="VY496">
        <v>6.2E-2</v>
      </c>
      <c r="VZ496">
        <v>5.2600000000000001E-2</v>
      </c>
      <c r="WA496">
        <v>5.91E-2</v>
      </c>
      <c r="WB496">
        <v>5.2900000000000003E-2</v>
      </c>
      <c r="WC496">
        <v>4.99E-2</v>
      </c>
      <c r="WD496">
        <v>0.19489999999999999</v>
      </c>
      <c r="WE496">
        <v>5.0900000000000001E-2</v>
      </c>
      <c r="WF496">
        <v>1.1066</v>
      </c>
      <c r="WG496">
        <v>1.1011</v>
      </c>
      <c r="WH496">
        <v>1.0455000000000001</v>
      </c>
      <c r="WI496">
        <v>7.7600000000000002E-2</v>
      </c>
      <c r="WJ496">
        <v>6.8599999999999994E-2</v>
      </c>
      <c r="WK496">
        <v>6.6299999999999998E-2</v>
      </c>
      <c r="WL496">
        <v>5.6500000000000002E-2</v>
      </c>
      <c r="WM496">
        <v>6.2799999999999995E-2</v>
      </c>
      <c r="WN496">
        <v>0.76680000000000004</v>
      </c>
      <c r="WO496">
        <v>8.1199999999999994E-2</v>
      </c>
      <c r="WP496">
        <v>0.1109</v>
      </c>
      <c r="WQ496">
        <v>7.0800000000000002E-2</v>
      </c>
      <c r="WR496">
        <v>5.8999999999999997E-2</v>
      </c>
      <c r="WS496">
        <v>6.4799999999999996E-2</v>
      </c>
      <c r="WT496">
        <v>1.0465</v>
      </c>
      <c r="WU496">
        <v>0.21299999999999999</v>
      </c>
      <c r="WV496">
        <v>6.6500000000000004E-2</v>
      </c>
      <c r="WW496">
        <v>0.44450000000000001</v>
      </c>
      <c r="WX496">
        <v>7.7899999999999997E-2</v>
      </c>
      <c r="WY496">
        <v>6.3299999999999995E-2</v>
      </c>
      <c r="WZ496">
        <v>8.3199999999999996E-2</v>
      </c>
      <c r="XA496">
        <v>7.6700000000000004E-2</v>
      </c>
      <c r="XB496">
        <v>0.2024</v>
      </c>
      <c r="XC496">
        <v>9.3100000000000002E-2</v>
      </c>
      <c r="XD496">
        <v>0.29720000000000002</v>
      </c>
      <c r="XE496">
        <v>9.4200000000000006E-2</v>
      </c>
      <c r="XF496">
        <v>0.13900000000000001</v>
      </c>
      <c r="XG496">
        <v>6.1400000000000003E-2</v>
      </c>
      <c r="XH496">
        <v>0.114</v>
      </c>
    </row>
    <row r="497" spans="1:632" x14ac:dyDescent="0.35">
      <c r="A497" t="s">
        <v>1426</v>
      </c>
      <c r="B497">
        <v>7.1999999999999995E-2</v>
      </c>
      <c r="C497">
        <v>0.17829999999999999</v>
      </c>
      <c r="D497">
        <v>8.14E-2</v>
      </c>
      <c r="E497">
        <v>5.8400000000000001E-2</v>
      </c>
      <c r="F497">
        <v>6.6699999999999995E-2</v>
      </c>
      <c r="G497">
        <v>6.6100000000000006E-2</v>
      </c>
      <c r="H497">
        <v>0.65239999999999998</v>
      </c>
      <c r="I497">
        <v>6.7699999999999996E-2</v>
      </c>
      <c r="J497">
        <v>6.5100000000000005E-2</v>
      </c>
      <c r="K497">
        <v>5.8900000000000001E-2</v>
      </c>
      <c r="L497">
        <v>7.7399999999999997E-2</v>
      </c>
      <c r="M497">
        <v>5.7500000000000002E-2</v>
      </c>
      <c r="N497">
        <v>0.1308</v>
      </c>
      <c r="O497">
        <v>5.6099999999999997E-2</v>
      </c>
      <c r="P497">
        <v>6.2600000000000003E-2</v>
      </c>
      <c r="Q497">
        <v>5.5E-2</v>
      </c>
      <c r="R497">
        <v>0.18279999999999999</v>
      </c>
      <c r="S497">
        <v>0.74060000000000004</v>
      </c>
      <c r="T497">
        <v>5.3499999999999999E-2</v>
      </c>
      <c r="U497">
        <v>5.5800000000000002E-2</v>
      </c>
      <c r="V497">
        <v>5.2999999999999999E-2</v>
      </c>
      <c r="W497">
        <v>5.8000000000000003E-2</v>
      </c>
      <c r="X497">
        <v>0.14649999999999999</v>
      </c>
      <c r="Y497">
        <v>6.1800000000000001E-2</v>
      </c>
      <c r="Z497">
        <v>5.5300000000000002E-2</v>
      </c>
      <c r="AA497">
        <v>1.4188000000000001</v>
      </c>
      <c r="AB497">
        <v>0.13109999999999999</v>
      </c>
      <c r="AC497">
        <v>0.1338</v>
      </c>
      <c r="AD497">
        <v>4.6300000000000001E-2</v>
      </c>
      <c r="AE497">
        <v>6.4000000000000001E-2</v>
      </c>
      <c r="AF497">
        <v>1.2155</v>
      </c>
      <c r="AG497">
        <v>6.7699999999999996E-2</v>
      </c>
      <c r="AH497">
        <v>0.1865</v>
      </c>
      <c r="AI497">
        <v>5.6899999999999999E-2</v>
      </c>
      <c r="AJ497">
        <v>0.1454</v>
      </c>
      <c r="AK497">
        <v>6.5199999999999994E-2</v>
      </c>
      <c r="AL497">
        <v>5.3199999999999997E-2</v>
      </c>
      <c r="AM497">
        <v>7.6999999999999999E-2</v>
      </c>
      <c r="AN497">
        <v>7.8E-2</v>
      </c>
      <c r="AO497">
        <v>0.1074</v>
      </c>
      <c r="AP497">
        <v>6.8000000000000005E-2</v>
      </c>
      <c r="AQ497">
        <v>5.5500000000000001E-2</v>
      </c>
      <c r="AR497">
        <v>0.1052</v>
      </c>
      <c r="AS497">
        <v>5.4600000000000003E-2</v>
      </c>
      <c r="AT497">
        <v>8.9200000000000002E-2</v>
      </c>
      <c r="AU497">
        <v>5.5399999999999998E-2</v>
      </c>
      <c r="AV497">
        <v>6.2899999999999998E-2</v>
      </c>
      <c r="AW497">
        <v>6.2600000000000003E-2</v>
      </c>
      <c r="AX497">
        <v>6.9699999999999998E-2</v>
      </c>
      <c r="AY497">
        <v>7.4399999999999994E-2</v>
      </c>
      <c r="AZ497">
        <v>9.8000000000000004E-2</v>
      </c>
      <c r="BA497">
        <v>6.0699999999999997E-2</v>
      </c>
      <c r="BB497">
        <v>9.4200000000000006E-2</v>
      </c>
      <c r="BC497">
        <v>6.5799999999999997E-2</v>
      </c>
      <c r="BD497">
        <v>6.1600000000000002E-2</v>
      </c>
      <c r="BE497">
        <v>6.5600000000000006E-2</v>
      </c>
      <c r="BF497">
        <v>5.5399999999999998E-2</v>
      </c>
      <c r="BG497">
        <v>6.93E-2</v>
      </c>
      <c r="BH497">
        <v>5.8999999999999997E-2</v>
      </c>
      <c r="BI497">
        <v>6.2E-2</v>
      </c>
      <c r="BJ497">
        <v>5.8200000000000002E-2</v>
      </c>
      <c r="BK497">
        <v>0.18160000000000001</v>
      </c>
      <c r="BL497">
        <v>6.0499999999999998E-2</v>
      </c>
      <c r="BM497">
        <v>0.30940000000000001</v>
      </c>
      <c r="BN497">
        <v>6.0199999999999997E-2</v>
      </c>
      <c r="BO497">
        <v>6.3100000000000003E-2</v>
      </c>
      <c r="BP497">
        <v>5.8700000000000002E-2</v>
      </c>
      <c r="BQ497">
        <v>5.3499999999999999E-2</v>
      </c>
      <c r="BR497">
        <v>6.6199999999999995E-2</v>
      </c>
      <c r="BS497">
        <v>6.9000000000000006E-2</v>
      </c>
      <c r="BT497">
        <v>0.77459999999999996</v>
      </c>
      <c r="BU497">
        <v>0.16739999999999999</v>
      </c>
      <c r="BV497">
        <v>0.53169999999999995</v>
      </c>
      <c r="BW497">
        <v>0.1023</v>
      </c>
      <c r="BX497">
        <v>7.0599999999999996E-2</v>
      </c>
      <c r="BY497">
        <v>6.9900000000000004E-2</v>
      </c>
      <c r="BZ497">
        <v>7.4499999999999997E-2</v>
      </c>
      <c r="CA497">
        <v>9.4E-2</v>
      </c>
      <c r="CB497">
        <v>0.16769999999999999</v>
      </c>
      <c r="CC497">
        <v>0.1842</v>
      </c>
      <c r="CD497">
        <v>6.2100000000000002E-2</v>
      </c>
      <c r="CE497">
        <v>6.6400000000000001E-2</v>
      </c>
      <c r="CF497">
        <v>7.4899999999999994E-2</v>
      </c>
      <c r="CG497">
        <v>0.22989999999999999</v>
      </c>
      <c r="CH497">
        <v>0.1673</v>
      </c>
      <c r="CI497">
        <v>0.18210000000000001</v>
      </c>
      <c r="CJ497">
        <v>5.8799999999999998E-2</v>
      </c>
      <c r="CK497">
        <v>0.16320000000000001</v>
      </c>
      <c r="CL497">
        <v>0.1027</v>
      </c>
      <c r="CM497">
        <v>0.18279999999999999</v>
      </c>
      <c r="CN497">
        <v>6.5500000000000003E-2</v>
      </c>
      <c r="CO497">
        <v>0.13400000000000001</v>
      </c>
      <c r="CP497">
        <v>6.1600000000000002E-2</v>
      </c>
      <c r="CQ497">
        <v>0.2268</v>
      </c>
      <c r="CR497">
        <v>6.1899999999999997E-2</v>
      </c>
      <c r="CS497">
        <v>0.1018</v>
      </c>
      <c r="CT497">
        <v>6.0600000000000001E-2</v>
      </c>
      <c r="CU497">
        <v>5.04E-2</v>
      </c>
      <c r="CV497">
        <v>5.5800000000000002E-2</v>
      </c>
      <c r="CW497">
        <v>4.9500000000000002E-2</v>
      </c>
      <c r="CX497">
        <v>4.1200000000000001E-2</v>
      </c>
      <c r="CY497">
        <v>7.0499999999999993E-2</v>
      </c>
      <c r="CZ497">
        <v>0.41810000000000003</v>
      </c>
      <c r="DA497">
        <v>0.26390000000000002</v>
      </c>
      <c r="DB497">
        <v>0.1047</v>
      </c>
      <c r="DC497">
        <v>5.9900000000000002E-2</v>
      </c>
      <c r="DD497">
        <v>7.5700000000000003E-2</v>
      </c>
      <c r="DE497">
        <v>5.8900000000000001E-2</v>
      </c>
      <c r="DF497">
        <v>6.4799999999999996E-2</v>
      </c>
      <c r="DG497">
        <v>0.1338</v>
      </c>
      <c r="DH497">
        <v>6.1699999999999998E-2</v>
      </c>
      <c r="DI497">
        <v>5.67E-2</v>
      </c>
      <c r="DJ497">
        <v>4.9599999999999998E-2</v>
      </c>
      <c r="DK497">
        <v>0.1225</v>
      </c>
      <c r="DL497">
        <v>7.8299999999999995E-2</v>
      </c>
      <c r="DM497">
        <v>5.6300000000000003E-2</v>
      </c>
      <c r="DN497">
        <v>5.1999999999999998E-2</v>
      </c>
      <c r="DO497">
        <v>6.3E-2</v>
      </c>
      <c r="DP497">
        <v>7.0800000000000002E-2</v>
      </c>
      <c r="DQ497">
        <v>5.9499999999999997E-2</v>
      </c>
      <c r="DR497">
        <v>4.6899999999999997E-2</v>
      </c>
      <c r="DS497">
        <v>6.5100000000000005E-2</v>
      </c>
      <c r="DT497">
        <v>6.7599999999999993E-2</v>
      </c>
      <c r="DU497">
        <v>5.1499999999999997E-2</v>
      </c>
      <c r="DV497">
        <v>4.87E-2</v>
      </c>
      <c r="DW497">
        <v>5.5500000000000001E-2</v>
      </c>
      <c r="DX497">
        <v>4.8599999999999997E-2</v>
      </c>
      <c r="DY497">
        <v>6.4299999999999996E-2</v>
      </c>
      <c r="DZ497">
        <v>0.75619999999999998</v>
      </c>
      <c r="EA497">
        <v>0.15129999999999999</v>
      </c>
      <c r="EB497">
        <v>9.4899999999999998E-2</v>
      </c>
      <c r="EC497">
        <v>5.7700000000000001E-2</v>
      </c>
      <c r="ED497">
        <v>4.6399999999999997E-2</v>
      </c>
      <c r="EE497">
        <v>5.1999999999999998E-2</v>
      </c>
      <c r="EF497">
        <v>0.15429999999999999</v>
      </c>
      <c r="EG497">
        <v>7.0199999999999999E-2</v>
      </c>
      <c r="EH497">
        <v>0.31569999999999998</v>
      </c>
      <c r="EI497">
        <v>0.19670000000000001</v>
      </c>
      <c r="EJ497">
        <v>0.22450000000000001</v>
      </c>
      <c r="EK497">
        <v>6.7000000000000004E-2</v>
      </c>
      <c r="EL497">
        <v>5.57E-2</v>
      </c>
      <c r="EM497">
        <v>0.17330000000000001</v>
      </c>
      <c r="EN497">
        <v>0.32369999999999999</v>
      </c>
      <c r="EO497">
        <v>4.7699999999999999E-2</v>
      </c>
      <c r="EP497">
        <v>6.6100000000000006E-2</v>
      </c>
      <c r="EQ497">
        <v>6.9599999999999995E-2</v>
      </c>
      <c r="ER497">
        <v>0.36180000000000001</v>
      </c>
      <c r="ES497">
        <v>6.54E-2</v>
      </c>
      <c r="ET497">
        <v>5.6800000000000003E-2</v>
      </c>
      <c r="EU497">
        <v>0.2319</v>
      </c>
      <c r="EV497">
        <v>7.51E-2</v>
      </c>
      <c r="EW497">
        <v>6.0499999999999998E-2</v>
      </c>
      <c r="EX497">
        <v>0.72989999999999999</v>
      </c>
      <c r="EY497">
        <v>0.2606</v>
      </c>
      <c r="EZ497">
        <v>7.0400000000000004E-2</v>
      </c>
      <c r="FA497">
        <v>9.5600000000000004E-2</v>
      </c>
      <c r="FB497">
        <v>0.1057</v>
      </c>
      <c r="FC497">
        <v>9.1200000000000003E-2</v>
      </c>
      <c r="FD497">
        <v>5.2299999999999999E-2</v>
      </c>
      <c r="FE497">
        <v>0.1031</v>
      </c>
      <c r="FF497">
        <v>9.4399999999999998E-2</v>
      </c>
      <c r="FG497">
        <v>9.01E-2</v>
      </c>
      <c r="FH497">
        <v>0.78390000000000004</v>
      </c>
      <c r="FI497">
        <v>0.46929999999999999</v>
      </c>
      <c r="FJ497">
        <v>0.1138</v>
      </c>
      <c r="FK497">
        <v>8.6699999999999999E-2</v>
      </c>
      <c r="FL497">
        <v>5.8400000000000001E-2</v>
      </c>
      <c r="FM497">
        <v>1.4609000000000001</v>
      </c>
      <c r="FN497">
        <v>0.13639999999999999</v>
      </c>
      <c r="FO497">
        <v>6.3100000000000003E-2</v>
      </c>
      <c r="FP497">
        <v>8.0199999999999994E-2</v>
      </c>
      <c r="FQ497">
        <v>0.113</v>
      </c>
      <c r="FR497">
        <v>8.9200000000000002E-2</v>
      </c>
      <c r="FS497">
        <v>7.3700000000000002E-2</v>
      </c>
      <c r="FT497">
        <v>9.7699999999999995E-2</v>
      </c>
      <c r="FU497">
        <v>5.6000000000000001E-2</v>
      </c>
      <c r="FV497">
        <v>6.1199999999999997E-2</v>
      </c>
      <c r="FW497">
        <v>0.15890000000000001</v>
      </c>
      <c r="FX497">
        <v>5.7000000000000002E-2</v>
      </c>
      <c r="FY497">
        <v>0.23649999999999999</v>
      </c>
      <c r="FZ497">
        <v>0.19939999999999999</v>
      </c>
      <c r="GA497">
        <v>8.0500000000000002E-2</v>
      </c>
      <c r="GB497">
        <v>0.159</v>
      </c>
      <c r="GC497">
        <v>7.8E-2</v>
      </c>
      <c r="GD497">
        <v>0.2828</v>
      </c>
      <c r="GE497">
        <v>5.33E-2</v>
      </c>
      <c r="GF497">
        <v>1.1970000000000001</v>
      </c>
      <c r="GG497">
        <v>0.15529999999999999</v>
      </c>
      <c r="GH497">
        <v>0.13289999999999999</v>
      </c>
      <c r="GI497">
        <v>0.47249999999999998</v>
      </c>
      <c r="GJ497">
        <v>0.65529999999999999</v>
      </c>
      <c r="GK497">
        <v>0.42359999999999998</v>
      </c>
      <c r="GL497">
        <v>5.67E-2</v>
      </c>
      <c r="GM497">
        <v>5.1400000000000001E-2</v>
      </c>
      <c r="GN497">
        <v>0.77900000000000003</v>
      </c>
      <c r="GO497">
        <v>0.46810000000000002</v>
      </c>
      <c r="GP497">
        <v>0.31559999999999999</v>
      </c>
      <c r="GQ497">
        <v>5.6300000000000003E-2</v>
      </c>
      <c r="GR497">
        <v>0.67759999999999998</v>
      </c>
      <c r="GS497">
        <v>0.1027</v>
      </c>
      <c r="GT497">
        <v>0.22989999999999999</v>
      </c>
      <c r="GU497">
        <v>5.0299999999999997E-2</v>
      </c>
      <c r="GV497">
        <v>8.7499999999999994E-2</v>
      </c>
      <c r="GW497">
        <v>0.28189999999999998</v>
      </c>
      <c r="GX497">
        <v>5.6000000000000001E-2</v>
      </c>
      <c r="GY497">
        <v>5.9700000000000003E-2</v>
      </c>
      <c r="GZ497">
        <v>4.8399999999999999E-2</v>
      </c>
      <c r="HA497">
        <v>0.7359</v>
      </c>
      <c r="HB497">
        <v>0.2424</v>
      </c>
      <c r="HC497">
        <v>5.3199999999999997E-2</v>
      </c>
      <c r="HD497">
        <v>7.6799999999999993E-2</v>
      </c>
      <c r="HE497">
        <v>6.6199999999999995E-2</v>
      </c>
      <c r="HF497">
        <v>0.2019</v>
      </c>
      <c r="HG497">
        <v>5.3999999999999999E-2</v>
      </c>
      <c r="HH497">
        <v>8.7400000000000005E-2</v>
      </c>
      <c r="HI497">
        <v>5.28E-2</v>
      </c>
      <c r="HJ497">
        <v>1.177</v>
      </c>
      <c r="HK497">
        <v>5.11E-2</v>
      </c>
      <c r="HL497">
        <v>0.89800000000000002</v>
      </c>
      <c r="HM497">
        <v>8.2600000000000007E-2</v>
      </c>
      <c r="HN497">
        <v>9.74E-2</v>
      </c>
      <c r="HO497">
        <v>0.51</v>
      </c>
      <c r="HP497">
        <v>5.4699999999999999E-2</v>
      </c>
      <c r="HQ497">
        <v>0.17730000000000001</v>
      </c>
      <c r="HR497">
        <v>0.1154</v>
      </c>
      <c r="HS497">
        <v>5.9700000000000003E-2</v>
      </c>
      <c r="HT497">
        <v>4.6600000000000003E-2</v>
      </c>
      <c r="HU497">
        <v>7.8200000000000006E-2</v>
      </c>
      <c r="HV497">
        <v>1.4408000000000001</v>
      </c>
      <c r="HW497">
        <v>5.04E-2</v>
      </c>
      <c r="HX497">
        <v>6.8400000000000002E-2</v>
      </c>
      <c r="HY497">
        <v>0.24060000000000001</v>
      </c>
      <c r="HZ497">
        <v>7.1499999999999994E-2</v>
      </c>
      <c r="IA497">
        <v>5.4100000000000002E-2</v>
      </c>
      <c r="IB497">
        <v>0.1079</v>
      </c>
      <c r="IC497">
        <v>5.0999999999999997E-2</v>
      </c>
      <c r="ID497">
        <v>0.18870000000000001</v>
      </c>
      <c r="IE497">
        <v>6.4899999999999999E-2</v>
      </c>
      <c r="IF497">
        <v>0.5837</v>
      </c>
      <c r="IG497">
        <v>6.9800000000000001E-2</v>
      </c>
      <c r="IH497">
        <v>8.9499999999999996E-2</v>
      </c>
      <c r="II497">
        <v>6.7199999999999996E-2</v>
      </c>
      <c r="IJ497">
        <v>7.2099999999999997E-2</v>
      </c>
      <c r="IK497">
        <v>1.1228</v>
      </c>
      <c r="IL497">
        <v>0.73970000000000002</v>
      </c>
      <c r="IM497">
        <v>0.19170000000000001</v>
      </c>
      <c r="IN497">
        <v>0.34560000000000002</v>
      </c>
      <c r="IO497">
        <v>6.8900000000000003E-2</v>
      </c>
      <c r="IP497">
        <v>6.7299999999999999E-2</v>
      </c>
      <c r="IQ497">
        <v>0.2208</v>
      </c>
      <c r="IR497">
        <v>7.2499999999999995E-2</v>
      </c>
      <c r="IS497">
        <v>5.6800000000000003E-2</v>
      </c>
      <c r="IT497">
        <v>5.6099999999999997E-2</v>
      </c>
      <c r="IU497">
        <v>7.4099999999999999E-2</v>
      </c>
      <c r="IV497">
        <v>9.7000000000000003E-2</v>
      </c>
      <c r="IW497">
        <v>5.67E-2</v>
      </c>
      <c r="IX497">
        <v>5.3699999999999998E-2</v>
      </c>
      <c r="IY497">
        <v>0.64870000000000005</v>
      </c>
      <c r="IZ497">
        <v>5.1799999999999999E-2</v>
      </c>
      <c r="JA497">
        <v>0.7762</v>
      </c>
      <c r="JB497">
        <v>8.1100000000000005E-2</v>
      </c>
      <c r="JC497">
        <v>0.34129999999999999</v>
      </c>
      <c r="JD497">
        <v>5.8099999999999999E-2</v>
      </c>
      <c r="JE497">
        <v>5.7599999999999998E-2</v>
      </c>
      <c r="JF497">
        <v>0.5444</v>
      </c>
      <c r="JG497">
        <v>9.3899999999999997E-2</v>
      </c>
      <c r="JH497">
        <v>5.7700000000000001E-2</v>
      </c>
      <c r="JI497">
        <v>6.8400000000000002E-2</v>
      </c>
      <c r="JJ497">
        <v>0.64229999999999998</v>
      </c>
      <c r="JK497">
        <v>5.74E-2</v>
      </c>
      <c r="JL497">
        <v>5.96E-2</v>
      </c>
      <c r="JM497">
        <v>9.0700000000000003E-2</v>
      </c>
      <c r="JN497">
        <v>0.23480000000000001</v>
      </c>
      <c r="JO497">
        <v>0.38390000000000002</v>
      </c>
      <c r="JP497">
        <v>0.36099999999999999</v>
      </c>
      <c r="JQ497">
        <v>0.48259999999999997</v>
      </c>
      <c r="JR497">
        <v>0.96730000000000005</v>
      </c>
      <c r="JS497">
        <v>0.18110000000000001</v>
      </c>
      <c r="JT497">
        <v>5.67E-2</v>
      </c>
      <c r="JU497">
        <v>0.10050000000000001</v>
      </c>
      <c r="JV497">
        <v>5.7200000000000001E-2</v>
      </c>
      <c r="JW497">
        <v>0.35610000000000003</v>
      </c>
      <c r="JX497">
        <v>8.0699999999999994E-2</v>
      </c>
      <c r="JY497">
        <v>7.7799999999999994E-2</v>
      </c>
      <c r="JZ497">
        <v>6.3899999999999998E-2</v>
      </c>
      <c r="KA497">
        <v>5.4600000000000003E-2</v>
      </c>
      <c r="KB497">
        <v>9.4799999999999995E-2</v>
      </c>
      <c r="KC497">
        <v>0.21790000000000001</v>
      </c>
      <c r="KD497">
        <v>5.57E-2</v>
      </c>
      <c r="KE497">
        <v>0.3503</v>
      </c>
      <c r="KF497">
        <v>5.7000000000000002E-2</v>
      </c>
      <c r="KG497">
        <v>0.19450000000000001</v>
      </c>
      <c r="KH497">
        <v>5.4600000000000003E-2</v>
      </c>
      <c r="KI497">
        <v>0.1201</v>
      </c>
      <c r="KJ497">
        <v>0.54369999999999996</v>
      </c>
      <c r="KK497">
        <v>5.33E-2</v>
      </c>
      <c r="KL497">
        <v>0.10349999999999999</v>
      </c>
      <c r="KM497">
        <v>5.0999999999999997E-2</v>
      </c>
      <c r="KN497">
        <v>9.3299999999999994E-2</v>
      </c>
      <c r="KO497">
        <v>0.61450000000000005</v>
      </c>
      <c r="KP497">
        <v>0.12559999999999999</v>
      </c>
      <c r="KQ497">
        <v>5.3499999999999999E-2</v>
      </c>
      <c r="KR497">
        <v>0.06</v>
      </c>
      <c r="KS497">
        <v>5.8799999999999998E-2</v>
      </c>
      <c r="KT497">
        <v>9.0499999999999997E-2</v>
      </c>
      <c r="KU497">
        <v>5.8700000000000002E-2</v>
      </c>
      <c r="KV497">
        <v>5.9900000000000002E-2</v>
      </c>
      <c r="KW497">
        <v>0.1351</v>
      </c>
      <c r="KX497">
        <v>6.8199999999999997E-2</v>
      </c>
      <c r="KY497">
        <v>6.3500000000000001E-2</v>
      </c>
      <c r="KZ497">
        <v>5.3400000000000003E-2</v>
      </c>
      <c r="LA497">
        <v>7.1499999999999994E-2</v>
      </c>
      <c r="LB497">
        <v>6.4699999999999994E-2</v>
      </c>
      <c r="LC497">
        <v>8.5999999999999993E-2</v>
      </c>
      <c r="LD497">
        <v>5.7799999999999997E-2</v>
      </c>
      <c r="LE497">
        <v>7.2099999999999997E-2</v>
      </c>
      <c r="LF497">
        <v>6.3100000000000003E-2</v>
      </c>
      <c r="LG497">
        <v>6.4600000000000005E-2</v>
      </c>
      <c r="LH497">
        <v>8.43E-2</v>
      </c>
      <c r="LI497">
        <v>0.48349999999999999</v>
      </c>
      <c r="LJ497">
        <v>5.1299999999999998E-2</v>
      </c>
      <c r="LK497">
        <v>4.9399999999999999E-2</v>
      </c>
      <c r="LL497">
        <v>9.4200000000000006E-2</v>
      </c>
      <c r="LM497">
        <v>8.2900000000000001E-2</v>
      </c>
      <c r="LN497">
        <v>5.1999999999999998E-2</v>
      </c>
      <c r="LO497">
        <v>4.8800000000000003E-2</v>
      </c>
      <c r="LP497">
        <v>5.1900000000000002E-2</v>
      </c>
      <c r="LQ497">
        <v>1.9629000000000001</v>
      </c>
      <c r="LR497">
        <v>7.7299999999999994E-2</v>
      </c>
      <c r="LS497">
        <v>5.7200000000000001E-2</v>
      </c>
      <c r="LT497">
        <v>5.5599999999999997E-2</v>
      </c>
      <c r="LU497">
        <v>6.7799999999999999E-2</v>
      </c>
      <c r="LV497">
        <v>5.4899999999999997E-2</v>
      </c>
      <c r="LW497">
        <v>5.2200000000000003E-2</v>
      </c>
      <c r="LX497">
        <v>7.0099999999999996E-2</v>
      </c>
      <c r="LY497">
        <v>5.96E-2</v>
      </c>
      <c r="LZ497">
        <v>0.1147</v>
      </c>
      <c r="MA497">
        <v>5.1799999999999999E-2</v>
      </c>
      <c r="MB497">
        <v>4.9399999999999999E-2</v>
      </c>
      <c r="MC497">
        <v>5.1400000000000001E-2</v>
      </c>
      <c r="MD497">
        <v>7.4800000000000005E-2</v>
      </c>
      <c r="ME497">
        <v>5.8999999999999997E-2</v>
      </c>
      <c r="MF497">
        <v>0.42849999999999999</v>
      </c>
      <c r="MG497">
        <v>9.0200000000000002E-2</v>
      </c>
      <c r="MH497">
        <v>7.1499999999999994E-2</v>
      </c>
      <c r="MI497">
        <v>5.2400000000000002E-2</v>
      </c>
      <c r="MJ497">
        <v>6.7100000000000007E-2</v>
      </c>
      <c r="MK497">
        <v>6.8199999999999997E-2</v>
      </c>
      <c r="ML497">
        <v>8.1100000000000005E-2</v>
      </c>
      <c r="MM497">
        <v>5.1999999999999998E-2</v>
      </c>
      <c r="MN497">
        <v>7.3200000000000001E-2</v>
      </c>
      <c r="MO497">
        <v>0.192</v>
      </c>
      <c r="MP497">
        <v>6.5799999999999997E-2</v>
      </c>
      <c r="MQ497">
        <v>6.1499999999999999E-2</v>
      </c>
      <c r="MR497">
        <v>4.8599999999999997E-2</v>
      </c>
      <c r="MS497">
        <v>5.3499999999999999E-2</v>
      </c>
      <c r="MT497">
        <v>0.63449999999999995</v>
      </c>
      <c r="MU497">
        <v>0.1125</v>
      </c>
      <c r="MV497">
        <v>0.10929999999999999</v>
      </c>
      <c r="MW497">
        <v>5.9400000000000001E-2</v>
      </c>
      <c r="MX497">
        <v>0.85680000000000001</v>
      </c>
      <c r="MY497">
        <v>9.1999999999999998E-2</v>
      </c>
      <c r="MZ497">
        <v>5.16E-2</v>
      </c>
      <c r="NA497">
        <v>0.1069</v>
      </c>
      <c r="NB497">
        <v>0.99350000000000005</v>
      </c>
      <c r="NC497">
        <v>7.3800000000000004E-2</v>
      </c>
      <c r="ND497">
        <v>4.8300000000000003E-2</v>
      </c>
      <c r="NE497">
        <v>5.9299999999999999E-2</v>
      </c>
      <c r="NF497">
        <v>5.21E-2</v>
      </c>
      <c r="NG497">
        <v>5.3699999999999998E-2</v>
      </c>
      <c r="NH497">
        <v>0.1115</v>
      </c>
      <c r="NI497">
        <v>5.1200000000000002E-2</v>
      </c>
      <c r="NJ497">
        <v>7.1900000000000006E-2</v>
      </c>
      <c r="NK497">
        <v>6.5799999999999997E-2</v>
      </c>
      <c r="NL497">
        <v>5.7599999999999998E-2</v>
      </c>
      <c r="NM497">
        <v>5.4800000000000001E-2</v>
      </c>
      <c r="NN497">
        <v>5.8500000000000003E-2</v>
      </c>
      <c r="NO497">
        <v>0.1653</v>
      </c>
      <c r="NP497">
        <v>0.79300000000000004</v>
      </c>
      <c r="NQ497">
        <v>5.3199999999999997E-2</v>
      </c>
      <c r="NR497">
        <v>0.32869999999999999</v>
      </c>
      <c r="NS497">
        <v>6.1600000000000002E-2</v>
      </c>
      <c r="NT497">
        <v>0.55210000000000004</v>
      </c>
      <c r="NU497">
        <v>6.9599999999999995E-2</v>
      </c>
      <c r="NV497">
        <v>5.5100000000000003E-2</v>
      </c>
      <c r="NW497">
        <v>8.5199999999999998E-2</v>
      </c>
      <c r="NX497">
        <v>7.0499999999999993E-2</v>
      </c>
      <c r="NY497">
        <v>0.1273</v>
      </c>
      <c r="NZ497">
        <v>0.46789999999999998</v>
      </c>
      <c r="OA497">
        <v>6.3399999999999998E-2</v>
      </c>
      <c r="OB497">
        <v>0.307</v>
      </c>
      <c r="OC497">
        <v>5.5500000000000001E-2</v>
      </c>
      <c r="OD497">
        <v>6.0400000000000002E-2</v>
      </c>
      <c r="OE497">
        <v>7.8600000000000003E-2</v>
      </c>
      <c r="OF497">
        <v>5.5899999999999998E-2</v>
      </c>
      <c r="OG497">
        <v>0.10290000000000001</v>
      </c>
      <c r="OH497">
        <v>0.23730000000000001</v>
      </c>
      <c r="OI497">
        <v>7.3899999999999993E-2</v>
      </c>
      <c r="OJ497">
        <v>5.4100000000000002E-2</v>
      </c>
      <c r="OK497">
        <v>0.1101</v>
      </c>
      <c r="OL497">
        <v>7.5700000000000003E-2</v>
      </c>
      <c r="OM497">
        <v>5.8999999999999997E-2</v>
      </c>
      <c r="ON497">
        <v>0.10879999999999999</v>
      </c>
      <c r="OO497">
        <v>6.3E-2</v>
      </c>
      <c r="OP497">
        <v>6.83E-2</v>
      </c>
      <c r="OQ497">
        <v>5.4800000000000001E-2</v>
      </c>
      <c r="OR497">
        <v>5.2999999999999999E-2</v>
      </c>
      <c r="OS497">
        <v>0.2273</v>
      </c>
      <c r="OT497">
        <v>6.1699999999999998E-2</v>
      </c>
      <c r="OU497">
        <v>0.439</v>
      </c>
      <c r="OV497">
        <v>0.10199999999999999</v>
      </c>
      <c r="OW497">
        <v>5.6399999999999999E-2</v>
      </c>
      <c r="OX497">
        <v>6.2300000000000001E-2</v>
      </c>
      <c r="OY497">
        <v>6.4600000000000005E-2</v>
      </c>
      <c r="OZ497">
        <v>5.9499999999999997E-2</v>
      </c>
      <c r="PA497">
        <v>1.181</v>
      </c>
      <c r="PB497">
        <v>5.7599999999999998E-2</v>
      </c>
      <c r="PC497">
        <v>0.10390000000000001</v>
      </c>
      <c r="PD497">
        <v>6.1600000000000002E-2</v>
      </c>
      <c r="PE497">
        <v>6.7500000000000004E-2</v>
      </c>
      <c r="PF497">
        <v>5.8099999999999999E-2</v>
      </c>
      <c r="PG497">
        <v>6.3799999999999996E-2</v>
      </c>
      <c r="PH497">
        <v>9.7199999999999995E-2</v>
      </c>
      <c r="PI497">
        <v>0.1066</v>
      </c>
      <c r="PJ497">
        <v>6.6699999999999995E-2</v>
      </c>
      <c r="PK497">
        <v>0.1172</v>
      </c>
      <c r="PL497">
        <v>6.0999999999999999E-2</v>
      </c>
      <c r="PM497">
        <v>0.36380000000000001</v>
      </c>
      <c r="PN497">
        <v>5.79E-2</v>
      </c>
      <c r="PO497">
        <v>7.8700000000000006E-2</v>
      </c>
      <c r="PP497">
        <v>5.3999999999999999E-2</v>
      </c>
      <c r="PQ497">
        <v>5.5E-2</v>
      </c>
      <c r="PR497">
        <v>5.4600000000000003E-2</v>
      </c>
      <c r="PS497">
        <v>5.4800000000000001E-2</v>
      </c>
      <c r="PT497">
        <v>1.2331000000000001</v>
      </c>
      <c r="PU497">
        <v>5.6399999999999999E-2</v>
      </c>
      <c r="PV497">
        <v>8.4699999999999998E-2</v>
      </c>
      <c r="PW497">
        <v>6.0999999999999999E-2</v>
      </c>
      <c r="PX497">
        <v>0.47939999999999999</v>
      </c>
      <c r="PY497">
        <v>0.10340000000000001</v>
      </c>
      <c r="PZ497">
        <v>0.15529999999999999</v>
      </c>
      <c r="QA497">
        <v>4.8800000000000003E-2</v>
      </c>
      <c r="QB497">
        <v>0.3009</v>
      </c>
      <c r="QC497">
        <v>6.5600000000000006E-2</v>
      </c>
      <c r="QD497">
        <v>5.2600000000000001E-2</v>
      </c>
      <c r="QE497">
        <v>0.19259999999999999</v>
      </c>
      <c r="QF497">
        <v>6.7900000000000002E-2</v>
      </c>
      <c r="QG497">
        <v>0.48130000000000001</v>
      </c>
      <c r="QH497">
        <v>0.10929999999999999</v>
      </c>
      <c r="QI497">
        <v>0.1133</v>
      </c>
      <c r="QJ497">
        <v>0.9506</v>
      </c>
      <c r="QK497">
        <v>0.11600000000000001</v>
      </c>
      <c r="QL497">
        <v>0.1353</v>
      </c>
      <c r="QM497">
        <v>7.9200000000000007E-2</v>
      </c>
      <c r="QN497">
        <v>0.17580000000000001</v>
      </c>
      <c r="QO497">
        <v>6.08E-2</v>
      </c>
      <c r="QP497">
        <v>0.96809999999999996</v>
      </c>
      <c r="QQ497">
        <v>0.1691</v>
      </c>
      <c r="QR497">
        <v>0.2833</v>
      </c>
      <c r="QS497">
        <v>6.3600000000000004E-2</v>
      </c>
      <c r="QT497">
        <v>0.40029999999999999</v>
      </c>
      <c r="QU497">
        <v>0.20449999999999999</v>
      </c>
      <c r="QV497">
        <v>5.9499999999999997E-2</v>
      </c>
      <c r="QW497">
        <v>6.9000000000000006E-2</v>
      </c>
      <c r="QX497">
        <v>0.3921</v>
      </c>
      <c r="QY497">
        <v>0.5544</v>
      </c>
      <c r="QZ497">
        <v>0.1206</v>
      </c>
      <c r="RA497">
        <v>0.50490000000000002</v>
      </c>
      <c r="RB497">
        <v>0.7722</v>
      </c>
      <c r="RC497">
        <v>8.9599999999999999E-2</v>
      </c>
      <c r="RD497">
        <v>0.1128</v>
      </c>
      <c r="RE497">
        <v>4.8800000000000003E-2</v>
      </c>
      <c r="RF497">
        <v>1.4502999999999999</v>
      </c>
      <c r="RG497">
        <v>0.25209999999999999</v>
      </c>
      <c r="RH497">
        <v>0.18709999999999999</v>
      </c>
      <c r="RI497">
        <v>9.7699999999999995E-2</v>
      </c>
      <c r="RJ497">
        <v>0.1731</v>
      </c>
      <c r="RK497">
        <v>7.0099999999999996E-2</v>
      </c>
      <c r="RL497">
        <v>7.8899999999999998E-2</v>
      </c>
      <c r="RM497">
        <v>0.2954</v>
      </c>
      <c r="RN497">
        <v>5.8000000000000003E-2</v>
      </c>
      <c r="RO497">
        <v>8.2299999999999998E-2</v>
      </c>
      <c r="RP497">
        <v>9.0800000000000006E-2</v>
      </c>
      <c r="RQ497">
        <v>0.5806</v>
      </c>
      <c r="RR497">
        <v>7.1599999999999997E-2</v>
      </c>
      <c r="RS497">
        <v>8.0500000000000002E-2</v>
      </c>
      <c r="RT497">
        <v>5.4899999999999997E-2</v>
      </c>
      <c r="RU497">
        <v>0.42480000000000001</v>
      </c>
      <c r="RV497">
        <v>6.25E-2</v>
      </c>
      <c r="RW497">
        <v>7.7600000000000002E-2</v>
      </c>
      <c r="RX497">
        <v>6.13E-2</v>
      </c>
      <c r="RY497">
        <v>5.4600000000000003E-2</v>
      </c>
      <c r="RZ497">
        <v>7.5800000000000006E-2</v>
      </c>
      <c r="SA497">
        <v>7.3800000000000004E-2</v>
      </c>
      <c r="SB497">
        <v>5.3100000000000001E-2</v>
      </c>
      <c r="SC497">
        <v>5.6300000000000003E-2</v>
      </c>
      <c r="SD497">
        <v>0.1986</v>
      </c>
      <c r="SE497">
        <v>0.60019999999999996</v>
      </c>
      <c r="SF497">
        <v>0.40550000000000003</v>
      </c>
      <c r="SG497">
        <v>0.26879999999999998</v>
      </c>
      <c r="SH497">
        <v>5.6000000000000001E-2</v>
      </c>
      <c r="SI497">
        <v>0.22239999999999999</v>
      </c>
      <c r="SJ497">
        <v>5.2699999999999997E-2</v>
      </c>
      <c r="SK497">
        <v>5.57E-2</v>
      </c>
      <c r="SL497">
        <v>0.30590000000000001</v>
      </c>
      <c r="SM497">
        <v>7.22E-2</v>
      </c>
      <c r="SN497">
        <v>0.26140000000000002</v>
      </c>
      <c r="SO497">
        <v>7.0000000000000007E-2</v>
      </c>
      <c r="SP497">
        <v>5.9900000000000002E-2</v>
      </c>
      <c r="SQ497">
        <v>0.15920000000000001</v>
      </c>
      <c r="SR497">
        <v>5.9400000000000001E-2</v>
      </c>
      <c r="SS497">
        <v>6.1699999999999998E-2</v>
      </c>
      <c r="ST497">
        <v>0.61919999999999997</v>
      </c>
      <c r="SU497">
        <v>0.221</v>
      </c>
      <c r="SV497">
        <v>8.7999999999999995E-2</v>
      </c>
      <c r="SW497">
        <v>0.1106</v>
      </c>
      <c r="SX497">
        <v>6.4799999999999996E-2</v>
      </c>
      <c r="SY497">
        <v>5.4300000000000001E-2</v>
      </c>
      <c r="SZ497">
        <v>5.2999999999999999E-2</v>
      </c>
      <c r="TA497">
        <v>7.6600000000000001E-2</v>
      </c>
      <c r="TB497">
        <v>6.0999999999999999E-2</v>
      </c>
      <c r="TC497">
        <v>0.14349999999999999</v>
      </c>
      <c r="TD497">
        <v>5.8599999999999999E-2</v>
      </c>
      <c r="TE497">
        <v>5.4399999999999997E-2</v>
      </c>
      <c r="TF497">
        <v>0.90649999999999997</v>
      </c>
      <c r="TG497">
        <v>0.1285</v>
      </c>
      <c r="TH497">
        <v>6.0699999999999997E-2</v>
      </c>
      <c r="TI497">
        <v>0.29620000000000002</v>
      </c>
      <c r="TJ497">
        <v>0.2797</v>
      </c>
      <c r="TK497">
        <v>0.13700000000000001</v>
      </c>
      <c r="TL497">
        <v>0.15140000000000001</v>
      </c>
      <c r="TM497">
        <v>0.1229</v>
      </c>
      <c r="TN497">
        <v>7.6799999999999993E-2</v>
      </c>
      <c r="TO497">
        <v>0.10440000000000001</v>
      </c>
      <c r="TP497">
        <v>0.22189999999999999</v>
      </c>
      <c r="TQ497">
        <v>6.6100000000000006E-2</v>
      </c>
      <c r="TR497">
        <v>0.10829999999999999</v>
      </c>
      <c r="TS497">
        <v>0.5544</v>
      </c>
      <c r="TT497">
        <v>6.1400000000000003E-2</v>
      </c>
      <c r="TU497">
        <v>7.3300000000000004E-2</v>
      </c>
      <c r="TV497">
        <v>0.1045</v>
      </c>
      <c r="TW497">
        <v>7.3200000000000001E-2</v>
      </c>
      <c r="TX497">
        <v>5.6300000000000003E-2</v>
      </c>
      <c r="TY497">
        <v>7.2999999999999995E-2</v>
      </c>
      <c r="TZ497">
        <v>7.2499999999999995E-2</v>
      </c>
      <c r="UA497">
        <v>5.9400000000000001E-2</v>
      </c>
      <c r="UB497">
        <v>0.66020000000000001</v>
      </c>
      <c r="UC497">
        <v>0.13819999999999999</v>
      </c>
      <c r="UD497">
        <v>4.9599999999999998E-2</v>
      </c>
      <c r="UE497">
        <v>0.30819999999999997</v>
      </c>
      <c r="UF497">
        <v>0.12479999999999999</v>
      </c>
      <c r="UG497">
        <v>6.0199999999999997E-2</v>
      </c>
      <c r="UH497">
        <v>6.6299999999999998E-2</v>
      </c>
      <c r="UI497">
        <v>7.17E-2</v>
      </c>
      <c r="UJ497">
        <v>9.2499999999999999E-2</v>
      </c>
      <c r="UK497">
        <v>8.8700000000000001E-2</v>
      </c>
      <c r="UL497">
        <v>6.6000000000000003E-2</v>
      </c>
      <c r="UM497">
        <v>6.1100000000000002E-2</v>
      </c>
      <c r="UN497">
        <v>7.3899999999999993E-2</v>
      </c>
      <c r="UO497">
        <v>6.7900000000000002E-2</v>
      </c>
      <c r="UP497">
        <v>5.4300000000000001E-2</v>
      </c>
      <c r="UQ497">
        <v>5.74E-2</v>
      </c>
      <c r="UR497">
        <v>5.7099999999999998E-2</v>
      </c>
      <c r="US497">
        <v>0.25819999999999999</v>
      </c>
      <c r="UT497">
        <v>0.1459</v>
      </c>
      <c r="UU497">
        <v>7.46E-2</v>
      </c>
      <c r="UV497">
        <v>6.0999999999999999E-2</v>
      </c>
      <c r="UW497">
        <v>7.6399999999999996E-2</v>
      </c>
      <c r="UX497">
        <v>5.6300000000000003E-2</v>
      </c>
      <c r="UY497">
        <v>5.9900000000000002E-2</v>
      </c>
      <c r="UZ497">
        <v>7.2700000000000001E-2</v>
      </c>
      <c r="VA497">
        <v>0.1704</v>
      </c>
      <c r="VB497">
        <v>0.1017</v>
      </c>
      <c r="VC497">
        <v>6.3500000000000001E-2</v>
      </c>
      <c r="VD497">
        <v>5.57E-2</v>
      </c>
      <c r="VE497">
        <v>6.4399999999999999E-2</v>
      </c>
      <c r="VF497">
        <v>6.54E-2</v>
      </c>
      <c r="VG497">
        <v>5.7799999999999997E-2</v>
      </c>
      <c r="VH497">
        <v>6.4699999999999994E-2</v>
      </c>
      <c r="VI497">
        <v>0.1115</v>
      </c>
      <c r="VJ497">
        <v>5.6899999999999999E-2</v>
      </c>
      <c r="VK497">
        <v>7.8799999999999995E-2</v>
      </c>
      <c r="VL497">
        <v>7.0000000000000007E-2</v>
      </c>
      <c r="VM497">
        <v>0.2424</v>
      </c>
      <c r="VN497">
        <v>0.15079999999999999</v>
      </c>
      <c r="VO497">
        <v>6.5600000000000006E-2</v>
      </c>
      <c r="VP497">
        <v>0.1177</v>
      </c>
      <c r="VQ497">
        <v>9.5500000000000002E-2</v>
      </c>
      <c r="VR497">
        <v>5.4699999999999999E-2</v>
      </c>
      <c r="VS497">
        <v>0.71209999999999996</v>
      </c>
      <c r="VT497">
        <v>7.7600000000000002E-2</v>
      </c>
      <c r="VU497">
        <v>5.9499999999999997E-2</v>
      </c>
      <c r="VV497">
        <v>5.5399999999999998E-2</v>
      </c>
      <c r="VW497">
        <v>8.7800000000000003E-2</v>
      </c>
      <c r="VX497">
        <v>0.67800000000000005</v>
      </c>
      <c r="VY497">
        <v>0.06</v>
      </c>
      <c r="VZ497">
        <v>5.28E-2</v>
      </c>
      <c r="WA497">
        <v>6.4399999999999999E-2</v>
      </c>
      <c r="WB497">
        <v>5.0299999999999997E-2</v>
      </c>
      <c r="WC497">
        <v>5.28E-2</v>
      </c>
      <c r="WD497">
        <v>0.16</v>
      </c>
      <c r="WE497">
        <v>0.05</v>
      </c>
      <c r="WF497">
        <v>1.0880000000000001</v>
      </c>
      <c r="WG497">
        <v>0.90500000000000003</v>
      </c>
      <c r="WH497">
        <v>1.0159</v>
      </c>
      <c r="WI497">
        <v>7.6399999999999996E-2</v>
      </c>
      <c r="WJ497">
        <v>6.2100000000000002E-2</v>
      </c>
      <c r="WK497">
        <v>6.7100000000000007E-2</v>
      </c>
      <c r="WL497">
        <v>5.67E-2</v>
      </c>
      <c r="WM497">
        <v>7.0199999999999999E-2</v>
      </c>
      <c r="WN497">
        <v>0.74319999999999997</v>
      </c>
      <c r="WO497">
        <v>8.2199999999999995E-2</v>
      </c>
      <c r="WP497">
        <v>9.9400000000000002E-2</v>
      </c>
      <c r="WQ497">
        <v>6.6299999999999998E-2</v>
      </c>
      <c r="WR497">
        <v>5.6599999999999998E-2</v>
      </c>
      <c r="WS497">
        <v>5.9700000000000003E-2</v>
      </c>
      <c r="WT497">
        <v>0.93130000000000002</v>
      </c>
      <c r="WU497">
        <v>0.17580000000000001</v>
      </c>
      <c r="WV497">
        <v>6.1699999999999998E-2</v>
      </c>
      <c r="WW497">
        <v>0.378</v>
      </c>
      <c r="WX497">
        <v>6.93E-2</v>
      </c>
      <c r="WY497">
        <v>6.1100000000000002E-2</v>
      </c>
      <c r="WZ497">
        <v>8.09E-2</v>
      </c>
      <c r="XA497">
        <v>8.5099999999999995E-2</v>
      </c>
      <c r="XB497">
        <v>0.15720000000000001</v>
      </c>
      <c r="XC497">
        <v>8.7999999999999995E-2</v>
      </c>
      <c r="XD497">
        <v>0.25059999999999999</v>
      </c>
      <c r="XE497">
        <v>9.4600000000000004E-2</v>
      </c>
      <c r="XF497">
        <v>0.1094</v>
      </c>
      <c r="XG497">
        <v>6.1699999999999998E-2</v>
      </c>
      <c r="XH497">
        <v>9.2200000000000004E-2</v>
      </c>
    </row>
    <row r="498" spans="1:632" x14ac:dyDescent="0.35">
      <c r="A498" t="s">
        <v>201</v>
      </c>
      <c r="B498">
        <v>8.3799999999999999E-2</v>
      </c>
      <c r="C498">
        <v>0.26600000000000001</v>
      </c>
      <c r="D498">
        <v>0.1081</v>
      </c>
      <c r="E498">
        <v>6.6600000000000006E-2</v>
      </c>
      <c r="F498">
        <v>9.0899999999999995E-2</v>
      </c>
      <c r="G498">
        <v>8.2100000000000006E-2</v>
      </c>
      <c r="H498">
        <v>1.0681</v>
      </c>
      <c r="I498">
        <v>9.8400000000000001E-2</v>
      </c>
      <c r="J498">
        <v>6.2600000000000003E-2</v>
      </c>
      <c r="K498">
        <v>6.4100000000000004E-2</v>
      </c>
      <c r="L498">
        <v>6.0900000000000003E-2</v>
      </c>
      <c r="M498">
        <v>6.13E-2</v>
      </c>
      <c r="N498">
        <v>0.18429999999999999</v>
      </c>
      <c r="O498">
        <v>5.33E-2</v>
      </c>
      <c r="P498">
        <v>7.8200000000000006E-2</v>
      </c>
      <c r="Q498">
        <v>5.33E-2</v>
      </c>
      <c r="R498">
        <v>0.21190000000000001</v>
      </c>
      <c r="S498">
        <v>0.78129999999999999</v>
      </c>
      <c r="T498">
        <v>5.3499999999999999E-2</v>
      </c>
      <c r="U498">
        <v>5.0999999999999997E-2</v>
      </c>
      <c r="V498">
        <v>5.0599999999999999E-2</v>
      </c>
      <c r="W498">
        <v>6.25E-2</v>
      </c>
      <c r="X498">
        <v>0.19550000000000001</v>
      </c>
      <c r="Y498">
        <v>6.7100000000000007E-2</v>
      </c>
      <c r="Z498">
        <v>5.3600000000000002E-2</v>
      </c>
      <c r="AA498">
        <v>1.4973000000000001</v>
      </c>
      <c r="AB498">
        <v>0.12189999999999999</v>
      </c>
      <c r="AC498">
        <v>0.13450000000000001</v>
      </c>
      <c r="AD498">
        <v>7.2700000000000001E-2</v>
      </c>
      <c r="AE498">
        <v>7.0699999999999999E-2</v>
      </c>
      <c r="AF498">
        <v>1.2075</v>
      </c>
      <c r="AG498">
        <v>5.9799999999999999E-2</v>
      </c>
      <c r="AH498">
        <v>0.20760000000000001</v>
      </c>
      <c r="AI498">
        <v>5.0099999999999999E-2</v>
      </c>
      <c r="AJ498">
        <v>0.14449999999999999</v>
      </c>
      <c r="AK498">
        <v>5.8500000000000003E-2</v>
      </c>
      <c r="AL498">
        <v>5.5599999999999997E-2</v>
      </c>
      <c r="AM498">
        <v>7.6999999999999999E-2</v>
      </c>
      <c r="AN498">
        <v>8.1799999999999998E-2</v>
      </c>
      <c r="AO498">
        <v>0.11749999999999999</v>
      </c>
      <c r="AP498">
        <v>7.2300000000000003E-2</v>
      </c>
      <c r="AQ498">
        <v>5.2699999999999997E-2</v>
      </c>
      <c r="AR498">
        <v>0.1239</v>
      </c>
      <c r="AS498">
        <v>5.21E-2</v>
      </c>
      <c r="AT498">
        <v>7.0900000000000005E-2</v>
      </c>
      <c r="AU498">
        <v>5.7700000000000001E-2</v>
      </c>
      <c r="AV498">
        <v>4.7E-2</v>
      </c>
      <c r="AW498">
        <v>6.6299999999999998E-2</v>
      </c>
      <c r="AX498">
        <v>6.9599999999999995E-2</v>
      </c>
      <c r="AY498">
        <v>7.3700000000000002E-2</v>
      </c>
      <c r="AZ498">
        <v>0.1</v>
      </c>
      <c r="BA498">
        <v>6.1100000000000002E-2</v>
      </c>
      <c r="BB498">
        <v>9.7000000000000003E-2</v>
      </c>
      <c r="BC498">
        <v>6.3299999999999995E-2</v>
      </c>
      <c r="BD498">
        <v>6.2E-2</v>
      </c>
      <c r="BE498">
        <v>6.1100000000000002E-2</v>
      </c>
      <c r="BF498">
        <v>5.45E-2</v>
      </c>
      <c r="BG498">
        <v>0.1028</v>
      </c>
      <c r="BH498">
        <v>6.1800000000000001E-2</v>
      </c>
      <c r="BI498">
        <v>6.2E-2</v>
      </c>
      <c r="BJ498">
        <v>5.7000000000000002E-2</v>
      </c>
      <c r="BK498">
        <v>0.20219999999999999</v>
      </c>
      <c r="BL498">
        <v>6.0299999999999999E-2</v>
      </c>
      <c r="BM498">
        <v>0.39069999999999999</v>
      </c>
      <c r="BN498">
        <v>5.74E-2</v>
      </c>
      <c r="BO498">
        <v>6.6699999999999995E-2</v>
      </c>
      <c r="BP498">
        <v>5.8099999999999999E-2</v>
      </c>
      <c r="BQ498">
        <v>5.6000000000000001E-2</v>
      </c>
      <c r="BR498">
        <v>6.6799999999999998E-2</v>
      </c>
      <c r="BS498">
        <v>7.4200000000000002E-2</v>
      </c>
      <c r="BT498">
        <v>0.97060000000000002</v>
      </c>
      <c r="BU498">
        <v>0.20599999999999999</v>
      </c>
      <c r="BV498">
        <v>0.59530000000000005</v>
      </c>
      <c r="BW498">
        <v>0.1298</v>
      </c>
      <c r="BX498">
        <v>7.5200000000000003E-2</v>
      </c>
      <c r="BY498">
        <v>7.3499999999999996E-2</v>
      </c>
      <c r="BZ498">
        <v>7.4999999999999997E-2</v>
      </c>
      <c r="CA498">
        <v>0.10290000000000001</v>
      </c>
      <c r="CB498">
        <v>9.4799999999999995E-2</v>
      </c>
      <c r="CC498">
        <v>0.2427</v>
      </c>
      <c r="CD498">
        <v>5.7700000000000001E-2</v>
      </c>
      <c r="CE498">
        <v>6.8900000000000003E-2</v>
      </c>
      <c r="CF498">
        <v>8.0699999999999994E-2</v>
      </c>
      <c r="CG498">
        <v>0.2913</v>
      </c>
      <c r="CH498">
        <v>0.19900000000000001</v>
      </c>
      <c r="CI498">
        <v>0.21920000000000001</v>
      </c>
      <c r="CJ498">
        <v>6.3200000000000006E-2</v>
      </c>
      <c r="CK498">
        <v>0.22259999999999999</v>
      </c>
      <c r="CL498">
        <v>0.1124</v>
      </c>
      <c r="CM498">
        <v>0.2797</v>
      </c>
      <c r="CN498">
        <v>6.0100000000000001E-2</v>
      </c>
      <c r="CO498">
        <v>0.17219999999999999</v>
      </c>
      <c r="CP498">
        <v>6.5100000000000005E-2</v>
      </c>
      <c r="CQ498">
        <v>0.31319999999999998</v>
      </c>
      <c r="CR498">
        <v>6.54E-2</v>
      </c>
      <c r="CS498">
        <v>0.11459999999999999</v>
      </c>
      <c r="CT498">
        <v>5.5399999999999998E-2</v>
      </c>
      <c r="CU498">
        <v>5.28E-2</v>
      </c>
      <c r="CV498">
        <v>5.9499999999999997E-2</v>
      </c>
      <c r="CW498">
        <v>5.3600000000000002E-2</v>
      </c>
      <c r="CX498">
        <v>3.9300000000000002E-2</v>
      </c>
      <c r="CY498">
        <v>5.3900000000000003E-2</v>
      </c>
      <c r="CZ498">
        <v>0.54190000000000005</v>
      </c>
      <c r="DA498">
        <v>0.34329999999999999</v>
      </c>
      <c r="DB498">
        <v>0.1246</v>
      </c>
      <c r="DC498">
        <v>0.06</v>
      </c>
      <c r="DD498">
        <v>9.5299999999999996E-2</v>
      </c>
      <c r="DE498">
        <v>5.8900000000000001E-2</v>
      </c>
      <c r="DF498">
        <v>7.5800000000000006E-2</v>
      </c>
      <c r="DG498">
        <v>7.9000000000000001E-2</v>
      </c>
      <c r="DH498">
        <v>6.6500000000000004E-2</v>
      </c>
      <c r="DI498">
        <v>5.8900000000000001E-2</v>
      </c>
      <c r="DJ498">
        <v>5.8099999999999999E-2</v>
      </c>
      <c r="DK498">
        <v>0.16009999999999999</v>
      </c>
      <c r="DL498">
        <v>9.7600000000000006E-2</v>
      </c>
      <c r="DM498">
        <v>5.9499999999999997E-2</v>
      </c>
      <c r="DN498">
        <v>5.5300000000000002E-2</v>
      </c>
      <c r="DO498">
        <v>5.6500000000000002E-2</v>
      </c>
      <c r="DP498">
        <v>4.9500000000000002E-2</v>
      </c>
      <c r="DQ498">
        <v>5.8700000000000002E-2</v>
      </c>
      <c r="DR498">
        <v>4.5999999999999999E-2</v>
      </c>
      <c r="DS498">
        <v>6.8400000000000002E-2</v>
      </c>
      <c r="DT498">
        <v>5.1499999999999997E-2</v>
      </c>
      <c r="DU498">
        <v>4.8300000000000003E-2</v>
      </c>
      <c r="DV498">
        <v>6.0900000000000003E-2</v>
      </c>
      <c r="DW498">
        <v>5.3199999999999997E-2</v>
      </c>
      <c r="DX498">
        <v>4.7600000000000003E-2</v>
      </c>
      <c r="DY498">
        <v>6.0600000000000001E-2</v>
      </c>
      <c r="DZ498">
        <v>0.76300000000000001</v>
      </c>
      <c r="EA498">
        <v>0.18440000000000001</v>
      </c>
      <c r="EB498">
        <v>5.3100000000000001E-2</v>
      </c>
      <c r="EC498">
        <v>5.7799999999999997E-2</v>
      </c>
      <c r="ED498">
        <v>4.6199999999999998E-2</v>
      </c>
      <c r="EE498">
        <v>4.8500000000000001E-2</v>
      </c>
      <c r="EF498">
        <v>0.1744</v>
      </c>
      <c r="EG498">
        <v>6.93E-2</v>
      </c>
      <c r="EH498">
        <v>0.45390000000000003</v>
      </c>
      <c r="EI498">
        <v>0.24759999999999999</v>
      </c>
      <c r="EJ498">
        <v>0.3105</v>
      </c>
      <c r="EK498">
        <v>7.5999999999999998E-2</v>
      </c>
      <c r="EL498">
        <v>5.2600000000000001E-2</v>
      </c>
      <c r="EM498">
        <v>0.2107</v>
      </c>
      <c r="EN498">
        <v>0.30659999999999998</v>
      </c>
      <c r="EO498">
        <v>4.8599999999999997E-2</v>
      </c>
      <c r="EP498">
        <v>7.8799999999999995E-2</v>
      </c>
      <c r="EQ498">
        <v>7.9200000000000007E-2</v>
      </c>
      <c r="ER498">
        <v>0.73970000000000002</v>
      </c>
      <c r="ES498">
        <v>6.13E-2</v>
      </c>
      <c r="ET498">
        <v>5.6899999999999999E-2</v>
      </c>
      <c r="EU498">
        <v>0.38419999999999999</v>
      </c>
      <c r="EV498">
        <v>6.4899999999999999E-2</v>
      </c>
      <c r="EW498">
        <v>6.4100000000000004E-2</v>
      </c>
      <c r="EX498">
        <v>0.83579999999999999</v>
      </c>
      <c r="EY498">
        <v>0.31180000000000002</v>
      </c>
      <c r="EZ498">
        <v>7.4099999999999999E-2</v>
      </c>
      <c r="FA498">
        <v>0.1087</v>
      </c>
      <c r="FB498">
        <v>0.1221</v>
      </c>
      <c r="FC498">
        <v>0.1062</v>
      </c>
      <c r="FD498">
        <v>5.2699999999999997E-2</v>
      </c>
      <c r="FE498">
        <v>0.123</v>
      </c>
      <c r="FF498">
        <v>0.1084</v>
      </c>
      <c r="FG498">
        <v>9.4E-2</v>
      </c>
      <c r="FH498">
        <v>0.82340000000000002</v>
      </c>
      <c r="FI498">
        <v>0.12189999999999999</v>
      </c>
      <c r="FJ498">
        <v>0.11840000000000001</v>
      </c>
      <c r="FK498">
        <v>9.4899999999999998E-2</v>
      </c>
      <c r="FL498">
        <v>5.8299999999999998E-2</v>
      </c>
      <c r="FM498">
        <v>1.4804999999999999</v>
      </c>
      <c r="FN498">
        <v>0.14369999999999999</v>
      </c>
      <c r="FO498">
        <v>6.2700000000000006E-2</v>
      </c>
      <c r="FP498">
        <v>8.9099999999999999E-2</v>
      </c>
      <c r="FQ498">
        <v>0.11799999999999999</v>
      </c>
      <c r="FR498">
        <v>9.5899999999999999E-2</v>
      </c>
      <c r="FS498">
        <v>6.8099999999999994E-2</v>
      </c>
      <c r="FT498">
        <v>7.6200000000000004E-2</v>
      </c>
      <c r="FU498">
        <v>5.5100000000000003E-2</v>
      </c>
      <c r="FV498">
        <v>6.08E-2</v>
      </c>
      <c r="FW498">
        <v>0.17760000000000001</v>
      </c>
      <c r="FX498">
        <v>5.7299999999999997E-2</v>
      </c>
      <c r="FY498">
        <v>0.2833</v>
      </c>
      <c r="FZ498">
        <v>0.2465</v>
      </c>
      <c r="GA498">
        <v>8.2799999999999999E-2</v>
      </c>
      <c r="GB498">
        <v>0.17910000000000001</v>
      </c>
      <c r="GC498">
        <v>8.4199999999999997E-2</v>
      </c>
      <c r="GD498">
        <v>0.33289999999999997</v>
      </c>
      <c r="GE498">
        <v>4.9399999999999999E-2</v>
      </c>
      <c r="GF498">
        <v>1.1645000000000001</v>
      </c>
      <c r="GG498">
        <v>0.15210000000000001</v>
      </c>
      <c r="GH498">
        <v>0.13980000000000001</v>
      </c>
      <c r="GI498">
        <v>0.57430000000000003</v>
      </c>
      <c r="GJ498">
        <v>0.74490000000000001</v>
      </c>
      <c r="GK498">
        <v>0.49199999999999999</v>
      </c>
      <c r="GL498">
        <v>5.7099999999999998E-2</v>
      </c>
      <c r="GM498">
        <v>4.7899999999999998E-2</v>
      </c>
      <c r="GN498">
        <v>1.1192</v>
      </c>
      <c r="GO498">
        <v>0.54749999999999999</v>
      </c>
      <c r="GP498">
        <v>0.4632</v>
      </c>
      <c r="GQ498">
        <v>5.79E-2</v>
      </c>
      <c r="GR498">
        <v>0.67630000000000001</v>
      </c>
      <c r="GS498">
        <v>0.1196</v>
      </c>
      <c r="GT498">
        <v>0.27179999999999999</v>
      </c>
      <c r="GU498">
        <v>5.04E-2</v>
      </c>
      <c r="GV498">
        <v>9.5899999999999999E-2</v>
      </c>
      <c r="GW498">
        <v>0.38619999999999999</v>
      </c>
      <c r="GX498">
        <v>5.4800000000000001E-2</v>
      </c>
      <c r="GY498">
        <v>5.6300000000000003E-2</v>
      </c>
      <c r="GZ498">
        <v>7.9399999999999998E-2</v>
      </c>
      <c r="HA498">
        <v>1.1516999999999999</v>
      </c>
      <c r="HB498">
        <v>0.12479999999999999</v>
      </c>
      <c r="HC498">
        <v>4.82E-2</v>
      </c>
      <c r="HD498">
        <v>7.7499999999999999E-2</v>
      </c>
      <c r="HE498">
        <v>7.5399999999999995E-2</v>
      </c>
      <c r="HF498">
        <v>0.24879999999999999</v>
      </c>
      <c r="HG498">
        <v>5.3199999999999997E-2</v>
      </c>
      <c r="HH498">
        <v>5.9299999999999999E-2</v>
      </c>
      <c r="HI498">
        <v>5.2499999999999998E-2</v>
      </c>
      <c r="HJ498">
        <v>1.2775000000000001</v>
      </c>
      <c r="HK498">
        <v>5.3800000000000001E-2</v>
      </c>
      <c r="HL498">
        <v>1.0687</v>
      </c>
      <c r="HM498">
        <v>0.1036</v>
      </c>
      <c r="HN498">
        <v>5.2900000000000003E-2</v>
      </c>
      <c r="HO498">
        <v>0.6552</v>
      </c>
      <c r="HP498">
        <v>5.6800000000000003E-2</v>
      </c>
      <c r="HQ498">
        <v>0.22570000000000001</v>
      </c>
      <c r="HR498">
        <v>0.14779999999999999</v>
      </c>
      <c r="HS498">
        <v>5.9400000000000001E-2</v>
      </c>
      <c r="HT498">
        <v>4.8599999999999997E-2</v>
      </c>
      <c r="HU498">
        <v>8.6199999999999999E-2</v>
      </c>
      <c r="HV498">
        <v>1.4847999999999999</v>
      </c>
      <c r="HW498">
        <v>5.2499999999999998E-2</v>
      </c>
      <c r="HX498">
        <v>7.1499999999999994E-2</v>
      </c>
      <c r="HY498">
        <v>0.31230000000000002</v>
      </c>
      <c r="HZ498">
        <v>6.0299999999999999E-2</v>
      </c>
      <c r="IA498">
        <v>5.21E-2</v>
      </c>
      <c r="IB498">
        <v>0.1452</v>
      </c>
      <c r="IC498">
        <v>4.7199999999999999E-2</v>
      </c>
      <c r="ID498">
        <v>0.21099999999999999</v>
      </c>
      <c r="IE498">
        <v>6.7900000000000002E-2</v>
      </c>
      <c r="IF498">
        <v>0.56420000000000003</v>
      </c>
      <c r="IG498">
        <v>8.3799999999999999E-2</v>
      </c>
      <c r="IH498">
        <v>8.5999999999999993E-2</v>
      </c>
      <c r="II498">
        <v>6.88E-2</v>
      </c>
      <c r="IJ498">
        <v>7.0599999999999996E-2</v>
      </c>
      <c r="IK498">
        <v>1.27</v>
      </c>
      <c r="IL498">
        <v>0.95540000000000003</v>
      </c>
      <c r="IM498">
        <v>0.2387</v>
      </c>
      <c r="IN498">
        <v>0.4073</v>
      </c>
      <c r="IO498">
        <v>6.9699999999999998E-2</v>
      </c>
      <c r="IP498">
        <v>7.4499999999999997E-2</v>
      </c>
      <c r="IQ498">
        <v>0.1346</v>
      </c>
      <c r="IR498">
        <v>7.6899999999999996E-2</v>
      </c>
      <c r="IS498">
        <v>5.4199999999999998E-2</v>
      </c>
      <c r="IT498">
        <v>5.5800000000000002E-2</v>
      </c>
      <c r="IU498">
        <v>7.7200000000000005E-2</v>
      </c>
      <c r="IV498">
        <v>0.13600000000000001</v>
      </c>
      <c r="IW498">
        <v>5.3699999999999998E-2</v>
      </c>
      <c r="IX498">
        <v>5.3600000000000002E-2</v>
      </c>
      <c r="IY498">
        <v>0.78990000000000005</v>
      </c>
      <c r="IZ498">
        <v>5.2299999999999999E-2</v>
      </c>
      <c r="JA498">
        <v>0.93269999999999997</v>
      </c>
      <c r="JB498">
        <v>9.2100000000000001E-2</v>
      </c>
      <c r="JC498">
        <v>0.38190000000000002</v>
      </c>
      <c r="JD498">
        <v>5.45E-2</v>
      </c>
      <c r="JE498">
        <v>0.06</v>
      </c>
      <c r="JF498">
        <v>0.69469999999999998</v>
      </c>
      <c r="JG498">
        <v>0.10829999999999999</v>
      </c>
      <c r="JH498">
        <v>5.7799999999999997E-2</v>
      </c>
      <c r="JI498">
        <v>6.6799999999999998E-2</v>
      </c>
      <c r="JJ498">
        <v>0.75149999999999995</v>
      </c>
      <c r="JK498">
        <v>5.5800000000000002E-2</v>
      </c>
      <c r="JL498">
        <v>6.0299999999999999E-2</v>
      </c>
      <c r="JM498">
        <v>9.7900000000000001E-2</v>
      </c>
      <c r="JN498">
        <v>0.29170000000000001</v>
      </c>
      <c r="JO498">
        <v>0.60099999999999998</v>
      </c>
      <c r="JP498">
        <v>0.44690000000000002</v>
      </c>
      <c r="JQ498">
        <v>0.51100000000000001</v>
      </c>
      <c r="JR498">
        <v>1.0589</v>
      </c>
      <c r="JS498">
        <v>0.2114</v>
      </c>
      <c r="JT498">
        <v>5.2600000000000001E-2</v>
      </c>
      <c r="JU498">
        <v>0.125</v>
      </c>
      <c r="JV498">
        <v>5.79E-2</v>
      </c>
      <c r="JW498">
        <v>0.5091</v>
      </c>
      <c r="JX498">
        <v>0.1042</v>
      </c>
      <c r="JY498">
        <v>8.2400000000000001E-2</v>
      </c>
      <c r="JZ498">
        <v>5.7099999999999998E-2</v>
      </c>
      <c r="KA498">
        <v>5.4300000000000001E-2</v>
      </c>
      <c r="KB498">
        <v>0.1082</v>
      </c>
      <c r="KC498">
        <v>0.25659999999999999</v>
      </c>
      <c r="KD498">
        <v>5.8900000000000001E-2</v>
      </c>
      <c r="KE498">
        <v>0.53049999999999997</v>
      </c>
      <c r="KF498">
        <v>5.7700000000000001E-2</v>
      </c>
      <c r="KG498">
        <v>0.17510000000000001</v>
      </c>
      <c r="KH498">
        <v>5.2499999999999998E-2</v>
      </c>
      <c r="KI498">
        <v>0.14760000000000001</v>
      </c>
      <c r="KJ498">
        <v>0.55420000000000003</v>
      </c>
      <c r="KK498">
        <v>5.0999999999999997E-2</v>
      </c>
      <c r="KL498">
        <v>0.12330000000000001</v>
      </c>
      <c r="KM498">
        <v>4.8599999999999997E-2</v>
      </c>
      <c r="KN498">
        <v>0.1053</v>
      </c>
      <c r="KO498">
        <v>0.62790000000000001</v>
      </c>
      <c r="KP498">
        <v>8.9599999999999999E-2</v>
      </c>
      <c r="KQ498">
        <v>5.6500000000000002E-2</v>
      </c>
      <c r="KR498">
        <v>5.6599999999999998E-2</v>
      </c>
      <c r="KS498">
        <v>5.7500000000000002E-2</v>
      </c>
      <c r="KT498">
        <v>0.13109999999999999</v>
      </c>
      <c r="KU498">
        <v>6.1600000000000002E-2</v>
      </c>
      <c r="KV498">
        <v>6.3299999999999995E-2</v>
      </c>
      <c r="KW498">
        <v>0.15060000000000001</v>
      </c>
      <c r="KX498">
        <v>7.1599999999999997E-2</v>
      </c>
      <c r="KY498">
        <v>6.83E-2</v>
      </c>
      <c r="KZ498">
        <v>5.3400000000000003E-2</v>
      </c>
      <c r="LA498">
        <v>7.6499999999999999E-2</v>
      </c>
      <c r="LB498">
        <v>7.1499999999999994E-2</v>
      </c>
      <c r="LC498">
        <v>9.1800000000000007E-2</v>
      </c>
      <c r="LD498">
        <v>5.4800000000000001E-2</v>
      </c>
      <c r="LE498">
        <v>7.6899999999999996E-2</v>
      </c>
      <c r="LF498">
        <v>5.8099999999999999E-2</v>
      </c>
      <c r="LG498">
        <v>6.4699999999999994E-2</v>
      </c>
      <c r="LH498">
        <v>7.4399999999999994E-2</v>
      </c>
      <c r="LI498">
        <v>0.59509999999999996</v>
      </c>
      <c r="LJ498">
        <v>5.04E-2</v>
      </c>
      <c r="LK498">
        <v>4.9799999999999997E-2</v>
      </c>
      <c r="LL498">
        <v>0.1275</v>
      </c>
      <c r="LM498">
        <v>9.6699999999999994E-2</v>
      </c>
      <c r="LN498">
        <v>4.9799999999999997E-2</v>
      </c>
      <c r="LO498">
        <v>4.8300000000000003E-2</v>
      </c>
      <c r="LP498">
        <v>5.1299999999999998E-2</v>
      </c>
      <c r="LQ498">
        <v>2.3628999999999998</v>
      </c>
      <c r="LR498">
        <v>8.2299999999999998E-2</v>
      </c>
      <c r="LS498">
        <v>5.8500000000000003E-2</v>
      </c>
      <c r="LT498">
        <v>6.0199999999999997E-2</v>
      </c>
      <c r="LU498">
        <v>6.6400000000000001E-2</v>
      </c>
      <c r="LV498">
        <v>5.6399999999999999E-2</v>
      </c>
      <c r="LW498">
        <v>5.6099999999999997E-2</v>
      </c>
      <c r="LX498">
        <v>7.0400000000000004E-2</v>
      </c>
      <c r="LY498">
        <v>6.7799999999999999E-2</v>
      </c>
      <c r="LZ498">
        <v>0.1326</v>
      </c>
      <c r="MA498">
        <v>5.1200000000000002E-2</v>
      </c>
      <c r="MB498">
        <v>5.0299999999999997E-2</v>
      </c>
      <c r="MC498">
        <v>5.0099999999999999E-2</v>
      </c>
      <c r="MD498">
        <v>9.2999999999999999E-2</v>
      </c>
      <c r="ME498">
        <v>8.5500000000000007E-2</v>
      </c>
      <c r="MF498">
        <v>0.50670000000000004</v>
      </c>
      <c r="MG498">
        <v>9.6000000000000002E-2</v>
      </c>
      <c r="MH498">
        <v>7.9699999999999993E-2</v>
      </c>
      <c r="MI498">
        <v>5.0700000000000002E-2</v>
      </c>
      <c r="MJ498">
        <v>6.1400000000000003E-2</v>
      </c>
      <c r="MK498">
        <v>6.9800000000000001E-2</v>
      </c>
      <c r="ML498">
        <v>7.2700000000000001E-2</v>
      </c>
      <c r="MM498">
        <v>5.3600000000000002E-2</v>
      </c>
      <c r="MN498">
        <v>6.2E-2</v>
      </c>
      <c r="MO498">
        <v>0.23369999999999999</v>
      </c>
      <c r="MP498">
        <v>4.4900000000000002E-2</v>
      </c>
      <c r="MQ498">
        <v>6.3E-2</v>
      </c>
      <c r="MR498">
        <v>4.7300000000000002E-2</v>
      </c>
      <c r="MS498">
        <v>5.0799999999999998E-2</v>
      </c>
      <c r="MT498">
        <v>0.68940000000000001</v>
      </c>
      <c r="MU498">
        <v>0.1371</v>
      </c>
      <c r="MV498">
        <v>0.11509999999999999</v>
      </c>
      <c r="MW498">
        <v>6.1699999999999998E-2</v>
      </c>
      <c r="MX498">
        <v>0.97030000000000005</v>
      </c>
      <c r="MY498">
        <v>0.1087</v>
      </c>
      <c r="MZ498">
        <v>5.1700000000000003E-2</v>
      </c>
      <c r="NA498">
        <v>0.13059999999999999</v>
      </c>
      <c r="NB498">
        <v>1.0356000000000001</v>
      </c>
      <c r="NC498">
        <v>7.7399999999999997E-2</v>
      </c>
      <c r="ND498">
        <v>4.8800000000000003E-2</v>
      </c>
      <c r="NE498">
        <v>5.7299999999999997E-2</v>
      </c>
      <c r="NF498">
        <v>5.2499999999999998E-2</v>
      </c>
      <c r="NG498">
        <v>5.3199999999999997E-2</v>
      </c>
      <c r="NH498">
        <v>6.3100000000000003E-2</v>
      </c>
      <c r="NI498">
        <v>5.0500000000000003E-2</v>
      </c>
      <c r="NJ498">
        <v>8.3699999999999997E-2</v>
      </c>
      <c r="NK498">
        <v>7.0400000000000004E-2</v>
      </c>
      <c r="NL498">
        <v>5.8400000000000001E-2</v>
      </c>
      <c r="NM498">
        <v>5.5E-2</v>
      </c>
      <c r="NN498">
        <v>5.3900000000000003E-2</v>
      </c>
      <c r="NO498">
        <v>0.15740000000000001</v>
      </c>
      <c r="NP498">
        <v>0.92359999999999998</v>
      </c>
      <c r="NQ498">
        <v>4.9500000000000002E-2</v>
      </c>
      <c r="NR498">
        <v>0.373</v>
      </c>
      <c r="NS498">
        <v>6.2799999999999995E-2</v>
      </c>
      <c r="NT498">
        <v>0.63049999999999995</v>
      </c>
      <c r="NU498">
        <v>7.3099999999999998E-2</v>
      </c>
      <c r="NV498">
        <v>5.28E-2</v>
      </c>
      <c r="NW498">
        <v>8.6800000000000002E-2</v>
      </c>
      <c r="NX498">
        <v>6.8900000000000003E-2</v>
      </c>
      <c r="NY498">
        <v>0.13850000000000001</v>
      </c>
      <c r="NZ498">
        <v>0.56969999999999998</v>
      </c>
      <c r="OA498">
        <v>6.1199999999999997E-2</v>
      </c>
      <c r="OB498">
        <v>0.36530000000000001</v>
      </c>
      <c r="OC498">
        <v>5.6000000000000001E-2</v>
      </c>
      <c r="OD498">
        <v>5.5100000000000003E-2</v>
      </c>
      <c r="OE498">
        <v>8.3400000000000002E-2</v>
      </c>
      <c r="OF498">
        <v>5.6899999999999999E-2</v>
      </c>
      <c r="OG498">
        <v>0.11799999999999999</v>
      </c>
      <c r="OH498">
        <v>0.29549999999999998</v>
      </c>
      <c r="OI498">
        <v>7.0400000000000004E-2</v>
      </c>
      <c r="OJ498">
        <v>5.3400000000000003E-2</v>
      </c>
      <c r="OK498">
        <v>0.1303</v>
      </c>
      <c r="OL498">
        <v>7.9600000000000004E-2</v>
      </c>
      <c r="OM498">
        <v>5.7799999999999997E-2</v>
      </c>
      <c r="ON498">
        <v>0.1226</v>
      </c>
      <c r="OO498">
        <v>6.9599999999999995E-2</v>
      </c>
      <c r="OP498">
        <v>6.1600000000000002E-2</v>
      </c>
      <c r="OQ498">
        <v>5.16E-2</v>
      </c>
      <c r="OR498">
        <v>5.1400000000000001E-2</v>
      </c>
      <c r="OS498">
        <v>0.28939999999999999</v>
      </c>
      <c r="OT498">
        <v>5.9400000000000001E-2</v>
      </c>
      <c r="OU498">
        <v>0.56120000000000003</v>
      </c>
      <c r="OV498">
        <v>0.11600000000000001</v>
      </c>
      <c r="OW498">
        <v>5.8500000000000003E-2</v>
      </c>
      <c r="OX498">
        <v>6.0499999999999998E-2</v>
      </c>
      <c r="OY498">
        <v>6.1899999999999997E-2</v>
      </c>
      <c r="OZ498">
        <v>5.3900000000000003E-2</v>
      </c>
      <c r="PA498">
        <v>1.3606</v>
      </c>
      <c r="PB498">
        <v>5.4399999999999997E-2</v>
      </c>
      <c r="PC498">
        <v>0.11</v>
      </c>
      <c r="PD498">
        <v>6.2300000000000001E-2</v>
      </c>
      <c r="PE498">
        <v>6.3700000000000007E-2</v>
      </c>
      <c r="PF498">
        <v>5.5300000000000002E-2</v>
      </c>
      <c r="PG498">
        <v>6.25E-2</v>
      </c>
      <c r="PH498">
        <v>0.1129</v>
      </c>
      <c r="PI498">
        <v>8.8800000000000004E-2</v>
      </c>
      <c r="PJ498">
        <v>6.7500000000000004E-2</v>
      </c>
      <c r="PK498">
        <v>0.13350000000000001</v>
      </c>
      <c r="PL498">
        <v>6.1400000000000003E-2</v>
      </c>
      <c r="PM498">
        <v>0.57050000000000001</v>
      </c>
      <c r="PN498">
        <v>5.8900000000000001E-2</v>
      </c>
      <c r="PO498">
        <v>8.5099999999999995E-2</v>
      </c>
      <c r="PP498">
        <v>5.33E-2</v>
      </c>
      <c r="PQ498">
        <v>5.2900000000000003E-2</v>
      </c>
      <c r="PR498">
        <v>5.67E-2</v>
      </c>
      <c r="PS498">
        <v>5.8700000000000002E-2</v>
      </c>
      <c r="PT498">
        <v>1.3323</v>
      </c>
      <c r="PU498">
        <v>5.5800000000000002E-2</v>
      </c>
      <c r="PV498">
        <v>9.9000000000000005E-2</v>
      </c>
      <c r="PW498">
        <v>7.5600000000000001E-2</v>
      </c>
      <c r="PX498">
        <v>0.55989999999999995</v>
      </c>
      <c r="PY498">
        <v>0.1741</v>
      </c>
      <c r="PZ498">
        <v>0.1812</v>
      </c>
      <c r="QA498">
        <v>4.9099999999999998E-2</v>
      </c>
      <c r="QB498">
        <v>0.36249999999999999</v>
      </c>
      <c r="QC498">
        <v>5.79E-2</v>
      </c>
      <c r="QD498">
        <v>5.16E-2</v>
      </c>
      <c r="QE498">
        <v>0.21840000000000001</v>
      </c>
      <c r="QF498">
        <v>7.7399999999999997E-2</v>
      </c>
      <c r="QG498">
        <v>0.5585</v>
      </c>
      <c r="QH498">
        <v>0.19500000000000001</v>
      </c>
      <c r="QI498">
        <v>0.13120000000000001</v>
      </c>
      <c r="QJ498">
        <v>0.97599999999999998</v>
      </c>
      <c r="QK498">
        <v>0.13009999999999999</v>
      </c>
      <c r="QL498">
        <v>0.1573</v>
      </c>
      <c r="QM498">
        <v>8.4000000000000005E-2</v>
      </c>
      <c r="QN498">
        <v>0.2104</v>
      </c>
      <c r="QO498">
        <v>5.5500000000000001E-2</v>
      </c>
      <c r="QP498">
        <v>1.1264000000000001</v>
      </c>
      <c r="QQ498">
        <v>0.18809999999999999</v>
      </c>
      <c r="QR498">
        <v>0.32840000000000003</v>
      </c>
      <c r="QS498">
        <v>5.8099999999999999E-2</v>
      </c>
      <c r="QT498">
        <v>0.47789999999999999</v>
      </c>
      <c r="QU498">
        <v>0.21479999999999999</v>
      </c>
      <c r="QV498">
        <v>5.8099999999999999E-2</v>
      </c>
      <c r="QW498">
        <v>7.5600000000000001E-2</v>
      </c>
      <c r="QX498">
        <v>0.45569999999999999</v>
      </c>
      <c r="QY498">
        <v>0.63270000000000004</v>
      </c>
      <c r="QZ498">
        <v>5.7599999999999998E-2</v>
      </c>
      <c r="RA498">
        <v>0.6401</v>
      </c>
      <c r="RB498">
        <v>0.89570000000000005</v>
      </c>
      <c r="RC498">
        <v>8.7999999999999995E-2</v>
      </c>
      <c r="RD498">
        <v>8.1799999999999998E-2</v>
      </c>
      <c r="RE498">
        <v>5.1499999999999997E-2</v>
      </c>
      <c r="RF498">
        <v>1.3949</v>
      </c>
      <c r="RG498">
        <v>0.33410000000000001</v>
      </c>
      <c r="RH498">
        <v>0.22889999999999999</v>
      </c>
      <c r="RI498">
        <v>0.14050000000000001</v>
      </c>
      <c r="RJ498">
        <v>0.20369999999999999</v>
      </c>
      <c r="RK498">
        <v>6.6500000000000004E-2</v>
      </c>
      <c r="RL498">
        <v>7.9699999999999993E-2</v>
      </c>
      <c r="RM498">
        <v>0.35980000000000001</v>
      </c>
      <c r="RN498">
        <v>5.7299999999999997E-2</v>
      </c>
      <c r="RO498">
        <v>8.7300000000000003E-2</v>
      </c>
      <c r="RP498">
        <v>0.1079</v>
      </c>
      <c r="RQ498">
        <v>0.69699999999999995</v>
      </c>
      <c r="RR498">
        <v>7.2400000000000006E-2</v>
      </c>
      <c r="RS498">
        <v>0.1105</v>
      </c>
      <c r="RT498">
        <v>5.7500000000000002E-2</v>
      </c>
      <c r="RU498">
        <v>0.51329999999999998</v>
      </c>
      <c r="RV498">
        <v>6.3100000000000003E-2</v>
      </c>
      <c r="RW498">
        <v>8.2299999999999998E-2</v>
      </c>
      <c r="RX498">
        <v>6.1699999999999998E-2</v>
      </c>
      <c r="RY498">
        <v>5.5199999999999999E-2</v>
      </c>
      <c r="RZ498">
        <v>7.5399999999999995E-2</v>
      </c>
      <c r="SA498">
        <v>9.4E-2</v>
      </c>
      <c r="SB498">
        <v>5.4199999999999998E-2</v>
      </c>
      <c r="SC498">
        <v>5.7700000000000001E-2</v>
      </c>
      <c r="SD498">
        <v>0.23089999999999999</v>
      </c>
      <c r="SE498">
        <v>0.71509999999999996</v>
      </c>
      <c r="SF498">
        <v>0.48830000000000001</v>
      </c>
      <c r="SG498">
        <v>0.39360000000000001</v>
      </c>
      <c r="SH498">
        <v>5.4899999999999997E-2</v>
      </c>
      <c r="SI498">
        <v>0.20930000000000001</v>
      </c>
      <c r="SJ498">
        <v>5.4699999999999999E-2</v>
      </c>
      <c r="SK498">
        <v>5.67E-2</v>
      </c>
      <c r="SL498">
        <v>0.37469999999999998</v>
      </c>
      <c r="SM498">
        <v>7.0900000000000005E-2</v>
      </c>
      <c r="SN498">
        <v>0.26860000000000001</v>
      </c>
      <c r="SO498">
        <v>7.0699999999999999E-2</v>
      </c>
      <c r="SP498">
        <v>5.8700000000000002E-2</v>
      </c>
      <c r="SQ498">
        <v>0.1633</v>
      </c>
      <c r="SR498">
        <v>6.2700000000000006E-2</v>
      </c>
      <c r="SS498">
        <v>6.4299999999999996E-2</v>
      </c>
      <c r="ST498">
        <v>0.72989999999999999</v>
      </c>
      <c r="SU498">
        <v>0.2465</v>
      </c>
      <c r="SV498">
        <v>0.1002</v>
      </c>
      <c r="SW498">
        <v>6.9000000000000006E-2</v>
      </c>
      <c r="SX498">
        <v>6.9099999999999995E-2</v>
      </c>
      <c r="SY498">
        <v>5.6399999999999999E-2</v>
      </c>
      <c r="SZ498">
        <v>5.2999999999999999E-2</v>
      </c>
      <c r="TA498">
        <v>8.0299999999999996E-2</v>
      </c>
      <c r="TB498">
        <v>5.8799999999999998E-2</v>
      </c>
      <c r="TC498">
        <v>0.17330000000000001</v>
      </c>
      <c r="TD498">
        <v>5.6000000000000001E-2</v>
      </c>
      <c r="TE498">
        <v>5.5500000000000001E-2</v>
      </c>
      <c r="TF498">
        <v>1.0195000000000001</v>
      </c>
      <c r="TG498">
        <v>0.15029999999999999</v>
      </c>
      <c r="TH498">
        <v>6.3299999999999995E-2</v>
      </c>
      <c r="TI498">
        <v>0.36680000000000001</v>
      </c>
      <c r="TJ498">
        <v>0.45</v>
      </c>
      <c r="TK498">
        <v>0.1721</v>
      </c>
      <c r="TL498">
        <v>0.1777</v>
      </c>
      <c r="TM498">
        <v>0.14630000000000001</v>
      </c>
      <c r="TN498">
        <v>8.2799999999999999E-2</v>
      </c>
      <c r="TO498">
        <v>0.1229</v>
      </c>
      <c r="TP498">
        <v>0.26700000000000002</v>
      </c>
      <c r="TQ498">
        <v>7.5499999999999998E-2</v>
      </c>
      <c r="TR498">
        <v>0.1201</v>
      </c>
      <c r="TS498">
        <v>0.56359999999999999</v>
      </c>
      <c r="TT498">
        <v>5.7200000000000001E-2</v>
      </c>
      <c r="TU498">
        <v>7.3099999999999998E-2</v>
      </c>
      <c r="TV498">
        <v>0.122</v>
      </c>
      <c r="TW498">
        <v>8.0500000000000002E-2</v>
      </c>
      <c r="TX498">
        <v>5.9200000000000003E-2</v>
      </c>
      <c r="TY498">
        <v>8.14E-2</v>
      </c>
      <c r="TZ498">
        <v>8.4099999999999994E-2</v>
      </c>
      <c r="UA498">
        <v>6.8599999999999994E-2</v>
      </c>
      <c r="UB498">
        <v>0.90820000000000001</v>
      </c>
      <c r="UC498">
        <v>0.1341</v>
      </c>
      <c r="UD498">
        <v>5.28E-2</v>
      </c>
      <c r="UE498">
        <v>0.39460000000000001</v>
      </c>
      <c r="UF498">
        <v>0.1008</v>
      </c>
      <c r="UG498">
        <v>5.8400000000000001E-2</v>
      </c>
      <c r="UH498">
        <v>6.5199999999999994E-2</v>
      </c>
      <c r="UI498">
        <v>7.8700000000000006E-2</v>
      </c>
      <c r="UJ498">
        <v>0.1013</v>
      </c>
      <c r="UK498">
        <v>0.1036</v>
      </c>
      <c r="UL498">
        <v>6.83E-2</v>
      </c>
      <c r="UM498">
        <v>5.8900000000000001E-2</v>
      </c>
      <c r="UN498">
        <v>0.1076</v>
      </c>
      <c r="UO498">
        <v>7.2700000000000001E-2</v>
      </c>
      <c r="UP498">
        <v>5.1900000000000002E-2</v>
      </c>
      <c r="UQ498">
        <v>5.6800000000000003E-2</v>
      </c>
      <c r="UR498">
        <v>5.6399999999999999E-2</v>
      </c>
      <c r="US498">
        <v>0.30680000000000002</v>
      </c>
      <c r="UT498">
        <v>0.1741</v>
      </c>
      <c r="UU498">
        <v>6.13E-2</v>
      </c>
      <c r="UV498">
        <v>6.2600000000000003E-2</v>
      </c>
      <c r="UW498">
        <v>8.4900000000000003E-2</v>
      </c>
      <c r="UX498">
        <v>5.5500000000000001E-2</v>
      </c>
      <c r="UY498">
        <v>6.4899999999999999E-2</v>
      </c>
      <c r="UZ498">
        <v>7.4899999999999994E-2</v>
      </c>
      <c r="VA498">
        <v>0.2039</v>
      </c>
      <c r="VB498">
        <v>0.11749999999999999</v>
      </c>
      <c r="VC498">
        <v>6.1499999999999999E-2</v>
      </c>
      <c r="VD498">
        <v>5.0500000000000003E-2</v>
      </c>
      <c r="VE498">
        <v>6.5600000000000006E-2</v>
      </c>
      <c r="VF498">
        <v>6.7599999999999993E-2</v>
      </c>
      <c r="VG498">
        <v>5.6800000000000003E-2</v>
      </c>
      <c r="VH498">
        <v>5.8599999999999999E-2</v>
      </c>
      <c r="VI498">
        <v>0.12809999999999999</v>
      </c>
      <c r="VJ498">
        <v>5.5800000000000002E-2</v>
      </c>
      <c r="VK498">
        <v>8.6499999999999994E-2</v>
      </c>
      <c r="VL498">
        <v>6.1499999999999999E-2</v>
      </c>
      <c r="VM498">
        <v>0.33629999999999999</v>
      </c>
      <c r="VN498">
        <v>0.2165</v>
      </c>
      <c r="VO498">
        <v>6.6500000000000004E-2</v>
      </c>
      <c r="VP498">
        <v>0.1232</v>
      </c>
      <c r="VQ498">
        <v>0.13539999999999999</v>
      </c>
      <c r="VR498">
        <v>5.1999999999999998E-2</v>
      </c>
      <c r="VS498">
        <v>0.79730000000000001</v>
      </c>
      <c r="VT498">
        <v>8.0600000000000005E-2</v>
      </c>
      <c r="VU498">
        <v>5.3199999999999997E-2</v>
      </c>
      <c r="VV498">
        <v>5.21E-2</v>
      </c>
      <c r="VW498">
        <v>9.1999999999999998E-2</v>
      </c>
      <c r="VX498">
        <v>0.84440000000000004</v>
      </c>
      <c r="VY498">
        <v>6.2700000000000006E-2</v>
      </c>
      <c r="VZ498">
        <v>5.2999999999999999E-2</v>
      </c>
      <c r="WA498">
        <v>5.8999999999999997E-2</v>
      </c>
      <c r="WB498">
        <v>4.9700000000000001E-2</v>
      </c>
      <c r="WC498">
        <v>4.99E-2</v>
      </c>
      <c r="WD498">
        <v>0.16200000000000001</v>
      </c>
      <c r="WE498">
        <v>4.9599999999999998E-2</v>
      </c>
      <c r="WF498">
        <v>1.0185999999999999</v>
      </c>
      <c r="WG498">
        <v>1.0267999999999999</v>
      </c>
      <c r="WH498">
        <v>0.97089999999999999</v>
      </c>
      <c r="WI498">
        <v>7.0999999999999994E-2</v>
      </c>
      <c r="WJ498">
        <v>6.3399999999999998E-2</v>
      </c>
      <c r="WK498">
        <v>6.6000000000000003E-2</v>
      </c>
      <c r="WL498">
        <v>5.67E-2</v>
      </c>
      <c r="WM498">
        <v>7.1199999999999999E-2</v>
      </c>
      <c r="WN498">
        <v>0.69059999999999999</v>
      </c>
      <c r="WO498">
        <v>8.3500000000000005E-2</v>
      </c>
      <c r="WP498">
        <v>0.1055</v>
      </c>
      <c r="WQ498">
        <v>7.3700000000000002E-2</v>
      </c>
      <c r="WR498">
        <v>5.79E-2</v>
      </c>
      <c r="WS498">
        <v>5.7000000000000002E-2</v>
      </c>
      <c r="WT498">
        <v>0.97470000000000001</v>
      </c>
      <c r="WU498">
        <v>0.20699999999999999</v>
      </c>
      <c r="WV498">
        <v>6.4199999999999993E-2</v>
      </c>
      <c r="WW498">
        <v>0.45519999999999999</v>
      </c>
      <c r="WX498">
        <v>7.3499999999999996E-2</v>
      </c>
      <c r="WY498">
        <v>5.8099999999999999E-2</v>
      </c>
      <c r="WZ498">
        <v>7.9600000000000004E-2</v>
      </c>
      <c r="XA498">
        <v>7.6899999999999996E-2</v>
      </c>
      <c r="XB498">
        <v>0.21970000000000001</v>
      </c>
      <c r="XC498">
        <v>0.10580000000000001</v>
      </c>
      <c r="XD498">
        <v>0.31690000000000002</v>
      </c>
      <c r="XE498">
        <v>9.2899999999999996E-2</v>
      </c>
      <c r="XF498">
        <v>0.13139999999999999</v>
      </c>
      <c r="XG498">
        <v>6.1100000000000002E-2</v>
      </c>
      <c r="XH498">
        <v>0.11219999999999999</v>
      </c>
    </row>
    <row r="499" spans="1:632" x14ac:dyDescent="0.35">
      <c r="A499" t="s">
        <v>2075</v>
      </c>
      <c r="B499">
        <v>5.67E-2</v>
      </c>
      <c r="C499">
        <v>9.9400000000000002E-2</v>
      </c>
      <c r="D499">
        <v>6.5699999999999995E-2</v>
      </c>
      <c r="E499">
        <v>5.3699999999999998E-2</v>
      </c>
      <c r="F499">
        <v>5.4800000000000001E-2</v>
      </c>
      <c r="G499">
        <v>5.7299999999999997E-2</v>
      </c>
      <c r="H499">
        <v>0.16789999999999999</v>
      </c>
      <c r="I499">
        <v>5.6399999999999999E-2</v>
      </c>
      <c r="J499">
        <v>6.3299999999999995E-2</v>
      </c>
      <c r="K499">
        <v>5.3699999999999998E-2</v>
      </c>
      <c r="L499">
        <v>5.6399999999999999E-2</v>
      </c>
      <c r="M499">
        <v>5.4899999999999997E-2</v>
      </c>
      <c r="N499">
        <v>8.5699999999999998E-2</v>
      </c>
      <c r="O499">
        <v>5.1700000000000003E-2</v>
      </c>
      <c r="P499">
        <v>5.3800000000000001E-2</v>
      </c>
      <c r="Q499">
        <v>4.9299999999999997E-2</v>
      </c>
      <c r="R499">
        <v>0.14230000000000001</v>
      </c>
      <c r="S499">
        <v>0.58030000000000004</v>
      </c>
      <c r="T499">
        <v>5.0700000000000002E-2</v>
      </c>
      <c r="U499">
        <v>4.8800000000000003E-2</v>
      </c>
      <c r="V499">
        <v>5.04E-2</v>
      </c>
      <c r="W499">
        <v>5.57E-2</v>
      </c>
      <c r="X499">
        <v>0.1024</v>
      </c>
      <c r="Y499">
        <v>6.0100000000000001E-2</v>
      </c>
      <c r="Z499">
        <v>5.2900000000000003E-2</v>
      </c>
      <c r="AA499">
        <v>1.3392999999999999</v>
      </c>
      <c r="AB499">
        <v>0.1074</v>
      </c>
      <c r="AC499">
        <v>0.11409999999999999</v>
      </c>
      <c r="AD499">
        <v>5.16E-2</v>
      </c>
      <c r="AE499">
        <v>5.9200000000000003E-2</v>
      </c>
      <c r="AF499">
        <v>1.0593999999999999</v>
      </c>
      <c r="AG499">
        <v>5.9299999999999999E-2</v>
      </c>
      <c r="AH499">
        <v>0.14560000000000001</v>
      </c>
      <c r="AI499">
        <v>5.3100000000000001E-2</v>
      </c>
      <c r="AJ499">
        <v>0.1055</v>
      </c>
      <c r="AK499">
        <v>5.4600000000000003E-2</v>
      </c>
      <c r="AL499">
        <v>5.2299999999999999E-2</v>
      </c>
      <c r="AM499">
        <v>6.1699999999999998E-2</v>
      </c>
      <c r="AN499">
        <v>6.4899999999999999E-2</v>
      </c>
      <c r="AO499">
        <v>8.4500000000000006E-2</v>
      </c>
      <c r="AP499">
        <v>6.2100000000000002E-2</v>
      </c>
      <c r="AQ499">
        <v>5.2200000000000003E-2</v>
      </c>
      <c r="AR499">
        <v>8.2400000000000001E-2</v>
      </c>
      <c r="AS499">
        <v>0.05</v>
      </c>
      <c r="AT499">
        <v>6.1600000000000002E-2</v>
      </c>
      <c r="AU499">
        <v>5.4699999999999999E-2</v>
      </c>
      <c r="AV499">
        <v>4.3499999999999997E-2</v>
      </c>
      <c r="AW499">
        <v>5.7599999999999998E-2</v>
      </c>
      <c r="AX499">
        <v>6.2700000000000006E-2</v>
      </c>
      <c r="AY499">
        <v>6.7400000000000002E-2</v>
      </c>
      <c r="AZ499">
        <v>7.3599999999999999E-2</v>
      </c>
      <c r="BA499">
        <v>0.06</v>
      </c>
      <c r="BB499">
        <v>7.6700000000000004E-2</v>
      </c>
      <c r="BC499">
        <v>0.06</v>
      </c>
      <c r="BD499">
        <v>5.8500000000000003E-2</v>
      </c>
      <c r="BE499">
        <v>5.7200000000000001E-2</v>
      </c>
      <c r="BF499">
        <v>5.6099999999999997E-2</v>
      </c>
      <c r="BG499">
        <v>6.1499999999999999E-2</v>
      </c>
      <c r="BH499">
        <v>5.8400000000000001E-2</v>
      </c>
      <c r="BI499">
        <v>5.91E-2</v>
      </c>
      <c r="BJ499">
        <v>5.5599999999999997E-2</v>
      </c>
      <c r="BK499">
        <v>0.1318</v>
      </c>
      <c r="BL499">
        <v>5.7500000000000002E-2</v>
      </c>
      <c r="BM499">
        <v>0.21199999999999999</v>
      </c>
      <c r="BN499">
        <v>5.33E-2</v>
      </c>
      <c r="BO499">
        <v>5.91E-2</v>
      </c>
      <c r="BP499">
        <v>5.3999999999999999E-2</v>
      </c>
      <c r="BQ499">
        <v>5.33E-2</v>
      </c>
      <c r="BR499">
        <v>5.7700000000000001E-2</v>
      </c>
      <c r="BS499">
        <v>5.96E-2</v>
      </c>
      <c r="BT499">
        <v>0.35849999999999999</v>
      </c>
      <c r="BU499">
        <v>0.12130000000000001</v>
      </c>
      <c r="BV499">
        <v>0.35110000000000002</v>
      </c>
      <c r="BW499">
        <v>7.6899999999999996E-2</v>
      </c>
      <c r="BX499">
        <v>6.2799999999999995E-2</v>
      </c>
      <c r="BY499">
        <v>6.2199999999999998E-2</v>
      </c>
      <c r="BZ499">
        <v>6.4600000000000005E-2</v>
      </c>
      <c r="CA499">
        <v>7.5300000000000006E-2</v>
      </c>
      <c r="CB499">
        <v>7.2599999999999998E-2</v>
      </c>
      <c r="CC499">
        <v>0.12590000000000001</v>
      </c>
      <c r="CD499">
        <v>5.6300000000000003E-2</v>
      </c>
      <c r="CE499">
        <v>6.13E-2</v>
      </c>
      <c r="CF499">
        <v>6.4000000000000001E-2</v>
      </c>
      <c r="CG499">
        <v>0.15740000000000001</v>
      </c>
      <c r="CH499">
        <v>0.1134</v>
      </c>
      <c r="CI499">
        <v>0.12690000000000001</v>
      </c>
      <c r="CJ499">
        <v>6.0400000000000002E-2</v>
      </c>
      <c r="CK499">
        <v>0.10920000000000001</v>
      </c>
      <c r="CL499">
        <v>7.2400000000000006E-2</v>
      </c>
      <c r="CM499">
        <v>0.10340000000000001</v>
      </c>
      <c r="CN499">
        <v>9.8100000000000007E-2</v>
      </c>
      <c r="CO499">
        <v>0.1021</v>
      </c>
      <c r="CP499">
        <v>5.5899999999999998E-2</v>
      </c>
      <c r="CQ499">
        <v>0.1605</v>
      </c>
      <c r="CR499">
        <v>5.8099999999999999E-2</v>
      </c>
      <c r="CS499">
        <v>7.51E-2</v>
      </c>
      <c r="CT499">
        <v>5.5E-2</v>
      </c>
      <c r="CU499">
        <v>5.2900000000000003E-2</v>
      </c>
      <c r="CV499">
        <v>5.4399999999999997E-2</v>
      </c>
      <c r="CW499">
        <v>5.11E-2</v>
      </c>
      <c r="CX499">
        <v>4.4400000000000002E-2</v>
      </c>
      <c r="CY499">
        <v>5.1999999999999998E-2</v>
      </c>
      <c r="CZ499">
        <v>0.28649999999999998</v>
      </c>
      <c r="DA499">
        <v>0.1741</v>
      </c>
      <c r="DB499">
        <v>7.3700000000000002E-2</v>
      </c>
      <c r="DC499">
        <v>5.1200000000000002E-2</v>
      </c>
      <c r="DD499">
        <v>7.0499999999999993E-2</v>
      </c>
      <c r="DE499">
        <v>5.3600000000000002E-2</v>
      </c>
      <c r="DF499">
        <v>5.7599999999999998E-2</v>
      </c>
      <c r="DG499">
        <v>6.2399999999999997E-2</v>
      </c>
      <c r="DH499">
        <v>5.3900000000000003E-2</v>
      </c>
      <c r="DI499">
        <v>5.4199999999999998E-2</v>
      </c>
      <c r="DJ499">
        <v>5.4600000000000003E-2</v>
      </c>
      <c r="DK499">
        <v>0.1028</v>
      </c>
      <c r="DL499">
        <v>6.7900000000000002E-2</v>
      </c>
      <c r="DM499">
        <v>5.1400000000000001E-2</v>
      </c>
      <c r="DN499">
        <v>4.9299999999999997E-2</v>
      </c>
      <c r="DO499">
        <v>5.4600000000000003E-2</v>
      </c>
      <c r="DP499">
        <v>5.0599999999999999E-2</v>
      </c>
      <c r="DQ499">
        <v>5.3100000000000001E-2</v>
      </c>
      <c r="DR499">
        <v>4.5400000000000003E-2</v>
      </c>
      <c r="DS499">
        <v>5.5599999999999997E-2</v>
      </c>
      <c r="DT499">
        <v>5.5399999999999998E-2</v>
      </c>
      <c r="DU499">
        <v>4.7899999999999998E-2</v>
      </c>
      <c r="DV499">
        <v>8.1500000000000003E-2</v>
      </c>
      <c r="DW499">
        <v>4.8599999999999997E-2</v>
      </c>
      <c r="DX499">
        <v>4.7800000000000002E-2</v>
      </c>
      <c r="DY499">
        <v>5.2499999999999998E-2</v>
      </c>
      <c r="DZ499">
        <v>0.65429999999999999</v>
      </c>
      <c r="EA499">
        <v>9.06E-2</v>
      </c>
      <c r="EB499">
        <v>5.0599999999999999E-2</v>
      </c>
      <c r="EC499">
        <v>5.1799999999999999E-2</v>
      </c>
      <c r="ED499">
        <v>4.8399999999999999E-2</v>
      </c>
      <c r="EE499">
        <v>4.8399999999999999E-2</v>
      </c>
      <c r="EF499">
        <v>0.10299999999999999</v>
      </c>
      <c r="EG499">
        <v>5.3100000000000001E-2</v>
      </c>
      <c r="EH499">
        <v>0.17399999999999999</v>
      </c>
      <c r="EI499">
        <v>0.1389</v>
      </c>
      <c r="EJ499">
        <v>0.15010000000000001</v>
      </c>
      <c r="EK499">
        <v>6.1100000000000002E-2</v>
      </c>
      <c r="EL499">
        <v>4.8500000000000001E-2</v>
      </c>
      <c r="EM499">
        <v>0.113</v>
      </c>
      <c r="EN499">
        <v>0.1671</v>
      </c>
      <c r="EO499">
        <v>4.8899999999999999E-2</v>
      </c>
      <c r="EP499">
        <v>6.5199999999999994E-2</v>
      </c>
      <c r="EQ499">
        <v>6.6900000000000001E-2</v>
      </c>
      <c r="ER499">
        <v>8.4000000000000005E-2</v>
      </c>
      <c r="ES499">
        <v>5.96E-2</v>
      </c>
      <c r="ET499">
        <v>5.4600000000000003E-2</v>
      </c>
      <c r="EU499">
        <v>0.1022</v>
      </c>
      <c r="EV499">
        <v>5.7000000000000002E-2</v>
      </c>
      <c r="EW499">
        <v>5.7299999999999997E-2</v>
      </c>
      <c r="EX499">
        <v>0.58409999999999995</v>
      </c>
      <c r="EY499">
        <v>0.18260000000000001</v>
      </c>
      <c r="EZ499">
        <v>6.5500000000000003E-2</v>
      </c>
      <c r="FA499">
        <v>7.5700000000000003E-2</v>
      </c>
      <c r="FB499">
        <v>8.3900000000000002E-2</v>
      </c>
      <c r="FC499">
        <v>7.4899999999999994E-2</v>
      </c>
      <c r="FD499">
        <v>5.1700000000000003E-2</v>
      </c>
      <c r="FE499">
        <v>7.5600000000000001E-2</v>
      </c>
      <c r="FF499">
        <v>7.9699999999999993E-2</v>
      </c>
      <c r="FG499">
        <v>7.6499999999999999E-2</v>
      </c>
      <c r="FH499">
        <v>0.68979999999999997</v>
      </c>
      <c r="FI499">
        <v>8.9399999999999993E-2</v>
      </c>
      <c r="FJ499">
        <v>8.6499999999999994E-2</v>
      </c>
      <c r="FK499">
        <v>7.3899999999999993E-2</v>
      </c>
      <c r="FL499">
        <v>5.3999999999999999E-2</v>
      </c>
      <c r="FM499">
        <v>1.2119</v>
      </c>
      <c r="FN499">
        <v>0.10580000000000001</v>
      </c>
      <c r="FO499">
        <v>5.9200000000000003E-2</v>
      </c>
      <c r="FP499">
        <v>7.1599999999999997E-2</v>
      </c>
      <c r="FQ499">
        <v>9.4899999999999998E-2</v>
      </c>
      <c r="FR499">
        <v>8.0799999999999997E-2</v>
      </c>
      <c r="FS499">
        <v>6.6100000000000006E-2</v>
      </c>
      <c r="FT499">
        <v>6.9099999999999995E-2</v>
      </c>
      <c r="FU499">
        <v>5.5599999999999997E-2</v>
      </c>
      <c r="FV499">
        <v>5.8200000000000002E-2</v>
      </c>
      <c r="FW499">
        <v>0.13789999999999999</v>
      </c>
      <c r="FX499">
        <v>5.4199999999999998E-2</v>
      </c>
      <c r="FY499">
        <v>0.2009</v>
      </c>
      <c r="FZ499">
        <v>0.15029999999999999</v>
      </c>
      <c r="GA499">
        <v>7.6300000000000007E-2</v>
      </c>
      <c r="GB499">
        <v>0.1188</v>
      </c>
      <c r="GC499">
        <v>7.3499999999999996E-2</v>
      </c>
      <c r="GD499">
        <v>0.22750000000000001</v>
      </c>
      <c r="GE499">
        <v>5.0700000000000002E-2</v>
      </c>
      <c r="GF499">
        <v>1.2035</v>
      </c>
      <c r="GG499">
        <v>0.1163</v>
      </c>
      <c r="GH499">
        <v>0.1101</v>
      </c>
      <c r="GI499">
        <v>0.38100000000000001</v>
      </c>
      <c r="GJ499">
        <v>0.45290000000000002</v>
      </c>
      <c r="GK499">
        <v>0.37230000000000002</v>
      </c>
      <c r="GL499">
        <v>5.04E-2</v>
      </c>
      <c r="GM499">
        <v>4.9000000000000002E-2</v>
      </c>
      <c r="GN499">
        <v>0.44350000000000001</v>
      </c>
      <c r="GO499">
        <v>0.28029999999999999</v>
      </c>
      <c r="GP499">
        <v>0.18529999999999999</v>
      </c>
      <c r="GQ499">
        <v>5.2299999999999999E-2</v>
      </c>
      <c r="GR499">
        <v>0.65110000000000001</v>
      </c>
      <c r="GS499">
        <v>7.9399999999999998E-2</v>
      </c>
      <c r="GT499">
        <v>0.1181</v>
      </c>
      <c r="GU499">
        <v>5.0299999999999997E-2</v>
      </c>
      <c r="GV499">
        <v>6.5299999999999997E-2</v>
      </c>
      <c r="GW499">
        <v>0.1895</v>
      </c>
      <c r="GX499">
        <v>5.1200000000000002E-2</v>
      </c>
      <c r="GY499">
        <v>5.2200000000000003E-2</v>
      </c>
      <c r="GZ499">
        <v>4.6600000000000003E-2</v>
      </c>
      <c r="HA499">
        <v>0.37519999999999998</v>
      </c>
      <c r="HB499">
        <v>7.1099999999999997E-2</v>
      </c>
      <c r="HC499">
        <v>5.0200000000000002E-2</v>
      </c>
      <c r="HD499">
        <v>5.6899999999999999E-2</v>
      </c>
      <c r="HE499">
        <v>6.0100000000000001E-2</v>
      </c>
      <c r="HF499">
        <v>0.13800000000000001</v>
      </c>
      <c r="HG499">
        <v>5.0200000000000002E-2</v>
      </c>
      <c r="HH499">
        <v>5.3999999999999999E-2</v>
      </c>
      <c r="HI499">
        <v>5.5599999999999997E-2</v>
      </c>
      <c r="HJ499">
        <v>1.2923</v>
      </c>
      <c r="HK499">
        <v>5.0900000000000001E-2</v>
      </c>
      <c r="HL499">
        <v>0.56430000000000002</v>
      </c>
      <c r="HM499">
        <v>6.5699999999999995E-2</v>
      </c>
      <c r="HN499">
        <v>4.8399999999999999E-2</v>
      </c>
      <c r="HO499">
        <v>0.38850000000000001</v>
      </c>
      <c r="HP499">
        <v>4.9700000000000001E-2</v>
      </c>
      <c r="HQ499">
        <v>0.1163</v>
      </c>
      <c r="HR499">
        <v>8.1199999999999994E-2</v>
      </c>
      <c r="HS499">
        <v>5.3499999999999999E-2</v>
      </c>
      <c r="HT499">
        <v>4.7E-2</v>
      </c>
      <c r="HU499">
        <v>6.5500000000000003E-2</v>
      </c>
      <c r="HV499">
        <v>1.3026</v>
      </c>
      <c r="HW499">
        <v>4.9299999999999997E-2</v>
      </c>
      <c r="HX499">
        <v>5.4399999999999997E-2</v>
      </c>
      <c r="HY499">
        <v>0.1318</v>
      </c>
      <c r="HZ499">
        <v>5.1900000000000002E-2</v>
      </c>
      <c r="IA499">
        <v>4.9200000000000001E-2</v>
      </c>
      <c r="IB499">
        <v>6.4899999999999999E-2</v>
      </c>
      <c r="IC499">
        <v>4.6699999999999998E-2</v>
      </c>
      <c r="ID499">
        <v>0.1114</v>
      </c>
      <c r="IE499">
        <v>5.7500000000000002E-2</v>
      </c>
      <c r="IF499">
        <v>0.27829999999999999</v>
      </c>
      <c r="IG499">
        <v>5.96E-2</v>
      </c>
      <c r="IH499">
        <v>7.2400000000000006E-2</v>
      </c>
      <c r="II499">
        <v>6.6100000000000006E-2</v>
      </c>
      <c r="IJ499">
        <v>6.5500000000000003E-2</v>
      </c>
      <c r="IK499">
        <v>0.76970000000000005</v>
      </c>
      <c r="IL499">
        <v>0.34620000000000001</v>
      </c>
      <c r="IM499">
        <v>0.13220000000000001</v>
      </c>
      <c r="IN499">
        <v>0.99550000000000005</v>
      </c>
      <c r="IO499">
        <v>6.6400000000000001E-2</v>
      </c>
      <c r="IP499">
        <v>6.5000000000000002E-2</v>
      </c>
      <c r="IQ499">
        <v>9.9099999999999994E-2</v>
      </c>
      <c r="IR499">
        <v>6.5000000000000002E-2</v>
      </c>
      <c r="IS499">
        <v>5.3699999999999998E-2</v>
      </c>
      <c r="IT499">
        <v>5.91E-2</v>
      </c>
      <c r="IU499">
        <v>6.3100000000000003E-2</v>
      </c>
      <c r="IV499">
        <v>7.8700000000000006E-2</v>
      </c>
      <c r="IW499">
        <v>5.4399999999999997E-2</v>
      </c>
      <c r="IX499">
        <v>5.1799999999999999E-2</v>
      </c>
      <c r="IY499">
        <v>0.49519999999999997</v>
      </c>
      <c r="IZ499">
        <v>5.2200000000000003E-2</v>
      </c>
      <c r="JA499">
        <v>0.54710000000000003</v>
      </c>
      <c r="JB499">
        <v>6.8199999999999997E-2</v>
      </c>
      <c r="JC499">
        <v>0.2157</v>
      </c>
      <c r="JD499">
        <v>5.3199999999999997E-2</v>
      </c>
      <c r="JE499">
        <v>5.62E-2</v>
      </c>
      <c r="JF499">
        <v>0.33389999999999997</v>
      </c>
      <c r="JG499">
        <v>7.8200000000000006E-2</v>
      </c>
      <c r="JH499">
        <v>5.7200000000000001E-2</v>
      </c>
      <c r="JI499">
        <v>6.2300000000000001E-2</v>
      </c>
      <c r="JJ499">
        <v>0.4088</v>
      </c>
      <c r="JK499">
        <v>5.45E-2</v>
      </c>
      <c r="JL499">
        <v>5.7099999999999998E-2</v>
      </c>
      <c r="JM499">
        <v>7.3700000000000002E-2</v>
      </c>
      <c r="JN499">
        <v>0.1613</v>
      </c>
      <c r="JO499">
        <v>0.18759999999999999</v>
      </c>
      <c r="JP499">
        <v>0.25380000000000003</v>
      </c>
      <c r="JQ499">
        <v>0.27810000000000001</v>
      </c>
      <c r="JR499">
        <v>0.74960000000000004</v>
      </c>
      <c r="JS499">
        <v>0.14019999999999999</v>
      </c>
      <c r="JT499">
        <v>5.1700000000000003E-2</v>
      </c>
      <c r="JU499">
        <v>8.0399999999999999E-2</v>
      </c>
      <c r="JV499">
        <v>5.4399999999999997E-2</v>
      </c>
      <c r="JW499">
        <v>0.1492</v>
      </c>
      <c r="JX499">
        <v>6.88E-2</v>
      </c>
      <c r="JY499">
        <v>6.6500000000000004E-2</v>
      </c>
      <c r="JZ499">
        <v>5.4300000000000001E-2</v>
      </c>
      <c r="KA499">
        <v>5.2299999999999999E-2</v>
      </c>
      <c r="KB499">
        <v>7.8E-2</v>
      </c>
      <c r="KC499">
        <v>0.15060000000000001</v>
      </c>
      <c r="KD499">
        <v>5.5199999999999999E-2</v>
      </c>
      <c r="KE499">
        <v>0.14549999999999999</v>
      </c>
      <c r="KF499">
        <v>5.8099999999999999E-2</v>
      </c>
      <c r="KG499">
        <v>0.11840000000000001</v>
      </c>
      <c r="KH499">
        <v>5.0200000000000002E-2</v>
      </c>
      <c r="KI499">
        <v>7.2599999999999998E-2</v>
      </c>
      <c r="KJ499">
        <v>0.4945</v>
      </c>
      <c r="KK499">
        <v>5.0299999999999997E-2</v>
      </c>
      <c r="KL499">
        <v>7.5999999999999998E-2</v>
      </c>
      <c r="KM499">
        <v>4.82E-2</v>
      </c>
      <c r="KN499">
        <v>7.4200000000000002E-2</v>
      </c>
      <c r="KO499">
        <v>0.45529999999999998</v>
      </c>
      <c r="KP499">
        <v>7.2700000000000001E-2</v>
      </c>
      <c r="KQ499">
        <v>5.1299999999999998E-2</v>
      </c>
      <c r="KR499">
        <v>5.57E-2</v>
      </c>
      <c r="KS499">
        <v>6.8500000000000005E-2</v>
      </c>
      <c r="KT499">
        <v>6.9000000000000006E-2</v>
      </c>
      <c r="KU499">
        <v>5.4899999999999997E-2</v>
      </c>
      <c r="KV499">
        <v>5.4600000000000003E-2</v>
      </c>
      <c r="KW499">
        <v>9.2899999999999996E-2</v>
      </c>
      <c r="KX499">
        <v>5.74E-2</v>
      </c>
      <c r="KY499">
        <v>5.6300000000000003E-2</v>
      </c>
      <c r="KZ499">
        <v>5.16E-2</v>
      </c>
      <c r="LA499">
        <v>6.0900000000000003E-2</v>
      </c>
      <c r="LB499">
        <v>0.06</v>
      </c>
      <c r="LC499">
        <v>7.3999999999999996E-2</v>
      </c>
      <c r="LD499">
        <v>5.57E-2</v>
      </c>
      <c r="LE499">
        <v>6.6100000000000006E-2</v>
      </c>
      <c r="LF499">
        <v>5.6599999999999998E-2</v>
      </c>
      <c r="LG499">
        <v>6.0499999999999998E-2</v>
      </c>
      <c r="LH499">
        <v>7.4800000000000005E-2</v>
      </c>
      <c r="LI499">
        <v>0.29959999999999998</v>
      </c>
      <c r="LJ499">
        <v>4.9200000000000001E-2</v>
      </c>
      <c r="LK499">
        <v>4.8399999999999999E-2</v>
      </c>
      <c r="LL499">
        <v>8.0500000000000002E-2</v>
      </c>
      <c r="LM499">
        <v>7.2999999999999995E-2</v>
      </c>
      <c r="LN499">
        <v>5.11E-2</v>
      </c>
      <c r="LO499">
        <v>4.9299999999999997E-2</v>
      </c>
      <c r="LP499">
        <v>5.0500000000000003E-2</v>
      </c>
      <c r="LQ499">
        <v>1.2391000000000001</v>
      </c>
      <c r="LR499">
        <v>6.9900000000000004E-2</v>
      </c>
      <c r="LS499">
        <v>5.4399999999999997E-2</v>
      </c>
      <c r="LT499">
        <v>6.4000000000000001E-2</v>
      </c>
      <c r="LU499">
        <v>5.91E-2</v>
      </c>
      <c r="LV499">
        <v>5.16E-2</v>
      </c>
      <c r="LW499">
        <v>4.9099999999999998E-2</v>
      </c>
      <c r="LX499">
        <v>5.9499999999999997E-2</v>
      </c>
      <c r="LY499">
        <v>5.6800000000000003E-2</v>
      </c>
      <c r="LZ499">
        <v>8.9599999999999999E-2</v>
      </c>
      <c r="MA499">
        <v>4.87E-2</v>
      </c>
      <c r="MB499">
        <v>4.7399999999999998E-2</v>
      </c>
      <c r="MC499">
        <v>4.8099999999999997E-2</v>
      </c>
      <c r="MD499">
        <v>6.0400000000000002E-2</v>
      </c>
      <c r="ME499">
        <v>5.4100000000000002E-2</v>
      </c>
      <c r="MF499">
        <v>0.32490000000000002</v>
      </c>
      <c r="MG499">
        <v>7.1300000000000002E-2</v>
      </c>
      <c r="MH499">
        <v>5.91E-2</v>
      </c>
      <c r="MI499">
        <v>4.9299999999999997E-2</v>
      </c>
      <c r="MJ499">
        <v>5.33E-2</v>
      </c>
      <c r="MK499">
        <v>5.5899999999999998E-2</v>
      </c>
      <c r="ML499">
        <v>6.3200000000000006E-2</v>
      </c>
      <c r="MM499">
        <v>5.1299999999999998E-2</v>
      </c>
      <c r="MN499">
        <v>5.2999999999999999E-2</v>
      </c>
      <c r="MO499">
        <v>0.1198</v>
      </c>
      <c r="MP499">
        <v>4.5499999999999999E-2</v>
      </c>
      <c r="MQ499">
        <v>5.5899999999999998E-2</v>
      </c>
      <c r="MR499">
        <v>4.65E-2</v>
      </c>
      <c r="MS499">
        <v>5.0700000000000002E-2</v>
      </c>
      <c r="MT499">
        <v>0.50980000000000003</v>
      </c>
      <c r="MU499">
        <v>8.48E-2</v>
      </c>
      <c r="MV499">
        <v>7.4999999999999997E-2</v>
      </c>
      <c r="MW499">
        <v>5.7099999999999998E-2</v>
      </c>
      <c r="MX499">
        <v>0.90980000000000005</v>
      </c>
      <c r="MY499">
        <v>7.22E-2</v>
      </c>
      <c r="MZ499">
        <v>5.8599999999999999E-2</v>
      </c>
      <c r="NA499">
        <v>8.2699999999999996E-2</v>
      </c>
      <c r="NB499">
        <v>0.876</v>
      </c>
      <c r="NC499">
        <v>6.3899999999999998E-2</v>
      </c>
      <c r="ND499">
        <v>4.8599999999999997E-2</v>
      </c>
      <c r="NE499">
        <v>5.4399999999999997E-2</v>
      </c>
      <c r="NF499">
        <v>4.9599999999999998E-2</v>
      </c>
      <c r="NG499">
        <v>5.3100000000000001E-2</v>
      </c>
      <c r="NH499">
        <v>5.5899999999999998E-2</v>
      </c>
      <c r="NI499">
        <v>4.8599999999999997E-2</v>
      </c>
      <c r="NJ499">
        <v>6.3500000000000001E-2</v>
      </c>
      <c r="NK499">
        <v>5.6000000000000001E-2</v>
      </c>
      <c r="NL499">
        <v>5.3100000000000001E-2</v>
      </c>
      <c r="NM499">
        <v>5.2999999999999999E-2</v>
      </c>
      <c r="NN499">
        <v>5.1999999999999998E-2</v>
      </c>
      <c r="NO499">
        <v>0.1022</v>
      </c>
      <c r="NP499">
        <v>0.74350000000000005</v>
      </c>
      <c r="NQ499">
        <v>5.0299999999999997E-2</v>
      </c>
      <c r="NR499">
        <v>0.2306</v>
      </c>
      <c r="NS499">
        <v>5.7599999999999998E-2</v>
      </c>
      <c r="NT499">
        <v>0.34389999999999998</v>
      </c>
      <c r="NU499">
        <v>5.8500000000000003E-2</v>
      </c>
      <c r="NV499">
        <v>5.21E-2</v>
      </c>
      <c r="NW499">
        <v>7.2599999999999998E-2</v>
      </c>
      <c r="NX499">
        <v>6.4100000000000004E-2</v>
      </c>
      <c r="NY499">
        <v>9.5799999999999996E-2</v>
      </c>
      <c r="NZ499">
        <v>0.32219999999999999</v>
      </c>
      <c r="OA499">
        <v>5.9900000000000002E-2</v>
      </c>
      <c r="OB499">
        <v>0.191</v>
      </c>
      <c r="OC499">
        <v>5.45E-2</v>
      </c>
      <c r="OD499">
        <v>5.6500000000000002E-2</v>
      </c>
      <c r="OE499">
        <v>6.5600000000000006E-2</v>
      </c>
      <c r="OF499">
        <v>5.6399999999999999E-2</v>
      </c>
      <c r="OG499">
        <v>8.5800000000000001E-2</v>
      </c>
      <c r="OH499">
        <v>0.17</v>
      </c>
      <c r="OI499">
        <v>6.3100000000000003E-2</v>
      </c>
      <c r="OJ499">
        <v>5.0700000000000002E-2</v>
      </c>
      <c r="OK499">
        <v>8.8800000000000004E-2</v>
      </c>
      <c r="OL499">
        <v>6.5500000000000003E-2</v>
      </c>
      <c r="OM499">
        <v>5.45E-2</v>
      </c>
      <c r="ON499">
        <v>8.3299999999999999E-2</v>
      </c>
      <c r="OO499">
        <v>5.7799999999999997E-2</v>
      </c>
      <c r="OP499">
        <v>5.7700000000000001E-2</v>
      </c>
      <c r="OQ499">
        <v>5.1499999999999997E-2</v>
      </c>
      <c r="OR499">
        <v>5.16E-2</v>
      </c>
      <c r="OS499">
        <v>0.14979999999999999</v>
      </c>
      <c r="OT499">
        <v>5.6599999999999998E-2</v>
      </c>
      <c r="OU499">
        <v>0.315</v>
      </c>
      <c r="OV499">
        <v>8.2799999999999999E-2</v>
      </c>
      <c r="OW499">
        <v>5.5399999999999998E-2</v>
      </c>
      <c r="OX499">
        <v>6.0100000000000001E-2</v>
      </c>
      <c r="OY499">
        <v>5.8999999999999997E-2</v>
      </c>
      <c r="OZ499">
        <v>5.5599999999999997E-2</v>
      </c>
      <c r="PA499">
        <v>0.82399999999999995</v>
      </c>
      <c r="PB499">
        <v>5.3499999999999999E-2</v>
      </c>
      <c r="PC499">
        <v>7.6200000000000004E-2</v>
      </c>
      <c r="PD499">
        <v>5.7700000000000001E-2</v>
      </c>
      <c r="PE499">
        <v>6.0600000000000001E-2</v>
      </c>
      <c r="PF499">
        <v>5.5899999999999998E-2</v>
      </c>
      <c r="PG499">
        <v>5.6800000000000003E-2</v>
      </c>
      <c r="PH499">
        <v>7.4099999999999999E-2</v>
      </c>
      <c r="PI499">
        <v>7.1599999999999997E-2</v>
      </c>
      <c r="PJ499">
        <v>5.8299999999999998E-2</v>
      </c>
      <c r="PK499">
        <v>9.3799999999999994E-2</v>
      </c>
      <c r="PL499">
        <v>5.7500000000000002E-2</v>
      </c>
      <c r="PM499">
        <v>0.17380000000000001</v>
      </c>
      <c r="PN499">
        <v>5.4600000000000003E-2</v>
      </c>
      <c r="PO499">
        <v>6.3500000000000001E-2</v>
      </c>
      <c r="PP499">
        <v>5.11E-2</v>
      </c>
      <c r="PQ499">
        <v>5.0700000000000002E-2</v>
      </c>
      <c r="PR499">
        <v>5.1200000000000002E-2</v>
      </c>
      <c r="PS499">
        <v>5.3499999999999999E-2</v>
      </c>
      <c r="PT499">
        <v>0.99950000000000006</v>
      </c>
      <c r="PU499">
        <v>5.2600000000000001E-2</v>
      </c>
      <c r="PV499">
        <v>5.6099999999999997E-2</v>
      </c>
      <c r="PW499">
        <v>5.5399999999999998E-2</v>
      </c>
      <c r="PX499">
        <v>0.28499999999999998</v>
      </c>
      <c r="PY499">
        <v>6.0499999999999998E-2</v>
      </c>
      <c r="PZ499">
        <v>0.10290000000000001</v>
      </c>
      <c r="QA499">
        <v>4.8399999999999999E-2</v>
      </c>
      <c r="QB499">
        <v>0.18679999999999999</v>
      </c>
      <c r="QC499">
        <v>5.7799999999999997E-2</v>
      </c>
      <c r="QD499">
        <v>5.0500000000000003E-2</v>
      </c>
      <c r="QE499">
        <v>0.13400000000000001</v>
      </c>
      <c r="QF499">
        <v>6.2899999999999998E-2</v>
      </c>
      <c r="QG499">
        <v>0.32469999999999999</v>
      </c>
      <c r="QH499">
        <v>7.9100000000000004E-2</v>
      </c>
      <c r="QI499">
        <v>0.1036</v>
      </c>
      <c r="QJ499">
        <v>0.69130000000000003</v>
      </c>
      <c r="QK499">
        <v>9.2299999999999993E-2</v>
      </c>
      <c r="QL499">
        <v>0.1053</v>
      </c>
      <c r="QM499">
        <v>7.0599999999999996E-2</v>
      </c>
      <c r="QN499">
        <v>0.1318</v>
      </c>
      <c r="QO499">
        <v>5.3600000000000002E-2</v>
      </c>
      <c r="QP499">
        <v>0.72640000000000005</v>
      </c>
      <c r="QQ499">
        <v>0.1288</v>
      </c>
      <c r="QR499">
        <v>0.2238</v>
      </c>
      <c r="QS499">
        <v>6.1600000000000002E-2</v>
      </c>
      <c r="QT499">
        <v>0.29199999999999998</v>
      </c>
      <c r="QU499">
        <v>0.14580000000000001</v>
      </c>
      <c r="QV499">
        <v>5.4100000000000002E-2</v>
      </c>
      <c r="QW499">
        <v>6.4100000000000004E-2</v>
      </c>
      <c r="QX499">
        <v>0.27879999999999999</v>
      </c>
      <c r="QY499">
        <v>0.41510000000000002</v>
      </c>
      <c r="QZ499">
        <v>6.6199999999999995E-2</v>
      </c>
      <c r="RA499">
        <v>0.38269999999999998</v>
      </c>
      <c r="RB499">
        <v>0.62619999999999998</v>
      </c>
      <c r="RC499">
        <v>7.4099999999999999E-2</v>
      </c>
      <c r="RD499">
        <v>6.25E-2</v>
      </c>
      <c r="RE499">
        <v>5.0299999999999997E-2</v>
      </c>
      <c r="RF499">
        <v>1.1836</v>
      </c>
      <c r="RG499">
        <v>0.17860000000000001</v>
      </c>
      <c r="RH499">
        <v>0.13220000000000001</v>
      </c>
      <c r="RI499">
        <v>7.3099999999999998E-2</v>
      </c>
      <c r="RJ499">
        <v>0.1201</v>
      </c>
      <c r="RK499">
        <v>5.9900000000000002E-2</v>
      </c>
      <c r="RL499">
        <v>6.2399999999999997E-2</v>
      </c>
      <c r="RM499">
        <v>0.2276</v>
      </c>
      <c r="RN499">
        <v>5.8000000000000003E-2</v>
      </c>
      <c r="RO499">
        <v>7.1400000000000005E-2</v>
      </c>
      <c r="RP499">
        <v>7.1300000000000002E-2</v>
      </c>
      <c r="RQ499">
        <v>0.36580000000000001</v>
      </c>
      <c r="RR499">
        <v>6.0999999999999999E-2</v>
      </c>
      <c r="RS499">
        <v>6.7500000000000004E-2</v>
      </c>
      <c r="RT499">
        <v>5.45E-2</v>
      </c>
      <c r="RU499">
        <v>0.21920000000000001</v>
      </c>
      <c r="RV499">
        <v>6.08E-2</v>
      </c>
      <c r="RW499">
        <v>6.5799999999999997E-2</v>
      </c>
      <c r="RX499">
        <v>5.4699999999999999E-2</v>
      </c>
      <c r="RY499">
        <v>5.3900000000000003E-2</v>
      </c>
      <c r="RZ499">
        <v>6.7299999999999999E-2</v>
      </c>
      <c r="SA499">
        <v>6.5199999999999994E-2</v>
      </c>
      <c r="SB499">
        <v>5.0799999999999998E-2</v>
      </c>
      <c r="SC499">
        <v>5.6099999999999997E-2</v>
      </c>
      <c r="SD499">
        <v>0.15740000000000001</v>
      </c>
      <c r="SE499">
        <v>0.47010000000000002</v>
      </c>
      <c r="SF499">
        <v>0.26269999999999999</v>
      </c>
      <c r="SG499">
        <v>0.16339999999999999</v>
      </c>
      <c r="SH499">
        <v>5.3600000000000002E-2</v>
      </c>
      <c r="SI499">
        <v>0.13950000000000001</v>
      </c>
      <c r="SJ499">
        <v>5.3900000000000003E-2</v>
      </c>
      <c r="SK499">
        <v>5.5500000000000001E-2</v>
      </c>
      <c r="SL499">
        <v>0.18140000000000001</v>
      </c>
      <c r="SM499">
        <v>6.5000000000000002E-2</v>
      </c>
      <c r="SN499">
        <v>0.1394</v>
      </c>
      <c r="SO499">
        <v>6.8000000000000005E-2</v>
      </c>
      <c r="SP499">
        <v>5.79E-2</v>
      </c>
      <c r="SQ499">
        <v>0.124</v>
      </c>
      <c r="SR499">
        <v>5.57E-2</v>
      </c>
      <c r="SS499">
        <v>5.9200000000000003E-2</v>
      </c>
      <c r="ST499">
        <v>0.43640000000000001</v>
      </c>
      <c r="SU499">
        <v>0.1681</v>
      </c>
      <c r="SV499">
        <v>8.0399999999999999E-2</v>
      </c>
      <c r="SW499">
        <v>6.7900000000000002E-2</v>
      </c>
      <c r="SX499">
        <v>5.74E-2</v>
      </c>
      <c r="SY499">
        <v>5.3600000000000002E-2</v>
      </c>
      <c r="SZ499">
        <v>5.3600000000000002E-2</v>
      </c>
      <c r="TA499">
        <v>6.7699999999999996E-2</v>
      </c>
      <c r="TB499">
        <v>5.62E-2</v>
      </c>
      <c r="TC499">
        <v>0.1134</v>
      </c>
      <c r="TD499">
        <v>5.5500000000000001E-2</v>
      </c>
      <c r="TE499">
        <v>5.4199999999999998E-2</v>
      </c>
      <c r="TF499">
        <v>0.73019999999999996</v>
      </c>
      <c r="TG499">
        <v>0.11070000000000001</v>
      </c>
      <c r="TH499">
        <v>5.8099999999999999E-2</v>
      </c>
      <c r="TI499">
        <v>0.21920000000000001</v>
      </c>
      <c r="TJ499">
        <v>0.13400000000000001</v>
      </c>
      <c r="TK499">
        <v>0.1105</v>
      </c>
      <c r="TL499">
        <v>9.9599999999999994E-2</v>
      </c>
      <c r="TM499">
        <v>9.4E-2</v>
      </c>
      <c r="TN499">
        <v>6.0699999999999997E-2</v>
      </c>
      <c r="TO499">
        <v>8.8499999999999995E-2</v>
      </c>
      <c r="TP499">
        <v>0.1411</v>
      </c>
      <c r="TQ499">
        <v>6.2300000000000001E-2</v>
      </c>
      <c r="TR499">
        <v>8.1500000000000003E-2</v>
      </c>
      <c r="TS499">
        <v>0.49459999999999998</v>
      </c>
      <c r="TT499">
        <v>5.4899999999999997E-2</v>
      </c>
      <c r="TU499">
        <v>6.1400000000000003E-2</v>
      </c>
      <c r="TV499">
        <v>8.0299999999999996E-2</v>
      </c>
      <c r="TW499">
        <v>6.5299999999999997E-2</v>
      </c>
      <c r="TX499">
        <v>5.3999999999999999E-2</v>
      </c>
      <c r="TY499">
        <v>6.3399999999999998E-2</v>
      </c>
      <c r="TZ499">
        <v>6.83E-2</v>
      </c>
      <c r="UA499">
        <v>5.62E-2</v>
      </c>
      <c r="UB499">
        <v>0.3785</v>
      </c>
      <c r="UC499">
        <v>7.2900000000000006E-2</v>
      </c>
      <c r="UD499">
        <v>7.4399999999999994E-2</v>
      </c>
      <c r="UE499">
        <v>0.2215</v>
      </c>
      <c r="UF499">
        <v>7.2700000000000001E-2</v>
      </c>
      <c r="UG499">
        <v>6.3E-2</v>
      </c>
      <c r="UH499">
        <v>5.9400000000000001E-2</v>
      </c>
      <c r="UI499">
        <v>6.7900000000000002E-2</v>
      </c>
      <c r="UJ499">
        <v>7.5499999999999998E-2</v>
      </c>
      <c r="UK499">
        <v>7.9799999999999996E-2</v>
      </c>
      <c r="UL499">
        <v>5.8299999999999998E-2</v>
      </c>
      <c r="UM499">
        <v>5.62E-2</v>
      </c>
      <c r="UN499">
        <v>6.0400000000000002E-2</v>
      </c>
      <c r="UO499">
        <v>6.2199999999999998E-2</v>
      </c>
      <c r="UP499">
        <v>5.4800000000000001E-2</v>
      </c>
      <c r="UQ499">
        <v>5.5100000000000003E-2</v>
      </c>
      <c r="UR499">
        <v>5.6000000000000001E-2</v>
      </c>
      <c r="US499">
        <v>0.16919999999999999</v>
      </c>
      <c r="UT499">
        <v>0.1096</v>
      </c>
      <c r="UU499">
        <v>6.0999999999999999E-2</v>
      </c>
      <c r="UV499">
        <v>5.6000000000000001E-2</v>
      </c>
      <c r="UW499">
        <v>7.1199999999999999E-2</v>
      </c>
      <c r="UX499">
        <v>5.3199999999999997E-2</v>
      </c>
      <c r="UY499">
        <v>5.7099999999999998E-2</v>
      </c>
      <c r="UZ499">
        <v>6.2E-2</v>
      </c>
      <c r="VA499">
        <v>0.10920000000000001</v>
      </c>
      <c r="VB499">
        <v>7.9600000000000004E-2</v>
      </c>
      <c r="VC499">
        <v>5.7799999999999997E-2</v>
      </c>
      <c r="VD499">
        <v>5.2200000000000003E-2</v>
      </c>
      <c r="VE499">
        <v>5.8799999999999998E-2</v>
      </c>
      <c r="VF499">
        <v>5.8500000000000003E-2</v>
      </c>
      <c r="VG499">
        <v>5.2299999999999999E-2</v>
      </c>
      <c r="VH499">
        <v>5.4800000000000001E-2</v>
      </c>
      <c r="VI499">
        <v>8.1600000000000006E-2</v>
      </c>
      <c r="VJ499">
        <v>5.6500000000000002E-2</v>
      </c>
      <c r="VK499">
        <v>6.7900000000000002E-2</v>
      </c>
      <c r="VL499">
        <v>5.7799999999999997E-2</v>
      </c>
      <c r="VM499">
        <v>0.17050000000000001</v>
      </c>
      <c r="VN499">
        <v>9.0499999999999997E-2</v>
      </c>
      <c r="VO499">
        <v>5.9499999999999997E-2</v>
      </c>
      <c r="VP499">
        <v>8.7800000000000003E-2</v>
      </c>
      <c r="VQ499">
        <v>6.9500000000000006E-2</v>
      </c>
      <c r="VR499">
        <v>5.5E-2</v>
      </c>
      <c r="VS499">
        <v>0.48780000000000001</v>
      </c>
      <c r="VT499">
        <v>6.3600000000000004E-2</v>
      </c>
      <c r="VU499">
        <v>5.4600000000000003E-2</v>
      </c>
      <c r="VV499">
        <v>5.1799999999999999E-2</v>
      </c>
      <c r="VW499">
        <v>7.2800000000000004E-2</v>
      </c>
      <c r="VX499">
        <v>0.46600000000000003</v>
      </c>
      <c r="VY499">
        <v>5.6599999999999998E-2</v>
      </c>
      <c r="VZ499">
        <v>5.2200000000000003E-2</v>
      </c>
      <c r="WA499">
        <v>5.4899999999999997E-2</v>
      </c>
      <c r="WB499">
        <v>4.99E-2</v>
      </c>
      <c r="WC499">
        <v>4.9299999999999997E-2</v>
      </c>
      <c r="WD499">
        <v>0.109</v>
      </c>
      <c r="WE499">
        <v>4.9399999999999999E-2</v>
      </c>
      <c r="WF499">
        <v>1.0195000000000001</v>
      </c>
      <c r="WG499">
        <v>0.82930000000000004</v>
      </c>
      <c r="WH499">
        <v>0.87180000000000002</v>
      </c>
      <c r="WI499">
        <v>6.3299999999999995E-2</v>
      </c>
      <c r="WJ499">
        <v>5.8099999999999999E-2</v>
      </c>
      <c r="WK499">
        <v>6.5799999999999997E-2</v>
      </c>
      <c r="WL499">
        <v>5.3800000000000001E-2</v>
      </c>
      <c r="WM499">
        <v>6.4500000000000002E-2</v>
      </c>
      <c r="WN499">
        <v>1.1478999999999999</v>
      </c>
      <c r="WO499">
        <v>6.9699999999999998E-2</v>
      </c>
      <c r="WP499">
        <v>7.5399999999999995E-2</v>
      </c>
      <c r="WQ499">
        <v>6.6299999999999998E-2</v>
      </c>
      <c r="WR499">
        <v>5.5100000000000003E-2</v>
      </c>
      <c r="WS499">
        <v>5.7299999999999997E-2</v>
      </c>
      <c r="WT499">
        <v>0.88300000000000001</v>
      </c>
      <c r="WU499">
        <v>0.12889999999999999</v>
      </c>
      <c r="WV499">
        <v>5.8200000000000002E-2</v>
      </c>
      <c r="WW499">
        <v>0.25800000000000001</v>
      </c>
      <c r="WX499">
        <v>6.2799999999999995E-2</v>
      </c>
      <c r="WY499">
        <v>5.6899999999999999E-2</v>
      </c>
      <c r="WZ499">
        <v>6.88E-2</v>
      </c>
      <c r="XA499">
        <v>6.9699999999999998E-2</v>
      </c>
      <c r="XB499">
        <v>0.1192</v>
      </c>
      <c r="XC499">
        <v>7.0199999999999999E-2</v>
      </c>
      <c r="XD499">
        <v>0.1678</v>
      </c>
      <c r="XE499">
        <v>7.3700000000000002E-2</v>
      </c>
      <c r="XF499">
        <v>7.8600000000000003E-2</v>
      </c>
      <c r="XG499">
        <v>5.3400000000000003E-2</v>
      </c>
      <c r="XH499">
        <v>7.6600000000000001E-2</v>
      </c>
    </row>
    <row r="500" spans="1:632" x14ac:dyDescent="0.35">
      <c r="A500" t="s">
        <v>1088</v>
      </c>
      <c r="B500">
        <v>5.2999999999999999E-2</v>
      </c>
      <c r="C500">
        <v>6.4899999999999999E-2</v>
      </c>
      <c r="D500">
        <v>5.3999999999999999E-2</v>
      </c>
      <c r="E500">
        <v>5.3499999999999999E-2</v>
      </c>
      <c r="F500">
        <v>4.65E-2</v>
      </c>
      <c r="G500">
        <v>5.8299999999999998E-2</v>
      </c>
      <c r="H500">
        <v>0.21190000000000001</v>
      </c>
      <c r="I500">
        <v>5.8500000000000003E-2</v>
      </c>
      <c r="J500">
        <v>5.57E-2</v>
      </c>
      <c r="K500">
        <v>5.2499999999999998E-2</v>
      </c>
      <c r="L500">
        <v>5.1499999999999997E-2</v>
      </c>
      <c r="M500">
        <v>5.5199999999999999E-2</v>
      </c>
      <c r="N500">
        <v>5.8299999999999998E-2</v>
      </c>
      <c r="O500">
        <v>5.8000000000000003E-2</v>
      </c>
      <c r="P500">
        <v>5.0599999999999999E-2</v>
      </c>
      <c r="Q500">
        <v>4.7300000000000002E-2</v>
      </c>
      <c r="R500">
        <v>0.1019</v>
      </c>
      <c r="S500">
        <v>0.32440000000000002</v>
      </c>
      <c r="T500">
        <v>4.8500000000000001E-2</v>
      </c>
      <c r="U500">
        <v>4.7600000000000003E-2</v>
      </c>
      <c r="V500">
        <v>4.8899999999999999E-2</v>
      </c>
      <c r="W500">
        <v>5.7200000000000001E-2</v>
      </c>
      <c r="X500">
        <v>6.9099999999999995E-2</v>
      </c>
      <c r="Y500">
        <v>5.67E-2</v>
      </c>
      <c r="Z500">
        <v>5.11E-2</v>
      </c>
      <c r="AA500">
        <v>1.1244000000000001</v>
      </c>
      <c r="AB500">
        <v>8.9599999999999999E-2</v>
      </c>
      <c r="AC500">
        <v>8.3599999999999994E-2</v>
      </c>
      <c r="AD500">
        <v>4.4299999999999999E-2</v>
      </c>
      <c r="AE500">
        <v>5.5899999999999998E-2</v>
      </c>
      <c r="AF500">
        <v>0.89090000000000003</v>
      </c>
      <c r="AG500">
        <v>5.1499999999999997E-2</v>
      </c>
      <c r="AH500">
        <v>9.1300000000000006E-2</v>
      </c>
      <c r="AI500">
        <v>4.8399999999999999E-2</v>
      </c>
      <c r="AJ500">
        <v>7.46E-2</v>
      </c>
      <c r="AK500">
        <v>5.4600000000000003E-2</v>
      </c>
      <c r="AL500">
        <v>5.16E-2</v>
      </c>
      <c r="AM500">
        <v>5.5500000000000001E-2</v>
      </c>
      <c r="AN500">
        <v>5.4100000000000002E-2</v>
      </c>
      <c r="AO500">
        <v>6.6600000000000006E-2</v>
      </c>
      <c r="AP500">
        <v>5.6500000000000002E-2</v>
      </c>
      <c r="AQ500">
        <v>5.2699999999999997E-2</v>
      </c>
      <c r="AR500">
        <v>6.1400000000000003E-2</v>
      </c>
      <c r="AS500">
        <v>4.8399999999999999E-2</v>
      </c>
      <c r="AT500">
        <v>5.7000000000000002E-2</v>
      </c>
      <c r="AU500">
        <v>5.3199999999999997E-2</v>
      </c>
      <c r="AV500">
        <v>6.13E-2</v>
      </c>
      <c r="AW500">
        <v>5.8500000000000003E-2</v>
      </c>
      <c r="AX500">
        <v>5.67E-2</v>
      </c>
      <c r="AY500">
        <v>6.25E-2</v>
      </c>
      <c r="AZ500">
        <v>5.6800000000000003E-2</v>
      </c>
      <c r="BA500">
        <v>5.62E-2</v>
      </c>
      <c r="BB500">
        <v>6.4899999999999999E-2</v>
      </c>
      <c r="BC500">
        <v>5.5500000000000001E-2</v>
      </c>
      <c r="BD500">
        <v>5.62E-2</v>
      </c>
      <c r="BE500">
        <v>5.11E-2</v>
      </c>
      <c r="BF500">
        <v>5.2499999999999998E-2</v>
      </c>
      <c r="BG500">
        <v>5.5899999999999998E-2</v>
      </c>
      <c r="BH500">
        <v>6.2799999999999995E-2</v>
      </c>
      <c r="BI500">
        <v>5.6300000000000003E-2</v>
      </c>
      <c r="BJ500">
        <v>5.4699999999999999E-2</v>
      </c>
      <c r="BK500">
        <v>7.2400000000000006E-2</v>
      </c>
      <c r="BL500">
        <v>5.5599999999999997E-2</v>
      </c>
      <c r="BM500">
        <v>7.3400000000000007E-2</v>
      </c>
      <c r="BN500">
        <v>6.5600000000000006E-2</v>
      </c>
      <c r="BO500">
        <v>5.6800000000000003E-2</v>
      </c>
      <c r="BP500">
        <v>5.4100000000000002E-2</v>
      </c>
      <c r="BQ500">
        <v>5.2999999999999999E-2</v>
      </c>
      <c r="BR500">
        <v>5.5199999999999999E-2</v>
      </c>
      <c r="BS500">
        <v>5.4699999999999999E-2</v>
      </c>
      <c r="BT500">
        <v>0.14910000000000001</v>
      </c>
      <c r="BU500">
        <v>9.1399999999999995E-2</v>
      </c>
      <c r="BV500">
        <v>0.36430000000000001</v>
      </c>
      <c r="BW500">
        <v>7.8799999999999995E-2</v>
      </c>
      <c r="BX500">
        <v>6.3299999999999995E-2</v>
      </c>
      <c r="BY500">
        <v>6.2899999999999998E-2</v>
      </c>
      <c r="BZ500">
        <v>6.4600000000000005E-2</v>
      </c>
      <c r="CA500">
        <v>7.3200000000000001E-2</v>
      </c>
      <c r="CB500">
        <v>7.6300000000000007E-2</v>
      </c>
      <c r="CC500">
        <v>0.14180000000000001</v>
      </c>
      <c r="CD500">
        <v>5.3600000000000002E-2</v>
      </c>
      <c r="CE500">
        <v>6.3E-2</v>
      </c>
      <c r="CF500">
        <v>6.4699999999999994E-2</v>
      </c>
      <c r="CG500">
        <v>0.17249999999999999</v>
      </c>
      <c r="CH500">
        <v>0.10920000000000001</v>
      </c>
      <c r="CI500">
        <v>0.14399999999999999</v>
      </c>
      <c r="CJ500">
        <v>5.9299999999999999E-2</v>
      </c>
      <c r="CK500">
        <v>0.1278</v>
      </c>
      <c r="CL500">
        <v>7.3499999999999996E-2</v>
      </c>
      <c r="CM500">
        <v>0.1157</v>
      </c>
      <c r="CN500">
        <v>5.4800000000000001E-2</v>
      </c>
      <c r="CO500">
        <v>0.1022</v>
      </c>
      <c r="CP500">
        <v>5.6099999999999997E-2</v>
      </c>
      <c r="CQ500">
        <v>0.16170000000000001</v>
      </c>
      <c r="CR500">
        <v>6.3500000000000001E-2</v>
      </c>
      <c r="CS500">
        <v>7.5800000000000006E-2</v>
      </c>
      <c r="CT500">
        <v>5.7099999999999998E-2</v>
      </c>
      <c r="CU500">
        <v>5.1299999999999998E-2</v>
      </c>
      <c r="CV500">
        <v>4.82E-2</v>
      </c>
      <c r="CW500">
        <v>5.0599999999999999E-2</v>
      </c>
      <c r="CX500">
        <v>4.7600000000000003E-2</v>
      </c>
      <c r="CY500">
        <v>4.9799999999999997E-2</v>
      </c>
      <c r="CZ500">
        <v>0.1883</v>
      </c>
      <c r="DA500">
        <v>0.1351</v>
      </c>
      <c r="DB500">
        <v>6.3200000000000006E-2</v>
      </c>
      <c r="DC500">
        <v>4.87E-2</v>
      </c>
      <c r="DD500">
        <v>6.1499999999999999E-2</v>
      </c>
      <c r="DE500">
        <v>5.1499999999999997E-2</v>
      </c>
      <c r="DF500">
        <v>5.1900000000000002E-2</v>
      </c>
      <c r="DG500">
        <v>5.67E-2</v>
      </c>
      <c r="DH500">
        <v>5.21E-2</v>
      </c>
      <c r="DI500">
        <v>5.2699999999999997E-2</v>
      </c>
      <c r="DJ500">
        <v>5.1999999999999998E-2</v>
      </c>
      <c r="DK500">
        <v>8.2299999999999998E-2</v>
      </c>
      <c r="DL500">
        <v>6.0699999999999997E-2</v>
      </c>
      <c r="DM500">
        <v>4.9700000000000001E-2</v>
      </c>
      <c r="DN500">
        <v>5.1900000000000002E-2</v>
      </c>
      <c r="DO500">
        <v>5.0099999999999999E-2</v>
      </c>
      <c r="DP500">
        <v>4.7899999999999998E-2</v>
      </c>
      <c r="DQ500">
        <v>5.3699999999999998E-2</v>
      </c>
      <c r="DR500">
        <v>4.65E-2</v>
      </c>
      <c r="DS500">
        <v>4.8899999999999999E-2</v>
      </c>
      <c r="DT500">
        <v>6.8199999999999997E-2</v>
      </c>
      <c r="DU500">
        <v>4.7899999999999998E-2</v>
      </c>
      <c r="DV500">
        <v>4.9700000000000001E-2</v>
      </c>
      <c r="DW500">
        <v>4.6199999999999998E-2</v>
      </c>
      <c r="DX500">
        <v>4.9000000000000002E-2</v>
      </c>
      <c r="DY500">
        <v>4.8800000000000003E-2</v>
      </c>
      <c r="DZ500">
        <v>0.59440000000000004</v>
      </c>
      <c r="EA500">
        <v>6.6100000000000006E-2</v>
      </c>
      <c r="EB500">
        <v>5.2699999999999997E-2</v>
      </c>
      <c r="EC500">
        <v>5.0200000000000002E-2</v>
      </c>
      <c r="ED500">
        <v>4.5999999999999999E-2</v>
      </c>
      <c r="EE500">
        <v>4.8300000000000003E-2</v>
      </c>
      <c r="EF500">
        <v>7.0400000000000004E-2</v>
      </c>
      <c r="EG500">
        <v>5.3499999999999999E-2</v>
      </c>
      <c r="EH500">
        <v>0.15240000000000001</v>
      </c>
      <c r="EI500">
        <v>0.1048</v>
      </c>
      <c r="EJ500">
        <v>9.8900000000000002E-2</v>
      </c>
      <c r="EK500">
        <v>5.2900000000000003E-2</v>
      </c>
      <c r="EL500">
        <v>4.7899999999999998E-2</v>
      </c>
      <c r="EM500">
        <v>9.35E-2</v>
      </c>
      <c r="EN500">
        <v>0.1167</v>
      </c>
      <c r="EO500">
        <v>4.8000000000000001E-2</v>
      </c>
      <c r="EP500">
        <v>6.3299999999999995E-2</v>
      </c>
      <c r="EQ500">
        <v>5.8299999999999998E-2</v>
      </c>
      <c r="ER500">
        <v>6.3799999999999996E-2</v>
      </c>
      <c r="ES500">
        <v>5.7099999999999998E-2</v>
      </c>
      <c r="ET500">
        <v>5.4100000000000002E-2</v>
      </c>
      <c r="EU500">
        <v>7.3599999999999999E-2</v>
      </c>
      <c r="EV500">
        <v>5.28E-2</v>
      </c>
      <c r="EW500">
        <v>5.8099999999999999E-2</v>
      </c>
      <c r="EX500">
        <v>0.35049999999999998</v>
      </c>
      <c r="EY500">
        <v>0.11650000000000001</v>
      </c>
      <c r="EZ500">
        <v>5.8700000000000002E-2</v>
      </c>
      <c r="FA500">
        <v>5.9499999999999997E-2</v>
      </c>
      <c r="FB500">
        <v>6.1400000000000003E-2</v>
      </c>
      <c r="FC500">
        <v>6.0400000000000002E-2</v>
      </c>
      <c r="FD500">
        <v>5.1200000000000002E-2</v>
      </c>
      <c r="FE500">
        <v>5.8599999999999999E-2</v>
      </c>
      <c r="FF500">
        <v>6.7599999999999993E-2</v>
      </c>
      <c r="FG500">
        <v>6.4100000000000004E-2</v>
      </c>
      <c r="FH500">
        <v>0.53269999999999995</v>
      </c>
      <c r="FI500">
        <v>7.1999999999999995E-2</v>
      </c>
      <c r="FJ500">
        <v>7.0599999999999996E-2</v>
      </c>
      <c r="FK500">
        <v>6.0999999999999999E-2</v>
      </c>
      <c r="FL500">
        <v>5.2400000000000002E-2</v>
      </c>
      <c r="FM500">
        <v>0.7873</v>
      </c>
      <c r="FN500">
        <v>8.3099999999999993E-2</v>
      </c>
      <c r="FO500">
        <v>5.6800000000000003E-2</v>
      </c>
      <c r="FP500">
        <v>6.25E-2</v>
      </c>
      <c r="FQ500">
        <v>7.4399999999999994E-2</v>
      </c>
      <c r="FR500">
        <v>6.5000000000000002E-2</v>
      </c>
      <c r="FS500">
        <v>6.2700000000000006E-2</v>
      </c>
      <c r="FT500">
        <v>6.2E-2</v>
      </c>
      <c r="FU500">
        <v>5.3199999999999997E-2</v>
      </c>
      <c r="FV500">
        <v>5.5899999999999998E-2</v>
      </c>
      <c r="FW500">
        <v>0.10390000000000001</v>
      </c>
      <c r="FX500">
        <v>5.4399999999999997E-2</v>
      </c>
      <c r="FY500">
        <v>0.12479999999999999</v>
      </c>
      <c r="FZ500">
        <v>0.1051</v>
      </c>
      <c r="GA500">
        <v>6.6400000000000001E-2</v>
      </c>
      <c r="GB500">
        <v>8.8099999999999998E-2</v>
      </c>
      <c r="GC500">
        <v>6.5000000000000002E-2</v>
      </c>
      <c r="GD500">
        <v>0.14130000000000001</v>
      </c>
      <c r="GE500">
        <v>5.04E-2</v>
      </c>
      <c r="GF500">
        <v>1.2561</v>
      </c>
      <c r="GG500">
        <v>8.7300000000000003E-2</v>
      </c>
      <c r="GH500">
        <v>8.7099999999999997E-2</v>
      </c>
      <c r="GI500">
        <v>0.2397</v>
      </c>
      <c r="GJ500">
        <v>0.31119999999999998</v>
      </c>
      <c r="GK500">
        <v>0.2291</v>
      </c>
      <c r="GL500">
        <v>4.7500000000000001E-2</v>
      </c>
      <c r="GM500">
        <v>5.2200000000000003E-2</v>
      </c>
      <c r="GN500">
        <v>0.19900000000000001</v>
      </c>
      <c r="GO500">
        <v>0.13289999999999999</v>
      </c>
      <c r="GP500">
        <v>9.4299999999999995E-2</v>
      </c>
      <c r="GQ500">
        <v>5.2499999999999998E-2</v>
      </c>
      <c r="GR500">
        <v>0.68120000000000003</v>
      </c>
      <c r="GS500">
        <v>6.6299999999999998E-2</v>
      </c>
      <c r="GT500">
        <v>7.6999999999999999E-2</v>
      </c>
      <c r="GU500">
        <v>5.0700000000000002E-2</v>
      </c>
      <c r="GV500">
        <v>5.4699999999999999E-2</v>
      </c>
      <c r="GW500">
        <v>0.10979999999999999</v>
      </c>
      <c r="GX500">
        <v>4.9799999999999997E-2</v>
      </c>
      <c r="GY500">
        <v>0.05</v>
      </c>
      <c r="GZ500">
        <v>4.4900000000000002E-2</v>
      </c>
      <c r="HA500">
        <v>0.21640000000000001</v>
      </c>
      <c r="HB500">
        <v>6.7199999999999996E-2</v>
      </c>
      <c r="HC500">
        <v>4.9299999999999997E-2</v>
      </c>
      <c r="HD500">
        <v>5.5100000000000003E-2</v>
      </c>
      <c r="HE500">
        <v>5.6599999999999998E-2</v>
      </c>
      <c r="HF500">
        <v>8.8200000000000001E-2</v>
      </c>
      <c r="HG500">
        <v>4.9799999999999997E-2</v>
      </c>
      <c r="HH500">
        <v>5.0900000000000001E-2</v>
      </c>
      <c r="HI500">
        <v>5.21E-2</v>
      </c>
      <c r="HJ500">
        <v>1.1494</v>
      </c>
      <c r="HK500">
        <v>5.1299999999999998E-2</v>
      </c>
      <c r="HL500">
        <v>0.29570000000000002</v>
      </c>
      <c r="HM500">
        <v>5.79E-2</v>
      </c>
      <c r="HN500">
        <v>4.7899999999999998E-2</v>
      </c>
      <c r="HO500">
        <v>0.20030000000000001</v>
      </c>
      <c r="HP500">
        <v>4.7800000000000002E-2</v>
      </c>
      <c r="HQ500">
        <v>7.9399999999999998E-2</v>
      </c>
      <c r="HR500">
        <v>6.2100000000000002E-2</v>
      </c>
      <c r="HS500">
        <v>5.0099999999999999E-2</v>
      </c>
      <c r="HT500">
        <v>4.7500000000000001E-2</v>
      </c>
      <c r="HU500">
        <v>5.4800000000000001E-2</v>
      </c>
      <c r="HV500">
        <v>0.95589999999999997</v>
      </c>
      <c r="HW500">
        <v>4.9200000000000001E-2</v>
      </c>
      <c r="HX500">
        <v>5.1299999999999998E-2</v>
      </c>
      <c r="HY500">
        <v>7.5300000000000006E-2</v>
      </c>
      <c r="HZ500">
        <v>5.45E-2</v>
      </c>
      <c r="IA500">
        <v>5.0099999999999999E-2</v>
      </c>
      <c r="IB500">
        <v>5.6899999999999999E-2</v>
      </c>
      <c r="IC500">
        <v>4.7199999999999999E-2</v>
      </c>
      <c r="ID500">
        <v>7.1599999999999997E-2</v>
      </c>
      <c r="IE500">
        <v>5.7799999999999997E-2</v>
      </c>
      <c r="IF500">
        <v>0.13819999999999999</v>
      </c>
      <c r="IG500">
        <v>5.5599999999999997E-2</v>
      </c>
      <c r="IH500">
        <v>6.9599999999999995E-2</v>
      </c>
      <c r="II500">
        <v>6.1400000000000003E-2</v>
      </c>
      <c r="IJ500">
        <v>6.0400000000000002E-2</v>
      </c>
      <c r="IK500">
        <v>0.47539999999999999</v>
      </c>
      <c r="IL500">
        <v>0.2651</v>
      </c>
      <c r="IM500">
        <v>8.09E-2</v>
      </c>
      <c r="IN500">
        <v>1.3022</v>
      </c>
      <c r="IO500">
        <v>6.0100000000000001E-2</v>
      </c>
      <c r="IP500">
        <v>0.06</v>
      </c>
      <c r="IQ500">
        <v>7.9600000000000004E-2</v>
      </c>
      <c r="IR500">
        <v>5.6899999999999999E-2</v>
      </c>
      <c r="IS500">
        <v>5.1999999999999998E-2</v>
      </c>
      <c r="IT500">
        <v>5.57E-2</v>
      </c>
      <c r="IU500">
        <v>5.6500000000000002E-2</v>
      </c>
      <c r="IV500">
        <v>6.5500000000000003E-2</v>
      </c>
      <c r="IW500">
        <v>5.6300000000000003E-2</v>
      </c>
      <c r="IX500">
        <v>5.11E-2</v>
      </c>
      <c r="IY500">
        <v>0.18629999999999999</v>
      </c>
      <c r="IZ500">
        <v>5.0999999999999997E-2</v>
      </c>
      <c r="JA500">
        <v>0.27129999999999999</v>
      </c>
      <c r="JB500">
        <v>5.7299999999999997E-2</v>
      </c>
      <c r="JC500">
        <v>0.1181</v>
      </c>
      <c r="JD500">
        <v>5.5899999999999998E-2</v>
      </c>
      <c r="JE500">
        <v>5.8099999999999999E-2</v>
      </c>
      <c r="JF500">
        <v>0.1658</v>
      </c>
      <c r="JG500">
        <v>6.7000000000000004E-2</v>
      </c>
      <c r="JH500">
        <v>5.8099999999999999E-2</v>
      </c>
      <c r="JI500">
        <v>6.1400000000000003E-2</v>
      </c>
      <c r="JJ500">
        <v>0.1938</v>
      </c>
      <c r="JK500">
        <v>5.16E-2</v>
      </c>
      <c r="JL500">
        <v>5.5100000000000003E-2</v>
      </c>
      <c r="JM500">
        <v>6.2899999999999998E-2</v>
      </c>
      <c r="JN500">
        <v>9.7699999999999995E-2</v>
      </c>
      <c r="JO500">
        <v>0.1076</v>
      </c>
      <c r="JP500">
        <v>0.1396</v>
      </c>
      <c r="JQ500">
        <v>0.16250000000000001</v>
      </c>
      <c r="JR500">
        <v>0.57220000000000004</v>
      </c>
      <c r="JS500">
        <v>9.2799999999999994E-2</v>
      </c>
      <c r="JT500">
        <v>5.04E-2</v>
      </c>
      <c r="JU500">
        <v>6.1400000000000003E-2</v>
      </c>
      <c r="JV500">
        <v>5.2400000000000002E-2</v>
      </c>
      <c r="JW500">
        <v>7.51E-2</v>
      </c>
      <c r="JX500">
        <v>5.7299999999999997E-2</v>
      </c>
      <c r="JY500">
        <v>5.8700000000000002E-2</v>
      </c>
      <c r="JZ500">
        <v>5.3100000000000001E-2</v>
      </c>
      <c r="KA500">
        <v>4.9299999999999997E-2</v>
      </c>
      <c r="KB500">
        <v>6.1499999999999999E-2</v>
      </c>
      <c r="KC500">
        <v>9.1700000000000004E-2</v>
      </c>
      <c r="KD500">
        <v>5.1999999999999998E-2</v>
      </c>
      <c r="KE500">
        <v>7.1499999999999994E-2</v>
      </c>
      <c r="KF500">
        <v>5.1400000000000001E-2</v>
      </c>
      <c r="KG500">
        <v>8.2699999999999996E-2</v>
      </c>
      <c r="KH500">
        <v>4.8899999999999999E-2</v>
      </c>
      <c r="KI500">
        <v>5.5399999999999998E-2</v>
      </c>
      <c r="KJ500">
        <v>0.37790000000000001</v>
      </c>
      <c r="KK500">
        <v>4.8099999999999997E-2</v>
      </c>
      <c r="KL500">
        <v>5.9299999999999999E-2</v>
      </c>
      <c r="KM500">
        <v>4.6899999999999997E-2</v>
      </c>
      <c r="KN500">
        <v>6.1100000000000002E-2</v>
      </c>
      <c r="KO500">
        <v>0.17860000000000001</v>
      </c>
      <c r="KP500">
        <v>6.1499999999999999E-2</v>
      </c>
      <c r="KQ500">
        <v>5.0900000000000001E-2</v>
      </c>
      <c r="KR500">
        <v>5.2200000000000003E-2</v>
      </c>
      <c r="KS500">
        <v>5.0900000000000001E-2</v>
      </c>
      <c r="KT500">
        <v>5.3800000000000001E-2</v>
      </c>
      <c r="KU500">
        <v>4.9700000000000001E-2</v>
      </c>
      <c r="KV500">
        <v>5.5300000000000002E-2</v>
      </c>
      <c r="KW500">
        <v>6.9000000000000006E-2</v>
      </c>
      <c r="KX500">
        <v>5.3100000000000001E-2</v>
      </c>
      <c r="KY500">
        <v>5.2699999999999997E-2</v>
      </c>
      <c r="KZ500">
        <v>4.9799999999999997E-2</v>
      </c>
      <c r="LA500">
        <v>5.57E-2</v>
      </c>
      <c r="LB500">
        <v>5.7099999999999998E-2</v>
      </c>
      <c r="LC500">
        <v>6.25E-2</v>
      </c>
      <c r="LD500">
        <v>5.2200000000000003E-2</v>
      </c>
      <c r="LE500">
        <v>5.4600000000000003E-2</v>
      </c>
      <c r="LF500">
        <v>5.5300000000000002E-2</v>
      </c>
      <c r="LG500">
        <v>5.5800000000000002E-2</v>
      </c>
      <c r="LH500">
        <v>7.2400000000000006E-2</v>
      </c>
      <c r="LI500">
        <v>0.14410000000000001</v>
      </c>
      <c r="LJ500">
        <v>4.9399999999999999E-2</v>
      </c>
      <c r="LK500">
        <v>4.7699999999999999E-2</v>
      </c>
      <c r="LL500">
        <v>6.54E-2</v>
      </c>
      <c r="LM500">
        <v>5.8700000000000002E-2</v>
      </c>
      <c r="LN500">
        <v>4.9599999999999998E-2</v>
      </c>
      <c r="LO500">
        <v>5.0299999999999997E-2</v>
      </c>
      <c r="LP500">
        <v>4.9500000000000002E-2</v>
      </c>
      <c r="LQ500">
        <v>0.53590000000000004</v>
      </c>
      <c r="LR500">
        <v>7.1099999999999997E-2</v>
      </c>
      <c r="LS500">
        <v>5.0999999999999997E-2</v>
      </c>
      <c r="LT500">
        <v>5.7500000000000002E-2</v>
      </c>
      <c r="LU500">
        <v>5.6300000000000003E-2</v>
      </c>
      <c r="LV500">
        <v>5.0799999999999998E-2</v>
      </c>
      <c r="LW500">
        <v>4.87E-2</v>
      </c>
      <c r="LX500">
        <v>5.4100000000000002E-2</v>
      </c>
      <c r="LY500">
        <v>5.3100000000000001E-2</v>
      </c>
      <c r="LZ500">
        <v>7.1199999999999999E-2</v>
      </c>
      <c r="MA500">
        <v>5.0299999999999997E-2</v>
      </c>
      <c r="MB500">
        <v>4.7500000000000001E-2</v>
      </c>
      <c r="MC500">
        <v>5.0099999999999999E-2</v>
      </c>
      <c r="MD500">
        <v>5.0500000000000003E-2</v>
      </c>
      <c r="ME500">
        <v>5.1499999999999997E-2</v>
      </c>
      <c r="MF500">
        <v>0.18149999999999999</v>
      </c>
      <c r="MG500">
        <v>5.5500000000000001E-2</v>
      </c>
      <c r="MH500">
        <v>5.33E-2</v>
      </c>
      <c r="MI500">
        <v>4.9299999999999997E-2</v>
      </c>
      <c r="MJ500">
        <v>4.8099999999999997E-2</v>
      </c>
      <c r="MK500">
        <v>5.0500000000000003E-2</v>
      </c>
      <c r="ML500">
        <v>4.99E-2</v>
      </c>
      <c r="MM500">
        <v>5.0200000000000002E-2</v>
      </c>
      <c r="MN500">
        <v>4.8599999999999997E-2</v>
      </c>
      <c r="MO500">
        <v>7.1199999999999999E-2</v>
      </c>
      <c r="MP500">
        <v>4.5199999999999997E-2</v>
      </c>
      <c r="MQ500">
        <v>5.1200000000000002E-2</v>
      </c>
      <c r="MR500">
        <v>4.6699999999999998E-2</v>
      </c>
      <c r="MS500">
        <v>4.7699999999999999E-2</v>
      </c>
      <c r="MT500">
        <v>0.34660000000000002</v>
      </c>
      <c r="MU500">
        <v>6.0400000000000002E-2</v>
      </c>
      <c r="MV500">
        <v>5.6899999999999999E-2</v>
      </c>
      <c r="MW500">
        <v>5.6000000000000001E-2</v>
      </c>
      <c r="MX500">
        <v>0.93869999999999998</v>
      </c>
      <c r="MY500">
        <v>5.8299999999999998E-2</v>
      </c>
      <c r="MZ500">
        <v>5.2999999999999999E-2</v>
      </c>
      <c r="NA500">
        <v>6.3100000000000003E-2</v>
      </c>
      <c r="NB500">
        <v>1.5604</v>
      </c>
      <c r="NC500">
        <v>5.3999999999999999E-2</v>
      </c>
      <c r="ND500">
        <v>4.7300000000000002E-2</v>
      </c>
      <c r="NE500">
        <v>5.1999999999999998E-2</v>
      </c>
      <c r="NF500">
        <v>5.0900000000000001E-2</v>
      </c>
      <c r="NG500">
        <v>5.1799999999999999E-2</v>
      </c>
      <c r="NH500">
        <v>6.9699999999999998E-2</v>
      </c>
      <c r="NI500">
        <v>6.3399999999999998E-2</v>
      </c>
      <c r="NJ500">
        <v>5.4399999999999997E-2</v>
      </c>
      <c r="NK500">
        <v>5.4199999999999998E-2</v>
      </c>
      <c r="NL500">
        <v>5.0700000000000002E-2</v>
      </c>
      <c r="NM500">
        <v>5.4600000000000003E-2</v>
      </c>
      <c r="NN500">
        <v>5.0900000000000001E-2</v>
      </c>
      <c r="NO500">
        <v>7.1800000000000003E-2</v>
      </c>
      <c r="NP500">
        <v>0.49859999999999999</v>
      </c>
      <c r="NQ500">
        <v>4.8099999999999997E-2</v>
      </c>
      <c r="NR500">
        <v>0.11899999999999999</v>
      </c>
      <c r="NS500">
        <v>5.0900000000000001E-2</v>
      </c>
      <c r="NT500">
        <v>0.17549999999999999</v>
      </c>
      <c r="NU500">
        <v>5.2400000000000002E-2</v>
      </c>
      <c r="NV500">
        <v>5.4399999999999997E-2</v>
      </c>
      <c r="NW500">
        <v>6.2399999999999997E-2</v>
      </c>
      <c r="NX500">
        <v>6.3899999999999998E-2</v>
      </c>
      <c r="NY500">
        <v>7.0300000000000001E-2</v>
      </c>
      <c r="NZ500">
        <v>0.2029</v>
      </c>
      <c r="OA500">
        <v>5.7700000000000001E-2</v>
      </c>
      <c r="OB500">
        <v>0.13689999999999999</v>
      </c>
      <c r="OC500">
        <v>5.2400000000000002E-2</v>
      </c>
      <c r="OD500">
        <v>5.4199999999999998E-2</v>
      </c>
      <c r="OE500">
        <v>6.3E-2</v>
      </c>
      <c r="OF500">
        <v>5.4100000000000002E-2</v>
      </c>
      <c r="OG500">
        <v>7.0800000000000002E-2</v>
      </c>
      <c r="OH500">
        <v>0.1229</v>
      </c>
      <c r="OI500">
        <v>5.9700000000000003E-2</v>
      </c>
      <c r="OJ500">
        <v>5.1700000000000003E-2</v>
      </c>
      <c r="OK500">
        <v>6.9000000000000006E-2</v>
      </c>
      <c r="OL500">
        <v>5.8599999999999999E-2</v>
      </c>
      <c r="OM500">
        <v>5.1499999999999997E-2</v>
      </c>
      <c r="ON500">
        <v>6.6199999999999995E-2</v>
      </c>
      <c r="OO500">
        <v>5.5500000000000001E-2</v>
      </c>
      <c r="OP500">
        <v>5.2999999999999999E-2</v>
      </c>
      <c r="OQ500">
        <v>5.1799999999999999E-2</v>
      </c>
      <c r="OR500">
        <v>5.1200000000000002E-2</v>
      </c>
      <c r="OS500">
        <v>9.8299999999999998E-2</v>
      </c>
      <c r="OT500">
        <v>5.3999999999999999E-2</v>
      </c>
      <c r="OU500">
        <v>0.2233</v>
      </c>
      <c r="OV500">
        <v>6.59E-2</v>
      </c>
      <c r="OW500">
        <v>5.4600000000000003E-2</v>
      </c>
      <c r="OX500">
        <v>5.8900000000000001E-2</v>
      </c>
      <c r="OY500">
        <v>5.7200000000000001E-2</v>
      </c>
      <c r="OZ500">
        <v>5.4800000000000001E-2</v>
      </c>
      <c r="PA500">
        <v>0.44090000000000001</v>
      </c>
      <c r="PB500">
        <v>5.1700000000000003E-2</v>
      </c>
      <c r="PC500">
        <v>6.7900000000000002E-2</v>
      </c>
      <c r="PD500">
        <v>5.6099999999999997E-2</v>
      </c>
      <c r="PE500">
        <v>5.9200000000000003E-2</v>
      </c>
      <c r="PF500">
        <v>5.6300000000000003E-2</v>
      </c>
      <c r="PG500">
        <v>5.5399999999999998E-2</v>
      </c>
      <c r="PH500">
        <v>6.1400000000000003E-2</v>
      </c>
      <c r="PI500">
        <v>6.3899999999999998E-2</v>
      </c>
      <c r="PJ500">
        <v>5.3499999999999999E-2</v>
      </c>
      <c r="PK500">
        <v>7.3999999999999996E-2</v>
      </c>
      <c r="PL500">
        <v>5.45E-2</v>
      </c>
      <c r="PM500">
        <v>0.13339999999999999</v>
      </c>
      <c r="PN500">
        <v>5.3699999999999998E-2</v>
      </c>
      <c r="PO500">
        <v>5.6500000000000002E-2</v>
      </c>
      <c r="PP500">
        <v>5.1200000000000002E-2</v>
      </c>
      <c r="PQ500">
        <v>5.3100000000000001E-2</v>
      </c>
      <c r="PR500">
        <v>4.9099999999999998E-2</v>
      </c>
      <c r="PS500">
        <v>5.2400000000000002E-2</v>
      </c>
      <c r="PT500">
        <v>0.71220000000000006</v>
      </c>
      <c r="PU500">
        <v>5.3600000000000002E-2</v>
      </c>
      <c r="PV500">
        <v>6.5600000000000006E-2</v>
      </c>
      <c r="PW500">
        <v>5.1900000000000002E-2</v>
      </c>
      <c r="PX500">
        <v>0.11260000000000001</v>
      </c>
      <c r="PY500">
        <v>5.7000000000000002E-2</v>
      </c>
      <c r="PZ500">
        <v>7.8200000000000006E-2</v>
      </c>
      <c r="QA500">
        <v>4.8800000000000003E-2</v>
      </c>
      <c r="QB500">
        <v>0.1171</v>
      </c>
      <c r="QC500">
        <v>5.2299999999999999E-2</v>
      </c>
      <c r="QD500">
        <v>5.0500000000000003E-2</v>
      </c>
      <c r="QE500">
        <v>9.7100000000000006E-2</v>
      </c>
      <c r="QF500">
        <v>5.6500000000000002E-2</v>
      </c>
      <c r="QG500">
        <v>0.18010000000000001</v>
      </c>
      <c r="QH500">
        <v>6.25E-2</v>
      </c>
      <c r="QI500">
        <v>7.1599999999999997E-2</v>
      </c>
      <c r="QJ500">
        <v>0.53380000000000005</v>
      </c>
      <c r="QK500">
        <v>7.0400000000000004E-2</v>
      </c>
      <c r="QL500">
        <v>8.4400000000000003E-2</v>
      </c>
      <c r="QM500">
        <v>6.0699999999999997E-2</v>
      </c>
      <c r="QN500">
        <v>9.8699999999999996E-2</v>
      </c>
      <c r="QO500">
        <v>5.33E-2</v>
      </c>
      <c r="QP500">
        <v>0.49540000000000001</v>
      </c>
      <c r="QQ500">
        <v>9.5600000000000004E-2</v>
      </c>
      <c r="QR500">
        <v>0.13930000000000001</v>
      </c>
      <c r="QS500">
        <v>5.3699999999999998E-2</v>
      </c>
      <c r="QT500">
        <v>0.16669999999999999</v>
      </c>
      <c r="QU500">
        <v>0.1023</v>
      </c>
      <c r="QV500">
        <v>5.0500000000000003E-2</v>
      </c>
      <c r="QW500">
        <v>5.5899999999999998E-2</v>
      </c>
      <c r="QX500">
        <v>0.1913</v>
      </c>
      <c r="QY500">
        <v>0.24490000000000001</v>
      </c>
      <c r="QZ500">
        <v>5.4699999999999999E-2</v>
      </c>
      <c r="RA500">
        <v>0.17430000000000001</v>
      </c>
      <c r="RB500">
        <v>0.40560000000000002</v>
      </c>
      <c r="RC500">
        <v>6.0400000000000002E-2</v>
      </c>
      <c r="RD500">
        <v>5.5300000000000002E-2</v>
      </c>
      <c r="RE500">
        <v>4.99E-2</v>
      </c>
      <c r="RF500">
        <v>1.0398000000000001</v>
      </c>
      <c r="RG500">
        <v>0.1197</v>
      </c>
      <c r="RH500">
        <v>8.4599999999999995E-2</v>
      </c>
      <c r="RI500">
        <v>6.3100000000000003E-2</v>
      </c>
      <c r="RJ500">
        <v>8.7599999999999997E-2</v>
      </c>
      <c r="RK500">
        <v>5.6599999999999998E-2</v>
      </c>
      <c r="RL500">
        <v>5.8400000000000001E-2</v>
      </c>
      <c r="RM500">
        <v>0.1321</v>
      </c>
      <c r="RN500">
        <v>5.45E-2</v>
      </c>
      <c r="RO500">
        <v>6.7000000000000004E-2</v>
      </c>
      <c r="RP500">
        <v>6.3899999999999998E-2</v>
      </c>
      <c r="RQ500">
        <v>0.27210000000000001</v>
      </c>
      <c r="RR500">
        <v>5.6099999999999997E-2</v>
      </c>
      <c r="RS500">
        <v>6.3700000000000007E-2</v>
      </c>
      <c r="RT500">
        <v>5.2900000000000003E-2</v>
      </c>
      <c r="RU500">
        <v>0.19350000000000001</v>
      </c>
      <c r="RV500">
        <v>5.6300000000000003E-2</v>
      </c>
      <c r="RW500">
        <v>6.13E-2</v>
      </c>
      <c r="RX500">
        <v>5.2299999999999999E-2</v>
      </c>
      <c r="RY500">
        <v>5.3499999999999999E-2</v>
      </c>
      <c r="RZ500">
        <v>6.25E-2</v>
      </c>
      <c r="SA500">
        <v>6.08E-2</v>
      </c>
      <c r="SB500">
        <v>5.1700000000000003E-2</v>
      </c>
      <c r="SC500">
        <v>5.4899999999999997E-2</v>
      </c>
      <c r="SD500">
        <v>9.2299999999999993E-2</v>
      </c>
      <c r="SE500">
        <v>0.22220000000000001</v>
      </c>
      <c r="SF500">
        <v>0.13539999999999999</v>
      </c>
      <c r="SG500">
        <v>7.1300000000000002E-2</v>
      </c>
      <c r="SH500">
        <v>5.4600000000000003E-2</v>
      </c>
      <c r="SI500">
        <v>9.2600000000000002E-2</v>
      </c>
      <c r="SJ500">
        <v>5.3800000000000001E-2</v>
      </c>
      <c r="SK500">
        <v>6.3100000000000003E-2</v>
      </c>
      <c r="SL500">
        <v>0.1346</v>
      </c>
      <c r="SM500">
        <v>5.9799999999999999E-2</v>
      </c>
      <c r="SN500">
        <v>9.4200000000000006E-2</v>
      </c>
      <c r="SO500">
        <v>6.3700000000000007E-2</v>
      </c>
      <c r="SP500">
        <v>5.5399999999999998E-2</v>
      </c>
      <c r="SQ500">
        <v>7.9299999999999995E-2</v>
      </c>
      <c r="SR500">
        <v>5.4600000000000003E-2</v>
      </c>
      <c r="SS500">
        <v>5.4199999999999998E-2</v>
      </c>
      <c r="ST500">
        <v>0.24279999999999999</v>
      </c>
      <c r="SU500">
        <v>9.4700000000000006E-2</v>
      </c>
      <c r="SV500">
        <v>7.3400000000000007E-2</v>
      </c>
      <c r="SW500">
        <v>6.25E-2</v>
      </c>
      <c r="SX500">
        <v>0.06</v>
      </c>
      <c r="SY500">
        <v>5.4600000000000003E-2</v>
      </c>
      <c r="SZ500">
        <v>5.16E-2</v>
      </c>
      <c r="TA500">
        <v>5.74E-2</v>
      </c>
      <c r="TB500">
        <v>5.5E-2</v>
      </c>
      <c r="TC500">
        <v>7.4800000000000005E-2</v>
      </c>
      <c r="TD500">
        <v>5.3699999999999998E-2</v>
      </c>
      <c r="TE500">
        <v>5.7299999999999997E-2</v>
      </c>
      <c r="TF500">
        <v>0.50139999999999996</v>
      </c>
      <c r="TG500">
        <v>7.6300000000000007E-2</v>
      </c>
      <c r="TH500">
        <v>5.4699999999999999E-2</v>
      </c>
      <c r="TI500">
        <v>0.1138</v>
      </c>
      <c r="TJ500">
        <v>0.1018</v>
      </c>
      <c r="TK500">
        <v>8.2299999999999998E-2</v>
      </c>
      <c r="TL500">
        <v>7.7899999999999997E-2</v>
      </c>
      <c r="TM500">
        <v>7.1199999999999999E-2</v>
      </c>
      <c r="TN500">
        <v>6.2799999999999995E-2</v>
      </c>
      <c r="TO500">
        <v>6.8599999999999994E-2</v>
      </c>
      <c r="TP500">
        <v>9.3299999999999994E-2</v>
      </c>
      <c r="TQ500">
        <v>5.62E-2</v>
      </c>
      <c r="TR500">
        <v>6.5699999999999995E-2</v>
      </c>
      <c r="TS500">
        <v>0.39729999999999999</v>
      </c>
      <c r="TT500">
        <v>5.4100000000000002E-2</v>
      </c>
      <c r="TU500">
        <v>5.7299999999999997E-2</v>
      </c>
      <c r="TV500">
        <v>6.7299999999999999E-2</v>
      </c>
      <c r="TW500">
        <v>6.3100000000000003E-2</v>
      </c>
      <c r="TX500">
        <v>5.1799999999999999E-2</v>
      </c>
      <c r="TY500">
        <v>6.3899999999999998E-2</v>
      </c>
      <c r="TZ500">
        <v>7.3400000000000007E-2</v>
      </c>
      <c r="UA500">
        <v>5.6000000000000001E-2</v>
      </c>
      <c r="UB500">
        <v>0.18329999999999999</v>
      </c>
      <c r="UC500">
        <v>6.8699999999999997E-2</v>
      </c>
      <c r="UD500">
        <v>4.9000000000000002E-2</v>
      </c>
      <c r="UE500">
        <v>0.13089999999999999</v>
      </c>
      <c r="UF500">
        <v>6.3399999999999998E-2</v>
      </c>
      <c r="UG500">
        <v>5.8200000000000002E-2</v>
      </c>
      <c r="UH500">
        <v>5.96E-2</v>
      </c>
      <c r="UI500">
        <v>6.1699999999999998E-2</v>
      </c>
      <c r="UJ500">
        <v>6.1600000000000002E-2</v>
      </c>
      <c r="UK500">
        <v>6.5799999999999997E-2</v>
      </c>
      <c r="UL500">
        <v>5.5300000000000002E-2</v>
      </c>
      <c r="UM500">
        <v>5.62E-2</v>
      </c>
      <c r="UN500">
        <v>5.5199999999999999E-2</v>
      </c>
      <c r="UO500">
        <v>5.8400000000000001E-2</v>
      </c>
      <c r="UP500">
        <v>5.1400000000000001E-2</v>
      </c>
      <c r="UQ500">
        <v>5.2400000000000002E-2</v>
      </c>
      <c r="UR500">
        <v>5.4699999999999999E-2</v>
      </c>
      <c r="US500">
        <v>0.111</v>
      </c>
      <c r="UT500">
        <v>7.7899999999999997E-2</v>
      </c>
      <c r="UU500">
        <v>5.9900000000000002E-2</v>
      </c>
      <c r="UV500">
        <v>5.2699999999999997E-2</v>
      </c>
      <c r="UW500">
        <v>6.9599999999999995E-2</v>
      </c>
      <c r="UX500">
        <v>5.3999999999999999E-2</v>
      </c>
      <c r="UY500">
        <v>5.4800000000000001E-2</v>
      </c>
      <c r="UZ500">
        <v>5.6000000000000001E-2</v>
      </c>
      <c r="VA500">
        <v>8.72E-2</v>
      </c>
      <c r="VB500">
        <v>6.2600000000000003E-2</v>
      </c>
      <c r="VC500">
        <v>5.3699999999999998E-2</v>
      </c>
      <c r="VD500">
        <v>5.0599999999999999E-2</v>
      </c>
      <c r="VE500">
        <v>5.8799999999999998E-2</v>
      </c>
      <c r="VF500">
        <v>5.3999999999999999E-2</v>
      </c>
      <c r="VG500">
        <v>5.3499999999999999E-2</v>
      </c>
      <c r="VH500">
        <v>5.1700000000000003E-2</v>
      </c>
      <c r="VI500">
        <v>6.9699999999999998E-2</v>
      </c>
      <c r="VJ500">
        <v>5.2600000000000001E-2</v>
      </c>
      <c r="VK500">
        <v>6.4799999999999996E-2</v>
      </c>
      <c r="VL500">
        <v>5.4300000000000001E-2</v>
      </c>
      <c r="VM500">
        <v>9.7799999999999998E-2</v>
      </c>
      <c r="VN500">
        <v>6.7299999999999999E-2</v>
      </c>
      <c r="VO500">
        <v>5.2999999999999999E-2</v>
      </c>
      <c r="VP500">
        <v>6.9500000000000006E-2</v>
      </c>
      <c r="VQ500">
        <v>5.8599999999999999E-2</v>
      </c>
      <c r="VR500">
        <v>5.5100000000000003E-2</v>
      </c>
      <c r="VS500">
        <v>0.33639999999999998</v>
      </c>
      <c r="VT500">
        <v>5.7599999999999998E-2</v>
      </c>
      <c r="VU500">
        <v>5.2900000000000003E-2</v>
      </c>
      <c r="VV500">
        <v>5.16E-2</v>
      </c>
      <c r="VW500">
        <v>6.2100000000000002E-2</v>
      </c>
      <c r="VX500">
        <v>0.3745</v>
      </c>
      <c r="VY500">
        <v>5.4600000000000003E-2</v>
      </c>
      <c r="VZ500">
        <v>4.9700000000000001E-2</v>
      </c>
      <c r="WA500">
        <v>5.28E-2</v>
      </c>
      <c r="WB500">
        <v>5.0200000000000002E-2</v>
      </c>
      <c r="WC500">
        <v>4.8899999999999999E-2</v>
      </c>
      <c r="WD500">
        <v>7.8700000000000006E-2</v>
      </c>
      <c r="WE500">
        <v>4.8800000000000003E-2</v>
      </c>
      <c r="WF500">
        <v>0.97199999999999998</v>
      </c>
      <c r="WG500">
        <v>0.55079999999999996</v>
      </c>
      <c r="WH500">
        <v>0.5554</v>
      </c>
      <c r="WI500">
        <v>5.91E-2</v>
      </c>
      <c r="WJ500">
        <v>5.7700000000000001E-2</v>
      </c>
      <c r="WK500">
        <v>5.7799999999999997E-2</v>
      </c>
      <c r="WL500">
        <v>5.28E-2</v>
      </c>
      <c r="WM500">
        <v>6.3200000000000006E-2</v>
      </c>
      <c r="WN500">
        <v>1.2305999999999999</v>
      </c>
      <c r="WO500">
        <v>6.3799999999999996E-2</v>
      </c>
      <c r="WP500">
        <v>6.7400000000000002E-2</v>
      </c>
      <c r="WQ500">
        <v>6.13E-2</v>
      </c>
      <c r="WR500">
        <v>5.2299999999999999E-2</v>
      </c>
      <c r="WS500">
        <v>5.6500000000000002E-2</v>
      </c>
      <c r="WT500">
        <v>0.72050000000000003</v>
      </c>
      <c r="WU500">
        <v>8.7499999999999994E-2</v>
      </c>
      <c r="WV500">
        <v>5.4399999999999997E-2</v>
      </c>
      <c r="WW500">
        <v>0.15570000000000001</v>
      </c>
      <c r="WX500">
        <v>5.7599999999999998E-2</v>
      </c>
      <c r="WY500">
        <v>5.5300000000000002E-2</v>
      </c>
      <c r="WZ500">
        <v>6.3399999999999998E-2</v>
      </c>
      <c r="XA500">
        <v>6.7799999999999999E-2</v>
      </c>
      <c r="XB500">
        <v>8.8900000000000007E-2</v>
      </c>
      <c r="XC500">
        <v>6.08E-2</v>
      </c>
      <c r="XD500">
        <v>0.10539999999999999</v>
      </c>
      <c r="XE500">
        <v>6.3799999999999996E-2</v>
      </c>
      <c r="XF500">
        <v>6.7000000000000004E-2</v>
      </c>
      <c r="XG500">
        <v>4.9299999999999997E-2</v>
      </c>
      <c r="XH500">
        <v>6.3600000000000004E-2</v>
      </c>
    </row>
    <row r="501" spans="1:632" x14ac:dyDescent="0.35">
      <c r="A501" t="s">
        <v>2125</v>
      </c>
      <c r="B501">
        <v>5.6500000000000002E-2</v>
      </c>
      <c r="C501">
        <v>8.5400000000000004E-2</v>
      </c>
      <c r="D501">
        <v>5.3800000000000001E-2</v>
      </c>
      <c r="E501">
        <v>6.1899999999999997E-2</v>
      </c>
      <c r="F501">
        <v>4.9599999999999998E-2</v>
      </c>
      <c r="G501">
        <v>6.2700000000000006E-2</v>
      </c>
      <c r="H501">
        <v>6.7799999999999999E-2</v>
      </c>
      <c r="I501">
        <v>5.8900000000000001E-2</v>
      </c>
      <c r="J501">
        <v>5.5399999999999998E-2</v>
      </c>
      <c r="K501">
        <v>5.8999999999999997E-2</v>
      </c>
      <c r="L501">
        <v>5.3900000000000003E-2</v>
      </c>
      <c r="M501">
        <v>5.8999999999999997E-2</v>
      </c>
      <c r="N501">
        <v>6.6100000000000006E-2</v>
      </c>
      <c r="O501">
        <v>4.99E-2</v>
      </c>
      <c r="P501">
        <v>5.1400000000000001E-2</v>
      </c>
      <c r="Q501">
        <v>5.0299999999999997E-2</v>
      </c>
      <c r="R501">
        <v>0.1246</v>
      </c>
      <c r="S501">
        <v>0.52480000000000004</v>
      </c>
      <c r="T501">
        <v>5.1799999999999999E-2</v>
      </c>
      <c r="U501">
        <v>4.9000000000000002E-2</v>
      </c>
      <c r="V501">
        <v>5.0099999999999999E-2</v>
      </c>
      <c r="W501">
        <v>0.06</v>
      </c>
      <c r="X501">
        <v>8.2299999999999998E-2</v>
      </c>
      <c r="Y501">
        <v>6.4000000000000001E-2</v>
      </c>
      <c r="Z501">
        <v>5.62E-2</v>
      </c>
      <c r="AA501">
        <v>1.2015</v>
      </c>
      <c r="AB501">
        <v>0.10639999999999999</v>
      </c>
      <c r="AC501">
        <v>0.1013</v>
      </c>
      <c r="AD501">
        <v>5.2299999999999999E-2</v>
      </c>
      <c r="AE501">
        <v>6.4899999999999999E-2</v>
      </c>
      <c r="AF501">
        <v>1.0925</v>
      </c>
      <c r="AG501">
        <v>5.79E-2</v>
      </c>
      <c r="AH501">
        <v>0.1474</v>
      </c>
      <c r="AI501">
        <v>5.1499999999999997E-2</v>
      </c>
      <c r="AJ501">
        <v>0.10929999999999999</v>
      </c>
      <c r="AK501">
        <v>5.1799999999999999E-2</v>
      </c>
      <c r="AL501">
        <v>5.2299999999999999E-2</v>
      </c>
      <c r="AM501">
        <v>5.7799999999999997E-2</v>
      </c>
      <c r="AN501">
        <v>6.6199999999999995E-2</v>
      </c>
      <c r="AO501">
        <v>7.0199999999999999E-2</v>
      </c>
      <c r="AP501">
        <v>6.7100000000000007E-2</v>
      </c>
      <c r="AQ501">
        <v>5.2900000000000003E-2</v>
      </c>
      <c r="AR501">
        <v>9.06E-2</v>
      </c>
      <c r="AS501">
        <v>4.9599999999999998E-2</v>
      </c>
      <c r="AT501">
        <v>5.9900000000000002E-2</v>
      </c>
      <c r="AU501">
        <v>5.7700000000000001E-2</v>
      </c>
      <c r="AV501">
        <v>4.24E-2</v>
      </c>
      <c r="AW501">
        <v>5.9400000000000001E-2</v>
      </c>
      <c r="AX501">
        <v>5.8999999999999997E-2</v>
      </c>
      <c r="AY501">
        <v>6.9699999999999998E-2</v>
      </c>
      <c r="AZ501">
        <v>6.8199999999999997E-2</v>
      </c>
      <c r="BA501">
        <v>6.08E-2</v>
      </c>
      <c r="BB501">
        <v>7.4899999999999994E-2</v>
      </c>
      <c r="BC501">
        <v>6.0999999999999999E-2</v>
      </c>
      <c r="BD501">
        <v>5.4600000000000003E-2</v>
      </c>
      <c r="BE501">
        <v>5.4199999999999998E-2</v>
      </c>
      <c r="BF501">
        <v>5.2600000000000001E-2</v>
      </c>
      <c r="BG501">
        <v>5.8400000000000001E-2</v>
      </c>
      <c r="BH501">
        <v>5.5100000000000003E-2</v>
      </c>
      <c r="BI501">
        <v>5.7500000000000002E-2</v>
      </c>
      <c r="BJ501">
        <v>5.5100000000000003E-2</v>
      </c>
      <c r="BK501">
        <v>0.1024</v>
      </c>
      <c r="BL501">
        <v>5.62E-2</v>
      </c>
      <c r="BM501">
        <v>0.161</v>
      </c>
      <c r="BN501">
        <v>5.3199999999999997E-2</v>
      </c>
      <c r="BO501">
        <v>5.7000000000000002E-2</v>
      </c>
      <c r="BP501">
        <v>5.4399999999999997E-2</v>
      </c>
      <c r="BQ501">
        <v>5.1900000000000002E-2</v>
      </c>
      <c r="BR501">
        <v>5.4899999999999997E-2</v>
      </c>
      <c r="BS501">
        <v>5.6099999999999997E-2</v>
      </c>
      <c r="BT501">
        <v>0.19209999999999999</v>
      </c>
      <c r="BU501">
        <v>9.6699999999999994E-2</v>
      </c>
      <c r="BV501">
        <v>0.2442</v>
      </c>
      <c r="BW501">
        <v>6.7599999999999993E-2</v>
      </c>
      <c r="BX501">
        <v>6.1800000000000001E-2</v>
      </c>
      <c r="BY501">
        <v>6.0299999999999999E-2</v>
      </c>
      <c r="BZ501">
        <v>5.8999999999999997E-2</v>
      </c>
      <c r="CA501">
        <v>6.7900000000000002E-2</v>
      </c>
      <c r="CB501">
        <v>6.6900000000000001E-2</v>
      </c>
      <c r="CC501">
        <v>0.1065</v>
      </c>
      <c r="CD501">
        <v>5.5300000000000002E-2</v>
      </c>
      <c r="CE501">
        <v>6.0400000000000002E-2</v>
      </c>
      <c r="CF501">
        <v>6.1400000000000003E-2</v>
      </c>
      <c r="CG501">
        <v>0.14019999999999999</v>
      </c>
      <c r="CH501">
        <v>8.6199999999999999E-2</v>
      </c>
      <c r="CI501">
        <v>9.98E-2</v>
      </c>
      <c r="CJ501">
        <v>5.5899999999999998E-2</v>
      </c>
      <c r="CK501">
        <v>8.9599999999999999E-2</v>
      </c>
      <c r="CL501">
        <v>6.7699999999999996E-2</v>
      </c>
      <c r="CM501">
        <v>8.2799999999999999E-2</v>
      </c>
      <c r="CN501">
        <v>5.7799999999999997E-2</v>
      </c>
      <c r="CO501">
        <v>8.3799999999999999E-2</v>
      </c>
      <c r="CP501">
        <v>5.33E-2</v>
      </c>
      <c r="CQ501">
        <v>0.11700000000000001</v>
      </c>
      <c r="CR501">
        <v>5.4699999999999999E-2</v>
      </c>
      <c r="CS501">
        <v>6.7000000000000004E-2</v>
      </c>
      <c r="CT501">
        <v>5.6899999999999999E-2</v>
      </c>
      <c r="CU501">
        <v>5.21E-2</v>
      </c>
      <c r="CV501">
        <v>5.0299999999999997E-2</v>
      </c>
      <c r="CW501">
        <v>5.21E-2</v>
      </c>
      <c r="CX501">
        <v>5.0599999999999999E-2</v>
      </c>
      <c r="CY501">
        <v>5.0099999999999999E-2</v>
      </c>
      <c r="CZ501">
        <v>0.21210000000000001</v>
      </c>
      <c r="DA501">
        <v>0.1099</v>
      </c>
      <c r="DB501">
        <v>6.2100000000000002E-2</v>
      </c>
      <c r="DC501">
        <v>5.0999999999999997E-2</v>
      </c>
      <c r="DD501">
        <v>5.9900000000000002E-2</v>
      </c>
      <c r="DE501">
        <v>5.1400000000000001E-2</v>
      </c>
      <c r="DF501">
        <v>5.21E-2</v>
      </c>
      <c r="DG501">
        <v>8.7400000000000005E-2</v>
      </c>
      <c r="DH501">
        <v>5.2200000000000003E-2</v>
      </c>
      <c r="DI501">
        <v>5.7200000000000001E-2</v>
      </c>
      <c r="DJ501">
        <v>0.05</v>
      </c>
      <c r="DK501">
        <v>8.6599999999999996E-2</v>
      </c>
      <c r="DL501">
        <v>6.0600000000000001E-2</v>
      </c>
      <c r="DM501">
        <v>5.2499999999999998E-2</v>
      </c>
      <c r="DN501">
        <v>4.8099999999999997E-2</v>
      </c>
      <c r="DO501">
        <v>5.1299999999999998E-2</v>
      </c>
      <c r="DP501">
        <v>4.9399999999999999E-2</v>
      </c>
      <c r="DQ501">
        <v>6.0600000000000001E-2</v>
      </c>
      <c r="DR501">
        <v>4.5100000000000001E-2</v>
      </c>
      <c r="DS501">
        <v>5.1900000000000002E-2</v>
      </c>
      <c r="DT501">
        <v>6.1499999999999999E-2</v>
      </c>
      <c r="DU501">
        <v>4.9099999999999998E-2</v>
      </c>
      <c r="DV501">
        <v>4.8099999999999997E-2</v>
      </c>
      <c r="DW501">
        <v>5.0299999999999997E-2</v>
      </c>
      <c r="DX501">
        <v>4.6800000000000001E-2</v>
      </c>
      <c r="DY501">
        <v>5.1200000000000002E-2</v>
      </c>
      <c r="DZ501">
        <v>0.58730000000000004</v>
      </c>
      <c r="EA501">
        <v>6.6799999999999998E-2</v>
      </c>
      <c r="EB501">
        <v>4.8800000000000003E-2</v>
      </c>
      <c r="EC501">
        <v>4.99E-2</v>
      </c>
      <c r="ED501">
        <v>4.7500000000000001E-2</v>
      </c>
      <c r="EE501">
        <v>4.8599999999999997E-2</v>
      </c>
      <c r="EF501">
        <v>8.7800000000000003E-2</v>
      </c>
      <c r="EG501">
        <v>0.06</v>
      </c>
      <c r="EH501">
        <v>0.11219999999999999</v>
      </c>
      <c r="EI501">
        <v>0.1053</v>
      </c>
      <c r="EJ501">
        <v>0.1047</v>
      </c>
      <c r="EK501">
        <v>5.6800000000000003E-2</v>
      </c>
      <c r="EL501">
        <v>4.9099999999999998E-2</v>
      </c>
      <c r="EM501">
        <v>9.8599999999999993E-2</v>
      </c>
      <c r="EN501">
        <v>0.11899999999999999</v>
      </c>
      <c r="EO501">
        <v>4.8099999999999997E-2</v>
      </c>
      <c r="EP501">
        <v>6.3399999999999998E-2</v>
      </c>
      <c r="EQ501">
        <v>6.1199999999999997E-2</v>
      </c>
      <c r="ER501">
        <v>6.83E-2</v>
      </c>
      <c r="ES501">
        <v>5.91E-2</v>
      </c>
      <c r="ET501">
        <v>5.2400000000000002E-2</v>
      </c>
      <c r="EU501">
        <v>7.2599999999999998E-2</v>
      </c>
      <c r="EV501">
        <v>5.7500000000000002E-2</v>
      </c>
      <c r="EW501">
        <v>6.7799999999999999E-2</v>
      </c>
      <c r="EX501">
        <v>0.42830000000000001</v>
      </c>
      <c r="EY501">
        <v>0.1598</v>
      </c>
      <c r="EZ501">
        <v>6.0199999999999997E-2</v>
      </c>
      <c r="FA501">
        <v>6.8199999999999997E-2</v>
      </c>
      <c r="FB501">
        <v>6.7400000000000002E-2</v>
      </c>
      <c r="FC501">
        <v>6.2700000000000006E-2</v>
      </c>
      <c r="FD501">
        <v>5.1299999999999998E-2</v>
      </c>
      <c r="FE501">
        <v>5.91E-2</v>
      </c>
      <c r="FF501">
        <v>7.4800000000000005E-2</v>
      </c>
      <c r="FG501">
        <v>7.1400000000000005E-2</v>
      </c>
      <c r="FH501">
        <v>0.58340000000000003</v>
      </c>
      <c r="FI501">
        <v>7.9600000000000004E-2</v>
      </c>
      <c r="FJ501">
        <v>7.7899999999999997E-2</v>
      </c>
      <c r="FK501">
        <v>6.8699999999999997E-2</v>
      </c>
      <c r="FL501">
        <v>5.33E-2</v>
      </c>
      <c r="FM501">
        <v>1.0792999999999999</v>
      </c>
      <c r="FN501">
        <v>9.6000000000000002E-2</v>
      </c>
      <c r="FO501">
        <v>6.0699999999999997E-2</v>
      </c>
      <c r="FP501">
        <v>6.5500000000000003E-2</v>
      </c>
      <c r="FQ501">
        <v>8.3900000000000002E-2</v>
      </c>
      <c r="FR501">
        <v>7.22E-2</v>
      </c>
      <c r="FS501">
        <v>6.54E-2</v>
      </c>
      <c r="FT501">
        <v>6.8500000000000005E-2</v>
      </c>
      <c r="FU501">
        <v>5.3900000000000003E-2</v>
      </c>
      <c r="FV501">
        <v>5.8200000000000002E-2</v>
      </c>
      <c r="FW501">
        <v>0.11550000000000001</v>
      </c>
      <c r="FX501">
        <v>5.5E-2</v>
      </c>
      <c r="FY501">
        <v>0.14580000000000001</v>
      </c>
      <c r="FZ501">
        <v>0.14710000000000001</v>
      </c>
      <c r="GA501">
        <v>6.9199999999999998E-2</v>
      </c>
      <c r="GB501">
        <v>0.1087</v>
      </c>
      <c r="GC501">
        <v>6.7699999999999996E-2</v>
      </c>
      <c r="GD501">
        <v>0.18990000000000001</v>
      </c>
      <c r="GE501">
        <v>5.0700000000000002E-2</v>
      </c>
      <c r="GF501">
        <v>1.1671</v>
      </c>
      <c r="GG501">
        <v>0.10780000000000001</v>
      </c>
      <c r="GH501">
        <v>0.10299999999999999</v>
      </c>
      <c r="GI501">
        <v>0.30690000000000001</v>
      </c>
      <c r="GJ501">
        <v>0.38059999999999999</v>
      </c>
      <c r="GK501">
        <v>0.30909999999999999</v>
      </c>
      <c r="GL501">
        <v>4.9099999999999998E-2</v>
      </c>
      <c r="GM501">
        <v>5.1900000000000002E-2</v>
      </c>
      <c r="GN501">
        <v>0.20830000000000001</v>
      </c>
      <c r="GO501">
        <v>0.18099999999999999</v>
      </c>
      <c r="GP501">
        <v>0.14940000000000001</v>
      </c>
      <c r="GQ501">
        <v>5.3400000000000003E-2</v>
      </c>
      <c r="GR501">
        <v>0.52849999999999997</v>
      </c>
      <c r="GS501">
        <v>7.5600000000000001E-2</v>
      </c>
      <c r="GT501">
        <v>0.1076</v>
      </c>
      <c r="GU501">
        <v>5.5199999999999999E-2</v>
      </c>
      <c r="GV501">
        <v>6.0499999999999998E-2</v>
      </c>
      <c r="GW501">
        <v>0.1421</v>
      </c>
      <c r="GX501">
        <v>5.0900000000000001E-2</v>
      </c>
      <c r="GY501">
        <v>5.5500000000000001E-2</v>
      </c>
      <c r="GZ501">
        <v>4.5100000000000001E-2</v>
      </c>
      <c r="HA501">
        <v>0.1578</v>
      </c>
      <c r="HB501">
        <v>5.96E-2</v>
      </c>
      <c r="HC501">
        <v>5.0700000000000002E-2</v>
      </c>
      <c r="HD501">
        <v>5.6099999999999997E-2</v>
      </c>
      <c r="HE501">
        <v>6.4500000000000002E-2</v>
      </c>
      <c r="HF501">
        <v>0.11269999999999999</v>
      </c>
      <c r="HG501">
        <v>4.9000000000000002E-2</v>
      </c>
      <c r="HH501">
        <v>5.3199999999999997E-2</v>
      </c>
      <c r="HI501">
        <v>4.9000000000000002E-2</v>
      </c>
      <c r="HJ501">
        <v>0.94089999999999996</v>
      </c>
      <c r="HK501">
        <v>5.1400000000000001E-2</v>
      </c>
      <c r="HL501">
        <v>0.41720000000000002</v>
      </c>
      <c r="HM501">
        <v>6.7599999999999993E-2</v>
      </c>
      <c r="HN501">
        <v>5.0599999999999999E-2</v>
      </c>
      <c r="HO501">
        <v>0.30049999999999999</v>
      </c>
      <c r="HP501">
        <v>5.1299999999999998E-2</v>
      </c>
      <c r="HQ501">
        <v>0.1086</v>
      </c>
      <c r="HR501">
        <v>6.7900000000000002E-2</v>
      </c>
      <c r="HS501">
        <v>5.0299999999999997E-2</v>
      </c>
      <c r="HT501">
        <v>4.7E-2</v>
      </c>
      <c r="HU501">
        <v>5.8999999999999997E-2</v>
      </c>
      <c r="HV501">
        <v>1.1624000000000001</v>
      </c>
      <c r="HW501">
        <v>5.0999999999999997E-2</v>
      </c>
      <c r="HX501">
        <v>5.1700000000000003E-2</v>
      </c>
      <c r="HY501">
        <v>0.1138</v>
      </c>
      <c r="HZ501">
        <v>5.6500000000000002E-2</v>
      </c>
      <c r="IA501">
        <v>5.16E-2</v>
      </c>
      <c r="IB501">
        <v>5.8200000000000002E-2</v>
      </c>
      <c r="IC501">
        <v>4.82E-2</v>
      </c>
      <c r="ID501">
        <v>7.7600000000000002E-2</v>
      </c>
      <c r="IE501">
        <v>5.2499999999999998E-2</v>
      </c>
      <c r="IF501">
        <v>0.19800000000000001</v>
      </c>
      <c r="IG501">
        <v>6.0499999999999998E-2</v>
      </c>
      <c r="IH501">
        <v>7.2700000000000001E-2</v>
      </c>
      <c r="II501">
        <v>6.6500000000000004E-2</v>
      </c>
      <c r="IJ501">
        <v>6.1499999999999999E-2</v>
      </c>
      <c r="IK501">
        <v>0.6</v>
      </c>
      <c r="IL501">
        <v>0.28070000000000001</v>
      </c>
      <c r="IM501">
        <v>0.1013</v>
      </c>
      <c r="IN501">
        <v>1.0663</v>
      </c>
      <c r="IO501">
        <v>6.13E-2</v>
      </c>
      <c r="IP501">
        <v>6.0900000000000003E-2</v>
      </c>
      <c r="IQ501">
        <v>0.1147</v>
      </c>
      <c r="IR501">
        <v>6.0299999999999999E-2</v>
      </c>
      <c r="IS501">
        <v>5.2499999999999998E-2</v>
      </c>
      <c r="IT501">
        <v>5.6899999999999999E-2</v>
      </c>
      <c r="IU501">
        <v>5.8900000000000001E-2</v>
      </c>
      <c r="IV501">
        <v>6.9900000000000004E-2</v>
      </c>
      <c r="IW501">
        <v>5.57E-2</v>
      </c>
      <c r="IX501">
        <v>5.1999999999999998E-2</v>
      </c>
      <c r="IY501">
        <v>0.30530000000000002</v>
      </c>
      <c r="IZ501">
        <v>5.2200000000000003E-2</v>
      </c>
      <c r="JA501">
        <v>0.35959999999999998</v>
      </c>
      <c r="JB501">
        <v>6.2300000000000001E-2</v>
      </c>
      <c r="JC501">
        <v>0.1522</v>
      </c>
      <c r="JD501">
        <v>5.57E-2</v>
      </c>
      <c r="JE501">
        <v>5.5100000000000003E-2</v>
      </c>
      <c r="JF501">
        <v>0.2447</v>
      </c>
      <c r="JG501">
        <v>6.8599999999999994E-2</v>
      </c>
      <c r="JH501">
        <v>5.7000000000000002E-2</v>
      </c>
      <c r="JI501">
        <v>6.0999999999999999E-2</v>
      </c>
      <c r="JJ501">
        <v>0.27210000000000001</v>
      </c>
      <c r="JK501">
        <v>5.2200000000000003E-2</v>
      </c>
      <c r="JL501">
        <v>5.6300000000000003E-2</v>
      </c>
      <c r="JM501">
        <v>6.8400000000000002E-2</v>
      </c>
      <c r="JN501">
        <v>0.12529999999999999</v>
      </c>
      <c r="JO501">
        <v>0.13439999999999999</v>
      </c>
      <c r="JP501">
        <v>0.2</v>
      </c>
      <c r="JQ501">
        <v>0.215</v>
      </c>
      <c r="JR501">
        <v>0.38740000000000002</v>
      </c>
      <c r="JS501">
        <v>0.1182</v>
      </c>
      <c r="JT501">
        <v>5.11E-2</v>
      </c>
      <c r="JU501">
        <v>6.8199999999999997E-2</v>
      </c>
      <c r="JV501">
        <v>5.3199999999999997E-2</v>
      </c>
      <c r="JW501">
        <v>7.6200000000000004E-2</v>
      </c>
      <c r="JX501">
        <v>6.3E-2</v>
      </c>
      <c r="JY501">
        <v>5.9200000000000003E-2</v>
      </c>
      <c r="JZ501">
        <v>5.57E-2</v>
      </c>
      <c r="KA501">
        <v>5.0200000000000002E-2</v>
      </c>
      <c r="KB501">
        <v>6.83E-2</v>
      </c>
      <c r="KC501">
        <v>0.1174</v>
      </c>
      <c r="KD501">
        <v>5.7000000000000002E-2</v>
      </c>
      <c r="KE501">
        <v>8.2600000000000007E-2</v>
      </c>
      <c r="KF501">
        <v>5.2499999999999998E-2</v>
      </c>
      <c r="KG501">
        <v>9.74E-2</v>
      </c>
      <c r="KH501">
        <v>4.9099999999999998E-2</v>
      </c>
      <c r="KI501">
        <v>5.96E-2</v>
      </c>
      <c r="KJ501">
        <v>0.44390000000000002</v>
      </c>
      <c r="KK501">
        <v>5.0900000000000001E-2</v>
      </c>
      <c r="KL501">
        <v>6.4199999999999993E-2</v>
      </c>
      <c r="KM501">
        <v>4.7600000000000003E-2</v>
      </c>
      <c r="KN501">
        <v>6.5100000000000005E-2</v>
      </c>
      <c r="KO501">
        <v>0.2601</v>
      </c>
      <c r="KP501">
        <v>8.5800000000000001E-2</v>
      </c>
      <c r="KQ501">
        <v>5.0799999999999998E-2</v>
      </c>
      <c r="KR501">
        <v>5.3400000000000003E-2</v>
      </c>
      <c r="KS501">
        <v>5.1999999999999998E-2</v>
      </c>
      <c r="KT501">
        <v>5.6599999999999998E-2</v>
      </c>
      <c r="KU501">
        <v>5.2600000000000001E-2</v>
      </c>
      <c r="KV501">
        <v>5.2699999999999997E-2</v>
      </c>
      <c r="KW501">
        <v>7.6700000000000004E-2</v>
      </c>
      <c r="KX501">
        <v>5.4300000000000001E-2</v>
      </c>
      <c r="KY501">
        <v>5.2299999999999999E-2</v>
      </c>
      <c r="KZ501">
        <v>5.0900000000000001E-2</v>
      </c>
      <c r="LA501">
        <v>6.1800000000000001E-2</v>
      </c>
      <c r="LB501">
        <v>5.67E-2</v>
      </c>
      <c r="LC501">
        <v>6.7799999999999999E-2</v>
      </c>
      <c r="LD501">
        <v>5.2999999999999999E-2</v>
      </c>
      <c r="LE501">
        <v>5.8500000000000003E-2</v>
      </c>
      <c r="LF501">
        <v>5.4699999999999999E-2</v>
      </c>
      <c r="LG501">
        <v>5.6500000000000002E-2</v>
      </c>
      <c r="LH501">
        <v>7.4700000000000003E-2</v>
      </c>
      <c r="LI501">
        <v>0.12759999999999999</v>
      </c>
      <c r="LJ501">
        <v>5.0299999999999997E-2</v>
      </c>
      <c r="LK501">
        <v>4.9099999999999998E-2</v>
      </c>
      <c r="LL501">
        <v>6.9900000000000004E-2</v>
      </c>
      <c r="LM501">
        <v>6.6100000000000006E-2</v>
      </c>
      <c r="LN501">
        <v>5.0299999999999997E-2</v>
      </c>
      <c r="LO501">
        <v>5.1200000000000002E-2</v>
      </c>
      <c r="LP501">
        <v>5.0599999999999999E-2</v>
      </c>
      <c r="LQ501">
        <v>0.62309999999999999</v>
      </c>
      <c r="LR501">
        <v>6.4600000000000005E-2</v>
      </c>
      <c r="LS501">
        <v>5.1900000000000002E-2</v>
      </c>
      <c r="LT501">
        <v>6.0699999999999997E-2</v>
      </c>
      <c r="LU501">
        <v>5.8599999999999999E-2</v>
      </c>
      <c r="LV501">
        <v>5.33E-2</v>
      </c>
      <c r="LW501">
        <v>4.9799999999999997E-2</v>
      </c>
      <c r="LX501">
        <v>5.7799999999999997E-2</v>
      </c>
      <c r="LY501">
        <v>5.4600000000000003E-2</v>
      </c>
      <c r="LZ501">
        <v>6.8400000000000002E-2</v>
      </c>
      <c r="MA501">
        <v>5.1400000000000001E-2</v>
      </c>
      <c r="MB501">
        <v>4.7399999999999998E-2</v>
      </c>
      <c r="MC501">
        <v>5.3100000000000001E-2</v>
      </c>
      <c r="MD501">
        <v>5.5E-2</v>
      </c>
      <c r="ME501">
        <v>5.2200000000000003E-2</v>
      </c>
      <c r="MF501">
        <v>0.189</v>
      </c>
      <c r="MG501">
        <v>6.08E-2</v>
      </c>
      <c r="MH501">
        <v>5.6099999999999997E-2</v>
      </c>
      <c r="MI501">
        <v>4.9000000000000002E-2</v>
      </c>
      <c r="MJ501">
        <v>5.0099999999999999E-2</v>
      </c>
      <c r="MK501">
        <v>5.3199999999999997E-2</v>
      </c>
      <c r="ML501">
        <v>5.45E-2</v>
      </c>
      <c r="MM501">
        <v>5.0700000000000002E-2</v>
      </c>
      <c r="MN501">
        <v>5.0999999999999997E-2</v>
      </c>
      <c r="MO501">
        <v>0.09</v>
      </c>
      <c r="MP501">
        <v>4.5499999999999999E-2</v>
      </c>
      <c r="MQ501">
        <v>5.2299999999999999E-2</v>
      </c>
      <c r="MR501">
        <v>4.6699999999999998E-2</v>
      </c>
      <c r="MS501">
        <v>4.9599999999999998E-2</v>
      </c>
      <c r="MT501">
        <v>0.38579999999999998</v>
      </c>
      <c r="MU501">
        <v>7.1800000000000003E-2</v>
      </c>
      <c r="MV501">
        <v>6.7299999999999999E-2</v>
      </c>
      <c r="MW501">
        <v>6.4000000000000001E-2</v>
      </c>
      <c r="MX501">
        <v>0.89500000000000002</v>
      </c>
      <c r="MY501">
        <v>6.6600000000000006E-2</v>
      </c>
      <c r="MZ501">
        <v>4.9799999999999997E-2</v>
      </c>
      <c r="NA501">
        <v>7.4099999999999999E-2</v>
      </c>
      <c r="NB501">
        <v>0.66579999999999995</v>
      </c>
      <c r="NC501">
        <v>5.4699999999999999E-2</v>
      </c>
      <c r="ND501">
        <v>4.8000000000000001E-2</v>
      </c>
      <c r="NE501">
        <v>5.6099999999999997E-2</v>
      </c>
      <c r="NF501">
        <v>5.11E-2</v>
      </c>
      <c r="NG501">
        <v>5.5599999999999997E-2</v>
      </c>
      <c r="NH501">
        <v>5.4199999999999998E-2</v>
      </c>
      <c r="NI501">
        <v>6.5500000000000003E-2</v>
      </c>
      <c r="NJ501">
        <v>5.9200000000000003E-2</v>
      </c>
      <c r="NK501">
        <v>5.7799999999999997E-2</v>
      </c>
      <c r="NL501">
        <v>5.3699999999999998E-2</v>
      </c>
      <c r="NM501">
        <v>5.8599999999999999E-2</v>
      </c>
      <c r="NN501">
        <v>5.1499999999999997E-2</v>
      </c>
      <c r="NO501">
        <v>8.7800000000000003E-2</v>
      </c>
      <c r="NP501">
        <v>0.58509999999999995</v>
      </c>
      <c r="NQ501">
        <v>5.1900000000000002E-2</v>
      </c>
      <c r="NR501">
        <v>0.1532</v>
      </c>
      <c r="NS501">
        <v>5.4800000000000001E-2</v>
      </c>
      <c r="NT501">
        <v>0.2286</v>
      </c>
      <c r="NU501">
        <v>5.3900000000000003E-2</v>
      </c>
      <c r="NV501">
        <v>5.4300000000000001E-2</v>
      </c>
      <c r="NW501">
        <v>6.4399999999999999E-2</v>
      </c>
      <c r="NX501">
        <v>6.3299999999999995E-2</v>
      </c>
      <c r="NY501">
        <v>8.3900000000000002E-2</v>
      </c>
      <c r="NZ501">
        <v>0.25059999999999999</v>
      </c>
      <c r="OA501">
        <v>5.62E-2</v>
      </c>
      <c r="OB501">
        <v>0.1525</v>
      </c>
      <c r="OC501">
        <v>5.4899999999999997E-2</v>
      </c>
      <c r="OD501">
        <v>5.57E-2</v>
      </c>
      <c r="OE501">
        <v>6.2700000000000006E-2</v>
      </c>
      <c r="OF501">
        <v>5.3400000000000003E-2</v>
      </c>
      <c r="OG501">
        <v>7.5499999999999998E-2</v>
      </c>
      <c r="OH501">
        <v>0.1341</v>
      </c>
      <c r="OI501">
        <v>6.0600000000000001E-2</v>
      </c>
      <c r="OJ501">
        <v>5.1499999999999997E-2</v>
      </c>
      <c r="OK501">
        <v>7.7499999999999999E-2</v>
      </c>
      <c r="OL501">
        <v>6.3399999999999998E-2</v>
      </c>
      <c r="OM501">
        <v>5.21E-2</v>
      </c>
      <c r="ON501">
        <v>7.1900000000000006E-2</v>
      </c>
      <c r="OO501">
        <v>5.8500000000000003E-2</v>
      </c>
      <c r="OP501">
        <v>5.6500000000000002E-2</v>
      </c>
      <c r="OQ501">
        <v>5.3900000000000003E-2</v>
      </c>
      <c r="OR501">
        <v>5.1700000000000003E-2</v>
      </c>
      <c r="OS501">
        <v>0.1193</v>
      </c>
      <c r="OT501">
        <v>5.5899999999999998E-2</v>
      </c>
      <c r="OU501">
        <v>0.20180000000000001</v>
      </c>
      <c r="OV501">
        <v>7.5899999999999995E-2</v>
      </c>
      <c r="OW501">
        <v>5.4699999999999999E-2</v>
      </c>
      <c r="OX501">
        <v>5.6800000000000003E-2</v>
      </c>
      <c r="OY501">
        <v>5.8700000000000002E-2</v>
      </c>
      <c r="OZ501">
        <v>5.5800000000000002E-2</v>
      </c>
      <c r="PA501">
        <v>0.42649999999999999</v>
      </c>
      <c r="PB501">
        <v>5.2999999999999999E-2</v>
      </c>
      <c r="PC501">
        <v>6.1699999999999998E-2</v>
      </c>
      <c r="PD501">
        <v>5.6800000000000003E-2</v>
      </c>
      <c r="PE501">
        <v>5.74E-2</v>
      </c>
      <c r="PF501">
        <v>5.5899999999999998E-2</v>
      </c>
      <c r="PG501">
        <v>5.6000000000000001E-2</v>
      </c>
      <c r="PH501">
        <v>6.8000000000000005E-2</v>
      </c>
      <c r="PI501">
        <v>7.6899999999999996E-2</v>
      </c>
      <c r="PJ501">
        <v>5.5300000000000002E-2</v>
      </c>
      <c r="PK501">
        <v>8.3299999999999999E-2</v>
      </c>
      <c r="PL501">
        <v>5.5300000000000002E-2</v>
      </c>
      <c r="PM501">
        <v>0.1187</v>
      </c>
      <c r="PN501">
        <v>5.2499999999999998E-2</v>
      </c>
      <c r="PO501">
        <v>6.1199999999999997E-2</v>
      </c>
      <c r="PP501">
        <v>5.2299999999999999E-2</v>
      </c>
      <c r="PQ501">
        <v>5.1299999999999998E-2</v>
      </c>
      <c r="PR501">
        <v>5.0799999999999998E-2</v>
      </c>
      <c r="PS501">
        <v>5.9299999999999999E-2</v>
      </c>
      <c r="PT501">
        <v>0.72699999999999998</v>
      </c>
      <c r="PU501">
        <v>5.7599999999999998E-2</v>
      </c>
      <c r="PV501">
        <v>6.1800000000000001E-2</v>
      </c>
      <c r="PW501">
        <v>5.8799999999999998E-2</v>
      </c>
      <c r="PX501">
        <v>8.6900000000000005E-2</v>
      </c>
      <c r="PY501">
        <v>6.2300000000000001E-2</v>
      </c>
      <c r="PZ501">
        <v>9.2899999999999996E-2</v>
      </c>
      <c r="QA501">
        <v>4.9099999999999998E-2</v>
      </c>
      <c r="QB501">
        <v>0.14960000000000001</v>
      </c>
      <c r="QC501">
        <v>5.21E-2</v>
      </c>
      <c r="QD501">
        <v>5.1299999999999998E-2</v>
      </c>
      <c r="QE501">
        <v>9.9599999999999994E-2</v>
      </c>
      <c r="QF501">
        <v>5.6300000000000003E-2</v>
      </c>
      <c r="QG501">
        <v>0.1799</v>
      </c>
      <c r="QH501">
        <v>7.1800000000000003E-2</v>
      </c>
      <c r="QI501">
        <v>9.1700000000000004E-2</v>
      </c>
      <c r="QJ501">
        <v>0.59950000000000003</v>
      </c>
      <c r="QK501">
        <v>8.6800000000000002E-2</v>
      </c>
      <c r="QL501">
        <v>8.8900000000000007E-2</v>
      </c>
      <c r="QM501">
        <v>6.4399999999999999E-2</v>
      </c>
      <c r="QN501">
        <v>0.1061</v>
      </c>
      <c r="QO501">
        <v>5.5100000000000003E-2</v>
      </c>
      <c r="QP501">
        <v>0.5776</v>
      </c>
      <c r="QQ501">
        <v>0.12659999999999999</v>
      </c>
      <c r="QR501">
        <v>0.19289999999999999</v>
      </c>
      <c r="QS501">
        <v>5.6800000000000003E-2</v>
      </c>
      <c r="QT501">
        <v>0.22750000000000001</v>
      </c>
      <c r="QU501">
        <v>0.1376</v>
      </c>
      <c r="QV501">
        <v>5.28E-2</v>
      </c>
      <c r="QW501">
        <v>6.7100000000000007E-2</v>
      </c>
      <c r="QX501">
        <v>0.2591</v>
      </c>
      <c r="QY501">
        <v>0.38500000000000001</v>
      </c>
      <c r="QZ501">
        <v>5.91E-2</v>
      </c>
      <c r="RA501">
        <v>0.27650000000000002</v>
      </c>
      <c r="RB501">
        <v>0.57589999999999997</v>
      </c>
      <c r="RC501">
        <v>7.1199999999999999E-2</v>
      </c>
      <c r="RD501">
        <v>6.5500000000000003E-2</v>
      </c>
      <c r="RE501">
        <v>5.1400000000000001E-2</v>
      </c>
      <c r="RF501">
        <v>1.1086</v>
      </c>
      <c r="RG501">
        <v>0.1588</v>
      </c>
      <c r="RH501">
        <v>0.11899999999999999</v>
      </c>
      <c r="RI501">
        <v>7.6799999999999993E-2</v>
      </c>
      <c r="RJ501">
        <v>0.1048</v>
      </c>
      <c r="RK501">
        <v>5.8799999999999998E-2</v>
      </c>
      <c r="RL501">
        <v>6.0499999999999998E-2</v>
      </c>
      <c r="RM501">
        <v>0.18909999999999999</v>
      </c>
      <c r="RN501">
        <v>6.0100000000000001E-2</v>
      </c>
      <c r="RO501">
        <v>6.0999999999999999E-2</v>
      </c>
      <c r="RP501">
        <v>6.0699999999999997E-2</v>
      </c>
      <c r="RQ501">
        <v>0.22309999999999999</v>
      </c>
      <c r="RR501">
        <v>5.62E-2</v>
      </c>
      <c r="RS501">
        <v>6.3600000000000004E-2</v>
      </c>
      <c r="RT501">
        <v>5.2699999999999997E-2</v>
      </c>
      <c r="RU501">
        <v>0.10059999999999999</v>
      </c>
      <c r="RV501">
        <v>5.6899999999999999E-2</v>
      </c>
      <c r="RW501">
        <v>6.6100000000000006E-2</v>
      </c>
      <c r="RX501">
        <v>5.5399999999999998E-2</v>
      </c>
      <c r="RY501">
        <v>5.4600000000000003E-2</v>
      </c>
      <c r="RZ501">
        <v>6.5600000000000006E-2</v>
      </c>
      <c r="SA501">
        <v>6.3E-2</v>
      </c>
      <c r="SB501">
        <v>5.2200000000000003E-2</v>
      </c>
      <c r="SC501">
        <v>5.8500000000000003E-2</v>
      </c>
      <c r="SD501">
        <v>0.13139999999999999</v>
      </c>
      <c r="SE501">
        <v>0.33119999999999999</v>
      </c>
      <c r="SF501">
        <v>0.22489999999999999</v>
      </c>
      <c r="SG501">
        <v>9.1700000000000004E-2</v>
      </c>
      <c r="SH501">
        <v>5.4199999999999998E-2</v>
      </c>
      <c r="SI501">
        <v>0.1386</v>
      </c>
      <c r="SJ501">
        <v>5.5100000000000003E-2</v>
      </c>
      <c r="SK501">
        <v>5.5100000000000003E-2</v>
      </c>
      <c r="SL501">
        <v>0.1996</v>
      </c>
      <c r="SM501">
        <v>6.2700000000000006E-2</v>
      </c>
      <c r="SN501">
        <v>0.12770000000000001</v>
      </c>
      <c r="SO501">
        <v>6.08E-2</v>
      </c>
      <c r="SP501">
        <v>5.7299999999999997E-2</v>
      </c>
      <c r="SQ501">
        <v>9.7299999999999998E-2</v>
      </c>
      <c r="SR501">
        <v>5.6800000000000003E-2</v>
      </c>
      <c r="SS501">
        <v>5.7700000000000001E-2</v>
      </c>
      <c r="ST501">
        <v>0.4088</v>
      </c>
      <c r="SU501">
        <v>0.1421</v>
      </c>
      <c r="SV501">
        <v>7.0800000000000002E-2</v>
      </c>
      <c r="SW501">
        <v>9.2700000000000005E-2</v>
      </c>
      <c r="SX501">
        <v>6.0299999999999999E-2</v>
      </c>
      <c r="SY501">
        <v>5.6300000000000003E-2</v>
      </c>
      <c r="SZ501">
        <v>5.2200000000000003E-2</v>
      </c>
      <c r="TA501">
        <v>6.4600000000000005E-2</v>
      </c>
      <c r="TB501">
        <v>5.67E-2</v>
      </c>
      <c r="TC501">
        <v>0.1014</v>
      </c>
      <c r="TD501">
        <v>5.4199999999999998E-2</v>
      </c>
      <c r="TE501">
        <v>5.3699999999999998E-2</v>
      </c>
      <c r="TF501">
        <v>0.72529999999999994</v>
      </c>
      <c r="TG501">
        <v>9.8100000000000007E-2</v>
      </c>
      <c r="TH501">
        <v>5.8099999999999999E-2</v>
      </c>
      <c r="TI501">
        <v>0.18340000000000001</v>
      </c>
      <c r="TJ501">
        <v>8.1000000000000003E-2</v>
      </c>
      <c r="TK501">
        <v>9.6500000000000002E-2</v>
      </c>
      <c r="TL501">
        <v>8.14E-2</v>
      </c>
      <c r="TM501">
        <v>8.6699999999999999E-2</v>
      </c>
      <c r="TN501">
        <v>6.0499999999999998E-2</v>
      </c>
      <c r="TO501">
        <v>8.3099999999999993E-2</v>
      </c>
      <c r="TP501">
        <v>0.1089</v>
      </c>
      <c r="TQ501">
        <v>6.5100000000000005E-2</v>
      </c>
      <c r="TR501">
        <v>7.5899999999999995E-2</v>
      </c>
      <c r="TS501">
        <v>0.4234</v>
      </c>
      <c r="TT501">
        <v>6.9099999999999995E-2</v>
      </c>
      <c r="TU501">
        <v>6.1800000000000001E-2</v>
      </c>
      <c r="TV501">
        <v>7.2800000000000004E-2</v>
      </c>
      <c r="TW501">
        <v>6.8500000000000005E-2</v>
      </c>
      <c r="TX501">
        <v>5.2699999999999997E-2</v>
      </c>
      <c r="TY501">
        <v>6.6100000000000006E-2</v>
      </c>
      <c r="TZ501">
        <v>8.4599999999999995E-2</v>
      </c>
      <c r="UA501">
        <v>6.6900000000000001E-2</v>
      </c>
      <c r="UB501">
        <v>0.22339999999999999</v>
      </c>
      <c r="UC501">
        <v>8.5000000000000006E-2</v>
      </c>
      <c r="UD501">
        <v>5.1400000000000001E-2</v>
      </c>
      <c r="UE501">
        <v>0.1661</v>
      </c>
      <c r="UF501">
        <v>7.1599999999999997E-2</v>
      </c>
      <c r="UG501">
        <v>6.1699999999999998E-2</v>
      </c>
      <c r="UH501">
        <v>6.1199999999999997E-2</v>
      </c>
      <c r="UI501">
        <v>6.6500000000000004E-2</v>
      </c>
      <c r="UJ501">
        <v>6.9800000000000001E-2</v>
      </c>
      <c r="UK501">
        <v>7.2400000000000006E-2</v>
      </c>
      <c r="UL501">
        <v>6.6400000000000001E-2</v>
      </c>
      <c r="UM501">
        <v>5.5899999999999998E-2</v>
      </c>
      <c r="UN501">
        <v>7.7299999999999994E-2</v>
      </c>
      <c r="UO501">
        <v>6.3899999999999998E-2</v>
      </c>
      <c r="UP501">
        <v>5.16E-2</v>
      </c>
      <c r="UQ501">
        <v>5.6899999999999999E-2</v>
      </c>
      <c r="UR501">
        <v>5.5399999999999998E-2</v>
      </c>
      <c r="US501">
        <v>0.1241</v>
      </c>
      <c r="UT501">
        <v>9.35E-2</v>
      </c>
      <c r="UU501">
        <v>6.4899999999999999E-2</v>
      </c>
      <c r="UV501">
        <v>5.3999999999999999E-2</v>
      </c>
      <c r="UW501">
        <v>7.3899999999999993E-2</v>
      </c>
      <c r="UX501">
        <v>5.2999999999999999E-2</v>
      </c>
      <c r="UY501">
        <v>5.6800000000000003E-2</v>
      </c>
      <c r="UZ501">
        <v>6.6299999999999998E-2</v>
      </c>
      <c r="VA501">
        <v>9.4200000000000006E-2</v>
      </c>
      <c r="VB501">
        <v>6.7699999999999996E-2</v>
      </c>
      <c r="VC501">
        <v>5.6000000000000001E-2</v>
      </c>
      <c r="VD501">
        <v>5.1700000000000003E-2</v>
      </c>
      <c r="VE501">
        <v>5.6899999999999999E-2</v>
      </c>
      <c r="VF501">
        <v>5.6399999999999999E-2</v>
      </c>
      <c r="VG501">
        <v>5.33E-2</v>
      </c>
      <c r="VH501">
        <v>5.74E-2</v>
      </c>
      <c r="VI501">
        <v>7.4200000000000002E-2</v>
      </c>
      <c r="VJ501">
        <v>5.6099999999999997E-2</v>
      </c>
      <c r="VK501">
        <v>7.3800000000000004E-2</v>
      </c>
      <c r="VL501">
        <v>5.96E-2</v>
      </c>
      <c r="VM501">
        <v>0.12670000000000001</v>
      </c>
      <c r="VN501">
        <v>6.7799999999999999E-2</v>
      </c>
      <c r="VO501">
        <v>5.57E-2</v>
      </c>
      <c r="VP501">
        <v>7.9299999999999995E-2</v>
      </c>
      <c r="VQ501">
        <v>6.1899999999999997E-2</v>
      </c>
      <c r="VR501">
        <v>5.11E-2</v>
      </c>
      <c r="VS501">
        <v>0.22700000000000001</v>
      </c>
      <c r="VT501">
        <v>5.9799999999999999E-2</v>
      </c>
      <c r="VU501">
        <v>5.1499999999999997E-2</v>
      </c>
      <c r="VV501">
        <v>5.1900000000000002E-2</v>
      </c>
      <c r="VW501">
        <v>7.0300000000000001E-2</v>
      </c>
      <c r="VX501">
        <v>0.2838</v>
      </c>
      <c r="VY501">
        <v>5.6500000000000002E-2</v>
      </c>
      <c r="VZ501">
        <v>5.0599999999999999E-2</v>
      </c>
      <c r="WA501">
        <v>5.4899999999999997E-2</v>
      </c>
      <c r="WB501">
        <v>5.2200000000000003E-2</v>
      </c>
      <c r="WC501">
        <v>4.9200000000000001E-2</v>
      </c>
      <c r="WD501">
        <v>8.9599999999999999E-2</v>
      </c>
      <c r="WE501">
        <v>4.8599999999999997E-2</v>
      </c>
      <c r="WF501">
        <v>0.95409999999999995</v>
      </c>
      <c r="WG501">
        <v>0.66180000000000005</v>
      </c>
      <c r="WH501">
        <v>0.6744</v>
      </c>
      <c r="WI501">
        <v>5.8900000000000001E-2</v>
      </c>
      <c r="WJ501">
        <v>5.8000000000000003E-2</v>
      </c>
      <c r="WK501">
        <v>6.0499999999999998E-2</v>
      </c>
      <c r="WL501">
        <v>5.3100000000000001E-2</v>
      </c>
      <c r="WM501">
        <v>6.2399999999999997E-2</v>
      </c>
      <c r="WN501">
        <v>1.1284000000000001</v>
      </c>
      <c r="WO501">
        <v>6.6900000000000001E-2</v>
      </c>
      <c r="WP501">
        <v>7.1499999999999994E-2</v>
      </c>
      <c r="WQ501">
        <v>6.2199999999999998E-2</v>
      </c>
      <c r="WR501">
        <v>5.5100000000000003E-2</v>
      </c>
      <c r="WS501">
        <v>5.7500000000000002E-2</v>
      </c>
      <c r="WT501">
        <v>0.66710000000000003</v>
      </c>
      <c r="WU501">
        <v>0.10589999999999999</v>
      </c>
      <c r="WV501">
        <v>5.8299999999999998E-2</v>
      </c>
      <c r="WW501">
        <v>0.2014</v>
      </c>
      <c r="WX501">
        <v>5.9499999999999997E-2</v>
      </c>
      <c r="WY501">
        <v>5.6000000000000001E-2</v>
      </c>
      <c r="WZ501">
        <v>6.2799999999999995E-2</v>
      </c>
      <c r="XA501">
        <v>7.4899999999999994E-2</v>
      </c>
      <c r="XB501">
        <v>0.13469999999999999</v>
      </c>
      <c r="XC501">
        <v>6.7299999999999999E-2</v>
      </c>
      <c r="XD501">
        <v>9.2999999999999999E-2</v>
      </c>
      <c r="XE501">
        <v>6.6600000000000006E-2</v>
      </c>
      <c r="XF501">
        <v>5.5399999999999998E-2</v>
      </c>
      <c r="XG501">
        <v>5.1900000000000002E-2</v>
      </c>
      <c r="XH501">
        <v>6.59E-2</v>
      </c>
    </row>
    <row r="502" spans="1:632" x14ac:dyDescent="0.35">
      <c r="A502" t="s">
        <v>451</v>
      </c>
      <c r="B502">
        <v>5.4800000000000001E-2</v>
      </c>
      <c r="C502">
        <v>7.6999999999999999E-2</v>
      </c>
      <c r="D502">
        <v>5.6899999999999999E-2</v>
      </c>
      <c r="E502">
        <v>5.8700000000000002E-2</v>
      </c>
      <c r="F502">
        <v>5.4899999999999997E-2</v>
      </c>
      <c r="G502">
        <v>5.8200000000000002E-2</v>
      </c>
      <c r="H502">
        <v>0.2039</v>
      </c>
      <c r="I502">
        <v>6.2199999999999998E-2</v>
      </c>
      <c r="J502">
        <v>5.5E-2</v>
      </c>
      <c r="K502">
        <v>5.4899999999999997E-2</v>
      </c>
      <c r="L502">
        <v>5.4100000000000002E-2</v>
      </c>
      <c r="M502">
        <v>5.6300000000000003E-2</v>
      </c>
      <c r="N502">
        <v>5.7599999999999998E-2</v>
      </c>
      <c r="O502">
        <v>5.5399999999999998E-2</v>
      </c>
      <c r="P502">
        <v>5.16E-2</v>
      </c>
      <c r="Q502">
        <v>4.8800000000000003E-2</v>
      </c>
      <c r="R502">
        <v>6.3700000000000007E-2</v>
      </c>
      <c r="S502">
        <v>0.1638</v>
      </c>
      <c r="T502">
        <v>5.3400000000000003E-2</v>
      </c>
      <c r="U502">
        <v>5.0200000000000002E-2</v>
      </c>
      <c r="V502">
        <v>4.9700000000000001E-2</v>
      </c>
      <c r="W502">
        <v>5.4699999999999999E-2</v>
      </c>
      <c r="X502">
        <v>6.4699999999999994E-2</v>
      </c>
      <c r="Y502">
        <v>5.6899999999999999E-2</v>
      </c>
      <c r="Z502">
        <v>5.4899999999999997E-2</v>
      </c>
      <c r="AA502">
        <v>0.28799999999999998</v>
      </c>
      <c r="AB502">
        <v>6.5699999999999995E-2</v>
      </c>
      <c r="AC502">
        <v>0.06</v>
      </c>
      <c r="AD502">
        <v>5.33E-2</v>
      </c>
      <c r="AE502">
        <v>6.5799999999999997E-2</v>
      </c>
      <c r="AF502">
        <v>0.55159999999999998</v>
      </c>
      <c r="AG502">
        <v>5.3699999999999998E-2</v>
      </c>
      <c r="AH502">
        <v>7.0599999999999996E-2</v>
      </c>
      <c r="AI502">
        <v>5.0099999999999999E-2</v>
      </c>
      <c r="AJ502">
        <v>6.1899999999999997E-2</v>
      </c>
      <c r="AK502">
        <v>5.11E-2</v>
      </c>
      <c r="AL502">
        <v>4.7699999999999999E-2</v>
      </c>
      <c r="AM502">
        <v>5.4399999999999997E-2</v>
      </c>
      <c r="AN502">
        <v>5.4300000000000001E-2</v>
      </c>
      <c r="AO502">
        <v>6.2100000000000002E-2</v>
      </c>
      <c r="AP502">
        <v>5.2499999999999998E-2</v>
      </c>
      <c r="AQ502">
        <v>5.0099999999999999E-2</v>
      </c>
      <c r="AR502">
        <v>5.2299999999999999E-2</v>
      </c>
      <c r="AS502">
        <v>4.6800000000000001E-2</v>
      </c>
      <c r="AT502">
        <v>5.5599999999999997E-2</v>
      </c>
      <c r="AU502">
        <v>5.3800000000000001E-2</v>
      </c>
      <c r="AV502">
        <v>4.1399999999999999E-2</v>
      </c>
      <c r="AW502">
        <v>5.2999999999999999E-2</v>
      </c>
      <c r="AX502">
        <v>5.5300000000000002E-2</v>
      </c>
      <c r="AY502">
        <v>6.3799999999999996E-2</v>
      </c>
      <c r="AZ502">
        <v>5.4899999999999997E-2</v>
      </c>
      <c r="BA502">
        <v>5.4300000000000001E-2</v>
      </c>
      <c r="BB502">
        <v>5.8799999999999998E-2</v>
      </c>
      <c r="BC502">
        <v>5.3699999999999998E-2</v>
      </c>
      <c r="BD502">
        <v>5.0799999999999998E-2</v>
      </c>
      <c r="BE502">
        <v>5.4199999999999998E-2</v>
      </c>
      <c r="BF502">
        <v>5.21E-2</v>
      </c>
      <c r="BG502">
        <v>5.4699999999999999E-2</v>
      </c>
      <c r="BH502">
        <v>5.4199999999999998E-2</v>
      </c>
      <c r="BI502">
        <v>6.1199999999999997E-2</v>
      </c>
      <c r="BJ502">
        <v>5.5100000000000003E-2</v>
      </c>
      <c r="BK502">
        <v>6.1100000000000002E-2</v>
      </c>
      <c r="BL502">
        <v>5.21E-2</v>
      </c>
      <c r="BM502">
        <v>5.9900000000000002E-2</v>
      </c>
      <c r="BN502">
        <v>5.0999999999999997E-2</v>
      </c>
      <c r="BO502">
        <v>5.57E-2</v>
      </c>
      <c r="BP502">
        <v>5.16E-2</v>
      </c>
      <c r="BQ502">
        <v>5.3499999999999999E-2</v>
      </c>
      <c r="BR502">
        <v>5.21E-2</v>
      </c>
      <c r="BS502">
        <v>5.21E-2</v>
      </c>
      <c r="BT502">
        <v>6.6000000000000003E-2</v>
      </c>
      <c r="BU502">
        <v>6.83E-2</v>
      </c>
      <c r="BV502">
        <v>0.23180000000000001</v>
      </c>
      <c r="BW502">
        <v>7.0000000000000007E-2</v>
      </c>
      <c r="BX502">
        <v>6.08E-2</v>
      </c>
      <c r="BY502">
        <v>6.0900000000000003E-2</v>
      </c>
      <c r="BZ502">
        <v>6.2100000000000002E-2</v>
      </c>
      <c r="CA502">
        <v>6.8099999999999994E-2</v>
      </c>
      <c r="CB502">
        <v>6.6299999999999998E-2</v>
      </c>
      <c r="CC502">
        <v>0.1152</v>
      </c>
      <c r="CD502">
        <v>5.4800000000000001E-2</v>
      </c>
      <c r="CE502">
        <v>0.06</v>
      </c>
      <c r="CF502">
        <v>6.2100000000000002E-2</v>
      </c>
      <c r="CG502">
        <v>0.13500000000000001</v>
      </c>
      <c r="CH502">
        <v>9.3399999999999997E-2</v>
      </c>
      <c r="CI502">
        <v>9.6500000000000002E-2</v>
      </c>
      <c r="CJ502">
        <v>5.3800000000000001E-2</v>
      </c>
      <c r="CK502">
        <v>8.8800000000000004E-2</v>
      </c>
      <c r="CL502">
        <v>6.7299999999999999E-2</v>
      </c>
      <c r="CM502">
        <v>9.0200000000000002E-2</v>
      </c>
      <c r="CN502">
        <v>5.6800000000000003E-2</v>
      </c>
      <c r="CO502">
        <v>8.8300000000000003E-2</v>
      </c>
      <c r="CP502">
        <v>5.5E-2</v>
      </c>
      <c r="CQ502">
        <v>0.12939999999999999</v>
      </c>
      <c r="CR502">
        <v>5.5399999999999998E-2</v>
      </c>
      <c r="CS502">
        <v>6.9000000000000006E-2</v>
      </c>
      <c r="CT502">
        <v>5.5100000000000003E-2</v>
      </c>
      <c r="CU502">
        <v>5.0799999999999998E-2</v>
      </c>
      <c r="CV502">
        <v>5.0299999999999997E-2</v>
      </c>
      <c r="CW502">
        <v>4.8399999999999999E-2</v>
      </c>
      <c r="CX502">
        <v>4.8800000000000003E-2</v>
      </c>
      <c r="CY502">
        <v>5.0900000000000001E-2</v>
      </c>
      <c r="CZ502">
        <v>0.1348</v>
      </c>
      <c r="DA502">
        <v>8.3699999999999997E-2</v>
      </c>
      <c r="DB502">
        <v>5.5100000000000003E-2</v>
      </c>
      <c r="DC502">
        <v>4.9500000000000002E-2</v>
      </c>
      <c r="DD502">
        <v>5.79E-2</v>
      </c>
      <c r="DE502">
        <v>5.1900000000000002E-2</v>
      </c>
      <c r="DF502">
        <v>5.28E-2</v>
      </c>
      <c r="DG502">
        <v>6.3899999999999998E-2</v>
      </c>
      <c r="DH502">
        <v>5.1799999999999999E-2</v>
      </c>
      <c r="DI502">
        <v>5.6000000000000001E-2</v>
      </c>
      <c r="DJ502">
        <v>4.9799999999999997E-2</v>
      </c>
      <c r="DK502">
        <v>7.4999999999999997E-2</v>
      </c>
      <c r="DL502">
        <v>5.8299999999999998E-2</v>
      </c>
      <c r="DM502">
        <v>4.9500000000000002E-2</v>
      </c>
      <c r="DN502">
        <v>4.8899999999999999E-2</v>
      </c>
      <c r="DO502">
        <v>5.0299999999999997E-2</v>
      </c>
      <c r="DP502">
        <v>4.8099999999999997E-2</v>
      </c>
      <c r="DQ502">
        <v>9.5000000000000001E-2</v>
      </c>
      <c r="DR502">
        <v>4.5100000000000001E-2</v>
      </c>
      <c r="DS502">
        <v>4.8399999999999999E-2</v>
      </c>
      <c r="DT502">
        <v>4.7600000000000003E-2</v>
      </c>
      <c r="DU502">
        <v>4.6399999999999997E-2</v>
      </c>
      <c r="DV502">
        <v>4.6100000000000002E-2</v>
      </c>
      <c r="DW502">
        <v>4.7500000000000001E-2</v>
      </c>
      <c r="DX502">
        <v>4.7399999999999998E-2</v>
      </c>
      <c r="DY502">
        <v>4.6899999999999997E-2</v>
      </c>
      <c r="DZ502">
        <v>0.84130000000000005</v>
      </c>
      <c r="EA502">
        <v>5.8799999999999998E-2</v>
      </c>
      <c r="EB502">
        <v>5.0700000000000002E-2</v>
      </c>
      <c r="EC502">
        <v>4.65E-2</v>
      </c>
      <c r="ED502">
        <v>4.7100000000000003E-2</v>
      </c>
      <c r="EE502">
        <v>4.6300000000000001E-2</v>
      </c>
      <c r="EF502">
        <v>5.1700000000000003E-2</v>
      </c>
      <c r="EG502">
        <v>5.1799999999999999E-2</v>
      </c>
      <c r="EH502">
        <v>6.9900000000000004E-2</v>
      </c>
      <c r="EI502">
        <v>7.0800000000000002E-2</v>
      </c>
      <c r="EJ502">
        <v>6.7100000000000007E-2</v>
      </c>
      <c r="EK502">
        <v>5.1499999999999997E-2</v>
      </c>
      <c r="EL502">
        <v>4.8800000000000003E-2</v>
      </c>
      <c r="EM502">
        <v>6.8099999999999994E-2</v>
      </c>
      <c r="EN502">
        <v>7.5200000000000003E-2</v>
      </c>
      <c r="EO502">
        <v>4.7300000000000002E-2</v>
      </c>
      <c r="EP502">
        <v>7.0400000000000004E-2</v>
      </c>
      <c r="EQ502">
        <v>5.8799999999999998E-2</v>
      </c>
      <c r="ER502">
        <v>6.2E-2</v>
      </c>
      <c r="ES502">
        <v>5.5800000000000002E-2</v>
      </c>
      <c r="ET502">
        <v>5.3199999999999997E-2</v>
      </c>
      <c r="EU502">
        <v>6.2700000000000006E-2</v>
      </c>
      <c r="EV502">
        <v>5.2200000000000003E-2</v>
      </c>
      <c r="EW502">
        <v>5.2699999999999997E-2</v>
      </c>
      <c r="EX502">
        <v>0.16339999999999999</v>
      </c>
      <c r="EY502">
        <v>9.35E-2</v>
      </c>
      <c r="EZ502">
        <v>5.6599999999999998E-2</v>
      </c>
      <c r="FA502">
        <v>6.0299999999999999E-2</v>
      </c>
      <c r="FB502">
        <v>5.6399999999999999E-2</v>
      </c>
      <c r="FC502">
        <v>5.5199999999999999E-2</v>
      </c>
      <c r="FD502">
        <v>5.1700000000000003E-2</v>
      </c>
      <c r="FE502">
        <v>5.5199999999999999E-2</v>
      </c>
      <c r="FF502">
        <v>0.06</v>
      </c>
      <c r="FG502">
        <v>6.0199999999999997E-2</v>
      </c>
      <c r="FH502">
        <v>0.38790000000000002</v>
      </c>
      <c r="FI502">
        <v>6.7199999999999996E-2</v>
      </c>
      <c r="FJ502">
        <v>6.4399999999999999E-2</v>
      </c>
      <c r="FK502">
        <v>5.7299999999999997E-2</v>
      </c>
      <c r="FL502">
        <v>5.1499999999999997E-2</v>
      </c>
      <c r="FM502">
        <v>0.43359999999999999</v>
      </c>
      <c r="FN502">
        <v>7.8100000000000003E-2</v>
      </c>
      <c r="FO502">
        <v>5.8799999999999998E-2</v>
      </c>
      <c r="FP502">
        <v>5.9400000000000001E-2</v>
      </c>
      <c r="FQ502">
        <v>7.3899999999999993E-2</v>
      </c>
      <c r="FR502">
        <v>6.6500000000000004E-2</v>
      </c>
      <c r="FS502">
        <v>6.0499999999999998E-2</v>
      </c>
      <c r="FT502">
        <v>6.4100000000000004E-2</v>
      </c>
      <c r="FU502">
        <v>5.5399999999999998E-2</v>
      </c>
      <c r="FV502">
        <v>5.6000000000000001E-2</v>
      </c>
      <c r="FW502">
        <v>8.77E-2</v>
      </c>
      <c r="FX502">
        <v>5.3699999999999998E-2</v>
      </c>
      <c r="FY502">
        <v>0.10150000000000001</v>
      </c>
      <c r="FZ502">
        <v>0.10639999999999999</v>
      </c>
      <c r="GA502">
        <v>6.6000000000000003E-2</v>
      </c>
      <c r="GB502">
        <v>7.51E-2</v>
      </c>
      <c r="GC502">
        <v>6.1100000000000002E-2</v>
      </c>
      <c r="GD502">
        <v>0.13450000000000001</v>
      </c>
      <c r="GE502">
        <v>5.21E-2</v>
      </c>
      <c r="GF502">
        <v>1.1830000000000001</v>
      </c>
      <c r="GG502">
        <v>8.14E-2</v>
      </c>
      <c r="GH502">
        <v>8.3000000000000004E-2</v>
      </c>
      <c r="GI502">
        <v>0.1633</v>
      </c>
      <c r="GJ502">
        <v>0.2492</v>
      </c>
      <c r="GK502">
        <v>0.16650000000000001</v>
      </c>
      <c r="GL502">
        <v>4.7800000000000002E-2</v>
      </c>
      <c r="GM502">
        <v>5.16E-2</v>
      </c>
      <c r="GN502">
        <v>7.6100000000000001E-2</v>
      </c>
      <c r="GO502">
        <v>0.1012</v>
      </c>
      <c r="GP502">
        <v>8.7900000000000006E-2</v>
      </c>
      <c r="GQ502">
        <v>5.04E-2</v>
      </c>
      <c r="GR502">
        <v>0.42949999999999999</v>
      </c>
      <c r="GS502">
        <v>6.4699999999999994E-2</v>
      </c>
      <c r="GT502">
        <v>6.5100000000000005E-2</v>
      </c>
      <c r="GU502">
        <v>4.8500000000000001E-2</v>
      </c>
      <c r="GV502">
        <v>5.5599999999999997E-2</v>
      </c>
      <c r="GW502">
        <v>7.9299999999999995E-2</v>
      </c>
      <c r="GX502">
        <v>4.8300000000000003E-2</v>
      </c>
      <c r="GY502">
        <v>5.11E-2</v>
      </c>
      <c r="GZ502">
        <v>4.4600000000000001E-2</v>
      </c>
      <c r="HA502">
        <v>6.7799999999999999E-2</v>
      </c>
      <c r="HB502">
        <v>5.2900000000000003E-2</v>
      </c>
      <c r="HC502">
        <v>4.7199999999999999E-2</v>
      </c>
      <c r="HD502">
        <v>5.6099999999999997E-2</v>
      </c>
      <c r="HE502">
        <v>5.8400000000000001E-2</v>
      </c>
      <c r="HF502">
        <v>7.2700000000000001E-2</v>
      </c>
      <c r="HG502">
        <v>4.7699999999999999E-2</v>
      </c>
      <c r="HH502">
        <v>5.1499999999999997E-2</v>
      </c>
      <c r="HI502">
        <v>4.9000000000000002E-2</v>
      </c>
      <c r="HJ502">
        <v>0.65969999999999995</v>
      </c>
      <c r="HK502">
        <v>4.82E-2</v>
      </c>
      <c r="HL502">
        <v>0.16930000000000001</v>
      </c>
      <c r="HM502">
        <v>5.6099999999999997E-2</v>
      </c>
      <c r="HN502">
        <v>4.6800000000000001E-2</v>
      </c>
      <c r="HO502">
        <v>0.1143</v>
      </c>
      <c r="HP502">
        <v>4.8599999999999997E-2</v>
      </c>
      <c r="HQ502">
        <v>6.3399999999999998E-2</v>
      </c>
      <c r="HR502">
        <v>5.2299999999999999E-2</v>
      </c>
      <c r="HS502">
        <v>4.8899999999999999E-2</v>
      </c>
      <c r="HT502">
        <v>4.7199999999999999E-2</v>
      </c>
      <c r="HU502">
        <v>5.0900000000000001E-2</v>
      </c>
      <c r="HV502">
        <v>0.77190000000000003</v>
      </c>
      <c r="HW502">
        <v>4.8599999999999997E-2</v>
      </c>
      <c r="HX502">
        <v>4.9500000000000002E-2</v>
      </c>
      <c r="HY502">
        <v>6.9800000000000001E-2</v>
      </c>
      <c r="HZ502">
        <v>5.0700000000000002E-2</v>
      </c>
      <c r="IA502">
        <v>4.7E-2</v>
      </c>
      <c r="IB502">
        <v>5.16E-2</v>
      </c>
      <c r="IC502">
        <v>4.6600000000000003E-2</v>
      </c>
      <c r="ID502">
        <v>6.3500000000000001E-2</v>
      </c>
      <c r="IE502">
        <v>4.8899999999999999E-2</v>
      </c>
      <c r="IF502">
        <v>0.1027</v>
      </c>
      <c r="IG502">
        <v>5.6500000000000002E-2</v>
      </c>
      <c r="IH502">
        <v>6.8199999999999997E-2</v>
      </c>
      <c r="II502">
        <v>6.1899999999999997E-2</v>
      </c>
      <c r="IJ502">
        <v>5.7200000000000001E-2</v>
      </c>
      <c r="IK502">
        <v>0.42720000000000002</v>
      </c>
      <c r="IL502">
        <v>0.12280000000000001</v>
      </c>
      <c r="IM502">
        <v>8.0100000000000005E-2</v>
      </c>
      <c r="IN502">
        <v>0.1231</v>
      </c>
      <c r="IO502">
        <v>5.7099999999999998E-2</v>
      </c>
      <c r="IP502">
        <v>5.62E-2</v>
      </c>
      <c r="IQ502">
        <v>9.2499999999999999E-2</v>
      </c>
      <c r="IR502">
        <v>5.7299999999999997E-2</v>
      </c>
      <c r="IS502">
        <v>5.1299999999999998E-2</v>
      </c>
      <c r="IT502">
        <v>5.3199999999999997E-2</v>
      </c>
      <c r="IU502">
        <v>5.6800000000000003E-2</v>
      </c>
      <c r="IV502">
        <v>6.1499999999999999E-2</v>
      </c>
      <c r="IW502">
        <v>5.5199999999999999E-2</v>
      </c>
      <c r="IX502">
        <v>5.3499999999999999E-2</v>
      </c>
      <c r="IY502">
        <v>0.11799999999999999</v>
      </c>
      <c r="IZ502">
        <v>5.0599999999999999E-2</v>
      </c>
      <c r="JA502">
        <v>0.18049999999999999</v>
      </c>
      <c r="JB502">
        <v>5.5100000000000003E-2</v>
      </c>
      <c r="JC502">
        <v>8.9700000000000002E-2</v>
      </c>
      <c r="JD502">
        <v>5.3800000000000001E-2</v>
      </c>
      <c r="JE502">
        <v>5.4899999999999997E-2</v>
      </c>
      <c r="JF502">
        <v>9.6000000000000002E-2</v>
      </c>
      <c r="JG502">
        <v>5.8900000000000001E-2</v>
      </c>
      <c r="JH502">
        <v>5.96E-2</v>
      </c>
      <c r="JI502">
        <v>6.0400000000000002E-2</v>
      </c>
      <c r="JJ502">
        <v>0.1192</v>
      </c>
      <c r="JK502">
        <v>5.3400000000000003E-2</v>
      </c>
      <c r="JL502">
        <v>5.62E-2</v>
      </c>
      <c r="JM502">
        <v>5.8400000000000001E-2</v>
      </c>
      <c r="JN502">
        <v>7.6799999999999993E-2</v>
      </c>
      <c r="JO502">
        <v>8.3199999999999996E-2</v>
      </c>
      <c r="JP502">
        <v>0.1002</v>
      </c>
      <c r="JQ502">
        <v>0.11360000000000001</v>
      </c>
      <c r="JR502">
        <v>0.1065</v>
      </c>
      <c r="JS502">
        <v>7.6899999999999996E-2</v>
      </c>
      <c r="JT502">
        <v>4.99E-2</v>
      </c>
      <c r="JU502">
        <v>5.79E-2</v>
      </c>
      <c r="JV502">
        <v>5.21E-2</v>
      </c>
      <c r="JW502">
        <v>5.7299999999999997E-2</v>
      </c>
      <c r="JX502">
        <v>5.7299999999999997E-2</v>
      </c>
      <c r="JY502">
        <v>5.3900000000000003E-2</v>
      </c>
      <c r="JZ502">
        <v>5.0799999999999998E-2</v>
      </c>
      <c r="KA502">
        <v>4.9399999999999999E-2</v>
      </c>
      <c r="KB502">
        <v>5.62E-2</v>
      </c>
      <c r="KC502">
        <v>7.4200000000000002E-2</v>
      </c>
      <c r="KD502">
        <v>5.2400000000000002E-2</v>
      </c>
      <c r="KE502">
        <v>5.5599999999999997E-2</v>
      </c>
      <c r="KF502">
        <v>5.0799999999999998E-2</v>
      </c>
      <c r="KG502">
        <v>7.1199999999999999E-2</v>
      </c>
      <c r="KH502">
        <v>4.9299999999999997E-2</v>
      </c>
      <c r="KI502">
        <v>5.4600000000000003E-2</v>
      </c>
      <c r="KJ502">
        <v>0.42509999999999998</v>
      </c>
      <c r="KK502">
        <v>5.1299999999999998E-2</v>
      </c>
      <c r="KL502">
        <v>5.4800000000000001E-2</v>
      </c>
      <c r="KM502">
        <v>4.8099999999999997E-2</v>
      </c>
      <c r="KN502">
        <v>5.7200000000000001E-2</v>
      </c>
      <c r="KO502">
        <v>0.1081</v>
      </c>
      <c r="KP502">
        <v>6.13E-2</v>
      </c>
      <c r="KQ502">
        <v>4.9700000000000001E-2</v>
      </c>
      <c r="KR502">
        <v>5.11E-2</v>
      </c>
      <c r="KS502">
        <v>4.9299999999999997E-2</v>
      </c>
      <c r="KT502">
        <v>5.04E-2</v>
      </c>
      <c r="KU502">
        <v>4.9000000000000002E-2</v>
      </c>
      <c r="KV502">
        <v>5.1999999999999998E-2</v>
      </c>
      <c r="KW502">
        <v>5.8000000000000003E-2</v>
      </c>
      <c r="KX502">
        <v>5.11E-2</v>
      </c>
      <c r="KY502">
        <v>4.9700000000000001E-2</v>
      </c>
      <c r="KZ502">
        <v>5.1499999999999997E-2</v>
      </c>
      <c r="LA502">
        <v>5.3199999999999997E-2</v>
      </c>
      <c r="LB502">
        <v>5.67E-2</v>
      </c>
      <c r="LC502">
        <v>5.7700000000000001E-2</v>
      </c>
      <c r="LD502">
        <v>5.6399999999999999E-2</v>
      </c>
      <c r="LE502">
        <v>5.5500000000000001E-2</v>
      </c>
      <c r="LF502">
        <v>5.5800000000000002E-2</v>
      </c>
      <c r="LG502">
        <v>5.2699999999999997E-2</v>
      </c>
      <c r="LH502">
        <v>7.4499999999999997E-2</v>
      </c>
      <c r="LI502">
        <v>8.2900000000000001E-2</v>
      </c>
      <c r="LJ502">
        <v>4.9200000000000001E-2</v>
      </c>
      <c r="LK502">
        <v>4.7399999999999998E-2</v>
      </c>
      <c r="LL502">
        <v>6.5100000000000005E-2</v>
      </c>
      <c r="LM502">
        <v>5.5199999999999999E-2</v>
      </c>
      <c r="LN502">
        <v>5.0200000000000002E-2</v>
      </c>
      <c r="LO502">
        <v>4.7699999999999999E-2</v>
      </c>
      <c r="LP502">
        <v>4.7800000000000002E-2</v>
      </c>
      <c r="LQ502">
        <v>0.32790000000000002</v>
      </c>
      <c r="LR502">
        <v>5.8400000000000001E-2</v>
      </c>
      <c r="LS502">
        <v>5.04E-2</v>
      </c>
      <c r="LT502">
        <v>5.9200000000000003E-2</v>
      </c>
      <c r="LU502">
        <v>5.1999999999999998E-2</v>
      </c>
      <c r="LV502">
        <v>5.1700000000000003E-2</v>
      </c>
      <c r="LW502">
        <v>4.7300000000000002E-2</v>
      </c>
      <c r="LX502">
        <v>5.3800000000000001E-2</v>
      </c>
      <c r="LY502">
        <v>5.0700000000000002E-2</v>
      </c>
      <c r="LZ502">
        <v>5.3900000000000003E-2</v>
      </c>
      <c r="MA502">
        <v>5.1700000000000003E-2</v>
      </c>
      <c r="MB502">
        <v>4.7100000000000003E-2</v>
      </c>
      <c r="MC502">
        <v>4.9399999999999999E-2</v>
      </c>
      <c r="MD502">
        <v>5.1200000000000002E-2</v>
      </c>
      <c r="ME502">
        <v>5.04E-2</v>
      </c>
      <c r="MF502">
        <v>0.1181</v>
      </c>
      <c r="MG502">
        <v>5.2900000000000003E-2</v>
      </c>
      <c r="MH502">
        <v>4.9500000000000002E-2</v>
      </c>
      <c r="MI502">
        <v>4.7699999999999999E-2</v>
      </c>
      <c r="MJ502">
        <v>4.7899999999999998E-2</v>
      </c>
      <c r="MK502">
        <v>5.0999999999999997E-2</v>
      </c>
      <c r="ML502">
        <v>1.3877999999999999</v>
      </c>
      <c r="MM502">
        <v>5.04E-2</v>
      </c>
      <c r="MN502">
        <v>4.7600000000000003E-2</v>
      </c>
      <c r="MO502">
        <v>5.8799999999999998E-2</v>
      </c>
      <c r="MP502">
        <v>0.219</v>
      </c>
      <c r="MQ502">
        <v>4.9500000000000002E-2</v>
      </c>
      <c r="MR502">
        <v>4.6100000000000002E-2</v>
      </c>
      <c r="MS502">
        <v>4.8599999999999997E-2</v>
      </c>
      <c r="MT502">
        <v>0.22420000000000001</v>
      </c>
      <c r="MU502">
        <v>5.6300000000000003E-2</v>
      </c>
      <c r="MV502">
        <v>5.8799999999999998E-2</v>
      </c>
      <c r="MW502">
        <v>4.9299999999999997E-2</v>
      </c>
      <c r="MX502">
        <v>1.0928</v>
      </c>
      <c r="MY502">
        <v>6.0299999999999999E-2</v>
      </c>
      <c r="MZ502">
        <v>4.99E-2</v>
      </c>
      <c r="NA502">
        <v>5.7200000000000001E-2</v>
      </c>
      <c r="NB502">
        <v>0.3599</v>
      </c>
      <c r="NC502">
        <v>4.9299999999999997E-2</v>
      </c>
      <c r="ND502">
        <v>4.8500000000000001E-2</v>
      </c>
      <c r="NE502">
        <v>5.11E-2</v>
      </c>
      <c r="NF502">
        <v>4.9799999999999997E-2</v>
      </c>
      <c r="NG502">
        <v>5.3199999999999997E-2</v>
      </c>
      <c r="NH502">
        <v>5.3600000000000002E-2</v>
      </c>
      <c r="NI502">
        <v>4.87E-2</v>
      </c>
      <c r="NJ502">
        <v>5.6000000000000001E-2</v>
      </c>
      <c r="NK502">
        <v>5.33E-2</v>
      </c>
      <c r="NL502">
        <v>5.0500000000000003E-2</v>
      </c>
      <c r="NM502">
        <v>5.33E-2</v>
      </c>
      <c r="NN502">
        <v>4.9799999999999997E-2</v>
      </c>
      <c r="NO502">
        <v>6.3299999999999995E-2</v>
      </c>
      <c r="NP502">
        <v>0.33839999999999998</v>
      </c>
      <c r="NQ502">
        <v>4.8300000000000003E-2</v>
      </c>
      <c r="NR502">
        <v>9.7299999999999998E-2</v>
      </c>
      <c r="NS502">
        <v>5.1299999999999998E-2</v>
      </c>
      <c r="NT502">
        <v>0.1105</v>
      </c>
      <c r="NU502">
        <v>5.1400000000000001E-2</v>
      </c>
      <c r="NV502">
        <v>5.2900000000000003E-2</v>
      </c>
      <c r="NW502">
        <v>5.8599999999999999E-2</v>
      </c>
      <c r="NX502">
        <v>5.7200000000000001E-2</v>
      </c>
      <c r="NY502">
        <v>7.0599999999999996E-2</v>
      </c>
      <c r="NZ502">
        <v>0.13719999999999999</v>
      </c>
      <c r="OA502">
        <v>5.5E-2</v>
      </c>
      <c r="OB502">
        <v>0.09</v>
      </c>
      <c r="OC502">
        <v>5.2200000000000003E-2</v>
      </c>
      <c r="OD502">
        <v>5.4199999999999998E-2</v>
      </c>
      <c r="OE502">
        <v>5.8400000000000001E-2</v>
      </c>
      <c r="OF502">
        <v>5.1700000000000003E-2</v>
      </c>
      <c r="OG502">
        <v>6.0999999999999999E-2</v>
      </c>
      <c r="OH502">
        <v>7.22E-2</v>
      </c>
      <c r="OI502">
        <v>5.5100000000000003E-2</v>
      </c>
      <c r="OJ502">
        <v>5.0200000000000002E-2</v>
      </c>
      <c r="OK502">
        <v>6.4100000000000004E-2</v>
      </c>
      <c r="OL502">
        <v>5.62E-2</v>
      </c>
      <c r="OM502">
        <v>5.3499999999999999E-2</v>
      </c>
      <c r="ON502">
        <v>5.9900000000000002E-2</v>
      </c>
      <c r="OO502">
        <v>5.28E-2</v>
      </c>
      <c r="OP502">
        <v>5.2900000000000003E-2</v>
      </c>
      <c r="OQ502">
        <v>4.9000000000000002E-2</v>
      </c>
      <c r="OR502">
        <v>5.0900000000000001E-2</v>
      </c>
      <c r="OS502">
        <v>7.6200000000000004E-2</v>
      </c>
      <c r="OT502">
        <v>5.5500000000000001E-2</v>
      </c>
      <c r="OU502">
        <v>0.2908</v>
      </c>
      <c r="OV502">
        <v>6.7699999999999996E-2</v>
      </c>
      <c r="OW502">
        <v>5.4699999999999999E-2</v>
      </c>
      <c r="OX502">
        <v>5.4899999999999997E-2</v>
      </c>
      <c r="OY502">
        <v>5.7799999999999997E-2</v>
      </c>
      <c r="OZ502">
        <v>5.4199999999999998E-2</v>
      </c>
      <c r="PA502">
        <v>0.28549999999999998</v>
      </c>
      <c r="PB502">
        <v>5.1999999999999998E-2</v>
      </c>
      <c r="PC502">
        <v>0.06</v>
      </c>
      <c r="PD502">
        <v>5.4100000000000002E-2</v>
      </c>
      <c r="PE502">
        <v>5.4899999999999997E-2</v>
      </c>
      <c r="PF502">
        <v>5.3100000000000001E-2</v>
      </c>
      <c r="PG502">
        <v>5.16E-2</v>
      </c>
      <c r="PH502">
        <v>5.91E-2</v>
      </c>
      <c r="PI502">
        <v>6.25E-2</v>
      </c>
      <c r="PJ502">
        <v>5.33E-2</v>
      </c>
      <c r="PK502">
        <v>6.4199999999999993E-2</v>
      </c>
      <c r="PL502">
        <v>5.3400000000000003E-2</v>
      </c>
      <c r="PM502">
        <v>1.1544000000000001</v>
      </c>
      <c r="PN502">
        <v>5.2999999999999999E-2</v>
      </c>
      <c r="PO502">
        <v>5.3999999999999999E-2</v>
      </c>
      <c r="PP502">
        <v>0.05</v>
      </c>
      <c r="PQ502">
        <v>4.9200000000000001E-2</v>
      </c>
      <c r="PR502">
        <v>4.9299999999999997E-2</v>
      </c>
      <c r="PS502">
        <v>5.3499999999999999E-2</v>
      </c>
      <c r="PT502">
        <v>0.19570000000000001</v>
      </c>
      <c r="PU502">
        <v>5.45E-2</v>
      </c>
      <c r="PV502">
        <v>5.1700000000000003E-2</v>
      </c>
      <c r="PW502">
        <v>5.1999999999999998E-2</v>
      </c>
      <c r="PX502">
        <v>9.1800000000000007E-2</v>
      </c>
      <c r="PY502">
        <v>6.8199999999999997E-2</v>
      </c>
      <c r="PZ502">
        <v>6.6600000000000006E-2</v>
      </c>
      <c r="QA502">
        <v>4.82E-2</v>
      </c>
      <c r="QB502">
        <v>7.7299999999999994E-2</v>
      </c>
      <c r="QC502">
        <v>5.16E-2</v>
      </c>
      <c r="QD502">
        <v>5.0200000000000002E-2</v>
      </c>
      <c r="QE502">
        <v>6.3899999999999998E-2</v>
      </c>
      <c r="QF502">
        <v>5.0299999999999997E-2</v>
      </c>
      <c r="QG502">
        <v>9.2499999999999999E-2</v>
      </c>
      <c r="QH502">
        <v>6.08E-2</v>
      </c>
      <c r="QI502">
        <v>6.3299999999999995E-2</v>
      </c>
      <c r="QJ502">
        <v>0.39460000000000001</v>
      </c>
      <c r="QK502">
        <v>5.62E-2</v>
      </c>
      <c r="QL502">
        <v>7.2900000000000006E-2</v>
      </c>
      <c r="QM502">
        <v>5.5399999999999998E-2</v>
      </c>
      <c r="QN502">
        <v>8.4000000000000005E-2</v>
      </c>
      <c r="QO502">
        <v>5.0700000000000002E-2</v>
      </c>
      <c r="QP502">
        <v>0.1221</v>
      </c>
      <c r="QQ502">
        <v>8.2500000000000004E-2</v>
      </c>
      <c r="QR502">
        <v>0.1186</v>
      </c>
      <c r="QS502">
        <v>5.3600000000000002E-2</v>
      </c>
      <c r="QT502">
        <v>0.13600000000000001</v>
      </c>
      <c r="QU502">
        <v>7.6999999999999999E-2</v>
      </c>
      <c r="QV502">
        <v>5.0799999999999998E-2</v>
      </c>
      <c r="QW502">
        <v>5.8000000000000003E-2</v>
      </c>
      <c r="QX502">
        <v>0.1517</v>
      </c>
      <c r="QY502">
        <v>0.16400000000000001</v>
      </c>
      <c r="QZ502">
        <v>5.6899999999999999E-2</v>
      </c>
      <c r="RA502">
        <v>0.16450000000000001</v>
      </c>
      <c r="RB502">
        <v>0.31440000000000001</v>
      </c>
      <c r="RC502">
        <v>5.6599999999999998E-2</v>
      </c>
      <c r="RD502">
        <v>6.2399999999999997E-2</v>
      </c>
      <c r="RE502">
        <v>4.99E-2</v>
      </c>
      <c r="RF502">
        <v>0.83099999999999996</v>
      </c>
      <c r="RG502">
        <v>8.9099999999999999E-2</v>
      </c>
      <c r="RH502">
        <v>7.9000000000000001E-2</v>
      </c>
      <c r="RI502">
        <v>5.8500000000000003E-2</v>
      </c>
      <c r="RJ502">
        <v>7.2700000000000001E-2</v>
      </c>
      <c r="RK502">
        <v>5.2699999999999997E-2</v>
      </c>
      <c r="RL502">
        <v>6.5600000000000006E-2</v>
      </c>
      <c r="RM502">
        <v>8.0600000000000005E-2</v>
      </c>
      <c r="RN502">
        <v>5.8200000000000002E-2</v>
      </c>
      <c r="RO502">
        <v>6.3200000000000006E-2</v>
      </c>
      <c r="RP502">
        <v>6.4399999999999999E-2</v>
      </c>
      <c r="RQ502">
        <v>0.19489999999999999</v>
      </c>
      <c r="RR502">
        <v>5.6300000000000003E-2</v>
      </c>
      <c r="RS502">
        <v>6.3500000000000001E-2</v>
      </c>
      <c r="RT502">
        <v>5.2900000000000003E-2</v>
      </c>
      <c r="RU502">
        <v>0.26479999999999998</v>
      </c>
      <c r="RV502">
        <v>5.5199999999999999E-2</v>
      </c>
      <c r="RW502">
        <v>5.9700000000000003E-2</v>
      </c>
      <c r="RX502">
        <v>5.5500000000000001E-2</v>
      </c>
      <c r="RY502">
        <v>5.3900000000000003E-2</v>
      </c>
      <c r="RZ502">
        <v>6.1199999999999997E-2</v>
      </c>
      <c r="SA502">
        <v>5.7799999999999997E-2</v>
      </c>
      <c r="SB502">
        <v>5.0700000000000002E-2</v>
      </c>
      <c r="SC502">
        <v>5.6500000000000002E-2</v>
      </c>
      <c r="SD502">
        <v>7.7200000000000005E-2</v>
      </c>
      <c r="SE502">
        <v>0.15939999999999999</v>
      </c>
      <c r="SF502">
        <v>0.12479999999999999</v>
      </c>
      <c r="SG502">
        <v>5.7799999999999997E-2</v>
      </c>
      <c r="SH502">
        <v>5.5500000000000001E-2</v>
      </c>
      <c r="SI502">
        <v>8.5599999999999996E-2</v>
      </c>
      <c r="SJ502">
        <v>5.2600000000000001E-2</v>
      </c>
      <c r="SK502">
        <v>5.1900000000000002E-2</v>
      </c>
      <c r="SL502">
        <v>9.0999999999999998E-2</v>
      </c>
      <c r="SM502">
        <v>6.0100000000000001E-2</v>
      </c>
      <c r="SN502">
        <v>7.3200000000000001E-2</v>
      </c>
      <c r="SO502">
        <v>6.1400000000000003E-2</v>
      </c>
      <c r="SP502">
        <v>5.5500000000000001E-2</v>
      </c>
      <c r="SQ502">
        <v>6.6400000000000001E-2</v>
      </c>
      <c r="SR502">
        <v>5.9799999999999999E-2</v>
      </c>
      <c r="SS502">
        <v>5.33E-2</v>
      </c>
      <c r="ST502">
        <v>0.18</v>
      </c>
      <c r="SU502">
        <v>7.8799999999999995E-2</v>
      </c>
      <c r="SV502">
        <v>6.5000000000000002E-2</v>
      </c>
      <c r="SW502">
        <v>6.9800000000000001E-2</v>
      </c>
      <c r="SX502">
        <v>5.6300000000000003E-2</v>
      </c>
      <c r="SY502">
        <v>5.3999999999999999E-2</v>
      </c>
      <c r="SZ502">
        <v>5.1799999999999999E-2</v>
      </c>
      <c r="TA502">
        <v>5.7500000000000002E-2</v>
      </c>
      <c r="TB502">
        <v>5.6500000000000002E-2</v>
      </c>
      <c r="TC502">
        <v>6.88E-2</v>
      </c>
      <c r="TD502">
        <v>5.3800000000000001E-2</v>
      </c>
      <c r="TE502">
        <v>5.33E-2</v>
      </c>
      <c r="TF502">
        <v>0.3372</v>
      </c>
      <c r="TG502">
        <v>6.8599999999999994E-2</v>
      </c>
      <c r="TH502">
        <v>5.5899999999999998E-2</v>
      </c>
      <c r="TI502">
        <v>8.4099999999999994E-2</v>
      </c>
      <c r="TJ502">
        <v>8.0799999999999997E-2</v>
      </c>
      <c r="TK502">
        <v>8.0100000000000005E-2</v>
      </c>
      <c r="TL502">
        <v>7.2800000000000004E-2</v>
      </c>
      <c r="TM502">
        <v>6.7400000000000002E-2</v>
      </c>
      <c r="TN502">
        <v>5.8900000000000001E-2</v>
      </c>
      <c r="TO502">
        <v>7.2400000000000006E-2</v>
      </c>
      <c r="TP502">
        <v>7.1800000000000003E-2</v>
      </c>
      <c r="TQ502">
        <v>5.6000000000000001E-2</v>
      </c>
      <c r="TR502">
        <v>6.2E-2</v>
      </c>
      <c r="TS502">
        <v>0.3402</v>
      </c>
      <c r="TT502">
        <v>5.11E-2</v>
      </c>
      <c r="TU502">
        <v>5.5100000000000003E-2</v>
      </c>
      <c r="TV502">
        <v>6.5699999999999995E-2</v>
      </c>
      <c r="TW502">
        <v>6.3E-2</v>
      </c>
      <c r="TX502">
        <v>0.05</v>
      </c>
      <c r="TY502">
        <v>6.0600000000000001E-2</v>
      </c>
      <c r="TZ502">
        <v>7.5600000000000001E-2</v>
      </c>
      <c r="UA502">
        <v>5.3999999999999999E-2</v>
      </c>
      <c r="UB502">
        <v>9.4500000000000001E-2</v>
      </c>
      <c r="UC502">
        <v>6.1800000000000001E-2</v>
      </c>
      <c r="UD502">
        <v>5.1999999999999998E-2</v>
      </c>
      <c r="UE502">
        <v>9.7600000000000006E-2</v>
      </c>
      <c r="UF502">
        <v>6.2899999999999998E-2</v>
      </c>
      <c r="UG502">
        <v>5.6500000000000002E-2</v>
      </c>
      <c r="UH502">
        <v>5.7599999999999998E-2</v>
      </c>
      <c r="UI502">
        <v>6.1100000000000002E-2</v>
      </c>
      <c r="UJ502">
        <v>6.0400000000000002E-2</v>
      </c>
      <c r="UK502">
        <v>6.4299999999999996E-2</v>
      </c>
      <c r="UL502">
        <v>5.67E-2</v>
      </c>
      <c r="UM502">
        <v>5.5399999999999998E-2</v>
      </c>
      <c r="UN502">
        <v>5.4399999999999997E-2</v>
      </c>
      <c r="UO502">
        <v>5.7599999999999998E-2</v>
      </c>
      <c r="UP502">
        <v>5.8900000000000001E-2</v>
      </c>
      <c r="UQ502">
        <v>5.3600000000000002E-2</v>
      </c>
      <c r="UR502">
        <v>5.45E-2</v>
      </c>
      <c r="US502">
        <v>7.6899999999999996E-2</v>
      </c>
      <c r="UT502">
        <v>7.0599999999999996E-2</v>
      </c>
      <c r="UU502">
        <v>6.4199999999999993E-2</v>
      </c>
      <c r="UV502">
        <v>5.3199999999999997E-2</v>
      </c>
      <c r="UW502">
        <v>5.8299999999999998E-2</v>
      </c>
      <c r="UX502">
        <v>5.33E-2</v>
      </c>
      <c r="UY502">
        <v>5.3800000000000001E-2</v>
      </c>
      <c r="UZ502">
        <v>5.67E-2</v>
      </c>
      <c r="VA502">
        <v>6.7599999999999993E-2</v>
      </c>
      <c r="VB502">
        <v>6.0699999999999997E-2</v>
      </c>
      <c r="VC502">
        <v>5.2900000000000003E-2</v>
      </c>
      <c r="VD502">
        <v>5.11E-2</v>
      </c>
      <c r="VE502">
        <v>5.4800000000000001E-2</v>
      </c>
      <c r="VF502">
        <v>5.3900000000000003E-2</v>
      </c>
      <c r="VG502">
        <v>5.5800000000000002E-2</v>
      </c>
      <c r="VH502">
        <v>5.16E-2</v>
      </c>
      <c r="VI502">
        <v>6.4699999999999994E-2</v>
      </c>
      <c r="VJ502">
        <v>5.3600000000000002E-2</v>
      </c>
      <c r="VK502">
        <v>6.13E-2</v>
      </c>
      <c r="VL502">
        <v>6.25E-2</v>
      </c>
      <c r="VM502">
        <v>9.0399999999999994E-2</v>
      </c>
      <c r="VN502">
        <v>5.7099999999999998E-2</v>
      </c>
      <c r="VO502">
        <v>5.4199999999999998E-2</v>
      </c>
      <c r="VP502">
        <v>6.4199999999999993E-2</v>
      </c>
      <c r="VQ502">
        <v>5.7700000000000001E-2</v>
      </c>
      <c r="VR502">
        <v>5.2999999999999999E-2</v>
      </c>
      <c r="VS502">
        <v>0.1043</v>
      </c>
      <c r="VT502">
        <v>5.5599999999999997E-2</v>
      </c>
      <c r="VU502">
        <v>5.11E-2</v>
      </c>
      <c r="VV502">
        <v>5.21E-2</v>
      </c>
      <c r="VW502">
        <v>5.9900000000000002E-2</v>
      </c>
      <c r="VX502">
        <v>0.1077</v>
      </c>
      <c r="VY502">
        <v>5.1299999999999998E-2</v>
      </c>
      <c r="VZ502">
        <v>4.9299999999999997E-2</v>
      </c>
      <c r="WA502">
        <v>5.0999999999999997E-2</v>
      </c>
      <c r="WB502">
        <v>5.0200000000000002E-2</v>
      </c>
      <c r="WC502">
        <v>4.8599999999999997E-2</v>
      </c>
      <c r="WD502">
        <v>6.2199999999999998E-2</v>
      </c>
      <c r="WE502">
        <v>4.7199999999999999E-2</v>
      </c>
      <c r="WF502">
        <v>0.96379999999999999</v>
      </c>
      <c r="WG502">
        <v>0.41189999999999999</v>
      </c>
      <c r="WH502">
        <v>0.29120000000000001</v>
      </c>
      <c r="WI502">
        <v>5.79E-2</v>
      </c>
      <c r="WJ502">
        <v>5.5199999999999999E-2</v>
      </c>
      <c r="WK502">
        <v>5.7700000000000001E-2</v>
      </c>
      <c r="WL502">
        <v>5.1299999999999998E-2</v>
      </c>
      <c r="WM502">
        <v>6.08E-2</v>
      </c>
      <c r="WN502">
        <v>1.0333000000000001</v>
      </c>
      <c r="WO502">
        <v>5.7799999999999997E-2</v>
      </c>
      <c r="WP502">
        <v>6.2300000000000001E-2</v>
      </c>
      <c r="WQ502">
        <v>5.8400000000000001E-2</v>
      </c>
      <c r="WR502">
        <v>5.1299999999999998E-2</v>
      </c>
      <c r="WS502">
        <v>5.4399999999999997E-2</v>
      </c>
      <c r="WT502">
        <v>0.86129999999999995</v>
      </c>
      <c r="WU502">
        <v>7.4399999999999994E-2</v>
      </c>
      <c r="WV502">
        <v>5.3999999999999999E-2</v>
      </c>
      <c r="WW502">
        <v>0.10349999999999999</v>
      </c>
      <c r="WX502">
        <v>5.4300000000000001E-2</v>
      </c>
      <c r="WY502">
        <v>5.3400000000000003E-2</v>
      </c>
      <c r="WZ502">
        <v>5.6599999999999998E-2</v>
      </c>
      <c r="XA502">
        <v>6.6100000000000006E-2</v>
      </c>
      <c r="XB502">
        <v>0.1169</v>
      </c>
      <c r="XC502">
        <v>5.8299999999999998E-2</v>
      </c>
      <c r="XD502">
        <v>6.3200000000000006E-2</v>
      </c>
      <c r="XE502">
        <v>5.8599999999999999E-2</v>
      </c>
      <c r="XF502">
        <v>6.3100000000000003E-2</v>
      </c>
      <c r="XG502">
        <v>4.87E-2</v>
      </c>
      <c r="XH502">
        <v>6.4000000000000001E-2</v>
      </c>
    </row>
    <row r="503" spans="1:632" x14ac:dyDescent="0.35">
      <c r="A503" t="s">
        <v>1349</v>
      </c>
      <c r="B503">
        <v>7.9899999999999999E-2</v>
      </c>
      <c r="C503">
        <v>0.22370000000000001</v>
      </c>
      <c r="D503">
        <v>8.1199999999999994E-2</v>
      </c>
      <c r="E503">
        <v>6.7500000000000004E-2</v>
      </c>
      <c r="F503">
        <v>8.0100000000000005E-2</v>
      </c>
      <c r="G503">
        <v>8.5199999999999998E-2</v>
      </c>
      <c r="H503">
        <v>0.72570000000000001</v>
      </c>
      <c r="I503">
        <v>8.7300000000000003E-2</v>
      </c>
      <c r="J503">
        <v>6.5299999999999997E-2</v>
      </c>
      <c r="K503">
        <v>6.25E-2</v>
      </c>
      <c r="L503">
        <v>6.0900000000000003E-2</v>
      </c>
      <c r="M503">
        <v>6.4500000000000002E-2</v>
      </c>
      <c r="N503">
        <v>0.15040000000000001</v>
      </c>
      <c r="O503">
        <v>5.4600000000000003E-2</v>
      </c>
      <c r="P503">
        <v>6.93E-2</v>
      </c>
      <c r="Q503">
        <v>5.21E-2</v>
      </c>
      <c r="R503">
        <v>0.19359999999999999</v>
      </c>
      <c r="S503">
        <v>0.74609999999999999</v>
      </c>
      <c r="T503">
        <v>5.3600000000000002E-2</v>
      </c>
      <c r="U503">
        <v>5.1299999999999998E-2</v>
      </c>
      <c r="V503">
        <v>5.3800000000000001E-2</v>
      </c>
      <c r="W503">
        <v>6.2700000000000006E-2</v>
      </c>
      <c r="X503">
        <v>0.16209999999999999</v>
      </c>
      <c r="Y503">
        <v>7.0499999999999993E-2</v>
      </c>
      <c r="Z503">
        <v>5.5199999999999999E-2</v>
      </c>
      <c r="AA503">
        <v>1.4382999999999999</v>
      </c>
      <c r="AB503">
        <v>0.13439999999999999</v>
      </c>
      <c r="AC503">
        <v>0.12670000000000001</v>
      </c>
      <c r="AD503">
        <v>5.5E-2</v>
      </c>
      <c r="AE503">
        <v>7.6100000000000001E-2</v>
      </c>
      <c r="AF503">
        <v>1.3110999999999999</v>
      </c>
      <c r="AG503">
        <v>5.9499999999999997E-2</v>
      </c>
      <c r="AH503">
        <v>0.19889999999999999</v>
      </c>
      <c r="AI503">
        <v>5.1999999999999998E-2</v>
      </c>
      <c r="AJ503">
        <v>0.13619999999999999</v>
      </c>
      <c r="AK503">
        <v>1.0113000000000001</v>
      </c>
      <c r="AL503">
        <v>5.45E-2</v>
      </c>
      <c r="AM503">
        <v>6.8199999999999997E-2</v>
      </c>
      <c r="AN503">
        <v>8.3000000000000004E-2</v>
      </c>
      <c r="AO503">
        <v>0.1079</v>
      </c>
      <c r="AP503">
        <v>8.1600000000000006E-2</v>
      </c>
      <c r="AQ503">
        <v>5.3100000000000001E-2</v>
      </c>
      <c r="AR503">
        <v>0.10290000000000001</v>
      </c>
      <c r="AS503">
        <v>4.9599999999999998E-2</v>
      </c>
      <c r="AT503">
        <v>7.4899999999999994E-2</v>
      </c>
      <c r="AU503">
        <v>6.0499999999999998E-2</v>
      </c>
      <c r="AV503">
        <v>5.8299999999999998E-2</v>
      </c>
      <c r="AW503">
        <v>6.3500000000000001E-2</v>
      </c>
      <c r="AX503">
        <v>6.6299999999999998E-2</v>
      </c>
      <c r="AY503">
        <v>6.8900000000000003E-2</v>
      </c>
      <c r="AZ503">
        <v>9.5399999999999999E-2</v>
      </c>
      <c r="BA503">
        <v>6.2199999999999998E-2</v>
      </c>
      <c r="BB503">
        <v>0.1038</v>
      </c>
      <c r="BC503">
        <v>6.4299999999999996E-2</v>
      </c>
      <c r="BD503">
        <v>5.96E-2</v>
      </c>
      <c r="BE503">
        <v>5.9700000000000003E-2</v>
      </c>
      <c r="BF503">
        <v>5.3800000000000001E-2</v>
      </c>
      <c r="BG503">
        <v>7.5899999999999995E-2</v>
      </c>
      <c r="BH503">
        <v>5.7200000000000001E-2</v>
      </c>
      <c r="BI503">
        <v>6.2199999999999998E-2</v>
      </c>
      <c r="BJ503">
        <v>5.6899999999999999E-2</v>
      </c>
      <c r="BK503">
        <v>0.18709999999999999</v>
      </c>
      <c r="BL503">
        <v>5.7200000000000001E-2</v>
      </c>
      <c r="BM503">
        <v>0.33239999999999997</v>
      </c>
      <c r="BN503">
        <v>5.2499999999999998E-2</v>
      </c>
      <c r="BO503">
        <v>6.3700000000000007E-2</v>
      </c>
      <c r="BP503">
        <v>5.8400000000000001E-2</v>
      </c>
      <c r="BQ503">
        <v>5.2999999999999999E-2</v>
      </c>
      <c r="BR503">
        <v>6.2899999999999998E-2</v>
      </c>
      <c r="BS503">
        <v>6.88E-2</v>
      </c>
      <c r="BT503">
        <v>1.3663000000000001</v>
      </c>
      <c r="BU503">
        <v>0.18890000000000001</v>
      </c>
      <c r="BV503">
        <v>0.53210000000000002</v>
      </c>
      <c r="BW503">
        <v>0.1038</v>
      </c>
      <c r="BX503">
        <v>7.2700000000000001E-2</v>
      </c>
      <c r="BY503">
        <v>7.0900000000000005E-2</v>
      </c>
      <c r="BZ503">
        <v>7.0499999999999993E-2</v>
      </c>
      <c r="CA503">
        <v>9.4E-2</v>
      </c>
      <c r="CB503">
        <v>8.7900000000000006E-2</v>
      </c>
      <c r="CC503">
        <v>0.2112</v>
      </c>
      <c r="CD503">
        <v>5.5199999999999999E-2</v>
      </c>
      <c r="CE503">
        <v>6.6699999999999995E-2</v>
      </c>
      <c r="CF503">
        <v>7.6200000000000004E-2</v>
      </c>
      <c r="CG503">
        <v>0.25540000000000002</v>
      </c>
      <c r="CH503">
        <v>0.1641</v>
      </c>
      <c r="CI503">
        <v>0.2099</v>
      </c>
      <c r="CJ503">
        <v>6.3100000000000003E-2</v>
      </c>
      <c r="CK503">
        <v>0.17630000000000001</v>
      </c>
      <c r="CL503">
        <v>9.7500000000000003E-2</v>
      </c>
      <c r="CM503">
        <v>0.73970000000000002</v>
      </c>
      <c r="CN503">
        <v>5.9700000000000003E-2</v>
      </c>
      <c r="CO503">
        <v>0.16339999999999999</v>
      </c>
      <c r="CP503">
        <v>5.96E-2</v>
      </c>
      <c r="CQ503">
        <v>0.28299999999999997</v>
      </c>
      <c r="CR503">
        <v>6.2700000000000006E-2</v>
      </c>
      <c r="CS503">
        <v>9.8000000000000004E-2</v>
      </c>
      <c r="CT503">
        <v>5.8799999999999998E-2</v>
      </c>
      <c r="CU503">
        <v>5.3499999999999999E-2</v>
      </c>
      <c r="CV503">
        <v>5.8999999999999997E-2</v>
      </c>
      <c r="CW503">
        <v>5.2400000000000002E-2</v>
      </c>
      <c r="CX503">
        <v>4.9399999999999999E-2</v>
      </c>
      <c r="CY503">
        <v>5.5399999999999998E-2</v>
      </c>
      <c r="CZ503">
        <v>0.47889999999999999</v>
      </c>
      <c r="DA503">
        <v>1.2115</v>
      </c>
      <c r="DB503">
        <v>0.1085</v>
      </c>
      <c r="DC503">
        <v>5.8900000000000001E-2</v>
      </c>
      <c r="DD503">
        <v>8.8999999999999996E-2</v>
      </c>
      <c r="DE503">
        <v>5.8599999999999999E-2</v>
      </c>
      <c r="DF503">
        <v>7.2900000000000006E-2</v>
      </c>
      <c r="DG503">
        <v>0.1004</v>
      </c>
      <c r="DH503">
        <v>6.4899999999999999E-2</v>
      </c>
      <c r="DI503">
        <v>6.13E-2</v>
      </c>
      <c r="DJ503">
        <v>5.9499999999999997E-2</v>
      </c>
      <c r="DK503">
        <v>0.16289999999999999</v>
      </c>
      <c r="DL503">
        <v>9.6799999999999997E-2</v>
      </c>
      <c r="DM503">
        <v>6.0600000000000001E-2</v>
      </c>
      <c r="DN503">
        <v>5.4600000000000003E-2</v>
      </c>
      <c r="DO503">
        <v>5.45E-2</v>
      </c>
      <c r="DP503">
        <v>4.9299999999999997E-2</v>
      </c>
      <c r="DQ503">
        <v>5.4699999999999999E-2</v>
      </c>
      <c r="DR503">
        <v>4.8500000000000001E-2</v>
      </c>
      <c r="DS503">
        <v>6.7699999999999996E-2</v>
      </c>
      <c r="DT503">
        <v>5.1900000000000002E-2</v>
      </c>
      <c r="DU503">
        <v>4.9399999999999999E-2</v>
      </c>
      <c r="DV503">
        <v>4.9000000000000002E-2</v>
      </c>
      <c r="DW503">
        <v>5.5399999999999998E-2</v>
      </c>
      <c r="DX503">
        <v>4.8399999999999999E-2</v>
      </c>
      <c r="DY503">
        <v>5.9900000000000002E-2</v>
      </c>
      <c r="DZ503">
        <v>0.72260000000000002</v>
      </c>
      <c r="EA503">
        <v>0.158</v>
      </c>
      <c r="EB503">
        <v>5.3199999999999997E-2</v>
      </c>
      <c r="EC503">
        <v>5.4199999999999998E-2</v>
      </c>
      <c r="ED503">
        <v>4.6600000000000003E-2</v>
      </c>
      <c r="EE503">
        <v>4.7399999999999998E-2</v>
      </c>
      <c r="EF503">
        <v>0.17069999999999999</v>
      </c>
      <c r="EG503">
        <v>6.8400000000000002E-2</v>
      </c>
      <c r="EH503">
        <v>0.37</v>
      </c>
      <c r="EI503">
        <v>0.219</v>
      </c>
      <c r="EJ503">
        <v>0.28460000000000002</v>
      </c>
      <c r="EK503">
        <v>7.4200000000000002E-2</v>
      </c>
      <c r="EL503">
        <v>5.3499999999999999E-2</v>
      </c>
      <c r="EM503">
        <v>0.20580000000000001</v>
      </c>
      <c r="EN503">
        <v>0.29699999999999999</v>
      </c>
      <c r="EO503">
        <v>4.7899999999999998E-2</v>
      </c>
      <c r="EP503">
        <v>7.0400000000000004E-2</v>
      </c>
      <c r="EQ503">
        <v>7.9200000000000007E-2</v>
      </c>
      <c r="ER503">
        <v>0.44750000000000001</v>
      </c>
      <c r="ES503">
        <v>5.9799999999999999E-2</v>
      </c>
      <c r="ET503">
        <v>5.62E-2</v>
      </c>
      <c r="EU503">
        <v>0.28639999999999999</v>
      </c>
      <c r="EV503">
        <v>5.8000000000000003E-2</v>
      </c>
      <c r="EW503">
        <v>5.79E-2</v>
      </c>
      <c r="EX503">
        <v>0.72399999999999998</v>
      </c>
      <c r="EY503">
        <v>0.25969999999999999</v>
      </c>
      <c r="EZ503">
        <v>7.0300000000000001E-2</v>
      </c>
      <c r="FA503">
        <v>9.7600000000000006E-2</v>
      </c>
      <c r="FB503">
        <v>0.1053</v>
      </c>
      <c r="FC503">
        <v>0.10059999999999999</v>
      </c>
      <c r="FD503">
        <v>5.2299999999999999E-2</v>
      </c>
      <c r="FE503">
        <v>0.1038</v>
      </c>
      <c r="FF503">
        <v>9.8199999999999996E-2</v>
      </c>
      <c r="FG503">
        <v>8.9700000000000002E-2</v>
      </c>
      <c r="FH503">
        <v>0.83530000000000004</v>
      </c>
      <c r="FI503">
        <v>0.1158</v>
      </c>
      <c r="FJ503">
        <v>0.1106</v>
      </c>
      <c r="FK503">
        <v>9.0499999999999997E-2</v>
      </c>
      <c r="FL503">
        <v>5.67E-2</v>
      </c>
      <c r="FM503">
        <v>1.5388999999999999</v>
      </c>
      <c r="FN503">
        <v>0.1328</v>
      </c>
      <c r="FO503">
        <v>6.3100000000000003E-2</v>
      </c>
      <c r="FP503">
        <v>8.3500000000000005E-2</v>
      </c>
      <c r="FQ503">
        <v>0.1152</v>
      </c>
      <c r="FR503">
        <v>9.1200000000000003E-2</v>
      </c>
      <c r="FS503">
        <v>6.7000000000000004E-2</v>
      </c>
      <c r="FT503">
        <v>7.6799999999999993E-2</v>
      </c>
      <c r="FU503">
        <v>5.4600000000000003E-2</v>
      </c>
      <c r="FV503">
        <v>5.9499999999999997E-2</v>
      </c>
      <c r="FW503">
        <v>0.1729</v>
      </c>
      <c r="FX503">
        <v>5.5899999999999998E-2</v>
      </c>
      <c r="FY503">
        <v>0.25340000000000001</v>
      </c>
      <c r="FZ503">
        <v>0.22869999999999999</v>
      </c>
      <c r="GA503">
        <v>8.4599999999999995E-2</v>
      </c>
      <c r="GB503">
        <v>0.1749</v>
      </c>
      <c r="GC503">
        <v>8.0500000000000002E-2</v>
      </c>
      <c r="GD503">
        <v>0.3049</v>
      </c>
      <c r="GE503">
        <v>5.0599999999999999E-2</v>
      </c>
      <c r="GF503">
        <v>1.2507999999999999</v>
      </c>
      <c r="GG503">
        <v>0.15379999999999999</v>
      </c>
      <c r="GH503">
        <v>0.1459</v>
      </c>
      <c r="GI503">
        <v>0.51990000000000003</v>
      </c>
      <c r="GJ503">
        <v>0.67989999999999995</v>
      </c>
      <c r="GK503">
        <v>0.49059999999999998</v>
      </c>
      <c r="GL503">
        <v>5.4600000000000003E-2</v>
      </c>
      <c r="GM503">
        <v>4.8399999999999999E-2</v>
      </c>
      <c r="GN503">
        <v>0.99390000000000001</v>
      </c>
      <c r="GO503">
        <v>0.53220000000000001</v>
      </c>
      <c r="GP503">
        <v>0.40239999999999998</v>
      </c>
      <c r="GQ503">
        <v>5.6500000000000002E-2</v>
      </c>
      <c r="GR503">
        <v>0.67159999999999997</v>
      </c>
      <c r="GS503">
        <v>0.1143</v>
      </c>
      <c r="GT503">
        <v>0.29310000000000003</v>
      </c>
      <c r="GU503">
        <v>5.28E-2</v>
      </c>
      <c r="GV503">
        <v>9.4100000000000003E-2</v>
      </c>
      <c r="GW503">
        <v>0.2974</v>
      </c>
      <c r="GX503">
        <v>5.45E-2</v>
      </c>
      <c r="GY503">
        <v>5.8500000000000003E-2</v>
      </c>
      <c r="GZ503">
        <v>4.53E-2</v>
      </c>
      <c r="HA503">
        <v>0.81789999999999996</v>
      </c>
      <c r="HB503">
        <v>0.105</v>
      </c>
      <c r="HC503">
        <v>4.9500000000000002E-2</v>
      </c>
      <c r="HD503">
        <v>5.96E-2</v>
      </c>
      <c r="HE503">
        <v>7.2999999999999995E-2</v>
      </c>
      <c r="HF503">
        <v>0.2203</v>
      </c>
      <c r="HG503">
        <v>5.1700000000000003E-2</v>
      </c>
      <c r="HH503">
        <v>5.8599999999999999E-2</v>
      </c>
      <c r="HI503">
        <v>5.1400000000000001E-2</v>
      </c>
      <c r="HJ503">
        <v>1.1919</v>
      </c>
      <c r="HK503">
        <v>5.4600000000000003E-2</v>
      </c>
      <c r="HL503">
        <v>0.92569999999999997</v>
      </c>
      <c r="HM503">
        <v>0.1011</v>
      </c>
      <c r="HN503">
        <v>5.9700000000000003E-2</v>
      </c>
      <c r="HO503">
        <v>0.56969999999999998</v>
      </c>
      <c r="HP503">
        <v>5.33E-2</v>
      </c>
      <c r="HQ503">
        <v>0.19889999999999999</v>
      </c>
      <c r="HR503">
        <v>0.13039999999999999</v>
      </c>
      <c r="HS503">
        <v>5.6599999999999998E-2</v>
      </c>
      <c r="HT503">
        <v>4.5699999999999998E-2</v>
      </c>
      <c r="HU503">
        <v>7.7499999999999999E-2</v>
      </c>
      <c r="HV503">
        <v>1.4802999999999999</v>
      </c>
      <c r="HW503">
        <v>5.33E-2</v>
      </c>
      <c r="HX503">
        <v>6.9900000000000004E-2</v>
      </c>
      <c r="HY503">
        <v>0.28100000000000003</v>
      </c>
      <c r="HZ503">
        <v>6.4100000000000004E-2</v>
      </c>
      <c r="IA503">
        <v>5.2600000000000001E-2</v>
      </c>
      <c r="IB503">
        <v>0.1166</v>
      </c>
      <c r="IC503">
        <v>4.8599999999999997E-2</v>
      </c>
      <c r="ID503">
        <v>0.17480000000000001</v>
      </c>
      <c r="IE503">
        <v>6.3899999999999998E-2</v>
      </c>
      <c r="IF503">
        <v>0.51049999999999995</v>
      </c>
      <c r="IG503">
        <v>7.8799999999999995E-2</v>
      </c>
      <c r="IH503">
        <v>8.7300000000000003E-2</v>
      </c>
      <c r="II503">
        <v>7.2300000000000003E-2</v>
      </c>
      <c r="IJ503">
        <v>6.54E-2</v>
      </c>
      <c r="IK503">
        <v>1.2</v>
      </c>
      <c r="IL503">
        <v>0.91420000000000001</v>
      </c>
      <c r="IM503">
        <v>0.1993</v>
      </c>
      <c r="IN503">
        <v>0.47970000000000002</v>
      </c>
      <c r="IO503">
        <v>6.7699999999999996E-2</v>
      </c>
      <c r="IP503">
        <v>6.9000000000000006E-2</v>
      </c>
      <c r="IQ503">
        <v>0.17469999999999999</v>
      </c>
      <c r="IR503">
        <v>7.0800000000000002E-2</v>
      </c>
      <c r="IS503">
        <v>5.45E-2</v>
      </c>
      <c r="IT503">
        <v>5.5599999999999997E-2</v>
      </c>
      <c r="IU503">
        <v>7.3099999999999998E-2</v>
      </c>
      <c r="IV503">
        <v>0.13880000000000001</v>
      </c>
      <c r="IW503">
        <v>6.1400000000000003E-2</v>
      </c>
      <c r="IX503">
        <v>5.5800000000000002E-2</v>
      </c>
      <c r="IY503">
        <v>0.73429999999999995</v>
      </c>
      <c r="IZ503">
        <v>5.2400000000000002E-2</v>
      </c>
      <c r="JA503">
        <v>0.81469999999999998</v>
      </c>
      <c r="JB503">
        <v>8.5599999999999996E-2</v>
      </c>
      <c r="JC503">
        <v>0.35410000000000003</v>
      </c>
      <c r="JD503">
        <v>6.08E-2</v>
      </c>
      <c r="JE503">
        <v>5.8299999999999998E-2</v>
      </c>
      <c r="JF503">
        <v>0.61180000000000001</v>
      </c>
      <c r="JG503">
        <v>0.1019</v>
      </c>
      <c r="JH503">
        <v>5.8099999999999999E-2</v>
      </c>
      <c r="JI503">
        <v>6.6299999999999998E-2</v>
      </c>
      <c r="JJ503">
        <v>0.63959999999999995</v>
      </c>
      <c r="JK503">
        <v>5.91E-2</v>
      </c>
      <c r="JL503">
        <v>6.3299999999999995E-2</v>
      </c>
      <c r="JM503">
        <v>9.1399999999999995E-2</v>
      </c>
      <c r="JN503">
        <v>0.24740000000000001</v>
      </c>
      <c r="JO503">
        <v>0.50719999999999998</v>
      </c>
      <c r="JP503">
        <v>0.40620000000000001</v>
      </c>
      <c r="JQ503">
        <v>0.44790000000000002</v>
      </c>
      <c r="JR503">
        <v>0.94699999999999995</v>
      </c>
      <c r="JS503">
        <v>0.20300000000000001</v>
      </c>
      <c r="JT503">
        <v>5.28E-2</v>
      </c>
      <c r="JU503">
        <v>0.1147</v>
      </c>
      <c r="JV503">
        <v>5.5899999999999998E-2</v>
      </c>
      <c r="JW503">
        <v>0.38690000000000002</v>
      </c>
      <c r="JX503">
        <v>9.9500000000000005E-2</v>
      </c>
      <c r="JY503">
        <v>7.9899999999999999E-2</v>
      </c>
      <c r="JZ503">
        <v>5.5399999999999998E-2</v>
      </c>
      <c r="KA503">
        <v>5.2900000000000003E-2</v>
      </c>
      <c r="KB503">
        <v>0.1003</v>
      </c>
      <c r="KC503">
        <v>0.2379</v>
      </c>
      <c r="KD503">
        <v>5.7000000000000002E-2</v>
      </c>
      <c r="KE503">
        <v>0.36</v>
      </c>
      <c r="KF503">
        <v>5.5899999999999998E-2</v>
      </c>
      <c r="KG503">
        <v>0.16650000000000001</v>
      </c>
      <c r="KH503">
        <v>5.3100000000000001E-2</v>
      </c>
      <c r="KI503">
        <v>0.11409999999999999</v>
      </c>
      <c r="KJ503">
        <v>0.54110000000000003</v>
      </c>
      <c r="KK503">
        <v>5.1799999999999999E-2</v>
      </c>
      <c r="KL503">
        <v>0.112</v>
      </c>
      <c r="KM503">
        <v>4.6899999999999997E-2</v>
      </c>
      <c r="KN503">
        <v>0.10340000000000001</v>
      </c>
      <c r="KO503">
        <v>0.79320000000000002</v>
      </c>
      <c r="KP503">
        <v>9.6699999999999994E-2</v>
      </c>
      <c r="KQ503">
        <v>5.5199999999999999E-2</v>
      </c>
      <c r="KR503">
        <v>5.5E-2</v>
      </c>
      <c r="KS503">
        <v>5.6099999999999997E-2</v>
      </c>
      <c r="KT503">
        <v>0.1004</v>
      </c>
      <c r="KU503">
        <v>5.9200000000000003E-2</v>
      </c>
      <c r="KV503">
        <v>5.9700000000000003E-2</v>
      </c>
      <c r="KW503">
        <v>0.1285</v>
      </c>
      <c r="KX503">
        <v>7.0599999999999996E-2</v>
      </c>
      <c r="KY503">
        <v>6.2899999999999998E-2</v>
      </c>
      <c r="KZ503">
        <v>5.67E-2</v>
      </c>
      <c r="LA503">
        <v>7.4300000000000005E-2</v>
      </c>
      <c r="LB503">
        <v>6.4199999999999993E-2</v>
      </c>
      <c r="LC503">
        <v>8.9200000000000002E-2</v>
      </c>
      <c r="LD503">
        <v>5.67E-2</v>
      </c>
      <c r="LE503">
        <v>7.3800000000000004E-2</v>
      </c>
      <c r="LF503">
        <v>5.7599999999999998E-2</v>
      </c>
      <c r="LG503">
        <v>5.8799999999999998E-2</v>
      </c>
      <c r="LH503">
        <v>7.2300000000000003E-2</v>
      </c>
      <c r="LI503">
        <v>0.44600000000000001</v>
      </c>
      <c r="LJ503">
        <v>4.9299999999999997E-2</v>
      </c>
      <c r="LK503">
        <v>4.9599999999999998E-2</v>
      </c>
      <c r="LL503">
        <v>0.1119</v>
      </c>
      <c r="LM503">
        <v>9.2200000000000004E-2</v>
      </c>
      <c r="LN503">
        <v>5.2400000000000002E-2</v>
      </c>
      <c r="LO503">
        <v>4.9500000000000002E-2</v>
      </c>
      <c r="LP503">
        <v>5.0500000000000003E-2</v>
      </c>
      <c r="LQ503">
        <v>2.6646999999999998</v>
      </c>
      <c r="LR503">
        <v>8.2699999999999996E-2</v>
      </c>
      <c r="LS503">
        <v>5.8099999999999999E-2</v>
      </c>
      <c r="LT503">
        <v>6.1600000000000002E-2</v>
      </c>
      <c r="LU503">
        <v>6.4699999999999994E-2</v>
      </c>
      <c r="LV503">
        <v>5.57E-2</v>
      </c>
      <c r="LW503">
        <v>5.2999999999999999E-2</v>
      </c>
      <c r="LX503">
        <v>7.0099999999999996E-2</v>
      </c>
      <c r="LY503">
        <v>6.5000000000000002E-2</v>
      </c>
      <c r="LZ503">
        <v>0.1273</v>
      </c>
      <c r="MA503">
        <v>5.1900000000000002E-2</v>
      </c>
      <c r="MB503">
        <v>0.05</v>
      </c>
      <c r="MC503">
        <v>5.0299999999999997E-2</v>
      </c>
      <c r="MD503">
        <v>8.0299999999999996E-2</v>
      </c>
      <c r="ME503">
        <v>5.8000000000000003E-2</v>
      </c>
      <c r="MF503">
        <v>0.76619999999999999</v>
      </c>
      <c r="MG503">
        <v>8.9599999999999999E-2</v>
      </c>
      <c r="MH503">
        <v>7.6999999999999999E-2</v>
      </c>
      <c r="MI503">
        <v>5.1700000000000003E-2</v>
      </c>
      <c r="MJ503">
        <v>5.9900000000000002E-2</v>
      </c>
      <c r="MK503">
        <v>6.6699999999999995E-2</v>
      </c>
      <c r="ML503">
        <v>7.3700000000000002E-2</v>
      </c>
      <c r="MM503">
        <v>5.45E-2</v>
      </c>
      <c r="MN503">
        <v>6.0600000000000001E-2</v>
      </c>
      <c r="MO503">
        <v>0.19159999999999999</v>
      </c>
      <c r="MP503">
        <v>4.5499999999999999E-2</v>
      </c>
      <c r="MQ503">
        <v>6.1699999999999998E-2</v>
      </c>
      <c r="MR503">
        <v>5.6899999999999999E-2</v>
      </c>
      <c r="MS503">
        <v>5.1400000000000001E-2</v>
      </c>
      <c r="MT503">
        <v>0.62180000000000002</v>
      </c>
      <c r="MU503">
        <v>0.1288</v>
      </c>
      <c r="MV503">
        <v>0.1062</v>
      </c>
      <c r="MW503">
        <v>5.6800000000000003E-2</v>
      </c>
      <c r="MX503">
        <v>0.89939999999999998</v>
      </c>
      <c r="MY503">
        <v>0.1003</v>
      </c>
      <c r="MZ503">
        <v>5.3499999999999999E-2</v>
      </c>
      <c r="NA503">
        <v>0.12590000000000001</v>
      </c>
      <c r="NB503">
        <v>1.0697000000000001</v>
      </c>
      <c r="NC503">
        <v>7.3999999999999996E-2</v>
      </c>
      <c r="ND503">
        <v>4.8000000000000001E-2</v>
      </c>
      <c r="NE503">
        <v>5.79E-2</v>
      </c>
      <c r="NF503">
        <v>6.5500000000000003E-2</v>
      </c>
      <c r="NG503">
        <v>5.7099999999999998E-2</v>
      </c>
      <c r="NH503">
        <v>7.17E-2</v>
      </c>
      <c r="NI503">
        <v>5.28E-2</v>
      </c>
      <c r="NJ503">
        <v>0.08</v>
      </c>
      <c r="NK503">
        <v>7.0699999999999999E-2</v>
      </c>
      <c r="NL503">
        <v>5.9400000000000001E-2</v>
      </c>
      <c r="NM503">
        <v>6.0900000000000003E-2</v>
      </c>
      <c r="NN503">
        <v>5.33E-2</v>
      </c>
      <c r="NO503">
        <v>0.14319999999999999</v>
      </c>
      <c r="NP503">
        <v>0.92620000000000002</v>
      </c>
      <c r="NQ503">
        <v>5.0700000000000002E-2</v>
      </c>
      <c r="NR503">
        <v>0.33439999999999998</v>
      </c>
      <c r="NS503">
        <v>5.91E-2</v>
      </c>
      <c r="NT503">
        <v>0.55840000000000001</v>
      </c>
      <c r="NU503">
        <v>6.8199999999999997E-2</v>
      </c>
      <c r="NV503">
        <v>5.4199999999999998E-2</v>
      </c>
      <c r="NW503">
        <v>7.9699999999999993E-2</v>
      </c>
      <c r="NX503">
        <v>6.7799999999999999E-2</v>
      </c>
      <c r="NY503">
        <v>0.12509999999999999</v>
      </c>
      <c r="NZ503">
        <v>0.52359999999999995</v>
      </c>
      <c r="OA503">
        <v>6.1600000000000002E-2</v>
      </c>
      <c r="OB503">
        <v>0.31900000000000001</v>
      </c>
      <c r="OC503">
        <v>5.4699999999999999E-2</v>
      </c>
      <c r="OD503">
        <v>5.5300000000000002E-2</v>
      </c>
      <c r="OE503">
        <v>8.3400000000000002E-2</v>
      </c>
      <c r="OF503">
        <v>5.5199999999999999E-2</v>
      </c>
      <c r="OG503">
        <v>0.1119</v>
      </c>
      <c r="OH503">
        <v>0.25650000000000001</v>
      </c>
      <c r="OI503">
        <v>6.6299999999999998E-2</v>
      </c>
      <c r="OJ503">
        <v>5.3900000000000003E-2</v>
      </c>
      <c r="OK503">
        <v>0.12330000000000001</v>
      </c>
      <c r="OL503">
        <v>7.6100000000000001E-2</v>
      </c>
      <c r="OM503">
        <v>5.5199999999999999E-2</v>
      </c>
      <c r="ON503">
        <v>0.11310000000000001</v>
      </c>
      <c r="OO503">
        <v>6.6199999999999995E-2</v>
      </c>
      <c r="OP503">
        <v>6.7199999999999996E-2</v>
      </c>
      <c r="OQ503">
        <v>4.99E-2</v>
      </c>
      <c r="OR503">
        <v>5.16E-2</v>
      </c>
      <c r="OS503">
        <v>0.24429999999999999</v>
      </c>
      <c r="OT503">
        <v>5.8700000000000002E-2</v>
      </c>
      <c r="OU503">
        <v>0.54090000000000005</v>
      </c>
      <c r="OV503">
        <v>0.1075</v>
      </c>
      <c r="OW503">
        <v>5.7099999999999998E-2</v>
      </c>
      <c r="OX503">
        <v>5.8299999999999998E-2</v>
      </c>
      <c r="OY503">
        <v>6.1600000000000002E-2</v>
      </c>
      <c r="OZ503">
        <v>5.2699999999999997E-2</v>
      </c>
      <c r="PA503">
        <v>1.2883</v>
      </c>
      <c r="PB503">
        <v>5.3199999999999997E-2</v>
      </c>
      <c r="PC503">
        <v>0.10290000000000001</v>
      </c>
      <c r="PD503">
        <v>6.0999999999999999E-2</v>
      </c>
      <c r="PE503">
        <v>6.2899999999999998E-2</v>
      </c>
      <c r="PF503">
        <v>5.5100000000000003E-2</v>
      </c>
      <c r="PG503">
        <v>6.1199999999999997E-2</v>
      </c>
      <c r="PH503">
        <v>0.10100000000000001</v>
      </c>
      <c r="PI503">
        <v>8.6300000000000002E-2</v>
      </c>
      <c r="PJ503">
        <v>6.7100000000000007E-2</v>
      </c>
      <c r="PK503">
        <v>0.1275</v>
      </c>
      <c r="PL503">
        <v>6.2199999999999998E-2</v>
      </c>
      <c r="PM503">
        <v>0.47170000000000001</v>
      </c>
      <c r="PN503">
        <v>5.7200000000000001E-2</v>
      </c>
      <c r="PO503">
        <v>7.5600000000000001E-2</v>
      </c>
      <c r="PP503">
        <v>5.3900000000000003E-2</v>
      </c>
      <c r="PQ503">
        <v>5.0200000000000002E-2</v>
      </c>
      <c r="PR503">
        <v>5.6099999999999997E-2</v>
      </c>
      <c r="PS503">
        <v>6.2600000000000003E-2</v>
      </c>
      <c r="PT503">
        <v>1.2790999999999999</v>
      </c>
      <c r="PU503">
        <v>5.9900000000000002E-2</v>
      </c>
      <c r="PV503">
        <v>8.9300000000000004E-2</v>
      </c>
      <c r="PW503">
        <v>7.2599999999999998E-2</v>
      </c>
      <c r="PX503">
        <v>0.56740000000000002</v>
      </c>
      <c r="PY503">
        <v>0.16650000000000001</v>
      </c>
      <c r="PZ503">
        <v>0.17299999999999999</v>
      </c>
      <c r="QA503">
        <v>4.9700000000000001E-2</v>
      </c>
      <c r="QB503">
        <v>0.40239999999999998</v>
      </c>
      <c r="QC503">
        <v>5.4300000000000001E-2</v>
      </c>
      <c r="QD503">
        <v>5.2200000000000003E-2</v>
      </c>
      <c r="QE503">
        <v>0.2019</v>
      </c>
      <c r="QF503">
        <v>7.1300000000000002E-2</v>
      </c>
      <c r="QG503">
        <v>0.50580000000000003</v>
      </c>
      <c r="QH503">
        <v>0.1328</v>
      </c>
      <c r="QI503">
        <v>0.11360000000000001</v>
      </c>
      <c r="QJ503">
        <v>0.91390000000000005</v>
      </c>
      <c r="QK503">
        <v>0.1197</v>
      </c>
      <c r="QL503">
        <v>0.15859999999999999</v>
      </c>
      <c r="QM503">
        <v>7.7399999999999997E-2</v>
      </c>
      <c r="QN503">
        <v>0.18329999999999999</v>
      </c>
      <c r="QO503">
        <v>5.6899999999999999E-2</v>
      </c>
      <c r="QP503">
        <v>1.0371999999999999</v>
      </c>
      <c r="QQ503">
        <v>0.1933</v>
      </c>
      <c r="QR503">
        <v>0.32619999999999999</v>
      </c>
      <c r="QS503">
        <v>6.1100000000000002E-2</v>
      </c>
      <c r="QT503">
        <v>0.45529999999999998</v>
      </c>
      <c r="QU503">
        <v>0.1983</v>
      </c>
      <c r="QV503">
        <v>5.9200000000000003E-2</v>
      </c>
      <c r="QW503">
        <v>7.5200000000000003E-2</v>
      </c>
      <c r="QX503">
        <v>0.43609999999999999</v>
      </c>
      <c r="QY503">
        <v>0.59499999999999997</v>
      </c>
      <c r="QZ503">
        <v>0.67749999999999999</v>
      </c>
      <c r="RA503">
        <v>0.64649999999999996</v>
      </c>
      <c r="RB503">
        <v>0.85299999999999998</v>
      </c>
      <c r="RC503">
        <v>8.9499999999999996E-2</v>
      </c>
      <c r="RD503">
        <v>7.8399999999999997E-2</v>
      </c>
      <c r="RE503">
        <v>4.9799999999999997E-2</v>
      </c>
      <c r="RF503">
        <v>1.3968</v>
      </c>
      <c r="RG503">
        <v>0.27010000000000001</v>
      </c>
      <c r="RH503">
        <v>0.23350000000000001</v>
      </c>
      <c r="RI503">
        <v>0.1283</v>
      </c>
      <c r="RJ503">
        <v>0.17949999999999999</v>
      </c>
      <c r="RK503">
        <v>6.9900000000000004E-2</v>
      </c>
      <c r="RL503">
        <v>7.17E-2</v>
      </c>
      <c r="RM503">
        <v>0.28299999999999997</v>
      </c>
      <c r="RN503">
        <v>5.8000000000000003E-2</v>
      </c>
      <c r="RO503">
        <v>8.3699999999999997E-2</v>
      </c>
      <c r="RP503">
        <v>9.6199999999999994E-2</v>
      </c>
      <c r="RQ503">
        <v>0.69630000000000003</v>
      </c>
      <c r="RR503">
        <v>7.1300000000000002E-2</v>
      </c>
      <c r="RS503">
        <v>0.10879999999999999</v>
      </c>
      <c r="RT503">
        <v>5.5399999999999998E-2</v>
      </c>
      <c r="RU503">
        <v>0.49059999999999998</v>
      </c>
      <c r="RV503">
        <v>5.9700000000000003E-2</v>
      </c>
      <c r="RW503">
        <v>7.7899999999999997E-2</v>
      </c>
      <c r="RX503">
        <v>5.96E-2</v>
      </c>
      <c r="RY503">
        <v>5.4699999999999999E-2</v>
      </c>
      <c r="RZ503">
        <v>7.7799999999999994E-2</v>
      </c>
      <c r="SA503">
        <v>9.4399999999999998E-2</v>
      </c>
      <c r="SB503">
        <v>5.2699999999999997E-2</v>
      </c>
      <c r="SC503">
        <v>5.62E-2</v>
      </c>
      <c r="SD503">
        <v>0.22509999999999999</v>
      </c>
      <c r="SE503">
        <v>0.62619999999999998</v>
      </c>
      <c r="SF503">
        <v>0.43990000000000001</v>
      </c>
      <c r="SG503">
        <v>0.29599999999999999</v>
      </c>
      <c r="SH503">
        <v>5.5100000000000003E-2</v>
      </c>
      <c r="SI503">
        <v>0.20119999999999999</v>
      </c>
      <c r="SJ503">
        <v>5.4600000000000003E-2</v>
      </c>
      <c r="SK503">
        <v>5.6599999999999998E-2</v>
      </c>
      <c r="SL503">
        <v>0.32550000000000001</v>
      </c>
      <c r="SM503">
        <v>6.7100000000000007E-2</v>
      </c>
      <c r="SN503">
        <v>0.2429</v>
      </c>
      <c r="SO503">
        <v>6.8699999999999997E-2</v>
      </c>
      <c r="SP503">
        <v>5.79E-2</v>
      </c>
      <c r="SQ503">
        <v>0.157</v>
      </c>
      <c r="SR503">
        <v>6.1800000000000001E-2</v>
      </c>
      <c r="SS503">
        <v>6.1800000000000001E-2</v>
      </c>
      <c r="ST503">
        <v>0.62239999999999995</v>
      </c>
      <c r="SU503">
        <v>0.2235</v>
      </c>
      <c r="SV503">
        <v>9.7100000000000006E-2</v>
      </c>
      <c r="SW503">
        <v>9.1800000000000007E-2</v>
      </c>
      <c r="SX503">
        <v>6.4199999999999993E-2</v>
      </c>
      <c r="SY503">
        <v>5.6399999999999999E-2</v>
      </c>
      <c r="SZ503">
        <v>5.1999999999999998E-2</v>
      </c>
      <c r="TA503">
        <v>7.9500000000000001E-2</v>
      </c>
      <c r="TB503">
        <v>5.8700000000000002E-2</v>
      </c>
      <c r="TC503">
        <v>0.1588</v>
      </c>
      <c r="TD503">
        <v>5.7299999999999997E-2</v>
      </c>
      <c r="TE503">
        <v>5.45E-2</v>
      </c>
      <c r="TF503">
        <v>0.9869</v>
      </c>
      <c r="TG503">
        <v>0.13969999999999999</v>
      </c>
      <c r="TH503">
        <v>6.3600000000000004E-2</v>
      </c>
      <c r="TI503">
        <v>0.3488</v>
      </c>
      <c r="TJ503">
        <v>0.3553</v>
      </c>
      <c r="TK503">
        <v>0.15870000000000001</v>
      </c>
      <c r="TL503">
        <v>0.1651</v>
      </c>
      <c r="TM503">
        <v>0.15759999999999999</v>
      </c>
      <c r="TN503">
        <v>7.9299999999999995E-2</v>
      </c>
      <c r="TO503">
        <v>0.14829999999999999</v>
      </c>
      <c r="TP503">
        <v>0.2394</v>
      </c>
      <c r="TQ503">
        <v>7.7200000000000005E-2</v>
      </c>
      <c r="TR503">
        <v>0.11269999999999999</v>
      </c>
      <c r="TS503">
        <v>0.50490000000000002</v>
      </c>
      <c r="TT503">
        <v>5.91E-2</v>
      </c>
      <c r="TU503">
        <v>7.4399999999999994E-2</v>
      </c>
      <c r="TV503">
        <v>0.1079</v>
      </c>
      <c r="TW503">
        <v>8.14E-2</v>
      </c>
      <c r="TX503">
        <v>5.5599999999999997E-2</v>
      </c>
      <c r="TY503">
        <v>8.5000000000000006E-2</v>
      </c>
      <c r="TZ503">
        <v>8.2299999999999998E-2</v>
      </c>
      <c r="UA503">
        <v>6.4000000000000001E-2</v>
      </c>
      <c r="UB503">
        <v>0.83809999999999996</v>
      </c>
      <c r="UC503">
        <v>0.13009999999999999</v>
      </c>
      <c r="UD503">
        <v>5.1900000000000002E-2</v>
      </c>
      <c r="UE503">
        <v>0.36209999999999998</v>
      </c>
      <c r="UF503">
        <v>0.1086</v>
      </c>
      <c r="UG503">
        <v>7.1999999999999995E-2</v>
      </c>
      <c r="UH503">
        <v>6.5600000000000006E-2</v>
      </c>
      <c r="UI503">
        <v>7.5300000000000006E-2</v>
      </c>
      <c r="UJ503">
        <v>0.10009999999999999</v>
      </c>
      <c r="UK503">
        <v>9.9000000000000005E-2</v>
      </c>
      <c r="UL503">
        <v>6.6299999999999998E-2</v>
      </c>
      <c r="UM503">
        <v>5.7099999999999998E-2</v>
      </c>
      <c r="UN503">
        <v>0.54890000000000005</v>
      </c>
      <c r="UO503">
        <v>7.2999999999999995E-2</v>
      </c>
      <c r="UP503">
        <v>5.2699999999999997E-2</v>
      </c>
      <c r="UQ503">
        <v>5.8500000000000003E-2</v>
      </c>
      <c r="UR503">
        <v>5.8500000000000003E-2</v>
      </c>
      <c r="US503">
        <v>0.26490000000000002</v>
      </c>
      <c r="UT503">
        <v>0.18129999999999999</v>
      </c>
      <c r="UU503">
        <v>0.14799999999999999</v>
      </c>
      <c r="UV503">
        <v>6.4100000000000004E-2</v>
      </c>
      <c r="UW503">
        <v>8.1799999999999998E-2</v>
      </c>
      <c r="UX503">
        <v>5.4100000000000002E-2</v>
      </c>
      <c r="UY503">
        <v>6.1800000000000001E-2</v>
      </c>
      <c r="UZ503">
        <v>7.2400000000000006E-2</v>
      </c>
      <c r="VA503">
        <v>0.20130000000000001</v>
      </c>
      <c r="VB503">
        <v>0.1096</v>
      </c>
      <c r="VC503">
        <v>5.9499999999999997E-2</v>
      </c>
      <c r="VD503">
        <v>5.11E-2</v>
      </c>
      <c r="VE503">
        <v>6.3600000000000004E-2</v>
      </c>
      <c r="VF503">
        <v>6.4299999999999996E-2</v>
      </c>
      <c r="VG503">
        <v>5.4699999999999999E-2</v>
      </c>
      <c r="VH503">
        <v>5.9799999999999999E-2</v>
      </c>
      <c r="VI503">
        <v>0.1201</v>
      </c>
      <c r="VJ503">
        <v>6.13E-2</v>
      </c>
      <c r="VK503">
        <v>9.3700000000000006E-2</v>
      </c>
      <c r="VL503">
        <v>6.1800000000000001E-2</v>
      </c>
      <c r="VM503">
        <v>0.27829999999999999</v>
      </c>
      <c r="VN503">
        <v>0.17649999999999999</v>
      </c>
      <c r="VO503">
        <v>6.2899999999999998E-2</v>
      </c>
      <c r="VP503">
        <v>0.124</v>
      </c>
      <c r="VQ503">
        <v>0.1013</v>
      </c>
      <c r="VR503">
        <v>5.5100000000000003E-2</v>
      </c>
      <c r="VS503">
        <v>0.67610000000000003</v>
      </c>
      <c r="VT503">
        <v>7.85E-2</v>
      </c>
      <c r="VU503">
        <v>5.4100000000000002E-2</v>
      </c>
      <c r="VV503">
        <v>5.4899999999999997E-2</v>
      </c>
      <c r="VW503">
        <v>9.1999999999999998E-2</v>
      </c>
      <c r="VX503">
        <v>0.87150000000000005</v>
      </c>
      <c r="VY503">
        <v>6.25E-2</v>
      </c>
      <c r="VZ503">
        <v>5.1999999999999998E-2</v>
      </c>
      <c r="WA503">
        <v>5.57E-2</v>
      </c>
      <c r="WB503">
        <v>5.1900000000000002E-2</v>
      </c>
      <c r="WC503">
        <v>4.9799999999999997E-2</v>
      </c>
      <c r="WD503">
        <v>0.1762</v>
      </c>
      <c r="WE503">
        <v>0.17349999999999999</v>
      </c>
      <c r="WF503">
        <v>1.0435000000000001</v>
      </c>
      <c r="WG503">
        <v>0.96940000000000004</v>
      </c>
      <c r="WH503">
        <v>0.99719999999999998</v>
      </c>
      <c r="WI503">
        <v>7.22E-2</v>
      </c>
      <c r="WJ503">
        <v>6.3E-2</v>
      </c>
      <c r="WK503">
        <v>6.3500000000000001E-2</v>
      </c>
      <c r="WL503">
        <v>5.7500000000000002E-2</v>
      </c>
      <c r="WM503">
        <v>6.2700000000000006E-2</v>
      </c>
      <c r="WN503">
        <v>1.0290999999999999</v>
      </c>
      <c r="WO503">
        <v>7.8700000000000006E-2</v>
      </c>
      <c r="WP503">
        <v>0.1024</v>
      </c>
      <c r="WQ503">
        <v>7.0999999999999994E-2</v>
      </c>
      <c r="WR503">
        <v>5.6300000000000003E-2</v>
      </c>
      <c r="WS503">
        <v>5.5500000000000001E-2</v>
      </c>
      <c r="WT503">
        <v>0.95430000000000004</v>
      </c>
      <c r="WU503">
        <v>0.19089999999999999</v>
      </c>
      <c r="WV503">
        <v>6.0299999999999999E-2</v>
      </c>
      <c r="WW503">
        <v>0.3901</v>
      </c>
      <c r="WX503">
        <v>7.0800000000000002E-2</v>
      </c>
      <c r="WY503">
        <v>5.8200000000000002E-2</v>
      </c>
      <c r="WZ503">
        <v>8.0600000000000005E-2</v>
      </c>
      <c r="XA503">
        <v>7.9799999999999996E-2</v>
      </c>
      <c r="XB503">
        <v>0.18590000000000001</v>
      </c>
      <c r="XC503">
        <v>9.3700000000000006E-2</v>
      </c>
      <c r="XD503">
        <v>0.251</v>
      </c>
      <c r="XE503">
        <v>8.9200000000000002E-2</v>
      </c>
      <c r="XF503">
        <v>0.1144</v>
      </c>
      <c r="XG503">
        <v>5.8500000000000003E-2</v>
      </c>
      <c r="XH503">
        <v>0.1014</v>
      </c>
    </row>
    <row r="504" spans="1:632" x14ac:dyDescent="0.35">
      <c r="A504" t="s">
        <v>1714</v>
      </c>
      <c r="B504">
        <v>8.8200000000000001E-2</v>
      </c>
      <c r="C504">
        <v>0.26790000000000003</v>
      </c>
      <c r="D504">
        <v>0.1057</v>
      </c>
      <c r="E504">
        <v>6.8099999999999994E-2</v>
      </c>
      <c r="F504">
        <v>0.1023</v>
      </c>
      <c r="G504">
        <v>8.4099999999999994E-2</v>
      </c>
      <c r="H504">
        <v>0.98419999999999996</v>
      </c>
      <c r="I504">
        <v>9.8000000000000004E-2</v>
      </c>
      <c r="J504">
        <v>6.6799999999999998E-2</v>
      </c>
      <c r="K504">
        <v>6.3899999999999998E-2</v>
      </c>
      <c r="L504">
        <v>6.5600000000000006E-2</v>
      </c>
      <c r="M504">
        <v>6.4799999999999996E-2</v>
      </c>
      <c r="N504">
        <v>0.18870000000000001</v>
      </c>
      <c r="O504">
        <v>5.3900000000000003E-2</v>
      </c>
      <c r="P504">
        <v>8.1199999999999994E-2</v>
      </c>
      <c r="Q504">
        <v>5.3900000000000003E-2</v>
      </c>
      <c r="R504">
        <v>0.22470000000000001</v>
      </c>
      <c r="S504">
        <v>0.8337</v>
      </c>
      <c r="T504">
        <v>5.5100000000000003E-2</v>
      </c>
      <c r="U504">
        <v>5.1499999999999997E-2</v>
      </c>
      <c r="V504">
        <v>5.6099999999999997E-2</v>
      </c>
      <c r="W504">
        <v>6.4899999999999999E-2</v>
      </c>
      <c r="X504">
        <v>0.19189999999999999</v>
      </c>
      <c r="Y504">
        <v>7.0800000000000002E-2</v>
      </c>
      <c r="Z504">
        <v>5.57E-2</v>
      </c>
      <c r="AA504">
        <v>1.4685999999999999</v>
      </c>
      <c r="AB504">
        <v>0.13619999999999999</v>
      </c>
      <c r="AC504">
        <v>0.14080000000000001</v>
      </c>
      <c r="AD504">
        <v>4.9000000000000002E-2</v>
      </c>
      <c r="AE504">
        <v>7.5800000000000006E-2</v>
      </c>
      <c r="AF504">
        <v>1.3</v>
      </c>
      <c r="AG504">
        <v>6.0499999999999998E-2</v>
      </c>
      <c r="AH504">
        <v>0.2135</v>
      </c>
      <c r="AI504">
        <v>5.2600000000000001E-2</v>
      </c>
      <c r="AJ504">
        <v>0.14349999999999999</v>
      </c>
      <c r="AK504">
        <v>5.8299999999999998E-2</v>
      </c>
      <c r="AL504">
        <v>5.5399999999999998E-2</v>
      </c>
      <c r="AM504">
        <v>6.9599999999999995E-2</v>
      </c>
      <c r="AN504">
        <v>8.8099999999999998E-2</v>
      </c>
      <c r="AO504">
        <v>0.11459999999999999</v>
      </c>
      <c r="AP504">
        <v>8.3799999999999999E-2</v>
      </c>
      <c r="AQ504">
        <v>5.3499999999999999E-2</v>
      </c>
      <c r="AR504">
        <v>0.1237</v>
      </c>
      <c r="AS504">
        <v>5.3999999999999999E-2</v>
      </c>
      <c r="AT504">
        <v>7.8700000000000006E-2</v>
      </c>
      <c r="AU504">
        <v>5.74E-2</v>
      </c>
      <c r="AV504">
        <v>5.9700000000000003E-2</v>
      </c>
      <c r="AW504">
        <v>6.3600000000000004E-2</v>
      </c>
      <c r="AX504">
        <v>6.9599999999999995E-2</v>
      </c>
      <c r="AY504">
        <v>7.3099999999999998E-2</v>
      </c>
      <c r="AZ504">
        <v>0.1038</v>
      </c>
      <c r="BA504">
        <v>0.06</v>
      </c>
      <c r="BB504">
        <v>9.5000000000000001E-2</v>
      </c>
      <c r="BC504">
        <v>6.5799999999999997E-2</v>
      </c>
      <c r="BD504">
        <v>6.0400000000000002E-2</v>
      </c>
      <c r="BE504">
        <v>6.0499999999999998E-2</v>
      </c>
      <c r="BF504">
        <v>5.6599999999999998E-2</v>
      </c>
      <c r="BG504">
        <v>0.1363</v>
      </c>
      <c r="BH504">
        <v>5.79E-2</v>
      </c>
      <c r="BI504">
        <v>6.3500000000000001E-2</v>
      </c>
      <c r="BJ504">
        <v>5.7000000000000002E-2</v>
      </c>
      <c r="BK504">
        <v>0.20169999999999999</v>
      </c>
      <c r="BL504">
        <v>5.6399999999999999E-2</v>
      </c>
      <c r="BM504">
        <v>0.40389999999999998</v>
      </c>
      <c r="BN504">
        <v>5.3100000000000001E-2</v>
      </c>
      <c r="BO504">
        <v>7.0000000000000007E-2</v>
      </c>
      <c r="BP504">
        <v>6.0299999999999999E-2</v>
      </c>
      <c r="BQ504">
        <v>5.3999999999999999E-2</v>
      </c>
      <c r="BR504">
        <v>6.4899999999999999E-2</v>
      </c>
      <c r="BS504">
        <v>7.3300000000000004E-2</v>
      </c>
      <c r="BT504">
        <v>0.95640000000000003</v>
      </c>
      <c r="BU504">
        <v>0.20880000000000001</v>
      </c>
      <c r="BV504">
        <v>0.58289999999999997</v>
      </c>
      <c r="BW504">
        <v>0.12720000000000001</v>
      </c>
      <c r="BX504">
        <v>8.0500000000000002E-2</v>
      </c>
      <c r="BY504">
        <v>6.9400000000000003E-2</v>
      </c>
      <c r="BZ504">
        <v>7.4399999999999994E-2</v>
      </c>
      <c r="CA504">
        <v>0.1056</v>
      </c>
      <c r="CB504">
        <v>0.10150000000000001</v>
      </c>
      <c r="CC504">
        <v>0.23419999999999999</v>
      </c>
      <c r="CD504">
        <v>5.62E-2</v>
      </c>
      <c r="CE504">
        <v>6.9900000000000004E-2</v>
      </c>
      <c r="CF504">
        <v>8.5000000000000006E-2</v>
      </c>
      <c r="CG504">
        <v>0.29380000000000001</v>
      </c>
      <c r="CH504">
        <v>0.19839999999999999</v>
      </c>
      <c r="CI504">
        <v>0.22459999999999999</v>
      </c>
      <c r="CJ504">
        <v>6.25E-2</v>
      </c>
      <c r="CK504">
        <v>0.2266</v>
      </c>
      <c r="CL504">
        <v>0.1067</v>
      </c>
      <c r="CM504">
        <v>0.3518</v>
      </c>
      <c r="CN504">
        <v>5.9700000000000003E-2</v>
      </c>
      <c r="CO504">
        <v>0.1797</v>
      </c>
      <c r="CP504">
        <v>6.3200000000000006E-2</v>
      </c>
      <c r="CQ504">
        <v>0.3523</v>
      </c>
      <c r="CR504">
        <v>6.7500000000000004E-2</v>
      </c>
      <c r="CS504">
        <v>0.1116</v>
      </c>
      <c r="CT504">
        <v>6.0199999999999997E-2</v>
      </c>
      <c r="CU504">
        <v>5.3699999999999998E-2</v>
      </c>
      <c r="CV504">
        <v>6.3E-2</v>
      </c>
      <c r="CW504">
        <v>4.8899999999999999E-2</v>
      </c>
      <c r="CX504">
        <v>4.4999999999999998E-2</v>
      </c>
      <c r="CY504">
        <v>5.8599999999999999E-2</v>
      </c>
      <c r="CZ504">
        <v>0.56089999999999995</v>
      </c>
      <c r="DA504">
        <v>0.30449999999999999</v>
      </c>
      <c r="DB504">
        <v>0.1313</v>
      </c>
      <c r="DC504">
        <v>6.1100000000000002E-2</v>
      </c>
      <c r="DD504">
        <v>9.7000000000000003E-2</v>
      </c>
      <c r="DE504">
        <v>6.1400000000000003E-2</v>
      </c>
      <c r="DF504">
        <v>7.8200000000000006E-2</v>
      </c>
      <c r="DG504">
        <v>9.6100000000000005E-2</v>
      </c>
      <c r="DH504">
        <v>6.7699999999999996E-2</v>
      </c>
      <c r="DI504">
        <v>6.3500000000000001E-2</v>
      </c>
      <c r="DJ504">
        <v>6.2799999999999995E-2</v>
      </c>
      <c r="DK504">
        <v>0.15989999999999999</v>
      </c>
      <c r="DL504">
        <v>0.1072</v>
      </c>
      <c r="DM504">
        <v>0.06</v>
      </c>
      <c r="DN504">
        <v>5.8400000000000001E-2</v>
      </c>
      <c r="DO504">
        <v>5.5899999999999998E-2</v>
      </c>
      <c r="DP504">
        <v>4.82E-2</v>
      </c>
      <c r="DQ504">
        <v>5.8000000000000003E-2</v>
      </c>
      <c r="DR504">
        <v>4.8399999999999999E-2</v>
      </c>
      <c r="DS504">
        <v>7.2700000000000001E-2</v>
      </c>
      <c r="DT504">
        <v>5.2299999999999999E-2</v>
      </c>
      <c r="DU504">
        <v>5.0900000000000001E-2</v>
      </c>
      <c r="DV504">
        <v>7.7499999999999999E-2</v>
      </c>
      <c r="DW504">
        <v>5.5800000000000002E-2</v>
      </c>
      <c r="DX504">
        <v>4.9299999999999997E-2</v>
      </c>
      <c r="DY504">
        <v>6.1800000000000001E-2</v>
      </c>
      <c r="DZ504">
        <v>0.75</v>
      </c>
      <c r="EA504">
        <v>0.19</v>
      </c>
      <c r="EB504">
        <v>5.5599999999999997E-2</v>
      </c>
      <c r="EC504">
        <v>5.5599999999999997E-2</v>
      </c>
      <c r="ED504">
        <v>4.7899999999999998E-2</v>
      </c>
      <c r="EE504">
        <v>4.8599999999999997E-2</v>
      </c>
      <c r="EF504">
        <v>0.18909999999999999</v>
      </c>
      <c r="EG504">
        <v>6.6199999999999995E-2</v>
      </c>
      <c r="EH504">
        <v>0.44429999999999997</v>
      </c>
      <c r="EI504">
        <v>0.26229999999999998</v>
      </c>
      <c r="EJ504">
        <v>0.34399999999999997</v>
      </c>
      <c r="EK504">
        <v>7.7700000000000005E-2</v>
      </c>
      <c r="EL504">
        <v>0.06</v>
      </c>
      <c r="EM504">
        <v>0.23050000000000001</v>
      </c>
      <c r="EN504">
        <v>0.36890000000000001</v>
      </c>
      <c r="EO504">
        <v>5.2499999999999998E-2</v>
      </c>
      <c r="EP504">
        <v>8.77E-2</v>
      </c>
      <c r="EQ504">
        <v>7.6499999999999999E-2</v>
      </c>
      <c r="ER504">
        <v>0.748</v>
      </c>
      <c r="ES504">
        <v>6.3399999999999998E-2</v>
      </c>
      <c r="ET504">
        <v>5.4600000000000003E-2</v>
      </c>
      <c r="EU504">
        <v>0.37530000000000002</v>
      </c>
      <c r="EV504">
        <v>6.1100000000000002E-2</v>
      </c>
      <c r="EW504">
        <v>6.1699999999999998E-2</v>
      </c>
      <c r="EX504">
        <v>0.7883</v>
      </c>
      <c r="EY504">
        <v>0.30680000000000002</v>
      </c>
      <c r="EZ504">
        <v>7.3400000000000007E-2</v>
      </c>
      <c r="FA504">
        <v>0.10489999999999999</v>
      </c>
      <c r="FB504">
        <v>0.1125</v>
      </c>
      <c r="FC504">
        <v>0.1138</v>
      </c>
      <c r="FD504">
        <v>5.3800000000000001E-2</v>
      </c>
      <c r="FE504">
        <v>0.1236</v>
      </c>
      <c r="FF504">
        <v>0.1077</v>
      </c>
      <c r="FG504">
        <v>9.3399999999999997E-2</v>
      </c>
      <c r="FH504">
        <v>0.8518</v>
      </c>
      <c r="FI504">
        <v>0.12839999999999999</v>
      </c>
      <c r="FJ504">
        <v>0.1225</v>
      </c>
      <c r="FK504">
        <v>9.3399999999999997E-2</v>
      </c>
      <c r="FL504">
        <v>5.8200000000000002E-2</v>
      </c>
      <c r="FM504">
        <v>1.5392999999999999</v>
      </c>
      <c r="FN504">
        <v>0.1381</v>
      </c>
      <c r="FO504">
        <v>6.4899999999999999E-2</v>
      </c>
      <c r="FP504">
        <v>8.7800000000000003E-2</v>
      </c>
      <c r="FQ504">
        <v>0.1198</v>
      </c>
      <c r="FR504">
        <v>9.2700000000000005E-2</v>
      </c>
      <c r="FS504">
        <v>7.0099999999999996E-2</v>
      </c>
      <c r="FT504">
        <v>8.14E-2</v>
      </c>
      <c r="FU504">
        <v>5.57E-2</v>
      </c>
      <c r="FV504">
        <v>6.0699999999999997E-2</v>
      </c>
      <c r="FW504">
        <v>0.18729999999999999</v>
      </c>
      <c r="FX504">
        <v>5.8099999999999999E-2</v>
      </c>
      <c r="FY504">
        <v>0.27750000000000002</v>
      </c>
      <c r="FZ504">
        <v>0.24529999999999999</v>
      </c>
      <c r="GA504">
        <v>8.6199999999999999E-2</v>
      </c>
      <c r="GB504">
        <v>0.19719999999999999</v>
      </c>
      <c r="GC504">
        <v>8.3099999999999993E-2</v>
      </c>
      <c r="GD504">
        <v>0.33129999999999998</v>
      </c>
      <c r="GE504">
        <v>5.0900000000000001E-2</v>
      </c>
      <c r="GF504">
        <v>1.2151000000000001</v>
      </c>
      <c r="GG504">
        <v>0.15720000000000001</v>
      </c>
      <c r="GH504">
        <v>0.15690000000000001</v>
      </c>
      <c r="GI504">
        <v>0.53390000000000004</v>
      </c>
      <c r="GJ504">
        <v>0.73470000000000002</v>
      </c>
      <c r="GK504">
        <v>0.52249999999999996</v>
      </c>
      <c r="GL504">
        <v>5.4399999999999997E-2</v>
      </c>
      <c r="GM504">
        <v>4.8000000000000001E-2</v>
      </c>
      <c r="GN504">
        <v>1.1974</v>
      </c>
      <c r="GO504">
        <v>0.61229999999999996</v>
      </c>
      <c r="GP504">
        <v>0.47489999999999999</v>
      </c>
      <c r="GQ504">
        <v>5.6599999999999998E-2</v>
      </c>
      <c r="GR504">
        <v>0.66890000000000005</v>
      </c>
      <c r="GS504">
        <v>0.1168</v>
      </c>
      <c r="GT504">
        <v>0.35659999999999997</v>
      </c>
      <c r="GU504">
        <v>5.28E-2</v>
      </c>
      <c r="GV504">
        <v>0.10780000000000001</v>
      </c>
      <c r="GW504">
        <v>0.3241</v>
      </c>
      <c r="GX504">
        <v>6.0499999999999998E-2</v>
      </c>
      <c r="GY504">
        <v>5.7799999999999997E-2</v>
      </c>
      <c r="GZ504">
        <v>4.5600000000000002E-2</v>
      </c>
      <c r="HA504">
        <v>1.0027999999999999</v>
      </c>
      <c r="HB504">
        <v>0.11459999999999999</v>
      </c>
      <c r="HC504">
        <v>4.87E-2</v>
      </c>
      <c r="HD504">
        <v>6.2300000000000001E-2</v>
      </c>
      <c r="HE504">
        <v>7.8700000000000006E-2</v>
      </c>
      <c r="HF504">
        <v>0.2571</v>
      </c>
      <c r="HG504">
        <v>5.2499999999999998E-2</v>
      </c>
      <c r="HH504">
        <v>6.0600000000000001E-2</v>
      </c>
      <c r="HI504">
        <v>5.2299999999999999E-2</v>
      </c>
      <c r="HJ504">
        <v>1.2988999999999999</v>
      </c>
      <c r="HK504">
        <v>5.5500000000000001E-2</v>
      </c>
      <c r="HL504">
        <v>1.0674999999999999</v>
      </c>
      <c r="HM504">
        <v>0.1086</v>
      </c>
      <c r="HN504">
        <v>6.2600000000000003E-2</v>
      </c>
      <c r="HO504">
        <v>0.67630000000000001</v>
      </c>
      <c r="HP504">
        <v>5.9299999999999999E-2</v>
      </c>
      <c r="HQ504">
        <v>0.2273</v>
      </c>
      <c r="HR504">
        <v>0.14480000000000001</v>
      </c>
      <c r="HS504">
        <v>6.0299999999999999E-2</v>
      </c>
      <c r="HT504">
        <v>4.6699999999999998E-2</v>
      </c>
      <c r="HU504">
        <v>8.6900000000000005E-2</v>
      </c>
      <c r="HV504">
        <v>1.5256000000000001</v>
      </c>
      <c r="HW504">
        <v>5.1299999999999998E-2</v>
      </c>
      <c r="HX504">
        <v>8.0600000000000005E-2</v>
      </c>
      <c r="HY504">
        <v>0.29680000000000001</v>
      </c>
      <c r="HZ504">
        <v>6.4500000000000002E-2</v>
      </c>
      <c r="IA504">
        <v>5.1700000000000003E-2</v>
      </c>
      <c r="IB504">
        <v>0.1328</v>
      </c>
      <c r="IC504">
        <v>4.8599999999999997E-2</v>
      </c>
      <c r="ID504">
        <v>0.21299999999999999</v>
      </c>
      <c r="IE504">
        <v>6.6699999999999995E-2</v>
      </c>
      <c r="IF504">
        <v>0.59219999999999995</v>
      </c>
      <c r="IG504">
        <v>8.3099999999999993E-2</v>
      </c>
      <c r="IH504">
        <v>8.8800000000000004E-2</v>
      </c>
      <c r="II504">
        <v>7.0300000000000001E-2</v>
      </c>
      <c r="IJ504">
        <v>6.93E-2</v>
      </c>
      <c r="IK504">
        <v>1.2310000000000001</v>
      </c>
      <c r="IL504">
        <v>0.95550000000000002</v>
      </c>
      <c r="IM504">
        <v>0.2213</v>
      </c>
      <c r="IN504">
        <v>0.41220000000000001</v>
      </c>
      <c r="IO504">
        <v>7.1499999999999994E-2</v>
      </c>
      <c r="IP504">
        <v>7.4200000000000002E-2</v>
      </c>
      <c r="IQ504">
        <v>0.16420000000000001</v>
      </c>
      <c r="IR504">
        <v>7.7899999999999997E-2</v>
      </c>
      <c r="IS504">
        <v>5.4899999999999997E-2</v>
      </c>
      <c r="IT504">
        <v>5.3999999999999999E-2</v>
      </c>
      <c r="IU504">
        <v>7.8799999999999995E-2</v>
      </c>
      <c r="IV504">
        <v>0.13919999999999999</v>
      </c>
      <c r="IW504">
        <v>5.5599999999999997E-2</v>
      </c>
      <c r="IX504">
        <v>5.4300000000000001E-2</v>
      </c>
      <c r="IY504">
        <v>0.82269999999999999</v>
      </c>
      <c r="IZ504">
        <v>5.3400000000000003E-2</v>
      </c>
      <c r="JA504">
        <v>0.8982</v>
      </c>
      <c r="JB504">
        <v>8.8999999999999996E-2</v>
      </c>
      <c r="JC504">
        <v>0.37930000000000003</v>
      </c>
      <c r="JD504">
        <v>5.6800000000000003E-2</v>
      </c>
      <c r="JE504">
        <v>5.9299999999999999E-2</v>
      </c>
      <c r="JF504">
        <v>0.67879999999999996</v>
      </c>
      <c r="JG504">
        <v>0.1132</v>
      </c>
      <c r="JH504">
        <v>5.8200000000000002E-2</v>
      </c>
      <c r="JI504">
        <v>6.5699999999999995E-2</v>
      </c>
      <c r="JJ504">
        <v>0.72819999999999996</v>
      </c>
      <c r="JK504">
        <v>5.5599999999999997E-2</v>
      </c>
      <c r="JL504">
        <v>6.2E-2</v>
      </c>
      <c r="JM504">
        <v>0.10050000000000001</v>
      </c>
      <c r="JN504">
        <v>0.28549999999999998</v>
      </c>
      <c r="JO504">
        <v>0.7097</v>
      </c>
      <c r="JP504">
        <v>0.4415</v>
      </c>
      <c r="JQ504">
        <v>0.53310000000000002</v>
      </c>
      <c r="JR504">
        <v>1.0743</v>
      </c>
      <c r="JS504">
        <v>0.21340000000000001</v>
      </c>
      <c r="JT504">
        <v>5.3499999999999999E-2</v>
      </c>
      <c r="JU504">
        <v>0.12479999999999999</v>
      </c>
      <c r="JV504">
        <v>5.7200000000000001E-2</v>
      </c>
      <c r="JW504">
        <v>0.47910000000000003</v>
      </c>
      <c r="JX504">
        <v>0.1182</v>
      </c>
      <c r="JY504">
        <v>8.5300000000000001E-2</v>
      </c>
      <c r="JZ504">
        <v>5.74E-2</v>
      </c>
      <c r="KA504">
        <v>5.4399999999999997E-2</v>
      </c>
      <c r="KB504">
        <v>0.1076</v>
      </c>
      <c r="KC504">
        <v>0.2636</v>
      </c>
      <c r="KD504">
        <v>6.0400000000000002E-2</v>
      </c>
      <c r="KE504">
        <v>0.41</v>
      </c>
      <c r="KF504">
        <v>5.5599999999999997E-2</v>
      </c>
      <c r="KG504">
        <v>0.18060000000000001</v>
      </c>
      <c r="KH504">
        <v>5.3999999999999999E-2</v>
      </c>
      <c r="KI504">
        <v>0.13639999999999999</v>
      </c>
      <c r="KJ504">
        <v>0.56100000000000005</v>
      </c>
      <c r="KK504">
        <v>5.2499999999999998E-2</v>
      </c>
      <c r="KL504">
        <v>0.11600000000000001</v>
      </c>
      <c r="KM504">
        <v>4.8599999999999997E-2</v>
      </c>
      <c r="KN504">
        <v>0.1036</v>
      </c>
      <c r="KO504">
        <v>0.65459999999999996</v>
      </c>
      <c r="KP504">
        <v>9.2799999999999994E-2</v>
      </c>
      <c r="KQ504">
        <v>5.6300000000000003E-2</v>
      </c>
      <c r="KR504">
        <v>5.7799999999999997E-2</v>
      </c>
      <c r="KS504">
        <v>5.8400000000000001E-2</v>
      </c>
      <c r="KT504">
        <v>0.13089999999999999</v>
      </c>
      <c r="KU504">
        <v>6.2300000000000001E-2</v>
      </c>
      <c r="KV504">
        <v>6.5000000000000002E-2</v>
      </c>
      <c r="KW504">
        <v>0.14710000000000001</v>
      </c>
      <c r="KX504">
        <v>7.4499999999999997E-2</v>
      </c>
      <c r="KY504">
        <v>6.5500000000000003E-2</v>
      </c>
      <c r="KZ504">
        <v>5.3800000000000001E-2</v>
      </c>
      <c r="LA504">
        <v>7.7899999999999997E-2</v>
      </c>
      <c r="LB504">
        <v>6.0400000000000002E-2</v>
      </c>
      <c r="LC504">
        <v>9.5000000000000001E-2</v>
      </c>
      <c r="LD504">
        <v>5.5500000000000001E-2</v>
      </c>
      <c r="LE504">
        <v>7.9799999999999996E-2</v>
      </c>
      <c r="LF504">
        <v>5.8400000000000001E-2</v>
      </c>
      <c r="LG504">
        <v>6.3299999999999995E-2</v>
      </c>
      <c r="LH504">
        <v>7.7200000000000005E-2</v>
      </c>
      <c r="LI504">
        <v>0.66059999999999997</v>
      </c>
      <c r="LJ504">
        <v>0.05</v>
      </c>
      <c r="LK504">
        <v>5.0299999999999997E-2</v>
      </c>
      <c r="LL504">
        <v>0.12529999999999999</v>
      </c>
      <c r="LM504">
        <v>0.1021</v>
      </c>
      <c r="LN504">
        <v>5.04E-2</v>
      </c>
      <c r="LO504">
        <v>5.04E-2</v>
      </c>
      <c r="LP504">
        <v>4.9799999999999997E-2</v>
      </c>
      <c r="LQ504">
        <v>2.6711999999999998</v>
      </c>
      <c r="LR504">
        <v>8.9099999999999999E-2</v>
      </c>
      <c r="LS504">
        <v>6.0999999999999999E-2</v>
      </c>
      <c r="LT504">
        <v>6.7400000000000002E-2</v>
      </c>
      <c r="LU504">
        <v>6.8400000000000002E-2</v>
      </c>
      <c r="LV504">
        <v>5.5199999999999999E-2</v>
      </c>
      <c r="LW504">
        <v>5.57E-2</v>
      </c>
      <c r="LX504">
        <v>7.0000000000000007E-2</v>
      </c>
      <c r="LY504">
        <v>6.6799999999999998E-2</v>
      </c>
      <c r="LZ504">
        <v>0.13420000000000001</v>
      </c>
      <c r="MA504">
        <v>5.4300000000000001E-2</v>
      </c>
      <c r="MB504">
        <v>5.0599999999999999E-2</v>
      </c>
      <c r="MC504">
        <v>5.0700000000000002E-2</v>
      </c>
      <c r="MD504">
        <v>7.4999999999999997E-2</v>
      </c>
      <c r="ME504">
        <v>5.8700000000000002E-2</v>
      </c>
      <c r="MF504">
        <v>0.53129999999999999</v>
      </c>
      <c r="MG504">
        <v>9.9199999999999997E-2</v>
      </c>
      <c r="MH504">
        <v>8.4400000000000003E-2</v>
      </c>
      <c r="MI504">
        <v>5.2999999999999999E-2</v>
      </c>
      <c r="MJ504">
        <v>6.4399999999999999E-2</v>
      </c>
      <c r="MK504">
        <v>7.0900000000000005E-2</v>
      </c>
      <c r="ML504">
        <v>8.5000000000000006E-2</v>
      </c>
      <c r="MM504">
        <v>5.4199999999999998E-2</v>
      </c>
      <c r="MN504">
        <v>6.3200000000000006E-2</v>
      </c>
      <c r="MO504">
        <v>0.2286</v>
      </c>
      <c r="MP504">
        <v>4.5900000000000003E-2</v>
      </c>
      <c r="MQ504">
        <v>6.3700000000000007E-2</v>
      </c>
      <c r="MR504">
        <v>4.8500000000000001E-2</v>
      </c>
      <c r="MS504">
        <v>5.1499999999999997E-2</v>
      </c>
      <c r="MT504">
        <v>0.68159999999999998</v>
      </c>
      <c r="MU504">
        <v>0.1389</v>
      </c>
      <c r="MV504">
        <v>0.12180000000000001</v>
      </c>
      <c r="MW504">
        <v>6.0299999999999999E-2</v>
      </c>
      <c r="MX504">
        <v>0.96860000000000002</v>
      </c>
      <c r="MY504">
        <v>0.1191</v>
      </c>
      <c r="MZ504">
        <v>5.33E-2</v>
      </c>
      <c r="NA504">
        <v>0.13900000000000001</v>
      </c>
      <c r="NB504">
        <v>1.1256999999999999</v>
      </c>
      <c r="NC504">
        <v>8.6499999999999994E-2</v>
      </c>
      <c r="ND504">
        <v>4.9500000000000002E-2</v>
      </c>
      <c r="NE504">
        <v>0.06</v>
      </c>
      <c r="NF504">
        <v>9.2299999999999993E-2</v>
      </c>
      <c r="NG504">
        <v>5.7700000000000001E-2</v>
      </c>
      <c r="NH504">
        <v>7.0599999999999996E-2</v>
      </c>
      <c r="NI504">
        <v>5.16E-2</v>
      </c>
      <c r="NJ504">
        <v>8.8300000000000003E-2</v>
      </c>
      <c r="NK504">
        <v>7.51E-2</v>
      </c>
      <c r="NL504">
        <v>6.08E-2</v>
      </c>
      <c r="NM504">
        <v>6.0199999999999997E-2</v>
      </c>
      <c r="NN504">
        <v>5.6399999999999999E-2</v>
      </c>
      <c r="NO504">
        <v>0.16669999999999999</v>
      </c>
      <c r="NP504">
        <v>0.9395</v>
      </c>
      <c r="NQ504">
        <v>4.9799999999999997E-2</v>
      </c>
      <c r="NR504">
        <v>0.39269999999999999</v>
      </c>
      <c r="NS504">
        <v>6.2E-2</v>
      </c>
      <c r="NT504">
        <v>0.62880000000000003</v>
      </c>
      <c r="NU504">
        <v>7.5700000000000003E-2</v>
      </c>
      <c r="NV504">
        <v>5.5599999999999997E-2</v>
      </c>
      <c r="NW504">
        <v>8.14E-2</v>
      </c>
      <c r="NX504">
        <v>7.0400000000000004E-2</v>
      </c>
      <c r="NY504">
        <v>0.14580000000000001</v>
      </c>
      <c r="NZ504">
        <v>0.55820000000000003</v>
      </c>
      <c r="OA504">
        <v>6.1499999999999999E-2</v>
      </c>
      <c r="OB504">
        <v>0.38040000000000002</v>
      </c>
      <c r="OC504">
        <v>5.7200000000000001E-2</v>
      </c>
      <c r="OD504">
        <v>5.5599999999999997E-2</v>
      </c>
      <c r="OE504">
        <v>9.2299999999999993E-2</v>
      </c>
      <c r="OF504">
        <v>5.4800000000000001E-2</v>
      </c>
      <c r="OG504">
        <v>0.12740000000000001</v>
      </c>
      <c r="OH504">
        <v>0.2944</v>
      </c>
      <c r="OI504">
        <v>7.5999999999999998E-2</v>
      </c>
      <c r="OJ504">
        <v>5.4699999999999999E-2</v>
      </c>
      <c r="OK504">
        <v>0.13059999999999999</v>
      </c>
      <c r="OL504">
        <v>7.7499999999999999E-2</v>
      </c>
      <c r="OM504">
        <v>5.7599999999999998E-2</v>
      </c>
      <c r="ON504">
        <v>0.13089999999999999</v>
      </c>
      <c r="OO504">
        <v>7.0599999999999996E-2</v>
      </c>
      <c r="OP504">
        <v>6.08E-2</v>
      </c>
      <c r="OQ504">
        <v>5.3199999999999997E-2</v>
      </c>
      <c r="OR504">
        <v>5.2299999999999999E-2</v>
      </c>
      <c r="OS504">
        <v>0.30180000000000001</v>
      </c>
      <c r="OT504">
        <v>6.1199999999999997E-2</v>
      </c>
      <c r="OU504">
        <v>0.60219999999999996</v>
      </c>
      <c r="OV504">
        <v>0.1148</v>
      </c>
      <c r="OW504">
        <v>5.7599999999999998E-2</v>
      </c>
      <c r="OX504">
        <v>5.9799999999999999E-2</v>
      </c>
      <c r="OY504">
        <v>6.2399999999999997E-2</v>
      </c>
      <c r="OZ504">
        <v>5.4699999999999999E-2</v>
      </c>
      <c r="PA504">
        <v>1.4559</v>
      </c>
      <c r="PB504">
        <v>5.4800000000000001E-2</v>
      </c>
      <c r="PC504">
        <v>0.10829999999999999</v>
      </c>
      <c r="PD504">
        <v>6.3700000000000007E-2</v>
      </c>
      <c r="PE504">
        <v>6.5799999999999997E-2</v>
      </c>
      <c r="PF504">
        <v>5.7599999999999998E-2</v>
      </c>
      <c r="PG504">
        <v>6.3899999999999998E-2</v>
      </c>
      <c r="PH504">
        <v>0.1076</v>
      </c>
      <c r="PI504">
        <v>9.64E-2</v>
      </c>
      <c r="PJ504">
        <v>6.9099999999999995E-2</v>
      </c>
      <c r="PK504">
        <v>0.13469999999999999</v>
      </c>
      <c r="PL504">
        <v>6.4100000000000004E-2</v>
      </c>
      <c r="PM504">
        <v>0.59750000000000003</v>
      </c>
      <c r="PN504">
        <v>5.9299999999999999E-2</v>
      </c>
      <c r="PO504">
        <v>8.4199999999999997E-2</v>
      </c>
      <c r="PP504">
        <v>5.67E-2</v>
      </c>
      <c r="PQ504">
        <v>5.0799999999999998E-2</v>
      </c>
      <c r="PR504">
        <v>5.8000000000000003E-2</v>
      </c>
      <c r="PS504">
        <v>6.6100000000000006E-2</v>
      </c>
      <c r="PT504">
        <v>1.3281000000000001</v>
      </c>
      <c r="PU504">
        <v>6.1499999999999999E-2</v>
      </c>
      <c r="PV504">
        <v>0.1089</v>
      </c>
      <c r="PW504">
        <v>8.0399999999999999E-2</v>
      </c>
      <c r="PX504">
        <v>0.61729999999999996</v>
      </c>
      <c r="PY504">
        <v>0.1993</v>
      </c>
      <c r="PZ504">
        <v>0.2107</v>
      </c>
      <c r="QA504">
        <v>5.0299999999999997E-2</v>
      </c>
      <c r="QB504">
        <v>0.42159999999999997</v>
      </c>
      <c r="QC504">
        <v>5.7799999999999997E-2</v>
      </c>
      <c r="QD504">
        <v>5.2999999999999999E-2</v>
      </c>
      <c r="QE504">
        <v>0.21579999999999999</v>
      </c>
      <c r="QF504">
        <v>7.6799999999999993E-2</v>
      </c>
      <c r="QG504">
        <v>0.64090000000000003</v>
      </c>
      <c r="QH504">
        <v>0.1522</v>
      </c>
      <c r="QI504">
        <v>0.1198</v>
      </c>
      <c r="QJ504">
        <v>0.95230000000000004</v>
      </c>
      <c r="QK504">
        <v>0.13350000000000001</v>
      </c>
      <c r="QL504">
        <v>0.1676</v>
      </c>
      <c r="QM504">
        <v>8.5400000000000004E-2</v>
      </c>
      <c r="QN504">
        <v>0.21</v>
      </c>
      <c r="QO504">
        <v>5.8700000000000002E-2</v>
      </c>
      <c r="QP504">
        <v>1.0557000000000001</v>
      </c>
      <c r="QQ504">
        <v>0.19270000000000001</v>
      </c>
      <c r="QR504">
        <v>0.34389999999999998</v>
      </c>
      <c r="QS504">
        <v>5.9299999999999999E-2</v>
      </c>
      <c r="QT504">
        <v>0.47810000000000002</v>
      </c>
      <c r="QU504">
        <v>0.21279999999999999</v>
      </c>
      <c r="QV504">
        <v>6.1199999999999997E-2</v>
      </c>
      <c r="QW504">
        <v>7.2700000000000001E-2</v>
      </c>
      <c r="QX504">
        <v>0.4622</v>
      </c>
      <c r="QY504">
        <v>0.63770000000000004</v>
      </c>
      <c r="QZ504">
        <v>6.4000000000000001E-2</v>
      </c>
      <c r="RA504">
        <v>0.70809999999999995</v>
      </c>
      <c r="RB504">
        <v>0.91949999999999998</v>
      </c>
      <c r="RC504">
        <v>9.11E-2</v>
      </c>
      <c r="RD504">
        <v>7.5800000000000006E-2</v>
      </c>
      <c r="RE504">
        <v>5.3199999999999997E-2</v>
      </c>
      <c r="RF504">
        <v>1.5261</v>
      </c>
      <c r="RG504">
        <v>0.31009999999999999</v>
      </c>
      <c r="RH504">
        <v>0.25869999999999999</v>
      </c>
      <c r="RI504">
        <v>0.14749999999999999</v>
      </c>
      <c r="RJ504">
        <v>0.2016</v>
      </c>
      <c r="RK504">
        <v>7.0000000000000007E-2</v>
      </c>
      <c r="RL504">
        <v>6.9900000000000004E-2</v>
      </c>
      <c r="RM504">
        <v>0.3054</v>
      </c>
      <c r="RN504">
        <v>5.7599999999999998E-2</v>
      </c>
      <c r="RO504">
        <v>8.8200000000000001E-2</v>
      </c>
      <c r="RP504">
        <v>0.1056</v>
      </c>
      <c r="RQ504">
        <v>0.748</v>
      </c>
      <c r="RR504">
        <v>7.7799999999999994E-2</v>
      </c>
      <c r="RS504">
        <v>0.1128</v>
      </c>
      <c r="RT504">
        <v>5.5E-2</v>
      </c>
      <c r="RU504">
        <v>0.52190000000000003</v>
      </c>
      <c r="RV504">
        <v>6.54E-2</v>
      </c>
      <c r="RW504">
        <v>8.5699999999999998E-2</v>
      </c>
      <c r="RX504">
        <v>6.0600000000000001E-2</v>
      </c>
      <c r="RY504">
        <v>5.4300000000000001E-2</v>
      </c>
      <c r="RZ504">
        <v>8.1199999999999994E-2</v>
      </c>
      <c r="SA504">
        <v>9.4299999999999995E-2</v>
      </c>
      <c r="SB504">
        <v>5.2299999999999999E-2</v>
      </c>
      <c r="SC504">
        <v>5.8400000000000001E-2</v>
      </c>
      <c r="SD504">
        <v>0.25369999999999998</v>
      </c>
      <c r="SE504">
        <v>0.72650000000000003</v>
      </c>
      <c r="SF504">
        <v>0.51639999999999997</v>
      </c>
      <c r="SG504">
        <v>0.39329999999999998</v>
      </c>
      <c r="SH504">
        <v>5.7700000000000001E-2</v>
      </c>
      <c r="SI504">
        <v>0.2402</v>
      </c>
      <c r="SJ504">
        <v>5.5E-2</v>
      </c>
      <c r="SK504">
        <v>5.5199999999999999E-2</v>
      </c>
      <c r="SL504">
        <v>0.36420000000000002</v>
      </c>
      <c r="SM504">
        <v>7.1800000000000003E-2</v>
      </c>
      <c r="SN504">
        <v>0.25629999999999997</v>
      </c>
      <c r="SO504">
        <v>7.2900000000000006E-2</v>
      </c>
      <c r="SP504">
        <v>5.8500000000000003E-2</v>
      </c>
      <c r="SQ504">
        <v>0.157</v>
      </c>
      <c r="SR504">
        <v>6.0999999999999999E-2</v>
      </c>
      <c r="SS504">
        <v>6.4600000000000005E-2</v>
      </c>
      <c r="ST504">
        <v>0.74260000000000004</v>
      </c>
      <c r="SU504">
        <v>0.2407</v>
      </c>
      <c r="SV504">
        <v>0.1018</v>
      </c>
      <c r="SW504">
        <v>8.7599999999999997E-2</v>
      </c>
      <c r="SX504">
        <v>7.0099999999999996E-2</v>
      </c>
      <c r="SY504">
        <v>5.5599999999999997E-2</v>
      </c>
      <c r="SZ504">
        <v>5.1799999999999999E-2</v>
      </c>
      <c r="TA504">
        <v>0.08</v>
      </c>
      <c r="TB504">
        <v>5.9900000000000002E-2</v>
      </c>
      <c r="TC504">
        <v>0.1837</v>
      </c>
      <c r="TD504">
        <v>5.6399999999999999E-2</v>
      </c>
      <c r="TE504">
        <v>5.33E-2</v>
      </c>
      <c r="TF504">
        <v>1.0158</v>
      </c>
      <c r="TG504">
        <v>0.1472</v>
      </c>
      <c r="TH504">
        <v>6.6500000000000004E-2</v>
      </c>
      <c r="TI504">
        <v>0.37369999999999998</v>
      </c>
      <c r="TJ504">
        <v>0.45200000000000001</v>
      </c>
      <c r="TK504">
        <v>0.16400000000000001</v>
      </c>
      <c r="TL504">
        <v>0.1966</v>
      </c>
      <c r="TM504">
        <v>0.1608</v>
      </c>
      <c r="TN504">
        <v>8.5099999999999995E-2</v>
      </c>
      <c r="TO504">
        <v>0.17080000000000001</v>
      </c>
      <c r="TP504">
        <v>0.29599999999999999</v>
      </c>
      <c r="TQ504">
        <v>7.8299999999999995E-2</v>
      </c>
      <c r="TR504">
        <v>0.12509999999999999</v>
      </c>
      <c r="TS504">
        <v>0.55730000000000002</v>
      </c>
      <c r="TT504">
        <v>6.5199999999999994E-2</v>
      </c>
      <c r="TU504">
        <v>7.6200000000000004E-2</v>
      </c>
      <c r="TV504">
        <v>0.1231</v>
      </c>
      <c r="TW504">
        <v>7.7799999999999994E-2</v>
      </c>
      <c r="TX504">
        <v>6.2199999999999998E-2</v>
      </c>
      <c r="TY504">
        <v>8.3799999999999999E-2</v>
      </c>
      <c r="TZ504">
        <v>8.0399999999999999E-2</v>
      </c>
      <c r="UA504">
        <v>6.7100000000000007E-2</v>
      </c>
      <c r="UB504">
        <v>0.94110000000000005</v>
      </c>
      <c r="UC504">
        <v>0.15690000000000001</v>
      </c>
      <c r="UD504">
        <v>5.4199999999999998E-2</v>
      </c>
      <c r="UE504">
        <v>0.376</v>
      </c>
      <c r="UF504">
        <v>0.11</v>
      </c>
      <c r="UG504">
        <v>7.3599999999999999E-2</v>
      </c>
      <c r="UH504">
        <v>6.7299999999999999E-2</v>
      </c>
      <c r="UI504">
        <v>7.9799999999999996E-2</v>
      </c>
      <c r="UJ504">
        <v>0.10829999999999999</v>
      </c>
      <c r="UK504">
        <v>0.10929999999999999</v>
      </c>
      <c r="UL504">
        <v>6.6600000000000006E-2</v>
      </c>
      <c r="UM504">
        <v>5.6599999999999998E-2</v>
      </c>
      <c r="UN504">
        <v>6.2700000000000006E-2</v>
      </c>
      <c r="UO504">
        <v>7.3599999999999999E-2</v>
      </c>
      <c r="UP504">
        <v>5.3199999999999997E-2</v>
      </c>
      <c r="UQ504">
        <v>6.0699999999999997E-2</v>
      </c>
      <c r="UR504">
        <v>6.1899999999999997E-2</v>
      </c>
      <c r="US504">
        <v>0.28799999999999998</v>
      </c>
      <c r="UT504">
        <v>0.17460000000000001</v>
      </c>
      <c r="UU504">
        <v>6.4399999999999999E-2</v>
      </c>
      <c r="UV504">
        <v>6.7100000000000007E-2</v>
      </c>
      <c r="UW504">
        <v>8.5500000000000007E-2</v>
      </c>
      <c r="UX504">
        <v>5.57E-2</v>
      </c>
      <c r="UY504">
        <v>6.5100000000000005E-2</v>
      </c>
      <c r="UZ504">
        <v>8.0199999999999994E-2</v>
      </c>
      <c r="VA504">
        <v>0.21540000000000001</v>
      </c>
      <c r="VB504">
        <v>0.1201</v>
      </c>
      <c r="VC504">
        <v>6.0900000000000003E-2</v>
      </c>
      <c r="VD504">
        <v>5.3999999999999999E-2</v>
      </c>
      <c r="VE504">
        <v>6.5799999999999997E-2</v>
      </c>
      <c r="VF504">
        <v>6.7000000000000004E-2</v>
      </c>
      <c r="VG504">
        <v>5.4600000000000003E-2</v>
      </c>
      <c r="VH504">
        <v>5.8599999999999999E-2</v>
      </c>
      <c r="VI504">
        <v>0.13109999999999999</v>
      </c>
      <c r="VJ504">
        <v>5.8799999999999998E-2</v>
      </c>
      <c r="VK504">
        <v>9.4200000000000006E-2</v>
      </c>
      <c r="VL504">
        <v>6.7500000000000004E-2</v>
      </c>
      <c r="VM504">
        <v>0.30530000000000002</v>
      </c>
      <c r="VN504">
        <v>0.2155</v>
      </c>
      <c r="VO504">
        <v>6.2300000000000001E-2</v>
      </c>
      <c r="VP504">
        <v>0.13739999999999999</v>
      </c>
      <c r="VQ504">
        <v>0.1132</v>
      </c>
      <c r="VR504">
        <v>5.6300000000000003E-2</v>
      </c>
      <c r="VS504">
        <v>0.71389999999999998</v>
      </c>
      <c r="VT504">
        <v>8.5000000000000006E-2</v>
      </c>
      <c r="VU504">
        <v>5.57E-2</v>
      </c>
      <c r="VV504">
        <v>5.3400000000000003E-2</v>
      </c>
      <c r="VW504">
        <v>9.9199999999999997E-2</v>
      </c>
      <c r="VX504">
        <v>0.84670000000000001</v>
      </c>
      <c r="VY504">
        <v>6.4100000000000004E-2</v>
      </c>
      <c r="VZ504">
        <v>5.5899999999999998E-2</v>
      </c>
      <c r="WA504">
        <v>5.6800000000000003E-2</v>
      </c>
      <c r="WB504">
        <v>5.04E-2</v>
      </c>
      <c r="WC504">
        <v>4.9500000000000002E-2</v>
      </c>
      <c r="WD504">
        <v>0.19570000000000001</v>
      </c>
      <c r="WE504">
        <v>4.9000000000000002E-2</v>
      </c>
      <c r="WF504">
        <v>1.0469999999999999</v>
      </c>
      <c r="WG504">
        <v>1.0027999999999999</v>
      </c>
      <c r="WH504">
        <v>1.0586</v>
      </c>
      <c r="WI504">
        <v>7.1300000000000002E-2</v>
      </c>
      <c r="WJ504">
        <v>6.5100000000000005E-2</v>
      </c>
      <c r="WK504">
        <v>6.8699999999999997E-2</v>
      </c>
      <c r="WL504">
        <v>5.5199999999999999E-2</v>
      </c>
      <c r="WM504">
        <v>6.54E-2</v>
      </c>
      <c r="WN504">
        <v>0.7278</v>
      </c>
      <c r="WO504">
        <v>8.7400000000000005E-2</v>
      </c>
      <c r="WP504">
        <v>0.1142</v>
      </c>
      <c r="WQ504">
        <v>6.9199999999999998E-2</v>
      </c>
      <c r="WR504">
        <v>5.5E-2</v>
      </c>
      <c r="WS504">
        <v>5.7000000000000002E-2</v>
      </c>
      <c r="WT504">
        <v>1.0485</v>
      </c>
      <c r="WU504">
        <v>0.21310000000000001</v>
      </c>
      <c r="WV504">
        <v>6.5199999999999994E-2</v>
      </c>
      <c r="WW504">
        <v>0.42759999999999998</v>
      </c>
      <c r="WX504">
        <v>7.1999999999999995E-2</v>
      </c>
      <c r="WY504">
        <v>5.9400000000000001E-2</v>
      </c>
      <c r="WZ504">
        <v>8.3799999999999999E-2</v>
      </c>
      <c r="XA504">
        <v>7.5800000000000006E-2</v>
      </c>
      <c r="XB504">
        <v>0.1799</v>
      </c>
      <c r="XC504">
        <v>9.9099999999999994E-2</v>
      </c>
      <c r="XD504">
        <v>0.31590000000000001</v>
      </c>
      <c r="XE504">
        <v>9.5899999999999999E-2</v>
      </c>
      <c r="XF504">
        <v>0.13339999999999999</v>
      </c>
      <c r="XG504">
        <v>6.2300000000000001E-2</v>
      </c>
      <c r="XH504">
        <v>0.1081</v>
      </c>
    </row>
    <row r="505" spans="1:632" x14ac:dyDescent="0.35">
      <c r="A505" t="s">
        <v>1066</v>
      </c>
      <c r="B505">
        <v>7.5700000000000003E-2</v>
      </c>
      <c r="C505">
        <v>0.13819999999999999</v>
      </c>
      <c r="D505">
        <v>7.2400000000000006E-2</v>
      </c>
      <c r="E505">
        <v>6.6500000000000004E-2</v>
      </c>
      <c r="F505">
        <v>0.06</v>
      </c>
      <c r="G505">
        <v>6.25E-2</v>
      </c>
      <c r="H505">
        <v>0.22500000000000001</v>
      </c>
      <c r="I505">
        <v>6.3299999999999995E-2</v>
      </c>
      <c r="J505">
        <v>6.3600000000000004E-2</v>
      </c>
      <c r="K505">
        <v>5.7200000000000001E-2</v>
      </c>
      <c r="L505">
        <v>5.9799999999999999E-2</v>
      </c>
      <c r="M505">
        <v>0.06</v>
      </c>
      <c r="N505">
        <v>0.1047</v>
      </c>
      <c r="O505">
        <v>5.4199999999999998E-2</v>
      </c>
      <c r="P505">
        <v>6.3200000000000006E-2</v>
      </c>
      <c r="Q505">
        <v>5.3499999999999999E-2</v>
      </c>
      <c r="R505">
        <v>0.16170000000000001</v>
      </c>
      <c r="S505">
        <v>0.63529999999999998</v>
      </c>
      <c r="T505">
        <v>5.3900000000000003E-2</v>
      </c>
      <c r="U505">
        <v>5.1200000000000002E-2</v>
      </c>
      <c r="V505">
        <v>5.2999999999999999E-2</v>
      </c>
      <c r="W505">
        <v>6.3600000000000004E-2</v>
      </c>
      <c r="X505">
        <v>0.12429999999999999</v>
      </c>
      <c r="Y505">
        <v>6.25E-2</v>
      </c>
      <c r="Z505">
        <v>5.7099999999999998E-2</v>
      </c>
      <c r="AA505">
        <v>1.3606</v>
      </c>
      <c r="AB505">
        <v>0.1216</v>
      </c>
      <c r="AC505">
        <v>0.1217</v>
      </c>
      <c r="AD505">
        <v>4.99E-2</v>
      </c>
      <c r="AE505">
        <v>6.88E-2</v>
      </c>
      <c r="AF505">
        <v>1.1825000000000001</v>
      </c>
      <c r="AG505">
        <v>6.1800000000000001E-2</v>
      </c>
      <c r="AH505">
        <v>0.18140000000000001</v>
      </c>
      <c r="AI505">
        <v>5.0500000000000003E-2</v>
      </c>
      <c r="AJ505">
        <v>0.1226</v>
      </c>
      <c r="AK505">
        <v>5.6399999999999999E-2</v>
      </c>
      <c r="AL505">
        <v>5.3600000000000002E-2</v>
      </c>
      <c r="AM505">
        <v>6.4699999999999994E-2</v>
      </c>
      <c r="AN505">
        <v>7.5200000000000003E-2</v>
      </c>
      <c r="AO505">
        <v>8.7999999999999995E-2</v>
      </c>
      <c r="AP505">
        <v>7.6799999999999993E-2</v>
      </c>
      <c r="AQ505">
        <v>5.79E-2</v>
      </c>
      <c r="AR505">
        <v>0.1048</v>
      </c>
      <c r="AS505">
        <v>5.1799999999999999E-2</v>
      </c>
      <c r="AT505">
        <v>7.1800000000000003E-2</v>
      </c>
      <c r="AU505">
        <v>5.5300000000000002E-2</v>
      </c>
      <c r="AV505">
        <v>5.8799999999999998E-2</v>
      </c>
      <c r="AW505">
        <v>5.6500000000000002E-2</v>
      </c>
      <c r="AX505">
        <v>6.8400000000000002E-2</v>
      </c>
      <c r="AY505">
        <v>7.0599999999999996E-2</v>
      </c>
      <c r="AZ505">
        <v>8.2299999999999998E-2</v>
      </c>
      <c r="BA505">
        <v>5.8900000000000001E-2</v>
      </c>
      <c r="BB505">
        <v>0.09</v>
      </c>
      <c r="BC505">
        <v>6.0400000000000002E-2</v>
      </c>
      <c r="BD505">
        <v>6.0299999999999999E-2</v>
      </c>
      <c r="BE505">
        <v>5.7599999999999998E-2</v>
      </c>
      <c r="BF505">
        <v>5.6099999999999997E-2</v>
      </c>
      <c r="BG505">
        <v>7.4099999999999999E-2</v>
      </c>
      <c r="BH505">
        <v>5.74E-2</v>
      </c>
      <c r="BI505">
        <v>6.6299999999999998E-2</v>
      </c>
      <c r="BJ505">
        <v>5.8900000000000001E-2</v>
      </c>
      <c r="BK505">
        <v>0.14230000000000001</v>
      </c>
      <c r="BL505">
        <v>6.0100000000000001E-2</v>
      </c>
      <c r="BM505">
        <v>0.25069999999999998</v>
      </c>
      <c r="BN505">
        <v>5.0799999999999998E-2</v>
      </c>
      <c r="BO505">
        <v>6.2700000000000006E-2</v>
      </c>
      <c r="BP505">
        <v>5.5800000000000002E-2</v>
      </c>
      <c r="BQ505">
        <v>5.45E-2</v>
      </c>
      <c r="BR505">
        <v>6.0699999999999997E-2</v>
      </c>
      <c r="BS505">
        <v>6.3600000000000004E-2</v>
      </c>
      <c r="BT505">
        <v>0.62649999999999995</v>
      </c>
      <c r="BU505">
        <v>0.14360000000000001</v>
      </c>
      <c r="BV505">
        <v>0.37709999999999999</v>
      </c>
      <c r="BW505">
        <v>8.7900000000000006E-2</v>
      </c>
      <c r="BX505">
        <v>6.7699999999999996E-2</v>
      </c>
      <c r="BY505">
        <v>6.9199999999999998E-2</v>
      </c>
      <c r="BZ505">
        <v>6.6500000000000004E-2</v>
      </c>
      <c r="CA505">
        <v>8.3500000000000005E-2</v>
      </c>
      <c r="CB505">
        <v>7.6200000000000004E-2</v>
      </c>
      <c r="CC505">
        <v>0.1615</v>
      </c>
      <c r="CD505">
        <v>5.7799999999999997E-2</v>
      </c>
      <c r="CE505">
        <v>6.7299999999999999E-2</v>
      </c>
      <c r="CF505">
        <v>6.8900000000000003E-2</v>
      </c>
      <c r="CG505">
        <v>0.19789999999999999</v>
      </c>
      <c r="CH505">
        <v>0.1346</v>
      </c>
      <c r="CI505">
        <v>0.15279999999999999</v>
      </c>
      <c r="CJ505">
        <v>6.3500000000000001E-2</v>
      </c>
      <c r="CK505">
        <v>0.13830000000000001</v>
      </c>
      <c r="CL505">
        <v>8.6199999999999999E-2</v>
      </c>
      <c r="CM505">
        <v>0.1777</v>
      </c>
      <c r="CN505">
        <v>0.64839999999999998</v>
      </c>
      <c r="CO505">
        <v>0.1202</v>
      </c>
      <c r="CP505">
        <v>5.7200000000000001E-2</v>
      </c>
      <c r="CQ505">
        <v>0.21260000000000001</v>
      </c>
      <c r="CR505">
        <v>5.8700000000000002E-2</v>
      </c>
      <c r="CS505">
        <v>8.7999999999999995E-2</v>
      </c>
      <c r="CT505">
        <v>7.0400000000000004E-2</v>
      </c>
      <c r="CU505">
        <v>5.0599999999999999E-2</v>
      </c>
      <c r="CV505">
        <v>5.4699999999999999E-2</v>
      </c>
      <c r="CW505">
        <v>5.6000000000000001E-2</v>
      </c>
      <c r="CX505">
        <v>5.5100000000000003E-2</v>
      </c>
      <c r="CY505">
        <v>5.1700000000000003E-2</v>
      </c>
      <c r="CZ505">
        <v>0.37259999999999999</v>
      </c>
      <c r="DA505">
        <v>0.22120000000000001</v>
      </c>
      <c r="DB505">
        <v>8.5599999999999996E-2</v>
      </c>
      <c r="DC505">
        <v>5.5800000000000002E-2</v>
      </c>
      <c r="DD505">
        <v>7.7100000000000002E-2</v>
      </c>
      <c r="DE505">
        <v>5.5E-2</v>
      </c>
      <c r="DF505">
        <v>6.2100000000000002E-2</v>
      </c>
      <c r="DG505">
        <v>0.17879999999999999</v>
      </c>
      <c r="DH505">
        <v>6.1800000000000001E-2</v>
      </c>
      <c r="DI505">
        <v>6.3100000000000003E-2</v>
      </c>
      <c r="DJ505">
        <v>6.1699999999999998E-2</v>
      </c>
      <c r="DK505">
        <v>0.1118</v>
      </c>
      <c r="DL505">
        <v>7.9600000000000004E-2</v>
      </c>
      <c r="DM505">
        <v>5.5E-2</v>
      </c>
      <c r="DN505">
        <v>5.33E-2</v>
      </c>
      <c r="DO505">
        <v>5.9299999999999999E-2</v>
      </c>
      <c r="DP505">
        <v>4.8899999999999999E-2</v>
      </c>
      <c r="DQ505">
        <v>5.9299999999999999E-2</v>
      </c>
      <c r="DR505">
        <v>4.9099999999999998E-2</v>
      </c>
      <c r="DS505">
        <v>5.9200000000000003E-2</v>
      </c>
      <c r="DT505">
        <v>6.9900000000000004E-2</v>
      </c>
      <c r="DU505">
        <v>5.0200000000000002E-2</v>
      </c>
      <c r="DV505">
        <v>5.6300000000000003E-2</v>
      </c>
      <c r="DW505">
        <v>5.5399999999999998E-2</v>
      </c>
      <c r="DX505">
        <v>5.28E-2</v>
      </c>
      <c r="DY505">
        <v>5.8200000000000002E-2</v>
      </c>
      <c r="DZ505">
        <v>0.71479999999999999</v>
      </c>
      <c r="EA505">
        <v>0.1133</v>
      </c>
      <c r="EB505">
        <v>5.6000000000000001E-2</v>
      </c>
      <c r="EC505">
        <v>6.2199999999999998E-2</v>
      </c>
      <c r="ED505">
        <v>4.8300000000000003E-2</v>
      </c>
      <c r="EE505">
        <v>5.0900000000000001E-2</v>
      </c>
      <c r="EF505">
        <v>0.11849999999999999</v>
      </c>
      <c r="EG505">
        <v>6.5699999999999995E-2</v>
      </c>
      <c r="EH505">
        <v>0.30680000000000002</v>
      </c>
      <c r="EI505">
        <v>0.156</v>
      </c>
      <c r="EJ505">
        <v>0.183</v>
      </c>
      <c r="EK505">
        <v>6.2799999999999995E-2</v>
      </c>
      <c r="EL505">
        <v>5.5E-2</v>
      </c>
      <c r="EM505">
        <v>0.1457</v>
      </c>
      <c r="EN505">
        <v>0.22650000000000001</v>
      </c>
      <c r="EO505">
        <v>4.8399999999999999E-2</v>
      </c>
      <c r="EP505">
        <v>8.5199999999999998E-2</v>
      </c>
      <c r="EQ505">
        <v>6.3500000000000001E-2</v>
      </c>
      <c r="ER505">
        <v>0.17960000000000001</v>
      </c>
      <c r="ES505">
        <v>7.4399999999999994E-2</v>
      </c>
      <c r="ET505">
        <v>5.4100000000000002E-2</v>
      </c>
      <c r="EU505">
        <v>0.13850000000000001</v>
      </c>
      <c r="EV505">
        <v>7.2400000000000006E-2</v>
      </c>
      <c r="EW505">
        <v>0.1061</v>
      </c>
      <c r="EX505">
        <v>0.64280000000000004</v>
      </c>
      <c r="EY505">
        <v>0.21379999999999999</v>
      </c>
      <c r="EZ505">
        <v>7.1199999999999999E-2</v>
      </c>
      <c r="FA505">
        <v>7.9600000000000004E-2</v>
      </c>
      <c r="FB505">
        <v>8.3599999999999994E-2</v>
      </c>
      <c r="FC505">
        <v>8.3099999999999993E-2</v>
      </c>
      <c r="FD505">
        <v>5.4300000000000001E-2</v>
      </c>
      <c r="FE505">
        <v>9.1800000000000007E-2</v>
      </c>
      <c r="FF505">
        <v>8.9200000000000002E-2</v>
      </c>
      <c r="FG505">
        <v>7.9100000000000004E-2</v>
      </c>
      <c r="FH505">
        <v>0.75900000000000001</v>
      </c>
      <c r="FI505">
        <v>0.10489999999999999</v>
      </c>
      <c r="FJ505">
        <v>9.4899999999999998E-2</v>
      </c>
      <c r="FK505">
        <v>7.9200000000000007E-2</v>
      </c>
      <c r="FL505">
        <v>5.5800000000000002E-2</v>
      </c>
      <c r="FM505">
        <v>1.3506</v>
      </c>
      <c r="FN505">
        <v>0.1171</v>
      </c>
      <c r="FO505">
        <v>6.6100000000000006E-2</v>
      </c>
      <c r="FP505">
        <v>7.5800000000000006E-2</v>
      </c>
      <c r="FQ505">
        <v>0.1013</v>
      </c>
      <c r="FR505">
        <v>8.4199999999999997E-2</v>
      </c>
      <c r="FS505">
        <v>7.3999999999999996E-2</v>
      </c>
      <c r="FT505">
        <v>8.7800000000000003E-2</v>
      </c>
      <c r="FU505">
        <v>5.4399999999999997E-2</v>
      </c>
      <c r="FV505">
        <v>5.8900000000000001E-2</v>
      </c>
      <c r="FW505">
        <v>0.15040000000000001</v>
      </c>
      <c r="FX505">
        <v>5.79E-2</v>
      </c>
      <c r="FY505">
        <v>0.20369999999999999</v>
      </c>
      <c r="FZ505">
        <v>0.19320000000000001</v>
      </c>
      <c r="GA505">
        <v>7.7700000000000005E-2</v>
      </c>
      <c r="GB505">
        <v>0.14599999999999999</v>
      </c>
      <c r="GC505">
        <v>7.4300000000000005E-2</v>
      </c>
      <c r="GD505">
        <v>0.2792</v>
      </c>
      <c r="GE505">
        <v>5.0900000000000001E-2</v>
      </c>
      <c r="GF505">
        <v>1.2919</v>
      </c>
      <c r="GG505">
        <v>0.14330000000000001</v>
      </c>
      <c r="GH505">
        <v>0.1318</v>
      </c>
      <c r="GI505">
        <v>0.4264</v>
      </c>
      <c r="GJ505">
        <v>0.61299999999999999</v>
      </c>
      <c r="GK505">
        <v>0.36699999999999999</v>
      </c>
      <c r="GL505">
        <v>5.3800000000000001E-2</v>
      </c>
      <c r="GM505">
        <v>6.5600000000000006E-2</v>
      </c>
      <c r="GN505">
        <v>0.71760000000000002</v>
      </c>
      <c r="GO505">
        <v>0.34570000000000001</v>
      </c>
      <c r="GP505">
        <v>0.26</v>
      </c>
      <c r="GQ505">
        <v>5.6500000000000002E-2</v>
      </c>
      <c r="GR505">
        <v>0.66759999999999997</v>
      </c>
      <c r="GS505">
        <v>9.0800000000000006E-2</v>
      </c>
      <c r="GT505">
        <v>0.19750000000000001</v>
      </c>
      <c r="GU505">
        <v>5.8200000000000002E-2</v>
      </c>
      <c r="GV505">
        <v>7.9899999999999999E-2</v>
      </c>
      <c r="GW505">
        <v>0.19639999999999999</v>
      </c>
      <c r="GX505">
        <v>6.0199999999999997E-2</v>
      </c>
      <c r="GY505">
        <v>6.2700000000000006E-2</v>
      </c>
      <c r="GZ505">
        <v>4.6600000000000003E-2</v>
      </c>
      <c r="HA505">
        <v>0.77980000000000005</v>
      </c>
      <c r="HB505">
        <v>7.9699999999999993E-2</v>
      </c>
      <c r="HC505">
        <v>5.6000000000000001E-2</v>
      </c>
      <c r="HD505">
        <v>6.0199999999999997E-2</v>
      </c>
      <c r="HE505">
        <v>7.1099999999999997E-2</v>
      </c>
      <c r="HF505">
        <v>0.18279999999999999</v>
      </c>
      <c r="HG505">
        <v>5.67E-2</v>
      </c>
      <c r="HH505">
        <v>5.8700000000000002E-2</v>
      </c>
      <c r="HI505">
        <v>4.9599999999999998E-2</v>
      </c>
      <c r="HJ505">
        <v>1.1218999999999999</v>
      </c>
      <c r="HK505">
        <v>5.1299999999999998E-2</v>
      </c>
      <c r="HL505">
        <v>0.6895</v>
      </c>
      <c r="HM505">
        <v>8.3699999999999997E-2</v>
      </c>
      <c r="HN505">
        <v>5.4699999999999999E-2</v>
      </c>
      <c r="HO505">
        <v>0.45850000000000002</v>
      </c>
      <c r="HP505">
        <v>5.62E-2</v>
      </c>
      <c r="HQ505">
        <v>0.1487</v>
      </c>
      <c r="HR505">
        <v>0.10390000000000001</v>
      </c>
      <c r="HS505">
        <v>5.6599999999999998E-2</v>
      </c>
      <c r="HT505">
        <v>4.6100000000000002E-2</v>
      </c>
      <c r="HU505">
        <v>7.0900000000000005E-2</v>
      </c>
      <c r="HV505">
        <v>1.4628000000000001</v>
      </c>
      <c r="HW505">
        <v>5.0200000000000002E-2</v>
      </c>
      <c r="HX505">
        <v>6.3700000000000007E-2</v>
      </c>
      <c r="HY505">
        <v>0.1734</v>
      </c>
      <c r="HZ505">
        <v>7.51E-2</v>
      </c>
      <c r="IA505">
        <v>0.05</v>
      </c>
      <c r="IB505">
        <v>8.2900000000000001E-2</v>
      </c>
      <c r="IC505">
        <v>4.9599999999999998E-2</v>
      </c>
      <c r="ID505">
        <v>0.1242</v>
      </c>
      <c r="IE505">
        <v>6.5500000000000003E-2</v>
      </c>
      <c r="IF505">
        <v>0.34989999999999999</v>
      </c>
      <c r="IG505">
        <v>6.5600000000000006E-2</v>
      </c>
      <c r="IH505">
        <v>9.4899999999999998E-2</v>
      </c>
      <c r="II505">
        <v>7.22E-2</v>
      </c>
      <c r="IJ505">
        <v>7.0599999999999996E-2</v>
      </c>
      <c r="IK505">
        <v>0.95469999999999999</v>
      </c>
      <c r="IL505">
        <v>0.7228</v>
      </c>
      <c r="IM505">
        <v>0.14219999999999999</v>
      </c>
      <c r="IN505">
        <v>0.36230000000000001</v>
      </c>
      <c r="IO505">
        <v>7.0400000000000004E-2</v>
      </c>
      <c r="IP505">
        <v>6.7299999999999999E-2</v>
      </c>
      <c r="IQ505">
        <v>0.20039999999999999</v>
      </c>
      <c r="IR505">
        <v>6.6600000000000006E-2</v>
      </c>
      <c r="IS505">
        <v>5.4100000000000002E-2</v>
      </c>
      <c r="IT505">
        <v>5.5500000000000001E-2</v>
      </c>
      <c r="IU505">
        <v>6.7100000000000007E-2</v>
      </c>
      <c r="IV505">
        <v>0.10639999999999999</v>
      </c>
      <c r="IW505">
        <v>6.1499999999999999E-2</v>
      </c>
      <c r="IX505">
        <v>5.4600000000000003E-2</v>
      </c>
      <c r="IY505">
        <v>0.6996</v>
      </c>
      <c r="IZ505">
        <v>5.1700000000000003E-2</v>
      </c>
      <c r="JA505">
        <v>0.6784</v>
      </c>
      <c r="JB505">
        <v>7.6499999999999999E-2</v>
      </c>
      <c r="JC505">
        <v>0.255</v>
      </c>
      <c r="JD505">
        <v>5.6399999999999999E-2</v>
      </c>
      <c r="JE505">
        <v>6.0299999999999999E-2</v>
      </c>
      <c r="JF505">
        <v>0.39090000000000003</v>
      </c>
      <c r="JG505">
        <v>9.1300000000000006E-2</v>
      </c>
      <c r="JH505">
        <v>6.5000000000000002E-2</v>
      </c>
      <c r="JI505">
        <v>6.9199999999999998E-2</v>
      </c>
      <c r="JJ505">
        <v>0.4965</v>
      </c>
      <c r="JK505">
        <v>5.4199999999999998E-2</v>
      </c>
      <c r="JL505">
        <v>5.9900000000000002E-2</v>
      </c>
      <c r="JM505">
        <v>8.3400000000000002E-2</v>
      </c>
      <c r="JN505">
        <v>0.1963</v>
      </c>
      <c r="JO505">
        <v>0.39079999999999998</v>
      </c>
      <c r="JP505">
        <v>0.311</v>
      </c>
      <c r="JQ505">
        <v>0.35139999999999999</v>
      </c>
      <c r="JR505">
        <v>0.96919999999999995</v>
      </c>
      <c r="JS505">
        <v>0.1467</v>
      </c>
      <c r="JT505">
        <v>5.3499999999999999E-2</v>
      </c>
      <c r="JU505">
        <v>8.7900000000000006E-2</v>
      </c>
      <c r="JV505">
        <v>5.91E-2</v>
      </c>
      <c r="JW505">
        <v>0.25369999999999998</v>
      </c>
      <c r="JX505">
        <v>9.7199999999999995E-2</v>
      </c>
      <c r="JY505">
        <v>7.1999999999999995E-2</v>
      </c>
      <c r="JZ505">
        <v>5.8799999999999998E-2</v>
      </c>
      <c r="KA505">
        <v>5.2999999999999999E-2</v>
      </c>
      <c r="KB505">
        <v>8.5800000000000001E-2</v>
      </c>
      <c r="KC505">
        <v>0.17119999999999999</v>
      </c>
      <c r="KD505">
        <v>5.5500000000000001E-2</v>
      </c>
      <c r="KE505">
        <v>0.2399</v>
      </c>
      <c r="KF505">
        <v>5.7599999999999998E-2</v>
      </c>
      <c r="KG505">
        <v>0.14599999999999999</v>
      </c>
      <c r="KH505">
        <v>5.2400000000000002E-2</v>
      </c>
      <c r="KI505">
        <v>8.0299999999999996E-2</v>
      </c>
      <c r="KJ505">
        <v>0.51919999999999999</v>
      </c>
      <c r="KK505">
        <v>5.0900000000000001E-2</v>
      </c>
      <c r="KL505">
        <v>8.9599999999999999E-2</v>
      </c>
      <c r="KM505">
        <v>4.7500000000000001E-2</v>
      </c>
      <c r="KN505">
        <v>8.14E-2</v>
      </c>
      <c r="KO505">
        <v>0.53390000000000004</v>
      </c>
      <c r="KP505">
        <v>0.12970000000000001</v>
      </c>
      <c r="KQ505">
        <v>5.3699999999999998E-2</v>
      </c>
      <c r="KR505">
        <v>5.67E-2</v>
      </c>
      <c r="KS505">
        <v>5.2699999999999997E-2</v>
      </c>
      <c r="KT505">
        <v>8.5999999999999993E-2</v>
      </c>
      <c r="KU505">
        <v>5.9900000000000002E-2</v>
      </c>
      <c r="KV505">
        <v>5.6899999999999999E-2</v>
      </c>
      <c r="KW505">
        <v>0.1052</v>
      </c>
      <c r="KX505">
        <v>6.5100000000000005E-2</v>
      </c>
      <c r="KY505">
        <v>6.0400000000000002E-2</v>
      </c>
      <c r="KZ505">
        <v>5.1999999999999998E-2</v>
      </c>
      <c r="LA505">
        <v>6.5799999999999997E-2</v>
      </c>
      <c r="LB505">
        <v>6.0499999999999998E-2</v>
      </c>
      <c r="LC505">
        <v>8.1199999999999994E-2</v>
      </c>
      <c r="LD505">
        <v>5.8400000000000001E-2</v>
      </c>
      <c r="LE505">
        <v>6.9500000000000006E-2</v>
      </c>
      <c r="LF505">
        <v>6.6400000000000001E-2</v>
      </c>
      <c r="LG505">
        <v>6.2E-2</v>
      </c>
      <c r="LH505">
        <v>9.0499999999999997E-2</v>
      </c>
      <c r="LI505">
        <v>0.28589999999999999</v>
      </c>
      <c r="LJ505">
        <v>5.1700000000000003E-2</v>
      </c>
      <c r="LK505">
        <v>4.9099999999999998E-2</v>
      </c>
      <c r="LL505">
        <v>8.9899999999999994E-2</v>
      </c>
      <c r="LM505">
        <v>7.9200000000000007E-2</v>
      </c>
      <c r="LN505">
        <v>5.1499999999999997E-2</v>
      </c>
      <c r="LO505">
        <v>4.9000000000000002E-2</v>
      </c>
      <c r="LP505">
        <v>5.0299999999999997E-2</v>
      </c>
      <c r="LQ505">
        <v>2.1903000000000001</v>
      </c>
      <c r="LR505">
        <v>8.1500000000000003E-2</v>
      </c>
      <c r="LS505">
        <v>5.6300000000000003E-2</v>
      </c>
      <c r="LT505">
        <v>6.6199999999999995E-2</v>
      </c>
      <c r="LU505">
        <v>6.6299999999999998E-2</v>
      </c>
      <c r="LV505">
        <v>5.4600000000000003E-2</v>
      </c>
      <c r="LW505">
        <v>5.1999999999999998E-2</v>
      </c>
      <c r="LX505">
        <v>6.3200000000000006E-2</v>
      </c>
      <c r="LY505">
        <v>5.8299999999999998E-2</v>
      </c>
      <c r="LZ505">
        <v>9.5299999999999996E-2</v>
      </c>
      <c r="MA505">
        <v>5.4600000000000003E-2</v>
      </c>
      <c r="MB505">
        <v>4.99E-2</v>
      </c>
      <c r="MC505">
        <v>5.33E-2</v>
      </c>
      <c r="MD505">
        <v>6.4699999999999994E-2</v>
      </c>
      <c r="ME505">
        <v>5.4600000000000003E-2</v>
      </c>
      <c r="MF505">
        <v>0.37609999999999999</v>
      </c>
      <c r="MG505">
        <v>7.5600000000000001E-2</v>
      </c>
      <c r="MH505">
        <v>7.0499999999999993E-2</v>
      </c>
      <c r="MI505">
        <v>5.5E-2</v>
      </c>
      <c r="MJ505">
        <v>5.8599999999999999E-2</v>
      </c>
      <c r="MK505">
        <v>7.0300000000000001E-2</v>
      </c>
      <c r="ML505">
        <v>7.3200000000000001E-2</v>
      </c>
      <c r="MM505">
        <v>5.2999999999999999E-2</v>
      </c>
      <c r="MN505">
        <v>5.7799999999999997E-2</v>
      </c>
      <c r="MO505">
        <v>0.1447</v>
      </c>
      <c r="MP505">
        <v>4.5199999999999997E-2</v>
      </c>
      <c r="MQ505">
        <v>5.96E-2</v>
      </c>
      <c r="MR505">
        <v>4.8500000000000001E-2</v>
      </c>
      <c r="MS505">
        <v>5.5E-2</v>
      </c>
      <c r="MT505">
        <v>0.58079999999999998</v>
      </c>
      <c r="MU505">
        <v>9.0700000000000003E-2</v>
      </c>
      <c r="MV505">
        <v>8.2900000000000001E-2</v>
      </c>
      <c r="MW505">
        <v>5.57E-2</v>
      </c>
      <c r="MX505">
        <v>0.76990000000000003</v>
      </c>
      <c r="MY505">
        <v>8.6999999999999994E-2</v>
      </c>
      <c r="MZ505">
        <v>5.3199999999999997E-2</v>
      </c>
      <c r="NA505">
        <v>0.10290000000000001</v>
      </c>
      <c r="NB505">
        <v>0.95430000000000004</v>
      </c>
      <c r="NC505">
        <v>7.1900000000000006E-2</v>
      </c>
      <c r="ND505">
        <v>5.3499999999999999E-2</v>
      </c>
      <c r="NE505">
        <v>5.6300000000000003E-2</v>
      </c>
      <c r="NF505">
        <v>0.16489999999999999</v>
      </c>
      <c r="NG505">
        <v>6.0900000000000003E-2</v>
      </c>
      <c r="NH505">
        <v>5.9499999999999997E-2</v>
      </c>
      <c r="NI505">
        <v>0.2334</v>
      </c>
      <c r="NJ505">
        <v>7.0199999999999999E-2</v>
      </c>
      <c r="NK505">
        <v>6.0499999999999998E-2</v>
      </c>
      <c r="NL505">
        <v>5.6800000000000003E-2</v>
      </c>
      <c r="NM505">
        <v>6.1100000000000002E-2</v>
      </c>
      <c r="NN505">
        <v>5.57E-2</v>
      </c>
      <c r="NO505">
        <v>0.13950000000000001</v>
      </c>
      <c r="NP505">
        <v>0.82040000000000002</v>
      </c>
      <c r="NQ505">
        <v>5.21E-2</v>
      </c>
      <c r="NR505">
        <v>0.25580000000000003</v>
      </c>
      <c r="NS505">
        <v>5.8999999999999997E-2</v>
      </c>
      <c r="NT505">
        <v>0.40689999999999998</v>
      </c>
      <c r="NU505">
        <v>6.2799999999999995E-2</v>
      </c>
      <c r="NV505">
        <v>5.3400000000000003E-2</v>
      </c>
      <c r="NW505">
        <v>7.5800000000000006E-2</v>
      </c>
      <c r="NX505">
        <v>7.0800000000000002E-2</v>
      </c>
      <c r="NY505">
        <v>0.1111</v>
      </c>
      <c r="NZ505">
        <v>0.37240000000000001</v>
      </c>
      <c r="OA505">
        <v>6.0900000000000003E-2</v>
      </c>
      <c r="OB505">
        <v>0.24940000000000001</v>
      </c>
      <c r="OC505">
        <v>5.5899999999999998E-2</v>
      </c>
      <c r="OD505">
        <v>5.8799999999999998E-2</v>
      </c>
      <c r="OE505">
        <v>7.5200000000000003E-2</v>
      </c>
      <c r="OF505">
        <v>5.4899999999999997E-2</v>
      </c>
      <c r="OG505">
        <v>9.4700000000000006E-2</v>
      </c>
      <c r="OH505">
        <v>0.18770000000000001</v>
      </c>
      <c r="OI505">
        <v>6.6199999999999995E-2</v>
      </c>
      <c r="OJ505">
        <v>5.4800000000000001E-2</v>
      </c>
      <c r="OK505">
        <v>9.6299999999999997E-2</v>
      </c>
      <c r="OL505">
        <v>6.7500000000000004E-2</v>
      </c>
      <c r="OM505">
        <v>5.5500000000000001E-2</v>
      </c>
      <c r="ON505">
        <v>9.0499999999999997E-2</v>
      </c>
      <c r="OO505">
        <v>6.1600000000000002E-2</v>
      </c>
      <c r="OP505">
        <v>5.8000000000000003E-2</v>
      </c>
      <c r="OQ505">
        <v>5.33E-2</v>
      </c>
      <c r="OR505">
        <v>5.28E-2</v>
      </c>
      <c r="OS505">
        <v>0.1799</v>
      </c>
      <c r="OT505">
        <v>5.6099999999999997E-2</v>
      </c>
      <c r="OU505">
        <v>0.433</v>
      </c>
      <c r="OV505">
        <v>8.9200000000000002E-2</v>
      </c>
      <c r="OW505">
        <v>5.6800000000000003E-2</v>
      </c>
      <c r="OX505">
        <v>6.1699999999999998E-2</v>
      </c>
      <c r="OY505">
        <v>6.4899999999999999E-2</v>
      </c>
      <c r="OZ505">
        <v>6.0299999999999999E-2</v>
      </c>
      <c r="PA505">
        <v>1.1798</v>
      </c>
      <c r="PB505">
        <v>5.5500000000000001E-2</v>
      </c>
      <c r="PC505">
        <v>8.48E-2</v>
      </c>
      <c r="PD505">
        <v>6.3399999999999998E-2</v>
      </c>
      <c r="PE505">
        <v>6.3899999999999998E-2</v>
      </c>
      <c r="PF505">
        <v>6.0100000000000001E-2</v>
      </c>
      <c r="PG505">
        <v>5.8999999999999997E-2</v>
      </c>
      <c r="PH505">
        <v>8.1299999999999997E-2</v>
      </c>
      <c r="PI505">
        <v>0.1055</v>
      </c>
      <c r="PJ505">
        <v>6.2E-2</v>
      </c>
      <c r="PK505">
        <v>0.1037</v>
      </c>
      <c r="PL505">
        <v>5.9299999999999999E-2</v>
      </c>
      <c r="PM505">
        <v>0.2888</v>
      </c>
      <c r="PN505">
        <v>5.7599999999999998E-2</v>
      </c>
      <c r="PO505">
        <v>6.7799999999999999E-2</v>
      </c>
      <c r="PP505">
        <v>5.4899999999999997E-2</v>
      </c>
      <c r="PQ505">
        <v>5.0999999999999997E-2</v>
      </c>
      <c r="PR505">
        <v>5.5599999999999997E-2</v>
      </c>
      <c r="PS505">
        <v>6.0199999999999997E-2</v>
      </c>
      <c r="PT505">
        <v>1.1918</v>
      </c>
      <c r="PU505">
        <v>6.3700000000000007E-2</v>
      </c>
      <c r="PV505">
        <v>6.2199999999999998E-2</v>
      </c>
      <c r="PW505">
        <v>6.1400000000000003E-2</v>
      </c>
      <c r="PX505">
        <v>0.41220000000000001</v>
      </c>
      <c r="PY505">
        <v>7.7799999999999994E-2</v>
      </c>
      <c r="PZ505">
        <v>0.1479</v>
      </c>
      <c r="QA505">
        <v>4.9500000000000002E-2</v>
      </c>
      <c r="QB505">
        <v>0.2581</v>
      </c>
      <c r="QC505">
        <v>5.7000000000000002E-2</v>
      </c>
      <c r="QD505">
        <v>5.1400000000000001E-2</v>
      </c>
      <c r="QE505">
        <v>0.1487</v>
      </c>
      <c r="QF505">
        <v>6.3600000000000004E-2</v>
      </c>
      <c r="QG505">
        <v>0.39040000000000002</v>
      </c>
      <c r="QH505">
        <v>0.1166</v>
      </c>
      <c r="QI505">
        <v>9.4500000000000001E-2</v>
      </c>
      <c r="QJ505">
        <v>0.83679999999999999</v>
      </c>
      <c r="QK505">
        <v>0.1046</v>
      </c>
      <c r="QL505">
        <v>0.1298</v>
      </c>
      <c r="QM505">
        <v>7.6799999999999993E-2</v>
      </c>
      <c r="QN505">
        <v>0.15959999999999999</v>
      </c>
      <c r="QO505">
        <v>5.5100000000000003E-2</v>
      </c>
      <c r="QP505">
        <v>1.0407</v>
      </c>
      <c r="QQ505">
        <v>0.14330000000000001</v>
      </c>
      <c r="QR505">
        <v>0.30930000000000002</v>
      </c>
      <c r="QS505">
        <v>5.8099999999999999E-2</v>
      </c>
      <c r="QT505">
        <v>0.37159999999999999</v>
      </c>
      <c r="QU505">
        <v>0.16919999999999999</v>
      </c>
      <c r="QV505">
        <v>5.9900000000000002E-2</v>
      </c>
      <c r="QW505">
        <v>6.8500000000000005E-2</v>
      </c>
      <c r="QX505">
        <v>0.3579</v>
      </c>
      <c r="QY505">
        <v>0.4834</v>
      </c>
      <c r="QZ505">
        <v>5.9499999999999997E-2</v>
      </c>
      <c r="RA505">
        <v>0.50539999999999996</v>
      </c>
      <c r="RB505">
        <v>0.77380000000000004</v>
      </c>
      <c r="RC505">
        <v>7.3300000000000004E-2</v>
      </c>
      <c r="RD505">
        <v>9.7600000000000006E-2</v>
      </c>
      <c r="RE505">
        <v>5.3100000000000001E-2</v>
      </c>
      <c r="RF505">
        <v>1.4100999999999999</v>
      </c>
      <c r="RG505">
        <v>0.2157</v>
      </c>
      <c r="RH505">
        <v>0.1842</v>
      </c>
      <c r="RI505">
        <v>0.10440000000000001</v>
      </c>
      <c r="RJ505">
        <v>0.15759999999999999</v>
      </c>
      <c r="RK505">
        <v>6.4199999999999993E-2</v>
      </c>
      <c r="RL505">
        <v>7.3499999999999996E-2</v>
      </c>
      <c r="RM505">
        <v>0.2253</v>
      </c>
      <c r="RN505">
        <v>7.3200000000000001E-2</v>
      </c>
      <c r="RO505">
        <v>7.4999999999999997E-2</v>
      </c>
      <c r="RP505">
        <v>7.0300000000000001E-2</v>
      </c>
      <c r="RQ505">
        <v>0.55449999999999999</v>
      </c>
      <c r="RR505">
        <v>6.3899999999999998E-2</v>
      </c>
      <c r="RS505">
        <v>8.4099999999999994E-2</v>
      </c>
      <c r="RT505">
        <v>5.5899999999999998E-2</v>
      </c>
      <c r="RU505">
        <v>0.35489999999999999</v>
      </c>
      <c r="RV505">
        <v>6.2100000000000002E-2</v>
      </c>
      <c r="RW505">
        <v>7.1800000000000003E-2</v>
      </c>
      <c r="RX505">
        <v>5.7700000000000001E-2</v>
      </c>
      <c r="RY505">
        <v>5.5899999999999998E-2</v>
      </c>
      <c r="RZ505">
        <v>7.4499999999999997E-2</v>
      </c>
      <c r="SA505">
        <v>7.6499999999999999E-2</v>
      </c>
      <c r="SB505">
        <v>5.1799999999999999E-2</v>
      </c>
      <c r="SC505">
        <v>6.1800000000000001E-2</v>
      </c>
      <c r="SD505">
        <v>0.17749999999999999</v>
      </c>
      <c r="SE505">
        <v>0.53</v>
      </c>
      <c r="SF505">
        <v>0.36649999999999999</v>
      </c>
      <c r="SG505">
        <v>0.22409999999999999</v>
      </c>
      <c r="SH505">
        <v>5.9499999999999997E-2</v>
      </c>
      <c r="SI505">
        <v>0.2301</v>
      </c>
      <c r="SJ505">
        <v>5.3699999999999998E-2</v>
      </c>
      <c r="SK505">
        <v>5.8999999999999997E-2</v>
      </c>
      <c r="SL505">
        <v>0.2402</v>
      </c>
      <c r="SM505">
        <v>6.7599999999999993E-2</v>
      </c>
      <c r="SN505">
        <v>0.18770000000000001</v>
      </c>
      <c r="SO505">
        <v>6.88E-2</v>
      </c>
      <c r="SP505">
        <v>6.2E-2</v>
      </c>
      <c r="SQ505">
        <v>0.1116</v>
      </c>
      <c r="SR505">
        <v>6.3500000000000001E-2</v>
      </c>
      <c r="SS505">
        <v>5.7599999999999998E-2</v>
      </c>
      <c r="ST505">
        <v>0.59899999999999998</v>
      </c>
      <c r="SU505">
        <v>0.1726</v>
      </c>
      <c r="SV505">
        <v>8.6800000000000002E-2</v>
      </c>
      <c r="SW505">
        <v>0.14399999999999999</v>
      </c>
      <c r="SX505">
        <v>6.93E-2</v>
      </c>
      <c r="SY505">
        <v>5.8799999999999998E-2</v>
      </c>
      <c r="SZ505">
        <v>5.3199999999999997E-2</v>
      </c>
      <c r="TA505">
        <v>6.9900000000000004E-2</v>
      </c>
      <c r="TB505">
        <v>6.08E-2</v>
      </c>
      <c r="TC505">
        <v>0.1226</v>
      </c>
      <c r="TD505">
        <v>5.5100000000000003E-2</v>
      </c>
      <c r="TE505">
        <v>5.3600000000000002E-2</v>
      </c>
      <c r="TF505">
        <v>0.91620000000000001</v>
      </c>
      <c r="TG505">
        <v>0.1118</v>
      </c>
      <c r="TH505">
        <v>6.0999999999999999E-2</v>
      </c>
      <c r="TI505">
        <v>0.24</v>
      </c>
      <c r="TJ505">
        <v>0.28899999999999998</v>
      </c>
      <c r="TK505">
        <v>0.1244</v>
      </c>
      <c r="TL505">
        <v>0.128</v>
      </c>
      <c r="TM505">
        <v>0.1072</v>
      </c>
      <c r="TN505">
        <v>6.9599999999999995E-2</v>
      </c>
      <c r="TO505">
        <v>0.1116</v>
      </c>
      <c r="TP505">
        <v>0.1933</v>
      </c>
      <c r="TQ505">
        <v>6.1899999999999997E-2</v>
      </c>
      <c r="TR505">
        <v>9.9900000000000003E-2</v>
      </c>
      <c r="TS505">
        <v>0.50619999999999998</v>
      </c>
      <c r="TT505">
        <v>6.9800000000000001E-2</v>
      </c>
      <c r="TU505">
        <v>6.7599999999999993E-2</v>
      </c>
      <c r="TV505">
        <v>9.8299999999999998E-2</v>
      </c>
      <c r="TW505">
        <v>7.3400000000000007E-2</v>
      </c>
      <c r="TX505">
        <v>5.8400000000000001E-2</v>
      </c>
      <c r="TY505">
        <v>8.2699999999999996E-2</v>
      </c>
      <c r="TZ505">
        <v>7.2999999999999995E-2</v>
      </c>
      <c r="UA505">
        <v>5.6300000000000003E-2</v>
      </c>
      <c r="UB505">
        <v>0.60189999999999999</v>
      </c>
      <c r="UC505">
        <v>0.11310000000000001</v>
      </c>
      <c r="UD505">
        <v>5.1200000000000002E-2</v>
      </c>
      <c r="UE505">
        <v>0.27239999999999998</v>
      </c>
      <c r="UF505">
        <v>9.5200000000000007E-2</v>
      </c>
      <c r="UG505">
        <v>6.4399999999999999E-2</v>
      </c>
      <c r="UH505">
        <v>6.7599999999999993E-2</v>
      </c>
      <c r="UI505">
        <v>6.9000000000000006E-2</v>
      </c>
      <c r="UJ505">
        <v>8.2100000000000006E-2</v>
      </c>
      <c r="UK505">
        <v>8.2000000000000003E-2</v>
      </c>
      <c r="UL505">
        <v>6.4899999999999999E-2</v>
      </c>
      <c r="UM505">
        <v>6.5199999999999994E-2</v>
      </c>
      <c r="UN505">
        <v>6.4000000000000001E-2</v>
      </c>
      <c r="UO505">
        <v>6.9099999999999995E-2</v>
      </c>
      <c r="UP505">
        <v>5.7299999999999997E-2</v>
      </c>
      <c r="UQ505">
        <v>5.8500000000000003E-2</v>
      </c>
      <c r="UR505">
        <v>5.7700000000000001E-2</v>
      </c>
      <c r="US505">
        <v>0.1883</v>
      </c>
      <c r="UT505">
        <v>0.13600000000000001</v>
      </c>
      <c r="UU505">
        <v>7.0999999999999994E-2</v>
      </c>
      <c r="UV505">
        <v>5.8500000000000003E-2</v>
      </c>
      <c r="UW505">
        <v>7.0599999999999996E-2</v>
      </c>
      <c r="UX505">
        <v>5.7500000000000002E-2</v>
      </c>
      <c r="UY505">
        <v>5.9499999999999997E-2</v>
      </c>
      <c r="UZ505">
        <v>7.2400000000000006E-2</v>
      </c>
      <c r="VA505">
        <v>0.13239999999999999</v>
      </c>
      <c r="VB505">
        <v>9.0899999999999995E-2</v>
      </c>
      <c r="VC505">
        <v>6.13E-2</v>
      </c>
      <c r="VD505">
        <v>5.2999999999999999E-2</v>
      </c>
      <c r="VE505">
        <v>6.1699999999999998E-2</v>
      </c>
      <c r="VF505">
        <v>6.1699999999999998E-2</v>
      </c>
      <c r="VG505">
        <v>5.6899999999999999E-2</v>
      </c>
      <c r="VH505">
        <v>5.7799999999999997E-2</v>
      </c>
      <c r="VI505">
        <v>9.4600000000000004E-2</v>
      </c>
      <c r="VJ505">
        <v>5.7299999999999997E-2</v>
      </c>
      <c r="VK505">
        <v>7.7200000000000005E-2</v>
      </c>
      <c r="VL505">
        <v>6.8900000000000003E-2</v>
      </c>
      <c r="VM505">
        <v>0.2152</v>
      </c>
      <c r="VN505">
        <v>0.1459</v>
      </c>
      <c r="VO505">
        <v>6.0100000000000001E-2</v>
      </c>
      <c r="VP505">
        <v>0.10970000000000001</v>
      </c>
      <c r="VQ505">
        <v>8.3900000000000002E-2</v>
      </c>
      <c r="VR505">
        <v>5.7799999999999997E-2</v>
      </c>
      <c r="VS505">
        <v>0.58209999999999995</v>
      </c>
      <c r="VT505">
        <v>7.2700000000000001E-2</v>
      </c>
      <c r="VU505">
        <v>6.0600000000000001E-2</v>
      </c>
      <c r="VV505">
        <v>5.5599999999999997E-2</v>
      </c>
      <c r="VW505">
        <v>8.1199999999999994E-2</v>
      </c>
      <c r="VX505">
        <v>0.78490000000000004</v>
      </c>
      <c r="VY505">
        <v>5.9200000000000003E-2</v>
      </c>
      <c r="VZ505">
        <v>5.2999999999999999E-2</v>
      </c>
      <c r="WA505">
        <v>5.5599999999999997E-2</v>
      </c>
      <c r="WB505">
        <v>5.1700000000000003E-2</v>
      </c>
      <c r="WC505">
        <v>5.1200000000000002E-2</v>
      </c>
      <c r="WD505">
        <v>0.1406</v>
      </c>
      <c r="WE505">
        <v>4.8599999999999997E-2</v>
      </c>
      <c r="WF505">
        <v>1.0448</v>
      </c>
      <c r="WG505">
        <v>0.88890000000000002</v>
      </c>
      <c r="WH505">
        <v>0.89690000000000003</v>
      </c>
      <c r="WI505">
        <v>6.8099999999999994E-2</v>
      </c>
      <c r="WJ505">
        <v>6.2100000000000002E-2</v>
      </c>
      <c r="WK505">
        <v>6.8199999999999997E-2</v>
      </c>
      <c r="WL505">
        <v>5.5100000000000003E-2</v>
      </c>
      <c r="WM505">
        <v>6.4399999999999999E-2</v>
      </c>
      <c r="WN505">
        <v>0.91310000000000002</v>
      </c>
      <c r="WO505">
        <v>7.3899999999999993E-2</v>
      </c>
      <c r="WP505">
        <v>9.0800000000000006E-2</v>
      </c>
      <c r="WQ505">
        <v>6.5500000000000003E-2</v>
      </c>
      <c r="WR505">
        <v>5.4300000000000001E-2</v>
      </c>
      <c r="WS505">
        <v>0.06</v>
      </c>
      <c r="WT505">
        <v>1.0266999999999999</v>
      </c>
      <c r="WU505">
        <v>0.14280000000000001</v>
      </c>
      <c r="WV505">
        <v>5.8999999999999997E-2</v>
      </c>
      <c r="WW505">
        <v>0.30120000000000002</v>
      </c>
      <c r="WX505">
        <v>6.9900000000000004E-2</v>
      </c>
      <c r="WY505">
        <v>0.06</v>
      </c>
      <c r="WZ505">
        <v>7.3999999999999996E-2</v>
      </c>
      <c r="XA505">
        <v>8.5400000000000004E-2</v>
      </c>
      <c r="XB505">
        <v>0.1201</v>
      </c>
      <c r="XC505">
        <v>8.3299999999999999E-2</v>
      </c>
      <c r="XD505">
        <v>0.2392</v>
      </c>
      <c r="XE505">
        <v>8.4099999999999994E-2</v>
      </c>
      <c r="XF505">
        <v>7.8E-2</v>
      </c>
      <c r="XG505">
        <v>5.5300000000000002E-2</v>
      </c>
      <c r="XH505">
        <v>9.4700000000000006E-2</v>
      </c>
    </row>
    <row r="506" spans="1:632" x14ac:dyDescent="0.35">
      <c r="A506" t="s">
        <v>2924</v>
      </c>
      <c r="B506">
        <v>8.8300000000000003E-2</v>
      </c>
      <c r="C506">
        <v>0.26429999999999998</v>
      </c>
      <c r="D506">
        <v>0.1106</v>
      </c>
      <c r="E506">
        <v>6.54E-2</v>
      </c>
      <c r="F506">
        <v>9.5000000000000001E-2</v>
      </c>
      <c r="G506">
        <v>7.3200000000000001E-2</v>
      </c>
      <c r="H506">
        <v>0.97619999999999996</v>
      </c>
      <c r="I506">
        <v>9.3600000000000003E-2</v>
      </c>
      <c r="J506">
        <v>6.25E-2</v>
      </c>
      <c r="K506">
        <v>6.2199999999999998E-2</v>
      </c>
      <c r="L506">
        <v>6.3700000000000007E-2</v>
      </c>
      <c r="M506">
        <v>6.2E-2</v>
      </c>
      <c r="N506">
        <v>0.1807</v>
      </c>
      <c r="O506">
        <v>5.3499999999999999E-2</v>
      </c>
      <c r="P506">
        <v>7.8E-2</v>
      </c>
      <c r="Q506">
        <v>5.3900000000000003E-2</v>
      </c>
      <c r="R506">
        <v>0.19109999999999999</v>
      </c>
      <c r="S506">
        <v>0.80179999999999996</v>
      </c>
      <c r="T506">
        <v>5.2200000000000003E-2</v>
      </c>
      <c r="U506">
        <v>5.3499999999999999E-2</v>
      </c>
      <c r="V506">
        <v>5.2699999999999997E-2</v>
      </c>
      <c r="W506">
        <v>6.0100000000000001E-2</v>
      </c>
      <c r="X506">
        <v>0.18820000000000001</v>
      </c>
      <c r="Y506">
        <v>6.7500000000000004E-2</v>
      </c>
      <c r="Z506">
        <v>5.5899999999999998E-2</v>
      </c>
      <c r="AA506">
        <v>1.5226</v>
      </c>
      <c r="AB506">
        <v>0.12989999999999999</v>
      </c>
      <c r="AC506">
        <v>0.158</v>
      </c>
      <c r="AD506">
        <v>5.4899999999999997E-2</v>
      </c>
      <c r="AE506">
        <v>7.2999999999999995E-2</v>
      </c>
      <c r="AF506">
        <v>1.3129999999999999</v>
      </c>
      <c r="AG506">
        <v>6.4100000000000004E-2</v>
      </c>
      <c r="AH506">
        <v>0.19350000000000001</v>
      </c>
      <c r="AI506">
        <v>4.8899999999999999E-2</v>
      </c>
      <c r="AJ506">
        <v>0.152</v>
      </c>
      <c r="AK506">
        <v>5.91E-2</v>
      </c>
      <c r="AL506">
        <v>5.4699999999999999E-2</v>
      </c>
      <c r="AM506">
        <v>6.7699999999999996E-2</v>
      </c>
      <c r="AN506">
        <v>8.1900000000000001E-2</v>
      </c>
      <c r="AO506">
        <v>0.1041</v>
      </c>
      <c r="AP506">
        <v>8.2799999999999999E-2</v>
      </c>
      <c r="AQ506">
        <v>5.4600000000000003E-2</v>
      </c>
      <c r="AR506">
        <v>0.1246</v>
      </c>
      <c r="AS506">
        <v>5.1999999999999998E-2</v>
      </c>
      <c r="AT506">
        <v>7.0599999999999996E-2</v>
      </c>
      <c r="AU506">
        <v>5.7099999999999998E-2</v>
      </c>
      <c r="AV506">
        <v>6.0199999999999997E-2</v>
      </c>
      <c r="AW506">
        <v>6.2E-2</v>
      </c>
      <c r="AX506">
        <v>7.0599999999999996E-2</v>
      </c>
      <c r="AY506">
        <v>7.6200000000000004E-2</v>
      </c>
      <c r="AZ506">
        <v>0.1012</v>
      </c>
      <c r="BA506">
        <v>5.8700000000000002E-2</v>
      </c>
      <c r="BB506">
        <v>9.9099999999999994E-2</v>
      </c>
      <c r="BC506">
        <v>6.3299999999999995E-2</v>
      </c>
      <c r="BD506">
        <v>6.08E-2</v>
      </c>
      <c r="BE506">
        <v>6.0400000000000002E-2</v>
      </c>
      <c r="BF506">
        <v>5.3999999999999999E-2</v>
      </c>
      <c r="BG506">
        <v>0.2291</v>
      </c>
      <c r="BH506">
        <v>5.6099999999999997E-2</v>
      </c>
      <c r="BI506">
        <v>6.3899999999999998E-2</v>
      </c>
      <c r="BJ506">
        <v>5.7000000000000002E-2</v>
      </c>
      <c r="BK506">
        <v>0.19389999999999999</v>
      </c>
      <c r="BL506">
        <v>5.8799999999999998E-2</v>
      </c>
      <c r="BM506">
        <v>0.37730000000000002</v>
      </c>
      <c r="BN506">
        <v>5.3699999999999998E-2</v>
      </c>
      <c r="BO506">
        <v>6.8699999999999997E-2</v>
      </c>
      <c r="BP506">
        <v>5.9400000000000001E-2</v>
      </c>
      <c r="BQ506">
        <v>5.5E-2</v>
      </c>
      <c r="BR506">
        <v>6.6799999999999998E-2</v>
      </c>
      <c r="BS506">
        <v>7.3300000000000004E-2</v>
      </c>
      <c r="BT506">
        <v>1.0007999999999999</v>
      </c>
      <c r="BU506">
        <v>0.20119999999999999</v>
      </c>
      <c r="BV506">
        <v>0.59470000000000001</v>
      </c>
      <c r="BW506">
        <v>0.128</v>
      </c>
      <c r="BX506">
        <v>7.7200000000000005E-2</v>
      </c>
      <c r="BY506">
        <v>7.0499999999999993E-2</v>
      </c>
      <c r="BZ506">
        <v>7.5399999999999995E-2</v>
      </c>
      <c r="CA506">
        <v>0.1084</v>
      </c>
      <c r="CB506">
        <v>9.9599999999999994E-2</v>
      </c>
      <c r="CC506">
        <v>0.23699999999999999</v>
      </c>
      <c r="CD506">
        <v>5.5800000000000002E-2</v>
      </c>
      <c r="CE506">
        <v>7.2999999999999995E-2</v>
      </c>
      <c r="CF506">
        <v>8.1100000000000005E-2</v>
      </c>
      <c r="CG506">
        <v>0.28249999999999997</v>
      </c>
      <c r="CH506">
        <v>0.1862</v>
      </c>
      <c r="CI506">
        <v>0.23200000000000001</v>
      </c>
      <c r="CJ506">
        <v>6.2E-2</v>
      </c>
      <c r="CK506">
        <v>0.2298</v>
      </c>
      <c r="CL506">
        <v>0.1096</v>
      </c>
      <c r="CM506">
        <v>0.38240000000000002</v>
      </c>
      <c r="CN506">
        <v>5.9799999999999999E-2</v>
      </c>
      <c r="CO506">
        <v>0.1721</v>
      </c>
      <c r="CP506">
        <v>6.4600000000000005E-2</v>
      </c>
      <c r="CQ506">
        <v>0.33889999999999998</v>
      </c>
      <c r="CR506">
        <v>6.6100000000000006E-2</v>
      </c>
      <c r="CS506">
        <v>0.11269999999999999</v>
      </c>
      <c r="CT506">
        <v>5.9400000000000001E-2</v>
      </c>
      <c r="CU506">
        <v>5.11E-2</v>
      </c>
      <c r="CV506">
        <v>6.2199999999999998E-2</v>
      </c>
      <c r="CW506">
        <v>4.7600000000000003E-2</v>
      </c>
      <c r="CX506">
        <v>5.1200000000000002E-2</v>
      </c>
      <c r="CY506">
        <v>5.5300000000000002E-2</v>
      </c>
      <c r="CZ506">
        <v>0.53869999999999996</v>
      </c>
      <c r="DA506">
        <v>0.31669999999999998</v>
      </c>
      <c r="DB506">
        <v>0.1255</v>
      </c>
      <c r="DC506">
        <v>6.1800000000000001E-2</v>
      </c>
      <c r="DD506">
        <v>9.9500000000000005E-2</v>
      </c>
      <c r="DE506">
        <v>6.1400000000000003E-2</v>
      </c>
      <c r="DF506">
        <v>7.7899999999999997E-2</v>
      </c>
      <c r="DG506">
        <v>8.7800000000000003E-2</v>
      </c>
      <c r="DH506">
        <v>6.3500000000000001E-2</v>
      </c>
      <c r="DI506">
        <v>6.1100000000000002E-2</v>
      </c>
      <c r="DJ506">
        <v>6.1699999999999998E-2</v>
      </c>
      <c r="DK506">
        <v>0.16259999999999999</v>
      </c>
      <c r="DL506">
        <v>0.10340000000000001</v>
      </c>
      <c r="DM506">
        <v>5.8400000000000001E-2</v>
      </c>
      <c r="DN506">
        <v>5.67E-2</v>
      </c>
      <c r="DO506">
        <v>5.6899999999999999E-2</v>
      </c>
      <c r="DP506">
        <v>5.0900000000000001E-2</v>
      </c>
      <c r="DQ506">
        <v>5.6899999999999999E-2</v>
      </c>
      <c r="DR506">
        <v>4.9099999999999998E-2</v>
      </c>
      <c r="DS506">
        <v>7.3800000000000004E-2</v>
      </c>
      <c r="DT506">
        <v>5.21E-2</v>
      </c>
      <c r="DU506">
        <v>4.87E-2</v>
      </c>
      <c r="DV506">
        <v>5.2299999999999999E-2</v>
      </c>
      <c r="DW506">
        <v>5.8099999999999999E-2</v>
      </c>
      <c r="DX506">
        <v>5.0200000000000002E-2</v>
      </c>
      <c r="DY506">
        <v>6.2700000000000006E-2</v>
      </c>
      <c r="DZ506">
        <v>0.7288</v>
      </c>
      <c r="EA506">
        <v>0.19980000000000001</v>
      </c>
      <c r="EB506">
        <v>5.6399999999999999E-2</v>
      </c>
      <c r="EC506">
        <v>5.6000000000000001E-2</v>
      </c>
      <c r="ED506">
        <v>4.6699999999999998E-2</v>
      </c>
      <c r="EE506">
        <v>4.9200000000000001E-2</v>
      </c>
      <c r="EF506">
        <v>0.1888</v>
      </c>
      <c r="EG506">
        <v>6.3700000000000007E-2</v>
      </c>
      <c r="EH506">
        <v>0.44180000000000003</v>
      </c>
      <c r="EI506">
        <v>0.26879999999999998</v>
      </c>
      <c r="EJ506">
        <v>0.30359999999999998</v>
      </c>
      <c r="EK506">
        <v>7.4700000000000003E-2</v>
      </c>
      <c r="EL506">
        <v>5.7599999999999998E-2</v>
      </c>
      <c r="EM506">
        <v>0.22220000000000001</v>
      </c>
      <c r="EN506">
        <v>0.3347</v>
      </c>
      <c r="EO506">
        <v>4.8800000000000003E-2</v>
      </c>
      <c r="EP506">
        <v>6.6699999999999995E-2</v>
      </c>
      <c r="EQ506">
        <v>7.3499999999999996E-2</v>
      </c>
      <c r="ER506">
        <v>0.75949999999999995</v>
      </c>
      <c r="ES506">
        <v>6.3700000000000007E-2</v>
      </c>
      <c r="ET506">
        <v>5.5599999999999997E-2</v>
      </c>
      <c r="EU506">
        <v>0.36969999999999997</v>
      </c>
      <c r="EV506">
        <v>6.5600000000000006E-2</v>
      </c>
      <c r="EW506">
        <v>6.3299999999999995E-2</v>
      </c>
      <c r="EX506">
        <v>0.79730000000000001</v>
      </c>
      <c r="EY506">
        <v>0.32529999999999998</v>
      </c>
      <c r="EZ506">
        <v>7.5200000000000003E-2</v>
      </c>
      <c r="FA506">
        <v>0.10680000000000001</v>
      </c>
      <c r="FB506">
        <v>0.11700000000000001</v>
      </c>
      <c r="FC506">
        <v>0.1132</v>
      </c>
      <c r="FD506">
        <v>5.2900000000000003E-2</v>
      </c>
      <c r="FE506">
        <v>0.1188</v>
      </c>
      <c r="FF506">
        <v>0.1077</v>
      </c>
      <c r="FG506">
        <v>9.0499999999999997E-2</v>
      </c>
      <c r="FH506">
        <v>0.85609999999999997</v>
      </c>
      <c r="FI506">
        <v>0.13569999999999999</v>
      </c>
      <c r="FJ506">
        <v>0.1198</v>
      </c>
      <c r="FK506">
        <v>9.1399999999999995E-2</v>
      </c>
      <c r="FL506">
        <v>5.7200000000000001E-2</v>
      </c>
      <c r="FM506">
        <v>1.5265</v>
      </c>
      <c r="FN506">
        <v>0.1366</v>
      </c>
      <c r="FO506">
        <v>6.7799999999999999E-2</v>
      </c>
      <c r="FP506">
        <v>8.9700000000000002E-2</v>
      </c>
      <c r="FQ506">
        <v>0.1215</v>
      </c>
      <c r="FR506">
        <v>9.2799999999999994E-2</v>
      </c>
      <c r="FS506">
        <v>6.9800000000000001E-2</v>
      </c>
      <c r="FT506">
        <v>7.6399999999999996E-2</v>
      </c>
      <c r="FU506">
        <v>5.5E-2</v>
      </c>
      <c r="FV506">
        <v>6.0199999999999997E-2</v>
      </c>
      <c r="FW506">
        <v>0.18720000000000001</v>
      </c>
      <c r="FX506">
        <v>5.7099999999999998E-2</v>
      </c>
      <c r="FY506">
        <v>0.28029999999999999</v>
      </c>
      <c r="FZ506">
        <v>0.2298</v>
      </c>
      <c r="GA506">
        <v>8.2199999999999995E-2</v>
      </c>
      <c r="GB506">
        <v>0.1893</v>
      </c>
      <c r="GC506">
        <v>8.43E-2</v>
      </c>
      <c r="GD506">
        <v>0.33139999999999997</v>
      </c>
      <c r="GE506">
        <v>5.16E-2</v>
      </c>
      <c r="GF506">
        <v>1.1878</v>
      </c>
      <c r="GG506">
        <v>0.15720000000000001</v>
      </c>
      <c r="GH506">
        <v>0.15590000000000001</v>
      </c>
      <c r="GI506">
        <v>0.51270000000000004</v>
      </c>
      <c r="GJ506">
        <v>0.76790000000000003</v>
      </c>
      <c r="GK506">
        <v>0.4929</v>
      </c>
      <c r="GL506">
        <v>5.7099999999999998E-2</v>
      </c>
      <c r="GM506">
        <v>4.9799999999999997E-2</v>
      </c>
      <c r="GN506">
        <v>1.1747000000000001</v>
      </c>
      <c r="GO506">
        <v>0.60399999999999998</v>
      </c>
      <c r="GP506">
        <v>0.43980000000000002</v>
      </c>
      <c r="GQ506">
        <v>5.5199999999999999E-2</v>
      </c>
      <c r="GR506">
        <v>0.69620000000000004</v>
      </c>
      <c r="GS506">
        <v>0.127</v>
      </c>
      <c r="GT506">
        <v>0.34710000000000002</v>
      </c>
      <c r="GU506">
        <v>5.0799999999999998E-2</v>
      </c>
      <c r="GV506">
        <v>0.104</v>
      </c>
      <c r="GW506">
        <v>0.31180000000000002</v>
      </c>
      <c r="GX506">
        <v>5.6500000000000002E-2</v>
      </c>
      <c r="GY506">
        <v>5.4300000000000001E-2</v>
      </c>
      <c r="GZ506">
        <v>4.5400000000000003E-2</v>
      </c>
      <c r="HA506">
        <v>1.1096999999999999</v>
      </c>
      <c r="HB506">
        <v>0.1234</v>
      </c>
      <c r="HC506">
        <v>5.1499999999999997E-2</v>
      </c>
      <c r="HD506">
        <v>5.8799999999999998E-2</v>
      </c>
      <c r="HE506">
        <v>7.3200000000000001E-2</v>
      </c>
      <c r="HF506">
        <v>0.26029999999999998</v>
      </c>
      <c r="HG506">
        <v>5.3100000000000001E-2</v>
      </c>
      <c r="HH506">
        <v>6.0999999999999999E-2</v>
      </c>
      <c r="HI506">
        <v>5.2200000000000003E-2</v>
      </c>
      <c r="HJ506">
        <v>1.2122999999999999</v>
      </c>
      <c r="HK506">
        <v>5.33E-2</v>
      </c>
      <c r="HL506">
        <v>0.99550000000000005</v>
      </c>
      <c r="HM506">
        <v>0.1101</v>
      </c>
      <c r="HN506">
        <v>5.4100000000000002E-2</v>
      </c>
      <c r="HO506">
        <v>0.69850000000000001</v>
      </c>
      <c r="HP506">
        <v>5.8700000000000002E-2</v>
      </c>
      <c r="HQ506">
        <v>0.223</v>
      </c>
      <c r="HR506">
        <v>0.14979999999999999</v>
      </c>
      <c r="HS506">
        <v>5.9299999999999999E-2</v>
      </c>
      <c r="HT506">
        <v>4.7100000000000003E-2</v>
      </c>
      <c r="HU506">
        <v>9.5699999999999993E-2</v>
      </c>
      <c r="HV506">
        <v>1.5355000000000001</v>
      </c>
      <c r="HW506">
        <v>4.82E-2</v>
      </c>
      <c r="HX506">
        <v>7.1900000000000006E-2</v>
      </c>
      <c r="HY506">
        <v>0.28889999999999999</v>
      </c>
      <c r="HZ506">
        <v>5.7799999999999997E-2</v>
      </c>
      <c r="IA506">
        <v>5.0500000000000003E-2</v>
      </c>
      <c r="IB506">
        <v>0.129</v>
      </c>
      <c r="IC506">
        <v>4.8500000000000001E-2</v>
      </c>
      <c r="ID506">
        <v>0.1963</v>
      </c>
      <c r="IE506">
        <v>6.8099999999999994E-2</v>
      </c>
      <c r="IF506">
        <v>0.55679999999999996</v>
      </c>
      <c r="IG506">
        <v>8.2000000000000003E-2</v>
      </c>
      <c r="IH506">
        <v>8.5699999999999998E-2</v>
      </c>
      <c r="II506">
        <v>6.7199999999999996E-2</v>
      </c>
      <c r="IJ506">
        <v>7.2400000000000006E-2</v>
      </c>
      <c r="IK506">
        <v>1.3305</v>
      </c>
      <c r="IL506">
        <v>0.94350000000000001</v>
      </c>
      <c r="IM506">
        <v>0.2402</v>
      </c>
      <c r="IN506">
        <v>0.41520000000000001</v>
      </c>
      <c r="IO506">
        <v>7.0400000000000004E-2</v>
      </c>
      <c r="IP506">
        <v>7.3099999999999998E-2</v>
      </c>
      <c r="IQ506">
        <v>0.1623</v>
      </c>
      <c r="IR506">
        <v>7.51E-2</v>
      </c>
      <c r="IS506">
        <v>5.33E-2</v>
      </c>
      <c r="IT506">
        <v>5.4699999999999999E-2</v>
      </c>
      <c r="IU506">
        <v>7.85E-2</v>
      </c>
      <c r="IV506">
        <v>0.1615</v>
      </c>
      <c r="IW506">
        <v>5.62E-2</v>
      </c>
      <c r="IX506">
        <v>5.4699999999999999E-2</v>
      </c>
      <c r="IY506">
        <v>0.79290000000000005</v>
      </c>
      <c r="IZ506">
        <v>5.2999999999999999E-2</v>
      </c>
      <c r="JA506">
        <v>0.90029999999999999</v>
      </c>
      <c r="JB506">
        <v>8.9399999999999993E-2</v>
      </c>
      <c r="JC506">
        <v>0.39789999999999998</v>
      </c>
      <c r="JD506">
        <v>5.5500000000000001E-2</v>
      </c>
      <c r="JE506">
        <v>0.06</v>
      </c>
      <c r="JF506">
        <v>0.5534</v>
      </c>
      <c r="JG506">
        <v>0.10879999999999999</v>
      </c>
      <c r="JH506">
        <v>6.1600000000000002E-2</v>
      </c>
      <c r="JI506">
        <v>6.3899999999999998E-2</v>
      </c>
      <c r="JJ506">
        <v>0.71750000000000003</v>
      </c>
      <c r="JK506">
        <v>5.3600000000000002E-2</v>
      </c>
      <c r="JL506">
        <v>6.3299999999999995E-2</v>
      </c>
      <c r="JM506">
        <v>0.1002</v>
      </c>
      <c r="JN506">
        <v>0.27989999999999998</v>
      </c>
      <c r="JO506">
        <v>0.76910000000000001</v>
      </c>
      <c r="JP506">
        <v>0.44879999999999998</v>
      </c>
      <c r="JQ506">
        <v>0.54349999999999998</v>
      </c>
      <c r="JR506">
        <v>1.002</v>
      </c>
      <c r="JS506">
        <v>0.21179999999999999</v>
      </c>
      <c r="JT506">
        <v>5.4699999999999999E-2</v>
      </c>
      <c r="JU506">
        <v>0.13400000000000001</v>
      </c>
      <c r="JV506">
        <v>5.8000000000000003E-2</v>
      </c>
      <c r="JW506">
        <v>0.4793</v>
      </c>
      <c r="JX506">
        <v>0.12620000000000001</v>
      </c>
      <c r="JY506">
        <v>8.6800000000000002E-2</v>
      </c>
      <c r="JZ506">
        <v>5.8500000000000003E-2</v>
      </c>
      <c r="KA506">
        <v>5.3900000000000003E-2</v>
      </c>
      <c r="KB506">
        <v>0.1113</v>
      </c>
      <c r="KC506">
        <v>0.2742</v>
      </c>
      <c r="KD506">
        <v>5.7700000000000001E-2</v>
      </c>
      <c r="KE506">
        <v>0.45140000000000002</v>
      </c>
      <c r="KF506">
        <v>5.8900000000000001E-2</v>
      </c>
      <c r="KG506">
        <v>0.17899999999999999</v>
      </c>
      <c r="KH506">
        <v>5.21E-2</v>
      </c>
      <c r="KI506">
        <v>0.123</v>
      </c>
      <c r="KJ506">
        <v>0.52959999999999996</v>
      </c>
      <c r="KK506">
        <v>5.33E-2</v>
      </c>
      <c r="KL506">
        <v>0.12139999999999999</v>
      </c>
      <c r="KM506">
        <v>4.8800000000000003E-2</v>
      </c>
      <c r="KN506">
        <v>0.10680000000000001</v>
      </c>
      <c r="KO506">
        <v>0.70030000000000003</v>
      </c>
      <c r="KP506">
        <v>8.48E-2</v>
      </c>
      <c r="KQ506">
        <v>5.7599999999999998E-2</v>
      </c>
      <c r="KR506">
        <v>5.5500000000000001E-2</v>
      </c>
      <c r="KS506">
        <v>5.91E-2</v>
      </c>
      <c r="KT506">
        <v>0.12820000000000001</v>
      </c>
      <c r="KU506">
        <v>6.6699999999999995E-2</v>
      </c>
      <c r="KV506">
        <v>6.08E-2</v>
      </c>
      <c r="KW506">
        <v>0.14069999999999999</v>
      </c>
      <c r="KX506">
        <v>7.2900000000000006E-2</v>
      </c>
      <c r="KY506">
        <v>6.8000000000000005E-2</v>
      </c>
      <c r="KZ506">
        <v>5.33E-2</v>
      </c>
      <c r="LA506">
        <v>7.7100000000000002E-2</v>
      </c>
      <c r="LB506">
        <v>6.13E-2</v>
      </c>
      <c r="LC506">
        <v>9.6100000000000005E-2</v>
      </c>
      <c r="LD506">
        <v>5.74E-2</v>
      </c>
      <c r="LE506">
        <v>8.2400000000000001E-2</v>
      </c>
      <c r="LF506">
        <v>5.7500000000000002E-2</v>
      </c>
      <c r="LG506">
        <v>7.0599999999999996E-2</v>
      </c>
      <c r="LH506">
        <v>7.9500000000000001E-2</v>
      </c>
      <c r="LI506">
        <v>0.48970000000000002</v>
      </c>
      <c r="LJ506">
        <v>5.0999999999999997E-2</v>
      </c>
      <c r="LK506">
        <v>5.0999999999999997E-2</v>
      </c>
      <c r="LL506">
        <v>0.1202</v>
      </c>
      <c r="LM506">
        <v>9.8900000000000002E-2</v>
      </c>
      <c r="LN506">
        <v>5.0700000000000002E-2</v>
      </c>
      <c r="LO506">
        <v>4.8800000000000003E-2</v>
      </c>
      <c r="LP506">
        <v>4.82E-2</v>
      </c>
      <c r="LQ506">
        <v>2.8226</v>
      </c>
      <c r="LR506">
        <v>8.72E-2</v>
      </c>
      <c r="LS506">
        <v>6.0900000000000003E-2</v>
      </c>
      <c r="LT506">
        <v>6.2399999999999997E-2</v>
      </c>
      <c r="LU506">
        <v>7.0099999999999996E-2</v>
      </c>
      <c r="LV506">
        <v>5.3800000000000001E-2</v>
      </c>
      <c r="LW506">
        <v>5.4699999999999999E-2</v>
      </c>
      <c r="LX506">
        <v>7.2599999999999998E-2</v>
      </c>
      <c r="LY506">
        <v>6.7699999999999996E-2</v>
      </c>
      <c r="LZ506">
        <v>0.12989999999999999</v>
      </c>
      <c r="MA506">
        <v>5.3600000000000002E-2</v>
      </c>
      <c r="MB506">
        <v>4.99E-2</v>
      </c>
      <c r="MC506">
        <v>4.9000000000000002E-2</v>
      </c>
      <c r="MD506">
        <v>8.4099999999999994E-2</v>
      </c>
      <c r="ME506">
        <v>5.8900000000000001E-2</v>
      </c>
      <c r="MF506">
        <v>0.53169999999999995</v>
      </c>
      <c r="MG506">
        <v>0.1047</v>
      </c>
      <c r="MH506">
        <v>8.1000000000000003E-2</v>
      </c>
      <c r="MI506">
        <v>5.2999999999999999E-2</v>
      </c>
      <c r="MJ506">
        <v>6.5500000000000003E-2</v>
      </c>
      <c r="MK506">
        <v>7.5999999999999998E-2</v>
      </c>
      <c r="ML506">
        <v>7.8600000000000003E-2</v>
      </c>
      <c r="MM506">
        <v>5.57E-2</v>
      </c>
      <c r="MN506">
        <v>6.4899999999999999E-2</v>
      </c>
      <c r="MO506">
        <v>0.23269999999999999</v>
      </c>
      <c r="MP506">
        <v>4.5199999999999997E-2</v>
      </c>
      <c r="MQ506">
        <v>6.2600000000000003E-2</v>
      </c>
      <c r="MR506">
        <v>4.7800000000000002E-2</v>
      </c>
      <c r="MS506">
        <v>5.2200000000000003E-2</v>
      </c>
      <c r="MT506">
        <v>0.68169999999999997</v>
      </c>
      <c r="MU506">
        <v>0.1351</v>
      </c>
      <c r="MV506">
        <v>0.1206</v>
      </c>
      <c r="MW506">
        <v>5.7799999999999997E-2</v>
      </c>
      <c r="MX506">
        <v>0.94059999999999999</v>
      </c>
      <c r="MY506">
        <v>0.1244</v>
      </c>
      <c r="MZ506">
        <v>5.33E-2</v>
      </c>
      <c r="NA506">
        <v>0.13750000000000001</v>
      </c>
      <c r="NB506">
        <v>1.0798000000000001</v>
      </c>
      <c r="NC506">
        <v>7.8600000000000003E-2</v>
      </c>
      <c r="ND506">
        <v>4.8500000000000001E-2</v>
      </c>
      <c r="NE506">
        <v>6.0900000000000003E-2</v>
      </c>
      <c r="NF506">
        <v>5.6500000000000002E-2</v>
      </c>
      <c r="NG506">
        <v>5.6300000000000003E-2</v>
      </c>
      <c r="NH506">
        <v>6.9199999999999998E-2</v>
      </c>
      <c r="NI506">
        <v>9.9699999999999997E-2</v>
      </c>
      <c r="NJ506">
        <v>8.09E-2</v>
      </c>
      <c r="NK506">
        <v>6.4899999999999999E-2</v>
      </c>
      <c r="NL506">
        <v>6.0600000000000001E-2</v>
      </c>
      <c r="NM506">
        <v>5.6599999999999998E-2</v>
      </c>
      <c r="NN506">
        <v>5.5599999999999997E-2</v>
      </c>
      <c r="NO506">
        <v>0.1542</v>
      </c>
      <c r="NP506">
        <v>0.96060000000000001</v>
      </c>
      <c r="NQ506">
        <v>5.0799999999999998E-2</v>
      </c>
      <c r="NR506">
        <v>0.37080000000000002</v>
      </c>
      <c r="NS506">
        <v>6.5299999999999997E-2</v>
      </c>
      <c r="NT506">
        <v>0.59850000000000003</v>
      </c>
      <c r="NU506">
        <v>7.3400000000000007E-2</v>
      </c>
      <c r="NV506">
        <v>6.2100000000000002E-2</v>
      </c>
      <c r="NW506">
        <v>8.0100000000000005E-2</v>
      </c>
      <c r="NX506">
        <v>7.0900000000000005E-2</v>
      </c>
      <c r="NY506">
        <v>0.13500000000000001</v>
      </c>
      <c r="NZ506">
        <v>0.5554</v>
      </c>
      <c r="OA506">
        <v>6.5799999999999997E-2</v>
      </c>
      <c r="OB506">
        <v>0.35210000000000002</v>
      </c>
      <c r="OC506">
        <v>5.4600000000000003E-2</v>
      </c>
      <c r="OD506">
        <v>5.4899999999999997E-2</v>
      </c>
      <c r="OE506">
        <v>9.6199999999999994E-2</v>
      </c>
      <c r="OF506">
        <v>5.6000000000000001E-2</v>
      </c>
      <c r="OG506">
        <v>0.1177</v>
      </c>
      <c r="OH506">
        <v>0.2848</v>
      </c>
      <c r="OI506">
        <v>7.4899999999999994E-2</v>
      </c>
      <c r="OJ506">
        <v>5.3400000000000003E-2</v>
      </c>
      <c r="OK506">
        <v>0.12709999999999999</v>
      </c>
      <c r="OL506">
        <v>7.7100000000000002E-2</v>
      </c>
      <c r="OM506">
        <v>5.6399999999999999E-2</v>
      </c>
      <c r="ON506">
        <v>0.1265</v>
      </c>
      <c r="OO506">
        <v>7.0300000000000001E-2</v>
      </c>
      <c r="OP506">
        <v>5.9400000000000001E-2</v>
      </c>
      <c r="OQ506">
        <v>5.1200000000000002E-2</v>
      </c>
      <c r="OR506">
        <v>5.2400000000000002E-2</v>
      </c>
      <c r="OS506">
        <v>0.28560000000000002</v>
      </c>
      <c r="OT506">
        <v>6.08E-2</v>
      </c>
      <c r="OU506">
        <v>0.6431</v>
      </c>
      <c r="OV506">
        <v>0.1133</v>
      </c>
      <c r="OW506">
        <v>5.8500000000000003E-2</v>
      </c>
      <c r="OX506">
        <v>6.0299999999999999E-2</v>
      </c>
      <c r="OY506">
        <v>6.2600000000000003E-2</v>
      </c>
      <c r="OZ506">
        <v>5.3100000000000001E-2</v>
      </c>
      <c r="PA506">
        <v>1.4400999999999999</v>
      </c>
      <c r="PB506">
        <v>5.4800000000000001E-2</v>
      </c>
      <c r="PC506">
        <v>0.112</v>
      </c>
      <c r="PD506">
        <v>6.1800000000000001E-2</v>
      </c>
      <c r="PE506">
        <v>6.5199999999999994E-2</v>
      </c>
      <c r="PF506">
        <v>5.6099999999999997E-2</v>
      </c>
      <c r="PG506">
        <v>6.13E-2</v>
      </c>
      <c r="PH506">
        <v>0.10979999999999999</v>
      </c>
      <c r="PI506">
        <v>8.9399999999999993E-2</v>
      </c>
      <c r="PJ506">
        <v>6.7900000000000002E-2</v>
      </c>
      <c r="PK506">
        <v>0.127</v>
      </c>
      <c r="PL506">
        <v>6.4399999999999999E-2</v>
      </c>
      <c r="PM506">
        <v>0.66110000000000002</v>
      </c>
      <c r="PN506">
        <v>5.96E-2</v>
      </c>
      <c r="PO506">
        <v>8.4199999999999997E-2</v>
      </c>
      <c r="PP506">
        <v>5.3400000000000003E-2</v>
      </c>
      <c r="PQ506">
        <v>5.0799999999999998E-2</v>
      </c>
      <c r="PR506">
        <v>5.6899999999999999E-2</v>
      </c>
      <c r="PS506">
        <v>6.0600000000000001E-2</v>
      </c>
      <c r="PT506">
        <v>1.3484</v>
      </c>
      <c r="PU506">
        <v>5.8000000000000003E-2</v>
      </c>
      <c r="PV506">
        <v>0.1091</v>
      </c>
      <c r="PW506">
        <v>7.2599999999999998E-2</v>
      </c>
      <c r="PX506">
        <v>0.63160000000000005</v>
      </c>
      <c r="PY506">
        <v>0.18559999999999999</v>
      </c>
      <c r="PZ506">
        <v>0.20319999999999999</v>
      </c>
      <c r="QA506">
        <v>4.9200000000000001E-2</v>
      </c>
      <c r="QB506">
        <v>0.4133</v>
      </c>
      <c r="QC506">
        <v>5.6899999999999999E-2</v>
      </c>
      <c r="QD506">
        <v>5.28E-2</v>
      </c>
      <c r="QE506">
        <v>0.24229999999999999</v>
      </c>
      <c r="QF506">
        <v>7.8200000000000006E-2</v>
      </c>
      <c r="QG506">
        <v>0.62150000000000005</v>
      </c>
      <c r="QH506">
        <v>0.14760000000000001</v>
      </c>
      <c r="QI506">
        <v>0.1206</v>
      </c>
      <c r="QJ506">
        <v>1.0017</v>
      </c>
      <c r="QK506">
        <v>0.1389</v>
      </c>
      <c r="QL506">
        <v>0.16109999999999999</v>
      </c>
      <c r="QM506">
        <v>8.9099999999999999E-2</v>
      </c>
      <c r="QN506">
        <v>0.2041</v>
      </c>
      <c r="QO506">
        <v>5.7500000000000002E-2</v>
      </c>
      <c r="QP506">
        <v>1.1331</v>
      </c>
      <c r="QQ506">
        <v>0.1898</v>
      </c>
      <c r="QR506">
        <v>0.38190000000000002</v>
      </c>
      <c r="QS506">
        <v>6.0400000000000002E-2</v>
      </c>
      <c r="QT506">
        <v>0.48799999999999999</v>
      </c>
      <c r="QU506">
        <v>0.22869999999999999</v>
      </c>
      <c r="QV506">
        <v>5.9900000000000002E-2</v>
      </c>
      <c r="QW506">
        <v>7.1999999999999995E-2</v>
      </c>
      <c r="QX506">
        <v>0.47939999999999999</v>
      </c>
      <c r="QY506">
        <v>0.63470000000000004</v>
      </c>
      <c r="QZ506">
        <v>6.1800000000000001E-2</v>
      </c>
      <c r="RA506">
        <v>0.67310000000000003</v>
      </c>
      <c r="RB506">
        <v>0.88490000000000002</v>
      </c>
      <c r="RC506">
        <v>9.9599999999999994E-2</v>
      </c>
      <c r="RD506">
        <v>6.9599999999999995E-2</v>
      </c>
      <c r="RE506">
        <v>5.3199999999999997E-2</v>
      </c>
      <c r="RF506">
        <v>1.4388000000000001</v>
      </c>
      <c r="RG506">
        <v>0.27800000000000002</v>
      </c>
      <c r="RH506">
        <v>0.24429999999999999</v>
      </c>
      <c r="RI506">
        <v>0.16439999999999999</v>
      </c>
      <c r="RJ506">
        <v>0.2</v>
      </c>
      <c r="RK506">
        <v>7.2499999999999995E-2</v>
      </c>
      <c r="RL506">
        <v>7.6499999999999999E-2</v>
      </c>
      <c r="RM506">
        <v>0.31040000000000001</v>
      </c>
      <c r="RN506">
        <v>5.7500000000000002E-2</v>
      </c>
      <c r="RO506">
        <v>8.7800000000000003E-2</v>
      </c>
      <c r="RP506">
        <v>0.10340000000000001</v>
      </c>
      <c r="RQ506">
        <v>0.70899999999999996</v>
      </c>
      <c r="RR506">
        <v>7.1199999999999999E-2</v>
      </c>
      <c r="RS506">
        <v>0.11</v>
      </c>
      <c r="RT506">
        <v>5.5899999999999998E-2</v>
      </c>
      <c r="RU506">
        <v>0.52229999999999999</v>
      </c>
      <c r="RV506">
        <v>6.3E-2</v>
      </c>
      <c r="RW506">
        <v>8.4000000000000005E-2</v>
      </c>
      <c r="RX506">
        <v>5.8999999999999997E-2</v>
      </c>
      <c r="RY506">
        <v>5.5E-2</v>
      </c>
      <c r="RZ506">
        <v>7.7899999999999997E-2</v>
      </c>
      <c r="SA506">
        <v>9.64E-2</v>
      </c>
      <c r="SB506">
        <v>5.2999999999999999E-2</v>
      </c>
      <c r="SC506">
        <v>5.74E-2</v>
      </c>
      <c r="SD506">
        <v>0.24049999999999999</v>
      </c>
      <c r="SE506">
        <v>0.71860000000000002</v>
      </c>
      <c r="SF506">
        <v>0.51200000000000001</v>
      </c>
      <c r="SG506">
        <v>0.40670000000000001</v>
      </c>
      <c r="SH506">
        <v>5.7799999999999997E-2</v>
      </c>
      <c r="SI506">
        <v>0.2374</v>
      </c>
      <c r="SJ506">
        <v>5.6500000000000002E-2</v>
      </c>
      <c r="SK506">
        <v>5.6000000000000001E-2</v>
      </c>
      <c r="SL506">
        <v>0.3493</v>
      </c>
      <c r="SM506">
        <v>7.1599999999999997E-2</v>
      </c>
      <c r="SN506">
        <v>0.25269999999999998</v>
      </c>
      <c r="SO506">
        <v>7.3999999999999996E-2</v>
      </c>
      <c r="SP506">
        <v>5.7599999999999998E-2</v>
      </c>
      <c r="SQ506">
        <v>0.1623</v>
      </c>
      <c r="SR506">
        <v>5.9799999999999999E-2</v>
      </c>
      <c r="SS506">
        <v>6.83E-2</v>
      </c>
      <c r="ST506">
        <v>0.73350000000000004</v>
      </c>
      <c r="SU506">
        <v>0.2445</v>
      </c>
      <c r="SV506">
        <v>9.5899999999999999E-2</v>
      </c>
      <c r="SW506">
        <v>7.51E-2</v>
      </c>
      <c r="SX506">
        <v>6.5799999999999997E-2</v>
      </c>
      <c r="SY506">
        <v>5.6800000000000003E-2</v>
      </c>
      <c r="SZ506">
        <v>5.1900000000000002E-2</v>
      </c>
      <c r="TA506">
        <v>7.6300000000000007E-2</v>
      </c>
      <c r="TB506">
        <v>6.0100000000000001E-2</v>
      </c>
      <c r="TC506">
        <v>0.1759</v>
      </c>
      <c r="TD506">
        <v>5.6500000000000002E-2</v>
      </c>
      <c r="TE506">
        <v>5.3400000000000003E-2</v>
      </c>
      <c r="TF506">
        <v>1.1059000000000001</v>
      </c>
      <c r="TG506">
        <v>0.1469</v>
      </c>
      <c r="TH506">
        <v>7.1199999999999999E-2</v>
      </c>
      <c r="TI506">
        <v>0.37969999999999998</v>
      </c>
      <c r="TJ506">
        <v>0.45150000000000001</v>
      </c>
      <c r="TK506">
        <v>0.17130000000000001</v>
      </c>
      <c r="TL506">
        <v>0.1923</v>
      </c>
      <c r="TM506">
        <v>0.16339999999999999</v>
      </c>
      <c r="TN506">
        <v>8.09E-2</v>
      </c>
      <c r="TO506">
        <v>0.12939999999999999</v>
      </c>
      <c r="TP506">
        <v>0.2863</v>
      </c>
      <c r="TQ506">
        <v>7.0699999999999999E-2</v>
      </c>
      <c r="TR506">
        <v>0.12479999999999999</v>
      </c>
      <c r="TS506">
        <v>0.57250000000000001</v>
      </c>
      <c r="TT506">
        <v>7.3300000000000004E-2</v>
      </c>
      <c r="TU506">
        <v>8.3400000000000002E-2</v>
      </c>
      <c r="TV506">
        <v>0.1229</v>
      </c>
      <c r="TW506">
        <v>7.6799999999999993E-2</v>
      </c>
      <c r="TX506">
        <v>5.9900000000000002E-2</v>
      </c>
      <c r="TY506">
        <v>7.9500000000000001E-2</v>
      </c>
      <c r="TZ506">
        <v>8.4199999999999997E-2</v>
      </c>
      <c r="UA506">
        <v>6.3700000000000007E-2</v>
      </c>
      <c r="UB506">
        <v>0.92469999999999997</v>
      </c>
      <c r="UC506">
        <v>0.1208</v>
      </c>
      <c r="UD506">
        <v>5.1900000000000002E-2</v>
      </c>
      <c r="UE506">
        <v>0.34970000000000001</v>
      </c>
      <c r="UF506">
        <v>0.1203</v>
      </c>
      <c r="UG506">
        <v>5.8599999999999999E-2</v>
      </c>
      <c r="UH506">
        <v>6.7500000000000004E-2</v>
      </c>
      <c r="UI506">
        <v>7.9799999999999996E-2</v>
      </c>
      <c r="UJ506">
        <v>0.1013</v>
      </c>
      <c r="UK506">
        <v>9.9400000000000002E-2</v>
      </c>
      <c r="UL506">
        <v>6.5799999999999997E-2</v>
      </c>
      <c r="UM506">
        <v>5.7299999999999997E-2</v>
      </c>
      <c r="UN506">
        <v>6.4299999999999996E-2</v>
      </c>
      <c r="UO506">
        <v>7.2900000000000006E-2</v>
      </c>
      <c r="UP506">
        <v>5.28E-2</v>
      </c>
      <c r="UQ506">
        <v>5.9700000000000003E-2</v>
      </c>
      <c r="UR506">
        <v>7.4399999999999994E-2</v>
      </c>
      <c r="US506">
        <v>0.28620000000000001</v>
      </c>
      <c r="UT506">
        <v>0.1641</v>
      </c>
      <c r="UU506">
        <v>6.9000000000000006E-2</v>
      </c>
      <c r="UV506">
        <v>6.4199999999999993E-2</v>
      </c>
      <c r="UW506">
        <v>8.5300000000000001E-2</v>
      </c>
      <c r="UX506">
        <v>5.45E-2</v>
      </c>
      <c r="UY506">
        <v>6.3500000000000001E-2</v>
      </c>
      <c r="UZ506">
        <v>7.5499999999999998E-2</v>
      </c>
      <c r="VA506">
        <v>0.19159999999999999</v>
      </c>
      <c r="VB506">
        <v>0.1217</v>
      </c>
      <c r="VC506">
        <v>6.0100000000000001E-2</v>
      </c>
      <c r="VD506">
        <v>5.21E-2</v>
      </c>
      <c r="VE506">
        <v>6.4399999999999999E-2</v>
      </c>
      <c r="VF506">
        <v>6.7699999999999996E-2</v>
      </c>
      <c r="VG506">
        <v>5.6000000000000001E-2</v>
      </c>
      <c r="VH506">
        <v>6.7199999999999996E-2</v>
      </c>
      <c r="VI506">
        <v>0.1376</v>
      </c>
      <c r="VJ506">
        <v>5.5100000000000003E-2</v>
      </c>
      <c r="VK506">
        <v>9.0499999999999997E-2</v>
      </c>
      <c r="VL506">
        <v>6.13E-2</v>
      </c>
      <c r="VM506">
        <v>0.32169999999999999</v>
      </c>
      <c r="VN506">
        <v>0.20399999999999999</v>
      </c>
      <c r="VO506">
        <v>6.6100000000000006E-2</v>
      </c>
      <c r="VP506">
        <v>0.12690000000000001</v>
      </c>
      <c r="VQ506">
        <v>0.1168</v>
      </c>
      <c r="VR506">
        <v>5.2600000000000001E-2</v>
      </c>
      <c r="VS506">
        <v>0.77380000000000004</v>
      </c>
      <c r="VT506">
        <v>8.1900000000000001E-2</v>
      </c>
      <c r="VU506">
        <v>5.3699999999999998E-2</v>
      </c>
      <c r="VV506">
        <v>5.33E-2</v>
      </c>
      <c r="VW506">
        <v>9.0399999999999994E-2</v>
      </c>
      <c r="VX506">
        <v>0.93679999999999997</v>
      </c>
      <c r="VY506">
        <v>6.1499999999999999E-2</v>
      </c>
      <c r="VZ506">
        <v>6.2300000000000001E-2</v>
      </c>
      <c r="WA506">
        <v>5.2900000000000003E-2</v>
      </c>
      <c r="WB506">
        <v>5.04E-2</v>
      </c>
      <c r="WC506">
        <v>0.05</v>
      </c>
      <c r="WD506">
        <v>0.18540000000000001</v>
      </c>
      <c r="WE506">
        <v>4.9000000000000002E-2</v>
      </c>
      <c r="WF506">
        <v>1.0210999999999999</v>
      </c>
      <c r="WG506">
        <v>0.9617</v>
      </c>
      <c r="WH506">
        <v>1.0442</v>
      </c>
      <c r="WI506">
        <v>7.0699999999999999E-2</v>
      </c>
      <c r="WJ506">
        <v>6.2899999999999998E-2</v>
      </c>
      <c r="WK506">
        <v>6.7599999999999993E-2</v>
      </c>
      <c r="WL506">
        <v>5.5399999999999998E-2</v>
      </c>
      <c r="WM506">
        <v>6.6199999999999995E-2</v>
      </c>
      <c r="WN506">
        <v>0.72909999999999997</v>
      </c>
      <c r="WO506">
        <v>8.3699999999999997E-2</v>
      </c>
      <c r="WP506">
        <v>0.11070000000000001</v>
      </c>
      <c r="WQ506">
        <v>6.9000000000000006E-2</v>
      </c>
      <c r="WR506">
        <v>5.9299999999999999E-2</v>
      </c>
      <c r="WS506">
        <v>5.8999999999999997E-2</v>
      </c>
      <c r="WT506">
        <v>0.99690000000000001</v>
      </c>
      <c r="WU506">
        <v>0.22470000000000001</v>
      </c>
      <c r="WV506">
        <v>6.3799999999999996E-2</v>
      </c>
      <c r="WW506">
        <v>0.4395</v>
      </c>
      <c r="WX506">
        <v>7.3499999999999996E-2</v>
      </c>
      <c r="WY506">
        <v>5.9400000000000001E-2</v>
      </c>
      <c r="WZ506">
        <v>8.2000000000000003E-2</v>
      </c>
      <c r="XA506">
        <v>7.1099999999999997E-2</v>
      </c>
      <c r="XB506">
        <v>0.1835</v>
      </c>
      <c r="XC506">
        <v>9.7199999999999995E-2</v>
      </c>
      <c r="XD506">
        <v>0.3402</v>
      </c>
      <c r="XE506">
        <v>9.4100000000000003E-2</v>
      </c>
      <c r="XF506">
        <v>0.13109999999999999</v>
      </c>
      <c r="XG506">
        <v>6.2199999999999998E-2</v>
      </c>
      <c r="XH506">
        <v>0.108</v>
      </c>
    </row>
    <row r="507" spans="1:632" x14ac:dyDescent="0.35">
      <c r="A507" t="s">
        <v>94</v>
      </c>
      <c r="B507">
        <v>5.21E-2</v>
      </c>
      <c r="C507">
        <v>6.8000000000000005E-2</v>
      </c>
      <c r="D507">
        <v>5.3499999999999999E-2</v>
      </c>
      <c r="E507">
        <v>5.1999999999999998E-2</v>
      </c>
      <c r="F507">
        <v>5.0200000000000002E-2</v>
      </c>
      <c r="G507">
        <v>5.1799999999999999E-2</v>
      </c>
      <c r="H507">
        <v>8.1600000000000006E-2</v>
      </c>
      <c r="I507">
        <v>5.1200000000000002E-2</v>
      </c>
      <c r="J507">
        <v>5.0799999999999998E-2</v>
      </c>
      <c r="K507">
        <v>4.9500000000000002E-2</v>
      </c>
      <c r="L507">
        <v>4.8800000000000003E-2</v>
      </c>
      <c r="M507">
        <v>5.2400000000000002E-2</v>
      </c>
      <c r="N507">
        <v>5.45E-2</v>
      </c>
      <c r="O507">
        <v>5.1900000000000002E-2</v>
      </c>
      <c r="P507">
        <v>5.04E-2</v>
      </c>
      <c r="Q507">
        <v>4.9099999999999998E-2</v>
      </c>
      <c r="R507">
        <v>8.0500000000000002E-2</v>
      </c>
      <c r="S507">
        <v>0.20300000000000001</v>
      </c>
      <c r="T507">
        <v>4.87E-2</v>
      </c>
      <c r="U507">
        <v>5.0599999999999999E-2</v>
      </c>
      <c r="V507">
        <v>4.8500000000000001E-2</v>
      </c>
      <c r="W507">
        <v>5.1299999999999998E-2</v>
      </c>
      <c r="X507">
        <v>5.9799999999999999E-2</v>
      </c>
      <c r="Y507">
        <v>5.2999999999999999E-2</v>
      </c>
      <c r="Z507">
        <v>5.2400000000000002E-2</v>
      </c>
      <c r="AA507">
        <v>0.55649999999999999</v>
      </c>
      <c r="AB507">
        <v>7.9500000000000001E-2</v>
      </c>
      <c r="AC507">
        <v>5.6500000000000002E-2</v>
      </c>
      <c r="AD507">
        <v>5.3600000000000002E-2</v>
      </c>
      <c r="AE507">
        <v>5.2900000000000003E-2</v>
      </c>
      <c r="AF507">
        <v>0.77029999999999998</v>
      </c>
      <c r="AG507">
        <v>5.2400000000000002E-2</v>
      </c>
      <c r="AH507">
        <v>8.9099999999999999E-2</v>
      </c>
      <c r="AI507">
        <v>4.7800000000000002E-2</v>
      </c>
      <c r="AJ507">
        <v>7.4099999999999999E-2</v>
      </c>
      <c r="AK507">
        <v>4.8599999999999997E-2</v>
      </c>
      <c r="AL507">
        <v>4.9200000000000001E-2</v>
      </c>
      <c r="AM507">
        <v>4.99E-2</v>
      </c>
      <c r="AN507">
        <v>5.5E-2</v>
      </c>
      <c r="AO507">
        <v>5.7299999999999997E-2</v>
      </c>
      <c r="AP507">
        <v>5.4600000000000003E-2</v>
      </c>
      <c r="AQ507">
        <v>4.9700000000000001E-2</v>
      </c>
      <c r="AR507">
        <v>5.9499999999999997E-2</v>
      </c>
      <c r="AS507">
        <v>4.7800000000000002E-2</v>
      </c>
      <c r="AT507">
        <v>5.5399999999999998E-2</v>
      </c>
      <c r="AU507">
        <v>4.7100000000000003E-2</v>
      </c>
      <c r="AV507">
        <v>5.0799999999999998E-2</v>
      </c>
      <c r="AW507">
        <v>4.9200000000000001E-2</v>
      </c>
      <c r="AX507">
        <v>5.7099999999999998E-2</v>
      </c>
      <c r="AY507">
        <v>5.8299999999999998E-2</v>
      </c>
      <c r="AZ507">
        <v>5.6899999999999999E-2</v>
      </c>
      <c r="BA507">
        <v>5.5199999999999999E-2</v>
      </c>
      <c r="BB507">
        <v>5.8200000000000002E-2</v>
      </c>
      <c r="BC507">
        <v>5.2699999999999997E-2</v>
      </c>
      <c r="BD507">
        <v>5.2699999999999997E-2</v>
      </c>
      <c r="BE507">
        <v>5.21E-2</v>
      </c>
      <c r="BF507">
        <v>5.2499999999999998E-2</v>
      </c>
      <c r="BG507">
        <v>6.2100000000000002E-2</v>
      </c>
      <c r="BH507">
        <v>5.3600000000000002E-2</v>
      </c>
      <c r="BI507">
        <v>5.9799999999999999E-2</v>
      </c>
      <c r="BJ507">
        <v>5.28E-2</v>
      </c>
      <c r="BK507">
        <v>7.1199999999999999E-2</v>
      </c>
      <c r="BL507">
        <v>5.2200000000000003E-2</v>
      </c>
      <c r="BM507">
        <v>7.5300000000000006E-2</v>
      </c>
      <c r="BN507">
        <v>5.0099999999999999E-2</v>
      </c>
      <c r="BO507">
        <v>5.1999999999999998E-2</v>
      </c>
      <c r="BP507">
        <v>4.9500000000000002E-2</v>
      </c>
      <c r="BQ507">
        <v>5.0500000000000003E-2</v>
      </c>
      <c r="BR507">
        <v>5.0799999999999998E-2</v>
      </c>
      <c r="BS507">
        <v>5.1900000000000002E-2</v>
      </c>
      <c r="BT507">
        <v>6.6500000000000004E-2</v>
      </c>
      <c r="BU507">
        <v>6.4699999999999994E-2</v>
      </c>
      <c r="BV507">
        <v>0.1082</v>
      </c>
      <c r="BW507">
        <v>6.0900000000000003E-2</v>
      </c>
      <c r="BX507">
        <v>5.62E-2</v>
      </c>
      <c r="BY507">
        <v>5.7599999999999998E-2</v>
      </c>
      <c r="BZ507">
        <v>5.6300000000000003E-2</v>
      </c>
      <c r="CA507">
        <v>5.7700000000000001E-2</v>
      </c>
      <c r="CB507">
        <v>5.8799999999999998E-2</v>
      </c>
      <c r="CC507">
        <v>6.6600000000000006E-2</v>
      </c>
      <c r="CD507">
        <v>5.2900000000000003E-2</v>
      </c>
      <c r="CE507">
        <v>6.0900000000000003E-2</v>
      </c>
      <c r="CF507">
        <v>5.7299999999999997E-2</v>
      </c>
      <c r="CG507">
        <v>7.4200000000000002E-2</v>
      </c>
      <c r="CH507">
        <v>6.9599999999999995E-2</v>
      </c>
      <c r="CI507">
        <v>6.7000000000000004E-2</v>
      </c>
      <c r="CJ507">
        <v>5.3100000000000001E-2</v>
      </c>
      <c r="CK507">
        <v>6.2199999999999998E-2</v>
      </c>
      <c r="CL507">
        <v>5.7500000000000002E-2</v>
      </c>
      <c r="CM507">
        <v>6.1400000000000003E-2</v>
      </c>
      <c r="CN507">
        <v>5.1900000000000002E-2</v>
      </c>
      <c r="CO507">
        <v>5.8900000000000001E-2</v>
      </c>
      <c r="CP507">
        <v>5.0999999999999997E-2</v>
      </c>
      <c r="CQ507">
        <v>6.3299999999999995E-2</v>
      </c>
      <c r="CR507">
        <v>5.0599999999999999E-2</v>
      </c>
      <c r="CS507">
        <v>5.57E-2</v>
      </c>
      <c r="CT507">
        <v>5.45E-2</v>
      </c>
      <c r="CU507">
        <v>4.7600000000000003E-2</v>
      </c>
      <c r="CV507">
        <v>4.9200000000000001E-2</v>
      </c>
      <c r="CW507">
        <v>4.9000000000000002E-2</v>
      </c>
      <c r="CX507">
        <v>5.04E-2</v>
      </c>
      <c r="CY507">
        <v>5.04E-2</v>
      </c>
      <c r="CZ507">
        <v>9.4100000000000003E-2</v>
      </c>
      <c r="DA507">
        <v>5.4399999999999997E-2</v>
      </c>
      <c r="DB507">
        <v>5.11E-2</v>
      </c>
      <c r="DC507">
        <v>5.67E-2</v>
      </c>
      <c r="DD507">
        <v>5.7599999999999998E-2</v>
      </c>
      <c r="DE507">
        <v>5.0599999999999999E-2</v>
      </c>
      <c r="DF507">
        <v>5.0200000000000002E-2</v>
      </c>
      <c r="DG507">
        <v>5.79E-2</v>
      </c>
      <c r="DH507">
        <v>4.87E-2</v>
      </c>
      <c r="DI507">
        <v>4.9399999999999999E-2</v>
      </c>
      <c r="DJ507">
        <v>4.99E-2</v>
      </c>
      <c r="DK507">
        <v>5.6000000000000001E-2</v>
      </c>
      <c r="DL507">
        <v>5.1799999999999999E-2</v>
      </c>
      <c r="DM507">
        <v>4.8399999999999999E-2</v>
      </c>
      <c r="DN507">
        <v>4.9000000000000002E-2</v>
      </c>
      <c r="DO507">
        <v>4.8399999999999999E-2</v>
      </c>
      <c r="DP507">
        <v>5.4300000000000001E-2</v>
      </c>
      <c r="DQ507">
        <v>5.0500000000000003E-2</v>
      </c>
      <c r="DR507">
        <v>4.6800000000000001E-2</v>
      </c>
      <c r="DS507">
        <v>4.8599999999999997E-2</v>
      </c>
      <c r="DT507">
        <v>4.9000000000000002E-2</v>
      </c>
      <c r="DU507">
        <v>4.7E-2</v>
      </c>
      <c r="DV507">
        <v>4.6600000000000003E-2</v>
      </c>
      <c r="DW507">
        <v>4.6800000000000001E-2</v>
      </c>
      <c r="DX507">
        <v>4.6899999999999997E-2</v>
      </c>
      <c r="DY507">
        <v>4.7899999999999998E-2</v>
      </c>
      <c r="DZ507">
        <v>0.43240000000000001</v>
      </c>
      <c r="EA507">
        <v>5.4300000000000001E-2</v>
      </c>
      <c r="EB507">
        <v>4.8099999999999997E-2</v>
      </c>
      <c r="EC507">
        <v>4.6899999999999997E-2</v>
      </c>
      <c r="ED507">
        <v>4.6100000000000002E-2</v>
      </c>
      <c r="EE507">
        <v>4.7199999999999999E-2</v>
      </c>
      <c r="EF507">
        <v>5.6300000000000003E-2</v>
      </c>
      <c r="EG507">
        <v>4.9399999999999999E-2</v>
      </c>
      <c r="EH507">
        <v>6.3799999999999996E-2</v>
      </c>
      <c r="EI507">
        <v>5.9799999999999999E-2</v>
      </c>
      <c r="EJ507">
        <v>6.1600000000000002E-2</v>
      </c>
      <c r="EK507">
        <v>4.8399999999999999E-2</v>
      </c>
      <c r="EL507">
        <v>4.8300000000000003E-2</v>
      </c>
      <c r="EM507">
        <v>6.2799999999999995E-2</v>
      </c>
      <c r="EN507">
        <v>7.2700000000000001E-2</v>
      </c>
      <c r="EO507">
        <v>4.7100000000000003E-2</v>
      </c>
      <c r="EP507">
        <v>5.5899999999999998E-2</v>
      </c>
      <c r="EQ507">
        <v>5.5399999999999998E-2</v>
      </c>
      <c r="ER507">
        <v>5.6300000000000003E-2</v>
      </c>
      <c r="ES507">
        <v>5.4800000000000001E-2</v>
      </c>
      <c r="ET507">
        <v>4.9799999999999997E-2</v>
      </c>
      <c r="EU507">
        <v>6.3100000000000003E-2</v>
      </c>
      <c r="EV507">
        <v>5.3499999999999999E-2</v>
      </c>
      <c r="EW507">
        <v>5.5199999999999999E-2</v>
      </c>
      <c r="EX507">
        <v>0.1348</v>
      </c>
      <c r="EY507">
        <v>7.9000000000000001E-2</v>
      </c>
      <c r="EZ507">
        <v>5.6500000000000002E-2</v>
      </c>
      <c r="FA507">
        <v>5.8999999999999997E-2</v>
      </c>
      <c r="FB507">
        <v>5.45E-2</v>
      </c>
      <c r="FC507">
        <v>5.4399999999999997E-2</v>
      </c>
      <c r="FD507">
        <v>5.0200000000000002E-2</v>
      </c>
      <c r="FE507">
        <v>5.6399999999999999E-2</v>
      </c>
      <c r="FF507">
        <v>5.96E-2</v>
      </c>
      <c r="FG507">
        <v>5.8999999999999997E-2</v>
      </c>
      <c r="FH507">
        <v>0.33289999999999997</v>
      </c>
      <c r="FI507">
        <v>6.4600000000000005E-2</v>
      </c>
      <c r="FJ507">
        <v>5.8299999999999998E-2</v>
      </c>
      <c r="FK507">
        <v>5.91E-2</v>
      </c>
      <c r="FL507">
        <v>5.0999999999999997E-2</v>
      </c>
      <c r="FM507">
        <v>0.73219999999999996</v>
      </c>
      <c r="FN507">
        <v>7.0000000000000007E-2</v>
      </c>
      <c r="FO507">
        <v>6.3100000000000003E-2</v>
      </c>
      <c r="FP507">
        <v>0.06</v>
      </c>
      <c r="FQ507">
        <v>6.6400000000000001E-2</v>
      </c>
      <c r="FR507">
        <v>6.3299999999999995E-2</v>
      </c>
      <c r="FS507">
        <v>6.0900000000000003E-2</v>
      </c>
      <c r="FT507">
        <v>6.0100000000000001E-2</v>
      </c>
      <c r="FU507">
        <v>5.3400000000000003E-2</v>
      </c>
      <c r="FV507">
        <v>5.5E-2</v>
      </c>
      <c r="FW507">
        <v>8.4500000000000006E-2</v>
      </c>
      <c r="FX507">
        <v>5.3999999999999999E-2</v>
      </c>
      <c r="FY507">
        <v>8.7300000000000003E-2</v>
      </c>
      <c r="FZ507">
        <v>9.7600000000000006E-2</v>
      </c>
      <c r="GA507">
        <v>5.96E-2</v>
      </c>
      <c r="GB507">
        <v>7.4999999999999997E-2</v>
      </c>
      <c r="GC507">
        <v>5.7599999999999998E-2</v>
      </c>
      <c r="GD507">
        <v>0.13500000000000001</v>
      </c>
      <c r="GE507">
        <v>5.0900000000000001E-2</v>
      </c>
      <c r="GF507">
        <v>1.1712</v>
      </c>
      <c r="GG507">
        <v>8.0299999999999996E-2</v>
      </c>
      <c r="GH507">
        <v>7.9699999999999993E-2</v>
      </c>
      <c r="GI507">
        <v>0.12790000000000001</v>
      </c>
      <c r="GJ507">
        <v>0.2349</v>
      </c>
      <c r="GK507">
        <v>0.14810000000000001</v>
      </c>
      <c r="GL507">
        <v>4.6899999999999997E-2</v>
      </c>
      <c r="GM507">
        <v>5.5899999999999998E-2</v>
      </c>
      <c r="GN507">
        <v>8.1600000000000006E-2</v>
      </c>
      <c r="GO507">
        <v>8.3599999999999994E-2</v>
      </c>
      <c r="GP507">
        <v>7.17E-2</v>
      </c>
      <c r="GQ507">
        <v>4.9799999999999997E-2</v>
      </c>
      <c r="GR507">
        <v>0.26829999999999998</v>
      </c>
      <c r="GS507">
        <v>5.6300000000000003E-2</v>
      </c>
      <c r="GT507">
        <v>5.8599999999999999E-2</v>
      </c>
      <c r="GU507">
        <v>4.9200000000000001E-2</v>
      </c>
      <c r="GV507">
        <v>5.2299999999999999E-2</v>
      </c>
      <c r="GW507">
        <v>6.7699999999999996E-2</v>
      </c>
      <c r="GX507">
        <v>4.8800000000000003E-2</v>
      </c>
      <c r="GY507">
        <v>5.0200000000000002E-2</v>
      </c>
      <c r="GZ507">
        <v>4.4999999999999998E-2</v>
      </c>
      <c r="HA507">
        <v>6.6500000000000004E-2</v>
      </c>
      <c r="HB507">
        <v>5.4100000000000002E-2</v>
      </c>
      <c r="HC507">
        <v>4.8599999999999997E-2</v>
      </c>
      <c r="HD507">
        <v>5.1999999999999998E-2</v>
      </c>
      <c r="HE507">
        <v>5.3800000000000001E-2</v>
      </c>
      <c r="HF507">
        <v>6.8400000000000002E-2</v>
      </c>
      <c r="HG507">
        <v>4.8099999999999997E-2</v>
      </c>
      <c r="HH507">
        <v>0.05</v>
      </c>
      <c r="HI507">
        <v>6.4500000000000002E-2</v>
      </c>
      <c r="HJ507">
        <v>0.59789999999999999</v>
      </c>
      <c r="HK507">
        <v>5.0799999999999998E-2</v>
      </c>
      <c r="HL507">
        <v>0.15579999999999999</v>
      </c>
      <c r="HM507">
        <v>5.0200000000000002E-2</v>
      </c>
      <c r="HN507">
        <v>4.6800000000000001E-2</v>
      </c>
      <c r="HO507">
        <v>9.64E-2</v>
      </c>
      <c r="HP507">
        <v>4.7500000000000001E-2</v>
      </c>
      <c r="HQ507">
        <v>5.9700000000000003E-2</v>
      </c>
      <c r="HR507">
        <v>5.5199999999999999E-2</v>
      </c>
      <c r="HS507">
        <v>5.0299999999999997E-2</v>
      </c>
      <c r="HT507">
        <v>5.3900000000000003E-2</v>
      </c>
      <c r="HU507">
        <v>7.2300000000000003E-2</v>
      </c>
      <c r="HV507">
        <v>0.69810000000000005</v>
      </c>
      <c r="HW507">
        <v>4.6300000000000001E-2</v>
      </c>
      <c r="HX507">
        <v>5.04E-2</v>
      </c>
      <c r="HY507">
        <v>9.9699999999999997E-2</v>
      </c>
      <c r="HZ507">
        <v>4.8500000000000001E-2</v>
      </c>
      <c r="IA507">
        <v>4.8000000000000001E-2</v>
      </c>
      <c r="IB507">
        <v>5.2200000000000003E-2</v>
      </c>
      <c r="IC507">
        <v>4.7E-2</v>
      </c>
      <c r="ID507">
        <v>5.7700000000000001E-2</v>
      </c>
      <c r="IE507">
        <v>4.8500000000000001E-2</v>
      </c>
      <c r="IF507">
        <v>7.7299999999999994E-2</v>
      </c>
      <c r="IG507">
        <v>0.05</v>
      </c>
      <c r="IH507">
        <v>6.3700000000000007E-2</v>
      </c>
      <c r="II507">
        <v>5.7500000000000002E-2</v>
      </c>
      <c r="IJ507">
        <v>5.8200000000000002E-2</v>
      </c>
      <c r="IK507">
        <v>0.30559999999999998</v>
      </c>
      <c r="IL507">
        <v>0.10639999999999999</v>
      </c>
      <c r="IM507">
        <v>7.0199999999999999E-2</v>
      </c>
      <c r="IN507">
        <v>8.3699999999999997E-2</v>
      </c>
      <c r="IO507">
        <v>5.8900000000000001E-2</v>
      </c>
      <c r="IP507">
        <v>5.6800000000000003E-2</v>
      </c>
      <c r="IQ507">
        <v>7.2800000000000004E-2</v>
      </c>
      <c r="IR507">
        <v>5.8200000000000002E-2</v>
      </c>
      <c r="IS507">
        <v>5.3499999999999999E-2</v>
      </c>
      <c r="IT507">
        <v>5.5399999999999998E-2</v>
      </c>
      <c r="IU507">
        <v>5.4100000000000002E-2</v>
      </c>
      <c r="IV507">
        <v>5.8700000000000002E-2</v>
      </c>
      <c r="IW507">
        <v>5.1999999999999998E-2</v>
      </c>
      <c r="IX507">
        <v>5.1299999999999998E-2</v>
      </c>
      <c r="IY507">
        <v>0.1062</v>
      </c>
      <c r="IZ507">
        <v>5.0099999999999999E-2</v>
      </c>
      <c r="JA507">
        <v>0.16869999999999999</v>
      </c>
      <c r="JB507">
        <v>5.5599999999999997E-2</v>
      </c>
      <c r="JC507">
        <v>8.5199999999999998E-2</v>
      </c>
      <c r="JD507">
        <v>5.2900000000000003E-2</v>
      </c>
      <c r="JE507">
        <v>5.3900000000000003E-2</v>
      </c>
      <c r="JF507">
        <v>8.5800000000000001E-2</v>
      </c>
      <c r="JG507">
        <v>5.9499999999999997E-2</v>
      </c>
      <c r="JH507">
        <v>5.5100000000000003E-2</v>
      </c>
      <c r="JI507">
        <v>5.8299999999999998E-2</v>
      </c>
      <c r="JJ507">
        <v>0.1134</v>
      </c>
      <c r="JK507">
        <v>5.3400000000000003E-2</v>
      </c>
      <c r="JL507">
        <v>5.3800000000000001E-2</v>
      </c>
      <c r="JM507">
        <v>6.13E-2</v>
      </c>
      <c r="JN507">
        <v>7.0800000000000002E-2</v>
      </c>
      <c r="JO507">
        <v>9.2600000000000002E-2</v>
      </c>
      <c r="JP507">
        <v>8.9899999999999994E-2</v>
      </c>
      <c r="JQ507">
        <v>0.1033</v>
      </c>
      <c r="JR507">
        <v>0.1668</v>
      </c>
      <c r="JS507">
        <v>8.0600000000000005E-2</v>
      </c>
      <c r="JT507">
        <v>4.9799999999999997E-2</v>
      </c>
      <c r="JU507">
        <v>5.5100000000000003E-2</v>
      </c>
      <c r="JV507">
        <v>5.2200000000000003E-2</v>
      </c>
      <c r="JW507">
        <v>5.5800000000000002E-2</v>
      </c>
      <c r="JX507">
        <v>5.4399999999999997E-2</v>
      </c>
      <c r="JY507">
        <v>5.3999999999999999E-2</v>
      </c>
      <c r="JZ507">
        <v>5.1499999999999997E-2</v>
      </c>
      <c r="KA507">
        <v>4.8599999999999997E-2</v>
      </c>
      <c r="KB507">
        <v>5.6099999999999997E-2</v>
      </c>
      <c r="KC507">
        <v>7.0900000000000005E-2</v>
      </c>
      <c r="KD507">
        <v>5.33E-2</v>
      </c>
      <c r="KE507">
        <v>5.5500000000000001E-2</v>
      </c>
      <c r="KF507">
        <v>5.1900000000000002E-2</v>
      </c>
      <c r="KG507">
        <v>6.7799999999999999E-2</v>
      </c>
      <c r="KH507">
        <v>4.9700000000000001E-2</v>
      </c>
      <c r="KI507">
        <v>5.0099999999999999E-2</v>
      </c>
      <c r="KJ507">
        <v>0.188</v>
      </c>
      <c r="KK507">
        <v>4.9500000000000002E-2</v>
      </c>
      <c r="KL507">
        <v>5.21E-2</v>
      </c>
      <c r="KM507">
        <v>4.7600000000000003E-2</v>
      </c>
      <c r="KN507">
        <v>5.3800000000000001E-2</v>
      </c>
      <c r="KO507">
        <v>0.1103</v>
      </c>
      <c r="KP507">
        <v>5.7500000000000002E-2</v>
      </c>
      <c r="KQ507">
        <v>5.0299999999999997E-2</v>
      </c>
      <c r="KR507">
        <v>5.0500000000000003E-2</v>
      </c>
      <c r="KS507">
        <v>0.05</v>
      </c>
      <c r="KT507">
        <v>5.0099999999999999E-2</v>
      </c>
      <c r="KU507">
        <v>4.99E-2</v>
      </c>
      <c r="KV507">
        <v>4.8500000000000001E-2</v>
      </c>
      <c r="KW507">
        <v>5.4600000000000003E-2</v>
      </c>
      <c r="KX507">
        <v>4.87E-2</v>
      </c>
      <c r="KY507">
        <v>4.9099999999999998E-2</v>
      </c>
      <c r="KZ507">
        <v>4.7600000000000003E-2</v>
      </c>
      <c r="LA507">
        <v>5.1400000000000001E-2</v>
      </c>
      <c r="LB507">
        <v>5.9499999999999997E-2</v>
      </c>
      <c r="LC507">
        <v>5.5800000000000002E-2</v>
      </c>
      <c r="LD507">
        <v>5.2999999999999999E-2</v>
      </c>
      <c r="LE507">
        <v>5.4399999999999997E-2</v>
      </c>
      <c r="LF507">
        <v>5.4600000000000003E-2</v>
      </c>
      <c r="LG507">
        <v>5.2999999999999999E-2</v>
      </c>
      <c r="LH507">
        <v>7.0499999999999993E-2</v>
      </c>
      <c r="LI507">
        <v>7.3899999999999993E-2</v>
      </c>
      <c r="LJ507">
        <v>4.9099999999999998E-2</v>
      </c>
      <c r="LK507">
        <v>4.8099999999999997E-2</v>
      </c>
      <c r="LL507">
        <v>6.3200000000000006E-2</v>
      </c>
      <c r="LM507">
        <v>5.4600000000000003E-2</v>
      </c>
      <c r="LN507">
        <v>4.7500000000000001E-2</v>
      </c>
      <c r="LO507">
        <v>4.7699999999999999E-2</v>
      </c>
      <c r="LP507">
        <v>4.7800000000000002E-2</v>
      </c>
      <c r="LQ507">
        <v>0.46489999999999998</v>
      </c>
      <c r="LR507">
        <v>5.8799999999999998E-2</v>
      </c>
      <c r="LS507">
        <v>5.0200000000000002E-2</v>
      </c>
      <c r="LT507">
        <v>5.7299999999999997E-2</v>
      </c>
      <c r="LU507">
        <v>5.1999999999999998E-2</v>
      </c>
      <c r="LV507">
        <v>5.33E-2</v>
      </c>
      <c r="LW507">
        <v>4.6899999999999997E-2</v>
      </c>
      <c r="LX507">
        <v>5.2699999999999997E-2</v>
      </c>
      <c r="LY507">
        <v>4.9399999999999999E-2</v>
      </c>
      <c r="LZ507">
        <v>5.6000000000000001E-2</v>
      </c>
      <c r="MA507">
        <v>4.99E-2</v>
      </c>
      <c r="MB507">
        <v>4.6600000000000003E-2</v>
      </c>
      <c r="MC507">
        <v>4.7699999999999999E-2</v>
      </c>
      <c r="MD507">
        <v>5.1499999999999997E-2</v>
      </c>
      <c r="ME507">
        <v>4.9000000000000002E-2</v>
      </c>
      <c r="MF507">
        <v>9.2799999999999994E-2</v>
      </c>
      <c r="MG507">
        <v>5.0500000000000003E-2</v>
      </c>
      <c r="MH507">
        <v>5.0099999999999999E-2</v>
      </c>
      <c r="MI507">
        <v>4.7899999999999998E-2</v>
      </c>
      <c r="MJ507">
        <v>4.8800000000000003E-2</v>
      </c>
      <c r="MK507">
        <v>5.2499999999999998E-2</v>
      </c>
      <c r="ML507">
        <v>5.11E-2</v>
      </c>
      <c r="MM507">
        <v>4.99E-2</v>
      </c>
      <c r="MN507">
        <v>4.7300000000000002E-2</v>
      </c>
      <c r="MO507">
        <v>6.0999999999999999E-2</v>
      </c>
      <c r="MP507">
        <v>4.5199999999999997E-2</v>
      </c>
      <c r="MQ507">
        <v>5.0099999999999999E-2</v>
      </c>
      <c r="MR507">
        <v>4.6600000000000003E-2</v>
      </c>
      <c r="MS507">
        <v>4.8099999999999997E-2</v>
      </c>
      <c r="MT507">
        <v>0.18809999999999999</v>
      </c>
      <c r="MU507">
        <v>5.3699999999999998E-2</v>
      </c>
      <c r="MV507">
        <v>5.28E-2</v>
      </c>
      <c r="MW507">
        <v>4.8800000000000003E-2</v>
      </c>
      <c r="MX507">
        <v>0.27710000000000001</v>
      </c>
      <c r="MY507">
        <v>5.3199999999999997E-2</v>
      </c>
      <c r="MZ507">
        <v>4.9500000000000002E-2</v>
      </c>
      <c r="NA507">
        <v>5.67E-2</v>
      </c>
      <c r="NB507">
        <v>0.29630000000000001</v>
      </c>
      <c r="NC507">
        <v>5.1299999999999998E-2</v>
      </c>
      <c r="ND507">
        <v>4.6699999999999998E-2</v>
      </c>
      <c r="NE507">
        <v>4.9799999999999997E-2</v>
      </c>
      <c r="NF507">
        <v>4.9500000000000002E-2</v>
      </c>
      <c r="NG507">
        <v>5.11E-2</v>
      </c>
      <c r="NH507">
        <v>6.8099999999999994E-2</v>
      </c>
      <c r="NI507">
        <v>7.2900000000000006E-2</v>
      </c>
      <c r="NJ507">
        <v>5.2499999999999998E-2</v>
      </c>
      <c r="NK507">
        <v>4.7100000000000003E-2</v>
      </c>
      <c r="NL507">
        <v>4.9299999999999997E-2</v>
      </c>
      <c r="NM507">
        <v>5.0099999999999999E-2</v>
      </c>
      <c r="NN507">
        <v>5.28E-2</v>
      </c>
      <c r="NO507">
        <v>6.2600000000000003E-2</v>
      </c>
      <c r="NP507">
        <v>0.25979999999999998</v>
      </c>
      <c r="NQ507">
        <v>4.9500000000000002E-2</v>
      </c>
      <c r="NR507">
        <v>7.7200000000000005E-2</v>
      </c>
      <c r="NS507">
        <v>5.2699999999999997E-2</v>
      </c>
      <c r="NT507">
        <v>9.3600000000000003E-2</v>
      </c>
      <c r="NU507">
        <v>0.1386</v>
      </c>
      <c r="NV507">
        <v>5.3699999999999998E-2</v>
      </c>
      <c r="NW507">
        <v>6.3100000000000003E-2</v>
      </c>
      <c r="NX507">
        <v>5.7799999999999997E-2</v>
      </c>
      <c r="NY507">
        <v>6.7299999999999999E-2</v>
      </c>
      <c r="NZ507">
        <v>0.1087</v>
      </c>
      <c r="OA507">
        <v>5.45E-2</v>
      </c>
      <c r="OB507">
        <v>8.1900000000000001E-2</v>
      </c>
      <c r="OC507">
        <v>5.0799999999999998E-2</v>
      </c>
      <c r="OD507">
        <v>5.4199999999999998E-2</v>
      </c>
      <c r="OE507">
        <v>5.8099999999999999E-2</v>
      </c>
      <c r="OF507">
        <v>5.0900000000000001E-2</v>
      </c>
      <c r="OG507">
        <v>6.3100000000000003E-2</v>
      </c>
      <c r="OH507">
        <v>7.5499999999999998E-2</v>
      </c>
      <c r="OI507">
        <v>5.5300000000000002E-2</v>
      </c>
      <c r="OJ507">
        <v>4.87E-2</v>
      </c>
      <c r="OK507">
        <v>5.8400000000000001E-2</v>
      </c>
      <c r="OL507">
        <v>5.1799999999999999E-2</v>
      </c>
      <c r="OM507">
        <v>5.0700000000000002E-2</v>
      </c>
      <c r="ON507">
        <v>5.4800000000000001E-2</v>
      </c>
      <c r="OO507">
        <v>5.1200000000000002E-2</v>
      </c>
      <c r="OP507">
        <v>5.1499999999999997E-2</v>
      </c>
      <c r="OQ507">
        <v>0.05</v>
      </c>
      <c r="OR507">
        <v>5.2600000000000001E-2</v>
      </c>
      <c r="OS507">
        <v>7.0000000000000007E-2</v>
      </c>
      <c r="OT507">
        <v>5.1900000000000002E-2</v>
      </c>
      <c r="OU507">
        <v>0.11899999999999999</v>
      </c>
      <c r="OV507">
        <v>5.8400000000000001E-2</v>
      </c>
      <c r="OW507">
        <v>5.3199999999999997E-2</v>
      </c>
      <c r="OX507">
        <v>5.3900000000000003E-2</v>
      </c>
      <c r="OY507">
        <v>5.91E-2</v>
      </c>
      <c r="OZ507">
        <v>5.2699999999999997E-2</v>
      </c>
      <c r="PA507">
        <v>0.17480000000000001</v>
      </c>
      <c r="PB507">
        <v>5.2400000000000002E-2</v>
      </c>
      <c r="PC507">
        <v>5.7599999999999998E-2</v>
      </c>
      <c r="PD507">
        <v>5.3699999999999998E-2</v>
      </c>
      <c r="PE507">
        <v>5.6599999999999998E-2</v>
      </c>
      <c r="PF507">
        <v>5.3800000000000001E-2</v>
      </c>
      <c r="PG507">
        <v>5.1799999999999999E-2</v>
      </c>
      <c r="PH507">
        <v>5.7299999999999997E-2</v>
      </c>
      <c r="PI507">
        <v>5.8000000000000003E-2</v>
      </c>
      <c r="PJ507">
        <v>5.1999999999999998E-2</v>
      </c>
      <c r="PK507">
        <v>5.9900000000000002E-2</v>
      </c>
      <c r="PL507">
        <v>5.5199999999999999E-2</v>
      </c>
      <c r="PM507">
        <v>7.2400000000000006E-2</v>
      </c>
      <c r="PN507">
        <v>5.1400000000000001E-2</v>
      </c>
      <c r="PO507">
        <v>5.2200000000000003E-2</v>
      </c>
      <c r="PP507">
        <v>5.0700000000000002E-2</v>
      </c>
      <c r="PQ507">
        <v>4.99E-2</v>
      </c>
      <c r="PR507">
        <v>4.9599999999999998E-2</v>
      </c>
      <c r="PS507">
        <v>5.1200000000000002E-2</v>
      </c>
      <c r="PT507">
        <v>0.21729999999999999</v>
      </c>
      <c r="PU507">
        <v>5.1200000000000002E-2</v>
      </c>
      <c r="PV507">
        <v>4.9099999999999998E-2</v>
      </c>
      <c r="PW507">
        <v>5.74E-2</v>
      </c>
      <c r="PX507">
        <v>7.3200000000000001E-2</v>
      </c>
      <c r="PY507">
        <v>5.2699999999999997E-2</v>
      </c>
      <c r="PZ507">
        <v>5.8999999999999997E-2</v>
      </c>
      <c r="QA507">
        <v>4.7699999999999999E-2</v>
      </c>
      <c r="QB507">
        <v>7.3599999999999999E-2</v>
      </c>
      <c r="QC507">
        <v>5.1400000000000001E-2</v>
      </c>
      <c r="QD507">
        <v>4.9700000000000001E-2</v>
      </c>
      <c r="QE507">
        <v>6.2799999999999995E-2</v>
      </c>
      <c r="QF507">
        <v>5.1799999999999999E-2</v>
      </c>
      <c r="QG507">
        <v>7.6399999999999996E-2</v>
      </c>
      <c r="QH507">
        <v>5.6399999999999999E-2</v>
      </c>
      <c r="QI507">
        <v>6.4199999999999993E-2</v>
      </c>
      <c r="QJ507">
        <v>0.41139999999999999</v>
      </c>
      <c r="QK507">
        <v>6.0900000000000003E-2</v>
      </c>
      <c r="QL507">
        <v>6.6000000000000003E-2</v>
      </c>
      <c r="QM507">
        <v>5.6599999999999998E-2</v>
      </c>
      <c r="QN507">
        <v>7.6799999999999993E-2</v>
      </c>
      <c r="QO507">
        <v>5.5E-2</v>
      </c>
      <c r="QP507">
        <v>0.18659999999999999</v>
      </c>
      <c r="QQ507">
        <v>7.4800000000000005E-2</v>
      </c>
      <c r="QR507">
        <v>9.74E-2</v>
      </c>
      <c r="QS507">
        <v>5.1799999999999999E-2</v>
      </c>
      <c r="QT507">
        <v>9.5500000000000002E-2</v>
      </c>
      <c r="QU507">
        <v>8.1299999999999997E-2</v>
      </c>
      <c r="QV507">
        <v>5.1299999999999998E-2</v>
      </c>
      <c r="QW507">
        <v>5.2999999999999999E-2</v>
      </c>
      <c r="QX507">
        <v>0.1183</v>
      </c>
      <c r="QY507">
        <v>0.1608</v>
      </c>
      <c r="QZ507">
        <v>5.5100000000000003E-2</v>
      </c>
      <c r="RA507">
        <v>0.1116</v>
      </c>
      <c r="RB507">
        <v>0.25540000000000002</v>
      </c>
      <c r="RC507">
        <v>6.0699999999999997E-2</v>
      </c>
      <c r="RD507">
        <v>5.1999999999999998E-2</v>
      </c>
      <c r="RE507">
        <v>4.9399999999999999E-2</v>
      </c>
      <c r="RF507">
        <v>0.81720000000000004</v>
      </c>
      <c r="RG507">
        <v>8.7099999999999997E-2</v>
      </c>
      <c r="RH507">
        <v>6.5100000000000005E-2</v>
      </c>
      <c r="RI507">
        <v>5.7299999999999997E-2</v>
      </c>
      <c r="RJ507">
        <v>6.7799999999999999E-2</v>
      </c>
      <c r="RK507">
        <v>5.6899999999999999E-2</v>
      </c>
      <c r="RL507">
        <v>5.7799999999999997E-2</v>
      </c>
      <c r="RM507">
        <v>8.6699999999999999E-2</v>
      </c>
      <c r="RN507">
        <v>5.5800000000000002E-2</v>
      </c>
      <c r="RO507">
        <v>5.91E-2</v>
      </c>
      <c r="RP507">
        <v>5.4100000000000002E-2</v>
      </c>
      <c r="RQ507">
        <v>0.1636</v>
      </c>
      <c r="RR507">
        <v>5.3999999999999999E-2</v>
      </c>
      <c r="RS507">
        <v>6.0199999999999997E-2</v>
      </c>
      <c r="RT507">
        <v>5.3699999999999998E-2</v>
      </c>
      <c r="RU507">
        <v>0.1237</v>
      </c>
      <c r="RV507">
        <v>5.7299999999999997E-2</v>
      </c>
      <c r="RW507">
        <v>5.8400000000000001E-2</v>
      </c>
      <c r="RX507">
        <v>5.4600000000000003E-2</v>
      </c>
      <c r="RY507">
        <v>5.5899999999999998E-2</v>
      </c>
      <c r="RZ507">
        <v>5.7200000000000001E-2</v>
      </c>
      <c r="SA507">
        <v>5.5399999999999998E-2</v>
      </c>
      <c r="SB507">
        <v>5.16E-2</v>
      </c>
      <c r="SC507">
        <v>5.3100000000000001E-2</v>
      </c>
      <c r="SD507">
        <v>7.46E-2</v>
      </c>
      <c r="SE507">
        <v>0.1236</v>
      </c>
      <c r="SF507">
        <v>9.6600000000000005E-2</v>
      </c>
      <c r="SG507">
        <v>5.7299999999999997E-2</v>
      </c>
      <c r="SH507">
        <v>5.5399999999999998E-2</v>
      </c>
      <c r="SI507">
        <v>7.4899999999999994E-2</v>
      </c>
      <c r="SJ507">
        <v>5.3900000000000003E-2</v>
      </c>
      <c r="SK507">
        <v>5.1499999999999997E-2</v>
      </c>
      <c r="SL507">
        <v>9.2100000000000001E-2</v>
      </c>
      <c r="SM507">
        <v>5.9200000000000003E-2</v>
      </c>
      <c r="SN507">
        <v>7.4399999999999994E-2</v>
      </c>
      <c r="SO507">
        <v>6.2100000000000002E-2</v>
      </c>
      <c r="SP507">
        <v>5.3900000000000003E-2</v>
      </c>
      <c r="SQ507">
        <v>6.1699999999999998E-2</v>
      </c>
      <c r="SR507">
        <v>5.33E-2</v>
      </c>
      <c r="SS507">
        <v>5.4800000000000001E-2</v>
      </c>
      <c r="ST507">
        <v>0.15479999999999999</v>
      </c>
      <c r="SU507">
        <v>7.3300000000000004E-2</v>
      </c>
      <c r="SV507">
        <v>5.9700000000000003E-2</v>
      </c>
      <c r="SW507">
        <v>6.3399999999999998E-2</v>
      </c>
      <c r="SX507">
        <v>5.5800000000000002E-2</v>
      </c>
      <c r="SY507">
        <v>5.2900000000000003E-2</v>
      </c>
      <c r="SZ507">
        <v>5.28E-2</v>
      </c>
      <c r="TA507">
        <v>5.6000000000000001E-2</v>
      </c>
      <c r="TB507">
        <v>5.2999999999999999E-2</v>
      </c>
      <c r="TC507">
        <v>5.8299999999999998E-2</v>
      </c>
      <c r="TD507">
        <v>5.4199999999999998E-2</v>
      </c>
      <c r="TE507">
        <v>5.1400000000000001E-2</v>
      </c>
      <c r="TF507">
        <v>0.3085</v>
      </c>
      <c r="TG507">
        <v>6.5100000000000005E-2</v>
      </c>
      <c r="TH507">
        <v>5.3999999999999999E-2</v>
      </c>
      <c r="TI507">
        <v>8.3000000000000004E-2</v>
      </c>
      <c r="TJ507">
        <v>6.9699999999999998E-2</v>
      </c>
      <c r="TK507">
        <v>6.5100000000000005E-2</v>
      </c>
      <c r="TL507">
        <v>5.9400000000000001E-2</v>
      </c>
      <c r="TM507">
        <v>5.8000000000000003E-2</v>
      </c>
      <c r="TN507">
        <v>5.2900000000000003E-2</v>
      </c>
      <c r="TO507">
        <v>6.7500000000000004E-2</v>
      </c>
      <c r="TP507">
        <v>6.8199999999999997E-2</v>
      </c>
      <c r="TQ507">
        <v>5.1299999999999998E-2</v>
      </c>
      <c r="TR507">
        <v>6.0199999999999997E-2</v>
      </c>
      <c r="TS507">
        <v>0.2586</v>
      </c>
      <c r="TT507">
        <v>5.3199999999999997E-2</v>
      </c>
      <c r="TU507">
        <v>6.6900000000000001E-2</v>
      </c>
      <c r="TV507">
        <v>6.4399999999999999E-2</v>
      </c>
      <c r="TW507">
        <v>5.5800000000000002E-2</v>
      </c>
      <c r="TX507">
        <v>5.0999999999999997E-2</v>
      </c>
      <c r="TY507">
        <v>5.7500000000000002E-2</v>
      </c>
      <c r="TZ507">
        <v>5.7799999999999997E-2</v>
      </c>
      <c r="UA507">
        <v>5.2299999999999999E-2</v>
      </c>
      <c r="UB507">
        <v>0.104</v>
      </c>
      <c r="UC507">
        <v>5.3800000000000001E-2</v>
      </c>
      <c r="UD507">
        <v>4.9599999999999998E-2</v>
      </c>
      <c r="UE507">
        <v>8.2500000000000004E-2</v>
      </c>
      <c r="UF507">
        <v>5.6899999999999999E-2</v>
      </c>
      <c r="UG507">
        <v>5.62E-2</v>
      </c>
      <c r="UH507">
        <v>5.8799999999999998E-2</v>
      </c>
      <c r="UI507">
        <v>5.96E-2</v>
      </c>
      <c r="UJ507">
        <v>6.0299999999999999E-2</v>
      </c>
      <c r="UK507">
        <v>6.5199999999999994E-2</v>
      </c>
      <c r="UL507">
        <v>5.4399999999999997E-2</v>
      </c>
      <c r="UM507">
        <v>5.7099999999999998E-2</v>
      </c>
      <c r="UN507">
        <v>5.6599999999999998E-2</v>
      </c>
      <c r="UO507">
        <v>5.7200000000000001E-2</v>
      </c>
      <c r="UP507">
        <v>5.2699999999999997E-2</v>
      </c>
      <c r="UQ507">
        <v>5.3699999999999998E-2</v>
      </c>
      <c r="UR507">
        <v>5.3400000000000003E-2</v>
      </c>
      <c r="US507">
        <v>7.1400000000000005E-2</v>
      </c>
      <c r="UT507">
        <v>6.8099999999999994E-2</v>
      </c>
      <c r="UU507">
        <v>5.9400000000000001E-2</v>
      </c>
      <c r="UV507">
        <v>5.3499999999999999E-2</v>
      </c>
      <c r="UW507">
        <v>6.1699999999999998E-2</v>
      </c>
      <c r="UX507">
        <v>5.4399999999999997E-2</v>
      </c>
      <c r="UY507">
        <v>5.4600000000000003E-2</v>
      </c>
      <c r="UZ507">
        <v>5.4899999999999997E-2</v>
      </c>
      <c r="VA507">
        <v>6.5299999999999997E-2</v>
      </c>
      <c r="VB507">
        <v>5.8999999999999997E-2</v>
      </c>
      <c r="VC507">
        <v>5.5399999999999998E-2</v>
      </c>
      <c r="VD507">
        <v>5.4399999999999997E-2</v>
      </c>
      <c r="VE507">
        <v>5.2900000000000003E-2</v>
      </c>
      <c r="VF507">
        <v>5.3400000000000003E-2</v>
      </c>
      <c r="VG507">
        <v>5.28E-2</v>
      </c>
      <c r="VH507">
        <v>5.16E-2</v>
      </c>
      <c r="VI507">
        <v>5.67E-2</v>
      </c>
      <c r="VJ507">
        <v>5.33E-2</v>
      </c>
      <c r="VK507">
        <v>5.6599999999999998E-2</v>
      </c>
      <c r="VL507">
        <v>5.6399999999999999E-2</v>
      </c>
      <c r="VM507">
        <v>7.3700000000000002E-2</v>
      </c>
      <c r="VN507">
        <v>5.3699999999999998E-2</v>
      </c>
      <c r="VO507">
        <v>5.3400000000000003E-2</v>
      </c>
      <c r="VP507">
        <v>6.0499999999999998E-2</v>
      </c>
      <c r="VQ507">
        <v>5.3199999999999997E-2</v>
      </c>
      <c r="VR507">
        <v>5.16E-2</v>
      </c>
      <c r="VS507">
        <v>0.1186</v>
      </c>
      <c r="VT507">
        <v>5.16E-2</v>
      </c>
      <c r="VU507">
        <v>5.1200000000000002E-2</v>
      </c>
      <c r="VV507">
        <v>5.0099999999999999E-2</v>
      </c>
      <c r="VW507">
        <v>5.4899999999999997E-2</v>
      </c>
      <c r="VX507">
        <v>0.1338</v>
      </c>
      <c r="VY507">
        <v>5.0900000000000001E-2</v>
      </c>
      <c r="VZ507">
        <v>4.99E-2</v>
      </c>
      <c r="WA507">
        <v>5.2299999999999999E-2</v>
      </c>
      <c r="WB507">
        <v>4.9399999999999999E-2</v>
      </c>
      <c r="WC507">
        <v>5.0200000000000002E-2</v>
      </c>
      <c r="WD507">
        <v>5.8000000000000003E-2</v>
      </c>
      <c r="WE507">
        <v>4.8899999999999999E-2</v>
      </c>
      <c r="WF507">
        <v>0.9758</v>
      </c>
      <c r="WG507">
        <v>0.3014</v>
      </c>
      <c r="WH507">
        <v>0.33329999999999999</v>
      </c>
      <c r="WI507">
        <v>5.8799999999999998E-2</v>
      </c>
      <c r="WJ507">
        <v>5.5199999999999999E-2</v>
      </c>
      <c r="WK507">
        <v>5.7000000000000002E-2</v>
      </c>
      <c r="WL507">
        <v>5.1400000000000001E-2</v>
      </c>
      <c r="WM507">
        <v>5.8400000000000001E-2</v>
      </c>
      <c r="WN507">
        <v>1.0405</v>
      </c>
      <c r="WO507">
        <v>5.96E-2</v>
      </c>
      <c r="WP507">
        <v>0.06</v>
      </c>
      <c r="WQ507">
        <v>5.67E-2</v>
      </c>
      <c r="WR507">
        <v>5.2900000000000003E-2</v>
      </c>
      <c r="WS507">
        <v>5.4199999999999998E-2</v>
      </c>
      <c r="WT507">
        <v>0.36749999999999999</v>
      </c>
      <c r="WU507">
        <v>7.0999999999999994E-2</v>
      </c>
      <c r="WV507">
        <v>5.6000000000000001E-2</v>
      </c>
      <c r="WW507">
        <v>9.5600000000000004E-2</v>
      </c>
      <c r="WX507">
        <v>5.7799999999999997E-2</v>
      </c>
      <c r="WY507">
        <v>5.45E-2</v>
      </c>
      <c r="WZ507">
        <v>7.1099999999999997E-2</v>
      </c>
      <c r="XA507">
        <v>6.6100000000000006E-2</v>
      </c>
      <c r="XB507">
        <v>7.3200000000000001E-2</v>
      </c>
      <c r="XC507">
        <v>5.7700000000000001E-2</v>
      </c>
      <c r="XD507">
        <v>6.5000000000000002E-2</v>
      </c>
      <c r="XE507">
        <v>5.6399999999999999E-2</v>
      </c>
      <c r="XF507">
        <v>5.5599999999999997E-2</v>
      </c>
      <c r="XG507">
        <v>4.6899999999999997E-2</v>
      </c>
      <c r="XH507">
        <v>5.6899999999999999E-2</v>
      </c>
    </row>
    <row r="508" spans="1:632" x14ac:dyDescent="0.35">
      <c r="A508" t="s">
        <v>1212</v>
      </c>
      <c r="B508">
        <v>6.2799999999999995E-2</v>
      </c>
      <c r="C508">
        <v>7.8399999999999997E-2</v>
      </c>
      <c r="D508">
        <v>6.4000000000000001E-2</v>
      </c>
      <c r="E508">
        <v>5.5199999999999999E-2</v>
      </c>
      <c r="F508">
        <v>6.2100000000000002E-2</v>
      </c>
      <c r="G508">
        <v>7.5999999999999998E-2</v>
      </c>
      <c r="H508">
        <v>0.27510000000000001</v>
      </c>
      <c r="I508">
        <v>6.4000000000000001E-2</v>
      </c>
      <c r="J508">
        <v>5.91E-2</v>
      </c>
      <c r="K508">
        <v>5.1299999999999998E-2</v>
      </c>
      <c r="L508">
        <v>5.7799999999999997E-2</v>
      </c>
      <c r="M508">
        <v>5.2299999999999999E-2</v>
      </c>
      <c r="N508">
        <v>6.5799999999999997E-2</v>
      </c>
      <c r="O508">
        <v>5.33E-2</v>
      </c>
      <c r="P508">
        <v>5.3900000000000003E-2</v>
      </c>
      <c r="Q508">
        <v>5.1200000000000002E-2</v>
      </c>
      <c r="R508">
        <v>9.98E-2</v>
      </c>
      <c r="S508">
        <v>0.39829999999999999</v>
      </c>
      <c r="T508">
        <v>5.04E-2</v>
      </c>
      <c r="U508">
        <v>5.0200000000000002E-2</v>
      </c>
      <c r="V508">
        <v>5.4300000000000001E-2</v>
      </c>
      <c r="W508">
        <v>5.5500000000000001E-2</v>
      </c>
      <c r="X508">
        <v>8.9700000000000002E-2</v>
      </c>
      <c r="Y508">
        <v>5.79E-2</v>
      </c>
      <c r="Z508">
        <v>5.33E-2</v>
      </c>
      <c r="AA508">
        <v>1.0984</v>
      </c>
      <c r="AB508">
        <v>9.3200000000000005E-2</v>
      </c>
      <c r="AC508">
        <v>8.6900000000000005E-2</v>
      </c>
      <c r="AD508">
        <v>6.0999999999999999E-2</v>
      </c>
      <c r="AE508">
        <v>5.6599999999999998E-2</v>
      </c>
      <c r="AF508">
        <v>0.94010000000000005</v>
      </c>
      <c r="AG508">
        <v>5.67E-2</v>
      </c>
      <c r="AH508">
        <v>0.10829999999999999</v>
      </c>
      <c r="AI508">
        <v>4.9299999999999997E-2</v>
      </c>
      <c r="AJ508">
        <v>8.4000000000000005E-2</v>
      </c>
      <c r="AK508">
        <v>5.0999999999999997E-2</v>
      </c>
      <c r="AL508">
        <v>5.28E-2</v>
      </c>
      <c r="AM508">
        <v>5.3600000000000002E-2</v>
      </c>
      <c r="AN508">
        <v>6.1100000000000002E-2</v>
      </c>
      <c r="AO508">
        <v>6.3899999999999998E-2</v>
      </c>
      <c r="AP508">
        <v>6.1199999999999997E-2</v>
      </c>
      <c r="AQ508">
        <v>5.3100000000000001E-2</v>
      </c>
      <c r="AR508">
        <v>6.8900000000000003E-2</v>
      </c>
      <c r="AS508">
        <v>5.11E-2</v>
      </c>
      <c r="AT508">
        <v>6.5199999999999994E-2</v>
      </c>
      <c r="AU508">
        <v>5.2299999999999999E-2</v>
      </c>
      <c r="AV508">
        <v>5.6099999999999997E-2</v>
      </c>
      <c r="AW508">
        <v>0.11899999999999999</v>
      </c>
      <c r="AX508">
        <v>6.0999999999999999E-2</v>
      </c>
      <c r="AY508">
        <v>6.7199999999999996E-2</v>
      </c>
      <c r="AZ508">
        <v>6.3899999999999998E-2</v>
      </c>
      <c r="BA508">
        <v>5.7500000000000002E-2</v>
      </c>
      <c r="BB508">
        <v>7.0599999999999996E-2</v>
      </c>
      <c r="BC508">
        <v>5.4100000000000002E-2</v>
      </c>
      <c r="BD508">
        <v>5.5800000000000002E-2</v>
      </c>
      <c r="BE508">
        <v>5.2400000000000002E-2</v>
      </c>
      <c r="BF508">
        <v>5.4899999999999997E-2</v>
      </c>
      <c r="BG508">
        <v>8.4599999999999995E-2</v>
      </c>
      <c r="BH508">
        <v>5.9299999999999999E-2</v>
      </c>
      <c r="BI508">
        <v>6.2399999999999997E-2</v>
      </c>
      <c r="BJ508">
        <v>5.6899999999999999E-2</v>
      </c>
      <c r="BK508">
        <v>9.3600000000000003E-2</v>
      </c>
      <c r="BL508">
        <v>5.8200000000000002E-2</v>
      </c>
      <c r="BM508">
        <v>8.9800000000000005E-2</v>
      </c>
      <c r="BN508">
        <v>7.0099999999999996E-2</v>
      </c>
      <c r="BO508">
        <v>5.6599999999999998E-2</v>
      </c>
      <c r="BP508">
        <v>5.7299999999999997E-2</v>
      </c>
      <c r="BQ508">
        <v>5.62E-2</v>
      </c>
      <c r="BR508">
        <v>5.6500000000000002E-2</v>
      </c>
      <c r="BS508">
        <v>6.3E-2</v>
      </c>
      <c r="BT508">
        <v>0.1648</v>
      </c>
      <c r="BU508">
        <v>0.1094</v>
      </c>
      <c r="BV508">
        <v>0.39319999999999999</v>
      </c>
      <c r="BW508">
        <v>8.0699999999999994E-2</v>
      </c>
      <c r="BX508">
        <v>6.8500000000000005E-2</v>
      </c>
      <c r="BY508">
        <v>6.6699999999999995E-2</v>
      </c>
      <c r="BZ508">
        <v>6.6199999999999995E-2</v>
      </c>
      <c r="CA508">
        <v>8.5300000000000001E-2</v>
      </c>
      <c r="CB508">
        <v>7.8799999999999995E-2</v>
      </c>
      <c r="CC508">
        <v>0.14449999999999999</v>
      </c>
      <c r="CD508">
        <v>6.0400000000000002E-2</v>
      </c>
      <c r="CE508">
        <v>6.3799999999999996E-2</v>
      </c>
      <c r="CF508">
        <v>7.0900000000000005E-2</v>
      </c>
      <c r="CG508">
        <v>0.18240000000000001</v>
      </c>
      <c r="CH508">
        <v>0.1356</v>
      </c>
      <c r="CI508">
        <v>0.13950000000000001</v>
      </c>
      <c r="CJ508">
        <v>5.8400000000000001E-2</v>
      </c>
      <c r="CK508">
        <v>0.13469999999999999</v>
      </c>
      <c r="CL508">
        <v>7.7299999999999994E-2</v>
      </c>
      <c r="CM508">
        <v>0.1512</v>
      </c>
      <c r="CN508">
        <v>5.7500000000000002E-2</v>
      </c>
      <c r="CO508">
        <v>0.1081</v>
      </c>
      <c r="CP508">
        <v>5.7799999999999997E-2</v>
      </c>
      <c r="CQ508">
        <v>0.16520000000000001</v>
      </c>
      <c r="CR508">
        <v>5.8200000000000002E-2</v>
      </c>
      <c r="CS508">
        <v>7.9200000000000007E-2</v>
      </c>
      <c r="CT508">
        <v>6.2399999999999997E-2</v>
      </c>
      <c r="CU508">
        <v>4.9399999999999999E-2</v>
      </c>
      <c r="CV508">
        <v>5.5500000000000001E-2</v>
      </c>
      <c r="CW508">
        <v>4.9200000000000001E-2</v>
      </c>
      <c r="CX508">
        <v>5.0599999999999999E-2</v>
      </c>
      <c r="CY508">
        <v>7.5600000000000001E-2</v>
      </c>
      <c r="CZ508">
        <v>0.2316</v>
      </c>
      <c r="DA508">
        <v>0.1118</v>
      </c>
      <c r="DB508">
        <v>6.7400000000000002E-2</v>
      </c>
      <c r="DC508">
        <v>5.1200000000000002E-2</v>
      </c>
      <c r="DD508">
        <v>6.59E-2</v>
      </c>
      <c r="DE508">
        <v>5.5199999999999999E-2</v>
      </c>
      <c r="DF508">
        <v>6.4100000000000004E-2</v>
      </c>
      <c r="DG508">
        <v>6.8599999999999994E-2</v>
      </c>
      <c r="DH508">
        <v>5.5E-2</v>
      </c>
      <c r="DI508">
        <v>5.3600000000000002E-2</v>
      </c>
      <c r="DJ508">
        <v>5.7500000000000002E-2</v>
      </c>
      <c r="DK508">
        <v>8.6499999999999994E-2</v>
      </c>
      <c r="DL508">
        <v>7.17E-2</v>
      </c>
      <c r="DM508">
        <v>5.1299999999999998E-2</v>
      </c>
      <c r="DN508">
        <v>5.2600000000000001E-2</v>
      </c>
      <c r="DO508">
        <v>5.3900000000000003E-2</v>
      </c>
      <c r="DP508">
        <v>4.9399999999999999E-2</v>
      </c>
      <c r="DQ508">
        <v>5.5100000000000003E-2</v>
      </c>
      <c r="DR508">
        <v>4.7600000000000003E-2</v>
      </c>
      <c r="DS508">
        <v>5.0299999999999997E-2</v>
      </c>
      <c r="DT508">
        <v>0.1089</v>
      </c>
      <c r="DU508">
        <v>4.8000000000000001E-2</v>
      </c>
      <c r="DV508">
        <v>5.04E-2</v>
      </c>
      <c r="DW508">
        <v>4.7300000000000002E-2</v>
      </c>
      <c r="DX508">
        <v>4.9599999999999998E-2</v>
      </c>
      <c r="DY508">
        <v>4.8599999999999997E-2</v>
      </c>
      <c r="DZ508">
        <v>0.61329999999999996</v>
      </c>
      <c r="EA508">
        <v>8.0399999999999999E-2</v>
      </c>
      <c r="EB508">
        <v>5.1299999999999998E-2</v>
      </c>
      <c r="EC508">
        <v>5.5500000000000001E-2</v>
      </c>
      <c r="ED508">
        <v>4.8399999999999999E-2</v>
      </c>
      <c r="EE508">
        <v>4.9700000000000001E-2</v>
      </c>
      <c r="EF508">
        <v>8.3500000000000005E-2</v>
      </c>
      <c r="EG508">
        <v>5.2400000000000002E-2</v>
      </c>
      <c r="EH508">
        <v>0.13800000000000001</v>
      </c>
      <c r="EI508">
        <v>0.1303</v>
      </c>
      <c r="EJ508">
        <v>0.1234</v>
      </c>
      <c r="EK508">
        <v>5.6099999999999997E-2</v>
      </c>
      <c r="EL508">
        <v>5.62E-2</v>
      </c>
      <c r="EM508">
        <v>0.1115</v>
      </c>
      <c r="EN508">
        <v>0.127</v>
      </c>
      <c r="EO508">
        <v>4.5100000000000001E-2</v>
      </c>
      <c r="EP508">
        <v>6.6299999999999998E-2</v>
      </c>
      <c r="EQ508">
        <v>5.7799999999999997E-2</v>
      </c>
      <c r="ER508">
        <v>8.2400000000000001E-2</v>
      </c>
      <c r="ES508">
        <v>6.1400000000000003E-2</v>
      </c>
      <c r="ET508">
        <v>5.3499999999999999E-2</v>
      </c>
      <c r="EU508">
        <v>7.5999999999999998E-2</v>
      </c>
      <c r="EV508">
        <v>5.7799999999999997E-2</v>
      </c>
      <c r="EW508">
        <v>6.54E-2</v>
      </c>
      <c r="EX508">
        <v>0.35349999999999998</v>
      </c>
      <c r="EY508">
        <v>0.155</v>
      </c>
      <c r="EZ508">
        <v>5.9799999999999999E-2</v>
      </c>
      <c r="FA508">
        <v>7.1800000000000003E-2</v>
      </c>
      <c r="FB508">
        <v>6.54E-2</v>
      </c>
      <c r="FC508">
        <v>6.3700000000000007E-2</v>
      </c>
      <c r="FD508">
        <v>5.21E-2</v>
      </c>
      <c r="FE508">
        <v>6.5799999999999997E-2</v>
      </c>
      <c r="FF508">
        <v>6.8400000000000002E-2</v>
      </c>
      <c r="FG508">
        <v>9.6000000000000002E-2</v>
      </c>
      <c r="FH508">
        <v>0.5131</v>
      </c>
      <c r="FI508">
        <v>8.6099999999999996E-2</v>
      </c>
      <c r="FJ508">
        <v>7.3099999999999998E-2</v>
      </c>
      <c r="FK508">
        <v>6.93E-2</v>
      </c>
      <c r="FL508">
        <v>5.45E-2</v>
      </c>
      <c r="FM508">
        <v>0.97550000000000003</v>
      </c>
      <c r="FN508">
        <v>9.3100000000000002E-2</v>
      </c>
      <c r="FO508">
        <v>6.4399999999999999E-2</v>
      </c>
      <c r="FP508">
        <v>6.7000000000000004E-2</v>
      </c>
      <c r="FQ508">
        <v>8.5300000000000001E-2</v>
      </c>
      <c r="FR508">
        <v>7.3099999999999998E-2</v>
      </c>
      <c r="FS508">
        <v>7.0300000000000001E-2</v>
      </c>
      <c r="FT508">
        <v>6.7699999999999996E-2</v>
      </c>
      <c r="FU508">
        <v>5.5899999999999998E-2</v>
      </c>
      <c r="FV508">
        <v>6.0299999999999999E-2</v>
      </c>
      <c r="FW508">
        <v>0.10349999999999999</v>
      </c>
      <c r="FX508">
        <v>5.5800000000000002E-2</v>
      </c>
      <c r="FY508">
        <v>0.1313</v>
      </c>
      <c r="FZ508">
        <v>0.1313</v>
      </c>
      <c r="GA508">
        <v>6.9400000000000003E-2</v>
      </c>
      <c r="GB508">
        <v>9.5600000000000004E-2</v>
      </c>
      <c r="GC508">
        <v>6.6799999999999998E-2</v>
      </c>
      <c r="GD508">
        <v>0.16819999999999999</v>
      </c>
      <c r="GE508">
        <v>5.2499999999999998E-2</v>
      </c>
      <c r="GF508">
        <v>1.1994</v>
      </c>
      <c r="GG508">
        <v>9.1999999999999998E-2</v>
      </c>
      <c r="GH508">
        <v>9.6100000000000005E-2</v>
      </c>
      <c r="GI508">
        <v>0.22589999999999999</v>
      </c>
      <c r="GJ508">
        <v>0.35580000000000001</v>
      </c>
      <c r="GK508">
        <v>0.23849999999999999</v>
      </c>
      <c r="GL508">
        <v>5.1400000000000001E-2</v>
      </c>
      <c r="GM508">
        <v>5.3600000000000002E-2</v>
      </c>
      <c r="GN508">
        <v>0.18509999999999999</v>
      </c>
      <c r="GO508">
        <v>0.18260000000000001</v>
      </c>
      <c r="GP508">
        <v>0.1389</v>
      </c>
      <c r="GQ508">
        <v>5.0799999999999998E-2</v>
      </c>
      <c r="GR508">
        <v>0.63519999999999999</v>
      </c>
      <c r="GS508">
        <v>7.0499999999999993E-2</v>
      </c>
      <c r="GT508">
        <v>0.113</v>
      </c>
      <c r="GU508">
        <v>5.0599999999999999E-2</v>
      </c>
      <c r="GV508">
        <v>6.5699999999999995E-2</v>
      </c>
      <c r="GW508">
        <v>0.1211</v>
      </c>
      <c r="GX508">
        <v>5.9200000000000003E-2</v>
      </c>
      <c r="GY508">
        <v>5.1299999999999998E-2</v>
      </c>
      <c r="GZ508">
        <v>4.5699999999999998E-2</v>
      </c>
      <c r="HA508">
        <v>0.34660000000000002</v>
      </c>
      <c r="HB508">
        <v>6.4699999999999994E-2</v>
      </c>
      <c r="HC508">
        <v>4.8899999999999999E-2</v>
      </c>
      <c r="HD508">
        <v>5.5100000000000003E-2</v>
      </c>
      <c r="HE508">
        <v>6.6799999999999998E-2</v>
      </c>
      <c r="HF508">
        <v>0.11700000000000001</v>
      </c>
      <c r="HG508">
        <v>5.0299999999999997E-2</v>
      </c>
      <c r="HH508">
        <v>5.4399999999999997E-2</v>
      </c>
      <c r="HI508">
        <v>5.5800000000000002E-2</v>
      </c>
      <c r="HJ508">
        <v>0.95809999999999995</v>
      </c>
      <c r="HK508">
        <v>4.9399999999999999E-2</v>
      </c>
      <c r="HL508">
        <v>0.40389999999999998</v>
      </c>
      <c r="HM508">
        <v>6.1199999999999997E-2</v>
      </c>
      <c r="HN508">
        <v>5.3699999999999998E-2</v>
      </c>
      <c r="HO508">
        <v>0.24640000000000001</v>
      </c>
      <c r="HP508">
        <v>5.4300000000000001E-2</v>
      </c>
      <c r="HQ508">
        <v>8.4900000000000003E-2</v>
      </c>
      <c r="HR508">
        <v>6.9500000000000006E-2</v>
      </c>
      <c r="HS508">
        <v>5.0599999999999999E-2</v>
      </c>
      <c r="HT508">
        <v>4.5999999999999999E-2</v>
      </c>
      <c r="HU508">
        <v>0.105</v>
      </c>
      <c r="HV508">
        <v>1.2239</v>
      </c>
      <c r="HW508">
        <v>4.6600000000000003E-2</v>
      </c>
      <c r="HX508">
        <v>5.4699999999999999E-2</v>
      </c>
      <c r="HY508">
        <v>9.1899999999999996E-2</v>
      </c>
      <c r="HZ508">
        <v>5.6000000000000001E-2</v>
      </c>
      <c r="IA508">
        <v>4.9000000000000002E-2</v>
      </c>
      <c r="IB508">
        <v>6.0400000000000002E-2</v>
      </c>
      <c r="IC508">
        <v>4.9200000000000001E-2</v>
      </c>
      <c r="ID508">
        <v>8.3000000000000004E-2</v>
      </c>
      <c r="IE508">
        <v>5.3499999999999999E-2</v>
      </c>
      <c r="IF508">
        <v>0.1666</v>
      </c>
      <c r="IG508">
        <v>5.8799999999999998E-2</v>
      </c>
      <c r="IH508">
        <v>7.2800000000000004E-2</v>
      </c>
      <c r="II508">
        <v>6.7599999999999993E-2</v>
      </c>
      <c r="IJ508">
        <v>6.3799999999999996E-2</v>
      </c>
      <c r="IK508">
        <v>0.65549999999999997</v>
      </c>
      <c r="IL508">
        <v>0.32469999999999999</v>
      </c>
      <c r="IM508">
        <v>0.1</v>
      </c>
      <c r="IN508">
        <v>0.71699999999999997</v>
      </c>
      <c r="IO508">
        <v>6.8199999999999997E-2</v>
      </c>
      <c r="IP508">
        <v>6.1400000000000003E-2</v>
      </c>
      <c r="IQ508">
        <v>8.9099999999999999E-2</v>
      </c>
      <c r="IR508">
        <v>6.59E-2</v>
      </c>
      <c r="IS508">
        <v>5.5800000000000002E-2</v>
      </c>
      <c r="IT508">
        <v>5.5899999999999998E-2</v>
      </c>
      <c r="IU508">
        <v>6.0699999999999997E-2</v>
      </c>
      <c r="IV508">
        <v>7.7700000000000005E-2</v>
      </c>
      <c r="IW508">
        <v>5.7700000000000001E-2</v>
      </c>
      <c r="IX508">
        <v>5.5100000000000003E-2</v>
      </c>
      <c r="IY508">
        <v>0.26569999999999999</v>
      </c>
      <c r="IZ508">
        <v>5.2699999999999997E-2</v>
      </c>
      <c r="JA508">
        <v>0.34860000000000002</v>
      </c>
      <c r="JB508">
        <v>6.3799999999999996E-2</v>
      </c>
      <c r="JC508">
        <v>0.14280000000000001</v>
      </c>
      <c r="JD508">
        <v>5.6899999999999999E-2</v>
      </c>
      <c r="JE508">
        <v>5.6000000000000001E-2</v>
      </c>
      <c r="JF508">
        <v>0.1888</v>
      </c>
      <c r="JG508">
        <v>7.1400000000000005E-2</v>
      </c>
      <c r="JH508">
        <v>5.7299999999999997E-2</v>
      </c>
      <c r="JI508">
        <v>6.59E-2</v>
      </c>
      <c r="JJ508">
        <v>0.24210000000000001</v>
      </c>
      <c r="JK508">
        <v>5.8099999999999999E-2</v>
      </c>
      <c r="JL508">
        <v>5.9499999999999997E-2</v>
      </c>
      <c r="JM508">
        <v>6.9699999999999998E-2</v>
      </c>
      <c r="JN508">
        <v>0.1181</v>
      </c>
      <c r="JO508">
        <v>0.20399999999999999</v>
      </c>
      <c r="JP508">
        <v>0.1797</v>
      </c>
      <c r="JQ508">
        <v>0.19689999999999999</v>
      </c>
      <c r="JR508">
        <v>0.49080000000000001</v>
      </c>
      <c r="JS508">
        <v>0.113</v>
      </c>
      <c r="JT508">
        <v>5.2299999999999999E-2</v>
      </c>
      <c r="JU508">
        <v>6.6699999999999995E-2</v>
      </c>
      <c r="JV508">
        <v>5.7700000000000001E-2</v>
      </c>
      <c r="JW508">
        <v>8.1100000000000005E-2</v>
      </c>
      <c r="JX508">
        <v>6.5299999999999997E-2</v>
      </c>
      <c r="JY508">
        <v>6.2300000000000001E-2</v>
      </c>
      <c r="JZ508">
        <v>5.1999999999999998E-2</v>
      </c>
      <c r="KA508">
        <v>5.2499999999999998E-2</v>
      </c>
      <c r="KB508">
        <v>7.7499999999999999E-2</v>
      </c>
      <c r="KC508">
        <v>0.1118</v>
      </c>
      <c r="KD508">
        <v>5.4800000000000001E-2</v>
      </c>
      <c r="KE508">
        <v>6.1499999999999999E-2</v>
      </c>
      <c r="KF508">
        <v>5.4600000000000003E-2</v>
      </c>
      <c r="KG508">
        <v>9.7699999999999995E-2</v>
      </c>
      <c r="KH508">
        <v>5.2200000000000003E-2</v>
      </c>
      <c r="KI508">
        <v>5.74E-2</v>
      </c>
      <c r="KJ508">
        <v>0.45290000000000002</v>
      </c>
      <c r="KK508">
        <v>5.4899999999999997E-2</v>
      </c>
      <c r="KL508">
        <v>6.5600000000000006E-2</v>
      </c>
      <c r="KM508">
        <v>5.0900000000000001E-2</v>
      </c>
      <c r="KN508">
        <v>6.3700000000000007E-2</v>
      </c>
      <c r="KO508">
        <v>0.40889999999999999</v>
      </c>
      <c r="KP508">
        <v>6.8699999999999997E-2</v>
      </c>
      <c r="KQ508">
        <v>5.1900000000000002E-2</v>
      </c>
      <c r="KR508">
        <v>5.6500000000000002E-2</v>
      </c>
      <c r="KS508">
        <v>5.5300000000000002E-2</v>
      </c>
      <c r="KT508">
        <v>5.8900000000000001E-2</v>
      </c>
      <c r="KU508">
        <v>5.62E-2</v>
      </c>
      <c r="KV508">
        <v>5.1700000000000003E-2</v>
      </c>
      <c r="KW508">
        <v>7.1900000000000006E-2</v>
      </c>
      <c r="KX508">
        <v>5.6399999999999999E-2</v>
      </c>
      <c r="KY508">
        <v>5.6099999999999997E-2</v>
      </c>
      <c r="KZ508">
        <v>4.7800000000000002E-2</v>
      </c>
      <c r="LA508">
        <v>6.0199999999999997E-2</v>
      </c>
      <c r="LB508">
        <v>5.8000000000000003E-2</v>
      </c>
      <c r="LC508">
        <v>7.0400000000000004E-2</v>
      </c>
      <c r="LD508">
        <v>5.5599999999999997E-2</v>
      </c>
      <c r="LE508">
        <v>6.1400000000000003E-2</v>
      </c>
      <c r="LF508">
        <v>6.4699999999999994E-2</v>
      </c>
      <c r="LG508">
        <v>6.4799999999999996E-2</v>
      </c>
      <c r="LH508">
        <v>9.0499999999999997E-2</v>
      </c>
      <c r="LI508">
        <v>0.1321</v>
      </c>
      <c r="LJ508">
        <v>5.1900000000000002E-2</v>
      </c>
      <c r="LK508">
        <v>5.0599999999999999E-2</v>
      </c>
      <c r="LL508">
        <v>7.9399999999999998E-2</v>
      </c>
      <c r="LM508">
        <v>6.6500000000000004E-2</v>
      </c>
      <c r="LN508">
        <v>5.45E-2</v>
      </c>
      <c r="LO508">
        <v>5.04E-2</v>
      </c>
      <c r="LP508">
        <v>4.9799999999999997E-2</v>
      </c>
      <c r="LQ508">
        <v>1.4696</v>
      </c>
      <c r="LR508">
        <v>7.3099999999999998E-2</v>
      </c>
      <c r="LS508">
        <v>5.5399999999999998E-2</v>
      </c>
      <c r="LT508">
        <v>6.4299999999999996E-2</v>
      </c>
      <c r="LU508">
        <v>5.7200000000000001E-2</v>
      </c>
      <c r="LV508">
        <v>5.3100000000000001E-2</v>
      </c>
      <c r="LW508">
        <v>5.0200000000000002E-2</v>
      </c>
      <c r="LX508">
        <v>5.8500000000000003E-2</v>
      </c>
      <c r="LY508">
        <v>5.3699999999999998E-2</v>
      </c>
      <c r="LZ508">
        <v>6.9199999999999998E-2</v>
      </c>
      <c r="MA508">
        <v>5.2400000000000002E-2</v>
      </c>
      <c r="MB508">
        <v>4.9500000000000002E-2</v>
      </c>
      <c r="MC508">
        <v>4.9000000000000002E-2</v>
      </c>
      <c r="MD508">
        <v>5.5500000000000001E-2</v>
      </c>
      <c r="ME508">
        <v>5.1499999999999997E-2</v>
      </c>
      <c r="MF508">
        <v>0.1966</v>
      </c>
      <c r="MG508">
        <v>6.25E-2</v>
      </c>
      <c r="MH508">
        <v>5.8700000000000002E-2</v>
      </c>
      <c r="MI508">
        <v>5.0700000000000002E-2</v>
      </c>
      <c r="MJ508">
        <v>5.0700000000000002E-2</v>
      </c>
      <c r="MK508">
        <v>5.3699999999999998E-2</v>
      </c>
      <c r="ML508">
        <v>6.1899999999999997E-2</v>
      </c>
      <c r="MM508">
        <v>5.2499999999999998E-2</v>
      </c>
      <c r="MN508">
        <v>5.2400000000000002E-2</v>
      </c>
      <c r="MO508">
        <v>8.8300000000000003E-2</v>
      </c>
      <c r="MP508">
        <v>4.5199999999999997E-2</v>
      </c>
      <c r="MQ508">
        <v>5.5100000000000003E-2</v>
      </c>
      <c r="MR508">
        <v>4.7199999999999999E-2</v>
      </c>
      <c r="MS508">
        <v>4.9599999999999998E-2</v>
      </c>
      <c r="MT508">
        <v>0.44409999999999999</v>
      </c>
      <c r="MU508">
        <v>6.7799999999999999E-2</v>
      </c>
      <c r="MV508">
        <v>6.7699999999999996E-2</v>
      </c>
      <c r="MW508">
        <v>5.4699999999999999E-2</v>
      </c>
      <c r="MX508">
        <v>0.84650000000000003</v>
      </c>
      <c r="MY508">
        <v>6.7699999999999996E-2</v>
      </c>
      <c r="MZ508">
        <v>5.33E-2</v>
      </c>
      <c r="NA508">
        <v>7.0499999999999993E-2</v>
      </c>
      <c r="NB508">
        <v>0.64100000000000001</v>
      </c>
      <c r="NC508">
        <v>5.4399999999999997E-2</v>
      </c>
      <c r="ND508">
        <v>4.8300000000000003E-2</v>
      </c>
      <c r="NE508">
        <v>5.2499999999999998E-2</v>
      </c>
      <c r="NF508">
        <v>5.3900000000000003E-2</v>
      </c>
      <c r="NG508">
        <v>5.3100000000000001E-2</v>
      </c>
      <c r="NH508">
        <v>6.8000000000000005E-2</v>
      </c>
      <c r="NI508">
        <v>6.3500000000000001E-2</v>
      </c>
      <c r="NJ508">
        <v>6.1800000000000001E-2</v>
      </c>
      <c r="NK508">
        <v>5.5300000000000002E-2</v>
      </c>
      <c r="NL508">
        <v>5.45E-2</v>
      </c>
      <c r="NM508">
        <v>5.0999999999999997E-2</v>
      </c>
      <c r="NN508">
        <v>5.1700000000000003E-2</v>
      </c>
      <c r="NO508">
        <v>7.85E-2</v>
      </c>
      <c r="NP508">
        <v>0.54349999999999998</v>
      </c>
      <c r="NQ508">
        <v>5.11E-2</v>
      </c>
      <c r="NR508">
        <v>0.14349999999999999</v>
      </c>
      <c r="NS508">
        <v>5.4699999999999999E-2</v>
      </c>
      <c r="NT508">
        <v>0.2069</v>
      </c>
      <c r="NU508">
        <v>7.7299999999999994E-2</v>
      </c>
      <c r="NV508">
        <v>5.4899999999999997E-2</v>
      </c>
      <c r="NW508">
        <v>6.7799999999999999E-2</v>
      </c>
      <c r="NX508">
        <v>6.3E-2</v>
      </c>
      <c r="NY508">
        <v>8.5099999999999995E-2</v>
      </c>
      <c r="NZ508">
        <v>0.1714</v>
      </c>
      <c r="OA508">
        <v>5.8700000000000002E-2</v>
      </c>
      <c r="OB508">
        <v>0.1236</v>
      </c>
      <c r="OC508">
        <v>5.79E-2</v>
      </c>
      <c r="OD508">
        <v>5.4699999999999999E-2</v>
      </c>
      <c r="OE508">
        <v>6.8000000000000005E-2</v>
      </c>
      <c r="OF508">
        <v>5.4100000000000002E-2</v>
      </c>
      <c r="OG508">
        <v>8.2799999999999999E-2</v>
      </c>
      <c r="OH508">
        <v>0.1201</v>
      </c>
      <c r="OI508">
        <v>6.3200000000000006E-2</v>
      </c>
      <c r="OJ508">
        <v>5.3100000000000001E-2</v>
      </c>
      <c r="OK508">
        <v>7.3200000000000001E-2</v>
      </c>
      <c r="OL508">
        <v>6.2300000000000001E-2</v>
      </c>
      <c r="OM508">
        <v>5.4699999999999999E-2</v>
      </c>
      <c r="ON508">
        <v>7.6700000000000004E-2</v>
      </c>
      <c r="OO508">
        <v>5.67E-2</v>
      </c>
      <c r="OP508">
        <v>5.5199999999999999E-2</v>
      </c>
      <c r="OQ508">
        <v>5.3499999999999999E-2</v>
      </c>
      <c r="OR508">
        <v>5.1900000000000002E-2</v>
      </c>
      <c r="OS508">
        <v>0.1124</v>
      </c>
      <c r="OT508">
        <v>6.0199999999999997E-2</v>
      </c>
      <c r="OU508">
        <v>0.23730000000000001</v>
      </c>
      <c r="OV508">
        <v>7.9000000000000001E-2</v>
      </c>
      <c r="OW508">
        <v>6.0699999999999997E-2</v>
      </c>
      <c r="OX508">
        <v>5.7200000000000001E-2</v>
      </c>
      <c r="OY508">
        <v>6.1400000000000003E-2</v>
      </c>
      <c r="OZ508">
        <v>5.8299999999999998E-2</v>
      </c>
      <c r="PA508">
        <v>0.66869999999999996</v>
      </c>
      <c r="PB508">
        <v>5.3600000000000002E-2</v>
      </c>
      <c r="PC508">
        <v>7.2700000000000001E-2</v>
      </c>
      <c r="PD508">
        <v>5.6899999999999999E-2</v>
      </c>
      <c r="PE508">
        <v>6.4199999999999993E-2</v>
      </c>
      <c r="PF508">
        <v>5.6500000000000002E-2</v>
      </c>
      <c r="PG508">
        <v>5.7200000000000001E-2</v>
      </c>
      <c r="PH508">
        <v>7.0099999999999996E-2</v>
      </c>
      <c r="PI508">
        <v>6.7599999999999993E-2</v>
      </c>
      <c r="PJ508">
        <v>5.9299999999999999E-2</v>
      </c>
      <c r="PK508">
        <v>8.0799999999999997E-2</v>
      </c>
      <c r="PL508">
        <v>5.6599999999999998E-2</v>
      </c>
      <c r="PM508">
        <v>1.3169999999999999</v>
      </c>
      <c r="PN508">
        <v>5.4800000000000001E-2</v>
      </c>
      <c r="PO508">
        <v>6.0499999999999998E-2</v>
      </c>
      <c r="PP508">
        <v>5.6300000000000003E-2</v>
      </c>
      <c r="PQ508">
        <v>5.3199999999999997E-2</v>
      </c>
      <c r="PR508">
        <v>5.6800000000000003E-2</v>
      </c>
      <c r="PS508">
        <v>5.3499999999999999E-2</v>
      </c>
      <c r="PT508">
        <v>0.93279999999999996</v>
      </c>
      <c r="PU508">
        <v>5.67E-2</v>
      </c>
      <c r="PV508">
        <v>6.08E-2</v>
      </c>
      <c r="PW508">
        <v>5.2900000000000003E-2</v>
      </c>
      <c r="PX508">
        <v>0.1651</v>
      </c>
      <c r="PY508">
        <v>6.0999999999999999E-2</v>
      </c>
      <c r="PZ508">
        <v>9.9400000000000002E-2</v>
      </c>
      <c r="QA508">
        <v>4.87E-2</v>
      </c>
      <c r="QB508">
        <v>0.15190000000000001</v>
      </c>
      <c r="QC508">
        <v>5.4399999999999997E-2</v>
      </c>
      <c r="QD508">
        <v>5.2200000000000003E-2</v>
      </c>
      <c r="QE508">
        <v>0.1111</v>
      </c>
      <c r="QF508">
        <v>5.6000000000000001E-2</v>
      </c>
      <c r="QG508">
        <v>0.23280000000000001</v>
      </c>
      <c r="QH508">
        <v>0.17019999999999999</v>
      </c>
      <c r="QI508">
        <v>8.2699999999999996E-2</v>
      </c>
      <c r="QJ508">
        <v>0.57830000000000004</v>
      </c>
      <c r="QK508">
        <v>7.7600000000000002E-2</v>
      </c>
      <c r="QL508">
        <v>8.77E-2</v>
      </c>
      <c r="QM508">
        <v>6.5199999999999994E-2</v>
      </c>
      <c r="QN508">
        <v>9.98E-2</v>
      </c>
      <c r="QO508">
        <v>5.28E-2</v>
      </c>
      <c r="QP508">
        <v>0.4748</v>
      </c>
      <c r="QQ508">
        <v>9.9299999999999999E-2</v>
      </c>
      <c r="QR508">
        <v>0.15820000000000001</v>
      </c>
      <c r="QS508">
        <v>5.8000000000000003E-2</v>
      </c>
      <c r="QT508">
        <v>0.1888</v>
      </c>
      <c r="QU508">
        <v>0.105</v>
      </c>
      <c r="QV508">
        <v>5.9299999999999999E-2</v>
      </c>
      <c r="QW508">
        <v>5.7500000000000002E-2</v>
      </c>
      <c r="QX508">
        <v>0.22309999999999999</v>
      </c>
      <c r="QY508">
        <v>0.27100000000000002</v>
      </c>
      <c r="QZ508">
        <v>6.6799999999999998E-2</v>
      </c>
      <c r="RA508">
        <v>0.2782</v>
      </c>
      <c r="RB508">
        <v>0.44690000000000002</v>
      </c>
      <c r="RC508">
        <v>6.4699999999999994E-2</v>
      </c>
      <c r="RD508">
        <v>6.3E-2</v>
      </c>
      <c r="RE508">
        <v>5.2200000000000003E-2</v>
      </c>
      <c r="RF508">
        <v>1.083</v>
      </c>
      <c r="RG508">
        <v>0.12690000000000001</v>
      </c>
      <c r="RH508">
        <v>0.10639999999999999</v>
      </c>
      <c r="RI508">
        <v>6.93E-2</v>
      </c>
      <c r="RJ508">
        <v>9.3899999999999997E-2</v>
      </c>
      <c r="RK508">
        <v>5.8500000000000003E-2</v>
      </c>
      <c r="RL508">
        <v>5.9900000000000002E-2</v>
      </c>
      <c r="RM508">
        <v>0.1186</v>
      </c>
      <c r="RN508">
        <v>6.1400000000000003E-2</v>
      </c>
      <c r="RO508">
        <v>6.9599999999999995E-2</v>
      </c>
      <c r="RP508">
        <v>7.3400000000000007E-2</v>
      </c>
      <c r="RQ508">
        <v>0.37940000000000002</v>
      </c>
      <c r="RR508">
        <v>6.3600000000000004E-2</v>
      </c>
      <c r="RS508">
        <v>7.0199999999999999E-2</v>
      </c>
      <c r="RT508">
        <v>5.45E-2</v>
      </c>
      <c r="RU508">
        <v>0.2525</v>
      </c>
      <c r="RV508">
        <v>6.1699999999999998E-2</v>
      </c>
      <c r="RW508">
        <v>6.3200000000000006E-2</v>
      </c>
      <c r="RX508">
        <v>5.9200000000000003E-2</v>
      </c>
      <c r="RY508">
        <v>5.5199999999999999E-2</v>
      </c>
      <c r="RZ508">
        <v>7.3400000000000007E-2</v>
      </c>
      <c r="SA508">
        <v>6.4399999999999999E-2</v>
      </c>
      <c r="SB508">
        <v>5.4399999999999997E-2</v>
      </c>
      <c r="SC508">
        <v>5.6099999999999997E-2</v>
      </c>
      <c r="SD508">
        <v>0.1087</v>
      </c>
      <c r="SE508">
        <v>0.28079999999999999</v>
      </c>
      <c r="SF508">
        <v>0.17560000000000001</v>
      </c>
      <c r="SG508">
        <v>6.88E-2</v>
      </c>
      <c r="SH508">
        <v>5.6500000000000002E-2</v>
      </c>
      <c r="SI508">
        <v>0.1081</v>
      </c>
      <c r="SJ508">
        <v>5.7000000000000002E-2</v>
      </c>
      <c r="SK508">
        <v>5.3100000000000001E-2</v>
      </c>
      <c r="SL508">
        <v>0.1517</v>
      </c>
      <c r="SM508">
        <v>6.3E-2</v>
      </c>
      <c r="SN508">
        <v>0.2079</v>
      </c>
      <c r="SO508">
        <v>6.1699999999999998E-2</v>
      </c>
      <c r="SP508">
        <v>5.6800000000000003E-2</v>
      </c>
      <c r="SQ508">
        <v>8.7099999999999997E-2</v>
      </c>
      <c r="SR508">
        <v>6.0600000000000001E-2</v>
      </c>
      <c r="SS508">
        <v>5.5599999999999997E-2</v>
      </c>
      <c r="ST508">
        <v>0.30449999999999999</v>
      </c>
      <c r="SU508">
        <v>0.1114</v>
      </c>
      <c r="SV508">
        <v>7.8600000000000003E-2</v>
      </c>
      <c r="SW508">
        <v>6.83E-2</v>
      </c>
      <c r="SX508">
        <v>6.3E-2</v>
      </c>
      <c r="SY508">
        <v>5.5899999999999998E-2</v>
      </c>
      <c r="SZ508">
        <v>5.6000000000000001E-2</v>
      </c>
      <c r="TA508">
        <v>6.0100000000000001E-2</v>
      </c>
      <c r="TB508">
        <v>5.9900000000000002E-2</v>
      </c>
      <c r="TC508">
        <v>8.8300000000000003E-2</v>
      </c>
      <c r="TD508">
        <v>6.0100000000000001E-2</v>
      </c>
      <c r="TE508">
        <v>5.2499999999999998E-2</v>
      </c>
      <c r="TF508">
        <v>0.58389999999999997</v>
      </c>
      <c r="TG508">
        <v>8.2299999999999998E-2</v>
      </c>
      <c r="TH508">
        <v>5.74E-2</v>
      </c>
      <c r="TI508">
        <v>0.1431</v>
      </c>
      <c r="TJ508">
        <v>9.7600000000000006E-2</v>
      </c>
      <c r="TK508">
        <v>8.4000000000000005E-2</v>
      </c>
      <c r="TL508">
        <v>8.8599999999999998E-2</v>
      </c>
      <c r="TM508">
        <v>8.3299999999999999E-2</v>
      </c>
      <c r="TN508">
        <v>6.4600000000000005E-2</v>
      </c>
      <c r="TO508">
        <v>7.8299999999999995E-2</v>
      </c>
      <c r="TP508">
        <v>0.1168</v>
      </c>
      <c r="TQ508">
        <v>6.2899999999999998E-2</v>
      </c>
      <c r="TR508">
        <v>8.2000000000000003E-2</v>
      </c>
      <c r="TS508">
        <v>0.44019999999999998</v>
      </c>
      <c r="TT508">
        <v>5.4300000000000001E-2</v>
      </c>
      <c r="TU508">
        <v>6.7100000000000007E-2</v>
      </c>
      <c r="TV508">
        <v>8.1699999999999995E-2</v>
      </c>
      <c r="TW508">
        <v>5.8500000000000003E-2</v>
      </c>
      <c r="TX508">
        <v>6.0199999999999997E-2</v>
      </c>
      <c r="TY508">
        <v>6.3799999999999996E-2</v>
      </c>
      <c r="TZ508">
        <v>7.1199999999999999E-2</v>
      </c>
      <c r="UA508">
        <v>5.62E-2</v>
      </c>
      <c r="UB508">
        <v>0.26269999999999999</v>
      </c>
      <c r="UC508">
        <v>6.9500000000000006E-2</v>
      </c>
      <c r="UD508">
        <v>5.4899999999999997E-2</v>
      </c>
      <c r="UE508">
        <v>0.13780000000000001</v>
      </c>
      <c r="UF508">
        <v>7.2300000000000003E-2</v>
      </c>
      <c r="UG508">
        <v>7.0599999999999996E-2</v>
      </c>
      <c r="UH508">
        <v>6.6100000000000006E-2</v>
      </c>
      <c r="UI508">
        <v>6.1899999999999997E-2</v>
      </c>
      <c r="UJ508">
        <v>7.0000000000000007E-2</v>
      </c>
      <c r="UK508">
        <v>6.8900000000000003E-2</v>
      </c>
      <c r="UL508">
        <v>5.8700000000000002E-2</v>
      </c>
      <c r="UM508">
        <v>5.8200000000000002E-2</v>
      </c>
      <c r="UN508">
        <v>6.1699999999999998E-2</v>
      </c>
      <c r="UO508">
        <v>5.9900000000000002E-2</v>
      </c>
      <c r="UP508">
        <v>5.5599999999999997E-2</v>
      </c>
      <c r="UQ508">
        <v>5.7799999999999997E-2</v>
      </c>
      <c r="UR508">
        <v>6.13E-2</v>
      </c>
      <c r="US508">
        <v>0.1027</v>
      </c>
      <c r="UT508">
        <v>9.3200000000000005E-2</v>
      </c>
      <c r="UU508">
        <v>6.0499999999999998E-2</v>
      </c>
      <c r="UV508">
        <v>6.0400000000000002E-2</v>
      </c>
      <c r="UW508">
        <v>6.3100000000000003E-2</v>
      </c>
      <c r="UX508">
        <v>5.8500000000000003E-2</v>
      </c>
      <c r="UY508">
        <v>5.8599999999999999E-2</v>
      </c>
      <c r="UZ508">
        <v>6.4699999999999994E-2</v>
      </c>
      <c r="VA508">
        <v>9.1899999999999996E-2</v>
      </c>
      <c r="VB508">
        <v>7.4700000000000003E-2</v>
      </c>
      <c r="VC508">
        <v>5.8900000000000001E-2</v>
      </c>
      <c r="VD508">
        <v>5.2200000000000003E-2</v>
      </c>
      <c r="VE508">
        <v>5.8900000000000001E-2</v>
      </c>
      <c r="VF508">
        <v>5.6899999999999999E-2</v>
      </c>
      <c r="VG508">
        <v>5.8099999999999999E-2</v>
      </c>
      <c r="VH508">
        <v>5.4300000000000001E-2</v>
      </c>
      <c r="VI508">
        <v>8.6699999999999999E-2</v>
      </c>
      <c r="VJ508">
        <v>5.7700000000000001E-2</v>
      </c>
      <c r="VK508">
        <v>6.7500000000000004E-2</v>
      </c>
      <c r="VL508">
        <v>6.4100000000000004E-2</v>
      </c>
      <c r="VM508">
        <v>0.12089999999999999</v>
      </c>
      <c r="VN508">
        <v>6.83E-2</v>
      </c>
      <c r="VO508">
        <v>5.9200000000000003E-2</v>
      </c>
      <c r="VP508">
        <v>8.43E-2</v>
      </c>
      <c r="VQ508">
        <v>6.4399999999999999E-2</v>
      </c>
      <c r="VR508">
        <v>5.62E-2</v>
      </c>
      <c r="VS508">
        <v>0.32269999999999999</v>
      </c>
      <c r="VT508">
        <v>5.7500000000000002E-2</v>
      </c>
      <c r="VU508">
        <v>5.45E-2</v>
      </c>
      <c r="VV508">
        <v>5.5800000000000002E-2</v>
      </c>
      <c r="VW508">
        <v>7.0300000000000001E-2</v>
      </c>
      <c r="VX508">
        <v>0.36159999999999998</v>
      </c>
      <c r="VY508">
        <v>5.5599999999999997E-2</v>
      </c>
      <c r="VZ508">
        <v>5.2600000000000001E-2</v>
      </c>
      <c r="WA508">
        <v>5.4100000000000002E-2</v>
      </c>
      <c r="WB508">
        <v>5.1200000000000002E-2</v>
      </c>
      <c r="WC508">
        <v>4.9700000000000001E-2</v>
      </c>
      <c r="WD508">
        <v>8.8900000000000007E-2</v>
      </c>
      <c r="WE508">
        <v>4.9500000000000002E-2</v>
      </c>
      <c r="WF508">
        <v>1.0577000000000001</v>
      </c>
      <c r="WG508">
        <v>0.76339999999999997</v>
      </c>
      <c r="WH508">
        <v>0.78280000000000005</v>
      </c>
      <c r="WI508">
        <v>7.2900000000000006E-2</v>
      </c>
      <c r="WJ508">
        <v>6.3500000000000001E-2</v>
      </c>
      <c r="WK508">
        <v>6.4199999999999993E-2</v>
      </c>
      <c r="WL508">
        <v>5.2999999999999999E-2</v>
      </c>
      <c r="WM508">
        <v>6.6000000000000003E-2</v>
      </c>
      <c r="WN508">
        <v>1.1728000000000001</v>
      </c>
      <c r="WO508">
        <v>6.8400000000000002E-2</v>
      </c>
      <c r="WP508">
        <v>7.6999999999999999E-2</v>
      </c>
      <c r="WQ508">
        <v>6.3E-2</v>
      </c>
      <c r="WR508">
        <v>5.4600000000000003E-2</v>
      </c>
      <c r="WS508">
        <v>6.1199999999999997E-2</v>
      </c>
      <c r="WT508">
        <v>0.70850000000000002</v>
      </c>
      <c r="WU508">
        <v>0.1081</v>
      </c>
      <c r="WV508">
        <v>7.1800000000000003E-2</v>
      </c>
      <c r="WW508">
        <v>0.20269999999999999</v>
      </c>
      <c r="WX508">
        <v>6.0999999999999999E-2</v>
      </c>
      <c r="WY508">
        <v>5.5199999999999999E-2</v>
      </c>
      <c r="WZ508">
        <v>6.25E-2</v>
      </c>
      <c r="XA508">
        <v>6.6699999999999995E-2</v>
      </c>
      <c r="XB508">
        <v>9.3600000000000003E-2</v>
      </c>
      <c r="XC508">
        <v>6.8099999999999994E-2</v>
      </c>
      <c r="XD508">
        <v>9.2999999999999999E-2</v>
      </c>
      <c r="XE508">
        <v>7.0099999999999996E-2</v>
      </c>
      <c r="XF508">
        <v>8.2199999999999995E-2</v>
      </c>
      <c r="XG508">
        <v>5.2999999999999999E-2</v>
      </c>
      <c r="XH508">
        <v>6.9400000000000003E-2</v>
      </c>
    </row>
    <row r="509" spans="1:632" x14ac:dyDescent="0.35">
      <c r="A509" t="s">
        <v>1163</v>
      </c>
      <c r="B509">
        <v>0.1002</v>
      </c>
      <c r="C509">
        <v>0.16250000000000001</v>
      </c>
      <c r="D509">
        <v>8.0600000000000005E-2</v>
      </c>
      <c r="E509">
        <v>7.7299999999999994E-2</v>
      </c>
      <c r="F509">
        <v>6.5600000000000006E-2</v>
      </c>
      <c r="G509">
        <v>6.4600000000000005E-2</v>
      </c>
      <c r="H509">
        <v>0.4259</v>
      </c>
      <c r="I509">
        <v>6.4000000000000001E-2</v>
      </c>
      <c r="J509">
        <v>7.9100000000000004E-2</v>
      </c>
      <c r="K509">
        <v>5.9700000000000003E-2</v>
      </c>
      <c r="L509">
        <v>7.2300000000000003E-2</v>
      </c>
      <c r="M509">
        <v>5.9700000000000003E-2</v>
      </c>
      <c r="N509">
        <v>0.1158</v>
      </c>
      <c r="O509">
        <v>5.4100000000000002E-2</v>
      </c>
      <c r="P509">
        <v>6.59E-2</v>
      </c>
      <c r="Q509">
        <v>5.3100000000000001E-2</v>
      </c>
      <c r="R509">
        <v>0.1666</v>
      </c>
      <c r="S509">
        <v>0.6754</v>
      </c>
      <c r="T509">
        <v>5.2299999999999999E-2</v>
      </c>
      <c r="U509">
        <v>5.3999999999999999E-2</v>
      </c>
      <c r="V509">
        <v>5.3600000000000002E-2</v>
      </c>
      <c r="W509">
        <v>6.9599999999999995E-2</v>
      </c>
      <c r="X509">
        <v>0.17660000000000001</v>
      </c>
      <c r="Y509">
        <v>6.7599999999999993E-2</v>
      </c>
      <c r="Z509">
        <v>5.6899999999999999E-2</v>
      </c>
      <c r="AA509">
        <v>1.3675999999999999</v>
      </c>
      <c r="AB509">
        <v>0.1295</v>
      </c>
      <c r="AC509">
        <v>0.14149999999999999</v>
      </c>
      <c r="AD509">
        <v>4.9000000000000002E-2</v>
      </c>
      <c r="AE509">
        <v>7.0599999999999996E-2</v>
      </c>
      <c r="AF509">
        <v>1.1059000000000001</v>
      </c>
      <c r="AG509">
        <v>6.4000000000000001E-2</v>
      </c>
      <c r="AH509">
        <v>0.16450000000000001</v>
      </c>
      <c r="AI509">
        <v>5.2999999999999999E-2</v>
      </c>
      <c r="AJ509">
        <v>9.8400000000000001E-2</v>
      </c>
      <c r="AK509">
        <v>6.0100000000000001E-2</v>
      </c>
      <c r="AL509">
        <v>5.28E-2</v>
      </c>
      <c r="AM509">
        <v>7.1599999999999997E-2</v>
      </c>
      <c r="AN509">
        <v>7.2900000000000006E-2</v>
      </c>
      <c r="AO509">
        <v>0.1055</v>
      </c>
      <c r="AP509">
        <v>9.3100000000000002E-2</v>
      </c>
      <c r="AQ509">
        <v>5.8099999999999999E-2</v>
      </c>
      <c r="AR509">
        <v>0.1065</v>
      </c>
      <c r="AS509">
        <v>5.2999999999999999E-2</v>
      </c>
      <c r="AT509">
        <v>7.0099999999999996E-2</v>
      </c>
      <c r="AU509">
        <v>5.7299999999999997E-2</v>
      </c>
      <c r="AV509">
        <v>5.3400000000000003E-2</v>
      </c>
      <c r="AW509">
        <v>6.3200000000000006E-2</v>
      </c>
      <c r="AX509">
        <v>7.3200000000000001E-2</v>
      </c>
      <c r="AY509">
        <v>7.4399999999999994E-2</v>
      </c>
      <c r="AZ509">
        <v>9.9000000000000005E-2</v>
      </c>
      <c r="BA509">
        <v>6.2100000000000002E-2</v>
      </c>
      <c r="BB509">
        <v>0.1134</v>
      </c>
      <c r="BC509">
        <v>6.6799999999999998E-2</v>
      </c>
      <c r="BD509">
        <v>6.5699999999999995E-2</v>
      </c>
      <c r="BE509">
        <v>6.2300000000000001E-2</v>
      </c>
      <c r="BF509">
        <v>5.5800000000000002E-2</v>
      </c>
      <c r="BG509">
        <v>6.9400000000000003E-2</v>
      </c>
      <c r="BH509">
        <v>5.9499999999999997E-2</v>
      </c>
      <c r="BI509">
        <v>6.6600000000000006E-2</v>
      </c>
      <c r="BJ509">
        <v>6.13E-2</v>
      </c>
      <c r="BK509">
        <v>0.17680000000000001</v>
      </c>
      <c r="BL509">
        <v>7.0400000000000004E-2</v>
      </c>
      <c r="BM509">
        <v>0.25900000000000001</v>
      </c>
      <c r="BN509">
        <v>5.6800000000000003E-2</v>
      </c>
      <c r="BO509">
        <v>6.1699999999999998E-2</v>
      </c>
      <c r="BP509">
        <v>6.0199999999999997E-2</v>
      </c>
      <c r="BQ509">
        <v>5.7299999999999997E-2</v>
      </c>
      <c r="BR509">
        <v>6.59E-2</v>
      </c>
      <c r="BS509">
        <v>7.0099999999999996E-2</v>
      </c>
      <c r="BT509">
        <v>0.74709999999999999</v>
      </c>
      <c r="BU509">
        <v>0.15140000000000001</v>
      </c>
      <c r="BV509">
        <v>0.55069999999999997</v>
      </c>
      <c r="BW509">
        <v>9.6100000000000005E-2</v>
      </c>
      <c r="BX509">
        <v>7.2499999999999995E-2</v>
      </c>
      <c r="BY509">
        <v>7.3999999999999996E-2</v>
      </c>
      <c r="BZ509">
        <v>7.2599999999999998E-2</v>
      </c>
      <c r="CA509">
        <v>8.6800000000000002E-2</v>
      </c>
      <c r="CB509">
        <v>9.35E-2</v>
      </c>
      <c r="CC509">
        <v>0.1764</v>
      </c>
      <c r="CD509">
        <v>6.4500000000000002E-2</v>
      </c>
      <c r="CE509">
        <v>7.4300000000000005E-2</v>
      </c>
      <c r="CF509">
        <v>7.5399999999999995E-2</v>
      </c>
      <c r="CG509">
        <v>0.1948</v>
      </c>
      <c r="CH509">
        <v>0.16539999999999999</v>
      </c>
      <c r="CI509">
        <v>0.16470000000000001</v>
      </c>
      <c r="CJ509">
        <v>6.8500000000000005E-2</v>
      </c>
      <c r="CK509">
        <v>0.14499999999999999</v>
      </c>
      <c r="CL509">
        <v>0.1089</v>
      </c>
      <c r="CM509">
        <v>0.1615</v>
      </c>
      <c r="CN509">
        <v>6.54E-2</v>
      </c>
      <c r="CO509">
        <v>0.13500000000000001</v>
      </c>
      <c r="CP509">
        <v>6.25E-2</v>
      </c>
      <c r="CQ509">
        <v>0.1777</v>
      </c>
      <c r="CR509">
        <v>6.4299999999999996E-2</v>
      </c>
      <c r="CS509">
        <v>9.3200000000000005E-2</v>
      </c>
      <c r="CT509">
        <v>7.5999999999999998E-2</v>
      </c>
      <c r="CU509">
        <v>5.5599999999999997E-2</v>
      </c>
      <c r="CV509">
        <v>5.4300000000000001E-2</v>
      </c>
      <c r="CW509">
        <v>8.43E-2</v>
      </c>
      <c r="CX509">
        <v>5.8200000000000002E-2</v>
      </c>
      <c r="CY509">
        <v>5.2400000000000002E-2</v>
      </c>
      <c r="CZ509">
        <v>0.37309999999999999</v>
      </c>
      <c r="DA509">
        <v>0.22370000000000001</v>
      </c>
      <c r="DB509">
        <v>0.1019</v>
      </c>
      <c r="DC509">
        <v>5.7299999999999997E-2</v>
      </c>
      <c r="DD509">
        <v>7.8E-2</v>
      </c>
      <c r="DE509">
        <v>5.8200000000000002E-2</v>
      </c>
      <c r="DF509">
        <v>6.5699999999999995E-2</v>
      </c>
      <c r="DG509">
        <v>0.13020000000000001</v>
      </c>
      <c r="DH509">
        <v>7.0400000000000004E-2</v>
      </c>
      <c r="DI509">
        <v>6.6100000000000006E-2</v>
      </c>
      <c r="DJ509">
        <v>5.5E-2</v>
      </c>
      <c r="DK509">
        <v>0.1235</v>
      </c>
      <c r="DL509">
        <v>8.3500000000000005E-2</v>
      </c>
      <c r="DM509">
        <v>5.96E-2</v>
      </c>
      <c r="DN509">
        <v>5.7299999999999997E-2</v>
      </c>
      <c r="DO509">
        <v>7.3499999999999996E-2</v>
      </c>
      <c r="DP509">
        <v>5.7599999999999998E-2</v>
      </c>
      <c r="DQ509">
        <v>6.9900000000000004E-2</v>
      </c>
      <c r="DR509">
        <v>4.7699999999999999E-2</v>
      </c>
      <c r="DS509">
        <v>6.8400000000000002E-2</v>
      </c>
      <c r="DT509">
        <v>9.7199999999999995E-2</v>
      </c>
      <c r="DU509">
        <v>5.0200000000000002E-2</v>
      </c>
      <c r="DV509">
        <v>6.3100000000000003E-2</v>
      </c>
      <c r="DW509">
        <v>5.67E-2</v>
      </c>
      <c r="DX509">
        <v>6.0299999999999999E-2</v>
      </c>
      <c r="DY509">
        <v>6.3100000000000003E-2</v>
      </c>
      <c r="DZ509">
        <v>0.66800000000000004</v>
      </c>
      <c r="EA509">
        <v>0.1338</v>
      </c>
      <c r="EB509">
        <v>5.2299999999999999E-2</v>
      </c>
      <c r="EC509">
        <v>6.3600000000000004E-2</v>
      </c>
      <c r="ED509">
        <v>4.65E-2</v>
      </c>
      <c r="EE509">
        <v>5.28E-2</v>
      </c>
      <c r="EF509">
        <v>0.13930000000000001</v>
      </c>
      <c r="EG509">
        <v>6.5799999999999997E-2</v>
      </c>
      <c r="EH509">
        <v>0.29060000000000002</v>
      </c>
      <c r="EI509">
        <v>0.16589999999999999</v>
      </c>
      <c r="EJ509">
        <v>0.20749999999999999</v>
      </c>
      <c r="EK509">
        <v>6.6900000000000001E-2</v>
      </c>
      <c r="EL509">
        <v>5.6300000000000003E-2</v>
      </c>
      <c r="EM509">
        <v>0.15709999999999999</v>
      </c>
      <c r="EN509">
        <v>0.2873</v>
      </c>
      <c r="EO509">
        <v>5.0599999999999999E-2</v>
      </c>
      <c r="EP509">
        <v>8.5900000000000004E-2</v>
      </c>
      <c r="EQ509">
        <v>7.2900000000000006E-2</v>
      </c>
      <c r="ER509">
        <v>0.7006</v>
      </c>
      <c r="ES509">
        <v>9.64E-2</v>
      </c>
      <c r="ET509">
        <v>5.62E-2</v>
      </c>
      <c r="EU509">
        <v>0.21149999999999999</v>
      </c>
      <c r="EV509">
        <v>7.5600000000000001E-2</v>
      </c>
      <c r="EW509">
        <v>0.12709999999999999</v>
      </c>
      <c r="EX509">
        <v>0.75470000000000004</v>
      </c>
      <c r="EY509">
        <v>0.24429999999999999</v>
      </c>
      <c r="EZ509">
        <v>7.5200000000000003E-2</v>
      </c>
      <c r="FA509">
        <v>9.3799999999999994E-2</v>
      </c>
      <c r="FB509">
        <v>0.1056</v>
      </c>
      <c r="FC509">
        <v>9.4799999999999995E-2</v>
      </c>
      <c r="FD509">
        <v>5.5100000000000003E-2</v>
      </c>
      <c r="FE509">
        <v>0.1152</v>
      </c>
      <c r="FF509">
        <v>9.2999999999999999E-2</v>
      </c>
      <c r="FG509">
        <v>8.72E-2</v>
      </c>
      <c r="FH509">
        <v>0.76739999999999997</v>
      </c>
      <c r="FI509">
        <v>0.10580000000000001</v>
      </c>
      <c r="FJ509">
        <v>0.10199999999999999</v>
      </c>
      <c r="FK509">
        <v>8.3500000000000005E-2</v>
      </c>
      <c r="FL509">
        <v>5.8200000000000002E-2</v>
      </c>
      <c r="FM509">
        <v>1.5582</v>
      </c>
      <c r="FN509">
        <v>0.1265</v>
      </c>
      <c r="FO509">
        <v>6.9699999999999998E-2</v>
      </c>
      <c r="FP509">
        <v>7.8799999999999995E-2</v>
      </c>
      <c r="FQ509">
        <v>0.10630000000000001</v>
      </c>
      <c r="FR509">
        <v>8.2299999999999998E-2</v>
      </c>
      <c r="FS509">
        <v>7.8200000000000006E-2</v>
      </c>
      <c r="FT509">
        <v>0.1111</v>
      </c>
      <c r="FU509">
        <v>5.5599999999999997E-2</v>
      </c>
      <c r="FV509">
        <v>6.0999999999999999E-2</v>
      </c>
      <c r="FW509">
        <v>0.15329999999999999</v>
      </c>
      <c r="FX509">
        <v>5.5300000000000002E-2</v>
      </c>
      <c r="FY509">
        <v>0.23599999999999999</v>
      </c>
      <c r="FZ509">
        <v>0.1767</v>
      </c>
      <c r="GA509">
        <v>7.8700000000000006E-2</v>
      </c>
      <c r="GB509">
        <v>0.1426</v>
      </c>
      <c r="GC509">
        <v>7.5499999999999998E-2</v>
      </c>
      <c r="GD509">
        <v>0.24510000000000001</v>
      </c>
      <c r="GE509">
        <v>5.3100000000000001E-2</v>
      </c>
      <c r="GF509">
        <v>1.1797</v>
      </c>
      <c r="GG509">
        <v>0.1547</v>
      </c>
      <c r="GH509">
        <v>0.1236</v>
      </c>
      <c r="GI509">
        <v>0.45269999999999999</v>
      </c>
      <c r="GJ509">
        <v>0.53580000000000005</v>
      </c>
      <c r="GK509">
        <v>0.40479999999999999</v>
      </c>
      <c r="GL509">
        <v>5.9400000000000001E-2</v>
      </c>
      <c r="GM509">
        <v>7.9500000000000001E-2</v>
      </c>
      <c r="GN509">
        <v>0.75819999999999999</v>
      </c>
      <c r="GO509">
        <v>0.39069999999999999</v>
      </c>
      <c r="GP509">
        <v>0.3145</v>
      </c>
      <c r="GQ509">
        <v>5.5E-2</v>
      </c>
      <c r="GR509">
        <v>0.62849999999999995</v>
      </c>
      <c r="GS509">
        <v>0.1027</v>
      </c>
      <c r="GT509">
        <v>0.2324</v>
      </c>
      <c r="GU509">
        <v>6.6600000000000006E-2</v>
      </c>
      <c r="GV509">
        <v>8.4400000000000003E-2</v>
      </c>
      <c r="GW509">
        <v>0.27800000000000002</v>
      </c>
      <c r="GX509">
        <v>6.9900000000000004E-2</v>
      </c>
      <c r="GY509">
        <v>5.8999999999999997E-2</v>
      </c>
      <c r="GZ509">
        <v>4.8399999999999999E-2</v>
      </c>
      <c r="HA509">
        <v>0.7762</v>
      </c>
      <c r="HB509">
        <v>9.2999999999999999E-2</v>
      </c>
      <c r="HC509">
        <v>6.4600000000000005E-2</v>
      </c>
      <c r="HD509">
        <v>9.0899999999999995E-2</v>
      </c>
      <c r="HE509">
        <v>7.6100000000000001E-2</v>
      </c>
      <c r="HF509">
        <v>0.1855</v>
      </c>
      <c r="HG509">
        <v>5.8299999999999998E-2</v>
      </c>
      <c r="HH509">
        <v>5.8200000000000002E-2</v>
      </c>
      <c r="HI509">
        <v>5.1999999999999998E-2</v>
      </c>
      <c r="HJ509">
        <v>1.1121000000000001</v>
      </c>
      <c r="HK509">
        <v>5.0999999999999997E-2</v>
      </c>
      <c r="HL509">
        <v>0.85270000000000001</v>
      </c>
      <c r="HM509">
        <v>8.77E-2</v>
      </c>
      <c r="HN509">
        <v>5.3699999999999998E-2</v>
      </c>
      <c r="HO509">
        <v>0.46210000000000001</v>
      </c>
      <c r="HP509">
        <v>5.8799999999999998E-2</v>
      </c>
      <c r="HQ509">
        <v>0.1691</v>
      </c>
      <c r="HR509">
        <v>0.13200000000000001</v>
      </c>
      <c r="HS509">
        <v>5.8799999999999998E-2</v>
      </c>
      <c r="HT509">
        <v>4.7E-2</v>
      </c>
      <c r="HU509">
        <v>7.6100000000000001E-2</v>
      </c>
      <c r="HV509">
        <v>1.3792</v>
      </c>
      <c r="HW509">
        <v>5.0599999999999999E-2</v>
      </c>
      <c r="HX509">
        <v>6.9000000000000006E-2</v>
      </c>
      <c r="HY509">
        <v>0.21029999999999999</v>
      </c>
      <c r="HZ509">
        <v>8.1900000000000001E-2</v>
      </c>
      <c r="IA509">
        <v>4.9599999999999998E-2</v>
      </c>
      <c r="IB509">
        <v>0.1222</v>
      </c>
      <c r="IC509">
        <v>4.8800000000000003E-2</v>
      </c>
      <c r="ID509">
        <v>0.17680000000000001</v>
      </c>
      <c r="IE509">
        <v>7.0499999999999993E-2</v>
      </c>
      <c r="IF509">
        <v>0.434</v>
      </c>
      <c r="IG509">
        <v>7.0099999999999996E-2</v>
      </c>
      <c r="IH509">
        <v>8.77E-2</v>
      </c>
      <c r="II509">
        <v>7.7499999999999999E-2</v>
      </c>
      <c r="IJ509">
        <v>7.9899999999999999E-2</v>
      </c>
      <c r="IK509">
        <v>1.0343</v>
      </c>
      <c r="IL509">
        <v>0.8407</v>
      </c>
      <c r="IM509">
        <v>0.18540000000000001</v>
      </c>
      <c r="IN509">
        <v>0.30270000000000002</v>
      </c>
      <c r="IO509">
        <v>7.8E-2</v>
      </c>
      <c r="IP509">
        <v>7.2999999999999995E-2</v>
      </c>
      <c r="IQ509">
        <v>0.19470000000000001</v>
      </c>
      <c r="IR509">
        <v>7.1800000000000003E-2</v>
      </c>
      <c r="IS509">
        <v>5.4800000000000001E-2</v>
      </c>
      <c r="IT509">
        <v>5.8900000000000001E-2</v>
      </c>
      <c r="IU509">
        <v>6.8900000000000003E-2</v>
      </c>
      <c r="IV509">
        <v>0.10829999999999999</v>
      </c>
      <c r="IW509">
        <v>6.7000000000000004E-2</v>
      </c>
      <c r="IX509">
        <v>5.21E-2</v>
      </c>
      <c r="IY509">
        <v>0.59689999999999999</v>
      </c>
      <c r="IZ509">
        <v>5.3100000000000001E-2</v>
      </c>
      <c r="JA509">
        <v>0.73029999999999995</v>
      </c>
      <c r="JB509">
        <v>7.7899999999999997E-2</v>
      </c>
      <c r="JC509">
        <v>0.2964</v>
      </c>
      <c r="JD509">
        <v>5.4699999999999999E-2</v>
      </c>
      <c r="JE509">
        <v>5.6099999999999997E-2</v>
      </c>
      <c r="JF509">
        <v>0.51659999999999995</v>
      </c>
      <c r="JG509">
        <v>0.1003</v>
      </c>
      <c r="JH509">
        <v>7.5700000000000003E-2</v>
      </c>
      <c r="JI509">
        <v>7.0999999999999994E-2</v>
      </c>
      <c r="JJ509">
        <v>0.67079999999999995</v>
      </c>
      <c r="JK509">
        <v>6.0100000000000001E-2</v>
      </c>
      <c r="JL509">
        <v>5.9900000000000002E-2</v>
      </c>
      <c r="JM509">
        <v>8.9200000000000002E-2</v>
      </c>
      <c r="JN509">
        <v>0.23580000000000001</v>
      </c>
      <c r="JO509">
        <v>0.38669999999999999</v>
      </c>
      <c r="JP509">
        <v>0.34499999999999997</v>
      </c>
      <c r="JQ509">
        <v>0.42099999999999999</v>
      </c>
      <c r="JR509">
        <v>0.95479999999999998</v>
      </c>
      <c r="JS509">
        <v>0.17710000000000001</v>
      </c>
      <c r="JT509">
        <v>5.5899999999999998E-2</v>
      </c>
      <c r="JU509">
        <v>9.9699999999999997E-2</v>
      </c>
      <c r="JV509">
        <v>6.3200000000000006E-2</v>
      </c>
      <c r="JW509">
        <v>0.37080000000000002</v>
      </c>
      <c r="JX509">
        <v>8.4500000000000006E-2</v>
      </c>
      <c r="JY509">
        <v>7.6499999999999999E-2</v>
      </c>
      <c r="JZ509">
        <v>7.1300000000000002E-2</v>
      </c>
      <c r="KA509">
        <v>5.6300000000000003E-2</v>
      </c>
      <c r="KB509">
        <v>9.8799999999999999E-2</v>
      </c>
      <c r="KC509">
        <v>0.218</v>
      </c>
      <c r="KD509">
        <v>5.8700000000000002E-2</v>
      </c>
      <c r="KE509">
        <v>0.41820000000000002</v>
      </c>
      <c r="KF509">
        <v>6.6600000000000006E-2</v>
      </c>
      <c r="KG509">
        <v>0.1638</v>
      </c>
      <c r="KH509">
        <v>5.6000000000000001E-2</v>
      </c>
      <c r="KI509">
        <v>0.11550000000000001</v>
      </c>
      <c r="KJ509">
        <v>0.52139999999999997</v>
      </c>
      <c r="KK509">
        <v>5.2999999999999999E-2</v>
      </c>
      <c r="KL509">
        <v>9.4100000000000003E-2</v>
      </c>
      <c r="KM509">
        <v>5.0099999999999999E-2</v>
      </c>
      <c r="KN509">
        <v>8.8099999999999998E-2</v>
      </c>
      <c r="KO509">
        <v>0.58150000000000002</v>
      </c>
      <c r="KP509">
        <v>0.13039999999999999</v>
      </c>
      <c r="KQ509">
        <v>5.6399999999999999E-2</v>
      </c>
      <c r="KR509">
        <v>6.0999999999999999E-2</v>
      </c>
      <c r="KS509">
        <v>5.7200000000000001E-2</v>
      </c>
      <c r="KT509">
        <v>9.3600000000000003E-2</v>
      </c>
      <c r="KU509">
        <v>6.0400000000000002E-2</v>
      </c>
      <c r="KV509">
        <v>6.13E-2</v>
      </c>
      <c r="KW509">
        <v>0.1217</v>
      </c>
      <c r="KX509">
        <v>7.0599999999999996E-2</v>
      </c>
      <c r="KY509">
        <v>6.3299999999999995E-2</v>
      </c>
      <c r="KZ509">
        <v>5.62E-2</v>
      </c>
      <c r="LA509">
        <v>7.1099999999999997E-2</v>
      </c>
      <c r="LB509">
        <v>6.3100000000000003E-2</v>
      </c>
      <c r="LC509">
        <v>7.9899999999999999E-2</v>
      </c>
      <c r="LD509">
        <v>5.4399999999999997E-2</v>
      </c>
      <c r="LE509">
        <v>7.0400000000000004E-2</v>
      </c>
      <c r="LF509">
        <v>6.7400000000000002E-2</v>
      </c>
      <c r="LG509">
        <v>5.9799999999999999E-2</v>
      </c>
      <c r="LH509">
        <v>9.9500000000000005E-2</v>
      </c>
      <c r="LI509">
        <v>0.44969999999999999</v>
      </c>
      <c r="LJ509">
        <v>5.3800000000000001E-2</v>
      </c>
      <c r="LK509">
        <v>4.9799999999999997E-2</v>
      </c>
      <c r="LL509">
        <v>0.109</v>
      </c>
      <c r="LM509">
        <v>8.6699999999999999E-2</v>
      </c>
      <c r="LN509">
        <v>5.2499999999999998E-2</v>
      </c>
      <c r="LO509">
        <v>4.9399999999999999E-2</v>
      </c>
      <c r="LP509">
        <v>5.1499999999999997E-2</v>
      </c>
      <c r="LQ509">
        <v>1.8579000000000001</v>
      </c>
      <c r="LR509">
        <v>8.9700000000000002E-2</v>
      </c>
      <c r="LS509">
        <v>5.8200000000000002E-2</v>
      </c>
      <c r="LT509">
        <v>7.0000000000000007E-2</v>
      </c>
      <c r="LU509">
        <v>6.7900000000000002E-2</v>
      </c>
      <c r="LV509">
        <v>5.3600000000000002E-2</v>
      </c>
      <c r="LW509">
        <v>5.3400000000000003E-2</v>
      </c>
      <c r="LX509">
        <v>7.0099999999999996E-2</v>
      </c>
      <c r="LY509">
        <v>6.1699999999999998E-2</v>
      </c>
      <c r="LZ509">
        <v>0.10249999999999999</v>
      </c>
      <c r="MA509">
        <v>6.4899999999999999E-2</v>
      </c>
      <c r="MB509">
        <v>5.0200000000000002E-2</v>
      </c>
      <c r="MC509">
        <v>6.3600000000000004E-2</v>
      </c>
      <c r="MD509">
        <v>5.9299999999999999E-2</v>
      </c>
      <c r="ME509">
        <v>6.1600000000000002E-2</v>
      </c>
      <c r="MF509">
        <v>0.40739999999999998</v>
      </c>
      <c r="MG509">
        <v>8.9499999999999996E-2</v>
      </c>
      <c r="MH509">
        <v>7.6100000000000001E-2</v>
      </c>
      <c r="MI509">
        <v>5.8400000000000001E-2</v>
      </c>
      <c r="MJ509">
        <v>7.9100000000000004E-2</v>
      </c>
      <c r="MK509">
        <v>6.8599999999999994E-2</v>
      </c>
      <c r="ML509">
        <v>8.6400000000000005E-2</v>
      </c>
      <c r="MM509">
        <v>5.74E-2</v>
      </c>
      <c r="MN509">
        <v>6.08E-2</v>
      </c>
      <c r="MO509">
        <v>0.1583</v>
      </c>
      <c r="MP509">
        <v>6.5799999999999997E-2</v>
      </c>
      <c r="MQ509">
        <v>6.0900000000000003E-2</v>
      </c>
      <c r="MR509">
        <v>4.7800000000000002E-2</v>
      </c>
      <c r="MS509">
        <v>5.6399999999999999E-2</v>
      </c>
      <c r="MT509">
        <v>0.5413</v>
      </c>
      <c r="MU509">
        <v>0.1135</v>
      </c>
      <c r="MV509">
        <v>9.0399999999999994E-2</v>
      </c>
      <c r="MW509">
        <v>5.8299999999999998E-2</v>
      </c>
      <c r="MX509">
        <v>0.65690000000000004</v>
      </c>
      <c r="MY509">
        <v>9.8500000000000004E-2</v>
      </c>
      <c r="MZ509">
        <v>5.5599999999999997E-2</v>
      </c>
      <c r="NA509">
        <v>0.11609999999999999</v>
      </c>
      <c r="NB509">
        <v>0.89639999999999997</v>
      </c>
      <c r="NC509">
        <v>7.7200000000000005E-2</v>
      </c>
      <c r="ND509">
        <v>4.8399999999999999E-2</v>
      </c>
      <c r="NE509">
        <v>5.9700000000000003E-2</v>
      </c>
      <c r="NF509">
        <v>6.4600000000000005E-2</v>
      </c>
      <c r="NG509">
        <v>6.2799999999999995E-2</v>
      </c>
      <c r="NH509">
        <v>6.3700000000000007E-2</v>
      </c>
      <c r="NI509">
        <v>5.1700000000000003E-2</v>
      </c>
      <c r="NJ509">
        <v>7.0999999999999994E-2</v>
      </c>
      <c r="NK509">
        <v>6.5799999999999997E-2</v>
      </c>
      <c r="NL509">
        <v>5.8200000000000002E-2</v>
      </c>
      <c r="NM509">
        <v>5.8099999999999999E-2</v>
      </c>
      <c r="NN509">
        <v>5.8500000000000003E-2</v>
      </c>
      <c r="NO509">
        <v>0.14069999999999999</v>
      </c>
      <c r="NP509">
        <v>0.76190000000000002</v>
      </c>
      <c r="NQ509">
        <v>5.3699999999999998E-2</v>
      </c>
      <c r="NR509">
        <v>0.28749999999999998</v>
      </c>
      <c r="NS509">
        <v>6.13E-2</v>
      </c>
      <c r="NT509">
        <v>0.54010000000000002</v>
      </c>
      <c r="NU509">
        <v>6.7799999999999999E-2</v>
      </c>
      <c r="NV509">
        <v>5.4399999999999997E-2</v>
      </c>
      <c r="NW509">
        <v>7.9200000000000007E-2</v>
      </c>
      <c r="NX509">
        <v>7.0300000000000001E-2</v>
      </c>
      <c r="NY509">
        <v>0.11749999999999999</v>
      </c>
      <c r="NZ509">
        <v>0.44379999999999997</v>
      </c>
      <c r="OA509">
        <v>6.0900000000000003E-2</v>
      </c>
      <c r="OB509">
        <v>0.2843</v>
      </c>
      <c r="OC509">
        <v>6.2E-2</v>
      </c>
      <c r="OD509">
        <v>6.1699999999999998E-2</v>
      </c>
      <c r="OE509">
        <v>7.4399999999999994E-2</v>
      </c>
      <c r="OF509">
        <v>5.5500000000000001E-2</v>
      </c>
      <c r="OG509">
        <v>0.1012</v>
      </c>
      <c r="OH509">
        <v>0.2369</v>
      </c>
      <c r="OI509">
        <v>6.9699999999999998E-2</v>
      </c>
      <c r="OJ509">
        <v>5.6399999999999999E-2</v>
      </c>
      <c r="OK509">
        <v>0.1082</v>
      </c>
      <c r="OL509">
        <v>7.2700000000000001E-2</v>
      </c>
      <c r="OM509">
        <v>5.62E-2</v>
      </c>
      <c r="ON509">
        <v>0.11</v>
      </c>
      <c r="OO509">
        <v>6.7699999999999996E-2</v>
      </c>
      <c r="OP509">
        <v>6.1899999999999997E-2</v>
      </c>
      <c r="OQ509">
        <v>0.06</v>
      </c>
      <c r="OR509">
        <v>5.7000000000000002E-2</v>
      </c>
      <c r="OS509">
        <v>0.22359999999999999</v>
      </c>
      <c r="OT509">
        <v>6.1699999999999998E-2</v>
      </c>
      <c r="OU509">
        <v>0.44500000000000001</v>
      </c>
      <c r="OV509">
        <v>9.9400000000000002E-2</v>
      </c>
      <c r="OW509">
        <v>5.8099999999999999E-2</v>
      </c>
      <c r="OX509">
        <v>6.6799999999999998E-2</v>
      </c>
      <c r="OY509">
        <v>7.1199999999999999E-2</v>
      </c>
      <c r="OZ509">
        <v>6.9400000000000003E-2</v>
      </c>
      <c r="PA509">
        <v>1.2050000000000001</v>
      </c>
      <c r="PB509">
        <v>5.8500000000000003E-2</v>
      </c>
      <c r="PC509">
        <v>9.5799999999999996E-2</v>
      </c>
      <c r="PD509">
        <v>7.1900000000000006E-2</v>
      </c>
      <c r="PE509">
        <v>6.7699999999999996E-2</v>
      </c>
      <c r="PF509">
        <v>6.25E-2</v>
      </c>
      <c r="PG509">
        <v>6.1899999999999997E-2</v>
      </c>
      <c r="PH509">
        <v>9.4799999999999995E-2</v>
      </c>
      <c r="PI509">
        <v>0.1037</v>
      </c>
      <c r="PJ509">
        <v>6.5699999999999995E-2</v>
      </c>
      <c r="PK509">
        <v>0.11700000000000001</v>
      </c>
      <c r="PL509">
        <v>6.3399999999999998E-2</v>
      </c>
      <c r="PM509">
        <v>0.32369999999999999</v>
      </c>
      <c r="PN509">
        <v>6.0499999999999998E-2</v>
      </c>
      <c r="PO509">
        <v>7.9200000000000007E-2</v>
      </c>
      <c r="PP509">
        <v>5.8299999999999998E-2</v>
      </c>
      <c r="PQ509">
        <v>5.5E-2</v>
      </c>
      <c r="PR509">
        <v>5.8599999999999999E-2</v>
      </c>
      <c r="PS509">
        <v>6.5699999999999995E-2</v>
      </c>
      <c r="PT509">
        <v>1.2826</v>
      </c>
      <c r="PU509">
        <v>6.8400000000000002E-2</v>
      </c>
      <c r="PV509">
        <v>9.4E-2</v>
      </c>
      <c r="PW509">
        <v>6.7500000000000004E-2</v>
      </c>
      <c r="PX509">
        <v>0.54730000000000001</v>
      </c>
      <c r="PY509">
        <v>9.3899999999999997E-2</v>
      </c>
      <c r="PZ509">
        <v>0.16309999999999999</v>
      </c>
      <c r="QA509">
        <v>4.8500000000000001E-2</v>
      </c>
      <c r="QB509">
        <v>0.31069999999999998</v>
      </c>
      <c r="QC509">
        <v>5.6800000000000003E-2</v>
      </c>
      <c r="QD509">
        <v>5.4800000000000001E-2</v>
      </c>
      <c r="QE509">
        <v>0.18340000000000001</v>
      </c>
      <c r="QF509">
        <v>6.7400000000000002E-2</v>
      </c>
      <c r="QG509">
        <v>0.42809999999999998</v>
      </c>
      <c r="QH509">
        <v>0.12280000000000001</v>
      </c>
      <c r="QI509">
        <v>0.1154</v>
      </c>
      <c r="QJ509">
        <v>0.89559999999999995</v>
      </c>
      <c r="QK509">
        <v>0.1104</v>
      </c>
      <c r="QL509">
        <v>0.13619999999999999</v>
      </c>
      <c r="QM509">
        <v>8.3299999999999999E-2</v>
      </c>
      <c r="QN509">
        <v>0.17299999999999999</v>
      </c>
      <c r="QO509">
        <v>6.4100000000000004E-2</v>
      </c>
      <c r="QP509">
        <v>0.81569999999999998</v>
      </c>
      <c r="QQ509">
        <v>0.15820000000000001</v>
      </c>
      <c r="QR509">
        <v>0.25069999999999998</v>
      </c>
      <c r="QS509">
        <v>8.1699999999999995E-2</v>
      </c>
      <c r="QT509">
        <v>0.37159999999999999</v>
      </c>
      <c r="QU509">
        <v>0.1986</v>
      </c>
      <c r="QV509">
        <v>6.6400000000000001E-2</v>
      </c>
      <c r="QW509">
        <v>6.9900000000000004E-2</v>
      </c>
      <c r="QX509">
        <v>0.37469999999999998</v>
      </c>
      <c r="QY509">
        <v>0.52729999999999999</v>
      </c>
      <c r="QZ509">
        <v>0.1678</v>
      </c>
      <c r="RA509">
        <v>0.50619999999999998</v>
      </c>
      <c r="RB509">
        <v>0.71679999999999999</v>
      </c>
      <c r="RC509">
        <v>8.0299999999999996E-2</v>
      </c>
      <c r="RD509">
        <v>4.0300000000000002E-2</v>
      </c>
      <c r="RE509">
        <v>5.4899999999999997E-2</v>
      </c>
      <c r="RF509">
        <v>1.4213</v>
      </c>
      <c r="RG509">
        <v>0.24540000000000001</v>
      </c>
      <c r="RH509">
        <v>0.15329999999999999</v>
      </c>
      <c r="RI509">
        <v>9.98E-2</v>
      </c>
      <c r="RJ509">
        <v>0.1585</v>
      </c>
      <c r="RK509">
        <v>7.3400000000000007E-2</v>
      </c>
      <c r="RL509">
        <v>9.5500000000000002E-2</v>
      </c>
      <c r="RM509">
        <v>0.28889999999999999</v>
      </c>
      <c r="RN509">
        <v>7.1800000000000003E-2</v>
      </c>
      <c r="RO509">
        <v>8.3099999999999993E-2</v>
      </c>
      <c r="RP509">
        <v>0.10009999999999999</v>
      </c>
      <c r="RQ509">
        <v>0.64</v>
      </c>
      <c r="RR509">
        <v>7.9200000000000007E-2</v>
      </c>
      <c r="RS509">
        <v>9.9599999999999994E-2</v>
      </c>
      <c r="RT509">
        <v>6.1100000000000002E-2</v>
      </c>
      <c r="RU509">
        <v>0.441</v>
      </c>
      <c r="RV509">
        <v>6.7799999999999999E-2</v>
      </c>
      <c r="RW509">
        <v>8.0699999999999994E-2</v>
      </c>
      <c r="RX509">
        <v>6.3799999999999996E-2</v>
      </c>
      <c r="RY509">
        <v>5.6399999999999999E-2</v>
      </c>
      <c r="RZ509">
        <v>7.7299999999999994E-2</v>
      </c>
      <c r="SA509">
        <v>8.3000000000000004E-2</v>
      </c>
      <c r="SB509">
        <v>5.7099999999999998E-2</v>
      </c>
      <c r="SC509">
        <v>6.9000000000000006E-2</v>
      </c>
      <c r="SD509">
        <v>0.20119999999999999</v>
      </c>
      <c r="SE509">
        <v>0.58930000000000005</v>
      </c>
      <c r="SF509">
        <v>0.39589999999999997</v>
      </c>
      <c r="SG509">
        <v>0.27400000000000002</v>
      </c>
      <c r="SH509">
        <v>6.4899999999999999E-2</v>
      </c>
      <c r="SI509">
        <v>0.2316</v>
      </c>
      <c r="SJ509">
        <v>5.5199999999999999E-2</v>
      </c>
      <c r="SK509">
        <v>6.4600000000000005E-2</v>
      </c>
      <c r="SL509">
        <v>0.31340000000000001</v>
      </c>
      <c r="SM509">
        <v>7.51E-2</v>
      </c>
      <c r="SN509">
        <v>0.2142</v>
      </c>
      <c r="SO509">
        <v>7.6200000000000004E-2</v>
      </c>
      <c r="SP509">
        <v>6.4699999999999994E-2</v>
      </c>
      <c r="SQ509">
        <v>0.13600000000000001</v>
      </c>
      <c r="SR509">
        <v>6.8500000000000005E-2</v>
      </c>
      <c r="SS509">
        <v>6.59E-2</v>
      </c>
      <c r="ST509">
        <v>0.60409999999999997</v>
      </c>
      <c r="SU509">
        <v>0.20530000000000001</v>
      </c>
      <c r="SV509">
        <v>9.6600000000000005E-2</v>
      </c>
      <c r="SW509">
        <v>0.1225</v>
      </c>
      <c r="SX509">
        <v>6.8699999999999997E-2</v>
      </c>
      <c r="SY509">
        <v>6.7900000000000002E-2</v>
      </c>
      <c r="SZ509">
        <v>5.8000000000000003E-2</v>
      </c>
      <c r="TA509">
        <v>7.6700000000000004E-2</v>
      </c>
      <c r="TB509">
        <v>6.6299999999999998E-2</v>
      </c>
      <c r="TC509">
        <v>0.14910000000000001</v>
      </c>
      <c r="TD509">
        <v>6.3200000000000006E-2</v>
      </c>
      <c r="TE509">
        <v>5.8299999999999998E-2</v>
      </c>
      <c r="TF509">
        <v>0.89980000000000004</v>
      </c>
      <c r="TG509">
        <v>0.12540000000000001</v>
      </c>
      <c r="TH509">
        <v>7.3999999999999996E-2</v>
      </c>
      <c r="TI509">
        <v>0.28299999999999997</v>
      </c>
      <c r="TJ509">
        <v>0.27660000000000001</v>
      </c>
      <c r="TK509">
        <v>0.14449999999999999</v>
      </c>
      <c r="TL509">
        <v>0.13619999999999999</v>
      </c>
      <c r="TM509">
        <v>0.1196</v>
      </c>
      <c r="TN509">
        <v>7.6499999999999999E-2</v>
      </c>
      <c r="TO509">
        <v>0.1055</v>
      </c>
      <c r="TP509">
        <v>0.17480000000000001</v>
      </c>
      <c r="TQ509">
        <v>6.9800000000000001E-2</v>
      </c>
      <c r="TR509">
        <v>0.10290000000000001</v>
      </c>
      <c r="TS509">
        <v>0.53339999999999999</v>
      </c>
      <c r="TT509">
        <v>5.7200000000000001E-2</v>
      </c>
      <c r="TU509">
        <v>6.8099999999999994E-2</v>
      </c>
      <c r="TV509">
        <v>9.3799999999999994E-2</v>
      </c>
      <c r="TW509">
        <v>7.3099999999999998E-2</v>
      </c>
      <c r="TX509">
        <v>5.8400000000000001E-2</v>
      </c>
      <c r="TY509">
        <v>7.6999999999999999E-2</v>
      </c>
      <c r="TZ509">
        <v>0.1668</v>
      </c>
      <c r="UA509">
        <v>6.2399999999999997E-2</v>
      </c>
      <c r="UB509">
        <v>0.79330000000000001</v>
      </c>
      <c r="UC509">
        <v>0.13969999999999999</v>
      </c>
      <c r="UD509">
        <v>5.0099999999999999E-2</v>
      </c>
      <c r="UE509">
        <v>0.312</v>
      </c>
      <c r="UF509">
        <v>9.7100000000000006E-2</v>
      </c>
      <c r="UG509">
        <v>6.1699999999999998E-2</v>
      </c>
      <c r="UH509">
        <v>7.3300000000000004E-2</v>
      </c>
      <c r="UI509">
        <v>7.1499999999999994E-2</v>
      </c>
      <c r="UJ509">
        <v>8.6300000000000002E-2</v>
      </c>
      <c r="UK509">
        <v>8.7800000000000003E-2</v>
      </c>
      <c r="UL509">
        <v>6.9900000000000004E-2</v>
      </c>
      <c r="UM509">
        <v>7.2099999999999997E-2</v>
      </c>
      <c r="UN509">
        <v>8.5699999999999998E-2</v>
      </c>
      <c r="UO509">
        <v>6.6900000000000001E-2</v>
      </c>
      <c r="UP509">
        <v>6.3E-2</v>
      </c>
      <c r="UQ509">
        <v>5.67E-2</v>
      </c>
      <c r="UR509">
        <v>5.7099999999999998E-2</v>
      </c>
      <c r="US509">
        <v>0.2374</v>
      </c>
      <c r="UT509">
        <v>0.19370000000000001</v>
      </c>
      <c r="UU509">
        <v>6.7699999999999996E-2</v>
      </c>
      <c r="UV509">
        <v>6.2199999999999998E-2</v>
      </c>
      <c r="UW509">
        <v>7.5399999999999995E-2</v>
      </c>
      <c r="UX509">
        <v>5.91E-2</v>
      </c>
      <c r="UY509">
        <v>5.9400000000000001E-2</v>
      </c>
      <c r="UZ509">
        <v>7.8700000000000006E-2</v>
      </c>
      <c r="VA509">
        <v>0.15989999999999999</v>
      </c>
      <c r="VB509">
        <v>0.11269999999999999</v>
      </c>
      <c r="VC509">
        <v>6.2899999999999998E-2</v>
      </c>
      <c r="VD509">
        <v>5.4399999999999997E-2</v>
      </c>
      <c r="VE509">
        <v>6.7400000000000002E-2</v>
      </c>
      <c r="VF509">
        <v>6.4600000000000005E-2</v>
      </c>
      <c r="VG509">
        <v>5.5599999999999997E-2</v>
      </c>
      <c r="VH509">
        <v>9.4899999999999998E-2</v>
      </c>
      <c r="VI509">
        <v>0.1036</v>
      </c>
      <c r="VJ509">
        <v>6.3500000000000001E-2</v>
      </c>
      <c r="VK509">
        <v>9.0899999999999995E-2</v>
      </c>
      <c r="VL509">
        <v>9.8599999999999993E-2</v>
      </c>
      <c r="VM509">
        <v>0.24940000000000001</v>
      </c>
      <c r="VN509">
        <v>0.15160000000000001</v>
      </c>
      <c r="VO509">
        <v>6.5500000000000003E-2</v>
      </c>
      <c r="VP509">
        <v>0.1181</v>
      </c>
      <c r="VQ509">
        <v>0.1019</v>
      </c>
      <c r="VR509">
        <v>6.2700000000000006E-2</v>
      </c>
      <c r="VS509">
        <v>0.70140000000000002</v>
      </c>
      <c r="VT509">
        <v>7.6999999999999999E-2</v>
      </c>
      <c r="VU509">
        <v>6.2300000000000001E-2</v>
      </c>
      <c r="VV509">
        <v>6.6299999999999998E-2</v>
      </c>
      <c r="VW509">
        <v>9.0399999999999994E-2</v>
      </c>
      <c r="VX509">
        <v>0.82289999999999996</v>
      </c>
      <c r="VY509">
        <v>6.5699999999999995E-2</v>
      </c>
      <c r="VZ509">
        <v>5.6000000000000001E-2</v>
      </c>
      <c r="WA509">
        <v>5.9499999999999997E-2</v>
      </c>
      <c r="WB509">
        <v>5.4199999999999998E-2</v>
      </c>
      <c r="WC509">
        <v>5.1200000000000002E-2</v>
      </c>
      <c r="WD509">
        <v>0.15609999999999999</v>
      </c>
      <c r="WE509">
        <v>5.2999999999999999E-2</v>
      </c>
      <c r="WF509">
        <v>1.0702</v>
      </c>
      <c r="WG509">
        <v>0.89680000000000004</v>
      </c>
      <c r="WH509">
        <v>1.1097999999999999</v>
      </c>
      <c r="WI509">
        <v>7.5800000000000006E-2</v>
      </c>
      <c r="WJ509">
        <v>6.7100000000000007E-2</v>
      </c>
      <c r="WK509">
        <v>7.1400000000000005E-2</v>
      </c>
      <c r="WL509">
        <v>6.08E-2</v>
      </c>
      <c r="WM509">
        <v>7.5600000000000001E-2</v>
      </c>
      <c r="WN509">
        <v>0.88400000000000001</v>
      </c>
      <c r="WO509">
        <v>8.2699999999999996E-2</v>
      </c>
      <c r="WP509">
        <v>0.10580000000000001</v>
      </c>
      <c r="WQ509">
        <v>8.6099999999999996E-2</v>
      </c>
      <c r="WR509">
        <v>6.3399999999999998E-2</v>
      </c>
      <c r="WS509">
        <v>6.7599999999999993E-2</v>
      </c>
      <c r="WT509">
        <v>0.94099999999999995</v>
      </c>
      <c r="WU509">
        <v>0.17280000000000001</v>
      </c>
      <c r="WV509">
        <v>6.4199999999999993E-2</v>
      </c>
      <c r="WW509">
        <v>0.37030000000000002</v>
      </c>
      <c r="WX509">
        <v>7.7200000000000005E-2</v>
      </c>
      <c r="WY509">
        <v>6.1499999999999999E-2</v>
      </c>
      <c r="WZ509">
        <v>7.7700000000000005E-2</v>
      </c>
      <c r="XA509">
        <v>9.6100000000000005E-2</v>
      </c>
      <c r="XB509">
        <v>0.14599999999999999</v>
      </c>
      <c r="XC509">
        <v>9.64E-2</v>
      </c>
      <c r="XD509">
        <v>0.19550000000000001</v>
      </c>
      <c r="XE509">
        <v>9.5899999999999999E-2</v>
      </c>
      <c r="XF509">
        <v>0.11509999999999999</v>
      </c>
      <c r="XG509">
        <v>6.2E-2</v>
      </c>
      <c r="XH509">
        <v>9.7699999999999995E-2</v>
      </c>
    </row>
    <row r="510" spans="1:632" x14ac:dyDescent="0.35">
      <c r="A510" t="s">
        <v>206</v>
      </c>
      <c r="B510">
        <v>6.9800000000000001E-2</v>
      </c>
      <c r="C510">
        <v>0.28760000000000002</v>
      </c>
      <c r="D510">
        <v>7.6700000000000004E-2</v>
      </c>
      <c r="E510">
        <v>0.29189999999999999</v>
      </c>
      <c r="F510">
        <v>5.57E-2</v>
      </c>
      <c r="G510">
        <v>6.2600000000000003E-2</v>
      </c>
      <c r="H510">
        <v>0.26429999999999998</v>
      </c>
      <c r="I510">
        <v>5.8099999999999999E-2</v>
      </c>
      <c r="J510">
        <v>5.9799999999999999E-2</v>
      </c>
      <c r="K510">
        <v>6.8000000000000005E-2</v>
      </c>
      <c r="L510">
        <v>5.4399999999999997E-2</v>
      </c>
      <c r="M510">
        <v>6.3600000000000004E-2</v>
      </c>
      <c r="N510">
        <v>0.14430000000000001</v>
      </c>
      <c r="O510">
        <v>5.0500000000000003E-2</v>
      </c>
      <c r="P510">
        <v>8.7599999999999997E-2</v>
      </c>
      <c r="Q510">
        <v>5.0799999999999998E-2</v>
      </c>
      <c r="R510">
        <v>0.18720000000000001</v>
      </c>
      <c r="S510">
        <v>0.65820000000000001</v>
      </c>
      <c r="T510">
        <v>5.0200000000000002E-2</v>
      </c>
      <c r="U510">
        <v>4.9700000000000001E-2</v>
      </c>
      <c r="V510">
        <v>0.05</v>
      </c>
      <c r="W510">
        <v>6.1800000000000001E-2</v>
      </c>
      <c r="X510">
        <v>0.13150000000000001</v>
      </c>
      <c r="Y510">
        <v>6.2300000000000001E-2</v>
      </c>
      <c r="Z510">
        <v>5.2299999999999999E-2</v>
      </c>
      <c r="AA510">
        <v>1.3331</v>
      </c>
      <c r="AB510">
        <v>0.1177</v>
      </c>
      <c r="AC510">
        <v>0.1137</v>
      </c>
      <c r="AD510">
        <v>8.4699999999999998E-2</v>
      </c>
      <c r="AE510">
        <v>7.3999999999999996E-2</v>
      </c>
      <c r="AF510">
        <v>1.1137999999999999</v>
      </c>
      <c r="AG510">
        <v>6.0999999999999999E-2</v>
      </c>
      <c r="AH510">
        <v>0.1666</v>
      </c>
      <c r="AI510">
        <v>4.9200000000000001E-2</v>
      </c>
      <c r="AJ510">
        <v>0.1104</v>
      </c>
      <c r="AK510">
        <v>5.3800000000000001E-2</v>
      </c>
      <c r="AL510">
        <v>5.2299999999999999E-2</v>
      </c>
      <c r="AM510">
        <v>6.6500000000000004E-2</v>
      </c>
      <c r="AN510">
        <v>6.7100000000000007E-2</v>
      </c>
      <c r="AO510">
        <v>0.1229</v>
      </c>
      <c r="AP510">
        <v>6.1100000000000002E-2</v>
      </c>
      <c r="AQ510">
        <v>5.1799999999999999E-2</v>
      </c>
      <c r="AR510">
        <v>8.9599999999999999E-2</v>
      </c>
      <c r="AS510">
        <v>5.0500000000000003E-2</v>
      </c>
      <c r="AT510">
        <v>6.4399999999999999E-2</v>
      </c>
      <c r="AU510">
        <v>5.5500000000000001E-2</v>
      </c>
      <c r="AV510">
        <v>4.24E-2</v>
      </c>
      <c r="AW510">
        <v>6.3700000000000007E-2</v>
      </c>
      <c r="AX510">
        <v>6.3600000000000004E-2</v>
      </c>
      <c r="AY510">
        <v>7.2499999999999995E-2</v>
      </c>
      <c r="AZ510">
        <v>8.3799999999999999E-2</v>
      </c>
      <c r="BA510">
        <v>5.96E-2</v>
      </c>
      <c r="BB510">
        <v>9.06E-2</v>
      </c>
      <c r="BC510">
        <v>6.0600000000000001E-2</v>
      </c>
      <c r="BD510">
        <v>5.9200000000000003E-2</v>
      </c>
      <c r="BE510">
        <v>5.8500000000000003E-2</v>
      </c>
      <c r="BF510">
        <v>5.4699999999999999E-2</v>
      </c>
      <c r="BG510">
        <v>7.0099999999999996E-2</v>
      </c>
      <c r="BH510">
        <v>5.79E-2</v>
      </c>
      <c r="BI510">
        <v>5.9299999999999999E-2</v>
      </c>
      <c r="BJ510">
        <v>5.5100000000000003E-2</v>
      </c>
      <c r="BK510">
        <v>0.15620000000000001</v>
      </c>
      <c r="BL510">
        <v>6.1600000000000002E-2</v>
      </c>
      <c r="BM510">
        <v>0.23849999999999999</v>
      </c>
      <c r="BN510">
        <v>5.3800000000000001E-2</v>
      </c>
      <c r="BO510">
        <v>6.0699999999999997E-2</v>
      </c>
      <c r="BP510">
        <v>5.45E-2</v>
      </c>
      <c r="BQ510">
        <v>5.2999999999999999E-2</v>
      </c>
      <c r="BR510">
        <v>6.0600000000000001E-2</v>
      </c>
      <c r="BS510">
        <v>6.5699999999999995E-2</v>
      </c>
      <c r="BT510">
        <v>0.502</v>
      </c>
      <c r="BU510">
        <v>0.13619999999999999</v>
      </c>
      <c r="BV510">
        <v>0.5202</v>
      </c>
      <c r="BW510">
        <v>8.3199999999999996E-2</v>
      </c>
      <c r="BX510">
        <v>6.8900000000000003E-2</v>
      </c>
      <c r="BY510">
        <v>6.9400000000000003E-2</v>
      </c>
      <c r="BZ510">
        <v>6.8699999999999997E-2</v>
      </c>
      <c r="CA510">
        <v>8.5800000000000001E-2</v>
      </c>
      <c r="CB510">
        <v>0.08</v>
      </c>
      <c r="CC510">
        <v>0.15759999999999999</v>
      </c>
      <c r="CD510">
        <v>5.6099999999999997E-2</v>
      </c>
      <c r="CE510">
        <v>6.5299999999999997E-2</v>
      </c>
      <c r="CF510">
        <v>6.9099999999999995E-2</v>
      </c>
      <c r="CG510">
        <v>0.1862</v>
      </c>
      <c r="CH510">
        <v>0.13780000000000001</v>
      </c>
      <c r="CI510">
        <v>0.1837</v>
      </c>
      <c r="CJ510">
        <v>6.1600000000000002E-2</v>
      </c>
      <c r="CK510">
        <v>0.1338</v>
      </c>
      <c r="CL510">
        <v>9.01E-2</v>
      </c>
      <c r="CM510">
        <v>0.13619999999999999</v>
      </c>
      <c r="CN510">
        <v>7.22E-2</v>
      </c>
      <c r="CO510">
        <v>0.11310000000000001</v>
      </c>
      <c r="CP510">
        <v>5.5100000000000003E-2</v>
      </c>
      <c r="CQ510">
        <v>0.2873</v>
      </c>
      <c r="CR510">
        <v>6.1100000000000002E-2</v>
      </c>
      <c r="CS510">
        <v>8.7300000000000003E-2</v>
      </c>
      <c r="CT510">
        <v>5.7799999999999997E-2</v>
      </c>
      <c r="CU510">
        <v>5.2900000000000003E-2</v>
      </c>
      <c r="CV510">
        <v>5.16E-2</v>
      </c>
      <c r="CW510">
        <v>5.4100000000000002E-2</v>
      </c>
      <c r="CX510">
        <v>4.5499999999999999E-2</v>
      </c>
      <c r="CY510">
        <v>5.0999999999999997E-2</v>
      </c>
      <c r="CZ510">
        <v>0.3296</v>
      </c>
      <c r="DA510">
        <v>0.2084</v>
      </c>
      <c r="DB510">
        <v>7.8899999999999998E-2</v>
      </c>
      <c r="DC510">
        <v>5.2400000000000002E-2</v>
      </c>
      <c r="DD510">
        <v>7.3700000000000002E-2</v>
      </c>
      <c r="DE510">
        <v>5.3400000000000003E-2</v>
      </c>
      <c r="DF510">
        <v>5.91E-2</v>
      </c>
      <c r="DG510">
        <v>0.1076</v>
      </c>
      <c r="DH510">
        <v>6.1899999999999997E-2</v>
      </c>
      <c r="DI510">
        <v>6.1600000000000002E-2</v>
      </c>
      <c r="DJ510">
        <v>5.96E-2</v>
      </c>
      <c r="DK510">
        <v>0.12379999999999999</v>
      </c>
      <c r="DL510">
        <v>8.1000000000000003E-2</v>
      </c>
      <c r="DM510">
        <v>5.5899999999999998E-2</v>
      </c>
      <c r="DN510">
        <v>5.21E-2</v>
      </c>
      <c r="DO510">
        <v>6.6900000000000001E-2</v>
      </c>
      <c r="DP510">
        <v>4.9299999999999997E-2</v>
      </c>
      <c r="DQ510">
        <v>5.5500000000000001E-2</v>
      </c>
      <c r="DR510">
        <v>4.87E-2</v>
      </c>
      <c r="DS510">
        <v>6.2199999999999998E-2</v>
      </c>
      <c r="DT510">
        <v>0.66810000000000003</v>
      </c>
      <c r="DU510">
        <v>4.8000000000000001E-2</v>
      </c>
      <c r="DV510">
        <v>7.5800000000000006E-2</v>
      </c>
      <c r="DW510">
        <v>5.1799999999999999E-2</v>
      </c>
      <c r="DX510">
        <v>4.8399999999999999E-2</v>
      </c>
      <c r="DY510">
        <v>5.7799999999999997E-2</v>
      </c>
      <c r="DZ510">
        <v>0.66359999999999997</v>
      </c>
      <c r="EA510">
        <v>0.1111</v>
      </c>
      <c r="EB510">
        <v>5.0799999999999998E-2</v>
      </c>
      <c r="EC510">
        <v>5.2200000000000003E-2</v>
      </c>
      <c r="ED510">
        <v>4.5900000000000003E-2</v>
      </c>
      <c r="EE510">
        <v>4.87E-2</v>
      </c>
      <c r="EF510">
        <v>0.13250000000000001</v>
      </c>
      <c r="EG510">
        <v>6.59E-2</v>
      </c>
      <c r="EH510">
        <v>0.2137</v>
      </c>
      <c r="EI510">
        <v>0.18959999999999999</v>
      </c>
      <c r="EJ510">
        <v>0.2044</v>
      </c>
      <c r="EK510">
        <v>6.2E-2</v>
      </c>
      <c r="EL510">
        <v>5.1900000000000002E-2</v>
      </c>
      <c r="EM510">
        <v>0.13489999999999999</v>
      </c>
      <c r="EN510">
        <v>0.4859</v>
      </c>
      <c r="EO510">
        <v>5.0299999999999997E-2</v>
      </c>
      <c r="EP510">
        <v>7.0800000000000002E-2</v>
      </c>
      <c r="EQ510">
        <v>6.6900000000000001E-2</v>
      </c>
      <c r="ER510">
        <v>1.0954999999999999</v>
      </c>
      <c r="ES510">
        <v>7.3999999999999996E-2</v>
      </c>
      <c r="ET510">
        <v>5.4600000000000003E-2</v>
      </c>
      <c r="EU510">
        <v>0.1532</v>
      </c>
      <c r="EV510">
        <v>7.2999999999999995E-2</v>
      </c>
      <c r="EW510">
        <v>9.7799999999999998E-2</v>
      </c>
      <c r="EX510">
        <v>0.67249999999999999</v>
      </c>
      <c r="EY510">
        <v>0.25569999999999998</v>
      </c>
      <c r="EZ510">
        <v>6.6199999999999995E-2</v>
      </c>
      <c r="FA510">
        <v>8.48E-2</v>
      </c>
      <c r="FB510">
        <v>1.4701</v>
      </c>
      <c r="FC510">
        <v>8.2500000000000004E-2</v>
      </c>
      <c r="FD510">
        <v>5.2900000000000003E-2</v>
      </c>
      <c r="FE510">
        <v>7.5300000000000006E-2</v>
      </c>
      <c r="FF510">
        <v>9.3799999999999994E-2</v>
      </c>
      <c r="FG510">
        <v>8.6699999999999999E-2</v>
      </c>
      <c r="FH510">
        <v>0.84519999999999995</v>
      </c>
      <c r="FI510">
        <v>0.12180000000000001</v>
      </c>
      <c r="FJ510">
        <v>0.1027</v>
      </c>
      <c r="FK510">
        <v>7.9299999999999995E-2</v>
      </c>
      <c r="FL510">
        <v>5.4800000000000001E-2</v>
      </c>
      <c r="FM510">
        <v>1.4146000000000001</v>
      </c>
      <c r="FN510">
        <v>0.1416</v>
      </c>
      <c r="FO510">
        <v>6.2600000000000003E-2</v>
      </c>
      <c r="FP510">
        <v>7.7700000000000005E-2</v>
      </c>
      <c r="FQ510">
        <v>0.1095</v>
      </c>
      <c r="FR510">
        <v>8.3400000000000002E-2</v>
      </c>
      <c r="FS510">
        <v>6.7599999999999993E-2</v>
      </c>
      <c r="FT510">
        <v>8.0399999999999999E-2</v>
      </c>
      <c r="FU510">
        <v>5.5500000000000001E-2</v>
      </c>
      <c r="FV510">
        <v>5.8799999999999998E-2</v>
      </c>
      <c r="FW510">
        <v>0.18260000000000001</v>
      </c>
      <c r="FX510">
        <v>5.4300000000000001E-2</v>
      </c>
      <c r="FY510">
        <v>0.2397</v>
      </c>
      <c r="FZ510">
        <v>0.24560000000000001</v>
      </c>
      <c r="GA510">
        <v>8.2699999999999996E-2</v>
      </c>
      <c r="GB510">
        <v>0.15679999999999999</v>
      </c>
      <c r="GC510">
        <v>7.7799999999999994E-2</v>
      </c>
      <c r="GD510">
        <v>0.2681</v>
      </c>
      <c r="GE510">
        <v>5.1299999999999998E-2</v>
      </c>
      <c r="GF510">
        <v>1.1213</v>
      </c>
      <c r="GG510">
        <v>0.14680000000000001</v>
      </c>
      <c r="GH510">
        <v>0.129</v>
      </c>
      <c r="GI510">
        <v>0.52600000000000002</v>
      </c>
      <c r="GJ510">
        <v>0.64690000000000003</v>
      </c>
      <c r="GK510">
        <v>0.48820000000000002</v>
      </c>
      <c r="GL510">
        <v>5.1799999999999999E-2</v>
      </c>
      <c r="GM510">
        <v>5.4100000000000002E-2</v>
      </c>
      <c r="GN510">
        <v>0.4536</v>
      </c>
      <c r="GO510">
        <v>0.34470000000000001</v>
      </c>
      <c r="GP510">
        <v>0.21590000000000001</v>
      </c>
      <c r="GQ510">
        <v>5.6300000000000003E-2</v>
      </c>
      <c r="GR510">
        <v>0.61680000000000001</v>
      </c>
      <c r="GS510">
        <v>9.6100000000000005E-2</v>
      </c>
      <c r="GT510">
        <v>0.16569999999999999</v>
      </c>
      <c r="GU510">
        <v>5.4699999999999999E-2</v>
      </c>
      <c r="GV510">
        <v>6.7599999999999993E-2</v>
      </c>
      <c r="GW510">
        <v>0.25340000000000001</v>
      </c>
      <c r="GX510">
        <v>5.5199999999999999E-2</v>
      </c>
      <c r="GY510">
        <v>5.6800000000000003E-2</v>
      </c>
      <c r="GZ510">
        <v>5.1799999999999999E-2</v>
      </c>
      <c r="HA510">
        <v>0.54610000000000003</v>
      </c>
      <c r="HB510">
        <v>9.3899999999999997E-2</v>
      </c>
      <c r="HC510">
        <v>4.8800000000000003E-2</v>
      </c>
      <c r="HD510">
        <v>7.1300000000000002E-2</v>
      </c>
      <c r="HE510">
        <v>7.6200000000000004E-2</v>
      </c>
      <c r="HF510">
        <v>0.16200000000000001</v>
      </c>
      <c r="HG510">
        <v>5.2999999999999999E-2</v>
      </c>
      <c r="HH510">
        <v>5.2600000000000001E-2</v>
      </c>
      <c r="HI510">
        <v>5.0099999999999999E-2</v>
      </c>
      <c r="HJ510">
        <v>1.1273</v>
      </c>
      <c r="HK510">
        <v>5.45E-2</v>
      </c>
      <c r="HL510">
        <v>0.66290000000000004</v>
      </c>
      <c r="HM510">
        <v>7.9799999999999996E-2</v>
      </c>
      <c r="HN510">
        <v>4.9799999999999997E-2</v>
      </c>
      <c r="HO510">
        <v>0.46929999999999999</v>
      </c>
      <c r="HP510">
        <v>5.28E-2</v>
      </c>
      <c r="HQ510">
        <v>0.13869999999999999</v>
      </c>
      <c r="HR510">
        <v>0.1358</v>
      </c>
      <c r="HS510">
        <v>5.4199999999999998E-2</v>
      </c>
      <c r="HT510">
        <v>4.7600000000000003E-2</v>
      </c>
      <c r="HU510">
        <v>6.83E-2</v>
      </c>
      <c r="HV510">
        <v>1.3133999999999999</v>
      </c>
      <c r="HW510">
        <v>5.0799999999999998E-2</v>
      </c>
      <c r="HX510">
        <v>7.2499999999999995E-2</v>
      </c>
      <c r="HY510">
        <v>0.19470000000000001</v>
      </c>
      <c r="HZ510">
        <v>6.4799999999999996E-2</v>
      </c>
      <c r="IA510">
        <v>5.11E-2</v>
      </c>
      <c r="IB510">
        <v>8.1500000000000003E-2</v>
      </c>
      <c r="IC510">
        <v>4.6699999999999998E-2</v>
      </c>
      <c r="ID510">
        <v>0.16189999999999999</v>
      </c>
      <c r="IE510">
        <v>6.3100000000000003E-2</v>
      </c>
      <c r="IF510">
        <v>0.53879999999999995</v>
      </c>
      <c r="IG510">
        <v>7.8399999999999997E-2</v>
      </c>
      <c r="IH510">
        <v>8.4099999999999994E-2</v>
      </c>
      <c r="II510">
        <v>6.5699999999999995E-2</v>
      </c>
      <c r="IJ510">
        <v>6.2600000000000003E-2</v>
      </c>
      <c r="IK510">
        <v>0.9093</v>
      </c>
      <c r="IL510">
        <v>0.60109999999999997</v>
      </c>
      <c r="IM510">
        <v>0.14810000000000001</v>
      </c>
      <c r="IN510">
        <v>0.63570000000000004</v>
      </c>
      <c r="IO510">
        <v>6.3500000000000001E-2</v>
      </c>
      <c r="IP510">
        <v>6.2E-2</v>
      </c>
      <c r="IQ510">
        <v>0.14249999999999999</v>
      </c>
      <c r="IR510">
        <v>6.2E-2</v>
      </c>
      <c r="IS510">
        <v>5.3400000000000003E-2</v>
      </c>
      <c r="IT510">
        <v>5.2499999999999998E-2</v>
      </c>
      <c r="IU510">
        <v>6.1400000000000003E-2</v>
      </c>
      <c r="IV510">
        <v>9.4500000000000001E-2</v>
      </c>
      <c r="IW510">
        <v>5.4100000000000002E-2</v>
      </c>
      <c r="IX510">
        <v>5.0900000000000001E-2</v>
      </c>
      <c r="IY510">
        <v>0.52980000000000005</v>
      </c>
      <c r="IZ510">
        <v>4.9799999999999997E-2</v>
      </c>
      <c r="JA510">
        <v>0.73260000000000003</v>
      </c>
      <c r="JB510">
        <v>6.9699999999999998E-2</v>
      </c>
      <c r="JC510">
        <v>0.3367</v>
      </c>
      <c r="JD510">
        <v>5.0700000000000002E-2</v>
      </c>
      <c r="JE510">
        <v>5.2999999999999999E-2</v>
      </c>
      <c r="JF510">
        <v>0.41349999999999998</v>
      </c>
      <c r="JG510">
        <v>8.8599999999999998E-2</v>
      </c>
      <c r="JH510">
        <v>5.8200000000000002E-2</v>
      </c>
      <c r="JI510">
        <v>6.5799999999999997E-2</v>
      </c>
      <c r="JJ510">
        <v>0.52190000000000003</v>
      </c>
      <c r="JK510">
        <v>5.3900000000000003E-2</v>
      </c>
      <c r="JL510">
        <v>5.8299999999999998E-2</v>
      </c>
      <c r="JM510">
        <v>9.0499999999999997E-2</v>
      </c>
      <c r="JN510">
        <v>0.18940000000000001</v>
      </c>
      <c r="JO510">
        <v>0.25750000000000001</v>
      </c>
      <c r="JP510">
        <v>0.28760000000000002</v>
      </c>
      <c r="JQ510">
        <v>0.40179999999999999</v>
      </c>
      <c r="JR510">
        <v>0.8306</v>
      </c>
      <c r="JS510">
        <v>0.16070000000000001</v>
      </c>
      <c r="JT510">
        <v>5.4899999999999997E-2</v>
      </c>
      <c r="JU510">
        <v>8.3400000000000002E-2</v>
      </c>
      <c r="JV510">
        <v>5.7500000000000002E-2</v>
      </c>
      <c r="JW510">
        <v>0.22670000000000001</v>
      </c>
      <c r="JX510">
        <v>6.7100000000000007E-2</v>
      </c>
      <c r="JY510">
        <v>7.1499999999999994E-2</v>
      </c>
      <c r="JZ510">
        <v>5.5300000000000002E-2</v>
      </c>
      <c r="KA510">
        <v>5.2999999999999999E-2</v>
      </c>
      <c r="KB510">
        <v>8.5199999999999998E-2</v>
      </c>
      <c r="KC510">
        <v>0.17899999999999999</v>
      </c>
      <c r="KD510">
        <v>5.6399999999999999E-2</v>
      </c>
      <c r="KE510">
        <v>0.2127</v>
      </c>
      <c r="KF510">
        <v>6.3700000000000007E-2</v>
      </c>
      <c r="KG510">
        <v>0.18410000000000001</v>
      </c>
      <c r="KH510">
        <v>5.4800000000000001E-2</v>
      </c>
      <c r="KI510">
        <v>9.9500000000000005E-2</v>
      </c>
      <c r="KJ510">
        <v>0.51129999999999998</v>
      </c>
      <c r="KK510">
        <v>5.28E-2</v>
      </c>
      <c r="KL510">
        <v>8.6999999999999994E-2</v>
      </c>
      <c r="KM510">
        <v>4.8899999999999999E-2</v>
      </c>
      <c r="KN510">
        <v>8.1600000000000006E-2</v>
      </c>
      <c r="KO510">
        <v>0.50429999999999997</v>
      </c>
      <c r="KP510">
        <v>0.1024</v>
      </c>
      <c r="KQ510">
        <v>5.4300000000000001E-2</v>
      </c>
      <c r="KR510">
        <v>5.5500000000000001E-2</v>
      </c>
      <c r="KS510">
        <v>6.2E-2</v>
      </c>
      <c r="KT510">
        <v>7.4399999999999994E-2</v>
      </c>
      <c r="KU510">
        <v>0.06</v>
      </c>
      <c r="KV510">
        <v>5.7500000000000002E-2</v>
      </c>
      <c r="KW510">
        <v>0.1537</v>
      </c>
      <c r="KX510">
        <v>6.4899999999999999E-2</v>
      </c>
      <c r="KY510">
        <v>7.4700000000000003E-2</v>
      </c>
      <c r="KZ510">
        <v>5.1999999999999998E-2</v>
      </c>
      <c r="LA510">
        <v>6.6400000000000001E-2</v>
      </c>
      <c r="LB510">
        <v>5.8200000000000002E-2</v>
      </c>
      <c r="LC510">
        <v>8.1100000000000005E-2</v>
      </c>
      <c r="LD510">
        <v>5.2400000000000002E-2</v>
      </c>
      <c r="LE510">
        <v>6.4000000000000001E-2</v>
      </c>
      <c r="LF510">
        <v>5.5899999999999998E-2</v>
      </c>
      <c r="LG510">
        <v>5.3999999999999999E-2</v>
      </c>
      <c r="LH510">
        <v>6.6600000000000006E-2</v>
      </c>
      <c r="LI510">
        <v>0.2636</v>
      </c>
      <c r="LJ510">
        <v>4.9200000000000001E-2</v>
      </c>
      <c r="LK510">
        <v>4.9099999999999998E-2</v>
      </c>
      <c r="LL510">
        <v>8.8999999999999996E-2</v>
      </c>
      <c r="LM510">
        <v>7.4700000000000003E-2</v>
      </c>
      <c r="LN510">
        <v>5.04E-2</v>
      </c>
      <c r="LO510">
        <v>4.7100000000000003E-2</v>
      </c>
      <c r="LP510">
        <v>4.9200000000000001E-2</v>
      </c>
      <c r="LQ510">
        <v>1.3028999999999999</v>
      </c>
      <c r="LR510">
        <v>8.6099999999999996E-2</v>
      </c>
      <c r="LS510">
        <v>5.6599999999999998E-2</v>
      </c>
      <c r="LT510">
        <v>6.0699999999999997E-2</v>
      </c>
      <c r="LU510">
        <v>7.0300000000000001E-2</v>
      </c>
      <c r="LV510">
        <v>5.1799999999999999E-2</v>
      </c>
      <c r="LW510">
        <v>5.1299999999999998E-2</v>
      </c>
      <c r="LX510">
        <v>6.4100000000000004E-2</v>
      </c>
      <c r="LY510">
        <v>5.79E-2</v>
      </c>
      <c r="LZ510">
        <v>9.5000000000000001E-2</v>
      </c>
      <c r="MA510">
        <v>5.62E-2</v>
      </c>
      <c r="MB510">
        <v>4.8899999999999999E-2</v>
      </c>
      <c r="MC510">
        <v>5.57E-2</v>
      </c>
      <c r="MD510">
        <v>5.6099999999999997E-2</v>
      </c>
      <c r="ME510">
        <v>5.8900000000000001E-2</v>
      </c>
      <c r="MF510">
        <v>0.32690000000000002</v>
      </c>
      <c r="MG510">
        <v>7.4200000000000002E-2</v>
      </c>
      <c r="MH510">
        <v>6.8500000000000005E-2</v>
      </c>
      <c r="MI510">
        <v>5.1299999999999998E-2</v>
      </c>
      <c r="MJ510">
        <v>5.7299999999999997E-2</v>
      </c>
      <c r="MK510">
        <v>5.9799999999999999E-2</v>
      </c>
      <c r="ML510">
        <v>8.5999999999999993E-2</v>
      </c>
      <c r="MM510">
        <v>5.5599999999999997E-2</v>
      </c>
      <c r="MN510">
        <v>5.6899999999999999E-2</v>
      </c>
      <c r="MO510">
        <v>0.1434</v>
      </c>
      <c r="MP510">
        <v>4.4900000000000002E-2</v>
      </c>
      <c r="MQ510">
        <v>0.06</v>
      </c>
      <c r="MR510">
        <v>4.7E-2</v>
      </c>
      <c r="MS510">
        <v>5.1400000000000001E-2</v>
      </c>
      <c r="MT510">
        <v>0.49959999999999999</v>
      </c>
      <c r="MU510">
        <v>9.6000000000000002E-2</v>
      </c>
      <c r="MV510">
        <v>7.9600000000000004E-2</v>
      </c>
      <c r="MW510">
        <v>5.3199999999999997E-2</v>
      </c>
      <c r="MX510">
        <v>0.83750000000000002</v>
      </c>
      <c r="MY510">
        <v>0.08</v>
      </c>
      <c r="MZ510">
        <v>5.2299999999999999E-2</v>
      </c>
      <c r="NA510">
        <v>0.1227</v>
      </c>
      <c r="NB510">
        <v>0.78569999999999995</v>
      </c>
      <c r="NC510">
        <v>7.0400000000000004E-2</v>
      </c>
      <c r="ND510">
        <v>4.9200000000000001E-2</v>
      </c>
      <c r="NE510">
        <v>5.7799999999999997E-2</v>
      </c>
      <c r="NF510">
        <v>5.2999999999999999E-2</v>
      </c>
      <c r="NG510">
        <v>5.91E-2</v>
      </c>
      <c r="NH510">
        <v>5.8500000000000003E-2</v>
      </c>
      <c r="NI510">
        <v>5.0500000000000003E-2</v>
      </c>
      <c r="NJ510">
        <v>6.7100000000000007E-2</v>
      </c>
      <c r="NK510">
        <v>6.3700000000000007E-2</v>
      </c>
      <c r="NL510">
        <v>5.5100000000000003E-2</v>
      </c>
      <c r="NM510">
        <v>6.1800000000000001E-2</v>
      </c>
      <c r="NN510">
        <v>5.3199999999999997E-2</v>
      </c>
      <c r="NO510">
        <v>0.17380000000000001</v>
      </c>
      <c r="NP510">
        <v>0.74929999999999997</v>
      </c>
      <c r="NQ510">
        <v>5.0700000000000002E-2</v>
      </c>
      <c r="NR510">
        <v>0.33410000000000001</v>
      </c>
      <c r="NS510">
        <v>5.6399999999999999E-2</v>
      </c>
      <c r="NT510">
        <v>0.41539999999999999</v>
      </c>
      <c r="NU510">
        <v>5.9700000000000003E-2</v>
      </c>
      <c r="NV510">
        <v>5.3100000000000001E-2</v>
      </c>
      <c r="NW510">
        <v>7.1499999999999994E-2</v>
      </c>
      <c r="NX510">
        <v>6.3799999999999996E-2</v>
      </c>
      <c r="NY510">
        <v>0.2329</v>
      </c>
      <c r="NZ510">
        <v>0.35730000000000001</v>
      </c>
      <c r="OA510">
        <v>5.6399999999999999E-2</v>
      </c>
      <c r="OB510">
        <v>0.31559999999999999</v>
      </c>
      <c r="OC510">
        <v>5.7599999999999998E-2</v>
      </c>
      <c r="OD510">
        <v>5.5500000000000001E-2</v>
      </c>
      <c r="OE510">
        <v>6.9699999999999998E-2</v>
      </c>
      <c r="OF510">
        <v>5.4699999999999999E-2</v>
      </c>
      <c r="OG510">
        <v>9.4200000000000006E-2</v>
      </c>
      <c r="OH510">
        <v>0.28249999999999997</v>
      </c>
      <c r="OI510">
        <v>6.8400000000000002E-2</v>
      </c>
      <c r="OJ510">
        <v>5.3100000000000001E-2</v>
      </c>
      <c r="OK510">
        <v>0.12</v>
      </c>
      <c r="OL510">
        <v>6.6699999999999995E-2</v>
      </c>
      <c r="OM510">
        <v>5.4899999999999997E-2</v>
      </c>
      <c r="ON510">
        <v>0.1002</v>
      </c>
      <c r="OO510">
        <v>6.7900000000000002E-2</v>
      </c>
      <c r="OP510">
        <v>5.8200000000000002E-2</v>
      </c>
      <c r="OQ510">
        <v>5.7200000000000001E-2</v>
      </c>
      <c r="OR510">
        <v>5.1999999999999998E-2</v>
      </c>
      <c r="OS510">
        <v>0.17979999999999999</v>
      </c>
      <c r="OT510">
        <v>5.8700000000000002E-2</v>
      </c>
      <c r="OU510">
        <v>0.44030000000000002</v>
      </c>
      <c r="OV510">
        <v>9.0499999999999997E-2</v>
      </c>
      <c r="OW510">
        <v>5.7599999999999998E-2</v>
      </c>
      <c r="OX510">
        <v>5.6800000000000003E-2</v>
      </c>
      <c r="OY510">
        <v>6.1499999999999999E-2</v>
      </c>
      <c r="OZ510">
        <v>5.7000000000000002E-2</v>
      </c>
      <c r="PA510">
        <v>1.0613999999999999</v>
      </c>
      <c r="PB510">
        <v>5.5500000000000001E-2</v>
      </c>
      <c r="PC510">
        <v>8.5599999999999996E-2</v>
      </c>
      <c r="PD510">
        <v>6.0900000000000003E-2</v>
      </c>
      <c r="PE510">
        <v>6.0900000000000003E-2</v>
      </c>
      <c r="PF510">
        <v>5.6300000000000003E-2</v>
      </c>
      <c r="PG510">
        <v>5.7500000000000002E-2</v>
      </c>
      <c r="PH510">
        <v>8.2600000000000007E-2</v>
      </c>
      <c r="PI510">
        <v>9.2799999999999994E-2</v>
      </c>
      <c r="PJ510">
        <v>6.0400000000000002E-2</v>
      </c>
      <c r="PK510">
        <v>0.12609999999999999</v>
      </c>
      <c r="PL510">
        <v>5.8999999999999997E-2</v>
      </c>
      <c r="PM510">
        <v>0.59589999999999999</v>
      </c>
      <c r="PN510">
        <v>5.7299999999999997E-2</v>
      </c>
      <c r="PO510">
        <v>6.6100000000000006E-2</v>
      </c>
      <c r="PP510">
        <v>5.4100000000000002E-2</v>
      </c>
      <c r="PQ510">
        <v>5.1900000000000002E-2</v>
      </c>
      <c r="PR510">
        <v>5.4399999999999997E-2</v>
      </c>
      <c r="PS510">
        <v>6.6900000000000001E-2</v>
      </c>
      <c r="PT510">
        <v>1.1448</v>
      </c>
      <c r="PU510">
        <v>5.9499999999999997E-2</v>
      </c>
      <c r="PV510">
        <v>6.2E-2</v>
      </c>
      <c r="PW510">
        <v>7.9299999999999995E-2</v>
      </c>
      <c r="PX510">
        <v>0.35489999999999999</v>
      </c>
      <c r="PY510">
        <v>9.2299999999999993E-2</v>
      </c>
      <c r="PZ510">
        <v>0.14979999999999999</v>
      </c>
      <c r="QA510">
        <v>4.8800000000000003E-2</v>
      </c>
      <c r="QB510">
        <v>0.21640000000000001</v>
      </c>
      <c r="QC510">
        <v>5.5300000000000002E-2</v>
      </c>
      <c r="QD510">
        <v>5.11E-2</v>
      </c>
      <c r="QE510">
        <v>0.13980000000000001</v>
      </c>
      <c r="QF510">
        <v>6.0299999999999999E-2</v>
      </c>
      <c r="QG510">
        <v>0.48849999999999999</v>
      </c>
      <c r="QH510">
        <v>0.1081</v>
      </c>
      <c r="QI510">
        <v>0.1123</v>
      </c>
      <c r="QJ510">
        <v>0.82230000000000003</v>
      </c>
      <c r="QK510">
        <v>9.4500000000000001E-2</v>
      </c>
      <c r="QL510">
        <v>0.1368</v>
      </c>
      <c r="QM510">
        <v>7.22E-2</v>
      </c>
      <c r="QN510">
        <v>0.1661</v>
      </c>
      <c r="QO510">
        <v>5.57E-2</v>
      </c>
      <c r="QP510">
        <v>0.77539999999999998</v>
      </c>
      <c r="QQ510">
        <v>0.15809999999999999</v>
      </c>
      <c r="QR510">
        <v>0.28599999999999998</v>
      </c>
      <c r="QS510">
        <v>6.6400000000000001E-2</v>
      </c>
      <c r="QT510">
        <v>0.3175</v>
      </c>
      <c r="QU510">
        <v>0.20860000000000001</v>
      </c>
      <c r="QV510">
        <v>5.9700000000000003E-2</v>
      </c>
      <c r="QW510">
        <v>7.2300000000000003E-2</v>
      </c>
      <c r="QX510">
        <v>0.38379999999999997</v>
      </c>
      <c r="QY510">
        <v>0.48359999999999997</v>
      </c>
      <c r="QZ510">
        <v>6.4699999999999994E-2</v>
      </c>
      <c r="RA510">
        <v>0.72529999999999994</v>
      </c>
      <c r="RB510">
        <v>0.73929999999999996</v>
      </c>
      <c r="RC510">
        <v>6.9800000000000001E-2</v>
      </c>
      <c r="RD510">
        <v>6.88E-2</v>
      </c>
      <c r="RE510">
        <v>5.1700000000000003E-2</v>
      </c>
      <c r="RF510">
        <v>1.2845</v>
      </c>
      <c r="RG510">
        <v>0.28389999999999999</v>
      </c>
      <c r="RH510">
        <v>0.16189999999999999</v>
      </c>
      <c r="RI510">
        <v>9.1200000000000003E-2</v>
      </c>
      <c r="RJ510">
        <v>0.1646</v>
      </c>
      <c r="RK510">
        <v>7.0599999999999996E-2</v>
      </c>
      <c r="RL510">
        <v>9.1899999999999996E-2</v>
      </c>
      <c r="RM510">
        <v>0.2722</v>
      </c>
      <c r="RN510">
        <v>5.7799999999999997E-2</v>
      </c>
      <c r="RO510">
        <v>9.2200000000000004E-2</v>
      </c>
      <c r="RP510">
        <v>8.9399999999999993E-2</v>
      </c>
      <c r="RQ510">
        <v>0.79649999999999999</v>
      </c>
      <c r="RR510">
        <v>6.6699999999999995E-2</v>
      </c>
      <c r="RS510">
        <v>8.8400000000000006E-2</v>
      </c>
      <c r="RT510">
        <v>5.6500000000000002E-2</v>
      </c>
      <c r="RU510">
        <v>0.49540000000000001</v>
      </c>
      <c r="RV510">
        <v>6.1699999999999998E-2</v>
      </c>
      <c r="RW510">
        <v>7.6499999999999999E-2</v>
      </c>
      <c r="RX510">
        <v>6.1499999999999999E-2</v>
      </c>
      <c r="RY510">
        <v>5.6300000000000003E-2</v>
      </c>
      <c r="RZ510">
        <v>7.17E-2</v>
      </c>
      <c r="SA510">
        <v>8.0100000000000005E-2</v>
      </c>
      <c r="SB510">
        <v>5.4800000000000001E-2</v>
      </c>
      <c r="SC510">
        <v>6.3399999999999998E-2</v>
      </c>
      <c r="SD510">
        <v>0.17519999999999999</v>
      </c>
      <c r="SE510">
        <v>0.49359999999999998</v>
      </c>
      <c r="SF510">
        <v>0.34989999999999999</v>
      </c>
      <c r="SG510">
        <v>0.16020000000000001</v>
      </c>
      <c r="SH510">
        <v>5.8299999999999998E-2</v>
      </c>
      <c r="SI510">
        <v>0.17610000000000001</v>
      </c>
      <c r="SJ510">
        <v>5.5E-2</v>
      </c>
      <c r="SK510">
        <v>5.8999999999999997E-2</v>
      </c>
      <c r="SL510">
        <v>0.30649999999999999</v>
      </c>
      <c r="SM510">
        <v>7.2900000000000006E-2</v>
      </c>
      <c r="SN510">
        <v>0.2482</v>
      </c>
      <c r="SO510">
        <v>6.6500000000000004E-2</v>
      </c>
      <c r="SP510">
        <v>5.8900000000000001E-2</v>
      </c>
      <c r="SQ510">
        <v>0.1305</v>
      </c>
      <c r="SR510">
        <v>6.1499999999999999E-2</v>
      </c>
      <c r="SS510">
        <v>6.5100000000000005E-2</v>
      </c>
      <c r="ST510">
        <v>0.62390000000000001</v>
      </c>
      <c r="SU510">
        <v>0.1711</v>
      </c>
      <c r="SV510">
        <v>9.1499999999999998E-2</v>
      </c>
      <c r="SW510">
        <v>0.1056</v>
      </c>
      <c r="SX510">
        <v>7.8600000000000003E-2</v>
      </c>
      <c r="SY510">
        <v>6.0299999999999999E-2</v>
      </c>
      <c r="SZ510">
        <v>5.6300000000000003E-2</v>
      </c>
      <c r="TA510">
        <v>7.1400000000000005E-2</v>
      </c>
      <c r="TB510">
        <v>5.8400000000000001E-2</v>
      </c>
      <c r="TC510">
        <v>0.14130000000000001</v>
      </c>
      <c r="TD510">
        <v>5.79E-2</v>
      </c>
      <c r="TE510">
        <v>5.8999999999999997E-2</v>
      </c>
      <c r="TF510">
        <v>0.88759999999999994</v>
      </c>
      <c r="TG510">
        <v>0.1143</v>
      </c>
      <c r="TH510">
        <v>6.1199999999999997E-2</v>
      </c>
      <c r="TI510">
        <v>0.22209999999999999</v>
      </c>
      <c r="TJ510">
        <v>0.20039999999999999</v>
      </c>
      <c r="TK510">
        <v>0.1517</v>
      </c>
      <c r="TL510">
        <v>0.19170000000000001</v>
      </c>
      <c r="TM510">
        <v>0.1168</v>
      </c>
      <c r="TN510">
        <v>6.5100000000000005E-2</v>
      </c>
      <c r="TO510">
        <v>0.1036</v>
      </c>
      <c r="TP510">
        <v>0.14019999999999999</v>
      </c>
      <c r="TQ510">
        <v>6.93E-2</v>
      </c>
      <c r="TR510">
        <v>0.1003</v>
      </c>
      <c r="TS510">
        <v>0.503</v>
      </c>
      <c r="TT510">
        <v>5.9700000000000003E-2</v>
      </c>
      <c r="TU510">
        <v>6.3700000000000007E-2</v>
      </c>
      <c r="TV510">
        <v>8.5999999999999993E-2</v>
      </c>
      <c r="TW510">
        <v>7.0199999999999999E-2</v>
      </c>
      <c r="TX510">
        <v>5.5199999999999999E-2</v>
      </c>
      <c r="TY510">
        <v>8.3799999999999999E-2</v>
      </c>
      <c r="TZ510">
        <v>0.1026</v>
      </c>
      <c r="UA510">
        <v>5.9200000000000003E-2</v>
      </c>
      <c r="UB510">
        <v>0.70809999999999995</v>
      </c>
      <c r="UC510">
        <v>0.1026</v>
      </c>
      <c r="UD510">
        <v>5.0900000000000001E-2</v>
      </c>
      <c r="UE510">
        <v>0.28539999999999999</v>
      </c>
      <c r="UF510">
        <v>0.11849999999999999</v>
      </c>
      <c r="UG510">
        <v>6.3299999999999995E-2</v>
      </c>
      <c r="UH510">
        <v>6.6000000000000003E-2</v>
      </c>
      <c r="UI510">
        <v>6.9800000000000001E-2</v>
      </c>
      <c r="UJ510">
        <v>8.2900000000000001E-2</v>
      </c>
      <c r="UK510">
        <v>8.0100000000000005E-2</v>
      </c>
      <c r="UL510">
        <v>6.3600000000000004E-2</v>
      </c>
      <c r="UM510">
        <v>6.2399999999999997E-2</v>
      </c>
      <c r="UN510">
        <v>0.15590000000000001</v>
      </c>
      <c r="UO510">
        <v>6.6299999999999998E-2</v>
      </c>
      <c r="UP510">
        <v>5.5300000000000002E-2</v>
      </c>
      <c r="UQ510">
        <v>5.4300000000000001E-2</v>
      </c>
      <c r="UR510">
        <v>5.6399999999999999E-2</v>
      </c>
      <c r="US510">
        <v>0.27779999999999999</v>
      </c>
      <c r="UT510">
        <v>0.1227</v>
      </c>
      <c r="UU510">
        <v>6.5299999999999997E-2</v>
      </c>
      <c r="UV510">
        <v>6.0499999999999998E-2</v>
      </c>
      <c r="UW510">
        <v>7.9100000000000004E-2</v>
      </c>
      <c r="UX510">
        <v>5.3199999999999997E-2</v>
      </c>
      <c r="UY510">
        <v>6.0299999999999999E-2</v>
      </c>
      <c r="UZ510">
        <v>7.2300000000000003E-2</v>
      </c>
      <c r="VA510">
        <v>0.224</v>
      </c>
      <c r="VB510">
        <v>8.14E-2</v>
      </c>
      <c r="VC510">
        <v>6.0499999999999998E-2</v>
      </c>
      <c r="VD510">
        <v>5.0200000000000002E-2</v>
      </c>
      <c r="VE510">
        <v>0.06</v>
      </c>
      <c r="VF510">
        <v>0.06</v>
      </c>
      <c r="VG510">
        <v>6.0499999999999998E-2</v>
      </c>
      <c r="VH510">
        <v>5.5199999999999999E-2</v>
      </c>
      <c r="VI510">
        <v>8.8300000000000003E-2</v>
      </c>
      <c r="VJ510">
        <v>5.7599999999999998E-2</v>
      </c>
      <c r="VK510">
        <v>8.5300000000000001E-2</v>
      </c>
      <c r="VL510">
        <v>7.1400000000000005E-2</v>
      </c>
      <c r="VM510">
        <v>0.21129999999999999</v>
      </c>
      <c r="VN510">
        <v>0.10639999999999999</v>
      </c>
      <c r="VO510">
        <v>6.1899999999999997E-2</v>
      </c>
      <c r="VP510">
        <v>0.1104</v>
      </c>
      <c r="VQ510">
        <v>8.2500000000000004E-2</v>
      </c>
      <c r="VR510">
        <v>5.7700000000000001E-2</v>
      </c>
      <c r="VS510">
        <v>0.59279999999999999</v>
      </c>
      <c r="VT510">
        <v>7.0099999999999996E-2</v>
      </c>
      <c r="VU510">
        <v>5.7099999999999998E-2</v>
      </c>
      <c r="VV510">
        <v>5.9799999999999999E-2</v>
      </c>
      <c r="VW510">
        <v>8.9099999999999999E-2</v>
      </c>
      <c r="VX510">
        <v>0.75019999999999998</v>
      </c>
      <c r="VY510">
        <v>6.4699999999999994E-2</v>
      </c>
      <c r="VZ510">
        <v>5.45E-2</v>
      </c>
      <c r="WA510">
        <v>5.6099999999999997E-2</v>
      </c>
      <c r="WB510">
        <v>5.6800000000000003E-2</v>
      </c>
      <c r="WC510">
        <v>5.0500000000000003E-2</v>
      </c>
      <c r="WD510">
        <v>0.13739999999999999</v>
      </c>
      <c r="WE510">
        <v>5.16E-2</v>
      </c>
      <c r="WF510">
        <v>1.0803</v>
      </c>
      <c r="WG510">
        <v>0.86760000000000004</v>
      </c>
      <c r="WH510">
        <v>1.0339</v>
      </c>
      <c r="WI510">
        <v>7.4499999999999997E-2</v>
      </c>
      <c r="WJ510">
        <v>6.6699999999999995E-2</v>
      </c>
      <c r="WK510">
        <v>6.4799999999999996E-2</v>
      </c>
      <c r="WL510">
        <v>5.7099999999999998E-2</v>
      </c>
      <c r="WM510">
        <v>6.7900000000000002E-2</v>
      </c>
      <c r="WN510">
        <v>1.2363</v>
      </c>
      <c r="WO510">
        <v>7.5999999999999998E-2</v>
      </c>
      <c r="WP510">
        <v>0.1057</v>
      </c>
      <c r="WQ510">
        <v>7.6700000000000004E-2</v>
      </c>
      <c r="WR510">
        <v>5.7799999999999997E-2</v>
      </c>
      <c r="WS510">
        <v>6.1199999999999997E-2</v>
      </c>
      <c r="WT510">
        <v>0.95089999999999997</v>
      </c>
      <c r="WU510">
        <v>0.1474</v>
      </c>
      <c r="WV510">
        <v>6.6400000000000001E-2</v>
      </c>
      <c r="WW510">
        <v>0.31950000000000001</v>
      </c>
      <c r="WX510">
        <v>7.5499999999999998E-2</v>
      </c>
      <c r="WY510">
        <v>6.0199999999999997E-2</v>
      </c>
      <c r="WZ510">
        <v>7.8299999999999995E-2</v>
      </c>
      <c r="XA510">
        <v>8.1199999999999994E-2</v>
      </c>
      <c r="XB510">
        <v>0.1177</v>
      </c>
      <c r="XC510">
        <v>8.3099999999999993E-2</v>
      </c>
      <c r="XD510">
        <v>0.1449</v>
      </c>
      <c r="XE510">
        <v>8.1900000000000001E-2</v>
      </c>
      <c r="XF510">
        <v>9.4E-2</v>
      </c>
      <c r="XG510">
        <v>5.4600000000000003E-2</v>
      </c>
      <c r="XH510">
        <v>9.4899999999999998E-2</v>
      </c>
    </row>
    <row r="511" spans="1:632" x14ac:dyDescent="0.35">
      <c r="A511" t="s">
        <v>769</v>
      </c>
      <c r="B511">
        <v>6.7299999999999999E-2</v>
      </c>
      <c r="C511">
        <v>0.1565</v>
      </c>
      <c r="D511">
        <v>6.9400000000000003E-2</v>
      </c>
      <c r="E511">
        <v>5.8900000000000001E-2</v>
      </c>
      <c r="F511">
        <v>6.8699999999999997E-2</v>
      </c>
      <c r="G511">
        <v>6.6199999999999995E-2</v>
      </c>
      <c r="H511">
        <v>0.56599999999999995</v>
      </c>
      <c r="I511">
        <v>7.3499999999999996E-2</v>
      </c>
      <c r="J511">
        <v>5.6099999999999997E-2</v>
      </c>
      <c r="K511">
        <v>5.9700000000000003E-2</v>
      </c>
      <c r="L511">
        <v>5.96E-2</v>
      </c>
      <c r="M511">
        <v>5.7000000000000002E-2</v>
      </c>
      <c r="N511">
        <v>0.1128</v>
      </c>
      <c r="O511">
        <v>5.4899999999999997E-2</v>
      </c>
      <c r="P511">
        <v>6.0999999999999999E-2</v>
      </c>
      <c r="Q511">
        <v>5.1299999999999998E-2</v>
      </c>
      <c r="R511">
        <v>0.14299999999999999</v>
      </c>
      <c r="S511">
        <v>0.59599999999999997</v>
      </c>
      <c r="T511">
        <v>5.0799999999999998E-2</v>
      </c>
      <c r="U511">
        <v>5.0200000000000002E-2</v>
      </c>
      <c r="V511">
        <v>4.9500000000000002E-2</v>
      </c>
      <c r="W511">
        <v>5.7700000000000001E-2</v>
      </c>
      <c r="X511">
        <v>0.1081</v>
      </c>
      <c r="Y511">
        <v>6.0199999999999997E-2</v>
      </c>
      <c r="Z511">
        <v>5.4100000000000002E-2</v>
      </c>
      <c r="AA511">
        <v>1.2521</v>
      </c>
      <c r="AB511">
        <v>0.12039999999999999</v>
      </c>
      <c r="AC511">
        <v>0.11509999999999999</v>
      </c>
      <c r="AD511">
        <v>4.3499999999999997E-2</v>
      </c>
      <c r="AE511">
        <v>6.7400000000000002E-2</v>
      </c>
      <c r="AF511">
        <v>1.0981000000000001</v>
      </c>
      <c r="AG511">
        <v>6.1400000000000003E-2</v>
      </c>
      <c r="AH511">
        <v>0.16900000000000001</v>
      </c>
      <c r="AI511">
        <v>5.1700000000000003E-2</v>
      </c>
      <c r="AJ511">
        <v>0.1192</v>
      </c>
      <c r="AK511">
        <v>5.57E-2</v>
      </c>
      <c r="AL511">
        <v>5.4699999999999999E-2</v>
      </c>
      <c r="AM511">
        <v>6.1100000000000002E-2</v>
      </c>
      <c r="AN511">
        <v>6.93E-2</v>
      </c>
      <c r="AO511">
        <v>9.1499999999999998E-2</v>
      </c>
      <c r="AP511">
        <v>7.2599999999999998E-2</v>
      </c>
      <c r="AQ511">
        <v>5.2499999999999998E-2</v>
      </c>
      <c r="AR511">
        <v>9.6799999999999997E-2</v>
      </c>
      <c r="AS511">
        <v>5.0200000000000002E-2</v>
      </c>
      <c r="AT511">
        <v>6.1699999999999998E-2</v>
      </c>
      <c r="AU511">
        <v>5.3600000000000002E-2</v>
      </c>
      <c r="AV511">
        <v>4.36E-2</v>
      </c>
      <c r="AW511">
        <v>6.0999999999999999E-2</v>
      </c>
      <c r="AX511">
        <v>6.2399999999999997E-2</v>
      </c>
      <c r="AY511">
        <v>6.6799999999999998E-2</v>
      </c>
      <c r="AZ511">
        <v>8.4199999999999997E-2</v>
      </c>
      <c r="BA511">
        <v>6.2E-2</v>
      </c>
      <c r="BB511">
        <v>8.9899999999999994E-2</v>
      </c>
      <c r="BC511">
        <v>6.2700000000000006E-2</v>
      </c>
      <c r="BD511">
        <v>5.8999999999999997E-2</v>
      </c>
      <c r="BE511">
        <v>6.0699999999999997E-2</v>
      </c>
      <c r="BF511">
        <v>5.5500000000000001E-2</v>
      </c>
      <c r="BG511">
        <v>6.5199999999999994E-2</v>
      </c>
      <c r="BH511">
        <v>5.8000000000000003E-2</v>
      </c>
      <c r="BI511">
        <v>5.8500000000000003E-2</v>
      </c>
      <c r="BJ511">
        <v>5.5899999999999998E-2</v>
      </c>
      <c r="BK511">
        <v>0.15870000000000001</v>
      </c>
      <c r="BL511">
        <v>5.7099999999999998E-2</v>
      </c>
      <c r="BM511">
        <v>0.28720000000000001</v>
      </c>
      <c r="BN511">
        <v>5.5800000000000002E-2</v>
      </c>
      <c r="BO511">
        <v>6.0499999999999998E-2</v>
      </c>
      <c r="BP511">
        <v>5.4800000000000001E-2</v>
      </c>
      <c r="BQ511">
        <v>5.2400000000000002E-2</v>
      </c>
      <c r="BR511">
        <v>5.9799999999999999E-2</v>
      </c>
      <c r="BS511">
        <v>6.6900000000000001E-2</v>
      </c>
      <c r="BT511">
        <v>0.72150000000000003</v>
      </c>
      <c r="BU511">
        <v>0.1517</v>
      </c>
      <c r="BV511">
        <v>0.45610000000000001</v>
      </c>
      <c r="BW511">
        <v>8.1199999999999994E-2</v>
      </c>
      <c r="BX511">
        <v>6.9800000000000001E-2</v>
      </c>
      <c r="BY511">
        <v>6.7699999999999996E-2</v>
      </c>
      <c r="BZ511">
        <v>6.93E-2</v>
      </c>
      <c r="CA511">
        <v>7.8299999999999995E-2</v>
      </c>
      <c r="CB511">
        <v>7.7299999999999994E-2</v>
      </c>
      <c r="CC511">
        <v>0.15570000000000001</v>
      </c>
      <c r="CD511">
        <v>5.4800000000000001E-2</v>
      </c>
      <c r="CE511">
        <v>6.59E-2</v>
      </c>
      <c r="CF511">
        <v>6.83E-2</v>
      </c>
      <c r="CG511">
        <v>0.18740000000000001</v>
      </c>
      <c r="CH511">
        <v>0.1411</v>
      </c>
      <c r="CI511">
        <v>0.1522</v>
      </c>
      <c r="CJ511">
        <v>6.0699999999999997E-2</v>
      </c>
      <c r="CK511">
        <v>0.1404</v>
      </c>
      <c r="CL511">
        <v>8.5000000000000006E-2</v>
      </c>
      <c r="CM511">
        <v>0.1472</v>
      </c>
      <c r="CN511">
        <v>8.1199999999999994E-2</v>
      </c>
      <c r="CO511">
        <v>0.1152</v>
      </c>
      <c r="CP511">
        <v>5.74E-2</v>
      </c>
      <c r="CQ511">
        <v>0.18920000000000001</v>
      </c>
      <c r="CR511">
        <v>6.0499999999999998E-2</v>
      </c>
      <c r="CS511">
        <v>8.43E-2</v>
      </c>
      <c r="CT511">
        <v>5.9900000000000002E-2</v>
      </c>
      <c r="CU511">
        <v>5.3100000000000001E-2</v>
      </c>
      <c r="CV511">
        <v>5.45E-2</v>
      </c>
      <c r="CW511">
        <v>0.05</v>
      </c>
      <c r="CX511">
        <v>4.4400000000000002E-2</v>
      </c>
      <c r="CY511">
        <v>5.1900000000000002E-2</v>
      </c>
      <c r="CZ511">
        <v>0.32940000000000003</v>
      </c>
      <c r="DA511">
        <v>0.19320000000000001</v>
      </c>
      <c r="DB511">
        <v>8.4099999999999994E-2</v>
      </c>
      <c r="DC511">
        <v>5.3999999999999999E-2</v>
      </c>
      <c r="DD511">
        <v>7.5499999999999998E-2</v>
      </c>
      <c r="DE511">
        <v>5.4600000000000003E-2</v>
      </c>
      <c r="DF511">
        <v>0.06</v>
      </c>
      <c r="DG511">
        <v>7.6700000000000004E-2</v>
      </c>
      <c r="DH511">
        <v>5.7500000000000002E-2</v>
      </c>
      <c r="DI511">
        <v>5.5500000000000001E-2</v>
      </c>
      <c r="DJ511">
        <v>5.5599999999999997E-2</v>
      </c>
      <c r="DK511">
        <v>0.1162</v>
      </c>
      <c r="DL511">
        <v>7.6399999999999996E-2</v>
      </c>
      <c r="DM511">
        <v>5.3199999999999997E-2</v>
      </c>
      <c r="DN511">
        <v>5.4199999999999998E-2</v>
      </c>
      <c r="DO511">
        <v>5.5100000000000003E-2</v>
      </c>
      <c r="DP511">
        <v>4.9399999999999999E-2</v>
      </c>
      <c r="DQ511">
        <v>6.0100000000000001E-2</v>
      </c>
      <c r="DR511">
        <v>4.7100000000000003E-2</v>
      </c>
      <c r="DS511">
        <v>6.5299999999999997E-2</v>
      </c>
      <c r="DT511">
        <v>5.33E-2</v>
      </c>
      <c r="DU511">
        <v>4.82E-2</v>
      </c>
      <c r="DV511">
        <v>5.1400000000000001E-2</v>
      </c>
      <c r="DW511">
        <v>5.3900000000000003E-2</v>
      </c>
      <c r="DX511">
        <v>4.8800000000000003E-2</v>
      </c>
      <c r="DY511">
        <v>6.0199999999999997E-2</v>
      </c>
      <c r="DZ511">
        <v>0.66800000000000004</v>
      </c>
      <c r="EA511">
        <v>0.1298</v>
      </c>
      <c r="EB511">
        <v>4.9299999999999997E-2</v>
      </c>
      <c r="EC511">
        <v>5.3900000000000003E-2</v>
      </c>
      <c r="ED511">
        <v>4.7300000000000002E-2</v>
      </c>
      <c r="EE511">
        <v>5.4199999999999998E-2</v>
      </c>
      <c r="EF511">
        <v>0.1457</v>
      </c>
      <c r="EG511">
        <v>6.2399999999999997E-2</v>
      </c>
      <c r="EH511">
        <v>0.18729999999999999</v>
      </c>
      <c r="EI511">
        <v>0.16089999999999999</v>
      </c>
      <c r="EJ511">
        <v>0.18179999999999999</v>
      </c>
      <c r="EK511">
        <v>6.3799999999999996E-2</v>
      </c>
      <c r="EL511">
        <v>5.0700000000000002E-2</v>
      </c>
      <c r="EM511">
        <v>0.15129999999999999</v>
      </c>
      <c r="EN511">
        <v>0.21629999999999999</v>
      </c>
      <c r="EO511">
        <v>4.8800000000000003E-2</v>
      </c>
      <c r="EP511">
        <v>6.6699999999999995E-2</v>
      </c>
      <c r="EQ511">
        <v>6.93E-2</v>
      </c>
      <c r="ER511">
        <v>0.37559999999999999</v>
      </c>
      <c r="ES511">
        <v>6.25E-2</v>
      </c>
      <c r="ET511">
        <v>5.4399999999999997E-2</v>
      </c>
      <c r="EU511">
        <v>0.27089999999999997</v>
      </c>
      <c r="EV511">
        <v>5.9799999999999999E-2</v>
      </c>
      <c r="EW511">
        <v>5.9200000000000003E-2</v>
      </c>
      <c r="EX511">
        <v>0.60070000000000001</v>
      </c>
      <c r="EY511">
        <v>0.21190000000000001</v>
      </c>
      <c r="EZ511">
        <v>6.9000000000000006E-2</v>
      </c>
      <c r="FA511">
        <v>7.8399999999999997E-2</v>
      </c>
      <c r="FB511">
        <v>8.4199999999999997E-2</v>
      </c>
      <c r="FC511">
        <v>8.5500000000000007E-2</v>
      </c>
      <c r="FD511">
        <v>5.4699999999999999E-2</v>
      </c>
      <c r="FE511">
        <v>8.7999999999999995E-2</v>
      </c>
      <c r="FF511">
        <v>8.4000000000000005E-2</v>
      </c>
      <c r="FG511">
        <v>7.7399999999999997E-2</v>
      </c>
      <c r="FH511">
        <v>0.71899999999999997</v>
      </c>
      <c r="FI511">
        <v>9.35E-2</v>
      </c>
      <c r="FJ511">
        <v>0.1003</v>
      </c>
      <c r="FK511">
        <v>7.4700000000000003E-2</v>
      </c>
      <c r="FL511">
        <v>5.6000000000000001E-2</v>
      </c>
      <c r="FM511">
        <v>1.4296</v>
      </c>
      <c r="FN511">
        <v>0.1148</v>
      </c>
      <c r="FO511">
        <v>6.3E-2</v>
      </c>
      <c r="FP511">
        <v>7.46E-2</v>
      </c>
      <c r="FQ511">
        <v>9.3700000000000006E-2</v>
      </c>
      <c r="FR511">
        <v>8.4000000000000005E-2</v>
      </c>
      <c r="FS511">
        <v>6.4899999999999999E-2</v>
      </c>
      <c r="FT511">
        <v>7.7700000000000005E-2</v>
      </c>
      <c r="FU511">
        <v>5.3199999999999997E-2</v>
      </c>
      <c r="FV511">
        <v>5.79E-2</v>
      </c>
      <c r="FW511">
        <v>0.13139999999999999</v>
      </c>
      <c r="FX511">
        <v>5.3999999999999999E-2</v>
      </c>
      <c r="FY511">
        <v>0.18640000000000001</v>
      </c>
      <c r="FZ511">
        <v>0.16950000000000001</v>
      </c>
      <c r="GA511">
        <v>7.3599999999999999E-2</v>
      </c>
      <c r="GB511">
        <v>0.1331</v>
      </c>
      <c r="GC511">
        <v>7.1199999999999999E-2</v>
      </c>
      <c r="GD511">
        <v>0.21840000000000001</v>
      </c>
      <c r="GE511">
        <v>5.1499999999999997E-2</v>
      </c>
      <c r="GF511">
        <v>1.1163000000000001</v>
      </c>
      <c r="GG511">
        <v>0.1182</v>
      </c>
      <c r="GH511">
        <v>0.1108</v>
      </c>
      <c r="GI511">
        <v>0.41089999999999999</v>
      </c>
      <c r="GJ511">
        <v>0.51890000000000003</v>
      </c>
      <c r="GK511">
        <v>0.38169999999999998</v>
      </c>
      <c r="GL511">
        <v>5.2900000000000003E-2</v>
      </c>
      <c r="GM511">
        <v>4.99E-2</v>
      </c>
      <c r="GN511">
        <v>0.71750000000000003</v>
      </c>
      <c r="GO511">
        <v>0.43390000000000001</v>
      </c>
      <c r="GP511">
        <v>0.32990000000000003</v>
      </c>
      <c r="GQ511">
        <v>5.6899999999999999E-2</v>
      </c>
      <c r="GR511">
        <v>0.65839999999999999</v>
      </c>
      <c r="GS511">
        <v>0.10539999999999999</v>
      </c>
      <c r="GT511">
        <v>0.18740000000000001</v>
      </c>
      <c r="GU511">
        <v>5.16E-2</v>
      </c>
      <c r="GV511">
        <v>7.5200000000000003E-2</v>
      </c>
      <c r="GW511">
        <v>0.26869999999999999</v>
      </c>
      <c r="GX511">
        <v>5.28E-2</v>
      </c>
      <c r="GY511">
        <v>5.2299999999999999E-2</v>
      </c>
      <c r="GZ511">
        <v>4.5499999999999999E-2</v>
      </c>
      <c r="HA511">
        <v>0.63849999999999996</v>
      </c>
      <c r="HB511">
        <v>8.4199999999999997E-2</v>
      </c>
      <c r="HC511">
        <v>5.0900000000000001E-2</v>
      </c>
      <c r="HD511">
        <v>5.8900000000000001E-2</v>
      </c>
      <c r="HE511">
        <v>6.9000000000000006E-2</v>
      </c>
      <c r="HF511">
        <v>0.1676</v>
      </c>
      <c r="HG511">
        <v>5.1400000000000001E-2</v>
      </c>
      <c r="HH511">
        <v>5.3800000000000001E-2</v>
      </c>
      <c r="HI511">
        <v>5.0500000000000003E-2</v>
      </c>
      <c r="HJ511">
        <v>1.2275</v>
      </c>
      <c r="HK511">
        <v>5.0200000000000002E-2</v>
      </c>
      <c r="HL511">
        <v>0.68069999999999997</v>
      </c>
      <c r="HM511">
        <v>7.3099999999999998E-2</v>
      </c>
      <c r="HN511">
        <v>5.1200000000000002E-2</v>
      </c>
      <c r="HO511">
        <v>0.4239</v>
      </c>
      <c r="HP511">
        <v>5.1400000000000001E-2</v>
      </c>
      <c r="HQ511">
        <v>0.1414</v>
      </c>
      <c r="HR511">
        <v>9.5600000000000004E-2</v>
      </c>
      <c r="HS511">
        <v>6.3399999999999998E-2</v>
      </c>
      <c r="HT511">
        <v>4.7E-2</v>
      </c>
      <c r="HU511">
        <v>7.0400000000000004E-2</v>
      </c>
      <c r="HV511">
        <v>1.3098000000000001</v>
      </c>
      <c r="HW511">
        <v>4.9200000000000001E-2</v>
      </c>
      <c r="HX511">
        <v>0.06</v>
      </c>
      <c r="HY511">
        <v>0.1757</v>
      </c>
      <c r="HZ511">
        <v>5.6899999999999999E-2</v>
      </c>
      <c r="IA511">
        <v>4.9200000000000001E-2</v>
      </c>
      <c r="IB511">
        <v>7.3099999999999998E-2</v>
      </c>
      <c r="IC511">
        <v>4.82E-2</v>
      </c>
      <c r="ID511">
        <v>0.1411</v>
      </c>
      <c r="IE511">
        <v>6.25E-2</v>
      </c>
      <c r="IF511">
        <v>0.36530000000000001</v>
      </c>
      <c r="IG511">
        <v>6.3200000000000006E-2</v>
      </c>
      <c r="IH511">
        <v>7.4099999999999999E-2</v>
      </c>
      <c r="II511">
        <v>5.9700000000000003E-2</v>
      </c>
      <c r="IJ511">
        <v>6.4299999999999996E-2</v>
      </c>
      <c r="IK511">
        <v>1.0537000000000001</v>
      </c>
      <c r="IL511">
        <v>0.72230000000000005</v>
      </c>
      <c r="IM511">
        <v>0.1762</v>
      </c>
      <c r="IN511">
        <v>0.55369999999999997</v>
      </c>
      <c r="IO511">
        <v>6.5199999999999994E-2</v>
      </c>
      <c r="IP511">
        <v>6.5000000000000002E-2</v>
      </c>
      <c r="IQ511">
        <v>0.11210000000000001</v>
      </c>
      <c r="IR511">
        <v>6.3E-2</v>
      </c>
      <c r="IS511">
        <v>5.16E-2</v>
      </c>
      <c r="IT511">
        <v>5.2699999999999997E-2</v>
      </c>
      <c r="IU511">
        <v>6.8000000000000005E-2</v>
      </c>
      <c r="IV511">
        <v>9.9299999999999999E-2</v>
      </c>
      <c r="IW511">
        <v>5.3800000000000001E-2</v>
      </c>
      <c r="IX511">
        <v>0.05</v>
      </c>
      <c r="IY511">
        <v>0.60199999999999998</v>
      </c>
      <c r="IZ511">
        <v>5.0799999999999998E-2</v>
      </c>
      <c r="JA511">
        <v>0.68500000000000005</v>
      </c>
      <c r="JB511">
        <v>7.3300000000000004E-2</v>
      </c>
      <c r="JC511">
        <v>0.28770000000000001</v>
      </c>
      <c r="JD511">
        <v>5.3100000000000001E-2</v>
      </c>
      <c r="JE511">
        <v>5.3400000000000003E-2</v>
      </c>
      <c r="JF511">
        <v>0.4345</v>
      </c>
      <c r="JG511">
        <v>8.8099999999999998E-2</v>
      </c>
      <c r="JH511">
        <v>5.7200000000000001E-2</v>
      </c>
      <c r="JI511">
        <v>6.5699999999999995E-2</v>
      </c>
      <c r="JJ511">
        <v>0.5222</v>
      </c>
      <c r="JK511">
        <v>5.2499999999999998E-2</v>
      </c>
      <c r="JL511">
        <v>5.8999999999999997E-2</v>
      </c>
      <c r="JM511">
        <v>7.8799999999999995E-2</v>
      </c>
      <c r="JN511">
        <v>0.20180000000000001</v>
      </c>
      <c r="JO511">
        <v>0.22409999999999999</v>
      </c>
      <c r="JP511">
        <v>0.30959999999999999</v>
      </c>
      <c r="JQ511">
        <v>0.40689999999999998</v>
      </c>
      <c r="JR511">
        <v>0.81879999999999997</v>
      </c>
      <c r="JS511">
        <v>0.15509999999999999</v>
      </c>
      <c r="JT511">
        <v>5.3800000000000001E-2</v>
      </c>
      <c r="JU511">
        <v>8.5000000000000006E-2</v>
      </c>
      <c r="JV511">
        <v>5.62E-2</v>
      </c>
      <c r="JW511">
        <v>0.22670000000000001</v>
      </c>
      <c r="JX511">
        <v>6.7599999999999993E-2</v>
      </c>
      <c r="JY511">
        <v>7.0999999999999994E-2</v>
      </c>
      <c r="JZ511">
        <v>5.5300000000000002E-2</v>
      </c>
      <c r="KA511">
        <v>5.33E-2</v>
      </c>
      <c r="KB511">
        <v>8.8300000000000003E-2</v>
      </c>
      <c r="KC511">
        <v>0.17960000000000001</v>
      </c>
      <c r="KD511">
        <v>5.6399999999999999E-2</v>
      </c>
      <c r="KE511">
        <v>0.28239999999999998</v>
      </c>
      <c r="KF511">
        <v>6.3500000000000001E-2</v>
      </c>
      <c r="KG511">
        <v>0.14080000000000001</v>
      </c>
      <c r="KH511">
        <v>5.4899999999999997E-2</v>
      </c>
      <c r="KI511">
        <v>9.1899999999999996E-2</v>
      </c>
      <c r="KJ511">
        <v>0.49440000000000001</v>
      </c>
      <c r="KK511">
        <v>5.1799999999999999E-2</v>
      </c>
      <c r="KL511">
        <v>9.4E-2</v>
      </c>
      <c r="KM511">
        <v>4.82E-2</v>
      </c>
      <c r="KN511">
        <v>8.6099999999999996E-2</v>
      </c>
      <c r="KO511">
        <v>0.54369999999999996</v>
      </c>
      <c r="KP511">
        <v>7.8100000000000003E-2</v>
      </c>
      <c r="KQ511">
        <v>5.2699999999999997E-2</v>
      </c>
      <c r="KR511">
        <v>5.62E-2</v>
      </c>
      <c r="KS511">
        <v>5.57E-2</v>
      </c>
      <c r="KT511">
        <v>7.3999999999999996E-2</v>
      </c>
      <c r="KU511">
        <v>6.0600000000000001E-2</v>
      </c>
      <c r="KV511">
        <v>5.7700000000000001E-2</v>
      </c>
      <c r="KW511">
        <v>0.11269999999999999</v>
      </c>
      <c r="KX511">
        <v>6.6600000000000006E-2</v>
      </c>
      <c r="KY511">
        <v>6.1899999999999997E-2</v>
      </c>
      <c r="KZ511">
        <v>5.2999999999999999E-2</v>
      </c>
      <c r="LA511">
        <v>6.9699999999999998E-2</v>
      </c>
      <c r="LB511">
        <v>5.7799999999999997E-2</v>
      </c>
      <c r="LC511">
        <v>7.7399999999999997E-2</v>
      </c>
      <c r="LD511">
        <v>5.16E-2</v>
      </c>
      <c r="LE511">
        <v>6.6199999999999995E-2</v>
      </c>
      <c r="LF511">
        <v>5.6500000000000002E-2</v>
      </c>
      <c r="LG511">
        <v>5.57E-2</v>
      </c>
      <c r="LH511">
        <v>6.6799999999999998E-2</v>
      </c>
      <c r="LI511">
        <v>0.35759999999999997</v>
      </c>
      <c r="LJ511">
        <v>4.8899999999999999E-2</v>
      </c>
      <c r="LK511">
        <v>5.0200000000000002E-2</v>
      </c>
      <c r="LL511">
        <v>8.8300000000000003E-2</v>
      </c>
      <c r="LM511">
        <v>8.0799999999999997E-2</v>
      </c>
      <c r="LN511">
        <v>5.0999999999999997E-2</v>
      </c>
      <c r="LO511">
        <v>4.8800000000000003E-2</v>
      </c>
      <c r="LP511">
        <v>4.9700000000000001E-2</v>
      </c>
      <c r="LQ511">
        <v>1.5138</v>
      </c>
      <c r="LR511">
        <v>7.2999999999999995E-2</v>
      </c>
      <c r="LS511">
        <v>5.62E-2</v>
      </c>
      <c r="LT511">
        <v>6.2300000000000001E-2</v>
      </c>
      <c r="LU511">
        <v>6.0299999999999999E-2</v>
      </c>
      <c r="LV511">
        <v>5.3499999999999999E-2</v>
      </c>
      <c r="LW511">
        <v>5.1700000000000003E-2</v>
      </c>
      <c r="LX511">
        <v>6.93E-2</v>
      </c>
      <c r="LY511">
        <v>5.8400000000000001E-2</v>
      </c>
      <c r="LZ511">
        <v>0.1012</v>
      </c>
      <c r="MA511">
        <v>5.6599999999999998E-2</v>
      </c>
      <c r="MB511">
        <v>4.8500000000000001E-2</v>
      </c>
      <c r="MC511">
        <v>5.2200000000000003E-2</v>
      </c>
      <c r="MD511">
        <v>5.9799999999999999E-2</v>
      </c>
      <c r="ME511">
        <v>5.9200000000000003E-2</v>
      </c>
      <c r="MF511">
        <v>0.40239999999999998</v>
      </c>
      <c r="MG511">
        <v>8.43E-2</v>
      </c>
      <c r="MH511">
        <v>7.1900000000000006E-2</v>
      </c>
      <c r="MI511">
        <v>5.1200000000000002E-2</v>
      </c>
      <c r="MJ511">
        <v>5.8099999999999999E-2</v>
      </c>
      <c r="MK511">
        <v>6.5299999999999997E-2</v>
      </c>
      <c r="ML511">
        <v>6.6900000000000001E-2</v>
      </c>
      <c r="MM511">
        <v>5.4899999999999997E-2</v>
      </c>
      <c r="MN511">
        <v>5.74E-2</v>
      </c>
      <c r="MO511">
        <v>0.1537</v>
      </c>
      <c r="MP511">
        <v>4.5100000000000001E-2</v>
      </c>
      <c r="MQ511">
        <v>9.7000000000000003E-2</v>
      </c>
      <c r="MR511">
        <v>4.7800000000000002E-2</v>
      </c>
      <c r="MS511">
        <v>5.1400000000000001E-2</v>
      </c>
      <c r="MT511">
        <v>0.49590000000000001</v>
      </c>
      <c r="MU511">
        <v>0.10290000000000001</v>
      </c>
      <c r="MV511">
        <v>8.77E-2</v>
      </c>
      <c r="MW511">
        <v>5.9400000000000001E-2</v>
      </c>
      <c r="MX511">
        <v>0.78449999999999998</v>
      </c>
      <c r="MY511">
        <v>8.3400000000000002E-2</v>
      </c>
      <c r="MZ511">
        <v>5.21E-2</v>
      </c>
      <c r="NA511">
        <v>0.1052</v>
      </c>
      <c r="NB511">
        <v>0.82889999999999997</v>
      </c>
      <c r="NC511">
        <v>6.7900000000000002E-2</v>
      </c>
      <c r="ND511">
        <v>4.8300000000000003E-2</v>
      </c>
      <c r="NE511">
        <v>5.62E-2</v>
      </c>
      <c r="NF511">
        <v>5.3400000000000003E-2</v>
      </c>
      <c r="NG511">
        <v>5.4199999999999998E-2</v>
      </c>
      <c r="NH511">
        <v>5.6399999999999999E-2</v>
      </c>
      <c r="NI511">
        <v>5.0999999999999997E-2</v>
      </c>
      <c r="NJ511">
        <v>6.8099999999999994E-2</v>
      </c>
      <c r="NK511">
        <v>6.1800000000000001E-2</v>
      </c>
      <c r="NL511">
        <v>5.74E-2</v>
      </c>
      <c r="NM511">
        <v>5.5199999999999999E-2</v>
      </c>
      <c r="NN511">
        <v>5.79E-2</v>
      </c>
      <c r="NO511">
        <v>0.1477</v>
      </c>
      <c r="NP511">
        <v>0.74729999999999996</v>
      </c>
      <c r="NQ511">
        <v>5.11E-2</v>
      </c>
      <c r="NR511">
        <v>0.2863</v>
      </c>
      <c r="NS511">
        <v>5.6599999999999998E-2</v>
      </c>
      <c r="NT511">
        <v>0.44309999999999999</v>
      </c>
      <c r="NU511">
        <v>6.4699999999999994E-2</v>
      </c>
      <c r="NV511">
        <v>5.21E-2</v>
      </c>
      <c r="NW511">
        <v>7.0900000000000005E-2</v>
      </c>
      <c r="NX511">
        <v>6.2899999999999998E-2</v>
      </c>
      <c r="NY511">
        <v>0.1101</v>
      </c>
      <c r="NZ511">
        <v>0.38750000000000001</v>
      </c>
      <c r="OA511">
        <v>5.6899999999999999E-2</v>
      </c>
      <c r="OB511">
        <v>0.24879999999999999</v>
      </c>
      <c r="OC511">
        <v>5.8099999999999999E-2</v>
      </c>
      <c r="OD511">
        <v>5.4399999999999997E-2</v>
      </c>
      <c r="OE511">
        <v>7.0000000000000007E-2</v>
      </c>
      <c r="OF511">
        <v>5.28E-2</v>
      </c>
      <c r="OG511">
        <v>9.1899999999999996E-2</v>
      </c>
      <c r="OH511">
        <v>0.1986</v>
      </c>
      <c r="OI511">
        <v>6.8599999999999994E-2</v>
      </c>
      <c r="OJ511">
        <v>5.3499999999999999E-2</v>
      </c>
      <c r="OK511">
        <v>0.1053</v>
      </c>
      <c r="OL511">
        <v>7.1300000000000002E-2</v>
      </c>
      <c r="OM511">
        <v>5.8599999999999999E-2</v>
      </c>
      <c r="ON511">
        <v>0.10150000000000001</v>
      </c>
      <c r="OO511">
        <v>6.7500000000000004E-2</v>
      </c>
      <c r="OP511">
        <v>6.0600000000000001E-2</v>
      </c>
      <c r="OQ511">
        <v>5.2699999999999997E-2</v>
      </c>
      <c r="OR511">
        <v>5.2299999999999999E-2</v>
      </c>
      <c r="OS511">
        <v>0.18840000000000001</v>
      </c>
      <c r="OT511">
        <v>5.67E-2</v>
      </c>
      <c r="OU511">
        <v>0.38419999999999999</v>
      </c>
      <c r="OV511">
        <v>0.09</v>
      </c>
      <c r="OW511">
        <v>5.62E-2</v>
      </c>
      <c r="OX511">
        <v>5.8299999999999998E-2</v>
      </c>
      <c r="OY511">
        <v>5.8999999999999997E-2</v>
      </c>
      <c r="OZ511">
        <v>5.4100000000000002E-2</v>
      </c>
      <c r="PA511">
        <v>0.99460000000000004</v>
      </c>
      <c r="PB511">
        <v>5.4800000000000001E-2</v>
      </c>
      <c r="PC511">
        <v>9.0700000000000003E-2</v>
      </c>
      <c r="PD511">
        <v>6.1100000000000002E-2</v>
      </c>
      <c r="PE511">
        <v>5.91E-2</v>
      </c>
      <c r="PF511">
        <v>5.6399999999999999E-2</v>
      </c>
      <c r="PG511">
        <v>5.8700000000000002E-2</v>
      </c>
      <c r="PH511">
        <v>8.6099999999999996E-2</v>
      </c>
      <c r="PI511">
        <v>7.7700000000000005E-2</v>
      </c>
      <c r="PJ511">
        <v>6.5500000000000003E-2</v>
      </c>
      <c r="PK511">
        <v>0.1082</v>
      </c>
      <c r="PL511">
        <v>6.0900000000000003E-2</v>
      </c>
      <c r="PM511">
        <v>0.2462</v>
      </c>
      <c r="PN511">
        <v>5.62E-2</v>
      </c>
      <c r="PO511">
        <v>7.0800000000000002E-2</v>
      </c>
      <c r="PP511">
        <v>5.3600000000000002E-2</v>
      </c>
      <c r="PQ511">
        <v>5.1299999999999998E-2</v>
      </c>
      <c r="PR511">
        <v>5.6099999999999997E-2</v>
      </c>
      <c r="PS511">
        <v>6.1499999999999999E-2</v>
      </c>
      <c r="PT511">
        <v>1.1471</v>
      </c>
      <c r="PU511">
        <v>5.6000000000000001E-2</v>
      </c>
      <c r="PV511">
        <v>0.08</v>
      </c>
      <c r="PW511">
        <v>6.8000000000000005E-2</v>
      </c>
      <c r="PX511">
        <v>0.50149999999999995</v>
      </c>
      <c r="PY511">
        <v>0.1198</v>
      </c>
      <c r="PZ511">
        <v>0.12909999999999999</v>
      </c>
      <c r="QA511">
        <v>4.9599999999999998E-2</v>
      </c>
      <c r="QB511">
        <v>0.23419999999999999</v>
      </c>
      <c r="QC511">
        <v>5.6000000000000001E-2</v>
      </c>
      <c r="QD511">
        <v>5.1799999999999999E-2</v>
      </c>
      <c r="QE511">
        <v>0.16719999999999999</v>
      </c>
      <c r="QF511">
        <v>6.5299999999999997E-2</v>
      </c>
      <c r="QG511">
        <v>0.39329999999999998</v>
      </c>
      <c r="QH511">
        <v>9.98E-2</v>
      </c>
      <c r="QI511">
        <v>0.11070000000000001</v>
      </c>
      <c r="QJ511">
        <v>0.74380000000000002</v>
      </c>
      <c r="QK511">
        <v>9.8799999999999999E-2</v>
      </c>
      <c r="QL511">
        <v>0.12470000000000001</v>
      </c>
      <c r="QM511">
        <v>7.5700000000000003E-2</v>
      </c>
      <c r="QN511">
        <v>0.17119999999999999</v>
      </c>
      <c r="QO511">
        <v>5.7700000000000001E-2</v>
      </c>
      <c r="QP511">
        <v>0.71020000000000005</v>
      </c>
      <c r="QQ511">
        <v>0.1507</v>
      </c>
      <c r="QR511">
        <v>0.25369999999999998</v>
      </c>
      <c r="QS511">
        <v>6.1699999999999998E-2</v>
      </c>
      <c r="QT511">
        <v>0.30780000000000002</v>
      </c>
      <c r="QU511">
        <v>0.16830000000000001</v>
      </c>
      <c r="QV511">
        <v>5.6099999999999997E-2</v>
      </c>
      <c r="QW511">
        <v>6.59E-2</v>
      </c>
      <c r="QX511">
        <v>0.33</v>
      </c>
      <c r="QY511">
        <v>0.50049999999999994</v>
      </c>
      <c r="QZ511">
        <v>7.17E-2</v>
      </c>
      <c r="RA511">
        <v>0.42420000000000002</v>
      </c>
      <c r="RB511">
        <v>0.66400000000000003</v>
      </c>
      <c r="RC511">
        <v>7.6899999999999996E-2</v>
      </c>
      <c r="RD511">
        <v>5.8700000000000002E-2</v>
      </c>
      <c r="RE511">
        <v>5.1200000000000002E-2</v>
      </c>
      <c r="RF511">
        <v>1.2369000000000001</v>
      </c>
      <c r="RG511">
        <v>0.21709999999999999</v>
      </c>
      <c r="RH511">
        <v>0.159</v>
      </c>
      <c r="RI511">
        <v>8.7499999999999994E-2</v>
      </c>
      <c r="RJ511">
        <v>0.154</v>
      </c>
      <c r="RK511">
        <v>6.5699999999999995E-2</v>
      </c>
      <c r="RL511">
        <v>7.5999999999999998E-2</v>
      </c>
      <c r="RM511">
        <v>0.25800000000000001</v>
      </c>
      <c r="RN511">
        <v>5.8799999999999998E-2</v>
      </c>
      <c r="RO511">
        <v>8.1799999999999998E-2</v>
      </c>
      <c r="RP511">
        <v>9.0499999999999997E-2</v>
      </c>
      <c r="RQ511">
        <v>0.62180000000000002</v>
      </c>
      <c r="RR511">
        <v>6.9400000000000003E-2</v>
      </c>
      <c r="RS511">
        <v>9.8299999999999998E-2</v>
      </c>
      <c r="RT511">
        <v>5.7500000000000002E-2</v>
      </c>
      <c r="RU511">
        <v>0.43980000000000002</v>
      </c>
      <c r="RV511">
        <v>6.1899999999999997E-2</v>
      </c>
      <c r="RW511">
        <v>7.5200000000000003E-2</v>
      </c>
      <c r="RX511">
        <v>6.0699999999999997E-2</v>
      </c>
      <c r="RY511">
        <v>5.8000000000000003E-2</v>
      </c>
      <c r="RZ511">
        <v>7.17E-2</v>
      </c>
      <c r="SA511">
        <v>8.3599999999999994E-2</v>
      </c>
      <c r="SB511">
        <v>5.3699999999999998E-2</v>
      </c>
      <c r="SC511">
        <v>6.1199999999999997E-2</v>
      </c>
      <c r="SD511">
        <v>0.1794</v>
      </c>
      <c r="SE511">
        <v>0.52829999999999999</v>
      </c>
      <c r="SF511">
        <v>0.3795</v>
      </c>
      <c r="SG511">
        <v>0.18540000000000001</v>
      </c>
      <c r="SH511">
        <v>5.8799999999999998E-2</v>
      </c>
      <c r="SI511">
        <v>0.16950000000000001</v>
      </c>
      <c r="SJ511">
        <v>5.4100000000000002E-2</v>
      </c>
      <c r="SK511">
        <v>5.8099999999999999E-2</v>
      </c>
      <c r="SL511">
        <v>0.26329999999999998</v>
      </c>
      <c r="SM511">
        <v>6.6000000000000003E-2</v>
      </c>
      <c r="SN511">
        <v>0.19259999999999999</v>
      </c>
      <c r="SO511">
        <v>7.7799999999999994E-2</v>
      </c>
      <c r="SP511">
        <v>6.1100000000000002E-2</v>
      </c>
      <c r="SQ511">
        <v>0.12720000000000001</v>
      </c>
      <c r="SR511">
        <v>6.2600000000000003E-2</v>
      </c>
      <c r="SS511">
        <v>6.3100000000000003E-2</v>
      </c>
      <c r="ST511">
        <v>0.56069999999999998</v>
      </c>
      <c r="SU511">
        <v>0.1898</v>
      </c>
      <c r="SV511">
        <v>8.5999999999999993E-2</v>
      </c>
      <c r="SW511">
        <v>8.2100000000000006E-2</v>
      </c>
      <c r="SX511">
        <v>6.6299999999999998E-2</v>
      </c>
      <c r="SY511">
        <v>5.8700000000000002E-2</v>
      </c>
      <c r="SZ511">
        <v>5.5199999999999999E-2</v>
      </c>
      <c r="TA511">
        <v>7.1199999999999999E-2</v>
      </c>
      <c r="TB511">
        <v>5.8599999999999999E-2</v>
      </c>
      <c r="TC511">
        <v>0.14180000000000001</v>
      </c>
      <c r="TD511">
        <v>5.9200000000000003E-2</v>
      </c>
      <c r="TE511">
        <v>5.8900000000000001E-2</v>
      </c>
      <c r="TF511">
        <v>0.87250000000000005</v>
      </c>
      <c r="TG511">
        <v>0.122</v>
      </c>
      <c r="TH511">
        <v>6.4000000000000001E-2</v>
      </c>
      <c r="TI511">
        <v>0.26140000000000002</v>
      </c>
      <c r="TJ511">
        <v>0.18609999999999999</v>
      </c>
      <c r="TK511">
        <v>0.12690000000000001</v>
      </c>
      <c r="TL511">
        <v>0.13200000000000001</v>
      </c>
      <c r="TM511">
        <v>0.111</v>
      </c>
      <c r="TN511">
        <v>6.7400000000000002E-2</v>
      </c>
      <c r="TO511">
        <v>0.1031</v>
      </c>
      <c r="TP511">
        <v>0.15260000000000001</v>
      </c>
      <c r="TQ511">
        <v>6.7000000000000004E-2</v>
      </c>
      <c r="TR511">
        <v>9.3799999999999994E-2</v>
      </c>
      <c r="TS511">
        <v>0.50949999999999995</v>
      </c>
      <c r="TT511">
        <v>5.9400000000000001E-2</v>
      </c>
      <c r="TU511">
        <v>6.4199999999999993E-2</v>
      </c>
      <c r="TV511">
        <v>8.2600000000000007E-2</v>
      </c>
      <c r="TW511">
        <v>6.7299999999999999E-2</v>
      </c>
      <c r="TX511">
        <v>5.4199999999999998E-2</v>
      </c>
      <c r="TY511">
        <v>7.3300000000000004E-2</v>
      </c>
      <c r="TZ511">
        <v>7.2800000000000004E-2</v>
      </c>
      <c r="UA511">
        <v>6.0400000000000002E-2</v>
      </c>
      <c r="UB511">
        <v>0.62309999999999999</v>
      </c>
      <c r="UC511">
        <v>8.6599999999999996E-2</v>
      </c>
      <c r="UD511">
        <v>4.8000000000000001E-2</v>
      </c>
      <c r="UE511">
        <v>0.28649999999999998</v>
      </c>
      <c r="UF511">
        <v>8.2900000000000001E-2</v>
      </c>
      <c r="UG511">
        <v>6.4399999999999999E-2</v>
      </c>
      <c r="UH511">
        <v>6.0900000000000003E-2</v>
      </c>
      <c r="UI511">
        <v>6.8099999999999994E-2</v>
      </c>
      <c r="UJ511">
        <v>7.9899999999999999E-2</v>
      </c>
      <c r="UK511">
        <v>8.1799999999999998E-2</v>
      </c>
      <c r="UL511">
        <v>6.0499999999999998E-2</v>
      </c>
      <c r="UM511">
        <v>5.74E-2</v>
      </c>
      <c r="UN511">
        <v>5.7599999999999998E-2</v>
      </c>
      <c r="UO511">
        <v>6.6199999999999995E-2</v>
      </c>
      <c r="UP511">
        <v>5.3499999999999999E-2</v>
      </c>
      <c r="UQ511">
        <v>5.6099999999999997E-2</v>
      </c>
      <c r="UR511">
        <v>5.5199999999999999E-2</v>
      </c>
      <c r="US511">
        <v>0.21440000000000001</v>
      </c>
      <c r="UT511">
        <v>0.13880000000000001</v>
      </c>
      <c r="UU511">
        <v>6.1199999999999997E-2</v>
      </c>
      <c r="UV511">
        <v>5.6800000000000003E-2</v>
      </c>
      <c r="UW511">
        <v>7.8299999999999995E-2</v>
      </c>
      <c r="UX511">
        <v>5.33E-2</v>
      </c>
      <c r="UY511">
        <v>5.79E-2</v>
      </c>
      <c r="UZ511">
        <v>6.6799999999999998E-2</v>
      </c>
      <c r="VA511">
        <v>0.14349999999999999</v>
      </c>
      <c r="VB511">
        <v>8.5599999999999996E-2</v>
      </c>
      <c r="VC511">
        <v>5.74E-2</v>
      </c>
      <c r="VD511">
        <v>5.2200000000000003E-2</v>
      </c>
      <c r="VE511">
        <v>6.1899999999999997E-2</v>
      </c>
      <c r="VF511">
        <v>7.4899999999999994E-2</v>
      </c>
      <c r="VG511">
        <v>5.79E-2</v>
      </c>
      <c r="VH511">
        <v>5.5500000000000001E-2</v>
      </c>
      <c r="VI511">
        <v>9.4100000000000003E-2</v>
      </c>
      <c r="VJ511">
        <v>5.8099999999999999E-2</v>
      </c>
      <c r="VK511">
        <v>8.5699999999999998E-2</v>
      </c>
      <c r="VL511">
        <v>6.7900000000000002E-2</v>
      </c>
      <c r="VM511">
        <v>0.2286</v>
      </c>
      <c r="VN511">
        <v>0.1244</v>
      </c>
      <c r="VO511">
        <v>6.3399999999999998E-2</v>
      </c>
      <c r="VP511">
        <v>0.1111</v>
      </c>
      <c r="VQ511">
        <v>0.09</v>
      </c>
      <c r="VR511">
        <v>5.6800000000000003E-2</v>
      </c>
      <c r="VS511">
        <v>0.58989999999999998</v>
      </c>
      <c r="VT511">
        <v>7.9000000000000001E-2</v>
      </c>
      <c r="VU511">
        <v>5.8999999999999997E-2</v>
      </c>
      <c r="VV511">
        <v>5.5500000000000001E-2</v>
      </c>
      <c r="VW511">
        <v>9.1899999999999996E-2</v>
      </c>
      <c r="VX511">
        <v>0.70040000000000002</v>
      </c>
      <c r="VY511">
        <v>6.2300000000000001E-2</v>
      </c>
      <c r="VZ511">
        <v>0.48880000000000001</v>
      </c>
      <c r="WA511">
        <v>5.5199999999999999E-2</v>
      </c>
      <c r="WB511">
        <v>5.2299999999999999E-2</v>
      </c>
      <c r="WC511">
        <v>5.0799999999999998E-2</v>
      </c>
      <c r="WD511">
        <v>0.1285</v>
      </c>
      <c r="WE511">
        <v>5.2200000000000003E-2</v>
      </c>
      <c r="WF511">
        <v>1.0262</v>
      </c>
      <c r="WG511">
        <v>0.98170000000000002</v>
      </c>
      <c r="WH511">
        <v>1.0714999999999999</v>
      </c>
      <c r="WI511">
        <v>6.7599999999999993E-2</v>
      </c>
      <c r="WJ511">
        <v>6.3799999999999996E-2</v>
      </c>
      <c r="WK511">
        <v>6.7000000000000004E-2</v>
      </c>
      <c r="WL511">
        <v>5.6399999999999999E-2</v>
      </c>
      <c r="WM511">
        <v>6.8199999999999997E-2</v>
      </c>
      <c r="WN511">
        <v>1.2719</v>
      </c>
      <c r="WO511">
        <v>7.7299999999999994E-2</v>
      </c>
      <c r="WP511">
        <v>8.9700000000000002E-2</v>
      </c>
      <c r="WQ511">
        <v>7.5300000000000006E-2</v>
      </c>
      <c r="WR511">
        <v>5.9299999999999999E-2</v>
      </c>
      <c r="WS511">
        <v>6.0100000000000001E-2</v>
      </c>
      <c r="WT511">
        <v>0.94640000000000002</v>
      </c>
      <c r="WU511">
        <v>0.16550000000000001</v>
      </c>
      <c r="WV511">
        <v>7.2900000000000006E-2</v>
      </c>
      <c r="WW511">
        <v>0.32400000000000001</v>
      </c>
      <c r="WX511">
        <v>7.3300000000000004E-2</v>
      </c>
      <c r="WY511">
        <v>7.6799999999999993E-2</v>
      </c>
      <c r="WZ511">
        <v>7.7399999999999997E-2</v>
      </c>
      <c r="XA511">
        <v>8.5500000000000007E-2</v>
      </c>
      <c r="XB511">
        <v>0.111</v>
      </c>
      <c r="XC511">
        <v>7.7200000000000005E-2</v>
      </c>
      <c r="XD511">
        <v>0.14419999999999999</v>
      </c>
      <c r="XE511">
        <v>9.2899999999999996E-2</v>
      </c>
      <c r="XF511">
        <v>0.1051</v>
      </c>
      <c r="XG511">
        <v>5.6500000000000002E-2</v>
      </c>
      <c r="XH511">
        <v>8.5199999999999998E-2</v>
      </c>
    </row>
    <row r="512" spans="1:632" x14ac:dyDescent="0.35">
      <c r="A512" t="s">
        <v>1422</v>
      </c>
      <c r="B512">
        <v>6.4199999999999993E-2</v>
      </c>
      <c r="C512">
        <v>0.12330000000000001</v>
      </c>
      <c r="D512">
        <v>6.9699999999999998E-2</v>
      </c>
      <c r="E512">
        <v>5.74E-2</v>
      </c>
      <c r="F512">
        <v>5.8299999999999998E-2</v>
      </c>
      <c r="G512">
        <v>6.2799999999999995E-2</v>
      </c>
      <c r="H512">
        <v>0.4289</v>
      </c>
      <c r="I512">
        <v>5.8299999999999998E-2</v>
      </c>
      <c r="J512">
        <v>6.4899999999999999E-2</v>
      </c>
      <c r="K512">
        <v>5.8799999999999998E-2</v>
      </c>
      <c r="L512">
        <v>5.57E-2</v>
      </c>
      <c r="M512">
        <v>5.8700000000000002E-2</v>
      </c>
      <c r="N512">
        <v>9.8000000000000004E-2</v>
      </c>
      <c r="O512">
        <v>5.5800000000000002E-2</v>
      </c>
      <c r="P512">
        <v>5.7200000000000001E-2</v>
      </c>
      <c r="Q512">
        <v>4.7300000000000002E-2</v>
      </c>
      <c r="R512">
        <v>0.16189999999999999</v>
      </c>
      <c r="S512">
        <v>0.69879999999999998</v>
      </c>
      <c r="T512">
        <v>5.11E-2</v>
      </c>
      <c r="U512">
        <v>5.16E-2</v>
      </c>
      <c r="V512">
        <v>4.99E-2</v>
      </c>
      <c r="W512">
        <v>5.9499999999999997E-2</v>
      </c>
      <c r="X512">
        <v>0.1119</v>
      </c>
      <c r="Y512">
        <v>6.54E-2</v>
      </c>
      <c r="Z512">
        <v>5.28E-2</v>
      </c>
      <c r="AA512">
        <v>1.357</v>
      </c>
      <c r="AB512">
        <v>0.12379999999999999</v>
      </c>
      <c r="AC512">
        <v>0.13339999999999999</v>
      </c>
      <c r="AD512">
        <v>5.3400000000000003E-2</v>
      </c>
      <c r="AE512">
        <v>7.4700000000000003E-2</v>
      </c>
      <c r="AF512">
        <v>1.1215999999999999</v>
      </c>
      <c r="AG512">
        <v>5.28E-2</v>
      </c>
      <c r="AH512">
        <v>0.1666</v>
      </c>
      <c r="AI512">
        <v>4.9399999999999999E-2</v>
      </c>
      <c r="AJ512">
        <v>0.1197</v>
      </c>
      <c r="AK512">
        <v>5.4600000000000003E-2</v>
      </c>
      <c r="AL512">
        <v>5.3999999999999999E-2</v>
      </c>
      <c r="AM512">
        <v>5.8700000000000002E-2</v>
      </c>
      <c r="AN512">
        <v>6.83E-2</v>
      </c>
      <c r="AO512">
        <v>0.10340000000000001</v>
      </c>
      <c r="AP512">
        <v>7.1499999999999994E-2</v>
      </c>
      <c r="AQ512">
        <v>5.0700000000000002E-2</v>
      </c>
      <c r="AR512">
        <v>9.7000000000000003E-2</v>
      </c>
      <c r="AS512">
        <v>4.8800000000000003E-2</v>
      </c>
      <c r="AT512">
        <v>6.3100000000000003E-2</v>
      </c>
      <c r="AU512">
        <v>5.6000000000000001E-2</v>
      </c>
      <c r="AV512">
        <v>4.8000000000000001E-2</v>
      </c>
      <c r="AW512">
        <v>6.13E-2</v>
      </c>
      <c r="AX512">
        <v>6.13E-2</v>
      </c>
      <c r="AY512">
        <v>6.6699999999999995E-2</v>
      </c>
      <c r="AZ512">
        <v>8.5500000000000007E-2</v>
      </c>
      <c r="BA512">
        <v>6.13E-2</v>
      </c>
      <c r="BB512">
        <v>8.2400000000000001E-2</v>
      </c>
      <c r="BC512">
        <v>6.1499999999999999E-2</v>
      </c>
      <c r="BD512">
        <v>5.9900000000000002E-2</v>
      </c>
      <c r="BE512">
        <v>5.7799999999999997E-2</v>
      </c>
      <c r="BF512">
        <v>5.3100000000000001E-2</v>
      </c>
      <c r="BG512">
        <v>6.2799999999999995E-2</v>
      </c>
      <c r="BH512">
        <v>5.8000000000000003E-2</v>
      </c>
      <c r="BI512">
        <v>5.74E-2</v>
      </c>
      <c r="BJ512">
        <v>5.4899999999999997E-2</v>
      </c>
      <c r="BK512">
        <v>0.16039999999999999</v>
      </c>
      <c r="BL512">
        <v>5.5800000000000002E-2</v>
      </c>
      <c r="BM512">
        <v>0.27610000000000001</v>
      </c>
      <c r="BN512">
        <v>5.3800000000000001E-2</v>
      </c>
      <c r="BO512">
        <v>6.0499999999999998E-2</v>
      </c>
      <c r="BP512">
        <v>5.3999999999999999E-2</v>
      </c>
      <c r="BQ512">
        <v>5.2400000000000002E-2</v>
      </c>
      <c r="BR512">
        <v>6.0900000000000003E-2</v>
      </c>
      <c r="BS512">
        <v>6.5799999999999997E-2</v>
      </c>
      <c r="BT512">
        <v>0.52010000000000001</v>
      </c>
      <c r="BU512">
        <v>0.1401</v>
      </c>
      <c r="BV512">
        <v>0.38219999999999998</v>
      </c>
      <c r="BW512">
        <v>8.6300000000000002E-2</v>
      </c>
      <c r="BX512">
        <v>6.9500000000000006E-2</v>
      </c>
      <c r="BY512">
        <v>6.7199999999999996E-2</v>
      </c>
      <c r="BZ512">
        <v>6.4000000000000001E-2</v>
      </c>
      <c r="CA512">
        <v>7.6399999999999996E-2</v>
      </c>
      <c r="CB512">
        <v>7.9100000000000004E-2</v>
      </c>
      <c r="CC512">
        <v>0.1492</v>
      </c>
      <c r="CD512">
        <v>5.4899999999999997E-2</v>
      </c>
      <c r="CE512">
        <v>6.4000000000000001E-2</v>
      </c>
      <c r="CF512">
        <v>6.5000000000000002E-2</v>
      </c>
      <c r="CG512">
        <v>0.1968</v>
      </c>
      <c r="CH512">
        <v>0.1431</v>
      </c>
      <c r="CI512">
        <v>0.14130000000000001</v>
      </c>
      <c r="CJ512">
        <v>5.7799999999999997E-2</v>
      </c>
      <c r="CK512">
        <v>0.1371</v>
      </c>
      <c r="CL512">
        <v>8.4099999999999994E-2</v>
      </c>
      <c r="CM512">
        <v>0.14979999999999999</v>
      </c>
      <c r="CN512">
        <v>5.6800000000000003E-2</v>
      </c>
      <c r="CO512">
        <v>0.1095</v>
      </c>
      <c r="CP512">
        <v>5.8099999999999999E-2</v>
      </c>
      <c r="CQ512">
        <v>0.2137</v>
      </c>
      <c r="CR512">
        <v>5.9499999999999997E-2</v>
      </c>
      <c r="CS512">
        <v>8.8300000000000003E-2</v>
      </c>
      <c r="CT512">
        <v>5.8400000000000001E-2</v>
      </c>
      <c r="CU512">
        <v>5.16E-2</v>
      </c>
      <c r="CV512">
        <v>5.8000000000000003E-2</v>
      </c>
      <c r="CW512">
        <v>4.8599999999999997E-2</v>
      </c>
      <c r="CX512">
        <v>4.4200000000000003E-2</v>
      </c>
      <c r="CY512">
        <v>5.1400000000000001E-2</v>
      </c>
      <c r="CZ512">
        <v>0.33910000000000001</v>
      </c>
      <c r="DA512">
        <v>0.21360000000000001</v>
      </c>
      <c r="DB512">
        <v>7.9399999999999998E-2</v>
      </c>
      <c r="DC512">
        <v>5.3499999999999999E-2</v>
      </c>
      <c r="DD512">
        <v>7.5899999999999995E-2</v>
      </c>
      <c r="DE512">
        <v>5.57E-2</v>
      </c>
      <c r="DF512">
        <v>6.1499999999999999E-2</v>
      </c>
      <c r="DG512">
        <v>7.5800000000000006E-2</v>
      </c>
      <c r="DH512">
        <v>5.8500000000000003E-2</v>
      </c>
      <c r="DI512">
        <v>5.79E-2</v>
      </c>
      <c r="DJ512">
        <v>5.7700000000000001E-2</v>
      </c>
      <c r="DK512">
        <v>0.1171</v>
      </c>
      <c r="DL512">
        <v>7.7899999999999997E-2</v>
      </c>
      <c r="DM512">
        <v>5.57E-2</v>
      </c>
      <c r="DN512">
        <v>5.6800000000000003E-2</v>
      </c>
      <c r="DO512">
        <v>5.4100000000000002E-2</v>
      </c>
      <c r="DP512">
        <v>4.5600000000000002E-2</v>
      </c>
      <c r="DQ512">
        <v>5.5199999999999999E-2</v>
      </c>
      <c r="DR512">
        <v>4.6800000000000001E-2</v>
      </c>
      <c r="DS512">
        <v>6.1800000000000001E-2</v>
      </c>
      <c r="DT512">
        <v>5.7700000000000001E-2</v>
      </c>
      <c r="DU512">
        <v>4.9099999999999998E-2</v>
      </c>
      <c r="DV512">
        <v>4.9599999999999998E-2</v>
      </c>
      <c r="DW512">
        <v>5.2600000000000001E-2</v>
      </c>
      <c r="DX512">
        <v>4.7600000000000003E-2</v>
      </c>
      <c r="DY512">
        <v>5.6099999999999997E-2</v>
      </c>
      <c r="DZ512">
        <v>0.65790000000000004</v>
      </c>
      <c r="EA512">
        <v>0.1113</v>
      </c>
      <c r="EB512">
        <v>4.8800000000000003E-2</v>
      </c>
      <c r="EC512">
        <v>5.4800000000000001E-2</v>
      </c>
      <c r="ED512">
        <v>4.6800000000000001E-2</v>
      </c>
      <c r="EE512">
        <v>4.8399999999999999E-2</v>
      </c>
      <c r="EF512">
        <v>0.1153</v>
      </c>
      <c r="EG512">
        <v>5.7799999999999997E-2</v>
      </c>
      <c r="EH512">
        <v>0.217</v>
      </c>
      <c r="EI512">
        <v>0.15490000000000001</v>
      </c>
      <c r="EJ512">
        <v>0.1845</v>
      </c>
      <c r="EK512">
        <v>6.2100000000000002E-2</v>
      </c>
      <c r="EL512">
        <v>5.0799999999999998E-2</v>
      </c>
      <c r="EM512">
        <v>0.1464</v>
      </c>
      <c r="EN512">
        <v>0.2021</v>
      </c>
      <c r="EO512">
        <v>4.7E-2</v>
      </c>
      <c r="EP512">
        <v>6.9599999999999995E-2</v>
      </c>
      <c r="EQ512">
        <v>6.0100000000000001E-2</v>
      </c>
      <c r="ER512">
        <v>0.14069999999999999</v>
      </c>
      <c r="ES512">
        <v>5.7799999999999997E-2</v>
      </c>
      <c r="ET512">
        <v>5.2400000000000002E-2</v>
      </c>
      <c r="EU512">
        <v>0.1043</v>
      </c>
      <c r="EV512">
        <v>5.5500000000000001E-2</v>
      </c>
      <c r="EW512">
        <v>6.0999999999999999E-2</v>
      </c>
      <c r="EX512">
        <v>0.6492</v>
      </c>
      <c r="EY512">
        <v>0.2382</v>
      </c>
      <c r="EZ512">
        <v>6.4899999999999999E-2</v>
      </c>
      <c r="FA512">
        <v>8.0199999999999994E-2</v>
      </c>
      <c r="FB512">
        <v>7.8899999999999998E-2</v>
      </c>
      <c r="FC512">
        <v>7.7399999999999997E-2</v>
      </c>
      <c r="FD512">
        <v>5.3499999999999999E-2</v>
      </c>
      <c r="FE512">
        <v>7.4499999999999997E-2</v>
      </c>
      <c r="FF512">
        <v>9.4100000000000003E-2</v>
      </c>
      <c r="FG512">
        <v>8.77E-2</v>
      </c>
      <c r="FH512">
        <v>0.78610000000000002</v>
      </c>
      <c r="FI512">
        <v>0.1108</v>
      </c>
      <c r="FJ512">
        <v>9.5399999999999999E-2</v>
      </c>
      <c r="FK512">
        <v>7.9600000000000004E-2</v>
      </c>
      <c r="FL512">
        <v>5.5300000000000002E-2</v>
      </c>
      <c r="FM512">
        <v>1.3811</v>
      </c>
      <c r="FN512">
        <v>0.125</v>
      </c>
      <c r="FO512">
        <v>6.3399999999999998E-2</v>
      </c>
      <c r="FP512">
        <v>8.3199999999999996E-2</v>
      </c>
      <c r="FQ512">
        <v>0.1105</v>
      </c>
      <c r="FR512">
        <v>8.4400000000000003E-2</v>
      </c>
      <c r="FS512">
        <v>6.6799999999999998E-2</v>
      </c>
      <c r="FT512">
        <v>7.4999999999999997E-2</v>
      </c>
      <c r="FU512">
        <v>5.4899999999999997E-2</v>
      </c>
      <c r="FV512">
        <v>5.8900000000000001E-2</v>
      </c>
      <c r="FW512">
        <v>0.18459999999999999</v>
      </c>
      <c r="FX512">
        <v>5.6099999999999997E-2</v>
      </c>
      <c r="FY512">
        <v>0.24390000000000001</v>
      </c>
      <c r="FZ512">
        <v>0.22720000000000001</v>
      </c>
      <c r="GA512">
        <v>8.2500000000000004E-2</v>
      </c>
      <c r="GB512">
        <v>0.16450000000000001</v>
      </c>
      <c r="GC512">
        <v>7.8899999999999998E-2</v>
      </c>
      <c r="GD512">
        <v>0.29670000000000002</v>
      </c>
      <c r="GE512">
        <v>5.0700000000000002E-2</v>
      </c>
      <c r="GF512">
        <v>1.1483000000000001</v>
      </c>
      <c r="GG512">
        <v>0.1371</v>
      </c>
      <c r="GH512">
        <v>0.1439</v>
      </c>
      <c r="GI512">
        <v>0.49890000000000001</v>
      </c>
      <c r="GJ512">
        <v>0.6734</v>
      </c>
      <c r="GK512">
        <v>0.48620000000000002</v>
      </c>
      <c r="GL512">
        <v>5.1400000000000001E-2</v>
      </c>
      <c r="GM512">
        <v>5.0200000000000002E-2</v>
      </c>
      <c r="GN512">
        <v>0.54710000000000003</v>
      </c>
      <c r="GO512">
        <v>0.33300000000000002</v>
      </c>
      <c r="GP512">
        <v>0.27810000000000001</v>
      </c>
      <c r="GQ512">
        <v>5.3900000000000003E-2</v>
      </c>
      <c r="GR512">
        <v>0.61919999999999997</v>
      </c>
      <c r="GS512">
        <v>8.9700000000000002E-2</v>
      </c>
      <c r="GT512">
        <v>0.2087</v>
      </c>
      <c r="GU512">
        <v>5.3100000000000001E-2</v>
      </c>
      <c r="GV512">
        <v>7.2800000000000004E-2</v>
      </c>
      <c r="GW512">
        <v>0.24060000000000001</v>
      </c>
      <c r="GX512">
        <v>5.1400000000000001E-2</v>
      </c>
      <c r="GY512">
        <v>5.3199999999999997E-2</v>
      </c>
      <c r="GZ512">
        <v>4.5699999999999998E-2</v>
      </c>
      <c r="HA512">
        <v>1.1698</v>
      </c>
      <c r="HB512">
        <v>8.2299999999999998E-2</v>
      </c>
      <c r="HC512">
        <v>4.87E-2</v>
      </c>
      <c r="HD512">
        <v>5.6000000000000001E-2</v>
      </c>
      <c r="HE512">
        <v>7.4300000000000005E-2</v>
      </c>
      <c r="HF512">
        <v>0.16550000000000001</v>
      </c>
      <c r="HG512">
        <v>4.99E-2</v>
      </c>
      <c r="HH512">
        <v>5.4399999999999997E-2</v>
      </c>
      <c r="HI512">
        <v>5.62E-2</v>
      </c>
      <c r="HJ512">
        <v>1.0509999999999999</v>
      </c>
      <c r="HK512">
        <v>5.1499999999999997E-2</v>
      </c>
      <c r="HL512">
        <v>0.68320000000000003</v>
      </c>
      <c r="HM512">
        <v>7.8E-2</v>
      </c>
      <c r="HN512">
        <v>5.0200000000000002E-2</v>
      </c>
      <c r="HO512">
        <v>0.43890000000000001</v>
      </c>
      <c r="HP512">
        <v>5.3900000000000003E-2</v>
      </c>
      <c r="HQ512">
        <v>0.1512</v>
      </c>
      <c r="HR512">
        <v>9.4200000000000006E-2</v>
      </c>
      <c r="HS512">
        <v>5.3100000000000001E-2</v>
      </c>
      <c r="HT512">
        <v>4.6699999999999998E-2</v>
      </c>
      <c r="HU512">
        <v>6.7400000000000002E-2</v>
      </c>
      <c r="HV512">
        <v>1.3129999999999999</v>
      </c>
      <c r="HW512">
        <v>4.9599999999999998E-2</v>
      </c>
      <c r="HX512">
        <v>6.3399999999999998E-2</v>
      </c>
      <c r="HY512">
        <v>0.1661</v>
      </c>
      <c r="HZ512">
        <v>5.7799999999999997E-2</v>
      </c>
      <c r="IA512">
        <v>5.0500000000000003E-2</v>
      </c>
      <c r="IB512">
        <v>7.1499999999999994E-2</v>
      </c>
      <c r="IC512">
        <v>4.8099999999999997E-2</v>
      </c>
      <c r="ID512">
        <v>0.1603</v>
      </c>
      <c r="IE512">
        <v>5.8700000000000002E-2</v>
      </c>
      <c r="IF512">
        <v>0.36549999999999999</v>
      </c>
      <c r="IG512">
        <v>6.3600000000000004E-2</v>
      </c>
      <c r="IH512">
        <v>7.4200000000000002E-2</v>
      </c>
      <c r="II512">
        <v>5.9400000000000001E-2</v>
      </c>
      <c r="IJ512">
        <v>6.0699999999999997E-2</v>
      </c>
      <c r="IK512">
        <v>0.94940000000000002</v>
      </c>
      <c r="IL512">
        <v>0.87239999999999995</v>
      </c>
      <c r="IM512">
        <v>0.1265</v>
      </c>
      <c r="IN512">
        <v>0.38800000000000001</v>
      </c>
      <c r="IO512">
        <v>6.25E-2</v>
      </c>
      <c r="IP512">
        <v>6.6699999999999995E-2</v>
      </c>
      <c r="IQ512">
        <v>0.1106</v>
      </c>
      <c r="IR512">
        <v>6.2199999999999998E-2</v>
      </c>
      <c r="IS512">
        <v>5.1299999999999998E-2</v>
      </c>
      <c r="IT512">
        <v>5.16E-2</v>
      </c>
      <c r="IU512">
        <v>6.3299999999999995E-2</v>
      </c>
      <c r="IV512">
        <v>8.3500000000000005E-2</v>
      </c>
      <c r="IW512">
        <v>5.33E-2</v>
      </c>
      <c r="IX512">
        <v>4.99E-2</v>
      </c>
      <c r="IY512">
        <v>0.54469999999999996</v>
      </c>
      <c r="IZ512">
        <v>5.1299999999999998E-2</v>
      </c>
      <c r="JA512">
        <v>0.62970000000000004</v>
      </c>
      <c r="JB512">
        <v>7.2499999999999995E-2</v>
      </c>
      <c r="JC512">
        <v>0.26860000000000001</v>
      </c>
      <c r="JD512">
        <v>5.3900000000000003E-2</v>
      </c>
      <c r="JE512">
        <v>5.3100000000000001E-2</v>
      </c>
      <c r="JF512">
        <v>0.45440000000000003</v>
      </c>
      <c r="JG512">
        <v>8.2000000000000003E-2</v>
      </c>
      <c r="JH512">
        <v>5.9400000000000001E-2</v>
      </c>
      <c r="JI512">
        <v>6.1199999999999997E-2</v>
      </c>
      <c r="JJ512">
        <v>0.53049999999999997</v>
      </c>
      <c r="JK512">
        <v>5.3699999999999998E-2</v>
      </c>
      <c r="JL512">
        <v>5.8500000000000003E-2</v>
      </c>
      <c r="JM512">
        <v>8.2500000000000004E-2</v>
      </c>
      <c r="JN512">
        <v>0.19719999999999999</v>
      </c>
      <c r="JO512">
        <v>0.26919999999999999</v>
      </c>
      <c r="JP512">
        <v>0.32379999999999998</v>
      </c>
      <c r="JQ512">
        <v>0.35560000000000003</v>
      </c>
      <c r="JR512">
        <v>0.82020000000000004</v>
      </c>
      <c r="JS512">
        <v>0.159</v>
      </c>
      <c r="JT512">
        <v>5.4600000000000003E-2</v>
      </c>
      <c r="JU512">
        <v>8.8400000000000006E-2</v>
      </c>
      <c r="JV512">
        <v>5.6099999999999997E-2</v>
      </c>
      <c r="JW512">
        <v>0.2132</v>
      </c>
      <c r="JX512">
        <v>6.4100000000000004E-2</v>
      </c>
      <c r="JY512">
        <v>7.0199999999999999E-2</v>
      </c>
      <c r="JZ512">
        <v>5.3900000000000003E-2</v>
      </c>
      <c r="KA512">
        <v>5.2900000000000003E-2</v>
      </c>
      <c r="KB512">
        <v>8.8200000000000001E-2</v>
      </c>
      <c r="KC512">
        <v>0.18579999999999999</v>
      </c>
      <c r="KD512">
        <v>5.6800000000000003E-2</v>
      </c>
      <c r="KE512">
        <v>0.24030000000000001</v>
      </c>
      <c r="KF512">
        <v>6.1499999999999999E-2</v>
      </c>
      <c r="KG512">
        <v>0.14030000000000001</v>
      </c>
      <c r="KH512">
        <v>5.3400000000000003E-2</v>
      </c>
      <c r="KI512">
        <v>9.0399999999999994E-2</v>
      </c>
      <c r="KJ512">
        <v>0.4965</v>
      </c>
      <c r="KK512">
        <v>5.1999999999999998E-2</v>
      </c>
      <c r="KL512">
        <v>8.72E-2</v>
      </c>
      <c r="KM512">
        <v>4.9200000000000001E-2</v>
      </c>
      <c r="KN512">
        <v>8.1199999999999994E-2</v>
      </c>
      <c r="KO512">
        <v>0.50849999999999995</v>
      </c>
      <c r="KP512">
        <v>8.4699999999999998E-2</v>
      </c>
      <c r="KQ512">
        <v>5.3199999999999997E-2</v>
      </c>
      <c r="KR512">
        <v>5.3499999999999999E-2</v>
      </c>
      <c r="KS512">
        <v>5.5500000000000001E-2</v>
      </c>
      <c r="KT512">
        <v>7.2700000000000001E-2</v>
      </c>
      <c r="KU512">
        <v>5.8400000000000001E-2</v>
      </c>
      <c r="KV512">
        <v>5.4600000000000003E-2</v>
      </c>
      <c r="KW512">
        <v>0.1033</v>
      </c>
      <c r="KX512">
        <v>6.4000000000000001E-2</v>
      </c>
      <c r="KY512">
        <v>5.9900000000000002E-2</v>
      </c>
      <c r="KZ512">
        <v>5.2699999999999997E-2</v>
      </c>
      <c r="LA512">
        <v>6.4299999999999996E-2</v>
      </c>
      <c r="LB512">
        <v>6.0499999999999998E-2</v>
      </c>
      <c r="LC512">
        <v>7.5300000000000006E-2</v>
      </c>
      <c r="LD512">
        <v>5.7099999999999998E-2</v>
      </c>
      <c r="LE512">
        <v>6.25E-2</v>
      </c>
      <c r="LF512">
        <v>5.3100000000000001E-2</v>
      </c>
      <c r="LG512">
        <v>5.62E-2</v>
      </c>
      <c r="LH512">
        <v>6.7199999999999996E-2</v>
      </c>
      <c r="LI512">
        <v>0.30009999999999998</v>
      </c>
      <c r="LJ512">
        <v>4.82E-2</v>
      </c>
      <c r="LK512">
        <v>4.8500000000000001E-2</v>
      </c>
      <c r="LL512">
        <v>8.3500000000000005E-2</v>
      </c>
      <c r="LM512">
        <v>0.08</v>
      </c>
      <c r="LN512">
        <v>4.9799999999999997E-2</v>
      </c>
      <c r="LO512">
        <v>4.9299999999999997E-2</v>
      </c>
      <c r="LP512">
        <v>4.9200000000000001E-2</v>
      </c>
      <c r="LQ512">
        <v>1.2942</v>
      </c>
      <c r="LR512">
        <v>6.88E-2</v>
      </c>
      <c r="LS512">
        <v>5.4199999999999998E-2</v>
      </c>
      <c r="LT512">
        <v>5.7799999999999997E-2</v>
      </c>
      <c r="LU512">
        <v>6.0199999999999997E-2</v>
      </c>
      <c r="LV512">
        <v>5.21E-2</v>
      </c>
      <c r="LW512">
        <v>5.0700000000000002E-2</v>
      </c>
      <c r="LX512">
        <v>6.6000000000000003E-2</v>
      </c>
      <c r="LY512">
        <v>5.7599999999999998E-2</v>
      </c>
      <c r="LZ512">
        <v>0.53259999999999996</v>
      </c>
      <c r="MA512">
        <v>5.4699999999999999E-2</v>
      </c>
      <c r="MB512">
        <v>5.0500000000000003E-2</v>
      </c>
      <c r="MC512">
        <v>5.2600000000000001E-2</v>
      </c>
      <c r="MD512">
        <v>5.8400000000000001E-2</v>
      </c>
      <c r="ME512">
        <v>5.91E-2</v>
      </c>
      <c r="MF512">
        <v>0.34760000000000002</v>
      </c>
      <c r="MG512">
        <v>7.6999999999999999E-2</v>
      </c>
      <c r="MH512">
        <v>6.88E-2</v>
      </c>
      <c r="MI512">
        <v>5.0200000000000002E-2</v>
      </c>
      <c r="MJ512">
        <v>5.6000000000000001E-2</v>
      </c>
      <c r="MK512">
        <v>5.7299999999999997E-2</v>
      </c>
      <c r="ML512">
        <v>6.9000000000000006E-2</v>
      </c>
      <c r="MM512">
        <v>5.3100000000000001E-2</v>
      </c>
      <c r="MN512">
        <v>5.6599999999999998E-2</v>
      </c>
      <c r="MO512">
        <v>0.1308</v>
      </c>
      <c r="MP512">
        <v>4.6100000000000002E-2</v>
      </c>
      <c r="MQ512">
        <v>5.8400000000000001E-2</v>
      </c>
      <c r="MR512">
        <v>4.7500000000000001E-2</v>
      </c>
      <c r="MS512">
        <v>5.0599999999999999E-2</v>
      </c>
      <c r="MT512">
        <v>0.45240000000000002</v>
      </c>
      <c r="MU512">
        <v>0.10100000000000001</v>
      </c>
      <c r="MV512">
        <v>8.2100000000000006E-2</v>
      </c>
      <c r="MW512">
        <v>5.6899999999999999E-2</v>
      </c>
      <c r="MX512">
        <v>0.83409999999999995</v>
      </c>
      <c r="MY512">
        <v>7.9299999999999995E-2</v>
      </c>
      <c r="MZ512">
        <v>5.6599999999999998E-2</v>
      </c>
      <c r="NA512">
        <v>9.8500000000000004E-2</v>
      </c>
      <c r="NB512">
        <v>0.78639999999999999</v>
      </c>
      <c r="NC512">
        <v>6.4500000000000002E-2</v>
      </c>
      <c r="ND512">
        <v>4.7899999999999998E-2</v>
      </c>
      <c r="NE512">
        <v>5.6899999999999999E-2</v>
      </c>
      <c r="NF512">
        <v>5.28E-2</v>
      </c>
      <c r="NG512">
        <v>5.4899999999999997E-2</v>
      </c>
      <c r="NH512">
        <v>5.57E-2</v>
      </c>
      <c r="NI512">
        <v>5.2400000000000002E-2</v>
      </c>
      <c r="NJ512">
        <v>6.6000000000000003E-2</v>
      </c>
      <c r="NK512">
        <v>6.1400000000000003E-2</v>
      </c>
      <c r="NL512">
        <v>5.5199999999999999E-2</v>
      </c>
      <c r="NM512">
        <v>5.3800000000000001E-2</v>
      </c>
      <c r="NN512">
        <v>5.1799999999999999E-2</v>
      </c>
      <c r="NO512">
        <v>0.1169</v>
      </c>
      <c r="NP512">
        <v>0.72460000000000002</v>
      </c>
      <c r="NQ512">
        <v>4.9200000000000001E-2</v>
      </c>
      <c r="NR512">
        <v>0.2336</v>
      </c>
      <c r="NS512">
        <v>5.6500000000000002E-2</v>
      </c>
      <c r="NT512">
        <v>0.3906</v>
      </c>
      <c r="NU512">
        <v>6.4000000000000001E-2</v>
      </c>
      <c r="NV512">
        <v>5.3199999999999997E-2</v>
      </c>
      <c r="NW512">
        <v>6.9500000000000006E-2</v>
      </c>
      <c r="NX512">
        <v>6.2300000000000001E-2</v>
      </c>
      <c r="NY512">
        <v>0.1007</v>
      </c>
      <c r="NZ512">
        <v>0.38019999999999998</v>
      </c>
      <c r="OA512">
        <v>5.6800000000000003E-2</v>
      </c>
      <c r="OB512">
        <v>0.23630000000000001</v>
      </c>
      <c r="OC512">
        <v>5.62E-2</v>
      </c>
      <c r="OD512">
        <v>5.45E-2</v>
      </c>
      <c r="OE512">
        <v>7.0800000000000002E-2</v>
      </c>
      <c r="OF512">
        <v>5.3900000000000003E-2</v>
      </c>
      <c r="OG512">
        <v>9.2799999999999994E-2</v>
      </c>
      <c r="OH512">
        <v>0.19339999999999999</v>
      </c>
      <c r="OI512">
        <v>6.2899999999999998E-2</v>
      </c>
      <c r="OJ512">
        <v>5.2900000000000003E-2</v>
      </c>
      <c r="OK512">
        <v>9.6000000000000002E-2</v>
      </c>
      <c r="OL512">
        <v>6.8599999999999994E-2</v>
      </c>
      <c r="OM512">
        <v>5.5199999999999999E-2</v>
      </c>
      <c r="ON512">
        <v>9.3100000000000002E-2</v>
      </c>
      <c r="OO512">
        <v>6.7100000000000007E-2</v>
      </c>
      <c r="OP512">
        <v>5.9799999999999999E-2</v>
      </c>
      <c r="OQ512">
        <v>5.2299999999999999E-2</v>
      </c>
      <c r="OR512">
        <v>5.1799999999999999E-2</v>
      </c>
      <c r="OS512">
        <v>0.19639999999999999</v>
      </c>
      <c r="OT512">
        <v>5.7000000000000002E-2</v>
      </c>
      <c r="OU512">
        <v>0.35520000000000002</v>
      </c>
      <c r="OV512">
        <v>8.6900000000000005E-2</v>
      </c>
      <c r="OW512">
        <v>5.5800000000000002E-2</v>
      </c>
      <c r="OX512">
        <v>5.5800000000000002E-2</v>
      </c>
      <c r="OY512">
        <v>5.79E-2</v>
      </c>
      <c r="OZ512">
        <v>5.28E-2</v>
      </c>
      <c r="PA512">
        <v>0.95009999999999994</v>
      </c>
      <c r="PB512">
        <v>5.4600000000000003E-2</v>
      </c>
      <c r="PC512">
        <v>7.8E-2</v>
      </c>
      <c r="PD512">
        <v>5.9799999999999999E-2</v>
      </c>
      <c r="PE512">
        <v>6.0299999999999999E-2</v>
      </c>
      <c r="PF512">
        <v>5.57E-2</v>
      </c>
      <c r="PG512">
        <v>5.67E-2</v>
      </c>
      <c r="PH512">
        <v>8.2699999999999996E-2</v>
      </c>
      <c r="PI512">
        <v>8.0500000000000002E-2</v>
      </c>
      <c r="PJ512">
        <v>6.08E-2</v>
      </c>
      <c r="PK512">
        <v>0.1071</v>
      </c>
      <c r="PL512">
        <v>5.9200000000000003E-2</v>
      </c>
      <c r="PM512">
        <v>0.29210000000000003</v>
      </c>
      <c r="PN512">
        <v>5.7000000000000002E-2</v>
      </c>
      <c r="PO512">
        <v>6.8500000000000005E-2</v>
      </c>
      <c r="PP512">
        <v>5.3900000000000003E-2</v>
      </c>
      <c r="PQ512">
        <v>5.1799999999999999E-2</v>
      </c>
      <c r="PR512">
        <v>5.5300000000000002E-2</v>
      </c>
      <c r="PS512">
        <v>6.3100000000000003E-2</v>
      </c>
      <c r="PT512">
        <v>1.0177</v>
      </c>
      <c r="PU512">
        <v>5.7099999999999998E-2</v>
      </c>
      <c r="PV512">
        <v>6.0600000000000001E-2</v>
      </c>
      <c r="PW512">
        <v>6.08E-2</v>
      </c>
      <c r="PX512">
        <v>0.24410000000000001</v>
      </c>
      <c r="PY512">
        <v>9.2499999999999999E-2</v>
      </c>
      <c r="PZ512">
        <v>0.13189999999999999</v>
      </c>
      <c r="QA512">
        <v>0.05</v>
      </c>
      <c r="QB512">
        <v>0.25119999999999998</v>
      </c>
      <c r="QC512">
        <v>5.4699999999999999E-2</v>
      </c>
      <c r="QD512">
        <v>5.1200000000000002E-2</v>
      </c>
      <c r="QE512">
        <v>0.15909999999999999</v>
      </c>
      <c r="QF512">
        <v>6.1199999999999997E-2</v>
      </c>
      <c r="QG512">
        <v>0.39850000000000002</v>
      </c>
      <c r="QH512">
        <v>0.1096</v>
      </c>
      <c r="QI512">
        <v>0.10630000000000001</v>
      </c>
      <c r="QJ512">
        <v>0.81710000000000005</v>
      </c>
      <c r="QK512">
        <v>0.10349999999999999</v>
      </c>
      <c r="QL512">
        <v>0.12180000000000001</v>
      </c>
      <c r="QM512">
        <v>7.5300000000000006E-2</v>
      </c>
      <c r="QN512">
        <v>0.15429999999999999</v>
      </c>
      <c r="QO512">
        <v>5.5199999999999999E-2</v>
      </c>
      <c r="QP512">
        <v>0.89829999999999999</v>
      </c>
      <c r="QQ512">
        <v>0.1353</v>
      </c>
      <c r="QR512">
        <v>0.26900000000000002</v>
      </c>
      <c r="QS512">
        <v>5.79E-2</v>
      </c>
      <c r="QT512">
        <v>0.34339999999999998</v>
      </c>
      <c r="QU512">
        <v>0.16250000000000001</v>
      </c>
      <c r="QV512">
        <v>5.6500000000000002E-2</v>
      </c>
      <c r="QW512">
        <v>6.9900000000000004E-2</v>
      </c>
      <c r="QX512">
        <v>0.36449999999999999</v>
      </c>
      <c r="QY512">
        <v>0.4899</v>
      </c>
      <c r="QZ512">
        <v>6.2199999999999998E-2</v>
      </c>
      <c r="RA512">
        <v>0.42859999999999998</v>
      </c>
      <c r="RB512">
        <v>0.73750000000000004</v>
      </c>
      <c r="RC512">
        <v>7.4800000000000005E-2</v>
      </c>
      <c r="RD512">
        <v>5.28E-2</v>
      </c>
      <c r="RE512">
        <v>5.2200000000000003E-2</v>
      </c>
      <c r="RF512">
        <v>1.3759999999999999</v>
      </c>
      <c r="RG512">
        <v>0.20549999999999999</v>
      </c>
      <c r="RH512">
        <v>0.17069999999999999</v>
      </c>
      <c r="RI512">
        <v>0.1033</v>
      </c>
      <c r="RJ512">
        <v>0.14860000000000001</v>
      </c>
      <c r="RK512">
        <v>6.2100000000000002E-2</v>
      </c>
      <c r="RL512">
        <v>6.7900000000000002E-2</v>
      </c>
      <c r="RM512">
        <v>0.24779999999999999</v>
      </c>
      <c r="RN512">
        <v>5.74E-2</v>
      </c>
      <c r="RO512">
        <v>8.9200000000000002E-2</v>
      </c>
      <c r="RP512">
        <v>8.72E-2</v>
      </c>
      <c r="RQ512">
        <v>0.59260000000000002</v>
      </c>
      <c r="RR512">
        <v>7.1300000000000002E-2</v>
      </c>
      <c r="RS512">
        <v>9.4899999999999998E-2</v>
      </c>
      <c r="RT512">
        <v>5.7200000000000001E-2</v>
      </c>
      <c r="RU512">
        <v>0.40460000000000002</v>
      </c>
      <c r="RV512">
        <v>6.0400000000000002E-2</v>
      </c>
      <c r="RW512">
        <v>7.3400000000000007E-2</v>
      </c>
      <c r="RX512">
        <v>6.0499999999999998E-2</v>
      </c>
      <c r="RY512">
        <v>5.5399999999999998E-2</v>
      </c>
      <c r="RZ512">
        <v>7.3200000000000001E-2</v>
      </c>
      <c r="SA512">
        <v>8.0199999999999994E-2</v>
      </c>
      <c r="SB512">
        <v>5.2900000000000003E-2</v>
      </c>
      <c r="SC512">
        <v>5.9200000000000003E-2</v>
      </c>
      <c r="SD512">
        <v>0.17929999999999999</v>
      </c>
      <c r="SE512">
        <v>0.51719999999999999</v>
      </c>
      <c r="SF512">
        <v>0.33329999999999999</v>
      </c>
      <c r="SG512">
        <v>0.18090000000000001</v>
      </c>
      <c r="SH512">
        <v>5.8799999999999998E-2</v>
      </c>
      <c r="SI512">
        <v>0.16930000000000001</v>
      </c>
      <c r="SJ512">
        <v>5.4100000000000002E-2</v>
      </c>
      <c r="SK512">
        <v>5.6300000000000003E-2</v>
      </c>
      <c r="SL512">
        <v>0.254</v>
      </c>
      <c r="SM512">
        <v>6.6199999999999995E-2</v>
      </c>
      <c r="SN512">
        <v>0.17730000000000001</v>
      </c>
      <c r="SO512">
        <v>6.88E-2</v>
      </c>
      <c r="SP512">
        <v>6.0699999999999997E-2</v>
      </c>
      <c r="SQ512">
        <v>0.11890000000000001</v>
      </c>
      <c r="SR512">
        <v>5.8900000000000001E-2</v>
      </c>
      <c r="SS512">
        <v>6.13E-2</v>
      </c>
      <c r="ST512">
        <v>0.53639999999999999</v>
      </c>
      <c r="SU512">
        <v>0.1628</v>
      </c>
      <c r="SV512">
        <v>8.5099999999999995E-2</v>
      </c>
      <c r="SW512">
        <v>7.8899999999999998E-2</v>
      </c>
      <c r="SX512">
        <v>6.2799999999999995E-2</v>
      </c>
      <c r="SY512">
        <v>5.8500000000000003E-2</v>
      </c>
      <c r="SZ512">
        <v>5.3400000000000003E-2</v>
      </c>
      <c r="TA512">
        <v>7.3700000000000002E-2</v>
      </c>
      <c r="TB512">
        <v>5.7599999999999998E-2</v>
      </c>
      <c r="TC512">
        <v>0.13109999999999999</v>
      </c>
      <c r="TD512">
        <v>5.8000000000000003E-2</v>
      </c>
      <c r="TE512">
        <v>5.9700000000000003E-2</v>
      </c>
      <c r="TF512">
        <v>0.83879999999999999</v>
      </c>
      <c r="TG512">
        <v>0.11749999999999999</v>
      </c>
      <c r="TH512">
        <v>6.3600000000000004E-2</v>
      </c>
      <c r="TI512">
        <v>0.2389</v>
      </c>
      <c r="TJ512">
        <v>0.18579999999999999</v>
      </c>
      <c r="TK512">
        <v>0.1231</v>
      </c>
      <c r="TL512">
        <v>0.12559999999999999</v>
      </c>
      <c r="TM512">
        <v>0.11650000000000001</v>
      </c>
      <c r="TN512">
        <v>6.7100000000000007E-2</v>
      </c>
      <c r="TO512">
        <v>9.9199999999999997E-2</v>
      </c>
      <c r="TP512">
        <v>0.14749999999999999</v>
      </c>
      <c r="TQ512">
        <v>6.5000000000000002E-2</v>
      </c>
      <c r="TR512">
        <v>0.1013</v>
      </c>
      <c r="TS512">
        <v>0.497</v>
      </c>
      <c r="TT512">
        <v>5.6399999999999999E-2</v>
      </c>
      <c r="TU512">
        <v>6.3600000000000004E-2</v>
      </c>
      <c r="TV512">
        <v>8.0199999999999994E-2</v>
      </c>
      <c r="TW512">
        <v>7.0000000000000007E-2</v>
      </c>
      <c r="TX512">
        <v>5.5899999999999998E-2</v>
      </c>
      <c r="TY512">
        <v>7.5600000000000001E-2</v>
      </c>
      <c r="TZ512">
        <v>7.4300000000000005E-2</v>
      </c>
      <c r="UA512">
        <v>6.2199999999999998E-2</v>
      </c>
      <c r="UB512">
        <v>0.59279999999999999</v>
      </c>
      <c r="UC512">
        <v>8.6199999999999999E-2</v>
      </c>
      <c r="UD512">
        <v>4.9799999999999997E-2</v>
      </c>
      <c r="UE512">
        <v>0.24210000000000001</v>
      </c>
      <c r="UF512">
        <v>8.2400000000000001E-2</v>
      </c>
      <c r="UG512">
        <v>6.2199999999999998E-2</v>
      </c>
      <c r="UH512">
        <v>6.0299999999999999E-2</v>
      </c>
      <c r="UI512">
        <v>6.8599999999999994E-2</v>
      </c>
      <c r="UJ512">
        <v>8.0299999999999996E-2</v>
      </c>
      <c r="UK512">
        <v>7.9699999999999993E-2</v>
      </c>
      <c r="UL512">
        <v>6.2399999999999997E-2</v>
      </c>
      <c r="UM512">
        <v>5.6599999999999998E-2</v>
      </c>
      <c r="UN512">
        <v>8.3599999999999994E-2</v>
      </c>
      <c r="UO512">
        <v>6.8199999999999997E-2</v>
      </c>
      <c r="UP512">
        <v>5.1200000000000002E-2</v>
      </c>
      <c r="UQ512">
        <v>5.5E-2</v>
      </c>
      <c r="UR512">
        <v>5.57E-2</v>
      </c>
      <c r="US512">
        <v>0.20330000000000001</v>
      </c>
      <c r="UT512">
        <v>0.1195</v>
      </c>
      <c r="UU512">
        <v>6.0900000000000003E-2</v>
      </c>
      <c r="UV512">
        <v>5.8099999999999999E-2</v>
      </c>
      <c r="UW512">
        <v>7.5200000000000003E-2</v>
      </c>
      <c r="UX512">
        <v>5.2200000000000003E-2</v>
      </c>
      <c r="UY512">
        <v>5.7700000000000001E-2</v>
      </c>
      <c r="UZ512">
        <v>6.6500000000000004E-2</v>
      </c>
      <c r="VA512">
        <v>0.13569999999999999</v>
      </c>
      <c r="VB512">
        <v>8.0199999999999994E-2</v>
      </c>
      <c r="VC512">
        <v>5.67E-2</v>
      </c>
      <c r="VD512">
        <v>5.1799999999999999E-2</v>
      </c>
      <c r="VE512">
        <v>5.9299999999999999E-2</v>
      </c>
      <c r="VF512">
        <v>6.0499999999999998E-2</v>
      </c>
      <c r="VG512">
        <v>5.45E-2</v>
      </c>
      <c r="VH512">
        <v>5.67E-2</v>
      </c>
      <c r="VI512">
        <v>9.7500000000000003E-2</v>
      </c>
      <c r="VJ512">
        <v>5.62E-2</v>
      </c>
      <c r="VK512">
        <v>8.3599999999999994E-2</v>
      </c>
      <c r="VL512">
        <v>6.2799999999999995E-2</v>
      </c>
      <c r="VM512">
        <v>0.23760000000000001</v>
      </c>
      <c r="VN512">
        <v>0.1009</v>
      </c>
      <c r="VO512">
        <v>6.2399999999999997E-2</v>
      </c>
      <c r="VP512">
        <v>0.10730000000000001</v>
      </c>
      <c r="VQ512">
        <v>8.9399999999999993E-2</v>
      </c>
      <c r="VR512">
        <v>5.3800000000000001E-2</v>
      </c>
      <c r="VS512">
        <v>0.53029999999999999</v>
      </c>
      <c r="VT512">
        <v>7.3400000000000007E-2</v>
      </c>
      <c r="VU512">
        <v>5.4600000000000003E-2</v>
      </c>
      <c r="VV512">
        <v>5.7700000000000001E-2</v>
      </c>
      <c r="VW512">
        <v>8.7999999999999995E-2</v>
      </c>
      <c r="VX512">
        <v>0.68869999999999998</v>
      </c>
      <c r="VY512">
        <v>6.13E-2</v>
      </c>
      <c r="VZ512">
        <v>5.4100000000000002E-2</v>
      </c>
      <c r="WA512">
        <v>5.8500000000000003E-2</v>
      </c>
      <c r="WB512">
        <v>5.1499999999999997E-2</v>
      </c>
      <c r="WC512">
        <v>5.1200000000000002E-2</v>
      </c>
      <c r="WD512">
        <v>0.12540000000000001</v>
      </c>
      <c r="WE512">
        <v>4.9099999999999998E-2</v>
      </c>
      <c r="WF512">
        <v>0.99560000000000004</v>
      </c>
      <c r="WG512">
        <v>0.81320000000000003</v>
      </c>
      <c r="WH512">
        <v>1.0228999999999999</v>
      </c>
      <c r="WI512">
        <v>6.9400000000000003E-2</v>
      </c>
      <c r="WJ512">
        <v>6.4100000000000004E-2</v>
      </c>
      <c r="WK512">
        <v>6.5199999999999994E-2</v>
      </c>
      <c r="WL512">
        <v>5.7299999999999997E-2</v>
      </c>
      <c r="WM512">
        <v>6.7299999999999999E-2</v>
      </c>
      <c r="WN512">
        <v>0.90190000000000003</v>
      </c>
      <c r="WO512">
        <v>7.5800000000000006E-2</v>
      </c>
      <c r="WP512">
        <v>8.6499999999999994E-2</v>
      </c>
      <c r="WQ512">
        <v>7.2800000000000004E-2</v>
      </c>
      <c r="WR512">
        <v>5.7000000000000002E-2</v>
      </c>
      <c r="WS512">
        <v>5.8400000000000001E-2</v>
      </c>
      <c r="WT512">
        <v>0.91810000000000003</v>
      </c>
      <c r="WU512">
        <v>0.14649999999999999</v>
      </c>
      <c r="WV512">
        <v>6.3600000000000004E-2</v>
      </c>
      <c r="WW512">
        <v>0.32279999999999998</v>
      </c>
      <c r="WX512">
        <v>7.4200000000000002E-2</v>
      </c>
      <c r="WY512">
        <v>5.79E-2</v>
      </c>
      <c r="WZ512">
        <v>7.1199999999999999E-2</v>
      </c>
      <c r="XA512">
        <v>7.7499999999999999E-2</v>
      </c>
      <c r="XB512">
        <v>0.13109999999999999</v>
      </c>
      <c r="XC512">
        <v>7.5300000000000006E-2</v>
      </c>
      <c r="XD512">
        <v>0.14580000000000001</v>
      </c>
      <c r="XE512">
        <v>8.6699999999999999E-2</v>
      </c>
      <c r="XF512">
        <v>9.7299999999999998E-2</v>
      </c>
      <c r="XG512">
        <v>5.57E-2</v>
      </c>
      <c r="XH512">
        <v>8.9599999999999999E-2</v>
      </c>
    </row>
    <row r="513" spans="1:632" x14ac:dyDescent="0.35">
      <c r="A513" t="s">
        <v>1790</v>
      </c>
      <c r="B513">
        <v>8.8400000000000006E-2</v>
      </c>
      <c r="C513">
        <v>0.24349999999999999</v>
      </c>
      <c r="D513">
        <v>0.1041</v>
      </c>
      <c r="E513">
        <v>6.4199999999999993E-2</v>
      </c>
      <c r="F513">
        <v>9.7699999999999995E-2</v>
      </c>
      <c r="G513">
        <v>8.3599999999999994E-2</v>
      </c>
      <c r="H513">
        <v>0.91459999999999997</v>
      </c>
      <c r="I513">
        <v>9.2100000000000001E-2</v>
      </c>
      <c r="J513">
        <v>6.5100000000000005E-2</v>
      </c>
      <c r="K513">
        <v>6.3799999999999996E-2</v>
      </c>
      <c r="L513">
        <v>6.4000000000000001E-2</v>
      </c>
      <c r="M513">
        <v>6.2399999999999997E-2</v>
      </c>
      <c r="N513">
        <v>0.19059999999999999</v>
      </c>
      <c r="O513">
        <v>5.8400000000000001E-2</v>
      </c>
      <c r="P513">
        <v>7.5899999999999995E-2</v>
      </c>
      <c r="Q513">
        <v>5.5899999999999998E-2</v>
      </c>
      <c r="R513">
        <v>0.1923</v>
      </c>
      <c r="S513">
        <v>0.8407</v>
      </c>
      <c r="T513">
        <v>5.4699999999999999E-2</v>
      </c>
      <c r="U513">
        <v>5.5E-2</v>
      </c>
      <c r="V513">
        <v>5.5100000000000003E-2</v>
      </c>
      <c r="W513">
        <v>6.3899999999999998E-2</v>
      </c>
      <c r="X513">
        <v>0.1832</v>
      </c>
      <c r="Y513">
        <v>6.83E-2</v>
      </c>
      <c r="Z513">
        <v>5.28E-2</v>
      </c>
      <c r="AA513">
        <v>1.3357000000000001</v>
      </c>
      <c r="AB513">
        <v>0.1384</v>
      </c>
      <c r="AC513">
        <v>0.15390000000000001</v>
      </c>
      <c r="AD513">
        <v>5.6800000000000003E-2</v>
      </c>
      <c r="AE513">
        <v>7.4200000000000002E-2</v>
      </c>
      <c r="AF513">
        <v>1.2318</v>
      </c>
      <c r="AG513">
        <v>6.7799999999999999E-2</v>
      </c>
      <c r="AH513">
        <v>0.20519999999999999</v>
      </c>
      <c r="AI513">
        <v>5.4199999999999998E-2</v>
      </c>
      <c r="AJ513">
        <v>0.14299999999999999</v>
      </c>
      <c r="AK513">
        <v>6.13E-2</v>
      </c>
      <c r="AL513">
        <v>5.4600000000000003E-2</v>
      </c>
      <c r="AM513">
        <v>7.4899999999999994E-2</v>
      </c>
      <c r="AN513">
        <v>8.0500000000000002E-2</v>
      </c>
      <c r="AO513">
        <v>0.10979999999999999</v>
      </c>
      <c r="AP513">
        <v>8.4500000000000006E-2</v>
      </c>
      <c r="AQ513">
        <v>5.7299999999999997E-2</v>
      </c>
      <c r="AR513">
        <v>0.1152</v>
      </c>
      <c r="AS513">
        <v>5.1700000000000003E-2</v>
      </c>
      <c r="AT513">
        <v>7.8200000000000006E-2</v>
      </c>
      <c r="AU513">
        <v>6.0400000000000002E-2</v>
      </c>
      <c r="AV513">
        <v>5.1200000000000002E-2</v>
      </c>
      <c r="AW513">
        <v>6.2100000000000002E-2</v>
      </c>
      <c r="AX513">
        <v>6.7199999999999996E-2</v>
      </c>
      <c r="AY513">
        <v>7.1900000000000006E-2</v>
      </c>
      <c r="AZ513">
        <v>0.107</v>
      </c>
      <c r="BA513">
        <v>6.4500000000000002E-2</v>
      </c>
      <c r="BB513">
        <v>0.1027</v>
      </c>
      <c r="BC513">
        <v>6.6600000000000006E-2</v>
      </c>
      <c r="BD513">
        <v>6.1699999999999998E-2</v>
      </c>
      <c r="BE513">
        <v>6.2399999999999997E-2</v>
      </c>
      <c r="BF513">
        <v>5.5199999999999999E-2</v>
      </c>
      <c r="BG513">
        <v>9.7199999999999995E-2</v>
      </c>
      <c r="BH513">
        <v>5.7099999999999998E-2</v>
      </c>
      <c r="BI513">
        <v>5.8200000000000002E-2</v>
      </c>
      <c r="BJ513">
        <v>5.8099999999999999E-2</v>
      </c>
      <c r="BK513">
        <v>0.20610000000000001</v>
      </c>
      <c r="BL513">
        <v>5.7700000000000001E-2</v>
      </c>
      <c r="BM513">
        <v>0.40770000000000001</v>
      </c>
      <c r="BN513">
        <v>5.5E-2</v>
      </c>
      <c r="BO513">
        <v>6.6500000000000004E-2</v>
      </c>
      <c r="BP513">
        <v>6.0499999999999998E-2</v>
      </c>
      <c r="BQ513">
        <v>5.3800000000000001E-2</v>
      </c>
      <c r="BR513">
        <v>6.7199999999999996E-2</v>
      </c>
      <c r="BS513">
        <v>7.5700000000000003E-2</v>
      </c>
      <c r="BT513">
        <v>0.98709999999999998</v>
      </c>
      <c r="BU513">
        <v>0.2031</v>
      </c>
      <c r="BV513">
        <v>0.61160000000000003</v>
      </c>
      <c r="BW513">
        <v>0.123</v>
      </c>
      <c r="BX513">
        <v>7.8100000000000003E-2</v>
      </c>
      <c r="BY513">
        <v>7.3999999999999996E-2</v>
      </c>
      <c r="BZ513">
        <v>7.5899999999999995E-2</v>
      </c>
      <c r="CA513">
        <v>0.1037</v>
      </c>
      <c r="CB513">
        <v>0.1047</v>
      </c>
      <c r="CC513">
        <v>0.22720000000000001</v>
      </c>
      <c r="CD513">
        <v>5.91E-2</v>
      </c>
      <c r="CE513">
        <v>7.1599999999999997E-2</v>
      </c>
      <c r="CF513">
        <v>8.0600000000000005E-2</v>
      </c>
      <c r="CG513">
        <v>0.27900000000000003</v>
      </c>
      <c r="CH513">
        <v>0.18859999999999999</v>
      </c>
      <c r="CI513">
        <v>0.214</v>
      </c>
      <c r="CJ513">
        <v>6.2899999999999998E-2</v>
      </c>
      <c r="CK513">
        <v>0.22650000000000001</v>
      </c>
      <c r="CL513">
        <v>0.1124</v>
      </c>
      <c r="CM513">
        <v>0.29120000000000001</v>
      </c>
      <c r="CN513">
        <v>6.2799999999999995E-2</v>
      </c>
      <c r="CO513">
        <v>0.16850000000000001</v>
      </c>
      <c r="CP513">
        <v>6.2899999999999998E-2</v>
      </c>
      <c r="CQ513">
        <v>0.34599999999999997</v>
      </c>
      <c r="CR513">
        <v>6.8900000000000003E-2</v>
      </c>
      <c r="CS513">
        <v>0.12330000000000001</v>
      </c>
      <c r="CT513">
        <v>6.1699999999999998E-2</v>
      </c>
      <c r="CU513">
        <v>5.3400000000000003E-2</v>
      </c>
      <c r="CV513">
        <v>6.2600000000000003E-2</v>
      </c>
      <c r="CW513">
        <v>4.9299999999999997E-2</v>
      </c>
      <c r="CX513">
        <v>5.0500000000000003E-2</v>
      </c>
      <c r="CY513">
        <v>5.7599999999999998E-2</v>
      </c>
      <c r="CZ513">
        <v>0.5494</v>
      </c>
      <c r="DA513">
        <v>0.35139999999999999</v>
      </c>
      <c r="DB513">
        <v>0.12189999999999999</v>
      </c>
      <c r="DC513">
        <v>6.1100000000000002E-2</v>
      </c>
      <c r="DD513">
        <v>9.7100000000000006E-2</v>
      </c>
      <c r="DE513">
        <v>6.4399999999999999E-2</v>
      </c>
      <c r="DF513">
        <v>7.7600000000000002E-2</v>
      </c>
      <c r="DG513">
        <v>8.6999999999999994E-2</v>
      </c>
      <c r="DH513">
        <v>7.0300000000000001E-2</v>
      </c>
      <c r="DI513">
        <v>6.1499999999999999E-2</v>
      </c>
      <c r="DJ513">
        <v>6.5699999999999995E-2</v>
      </c>
      <c r="DK513">
        <v>0.17380000000000001</v>
      </c>
      <c r="DL513">
        <v>0.1062</v>
      </c>
      <c r="DM513">
        <v>6.1100000000000002E-2</v>
      </c>
      <c r="DN513">
        <v>5.7000000000000002E-2</v>
      </c>
      <c r="DO513">
        <v>5.8200000000000002E-2</v>
      </c>
      <c r="DP513">
        <v>4.9599999999999998E-2</v>
      </c>
      <c r="DQ513">
        <v>6.25E-2</v>
      </c>
      <c r="DR513">
        <v>4.82E-2</v>
      </c>
      <c r="DS513">
        <v>7.6200000000000004E-2</v>
      </c>
      <c r="DT513">
        <v>5.33E-2</v>
      </c>
      <c r="DU513">
        <v>5.04E-2</v>
      </c>
      <c r="DV513">
        <v>5.1700000000000003E-2</v>
      </c>
      <c r="DW513">
        <v>5.8599999999999999E-2</v>
      </c>
      <c r="DX513">
        <v>4.8300000000000003E-2</v>
      </c>
      <c r="DY513">
        <v>6.6100000000000006E-2</v>
      </c>
      <c r="DZ513">
        <v>0.71560000000000001</v>
      </c>
      <c r="EA513">
        <v>0.18310000000000001</v>
      </c>
      <c r="EB513">
        <v>5.0200000000000002E-2</v>
      </c>
      <c r="EC513">
        <v>5.4199999999999998E-2</v>
      </c>
      <c r="ED513">
        <v>4.7800000000000002E-2</v>
      </c>
      <c r="EE513">
        <v>4.8099999999999997E-2</v>
      </c>
      <c r="EF513">
        <v>0.18859999999999999</v>
      </c>
      <c r="EG513">
        <v>6.93E-2</v>
      </c>
      <c r="EH513">
        <v>0.4536</v>
      </c>
      <c r="EI513">
        <v>0.2722</v>
      </c>
      <c r="EJ513">
        <v>0.30330000000000001</v>
      </c>
      <c r="EK513">
        <v>7.7499999999999999E-2</v>
      </c>
      <c r="EL513">
        <v>5.7200000000000001E-2</v>
      </c>
      <c r="EM513">
        <v>0.25280000000000002</v>
      </c>
      <c r="EN513">
        <v>0.3584</v>
      </c>
      <c r="EO513">
        <v>4.8899999999999999E-2</v>
      </c>
      <c r="EP513">
        <v>7.1199999999999999E-2</v>
      </c>
      <c r="EQ513">
        <v>7.51E-2</v>
      </c>
      <c r="ER513">
        <v>0.82909999999999995</v>
      </c>
      <c r="ES513">
        <v>6.08E-2</v>
      </c>
      <c r="ET513">
        <v>5.8900000000000001E-2</v>
      </c>
      <c r="EU513">
        <v>0.38119999999999998</v>
      </c>
      <c r="EV513">
        <v>6.5699999999999995E-2</v>
      </c>
      <c r="EW513">
        <v>6.1600000000000002E-2</v>
      </c>
      <c r="EX513">
        <v>0.78280000000000005</v>
      </c>
      <c r="EY513">
        <v>0.30509999999999998</v>
      </c>
      <c r="EZ513">
        <v>7.2400000000000006E-2</v>
      </c>
      <c r="FA513">
        <v>0.1076</v>
      </c>
      <c r="FB513">
        <v>0.1208</v>
      </c>
      <c r="FC513">
        <v>0.10979999999999999</v>
      </c>
      <c r="FD513">
        <v>5.4199999999999998E-2</v>
      </c>
      <c r="FE513">
        <v>0.123</v>
      </c>
      <c r="FF513">
        <v>0.1041</v>
      </c>
      <c r="FG513">
        <v>0.1009</v>
      </c>
      <c r="FH513">
        <v>0.83750000000000002</v>
      </c>
      <c r="FI513">
        <v>0.12330000000000001</v>
      </c>
      <c r="FJ513">
        <v>0.1179</v>
      </c>
      <c r="FK513">
        <v>9.4E-2</v>
      </c>
      <c r="FL513">
        <v>5.74E-2</v>
      </c>
      <c r="FM513">
        <v>1.6406000000000001</v>
      </c>
      <c r="FN513">
        <v>0.15809999999999999</v>
      </c>
      <c r="FO513">
        <v>6.2199999999999998E-2</v>
      </c>
      <c r="FP513">
        <v>9.35E-2</v>
      </c>
      <c r="FQ513">
        <v>0.1181</v>
      </c>
      <c r="FR513">
        <v>9.5899999999999999E-2</v>
      </c>
      <c r="FS513">
        <v>6.9099999999999995E-2</v>
      </c>
      <c r="FT513">
        <v>7.9899999999999999E-2</v>
      </c>
      <c r="FU513">
        <v>5.5E-2</v>
      </c>
      <c r="FV513">
        <v>5.8400000000000001E-2</v>
      </c>
      <c r="FW513">
        <v>0.18079999999999999</v>
      </c>
      <c r="FX513">
        <v>5.5800000000000002E-2</v>
      </c>
      <c r="FY513">
        <v>0.27729999999999999</v>
      </c>
      <c r="FZ513">
        <v>0.24529999999999999</v>
      </c>
      <c r="GA513">
        <v>8.3099999999999993E-2</v>
      </c>
      <c r="GB513">
        <v>0.18959999999999999</v>
      </c>
      <c r="GC513">
        <v>7.9899999999999999E-2</v>
      </c>
      <c r="GD513">
        <v>0.33489999999999998</v>
      </c>
      <c r="GE513">
        <v>5.2299999999999999E-2</v>
      </c>
      <c r="GF513">
        <v>1.2071000000000001</v>
      </c>
      <c r="GG513">
        <v>0.15359999999999999</v>
      </c>
      <c r="GH513">
        <v>0.1447</v>
      </c>
      <c r="GI513">
        <v>0.54139999999999999</v>
      </c>
      <c r="GJ513">
        <v>0.74399999999999999</v>
      </c>
      <c r="GK513">
        <v>0.54490000000000005</v>
      </c>
      <c r="GL513">
        <v>5.4600000000000003E-2</v>
      </c>
      <c r="GM513">
        <v>4.8599999999999997E-2</v>
      </c>
      <c r="GN513">
        <v>1.0436000000000001</v>
      </c>
      <c r="GO513">
        <v>0.54710000000000003</v>
      </c>
      <c r="GP513">
        <v>0.45350000000000001</v>
      </c>
      <c r="GQ513">
        <v>5.6099999999999997E-2</v>
      </c>
      <c r="GR513">
        <v>0.63500000000000001</v>
      </c>
      <c r="GS513">
        <v>0.12570000000000001</v>
      </c>
      <c r="GT513">
        <v>0.31790000000000002</v>
      </c>
      <c r="GU513">
        <v>5.0200000000000002E-2</v>
      </c>
      <c r="GV513">
        <v>0.10630000000000001</v>
      </c>
      <c r="GW513">
        <v>0.3281</v>
      </c>
      <c r="GX513">
        <v>5.7500000000000002E-2</v>
      </c>
      <c r="GY513">
        <v>5.8999999999999997E-2</v>
      </c>
      <c r="GZ513">
        <v>4.5100000000000001E-2</v>
      </c>
      <c r="HA513">
        <v>1.087</v>
      </c>
      <c r="HB513">
        <v>0.1113</v>
      </c>
      <c r="HC513">
        <v>5.0200000000000002E-2</v>
      </c>
      <c r="HD513">
        <v>6.2E-2</v>
      </c>
      <c r="HE513">
        <v>8.2799999999999999E-2</v>
      </c>
      <c r="HF513">
        <v>0.24829999999999999</v>
      </c>
      <c r="HG513">
        <v>5.3400000000000003E-2</v>
      </c>
      <c r="HH513">
        <v>6.0900000000000003E-2</v>
      </c>
      <c r="HI513">
        <v>5.3499999999999999E-2</v>
      </c>
      <c r="HJ513">
        <v>1.1623000000000001</v>
      </c>
      <c r="HK513">
        <v>5.4600000000000003E-2</v>
      </c>
      <c r="HL513">
        <v>1.0125</v>
      </c>
      <c r="HM513">
        <v>0.1096</v>
      </c>
      <c r="HN513">
        <v>5.6800000000000003E-2</v>
      </c>
      <c r="HO513">
        <v>0.70740000000000003</v>
      </c>
      <c r="HP513">
        <v>5.8200000000000002E-2</v>
      </c>
      <c r="HQ513">
        <v>0.23799999999999999</v>
      </c>
      <c r="HR513">
        <v>0.15060000000000001</v>
      </c>
      <c r="HS513">
        <v>6.0699999999999997E-2</v>
      </c>
      <c r="HT513">
        <v>4.7800000000000002E-2</v>
      </c>
      <c r="HU513">
        <v>8.9399999999999993E-2</v>
      </c>
      <c r="HV513">
        <v>1.4654</v>
      </c>
      <c r="HW513">
        <v>5.0200000000000002E-2</v>
      </c>
      <c r="HX513">
        <v>7.3099999999999998E-2</v>
      </c>
      <c r="HY513">
        <v>0.26150000000000001</v>
      </c>
      <c r="HZ513">
        <v>5.67E-2</v>
      </c>
      <c r="IA513">
        <v>5.2999999999999999E-2</v>
      </c>
      <c r="IB513">
        <v>0.1464</v>
      </c>
      <c r="IC513">
        <v>4.9200000000000001E-2</v>
      </c>
      <c r="ID513">
        <v>0.20880000000000001</v>
      </c>
      <c r="IE513">
        <v>7.0699999999999999E-2</v>
      </c>
      <c r="IF513">
        <v>0.59760000000000002</v>
      </c>
      <c r="IG513">
        <v>8.2600000000000007E-2</v>
      </c>
      <c r="IH513">
        <v>8.2600000000000007E-2</v>
      </c>
      <c r="II513">
        <v>6.6600000000000006E-2</v>
      </c>
      <c r="IJ513">
        <v>6.7299999999999999E-2</v>
      </c>
      <c r="IK513">
        <v>1.2904</v>
      </c>
      <c r="IL513">
        <v>0.74429999999999996</v>
      </c>
      <c r="IM513">
        <v>0.19989999999999999</v>
      </c>
      <c r="IN513">
        <v>0.41239999999999999</v>
      </c>
      <c r="IO513">
        <v>6.5600000000000006E-2</v>
      </c>
      <c r="IP513">
        <v>6.93E-2</v>
      </c>
      <c r="IQ513">
        <v>0.1381</v>
      </c>
      <c r="IR513">
        <v>7.1999999999999995E-2</v>
      </c>
      <c r="IS513">
        <v>5.1499999999999997E-2</v>
      </c>
      <c r="IT513">
        <v>5.2699999999999997E-2</v>
      </c>
      <c r="IU513">
        <v>7.1800000000000003E-2</v>
      </c>
      <c r="IV513">
        <v>0.13239999999999999</v>
      </c>
      <c r="IW513">
        <v>5.1700000000000003E-2</v>
      </c>
      <c r="IX513">
        <v>5.2200000000000003E-2</v>
      </c>
      <c r="IY513">
        <v>0.79110000000000003</v>
      </c>
      <c r="IZ513">
        <v>5.1499999999999997E-2</v>
      </c>
      <c r="JA513">
        <v>0.88819999999999999</v>
      </c>
      <c r="JB513">
        <v>8.8400000000000006E-2</v>
      </c>
      <c r="JC513">
        <v>0.40899999999999997</v>
      </c>
      <c r="JD513">
        <v>5.5300000000000002E-2</v>
      </c>
      <c r="JE513">
        <v>5.5399999999999998E-2</v>
      </c>
      <c r="JF513">
        <v>0.70920000000000005</v>
      </c>
      <c r="JG513">
        <v>0.1045</v>
      </c>
      <c r="JH513">
        <v>5.67E-2</v>
      </c>
      <c r="JI513">
        <v>6.7500000000000004E-2</v>
      </c>
      <c r="JJ513">
        <v>0.76719999999999999</v>
      </c>
      <c r="JK513">
        <v>5.3800000000000001E-2</v>
      </c>
      <c r="JL513">
        <v>6.1400000000000003E-2</v>
      </c>
      <c r="JM513">
        <v>9.8400000000000001E-2</v>
      </c>
      <c r="JN513">
        <v>0.29859999999999998</v>
      </c>
      <c r="JO513">
        <v>0.62219999999999998</v>
      </c>
      <c r="JP513">
        <v>0.44600000000000001</v>
      </c>
      <c r="JQ513">
        <v>0.50549999999999995</v>
      </c>
      <c r="JR513">
        <v>1.0804</v>
      </c>
      <c r="JS513">
        <v>0.224</v>
      </c>
      <c r="JT513">
        <v>5.5399999999999998E-2</v>
      </c>
      <c r="JU513">
        <v>0.1241</v>
      </c>
      <c r="JV513">
        <v>5.7099999999999998E-2</v>
      </c>
      <c r="JW513">
        <v>0.54830000000000001</v>
      </c>
      <c r="JX513">
        <v>8.9599999999999999E-2</v>
      </c>
      <c r="JY513">
        <v>8.5900000000000004E-2</v>
      </c>
      <c r="JZ513">
        <v>5.7299999999999997E-2</v>
      </c>
      <c r="KA513">
        <v>5.4199999999999998E-2</v>
      </c>
      <c r="KB513">
        <v>0.1108</v>
      </c>
      <c r="KC513">
        <v>0.27900000000000003</v>
      </c>
      <c r="KD513">
        <v>5.8400000000000001E-2</v>
      </c>
      <c r="KE513">
        <v>0.48630000000000001</v>
      </c>
      <c r="KF513">
        <v>6.3100000000000003E-2</v>
      </c>
      <c r="KG513">
        <v>0.18440000000000001</v>
      </c>
      <c r="KH513">
        <v>5.6500000000000002E-2</v>
      </c>
      <c r="KI513">
        <v>0.14069999999999999</v>
      </c>
      <c r="KJ513">
        <v>0.51219999999999999</v>
      </c>
      <c r="KK513">
        <v>5.3699999999999998E-2</v>
      </c>
      <c r="KL513">
        <v>0.1158</v>
      </c>
      <c r="KM513">
        <v>4.9700000000000001E-2</v>
      </c>
      <c r="KN513">
        <v>0.1036</v>
      </c>
      <c r="KO513">
        <v>0.69399999999999995</v>
      </c>
      <c r="KP513">
        <v>9.5200000000000007E-2</v>
      </c>
      <c r="KQ513">
        <v>5.7700000000000001E-2</v>
      </c>
      <c r="KR513">
        <v>5.79E-2</v>
      </c>
      <c r="KS513">
        <v>5.8500000000000003E-2</v>
      </c>
      <c r="KT513">
        <v>0.1265</v>
      </c>
      <c r="KU513">
        <v>6.4500000000000002E-2</v>
      </c>
      <c r="KV513">
        <v>6.1899999999999997E-2</v>
      </c>
      <c r="KW513">
        <v>0.15290000000000001</v>
      </c>
      <c r="KX513">
        <v>7.0499999999999993E-2</v>
      </c>
      <c r="KY513">
        <v>6.88E-2</v>
      </c>
      <c r="KZ513">
        <v>5.74E-2</v>
      </c>
      <c r="LA513">
        <v>8.1199999999999994E-2</v>
      </c>
      <c r="LB513">
        <v>6.59E-2</v>
      </c>
      <c r="LC513">
        <v>9.2399999999999996E-2</v>
      </c>
      <c r="LD513">
        <v>5.5100000000000003E-2</v>
      </c>
      <c r="LE513">
        <v>7.6100000000000001E-2</v>
      </c>
      <c r="LF513">
        <v>5.45E-2</v>
      </c>
      <c r="LG513">
        <v>6.0699999999999997E-2</v>
      </c>
      <c r="LH513">
        <v>7.0099999999999996E-2</v>
      </c>
      <c r="LI513">
        <v>0.52039999999999997</v>
      </c>
      <c r="LJ513">
        <v>4.9599999999999998E-2</v>
      </c>
      <c r="LK513">
        <v>5.0500000000000003E-2</v>
      </c>
      <c r="LL513">
        <v>0.25480000000000003</v>
      </c>
      <c r="LM513">
        <v>9.98E-2</v>
      </c>
      <c r="LN513">
        <v>5.1299999999999998E-2</v>
      </c>
      <c r="LO513">
        <v>5.0200000000000002E-2</v>
      </c>
      <c r="LP513">
        <v>4.9200000000000001E-2</v>
      </c>
      <c r="LQ513">
        <v>2.3866999999999998</v>
      </c>
      <c r="LR513">
        <v>8.3799999999999999E-2</v>
      </c>
      <c r="LS513">
        <v>6.0299999999999999E-2</v>
      </c>
      <c r="LT513">
        <v>6.1100000000000002E-2</v>
      </c>
      <c r="LU513">
        <v>6.9000000000000006E-2</v>
      </c>
      <c r="LV513">
        <v>5.3600000000000002E-2</v>
      </c>
      <c r="LW513">
        <v>5.6800000000000003E-2</v>
      </c>
      <c r="LX513">
        <v>7.6499999999999999E-2</v>
      </c>
      <c r="LY513">
        <v>6.6000000000000003E-2</v>
      </c>
      <c r="LZ513">
        <v>0.129</v>
      </c>
      <c r="MA513">
        <v>5.91E-2</v>
      </c>
      <c r="MB513">
        <v>5.28E-2</v>
      </c>
      <c r="MC513">
        <v>5.1299999999999998E-2</v>
      </c>
      <c r="MD513">
        <v>7.3400000000000007E-2</v>
      </c>
      <c r="ME513">
        <v>6.2199999999999998E-2</v>
      </c>
      <c r="MF513">
        <v>0.51859999999999995</v>
      </c>
      <c r="MG513">
        <v>0.1065</v>
      </c>
      <c r="MH513">
        <v>8.2000000000000003E-2</v>
      </c>
      <c r="MI513">
        <v>5.2200000000000003E-2</v>
      </c>
      <c r="MJ513">
        <v>6.4299999999999996E-2</v>
      </c>
      <c r="MK513">
        <v>7.3300000000000004E-2</v>
      </c>
      <c r="ML513">
        <v>8.7999999999999995E-2</v>
      </c>
      <c r="MM513">
        <v>5.7000000000000002E-2</v>
      </c>
      <c r="MN513">
        <v>6.3799999999999996E-2</v>
      </c>
      <c r="MO513">
        <v>0.2243</v>
      </c>
      <c r="MP513">
        <v>4.4999999999999998E-2</v>
      </c>
      <c r="MQ513">
        <v>6.5799999999999997E-2</v>
      </c>
      <c r="MR513">
        <v>4.7500000000000001E-2</v>
      </c>
      <c r="MS513">
        <v>5.2600000000000001E-2</v>
      </c>
      <c r="MT513">
        <v>0.58330000000000004</v>
      </c>
      <c r="MU513">
        <v>0.14130000000000001</v>
      </c>
      <c r="MV513">
        <v>0.11940000000000001</v>
      </c>
      <c r="MW513">
        <v>6.0900000000000003E-2</v>
      </c>
      <c r="MX513">
        <v>0.81210000000000004</v>
      </c>
      <c r="MY513">
        <v>0.1268</v>
      </c>
      <c r="MZ513">
        <v>5.0500000000000003E-2</v>
      </c>
      <c r="NA513">
        <v>0.14199999999999999</v>
      </c>
      <c r="NB513">
        <v>0.97899999999999998</v>
      </c>
      <c r="NC513">
        <v>8.7599999999999997E-2</v>
      </c>
      <c r="ND513">
        <v>4.8000000000000001E-2</v>
      </c>
      <c r="NE513">
        <v>6.3399999999999998E-2</v>
      </c>
      <c r="NF513">
        <v>5.4800000000000001E-2</v>
      </c>
      <c r="NG513">
        <v>5.5800000000000002E-2</v>
      </c>
      <c r="NH513">
        <v>6.3600000000000004E-2</v>
      </c>
      <c r="NI513">
        <v>5.7299999999999997E-2</v>
      </c>
      <c r="NJ513">
        <v>8.2199999999999995E-2</v>
      </c>
      <c r="NK513">
        <v>7.0099999999999996E-2</v>
      </c>
      <c r="NL513">
        <v>6.2300000000000001E-2</v>
      </c>
      <c r="NM513">
        <v>5.67E-2</v>
      </c>
      <c r="NN513">
        <v>5.5800000000000002E-2</v>
      </c>
      <c r="NO513">
        <v>0.16619999999999999</v>
      </c>
      <c r="NP513">
        <v>0.89339999999999997</v>
      </c>
      <c r="NQ513">
        <v>5.0799999999999998E-2</v>
      </c>
      <c r="NR513">
        <v>0.3634</v>
      </c>
      <c r="NS513">
        <v>6.4699999999999994E-2</v>
      </c>
      <c r="NT513">
        <v>0.59550000000000003</v>
      </c>
      <c r="NU513">
        <v>7.0400000000000004E-2</v>
      </c>
      <c r="NV513">
        <v>5.3800000000000001E-2</v>
      </c>
      <c r="NW513">
        <v>7.7100000000000002E-2</v>
      </c>
      <c r="NX513">
        <v>6.6000000000000003E-2</v>
      </c>
      <c r="NY513">
        <v>0.1419</v>
      </c>
      <c r="NZ513">
        <v>0.56299999999999994</v>
      </c>
      <c r="OA513">
        <v>6.4199999999999993E-2</v>
      </c>
      <c r="OB513">
        <v>0.36630000000000001</v>
      </c>
      <c r="OC513">
        <v>5.74E-2</v>
      </c>
      <c r="OD513">
        <v>5.5300000000000002E-2</v>
      </c>
      <c r="OE513">
        <v>8.9099999999999999E-2</v>
      </c>
      <c r="OF513">
        <v>5.4100000000000002E-2</v>
      </c>
      <c r="OG513">
        <v>0.11700000000000001</v>
      </c>
      <c r="OH513">
        <v>0.30080000000000001</v>
      </c>
      <c r="OI513">
        <v>7.2700000000000001E-2</v>
      </c>
      <c r="OJ513">
        <v>5.5100000000000003E-2</v>
      </c>
      <c r="OK513">
        <v>0.1295</v>
      </c>
      <c r="OL513">
        <v>7.5899999999999995E-2</v>
      </c>
      <c r="OM513">
        <v>5.8599999999999999E-2</v>
      </c>
      <c r="ON513">
        <v>0.12230000000000001</v>
      </c>
      <c r="OO513">
        <v>7.4899999999999994E-2</v>
      </c>
      <c r="OP513">
        <v>6.25E-2</v>
      </c>
      <c r="OQ513">
        <v>5.2400000000000002E-2</v>
      </c>
      <c r="OR513">
        <v>5.2400000000000002E-2</v>
      </c>
      <c r="OS513">
        <v>0.2823</v>
      </c>
      <c r="OT513">
        <v>6.2199999999999998E-2</v>
      </c>
      <c r="OU513">
        <v>0.55679999999999996</v>
      </c>
      <c r="OV513">
        <v>0.1129</v>
      </c>
      <c r="OW513">
        <v>5.91E-2</v>
      </c>
      <c r="OX513">
        <v>5.79E-2</v>
      </c>
      <c r="OY513">
        <v>6.1100000000000002E-2</v>
      </c>
      <c r="OZ513">
        <v>5.3600000000000002E-2</v>
      </c>
      <c r="PA513">
        <v>1.4314</v>
      </c>
      <c r="PB513">
        <v>5.6500000000000002E-2</v>
      </c>
      <c r="PC513">
        <v>0.1084</v>
      </c>
      <c r="PD513">
        <v>6.3600000000000004E-2</v>
      </c>
      <c r="PE513">
        <v>6.7799999999999999E-2</v>
      </c>
      <c r="PF513">
        <v>5.5599999999999997E-2</v>
      </c>
      <c r="PG513">
        <v>6.4100000000000004E-2</v>
      </c>
      <c r="PH513">
        <v>0.1144</v>
      </c>
      <c r="PI513">
        <v>0.1061</v>
      </c>
      <c r="PJ513">
        <v>7.5300000000000006E-2</v>
      </c>
      <c r="PK513">
        <v>0.1368</v>
      </c>
      <c r="PL513">
        <v>6.4199999999999993E-2</v>
      </c>
      <c r="PM513">
        <v>0.57499999999999996</v>
      </c>
      <c r="PN513">
        <v>6.0699999999999997E-2</v>
      </c>
      <c r="PO513">
        <v>8.3400000000000002E-2</v>
      </c>
      <c r="PP513">
        <v>5.5100000000000003E-2</v>
      </c>
      <c r="PQ513">
        <v>5.2499999999999998E-2</v>
      </c>
      <c r="PR513">
        <v>6.0199999999999997E-2</v>
      </c>
      <c r="PS513">
        <v>6.59E-2</v>
      </c>
      <c r="PT513">
        <v>1.278</v>
      </c>
      <c r="PU513">
        <v>5.8500000000000003E-2</v>
      </c>
      <c r="PV513">
        <v>0.1037</v>
      </c>
      <c r="PW513">
        <v>7.85E-2</v>
      </c>
      <c r="PX513">
        <v>0.54559999999999997</v>
      </c>
      <c r="PY513">
        <v>0.16270000000000001</v>
      </c>
      <c r="PZ513">
        <v>0.19409999999999999</v>
      </c>
      <c r="QA513">
        <v>4.99E-2</v>
      </c>
      <c r="QB513">
        <v>0.4098</v>
      </c>
      <c r="QC513">
        <v>5.6899999999999999E-2</v>
      </c>
      <c r="QD513">
        <v>5.4699999999999999E-2</v>
      </c>
      <c r="QE513">
        <v>0.2374</v>
      </c>
      <c r="QF513">
        <v>7.4300000000000005E-2</v>
      </c>
      <c r="QG513">
        <v>0.59309999999999996</v>
      </c>
      <c r="QH513">
        <v>0.14910000000000001</v>
      </c>
      <c r="QI513">
        <v>0.13150000000000001</v>
      </c>
      <c r="QJ513">
        <v>0.98570000000000002</v>
      </c>
      <c r="QK513">
        <v>0.13600000000000001</v>
      </c>
      <c r="QL513">
        <v>0.1696</v>
      </c>
      <c r="QM513">
        <v>9.2899999999999996E-2</v>
      </c>
      <c r="QN513">
        <v>0.20499999999999999</v>
      </c>
      <c r="QO513">
        <v>5.9900000000000002E-2</v>
      </c>
      <c r="QP513">
        <v>1.0386</v>
      </c>
      <c r="QQ513">
        <v>0.18779999999999999</v>
      </c>
      <c r="QR513">
        <v>0.34189999999999998</v>
      </c>
      <c r="QS513">
        <v>6.4799999999999996E-2</v>
      </c>
      <c r="QT513">
        <v>0.4516</v>
      </c>
      <c r="QU513">
        <v>0.2382</v>
      </c>
      <c r="QV513">
        <v>6.08E-2</v>
      </c>
      <c r="QW513">
        <v>7.6300000000000007E-2</v>
      </c>
      <c r="QX513">
        <v>0.44879999999999998</v>
      </c>
      <c r="QY513">
        <v>0.65139999999999998</v>
      </c>
      <c r="QZ513">
        <v>6.2399999999999997E-2</v>
      </c>
      <c r="RA513">
        <v>0.65400000000000003</v>
      </c>
      <c r="RB513">
        <v>0.87109999999999999</v>
      </c>
      <c r="RC513">
        <v>9.4299999999999995E-2</v>
      </c>
      <c r="RD513">
        <v>7.7399999999999997E-2</v>
      </c>
      <c r="RE513">
        <v>5.0599999999999999E-2</v>
      </c>
      <c r="RF513">
        <v>1.5334000000000001</v>
      </c>
      <c r="RG513">
        <v>0.29039999999999999</v>
      </c>
      <c r="RH513">
        <v>0.23680000000000001</v>
      </c>
      <c r="RI513">
        <v>0.151</v>
      </c>
      <c r="RJ513">
        <v>0.1946</v>
      </c>
      <c r="RK513">
        <v>7.1900000000000006E-2</v>
      </c>
      <c r="RL513">
        <v>7.0300000000000001E-2</v>
      </c>
      <c r="RM513">
        <v>0.30359999999999998</v>
      </c>
      <c r="RN513">
        <v>6.3299999999999995E-2</v>
      </c>
      <c r="RO513">
        <v>9.6000000000000002E-2</v>
      </c>
      <c r="RP513">
        <v>0.10920000000000001</v>
      </c>
      <c r="RQ513">
        <v>0.76819999999999999</v>
      </c>
      <c r="RR513">
        <v>8.3599999999999994E-2</v>
      </c>
      <c r="RS513">
        <v>0.1239</v>
      </c>
      <c r="RT513">
        <v>5.7299999999999997E-2</v>
      </c>
      <c r="RU513">
        <v>0.52890000000000004</v>
      </c>
      <c r="RV513">
        <v>6.5500000000000003E-2</v>
      </c>
      <c r="RW513">
        <v>8.8800000000000004E-2</v>
      </c>
      <c r="RX513">
        <v>6.5100000000000005E-2</v>
      </c>
      <c r="RY513">
        <v>5.6000000000000001E-2</v>
      </c>
      <c r="RZ513">
        <v>8.2100000000000006E-2</v>
      </c>
      <c r="SA513">
        <v>9.9599999999999994E-2</v>
      </c>
      <c r="SB513">
        <v>5.3400000000000003E-2</v>
      </c>
      <c r="SC513">
        <v>6.3100000000000003E-2</v>
      </c>
      <c r="SD513">
        <v>0.26279999999999998</v>
      </c>
      <c r="SE513">
        <v>0.7429</v>
      </c>
      <c r="SF513">
        <v>0.51149999999999995</v>
      </c>
      <c r="SG513">
        <v>0.37909999999999999</v>
      </c>
      <c r="SH513">
        <v>6.08E-2</v>
      </c>
      <c r="SI513">
        <v>0.24279999999999999</v>
      </c>
      <c r="SJ513">
        <v>5.8099999999999999E-2</v>
      </c>
      <c r="SK513">
        <v>5.7700000000000001E-2</v>
      </c>
      <c r="SL513">
        <v>0.36109999999999998</v>
      </c>
      <c r="SM513">
        <v>7.6700000000000004E-2</v>
      </c>
      <c r="SN513">
        <v>0.27129999999999999</v>
      </c>
      <c r="SO513">
        <v>7.9799999999999996E-2</v>
      </c>
      <c r="SP513">
        <v>6.0699999999999997E-2</v>
      </c>
      <c r="SQ513">
        <v>0.16869999999999999</v>
      </c>
      <c r="SR513">
        <v>6.1600000000000002E-2</v>
      </c>
      <c r="SS513">
        <v>6.5500000000000003E-2</v>
      </c>
      <c r="ST513">
        <v>0.745</v>
      </c>
      <c r="SU513">
        <v>0.2586</v>
      </c>
      <c r="SV513">
        <v>0.1046</v>
      </c>
      <c r="SW513">
        <v>7.8899999999999998E-2</v>
      </c>
      <c r="SX513">
        <v>7.0400000000000004E-2</v>
      </c>
      <c r="SY513">
        <v>5.8599999999999999E-2</v>
      </c>
      <c r="SZ513">
        <v>5.4399999999999997E-2</v>
      </c>
      <c r="TA513">
        <v>8.4400000000000003E-2</v>
      </c>
      <c r="TB513">
        <v>6.4199999999999993E-2</v>
      </c>
      <c r="TC513">
        <v>0.18140000000000001</v>
      </c>
      <c r="TD513">
        <v>6.1100000000000002E-2</v>
      </c>
      <c r="TE513">
        <v>6.08E-2</v>
      </c>
      <c r="TF513">
        <v>0.96709999999999996</v>
      </c>
      <c r="TG513">
        <v>0.15210000000000001</v>
      </c>
      <c r="TH513">
        <v>7.1499999999999994E-2</v>
      </c>
      <c r="TI513">
        <v>0.37969999999999998</v>
      </c>
      <c r="TJ513">
        <v>0.44540000000000002</v>
      </c>
      <c r="TK513">
        <v>0.1769</v>
      </c>
      <c r="TL513">
        <v>0.18970000000000001</v>
      </c>
      <c r="TM513">
        <v>0.15809999999999999</v>
      </c>
      <c r="TN513">
        <v>0.08</v>
      </c>
      <c r="TO513">
        <v>0.13189999999999999</v>
      </c>
      <c r="TP513">
        <v>0.25080000000000002</v>
      </c>
      <c r="TQ513">
        <v>7.9200000000000007E-2</v>
      </c>
      <c r="TR513">
        <v>0.1208</v>
      </c>
      <c r="TS513">
        <v>0.54559999999999997</v>
      </c>
      <c r="TT513">
        <v>5.9700000000000003E-2</v>
      </c>
      <c r="TU513">
        <v>7.6100000000000001E-2</v>
      </c>
      <c r="TV513">
        <v>0.1105</v>
      </c>
      <c r="TW513">
        <v>7.4999999999999997E-2</v>
      </c>
      <c r="TX513">
        <v>6.1699999999999998E-2</v>
      </c>
      <c r="TY513">
        <v>8.5800000000000001E-2</v>
      </c>
      <c r="TZ513">
        <v>8.4199999999999997E-2</v>
      </c>
      <c r="UA513">
        <v>9.5399999999999999E-2</v>
      </c>
      <c r="UB513">
        <v>0.94910000000000005</v>
      </c>
      <c r="UC513">
        <v>0.16739999999999999</v>
      </c>
      <c r="UD513">
        <v>5.2600000000000001E-2</v>
      </c>
      <c r="UE513">
        <v>0.38390000000000002</v>
      </c>
      <c r="UF513">
        <v>0.11219999999999999</v>
      </c>
      <c r="UG513">
        <v>6.7400000000000002E-2</v>
      </c>
      <c r="UH513">
        <v>6.5799999999999997E-2</v>
      </c>
      <c r="UI513">
        <v>7.6700000000000004E-2</v>
      </c>
      <c r="UJ513">
        <v>0.1066</v>
      </c>
      <c r="UK513">
        <v>0.1003</v>
      </c>
      <c r="UL513">
        <v>6.5600000000000006E-2</v>
      </c>
      <c r="UM513">
        <v>5.6500000000000002E-2</v>
      </c>
      <c r="UN513">
        <v>5.7799999999999997E-2</v>
      </c>
      <c r="UO513">
        <v>7.1099999999999997E-2</v>
      </c>
      <c r="UP513">
        <v>5.1700000000000003E-2</v>
      </c>
      <c r="UQ513">
        <v>6.3399999999999998E-2</v>
      </c>
      <c r="UR513">
        <v>6.4699999999999994E-2</v>
      </c>
      <c r="US513">
        <v>0.30890000000000001</v>
      </c>
      <c r="UT513">
        <v>0.16259999999999999</v>
      </c>
      <c r="UU513">
        <v>7.2499999999999995E-2</v>
      </c>
      <c r="UV513">
        <v>6.3500000000000001E-2</v>
      </c>
      <c r="UW513">
        <v>8.8599999999999998E-2</v>
      </c>
      <c r="UX513">
        <v>5.5100000000000003E-2</v>
      </c>
      <c r="UY513">
        <v>6.25E-2</v>
      </c>
      <c r="UZ513">
        <v>7.8600000000000003E-2</v>
      </c>
      <c r="VA513">
        <v>0.2044</v>
      </c>
      <c r="VB513">
        <v>0.1128</v>
      </c>
      <c r="VC513">
        <v>6.1800000000000001E-2</v>
      </c>
      <c r="VD513">
        <v>5.0999999999999997E-2</v>
      </c>
      <c r="VE513">
        <v>6.6299999999999998E-2</v>
      </c>
      <c r="VF513">
        <v>6.7100000000000007E-2</v>
      </c>
      <c r="VG513">
        <v>5.5300000000000002E-2</v>
      </c>
      <c r="VH513">
        <v>5.74E-2</v>
      </c>
      <c r="VI513">
        <v>0.14319999999999999</v>
      </c>
      <c r="VJ513">
        <v>7.0999999999999994E-2</v>
      </c>
      <c r="VK513">
        <v>9.7100000000000006E-2</v>
      </c>
      <c r="VL513">
        <v>7.3400000000000007E-2</v>
      </c>
      <c r="VM513">
        <v>0.33889999999999998</v>
      </c>
      <c r="VN513">
        <v>0.19819999999999999</v>
      </c>
      <c r="VO513">
        <v>6.7900000000000002E-2</v>
      </c>
      <c r="VP513">
        <v>0.13300000000000001</v>
      </c>
      <c r="VQ513">
        <v>0.13400000000000001</v>
      </c>
      <c r="VR513">
        <v>5.7700000000000001E-2</v>
      </c>
      <c r="VS513">
        <v>0.86229999999999996</v>
      </c>
      <c r="VT513">
        <v>8.7400000000000005E-2</v>
      </c>
      <c r="VU513">
        <v>5.8900000000000001E-2</v>
      </c>
      <c r="VV513">
        <v>5.9299999999999999E-2</v>
      </c>
      <c r="VW513">
        <v>0.107</v>
      </c>
      <c r="VX513">
        <v>0.84809999999999997</v>
      </c>
      <c r="VY513">
        <v>6.6600000000000006E-2</v>
      </c>
      <c r="VZ513">
        <v>5.5500000000000001E-2</v>
      </c>
      <c r="WA513">
        <v>5.8700000000000002E-2</v>
      </c>
      <c r="WB513">
        <v>5.1799999999999999E-2</v>
      </c>
      <c r="WC513">
        <v>5.1499999999999997E-2</v>
      </c>
      <c r="WD513">
        <v>0.1948</v>
      </c>
      <c r="WE513">
        <v>5.0900000000000001E-2</v>
      </c>
      <c r="WF513">
        <v>1.0851</v>
      </c>
      <c r="WG513">
        <v>0.95620000000000005</v>
      </c>
      <c r="WH513">
        <v>1.1066</v>
      </c>
      <c r="WI513">
        <v>7.6799999999999993E-2</v>
      </c>
      <c r="WJ513">
        <v>6.7900000000000002E-2</v>
      </c>
      <c r="WK513">
        <v>7.2700000000000001E-2</v>
      </c>
      <c r="WL513">
        <v>5.7599999999999998E-2</v>
      </c>
      <c r="WM513">
        <v>7.0900000000000005E-2</v>
      </c>
      <c r="WN513">
        <v>0.68700000000000006</v>
      </c>
      <c r="WO513">
        <v>8.7800000000000003E-2</v>
      </c>
      <c r="WP513">
        <v>0.113</v>
      </c>
      <c r="WQ513">
        <v>7.8299999999999995E-2</v>
      </c>
      <c r="WR513">
        <v>5.8900000000000001E-2</v>
      </c>
      <c r="WS513">
        <v>6.2300000000000001E-2</v>
      </c>
      <c r="WT513">
        <v>1.0316000000000001</v>
      </c>
      <c r="WU513">
        <v>0.22450000000000001</v>
      </c>
      <c r="WV513">
        <v>6.9800000000000001E-2</v>
      </c>
      <c r="WW513">
        <v>0.47489999999999999</v>
      </c>
      <c r="WX513">
        <v>8.1100000000000005E-2</v>
      </c>
      <c r="WY513">
        <v>6.2799999999999995E-2</v>
      </c>
      <c r="WZ513">
        <v>9.0999999999999998E-2</v>
      </c>
      <c r="XA513">
        <v>8.0500000000000002E-2</v>
      </c>
      <c r="XB513">
        <v>0.17829999999999999</v>
      </c>
      <c r="XC513">
        <v>0.1177</v>
      </c>
      <c r="XD513">
        <v>0.29770000000000002</v>
      </c>
      <c r="XE513">
        <v>0.10100000000000001</v>
      </c>
      <c r="XF513">
        <v>0.1212</v>
      </c>
      <c r="XG513">
        <v>6.0699999999999997E-2</v>
      </c>
      <c r="XH513">
        <v>0.11700000000000001</v>
      </c>
    </row>
    <row r="514" spans="1:632" x14ac:dyDescent="0.35">
      <c r="A514" t="s">
        <v>280</v>
      </c>
      <c r="B514">
        <v>5.9700000000000003E-2</v>
      </c>
      <c r="C514">
        <v>8.5599999999999996E-2</v>
      </c>
      <c r="D514">
        <v>6.0600000000000001E-2</v>
      </c>
      <c r="E514">
        <v>5.74E-2</v>
      </c>
      <c r="F514">
        <v>5.5300000000000002E-2</v>
      </c>
      <c r="G514">
        <v>5.9900000000000002E-2</v>
      </c>
      <c r="H514">
        <v>0.10290000000000001</v>
      </c>
      <c r="I514">
        <v>5.8500000000000003E-2</v>
      </c>
      <c r="J514">
        <v>5.8099999999999999E-2</v>
      </c>
      <c r="K514">
        <v>5.8299999999999998E-2</v>
      </c>
      <c r="L514">
        <v>5.4199999999999998E-2</v>
      </c>
      <c r="M514">
        <v>5.91E-2</v>
      </c>
      <c r="N514">
        <v>7.5399999999999995E-2</v>
      </c>
      <c r="O514">
        <v>5.62E-2</v>
      </c>
      <c r="P514">
        <v>5.3600000000000002E-2</v>
      </c>
      <c r="Q514">
        <v>4.8899999999999999E-2</v>
      </c>
      <c r="R514">
        <v>0.122</v>
      </c>
      <c r="S514">
        <v>0.52159999999999995</v>
      </c>
      <c r="T514">
        <v>5.8700000000000002E-2</v>
      </c>
      <c r="U514">
        <v>5.1900000000000002E-2</v>
      </c>
      <c r="V514">
        <v>5.2699999999999997E-2</v>
      </c>
      <c r="W514">
        <v>6.2E-2</v>
      </c>
      <c r="X514">
        <v>9.4299999999999995E-2</v>
      </c>
      <c r="Y514">
        <v>6.2399999999999997E-2</v>
      </c>
      <c r="Z514">
        <v>5.2400000000000002E-2</v>
      </c>
      <c r="AA514">
        <v>1.1787000000000001</v>
      </c>
      <c r="AB514">
        <v>0.1046</v>
      </c>
      <c r="AC514">
        <v>0.1106</v>
      </c>
      <c r="AD514">
        <v>5.7599999999999998E-2</v>
      </c>
      <c r="AE514">
        <v>7.1999999999999995E-2</v>
      </c>
      <c r="AF514">
        <v>1.1205000000000001</v>
      </c>
      <c r="AG514">
        <v>5.8200000000000002E-2</v>
      </c>
      <c r="AH514">
        <v>0.1459</v>
      </c>
      <c r="AI514">
        <v>5.1999999999999998E-2</v>
      </c>
      <c r="AJ514">
        <v>0.10390000000000001</v>
      </c>
      <c r="AK514">
        <v>5.2900000000000003E-2</v>
      </c>
      <c r="AL514">
        <v>5.2400000000000002E-2</v>
      </c>
      <c r="AM514">
        <v>5.8200000000000002E-2</v>
      </c>
      <c r="AN514">
        <v>6.9900000000000004E-2</v>
      </c>
      <c r="AO514">
        <v>8.2799999999999999E-2</v>
      </c>
      <c r="AP514">
        <v>6.7400000000000002E-2</v>
      </c>
      <c r="AQ514">
        <v>5.2200000000000003E-2</v>
      </c>
      <c r="AR514">
        <v>8.0100000000000005E-2</v>
      </c>
      <c r="AS514">
        <v>5.0099999999999999E-2</v>
      </c>
      <c r="AT514">
        <v>6.6400000000000001E-2</v>
      </c>
      <c r="AU514">
        <v>5.5500000000000001E-2</v>
      </c>
      <c r="AV514">
        <v>5.2699999999999997E-2</v>
      </c>
      <c r="AW514">
        <v>6.54E-2</v>
      </c>
      <c r="AX514">
        <v>6.1800000000000001E-2</v>
      </c>
      <c r="AY514">
        <v>7.3099999999999998E-2</v>
      </c>
      <c r="AZ514">
        <v>7.6700000000000004E-2</v>
      </c>
      <c r="BA514">
        <v>5.7700000000000001E-2</v>
      </c>
      <c r="BB514">
        <v>7.9399999999999998E-2</v>
      </c>
      <c r="BC514">
        <v>5.9299999999999999E-2</v>
      </c>
      <c r="BD514">
        <v>5.8200000000000002E-2</v>
      </c>
      <c r="BE514">
        <v>5.5199999999999999E-2</v>
      </c>
      <c r="BF514">
        <v>5.3100000000000001E-2</v>
      </c>
      <c r="BG514">
        <v>6.0199999999999997E-2</v>
      </c>
      <c r="BH514">
        <v>5.6000000000000001E-2</v>
      </c>
      <c r="BI514">
        <v>5.7700000000000001E-2</v>
      </c>
      <c r="BJ514">
        <v>5.67E-2</v>
      </c>
      <c r="BK514">
        <v>0.11700000000000001</v>
      </c>
      <c r="BL514">
        <v>5.5399999999999998E-2</v>
      </c>
      <c r="BM514">
        <v>0.19600000000000001</v>
      </c>
      <c r="BN514">
        <v>5.1499999999999997E-2</v>
      </c>
      <c r="BO514">
        <v>5.79E-2</v>
      </c>
      <c r="BP514">
        <v>5.3600000000000002E-2</v>
      </c>
      <c r="BQ514">
        <v>5.4600000000000003E-2</v>
      </c>
      <c r="BR514">
        <v>6.9099999999999995E-2</v>
      </c>
      <c r="BS514">
        <v>5.9299999999999999E-2</v>
      </c>
      <c r="BT514">
        <v>0.33100000000000002</v>
      </c>
      <c r="BU514">
        <v>0.1106</v>
      </c>
      <c r="BV514">
        <v>0.2349</v>
      </c>
      <c r="BW514">
        <v>6.8400000000000002E-2</v>
      </c>
      <c r="BX514">
        <v>6.4100000000000004E-2</v>
      </c>
      <c r="BY514">
        <v>5.96E-2</v>
      </c>
      <c r="BZ514">
        <v>6.13E-2</v>
      </c>
      <c r="CA514">
        <v>6.6500000000000004E-2</v>
      </c>
      <c r="CB514">
        <v>6.8699999999999997E-2</v>
      </c>
      <c r="CC514">
        <v>0.1142</v>
      </c>
      <c r="CD514">
        <v>5.4699999999999999E-2</v>
      </c>
      <c r="CE514">
        <v>6.25E-2</v>
      </c>
      <c r="CF514">
        <v>6.25E-2</v>
      </c>
      <c r="CG514">
        <v>0.13250000000000001</v>
      </c>
      <c r="CH514">
        <v>9.8299999999999998E-2</v>
      </c>
      <c r="CI514">
        <v>9.8699999999999996E-2</v>
      </c>
      <c r="CJ514">
        <v>5.7200000000000001E-2</v>
      </c>
      <c r="CK514">
        <v>8.9599999999999999E-2</v>
      </c>
      <c r="CL514">
        <v>6.88E-2</v>
      </c>
      <c r="CM514">
        <v>8.9399999999999993E-2</v>
      </c>
      <c r="CN514">
        <v>5.2699999999999997E-2</v>
      </c>
      <c r="CO514">
        <v>8.6300000000000002E-2</v>
      </c>
      <c r="CP514">
        <v>5.4100000000000002E-2</v>
      </c>
      <c r="CQ514">
        <v>0.127</v>
      </c>
      <c r="CR514">
        <v>5.62E-2</v>
      </c>
      <c r="CS514">
        <v>6.9699999999999998E-2</v>
      </c>
      <c r="CT514">
        <v>6.4299999999999996E-2</v>
      </c>
      <c r="CU514">
        <v>5.1299999999999998E-2</v>
      </c>
      <c r="CV514">
        <v>5.6599999999999998E-2</v>
      </c>
      <c r="CW514">
        <v>5.2400000000000002E-2</v>
      </c>
      <c r="CX514">
        <v>4.99E-2</v>
      </c>
      <c r="CY514">
        <v>4.9500000000000002E-2</v>
      </c>
      <c r="CZ514">
        <v>0.1835</v>
      </c>
      <c r="DA514">
        <v>0.1046</v>
      </c>
      <c r="DB514">
        <v>6.1800000000000001E-2</v>
      </c>
      <c r="DC514">
        <v>5.2200000000000003E-2</v>
      </c>
      <c r="DD514">
        <v>6.1899999999999997E-2</v>
      </c>
      <c r="DE514">
        <v>5.33E-2</v>
      </c>
      <c r="DF514">
        <v>5.6099999999999997E-2</v>
      </c>
      <c r="DG514">
        <v>9.8900000000000002E-2</v>
      </c>
      <c r="DH514">
        <v>5.5599999999999997E-2</v>
      </c>
      <c r="DI514">
        <v>5.7500000000000002E-2</v>
      </c>
      <c r="DJ514">
        <v>5.5E-2</v>
      </c>
      <c r="DK514">
        <v>0.12139999999999999</v>
      </c>
      <c r="DL514">
        <v>6.7299999999999999E-2</v>
      </c>
      <c r="DM514">
        <v>5.5199999999999999E-2</v>
      </c>
      <c r="DN514">
        <v>5.2900000000000003E-2</v>
      </c>
      <c r="DO514">
        <v>5.4399999999999997E-2</v>
      </c>
      <c r="DP514">
        <v>4.7699999999999999E-2</v>
      </c>
      <c r="DQ514">
        <v>5.5500000000000001E-2</v>
      </c>
      <c r="DR514">
        <v>4.7699999999999999E-2</v>
      </c>
      <c r="DS514">
        <v>5.4899999999999997E-2</v>
      </c>
      <c r="DT514">
        <v>6.0400000000000002E-2</v>
      </c>
      <c r="DU514">
        <v>4.8300000000000003E-2</v>
      </c>
      <c r="DV514">
        <v>4.9799999999999997E-2</v>
      </c>
      <c r="DW514">
        <v>5.0099999999999999E-2</v>
      </c>
      <c r="DX514">
        <v>4.8099999999999997E-2</v>
      </c>
      <c r="DY514">
        <v>9.1200000000000003E-2</v>
      </c>
      <c r="DZ514">
        <v>0.64980000000000004</v>
      </c>
      <c r="EA514">
        <v>7.5600000000000001E-2</v>
      </c>
      <c r="EB514">
        <v>8.3099999999999993E-2</v>
      </c>
      <c r="EC514">
        <v>4.8599999999999997E-2</v>
      </c>
      <c r="ED514">
        <v>4.6800000000000001E-2</v>
      </c>
      <c r="EE514">
        <v>4.7100000000000003E-2</v>
      </c>
      <c r="EF514">
        <v>0.10879999999999999</v>
      </c>
      <c r="EG514">
        <v>6.2E-2</v>
      </c>
      <c r="EH514">
        <v>8.72E-2</v>
      </c>
      <c r="EI514">
        <v>0.1124</v>
      </c>
      <c r="EJ514">
        <v>0.1111</v>
      </c>
      <c r="EK514">
        <v>5.8299999999999998E-2</v>
      </c>
      <c r="EL514">
        <v>4.9599999999999998E-2</v>
      </c>
      <c r="EM514">
        <v>0.1132</v>
      </c>
      <c r="EN514">
        <v>0.1095</v>
      </c>
      <c r="EO514">
        <v>4.7E-2</v>
      </c>
      <c r="EP514">
        <v>6.88E-2</v>
      </c>
      <c r="EQ514">
        <v>6.2799999999999995E-2</v>
      </c>
      <c r="ER514">
        <v>6.3799999999999996E-2</v>
      </c>
      <c r="ES514">
        <v>0.06</v>
      </c>
      <c r="ET514">
        <v>5.2699999999999997E-2</v>
      </c>
      <c r="EU514">
        <v>6.4699999999999994E-2</v>
      </c>
      <c r="EV514">
        <v>6.3299999999999995E-2</v>
      </c>
      <c r="EW514">
        <v>9.0200000000000002E-2</v>
      </c>
      <c r="EX514">
        <v>0.46850000000000003</v>
      </c>
      <c r="EY514">
        <v>0.1933</v>
      </c>
      <c r="EZ514">
        <v>6.0199999999999997E-2</v>
      </c>
      <c r="FA514">
        <v>7.1999999999999995E-2</v>
      </c>
      <c r="FB514">
        <v>6.5799999999999997E-2</v>
      </c>
      <c r="FC514">
        <v>6.5000000000000002E-2</v>
      </c>
      <c r="FD514">
        <v>5.3100000000000001E-2</v>
      </c>
      <c r="FE514">
        <v>5.7000000000000002E-2</v>
      </c>
      <c r="FF514">
        <v>9.3299999999999994E-2</v>
      </c>
      <c r="FG514">
        <v>8.43E-2</v>
      </c>
      <c r="FH514">
        <v>0.65159999999999996</v>
      </c>
      <c r="FI514">
        <v>0.14810000000000001</v>
      </c>
      <c r="FJ514">
        <v>8.5000000000000006E-2</v>
      </c>
      <c r="FK514">
        <v>7.0699999999999999E-2</v>
      </c>
      <c r="FL514">
        <v>5.3199999999999997E-2</v>
      </c>
      <c r="FM514">
        <v>1.0307999999999999</v>
      </c>
      <c r="FN514">
        <v>0.1178</v>
      </c>
      <c r="FO514">
        <v>6.0100000000000001E-2</v>
      </c>
      <c r="FP514">
        <v>7.4700000000000003E-2</v>
      </c>
      <c r="FQ514">
        <v>0.1011</v>
      </c>
      <c r="FR514">
        <v>8.0199999999999994E-2</v>
      </c>
      <c r="FS514">
        <v>6.8500000000000005E-2</v>
      </c>
      <c r="FT514">
        <v>7.8200000000000006E-2</v>
      </c>
      <c r="FU514">
        <v>5.4300000000000001E-2</v>
      </c>
      <c r="FV514">
        <v>6.0999999999999999E-2</v>
      </c>
      <c r="FW514">
        <v>0.15240000000000001</v>
      </c>
      <c r="FX514">
        <v>5.7200000000000001E-2</v>
      </c>
      <c r="FY514">
        <v>0.22600000000000001</v>
      </c>
      <c r="FZ514">
        <v>0.20380000000000001</v>
      </c>
      <c r="GA514">
        <v>7.8899999999999998E-2</v>
      </c>
      <c r="GB514">
        <v>0.17460000000000001</v>
      </c>
      <c r="GC514">
        <v>8.7400000000000005E-2</v>
      </c>
      <c r="GD514">
        <v>0.28620000000000001</v>
      </c>
      <c r="GE514">
        <v>5.0900000000000001E-2</v>
      </c>
      <c r="GF514">
        <v>1.1679999999999999</v>
      </c>
      <c r="GG514">
        <v>0.14419999999999999</v>
      </c>
      <c r="GH514">
        <v>0.14729999999999999</v>
      </c>
      <c r="GI514">
        <v>0.47189999999999999</v>
      </c>
      <c r="GJ514">
        <v>0.63170000000000004</v>
      </c>
      <c r="GK514">
        <v>0.45079999999999998</v>
      </c>
      <c r="GL514">
        <v>4.9700000000000001E-2</v>
      </c>
      <c r="GM514">
        <v>5.0799999999999998E-2</v>
      </c>
      <c r="GN514">
        <v>0.26340000000000002</v>
      </c>
      <c r="GO514">
        <v>0.21179999999999999</v>
      </c>
      <c r="GP514">
        <v>0.2082</v>
      </c>
      <c r="GQ514">
        <v>5.3699999999999998E-2</v>
      </c>
      <c r="GR514">
        <v>0.57669999999999999</v>
      </c>
      <c r="GS514">
        <v>8.7800000000000003E-2</v>
      </c>
      <c r="GT514">
        <v>0.1265</v>
      </c>
      <c r="GU514">
        <v>5.4800000000000001E-2</v>
      </c>
      <c r="GV514">
        <v>6.5299999999999997E-2</v>
      </c>
      <c r="GW514">
        <v>0.15110000000000001</v>
      </c>
      <c r="GX514">
        <v>5.1999999999999998E-2</v>
      </c>
      <c r="GY514">
        <v>5.8900000000000001E-2</v>
      </c>
      <c r="GZ514">
        <v>4.3799999999999999E-2</v>
      </c>
      <c r="HA514">
        <v>0.22950000000000001</v>
      </c>
      <c r="HB514">
        <v>6.0699999999999997E-2</v>
      </c>
      <c r="HC514">
        <v>4.9799999999999997E-2</v>
      </c>
      <c r="HD514">
        <v>5.4199999999999998E-2</v>
      </c>
      <c r="HE514">
        <v>7.1800000000000003E-2</v>
      </c>
      <c r="HF514">
        <v>0.1137</v>
      </c>
      <c r="HG514">
        <v>5.2400000000000002E-2</v>
      </c>
      <c r="HH514">
        <v>5.3800000000000001E-2</v>
      </c>
      <c r="HI514">
        <v>5.1999999999999998E-2</v>
      </c>
      <c r="HJ514">
        <v>1.0386</v>
      </c>
      <c r="HK514">
        <v>5.0700000000000002E-2</v>
      </c>
      <c r="HL514">
        <v>0.41639999999999999</v>
      </c>
      <c r="HM514">
        <v>7.0499999999999993E-2</v>
      </c>
      <c r="HN514">
        <v>4.9700000000000001E-2</v>
      </c>
      <c r="HO514">
        <v>0.27850000000000003</v>
      </c>
      <c r="HP514">
        <v>5.0599999999999999E-2</v>
      </c>
      <c r="HQ514">
        <v>0.1168</v>
      </c>
      <c r="HR514">
        <v>7.2700000000000001E-2</v>
      </c>
      <c r="HS514">
        <v>5.0299999999999997E-2</v>
      </c>
      <c r="HT514">
        <v>4.6300000000000001E-2</v>
      </c>
      <c r="HU514">
        <v>5.9400000000000001E-2</v>
      </c>
      <c r="HV514">
        <v>1.1608000000000001</v>
      </c>
      <c r="HW514">
        <v>4.99E-2</v>
      </c>
      <c r="HX514">
        <v>5.7000000000000002E-2</v>
      </c>
      <c r="HY514">
        <v>0.11899999999999999</v>
      </c>
      <c r="HZ514">
        <v>6.3700000000000007E-2</v>
      </c>
      <c r="IA514">
        <v>4.8500000000000001E-2</v>
      </c>
      <c r="IB514">
        <v>6.3299999999999995E-2</v>
      </c>
      <c r="IC514">
        <v>4.6600000000000003E-2</v>
      </c>
      <c r="ID514">
        <v>8.5000000000000006E-2</v>
      </c>
      <c r="IE514">
        <v>5.3900000000000003E-2</v>
      </c>
      <c r="IF514">
        <v>0.24990000000000001</v>
      </c>
      <c r="IG514">
        <v>6.1499999999999999E-2</v>
      </c>
      <c r="IH514">
        <v>6.8000000000000005E-2</v>
      </c>
      <c r="II514">
        <v>6.2199999999999998E-2</v>
      </c>
      <c r="IJ514">
        <v>5.57E-2</v>
      </c>
      <c r="IK514">
        <v>0.64659999999999995</v>
      </c>
      <c r="IL514">
        <v>0.3387</v>
      </c>
      <c r="IM514">
        <v>9.1399999999999995E-2</v>
      </c>
      <c r="IN514">
        <v>0.54800000000000004</v>
      </c>
      <c r="IO514">
        <v>5.79E-2</v>
      </c>
      <c r="IP514">
        <v>5.91E-2</v>
      </c>
      <c r="IQ514">
        <v>0.1265</v>
      </c>
      <c r="IR514">
        <v>5.91E-2</v>
      </c>
      <c r="IS514">
        <v>5.1400000000000001E-2</v>
      </c>
      <c r="IT514">
        <v>5.1200000000000002E-2</v>
      </c>
      <c r="IU514">
        <v>5.6500000000000002E-2</v>
      </c>
      <c r="IV514">
        <v>6.8900000000000003E-2</v>
      </c>
      <c r="IW514">
        <v>5.0999999999999997E-2</v>
      </c>
      <c r="IX514">
        <v>5.0500000000000003E-2</v>
      </c>
      <c r="IY514">
        <v>0.32100000000000001</v>
      </c>
      <c r="IZ514">
        <v>4.9700000000000001E-2</v>
      </c>
      <c r="JA514">
        <v>0.41220000000000001</v>
      </c>
      <c r="JB514">
        <v>6.2399999999999997E-2</v>
      </c>
      <c r="JC514">
        <v>0.15590000000000001</v>
      </c>
      <c r="JD514">
        <v>5.4300000000000001E-2</v>
      </c>
      <c r="JE514">
        <v>5.4800000000000001E-2</v>
      </c>
      <c r="JF514">
        <v>0.2762</v>
      </c>
      <c r="JG514">
        <v>7.1499999999999994E-2</v>
      </c>
      <c r="JH514">
        <v>5.7200000000000001E-2</v>
      </c>
      <c r="JI514">
        <v>6.7599999999999993E-2</v>
      </c>
      <c r="JJ514">
        <v>0.32129999999999997</v>
      </c>
      <c r="JK514">
        <v>5.4600000000000003E-2</v>
      </c>
      <c r="JL514">
        <v>5.9299999999999999E-2</v>
      </c>
      <c r="JM514">
        <v>6.83E-2</v>
      </c>
      <c r="JN514">
        <v>0.13450000000000001</v>
      </c>
      <c r="JO514">
        <v>0.14940000000000001</v>
      </c>
      <c r="JP514">
        <v>0.20300000000000001</v>
      </c>
      <c r="JQ514">
        <v>0.2364</v>
      </c>
      <c r="JR514">
        <v>0.27</v>
      </c>
      <c r="JS514">
        <v>0.12740000000000001</v>
      </c>
      <c r="JT514">
        <v>5.1799999999999999E-2</v>
      </c>
      <c r="JU514">
        <v>7.46E-2</v>
      </c>
      <c r="JV514">
        <v>5.4600000000000003E-2</v>
      </c>
      <c r="JW514">
        <v>8.1600000000000006E-2</v>
      </c>
      <c r="JX514">
        <v>6.3200000000000006E-2</v>
      </c>
      <c r="JY514">
        <v>6.9199999999999998E-2</v>
      </c>
      <c r="JZ514">
        <v>5.3699999999999998E-2</v>
      </c>
      <c r="KA514">
        <v>5.1400000000000001E-2</v>
      </c>
      <c r="KB514">
        <v>7.4099999999999999E-2</v>
      </c>
      <c r="KC514">
        <v>0.14779999999999999</v>
      </c>
      <c r="KD514">
        <v>5.67E-2</v>
      </c>
      <c r="KE514">
        <v>9.7500000000000003E-2</v>
      </c>
      <c r="KF514">
        <v>6.0400000000000002E-2</v>
      </c>
      <c r="KG514">
        <v>0.10539999999999999</v>
      </c>
      <c r="KH514">
        <v>5.3699999999999998E-2</v>
      </c>
      <c r="KI514">
        <v>6.4100000000000004E-2</v>
      </c>
      <c r="KJ514">
        <v>0.4178</v>
      </c>
      <c r="KK514">
        <v>5.1400000000000001E-2</v>
      </c>
      <c r="KL514">
        <v>6.7799999999999999E-2</v>
      </c>
      <c r="KM514">
        <v>4.9099999999999998E-2</v>
      </c>
      <c r="KN514">
        <v>6.6900000000000001E-2</v>
      </c>
      <c r="KO514">
        <v>0.30590000000000001</v>
      </c>
      <c r="KP514">
        <v>8.77E-2</v>
      </c>
      <c r="KQ514">
        <v>5.16E-2</v>
      </c>
      <c r="KR514">
        <v>5.2900000000000003E-2</v>
      </c>
      <c r="KS514">
        <v>5.1200000000000002E-2</v>
      </c>
      <c r="KT514">
        <v>6.0499999999999998E-2</v>
      </c>
      <c r="KU514">
        <v>5.33E-2</v>
      </c>
      <c r="KV514">
        <v>5.4600000000000003E-2</v>
      </c>
      <c r="KW514">
        <v>8.1199999999999994E-2</v>
      </c>
      <c r="KX514">
        <v>6.1100000000000002E-2</v>
      </c>
      <c r="KY514">
        <v>5.5199999999999999E-2</v>
      </c>
      <c r="KZ514">
        <v>5.33E-2</v>
      </c>
      <c r="LA514">
        <v>0.06</v>
      </c>
      <c r="LB514">
        <v>5.4199999999999998E-2</v>
      </c>
      <c r="LC514">
        <v>6.9900000000000004E-2</v>
      </c>
      <c r="LD514">
        <v>4.9700000000000001E-2</v>
      </c>
      <c r="LE514">
        <v>6.0999999999999999E-2</v>
      </c>
      <c r="LF514">
        <v>5.5800000000000002E-2</v>
      </c>
      <c r="LG514">
        <v>5.0999999999999997E-2</v>
      </c>
      <c r="LH514">
        <v>6.4000000000000001E-2</v>
      </c>
      <c r="LI514">
        <v>0.16739999999999999</v>
      </c>
      <c r="LJ514">
        <v>4.9500000000000002E-2</v>
      </c>
      <c r="LK514">
        <v>4.7899999999999998E-2</v>
      </c>
      <c r="LL514">
        <v>7.1099999999999997E-2</v>
      </c>
      <c r="LM514">
        <v>6.7199999999999996E-2</v>
      </c>
      <c r="LN514">
        <v>4.8899999999999999E-2</v>
      </c>
      <c r="LO514">
        <v>4.7800000000000002E-2</v>
      </c>
      <c r="LP514">
        <v>4.8000000000000001E-2</v>
      </c>
      <c r="LQ514">
        <v>0.47949999999999998</v>
      </c>
      <c r="LR514">
        <v>6.2399999999999997E-2</v>
      </c>
      <c r="LS514">
        <v>5.21E-2</v>
      </c>
      <c r="LT514">
        <v>6.1600000000000002E-2</v>
      </c>
      <c r="LU514">
        <v>5.91E-2</v>
      </c>
      <c r="LV514">
        <v>5.2499999999999998E-2</v>
      </c>
      <c r="LW514">
        <v>4.9099999999999998E-2</v>
      </c>
      <c r="LX514">
        <v>6.0400000000000002E-2</v>
      </c>
      <c r="LY514">
        <v>5.45E-2</v>
      </c>
      <c r="LZ514">
        <v>7.1199999999999999E-2</v>
      </c>
      <c r="MA514">
        <v>5.8500000000000003E-2</v>
      </c>
      <c r="MB514">
        <v>5.16E-2</v>
      </c>
      <c r="MC514">
        <v>5.1999999999999998E-2</v>
      </c>
      <c r="MD514">
        <v>5.5300000000000002E-2</v>
      </c>
      <c r="ME514">
        <v>5.3499999999999999E-2</v>
      </c>
      <c r="MF514">
        <v>0.2213</v>
      </c>
      <c r="MG514">
        <v>6.1600000000000002E-2</v>
      </c>
      <c r="MH514">
        <v>6.1699999999999998E-2</v>
      </c>
      <c r="MI514">
        <v>4.9700000000000001E-2</v>
      </c>
      <c r="MJ514">
        <v>5.28E-2</v>
      </c>
      <c r="MK514">
        <v>5.6800000000000003E-2</v>
      </c>
      <c r="ML514">
        <v>6.1400000000000003E-2</v>
      </c>
      <c r="MM514">
        <v>5.2400000000000002E-2</v>
      </c>
      <c r="MN514">
        <v>5.1700000000000003E-2</v>
      </c>
      <c r="MO514">
        <v>8.6699999999999999E-2</v>
      </c>
      <c r="MP514">
        <v>0.26400000000000001</v>
      </c>
      <c r="MQ514">
        <v>5.5899999999999998E-2</v>
      </c>
      <c r="MR514">
        <v>4.7399999999999998E-2</v>
      </c>
      <c r="MS514">
        <v>4.8599999999999997E-2</v>
      </c>
      <c r="MT514">
        <v>0.33639999999999998</v>
      </c>
      <c r="MU514">
        <v>0.1021</v>
      </c>
      <c r="MV514">
        <v>7.1599999999999997E-2</v>
      </c>
      <c r="MW514">
        <v>5.4399999999999997E-2</v>
      </c>
      <c r="MX514">
        <v>0.5282</v>
      </c>
      <c r="MY514">
        <v>6.9000000000000006E-2</v>
      </c>
      <c r="MZ514">
        <v>5.1900000000000002E-2</v>
      </c>
      <c r="NA514">
        <v>7.9899999999999999E-2</v>
      </c>
      <c r="NB514">
        <v>0.58819999999999995</v>
      </c>
      <c r="NC514">
        <v>5.74E-2</v>
      </c>
      <c r="ND514">
        <v>4.7199999999999999E-2</v>
      </c>
      <c r="NE514">
        <v>5.4300000000000001E-2</v>
      </c>
      <c r="NF514">
        <v>5.2400000000000002E-2</v>
      </c>
      <c r="NG514">
        <v>5.8500000000000003E-2</v>
      </c>
      <c r="NH514">
        <v>5.4800000000000001E-2</v>
      </c>
      <c r="NI514">
        <v>5.3400000000000003E-2</v>
      </c>
      <c r="NJ514">
        <v>6.13E-2</v>
      </c>
      <c r="NK514">
        <v>5.96E-2</v>
      </c>
      <c r="NL514">
        <v>5.3800000000000001E-2</v>
      </c>
      <c r="NM514">
        <v>5.6300000000000003E-2</v>
      </c>
      <c r="NN514">
        <v>5.1999999999999998E-2</v>
      </c>
      <c r="NO514">
        <v>9.2100000000000001E-2</v>
      </c>
      <c r="NP514">
        <v>0.65110000000000001</v>
      </c>
      <c r="NQ514">
        <v>4.99E-2</v>
      </c>
      <c r="NR514">
        <v>0.17510000000000001</v>
      </c>
      <c r="NS514">
        <v>5.2900000000000003E-2</v>
      </c>
      <c r="NT514">
        <v>0.26800000000000002</v>
      </c>
      <c r="NU514">
        <v>5.5100000000000003E-2</v>
      </c>
      <c r="NV514">
        <v>5.1999999999999998E-2</v>
      </c>
      <c r="NW514">
        <v>6.8900000000000003E-2</v>
      </c>
      <c r="NX514">
        <v>5.9200000000000003E-2</v>
      </c>
      <c r="NY514">
        <v>7.8E-2</v>
      </c>
      <c r="NZ514">
        <v>0.21049999999999999</v>
      </c>
      <c r="OA514">
        <v>5.4699999999999999E-2</v>
      </c>
      <c r="OB514">
        <v>0.15709999999999999</v>
      </c>
      <c r="OC514">
        <v>5.3100000000000001E-2</v>
      </c>
      <c r="OD514">
        <v>5.3100000000000001E-2</v>
      </c>
      <c r="OE514">
        <v>6.3100000000000003E-2</v>
      </c>
      <c r="OF514">
        <v>5.2999999999999999E-2</v>
      </c>
      <c r="OG514">
        <v>7.4200000000000002E-2</v>
      </c>
      <c r="OH514">
        <v>0.1419</v>
      </c>
      <c r="OI514">
        <v>5.9499999999999997E-2</v>
      </c>
      <c r="OJ514">
        <v>5.1700000000000003E-2</v>
      </c>
      <c r="OK514">
        <v>7.4099999999999999E-2</v>
      </c>
      <c r="OL514">
        <v>6.4100000000000004E-2</v>
      </c>
      <c r="OM514">
        <v>5.3400000000000003E-2</v>
      </c>
      <c r="ON514">
        <v>7.9100000000000004E-2</v>
      </c>
      <c r="OO514">
        <v>6.0999999999999999E-2</v>
      </c>
      <c r="OP514">
        <v>5.7200000000000001E-2</v>
      </c>
      <c r="OQ514">
        <v>5.1200000000000002E-2</v>
      </c>
      <c r="OR514">
        <v>5.1799999999999999E-2</v>
      </c>
      <c r="OS514">
        <v>0.13009999999999999</v>
      </c>
      <c r="OT514">
        <v>5.9900000000000002E-2</v>
      </c>
      <c r="OU514">
        <v>0.21929999999999999</v>
      </c>
      <c r="OV514">
        <v>7.9600000000000004E-2</v>
      </c>
      <c r="OW514">
        <v>5.5300000000000002E-2</v>
      </c>
      <c r="OX514">
        <v>5.4699999999999999E-2</v>
      </c>
      <c r="OY514">
        <v>5.8500000000000003E-2</v>
      </c>
      <c r="OZ514">
        <v>5.4399999999999997E-2</v>
      </c>
      <c r="PA514">
        <v>0.65539999999999998</v>
      </c>
      <c r="PB514">
        <v>5.3900000000000003E-2</v>
      </c>
      <c r="PC514">
        <v>6.4799999999999996E-2</v>
      </c>
      <c r="PD514">
        <v>5.5800000000000002E-2</v>
      </c>
      <c r="PE514">
        <v>5.6800000000000003E-2</v>
      </c>
      <c r="PF514">
        <v>5.4699999999999999E-2</v>
      </c>
      <c r="PG514">
        <v>5.5399999999999998E-2</v>
      </c>
      <c r="PH514">
        <v>6.7699999999999996E-2</v>
      </c>
      <c r="PI514">
        <v>7.4300000000000005E-2</v>
      </c>
      <c r="PJ514">
        <v>5.8200000000000002E-2</v>
      </c>
      <c r="PK514">
        <v>8.7800000000000003E-2</v>
      </c>
      <c r="PL514">
        <v>5.6599999999999998E-2</v>
      </c>
      <c r="PM514">
        <v>0.18529999999999999</v>
      </c>
      <c r="PN514">
        <v>5.3800000000000001E-2</v>
      </c>
      <c r="PO514">
        <v>6.2600000000000003E-2</v>
      </c>
      <c r="PP514">
        <v>5.2600000000000001E-2</v>
      </c>
      <c r="PQ514">
        <v>5.0500000000000003E-2</v>
      </c>
      <c r="PR514">
        <v>5.4800000000000001E-2</v>
      </c>
      <c r="PS514">
        <v>6.4600000000000005E-2</v>
      </c>
      <c r="PT514">
        <v>0.64529999999999998</v>
      </c>
      <c r="PU514">
        <v>5.9299999999999999E-2</v>
      </c>
      <c r="PV514">
        <v>5.5E-2</v>
      </c>
      <c r="PW514">
        <v>5.96E-2</v>
      </c>
      <c r="PX514">
        <v>0.10929999999999999</v>
      </c>
      <c r="PY514">
        <v>6.1199999999999997E-2</v>
      </c>
      <c r="PZ514">
        <v>0.1012</v>
      </c>
      <c r="QA514">
        <v>4.8800000000000003E-2</v>
      </c>
      <c r="QB514">
        <v>0.1678</v>
      </c>
      <c r="QC514">
        <v>5.5500000000000001E-2</v>
      </c>
      <c r="QD514">
        <v>5.5E-2</v>
      </c>
      <c r="QE514">
        <v>0.1145</v>
      </c>
      <c r="QF514">
        <v>5.4300000000000001E-2</v>
      </c>
      <c r="QG514">
        <v>0.2135</v>
      </c>
      <c r="QH514">
        <v>9.3100000000000002E-2</v>
      </c>
      <c r="QI514">
        <v>9.0200000000000002E-2</v>
      </c>
      <c r="QJ514">
        <v>0.76939999999999997</v>
      </c>
      <c r="QK514">
        <v>7.7799999999999994E-2</v>
      </c>
      <c r="QL514">
        <v>0.11219999999999999</v>
      </c>
      <c r="QM514">
        <v>6.6500000000000004E-2</v>
      </c>
      <c r="QN514">
        <v>0.1188</v>
      </c>
      <c r="QO514">
        <v>5.4699999999999999E-2</v>
      </c>
      <c r="QP514">
        <v>0.59499999999999997</v>
      </c>
      <c r="QQ514">
        <v>0.1125</v>
      </c>
      <c r="QR514">
        <v>0.22789999999999999</v>
      </c>
      <c r="QS514">
        <v>5.9200000000000003E-2</v>
      </c>
      <c r="QT514">
        <v>0.26729999999999998</v>
      </c>
      <c r="QU514">
        <v>0.1212</v>
      </c>
      <c r="QV514">
        <v>5.4800000000000001E-2</v>
      </c>
      <c r="QW514">
        <v>7.2099999999999997E-2</v>
      </c>
      <c r="QX514">
        <v>0.30630000000000002</v>
      </c>
      <c r="QY514">
        <v>0.36209999999999998</v>
      </c>
      <c r="QZ514">
        <v>7.0099999999999996E-2</v>
      </c>
      <c r="RA514">
        <v>0.24970000000000001</v>
      </c>
      <c r="RB514">
        <v>0.63749999999999996</v>
      </c>
      <c r="RC514">
        <v>6.4299999999999996E-2</v>
      </c>
      <c r="RD514">
        <v>0.1196</v>
      </c>
      <c r="RE514">
        <v>5.3499999999999999E-2</v>
      </c>
      <c r="RF514">
        <v>1.1857</v>
      </c>
      <c r="RG514">
        <v>0.1552</v>
      </c>
      <c r="RH514">
        <v>0.1434</v>
      </c>
      <c r="RI514">
        <v>7.6399999999999996E-2</v>
      </c>
      <c r="RJ514">
        <v>0.12089999999999999</v>
      </c>
      <c r="RK514">
        <v>5.9799999999999999E-2</v>
      </c>
      <c r="RL514">
        <v>6.5799999999999997E-2</v>
      </c>
      <c r="RM514">
        <v>0.14879999999999999</v>
      </c>
      <c r="RN514">
        <v>5.8299999999999998E-2</v>
      </c>
      <c r="RO514">
        <v>7.8E-2</v>
      </c>
      <c r="RP514">
        <v>8.2100000000000006E-2</v>
      </c>
      <c r="RQ514">
        <v>0.46550000000000002</v>
      </c>
      <c r="RR514">
        <v>6.6000000000000003E-2</v>
      </c>
      <c r="RS514">
        <v>8.5500000000000007E-2</v>
      </c>
      <c r="RT514">
        <v>5.6500000000000002E-2</v>
      </c>
      <c r="RU514">
        <v>0.32790000000000002</v>
      </c>
      <c r="RV514">
        <v>5.96E-2</v>
      </c>
      <c r="RW514">
        <v>6.9699999999999998E-2</v>
      </c>
      <c r="RX514">
        <v>6.1800000000000001E-2</v>
      </c>
      <c r="RY514">
        <v>5.79E-2</v>
      </c>
      <c r="RZ514">
        <v>6.7500000000000004E-2</v>
      </c>
      <c r="SA514">
        <v>7.4700000000000003E-2</v>
      </c>
      <c r="SB514">
        <v>5.28E-2</v>
      </c>
      <c r="SC514">
        <v>5.8000000000000003E-2</v>
      </c>
      <c r="SD514">
        <v>0.1265</v>
      </c>
      <c r="SE514">
        <v>0.3301</v>
      </c>
      <c r="SF514">
        <v>0.22090000000000001</v>
      </c>
      <c r="SG514">
        <v>7.7499999999999999E-2</v>
      </c>
      <c r="SH514">
        <v>5.7299999999999997E-2</v>
      </c>
      <c r="SI514">
        <v>0.14399999999999999</v>
      </c>
      <c r="SJ514">
        <v>5.5300000000000002E-2</v>
      </c>
      <c r="SK514">
        <v>5.9799999999999999E-2</v>
      </c>
      <c r="SL514">
        <v>0.17499999999999999</v>
      </c>
      <c r="SM514">
        <v>6.3399999999999998E-2</v>
      </c>
      <c r="SN514">
        <v>0.12609999999999999</v>
      </c>
      <c r="SO514">
        <v>6.4699999999999994E-2</v>
      </c>
      <c r="SP514">
        <v>5.8599999999999999E-2</v>
      </c>
      <c r="SQ514">
        <v>9.1200000000000003E-2</v>
      </c>
      <c r="SR514">
        <v>5.8900000000000001E-2</v>
      </c>
      <c r="SS514">
        <v>5.7000000000000002E-2</v>
      </c>
      <c r="ST514">
        <v>0.34989999999999999</v>
      </c>
      <c r="SU514">
        <v>0.12559999999999999</v>
      </c>
      <c r="SV514">
        <v>7.5300000000000006E-2</v>
      </c>
      <c r="SW514">
        <v>0.1017</v>
      </c>
      <c r="SX514">
        <v>6.1600000000000002E-2</v>
      </c>
      <c r="SY514">
        <v>5.62E-2</v>
      </c>
      <c r="SZ514">
        <v>5.4600000000000003E-2</v>
      </c>
      <c r="TA514">
        <v>6.7299999999999999E-2</v>
      </c>
      <c r="TB514">
        <v>5.8799999999999998E-2</v>
      </c>
      <c r="TC514">
        <v>9.5299999999999996E-2</v>
      </c>
      <c r="TD514">
        <v>5.96E-2</v>
      </c>
      <c r="TE514">
        <v>5.7000000000000002E-2</v>
      </c>
      <c r="TF514">
        <v>0.66569999999999996</v>
      </c>
      <c r="TG514">
        <v>9.7799999999999998E-2</v>
      </c>
      <c r="TH514">
        <v>5.8900000000000001E-2</v>
      </c>
      <c r="TI514">
        <v>0.161</v>
      </c>
      <c r="TJ514">
        <v>9.06E-2</v>
      </c>
      <c r="TK514">
        <v>0.1008</v>
      </c>
      <c r="TL514">
        <v>9.5000000000000001E-2</v>
      </c>
      <c r="TM514">
        <v>0.1008</v>
      </c>
      <c r="TN514">
        <v>6.2300000000000001E-2</v>
      </c>
      <c r="TO514">
        <v>8.8400000000000006E-2</v>
      </c>
      <c r="TP514">
        <v>0.11840000000000001</v>
      </c>
      <c r="TQ514">
        <v>6.5000000000000002E-2</v>
      </c>
      <c r="TR514">
        <v>8.09E-2</v>
      </c>
      <c r="TS514">
        <v>0.4617</v>
      </c>
      <c r="TT514">
        <v>5.4699999999999999E-2</v>
      </c>
      <c r="TU514">
        <v>5.6399999999999999E-2</v>
      </c>
      <c r="TV514">
        <v>7.51E-2</v>
      </c>
      <c r="TW514">
        <v>6.7900000000000002E-2</v>
      </c>
      <c r="TX514">
        <v>5.3999999999999999E-2</v>
      </c>
      <c r="TY514">
        <v>6.8699999999999997E-2</v>
      </c>
      <c r="TZ514">
        <v>6.7699999999999996E-2</v>
      </c>
      <c r="UA514">
        <v>8.8599999999999998E-2</v>
      </c>
      <c r="UB514">
        <v>0.31490000000000001</v>
      </c>
      <c r="UC514">
        <v>9.74E-2</v>
      </c>
      <c r="UD514">
        <v>6.0999999999999999E-2</v>
      </c>
      <c r="UE514">
        <v>0.19450000000000001</v>
      </c>
      <c r="UF514">
        <v>7.1199999999999999E-2</v>
      </c>
      <c r="UG514">
        <v>6.08E-2</v>
      </c>
      <c r="UH514">
        <v>5.96E-2</v>
      </c>
      <c r="UI514">
        <v>6.3799999999999996E-2</v>
      </c>
      <c r="UJ514">
        <v>6.88E-2</v>
      </c>
      <c r="UK514">
        <v>6.8500000000000005E-2</v>
      </c>
      <c r="UL514">
        <v>5.8700000000000002E-2</v>
      </c>
      <c r="UM514">
        <v>5.7700000000000001E-2</v>
      </c>
      <c r="UN514">
        <v>5.9499999999999997E-2</v>
      </c>
      <c r="UO514">
        <v>6.2199999999999998E-2</v>
      </c>
      <c r="UP514">
        <v>5.3699999999999998E-2</v>
      </c>
      <c r="UQ514">
        <v>5.4600000000000003E-2</v>
      </c>
      <c r="UR514">
        <v>5.3699999999999998E-2</v>
      </c>
      <c r="US514">
        <v>0.1328</v>
      </c>
      <c r="UT514">
        <v>9.3600000000000003E-2</v>
      </c>
      <c r="UU514">
        <v>6.9699999999999998E-2</v>
      </c>
      <c r="UV514">
        <v>5.5899999999999998E-2</v>
      </c>
      <c r="UW514">
        <v>6.6699999999999995E-2</v>
      </c>
      <c r="UX514">
        <v>5.3699999999999998E-2</v>
      </c>
      <c r="UY514">
        <v>6.0400000000000002E-2</v>
      </c>
      <c r="UZ514">
        <v>6.2399999999999997E-2</v>
      </c>
      <c r="VA514">
        <v>0.1072</v>
      </c>
      <c r="VB514">
        <v>7.0900000000000005E-2</v>
      </c>
      <c r="VC514">
        <v>5.7799999999999997E-2</v>
      </c>
      <c r="VD514">
        <v>5.1299999999999998E-2</v>
      </c>
      <c r="VE514">
        <v>5.7200000000000001E-2</v>
      </c>
      <c r="VF514">
        <v>5.8700000000000002E-2</v>
      </c>
      <c r="VG514">
        <v>5.45E-2</v>
      </c>
      <c r="VH514">
        <v>5.5100000000000003E-2</v>
      </c>
      <c r="VI514">
        <v>9.0399999999999994E-2</v>
      </c>
      <c r="VJ514">
        <v>6.1899999999999997E-2</v>
      </c>
      <c r="VK514">
        <v>8.1600000000000006E-2</v>
      </c>
      <c r="VL514">
        <v>6.7000000000000004E-2</v>
      </c>
      <c r="VM514">
        <v>0.18990000000000001</v>
      </c>
      <c r="VN514">
        <v>7.3499999999999996E-2</v>
      </c>
      <c r="VO514">
        <v>6.0999999999999999E-2</v>
      </c>
      <c r="VP514">
        <v>9.1899999999999996E-2</v>
      </c>
      <c r="VQ514">
        <v>6.8400000000000002E-2</v>
      </c>
      <c r="VR514">
        <v>5.7200000000000001E-2</v>
      </c>
      <c r="VS514">
        <v>0.28029999999999999</v>
      </c>
      <c r="VT514">
        <v>6.3100000000000003E-2</v>
      </c>
      <c r="VU514">
        <v>5.6399999999999999E-2</v>
      </c>
      <c r="VV514">
        <v>5.57E-2</v>
      </c>
      <c r="VW514">
        <v>7.3999999999999996E-2</v>
      </c>
      <c r="VX514">
        <v>0.35120000000000001</v>
      </c>
      <c r="VY514">
        <v>5.6099999999999997E-2</v>
      </c>
      <c r="VZ514">
        <v>5.2699999999999997E-2</v>
      </c>
      <c r="WA514">
        <v>5.5100000000000003E-2</v>
      </c>
      <c r="WB514">
        <v>4.9599999999999998E-2</v>
      </c>
      <c r="WC514">
        <v>4.9500000000000002E-2</v>
      </c>
      <c r="WD514">
        <v>9.9400000000000002E-2</v>
      </c>
      <c r="WE514">
        <v>5.0200000000000002E-2</v>
      </c>
      <c r="WF514">
        <v>0.96360000000000001</v>
      </c>
      <c r="WG514">
        <v>0.60040000000000004</v>
      </c>
      <c r="WH514">
        <v>0.93540000000000001</v>
      </c>
      <c r="WI514">
        <v>6.6500000000000004E-2</v>
      </c>
      <c r="WJ514">
        <v>6.0900000000000003E-2</v>
      </c>
      <c r="WK514">
        <v>6.2799999999999995E-2</v>
      </c>
      <c r="WL514">
        <v>5.6399999999999999E-2</v>
      </c>
      <c r="WM514">
        <v>6.4100000000000004E-2</v>
      </c>
      <c r="WN514">
        <v>1.2121</v>
      </c>
      <c r="WO514">
        <v>6.8000000000000005E-2</v>
      </c>
      <c r="WP514">
        <v>8.3500000000000005E-2</v>
      </c>
      <c r="WQ514">
        <v>6.9699999999999998E-2</v>
      </c>
      <c r="WR514">
        <v>5.6300000000000003E-2</v>
      </c>
      <c r="WS514">
        <v>5.9499999999999997E-2</v>
      </c>
      <c r="WT514">
        <v>0.71760000000000002</v>
      </c>
      <c r="WU514">
        <v>0.1174</v>
      </c>
      <c r="WV514">
        <v>6.0499999999999998E-2</v>
      </c>
      <c r="WW514">
        <v>0.21390000000000001</v>
      </c>
      <c r="WX514">
        <v>6.6000000000000003E-2</v>
      </c>
      <c r="WY514">
        <v>5.8400000000000001E-2</v>
      </c>
      <c r="WZ514">
        <v>6.5299999999999997E-2</v>
      </c>
      <c r="XA514">
        <v>8.1000000000000003E-2</v>
      </c>
      <c r="XB514">
        <v>0.1032</v>
      </c>
      <c r="XC514">
        <v>7.2300000000000003E-2</v>
      </c>
      <c r="XD514">
        <v>2.1351</v>
      </c>
      <c r="XE514">
        <v>7.3800000000000004E-2</v>
      </c>
      <c r="XF514">
        <v>9.0499999999999997E-2</v>
      </c>
      <c r="XG514">
        <v>5.4600000000000003E-2</v>
      </c>
      <c r="XH514">
        <v>7.9299999999999995E-2</v>
      </c>
    </row>
    <row r="515" spans="1:632" x14ac:dyDescent="0.35">
      <c r="A515" t="s">
        <v>2931</v>
      </c>
      <c r="B515">
        <v>9.1899999999999996E-2</v>
      </c>
      <c r="C515">
        <v>0.24410000000000001</v>
      </c>
      <c r="D515">
        <v>0.105</v>
      </c>
      <c r="E515">
        <v>6.6299999999999998E-2</v>
      </c>
      <c r="F515">
        <v>0.1024</v>
      </c>
      <c r="G515">
        <v>8.5099999999999995E-2</v>
      </c>
      <c r="H515">
        <v>1.0024</v>
      </c>
      <c r="I515">
        <v>9.6500000000000002E-2</v>
      </c>
      <c r="J515">
        <v>6.8599999999999994E-2</v>
      </c>
      <c r="K515">
        <v>6.59E-2</v>
      </c>
      <c r="L515">
        <v>6.8199999999999997E-2</v>
      </c>
      <c r="M515">
        <v>6.3600000000000004E-2</v>
      </c>
      <c r="N515">
        <v>0.18859999999999999</v>
      </c>
      <c r="O515">
        <v>5.6500000000000002E-2</v>
      </c>
      <c r="P515">
        <v>8.2699999999999996E-2</v>
      </c>
      <c r="Q515">
        <v>5.33E-2</v>
      </c>
      <c r="R515">
        <v>0.2145</v>
      </c>
      <c r="S515">
        <v>0.86699999999999999</v>
      </c>
      <c r="T515">
        <v>5.5100000000000003E-2</v>
      </c>
      <c r="U515">
        <v>5.1299999999999998E-2</v>
      </c>
      <c r="V515">
        <v>5.5800000000000002E-2</v>
      </c>
      <c r="W515">
        <v>6.6900000000000001E-2</v>
      </c>
      <c r="X515">
        <v>0.19520000000000001</v>
      </c>
      <c r="Y515">
        <v>7.46E-2</v>
      </c>
      <c r="Z515">
        <v>5.45E-2</v>
      </c>
      <c r="AA515">
        <v>1.4486000000000001</v>
      </c>
      <c r="AB515">
        <v>0.13950000000000001</v>
      </c>
      <c r="AC515">
        <v>0.14979999999999999</v>
      </c>
      <c r="AD515">
        <v>5.7500000000000002E-2</v>
      </c>
      <c r="AE515">
        <v>7.5399999999999995E-2</v>
      </c>
      <c r="AF515">
        <v>1.2203999999999999</v>
      </c>
      <c r="AG515">
        <v>6.08E-2</v>
      </c>
      <c r="AH515">
        <v>0.216</v>
      </c>
      <c r="AI515">
        <v>5.2299999999999999E-2</v>
      </c>
      <c r="AJ515">
        <v>0.14549999999999999</v>
      </c>
      <c r="AK515">
        <v>5.8099999999999999E-2</v>
      </c>
      <c r="AL515">
        <v>5.57E-2</v>
      </c>
      <c r="AM515">
        <v>6.9599999999999995E-2</v>
      </c>
      <c r="AN515">
        <v>8.7900000000000006E-2</v>
      </c>
      <c r="AO515">
        <v>0.1104</v>
      </c>
      <c r="AP515">
        <v>8.2799999999999999E-2</v>
      </c>
      <c r="AQ515">
        <v>5.3100000000000001E-2</v>
      </c>
      <c r="AR515">
        <v>0.11840000000000001</v>
      </c>
      <c r="AS515">
        <v>5.1400000000000001E-2</v>
      </c>
      <c r="AT515">
        <v>7.9299999999999995E-2</v>
      </c>
      <c r="AU515">
        <v>6.0900000000000003E-2</v>
      </c>
      <c r="AV515">
        <v>8.1199999999999994E-2</v>
      </c>
      <c r="AW515">
        <v>6.1600000000000002E-2</v>
      </c>
      <c r="AX515">
        <v>7.4099999999999999E-2</v>
      </c>
      <c r="AY515">
        <v>7.5399999999999995E-2</v>
      </c>
      <c r="AZ515">
        <v>0.1065</v>
      </c>
      <c r="BA515">
        <v>6.3899999999999998E-2</v>
      </c>
      <c r="BB515">
        <v>0.10050000000000001</v>
      </c>
      <c r="BC515">
        <v>6.6400000000000001E-2</v>
      </c>
      <c r="BD515">
        <v>6.0600000000000001E-2</v>
      </c>
      <c r="BE515">
        <v>6.2100000000000002E-2</v>
      </c>
      <c r="BF515">
        <v>5.45E-2</v>
      </c>
      <c r="BG515">
        <v>8.77E-2</v>
      </c>
      <c r="BH515">
        <v>5.7799999999999997E-2</v>
      </c>
      <c r="BI515">
        <v>6.1100000000000002E-2</v>
      </c>
      <c r="BJ515">
        <v>5.6000000000000001E-2</v>
      </c>
      <c r="BK515">
        <v>0.2167</v>
      </c>
      <c r="BL515">
        <v>5.6399999999999999E-2</v>
      </c>
      <c r="BM515">
        <v>0.41770000000000002</v>
      </c>
      <c r="BN515">
        <v>5.4100000000000002E-2</v>
      </c>
      <c r="BO515">
        <v>6.7500000000000004E-2</v>
      </c>
      <c r="BP515">
        <v>6.08E-2</v>
      </c>
      <c r="BQ515">
        <v>5.5800000000000002E-2</v>
      </c>
      <c r="BR515">
        <v>6.5299999999999997E-2</v>
      </c>
      <c r="BS515">
        <v>7.3800000000000004E-2</v>
      </c>
      <c r="BT515">
        <v>0.98970000000000002</v>
      </c>
      <c r="BU515">
        <v>0.19900000000000001</v>
      </c>
      <c r="BV515">
        <v>0.56030000000000002</v>
      </c>
      <c r="BW515">
        <v>0.12620000000000001</v>
      </c>
      <c r="BX515">
        <v>7.9200000000000007E-2</v>
      </c>
      <c r="BY515">
        <v>7.1800000000000003E-2</v>
      </c>
      <c r="BZ515">
        <v>7.6600000000000001E-2</v>
      </c>
      <c r="CA515">
        <v>0.1082</v>
      </c>
      <c r="CB515">
        <v>9.9400000000000002E-2</v>
      </c>
      <c r="CC515">
        <v>0.24879999999999999</v>
      </c>
      <c r="CD515">
        <v>5.7599999999999998E-2</v>
      </c>
      <c r="CE515">
        <v>6.83E-2</v>
      </c>
      <c r="CF515">
        <v>8.6599999999999996E-2</v>
      </c>
      <c r="CG515">
        <v>0.29210000000000003</v>
      </c>
      <c r="CH515">
        <v>0.1948</v>
      </c>
      <c r="CI515">
        <v>0.2286</v>
      </c>
      <c r="CJ515">
        <v>6.3700000000000007E-2</v>
      </c>
      <c r="CK515">
        <v>0.2215</v>
      </c>
      <c r="CL515">
        <v>0.1116</v>
      </c>
      <c r="CM515">
        <v>0.29499999999999998</v>
      </c>
      <c r="CN515">
        <v>6.2100000000000002E-2</v>
      </c>
      <c r="CO515">
        <v>0.17879999999999999</v>
      </c>
      <c r="CP515">
        <v>6.4399999999999999E-2</v>
      </c>
      <c r="CQ515">
        <v>0.36199999999999999</v>
      </c>
      <c r="CR515">
        <v>6.7900000000000002E-2</v>
      </c>
      <c r="CS515">
        <v>0.12230000000000001</v>
      </c>
      <c r="CT515">
        <v>6.3799999999999996E-2</v>
      </c>
      <c r="CU515">
        <v>5.5199999999999999E-2</v>
      </c>
      <c r="CV515">
        <v>6.2799999999999995E-2</v>
      </c>
      <c r="CW515">
        <v>4.82E-2</v>
      </c>
      <c r="CX515">
        <v>5.16E-2</v>
      </c>
      <c r="CY515">
        <v>5.8299999999999998E-2</v>
      </c>
      <c r="CZ515">
        <v>0.53280000000000005</v>
      </c>
      <c r="DA515">
        <v>0.37080000000000002</v>
      </c>
      <c r="DB515">
        <v>0.12740000000000001</v>
      </c>
      <c r="DC515">
        <v>6.1100000000000002E-2</v>
      </c>
      <c r="DD515">
        <v>9.7799999999999998E-2</v>
      </c>
      <c r="DE515">
        <v>6.1600000000000002E-2</v>
      </c>
      <c r="DF515">
        <v>8.0100000000000005E-2</v>
      </c>
      <c r="DG515">
        <v>9.2700000000000005E-2</v>
      </c>
      <c r="DH515">
        <v>7.2900000000000006E-2</v>
      </c>
      <c r="DI515">
        <v>6.2199999999999998E-2</v>
      </c>
      <c r="DJ515">
        <v>6.6900000000000001E-2</v>
      </c>
      <c r="DK515">
        <v>0.1744</v>
      </c>
      <c r="DL515">
        <v>0.108</v>
      </c>
      <c r="DM515">
        <v>6.5100000000000005E-2</v>
      </c>
      <c r="DN515">
        <v>6.1699999999999998E-2</v>
      </c>
      <c r="DO515">
        <v>6.13E-2</v>
      </c>
      <c r="DP515">
        <v>4.8599999999999997E-2</v>
      </c>
      <c r="DQ515">
        <v>5.6500000000000002E-2</v>
      </c>
      <c r="DR515">
        <v>4.9500000000000002E-2</v>
      </c>
      <c r="DS515">
        <v>7.4999999999999997E-2</v>
      </c>
      <c r="DT515">
        <v>5.2299999999999999E-2</v>
      </c>
      <c r="DU515">
        <v>4.9200000000000001E-2</v>
      </c>
      <c r="DV515">
        <v>5.2900000000000003E-2</v>
      </c>
      <c r="DW515">
        <v>5.7500000000000002E-2</v>
      </c>
      <c r="DX515">
        <v>4.7899999999999998E-2</v>
      </c>
      <c r="DY515">
        <v>6.1800000000000001E-2</v>
      </c>
      <c r="DZ515">
        <v>0.72570000000000001</v>
      </c>
      <c r="EA515">
        <v>0.1789</v>
      </c>
      <c r="EB515">
        <v>5.7500000000000002E-2</v>
      </c>
      <c r="EC515">
        <v>5.3499999999999999E-2</v>
      </c>
      <c r="ED515">
        <v>4.7100000000000003E-2</v>
      </c>
      <c r="EE515">
        <v>4.8000000000000001E-2</v>
      </c>
      <c r="EF515">
        <v>0.18920000000000001</v>
      </c>
      <c r="EG515">
        <v>7.0400000000000004E-2</v>
      </c>
      <c r="EH515">
        <v>0.4496</v>
      </c>
      <c r="EI515">
        <v>0.26279999999999998</v>
      </c>
      <c r="EJ515">
        <v>0.32719999999999999</v>
      </c>
      <c r="EK515">
        <v>7.7899999999999997E-2</v>
      </c>
      <c r="EL515">
        <v>5.8799999999999998E-2</v>
      </c>
      <c r="EM515">
        <v>0.24460000000000001</v>
      </c>
      <c r="EN515">
        <v>0.3543</v>
      </c>
      <c r="EO515">
        <v>4.6399999999999997E-2</v>
      </c>
      <c r="EP515">
        <v>6.7699999999999996E-2</v>
      </c>
      <c r="EQ515">
        <v>7.5600000000000001E-2</v>
      </c>
      <c r="ER515">
        <v>0.80789999999999995</v>
      </c>
      <c r="ES515">
        <v>6.1600000000000002E-2</v>
      </c>
      <c r="ET515">
        <v>5.74E-2</v>
      </c>
      <c r="EU515">
        <v>0.40110000000000001</v>
      </c>
      <c r="EV515">
        <v>6.5500000000000003E-2</v>
      </c>
      <c r="EW515">
        <v>6.3E-2</v>
      </c>
      <c r="EX515">
        <v>0.80369999999999997</v>
      </c>
      <c r="EY515">
        <v>0.3206</v>
      </c>
      <c r="EZ515">
        <v>7.5600000000000001E-2</v>
      </c>
      <c r="FA515">
        <v>0.1018</v>
      </c>
      <c r="FB515">
        <v>0.12429999999999999</v>
      </c>
      <c r="FC515">
        <v>0.11459999999999999</v>
      </c>
      <c r="FD515">
        <v>5.3400000000000003E-2</v>
      </c>
      <c r="FE515">
        <v>0.121</v>
      </c>
      <c r="FF515">
        <v>0.1062</v>
      </c>
      <c r="FG515">
        <v>9.4500000000000001E-2</v>
      </c>
      <c r="FH515">
        <v>0.86680000000000001</v>
      </c>
      <c r="FI515">
        <v>0.12180000000000001</v>
      </c>
      <c r="FJ515">
        <v>0.123</v>
      </c>
      <c r="FK515">
        <v>9.2899999999999996E-2</v>
      </c>
      <c r="FL515">
        <v>5.9499999999999997E-2</v>
      </c>
      <c r="FM515">
        <v>1.5368999999999999</v>
      </c>
      <c r="FN515">
        <v>0.1487</v>
      </c>
      <c r="FO515">
        <v>6.54E-2</v>
      </c>
      <c r="FP515">
        <v>8.7400000000000005E-2</v>
      </c>
      <c r="FQ515">
        <v>0.1171</v>
      </c>
      <c r="FR515">
        <v>9.1600000000000001E-2</v>
      </c>
      <c r="FS515">
        <v>6.6000000000000003E-2</v>
      </c>
      <c r="FT515">
        <v>7.8600000000000003E-2</v>
      </c>
      <c r="FU515">
        <v>5.5300000000000002E-2</v>
      </c>
      <c r="FV515">
        <v>6.0299999999999999E-2</v>
      </c>
      <c r="FW515">
        <v>0.16769999999999999</v>
      </c>
      <c r="FX515">
        <v>5.7799999999999997E-2</v>
      </c>
      <c r="FY515">
        <v>0.2863</v>
      </c>
      <c r="FZ515">
        <v>0.2389</v>
      </c>
      <c r="GA515">
        <v>8.5500000000000007E-2</v>
      </c>
      <c r="GB515">
        <v>0.19139999999999999</v>
      </c>
      <c r="GC515">
        <v>8.4099999999999994E-2</v>
      </c>
      <c r="GD515">
        <v>0.3342</v>
      </c>
      <c r="GE515">
        <v>5.0900000000000001E-2</v>
      </c>
      <c r="GF515">
        <v>1.2444999999999999</v>
      </c>
      <c r="GG515">
        <v>0.16170000000000001</v>
      </c>
      <c r="GH515">
        <v>0.1588</v>
      </c>
      <c r="GI515">
        <v>0.55500000000000005</v>
      </c>
      <c r="GJ515">
        <v>0.7571</v>
      </c>
      <c r="GK515">
        <v>0.51910000000000001</v>
      </c>
      <c r="GL515">
        <v>5.7000000000000002E-2</v>
      </c>
      <c r="GM515">
        <v>4.9799999999999997E-2</v>
      </c>
      <c r="GN515">
        <v>1.1557999999999999</v>
      </c>
      <c r="GO515">
        <v>0.62019999999999997</v>
      </c>
      <c r="GP515">
        <v>0.46850000000000003</v>
      </c>
      <c r="GQ515">
        <v>5.6000000000000001E-2</v>
      </c>
      <c r="GR515">
        <v>0.67530000000000001</v>
      </c>
      <c r="GS515">
        <v>0.1171</v>
      </c>
      <c r="GT515">
        <v>0.35389999999999999</v>
      </c>
      <c r="GU515">
        <v>5.0900000000000001E-2</v>
      </c>
      <c r="GV515">
        <v>0.10780000000000001</v>
      </c>
      <c r="GW515">
        <v>0.3498</v>
      </c>
      <c r="GX515">
        <v>5.8400000000000001E-2</v>
      </c>
      <c r="GY515">
        <v>5.91E-2</v>
      </c>
      <c r="GZ515">
        <v>4.5499999999999999E-2</v>
      </c>
      <c r="HA515">
        <v>1.0751999999999999</v>
      </c>
      <c r="HB515">
        <v>0.11509999999999999</v>
      </c>
      <c r="HC515">
        <v>4.9599999999999998E-2</v>
      </c>
      <c r="HD515">
        <v>6.0600000000000001E-2</v>
      </c>
      <c r="HE515">
        <v>8.4599999999999995E-2</v>
      </c>
      <c r="HF515">
        <v>0.25919999999999999</v>
      </c>
      <c r="HG515">
        <v>5.4699999999999999E-2</v>
      </c>
      <c r="HH515">
        <v>6.0900000000000003E-2</v>
      </c>
      <c r="HI515">
        <v>5.3499999999999999E-2</v>
      </c>
      <c r="HJ515">
        <v>1.1569</v>
      </c>
      <c r="HK515">
        <v>5.5100000000000003E-2</v>
      </c>
      <c r="HL515">
        <v>1.0392999999999999</v>
      </c>
      <c r="HM515">
        <v>0.1104</v>
      </c>
      <c r="HN515">
        <v>5.5E-2</v>
      </c>
      <c r="HO515">
        <v>0.7036</v>
      </c>
      <c r="HP515">
        <v>5.9299999999999999E-2</v>
      </c>
      <c r="HQ515">
        <v>0.23200000000000001</v>
      </c>
      <c r="HR515">
        <v>0.15620000000000001</v>
      </c>
      <c r="HS515">
        <v>5.7099999999999998E-2</v>
      </c>
      <c r="HT515">
        <v>4.6399999999999997E-2</v>
      </c>
      <c r="HU515">
        <v>8.72E-2</v>
      </c>
      <c r="HV515">
        <v>1.4628000000000001</v>
      </c>
      <c r="HW515">
        <v>5.11E-2</v>
      </c>
      <c r="HX515">
        <v>7.4499999999999997E-2</v>
      </c>
      <c r="HY515">
        <v>0.2868</v>
      </c>
      <c r="HZ515">
        <v>5.9700000000000003E-2</v>
      </c>
      <c r="IA515">
        <v>5.3800000000000001E-2</v>
      </c>
      <c r="IB515">
        <v>0.1348</v>
      </c>
      <c r="IC515">
        <v>4.8899999999999999E-2</v>
      </c>
      <c r="ID515">
        <v>0.21879999999999999</v>
      </c>
      <c r="IE515">
        <v>6.5799999999999997E-2</v>
      </c>
      <c r="IF515">
        <v>0.57850000000000001</v>
      </c>
      <c r="IG515">
        <v>8.2100000000000006E-2</v>
      </c>
      <c r="IH515">
        <v>8.2600000000000007E-2</v>
      </c>
      <c r="II515">
        <v>6.3399999999999998E-2</v>
      </c>
      <c r="IJ515">
        <v>6.4399999999999999E-2</v>
      </c>
      <c r="IK515">
        <v>1.2529999999999999</v>
      </c>
      <c r="IL515">
        <v>1.054</v>
      </c>
      <c r="IM515">
        <v>0.1983</v>
      </c>
      <c r="IN515">
        <v>0.42599999999999999</v>
      </c>
      <c r="IO515">
        <v>6.5699999999999995E-2</v>
      </c>
      <c r="IP515">
        <v>7.1800000000000003E-2</v>
      </c>
      <c r="IQ515">
        <v>0.14940000000000001</v>
      </c>
      <c r="IR515">
        <v>7.3899999999999993E-2</v>
      </c>
      <c r="IS515">
        <v>5.2400000000000002E-2</v>
      </c>
      <c r="IT515">
        <v>5.0799999999999998E-2</v>
      </c>
      <c r="IU515">
        <v>7.0000000000000007E-2</v>
      </c>
      <c r="IV515">
        <v>0.13739999999999999</v>
      </c>
      <c r="IW515">
        <v>5.1400000000000001E-2</v>
      </c>
      <c r="IX515">
        <v>5.33E-2</v>
      </c>
      <c r="IY515">
        <v>0.84370000000000001</v>
      </c>
      <c r="IZ515">
        <v>5.1299999999999998E-2</v>
      </c>
      <c r="JA515">
        <v>0.92649999999999999</v>
      </c>
      <c r="JB515">
        <v>9.1899999999999996E-2</v>
      </c>
      <c r="JC515">
        <v>0.4199</v>
      </c>
      <c r="JD515">
        <v>5.7200000000000001E-2</v>
      </c>
      <c r="JE515">
        <v>5.6399999999999999E-2</v>
      </c>
      <c r="JF515">
        <v>0.74229999999999996</v>
      </c>
      <c r="JG515">
        <v>0.1077</v>
      </c>
      <c r="JH515">
        <v>5.5399999999999998E-2</v>
      </c>
      <c r="JI515">
        <v>6.4299999999999996E-2</v>
      </c>
      <c r="JJ515">
        <v>0.74760000000000004</v>
      </c>
      <c r="JK515">
        <v>5.3999999999999999E-2</v>
      </c>
      <c r="JL515">
        <v>6.0999999999999999E-2</v>
      </c>
      <c r="JM515">
        <v>9.4899999999999998E-2</v>
      </c>
      <c r="JN515">
        <v>0.28999999999999998</v>
      </c>
      <c r="JO515">
        <v>0.5978</v>
      </c>
      <c r="JP515">
        <v>0.46910000000000002</v>
      </c>
      <c r="JQ515">
        <v>0.50960000000000005</v>
      </c>
      <c r="JR515">
        <v>1.0844</v>
      </c>
      <c r="JS515">
        <v>0.23139999999999999</v>
      </c>
      <c r="JT515">
        <v>5.45E-2</v>
      </c>
      <c r="JU515">
        <v>0.1368</v>
      </c>
      <c r="JV515">
        <v>5.8599999999999999E-2</v>
      </c>
      <c r="JW515">
        <v>0.53520000000000001</v>
      </c>
      <c r="JX515">
        <v>0.1086</v>
      </c>
      <c r="JY515">
        <v>9.06E-2</v>
      </c>
      <c r="JZ515">
        <v>5.91E-2</v>
      </c>
      <c r="KA515">
        <v>5.5100000000000003E-2</v>
      </c>
      <c r="KB515">
        <v>0.1075</v>
      </c>
      <c r="KC515">
        <v>0.28860000000000002</v>
      </c>
      <c r="KD515">
        <v>5.8400000000000001E-2</v>
      </c>
      <c r="KE515">
        <v>0.51170000000000004</v>
      </c>
      <c r="KF515">
        <v>6.5100000000000005E-2</v>
      </c>
      <c r="KG515">
        <v>0.1847</v>
      </c>
      <c r="KH515">
        <v>5.7700000000000001E-2</v>
      </c>
      <c r="KI515">
        <v>0.15770000000000001</v>
      </c>
      <c r="KJ515">
        <v>0.55010000000000003</v>
      </c>
      <c r="KK515">
        <v>6.1199999999999997E-2</v>
      </c>
      <c r="KL515">
        <v>0.12330000000000001</v>
      </c>
      <c r="KM515">
        <v>4.9000000000000002E-2</v>
      </c>
      <c r="KN515">
        <v>0.1028</v>
      </c>
      <c r="KO515">
        <v>0.67210000000000003</v>
      </c>
      <c r="KP515">
        <v>0.09</v>
      </c>
      <c r="KQ515">
        <v>5.6300000000000003E-2</v>
      </c>
      <c r="KR515">
        <v>5.8599999999999999E-2</v>
      </c>
      <c r="KS515">
        <v>5.79E-2</v>
      </c>
      <c r="KT515">
        <v>0.1323</v>
      </c>
      <c r="KU515">
        <v>6.4299999999999996E-2</v>
      </c>
      <c r="KV515">
        <v>6.6900000000000001E-2</v>
      </c>
      <c r="KW515">
        <v>0.1608</v>
      </c>
      <c r="KX515">
        <v>7.2999999999999995E-2</v>
      </c>
      <c r="KY515">
        <v>6.8900000000000003E-2</v>
      </c>
      <c r="KZ515">
        <v>5.6500000000000002E-2</v>
      </c>
      <c r="LA515">
        <v>7.9399999999999998E-2</v>
      </c>
      <c r="LB515">
        <v>6.2700000000000006E-2</v>
      </c>
      <c r="LC515">
        <v>9.3399999999999997E-2</v>
      </c>
      <c r="LD515">
        <v>6.1699999999999998E-2</v>
      </c>
      <c r="LE515">
        <v>7.7899999999999997E-2</v>
      </c>
      <c r="LF515">
        <v>5.3900000000000003E-2</v>
      </c>
      <c r="LG515">
        <v>0.06</v>
      </c>
      <c r="LH515">
        <v>7.0400000000000004E-2</v>
      </c>
      <c r="LI515">
        <v>0.61880000000000002</v>
      </c>
      <c r="LJ515">
        <v>5.0900000000000001E-2</v>
      </c>
      <c r="LK515">
        <v>5.1200000000000002E-2</v>
      </c>
      <c r="LL515">
        <v>0.128</v>
      </c>
      <c r="LM515">
        <v>0.1003</v>
      </c>
      <c r="LN515">
        <v>5.1900000000000002E-2</v>
      </c>
      <c r="LO515">
        <v>5.04E-2</v>
      </c>
      <c r="LP515">
        <v>4.9500000000000002E-2</v>
      </c>
      <c r="LQ515">
        <v>2.3111000000000002</v>
      </c>
      <c r="LR515">
        <v>8.8900000000000007E-2</v>
      </c>
      <c r="LS515">
        <v>6.0999999999999999E-2</v>
      </c>
      <c r="LT515">
        <v>6.0299999999999999E-2</v>
      </c>
      <c r="LU515">
        <v>6.9800000000000001E-2</v>
      </c>
      <c r="LV515">
        <v>5.5300000000000002E-2</v>
      </c>
      <c r="LW515">
        <v>5.4600000000000003E-2</v>
      </c>
      <c r="LX515">
        <v>7.2400000000000006E-2</v>
      </c>
      <c r="LY515">
        <v>6.7400000000000002E-2</v>
      </c>
      <c r="LZ515">
        <v>0.13600000000000001</v>
      </c>
      <c r="MA515">
        <v>5.3900000000000003E-2</v>
      </c>
      <c r="MB515">
        <v>5.3199999999999997E-2</v>
      </c>
      <c r="MC515">
        <v>5.2699999999999997E-2</v>
      </c>
      <c r="MD515">
        <v>7.5300000000000006E-2</v>
      </c>
      <c r="ME515">
        <v>5.96E-2</v>
      </c>
      <c r="MF515">
        <v>0.53590000000000004</v>
      </c>
      <c r="MG515">
        <v>0.10199999999999999</v>
      </c>
      <c r="MH515">
        <v>8.5900000000000004E-2</v>
      </c>
      <c r="MI515">
        <v>5.3499999999999999E-2</v>
      </c>
      <c r="MJ515">
        <v>6.6799999999999998E-2</v>
      </c>
      <c r="MK515">
        <v>7.0199999999999999E-2</v>
      </c>
      <c r="ML515">
        <v>8.6599999999999996E-2</v>
      </c>
      <c r="MM515">
        <v>5.6599999999999998E-2</v>
      </c>
      <c r="MN515">
        <v>6.5500000000000003E-2</v>
      </c>
      <c r="MO515">
        <v>0.21909999999999999</v>
      </c>
      <c r="MP515">
        <v>4.5499999999999999E-2</v>
      </c>
      <c r="MQ515">
        <v>6.4899999999999999E-2</v>
      </c>
      <c r="MR515">
        <v>4.9200000000000001E-2</v>
      </c>
      <c r="MS515">
        <v>5.2200000000000003E-2</v>
      </c>
      <c r="MT515">
        <v>0.70579999999999998</v>
      </c>
      <c r="MU515">
        <v>0.14660000000000001</v>
      </c>
      <c r="MV515">
        <v>0.1162</v>
      </c>
      <c r="MW515">
        <v>6.0100000000000001E-2</v>
      </c>
      <c r="MX515">
        <v>0.83230000000000004</v>
      </c>
      <c r="MY515">
        <v>0.11650000000000001</v>
      </c>
      <c r="MZ515">
        <v>5.2400000000000002E-2</v>
      </c>
      <c r="NA515">
        <v>0.1472</v>
      </c>
      <c r="NB515">
        <v>1.0241</v>
      </c>
      <c r="NC515">
        <v>0.10580000000000001</v>
      </c>
      <c r="ND515">
        <v>4.7899999999999998E-2</v>
      </c>
      <c r="NE515">
        <v>5.8000000000000003E-2</v>
      </c>
      <c r="NF515">
        <v>5.7099999999999998E-2</v>
      </c>
      <c r="NG515">
        <v>5.6300000000000003E-2</v>
      </c>
      <c r="NH515">
        <v>7.0599999999999996E-2</v>
      </c>
      <c r="NI515">
        <v>5.16E-2</v>
      </c>
      <c r="NJ515">
        <v>8.6199999999999999E-2</v>
      </c>
      <c r="NK515">
        <v>7.1999999999999995E-2</v>
      </c>
      <c r="NL515">
        <v>6.08E-2</v>
      </c>
      <c r="NM515">
        <v>5.8299999999999998E-2</v>
      </c>
      <c r="NN515">
        <v>5.4300000000000001E-2</v>
      </c>
      <c r="NO515">
        <v>0.16070000000000001</v>
      </c>
      <c r="NP515">
        <v>0.9345</v>
      </c>
      <c r="NQ515">
        <v>4.9799999999999997E-2</v>
      </c>
      <c r="NR515">
        <v>0.38190000000000002</v>
      </c>
      <c r="NS515">
        <v>6.4299999999999996E-2</v>
      </c>
      <c r="NT515">
        <v>0.6331</v>
      </c>
      <c r="NU515">
        <v>7.3599999999999999E-2</v>
      </c>
      <c r="NV515">
        <v>5.3699999999999998E-2</v>
      </c>
      <c r="NW515">
        <v>7.6700000000000004E-2</v>
      </c>
      <c r="NX515">
        <v>6.59E-2</v>
      </c>
      <c r="NY515">
        <v>0.13730000000000001</v>
      </c>
      <c r="NZ515">
        <v>0.54790000000000005</v>
      </c>
      <c r="OA515">
        <v>6.25E-2</v>
      </c>
      <c r="OB515">
        <v>0.37809999999999999</v>
      </c>
      <c r="OC515">
        <v>5.7099999999999998E-2</v>
      </c>
      <c r="OD515">
        <v>5.2499999999999998E-2</v>
      </c>
      <c r="OE515">
        <v>8.2600000000000007E-2</v>
      </c>
      <c r="OF515">
        <v>5.4100000000000002E-2</v>
      </c>
      <c r="OG515">
        <v>0.1169</v>
      </c>
      <c r="OH515">
        <v>0.28120000000000001</v>
      </c>
      <c r="OI515">
        <v>7.3899999999999993E-2</v>
      </c>
      <c r="OJ515">
        <v>5.5399999999999998E-2</v>
      </c>
      <c r="OK515">
        <v>0.12939999999999999</v>
      </c>
      <c r="OL515">
        <v>7.7600000000000002E-2</v>
      </c>
      <c r="OM515">
        <v>5.8299999999999998E-2</v>
      </c>
      <c r="ON515">
        <v>0.15670000000000001</v>
      </c>
      <c r="OO515">
        <v>7.5399999999999995E-2</v>
      </c>
      <c r="OP515">
        <v>6.3200000000000006E-2</v>
      </c>
      <c r="OQ515">
        <v>5.16E-2</v>
      </c>
      <c r="OR515">
        <v>5.62E-2</v>
      </c>
      <c r="OS515">
        <v>0.28739999999999999</v>
      </c>
      <c r="OT515">
        <v>6.2199999999999998E-2</v>
      </c>
      <c r="OU515">
        <v>0.5645</v>
      </c>
      <c r="OV515">
        <v>0.1217</v>
      </c>
      <c r="OW515">
        <v>5.8799999999999998E-2</v>
      </c>
      <c r="OX515">
        <v>5.8700000000000002E-2</v>
      </c>
      <c r="OY515">
        <v>6.0299999999999999E-2</v>
      </c>
      <c r="OZ515">
        <v>5.3999999999999999E-2</v>
      </c>
      <c r="PA515">
        <v>1.3640000000000001</v>
      </c>
      <c r="PB515">
        <v>5.6399999999999999E-2</v>
      </c>
      <c r="PC515">
        <v>0.11559999999999999</v>
      </c>
      <c r="PD515">
        <v>6.4299999999999996E-2</v>
      </c>
      <c r="PE515">
        <v>6.5799999999999997E-2</v>
      </c>
      <c r="PF515">
        <v>5.5899999999999998E-2</v>
      </c>
      <c r="PG515">
        <v>6.2899999999999998E-2</v>
      </c>
      <c r="PH515">
        <v>0.1152</v>
      </c>
      <c r="PI515">
        <v>9.2700000000000005E-2</v>
      </c>
      <c r="PJ515">
        <v>7.0599999999999996E-2</v>
      </c>
      <c r="PK515">
        <v>0.13589999999999999</v>
      </c>
      <c r="PL515">
        <v>6.2899999999999998E-2</v>
      </c>
      <c r="PM515">
        <v>0.55069999999999997</v>
      </c>
      <c r="PN515">
        <v>6.4299999999999996E-2</v>
      </c>
      <c r="PO515">
        <v>8.48E-2</v>
      </c>
      <c r="PP515">
        <v>5.4899999999999997E-2</v>
      </c>
      <c r="PQ515">
        <v>5.1700000000000003E-2</v>
      </c>
      <c r="PR515">
        <v>6.4500000000000002E-2</v>
      </c>
      <c r="PS515">
        <v>6.7500000000000004E-2</v>
      </c>
      <c r="PT515">
        <v>1.2982</v>
      </c>
      <c r="PU515">
        <v>5.7599999999999998E-2</v>
      </c>
      <c r="PV515">
        <v>0.2273</v>
      </c>
      <c r="PW515">
        <v>7.9200000000000007E-2</v>
      </c>
      <c r="PX515">
        <v>0.56320000000000003</v>
      </c>
      <c r="PY515">
        <v>0.18240000000000001</v>
      </c>
      <c r="PZ515">
        <v>0.20019999999999999</v>
      </c>
      <c r="QA515">
        <v>5.11E-2</v>
      </c>
      <c r="QB515">
        <v>0.47260000000000002</v>
      </c>
      <c r="QC515">
        <v>5.62E-2</v>
      </c>
      <c r="QD515">
        <v>5.2499999999999998E-2</v>
      </c>
      <c r="QE515">
        <v>0.23810000000000001</v>
      </c>
      <c r="QF515">
        <v>7.9200000000000007E-2</v>
      </c>
      <c r="QG515">
        <v>0.59519999999999995</v>
      </c>
      <c r="QH515">
        <v>0.15659999999999999</v>
      </c>
      <c r="QI515">
        <v>0.12970000000000001</v>
      </c>
      <c r="QJ515">
        <v>0.98470000000000002</v>
      </c>
      <c r="QK515">
        <v>0.12529999999999999</v>
      </c>
      <c r="QL515">
        <v>0.17399999999999999</v>
      </c>
      <c r="QM515">
        <v>8.5500000000000007E-2</v>
      </c>
      <c r="QN515">
        <v>0.2135</v>
      </c>
      <c r="QO515">
        <v>6.3600000000000004E-2</v>
      </c>
      <c r="QP515">
        <v>1.0518000000000001</v>
      </c>
      <c r="QQ515">
        <v>0.20399999999999999</v>
      </c>
      <c r="QR515">
        <v>0.36549999999999999</v>
      </c>
      <c r="QS515">
        <v>5.9400000000000001E-2</v>
      </c>
      <c r="QT515">
        <v>0.49209999999999998</v>
      </c>
      <c r="QU515">
        <v>0.2482</v>
      </c>
      <c r="QV515">
        <v>6.3899999999999998E-2</v>
      </c>
      <c r="QW515">
        <v>7.5300000000000006E-2</v>
      </c>
      <c r="QX515">
        <v>0.47439999999999999</v>
      </c>
      <c r="QY515">
        <v>0.65249999999999997</v>
      </c>
      <c r="QZ515">
        <v>6.2399999999999997E-2</v>
      </c>
      <c r="RA515">
        <v>0.65459999999999996</v>
      </c>
      <c r="RB515">
        <v>0.87790000000000001</v>
      </c>
      <c r="RC515">
        <v>8.8800000000000004E-2</v>
      </c>
      <c r="RD515">
        <v>0.11749999999999999</v>
      </c>
      <c r="RE515">
        <v>5.16E-2</v>
      </c>
      <c r="RF515">
        <v>1.4218</v>
      </c>
      <c r="RG515">
        <v>0.3009</v>
      </c>
      <c r="RH515">
        <v>0.25979999999999998</v>
      </c>
      <c r="RI515">
        <v>0.1598</v>
      </c>
      <c r="RJ515">
        <v>0.21179999999999999</v>
      </c>
      <c r="RK515">
        <v>7.22E-2</v>
      </c>
      <c r="RL515">
        <v>7.4499999999999997E-2</v>
      </c>
      <c r="RM515">
        <v>0.3009</v>
      </c>
      <c r="RN515">
        <v>6.7000000000000004E-2</v>
      </c>
      <c r="RO515">
        <v>8.3799999999999999E-2</v>
      </c>
      <c r="RP515">
        <v>0.12659999999999999</v>
      </c>
      <c r="RQ515">
        <v>0.76190000000000002</v>
      </c>
      <c r="RR515">
        <v>8.4599999999999995E-2</v>
      </c>
      <c r="RS515">
        <v>0.1236</v>
      </c>
      <c r="RT515">
        <v>5.91E-2</v>
      </c>
      <c r="RU515">
        <v>0.54239999999999999</v>
      </c>
      <c r="RV515">
        <v>6.9699999999999998E-2</v>
      </c>
      <c r="RW515">
        <v>9.11E-2</v>
      </c>
      <c r="RX515">
        <v>6.3500000000000001E-2</v>
      </c>
      <c r="RY515">
        <v>5.8799999999999998E-2</v>
      </c>
      <c r="RZ515">
        <v>8.3299999999999999E-2</v>
      </c>
      <c r="SA515">
        <v>0.1022</v>
      </c>
      <c r="SB515">
        <v>5.3199999999999997E-2</v>
      </c>
      <c r="SC515">
        <v>6.2E-2</v>
      </c>
      <c r="SD515">
        <v>0.26029999999999998</v>
      </c>
      <c r="SE515">
        <v>0.77900000000000003</v>
      </c>
      <c r="SF515">
        <v>0.51459999999999995</v>
      </c>
      <c r="SG515">
        <v>0.36770000000000003</v>
      </c>
      <c r="SH515">
        <v>5.8900000000000001E-2</v>
      </c>
      <c r="SI515">
        <v>0.23130000000000001</v>
      </c>
      <c r="SJ515">
        <v>5.7000000000000002E-2</v>
      </c>
      <c r="SK515">
        <v>5.8700000000000002E-2</v>
      </c>
      <c r="SL515">
        <v>0.39460000000000001</v>
      </c>
      <c r="SM515">
        <v>7.0699999999999999E-2</v>
      </c>
      <c r="SN515">
        <v>0.28899999999999998</v>
      </c>
      <c r="SO515">
        <v>7.5200000000000003E-2</v>
      </c>
      <c r="SP515">
        <v>5.9200000000000003E-2</v>
      </c>
      <c r="SQ515">
        <v>0.17380000000000001</v>
      </c>
      <c r="SR515">
        <v>6.5000000000000002E-2</v>
      </c>
      <c r="SS515">
        <v>6.25E-2</v>
      </c>
      <c r="ST515">
        <v>0.70620000000000005</v>
      </c>
      <c r="SU515">
        <v>0.25440000000000002</v>
      </c>
      <c r="SV515">
        <v>0.10780000000000001</v>
      </c>
      <c r="SW515">
        <v>7.9000000000000001E-2</v>
      </c>
      <c r="SX515">
        <v>7.5300000000000006E-2</v>
      </c>
      <c r="SY515">
        <v>5.8099999999999999E-2</v>
      </c>
      <c r="SZ515">
        <v>5.4699999999999999E-2</v>
      </c>
      <c r="TA515">
        <v>9.0200000000000002E-2</v>
      </c>
      <c r="TB515">
        <v>6.2700000000000006E-2</v>
      </c>
      <c r="TC515">
        <v>0.18140000000000001</v>
      </c>
      <c r="TD515">
        <v>6.25E-2</v>
      </c>
      <c r="TE515">
        <v>5.8000000000000003E-2</v>
      </c>
      <c r="TF515">
        <v>1.0470999999999999</v>
      </c>
      <c r="TG515">
        <v>0.1502</v>
      </c>
      <c r="TH515">
        <v>6.7000000000000004E-2</v>
      </c>
      <c r="TI515">
        <v>0.34760000000000002</v>
      </c>
      <c r="TJ515">
        <v>0.44829999999999998</v>
      </c>
      <c r="TK515">
        <v>0.1744</v>
      </c>
      <c r="TL515">
        <v>0.2014</v>
      </c>
      <c r="TM515">
        <v>0.1731</v>
      </c>
      <c r="TN515">
        <v>9.0399999999999994E-2</v>
      </c>
      <c r="TO515">
        <v>0.17949999999999999</v>
      </c>
      <c r="TP515">
        <v>0.29289999999999999</v>
      </c>
      <c r="TQ515">
        <v>8.1000000000000003E-2</v>
      </c>
      <c r="TR515">
        <v>0.1305</v>
      </c>
      <c r="TS515">
        <v>0.54930000000000001</v>
      </c>
      <c r="TT515">
        <v>6.0600000000000001E-2</v>
      </c>
      <c r="TU515">
        <v>7.5600000000000001E-2</v>
      </c>
      <c r="TV515">
        <v>0.1159</v>
      </c>
      <c r="TW515">
        <v>7.6499999999999999E-2</v>
      </c>
      <c r="TX515">
        <v>6.3E-2</v>
      </c>
      <c r="TY515">
        <v>8.8099999999999998E-2</v>
      </c>
      <c r="TZ515">
        <v>8.43E-2</v>
      </c>
      <c r="UA515">
        <v>9.2499999999999999E-2</v>
      </c>
      <c r="UB515">
        <v>0.95340000000000003</v>
      </c>
      <c r="UC515">
        <v>0.159</v>
      </c>
      <c r="UD515">
        <v>5.2900000000000003E-2</v>
      </c>
      <c r="UE515">
        <v>0.40899999999999997</v>
      </c>
      <c r="UF515">
        <v>0.1152</v>
      </c>
      <c r="UG515">
        <v>6.6699999999999995E-2</v>
      </c>
      <c r="UH515">
        <v>6.83E-2</v>
      </c>
      <c r="UI515">
        <v>7.5600000000000001E-2</v>
      </c>
      <c r="UJ515">
        <v>0.1046</v>
      </c>
      <c r="UK515">
        <v>0.1023</v>
      </c>
      <c r="UL515">
        <v>6.4500000000000002E-2</v>
      </c>
      <c r="UM515">
        <v>5.7500000000000002E-2</v>
      </c>
      <c r="UN515">
        <v>5.79E-2</v>
      </c>
      <c r="UO515">
        <v>7.3099999999999998E-2</v>
      </c>
      <c r="UP515">
        <v>5.11E-2</v>
      </c>
      <c r="UQ515">
        <v>5.7599999999999998E-2</v>
      </c>
      <c r="UR515">
        <v>5.6399999999999999E-2</v>
      </c>
      <c r="US515">
        <v>0.28120000000000001</v>
      </c>
      <c r="UT515">
        <v>0.16400000000000001</v>
      </c>
      <c r="UU515">
        <v>7.1099999999999997E-2</v>
      </c>
      <c r="UV515">
        <v>6.3700000000000007E-2</v>
      </c>
      <c r="UW515">
        <v>8.9499999999999996E-2</v>
      </c>
      <c r="UX515">
        <v>5.4300000000000001E-2</v>
      </c>
      <c r="UY515">
        <v>6.4000000000000001E-2</v>
      </c>
      <c r="UZ515">
        <v>0.08</v>
      </c>
      <c r="VA515">
        <v>0.2223</v>
      </c>
      <c r="VB515">
        <v>0.1212</v>
      </c>
      <c r="VC515">
        <v>6.3799999999999996E-2</v>
      </c>
      <c r="VD515">
        <v>5.1499999999999997E-2</v>
      </c>
      <c r="VE515">
        <v>6.7299999999999999E-2</v>
      </c>
      <c r="VF515">
        <v>6.7199999999999996E-2</v>
      </c>
      <c r="VG515">
        <v>5.67E-2</v>
      </c>
      <c r="VH515">
        <v>5.9700000000000003E-2</v>
      </c>
      <c r="VI515">
        <v>0.13750000000000001</v>
      </c>
      <c r="VJ515">
        <v>6.5000000000000002E-2</v>
      </c>
      <c r="VK515">
        <v>0.1096</v>
      </c>
      <c r="VL515">
        <v>6.7100000000000007E-2</v>
      </c>
      <c r="VM515">
        <v>0.34789999999999999</v>
      </c>
      <c r="VN515">
        <v>0.21959999999999999</v>
      </c>
      <c r="VO515">
        <v>6.7000000000000004E-2</v>
      </c>
      <c r="VP515">
        <v>0.13880000000000001</v>
      </c>
      <c r="VQ515">
        <v>0.14990000000000001</v>
      </c>
      <c r="VR515">
        <v>5.9700000000000003E-2</v>
      </c>
      <c r="VS515">
        <v>0.84740000000000004</v>
      </c>
      <c r="VT515">
        <v>8.8099999999999998E-2</v>
      </c>
      <c r="VU515">
        <v>5.8500000000000003E-2</v>
      </c>
      <c r="VV515">
        <v>5.8799999999999998E-2</v>
      </c>
      <c r="VW515">
        <v>0.1062</v>
      </c>
      <c r="VX515">
        <v>1.0479000000000001</v>
      </c>
      <c r="VY515">
        <v>6.4699999999999994E-2</v>
      </c>
      <c r="VZ515">
        <v>5.4100000000000002E-2</v>
      </c>
      <c r="WA515">
        <v>6.13E-2</v>
      </c>
      <c r="WB515">
        <v>5.2600000000000001E-2</v>
      </c>
      <c r="WC515">
        <v>5.04E-2</v>
      </c>
      <c r="WD515">
        <v>0.20599999999999999</v>
      </c>
      <c r="WE515">
        <v>5.0099999999999999E-2</v>
      </c>
      <c r="WF515">
        <v>1.0831</v>
      </c>
      <c r="WG515">
        <v>1.0448</v>
      </c>
      <c r="WH515">
        <v>1.1009</v>
      </c>
      <c r="WI515">
        <v>7.5600000000000001E-2</v>
      </c>
      <c r="WJ515">
        <v>6.9900000000000004E-2</v>
      </c>
      <c r="WK515">
        <v>6.6500000000000004E-2</v>
      </c>
      <c r="WL515">
        <v>5.7599999999999998E-2</v>
      </c>
      <c r="WM515">
        <v>6.9000000000000006E-2</v>
      </c>
      <c r="WN515">
        <v>0.71899999999999997</v>
      </c>
      <c r="WO515">
        <v>8.7999999999999995E-2</v>
      </c>
      <c r="WP515">
        <v>0.1181</v>
      </c>
      <c r="WQ515">
        <v>8.3000000000000004E-2</v>
      </c>
      <c r="WR515">
        <v>5.9400000000000001E-2</v>
      </c>
      <c r="WS515">
        <v>6.1699999999999998E-2</v>
      </c>
      <c r="WT515">
        <v>1.0241</v>
      </c>
      <c r="WU515">
        <v>0.21909999999999999</v>
      </c>
      <c r="WV515">
        <v>6.8599999999999994E-2</v>
      </c>
      <c r="WW515">
        <v>0.49759999999999999</v>
      </c>
      <c r="WX515">
        <v>7.9399999999999998E-2</v>
      </c>
      <c r="WY515">
        <v>6.1800000000000001E-2</v>
      </c>
      <c r="WZ515">
        <v>8.6599999999999996E-2</v>
      </c>
      <c r="XA515">
        <v>7.3400000000000007E-2</v>
      </c>
      <c r="XB515">
        <v>0.19639999999999999</v>
      </c>
      <c r="XC515">
        <v>0.1174</v>
      </c>
      <c r="XD515">
        <v>0.3115</v>
      </c>
      <c r="XE515">
        <v>0.1009</v>
      </c>
      <c r="XF515">
        <v>0.13850000000000001</v>
      </c>
      <c r="XG515">
        <v>6.1100000000000002E-2</v>
      </c>
      <c r="XH515">
        <v>0.1124</v>
      </c>
    </row>
    <row r="516" spans="1:632" x14ac:dyDescent="0.35">
      <c r="A516" t="s">
        <v>2914</v>
      </c>
      <c r="B516">
        <v>6.0199999999999997E-2</v>
      </c>
      <c r="C516">
        <v>7.4899999999999994E-2</v>
      </c>
      <c r="D516">
        <v>6.1899999999999997E-2</v>
      </c>
      <c r="E516">
        <v>5.5100000000000003E-2</v>
      </c>
      <c r="F516">
        <v>5.9200000000000003E-2</v>
      </c>
      <c r="G516">
        <v>5.8099999999999999E-2</v>
      </c>
      <c r="H516">
        <v>0.27010000000000001</v>
      </c>
      <c r="I516">
        <v>6.3200000000000006E-2</v>
      </c>
      <c r="J516">
        <v>6.6900000000000001E-2</v>
      </c>
      <c r="K516">
        <v>5.5199999999999999E-2</v>
      </c>
      <c r="L516">
        <v>5.2999999999999999E-2</v>
      </c>
      <c r="M516">
        <v>5.2600000000000001E-2</v>
      </c>
      <c r="N516">
        <v>7.1199999999999999E-2</v>
      </c>
      <c r="O516">
        <v>4.9500000000000002E-2</v>
      </c>
      <c r="P516">
        <v>5.2999999999999999E-2</v>
      </c>
      <c r="Q516">
        <v>4.8500000000000001E-2</v>
      </c>
      <c r="R516">
        <v>0.1031</v>
      </c>
      <c r="S516">
        <v>0.36020000000000002</v>
      </c>
      <c r="T516">
        <v>5.1400000000000001E-2</v>
      </c>
      <c r="U516">
        <v>4.8099999999999997E-2</v>
      </c>
      <c r="V516">
        <v>5.1200000000000002E-2</v>
      </c>
      <c r="W516">
        <v>5.7700000000000001E-2</v>
      </c>
      <c r="X516">
        <v>7.7700000000000005E-2</v>
      </c>
      <c r="Y516">
        <v>5.9299999999999999E-2</v>
      </c>
      <c r="Z516">
        <v>5.1299999999999998E-2</v>
      </c>
      <c r="AA516">
        <v>1.1126</v>
      </c>
      <c r="AB516">
        <v>0.1057</v>
      </c>
      <c r="AC516">
        <v>9.9599999999999994E-2</v>
      </c>
      <c r="AD516">
        <v>5.3499999999999999E-2</v>
      </c>
      <c r="AE516">
        <v>6.3E-2</v>
      </c>
      <c r="AF516">
        <v>0.94159999999999999</v>
      </c>
      <c r="AG516">
        <v>5.0500000000000003E-2</v>
      </c>
      <c r="AH516">
        <v>0.1158</v>
      </c>
      <c r="AI516">
        <v>4.9500000000000002E-2</v>
      </c>
      <c r="AJ516">
        <v>9.3899999999999997E-2</v>
      </c>
      <c r="AK516">
        <v>5.0500000000000003E-2</v>
      </c>
      <c r="AL516">
        <v>5.2299999999999999E-2</v>
      </c>
      <c r="AM516">
        <v>5.5300000000000002E-2</v>
      </c>
      <c r="AN516">
        <v>5.9900000000000002E-2</v>
      </c>
      <c r="AO516">
        <v>7.4200000000000002E-2</v>
      </c>
      <c r="AP516">
        <v>6.7100000000000007E-2</v>
      </c>
      <c r="AQ516">
        <v>5.04E-2</v>
      </c>
      <c r="AR516">
        <v>7.5300000000000006E-2</v>
      </c>
      <c r="AS516">
        <v>4.87E-2</v>
      </c>
      <c r="AT516">
        <v>6.0400000000000002E-2</v>
      </c>
      <c r="AU516">
        <v>5.4199999999999998E-2</v>
      </c>
      <c r="AV516">
        <v>5.4300000000000001E-2</v>
      </c>
      <c r="AW516">
        <v>5.5899999999999998E-2</v>
      </c>
      <c r="AX516">
        <v>6.6199999999999995E-2</v>
      </c>
      <c r="AY516">
        <v>6.3E-2</v>
      </c>
      <c r="AZ516">
        <v>7.6600000000000001E-2</v>
      </c>
      <c r="BA516">
        <v>5.9299999999999999E-2</v>
      </c>
      <c r="BB516">
        <v>7.8200000000000006E-2</v>
      </c>
      <c r="BC516">
        <v>5.7500000000000002E-2</v>
      </c>
      <c r="BD516">
        <v>5.79E-2</v>
      </c>
      <c r="BE516">
        <v>5.7799999999999997E-2</v>
      </c>
      <c r="BF516">
        <v>5.5199999999999999E-2</v>
      </c>
      <c r="BG516">
        <v>5.8700000000000002E-2</v>
      </c>
      <c r="BH516">
        <v>5.5E-2</v>
      </c>
      <c r="BI516">
        <v>5.62E-2</v>
      </c>
      <c r="BJ516">
        <v>5.45E-2</v>
      </c>
      <c r="BK516">
        <v>0.1045</v>
      </c>
      <c r="BL516">
        <v>5.57E-2</v>
      </c>
      <c r="BM516">
        <v>0.188</v>
      </c>
      <c r="BN516">
        <v>5.1299999999999998E-2</v>
      </c>
      <c r="BO516">
        <v>5.6599999999999998E-2</v>
      </c>
      <c r="BP516">
        <v>5.3900000000000003E-2</v>
      </c>
      <c r="BQ516">
        <v>5.6899999999999999E-2</v>
      </c>
      <c r="BR516">
        <v>5.6000000000000001E-2</v>
      </c>
      <c r="BS516">
        <v>5.6599999999999998E-2</v>
      </c>
      <c r="BT516">
        <v>0.2109</v>
      </c>
      <c r="BU516">
        <v>9.5200000000000007E-2</v>
      </c>
      <c r="BV516">
        <v>0.20349999999999999</v>
      </c>
      <c r="BW516">
        <v>6.9500000000000006E-2</v>
      </c>
      <c r="BX516">
        <v>6.1600000000000002E-2</v>
      </c>
      <c r="BY516">
        <v>5.8900000000000001E-2</v>
      </c>
      <c r="BZ516">
        <v>6.0400000000000002E-2</v>
      </c>
      <c r="CA516">
        <v>6.7100000000000007E-2</v>
      </c>
      <c r="CB516">
        <v>6.4699999999999994E-2</v>
      </c>
      <c r="CC516">
        <v>0.1077</v>
      </c>
      <c r="CD516">
        <v>5.3600000000000002E-2</v>
      </c>
      <c r="CE516">
        <v>5.9400000000000001E-2</v>
      </c>
      <c r="CF516">
        <v>6.3E-2</v>
      </c>
      <c r="CG516">
        <v>0.1221</v>
      </c>
      <c r="CH516">
        <v>9.1999999999999998E-2</v>
      </c>
      <c r="CI516">
        <v>9.8900000000000002E-2</v>
      </c>
      <c r="CJ516">
        <v>5.6000000000000001E-2</v>
      </c>
      <c r="CK516">
        <v>8.6300000000000002E-2</v>
      </c>
      <c r="CL516">
        <v>6.6299999999999998E-2</v>
      </c>
      <c r="CM516">
        <v>8.2600000000000007E-2</v>
      </c>
      <c r="CN516">
        <v>5.5899999999999998E-2</v>
      </c>
      <c r="CO516">
        <v>8.6900000000000005E-2</v>
      </c>
      <c r="CP516">
        <v>5.3900000000000003E-2</v>
      </c>
      <c r="CQ516">
        <v>0.1225</v>
      </c>
      <c r="CR516">
        <v>5.5300000000000002E-2</v>
      </c>
      <c r="CS516">
        <v>7.0000000000000007E-2</v>
      </c>
      <c r="CT516">
        <v>5.57E-2</v>
      </c>
      <c r="CU516">
        <v>4.9799999999999997E-2</v>
      </c>
      <c r="CV516">
        <v>5.4800000000000001E-2</v>
      </c>
      <c r="CW516">
        <v>5.0599999999999999E-2</v>
      </c>
      <c r="CX516">
        <v>4.9099999999999998E-2</v>
      </c>
      <c r="CY516">
        <v>4.9399999999999999E-2</v>
      </c>
      <c r="CZ516">
        <v>0.1855</v>
      </c>
      <c r="DA516">
        <v>8.1500000000000003E-2</v>
      </c>
      <c r="DB516">
        <v>6.7900000000000002E-2</v>
      </c>
      <c r="DC516">
        <v>5.0900000000000001E-2</v>
      </c>
      <c r="DD516">
        <v>6.2399999999999997E-2</v>
      </c>
      <c r="DE516">
        <v>5.0700000000000002E-2</v>
      </c>
      <c r="DF516">
        <v>5.8700000000000002E-2</v>
      </c>
      <c r="DG516">
        <v>6.1600000000000002E-2</v>
      </c>
      <c r="DH516">
        <v>5.3199999999999997E-2</v>
      </c>
      <c r="DI516">
        <v>5.4600000000000003E-2</v>
      </c>
      <c r="DJ516">
        <v>5.5E-2</v>
      </c>
      <c r="DK516">
        <v>9.0800000000000006E-2</v>
      </c>
      <c r="DL516">
        <v>6.4899999999999999E-2</v>
      </c>
      <c r="DM516">
        <v>5.5300000000000002E-2</v>
      </c>
      <c r="DN516">
        <v>5.1900000000000002E-2</v>
      </c>
      <c r="DO516">
        <v>5.2499999999999998E-2</v>
      </c>
      <c r="DP516">
        <v>4.8599999999999997E-2</v>
      </c>
      <c r="DQ516">
        <v>5.33E-2</v>
      </c>
      <c r="DR516">
        <v>4.8399999999999999E-2</v>
      </c>
      <c r="DS516">
        <v>5.4100000000000002E-2</v>
      </c>
      <c r="DT516">
        <v>5.4199999999999998E-2</v>
      </c>
      <c r="DU516">
        <v>4.7E-2</v>
      </c>
      <c r="DV516">
        <v>4.82E-2</v>
      </c>
      <c r="DW516">
        <v>4.8399999999999999E-2</v>
      </c>
      <c r="DX516">
        <v>4.6699999999999998E-2</v>
      </c>
      <c r="DY516">
        <v>5.2299999999999999E-2</v>
      </c>
      <c r="DZ516">
        <v>0.62529999999999997</v>
      </c>
      <c r="EA516">
        <v>7.4899999999999994E-2</v>
      </c>
      <c r="EB516">
        <v>5.4300000000000001E-2</v>
      </c>
      <c r="EC516">
        <v>4.82E-2</v>
      </c>
      <c r="ED516">
        <v>4.5499999999999999E-2</v>
      </c>
      <c r="EE516">
        <v>4.65E-2</v>
      </c>
      <c r="EF516">
        <v>9.3600000000000003E-2</v>
      </c>
      <c r="EG516">
        <v>5.8299999999999998E-2</v>
      </c>
      <c r="EH516">
        <v>7.7200000000000005E-2</v>
      </c>
      <c r="EI516">
        <v>9.6799999999999997E-2</v>
      </c>
      <c r="EJ516">
        <v>0.1048</v>
      </c>
      <c r="EK516">
        <v>5.33E-2</v>
      </c>
      <c r="EL516">
        <v>4.87E-2</v>
      </c>
      <c r="EM516">
        <v>0.1053</v>
      </c>
      <c r="EN516">
        <v>0.1</v>
      </c>
      <c r="EO516">
        <v>4.7399999999999998E-2</v>
      </c>
      <c r="EP516">
        <v>6.2100000000000002E-2</v>
      </c>
      <c r="EQ516">
        <v>5.7599999999999998E-2</v>
      </c>
      <c r="ER516">
        <v>7.3800000000000004E-2</v>
      </c>
      <c r="ES516">
        <v>5.3999999999999999E-2</v>
      </c>
      <c r="ET516">
        <v>5.3600000000000002E-2</v>
      </c>
      <c r="EU516">
        <v>6.9400000000000003E-2</v>
      </c>
      <c r="EV516">
        <v>5.2900000000000003E-2</v>
      </c>
      <c r="EW516">
        <v>5.2499999999999998E-2</v>
      </c>
      <c r="EX516">
        <v>0.2747</v>
      </c>
      <c r="EY516">
        <v>0.1467</v>
      </c>
      <c r="EZ516">
        <v>5.8999999999999997E-2</v>
      </c>
      <c r="FA516">
        <v>6.59E-2</v>
      </c>
      <c r="FB516">
        <v>6.7199999999999996E-2</v>
      </c>
      <c r="FC516">
        <v>6.4299999999999996E-2</v>
      </c>
      <c r="FD516">
        <v>5.1499999999999997E-2</v>
      </c>
      <c r="FE516">
        <v>6.0100000000000001E-2</v>
      </c>
      <c r="FF516">
        <v>8.8200000000000001E-2</v>
      </c>
      <c r="FG516">
        <v>7.4499999999999997E-2</v>
      </c>
      <c r="FH516">
        <v>0.5978</v>
      </c>
      <c r="FI516">
        <v>9.7500000000000003E-2</v>
      </c>
      <c r="FJ516">
        <v>7.9799999999999996E-2</v>
      </c>
      <c r="FK516">
        <v>7.0900000000000005E-2</v>
      </c>
      <c r="FL516">
        <v>5.5199999999999999E-2</v>
      </c>
      <c r="FM516">
        <v>1.0299</v>
      </c>
      <c r="FN516">
        <v>0.1202</v>
      </c>
      <c r="FO516">
        <v>5.8099999999999999E-2</v>
      </c>
      <c r="FP516">
        <v>7.5800000000000006E-2</v>
      </c>
      <c r="FQ516">
        <v>9.8100000000000007E-2</v>
      </c>
      <c r="FR516">
        <v>7.8899999999999998E-2</v>
      </c>
      <c r="FS516">
        <v>6.3899999999999998E-2</v>
      </c>
      <c r="FT516">
        <v>6.4299999999999996E-2</v>
      </c>
      <c r="FU516">
        <v>5.4100000000000002E-2</v>
      </c>
      <c r="FV516">
        <v>5.6300000000000003E-2</v>
      </c>
      <c r="FW516">
        <v>0.14269999999999999</v>
      </c>
      <c r="FX516">
        <v>5.6099999999999997E-2</v>
      </c>
      <c r="FY516">
        <v>0.1973</v>
      </c>
      <c r="FZ516">
        <v>0.19439999999999999</v>
      </c>
      <c r="GA516">
        <v>7.4399999999999994E-2</v>
      </c>
      <c r="GB516">
        <v>0.151</v>
      </c>
      <c r="GC516">
        <v>7.5399999999999995E-2</v>
      </c>
      <c r="GD516">
        <v>0.27460000000000001</v>
      </c>
      <c r="GE516">
        <v>5.0999999999999997E-2</v>
      </c>
      <c r="GF516">
        <v>1.2454000000000001</v>
      </c>
      <c r="GG516">
        <v>0.12690000000000001</v>
      </c>
      <c r="GH516">
        <v>0.1321</v>
      </c>
      <c r="GI516">
        <v>0.4259</v>
      </c>
      <c r="GJ516">
        <v>0.60299999999999998</v>
      </c>
      <c r="GK516">
        <v>0.41839999999999999</v>
      </c>
      <c r="GL516">
        <v>5.2699999999999997E-2</v>
      </c>
      <c r="GM516">
        <v>4.9599999999999998E-2</v>
      </c>
      <c r="GN516">
        <v>0.21820000000000001</v>
      </c>
      <c r="GO516">
        <v>0.24249999999999999</v>
      </c>
      <c r="GP516">
        <v>0.2177</v>
      </c>
      <c r="GQ516">
        <v>5.3800000000000001E-2</v>
      </c>
      <c r="GR516">
        <v>0.57850000000000001</v>
      </c>
      <c r="GS516">
        <v>8.3900000000000002E-2</v>
      </c>
      <c r="GT516">
        <v>0.12640000000000001</v>
      </c>
      <c r="GU516">
        <v>5.0700000000000002E-2</v>
      </c>
      <c r="GV516">
        <v>6.7699999999999996E-2</v>
      </c>
      <c r="GW516">
        <v>0.14099999999999999</v>
      </c>
      <c r="GX516">
        <v>5.2499999999999998E-2</v>
      </c>
      <c r="GY516">
        <v>5.2900000000000003E-2</v>
      </c>
      <c r="GZ516">
        <v>4.4699999999999997E-2</v>
      </c>
      <c r="HA516">
        <v>0.17069999999999999</v>
      </c>
      <c r="HB516">
        <v>5.8900000000000001E-2</v>
      </c>
      <c r="HC516">
        <v>4.87E-2</v>
      </c>
      <c r="HD516">
        <v>5.2999999999999999E-2</v>
      </c>
      <c r="HE516">
        <v>6.2799999999999995E-2</v>
      </c>
      <c r="HF516">
        <v>0.1147</v>
      </c>
      <c r="HG516">
        <v>4.9399999999999999E-2</v>
      </c>
      <c r="HH516">
        <v>5.11E-2</v>
      </c>
      <c r="HI516">
        <v>5.11E-2</v>
      </c>
      <c r="HJ516">
        <v>0.76249999999999996</v>
      </c>
      <c r="HK516">
        <v>4.9099999999999998E-2</v>
      </c>
      <c r="HL516">
        <v>0.3775</v>
      </c>
      <c r="HM516">
        <v>6.7299999999999999E-2</v>
      </c>
      <c r="HN516">
        <v>4.99E-2</v>
      </c>
      <c r="HO516">
        <v>0.2331</v>
      </c>
      <c r="HP516">
        <v>4.9299999999999997E-2</v>
      </c>
      <c r="HQ516">
        <v>9.4500000000000001E-2</v>
      </c>
      <c r="HR516">
        <v>6.5799999999999997E-2</v>
      </c>
      <c r="HS516">
        <v>4.99E-2</v>
      </c>
      <c r="HT516">
        <v>4.7100000000000003E-2</v>
      </c>
      <c r="HU516">
        <v>5.6599999999999998E-2</v>
      </c>
      <c r="HV516">
        <v>0.91400000000000003</v>
      </c>
      <c r="HW516">
        <v>4.7899999999999998E-2</v>
      </c>
      <c r="HX516">
        <v>5.3600000000000002E-2</v>
      </c>
      <c r="HY516">
        <v>0.1048</v>
      </c>
      <c r="HZ516">
        <v>5.1499999999999997E-2</v>
      </c>
      <c r="IA516">
        <v>4.9700000000000001E-2</v>
      </c>
      <c r="IB516">
        <v>5.8599999999999999E-2</v>
      </c>
      <c r="IC516">
        <v>4.6300000000000001E-2</v>
      </c>
      <c r="ID516">
        <v>7.4099999999999999E-2</v>
      </c>
      <c r="IE516">
        <v>5.1299999999999998E-2</v>
      </c>
      <c r="IF516">
        <v>0.1956</v>
      </c>
      <c r="IG516">
        <v>5.9499999999999997E-2</v>
      </c>
      <c r="IH516">
        <v>6.2100000000000002E-2</v>
      </c>
      <c r="II516">
        <v>6.1100000000000002E-2</v>
      </c>
      <c r="IJ516">
        <v>5.8200000000000002E-2</v>
      </c>
      <c r="IK516">
        <v>0.75019999999999998</v>
      </c>
      <c r="IL516">
        <v>0.38350000000000001</v>
      </c>
      <c r="IM516">
        <v>9.9900000000000003E-2</v>
      </c>
      <c r="IN516">
        <v>0.23580000000000001</v>
      </c>
      <c r="IO516">
        <v>5.9299999999999999E-2</v>
      </c>
      <c r="IP516">
        <v>6.0600000000000001E-2</v>
      </c>
      <c r="IQ516">
        <v>7.7200000000000005E-2</v>
      </c>
      <c r="IR516">
        <v>6.0199999999999997E-2</v>
      </c>
      <c r="IS516">
        <v>5.0900000000000001E-2</v>
      </c>
      <c r="IT516">
        <v>5.2499999999999998E-2</v>
      </c>
      <c r="IU516">
        <v>5.8000000000000003E-2</v>
      </c>
      <c r="IV516">
        <v>6.9199999999999998E-2</v>
      </c>
      <c r="IW516">
        <v>5.0700000000000002E-2</v>
      </c>
      <c r="IX516">
        <v>5.1499999999999997E-2</v>
      </c>
      <c r="IY516">
        <v>0.28070000000000001</v>
      </c>
      <c r="IZ516">
        <v>4.99E-2</v>
      </c>
      <c r="JA516">
        <v>0.36649999999999999</v>
      </c>
      <c r="JB516">
        <v>6.3500000000000001E-2</v>
      </c>
      <c r="JC516">
        <v>0.14180000000000001</v>
      </c>
      <c r="JD516">
        <v>5.5100000000000003E-2</v>
      </c>
      <c r="JE516">
        <v>5.1700000000000003E-2</v>
      </c>
      <c r="JF516">
        <v>0.22070000000000001</v>
      </c>
      <c r="JG516">
        <v>6.9800000000000001E-2</v>
      </c>
      <c r="JH516">
        <v>5.6000000000000001E-2</v>
      </c>
      <c r="JI516">
        <v>5.8099999999999999E-2</v>
      </c>
      <c r="JJ516">
        <v>0.26140000000000002</v>
      </c>
      <c r="JK516">
        <v>5.3900000000000003E-2</v>
      </c>
      <c r="JL516">
        <v>5.7099999999999998E-2</v>
      </c>
      <c r="JM516">
        <v>6.88E-2</v>
      </c>
      <c r="JN516">
        <v>0.1303</v>
      </c>
      <c r="JO516">
        <v>0.1394</v>
      </c>
      <c r="JP516">
        <v>0.18110000000000001</v>
      </c>
      <c r="JQ516">
        <v>0.1993</v>
      </c>
      <c r="JR516">
        <v>0.1221</v>
      </c>
      <c r="JS516">
        <v>0.1125</v>
      </c>
      <c r="JT516">
        <v>5.0700000000000002E-2</v>
      </c>
      <c r="JU516">
        <v>6.9599999999999995E-2</v>
      </c>
      <c r="JV516">
        <v>5.2999999999999999E-2</v>
      </c>
      <c r="JW516">
        <v>6.9900000000000004E-2</v>
      </c>
      <c r="JX516">
        <v>6.0100000000000001E-2</v>
      </c>
      <c r="JY516">
        <v>6.3899999999999998E-2</v>
      </c>
      <c r="JZ516">
        <v>5.4399999999999997E-2</v>
      </c>
      <c r="KA516">
        <v>5.11E-2</v>
      </c>
      <c r="KB516">
        <v>7.1199999999999999E-2</v>
      </c>
      <c r="KC516">
        <v>0.11459999999999999</v>
      </c>
      <c r="KD516">
        <v>5.4699999999999999E-2</v>
      </c>
      <c r="KE516">
        <v>6.9699999999999998E-2</v>
      </c>
      <c r="KF516">
        <v>5.7299999999999997E-2</v>
      </c>
      <c r="KG516">
        <v>9.3299999999999994E-2</v>
      </c>
      <c r="KH516">
        <v>5.5500000000000001E-2</v>
      </c>
      <c r="KI516">
        <v>5.9299999999999999E-2</v>
      </c>
      <c r="KJ516">
        <v>0.28489999999999999</v>
      </c>
      <c r="KK516">
        <v>5.0799999999999998E-2</v>
      </c>
      <c r="KL516">
        <v>7.2599999999999998E-2</v>
      </c>
      <c r="KM516">
        <v>4.9000000000000002E-2</v>
      </c>
      <c r="KN516">
        <v>6.5199999999999994E-2</v>
      </c>
      <c r="KO516">
        <v>0.30509999999999998</v>
      </c>
      <c r="KP516">
        <v>6.5100000000000005E-2</v>
      </c>
      <c r="KQ516">
        <v>5.2299999999999999E-2</v>
      </c>
      <c r="KR516">
        <v>5.1200000000000002E-2</v>
      </c>
      <c r="KS516">
        <v>5.3699999999999998E-2</v>
      </c>
      <c r="KT516">
        <v>5.7299999999999997E-2</v>
      </c>
      <c r="KU516">
        <v>5.3400000000000003E-2</v>
      </c>
      <c r="KV516">
        <v>5.5199999999999999E-2</v>
      </c>
      <c r="KW516">
        <v>7.8299999999999995E-2</v>
      </c>
      <c r="KX516">
        <v>5.8299999999999998E-2</v>
      </c>
      <c r="KY516">
        <v>5.3900000000000003E-2</v>
      </c>
      <c r="KZ516">
        <v>5.1799999999999999E-2</v>
      </c>
      <c r="LA516">
        <v>6.1600000000000002E-2</v>
      </c>
      <c r="LB516">
        <v>5.3800000000000001E-2</v>
      </c>
      <c r="LC516">
        <v>6.5299999999999997E-2</v>
      </c>
      <c r="LD516">
        <v>5.2499999999999998E-2</v>
      </c>
      <c r="LE516">
        <v>5.8000000000000003E-2</v>
      </c>
      <c r="LF516">
        <v>5.3199999999999997E-2</v>
      </c>
      <c r="LG516">
        <v>5.2200000000000003E-2</v>
      </c>
      <c r="LH516">
        <v>6.3899999999999998E-2</v>
      </c>
      <c r="LI516">
        <v>0.11210000000000001</v>
      </c>
      <c r="LJ516">
        <v>4.8800000000000003E-2</v>
      </c>
      <c r="LK516">
        <v>4.7899999999999998E-2</v>
      </c>
      <c r="LL516">
        <v>7.3599999999999999E-2</v>
      </c>
      <c r="LM516">
        <v>6.6100000000000006E-2</v>
      </c>
      <c r="LN516">
        <v>4.9500000000000002E-2</v>
      </c>
      <c r="LO516">
        <v>4.7500000000000001E-2</v>
      </c>
      <c r="LP516">
        <v>4.87E-2</v>
      </c>
      <c r="LQ516">
        <v>0.42270000000000002</v>
      </c>
      <c r="LR516">
        <v>5.8900000000000001E-2</v>
      </c>
      <c r="LS516">
        <v>5.2900000000000003E-2</v>
      </c>
      <c r="LT516">
        <v>5.4899999999999997E-2</v>
      </c>
      <c r="LU516">
        <v>5.5500000000000001E-2</v>
      </c>
      <c r="LV516">
        <v>5.0900000000000001E-2</v>
      </c>
      <c r="LW516">
        <v>4.9599999999999998E-2</v>
      </c>
      <c r="LX516">
        <v>6.08E-2</v>
      </c>
      <c r="LY516">
        <v>5.3499999999999999E-2</v>
      </c>
      <c r="LZ516">
        <v>7.3099999999999998E-2</v>
      </c>
      <c r="MA516">
        <v>5.2200000000000003E-2</v>
      </c>
      <c r="MB516">
        <v>5.1299999999999998E-2</v>
      </c>
      <c r="MC516">
        <v>4.9599999999999998E-2</v>
      </c>
      <c r="MD516">
        <v>5.9200000000000003E-2</v>
      </c>
      <c r="ME516">
        <v>5.45E-2</v>
      </c>
      <c r="MF516">
        <v>0.2084</v>
      </c>
      <c r="MG516">
        <v>6.6900000000000001E-2</v>
      </c>
      <c r="MH516">
        <v>5.8299999999999998E-2</v>
      </c>
      <c r="MI516">
        <v>4.9200000000000001E-2</v>
      </c>
      <c r="MJ516">
        <v>5.1200000000000002E-2</v>
      </c>
      <c r="MK516">
        <v>0.06</v>
      </c>
      <c r="ML516">
        <v>0.06</v>
      </c>
      <c r="MM516">
        <v>5.2400000000000002E-2</v>
      </c>
      <c r="MN516">
        <v>5.0999999999999997E-2</v>
      </c>
      <c r="MO516">
        <v>9.9199999999999997E-2</v>
      </c>
      <c r="MP516">
        <v>4.6399999999999997E-2</v>
      </c>
      <c r="MQ516">
        <v>5.3100000000000001E-2</v>
      </c>
      <c r="MR516">
        <v>4.8399999999999999E-2</v>
      </c>
      <c r="MS516">
        <v>4.82E-2</v>
      </c>
      <c r="MT516">
        <v>0.1825</v>
      </c>
      <c r="MU516">
        <v>6.88E-2</v>
      </c>
      <c r="MV516">
        <v>6.9900000000000004E-2</v>
      </c>
      <c r="MW516">
        <v>5.2200000000000003E-2</v>
      </c>
      <c r="MX516">
        <v>0.28160000000000002</v>
      </c>
      <c r="MY516">
        <v>6.1499999999999999E-2</v>
      </c>
      <c r="MZ516">
        <v>4.99E-2</v>
      </c>
      <c r="NA516">
        <v>7.7700000000000005E-2</v>
      </c>
      <c r="NB516">
        <v>0.3145</v>
      </c>
      <c r="NC516">
        <v>5.1799999999999999E-2</v>
      </c>
      <c r="ND516">
        <v>5.2499999999999998E-2</v>
      </c>
      <c r="NE516">
        <v>5.2400000000000002E-2</v>
      </c>
      <c r="NF516">
        <v>5.6800000000000003E-2</v>
      </c>
      <c r="NG516">
        <v>5.3199999999999997E-2</v>
      </c>
      <c r="NH516">
        <v>6.4100000000000004E-2</v>
      </c>
      <c r="NI516">
        <v>4.9700000000000001E-2</v>
      </c>
      <c r="NJ516">
        <v>5.9400000000000001E-2</v>
      </c>
      <c r="NK516">
        <v>5.9799999999999999E-2</v>
      </c>
      <c r="NL516">
        <v>5.28E-2</v>
      </c>
      <c r="NM516">
        <v>5.3800000000000001E-2</v>
      </c>
      <c r="NN516">
        <v>5.0099999999999999E-2</v>
      </c>
      <c r="NO516">
        <v>8.1699999999999995E-2</v>
      </c>
      <c r="NP516">
        <v>0.35460000000000003</v>
      </c>
      <c r="NQ516">
        <v>4.9799999999999997E-2</v>
      </c>
      <c r="NR516">
        <v>0.1628</v>
      </c>
      <c r="NS516">
        <v>5.28E-2</v>
      </c>
      <c r="NT516">
        <v>0.23960000000000001</v>
      </c>
      <c r="NU516">
        <v>5.6099999999999997E-2</v>
      </c>
      <c r="NV516">
        <v>5.3100000000000001E-2</v>
      </c>
      <c r="NW516">
        <v>6.1100000000000002E-2</v>
      </c>
      <c r="NX516">
        <v>5.8000000000000003E-2</v>
      </c>
      <c r="NY516">
        <v>8.3799999999999999E-2</v>
      </c>
      <c r="NZ516">
        <v>0.24809999999999999</v>
      </c>
      <c r="OA516">
        <v>5.3900000000000003E-2</v>
      </c>
      <c r="OB516">
        <v>0.1726</v>
      </c>
      <c r="OC516">
        <v>5.6000000000000001E-2</v>
      </c>
      <c r="OD516">
        <v>5.2699999999999997E-2</v>
      </c>
      <c r="OE516">
        <v>6.0999999999999999E-2</v>
      </c>
      <c r="OF516">
        <v>5.2299999999999999E-2</v>
      </c>
      <c r="OG516">
        <v>7.4700000000000003E-2</v>
      </c>
      <c r="OH516">
        <v>0.1249</v>
      </c>
      <c r="OI516">
        <v>6.1400000000000003E-2</v>
      </c>
      <c r="OJ516">
        <v>5.1400000000000001E-2</v>
      </c>
      <c r="OK516">
        <v>7.46E-2</v>
      </c>
      <c r="OL516">
        <v>6.3700000000000007E-2</v>
      </c>
      <c r="OM516">
        <v>5.3199999999999997E-2</v>
      </c>
      <c r="ON516">
        <v>7.6799999999999993E-2</v>
      </c>
      <c r="OO516">
        <v>5.9200000000000003E-2</v>
      </c>
      <c r="OP516">
        <v>5.5100000000000003E-2</v>
      </c>
      <c r="OQ516">
        <v>5.0599999999999999E-2</v>
      </c>
      <c r="OR516">
        <v>5.0500000000000003E-2</v>
      </c>
      <c r="OS516">
        <v>0.1197</v>
      </c>
      <c r="OT516">
        <v>5.62E-2</v>
      </c>
      <c r="OU516">
        <v>0.1658</v>
      </c>
      <c r="OV516">
        <v>7.6700000000000004E-2</v>
      </c>
      <c r="OW516">
        <v>5.5599999999999997E-2</v>
      </c>
      <c r="OX516">
        <v>5.7200000000000001E-2</v>
      </c>
      <c r="OY516">
        <v>5.67E-2</v>
      </c>
      <c r="OZ516">
        <v>5.3100000000000001E-2</v>
      </c>
      <c r="PA516">
        <v>0.45529999999999998</v>
      </c>
      <c r="PB516">
        <v>5.3600000000000002E-2</v>
      </c>
      <c r="PC516">
        <v>6.08E-2</v>
      </c>
      <c r="PD516">
        <v>5.6899999999999999E-2</v>
      </c>
      <c r="PE516">
        <v>5.6899999999999999E-2</v>
      </c>
      <c r="PF516">
        <v>5.3600000000000002E-2</v>
      </c>
      <c r="PG516">
        <v>5.7500000000000002E-2</v>
      </c>
      <c r="PH516">
        <v>6.7199999999999996E-2</v>
      </c>
      <c r="PI516">
        <v>6.7599999999999993E-2</v>
      </c>
      <c r="PJ516">
        <v>5.6599999999999998E-2</v>
      </c>
      <c r="PK516">
        <v>9.06E-2</v>
      </c>
      <c r="PL516">
        <v>5.6899999999999999E-2</v>
      </c>
      <c r="PM516">
        <v>0.1195</v>
      </c>
      <c r="PN516">
        <v>5.5500000000000001E-2</v>
      </c>
      <c r="PO516">
        <v>6.1800000000000001E-2</v>
      </c>
      <c r="PP516">
        <v>5.1900000000000002E-2</v>
      </c>
      <c r="PQ516">
        <v>5.0700000000000002E-2</v>
      </c>
      <c r="PR516">
        <v>5.2299999999999999E-2</v>
      </c>
      <c r="PS516">
        <v>5.96E-2</v>
      </c>
      <c r="PT516">
        <v>0.69289999999999996</v>
      </c>
      <c r="PU516">
        <v>5.4300000000000001E-2</v>
      </c>
      <c r="PV516">
        <v>5.9700000000000003E-2</v>
      </c>
      <c r="PW516">
        <v>5.8999999999999997E-2</v>
      </c>
      <c r="PX516">
        <v>0.24740000000000001</v>
      </c>
      <c r="PY516">
        <v>7.6300000000000007E-2</v>
      </c>
      <c r="PZ516">
        <v>9.3100000000000002E-2</v>
      </c>
      <c r="QA516">
        <v>5.1299999999999998E-2</v>
      </c>
      <c r="QB516">
        <v>0.13869999999999999</v>
      </c>
      <c r="QC516">
        <v>5.7200000000000001E-2</v>
      </c>
      <c r="QD516">
        <v>5.04E-2</v>
      </c>
      <c r="QE516">
        <v>8.9099999999999999E-2</v>
      </c>
      <c r="QF516">
        <v>5.6800000000000003E-2</v>
      </c>
      <c r="QG516">
        <v>0.1749</v>
      </c>
      <c r="QH516">
        <v>8.3000000000000004E-2</v>
      </c>
      <c r="QI516">
        <v>7.6300000000000007E-2</v>
      </c>
      <c r="QJ516">
        <v>0.60770000000000002</v>
      </c>
      <c r="QK516">
        <v>7.3899999999999993E-2</v>
      </c>
      <c r="QL516">
        <v>9.9900000000000003E-2</v>
      </c>
      <c r="QM516">
        <v>6.3200000000000006E-2</v>
      </c>
      <c r="QN516">
        <v>0.1125</v>
      </c>
      <c r="QO516">
        <v>5.57E-2</v>
      </c>
      <c r="QP516">
        <v>0.29970000000000002</v>
      </c>
      <c r="QQ516">
        <v>0.12280000000000001</v>
      </c>
      <c r="QR516">
        <v>0.20419999999999999</v>
      </c>
      <c r="QS516">
        <v>5.3699999999999998E-2</v>
      </c>
      <c r="QT516">
        <v>0.21870000000000001</v>
      </c>
      <c r="QU516">
        <v>0.1111</v>
      </c>
      <c r="QV516">
        <v>5.3999999999999999E-2</v>
      </c>
      <c r="QW516">
        <v>6.25E-2</v>
      </c>
      <c r="QX516">
        <v>0.2397</v>
      </c>
      <c r="QY516">
        <v>0.315</v>
      </c>
      <c r="QZ516">
        <v>6.1699999999999998E-2</v>
      </c>
      <c r="RA516">
        <v>0.2084</v>
      </c>
      <c r="RB516">
        <v>0.50570000000000004</v>
      </c>
      <c r="RC516">
        <v>6.2199999999999998E-2</v>
      </c>
      <c r="RD516">
        <v>5.8599999999999999E-2</v>
      </c>
      <c r="RE516">
        <v>4.9299999999999997E-2</v>
      </c>
      <c r="RF516">
        <v>1.0337000000000001</v>
      </c>
      <c r="RG516">
        <v>0.14460000000000001</v>
      </c>
      <c r="RH516">
        <v>0.10829999999999999</v>
      </c>
      <c r="RI516">
        <v>6.9400000000000003E-2</v>
      </c>
      <c r="RJ516">
        <v>0.1086</v>
      </c>
      <c r="RK516">
        <v>5.8700000000000002E-2</v>
      </c>
      <c r="RL516">
        <v>6.3500000000000001E-2</v>
      </c>
      <c r="RM516">
        <v>0.13750000000000001</v>
      </c>
      <c r="RN516">
        <v>5.7599999999999998E-2</v>
      </c>
      <c r="RO516">
        <v>7.3400000000000007E-2</v>
      </c>
      <c r="RP516">
        <v>8.0399999999999999E-2</v>
      </c>
      <c r="RQ516">
        <v>0.45040000000000002</v>
      </c>
      <c r="RR516">
        <v>6.7799999999999999E-2</v>
      </c>
      <c r="RS516">
        <v>8.2799999999999999E-2</v>
      </c>
      <c r="RT516">
        <v>5.6000000000000001E-2</v>
      </c>
      <c r="RU516">
        <v>0.29070000000000001</v>
      </c>
      <c r="RV516">
        <v>6.0900000000000003E-2</v>
      </c>
      <c r="RW516">
        <v>6.7799999999999999E-2</v>
      </c>
      <c r="RX516">
        <v>6.0699999999999997E-2</v>
      </c>
      <c r="RY516">
        <v>5.57E-2</v>
      </c>
      <c r="RZ516">
        <v>7.1599999999999997E-2</v>
      </c>
      <c r="SA516">
        <v>7.2999999999999995E-2</v>
      </c>
      <c r="SB516">
        <v>5.2600000000000001E-2</v>
      </c>
      <c r="SC516">
        <v>5.9900000000000002E-2</v>
      </c>
      <c r="SD516">
        <v>0.1145</v>
      </c>
      <c r="SE516">
        <v>0.30599999999999999</v>
      </c>
      <c r="SF516">
        <v>0.1822</v>
      </c>
      <c r="SG516">
        <v>6.7400000000000002E-2</v>
      </c>
      <c r="SH516">
        <v>5.7000000000000002E-2</v>
      </c>
      <c r="SI516">
        <v>0.11409999999999999</v>
      </c>
      <c r="SJ516">
        <v>5.33E-2</v>
      </c>
      <c r="SK516">
        <v>5.5599999999999997E-2</v>
      </c>
      <c r="SL516">
        <v>0.14460000000000001</v>
      </c>
      <c r="SM516">
        <v>6.4199999999999993E-2</v>
      </c>
      <c r="SN516">
        <v>0.11459999999999999</v>
      </c>
      <c r="SO516">
        <v>7.1800000000000003E-2</v>
      </c>
      <c r="SP516">
        <v>5.8200000000000002E-2</v>
      </c>
      <c r="SQ516">
        <v>8.9800000000000005E-2</v>
      </c>
      <c r="SR516">
        <v>5.7000000000000002E-2</v>
      </c>
      <c r="SS516">
        <v>6.0400000000000002E-2</v>
      </c>
      <c r="ST516">
        <v>0.31430000000000002</v>
      </c>
      <c r="SU516">
        <v>0.1147</v>
      </c>
      <c r="SV516">
        <v>7.6499999999999999E-2</v>
      </c>
      <c r="SW516">
        <v>6.7900000000000002E-2</v>
      </c>
      <c r="SX516">
        <v>6.4699999999999994E-2</v>
      </c>
      <c r="SY516">
        <v>5.7299999999999997E-2</v>
      </c>
      <c r="SZ516">
        <v>5.3999999999999999E-2</v>
      </c>
      <c r="TA516">
        <v>6.4600000000000005E-2</v>
      </c>
      <c r="TB516">
        <v>5.7799999999999997E-2</v>
      </c>
      <c r="TC516">
        <v>9.5600000000000004E-2</v>
      </c>
      <c r="TD516">
        <v>5.7700000000000001E-2</v>
      </c>
      <c r="TE516">
        <v>5.5300000000000002E-2</v>
      </c>
      <c r="TF516">
        <v>0.52610000000000001</v>
      </c>
      <c r="TG516">
        <v>9.6699999999999994E-2</v>
      </c>
      <c r="TH516">
        <v>6.0400000000000002E-2</v>
      </c>
      <c r="TI516">
        <v>0.15620000000000001</v>
      </c>
      <c r="TJ516">
        <v>7.7899999999999997E-2</v>
      </c>
      <c r="TK516">
        <v>9.5500000000000002E-2</v>
      </c>
      <c r="TL516">
        <v>8.7800000000000003E-2</v>
      </c>
      <c r="TM516">
        <v>9.2999999999999999E-2</v>
      </c>
      <c r="TN516">
        <v>6.1199999999999997E-2</v>
      </c>
      <c r="TO516">
        <v>0.1222</v>
      </c>
      <c r="TP516">
        <v>9.5899999999999999E-2</v>
      </c>
      <c r="TQ516">
        <v>6.13E-2</v>
      </c>
      <c r="TR516">
        <v>7.6600000000000001E-2</v>
      </c>
      <c r="TS516">
        <v>0.36840000000000001</v>
      </c>
      <c r="TT516">
        <v>5.5E-2</v>
      </c>
      <c r="TU516">
        <v>5.6899999999999999E-2</v>
      </c>
      <c r="TV516">
        <v>7.2499999999999995E-2</v>
      </c>
      <c r="TW516">
        <v>6.1800000000000001E-2</v>
      </c>
      <c r="TX516">
        <v>5.4100000000000002E-2</v>
      </c>
      <c r="TY516">
        <v>6.8400000000000002E-2</v>
      </c>
      <c r="TZ516">
        <v>6.3899999999999998E-2</v>
      </c>
      <c r="UA516">
        <v>5.96E-2</v>
      </c>
      <c r="UB516">
        <v>0.27050000000000002</v>
      </c>
      <c r="UC516">
        <v>7.0800000000000002E-2</v>
      </c>
      <c r="UD516">
        <v>5.2600000000000001E-2</v>
      </c>
      <c r="UE516">
        <v>0.15690000000000001</v>
      </c>
      <c r="UF516">
        <v>7.2800000000000004E-2</v>
      </c>
      <c r="UG516">
        <v>6.2199999999999998E-2</v>
      </c>
      <c r="UH516">
        <v>6.0999999999999999E-2</v>
      </c>
      <c r="UI516">
        <v>6.3899999999999998E-2</v>
      </c>
      <c r="UJ516">
        <v>6.5199999999999994E-2</v>
      </c>
      <c r="UK516">
        <v>7.0900000000000005E-2</v>
      </c>
      <c r="UL516">
        <v>5.6099999999999997E-2</v>
      </c>
      <c r="UM516">
        <v>5.4600000000000003E-2</v>
      </c>
      <c r="UN516">
        <v>5.4600000000000003E-2</v>
      </c>
      <c r="UO516">
        <v>6.1600000000000002E-2</v>
      </c>
      <c r="UP516">
        <v>5.1299999999999998E-2</v>
      </c>
      <c r="UQ516">
        <v>5.4399999999999997E-2</v>
      </c>
      <c r="UR516">
        <v>5.8799999999999998E-2</v>
      </c>
      <c r="US516">
        <v>0.1164</v>
      </c>
      <c r="UT516">
        <v>8.4000000000000005E-2</v>
      </c>
      <c r="UU516">
        <v>6.3700000000000007E-2</v>
      </c>
      <c r="UV516">
        <v>5.5399999999999998E-2</v>
      </c>
      <c r="UW516">
        <v>6.4399999999999999E-2</v>
      </c>
      <c r="UX516">
        <v>5.28E-2</v>
      </c>
      <c r="UY516">
        <v>5.67E-2</v>
      </c>
      <c r="UZ516">
        <v>5.9299999999999999E-2</v>
      </c>
      <c r="VA516">
        <v>0.11899999999999999</v>
      </c>
      <c r="VB516">
        <v>7.3800000000000004E-2</v>
      </c>
      <c r="VC516">
        <v>5.7200000000000001E-2</v>
      </c>
      <c r="VD516">
        <v>5.1299999999999998E-2</v>
      </c>
      <c r="VE516">
        <v>5.6599999999999998E-2</v>
      </c>
      <c r="VF516">
        <v>5.9200000000000003E-2</v>
      </c>
      <c r="VG516">
        <v>5.4399999999999997E-2</v>
      </c>
      <c r="VH516">
        <v>5.5100000000000003E-2</v>
      </c>
      <c r="VI516">
        <v>7.7700000000000005E-2</v>
      </c>
      <c r="VJ516">
        <v>6.3299999999999995E-2</v>
      </c>
      <c r="VK516">
        <v>7.7600000000000002E-2</v>
      </c>
      <c r="VL516">
        <v>6.4500000000000002E-2</v>
      </c>
      <c r="VM516">
        <v>0.1406</v>
      </c>
      <c r="VN516">
        <v>7.7100000000000002E-2</v>
      </c>
      <c r="VO516">
        <v>5.8299999999999998E-2</v>
      </c>
      <c r="VP516">
        <v>9.2799999999999994E-2</v>
      </c>
      <c r="VQ516">
        <v>6.8199999999999997E-2</v>
      </c>
      <c r="VR516">
        <v>5.62E-2</v>
      </c>
      <c r="VS516">
        <v>0.14499999999999999</v>
      </c>
      <c r="VT516">
        <v>6.6400000000000001E-2</v>
      </c>
      <c r="VU516">
        <v>5.5E-2</v>
      </c>
      <c r="VV516">
        <v>5.5500000000000001E-2</v>
      </c>
      <c r="VW516">
        <v>7.5399999999999995E-2</v>
      </c>
      <c r="VX516">
        <v>0.2089</v>
      </c>
      <c r="VY516">
        <v>5.74E-2</v>
      </c>
      <c r="VZ516">
        <v>5.16E-2</v>
      </c>
      <c r="WA516">
        <v>5.5500000000000001E-2</v>
      </c>
      <c r="WB516">
        <v>5.0700000000000002E-2</v>
      </c>
      <c r="WC516">
        <v>4.9799999999999997E-2</v>
      </c>
      <c r="WD516">
        <v>8.8599999999999998E-2</v>
      </c>
      <c r="WE516">
        <v>5.0599999999999999E-2</v>
      </c>
      <c r="WF516">
        <v>1.0014000000000001</v>
      </c>
      <c r="WG516">
        <v>0.52339999999999998</v>
      </c>
      <c r="WH516">
        <v>0.8216</v>
      </c>
      <c r="WI516">
        <v>6.4600000000000005E-2</v>
      </c>
      <c r="WJ516">
        <v>6.0900000000000003E-2</v>
      </c>
      <c r="WK516">
        <v>6.3700000000000007E-2</v>
      </c>
      <c r="WL516">
        <v>5.5800000000000002E-2</v>
      </c>
      <c r="WM516">
        <v>6.4000000000000001E-2</v>
      </c>
      <c r="WN516">
        <v>0.48809999999999998</v>
      </c>
      <c r="WO516">
        <v>6.8099999999999994E-2</v>
      </c>
      <c r="WP516">
        <v>7.9200000000000007E-2</v>
      </c>
      <c r="WQ516">
        <v>7.1499999999999994E-2</v>
      </c>
      <c r="WR516">
        <v>5.67E-2</v>
      </c>
      <c r="WS516">
        <v>6.0199999999999997E-2</v>
      </c>
      <c r="WT516">
        <v>0.60009999999999997</v>
      </c>
      <c r="WU516">
        <v>0.10920000000000001</v>
      </c>
      <c r="WV516">
        <v>6.0499999999999998E-2</v>
      </c>
      <c r="WW516">
        <v>0.1789</v>
      </c>
      <c r="WX516">
        <v>6.4100000000000004E-2</v>
      </c>
      <c r="WY516">
        <v>0.06</v>
      </c>
      <c r="WZ516">
        <v>6.6199999999999995E-2</v>
      </c>
      <c r="XA516">
        <v>7.85E-2</v>
      </c>
      <c r="XB516">
        <v>0.1109</v>
      </c>
      <c r="XC516">
        <v>7.85E-2</v>
      </c>
      <c r="XD516">
        <v>6.3299999999999995E-2</v>
      </c>
      <c r="XE516">
        <v>7.4300000000000005E-2</v>
      </c>
      <c r="XF516">
        <v>8.8200000000000001E-2</v>
      </c>
      <c r="XG516">
        <v>5.2200000000000003E-2</v>
      </c>
      <c r="XH516">
        <v>7.0099999999999996E-2</v>
      </c>
    </row>
    <row r="517" spans="1:632" x14ac:dyDescent="0.35">
      <c r="A517" t="s">
        <v>2241</v>
      </c>
      <c r="B517">
        <v>9.0399999999999994E-2</v>
      </c>
      <c r="C517">
        <v>0.2382</v>
      </c>
      <c r="D517">
        <v>0.1038</v>
      </c>
      <c r="E517">
        <v>6.4399999999999999E-2</v>
      </c>
      <c r="F517">
        <v>9.7600000000000006E-2</v>
      </c>
      <c r="G517">
        <v>7.8899999999999998E-2</v>
      </c>
      <c r="H517">
        <v>0.9778</v>
      </c>
      <c r="I517">
        <v>9.4700000000000006E-2</v>
      </c>
      <c r="J517">
        <v>6.2600000000000003E-2</v>
      </c>
      <c r="K517">
        <v>6.2399999999999997E-2</v>
      </c>
      <c r="L517">
        <v>6.1100000000000002E-2</v>
      </c>
      <c r="M517">
        <v>5.8900000000000001E-2</v>
      </c>
      <c r="N517">
        <v>0.1895</v>
      </c>
      <c r="O517">
        <v>5.6000000000000001E-2</v>
      </c>
      <c r="P517">
        <v>8.5000000000000006E-2</v>
      </c>
      <c r="Q517">
        <v>5.3199999999999997E-2</v>
      </c>
      <c r="R517">
        <v>0.21340000000000001</v>
      </c>
      <c r="S517">
        <v>0.85189999999999999</v>
      </c>
      <c r="T517">
        <v>5.45E-2</v>
      </c>
      <c r="U517">
        <v>5.16E-2</v>
      </c>
      <c r="V517">
        <v>5.4399999999999997E-2</v>
      </c>
      <c r="W517">
        <v>6.3200000000000006E-2</v>
      </c>
      <c r="X517">
        <v>0.18140000000000001</v>
      </c>
      <c r="Y517">
        <v>6.9000000000000006E-2</v>
      </c>
      <c r="Z517">
        <v>5.8599999999999999E-2</v>
      </c>
      <c r="AA517">
        <v>1.4265000000000001</v>
      </c>
      <c r="AB517">
        <v>0.13969999999999999</v>
      </c>
      <c r="AC517">
        <v>0.16500000000000001</v>
      </c>
      <c r="AD517">
        <v>5.57E-2</v>
      </c>
      <c r="AE517">
        <v>7.1099999999999997E-2</v>
      </c>
      <c r="AF517">
        <v>1.2152000000000001</v>
      </c>
      <c r="AG517">
        <v>5.9900000000000002E-2</v>
      </c>
      <c r="AH517">
        <v>0.2223</v>
      </c>
      <c r="AI517">
        <v>5.04E-2</v>
      </c>
      <c r="AJ517">
        <v>0.14299999999999999</v>
      </c>
      <c r="AK517">
        <v>5.5800000000000002E-2</v>
      </c>
      <c r="AL517">
        <v>5.5E-2</v>
      </c>
      <c r="AM517">
        <v>6.8900000000000003E-2</v>
      </c>
      <c r="AN517">
        <v>8.8700000000000001E-2</v>
      </c>
      <c r="AO517">
        <v>0.1104</v>
      </c>
      <c r="AP517">
        <v>8.8200000000000001E-2</v>
      </c>
      <c r="AQ517">
        <v>5.3199999999999997E-2</v>
      </c>
      <c r="AR517">
        <v>0.12570000000000001</v>
      </c>
      <c r="AS517">
        <v>5.21E-2</v>
      </c>
      <c r="AT517">
        <v>9.7299999999999998E-2</v>
      </c>
      <c r="AU517">
        <v>5.91E-2</v>
      </c>
      <c r="AV517">
        <v>5.9400000000000001E-2</v>
      </c>
      <c r="AW517">
        <v>6.3500000000000001E-2</v>
      </c>
      <c r="AX517">
        <v>6.9599999999999995E-2</v>
      </c>
      <c r="AY517">
        <v>7.0599999999999996E-2</v>
      </c>
      <c r="AZ517">
        <v>9.3299999999999994E-2</v>
      </c>
      <c r="BA517">
        <v>6.4199999999999993E-2</v>
      </c>
      <c r="BB517">
        <v>9.7000000000000003E-2</v>
      </c>
      <c r="BC517">
        <v>6.3299999999999995E-2</v>
      </c>
      <c r="BD517">
        <v>6.3399999999999998E-2</v>
      </c>
      <c r="BE517">
        <v>6.2399999999999997E-2</v>
      </c>
      <c r="BF517">
        <v>5.5599999999999997E-2</v>
      </c>
      <c r="BG517">
        <v>0.1023</v>
      </c>
      <c r="BH517">
        <v>5.5300000000000002E-2</v>
      </c>
      <c r="BI517">
        <v>6.1899999999999997E-2</v>
      </c>
      <c r="BJ517">
        <v>5.8400000000000001E-2</v>
      </c>
      <c r="BK517">
        <v>0.20230000000000001</v>
      </c>
      <c r="BL517">
        <v>5.6599999999999998E-2</v>
      </c>
      <c r="BM517">
        <v>0.40760000000000002</v>
      </c>
      <c r="BN517">
        <v>5.33E-2</v>
      </c>
      <c r="BO517">
        <v>6.7299999999999999E-2</v>
      </c>
      <c r="BP517">
        <v>5.8500000000000003E-2</v>
      </c>
      <c r="BQ517">
        <v>5.3900000000000003E-2</v>
      </c>
      <c r="BR517">
        <v>6.8199999999999997E-2</v>
      </c>
      <c r="BS517">
        <v>7.6700000000000004E-2</v>
      </c>
      <c r="BT517">
        <v>1.0079</v>
      </c>
      <c r="BU517">
        <v>0.19700000000000001</v>
      </c>
      <c r="BV517">
        <v>0.58550000000000002</v>
      </c>
      <c r="BW517">
        <v>0.12509999999999999</v>
      </c>
      <c r="BX517">
        <v>7.9200000000000007E-2</v>
      </c>
      <c r="BY517">
        <v>7.0300000000000001E-2</v>
      </c>
      <c r="BZ517">
        <v>7.6799999999999993E-2</v>
      </c>
      <c r="CA517">
        <v>0.10539999999999999</v>
      </c>
      <c r="CB517">
        <v>9.9900000000000003E-2</v>
      </c>
      <c r="CC517">
        <v>0.24010000000000001</v>
      </c>
      <c r="CD517">
        <v>5.7200000000000001E-2</v>
      </c>
      <c r="CE517">
        <v>6.7699999999999996E-2</v>
      </c>
      <c r="CF517">
        <v>7.7399999999999997E-2</v>
      </c>
      <c r="CG517">
        <v>0.28189999999999998</v>
      </c>
      <c r="CH517">
        <v>0.16239999999999999</v>
      </c>
      <c r="CI517">
        <v>0.2273</v>
      </c>
      <c r="CJ517">
        <v>6.2100000000000002E-2</v>
      </c>
      <c r="CK517">
        <v>0.21260000000000001</v>
      </c>
      <c r="CL517">
        <v>0.1101</v>
      </c>
      <c r="CM517">
        <v>0.28920000000000001</v>
      </c>
      <c r="CN517">
        <v>6.0999999999999999E-2</v>
      </c>
      <c r="CO517">
        <v>0.1686</v>
      </c>
      <c r="CP517">
        <v>6.2700000000000006E-2</v>
      </c>
      <c r="CQ517">
        <v>0.35370000000000001</v>
      </c>
      <c r="CR517">
        <v>6.6100000000000006E-2</v>
      </c>
      <c r="CS517">
        <v>0.12</v>
      </c>
      <c r="CT517">
        <v>6.5299999999999997E-2</v>
      </c>
      <c r="CU517">
        <v>5.1200000000000002E-2</v>
      </c>
      <c r="CV517">
        <v>6.5000000000000002E-2</v>
      </c>
      <c r="CW517">
        <v>4.8500000000000001E-2</v>
      </c>
      <c r="CX517">
        <v>6.0499999999999998E-2</v>
      </c>
      <c r="CY517">
        <v>5.5599999999999997E-2</v>
      </c>
      <c r="CZ517">
        <v>0.52210000000000001</v>
      </c>
      <c r="DA517">
        <v>0.34310000000000002</v>
      </c>
      <c r="DB517">
        <v>0.12670000000000001</v>
      </c>
      <c r="DC517">
        <v>6.3899999999999998E-2</v>
      </c>
      <c r="DD517">
        <v>0.1011</v>
      </c>
      <c r="DE517">
        <v>5.8999999999999997E-2</v>
      </c>
      <c r="DF517">
        <v>8.4400000000000003E-2</v>
      </c>
      <c r="DG517">
        <v>0.1026</v>
      </c>
      <c r="DH517">
        <v>6.6900000000000001E-2</v>
      </c>
      <c r="DI517">
        <v>6.2399999999999997E-2</v>
      </c>
      <c r="DJ517">
        <v>6.4299999999999996E-2</v>
      </c>
      <c r="DK517">
        <v>0.16200000000000001</v>
      </c>
      <c r="DL517">
        <v>9.9400000000000002E-2</v>
      </c>
      <c r="DM517">
        <v>6.2300000000000001E-2</v>
      </c>
      <c r="DN517">
        <v>5.8999999999999997E-2</v>
      </c>
      <c r="DO517">
        <v>5.7599999999999998E-2</v>
      </c>
      <c r="DP517">
        <v>4.87E-2</v>
      </c>
      <c r="DQ517">
        <v>5.8000000000000003E-2</v>
      </c>
      <c r="DR517">
        <v>0.05</v>
      </c>
      <c r="DS517">
        <v>7.17E-2</v>
      </c>
      <c r="DT517">
        <v>5.33E-2</v>
      </c>
      <c r="DU517">
        <v>4.9200000000000001E-2</v>
      </c>
      <c r="DV517">
        <v>5.1999999999999998E-2</v>
      </c>
      <c r="DW517">
        <v>5.5899999999999998E-2</v>
      </c>
      <c r="DX517">
        <v>4.9399999999999999E-2</v>
      </c>
      <c r="DY517">
        <v>7.51E-2</v>
      </c>
      <c r="DZ517">
        <v>0.73829999999999996</v>
      </c>
      <c r="EA517">
        <v>0.17469999999999999</v>
      </c>
      <c r="EB517">
        <v>6.1699999999999998E-2</v>
      </c>
      <c r="EC517">
        <v>5.3900000000000003E-2</v>
      </c>
      <c r="ED517">
        <v>4.8500000000000001E-2</v>
      </c>
      <c r="EE517">
        <v>4.82E-2</v>
      </c>
      <c r="EF517">
        <v>0.18609999999999999</v>
      </c>
      <c r="EG517">
        <v>7.7799999999999994E-2</v>
      </c>
      <c r="EH517">
        <v>0.433</v>
      </c>
      <c r="EI517">
        <v>0.27679999999999999</v>
      </c>
      <c r="EJ517">
        <v>0.30399999999999999</v>
      </c>
      <c r="EK517">
        <v>7.5700000000000003E-2</v>
      </c>
      <c r="EL517">
        <v>5.3499999999999999E-2</v>
      </c>
      <c r="EM517">
        <v>0.24410000000000001</v>
      </c>
      <c r="EN517">
        <v>0.34839999999999999</v>
      </c>
      <c r="EO517">
        <v>4.7199999999999999E-2</v>
      </c>
      <c r="EP517">
        <v>7.4999999999999997E-2</v>
      </c>
      <c r="EQ517">
        <v>7.5300000000000006E-2</v>
      </c>
      <c r="ER517">
        <v>0.77800000000000002</v>
      </c>
      <c r="ES517">
        <v>6.0100000000000001E-2</v>
      </c>
      <c r="ET517">
        <v>5.62E-2</v>
      </c>
      <c r="EU517">
        <v>0.39939999999999998</v>
      </c>
      <c r="EV517">
        <v>6.5000000000000002E-2</v>
      </c>
      <c r="EW517">
        <v>6.1199999999999997E-2</v>
      </c>
      <c r="EX517">
        <v>0.80130000000000001</v>
      </c>
      <c r="EY517">
        <v>0.31119999999999998</v>
      </c>
      <c r="EZ517">
        <v>7.5899999999999995E-2</v>
      </c>
      <c r="FA517">
        <v>9.9699999999999997E-2</v>
      </c>
      <c r="FB517">
        <v>0.1182</v>
      </c>
      <c r="FC517">
        <v>0.1116</v>
      </c>
      <c r="FD517">
        <v>5.4399999999999997E-2</v>
      </c>
      <c r="FE517">
        <v>0.1144</v>
      </c>
      <c r="FF517">
        <v>0.10979999999999999</v>
      </c>
      <c r="FG517">
        <v>9.2999999999999999E-2</v>
      </c>
      <c r="FH517">
        <v>0.84660000000000002</v>
      </c>
      <c r="FI517">
        <v>0.1167</v>
      </c>
      <c r="FJ517">
        <v>0.12189999999999999</v>
      </c>
      <c r="FK517">
        <v>9.2299999999999993E-2</v>
      </c>
      <c r="FL517">
        <v>5.8799999999999998E-2</v>
      </c>
      <c r="FM517">
        <v>1.6275999999999999</v>
      </c>
      <c r="FN517">
        <v>0.13800000000000001</v>
      </c>
      <c r="FO517">
        <v>6.3E-2</v>
      </c>
      <c r="FP517">
        <v>9.3100000000000002E-2</v>
      </c>
      <c r="FQ517">
        <v>0.11890000000000001</v>
      </c>
      <c r="FR517">
        <v>9.2799999999999994E-2</v>
      </c>
      <c r="FS517">
        <v>6.6199999999999995E-2</v>
      </c>
      <c r="FT517">
        <v>9.9299999999999999E-2</v>
      </c>
      <c r="FU517">
        <v>5.4899999999999997E-2</v>
      </c>
      <c r="FV517">
        <v>5.9400000000000001E-2</v>
      </c>
      <c r="FW517">
        <v>0.17349999999999999</v>
      </c>
      <c r="FX517">
        <v>5.8000000000000003E-2</v>
      </c>
      <c r="FY517">
        <v>0.26629999999999998</v>
      </c>
      <c r="FZ517">
        <v>0.23649999999999999</v>
      </c>
      <c r="GA517">
        <v>7.9699999999999993E-2</v>
      </c>
      <c r="GB517">
        <v>0.1862</v>
      </c>
      <c r="GC517">
        <v>8.2299999999999998E-2</v>
      </c>
      <c r="GD517">
        <v>0.32169999999999999</v>
      </c>
      <c r="GE517">
        <v>5.2499999999999998E-2</v>
      </c>
      <c r="GF517">
        <v>1.2311000000000001</v>
      </c>
      <c r="GG517">
        <v>0.15329999999999999</v>
      </c>
      <c r="GH517">
        <v>0.1608</v>
      </c>
      <c r="GI517">
        <v>0.55830000000000002</v>
      </c>
      <c r="GJ517">
        <v>0.7792</v>
      </c>
      <c r="GK517">
        <v>0.48520000000000002</v>
      </c>
      <c r="GL517">
        <v>5.7799999999999997E-2</v>
      </c>
      <c r="GM517">
        <v>4.9099999999999998E-2</v>
      </c>
      <c r="GN517">
        <v>1.1003000000000001</v>
      </c>
      <c r="GO517">
        <v>0.56220000000000003</v>
      </c>
      <c r="GP517">
        <v>0.4486</v>
      </c>
      <c r="GQ517">
        <v>5.7799999999999997E-2</v>
      </c>
      <c r="GR517">
        <v>0.64790000000000003</v>
      </c>
      <c r="GS517">
        <v>0.1203</v>
      </c>
      <c r="GT517">
        <v>0.34860000000000002</v>
      </c>
      <c r="GU517">
        <v>4.9200000000000001E-2</v>
      </c>
      <c r="GV517">
        <v>0.1014</v>
      </c>
      <c r="GW517">
        <v>0.32750000000000001</v>
      </c>
      <c r="GX517">
        <v>5.8900000000000001E-2</v>
      </c>
      <c r="GY517">
        <v>5.6599999999999998E-2</v>
      </c>
      <c r="GZ517">
        <v>4.58E-2</v>
      </c>
      <c r="HA517">
        <v>1.0637000000000001</v>
      </c>
      <c r="HB517">
        <v>0.1179</v>
      </c>
      <c r="HC517">
        <v>4.8300000000000003E-2</v>
      </c>
      <c r="HD517">
        <v>6.2300000000000001E-2</v>
      </c>
      <c r="HE517">
        <v>7.4499999999999997E-2</v>
      </c>
      <c r="HF517">
        <v>0.26369999999999999</v>
      </c>
      <c r="HG517">
        <v>5.16E-2</v>
      </c>
      <c r="HH517">
        <v>6.8900000000000003E-2</v>
      </c>
      <c r="HI517">
        <v>5.11E-2</v>
      </c>
      <c r="HJ517">
        <v>1.2181</v>
      </c>
      <c r="HK517">
        <v>5.2999999999999999E-2</v>
      </c>
      <c r="HL517">
        <v>0.99160000000000004</v>
      </c>
      <c r="HM517">
        <v>0.1154</v>
      </c>
      <c r="HN517">
        <v>5.2900000000000003E-2</v>
      </c>
      <c r="HO517">
        <v>0.70989999999999998</v>
      </c>
      <c r="HP517">
        <v>5.74E-2</v>
      </c>
      <c r="HQ517">
        <v>0.27660000000000001</v>
      </c>
      <c r="HR517">
        <v>0.15240000000000001</v>
      </c>
      <c r="HS517">
        <v>6.0199999999999997E-2</v>
      </c>
      <c r="HT517">
        <v>4.7100000000000003E-2</v>
      </c>
      <c r="HU517">
        <v>8.6999999999999994E-2</v>
      </c>
      <c r="HV517">
        <v>1.4918</v>
      </c>
      <c r="HW517">
        <v>4.9599999999999998E-2</v>
      </c>
      <c r="HX517">
        <v>7.3800000000000004E-2</v>
      </c>
      <c r="HY517">
        <v>0.28370000000000001</v>
      </c>
      <c r="HZ517">
        <v>6.1600000000000002E-2</v>
      </c>
      <c r="IA517">
        <v>5.0900000000000001E-2</v>
      </c>
      <c r="IB517">
        <v>0.13200000000000001</v>
      </c>
      <c r="IC517">
        <v>4.7100000000000003E-2</v>
      </c>
      <c r="ID517">
        <v>0.2054</v>
      </c>
      <c r="IE517">
        <v>6.4799999999999996E-2</v>
      </c>
      <c r="IF517">
        <v>0.57720000000000005</v>
      </c>
      <c r="IG517">
        <v>7.6999999999999999E-2</v>
      </c>
      <c r="IH517">
        <v>8.2699999999999996E-2</v>
      </c>
      <c r="II517">
        <v>6.9800000000000001E-2</v>
      </c>
      <c r="IJ517">
        <v>6.9900000000000004E-2</v>
      </c>
      <c r="IK517">
        <v>1.2504999999999999</v>
      </c>
      <c r="IL517">
        <v>1.0175000000000001</v>
      </c>
      <c r="IM517">
        <v>0.186</v>
      </c>
      <c r="IN517">
        <v>0.4143</v>
      </c>
      <c r="IO517">
        <v>6.6900000000000001E-2</v>
      </c>
      <c r="IP517">
        <v>7.0400000000000004E-2</v>
      </c>
      <c r="IQ517">
        <v>0.1875</v>
      </c>
      <c r="IR517">
        <v>7.6100000000000001E-2</v>
      </c>
      <c r="IS517">
        <v>5.33E-2</v>
      </c>
      <c r="IT517">
        <v>5.3199999999999997E-2</v>
      </c>
      <c r="IU517">
        <v>6.9400000000000003E-2</v>
      </c>
      <c r="IV517">
        <v>0.16980000000000001</v>
      </c>
      <c r="IW517">
        <v>5.21E-2</v>
      </c>
      <c r="IX517">
        <v>5.2900000000000003E-2</v>
      </c>
      <c r="IY517">
        <v>0.86119999999999997</v>
      </c>
      <c r="IZ517">
        <v>5.2499999999999998E-2</v>
      </c>
      <c r="JA517">
        <v>0.94840000000000002</v>
      </c>
      <c r="JB517">
        <v>8.7999999999999995E-2</v>
      </c>
      <c r="JC517">
        <v>0.4158</v>
      </c>
      <c r="JD517">
        <v>5.8200000000000002E-2</v>
      </c>
      <c r="JE517">
        <v>5.4100000000000002E-2</v>
      </c>
      <c r="JF517">
        <v>0.61550000000000005</v>
      </c>
      <c r="JG517">
        <v>0.10630000000000001</v>
      </c>
      <c r="JH517">
        <v>5.7099999999999998E-2</v>
      </c>
      <c r="JI517">
        <v>6.3500000000000001E-2</v>
      </c>
      <c r="JJ517">
        <v>0.73619999999999997</v>
      </c>
      <c r="JK517">
        <v>5.3699999999999998E-2</v>
      </c>
      <c r="JL517">
        <v>6.3200000000000006E-2</v>
      </c>
      <c r="JM517">
        <v>9.4899999999999998E-2</v>
      </c>
      <c r="JN517">
        <v>0.28689999999999999</v>
      </c>
      <c r="JO517">
        <v>0.60270000000000001</v>
      </c>
      <c r="JP517">
        <v>0.45240000000000002</v>
      </c>
      <c r="JQ517">
        <v>0.53380000000000005</v>
      </c>
      <c r="JR517">
        <v>1.0341</v>
      </c>
      <c r="JS517">
        <v>0.21029999999999999</v>
      </c>
      <c r="JT517">
        <v>5.5E-2</v>
      </c>
      <c r="JU517">
        <v>0.11650000000000001</v>
      </c>
      <c r="JV517">
        <v>5.74E-2</v>
      </c>
      <c r="JW517">
        <v>0.5383</v>
      </c>
      <c r="JX517">
        <v>0.1009</v>
      </c>
      <c r="JY517">
        <v>8.6300000000000002E-2</v>
      </c>
      <c r="JZ517">
        <v>5.7000000000000002E-2</v>
      </c>
      <c r="KA517">
        <v>5.5100000000000003E-2</v>
      </c>
      <c r="KB517">
        <v>0.10979999999999999</v>
      </c>
      <c r="KC517">
        <v>0.27839999999999998</v>
      </c>
      <c r="KD517">
        <v>5.9900000000000002E-2</v>
      </c>
      <c r="KE517">
        <v>0.51200000000000001</v>
      </c>
      <c r="KF517">
        <v>6.3899999999999998E-2</v>
      </c>
      <c r="KG517">
        <v>0.1777</v>
      </c>
      <c r="KH517">
        <v>5.6800000000000003E-2</v>
      </c>
      <c r="KI517">
        <v>0.14849999999999999</v>
      </c>
      <c r="KJ517">
        <v>0.52639999999999998</v>
      </c>
      <c r="KK517">
        <v>5.2400000000000002E-2</v>
      </c>
      <c r="KL517">
        <v>0.1163</v>
      </c>
      <c r="KM517">
        <v>4.7699999999999999E-2</v>
      </c>
      <c r="KN517">
        <v>0.1074</v>
      </c>
      <c r="KO517">
        <v>0.67049999999999998</v>
      </c>
      <c r="KP517">
        <v>9.7100000000000006E-2</v>
      </c>
      <c r="KQ517">
        <v>5.67E-2</v>
      </c>
      <c r="KR517">
        <v>5.6000000000000001E-2</v>
      </c>
      <c r="KS517">
        <v>5.8200000000000002E-2</v>
      </c>
      <c r="KT517">
        <v>0.128</v>
      </c>
      <c r="KU517">
        <v>6.6400000000000001E-2</v>
      </c>
      <c r="KV517">
        <v>6.1199999999999997E-2</v>
      </c>
      <c r="KW517">
        <v>0.15409999999999999</v>
      </c>
      <c r="KX517">
        <v>7.8E-2</v>
      </c>
      <c r="KY517">
        <v>6.7799999999999999E-2</v>
      </c>
      <c r="KZ517">
        <v>5.7700000000000001E-2</v>
      </c>
      <c r="LA517">
        <v>7.8799999999999995E-2</v>
      </c>
      <c r="LB517">
        <v>5.79E-2</v>
      </c>
      <c r="LC517">
        <v>9.2799999999999994E-2</v>
      </c>
      <c r="LD517">
        <v>5.4399999999999997E-2</v>
      </c>
      <c r="LE517">
        <v>7.8E-2</v>
      </c>
      <c r="LF517">
        <v>5.33E-2</v>
      </c>
      <c r="LG517">
        <v>5.96E-2</v>
      </c>
      <c r="LH517">
        <v>6.59E-2</v>
      </c>
      <c r="LI517">
        <v>0.50160000000000005</v>
      </c>
      <c r="LJ517">
        <v>5.0200000000000002E-2</v>
      </c>
      <c r="LK517">
        <v>5.1999999999999998E-2</v>
      </c>
      <c r="LL517">
        <v>0.12720000000000001</v>
      </c>
      <c r="LM517">
        <v>0.1019</v>
      </c>
      <c r="LN517">
        <v>5.1400000000000001E-2</v>
      </c>
      <c r="LO517">
        <v>5.0299999999999997E-2</v>
      </c>
      <c r="LP517">
        <v>4.9700000000000001E-2</v>
      </c>
      <c r="LQ517">
        <v>2.3237999999999999</v>
      </c>
      <c r="LR517">
        <v>8.2600000000000007E-2</v>
      </c>
      <c r="LS517">
        <v>6.0999999999999999E-2</v>
      </c>
      <c r="LT517">
        <v>6.4100000000000004E-2</v>
      </c>
      <c r="LU517">
        <v>7.2800000000000004E-2</v>
      </c>
      <c r="LV517">
        <v>5.5100000000000003E-2</v>
      </c>
      <c r="LW517">
        <v>5.45E-2</v>
      </c>
      <c r="LX517">
        <v>7.4200000000000002E-2</v>
      </c>
      <c r="LY517">
        <v>6.4000000000000001E-2</v>
      </c>
      <c r="LZ517">
        <v>0.1363</v>
      </c>
      <c r="MA517">
        <v>5.3400000000000003E-2</v>
      </c>
      <c r="MB517">
        <v>5.3400000000000003E-2</v>
      </c>
      <c r="MC517">
        <v>4.9799999999999997E-2</v>
      </c>
      <c r="MD517">
        <v>7.3999999999999996E-2</v>
      </c>
      <c r="ME517">
        <v>0.06</v>
      </c>
      <c r="MF517">
        <v>0.53649999999999998</v>
      </c>
      <c r="MG517">
        <v>0.10299999999999999</v>
      </c>
      <c r="MH517">
        <v>8.72E-2</v>
      </c>
      <c r="MI517">
        <v>5.2400000000000002E-2</v>
      </c>
      <c r="MJ517">
        <v>6.5600000000000006E-2</v>
      </c>
      <c r="MK517">
        <v>7.3499999999999996E-2</v>
      </c>
      <c r="ML517">
        <v>8.5900000000000004E-2</v>
      </c>
      <c r="MM517">
        <v>5.7500000000000002E-2</v>
      </c>
      <c r="MN517">
        <v>6.4799999999999996E-2</v>
      </c>
      <c r="MO517">
        <v>0.221</v>
      </c>
      <c r="MP517">
        <v>4.5699999999999998E-2</v>
      </c>
      <c r="MQ517">
        <v>6.9400000000000003E-2</v>
      </c>
      <c r="MR517">
        <v>4.8599999999999997E-2</v>
      </c>
      <c r="MS517">
        <v>5.2900000000000003E-2</v>
      </c>
      <c r="MT517">
        <v>0.67279999999999995</v>
      </c>
      <c r="MU517">
        <v>0.13439999999999999</v>
      </c>
      <c r="MV517">
        <v>0.124</v>
      </c>
      <c r="MW517">
        <v>5.9499999999999997E-2</v>
      </c>
      <c r="MX517">
        <v>0.83730000000000004</v>
      </c>
      <c r="MY517">
        <v>0.1167</v>
      </c>
      <c r="MZ517">
        <v>5.7700000000000001E-2</v>
      </c>
      <c r="NA517">
        <v>0.14319999999999999</v>
      </c>
      <c r="NB517">
        <v>1.0714999999999999</v>
      </c>
      <c r="NC517">
        <v>8.5999999999999993E-2</v>
      </c>
      <c r="ND517">
        <v>7.9299999999999995E-2</v>
      </c>
      <c r="NE517">
        <v>5.9799999999999999E-2</v>
      </c>
      <c r="NF517">
        <v>5.3199999999999997E-2</v>
      </c>
      <c r="NG517">
        <v>5.4300000000000001E-2</v>
      </c>
      <c r="NH517">
        <v>0.1404</v>
      </c>
      <c r="NI517">
        <v>8.3299999999999999E-2</v>
      </c>
      <c r="NJ517">
        <v>8.5400000000000004E-2</v>
      </c>
      <c r="NK517">
        <v>7.1400000000000005E-2</v>
      </c>
      <c r="NL517">
        <v>6.08E-2</v>
      </c>
      <c r="NM517">
        <v>5.7799999999999997E-2</v>
      </c>
      <c r="NN517">
        <v>5.6500000000000002E-2</v>
      </c>
      <c r="NO517">
        <v>0.16059999999999999</v>
      </c>
      <c r="NP517">
        <v>0.93130000000000002</v>
      </c>
      <c r="NQ517">
        <v>5.0700000000000002E-2</v>
      </c>
      <c r="NR517">
        <v>0.37519999999999998</v>
      </c>
      <c r="NS517">
        <v>6.4299999999999996E-2</v>
      </c>
      <c r="NT517">
        <v>0.60719999999999996</v>
      </c>
      <c r="NU517">
        <v>7.3200000000000001E-2</v>
      </c>
      <c r="NV517">
        <v>5.4100000000000002E-2</v>
      </c>
      <c r="NW517">
        <v>7.3499999999999996E-2</v>
      </c>
      <c r="NX517">
        <v>6.6600000000000006E-2</v>
      </c>
      <c r="NY517">
        <v>0.13500000000000001</v>
      </c>
      <c r="NZ517">
        <v>0.55869999999999997</v>
      </c>
      <c r="OA517">
        <v>6.0699999999999997E-2</v>
      </c>
      <c r="OB517">
        <v>0.35020000000000001</v>
      </c>
      <c r="OC517">
        <v>5.8099999999999999E-2</v>
      </c>
      <c r="OD517">
        <v>5.3400000000000003E-2</v>
      </c>
      <c r="OE517">
        <v>8.1500000000000003E-2</v>
      </c>
      <c r="OF517">
        <v>5.57E-2</v>
      </c>
      <c r="OG517">
        <v>0.1192</v>
      </c>
      <c r="OH517">
        <v>0.28260000000000002</v>
      </c>
      <c r="OI517">
        <v>7.3800000000000004E-2</v>
      </c>
      <c r="OJ517">
        <v>5.4399999999999997E-2</v>
      </c>
      <c r="OK517">
        <v>0.12959999999999999</v>
      </c>
      <c r="OL517">
        <v>7.6899999999999996E-2</v>
      </c>
      <c r="OM517">
        <v>5.74E-2</v>
      </c>
      <c r="ON517">
        <v>0.12870000000000001</v>
      </c>
      <c r="OO517">
        <v>7.2400000000000006E-2</v>
      </c>
      <c r="OP517">
        <v>7.2900000000000006E-2</v>
      </c>
      <c r="OQ517">
        <v>5.2699999999999997E-2</v>
      </c>
      <c r="OR517">
        <v>5.7099999999999998E-2</v>
      </c>
      <c r="OS517">
        <v>0.2636</v>
      </c>
      <c r="OT517">
        <v>6.1199999999999997E-2</v>
      </c>
      <c r="OU517">
        <v>0.56820000000000004</v>
      </c>
      <c r="OV517">
        <v>0.1099</v>
      </c>
      <c r="OW517">
        <v>5.8799999999999998E-2</v>
      </c>
      <c r="OX517">
        <v>5.7500000000000002E-2</v>
      </c>
      <c r="OY517">
        <v>6.1600000000000002E-2</v>
      </c>
      <c r="OZ517">
        <v>5.3600000000000002E-2</v>
      </c>
      <c r="PA517">
        <v>1.3918999999999999</v>
      </c>
      <c r="PB517">
        <v>5.9700000000000003E-2</v>
      </c>
      <c r="PC517">
        <v>0.1168</v>
      </c>
      <c r="PD517">
        <v>6.3600000000000004E-2</v>
      </c>
      <c r="PE517">
        <v>6.4500000000000002E-2</v>
      </c>
      <c r="PF517">
        <v>6.25E-2</v>
      </c>
      <c r="PG517">
        <v>6.4799999999999996E-2</v>
      </c>
      <c r="PH517">
        <v>0.1074</v>
      </c>
      <c r="PI517">
        <v>9.3200000000000005E-2</v>
      </c>
      <c r="PJ517">
        <v>6.8500000000000005E-2</v>
      </c>
      <c r="PK517">
        <v>0.1386</v>
      </c>
      <c r="PL517">
        <v>6.3399999999999998E-2</v>
      </c>
      <c r="PM517">
        <v>0.5776</v>
      </c>
      <c r="PN517">
        <v>6.2600000000000003E-2</v>
      </c>
      <c r="PO517">
        <v>8.6099999999999996E-2</v>
      </c>
      <c r="PP517">
        <v>5.4699999999999999E-2</v>
      </c>
      <c r="PQ517">
        <v>5.0999999999999997E-2</v>
      </c>
      <c r="PR517">
        <v>6.0900000000000003E-2</v>
      </c>
      <c r="PS517">
        <v>6.3200000000000006E-2</v>
      </c>
      <c r="PT517">
        <v>1.2783</v>
      </c>
      <c r="PU517">
        <v>5.7500000000000002E-2</v>
      </c>
      <c r="PV517">
        <v>0.10780000000000001</v>
      </c>
      <c r="PW517">
        <v>7.7700000000000005E-2</v>
      </c>
      <c r="PX517">
        <v>0.55600000000000005</v>
      </c>
      <c r="PY517">
        <v>0.20949999999999999</v>
      </c>
      <c r="PZ517">
        <v>0.20069999999999999</v>
      </c>
      <c r="QA517">
        <v>5.04E-2</v>
      </c>
      <c r="QB517">
        <v>0.40679999999999999</v>
      </c>
      <c r="QC517">
        <v>9.4799999999999995E-2</v>
      </c>
      <c r="QD517">
        <v>5.4100000000000002E-2</v>
      </c>
      <c r="QE517">
        <v>0.24110000000000001</v>
      </c>
      <c r="QF517">
        <v>8.0399999999999999E-2</v>
      </c>
      <c r="QG517">
        <v>0.59699999999999998</v>
      </c>
      <c r="QH517">
        <v>0.1744</v>
      </c>
      <c r="QI517">
        <v>0.122</v>
      </c>
      <c r="QJ517">
        <v>0.98740000000000006</v>
      </c>
      <c r="QK517">
        <v>0.12870000000000001</v>
      </c>
      <c r="QL517">
        <v>0.1724</v>
      </c>
      <c r="QM517">
        <v>8.5199999999999998E-2</v>
      </c>
      <c r="QN517">
        <v>0.2036</v>
      </c>
      <c r="QO517">
        <v>6.1899999999999997E-2</v>
      </c>
      <c r="QP517">
        <v>1.1514</v>
      </c>
      <c r="QQ517">
        <v>0.20269999999999999</v>
      </c>
      <c r="QR517">
        <v>0.35620000000000002</v>
      </c>
      <c r="QS517">
        <v>6.3200000000000006E-2</v>
      </c>
      <c r="QT517">
        <v>0.45939999999999998</v>
      </c>
      <c r="QU517">
        <v>0.2515</v>
      </c>
      <c r="QV517">
        <v>6.3200000000000006E-2</v>
      </c>
      <c r="QW517">
        <v>7.5200000000000003E-2</v>
      </c>
      <c r="QX517">
        <v>0.45829999999999999</v>
      </c>
      <c r="QY517">
        <v>0.625</v>
      </c>
      <c r="QZ517">
        <v>6.3799999999999996E-2</v>
      </c>
      <c r="RA517">
        <v>0.65700000000000003</v>
      </c>
      <c r="RB517">
        <v>0.8821</v>
      </c>
      <c r="RC517">
        <v>9.1999999999999998E-2</v>
      </c>
      <c r="RD517">
        <v>8.2699999999999996E-2</v>
      </c>
      <c r="RE517">
        <v>5.1499999999999997E-2</v>
      </c>
      <c r="RF517">
        <v>1.4910000000000001</v>
      </c>
      <c r="RG517">
        <v>0.28100000000000003</v>
      </c>
      <c r="RH517">
        <v>0.2467</v>
      </c>
      <c r="RI517">
        <v>0.14910000000000001</v>
      </c>
      <c r="RJ517">
        <v>0.2</v>
      </c>
      <c r="RK517">
        <v>6.9099999999999995E-2</v>
      </c>
      <c r="RL517">
        <v>8.5000000000000006E-2</v>
      </c>
      <c r="RM517">
        <v>0.30170000000000002</v>
      </c>
      <c r="RN517">
        <v>6.1400000000000003E-2</v>
      </c>
      <c r="RO517">
        <v>8.3199999999999996E-2</v>
      </c>
      <c r="RP517">
        <v>0.11409999999999999</v>
      </c>
      <c r="RQ517">
        <v>0.7268</v>
      </c>
      <c r="RR517">
        <v>8.0399999999999999E-2</v>
      </c>
      <c r="RS517">
        <v>0.1265</v>
      </c>
      <c r="RT517">
        <v>5.8200000000000002E-2</v>
      </c>
      <c r="RU517">
        <v>0.53210000000000002</v>
      </c>
      <c r="RV517">
        <v>6.4500000000000002E-2</v>
      </c>
      <c r="RW517">
        <v>9.1899999999999996E-2</v>
      </c>
      <c r="RX517">
        <v>6.5799999999999997E-2</v>
      </c>
      <c r="RY517">
        <v>5.9499999999999997E-2</v>
      </c>
      <c r="RZ517">
        <v>8.7400000000000005E-2</v>
      </c>
      <c r="SA517">
        <v>0.10009999999999999</v>
      </c>
      <c r="SB517">
        <v>5.3900000000000003E-2</v>
      </c>
      <c r="SC517">
        <v>6.0400000000000002E-2</v>
      </c>
      <c r="SD517">
        <v>0.26929999999999998</v>
      </c>
      <c r="SE517">
        <v>0.73019999999999996</v>
      </c>
      <c r="SF517">
        <v>0.5373</v>
      </c>
      <c r="SG517">
        <v>0.40810000000000002</v>
      </c>
      <c r="SH517">
        <v>6.0100000000000001E-2</v>
      </c>
      <c r="SI517">
        <v>0.25309999999999999</v>
      </c>
      <c r="SJ517">
        <v>5.5800000000000002E-2</v>
      </c>
      <c r="SK517">
        <v>5.8599999999999999E-2</v>
      </c>
      <c r="SL517">
        <v>0.32940000000000003</v>
      </c>
      <c r="SM517">
        <v>7.7299999999999994E-2</v>
      </c>
      <c r="SN517">
        <v>0.27929999999999999</v>
      </c>
      <c r="SO517">
        <v>7.5399999999999995E-2</v>
      </c>
      <c r="SP517">
        <v>6.0600000000000001E-2</v>
      </c>
      <c r="SQ517">
        <v>0.16400000000000001</v>
      </c>
      <c r="SR517">
        <v>6.0199999999999997E-2</v>
      </c>
      <c r="SS517">
        <v>6.7100000000000007E-2</v>
      </c>
      <c r="ST517">
        <v>0.75490000000000002</v>
      </c>
      <c r="SU517">
        <v>0.2354</v>
      </c>
      <c r="SV517">
        <v>0.10489999999999999</v>
      </c>
      <c r="SW517">
        <v>9.4600000000000004E-2</v>
      </c>
      <c r="SX517">
        <v>7.1099999999999997E-2</v>
      </c>
      <c r="SY517">
        <v>6.0900000000000003E-2</v>
      </c>
      <c r="SZ517">
        <v>5.3600000000000002E-2</v>
      </c>
      <c r="TA517">
        <v>8.8400000000000006E-2</v>
      </c>
      <c r="TB517">
        <v>6.3399999999999998E-2</v>
      </c>
      <c r="TC517">
        <v>0.18590000000000001</v>
      </c>
      <c r="TD517">
        <v>6.0900000000000003E-2</v>
      </c>
      <c r="TE517">
        <v>5.8400000000000001E-2</v>
      </c>
      <c r="TF517">
        <v>1.0741000000000001</v>
      </c>
      <c r="TG517">
        <v>0.15260000000000001</v>
      </c>
      <c r="TH517">
        <v>6.9099999999999995E-2</v>
      </c>
      <c r="TI517">
        <v>0.3735</v>
      </c>
      <c r="TJ517">
        <v>0.46779999999999999</v>
      </c>
      <c r="TK517">
        <v>0.17150000000000001</v>
      </c>
      <c r="TL517">
        <v>0.1885</v>
      </c>
      <c r="TM517">
        <v>0.16520000000000001</v>
      </c>
      <c r="TN517">
        <v>8.09E-2</v>
      </c>
      <c r="TO517">
        <v>0.1368</v>
      </c>
      <c r="TP517">
        <v>0.25209999999999999</v>
      </c>
      <c r="TQ517">
        <v>8.4099999999999994E-2</v>
      </c>
      <c r="TR517">
        <v>0.1236</v>
      </c>
      <c r="TS517">
        <v>0.57410000000000005</v>
      </c>
      <c r="TT517">
        <v>6.2600000000000003E-2</v>
      </c>
      <c r="TU517">
        <v>7.6200000000000004E-2</v>
      </c>
      <c r="TV517">
        <v>0.1154</v>
      </c>
      <c r="TW517">
        <v>7.3599999999999999E-2</v>
      </c>
      <c r="TX517">
        <v>5.9499999999999997E-2</v>
      </c>
      <c r="TY517">
        <v>8.6300000000000002E-2</v>
      </c>
      <c r="TZ517">
        <v>8.0699999999999994E-2</v>
      </c>
      <c r="UA517">
        <v>5.9299999999999999E-2</v>
      </c>
      <c r="UB517">
        <v>0.93669999999999998</v>
      </c>
      <c r="UC517">
        <v>0.1595</v>
      </c>
      <c r="UD517">
        <v>5.2299999999999999E-2</v>
      </c>
      <c r="UE517">
        <v>0.40989999999999999</v>
      </c>
      <c r="UF517">
        <v>0.1101</v>
      </c>
      <c r="UG517">
        <v>0.06</v>
      </c>
      <c r="UH517">
        <v>6.8400000000000002E-2</v>
      </c>
      <c r="UI517">
        <v>7.8E-2</v>
      </c>
      <c r="UJ517">
        <v>0.1084</v>
      </c>
      <c r="UK517">
        <v>0.1024</v>
      </c>
      <c r="UL517">
        <v>6.9800000000000001E-2</v>
      </c>
      <c r="UM517">
        <v>5.5500000000000001E-2</v>
      </c>
      <c r="UN517">
        <v>5.9799999999999999E-2</v>
      </c>
      <c r="UO517">
        <v>7.3400000000000007E-2</v>
      </c>
      <c r="UP517">
        <v>5.1700000000000003E-2</v>
      </c>
      <c r="UQ517">
        <v>6.2E-2</v>
      </c>
      <c r="UR517">
        <v>5.9900000000000002E-2</v>
      </c>
      <c r="US517">
        <v>0.30740000000000001</v>
      </c>
      <c r="UT517">
        <v>0.16350000000000001</v>
      </c>
      <c r="UU517">
        <v>6.2100000000000002E-2</v>
      </c>
      <c r="UV517">
        <v>6.4299999999999996E-2</v>
      </c>
      <c r="UW517">
        <v>8.3500000000000005E-2</v>
      </c>
      <c r="UX517">
        <v>5.4600000000000003E-2</v>
      </c>
      <c r="UY517">
        <v>6.4399999999999999E-2</v>
      </c>
      <c r="UZ517">
        <v>7.9500000000000001E-2</v>
      </c>
      <c r="VA517">
        <v>0.22509999999999999</v>
      </c>
      <c r="VB517">
        <v>0.12330000000000001</v>
      </c>
      <c r="VC517">
        <v>6.0600000000000001E-2</v>
      </c>
      <c r="VD517">
        <v>5.4800000000000001E-2</v>
      </c>
      <c r="VE517">
        <v>6.9400000000000003E-2</v>
      </c>
      <c r="VF517">
        <v>7.51E-2</v>
      </c>
      <c r="VG517">
        <v>5.5800000000000002E-2</v>
      </c>
      <c r="VH517">
        <v>6.0199999999999997E-2</v>
      </c>
      <c r="VI517">
        <v>0.13639999999999999</v>
      </c>
      <c r="VJ517">
        <v>5.6899999999999999E-2</v>
      </c>
      <c r="VK517">
        <v>0.1004</v>
      </c>
      <c r="VL517">
        <v>6.5799999999999997E-2</v>
      </c>
      <c r="VM517">
        <v>0.35339999999999999</v>
      </c>
      <c r="VN517">
        <v>0.22239999999999999</v>
      </c>
      <c r="VO517">
        <v>7.0499999999999993E-2</v>
      </c>
      <c r="VP517">
        <v>0.14680000000000001</v>
      </c>
      <c r="VQ517">
        <v>0.13900000000000001</v>
      </c>
      <c r="VR517">
        <v>5.8599999999999999E-2</v>
      </c>
      <c r="VS517">
        <v>0.85019999999999996</v>
      </c>
      <c r="VT517">
        <v>9.0899999999999995E-2</v>
      </c>
      <c r="VU517">
        <v>5.7799999999999997E-2</v>
      </c>
      <c r="VV517">
        <v>5.6300000000000003E-2</v>
      </c>
      <c r="VW517">
        <v>0.1002</v>
      </c>
      <c r="VX517">
        <v>0.98040000000000005</v>
      </c>
      <c r="VY517">
        <v>6.6900000000000001E-2</v>
      </c>
      <c r="VZ517">
        <v>5.6000000000000001E-2</v>
      </c>
      <c r="WA517">
        <v>5.8200000000000002E-2</v>
      </c>
      <c r="WB517">
        <v>6.3500000000000001E-2</v>
      </c>
      <c r="WC517">
        <v>4.9200000000000001E-2</v>
      </c>
      <c r="WD517">
        <v>0.19969999999999999</v>
      </c>
      <c r="WE517">
        <v>5.0900000000000001E-2</v>
      </c>
      <c r="WF517">
        <v>1.0833999999999999</v>
      </c>
      <c r="WG517">
        <v>1.0674999999999999</v>
      </c>
      <c r="WH517">
        <v>1.1012999999999999</v>
      </c>
      <c r="WI517">
        <v>7.4499999999999997E-2</v>
      </c>
      <c r="WJ517">
        <v>7.0400000000000004E-2</v>
      </c>
      <c r="WK517">
        <v>7.0800000000000002E-2</v>
      </c>
      <c r="WL517">
        <v>5.74E-2</v>
      </c>
      <c r="WM517">
        <v>6.7799999999999999E-2</v>
      </c>
      <c r="WN517">
        <v>0.7863</v>
      </c>
      <c r="WO517">
        <v>8.7999999999999995E-2</v>
      </c>
      <c r="WP517">
        <v>0.11219999999999999</v>
      </c>
      <c r="WQ517">
        <v>0.08</v>
      </c>
      <c r="WR517">
        <v>6.5199999999999994E-2</v>
      </c>
      <c r="WS517">
        <v>5.9900000000000002E-2</v>
      </c>
      <c r="WT517">
        <v>1.0246999999999999</v>
      </c>
      <c r="WU517">
        <v>0.2271</v>
      </c>
      <c r="WV517">
        <v>6.83E-2</v>
      </c>
      <c r="WW517">
        <v>0.4753</v>
      </c>
      <c r="WX517">
        <v>8.3699999999999997E-2</v>
      </c>
      <c r="WY517">
        <v>6.2700000000000006E-2</v>
      </c>
      <c r="WZ517">
        <v>8.9399999999999993E-2</v>
      </c>
      <c r="XA517">
        <v>7.4399999999999994E-2</v>
      </c>
      <c r="XB517">
        <v>0.21740000000000001</v>
      </c>
      <c r="XC517">
        <v>0.10780000000000001</v>
      </c>
      <c r="XD517">
        <v>0.35170000000000001</v>
      </c>
      <c r="XE517">
        <v>0.1004</v>
      </c>
      <c r="XF517">
        <v>0.1419</v>
      </c>
      <c r="XG517">
        <v>6.0999999999999999E-2</v>
      </c>
      <c r="XH517">
        <v>0.11020000000000001</v>
      </c>
    </row>
    <row r="518" spans="1:632" x14ac:dyDescent="0.35">
      <c r="A518" t="s">
        <v>2529</v>
      </c>
      <c r="B518">
        <v>6.2300000000000001E-2</v>
      </c>
      <c r="C518">
        <v>0.1235</v>
      </c>
      <c r="D518">
        <v>6.8000000000000005E-2</v>
      </c>
      <c r="E518">
        <v>5.45E-2</v>
      </c>
      <c r="F518">
        <v>6.0400000000000002E-2</v>
      </c>
      <c r="G518">
        <v>5.96E-2</v>
      </c>
      <c r="H518">
        <v>0.40050000000000002</v>
      </c>
      <c r="I518">
        <v>6.3500000000000001E-2</v>
      </c>
      <c r="J518">
        <v>0.24540000000000001</v>
      </c>
      <c r="K518">
        <v>5.62E-2</v>
      </c>
      <c r="L518">
        <v>5.33E-2</v>
      </c>
      <c r="M518">
        <v>5.5599999999999997E-2</v>
      </c>
      <c r="N518">
        <v>8.5900000000000004E-2</v>
      </c>
      <c r="O518">
        <v>5.0900000000000001E-2</v>
      </c>
      <c r="P518">
        <v>5.6000000000000001E-2</v>
      </c>
      <c r="Q518">
        <v>5.1299999999999998E-2</v>
      </c>
      <c r="R518">
        <v>0.1208</v>
      </c>
      <c r="S518">
        <v>0.58840000000000003</v>
      </c>
      <c r="T518">
        <v>4.87E-2</v>
      </c>
      <c r="U518">
        <v>4.9200000000000001E-2</v>
      </c>
      <c r="V518">
        <v>5.0999999999999997E-2</v>
      </c>
      <c r="W518">
        <v>5.9499999999999997E-2</v>
      </c>
      <c r="X518">
        <v>0.1075</v>
      </c>
      <c r="Y518">
        <v>6.08E-2</v>
      </c>
      <c r="Z518">
        <v>5.4600000000000003E-2</v>
      </c>
      <c r="AA518">
        <v>1.1835</v>
      </c>
      <c r="AB518">
        <v>0.1118</v>
      </c>
      <c r="AC518">
        <v>0.1113</v>
      </c>
      <c r="AD518">
        <v>5.3800000000000001E-2</v>
      </c>
      <c r="AE518">
        <v>6.4899999999999999E-2</v>
      </c>
      <c r="AF518">
        <v>1</v>
      </c>
      <c r="AG518">
        <v>5.57E-2</v>
      </c>
      <c r="AH518">
        <v>0.154</v>
      </c>
      <c r="AI518">
        <v>5.0599999999999999E-2</v>
      </c>
      <c r="AJ518">
        <v>0.11070000000000001</v>
      </c>
      <c r="AK518">
        <v>5.3999999999999999E-2</v>
      </c>
      <c r="AL518">
        <v>5.1400000000000001E-2</v>
      </c>
      <c r="AM518">
        <v>6.4000000000000001E-2</v>
      </c>
      <c r="AN518">
        <v>6.6500000000000004E-2</v>
      </c>
      <c r="AO518">
        <v>9.7199999999999995E-2</v>
      </c>
      <c r="AP518">
        <v>7.1900000000000006E-2</v>
      </c>
      <c r="AQ518">
        <v>5.2200000000000003E-2</v>
      </c>
      <c r="AR518">
        <v>9.0200000000000002E-2</v>
      </c>
      <c r="AS518">
        <v>5.0700000000000002E-2</v>
      </c>
      <c r="AT518">
        <v>6.8099999999999994E-2</v>
      </c>
      <c r="AU518">
        <v>5.8400000000000001E-2</v>
      </c>
      <c r="AV518">
        <v>5.96E-2</v>
      </c>
      <c r="AW518">
        <v>5.7599999999999998E-2</v>
      </c>
      <c r="AX518">
        <v>6.5500000000000003E-2</v>
      </c>
      <c r="AY518">
        <v>7.0599999999999996E-2</v>
      </c>
      <c r="AZ518">
        <v>7.7799999999999994E-2</v>
      </c>
      <c r="BA518">
        <v>5.8299999999999998E-2</v>
      </c>
      <c r="BB518">
        <v>8.3299999999999999E-2</v>
      </c>
      <c r="BC518">
        <v>6.4699999999999994E-2</v>
      </c>
      <c r="BD518">
        <v>5.7200000000000001E-2</v>
      </c>
      <c r="BE518">
        <v>5.8400000000000001E-2</v>
      </c>
      <c r="BF518">
        <v>5.3699999999999998E-2</v>
      </c>
      <c r="BG518">
        <v>6.1899999999999997E-2</v>
      </c>
      <c r="BH518">
        <v>5.3900000000000003E-2</v>
      </c>
      <c r="BI518">
        <v>5.7700000000000001E-2</v>
      </c>
      <c r="BJ518">
        <v>5.6800000000000003E-2</v>
      </c>
      <c r="BK518">
        <v>0.13650000000000001</v>
      </c>
      <c r="BL518">
        <v>5.7200000000000001E-2</v>
      </c>
      <c r="BM518">
        <v>0.25430000000000003</v>
      </c>
      <c r="BN518">
        <v>5.3800000000000001E-2</v>
      </c>
      <c r="BO518">
        <v>5.79E-2</v>
      </c>
      <c r="BP518">
        <v>5.5300000000000002E-2</v>
      </c>
      <c r="BQ518">
        <v>5.3900000000000003E-2</v>
      </c>
      <c r="BR518">
        <v>5.8299999999999998E-2</v>
      </c>
      <c r="BS518">
        <v>6.2399999999999997E-2</v>
      </c>
      <c r="BT518">
        <v>0.50019999999999998</v>
      </c>
      <c r="BU518">
        <v>0.12970000000000001</v>
      </c>
      <c r="BV518">
        <v>0.32090000000000002</v>
      </c>
      <c r="BW518">
        <v>8.2699999999999996E-2</v>
      </c>
      <c r="BX518">
        <v>6.59E-2</v>
      </c>
      <c r="BY518">
        <v>5.9700000000000003E-2</v>
      </c>
      <c r="BZ518">
        <v>6.2E-2</v>
      </c>
      <c r="CA518">
        <v>7.5200000000000003E-2</v>
      </c>
      <c r="CB518">
        <v>7.3400000000000007E-2</v>
      </c>
      <c r="CC518">
        <v>0.1449</v>
      </c>
      <c r="CD518">
        <v>5.8099999999999999E-2</v>
      </c>
      <c r="CE518">
        <v>6.0600000000000001E-2</v>
      </c>
      <c r="CF518">
        <v>6.3299999999999995E-2</v>
      </c>
      <c r="CG518">
        <v>0.1726</v>
      </c>
      <c r="CH518">
        <v>0.121</v>
      </c>
      <c r="CI518">
        <v>0.13150000000000001</v>
      </c>
      <c r="CJ518">
        <v>5.8500000000000003E-2</v>
      </c>
      <c r="CK518">
        <v>0.1192</v>
      </c>
      <c r="CL518">
        <v>8.3599999999999994E-2</v>
      </c>
      <c r="CM518">
        <v>0.11269999999999999</v>
      </c>
      <c r="CN518">
        <v>5.7599999999999998E-2</v>
      </c>
      <c r="CO518">
        <v>0.1074</v>
      </c>
      <c r="CP518">
        <v>5.62E-2</v>
      </c>
      <c r="CQ518">
        <v>0.18179999999999999</v>
      </c>
      <c r="CR518">
        <v>5.9400000000000001E-2</v>
      </c>
      <c r="CS518">
        <v>8.6699999999999999E-2</v>
      </c>
      <c r="CT518">
        <v>5.9700000000000003E-2</v>
      </c>
      <c r="CU518">
        <v>4.99E-2</v>
      </c>
      <c r="CV518">
        <v>5.3100000000000001E-2</v>
      </c>
      <c r="CW518">
        <v>5.2400000000000002E-2</v>
      </c>
      <c r="CX518">
        <v>4.8099999999999997E-2</v>
      </c>
      <c r="CY518">
        <v>6.6000000000000003E-2</v>
      </c>
      <c r="CZ518">
        <v>0.28520000000000001</v>
      </c>
      <c r="DA518">
        <v>0.16669999999999999</v>
      </c>
      <c r="DB518">
        <v>7.9100000000000004E-2</v>
      </c>
      <c r="DC518">
        <v>5.4600000000000003E-2</v>
      </c>
      <c r="DD518">
        <v>6.9199999999999998E-2</v>
      </c>
      <c r="DE518">
        <v>5.3400000000000003E-2</v>
      </c>
      <c r="DF518">
        <v>6.0499999999999998E-2</v>
      </c>
      <c r="DG518">
        <v>0.1663</v>
      </c>
      <c r="DH518">
        <v>5.2499999999999998E-2</v>
      </c>
      <c r="DI518">
        <v>5.8000000000000003E-2</v>
      </c>
      <c r="DJ518">
        <v>5.3499999999999999E-2</v>
      </c>
      <c r="DK518">
        <v>0.1079</v>
      </c>
      <c r="DL518">
        <v>7.0900000000000005E-2</v>
      </c>
      <c r="DM518">
        <v>5.6500000000000002E-2</v>
      </c>
      <c r="DN518">
        <v>5.1799999999999999E-2</v>
      </c>
      <c r="DO518">
        <v>5.3699999999999998E-2</v>
      </c>
      <c r="DP518">
        <v>4.9299999999999997E-2</v>
      </c>
      <c r="DQ518">
        <v>5.7200000000000001E-2</v>
      </c>
      <c r="DR518">
        <v>4.7500000000000001E-2</v>
      </c>
      <c r="DS518">
        <v>5.8500000000000003E-2</v>
      </c>
      <c r="DT518">
        <v>5.1999999999999998E-2</v>
      </c>
      <c r="DU518">
        <v>4.8099999999999997E-2</v>
      </c>
      <c r="DV518">
        <v>5.0900000000000001E-2</v>
      </c>
      <c r="DW518">
        <v>5.62E-2</v>
      </c>
      <c r="DX518">
        <v>4.7699999999999999E-2</v>
      </c>
      <c r="DY518">
        <v>5.3699999999999998E-2</v>
      </c>
      <c r="DZ518">
        <v>0.66159999999999997</v>
      </c>
      <c r="EA518">
        <v>9.7799999999999998E-2</v>
      </c>
      <c r="EB518">
        <v>5.1299999999999998E-2</v>
      </c>
      <c r="EC518">
        <v>5.8500000000000003E-2</v>
      </c>
      <c r="ED518">
        <v>4.6100000000000002E-2</v>
      </c>
      <c r="EE518">
        <v>4.7800000000000002E-2</v>
      </c>
      <c r="EF518">
        <v>0.12620000000000001</v>
      </c>
      <c r="EG518">
        <v>6.9500000000000006E-2</v>
      </c>
      <c r="EH518">
        <v>0.1595</v>
      </c>
      <c r="EI518">
        <v>0.13339999999999999</v>
      </c>
      <c r="EJ518">
        <v>0.15939999999999999</v>
      </c>
      <c r="EK518">
        <v>6.0600000000000001E-2</v>
      </c>
      <c r="EL518">
        <v>4.9399999999999999E-2</v>
      </c>
      <c r="EM518">
        <v>0.15110000000000001</v>
      </c>
      <c r="EN518">
        <v>0.15160000000000001</v>
      </c>
      <c r="EO518">
        <v>4.87E-2</v>
      </c>
      <c r="EP518">
        <v>6.5000000000000002E-2</v>
      </c>
      <c r="EQ518">
        <v>6.1800000000000001E-2</v>
      </c>
      <c r="ER518">
        <v>9.2399999999999996E-2</v>
      </c>
      <c r="ES518">
        <v>6.2E-2</v>
      </c>
      <c r="ET518">
        <v>5.3100000000000001E-2</v>
      </c>
      <c r="EU518">
        <v>9.3100000000000002E-2</v>
      </c>
      <c r="EV518">
        <v>6.0100000000000001E-2</v>
      </c>
      <c r="EW518">
        <v>6.3500000000000001E-2</v>
      </c>
      <c r="EX518">
        <v>0.60229999999999995</v>
      </c>
      <c r="EY518">
        <v>0.21410000000000001</v>
      </c>
      <c r="EZ518">
        <v>6.25E-2</v>
      </c>
      <c r="FA518">
        <v>7.8399999999999997E-2</v>
      </c>
      <c r="FB518">
        <v>8.1500000000000003E-2</v>
      </c>
      <c r="FC518">
        <v>7.8899999999999998E-2</v>
      </c>
      <c r="FD518">
        <v>5.2299999999999999E-2</v>
      </c>
      <c r="FE518">
        <v>7.5800000000000006E-2</v>
      </c>
      <c r="FF518">
        <v>9.6299999999999997E-2</v>
      </c>
      <c r="FG518">
        <v>8.1799999999999998E-2</v>
      </c>
      <c r="FH518">
        <v>0.75090000000000001</v>
      </c>
      <c r="FI518">
        <v>0.1009</v>
      </c>
      <c r="FJ518">
        <v>9.9000000000000005E-2</v>
      </c>
      <c r="FK518">
        <v>7.3700000000000002E-2</v>
      </c>
      <c r="FL518">
        <v>5.3199999999999997E-2</v>
      </c>
      <c r="FM518">
        <v>1.2513000000000001</v>
      </c>
      <c r="FN518">
        <v>0.1207</v>
      </c>
      <c r="FO518">
        <v>6.1100000000000002E-2</v>
      </c>
      <c r="FP518">
        <v>7.6799999999999993E-2</v>
      </c>
      <c r="FQ518">
        <v>0.1081</v>
      </c>
      <c r="FR518">
        <v>8.3199999999999996E-2</v>
      </c>
      <c r="FS518">
        <v>6.5100000000000005E-2</v>
      </c>
      <c r="FT518">
        <v>8.7300000000000003E-2</v>
      </c>
      <c r="FU518">
        <v>5.5899999999999998E-2</v>
      </c>
      <c r="FV518">
        <v>5.8599999999999999E-2</v>
      </c>
      <c r="FW518">
        <v>0.154</v>
      </c>
      <c r="FX518">
        <v>5.57E-2</v>
      </c>
      <c r="FY518">
        <v>0.24729999999999999</v>
      </c>
      <c r="FZ518">
        <v>0.192</v>
      </c>
      <c r="GA518">
        <v>8.2199999999999995E-2</v>
      </c>
      <c r="GB518">
        <v>0.16020000000000001</v>
      </c>
      <c r="GC518">
        <v>7.7499999999999999E-2</v>
      </c>
      <c r="GD518">
        <v>0.29170000000000001</v>
      </c>
      <c r="GE518">
        <v>5.2200000000000003E-2</v>
      </c>
      <c r="GF518">
        <v>1.2578</v>
      </c>
      <c r="GG518">
        <v>0.15090000000000001</v>
      </c>
      <c r="GH518">
        <v>0.14949999999999999</v>
      </c>
      <c r="GI518">
        <v>0.49930000000000002</v>
      </c>
      <c r="GJ518">
        <v>0.69589999999999996</v>
      </c>
      <c r="GK518">
        <v>0.47089999999999999</v>
      </c>
      <c r="GL518">
        <v>5.2999999999999999E-2</v>
      </c>
      <c r="GM518">
        <v>5.2499999999999998E-2</v>
      </c>
      <c r="GN518">
        <v>0.49819999999999998</v>
      </c>
      <c r="GO518">
        <v>0.32990000000000003</v>
      </c>
      <c r="GP518">
        <v>0.27279999999999999</v>
      </c>
      <c r="GQ518">
        <v>5.4199999999999998E-2</v>
      </c>
      <c r="GR518">
        <v>0.64180000000000004</v>
      </c>
      <c r="GS518">
        <v>8.9700000000000002E-2</v>
      </c>
      <c r="GT518">
        <v>0.1832</v>
      </c>
      <c r="GU518">
        <v>5.1400000000000001E-2</v>
      </c>
      <c r="GV518">
        <v>7.2999999999999995E-2</v>
      </c>
      <c r="GW518">
        <v>0.19109999999999999</v>
      </c>
      <c r="GX518">
        <v>5.2999999999999999E-2</v>
      </c>
      <c r="GY518">
        <v>5.6099999999999997E-2</v>
      </c>
      <c r="GZ518">
        <v>4.4699999999999997E-2</v>
      </c>
      <c r="HA518">
        <v>0.5272</v>
      </c>
      <c r="HB518">
        <v>7.1099999999999997E-2</v>
      </c>
      <c r="HC518">
        <v>4.9700000000000001E-2</v>
      </c>
      <c r="HD518">
        <v>5.7200000000000001E-2</v>
      </c>
      <c r="HE518">
        <v>6.2799999999999995E-2</v>
      </c>
      <c r="HF518">
        <v>0.16420000000000001</v>
      </c>
      <c r="HG518">
        <v>4.9000000000000002E-2</v>
      </c>
      <c r="HH518">
        <v>5.4899999999999997E-2</v>
      </c>
      <c r="HI518">
        <v>4.9399999999999999E-2</v>
      </c>
      <c r="HJ518">
        <v>1.002</v>
      </c>
      <c r="HK518">
        <v>5.0500000000000003E-2</v>
      </c>
      <c r="HL518">
        <v>0.63170000000000004</v>
      </c>
      <c r="HM518">
        <v>7.8799999999999995E-2</v>
      </c>
      <c r="HN518">
        <v>5.0299999999999997E-2</v>
      </c>
      <c r="HO518">
        <v>0.41959999999999997</v>
      </c>
      <c r="HP518">
        <v>5.0599999999999999E-2</v>
      </c>
      <c r="HQ518">
        <v>0.1321</v>
      </c>
      <c r="HR518">
        <v>8.4400000000000003E-2</v>
      </c>
      <c r="HS518">
        <v>5.3800000000000001E-2</v>
      </c>
      <c r="HT518">
        <v>4.5999999999999999E-2</v>
      </c>
      <c r="HU518">
        <v>6.8199999999999997E-2</v>
      </c>
      <c r="HV518">
        <v>1.2685</v>
      </c>
      <c r="HW518">
        <v>4.9299999999999997E-2</v>
      </c>
      <c r="HX518">
        <v>5.5100000000000003E-2</v>
      </c>
      <c r="HY518">
        <v>0.14680000000000001</v>
      </c>
      <c r="HZ518">
        <v>7.4099999999999999E-2</v>
      </c>
      <c r="IA518">
        <v>4.8500000000000001E-2</v>
      </c>
      <c r="IB518">
        <v>7.1099999999999997E-2</v>
      </c>
      <c r="IC518">
        <v>4.8399999999999999E-2</v>
      </c>
      <c r="ID518">
        <v>0.1105</v>
      </c>
      <c r="IE518">
        <v>5.6300000000000003E-2</v>
      </c>
      <c r="IF518">
        <v>0.32879999999999998</v>
      </c>
      <c r="IG518">
        <v>6.1699999999999998E-2</v>
      </c>
      <c r="IH518">
        <v>7.4099999999999999E-2</v>
      </c>
      <c r="II518">
        <v>6.1499999999999999E-2</v>
      </c>
      <c r="IJ518">
        <v>5.9299999999999999E-2</v>
      </c>
      <c r="IK518">
        <v>1.0212000000000001</v>
      </c>
      <c r="IL518">
        <v>0.54479999999999995</v>
      </c>
      <c r="IM518">
        <v>0.14130000000000001</v>
      </c>
      <c r="IN518">
        <v>0.28849999999999998</v>
      </c>
      <c r="IO518">
        <v>6.4399999999999999E-2</v>
      </c>
      <c r="IP518">
        <v>6.13E-2</v>
      </c>
      <c r="IQ518">
        <v>0.19600000000000001</v>
      </c>
      <c r="IR518">
        <v>6.3299999999999995E-2</v>
      </c>
      <c r="IS518">
        <v>5.2600000000000001E-2</v>
      </c>
      <c r="IT518">
        <v>5.3600000000000002E-2</v>
      </c>
      <c r="IU518">
        <v>6.2199999999999998E-2</v>
      </c>
      <c r="IV518">
        <v>7.5700000000000003E-2</v>
      </c>
      <c r="IW518">
        <v>5.3400000000000003E-2</v>
      </c>
      <c r="IX518">
        <v>5.2200000000000003E-2</v>
      </c>
      <c r="IY518">
        <v>0.47770000000000001</v>
      </c>
      <c r="IZ518">
        <v>5.1299999999999998E-2</v>
      </c>
      <c r="JA518">
        <v>0.57679999999999998</v>
      </c>
      <c r="JB518">
        <v>6.8900000000000003E-2</v>
      </c>
      <c r="JC518">
        <v>0.24879999999999999</v>
      </c>
      <c r="JD518">
        <v>5.28E-2</v>
      </c>
      <c r="JE518">
        <v>5.28E-2</v>
      </c>
      <c r="JF518">
        <v>0.27729999999999999</v>
      </c>
      <c r="JG518">
        <v>7.9200000000000007E-2</v>
      </c>
      <c r="JH518">
        <v>5.7299999999999997E-2</v>
      </c>
      <c r="JI518">
        <v>6.2799999999999995E-2</v>
      </c>
      <c r="JJ518">
        <v>0.40660000000000002</v>
      </c>
      <c r="JK518">
        <v>5.5599999999999997E-2</v>
      </c>
      <c r="JL518">
        <v>6.1100000000000002E-2</v>
      </c>
      <c r="JM518">
        <v>7.9399999999999998E-2</v>
      </c>
      <c r="JN518">
        <v>0.1802</v>
      </c>
      <c r="JO518">
        <v>0.21290000000000001</v>
      </c>
      <c r="JP518">
        <v>0.27700000000000002</v>
      </c>
      <c r="JQ518">
        <v>0.3105</v>
      </c>
      <c r="JR518">
        <v>0.67849999999999999</v>
      </c>
      <c r="JS518">
        <v>0.14399999999999999</v>
      </c>
      <c r="JT518">
        <v>5.4100000000000002E-2</v>
      </c>
      <c r="JU518">
        <v>8.2500000000000004E-2</v>
      </c>
      <c r="JV518">
        <v>6.1899999999999997E-2</v>
      </c>
      <c r="JW518">
        <v>0.15340000000000001</v>
      </c>
      <c r="JX518">
        <v>6.3899999999999998E-2</v>
      </c>
      <c r="JY518">
        <v>6.83E-2</v>
      </c>
      <c r="JZ518">
        <v>5.45E-2</v>
      </c>
      <c r="KA518">
        <v>5.4800000000000001E-2</v>
      </c>
      <c r="KB518">
        <v>8.3199999999999996E-2</v>
      </c>
      <c r="KC518">
        <v>0.1615</v>
      </c>
      <c r="KD518">
        <v>5.6599999999999998E-2</v>
      </c>
      <c r="KE518">
        <v>0.22439999999999999</v>
      </c>
      <c r="KF518">
        <v>6.0699999999999997E-2</v>
      </c>
      <c r="KG518">
        <v>0.13059999999999999</v>
      </c>
      <c r="KH518">
        <v>5.4399999999999997E-2</v>
      </c>
      <c r="KI518">
        <v>8.1699999999999995E-2</v>
      </c>
      <c r="KJ518">
        <v>0.46700000000000003</v>
      </c>
      <c r="KK518">
        <v>5.16E-2</v>
      </c>
      <c r="KL518">
        <v>8.3299999999999999E-2</v>
      </c>
      <c r="KM518">
        <v>5.0799999999999998E-2</v>
      </c>
      <c r="KN518">
        <v>8.3000000000000004E-2</v>
      </c>
      <c r="KO518">
        <v>0.46739999999999998</v>
      </c>
      <c r="KP518">
        <v>0.1178</v>
      </c>
      <c r="KQ518">
        <v>5.5500000000000001E-2</v>
      </c>
      <c r="KR518">
        <v>5.2999999999999999E-2</v>
      </c>
      <c r="KS518">
        <v>5.5800000000000002E-2</v>
      </c>
      <c r="KT518">
        <v>6.8400000000000002E-2</v>
      </c>
      <c r="KU518">
        <v>5.8900000000000001E-2</v>
      </c>
      <c r="KV518">
        <v>5.2900000000000003E-2</v>
      </c>
      <c r="KW518">
        <v>0.1038</v>
      </c>
      <c r="KX518">
        <v>6.3100000000000003E-2</v>
      </c>
      <c r="KY518">
        <v>5.6899999999999999E-2</v>
      </c>
      <c r="KZ518">
        <v>5.2400000000000002E-2</v>
      </c>
      <c r="LA518">
        <v>6.4899999999999999E-2</v>
      </c>
      <c r="LB518">
        <v>6.6199999999999995E-2</v>
      </c>
      <c r="LC518">
        <v>7.5499999999999998E-2</v>
      </c>
      <c r="LD518">
        <v>5.1200000000000002E-2</v>
      </c>
      <c r="LE518">
        <v>6.3100000000000003E-2</v>
      </c>
      <c r="LF518">
        <v>5.3499999999999999E-2</v>
      </c>
      <c r="LG518">
        <v>5.8000000000000003E-2</v>
      </c>
      <c r="LH518">
        <v>7.1499999999999994E-2</v>
      </c>
      <c r="LI518">
        <v>0.22520000000000001</v>
      </c>
      <c r="LJ518">
        <v>4.9399999999999999E-2</v>
      </c>
      <c r="LK518">
        <v>4.9099999999999998E-2</v>
      </c>
      <c r="LL518">
        <v>8.1900000000000001E-2</v>
      </c>
      <c r="LM518">
        <v>7.8299999999999995E-2</v>
      </c>
      <c r="LN518">
        <v>4.87E-2</v>
      </c>
      <c r="LO518">
        <v>4.8099999999999997E-2</v>
      </c>
      <c r="LP518">
        <v>4.8599999999999997E-2</v>
      </c>
      <c r="LQ518">
        <v>0.90800000000000003</v>
      </c>
      <c r="LR518">
        <v>7.0599999999999996E-2</v>
      </c>
      <c r="LS518">
        <v>5.62E-2</v>
      </c>
      <c r="LT518">
        <v>6.6199999999999995E-2</v>
      </c>
      <c r="LU518">
        <v>6.0400000000000002E-2</v>
      </c>
      <c r="LV518">
        <v>5.0599999999999999E-2</v>
      </c>
      <c r="LW518">
        <v>5.0700000000000002E-2</v>
      </c>
      <c r="LX518">
        <v>6.5500000000000003E-2</v>
      </c>
      <c r="LY518">
        <v>5.8200000000000002E-2</v>
      </c>
      <c r="LZ518">
        <v>9.64E-2</v>
      </c>
      <c r="MA518">
        <v>5.2200000000000003E-2</v>
      </c>
      <c r="MB518">
        <v>5.0799999999999998E-2</v>
      </c>
      <c r="MC518">
        <v>5.0700000000000002E-2</v>
      </c>
      <c r="MD518">
        <v>6.3200000000000006E-2</v>
      </c>
      <c r="ME518">
        <v>5.4399999999999997E-2</v>
      </c>
      <c r="MF518">
        <v>0.30940000000000001</v>
      </c>
      <c r="MG518">
        <v>7.2300000000000003E-2</v>
      </c>
      <c r="MH518">
        <v>6.1899999999999997E-2</v>
      </c>
      <c r="MI518">
        <v>5.04E-2</v>
      </c>
      <c r="MJ518">
        <v>5.67E-2</v>
      </c>
      <c r="MK518">
        <v>7.7700000000000005E-2</v>
      </c>
      <c r="ML518">
        <v>7.2999999999999995E-2</v>
      </c>
      <c r="MM518">
        <v>5.3900000000000003E-2</v>
      </c>
      <c r="MN518">
        <v>5.62E-2</v>
      </c>
      <c r="MO518">
        <v>0.12839999999999999</v>
      </c>
      <c r="MP518">
        <v>4.9700000000000001E-2</v>
      </c>
      <c r="MQ518">
        <v>5.8799999999999998E-2</v>
      </c>
      <c r="MR518">
        <v>4.7399999999999998E-2</v>
      </c>
      <c r="MS518">
        <v>5.16E-2</v>
      </c>
      <c r="MT518">
        <v>0.40310000000000001</v>
      </c>
      <c r="MU518">
        <v>9.4399999999999998E-2</v>
      </c>
      <c r="MV518">
        <v>8.5000000000000006E-2</v>
      </c>
      <c r="MW518">
        <v>5.4100000000000002E-2</v>
      </c>
      <c r="MX518">
        <v>0.5625</v>
      </c>
      <c r="MY518">
        <v>7.0800000000000002E-2</v>
      </c>
      <c r="MZ518">
        <v>5.2499999999999998E-2</v>
      </c>
      <c r="NA518">
        <v>0.1036</v>
      </c>
      <c r="NB518">
        <v>0.69230000000000003</v>
      </c>
      <c r="NC518">
        <v>6.3799999999999996E-2</v>
      </c>
      <c r="ND518">
        <v>4.7399999999999998E-2</v>
      </c>
      <c r="NE518">
        <v>5.4300000000000001E-2</v>
      </c>
      <c r="NF518">
        <v>5.33E-2</v>
      </c>
      <c r="NG518">
        <v>6.0999999999999999E-2</v>
      </c>
      <c r="NH518">
        <v>7.1099999999999997E-2</v>
      </c>
      <c r="NI518">
        <v>0.05</v>
      </c>
      <c r="NJ518">
        <v>6.6500000000000004E-2</v>
      </c>
      <c r="NK518">
        <v>6.0900000000000003E-2</v>
      </c>
      <c r="NL518">
        <v>5.5599999999999997E-2</v>
      </c>
      <c r="NM518">
        <v>5.3900000000000003E-2</v>
      </c>
      <c r="NN518">
        <v>5.1799999999999999E-2</v>
      </c>
      <c r="NO518">
        <v>0.14180000000000001</v>
      </c>
      <c r="NP518">
        <v>0.70420000000000005</v>
      </c>
      <c r="NQ518">
        <v>5.0299999999999997E-2</v>
      </c>
      <c r="NR518">
        <v>0.23730000000000001</v>
      </c>
      <c r="NS518">
        <v>5.8099999999999999E-2</v>
      </c>
      <c r="NT518">
        <v>0.38200000000000001</v>
      </c>
      <c r="NU518">
        <v>6.3100000000000003E-2</v>
      </c>
      <c r="NV518">
        <v>5.6099999999999997E-2</v>
      </c>
      <c r="NW518">
        <v>6.6799999999999998E-2</v>
      </c>
      <c r="NX518">
        <v>6.0900000000000003E-2</v>
      </c>
      <c r="NY518">
        <v>0.1075</v>
      </c>
      <c r="NZ518">
        <v>0.35499999999999998</v>
      </c>
      <c r="OA518">
        <v>5.6500000000000002E-2</v>
      </c>
      <c r="OB518">
        <v>0.23480000000000001</v>
      </c>
      <c r="OC518">
        <v>5.7700000000000001E-2</v>
      </c>
      <c r="OD518">
        <v>5.45E-2</v>
      </c>
      <c r="OE518">
        <v>6.8699999999999997E-2</v>
      </c>
      <c r="OF518">
        <v>5.1799999999999999E-2</v>
      </c>
      <c r="OG518">
        <v>8.9399999999999993E-2</v>
      </c>
      <c r="OH518">
        <v>0.1827</v>
      </c>
      <c r="OI518">
        <v>6.59E-2</v>
      </c>
      <c r="OJ518">
        <v>5.33E-2</v>
      </c>
      <c r="OK518">
        <v>9.1899999999999996E-2</v>
      </c>
      <c r="OL518">
        <v>6.9800000000000001E-2</v>
      </c>
      <c r="OM518">
        <v>5.6800000000000003E-2</v>
      </c>
      <c r="ON518">
        <v>9.3399999999999997E-2</v>
      </c>
      <c r="OO518">
        <v>6.4199999999999993E-2</v>
      </c>
      <c r="OP518">
        <v>6.2100000000000002E-2</v>
      </c>
      <c r="OQ518">
        <v>5.2400000000000002E-2</v>
      </c>
      <c r="OR518">
        <v>5.1900000000000002E-2</v>
      </c>
      <c r="OS518">
        <v>0.1686</v>
      </c>
      <c r="OT518">
        <v>5.7200000000000001E-2</v>
      </c>
      <c r="OU518">
        <v>0.30459999999999998</v>
      </c>
      <c r="OV518">
        <v>8.3900000000000002E-2</v>
      </c>
      <c r="OW518">
        <v>6.0199999999999997E-2</v>
      </c>
      <c r="OX518">
        <v>5.62E-2</v>
      </c>
      <c r="OY518">
        <v>5.8799999999999998E-2</v>
      </c>
      <c r="OZ518">
        <v>5.3900000000000003E-2</v>
      </c>
      <c r="PA518">
        <v>0.93069999999999997</v>
      </c>
      <c r="PB518">
        <v>5.3100000000000001E-2</v>
      </c>
      <c r="PC518">
        <v>7.4899999999999994E-2</v>
      </c>
      <c r="PD518">
        <v>5.6099999999999997E-2</v>
      </c>
      <c r="PE518">
        <v>6.1600000000000002E-2</v>
      </c>
      <c r="PF518">
        <v>5.5800000000000002E-2</v>
      </c>
      <c r="PG518">
        <v>5.8799999999999998E-2</v>
      </c>
      <c r="PH518">
        <v>8.0100000000000005E-2</v>
      </c>
      <c r="PI518">
        <v>0.1013</v>
      </c>
      <c r="PJ518">
        <v>6.0400000000000002E-2</v>
      </c>
      <c r="PK518">
        <v>0.1043</v>
      </c>
      <c r="PL518">
        <v>5.6800000000000003E-2</v>
      </c>
      <c r="PM518">
        <v>0.17979999999999999</v>
      </c>
      <c r="PN518">
        <v>5.57E-2</v>
      </c>
      <c r="PO518">
        <v>7.0000000000000007E-2</v>
      </c>
      <c r="PP518">
        <v>5.3900000000000003E-2</v>
      </c>
      <c r="PQ518">
        <v>5.16E-2</v>
      </c>
      <c r="PR518">
        <v>5.4600000000000003E-2</v>
      </c>
      <c r="PS518">
        <v>5.91E-2</v>
      </c>
      <c r="PT518">
        <v>1.0499000000000001</v>
      </c>
      <c r="PU518">
        <v>5.5300000000000002E-2</v>
      </c>
      <c r="PV518">
        <v>6.8500000000000005E-2</v>
      </c>
      <c r="PW518">
        <v>6.3399999999999998E-2</v>
      </c>
      <c r="PX518">
        <v>0.37759999999999999</v>
      </c>
      <c r="PY518">
        <v>0.1234</v>
      </c>
      <c r="PZ518">
        <v>0.1215</v>
      </c>
      <c r="QA518">
        <v>5.0299999999999997E-2</v>
      </c>
      <c r="QB518">
        <v>0.20069999999999999</v>
      </c>
      <c r="QC518">
        <v>5.8799999999999998E-2</v>
      </c>
      <c r="QD518">
        <v>4.8300000000000003E-2</v>
      </c>
      <c r="QE518">
        <v>0.14929999999999999</v>
      </c>
      <c r="QF518">
        <v>6.0100000000000001E-2</v>
      </c>
      <c r="QG518">
        <v>0.32840000000000003</v>
      </c>
      <c r="QH518">
        <v>9.2600000000000002E-2</v>
      </c>
      <c r="QI518">
        <v>8.9200000000000002E-2</v>
      </c>
      <c r="QJ518">
        <v>0.81930000000000003</v>
      </c>
      <c r="QK518">
        <v>8.9099999999999999E-2</v>
      </c>
      <c r="QL518">
        <v>0.1205</v>
      </c>
      <c r="QM518">
        <v>7.1999999999999995E-2</v>
      </c>
      <c r="QN518">
        <v>0.1361</v>
      </c>
      <c r="QO518">
        <v>5.8099999999999999E-2</v>
      </c>
      <c r="QP518">
        <v>0.6966</v>
      </c>
      <c r="QQ518">
        <v>0.128</v>
      </c>
      <c r="QR518">
        <v>0.27179999999999999</v>
      </c>
      <c r="QS518">
        <v>6.0499999999999998E-2</v>
      </c>
      <c r="QT518">
        <v>0.32700000000000001</v>
      </c>
      <c r="QU518">
        <v>0.65959999999999996</v>
      </c>
      <c r="QV518">
        <v>5.7500000000000002E-2</v>
      </c>
      <c r="QW518">
        <v>6.3299999999999995E-2</v>
      </c>
      <c r="QX518">
        <v>0.3301</v>
      </c>
      <c r="QY518">
        <v>0.40970000000000001</v>
      </c>
      <c r="QZ518">
        <v>5.79E-2</v>
      </c>
      <c r="RA518">
        <v>0.30809999999999998</v>
      </c>
      <c r="RB518">
        <v>0.65490000000000004</v>
      </c>
      <c r="RC518">
        <v>7.1300000000000002E-2</v>
      </c>
      <c r="RD518">
        <v>0.1011</v>
      </c>
      <c r="RE518">
        <v>5.11E-2</v>
      </c>
      <c r="RF518">
        <v>1.2401</v>
      </c>
      <c r="RG518">
        <v>0.19159999999999999</v>
      </c>
      <c r="RH518">
        <v>0.16070000000000001</v>
      </c>
      <c r="RI518">
        <v>7.7700000000000005E-2</v>
      </c>
      <c r="RJ518">
        <v>0.1401</v>
      </c>
      <c r="RK518">
        <v>6.1699999999999998E-2</v>
      </c>
      <c r="RL518">
        <v>6.7500000000000004E-2</v>
      </c>
      <c r="RM518">
        <v>0.1835</v>
      </c>
      <c r="RN518">
        <v>5.8599999999999999E-2</v>
      </c>
      <c r="RO518">
        <v>7.9399999999999998E-2</v>
      </c>
      <c r="RP518">
        <v>8.6900000000000005E-2</v>
      </c>
      <c r="RQ518">
        <v>0.54610000000000003</v>
      </c>
      <c r="RR518">
        <v>7.2999999999999995E-2</v>
      </c>
      <c r="RS518">
        <v>9.1800000000000007E-2</v>
      </c>
      <c r="RT518">
        <v>5.6399999999999999E-2</v>
      </c>
      <c r="RU518">
        <v>0.38200000000000001</v>
      </c>
      <c r="RV518">
        <v>6.0199999999999997E-2</v>
      </c>
      <c r="RW518">
        <v>7.2400000000000006E-2</v>
      </c>
      <c r="RX518">
        <v>6.4000000000000001E-2</v>
      </c>
      <c r="RY518">
        <v>5.8599999999999999E-2</v>
      </c>
      <c r="RZ518">
        <v>7.0300000000000001E-2</v>
      </c>
      <c r="SA518">
        <v>7.9500000000000001E-2</v>
      </c>
      <c r="SB518">
        <v>5.21E-2</v>
      </c>
      <c r="SC518">
        <v>6.08E-2</v>
      </c>
      <c r="SD518">
        <v>0.1545</v>
      </c>
      <c r="SE518">
        <v>0.44979999999999998</v>
      </c>
      <c r="SF518">
        <v>0.30620000000000003</v>
      </c>
      <c r="SG518">
        <v>0.13009999999999999</v>
      </c>
      <c r="SH518">
        <v>5.8500000000000003E-2</v>
      </c>
      <c r="SI518">
        <v>0.22420000000000001</v>
      </c>
      <c r="SJ518">
        <v>5.4100000000000002E-2</v>
      </c>
      <c r="SK518">
        <v>5.6399999999999999E-2</v>
      </c>
      <c r="SL518">
        <v>0.2303</v>
      </c>
      <c r="SM518">
        <v>6.8900000000000003E-2</v>
      </c>
      <c r="SN518">
        <v>0.15809999999999999</v>
      </c>
      <c r="SO518">
        <v>7.9399999999999998E-2</v>
      </c>
      <c r="SP518">
        <v>5.8299999999999998E-2</v>
      </c>
      <c r="SQ518">
        <v>0.1158</v>
      </c>
      <c r="SR518">
        <v>6.1600000000000002E-2</v>
      </c>
      <c r="SS518">
        <v>6.25E-2</v>
      </c>
      <c r="ST518">
        <v>0.48659999999999998</v>
      </c>
      <c r="SU518">
        <v>0.16170000000000001</v>
      </c>
      <c r="SV518">
        <v>8.1900000000000001E-2</v>
      </c>
      <c r="SW518">
        <v>0.1593</v>
      </c>
      <c r="SX518">
        <v>6.2199999999999998E-2</v>
      </c>
      <c r="SY518">
        <v>6.3500000000000001E-2</v>
      </c>
      <c r="SZ518">
        <v>5.4800000000000001E-2</v>
      </c>
      <c r="TA518">
        <v>7.3499999999999996E-2</v>
      </c>
      <c r="TB518">
        <v>5.8200000000000002E-2</v>
      </c>
      <c r="TC518">
        <v>0.1288</v>
      </c>
      <c r="TD518">
        <v>6.0699999999999997E-2</v>
      </c>
      <c r="TE518">
        <v>5.6399999999999999E-2</v>
      </c>
      <c r="TF518">
        <v>0.83430000000000004</v>
      </c>
      <c r="TG518">
        <v>0.1115</v>
      </c>
      <c r="TH518">
        <v>6.1699999999999998E-2</v>
      </c>
      <c r="TI518">
        <v>0.22819999999999999</v>
      </c>
      <c r="TJ518">
        <v>0.159</v>
      </c>
      <c r="TK518">
        <v>0.11020000000000001</v>
      </c>
      <c r="TL518">
        <v>0.1176</v>
      </c>
      <c r="TM518">
        <v>0.1139</v>
      </c>
      <c r="TN518">
        <v>6.6600000000000006E-2</v>
      </c>
      <c r="TO518">
        <v>0.1004</v>
      </c>
      <c r="TP518">
        <v>0.14449999999999999</v>
      </c>
      <c r="TQ518">
        <v>6.3399999999999998E-2</v>
      </c>
      <c r="TR518">
        <v>8.5500000000000007E-2</v>
      </c>
      <c r="TS518">
        <v>0.48110000000000003</v>
      </c>
      <c r="TT518">
        <v>5.91E-2</v>
      </c>
      <c r="TU518">
        <v>6.3700000000000007E-2</v>
      </c>
      <c r="TV518">
        <v>8.3500000000000005E-2</v>
      </c>
      <c r="TW518">
        <v>6.7400000000000002E-2</v>
      </c>
      <c r="TX518">
        <v>5.4800000000000001E-2</v>
      </c>
      <c r="TY518">
        <v>7.51E-2</v>
      </c>
      <c r="TZ518">
        <v>7.5200000000000003E-2</v>
      </c>
      <c r="UA518">
        <v>5.8700000000000002E-2</v>
      </c>
      <c r="UB518">
        <v>0.42199999999999999</v>
      </c>
      <c r="UC518">
        <v>9.8299999999999998E-2</v>
      </c>
      <c r="UD518">
        <v>5.28E-2</v>
      </c>
      <c r="UE518">
        <v>0.25019999999999998</v>
      </c>
      <c r="UF518">
        <v>8.3900000000000002E-2</v>
      </c>
      <c r="UG518">
        <v>6.2100000000000002E-2</v>
      </c>
      <c r="UH518">
        <v>6.2899999999999998E-2</v>
      </c>
      <c r="UI518">
        <v>7.0800000000000002E-2</v>
      </c>
      <c r="UJ518">
        <v>8.0699999999999994E-2</v>
      </c>
      <c r="UK518">
        <v>8.4000000000000005E-2</v>
      </c>
      <c r="UL518">
        <v>5.8299999999999998E-2</v>
      </c>
      <c r="UM518">
        <v>5.67E-2</v>
      </c>
      <c r="UN518">
        <v>0.60109999999999997</v>
      </c>
      <c r="UO518">
        <v>6.4100000000000004E-2</v>
      </c>
      <c r="UP518">
        <v>5.2499999999999998E-2</v>
      </c>
      <c r="UQ518">
        <v>5.5399999999999998E-2</v>
      </c>
      <c r="UR518">
        <v>5.5800000000000002E-2</v>
      </c>
      <c r="US518">
        <v>0.18770000000000001</v>
      </c>
      <c r="UT518">
        <v>0.1164</v>
      </c>
      <c r="UU518">
        <v>6.59E-2</v>
      </c>
      <c r="UV518">
        <v>5.7299999999999997E-2</v>
      </c>
      <c r="UW518">
        <v>7.1599999999999997E-2</v>
      </c>
      <c r="UX518">
        <v>5.3900000000000003E-2</v>
      </c>
      <c r="UY518">
        <v>5.8700000000000002E-2</v>
      </c>
      <c r="UZ518">
        <v>6.2899999999999998E-2</v>
      </c>
      <c r="VA518">
        <v>0.14319999999999999</v>
      </c>
      <c r="VB518">
        <v>8.4599999999999995E-2</v>
      </c>
      <c r="VC518">
        <v>5.79E-2</v>
      </c>
      <c r="VD518">
        <v>5.0999999999999997E-2</v>
      </c>
      <c r="VE518">
        <v>5.9900000000000002E-2</v>
      </c>
      <c r="VF518">
        <v>6.08E-2</v>
      </c>
      <c r="VG518">
        <v>5.4800000000000001E-2</v>
      </c>
      <c r="VH518">
        <v>5.6599999999999998E-2</v>
      </c>
      <c r="VI518">
        <v>0.10879999999999999</v>
      </c>
      <c r="VJ518">
        <v>5.6599999999999998E-2</v>
      </c>
      <c r="VK518">
        <v>9.0499999999999997E-2</v>
      </c>
      <c r="VL518">
        <v>6.9500000000000006E-2</v>
      </c>
      <c r="VM518">
        <v>0.24929999999999999</v>
      </c>
      <c r="VN518">
        <v>9.9500000000000005E-2</v>
      </c>
      <c r="VO518">
        <v>6.2E-2</v>
      </c>
      <c r="VP518">
        <v>0.10539999999999999</v>
      </c>
      <c r="VQ518">
        <v>9.2700000000000005E-2</v>
      </c>
      <c r="VR518">
        <v>5.5500000000000001E-2</v>
      </c>
      <c r="VS518">
        <v>0.4803</v>
      </c>
      <c r="VT518">
        <v>7.51E-2</v>
      </c>
      <c r="VU518">
        <v>5.6500000000000002E-2</v>
      </c>
      <c r="VV518">
        <v>5.3900000000000003E-2</v>
      </c>
      <c r="VW518">
        <v>8.2299999999999998E-2</v>
      </c>
      <c r="VX518">
        <v>0.51149999999999995</v>
      </c>
      <c r="VY518">
        <v>5.9200000000000003E-2</v>
      </c>
      <c r="VZ518">
        <v>5.2999999999999999E-2</v>
      </c>
      <c r="WA518">
        <v>5.6500000000000002E-2</v>
      </c>
      <c r="WB518">
        <v>5.11E-2</v>
      </c>
      <c r="WC518">
        <v>5.0200000000000002E-2</v>
      </c>
      <c r="WD518">
        <v>0.1225</v>
      </c>
      <c r="WE518">
        <v>5.0299999999999997E-2</v>
      </c>
      <c r="WF518">
        <v>1.0968</v>
      </c>
      <c r="WG518">
        <v>0.92730000000000001</v>
      </c>
      <c r="WH518">
        <v>0.92759999999999998</v>
      </c>
      <c r="WI518">
        <v>7.2900000000000006E-2</v>
      </c>
      <c r="WJ518">
        <v>6.4100000000000004E-2</v>
      </c>
      <c r="WK518">
        <v>6.9599999999999995E-2</v>
      </c>
      <c r="WL518">
        <v>5.5100000000000003E-2</v>
      </c>
      <c r="WM518">
        <v>7.0099999999999996E-2</v>
      </c>
      <c r="WN518">
        <v>0.73680000000000001</v>
      </c>
      <c r="WO518">
        <v>7.3700000000000002E-2</v>
      </c>
      <c r="WP518">
        <v>8.8400000000000006E-2</v>
      </c>
      <c r="WQ518">
        <v>7.51E-2</v>
      </c>
      <c r="WR518">
        <v>5.7500000000000002E-2</v>
      </c>
      <c r="WS518">
        <v>6.1800000000000001E-2</v>
      </c>
      <c r="WT518">
        <v>0.85419999999999996</v>
      </c>
      <c r="WU518">
        <v>0.14219999999999999</v>
      </c>
      <c r="WV518">
        <v>6.0199999999999997E-2</v>
      </c>
      <c r="WW518">
        <v>0.28510000000000002</v>
      </c>
      <c r="WX518">
        <v>7.0599999999999996E-2</v>
      </c>
      <c r="WY518">
        <v>6.0299999999999999E-2</v>
      </c>
      <c r="WZ518">
        <v>7.4800000000000005E-2</v>
      </c>
      <c r="XA518">
        <v>9.0499999999999997E-2</v>
      </c>
      <c r="XB518">
        <v>0.1225</v>
      </c>
      <c r="XC518">
        <v>7.4499999999999997E-2</v>
      </c>
      <c r="XD518">
        <v>0.13539999999999999</v>
      </c>
      <c r="XE518">
        <v>8.1199999999999994E-2</v>
      </c>
      <c r="XF518">
        <v>0.1066</v>
      </c>
      <c r="XG518">
        <v>5.4600000000000003E-2</v>
      </c>
      <c r="XH518">
        <v>8.7099999999999997E-2</v>
      </c>
    </row>
    <row r="519" spans="1:632" x14ac:dyDescent="0.35">
      <c r="A519" t="s">
        <v>663</v>
      </c>
      <c r="B519">
        <v>5.11E-2</v>
      </c>
      <c r="C519">
        <v>6.83E-2</v>
      </c>
      <c r="D519">
        <v>5.4199999999999998E-2</v>
      </c>
      <c r="E519">
        <v>5.1299999999999998E-2</v>
      </c>
      <c r="F519">
        <v>4.8500000000000001E-2</v>
      </c>
      <c r="G519">
        <v>5.1299999999999998E-2</v>
      </c>
      <c r="H519">
        <v>8.6300000000000002E-2</v>
      </c>
      <c r="I519">
        <v>4.9099999999999998E-2</v>
      </c>
      <c r="J519">
        <v>5.0799999999999998E-2</v>
      </c>
      <c r="K519">
        <v>5.2699999999999997E-2</v>
      </c>
      <c r="L519">
        <v>4.7199999999999999E-2</v>
      </c>
      <c r="M519">
        <v>4.9599999999999998E-2</v>
      </c>
      <c r="N519">
        <v>5.3499999999999999E-2</v>
      </c>
      <c r="O519">
        <v>5.16E-2</v>
      </c>
      <c r="P519">
        <v>4.9299999999999997E-2</v>
      </c>
      <c r="Q519">
        <v>4.9500000000000002E-2</v>
      </c>
      <c r="R519">
        <v>7.5200000000000003E-2</v>
      </c>
      <c r="S519">
        <v>0.1875</v>
      </c>
      <c r="T519">
        <v>4.7399999999999998E-2</v>
      </c>
      <c r="U519">
        <v>4.8599999999999997E-2</v>
      </c>
      <c r="V519">
        <v>4.8599999999999997E-2</v>
      </c>
      <c r="W519">
        <v>5.1999999999999998E-2</v>
      </c>
      <c r="X519">
        <v>5.2999999999999999E-2</v>
      </c>
      <c r="Y519">
        <v>5.0200000000000002E-2</v>
      </c>
      <c r="Z519">
        <v>5.0999999999999997E-2</v>
      </c>
      <c r="AA519">
        <v>0.3342</v>
      </c>
      <c r="AB519">
        <v>6.9000000000000006E-2</v>
      </c>
      <c r="AC519">
        <v>6.0900000000000003E-2</v>
      </c>
      <c r="AD519">
        <v>4.9200000000000001E-2</v>
      </c>
      <c r="AE519">
        <v>5.0599999999999999E-2</v>
      </c>
      <c r="AF519">
        <v>0.50509999999999999</v>
      </c>
      <c r="AG519">
        <v>4.9799999999999997E-2</v>
      </c>
      <c r="AH519">
        <v>7.1800000000000003E-2</v>
      </c>
      <c r="AI519">
        <v>4.8399999999999999E-2</v>
      </c>
      <c r="AJ519">
        <v>6.6400000000000001E-2</v>
      </c>
      <c r="AK519">
        <v>5.5899999999999998E-2</v>
      </c>
      <c r="AL519">
        <v>4.8599999999999997E-2</v>
      </c>
      <c r="AM519">
        <v>5.0500000000000003E-2</v>
      </c>
      <c r="AN519">
        <v>5.3999999999999999E-2</v>
      </c>
      <c r="AO519">
        <v>5.2999999999999999E-2</v>
      </c>
      <c r="AP519">
        <v>5.3400000000000003E-2</v>
      </c>
      <c r="AQ519">
        <v>4.9099999999999998E-2</v>
      </c>
      <c r="AR519">
        <v>5.4600000000000003E-2</v>
      </c>
      <c r="AS519">
        <v>5.2299999999999999E-2</v>
      </c>
      <c r="AT519">
        <v>5.3400000000000003E-2</v>
      </c>
      <c r="AU519">
        <v>4.7600000000000003E-2</v>
      </c>
      <c r="AV519">
        <v>5.1499999999999997E-2</v>
      </c>
      <c r="AW519">
        <v>5.04E-2</v>
      </c>
      <c r="AX519">
        <v>5.7000000000000002E-2</v>
      </c>
      <c r="AY519">
        <v>6.2399999999999997E-2</v>
      </c>
      <c r="AZ519">
        <v>6.1699999999999998E-2</v>
      </c>
      <c r="BA519">
        <v>5.5500000000000001E-2</v>
      </c>
      <c r="BB519">
        <v>6.0100000000000001E-2</v>
      </c>
      <c r="BC519">
        <v>5.3800000000000001E-2</v>
      </c>
      <c r="BD519">
        <v>5.4899999999999997E-2</v>
      </c>
      <c r="BE519">
        <v>5.4300000000000001E-2</v>
      </c>
      <c r="BF519">
        <v>5.2400000000000002E-2</v>
      </c>
      <c r="BG519">
        <v>5.4199999999999998E-2</v>
      </c>
      <c r="BH519">
        <v>5.3400000000000003E-2</v>
      </c>
      <c r="BI519">
        <v>5.5800000000000002E-2</v>
      </c>
      <c r="BJ519">
        <v>5.3699999999999998E-2</v>
      </c>
      <c r="BK519">
        <v>7.3400000000000007E-2</v>
      </c>
      <c r="BL519">
        <v>5.0999999999999997E-2</v>
      </c>
      <c r="BM519">
        <v>7.9699999999999993E-2</v>
      </c>
      <c r="BN519">
        <v>5.1900000000000002E-2</v>
      </c>
      <c r="BO519">
        <v>5.1799999999999999E-2</v>
      </c>
      <c r="BP519">
        <v>5.0900000000000001E-2</v>
      </c>
      <c r="BQ519">
        <v>4.9599999999999998E-2</v>
      </c>
      <c r="BR519">
        <v>5.1400000000000001E-2</v>
      </c>
      <c r="BS519">
        <v>5.0799999999999998E-2</v>
      </c>
      <c r="BT519">
        <v>6.8099999999999994E-2</v>
      </c>
      <c r="BU519">
        <v>6.13E-2</v>
      </c>
      <c r="BV519">
        <v>8.1699999999999995E-2</v>
      </c>
      <c r="BW519">
        <v>6.1100000000000002E-2</v>
      </c>
      <c r="BX519">
        <v>5.7799999999999997E-2</v>
      </c>
      <c r="BY519">
        <v>5.6800000000000003E-2</v>
      </c>
      <c r="BZ519">
        <v>5.5E-2</v>
      </c>
      <c r="CA519">
        <v>5.67E-2</v>
      </c>
      <c r="CB519">
        <v>6.1800000000000001E-2</v>
      </c>
      <c r="CC519">
        <v>6.8199999999999997E-2</v>
      </c>
      <c r="CD519">
        <v>5.3100000000000001E-2</v>
      </c>
      <c r="CE519">
        <v>5.74E-2</v>
      </c>
      <c r="CF519">
        <v>5.4600000000000003E-2</v>
      </c>
      <c r="CG519">
        <v>7.5200000000000003E-2</v>
      </c>
      <c r="CH519">
        <v>6.4500000000000002E-2</v>
      </c>
      <c r="CI519">
        <v>6.5500000000000003E-2</v>
      </c>
      <c r="CJ519">
        <v>5.1200000000000002E-2</v>
      </c>
      <c r="CK519">
        <v>6.0499999999999998E-2</v>
      </c>
      <c r="CL519">
        <v>5.6300000000000003E-2</v>
      </c>
      <c r="CM519">
        <v>6.4100000000000004E-2</v>
      </c>
      <c r="CN519">
        <v>5.2499999999999998E-2</v>
      </c>
      <c r="CO519">
        <v>5.8799999999999998E-2</v>
      </c>
      <c r="CP519">
        <v>5.0200000000000002E-2</v>
      </c>
      <c r="CQ519">
        <v>6.54E-2</v>
      </c>
      <c r="CR519">
        <v>5.16E-2</v>
      </c>
      <c r="CS519">
        <v>5.6599999999999998E-2</v>
      </c>
      <c r="CT519">
        <v>5.1700000000000003E-2</v>
      </c>
      <c r="CU519">
        <v>4.7600000000000003E-2</v>
      </c>
      <c r="CV519">
        <v>4.7199999999999999E-2</v>
      </c>
      <c r="CW519">
        <v>4.7300000000000002E-2</v>
      </c>
      <c r="CX519">
        <v>4.6899999999999997E-2</v>
      </c>
      <c r="CY519">
        <v>7.46E-2</v>
      </c>
      <c r="CZ519">
        <v>6.5699999999999995E-2</v>
      </c>
      <c r="DA519">
        <v>6.0499999999999998E-2</v>
      </c>
      <c r="DB519">
        <v>5.5199999999999999E-2</v>
      </c>
      <c r="DC519">
        <v>4.7800000000000002E-2</v>
      </c>
      <c r="DD519">
        <v>5.1999999999999998E-2</v>
      </c>
      <c r="DE519">
        <v>5.8099999999999999E-2</v>
      </c>
      <c r="DF519">
        <v>5.1700000000000003E-2</v>
      </c>
      <c r="DG519">
        <v>5.5E-2</v>
      </c>
      <c r="DH519">
        <v>4.9500000000000002E-2</v>
      </c>
      <c r="DI519">
        <v>5.1700000000000003E-2</v>
      </c>
      <c r="DJ519">
        <v>5.04E-2</v>
      </c>
      <c r="DK519">
        <v>6.08E-2</v>
      </c>
      <c r="DL519">
        <v>5.2699999999999997E-2</v>
      </c>
      <c r="DM519">
        <v>4.8899999999999999E-2</v>
      </c>
      <c r="DN519">
        <v>4.7600000000000003E-2</v>
      </c>
      <c r="DO519">
        <v>4.7699999999999999E-2</v>
      </c>
      <c r="DP519">
        <v>5.3699999999999998E-2</v>
      </c>
      <c r="DQ519">
        <v>5.3800000000000001E-2</v>
      </c>
      <c r="DR519">
        <v>4.7500000000000001E-2</v>
      </c>
      <c r="DS519">
        <v>5.04E-2</v>
      </c>
      <c r="DT519">
        <v>4.6100000000000002E-2</v>
      </c>
      <c r="DU519">
        <v>4.6899999999999997E-2</v>
      </c>
      <c r="DV519">
        <v>4.5400000000000003E-2</v>
      </c>
      <c r="DW519">
        <v>4.7E-2</v>
      </c>
      <c r="DX519">
        <v>4.7800000000000002E-2</v>
      </c>
      <c r="DY519">
        <v>4.9599999999999998E-2</v>
      </c>
      <c r="DZ519">
        <v>0.38969999999999999</v>
      </c>
      <c r="EA519">
        <v>5.4100000000000002E-2</v>
      </c>
      <c r="EB519">
        <v>4.9399999999999999E-2</v>
      </c>
      <c r="EC519">
        <v>4.6899999999999997E-2</v>
      </c>
      <c r="ED519">
        <v>4.5499999999999999E-2</v>
      </c>
      <c r="EE519">
        <v>4.6199999999999998E-2</v>
      </c>
      <c r="EF519">
        <v>7.0400000000000004E-2</v>
      </c>
      <c r="EG519">
        <v>5.33E-2</v>
      </c>
      <c r="EH519">
        <v>5.16E-2</v>
      </c>
      <c r="EI519">
        <v>6.6600000000000006E-2</v>
      </c>
      <c r="EJ519">
        <v>5.62E-2</v>
      </c>
      <c r="EK519">
        <v>4.82E-2</v>
      </c>
      <c r="EL519">
        <v>4.6399999999999997E-2</v>
      </c>
      <c r="EM519">
        <v>6.0400000000000002E-2</v>
      </c>
      <c r="EN519">
        <v>6.5699999999999995E-2</v>
      </c>
      <c r="EO519">
        <v>4.4900000000000002E-2</v>
      </c>
      <c r="EP519">
        <v>5.28E-2</v>
      </c>
      <c r="EQ519">
        <v>5.9299999999999999E-2</v>
      </c>
      <c r="ER519">
        <v>6.25E-2</v>
      </c>
      <c r="ES519">
        <v>5.2699999999999997E-2</v>
      </c>
      <c r="ET519">
        <v>5.1700000000000003E-2</v>
      </c>
      <c r="EU519">
        <v>7.2700000000000001E-2</v>
      </c>
      <c r="EV519">
        <v>5.2600000000000001E-2</v>
      </c>
      <c r="EW519">
        <v>5.2200000000000003E-2</v>
      </c>
      <c r="EX519">
        <v>9.5899999999999999E-2</v>
      </c>
      <c r="EY519">
        <v>8.8499999999999995E-2</v>
      </c>
      <c r="EZ519">
        <v>5.3900000000000003E-2</v>
      </c>
      <c r="FA519">
        <v>5.8299999999999998E-2</v>
      </c>
      <c r="FB519">
        <v>5.6099999999999997E-2</v>
      </c>
      <c r="FC519">
        <v>5.5800000000000002E-2</v>
      </c>
      <c r="FD519">
        <v>5.8700000000000002E-2</v>
      </c>
      <c r="FE519">
        <v>6.0499999999999998E-2</v>
      </c>
      <c r="FF519">
        <v>5.6399999999999999E-2</v>
      </c>
      <c r="FG519">
        <v>5.6399999999999999E-2</v>
      </c>
      <c r="FH519">
        <v>0.1736</v>
      </c>
      <c r="FI519">
        <v>5.9900000000000002E-2</v>
      </c>
      <c r="FJ519">
        <v>5.6000000000000001E-2</v>
      </c>
      <c r="FK519">
        <v>5.5399999999999998E-2</v>
      </c>
      <c r="FL519">
        <v>5.1999999999999998E-2</v>
      </c>
      <c r="FM519">
        <v>0.52290000000000003</v>
      </c>
      <c r="FN519">
        <v>6.5199999999999994E-2</v>
      </c>
      <c r="FO519">
        <v>6.0999999999999999E-2</v>
      </c>
      <c r="FP519">
        <v>5.5199999999999999E-2</v>
      </c>
      <c r="FQ519">
        <v>6.1100000000000002E-2</v>
      </c>
      <c r="FR519">
        <v>5.7099999999999998E-2</v>
      </c>
      <c r="FS519">
        <v>5.5399999999999998E-2</v>
      </c>
      <c r="FT519">
        <v>5.8099999999999999E-2</v>
      </c>
      <c r="FU519">
        <v>5.3100000000000001E-2</v>
      </c>
      <c r="FV519">
        <v>5.4600000000000003E-2</v>
      </c>
      <c r="FW519">
        <v>6.0499999999999998E-2</v>
      </c>
      <c r="FX519">
        <v>5.1700000000000003E-2</v>
      </c>
      <c r="FY519">
        <v>6.7000000000000004E-2</v>
      </c>
      <c r="FZ519">
        <v>7.3499999999999996E-2</v>
      </c>
      <c r="GA519">
        <v>5.4100000000000002E-2</v>
      </c>
      <c r="GB519">
        <v>5.8200000000000002E-2</v>
      </c>
      <c r="GC519">
        <v>5.3499999999999999E-2</v>
      </c>
      <c r="GD519">
        <v>8.0500000000000002E-2</v>
      </c>
      <c r="GE519">
        <v>5.1400000000000001E-2</v>
      </c>
      <c r="GF519">
        <v>1.1234</v>
      </c>
      <c r="GG519">
        <v>6.5299999999999997E-2</v>
      </c>
      <c r="GH519">
        <v>6.1699999999999998E-2</v>
      </c>
      <c r="GI519">
        <v>8.4699999999999998E-2</v>
      </c>
      <c r="GJ519">
        <v>0.11840000000000001</v>
      </c>
      <c r="GK519">
        <v>8.8599999999999998E-2</v>
      </c>
      <c r="GL519">
        <v>4.7899999999999998E-2</v>
      </c>
      <c r="GM519">
        <v>4.9799999999999997E-2</v>
      </c>
      <c r="GN519">
        <v>7.6100000000000001E-2</v>
      </c>
      <c r="GO519">
        <v>7.5899999999999995E-2</v>
      </c>
      <c r="GP519">
        <v>9.5600000000000004E-2</v>
      </c>
      <c r="GQ519">
        <v>4.9500000000000002E-2</v>
      </c>
      <c r="GR519">
        <v>0.35959999999999998</v>
      </c>
      <c r="GS519">
        <v>5.4600000000000003E-2</v>
      </c>
      <c r="GT519">
        <v>6.2300000000000001E-2</v>
      </c>
      <c r="GU519">
        <v>4.8000000000000001E-2</v>
      </c>
      <c r="GV519">
        <v>5.1700000000000003E-2</v>
      </c>
      <c r="GW519">
        <v>6.6299999999999998E-2</v>
      </c>
      <c r="GX519">
        <v>4.7800000000000002E-2</v>
      </c>
      <c r="GY519">
        <v>4.8099999999999997E-2</v>
      </c>
      <c r="GZ519">
        <v>4.5100000000000001E-2</v>
      </c>
      <c r="HA519">
        <v>5.5800000000000002E-2</v>
      </c>
      <c r="HB519">
        <v>5.0799999999999998E-2</v>
      </c>
      <c r="HC519">
        <v>4.6600000000000003E-2</v>
      </c>
      <c r="HD519">
        <v>5.3100000000000001E-2</v>
      </c>
      <c r="HE519">
        <v>5.4699999999999999E-2</v>
      </c>
      <c r="HF519">
        <v>6.9599999999999995E-2</v>
      </c>
      <c r="HG519">
        <v>4.6100000000000002E-2</v>
      </c>
      <c r="HH519">
        <v>5.0099999999999999E-2</v>
      </c>
      <c r="HI519">
        <v>0.05</v>
      </c>
      <c r="HJ519">
        <v>0.39100000000000001</v>
      </c>
      <c r="HK519">
        <v>5.2299999999999999E-2</v>
      </c>
      <c r="HL519">
        <v>0.1003</v>
      </c>
      <c r="HM519">
        <v>5.2400000000000002E-2</v>
      </c>
      <c r="HN519">
        <v>4.7300000000000002E-2</v>
      </c>
      <c r="HO519">
        <v>9.2799999999999994E-2</v>
      </c>
      <c r="HP519">
        <v>4.6199999999999998E-2</v>
      </c>
      <c r="HQ519">
        <v>5.5199999999999999E-2</v>
      </c>
      <c r="HR519">
        <v>5.1999999999999998E-2</v>
      </c>
      <c r="HS519">
        <v>4.7300000000000002E-2</v>
      </c>
      <c r="HT519">
        <v>4.53E-2</v>
      </c>
      <c r="HU519">
        <v>6.2600000000000003E-2</v>
      </c>
      <c r="HV519">
        <v>0.50049999999999994</v>
      </c>
      <c r="HW519">
        <v>4.8099999999999997E-2</v>
      </c>
      <c r="HX519">
        <v>4.8000000000000001E-2</v>
      </c>
      <c r="HY519">
        <v>5.8400000000000001E-2</v>
      </c>
      <c r="HZ519">
        <v>4.8399999999999999E-2</v>
      </c>
      <c r="IA519">
        <v>4.5600000000000002E-2</v>
      </c>
      <c r="IB519">
        <v>5.3600000000000002E-2</v>
      </c>
      <c r="IC519">
        <v>4.6800000000000001E-2</v>
      </c>
      <c r="ID519">
        <v>5.57E-2</v>
      </c>
      <c r="IE519">
        <v>4.7699999999999999E-2</v>
      </c>
      <c r="IF519">
        <v>7.6600000000000001E-2</v>
      </c>
      <c r="IG519">
        <v>5.5800000000000002E-2</v>
      </c>
      <c r="IH519">
        <v>5.8999999999999997E-2</v>
      </c>
      <c r="II519">
        <v>5.6500000000000002E-2</v>
      </c>
      <c r="IJ519">
        <v>5.4800000000000001E-2</v>
      </c>
      <c r="IK519">
        <v>0.24079999999999999</v>
      </c>
      <c r="IL519">
        <v>0.13880000000000001</v>
      </c>
      <c r="IM519">
        <v>6.1499999999999999E-2</v>
      </c>
      <c r="IN519">
        <v>0.1215</v>
      </c>
      <c r="IO519">
        <v>5.4399999999999997E-2</v>
      </c>
      <c r="IP519">
        <v>5.3900000000000003E-2</v>
      </c>
      <c r="IQ519">
        <v>7.1400000000000005E-2</v>
      </c>
      <c r="IR519">
        <v>5.45E-2</v>
      </c>
      <c r="IS519">
        <v>5.11E-2</v>
      </c>
      <c r="IT519">
        <v>5.1700000000000003E-2</v>
      </c>
      <c r="IU519">
        <v>5.0799999999999998E-2</v>
      </c>
      <c r="IV519">
        <v>5.45E-2</v>
      </c>
      <c r="IW519">
        <v>4.9299999999999997E-2</v>
      </c>
      <c r="IX519">
        <v>5.0099999999999999E-2</v>
      </c>
      <c r="IY519">
        <v>0.10440000000000001</v>
      </c>
      <c r="IZ519">
        <v>5.0099999999999999E-2</v>
      </c>
      <c r="JA519">
        <v>0.13569999999999999</v>
      </c>
      <c r="JB519">
        <v>5.3499999999999999E-2</v>
      </c>
      <c r="JC519">
        <v>7.7700000000000005E-2</v>
      </c>
      <c r="JD519">
        <v>5.0200000000000002E-2</v>
      </c>
      <c r="JE519">
        <v>5.0799999999999998E-2</v>
      </c>
      <c r="JF519">
        <v>6.9599999999999995E-2</v>
      </c>
      <c r="JG519">
        <v>5.6800000000000003E-2</v>
      </c>
      <c r="JH519">
        <v>5.2699999999999997E-2</v>
      </c>
      <c r="JI519">
        <v>5.8799999999999998E-2</v>
      </c>
      <c r="JJ519">
        <v>8.8999999999999996E-2</v>
      </c>
      <c r="JK519">
        <v>5.2999999999999999E-2</v>
      </c>
      <c r="JL519">
        <v>5.3999999999999999E-2</v>
      </c>
      <c r="JM519">
        <v>5.5800000000000002E-2</v>
      </c>
      <c r="JN519">
        <v>6.7000000000000004E-2</v>
      </c>
      <c r="JO519">
        <v>7.5700000000000003E-2</v>
      </c>
      <c r="JP519">
        <v>7.9799999999999996E-2</v>
      </c>
      <c r="JQ519">
        <v>9.6299999999999997E-2</v>
      </c>
      <c r="JR519">
        <v>5.7500000000000002E-2</v>
      </c>
      <c r="JS519">
        <v>7.3300000000000004E-2</v>
      </c>
      <c r="JT519">
        <v>5.1200000000000002E-2</v>
      </c>
      <c r="JU519">
        <v>5.4899999999999997E-2</v>
      </c>
      <c r="JV519">
        <v>5.21E-2</v>
      </c>
      <c r="JW519">
        <v>5.4100000000000002E-2</v>
      </c>
      <c r="JX519">
        <v>5.3499999999999999E-2</v>
      </c>
      <c r="JY519">
        <v>5.6000000000000001E-2</v>
      </c>
      <c r="JZ519">
        <v>5.1499999999999997E-2</v>
      </c>
      <c r="KA519">
        <v>5.1200000000000002E-2</v>
      </c>
      <c r="KB519">
        <v>5.6000000000000001E-2</v>
      </c>
      <c r="KC519">
        <v>6.9400000000000003E-2</v>
      </c>
      <c r="KD519">
        <v>5.1799999999999999E-2</v>
      </c>
      <c r="KE519">
        <v>5.5500000000000001E-2</v>
      </c>
      <c r="KF519">
        <v>5.5100000000000003E-2</v>
      </c>
      <c r="KG519">
        <v>6.6600000000000006E-2</v>
      </c>
      <c r="KH519">
        <v>5.3400000000000003E-2</v>
      </c>
      <c r="KI519">
        <v>5.57E-2</v>
      </c>
      <c r="KJ519">
        <v>0.14649999999999999</v>
      </c>
      <c r="KK519">
        <v>5.16E-2</v>
      </c>
      <c r="KL519">
        <v>5.2699999999999997E-2</v>
      </c>
      <c r="KM519">
        <v>4.8899999999999999E-2</v>
      </c>
      <c r="KN519">
        <v>5.33E-2</v>
      </c>
      <c r="KO519">
        <v>8.7300000000000003E-2</v>
      </c>
      <c r="KP519">
        <v>5.6099999999999997E-2</v>
      </c>
      <c r="KQ519">
        <v>4.9799999999999997E-2</v>
      </c>
      <c r="KR519">
        <v>5.0500000000000003E-2</v>
      </c>
      <c r="KS519">
        <v>5.0900000000000001E-2</v>
      </c>
      <c r="KT519">
        <v>4.9799999999999997E-2</v>
      </c>
      <c r="KU519">
        <v>5.2699999999999997E-2</v>
      </c>
      <c r="KV519">
        <v>4.9599999999999998E-2</v>
      </c>
      <c r="KW519">
        <v>5.8799999999999998E-2</v>
      </c>
      <c r="KX519">
        <v>4.9700000000000001E-2</v>
      </c>
      <c r="KY519">
        <v>4.9500000000000002E-2</v>
      </c>
      <c r="KZ519">
        <v>5.04E-2</v>
      </c>
      <c r="LA519">
        <v>5.28E-2</v>
      </c>
      <c r="LB519">
        <v>5.33E-2</v>
      </c>
      <c r="LC519">
        <v>5.3499999999999999E-2</v>
      </c>
      <c r="LD519">
        <v>4.8399999999999999E-2</v>
      </c>
      <c r="LE519">
        <v>5.0099999999999999E-2</v>
      </c>
      <c r="LF519">
        <v>5.1999999999999998E-2</v>
      </c>
      <c r="LG519">
        <v>5.16E-2</v>
      </c>
      <c r="LH519">
        <v>5.9799999999999999E-2</v>
      </c>
      <c r="LI519">
        <v>6.08E-2</v>
      </c>
      <c r="LJ519">
        <v>4.7600000000000003E-2</v>
      </c>
      <c r="LK519">
        <v>4.7199999999999999E-2</v>
      </c>
      <c r="LL519">
        <v>5.5399999999999998E-2</v>
      </c>
      <c r="LM519">
        <v>5.33E-2</v>
      </c>
      <c r="LN519">
        <v>4.7500000000000001E-2</v>
      </c>
      <c r="LO519">
        <v>4.9099999999999998E-2</v>
      </c>
      <c r="LP519">
        <v>4.7E-2</v>
      </c>
      <c r="LQ519">
        <v>0.12470000000000001</v>
      </c>
      <c r="LR519">
        <v>5.7500000000000002E-2</v>
      </c>
      <c r="LS519">
        <v>4.9799999999999997E-2</v>
      </c>
      <c r="LT519">
        <v>5.3100000000000001E-2</v>
      </c>
      <c r="LU519">
        <v>5.2299999999999999E-2</v>
      </c>
      <c r="LV519">
        <v>4.9799999999999997E-2</v>
      </c>
      <c r="LW519">
        <v>4.8000000000000001E-2</v>
      </c>
      <c r="LX519">
        <v>5.4800000000000001E-2</v>
      </c>
      <c r="LY519">
        <v>4.9599999999999998E-2</v>
      </c>
      <c r="LZ519">
        <v>6.0400000000000002E-2</v>
      </c>
      <c r="MA519">
        <v>4.8599999999999997E-2</v>
      </c>
      <c r="MB519">
        <v>4.8800000000000003E-2</v>
      </c>
      <c r="MC519">
        <v>4.7399999999999998E-2</v>
      </c>
      <c r="MD519">
        <v>5.3699999999999998E-2</v>
      </c>
      <c r="ME519">
        <v>4.99E-2</v>
      </c>
      <c r="MF519">
        <v>9.2799999999999994E-2</v>
      </c>
      <c r="MG519">
        <v>5.1999999999999998E-2</v>
      </c>
      <c r="MH519">
        <v>4.9700000000000001E-2</v>
      </c>
      <c r="MI519">
        <v>4.7800000000000002E-2</v>
      </c>
      <c r="MJ519">
        <v>4.87E-2</v>
      </c>
      <c r="MK519">
        <v>5.0900000000000001E-2</v>
      </c>
      <c r="ML519">
        <v>5.2900000000000003E-2</v>
      </c>
      <c r="MM519">
        <v>5.1999999999999998E-2</v>
      </c>
      <c r="MN519">
        <v>4.82E-2</v>
      </c>
      <c r="MO519">
        <v>6.0600000000000001E-2</v>
      </c>
      <c r="MP519">
        <v>4.4999999999999998E-2</v>
      </c>
      <c r="MQ519">
        <v>5.2699999999999997E-2</v>
      </c>
      <c r="MR519">
        <v>4.6800000000000001E-2</v>
      </c>
      <c r="MS519">
        <v>5.0299999999999997E-2</v>
      </c>
      <c r="MT519">
        <v>8.1600000000000006E-2</v>
      </c>
      <c r="MU519">
        <v>5.7099999999999998E-2</v>
      </c>
      <c r="MV519">
        <v>5.28E-2</v>
      </c>
      <c r="MW519">
        <v>4.99E-2</v>
      </c>
      <c r="MX519">
        <v>7.4200000000000002E-2</v>
      </c>
      <c r="MY519">
        <v>5.5599999999999997E-2</v>
      </c>
      <c r="MZ519">
        <v>5.0900000000000001E-2</v>
      </c>
      <c r="NA519">
        <v>5.6800000000000003E-2</v>
      </c>
      <c r="NB519">
        <v>0.1363</v>
      </c>
      <c r="NC519">
        <v>5.0099999999999999E-2</v>
      </c>
      <c r="ND519">
        <v>4.9599999999999998E-2</v>
      </c>
      <c r="NE519">
        <v>4.9799999999999997E-2</v>
      </c>
      <c r="NF519">
        <v>4.8500000000000001E-2</v>
      </c>
      <c r="NG519">
        <v>5.0299999999999997E-2</v>
      </c>
      <c r="NH519">
        <v>4.9200000000000001E-2</v>
      </c>
      <c r="NI519">
        <v>0.06</v>
      </c>
      <c r="NJ519">
        <v>5.1400000000000001E-2</v>
      </c>
      <c r="NK519">
        <v>4.9799999999999997E-2</v>
      </c>
      <c r="NL519">
        <v>5.0500000000000003E-2</v>
      </c>
      <c r="NM519">
        <v>5.0299999999999997E-2</v>
      </c>
      <c r="NN519">
        <v>4.8800000000000003E-2</v>
      </c>
      <c r="NO519">
        <v>6.0499999999999998E-2</v>
      </c>
      <c r="NP519">
        <v>0.1923</v>
      </c>
      <c r="NQ519">
        <v>4.8800000000000003E-2</v>
      </c>
      <c r="NR519">
        <v>8.0799999999999997E-2</v>
      </c>
      <c r="NS519">
        <v>5.0299999999999997E-2</v>
      </c>
      <c r="NT519">
        <v>0.1018</v>
      </c>
      <c r="NU519">
        <v>0.1076</v>
      </c>
      <c r="NV519">
        <v>5.2400000000000002E-2</v>
      </c>
      <c r="NW519">
        <v>5.5399999999999998E-2</v>
      </c>
      <c r="NX519">
        <v>5.5100000000000003E-2</v>
      </c>
      <c r="NY519">
        <v>6.6900000000000001E-2</v>
      </c>
      <c r="NZ519">
        <v>0.1171</v>
      </c>
      <c r="OA519">
        <v>5.3999999999999999E-2</v>
      </c>
      <c r="OB519">
        <v>8.6300000000000002E-2</v>
      </c>
      <c r="OC519">
        <v>5.1700000000000003E-2</v>
      </c>
      <c r="OD519">
        <v>5.1200000000000002E-2</v>
      </c>
      <c r="OE519">
        <v>5.5300000000000002E-2</v>
      </c>
      <c r="OF519">
        <v>5.1999999999999998E-2</v>
      </c>
      <c r="OG519">
        <v>5.8200000000000002E-2</v>
      </c>
      <c r="OH519">
        <v>7.3300000000000004E-2</v>
      </c>
      <c r="OI519">
        <v>5.5899999999999998E-2</v>
      </c>
      <c r="OJ519">
        <v>4.9299999999999997E-2</v>
      </c>
      <c r="OK519">
        <v>5.8400000000000001E-2</v>
      </c>
      <c r="OL519">
        <v>5.45E-2</v>
      </c>
      <c r="OM519">
        <v>5.0999999999999997E-2</v>
      </c>
      <c r="ON519">
        <v>5.9299999999999999E-2</v>
      </c>
      <c r="OO519">
        <v>5.3600000000000002E-2</v>
      </c>
      <c r="OP519">
        <v>5.2400000000000002E-2</v>
      </c>
      <c r="OQ519">
        <v>5.0299999999999997E-2</v>
      </c>
      <c r="OR519">
        <v>4.9000000000000002E-2</v>
      </c>
      <c r="OS519">
        <v>6.9199999999999998E-2</v>
      </c>
      <c r="OT519">
        <v>5.4199999999999998E-2</v>
      </c>
      <c r="OU519">
        <v>8.1199999999999994E-2</v>
      </c>
      <c r="OV519">
        <v>6.0699999999999997E-2</v>
      </c>
      <c r="OW519">
        <v>5.4199999999999998E-2</v>
      </c>
      <c r="OX519">
        <v>5.3100000000000001E-2</v>
      </c>
      <c r="OY519">
        <v>5.5E-2</v>
      </c>
      <c r="OZ519">
        <v>5.11E-2</v>
      </c>
      <c r="PA519">
        <v>0.13550000000000001</v>
      </c>
      <c r="PB519">
        <v>5.0799999999999998E-2</v>
      </c>
      <c r="PC519">
        <v>5.6399999999999999E-2</v>
      </c>
      <c r="PD519">
        <v>5.45E-2</v>
      </c>
      <c r="PE519">
        <v>5.4800000000000001E-2</v>
      </c>
      <c r="PF519">
        <v>5.28E-2</v>
      </c>
      <c r="PG519">
        <v>5.1499999999999997E-2</v>
      </c>
      <c r="PH519">
        <v>5.6800000000000003E-2</v>
      </c>
      <c r="PI519">
        <v>5.57E-2</v>
      </c>
      <c r="PJ519">
        <v>5.2699999999999997E-2</v>
      </c>
      <c r="PK519">
        <v>6.5299999999999997E-2</v>
      </c>
      <c r="PL519">
        <v>5.4100000000000002E-2</v>
      </c>
      <c r="PM519">
        <v>6.5100000000000005E-2</v>
      </c>
      <c r="PN519">
        <v>5.1499999999999997E-2</v>
      </c>
      <c r="PO519">
        <v>5.4300000000000001E-2</v>
      </c>
      <c r="PP519">
        <v>5.16E-2</v>
      </c>
      <c r="PQ519">
        <v>5.0099999999999999E-2</v>
      </c>
      <c r="PR519">
        <v>5.1900000000000002E-2</v>
      </c>
      <c r="PS519">
        <v>5.1799999999999999E-2</v>
      </c>
      <c r="PT519">
        <v>0.18940000000000001</v>
      </c>
      <c r="PU519">
        <v>5.2400000000000002E-2</v>
      </c>
      <c r="PV519">
        <v>5.0700000000000002E-2</v>
      </c>
      <c r="PW519">
        <v>5.1999999999999998E-2</v>
      </c>
      <c r="PX519">
        <v>0.10100000000000001</v>
      </c>
      <c r="PY519">
        <v>6.6900000000000001E-2</v>
      </c>
      <c r="PZ519">
        <v>5.5300000000000002E-2</v>
      </c>
      <c r="QA519">
        <v>4.8399999999999999E-2</v>
      </c>
      <c r="QB519">
        <v>7.0800000000000002E-2</v>
      </c>
      <c r="QC519">
        <v>5.0799999999999998E-2</v>
      </c>
      <c r="QD519">
        <v>4.9299999999999997E-2</v>
      </c>
      <c r="QE519">
        <v>7.0499999999999993E-2</v>
      </c>
      <c r="QF519">
        <v>5.0700000000000002E-2</v>
      </c>
      <c r="QG519">
        <v>0.1009</v>
      </c>
      <c r="QH519">
        <v>5.4300000000000001E-2</v>
      </c>
      <c r="QI519">
        <v>5.3999999999999999E-2</v>
      </c>
      <c r="QJ519">
        <v>0.25059999999999999</v>
      </c>
      <c r="QK519">
        <v>5.2999999999999999E-2</v>
      </c>
      <c r="QL519">
        <v>6.59E-2</v>
      </c>
      <c r="QM519">
        <v>6.08E-2</v>
      </c>
      <c r="QN519">
        <v>7.0999999999999994E-2</v>
      </c>
      <c r="QO519">
        <v>5.1799999999999999E-2</v>
      </c>
      <c r="QP519">
        <v>7.8700000000000006E-2</v>
      </c>
      <c r="QQ519">
        <v>6.5600000000000006E-2</v>
      </c>
      <c r="QR519">
        <v>0.1008</v>
      </c>
      <c r="QS519">
        <v>5.0799999999999998E-2</v>
      </c>
      <c r="QT519">
        <v>9.2799999999999994E-2</v>
      </c>
      <c r="QU519">
        <v>6.08E-2</v>
      </c>
      <c r="QV519">
        <v>4.9099999999999998E-2</v>
      </c>
      <c r="QW519">
        <v>5.2600000000000001E-2</v>
      </c>
      <c r="QX519">
        <v>0.1065</v>
      </c>
      <c r="QY519">
        <v>0.11219999999999999</v>
      </c>
      <c r="QZ519">
        <v>5.4100000000000002E-2</v>
      </c>
      <c r="RA519">
        <v>7.0999999999999994E-2</v>
      </c>
      <c r="RB519">
        <v>0.2215</v>
      </c>
      <c r="RC519">
        <v>5.33E-2</v>
      </c>
      <c r="RD519">
        <v>5.5399999999999998E-2</v>
      </c>
      <c r="RE519">
        <v>5.0999999999999997E-2</v>
      </c>
      <c r="RF519">
        <v>0.54500000000000004</v>
      </c>
      <c r="RG519">
        <v>6.9099999999999995E-2</v>
      </c>
      <c r="RH519">
        <v>6.4699999999999994E-2</v>
      </c>
      <c r="RI519">
        <v>5.62E-2</v>
      </c>
      <c r="RJ519">
        <v>6.6100000000000006E-2</v>
      </c>
      <c r="RK519">
        <v>5.3499999999999999E-2</v>
      </c>
      <c r="RL519">
        <v>5.5899999999999998E-2</v>
      </c>
      <c r="RM519">
        <v>7.2499999999999995E-2</v>
      </c>
      <c r="RN519">
        <v>5.6899999999999999E-2</v>
      </c>
      <c r="RO519">
        <v>6.5600000000000006E-2</v>
      </c>
      <c r="RP519">
        <v>6.4600000000000005E-2</v>
      </c>
      <c r="RQ519">
        <v>0.16980000000000001</v>
      </c>
      <c r="RR519">
        <v>5.8200000000000002E-2</v>
      </c>
      <c r="RS519">
        <v>6.3799999999999996E-2</v>
      </c>
      <c r="RT519">
        <v>5.3800000000000001E-2</v>
      </c>
      <c r="RU519">
        <v>0.11650000000000001</v>
      </c>
      <c r="RV519">
        <v>5.79E-2</v>
      </c>
      <c r="RW519">
        <v>6.1400000000000003E-2</v>
      </c>
      <c r="RX519">
        <v>6.0299999999999999E-2</v>
      </c>
      <c r="RY519">
        <v>5.62E-2</v>
      </c>
      <c r="RZ519">
        <v>6.25E-2</v>
      </c>
      <c r="SA519">
        <v>5.9299999999999999E-2</v>
      </c>
      <c r="SB519">
        <v>5.2400000000000002E-2</v>
      </c>
      <c r="SC519">
        <v>5.4600000000000003E-2</v>
      </c>
      <c r="SD519">
        <v>7.2700000000000001E-2</v>
      </c>
      <c r="SE519">
        <v>0.12139999999999999</v>
      </c>
      <c r="SF519">
        <v>9.0399999999999994E-2</v>
      </c>
      <c r="SG519">
        <v>5.91E-2</v>
      </c>
      <c r="SH519">
        <v>5.9299999999999999E-2</v>
      </c>
      <c r="SI519">
        <v>7.17E-2</v>
      </c>
      <c r="SJ519">
        <v>5.2499999999999998E-2</v>
      </c>
      <c r="SK519">
        <v>5.5E-2</v>
      </c>
      <c r="SL519">
        <v>9.01E-2</v>
      </c>
      <c r="SM519">
        <v>5.9900000000000002E-2</v>
      </c>
      <c r="SN519">
        <v>7.51E-2</v>
      </c>
      <c r="SO519">
        <v>6.4600000000000005E-2</v>
      </c>
      <c r="SP519">
        <v>5.8099999999999999E-2</v>
      </c>
      <c r="SQ519">
        <v>6.9199999999999998E-2</v>
      </c>
      <c r="SR519">
        <v>5.4800000000000001E-2</v>
      </c>
      <c r="SS519">
        <v>5.6300000000000003E-2</v>
      </c>
      <c r="ST519">
        <v>0.1371</v>
      </c>
      <c r="SU519">
        <v>7.6999999999999999E-2</v>
      </c>
      <c r="SV519">
        <v>6.4699999999999994E-2</v>
      </c>
      <c r="SW519">
        <v>6.4000000000000001E-2</v>
      </c>
      <c r="SX519">
        <v>5.8099999999999999E-2</v>
      </c>
      <c r="SY519">
        <v>5.5500000000000001E-2</v>
      </c>
      <c r="SZ519">
        <v>5.3800000000000001E-2</v>
      </c>
      <c r="TA519">
        <v>5.8200000000000002E-2</v>
      </c>
      <c r="TB519">
        <v>5.5E-2</v>
      </c>
      <c r="TC519">
        <v>6.4500000000000002E-2</v>
      </c>
      <c r="TD519">
        <v>5.8200000000000002E-2</v>
      </c>
      <c r="TE519">
        <v>5.3600000000000002E-2</v>
      </c>
      <c r="TF519">
        <v>0.24879999999999999</v>
      </c>
      <c r="TG519">
        <v>7.0199999999999999E-2</v>
      </c>
      <c r="TH519">
        <v>5.4199999999999998E-2</v>
      </c>
      <c r="TI519">
        <v>8.3599999999999994E-2</v>
      </c>
      <c r="TJ519">
        <v>6.8900000000000003E-2</v>
      </c>
      <c r="TK519">
        <v>6.0900000000000003E-2</v>
      </c>
      <c r="TL519">
        <v>6.2199999999999998E-2</v>
      </c>
      <c r="TM519">
        <v>6.54E-2</v>
      </c>
      <c r="TN519">
        <v>5.4399999999999997E-2</v>
      </c>
      <c r="TO519">
        <v>6.2600000000000003E-2</v>
      </c>
      <c r="TP519">
        <v>6.8000000000000005E-2</v>
      </c>
      <c r="TQ519">
        <v>5.4600000000000003E-2</v>
      </c>
      <c r="TR519">
        <v>5.6000000000000001E-2</v>
      </c>
      <c r="TS519">
        <v>0.19839999999999999</v>
      </c>
      <c r="TT519">
        <v>5.2499999999999998E-2</v>
      </c>
      <c r="TU519">
        <v>5.5E-2</v>
      </c>
      <c r="TV519">
        <v>5.5800000000000002E-2</v>
      </c>
      <c r="TW519">
        <v>5.2499999999999998E-2</v>
      </c>
      <c r="TX519">
        <v>5.2699999999999997E-2</v>
      </c>
      <c r="TY519">
        <v>5.3999999999999999E-2</v>
      </c>
      <c r="TZ519">
        <v>5.8200000000000002E-2</v>
      </c>
      <c r="UA519">
        <v>5.2499999999999998E-2</v>
      </c>
      <c r="UB519">
        <v>9.0300000000000005E-2</v>
      </c>
      <c r="UC519">
        <v>5.6399999999999999E-2</v>
      </c>
      <c r="UD519">
        <v>5.0799999999999998E-2</v>
      </c>
      <c r="UE519">
        <v>8.2199999999999995E-2</v>
      </c>
      <c r="UF519">
        <v>5.7799999999999997E-2</v>
      </c>
      <c r="UG519">
        <v>6.1199999999999997E-2</v>
      </c>
      <c r="UH519">
        <v>5.5899999999999998E-2</v>
      </c>
      <c r="UI519">
        <v>5.8700000000000002E-2</v>
      </c>
      <c r="UJ519">
        <v>5.7299999999999997E-2</v>
      </c>
      <c r="UK519">
        <v>5.8200000000000002E-2</v>
      </c>
      <c r="UL519">
        <v>5.5500000000000001E-2</v>
      </c>
      <c r="UM519">
        <v>5.3800000000000001E-2</v>
      </c>
      <c r="UN519">
        <v>5.62E-2</v>
      </c>
      <c r="UO519">
        <v>5.7099999999999998E-2</v>
      </c>
      <c r="UP519">
        <v>5.2299999999999999E-2</v>
      </c>
      <c r="UQ519">
        <v>5.3699999999999998E-2</v>
      </c>
      <c r="UR519">
        <v>5.33E-2</v>
      </c>
      <c r="US519">
        <v>7.1800000000000003E-2</v>
      </c>
      <c r="UT519">
        <v>7.0699999999999999E-2</v>
      </c>
      <c r="UU519">
        <v>5.7099999999999998E-2</v>
      </c>
      <c r="UV519">
        <v>5.21E-2</v>
      </c>
      <c r="UW519">
        <v>5.7200000000000001E-2</v>
      </c>
      <c r="UX519">
        <v>5.2600000000000001E-2</v>
      </c>
      <c r="UY519">
        <v>5.3900000000000003E-2</v>
      </c>
      <c r="UZ519">
        <v>5.4399999999999997E-2</v>
      </c>
      <c r="VA519">
        <v>6.5500000000000003E-2</v>
      </c>
      <c r="VB519">
        <v>8.3799999999999999E-2</v>
      </c>
      <c r="VC519">
        <v>5.4600000000000003E-2</v>
      </c>
      <c r="VD519">
        <v>5.2699999999999997E-2</v>
      </c>
      <c r="VE519">
        <v>5.1999999999999998E-2</v>
      </c>
      <c r="VF519">
        <v>5.3400000000000003E-2</v>
      </c>
      <c r="VG519">
        <v>5.3900000000000003E-2</v>
      </c>
      <c r="VH519">
        <v>5.1400000000000001E-2</v>
      </c>
      <c r="VI519">
        <v>9.1399999999999995E-2</v>
      </c>
      <c r="VJ519">
        <v>5.4600000000000003E-2</v>
      </c>
      <c r="VK519">
        <v>5.96E-2</v>
      </c>
      <c r="VL519">
        <v>5.74E-2</v>
      </c>
      <c r="VM519">
        <v>6.7599999999999993E-2</v>
      </c>
      <c r="VN519">
        <v>5.8599999999999999E-2</v>
      </c>
      <c r="VO519">
        <v>5.3199999999999997E-2</v>
      </c>
      <c r="VP519">
        <v>6.6299999999999998E-2</v>
      </c>
      <c r="VQ519">
        <v>5.7799999999999997E-2</v>
      </c>
      <c r="VR519">
        <v>5.2600000000000001E-2</v>
      </c>
      <c r="VS519">
        <v>7.1599999999999997E-2</v>
      </c>
      <c r="VT519">
        <v>5.8599999999999999E-2</v>
      </c>
      <c r="VU519">
        <v>5.3199999999999997E-2</v>
      </c>
      <c r="VV519">
        <v>5.3900000000000003E-2</v>
      </c>
      <c r="VW519">
        <v>5.8599999999999999E-2</v>
      </c>
      <c r="VX519">
        <v>8.0699999999999994E-2</v>
      </c>
      <c r="VY519">
        <v>5.3100000000000001E-2</v>
      </c>
      <c r="VZ519">
        <v>5.2200000000000003E-2</v>
      </c>
      <c r="WA519">
        <v>5.0999999999999997E-2</v>
      </c>
      <c r="WB519">
        <v>5.0900000000000001E-2</v>
      </c>
      <c r="WC519">
        <v>4.9799999999999997E-2</v>
      </c>
      <c r="WD519">
        <v>6.4100000000000004E-2</v>
      </c>
      <c r="WE519">
        <v>5.1400000000000001E-2</v>
      </c>
      <c r="WF519">
        <v>0.91310000000000002</v>
      </c>
      <c r="WG519">
        <v>0.31109999999999999</v>
      </c>
      <c r="WH519">
        <v>0.2366</v>
      </c>
      <c r="WI519">
        <v>6.5799999999999997E-2</v>
      </c>
      <c r="WJ519">
        <v>5.8599999999999999E-2</v>
      </c>
      <c r="WK519">
        <v>5.8700000000000002E-2</v>
      </c>
      <c r="WL519">
        <v>5.33E-2</v>
      </c>
      <c r="WM519">
        <v>6.3E-2</v>
      </c>
      <c r="WN519">
        <v>0.38119999999999998</v>
      </c>
      <c r="WO519">
        <v>6.2300000000000001E-2</v>
      </c>
      <c r="WP519">
        <v>6.7400000000000002E-2</v>
      </c>
      <c r="WQ519">
        <v>6.1600000000000002E-2</v>
      </c>
      <c r="WR519">
        <v>5.5300000000000002E-2</v>
      </c>
      <c r="WS519">
        <v>5.8599999999999999E-2</v>
      </c>
      <c r="WT519">
        <v>0.22539999999999999</v>
      </c>
      <c r="WU519">
        <v>6.9500000000000006E-2</v>
      </c>
      <c r="WV519">
        <v>5.6399999999999999E-2</v>
      </c>
      <c r="WW519">
        <v>9.0899999999999995E-2</v>
      </c>
      <c r="WX519">
        <v>5.7299999999999997E-2</v>
      </c>
      <c r="WY519">
        <v>5.6800000000000003E-2</v>
      </c>
      <c r="WZ519">
        <v>5.9499999999999997E-2</v>
      </c>
      <c r="XA519">
        <v>6.93E-2</v>
      </c>
      <c r="XB519">
        <v>8.4599999999999995E-2</v>
      </c>
      <c r="XC519">
        <v>5.5300000000000002E-2</v>
      </c>
      <c r="XD519">
        <v>5.6599999999999998E-2</v>
      </c>
      <c r="XE519">
        <v>6.0400000000000002E-2</v>
      </c>
      <c r="XF519">
        <v>6.1400000000000003E-2</v>
      </c>
      <c r="XG519">
        <v>4.9299999999999997E-2</v>
      </c>
      <c r="XH519">
        <v>5.8799999999999998E-2</v>
      </c>
    </row>
    <row r="520" spans="1:632" x14ac:dyDescent="0.35">
      <c r="A520" t="s">
        <v>266</v>
      </c>
      <c r="B520">
        <v>6.6000000000000003E-2</v>
      </c>
      <c r="C520">
        <v>6.5500000000000003E-2</v>
      </c>
      <c r="D520">
        <v>5.9200000000000003E-2</v>
      </c>
      <c r="E520">
        <v>6.2399999999999997E-2</v>
      </c>
      <c r="F520">
        <v>5.33E-2</v>
      </c>
      <c r="G520">
        <v>5.1700000000000003E-2</v>
      </c>
      <c r="H520">
        <v>6.0900000000000003E-2</v>
      </c>
      <c r="I520">
        <v>5.3699999999999998E-2</v>
      </c>
      <c r="J520">
        <v>5.67E-2</v>
      </c>
      <c r="K520">
        <v>4.9500000000000002E-2</v>
      </c>
      <c r="L520">
        <v>5.6899999999999999E-2</v>
      </c>
      <c r="M520">
        <v>5.0500000000000003E-2</v>
      </c>
      <c r="N520">
        <v>7.1099999999999997E-2</v>
      </c>
      <c r="O520">
        <v>5.0099999999999999E-2</v>
      </c>
      <c r="P520">
        <v>5.4199999999999998E-2</v>
      </c>
      <c r="Q520">
        <v>5.0099999999999999E-2</v>
      </c>
      <c r="R520">
        <v>0.1236</v>
      </c>
      <c r="S520">
        <v>0.5242</v>
      </c>
      <c r="T520">
        <v>5.21E-2</v>
      </c>
      <c r="U520">
        <v>5.1299999999999998E-2</v>
      </c>
      <c r="V520">
        <v>5.3499999999999999E-2</v>
      </c>
      <c r="W520">
        <v>5.6800000000000003E-2</v>
      </c>
      <c r="X520">
        <v>9.6299999999999997E-2</v>
      </c>
      <c r="Y520">
        <v>5.28E-2</v>
      </c>
      <c r="Z520">
        <v>5.5E-2</v>
      </c>
      <c r="AA520">
        <v>1.1742999999999999</v>
      </c>
      <c r="AB520">
        <v>0.10340000000000001</v>
      </c>
      <c r="AC520">
        <v>0.1053</v>
      </c>
      <c r="AD520">
        <v>5.96E-2</v>
      </c>
      <c r="AE520">
        <v>5.4800000000000001E-2</v>
      </c>
      <c r="AF520">
        <v>1.0317000000000001</v>
      </c>
      <c r="AG520">
        <v>5.5800000000000002E-2</v>
      </c>
      <c r="AH520">
        <v>0.1263</v>
      </c>
      <c r="AI520">
        <v>4.9000000000000002E-2</v>
      </c>
      <c r="AJ520">
        <v>0.12130000000000001</v>
      </c>
      <c r="AK520">
        <v>5.1900000000000002E-2</v>
      </c>
      <c r="AL520">
        <v>5.3699999999999998E-2</v>
      </c>
      <c r="AM520">
        <v>5.45E-2</v>
      </c>
      <c r="AN520">
        <v>6.4699999999999994E-2</v>
      </c>
      <c r="AO520">
        <v>7.8700000000000006E-2</v>
      </c>
      <c r="AP520">
        <v>6.5799999999999997E-2</v>
      </c>
      <c r="AQ520">
        <v>5.28E-2</v>
      </c>
      <c r="AR520">
        <v>7.7600000000000002E-2</v>
      </c>
      <c r="AS520">
        <v>5.1900000000000002E-2</v>
      </c>
      <c r="AT520">
        <v>6.3700000000000007E-2</v>
      </c>
      <c r="AU520">
        <v>4.8800000000000003E-2</v>
      </c>
      <c r="AV520">
        <v>5.4199999999999998E-2</v>
      </c>
      <c r="AW520">
        <v>5.2600000000000001E-2</v>
      </c>
      <c r="AX520">
        <v>5.8599999999999999E-2</v>
      </c>
      <c r="AY520">
        <v>5.9200000000000003E-2</v>
      </c>
      <c r="AZ520">
        <v>6.7599999999999993E-2</v>
      </c>
      <c r="BA520">
        <v>5.6599999999999998E-2</v>
      </c>
      <c r="BB520">
        <v>7.3700000000000002E-2</v>
      </c>
      <c r="BC520">
        <v>5.5199999999999999E-2</v>
      </c>
      <c r="BD520">
        <v>5.7299999999999997E-2</v>
      </c>
      <c r="BE520">
        <v>5.8700000000000002E-2</v>
      </c>
      <c r="BF520">
        <v>5.28E-2</v>
      </c>
      <c r="BG520">
        <v>6.5199999999999994E-2</v>
      </c>
      <c r="BH520">
        <v>5.62E-2</v>
      </c>
      <c r="BI520">
        <v>5.9799999999999999E-2</v>
      </c>
      <c r="BJ520">
        <v>5.3699999999999998E-2</v>
      </c>
      <c r="BK520">
        <v>9.8599999999999993E-2</v>
      </c>
      <c r="BL520">
        <v>5.8299999999999998E-2</v>
      </c>
      <c r="BM520">
        <v>0.13100000000000001</v>
      </c>
      <c r="BN520">
        <v>5.3800000000000001E-2</v>
      </c>
      <c r="BO520">
        <v>5.6000000000000001E-2</v>
      </c>
      <c r="BP520">
        <v>5.3199999999999997E-2</v>
      </c>
      <c r="BQ520">
        <v>5.3800000000000001E-2</v>
      </c>
      <c r="BR520">
        <v>5.5599999999999997E-2</v>
      </c>
      <c r="BS520">
        <v>5.8099999999999999E-2</v>
      </c>
      <c r="BT520">
        <v>0.1585</v>
      </c>
      <c r="BU520">
        <v>8.5099999999999995E-2</v>
      </c>
      <c r="BV520">
        <v>0.22239999999999999</v>
      </c>
      <c r="BW520">
        <v>7.2300000000000003E-2</v>
      </c>
      <c r="BX520">
        <v>6.2300000000000001E-2</v>
      </c>
      <c r="BY520">
        <v>6.2600000000000003E-2</v>
      </c>
      <c r="BZ520">
        <v>6.1699999999999998E-2</v>
      </c>
      <c r="CA520">
        <v>6.6500000000000004E-2</v>
      </c>
      <c r="CB520">
        <v>6.8599999999999994E-2</v>
      </c>
      <c r="CC520">
        <v>9.8299999999999998E-2</v>
      </c>
      <c r="CD520">
        <v>5.7299999999999997E-2</v>
      </c>
      <c r="CE520">
        <v>6.2100000000000002E-2</v>
      </c>
      <c r="CF520">
        <v>6.3E-2</v>
      </c>
      <c r="CG520">
        <v>0.1187</v>
      </c>
      <c r="CH520">
        <v>9.6100000000000005E-2</v>
      </c>
      <c r="CI520">
        <v>9.5100000000000004E-2</v>
      </c>
      <c r="CJ520">
        <v>5.6800000000000003E-2</v>
      </c>
      <c r="CK520">
        <v>8.1199999999999994E-2</v>
      </c>
      <c r="CL520">
        <v>6.8099999999999994E-2</v>
      </c>
      <c r="CM520">
        <v>7.7200000000000005E-2</v>
      </c>
      <c r="CN520">
        <v>5.3999999999999999E-2</v>
      </c>
      <c r="CO520">
        <v>7.7600000000000002E-2</v>
      </c>
      <c r="CP520">
        <v>5.3800000000000001E-2</v>
      </c>
      <c r="CQ520">
        <v>0.10829999999999999</v>
      </c>
      <c r="CR520">
        <v>5.6099999999999997E-2</v>
      </c>
      <c r="CS520">
        <v>6.9699999999999998E-2</v>
      </c>
      <c r="CT520">
        <v>7.2599999999999998E-2</v>
      </c>
      <c r="CU520">
        <v>4.9000000000000002E-2</v>
      </c>
      <c r="CV520">
        <v>5.11E-2</v>
      </c>
      <c r="CW520">
        <v>5.4100000000000002E-2</v>
      </c>
      <c r="CX520">
        <v>5.2900000000000003E-2</v>
      </c>
      <c r="CY520">
        <v>5.5100000000000003E-2</v>
      </c>
      <c r="CZ520">
        <v>0.17499999999999999</v>
      </c>
      <c r="DA520">
        <v>9.5500000000000002E-2</v>
      </c>
      <c r="DB520">
        <v>6.7500000000000004E-2</v>
      </c>
      <c r="DC520">
        <v>5.0700000000000002E-2</v>
      </c>
      <c r="DD520">
        <v>6.3100000000000003E-2</v>
      </c>
      <c r="DE520">
        <v>5.0799999999999998E-2</v>
      </c>
      <c r="DF520">
        <v>5.4899999999999997E-2</v>
      </c>
      <c r="DG520">
        <v>6.3799999999999996E-2</v>
      </c>
      <c r="DH520">
        <v>5.7799999999999997E-2</v>
      </c>
      <c r="DI520">
        <v>5.33E-2</v>
      </c>
      <c r="DJ520">
        <v>5.9299999999999999E-2</v>
      </c>
      <c r="DK520">
        <v>7.3800000000000004E-2</v>
      </c>
      <c r="DL520">
        <v>6.8400000000000002E-2</v>
      </c>
      <c r="DM520">
        <v>5.2299999999999999E-2</v>
      </c>
      <c r="DN520">
        <v>5.2499999999999998E-2</v>
      </c>
      <c r="DO520">
        <v>5.4899999999999997E-2</v>
      </c>
      <c r="DP520">
        <v>4.9500000000000002E-2</v>
      </c>
      <c r="DQ520">
        <v>5.5E-2</v>
      </c>
      <c r="DR520">
        <v>4.8899999999999999E-2</v>
      </c>
      <c r="DS520">
        <v>5.3800000000000001E-2</v>
      </c>
      <c r="DT520">
        <v>6.1699999999999998E-2</v>
      </c>
      <c r="DU520">
        <v>4.7800000000000002E-2</v>
      </c>
      <c r="DV520">
        <v>5.0500000000000003E-2</v>
      </c>
      <c r="DW520">
        <v>4.9500000000000002E-2</v>
      </c>
      <c r="DX520">
        <v>4.9700000000000001E-2</v>
      </c>
      <c r="DY520">
        <v>5.21E-2</v>
      </c>
      <c r="DZ520">
        <v>0.57820000000000005</v>
      </c>
      <c r="EA520">
        <v>0.17829999999999999</v>
      </c>
      <c r="EB520">
        <v>5.0799999999999998E-2</v>
      </c>
      <c r="EC520">
        <v>5.11E-2</v>
      </c>
      <c r="ED520">
        <v>4.9200000000000001E-2</v>
      </c>
      <c r="EE520">
        <v>4.9799999999999997E-2</v>
      </c>
      <c r="EF520">
        <v>8.5099999999999995E-2</v>
      </c>
      <c r="EG520">
        <v>5.33E-2</v>
      </c>
      <c r="EH520">
        <v>0.1232</v>
      </c>
      <c r="EI520">
        <v>8.8800000000000004E-2</v>
      </c>
      <c r="EJ520">
        <v>9.3399999999999997E-2</v>
      </c>
      <c r="EK520">
        <v>5.16E-2</v>
      </c>
      <c r="EL520">
        <v>5.21E-2</v>
      </c>
      <c r="EM520">
        <v>8.5400000000000004E-2</v>
      </c>
      <c r="EN520">
        <v>0.1094</v>
      </c>
      <c r="EO520">
        <v>3.5999999999999997E-2</v>
      </c>
      <c r="EP520">
        <v>8.4099999999999994E-2</v>
      </c>
      <c r="EQ520">
        <v>5.3999999999999999E-2</v>
      </c>
      <c r="ER520">
        <v>0.13850000000000001</v>
      </c>
      <c r="ES520">
        <v>0.14649999999999999</v>
      </c>
      <c r="ET520">
        <v>5.7799999999999997E-2</v>
      </c>
      <c r="EU520">
        <v>6.1499999999999999E-2</v>
      </c>
      <c r="EV520">
        <v>0.16109999999999999</v>
      </c>
      <c r="EW520">
        <v>0.3</v>
      </c>
      <c r="EX520">
        <v>0.52659999999999996</v>
      </c>
      <c r="EY520">
        <v>0.14779999999999999</v>
      </c>
      <c r="EZ520">
        <v>6.1100000000000002E-2</v>
      </c>
      <c r="FA520">
        <v>6.5799999999999997E-2</v>
      </c>
      <c r="FB520">
        <v>5.9499999999999997E-2</v>
      </c>
      <c r="FC520">
        <v>6.0600000000000001E-2</v>
      </c>
      <c r="FD520">
        <v>5.7700000000000001E-2</v>
      </c>
      <c r="FE520">
        <v>5.91E-2</v>
      </c>
      <c r="FF520">
        <v>8.8499999999999995E-2</v>
      </c>
      <c r="FG520">
        <v>7.6300000000000007E-2</v>
      </c>
      <c r="FH520">
        <v>0.65349999999999997</v>
      </c>
      <c r="FI520">
        <v>9.5799999999999996E-2</v>
      </c>
      <c r="FJ520">
        <v>7.5499999999999998E-2</v>
      </c>
      <c r="FK520">
        <v>6.93E-2</v>
      </c>
      <c r="FL520">
        <v>5.2499999999999998E-2</v>
      </c>
      <c r="FM520">
        <v>0.99460000000000004</v>
      </c>
      <c r="FN520">
        <v>0.1135</v>
      </c>
      <c r="FO520">
        <v>6.1400000000000003E-2</v>
      </c>
      <c r="FP520">
        <v>7.0499999999999993E-2</v>
      </c>
      <c r="FQ520">
        <v>9.1800000000000007E-2</v>
      </c>
      <c r="FR520">
        <v>7.2900000000000006E-2</v>
      </c>
      <c r="FS520">
        <v>6.3500000000000001E-2</v>
      </c>
      <c r="FT520">
        <v>6.8000000000000005E-2</v>
      </c>
      <c r="FU520">
        <v>5.4600000000000003E-2</v>
      </c>
      <c r="FV520">
        <v>5.9799999999999999E-2</v>
      </c>
      <c r="FW520">
        <v>0.12820000000000001</v>
      </c>
      <c r="FX520">
        <v>5.5300000000000002E-2</v>
      </c>
      <c r="FY520">
        <v>0.19439999999999999</v>
      </c>
      <c r="FZ520">
        <v>0.21190000000000001</v>
      </c>
      <c r="GA520">
        <v>7.51E-2</v>
      </c>
      <c r="GB520">
        <v>0.1439</v>
      </c>
      <c r="GC520">
        <v>7.2099999999999997E-2</v>
      </c>
      <c r="GD520">
        <v>0.25990000000000002</v>
      </c>
      <c r="GE520">
        <v>5.3600000000000002E-2</v>
      </c>
      <c r="GF520">
        <v>1.2218</v>
      </c>
      <c r="GG520">
        <v>0.111</v>
      </c>
      <c r="GH520">
        <v>0.13400000000000001</v>
      </c>
      <c r="GI520">
        <v>0.3382</v>
      </c>
      <c r="GJ520">
        <v>0.61180000000000001</v>
      </c>
      <c r="GK520">
        <v>0.317</v>
      </c>
      <c r="GL520">
        <v>5.0799999999999998E-2</v>
      </c>
      <c r="GM520">
        <v>5.8299999999999998E-2</v>
      </c>
      <c r="GN520">
        <v>0.20430000000000001</v>
      </c>
      <c r="GO520">
        <v>0.17319999999999999</v>
      </c>
      <c r="GP520">
        <v>0.11269999999999999</v>
      </c>
      <c r="GQ520">
        <v>4.9000000000000002E-2</v>
      </c>
      <c r="GR520">
        <v>0.53449999999999998</v>
      </c>
      <c r="GS520">
        <v>6.6199999999999995E-2</v>
      </c>
      <c r="GT520">
        <v>9.9000000000000005E-2</v>
      </c>
      <c r="GU520">
        <v>5.21E-2</v>
      </c>
      <c r="GV520">
        <v>6.4699999999999994E-2</v>
      </c>
      <c r="GW520">
        <v>0.1079</v>
      </c>
      <c r="GX520">
        <v>5.7700000000000001E-2</v>
      </c>
      <c r="GY520">
        <v>5.0599999999999999E-2</v>
      </c>
      <c r="GZ520">
        <v>4.4900000000000002E-2</v>
      </c>
      <c r="HA520">
        <v>0.2349</v>
      </c>
      <c r="HB520">
        <v>6.5000000000000002E-2</v>
      </c>
      <c r="HC520">
        <v>5.2299999999999999E-2</v>
      </c>
      <c r="HD520">
        <v>5.5599999999999997E-2</v>
      </c>
      <c r="HE520">
        <v>6.3500000000000001E-2</v>
      </c>
      <c r="HF520">
        <v>0.11169999999999999</v>
      </c>
      <c r="HG520">
        <v>4.9500000000000002E-2</v>
      </c>
      <c r="HH520">
        <v>5.2400000000000002E-2</v>
      </c>
      <c r="HI520">
        <v>5.04E-2</v>
      </c>
      <c r="HJ520">
        <v>0.89470000000000005</v>
      </c>
      <c r="HK520">
        <v>4.8099999999999997E-2</v>
      </c>
      <c r="HL520">
        <v>0.40789999999999998</v>
      </c>
      <c r="HM520">
        <v>5.74E-2</v>
      </c>
      <c r="HN520">
        <v>5.11E-2</v>
      </c>
      <c r="HO520">
        <v>0.22800000000000001</v>
      </c>
      <c r="HP520">
        <v>5.0299999999999997E-2</v>
      </c>
      <c r="HQ520">
        <v>7.5800000000000006E-2</v>
      </c>
      <c r="HR520">
        <v>6.6299999999999998E-2</v>
      </c>
      <c r="HS520">
        <v>4.9700000000000001E-2</v>
      </c>
      <c r="HT520">
        <v>4.9799999999999997E-2</v>
      </c>
      <c r="HU520">
        <v>0.1007</v>
      </c>
      <c r="HV520">
        <v>1.1952</v>
      </c>
      <c r="HW520">
        <v>4.6899999999999997E-2</v>
      </c>
      <c r="HX520">
        <v>5.5300000000000002E-2</v>
      </c>
      <c r="HY520">
        <v>8.5300000000000001E-2</v>
      </c>
      <c r="HZ520">
        <v>5.2900000000000003E-2</v>
      </c>
      <c r="IA520">
        <v>4.7300000000000002E-2</v>
      </c>
      <c r="IB520">
        <v>5.6300000000000003E-2</v>
      </c>
      <c r="IC520">
        <v>4.8599999999999997E-2</v>
      </c>
      <c r="ID520">
        <v>8.5800000000000001E-2</v>
      </c>
      <c r="IE520">
        <v>5.6399999999999999E-2</v>
      </c>
      <c r="IF520">
        <v>0.1991</v>
      </c>
      <c r="IG520">
        <v>5.6500000000000002E-2</v>
      </c>
      <c r="IH520">
        <v>6.9599999999999995E-2</v>
      </c>
      <c r="II520">
        <v>6.2700000000000006E-2</v>
      </c>
      <c r="IJ520">
        <v>5.9499999999999997E-2</v>
      </c>
      <c r="IK520">
        <v>0.57899999999999996</v>
      </c>
      <c r="IL520">
        <v>0.3508</v>
      </c>
      <c r="IM520">
        <v>9.1700000000000004E-2</v>
      </c>
      <c r="IN520">
        <v>0.45800000000000002</v>
      </c>
      <c r="IO520">
        <v>6.0699999999999997E-2</v>
      </c>
      <c r="IP520">
        <v>5.7200000000000001E-2</v>
      </c>
      <c r="IQ520">
        <v>9.2700000000000005E-2</v>
      </c>
      <c r="IR520">
        <v>5.4699999999999999E-2</v>
      </c>
      <c r="IS520">
        <v>5.1700000000000003E-2</v>
      </c>
      <c r="IT520">
        <v>5.1900000000000002E-2</v>
      </c>
      <c r="IU520">
        <v>5.6300000000000003E-2</v>
      </c>
      <c r="IV520">
        <v>6.6500000000000004E-2</v>
      </c>
      <c r="IW520">
        <v>5.5500000000000001E-2</v>
      </c>
      <c r="IX520">
        <v>5.1400000000000001E-2</v>
      </c>
      <c r="IY520">
        <v>0.2253</v>
      </c>
      <c r="IZ520">
        <v>4.9299999999999997E-2</v>
      </c>
      <c r="JA520">
        <v>0.33110000000000001</v>
      </c>
      <c r="JB520">
        <v>5.7500000000000002E-2</v>
      </c>
      <c r="JC520">
        <v>0.15090000000000001</v>
      </c>
      <c r="JD520">
        <v>5.2999999999999999E-2</v>
      </c>
      <c r="JE520">
        <v>5.04E-2</v>
      </c>
      <c r="JF520">
        <v>0.15179999999999999</v>
      </c>
      <c r="JG520">
        <v>6.7000000000000004E-2</v>
      </c>
      <c r="JH520">
        <v>5.8000000000000003E-2</v>
      </c>
      <c r="JI520">
        <v>6.4299999999999996E-2</v>
      </c>
      <c r="JJ520">
        <v>0.2747</v>
      </c>
      <c r="JK520">
        <v>5.3999999999999999E-2</v>
      </c>
      <c r="JL520">
        <v>5.7299999999999997E-2</v>
      </c>
      <c r="JM520">
        <v>6.9500000000000006E-2</v>
      </c>
      <c r="JN520">
        <v>0.1091</v>
      </c>
      <c r="JO520">
        <v>0.1193</v>
      </c>
      <c r="JP520">
        <v>0.17330000000000001</v>
      </c>
      <c r="JQ520">
        <v>0.20119999999999999</v>
      </c>
      <c r="JR520">
        <v>0.53949999999999998</v>
      </c>
      <c r="JS520">
        <v>0.1031</v>
      </c>
      <c r="JT520">
        <v>5.2900000000000003E-2</v>
      </c>
      <c r="JU520">
        <v>6.4500000000000002E-2</v>
      </c>
      <c r="JV520">
        <v>5.5500000000000001E-2</v>
      </c>
      <c r="JW520">
        <v>9.3100000000000002E-2</v>
      </c>
      <c r="JX520">
        <v>6.3200000000000006E-2</v>
      </c>
      <c r="JY520">
        <v>6.3100000000000003E-2</v>
      </c>
      <c r="JZ520">
        <v>5.3600000000000002E-2</v>
      </c>
      <c r="KA520">
        <v>5.2900000000000003E-2</v>
      </c>
      <c r="KB520">
        <v>7.0099999999999996E-2</v>
      </c>
      <c r="KC520">
        <v>0.1162</v>
      </c>
      <c r="KD520">
        <v>5.2200000000000003E-2</v>
      </c>
      <c r="KE520">
        <v>0.09</v>
      </c>
      <c r="KF520">
        <v>5.7599999999999998E-2</v>
      </c>
      <c r="KG520">
        <v>9.9699999999999997E-2</v>
      </c>
      <c r="KH520">
        <v>5.5399999999999998E-2</v>
      </c>
      <c r="KI520">
        <v>6.0699999999999997E-2</v>
      </c>
      <c r="KJ520">
        <v>0.42449999999999999</v>
      </c>
      <c r="KK520">
        <v>5.2299999999999999E-2</v>
      </c>
      <c r="KL520">
        <v>6.6799999999999998E-2</v>
      </c>
      <c r="KM520">
        <v>5.04E-2</v>
      </c>
      <c r="KN520">
        <v>6.2899999999999998E-2</v>
      </c>
      <c r="KO520">
        <v>0.21149999999999999</v>
      </c>
      <c r="KP520">
        <v>7.3599999999999999E-2</v>
      </c>
      <c r="KQ520">
        <v>5.3199999999999997E-2</v>
      </c>
      <c r="KR520">
        <v>5.3100000000000001E-2</v>
      </c>
      <c r="KS520">
        <v>5.3900000000000003E-2</v>
      </c>
      <c r="KT520">
        <v>6.0699999999999997E-2</v>
      </c>
      <c r="KU520">
        <v>5.3499999999999999E-2</v>
      </c>
      <c r="KV520">
        <v>5.3400000000000003E-2</v>
      </c>
      <c r="KW520">
        <v>7.2999999999999995E-2</v>
      </c>
      <c r="KX520">
        <v>5.8099999999999999E-2</v>
      </c>
      <c r="KY520">
        <v>5.4399999999999997E-2</v>
      </c>
      <c r="KZ520">
        <v>5.0799999999999998E-2</v>
      </c>
      <c r="LA520">
        <v>5.96E-2</v>
      </c>
      <c r="LB520">
        <v>5.1999999999999998E-2</v>
      </c>
      <c r="LC520">
        <v>6.6900000000000001E-2</v>
      </c>
      <c r="LD520">
        <v>5.45E-2</v>
      </c>
      <c r="LE520">
        <v>5.3199999999999997E-2</v>
      </c>
      <c r="LF520">
        <v>5.6399999999999999E-2</v>
      </c>
      <c r="LG520">
        <v>5.5800000000000002E-2</v>
      </c>
      <c r="LH520">
        <v>7.5499999999999998E-2</v>
      </c>
      <c r="LI520">
        <v>0.245</v>
      </c>
      <c r="LJ520">
        <v>4.9200000000000001E-2</v>
      </c>
      <c r="LK520">
        <v>4.9000000000000002E-2</v>
      </c>
      <c r="LL520">
        <v>6.8599999999999994E-2</v>
      </c>
      <c r="LM520">
        <v>6.2600000000000003E-2</v>
      </c>
      <c r="LN520">
        <v>5.0200000000000002E-2</v>
      </c>
      <c r="LO520">
        <v>5.9700000000000003E-2</v>
      </c>
      <c r="LP520">
        <v>4.82E-2</v>
      </c>
      <c r="LQ520">
        <v>0.79200000000000004</v>
      </c>
      <c r="LR520">
        <v>6.4600000000000005E-2</v>
      </c>
      <c r="LS520">
        <v>5.33E-2</v>
      </c>
      <c r="LT520">
        <v>5.91E-2</v>
      </c>
      <c r="LU520">
        <v>5.3900000000000003E-2</v>
      </c>
      <c r="LV520">
        <v>5.1299999999999998E-2</v>
      </c>
      <c r="LW520">
        <v>4.9000000000000002E-2</v>
      </c>
      <c r="LX520">
        <v>6.1199999999999997E-2</v>
      </c>
      <c r="LY520">
        <v>5.3900000000000003E-2</v>
      </c>
      <c r="LZ520">
        <v>6.2399999999999997E-2</v>
      </c>
      <c r="MA520">
        <v>5.2499999999999998E-2</v>
      </c>
      <c r="MB520">
        <v>5.11E-2</v>
      </c>
      <c r="MC520">
        <v>4.99E-2</v>
      </c>
      <c r="MD520">
        <v>5.96E-2</v>
      </c>
      <c r="ME520">
        <v>5.1700000000000003E-2</v>
      </c>
      <c r="MF520">
        <v>0.12330000000000001</v>
      </c>
      <c r="MG520">
        <v>6.3899999999999998E-2</v>
      </c>
      <c r="MH520">
        <v>5.6500000000000002E-2</v>
      </c>
      <c r="MI520">
        <v>5.0999999999999997E-2</v>
      </c>
      <c r="MJ520">
        <v>0.05</v>
      </c>
      <c r="MK520">
        <v>5.67E-2</v>
      </c>
      <c r="ML520">
        <v>5.67E-2</v>
      </c>
      <c r="MM520">
        <v>5.0599999999999999E-2</v>
      </c>
      <c r="MN520">
        <v>5.2200000000000003E-2</v>
      </c>
      <c r="MO520">
        <v>8.5400000000000004E-2</v>
      </c>
      <c r="MP520">
        <v>4.5199999999999997E-2</v>
      </c>
      <c r="MQ520">
        <v>5.3800000000000001E-2</v>
      </c>
      <c r="MR520">
        <v>4.7500000000000001E-2</v>
      </c>
      <c r="MS520">
        <v>5.1299999999999998E-2</v>
      </c>
      <c r="MT520">
        <v>0.3579</v>
      </c>
      <c r="MU520">
        <v>7.0900000000000005E-2</v>
      </c>
      <c r="MV520">
        <v>6.2399999999999997E-2</v>
      </c>
      <c r="MW520">
        <v>5.28E-2</v>
      </c>
      <c r="MX520">
        <v>0.71479999999999999</v>
      </c>
      <c r="MY520">
        <v>5.9200000000000003E-2</v>
      </c>
      <c r="MZ520">
        <v>5.5300000000000002E-2</v>
      </c>
      <c r="NA520">
        <v>7.4200000000000002E-2</v>
      </c>
      <c r="NB520">
        <v>0.74790000000000001</v>
      </c>
      <c r="NC520">
        <v>5.74E-2</v>
      </c>
      <c r="ND520">
        <v>4.9200000000000001E-2</v>
      </c>
      <c r="NE520">
        <v>5.3199999999999997E-2</v>
      </c>
      <c r="NF520">
        <v>5.4300000000000001E-2</v>
      </c>
      <c r="NG520">
        <v>5.3999999999999999E-2</v>
      </c>
      <c r="NH520">
        <v>6.6500000000000004E-2</v>
      </c>
      <c r="NI520">
        <v>5.0700000000000002E-2</v>
      </c>
      <c r="NJ520">
        <v>5.8900000000000001E-2</v>
      </c>
      <c r="NK520">
        <v>5.3499999999999999E-2</v>
      </c>
      <c r="NL520">
        <v>5.3100000000000001E-2</v>
      </c>
      <c r="NM520">
        <v>5.0999999999999997E-2</v>
      </c>
      <c r="NN520">
        <v>5.2400000000000002E-2</v>
      </c>
      <c r="NO520">
        <v>8.3099999999999993E-2</v>
      </c>
      <c r="NP520">
        <v>0.66510000000000002</v>
      </c>
      <c r="NQ520">
        <v>5.1799999999999999E-2</v>
      </c>
      <c r="NR520">
        <v>0.1527</v>
      </c>
      <c r="NS520">
        <v>5.5899999999999998E-2</v>
      </c>
      <c r="NT520">
        <v>0.2203</v>
      </c>
      <c r="NU520">
        <v>0.16900000000000001</v>
      </c>
      <c r="NV520">
        <v>5.2600000000000001E-2</v>
      </c>
      <c r="NW520">
        <v>6.1899999999999997E-2</v>
      </c>
      <c r="NX520">
        <v>5.7500000000000002E-2</v>
      </c>
      <c r="NY520">
        <v>8.0399999999999999E-2</v>
      </c>
      <c r="NZ520">
        <v>0.16259999999999999</v>
      </c>
      <c r="OA520">
        <v>5.57E-2</v>
      </c>
      <c r="OB520">
        <v>0.13469999999999999</v>
      </c>
      <c r="OC520">
        <v>5.4899999999999997E-2</v>
      </c>
      <c r="OD520">
        <v>5.57E-2</v>
      </c>
      <c r="OE520">
        <v>5.9900000000000002E-2</v>
      </c>
      <c r="OF520">
        <v>5.1999999999999998E-2</v>
      </c>
      <c r="OG520">
        <v>7.0800000000000002E-2</v>
      </c>
      <c r="OH520">
        <v>0.1222</v>
      </c>
      <c r="OI520">
        <v>6.0499999999999998E-2</v>
      </c>
      <c r="OJ520">
        <v>5.1700000000000003E-2</v>
      </c>
      <c r="OK520">
        <v>7.2999999999999995E-2</v>
      </c>
      <c r="OL520">
        <v>5.8700000000000002E-2</v>
      </c>
      <c r="OM520">
        <v>5.3699999999999998E-2</v>
      </c>
      <c r="ON520">
        <v>7.3499999999999996E-2</v>
      </c>
      <c r="OO520">
        <v>6.1400000000000003E-2</v>
      </c>
      <c r="OP520">
        <v>5.4399999999999997E-2</v>
      </c>
      <c r="OQ520">
        <v>6.0900000000000003E-2</v>
      </c>
      <c r="OR520">
        <v>5.1400000000000001E-2</v>
      </c>
      <c r="OS520">
        <v>0.1114</v>
      </c>
      <c r="OT520">
        <v>5.6599999999999998E-2</v>
      </c>
      <c r="OU520">
        <v>0.2258</v>
      </c>
      <c r="OV520">
        <v>6.9099999999999995E-2</v>
      </c>
      <c r="OW520">
        <v>5.6000000000000001E-2</v>
      </c>
      <c r="OX520">
        <v>5.6099999999999997E-2</v>
      </c>
      <c r="OY520">
        <v>6.0100000000000001E-2</v>
      </c>
      <c r="OZ520">
        <v>5.6800000000000003E-2</v>
      </c>
      <c r="PA520">
        <v>0.53469999999999995</v>
      </c>
      <c r="PB520">
        <v>5.2499999999999998E-2</v>
      </c>
      <c r="PC520">
        <v>6.5500000000000003E-2</v>
      </c>
      <c r="PD520">
        <v>5.6099999999999997E-2</v>
      </c>
      <c r="PE520">
        <v>5.8500000000000003E-2</v>
      </c>
      <c r="PF520">
        <v>5.6500000000000002E-2</v>
      </c>
      <c r="PG520">
        <v>5.5800000000000002E-2</v>
      </c>
      <c r="PH520">
        <v>6.3299999999999995E-2</v>
      </c>
      <c r="PI520">
        <v>7.2499999999999995E-2</v>
      </c>
      <c r="PJ520">
        <v>5.6000000000000001E-2</v>
      </c>
      <c r="PK520">
        <v>7.6700000000000004E-2</v>
      </c>
      <c r="PL520">
        <v>5.8599999999999999E-2</v>
      </c>
      <c r="PM520">
        <v>0.1192</v>
      </c>
      <c r="PN520">
        <v>5.4399999999999997E-2</v>
      </c>
      <c r="PO520">
        <v>5.9499999999999997E-2</v>
      </c>
      <c r="PP520">
        <v>5.33E-2</v>
      </c>
      <c r="PQ520">
        <v>5.3199999999999997E-2</v>
      </c>
      <c r="PR520">
        <v>5.6800000000000003E-2</v>
      </c>
      <c r="PS520">
        <v>5.4199999999999998E-2</v>
      </c>
      <c r="PT520">
        <v>0.88639999999999997</v>
      </c>
      <c r="PU520">
        <v>5.3100000000000001E-2</v>
      </c>
      <c r="PV520">
        <v>5.91E-2</v>
      </c>
      <c r="PW520">
        <v>5.16E-2</v>
      </c>
      <c r="PX520">
        <v>0.1792</v>
      </c>
      <c r="PY520">
        <v>5.9499999999999997E-2</v>
      </c>
      <c r="PZ520">
        <v>8.1799999999999998E-2</v>
      </c>
      <c r="QA520">
        <v>4.8399999999999999E-2</v>
      </c>
      <c r="QB520">
        <v>0.14910000000000001</v>
      </c>
      <c r="QC520">
        <v>5.5E-2</v>
      </c>
      <c r="QD520">
        <v>5.1799999999999999E-2</v>
      </c>
      <c r="QE520">
        <v>0.1105</v>
      </c>
      <c r="QF520">
        <v>5.6399999999999999E-2</v>
      </c>
      <c r="QG520">
        <v>0.24429999999999999</v>
      </c>
      <c r="QH520">
        <v>7.7399999999999997E-2</v>
      </c>
      <c r="QI520">
        <v>7.7700000000000005E-2</v>
      </c>
      <c r="QJ520">
        <v>0.63090000000000002</v>
      </c>
      <c r="QK520">
        <v>7.2800000000000004E-2</v>
      </c>
      <c r="QL520">
        <v>8.7499999999999994E-2</v>
      </c>
      <c r="QM520">
        <v>6.3500000000000001E-2</v>
      </c>
      <c r="QN520">
        <v>0.1065</v>
      </c>
      <c r="QO520">
        <v>5.3100000000000001E-2</v>
      </c>
      <c r="QP520">
        <v>0.57399999999999995</v>
      </c>
      <c r="QQ520">
        <v>9.7299999999999998E-2</v>
      </c>
      <c r="QR520">
        <v>0.15390000000000001</v>
      </c>
      <c r="QS520">
        <v>5.9200000000000003E-2</v>
      </c>
      <c r="QT520">
        <v>0.17399999999999999</v>
      </c>
      <c r="QU520">
        <v>0.1096</v>
      </c>
      <c r="QV520">
        <v>6.0499999999999998E-2</v>
      </c>
      <c r="QW520">
        <v>5.74E-2</v>
      </c>
      <c r="QX520">
        <v>0.22800000000000001</v>
      </c>
      <c r="QY520">
        <v>0.252</v>
      </c>
      <c r="QZ520">
        <v>6.0699999999999997E-2</v>
      </c>
      <c r="RA520">
        <v>0.18129999999999999</v>
      </c>
      <c r="RB520">
        <v>0.4209</v>
      </c>
      <c r="RC520">
        <v>6.3299999999999995E-2</v>
      </c>
      <c r="RD520">
        <v>6.6699999999999995E-2</v>
      </c>
      <c r="RE520">
        <v>5.4100000000000002E-2</v>
      </c>
      <c r="RF520">
        <v>1.0962000000000001</v>
      </c>
      <c r="RG520">
        <v>0.11559999999999999</v>
      </c>
      <c r="RH520">
        <v>0.11650000000000001</v>
      </c>
      <c r="RI520">
        <v>6.1899999999999997E-2</v>
      </c>
      <c r="RJ520">
        <v>0.1011</v>
      </c>
      <c r="RK520">
        <v>5.7799999999999997E-2</v>
      </c>
      <c r="RL520">
        <v>6.7299999999999999E-2</v>
      </c>
      <c r="RM520">
        <v>0.1128</v>
      </c>
      <c r="RN520">
        <v>6.1499999999999999E-2</v>
      </c>
      <c r="RO520">
        <v>7.0900000000000005E-2</v>
      </c>
      <c r="RP520">
        <v>7.0800000000000002E-2</v>
      </c>
      <c r="RQ520">
        <v>0.35049999999999998</v>
      </c>
      <c r="RR520">
        <v>6.6699999999999995E-2</v>
      </c>
      <c r="RS520">
        <v>7.0300000000000001E-2</v>
      </c>
      <c r="RT520">
        <v>5.5E-2</v>
      </c>
      <c r="RU520">
        <v>0.2293</v>
      </c>
      <c r="RV520">
        <v>6.0900000000000003E-2</v>
      </c>
      <c r="RW520">
        <v>6.59E-2</v>
      </c>
      <c r="RX520">
        <v>5.8700000000000002E-2</v>
      </c>
      <c r="RY520">
        <v>5.74E-2</v>
      </c>
      <c r="RZ520">
        <v>7.0599999999999996E-2</v>
      </c>
      <c r="SA520">
        <v>6.3E-2</v>
      </c>
      <c r="SB520">
        <v>5.28E-2</v>
      </c>
      <c r="SC520">
        <v>6.4399999999999999E-2</v>
      </c>
      <c r="SD520">
        <v>0.1108</v>
      </c>
      <c r="SE520">
        <v>0.2949</v>
      </c>
      <c r="SF520">
        <v>0.19689999999999999</v>
      </c>
      <c r="SG520">
        <v>8.0500000000000002E-2</v>
      </c>
      <c r="SH520">
        <v>6.0400000000000002E-2</v>
      </c>
      <c r="SI520">
        <v>0.1087</v>
      </c>
      <c r="SJ520">
        <v>5.62E-2</v>
      </c>
      <c r="SK520">
        <v>5.5599999999999997E-2</v>
      </c>
      <c r="SL520">
        <v>0.1832</v>
      </c>
      <c r="SM520">
        <v>6.9000000000000006E-2</v>
      </c>
      <c r="SN520">
        <v>0.11559999999999999</v>
      </c>
      <c r="SO520">
        <v>7.0099999999999996E-2</v>
      </c>
      <c r="SP520">
        <v>5.9200000000000003E-2</v>
      </c>
      <c r="SQ520">
        <v>9.0800000000000006E-2</v>
      </c>
      <c r="SR520">
        <v>6.0199999999999997E-2</v>
      </c>
      <c r="SS520">
        <v>6.08E-2</v>
      </c>
      <c r="ST520">
        <v>0.3085</v>
      </c>
      <c r="SU520">
        <v>0.1188</v>
      </c>
      <c r="SV520">
        <v>7.5300000000000006E-2</v>
      </c>
      <c r="SW520">
        <v>7.6600000000000001E-2</v>
      </c>
      <c r="SX520">
        <v>5.9900000000000002E-2</v>
      </c>
      <c r="SY520">
        <v>6.3500000000000001E-2</v>
      </c>
      <c r="SZ520">
        <v>5.3600000000000002E-2</v>
      </c>
      <c r="TA520">
        <v>6.5699999999999995E-2</v>
      </c>
      <c r="TB520">
        <v>5.96E-2</v>
      </c>
      <c r="TC520">
        <v>8.5800000000000001E-2</v>
      </c>
      <c r="TD520">
        <v>6.2100000000000002E-2</v>
      </c>
      <c r="TE520">
        <v>5.6899999999999999E-2</v>
      </c>
      <c r="TF520">
        <v>0.60199999999999998</v>
      </c>
      <c r="TG520">
        <v>8.5199999999999998E-2</v>
      </c>
      <c r="TH520">
        <v>5.8700000000000002E-2</v>
      </c>
      <c r="TI520">
        <v>0.1404</v>
      </c>
      <c r="TJ520">
        <v>0.12640000000000001</v>
      </c>
      <c r="TK520">
        <v>8.2699999999999996E-2</v>
      </c>
      <c r="TL520">
        <v>8.8400000000000006E-2</v>
      </c>
      <c r="TM520">
        <v>7.5600000000000001E-2</v>
      </c>
      <c r="TN520">
        <v>6.7500000000000004E-2</v>
      </c>
      <c r="TO520">
        <v>7.7299999999999994E-2</v>
      </c>
      <c r="TP520">
        <v>0.1173</v>
      </c>
      <c r="TQ520">
        <v>6.0100000000000001E-2</v>
      </c>
      <c r="TR520">
        <v>7.5399999999999995E-2</v>
      </c>
      <c r="TS520">
        <v>0.37290000000000001</v>
      </c>
      <c r="TT520">
        <v>5.7099999999999998E-2</v>
      </c>
      <c r="TU520">
        <v>6.4699999999999994E-2</v>
      </c>
      <c r="TV520">
        <v>7.1300000000000002E-2</v>
      </c>
      <c r="TW520">
        <v>5.6899999999999999E-2</v>
      </c>
      <c r="TX520">
        <v>5.7200000000000001E-2</v>
      </c>
      <c r="TY520">
        <v>6.1100000000000002E-2</v>
      </c>
      <c r="TZ520">
        <v>7.46E-2</v>
      </c>
      <c r="UA520">
        <v>5.33E-2</v>
      </c>
      <c r="UB520">
        <v>0.27250000000000002</v>
      </c>
      <c r="UC520">
        <v>6.5799999999999997E-2</v>
      </c>
      <c r="UD520">
        <v>5.4600000000000003E-2</v>
      </c>
      <c r="UE520">
        <v>0.1452</v>
      </c>
      <c r="UF520">
        <v>7.4800000000000005E-2</v>
      </c>
      <c r="UG520">
        <v>5.4399999999999997E-2</v>
      </c>
      <c r="UH520">
        <v>6.2300000000000001E-2</v>
      </c>
      <c r="UI520">
        <v>6.0499999999999998E-2</v>
      </c>
      <c r="UJ520">
        <v>6.6400000000000001E-2</v>
      </c>
      <c r="UK520">
        <v>6.6500000000000004E-2</v>
      </c>
      <c r="UL520">
        <v>5.8599999999999999E-2</v>
      </c>
      <c r="UM520">
        <v>5.91E-2</v>
      </c>
      <c r="UN520">
        <v>5.9400000000000001E-2</v>
      </c>
      <c r="UO520">
        <v>5.8500000000000003E-2</v>
      </c>
      <c r="UP520">
        <v>5.5199999999999999E-2</v>
      </c>
      <c r="UQ520">
        <v>5.4800000000000001E-2</v>
      </c>
      <c r="UR520">
        <v>5.91E-2</v>
      </c>
      <c r="US520">
        <v>0.1183</v>
      </c>
      <c r="UT520">
        <v>9.5500000000000002E-2</v>
      </c>
      <c r="UU520">
        <v>6.0900000000000003E-2</v>
      </c>
      <c r="UV520">
        <v>5.6599999999999998E-2</v>
      </c>
      <c r="UW520">
        <v>6.4799999999999996E-2</v>
      </c>
      <c r="UX520">
        <v>5.5E-2</v>
      </c>
      <c r="UY520">
        <v>5.7200000000000001E-2</v>
      </c>
      <c r="UZ520">
        <v>6.2300000000000001E-2</v>
      </c>
      <c r="VA520">
        <v>9.0899999999999995E-2</v>
      </c>
      <c r="VB520">
        <v>6.6900000000000001E-2</v>
      </c>
      <c r="VC520">
        <v>5.8299999999999998E-2</v>
      </c>
      <c r="VD520">
        <v>5.2299999999999999E-2</v>
      </c>
      <c r="VE520">
        <v>5.74E-2</v>
      </c>
      <c r="VF520">
        <v>5.8599999999999999E-2</v>
      </c>
      <c r="VG520">
        <v>5.6500000000000002E-2</v>
      </c>
      <c r="VH520">
        <v>5.6800000000000003E-2</v>
      </c>
      <c r="VI520">
        <v>0.15049999999999999</v>
      </c>
      <c r="VJ520">
        <v>5.9400000000000001E-2</v>
      </c>
      <c r="VK520">
        <v>6.6100000000000006E-2</v>
      </c>
      <c r="VL520">
        <v>6.2399999999999997E-2</v>
      </c>
      <c r="VM520">
        <v>0.12740000000000001</v>
      </c>
      <c r="VN520">
        <v>7.6300000000000007E-2</v>
      </c>
      <c r="VO520">
        <v>0.06</v>
      </c>
      <c r="VP520">
        <v>9.0999999999999998E-2</v>
      </c>
      <c r="VQ520">
        <v>6.6500000000000004E-2</v>
      </c>
      <c r="VR520">
        <v>5.7200000000000001E-2</v>
      </c>
      <c r="VS520">
        <v>0.33660000000000001</v>
      </c>
      <c r="VT520">
        <v>6.2E-2</v>
      </c>
      <c r="VU520">
        <v>5.8000000000000003E-2</v>
      </c>
      <c r="VV520">
        <v>5.6599999999999998E-2</v>
      </c>
      <c r="VW520">
        <v>6.9599999999999995E-2</v>
      </c>
      <c r="VX520">
        <v>0.40670000000000001</v>
      </c>
      <c r="VY520">
        <v>5.6000000000000001E-2</v>
      </c>
      <c r="VZ520">
        <v>5.2200000000000003E-2</v>
      </c>
      <c r="WA520">
        <v>5.5199999999999999E-2</v>
      </c>
      <c r="WB520">
        <v>5.1499999999999997E-2</v>
      </c>
      <c r="WC520">
        <v>5.1799999999999999E-2</v>
      </c>
      <c r="WD520">
        <v>9.6799999999999997E-2</v>
      </c>
      <c r="WE520">
        <v>5.0999999999999997E-2</v>
      </c>
      <c r="WF520">
        <v>1.0014000000000001</v>
      </c>
      <c r="WG520">
        <v>0.67730000000000001</v>
      </c>
      <c r="WH520">
        <v>0.87290000000000001</v>
      </c>
      <c r="WI520">
        <v>6.9599999999999995E-2</v>
      </c>
      <c r="WJ520">
        <v>6.0400000000000002E-2</v>
      </c>
      <c r="WK520">
        <v>6.4799999999999996E-2</v>
      </c>
      <c r="WL520">
        <v>5.5599999999999997E-2</v>
      </c>
      <c r="WM520">
        <v>7.1099999999999997E-2</v>
      </c>
      <c r="WN520">
        <v>1.3137000000000001</v>
      </c>
      <c r="WO520">
        <v>6.9699999999999998E-2</v>
      </c>
      <c r="WP520">
        <v>8.5599999999999996E-2</v>
      </c>
      <c r="WQ520">
        <v>6.5799999999999997E-2</v>
      </c>
      <c r="WR520">
        <v>5.5800000000000002E-2</v>
      </c>
      <c r="WS520">
        <v>6.1699999999999998E-2</v>
      </c>
      <c r="WT520">
        <v>0.78349999999999997</v>
      </c>
      <c r="WU520">
        <v>9.9099999999999994E-2</v>
      </c>
      <c r="WV520">
        <v>6.0900000000000003E-2</v>
      </c>
      <c r="WW520">
        <v>0.17530000000000001</v>
      </c>
      <c r="WX520">
        <v>6.6900000000000001E-2</v>
      </c>
      <c r="WY520">
        <v>0.06</v>
      </c>
      <c r="WZ520">
        <v>7.3300000000000004E-2</v>
      </c>
      <c r="XA520">
        <v>7.9000000000000001E-2</v>
      </c>
      <c r="XB520">
        <v>9.2799999999999994E-2</v>
      </c>
      <c r="XC520">
        <v>6.54E-2</v>
      </c>
      <c r="XD520">
        <v>0.1235</v>
      </c>
      <c r="XE520">
        <v>6.9199999999999998E-2</v>
      </c>
      <c r="XF520">
        <v>8.0699999999999994E-2</v>
      </c>
      <c r="XG520">
        <v>5.1799999999999999E-2</v>
      </c>
      <c r="XH520">
        <v>7.0300000000000001E-2</v>
      </c>
    </row>
    <row r="521" spans="1:632" x14ac:dyDescent="0.35">
      <c r="A521" t="s">
        <v>2402</v>
      </c>
      <c r="B521">
        <v>7.3400000000000007E-2</v>
      </c>
      <c r="C521">
        <v>0.21410000000000001</v>
      </c>
      <c r="D521">
        <v>8.3400000000000002E-2</v>
      </c>
      <c r="E521">
        <v>6.0199999999999997E-2</v>
      </c>
      <c r="F521">
        <v>7.9899999999999999E-2</v>
      </c>
      <c r="G521">
        <v>6.6600000000000006E-2</v>
      </c>
      <c r="H521">
        <v>0.68679999999999997</v>
      </c>
      <c r="I521">
        <v>7.3999999999999996E-2</v>
      </c>
      <c r="J521">
        <v>6.7100000000000007E-2</v>
      </c>
      <c r="K521">
        <v>5.7200000000000001E-2</v>
      </c>
      <c r="L521">
        <v>5.9900000000000002E-2</v>
      </c>
      <c r="M521">
        <v>5.5300000000000002E-2</v>
      </c>
      <c r="N521">
        <v>0.14680000000000001</v>
      </c>
      <c r="O521">
        <v>5.1799999999999999E-2</v>
      </c>
      <c r="P521">
        <v>6.7500000000000004E-2</v>
      </c>
      <c r="Q521">
        <v>5.16E-2</v>
      </c>
      <c r="R521">
        <v>0.18840000000000001</v>
      </c>
      <c r="S521">
        <v>0.76419999999999999</v>
      </c>
      <c r="T521">
        <v>5.1400000000000001E-2</v>
      </c>
      <c r="U521">
        <v>5.04E-2</v>
      </c>
      <c r="V521">
        <v>5.1700000000000003E-2</v>
      </c>
      <c r="W521">
        <v>5.5300000000000002E-2</v>
      </c>
      <c r="X521">
        <v>0.16769999999999999</v>
      </c>
      <c r="Y521">
        <v>6.3799999999999996E-2</v>
      </c>
      <c r="Z521">
        <v>5.2900000000000003E-2</v>
      </c>
      <c r="AA521">
        <v>1.4878</v>
      </c>
      <c r="AB521">
        <v>0.13250000000000001</v>
      </c>
      <c r="AC521">
        <v>0.15870000000000001</v>
      </c>
      <c r="AD521">
        <v>6.0100000000000001E-2</v>
      </c>
      <c r="AE521">
        <v>6.7599999999999993E-2</v>
      </c>
      <c r="AF521">
        <v>1.2637</v>
      </c>
      <c r="AG521">
        <v>5.9900000000000002E-2</v>
      </c>
      <c r="AH521">
        <v>0.2031</v>
      </c>
      <c r="AI521">
        <v>5.16E-2</v>
      </c>
      <c r="AJ521">
        <v>0.1356</v>
      </c>
      <c r="AK521">
        <v>5.7000000000000002E-2</v>
      </c>
      <c r="AL521">
        <v>5.3800000000000001E-2</v>
      </c>
      <c r="AM521">
        <v>6.3799999999999996E-2</v>
      </c>
      <c r="AN521">
        <v>7.22E-2</v>
      </c>
      <c r="AO521">
        <v>0.111</v>
      </c>
      <c r="AP521">
        <v>7.7600000000000002E-2</v>
      </c>
      <c r="AQ521">
        <v>5.1499999999999997E-2</v>
      </c>
      <c r="AR521">
        <v>0.11940000000000001</v>
      </c>
      <c r="AS521">
        <v>5.1499999999999997E-2</v>
      </c>
      <c r="AT521">
        <v>6.93E-2</v>
      </c>
      <c r="AU521">
        <v>5.6599999999999998E-2</v>
      </c>
      <c r="AV521">
        <v>5.8500000000000003E-2</v>
      </c>
      <c r="AW521">
        <v>6.25E-2</v>
      </c>
      <c r="AX521">
        <v>6.8099999999999994E-2</v>
      </c>
      <c r="AY521">
        <v>6.6900000000000001E-2</v>
      </c>
      <c r="AZ521">
        <v>9.98E-2</v>
      </c>
      <c r="BA521">
        <v>6.0299999999999999E-2</v>
      </c>
      <c r="BB521">
        <v>9.4299999999999995E-2</v>
      </c>
      <c r="BC521">
        <v>6.4799999999999996E-2</v>
      </c>
      <c r="BD521">
        <v>5.8700000000000002E-2</v>
      </c>
      <c r="BE521">
        <v>6.2300000000000001E-2</v>
      </c>
      <c r="BF521">
        <v>5.7099999999999998E-2</v>
      </c>
      <c r="BG521">
        <v>7.7100000000000002E-2</v>
      </c>
      <c r="BH521">
        <v>6.3700000000000007E-2</v>
      </c>
      <c r="BI521">
        <v>5.8999999999999997E-2</v>
      </c>
      <c r="BJ521">
        <v>5.8400000000000001E-2</v>
      </c>
      <c r="BK521">
        <v>0.18590000000000001</v>
      </c>
      <c r="BL521">
        <v>5.7599999999999998E-2</v>
      </c>
      <c r="BM521">
        <v>0.35399999999999998</v>
      </c>
      <c r="BN521">
        <v>5.3800000000000001E-2</v>
      </c>
      <c r="BO521">
        <v>6.3700000000000007E-2</v>
      </c>
      <c r="BP521">
        <v>5.91E-2</v>
      </c>
      <c r="BQ521">
        <v>5.3400000000000003E-2</v>
      </c>
      <c r="BR521">
        <v>7.1800000000000003E-2</v>
      </c>
      <c r="BS521">
        <v>7.0300000000000001E-2</v>
      </c>
      <c r="BT521">
        <v>0.86919999999999997</v>
      </c>
      <c r="BU521">
        <v>0.17949999999999999</v>
      </c>
      <c r="BV521">
        <v>0.5887</v>
      </c>
      <c r="BW521">
        <v>0.11269999999999999</v>
      </c>
      <c r="BX521">
        <v>7.3899999999999993E-2</v>
      </c>
      <c r="BY521">
        <v>6.8500000000000005E-2</v>
      </c>
      <c r="BZ521">
        <v>7.8600000000000003E-2</v>
      </c>
      <c r="CA521">
        <v>9.3700000000000006E-2</v>
      </c>
      <c r="CB521">
        <v>9.5500000000000002E-2</v>
      </c>
      <c r="CC521">
        <v>0.21279999999999999</v>
      </c>
      <c r="CD521">
        <v>5.8999999999999997E-2</v>
      </c>
      <c r="CE521">
        <v>6.4299999999999996E-2</v>
      </c>
      <c r="CF521">
        <v>7.6399999999999996E-2</v>
      </c>
      <c r="CG521">
        <v>0.25</v>
      </c>
      <c r="CH521">
        <v>0.17330000000000001</v>
      </c>
      <c r="CI521">
        <v>0.1905</v>
      </c>
      <c r="CJ521">
        <v>6.2100000000000002E-2</v>
      </c>
      <c r="CK521">
        <v>0.19159999999999999</v>
      </c>
      <c r="CL521">
        <v>9.9599999999999994E-2</v>
      </c>
      <c r="CM521">
        <v>0.24340000000000001</v>
      </c>
      <c r="CN521">
        <v>6.2100000000000002E-2</v>
      </c>
      <c r="CO521">
        <v>0.14910000000000001</v>
      </c>
      <c r="CP521">
        <v>6.3700000000000007E-2</v>
      </c>
      <c r="CQ521">
        <v>0.2457</v>
      </c>
      <c r="CR521">
        <v>6.2600000000000003E-2</v>
      </c>
      <c r="CS521">
        <v>0.1075</v>
      </c>
      <c r="CT521">
        <v>5.8099999999999999E-2</v>
      </c>
      <c r="CU521">
        <v>5.1499999999999997E-2</v>
      </c>
      <c r="CV521">
        <v>5.7000000000000002E-2</v>
      </c>
      <c r="CW521">
        <v>4.6899999999999997E-2</v>
      </c>
      <c r="CX521">
        <v>4.2500000000000003E-2</v>
      </c>
      <c r="CY521">
        <v>5.4100000000000002E-2</v>
      </c>
      <c r="CZ521">
        <v>0.44990000000000002</v>
      </c>
      <c r="DA521">
        <v>0.31879999999999997</v>
      </c>
      <c r="DB521">
        <v>0.1037</v>
      </c>
      <c r="DC521">
        <v>5.9400000000000001E-2</v>
      </c>
      <c r="DD521">
        <v>9.35E-2</v>
      </c>
      <c r="DE521">
        <v>5.8099999999999999E-2</v>
      </c>
      <c r="DF521">
        <v>7.3999999999999996E-2</v>
      </c>
      <c r="DG521">
        <v>9.1800000000000007E-2</v>
      </c>
      <c r="DH521">
        <v>6.3E-2</v>
      </c>
      <c r="DI521">
        <v>5.62E-2</v>
      </c>
      <c r="DJ521">
        <v>5.8200000000000002E-2</v>
      </c>
      <c r="DK521">
        <v>0.1249</v>
      </c>
      <c r="DL521">
        <v>8.6199999999999999E-2</v>
      </c>
      <c r="DM521">
        <v>5.8400000000000001E-2</v>
      </c>
      <c r="DN521">
        <v>5.8400000000000001E-2</v>
      </c>
      <c r="DO521">
        <v>5.7099999999999998E-2</v>
      </c>
      <c r="DP521">
        <v>4.8800000000000003E-2</v>
      </c>
      <c r="DQ521">
        <v>5.8500000000000003E-2</v>
      </c>
      <c r="DR521">
        <v>4.6100000000000002E-2</v>
      </c>
      <c r="DS521">
        <v>6.88E-2</v>
      </c>
      <c r="DT521">
        <v>6.3299999999999995E-2</v>
      </c>
      <c r="DU521">
        <v>4.8000000000000001E-2</v>
      </c>
      <c r="DV521">
        <v>4.9399999999999999E-2</v>
      </c>
      <c r="DW521">
        <v>5.3199999999999997E-2</v>
      </c>
      <c r="DX521">
        <v>4.8800000000000003E-2</v>
      </c>
      <c r="DY521">
        <v>5.8700000000000002E-2</v>
      </c>
      <c r="DZ521">
        <v>0.72519999999999996</v>
      </c>
      <c r="EA521">
        <v>0.1459</v>
      </c>
      <c r="EB521">
        <v>5.3600000000000002E-2</v>
      </c>
      <c r="EC521">
        <v>5.3699999999999998E-2</v>
      </c>
      <c r="ED521">
        <v>4.6399999999999997E-2</v>
      </c>
      <c r="EE521">
        <v>4.7899999999999998E-2</v>
      </c>
      <c r="EF521">
        <v>0.15939999999999999</v>
      </c>
      <c r="EG521">
        <v>6.2E-2</v>
      </c>
      <c r="EH521">
        <v>0.40460000000000002</v>
      </c>
      <c r="EI521">
        <v>0.20730000000000001</v>
      </c>
      <c r="EJ521">
        <v>0.2742</v>
      </c>
      <c r="EK521">
        <v>6.9099999999999995E-2</v>
      </c>
      <c r="EL521">
        <v>5.3400000000000003E-2</v>
      </c>
      <c r="EM521">
        <v>0.188</v>
      </c>
      <c r="EN521">
        <v>0.28660000000000002</v>
      </c>
      <c r="EO521">
        <v>5.3199999999999997E-2</v>
      </c>
      <c r="EP521">
        <v>6.7900000000000002E-2</v>
      </c>
      <c r="EQ521">
        <v>6.6799999999999998E-2</v>
      </c>
      <c r="ER521">
        <v>0.52869999999999995</v>
      </c>
      <c r="ES521">
        <v>6.1199999999999997E-2</v>
      </c>
      <c r="ET521">
        <v>5.7599999999999998E-2</v>
      </c>
      <c r="EU521">
        <v>0.28599999999999998</v>
      </c>
      <c r="EV521">
        <v>6.3100000000000003E-2</v>
      </c>
      <c r="EW521">
        <v>6.0299999999999999E-2</v>
      </c>
      <c r="EX521">
        <v>0.79210000000000003</v>
      </c>
      <c r="EY521">
        <v>0.2702</v>
      </c>
      <c r="EZ521">
        <v>7.0099999999999996E-2</v>
      </c>
      <c r="FA521">
        <v>9.74E-2</v>
      </c>
      <c r="FB521">
        <v>0.1089</v>
      </c>
      <c r="FC521">
        <v>9.9099999999999994E-2</v>
      </c>
      <c r="FD521">
        <v>5.2900000000000003E-2</v>
      </c>
      <c r="FE521">
        <v>0.1009</v>
      </c>
      <c r="FF521">
        <v>0.10009999999999999</v>
      </c>
      <c r="FG521">
        <v>9.0200000000000002E-2</v>
      </c>
      <c r="FH521">
        <v>0.80049999999999999</v>
      </c>
      <c r="FI521">
        <v>0.1135</v>
      </c>
      <c r="FJ521">
        <v>0.1179</v>
      </c>
      <c r="FK521">
        <v>8.9099999999999999E-2</v>
      </c>
      <c r="FL521">
        <v>5.6000000000000001E-2</v>
      </c>
      <c r="FM521">
        <v>1.5991</v>
      </c>
      <c r="FN521">
        <v>0.14269999999999999</v>
      </c>
      <c r="FO521">
        <v>6.1100000000000002E-2</v>
      </c>
      <c r="FP521">
        <v>8.5000000000000006E-2</v>
      </c>
      <c r="FQ521">
        <v>0.1113</v>
      </c>
      <c r="FR521">
        <v>9.01E-2</v>
      </c>
      <c r="FS521">
        <v>6.8599999999999994E-2</v>
      </c>
      <c r="FT521">
        <v>7.8600000000000003E-2</v>
      </c>
      <c r="FU521">
        <v>5.57E-2</v>
      </c>
      <c r="FV521">
        <v>6.0100000000000001E-2</v>
      </c>
      <c r="FW521">
        <v>0.16700000000000001</v>
      </c>
      <c r="FX521">
        <v>5.7700000000000001E-2</v>
      </c>
      <c r="FY521">
        <v>0.26729999999999998</v>
      </c>
      <c r="FZ521">
        <v>0.2177</v>
      </c>
      <c r="GA521">
        <v>7.9899999999999999E-2</v>
      </c>
      <c r="GB521">
        <v>0.18079999999999999</v>
      </c>
      <c r="GC521">
        <v>7.9399999999999998E-2</v>
      </c>
      <c r="GD521">
        <v>0.28239999999999998</v>
      </c>
      <c r="GE521">
        <v>5.21E-2</v>
      </c>
      <c r="GF521">
        <v>1.1855</v>
      </c>
      <c r="GG521">
        <v>0.13489999999999999</v>
      </c>
      <c r="GH521">
        <v>0.1409</v>
      </c>
      <c r="GI521">
        <v>0.5262</v>
      </c>
      <c r="GJ521">
        <v>0.66310000000000002</v>
      </c>
      <c r="GK521">
        <v>0.4768</v>
      </c>
      <c r="GL521">
        <v>5.4300000000000001E-2</v>
      </c>
      <c r="GM521">
        <v>4.9000000000000002E-2</v>
      </c>
      <c r="GN521">
        <v>0.94579999999999997</v>
      </c>
      <c r="GO521">
        <v>0.50090000000000001</v>
      </c>
      <c r="GP521">
        <v>0.3901</v>
      </c>
      <c r="GQ521">
        <v>5.6099999999999997E-2</v>
      </c>
      <c r="GR521">
        <v>0.69630000000000003</v>
      </c>
      <c r="GS521">
        <v>0.1062</v>
      </c>
      <c r="GT521">
        <v>0.2697</v>
      </c>
      <c r="GU521">
        <v>4.9700000000000001E-2</v>
      </c>
      <c r="GV521">
        <v>8.5900000000000004E-2</v>
      </c>
      <c r="GW521">
        <v>0.28920000000000001</v>
      </c>
      <c r="GX521">
        <v>5.4600000000000003E-2</v>
      </c>
      <c r="GY521">
        <v>5.2400000000000002E-2</v>
      </c>
      <c r="GZ521">
        <v>4.5600000000000002E-2</v>
      </c>
      <c r="HA521">
        <v>0.77680000000000005</v>
      </c>
      <c r="HB521">
        <v>0.10639999999999999</v>
      </c>
      <c r="HC521">
        <v>4.8099999999999997E-2</v>
      </c>
      <c r="HD521">
        <v>7.9000000000000001E-2</v>
      </c>
      <c r="HE521">
        <v>7.5800000000000006E-2</v>
      </c>
      <c r="HF521">
        <v>0.21790000000000001</v>
      </c>
      <c r="HG521">
        <v>5.0999999999999997E-2</v>
      </c>
      <c r="HH521">
        <v>6.2799999999999995E-2</v>
      </c>
      <c r="HI521">
        <v>4.99E-2</v>
      </c>
      <c r="HJ521">
        <v>1.2357</v>
      </c>
      <c r="HK521">
        <v>5.0599999999999999E-2</v>
      </c>
      <c r="HL521">
        <v>0.90090000000000003</v>
      </c>
      <c r="HM521">
        <v>9.8500000000000004E-2</v>
      </c>
      <c r="HN521">
        <v>5.2400000000000002E-2</v>
      </c>
      <c r="HO521">
        <v>0.56640000000000001</v>
      </c>
      <c r="HP521">
        <v>5.4899999999999997E-2</v>
      </c>
      <c r="HQ521">
        <v>0.1938</v>
      </c>
      <c r="HR521">
        <v>0.13639999999999999</v>
      </c>
      <c r="HS521">
        <v>5.8900000000000001E-2</v>
      </c>
      <c r="HT521">
        <v>4.8800000000000003E-2</v>
      </c>
      <c r="HU521">
        <v>7.9399999999999998E-2</v>
      </c>
      <c r="HV521">
        <v>1.4402999999999999</v>
      </c>
      <c r="HW521">
        <v>4.8899999999999999E-2</v>
      </c>
      <c r="HX521">
        <v>6.7900000000000002E-2</v>
      </c>
      <c r="HY521">
        <v>0.25769999999999998</v>
      </c>
      <c r="HZ521">
        <v>5.9499999999999997E-2</v>
      </c>
      <c r="IA521">
        <v>5.0599999999999999E-2</v>
      </c>
      <c r="IB521">
        <v>0.1237</v>
      </c>
      <c r="IC521">
        <v>4.7500000000000001E-2</v>
      </c>
      <c r="ID521">
        <v>0.19750000000000001</v>
      </c>
      <c r="IE521">
        <v>6.4899999999999999E-2</v>
      </c>
      <c r="IF521">
        <v>0.57230000000000003</v>
      </c>
      <c r="IG521">
        <v>7.5800000000000006E-2</v>
      </c>
      <c r="IH521">
        <v>7.7700000000000005E-2</v>
      </c>
      <c r="II521">
        <v>5.9299999999999999E-2</v>
      </c>
      <c r="IJ521">
        <v>6.3799999999999996E-2</v>
      </c>
      <c r="IK521">
        <v>1.1822999999999999</v>
      </c>
      <c r="IL521">
        <v>0.71889999999999998</v>
      </c>
      <c r="IM521">
        <v>0.22189999999999999</v>
      </c>
      <c r="IN521">
        <v>0.34899999999999998</v>
      </c>
      <c r="IO521">
        <v>6.7400000000000002E-2</v>
      </c>
      <c r="IP521">
        <v>7.0900000000000005E-2</v>
      </c>
      <c r="IQ521">
        <v>0.14069999999999999</v>
      </c>
      <c r="IR521">
        <v>6.7799999999999999E-2</v>
      </c>
      <c r="IS521">
        <v>5.33E-2</v>
      </c>
      <c r="IT521">
        <v>5.4899999999999997E-2</v>
      </c>
      <c r="IU521">
        <v>6.8900000000000003E-2</v>
      </c>
      <c r="IV521">
        <v>0.12479999999999999</v>
      </c>
      <c r="IW521">
        <v>5.2999999999999999E-2</v>
      </c>
      <c r="IX521">
        <v>5.2400000000000002E-2</v>
      </c>
      <c r="IY521">
        <v>0.69210000000000005</v>
      </c>
      <c r="IZ521">
        <v>5.0799999999999998E-2</v>
      </c>
      <c r="JA521">
        <v>0.83489999999999998</v>
      </c>
      <c r="JB521">
        <v>7.8399999999999997E-2</v>
      </c>
      <c r="JC521">
        <v>0.33019999999999999</v>
      </c>
      <c r="JD521">
        <v>5.4800000000000001E-2</v>
      </c>
      <c r="JE521">
        <v>5.5800000000000002E-2</v>
      </c>
      <c r="JF521">
        <v>0.61850000000000005</v>
      </c>
      <c r="JG521">
        <v>0.1007</v>
      </c>
      <c r="JH521">
        <v>5.7299999999999997E-2</v>
      </c>
      <c r="JI521">
        <v>6.3700000000000007E-2</v>
      </c>
      <c r="JJ521">
        <v>0.75019999999999998</v>
      </c>
      <c r="JK521">
        <v>5.57E-2</v>
      </c>
      <c r="JL521">
        <v>5.9400000000000001E-2</v>
      </c>
      <c r="JM521">
        <v>9.3299999999999994E-2</v>
      </c>
      <c r="JN521">
        <v>0.26450000000000001</v>
      </c>
      <c r="JO521">
        <v>0.5282</v>
      </c>
      <c r="JP521">
        <v>0.39200000000000002</v>
      </c>
      <c r="JQ521">
        <v>0.48730000000000001</v>
      </c>
      <c r="JR521">
        <v>1.0443</v>
      </c>
      <c r="JS521">
        <v>0.19009999999999999</v>
      </c>
      <c r="JT521">
        <v>5.4800000000000001E-2</v>
      </c>
      <c r="JU521">
        <v>0.10920000000000001</v>
      </c>
      <c r="JV521">
        <v>5.9299999999999999E-2</v>
      </c>
      <c r="JW521">
        <v>0.44</v>
      </c>
      <c r="JX521">
        <v>0.10009999999999999</v>
      </c>
      <c r="JY521">
        <v>8.0799999999999997E-2</v>
      </c>
      <c r="JZ521">
        <v>5.6599999999999998E-2</v>
      </c>
      <c r="KA521">
        <v>5.4600000000000003E-2</v>
      </c>
      <c r="KB521">
        <v>9.8100000000000007E-2</v>
      </c>
      <c r="KC521">
        <v>0.2404</v>
      </c>
      <c r="KD521">
        <v>6.13E-2</v>
      </c>
      <c r="KE521">
        <v>0.46529999999999999</v>
      </c>
      <c r="KF521">
        <v>6.1400000000000003E-2</v>
      </c>
      <c r="KG521">
        <v>0.1658</v>
      </c>
      <c r="KH521">
        <v>5.6399999999999999E-2</v>
      </c>
      <c r="KI521">
        <v>0.13089999999999999</v>
      </c>
      <c r="KJ521">
        <v>0.53439999999999999</v>
      </c>
      <c r="KK521">
        <v>5.1999999999999998E-2</v>
      </c>
      <c r="KL521">
        <v>0.1177</v>
      </c>
      <c r="KM521">
        <v>4.82E-2</v>
      </c>
      <c r="KN521">
        <v>9.3299999999999994E-2</v>
      </c>
      <c r="KO521">
        <v>0.61770000000000003</v>
      </c>
      <c r="KP521">
        <v>8.6699999999999999E-2</v>
      </c>
      <c r="KQ521">
        <v>5.4399999999999997E-2</v>
      </c>
      <c r="KR521">
        <v>6.0900000000000003E-2</v>
      </c>
      <c r="KS521">
        <v>5.74E-2</v>
      </c>
      <c r="KT521">
        <v>0.1135</v>
      </c>
      <c r="KU521">
        <v>6.08E-2</v>
      </c>
      <c r="KV521">
        <v>6.1699999999999998E-2</v>
      </c>
      <c r="KW521">
        <v>0.13600000000000001</v>
      </c>
      <c r="KX521">
        <v>7.0999999999999994E-2</v>
      </c>
      <c r="KY521">
        <v>6.2300000000000001E-2</v>
      </c>
      <c r="KZ521">
        <v>5.3400000000000003E-2</v>
      </c>
      <c r="LA521">
        <v>7.6200000000000004E-2</v>
      </c>
      <c r="LB521">
        <v>6.4600000000000005E-2</v>
      </c>
      <c r="LC521">
        <v>8.5999999999999993E-2</v>
      </c>
      <c r="LD521">
        <v>5.3999999999999999E-2</v>
      </c>
      <c r="LE521">
        <v>7.0999999999999994E-2</v>
      </c>
      <c r="LF521">
        <v>5.6500000000000002E-2</v>
      </c>
      <c r="LG521">
        <v>5.9799999999999999E-2</v>
      </c>
      <c r="LH521">
        <v>7.0000000000000007E-2</v>
      </c>
      <c r="LI521">
        <v>0.3841</v>
      </c>
      <c r="LJ521">
        <v>5.45E-2</v>
      </c>
      <c r="LK521">
        <v>4.9099999999999998E-2</v>
      </c>
      <c r="LL521">
        <v>0.1007</v>
      </c>
      <c r="LM521">
        <v>8.9200000000000002E-2</v>
      </c>
      <c r="LN521">
        <v>5.0999999999999997E-2</v>
      </c>
      <c r="LO521">
        <v>5.2400000000000002E-2</v>
      </c>
      <c r="LP521">
        <v>4.9799999999999997E-2</v>
      </c>
      <c r="LQ521">
        <v>2.1454</v>
      </c>
      <c r="LR521">
        <v>7.6399999999999996E-2</v>
      </c>
      <c r="LS521">
        <v>5.79E-2</v>
      </c>
      <c r="LT521">
        <v>5.6599999999999998E-2</v>
      </c>
      <c r="LU521">
        <v>6.3799999999999996E-2</v>
      </c>
      <c r="LV521">
        <v>5.5E-2</v>
      </c>
      <c r="LW521">
        <v>5.2299999999999999E-2</v>
      </c>
      <c r="LX521">
        <v>7.2999999999999995E-2</v>
      </c>
      <c r="LY521">
        <v>6.2700000000000006E-2</v>
      </c>
      <c r="LZ521">
        <v>0.1119</v>
      </c>
      <c r="MA521">
        <v>5.2999999999999999E-2</v>
      </c>
      <c r="MB521">
        <v>4.9000000000000002E-2</v>
      </c>
      <c r="MC521">
        <v>4.9799999999999997E-2</v>
      </c>
      <c r="MD521">
        <v>6.3399999999999998E-2</v>
      </c>
      <c r="ME521">
        <v>5.8999999999999997E-2</v>
      </c>
      <c r="MF521">
        <v>0.47439999999999999</v>
      </c>
      <c r="MG521">
        <v>9.6699999999999994E-2</v>
      </c>
      <c r="MH521">
        <v>7.4099999999999999E-2</v>
      </c>
      <c r="MI521">
        <v>5.1299999999999998E-2</v>
      </c>
      <c r="MJ521">
        <v>7.6499999999999999E-2</v>
      </c>
      <c r="MK521">
        <v>7.1199999999999999E-2</v>
      </c>
      <c r="ML521">
        <v>8.0100000000000005E-2</v>
      </c>
      <c r="MM521">
        <v>5.4100000000000002E-2</v>
      </c>
      <c r="MN521">
        <v>5.9299999999999999E-2</v>
      </c>
      <c r="MO521">
        <v>0.19550000000000001</v>
      </c>
      <c r="MP521">
        <v>4.4900000000000002E-2</v>
      </c>
      <c r="MQ521">
        <v>6.1800000000000001E-2</v>
      </c>
      <c r="MR521">
        <v>4.6699999999999998E-2</v>
      </c>
      <c r="MS521">
        <v>5.1999999999999998E-2</v>
      </c>
      <c r="MT521">
        <v>0.63370000000000004</v>
      </c>
      <c r="MU521">
        <v>0.126</v>
      </c>
      <c r="MV521">
        <v>0.107</v>
      </c>
      <c r="MW521">
        <v>5.8000000000000003E-2</v>
      </c>
      <c r="MX521">
        <v>0.83299999999999996</v>
      </c>
      <c r="MY521">
        <v>0.1008</v>
      </c>
      <c r="MZ521">
        <v>5.1400000000000001E-2</v>
      </c>
      <c r="NA521">
        <v>0.11409999999999999</v>
      </c>
      <c r="NB521">
        <v>0.98740000000000006</v>
      </c>
      <c r="NC521">
        <v>7.7299999999999994E-2</v>
      </c>
      <c r="ND521">
        <v>4.9000000000000002E-2</v>
      </c>
      <c r="NE521">
        <v>5.7799999999999997E-2</v>
      </c>
      <c r="NF521">
        <v>5.2600000000000001E-2</v>
      </c>
      <c r="NG521">
        <v>5.1499999999999997E-2</v>
      </c>
      <c r="NH521">
        <v>5.9700000000000003E-2</v>
      </c>
      <c r="NI521">
        <v>5.7099999999999998E-2</v>
      </c>
      <c r="NJ521">
        <v>7.5800000000000006E-2</v>
      </c>
      <c r="NK521">
        <v>6.6299999999999998E-2</v>
      </c>
      <c r="NL521">
        <v>5.6300000000000003E-2</v>
      </c>
      <c r="NM521">
        <v>5.3199999999999997E-2</v>
      </c>
      <c r="NN521">
        <v>5.3900000000000003E-2</v>
      </c>
      <c r="NO521">
        <v>0.14749999999999999</v>
      </c>
      <c r="NP521">
        <v>0.81869999999999998</v>
      </c>
      <c r="NQ521">
        <v>4.9299999999999997E-2</v>
      </c>
      <c r="NR521">
        <v>0.34010000000000001</v>
      </c>
      <c r="NS521">
        <v>6.0100000000000001E-2</v>
      </c>
      <c r="NT521">
        <v>0.5494</v>
      </c>
      <c r="NU521">
        <v>7.0099999999999996E-2</v>
      </c>
      <c r="NV521">
        <v>5.3600000000000002E-2</v>
      </c>
      <c r="NW521">
        <v>7.3800000000000004E-2</v>
      </c>
      <c r="NX521">
        <v>6.6000000000000003E-2</v>
      </c>
      <c r="NY521">
        <v>0.128</v>
      </c>
      <c r="NZ521">
        <v>0.50290000000000001</v>
      </c>
      <c r="OA521">
        <v>5.9700000000000003E-2</v>
      </c>
      <c r="OB521">
        <v>0.33479999999999999</v>
      </c>
      <c r="OC521">
        <v>5.5399999999999998E-2</v>
      </c>
      <c r="OD521">
        <v>5.4199999999999998E-2</v>
      </c>
      <c r="OE521">
        <v>7.5899999999999995E-2</v>
      </c>
      <c r="OF521">
        <v>5.3999999999999999E-2</v>
      </c>
      <c r="OG521">
        <v>0.10489999999999999</v>
      </c>
      <c r="OH521">
        <v>0.24879999999999999</v>
      </c>
      <c r="OI521">
        <v>7.0699999999999999E-2</v>
      </c>
      <c r="OJ521">
        <v>5.57E-2</v>
      </c>
      <c r="OK521">
        <v>0.1193</v>
      </c>
      <c r="OL521">
        <v>8.5599999999999996E-2</v>
      </c>
      <c r="OM521">
        <v>5.79E-2</v>
      </c>
      <c r="ON521">
        <v>0.1193</v>
      </c>
      <c r="OO521">
        <v>6.93E-2</v>
      </c>
      <c r="OP521">
        <v>5.9400000000000001E-2</v>
      </c>
      <c r="OQ521">
        <v>5.2600000000000001E-2</v>
      </c>
      <c r="OR521">
        <v>5.16E-2</v>
      </c>
      <c r="OS521">
        <v>0.25180000000000002</v>
      </c>
      <c r="OT521">
        <v>6.13E-2</v>
      </c>
      <c r="OU521">
        <v>0.53169999999999995</v>
      </c>
      <c r="OV521">
        <v>0.1065</v>
      </c>
      <c r="OW521">
        <v>5.62E-2</v>
      </c>
      <c r="OX521">
        <v>5.9799999999999999E-2</v>
      </c>
      <c r="OY521">
        <v>6.0600000000000001E-2</v>
      </c>
      <c r="OZ521">
        <v>5.5599999999999997E-2</v>
      </c>
      <c r="PA521">
        <v>1.2979000000000001</v>
      </c>
      <c r="PB521">
        <v>5.3400000000000003E-2</v>
      </c>
      <c r="PC521">
        <v>0.1026</v>
      </c>
      <c r="PD521">
        <v>6.0900000000000003E-2</v>
      </c>
      <c r="PE521">
        <v>6.2399999999999997E-2</v>
      </c>
      <c r="PF521">
        <v>5.6899999999999999E-2</v>
      </c>
      <c r="PG521">
        <v>6.3799999999999996E-2</v>
      </c>
      <c r="PH521">
        <v>0.105</v>
      </c>
      <c r="PI521">
        <v>9.01E-2</v>
      </c>
      <c r="PJ521">
        <v>6.7400000000000002E-2</v>
      </c>
      <c r="PK521">
        <v>0.1203</v>
      </c>
      <c r="PL521">
        <v>5.9299999999999999E-2</v>
      </c>
      <c r="PM521">
        <v>0.44540000000000002</v>
      </c>
      <c r="PN521">
        <v>6.0400000000000002E-2</v>
      </c>
      <c r="PO521">
        <v>8.1000000000000003E-2</v>
      </c>
      <c r="PP521">
        <v>5.5599999999999997E-2</v>
      </c>
      <c r="PQ521">
        <v>5.1299999999999998E-2</v>
      </c>
      <c r="PR521">
        <v>5.7500000000000002E-2</v>
      </c>
      <c r="PS521">
        <v>5.7599999999999998E-2</v>
      </c>
      <c r="PT521">
        <v>1.2468999999999999</v>
      </c>
      <c r="PU521">
        <v>5.6899999999999999E-2</v>
      </c>
      <c r="PV521">
        <v>9.11E-2</v>
      </c>
      <c r="PW521">
        <v>6.59E-2</v>
      </c>
      <c r="PX521">
        <v>0.50890000000000002</v>
      </c>
      <c r="PY521">
        <v>0.1152</v>
      </c>
      <c r="PZ521">
        <v>0.17180000000000001</v>
      </c>
      <c r="QA521">
        <v>4.82E-2</v>
      </c>
      <c r="QB521">
        <v>0.32269999999999999</v>
      </c>
      <c r="QC521">
        <v>5.8200000000000002E-2</v>
      </c>
      <c r="QD521">
        <v>5.1999999999999998E-2</v>
      </c>
      <c r="QE521">
        <v>0.19339999999999999</v>
      </c>
      <c r="QF521">
        <v>7.3200000000000001E-2</v>
      </c>
      <c r="QG521">
        <v>0.52590000000000003</v>
      </c>
      <c r="QH521">
        <v>0.12559999999999999</v>
      </c>
      <c r="QI521">
        <v>0.1181</v>
      </c>
      <c r="QJ521">
        <v>0.89200000000000002</v>
      </c>
      <c r="QK521">
        <v>0.1148</v>
      </c>
      <c r="QL521">
        <v>0.14760000000000001</v>
      </c>
      <c r="QM521">
        <v>8.2199999999999995E-2</v>
      </c>
      <c r="QN521">
        <v>0.18659999999999999</v>
      </c>
      <c r="QO521">
        <v>5.8200000000000002E-2</v>
      </c>
      <c r="QP521">
        <v>1.0342</v>
      </c>
      <c r="QQ521">
        <v>0.18379999999999999</v>
      </c>
      <c r="QR521">
        <v>0.32329999999999998</v>
      </c>
      <c r="QS521">
        <v>6.0999999999999999E-2</v>
      </c>
      <c r="QT521">
        <v>0.44169999999999998</v>
      </c>
      <c r="QU521">
        <v>0.21859999999999999</v>
      </c>
      <c r="QV521">
        <v>5.8999999999999997E-2</v>
      </c>
      <c r="QW521">
        <v>7.0999999999999994E-2</v>
      </c>
      <c r="QX521">
        <v>0.42249999999999999</v>
      </c>
      <c r="QY521">
        <v>0.61250000000000004</v>
      </c>
      <c r="QZ521">
        <v>6.5600000000000006E-2</v>
      </c>
      <c r="RA521">
        <v>0.62490000000000001</v>
      </c>
      <c r="RB521">
        <v>0.8044</v>
      </c>
      <c r="RC521">
        <v>8.8300000000000003E-2</v>
      </c>
      <c r="RD521">
        <v>7.8299999999999995E-2</v>
      </c>
      <c r="RE521">
        <v>5.0200000000000002E-2</v>
      </c>
      <c r="RF521">
        <v>1.3698999999999999</v>
      </c>
      <c r="RG521">
        <v>0.27300000000000002</v>
      </c>
      <c r="RH521">
        <v>0.21429999999999999</v>
      </c>
      <c r="RI521">
        <v>0.1181</v>
      </c>
      <c r="RJ521">
        <v>0.17330000000000001</v>
      </c>
      <c r="RK521">
        <v>6.9000000000000006E-2</v>
      </c>
      <c r="RL521">
        <v>7.8E-2</v>
      </c>
      <c r="RM521">
        <v>0.33090000000000003</v>
      </c>
      <c r="RN521">
        <v>5.57E-2</v>
      </c>
      <c r="RO521">
        <v>8.3299999999999999E-2</v>
      </c>
      <c r="RP521">
        <v>9.8299999999999998E-2</v>
      </c>
      <c r="RQ521">
        <v>0.67959999999999998</v>
      </c>
      <c r="RR521">
        <v>7.4099999999999999E-2</v>
      </c>
      <c r="RS521">
        <v>9.6100000000000005E-2</v>
      </c>
      <c r="RT521">
        <v>5.5599999999999997E-2</v>
      </c>
      <c r="RU521">
        <v>0.49280000000000002</v>
      </c>
      <c r="RV521">
        <v>6.5500000000000003E-2</v>
      </c>
      <c r="RW521">
        <v>8.3699999999999997E-2</v>
      </c>
      <c r="RX521">
        <v>6.6199999999999995E-2</v>
      </c>
      <c r="RY521">
        <v>5.6099999999999997E-2</v>
      </c>
      <c r="RZ521">
        <v>8.3199999999999996E-2</v>
      </c>
      <c r="SA521">
        <v>8.2199999999999995E-2</v>
      </c>
      <c r="SB521">
        <v>5.5599999999999997E-2</v>
      </c>
      <c r="SC521">
        <v>6.2300000000000001E-2</v>
      </c>
      <c r="SD521">
        <v>0.23619999999999999</v>
      </c>
      <c r="SE521">
        <v>0.70379999999999998</v>
      </c>
      <c r="SF521">
        <v>0.49159999999999998</v>
      </c>
      <c r="SG521">
        <v>0.34460000000000002</v>
      </c>
      <c r="SH521">
        <v>5.6399999999999999E-2</v>
      </c>
      <c r="SI521">
        <v>0.2084</v>
      </c>
      <c r="SJ521">
        <v>5.4800000000000001E-2</v>
      </c>
      <c r="SK521">
        <v>5.7000000000000002E-2</v>
      </c>
      <c r="SL521">
        <v>0.32779999999999998</v>
      </c>
      <c r="SM521">
        <v>7.4999999999999997E-2</v>
      </c>
      <c r="SN521">
        <v>0.23749999999999999</v>
      </c>
      <c r="SO521">
        <v>7.2700000000000001E-2</v>
      </c>
      <c r="SP521">
        <v>6.2100000000000002E-2</v>
      </c>
      <c r="SQ521">
        <v>0.1646</v>
      </c>
      <c r="SR521">
        <v>6.4500000000000002E-2</v>
      </c>
      <c r="SS521">
        <v>6.9000000000000006E-2</v>
      </c>
      <c r="ST521">
        <v>0.65159999999999996</v>
      </c>
      <c r="SU521">
        <v>0.24440000000000001</v>
      </c>
      <c r="SV521">
        <v>9.6100000000000005E-2</v>
      </c>
      <c r="SW521">
        <v>8.3599999999999994E-2</v>
      </c>
      <c r="SX521">
        <v>7.2300000000000003E-2</v>
      </c>
      <c r="SY521">
        <v>5.8599999999999999E-2</v>
      </c>
      <c r="SZ521">
        <v>5.5800000000000002E-2</v>
      </c>
      <c r="TA521">
        <v>8.2199999999999995E-2</v>
      </c>
      <c r="TB521">
        <v>6.3299999999999995E-2</v>
      </c>
      <c r="TC521">
        <v>0.16650000000000001</v>
      </c>
      <c r="TD521">
        <v>6.0100000000000001E-2</v>
      </c>
      <c r="TE521">
        <v>5.7500000000000002E-2</v>
      </c>
      <c r="TF521">
        <v>0.99139999999999995</v>
      </c>
      <c r="TG521">
        <v>0.14480000000000001</v>
      </c>
      <c r="TH521">
        <v>6.4199999999999993E-2</v>
      </c>
      <c r="TI521">
        <v>0.3145</v>
      </c>
      <c r="TJ521">
        <v>0.36059999999999998</v>
      </c>
      <c r="TK521">
        <v>0.15479999999999999</v>
      </c>
      <c r="TL521">
        <v>0.1608</v>
      </c>
      <c r="TM521">
        <v>0.1331</v>
      </c>
      <c r="TN521">
        <v>7.4099999999999999E-2</v>
      </c>
      <c r="TO521">
        <v>0.10920000000000001</v>
      </c>
      <c r="TP521">
        <v>0.2291</v>
      </c>
      <c r="TQ521">
        <v>6.9699999999999998E-2</v>
      </c>
      <c r="TR521">
        <v>0.1158</v>
      </c>
      <c r="TS521">
        <v>0.53439999999999999</v>
      </c>
      <c r="TT521">
        <v>5.8799999999999998E-2</v>
      </c>
      <c r="TU521">
        <v>6.8500000000000005E-2</v>
      </c>
      <c r="TV521">
        <v>0.1051</v>
      </c>
      <c r="TW521">
        <v>7.0400000000000004E-2</v>
      </c>
      <c r="TX521">
        <v>6.1600000000000002E-2</v>
      </c>
      <c r="TY521">
        <v>7.9100000000000004E-2</v>
      </c>
      <c r="TZ521">
        <v>0.1678</v>
      </c>
      <c r="UA521">
        <v>6.2700000000000006E-2</v>
      </c>
      <c r="UB521">
        <v>0.78800000000000003</v>
      </c>
      <c r="UC521">
        <v>0.11509999999999999</v>
      </c>
      <c r="UD521">
        <v>5.0299999999999997E-2</v>
      </c>
      <c r="UE521">
        <v>0.3735</v>
      </c>
      <c r="UF521">
        <v>0.1033</v>
      </c>
      <c r="UG521">
        <v>5.62E-2</v>
      </c>
      <c r="UH521">
        <v>6.5500000000000003E-2</v>
      </c>
      <c r="UI521">
        <v>7.1099999999999997E-2</v>
      </c>
      <c r="UJ521">
        <v>0.108</v>
      </c>
      <c r="UK521">
        <v>8.8999999999999996E-2</v>
      </c>
      <c r="UL521">
        <v>7.5999999999999998E-2</v>
      </c>
      <c r="UM521">
        <v>5.79E-2</v>
      </c>
      <c r="UN521">
        <v>6.7299999999999999E-2</v>
      </c>
      <c r="UO521">
        <v>6.9400000000000003E-2</v>
      </c>
      <c r="UP521">
        <v>5.2499999999999998E-2</v>
      </c>
      <c r="UQ521">
        <v>5.5100000000000003E-2</v>
      </c>
      <c r="UR521">
        <v>5.7099999999999998E-2</v>
      </c>
      <c r="US521">
        <v>0.26989999999999997</v>
      </c>
      <c r="UT521">
        <v>0.14810000000000001</v>
      </c>
      <c r="UU521">
        <v>6.1600000000000002E-2</v>
      </c>
      <c r="UV521">
        <v>6.4799999999999996E-2</v>
      </c>
      <c r="UW521">
        <v>7.7299999999999994E-2</v>
      </c>
      <c r="UX521">
        <v>5.79E-2</v>
      </c>
      <c r="UY521">
        <v>5.9400000000000001E-2</v>
      </c>
      <c r="UZ521">
        <v>7.4899999999999994E-2</v>
      </c>
      <c r="VA521">
        <v>0.1769</v>
      </c>
      <c r="VB521">
        <v>0.10150000000000001</v>
      </c>
      <c r="VC521">
        <v>6.1199999999999997E-2</v>
      </c>
      <c r="VD521">
        <v>5.2499999999999998E-2</v>
      </c>
      <c r="VE521">
        <v>6.2600000000000003E-2</v>
      </c>
      <c r="VF521">
        <v>6.5199999999999994E-2</v>
      </c>
      <c r="VG521">
        <v>5.79E-2</v>
      </c>
      <c r="VH521">
        <v>7.6100000000000001E-2</v>
      </c>
      <c r="VI521">
        <v>0.12280000000000001</v>
      </c>
      <c r="VJ521">
        <v>5.96E-2</v>
      </c>
      <c r="VK521">
        <v>9.7100000000000006E-2</v>
      </c>
      <c r="VL521">
        <v>6.3500000000000001E-2</v>
      </c>
      <c r="VM521">
        <v>0.317</v>
      </c>
      <c r="VN521">
        <v>0.19570000000000001</v>
      </c>
      <c r="VO521">
        <v>6.5199999999999994E-2</v>
      </c>
      <c r="VP521">
        <v>0.12939999999999999</v>
      </c>
      <c r="VQ521">
        <v>0.1186</v>
      </c>
      <c r="VR521">
        <v>5.8000000000000003E-2</v>
      </c>
      <c r="VS521">
        <v>0.78010000000000002</v>
      </c>
      <c r="VT521">
        <v>8.1600000000000006E-2</v>
      </c>
      <c r="VU521">
        <v>5.8099999999999999E-2</v>
      </c>
      <c r="VV521">
        <v>5.7500000000000002E-2</v>
      </c>
      <c r="VW521">
        <v>9.2200000000000004E-2</v>
      </c>
      <c r="VX521">
        <v>0.87590000000000001</v>
      </c>
      <c r="VY521">
        <v>6.3700000000000007E-2</v>
      </c>
      <c r="VZ521">
        <v>5.4600000000000003E-2</v>
      </c>
      <c r="WA521">
        <v>5.5300000000000002E-2</v>
      </c>
      <c r="WB521">
        <v>4.9799999999999997E-2</v>
      </c>
      <c r="WC521">
        <v>4.9299999999999997E-2</v>
      </c>
      <c r="WD521">
        <v>0.16189999999999999</v>
      </c>
      <c r="WE521">
        <v>5.3499999999999999E-2</v>
      </c>
      <c r="WF521">
        <v>1.0669999999999999</v>
      </c>
      <c r="WG521">
        <v>1.0059</v>
      </c>
      <c r="WH521">
        <v>1.0986</v>
      </c>
      <c r="WI521">
        <v>7.3300000000000004E-2</v>
      </c>
      <c r="WJ521">
        <v>6.4299999999999996E-2</v>
      </c>
      <c r="WK521">
        <v>6.9599999999999995E-2</v>
      </c>
      <c r="WL521">
        <v>6.0199999999999997E-2</v>
      </c>
      <c r="WM521">
        <v>6.8699999999999997E-2</v>
      </c>
      <c r="WN521">
        <v>0.75139999999999996</v>
      </c>
      <c r="WO521">
        <v>8.5999999999999993E-2</v>
      </c>
      <c r="WP521">
        <v>0.106</v>
      </c>
      <c r="WQ521">
        <v>7.3499999999999996E-2</v>
      </c>
      <c r="WR521">
        <v>5.9799999999999999E-2</v>
      </c>
      <c r="WS521">
        <v>5.9799999999999999E-2</v>
      </c>
      <c r="WT521">
        <v>0.9496</v>
      </c>
      <c r="WU521">
        <v>0.1938</v>
      </c>
      <c r="WV521">
        <v>6.5100000000000005E-2</v>
      </c>
      <c r="WW521">
        <v>0.42230000000000001</v>
      </c>
      <c r="WX521">
        <v>7.3800000000000004E-2</v>
      </c>
      <c r="WY521">
        <v>6.0600000000000001E-2</v>
      </c>
      <c r="WZ521">
        <v>7.8399999999999997E-2</v>
      </c>
      <c r="XA521">
        <v>8.5900000000000004E-2</v>
      </c>
      <c r="XB521">
        <v>0.1978</v>
      </c>
      <c r="XC521">
        <v>0.10059999999999999</v>
      </c>
      <c r="XD521">
        <v>0.32600000000000001</v>
      </c>
      <c r="XE521">
        <v>9.5600000000000004E-2</v>
      </c>
      <c r="XF521">
        <v>0.11210000000000001</v>
      </c>
      <c r="XG521">
        <v>5.8099999999999999E-2</v>
      </c>
      <c r="XH521">
        <v>0.1056</v>
      </c>
    </row>
    <row r="522" spans="1:632" x14ac:dyDescent="0.35">
      <c r="A522" t="s">
        <v>1822</v>
      </c>
      <c r="B522">
        <v>6.6299999999999998E-2</v>
      </c>
      <c r="C522">
        <v>0.31740000000000002</v>
      </c>
      <c r="D522">
        <v>7.7799999999999994E-2</v>
      </c>
      <c r="E522">
        <v>5.8900000000000001E-2</v>
      </c>
      <c r="F522">
        <v>6.6100000000000006E-2</v>
      </c>
      <c r="G522">
        <v>6.3799999999999996E-2</v>
      </c>
      <c r="H522">
        <v>0.65180000000000005</v>
      </c>
      <c r="I522">
        <v>7.46E-2</v>
      </c>
      <c r="J522">
        <v>5.6300000000000003E-2</v>
      </c>
      <c r="K522">
        <v>7.1199999999999999E-2</v>
      </c>
      <c r="L522">
        <v>5.1900000000000002E-2</v>
      </c>
      <c r="M522">
        <v>5.9700000000000003E-2</v>
      </c>
      <c r="N522">
        <v>0.1386</v>
      </c>
      <c r="O522">
        <v>5.2900000000000003E-2</v>
      </c>
      <c r="P522">
        <v>5.8599999999999999E-2</v>
      </c>
      <c r="Q522">
        <v>5.04E-2</v>
      </c>
      <c r="R522">
        <v>0.16070000000000001</v>
      </c>
      <c r="S522">
        <v>0.55169999999999997</v>
      </c>
      <c r="T522">
        <v>4.8800000000000003E-2</v>
      </c>
      <c r="U522">
        <v>4.8899999999999999E-2</v>
      </c>
      <c r="V522">
        <v>4.7800000000000002E-2</v>
      </c>
      <c r="W522">
        <v>5.8799999999999998E-2</v>
      </c>
      <c r="X522">
        <v>0.13059999999999999</v>
      </c>
      <c r="Y522">
        <v>6.0600000000000001E-2</v>
      </c>
      <c r="Z522">
        <v>5.1900000000000002E-2</v>
      </c>
      <c r="AA522">
        <v>1.1140000000000001</v>
      </c>
      <c r="AB522">
        <v>0.1047</v>
      </c>
      <c r="AC522">
        <v>0.11260000000000001</v>
      </c>
      <c r="AD522">
        <v>8.5900000000000004E-2</v>
      </c>
      <c r="AE522">
        <v>6.4100000000000004E-2</v>
      </c>
      <c r="AF522">
        <v>1.0812999999999999</v>
      </c>
      <c r="AG522">
        <v>0.06</v>
      </c>
      <c r="AH522">
        <v>0.1497</v>
      </c>
      <c r="AI522">
        <v>5.0799999999999998E-2</v>
      </c>
      <c r="AJ522">
        <v>9.6500000000000002E-2</v>
      </c>
      <c r="AK522">
        <v>5.2299999999999999E-2</v>
      </c>
      <c r="AL522">
        <v>5.1200000000000002E-2</v>
      </c>
      <c r="AM522">
        <v>6.6000000000000003E-2</v>
      </c>
      <c r="AN522">
        <v>6.3299999999999995E-2</v>
      </c>
      <c r="AO522">
        <v>0.14990000000000001</v>
      </c>
      <c r="AP522">
        <v>5.7000000000000002E-2</v>
      </c>
      <c r="AQ522">
        <v>5.2400000000000002E-2</v>
      </c>
      <c r="AR522">
        <v>8.2000000000000003E-2</v>
      </c>
      <c r="AS522">
        <v>4.9500000000000002E-2</v>
      </c>
      <c r="AT522">
        <v>6.6299999999999998E-2</v>
      </c>
      <c r="AU522">
        <v>5.1700000000000003E-2</v>
      </c>
      <c r="AV522">
        <v>7.7700000000000005E-2</v>
      </c>
      <c r="AW522">
        <v>5.6000000000000001E-2</v>
      </c>
      <c r="AX522">
        <v>6.2600000000000003E-2</v>
      </c>
      <c r="AY522">
        <v>6.5500000000000003E-2</v>
      </c>
      <c r="AZ522">
        <v>6.4299999999999996E-2</v>
      </c>
      <c r="BA522">
        <v>5.7299999999999997E-2</v>
      </c>
      <c r="BB522">
        <v>7.3700000000000002E-2</v>
      </c>
      <c r="BC522">
        <v>5.79E-2</v>
      </c>
      <c r="BD522">
        <v>5.5399999999999998E-2</v>
      </c>
      <c r="BE522">
        <v>5.28E-2</v>
      </c>
      <c r="BF522">
        <v>5.3999999999999999E-2</v>
      </c>
      <c r="BG522">
        <v>6.6400000000000001E-2</v>
      </c>
      <c r="BH522">
        <v>5.57E-2</v>
      </c>
      <c r="BI522">
        <v>5.67E-2</v>
      </c>
      <c r="BJ522">
        <v>5.5800000000000002E-2</v>
      </c>
      <c r="BK522">
        <v>0.1263</v>
      </c>
      <c r="BL522">
        <v>5.8099999999999999E-2</v>
      </c>
      <c r="BM522">
        <v>0.17499999999999999</v>
      </c>
      <c r="BN522">
        <v>5.3400000000000003E-2</v>
      </c>
      <c r="BO522">
        <v>6.4500000000000002E-2</v>
      </c>
      <c r="BP522">
        <v>5.57E-2</v>
      </c>
      <c r="BQ522">
        <v>5.3400000000000003E-2</v>
      </c>
      <c r="BR522">
        <v>6.1899999999999997E-2</v>
      </c>
      <c r="BS522">
        <v>6.4000000000000001E-2</v>
      </c>
      <c r="BT522">
        <v>0.71799999999999997</v>
      </c>
      <c r="BU522">
        <v>0.1525</v>
      </c>
      <c r="BV522">
        <v>0.53749999999999998</v>
      </c>
      <c r="BW522">
        <v>0.1014</v>
      </c>
      <c r="BX522">
        <v>7.6700000000000004E-2</v>
      </c>
      <c r="BY522">
        <v>6.8000000000000005E-2</v>
      </c>
      <c r="BZ522">
        <v>7.2999999999999995E-2</v>
      </c>
      <c r="CA522">
        <v>9.7100000000000006E-2</v>
      </c>
      <c r="CB522">
        <v>8.2500000000000004E-2</v>
      </c>
      <c r="CC522">
        <v>0.1875</v>
      </c>
      <c r="CD522">
        <v>5.8500000000000003E-2</v>
      </c>
      <c r="CE522">
        <v>6.3E-2</v>
      </c>
      <c r="CF522">
        <v>6.9099999999999995E-2</v>
      </c>
      <c r="CG522">
        <v>0.22459999999999999</v>
      </c>
      <c r="CH522">
        <v>0.1578</v>
      </c>
      <c r="CI522">
        <v>0.21310000000000001</v>
      </c>
      <c r="CJ522">
        <v>6.3E-2</v>
      </c>
      <c r="CK522">
        <v>0.18959999999999999</v>
      </c>
      <c r="CL522">
        <v>8.8900000000000007E-2</v>
      </c>
      <c r="CM522">
        <v>0.1983</v>
      </c>
      <c r="CN522">
        <v>5.8599999999999999E-2</v>
      </c>
      <c r="CO522">
        <v>0.1394</v>
      </c>
      <c r="CP522">
        <v>5.7799999999999997E-2</v>
      </c>
      <c r="CQ522">
        <v>0.24110000000000001</v>
      </c>
      <c r="CR522">
        <v>6.0999999999999999E-2</v>
      </c>
      <c r="CS522">
        <v>9.2100000000000001E-2</v>
      </c>
      <c r="CT522">
        <v>5.6399999999999999E-2</v>
      </c>
      <c r="CU522">
        <v>5.1900000000000002E-2</v>
      </c>
      <c r="CV522">
        <v>5.3600000000000002E-2</v>
      </c>
      <c r="CW522">
        <v>4.9700000000000001E-2</v>
      </c>
      <c r="CX522">
        <v>5.2600000000000001E-2</v>
      </c>
      <c r="CY522">
        <v>5.4699999999999999E-2</v>
      </c>
      <c r="CZ522">
        <v>0.3876</v>
      </c>
      <c r="DA522">
        <v>0.221</v>
      </c>
      <c r="DB522">
        <v>8.2100000000000006E-2</v>
      </c>
      <c r="DC522">
        <v>5.67E-2</v>
      </c>
      <c r="DD522">
        <v>7.5300000000000006E-2</v>
      </c>
      <c r="DE522">
        <v>5.6000000000000001E-2</v>
      </c>
      <c r="DF522">
        <v>6.1600000000000002E-2</v>
      </c>
      <c r="DG522">
        <v>8.6199999999999999E-2</v>
      </c>
      <c r="DH522">
        <v>5.8700000000000002E-2</v>
      </c>
      <c r="DI522">
        <v>5.5599999999999997E-2</v>
      </c>
      <c r="DJ522">
        <v>5.6000000000000001E-2</v>
      </c>
      <c r="DK522">
        <v>0.12659999999999999</v>
      </c>
      <c r="DL522">
        <v>7.7399999999999997E-2</v>
      </c>
      <c r="DM522">
        <v>5.5100000000000003E-2</v>
      </c>
      <c r="DN522">
        <v>5.2499999999999998E-2</v>
      </c>
      <c r="DO522">
        <v>5.4300000000000001E-2</v>
      </c>
      <c r="DP522">
        <v>5.0599999999999999E-2</v>
      </c>
      <c r="DQ522">
        <v>5.4399999999999997E-2</v>
      </c>
      <c r="DR522">
        <v>4.6199999999999998E-2</v>
      </c>
      <c r="DS522">
        <v>5.9299999999999999E-2</v>
      </c>
      <c r="DT522">
        <v>8.2600000000000007E-2</v>
      </c>
      <c r="DU522">
        <v>4.8099999999999997E-2</v>
      </c>
      <c r="DV522">
        <v>4.9599999999999998E-2</v>
      </c>
      <c r="DW522">
        <v>5.3800000000000001E-2</v>
      </c>
      <c r="DX522">
        <v>5.3100000000000001E-2</v>
      </c>
      <c r="DY522">
        <v>5.5100000000000003E-2</v>
      </c>
      <c r="DZ522">
        <v>0.68189999999999995</v>
      </c>
      <c r="EA522">
        <v>9.7199999999999995E-2</v>
      </c>
      <c r="EB522">
        <v>5.67E-2</v>
      </c>
      <c r="EC522">
        <v>5.57E-2</v>
      </c>
      <c r="ED522">
        <v>4.5499999999999999E-2</v>
      </c>
      <c r="EE522">
        <v>4.7800000000000002E-2</v>
      </c>
      <c r="EF522">
        <v>0.11899999999999999</v>
      </c>
      <c r="EG522">
        <v>6.4299999999999996E-2</v>
      </c>
      <c r="EH522">
        <v>0.25309999999999999</v>
      </c>
      <c r="EI522">
        <v>0.15479999999999999</v>
      </c>
      <c r="EJ522">
        <v>0.19120000000000001</v>
      </c>
      <c r="EK522">
        <v>6.1400000000000003E-2</v>
      </c>
      <c r="EL522">
        <v>4.9799999999999997E-2</v>
      </c>
      <c r="EM522">
        <v>0.14779999999999999</v>
      </c>
      <c r="EN522">
        <v>0.27439999999999998</v>
      </c>
      <c r="EO522">
        <v>4.8000000000000001E-2</v>
      </c>
      <c r="EP522">
        <v>6.7699999999999996E-2</v>
      </c>
      <c r="EQ522">
        <v>6.3100000000000003E-2</v>
      </c>
      <c r="ER522">
        <v>0.1108</v>
      </c>
      <c r="ES522">
        <v>6.2100000000000002E-2</v>
      </c>
      <c r="ET522">
        <v>5.57E-2</v>
      </c>
      <c r="EU522">
        <v>0.19839999999999999</v>
      </c>
      <c r="EV522">
        <v>6.1499999999999999E-2</v>
      </c>
      <c r="EW522">
        <v>6.5699999999999995E-2</v>
      </c>
      <c r="EX522">
        <v>0.59030000000000005</v>
      </c>
      <c r="EY522">
        <v>0.20169999999999999</v>
      </c>
      <c r="EZ522">
        <v>6.4500000000000002E-2</v>
      </c>
      <c r="FA522">
        <v>8.1799999999999998E-2</v>
      </c>
      <c r="FB522">
        <v>8.4599999999999995E-2</v>
      </c>
      <c r="FC522">
        <v>8.0799999999999997E-2</v>
      </c>
      <c r="FD522">
        <v>5.1999999999999998E-2</v>
      </c>
      <c r="FE522">
        <v>7.4200000000000002E-2</v>
      </c>
      <c r="FF522">
        <v>8.7499999999999994E-2</v>
      </c>
      <c r="FG522">
        <v>8.5300000000000001E-2</v>
      </c>
      <c r="FH522">
        <v>0.74350000000000005</v>
      </c>
      <c r="FI522">
        <v>0.11509999999999999</v>
      </c>
      <c r="FJ522">
        <v>0.1009</v>
      </c>
      <c r="FK522">
        <v>7.4200000000000002E-2</v>
      </c>
      <c r="FL522">
        <v>5.3100000000000001E-2</v>
      </c>
      <c r="FM522">
        <v>1.3431</v>
      </c>
      <c r="FN522">
        <v>0.1205</v>
      </c>
      <c r="FO522">
        <v>6.0100000000000001E-2</v>
      </c>
      <c r="FP522">
        <v>7.4700000000000003E-2</v>
      </c>
      <c r="FQ522">
        <v>0.10249999999999999</v>
      </c>
      <c r="FR522">
        <v>7.9399999999999998E-2</v>
      </c>
      <c r="FS522">
        <v>6.5699999999999995E-2</v>
      </c>
      <c r="FT522">
        <v>7.6899999999999996E-2</v>
      </c>
      <c r="FU522">
        <v>5.5E-2</v>
      </c>
      <c r="FV522">
        <v>5.8299999999999998E-2</v>
      </c>
      <c r="FW522">
        <v>0.16220000000000001</v>
      </c>
      <c r="FX522">
        <v>5.67E-2</v>
      </c>
      <c r="FY522">
        <v>0.2147</v>
      </c>
      <c r="FZ522">
        <v>0.18790000000000001</v>
      </c>
      <c r="GA522">
        <v>7.7899999999999997E-2</v>
      </c>
      <c r="GB522">
        <v>0.13769999999999999</v>
      </c>
      <c r="GC522">
        <v>7.4099999999999999E-2</v>
      </c>
      <c r="GD522">
        <v>0.2409</v>
      </c>
      <c r="GE522">
        <v>5.04E-2</v>
      </c>
      <c r="GF522">
        <v>1.1338999999999999</v>
      </c>
      <c r="GG522">
        <v>0.18410000000000001</v>
      </c>
      <c r="GH522">
        <v>9.9299999999999999E-2</v>
      </c>
      <c r="GI522">
        <v>0.4637</v>
      </c>
      <c r="GJ522">
        <v>0.55730000000000002</v>
      </c>
      <c r="GK522">
        <v>0.38769999999999999</v>
      </c>
      <c r="GL522">
        <v>5.3100000000000001E-2</v>
      </c>
      <c r="GM522">
        <v>5.0799999999999998E-2</v>
      </c>
      <c r="GN522">
        <v>0.49769999999999998</v>
      </c>
      <c r="GO522">
        <v>0.3881</v>
      </c>
      <c r="GP522">
        <v>0.25769999999999998</v>
      </c>
      <c r="GQ522">
        <v>5.4600000000000003E-2</v>
      </c>
      <c r="GR522">
        <v>0.63919999999999999</v>
      </c>
      <c r="GS522">
        <v>8.9399999999999993E-2</v>
      </c>
      <c r="GT522">
        <v>0.16539999999999999</v>
      </c>
      <c r="GU522">
        <v>5.2200000000000003E-2</v>
      </c>
      <c r="GV522">
        <v>6.9800000000000001E-2</v>
      </c>
      <c r="GW522">
        <v>0.23169999999999999</v>
      </c>
      <c r="GX522">
        <v>5.3800000000000001E-2</v>
      </c>
      <c r="GY522">
        <v>5.45E-2</v>
      </c>
      <c r="GZ522">
        <v>4.5499999999999999E-2</v>
      </c>
      <c r="HA522">
        <v>0.51429999999999998</v>
      </c>
      <c r="HB522">
        <v>9.3399999999999997E-2</v>
      </c>
      <c r="HC522">
        <v>5.1299999999999998E-2</v>
      </c>
      <c r="HD522">
        <v>5.4899999999999997E-2</v>
      </c>
      <c r="HE522">
        <v>6.7400000000000002E-2</v>
      </c>
      <c r="HF522">
        <v>0.152</v>
      </c>
      <c r="HG522">
        <v>5.16E-2</v>
      </c>
      <c r="HH522">
        <v>5.4300000000000001E-2</v>
      </c>
      <c r="HI522">
        <v>5.1200000000000002E-2</v>
      </c>
      <c r="HJ522">
        <v>1.1136999999999999</v>
      </c>
      <c r="HK522">
        <v>4.8899999999999999E-2</v>
      </c>
      <c r="HL522">
        <v>0.67869999999999997</v>
      </c>
      <c r="HM522">
        <v>7.5999999999999998E-2</v>
      </c>
      <c r="HN522">
        <v>5.04E-2</v>
      </c>
      <c r="HO522">
        <v>0.41189999999999999</v>
      </c>
      <c r="HP522">
        <v>5.0500000000000003E-2</v>
      </c>
      <c r="HQ522">
        <v>0.13350000000000001</v>
      </c>
      <c r="HR522">
        <v>0.1082</v>
      </c>
      <c r="HS522">
        <v>5.6000000000000001E-2</v>
      </c>
      <c r="HT522">
        <v>4.65E-2</v>
      </c>
      <c r="HU522">
        <v>6.7299999999999999E-2</v>
      </c>
      <c r="HV522">
        <v>1.3406</v>
      </c>
      <c r="HW522">
        <v>4.8399999999999999E-2</v>
      </c>
      <c r="HX522">
        <v>7.0699999999999999E-2</v>
      </c>
      <c r="HY522">
        <v>0.1827</v>
      </c>
      <c r="HZ522">
        <v>6.7000000000000004E-2</v>
      </c>
      <c r="IA522">
        <v>0.05</v>
      </c>
      <c r="IB522">
        <v>8.6900000000000005E-2</v>
      </c>
      <c r="IC522">
        <v>4.7800000000000002E-2</v>
      </c>
      <c r="ID522">
        <v>0.16719999999999999</v>
      </c>
      <c r="IE522">
        <v>6.4100000000000004E-2</v>
      </c>
      <c r="IF522">
        <v>0.51939999999999997</v>
      </c>
      <c r="IG522">
        <v>6.3200000000000006E-2</v>
      </c>
      <c r="IH522">
        <v>7.3300000000000004E-2</v>
      </c>
      <c r="II522">
        <v>6.0299999999999999E-2</v>
      </c>
      <c r="IJ522">
        <v>6.1499999999999999E-2</v>
      </c>
      <c r="IK522">
        <v>0.83940000000000003</v>
      </c>
      <c r="IL522">
        <v>0.66410000000000002</v>
      </c>
      <c r="IM522">
        <v>0.1361</v>
      </c>
      <c r="IN522">
        <v>0.22670000000000001</v>
      </c>
      <c r="IO522">
        <v>6.3E-2</v>
      </c>
      <c r="IP522">
        <v>6.3299999999999995E-2</v>
      </c>
      <c r="IQ522">
        <v>0.12939999999999999</v>
      </c>
      <c r="IR522">
        <v>6.2399999999999997E-2</v>
      </c>
      <c r="IS522">
        <v>5.3900000000000003E-2</v>
      </c>
      <c r="IT522">
        <v>5.2499999999999998E-2</v>
      </c>
      <c r="IU522">
        <v>6.6299999999999998E-2</v>
      </c>
      <c r="IV522">
        <v>8.4699999999999998E-2</v>
      </c>
      <c r="IW522">
        <v>5.1900000000000002E-2</v>
      </c>
      <c r="IX522">
        <v>5.11E-2</v>
      </c>
      <c r="IY522">
        <v>0.45369999999999999</v>
      </c>
      <c r="IZ522">
        <v>5.1299999999999998E-2</v>
      </c>
      <c r="JA522">
        <v>0.74470000000000003</v>
      </c>
      <c r="JB522">
        <v>6.6799999999999998E-2</v>
      </c>
      <c r="JC522">
        <v>0.39329999999999998</v>
      </c>
      <c r="JD522">
        <v>5.5300000000000002E-2</v>
      </c>
      <c r="JE522">
        <v>5.2400000000000002E-2</v>
      </c>
      <c r="JF522">
        <v>0.41610000000000003</v>
      </c>
      <c r="JG522">
        <v>8.3599999999999994E-2</v>
      </c>
      <c r="JH522">
        <v>5.8000000000000003E-2</v>
      </c>
      <c r="JI522">
        <v>6.4699999999999994E-2</v>
      </c>
      <c r="JJ522">
        <v>0.45329999999999998</v>
      </c>
      <c r="JK522">
        <v>5.5100000000000003E-2</v>
      </c>
      <c r="JL522">
        <v>5.96E-2</v>
      </c>
      <c r="JM522">
        <v>8.8700000000000001E-2</v>
      </c>
      <c r="JN522">
        <v>0.1802</v>
      </c>
      <c r="JO522">
        <v>0.23050000000000001</v>
      </c>
      <c r="JP522">
        <v>0.28299999999999997</v>
      </c>
      <c r="JQ522">
        <v>0.36349999999999999</v>
      </c>
      <c r="JR522">
        <v>0.84219999999999995</v>
      </c>
      <c r="JS522">
        <v>0.14990000000000001</v>
      </c>
      <c r="JT522">
        <v>5.3100000000000001E-2</v>
      </c>
      <c r="JU522">
        <v>8.4000000000000005E-2</v>
      </c>
      <c r="JV522">
        <v>5.5100000000000003E-2</v>
      </c>
      <c r="JW522">
        <v>0.2122</v>
      </c>
      <c r="JX522">
        <v>7.0300000000000001E-2</v>
      </c>
      <c r="JY522">
        <v>6.7699999999999996E-2</v>
      </c>
      <c r="JZ522">
        <v>5.5E-2</v>
      </c>
      <c r="KA522">
        <v>5.33E-2</v>
      </c>
      <c r="KB522">
        <v>9.01E-2</v>
      </c>
      <c r="KC522">
        <v>0.1762</v>
      </c>
      <c r="KD522">
        <v>6.1499999999999999E-2</v>
      </c>
      <c r="KE522">
        <v>0.31979999999999997</v>
      </c>
      <c r="KF522">
        <v>5.96E-2</v>
      </c>
      <c r="KG522">
        <v>0.30790000000000001</v>
      </c>
      <c r="KH522">
        <v>5.5300000000000002E-2</v>
      </c>
      <c r="KI522">
        <v>8.7400000000000005E-2</v>
      </c>
      <c r="KJ522">
        <v>0.49730000000000002</v>
      </c>
      <c r="KK522">
        <v>5.2200000000000003E-2</v>
      </c>
      <c r="KL522">
        <v>8.3199999999999996E-2</v>
      </c>
      <c r="KM522">
        <v>4.9200000000000001E-2</v>
      </c>
      <c r="KN522">
        <v>8.4599999999999995E-2</v>
      </c>
      <c r="KO522">
        <v>0.4491</v>
      </c>
      <c r="KP522">
        <v>0.1244</v>
      </c>
      <c r="KQ522">
        <v>5.1900000000000002E-2</v>
      </c>
      <c r="KR522">
        <v>5.7799999999999997E-2</v>
      </c>
      <c r="KS522">
        <v>5.57E-2</v>
      </c>
      <c r="KT522">
        <v>7.2499999999999995E-2</v>
      </c>
      <c r="KU522">
        <v>5.8400000000000001E-2</v>
      </c>
      <c r="KV522">
        <v>5.7500000000000002E-2</v>
      </c>
      <c r="KW522">
        <v>0.17680000000000001</v>
      </c>
      <c r="KX522">
        <v>6.4500000000000002E-2</v>
      </c>
      <c r="KY522">
        <v>7.9899999999999999E-2</v>
      </c>
      <c r="KZ522">
        <v>5.1400000000000001E-2</v>
      </c>
      <c r="LA522">
        <v>6.8199999999999997E-2</v>
      </c>
      <c r="LB522">
        <v>5.5899999999999998E-2</v>
      </c>
      <c r="LC522">
        <v>7.4800000000000005E-2</v>
      </c>
      <c r="LD522">
        <v>5.0799999999999998E-2</v>
      </c>
      <c r="LE522">
        <v>6.4299999999999996E-2</v>
      </c>
      <c r="LF522">
        <v>5.2699999999999997E-2</v>
      </c>
      <c r="LG522">
        <v>5.5300000000000002E-2</v>
      </c>
      <c r="LH522">
        <v>6.5500000000000003E-2</v>
      </c>
      <c r="LI522">
        <v>0.25750000000000001</v>
      </c>
      <c r="LJ522">
        <v>4.8300000000000003E-2</v>
      </c>
      <c r="LK522">
        <v>4.82E-2</v>
      </c>
      <c r="LL522">
        <v>8.3099999999999993E-2</v>
      </c>
      <c r="LM522">
        <v>7.1599999999999997E-2</v>
      </c>
      <c r="LN522">
        <v>4.99E-2</v>
      </c>
      <c r="LO522">
        <v>4.8599999999999997E-2</v>
      </c>
      <c r="LP522">
        <v>4.8399999999999999E-2</v>
      </c>
      <c r="LQ522">
        <v>1.1589</v>
      </c>
      <c r="LR522">
        <v>9.1899999999999996E-2</v>
      </c>
      <c r="LS522">
        <v>5.6099999999999997E-2</v>
      </c>
      <c r="LT522">
        <v>5.8299999999999998E-2</v>
      </c>
      <c r="LU522">
        <v>7.0099999999999996E-2</v>
      </c>
      <c r="LV522">
        <v>5.74E-2</v>
      </c>
      <c r="LW522">
        <v>5.1200000000000002E-2</v>
      </c>
      <c r="LX522">
        <v>6.6699999999999995E-2</v>
      </c>
      <c r="LY522">
        <v>5.6500000000000002E-2</v>
      </c>
      <c r="LZ522">
        <v>9.1300000000000006E-2</v>
      </c>
      <c r="MA522">
        <v>5.2499999999999998E-2</v>
      </c>
      <c r="MB522">
        <v>4.7899999999999998E-2</v>
      </c>
      <c r="MC522">
        <v>5.3100000000000001E-2</v>
      </c>
      <c r="MD522">
        <v>5.62E-2</v>
      </c>
      <c r="ME522">
        <v>6.0100000000000001E-2</v>
      </c>
      <c r="MF522">
        <v>0.33610000000000001</v>
      </c>
      <c r="MG522">
        <v>7.7600000000000002E-2</v>
      </c>
      <c r="MH522">
        <v>6.9000000000000006E-2</v>
      </c>
      <c r="MI522">
        <v>5.21E-2</v>
      </c>
      <c r="MJ522">
        <v>5.6000000000000001E-2</v>
      </c>
      <c r="MK522">
        <v>6.6500000000000004E-2</v>
      </c>
      <c r="ML522">
        <v>6.08E-2</v>
      </c>
      <c r="MM522">
        <v>5.3900000000000003E-2</v>
      </c>
      <c r="MN522">
        <v>5.3900000000000003E-2</v>
      </c>
      <c r="MO522">
        <v>0.13969999999999999</v>
      </c>
      <c r="MP522">
        <v>4.4699999999999997E-2</v>
      </c>
      <c r="MQ522">
        <v>6.3100000000000003E-2</v>
      </c>
      <c r="MR522">
        <v>4.7100000000000003E-2</v>
      </c>
      <c r="MS522">
        <v>5.2999999999999999E-2</v>
      </c>
      <c r="MT522">
        <v>0.52159999999999995</v>
      </c>
      <c r="MU522">
        <v>9.9299999999999999E-2</v>
      </c>
      <c r="MV522">
        <v>7.9699999999999993E-2</v>
      </c>
      <c r="MW522">
        <v>5.4199999999999998E-2</v>
      </c>
      <c r="MX522">
        <v>0.71509999999999996</v>
      </c>
      <c r="MY522">
        <v>9.1700000000000004E-2</v>
      </c>
      <c r="MZ522">
        <v>5.0099999999999999E-2</v>
      </c>
      <c r="NA522">
        <v>0.1183</v>
      </c>
      <c r="NB522">
        <v>0.876</v>
      </c>
      <c r="NC522">
        <v>7.0300000000000001E-2</v>
      </c>
      <c r="ND522">
        <v>4.7E-2</v>
      </c>
      <c r="NE522">
        <v>5.4399999999999997E-2</v>
      </c>
      <c r="NF522">
        <v>5.1200000000000002E-2</v>
      </c>
      <c r="NG522">
        <v>5.3499999999999999E-2</v>
      </c>
      <c r="NH522">
        <v>5.6000000000000001E-2</v>
      </c>
      <c r="NI522">
        <v>5.1299999999999998E-2</v>
      </c>
      <c r="NJ522">
        <v>6.5100000000000005E-2</v>
      </c>
      <c r="NK522">
        <v>6.0900000000000003E-2</v>
      </c>
      <c r="NL522">
        <v>5.4100000000000002E-2</v>
      </c>
      <c r="NM522">
        <v>5.2999999999999999E-2</v>
      </c>
      <c r="NN522">
        <v>5.2400000000000002E-2</v>
      </c>
      <c r="NO522">
        <v>0.1206</v>
      </c>
      <c r="NP522">
        <v>0.71660000000000001</v>
      </c>
      <c r="NQ522">
        <v>5.0999999999999997E-2</v>
      </c>
      <c r="NR522">
        <v>0.32169999999999999</v>
      </c>
      <c r="NS522">
        <v>5.7099999999999998E-2</v>
      </c>
      <c r="NT522">
        <v>0.42549999999999999</v>
      </c>
      <c r="NU522">
        <v>7.8100000000000003E-2</v>
      </c>
      <c r="NV522">
        <v>5.1999999999999998E-2</v>
      </c>
      <c r="NW522">
        <v>7.2599999999999998E-2</v>
      </c>
      <c r="NX522">
        <v>6.4500000000000002E-2</v>
      </c>
      <c r="NY522">
        <v>0.1176</v>
      </c>
      <c r="NZ522">
        <v>0.37369999999999998</v>
      </c>
      <c r="OA522">
        <v>5.9700000000000003E-2</v>
      </c>
      <c r="OB522">
        <v>0.3805</v>
      </c>
      <c r="OC522">
        <v>5.57E-2</v>
      </c>
      <c r="OD522">
        <v>5.5500000000000001E-2</v>
      </c>
      <c r="OE522">
        <v>6.6699999999999995E-2</v>
      </c>
      <c r="OF522">
        <v>5.3199999999999997E-2</v>
      </c>
      <c r="OG522">
        <v>9.4399999999999998E-2</v>
      </c>
      <c r="OH522">
        <v>0.30869999999999997</v>
      </c>
      <c r="OI522">
        <v>6.7199999999999996E-2</v>
      </c>
      <c r="OJ522">
        <v>5.3400000000000003E-2</v>
      </c>
      <c r="OK522">
        <v>0.11409999999999999</v>
      </c>
      <c r="OL522">
        <v>7.0400000000000004E-2</v>
      </c>
      <c r="OM522">
        <v>5.6500000000000002E-2</v>
      </c>
      <c r="ON522">
        <v>9.9699999999999997E-2</v>
      </c>
      <c r="OO522">
        <v>6.1499999999999999E-2</v>
      </c>
      <c r="OP522">
        <v>5.7299999999999997E-2</v>
      </c>
      <c r="OQ522">
        <v>5.21E-2</v>
      </c>
      <c r="OR522">
        <v>5.2699999999999997E-2</v>
      </c>
      <c r="OS522">
        <v>0.1744</v>
      </c>
      <c r="OT522">
        <v>5.79E-2</v>
      </c>
      <c r="OU522">
        <v>0.3417</v>
      </c>
      <c r="OV522">
        <v>9.0899999999999995E-2</v>
      </c>
      <c r="OW522">
        <v>5.57E-2</v>
      </c>
      <c r="OX522">
        <v>5.74E-2</v>
      </c>
      <c r="OY522">
        <v>6.3200000000000006E-2</v>
      </c>
      <c r="OZ522">
        <v>5.8700000000000002E-2</v>
      </c>
      <c r="PA522">
        <v>0.93489999999999995</v>
      </c>
      <c r="PB522">
        <v>5.4100000000000002E-2</v>
      </c>
      <c r="PC522">
        <v>7.8100000000000003E-2</v>
      </c>
      <c r="PD522">
        <v>6.0199999999999997E-2</v>
      </c>
      <c r="PE522">
        <v>6.1199999999999997E-2</v>
      </c>
      <c r="PF522">
        <v>5.9900000000000002E-2</v>
      </c>
      <c r="PG522">
        <v>5.8400000000000001E-2</v>
      </c>
      <c r="PH522">
        <v>8.3699999999999997E-2</v>
      </c>
      <c r="PI522">
        <v>8.5800000000000001E-2</v>
      </c>
      <c r="PJ522">
        <v>5.9700000000000003E-2</v>
      </c>
      <c r="PK522">
        <v>0.1094</v>
      </c>
      <c r="PL522">
        <v>5.8200000000000002E-2</v>
      </c>
      <c r="PM522">
        <v>0.223</v>
      </c>
      <c r="PN522">
        <v>5.79E-2</v>
      </c>
      <c r="PO522">
        <v>6.7100000000000007E-2</v>
      </c>
      <c r="PP522">
        <v>5.5199999999999999E-2</v>
      </c>
      <c r="PQ522">
        <v>5.1299999999999998E-2</v>
      </c>
      <c r="PR522">
        <v>5.4300000000000001E-2</v>
      </c>
      <c r="PS522">
        <v>5.8799999999999998E-2</v>
      </c>
      <c r="PT522">
        <v>1.0487</v>
      </c>
      <c r="PU522">
        <v>5.6899999999999999E-2</v>
      </c>
      <c r="PV522">
        <v>5.8500000000000003E-2</v>
      </c>
      <c r="PW522">
        <v>7.1199999999999999E-2</v>
      </c>
      <c r="PX522">
        <v>0.32429999999999998</v>
      </c>
      <c r="PY522">
        <v>0.11749999999999999</v>
      </c>
      <c r="PZ522">
        <v>0.14349999999999999</v>
      </c>
      <c r="QA522">
        <v>4.87E-2</v>
      </c>
      <c r="QB522">
        <v>0.2122</v>
      </c>
      <c r="QC522">
        <v>5.7700000000000001E-2</v>
      </c>
      <c r="QD522">
        <v>5.0799999999999998E-2</v>
      </c>
      <c r="QE522">
        <v>0.15459999999999999</v>
      </c>
      <c r="QF522">
        <v>0.06</v>
      </c>
      <c r="QG522">
        <v>0.58579999999999999</v>
      </c>
      <c r="QH522">
        <v>9.0200000000000002E-2</v>
      </c>
      <c r="QI522">
        <v>9.74E-2</v>
      </c>
      <c r="QJ522">
        <v>0.76480000000000004</v>
      </c>
      <c r="QK522">
        <v>0.1055</v>
      </c>
      <c r="QL522">
        <v>0.12959999999999999</v>
      </c>
      <c r="QM522">
        <v>7.6899999999999996E-2</v>
      </c>
      <c r="QN522">
        <v>0.1426</v>
      </c>
      <c r="QO522">
        <v>6.5000000000000002E-2</v>
      </c>
      <c r="QP522">
        <v>0.8165</v>
      </c>
      <c r="QQ522">
        <v>0.15559999999999999</v>
      </c>
      <c r="QR522">
        <v>0.28199999999999997</v>
      </c>
      <c r="QS522">
        <v>6.3299999999999995E-2</v>
      </c>
      <c r="QT522">
        <v>0.30740000000000001</v>
      </c>
      <c r="QU522">
        <v>0.25530000000000003</v>
      </c>
      <c r="QV522">
        <v>5.5800000000000002E-2</v>
      </c>
      <c r="QW522">
        <v>6.9500000000000006E-2</v>
      </c>
      <c r="QX522">
        <v>0.35680000000000001</v>
      </c>
      <c r="QY522">
        <v>0.43830000000000002</v>
      </c>
      <c r="QZ522">
        <v>6.0699999999999997E-2</v>
      </c>
      <c r="RA522">
        <v>0.48820000000000002</v>
      </c>
      <c r="RB522">
        <v>0.69269999999999998</v>
      </c>
      <c r="RC522">
        <v>7.5200000000000003E-2</v>
      </c>
      <c r="RD522">
        <v>8.5999999999999993E-2</v>
      </c>
      <c r="RE522">
        <v>4.9700000000000001E-2</v>
      </c>
      <c r="RF522">
        <v>1.2364999999999999</v>
      </c>
      <c r="RG522">
        <v>0.31309999999999999</v>
      </c>
      <c r="RH522">
        <v>0.16600000000000001</v>
      </c>
      <c r="RI522">
        <v>8.0299999999999996E-2</v>
      </c>
      <c r="RJ522">
        <v>0.16159999999999999</v>
      </c>
      <c r="RK522">
        <v>6.9199999999999998E-2</v>
      </c>
      <c r="RL522">
        <v>7.46E-2</v>
      </c>
      <c r="RM522">
        <v>0.25419999999999998</v>
      </c>
      <c r="RN522">
        <v>5.9200000000000003E-2</v>
      </c>
      <c r="RO522">
        <v>7.9200000000000007E-2</v>
      </c>
      <c r="RP522">
        <v>7.6999999999999999E-2</v>
      </c>
      <c r="RQ522">
        <v>0.6855</v>
      </c>
      <c r="RR522">
        <v>6.5000000000000002E-2</v>
      </c>
      <c r="RS522">
        <v>8.48E-2</v>
      </c>
      <c r="RT522">
        <v>5.7000000000000002E-2</v>
      </c>
      <c r="RU522">
        <v>0.45179999999999998</v>
      </c>
      <c r="RV522">
        <v>6.1699999999999998E-2</v>
      </c>
      <c r="RW522">
        <v>7.6700000000000004E-2</v>
      </c>
      <c r="RX522">
        <v>5.9900000000000002E-2</v>
      </c>
      <c r="RY522">
        <v>5.5899999999999998E-2</v>
      </c>
      <c r="RZ522">
        <v>7.5300000000000006E-2</v>
      </c>
      <c r="SA522">
        <v>7.5999999999999998E-2</v>
      </c>
      <c r="SB522">
        <v>5.4399999999999997E-2</v>
      </c>
      <c r="SC522">
        <v>5.96E-2</v>
      </c>
      <c r="SD522">
        <v>0.1908</v>
      </c>
      <c r="SE522">
        <v>0.47899999999999998</v>
      </c>
      <c r="SF522">
        <v>0.31940000000000002</v>
      </c>
      <c r="SG522">
        <v>0.17519999999999999</v>
      </c>
      <c r="SH522">
        <v>5.5E-2</v>
      </c>
      <c r="SI522">
        <v>0.16170000000000001</v>
      </c>
      <c r="SJ522">
        <v>5.4899999999999997E-2</v>
      </c>
      <c r="SK522">
        <v>5.5399999999999998E-2</v>
      </c>
      <c r="SL522">
        <v>0.33</v>
      </c>
      <c r="SM522">
        <v>7.4899999999999994E-2</v>
      </c>
      <c r="SN522">
        <v>0.26079999999999998</v>
      </c>
      <c r="SO522">
        <v>7.7799999999999994E-2</v>
      </c>
      <c r="SP522">
        <v>5.96E-2</v>
      </c>
      <c r="SQ522">
        <v>0.12690000000000001</v>
      </c>
      <c r="SR522">
        <v>6.5199999999999994E-2</v>
      </c>
      <c r="SS522">
        <v>6.2600000000000003E-2</v>
      </c>
      <c r="ST522">
        <v>0.63590000000000002</v>
      </c>
      <c r="SU522">
        <v>0.18509999999999999</v>
      </c>
      <c r="SV522">
        <v>8.3799999999999999E-2</v>
      </c>
      <c r="SW522">
        <v>9.5500000000000002E-2</v>
      </c>
      <c r="SX522">
        <v>6.5000000000000002E-2</v>
      </c>
      <c r="SY522">
        <v>5.91E-2</v>
      </c>
      <c r="SZ522">
        <v>5.28E-2</v>
      </c>
      <c r="TA522">
        <v>7.0800000000000002E-2</v>
      </c>
      <c r="TB522">
        <v>5.91E-2</v>
      </c>
      <c r="TC522">
        <v>0.12139999999999999</v>
      </c>
      <c r="TD522">
        <v>5.6000000000000001E-2</v>
      </c>
      <c r="TE522">
        <v>5.8000000000000003E-2</v>
      </c>
      <c r="TF522">
        <v>0.82120000000000004</v>
      </c>
      <c r="TG522">
        <v>0.1076</v>
      </c>
      <c r="TH522">
        <v>6.1899999999999997E-2</v>
      </c>
      <c r="TI522">
        <v>0.2087</v>
      </c>
      <c r="TJ522">
        <v>0.1694</v>
      </c>
      <c r="TK522">
        <v>0.16070000000000001</v>
      </c>
      <c r="TL522">
        <v>0.17480000000000001</v>
      </c>
      <c r="TM522">
        <v>9.7699999999999995E-2</v>
      </c>
      <c r="TN522">
        <v>6.7100000000000007E-2</v>
      </c>
      <c r="TO522">
        <v>9.9299999999999999E-2</v>
      </c>
      <c r="TP522">
        <v>0.1434</v>
      </c>
      <c r="TQ522">
        <v>6.6500000000000004E-2</v>
      </c>
      <c r="TR522">
        <v>8.4599999999999995E-2</v>
      </c>
      <c r="TS522">
        <v>0.52900000000000003</v>
      </c>
      <c r="TT522">
        <v>5.5300000000000002E-2</v>
      </c>
      <c r="TU522">
        <v>6.7199999999999996E-2</v>
      </c>
      <c r="TV522">
        <v>8.3400000000000002E-2</v>
      </c>
      <c r="TW522">
        <v>6.6299999999999998E-2</v>
      </c>
      <c r="TX522">
        <v>5.4300000000000001E-2</v>
      </c>
      <c r="TY522">
        <v>9.5699999999999993E-2</v>
      </c>
      <c r="TZ522">
        <v>0.1111</v>
      </c>
      <c r="UA522">
        <v>5.5800000000000002E-2</v>
      </c>
      <c r="UB522">
        <v>0.58899999999999997</v>
      </c>
      <c r="UC522">
        <v>8.6300000000000002E-2</v>
      </c>
      <c r="UD522">
        <v>0.05</v>
      </c>
      <c r="UE522">
        <v>0.2475</v>
      </c>
      <c r="UF522">
        <v>0.1827</v>
      </c>
      <c r="UG522">
        <v>5.7799999999999997E-2</v>
      </c>
      <c r="UH522">
        <v>6.7000000000000004E-2</v>
      </c>
      <c r="UI522">
        <v>6.6900000000000001E-2</v>
      </c>
      <c r="UJ522">
        <v>8.4699999999999998E-2</v>
      </c>
      <c r="UK522">
        <v>7.6100000000000001E-2</v>
      </c>
      <c r="UL522">
        <v>6.3100000000000003E-2</v>
      </c>
      <c r="UM522">
        <v>5.8400000000000001E-2</v>
      </c>
      <c r="UN522">
        <v>8.8900000000000007E-2</v>
      </c>
      <c r="UO522">
        <v>6.4500000000000002E-2</v>
      </c>
      <c r="UP522">
        <v>5.4300000000000001E-2</v>
      </c>
      <c r="UQ522">
        <v>5.6000000000000001E-2</v>
      </c>
      <c r="UR522">
        <v>5.3699999999999998E-2</v>
      </c>
      <c r="US522">
        <v>0.32769999999999999</v>
      </c>
      <c r="UT522">
        <v>0.1164</v>
      </c>
      <c r="UU522">
        <v>6.3399999999999998E-2</v>
      </c>
      <c r="UV522">
        <v>6.08E-2</v>
      </c>
      <c r="UW522">
        <v>7.3899999999999993E-2</v>
      </c>
      <c r="UX522">
        <v>5.3900000000000003E-2</v>
      </c>
      <c r="UY522">
        <v>5.9700000000000003E-2</v>
      </c>
      <c r="UZ522">
        <v>6.4799999999999996E-2</v>
      </c>
      <c r="VA522">
        <v>0.28010000000000002</v>
      </c>
      <c r="VB522">
        <v>7.8700000000000006E-2</v>
      </c>
      <c r="VC522">
        <v>0.06</v>
      </c>
      <c r="VD522">
        <v>5.1700000000000003E-2</v>
      </c>
      <c r="VE522">
        <v>5.9799999999999999E-2</v>
      </c>
      <c r="VF522">
        <v>5.9200000000000003E-2</v>
      </c>
      <c r="VG522">
        <v>5.4100000000000002E-2</v>
      </c>
      <c r="VH522">
        <v>5.4899999999999997E-2</v>
      </c>
      <c r="VI522">
        <v>8.4900000000000003E-2</v>
      </c>
      <c r="VJ522">
        <v>5.8099999999999999E-2</v>
      </c>
      <c r="VK522">
        <v>7.9399999999999998E-2</v>
      </c>
      <c r="VL522">
        <v>6.8099999999999994E-2</v>
      </c>
      <c r="VM522">
        <v>0.21290000000000001</v>
      </c>
      <c r="VN522">
        <v>0.108</v>
      </c>
      <c r="VO522">
        <v>6.4299999999999996E-2</v>
      </c>
      <c r="VP522">
        <v>0.11409999999999999</v>
      </c>
      <c r="VQ522">
        <v>8.1699999999999995E-2</v>
      </c>
      <c r="VR522">
        <v>5.62E-2</v>
      </c>
      <c r="VS522">
        <v>0.59850000000000003</v>
      </c>
      <c r="VT522">
        <v>6.7799999999999999E-2</v>
      </c>
      <c r="VU522">
        <v>5.8299999999999998E-2</v>
      </c>
      <c r="VV522">
        <v>5.8799999999999998E-2</v>
      </c>
      <c r="VW522">
        <v>8.2699999999999996E-2</v>
      </c>
      <c r="VX522">
        <v>0.62590000000000001</v>
      </c>
      <c r="VY522">
        <v>6.0699999999999997E-2</v>
      </c>
      <c r="VZ522">
        <v>5.16E-2</v>
      </c>
      <c r="WA522">
        <v>5.6000000000000001E-2</v>
      </c>
      <c r="WB522">
        <v>5.0700000000000002E-2</v>
      </c>
      <c r="WC522">
        <v>5.0900000000000001E-2</v>
      </c>
      <c r="WD522">
        <v>0.1313</v>
      </c>
      <c r="WE522">
        <v>5.3600000000000002E-2</v>
      </c>
      <c r="WF522">
        <v>1.0377000000000001</v>
      </c>
      <c r="WG522">
        <v>0.90639999999999998</v>
      </c>
      <c r="WH522">
        <v>0.96589999999999998</v>
      </c>
      <c r="WI522">
        <v>6.9099999999999995E-2</v>
      </c>
      <c r="WJ522">
        <v>6.3399999999999998E-2</v>
      </c>
      <c r="WK522">
        <v>6.7799999999999999E-2</v>
      </c>
      <c r="WL522">
        <v>5.7299999999999997E-2</v>
      </c>
      <c r="WM522">
        <v>7.46E-2</v>
      </c>
      <c r="WN522">
        <v>0.77</v>
      </c>
      <c r="WO522">
        <v>7.51E-2</v>
      </c>
      <c r="WP522">
        <v>0.1101</v>
      </c>
      <c r="WQ522">
        <v>7.5300000000000006E-2</v>
      </c>
      <c r="WR522">
        <v>5.9499999999999997E-2</v>
      </c>
      <c r="WS522">
        <v>5.96E-2</v>
      </c>
      <c r="WT522">
        <v>0.89090000000000003</v>
      </c>
      <c r="WU522">
        <v>0.16109999999999999</v>
      </c>
      <c r="WV522">
        <v>6.3200000000000006E-2</v>
      </c>
      <c r="WW522">
        <v>0.3266</v>
      </c>
      <c r="WX522">
        <v>7.3999999999999996E-2</v>
      </c>
      <c r="WY522">
        <v>6.13E-2</v>
      </c>
      <c r="WZ522">
        <v>7.7399999999999997E-2</v>
      </c>
      <c r="XA522">
        <v>8.5300000000000001E-2</v>
      </c>
      <c r="XB522">
        <v>0.15459999999999999</v>
      </c>
      <c r="XC522">
        <v>8.48E-2</v>
      </c>
      <c r="XD522">
        <v>0.2157</v>
      </c>
      <c r="XE522">
        <v>8.5699999999999998E-2</v>
      </c>
      <c r="XF522">
        <v>9.3100000000000002E-2</v>
      </c>
      <c r="XG522">
        <v>5.4399999999999997E-2</v>
      </c>
      <c r="XH522">
        <v>7.7399999999999997E-2</v>
      </c>
    </row>
    <row r="523" spans="1:632" x14ac:dyDescent="0.35">
      <c r="A523" t="s">
        <v>2669</v>
      </c>
      <c r="B523">
        <v>6.8099999999999994E-2</v>
      </c>
      <c r="C523">
        <v>0.1729</v>
      </c>
      <c r="D523">
        <v>7.2400000000000006E-2</v>
      </c>
      <c r="E523">
        <v>6.1199999999999997E-2</v>
      </c>
      <c r="F523">
        <v>6.2100000000000002E-2</v>
      </c>
      <c r="G523">
        <v>6.3799999999999996E-2</v>
      </c>
      <c r="H523">
        <v>0.2707</v>
      </c>
      <c r="I523">
        <v>6.1899999999999997E-2</v>
      </c>
      <c r="J523">
        <v>6.2100000000000002E-2</v>
      </c>
      <c r="K523">
        <v>5.8200000000000002E-2</v>
      </c>
      <c r="L523">
        <v>5.3900000000000003E-2</v>
      </c>
      <c r="M523">
        <v>5.5800000000000002E-2</v>
      </c>
      <c r="N523">
        <v>0.1275</v>
      </c>
      <c r="O523">
        <v>4.8899999999999999E-2</v>
      </c>
      <c r="P523">
        <v>6.2899999999999998E-2</v>
      </c>
      <c r="Q523">
        <v>4.87E-2</v>
      </c>
      <c r="R523">
        <v>0.1721</v>
      </c>
      <c r="S523">
        <v>0.61629999999999996</v>
      </c>
      <c r="T523">
        <v>5.0900000000000001E-2</v>
      </c>
      <c r="U523">
        <v>5.1400000000000001E-2</v>
      </c>
      <c r="V523">
        <v>4.9500000000000002E-2</v>
      </c>
      <c r="W523">
        <v>6.3100000000000003E-2</v>
      </c>
      <c r="X523">
        <v>0.13289999999999999</v>
      </c>
      <c r="Y523">
        <v>6.54E-2</v>
      </c>
      <c r="Z523">
        <v>5.5199999999999999E-2</v>
      </c>
      <c r="AA523">
        <v>1.3078000000000001</v>
      </c>
      <c r="AB523">
        <v>0.1203</v>
      </c>
      <c r="AC523">
        <v>0.11990000000000001</v>
      </c>
      <c r="AD523">
        <v>4.4400000000000002E-2</v>
      </c>
      <c r="AE523">
        <v>6.5799999999999997E-2</v>
      </c>
      <c r="AF523">
        <v>1.1977</v>
      </c>
      <c r="AG523">
        <v>6.1199999999999997E-2</v>
      </c>
      <c r="AH523">
        <v>0.17249999999999999</v>
      </c>
      <c r="AI523">
        <v>5.0599999999999999E-2</v>
      </c>
      <c r="AJ523">
        <v>0.1234</v>
      </c>
      <c r="AK523">
        <v>5.33E-2</v>
      </c>
      <c r="AL523">
        <v>5.4199999999999998E-2</v>
      </c>
      <c r="AM523">
        <v>5.6899999999999999E-2</v>
      </c>
      <c r="AN523">
        <v>6.9699999999999998E-2</v>
      </c>
      <c r="AO523">
        <v>9.5899999999999999E-2</v>
      </c>
      <c r="AP523">
        <v>7.0900000000000005E-2</v>
      </c>
      <c r="AQ523">
        <v>5.1799999999999999E-2</v>
      </c>
      <c r="AR523">
        <v>0.105</v>
      </c>
      <c r="AS523">
        <v>4.8300000000000003E-2</v>
      </c>
      <c r="AT523">
        <v>7.0800000000000002E-2</v>
      </c>
      <c r="AU523">
        <v>5.3400000000000003E-2</v>
      </c>
      <c r="AV523">
        <v>5.11E-2</v>
      </c>
      <c r="AW523">
        <v>6.3799999999999996E-2</v>
      </c>
      <c r="AX523">
        <v>6.5000000000000002E-2</v>
      </c>
      <c r="AY523">
        <v>7.0999999999999994E-2</v>
      </c>
      <c r="AZ523">
        <v>8.2199999999999995E-2</v>
      </c>
      <c r="BA523">
        <v>6.13E-2</v>
      </c>
      <c r="BB523">
        <v>8.7099999999999997E-2</v>
      </c>
      <c r="BC523">
        <v>6.1800000000000001E-2</v>
      </c>
      <c r="BD523">
        <v>6.2E-2</v>
      </c>
      <c r="BE523">
        <v>5.8299999999999998E-2</v>
      </c>
      <c r="BF523">
        <v>5.4800000000000001E-2</v>
      </c>
      <c r="BG523">
        <v>6.6600000000000006E-2</v>
      </c>
      <c r="BH523">
        <v>5.9499999999999997E-2</v>
      </c>
      <c r="BI523">
        <v>5.9499999999999997E-2</v>
      </c>
      <c r="BJ523">
        <v>6.0699999999999997E-2</v>
      </c>
      <c r="BK523">
        <v>0.15840000000000001</v>
      </c>
      <c r="BL523">
        <v>5.8900000000000001E-2</v>
      </c>
      <c r="BM523">
        <v>0.27589999999999998</v>
      </c>
      <c r="BN523">
        <v>5.2299999999999999E-2</v>
      </c>
      <c r="BO523">
        <v>6.2300000000000001E-2</v>
      </c>
      <c r="BP523">
        <v>5.6800000000000003E-2</v>
      </c>
      <c r="BQ523">
        <v>5.5399999999999998E-2</v>
      </c>
      <c r="BR523">
        <v>6.0600000000000001E-2</v>
      </c>
      <c r="BS523">
        <v>6.4899999999999999E-2</v>
      </c>
      <c r="BT523">
        <v>0.70479999999999998</v>
      </c>
      <c r="BU523">
        <v>0.14499999999999999</v>
      </c>
      <c r="BV523">
        <v>0.44950000000000001</v>
      </c>
      <c r="BW523">
        <v>8.7400000000000005E-2</v>
      </c>
      <c r="BX523">
        <v>7.0900000000000005E-2</v>
      </c>
      <c r="BY523">
        <v>7.0599999999999996E-2</v>
      </c>
      <c r="BZ523">
        <v>6.9599999999999995E-2</v>
      </c>
      <c r="CA523">
        <v>8.6499999999999994E-2</v>
      </c>
      <c r="CB523">
        <v>8.4500000000000006E-2</v>
      </c>
      <c r="CC523">
        <v>0.1749</v>
      </c>
      <c r="CD523">
        <v>6.13E-2</v>
      </c>
      <c r="CE523">
        <v>7.3599999999999999E-2</v>
      </c>
      <c r="CF523">
        <v>7.17E-2</v>
      </c>
      <c r="CG523">
        <v>0.2122</v>
      </c>
      <c r="CH523">
        <v>0.14080000000000001</v>
      </c>
      <c r="CI523">
        <v>0.1565</v>
      </c>
      <c r="CJ523">
        <v>6.3700000000000007E-2</v>
      </c>
      <c r="CK523">
        <v>0.14760000000000001</v>
      </c>
      <c r="CL523">
        <v>9.0399999999999994E-2</v>
      </c>
      <c r="CM523">
        <v>0.17910000000000001</v>
      </c>
      <c r="CN523">
        <v>6.0199999999999997E-2</v>
      </c>
      <c r="CO523">
        <v>0.1285</v>
      </c>
      <c r="CP523">
        <v>0.06</v>
      </c>
      <c r="CQ523">
        <v>0.24510000000000001</v>
      </c>
      <c r="CR523">
        <v>6.2399999999999997E-2</v>
      </c>
      <c r="CS523">
        <v>8.6599999999999996E-2</v>
      </c>
      <c r="CT523">
        <v>6.2E-2</v>
      </c>
      <c r="CU523">
        <v>5.1700000000000003E-2</v>
      </c>
      <c r="CV523">
        <v>5.2699999999999997E-2</v>
      </c>
      <c r="CW523">
        <v>5.16E-2</v>
      </c>
      <c r="CX523">
        <v>5.4800000000000001E-2</v>
      </c>
      <c r="CY523">
        <v>5.1200000000000002E-2</v>
      </c>
      <c r="CZ523">
        <v>0.38500000000000001</v>
      </c>
      <c r="DA523">
        <v>0.23250000000000001</v>
      </c>
      <c r="DB523">
        <v>7.9699999999999993E-2</v>
      </c>
      <c r="DC523">
        <v>5.4100000000000002E-2</v>
      </c>
      <c r="DD523">
        <v>7.9299999999999995E-2</v>
      </c>
      <c r="DE523">
        <v>5.6300000000000003E-2</v>
      </c>
      <c r="DF523">
        <v>5.9799999999999999E-2</v>
      </c>
      <c r="DG523">
        <v>0.23710000000000001</v>
      </c>
      <c r="DH523">
        <v>6.0600000000000001E-2</v>
      </c>
      <c r="DI523">
        <v>6.0400000000000002E-2</v>
      </c>
      <c r="DJ523">
        <v>5.45E-2</v>
      </c>
      <c r="DK523">
        <v>0.125</v>
      </c>
      <c r="DL523">
        <v>7.8399999999999997E-2</v>
      </c>
      <c r="DM523">
        <v>5.4199999999999998E-2</v>
      </c>
      <c r="DN523">
        <v>5.5399999999999998E-2</v>
      </c>
      <c r="DO523">
        <v>5.8000000000000003E-2</v>
      </c>
      <c r="DP523">
        <v>5.0299999999999997E-2</v>
      </c>
      <c r="DQ523">
        <v>5.8500000000000003E-2</v>
      </c>
      <c r="DR523">
        <v>4.7199999999999999E-2</v>
      </c>
      <c r="DS523">
        <v>6.1499999999999999E-2</v>
      </c>
      <c r="DT523">
        <v>5.5800000000000002E-2</v>
      </c>
      <c r="DU523">
        <v>4.8500000000000001E-2</v>
      </c>
      <c r="DV523">
        <v>5.2999999999999999E-2</v>
      </c>
      <c r="DW523">
        <v>5.5199999999999999E-2</v>
      </c>
      <c r="DX523">
        <v>4.9599999999999998E-2</v>
      </c>
      <c r="DY523">
        <v>5.6599999999999998E-2</v>
      </c>
      <c r="DZ523">
        <v>0.68830000000000002</v>
      </c>
      <c r="EA523">
        <v>0.1153</v>
      </c>
      <c r="EB523">
        <v>4.9399999999999999E-2</v>
      </c>
      <c r="EC523">
        <v>5.3600000000000002E-2</v>
      </c>
      <c r="ED523">
        <v>4.4999999999999998E-2</v>
      </c>
      <c r="EE523">
        <v>4.7699999999999999E-2</v>
      </c>
      <c r="EF523">
        <v>0.13109999999999999</v>
      </c>
      <c r="EG523">
        <v>6.88E-2</v>
      </c>
      <c r="EH523">
        <v>0.317</v>
      </c>
      <c r="EI523">
        <v>0.16839999999999999</v>
      </c>
      <c r="EJ523">
        <v>0.19989999999999999</v>
      </c>
      <c r="EK523">
        <v>6.2600000000000003E-2</v>
      </c>
      <c r="EL523">
        <v>5.5500000000000001E-2</v>
      </c>
      <c r="EM523">
        <v>0.15939999999999999</v>
      </c>
      <c r="EN523">
        <v>0.2346</v>
      </c>
      <c r="EO523">
        <v>4.9200000000000001E-2</v>
      </c>
      <c r="EP523">
        <v>7.17E-2</v>
      </c>
      <c r="EQ523">
        <v>6.8599999999999994E-2</v>
      </c>
      <c r="ER523">
        <v>0.22159999999999999</v>
      </c>
      <c r="ES523">
        <v>6.9500000000000006E-2</v>
      </c>
      <c r="ET523">
        <v>5.3999999999999999E-2</v>
      </c>
      <c r="EU523">
        <v>0.18110000000000001</v>
      </c>
      <c r="EV523">
        <v>6.7599999999999993E-2</v>
      </c>
      <c r="EW523">
        <v>7.2900000000000006E-2</v>
      </c>
      <c r="EX523">
        <v>0.72030000000000005</v>
      </c>
      <c r="EY523">
        <v>0.23910000000000001</v>
      </c>
      <c r="EZ523">
        <v>7.2499999999999995E-2</v>
      </c>
      <c r="FA523">
        <v>8.6300000000000002E-2</v>
      </c>
      <c r="FB523">
        <v>8.7900000000000006E-2</v>
      </c>
      <c r="FC523">
        <v>8.8400000000000006E-2</v>
      </c>
      <c r="FD523">
        <v>5.3999999999999999E-2</v>
      </c>
      <c r="FE523">
        <v>8.9499999999999996E-2</v>
      </c>
      <c r="FF523">
        <v>9.0700000000000003E-2</v>
      </c>
      <c r="FG523">
        <v>8.3599999999999994E-2</v>
      </c>
      <c r="FH523">
        <v>0.7419</v>
      </c>
      <c r="FI523">
        <v>0.10589999999999999</v>
      </c>
      <c r="FJ523">
        <v>9.9699999999999997E-2</v>
      </c>
      <c r="FK523">
        <v>7.8799999999999995E-2</v>
      </c>
      <c r="FL523">
        <v>5.4600000000000003E-2</v>
      </c>
      <c r="FM523">
        <v>1.4763999999999999</v>
      </c>
      <c r="FN523">
        <v>0.1265</v>
      </c>
      <c r="FO523">
        <v>6.6199999999999995E-2</v>
      </c>
      <c r="FP523">
        <v>7.9899999999999999E-2</v>
      </c>
      <c r="FQ523">
        <v>0.1024</v>
      </c>
      <c r="FR523">
        <v>8.5000000000000006E-2</v>
      </c>
      <c r="FS523">
        <v>7.3200000000000001E-2</v>
      </c>
      <c r="FT523">
        <v>0.1023</v>
      </c>
      <c r="FU523">
        <v>5.45E-2</v>
      </c>
      <c r="FV523">
        <v>5.7599999999999998E-2</v>
      </c>
      <c r="FW523">
        <v>0.16070000000000001</v>
      </c>
      <c r="FX523">
        <v>5.6000000000000001E-2</v>
      </c>
      <c r="FY523">
        <v>0.20569999999999999</v>
      </c>
      <c r="FZ523">
        <v>0.19689999999999999</v>
      </c>
      <c r="GA523">
        <v>7.2599999999999998E-2</v>
      </c>
      <c r="GB523">
        <v>0.14849999999999999</v>
      </c>
      <c r="GC523">
        <v>7.2800000000000004E-2</v>
      </c>
      <c r="GD523">
        <v>0.28970000000000001</v>
      </c>
      <c r="GE523">
        <v>5.1400000000000001E-2</v>
      </c>
      <c r="GF523">
        <v>1.1512</v>
      </c>
      <c r="GG523">
        <v>0.20499999999999999</v>
      </c>
      <c r="GH523">
        <v>0.1099</v>
      </c>
      <c r="GI523">
        <v>0.47189999999999999</v>
      </c>
      <c r="GJ523">
        <v>0.59360000000000002</v>
      </c>
      <c r="GK523">
        <v>0.43790000000000001</v>
      </c>
      <c r="GL523">
        <v>5.2299999999999999E-2</v>
      </c>
      <c r="GM523">
        <v>5.7200000000000001E-2</v>
      </c>
      <c r="GN523">
        <v>0.63829999999999998</v>
      </c>
      <c r="GO523">
        <v>0.3609</v>
      </c>
      <c r="GP523">
        <v>0.26600000000000001</v>
      </c>
      <c r="GQ523">
        <v>5.1700000000000003E-2</v>
      </c>
      <c r="GR523">
        <v>0.65310000000000001</v>
      </c>
      <c r="GS523">
        <v>9.6100000000000005E-2</v>
      </c>
      <c r="GT523">
        <v>0.19009999999999999</v>
      </c>
      <c r="GU523">
        <v>5.2900000000000003E-2</v>
      </c>
      <c r="GV523">
        <v>7.6200000000000004E-2</v>
      </c>
      <c r="GW523">
        <v>0.24959999999999999</v>
      </c>
      <c r="GX523">
        <v>5.6300000000000003E-2</v>
      </c>
      <c r="GY523">
        <v>5.4399999999999997E-2</v>
      </c>
      <c r="GZ523">
        <v>4.65E-2</v>
      </c>
      <c r="HA523">
        <v>0.57330000000000003</v>
      </c>
      <c r="HB523">
        <v>8.8900000000000007E-2</v>
      </c>
      <c r="HC523">
        <v>5.0799999999999998E-2</v>
      </c>
      <c r="HD523">
        <v>6.2199999999999998E-2</v>
      </c>
      <c r="HE523">
        <v>7.6200000000000004E-2</v>
      </c>
      <c r="HF523">
        <v>0.18329999999999999</v>
      </c>
      <c r="HG523">
        <v>5.1200000000000002E-2</v>
      </c>
      <c r="HH523">
        <v>5.6599999999999998E-2</v>
      </c>
      <c r="HI523">
        <v>4.9299999999999997E-2</v>
      </c>
      <c r="HJ523">
        <v>1.2116</v>
      </c>
      <c r="HK523">
        <v>5.1400000000000001E-2</v>
      </c>
      <c r="HL523">
        <v>0.7409</v>
      </c>
      <c r="HM523">
        <v>7.9399999999999998E-2</v>
      </c>
      <c r="HN523">
        <v>5.1999999999999998E-2</v>
      </c>
      <c r="HO523">
        <v>0.48180000000000001</v>
      </c>
      <c r="HP523">
        <v>5.2999999999999999E-2</v>
      </c>
      <c r="HQ523">
        <v>0.15029999999999999</v>
      </c>
      <c r="HR523">
        <v>0.1027</v>
      </c>
      <c r="HS523">
        <v>5.8299999999999998E-2</v>
      </c>
      <c r="HT523">
        <v>4.99E-2</v>
      </c>
      <c r="HU523">
        <v>7.4800000000000005E-2</v>
      </c>
      <c r="HV523">
        <v>1.3516999999999999</v>
      </c>
      <c r="HW523">
        <v>4.9500000000000002E-2</v>
      </c>
      <c r="HX523">
        <v>6.4000000000000001E-2</v>
      </c>
      <c r="HY523">
        <v>0.18540000000000001</v>
      </c>
      <c r="HZ523">
        <v>0.1036</v>
      </c>
      <c r="IA523">
        <v>5.0099999999999999E-2</v>
      </c>
      <c r="IB523">
        <v>9.9599999999999994E-2</v>
      </c>
      <c r="IC523">
        <v>4.8300000000000003E-2</v>
      </c>
      <c r="ID523">
        <v>0.1525</v>
      </c>
      <c r="IE523">
        <v>6.6199999999999995E-2</v>
      </c>
      <c r="IF523">
        <v>0.38350000000000001</v>
      </c>
      <c r="IG523">
        <v>6.6900000000000001E-2</v>
      </c>
      <c r="IH523">
        <v>8.7300000000000003E-2</v>
      </c>
      <c r="II523">
        <v>6.5199999999999994E-2</v>
      </c>
      <c r="IJ523">
        <v>6.7799999999999999E-2</v>
      </c>
      <c r="IK523">
        <v>1.026</v>
      </c>
      <c r="IL523">
        <v>0.60650000000000004</v>
      </c>
      <c r="IM523">
        <v>0.157</v>
      </c>
      <c r="IN523">
        <v>0.29599999999999999</v>
      </c>
      <c r="IO523">
        <v>6.8199999999999997E-2</v>
      </c>
      <c r="IP523">
        <v>6.5100000000000005E-2</v>
      </c>
      <c r="IQ523">
        <v>0.32119999999999999</v>
      </c>
      <c r="IR523">
        <v>6.8699999999999997E-2</v>
      </c>
      <c r="IS523">
        <v>5.1299999999999998E-2</v>
      </c>
      <c r="IT523">
        <v>5.5599999999999997E-2</v>
      </c>
      <c r="IU523">
        <v>6.7000000000000004E-2</v>
      </c>
      <c r="IV523">
        <v>9.5899999999999999E-2</v>
      </c>
      <c r="IW523">
        <v>5.5E-2</v>
      </c>
      <c r="IX523">
        <v>5.1999999999999998E-2</v>
      </c>
      <c r="IY523">
        <v>0.55720000000000003</v>
      </c>
      <c r="IZ523">
        <v>5.1299999999999998E-2</v>
      </c>
      <c r="JA523">
        <v>0.69530000000000003</v>
      </c>
      <c r="JB523">
        <v>7.5499999999999998E-2</v>
      </c>
      <c r="JC523">
        <v>0.27200000000000002</v>
      </c>
      <c r="JD523">
        <v>5.5899999999999998E-2</v>
      </c>
      <c r="JE523">
        <v>5.4100000000000002E-2</v>
      </c>
      <c r="JF523">
        <v>0.46760000000000002</v>
      </c>
      <c r="JG523">
        <v>9.8400000000000001E-2</v>
      </c>
      <c r="JH523">
        <v>6.13E-2</v>
      </c>
      <c r="JI523">
        <v>6.8000000000000005E-2</v>
      </c>
      <c r="JJ523">
        <v>0.55479999999999996</v>
      </c>
      <c r="JK523">
        <v>5.3800000000000001E-2</v>
      </c>
      <c r="JL523">
        <v>6.2100000000000002E-2</v>
      </c>
      <c r="JM523">
        <v>8.7099999999999997E-2</v>
      </c>
      <c r="JN523">
        <v>0.20349999999999999</v>
      </c>
      <c r="JO523">
        <v>0.38279999999999997</v>
      </c>
      <c r="JP523">
        <v>0.3211</v>
      </c>
      <c r="JQ523">
        <v>0.374</v>
      </c>
      <c r="JR523">
        <v>0.97529999999999994</v>
      </c>
      <c r="JS523">
        <v>0.16600000000000001</v>
      </c>
      <c r="JT523">
        <v>5.3600000000000002E-2</v>
      </c>
      <c r="JU523">
        <v>9.5799999999999996E-2</v>
      </c>
      <c r="JV523">
        <v>5.8799999999999998E-2</v>
      </c>
      <c r="JW523">
        <v>0.32129999999999997</v>
      </c>
      <c r="JX523">
        <v>9.2700000000000005E-2</v>
      </c>
      <c r="JY523">
        <v>7.3099999999999998E-2</v>
      </c>
      <c r="JZ523">
        <v>5.6399999999999999E-2</v>
      </c>
      <c r="KA523">
        <v>5.4600000000000003E-2</v>
      </c>
      <c r="KB523">
        <v>8.9499999999999996E-2</v>
      </c>
      <c r="KC523">
        <v>0.17249999999999999</v>
      </c>
      <c r="KD523">
        <v>6.25E-2</v>
      </c>
      <c r="KE523">
        <v>0.2767</v>
      </c>
      <c r="KF523">
        <v>6.1800000000000001E-2</v>
      </c>
      <c r="KG523">
        <v>0.14330000000000001</v>
      </c>
      <c r="KH523">
        <v>5.5100000000000003E-2</v>
      </c>
      <c r="KI523">
        <v>9.8900000000000002E-2</v>
      </c>
      <c r="KJ523">
        <v>0.49680000000000002</v>
      </c>
      <c r="KK523">
        <v>4.9799999999999997E-2</v>
      </c>
      <c r="KL523">
        <v>9.1999999999999998E-2</v>
      </c>
      <c r="KM523">
        <v>4.8000000000000001E-2</v>
      </c>
      <c r="KN523">
        <v>8.5900000000000004E-2</v>
      </c>
      <c r="KO523">
        <v>0.51359999999999995</v>
      </c>
      <c r="KP523">
        <v>0.19109999999999999</v>
      </c>
      <c r="KQ523">
        <v>5.4899999999999997E-2</v>
      </c>
      <c r="KR523">
        <v>5.8299999999999998E-2</v>
      </c>
      <c r="KS523">
        <v>5.6899999999999999E-2</v>
      </c>
      <c r="KT523">
        <v>7.9399999999999998E-2</v>
      </c>
      <c r="KU523">
        <v>5.7000000000000002E-2</v>
      </c>
      <c r="KV523">
        <v>5.74E-2</v>
      </c>
      <c r="KW523">
        <v>0.1145</v>
      </c>
      <c r="KX523">
        <v>6.2100000000000002E-2</v>
      </c>
      <c r="KY523">
        <v>6.6799999999999998E-2</v>
      </c>
      <c r="KZ523">
        <v>5.6300000000000003E-2</v>
      </c>
      <c r="LA523">
        <v>6.6400000000000001E-2</v>
      </c>
      <c r="LB523">
        <v>5.9299999999999999E-2</v>
      </c>
      <c r="LC523">
        <v>7.85E-2</v>
      </c>
      <c r="LD523">
        <v>5.6800000000000003E-2</v>
      </c>
      <c r="LE523">
        <v>6.7199999999999996E-2</v>
      </c>
      <c r="LF523">
        <v>5.57E-2</v>
      </c>
      <c r="LG523">
        <v>5.57E-2</v>
      </c>
      <c r="LH523">
        <v>7.6100000000000001E-2</v>
      </c>
      <c r="LI523">
        <v>0.42720000000000002</v>
      </c>
      <c r="LJ523">
        <v>4.9599999999999998E-2</v>
      </c>
      <c r="LK523">
        <v>4.87E-2</v>
      </c>
      <c r="LL523">
        <v>8.8700000000000001E-2</v>
      </c>
      <c r="LM523">
        <v>7.7799999999999994E-2</v>
      </c>
      <c r="LN523">
        <v>4.99E-2</v>
      </c>
      <c r="LO523">
        <v>4.9799999999999997E-2</v>
      </c>
      <c r="LP523">
        <v>4.9500000000000002E-2</v>
      </c>
      <c r="LQ523">
        <v>1.7623</v>
      </c>
      <c r="LR523">
        <v>7.4700000000000003E-2</v>
      </c>
      <c r="LS523">
        <v>5.7299999999999997E-2</v>
      </c>
      <c r="LT523">
        <v>6.3E-2</v>
      </c>
      <c r="LU523">
        <v>6.4699999999999994E-2</v>
      </c>
      <c r="LV523">
        <v>5.3499999999999999E-2</v>
      </c>
      <c r="LW523">
        <v>5.2200000000000003E-2</v>
      </c>
      <c r="LX523">
        <v>6.4299999999999996E-2</v>
      </c>
      <c r="LY523">
        <v>5.9299999999999999E-2</v>
      </c>
      <c r="LZ523">
        <v>9.8500000000000004E-2</v>
      </c>
      <c r="MA523">
        <v>5.4800000000000001E-2</v>
      </c>
      <c r="MB523">
        <v>4.8599999999999997E-2</v>
      </c>
      <c r="MC523">
        <v>5.33E-2</v>
      </c>
      <c r="MD523">
        <v>5.8099999999999999E-2</v>
      </c>
      <c r="ME523">
        <v>5.6599999999999998E-2</v>
      </c>
      <c r="MF523">
        <v>0.40100000000000002</v>
      </c>
      <c r="MG523">
        <v>7.7899999999999997E-2</v>
      </c>
      <c r="MH523">
        <v>7.2599999999999998E-2</v>
      </c>
      <c r="MI523">
        <v>5.1299999999999998E-2</v>
      </c>
      <c r="MJ523">
        <v>5.7500000000000002E-2</v>
      </c>
      <c r="MK523">
        <v>6.3799999999999996E-2</v>
      </c>
      <c r="ML523">
        <v>7.0800000000000002E-2</v>
      </c>
      <c r="MM523">
        <v>5.4399999999999997E-2</v>
      </c>
      <c r="MN523">
        <v>5.7000000000000002E-2</v>
      </c>
      <c r="MO523">
        <v>0.1515</v>
      </c>
      <c r="MP523">
        <v>4.7100000000000003E-2</v>
      </c>
      <c r="MQ523">
        <v>6.5799999999999997E-2</v>
      </c>
      <c r="MR523">
        <v>4.7399999999999998E-2</v>
      </c>
      <c r="MS523">
        <v>5.2400000000000002E-2</v>
      </c>
      <c r="MT523">
        <v>0.54700000000000004</v>
      </c>
      <c r="MU523">
        <v>0.1046</v>
      </c>
      <c r="MV523">
        <v>8.8400000000000006E-2</v>
      </c>
      <c r="MW523">
        <v>5.5800000000000002E-2</v>
      </c>
      <c r="MX523">
        <v>0.72789999999999999</v>
      </c>
      <c r="MY523">
        <v>8.2799999999999999E-2</v>
      </c>
      <c r="MZ523">
        <v>5.1799999999999999E-2</v>
      </c>
      <c r="NA523">
        <v>0.10829999999999999</v>
      </c>
      <c r="NB523">
        <v>0.97140000000000004</v>
      </c>
      <c r="NC523">
        <v>7.7299999999999994E-2</v>
      </c>
      <c r="ND523">
        <v>4.8000000000000001E-2</v>
      </c>
      <c r="NE523">
        <v>5.5800000000000002E-2</v>
      </c>
      <c r="NF523">
        <v>5.3199999999999997E-2</v>
      </c>
      <c r="NG523">
        <v>5.3999999999999999E-2</v>
      </c>
      <c r="NH523">
        <v>6.5000000000000002E-2</v>
      </c>
      <c r="NI523">
        <v>4.9200000000000001E-2</v>
      </c>
      <c r="NJ523">
        <v>6.8199999999999997E-2</v>
      </c>
      <c r="NK523">
        <v>6.2399999999999997E-2</v>
      </c>
      <c r="NL523">
        <v>5.6000000000000001E-2</v>
      </c>
      <c r="NM523">
        <v>5.2400000000000002E-2</v>
      </c>
      <c r="NN523">
        <v>5.3199999999999997E-2</v>
      </c>
      <c r="NO523">
        <v>0.19089999999999999</v>
      </c>
      <c r="NP523">
        <v>0.78029999999999999</v>
      </c>
      <c r="NQ523">
        <v>5.04E-2</v>
      </c>
      <c r="NR523">
        <v>0.25990000000000002</v>
      </c>
      <c r="NS523">
        <v>5.96E-2</v>
      </c>
      <c r="NT523">
        <v>0.41270000000000001</v>
      </c>
      <c r="NU523">
        <v>6.1100000000000002E-2</v>
      </c>
      <c r="NV523">
        <v>5.1299999999999998E-2</v>
      </c>
      <c r="NW523">
        <v>7.0499999999999993E-2</v>
      </c>
      <c r="NX523">
        <v>6.3299999999999995E-2</v>
      </c>
      <c r="NY523">
        <v>0.1033</v>
      </c>
      <c r="NZ523">
        <v>0.43330000000000002</v>
      </c>
      <c r="OA523">
        <v>5.7099999999999998E-2</v>
      </c>
      <c r="OB523">
        <v>0.2717</v>
      </c>
      <c r="OC523">
        <v>5.6899999999999999E-2</v>
      </c>
      <c r="OD523">
        <v>5.57E-2</v>
      </c>
      <c r="OE523">
        <v>7.2099999999999997E-2</v>
      </c>
      <c r="OF523">
        <v>5.3199999999999997E-2</v>
      </c>
      <c r="OG523">
        <v>9.5799999999999996E-2</v>
      </c>
      <c r="OH523">
        <v>0.21010000000000001</v>
      </c>
      <c r="OI523">
        <v>7.17E-2</v>
      </c>
      <c r="OJ523">
        <v>5.33E-2</v>
      </c>
      <c r="OK523">
        <v>0.10829999999999999</v>
      </c>
      <c r="OL523">
        <v>7.0900000000000005E-2</v>
      </c>
      <c r="OM523">
        <v>5.62E-2</v>
      </c>
      <c r="ON523">
        <v>9.2999999999999999E-2</v>
      </c>
      <c r="OO523">
        <v>6.4699999999999994E-2</v>
      </c>
      <c r="OP523">
        <v>5.8299999999999998E-2</v>
      </c>
      <c r="OQ523">
        <v>5.3499999999999999E-2</v>
      </c>
      <c r="OR523">
        <v>5.3100000000000001E-2</v>
      </c>
      <c r="OS523">
        <v>0.2056</v>
      </c>
      <c r="OT523">
        <v>5.7200000000000001E-2</v>
      </c>
      <c r="OU523">
        <v>0.48149999999999998</v>
      </c>
      <c r="OV523">
        <v>9.6100000000000005E-2</v>
      </c>
      <c r="OW523">
        <v>5.6000000000000001E-2</v>
      </c>
      <c r="OX523">
        <v>5.9700000000000003E-2</v>
      </c>
      <c r="OY523">
        <v>6.1499999999999999E-2</v>
      </c>
      <c r="OZ523">
        <v>5.7500000000000002E-2</v>
      </c>
      <c r="PA523">
        <v>1.1338999999999999</v>
      </c>
      <c r="PB523">
        <v>5.3800000000000001E-2</v>
      </c>
      <c r="PC523">
        <v>9.0499999999999997E-2</v>
      </c>
      <c r="PD523">
        <v>6.2300000000000001E-2</v>
      </c>
      <c r="PE523">
        <v>6.4799999999999996E-2</v>
      </c>
      <c r="PF523">
        <v>0.06</v>
      </c>
      <c r="PG523">
        <v>5.9900000000000002E-2</v>
      </c>
      <c r="PH523">
        <v>8.7099999999999997E-2</v>
      </c>
      <c r="PI523">
        <v>0.1351</v>
      </c>
      <c r="PJ523">
        <v>6.8400000000000002E-2</v>
      </c>
      <c r="PK523">
        <v>0.1072</v>
      </c>
      <c r="PL523">
        <v>5.9700000000000003E-2</v>
      </c>
      <c r="PM523">
        <v>0.3049</v>
      </c>
      <c r="PN523">
        <v>5.6899999999999999E-2</v>
      </c>
      <c r="PO523">
        <v>7.0300000000000001E-2</v>
      </c>
      <c r="PP523">
        <v>5.5500000000000001E-2</v>
      </c>
      <c r="PQ523">
        <v>5.1499999999999997E-2</v>
      </c>
      <c r="PR523">
        <v>5.4399999999999997E-2</v>
      </c>
      <c r="PS523">
        <v>5.8599999999999999E-2</v>
      </c>
      <c r="PT523">
        <v>1.1639999999999999</v>
      </c>
      <c r="PU523">
        <v>5.6599999999999998E-2</v>
      </c>
      <c r="PV523">
        <v>6.5799999999999997E-2</v>
      </c>
      <c r="PW523">
        <v>5.8700000000000002E-2</v>
      </c>
      <c r="PX523">
        <v>0.44869999999999999</v>
      </c>
      <c r="PY523">
        <v>7.7200000000000005E-2</v>
      </c>
      <c r="PZ523">
        <v>0.12130000000000001</v>
      </c>
      <c r="QA523">
        <v>4.8800000000000003E-2</v>
      </c>
      <c r="QB523">
        <v>0.23899999999999999</v>
      </c>
      <c r="QC523">
        <v>5.8400000000000001E-2</v>
      </c>
      <c r="QD523">
        <v>5.4800000000000001E-2</v>
      </c>
      <c r="QE523">
        <v>0.15679999999999999</v>
      </c>
      <c r="QF523">
        <v>6.6600000000000006E-2</v>
      </c>
      <c r="QG523">
        <v>0.39800000000000002</v>
      </c>
      <c r="QH523">
        <v>0.1095</v>
      </c>
      <c r="QI523">
        <v>0.1085</v>
      </c>
      <c r="QJ523">
        <v>0.79959999999999998</v>
      </c>
      <c r="QK523">
        <v>0.1106</v>
      </c>
      <c r="QL523">
        <v>0.13200000000000001</v>
      </c>
      <c r="QM523">
        <v>8.2600000000000007E-2</v>
      </c>
      <c r="QN523">
        <v>0.17150000000000001</v>
      </c>
      <c r="QO523">
        <v>6.1400000000000003E-2</v>
      </c>
      <c r="QP523">
        <v>0.96499999999999997</v>
      </c>
      <c r="QQ523">
        <v>0.16170000000000001</v>
      </c>
      <c r="QR523">
        <v>0.27279999999999999</v>
      </c>
      <c r="QS523">
        <v>7.5499999999999998E-2</v>
      </c>
      <c r="QT523">
        <v>0.34100000000000003</v>
      </c>
      <c r="QU523">
        <v>0.1794</v>
      </c>
      <c r="QV523">
        <v>5.74E-2</v>
      </c>
      <c r="QW523">
        <v>6.9699999999999998E-2</v>
      </c>
      <c r="QX523">
        <v>0.35470000000000002</v>
      </c>
      <c r="QY523">
        <v>0.55830000000000002</v>
      </c>
      <c r="QZ523">
        <v>6.1800000000000001E-2</v>
      </c>
      <c r="RA523">
        <v>0.49540000000000001</v>
      </c>
      <c r="RB523">
        <v>0.72699999999999998</v>
      </c>
      <c r="RC523">
        <v>8.4900000000000003E-2</v>
      </c>
      <c r="RD523">
        <v>0.14119999999999999</v>
      </c>
      <c r="RE523">
        <v>5.0200000000000002E-2</v>
      </c>
      <c r="RF523">
        <v>1.2401</v>
      </c>
      <c r="RG523">
        <v>0.24149999999999999</v>
      </c>
      <c r="RH523">
        <v>0.1757</v>
      </c>
      <c r="RI523">
        <v>0.108</v>
      </c>
      <c r="RJ523">
        <v>0.152</v>
      </c>
      <c r="RK523">
        <v>6.83E-2</v>
      </c>
      <c r="RL523">
        <v>6.8599999999999994E-2</v>
      </c>
      <c r="RM523">
        <v>0.2843</v>
      </c>
      <c r="RN523">
        <v>6.13E-2</v>
      </c>
      <c r="RO523">
        <v>8.6400000000000005E-2</v>
      </c>
      <c r="RP523">
        <v>7.7399999999999997E-2</v>
      </c>
      <c r="RQ523">
        <v>0.55279999999999996</v>
      </c>
      <c r="RR523">
        <v>6.4899999999999999E-2</v>
      </c>
      <c r="RS523">
        <v>8.2199999999999995E-2</v>
      </c>
      <c r="RT523">
        <v>5.8200000000000002E-2</v>
      </c>
      <c r="RU523">
        <v>0.30809999999999998</v>
      </c>
      <c r="RV523">
        <v>6.2700000000000006E-2</v>
      </c>
      <c r="RW523">
        <v>7.6999999999999999E-2</v>
      </c>
      <c r="RX523">
        <v>6.4199999999999993E-2</v>
      </c>
      <c r="RY523">
        <v>5.62E-2</v>
      </c>
      <c r="RZ523">
        <v>7.4999999999999997E-2</v>
      </c>
      <c r="SA523">
        <v>8.2199999999999995E-2</v>
      </c>
      <c r="SB523">
        <v>5.6599999999999998E-2</v>
      </c>
      <c r="SC523">
        <v>6.2E-2</v>
      </c>
      <c r="SD523">
        <v>0.19969999999999999</v>
      </c>
      <c r="SE523">
        <v>0.53620000000000001</v>
      </c>
      <c r="SF523">
        <v>0.41830000000000001</v>
      </c>
      <c r="SG523">
        <v>0.2024</v>
      </c>
      <c r="SH523">
        <v>5.8200000000000002E-2</v>
      </c>
      <c r="SI523">
        <v>0.27589999999999998</v>
      </c>
      <c r="SJ523">
        <v>5.5500000000000001E-2</v>
      </c>
      <c r="SK523">
        <v>5.8599999999999999E-2</v>
      </c>
      <c r="SL523">
        <v>0.28570000000000001</v>
      </c>
      <c r="SM523">
        <v>7.3400000000000007E-2</v>
      </c>
      <c r="SN523">
        <v>0.21049999999999999</v>
      </c>
      <c r="SO523">
        <v>7.1599999999999997E-2</v>
      </c>
      <c r="SP523">
        <v>6.0699999999999997E-2</v>
      </c>
      <c r="SQ523">
        <v>0.13469999999999999</v>
      </c>
      <c r="SR523">
        <v>6.0199999999999997E-2</v>
      </c>
      <c r="SS523">
        <v>6.5100000000000005E-2</v>
      </c>
      <c r="ST523">
        <v>0.62360000000000004</v>
      </c>
      <c r="SU523">
        <v>0.2056</v>
      </c>
      <c r="SV523">
        <v>0.10059999999999999</v>
      </c>
      <c r="SW523">
        <v>0.21010000000000001</v>
      </c>
      <c r="SX523">
        <v>6.6900000000000001E-2</v>
      </c>
      <c r="SY523">
        <v>6.0999999999999999E-2</v>
      </c>
      <c r="SZ523">
        <v>5.4899999999999997E-2</v>
      </c>
      <c r="TA523">
        <v>7.7399999999999997E-2</v>
      </c>
      <c r="TB523">
        <v>6.0100000000000001E-2</v>
      </c>
      <c r="TC523">
        <v>0.1404</v>
      </c>
      <c r="TD523">
        <v>6.0100000000000001E-2</v>
      </c>
      <c r="TE523">
        <v>5.8099999999999999E-2</v>
      </c>
      <c r="TF523">
        <v>0.94010000000000005</v>
      </c>
      <c r="TG523">
        <v>0.1145</v>
      </c>
      <c r="TH523">
        <v>6.6199999999999995E-2</v>
      </c>
      <c r="TI523">
        <v>0.24540000000000001</v>
      </c>
      <c r="TJ523">
        <v>0.25829999999999997</v>
      </c>
      <c r="TK523">
        <v>0.13400000000000001</v>
      </c>
      <c r="TL523">
        <v>0.1356</v>
      </c>
      <c r="TM523">
        <v>0.1134</v>
      </c>
      <c r="TN523">
        <v>6.7299999999999999E-2</v>
      </c>
      <c r="TO523">
        <v>0.1027</v>
      </c>
      <c r="TP523">
        <v>0.15989999999999999</v>
      </c>
      <c r="TQ523">
        <v>6.7900000000000002E-2</v>
      </c>
      <c r="TR523">
        <v>0.1002</v>
      </c>
      <c r="TS523">
        <v>0.53159999999999996</v>
      </c>
      <c r="TT523">
        <v>5.8299999999999998E-2</v>
      </c>
      <c r="TU523">
        <v>6.5699999999999995E-2</v>
      </c>
      <c r="TV523">
        <v>8.8800000000000004E-2</v>
      </c>
      <c r="TW523">
        <v>6.7400000000000002E-2</v>
      </c>
      <c r="TX523">
        <v>5.3400000000000003E-2</v>
      </c>
      <c r="TY523">
        <v>7.1900000000000006E-2</v>
      </c>
      <c r="TZ523">
        <v>7.7799999999999994E-2</v>
      </c>
      <c r="UA523">
        <v>5.91E-2</v>
      </c>
      <c r="UB523">
        <v>0.54769999999999996</v>
      </c>
      <c r="UC523">
        <v>0.1258</v>
      </c>
      <c r="UD523">
        <v>5.0299999999999997E-2</v>
      </c>
      <c r="UE523">
        <v>0.26819999999999999</v>
      </c>
      <c r="UF523">
        <v>8.4400000000000003E-2</v>
      </c>
      <c r="UG523">
        <v>6.3899999999999998E-2</v>
      </c>
      <c r="UH523">
        <v>6.6000000000000003E-2</v>
      </c>
      <c r="UI523">
        <v>6.8900000000000003E-2</v>
      </c>
      <c r="UJ523">
        <v>8.3199999999999996E-2</v>
      </c>
      <c r="UK523">
        <v>8.0100000000000005E-2</v>
      </c>
      <c r="UL523">
        <v>6.1100000000000002E-2</v>
      </c>
      <c r="UM523">
        <v>6.13E-2</v>
      </c>
      <c r="UN523">
        <v>8.1500000000000003E-2</v>
      </c>
      <c r="UO523">
        <v>6.8599999999999994E-2</v>
      </c>
      <c r="UP523">
        <v>5.1499999999999997E-2</v>
      </c>
      <c r="UQ523">
        <v>5.5E-2</v>
      </c>
      <c r="UR523">
        <v>5.4399999999999997E-2</v>
      </c>
      <c r="US523">
        <v>0.19389999999999999</v>
      </c>
      <c r="UT523">
        <v>0.13830000000000001</v>
      </c>
      <c r="UU523">
        <v>7.2900000000000006E-2</v>
      </c>
      <c r="UV523">
        <v>5.6000000000000001E-2</v>
      </c>
      <c r="UW523">
        <v>7.0000000000000007E-2</v>
      </c>
      <c r="UX523">
        <v>5.4300000000000001E-2</v>
      </c>
      <c r="UY523">
        <v>5.9799999999999999E-2</v>
      </c>
      <c r="UZ523">
        <v>6.8199999999999997E-2</v>
      </c>
      <c r="VA523">
        <v>0.1328</v>
      </c>
      <c r="VB523">
        <v>8.14E-2</v>
      </c>
      <c r="VC523">
        <v>5.7599999999999998E-2</v>
      </c>
      <c r="VD523">
        <v>5.1700000000000003E-2</v>
      </c>
      <c r="VE523">
        <v>6.0900000000000003E-2</v>
      </c>
      <c r="VF523">
        <v>6.3100000000000003E-2</v>
      </c>
      <c r="VG523">
        <v>5.4699999999999999E-2</v>
      </c>
      <c r="VH523">
        <v>5.5300000000000002E-2</v>
      </c>
      <c r="VI523">
        <v>8.8999999999999996E-2</v>
      </c>
      <c r="VJ523">
        <v>5.9299999999999999E-2</v>
      </c>
      <c r="VK523">
        <v>8.8200000000000001E-2</v>
      </c>
      <c r="VL523">
        <v>8.1699999999999995E-2</v>
      </c>
      <c r="VM523">
        <v>0.22670000000000001</v>
      </c>
      <c r="VN523">
        <v>0.13120000000000001</v>
      </c>
      <c r="VO523">
        <v>6.1400000000000003E-2</v>
      </c>
      <c r="VP523">
        <v>0.1089</v>
      </c>
      <c r="VQ523">
        <v>9.7100000000000006E-2</v>
      </c>
      <c r="VR523">
        <v>5.8400000000000001E-2</v>
      </c>
      <c r="VS523">
        <v>0.63770000000000004</v>
      </c>
      <c r="VT523">
        <v>7.2499999999999995E-2</v>
      </c>
      <c r="VU523">
        <v>5.5800000000000002E-2</v>
      </c>
      <c r="VV523">
        <v>5.91E-2</v>
      </c>
      <c r="VW523">
        <v>8.6499999999999994E-2</v>
      </c>
      <c r="VX523">
        <v>0.88129999999999997</v>
      </c>
      <c r="VY523">
        <v>6.2700000000000006E-2</v>
      </c>
      <c r="VZ523">
        <v>5.2999999999999999E-2</v>
      </c>
      <c r="WA523">
        <v>5.5599999999999997E-2</v>
      </c>
      <c r="WB523">
        <v>5.04E-2</v>
      </c>
      <c r="WC523">
        <v>5.0500000000000003E-2</v>
      </c>
      <c r="WD523">
        <v>0.13250000000000001</v>
      </c>
      <c r="WE523">
        <v>5.1200000000000002E-2</v>
      </c>
      <c r="WF523">
        <v>1.0742</v>
      </c>
      <c r="WG523">
        <v>0.96740000000000004</v>
      </c>
      <c r="WH523">
        <v>1.0115000000000001</v>
      </c>
      <c r="WI523">
        <v>7.4399999999999994E-2</v>
      </c>
      <c r="WJ523">
        <v>6.7699999999999996E-2</v>
      </c>
      <c r="WK523">
        <v>7.1300000000000002E-2</v>
      </c>
      <c r="WL523">
        <v>5.6800000000000003E-2</v>
      </c>
      <c r="WM523">
        <v>7.8100000000000003E-2</v>
      </c>
      <c r="WN523">
        <v>0.95509999999999995</v>
      </c>
      <c r="WO523">
        <v>7.9699999999999993E-2</v>
      </c>
      <c r="WP523">
        <v>9.4899999999999998E-2</v>
      </c>
      <c r="WQ523">
        <v>7.6399999999999996E-2</v>
      </c>
      <c r="WR523">
        <v>5.6899999999999999E-2</v>
      </c>
      <c r="WS523">
        <v>0.06</v>
      </c>
      <c r="WT523">
        <v>1.0068999999999999</v>
      </c>
      <c r="WU523">
        <v>0.15640000000000001</v>
      </c>
      <c r="WV523">
        <v>6.2300000000000001E-2</v>
      </c>
      <c r="WW523">
        <v>0.31480000000000002</v>
      </c>
      <c r="WX523">
        <v>7.2300000000000003E-2</v>
      </c>
      <c r="WY523">
        <v>6.08E-2</v>
      </c>
      <c r="WZ523">
        <v>8.1100000000000005E-2</v>
      </c>
      <c r="XA523">
        <v>0.1094</v>
      </c>
      <c r="XB523">
        <v>0.1452</v>
      </c>
      <c r="XC523">
        <v>8.14E-2</v>
      </c>
      <c r="XD523">
        <v>0.26989999999999997</v>
      </c>
      <c r="XE523">
        <v>8.3699999999999997E-2</v>
      </c>
      <c r="XF523">
        <v>7.2300000000000003E-2</v>
      </c>
      <c r="XG523">
        <v>5.4899999999999997E-2</v>
      </c>
      <c r="XH523">
        <v>9.0399999999999994E-2</v>
      </c>
    </row>
    <row r="524" spans="1:632" x14ac:dyDescent="0.35">
      <c r="A524" t="s">
        <v>2918</v>
      </c>
      <c r="B524">
        <v>5.6800000000000003E-2</v>
      </c>
      <c r="C524">
        <v>7.6600000000000001E-2</v>
      </c>
      <c r="D524">
        <v>5.79E-2</v>
      </c>
      <c r="E524">
        <v>5.8000000000000003E-2</v>
      </c>
      <c r="F524">
        <v>5.2299999999999999E-2</v>
      </c>
      <c r="G524">
        <v>6.0699999999999997E-2</v>
      </c>
      <c r="H524">
        <v>0.24</v>
      </c>
      <c r="I524">
        <v>6.1400000000000003E-2</v>
      </c>
      <c r="J524">
        <v>6.2799999999999995E-2</v>
      </c>
      <c r="K524">
        <v>5.4600000000000003E-2</v>
      </c>
      <c r="L524">
        <v>5.0700000000000002E-2</v>
      </c>
      <c r="M524">
        <v>5.9299999999999999E-2</v>
      </c>
      <c r="N524">
        <v>5.62E-2</v>
      </c>
      <c r="O524">
        <v>5.3900000000000003E-2</v>
      </c>
      <c r="P524">
        <v>5.2900000000000003E-2</v>
      </c>
      <c r="Q524">
        <v>4.8500000000000001E-2</v>
      </c>
      <c r="R524">
        <v>7.6700000000000004E-2</v>
      </c>
      <c r="S524">
        <v>0.26910000000000001</v>
      </c>
      <c r="T524">
        <v>4.7600000000000003E-2</v>
      </c>
      <c r="U524">
        <v>4.9099999999999998E-2</v>
      </c>
      <c r="V524">
        <v>4.7600000000000003E-2</v>
      </c>
      <c r="W524">
        <v>6.0499999999999998E-2</v>
      </c>
      <c r="X524">
        <v>6.2899999999999998E-2</v>
      </c>
      <c r="Y524">
        <v>5.6099999999999997E-2</v>
      </c>
      <c r="Z524">
        <v>5.28E-2</v>
      </c>
      <c r="AA524">
        <v>0.70389999999999997</v>
      </c>
      <c r="AB524">
        <v>7.9799999999999996E-2</v>
      </c>
      <c r="AC524">
        <v>7.22E-2</v>
      </c>
      <c r="AD524">
        <v>5.4899999999999997E-2</v>
      </c>
      <c r="AE524">
        <v>5.8200000000000002E-2</v>
      </c>
      <c r="AF524">
        <v>0.96020000000000005</v>
      </c>
      <c r="AG524">
        <v>5.7000000000000002E-2</v>
      </c>
      <c r="AH524">
        <v>7.7799999999999994E-2</v>
      </c>
      <c r="AI524">
        <v>4.8500000000000001E-2</v>
      </c>
      <c r="AJ524">
        <v>6.7599999999999993E-2</v>
      </c>
      <c r="AK524">
        <v>5.0900000000000001E-2</v>
      </c>
      <c r="AL524">
        <v>4.8800000000000003E-2</v>
      </c>
      <c r="AM524">
        <v>5.2299999999999999E-2</v>
      </c>
      <c r="AN524">
        <v>5.33E-2</v>
      </c>
      <c r="AO524">
        <v>6.08E-2</v>
      </c>
      <c r="AP524">
        <v>5.11E-2</v>
      </c>
      <c r="AQ524">
        <v>5.8900000000000001E-2</v>
      </c>
      <c r="AR524">
        <v>5.6500000000000002E-2</v>
      </c>
      <c r="AS524">
        <v>5.0599999999999999E-2</v>
      </c>
      <c r="AT524">
        <v>5.5199999999999999E-2</v>
      </c>
      <c r="AU524">
        <v>5.1799999999999999E-2</v>
      </c>
      <c r="AV524">
        <v>4.4400000000000002E-2</v>
      </c>
      <c r="AW524">
        <v>5.6300000000000003E-2</v>
      </c>
      <c r="AX524">
        <v>6.0499999999999998E-2</v>
      </c>
      <c r="AY524">
        <v>7.3800000000000004E-2</v>
      </c>
      <c r="AZ524">
        <v>6.2799999999999995E-2</v>
      </c>
      <c r="BA524">
        <v>6.0400000000000002E-2</v>
      </c>
      <c r="BB524">
        <v>0.1023</v>
      </c>
      <c r="BC524">
        <v>5.62E-2</v>
      </c>
      <c r="BD524">
        <v>9.0499999999999997E-2</v>
      </c>
      <c r="BE524">
        <v>5.2900000000000003E-2</v>
      </c>
      <c r="BF524">
        <v>5.2999999999999999E-2</v>
      </c>
      <c r="BG524">
        <v>6.0400000000000002E-2</v>
      </c>
      <c r="BH524">
        <v>5.74E-2</v>
      </c>
      <c r="BI524">
        <v>6.3200000000000006E-2</v>
      </c>
      <c r="BJ524">
        <v>5.79E-2</v>
      </c>
      <c r="BK524">
        <v>7.2900000000000006E-2</v>
      </c>
      <c r="BL524">
        <v>7.2400000000000006E-2</v>
      </c>
      <c r="BM524">
        <v>7.1499999999999994E-2</v>
      </c>
      <c r="BN524">
        <v>5.21E-2</v>
      </c>
      <c r="BO524">
        <v>5.57E-2</v>
      </c>
      <c r="BP524">
        <v>5.4100000000000002E-2</v>
      </c>
      <c r="BQ524">
        <v>5.4100000000000002E-2</v>
      </c>
      <c r="BR524">
        <v>5.5500000000000001E-2</v>
      </c>
      <c r="BS524">
        <v>5.8200000000000002E-2</v>
      </c>
      <c r="BT524">
        <v>0.21820000000000001</v>
      </c>
      <c r="BU524">
        <v>9.1800000000000007E-2</v>
      </c>
      <c r="BV524">
        <v>0.31819999999999998</v>
      </c>
      <c r="BW524">
        <v>7.4200000000000002E-2</v>
      </c>
      <c r="BX524">
        <v>6.5100000000000005E-2</v>
      </c>
      <c r="BY524">
        <v>6.1800000000000001E-2</v>
      </c>
      <c r="BZ524">
        <v>6.54E-2</v>
      </c>
      <c r="CA524">
        <v>7.3800000000000004E-2</v>
      </c>
      <c r="CB524">
        <v>7.1900000000000006E-2</v>
      </c>
      <c r="CC524">
        <v>0.13400000000000001</v>
      </c>
      <c r="CD524">
        <v>5.67E-2</v>
      </c>
      <c r="CE524">
        <v>6.0999999999999999E-2</v>
      </c>
      <c r="CF524">
        <v>6.25E-2</v>
      </c>
      <c r="CG524">
        <v>0.15770000000000001</v>
      </c>
      <c r="CH524">
        <v>0.1154</v>
      </c>
      <c r="CI524">
        <v>0.1109</v>
      </c>
      <c r="CJ524">
        <v>5.9200000000000003E-2</v>
      </c>
      <c r="CK524">
        <v>0.1041</v>
      </c>
      <c r="CL524">
        <v>7.0800000000000002E-2</v>
      </c>
      <c r="CM524">
        <v>9.9599999999999994E-2</v>
      </c>
      <c r="CN524">
        <v>6.0900000000000003E-2</v>
      </c>
      <c r="CO524">
        <v>9.5500000000000002E-2</v>
      </c>
      <c r="CP524">
        <v>5.6500000000000002E-2</v>
      </c>
      <c r="CQ524">
        <v>0.15909999999999999</v>
      </c>
      <c r="CR524">
        <v>5.7099999999999998E-2</v>
      </c>
      <c r="CS524">
        <v>7.51E-2</v>
      </c>
      <c r="CT524">
        <v>5.9700000000000003E-2</v>
      </c>
      <c r="CU524">
        <v>5.04E-2</v>
      </c>
      <c r="CV524">
        <v>4.82E-2</v>
      </c>
      <c r="CW524">
        <v>5.3600000000000002E-2</v>
      </c>
      <c r="CX524">
        <v>4.7199999999999999E-2</v>
      </c>
      <c r="CY524">
        <v>4.9000000000000002E-2</v>
      </c>
      <c r="CZ524">
        <v>0.19989999999999999</v>
      </c>
      <c r="DA524">
        <v>0.10589999999999999</v>
      </c>
      <c r="DB524">
        <v>6.1499999999999999E-2</v>
      </c>
      <c r="DC524">
        <v>4.9700000000000001E-2</v>
      </c>
      <c r="DD524">
        <v>5.8000000000000003E-2</v>
      </c>
      <c r="DE524">
        <v>5.0599999999999999E-2</v>
      </c>
      <c r="DF524">
        <v>5.11E-2</v>
      </c>
      <c r="DG524">
        <v>0.1202</v>
      </c>
      <c r="DH524">
        <v>5.2200000000000003E-2</v>
      </c>
      <c r="DI524">
        <v>5.7599999999999998E-2</v>
      </c>
      <c r="DJ524">
        <v>5.4199999999999998E-2</v>
      </c>
      <c r="DK524">
        <v>7.9699999999999993E-2</v>
      </c>
      <c r="DL524">
        <v>5.8200000000000002E-2</v>
      </c>
      <c r="DM524">
        <v>5.16E-2</v>
      </c>
      <c r="DN524">
        <v>5.4399999999999997E-2</v>
      </c>
      <c r="DO524">
        <v>5.57E-2</v>
      </c>
      <c r="DP524">
        <v>4.1700000000000001E-2</v>
      </c>
      <c r="DQ524">
        <v>5.5399999999999998E-2</v>
      </c>
      <c r="DR524">
        <v>4.6399999999999997E-2</v>
      </c>
      <c r="DS524">
        <v>5.0299999999999997E-2</v>
      </c>
      <c r="DT524">
        <v>0.38350000000000001</v>
      </c>
      <c r="DU524">
        <v>4.9200000000000001E-2</v>
      </c>
      <c r="DV524">
        <v>7.4399999999999994E-2</v>
      </c>
      <c r="DW524">
        <v>5.8700000000000002E-2</v>
      </c>
      <c r="DX524">
        <v>6.1100000000000002E-2</v>
      </c>
      <c r="DY524">
        <v>4.9799999999999997E-2</v>
      </c>
      <c r="DZ524">
        <v>0.48230000000000001</v>
      </c>
      <c r="EA524">
        <v>5.6399999999999999E-2</v>
      </c>
      <c r="EB524">
        <v>5.5399999999999998E-2</v>
      </c>
      <c r="EC524">
        <v>5.0200000000000002E-2</v>
      </c>
      <c r="ED524">
        <v>4.4900000000000002E-2</v>
      </c>
      <c r="EE524">
        <v>5.1799999999999999E-2</v>
      </c>
      <c r="EF524">
        <v>5.4600000000000003E-2</v>
      </c>
      <c r="EG524">
        <v>5.8400000000000001E-2</v>
      </c>
      <c r="EH524">
        <v>9.9099999999999994E-2</v>
      </c>
      <c r="EI524">
        <v>9.0999999999999998E-2</v>
      </c>
      <c r="EJ524">
        <v>8.9300000000000004E-2</v>
      </c>
      <c r="EK524">
        <v>5.2999999999999999E-2</v>
      </c>
      <c r="EL524">
        <v>0.05</v>
      </c>
      <c r="EM524">
        <v>0.08</v>
      </c>
      <c r="EN524">
        <v>0.1153</v>
      </c>
      <c r="EO524">
        <v>4.7699999999999999E-2</v>
      </c>
      <c r="EP524">
        <v>7.3899999999999993E-2</v>
      </c>
      <c r="EQ524">
        <v>6.1100000000000002E-2</v>
      </c>
      <c r="ER524">
        <v>7.6499999999999999E-2</v>
      </c>
      <c r="ES524">
        <v>8.1500000000000003E-2</v>
      </c>
      <c r="ET524">
        <v>5.4600000000000003E-2</v>
      </c>
      <c r="EU524">
        <v>6.3200000000000006E-2</v>
      </c>
      <c r="EV524">
        <v>0.1048</v>
      </c>
      <c r="EW524">
        <v>0.1268</v>
      </c>
      <c r="EX524">
        <v>0.43490000000000001</v>
      </c>
      <c r="EY524">
        <v>9.5899999999999999E-2</v>
      </c>
      <c r="EZ524">
        <v>6.0499999999999998E-2</v>
      </c>
      <c r="FA524">
        <v>5.7799999999999997E-2</v>
      </c>
      <c r="FB524">
        <v>5.91E-2</v>
      </c>
      <c r="FC524">
        <v>5.8099999999999999E-2</v>
      </c>
      <c r="FD524">
        <v>5.3100000000000001E-2</v>
      </c>
      <c r="FE524">
        <v>5.9900000000000002E-2</v>
      </c>
      <c r="FF524">
        <v>6.6400000000000001E-2</v>
      </c>
      <c r="FG524">
        <v>6.2100000000000002E-2</v>
      </c>
      <c r="FH524">
        <v>0.37230000000000002</v>
      </c>
      <c r="FI524">
        <v>6.6799999999999998E-2</v>
      </c>
      <c r="FJ524">
        <v>6.5699999999999995E-2</v>
      </c>
      <c r="FK524">
        <v>5.8200000000000002E-2</v>
      </c>
      <c r="FL524">
        <v>5.3100000000000001E-2</v>
      </c>
      <c r="FM524">
        <v>0.76419999999999999</v>
      </c>
      <c r="FN524">
        <v>9.3700000000000006E-2</v>
      </c>
      <c r="FO524">
        <v>5.9799999999999999E-2</v>
      </c>
      <c r="FP524">
        <v>6.1699999999999998E-2</v>
      </c>
      <c r="FQ524">
        <v>7.7600000000000002E-2</v>
      </c>
      <c r="FR524">
        <v>6.7000000000000004E-2</v>
      </c>
      <c r="FS524">
        <v>6.5299999999999997E-2</v>
      </c>
      <c r="FT524">
        <v>7.8799999999999995E-2</v>
      </c>
      <c r="FU524">
        <v>5.2999999999999999E-2</v>
      </c>
      <c r="FV524">
        <v>5.62E-2</v>
      </c>
      <c r="FW524">
        <v>0.10249999999999999</v>
      </c>
      <c r="FX524">
        <v>5.7200000000000001E-2</v>
      </c>
      <c r="FY524">
        <v>0.1323</v>
      </c>
      <c r="FZ524">
        <v>0.125</v>
      </c>
      <c r="GA524">
        <v>6.9900000000000004E-2</v>
      </c>
      <c r="GB524">
        <v>0.10059999999999999</v>
      </c>
      <c r="GC524">
        <v>6.2199999999999998E-2</v>
      </c>
      <c r="GD524">
        <v>0.1542</v>
      </c>
      <c r="GE524">
        <v>5.1900000000000002E-2</v>
      </c>
      <c r="GF524">
        <v>1.1413</v>
      </c>
      <c r="GG524">
        <v>0.12820000000000001</v>
      </c>
      <c r="GH524">
        <v>8.5800000000000001E-2</v>
      </c>
      <c r="GI524">
        <v>0.25600000000000001</v>
      </c>
      <c r="GJ524">
        <v>0.30859999999999999</v>
      </c>
      <c r="GK524">
        <v>0.2394</v>
      </c>
      <c r="GL524">
        <v>4.87E-2</v>
      </c>
      <c r="GM524">
        <v>5.9700000000000003E-2</v>
      </c>
      <c r="GN524">
        <v>0.129</v>
      </c>
      <c r="GO524">
        <v>0.14549999999999999</v>
      </c>
      <c r="GP524">
        <v>0.112</v>
      </c>
      <c r="GQ524">
        <v>5.1499999999999997E-2</v>
      </c>
      <c r="GR524">
        <v>0.59240000000000004</v>
      </c>
      <c r="GS524">
        <v>6.8099999999999994E-2</v>
      </c>
      <c r="GT524">
        <v>7.1900000000000006E-2</v>
      </c>
      <c r="GU524">
        <v>6.13E-2</v>
      </c>
      <c r="GV524">
        <v>5.5399999999999998E-2</v>
      </c>
      <c r="GW524">
        <v>0.1021</v>
      </c>
      <c r="GX524">
        <v>5.4899999999999997E-2</v>
      </c>
      <c r="GY524">
        <v>5.5800000000000002E-2</v>
      </c>
      <c r="GZ524">
        <v>4.5199999999999997E-2</v>
      </c>
      <c r="HA524">
        <v>9.1600000000000001E-2</v>
      </c>
      <c r="HB524">
        <v>5.5E-2</v>
      </c>
      <c r="HC524">
        <v>5.5899999999999998E-2</v>
      </c>
      <c r="HD524">
        <v>5.67E-2</v>
      </c>
      <c r="HE524">
        <v>6.6900000000000001E-2</v>
      </c>
      <c r="HF524">
        <v>7.9200000000000007E-2</v>
      </c>
      <c r="HG524">
        <v>5.21E-2</v>
      </c>
      <c r="HH524">
        <v>5.2499999999999998E-2</v>
      </c>
      <c r="HI524">
        <v>4.9099999999999998E-2</v>
      </c>
      <c r="HJ524">
        <v>1.0643</v>
      </c>
      <c r="HK524">
        <v>5.04E-2</v>
      </c>
      <c r="HL524">
        <v>0.24049999999999999</v>
      </c>
      <c r="HM524">
        <v>6.1499999999999999E-2</v>
      </c>
      <c r="HN524">
        <v>4.87E-2</v>
      </c>
      <c r="HO524">
        <v>0.16470000000000001</v>
      </c>
      <c r="HP524">
        <v>4.99E-2</v>
      </c>
      <c r="HQ524">
        <v>8.0399999999999999E-2</v>
      </c>
      <c r="HR524">
        <v>5.91E-2</v>
      </c>
      <c r="HS524">
        <v>4.9399999999999999E-2</v>
      </c>
      <c r="HT524">
        <v>4.6699999999999998E-2</v>
      </c>
      <c r="HU524">
        <v>5.4199999999999998E-2</v>
      </c>
      <c r="HV524">
        <v>0.91890000000000005</v>
      </c>
      <c r="HW524">
        <v>4.9700000000000001E-2</v>
      </c>
      <c r="HX524">
        <v>5.1400000000000001E-2</v>
      </c>
      <c r="HY524">
        <v>7.9799999999999996E-2</v>
      </c>
      <c r="HZ524">
        <v>7.4999999999999997E-2</v>
      </c>
      <c r="IA524">
        <v>4.7800000000000002E-2</v>
      </c>
      <c r="IB524">
        <v>5.2499999999999998E-2</v>
      </c>
      <c r="IC524">
        <v>4.8000000000000001E-2</v>
      </c>
      <c r="ID524">
        <v>6.9099999999999995E-2</v>
      </c>
      <c r="IE524">
        <v>5.4800000000000001E-2</v>
      </c>
      <c r="IF524">
        <v>0.1178</v>
      </c>
      <c r="IG524">
        <v>5.9499999999999997E-2</v>
      </c>
      <c r="IH524">
        <v>7.46E-2</v>
      </c>
      <c r="II524">
        <v>6.1499999999999999E-2</v>
      </c>
      <c r="IJ524">
        <v>6.5199999999999994E-2</v>
      </c>
      <c r="IK524">
        <v>0.37730000000000002</v>
      </c>
      <c r="IL524">
        <v>0.1482</v>
      </c>
      <c r="IM524">
        <v>7.1900000000000006E-2</v>
      </c>
      <c r="IN524">
        <v>0.432</v>
      </c>
      <c r="IO524">
        <v>6.1100000000000002E-2</v>
      </c>
      <c r="IP524">
        <v>5.8200000000000002E-2</v>
      </c>
      <c r="IQ524">
        <v>0.1741</v>
      </c>
      <c r="IR524">
        <v>5.5100000000000003E-2</v>
      </c>
      <c r="IS524">
        <v>5.1499999999999997E-2</v>
      </c>
      <c r="IT524">
        <v>5.3100000000000001E-2</v>
      </c>
      <c r="IU524">
        <v>5.4399999999999997E-2</v>
      </c>
      <c r="IV524">
        <v>5.7700000000000001E-2</v>
      </c>
      <c r="IW524">
        <v>5.74E-2</v>
      </c>
      <c r="IX524">
        <v>5.1200000000000002E-2</v>
      </c>
      <c r="IY524">
        <v>0.19389999999999999</v>
      </c>
      <c r="IZ524">
        <v>4.9799999999999997E-2</v>
      </c>
      <c r="JA524">
        <v>0.20949999999999999</v>
      </c>
      <c r="JB524">
        <v>5.6000000000000001E-2</v>
      </c>
      <c r="JC524">
        <v>0.106</v>
      </c>
      <c r="JD524">
        <v>5.8500000000000003E-2</v>
      </c>
      <c r="JE524">
        <v>0.05</v>
      </c>
      <c r="JF524">
        <v>0.1515</v>
      </c>
      <c r="JG524">
        <v>6.5699999999999995E-2</v>
      </c>
      <c r="JH524">
        <v>6.1499999999999999E-2</v>
      </c>
      <c r="JI524">
        <v>6.0199999999999997E-2</v>
      </c>
      <c r="JJ524">
        <v>0.1807</v>
      </c>
      <c r="JK524">
        <v>5.33E-2</v>
      </c>
      <c r="JL524">
        <v>0.06</v>
      </c>
      <c r="JM524">
        <v>6.5600000000000006E-2</v>
      </c>
      <c r="JN524">
        <v>8.9700000000000002E-2</v>
      </c>
      <c r="JO524">
        <v>0.1231</v>
      </c>
      <c r="JP524">
        <v>0.13120000000000001</v>
      </c>
      <c r="JQ524">
        <v>0.13819999999999999</v>
      </c>
      <c r="JR524">
        <v>0.36969999999999997</v>
      </c>
      <c r="JS524">
        <v>9.7900000000000001E-2</v>
      </c>
      <c r="JT524">
        <v>5.3400000000000003E-2</v>
      </c>
      <c r="JU524">
        <v>6.1600000000000002E-2</v>
      </c>
      <c r="JV524">
        <v>5.6099999999999997E-2</v>
      </c>
      <c r="JW524">
        <v>6.6799999999999998E-2</v>
      </c>
      <c r="JX524">
        <v>5.6000000000000001E-2</v>
      </c>
      <c r="JY524">
        <v>5.5800000000000002E-2</v>
      </c>
      <c r="JZ524">
        <v>5.5599999999999997E-2</v>
      </c>
      <c r="KA524">
        <v>5.1499999999999997E-2</v>
      </c>
      <c r="KB524">
        <v>6.4699999999999994E-2</v>
      </c>
      <c r="KC524">
        <v>9.0999999999999998E-2</v>
      </c>
      <c r="KD524">
        <v>5.8200000000000002E-2</v>
      </c>
      <c r="KE524">
        <v>5.7799999999999997E-2</v>
      </c>
      <c r="KF524">
        <v>5.8099999999999999E-2</v>
      </c>
      <c r="KG524">
        <v>8.5500000000000007E-2</v>
      </c>
      <c r="KH524">
        <v>5.1799999999999999E-2</v>
      </c>
      <c r="KI524">
        <v>5.7599999999999998E-2</v>
      </c>
      <c r="KJ524">
        <v>0.38500000000000001</v>
      </c>
      <c r="KK524">
        <v>5.0299999999999997E-2</v>
      </c>
      <c r="KL524">
        <v>5.8200000000000002E-2</v>
      </c>
      <c r="KM524">
        <v>4.8500000000000001E-2</v>
      </c>
      <c r="KN524">
        <v>5.7799999999999997E-2</v>
      </c>
      <c r="KO524">
        <v>0.14230000000000001</v>
      </c>
      <c r="KP524">
        <v>0.10150000000000001</v>
      </c>
      <c r="KQ524">
        <v>5.1900000000000002E-2</v>
      </c>
      <c r="KR524">
        <v>5.33E-2</v>
      </c>
      <c r="KS524">
        <v>5.0999999999999997E-2</v>
      </c>
      <c r="KT524">
        <v>5.33E-2</v>
      </c>
      <c r="KU524">
        <v>5.1200000000000002E-2</v>
      </c>
      <c r="KV524">
        <v>5.0599999999999999E-2</v>
      </c>
      <c r="KW524">
        <v>6.54E-2</v>
      </c>
      <c r="KX524">
        <v>5.57E-2</v>
      </c>
      <c r="KY524">
        <v>5.3199999999999997E-2</v>
      </c>
      <c r="KZ524">
        <v>4.9299999999999997E-2</v>
      </c>
      <c r="LA524">
        <v>5.5199999999999999E-2</v>
      </c>
      <c r="LB524">
        <v>5.74E-2</v>
      </c>
      <c r="LC524">
        <v>6.5000000000000002E-2</v>
      </c>
      <c r="LD524">
        <v>5.0099999999999999E-2</v>
      </c>
      <c r="LE524">
        <v>5.4899999999999997E-2</v>
      </c>
      <c r="LF524">
        <v>5.6899999999999999E-2</v>
      </c>
      <c r="LG524">
        <v>5.3100000000000001E-2</v>
      </c>
      <c r="LH524">
        <v>8.5300000000000001E-2</v>
      </c>
      <c r="LI524">
        <v>8.2600000000000007E-2</v>
      </c>
      <c r="LJ524">
        <v>4.9299999999999997E-2</v>
      </c>
      <c r="LK524">
        <v>4.8099999999999997E-2</v>
      </c>
      <c r="LL524">
        <v>7.5300000000000006E-2</v>
      </c>
      <c r="LM524">
        <v>5.8999999999999997E-2</v>
      </c>
      <c r="LN524">
        <v>0.05</v>
      </c>
      <c r="LO524">
        <v>4.7E-2</v>
      </c>
      <c r="LP524">
        <v>4.9500000000000002E-2</v>
      </c>
      <c r="LQ524">
        <v>0.29799999999999999</v>
      </c>
      <c r="LR524">
        <v>6.6600000000000006E-2</v>
      </c>
      <c r="LS524">
        <v>5.0500000000000003E-2</v>
      </c>
      <c r="LT524">
        <v>6.2399999999999997E-2</v>
      </c>
      <c r="LU524">
        <v>5.4199999999999998E-2</v>
      </c>
      <c r="LV524">
        <v>5.0999999999999997E-2</v>
      </c>
      <c r="LW524">
        <v>4.8800000000000003E-2</v>
      </c>
      <c r="LX524">
        <v>5.9700000000000003E-2</v>
      </c>
      <c r="LY524">
        <v>5.1499999999999997E-2</v>
      </c>
      <c r="LZ524">
        <v>7.0599999999999996E-2</v>
      </c>
      <c r="MA524">
        <v>5.7299999999999997E-2</v>
      </c>
      <c r="MB524">
        <v>4.8500000000000001E-2</v>
      </c>
      <c r="MC524">
        <v>5.5300000000000002E-2</v>
      </c>
      <c r="MD524">
        <v>5.21E-2</v>
      </c>
      <c r="ME524">
        <v>5.2499999999999998E-2</v>
      </c>
      <c r="MF524">
        <v>0.1401</v>
      </c>
      <c r="MG524">
        <v>5.7099999999999998E-2</v>
      </c>
      <c r="MH524">
        <v>5.5500000000000001E-2</v>
      </c>
      <c r="MI524">
        <v>5.21E-2</v>
      </c>
      <c r="MJ524">
        <v>4.8899999999999999E-2</v>
      </c>
      <c r="MK524">
        <v>5.1499999999999997E-2</v>
      </c>
      <c r="ML524">
        <v>5.3900000000000003E-2</v>
      </c>
      <c r="MM524">
        <v>5.4300000000000001E-2</v>
      </c>
      <c r="MN524">
        <v>5.1700000000000003E-2</v>
      </c>
      <c r="MO524">
        <v>7.1400000000000005E-2</v>
      </c>
      <c r="MP524">
        <v>4.5400000000000003E-2</v>
      </c>
      <c r="MQ524">
        <v>5.16E-2</v>
      </c>
      <c r="MR524">
        <v>4.65E-2</v>
      </c>
      <c r="MS524">
        <v>5.0599999999999999E-2</v>
      </c>
      <c r="MT524">
        <v>0.23400000000000001</v>
      </c>
      <c r="MU524">
        <v>6.0699999999999997E-2</v>
      </c>
      <c r="MV524">
        <v>6.0199999999999997E-2</v>
      </c>
      <c r="MW524">
        <v>5.6599999999999998E-2</v>
      </c>
      <c r="MX524">
        <v>1.0075000000000001</v>
      </c>
      <c r="MY524">
        <v>5.8500000000000003E-2</v>
      </c>
      <c r="MZ524">
        <v>5.0099999999999999E-2</v>
      </c>
      <c r="NA524">
        <v>6.2899999999999998E-2</v>
      </c>
      <c r="NB524">
        <v>0.47670000000000001</v>
      </c>
      <c r="NC524">
        <v>5.2999999999999999E-2</v>
      </c>
      <c r="ND524">
        <v>4.8399999999999999E-2</v>
      </c>
      <c r="NE524">
        <v>5.21E-2</v>
      </c>
      <c r="NF524">
        <v>5.7200000000000001E-2</v>
      </c>
      <c r="NG524">
        <v>5.8700000000000002E-2</v>
      </c>
      <c r="NH524">
        <v>5.2900000000000003E-2</v>
      </c>
      <c r="NI524">
        <v>4.9700000000000001E-2</v>
      </c>
      <c r="NJ524">
        <v>5.3699999999999998E-2</v>
      </c>
      <c r="NK524">
        <v>5.5500000000000001E-2</v>
      </c>
      <c r="NL524">
        <v>5.0700000000000002E-2</v>
      </c>
      <c r="NM524">
        <v>5.6500000000000002E-2</v>
      </c>
      <c r="NN524">
        <v>5.1499999999999997E-2</v>
      </c>
      <c r="NO524">
        <v>9.8900000000000002E-2</v>
      </c>
      <c r="NP524">
        <v>0.42670000000000002</v>
      </c>
      <c r="NQ524">
        <v>5.1299999999999998E-2</v>
      </c>
      <c r="NR524">
        <v>0.1147</v>
      </c>
      <c r="NS524">
        <v>5.2200000000000003E-2</v>
      </c>
      <c r="NT524">
        <v>0.13789999999999999</v>
      </c>
      <c r="NU524">
        <v>5.5100000000000003E-2</v>
      </c>
      <c r="NV524">
        <v>5.2499999999999998E-2</v>
      </c>
      <c r="NW524">
        <v>6.2899999999999998E-2</v>
      </c>
      <c r="NX524">
        <v>5.9499999999999997E-2</v>
      </c>
      <c r="NY524">
        <v>7.0300000000000001E-2</v>
      </c>
      <c r="NZ524">
        <v>0.1467</v>
      </c>
      <c r="OA524">
        <v>5.6000000000000001E-2</v>
      </c>
      <c r="OB524">
        <v>0.11219999999999999</v>
      </c>
      <c r="OC524">
        <v>5.3600000000000002E-2</v>
      </c>
      <c r="OD524">
        <v>5.9200000000000003E-2</v>
      </c>
      <c r="OE524">
        <v>5.91E-2</v>
      </c>
      <c r="OF524">
        <v>5.2600000000000001E-2</v>
      </c>
      <c r="OG524">
        <v>6.5000000000000002E-2</v>
      </c>
      <c r="OH524">
        <v>8.9599999999999999E-2</v>
      </c>
      <c r="OI524">
        <v>6.0699999999999997E-2</v>
      </c>
      <c r="OJ524">
        <v>5.2200000000000003E-2</v>
      </c>
      <c r="OK524">
        <v>6.4100000000000004E-2</v>
      </c>
      <c r="OL524">
        <v>5.74E-2</v>
      </c>
      <c r="OM524">
        <v>5.2900000000000003E-2</v>
      </c>
      <c r="ON524">
        <v>6.3899999999999998E-2</v>
      </c>
      <c r="OO524">
        <v>5.5100000000000003E-2</v>
      </c>
      <c r="OP524">
        <v>5.5199999999999999E-2</v>
      </c>
      <c r="OQ524">
        <v>5.3900000000000003E-2</v>
      </c>
      <c r="OR524">
        <v>5.5199999999999999E-2</v>
      </c>
      <c r="OS524">
        <v>9.2499999999999999E-2</v>
      </c>
      <c r="OT524">
        <v>5.62E-2</v>
      </c>
      <c r="OU524">
        <v>0.14960000000000001</v>
      </c>
      <c r="OV524">
        <v>6.6900000000000001E-2</v>
      </c>
      <c r="OW524">
        <v>5.5100000000000003E-2</v>
      </c>
      <c r="OX524">
        <v>5.8099999999999999E-2</v>
      </c>
      <c r="OY524">
        <v>6.1400000000000003E-2</v>
      </c>
      <c r="OZ524">
        <v>5.9700000000000003E-2</v>
      </c>
      <c r="PA524">
        <v>0.30399999999999999</v>
      </c>
      <c r="PB524">
        <v>5.4199999999999998E-2</v>
      </c>
      <c r="PC524">
        <v>6.2300000000000001E-2</v>
      </c>
      <c r="PD524">
        <v>5.9299999999999999E-2</v>
      </c>
      <c r="PE524">
        <v>5.8700000000000002E-2</v>
      </c>
      <c r="PF524">
        <v>5.8400000000000001E-2</v>
      </c>
      <c r="PG524">
        <v>5.4100000000000002E-2</v>
      </c>
      <c r="PH524">
        <v>6.4000000000000001E-2</v>
      </c>
      <c r="PI524">
        <v>8.9599999999999999E-2</v>
      </c>
      <c r="PJ524">
        <v>5.62E-2</v>
      </c>
      <c r="PK524">
        <v>6.7900000000000002E-2</v>
      </c>
      <c r="PL524">
        <v>5.6300000000000003E-2</v>
      </c>
      <c r="PM524">
        <v>8.7599999999999997E-2</v>
      </c>
      <c r="PN524">
        <v>5.5800000000000002E-2</v>
      </c>
      <c r="PO524">
        <v>5.5800000000000002E-2</v>
      </c>
      <c r="PP524">
        <v>5.4300000000000001E-2</v>
      </c>
      <c r="PQ524">
        <v>5.4600000000000003E-2</v>
      </c>
      <c r="PR524">
        <v>5.0999999999999997E-2</v>
      </c>
      <c r="PS524">
        <v>5.9499999999999997E-2</v>
      </c>
      <c r="PT524">
        <v>0.31059999999999999</v>
      </c>
      <c r="PU524">
        <v>6.3399999999999998E-2</v>
      </c>
      <c r="PV524">
        <v>5.1900000000000002E-2</v>
      </c>
      <c r="PW524">
        <v>5.7099999999999998E-2</v>
      </c>
      <c r="PX524">
        <v>9.0499999999999997E-2</v>
      </c>
      <c r="PY524">
        <v>6.5000000000000002E-2</v>
      </c>
      <c r="PZ524">
        <v>7.5999999999999998E-2</v>
      </c>
      <c r="QA524">
        <v>4.8800000000000003E-2</v>
      </c>
      <c r="QB524">
        <v>0.10050000000000001</v>
      </c>
      <c r="QC524">
        <v>5.8200000000000002E-2</v>
      </c>
      <c r="QD524">
        <v>5.2299999999999999E-2</v>
      </c>
      <c r="QE524">
        <v>8.6699999999999999E-2</v>
      </c>
      <c r="QF524">
        <v>5.3100000000000001E-2</v>
      </c>
      <c r="QG524">
        <v>0.16200000000000001</v>
      </c>
      <c r="QH524">
        <v>6.6799999999999998E-2</v>
      </c>
      <c r="QI524">
        <v>7.4099999999999999E-2</v>
      </c>
      <c r="QJ524">
        <v>0.53900000000000003</v>
      </c>
      <c r="QK524">
        <v>6.5699999999999995E-2</v>
      </c>
      <c r="QL524">
        <v>8.09E-2</v>
      </c>
      <c r="QM524">
        <v>6.7000000000000004E-2</v>
      </c>
      <c r="QN524">
        <v>9.5500000000000002E-2</v>
      </c>
      <c r="QO524">
        <v>5.4100000000000002E-2</v>
      </c>
      <c r="QP524">
        <v>0.34100000000000003</v>
      </c>
      <c r="QQ524">
        <v>9.1399999999999995E-2</v>
      </c>
      <c r="QR524">
        <v>0.14219999999999999</v>
      </c>
      <c r="QS524">
        <v>5.8099999999999999E-2</v>
      </c>
      <c r="QT524">
        <v>0.1457</v>
      </c>
      <c r="QU524">
        <v>9.3799999999999994E-2</v>
      </c>
      <c r="QV524">
        <v>5.28E-2</v>
      </c>
      <c r="QW524">
        <v>6.0499999999999998E-2</v>
      </c>
      <c r="QX524">
        <v>0.18049999999999999</v>
      </c>
      <c r="QY524">
        <v>0.21920000000000001</v>
      </c>
      <c r="QZ524">
        <v>5.4399999999999997E-2</v>
      </c>
      <c r="RA524">
        <v>0.1249</v>
      </c>
      <c r="RB524">
        <v>0.40860000000000002</v>
      </c>
      <c r="RC524">
        <v>6.0600000000000001E-2</v>
      </c>
      <c r="RD524">
        <v>8.77E-2</v>
      </c>
      <c r="RE524">
        <v>5.4800000000000001E-2</v>
      </c>
      <c r="RF524">
        <v>0.93130000000000002</v>
      </c>
      <c r="RG524">
        <v>0.10929999999999999</v>
      </c>
      <c r="RH524">
        <v>9.0999999999999998E-2</v>
      </c>
      <c r="RI524">
        <v>6.9699999999999998E-2</v>
      </c>
      <c r="RJ524">
        <v>8.6900000000000005E-2</v>
      </c>
      <c r="RK524">
        <v>5.7599999999999998E-2</v>
      </c>
      <c r="RL524">
        <v>6.1199999999999997E-2</v>
      </c>
      <c r="RM524">
        <v>0.11559999999999999</v>
      </c>
      <c r="RN524">
        <v>6.4299999999999996E-2</v>
      </c>
      <c r="RO524">
        <v>6.9900000000000004E-2</v>
      </c>
      <c r="RP524">
        <v>6.3E-2</v>
      </c>
      <c r="RQ524">
        <v>0.26129999999999998</v>
      </c>
      <c r="RR524">
        <v>6.0999999999999999E-2</v>
      </c>
      <c r="RS524">
        <v>6.9500000000000006E-2</v>
      </c>
      <c r="RT524">
        <v>5.8299999999999998E-2</v>
      </c>
      <c r="RU524">
        <v>0.1706</v>
      </c>
      <c r="RV524">
        <v>5.8799999999999998E-2</v>
      </c>
      <c r="RW524">
        <v>6.83E-2</v>
      </c>
      <c r="RX524">
        <v>5.7099999999999998E-2</v>
      </c>
      <c r="RY524">
        <v>5.6899999999999999E-2</v>
      </c>
      <c r="RZ524">
        <v>6.3200000000000006E-2</v>
      </c>
      <c r="SA524">
        <v>6.2799999999999995E-2</v>
      </c>
      <c r="SB524">
        <v>5.3600000000000002E-2</v>
      </c>
      <c r="SC524">
        <v>6.2199999999999998E-2</v>
      </c>
      <c r="SD524">
        <v>9.2299999999999993E-2</v>
      </c>
      <c r="SE524">
        <v>0.19620000000000001</v>
      </c>
      <c r="SF524">
        <v>0.1394</v>
      </c>
      <c r="SG524">
        <v>6.4799999999999996E-2</v>
      </c>
      <c r="SH524">
        <v>5.79E-2</v>
      </c>
      <c r="SI524">
        <v>0.14699999999999999</v>
      </c>
      <c r="SJ524">
        <v>5.2400000000000002E-2</v>
      </c>
      <c r="SK524">
        <v>5.7500000000000002E-2</v>
      </c>
      <c r="SL524">
        <v>0.13869999999999999</v>
      </c>
      <c r="SM524">
        <v>6.88E-2</v>
      </c>
      <c r="SN524">
        <v>8.5900000000000004E-2</v>
      </c>
      <c r="SO524">
        <v>6.4199999999999993E-2</v>
      </c>
      <c r="SP524">
        <v>5.8999999999999997E-2</v>
      </c>
      <c r="SQ524">
        <v>7.5700000000000003E-2</v>
      </c>
      <c r="SR524">
        <v>5.8799999999999998E-2</v>
      </c>
      <c r="SS524">
        <v>5.9900000000000002E-2</v>
      </c>
      <c r="ST524">
        <v>0.2301</v>
      </c>
      <c r="SU524">
        <v>9.4799999999999995E-2</v>
      </c>
      <c r="SV524">
        <v>7.2999999999999995E-2</v>
      </c>
      <c r="SW524">
        <v>0.15310000000000001</v>
      </c>
      <c r="SX524">
        <v>5.9900000000000002E-2</v>
      </c>
      <c r="SY524">
        <v>6.4399999999999999E-2</v>
      </c>
      <c r="SZ524">
        <v>5.5399999999999998E-2</v>
      </c>
      <c r="TA524">
        <v>6.0199999999999997E-2</v>
      </c>
      <c r="TB524">
        <v>5.7500000000000002E-2</v>
      </c>
      <c r="TC524">
        <v>7.7700000000000005E-2</v>
      </c>
      <c r="TD524">
        <v>5.8500000000000003E-2</v>
      </c>
      <c r="TE524">
        <v>5.8099999999999999E-2</v>
      </c>
      <c r="TF524">
        <v>0.45200000000000001</v>
      </c>
      <c r="TG524">
        <v>7.7100000000000002E-2</v>
      </c>
      <c r="TH524">
        <v>5.7299999999999997E-2</v>
      </c>
      <c r="TI524">
        <v>0.1079</v>
      </c>
      <c r="TJ524">
        <v>7.3099999999999998E-2</v>
      </c>
      <c r="TK524">
        <v>7.9200000000000007E-2</v>
      </c>
      <c r="TL524">
        <v>7.2900000000000006E-2</v>
      </c>
      <c r="TM524">
        <v>7.1199999999999999E-2</v>
      </c>
      <c r="TN524">
        <v>5.6500000000000002E-2</v>
      </c>
      <c r="TO524">
        <v>7.1800000000000003E-2</v>
      </c>
      <c r="TP524">
        <v>8.0199999999999994E-2</v>
      </c>
      <c r="TQ524">
        <v>5.79E-2</v>
      </c>
      <c r="TR524">
        <v>6.8400000000000002E-2</v>
      </c>
      <c r="TS524">
        <v>0.38890000000000002</v>
      </c>
      <c r="TT524">
        <v>5.3499999999999999E-2</v>
      </c>
      <c r="TU524">
        <v>5.7299999999999997E-2</v>
      </c>
      <c r="TV524">
        <v>5.8500000000000003E-2</v>
      </c>
      <c r="TW524">
        <v>6.5199999999999994E-2</v>
      </c>
      <c r="TX524">
        <v>5.2400000000000002E-2</v>
      </c>
      <c r="TY524">
        <v>6.4699999999999994E-2</v>
      </c>
      <c r="TZ524">
        <v>7.2499999999999995E-2</v>
      </c>
      <c r="UA524">
        <v>5.45E-2</v>
      </c>
      <c r="UB524">
        <v>0.1341</v>
      </c>
      <c r="UC524">
        <v>8.5300000000000001E-2</v>
      </c>
      <c r="UD524">
        <v>4.8800000000000003E-2</v>
      </c>
      <c r="UE524">
        <v>0.1171</v>
      </c>
      <c r="UF524">
        <v>6.3899999999999998E-2</v>
      </c>
      <c r="UG524">
        <v>6.3700000000000007E-2</v>
      </c>
      <c r="UH524">
        <v>6.2100000000000002E-2</v>
      </c>
      <c r="UI524">
        <v>6.1899999999999997E-2</v>
      </c>
      <c r="UJ524">
        <v>5.8400000000000001E-2</v>
      </c>
      <c r="UK524">
        <v>6.7599999999999993E-2</v>
      </c>
      <c r="UL524">
        <v>5.5899999999999998E-2</v>
      </c>
      <c r="UM524">
        <v>6.08E-2</v>
      </c>
      <c r="UN524">
        <v>6.59E-2</v>
      </c>
      <c r="UO524">
        <v>6.0600000000000001E-2</v>
      </c>
      <c r="UP524">
        <v>5.5800000000000002E-2</v>
      </c>
      <c r="UQ524">
        <v>5.3600000000000002E-2</v>
      </c>
      <c r="UR524">
        <v>5.8200000000000002E-2</v>
      </c>
      <c r="US524">
        <v>8.7400000000000005E-2</v>
      </c>
      <c r="UT524">
        <v>6.7199999999999996E-2</v>
      </c>
      <c r="UU524">
        <v>6.88E-2</v>
      </c>
      <c r="UV524">
        <v>5.7500000000000002E-2</v>
      </c>
      <c r="UW524">
        <v>5.9900000000000002E-2</v>
      </c>
      <c r="UX524">
        <v>5.5899999999999998E-2</v>
      </c>
      <c r="UY524">
        <v>5.6300000000000003E-2</v>
      </c>
      <c r="UZ524">
        <v>5.8400000000000001E-2</v>
      </c>
      <c r="VA524">
        <v>7.7899999999999997E-2</v>
      </c>
      <c r="VB524">
        <v>5.9400000000000001E-2</v>
      </c>
      <c r="VC524">
        <v>5.3800000000000001E-2</v>
      </c>
      <c r="VD524">
        <v>5.2900000000000003E-2</v>
      </c>
      <c r="VE524">
        <v>5.7099999999999998E-2</v>
      </c>
      <c r="VF524">
        <v>5.4800000000000001E-2</v>
      </c>
      <c r="VG524">
        <v>5.2999999999999999E-2</v>
      </c>
      <c r="VH524">
        <v>5.3699999999999998E-2</v>
      </c>
      <c r="VI524">
        <v>7.2599999999999998E-2</v>
      </c>
      <c r="VJ524">
        <v>5.8000000000000003E-2</v>
      </c>
      <c r="VK524">
        <v>7.1199999999999999E-2</v>
      </c>
      <c r="VL524">
        <v>6.8000000000000005E-2</v>
      </c>
      <c r="VM524">
        <v>0.12620000000000001</v>
      </c>
      <c r="VN524">
        <v>6.5699999999999995E-2</v>
      </c>
      <c r="VO524">
        <v>5.7700000000000001E-2</v>
      </c>
      <c r="VP524">
        <v>7.46E-2</v>
      </c>
      <c r="VQ524">
        <v>6.7500000000000004E-2</v>
      </c>
      <c r="VR524">
        <v>5.8299999999999998E-2</v>
      </c>
      <c r="VS524">
        <v>0.21820000000000001</v>
      </c>
      <c r="VT524">
        <v>6.0499999999999998E-2</v>
      </c>
      <c r="VU524">
        <v>5.6000000000000001E-2</v>
      </c>
      <c r="VV524">
        <v>5.7700000000000001E-2</v>
      </c>
      <c r="VW524">
        <v>6.9400000000000003E-2</v>
      </c>
      <c r="VX524">
        <v>0.16839999999999999</v>
      </c>
      <c r="VY524">
        <v>5.8299999999999998E-2</v>
      </c>
      <c r="VZ524">
        <v>5.2200000000000003E-2</v>
      </c>
      <c r="WA524">
        <v>5.9499999999999997E-2</v>
      </c>
      <c r="WB524">
        <v>5.0299999999999997E-2</v>
      </c>
      <c r="WC524">
        <v>5.0299999999999997E-2</v>
      </c>
      <c r="WD524">
        <v>7.3999999999999996E-2</v>
      </c>
      <c r="WE524">
        <v>5.0999999999999997E-2</v>
      </c>
      <c r="WF524">
        <v>0.95609999999999995</v>
      </c>
      <c r="WG524">
        <v>0.65669999999999995</v>
      </c>
      <c r="WH524">
        <v>0.57650000000000001</v>
      </c>
      <c r="WI524">
        <v>6.8699999999999997E-2</v>
      </c>
      <c r="WJ524">
        <v>6.0499999999999998E-2</v>
      </c>
      <c r="WK524">
        <v>6.5699999999999995E-2</v>
      </c>
      <c r="WL524">
        <v>5.6000000000000001E-2</v>
      </c>
      <c r="WM524">
        <v>7.17E-2</v>
      </c>
      <c r="WN524">
        <v>1.2279</v>
      </c>
      <c r="WO524">
        <v>7.0099999999999996E-2</v>
      </c>
      <c r="WP524">
        <v>6.9900000000000004E-2</v>
      </c>
      <c r="WQ524">
        <v>7.0800000000000002E-2</v>
      </c>
      <c r="WR524">
        <v>5.5599999999999997E-2</v>
      </c>
      <c r="WS524">
        <v>6.2300000000000001E-2</v>
      </c>
      <c r="WT524">
        <v>0.52990000000000004</v>
      </c>
      <c r="WU524">
        <v>9.7199999999999995E-2</v>
      </c>
      <c r="WV524">
        <v>5.9200000000000003E-2</v>
      </c>
      <c r="WW524">
        <v>0.17960000000000001</v>
      </c>
      <c r="WX524">
        <v>6.2199999999999998E-2</v>
      </c>
      <c r="WY524">
        <v>5.8099999999999999E-2</v>
      </c>
      <c r="WZ524">
        <v>6.2899999999999998E-2</v>
      </c>
      <c r="XA524">
        <v>8.0600000000000005E-2</v>
      </c>
      <c r="XB524">
        <v>8.72E-2</v>
      </c>
      <c r="XC524">
        <v>6.0900000000000003E-2</v>
      </c>
      <c r="XD524">
        <v>9.1999999999999998E-2</v>
      </c>
      <c r="XE524">
        <v>7.2700000000000001E-2</v>
      </c>
      <c r="XF524">
        <v>6.6199999999999995E-2</v>
      </c>
      <c r="XG524">
        <v>5.0900000000000001E-2</v>
      </c>
      <c r="XH524">
        <v>6.4199999999999993E-2</v>
      </c>
    </row>
    <row r="525" spans="1:632" x14ac:dyDescent="0.35">
      <c r="A525" t="s">
        <v>1014</v>
      </c>
      <c r="B525">
        <v>5.7700000000000001E-2</v>
      </c>
      <c r="C525">
        <v>0.1366</v>
      </c>
      <c r="D525">
        <v>6.2700000000000006E-2</v>
      </c>
      <c r="E525">
        <v>5.9799999999999999E-2</v>
      </c>
      <c r="F525">
        <v>5.3699999999999998E-2</v>
      </c>
      <c r="G525">
        <v>6.0900000000000003E-2</v>
      </c>
      <c r="H525">
        <v>0.15579999999999999</v>
      </c>
      <c r="I525">
        <v>9.1300000000000006E-2</v>
      </c>
      <c r="J525">
        <v>5.3999999999999999E-2</v>
      </c>
      <c r="K525">
        <v>5.5199999999999999E-2</v>
      </c>
      <c r="L525">
        <v>5.3400000000000003E-2</v>
      </c>
      <c r="M525">
        <v>5.6099999999999997E-2</v>
      </c>
      <c r="N525">
        <v>0.1016</v>
      </c>
      <c r="O525">
        <v>4.7699999999999999E-2</v>
      </c>
      <c r="P525">
        <v>5.8000000000000003E-2</v>
      </c>
      <c r="Q525">
        <v>5.0200000000000002E-2</v>
      </c>
      <c r="R525">
        <v>0.1409</v>
      </c>
      <c r="S525">
        <v>0.56389999999999996</v>
      </c>
      <c r="T525">
        <v>5.1200000000000002E-2</v>
      </c>
      <c r="U525">
        <v>4.7E-2</v>
      </c>
      <c r="V525">
        <v>5.0900000000000001E-2</v>
      </c>
      <c r="W525">
        <v>5.7000000000000002E-2</v>
      </c>
      <c r="X525">
        <v>0.14649999999999999</v>
      </c>
      <c r="Y525">
        <v>5.9499999999999997E-2</v>
      </c>
      <c r="Z525">
        <v>5.1299999999999998E-2</v>
      </c>
      <c r="AA525">
        <v>1.1657999999999999</v>
      </c>
      <c r="AB525">
        <v>0.1119</v>
      </c>
      <c r="AC525">
        <v>0.1037</v>
      </c>
      <c r="AD525">
        <v>5.0999999999999997E-2</v>
      </c>
      <c r="AE525">
        <v>6.0100000000000001E-2</v>
      </c>
      <c r="AF525">
        <v>1.0654999999999999</v>
      </c>
      <c r="AG525">
        <v>5.5E-2</v>
      </c>
      <c r="AH525">
        <v>0.39689999999999998</v>
      </c>
      <c r="AI525">
        <v>4.7399999999999998E-2</v>
      </c>
      <c r="AJ525">
        <v>0.10929999999999999</v>
      </c>
      <c r="AK525">
        <v>5.0599999999999999E-2</v>
      </c>
      <c r="AL525">
        <v>5.2200000000000003E-2</v>
      </c>
      <c r="AM525">
        <v>5.8200000000000002E-2</v>
      </c>
      <c r="AN525">
        <v>6.5799999999999997E-2</v>
      </c>
      <c r="AO525">
        <v>8.9599999999999999E-2</v>
      </c>
      <c r="AP525">
        <v>6.9000000000000006E-2</v>
      </c>
      <c r="AQ525">
        <v>5.1900000000000002E-2</v>
      </c>
      <c r="AR525">
        <v>9.7600000000000006E-2</v>
      </c>
      <c r="AS525">
        <v>4.9700000000000001E-2</v>
      </c>
      <c r="AT525">
        <v>6.8599999999999994E-2</v>
      </c>
      <c r="AU525">
        <v>5.2999999999999999E-2</v>
      </c>
      <c r="AV525">
        <v>4.9500000000000002E-2</v>
      </c>
      <c r="AW525">
        <v>5.6500000000000002E-2</v>
      </c>
      <c r="AX525">
        <v>6.0499999999999998E-2</v>
      </c>
      <c r="AY525">
        <v>6.6500000000000004E-2</v>
      </c>
      <c r="AZ525">
        <v>7.5399999999999995E-2</v>
      </c>
      <c r="BA525">
        <v>5.8200000000000002E-2</v>
      </c>
      <c r="BB525">
        <v>7.5999999999999998E-2</v>
      </c>
      <c r="BC525">
        <v>5.9700000000000003E-2</v>
      </c>
      <c r="BD525">
        <v>5.67E-2</v>
      </c>
      <c r="BE525">
        <v>5.57E-2</v>
      </c>
      <c r="BF525">
        <v>5.3100000000000001E-2</v>
      </c>
      <c r="BG525">
        <v>6.6000000000000003E-2</v>
      </c>
      <c r="BH525">
        <v>5.33E-2</v>
      </c>
      <c r="BI525">
        <v>5.5399999999999998E-2</v>
      </c>
      <c r="BJ525">
        <v>5.4199999999999998E-2</v>
      </c>
      <c r="BK525">
        <v>0.14510000000000001</v>
      </c>
      <c r="BL525">
        <v>5.6500000000000002E-2</v>
      </c>
      <c r="BM525">
        <v>0.24560000000000001</v>
      </c>
      <c r="BN525">
        <v>5.1499999999999997E-2</v>
      </c>
      <c r="BO525">
        <v>5.7799999999999997E-2</v>
      </c>
      <c r="BP525">
        <v>5.5199999999999999E-2</v>
      </c>
      <c r="BQ525">
        <v>5.1999999999999998E-2</v>
      </c>
      <c r="BR525">
        <v>5.5800000000000002E-2</v>
      </c>
      <c r="BS525">
        <v>5.9799999999999999E-2</v>
      </c>
      <c r="BT525">
        <v>0.37169999999999997</v>
      </c>
      <c r="BU525">
        <v>0.1333</v>
      </c>
      <c r="BV525">
        <v>0.33979999999999999</v>
      </c>
      <c r="BW525">
        <v>7.6100000000000001E-2</v>
      </c>
      <c r="BX525">
        <v>6.5100000000000005E-2</v>
      </c>
      <c r="BY525">
        <v>6.3299999999999995E-2</v>
      </c>
      <c r="BZ525">
        <v>6.3500000000000001E-2</v>
      </c>
      <c r="CA525">
        <v>7.6999999999999999E-2</v>
      </c>
      <c r="CB525">
        <v>7.1800000000000003E-2</v>
      </c>
      <c r="CC525">
        <v>0.1356</v>
      </c>
      <c r="CD525">
        <v>5.6300000000000003E-2</v>
      </c>
      <c r="CE525">
        <v>6.3399999999999998E-2</v>
      </c>
      <c r="CF525">
        <v>6.3100000000000003E-2</v>
      </c>
      <c r="CG525">
        <v>0.1716</v>
      </c>
      <c r="CH525">
        <v>0.11749999999999999</v>
      </c>
      <c r="CI525">
        <v>0.1333</v>
      </c>
      <c r="CJ525">
        <v>5.7200000000000001E-2</v>
      </c>
      <c r="CK525">
        <v>0.1192</v>
      </c>
      <c r="CL525">
        <v>7.6300000000000007E-2</v>
      </c>
      <c r="CM525">
        <v>0.1032</v>
      </c>
      <c r="CN525">
        <v>5.6599999999999998E-2</v>
      </c>
      <c r="CO525">
        <v>0.104</v>
      </c>
      <c r="CP525">
        <v>5.6599999999999998E-2</v>
      </c>
      <c r="CQ525">
        <v>0.17749999999999999</v>
      </c>
      <c r="CR525">
        <v>5.7599999999999998E-2</v>
      </c>
      <c r="CS525">
        <v>8.9099999999999999E-2</v>
      </c>
      <c r="CT525">
        <v>5.7299999999999997E-2</v>
      </c>
      <c r="CU525">
        <v>5.1200000000000002E-2</v>
      </c>
      <c r="CV525">
        <v>5.33E-2</v>
      </c>
      <c r="CW525">
        <v>4.9599999999999998E-2</v>
      </c>
      <c r="CX525">
        <v>4.8399999999999999E-2</v>
      </c>
      <c r="CY525">
        <v>4.9399999999999999E-2</v>
      </c>
      <c r="CZ525">
        <v>0.28499999999999998</v>
      </c>
      <c r="DA525">
        <v>0.1245</v>
      </c>
      <c r="DB525">
        <v>7.1800000000000003E-2</v>
      </c>
      <c r="DC525">
        <v>5.33E-2</v>
      </c>
      <c r="DD525">
        <v>6.8000000000000005E-2</v>
      </c>
      <c r="DE525">
        <v>5.3900000000000003E-2</v>
      </c>
      <c r="DF525">
        <v>5.8799999999999998E-2</v>
      </c>
      <c r="DG525">
        <v>0.1231</v>
      </c>
      <c r="DH525">
        <v>5.6800000000000003E-2</v>
      </c>
      <c r="DI525">
        <v>5.7099999999999998E-2</v>
      </c>
      <c r="DJ525">
        <v>5.62E-2</v>
      </c>
      <c r="DK525">
        <v>9.9900000000000003E-2</v>
      </c>
      <c r="DL525">
        <v>7.2800000000000004E-2</v>
      </c>
      <c r="DM525">
        <v>5.3600000000000002E-2</v>
      </c>
      <c r="DN525">
        <v>5.3800000000000001E-2</v>
      </c>
      <c r="DO525">
        <v>5.1999999999999998E-2</v>
      </c>
      <c r="DP525">
        <v>4.99E-2</v>
      </c>
      <c r="DQ525">
        <v>5.8099999999999999E-2</v>
      </c>
      <c r="DR525">
        <v>4.5499999999999999E-2</v>
      </c>
      <c r="DS525">
        <v>5.8999999999999997E-2</v>
      </c>
      <c r="DT525">
        <v>5.5899999999999998E-2</v>
      </c>
      <c r="DU525">
        <v>4.7699999999999999E-2</v>
      </c>
      <c r="DV525">
        <v>4.9599999999999998E-2</v>
      </c>
      <c r="DW525">
        <v>5.1200000000000002E-2</v>
      </c>
      <c r="DX525">
        <v>4.6399999999999997E-2</v>
      </c>
      <c r="DY525">
        <v>5.28E-2</v>
      </c>
      <c r="DZ525">
        <v>0.65510000000000002</v>
      </c>
      <c r="EA525">
        <v>7.9399999999999998E-2</v>
      </c>
      <c r="EB525">
        <v>5.1700000000000003E-2</v>
      </c>
      <c r="EC525">
        <v>5.4199999999999998E-2</v>
      </c>
      <c r="ED525">
        <v>4.6300000000000001E-2</v>
      </c>
      <c r="EE525">
        <v>4.6600000000000003E-2</v>
      </c>
      <c r="EF525">
        <v>0.11260000000000001</v>
      </c>
      <c r="EG525">
        <v>6.2600000000000003E-2</v>
      </c>
      <c r="EH525">
        <v>0.12590000000000001</v>
      </c>
      <c r="EI525">
        <v>0.12239999999999999</v>
      </c>
      <c r="EJ525">
        <v>0.13439999999999999</v>
      </c>
      <c r="EK525">
        <v>5.8099999999999999E-2</v>
      </c>
      <c r="EL525">
        <v>5.57E-2</v>
      </c>
      <c r="EM525">
        <v>0.12509999999999999</v>
      </c>
      <c r="EN525">
        <v>0.1694</v>
      </c>
      <c r="EO525">
        <v>4.8099999999999997E-2</v>
      </c>
      <c r="EP525">
        <v>6.7100000000000007E-2</v>
      </c>
      <c r="EQ525">
        <v>6.0499999999999998E-2</v>
      </c>
      <c r="ER525">
        <v>9.5000000000000001E-2</v>
      </c>
      <c r="ES525">
        <v>6.1100000000000002E-2</v>
      </c>
      <c r="ET525">
        <v>5.3100000000000001E-2</v>
      </c>
      <c r="EU525">
        <v>0.13389999999999999</v>
      </c>
      <c r="EV525">
        <v>6.1100000000000002E-2</v>
      </c>
      <c r="EW525">
        <v>5.8200000000000002E-2</v>
      </c>
      <c r="EX525">
        <v>0.52290000000000003</v>
      </c>
      <c r="EY525">
        <v>0.17580000000000001</v>
      </c>
      <c r="EZ525">
        <v>6.08E-2</v>
      </c>
      <c r="FA525">
        <v>8.1799999999999998E-2</v>
      </c>
      <c r="FB525">
        <v>7.22E-2</v>
      </c>
      <c r="FC525">
        <v>7.6300000000000007E-2</v>
      </c>
      <c r="FD525">
        <v>5.0700000000000002E-2</v>
      </c>
      <c r="FE525">
        <v>8.5699999999999998E-2</v>
      </c>
      <c r="FF525">
        <v>8.5000000000000006E-2</v>
      </c>
      <c r="FG525">
        <v>7.8700000000000006E-2</v>
      </c>
      <c r="FH525">
        <v>0.64690000000000003</v>
      </c>
      <c r="FI525">
        <v>8.9399999999999993E-2</v>
      </c>
      <c r="FJ525">
        <v>8.5199999999999998E-2</v>
      </c>
      <c r="FK525">
        <v>6.8699999999999997E-2</v>
      </c>
      <c r="FL525">
        <v>5.3800000000000001E-2</v>
      </c>
      <c r="FM525">
        <v>1.1946000000000001</v>
      </c>
      <c r="FN525">
        <v>0.12</v>
      </c>
      <c r="FO525">
        <v>5.96E-2</v>
      </c>
      <c r="FP525">
        <v>7.3200000000000001E-2</v>
      </c>
      <c r="FQ525">
        <v>9.7100000000000006E-2</v>
      </c>
      <c r="FR525">
        <v>7.9500000000000001E-2</v>
      </c>
      <c r="FS525">
        <v>6.2600000000000003E-2</v>
      </c>
      <c r="FT525">
        <v>8.0299999999999996E-2</v>
      </c>
      <c r="FU525">
        <v>5.3400000000000003E-2</v>
      </c>
      <c r="FV525">
        <v>5.6599999999999998E-2</v>
      </c>
      <c r="FW525">
        <v>0.13100000000000001</v>
      </c>
      <c r="FX525">
        <v>5.3999999999999999E-2</v>
      </c>
      <c r="FY525">
        <v>0.17760000000000001</v>
      </c>
      <c r="FZ525">
        <v>0.18</v>
      </c>
      <c r="GA525">
        <v>7.4200000000000002E-2</v>
      </c>
      <c r="GB525">
        <v>0.13070000000000001</v>
      </c>
      <c r="GC525">
        <v>7.0900000000000005E-2</v>
      </c>
      <c r="GD525">
        <v>0.2329</v>
      </c>
      <c r="GE525">
        <v>5.1400000000000001E-2</v>
      </c>
      <c r="GF525">
        <v>1.0913999999999999</v>
      </c>
      <c r="GG525">
        <v>0.12959999999999999</v>
      </c>
      <c r="GH525">
        <v>0.1152</v>
      </c>
      <c r="GI525">
        <v>0.33090000000000003</v>
      </c>
      <c r="GJ525">
        <v>0.50319999999999998</v>
      </c>
      <c r="GK525">
        <v>0.31340000000000001</v>
      </c>
      <c r="GL525">
        <v>5.1700000000000003E-2</v>
      </c>
      <c r="GM525">
        <v>4.9799999999999997E-2</v>
      </c>
      <c r="GN525">
        <v>0.36349999999999999</v>
      </c>
      <c r="GO525">
        <v>0.29509999999999997</v>
      </c>
      <c r="GP525">
        <v>0.25669999999999998</v>
      </c>
      <c r="GQ525">
        <v>5.33E-2</v>
      </c>
      <c r="GR525">
        <v>0.62780000000000002</v>
      </c>
      <c r="GS525">
        <v>7.9600000000000004E-2</v>
      </c>
      <c r="GT525">
        <v>0.15129999999999999</v>
      </c>
      <c r="GU525">
        <v>5.0200000000000002E-2</v>
      </c>
      <c r="GV525">
        <v>7.1499999999999994E-2</v>
      </c>
      <c r="GW525">
        <v>0.17449999999999999</v>
      </c>
      <c r="GX525">
        <v>5.0299999999999997E-2</v>
      </c>
      <c r="GY525">
        <v>5.4100000000000002E-2</v>
      </c>
      <c r="GZ525">
        <v>4.4900000000000002E-2</v>
      </c>
      <c r="HA525">
        <v>0.31769999999999998</v>
      </c>
      <c r="HB525">
        <v>6.4799999999999996E-2</v>
      </c>
      <c r="HC525">
        <v>5.0999999999999997E-2</v>
      </c>
      <c r="HD525">
        <v>5.6000000000000001E-2</v>
      </c>
      <c r="HE525">
        <v>6.1899999999999997E-2</v>
      </c>
      <c r="HF525">
        <v>0.1575</v>
      </c>
      <c r="HG525">
        <v>4.9000000000000002E-2</v>
      </c>
      <c r="HH525">
        <v>5.21E-2</v>
      </c>
      <c r="HI525">
        <v>4.9799999999999997E-2</v>
      </c>
      <c r="HJ525">
        <v>0.98519999999999996</v>
      </c>
      <c r="HK525">
        <v>5.0999999999999997E-2</v>
      </c>
      <c r="HL525">
        <v>0.51359999999999995</v>
      </c>
      <c r="HM525">
        <v>7.4099999999999999E-2</v>
      </c>
      <c r="HN525">
        <v>5.96E-2</v>
      </c>
      <c r="HO525">
        <v>0.44409999999999999</v>
      </c>
      <c r="HP525">
        <v>4.9700000000000001E-2</v>
      </c>
      <c r="HQ525">
        <v>0.12509999999999999</v>
      </c>
      <c r="HR525">
        <v>8.2900000000000001E-2</v>
      </c>
      <c r="HS525">
        <v>5.0500000000000003E-2</v>
      </c>
      <c r="HT525">
        <v>4.5699999999999998E-2</v>
      </c>
      <c r="HU525">
        <v>6.0999999999999999E-2</v>
      </c>
      <c r="HV525">
        <v>1.2306999999999999</v>
      </c>
      <c r="HW525">
        <v>4.8599999999999997E-2</v>
      </c>
      <c r="HX525">
        <v>5.6099999999999997E-2</v>
      </c>
      <c r="HY525">
        <v>0.14649999999999999</v>
      </c>
      <c r="HZ525">
        <v>6.7900000000000002E-2</v>
      </c>
      <c r="IA525">
        <v>4.8300000000000003E-2</v>
      </c>
      <c r="IB525">
        <v>6.6799999999999998E-2</v>
      </c>
      <c r="IC525">
        <v>4.6699999999999998E-2</v>
      </c>
      <c r="ID525">
        <v>9.8199999999999996E-2</v>
      </c>
      <c r="IE525">
        <v>5.5500000000000001E-2</v>
      </c>
      <c r="IF525">
        <v>0.29659999999999997</v>
      </c>
      <c r="IG525">
        <v>6.4399999999999999E-2</v>
      </c>
      <c r="IH525">
        <v>6.8500000000000005E-2</v>
      </c>
      <c r="II525">
        <v>5.8299999999999998E-2</v>
      </c>
      <c r="IJ525">
        <v>5.8000000000000003E-2</v>
      </c>
      <c r="IK525">
        <v>0.82299999999999995</v>
      </c>
      <c r="IL525">
        <v>0.36559999999999998</v>
      </c>
      <c r="IM525">
        <v>0.1153</v>
      </c>
      <c r="IN525">
        <v>0.32940000000000003</v>
      </c>
      <c r="IO525">
        <v>5.8500000000000003E-2</v>
      </c>
      <c r="IP525">
        <v>6.0100000000000001E-2</v>
      </c>
      <c r="IQ525">
        <v>0.1376</v>
      </c>
      <c r="IR525">
        <v>6.1600000000000002E-2</v>
      </c>
      <c r="IS525">
        <v>5.3400000000000003E-2</v>
      </c>
      <c r="IT525">
        <v>5.3699999999999998E-2</v>
      </c>
      <c r="IU525">
        <v>5.8099999999999999E-2</v>
      </c>
      <c r="IV525">
        <v>7.0599999999999996E-2</v>
      </c>
      <c r="IW525">
        <v>5.2400000000000002E-2</v>
      </c>
      <c r="IX525">
        <v>5.0099999999999999E-2</v>
      </c>
      <c r="IY525">
        <v>0.39</v>
      </c>
      <c r="IZ525">
        <v>5.04E-2</v>
      </c>
      <c r="JA525">
        <v>0.49580000000000002</v>
      </c>
      <c r="JB525">
        <v>6.5199999999999994E-2</v>
      </c>
      <c r="JC525">
        <v>0.2868</v>
      </c>
      <c r="JD525">
        <v>5.2600000000000001E-2</v>
      </c>
      <c r="JE525">
        <v>5.0299999999999997E-2</v>
      </c>
      <c r="JF525">
        <v>0.317</v>
      </c>
      <c r="JG525">
        <v>7.2499999999999995E-2</v>
      </c>
      <c r="JH525">
        <v>5.5800000000000002E-2</v>
      </c>
      <c r="JI525">
        <v>6.0400000000000002E-2</v>
      </c>
      <c r="JJ525">
        <v>0.3498</v>
      </c>
      <c r="JK525">
        <v>5.2699999999999997E-2</v>
      </c>
      <c r="JL525">
        <v>5.8000000000000003E-2</v>
      </c>
      <c r="JM525">
        <v>7.5700000000000003E-2</v>
      </c>
      <c r="JN525">
        <v>0.16819999999999999</v>
      </c>
      <c r="JO525">
        <v>0.17879999999999999</v>
      </c>
      <c r="JP525">
        <v>0.23930000000000001</v>
      </c>
      <c r="JQ525">
        <v>0.27689999999999998</v>
      </c>
      <c r="JR525">
        <v>0.49209999999999998</v>
      </c>
      <c r="JS525">
        <v>0.1424</v>
      </c>
      <c r="JT525">
        <v>5.5300000000000002E-2</v>
      </c>
      <c r="JU525">
        <v>7.5899999999999995E-2</v>
      </c>
      <c r="JV525">
        <v>5.6099999999999997E-2</v>
      </c>
      <c r="JW525">
        <v>0.1013</v>
      </c>
      <c r="JX525">
        <v>5.9799999999999999E-2</v>
      </c>
      <c r="JY525">
        <v>6.6699999999999995E-2</v>
      </c>
      <c r="JZ525">
        <v>5.6599999999999998E-2</v>
      </c>
      <c r="KA525">
        <v>5.21E-2</v>
      </c>
      <c r="KB525">
        <v>8.3099999999999993E-2</v>
      </c>
      <c r="KC525">
        <v>0.154</v>
      </c>
      <c r="KD525">
        <v>6.0400000000000002E-2</v>
      </c>
      <c r="KE525">
        <v>0.1115</v>
      </c>
      <c r="KF525">
        <v>5.7200000000000001E-2</v>
      </c>
      <c r="KG525">
        <v>0.1406</v>
      </c>
      <c r="KH525">
        <v>5.2499999999999998E-2</v>
      </c>
      <c r="KI525">
        <v>6.7799999999999999E-2</v>
      </c>
      <c r="KJ525">
        <v>0.46970000000000001</v>
      </c>
      <c r="KK525">
        <v>5.0299999999999997E-2</v>
      </c>
      <c r="KL525">
        <v>7.6999999999999999E-2</v>
      </c>
      <c r="KM525">
        <v>4.9099999999999998E-2</v>
      </c>
      <c r="KN525">
        <v>7.2599999999999998E-2</v>
      </c>
      <c r="KO525">
        <v>0.35260000000000002</v>
      </c>
      <c r="KP525">
        <v>0.1053</v>
      </c>
      <c r="KQ525">
        <v>5.21E-2</v>
      </c>
      <c r="KR525">
        <v>5.3400000000000003E-2</v>
      </c>
      <c r="KS525">
        <v>5.4399999999999997E-2</v>
      </c>
      <c r="KT525">
        <v>6.2E-2</v>
      </c>
      <c r="KU525">
        <v>0.13919999999999999</v>
      </c>
      <c r="KV525">
        <v>5.3499999999999999E-2</v>
      </c>
      <c r="KW525">
        <v>9.7299999999999998E-2</v>
      </c>
      <c r="KX525">
        <v>6.0199999999999997E-2</v>
      </c>
      <c r="KY525">
        <v>5.74E-2</v>
      </c>
      <c r="KZ525">
        <v>5.11E-2</v>
      </c>
      <c r="LA525">
        <v>0.1023</v>
      </c>
      <c r="LB525">
        <v>5.2600000000000001E-2</v>
      </c>
      <c r="LC525">
        <v>7.0000000000000007E-2</v>
      </c>
      <c r="LD525">
        <v>5.1400000000000001E-2</v>
      </c>
      <c r="LE525">
        <v>0.06</v>
      </c>
      <c r="LF525">
        <v>5.2200000000000003E-2</v>
      </c>
      <c r="LG525">
        <v>5.4600000000000003E-2</v>
      </c>
      <c r="LH525">
        <v>6.54E-2</v>
      </c>
      <c r="LI525">
        <v>0.17019999999999999</v>
      </c>
      <c r="LJ525">
        <v>5.0200000000000002E-2</v>
      </c>
      <c r="LK525">
        <v>4.7899999999999998E-2</v>
      </c>
      <c r="LL525">
        <v>6.8000000000000005E-2</v>
      </c>
      <c r="LM525">
        <v>8.2500000000000004E-2</v>
      </c>
      <c r="LN525">
        <v>5.0799999999999998E-2</v>
      </c>
      <c r="LO525">
        <v>4.7800000000000002E-2</v>
      </c>
      <c r="LP525">
        <v>4.7500000000000001E-2</v>
      </c>
      <c r="LQ525">
        <v>0.74250000000000005</v>
      </c>
      <c r="LR525">
        <v>6.54E-2</v>
      </c>
      <c r="LS525">
        <v>5.2999999999999999E-2</v>
      </c>
      <c r="LT525">
        <v>5.5899999999999998E-2</v>
      </c>
      <c r="LU525">
        <v>6.7500000000000004E-2</v>
      </c>
      <c r="LV525">
        <v>5.1999999999999998E-2</v>
      </c>
      <c r="LW525">
        <v>5.04E-2</v>
      </c>
      <c r="LX525">
        <v>6.2300000000000001E-2</v>
      </c>
      <c r="LY525">
        <v>5.45E-2</v>
      </c>
      <c r="LZ525">
        <v>8.5000000000000006E-2</v>
      </c>
      <c r="MA525">
        <v>4.9799999999999997E-2</v>
      </c>
      <c r="MB525">
        <v>4.8399999999999999E-2</v>
      </c>
      <c r="MC525">
        <v>4.9799999999999997E-2</v>
      </c>
      <c r="MD525">
        <v>5.6300000000000003E-2</v>
      </c>
      <c r="ME525">
        <v>5.5199999999999999E-2</v>
      </c>
      <c r="MF525">
        <v>0.27589999999999998</v>
      </c>
      <c r="MG525">
        <v>7.9200000000000007E-2</v>
      </c>
      <c r="MH525">
        <v>6.3100000000000003E-2</v>
      </c>
      <c r="MI525">
        <v>4.8399999999999999E-2</v>
      </c>
      <c r="MJ525">
        <v>5.3999999999999999E-2</v>
      </c>
      <c r="MK525">
        <v>5.6399999999999999E-2</v>
      </c>
      <c r="ML525">
        <v>7.51E-2</v>
      </c>
      <c r="MM525">
        <v>5.3600000000000002E-2</v>
      </c>
      <c r="MN525">
        <v>5.3100000000000001E-2</v>
      </c>
      <c r="MO525">
        <v>0.12870000000000001</v>
      </c>
      <c r="MP525">
        <v>4.4400000000000002E-2</v>
      </c>
      <c r="MQ525">
        <v>5.5300000000000002E-2</v>
      </c>
      <c r="MR525">
        <v>4.65E-2</v>
      </c>
      <c r="MS525">
        <v>5.0700000000000002E-2</v>
      </c>
      <c r="MT525">
        <v>0.38069999999999998</v>
      </c>
      <c r="MU525">
        <v>8.4699999999999998E-2</v>
      </c>
      <c r="MV525">
        <v>7.7100000000000002E-2</v>
      </c>
      <c r="MW525">
        <v>5.8000000000000003E-2</v>
      </c>
      <c r="MX525">
        <v>0.64219999999999999</v>
      </c>
      <c r="MY525">
        <v>6.7500000000000004E-2</v>
      </c>
      <c r="MZ525">
        <v>4.8399999999999999E-2</v>
      </c>
      <c r="NA525">
        <v>8.1900000000000001E-2</v>
      </c>
      <c r="NB525">
        <v>0.68089999999999995</v>
      </c>
      <c r="NC525">
        <v>5.62E-2</v>
      </c>
      <c r="ND525">
        <v>4.8300000000000003E-2</v>
      </c>
      <c r="NE525">
        <v>5.3100000000000001E-2</v>
      </c>
      <c r="NF525">
        <v>5.1700000000000003E-2</v>
      </c>
      <c r="NG525">
        <v>5.3800000000000001E-2</v>
      </c>
      <c r="NH525">
        <v>5.6000000000000001E-2</v>
      </c>
      <c r="NI525">
        <v>0.12770000000000001</v>
      </c>
      <c r="NJ525">
        <v>6.1899999999999997E-2</v>
      </c>
      <c r="NK525">
        <v>6.0400000000000002E-2</v>
      </c>
      <c r="NL525">
        <v>5.3400000000000003E-2</v>
      </c>
      <c r="NM525">
        <v>5.2900000000000003E-2</v>
      </c>
      <c r="NN525">
        <v>5.1400000000000001E-2</v>
      </c>
      <c r="NO525">
        <v>0.10979999999999999</v>
      </c>
      <c r="NP525">
        <v>0.61270000000000002</v>
      </c>
      <c r="NQ525">
        <v>4.82E-2</v>
      </c>
      <c r="NR525">
        <v>0.27060000000000001</v>
      </c>
      <c r="NS525">
        <v>5.2900000000000003E-2</v>
      </c>
      <c r="NT525">
        <v>0.34010000000000001</v>
      </c>
      <c r="NU525">
        <v>5.8799999999999998E-2</v>
      </c>
      <c r="NV525">
        <v>5.0999999999999997E-2</v>
      </c>
      <c r="NW525">
        <v>6.4600000000000005E-2</v>
      </c>
      <c r="NX525">
        <v>5.9900000000000002E-2</v>
      </c>
      <c r="NY525">
        <v>9.9400000000000002E-2</v>
      </c>
      <c r="NZ525">
        <v>0.32750000000000001</v>
      </c>
      <c r="OA525">
        <v>5.5199999999999999E-2</v>
      </c>
      <c r="OB525">
        <v>0.21990000000000001</v>
      </c>
      <c r="OC525">
        <v>5.4399999999999997E-2</v>
      </c>
      <c r="OD525">
        <v>5.2299999999999999E-2</v>
      </c>
      <c r="OE525">
        <v>6.3700000000000007E-2</v>
      </c>
      <c r="OF525">
        <v>5.2600000000000001E-2</v>
      </c>
      <c r="OG525">
        <v>8.4000000000000005E-2</v>
      </c>
      <c r="OH525">
        <v>0.1651</v>
      </c>
      <c r="OI525">
        <v>6.0100000000000001E-2</v>
      </c>
      <c r="OJ525">
        <v>5.2699999999999997E-2</v>
      </c>
      <c r="OK525">
        <v>0.12139999999999999</v>
      </c>
      <c r="OL525">
        <v>6.4699999999999994E-2</v>
      </c>
      <c r="OM525">
        <v>5.3600000000000002E-2</v>
      </c>
      <c r="ON525">
        <v>0.29430000000000001</v>
      </c>
      <c r="OO525">
        <v>5.8900000000000001E-2</v>
      </c>
      <c r="OP525">
        <v>5.8400000000000001E-2</v>
      </c>
      <c r="OQ525">
        <v>5.1499999999999997E-2</v>
      </c>
      <c r="OR525">
        <v>5.11E-2</v>
      </c>
      <c r="OS525">
        <v>0.16309999999999999</v>
      </c>
      <c r="OT525">
        <v>6.1600000000000002E-2</v>
      </c>
      <c r="OU525">
        <v>0.27039999999999997</v>
      </c>
      <c r="OV525">
        <v>8.2699999999999996E-2</v>
      </c>
      <c r="OW525">
        <v>5.3900000000000003E-2</v>
      </c>
      <c r="OX525">
        <v>5.6399999999999999E-2</v>
      </c>
      <c r="OY525">
        <v>5.7200000000000001E-2</v>
      </c>
      <c r="OZ525">
        <v>5.3999999999999999E-2</v>
      </c>
      <c r="PA525">
        <v>0.67469999999999997</v>
      </c>
      <c r="PB525">
        <v>5.2999999999999999E-2</v>
      </c>
      <c r="PC525">
        <v>6.9599999999999995E-2</v>
      </c>
      <c r="PD525">
        <v>5.5800000000000002E-2</v>
      </c>
      <c r="PE525">
        <v>5.7200000000000001E-2</v>
      </c>
      <c r="PF525">
        <v>5.4800000000000001E-2</v>
      </c>
      <c r="PG525">
        <v>5.62E-2</v>
      </c>
      <c r="PH525">
        <v>7.2400000000000006E-2</v>
      </c>
      <c r="PI525">
        <v>9.4200000000000006E-2</v>
      </c>
      <c r="PJ525">
        <v>6.0400000000000002E-2</v>
      </c>
      <c r="PK525">
        <v>9.5799999999999996E-2</v>
      </c>
      <c r="PL525">
        <v>5.6800000000000003E-2</v>
      </c>
      <c r="PM525">
        <v>0.1457</v>
      </c>
      <c r="PN525">
        <v>5.6399999999999999E-2</v>
      </c>
      <c r="PO525">
        <v>6.3299999999999995E-2</v>
      </c>
      <c r="PP525">
        <v>5.2400000000000002E-2</v>
      </c>
      <c r="PQ525">
        <v>5.1900000000000002E-2</v>
      </c>
      <c r="PR525">
        <v>5.1200000000000002E-2</v>
      </c>
      <c r="PS525">
        <v>5.7599999999999998E-2</v>
      </c>
      <c r="PT525">
        <v>0.79510000000000003</v>
      </c>
      <c r="PU525">
        <v>5.8000000000000003E-2</v>
      </c>
      <c r="PV525">
        <v>5.7599999999999998E-2</v>
      </c>
      <c r="PW525">
        <v>5.8500000000000003E-2</v>
      </c>
      <c r="PX525">
        <v>0.14929999999999999</v>
      </c>
      <c r="PY525">
        <v>9.2799999999999994E-2</v>
      </c>
      <c r="PZ525">
        <v>0.1186</v>
      </c>
      <c r="QA525">
        <v>4.7899999999999998E-2</v>
      </c>
      <c r="QB525">
        <v>0.17829999999999999</v>
      </c>
      <c r="QC525">
        <v>5.67E-2</v>
      </c>
      <c r="QD525">
        <v>4.9799999999999997E-2</v>
      </c>
      <c r="QE525">
        <v>0.1303</v>
      </c>
      <c r="QF525">
        <v>5.79E-2</v>
      </c>
      <c r="QG525">
        <v>0.27260000000000001</v>
      </c>
      <c r="QH525">
        <v>9.7600000000000006E-2</v>
      </c>
      <c r="QI525">
        <v>9.6699999999999994E-2</v>
      </c>
      <c r="QJ525">
        <v>0.79410000000000003</v>
      </c>
      <c r="QK525">
        <v>9.69E-2</v>
      </c>
      <c r="QL525">
        <v>0.12089999999999999</v>
      </c>
      <c r="QM525">
        <v>6.88E-2</v>
      </c>
      <c r="QN525">
        <v>0.13569999999999999</v>
      </c>
      <c r="QO525">
        <v>5.4300000000000001E-2</v>
      </c>
      <c r="QP525">
        <v>0.79749999999999999</v>
      </c>
      <c r="QQ525">
        <v>0.14410000000000001</v>
      </c>
      <c r="QR525">
        <v>0.2472</v>
      </c>
      <c r="QS525">
        <v>5.6000000000000001E-2</v>
      </c>
      <c r="QT525">
        <v>0.30320000000000003</v>
      </c>
      <c r="QU525">
        <v>0.16309999999999999</v>
      </c>
      <c r="QV525">
        <v>5.4699999999999999E-2</v>
      </c>
      <c r="QW525">
        <v>6.9000000000000006E-2</v>
      </c>
      <c r="QX525">
        <v>0.33479999999999999</v>
      </c>
      <c r="QY525">
        <v>0.53410000000000002</v>
      </c>
      <c r="QZ525">
        <v>6.13E-2</v>
      </c>
      <c r="RA525">
        <v>0.34570000000000001</v>
      </c>
      <c r="RB525">
        <v>0.67269999999999996</v>
      </c>
      <c r="RC525">
        <v>7.2400000000000006E-2</v>
      </c>
      <c r="RD525">
        <v>7.4099999999999999E-2</v>
      </c>
      <c r="RE525">
        <v>5.0500000000000003E-2</v>
      </c>
      <c r="RF525">
        <v>1.1333</v>
      </c>
      <c r="RG525">
        <v>0.22270000000000001</v>
      </c>
      <c r="RH525">
        <v>0.15709999999999999</v>
      </c>
      <c r="RI525">
        <v>9.1399999999999995E-2</v>
      </c>
      <c r="RJ525">
        <v>0.14799999999999999</v>
      </c>
      <c r="RK525">
        <v>6.25E-2</v>
      </c>
      <c r="RL525">
        <v>7.0699999999999999E-2</v>
      </c>
      <c r="RM525">
        <v>0.23499999999999999</v>
      </c>
      <c r="RN525">
        <v>5.74E-2</v>
      </c>
      <c r="RO525">
        <v>6.88E-2</v>
      </c>
      <c r="RP525">
        <v>6.6900000000000001E-2</v>
      </c>
      <c r="RQ525">
        <v>0.39689999999999998</v>
      </c>
      <c r="RR525">
        <v>6.0999999999999999E-2</v>
      </c>
      <c r="RS525">
        <v>7.6399999999999996E-2</v>
      </c>
      <c r="RT525">
        <v>5.5300000000000002E-2</v>
      </c>
      <c r="RU525">
        <v>0.2792</v>
      </c>
      <c r="RV525">
        <v>6.1199999999999997E-2</v>
      </c>
      <c r="RW525">
        <v>7.0300000000000001E-2</v>
      </c>
      <c r="RX525">
        <v>5.8900000000000001E-2</v>
      </c>
      <c r="RY525">
        <v>5.4399999999999997E-2</v>
      </c>
      <c r="RZ525">
        <v>6.6100000000000006E-2</v>
      </c>
      <c r="SA525">
        <v>7.1900000000000006E-2</v>
      </c>
      <c r="SB525">
        <v>5.3900000000000003E-2</v>
      </c>
      <c r="SC525">
        <v>5.8900000000000001E-2</v>
      </c>
      <c r="SD525">
        <v>0.20399999999999999</v>
      </c>
      <c r="SE525">
        <v>0.48330000000000001</v>
      </c>
      <c r="SF525">
        <v>0.31219999999999998</v>
      </c>
      <c r="SG525">
        <v>0.14130000000000001</v>
      </c>
      <c r="SH525">
        <v>5.8700000000000002E-2</v>
      </c>
      <c r="SI525">
        <v>0.17810000000000001</v>
      </c>
      <c r="SJ525">
        <v>5.4300000000000001E-2</v>
      </c>
      <c r="SK525">
        <v>5.4399999999999997E-2</v>
      </c>
      <c r="SL525">
        <v>0.30380000000000001</v>
      </c>
      <c r="SM525">
        <v>7.5999999999999998E-2</v>
      </c>
      <c r="SN525">
        <v>0.1772</v>
      </c>
      <c r="SO525">
        <v>6.9800000000000001E-2</v>
      </c>
      <c r="SP525">
        <v>5.8799999999999998E-2</v>
      </c>
      <c r="SQ525">
        <v>0.30740000000000001</v>
      </c>
      <c r="SR525">
        <v>6.0499999999999998E-2</v>
      </c>
      <c r="SS525">
        <v>6.3700000000000007E-2</v>
      </c>
      <c r="ST525">
        <v>0.63139999999999996</v>
      </c>
      <c r="SU525">
        <v>0.1515</v>
      </c>
      <c r="SV525">
        <v>9.2700000000000005E-2</v>
      </c>
      <c r="SW525">
        <v>0.1089</v>
      </c>
      <c r="SX525">
        <v>6.5799999999999997E-2</v>
      </c>
      <c r="SY525">
        <v>5.3499999999999999E-2</v>
      </c>
      <c r="SZ525">
        <v>5.33E-2</v>
      </c>
      <c r="TA525">
        <v>6.9699999999999998E-2</v>
      </c>
      <c r="TB525">
        <v>5.9499999999999997E-2</v>
      </c>
      <c r="TC525">
        <v>0.1186</v>
      </c>
      <c r="TD525">
        <v>5.79E-2</v>
      </c>
      <c r="TE525">
        <v>5.5800000000000002E-2</v>
      </c>
      <c r="TF525">
        <v>0.82579999999999998</v>
      </c>
      <c r="TG525">
        <v>0.1109</v>
      </c>
      <c r="TH525">
        <v>6.2600000000000003E-2</v>
      </c>
      <c r="TI525">
        <v>0.20419999999999999</v>
      </c>
      <c r="TJ525">
        <v>0.1144</v>
      </c>
      <c r="TK525">
        <v>0.12139999999999999</v>
      </c>
      <c r="TL525">
        <v>0.1086</v>
      </c>
      <c r="TM525">
        <v>0.1027</v>
      </c>
      <c r="TN525">
        <v>6.4600000000000005E-2</v>
      </c>
      <c r="TO525">
        <v>8.5800000000000001E-2</v>
      </c>
      <c r="TP525">
        <v>0.1255</v>
      </c>
      <c r="TQ525">
        <v>6.3700000000000007E-2</v>
      </c>
      <c r="TR525">
        <v>9.01E-2</v>
      </c>
      <c r="TS525">
        <v>0.41320000000000001</v>
      </c>
      <c r="TT525">
        <v>0.26150000000000001</v>
      </c>
      <c r="TU525">
        <v>6.1899999999999997E-2</v>
      </c>
      <c r="TV525">
        <v>8.4400000000000003E-2</v>
      </c>
      <c r="TW525">
        <v>6.4000000000000001E-2</v>
      </c>
      <c r="TX525">
        <v>5.3900000000000003E-2</v>
      </c>
      <c r="TY525">
        <v>8.14E-2</v>
      </c>
      <c r="TZ525">
        <v>7.0099999999999996E-2</v>
      </c>
      <c r="UA525">
        <v>8.8499999999999995E-2</v>
      </c>
      <c r="UB525">
        <v>0.33889999999999998</v>
      </c>
      <c r="UC525">
        <v>8.4599999999999995E-2</v>
      </c>
      <c r="UD525">
        <v>5.0999999999999997E-2</v>
      </c>
      <c r="UE525">
        <v>0.19350000000000001</v>
      </c>
      <c r="UF525">
        <v>8.2500000000000004E-2</v>
      </c>
      <c r="UG525">
        <v>5.9700000000000003E-2</v>
      </c>
      <c r="UH525">
        <v>5.9900000000000002E-2</v>
      </c>
      <c r="UI525">
        <v>6.4600000000000005E-2</v>
      </c>
      <c r="UJ525">
        <v>9.0899999999999995E-2</v>
      </c>
      <c r="UK525">
        <v>7.3999999999999996E-2</v>
      </c>
      <c r="UL525">
        <v>6.1100000000000002E-2</v>
      </c>
      <c r="UM525">
        <v>5.57E-2</v>
      </c>
      <c r="UN525">
        <v>6.0100000000000001E-2</v>
      </c>
      <c r="UO525">
        <v>6.2799999999999995E-2</v>
      </c>
      <c r="UP525">
        <v>5.1900000000000002E-2</v>
      </c>
      <c r="UQ525">
        <v>5.67E-2</v>
      </c>
      <c r="UR525">
        <v>5.6099999999999997E-2</v>
      </c>
      <c r="US525">
        <v>0.1799</v>
      </c>
      <c r="UT525">
        <v>0.128</v>
      </c>
      <c r="UU525">
        <v>6.4899999999999999E-2</v>
      </c>
      <c r="UV525">
        <v>5.62E-2</v>
      </c>
      <c r="UW525">
        <v>7.0000000000000007E-2</v>
      </c>
      <c r="UX525">
        <v>5.5599999999999997E-2</v>
      </c>
      <c r="UY525">
        <v>5.5899999999999998E-2</v>
      </c>
      <c r="UZ525">
        <v>5.9900000000000002E-2</v>
      </c>
      <c r="VA525">
        <v>0.12709999999999999</v>
      </c>
      <c r="VB525">
        <v>7.6899999999999996E-2</v>
      </c>
      <c r="VC525">
        <v>5.4600000000000003E-2</v>
      </c>
      <c r="VD525">
        <v>5.1799999999999999E-2</v>
      </c>
      <c r="VE525">
        <v>6.8199999999999997E-2</v>
      </c>
      <c r="VF525">
        <v>5.8900000000000001E-2</v>
      </c>
      <c r="VG525">
        <v>5.1900000000000002E-2</v>
      </c>
      <c r="VH525">
        <v>5.45E-2</v>
      </c>
      <c r="VI525">
        <v>8.5800000000000001E-2</v>
      </c>
      <c r="VJ525">
        <v>5.7599999999999998E-2</v>
      </c>
      <c r="VK525">
        <v>0.08</v>
      </c>
      <c r="VL525">
        <v>6.93E-2</v>
      </c>
      <c r="VM525">
        <v>0.16189999999999999</v>
      </c>
      <c r="VN525">
        <v>8.3299999999999999E-2</v>
      </c>
      <c r="VO525">
        <v>6.0199999999999997E-2</v>
      </c>
      <c r="VP525">
        <v>0.1089</v>
      </c>
      <c r="VQ525">
        <v>7.4800000000000005E-2</v>
      </c>
      <c r="VR525">
        <v>5.6800000000000003E-2</v>
      </c>
      <c r="VS525">
        <v>0.28970000000000001</v>
      </c>
      <c r="VT525">
        <v>7.0300000000000001E-2</v>
      </c>
      <c r="VU525">
        <v>5.5E-2</v>
      </c>
      <c r="VV525">
        <v>5.7099999999999998E-2</v>
      </c>
      <c r="VW525">
        <v>7.8899999999999998E-2</v>
      </c>
      <c r="VX525">
        <v>0.35909999999999997</v>
      </c>
      <c r="VY525">
        <v>5.6000000000000001E-2</v>
      </c>
      <c r="VZ525">
        <v>5.16E-2</v>
      </c>
      <c r="WA525">
        <v>5.57E-2</v>
      </c>
      <c r="WB525">
        <v>5.1700000000000003E-2</v>
      </c>
      <c r="WC525">
        <v>5.0999999999999997E-2</v>
      </c>
      <c r="WD525">
        <v>0.126</v>
      </c>
      <c r="WE525">
        <v>4.9200000000000001E-2</v>
      </c>
      <c r="WF525">
        <v>1.0107999999999999</v>
      </c>
      <c r="WG525">
        <v>0.84909999999999997</v>
      </c>
      <c r="WH525">
        <v>0.89219999999999999</v>
      </c>
      <c r="WI525">
        <v>6.9199999999999998E-2</v>
      </c>
      <c r="WJ525">
        <v>6.4699999999999994E-2</v>
      </c>
      <c r="WK525">
        <v>6.4899999999999999E-2</v>
      </c>
      <c r="WL525">
        <v>5.6300000000000003E-2</v>
      </c>
      <c r="WM525">
        <v>6.9400000000000003E-2</v>
      </c>
      <c r="WN525">
        <v>0.88580000000000003</v>
      </c>
      <c r="WO525">
        <v>7.1400000000000005E-2</v>
      </c>
      <c r="WP525">
        <v>8.8700000000000001E-2</v>
      </c>
      <c r="WQ525">
        <v>6.8199999999999997E-2</v>
      </c>
      <c r="WR525">
        <v>5.7299999999999997E-2</v>
      </c>
      <c r="WS525">
        <v>5.7299999999999997E-2</v>
      </c>
      <c r="WT525">
        <v>0.75749999999999995</v>
      </c>
      <c r="WU525">
        <v>0.12989999999999999</v>
      </c>
      <c r="WV525">
        <v>6.1400000000000003E-2</v>
      </c>
      <c r="WW525">
        <v>0.26169999999999999</v>
      </c>
      <c r="WX525">
        <v>6.3600000000000004E-2</v>
      </c>
      <c r="WY525">
        <v>6.0499999999999998E-2</v>
      </c>
      <c r="WZ525">
        <v>7.2099999999999997E-2</v>
      </c>
      <c r="XA525">
        <v>7.6399999999999996E-2</v>
      </c>
      <c r="XB525">
        <v>0.16170000000000001</v>
      </c>
      <c r="XC525">
        <v>8.6199999999999999E-2</v>
      </c>
      <c r="XD525">
        <v>0.1108</v>
      </c>
      <c r="XE525">
        <v>7.4800000000000005E-2</v>
      </c>
      <c r="XF525">
        <v>6.8099999999999994E-2</v>
      </c>
      <c r="XG525">
        <v>5.5100000000000003E-2</v>
      </c>
      <c r="XH525">
        <v>7.7399999999999997E-2</v>
      </c>
    </row>
    <row r="526" spans="1:632" x14ac:dyDescent="0.35">
      <c r="A526" t="s">
        <v>793</v>
      </c>
      <c r="B526">
        <v>9.4399999999999998E-2</v>
      </c>
      <c r="C526">
        <v>0.24610000000000001</v>
      </c>
      <c r="D526">
        <v>0.10100000000000001</v>
      </c>
      <c r="E526">
        <v>6.5100000000000005E-2</v>
      </c>
      <c r="F526">
        <v>9.9900000000000003E-2</v>
      </c>
      <c r="G526">
        <v>7.8700000000000006E-2</v>
      </c>
      <c r="H526">
        <v>1.0074000000000001</v>
      </c>
      <c r="I526">
        <v>9.6799999999999997E-2</v>
      </c>
      <c r="J526">
        <v>6.88E-2</v>
      </c>
      <c r="K526">
        <v>6.0999999999999999E-2</v>
      </c>
      <c r="L526">
        <v>6.5299999999999997E-2</v>
      </c>
      <c r="M526">
        <v>6.0600000000000001E-2</v>
      </c>
      <c r="N526">
        <v>0.18329999999999999</v>
      </c>
      <c r="O526">
        <v>5.74E-2</v>
      </c>
      <c r="P526">
        <v>8.5099999999999995E-2</v>
      </c>
      <c r="Q526">
        <v>5.3900000000000003E-2</v>
      </c>
      <c r="R526">
        <v>0.22289999999999999</v>
      </c>
      <c r="S526">
        <v>0.84160000000000001</v>
      </c>
      <c r="T526">
        <v>5.4899999999999997E-2</v>
      </c>
      <c r="U526">
        <v>5.2299999999999999E-2</v>
      </c>
      <c r="V526">
        <v>5.28E-2</v>
      </c>
      <c r="W526">
        <v>6.1699999999999998E-2</v>
      </c>
      <c r="X526">
        <v>0.19900000000000001</v>
      </c>
      <c r="Y526">
        <v>6.8900000000000003E-2</v>
      </c>
      <c r="Z526">
        <v>5.4800000000000001E-2</v>
      </c>
      <c r="AA526">
        <v>1.4897</v>
      </c>
      <c r="AB526">
        <v>0.13669999999999999</v>
      </c>
      <c r="AC526">
        <v>0.16070000000000001</v>
      </c>
      <c r="AD526">
        <v>5.6300000000000003E-2</v>
      </c>
      <c r="AE526">
        <v>7.3499999999999996E-2</v>
      </c>
      <c r="AF526">
        <v>1.3134999999999999</v>
      </c>
      <c r="AG526">
        <v>6.6699999999999995E-2</v>
      </c>
      <c r="AH526">
        <v>0.2306</v>
      </c>
      <c r="AI526">
        <v>5.0500000000000003E-2</v>
      </c>
      <c r="AJ526">
        <v>0.14779999999999999</v>
      </c>
      <c r="AK526">
        <v>5.8299999999999998E-2</v>
      </c>
      <c r="AL526">
        <v>5.2400000000000002E-2</v>
      </c>
      <c r="AM526">
        <v>7.4300000000000005E-2</v>
      </c>
      <c r="AN526">
        <v>8.4599999999999995E-2</v>
      </c>
      <c r="AO526">
        <v>0.11849999999999999</v>
      </c>
      <c r="AP526">
        <v>7.8799999999999995E-2</v>
      </c>
      <c r="AQ526">
        <v>5.5599999999999997E-2</v>
      </c>
      <c r="AR526">
        <v>0.12889999999999999</v>
      </c>
      <c r="AS526">
        <v>5.2499999999999998E-2</v>
      </c>
      <c r="AT526">
        <v>7.7700000000000005E-2</v>
      </c>
      <c r="AU526">
        <v>5.91E-2</v>
      </c>
      <c r="AV526">
        <v>5.9299999999999999E-2</v>
      </c>
      <c r="AW526">
        <v>6.3899999999999998E-2</v>
      </c>
      <c r="AX526">
        <v>6.7799999999999999E-2</v>
      </c>
      <c r="AY526">
        <v>6.8500000000000005E-2</v>
      </c>
      <c r="AZ526">
        <v>0.1125</v>
      </c>
      <c r="BA526">
        <v>6.3100000000000003E-2</v>
      </c>
      <c r="BB526">
        <v>9.7900000000000001E-2</v>
      </c>
      <c r="BC526">
        <v>6.6100000000000006E-2</v>
      </c>
      <c r="BD526">
        <v>5.9200000000000003E-2</v>
      </c>
      <c r="BE526">
        <v>6.1800000000000001E-2</v>
      </c>
      <c r="BF526">
        <v>5.3199999999999997E-2</v>
      </c>
      <c r="BG526">
        <v>0.13819999999999999</v>
      </c>
      <c r="BH526">
        <v>5.8700000000000002E-2</v>
      </c>
      <c r="BI526">
        <v>5.8299999999999998E-2</v>
      </c>
      <c r="BJ526">
        <v>5.7500000000000002E-2</v>
      </c>
      <c r="BK526">
        <v>0.21479999999999999</v>
      </c>
      <c r="BL526">
        <v>5.8599999999999999E-2</v>
      </c>
      <c r="BM526">
        <v>0.40139999999999998</v>
      </c>
      <c r="BN526">
        <v>5.45E-2</v>
      </c>
      <c r="BO526">
        <v>6.9500000000000006E-2</v>
      </c>
      <c r="BP526">
        <v>5.96E-2</v>
      </c>
      <c r="BQ526">
        <v>5.4300000000000001E-2</v>
      </c>
      <c r="BR526">
        <v>6.7699999999999996E-2</v>
      </c>
      <c r="BS526">
        <v>7.6100000000000001E-2</v>
      </c>
      <c r="BT526">
        <v>1.0999000000000001</v>
      </c>
      <c r="BU526">
        <v>0.2155</v>
      </c>
      <c r="BV526">
        <v>0.60509999999999997</v>
      </c>
      <c r="BW526">
        <v>0.1351</v>
      </c>
      <c r="BX526">
        <v>8.1299999999999997E-2</v>
      </c>
      <c r="BY526">
        <v>7.1999999999999995E-2</v>
      </c>
      <c r="BZ526">
        <v>7.6600000000000001E-2</v>
      </c>
      <c r="CA526">
        <v>0.1017</v>
      </c>
      <c r="CB526">
        <v>0.1037</v>
      </c>
      <c r="CC526">
        <v>0.24440000000000001</v>
      </c>
      <c r="CD526">
        <v>5.7299999999999997E-2</v>
      </c>
      <c r="CE526">
        <v>6.8500000000000005E-2</v>
      </c>
      <c r="CF526">
        <v>8.1199999999999994E-2</v>
      </c>
      <c r="CG526">
        <v>0.29360000000000003</v>
      </c>
      <c r="CH526">
        <v>0.19009999999999999</v>
      </c>
      <c r="CI526">
        <v>0.24429999999999999</v>
      </c>
      <c r="CJ526">
        <v>6.2899999999999998E-2</v>
      </c>
      <c r="CK526">
        <v>0.2102</v>
      </c>
      <c r="CL526">
        <v>0.11509999999999999</v>
      </c>
      <c r="CM526">
        <v>0.3271</v>
      </c>
      <c r="CN526">
        <v>6.3E-2</v>
      </c>
      <c r="CO526">
        <v>0.1694</v>
      </c>
      <c r="CP526">
        <v>6.5500000000000003E-2</v>
      </c>
      <c r="CQ526">
        <v>0.36840000000000001</v>
      </c>
      <c r="CR526">
        <v>6.6000000000000003E-2</v>
      </c>
      <c r="CS526">
        <v>0.1205</v>
      </c>
      <c r="CT526">
        <v>6.1499999999999999E-2</v>
      </c>
      <c r="CU526">
        <v>5.5E-2</v>
      </c>
      <c r="CV526">
        <v>6.3700000000000007E-2</v>
      </c>
      <c r="CW526">
        <v>4.7800000000000002E-2</v>
      </c>
      <c r="CX526">
        <v>5.2699999999999997E-2</v>
      </c>
      <c r="CY526">
        <v>6.1899999999999997E-2</v>
      </c>
      <c r="CZ526">
        <v>0.55030000000000001</v>
      </c>
      <c r="DA526">
        <v>0.32069999999999999</v>
      </c>
      <c r="DB526">
        <v>0.12670000000000001</v>
      </c>
      <c r="DC526">
        <v>6.3399999999999998E-2</v>
      </c>
      <c r="DD526">
        <v>0.1003</v>
      </c>
      <c r="DE526">
        <v>6.4000000000000001E-2</v>
      </c>
      <c r="DF526">
        <v>7.7899999999999997E-2</v>
      </c>
      <c r="DG526">
        <v>8.8300000000000003E-2</v>
      </c>
      <c r="DH526">
        <v>6.8099999999999994E-2</v>
      </c>
      <c r="DI526">
        <v>6.13E-2</v>
      </c>
      <c r="DJ526">
        <v>6.9699999999999998E-2</v>
      </c>
      <c r="DK526">
        <v>0.15670000000000001</v>
      </c>
      <c r="DL526">
        <v>0.11</v>
      </c>
      <c r="DM526">
        <v>6.1100000000000002E-2</v>
      </c>
      <c r="DN526">
        <v>6.0499999999999998E-2</v>
      </c>
      <c r="DO526">
        <v>6.1499999999999999E-2</v>
      </c>
      <c r="DP526">
        <v>4.7600000000000003E-2</v>
      </c>
      <c r="DQ526">
        <v>6.1600000000000002E-2</v>
      </c>
      <c r="DR526">
        <v>4.8000000000000001E-2</v>
      </c>
      <c r="DS526">
        <v>7.6499999999999999E-2</v>
      </c>
      <c r="DT526">
        <v>5.2200000000000003E-2</v>
      </c>
      <c r="DU526">
        <v>4.9200000000000001E-2</v>
      </c>
      <c r="DV526">
        <v>5.2600000000000001E-2</v>
      </c>
      <c r="DW526">
        <v>5.7099999999999998E-2</v>
      </c>
      <c r="DX526">
        <v>4.9299999999999997E-2</v>
      </c>
      <c r="DY526">
        <v>6.25E-2</v>
      </c>
      <c r="DZ526">
        <v>0.76270000000000004</v>
      </c>
      <c r="EA526">
        <v>0.1774</v>
      </c>
      <c r="EB526">
        <v>5.4899999999999997E-2</v>
      </c>
      <c r="EC526">
        <v>5.4600000000000003E-2</v>
      </c>
      <c r="ED526">
        <v>4.8300000000000003E-2</v>
      </c>
      <c r="EE526">
        <v>4.8399999999999999E-2</v>
      </c>
      <c r="EF526">
        <v>0.1971</v>
      </c>
      <c r="EG526">
        <v>7.0499999999999993E-2</v>
      </c>
      <c r="EH526">
        <v>0.41739999999999999</v>
      </c>
      <c r="EI526">
        <v>0.2626</v>
      </c>
      <c r="EJ526">
        <v>0.32740000000000002</v>
      </c>
      <c r="EK526">
        <v>7.6499999999999999E-2</v>
      </c>
      <c r="EL526">
        <v>5.7299999999999997E-2</v>
      </c>
      <c r="EM526">
        <v>0.2422</v>
      </c>
      <c r="EN526">
        <v>0.34670000000000001</v>
      </c>
      <c r="EO526">
        <v>4.7600000000000003E-2</v>
      </c>
      <c r="EP526">
        <v>7.6399999999999996E-2</v>
      </c>
      <c r="EQ526">
        <v>7.46E-2</v>
      </c>
      <c r="ER526">
        <v>0.753</v>
      </c>
      <c r="ES526">
        <v>6.3299999999999995E-2</v>
      </c>
      <c r="ET526">
        <v>5.7000000000000002E-2</v>
      </c>
      <c r="EU526">
        <v>0.37080000000000002</v>
      </c>
      <c r="EV526">
        <v>6.3200000000000006E-2</v>
      </c>
      <c r="EW526">
        <v>6.2E-2</v>
      </c>
      <c r="EX526">
        <v>0.82220000000000004</v>
      </c>
      <c r="EY526">
        <v>0.30980000000000002</v>
      </c>
      <c r="EZ526">
        <v>7.6899999999999996E-2</v>
      </c>
      <c r="FA526">
        <v>0.11</v>
      </c>
      <c r="FB526">
        <v>0.12590000000000001</v>
      </c>
      <c r="FC526">
        <v>0.11550000000000001</v>
      </c>
      <c r="FD526">
        <v>5.3499999999999999E-2</v>
      </c>
      <c r="FE526">
        <v>0.1215</v>
      </c>
      <c r="FF526">
        <v>0.10349999999999999</v>
      </c>
      <c r="FG526">
        <v>9.9500000000000005E-2</v>
      </c>
      <c r="FH526">
        <v>0.84860000000000002</v>
      </c>
      <c r="FI526">
        <v>0.1268</v>
      </c>
      <c r="FJ526">
        <v>0.1183</v>
      </c>
      <c r="FK526">
        <v>9.4600000000000004E-2</v>
      </c>
      <c r="FL526">
        <v>5.8299999999999998E-2</v>
      </c>
      <c r="FM526">
        <v>1.5513999999999999</v>
      </c>
      <c r="FN526">
        <v>0.1585</v>
      </c>
      <c r="FO526">
        <v>6.59E-2</v>
      </c>
      <c r="FP526">
        <v>9.0399999999999994E-2</v>
      </c>
      <c r="FQ526">
        <v>0.123</v>
      </c>
      <c r="FR526">
        <v>9.8100000000000007E-2</v>
      </c>
      <c r="FS526">
        <v>7.0400000000000004E-2</v>
      </c>
      <c r="FT526">
        <v>8.3699999999999997E-2</v>
      </c>
      <c r="FU526">
        <v>5.5100000000000003E-2</v>
      </c>
      <c r="FV526">
        <v>5.8200000000000002E-2</v>
      </c>
      <c r="FW526">
        <v>0.18340000000000001</v>
      </c>
      <c r="FX526">
        <v>5.8500000000000003E-2</v>
      </c>
      <c r="FY526">
        <v>0.27989999999999998</v>
      </c>
      <c r="FZ526">
        <v>0.26050000000000001</v>
      </c>
      <c r="GA526">
        <v>8.1699999999999995E-2</v>
      </c>
      <c r="GB526">
        <v>0.19259999999999999</v>
      </c>
      <c r="GC526">
        <v>8.2699999999999996E-2</v>
      </c>
      <c r="GD526">
        <v>0.30449999999999999</v>
      </c>
      <c r="GE526">
        <v>5.1999999999999998E-2</v>
      </c>
      <c r="GF526">
        <v>1.1814</v>
      </c>
      <c r="GG526">
        <v>0.15509999999999999</v>
      </c>
      <c r="GH526">
        <v>0.14899999999999999</v>
      </c>
      <c r="GI526">
        <v>0.53110000000000002</v>
      </c>
      <c r="GJ526">
        <v>0.7147</v>
      </c>
      <c r="GK526">
        <v>0.49230000000000002</v>
      </c>
      <c r="GL526">
        <v>5.8000000000000003E-2</v>
      </c>
      <c r="GM526">
        <v>5.0999999999999997E-2</v>
      </c>
      <c r="GN526">
        <v>1.0357000000000001</v>
      </c>
      <c r="GO526">
        <v>0.65559999999999996</v>
      </c>
      <c r="GP526">
        <v>0.46879999999999999</v>
      </c>
      <c r="GQ526">
        <v>5.7700000000000001E-2</v>
      </c>
      <c r="GR526">
        <v>0.68330000000000002</v>
      </c>
      <c r="GS526">
        <v>0.1205</v>
      </c>
      <c r="GT526">
        <v>0.3397</v>
      </c>
      <c r="GU526">
        <v>5.4600000000000003E-2</v>
      </c>
      <c r="GV526">
        <v>0.11940000000000001</v>
      </c>
      <c r="GW526">
        <v>0.34310000000000002</v>
      </c>
      <c r="GX526">
        <v>6.0499999999999998E-2</v>
      </c>
      <c r="GY526">
        <v>5.74E-2</v>
      </c>
      <c r="GZ526">
        <v>4.6300000000000001E-2</v>
      </c>
      <c r="HA526">
        <v>0.87129999999999996</v>
      </c>
      <c r="HB526">
        <v>0.1101</v>
      </c>
      <c r="HC526">
        <v>0.05</v>
      </c>
      <c r="HD526">
        <v>6.13E-2</v>
      </c>
      <c r="HE526">
        <v>8.0699999999999994E-2</v>
      </c>
      <c r="HF526">
        <v>0.25869999999999999</v>
      </c>
      <c r="HG526">
        <v>5.2400000000000002E-2</v>
      </c>
      <c r="HH526">
        <v>6.0299999999999999E-2</v>
      </c>
      <c r="HI526">
        <v>5.2699999999999997E-2</v>
      </c>
      <c r="HJ526">
        <v>1.2847999999999999</v>
      </c>
      <c r="HK526">
        <v>5.57E-2</v>
      </c>
      <c r="HL526">
        <v>1.0811999999999999</v>
      </c>
      <c r="HM526">
        <v>0.11210000000000001</v>
      </c>
      <c r="HN526">
        <v>5.45E-2</v>
      </c>
      <c r="HO526">
        <v>0.71060000000000001</v>
      </c>
      <c r="HP526">
        <v>5.74E-2</v>
      </c>
      <c r="HQ526">
        <v>0.22839999999999999</v>
      </c>
      <c r="HR526">
        <v>0.14710000000000001</v>
      </c>
      <c r="HS526">
        <v>6.2300000000000001E-2</v>
      </c>
      <c r="HT526">
        <v>4.6899999999999997E-2</v>
      </c>
      <c r="HU526">
        <v>9.5200000000000007E-2</v>
      </c>
      <c r="HV526">
        <v>1.5692999999999999</v>
      </c>
      <c r="HW526">
        <v>5.1799999999999999E-2</v>
      </c>
      <c r="HX526">
        <v>7.4800000000000005E-2</v>
      </c>
      <c r="HY526">
        <v>0.31319999999999998</v>
      </c>
      <c r="HZ526">
        <v>5.8099999999999999E-2</v>
      </c>
      <c r="IA526">
        <v>5.11E-2</v>
      </c>
      <c r="IB526">
        <v>0.1183</v>
      </c>
      <c r="IC526">
        <v>4.8800000000000003E-2</v>
      </c>
      <c r="ID526">
        <v>0.22270000000000001</v>
      </c>
      <c r="IE526">
        <v>7.0800000000000002E-2</v>
      </c>
      <c r="IF526">
        <v>0.63239999999999996</v>
      </c>
      <c r="IG526">
        <v>8.5999999999999993E-2</v>
      </c>
      <c r="IH526">
        <v>7.8700000000000006E-2</v>
      </c>
      <c r="II526">
        <v>6.3299999999999995E-2</v>
      </c>
      <c r="IJ526">
        <v>6.4699999999999994E-2</v>
      </c>
      <c r="IK526">
        <v>1.3487</v>
      </c>
      <c r="IL526">
        <v>1.0738000000000001</v>
      </c>
      <c r="IM526">
        <v>0.21859999999999999</v>
      </c>
      <c r="IN526">
        <v>0.44209999999999999</v>
      </c>
      <c r="IO526">
        <v>6.6400000000000001E-2</v>
      </c>
      <c r="IP526">
        <v>7.0900000000000005E-2</v>
      </c>
      <c r="IQ526">
        <v>0.1356</v>
      </c>
      <c r="IR526">
        <v>7.4399999999999994E-2</v>
      </c>
      <c r="IS526">
        <v>5.3699999999999998E-2</v>
      </c>
      <c r="IT526">
        <v>5.2200000000000003E-2</v>
      </c>
      <c r="IU526">
        <v>7.2800000000000004E-2</v>
      </c>
      <c r="IV526">
        <v>0.1406</v>
      </c>
      <c r="IW526">
        <v>5.28E-2</v>
      </c>
      <c r="IX526">
        <v>5.2699999999999997E-2</v>
      </c>
      <c r="IY526">
        <v>0.81020000000000003</v>
      </c>
      <c r="IZ526">
        <v>5.0500000000000003E-2</v>
      </c>
      <c r="JA526">
        <v>0.85860000000000003</v>
      </c>
      <c r="JB526">
        <v>9.1700000000000004E-2</v>
      </c>
      <c r="JC526">
        <v>0.39410000000000001</v>
      </c>
      <c r="JD526">
        <v>5.3100000000000001E-2</v>
      </c>
      <c r="JE526">
        <v>5.57E-2</v>
      </c>
      <c r="JF526">
        <v>0.72640000000000005</v>
      </c>
      <c r="JG526">
        <v>0.1075</v>
      </c>
      <c r="JH526">
        <v>5.7200000000000001E-2</v>
      </c>
      <c r="JI526">
        <v>6.6799999999999998E-2</v>
      </c>
      <c r="JJ526">
        <v>0.76259999999999994</v>
      </c>
      <c r="JK526">
        <v>5.5300000000000002E-2</v>
      </c>
      <c r="JL526">
        <v>6.1400000000000003E-2</v>
      </c>
      <c r="JM526">
        <v>0.1011</v>
      </c>
      <c r="JN526">
        <v>0.29570000000000002</v>
      </c>
      <c r="JO526">
        <v>0.6865</v>
      </c>
      <c r="JP526">
        <v>0.48659999999999998</v>
      </c>
      <c r="JQ526">
        <v>0.48249999999999998</v>
      </c>
      <c r="JR526">
        <v>1.0344</v>
      </c>
      <c r="JS526">
        <v>0.22109999999999999</v>
      </c>
      <c r="JT526">
        <v>5.4600000000000003E-2</v>
      </c>
      <c r="JU526">
        <v>0.1255</v>
      </c>
      <c r="JV526">
        <v>5.8200000000000002E-2</v>
      </c>
      <c r="JW526">
        <v>0.51880000000000004</v>
      </c>
      <c r="JX526">
        <v>9.1499999999999998E-2</v>
      </c>
      <c r="JY526">
        <v>8.3299999999999999E-2</v>
      </c>
      <c r="JZ526">
        <v>5.8799999999999998E-2</v>
      </c>
      <c r="KA526">
        <v>5.5199999999999999E-2</v>
      </c>
      <c r="KB526">
        <v>0.10730000000000001</v>
      </c>
      <c r="KC526">
        <v>0.25819999999999999</v>
      </c>
      <c r="KD526">
        <v>6.1199999999999997E-2</v>
      </c>
      <c r="KE526">
        <v>0.4919</v>
      </c>
      <c r="KF526">
        <v>6.5299999999999997E-2</v>
      </c>
      <c r="KG526">
        <v>0.1847</v>
      </c>
      <c r="KH526">
        <v>5.6000000000000001E-2</v>
      </c>
      <c r="KI526">
        <v>0.13930000000000001</v>
      </c>
      <c r="KJ526">
        <v>0.50990000000000002</v>
      </c>
      <c r="KK526">
        <v>5.2299999999999999E-2</v>
      </c>
      <c r="KL526">
        <v>0.11849999999999999</v>
      </c>
      <c r="KM526">
        <v>4.9399999999999999E-2</v>
      </c>
      <c r="KN526">
        <v>0.10630000000000001</v>
      </c>
      <c r="KO526">
        <v>0.63560000000000005</v>
      </c>
      <c r="KP526">
        <v>9.3399999999999997E-2</v>
      </c>
      <c r="KQ526">
        <v>5.4600000000000003E-2</v>
      </c>
      <c r="KR526">
        <v>5.6599999999999998E-2</v>
      </c>
      <c r="KS526">
        <v>5.8099999999999999E-2</v>
      </c>
      <c r="KT526">
        <v>0.12959999999999999</v>
      </c>
      <c r="KU526">
        <v>6.4399999999999999E-2</v>
      </c>
      <c r="KV526">
        <v>6.3700000000000007E-2</v>
      </c>
      <c r="KW526">
        <v>0.14360000000000001</v>
      </c>
      <c r="KX526">
        <v>7.6100000000000001E-2</v>
      </c>
      <c r="KY526">
        <v>6.5600000000000006E-2</v>
      </c>
      <c r="KZ526">
        <v>5.7599999999999998E-2</v>
      </c>
      <c r="LA526">
        <v>7.6399999999999996E-2</v>
      </c>
      <c r="LB526">
        <v>5.7599999999999998E-2</v>
      </c>
      <c r="LC526">
        <v>9.3700000000000006E-2</v>
      </c>
      <c r="LD526">
        <v>5.4800000000000001E-2</v>
      </c>
      <c r="LE526">
        <v>7.3599999999999999E-2</v>
      </c>
      <c r="LF526">
        <v>5.4699999999999999E-2</v>
      </c>
      <c r="LG526">
        <v>5.57E-2</v>
      </c>
      <c r="LH526">
        <v>6.7299999999999999E-2</v>
      </c>
      <c r="LI526">
        <v>0.56610000000000005</v>
      </c>
      <c r="LJ526">
        <v>4.9500000000000002E-2</v>
      </c>
      <c r="LK526">
        <v>5.0099999999999999E-2</v>
      </c>
      <c r="LL526">
        <v>0.12379999999999999</v>
      </c>
      <c r="LM526">
        <v>9.5899999999999999E-2</v>
      </c>
      <c r="LN526">
        <v>5.0599999999999999E-2</v>
      </c>
      <c r="LO526">
        <v>4.8599999999999997E-2</v>
      </c>
      <c r="LP526">
        <v>5.0200000000000002E-2</v>
      </c>
      <c r="LQ526">
        <v>2.4424999999999999</v>
      </c>
      <c r="LR526">
        <v>8.5699999999999998E-2</v>
      </c>
      <c r="LS526">
        <v>5.8999999999999997E-2</v>
      </c>
      <c r="LT526">
        <v>6.4100000000000004E-2</v>
      </c>
      <c r="LU526">
        <v>6.6000000000000003E-2</v>
      </c>
      <c r="LV526">
        <v>5.3400000000000003E-2</v>
      </c>
      <c r="LW526">
        <v>5.4199999999999998E-2</v>
      </c>
      <c r="LX526">
        <v>7.2700000000000001E-2</v>
      </c>
      <c r="LY526">
        <v>6.4600000000000005E-2</v>
      </c>
      <c r="LZ526">
        <v>0.14729999999999999</v>
      </c>
      <c r="MA526">
        <v>5.2299999999999999E-2</v>
      </c>
      <c r="MB526">
        <v>5.3199999999999997E-2</v>
      </c>
      <c r="MC526">
        <v>5.3199999999999997E-2</v>
      </c>
      <c r="MD526">
        <v>7.5800000000000006E-2</v>
      </c>
      <c r="ME526">
        <v>6.1899999999999997E-2</v>
      </c>
      <c r="MF526">
        <v>0.54290000000000005</v>
      </c>
      <c r="MG526">
        <v>0.10630000000000001</v>
      </c>
      <c r="MH526">
        <v>8.3000000000000004E-2</v>
      </c>
      <c r="MI526">
        <v>5.2699999999999997E-2</v>
      </c>
      <c r="MJ526">
        <v>6.6500000000000004E-2</v>
      </c>
      <c r="MK526">
        <v>8.1600000000000006E-2</v>
      </c>
      <c r="ML526">
        <v>8.0199999999999994E-2</v>
      </c>
      <c r="MM526">
        <v>5.6099999999999997E-2</v>
      </c>
      <c r="MN526">
        <v>6.7199999999999996E-2</v>
      </c>
      <c r="MO526">
        <v>0.21729999999999999</v>
      </c>
      <c r="MP526">
        <v>5.8799999999999998E-2</v>
      </c>
      <c r="MQ526">
        <v>6.6199999999999995E-2</v>
      </c>
      <c r="MR526">
        <v>4.8300000000000003E-2</v>
      </c>
      <c r="MS526">
        <v>5.4300000000000001E-2</v>
      </c>
      <c r="MT526">
        <v>0.61460000000000004</v>
      </c>
      <c r="MU526">
        <v>0.15540000000000001</v>
      </c>
      <c r="MV526">
        <v>0.12230000000000001</v>
      </c>
      <c r="MW526">
        <v>6.1600000000000002E-2</v>
      </c>
      <c r="MX526">
        <v>0.83819999999999995</v>
      </c>
      <c r="MY526">
        <v>0.1192</v>
      </c>
      <c r="MZ526">
        <v>5.2200000000000003E-2</v>
      </c>
      <c r="NA526">
        <v>0.1404</v>
      </c>
      <c r="NB526">
        <v>1.087</v>
      </c>
      <c r="NC526">
        <v>7.9200000000000007E-2</v>
      </c>
      <c r="ND526">
        <v>4.7899999999999998E-2</v>
      </c>
      <c r="NE526">
        <v>6.3100000000000003E-2</v>
      </c>
      <c r="NF526">
        <v>6.7500000000000004E-2</v>
      </c>
      <c r="NG526">
        <v>5.4800000000000001E-2</v>
      </c>
      <c r="NH526">
        <v>6.7199999999999996E-2</v>
      </c>
      <c r="NI526">
        <v>3.9399999999999998E-2</v>
      </c>
      <c r="NJ526">
        <v>8.5900000000000004E-2</v>
      </c>
      <c r="NK526">
        <v>7.2599999999999998E-2</v>
      </c>
      <c r="NL526">
        <v>6.1600000000000002E-2</v>
      </c>
      <c r="NM526">
        <v>5.8000000000000003E-2</v>
      </c>
      <c r="NN526">
        <v>5.4399999999999997E-2</v>
      </c>
      <c r="NO526">
        <v>0.17829999999999999</v>
      </c>
      <c r="NP526">
        <v>0.91269999999999996</v>
      </c>
      <c r="NQ526">
        <v>5.0999999999999997E-2</v>
      </c>
      <c r="NR526">
        <v>0.3841</v>
      </c>
      <c r="NS526">
        <v>6.4799999999999996E-2</v>
      </c>
      <c r="NT526">
        <v>0.64590000000000003</v>
      </c>
      <c r="NU526">
        <v>7.17E-2</v>
      </c>
      <c r="NV526">
        <v>5.2999999999999999E-2</v>
      </c>
      <c r="NW526">
        <v>8.09E-2</v>
      </c>
      <c r="NX526">
        <v>6.5799999999999997E-2</v>
      </c>
      <c r="NY526">
        <v>0.13600000000000001</v>
      </c>
      <c r="NZ526">
        <v>0.57440000000000002</v>
      </c>
      <c r="OA526">
        <v>6.0699999999999997E-2</v>
      </c>
      <c r="OB526">
        <v>0.38059999999999999</v>
      </c>
      <c r="OC526">
        <v>5.6500000000000002E-2</v>
      </c>
      <c r="OD526">
        <v>5.2600000000000001E-2</v>
      </c>
      <c r="OE526">
        <v>8.72E-2</v>
      </c>
      <c r="OF526">
        <v>5.4100000000000002E-2</v>
      </c>
      <c r="OG526">
        <v>0.12470000000000001</v>
      </c>
      <c r="OH526">
        <v>0.28999999999999998</v>
      </c>
      <c r="OI526">
        <v>7.7499999999999999E-2</v>
      </c>
      <c r="OJ526">
        <v>5.5899999999999998E-2</v>
      </c>
      <c r="OK526">
        <v>0.12859999999999999</v>
      </c>
      <c r="OL526">
        <v>7.8799999999999995E-2</v>
      </c>
      <c r="OM526">
        <v>5.8799999999999998E-2</v>
      </c>
      <c r="ON526">
        <v>0.12970000000000001</v>
      </c>
      <c r="OO526">
        <v>7.0400000000000004E-2</v>
      </c>
      <c r="OP526">
        <v>6.25E-2</v>
      </c>
      <c r="OQ526">
        <v>5.2200000000000003E-2</v>
      </c>
      <c r="OR526">
        <v>5.2999999999999999E-2</v>
      </c>
      <c r="OS526">
        <v>0.29809999999999998</v>
      </c>
      <c r="OT526">
        <v>5.8700000000000002E-2</v>
      </c>
      <c r="OU526">
        <v>0.62929999999999997</v>
      </c>
      <c r="OV526">
        <v>0.11310000000000001</v>
      </c>
      <c r="OW526">
        <v>5.67E-2</v>
      </c>
      <c r="OX526">
        <v>5.8999999999999997E-2</v>
      </c>
      <c r="OY526">
        <v>6.13E-2</v>
      </c>
      <c r="OZ526">
        <v>5.5E-2</v>
      </c>
      <c r="PA526">
        <v>1.4511000000000001</v>
      </c>
      <c r="PB526">
        <v>5.3699999999999998E-2</v>
      </c>
      <c r="PC526">
        <v>0.1027</v>
      </c>
      <c r="PD526">
        <v>6.3200000000000006E-2</v>
      </c>
      <c r="PE526">
        <v>6.6199999999999995E-2</v>
      </c>
      <c r="PF526">
        <v>5.5399999999999998E-2</v>
      </c>
      <c r="PG526">
        <v>6.3500000000000001E-2</v>
      </c>
      <c r="PH526">
        <v>0.1087</v>
      </c>
      <c r="PI526">
        <v>9.0700000000000003E-2</v>
      </c>
      <c r="PJ526">
        <v>7.2999999999999995E-2</v>
      </c>
      <c r="PK526">
        <v>0.1323</v>
      </c>
      <c r="PL526">
        <v>6.1600000000000002E-2</v>
      </c>
      <c r="PM526">
        <v>0.62539999999999996</v>
      </c>
      <c r="PN526">
        <v>6.2100000000000002E-2</v>
      </c>
      <c r="PO526">
        <v>8.77E-2</v>
      </c>
      <c r="PP526">
        <v>5.4300000000000001E-2</v>
      </c>
      <c r="PQ526">
        <v>5.1400000000000001E-2</v>
      </c>
      <c r="PR526">
        <v>5.9799999999999999E-2</v>
      </c>
      <c r="PS526">
        <v>6.5199999999999994E-2</v>
      </c>
      <c r="PT526">
        <v>1.3429</v>
      </c>
      <c r="PU526">
        <v>6.0600000000000001E-2</v>
      </c>
      <c r="PV526">
        <v>0.11219999999999999</v>
      </c>
      <c r="PW526">
        <v>8.3099999999999993E-2</v>
      </c>
      <c r="PX526">
        <v>0.58220000000000005</v>
      </c>
      <c r="PY526">
        <v>0.19350000000000001</v>
      </c>
      <c r="PZ526">
        <v>0.19420000000000001</v>
      </c>
      <c r="QA526">
        <v>5.0200000000000002E-2</v>
      </c>
      <c r="QB526">
        <v>0.39589999999999997</v>
      </c>
      <c r="QC526">
        <v>5.74E-2</v>
      </c>
      <c r="QD526">
        <v>5.5E-2</v>
      </c>
      <c r="QE526">
        <v>0.24709999999999999</v>
      </c>
      <c r="QF526">
        <v>8.0399999999999999E-2</v>
      </c>
      <c r="QG526">
        <v>0.59550000000000003</v>
      </c>
      <c r="QH526">
        <v>0.20680000000000001</v>
      </c>
      <c r="QI526">
        <v>0.1323</v>
      </c>
      <c r="QJ526">
        <v>1.0607</v>
      </c>
      <c r="QK526">
        <v>0.1313</v>
      </c>
      <c r="QL526">
        <v>0.1699</v>
      </c>
      <c r="QM526">
        <v>8.6499999999999994E-2</v>
      </c>
      <c r="QN526">
        <v>0.2132</v>
      </c>
      <c r="QO526">
        <v>6.0100000000000001E-2</v>
      </c>
      <c r="QP526">
        <v>1.1747000000000001</v>
      </c>
      <c r="QQ526">
        <v>0.1933</v>
      </c>
      <c r="QR526">
        <v>0.36130000000000001</v>
      </c>
      <c r="QS526">
        <v>6.3700000000000007E-2</v>
      </c>
      <c r="QT526">
        <v>0.50470000000000004</v>
      </c>
      <c r="QU526">
        <v>0.24030000000000001</v>
      </c>
      <c r="QV526">
        <v>6.3100000000000003E-2</v>
      </c>
      <c r="QW526">
        <v>7.6600000000000001E-2</v>
      </c>
      <c r="QX526">
        <v>0.46350000000000002</v>
      </c>
      <c r="QY526">
        <v>0.63959999999999995</v>
      </c>
      <c r="QZ526">
        <v>6.0299999999999999E-2</v>
      </c>
      <c r="RA526">
        <v>0.6371</v>
      </c>
      <c r="RB526">
        <v>0.89510000000000001</v>
      </c>
      <c r="RC526">
        <v>9.06E-2</v>
      </c>
      <c r="RD526">
        <v>7.2700000000000001E-2</v>
      </c>
      <c r="RE526">
        <v>5.1400000000000001E-2</v>
      </c>
      <c r="RF526">
        <v>1.4661</v>
      </c>
      <c r="RG526">
        <v>0.30149999999999999</v>
      </c>
      <c r="RH526">
        <v>0.24</v>
      </c>
      <c r="RI526">
        <v>0.1502</v>
      </c>
      <c r="RJ526">
        <v>0.2006</v>
      </c>
      <c r="RK526">
        <v>7.1599999999999997E-2</v>
      </c>
      <c r="RL526">
        <v>7.3099999999999998E-2</v>
      </c>
      <c r="RM526">
        <v>0.3105</v>
      </c>
      <c r="RN526">
        <v>6.5199999999999994E-2</v>
      </c>
      <c r="RO526">
        <v>9.4700000000000006E-2</v>
      </c>
      <c r="RP526">
        <v>0.10920000000000001</v>
      </c>
      <c r="RQ526">
        <v>0.73919999999999997</v>
      </c>
      <c r="RR526">
        <v>8.0699999999999994E-2</v>
      </c>
      <c r="RS526">
        <v>0.12859999999999999</v>
      </c>
      <c r="RT526">
        <v>5.67E-2</v>
      </c>
      <c r="RU526">
        <v>0.54549999999999998</v>
      </c>
      <c r="RV526">
        <v>6.4000000000000001E-2</v>
      </c>
      <c r="RW526">
        <v>8.7999999999999995E-2</v>
      </c>
      <c r="RX526">
        <v>6.2E-2</v>
      </c>
      <c r="RY526">
        <v>5.7299999999999997E-2</v>
      </c>
      <c r="RZ526">
        <v>8.3099999999999993E-2</v>
      </c>
      <c r="SA526">
        <v>9.5600000000000004E-2</v>
      </c>
      <c r="SB526">
        <v>5.4699999999999999E-2</v>
      </c>
      <c r="SC526">
        <v>6.2E-2</v>
      </c>
      <c r="SD526">
        <v>0.2576</v>
      </c>
      <c r="SE526">
        <v>0.79139999999999999</v>
      </c>
      <c r="SF526">
        <v>0.52829999999999999</v>
      </c>
      <c r="SG526">
        <v>0.37940000000000002</v>
      </c>
      <c r="SH526">
        <v>5.8500000000000003E-2</v>
      </c>
      <c r="SI526">
        <v>0.22459999999999999</v>
      </c>
      <c r="SJ526">
        <v>5.5100000000000003E-2</v>
      </c>
      <c r="SK526">
        <v>5.79E-2</v>
      </c>
      <c r="SL526">
        <v>0.39179999999999998</v>
      </c>
      <c r="SM526">
        <v>7.9799999999999996E-2</v>
      </c>
      <c r="SN526">
        <v>0.27400000000000002</v>
      </c>
      <c r="SO526">
        <v>7.6399999999999996E-2</v>
      </c>
      <c r="SP526">
        <v>6.1100000000000002E-2</v>
      </c>
      <c r="SQ526">
        <v>0.16309999999999999</v>
      </c>
      <c r="SR526">
        <v>6.4100000000000004E-2</v>
      </c>
      <c r="SS526">
        <v>6.83E-2</v>
      </c>
      <c r="ST526">
        <v>0.74180000000000001</v>
      </c>
      <c r="SU526">
        <v>0.26889999999999997</v>
      </c>
      <c r="SV526">
        <v>0.10440000000000001</v>
      </c>
      <c r="SW526">
        <v>7.4200000000000002E-2</v>
      </c>
      <c r="SX526">
        <v>7.3800000000000004E-2</v>
      </c>
      <c r="SY526">
        <v>5.8299999999999998E-2</v>
      </c>
      <c r="SZ526">
        <v>5.45E-2</v>
      </c>
      <c r="TA526">
        <v>8.9499999999999996E-2</v>
      </c>
      <c r="TB526">
        <v>6.1600000000000002E-2</v>
      </c>
      <c r="TC526">
        <v>0.18049999999999999</v>
      </c>
      <c r="TD526">
        <v>6.0400000000000002E-2</v>
      </c>
      <c r="TE526">
        <v>5.62E-2</v>
      </c>
      <c r="TF526">
        <v>1.0708</v>
      </c>
      <c r="TG526">
        <v>0.1479</v>
      </c>
      <c r="TH526">
        <v>7.0599999999999996E-2</v>
      </c>
      <c r="TI526">
        <v>0.36940000000000001</v>
      </c>
      <c r="TJ526">
        <v>0.47949999999999998</v>
      </c>
      <c r="TK526">
        <v>0.17150000000000001</v>
      </c>
      <c r="TL526">
        <v>0.20080000000000001</v>
      </c>
      <c r="TM526">
        <v>0.16070000000000001</v>
      </c>
      <c r="TN526">
        <v>8.6699999999999999E-2</v>
      </c>
      <c r="TO526">
        <v>0.1278</v>
      </c>
      <c r="TP526">
        <v>0.29049999999999998</v>
      </c>
      <c r="TQ526">
        <v>7.7499999999999999E-2</v>
      </c>
      <c r="TR526">
        <v>0.12859999999999999</v>
      </c>
      <c r="TS526">
        <v>0.53690000000000004</v>
      </c>
      <c r="TT526">
        <v>5.8599999999999999E-2</v>
      </c>
      <c r="TU526">
        <v>7.46E-2</v>
      </c>
      <c r="TV526">
        <v>0.11260000000000001</v>
      </c>
      <c r="TW526">
        <v>7.4399999999999994E-2</v>
      </c>
      <c r="TX526">
        <v>6.3899999999999998E-2</v>
      </c>
      <c r="TY526">
        <v>8.4500000000000006E-2</v>
      </c>
      <c r="TZ526">
        <v>8.1699999999999995E-2</v>
      </c>
      <c r="UA526">
        <v>9.6199999999999994E-2</v>
      </c>
      <c r="UB526">
        <v>0.9133</v>
      </c>
      <c r="UC526">
        <v>0.1148</v>
      </c>
      <c r="UD526">
        <v>5.0999999999999997E-2</v>
      </c>
      <c r="UE526">
        <v>0.3503</v>
      </c>
      <c r="UF526">
        <v>0.1167</v>
      </c>
      <c r="UG526">
        <v>5.9700000000000003E-2</v>
      </c>
      <c r="UH526">
        <v>6.4600000000000005E-2</v>
      </c>
      <c r="UI526">
        <v>7.4399999999999994E-2</v>
      </c>
      <c r="UJ526">
        <v>0.10680000000000001</v>
      </c>
      <c r="UK526">
        <v>0.1055</v>
      </c>
      <c r="UL526">
        <v>6.6299999999999998E-2</v>
      </c>
      <c r="UM526">
        <v>5.8099999999999999E-2</v>
      </c>
      <c r="UN526">
        <v>5.9400000000000001E-2</v>
      </c>
      <c r="UO526">
        <v>7.4399999999999994E-2</v>
      </c>
      <c r="UP526">
        <v>5.2699999999999997E-2</v>
      </c>
      <c r="UQ526">
        <v>5.9299999999999999E-2</v>
      </c>
      <c r="UR526">
        <v>6.1199999999999997E-2</v>
      </c>
      <c r="US526">
        <v>0.31219999999999998</v>
      </c>
      <c r="UT526">
        <v>0.1772</v>
      </c>
      <c r="UU526">
        <v>6.7199999999999996E-2</v>
      </c>
      <c r="UV526">
        <v>6.4299999999999996E-2</v>
      </c>
      <c r="UW526">
        <v>8.7300000000000003E-2</v>
      </c>
      <c r="UX526">
        <v>5.4399999999999997E-2</v>
      </c>
      <c r="UY526">
        <v>6.2199999999999998E-2</v>
      </c>
      <c r="UZ526">
        <v>7.5999999999999998E-2</v>
      </c>
      <c r="VA526">
        <v>0.19919999999999999</v>
      </c>
      <c r="VB526">
        <v>0.11700000000000001</v>
      </c>
      <c r="VC526">
        <v>6.4799999999999996E-2</v>
      </c>
      <c r="VD526">
        <v>5.0700000000000002E-2</v>
      </c>
      <c r="VE526">
        <v>6.6500000000000004E-2</v>
      </c>
      <c r="VF526">
        <v>6.8400000000000002E-2</v>
      </c>
      <c r="VG526">
        <v>5.5E-2</v>
      </c>
      <c r="VH526">
        <v>6.0499999999999998E-2</v>
      </c>
      <c r="VI526">
        <v>0.13919999999999999</v>
      </c>
      <c r="VJ526">
        <v>6.1199999999999997E-2</v>
      </c>
      <c r="VK526">
        <v>0.10009999999999999</v>
      </c>
      <c r="VL526">
        <v>6.93E-2</v>
      </c>
      <c r="VM526">
        <v>0.3352</v>
      </c>
      <c r="VN526">
        <v>0.2329</v>
      </c>
      <c r="VO526">
        <v>6.5699999999999995E-2</v>
      </c>
      <c r="VP526">
        <v>0.14380000000000001</v>
      </c>
      <c r="VQ526">
        <v>0.1308</v>
      </c>
      <c r="VR526">
        <v>6.2399999999999997E-2</v>
      </c>
      <c r="VS526">
        <v>0.81159999999999999</v>
      </c>
      <c r="VT526">
        <v>0.12230000000000001</v>
      </c>
      <c r="VU526">
        <v>5.8999999999999997E-2</v>
      </c>
      <c r="VV526">
        <v>5.7000000000000002E-2</v>
      </c>
      <c r="VW526">
        <v>0.1028</v>
      </c>
      <c r="VX526">
        <v>0.8337</v>
      </c>
      <c r="VY526">
        <v>6.6900000000000001E-2</v>
      </c>
      <c r="VZ526">
        <v>5.5399999999999998E-2</v>
      </c>
      <c r="WA526">
        <v>5.8999999999999997E-2</v>
      </c>
      <c r="WB526">
        <v>5.1799999999999999E-2</v>
      </c>
      <c r="WC526">
        <v>4.9299999999999997E-2</v>
      </c>
      <c r="WD526">
        <v>0.1968</v>
      </c>
      <c r="WE526">
        <v>5.2600000000000001E-2</v>
      </c>
      <c r="WF526">
        <v>1.0767</v>
      </c>
      <c r="WG526">
        <v>0.94259999999999999</v>
      </c>
      <c r="WH526">
        <v>1.0831999999999999</v>
      </c>
      <c r="WI526">
        <v>7.9100000000000004E-2</v>
      </c>
      <c r="WJ526">
        <v>6.9599999999999995E-2</v>
      </c>
      <c r="WK526">
        <v>6.88E-2</v>
      </c>
      <c r="WL526">
        <v>5.7000000000000002E-2</v>
      </c>
      <c r="WM526">
        <v>6.6900000000000001E-2</v>
      </c>
      <c r="WN526">
        <v>0.76429999999999998</v>
      </c>
      <c r="WO526">
        <v>8.8999999999999996E-2</v>
      </c>
      <c r="WP526">
        <v>0.11849999999999999</v>
      </c>
      <c r="WQ526">
        <v>7.2700000000000001E-2</v>
      </c>
      <c r="WR526">
        <v>5.9299999999999999E-2</v>
      </c>
      <c r="WS526">
        <v>6.2199999999999998E-2</v>
      </c>
      <c r="WT526">
        <v>1.0212000000000001</v>
      </c>
      <c r="WU526">
        <v>0.222</v>
      </c>
      <c r="WV526">
        <v>6.7199999999999996E-2</v>
      </c>
      <c r="WW526">
        <v>0.4733</v>
      </c>
      <c r="WX526">
        <v>7.7799999999999994E-2</v>
      </c>
      <c r="WY526">
        <v>6.3799999999999996E-2</v>
      </c>
      <c r="WZ526">
        <v>8.8599999999999998E-2</v>
      </c>
      <c r="XA526">
        <v>7.9500000000000001E-2</v>
      </c>
      <c r="XB526">
        <v>0.26950000000000002</v>
      </c>
      <c r="XC526">
        <v>0.1125</v>
      </c>
      <c r="XD526">
        <v>0.3805</v>
      </c>
      <c r="XE526">
        <v>9.9900000000000003E-2</v>
      </c>
      <c r="XF526">
        <v>0.14069999999999999</v>
      </c>
      <c r="XG526">
        <v>6.0999999999999999E-2</v>
      </c>
      <c r="XH526">
        <v>0.1193</v>
      </c>
    </row>
    <row r="527" spans="1:632" x14ac:dyDescent="0.35">
      <c r="A527" t="s">
        <v>1304</v>
      </c>
      <c r="B527">
        <v>0.1003</v>
      </c>
      <c r="C527">
        <v>0.33150000000000002</v>
      </c>
      <c r="D527">
        <v>0.1396</v>
      </c>
      <c r="E527">
        <v>7.2900000000000006E-2</v>
      </c>
      <c r="F527">
        <v>0.1318</v>
      </c>
      <c r="G527">
        <v>7.1099999999999997E-2</v>
      </c>
      <c r="H527">
        <v>0.70099999999999996</v>
      </c>
      <c r="I527">
        <v>8.1299999999999997E-2</v>
      </c>
      <c r="J527">
        <v>7.4200000000000002E-2</v>
      </c>
      <c r="K527">
        <v>6.4199999999999993E-2</v>
      </c>
      <c r="L527">
        <v>6.1800000000000001E-2</v>
      </c>
      <c r="M527">
        <v>6.0100000000000001E-2</v>
      </c>
      <c r="N527">
        <v>0.1958</v>
      </c>
      <c r="O527">
        <v>5.4699999999999999E-2</v>
      </c>
      <c r="P527">
        <v>7.2400000000000006E-2</v>
      </c>
      <c r="Q527">
        <v>5.1700000000000003E-2</v>
      </c>
      <c r="R527">
        <v>0.2</v>
      </c>
      <c r="S527">
        <v>0.67059999999999997</v>
      </c>
      <c r="T527">
        <v>5.16E-2</v>
      </c>
      <c r="U527">
        <v>5.04E-2</v>
      </c>
      <c r="V527">
        <v>5.2600000000000001E-2</v>
      </c>
      <c r="W527">
        <v>6.6199999999999995E-2</v>
      </c>
      <c r="X527">
        <v>0.1852</v>
      </c>
      <c r="Y527">
        <v>6.8099999999999994E-2</v>
      </c>
      <c r="Z527">
        <v>5.4699999999999999E-2</v>
      </c>
      <c r="AA527">
        <v>1.4155</v>
      </c>
      <c r="AB527">
        <v>0.123</v>
      </c>
      <c r="AC527">
        <v>0.12920000000000001</v>
      </c>
      <c r="AD527">
        <v>6.2899999999999998E-2</v>
      </c>
      <c r="AE527">
        <v>7.1900000000000006E-2</v>
      </c>
      <c r="AF527">
        <v>1.1845000000000001</v>
      </c>
      <c r="AG527">
        <v>6.1699999999999998E-2</v>
      </c>
      <c r="AH527">
        <v>0.2034</v>
      </c>
      <c r="AI527">
        <v>5.11E-2</v>
      </c>
      <c r="AJ527">
        <v>0.1578</v>
      </c>
      <c r="AK527">
        <v>5.7099999999999998E-2</v>
      </c>
      <c r="AL527">
        <v>5.1700000000000003E-2</v>
      </c>
      <c r="AM527">
        <v>6.6299999999999998E-2</v>
      </c>
      <c r="AN527">
        <v>7.8600000000000003E-2</v>
      </c>
      <c r="AO527">
        <v>0.12659999999999999</v>
      </c>
      <c r="AP527">
        <v>7.5200000000000003E-2</v>
      </c>
      <c r="AQ527">
        <v>5.3999999999999999E-2</v>
      </c>
      <c r="AR527">
        <v>0.11459999999999999</v>
      </c>
      <c r="AS527">
        <v>5.1400000000000001E-2</v>
      </c>
      <c r="AT527">
        <v>0.1114</v>
      </c>
      <c r="AU527">
        <v>5.74E-2</v>
      </c>
      <c r="AV527">
        <v>5.74E-2</v>
      </c>
      <c r="AW527">
        <v>6.0600000000000001E-2</v>
      </c>
      <c r="AX527">
        <v>6.9699999999999998E-2</v>
      </c>
      <c r="AY527">
        <v>7.0199999999999999E-2</v>
      </c>
      <c r="AZ527">
        <v>9.74E-2</v>
      </c>
      <c r="BA527">
        <v>5.9400000000000001E-2</v>
      </c>
      <c r="BB527">
        <v>9.9500000000000005E-2</v>
      </c>
      <c r="BC527">
        <v>6.6799999999999998E-2</v>
      </c>
      <c r="BD527">
        <v>6.1199999999999997E-2</v>
      </c>
      <c r="BE527">
        <v>6.0199999999999997E-2</v>
      </c>
      <c r="BF527">
        <v>5.45E-2</v>
      </c>
      <c r="BG527">
        <v>7.46E-2</v>
      </c>
      <c r="BH527">
        <v>5.5899999999999998E-2</v>
      </c>
      <c r="BI527">
        <v>5.9400000000000001E-2</v>
      </c>
      <c r="BJ527">
        <v>5.6399999999999999E-2</v>
      </c>
      <c r="BK527">
        <v>0.21110000000000001</v>
      </c>
      <c r="BL527">
        <v>6.2100000000000002E-2</v>
      </c>
      <c r="BM527">
        <v>0.40529999999999999</v>
      </c>
      <c r="BN527">
        <v>5.2999999999999999E-2</v>
      </c>
      <c r="BO527">
        <v>6.2399999999999997E-2</v>
      </c>
      <c r="BP527">
        <v>0.12659999999999999</v>
      </c>
      <c r="BQ527">
        <v>5.5100000000000003E-2</v>
      </c>
      <c r="BR527">
        <v>6.5000000000000002E-2</v>
      </c>
      <c r="BS527">
        <v>6.8599999999999994E-2</v>
      </c>
      <c r="BT527">
        <v>0.77390000000000003</v>
      </c>
      <c r="BU527">
        <v>0.15790000000000001</v>
      </c>
      <c r="BV527">
        <v>0.5675</v>
      </c>
      <c r="BW527">
        <v>0.10059999999999999</v>
      </c>
      <c r="BX527">
        <v>7.5399999999999995E-2</v>
      </c>
      <c r="BY527">
        <v>7.5800000000000006E-2</v>
      </c>
      <c r="BZ527">
        <v>6.8599999999999994E-2</v>
      </c>
      <c r="CA527">
        <v>0.1091</v>
      </c>
      <c r="CB527">
        <v>8.9200000000000002E-2</v>
      </c>
      <c r="CC527">
        <v>0.22869999999999999</v>
      </c>
      <c r="CD527">
        <v>5.9799999999999999E-2</v>
      </c>
      <c r="CE527">
        <v>7.5300000000000006E-2</v>
      </c>
      <c r="CF527">
        <v>8.0799999999999997E-2</v>
      </c>
      <c r="CG527">
        <v>0.22939999999999999</v>
      </c>
      <c r="CH527">
        <v>0.15540000000000001</v>
      </c>
      <c r="CI527">
        <v>0.23300000000000001</v>
      </c>
      <c r="CJ527">
        <v>6.5299999999999997E-2</v>
      </c>
      <c r="CK527">
        <v>0.17699999999999999</v>
      </c>
      <c r="CL527">
        <v>0.1062</v>
      </c>
      <c r="CM527">
        <v>0.23250000000000001</v>
      </c>
      <c r="CN527">
        <v>6.4000000000000001E-2</v>
      </c>
      <c r="CO527">
        <v>0.14929999999999999</v>
      </c>
      <c r="CP527">
        <v>6.2899999999999998E-2</v>
      </c>
      <c r="CQ527">
        <v>0.27350000000000002</v>
      </c>
      <c r="CR527">
        <v>6.4100000000000004E-2</v>
      </c>
      <c r="CS527">
        <v>0.1047</v>
      </c>
      <c r="CT527">
        <v>6.5799999999999997E-2</v>
      </c>
      <c r="CU527">
        <v>5.16E-2</v>
      </c>
      <c r="CV527">
        <v>6.25E-2</v>
      </c>
      <c r="CW527">
        <v>5.2900000000000003E-2</v>
      </c>
      <c r="CX527">
        <v>5.2999999999999999E-2</v>
      </c>
      <c r="CY527">
        <v>5.5100000000000003E-2</v>
      </c>
      <c r="CZ527">
        <v>0.43909999999999999</v>
      </c>
      <c r="DA527">
        <v>0.23710000000000001</v>
      </c>
      <c r="DB527">
        <v>0.10199999999999999</v>
      </c>
      <c r="DC527">
        <v>5.7200000000000001E-2</v>
      </c>
      <c r="DD527">
        <v>0.10100000000000001</v>
      </c>
      <c r="DE527">
        <v>5.5399999999999998E-2</v>
      </c>
      <c r="DF527">
        <v>7.6200000000000004E-2</v>
      </c>
      <c r="DG527">
        <v>0.26179999999999998</v>
      </c>
      <c r="DH527">
        <v>7.2599999999999998E-2</v>
      </c>
      <c r="DI527">
        <v>6.4699999999999994E-2</v>
      </c>
      <c r="DJ527">
        <v>7.0900000000000005E-2</v>
      </c>
      <c r="DK527">
        <v>0.15310000000000001</v>
      </c>
      <c r="DL527">
        <v>0.1066</v>
      </c>
      <c r="DM527">
        <v>5.7700000000000001E-2</v>
      </c>
      <c r="DN527">
        <v>5.5199999999999999E-2</v>
      </c>
      <c r="DO527">
        <v>5.8599999999999999E-2</v>
      </c>
      <c r="DP527">
        <v>4.87E-2</v>
      </c>
      <c r="DQ527">
        <v>5.8900000000000001E-2</v>
      </c>
      <c r="DR527">
        <v>4.7699999999999999E-2</v>
      </c>
      <c r="DS527">
        <v>7.2800000000000004E-2</v>
      </c>
      <c r="DT527">
        <v>6.1800000000000001E-2</v>
      </c>
      <c r="DU527">
        <v>4.7600000000000003E-2</v>
      </c>
      <c r="DV527">
        <v>5.3400000000000003E-2</v>
      </c>
      <c r="DW527">
        <v>5.6899999999999999E-2</v>
      </c>
      <c r="DX527">
        <v>4.82E-2</v>
      </c>
      <c r="DY527">
        <v>6.2199999999999998E-2</v>
      </c>
      <c r="DZ527">
        <v>0.71409999999999996</v>
      </c>
      <c r="EA527">
        <v>0.28239999999999998</v>
      </c>
      <c r="EB527">
        <v>5.9499999999999997E-2</v>
      </c>
      <c r="EC527">
        <v>5.8000000000000003E-2</v>
      </c>
      <c r="ED527">
        <v>4.6800000000000001E-2</v>
      </c>
      <c r="EE527">
        <v>4.65E-2</v>
      </c>
      <c r="EF527">
        <v>0.1822</v>
      </c>
      <c r="EG527">
        <v>0.28649999999999998</v>
      </c>
      <c r="EH527">
        <v>0.30230000000000001</v>
      </c>
      <c r="EI527">
        <v>0.2424</v>
      </c>
      <c r="EJ527">
        <v>0.24990000000000001</v>
      </c>
      <c r="EK527">
        <v>6.9000000000000006E-2</v>
      </c>
      <c r="EL527">
        <v>6.0100000000000001E-2</v>
      </c>
      <c r="EM527">
        <v>0.2271</v>
      </c>
      <c r="EN527">
        <v>0.41099999999999998</v>
      </c>
      <c r="EO527">
        <v>4.7699999999999999E-2</v>
      </c>
      <c r="EP527">
        <v>8.0799999999999997E-2</v>
      </c>
      <c r="EQ527">
        <v>6.9699999999999998E-2</v>
      </c>
      <c r="ER527">
        <v>0.60970000000000002</v>
      </c>
      <c r="ES527">
        <v>7.4099999999999999E-2</v>
      </c>
      <c r="ET527">
        <v>5.74E-2</v>
      </c>
      <c r="EU527">
        <v>0.31969999999999998</v>
      </c>
      <c r="EV527">
        <v>8.6400000000000005E-2</v>
      </c>
      <c r="EW527">
        <v>8.6599999999999996E-2</v>
      </c>
      <c r="EX527">
        <v>0.73089999999999999</v>
      </c>
      <c r="EY527">
        <v>0.36049999999999999</v>
      </c>
      <c r="EZ527">
        <v>7.7700000000000005E-2</v>
      </c>
      <c r="FA527">
        <v>0.10299999999999999</v>
      </c>
      <c r="FB527">
        <v>0.10009999999999999</v>
      </c>
      <c r="FC527">
        <v>0.1027</v>
      </c>
      <c r="FD527">
        <v>5.6500000000000002E-2</v>
      </c>
      <c r="FE527">
        <v>0.1132</v>
      </c>
      <c r="FF527">
        <v>9.5799999999999996E-2</v>
      </c>
      <c r="FG527">
        <v>8.8999999999999996E-2</v>
      </c>
      <c r="FH527">
        <v>0.86450000000000005</v>
      </c>
      <c r="FI527">
        <v>0.152</v>
      </c>
      <c r="FJ527">
        <v>0.107</v>
      </c>
      <c r="FK527">
        <v>8.7099999999999997E-2</v>
      </c>
      <c r="FL527">
        <v>5.5300000000000002E-2</v>
      </c>
      <c r="FM527">
        <v>1.5323</v>
      </c>
      <c r="FN527">
        <v>0.1421</v>
      </c>
      <c r="FO527">
        <v>6.2399999999999997E-2</v>
      </c>
      <c r="FP527">
        <v>8.4199999999999997E-2</v>
      </c>
      <c r="FQ527">
        <v>0.11</v>
      </c>
      <c r="FR527">
        <v>8.72E-2</v>
      </c>
      <c r="FS527">
        <v>7.0699999999999999E-2</v>
      </c>
      <c r="FT527">
        <v>9.7100000000000006E-2</v>
      </c>
      <c r="FU527">
        <v>5.4899999999999997E-2</v>
      </c>
      <c r="FV527">
        <v>5.8400000000000001E-2</v>
      </c>
      <c r="FW527">
        <v>0.1986</v>
      </c>
      <c r="FX527">
        <v>5.6399999999999999E-2</v>
      </c>
      <c r="FY527">
        <v>0.22539999999999999</v>
      </c>
      <c r="FZ527">
        <v>0.25430000000000003</v>
      </c>
      <c r="GA527">
        <v>8.2600000000000007E-2</v>
      </c>
      <c r="GB527">
        <v>0.1749</v>
      </c>
      <c r="GC527">
        <v>8.1299999999999997E-2</v>
      </c>
      <c r="GD527">
        <v>0.28949999999999998</v>
      </c>
      <c r="GE527">
        <v>5.1900000000000002E-2</v>
      </c>
      <c r="GF527">
        <v>1.2010000000000001</v>
      </c>
      <c r="GG527">
        <v>0.21840000000000001</v>
      </c>
      <c r="GH527">
        <v>0.13730000000000001</v>
      </c>
      <c r="GI527">
        <v>0.45860000000000001</v>
      </c>
      <c r="GJ527">
        <v>0.62860000000000005</v>
      </c>
      <c r="GK527">
        <v>0.4365</v>
      </c>
      <c r="GL527">
        <v>5.7200000000000001E-2</v>
      </c>
      <c r="GM527">
        <v>5.0999999999999997E-2</v>
      </c>
      <c r="GN527">
        <v>0.79079999999999995</v>
      </c>
      <c r="GO527">
        <v>0.53900000000000003</v>
      </c>
      <c r="GP527">
        <v>0.39360000000000001</v>
      </c>
      <c r="GQ527">
        <v>5.6000000000000001E-2</v>
      </c>
      <c r="GR527">
        <v>0.66539999999999999</v>
      </c>
      <c r="GS527">
        <v>0.1169</v>
      </c>
      <c r="GT527">
        <v>0.28910000000000002</v>
      </c>
      <c r="GU527">
        <v>5.4199999999999998E-2</v>
      </c>
      <c r="GV527">
        <v>0.1028</v>
      </c>
      <c r="GW527">
        <v>0.28389999999999999</v>
      </c>
      <c r="GX527">
        <v>6.2899999999999998E-2</v>
      </c>
      <c r="GY527">
        <v>6.0100000000000001E-2</v>
      </c>
      <c r="GZ527">
        <v>4.5400000000000003E-2</v>
      </c>
      <c r="HA527">
        <v>0.75</v>
      </c>
      <c r="HB527">
        <v>0.1091</v>
      </c>
      <c r="HC527">
        <v>4.9299999999999997E-2</v>
      </c>
      <c r="HD527">
        <v>6.2399999999999997E-2</v>
      </c>
      <c r="HE527">
        <v>9.1499999999999998E-2</v>
      </c>
      <c r="HF527">
        <v>0.19520000000000001</v>
      </c>
      <c r="HG527">
        <v>5.1200000000000002E-2</v>
      </c>
      <c r="HH527">
        <v>6.0699999999999997E-2</v>
      </c>
      <c r="HI527">
        <v>5.2299999999999999E-2</v>
      </c>
      <c r="HJ527">
        <v>1.1658999999999999</v>
      </c>
      <c r="HK527">
        <v>5.1299999999999998E-2</v>
      </c>
      <c r="HL527">
        <v>0.9607</v>
      </c>
      <c r="HM527">
        <v>9.3600000000000003E-2</v>
      </c>
      <c r="HN527">
        <v>5.4300000000000001E-2</v>
      </c>
      <c r="HO527">
        <v>0.62219999999999998</v>
      </c>
      <c r="HP527">
        <v>0.06</v>
      </c>
      <c r="HQ527">
        <v>0.18049999999999999</v>
      </c>
      <c r="HR527">
        <v>0.15820000000000001</v>
      </c>
      <c r="HS527">
        <v>5.7000000000000002E-2</v>
      </c>
      <c r="HT527">
        <v>4.7199999999999999E-2</v>
      </c>
      <c r="HU527">
        <v>8.5000000000000006E-2</v>
      </c>
      <c r="HV527">
        <v>1.4595</v>
      </c>
      <c r="HW527">
        <v>5.04E-2</v>
      </c>
      <c r="HX527">
        <v>8.6099999999999996E-2</v>
      </c>
      <c r="HY527">
        <v>0.22969999999999999</v>
      </c>
      <c r="HZ527">
        <v>0.1091</v>
      </c>
      <c r="IA527">
        <v>5.0900000000000001E-2</v>
      </c>
      <c r="IB527">
        <v>0.20710000000000001</v>
      </c>
      <c r="IC527">
        <v>4.8500000000000001E-2</v>
      </c>
      <c r="ID527">
        <v>0.20019999999999999</v>
      </c>
      <c r="IE527">
        <v>7.22E-2</v>
      </c>
      <c r="IF527">
        <v>0.67769999999999997</v>
      </c>
      <c r="IG527">
        <v>8.09E-2</v>
      </c>
      <c r="IH527">
        <v>0.1096</v>
      </c>
      <c r="II527">
        <v>6.6299999999999998E-2</v>
      </c>
      <c r="IJ527">
        <v>6.9900000000000004E-2</v>
      </c>
      <c r="IK527">
        <v>1.2177</v>
      </c>
      <c r="IL527">
        <v>0.99360000000000004</v>
      </c>
      <c r="IM527">
        <v>0.16250000000000001</v>
      </c>
      <c r="IN527">
        <v>0.39019999999999999</v>
      </c>
      <c r="IO527">
        <v>7.1800000000000003E-2</v>
      </c>
      <c r="IP527">
        <v>6.8099999999999994E-2</v>
      </c>
      <c r="IQ527">
        <v>0.73470000000000002</v>
      </c>
      <c r="IR527">
        <v>6.9800000000000001E-2</v>
      </c>
      <c r="IS527">
        <v>5.2999999999999999E-2</v>
      </c>
      <c r="IT527">
        <v>5.4699999999999999E-2</v>
      </c>
      <c r="IU527">
        <v>6.8000000000000005E-2</v>
      </c>
      <c r="IV527">
        <v>0.124</v>
      </c>
      <c r="IW527">
        <v>5.3999999999999999E-2</v>
      </c>
      <c r="IX527">
        <v>5.33E-2</v>
      </c>
      <c r="IY527">
        <v>0.63670000000000004</v>
      </c>
      <c r="IZ527">
        <v>5.0700000000000002E-2</v>
      </c>
      <c r="JA527">
        <v>1.0331999999999999</v>
      </c>
      <c r="JB527">
        <v>8.1600000000000006E-2</v>
      </c>
      <c r="JC527">
        <v>0.36849999999999999</v>
      </c>
      <c r="JD527">
        <v>5.45E-2</v>
      </c>
      <c r="JE527">
        <v>5.4199999999999998E-2</v>
      </c>
      <c r="JF527">
        <v>0.52610000000000001</v>
      </c>
      <c r="JG527">
        <v>9.8599999999999993E-2</v>
      </c>
      <c r="JH527">
        <v>6.1400000000000003E-2</v>
      </c>
      <c r="JI527">
        <v>7.1999999999999995E-2</v>
      </c>
      <c r="JJ527">
        <v>0.74390000000000001</v>
      </c>
      <c r="JK527">
        <v>5.4300000000000001E-2</v>
      </c>
      <c r="JL527">
        <v>6.7900000000000002E-2</v>
      </c>
      <c r="JM527">
        <v>0.1056</v>
      </c>
      <c r="JN527">
        <v>0.254</v>
      </c>
      <c r="JO527">
        <v>0.62050000000000005</v>
      </c>
      <c r="JP527">
        <v>0.39600000000000002</v>
      </c>
      <c r="JQ527">
        <v>0.43590000000000001</v>
      </c>
      <c r="JR527">
        <v>0.87919999999999998</v>
      </c>
      <c r="JS527">
        <v>0.1951</v>
      </c>
      <c r="JT527">
        <v>5.2699999999999997E-2</v>
      </c>
      <c r="JU527">
        <v>0.1007</v>
      </c>
      <c r="JV527">
        <v>5.8000000000000003E-2</v>
      </c>
      <c r="JW527">
        <v>0.31630000000000003</v>
      </c>
      <c r="JX527">
        <v>8.9599999999999999E-2</v>
      </c>
      <c r="JY527">
        <v>7.8100000000000003E-2</v>
      </c>
      <c r="JZ527">
        <v>6.0299999999999999E-2</v>
      </c>
      <c r="KA527">
        <v>5.3100000000000001E-2</v>
      </c>
      <c r="KB527">
        <v>0.1076</v>
      </c>
      <c r="KC527">
        <v>0.2097</v>
      </c>
      <c r="KD527">
        <v>6.8900000000000003E-2</v>
      </c>
      <c r="KE527">
        <v>0.23649999999999999</v>
      </c>
      <c r="KF527">
        <v>6.3700000000000007E-2</v>
      </c>
      <c r="KG527">
        <v>0.27129999999999999</v>
      </c>
      <c r="KH527">
        <v>5.3600000000000002E-2</v>
      </c>
      <c r="KI527">
        <v>0.1069</v>
      </c>
      <c r="KJ527">
        <v>0.53890000000000005</v>
      </c>
      <c r="KK527">
        <v>5.11E-2</v>
      </c>
      <c r="KL527">
        <v>0.1018</v>
      </c>
      <c r="KM527">
        <v>4.8300000000000003E-2</v>
      </c>
      <c r="KN527">
        <v>9.7900000000000001E-2</v>
      </c>
      <c r="KO527">
        <v>0.59599999999999997</v>
      </c>
      <c r="KP527">
        <v>0.14949999999999999</v>
      </c>
      <c r="KQ527">
        <v>5.5800000000000002E-2</v>
      </c>
      <c r="KR527">
        <v>5.96E-2</v>
      </c>
      <c r="KS527">
        <v>5.5399999999999998E-2</v>
      </c>
      <c r="KT527">
        <v>8.9599999999999999E-2</v>
      </c>
      <c r="KU527">
        <v>6.2399999999999997E-2</v>
      </c>
      <c r="KV527">
        <v>6.3700000000000007E-2</v>
      </c>
      <c r="KW527">
        <v>0.1542</v>
      </c>
      <c r="KX527">
        <v>7.4499999999999997E-2</v>
      </c>
      <c r="KY527">
        <v>7.46E-2</v>
      </c>
      <c r="KZ527">
        <v>5.6800000000000003E-2</v>
      </c>
      <c r="LA527">
        <v>7.2900000000000006E-2</v>
      </c>
      <c r="LB527">
        <v>6.3700000000000007E-2</v>
      </c>
      <c r="LC527">
        <v>8.7099999999999997E-2</v>
      </c>
      <c r="LD527">
        <v>5.2400000000000002E-2</v>
      </c>
      <c r="LE527">
        <v>6.7900000000000002E-2</v>
      </c>
      <c r="LF527">
        <v>5.62E-2</v>
      </c>
      <c r="LG527">
        <v>0.82789999999999997</v>
      </c>
      <c r="LH527">
        <v>7.8399999999999997E-2</v>
      </c>
      <c r="LI527">
        <v>0.49430000000000002</v>
      </c>
      <c r="LJ527">
        <v>5.2200000000000003E-2</v>
      </c>
      <c r="LK527">
        <v>4.9500000000000002E-2</v>
      </c>
      <c r="LL527">
        <v>0.111</v>
      </c>
      <c r="LM527">
        <v>8.2500000000000004E-2</v>
      </c>
      <c r="LN527">
        <v>5.28E-2</v>
      </c>
      <c r="LO527">
        <v>4.9099999999999998E-2</v>
      </c>
      <c r="LP527">
        <v>5.0299999999999997E-2</v>
      </c>
      <c r="LQ527">
        <v>2.3893</v>
      </c>
      <c r="LR527">
        <v>9.2999999999999999E-2</v>
      </c>
      <c r="LS527">
        <v>6.1899999999999997E-2</v>
      </c>
      <c r="LT527">
        <v>6.6900000000000001E-2</v>
      </c>
      <c r="LU527">
        <v>6.88E-2</v>
      </c>
      <c r="LV527">
        <v>5.2600000000000001E-2</v>
      </c>
      <c r="LW527">
        <v>5.1900000000000002E-2</v>
      </c>
      <c r="LX527">
        <v>6.6100000000000006E-2</v>
      </c>
      <c r="LY527">
        <v>6.0999999999999999E-2</v>
      </c>
      <c r="LZ527">
        <v>0.11409999999999999</v>
      </c>
      <c r="MA527">
        <v>5.28E-2</v>
      </c>
      <c r="MB527">
        <v>5.1900000000000002E-2</v>
      </c>
      <c r="MC527">
        <v>5.1799999999999999E-2</v>
      </c>
      <c r="MD527">
        <v>6.3100000000000003E-2</v>
      </c>
      <c r="ME527">
        <v>5.7599999999999998E-2</v>
      </c>
      <c r="MF527">
        <v>0.54349999999999998</v>
      </c>
      <c r="MG527">
        <v>9.5500000000000002E-2</v>
      </c>
      <c r="MH527">
        <v>8.1199999999999994E-2</v>
      </c>
      <c r="MI527">
        <v>5.2200000000000003E-2</v>
      </c>
      <c r="MJ527">
        <v>6.0299999999999999E-2</v>
      </c>
      <c r="MK527">
        <v>6.5000000000000002E-2</v>
      </c>
      <c r="ML527">
        <v>0.1666</v>
      </c>
      <c r="MM527">
        <v>5.6000000000000001E-2</v>
      </c>
      <c r="MN527">
        <v>6.1800000000000001E-2</v>
      </c>
      <c r="MO527">
        <v>0.16850000000000001</v>
      </c>
      <c r="MP527">
        <v>4.4900000000000002E-2</v>
      </c>
      <c r="MQ527">
        <v>6.5799999999999997E-2</v>
      </c>
      <c r="MR527">
        <v>4.7399999999999998E-2</v>
      </c>
      <c r="MS527">
        <v>5.3600000000000002E-2</v>
      </c>
      <c r="MT527">
        <v>0.58509999999999995</v>
      </c>
      <c r="MU527">
        <v>0.1171</v>
      </c>
      <c r="MV527">
        <v>0.15479999999999999</v>
      </c>
      <c r="MW527">
        <v>6.0299999999999999E-2</v>
      </c>
      <c r="MX527">
        <v>0.75449999999999995</v>
      </c>
      <c r="MY527">
        <v>0.1084</v>
      </c>
      <c r="MZ527">
        <v>5.4199999999999998E-2</v>
      </c>
      <c r="NA527">
        <v>0.125</v>
      </c>
      <c r="NB527">
        <v>0.94369999999999998</v>
      </c>
      <c r="NC527">
        <v>8.2199999999999995E-2</v>
      </c>
      <c r="ND527">
        <v>5.0200000000000002E-2</v>
      </c>
      <c r="NE527">
        <v>6.0999999999999999E-2</v>
      </c>
      <c r="NF527">
        <v>7.4700000000000003E-2</v>
      </c>
      <c r="NG527">
        <v>5.6899999999999999E-2</v>
      </c>
      <c r="NH527">
        <v>7.1499999999999994E-2</v>
      </c>
      <c r="NI527">
        <v>1.4578</v>
      </c>
      <c r="NJ527">
        <v>8.0600000000000005E-2</v>
      </c>
      <c r="NK527">
        <v>6.6100000000000006E-2</v>
      </c>
      <c r="NL527">
        <v>6.4000000000000001E-2</v>
      </c>
      <c r="NM527">
        <v>5.7799999999999997E-2</v>
      </c>
      <c r="NN527">
        <v>5.8999999999999997E-2</v>
      </c>
      <c r="NO527">
        <v>0.22539999999999999</v>
      </c>
      <c r="NP527">
        <v>0.84019999999999995</v>
      </c>
      <c r="NQ527">
        <v>4.99E-2</v>
      </c>
      <c r="NR527">
        <v>0.38340000000000002</v>
      </c>
      <c r="NS527">
        <v>5.9700000000000003E-2</v>
      </c>
      <c r="NT527">
        <v>0.55820000000000003</v>
      </c>
      <c r="NU527">
        <v>6.6699999999999995E-2</v>
      </c>
      <c r="NV527">
        <v>5.1999999999999998E-2</v>
      </c>
      <c r="NW527">
        <v>7.3999999999999996E-2</v>
      </c>
      <c r="NX527">
        <v>6.7199999999999996E-2</v>
      </c>
      <c r="NY527">
        <v>0.13769999999999999</v>
      </c>
      <c r="NZ527">
        <v>0.46429999999999999</v>
      </c>
      <c r="OA527">
        <v>5.9299999999999999E-2</v>
      </c>
      <c r="OB527">
        <v>0.38419999999999999</v>
      </c>
      <c r="OC527">
        <v>5.8000000000000003E-2</v>
      </c>
      <c r="OD527">
        <v>5.4399999999999997E-2</v>
      </c>
      <c r="OE527">
        <v>7.7700000000000005E-2</v>
      </c>
      <c r="OF527">
        <v>5.3499999999999999E-2</v>
      </c>
      <c r="OG527">
        <v>0.1152</v>
      </c>
      <c r="OH527">
        <v>0.28849999999999998</v>
      </c>
      <c r="OI527">
        <v>7.9100000000000004E-2</v>
      </c>
      <c r="OJ527">
        <v>5.4100000000000002E-2</v>
      </c>
      <c r="OK527">
        <v>0.13270000000000001</v>
      </c>
      <c r="OL527">
        <v>7.22E-2</v>
      </c>
      <c r="OM527">
        <v>5.6300000000000003E-2</v>
      </c>
      <c r="ON527">
        <v>0.1193</v>
      </c>
      <c r="OO527">
        <v>6.7000000000000004E-2</v>
      </c>
      <c r="OP527">
        <v>0.1842</v>
      </c>
      <c r="OQ527">
        <v>5.45E-2</v>
      </c>
      <c r="OR527">
        <v>5.4800000000000001E-2</v>
      </c>
      <c r="OS527">
        <v>0.24279999999999999</v>
      </c>
      <c r="OT527">
        <v>5.9799999999999999E-2</v>
      </c>
      <c r="OU527">
        <v>0.67989999999999995</v>
      </c>
      <c r="OV527">
        <v>0.1137</v>
      </c>
      <c r="OW527">
        <v>5.6399999999999999E-2</v>
      </c>
      <c r="OX527">
        <v>6.0999999999999999E-2</v>
      </c>
      <c r="OY527">
        <v>6.5699999999999995E-2</v>
      </c>
      <c r="OZ527">
        <v>5.5E-2</v>
      </c>
      <c r="PA527">
        <v>1.3294999999999999</v>
      </c>
      <c r="PB527">
        <v>5.3999999999999999E-2</v>
      </c>
      <c r="PC527">
        <v>9.7299999999999998E-2</v>
      </c>
      <c r="PD527">
        <v>6.2700000000000006E-2</v>
      </c>
      <c r="PE527">
        <v>6.9500000000000006E-2</v>
      </c>
      <c r="PF527">
        <v>5.6300000000000003E-2</v>
      </c>
      <c r="PG527">
        <v>5.96E-2</v>
      </c>
      <c r="PH527">
        <v>0.2382</v>
      </c>
      <c r="PI527">
        <v>0.13780000000000001</v>
      </c>
      <c r="PJ527">
        <v>6.6000000000000003E-2</v>
      </c>
      <c r="PK527">
        <v>0.221</v>
      </c>
      <c r="PL527">
        <v>6.2799999999999995E-2</v>
      </c>
      <c r="PM527">
        <v>0.46089999999999998</v>
      </c>
      <c r="PN527">
        <v>5.9200000000000003E-2</v>
      </c>
      <c r="PO527">
        <v>7.7499999999999999E-2</v>
      </c>
      <c r="PP527">
        <v>5.6000000000000001E-2</v>
      </c>
      <c r="PQ527">
        <v>5.1400000000000001E-2</v>
      </c>
      <c r="PR527">
        <v>6.3200000000000006E-2</v>
      </c>
      <c r="PS527">
        <v>6.5199999999999994E-2</v>
      </c>
      <c r="PT527">
        <v>1.2316</v>
      </c>
      <c r="PU527">
        <v>6.1400000000000003E-2</v>
      </c>
      <c r="PV527">
        <v>8.1199999999999994E-2</v>
      </c>
      <c r="PW527">
        <v>8.6499999999999994E-2</v>
      </c>
      <c r="PX527">
        <v>0.58579999999999999</v>
      </c>
      <c r="PY527">
        <v>0.16470000000000001</v>
      </c>
      <c r="PZ527">
        <v>0.16980000000000001</v>
      </c>
      <c r="QA527">
        <v>4.9299999999999997E-2</v>
      </c>
      <c r="QB527">
        <v>0.33279999999999998</v>
      </c>
      <c r="QC527">
        <v>5.8999999999999997E-2</v>
      </c>
      <c r="QD527">
        <v>5.33E-2</v>
      </c>
      <c r="QE527">
        <v>0.1721</v>
      </c>
      <c r="QF527">
        <v>6.3299999999999995E-2</v>
      </c>
      <c r="QG527">
        <v>0.77090000000000003</v>
      </c>
      <c r="QH527">
        <v>0.13869999999999999</v>
      </c>
      <c r="QI527">
        <v>0.1197</v>
      </c>
      <c r="QJ527">
        <v>0.87760000000000005</v>
      </c>
      <c r="QK527">
        <v>0.1159</v>
      </c>
      <c r="QL527">
        <v>0.1782</v>
      </c>
      <c r="QM527">
        <v>9.6600000000000005E-2</v>
      </c>
      <c r="QN527">
        <v>0.17849999999999999</v>
      </c>
      <c r="QO527">
        <v>5.6599999999999998E-2</v>
      </c>
      <c r="QP527">
        <v>1.0184</v>
      </c>
      <c r="QQ527">
        <v>0.1928</v>
      </c>
      <c r="QR527">
        <v>0.37730000000000002</v>
      </c>
      <c r="QS527">
        <v>5.8799999999999998E-2</v>
      </c>
      <c r="QT527">
        <v>0.47120000000000001</v>
      </c>
      <c r="QU527">
        <v>0.27310000000000001</v>
      </c>
      <c r="QV527">
        <v>6.4899999999999999E-2</v>
      </c>
      <c r="QW527">
        <v>7.5999999999999998E-2</v>
      </c>
      <c r="QX527">
        <v>0.46899999999999997</v>
      </c>
      <c r="QY527">
        <v>0.56759999999999999</v>
      </c>
      <c r="QZ527">
        <v>6.8699999999999997E-2</v>
      </c>
      <c r="RA527">
        <v>0.63880000000000003</v>
      </c>
      <c r="RB527">
        <v>0.81130000000000002</v>
      </c>
      <c r="RC527">
        <v>7.9399999999999998E-2</v>
      </c>
      <c r="RD527">
        <v>0.11749999999999999</v>
      </c>
      <c r="RE527">
        <v>5.04E-2</v>
      </c>
      <c r="RF527">
        <v>1.4321999999999999</v>
      </c>
      <c r="RG527">
        <v>0.32379999999999998</v>
      </c>
      <c r="RH527">
        <v>0.2319</v>
      </c>
      <c r="RI527">
        <v>0.1421</v>
      </c>
      <c r="RJ527">
        <v>0.2059</v>
      </c>
      <c r="RK527">
        <v>7.3800000000000004E-2</v>
      </c>
      <c r="RL527">
        <v>7.4099999999999999E-2</v>
      </c>
      <c r="RM527">
        <v>0.28349999999999997</v>
      </c>
      <c r="RN527">
        <v>6.4000000000000001E-2</v>
      </c>
      <c r="RO527">
        <v>8.14E-2</v>
      </c>
      <c r="RP527">
        <v>9.0499999999999997E-2</v>
      </c>
      <c r="RQ527">
        <v>0.7762</v>
      </c>
      <c r="RR527">
        <v>7.85E-2</v>
      </c>
      <c r="RS527">
        <v>0.11219999999999999</v>
      </c>
      <c r="RT527">
        <v>5.6300000000000003E-2</v>
      </c>
      <c r="RU527">
        <v>0.54</v>
      </c>
      <c r="RV527">
        <v>7.7399999999999997E-2</v>
      </c>
      <c r="RW527">
        <v>8.6999999999999994E-2</v>
      </c>
      <c r="RX527">
        <v>6.9000000000000006E-2</v>
      </c>
      <c r="RY527">
        <v>5.5599999999999997E-2</v>
      </c>
      <c r="RZ527">
        <v>8.9700000000000002E-2</v>
      </c>
      <c r="SA527">
        <v>9.1899999999999996E-2</v>
      </c>
      <c r="SB527">
        <v>5.4300000000000001E-2</v>
      </c>
      <c r="SC527">
        <v>6.1800000000000001E-2</v>
      </c>
      <c r="SD527">
        <v>0.2301</v>
      </c>
      <c r="SE527">
        <v>0.61660000000000004</v>
      </c>
      <c r="SF527">
        <v>0.44569999999999999</v>
      </c>
      <c r="SG527">
        <v>0.20830000000000001</v>
      </c>
      <c r="SH527">
        <v>0.06</v>
      </c>
      <c r="SI527">
        <v>0.27260000000000001</v>
      </c>
      <c r="SJ527">
        <v>5.4100000000000002E-2</v>
      </c>
      <c r="SK527">
        <v>5.9400000000000001E-2</v>
      </c>
      <c r="SL527">
        <v>0.36849999999999999</v>
      </c>
      <c r="SM527">
        <v>7.8100000000000003E-2</v>
      </c>
      <c r="SN527">
        <v>0.28270000000000001</v>
      </c>
      <c r="SO527">
        <v>7.3499999999999996E-2</v>
      </c>
      <c r="SP527">
        <v>6.2E-2</v>
      </c>
      <c r="SQ527">
        <v>0.15790000000000001</v>
      </c>
      <c r="SR527">
        <v>6.2E-2</v>
      </c>
      <c r="SS527">
        <v>5.9900000000000002E-2</v>
      </c>
      <c r="ST527">
        <v>0.67900000000000005</v>
      </c>
      <c r="SU527">
        <v>0.23050000000000001</v>
      </c>
      <c r="SV527">
        <v>0.10009999999999999</v>
      </c>
      <c r="SW527">
        <v>0.19409999999999999</v>
      </c>
      <c r="SX527">
        <v>7.1900000000000006E-2</v>
      </c>
      <c r="SY527">
        <v>6.0299999999999999E-2</v>
      </c>
      <c r="SZ527">
        <v>5.5100000000000003E-2</v>
      </c>
      <c r="TA527">
        <v>7.4499999999999997E-2</v>
      </c>
      <c r="TB527">
        <v>6.54E-2</v>
      </c>
      <c r="TC527">
        <v>0.155</v>
      </c>
      <c r="TD527">
        <v>5.9499999999999997E-2</v>
      </c>
      <c r="TE527">
        <v>5.8299999999999998E-2</v>
      </c>
      <c r="TF527">
        <v>1.0407999999999999</v>
      </c>
      <c r="TG527">
        <v>0.13120000000000001</v>
      </c>
      <c r="TH527">
        <v>7.7299999999999994E-2</v>
      </c>
      <c r="TI527">
        <v>0.2838</v>
      </c>
      <c r="TJ527">
        <v>0.30690000000000001</v>
      </c>
      <c r="TK527">
        <v>0.1802</v>
      </c>
      <c r="TL527">
        <v>0.31009999999999999</v>
      </c>
      <c r="TM527">
        <v>0.13489999999999999</v>
      </c>
      <c r="TN527">
        <v>7.7399999999999997E-2</v>
      </c>
      <c r="TO527">
        <v>0.18090000000000001</v>
      </c>
      <c r="TP527">
        <v>0.21740000000000001</v>
      </c>
      <c r="TQ527">
        <v>7.0599999999999996E-2</v>
      </c>
      <c r="TR527">
        <v>0.11219999999999999</v>
      </c>
      <c r="TS527">
        <v>0.55610000000000004</v>
      </c>
      <c r="TT527">
        <v>6.0199999999999997E-2</v>
      </c>
      <c r="TU527">
        <v>7.1800000000000003E-2</v>
      </c>
      <c r="TV527">
        <v>0.1037</v>
      </c>
      <c r="TW527">
        <v>7.4499999999999997E-2</v>
      </c>
      <c r="TX527">
        <v>6.0299999999999999E-2</v>
      </c>
      <c r="TY527">
        <v>8.3400000000000002E-2</v>
      </c>
      <c r="TZ527">
        <v>8.1199999999999994E-2</v>
      </c>
      <c r="UA527">
        <v>9.9299999999999999E-2</v>
      </c>
      <c r="UB527">
        <v>0.81020000000000003</v>
      </c>
      <c r="UC527">
        <v>0.1411</v>
      </c>
      <c r="UD527">
        <v>5.2499999999999998E-2</v>
      </c>
      <c r="UE527">
        <v>0.30669999999999997</v>
      </c>
      <c r="UF527">
        <v>0.12</v>
      </c>
      <c r="UG527">
        <v>6.8699999999999997E-2</v>
      </c>
      <c r="UH527">
        <v>6.9699999999999998E-2</v>
      </c>
      <c r="UI527">
        <v>7.0699999999999999E-2</v>
      </c>
      <c r="UJ527">
        <v>9.9900000000000003E-2</v>
      </c>
      <c r="UK527">
        <v>8.9099999999999999E-2</v>
      </c>
      <c r="UL527">
        <v>6.5600000000000006E-2</v>
      </c>
      <c r="UM527">
        <v>5.9799999999999999E-2</v>
      </c>
      <c r="UN527">
        <v>7.9899999999999999E-2</v>
      </c>
      <c r="UO527">
        <v>6.7199999999999996E-2</v>
      </c>
      <c r="UP527">
        <v>5.3699999999999998E-2</v>
      </c>
      <c r="UQ527">
        <v>5.9400000000000001E-2</v>
      </c>
      <c r="UR527">
        <v>5.6500000000000002E-2</v>
      </c>
      <c r="US527">
        <v>0.2545</v>
      </c>
      <c r="UT527">
        <v>0.15310000000000001</v>
      </c>
      <c r="UU527">
        <v>9.5299999999999996E-2</v>
      </c>
      <c r="UV527">
        <v>6.5000000000000002E-2</v>
      </c>
      <c r="UW527">
        <v>8.3299999999999999E-2</v>
      </c>
      <c r="UX527">
        <v>5.6899999999999999E-2</v>
      </c>
      <c r="UY527">
        <v>6.0299999999999999E-2</v>
      </c>
      <c r="UZ527">
        <v>8.1299999999999997E-2</v>
      </c>
      <c r="VA527">
        <v>0.22439999999999999</v>
      </c>
      <c r="VB527">
        <v>9.5399999999999999E-2</v>
      </c>
      <c r="VC527">
        <v>6.3399999999999998E-2</v>
      </c>
      <c r="VD527">
        <v>5.1400000000000001E-2</v>
      </c>
      <c r="VE527">
        <v>6.4100000000000004E-2</v>
      </c>
      <c r="VF527">
        <v>6.5699999999999995E-2</v>
      </c>
      <c r="VG527">
        <v>5.6599999999999998E-2</v>
      </c>
      <c r="VH527">
        <v>6.1100000000000002E-2</v>
      </c>
      <c r="VI527">
        <v>0.13070000000000001</v>
      </c>
      <c r="VJ527">
        <v>6.3799999999999996E-2</v>
      </c>
      <c r="VK527">
        <v>9.2799999999999994E-2</v>
      </c>
      <c r="VL527">
        <v>8.3199999999999996E-2</v>
      </c>
      <c r="VM527">
        <v>0.25740000000000002</v>
      </c>
      <c r="VN527">
        <v>0.1469</v>
      </c>
      <c r="VO527">
        <v>6.7100000000000007E-2</v>
      </c>
      <c r="VP527">
        <v>0.14380000000000001</v>
      </c>
      <c r="VQ527">
        <v>9.3700000000000006E-2</v>
      </c>
      <c r="VR527">
        <v>6.0400000000000002E-2</v>
      </c>
      <c r="VS527">
        <v>0.64910000000000001</v>
      </c>
      <c r="VT527">
        <v>8.1100000000000005E-2</v>
      </c>
      <c r="VU527">
        <v>5.6599999999999998E-2</v>
      </c>
      <c r="VV527">
        <v>5.8999999999999997E-2</v>
      </c>
      <c r="VW527">
        <v>9.7699999999999995E-2</v>
      </c>
      <c r="VX527">
        <v>0.75960000000000005</v>
      </c>
      <c r="VY527">
        <v>7.0300000000000001E-2</v>
      </c>
      <c r="VZ527">
        <v>5.3400000000000003E-2</v>
      </c>
      <c r="WA527">
        <v>6.1199999999999997E-2</v>
      </c>
      <c r="WB527">
        <v>5.1999999999999998E-2</v>
      </c>
      <c r="WC527">
        <v>0.05</v>
      </c>
      <c r="WD527">
        <v>0.19589999999999999</v>
      </c>
      <c r="WE527">
        <v>5.1299999999999998E-2</v>
      </c>
      <c r="WF527">
        <v>1.1017999999999999</v>
      </c>
      <c r="WG527">
        <v>1.0196000000000001</v>
      </c>
      <c r="WH527">
        <v>1.1133</v>
      </c>
      <c r="WI527">
        <v>7.6600000000000001E-2</v>
      </c>
      <c r="WJ527">
        <v>6.5600000000000006E-2</v>
      </c>
      <c r="WK527">
        <v>6.6600000000000006E-2</v>
      </c>
      <c r="WL527">
        <v>5.7200000000000001E-2</v>
      </c>
      <c r="WM527">
        <v>7.6200000000000004E-2</v>
      </c>
      <c r="WN527">
        <v>0.76770000000000005</v>
      </c>
      <c r="WO527">
        <v>8.2900000000000001E-2</v>
      </c>
      <c r="WP527">
        <v>0.1135</v>
      </c>
      <c r="WQ527">
        <v>8.3699999999999997E-2</v>
      </c>
      <c r="WR527">
        <v>5.79E-2</v>
      </c>
      <c r="WS527">
        <v>6.0600000000000001E-2</v>
      </c>
      <c r="WT527">
        <v>0.997</v>
      </c>
      <c r="WU527">
        <v>0.1807</v>
      </c>
      <c r="WV527">
        <v>6.5100000000000005E-2</v>
      </c>
      <c r="WW527">
        <v>0.37509999999999999</v>
      </c>
      <c r="WX527">
        <v>7.5999999999999998E-2</v>
      </c>
      <c r="WY527">
        <v>6.2899999999999998E-2</v>
      </c>
      <c r="WZ527">
        <v>8.09E-2</v>
      </c>
      <c r="XA527">
        <v>0.1091</v>
      </c>
      <c r="XB527">
        <v>0.1719</v>
      </c>
      <c r="XC527">
        <v>9.1300000000000006E-2</v>
      </c>
      <c r="XD527">
        <v>0.2457</v>
      </c>
      <c r="XE527">
        <v>9.1800000000000007E-2</v>
      </c>
      <c r="XF527">
        <v>0.122</v>
      </c>
      <c r="XG527">
        <v>5.96E-2</v>
      </c>
      <c r="XH527">
        <v>0.1022</v>
      </c>
    </row>
    <row r="528" spans="1:632" x14ac:dyDescent="0.35">
      <c r="A528" t="s">
        <v>2444</v>
      </c>
      <c r="B528">
        <v>8.5000000000000006E-2</v>
      </c>
      <c r="C528">
        <v>0.23619999999999999</v>
      </c>
      <c r="D528">
        <v>9.8500000000000004E-2</v>
      </c>
      <c r="E528">
        <v>6.0699999999999997E-2</v>
      </c>
      <c r="F528">
        <v>9.4E-2</v>
      </c>
      <c r="G528">
        <v>7.1999999999999995E-2</v>
      </c>
      <c r="H528">
        <v>0.98429999999999995</v>
      </c>
      <c r="I528">
        <v>8.8900000000000007E-2</v>
      </c>
      <c r="J528">
        <v>6.4500000000000002E-2</v>
      </c>
      <c r="K528">
        <v>5.7000000000000002E-2</v>
      </c>
      <c r="L528">
        <v>6.1199999999999997E-2</v>
      </c>
      <c r="M528">
        <v>5.33E-2</v>
      </c>
      <c r="N528">
        <v>0.18720000000000001</v>
      </c>
      <c r="O528">
        <v>5.21E-2</v>
      </c>
      <c r="P528">
        <v>8.09E-2</v>
      </c>
      <c r="Q528">
        <v>5.3100000000000001E-2</v>
      </c>
      <c r="R528">
        <v>0.20860000000000001</v>
      </c>
      <c r="S528">
        <v>0.77659999999999996</v>
      </c>
      <c r="T528">
        <v>5.3199999999999997E-2</v>
      </c>
      <c r="U528">
        <v>4.9500000000000002E-2</v>
      </c>
      <c r="V528">
        <v>5.2400000000000002E-2</v>
      </c>
      <c r="W528">
        <v>5.79E-2</v>
      </c>
      <c r="X528">
        <v>0.20319999999999999</v>
      </c>
      <c r="Y528">
        <v>6.3799999999999996E-2</v>
      </c>
      <c r="Z528">
        <v>5.5199999999999999E-2</v>
      </c>
      <c r="AA528">
        <v>1.4404999999999999</v>
      </c>
      <c r="AB528">
        <v>0.13370000000000001</v>
      </c>
      <c r="AC528">
        <v>0.1338</v>
      </c>
      <c r="AD528">
        <v>5.0500000000000003E-2</v>
      </c>
      <c r="AE528">
        <v>6.7500000000000004E-2</v>
      </c>
      <c r="AF528">
        <v>1.2033</v>
      </c>
      <c r="AG528">
        <v>6.0699999999999997E-2</v>
      </c>
      <c r="AH528">
        <v>0.214</v>
      </c>
      <c r="AI528">
        <v>4.9000000000000002E-2</v>
      </c>
      <c r="AJ528">
        <v>0.16370000000000001</v>
      </c>
      <c r="AK528">
        <v>5.7599999999999998E-2</v>
      </c>
      <c r="AL528">
        <v>5.3999999999999999E-2</v>
      </c>
      <c r="AM528">
        <v>6.7599999999999993E-2</v>
      </c>
      <c r="AN528">
        <v>8.2699999999999996E-2</v>
      </c>
      <c r="AO528">
        <v>0.1123</v>
      </c>
      <c r="AP528">
        <v>8.4900000000000003E-2</v>
      </c>
      <c r="AQ528">
        <v>5.2200000000000003E-2</v>
      </c>
      <c r="AR528">
        <v>0.12770000000000001</v>
      </c>
      <c r="AS528">
        <v>4.9700000000000001E-2</v>
      </c>
      <c r="AT528">
        <v>8.3799999999999999E-2</v>
      </c>
      <c r="AU528">
        <v>5.5800000000000002E-2</v>
      </c>
      <c r="AV528">
        <v>5.6000000000000001E-2</v>
      </c>
      <c r="AW528">
        <v>6.25E-2</v>
      </c>
      <c r="AX528">
        <v>6.8199999999999997E-2</v>
      </c>
      <c r="AY528">
        <v>7.1499999999999994E-2</v>
      </c>
      <c r="AZ528">
        <v>9.9599999999999994E-2</v>
      </c>
      <c r="BA528">
        <v>0.06</v>
      </c>
      <c r="BB528">
        <v>9.6199999999999994E-2</v>
      </c>
      <c r="BC528">
        <v>6.6199999999999995E-2</v>
      </c>
      <c r="BD528">
        <v>6.2600000000000003E-2</v>
      </c>
      <c r="BE528">
        <v>5.8799999999999998E-2</v>
      </c>
      <c r="BF528">
        <v>5.5E-2</v>
      </c>
      <c r="BG528">
        <v>0.14799999999999999</v>
      </c>
      <c r="BH528">
        <v>5.8200000000000002E-2</v>
      </c>
      <c r="BI528">
        <v>6.5100000000000005E-2</v>
      </c>
      <c r="BJ528">
        <v>5.7299999999999997E-2</v>
      </c>
      <c r="BK528">
        <v>0.19819999999999999</v>
      </c>
      <c r="BL528">
        <v>5.9499999999999997E-2</v>
      </c>
      <c r="BM528">
        <v>0.36399999999999999</v>
      </c>
      <c r="BN528">
        <v>5.3400000000000003E-2</v>
      </c>
      <c r="BO528">
        <v>6.6199999999999995E-2</v>
      </c>
      <c r="BP528">
        <v>5.8900000000000001E-2</v>
      </c>
      <c r="BQ528">
        <v>5.4800000000000001E-2</v>
      </c>
      <c r="BR528">
        <v>6.7400000000000002E-2</v>
      </c>
      <c r="BS528">
        <v>7.4800000000000005E-2</v>
      </c>
      <c r="BT528">
        <v>1.0209999999999999</v>
      </c>
      <c r="BU528">
        <v>0.2021</v>
      </c>
      <c r="BV528">
        <v>0.60950000000000004</v>
      </c>
      <c r="BW528">
        <v>0.13400000000000001</v>
      </c>
      <c r="BX528">
        <v>8.0699999999999994E-2</v>
      </c>
      <c r="BY528">
        <v>7.0999999999999994E-2</v>
      </c>
      <c r="BZ528">
        <v>7.5300000000000006E-2</v>
      </c>
      <c r="CA528">
        <v>0.10100000000000001</v>
      </c>
      <c r="CB528">
        <v>0.1028</v>
      </c>
      <c r="CC528">
        <v>0.21859999999999999</v>
      </c>
      <c r="CD528">
        <v>5.7200000000000001E-2</v>
      </c>
      <c r="CE528">
        <v>6.6199999999999995E-2</v>
      </c>
      <c r="CF528">
        <v>8.2400000000000001E-2</v>
      </c>
      <c r="CG528">
        <v>0.25969999999999999</v>
      </c>
      <c r="CH528">
        <v>0.1857</v>
      </c>
      <c r="CI528">
        <v>0.20710000000000001</v>
      </c>
      <c r="CJ528">
        <v>6.6100000000000006E-2</v>
      </c>
      <c r="CK528">
        <v>0.20619999999999999</v>
      </c>
      <c r="CL528">
        <v>0.11799999999999999</v>
      </c>
      <c r="CM528">
        <v>0.34639999999999999</v>
      </c>
      <c r="CN528">
        <v>6.1199999999999997E-2</v>
      </c>
      <c r="CO528">
        <v>0.1643</v>
      </c>
      <c r="CP528">
        <v>6.3899999999999998E-2</v>
      </c>
      <c r="CQ528">
        <v>0.33460000000000001</v>
      </c>
      <c r="CR528">
        <v>6.7199999999999996E-2</v>
      </c>
      <c r="CS528">
        <v>0.11749999999999999</v>
      </c>
      <c r="CT528">
        <v>6.2600000000000003E-2</v>
      </c>
      <c r="CU528">
        <v>5.1999999999999998E-2</v>
      </c>
      <c r="CV528">
        <v>6.3399999999999998E-2</v>
      </c>
      <c r="CW528">
        <v>4.7800000000000002E-2</v>
      </c>
      <c r="CX528">
        <v>5.28E-2</v>
      </c>
      <c r="CY528">
        <v>5.3900000000000003E-2</v>
      </c>
      <c r="CZ528">
        <v>0.55889999999999995</v>
      </c>
      <c r="DA528">
        <v>0.33119999999999999</v>
      </c>
      <c r="DB528">
        <v>0.1215</v>
      </c>
      <c r="DC528">
        <v>5.9499999999999997E-2</v>
      </c>
      <c r="DD528">
        <v>9.5799999999999996E-2</v>
      </c>
      <c r="DE528">
        <v>5.74E-2</v>
      </c>
      <c r="DF528">
        <v>8.43E-2</v>
      </c>
      <c r="DG528">
        <v>0.13730000000000001</v>
      </c>
      <c r="DH528">
        <v>6.6799999999999998E-2</v>
      </c>
      <c r="DI528">
        <v>5.8799999999999998E-2</v>
      </c>
      <c r="DJ528">
        <v>6.5000000000000002E-2</v>
      </c>
      <c r="DK528">
        <v>0.15060000000000001</v>
      </c>
      <c r="DL528">
        <v>0.10780000000000001</v>
      </c>
      <c r="DM528">
        <v>5.8500000000000003E-2</v>
      </c>
      <c r="DN528">
        <v>5.8900000000000001E-2</v>
      </c>
      <c r="DO528">
        <v>5.7799999999999997E-2</v>
      </c>
      <c r="DP528">
        <v>4.8899999999999999E-2</v>
      </c>
      <c r="DQ528">
        <v>5.7500000000000002E-2</v>
      </c>
      <c r="DR528">
        <v>4.9500000000000002E-2</v>
      </c>
      <c r="DS528">
        <v>6.9599999999999995E-2</v>
      </c>
      <c r="DT528">
        <v>5.8299999999999998E-2</v>
      </c>
      <c r="DU528">
        <v>4.7699999999999999E-2</v>
      </c>
      <c r="DV528">
        <v>5.16E-2</v>
      </c>
      <c r="DW528">
        <v>6.0199999999999997E-2</v>
      </c>
      <c r="DX528">
        <v>4.8899999999999999E-2</v>
      </c>
      <c r="DY528">
        <v>6.0400000000000002E-2</v>
      </c>
      <c r="DZ528">
        <v>0.72729999999999995</v>
      </c>
      <c r="EA528">
        <v>0.1825</v>
      </c>
      <c r="EB528">
        <v>5.3400000000000003E-2</v>
      </c>
      <c r="EC528">
        <v>6.3899999999999998E-2</v>
      </c>
      <c r="ED528">
        <v>4.7300000000000002E-2</v>
      </c>
      <c r="EE528">
        <v>4.6899999999999997E-2</v>
      </c>
      <c r="EF528">
        <v>0.18140000000000001</v>
      </c>
      <c r="EG528">
        <v>7.22E-2</v>
      </c>
      <c r="EH528">
        <v>0.40889999999999999</v>
      </c>
      <c r="EI528">
        <v>0.2445</v>
      </c>
      <c r="EJ528">
        <v>0.31929999999999997</v>
      </c>
      <c r="EK528">
        <v>7.1900000000000006E-2</v>
      </c>
      <c r="EL528">
        <v>5.4600000000000003E-2</v>
      </c>
      <c r="EM528">
        <v>0.22670000000000001</v>
      </c>
      <c r="EN528">
        <v>0.3664</v>
      </c>
      <c r="EO528">
        <v>4.7199999999999999E-2</v>
      </c>
      <c r="EP528">
        <v>7.4399999999999994E-2</v>
      </c>
      <c r="EQ528">
        <v>7.0000000000000007E-2</v>
      </c>
      <c r="ER528">
        <v>0.68420000000000003</v>
      </c>
      <c r="ES528">
        <v>6.1400000000000003E-2</v>
      </c>
      <c r="ET528">
        <v>5.6099999999999997E-2</v>
      </c>
      <c r="EU528">
        <v>0.3241</v>
      </c>
      <c r="EV528">
        <v>6.3799999999999996E-2</v>
      </c>
      <c r="EW528">
        <v>6.4500000000000002E-2</v>
      </c>
      <c r="EX528">
        <v>0.83899999999999997</v>
      </c>
      <c r="EY528">
        <v>0.31</v>
      </c>
      <c r="EZ528">
        <v>7.3899999999999993E-2</v>
      </c>
      <c r="FA528">
        <v>9.7799999999999998E-2</v>
      </c>
      <c r="FB528">
        <v>0.11609999999999999</v>
      </c>
      <c r="FC528">
        <v>0.10639999999999999</v>
      </c>
      <c r="FD528">
        <v>5.3499999999999999E-2</v>
      </c>
      <c r="FE528">
        <v>0.1321</v>
      </c>
      <c r="FF528">
        <v>0.109</v>
      </c>
      <c r="FG528">
        <v>9.3700000000000006E-2</v>
      </c>
      <c r="FH528">
        <v>0.81320000000000003</v>
      </c>
      <c r="FI528">
        <v>0.12239999999999999</v>
      </c>
      <c r="FJ528">
        <v>0.10630000000000001</v>
      </c>
      <c r="FK528">
        <v>9.3299999999999994E-2</v>
      </c>
      <c r="FL528">
        <v>6.0699999999999997E-2</v>
      </c>
      <c r="FM528">
        <v>1.5895999999999999</v>
      </c>
      <c r="FN528">
        <v>0.1447</v>
      </c>
      <c r="FO528">
        <v>6.3399999999999998E-2</v>
      </c>
      <c r="FP528">
        <v>8.9700000000000002E-2</v>
      </c>
      <c r="FQ528">
        <v>0.11899999999999999</v>
      </c>
      <c r="FR528">
        <v>9.5600000000000004E-2</v>
      </c>
      <c r="FS528">
        <v>6.6900000000000001E-2</v>
      </c>
      <c r="FT528">
        <v>8.5099999999999995E-2</v>
      </c>
      <c r="FU528">
        <v>5.3800000000000001E-2</v>
      </c>
      <c r="FV528">
        <v>5.9299999999999999E-2</v>
      </c>
      <c r="FW528">
        <v>0.16950000000000001</v>
      </c>
      <c r="FX528">
        <v>5.6800000000000003E-2</v>
      </c>
      <c r="FY528">
        <v>0.27410000000000001</v>
      </c>
      <c r="FZ528">
        <v>0.25530000000000003</v>
      </c>
      <c r="GA528">
        <v>7.8100000000000003E-2</v>
      </c>
      <c r="GB528">
        <v>0.19</v>
      </c>
      <c r="GC528">
        <v>8.1500000000000003E-2</v>
      </c>
      <c r="GD528">
        <v>0.31540000000000001</v>
      </c>
      <c r="GE528">
        <v>5.1400000000000001E-2</v>
      </c>
      <c r="GF528">
        <v>1.2444999999999999</v>
      </c>
      <c r="GG528">
        <v>0.16400000000000001</v>
      </c>
      <c r="GH528">
        <v>0.14710000000000001</v>
      </c>
      <c r="GI528">
        <v>0.47070000000000001</v>
      </c>
      <c r="GJ528">
        <v>0.7147</v>
      </c>
      <c r="GK528">
        <v>0.48880000000000001</v>
      </c>
      <c r="GL528">
        <v>5.8999999999999997E-2</v>
      </c>
      <c r="GM528">
        <v>0.05</v>
      </c>
      <c r="GN528">
        <v>1.0193000000000001</v>
      </c>
      <c r="GO528">
        <v>0.59109999999999996</v>
      </c>
      <c r="GP528">
        <v>0.45829999999999999</v>
      </c>
      <c r="GQ528">
        <v>5.5899999999999998E-2</v>
      </c>
      <c r="GR528">
        <v>0.6845</v>
      </c>
      <c r="GS528">
        <v>0.1168</v>
      </c>
      <c r="GT528">
        <v>0.34410000000000002</v>
      </c>
      <c r="GU528">
        <v>5.1299999999999998E-2</v>
      </c>
      <c r="GV528">
        <v>0.1004</v>
      </c>
      <c r="GW528">
        <v>0.30659999999999998</v>
      </c>
      <c r="GX528">
        <v>5.8999999999999997E-2</v>
      </c>
      <c r="GY528">
        <v>5.4300000000000001E-2</v>
      </c>
      <c r="GZ528">
        <v>4.5999999999999999E-2</v>
      </c>
      <c r="HA528">
        <v>1.1383000000000001</v>
      </c>
      <c r="HB528">
        <v>0.1177</v>
      </c>
      <c r="HC528">
        <v>4.8500000000000001E-2</v>
      </c>
      <c r="HD528">
        <v>5.9799999999999999E-2</v>
      </c>
      <c r="HE528">
        <v>7.5800000000000006E-2</v>
      </c>
      <c r="HF528">
        <v>0.25790000000000002</v>
      </c>
      <c r="HG528">
        <v>5.1400000000000001E-2</v>
      </c>
      <c r="HH528">
        <v>5.8400000000000001E-2</v>
      </c>
      <c r="HI528">
        <v>5.04E-2</v>
      </c>
      <c r="HJ528">
        <v>1.2653000000000001</v>
      </c>
      <c r="HK528">
        <v>5.1499999999999997E-2</v>
      </c>
      <c r="HL528">
        <v>1.0172000000000001</v>
      </c>
      <c r="HM528">
        <v>0.1047</v>
      </c>
      <c r="HN528">
        <v>5.3199999999999997E-2</v>
      </c>
      <c r="HO528">
        <v>0.62209999999999999</v>
      </c>
      <c r="HP528">
        <v>5.5100000000000003E-2</v>
      </c>
      <c r="HQ528">
        <v>0.2036</v>
      </c>
      <c r="HR528">
        <v>0.1467</v>
      </c>
      <c r="HS528">
        <v>5.9700000000000003E-2</v>
      </c>
      <c r="HT528">
        <v>4.7899999999999998E-2</v>
      </c>
      <c r="HU528">
        <v>8.6900000000000005E-2</v>
      </c>
      <c r="HV528">
        <v>1.5147999999999999</v>
      </c>
      <c r="HW528">
        <v>4.9099999999999998E-2</v>
      </c>
      <c r="HX528">
        <v>7.1800000000000003E-2</v>
      </c>
      <c r="HY528">
        <v>0.24979999999999999</v>
      </c>
      <c r="HZ528">
        <v>7.5899999999999995E-2</v>
      </c>
      <c r="IA528">
        <v>5.16E-2</v>
      </c>
      <c r="IB528">
        <v>0.1318</v>
      </c>
      <c r="IC528">
        <v>4.7899999999999998E-2</v>
      </c>
      <c r="ID528">
        <v>0.218</v>
      </c>
      <c r="IE528">
        <v>6.7299999999999999E-2</v>
      </c>
      <c r="IF528">
        <v>0.60570000000000002</v>
      </c>
      <c r="IG528">
        <v>7.6999999999999999E-2</v>
      </c>
      <c r="IH528">
        <v>8.0299999999999996E-2</v>
      </c>
      <c r="II528">
        <v>6.1199999999999997E-2</v>
      </c>
      <c r="IJ528">
        <v>6.8400000000000002E-2</v>
      </c>
      <c r="IK528">
        <v>1.2612000000000001</v>
      </c>
      <c r="IL528">
        <v>0.99239999999999995</v>
      </c>
      <c r="IM528">
        <v>0.20150000000000001</v>
      </c>
      <c r="IN528">
        <v>0.40229999999999999</v>
      </c>
      <c r="IO528">
        <v>6.59E-2</v>
      </c>
      <c r="IP528">
        <v>7.0300000000000001E-2</v>
      </c>
      <c r="IQ528">
        <v>0.21920000000000001</v>
      </c>
      <c r="IR528">
        <v>7.4899999999999994E-2</v>
      </c>
      <c r="IS528">
        <v>5.3999999999999999E-2</v>
      </c>
      <c r="IT528">
        <v>5.3499999999999999E-2</v>
      </c>
      <c r="IU528">
        <v>7.3200000000000001E-2</v>
      </c>
      <c r="IV528">
        <v>0.12839999999999999</v>
      </c>
      <c r="IW528">
        <v>5.2499999999999998E-2</v>
      </c>
      <c r="IX528">
        <v>5.3900000000000003E-2</v>
      </c>
      <c r="IY528">
        <v>0.71609999999999996</v>
      </c>
      <c r="IZ528">
        <v>5.0900000000000001E-2</v>
      </c>
      <c r="JA528">
        <v>0.86140000000000005</v>
      </c>
      <c r="JB528">
        <v>8.48E-2</v>
      </c>
      <c r="JC528">
        <v>0.38419999999999999</v>
      </c>
      <c r="JD528">
        <v>5.4300000000000001E-2</v>
      </c>
      <c r="JE528">
        <v>5.6099999999999997E-2</v>
      </c>
      <c r="JF528">
        <v>0.66479999999999995</v>
      </c>
      <c r="JG528">
        <v>0.10680000000000001</v>
      </c>
      <c r="JH528">
        <v>5.8400000000000001E-2</v>
      </c>
      <c r="JI528">
        <v>6.6199999999999995E-2</v>
      </c>
      <c r="JJ528">
        <v>0.74329999999999996</v>
      </c>
      <c r="JK528">
        <v>5.4399999999999997E-2</v>
      </c>
      <c r="JL528">
        <v>6.3100000000000003E-2</v>
      </c>
      <c r="JM528">
        <v>9.6500000000000002E-2</v>
      </c>
      <c r="JN528">
        <v>0.29370000000000002</v>
      </c>
      <c r="JO528">
        <v>0.6532</v>
      </c>
      <c r="JP528">
        <v>0.4476</v>
      </c>
      <c r="JQ528">
        <v>0.46860000000000002</v>
      </c>
      <c r="JR528">
        <v>1.0730999999999999</v>
      </c>
      <c r="JS528">
        <v>0.20369999999999999</v>
      </c>
      <c r="JT528">
        <v>5.4399999999999997E-2</v>
      </c>
      <c r="JU528">
        <v>0.1172</v>
      </c>
      <c r="JV528">
        <v>5.9700000000000003E-2</v>
      </c>
      <c r="JW528">
        <v>0.47599999999999998</v>
      </c>
      <c r="JX528">
        <v>9.4200000000000006E-2</v>
      </c>
      <c r="JY528">
        <v>8.3500000000000005E-2</v>
      </c>
      <c r="JZ528">
        <v>5.8299999999999998E-2</v>
      </c>
      <c r="KA528">
        <v>5.5300000000000002E-2</v>
      </c>
      <c r="KB528">
        <v>0.10879999999999999</v>
      </c>
      <c r="KC528">
        <v>0.25690000000000002</v>
      </c>
      <c r="KD528">
        <v>6.3700000000000007E-2</v>
      </c>
      <c r="KE528">
        <v>0.43369999999999997</v>
      </c>
      <c r="KF528">
        <v>6.4899999999999999E-2</v>
      </c>
      <c r="KG528">
        <v>0.18229999999999999</v>
      </c>
      <c r="KH528">
        <v>5.4899999999999997E-2</v>
      </c>
      <c r="KI528">
        <v>0.1226</v>
      </c>
      <c r="KJ528">
        <v>0.52669999999999995</v>
      </c>
      <c r="KK528">
        <v>5.2499999999999998E-2</v>
      </c>
      <c r="KL528">
        <v>0.11890000000000001</v>
      </c>
      <c r="KM528">
        <v>4.8099999999999997E-2</v>
      </c>
      <c r="KN528">
        <v>0.1095</v>
      </c>
      <c r="KO528">
        <v>0.64259999999999995</v>
      </c>
      <c r="KP528">
        <v>0.1245</v>
      </c>
      <c r="KQ528">
        <v>5.6300000000000003E-2</v>
      </c>
      <c r="KR528">
        <v>0.06</v>
      </c>
      <c r="KS528">
        <v>5.91E-2</v>
      </c>
      <c r="KT528">
        <v>0.13</v>
      </c>
      <c r="KU528">
        <v>6.3600000000000004E-2</v>
      </c>
      <c r="KV528">
        <v>5.79E-2</v>
      </c>
      <c r="KW528">
        <v>0.13300000000000001</v>
      </c>
      <c r="KX528">
        <v>7.3800000000000004E-2</v>
      </c>
      <c r="KY528">
        <v>6.5799999999999997E-2</v>
      </c>
      <c r="KZ528">
        <v>5.8000000000000003E-2</v>
      </c>
      <c r="LA528">
        <v>8.0500000000000002E-2</v>
      </c>
      <c r="LB528">
        <v>5.8700000000000002E-2</v>
      </c>
      <c r="LC528">
        <v>8.9200000000000002E-2</v>
      </c>
      <c r="LD528">
        <v>5.3900000000000003E-2</v>
      </c>
      <c r="LE528">
        <v>7.2300000000000003E-2</v>
      </c>
      <c r="LF528">
        <v>5.5899999999999998E-2</v>
      </c>
      <c r="LG528">
        <v>5.7700000000000001E-2</v>
      </c>
      <c r="LH528">
        <v>6.9800000000000001E-2</v>
      </c>
      <c r="LI528">
        <v>0.53749999999999998</v>
      </c>
      <c r="LJ528">
        <v>5.1400000000000001E-2</v>
      </c>
      <c r="LK528">
        <v>4.99E-2</v>
      </c>
      <c r="LL528">
        <v>0.1179</v>
      </c>
      <c r="LM528">
        <v>0.1007</v>
      </c>
      <c r="LN528">
        <v>5.04E-2</v>
      </c>
      <c r="LO528">
        <v>4.9500000000000002E-2</v>
      </c>
      <c r="LP528">
        <v>4.8399999999999999E-2</v>
      </c>
      <c r="LQ528">
        <v>2.6089000000000002</v>
      </c>
      <c r="LR528">
        <v>8.0600000000000005E-2</v>
      </c>
      <c r="LS528">
        <v>5.7500000000000002E-2</v>
      </c>
      <c r="LT528">
        <v>5.8400000000000001E-2</v>
      </c>
      <c r="LU528">
        <v>6.7199999999999996E-2</v>
      </c>
      <c r="LV528">
        <v>5.45E-2</v>
      </c>
      <c r="LW528">
        <v>5.3199999999999997E-2</v>
      </c>
      <c r="LX528">
        <v>7.0999999999999994E-2</v>
      </c>
      <c r="LY528">
        <v>6.3500000000000001E-2</v>
      </c>
      <c r="LZ528">
        <v>0.13730000000000001</v>
      </c>
      <c r="MA528">
        <v>5.28E-2</v>
      </c>
      <c r="MB528">
        <v>5.2299999999999999E-2</v>
      </c>
      <c r="MC528">
        <v>4.9599999999999998E-2</v>
      </c>
      <c r="MD528">
        <v>7.5800000000000006E-2</v>
      </c>
      <c r="ME528">
        <v>5.6099999999999997E-2</v>
      </c>
      <c r="MF528">
        <v>0.53320000000000001</v>
      </c>
      <c r="MG528">
        <v>9.6199999999999994E-2</v>
      </c>
      <c r="MH528">
        <v>8.1799999999999998E-2</v>
      </c>
      <c r="MI528">
        <v>5.1700000000000003E-2</v>
      </c>
      <c r="MJ528">
        <v>6.4500000000000002E-2</v>
      </c>
      <c r="MK528">
        <v>7.6399999999999996E-2</v>
      </c>
      <c r="ML528">
        <v>8.5099999999999995E-2</v>
      </c>
      <c r="MM528">
        <v>5.5399999999999998E-2</v>
      </c>
      <c r="MN528">
        <v>6.4600000000000005E-2</v>
      </c>
      <c r="MO528">
        <v>0.1956</v>
      </c>
      <c r="MP528">
        <v>4.5600000000000002E-2</v>
      </c>
      <c r="MQ528">
        <v>6.2100000000000002E-2</v>
      </c>
      <c r="MR528">
        <v>4.8399999999999999E-2</v>
      </c>
      <c r="MS528">
        <v>5.2900000000000003E-2</v>
      </c>
      <c r="MT528">
        <v>0.63480000000000003</v>
      </c>
      <c r="MU528">
        <v>0.13689999999999999</v>
      </c>
      <c r="MV528">
        <v>0.13159999999999999</v>
      </c>
      <c r="MW528">
        <v>5.96E-2</v>
      </c>
      <c r="MX528">
        <v>0.82010000000000005</v>
      </c>
      <c r="MY528">
        <v>0.1142</v>
      </c>
      <c r="MZ528">
        <v>5.5599999999999997E-2</v>
      </c>
      <c r="NA528">
        <v>0.1303</v>
      </c>
      <c r="NB528">
        <v>0.95269999999999999</v>
      </c>
      <c r="NC528">
        <v>8.8700000000000001E-2</v>
      </c>
      <c r="ND528">
        <v>6.3799999999999996E-2</v>
      </c>
      <c r="NE528">
        <v>6.6100000000000006E-2</v>
      </c>
      <c r="NF528">
        <v>5.3199999999999997E-2</v>
      </c>
      <c r="NG528">
        <v>5.2900000000000003E-2</v>
      </c>
      <c r="NH528">
        <v>6.4699999999999994E-2</v>
      </c>
      <c r="NI528">
        <v>5.6099999999999997E-2</v>
      </c>
      <c r="NJ528">
        <v>8.2100000000000006E-2</v>
      </c>
      <c r="NK528">
        <v>6.5299999999999997E-2</v>
      </c>
      <c r="NL528">
        <v>6.08E-2</v>
      </c>
      <c r="NM528">
        <v>5.3199999999999997E-2</v>
      </c>
      <c r="NN528">
        <v>5.3999999999999999E-2</v>
      </c>
      <c r="NO528">
        <v>0.17199999999999999</v>
      </c>
      <c r="NP528">
        <v>0.89500000000000002</v>
      </c>
      <c r="NQ528">
        <v>4.99E-2</v>
      </c>
      <c r="NR528">
        <v>0.40629999999999999</v>
      </c>
      <c r="NS528">
        <v>6.13E-2</v>
      </c>
      <c r="NT528">
        <v>0.64529999999999998</v>
      </c>
      <c r="NU528">
        <v>7.0499999999999993E-2</v>
      </c>
      <c r="NV528">
        <v>5.21E-2</v>
      </c>
      <c r="NW528">
        <v>8.8200000000000001E-2</v>
      </c>
      <c r="NX528">
        <v>6.6500000000000004E-2</v>
      </c>
      <c r="NY528">
        <v>0.12959999999999999</v>
      </c>
      <c r="NZ528">
        <v>0.56369999999999998</v>
      </c>
      <c r="OA528">
        <v>5.9499999999999997E-2</v>
      </c>
      <c r="OB528">
        <v>0.37430000000000002</v>
      </c>
      <c r="OC528">
        <v>5.7299999999999997E-2</v>
      </c>
      <c r="OD528">
        <v>5.4100000000000002E-2</v>
      </c>
      <c r="OE528">
        <v>8.1799999999999998E-2</v>
      </c>
      <c r="OF528">
        <v>5.7200000000000001E-2</v>
      </c>
      <c r="OG528">
        <v>0.1108</v>
      </c>
      <c r="OH528">
        <v>0.29160000000000003</v>
      </c>
      <c r="OI528">
        <v>7.0900000000000005E-2</v>
      </c>
      <c r="OJ528">
        <v>5.3699999999999998E-2</v>
      </c>
      <c r="OK528">
        <v>0.1186</v>
      </c>
      <c r="OL528">
        <v>7.9899999999999999E-2</v>
      </c>
      <c r="OM528">
        <v>5.8400000000000001E-2</v>
      </c>
      <c r="ON528">
        <v>0.1283</v>
      </c>
      <c r="OO528">
        <v>6.8699999999999997E-2</v>
      </c>
      <c r="OP528">
        <v>6.8000000000000005E-2</v>
      </c>
      <c r="OQ528">
        <v>5.1999999999999998E-2</v>
      </c>
      <c r="OR528">
        <v>5.2900000000000003E-2</v>
      </c>
      <c r="OS528">
        <v>0.28570000000000001</v>
      </c>
      <c r="OT528">
        <v>6.1199999999999997E-2</v>
      </c>
      <c r="OU528">
        <v>0.59609999999999996</v>
      </c>
      <c r="OV528">
        <v>0.1116</v>
      </c>
      <c r="OW528">
        <v>5.7200000000000001E-2</v>
      </c>
      <c r="OX528">
        <v>5.8299999999999998E-2</v>
      </c>
      <c r="OY528">
        <v>6.2700000000000006E-2</v>
      </c>
      <c r="OZ528">
        <v>5.4800000000000001E-2</v>
      </c>
      <c r="PA528">
        <v>1.4100999999999999</v>
      </c>
      <c r="PB528">
        <v>5.5100000000000003E-2</v>
      </c>
      <c r="PC528">
        <v>0.10780000000000001</v>
      </c>
      <c r="PD528">
        <v>6.4799999999999996E-2</v>
      </c>
      <c r="PE528">
        <v>6.6400000000000001E-2</v>
      </c>
      <c r="PF528">
        <v>5.79E-2</v>
      </c>
      <c r="PG528">
        <v>6.5199999999999994E-2</v>
      </c>
      <c r="PH528">
        <v>0.1114</v>
      </c>
      <c r="PI528">
        <v>0.11360000000000001</v>
      </c>
      <c r="PJ528">
        <v>6.83E-2</v>
      </c>
      <c r="PK528">
        <v>0.13389999999999999</v>
      </c>
      <c r="PL528">
        <v>6.1899999999999997E-2</v>
      </c>
      <c r="PM528">
        <v>0.6502</v>
      </c>
      <c r="PN528">
        <v>5.9499999999999997E-2</v>
      </c>
      <c r="PO528">
        <v>8.6199999999999999E-2</v>
      </c>
      <c r="PP528">
        <v>5.5399999999999998E-2</v>
      </c>
      <c r="PQ528">
        <v>5.0900000000000001E-2</v>
      </c>
      <c r="PR528">
        <v>5.91E-2</v>
      </c>
      <c r="PS528">
        <v>6.1699999999999998E-2</v>
      </c>
      <c r="PT528">
        <v>1.2816000000000001</v>
      </c>
      <c r="PU528">
        <v>6.1400000000000003E-2</v>
      </c>
      <c r="PV528">
        <v>0.104</v>
      </c>
      <c r="PW528">
        <v>7.3899999999999993E-2</v>
      </c>
      <c r="PX528">
        <v>0.55859999999999999</v>
      </c>
      <c r="PY528">
        <v>0.17449999999999999</v>
      </c>
      <c r="PZ528">
        <v>0.18429999999999999</v>
      </c>
      <c r="QA528">
        <v>4.8899999999999999E-2</v>
      </c>
      <c r="QB528">
        <v>0.41099999999999998</v>
      </c>
      <c r="QC528">
        <v>5.8500000000000003E-2</v>
      </c>
      <c r="QD528">
        <v>5.3100000000000001E-2</v>
      </c>
      <c r="QE528">
        <v>0.23219999999999999</v>
      </c>
      <c r="QF528">
        <v>8.0199999999999994E-2</v>
      </c>
      <c r="QG528">
        <v>0.55910000000000004</v>
      </c>
      <c r="QH528">
        <v>0.1542</v>
      </c>
      <c r="QI528">
        <v>0.1158</v>
      </c>
      <c r="QJ528">
        <v>0.99590000000000001</v>
      </c>
      <c r="QK528">
        <v>0.12970000000000001</v>
      </c>
      <c r="QL528">
        <v>0.16320000000000001</v>
      </c>
      <c r="QM528">
        <v>8.8300000000000003E-2</v>
      </c>
      <c r="QN528">
        <v>0.2036</v>
      </c>
      <c r="QO528">
        <v>6.0100000000000001E-2</v>
      </c>
      <c r="QP528">
        <v>1.0872999999999999</v>
      </c>
      <c r="QQ528">
        <v>0.18</v>
      </c>
      <c r="QR528">
        <v>0.35659999999999997</v>
      </c>
      <c r="QS528">
        <v>6.08E-2</v>
      </c>
      <c r="QT528">
        <v>0.47760000000000002</v>
      </c>
      <c r="QU528">
        <v>0.23499999999999999</v>
      </c>
      <c r="QV528">
        <v>6.13E-2</v>
      </c>
      <c r="QW528">
        <v>7.2800000000000004E-2</v>
      </c>
      <c r="QX528">
        <v>0.45440000000000003</v>
      </c>
      <c r="QY528">
        <v>0.59599999999999997</v>
      </c>
      <c r="QZ528">
        <v>5.96E-2</v>
      </c>
      <c r="RA528">
        <v>0.6653</v>
      </c>
      <c r="RB528">
        <v>0.87290000000000001</v>
      </c>
      <c r="RC528">
        <v>8.8200000000000001E-2</v>
      </c>
      <c r="RD528">
        <v>8.8099999999999998E-2</v>
      </c>
      <c r="RE528">
        <v>4.9599999999999998E-2</v>
      </c>
      <c r="RF528">
        <v>1.403</v>
      </c>
      <c r="RG528">
        <v>0.28920000000000001</v>
      </c>
      <c r="RH528">
        <v>0.2477</v>
      </c>
      <c r="RI528">
        <v>0.16109999999999999</v>
      </c>
      <c r="RJ528">
        <v>0.217</v>
      </c>
      <c r="RK528">
        <v>7.4099999999999999E-2</v>
      </c>
      <c r="RL528">
        <v>7.51E-2</v>
      </c>
      <c r="RM528">
        <v>0.2888</v>
      </c>
      <c r="RN528">
        <v>6.0900000000000003E-2</v>
      </c>
      <c r="RO528">
        <v>8.3400000000000002E-2</v>
      </c>
      <c r="RP528">
        <v>0.11600000000000001</v>
      </c>
      <c r="RQ528">
        <v>0.74139999999999995</v>
      </c>
      <c r="RR528">
        <v>7.46E-2</v>
      </c>
      <c r="RS528">
        <v>0.1188</v>
      </c>
      <c r="RT528">
        <v>6.0900000000000003E-2</v>
      </c>
      <c r="RU528">
        <v>0.50239999999999996</v>
      </c>
      <c r="RV528">
        <v>6.8500000000000005E-2</v>
      </c>
      <c r="RW528">
        <v>8.3299999999999999E-2</v>
      </c>
      <c r="RX528">
        <v>6.2399999999999997E-2</v>
      </c>
      <c r="RY528">
        <v>5.5800000000000002E-2</v>
      </c>
      <c r="RZ528">
        <v>8.3099999999999993E-2</v>
      </c>
      <c r="SA528">
        <v>9.0999999999999998E-2</v>
      </c>
      <c r="SB528">
        <v>5.5100000000000003E-2</v>
      </c>
      <c r="SC528">
        <v>5.8700000000000002E-2</v>
      </c>
      <c r="SD528">
        <v>0.2762</v>
      </c>
      <c r="SE528">
        <v>0.71870000000000001</v>
      </c>
      <c r="SF528">
        <v>0.49280000000000002</v>
      </c>
      <c r="SG528">
        <v>0.34610000000000002</v>
      </c>
      <c r="SH528">
        <v>5.9299999999999999E-2</v>
      </c>
      <c r="SI528">
        <v>0.25919999999999999</v>
      </c>
      <c r="SJ528">
        <v>5.5100000000000003E-2</v>
      </c>
      <c r="SK528">
        <v>5.8000000000000003E-2</v>
      </c>
      <c r="SL528">
        <v>0.36259999999999998</v>
      </c>
      <c r="SM528">
        <v>7.6399999999999996E-2</v>
      </c>
      <c r="SN528">
        <v>0.26319999999999999</v>
      </c>
      <c r="SO528">
        <v>7.5899999999999995E-2</v>
      </c>
      <c r="SP528">
        <v>6.3500000000000001E-2</v>
      </c>
      <c r="SQ528">
        <v>0.16270000000000001</v>
      </c>
      <c r="SR528">
        <v>0.06</v>
      </c>
      <c r="SS528">
        <v>6.0900000000000003E-2</v>
      </c>
      <c r="ST528">
        <v>0.751</v>
      </c>
      <c r="SU528">
        <v>0.2576</v>
      </c>
      <c r="SV528">
        <v>0.1076</v>
      </c>
      <c r="SW528">
        <v>0.13450000000000001</v>
      </c>
      <c r="SX528">
        <v>7.2099999999999997E-2</v>
      </c>
      <c r="SY528">
        <v>5.8200000000000002E-2</v>
      </c>
      <c r="SZ528">
        <v>5.3900000000000003E-2</v>
      </c>
      <c r="TA528">
        <v>8.4000000000000005E-2</v>
      </c>
      <c r="TB528">
        <v>6.2399999999999997E-2</v>
      </c>
      <c r="TC528">
        <v>0.1721</v>
      </c>
      <c r="TD528">
        <v>5.91E-2</v>
      </c>
      <c r="TE528">
        <v>5.67E-2</v>
      </c>
      <c r="TF528">
        <v>1.0225</v>
      </c>
      <c r="TG528">
        <v>0.14580000000000001</v>
      </c>
      <c r="TH528">
        <v>6.7699999999999996E-2</v>
      </c>
      <c r="TI528">
        <v>0.33760000000000001</v>
      </c>
      <c r="TJ528">
        <v>0.44629999999999997</v>
      </c>
      <c r="TK528">
        <v>0.1545</v>
      </c>
      <c r="TL528">
        <v>0.17910000000000001</v>
      </c>
      <c r="TM528">
        <v>0.1447</v>
      </c>
      <c r="TN528">
        <v>8.7099999999999997E-2</v>
      </c>
      <c r="TO528">
        <v>0.1159</v>
      </c>
      <c r="TP528">
        <v>0.25419999999999998</v>
      </c>
      <c r="TQ528">
        <v>7.3800000000000004E-2</v>
      </c>
      <c r="TR528">
        <v>0.1265</v>
      </c>
      <c r="TS528">
        <v>0.52100000000000002</v>
      </c>
      <c r="TT528">
        <v>5.9200000000000003E-2</v>
      </c>
      <c r="TU528">
        <v>7.3400000000000007E-2</v>
      </c>
      <c r="TV528">
        <v>0.114</v>
      </c>
      <c r="TW528">
        <v>7.0699999999999999E-2</v>
      </c>
      <c r="TX528">
        <v>5.8400000000000001E-2</v>
      </c>
      <c r="TY528">
        <v>7.8E-2</v>
      </c>
      <c r="TZ528">
        <v>7.8799999999999995E-2</v>
      </c>
      <c r="UA528">
        <v>5.8999999999999997E-2</v>
      </c>
      <c r="UB528">
        <v>0.88670000000000004</v>
      </c>
      <c r="UC528">
        <v>0.16059999999999999</v>
      </c>
      <c r="UD528">
        <v>5.3400000000000003E-2</v>
      </c>
      <c r="UE528">
        <v>0.35770000000000002</v>
      </c>
      <c r="UF528">
        <v>0.121</v>
      </c>
      <c r="UG528">
        <v>6.4000000000000001E-2</v>
      </c>
      <c r="UH528">
        <v>7.3599999999999999E-2</v>
      </c>
      <c r="UI528">
        <v>7.1900000000000006E-2</v>
      </c>
      <c r="UJ528">
        <v>0.1086</v>
      </c>
      <c r="UK528">
        <v>9.7299999999999998E-2</v>
      </c>
      <c r="UL528">
        <v>6.4100000000000004E-2</v>
      </c>
      <c r="UM528">
        <v>6.08E-2</v>
      </c>
      <c r="UN528">
        <v>7.5499999999999998E-2</v>
      </c>
      <c r="UO528">
        <v>6.9000000000000006E-2</v>
      </c>
      <c r="UP528">
        <v>5.3699999999999998E-2</v>
      </c>
      <c r="UQ528">
        <v>5.8200000000000002E-2</v>
      </c>
      <c r="UR528">
        <v>5.7599999999999998E-2</v>
      </c>
      <c r="US528">
        <v>0.2853</v>
      </c>
      <c r="UT528">
        <v>0.15890000000000001</v>
      </c>
      <c r="UU528">
        <v>6.6500000000000004E-2</v>
      </c>
      <c r="UV528">
        <v>6.3700000000000007E-2</v>
      </c>
      <c r="UW528">
        <v>8.3599999999999994E-2</v>
      </c>
      <c r="UX528">
        <v>5.3100000000000001E-2</v>
      </c>
      <c r="UY528">
        <v>6.0699999999999997E-2</v>
      </c>
      <c r="UZ528">
        <v>7.4499999999999997E-2</v>
      </c>
      <c r="VA528">
        <v>0.20349999999999999</v>
      </c>
      <c r="VB528">
        <v>0.123</v>
      </c>
      <c r="VC528">
        <v>6.8400000000000002E-2</v>
      </c>
      <c r="VD528">
        <v>5.2400000000000002E-2</v>
      </c>
      <c r="VE528">
        <v>6.5000000000000002E-2</v>
      </c>
      <c r="VF528">
        <v>6.9800000000000001E-2</v>
      </c>
      <c r="VG528">
        <v>5.3900000000000003E-2</v>
      </c>
      <c r="VH528">
        <v>5.8000000000000003E-2</v>
      </c>
      <c r="VI528">
        <v>0.13519999999999999</v>
      </c>
      <c r="VJ528">
        <v>5.9799999999999999E-2</v>
      </c>
      <c r="VK528">
        <v>9.4100000000000003E-2</v>
      </c>
      <c r="VL528">
        <v>6.9400000000000003E-2</v>
      </c>
      <c r="VM528">
        <v>0.2959</v>
      </c>
      <c r="VN528">
        <v>0.22939999999999999</v>
      </c>
      <c r="VO528">
        <v>6.4799999999999996E-2</v>
      </c>
      <c r="VP528">
        <v>0.14280000000000001</v>
      </c>
      <c r="VQ528">
        <v>0.12520000000000001</v>
      </c>
      <c r="VR528">
        <v>6.1899999999999997E-2</v>
      </c>
      <c r="VS528">
        <v>0.77159999999999995</v>
      </c>
      <c r="VT528">
        <v>9.2700000000000005E-2</v>
      </c>
      <c r="VU528">
        <v>5.6599999999999998E-2</v>
      </c>
      <c r="VV528">
        <v>5.7200000000000001E-2</v>
      </c>
      <c r="VW528">
        <v>9.3799999999999994E-2</v>
      </c>
      <c r="VX528">
        <v>0.85719999999999996</v>
      </c>
      <c r="VY528">
        <v>6.7299999999999999E-2</v>
      </c>
      <c r="VZ528">
        <v>6.0699999999999997E-2</v>
      </c>
      <c r="WA528">
        <v>5.8200000000000002E-2</v>
      </c>
      <c r="WB528">
        <v>5.0799999999999998E-2</v>
      </c>
      <c r="WC528">
        <v>4.9299999999999997E-2</v>
      </c>
      <c r="WD528">
        <v>0.1903</v>
      </c>
      <c r="WE528">
        <v>5.0500000000000003E-2</v>
      </c>
      <c r="WF528">
        <v>1.0727</v>
      </c>
      <c r="WG528">
        <v>0.97299999999999998</v>
      </c>
      <c r="WH528">
        <v>1.0827</v>
      </c>
      <c r="WI528">
        <v>7.8399999999999997E-2</v>
      </c>
      <c r="WJ528">
        <v>6.8000000000000005E-2</v>
      </c>
      <c r="WK528">
        <v>6.7299999999999999E-2</v>
      </c>
      <c r="WL528">
        <v>5.6599999999999998E-2</v>
      </c>
      <c r="WM528">
        <v>7.1800000000000003E-2</v>
      </c>
      <c r="WN528">
        <v>0.79210000000000003</v>
      </c>
      <c r="WO528">
        <v>8.6499999999999994E-2</v>
      </c>
      <c r="WP528">
        <v>0.1115</v>
      </c>
      <c r="WQ528">
        <v>7.2800000000000004E-2</v>
      </c>
      <c r="WR528">
        <v>5.8900000000000001E-2</v>
      </c>
      <c r="WS528">
        <v>6.0400000000000002E-2</v>
      </c>
      <c r="WT528">
        <v>0.99070000000000003</v>
      </c>
      <c r="WU528">
        <v>0.2127</v>
      </c>
      <c r="WV528">
        <v>6.5600000000000006E-2</v>
      </c>
      <c r="WW528">
        <v>0.45150000000000001</v>
      </c>
      <c r="WX528">
        <v>7.4999999999999997E-2</v>
      </c>
      <c r="WY528">
        <v>6.2E-2</v>
      </c>
      <c r="WZ528">
        <v>8.6199999999999999E-2</v>
      </c>
      <c r="XA528">
        <v>8.4599999999999995E-2</v>
      </c>
      <c r="XB528">
        <v>0.19700000000000001</v>
      </c>
      <c r="XC528">
        <v>8.09E-2</v>
      </c>
      <c r="XD528">
        <v>0.3629</v>
      </c>
      <c r="XE528">
        <v>9.8900000000000002E-2</v>
      </c>
      <c r="XF528">
        <v>0.14180000000000001</v>
      </c>
      <c r="XG528">
        <v>5.9900000000000002E-2</v>
      </c>
      <c r="XH528">
        <v>0.1094</v>
      </c>
    </row>
    <row r="529" spans="1:632" x14ac:dyDescent="0.35">
      <c r="A529" t="s">
        <v>270</v>
      </c>
      <c r="B529">
        <v>8.9599999999999999E-2</v>
      </c>
      <c r="C529">
        <v>0.25159999999999999</v>
      </c>
      <c r="D529">
        <v>0.1069</v>
      </c>
      <c r="E529">
        <v>6.8400000000000002E-2</v>
      </c>
      <c r="F529">
        <v>9.5200000000000007E-2</v>
      </c>
      <c r="G529">
        <v>7.3700000000000002E-2</v>
      </c>
      <c r="H529">
        <v>0.95199999999999996</v>
      </c>
      <c r="I529">
        <v>9.3799999999999994E-2</v>
      </c>
      <c r="J529">
        <v>6.3500000000000001E-2</v>
      </c>
      <c r="K529">
        <v>6.3100000000000003E-2</v>
      </c>
      <c r="L529">
        <v>6.2600000000000003E-2</v>
      </c>
      <c r="M529">
        <v>5.9900000000000002E-2</v>
      </c>
      <c r="N529">
        <v>0.19059999999999999</v>
      </c>
      <c r="O529">
        <v>5.1499999999999997E-2</v>
      </c>
      <c r="P529">
        <v>8.2799999999999999E-2</v>
      </c>
      <c r="Q529">
        <v>5.2900000000000003E-2</v>
      </c>
      <c r="R529">
        <v>0.2072</v>
      </c>
      <c r="S529">
        <v>0.79149999999999998</v>
      </c>
      <c r="T529">
        <v>5.5E-2</v>
      </c>
      <c r="U529">
        <v>5.0700000000000002E-2</v>
      </c>
      <c r="V529">
        <v>5.3199999999999997E-2</v>
      </c>
      <c r="W529">
        <v>6.4000000000000001E-2</v>
      </c>
      <c r="X529">
        <v>0.18790000000000001</v>
      </c>
      <c r="Y529">
        <v>7.0000000000000007E-2</v>
      </c>
      <c r="Z529">
        <v>5.5199999999999999E-2</v>
      </c>
      <c r="AA529">
        <v>1.4345000000000001</v>
      </c>
      <c r="AB529">
        <v>0.13819999999999999</v>
      </c>
      <c r="AC529">
        <v>0.1573</v>
      </c>
      <c r="AD529">
        <v>5.4600000000000003E-2</v>
      </c>
      <c r="AE529">
        <v>7.5999999999999998E-2</v>
      </c>
      <c r="AF529">
        <v>1.1820999999999999</v>
      </c>
      <c r="AG529">
        <v>6.2300000000000001E-2</v>
      </c>
      <c r="AH529">
        <v>0.2172</v>
      </c>
      <c r="AI529">
        <v>5.0999999999999997E-2</v>
      </c>
      <c r="AJ529">
        <v>0.1424</v>
      </c>
      <c r="AK529">
        <v>5.8400000000000001E-2</v>
      </c>
      <c r="AL529">
        <v>5.3800000000000001E-2</v>
      </c>
      <c r="AM529">
        <v>6.8099999999999994E-2</v>
      </c>
      <c r="AN529">
        <v>7.51E-2</v>
      </c>
      <c r="AO529">
        <v>0.11210000000000001</v>
      </c>
      <c r="AP529">
        <v>8.1799999999999998E-2</v>
      </c>
      <c r="AQ529">
        <v>5.3400000000000003E-2</v>
      </c>
      <c r="AR529">
        <v>0.12590000000000001</v>
      </c>
      <c r="AS529">
        <v>5.1400000000000001E-2</v>
      </c>
      <c r="AT529">
        <v>7.1300000000000002E-2</v>
      </c>
      <c r="AU529">
        <v>6.25E-2</v>
      </c>
      <c r="AV529">
        <v>5.8799999999999998E-2</v>
      </c>
      <c r="AW529">
        <v>6.3700000000000007E-2</v>
      </c>
      <c r="AX529">
        <v>6.9400000000000003E-2</v>
      </c>
      <c r="AY529">
        <v>7.17E-2</v>
      </c>
      <c r="AZ529">
        <v>9.8100000000000007E-2</v>
      </c>
      <c r="BA529">
        <v>6.0100000000000001E-2</v>
      </c>
      <c r="BB529">
        <v>9.7500000000000003E-2</v>
      </c>
      <c r="BC529">
        <v>6.4899999999999999E-2</v>
      </c>
      <c r="BD529">
        <v>6.3899999999999998E-2</v>
      </c>
      <c r="BE529">
        <v>6.1600000000000002E-2</v>
      </c>
      <c r="BF529">
        <v>5.5100000000000003E-2</v>
      </c>
      <c r="BG529">
        <v>0.2477</v>
      </c>
      <c r="BH529">
        <v>6.0600000000000001E-2</v>
      </c>
      <c r="BI529">
        <v>6.0199999999999997E-2</v>
      </c>
      <c r="BJ529">
        <v>5.5599999999999997E-2</v>
      </c>
      <c r="BK529">
        <v>0.21529999999999999</v>
      </c>
      <c r="BL529">
        <v>5.6800000000000003E-2</v>
      </c>
      <c r="BM529">
        <v>0.41870000000000002</v>
      </c>
      <c r="BN529">
        <v>5.2900000000000003E-2</v>
      </c>
      <c r="BO529">
        <v>6.7000000000000004E-2</v>
      </c>
      <c r="BP529">
        <v>6.0199999999999997E-2</v>
      </c>
      <c r="BQ529">
        <v>5.7000000000000002E-2</v>
      </c>
      <c r="BR529">
        <v>6.6500000000000004E-2</v>
      </c>
      <c r="BS529">
        <v>7.4300000000000005E-2</v>
      </c>
      <c r="BT529">
        <v>0.97760000000000002</v>
      </c>
      <c r="BU529">
        <v>0.1983</v>
      </c>
      <c r="BV529">
        <v>0.60699999999999998</v>
      </c>
      <c r="BW529">
        <v>0.15049999999999999</v>
      </c>
      <c r="BX529">
        <v>7.8899999999999998E-2</v>
      </c>
      <c r="BY529">
        <v>7.2099999999999997E-2</v>
      </c>
      <c r="BZ529">
        <v>7.5300000000000006E-2</v>
      </c>
      <c r="CA529">
        <v>0.1041</v>
      </c>
      <c r="CB529">
        <v>0.1004</v>
      </c>
      <c r="CC529">
        <v>0.23280000000000001</v>
      </c>
      <c r="CD529">
        <v>5.6399999999999999E-2</v>
      </c>
      <c r="CE529">
        <v>6.9199999999999998E-2</v>
      </c>
      <c r="CF529">
        <v>7.9299999999999995E-2</v>
      </c>
      <c r="CG529">
        <v>0.26790000000000003</v>
      </c>
      <c r="CH529">
        <v>0.18940000000000001</v>
      </c>
      <c r="CI529">
        <v>0.2198</v>
      </c>
      <c r="CJ529">
        <v>6.4699999999999994E-2</v>
      </c>
      <c r="CK529">
        <v>0.22159999999999999</v>
      </c>
      <c r="CL529">
        <v>0.1094</v>
      </c>
      <c r="CM529">
        <v>0.37940000000000002</v>
      </c>
      <c r="CN529">
        <v>6.2300000000000001E-2</v>
      </c>
      <c r="CO529">
        <v>0.17480000000000001</v>
      </c>
      <c r="CP529">
        <v>6.4600000000000005E-2</v>
      </c>
      <c r="CQ529">
        <v>0.34749999999999998</v>
      </c>
      <c r="CR529">
        <v>6.83E-2</v>
      </c>
      <c r="CS529">
        <v>0.12239999999999999</v>
      </c>
      <c r="CT529">
        <v>5.9900000000000002E-2</v>
      </c>
      <c r="CU529">
        <v>5.2499999999999998E-2</v>
      </c>
      <c r="CV529">
        <v>6.2300000000000001E-2</v>
      </c>
      <c r="CW529">
        <v>4.87E-2</v>
      </c>
      <c r="CX529">
        <v>5.1400000000000001E-2</v>
      </c>
      <c r="CY529">
        <v>5.5899999999999998E-2</v>
      </c>
      <c r="CZ529">
        <v>0.5444</v>
      </c>
      <c r="DA529">
        <v>0.32429999999999998</v>
      </c>
      <c r="DB529">
        <v>0.12429999999999999</v>
      </c>
      <c r="DC529">
        <v>6.0100000000000001E-2</v>
      </c>
      <c r="DD529">
        <v>0.1038</v>
      </c>
      <c r="DE529">
        <v>6.13E-2</v>
      </c>
      <c r="DF529">
        <v>8.1500000000000003E-2</v>
      </c>
      <c r="DG529">
        <v>0.1124</v>
      </c>
      <c r="DH529">
        <v>6.9800000000000001E-2</v>
      </c>
      <c r="DI529">
        <v>6.4699999999999994E-2</v>
      </c>
      <c r="DJ529">
        <v>6.3600000000000004E-2</v>
      </c>
      <c r="DK529">
        <v>0.1714</v>
      </c>
      <c r="DL529">
        <v>0.10390000000000001</v>
      </c>
      <c r="DM529">
        <v>6.1600000000000002E-2</v>
      </c>
      <c r="DN529">
        <v>6.5299999999999997E-2</v>
      </c>
      <c r="DO529">
        <v>5.7799999999999997E-2</v>
      </c>
      <c r="DP529">
        <v>5.0599999999999999E-2</v>
      </c>
      <c r="DQ529">
        <v>5.7200000000000001E-2</v>
      </c>
      <c r="DR529">
        <v>5.3400000000000003E-2</v>
      </c>
      <c r="DS529">
        <v>7.4499999999999997E-2</v>
      </c>
      <c r="DT529">
        <v>5.3699999999999998E-2</v>
      </c>
      <c r="DU529">
        <v>4.87E-2</v>
      </c>
      <c r="DV529">
        <v>5.2400000000000002E-2</v>
      </c>
      <c r="DW529">
        <v>5.4300000000000001E-2</v>
      </c>
      <c r="DX529">
        <v>4.9399999999999999E-2</v>
      </c>
      <c r="DY529">
        <v>6.2899999999999998E-2</v>
      </c>
      <c r="DZ529">
        <v>0.75139999999999996</v>
      </c>
      <c r="EA529">
        <v>0.18129999999999999</v>
      </c>
      <c r="EB529">
        <v>5.3400000000000003E-2</v>
      </c>
      <c r="EC529">
        <v>5.3400000000000003E-2</v>
      </c>
      <c r="ED529">
        <v>4.7500000000000001E-2</v>
      </c>
      <c r="EE529">
        <v>4.7500000000000001E-2</v>
      </c>
      <c r="EF529">
        <v>0.1847</v>
      </c>
      <c r="EG529">
        <v>6.88E-2</v>
      </c>
      <c r="EH529">
        <v>0.44719999999999999</v>
      </c>
      <c r="EI529">
        <v>0.2732</v>
      </c>
      <c r="EJ529">
        <v>0.30020000000000002</v>
      </c>
      <c r="EK529">
        <v>8.1299999999999997E-2</v>
      </c>
      <c r="EL529">
        <v>5.62E-2</v>
      </c>
      <c r="EM529">
        <v>0.23219999999999999</v>
      </c>
      <c r="EN529">
        <v>0.37369999999999998</v>
      </c>
      <c r="EO529">
        <v>4.6399999999999997E-2</v>
      </c>
      <c r="EP529">
        <v>7.2300000000000003E-2</v>
      </c>
      <c r="EQ529">
        <v>7.5499999999999998E-2</v>
      </c>
      <c r="ER529">
        <v>0.78300000000000003</v>
      </c>
      <c r="ES529">
        <v>6.1499999999999999E-2</v>
      </c>
      <c r="ET529">
        <v>5.8400000000000001E-2</v>
      </c>
      <c r="EU529">
        <v>0.3508</v>
      </c>
      <c r="EV529">
        <v>6.2899999999999998E-2</v>
      </c>
      <c r="EW529">
        <v>6.1199999999999997E-2</v>
      </c>
      <c r="EX529">
        <v>0.80910000000000004</v>
      </c>
      <c r="EY529">
        <v>0.29720000000000002</v>
      </c>
      <c r="EZ529">
        <v>7.46E-2</v>
      </c>
      <c r="FA529">
        <v>0.10059999999999999</v>
      </c>
      <c r="FB529">
        <v>0.12239999999999999</v>
      </c>
      <c r="FC529">
        <v>0.12189999999999999</v>
      </c>
      <c r="FD529">
        <v>5.3600000000000002E-2</v>
      </c>
      <c r="FE529">
        <v>0.13189999999999999</v>
      </c>
      <c r="FF529">
        <v>0.1052</v>
      </c>
      <c r="FG529">
        <v>9.2899999999999996E-2</v>
      </c>
      <c r="FH529">
        <v>0.82169999999999999</v>
      </c>
      <c r="FI529">
        <v>0.1275</v>
      </c>
      <c r="FJ529">
        <v>0.1207</v>
      </c>
      <c r="FK529">
        <v>9.3399999999999997E-2</v>
      </c>
      <c r="FL529">
        <v>5.8799999999999998E-2</v>
      </c>
      <c r="FM529">
        <v>1.5975999999999999</v>
      </c>
      <c r="FN529">
        <v>0.14319999999999999</v>
      </c>
      <c r="FO529">
        <v>6.5699999999999995E-2</v>
      </c>
      <c r="FP529">
        <v>9.1600000000000001E-2</v>
      </c>
      <c r="FQ529">
        <v>0.12709999999999999</v>
      </c>
      <c r="FR529">
        <v>9.4E-2</v>
      </c>
      <c r="FS529">
        <v>6.83E-2</v>
      </c>
      <c r="FT529">
        <v>8.0299999999999996E-2</v>
      </c>
      <c r="FU529">
        <v>5.3400000000000003E-2</v>
      </c>
      <c r="FV529">
        <v>5.8000000000000003E-2</v>
      </c>
      <c r="FW529">
        <v>0.18260000000000001</v>
      </c>
      <c r="FX529">
        <v>5.8599999999999999E-2</v>
      </c>
      <c r="FY529">
        <v>0.28149999999999997</v>
      </c>
      <c r="FZ529">
        <v>0.221</v>
      </c>
      <c r="GA529">
        <v>7.9799999999999996E-2</v>
      </c>
      <c r="GB529">
        <v>0.1799</v>
      </c>
      <c r="GC529">
        <v>8.0299999999999996E-2</v>
      </c>
      <c r="GD529">
        <v>0.33379999999999999</v>
      </c>
      <c r="GE529">
        <v>5.1499999999999997E-2</v>
      </c>
      <c r="GF529">
        <v>1.2608999999999999</v>
      </c>
      <c r="GG529">
        <v>0.1608</v>
      </c>
      <c r="GH529">
        <v>0.14899999999999999</v>
      </c>
      <c r="GI529">
        <v>0.55289999999999995</v>
      </c>
      <c r="GJ529">
        <v>0.73699999999999999</v>
      </c>
      <c r="GK529">
        <v>0.53690000000000004</v>
      </c>
      <c r="GL529">
        <v>5.8299999999999998E-2</v>
      </c>
      <c r="GM529">
        <v>4.8399999999999999E-2</v>
      </c>
      <c r="GN529">
        <v>1.0671999999999999</v>
      </c>
      <c r="GO529">
        <v>0.60519999999999996</v>
      </c>
      <c r="GP529">
        <v>0.51829999999999998</v>
      </c>
      <c r="GQ529">
        <v>5.8900000000000001E-2</v>
      </c>
      <c r="GR529">
        <v>0.71699999999999997</v>
      </c>
      <c r="GS529">
        <v>0.12089999999999999</v>
      </c>
      <c r="GT529">
        <v>0.40629999999999999</v>
      </c>
      <c r="GU529">
        <v>5.4199999999999998E-2</v>
      </c>
      <c r="GV529">
        <v>0.10059999999999999</v>
      </c>
      <c r="GW529">
        <v>0.35010000000000002</v>
      </c>
      <c r="GX529">
        <v>5.6500000000000002E-2</v>
      </c>
      <c r="GY529">
        <v>5.9900000000000002E-2</v>
      </c>
      <c r="GZ529">
        <v>4.4900000000000002E-2</v>
      </c>
      <c r="HA529">
        <v>0.82</v>
      </c>
      <c r="HB529">
        <v>0.11890000000000001</v>
      </c>
      <c r="HC529">
        <v>4.8399999999999999E-2</v>
      </c>
      <c r="HD529">
        <v>5.8999999999999997E-2</v>
      </c>
      <c r="HE529">
        <v>8.3400000000000002E-2</v>
      </c>
      <c r="HF529">
        <v>0.25979999999999998</v>
      </c>
      <c r="HG529">
        <v>5.16E-2</v>
      </c>
      <c r="HH529">
        <v>5.8900000000000001E-2</v>
      </c>
      <c r="HI529">
        <v>5.4100000000000002E-2</v>
      </c>
      <c r="HJ529">
        <v>1.2378</v>
      </c>
      <c r="HK529">
        <v>5.2999999999999999E-2</v>
      </c>
      <c r="HL529">
        <v>1.036</v>
      </c>
      <c r="HM529">
        <v>0.1159</v>
      </c>
      <c r="HN529">
        <v>5.2900000000000003E-2</v>
      </c>
      <c r="HO529">
        <v>0.6966</v>
      </c>
      <c r="HP529">
        <v>5.8299999999999998E-2</v>
      </c>
      <c r="HQ529">
        <v>0.25040000000000001</v>
      </c>
      <c r="HR529">
        <v>0.14940000000000001</v>
      </c>
      <c r="HS529">
        <v>6.0999999999999999E-2</v>
      </c>
      <c r="HT529">
        <v>4.7699999999999999E-2</v>
      </c>
      <c r="HU529">
        <v>9.2299999999999993E-2</v>
      </c>
      <c r="HV529">
        <v>1.5310999999999999</v>
      </c>
      <c r="HW529">
        <v>5.0599999999999999E-2</v>
      </c>
      <c r="HX529">
        <v>7.5600000000000001E-2</v>
      </c>
      <c r="HY529">
        <v>0.25990000000000002</v>
      </c>
      <c r="HZ529">
        <v>5.74E-2</v>
      </c>
      <c r="IA529">
        <v>5.1799999999999999E-2</v>
      </c>
      <c r="IB529">
        <v>0.1363</v>
      </c>
      <c r="IC529">
        <v>4.9000000000000002E-2</v>
      </c>
      <c r="ID529">
        <v>0.21329999999999999</v>
      </c>
      <c r="IE529">
        <v>6.8900000000000003E-2</v>
      </c>
      <c r="IF529">
        <v>0.59809999999999997</v>
      </c>
      <c r="IG529">
        <v>8.4500000000000006E-2</v>
      </c>
      <c r="IH529">
        <v>7.6200000000000004E-2</v>
      </c>
      <c r="II529">
        <v>6.59E-2</v>
      </c>
      <c r="IJ529">
        <v>6.5199999999999994E-2</v>
      </c>
      <c r="IK529">
        <v>1.2585999999999999</v>
      </c>
      <c r="IL529">
        <v>0.88029999999999997</v>
      </c>
      <c r="IM529">
        <v>0.19839999999999999</v>
      </c>
      <c r="IN529">
        <v>0.4093</v>
      </c>
      <c r="IO529">
        <v>6.5799999999999997E-2</v>
      </c>
      <c r="IP529">
        <v>8.6800000000000002E-2</v>
      </c>
      <c r="IQ529">
        <v>0.1545</v>
      </c>
      <c r="IR529">
        <v>7.2999999999999995E-2</v>
      </c>
      <c r="IS529">
        <v>5.2900000000000003E-2</v>
      </c>
      <c r="IT529">
        <v>5.5399999999999998E-2</v>
      </c>
      <c r="IU529">
        <v>8.8200000000000001E-2</v>
      </c>
      <c r="IV529">
        <v>0.12620000000000001</v>
      </c>
      <c r="IW529">
        <v>5.2999999999999999E-2</v>
      </c>
      <c r="IX529">
        <v>5.3900000000000003E-2</v>
      </c>
      <c r="IY529">
        <v>0.79039999999999999</v>
      </c>
      <c r="IZ529">
        <v>5.2400000000000002E-2</v>
      </c>
      <c r="JA529">
        <v>0.88919999999999999</v>
      </c>
      <c r="JB529">
        <v>9.5200000000000007E-2</v>
      </c>
      <c r="JC529">
        <v>0.40089999999999998</v>
      </c>
      <c r="JD529">
        <v>5.7000000000000002E-2</v>
      </c>
      <c r="JE529">
        <v>5.4699999999999999E-2</v>
      </c>
      <c r="JF529">
        <v>0.63629999999999998</v>
      </c>
      <c r="JG529">
        <v>0.1079</v>
      </c>
      <c r="JH529">
        <v>5.8700000000000002E-2</v>
      </c>
      <c r="JI529">
        <v>6.59E-2</v>
      </c>
      <c r="JJ529">
        <v>0.78720000000000001</v>
      </c>
      <c r="JK529">
        <v>5.3499999999999999E-2</v>
      </c>
      <c r="JL529">
        <v>6.1199999999999997E-2</v>
      </c>
      <c r="JM529">
        <v>9.8400000000000001E-2</v>
      </c>
      <c r="JN529">
        <v>0.28899999999999998</v>
      </c>
      <c r="JO529">
        <v>0.74009999999999998</v>
      </c>
      <c r="JP529">
        <v>0.45250000000000001</v>
      </c>
      <c r="JQ529">
        <v>0.498</v>
      </c>
      <c r="JR529">
        <v>1.0543</v>
      </c>
      <c r="JS529">
        <v>0.21679999999999999</v>
      </c>
      <c r="JT529">
        <v>5.4300000000000001E-2</v>
      </c>
      <c r="JU529">
        <v>0.123</v>
      </c>
      <c r="JV529">
        <v>5.8700000000000002E-2</v>
      </c>
      <c r="JW529">
        <v>0.5655</v>
      </c>
      <c r="JX529">
        <v>8.8099999999999998E-2</v>
      </c>
      <c r="JY529">
        <v>9.4299999999999995E-2</v>
      </c>
      <c r="JZ529">
        <v>5.7799999999999997E-2</v>
      </c>
      <c r="KA529">
        <v>5.4899999999999997E-2</v>
      </c>
      <c r="KB529">
        <v>0.1114</v>
      </c>
      <c r="KC529">
        <v>0.26229999999999998</v>
      </c>
      <c r="KD529">
        <v>6.3200000000000006E-2</v>
      </c>
      <c r="KE529">
        <v>0.47839999999999999</v>
      </c>
      <c r="KF529">
        <v>6.2199999999999998E-2</v>
      </c>
      <c r="KG529">
        <v>0.18629999999999999</v>
      </c>
      <c r="KH529">
        <v>5.6800000000000003E-2</v>
      </c>
      <c r="KI529">
        <v>0.1351</v>
      </c>
      <c r="KJ529">
        <v>0.53300000000000003</v>
      </c>
      <c r="KK529">
        <v>5.1700000000000003E-2</v>
      </c>
      <c r="KL529">
        <v>0.1239</v>
      </c>
      <c r="KM529">
        <v>5.0099999999999999E-2</v>
      </c>
      <c r="KN529">
        <v>0.1042</v>
      </c>
      <c r="KO529">
        <v>0.64339999999999997</v>
      </c>
      <c r="KP529">
        <v>8.9200000000000002E-2</v>
      </c>
      <c r="KQ529">
        <v>5.9200000000000003E-2</v>
      </c>
      <c r="KR529">
        <v>5.6300000000000003E-2</v>
      </c>
      <c r="KS529">
        <v>5.9900000000000002E-2</v>
      </c>
      <c r="KT529">
        <v>0.13189999999999999</v>
      </c>
      <c r="KU529">
        <v>6.7100000000000007E-2</v>
      </c>
      <c r="KV529">
        <v>6.2E-2</v>
      </c>
      <c r="KW529">
        <v>0.13869999999999999</v>
      </c>
      <c r="KX529">
        <v>7.4200000000000002E-2</v>
      </c>
      <c r="KY529">
        <v>6.7100000000000007E-2</v>
      </c>
      <c r="KZ529">
        <v>5.6800000000000003E-2</v>
      </c>
      <c r="LA529">
        <v>7.8700000000000006E-2</v>
      </c>
      <c r="LB529">
        <v>5.96E-2</v>
      </c>
      <c r="LC529">
        <v>9.8199999999999996E-2</v>
      </c>
      <c r="LD529">
        <v>5.6300000000000003E-2</v>
      </c>
      <c r="LE529">
        <v>7.3700000000000002E-2</v>
      </c>
      <c r="LF529">
        <v>5.3900000000000003E-2</v>
      </c>
      <c r="LG529">
        <v>5.6000000000000001E-2</v>
      </c>
      <c r="LH529">
        <v>6.6100000000000006E-2</v>
      </c>
      <c r="LI529">
        <v>0.61750000000000005</v>
      </c>
      <c r="LJ529">
        <v>6.2E-2</v>
      </c>
      <c r="LK529">
        <v>5.0500000000000003E-2</v>
      </c>
      <c r="LL529">
        <v>0.14369999999999999</v>
      </c>
      <c r="LM529">
        <v>9.5899999999999999E-2</v>
      </c>
      <c r="LN529">
        <v>5.0799999999999998E-2</v>
      </c>
      <c r="LO529">
        <v>4.9299999999999997E-2</v>
      </c>
      <c r="LP529">
        <v>4.9299999999999997E-2</v>
      </c>
      <c r="LQ529">
        <v>2.8368000000000002</v>
      </c>
      <c r="LR529">
        <v>8.0100000000000005E-2</v>
      </c>
      <c r="LS529">
        <v>5.79E-2</v>
      </c>
      <c r="LT529">
        <v>5.79E-2</v>
      </c>
      <c r="LU529">
        <v>6.7100000000000007E-2</v>
      </c>
      <c r="LV529">
        <v>5.2200000000000003E-2</v>
      </c>
      <c r="LW529">
        <v>5.3999999999999999E-2</v>
      </c>
      <c r="LX529">
        <v>7.2800000000000004E-2</v>
      </c>
      <c r="LY529">
        <v>6.4500000000000002E-2</v>
      </c>
      <c r="LZ529">
        <v>0.13320000000000001</v>
      </c>
      <c r="MA529">
        <v>5.5300000000000002E-2</v>
      </c>
      <c r="MB529">
        <v>5.1799999999999999E-2</v>
      </c>
      <c r="MC529">
        <v>5.2999999999999999E-2</v>
      </c>
      <c r="MD529">
        <v>7.3800000000000004E-2</v>
      </c>
      <c r="ME529">
        <v>5.7099999999999998E-2</v>
      </c>
      <c r="MF529">
        <v>0.52959999999999996</v>
      </c>
      <c r="MG529">
        <v>0.1009</v>
      </c>
      <c r="MH529">
        <v>8.6599999999999996E-2</v>
      </c>
      <c r="MI529">
        <v>5.1900000000000002E-2</v>
      </c>
      <c r="MJ529">
        <v>6.5199999999999994E-2</v>
      </c>
      <c r="MK529">
        <v>7.3599999999999999E-2</v>
      </c>
      <c r="ML529">
        <v>8.4699999999999998E-2</v>
      </c>
      <c r="MM529">
        <v>5.7500000000000002E-2</v>
      </c>
      <c r="MN529">
        <v>6.3700000000000007E-2</v>
      </c>
      <c r="MO529">
        <v>0.2281</v>
      </c>
      <c r="MP529">
        <v>4.5199999999999997E-2</v>
      </c>
      <c r="MQ529">
        <v>6.4199999999999993E-2</v>
      </c>
      <c r="MR529">
        <v>4.7600000000000003E-2</v>
      </c>
      <c r="MS529">
        <v>0.1086</v>
      </c>
      <c r="MT529">
        <v>0.69350000000000001</v>
      </c>
      <c r="MU529">
        <v>0.13539999999999999</v>
      </c>
      <c r="MV529">
        <v>0.1268</v>
      </c>
      <c r="MW529">
        <v>6.0600000000000001E-2</v>
      </c>
      <c r="MX529">
        <v>0.85419999999999996</v>
      </c>
      <c r="MY529">
        <v>0.1434</v>
      </c>
      <c r="MZ529">
        <v>5.3699999999999998E-2</v>
      </c>
      <c r="NA529">
        <v>0.1384</v>
      </c>
      <c r="NB529">
        <v>1.0065999999999999</v>
      </c>
      <c r="NC529">
        <v>9.4E-2</v>
      </c>
      <c r="ND529">
        <v>4.8000000000000001E-2</v>
      </c>
      <c r="NE529">
        <v>5.8099999999999999E-2</v>
      </c>
      <c r="NF529">
        <v>5.3600000000000002E-2</v>
      </c>
      <c r="NG529">
        <v>5.5500000000000001E-2</v>
      </c>
      <c r="NH529">
        <v>6.4500000000000002E-2</v>
      </c>
      <c r="NI529">
        <v>0.10680000000000001</v>
      </c>
      <c r="NJ529">
        <v>8.3599999999999994E-2</v>
      </c>
      <c r="NK529">
        <v>7.1300000000000002E-2</v>
      </c>
      <c r="NL529">
        <v>6.9199999999999998E-2</v>
      </c>
      <c r="NM529">
        <v>5.8500000000000003E-2</v>
      </c>
      <c r="NN529">
        <v>5.5E-2</v>
      </c>
      <c r="NO529">
        <v>0.15310000000000001</v>
      </c>
      <c r="NP529">
        <v>0.95009999999999994</v>
      </c>
      <c r="NQ529">
        <v>4.9599999999999998E-2</v>
      </c>
      <c r="NR529">
        <v>0.3785</v>
      </c>
      <c r="NS529">
        <v>9.2899999999999996E-2</v>
      </c>
      <c r="NT529">
        <v>0.66749999999999998</v>
      </c>
      <c r="NU529">
        <v>7.0900000000000005E-2</v>
      </c>
      <c r="NV529">
        <v>5.4800000000000001E-2</v>
      </c>
      <c r="NW529">
        <v>7.6600000000000001E-2</v>
      </c>
      <c r="NX529">
        <v>6.7199999999999996E-2</v>
      </c>
      <c r="NY529">
        <v>0.13719999999999999</v>
      </c>
      <c r="NZ529">
        <v>0.56430000000000002</v>
      </c>
      <c r="OA529">
        <v>6.08E-2</v>
      </c>
      <c r="OB529">
        <v>0.38579999999999998</v>
      </c>
      <c r="OC529">
        <v>5.8000000000000003E-2</v>
      </c>
      <c r="OD529">
        <v>5.28E-2</v>
      </c>
      <c r="OE529">
        <v>8.9599999999999999E-2</v>
      </c>
      <c r="OF529">
        <v>5.4100000000000002E-2</v>
      </c>
      <c r="OG529">
        <v>0.1134</v>
      </c>
      <c r="OH529">
        <v>0.28170000000000001</v>
      </c>
      <c r="OI529">
        <v>7.2099999999999997E-2</v>
      </c>
      <c r="OJ529">
        <v>5.4699999999999999E-2</v>
      </c>
      <c r="OK529">
        <v>0.13170000000000001</v>
      </c>
      <c r="OL529">
        <v>7.7499999999999999E-2</v>
      </c>
      <c r="OM529">
        <v>6.2300000000000001E-2</v>
      </c>
      <c r="ON529">
        <v>0.1288</v>
      </c>
      <c r="OO529">
        <v>6.7699999999999996E-2</v>
      </c>
      <c r="OP529">
        <v>6.2399999999999997E-2</v>
      </c>
      <c r="OQ529">
        <v>5.1700000000000003E-2</v>
      </c>
      <c r="OR529">
        <v>5.16E-2</v>
      </c>
      <c r="OS529">
        <v>0.29399999999999998</v>
      </c>
      <c r="OT529">
        <v>5.9499999999999997E-2</v>
      </c>
      <c r="OU529">
        <v>0.64729999999999999</v>
      </c>
      <c r="OV529">
        <v>0.1091</v>
      </c>
      <c r="OW529">
        <v>5.8200000000000002E-2</v>
      </c>
      <c r="OX529">
        <v>5.7000000000000002E-2</v>
      </c>
      <c r="OY529">
        <v>6.2399999999999997E-2</v>
      </c>
      <c r="OZ529">
        <v>5.2900000000000003E-2</v>
      </c>
      <c r="PA529">
        <v>1.5115000000000001</v>
      </c>
      <c r="PB529">
        <v>5.45E-2</v>
      </c>
      <c r="PC529">
        <v>0.1159</v>
      </c>
      <c r="PD529">
        <v>6.3399999999999998E-2</v>
      </c>
      <c r="PE529">
        <v>6.7599999999999993E-2</v>
      </c>
      <c r="PF529">
        <v>5.5399999999999998E-2</v>
      </c>
      <c r="PG529">
        <v>6.2199999999999998E-2</v>
      </c>
      <c r="PH529">
        <v>0.1042</v>
      </c>
      <c r="PI529">
        <v>9.3600000000000003E-2</v>
      </c>
      <c r="PJ529">
        <v>6.9900000000000004E-2</v>
      </c>
      <c r="PK529">
        <v>0.1336</v>
      </c>
      <c r="PL529">
        <v>6.2399999999999997E-2</v>
      </c>
      <c r="PM529">
        <v>0.74609999999999999</v>
      </c>
      <c r="PN529">
        <v>0.06</v>
      </c>
      <c r="PO529">
        <v>8.72E-2</v>
      </c>
      <c r="PP529">
        <v>5.5100000000000003E-2</v>
      </c>
      <c r="PQ529">
        <v>5.1999999999999998E-2</v>
      </c>
      <c r="PR529">
        <v>5.8500000000000003E-2</v>
      </c>
      <c r="PS529">
        <v>6.6199999999999995E-2</v>
      </c>
      <c r="PT529">
        <v>1.2534000000000001</v>
      </c>
      <c r="PU529">
        <v>6.1400000000000003E-2</v>
      </c>
      <c r="PV529">
        <v>0.13719999999999999</v>
      </c>
      <c r="PW529">
        <v>7.9299999999999995E-2</v>
      </c>
      <c r="PX529">
        <v>0.56210000000000004</v>
      </c>
      <c r="PY529">
        <v>0.18909999999999999</v>
      </c>
      <c r="PZ529">
        <v>0.18659999999999999</v>
      </c>
      <c r="QA529">
        <v>4.9299999999999997E-2</v>
      </c>
      <c r="QB529">
        <v>0.41860000000000003</v>
      </c>
      <c r="QC529">
        <v>5.9700000000000003E-2</v>
      </c>
      <c r="QD529">
        <v>5.1999999999999998E-2</v>
      </c>
      <c r="QE529">
        <v>0.23549999999999999</v>
      </c>
      <c r="QF529">
        <v>7.6700000000000004E-2</v>
      </c>
      <c r="QG529">
        <v>0.60340000000000005</v>
      </c>
      <c r="QH529">
        <v>0.15290000000000001</v>
      </c>
      <c r="QI529">
        <v>0.1278</v>
      </c>
      <c r="QJ529">
        <v>1.0226</v>
      </c>
      <c r="QK529">
        <v>0.1353</v>
      </c>
      <c r="QL529">
        <v>0.17380000000000001</v>
      </c>
      <c r="QM529">
        <v>8.9099999999999999E-2</v>
      </c>
      <c r="QN529">
        <v>0.19170000000000001</v>
      </c>
      <c r="QO529">
        <v>6.0400000000000002E-2</v>
      </c>
      <c r="QP529">
        <v>1.1648000000000001</v>
      </c>
      <c r="QQ529">
        <v>0.1865</v>
      </c>
      <c r="QR529">
        <v>0.3412</v>
      </c>
      <c r="QS529">
        <v>6.1899999999999997E-2</v>
      </c>
      <c r="QT529">
        <v>0.45569999999999999</v>
      </c>
      <c r="QU529">
        <v>0.22289999999999999</v>
      </c>
      <c r="QV529">
        <v>6.3200000000000006E-2</v>
      </c>
      <c r="QW529">
        <v>7.5600000000000001E-2</v>
      </c>
      <c r="QX529">
        <v>0.4753</v>
      </c>
      <c r="QY529">
        <v>0.60350000000000004</v>
      </c>
      <c r="QZ529">
        <v>6.1499999999999999E-2</v>
      </c>
      <c r="RA529">
        <v>0.75490000000000002</v>
      </c>
      <c r="RB529">
        <v>0.88480000000000003</v>
      </c>
      <c r="RC529">
        <v>8.5000000000000006E-2</v>
      </c>
      <c r="RD529">
        <v>6.6500000000000004E-2</v>
      </c>
      <c r="RE529">
        <v>5.0799999999999998E-2</v>
      </c>
      <c r="RF529">
        <v>1.4089</v>
      </c>
      <c r="RG529">
        <v>0.30640000000000001</v>
      </c>
      <c r="RH529">
        <v>0.2404</v>
      </c>
      <c r="RI529">
        <v>0.189</v>
      </c>
      <c r="RJ529">
        <v>0.19950000000000001</v>
      </c>
      <c r="RK529">
        <v>7.2099999999999997E-2</v>
      </c>
      <c r="RL529">
        <v>8.0500000000000002E-2</v>
      </c>
      <c r="RM529">
        <v>0.30180000000000001</v>
      </c>
      <c r="RN529">
        <v>6.2E-2</v>
      </c>
      <c r="RO529">
        <v>8.5300000000000001E-2</v>
      </c>
      <c r="RP529">
        <v>0.122</v>
      </c>
      <c r="RQ529">
        <v>0.74680000000000002</v>
      </c>
      <c r="RR529">
        <v>9.5500000000000002E-2</v>
      </c>
      <c r="RS529">
        <v>0.11360000000000001</v>
      </c>
      <c r="RT529">
        <v>5.5399999999999998E-2</v>
      </c>
      <c r="RU529">
        <v>0.54449999999999998</v>
      </c>
      <c r="RV529">
        <v>6.5500000000000003E-2</v>
      </c>
      <c r="RW529">
        <v>8.2799999999999999E-2</v>
      </c>
      <c r="RX529">
        <v>6.3299999999999995E-2</v>
      </c>
      <c r="RY529">
        <v>5.6000000000000001E-2</v>
      </c>
      <c r="RZ529">
        <v>8.1299999999999997E-2</v>
      </c>
      <c r="SA529">
        <v>9.8100000000000007E-2</v>
      </c>
      <c r="SB529">
        <v>5.4100000000000002E-2</v>
      </c>
      <c r="SC529">
        <v>6.0600000000000001E-2</v>
      </c>
      <c r="SD529">
        <v>0.26119999999999999</v>
      </c>
      <c r="SE529">
        <v>0.72409999999999997</v>
      </c>
      <c r="SF529">
        <v>0.52869999999999995</v>
      </c>
      <c r="SG529">
        <v>0.37340000000000001</v>
      </c>
      <c r="SH529">
        <v>5.7500000000000002E-2</v>
      </c>
      <c r="SI529">
        <v>0.23200000000000001</v>
      </c>
      <c r="SJ529">
        <v>5.5399999999999998E-2</v>
      </c>
      <c r="SK529">
        <v>5.79E-2</v>
      </c>
      <c r="SL529">
        <v>0.38329999999999997</v>
      </c>
      <c r="SM529">
        <v>7.5600000000000001E-2</v>
      </c>
      <c r="SN529">
        <v>0.27479999999999999</v>
      </c>
      <c r="SO529">
        <v>7.4899999999999994E-2</v>
      </c>
      <c r="SP529">
        <v>6.2199999999999998E-2</v>
      </c>
      <c r="SQ529">
        <v>0.16239999999999999</v>
      </c>
      <c r="SR529">
        <v>6.0600000000000001E-2</v>
      </c>
      <c r="SS529">
        <v>6.0999999999999999E-2</v>
      </c>
      <c r="ST529">
        <v>0.7651</v>
      </c>
      <c r="SU529">
        <v>0.24490000000000001</v>
      </c>
      <c r="SV529">
        <v>0.1018</v>
      </c>
      <c r="SW529">
        <v>7.6600000000000001E-2</v>
      </c>
      <c r="SX529">
        <v>7.0900000000000005E-2</v>
      </c>
      <c r="SY529">
        <v>6.1400000000000003E-2</v>
      </c>
      <c r="SZ529">
        <v>5.3999999999999999E-2</v>
      </c>
      <c r="TA529">
        <v>8.6999999999999994E-2</v>
      </c>
      <c r="TB529">
        <v>6.2700000000000006E-2</v>
      </c>
      <c r="TC529">
        <v>0.1784</v>
      </c>
      <c r="TD529">
        <v>5.8599999999999999E-2</v>
      </c>
      <c r="TE529">
        <v>5.6899999999999999E-2</v>
      </c>
      <c r="TF529">
        <v>1.1093</v>
      </c>
      <c r="TG529">
        <v>0.15010000000000001</v>
      </c>
      <c r="TH529">
        <v>6.8400000000000002E-2</v>
      </c>
      <c r="TI529">
        <v>0.32590000000000002</v>
      </c>
      <c r="TJ529">
        <v>0.46710000000000002</v>
      </c>
      <c r="TK529">
        <v>0.1817</v>
      </c>
      <c r="TL529">
        <v>0.18</v>
      </c>
      <c r="TM529">
        <v>0.16189999999999999</v>
      </c>
      <c r="TN529">
        <v>8.1000000000000003E-2</v>
      </c>
      <c r="TO529">
        <v>0.1424</v>
      </c>
      <c r="TP529">
        <v>0.28820000000000001</v>
      </c>
      <c r="TQ529">
        <v>7.7399999999999997E-2</v>
      </c>
      <c r="TR529">
        <v>0.12590000000000001</v>
      </c>
      <c r="TS529">
        <v>0.54479999999999995</v>
      </c>
      <c r="TT529">
        <v>6.1899999999999997E-2</v>
      </c>
      <c r="TU529">
        <v>7.8100000000000003E-2</v>
      </c>
      <c r="TV529">
        <v>0.1123</v>
      </c>
      <c r="TW529">
        <v>7.3300000000000004E-2</v>
      </c>
      <c r="TX529">
        <v>6.0900000000000003E-2</v>
      </c>
      <c r="TY529">
        <v>8.3699999999999997E-2</v>
      </c>
      <c r="TZ529">
        <v>8.4099999999999994E-2</v>
      </c>
      <c r="UA529">
        <v>5.8700000000000002E-2</v>
      </c>
      <c r="UB529">
        <v>0.88939999999999997</v>
      </c>
      <c r="UC529">
        <v>0.14180000000000001</v>
      </c>
      <c r="UD529">
        <v>5.2299999999999999E-2</v>
      </c>
      <c r="UE529">
        <v>0.40110000000000001</v>
      </c>
      <c r="UF529">
        <v>0.1076</v>
      </c>
      <c r="UG529">
        <v>6.6900000000000001E-2</v>
      </c>
      <c r="UH529">
        <v>6.7299999999999999E-2</v>
      </c>
      <c r="UI529">
        <v>7.51E-2</v>
      </c>
      <c r="UJ529">
        <v>0.1042</v>
      </c>
      <c r="UK529">
        <v>0.1061</v>
      </c>
      <c r="UL529">
        <v>6.5600000000000006E-2</v>
      </c>
      <c r="UM529">
        <v>5.6500000000000002E-2</v>
      </c>
      <c r="UN529">
        <v>5.7000000000000002E-2</v>
      </c>
      <c r="UO529">
        <v>7.1900000000000006E-2</v>
      </c>
      <c r="UP529">
        <v>5.2499999999999998E-2</v>
      </c>
      <c r="UQ529">
        <v>6.3E-2</v>
      </c>
      <c r="UR529">
        <v>6.1499999999999999E-2</v>
      </c>
      <c r="US529">
        <v>0.29289999999999999</v>
      </c>
      <c r="UT529">
        <v>0.16520000000000001</v>
      </c>
      <c r="UU529">
        <v>6.3799999999999996E-2</v>
      </c>
      <c r="UV529">
        <v>6.3700000000000007E-2</v>
      </c>
      <c r="UW529">
        <v>8.6699999999999999E-2</v>
      </c>
      <c r="UX529">
        <v>5.3999999999999999E-2</v>
      </c>
      <c r="UY529">
        <v>6.3799999999999996E-2</v>
      </c>
      <c r="UZ529">
        <v>7.5999999999999998E-2</v>
      </c>
      <c r="VA529">
        <v>0.21990000000000001</v>
      </c>
      <c r="VB529">
        <v>0.1142</v>
      </c>
      <c r="VC529">
        <v>6.0299999999999999E-2</v>
      </c>
      <c r="VD529">
        <v>5.1200000000000002E-2</v>
      </c>
      <c r="VE529">
        <v>6.6699999999999995E-2</v>
      </c>
      <c r="VF529">
        <v>6.7400000000000002E-2</v>
      </c>
      <c r="VG529">
        <v>5.4699999999999999E-2</v>
      </c>
      <c r="VH529">
        <v>6.0199999999999997E-2</v>
      </c>
      <c r="VI529">
        <v>0.14380000000000001</v>
      </c>
      <c r="VJ529">
        <v>0.15179999999999999</v>
      </c>
      <c r="VK529">
        <v>0.1013</v>
      </c>
      <c r="VL529">
        <v>6.8099999999999994E-2</v>
      </c>
      <c r="VM529">
        <v>0.32779999999999998</v>
      </c>
      <c r="VN529">
        <v>0.23380000000000001</v>
      </c>
      <c r="VO529">
        <v>6.4799999999999996E-2</v>
      </c>
      <c r="VP529">
        <v>0.1421</v>
      </c>
      <c r="VQ529">
        <v>0.1244</v>
      </c>
      <c r="VR529">
        <v>5.8400000000000001E-2</v>
      </c>
      <c r="VS529">
        <v>0.7651</v>
      </c>
      <c r="VT529">
        <v>9.4100000000000003E-2</v>
      </c>
      <c r="VU529">
        <v>5.5899999999999998E-2</v>
      </c>
      <c r="VV529">
        <v>5.8999999999999997E-2</v>
      </c>
      <c r="VW529">
        <v>0.1028</v>
      </c>
      <c r="VX529">
        <v>0.85719999999999996</v>
      </c>
      <c r="VY529">
        <v>6.83E-2</v>
      </c>
      <c r="VZ529">
        <v>5.9200000000000003E-2</v>
      </c>
      <c r="WA529">
        <v>5.5599999999999997E-2</v>
      </c>
      <c r="WB529">
        <v>5.2299999999999999E-2</v>
      </c>
      <c r="WC529">
        <v>4.8899999999999999E-2</v>
      </c>
      <c r="WD529">
        <v>0.19789999999999999</v>
      </c>
      <c r="WE529">
        <v>5.0700000000000002E-2</v>
      </c>
      <c r="WF529">
        <v>1.0963000000000001</v>
      </c>
      <c r="WG529">
        <v>1.0523</v>
      </c>
      <c r="WH529">
        <v>1.1272</v>
      </c>
      <c r="WI529">
        <v>8.2299999999999998E-2</v>
      </c>
      <c r="WJ529">
        <v>7.0000000000000007E-2</v>
      </c>
      <c r="WK529">
        <v>6.8400000000000002E-2</v>
      </c>
      <c r="WL529">
        <v>5.7299999999999997E-2</v>
      </c>
      <c r="WM529">
        <v>6.9900000000000004E-2</v>
      </c>
      <c r="WN529">
        <v>0.79110000000000003</v>
      </c>
      <c r="WO529">
        <v>8.6900000000000005E-2</v>
      </c>
      <c r="WP529">
        <v>0.1114</v>
      </c>
      <c r="WQ529">
        <v>7.9200000000000007E-2</v>
      </c>
      <c r="WR529">
        <v>5.8599999999999999E-2</v>
      </c>
      <c r="WS529">
        <v>5.9200000000000003E-2</v>
      </c>
      <c r="WT529">
        <v>1.0165</v>
      </c>
      <c r="WU529">
        <v>0.22570000000000001</v>
      </c>
      <c r="WV529">
        <v>6.6600000000000006E-2</v>
      </c>
      <c r="WW529">
        <v>0.47010000000000002</v>
      </c>
      <c r="WX529">
        <v>7.4499999999999997E-2</v>
      </c>
      <c r="WY529">
        <v>6.1499999999999999E-2</v>
      </c>
      <c r="WZ529">
        <v>8.6400000000000005E-2</v>
      </c>
      <c r="XA529">
        <v>7.8100000000000003E-2</v>
      </c>
      <c r="XB529">
        <v>0.16539999999999999</v>
      </c>
      <c r="XC529">
        <v>0.10589999999999999</v>
      </c>
      <c r="XD529">
        <v>0.32500000000000001</v>
      </c>
      <c r="XE529">
        <v>9.9699999999999997E-2</v>
      </c>
      <c r="XF529">
        <v>0.14460000000000001</v>
      </c>
      <c r="XG529">
        <v>7.5800000000000006E-2</v>
      </c>
      <c r="XH529">
        <v>0.1071</v>
      </c>
    </row>
    <row r="530" spans="1:632" x14ac:dyDescent="0.35">
      <c r="A530" t="s">
        <v>2272</v>
      </c>
      <c r="B530">
        <v>6.5699999999999995E-2</v>
      </c>
      <c r="C530">
        <v>0.15679999999999999</v>
      </c>
      <c r="D530">
        <v>7.0300000000000001E-2</v>
      </c>
      <c r="E530">
        <v>6.0199999999999997E-2</v>
      </c>
      <c r="F530">
        <v>7.2999999999999995E-2</v>
      </c>
      <c r="G530">
        <v>6.0499999999999998E-2</v>
      </c>
      <c r="H530">
        <v>0.61050000000000004</v>
      </c>
      <c r="I530">
        <v>7.7799999999999994E-2</v>
      </c>
      <c r="J530">
        <v>5.4399999999999997E-2</v>
      </c>
      <c r="K530">
        <v>5.6899999999999999E-2</v>
      </c>
      <c r="L530">
        <v>5.5100000000000003E-2</v>
      </c>
      <c r="M530">
        <v>4.8800000000000003E-2</v>
      </c>
      <c r="N530">
        <v>0.1051</v>
      </c>
      <c r="O530">
        <v>5.0599999999999999E-2</v>
      </c>
      <c r="P530">
        <v>6.1199999999999997E-2</v>
      </c>
      <c r="Q530">
        <v>4.9500000000000002E-2</v>
      </c>
      <c r="R530">
        <v>0.1217</v>
      </c>
      <c r="S530">
        <v>0.50260000000000005</v>
      </c>
      <c r="T530">
        <v>5.0099999999999999E-2</v>
      </c>
      <c r="U530">
        <v>4.87E-2</v>
      </c>
      <c r="V530">
        <v>5.4300000000000001E-2</v>
      </c>
      <c r="W530">
        <v>5.3900000000000003E-2</v>
      </c>
      <c r="X530">
        <v>0.1103</v>
      </c>
      <c r="Y530">
        <v>5.6099999999999997E-2</v>
      </c>
      <c r="Z530">
        <v>5.1499999999999997E-2</v>
      </c>
      <c r="AA530">
        <v>1.0891</v>
      </c>
      <c r="AB530">
        <v>0.1027</v>
      </c>
      <c r="AC530">
        <v>9.1499999999999998E-2</v>
      </c>
      <c r="AD530">
        <v>5.2600000000000001E-2</v>
      </c>
      <c r="AE530">
        <v>5.8299999999999998E-2</v>
      </c>
      <c r="AF530">
        <v>1.2149000000000001</v>
      </c>
      <c r="AG530">
        <v>5.7500000000000002E-2</v>
      </c>
      <c r="AH530">
        <v>0.1221</v>
      </c>
      <c r="AI530">
        <v>4.8800000000000003E-2</v>
      </c>
      <c r="AJ530">
        <v>9.5600000000000004E-2</v>
      </c>
      <c r="AK530">
        <v>5.3600000000000002E-2</v>
      </c>
      <c r="AL530">
        <v>5.0999999999999997E-2</v>
      </c>
      <c r="AM530">
        <v>5.5399999999999998E-2</v>
      </c>
      <c r="AN530">
        <v>6.3200000000000006E-2</v>
      </c>
      <c r="AO530">
        <v>7.7700000000000005E-2</v>
      </c>
      <c r="AP530">
        <v>6.3200000000000006E-2</v>
      </c>
      <c r="AQ530">
        <v>4.9399999999999999E-2</v>
      </c>
      <c r="AR530">
        <v>7.8399999999999997E-2</v>
      </c>
      <c r="AS530">
        <v>4.9399999999999999E-2</v>
      </c>
      <c r="AT530">
        <v>6.1499999999999999E-2</v>
      </c>
      <c r="AU530">
        <v>5.0299999999999997E-2</v>
      </c>
      <c r="AV530">
        <v>5.28E-2</v>
      </c>
      <c r="AW530">
        <v>5.4600000000000003E-2</v>
      </c>
      <c r="AX530">
        <v>6.2199999999999998E-2</v>
      </c>
      <c r="AY530">
        <v>6.4299999999999996E-2</v>
      </c>
      <c r="AZ530">
        <v>6.4000000000000001E-2</v>
      </c>
      <c r="BA530">
        <v>5.62E-2</v>
      </c>
      <c r="BB530">
        <v>6.6699999999999995E-2</v>
      </c>
      <c r="BC530">
        <v>5.6000000000000001E-2</v>
      </c>
      <c r="BD530">
        <v>5.6099999999999997E-2</v>
      </c>
      <c r="BE530">
        <v>5.4600000000000003E-2</v>
      </c>
      <c r="BF530">
        <v>5.3800000000000001E-2</v>
      </c>
      <c r="BG530">
        <v>6.8699999999999997E-2</v>
      </c>
      <c r="BH530">
        <v>5.4699999999999999E-2</v>
      </c>
      <c r="BI530">
        <v>5.8000000000000003E-2</v>
      </c>
      <c r="BJ530">
        <v>5.5E-2</v>
      </c>
      <c r="BK530">
        <v>0.1071</v>
      </c>
      <c r="BL530">
        <v>5.5599999999999997E-2</v>
      </c>
      <c r="BM530">
        <v>0.1487</v>
      </c>
      <c r="BN530">
        <v>5.2900000000000003E-2</v>
      </c>
      <c r="BO530">
        <v>6.0299999999999999E-2</v>
      </c>
      <c r="BP530">
        <v>5.3900000000000003E-2</v>
      </c>
      <c r="BQ530">
        <v>5.2200000000000003E-2</v>
      </c>
      <c r="BR530">
        <v>5.7700000000000001E-2</v>
      </c>
      <c r="BS530">
        <v>6.5299999999999997E-2</v>
      </c>
      <c r="BT530">
        <v>0.45400000000000001</v>
      </c>
      <c r="BU530">
        <v>0.12809999999999999</v>
      </c>
      <c r="BV530">
        <v>0.49359999999999998</v>
      </c>
      <c r="BW530">
        <v>9.0499999999999997E-2</v>
      </c>
      <c r="BX530">
        <v>7.22E-2</v>
      </c>
      <c r="BY530">
        <v>6.6400000000000001E-2</v>
      </c>
      <c r="BZ530">
        <v>6.9199999999999998E-2</v>
      </c>
      <c r="CA530">
        <v>8.7499999999999994E-2</v>
      </c>
      <c r="CB530">
        <v>8.72E-2</v>
      </c>
      <c r="CC530">
        <v>0.1832</v>
      </c>
      <c r="CD530">
        <v>5.5199999999999999E-2</v>
      </c>
      <c r="CE530">
        <v>6.5000000000000002E-2</v>
      </c>
      <c r="CF530">
        <v>7.0499999999999993E-2</v>
      </c>
      <c r="CG530">
        <v>0.21590000000000001</v>
      </c>
      <c r="CH530">
        <v>0.16520000000000001</v>
      </c>
      <c r="CI530">
        <v>0.1757</v>
      </c>
      <c r="CJ530">
        <v>6.08E-2</v>
      </c>
      <c r="CK530">
        <v>0.15459999999999999</v>
      </c>
      <c r="CL530">
        <v>9.1200000000000003E-2</v>
      </c>
      <c r="CM530">
        <v>0.20469999999999999</v>
      </c>
      <c r="CN530">
        <v>6.5600000000000006E-2</v>
      </c>
      <c r="CO530">
        <v>0.13120000000000001</v>
      </c>
      <c r="CP530">
        <v>5.8500000000000003E-2</v>
      </c>
      <c r="CQ530">
        <v>0.2452</v>
      </c>
      <c r="CR530">
        <v>5.9900000000000002E-2</v>
      </c>
      <c r="CS530">
        <v>9.8299999999999998E-2</v>
      </c>
      <c r="CT530">
        <v>5.8000000000000003E-2</v>
      </c>
      <c r="CU530">
        <v>5.0200000000000002E-2</v>
      </c>
      <c r="CV530">
        <v>5.4399999999999997E-2</v>
      </c>
      <c r="CW530">
        <v>4.7399999999999998E-2</v>
      </c>
      <c r="CX530">
        <v>4.9200000000000001E-2</v>
      </c>
      <c r="CY530">
        <v>7.2900000000000006E-2</v>
      </c>
      <c r="CZ530">
        <v>0.31900000000000001</v>
      </c>
      <c r="DA530">
        <v>0.1507</v>
      </c>
      <c r="DB530">
        <v>8.2600000000000007E-2</v>
      </c>
      <c r="DC530">
        <v>5.45E-2</v>
      </c>
      <c r="DD530">
        <v>7.3300000000000004E-2</v>
      </c>
      <c r="DE530">
        <v>5.3800000000000001E-2</v>
      </c>
      <c r="DF530">
        <v>6.1800000000000001E-2</v>
      </c>
      <c r="DG530">
        <v>0.1303</v>
      </c>
      <c r="DH530">
        <v>5.8099999999999999E-2</v>
      </c>
      <c r="DI530">
        <v>5.4800000000000001E-2</v>
      </c>
      <c r="DJ530">
        <v>5.4300000000000001E-2</v>
      </c>
      <c r="DK530">
        <v>0.10780000000000001</v>
      </c>
      <c r="DL530">
        <v>7.8100000000000003E-2</v>
      </c>
      <c r="DM530">
        <v>5.1999999999999998E-2</v>
      </c>
      <c r="DN530">
        <v>5.4399999999999997E-2</v>
      </c>
      <c r="DO530">
        <v>5.2400000000000002E-2</v>
      </c>
      <c r="DP530">
        <v>5.11E-2</v>
      </c>
      <c r="DQ530">
        <v>5.57E-2</v>
      </c>
      <c r="DR530">
        <v>4.8500000000000001E-2</v>
      </c>
      <c r="DS530">
        <v>5.4800000000000001E-2</v>
      </c>
      <c r="DT530">
        <v>5.1799999999999999E-2</v>
      </c>
      <c r="DU530">
        <v>4.7399999999999998E-2</v>
      </c>
      <c r="DV530">
        <v>4.8300000000000003E-2</v>
      </c>
      <c r="DW530">
        <v>5.3699999999999998E-2</v>
      </c>
      <c r="DX530">
        <v>4.65E-2</v>
      </c>
      <c r="DY530">
        <v>5.21E-2</v>
      </c>
      <c r="DZ530">
        <v>0.62790000000000001</v>
      </c>
      <c r="EA530">
        <v>9.4399999999999998E-2</v>
      </c>
      <c r="EB530">
        <v>5.0200000000000002E-2</v>
      </c>
      <c r="EC530">
        <v>5.8900000000000001E-2</v>
      </c>
      <c r="ED530">
        <v>4.58E-2</v>
      </c>
      <c r="EE530">
        <v>4.9099999999999998E-2</v>
      </c>
      <c r="EF530">
        <v>0.1082</v>
      </c>
      <c r="EG530">
        <v>0.48759999999999998</v>
      </c>
      <c r="EH530">
        <v>0.14610000000000001</v>
      </c>
      <c r="EI530">
        <v>0.13439999999999999</v>
      </c>
      <c r="EJ530">
        <v>0.1482</v>
      </c>
      <c r="EK530">
        <v>5.79E-2</v>
      </c>
      <c r="EL530">
        <v>5.1299999999999998E-2</v>
      </c>
      <c r="EM530">
        <v>0.1293</v>
      </c>
      <c r="EN530">
        <v>0.1641</v>
      </c>
      <c r="EO530">
        <v>4.7E-2</v>
      </c>
      <c r="EP530">
        <v>5.9200000000000003E-2</v>
      </c>
      <c r="EQ530">
        <v>5.8099999999999999E-2</v>
      </c>
      <c r="ER530">
        <v>0.1074</v>
      </c>
      <c r="ES530">
        <v>5.7799999999999997E-2</v>
      </c>
      <c r="ET530">
        <v>5.3400000000000003E-2</v>
      </c>
      <c r="EU530">
        <v>0.1206</v>
      </c>
      <c r="EV530">
        <v>5.7500000000000002E-2</v>
      </c>
      <c r="EW530">
        <v>5.7200000000000001E-2</v>
      </c>
      <c r="EX530">
        <v>0.54420000000000002</v>
      </c>
      <c r="EY530">
        <v>0.1716</v>
      </c>
      <c r="EZ530">
        <v>6.3899999999999998E-2</v>
      </c>
      <c r="FA530">
        <v>8.0600000000000005E-2</v>
      </c>
      <c r="FB530">
        <v>7.7399999999999997E-2</v>
      </c>
      <c r="FC530">
        <v>7.3999999999999996E-2</v>
      </c>
      <c r="FD530">
        <v>5.3600000000000002E-2</v>
      </c>
      <c r="FE530">
        <v>7.8600000000000003E-2</v>
      </c>
      <c r="FF530">
        <v>8.4199999999999997E-2</v>
      </c>
      <c r="FG530">
        <v>7.5499999999999998E-2</v>
      </c>
      <c r="FH530">
        <v>0.71679999999999999</v>
      </c>
      <c r="FI530">
        <v>9.3299999999999994E-2</v>
      </c>
      <c r="FJ530">
        <v>9.35E-2</v>
      </c>
      <c r="FK530">
        <v>7.0499999999999993E-2</v>
      </c>
      <c r="FL530">
        <v>5.5199999999999999E-2</v>
      </c>
      <c r="FM530">
        <v>1.1519999999999999</v>
      </c>
      <c r="FN530">
        <v>0.1111</v>
      </c>
      <c r="FO530">
        <v>6.3399999999999998E-2</v>
      </c>
      <c r="FP530">
        <v>7.4099999999999999E-2</v>
      </c>
      <c r="FQ530">
        <v>0.10299999999999999</v>
      </c>
      <c r="FR530">
        <v>8.1500000000000003E-2</v>
      </c>
      <c r="FS530">
        <v>6.6799999999999998E-2</v>
      </c>
      <c r="FT530">
        <v>7.7299999999999994E-2</v>
      </c>
      <c r="FU530">
        <v>5.5E-2</v>
      </c>
      <c r="FV530">
        <v>5.6500000000000002E-2</v>
      </c>
      <c r="FW530">
        <v>0.13739999999999999</v>
      </c>
      <c r="FX530">
        <v>5.5300000000000002E-2</v>
      </c>
      <c r="FY530">
        <v>0.21060000000000001</v>
      </c>
      <c r="FZ530">
        <v>0.18729999999999999</v>
      </c>
      <c r="GA530">
        <v>7.6499999999999999E-2</v>
      </c>
      <c r="GB530">
        <v>0.11849999999999999</v>
      </c>
      <c r="GC530">
        <v>7.2499999999999995E-2</v>
      </c>
      <c r="GD530">
        <v>0.247</v>
      </c>
      <c r="GE530">
        <v>5.1799999999999999E-2</v>
      </c>
      <c r="GF530">
        <v>1.2645</v>
      </c>
      <c r="GG530">
        <v>0.1419</v>
      </c>
      <c r="GH530">
        <v>0.12839999999999999</v>
      </c>
      <c r="GI530">
        <v>0.38900000000000001</v>
      </c>
      <c r="GJ530">
        <v>0.55049999999999999</v>
      </c>
      <c r="GK530">
        <v>0.38750000000000001</v>
      </c>
      <c r="GL530">
        <v>5.3699999999999998E-2</v>
      </c>
      <c r="GM530">
        <v>4.87E-2</v>
      </c>
      <c r="GN530">
        <v>0.46970000000000001</v>
      </c>
      <c r="GO530">
        <v>0.38890000000000002</v>
      </c>
      <c r="GP530">
        <v>0.27450000000000002</v>
      </c>
      <c r="GQ530">
        <v>5.2299999999999999E-2</v>
      </c>
      <c r="GR530">
        <v>0.68659999999999999</v>
      </c>
      <c r="GS530">
        <v>9.35E-2</v>
      </c>
      <c r="GT530">
        <v>0.1701</v>
      </c>
      <c r="GU530">
        <v>5.1200000000000002E-2</v>
      </c>
      <c r="GV530">
        <v>7.0599999999999996E-2</v>
      </c>
      <c r="GW530">
        <v>0.18099999999999999</v>
      </c>
      <c r="GX530">
        <v>5.2299999999999999E-2</v>
      </c>
      <c r="GY530">
        <v>5.8000000000000003E-2</v>
      </c>
      <c r="GZ530">
        <v>4.5499999999999999E-2</v>
      </c>
      <c r="HA530">
        <v>0.48259999999999997</v>
      </c>
      <c r="HB530">
        <v>7.7799999999999994E-2</v>
      </c>
      <c r="HC530">
        <v>4.7899999999999998E-2</v>
      </c>
      <c r="HD530">
        <v>5.3900000000000003E-2</v>
      </c>
      <c r="HE530">
        <v>6.3600000000000004E-2</v>
      </c>
      <c r="HF530">
        <v>0.16159999999999999</v>
      </c>
      <c r="HG530">
        <v>6.8699999999999997E-2</v>
      </c>
      <c r="HH530">
        <v>5.3400000000000003E-2</v>
      </c>
      <c r="HI530">
        <v>4.8399999999999999E-2</v>
      </c>
      <c r="HJ530">
        <v>1.1355</v>
      </c>
      <c r="HK530">
        <v>5.0099999999999999E-2</v>
      </c>
      <c r="HL530">
        <v>0.56530000000000002</v>
      </c>
      <c r="HM530">
        <v>7.2499999999999995E-2</v>
      </c>
      <c r="HN530">
        <v>5.0200000000000002E-2</v>
      </c>
      <c r="HO530">
        <v>0.36249999999999999</v>
      </c>
      <c r="HP530">
        <v>4.9799999999999997E-2</v>
      </c>
      <c r="HQ530">
        <v>0.11509999999999999</v>
      </c>
      <c r="HR530">
        <v>8.4500000000000006E-2</v>
      </c>
      <c r="HS530">
        <v>5.3499999999999999E-2</v>
      </c>
      <c r="HT530">
        <v>4.6800000000000001E-2</v>
      </c>
      <c r="HU530">
        <v>6.5799999999999997E-2</v>
      </c>
      <c r="HV530">
        <v>1.1873</v>
      </c>
      <c r="HW530">
        <v>4.8099999999999997E-2</v>
      </c>
      <c r="HX530">
        <v>5.8099999999999999E-2</v>
      </c>
      <c r="HY530">
        <v>0.14680000000000001</v>
      </c>
      <c r="HZ530">
        <v>7.0499999999999993E-2</v>
      </c>
      <c r="IA530">
        <v>4.8000000000000001E-2</v>
      </c>
      <c r="IB530">
        <v>7.4200000000000002E-2</v>
      </c>
      <c r="IC530">
        <v>4.7500000000000001E-2</v>
      </c>
      <c r="ID530">
        <v>0.13900000000000001</v>
      </c>
      <c r="IE530">
        <v>5.62E-2</v>
      </c>
      <c r="IF530">
        <v>0.32729999999999998</v>
      </c>
      <c r="IG530">
        <v>6.1699999999999998E-2</v>
      </c>
      <c r="IH530">
        <v>7.1499999999999994E-2</v>
      </c>
      <c r="II530">
        <v>5.9400000000000001E-2</v>
      </c>
      <c r="IJ530">
        <v>0.06</v>
      </c>
      <c r="IK530">
        <v>0.96609999999999996</v>
      </c>
      <c r="IL530">
        <v>0.36259999999999998</v>
      </c>
      <c r="IM530">
        <v>0.12620000000000001</v>
      </c>
      <c r="IN530">
        <v>0.39329999999999998</v>
      </c>
      <c r="IO530">
        <v>5.9400000000000001E-2</v>
      </c>
      <c r="IP530">
        <v>6.0600000000000001E-2</v>
      </c>
      <c r="IQ530">
        <v>0.1714</v>
      </c>
      <c r="IR530">
        <v>6.5799999999999997E-2</v>
      </c>
      <c r="IS530">
        <v>5.2299999999999999E-2</v>
      </c>
      <c r="IT530">
        <v>5.2699999999999997E-2</v>
      </c>
      <c r="IU530">
        <v>6.2E-2</v>
      </c>
      <c r="IV530">
        <v>7.3300000000000004E-2</v>
      </c>
      <c r="IW530">
        <v>5.0900000000000001E-2</v>
      </c>
      <c r="IX530">
        <v>5.2499999999999998E-2</v>
      </c>
      <c r="IY530">
        <v>0.44719999999999999</v>
      </c>
      <c r="IZ530">
        <v>5.0200000000000002E-2</v>
      </c>
      <c r="JA530">
        <v>0.6159</v>
      </c>
      <c r="JB530">
        <v>7.0900000000000005E-2</v>
      </c>
      <c r="JC530">
        <v>0.25240000000000001</v>
      </c>
      <c r="JD530">
        <v>5.67E-2</v>
      </c>
      <c r="JE530">
        <v>5.1700000000000003E-2</v>
      </c>
      <c r="JF530">
        <v>0.28870000000000001</v>
      </c>
      <c r="JG530">
        <v>8.4199999999999997E-2</v>
      </c>
      <c r="JH530">
        <v>5.57E-2</v>
      </c>
      <c r="JI530">
        <v>6.4500000000000002E-2</v>
      </c>
      <c r="JJ530">
        <v>0.39340000000000003</v>
      </c>
      <c r="JK530">
        <v>5.3999999999999999E-2</v>
      </c>
      <c r="JL530">
        <v>5.8700000000000002E-2</v>
      </c>
      <c r="JM530">
        <v>8.0399999999999999E-2</v>
      </c>
      <c r="JN530">
        <v>0.1701</v>
      </c>
      <c r="JO530">
        <v>0.2999</v>
      </c>
      <c r="JP530">
        <v>0.27260000000000001</v>
      </c>
      <c r="JQ530">
        <v>0.31469999999999998</v>
      </c>
      <c r="JR530">
        <v>0.61870000000000003</v>
      </c>
      <c r="JS530">
        <v>0.1457</v>
      </c>
      <c r="JT530">
        <v>5.4399999999999997E-2</v>
      </c>
      <c r="JU530">
        <v>8.0299999999999996E-2</v>
      </c>
      <c r="JV530">
        <v>5.6000000000000001E-2</v>
      </c>
      <c r="JW530">
        <v>0.1275</v>
      </c>
      <c r="JX530">
        <v>6.4000000000000001E-2</v>
      </c>
      <c r="JY530">
        <v>6.6400000000000001E-2</v>
      </c>
      <c r="JZ530">
        <v>5.4300000000000001E-2</v>
      </c>
      <c r="KA530">
        <v>5.2400000000000002E-2</v>
      </c>
      <c r="KB530">
        <v>7.7700000000000005E-2</v>
      </c>
      <c r="KC530">
        <v>0.15770000000000001</v>
      </c>
      <c r="KD530">
        <v>5.9200000000000003E-2</v>
      </c>
      <c r="KE530">
        <v>0.12720000000000001</v>
      </c>
      <c r="KF530">
        <v>5.7500000000000002E-2</v>
      </c>
      <c r="KG530">
        <v>0.14699999999999999</v>
      </c>
      <c r="KH530">
        <v>5.2299999999999999E-2</v>
      </c>
      <c r="KI530">
        <v>7.2300000000000003E-2</v>
      </c>
      <c r="KJ530">
        <v>0.47910000000000003</v>
      </c>
      <c r="KK530">
        <v>5.0599999999999999E-2</v>
      </c>
      <c r="KL530">
        <v>8.1199999999999994E-2</v>
      </c>
      <c r="KM530">
        <v>4.8899999999999999E-2</v>
      </c>
      <c r="KN530">
        <v>8.0799999999999997E-2</v>
      </c>
      <c r="KO530">
        <v>0.53249999999999997</v>
      </c>
      <c r="KP530">
        <v>0.1038</v>
      </c>
      <c r="KQ530">
        <v>5.1799999999999999E-2</v>
      </c>
      <c r="KR530">
        <v>5.2699999999999997E-2</v>
      </c>
      <c r="KS530">
        <v>5.3900000000000003E-2</v>
      </c>
      <c r="KT530">
        <v>6.59E-2</v>
      </c>
      <c r="KU530">
        <v>6.0299999999999999E-2</v>
      </c>
      <c r="KV530">
        <v>5.6399999999999999E-2</v>
      </c>
      <c r="KW530">
        <v>9.9099999999999994E-2</v>
      </c>
      <c r="KX530">
        <v>6.0999999999999999E-2</v>
      </c>
      <c r="KY530">
        <v>5.67E-2</v>
      </c>
      <c r="KZ530">
        <v>5.2200000000000003E-2</v>
      </c>
      <c r="LA530">
        <v>6.5000000000000002E-2</v>
      </c>
      <c r="LB530">
        <v>5.45E-2</v>
      </c>
      <c r="LC530">
        <v>7.7499999999999999E-2</v>
      </c>
      <c r="LD530">
        <v>1.7847999999999999</v>
      </c>
      <c r="LE530">
        <v>6.6299999999999998E-2</v>
      </c>
      <c r="LF530">
        <v>5.4199999999999998E-2</v>
      </c>
      <c r="LG530">
        <v>5.6399999999999999E-2</v>
      </c>
      <c r="LH530">
        <v>6.3100000000000003E-2</v>
      </c>
      <c r="LI530">
        <v>0.24299999999999999</v>
      </c>
      <c r="LJ530">
        <v>4.9599999999999998E-2</v>
      </c>
      <c r="LK530">
        <v>4.8800000000000003E-2</v>
      </c>
      <c r="LL530">
        <v>7.46E-2</v>
      </c>
      <c r="LM530">
        <v>7.1900000000000006E-2</v>
      </c>
      <c r="LN530">
        <v>4.9799999999999997E-2</v>
      </c>
      <c r="LO530">
        <v>4.8000000000000001E-2</v>
      </c>
      <c r="LP530">
        <v>4.7100000000000003E-2</v>
      </c>
      <c r="LQ530">
        <v>1.7441</v>
      </c>
      <c r="LR530">
        <v>7.2700000000000001E-2</v>
      </c>
      <c r="LS530">
        <v>5.3900000000000003E-2</v>
      </c>
      <c r="LT530">
        <v>6.0900000000000003E-2</v>
      </c>
      <c r="LU530">
        <v>5.91E-2</v>
      </c>
      <c r="LV530">
        <v>5.0099999999999999E-2</v>
      </c>
      <c r="LW530">
        <v>5.0999999999999997E-2</v>
      </c>
      <c r="LX530">
        <v>6.5299999999999997E-2</v>
      </c>
      <c r="LY530">
        <v>5.6099999999999997E-2</v>
      </c>
      <c r="LZ530">
        <v>9.7500000000000003E-2</v>
      </c>
      <c r="MA530">
        <v>4.9000000000000002E-2</v>
      </c>
      <c r="MB530">
        <v>5.1200000000000002E-2</v>
      </c>
      <c r="MC530">
        <v>5.2299999999999999E-2</v>
      </c>
      <c r="MD530">
        <v>7.2800000000000004E-2</v>
      </c>
      <c r="ME530">
        <v>5.33E-2</v>
      </c>
      <c r="MF530">
        <v>0.36899999999999999</v>
      </c>
      <c r="MG530">
        <v>7.5399999999999995E-2</v>
      </c>
      <c r="MH530">
        <v>6.5299999999999997E-2</v>
      </c>
      <c r="MI530">
        <v>5.0900000000000001E-2</v>
      </c>
      <c r="MJ530">
        <v>5.6099999999999997E-2</v>
      </c>
      <c r="MK530">
        <v>6.0100000000000001E-2</v>
      </c>
      <c r="ML530">
        <v>7.1800000000000003E-2</v>
      </c>
      <c r="MM530">
        <v>5.0500000000000003E-2</v>
      </c>
      <c r="MN530">
        <v>5.5800000000000002E-2</v>
      </c>
      <c r="MO530">
        <v>0.12189999999999999</v>
      </c>
      <c r="MP530">
        <v>4.5699999999999998E-2</v>
      </c>
      <c r="MQ530">
        <v>5.6300000000000003E-2</v>
      </c>
      <c r="MR530">
        <v>4.9200000000000001E-2</v>
      </c>
      <c r="MS530">
        <v>5.0299999999999997E-2</v>
      </c>
      <c r="MT530">
        <v>0.41389999999999999</v>
      </c>
      <c r="MU530">
        <v>8.3500000000000005E-2</v>
      </c>
      <c r="MV530">
        <v>7.8E-2</v>
      </c>
      <c r="MW530">
        <v>5.2900000000000003E-2</v>
      </c>
      <c r="MX530">
        <v>0.8306</v>
      </c>
      <c r="MY530">
        <v>7.3499999999999996E-2</v>
      </c>
      <c r="MZ530">
        <v>5.33E-2</v>
      </c>
      <c r="NA530">
        <v>8.9700000000000002E-2</v>
      </c>
      <c r="NB530">
        <v>0.65920000000000001</v>
      </c>
      <c r="NC530">
        <v>6.2100000000000002E-2</v>
      </c>
      <c r="ND530">
        <v>4.7899999999999998E-2</v>
      </c>
      <c r="NE530">
        <v>5.5199999999999999E-2</v>
      </c>
      <c r="NF530">
        <v>5.16E-2</v>
      </c>
      <c r="NG530">
        <v>5.3199999999999997E-2</v>
      </c>
      <c r="NH530">
        <v>5.5399999999999998E-2</v>
      </c>
      <c r="NI530">
        <v>6.3899999999999998E-2</v>
      </c>
      <c r="NJ530">
        <v>6.1699999999999998E-2</v>
      </c>
      <c r="NK530">
        <v>6.0699999999999997E-2</v>
      </c>
      <c r="NL530">
        <v>5.4699999999999999E-2</v>
      </c>
      <c r="NM530">
        <v>5.2999999999999999E-2</v>
      </c>
      <c r="NN530">
        <v>5.2400000000000002E-2</v>
      </c>
      <c r="NO530">
        <v>0.1434</v>
      </c>
      <c r="NP530">
        <v>0.62880000000000003</v>
      </c>
      <c r="NQ530">
        <v>4.9000000000000002E-2</v>
      </c>
      <c r="NR530">
        <v>0.26379999999999998</v>
      </c>
      <c r="NS530">
        <v>5.4699999999999999E-2</v>
      </c>
      <c r="NT530">
        <v>0.35260000000000002</v>
      </c>
      <c r="NU530">
        <v>6.2100000000000002E-2</v>
      </c>
      <c r="NV530">
        <v>5.2600000000000001E-2</v>
      </c>
      <c r="NW530">
        <v>6.7500000000000004E-2</v>
      </c>
      <c r="NX530">
        <v>6.0600000000000001E-2</v>
      </c>
      <c r="NY530">
        <v>0.1024</v>
      </c>
      <c r="NZ530">
        <v>0.35809999999999997</v>
      </c>
      <c r="OA530">
        <v>5.57E-2</v>
      </c>
      <c r="OB530">
        <v>0.24460000000000001</v>
      </c>
      <c r="OC530">
        <v>5.5399999999999998E-2</v>
      </c>
      <c r="OD530">
        <v>5.28E-2</v>
      </c>
      <c r="OE530">
        <v>6.8699999999999997E-2</v>
      </c>
      <c r="OF530">
        <v>5.5300000000000002E-2</v>
      </c>
      <c r="OG530">
        <v>8.43E-2</v>
      </c>
      <c r="OH530">
        <v>0.17910000000000001</v>
      </c>
      <c r="OI530">
        <v>6.3700000000000007E-2</v>
      </c>
      <c r="OJ530">
        <v>5.2699999999999997E-2</v>
      </c>
      <c r="OK530">
        <v>9.2600000000000002E-2</v>
      </c>
      <c r="OL530">
        <v>6.7799999999999999E-2</v>
      </c>
      <c r="OM530">
        <v>5.3999999999999999E-2</v>
      </c>
      <c r="ON530">
        <v>8.8099999999999998E-2</v>
      </c>
      <c r="OO530">
        <v>6.0600000000000001E-2</v>
      </c>
      <c r="OP530">
        <v>5.91E-2</v>
      </c>
      <c r="OQ530">
        <v>5.1200000000000002E-2</v>
      </c>
      <c r="OR530">
        <v>5.1900000000000002E-2</v>
      </c>
      <c r="OS530">
        <v>0.16880000000000001</v>
      </c>
      <c r="OT530">
        <v>5.7299999999999997E-2</v>
      </c>
      <c r="OU530">
        <v>0.39319999999999999</v>
      </c>
      <c r="OV530">
        <v>8.4699999999999998E-2</v>
      </c>
      <c r="OW530">
        <v>5.8400000000000001E-2</v>
      </c>
      <c r="OX530">
        <v>5.4300000000000001E-2</v>
      </c>
      <c r="OY530">
        <v>5.9200000000000003E-2</v>
      </c>
      <c r="OZ530">
        <v>5.4699999999999999E-2</v>
      </c>
      <c r="PA530">
        <v>1.1476999999999999</v>
      </c>
      <c r="PB530">
        <v>5.3100000000000001E-2</v>
      </c>
      <c r="PC530">
        <v>7.0999999999999994E-2</v>
      </c>
      <c r="PD530">
        <v>5.57E-2</v>
      </c>
      <c r="PE530">
        <v>6.08E-2</v>
      </c>
      <c r="PF530">
        <v>5.3900000000000003E-2</v>
      </c>
      <c r="PG530">
        <v>5.8000000000000003E-2</v>
      </c>
      <c r="PH530">
        <v>7.6399999999999996E-2</v>
      </c>
      <c r="PI530">
        <v>9.4799999999999995E-2</v>
      </c>
      <c r="PJ530">
        <v>5.8900000000000001E-2</v>
      </c>
      <c r="PK530">
        <v>0.1</v>
      </c>
      <c r="PL530">
        <v>5.67E-2</v>
      </c>
      <c r="PM530">
        <v>0.26400000000000001</v>
      </c>
      <c r="PN530">
        <v>5.5300000000000002E-2</v>
      </c>
      <c r="PO530">
        <v>6.6199999999999995E-2</v>
      </c>
      <c r="PP530">
        <v>5.33E-2</v>
      </c>
      <c r="PQ530">
        <v>0.05</v>
      </c>
      <c r="PR530">
        <v>5.1999999999999998E-2</v>
      </c>
      <c r="PS530">
        <v>0.20100000000000001</v>
      </c>
      <c r="PT530">
        <v>0.98570000000000002</v>
      </c>
      <c r="PU530">
        <v>5.5399999999999998E-2</v>
      </c>
      <c r="PV530">
        <v>6.59E-2</v>
      </c>
      <c r="PW530">
        <v>5.8599999999999999E-2</v>
      </c>
      <c r="PX530">
        <v>0.38300000000000001</v>
      </c>
      <c r="PY530">
        <v>9.3399999999999997E-2</v>
      </c>
      <c r="PZ530">
        <v>0.1091</v>
      </c>
      <c r="QA530">
        <v>4.8000000000000001E-2</v>
      </c>
      <c r="QB530">
        <v>0.19839999999999999</v>
      </c>
      <c r="QC530">
        <v>0.26829999999999998</v>
      </c>
      <c r="QD530">
        <v>5.0900000000000001E-2</v>
      </c>
      <c r="QE530">
        <v>0.12470000000000001</v>
      </c>
      <c r="QF530">
        <v>6.0199999999999997E-2</v>
      </c>
      <c r="QG530">
        <v>0.30420000000000003</v>
      </c>
      <c r="QH530">
        <v>9.0800000000000006E-2</v>
      </c>
      <c r="QI530">
        <v>9.0899999999999995E-2</v>
      </c>
      <c r="QJ530">
        <v>0.78</v>
      </c>
      <c r="QK530">
        <v>9.7900000000000001E-2</v>
      </c>
      <c r="QL530">
        <v>0.11749999999999999</v>
      </c>
      <c r="QM530">
        <v>7.2800000000000004E-2</v>
      </c>
      <c r="QN530">
        <v>0.14660000000000001</v>
      </c>
      <c r="QO530">
        <v>6.5500000000000003E-2</v>
      </c>
      <c r="QP530">
        <v>0.63690000000000002</v>
      </c>
      <c r="QQ530">
        <v>0.13830000000000001</v>
      </c>
      <c r="QR530">
        <v>0.25059999999999999</v>
      </c>
      <c r="QS530">
        <v>5.8400000000000001E-2</v>
      </c>
      <c r="QT530">
        <v>0.29049999999999998</v>
      </c>
      <c r="QU530">
        <v>0.14380000000000001</v>
      </c>
      <c r="QV530">
        <v>5.7700000000000001E-2</v>
      </c>
      <c r="QW530">
        <v>6.6100000000000006E-2</v>
      </c>
      <c r="QX530">
        <v>0.33389999999999997</v>
      </c>
      <c r="QY530">
        <v>0.38579999999999998</v>
      </c>
      <c r="QZ530">
        <v>6.4399999999999999E-2</v>
      </c>
      <c r="RA530">
        <v>0.38640000000000002</v>
      </c>
      <c r="RB530">
        <v>0.67949999999999999</v>
      </c>
      <c r="RC530">
        <v>7.1300000000000002E-2</v>
      </c>
      <c r="RD530">
        <v>7.8700000000000006E-2</v>
      </c>
      <c r="RE530">
        <v>4.9799999999999997E-2</v>
      </c>
      <c r="RF530">
        <v>1.1618999999999999</v>
      </c>
      <c r="RG530">
        <v>0.19789999999999999</v>
      </c>
      <c r="RH530">
        <v>0.15409999999999999</v>
      </c>
      <c r="RI530">
        <v>0.1014</v>
      </c>
      <c r="RJ530">
        <v>0.12939999999999999</v>
      </c>
      <c r="RK530">
        <v>6.3899999999999998E-2</v>
      </c>
      <c r="RL530">
        <v>6.5000000000000002E-2</v>
      </c>
      <c r="RM530">
        <v>0.191</v>
      </c>
      <c r="RN530">
        <v>5.6099999999999997E-2</v>
      </c>
      <c r="RO530">
        <v>7.6700000000000004E-2</v>
      </c>
      <c r="RP530">
        <v>8.5500000000000007E-2</v>
      </c>
      <c r="RQ530">
        <v>0.55789999999999995</v>
      </c>
      <c r="RR530">
        <v>6.8699999999999997E-2</v>
      </c>
      <c r="RS530">
        <v>8.8200000000000001E-2</v>
      </c>
      <c r="RT530">
        <v>5.6800000000000003E-2</v>
      </c>
      <c r="RU530">
        <v>0.36559999999999998</v>
      </c>
      <c r="RV530">
        <v>6.1400000000000003E-2</v>
      </c>
      <c r="RW530">
        <v>7.1400000000000005E-2</v>
      </c>
      <c r="RX530">
        <v>6.0499999999999998E-2</v>
      </c>
      <c r="RY530">
        <v>5.4899999999999997E-2</v>
      </c>
      <c r="RZ530">
        <v>7.0300000000000001E-2</v>
      </c>
      <c r="SA530">
        <v>7.5700000000000003E-2</v>
      </c>
      <c r="SB530">
        <v>5.33E-2</v>
      </c>
      <c r="SC530">
        <v>5.8099999999999999E-2</v>
      </c>
      <c r="SD530">
        <v>0.15939999999999999</v>
      </c>
      <c r="SE530">
        <v>0.4456</v>
      </c>
      <c r="SF530">
        <v>0.30099999999999999</v>
      </c>
      <c r="SG530">
        <v>0.10340000000000001</v>
      </c>
      <c r="SH530">
        <v>5.96E-2</v>
      </c>
      <c r="SI530">
        <v>0.1802</v>
      </c>
      <c r="SJ530">
        <v>5.4699999999999999E-2</v>
      </c>
      <c r="SK530">
        <v>5.4300000000000001E-2</v>
      </c>
      <c r="SL530">
        <v>0.21940000000000001</v>
      </c>
      <c r="SM530">
        <v>7.0499999999999993E-2</v>
      </c>
      <c r="SN530">
        <v>0.16439999999999999</v>
      </c>
      <c r="SO530">
        <v>7.3800000000000004E-2</v>
      </c>
      <c r="SP530">
        <v>5.8700000000000002E-2</v>
      </c>
      <c r="SQ530">
        <v>0.1164</v>
      </c>
      <c r="SR530">
        <v>6.0499999999999998E-2</v>
      </c>
      <c r="SS530">
        <v>5.9900000000000002E-2</v>
      </c>
      <c r="ST530">
        <v>0.53800000000000003</v>
      </c>
      <c r="SU530">
        <v>0.16869999999999999</v>
      </c>
      <c r="SV530">
        <v>8.5000000000000006E-2</v>
      </c>
      <c r="SW530">
        <v>0.12720000000000001</v>
      </c>
      <c r="SX530">
        <v>6.4799999999999996E-2</v>
      </c>
      <c r="SY530">
        <v>5.8799999999999998E-2</v>
      </c>
      <c r="SZ530">
        <v>5.5399999999999998E-2</v>
      </c>
      <c r="TA530">
        <v>7.0499999999999993E-2</v>
      </c>
      <c r="TB530">
        <v>5.9400000000000001E-2</v>
      </c>
      <c r="TC530">
        <v>0.13270000000000001</v>
      </c>
      <c r="TD530">
        <v>5.67E-2</v>
      </c>
      <c r="TE530">
        <v>5.5100000000000003E-2</v>
      </c>
      <c r="TF530">
        <v>0.82289999999999996</v>
      </c>
      <c r="TG530">
        <v>0.11070000000000001</v>
      </c>
      <c r="TH530">
        <v>6.1699999999999998E-2</v>
      </c>
      <c r="TI530">
        <v>0.20480000000000001</v>
      </c>
      <c r="TJ530">
        <v>0.1181</v>
      </c>
      <c r="TK530">
        <v>0.107</v>
      </c>
      <c r="TL530">
        <v>0.12590000000000001</v>
      </c>
      <c r="TM530">
        <v>0.1075</v>
      </c>
      <c r="TN530">
        <v>6.5199999999999994E-2</v>
      </c>
      <c r="TO530">
        <v>9.0300000000000005E-2</v>
      </c>
      <c r="TP530">
        <v>0.15279999999999999</v>
      </c>
      <c r="TQ530">
        <v>5.9299999999999999E-2</v>
      </c>
      <c r="TR530">
        <v>9.1399999999999995E-2</v>
      </c>
      <c r="TS530">
        <v>0.46629999999999999</v>
      </c>
      <c r="TT530">
        <v>5.7200000000000001E-2</v>
      </c>
      <c r="TU530">
        <v>6.2399999999999997E-2</v>
      </c>
      <c r="TV530">
        <v>8.1500000000000003E-2</v>
      </c>
      <c r="TW530">
        <v>6.2300000000000001E-2</v>
      </c>
      <c r="TX530">
        <v>5.8099999999999999E-2</v>
      </c>
      <c r="TY530">
        <v>6.7799999999999999E-2</v>
      </c>
      <c r="TZ530">
        <v>7.0300000000000001E-2</v>
      </c>
      <c r="UA530">
        <v>5.6500000000000002E-2</v>
      </c>
      <c r="UB530">
        <v>0.3856</v>
      </c>
      <c r="UC530">
        <v>7.8200000000000006E-2</v>
      </c>
      <c r="UD530">
        <v>5.4199999999999998E-2</v>
      </c>
      <c r="UE530">
        <v>0.21990000000000001</v>
      </c>
      <c r="UF530">
        <v>8.2199999999999995E-2</v>
      </c>
      <c r="UG530">
        <v>5.6899999999999999E-2</v>
      </c>
      <c r="UH530">
        <v>6.25E-2</v>
      </c>
      <c r="UI530">
        <v>6.5500000000000003E-2</v>
      </c>
      <c r="UJ530">
        <v>7.6799999999999993E-2</v>
      </c>
      <c r="UK530">
        <v>7.7700000000000005E-2</v>
      </c>
      <c r="UL530">
        <v>6.0100000000000001E-2</v>
      </c>
      <c r="UM530">
        <v>5.7000000000000002E-2</v>
      </c>
      <c r="UN530">
        <v>6.6699999999999995E-2</v>
      </c>
      <c r="UO530">
        <v>6.0299999999999999E-2</v>
      </c>
      <c r="UP530">
        <v>5.2299999999999999E-2</v>
      </c>
      <c r="UQ530">
        <v>5.7299999999999997E-2</v>
      </c>
      <c r="UR530">
        <v>5.4100000000000002E-2</v>
      </c>
      <c r="US530">
        <v>0.1666</v>
      </c>
      <c r="UT530">
        <v>1.1991000000000001</v>
      </c>
      <c r="UU530">
        <v>8.2500000000000004E-2</v>
      </c>
      <c r="UV530">
        <v>5.8500000000000003E-2</v>
      </c>
      <c r="UW530">
        <v>6.7400000000000002E-2</v>
      </c>
      <c r="UX530">
        <v>5.3800000000000001E-2</v>
      </c>
      <c r="UY530">
        <v>5.8400000000000001E-2</v>
      </c>
      <c r="UZ530">
        <v>6.3399999999999998E-2</v>
      </c>
      <c r="VA530">
        <v>0.12809999999999999</v>
      </c>
      <c r="VB530">
        <v>8.3699999999999997E-2</v>
      </c>
      <c r="VC530">
        <v>5.6500000000000002E-2</v>
      </c>
      <c r="VD530">
        <v>5.2999999999999999E-2</v>
      </c>
      <c r="VE530">
        <v>5.9299999999999999E-2</v>
      </c>
      <c r="VF530">
        <v>6.0600000000000001E-2</v>
      </c>
      <c r="VG530">
        <v>5.8000000000000003E-2</v>
      </c>
      <c r="VH530">
        <v>5.5399999999999998E-2</v>
      </c>
      <c r="VI530">
        <v>8.9599999999999999E-2</v>
      </c>
      <c r="VJ530">
        <v>5.8799999999999998E-2</v>
      </c>
      <c r="VK530">
        <v>8.5199999999999998E-2</v>
      </c>
      <c r="VL530">
        <v>7.0099999999999996E-2</v>
      </c>
      <c r="VM530">
        <v>0.1615</v>
      </c>
      <c r="VN530">
        <v>9.0899999999999995E-2</v>
      </c>
      <c r="VO530">
        <v>5.9900000000000002E-2</v>
      </c>
      <c r="VP530">
        <v>0.1091</v>
      </c>
      <c r="VQ530">
        <v>7.4399999999999994E-2</v>
      </c>
      <c r="VR530">
        <v>5.7599999999999998E-2</v>
      </c>
      <c r="VS530">
        <v>0.35360000000000003</v>
      </c>
      <c r="VT530">
        <v>7.6899999999999996E-2</v>
      </c>
      <c r="VU530">
        <v>5.7599999999999998E-2</v>
      </c>
      <c r="VV530">
        <v>5.57E-2</v>
      </c>
      <c r="VW530">
        <v>7.9899999999999999E-2</v>
      </c>
      <c r="VX530">
        <v>0.32169999999999999</v>
      </c>
      <c r="VY530">
        <v>6.0600000000000001E-2</v>
      </c>
      <c r="VZ530">
        <v>5.2499999999999998E-2</v>
      </c>
      <c r="WA530">
        <v>5.4100000000000002E-2</v>
      </c>
      <c r="WB530">
        <v>5.0999999999999997E-2</v>
      </c>
      <c r="WC530">
        <v>4.9500000000000002E-2</v>
      </c>
      <c r="WD530">
        <v>9.9599999999999994E-2</v>
      </c>
      <c r="WE530">
        <v>0.05</v>
      </c>
      <c r="WF530">
        <v>1.0684</v>
      </c>
      <c r="WG530">
        <v>0.87019999999999997</v>
      </c>
      <c r="WH530">
        <v>0.79179999999999995</v>
      </c>
      <c r="WI530">
        <v>7.4499999999999997E-2</v>
      </c>
      <c r="WJ530">
        <v>6.4899999999999999E-2</v>
      </c>
      <c r="WK530">
        <v>6.7000000000000004E-2</v>
      </c>
      <c r="WL530">
        <v>5.6300000000000003E-2</v>
      </c>
      <c r="WM530">
        <v>7.2300000000000003E-2</v>
      </c>
      <c r="WN530">
        <v>1.3099000000000001</v>
      </c>
      <c r="WO530">
        <v>7.5499999999999998E-2</v>
      </c>
      <c r="WP530">
        <v>8.5300000000000001E-2</v>
      </c>
      <c r="WQ530">
        <v>7.2300000000000003E-2</v>
      </c>
      <c r="WR530">
        <v>5.7500000000000002E-2</v>
      </c>
      <c r="WS530">
        <v>5.96E-2</v>
      </c>
      <c r="WT530">
        <v>0.77190000000000003</v>
      </c>
      <c r="WU530">
        <v>0.14399999999999999</v>
      </c>
      <c r="WV530">
        <v>6.2199999999999998E-2</v>
      </c>
      <c r="WW530">
        <v>0.26350000000000001</v>
      </c>
      <c r="WX530">
        <v>6.5699999999999995E-2</v>
      </c>
      <c r="WY530">
        <v>6.0499999999999998E-2</v>
      </c>
      <c r="WZ530">
        <v>7.3300000000000004E-2</v>
      </c>
      <c r="XA530">
        <v>8.3199999999999996E-2</v>
      </c>
      <c r="XB530">
        <v>0.10639999999999999</v>
      </c>
      <c r="XC530">
        <v>7.1900000000000006E-2</v>
      </c>
      <c r="XD530">
        <v>9.8299999999999998E-2</v>
      </c>
      <c r="XE530">
        <v>8.3000000000000004E-2</v>
      </c>
      <c r="XF530">
        <v>9.69E-2</v>
      </c>
      <c r="XG530">
        <v>5.5199999999999999E-2</v>
      </c>
      <c r="XH530">
        <v>7.2099999999999997E-2</v>
      </c>
    </row>
    <row r="531" spans="1:632" x14ac:dyDescent="0.35">
      <c r="A531" t="s">
        <v>1638</v>
      </c>
      <c r="B531">
        <v>8.1600000000000006E-2</v>
      </c>
      <c r="C531">
        <v>0.42299999999999999</v>
      </c>
      <c r="D531">
        <v>7.51E-2</v>
      </c>
      <c r="E531">
        <v>0.1245</v>
      </c>
      <c r="F531">
        <v>5.8000000000000003E-2</v>
      </c>
      <c r="G531">
        <v>6.0600000000000001E-2</v>
      </c>
      <c r="H531">
        <v>0.17169999999999999</v>
      </c>
      <c r="I531">
        <v>0.31159999999999999</v>
      </c>
      <c r="J531">
        <v>6.0100000000000001E-2</v>
      </c>
      <c r="K531">
        <v>5.6500000000000002E-2</v>
      </c>
      <c r="L531">
        <v>5.7500000000000002E-2</v>
      </c>
      <c r="M531">
        <v>5.8500000000000003E-2</v>
      </c>
      <c r="N531">
        <v>0.11799999999999999</v>
      </c>
      <c r="O531">
        <v>5.1400000000000001E-2</v>
      </c>
      <c r="P531">
        <v>5.9499999999999997E-2</v>
      </c>
      <c r="Q531">
        <v>0.24990000000000001</v>
      </c>
      <c r="R531">
        <v>0.14979999999999999</v>
      </c>
      <c r="S531">
        <v>0.59499999999999997</v>
      </c>
      <c r="T531">
        <v>5.0200000000000002E-2</v>
      </c>
      <c r="U531">
        <v>4.8500000000000001E-2</v>
      </c>
      <c r="V531">
        <v>5.0700000000000002E-2</v>
      </c>
      <c r="W531">
        <v>5.8400000000000001E-2</v>
      </c>
      <c r="X531">
        <v>0.1517</v>
      </c>
      <c r="Y531">
        <v>5.8799999999999998E-2</v>
      </c>
      <c r="Z531">
        <v>5.5399999999999998E-2</v>
      </c>
      <c r="AA531">
        <v>1.1763999999999999</v>
      </c>
      <c r="AB531">
        <v>0.1094</v>
      </c>
      <c r="AC531">
        <v>0.10680000000000001</v>
      </c>
      <c r="AD531">
        <v>5.3900000000000003E-2</v>
      </c>
      <c r="AE531">
        <v>6.0400000000000002E-2</v>
      </c>
      <c r="AF531">
        <v>1.0682</v>
      </c>
      <c r="AG531">
        <v>5.9200000000000003E-2</v>
      </c>
      <c r="AH531">
        <v>0.17949999999999999</v>
      </c>
      <c r="AI531">
        <v>5.04E-2</v>
      </c>
      <c r="AJ531">
        <v>0.1124</v>
      </c>
      <c r="AK531">
        <v>0.75780000000000003</v>
      </c>
      <c r="AL531">
        <v>5.1999999999999998E-2</v>
      </c>
      <c r="AM531">
        <v>5.8900000000000001E-2</v>
      </c>
      <c r="AN531">
        <v>7.1199999999999999E-2</v>
      </c>
      <c r="AO531">
        <v>0.1153</v>
      </c>
      <c r="AP531">
        <v>7.0000000000000007E-2</v>
      </c>
      <c r="AQ531">
        <v>5.1499999999999997E-2</v>
      </c>
      <c r="AR531">
        <v>9.3100000000000002E-2</v>
      </c>
      <c r="AS531">
        <v>5.1400000000000001E-2</v>
      </c>
      <c r="AT531">
        <v>6.2899999999999998E-2</v>
      </c>
      <c r="AU531">
        <v>5.2400000000000002E-2</v>
      </c>
      <c r="AV531">
        <v>5.4899999999999997E-2</v>
      </c>
      <c r="AW531">
        <v>5.5100000000000003E-2</v>
      </c>
      <c r="AX531">
        <v>6.54E-2</v>
      </c>
      <c r="AY531">
        <v>7.2599999999999998E-2</v>
      </c>
      <c r="AZ531">
        <v>7.4800000000000005E-2</v>
      </c>
      <c r="BA531">
        <v>6.1100000000000002E-2</v>
      </c>
      <c r="BB531">
        <v>8.1799999999999998E-2</v>
      </c>
      <c r="BC531">
        <v>6.0600000000000001E-2</v>
      </c>
      <c r="BD531">
        <v>5.9200000000000003E-2</v>
      </c>
      <c r="BE531">
        <v>5.8000000000000003E-2</v>
      </c>
      <c r="BF531">
        <v>5.3400000000000003E-2</v>
      </c>
      <c r="BG531">
        <v>6.8099999999999994E-2</v>
      </c>
      <c r="BH531">
        <v>5.45E-2</v>
      </c>
      <c r="BI531">
        <v>5.9900000000000002E-2</v>
      </c>
      <c r="BJ531">
        <v>5.4300000000000001E-2</v>
      </c>
      <c r="BK531">
        <v>0.21279999999999999</v>
      </c>
      <c r="BL531">
        <v>5.8999999999999997E-2</v>
      </c>
      <c r="BM531">
        <v>0.31240000000000001</v>
      </c>
      <c r="BN531">
        <v>5.1400000000000001E-2</v>
      </c>
      <c r="BO531">
        <v>5.7700000000000001E-2</v>
      </c>
      <c r="BP531">
        <v>5.3199999999999997E-2</v>
      </c>
      <c r="BQ531">
        <v>5.3499999999999999E-2</v>
      </c>
      <c r="BR531">
        <v>6.0600000000000001E-2</v>
      </c>
      <c r="BS531">
        <v>6.0600000000000001E-2</v>
      </c>
      <c r="BT531">
        <v>1.3545</v>
      </c>
      <c r="BU531">
        <v>0.14910000000000001</v>
      </c>
      <c r="BV531">
        <v>0.42559999999999998</v>
      </c>
      <c r="BW531">
        <v>8.9300000000000004E-2</v>
      </c>
      <c r="BX531">
        <v>6.7799999999999999E-2</v>
      </c>
      <c r="BY531">
        <v>6.6900000000000001E-2</v>
      </c>
      <c r="BZ531">
        <v>6.1499999999999999E-2</v>
      </c>
      <c r="CA531">
        <v>8.5000000000000006E-2</v>
      </c>
      <c r="CB531">
        <v>0.21</v>
      </c>
      <c r="CC531">
        <v>0.14360000000000001</v>
      </c>
      <c r="CD531">
        <v>5.6300000000000003E-2</v>
      </c>
      <c r="CE531">
        <v>7.2599999999999998E-2</v>
      </c>
      <c r="CF531">
        <v>6.9099999999999995E-2</v>
      </c>
      <c r="CG531">
        <v>0.13389999999999999</v>
      </c>
      <c r="CH531">
        <v>0.11650000000000001</v>
      </c>
      <c r="CI531">
        <v>0.19939999999999999</v>
      </c>
      <c r="CJ531">
        <v>6.0499999999999998E-2</v>
      </c>
      <c r="CK531">
        <v>0.1048</v>
      </c>
      <c r="CL531">
        <v>8.0299999999999996E-2</v>
      </c>
      <c r="CM531">
        <v>0.78520000000000001</v>
      </c>
      <c r="CN531">
        <v>6.2700000000000006E-2</v>
      </c>
      <c r="CO531">
        <v>0.1125</v>
      </c>
      <c r="CP531">
        <v>5.62E-2</v>
      </c>
      <c r="CQ531">
        <v>0.1953</v>
      </c>
      <c r="CR531">
        <v>0.06</v>
      </c>
      <c r="CS531">
        <v>8.6300000000000002E-2</v>
      </c>
      <c r="CT531">
        <v>5.9700000000000003E-2</v>
      </c>
      <c r="CU531">
        <v>5.0299999999999997E-2</v>
      </c>
      <c r="CV531">
        <v>5.3199999999999997E-2</v>
      </c>
      <c r="CW531">
        <v>4.9000000000000002E-2</v>
      </c>
      <c r="CX531">
        <v>0.05</v>
      </c>
      <c r="CY531">
        <v>6.7500000000000004E-2</v>
      </c>
      <c r="CZ531">
        <v>0.27850000000000003</v>
      </c>
      <c r="DA531">
        <v>1.1086</v>
      </c>
      <c r="DB531">
        <v>7.2499999999999995E-2</v>
      </c>
      <c r="DC531">
        <v>5.1999999999999998E-2</v>
      </c>
      <c r="DD531">
        <v>7.8399999999999997E-2</v>
      </c>
      <c r="DE531">
        <v>5.8299999999999998E-2</v>
      </c>
      <c r="DF531">
        <v>6.4000000000000001E-2</v>
      </c>
      <c r="DG531">
        <v>0.1321</v>
      </c>
      <c r="DH531">
        <v>0.1696</v>
      </c>
      <c r="DI531">
        <v>5.74E-2</v>
      </c>
      <c r="DJ531">
        <v>5.6599999999999998E-2</v>
      </c>
      <c r="DK531">
        <v>0.1103</v>
      </c>
      <c r="DL531">
        <v>8.7800000000000003E-2</v>
      </c>
      <c r="DM531">
        <v>5.6099999999999997E-2</v>
      </c>
      <c r="DN531">
        <v>5.2900000000000003E-2</v>
      </c>
      <c r="DO531">
        <v>5.6899999999999999E-2</v>
      </c>
      <c r="DP531">
        <v>5.1999999999999998E-2</v>
      </c>
      <c r="DQ531">
        <v>5.5899999999999998E-2</v>
      </c>
      <c r="DR531">
        <v>4.8899999999999999E-2</v>
      </c>
      <c r="DS531">
        <v>5.8599999999999999E-2</v>
      </c>
      <c r="DT531">
        <v>0.1024</v>
      </c>
      <c r="DU531">
        <v>4.8300000000000003E-2</v>
      </c>
      <c r="DV531">
        <v>5.0099999999999999E-2</v>
      </c>
      <c r="DW531">
        <v>5.2600000000000001E-2</v>
      </c>
      <c r="DX531">
        <v>4.8599999999999997E-2</v>
      </c>
      <c r="DY531">
        <v>5.3699999999999998E-2</v>
      </c>
      <c r="DZ531">
        <v>0.58299999999999996</v>
      </c>
      <c r="EA531">
        <v>8.9599999999999999E-2</v>
      </c>
      <c r="EB531">
        <v>5.9400000000000001E-2</v>
      </c>
      <c r="EC531">
        <v>5.0900000000000001E-2</v>
      </c>
      <c r="ED531">
        <v>4.6100000000000002E-2</v>
      </c>
      <c r="EE531">
        <v>4.82E-2</v>
      </c>
      <c r="EF531">
        <v>0.1221</v>
      </c>
      <c r="EG531">
        <v>7.17E-2</v>
      </c>
      <c r="EH531">
        <v>0.1794</v>
      </c>
      <c r="EI531">
        <v>0.1419</v>
      </c>
      <c r="EJ531">
        <v>0.14799999999999999</v>
      </c>
      <c r="EK531">
        <v>5.6500000000000002E-2</v>
      </c>
      <c r="EL531">
        <v>5.2400000000000002E-2</v>
      </c>
      <c r="EM531">
        <v>0.1202</v>
      </c>
      <c r="EN531">
        <v>0.24740000000000001</v>
      </c>
      <c r="EO531">
        <v>4.4200000000000003E-2</v>
      </c>
      <c r="EP531">
        <v>7.4700000000000003E-2</v>
      </c>
      <c r="EQ531">
        <v>6.2300000000000001E-2</v>
      </c>
      <c r="ER531">
        <v>0.17419999999999999</v>
      </c>
      <c r="ES531">
        <v>9.3100000000000002E-2</v>
      </c>
      <c r="ET531">
        <v>6.1199999999999997E-2</v>
      </c>
      <c r="EU531">
        <v>0.57909999999999995</v>
      </c>
      <c r="EV531">
        <v>0.25219999999999998</v>
      </c>
      <c r="EW531">
        <v>0.18029999999999999</v>
      </c>
      <c r="EX531">
        <v>0.68569999999999998</v>
      </c>
      <c r="EY531">
        <v>0.1903</v>
      </c>
      <c r="EZ531">
        <v>6.6100000000000006E-2</v>
      </c>
      <c r="FA531">
        <v>7.5600000000000001E-2</v>
      </c>
      <c r="FB531">
        <v>7.8899999999999998E-2</v>
      </c>
      <c r="FC531">
        <v>8.1299999999999997E-2</v>
      </c>
      <c r="FD531">
        <v>5.5E-2</v>
      </c>
      <c r="FE531">
        <v>8.4599999999999995E-2</v>
      </c>
      <c r="FF531">
        <v>8.5000000000000006E-2</v>
      </c>
      <c r="FG531">
        <v>7.9100000000000004E-2</v>
      </c>
      <c r="FH531">
        <v>0.70320000000000005</v>
      </c>
      <c r="FI531">
        <v>0.1181</v>
      </c>
      <c r="FJ531">
        <v>0.41370000000000001</v>
      </c>
      <c r="FK531">
        <v>7.3599999999999999E-2</v>
      </c>
      <c r="FL531">
        <v>5.4300000000000001E-2</v>
      </c>
      <c r="FM531">
        <v>1.3867</v>
      </c>
      <c r="FN531">
        <v>0.1181</v>
      </c>
      <c r="FO531">
        <v>0.06</v>
      </c>
      <c r="FP531">
        <v>7.0300000000000001E-2</v>
      </c>
      <c r="FQ531">
        <v>9.7000000000000003E-2</v>
      </c>
      <c r="FR531">
        <v>7.9000000000000001E-2</v>
      </c>
      <c r="FS531">
        <v>7.3099999999999998E-2</v>
      </c>
      <c r="FT531">
        <v>8.2299999999999998E-2</v>
      </c>
      <c r="FU531">
        <v>5.2699999999999997E-2</v>
      </c>
      <c r="FV531">
        <v>0.3594</v>
      </c>
      <c r="FW531">
        <v>0.1338</v>
      </c>
      <c r="FX531">
        <v>5.5800000000000002E-2</v>
      </c>
      <c r="FY531">
        <v>0.2344</v>
      </c>
      <c r="FZ531">
        <v>0.1804</v>
      </c>
      <c r="GA531">
        <v>6.9500000000000006E-2</v>
      </c>
      <c r="GB531">
        <v>0.12130000000000001</v>
      </c>
      <c r="GC531">
        <v>7.0199999999999999E-2</v>
      </c>
      <c r="GD531">
        <v>0.25490000000000002</v>
      </c>
      <c r="GE531">
        <v>5.1299999999999998E-2</v>
      </c>
      <c r="GF531">
        <v>1.2018</v>
      </c>
      <c r="GG531">
        <v>0.15409999999999999</v>
      </c>
      <c r="GH531">
        <v>0.125</v>
      </c>
      <c r="GI531">
        <v>0.34439999999999998</v>
      </c>
      <c r="GJ531">
        <v>0.55110000000000003</v>
      </c>
      <c r="GK531">
        <v>0.34379999999999999</v>
      </c>
      <c r="GL531">
        <v>5.5399999999999998E-2</v>
      </c>
      <c r="GM531">
        <v>5.0500000000000003E-2</v>
      </c>
      <c r="GN531">
        <v>0.53569999999999995</v>
      </c>
      <c r="GO531">
        <v>0.30320000000000003</v>
      </c>
      <c r="GP531">
        <v>0.21609999999999999</v>
      </c>
      <c r="GQ531">
        <v>5.2600000000000001E-2</v>
      </c>
      <c r="GR531">
        <v>0.67420000000000002</v>
      </c>
      <c r="GS531">
        <v>8.6699999999999999E-2</v>
      </c>
      <c r="GT531">
        <v>0.1489</v>
      </c>
      <c r="GU531">
        <v>5.4100000000000002E-2</v>
      </c>
      <c r="GV531">
        <v>6.4799999999999996E-2</v>
      </c>
      <c r="GW531">
        <v>0.1603</v>
      </c>
      <c r="GX531">
        <v>5.3999999999999999E-2</v>
      </c>
      <c r="GY531">
        <v>5.4199999999999998E-2</v>
      </c>
      <c r="GZ531">
        <v>4.53E-2</v>
      </c>
      <c r="HA531">
        <v>0.46100000000000002</v>
      </c>
      <c r="HB531">
        <v>8.3199999999999996E-2</v>
      </c>
      <c r="HC531">
        <v>4.9099999999999998E-2</v>
      </c>
      <c r="HD531">
        <v>5.7099999999999998E-2</v>
      </c>
      <c r="HE531">
        <v>6.9400000000000003E-2</v>
      </c>
      <c r="HF531">
        <v>0.14299999999999999</v>
      </c>
      <c r="HG531">
        <v>4.9099999999999998E-2</v>
      </c>
      <c r="HH531">
        <v>5.6000000000000001E-2</v>
      </c>
      <c r="HI531">
        <v>4.3200000000000002E-2</v>
      </c>
      <c r="HJ531">
        <v>1.0765</v>
      </c>
      <c r="HK531">
        <v>5.3699999999999998E-2</v>
      </c>
      <c r="HL531">
        <v>0.49409999999999998</v>
      </c>
      <c r="HM531">
        <v>7.1599999999999997E-2</v>
      </c>
      <c r="HN531">
        <v>5.1200000000000002E-2</v>
      </c>
      <c r="HO531">
        <v>0.71240000000000003</v>
      </c>
      <c r="HP531">
        <v>5.2999999999999999E-2</v>
      </c>
      <c r="HQ531">
        <v>0.1032</v>
      </c>
      <c r="HR531">
        <v>8.4500000000000006E-2</v>
      </c>
      <c r="HS531">
        <v>5.3600000000000002E-2</v>
      </c>
      <c r="HT531">
        <v>4.65E-2</v>
      </c>
      <c r="HU531">
        <v>0.12939999999999999</v>
      </c>
      <c r="HV531">
        <v>1.3147</v>
      </c>
      <c r="HW531">
        <v>4.9000000000000002E-2</v>
      </c>
      <c r="HX531">
        <v>6.0499999999999998E-2</v>
      </c>
      <c r="HY531">
        <v>0.1245</v>
      </c>
      <c r="HZ531">
        <v>6.9699999999999998E-2</v>
      </c>
      <c r="IA531">
        <v>4.82E-2</v>
      </c>
      <c r="IB531">
        <v>0.34139999999999998</v>
      </c>
      <c r="IC531">
        <v>4.9000000000000002E-2</v>
      </c>
      <c r="ID531">
        <v>0.16339999999999999</v>
      </c>
      <c r="IE531">
        <v>6.2E-2</v>
      </c>
      <c r="IF531">
        <v>0.39900000000000002</v>
      </c>
      <c r="IG531">
        <v>6.4100000000000004E-2</v>
      </c>
      <c r="IH531">
        <v>0.1003</v>
      </c>
      <c r="II531">
        <v>7.2099999999999997E-2</v>
      </c>
      <c r="IJ531">
        <v>7.0699999999999999E-2</v>
      </c>
      <c r="IK531">
        <v>0.78669999999999995</v>
      </c>
      <c r="IL531">
        <v>0.751</v>
      </c>
      <c r="IM531">
        <v>0.12379999999999999</v>
      </c>
      <c r="IN531">
        <v>0.30780000000000002</v>
      </c>
      <c r="IO531">
        <v>7.6399999999999996E-2</v>
      </c>
      <c r="IP531">
        <v>6.1199999999999997E-2</v>
      </c>
      <c r="IQ531">
        <v>0.32029999999999997</v>
      </c>
      <c r="IR531">
        <v>6.1100000000000002E-2</v>
      </c>
      <c r="IS531">
        <v>5.2499999999999998E-2</v>
      </c>
      <c r="IT531">
        <v>5.3400000000000003E-2</v>
      </c>
      <c r="IU531">
        <v>5.9900000000000002E-2</v>
      </c>
      <c r="IV531">
        <v>9.0399999999999994E-2</v>
      </c>
      <c r="IW531">
        <v>5.3999999999999999E-2</v>
      </c>
      <c r="IX531">
        <v>5.1499999999999997E-2</v>
      </c>
      <c r="IY531">
        <v>0.3483</v>
      </c>
      <c r="IZ531">
        <v>4.9299999999999997E-2</v>
      </c>
      <c r="JA531">
        <v>0.71189999999999998</v>
      </c>
      <c r="JB531">
        <v>6.4600000000000005E-2</v>
      </c>
      <c r="JC531">
        <v>0.35220000000000001</v>
      </c>
      <c r="JD531">
        <v>5.7099999999999998E-2</v>
      </c>
      <c r="JE531">
        <v>5.2999999999999999E-2</v>
      </c>
      <c r="JF531">
        <v>0.22539999999999999</v>
      </c>
      <c r="JG531">
        <v>8.3799999999999999E-2</v>
      </c>
      <c r="JH531">
        <v>5.9799999999999999E-2</v>
      </c>
      <c r="JI531">
        <v>6.8199999999999997E-2</v>
      </c>
      <c r="JJ531">
        <v>0.36940000000000001</v>
      </c>
      <c r="JK531">
        <v>5.4300000000000001E-2</v>
      </c>
      <c r="JL531">
        <v>5.8299999999999998E-2</v>
      </c>
      <c r="JM531">
        <v>8.2100000000000006E-2</v>
      </c>
      <c r="JN531">
        <v>0.14929999999999999</v>
      </c>
      <c r="JO531">
        <v>0.21479999999999999</v>
      </c>
      <c r="JP531">
        <v>0.2475</v>
      </c>
      <c r="JQ531">
        <v>0.66759999999999997</v>
      </c>
      <c r="JR531">
        <v>0.89610000000000001</v>
      </c>
      <c r="JS531">
        <v>0.1338</v>
      </c>
      <c r="JT531">
        <v>5.3800000000000001E-2</v>
      </c>
      <c r="JU531">
        <v>7.51E-2</v>
      </c>
      <c r="JV531">
        <v>5.7099999999999998E-2</v>
      </c>
      <c r="JW531">
        <v>0.222</v>
      </c>
      <c r="JX531">
        <v>9.1999999999999998E-2</v>
      </c>
      <c r="JY531">
        <v>6.3E-2</v>
      </c>
      <c r="JZ531">
        <v>5.5399999999999998E-2</v>
      </c>
      <c r="KA531">
        <v>5.1799999999999999E-2</v>
      </c>
      <c r="KB531">
        <v>8.8200000000000001E-2</v>
      </c>
      <c r="KC531">
        <v>0.14460000000000001</v>
      </c>
      <c r="KD531">
        <v>6.0499999999999998E-2</v>
      </c>
      <c r="KE531">
        <v>0.1469</v>
      </c>
      <c r="KF531">
        <v>5.8799999999999998E-2</v>
      </c>
      <c r="KG531">
        <v>0.29430000000000001</v>
      </c>
      <c r="KH531">
        <v>5.2200000000000003E-2</v>
      </c>
      <c r="KI531">
        <v>7.3200000000000001E-2</v>
      </c>
      <c r="KJ531">
        <v>0.51659999999999995</v>
      </c>
      <c r="KK531">
        <v>5.0999999999999997E-2</v>
      </c>
      <c r="KL531">
        <v>7.7700000000000005E-2</v>
      </c>
      <c r="KM531">
        <v>4.9599999999999998E-2</v>
      </c>
      <c r="KN531">
        <v>8.2299999999999998E-2</v>
      </c>
      <c r="KO531">
        <v>0.78129999999999999</v>
      </c>
      <c r="KP531">
        <v>0.1135</v>
      </c>
      <c r="KQ531">
        <v>5.3199999999999997E-2</v>
      </c>
      <c r="KR531">
        <v>5.7200000000000001E-2</v>
      </c>
      <c r="KS531">
        <v>5.3699999999999998E-2</v>
      </c>
      <c r="KT531">
        <v>7.5899999999999995E-2</v>
      </c>
      <c r="KU531">
        <v>9.4399999999999998E-2</v>
      </c>
      <c r="KV531">
        <v>5.5500000000000001E-2</v>
      </c>
      <c r="KW531">
        <v>0.13750000000000001</v>
      </c>
      <c r="KX531">
        <v>6.4600000000000005E-2</v>
      </c>
      <c r="KY531">
        <v>7.9299999999999995E-2</v>
      </c>
      <c r="KZ531">
        <v>5.1999999999999998E-2</v>
      </c>
      <c r="LA531">
        <v>6.6299999999999998E-2</v>
      </c>
      <c r="LB531">
        <v>5.6800000000000003E-2</v>
      </c>
      <c r="LC531">
        <v>7.3800000000000004E-2</v>
      </c>
      <c r="LD531">
        <v>5.2699999999999997E-2</v>
      </c>
      <c r="LE531">
        <v>6.0499999999999998E-2</v>
      </c>
      <c r="LF531">
        <v>5.6899999999999999E-2</v>
      </c>
      <c r="LG531">
        <v>5.6300000000000003E-2</v>
      </c>
      <c r="LH531">
        <v>7.4099999999999999E-2</v>
      </c>
      <c r="LI531">
        <v>0.2923</v>
      </c>
      <c r="LJ531">
        <v>4.9399999999999999E-2</v>
      </c>
      <c r="LK531">
        <v>4.9299999999999997E-2</v>
      </c>
      <c r="LL531">
        <v>7.8E-2</v>
      </c>
      <c r="LM531">
        <v>6.9800000000000001E-2</v>
      </c>
      <c r="LN531">
        <v>5.0099999999999999E-2</v>
      </c>
      <c r="LO531">
        <v>4.82E-2</v>
      </c>
      <c r="LP531">
        <v>4.9599999999999998E-2</v>
      </c>
      <c r="LQ531">
        <v>1.2730999999999999</v>
      </c>
      <c r="LR531">
        <v>7.8799999999999995E-2</v>
      </c>
      <c r="LS531">
        <v>5.8999999999999997E-2</v>
      </c>
      <c r="LT531">
        <v>5.7599999999999998E-2</v>
      </c>
      <c r="LU531">
        <v>6.9400000000000003E-2</v>
      </c>
      <c r="LV531">
        <v>5.2299999999999999E-2</v>
      </c>
      <c r="LW531">
        <v>4.9700000000000001E-2</v>
      </c>
      <c r="LX531">
        <v>6.1899999999999997E-2</v>
      </c>
      <c r="LY531">
        <v>5.4399999999999997E-2</v>
      </c>
      <c r="LZ531">
        <v>9.8699999999999996E-2</v>
      </c>
      <c r="MA531">
        <v>5.1499999999999997E-2</v>
      </c>
      <c r="MB531">
        <v>4.8899999999999999E-2</v>
      </c>
      <c r="MC531">
        <v>5.0799999999999998E-2</v>
      </c>
      <c r="MD531">
        <v>8.0699999999999994E-2</v>
      </c>
      <c r="ME531">
        <v>5.3199999999999997E-2</v>
      </c>
      <c r="MF531">
        <v>1.3633999999999999</v>
      </c>
      <c r="MG531">
        <v>7.5800000000000006E-2</v>
      </c>
      <c r="MH531">
        <v>6.25E-2</v>
      </c>
      <c r="MI531">
        <v>4.9799999999999997E-2</v>
      </c>
      <c r="MJ531">
        <v>5.5399999999999998E-2</v>
      </c>
      <c r="MK531">
        <v>5.91E-2</v>
      </c>
      <c r="ML531">
        <v>0.1159</v>
      </c>
      <c r="MM531">
        <v>5.3100000000000001E-2</v>
      </c>
      <c r="MN531">
        <v>5.4399999999999997E-2</v>
      </c>
      <c r="MO531">
        <v>0.1017</v>
      </c>
      <c r="MP531">
        <v>4.4699999999999997E-2</v>
      </c>
      <c r="MQ531">
        <v>5.6599999999999998E-2</v>
      </c>
      <c r="MR531">
        <v>4.8000000000000001E-2</v>
      </c>
      <c r="MS531">
        <v>5.1799999999999999E-2</v>
      </c>
      <c r="MT531">
        <v>0.50929999999999997</v>
      </c>
      <c r="MU531">
        <v>7.4700000000000003E-2</v>
      </c>
      <c r="MV531">
        <v>7.5200000000000003E-2</v>
      </c>
      <c r="MW531">
        <v>5.2699999999999997E-2</v>
      </c>
      <c r="MX531">
        <v>0.7298</v>
      </c>
      <c r="MY531">
        <v>7.5999999999999998E-2</v>
      </c>
      <c r="MZ531">
        <v>5.8599999999999999E-2</v>
      </c>
      <c r="NA531">
        <v>0.1055</v>
      </c>
      <c r="NB531">
        <v>0.83499999999999996</v>
      </c>
      <c r="NC531">
        <v>6.4899999999999999E-2</v>
      </c>
      <c r="ND531">
        <v>4.8000000000000001E-2</v>
      </c>
      <c r="NE531">
        <v>5.7200000000000001E-2</v>
      </c>
      <c r="NF531">
        <v>5.3600000000000002E-2</v>
      </c>
      <c r="NG531">
        <v>5.4600000000000003E-2</v>
      </c>
      <c r="NH531">
        <v>6.6900000000000001E-2</v>
      </c>
      <c r="NI531">
        <v>5.0200000000000002E-2</v>
      </c>
      <c r="NJ531">
        <v>6.4299999999999996E-2</v>
      </c>
      <c r="NK531">
        <v>6.2300000000000001E-2</v>
      </c>
      <c r="NL531">
        <v>5.5500000000000001E-2</v>
      </c>
      <c r="NM531">
        <v>5.4199999999999998E-2</v>
      </c>
      <c r="NN531">
        <v>5.3499999999999999E-2</v>
      </c>
      <c r="NO531">
        <v>0.50749999999999995</v>
      </c>
      <c r="NP531">
        <v>0.73270000000000002</v>
      </c>
      <c r="NQ531">
        <v>0.05</v>
      </c>
      <c r="NR531">
        <v>0.5151</v>
      </c>
      <c r="NS531">
        <v>5.6000000000000001E-2</v>
      </c>
      <c r="NT531">
        <v>0.40920000000000001</v>
      </c>
      <c r="NU531">
        <v>6.6500000000000004E-2</v>
      </c>
      <c r="NV531">
        <v>5.2699999999999997E-2</v>
      </c>
      <c r="NW531">
        <v>7.0999999999999994E-2</v>
      </c>
      <c r="NX531">
        <v>6.4799999999999996E-2</v>
      </c>
      <c r="NY531">
        <v>0.111</v>
      </c>
      <c r="NZ531">
        <v>0.32600000000000001</v>
      </c>
      <c r="OA531">
        <v>5.7599999999999998E-2</v>
      </c>
      <c r="OB531">
        <v>0.2964</v>
      </c>
      <c r="OC531">
        <v>5.5399999999999998E-2</v>
      </c>
      <c r="OD531">
        <v>5.5300000000000002E-2</v>
      </c>
      <c r="OE531">
        <v>6.2899999999999998E-2</v>
      </c>
      <c r="OF531">
        <v>5.4899999999999997E-2</v>
      </c>
      <c r="OG531">
        <v>9.2200000000000004E-2</v>
      </c>
      <c r="OH531">
        <v>0.2591</v>
      </c>
      <c r="OI531">
        <v>6.93E-2</v>
      </c>
      <c r="OJ531">
        <v>5.2900000000000003E-2</v>
      </c>
      <c r="OK531">
        <v>0.1082</v>
      </c>
      <c r="OL531">
        <v>6.6600000000000006E-2</v>
      </c>
      <c r="OM531">
        <v>5.4199999999999998E-2</v>
      </c>
      <c r="ON531">
        <v>0.1186</v>
      </c>
      <c r="OO531">
        <v>6.1100000000000002E-2</v>
      </c>
      <c r="OP531">
        <v>0.15939999999999999</v>
      </c>
      <c r="OQ531">
        <v>5.3600000000000002E-2</v>
      </c>
      <c r="OR531">
        <v>5.21E-2</v>
      </c>
      <c r="OS531">
        <v>0.1464</v>
      </c>
      <c r="OT531">
        <v>5.9299999999999999E-2</v>
      </c>
      <c r="OU531">
        <v>0.39589999999999997</v>
      </c>
      <c r="OV531">
        <v>8.2799999999999999E-2</v>
      </c>
      <c r="OW531">
        <v>5.7799999999999997E-2</v>
      </c>
      <c r="OX531">
        <v>6.08E-2</v>
      </c>
      <c r="OY531">
        <v>6.3100000000000003E-2</v>
      </c>
      <c r="OZ531">
        <v>5.5100000000000003E-2</v>
      </c>
      <c r="PA531">
        <v>0.79549999999999998</v>
      </c>
      <c r="PB531">
        <v>5.3400000000000003E-2</v>
      </c>
      <c r="PC531">
        <v>8.4099999999999994E-2</v>
      </c>
      <c r="PD531">
        <v>6.0900000000000003E-2</v>
      </c>
      <c r="PE531">
        <v>6.9800000000000001E-2</v>
      </c>
      <c r="PF531">
        <v>5.7200000000000001E-2</v>
      </c>
      <c r="PG531">
        <v>5.5599999999999997E-2</v>
      </c>
      <c r="PH531">
        <v>7.5399999999999995E-2</v>
      </c>
      <c r="PI531">
        <v>9.3700000000000006E-2</v>
      </c>
      <c r="PJ531">
        <v>6.08E-2</v>
      </c>
      <c r="PK531">
        <v>9.8500000000000004E-2</v>
      </c>
      <c r="PL531">
        <v>5.7799999999999997E-2</v>
      </c>
      <c r="PM531">
        <v>0.90669999999999995</v>
      </c>
      <c r="PN531">
        <v>5.8799999999999998E-2</v>
      </c>
      <c r="PO531">
        <v>6.2399999999999997E-2</v>
      </c>
      <c r="PP531">
        <v>5.4899999999999997E-2</v>
      </c>
      <c r="PQ531">
        <v>5.1799999999999999E-2</v>
      </c>
      <c r="PR531">
        <v>5.4199999999999998E-2</v>
      </c>
      <c r="PS531">
        <v>5.96E-2</v>
      </c>
      <c r="PT531">
        <v>0.89180000000000004</v>
      </c>
      <c r="PU531">
        <v>6.4600000000000005E-2</v>
      </c>
      <c r="PV531">
        <v>5.6899999999999999E-2</v>
      </c>
      <c r="PW531">
        <v>0.1024</v>
      </c>
      <c r="PX531">
        <v>0.51</v>
      </c>
      <c r="PY531">
        <v>0.27660000000000001</v>
      </c>
      <c r="PZ531">
        <v>0.112</v>
      </c>
      <c r="QA531">
        <v>4.9500000000000002E-2</v>
      </c>
      <c r="QB531">
        <v>0.1827</v>
      </c>
      <c r="QC531">
        <v>5.8299999999999998E-2</v>
      </c>
      <c r="QD531">
        <v>5.16E-2</v>
      </c>
      <c r="QE531">
        <v>0.1227</v>
      </c>
      <c r="QF531">
        <v>5.7299999999999997E-2</v>
      </c>
      <c r="QG531">
        <v>0.47489999999999999</v>
      </c>
      <c r="QH531">
        <v>8.9599999999999999E-2</v>
      </c>
      <c r="QI531">
        <v>9.2999999999999999E-2</v>
      </c>
      <c r="QJ531">
        <v>0.79190000000000005</v>
      </c>
      <c r="QK531">
        <v>0.1041</v>
      </c>
      <c r="QL531">
        <v>0.14530000000000001</v>
      </c>
      <c r="QM531">
        <v>7.3800000000000004E-2</v>
      </c>
      <c r="QN531">
        <v>0.14760000000000001</v>
      </c>
      <c r="QO531">
        <v>5.7299999999999997E-2</v>
      </c>
      <c r="QP531">
        <v>0.93840000000000001</v>
      </c>
      <c r="QQ531">
        <v>0.1391</v>
      </c>
      <c r="QR531">
        <v>0.26629999999999998</v>
      </c>
      <c r="QS531">
        <v>5.6800000000000003E-2</v>
      </c>
      <c r="QT531">
        <v>0.32819999999999999</v>
      </c>
      <c r="QU531">
        <v>0.19389999999999999</v>
      </c>
      <c r="QV531">
        <v>6.0199999999999997E-2</v>
      </c>
      <c r="QW531">
        <v>6.9500000000000006E-2</v>
      </c>
      <c r="QX531">
        <v>0.41959999999999997</v>
      </c>
      <c r="QY531">
        <v>0.4325</v>
      </c>
      <c r="QZ531">
        <v>7.6999999999999999E-2</v>
      </c>
      <c r="RA531">
        <v>0.4254</v>
      </c>
      <c r="RB531">
        <v>0.66120000000000001</v>
      </c>
      <c r="RC531">
        <v>8.3000000000000004E-2</v>
      </c>
      <c r="RD531">
        <v>7.6899999999999996E-2</v>
      </c>
      <c r="RE531">
        <v>5.0299999999999997E-2</v>
      </c>
      <c r="RF531">
        <v>1.2233000000000001</v>
      </c>
      <c r="RG531">
        <v>0.24079999999999999</v>
      </c>
      <c r="RH531">
        <v>0.1734</v>
      </c>
      <c r="RI531">
        <v>9.6600000000000005E-2</v>
      </c>
      <c r="RJ531">
        <v>0.16470000000000001</v>
      </c>
      <c r="RK531">
        <v>6.4899999999999999E-2</v>
      </c>
      <c r="RL531">
        <v>7.1400000000000005E-2</v>
      </c>
      <c r="RM531">
        <v>0.1799</v>
      </c>
      <c r="RN531">
        <v>0.08</v>
      </c>
      <c r="RO531">
        <v>7.6100000000000001E-2</v>
      </c>
      <c r="RP531">
        <v>7.1499999999999994E-2</v>
      </c>
      <c r="RQ531">
        <v>0.58079999999999998</v>
      </c>
      <c r="RR531">
        <v>6.2399999999999997E-2</v>
      </c>
      <c r="RS531">
        <v>7.9200000000000007E-2</v>
      </c>
      <c r="RT531">
        <v>5.5899999999999998E-2</v>
      </c>
      <c r="RU531">
        <v>0.41520000000000001</v>
      </c>
      <c r="RV531">
        <v>6.4100000000000004E-2</v>
      </c>
      <c r="RW531">
        <v>7.5700000000000003E-2</v>
      </c>
      <c r="RX531">
        <v>6.1400000000000003E-2</v>
      </c>
      <c r="RY531">
        <v>5.74E-2</v>
      </c>
      <c r="RZ531">
        <v>7.2499999999999995E-2</v>
      </c>
      <c r="SA531">
        <v>6.8900000000000003E-2</v>
      </c>
      <c r="SB531">
        <v>5.3100000000000001E-2</v>
      </c>
      <c r="SC531">
        <v>6.2700000000000006E-2</v>
      </c>
      <c r="SD531">
        <v>0.1862</v>
      </c>
      <c r="SE531">
        <v>0.40749999999999997</v>
      </c>
      <c r="SF531">
        <v>0.33960000000000001</v>
      </c>
      <c r="SG531">
        <v>0.1118</v>
      </c>
      <c r="SH531">
        <v>5.8599999999999999E-2</v>
      </c>
      <c r="SI531">
        <v>0.18190000000000001</v>
      </c>
      <c r="SJ531">
        <v>5.3199999999999997E-2</v>
      </c>
      <c r="SK531">
        <v>6.25E-2</v>
      </c>
      <c r="SL531">
        <v>0.28899999999999998</v>
      </c>
      <c r="SM531">
        <v>7.5600000000000001E-2</v>
      </c>
      <c r="SN531">
        <v>0.2258</v>
      </c>
      <c r="SO531">
        <v>7.0900000000000005E-2</v>
      </c>
      <c r="SP531">
        <v>6.3399999999999998E-2</v>
      </c>
      <c r="SQ531">
        <v>0.13370000000000001</v>
      </c>
      <c r="SR531">
        <v>6.1899999999999997E-2</v>
      </c>
      <c r="SS531">
        <v>6.2399999999999997E-2</v>
      </c>
      <c r="ST531">
        <v>0.72170000000000001</v>
      </c>
      <c r="SU531">
        <v>0.1545</v>
      </c>
      <c r="SV531">
        <v>9.7799999999999998E-2</v>
      </c>
      <c r="SW531">
        <v>0.122</v>
      </c>
      <c r="SX531">
        <v>7.1499999999999994E-2</v>
      </c>
      <c r="SY531">
        <v>6.0400000000000002E-2</v>
      </c>
      <c r="SZ531">
        <v>5.6399999999999999E-2</v>
      </c>
      <c r="TA531">
        <v>7.2599999999999998E-2</v>
      </c>
      <c r="TB531">
        <v>6.0299999999999999E-2</v>
      </c>
      <c r="TC531">
        <v>0.12479999999999999</v>
      </c>
      <c r="TD531">
        <v>5.9299999999999999E-2</v>
      </c>
      <c r="TE531">
        <v>6.2700000000000006E-2</v>
      </c>
      <c r="TF531">
        <v>0.92249999999999999</v>
      </c>
      <c r="TG531">
        <v>9.7000000000000003E-2</v>
      </c>
      <c r="TH531">
        <v>6.1899999999999997E-2</v>
      </c>
      <c r="TI531">
        <v>0.1789</v>
      </c>
      <c r="TJ531">
        <v>0.2089</v>
      </c>
      <c r="TK531">
        <v>0.11600000000000001</v>
      </c>
      <c r="TL531">
        <v>0.14699999999999999</v>
      </c>
      <c r="TM531">
        <v>9.0499999999999997E-2</v>
      </c>
      <c r="TN531">
        <v>9.1600000000000001E-2</v>
      </c>
      <c r="TO531">
        <v>1.8515999999999999</v>
      </c>
      <c r="TP531">
        <v>0.14899999999999999</v>
      </c>
      <c r="TQ531">
        <v>6.0400000000000002E-2</v>
      </c>
      <c r="TR531">
        <v>8.6999999999999994E-2</v>
      </c>
      <c r="TS531">
        <v>0.53269999999999995</v>
      </c>
      <c r="TT531">
        <v>5.8900000000000001E-2</v>
      </c>
      <c r="TU531">
        <v>5.8099999999999999E-2</v>
      </c>
      <c r="TV531">
        <v>8.6800000000000002E-2</v>
      </c>
      <c r="TW531">
        <v>6.6400000000000001E-2</v>
      </c>
      <c r="TX531">
        <v>5.5300000000000002E-2</v>
      </c>
      <c r="TY531">
        <v>0.1008</v>
      </c>
      <c r="TZ531">
        <v>7.2900000000000006E-2</v>
      </c>
      <c r="UA531">
        <v>5.3999999999999999E-2</v>
      </c>
      <c r="UB531">
        <v>0.35039999999999999</v>
      </c>
      <c r="UC531">
        <v>8.3000000000000004E-2</v>
      </c>
      <c r="UD531">
        <v>5.0999999999999997E-2</v>
      </c>
      <c r="UE531">
        <v>0.22370000000000001</v>
      </c>
      <c r="UF531">
        <v>0.104</v>
      </c>
      <c r="UG531">
        <v>6.8199999999999997E-2</v>
      </c>
      <c r="UH531">
        <v>6.2600000000000003E-2</v>
      </c>
      <c r="UI531">
        <v>6.54E-2</v>
      </c>
      <c r="UJ531">
        <v>8.2100000000000006E-2</v>
      </c>
      <c r="UK531">
        <v>7.5800000000000006E-2</v>
      </c>
      <c r="UL531">
        <v>6.2399999999999997E-2</v>
      </c>
      <c r="UM531">
        <v>5.9499999999999997E-2</v>
      </c>
      <c r="UN531">
        <v>0.10920000000000001</v>
      </c>
      <c r="UO531">
        <v>6.2600000000000003E-2</v>
      </c>
      <c r="UP531">
        <v>5.3800000000000001E-2</v>
      </c>
      <c r="UQ531">
        <v>5.45E-2</v>
      </c>
      <c r="UR531">
        <v>5.57E-2</v>
      </c>
      <c r="US531">
        <v>0.24249999999999999</v>
      </c>
      <c r="UT531">
        <v>0.1479</v>
      </c>
      <c r="UU531">
        <v>1.2219</v>
      </c>
      <c r="UV531">
        <v>5.8400000000000001E-2</v>
      </c>
      <c r="UW531">
        <v>7.2700000000000001E-2</v>
      </c>
      <c r="UX531">
        <v>5.3999999999999999E-2</v>
      </c>
      <c r="UY531">
        <v>5.6599999999999998E-2</v>
      </c>
      <c r="UZ531">
        <v>6.8000000000000005E-2</v>
      </c>
      <c r="VA531">
        <v>0.20699999999999999</v>
      </c>
      <c r="VB531">
        <v>7.9500000000000001E-2</v>
      </c>
      <c r="VC531">
        <v>6.0299999999999999E-2</v>
      </c>
      <c r="VD531">
        <v>5.2200000000000003E-2</v>
      </c>
      <c r="VE531">
        <v>5.9700000000000003E-2</v>
      </c>
      <c r="VF531">
        <v>6.1400000000000003E-2</v>
      </c>
      <c r="VG531">
        <v>5.33E-2</v>
      </c>
      <c r="VH531">
        <v>5.5800000000000002E-2</v>
      </c>
      <c r="VI531">
        <v>8.4699999999999998E-2</v>
      </c>
      <c r="VJ531">
        <v>6.0699999999999997E-2</v>
      </c>
      <c r="VK531">
        <v>7.0999999999999994E-2</v>
      </c>
      <c r="VL531">
        <v>7.4200000000000002E-2</v>
      </c>
      <c r="VM531">
        <v>0.16889999999999999</v>
      </c>
      <c r="VN531">
        <v>0.112</v>
      </c>
      <c r="VO531">
        <v>5.96E-2</v>
      </c>
      <c r="VP531">
        <v>0.12</v>
      </c>
      <c r="VQ531">
        <v>7.8899999999999998E-2</v>
      </c>
      <c r="VR531">
        <v>5.8900000000000001E-2</v>
      </c>
      <c r="VS531">
        <v>0.74439999999999995</v>
      </c>
      <c r="VT531">
        <v>6.8000000000000005E-2</v>
      </c>
      <c r="VU531">
        <v>5.57E-2</v>
      </c>
      <c r="VV531">
        <v>5.7500000000000002E-2</v>
      </c>
      <c r="VW531">
        <v>8.2100000000000006E-2</v>
      </c>
      <c r="VX531">
        <v>0.6512</v>
      </c>
      <c r="VY531">
        <v>6.5500000000000003E-2</v>
      </c>
      <c r="VZ531">
        <v>5.1499999999999997E-2</v>
      </c>
      <c r="WA531">
        <v>5.7799999999999997E-2</v>
      </c>
      <c r="WB531">
        <v>4.9700000000000001E-2</v>
      </c>
      <c r="WC531">
        <v>5.04E-2</v>
      </c>
      <c r="WD531">
        <v>0.16819999999999999</v>
      </c>
      <c r="WE531">
        <v>5.0999999999999997E-2</v>
      </c>
      <c r="WF531">
        <v>1.028</v>
      </c>
      <c r="WG531">
        <v>0.85470000000000002</v>
      </c>
      <c r="WH531">
        <v>0.89610000000000001</v>
      </c>
      <c r="WI531">
        <v>7.0599999999999996E-2</v>
      </c>
      <c r="WJ531">
        <v>6.3799999999999996E-2</v>
      </c>
      <c r="WK531">
        <v>6.6000000000000003E-2</v>
      </c>
      <c r="WL531">
        <v>5.45E-2</v>
      </c>
      <c r="WM531">
        <v>7.5800000000000006E-2</v>
      </c>
      <c r="WN531">
        <v>1.1267</v>
      </c>
      <c r="WO531">
        <v>7.7499999999999999E-2</v>
      </c>
      <c r="WP531">
        <v>9.8100000000000007E-2</v>
      </c>
      <c r="WQ531">
        <v>7.8799999999999995E-2</v>
      </c>
      <c r="WR531">
        <v>5.7599999999999998E-2</v>
      </c>
      <c r="WS531">
        <v>6.5699999999999995E-2</v>
      </c>
      <c r="WT531">
        <v>0.92069999999999996</v>
      </c>
      <c r="WU531">
        <v>0.14130000000000001</v>
      </c>
      <c r="WV531">
        <v>6.3E-2</v>
      </c>
      <c r="WW531">
        <v>0.28120000000000001</v>
      </c>
      <c r="WX531">
        <v>7.0599999999999996E-2</v>
      </c>
      <c r="WY531">
        <v>5.8599999999999999E-2</v>
      </c>
      <c r="WZ531">
        <v>7.9299999999999995E-2</v>
      </c>
      <c r="XA531">
        <v>9.2600000000000002E-2</v>
      </c>
      <c r="XB531">
        <v>0.12959999999999999</v>
      </c>
      <c r="XC531">
        <v>8.2799999999999999E-2</v>
      </c>
      <c r="XD531">
        <v>0.25259999999999999</v>
      </c>
      <c r="XE531">
        <v>7.9100000000000004E-2</v>
      </c>
      <c r="XF531">
        <v>7.5899999999999995E-2</v>
      </c>
      <c r="XG531">
        <v>5.6399999999999999E-2</v>
      </c>
      <c r="XH531">
        <v>8.0600000000000005E-2</v>
      </c>
    </row>
    <row r="532" spans="1:632" x14ac:dyDescent="0.35">
      <c r="A532" t="s">
        <v>443</v>
      </c>
      <c r="B532">
        <v>5.62E-2</v>
      </c>
      <c r="C532">
        <v>5.91E-2</v>
      </c>
      <c r="D532">
        <v>5.2699999999999997E-2</v>
      </c>
      <c r="E532">
        <v>5.0299999999999997E-2</v>
      </c>
      <c r="F532">
        <v>4.9299999999999997E-2</v>
      </c>
      <c r="G532">
        <v>4.9799999999999997E-2</v>
      </c>
      <c r="H532">
        <v>0.11700000000000001</v>
      </c>
      <c r="I532">
        <v>5.5399999999999998E-2</v>
      </c>
      <c r="J532">
        <v>5.3600000000000002E-2</v>
      </c>
      <c r="K532">
        <v>4.8899999999999999E-2</v>
      </c>
      <c r="L532">
        <v>4.8899999999999999E-2</v>
      </c>
      <c r="M532">
        <v>5.0099999999999999E-2</v>
      </c>
      <c r="N532">
        <v>5.7599999999999998E-2</v>
      </c>
      <c r="O532">
        <v>5.21E-2</v>
      </c>
      <c r="P532">
        <v>5.45E-2</v>
      </c>
      <c r="Q532">
        <v>5.0799999999999998E-2</v>
      </c>
      <c r="R532">
        <v>6.2399999999999997E-2</v>
      </c>
      <c r="S532">
        <v>7.4899999999999994E-2</v>
      </c>
      <c r="T532">
        <v>4.8800000000000003E-2</v>
      </c>
      <c r="U532">
        <v>4.99E-2</v>
      </c>
      <c r="V532">
        <v>4.8599999999999997E-2</v>
      </c>
      <c r="W532">
        <v>5.45E-2</v>
      </c>
      <c r="X532">
        <v>5.7200000000000001E-2</v>
      </c>
      <c r="Y532">
        <v>5.0599999999999999E-2</v>
      </c>
      <c r="Z532">
        <v>5.7200000000000001E-2</v>
      </c>
      <c r="AA532">
        <v>9.8500000000000004E-2</v>
      </c>
      <c r="AB532">
        <v>5.3199999999999997E-2</v>
      </c>
      <c r="AC532">
        <v>5.16E-2</v>
      </c>
      <c r="AD532">
        <v>5.79E-2</v>
      </c>
      <c r="AE532">
        <v>5.2999999999999999E-2</v>
      </c>
      <c r="AF532">
        <v>0.17760000000000001</v>
      </c>
      <c r="AG532">
        <v>5.6599999999999998E-2</v>
      </c>
      <c r="AH532">
        <v>5.4899999999999997E-2</v>
      </c>
      <c r="AI532">
        <v>5.0700000000000002E-2</v>
      </c>
      <c r="AJ532">
        <v>5.8400000000000001E-2</v>
      </c>
      <c r="AK532">
        <v>4.9500000000000002E-2</v>
      </c>
      <c r="AL532">
        <v>4.7399999999999998E-2</v>
      </c>
      <c r="AM532">
        <v>5.3199999999999997E-2</v>
      </c>
      <c r="AN532">
        <v>5.2900000000000003E-2</v>
      </c>
      <c r="AO532">
        <v>5.5199999999999999E-2</v>
      </c>
      <c r="AP532">
        <v>5.33E-2</v>
      </c>
      <c r="AQ532">
        <v>5.3499999999999999E-2</v>
      </c>
      <c r="AR532">
        <v>5.0999999999999997E-2</v>
      </c>
      <c r="AS532">
        <v>5.1499999999999997E-2</v>
      </c>
      <c r="AT532">
        <v>5.1499999999999997E-2</v>
      </c>
      <c r="AU532">
        <v>4.7800000000000002E-2</v>
      </c>
      <c r="AV532">
        <v>4.99E-2</v>
      </c>
      <c r="AW532">
        <v>5.3499999999999999E-2</v>
      </c>
      <c r="AX532">
        <v>6.5100000000000005E-2</v>
      </c>
      <c r="AY532">
        <v>6.3700000000000007E-2</v>
      </c>
      <c r="AZ532">
        <v>0.09</v>
      </c>
      <c r="BA532">
        <v>6.54E-2</v>
      </c>
      <c r="BB532">
        <v>0.161</v>
      </c>
      <c r="BC532">
        <v>6.0100000000000001E-2</v>
      </c>
      <c r="BD532">
        <v>9.06E-2</v>
      </c>
      <c r="BE532">
        <v>5.3800000000000001E-2</v>
      </c>
      <c r="BF532">
        <v>5.3699999999999998E-2</v>
      </c>
      <c r="BG532">
        <v>6.1600000000000002E-2</v>
      </c>
      <c r="BH532">
        <v>5.7000000000000002E-2</v>
      </c>
      <c r="BI532">
        <v>6.7299999999999999E-2</v>
      </c>
      <c r="BJ532">
        <v>6.2700000000000006E-2</v>
      </c>
      <c r="BK532">
        <v>6.0299999999999999E-2</v>
      </c>
      <c r="BL532">
        <v>0.11260000000000001</v>
      </c>
      <c r="BM532">
        <v>5.6899999999999999E-2</v>
      </c>
      <c r="BN532">
        <v>5.11E-2</v>
      </c>
      <c r="BO532">
        <v>5.4100000000000002E-2</v>
      </c>
      <c r="BP532">
        <v>5.0599999999999999E-2</v>
      </c>
      <c r="BQ532">
        <v>5.2699999999999997E-2</v>
      </c>
      <c r="BR532">
        <v>5.21E-2</v>
      </c>
      <c r="BS532">
        <v>5.4399999999999997E-2</v>
      </c>
      <c r="BT532">
        <v>5.9200000000000003E-2</v>
      </c>
      <c r="BU532">
        <v>5.9299999999999999E-2</v>
      </c>
      <c r="BV532">
        <v>0.15509999999999999</v>
      </c>
      <c r="BW532">
        <v>5.9900000000000002E-2</v>
      </c>
      <c r="BX532">
        <v>5.9799999999999999E-2</v>
      </c>
      <c r="BY532">
        <v>5.9700000000000003E-2</v>
      </c>
      <c r="BZ532">
        <v>6.0600000000000001E-2</v>
      </c>
      <c r="CA532">
        <v>6.25E-2</v>
      </c>
      <c r="CB532">
        <v>6.25E-2</v>
      </c>
      <c r="CC532">
        <v>8.1799999999999998E-2</v>
      </c>
      <c r="CD532">
        <v>5.4800000000000001E-2</v>
      </c>
      <c r="CE532">
        <v>6.5100000000000005E-2</v>
      </c>
      <c r="CF532">
        <v>6.0199999999999997E-2</v>
      </c>
      <c r="CG532">
        <v>8.4400000000000003E-2</v>
      </c>
      <c r="CH532">
        <v>7.5200000000000003E-2</v>
      </c>
      <c r="CI532">
        <v>7.2700000000000001E-2</v>
      </c>
      <c r="CJ532">
        <v>5.5899999999999998E-2</v>
      </c>
      <c r="CK532">
        <v>7.0699999999999999E-2</v>
      </c>
      <c r="CL532">
        <v>5.8599999999999999E-2</v>
      </c>
      <c r="CM532">
        <v>6.7000000000000004E-2</v>
      </c>
      <c r="CN532">
        <v>5.4300000000000001E-2</v>
      </c>
      <c r="CO532">
        <v>6.3200000000000006E-2</v>
      </c>
      <c r="CP532">
        <v>5.2999999999999999E-2</v>
      </c>
      <c r="CQ532">
        <v>7.0000000000000007E-2</v>
      </c>
      <c r="CR532">
        <v>5.2900000000000003E-2</v>
      </c>
      <c r="CS532">
        <v>5.9299999999999999E-2</v>
      </c>
      <c r="CT532">
        <v>6.5100000000000005E-2</v>
      </c>
      <c r="CU532">
        <v>5.0099999999999999E-2</v>
      </c>
      <c r="CV532">
        <v>4.8800000000000003E-2</v>
      </c>
      <c r="CW532">
        <v>5.96E-2</v>
      </c>
      <c r="CX532">
        <v>5.5599999999999997E-2</v>
      </c>
      <c r="CY532">
        <v>5.0500000000000003E-2</v>
      </c>
      <c r="CZ532">
        <v>6.7199999999999996E-2</v>
      </c>
      <c r="DA532">
        <v>5.74E-2</v>
      </c>
      <c r="DB532">
        <v>5.1999999999999998E-2</v>
      </c>
      <c r="DC532">
        <v>4.9099999999999998E-2</v>
      </c>
      <c r="DD532">
        <v>5.5E-2</v>
      </c>
      <c r="DE532">
        <v>5.0599999999999999E-2</v>
      </c>
      <c r="DF532">
        <v>4.9599999999999998E-2</v>
      </c>
      <c r="DG532">
        <v>0.1716</v>
      </c>
      <c r="DH532">
        <v>5.4899999999999997E-2</v>
      </c>
      <c r="DI532">
        <v>5.4399999999999997E-2</v>
      </c>
      <c r="DJ532">
        <v>4.9099999999999998E-2</v>
      </c>
      <c r="DK532">
        <v>5.4199999999999998E-2</v>
      </c>
      <c r="DL532">
        <v>5.5599999999999997E-2</v>
      </c>
      <c r="DM532">
        <v>4.9099999999999998E-2</v>
      </c>
      <c r="DN532">
        <v>5.2999999999999999E-2</v>
      </c>
      <c r="DO532">
        <v>5.5399999999999998E-2</v>
      </c>
      <c r="DP532">
        <v>5.1799999999999999E-2</v>
      </c>
      <c r="DQ532">
        <v>5.6300000000000003E-2</v>
      </c>
      <c r="DR532">
        <v>5.5E-2</v>
      </c>
      <c r="DS532">
        <v>5.0299999999999997E-2</v>
      </c>
      <c r="DT532">
        <v>7.0000000000000007E-2</v>
      </c>
      <c r="DU532">
        <v>4.9500000000000002E-2</v>
      </c>
      <c r="DV532">
        <v>5.57E-2</v>
      </c>
      <c r="DW532">
        <v>5.3600000000000002E-2</v>
      </c>
      <c r="DX532">
        <v>5.67E-2</v>
      </c>
      <c r="DY532">
        <v>4.9399999999999999E-2</v>
      </c>
      <c r="DZ532">
        <v>0.11020000000000001</v>
      </c>
      <c r="EA532">
        <v>4.99E-2</v>
      </c>
      <c r="EB532">
        <v>4.8500000000000001E-2</v>
      </c>
      <c r="EC532">
        <v>5.0299999999999997E-2</v>
      </c>
      <c r="ED532">
        <v>4.6699999999999998E-2</v>
      </c>
      <c r="EE532">
        <v>0.05</v>
      </c>
      <c r="EF532">
        <v>4.8899999999999999E-2</v>
      </c>
      <c r="EG532">
        <v>0.05</v>
      </c>
      <c r="EH532">
        <v>4.9000000000000002E-2</v>
      </c>
      <c r="EI532">
        <v>5.1900000000000002E-2</v>
      </c>
      <c r="EJ532">
        <v>5.4699999999999999E-2</v>
      </c>
      <c r="EK532">
        <v>4.7600000000000003E-2</v>
      </c>
      <c r="EL532">
        <v>4.8800000000000003E-2</v>
      </c>
      <c r="EM532">
        <v>5.8000000000000003E-2</v>
      </c>
      <c r="EN532">
        <v>5.6300000000000003E-2</v>
      </c>
      <c r="EO532">
        <v>4.3700000000000003E-2</v>
      </c>
      <c r="EP532">
        <v>0.11849999999999999</v>
      </c>
      <c r="EQ532">
        <v>5.8299999999999998E-2</v>
      </c>
      <c r="ER532">
        <v>7.2300000000000003E-2</v>
      </c>
      <c r="ES532">
        <v>0.12570000000000001</v>
      </c>
      <c r="ET532">
        <v>6.4699999999999994E-2</v>
      </c>
      <c r="EU532">
        <v>6.1400000000000003E-2</v>
      </c>
      <c r="EV532">
        <v>0.1812</v>
      </c>
      <c r="EW532">
        <v>0.2172</v>
      </c>
      <c r="EX532">
        <v>6.6799999999999998E-2</v>
      </c>
      <c r="EY532">
        <v>7.0000000000000007E-2</v>
      </c>
      <c r="EZ532">
        <v>6.2600000000000003E-2</v>
      </c>
      <c r="FA532">
        <v>5.8000000000000003E-2</v>
      </c>
      <c r="FB532">
        <v>5.45E-2</v>
      </c>
      <c r="FC532">
        <v>5.6599999999999998E-2</v>
      </c>
      <c r="FD532">
        <v>5.9299999999999999E-2</v>
      </c>
      <c r="FE532">
        <v>5.62E-2</v>
      </c>
      <c r="FF532">
        <v>5.62E-2</v>
      </c>
      <c r="FG532">
        <v>5.5800000000000002E-2</v>
      </c>
      <c r="FH532">
        <v>0.12939999999999999</v>
      </c>
      <c r="FI532">
        <v>5.7099999999999998E-2</v>
      </c>
      <c r="FJ532">
        <v>5.2699999999999997E-2</v>
      </c>
      <c r="FK532">
        <v>5.5399999999999998E-2</v>
      </c>
      <c r="FL532">
        <v>5.3400000000000003E-2</v>
      </c>
      <c r="FM532">
        <v>0.23730000000000001</v>
      </c>
      <c r="FN532">
        <v>6.7100000000000007E-2</v>
      </c>
      <c r="FO532">
        <v>5.8599999999999999E-2</v>
      </c>
      <c r="FP532">
        <v>5.6399999999999999E-2</v>
      </c>
      <c r="FQ532">
        <v>6.8500000000000005E-2</v>
      </c>
      <c r="FR532">
        <v>5.9200000000000003E-2</v>
      </c>
      <c r="FS532">
        <v>6.2100000000000002E-2</v>
      </c>
      <c r="FT532">
        <v>7.4899999999999994E-2</v>
      </c>
      <c r="FU532">
        <v>5.4100000000000002E-2</v>
      </c>
      <c r="FV532">
        <v>5.6899999999999999E-2</v>
      </c>
      <c r="FW532">
        <v>7.1400000000000005E-2</v>
      </c>
      <c r="FX532">
        <v>5.4899999999999997E-2</v>
      </c>
      <c r="FY532">
        <v>7.4300000000000005E-2</v>
      </c>
      <c r="FZ532">
        <v>8.3400000000000002E-2</v>
      </c>
      <c r="GA532">
        <v>5.9499999999999997E-2</v>
      </c>
      <c r="GB532">
        <v>5.9400000000000001E-2</v>
      </c>
      <c r="GC532">
        <v>5.8200000000000002E-2</v>
      </c>
      <c r="GD532">
        <v>9.1600000000000001E-2</v>
      </c>
      <c r="GE532">
        <v>5.21E-2</v>
      </c>
      <c r="GF532">
        <v>1.1202000000000001</v>
      </c>
      <c r="GG532">
        <v>0.1133</v>
      </c>
      <c r="GH532">
        <v>6.7100000000000007E-2</v>
      </c>
      <c r="GI532">
        <v>9.3399999999999997E-2</v>
      </c>
      <c r="GJ532">
        <v>0.1179</v>
      </c>
      <c r="GK532">
        <v>0.10730000000000001</v>
      </c>
      <c r="GL532">
        <v>5.1200000000000002E-2</v>
      </c>
      <c r="GM532">
        <v>5.5899999999999998E-2</v>
      </c>
      <c r="GN532">
        <v>6.2199999999999998E-2</v>
      </c>
      <c r="GO532">
        <v>7.0999999999999994E-2</v>
      </c>
      <c r="GP532">
        <v>7.0900000000000005E-2</v>
      </c>
      <c r="GQ532">
        <v>6.0900000000000003E-2</v>
      </c>
      <c r="GR532">
        <v>0.1956</v>
      </c>
      <c r="GS532">
        <v>5.4399999999999997E-2</v>
      </c>
      <c r="GT532">
        <v>5.2699999999999997E-2</v>
      </c>
      <c r="GU532">
        <v>5.4800000000000001E-2</v>
      </c>
      <c r="GV532">
        <v>5.1799999999999999E-2</v>
      </c>
      <c r="GW532">
        <v>6.2199999999999998E-2</v>
      </c>
      <c r="GX532">
        <v>5.1400000000000001E-2</v>
      </c>
      <c r="GY532">
        <v>5.0299999999999997E-2</v>
      </c>
      <c r="GZ532">
        <v>4.5499999999999999E-2</v>
      </c>
      <c r="HA532">
        <v>5.9200000000000003E-2</v>
      </c>
      <c r="HB532">
        <v>5.2600000000000001E-2</v>
      </c>
      <c r="HC532">
        <v>5.7700000000000001E-2</v>
      </c>
      <c r="HD532">
        <v>5.6399999999999999E-2</v>
      </c>
      <c r="HE532">
        <v>5.79E-2</v>
      </c>
      <c r="HF532">
        <v>6.3299999999999995E-2</v>
      </c>
      <c r="HG532">
        <v>5.1999999999999998E-2</v>
      </c>
      <c r="HH532">
        <v>5.2200000000000003E-2</v>
      </c>
      <c r="HI532">
        <v>4.7500000000000001E-2</v>
      </c>
      <c r="HJ532">
        <v>0.52110000000000001</v>
      </c>
      <c r="HK532">
        <v>4.9799999999999997E-2</v>
      </c>
      <c r="HL532">
        <v>6.3399999999999998E-2</v>
      </c>
      <c r="HM532">
        <v>5.0200000000000002E-2</v>
      </c>
      <c r="HN532">
        <v>4.9399999999999999E-2</v>
      </c>
      <c r="HO532">
        <v>6.6299999999999998E-2</v>
      </c>
      <c r="HP532">
        <v>4.9000000000000002E-2</v>
      </c>
      <c r="HQ532">
        <v>5.0900000000000001E-2</v>
      </c>
      <c r="HR532">
        <v>5.5500000000000001E-2</v>
      </c>
      <c r="HS532">
        <v>5.0500000000000003E-2</v>
      </c>
      <c r="HT532">
        <v>4.7199999999999999E-2</v>
      </c>
      <c r="HU532">
        <v>6.0499999999999998E-2</v>
      </c>
      <c r="HV532">
        <v>0.26240000000000002</v>
      </c>
      <c r="HW532">
        <v>4.8599999999999997E-2</v>
      </c>
      <c r="HX532">
        <v>5.0299999999999997E-2</v>
      </c>
      <c r="HY532">
        <v>4.9799999999999997E-2</v>
      </c>
      <c r="HZ532">
        <v>8.2400000000000001E-2</v>
      </c>
      <c r="IA532">
        <v>4.9099999999999998E-2</v>
      </c>
      <c r="IB532">
        <v>5.4300000000000001E-2</v>
      </c>
      <c r="IC532">
        <v>4.8500000000000001E-2</v>
      </c>
      <c r="ID532">
        <v>5.8299999999999998E-2</v>
      </c>
      <c r="IE532">
        <v>5.57E-2</v>
      </c>
      <c r="IF532">
        <v>6.1199999999999997E-2</v>
      </c>
      <c r="IG532">
        <v>5.28E-2</v>
      </c>
      <c r="IH532">
        <v>7.7600000000000002E-2</v>
      </c>
      <c r="II532">
        <v>6.4299999999999996E-2</v>
      </c>
      <c r="IJ532">
        <v>5.9200000000000003E-2</v>
      </c>
      <c r="IK532">
        <v>0.1968</v>
      </c>
      <c r="IL532">
        <v>7.8399999999999997E-2</v>
      </c>
      <c r="IM532">
        <v>6.6000000000000003E-2</v>
      </c>
      <c r="IN532">
        <v>0.24110000000000001</v>
      </c>
      <c r="IO532">
        <v>6.2600000000000003E-2</v>
      </c>
      <c r="IP532">
        <v>5.6399999999999999E-2</v>
      </c>
      <c r="IQ532">
        <v>0.15870000000000001</v>
      </c>
      <c r="IR532">
        <v>5.3900000000000003E-2</v>
      </c>
      <c r="IS532">
        <v>5.3600000000000002E-2</v>
      </c>
      <c r="IT532">
        <v>5.2999999999999999E-2</v>
      </c>
      <c r="IU532">
        <v>5.3999999999999999E-2</v>
      </c>
      <c r="IV532">
        <v>5.3199999999999997E-2</v>
      </c>
      <c r="IW532">
        <v>5.6099999999999997E-2</v>
      </c>
      <c r="IX532">
        <v>5.1999999999999998E-2</v>
      </c>
      <c r="IY532">
        <v>6.5299999999999997E-2</v>
      </c>
      <c r="IZ532">
        <v>4.9299999999999997E-2</v>
      </c>
      <c r="JA532">
        <v>7.4800000000000005E-2</v>
      </c>
      <c r="JB532">
        <v>5.2299999999999999E-2</v>
      </c>
      <c r="JC532">
        <v>6.3299999999999995E-2</v>
      </c>
      <c r="JD532">
        <v>5.5300000000000002E-2</v>
      </c>
      <c r="JE532">
        <v>5.33E-2</v>
      </c>
      <c r="JF532">
        <v>5.8200000000000002E-2</v>
      </c>
      <c r="JG532">
        <v>6.0100000000000001E-2</v>
      </c>
      <c r="JH532">
        <v>6.4600000000000005E-2</v>
      </c>
      <c r="JI532">
        <v>6.3799999999999996E-2</v>
      </c>
      <c r="JJ532">
        <v>7.2599999999999998E-2</v>
      </c>
      <c r="JK532">
        <v>5.45E-2</v>
      </c>
      <c r="JL532">
        <v>5.67E-2</v>
      </c>
      <c r="JM532">
        <v>5.79E-2</v>
      </c>
      <c r="JN532">
        <v>6.2700000000000006E-2</v>
      </c>
      <c r="JO532">
        <v>0.1215</v>
      </c>
      <c r="JP532">
        <v>6.7000000000000004E-2</v>
      </c>
      <c r="JQ532">
        <v>7.3200000000000001E-2</v>
      </c>
      <c r="JR532">
        <v>6.0900000000000003E-2</v>
      </c>
      <c r="JS532">
        <v>6.4500000000000002E-2</v>
      </c>
      <c r="JT532">
        <v>5.1700000000000003E-2</v>
      </c>
      <c r="JU532">
        <v>5.5199999999999999E-2</v>
      </c>
      <c r="JV532">
        <v>5.5800000000000002E-2</v>
      </c>
      <c r="JW532">
        <v>5.9200000000000003E-2</v>
      </c>
      <c r="JX532">
        <v>5.5800000000000002E-2</v>
      </c>
      <c r="JY532">
        <v>5.91E-2</v>
      </c>
      <c r="JZ532">
        <v>5.2299999999999999E-2</v>
      </c>
      <c r="KA532">
        <v>5.2299999999999999E-2</v>
      </c>
      <c r="KB532">
        <v>5.7299999999999997E-2</v>
      </c>
      <c r="KC532">
        <v>6.1699999999999998E-2</v>
      </c>
      <c r="KD532">
        <v>5.67E-2</v>
      </c>
      <c r="KE532">
        <v>5.3699999999999998E-2</v>
      </c>
      <c r="KF532">
        <v>5.8700000000000002E-2</v>
      </c>
      <c r="KG532">
        <v>6.3799999999999996E-2</v>
      </c>
      <c r="KH532">
        <v>5.11E-2</v>
      </c>
      <c r="KI532">
        <v>5.3800000000000001E-2</v>
      </c>
      <c r="KJ532">
        <v>8.4500000000000006E-2</v>
      </c>
      <c r="KK532">
        <v>5.0299999999999997E-2</v>
      </c>
      <c r="KL532">
        <v>5.1200000000000002E-2</v>
      </c>
      <c r="KM532">
        <v>5.0500000000000003E-2</v>
      </c>
      <c r="KN532">
        <v>5.3699999999999998E-2</v>
      </c>
      <c r="KO532">
        <v>7.0099999999999996E-2</v>
      </c>
      <c r="KP532">
        <v>0.108</v>
      </c>
      <c r="KQ532">
        <v>5.16E-2</v>
      </c>
      <c r="KR532">
        <v>5.4800000000000001E-2</v>
      </c>
      <c r="KS532">
        <v>5.0900000000000001E-2</v>
      </c>
      <c r="KT532">
        <v>5.0799999999999998E-2</v>
      </c>
      <c r="KU532">
        <v>5.21E-2</v>
      </c>
      <c r="KV532">
        <v>5.0900000000000001E-2</v>
      </c>
      <c r="KW532">
        <v>5.28E-2</v>
      </c>
      <c r="KX532">
        <v>5.33E-2</v>
      </c>
      <c r="KY532">
        <v>5.8799999999999998E-2</v>
      </c>
      <c r="KZ532">
        <v>5.11E-2</v>
      </c>
      <c r="LA532">
        <v>5.2999999999999999E-2</v>
      </c>
      <c r="LB532">
        <v>5.3699999999999998E-2</v>
      </c>
      <c r="LC532">
        <v>5.8500000000000003E-2</v>
      </c>
      <c r="LD532">
        <v>4.9700000000000001E-2</v>
      </c>
      <c r="LE532">
        <v>5.21E-2</v>
      </c>
      <c r="LF532">
        <v>6.0299999999999999E-2</v>
      </c>
      <c r="LG532">
        <v>5.6300000000000003E-2</v>
      </c>
      <c r="LH532">
        <v>8.48E-2</v>
      </c>
      <c r="LI532">
        <v>5.3900000000000003E-2</v>
      </c>
      <c r="LJ532">
        <v>4.8399999999999999E-2</v>
      </c>
      <c r="LK532">
        <v>4.9500000000000002E-2</v>
      </c>
      <c r="LL532">
        <v>5.6500000000000002E-2</v>
      </c>
      <c r="LM532">
        <v>5.1799999999999999E-2</v>
      </c>
      <c r="LN532">
        <v>5.0599999999999999E-2</v>
      </c>
      <c r="LO532">
        <v>4.9399999999999999E-2</v>
      </c>
      <c r="LP532">
        <v>4.8000000000000001E-2</v>
      </c>
      <c r="LQ532">
        <v>0.14319999999999999</v>
      </c>
      <c r="LR532">
        <v>6.1199999999999997E-2</v>
      </c>
      <c r="LS532">
        <v>5.67E-2</v>
      </c>
      <c r="LT532">
        <v>6.0400000000000002E-2</v>
      </c>
      <c r="LU532">
        <v>5.4399999999999997E-2</v>
      </c>
      <c r="LV532">
        <v>4.9099999999999998E-2</v>
      </c>
      <c r="LW532">
        <v>4.9399999999999999E-2</v>
      </c>
      <c r="LX532">
        <v>5.74E-2</v>
      </c>
      <c r="LY532">
        <v>4.9500000000000002E-2</v>
      </c>
      <c r="LZ532">
        <v>5.4199999999999998E-2</v>
      </c>
      <c r="MA532">
        <v>5.5300000000000002E-2</v>
      </c>
      <c r="MB532">
        <v>4.9599999999999998E-2</v>
      </c>
      <c r="MC532">
        <v>5.16E-2</v>
      </c>
      <c r="MD532">
        <v>7.3999999999999996E-2</v>
      </c>
      <c r="ME532">
        <v>5.11E-2</v>
      </c>
      <c r="MF532">
        <v>7.4999999999999997E-2</v>
      </c>
      <c r="MG532">
        <v>5.1900000000000002E-2</v>
      </c>
      <c r="MH532">
        <v>5.3900000000000003E-2</v>
      </c>
      <c r="MI532">
        <v>5.1400000000000001E-2</v>
      </c>
      <c r="MJ532">
        <v>4.9599999999999998E-2</v>
      </c>
      <c r="MK532">
        <v>5.11E-2</v>
      </c>
      <c r="ML532">
        <v>5.3199999999999997E-2</v>
      </c>
      <c r="MM532">
        <v>5.3499999999999999E-2</v>
      </c>
      <c r="MN532">
        <v>5.04E-2</v>
      </c>
      <c r="MO532">
        <v>5.2999999999999999E-2</v>
      </c>
      <c r="MP532">
        <v>4.5100000000000001E-2</v>
      </c>
      <c r="MQ532">
        <v>4.9299999999999997E-2</v>
      </c>
      <c r="MR532">
        <v>4.9700000000000001E-2</v>
      </c>
      <c r="MS532">
        <v>4.9500000000000002E-2</v>
      </c>
      <c r="MT532">
        <v>6.3299999999999995E-2</v>
      </c>
      <c r="MU532">
        <v>5.0500000000000003E-2</v>
      </c>
      <c r="MV532">
        <v>5.4800000000000001E-2</v>
      </c>
      <c r="MW532">
        <v>5.0099999999999999E-2</v>
      </c>
      <c r="MX532">
        <v>5.8500000000000003E-2</v>
      </c>
      <c r="MY532">
        <v>5.3999999999999999E-2</v>
      </c>
      <c r="MZ532">
        <v>5.4199999999999998E-2</v>
      </c>
      <c r="NA532">
        <v>5.2900000000000003E-2</v>
      </c>
      <c r="NB532">
        <v>9.6100000000000005E-2</v>
      </c>
      <c r="NC532">
        <v>5.2499999999999998E-2</v>
      </c>
      <c r="ND532">
        <v>4.8500000000000001E-2</v>
      </c>
      <c r="NE532">
        <v>5.0900000000000001E-2</v>
      </c>
      <c r="NF532">
        <v>5.4699999999999999E-2</v>
      </c>
      <c r="NG532">
        <v>5.4300000000000001E-2</v>
      </c>
      <c r="NH532">
        <v>7.8E-2</v>
      </c>
      <c r="NI532">
        <v>5.5300000000000002E-2</v>
      </c>
      <c r="NJ532">
        <v>5.0700000000000002E-2</v>
      </c>
      <c r="NK532">
        <v>5.0799999999999998E-2</v>
      </c>
      <c r="NL532">
        <v>4.8899999999999999E-2</v>
      </c>
      <c r="NM532">
        <v>5.0200000000000002E-2</v>
      </c>
      <c r="NN532">
        <v>5.2499999999999998E-2</v>
      </c>
      <c r="NO532">
        <v>8.9099999999999999E-2</v>
      </c>
      <c r="NP532">
        <v>9.1800000000000007E-2</v>
      </c>
      <c r="NQ532">
        <v>5.1799999999999999E-2</v>
      </c>
      <c r="NR532">
        <v>6.2700000000000006E-2</v>
      </c>
      <c r="NS532">
        <v>5.1400000000000001E-2</v>
      </c>
      <c r="NT532">
        <v>6.3299999999999995E-2</v>
      </c>
      <c r="NU532">
        <v>5.0900000000000001E-2</v>
      </c>
      <c r="NV532">
        <v>5.1700000000000003E-2</v>
      </c>
      <c r="NW532">
        <v>6.0499999999999998E-2</v>
      </c>
      <c r="NX532">
        <v>5.9200000000000003E-2</v>
      </c>
      <c r="NY532">
        <v>6.4199999999999993E-2</v>
      </c>
      <c r="NZ532">
        <v>7.6799999999999993E-2</v>
      </c>
      <c r="OA532">
        <v>5.67E-2</v>
      </c>
      <c r="OB532">
        <v>7.22E-2</v>
      </c>
      <c r="OC532">
        <v>5.4899999999999997E-2</v>
      </c>
      <c r="OD532">
        <v>5.9499999999999997E-2</v>
      </c>
      <c r="OE532">
        <v>5.9900000000000002E-2</v>
      </c>
      <c r="OF532">
        <v>5.3900000000000003E-2</v>
      </c>
      <c r="OG532">
        <v>5.96E-2</v>
      </c>
      <c r="OH532">
        <v>6.3600000000000004E-2</v>
      </c>
      <c r="OI532">
        <v>6.13E-2</v>
      </c>
      <c r="OJ532">
        <v>5.11E-2</v>
      </c>
      <c r="OK532">
        <v>5.45E-2</v>
      </c>
      <c r="OL532">
        <v>5.3699999999999998E-2</v>
      </c>
      <c r="OM532">
        <v>5.2600000000000001E-2</v>
      </c>
      <c r="ON532">
        <v>5.62E-2</v>
      </c>
      <c r="OO532">
        <v>5.74E-2</v>
      </c>
      <c r="OP532">
        <v>5.2299999999999999E-2</v>
      </c>
      <c r="OQ532">
        <v>5.3800000000000001E-2</v>
      </c>
      <c r="OR532">
        <v>5.33E-2</v>
      </c>
      <c r="OS532">
        <v>6.3799999999999996E-2</v>
      </c>
      <c r="OT532">
        <v>5.4399999999999997E-2</v>
      </c>
      <c r="OU532">
        <v>6.9099999999999995E-2</v>
      </c>
      <c r="OV532">
        <v>5.7599999999999998E-2</v>
      </c>
      <c r="OW532">
        <v>5.5199999999999999E-2</v>
      </c>
      <c r="OX532">
        <v>5.8700000000000002E-2</v>
      </c>
      <c r="OY532">
        <v>6.1499999999999999E-2</v>
      </c>
      <c r="OZ532">
        <v>5.6599999999999998E-2</v>
      </c>
      <c r="PA532">
        <v>8.5099999999999995E-2</v>
      </c>
      <c r="PB532">
        <v>5.5199999999999999E-2</v>
      </c>
      <c r="PC532">
        <v>5.8400000000000001E-2</v>
      </c>
      <c r="PD532">
        <v>5.8099999999999999E-2</v>
      </c>
      <c r="PE532">
        <v>6.3E-2</v>
      </c>
      <c r="PF532">
        <v>5.8700000000000002E-2</v>
      </c>
      <c r="PG532">
        <v>5.4600000000000003E-2</v>
      </c>
      <c r="PH532">
        <v>5.79E-2</v>
      </c>
      <c r="PI532">
        <v>9.4299999999999995E-2</v>
      </c>
      <c r="PJ532">
        <v>5.3600000000000002E-2</v>
      </c>
      <c r="PK532">
        <v>5.8999999999999997E-2</v>
      </c>
      <c r="PL532">
        <v>5.5100000000000003E-2</v>
      </c>
      <c r="PM532">
        <v>6.4799999999999996E-2</v>
      </c>
      <c r="PN532">
        <v>5.5E-2</v>
      </c>
      <c r="PO532">
        <v>5.3800000000000001E-2</v>
      </c>
      <c r="PP532">
        <v>5.28E-2</v>
      </c>
      <c r="PQ532">
        <v>5.2900000000000003E-2</v>
      </c>
      <c r="PR532">
        <v>5.5500000000000001E-2</v>
      </c>
      <c r="PS532">
        <v>5.3699999999999998E-2</v>
      </c>
      <c r="PT532">
        <v>7.2800000000000004E-2</v>
      </c>
      <c r="PU532">
        <v>5.3699999999999998E-2</v>
      </c>
      <c r="PV532">
        <v>5.2600000000000001E-2</v>
      </c>
      <c r="PW532">
        <v>5.4800000000000001E-2</v>
      </c>
      <c r="PX532">
        <v>5.91E-2</v>
      </c>
      <c r="PY532">
        <v>6.2399999999999997E-2</v>
      </c>
      <c r="PZ532">
        <v>5.4399999999999997E-2</v>
      </c>
      <c r="QA532">
        <v>4.9200000000000001E-2</v>
      </c>
      <c r="QB532">
        <v>6.08E-2</v>
      </c>
      <c r="QC532">
        <v>6.3299999999999995E-2</v>
      </c>
      <c r="QD532">
        <v>5.16E-2</v>
      </c>
      <c r="QE532">
        <v>5.5500000000000001E-2</v>
      </c>
      <c r="QF532">
        <v>5.21E-2</v>
      </c>
      <c r="QG532">
        <v>6.4600000000000005E-2</v>
      </c>
      <c r="QH532">
        <v>5.3999999999999999E-2</v>
      </c>
      <c r="QI532">
        <v>5.5300000000000002E-2</v>
      </c>
      <c r="QJ532">
        <v>0.17130000000000001</v>
      </c>
      <c r="QK532">
        <v>5.2499999999999998E-2</v>
      </c>
      <c r="QL532">
        <v>6.1800000000000001E-2</v>
      </c>
      <c r="QM532">
        <v>6.4399999999999999E-2</v>
      </c>
      <c r="QN532">
        <v>7.0000000000000007E-2</v>
      </c>
      <c r="QO532">
        <v>5.3100000000000001E-2</v>
      </c>
      <c r="QP532">
        <v>7.0999999999999994E-2</v>
      </c>
      <c r="QQ532">
        <v>6.13E-2</v>
      </c>
      <c r="QR532">
        <v>7.3899999999999993E-2</v>
      </c>
      <c r="QS532">
        <v>5.6000000000000001E-2</v>
      </c>
      <c r="QT532">
        <v>7.9200000000000007E-2</v>
      </c>
      <c r="QU532">
        <v>6.2E-2</v>
      </c>
      <c r="QV532">
        <v>5.04E-2</v>
      </c>
      <c r="QW532">
        <v>5.2900000000000003E-2</v>
      </c>
      <c r="QX532">
        <v>7.8700000000000006E-2</v>
      </c>
      <c r="QY532">
        <v>7.9500000000000001E-2</v>
      </c>
      <c r="QZ532">
        <v>5.3199999999999997E-2</v>
      </c>
      <c r="RA532">
        <v>6.8599999999999994E-2</v>
      </c>
      <c r="RB532">
        <v>0.14729999999999999</v>
      </c>
      <c r="RC532">
        <v>5.4600000000000003E-2</v>
      </c>
      <c r="RD532">
        <v>8.4500000000000006E-2</v>
      </c>
      <c r="RE532">
        <v>5.2999999999999999E-2</v>
      </c>
      <c r="RF532">
        <v>0.24249999999999999</v>
      </c>
      <c r="RG532">
        <v>6.3399999999999998E-2</v>
      </c>
      <c r="RH532">
        <v>5.4399999999999997E-2</v>
      </c>
      <c r="RI532">
        <v>7.7399999999999997E-2</v>
      </c>
      <c r="RJ532">
        <v>6.0900000000000003E-2</v>
      </c>
      <c r="RK532">
        <v>5.4100000000000002E-2</v>
      </c>
      <c r="RL532">
        <v>6.1100000000000002E-2</v>
      </c>
      <c r="RM532">
        <v>6.0600000000000001E-2</v>
      </c>
      <c r="RN532">
        <v>6.54E-2</v>
      </c>
      <c r="RO532">
        <v>6.5299999999999997E-2</v>
      </c>
      <c r="RP532">
        <v>5.8200000000000002E-2</v>
      </c>
      <c r="RQ532">
        <v>0.1208</v>
      </c>
      <c r="RR532">
        <v>6.0499999999999998E-2</v>
      </c>
      <c r="RS532">
        <v>6.3100000000000003E-2</v>
      </c>
      <c r="RT532">
        <v>5.7099999999999998E-2</v>
      </c>
      <c r="RU532">
        <v>8.1600000000000006E-2</v>
      </c>
      <c r="RV532">
        <v>5.8500000000000003E-2</v>
      </c>
      <c r="RW532">
        <v>0.06</v>
      </c>
      <c r="RX532">
        <v>5.5599999999999997E-2</v>
      </c>
      <c r="RY532">
        <v>5.4300000000000001E-2</v>
      </c>
      <c r="RZ532">
        <v>6.2199999999999998E-2</v>
      </c>
      <c r="SA532">
        <v>5.8299999999999998E-2</v>
      </c>
      <c r="SB532">
        <v>5.3199999999999997E-2</v>
      </c>
      <c r="SC532">
        <v>5.7299999999999997E-2</v>
      </c>
      <c r="SD532">
        <v>6.4299999999999996E-2</v>
      </c>
      <c r="SE532">
        <v>7.8100000000000003E-2</v>
      </c>
      <c r="SF532">
        <v>7.1900000000000006E-2</v>
      </c>
      <c r="SG532">
        <v>5.7099999999999998E-2</v>
      </c>
      <c r="SH532">
        <v>5.5500000000000001E-2</v>
      </c>
      <c r="SI532">
        <v>0.15229999999999999</v>
      </c>
      <c r="SJ532">
        <v>5.1499999999999997E-2</v>
      </c>
      <c r="SK532">
        <v>5.9299999999999999E-2</v>
      </c>
      <c r="SL532">
        <v>7.3099999999999998E-2</v>
      </c>
      <c r="SM532">
        <v>6.8699999999999997E-2</v>
      </c>
      <c r="SN532">
        <v>6.6600000000000006E-2</v>
      </c>
      <c r="SO532">
        <v>6.54E-2</v>
      </c>
      <c r="SP532">
        <v>5.91E-2</v>
      </c>
      <c r="SQ532">
        <v>7.2499999999999995E-2</v>
      </c>
      <c r="SR532">
        <v>5.8599999999999999E-2</v>
      </c>
      <c r="SS532">
        <v>5.8000000000000003E-2</v>
      </c>
      <c r="ST532">
        <v>9.06E-2</v>
      </c>
      <c r="SU532">
        <v>7.2700000000000001E-2</v>
      </c>
      <c r="SV532">
        <v>6.59E-2</v>
      </c>
      <c r="SW532">
        <v>0.17810000000000001</v>
      </c>
      <c r="SX532">
        <v>5.9900000000000002E-2</v>
      </c>
      <c r="SY532">
        <v>6.2899999999999998E-2</v>
      </c>
      <c r="SZ532">
        <v>5.5399999999999998E-2</v>
      </c>
      <c r="TA532">
        <v>6.0600000000000001E-2</v>
      </c>
      <c r="TB532">
        <v>5.8200000000000002E-2</v>
      </c>
      <c r="TC532">
        <v>6.13E-2</v>
      </c>
      <c r="TD532">
        <v>6.0100000000000001E-2</v>
      </c>
      <c r="TE532">
        <v>5.6099999999999997E-2</v>
      </c>
      <c r="TF532">
        <v>0.13950000000000001</v>
      </c>
      <c r="TG532">
        <v>6.1499999999999999E-2</v>
      </c>
      <c r="TH532">
        <v>5.4800000000000001E-2</v>
      </c>
      <c r="TI532">
        <v>6.7699999999999996E-2</v>
      </c>
      <c r="TJ532">
        <v>6.5000000000000002E-2</v>
      </c>
      <c r="TK532">
        <v>5.5599999999999997E-2</v>
      </c>
      <c r="TL532">
        <v>5.8999999999999997E-2</v>
      </c>
      <c r="TM532">
        <v>6.2100000000000002E-2</v>
      </c>
      <c r="TN532">
        <v>5.9200000000000003E-2</v>
      </c>
      <c r="TO532">
        <v>6.5199999999999994E-2</v>
      </c>
      <c r="TP532">
        <v>5.9200000000000003E-2</v>
      </c>
      <c r="TQ532">
        <v>5.04E-2</v>
      </c>
      <c r="TR532">
        <v>5.7099999999999998E-2</v>
      </c>
      <c r="TS532">
        <v>0.11310000000000001</v>
      </c>
      <c r="TT532">
        <v>5.3100000000000001E-2</v>
      </c>
      <c r="TU532">
        <v>6.0100000000000001E-2</v>
      </c>
      <c r="TV532">
        <v>5.4199999999999998E-2</v>
      </c>
      <c r="TW532">
        <v>5.9200000000000003E-2</v>
      </c>
      <c r="TX532">
        <v>5.3499999999999999E-2</v>
      </c>
      <c r="TY532">
        <v>5.5800000000000002E-2</v>
      </c>
      <c r="TZ532">
        <v>6.1199999999999997E-2</v>
      </c>
      <c r="UA532">
        <v>5.16E-2</v>
      </c>
      <c r="UB532">
        <v>8.2199999999999995E-2</v>
      </c>
      <c r="UC532">
        <v>6.9400000000000003E-2</v>
      </c>
      <c r="UD532">
        <v>5.3600000000000002E-2</v>
      </c>
      <c r="UE532">
        <v>6.0900000000000003E-2</v>
      </c>
      <c r="UF532">
        <v>5.8700000000000002E-2</v>
      </c>
      <c r="UG532">
        <v>5.8900000000000001E-2</v>
      </c>
      <c r="UH532">
        <v>6.1199999999999997E-2</v>
      </c>
      <c r="UI532">
        <v>6.4199999999999993E-2</v>
      </c>
      <c r="UJ532">
        <v>5.8200000000000002E-2</v>
      </c>
      <c r="UK532">
        <v>5.8099999999999999E-2</v>
      </c>
      <c r="UL532">
        <v>5.79E-2</v>
      </c>
      <c r="UM532">
        <v>6.3399999999999998E-2</v>
      </c>
      <c r="UN532">
        <v>6.0199999999999997E-2</v>
      </c>
      <c r="UO532">
        <v>5.7599999999999998E-2</v>
      </c>
      <c r="UP532">
        <v>5.5599999999999997E-2</v>
      </c>
      <c r="UQ532">
        <v>5.8900000000000001E-2</v>
      </c>
      <c r="UR532">
        <v>5.6399999999999999E-2</v>
      </c>
      <c r="US532">
        <v>6.5199999999999994E-2</v>
      </c>
      <c r="UT532">
        <v>6.5699999999999995E-2</v>
      </c>
      <c r="UU532">
        <v>6.3100000000000003E-2</v>
      </c>
      <c r="UV532">
        <v>5.4300000000000001E-2</v>
      </c>
      <c r="UW532">
        <v>5.5300000000000002E-2</v>
      </c>
      <c r="UX532">
        <v>5.8999999999999997E-2</v>
      </c>
      <c r="UY532">
        <v>5.3900000000000003E-2</v>
      </c>
      <c r="UZ532">
        <v>5.5199999999999999E-2</v>
      </c>
      <c r="VA532">
        <v>5.9299999999999999E-2</v>
      </c>
      <c r="VB532">
        <v>5.6899999999999999E-2</v>
      </c>
      <c r="VC532">
        <v>5.7799999999999997E-2</v>
      </c>
      <c r="VD532">
        <v>5.3100000000000001E-2</v>
      </c>
      <c r="VE532">
        <v>5.3999999999999999E-2</v>
      </c>
      <c r="VF532">
        <v>5.6099999999999997E-2</v>
      </c>
      <c r="VG532">
        <v>5.4600000000000003E-2</v>
      </c>
      <c r="VH532">
        <v>5.4899999999999997E-2</v>
      </c>
      <c r="VI532">
        <v>6.0499999999999998E-2</v>
      </c>
      <c r="VJ532">
        <v>6.3299999999999995E-2</v>
      </c>
      <c r="VK532">
        <v>5.8200000000000002E-2</v>
      </c>
      <c r="VL532">
        <v>6.7400000000000002E-2</v>
      </c>
      <c r="VM532">
        <v>6.5600000000000006E-2</v>
      </c>
      <c r="VN532">
        <v>5.8700000000000002E-2</v>
      </c>
      <c r="VO532">
        <v>5.79E-2</v>
      </c>
      <c r="VP532">
        <v>6.5699999999999995E-2</v>
      </c>
      <c r="VQ532">
        <v>6.0299999999999999E-2</v>
      </c>
      <c r="VR532">
        <v>5.7599999999999998E-2</v>
      </c>
      <c r="VS532">
        <v>6.59E-2</v>
      </c>
      <c r="VT532">
        <v>5.7799999999999997E-2</v>
      </c>
      <c r="VU532">
        <v>6.4699999999999994E-2</v>
      </c>
      <c r="VV532">
        <v>5.6500000000000002E-2</v>
      </c>
      <c r="VW532">
        <v>5.8299999999999998E-2</v>
      </c>
      <c r="VX532">
        <v>6.8400000000000002E-2</v>
      </c>
      <c r="VY532">
        <v>6.1499999999999999E-2</v>
      </c>
      <c r="VZ532">
        <v>5.2400000000000002E-2</v>
      </c>
      <c r="WA532">
        <v>5.4100000000000002E-2</v>
      </c>
      <c r="WB532">
        <v>5.3199999999999997E-2</v>
      </c>
      <c r="WC532">
        <v>5.1200000000000002E-2</v>
      </c>
      <c r="WD532">
        <v>5.8999999999999997E-2</v>
      </c>
      <c r="WE532">
        <v>5.2999999999999999E-2</v>
      </c>
      <c r="WF532">
        <v>0.8196</v>
      </c>
      <c r="WG532">
        <v>0.14910000000000001</v>
      </c>
      <c r="WH532">
        <v>0.255</v>
      </c>
      <c r="WI532">
        <v>6.6600000000000006E-2</v>
      </c>
      <c r="WJ532">
        <v>5.8999999999999997E-2</v>
      </c>
      <c r="WK532">
        <v>6.3500000000000001E-2</v>
      </c>
      <c r="WL532">
        <v>5.6000000000000001E-2</v>
      </c>
      <c r="WM532">
        <v>7.0999999999999994E-2</v>
      </c>
      <c r="WN532">
        <v>1.3169999999999999</v>
      </c>
      <c r="WO532">
        <v>7.1400000000000005E-2</v>
      </c>
      <c r="WP532">
        <v>6.3E-2</v>
      </c>
      <c r="WQ532">
        <v>6.6500000000000004E-2</v>
      </c>
      <c r="WR532">
        <v>5.5399999999999998E-2</v>
      </c>
      <c r="WS532">
        <v>6.4600000000000005E-2</v>
      </c>
      <c r="WT532">
        <v>0.1535</v>
      </c>
      <c r="WU532">
        <v>6.8400000000000002E-2</v>
      </c>
      <c r="WV532">
        <v>5.5599999999999997E-2</v>
      </c>
      <c r="WW532">
        <v>7.5300000000000006E-2</v>
      </c>
      <c r="WX532">
        <v>6.1499999999999999E-2</v>
      </c>
      <c r="WY532">
        <v>5.8500000000000003E-2</v>
      </c>
      <c r="WZ532">
        <v>6.2600000000000003E-2</v>
      </c>
      <c r="XA532">
        <v>9.1800000000000007E-2</v>
      </c>
      <c r="XB532">
        <v>7.51E-2</v>
      </c>
      <c r="XC532">
        <v>5.5800000000000002E-2</v>
      </c>
      <c r="XD532">
        <v>5.8500000000000003E-2</v>
      </c>
      <c r="XE532">
        <v>6.0100000000000001E-2</v>
      </c>
      <c r="XF532">
        <v>6.0400000000000002E-2</v>
      </c>
      <c r="XG532">
        <v>4.9700000000000001E-2</v>
      </c>
      <c r="XH532">
        <v>6.1600000000000002E-2</v>
      </c>
    </row>
    <row r="533" spans="1:632" x14ac:dyDescent="0.35">
      <c r="A533" t="s">
        <v>1278</v>
      </c>
      <c r="B533">
        <v>8.7099999999999997E-2</v>
      </c>
      <c r="C533">
        <v>0.248</v>
      </c>
      <c r="D533">
        <v>0.11310000000000001</v>
      </c>
      <c r="E533">
        <v>6.6400000000000001E-2</v>
      </c>
      <c r="F533">
        <v>9.7500000000000003E-2</v>
      </c>
      <c r="G533">
        <v>7.6799999999999993E-2</v>
      </c>
      <c r="H533">
        <v>1.0801000000000001</v>
      </c>
      <c r="I533">
        <v>9.4E-2</v>
      </c>
      <c r="J533">
        <v>7.5899999999999995E-2</v>
      </c>
      <c r="K533">
        <v>6.0600000000000001E-2</v>
      </c>
      <c r="L533">
        <v>6.8199999999999997E-2</v>
      </c>
      <c r="M533">
        <v>6.5000000000000002E-2</v>
      </c>
      <c r="N533">
        <v>0.19320000000000001</v>
      </c>
      <c r="O533">
        <v>5.7099999999999998E-2</v>
      </c>
      <c r="P533">
        <v>8.3099999999999993E-2</v>
      </c>
      <c r="Q533">
        <v>5.5800000000000002E-2</v>
      </c>
      <c r="R533">
        <v>0.2137</v>
      </c>
      <c r="S533">
        <v>0.84499999999999997</v>
      </c>
      <c r="T533">
        <v>5.4600000000000003E-2</v>
      </c>
      <c r="U533">
        <v>5.2499999999999998E-2</v>
      </c>
      <c r="V533">
        <v>5.4800000000000001E-2</v>
      </c>
      <c r="W533">
        <v>6.0900000000000003E-2</v>
      </c>
      <c r="X533">
        <v>0.1925</v>
      </c>
      <c r="Y533">
        <v>6.4899999999999999E-2</v>
      </c>
      <c r="Z533">
        <v>5.1700000000000003E-2</v>
      </c>
      <c r="AA533">
        <v>1.4967999999999999</v>
      </c>
      <c r="AB533">
        <v>0.13439999999999999</v>
      </c>
      <c r="AC533">
        <v>0.15529999999999999</v>
      </c>
      <c r="AD533">
        <v>9.5899999999999999E-2</v>
      </c>
      <c r="AE533">
        <v>7.3400000000000007E-2</v>
      </c>
      <c r="AF533">
        <v>1.2387999999999999</v>
      </c>
      <c r="AG533">
        <v>6.59E-2</v>
      </c>
      <c r="AH533">
        <v>0.2157</v>
      </c>
      <c r="AI533">
        <v>5.45E-2</v>
      </c>
      <c r="AJ533">
        <v>7.9200000000000007E-2</v>
      </c>
      <c r="AK533">
        <v>7.5700000000000003E-2</v>
      </c>
      <c r="AL533">
        <v>5.7099999999999998E-2</v>
      </c>
      <c r="AM533">
        <v>7.4200000000000002E-2</v>
      </c>
      <c r="AN533">
        <v>8.2699999999999996E-2</v>
      </c>
      <c r="AO533">
        <v>0.12889999999999999</v>
      </c>
      <c r="AP533">
        <v>8.5000000000000006E-2</v>
      </c>
      <c r="AQ533">
        <v>5.5399999999999998E-2</v>
      </c>
      <c r="AR533">
        <v>0.12609999999999999</v>
      </c>
      <c r="AS533">
        <v>5.5199999999999999E-2</v>
      </c>
      <c r="AT533">
        <v>7.5499999999999998E-2</v>
      </c>
      <c r="AU533">
        <v>5.8599999999999999E-2</v>
      </c>
      <c r="AV533">
        <v>5.7099999999999998E-2</v>
      </c>
      <c r="AW533">
        <v>6.25E-2</v>
      </c>
      <c r="AX533">
        <v>6.6500000000000004E-2</v>
      </c>
      <c r="AY533">
        <v>6.8099999999999994E-2</v>
      </c>
      <c r="AZ533">
        <v>0.1061</v>
      </c>
      <c r="BA533">
        <v>6.2899999999999998E-2</v>
      </c>
      <c r="BB533">
        <v>0.1038</v>
      </c>
      <c r="BC533">
        <v>6.54E-2</v>
      </c>
      <c r="BD533">
        <v>6.3200000000000006E-2</v>
      </c>
      <c r="BE533">
        <v>6.1899999999999997E-2</v>
      </c>
      <c r="BF533">
        <v>5.7500000000000002E-2</v>
      </c>
      <c r="BG533">
        <v>0.1067</v>
      </c>
      <c r="BH533">
        <v>5.8599999999999999E-2</v>
      </c>
      <c r="BI533">
        <v>6.0699999999999997E-2</v>
      </c>
      <c r="BJ533">
        <v>5.9200000000000003E-2</v>
      </c>
      <c r="BK533">
        <v>0.2225</v>
      </c>
      <c r="BL533">
        <v>6.2100000000000002E-2</v>
      </c>
      <c r="BM533">
        <v>0.37090000000000001</v>
      </c>
      <c r="BN533">
        <v>5.9200000000000003E-2</v>
      </c>
      <c r="BO533">
        <v>6.7500000000000004E-2</v>
      </c>
      <c r="BP533">
        <v>6.3600000000000004E-2</v>
      </c>
      <c r="BQ533">
        <v>5.5500000000000001E-2</v>
      </c>
      <c r="BR533">
        <v>7.1599999999999997E-2</v>
      </c>
      <c r="BS533">
        <v>7.3899999999999993E-2</v>
      </c>
      <c r="BT533">
        <v>0.91969999999999996</v>
      </c>
      <c r="BU533">
        <v>0.1893</v>
      </c>
      <c r="BV533">
        <v>0.64200000000000002</v>
      </c>
      <c r="BW533">
        <v>0.13039999999999999</v>
      </c>
      <c r="BX533">
        <v>7.9799999999999996E-2</v>
      </c>
      <c r="BY533">
        <v>7.1499999999999994E-2</v>
      </c>
      <c r="BZ533">
        <v>8.1299999999999997E-2</v>
      </c>
      <c r="CA533">
        <v>0.1074</v>
      </c>
      <c r="CB533">
        <v>0.1056</v>
      </c>
      <c r="CC533">
        <v>0.2301</v>
      </c>
      <c r="CD533">
        <v>5.91E-2</v>
      </c>
      <c r="CE533">
        <v>6.5799999999999997E-2</v>
      </c>
      <c r="CF533">
        <v>8.4599999999999995E-2</v>
      </c>
      <c r="CG533">
        <v>0.28410000000000002</v>
      </c>
      <c r="CH533">
        <v>0.2051</v>
      </c>
      <c r="CI533">
        <v>0.21049999999999999</v>
      </c>
      <c r="CJ533">
        <v>6.54E-2</v>
      </c>
      <c r="CK533">
        <v>0.21560000000000001</v>
      </c>
      <c r="CL533">
        <v>0.11409999999999999</v>
      </c>
      <c r="CM533">
        <v>0.28970000000000001</v>
      </c>
      <c r="CN533">
        <v>6.3899999999999998E-2</v>
      </c>
      <c r="CO533">
        <v>0.1673</v>
      </c>
      <c r="CP533">
        <v>6.2899999999999998E-2</v>
      </c>
      <c r="CQ533">
        <v>0.29570000000000002</v>
      </c>
      <c r="CR533">
        <v>6.7400000000000002E-2</v>
      </c>
      <c r="CS533">
        <v>0.1016</v>
      </c>
      <c r="CT533">
        <v>6.2600000000000003E-2</v>
      </c>
      <c r="CU533">
        <v>5.2400000000000002E-2</v>
      </c>
      <c r="CV533">
        <v>5.9400000000000001E-2</v>
      </c>
      <c r="CW533">
        <v>4.7399999999999998E-2</v>
      </c>
      <c r="CX533">
        <v>4.8000000000000001E-2</v>
      </c>
      <c r="CY533">
        <v>5.8099999999999999E-2</v>
      </c>
      <c r="CZ533">
        <v>0.49249999999999999</v>
      </c>
      <c r="DA533">
        <v>0.375</v>
      </c>
      <c r="DB533">
        <v>0.12330000000000001</v>
      </c>
      <c r="DC533">
        <v>6.25E-2</v>
      </c>
      <c r="DD533">
        <v>9.9500000000000005E-2</v>
      </c>
      <c r="DE533">
        <v>7.1900000000000006E-2</v>
      </c>
      <c r="DF533">
        <v>7.5300000000000006E-2</v>
      </c>
      <c r="DG533">
        <v>8.2000000000000003E-2</v>
      </c>
      <c r="DH533">
        <v>7.2099999999999997E-2</v>
      </c>
      <c r="DI533">
        <v>5.7500000000000002E-2</v>
      </c>
      <c r="DJ533">
        <v>6.0400000000000002E-2</v>
      </c>
      <c r="DK533">
        <v>0.1704</v>
      </c>
      <c r="DL533">
        <v>9.4399999999999998E-2</v>
      </c>
      <c r="DM533">
        <v>5.9400000000000001E-2</v>
      </c>
      <c r="DN533">
        <v>5.6599999999999998E-2</v>
      </c>
      <c r="DO533">
        <v>5.74E-2</v>
      </c>
      <c r="DP533">
        <v>4.9200000000000001E-2</v>
      </c>
      <c r="DQ533">
        <v>6.13E-2</v>
      </c>
      <c r="DR533">
        <v>5.0200000000000002E-2</v>
      </c>
      <c r="DS533">
        <v>7.7100000000000002E-2</v>
      </c>
      <c r="DT533">
        <v>5.6599999999999998E-2</v>
      </c>
      <c r="DU533">
        <v>5.21E-2</v>
      </c>
      <c r="DV533">
        <v>5.4899999999999997E-2</v>
      </c>
      <c r="DW533">
        <v>5.7700000000000001E-2</v>
      </c>
      <c r="DX533">
        <v>5.0299999999999997E-2</v>
      </c>
      <c r="DY533">
        <v>6.5199999999999994E-2</v>
      </c>
      <c r="DZ533">
        <v>0.78549999999999998</v>
      </c>
      <c r="EA533">
        <v>0.18379999999999999</v>
      </c>
      <c r="EB533">
        <v>6.7699999999999996E-2</v>
      </c>
      <c r="EC533">
        <v>5.5599999999999997E-2</v>
      </c>
      <c r="ED533">
        <v>4.7800000000000002E-2</v>
      </c>
      <c r="EE533">
        <v>4.9000000000000002E-2</v>
      </c>
      <c r="EF533">
        <v>0.1875</v>
      </c>
      <c r="EG533">
        <v>6.7500000000000004E-2</v>
      </c>
      <c r="EH533">
        <v>0.45379999999999998</v>
      </c>
      <c r="EI533">
        <v>0.25409999999999999</v>
      </c>
      <c r="EJ533">
        <v>0.28360000000000002</v>
      </c>
      <c r="EK533">
        <v>7.9899999999999999E-2</v>
      </c>
      <c r="EL533">
        <v>5.8599999999999999E-2</v>
      </c>
      <c r="EM533">
        <v>0.22570000000000001</v>
      </c>
      <c r="EN533">
        <v>0.38690000000000002</v>
      </c>
      <c r="EO533">
        <v>4.7100000000000003E-2</v>
      </c>
      <c r="EP533">
        <v>6.9000000000000006E-2</v>
      </c>
      <c r="EQ533">
        <v>7.6300000000000007E-2</v>
      </c>
      <c r="ER533">
        <v>0.96619999999999995</v>
      </c>
      <c r="ES533">
        <v>6.2399999999999997E-2</v>
      </c>
      <c r="ET533">
        <v>0.06</v>
      </c>
      <c r="EU533">
        <v>0.37419999999999998</v>
      </c>
      <c r="EV533">
        <v>7.5999999999999998E-2</v>
      </c>
      <c r="EW533">
        <v>6.3799999999999996E-2</v>
      </c>
      <c r="EX533">
        <v>0.85609999999999997</v>
      </c>
      <c r="EY533">
        <v>0.3276</v>
      </c>
      <c r="EZ533">
        <v>7.7700000000000005E-2</v>
      </c>
      <c r="FA533">
        <v>0.11260000000000001</v>
      </c>
      <c r="FB533">
        <v>0.1268</v>
      </c>
      <c r="FC533">
        <v>0.1099</v>
      </c>
      <c r="FD533">
        <v>5.7200000000000001E-2</v>
      </c>
      <c r="FE533">
        <v>0.12640000000000001</v>
      </c>
      <c r="FF533">
        <v>0.1135</v>
      </c>
      <c r="FG533">
        <v>0.1027</v>
      </c>
      <c r="FH533">
        <v>0.85019999999999996</v>
      </c>
      <c r="FI533">
        <v>0.1273</v>
      </c>
      <c r="FJ533">
        <v>0.1222</v>
      </c>
      <c r="FK533">
        <v>9.8199999999999996E-2</v>
      </c>
      <c r="FL533">
        <v>5.9299999999999999E-2</v>
      </c>
      <c r="FM533">
        <v>1.5607</v>
      </c>
      <c r="FN533">
        <v>0.1522</v>
      </c>
      <c r="FO533">
        <v>6.9500000000000006E-2</v>
      </c>
      <c r="FP533">
        <v>9.6000000000000002E-2</v>
      </c>
      <c r="FQ533">
        <v>0.12720000000000001</v>
      </c>
      <c r="FR533">
        <v>9.7199999999999995E-2</v>
      </c>
      <c r="FS533">
        <v>6.8400000000000002E-2</v>
      </c>
      <c r="FT533">
        <v>8.1000000000000003E-2</v>
      </c>
      <c r="FU533">
        <v>5.4899999999999997E-2</v>
      </c>
      <c r="FV533">
        <v>6.2899999999999998E-2</v>
      </c>
      <c r="FW533">
        <v>0.1754</v>
      </c>
      <c r="FX533">
        <v>5.8599999999999999E-2</v>
      </c>
      <c r="FY533">
        <v>0.28589999999999999</v>
      </c>
      <c r="FZ533">
        <v>0.26300000000000001</v>
      </c>
      <c r="GA533">
        <v>8.2699999999999996E-2</v>
      </c>
      <c r="GB533">
        <v>0.19739999999999999</v>
      </c>
      <c r="GC533">
        <v>8.0199999999999994E-2</v>
      </c>
      <c r="GD533">
        <v>0.33560000000000001</v>
      </c>
      <c r="GE533">
        <v>5.0599999999999999E-2</v>
      </c>
      <c r="GF533">
        <v>1.2299</v>
      </c>
      <c r="GG533">
        <v>0.15959999999999999</v>
      </c>
      <c r="GH533">
        <v>0.1421</v>
      </c>
      <c r="GI533">
        <v>0.54930000000000001</v>
      </c>
      <c r="GJ533">
        <v>0.7298</v>
      </c>
      <c r="GK533">
        <v>0.47739999999999999</v>
      </c>
      <c r="GL533">
        <v>5.8299999999999998E-2</v>
      </c>
      <c r="GM533">
        <v>4.9200000000000001E-2</v>
      </c>
      <c r="GN533">
        <v>1.0827</v>
      </c>
      <c r="GO533">
        <v>0.58960000000000001</v>
      </c>
      <c r="GP533">
        <v>0.43459999999999999</v>
      </c>
      <c r="GQ533">
        <v>5.6800000000000003E-2</v>
      </c>
      <c r="GR533">
        <v>0.64580000000000004</v>
      </c>
      <c r="GS533">
        <v>0.1111</v>
      </c>
      <c r="GT533">
        <v>0.33839999999999998</v>
      </c>
      <c r="GU533">
        <v>5.0799999999999998E-2</v>
      </c>
      <c r="GV533">
        <v>9.4E-2</v>
      </c>
      <c r="GW533">
        <v>0.31540000000000001</v>
      </c>
      <c r="GX533">
        <v>6.0199999999999997E-2</v>
      </c>
      <c r="GY533">
        <v>5.4300000000000001E-2</v>
      </c>
      <c r="GZ533">
        <v>4.58E-2</v>
      </c>
      <c r="HA533">
        <v>1.0141</v>
      </c>
      <c r="HB533">
        <v>0.1222</v>
      </c>
      <c r="HC533">
        <v>0.05</v>
      </c>
      <c r="HD533">
        <v>6.5500000000000003E-2</v>
      </c>
      <c r="HE533">
        <v>8.1199999999999994E-2</v>
      </c>
      <c r="HF533">
        <v>0.26050000000000001</v>
      </c>
      <c r="HG533">
        <v>5.4100000000000002E-2</v>
      </c>
      <c r="HH533">
        <v>5.91E-2</v>
      </c>
      <c r="HI533">
        <v>5.0900000000000001E-2</v>
      </c>
      <c r="HJ533">
        <v>1.1720999999999999</v>
      </c>
      <c r="HK533">
        <v>5.3900000000000003E-2</v>
      </c>
      <c r="HL533">
        <v>1.1684000000000001</v>
      </c>
      <c r="HM533">
        <v>0.1069</v>
      </c>
      <c r="HN533">
        <v>5.7099999999999998E-2</v>
      </c>
      <c r="HO533">
        <v>0.69089999999999996</v>
      </c>
      <c r="HP533">
        <v>6.0999999999999999E-2</v>
      </c>
      <c r="HQ533">
        <v>0.22850000000000001</v>
      </c>
      <c r="HR533">
        <v>0.18690000000000001</v>
      </c>
      <c r="HS533">
        <v>6.2300000000000001E-2</v>
      </c>
      <c r="HT533">
        <v>4.7399999999999998E-2</v>
      </c>
      <c r="HU533">
        <v>9.6799999999999997E-2</v>
      </c>
      <c r="HV533">
        <v>1.4684999999999999</v>
      </c>
      <c r="HW533">
        <v>5.0599999999999999E-2</v>
      </c>
      <c r="HX533">
        <v>8.0699999999999994E-2</v>
      </c>
      <c r="HY533">
        <v>0.2787</v>
      </c>
      <c r="HZ533">
        <v>6.25E-2</v>
      </c>
      <c r="IA533">
        <v>5.21E-2</v>
      </c>
      <c r="IB533">
        <v>0.17860000000000001</v>
      </c>
      <c r="IC533">
        <v>4.9500000000000002E-2</v>
      </c>
      <c r="ID533">
        <v>0.25030000000000002</v>
      </c>
      <c r="IE533">
        <v>7.1499999999999994E-2</v>
      </c>
      <c r="IF533">
        <v>0.58279999999999998</v>
      </c>
      <c r="IG533">
        <v>8.0399999999999999E-2</v>
      </c>
      <c r="IH533">
        <v>8.3699999999999997E-2</v>
      </c>
      <c r="II533">
        <v>6.2700000000000006E-2</v>
      </c>
      <c r="IJ533">
        <v>7.4200000000000002E-2</v>
      </c>
      <c r="IK533">
        <v>1.2359</v>
      </c>
      <c r="IL533">
        <v>0.81489999999999996</v>
      </c>
      <c r="IM533">
        <v>0.2394</v>
      </c>
      <c r="IN533">
        <v>0.40139999999999998</v>
      </c>
      <c r="IO533">
        <v>7.0099999999999996E-2</v>
      </c>
      <c r="IP533">
        <v>7.4700000000000003E-2</v>
      </c>
      <c r="IQ533">
        <v>0.1459</v>
      </c>
      <c r="IR533">
        <v>7.5800000000000006E-2</v>
      </c>
      <c r="IS533">
        <v>5.2600000000000001E-2</v>
      </c>
      <c r="IT533">
        <v>5.5100000000000003E-2</v>
      </c>
      <c r="IU533">
        <v>7.8200000000000006E-2</v>
      </c>
      <c r="IV533">
        <v>0.1149</v>
      </c>
      <c r="IW533">
        <v>5.3600000000000002E-2</v>
      </c>
      <c r="IX533">
        <v>5.5500000000000001E-2</v>
      </c>
      <c r="IY533">
        <v>0.74909999999999999</v>
      </c>
      <c r="IZ533">
        <v>5.6300000000000003E-2</v>
      </c>
      <c r="JA533">
        <v>0.91339999999999999</v>
      </c>
      <c r="JB533">
        <v>9.4200000000000006E-2</v>
      </c>
      <c r="JC533">
        <v>0.38250000000000001</v>
      </c>
      <c r="JD533">
        <v>5.6399999999999999E-2</v>
      </c>
      <c r="JE533">
        <v>5.5500000000000001E-2</v>
      </c>
      <c r="JF533">
        <v>0.71899999999999997</v>
      </c>
      <c r="JG533">
        <v>0.11600000000000001</v>
      </c>
      <c r="JH533">
        <v>5.7799999999999997E-2</v>
      </c>
      <c r="JI533">
        <v>7.22E-2</v>
      </c>
      <c r="JJ533">
        <v>0.81969999999999998</v>
      </c>
      <c r="JK533">
        <v>5.4699999999999999E-2</v>
      </c>
      <c r="JL533">
        <v>6.8099999999999994E-2</v>
      </c>
      <c r="JM533">
        <v>0.1017</v>
      </c>
      <c r="JN533">
        <v>0.32329999999999998</v>
      </c>
      <c r="JO533">
        <v>0.63349999999999995</v>
      </c>
      <c r="JP533">
        <v>0.46389999999999998</v>
      </c>
      <c r="JQ533">
        <v>0.50019999999999998</v>
      </c>
      <c r="JR533">
        <v>1.0580000000000001</v>
      </c>
      <c r="JS533">
        <v>0.2215</v>
      </c>
      <c r="JT533">
        <v>5.8000000000000003E-2</v>
      </c>
      <c r="JU533">
        <v>0.12959999999999999</v>
      </c>
      <c r="JV533">
        <v>5.9499999999999997E-2</v>
      </c>
      <c r="JW533">
        <v>0.54849999999999999</v>
      </c>
      <c r="JX533">
        <v>8.6900000000000005E-2</v>
      </c>
      <c r="JY533">
        <v>8.5900000000000004E-2</v>
      </c>
      <c r="JZ533">
        <v>5.8700000000000002E-2</v>
      </c>
      <c r="KA533">
        <v>5.4100000000000002E-2</v>
      </c>
      <c r="KB533">
        <v>0.1052</v>
      </c>
      <c r="KC533">
        <v>0.25969999999999999</v>
      </c>
      <c r="KD533">
        <v>5.8700000000000002E-2</v>
      </c>
      <c r="KE533">
        <v>0.58020000000000005</v>
      </c>
      <c r="KF533">
        <v>5.8999999999999997E-2</v>
      </c>
      <c r="KG533">
        <v>0.17949999999999999</v>
      </c>
      <c r="KH533">
        <v>5.4800000000000001E-2</v>
      </c>
      <c r="KI533">
        <v>0.15939999999999999</v>
      </c>
      <c r="KJ533">
        <v>0.50770000000000004</v>
      </c>
      <c r="KK533">
        <v>5.2499999999999998E-2</v>
      </c>
      <c r="KL533">
        <v>0.12970000000000001</v>
      </c>
      <c r="KM533">
        <v>4.9700000000000001E-2</v>
      </c>
      <c r="KN533">
        <v>0.1018</v>
      </c>
      <c r="KO533">
        <v>0.62370000000000003</v>
      </c>
      <c r="KP533">
        <v>8.8999999999999996E-2</v>
      </c>
      <c r="KQ533">
        <v>5.6899999999999999E-2</v>
      </c>
      <c r="KR533">
        <v>6.0100000000000001E-2</v>
      </c>
      <c r="KS533">
        <v>6.0499999999999998E-2</v>
      </c>
      <c r="KT533">
        <v>0.13100000000000001</v>
      </c>
      <c r="KU533">
        <v>6.3799999999999996E-2</v>
      </c>
      <c r="KV533">
        <v>6.4100000000000004E-2</v>
      </c>
      <c r="KW533">
        <v>0.15210000000000001</v>
      </c>
      <c r="KX533">
        <v>7.8899999999999998E-2</v>
      </c>
      <c r="KY533">
        <v>6.9599999999999995E-2</v>
      </c>
      <c r="KZ533">
        <v>5.9400000000000001E-2</v>
      </c>
      <c r="LA533">
        <v>7.5800000000000006E-2</v>
      </c>
      <c r="LB533">
        <v>7.1599999999999997E-2</v>
      </c>
      <c r="LC533">
        <v>9.5799999999999996E-2</v>
      </c>
      <c r="LD533">
        <v>5.7299999999999997E-2</v>
      </c>
      <c r="LE533">
        <v>7.9299999999999995E-2</v>
      </c>
      <c r="LF533">
        <v>5.9799999999999999E-2</v>
      </c>
      <c r="LG533">
        <v>6.0900000000000003E-2</v>
      </c>
      <c r="LH533">
        <v>7.0300000000000001E-2</v>
      </c>
      <c r="LI533">
        <v>0.58120000000000005</v>
      </c>
      <c r="LJ533">
        <v>5.21E-2</v>
      </c>
      <c r="LK533">
        <v>5.1900000000000002E-2</v>
      </c>
      <c r="LL533">
        <v>0.17460000000000001</v>
      </c>
      <c r="LM533">
        <v>9.6799999999999997E-2</v>
      </c>
      <c r="LN533">
        <v>5.3999999999999999E-2</v>
      </c>
      <c r="LO533">
        <v>4.87E-2</v>
      </c>
      <c r="LP533">
        <v>5.1299999999999998E-2</v>
      </c>
      <c r="LQ533">
        <v>2.0758999999999999</v>
      </c>
      <c r="LR533">
        <v>8.6699999999999999E-2</v>
      </c>
      <c r="LS533">
        <v>5.9499999999999997E-2</v>
      </c>
      <c r="LT533">
        <v>6.8400000000000002E-2</v>
      </c>
      <c r="LU533">
        <v>6.5500000000000003E-2</v>
      </c>
      <c r="LV533">
        <v>5.5399999999999998E-2</v>
      </c>
      <c r="LW533">
        <v>5.3100000000000001E-2</v>
      </c>
      <c r="LX533">
        <v>7.3800000000000004E-2</v>
      </c>
      <c r="LY533">
        <v>6.6299999999999998E-2</v>
      </c>
      <c r="LZ533">
        <v>0.13020000000000001</v>
      </c>
      <c r="MA533">
        <v>5.6399999999999999E-2</v>
      </c>
      <c r="MB533">
        <v>5.1400000000000001E-2</v>
      </c>
      <c r="MC533">
        <v>4.9599999999999998E-2</v>
      </c>
      <c r="MD533">
        <v>6.88E-2</v>
      </c>
      <c r="ME533">
        <v>6.6000000000000003E-2</v>
      </c>
      <c r="MF533">
        <v>0.57479999999999998</v>
      </c>
      <c r="MG533">
        <v>0.1065</v>
      </c>
      <c r="MH533">
        <v>8.5699999999999998E-2</v>
      </c>
      <c r="MI533">
        <v>5.5500000000000001E-2</v>
      </c>
      <c r="MJ533">
        <v>6.5100000000000005E-2</v>
      </c>
      <c r="MK533">
        <v>7.6899999999999996E-2</v>
      </c>
      <c r="ML533">
        <v>0.1177</v>
      </c>
      <c r="MM533">
        <v>5.5800000000000002E-2</v>
      </c>
      <c r="MN533">
        <v>6.3500000000000001E-2</v>
      </c>
      <c r="MO533">
        <v>0.22969999999999999</v>
      </c>
      <c r="MP533">
        <v>4.6399999999999997E-2</v>
      </c>
      <c r="MQ533">
        <v>6.5199999999999994E-2</v>
      </c>
      <c r="MR533">
        <v>4.87E-2</v>
      </c>
      <c r="MS533">
        <v>5.4100000000000002E-2</v>
      </c>
      <c r="MT533">
        <v>0.6109</v>
      </c>
      <c r="MU533">
        <v>0.14080000000000001</v>
      </c>
      <c r="MV533">
        <v>0.1404</v>
      </c>
      <c r="MW533">
        <v>6.1899999999999997E-2</v>
      </c>
      <c r="MX533">
        <v>0.82279999999999998</v>
      </c>
      <c r="MY533">
        <v>0.12920000000000001</v>
      </c>
      <c r="MZ533">
        <v>5.4699999999999999E-2</v>
      </c>
      <c r="NA533">
        <v>0.14380000000000001</v>
      </c>
      <c r="NB533">
        <v>0.9556</v>
      </c>
      <c r="NC533">
        <v>9.2700000000000005E-2</v>
      </c>
      <c r="ND533">
        <v>4.87E-2</v>
      </c>
      <c r="NE533">
        <v>6.4100000000000004E-2</v>
      </c>
      <c r="NF533">
        <v>5.5100000000000003E-2</v>
      </c>
      <c r="NG533">
        <v>5.2699999999999997E-2</v>
      </c>
      <c r="NH533">
        <v>6.7699999999999996E-2</v>
      </c>
      <c r="NI533">
        <v>5.8400000000000001E-2</v>
      </c>
      <c r="NJ533">
        <v>8.1000000000000003E-2</v>
      </c>
      <c r="NK533">
        <v>6.9699999999999998E-2</v>
      </c>
      <c r="NL533">
        <v>5.96E-2</v>
      </c>
      <c r="NM533">
        <v>5.5199999999999999E-2</v>
      </c>
      <c r="NN533">
        <v>5.8299999999999998E-2</v>
      </c>
      <c r="NO533">
        <v>0.16539999999999999</v>
      </c>
      <c r="NP533">
        <v>0.80959999999999999</v>
      </c>
      <c r="NQ533">
        <v>5.1700000000000003E-2</v>
      </c>
      <c r="NR533">
        <v>0.37280000000000002</v>
      </c>
      <c r="NS533">
        <v>6.88E-2</v>
      </c>
      <c r="NT533">
        <v>0.57669999999999999</v>
      </c>
      <c r="NU533">
        <v>7.5600000000000001E-2</v>
      </c>
      <c r="NV533">
        <v>5.5500000000000001E-2</v>
      </c>
      <c r="NW533">
        <v>8.0500000000000002E-2</v>
      </c>
      <c r="NX533">
        <v>6.9500000000000006E-2</v>
      </c>
      <c r="NY533">
        <v>0.14069999999999999</v>
      </c>
      <c r="NZ533">
        <v>0.57330000000000003</v>
      </c>
      <c r="OA533">
        <v>6.54E-2</v>
      </c>
      <c r="OB533">
        <v>0.37230000000000002</v>
      </c>
      <c r="OC533">
        <v>5.8000000000000003E-2</v>
      </c>
      <c r="OD533">
        <v>5.5899999999999998E-2</v>
      </c>
      <c r="OE533">
        <v>8.9700000000000002E-2</v>
      </c>
      <c r="OF533">
        <v>5.7299999999999997E-2</v>
      </c>
      <c r="OG533">
        <v>0.12820000000000001</v>
      </c>
      <c r="OH533">
        <v>0.27439999999999998</v>
      </c>
      <c r="OI533">
        <v>7.5800000000000006E-2</v>
      </c>
      <c r="OJ533">
        <v>5.67E-2</v>
      </c>
      <c r="OK533">
        <v>0.1336</v>
      </c>
      <c r="OL533">
        <v>7.8100000000000003E-2</v>
      </c>
      <c r="OM533">
        <v>5.8500000000000003E-2</v>
      </c>
      <c r="ON533">
        <v>0.1227</v>
      </c>
      <c r="OO533">
        <v>7.2499999999999995E-2</v>
      </c>
      <c r="OP533">
        <v>6.1100000000000002E-2</v>
      </c>
      <c r="OQ533">
        <v>5.2200000000000003E-2</v>
      </c>
      <c r="OR533">
        <v>5.5E-2</v>
      </c>
      <c r="OS533">
        <v>0.28349999999999997</v>
      </c>
      <c r="OT533">
        <v>6.2399999999999997E-2</v>
      </c>
      <c r="OU533">
        <v>0.56479999999999997</v>
      </c>
      <c r="OV533">
        <v>0.11210000000000001</v>
      </c>
      <c r="OW533">
        <v>5.6399999999999999E-2</v>
      </c>
      <c r="OX533">
        <v>6.13E-2</v>
      </c>
      <c r="OY533">
        <v>6.3799999999999996E-2</v>
      </c>
      <c r="OZ533">
        <v>5.6099999999999997E-2</v>
      </c>
      <c r="PA533">
        <v>1.3648</v>
      </c>
      <c r="PB533">
        <v>5.67E-2</v>
      </c>
      <c r="PC533">
        <v>0.11650000000000001</v>
      </c>
      <c r="PD533">
        <v>7.1099999999999997E-2</v>
      </c>
      <c r="PE533">
        <v>6.8000000000000005E-2</v>
      </c>
      <c r="PF533">
        <v>5.9200000000000003E-2</v>
      </c>
      <c r="PG533">
        <v>6.7000000000000004E-2</v>
      </c>
      <c r="PH533">
        <v>0.10630000000000001</v>
      </c>
      <c r="PI533">
        <v>9.2999999999999999E-2</v>
      </c>
      <c r="PJ533">
        <v>6.83E-2</v>
      </c>
      <c r="PK533">
        <v>0.12989999999999999</v>
      </c>
      <c r="PL533">
        <v>6.4500000000000002E-2</v>
      </c>
      <c r="PM533">
        <v>0.55859999999999999</v>
      </c>
      <c r="PN533">
        <v>6.1499999999999999E-2</v>
      </c>
      <c r="PO533">
        <v>8.7800000000000003E-2</v>
      </c>
      <c r="PP533">
        <v>5.7000000000000002E-2</v>
      </c>
      <c r="PQ533">
        <v>5.2600000000000001E-2</v>
      </c>
      <c r="PR533">
        <v>6.2700000000000006E-2</v>
      </c>
      <c r="PS533">
        <v>6.4000000000000001E-2</v>
      </c>
      <c r="PT533">
        <v>1.2730999999999999</v>
      </c>
      <c r="PU533">
        <v>5.67E-2</v>
      </c>
      <c r="PV533">
        <v>0.1104</v>
      </c>
      <c r="PW533">
        <v>7.5800000000000006E-2</v>
      </c>
      <c r="PX533">
        <v>0.60770000000000002</v>
      </c>
      <c r="PY533">
        <v>0.1812</v>
      </c>
      <c r="PZ533">
        <v>0.1865</v>
      </c>
      <c r="QA533">
        <v>4.8599999999999997E-2</v>
      </c>
      <c r="QB533">
        <v>0.36680000000000001</v>
      </c>
      <c r="QC533">
        <v>5.9400000000000001E-2</v>
      </c>
      <c r="QD533">
        <v>5.3900000000000003E-2</v>
      </c>
      <c r="QE533">
        <v>0.2422</v>
      </c>
      <c r="QF533">
        <v>7.6600000000000001E-2</v>
      </c>
      <c r="QG533">
        <v>0.62429999999999997</v>
      </c>
      <c r="QH533">
        <v>0.21099999999999999</v>
      </c>
      <c r="QI533">
        <v>0.1235</v>
      </c>
      <c r="QJ533">
        <v>0.92230000000000001</v>
      </c>
      <c r="QK533">
        <v>0.1265</v>
      </c>
      <c r="QL533">
        <v>0.1678</v>
      </c>
      <c r="QM533">
        <v>8.8300000000000003E-2</v>
      </c>
      <c r="QN533">
        <v>0.21190000000000001</v>
      </c>
      <c r="QO533">
        <v>5.7799999999999997E-2</v>
      </c>
      <c r="QP533">
        <v>1.0538000000000001</v>
      </c>
      <c r="QQ533">
        <v>0.184</v>
      </c>
      <c r="QR533">
        <v>0.33660000000000001</v>
      </c>
      <c r="QS533">
        <v>6.4799999999999996E-2</v>
      </c>
      <c r="QT533">
        <v>0.55720000000000003</v>
      </c>
      <c r="QU533">
        <v>0.23719999999999999</v>
      </c>
      <c r="QV533">
        <v>7.0599999999999996E-2</v>
      </c>
      <c r="QW533">
        <v>7.22E-2</v>
      </c>
      <c r="QX533">
        <v>0.4627</v>
      </c>
      <c r="QY533">
        <v>0.63080000000000003</v>
      </c>
      <c r="QZ533">
        <v>6.25E-2</v>
      </c>
      <c r="RA533">
        <v>0.67230000000000001</v>
      </c>
      <c r="RB533">
        <v>0.86129999999999995</v>
      </c>
      <c r="RC533">
        <v>9.0700000000000003E-2</v>
      </c>
      <c r="RD533">
        <v>7.2599999999999998E-2</v>
      </c>
      <c r="RE533">
        <v>4.9700000000000001E-2</v>
      </c>
      <c r="RF533">
        <v>1.5029999999999999</v>
      </c>
      <c r="RG533">
        <v>0.29499999999999998</v>
      </c>
      <c r="RH533">
        <v>0.2286</v>
      </c>
      <c r="RI533">
        <v>0.14749999999999999</v>
      </c>
      <c r="RJ533">
        <v>0.20319999999999999</v>
      </c>
      <c r="RK533">
        <v>7.4300000000000005E-2</v>
      </c>
      <c r="RL533">
        <v>8.1500000000000003E-2</v>
      </c>
      <c r="RM533">
        <v>0.37169999999999997</v>
      </c>
      <c r="RN533">
        <v>6.0400000000000002E-2</v>
      </c>
      <c r="RO533">
        <v>8.7400000000000005E-2</v>
      </c>
      <c r="RP533">
        <v>0.1111</v>
      </c>
      <c r="RQ533">
        <v>0.69689999999999996</v>
      </c>
      <c r="RR533">
        <v>7.9000000000000001E-2</v>
      </c>
      <c r="RS533">
        <v>0.1215</v>
      </c>
      <c r="RT533">
        <v>5.8299999999999998E-2</v>
      </c>
      <c r="RU533">
        <v>0.54410000000000003</v>
      </c>
      <c r="RV533">
        <v>6.8900000000000003E-2</v>
      </c>
      <c r="RW533">
        <v>8.72E-2</v>
      </c>
      <c r="RX533">
        <v>6.2799999999999995E-2</v>
      </c>
      <c r="RY533">
        <v>5.6300000000000003E-2</v>
      </c>
      <c r="RZ533">
        <v>8.4599999999999995E-2</v>
      </c>
      <c r="SA533">
        <v>9.6100000000000005E-2</v>
      </c>
      <c r="SB533">
        <v>5.4699999999999999E-2</v>
      </c>
      <c r="SC533">
        <v>5.8999999999999997E-2</v>
      </c>
      <c r="SD533">
        <v>0.25040000000000001</v>
      </c>
      <c r="SE533">
        <v>0.76939999999999997</v>
      </c>
      <c r="SF533">
        <v>0.49640000000000001</v>
      </c>
      <c r="SG533">
        <v>0.35899999999999999</v>
      </c>
      <c r="SH533">
        <v>6.2399999999999997E-2</v>
      </c>
      <c r="SI533">
        <v>0.23649999999999999</v>
      </c>
      <c r="SJ533">
        <v>5.9400000000000001E-2</v>
      </c>
      <c r="SK533">
        <v>5.6000000000000001E-2</v>
      </c>
      <c r="SL533">
        <v>0.36730000000000002</v>
      </c>
      <c r="SM533">
        <v>7.5399999999999995E-2</v>
      </c>
      <c r="SN533">
        <v>0.29010000000000002</v>
      </c>
      <c r="SO533">
        <v>7.3999999999999996E-2</v>
      </c>
      <c r="SP533">
        <v>6.3399999999999998E-2</v>
      </c>
      <c r="SQ533">
        <v>0.1804</v>
      </c>
      <c r="SR533">
        <v>7.0000000000000007E-2</v>
      </c>
      <c r="SS533">
        <v>6.8099999999999994E-2</v>
      </c>
      <c r="ST533">
        <v>0.70760000000000001</v>
      </c>
      <c r="SU533">
        <v>0.25530000000000003</v>
      </c>
      <c r="SV533">
        <v>0.10290000000000001</v>
      </c>
      <c r="SW533">
        <v>7.4700000000000003E-2</v>
      </c>
      <c r="SX533">
        <v>7.0000000000000007E-2</v>
      </c>
      <c r="SY533">
        <v>5.8900000000000001E-2</v>
      </c>
      <c r="SZ533">
        <v>5.8099999999999999E-2</v>
      </c>
      <c r="TA533">
        <v>8.4900000000000003E-2</v>
      </c>
      <c r="TB533">
        <v>6.4000000000000001E-2</v>
      </c>
      <c r="TC533">
        <v>0.17080000000000001</v>
      </c>
      <c r="TD533">
        <v>6.0199999999999997E-2</v>
      </c>
      <c r="TE533">
        <v>5.6300000000000003E-2</v>
      </c>
      <c r="TF533">
        <v>0.93369999999999997</v>
      </c>
      <c r="TG533">
        <v>0.15060000000000001</v>
      </c>
      <c r="TH533">
        <v>6.6900000000000001E-2</v>
      </c>
      <c r="TI533">
        <v>0.37819999999999998</v>
      </c>
      <c r="TJ533">
        <v>0.44400000000000001</v>
      </c>
      <c r="TK533">
        <v>0.18129999999999999</v>
      </c>
      <c r="TL533">
        <v>0.18640000000000001</v>
      </c>
      <c r="TM533">
        <v>0.1469</v>
      </c>
      <c r="TN533">
        <v>7.8700000000000006E-2</v>
      </c>
      <c r="TO533">
        <v>0.12230000000000001</v>
      </c>
      <c r="TP533">
        <v>0.25740000000000002</v>
      </c>
      <c r="TQ533">
        <v>7.3200000000000001E-2</v>
      </c>
      <c r="TR533">
        <v>0.12859999999999999</v>
      </c>
      <c r="TS533">
        <v>0.54730000000000001</v>
      </c>
      <c r="TT533">
        <v>6.0299999999999999E-2</v>
      </c>
      <c r="TU533">
        <v>8.1199999999999994E-2</v>
      </c>
      <c r="TV533">
        <v>0.111</v>
      </c>
      <c r="TW533">
        <v>7.5800000000000006E-2</v>
      </c>
      <c r="TX533">
        <v>5.9400000000000001E-2</v>
      </c>
      <c r="TY533">
        <v>8.4099999999999994E-2</v>
      </c>
      <c r="TZ533">
        <v>9.4100000000000003E-2</v>
      </c>
      <c r="UA533">
        <v>6.1800000000000001E-2</v>
      </c>
      <c r="UB533">
        <v>0.98360000000000003</v>
      </c>
      <c r="UC533">
        <v>0.1573</v>
      </c>
      <c r="UD533">
        <v>5.28E-2</v>
      </c>
      <c r="UE533">
        <v>0.39200000000000002</v>
      </c>
      <c r="UF533">
        <v>0.1099</v>
      </c>
      <c r="UG533">
        <v>5.9400000000000001E-2</v>
      </c>
      <c r="UH533">
        <v>7.46E-2</v>
      </c>
      <c r="UI533">
        <v>8.1799999999999998E-2</v>
      </c>
      <c r="UJ533">
        <v>0.11</v>
      </c>
      <c r="UK533">
        <v>0.1031</v>
      </c>
      <c r="UL533">
        <v>6.9400000000000003E-2</v>
      </c>
      <c r="UM533">
        <v>6.3799999999999996E-2</v>
      </c>
      <c r="UN533">
        <v>6.4699999999999994E-2</v>
      </c>
      <c r="UO533">
        <v>7.2999999999999995E-2</v>
      </c>
      <c r="UP533">
        <v>5.5399999999999998E-2</v>
      </c>
      <c r="UQ533">
        <v>5.9200000000000003E-2</v>
      </c>
      <c r="UR533">
        <v>5.9299999999999999E-2</v>
      </c>
      <c r="US533">
        <v>0.31540000000000001</v>
      </c>
      <c r="UT533">
        <v>0.1792</v>
      </c>
      <c r="UU533">
        <v>6.7000000000000004E-2</v>
      </c>
      <c r="UV533">
        <v>6.8500000000000005E-2</v>
      </c>
      <c r="UW533">
        <v>8.7300000000000003E-2</v>
      </c>
      <c r="UX533">
        <v>5.67E-2</v>
      </c>
      <c r="UY533">
        <v>6.7100000000000007E-2</v>
      </c>
      <c r="UZ533">
        <v>8.7999999999999995E-2</v>
      </c>
      <c r="VA533">
        <v>0.2026</v>
      </c>
      <c r="VB533">
        <v>0.1157</v>
      </c>
      <c r="VC533">
        <v>6.4500000000000002E-2</v>
      </c>
      <c r="VD533">
        <v>8.6499999999999994E-2</v>
      </c>
      <c r="VE533">
        <v>7.3800000000000004E-2</v>
      </c>
      <c r="VF533">
        <v>6.9699999999999998E-2</v>
      </c>
      <c r="VG533">
        <v>5.7000000000000002E-2</v>
      </c>
      <c r="VH533">
        <v>6.0299999999999999E-2</v>
      </c>
      <c r="VI533">
        <v>0.13589999999999999</v>
      </c>
      <c r="VJ533">
        <v>5.6899999999999999E-2</v>
      </c>
      <c r="VK533">
        <v>9.2200000000000004E-2</v>
      </c>
      <c r="VL533">
        <v>7.7299999999999994E-2</v>
      </c>
      <c r="VM533">
        <v>0.35099999999999998</v>
      </c>
      <c r="VN533">
        <v>0.22919999999999999</v>
      </c>
      <c r="VO533">
        <v>6.8500000000000005E-2</v>
      </c>
      <c r="VP533">
        <v>0.1246</v>
      </c>
      <c r="VQ533">
        <v>0.13120000000000001</v>
      </c>
      <c r="VR533">
        <v>5.5399999999999998E-2</v>
      </c>
      <c r="VS533">
        <v>0.83289999999999997</v>
      </c>
      <c r="VT533">
        <v>8.5599999999999996E-2</v>
      </c>
      <c r="VU533">
        <v>6.0699999999999997E-2</v>
      </c>
      <c r="VV533">
        <v>5.8200000000000002E-2</v>
      </c>
      <c r="VW533">
        <v>0.1048</v>
      </c>
      <c r="VX533">
        <v>0.61809999999999998</v>
      </c>
      <c r="VY533">
        <v>6.4100000000000004E-2</v>
      </c>
      <c r="VZ533">
        <v>5.3600000000000002E-2</v>
      </c>
      <c r="WA533">
        <v>5.7299999999999997E-2</v>
      </c>
      <c r="WB533">
        <v>5.2999999999999999E-2</v>
      </c>
      <c r="WC533">
        <v>5.0999999999999997E-2</v>
      </c>
      <c r="WD533">
        <v>0.1764</v>
      </c>
      <c r="WE533">
        <v>5.2200000000000003E-2</v>
      </c>
      <c r="WF533">
        <v>1.0122</v>
      </c>
      <c r="WG533">
        <v>1.0255000000000001</v>
      </c>
      <c r="WH533">
        <v>1.1052999999999999</v>
      </c>
      <c r="WI533">
        <v>7.8899999999999998E-2</v>
      </c>
      <c r="WJ533">
        <v>6.6100000000000006E-2</v>
      </c>
      <c r="WK533">
        <v>6.3299999999999995E-2</v>
      </c>
      <c r="WL533">
        <v>5.8400000000000001E-2</v>
      </c>
      <c r="WM533">
        <v>6.88E-2</v>
      </c>
      <c r="WN533">
        <v>0.78859999999999997</v>
      </c>
      <c r="WO533">
        <v>8.7900000000000006E-2</v>
      </c>
      <c r="WP533">
        <v>0.1115</v>
      </c>
      <c r="WQ533">
        <v>7.4499999999999997E-2</v>
      </c>
      <c r="WR533">
        <v>6.3299999999999995E-2</v>
      </c>
      <c r="WS533">
        <v>6.25E-2</v>
      </c>
      <c r="WT533">
        <v>0.94120000000000004</v>
      </c>
      <c r="WU533">
        <v>0.21629999999999999</v>
      </c>
      <c r="WV533">
        <v>6.6100000000000006E-2</v>
      </c>
      <c r="WW533">
        <v>0.45540000000000003</v>
      </c>
      <c r="WX533">
        <v>7.6499999999999999E-2</v>
      </c>
      <c r="WY533">
        <v>6.3700000000000007E-2</v>
      </c>
      <c r="WZ533">
        <v>8.0500000000000002E-2</v>
      </c>
      <c r="XA533">
        <v>0.08</v>
      </c>
      <c r="XB533">
        <v>0.1653</v>
      </c>
      <c r="XC533">
        <v>0.1182</v>
      </c>
      <c r="XD533">
        <v>0.26819999999999999</v>
      </c>
      <c r="XE533">
        <v>9.9299999999999999E-2</v>
      </c>
      <c r="XF533">
        <v>0.1305</v>
      </c>
      <c r="XG533">
        <v>6.1100000000000002E-2</v>
      </c>
      <c r="XH533">
        <v>0.11219999999999999</v>
      </c>
    </row>
    <row r="534" spans="1:632" x14ac:dyDescent="0.35">
      <c r="A534" t="s">
        <v>2515</v>
      </c>
      <c r="B534">
        <v>6.4000000000000001E-2</v>
      </c>
      <c r="C534">
        <v>0.1439</v>
      </c>
      <c r="D534">
        <v>7.0000000000000007E-2</v>
      </c>
      <c r="E534">
        <v>5.9200000000000003E-2</v>
      </c>
      <c r="F534">
        <v>6.3500000000000001E-2</v>
      </c>
      <c r="G534">
        <v>5.9400000000000001E-2</v>
      </c>
      <c r="H534">
        <v>0.40079999999999999</v>
      </c>
      <c r="I534">
        <v>5.6800000000000003E-2</v>
      </c>
      <c r="J534">
        <v>5.6099999999999997E-2</v>
      </c>
      <c r="K534">
        <v>5.7599999999999998E-2</v>
      </c>
      <c r="L534">
        <v>5.45E-2</v>
      </c>
      <c r="M534">
        <v>6.7900000000000002E-2</v>
      </c>
      <c r="N534">
        <v>0.125</v>
      </c>
      <c r="O534">
        <v>5.1299999999999998E-2</v>
      </c>
      <c r="P534">
        <v>6.1600000000000002E-2</v>
      </c>
      <c r="Q534">
        <v>4.9700000000000001E-2</v>
      </c>
      <c r="R534">
        <v>0.15809999999999999</v>
      </c>
      <c r="S534">
        <v>0.73180000000000001</v>
      </c>
      <c r="T534">
        <v>5.11E-2</v>
      </c>
      <c r="U534">
        <v>5.1200000000000002E-2</v>
      </c>
      <c r="V534">
        <v>4.9599999999999998E-2</v>
      </c>
      <c r="W534">
        <v>5.4800000000000001E-2</v>
      </c>
      <c r="X534">
        <v>0.14510000000000001</v>
      </c>
      <c r="Y534">
        <v>5.8700000000000002E-2</v>
      </c>
      <c r="Z534">
        <v>5.1700000000000003E-2</v>
      </c>
      <c r="AA534">
        <v>1.4155</v>
      </c>
      <c r="AB534">
        <v>0.1273</v>
      </c>
      <c r="AC534">
        <v>0.13189999999999999</v>
      </c>
      <c r="AD534">
        <v>6.3500000000000001E-2</v>
      </c>
      <c r="AE534">
        <v>6.5600000000000006E-2</v>
      </c>
      <c r="AF534">
        <v>1.2183999999999999</v>
      </c>
      <c r="AG534">
        <v>5.9299999999999999E-2</v>
      </c>
      <c r="AH534">
        <v>0.18679999999999999</v>
      </c>
      <c r="AI534">
        <v>5.0099999999999999E-2</v>
      </c>
      <c r="AJ534">
        <v>0.12139999999999999</v>
      </c>
      <c r="AK534">
        <v>5.4899999999999997E-2</v>
      </c>
      <c r="AL534">
        <v>5.1900000000000002E-2</v>
      </c>
      <c r="AM534">
        <v>6.5299999999999997E-2</v>
      </c>
      <c r="AN534">
        <v>7.2300000000000003E-2</v>
      </c>
      <c r="AO534">
        <v>9.9199999999999997E-2</v>
      </c>
      <c r="AP534">
        <v>0.1067</v>
      </c>
      <c r="AQ534">
        <v>5.1299999999999998E-2</v>
      </c>
      <c r="AR534">
        <v>0.10290000000000001</v>
      </c>
      <c r="AS534">
        <v>5.0900000000000001E-2</v>
      </c>
      <c r="AT534">
        <v>6.6400000000000001E-2</v>
      </c>
      <c r="AU534">
        <v>5.4300000000000001E-2</v>
      </c>
      <c r="AV534">
        <v>5.3800000000000001E-2</v>
      </c>
      <c r="AW534">
        <v>5.8999999999999997E-2</v>
      </c>
      <c r="AX534">
        <v>6.3899999999999998E-2</v>
      </c>
      <c r="AY534">
        <v>6.8699999999999997E-2</v>
      </c>
      <c r="AZ534">
        <v>8.3299999999999999E-2</v>
      </c>
      <c r="BA534">
        <v>5.96E-2</v>
      </c>
      <c r="BB534">
        <v>7.8299999999999995E-2</v>
      </c>
      <c r="BC534">
        <v>6.2399999999999997E-2</v>
      </c>
      <c r="BD534">
        <v>6.2E-2</v>
      </c>
      <c r="BE534">
        <v>5.9299999999999999E-2</v>
      </c>
      <c r="BF534">
        <v>5.3900000000000003E-2</v>
      </c>
      <c r="BG534">
        <v>7.2599999999999998E-2</v>
      </c>
      <c r="BH534">
        <v>5.7799999999999997E-2</v>
      </c>
      <c r="BI534">
        <v>5.74E-2</v>
      </c>
      <c r="BJ534">
        <v>5.9400000000000001E-2</v>
      </c>
      <c r="BK534">
        <v>0.1512</v>
      </c>
      <c r="BL534">
        <v>5.8200000000000002E-2</v>
      </c>
      <c r="BM534">
        <v>0.26640000000000003</v>
      </c>
      <c r="BN534">
        <v>5.3400000000000003E-2</v>
      </c>
      <c r="BO534">
        <v>6.0999999999999999E-2</v>
      </c>
      <c r="BP534">
        <v>5.7299999999999997E-2</v>
      </c>
      <c r="BQ534">
        <v>5.28E-2</v>
      </c>
      <c r="BR534">
        <v>6.4000000000000001E-2</v>
      </c>
      <c r="BS534">
        <v>6.6600000000000006E-2</v>
      </c>
      <c r="BT534">
        <v>0.66369999999999996</v>
      </c>
      <c r="BU534">
        <v>0.1401</v>
      </c>
      <c r="BV534">
        <v>0.48649999999999999</v>
      </c>
      <c r="BW534">
        <v>9.2100000000000001E-2</v>
      </c>
      <c r="BX534">
        <v>7.1300000000000002E-2</v>
      </c>
      <c r="BY534">
        <v>6.4299999999999996E-2</v>
      </c>
      <c r="BZ534">
        <v>6.8500000000000005E-2</v>
      </c>
      <c r="CA534">
        <v>8.3299999999999999E-2</v>
      </c>
      <c r="CB534">
        <v>8.3000000000000004E-2</v>
      </c>
      <c r="CC534">
        <v>0.16750000000000001</v>
      </c>
      <c r="CD534">
        <v>5.5300000000000002E-2</v>
      </c>
      <c r="CE534">
        <v>6.3299999999999995E-2</v>
      </c>
      <c r="CF534">
        <v>7.1400000000000005E-2</v>
      </c>
      <c r="CG534">
        <v>0.20399999999999999</v>
      </c>
      <c r="CH534">
        <v>0.1479</v>
      </c>
      <c r="CI534">
        <v>0.1484</v>
      </c>
      <c r="CJ534">
        <v>5.9200000000000003E-2</v>
      </c>
      <c r="CK534">
        <v>0.1547</v>
      </c>
      <c r="CL534">
        <v>9.3600000000000003E-2</v>
      </c>
      <c r="CM534">
        <v>0.1681</v>
      </c>
      <c r="CN534">
        <v>5.96E-2</v>
      </c>
      <c r="CO534">
        <v>0.129</v>
      </c>
      <c r="CP534">
        <v>5.8099999999999999E-2</v>
      </c>
      <c r="CQ534">
        <v>0.20030000000000001</v>
      </c>
      <c r="CR534">
        <v>5.9200000000000003E-2</v>
      </c>
      <c r="CS534">
        <v>8.8800000000000004E-2</v>
      </c>
      <c r="CT534">
        <v>5.7000000000000002E-2</v>
      </c>
      <c r="CU534">
        <v>5.0999999999999997E-2</v>
      </c>
      <c r="CV534">
        <v>5.2299999999999999E-2</v>
      </c>
      <c r="CW534">
        <v>4.7899999999999998E-2</v>
      </c>
      <c r="CX534">
        <v>4.5600000000000002E-2</v>
      </c>
      <c r="CY534">
        <v>5.4100000000000002E-2</v>
      </c>
      <c r="CZ534">
        <v>0.35520000000000002</v>
      </c>
      <c r="DA534">
        <v>0.25159999999999999</v>
      </c>
      <c r="DB534">
        <v>8.8900000000000007E-2</v>
      </c>
      <c r="DC534">
        <v>5.5899999999999998E-2</v>
      </c>
      <c r="DD534">
        <v>7.8399999999999997E-2</v>
      </c>
      <c r="DE534">
        <v>5.6599999999999998E-2</v>
      </c>
      <c r="DF534">
        <v>6.0699999999999997E-2</v>
      </c>
      <c r="DG534">
        <v>0.12089999999999999</v>
      </c>
      <c r="DH534">
        <v>5.8999999999999997E-2</v>
      </c>
      <c r="DI534">
        <v>5.2600000000000001E-2</v>
      </c>
      <c r="DJ534">
        <v>5.5399999999999998E-2</v>
      </c>
      <c r="DK534">
        <v>0.1062</v>
      </c>
      <c r="DL534">
        <v>7.6700000000000004E-2</v>
      </c>
      <c r="DM534">
        <v>5.21E-2</v>
      </c>
      <c r="DN534">
        <v>5.1999999999999998E-2</v>
      </c>
      <c r="DO534">
        <v>5.3199999999999997E-2</v>
      </c>
      <c r="DP534">
        <v>4.8800000000000003E-2</v>
      </c>
      <c r="DQ534">
        <v>5.79E-2</v>
      </c>
      <c r="DR534">
        <v>4.6699999999999998E-2</v>
      </c>
      <c r="DS534">
        <v>6.93E-2</v>
      </c>
      <c r="DT534">
        <v>5.6099999999999997E-2</v>
      </c>
      <c r="DU534">
        <v>4.99E-2</v>
      </c>
      <c r="DV534">
        <v>5.2900000000000003E-2</v>
      </c>
      <c r="DW534">
        <v>5.4399999999999997E-2</v>
      </c>
      <c r="DX534">
        <v>4.8300000000000003E-2</v>
      </c>
      <c r="DY534">
        <v>5.8599999999999999E-2</v>
      </c>
      <c r="DZ534">
        <v>0.71899999999999997</v>
      </c>
      <c r="EA534">
        <v>0.1234</v>
      </c>
      <c r="EB534">
        <v>5.1400000000000001E-2</v>
      </c>
      <c r="EC534">
        <v>5.3699999999999998E-2</v>
      </c>
      <c r="ED534">
        <v>4.58E-2</v>
      </c>
      <c r="EE534">
        <v>4.82E-2</v>
      </c>
      <c r="EF534">
        <v>0.1308</v>
      </c>
      <c r="EG534">
        <v>7.0300000000000001E-2</v>
      </c>
      <c r="EH534">
        <v>0.2742</v>
      </c>
      <c r="EI534">
        <v>0.16830000000000001</v>
      </c>
      <c r="EJ534">
        <v>0.19120000000000001</v>
      </c>
      <c r="EK534">
        <v>6.2300000000000001E-2</v>
      </c>
      <c r="EL534">
        <v>5.5199999999999999E-2</v>
      </c>
      <c r="EM534">
        <v>0.1507</v>
      </c>
      <c r="EN534">
        <v>0.23019999999999999</v>
      </c>
      <c r="EO534">
        <v>5.2600000000000001E-2</v>
      </c>
      <c r="EP534">
        <v>6.4299999999999996E-2</v>
      </c>
      <c r="EQ534">
        <v>7.0000000000000007E-2</v>
      </c>
      <c r="ER534">
        <v>0.2356</v>
      </c>
      <c r="ES534">
        <v>5.8599999999999999E-2</v>
      </c>
      <c r="ET534">
        <v>5.4399999999999997E-2</v>
      </c>
      <c r="EU534">
        <v>0.1502</v>
      </c>
      <c r="EV534">
        <v>5.9499999999999997E-2</v>
      </c>
      <c r="EW534">
        <v>5.8700000000000002E-2</v>
      </c>
      <c r="EX534">
        <v>0.72789999999999999</v>
      </c>
      <c r="EY534">
        <v>0.25829999999999997</v>
      </c>
      <c r="EZ534">
        <v>6.9699999999999998E-2</v>
      </c>
      <c r="FA534">
        <v>9.0899999999999995E-2</v>
      </c>
      <c r="FB534">
        <v>8.8200000000000001E-2</v>
      </c>
      <c r="FC534">
        <v>8.4500000000000006E-2</v>
      </c>
      <c r="FD534">
        <v>5.33E-2</v>
      </c>
      <c r="FE534">
        <v>9.0200000000000002E-2</v>
      </c>
      <c r="FF534">
        <v>9.8299999999999998E-2</v>
      </c>
      <c r="FG534">
        <v>9.7699999999999995E-2</v>
      </c>
      <c r="FH534">
        <v>0.78790000000000004</v>
      </c>
      <c r="FI534">
        <v>0.1116</v>
      </c>
      <c r="FJ534">
        <v>0.1057</v>
      </c>
      <c r="FK534">
        <v>8.5199999999999998E-2</v>
      </c>
      <c r="FL534">
        <v>5.6899999999999999E-2</v>
      </c>
      <c r="FM534">
        <v>1.4632000000000001</v>
      </c>
      <c r="FN534">
        <v>0.1308</v>
      </c>
      <c r="FO534">
        <v>6.2300000000000001E-2</v>
      </c>
      <c r="FP534">
        <v>8.1699999999999995E-2</v>
      </c>
      <c r="FQ534">
        <v>0.1132</v>
      </c>
      <c r="FR534">
        <v>9.6000000000000002E-2</v>
      </c>
      <c r="FS534">
        <v>6.9400000000000003E-2</v>
      </c>
      <c r="FT534">
        <v>8.3599999999999994E-2</v>
      </c>
      <c r="FU534">
        <v>5.9200000000000003E-2</v>
      </c>
      <c r="FV534">
        <v>6.7500000000000004E-2</v>
      </c>
      <c r="FW534">
        <v>0.1605</v>
      </c>
      <c r="FX534">
        <v>5.6300000000000003E-2</v>
      </c>
      <c r="FY534">
        <v>0.23200000000000001</v>
      </c>
      <c r="FZ534">
        <v>0.222</v>
      </c>
      <c r="GA534">
        <v>7.9299999999999995E-2</v>
      </c>
      <c r="GB534">
        <v>0.159</v>
      </c>
      <c r="GC534">
        <v>7.7399999999999997E-2</v>
      </c>
      <c r="GD534">
        <v>0.27039999999999997</v>
      </c>
      <c r="GE534">
        <v>5.3100000000000001E-2</v>
      </c>
      <c r="GF534">
        <v>1.1061000000000001</v>
      </c>
      <c r="GG534">
        <v>0.1457</v>
      </c>
      <c r="GH534">
        <v>0.128</v>
      </c>
      <c r="GI534">
        <v>0.4662</v>
      </c>
      <c r="GJ534">
        <v>0.64490000000000003</v>
      </c>
      <c r="GK534">
        <v>0.44159999999999999</v>
      </c>
      <c r="GL534">
        <v>5.1900000000000002E-2</v>
      </c>
      <c r="GM534">
        <v>4.9500000000000002E-2</v>
      </c>
      <c r="GN534">
        <v>0.67669999999999997</v>
      </c>
      <c r="GO534">
        <v>0.4017</v>
      </c>
      <c r="GP534">
        <v>0.29499999999999998</v>
      </c>
      <c r="GQ534">
        <v>5.1999999999999998E-2</v>
      </c>
      <c r="GR534">
        <v>0.63039999999999996</v>
      </c>
      <c r="GS534">
        <v>9.01E-2</v>
      </c>
      <c r="GT534">
        <v>0.21460000000000001</v>
      </c>
      <c r="GU534">
        <v>5.0799999999999998E-2</v>
      </c>
      <c r="GV534">
        <v>7.3700000000000002E-2</v>
      </c>
      <c r="GW534">
        <v>0.2545</v>
      </c>
      <c r="GX534">
        <v>5.2699999999999997E-2</v>
      </c>
      <c r="GY534">
        <v>5.11E-2</v>
      </c>
      <c r="GZ534">
        <v>4.5400000000000003E-2</v>
      </c>
      <c r="HA534">
        <v>0.73780000000000001</v>
      </c>
      <c r="HB534">
        <v>9.3200000000000005E-2</v>
      </c>
      <c r="HC534">
        <v>4.8399999999999999E-2</v>
      </c>
      <c r="HD534">
        <v>5.4699999999999999E-2</v>
      </c>
      <c r="HE534">
        <v>6.8500000000000005E-2</v>
      </c>
      <c r="HF534">
        <v>0.1946</v>
      </c>
      <c r="HG534">
        <v>5.04E-2</v>
      </c>
      <c r="HH534">
        <v>5.4300000000000001E-2</v>
      </c>
      <c r="HI534">
        <v>5.1400000000000001E-2</v>
      </c>
      <c r="HJ534">
        <v>1.1484000000000001</v>
      </c>
      <c r="HK534">
        <v>5.1900000000000002E-2</v>
      </c>
      <c r="HL534">
        <v>0.85440000000000005</v>
      </c>
      <c r="HM534">
        <v>8.3000000000000004E-2</v>
      </c>
      <c r="HN534">
        <v>5.2499999999999998E-2</v>
      </c>
      <c r="HO534">
        <v>0.47399999999999998</v>
      </c>
      <c r="HP534">
        <v>5.2699999999999997E-2</v>
      </c>
      <c r="HQ534">
        <v>0.1484</v>
      </c>
      <c r="HR534">
        <v>0.11260000000000001</v>
      </c>
      <c r="HS534">
        <v>5.8400000000000001E-2</v>
      </c>
      <c r="HT534">
        <v>4.9599999999999998E-2</v>
      </c>
      <c r="HU534">
        <v>7.4099999999999999E-2</v>
      </c>
      <c r="HV534">
        <v>1.4029</v>
      </c>
      <c r="HW534">
        <v>4.8399999999999999E-2</v>
      </c>
      <c r="HX534">
        <v>6.1899999999999997E-2</v>
      </c>
      <c r="HY534">
        <v>0.18099999999999999</v>
      </c>
      <c r="HZ534">
        <v>7.1099999999999997E-2</v>
      </c>
      <c r="IA534">
        <v>5.04E-2</v>
      </c>
      <c r="IB534">
        <v>9.2700000000000005E-2</v>
      </c>
      <c r="IC534">
        <v>4.8000000000000001E-2</v>
      </c>
      <c r="ID534">
        <v>0.16259999999999999</v>
      </c>
      <c r="IE534">
        <v>6.0299999999999999E-2</v>
      </c>
      <c r="IF534">
        <v>0.433</v>
      </c>
      <c r="IG534">
        <v>6.8199999999999997E-2</v>
      </c>
      <c r="IH534">
        <v>7.5800000000000006E-2</v>
      </c>
      <c r="II534">
        <v>5.8599999999999999E-2</v>
      </c>
      <c r="IJ534">
        <v>6.8099999999999994E-2</v>
      </c>
      <c r="IK534">
        <v>1.0202</v>
      </c>
      <c r="IL534">
        <v>0.42530000000000001</v>
      </c>
      <c r="IM534">
        <v>0.1782</v>
      </c>
      <c r="IN534">
        <v>0.3589</v>
      </c>
      <c r="IO534">
        <v>6.7400000000000002E-2</v>
      </c>
      <c r="IP534">
        <v>6.5799999999999997E-2</v>
      </c>
      <c r="IQ534">
        <v>0.15740000000000001</v>
      </c>
      <c r="IR534">
        <v>6.8099999999999994E-2</v>
      </c>
      <c r="IS534">
        <v>5.5E-2</v>
      </c>
      <c r="IT534">
        <v>5.4800000000000001E-2</v>
      </c>
      <c r="IU534">
        <v>6.9000000000000006E-2</v>
      </c>
      <c r="IV534">
        <v>9.2999999999999999E-2</v>
      </c>
      <c r="IW534">
        <v>5.5E-2</v>
      </c>
      <c r="IX534">
        <v>5.1299999999999998E-2</v>
      </c>
      <c r="IY534">
        <v>0.57230000000000003</v>
      </c>
      <c r="IZ534">
        <v>5.2600000000000001E-2</v>
      </c>
      <c r="JA534">
        <v>0.69430000000000003</v>
      </c>
      <c r="JB534">
        <v>7.6899999999999996E-2</v>
      </c>
      <c r="JC534">
        <v>0.2535</v>
      </c>
      <c r="JD534">
        <v>5.3100000000000001E-2</v>
      </c>
      <c r="JE534">
        <v>5.6300000000000003E-2</v>
      </c>
      <c r="JF534">
        <v>0.49430000000000002</v>
      </c>
      <c r="JG534">
        <v>9.01E-2</v>
      </c>
      <c r="JH534">
        <v>5.8700000000000002E-2</v>
      </c>
      <c r="JI534">
        <v>6.7500000000000004E-2</v>
      </c>
      <c r="JJ534">
        <v>0.62570000000000003</v>
      </c>
      <c r="JK534">
        <v>5.4199999999999998E-2</v>
      </c>
      <c r="JL534">
        <v>6.3E-2</v>
      </c>
      <c r="JM534">
        <v>8.3500000000000005E-2</v>
      </c>
      <c r="JN534">
        <v>0.19439999999999999</v>
      </c>
      <c r="JO534">
        <v>0.34449999999999997</v>
      </c>
      <c r="JP534">
        <v>0.33800000000000002</v>
      </c>
      <c r="JQ534">
        <v>0.37230000000000002</v>
      </c>
      <c r="JR534">
        <v>0.87280000000000002</v>
      </c>
      <c r="JS534">
        <v>0.16009999999999999</v>
      </c>
      <c r="JT534">
        <v>5.3900000000000003E-2</v>
      </c>
      <c r="JU534">
        <v>9.2200000000000004E-2</v>
      </c>
      <c r="JV534">
        <v>5.7700000000000001E-2</v>
      </c>
      <c r="JW534">
        <v>0.2863</v>
      </c>
      <c r="JX534">
        <v>6.7299999999999999E-2</v>
      </c>
      <c r="JY534">
        <v>7.2499999999999995E-2</v>
      </c>
      <c r="JZ534">
        <v>5.2999999999999999E-2</v>
      </c>
      <c r="KA534">
        <v>5.28E-2</v>
      </c>
      <c r="KB534">
        <v>9.0899999999999995E-2</v>
      </c>
      <c r="KC534">
        <v>0.1993</v>
      </c>
      <c r="KD534">
        <v>5.33E-2</v>
      </c>
      <c r="KE534">
        <v>0.38169999999999998</v>
      </c>
      <c r="KF534">
        <v>5.8900000000000001E-2</v>
      </c>
      <c r="KG534">
        <v>0.1406</v>
      </c>
      <c r="KH534">
        <v>5.1999999999999998E-2</v>
      </c>
      <c r="KI534">
        <v>0.1062</v>
      </c>
      <c r="KJ534">
        <v>0.50009999999999999</v>
      </c>
      <c r="KK534">
        <v>5.1999999999999998E-2</v>
      </c>
      <c r="KL534">
        <v>9.6699999999999994E-2</v>
      </c>
      <c r="KM534">
        <v>4.99E-2</v>
      </c>
      <c r="KN534">
        <v>8.0199999999999994E-2</v>
      </c>
      <c r="KO534">
        <v>0.4793</v>
      </c>
      <c r="KP534">
        <v>0.1089</v>
      </c>
      <c r="KQ534">
        <v>5.2400000000000002E-2</v>
      </c>
      <c r="KR534">
        <v>5.4100000000000002E-2</v>
      </c>
      <c r="KS534">
        <v>5.7000000000000002E-2</v>
      </c>
      <c r="KT534">
        <v>8.4699999999999998E-2</v>
      </c>
      <c r="KU534">
        <v>5.9900000000000002E-2</v>
      </c>
      <c r="KV534">
        <v>1.2215</v>
      </c>
      <c r="KW534">
        <v>0.12280000000000001</v>
      </c>
      <c r="KX534">
        <v>6.4100000000000004E-2</v>
      </c>
      <c r="KY534">
        <v>6.1899999999999997E-2</v>
      </c>
      <c r="KZ534">
        <v>5.3800000000000001E-2</v>
      </c>
      <c r="LA534">
        <v>6.7900000000000002E-2</v>
      </c>
      <c r="LB534">
        <v>6.5000000000000002E-2</v>
      </c>
      <c r="LC534">
        <v>8.2299999999999998E-2</v>
      </c>
      <c r="LD534">
        <v>5.3900000000000003E-2</v>
      </c>
      <c r="LE534">
        <v>6.9599999999999995E-2</v>
      </c>
      <c r="LF534">
        <v>5.4600000000000003E-2</v>
      </c>
      <c r="LG534">
        <v>5.74E-2</v>
      </c>
      <c r="LH534">
        <v>6.5799999999999997E-2</v>
      </c>
      <c r="LI534">
        <v>0.39379999999999998</v>
      </c>
      <c r="LJ534">
        <v>0.05</v>
      </c>
      <c r="LK534">
        <v>0.05</v>
      </c>
      <c r="LL534">
        <v>9.8900000000000002E-2</v>
      </c>
      <c r="LM534">
        <v>7.7899999999999997E-2</v>
      </c>
      <c r="LN534">
        <v>4.9000000000000002E-2</v>
      </c>
      <c r="LO534">
        <v>4.87E-2</v>
      </c>
      <c r="LP534">
        <v>4.99E-2</v>
      </c>
      <c r="LQ534">
        <v>1.3011999999999999</v>
      </c>
      <c r="LR534">
        <v>7.1900000000000006E-2</v>
      </c>
      <c r="LS534">
        <v>5.4899999999999997E-2</v>
      </c>
      <c r="LT534">
        <v>5.9900000000000002E-2</v>
      </c>
      <c r="LU534">
        <v>6.59E-2</v>
      </c>
      <c r="LV534">
        <v>5.3199999999999997E-2</v>
      </c>
      <c r="LW534">
        <v>5.04E-2</v>
      </c>
      <c r="LX534">
        <v>6.6799999999999998E-2</v>
      </c>
      <c r="LY534">
        <v>5.9499999999999997E-2</v>
      </c>
      <c r="LZ534">
        <v>0.1053</v>
      </c>
      <c r="MA534">
        <v>5.4899999999999997E-2</v>
      </c>
      <c r="MB534">
        <v>4.8599999999999997E-2</v>
      </c>
      <c r="MC534">
        <v>4.9799999999999997E-2</v>
      </c>
      <c r="MD534">
        <v>0.06</v>
      </c>
      <c r="ME534">
        <v>6.0299999999999999E-2</v>
      </c>
      <c r="MF534">
        <v>0.39800000000000002</v>
      </c>
      <c r="MG534">
        <v>8.1799999999999998E-2</v>
      </c>
      <c r="MH534">
        <v>7.2499999999999995E-2</v>
      </c>
      <c r="MI534">
        <v>5.1499999999999997E-2</v>
      </c>
      <c r="MJ534">
        <v>5.8299999999999998E-2</v>
      </c>
      <c r="MK534">
        <v>6.9000000000000006E-2</v>
      </c>
      <c r="ML534">
        <v>7.2599999999999998E-2</v>
      </c>
      <c r="MM534">
        <v>5.2900000000000003E-2</v>
      </c>
      <c r="MN534">
        <v>5.7299999999999997E-2</v>
      </c>
      <c r="MO534">
        <v>0.16400000000000001</v>
      </c>
      <c r="MP534">
        <v>4.5600000000000002E-2</v>
      </c>
      <c r="MQ534">
        <v>6.0299999999999999E-2</v>
      </c>
      <c r="MR534">
        <v>4.7100000000000003E-2</v>
      </c>
      <c r="MS534">
        <v>5.1499999999999997E-2</v>
      </c>
      <c r="MT534">
        <v>0.52610000000000001</v>
      </c>
      <c r="MU534">
        <v>0.10970000000000001</v>
      </c>
      <c r="MV534">
        <v>8.8300000000000003E-2</v>
      </c>
      <c r="MW534">
        <v>5.7299999999999997E-2</v>
      </c>
      <c r="MX534">
        <v>0.77959999999999996</v>
      </c>
      <c r="MY534">
        <v>8.8099999999999998E-2</v>
      </c>
      <c r="MZ534">
        <v>5.5899999999999998E-2</v>
      </c>
      <c r="NA534">
        <v>0.10390000000000001</v>
      </c>
      <c r="NB534">
        <v>0.87829999999999997</v>
      </c>
      <c r="NC534">
        <v>8.3400000000000002E-2</v>
      </c>
      <c r="ND534">
        <v>4.7800000000000002E-2</v>
      </c>
      <c r="NE534">
        <v>5.6399999999999999E-2</v>
      </c>
      <c r="NF534">
        <v>5.2999999999999999E-2</v>
      </c>
      <c r="NG534">
        <v>5.16E-2</v>
      </c>
      <c r="NH534">
        <v>5.8700000000000002E-2</v>
      </c>
      <c r="NI534">
        <v>5.0999999999999997E-2</v>
      </c>
      <c r="NJ534">
        <v>9.1600000000000001E-2</v>
      </c>
      <c r="NK534">
        <v>6.2700000000000006E-2</v>
      </c>
      <c r="NL534">
        <v>5.5599999999999997E-2</v>
      </c>
      <c r="NM534">
        <v>5.3199999999999997E-2</v>
      </c>
      <c r="NN534">
        <v>5.5300000000000002E-2</v>
      </c>
      <c r="NO534">
        <v>0.13339999999999999</v>
      </c>
      <c r="NP534">
        <v>0.78979999999999995</v>
      </c>
      <c r="NQ534">
        <v>5.1299999999999998E-2</v>
      </c>
      <c r="NR534">
        <v>0.28749999999999998</v>
      </c>
      <c r="NS534">
        <v>5.8500000000000003E-2</v>
      </c>
      <c r="NT534">
        <v>0.4461</v>
      </c>
      <c r="NU534">
        <v>6.59E-2</v>
      </c>
      <c r="NV534">
        <v>5.4899999999999997E-2</v>
      </c>
      <c r="NW534">
        <v>7.6200000000000004E-2</v>
      </c>
      <c r="NX534">
        <v>7.0099999999999996E-2</v>
      </c>
      <c r="NY534">
        <v>0.18640000000000001</v>
      </c>
      <c r="NZ534">
        <v>0.43959999999999999</v>
      </c>
      <c r="OA534">
        <v>6.1199999999999997E-2</v>
      </c>
      <c r="OB534">
        <v>0.27</v>
      </c>
      <c r="OC534">
        <v>5.57E-2</v>
      </c>
      <c r="OD534">
        <v>5.4199999999999998E-2</v>
      </c>
      <c r="OE534">
        <v>7.2700000000000001E-2</v>
      </c>
      <c r="OF534">
        <v>5.3600000000000002E-2</v>
      </c>
      <c r="OG534">
        <v>0.1007</v>
      </c>
      <c r="OH534">
        <v>0.21779999999999999</v>
      </c>
      <c r="OI534">
        <v>7.0400000000000004E-2</v>
      </c>
      <c r="OJ534">
        <v>5.4199999999999998E-2</v>
      </c>
      <c r="OK534">
        <v>0.1002</v>
      </c>
      <c r="OL534">
        <v>6.9800000000000001E-2</v>
      </c>
      <c r="OM534">
        <v>5.7000000000000002E-2</v>
      </c>
      <c r="ON534">
        <v>9.4500000000000001E-2</v>
      </c>
      <c r="OO534">
        <v>6.5299999999999997E-2</v>
      </c>
      <c r="OP534">
        <v>6.0199999999999997E-2</v>
      </c>
      <c r="OQ534">
        <v>5.3699999999999998E-2</v>
      </c>
      <c r="OR534">
        <v>5.3100000000000001E-2</v>
      </c>
      <c r="OS534">
        <v>0.20699999999999999</v>
      </c>
      <c r="OT534">
        <v>5.74E-2</v>
      </c>
      <c r="OU534">
        <v>0.41070000000000001</v>
      </c>
      <c r="OV534">
        <v>8.9700000000000002E-2</v>
      </c>
      <c r="OW534">
        <v>5.4100000000000002E-2</v>
      </c>
      <c r="OX534">
        <v>5.8200000000000002E-2</v>
      </c>
      <c r="OY534">
        <v>6.1400000000000003E-2</v>
      </c>
      <c r="OZ534">
        <v>5.3900000000000003E-2</v>
      </c>
      <c r="PA534">
        <v>1.0353000000000001</v>
      </c>
      <c r="PB534">
        <v>5.7299999999999997E-2</v>
      </c>
      <c r="PC534">
        <v>9.1300000000000006E-2</v>
      </c>
      <c r="PD534">
        <v>6.0499999999999998E-2</v>
      </c>
      <c r="PE534">
        <v>6.2799999999999995E-2</v>
      </c>
      <c r="PF534">
        <v>5.6500000000000002E-2</v>
      </c>
      <c r="PG534">
        <v>6.0999999999999999E-2</v>
      </c>
      <c r="PH534">
        <v>8.7900000000000006E-2</v>
      </c>
      <c r="PI534">
        <v>9.5200000000000007E-2</v>
      </c>
      <c r="PJ534">
        <v>6.13E-2</v>
      </c>
      <c r="PK534">
        <v>0.10580000000000001</v>
      </c>
      <c r="PL534">
        <v>5.9799999999999999E-2</v>
      </c>
      <c r="PM534">
        <v>0.2893</v>
      </c>
      <c r="PN534">
        <v>5.67E-2</v>
      </c>
      <c r="PO534">
        <v>7.2400000000000006E-2</v>
      </c>
      <c r="PP534">
        <v>5.4600000000000003E-2</v>
      </c>
      <c r="PQ534">
        <v>5.2400000000000002E-2</v>
      </c>
      <c r="PR534">
        <v>5.4300000000000001E-2</v>
      </c>
      <c r="PS534">
        <v>6.2300000000000001E-2</v>
      </c>
      <c r="PT534">
        <v>1.1455</v>
      </c>
      <c r="PU534">
        <v>5.2900000000000003E-2</v>
      </c>
      <c r="PV534">
        <v>7.1199999999999999E-2</v>
      </c>
      <c r="PW534">
        <v>5.7299999999999997E-2</v>
      </c>
      <c r="PX534">
        <v>0.47049999999999997</v>
      </c>
      <c r="PY534">
        <v>6.6600000000000006E-2</v>
      </c>
      <c r="PZ534">
        <v>0.1389</v>
      </c>
      <c r="QA534">
        <v>5.0799999999999998E-2</v>
      </c>
      <c r="QB534">
        <v>0.2792</v>
      </c>
      <c r="QC534">
        <v>5.6099999999999997E-2</v>
      </c>
      <c r="QD534">
        <v>5.4199999999999998E-2</v>
      </c>
      <c r="QE534">
        <v>0.17030000000000001</v>
      </c>
      <c r="QF534">
        <v>6.59E-2</v>
      </c>
      <c r="QG534">
        <v>0.36330000000000001</v>
      </c>
      <c r="QH534">
        <v>0.1216</v>
      </c>
      <c r="QI534">
        <v>0.1002</v>
      </c>
      <c r="QJ534">
        <v>0.82130000000000003</v>
      </c>
      <c r="QK534">
        <v>0.113</v>
      </c>
      <c r="QL534">
        <v>0.1328</v>
      </c>
      <c r="QM534">
        <v>8.0199999999999994E-2</v>
      </c>
      <c r="QN534">
        <v>0.16220000000000001</v>
      </c>
      <c r="QO534">
        <v>5.6500000000000002E-2</v>
      </c>
      <c r="QP534">
        <v>0.90310000000000001</v>
      </c>
      <c r="QQ534">
        <v>0.15559999999999999</v>
      </c>
      <c r="QR534">
        <v>0.26669999999999999</v>
      </c>
      <c r="QS534">
        <v>6.4199999999999993E-2</v>
      </c>
      <c r="QT534">
        <v>0.36209999999999998</v>
      </c>
      <c r="QU534">
        <v>0.19889999999999999</v>
      </c>
      <c r="QV534">
        <v>5.7599999999999998E-2</v>
      </c>
      <c r="QW534">
        <v>6.7699999999999996E-2</v>
      </c>
      <c r="QX534">
        <v>0.34939999999999999</v>
      </c>
      <c r="QY534">
        <v>0.53979999999999995</v>
      </c>
      <c r="QZ534">
        <v>6.1400000000000003E-2</v>
      </c>
      <c r="RA534">
        <v>0.50119999999999998</v>
      </c>
      <c r="RB534">
        <v>0.72729999999999995</v>
      </c>
      <c r="RC534">
        <v>8.5199999999999998E-2</v>
      </c>
      <c r="RD534">
        <v>2.1499999999999998E-2</v>
      </c>
      <c r="RE534">
        <v>4.8899999999999999E-2</v>
      </c>
      <c r="RF534">
        <v>1.3321000000000001</v>
      </c>
      <c r="RG534">
        <v>0.23269999999999999</v>
      </c>
      <c r="RH534">
        <v>0.1686</v>
      </c>
      <c r="RI534">
        <v>0.1048</v>
      </c>
      <c r="RJ534">
        <v>0.14929999999999999</v>
      </c>
      <c r="RK534">
        <v>6.6100000000000006E-2</v>
      </c>
      <c r="RL534">
        <v>6.8900000000000003E-2</v>
      </c>
      <c r="RM534">
        <v>0.29780000000000001</v>
      </c>
      <c r="RN534">
        <v>5.5899999999999998E-2</v>
      </c>
      <c r="RO534">
        <v>7.8399999999999997E-2</v>
      </c>
      <c r="RP534">
        <v>8.4900000000000003E-2</v>
      </c>
      <c r="RQ534">
        <v>0.57550000000000001</v>
      </c>
      <c r="RR534">
        <v>6.7699999999999996E-2</v>
      </c>
      <c r="RS534">
        <v>9.4899999999999998E-2</v>
      </c>
      <c r="RT534">
        <v>6.1600000000000002E-2</v>
      </c>
      <c r="RU534">
        <v>0.42280000000000001</v>
      </c>
      <c r="RV534">
        <v>6.1699999999999998E-2</v>
      </c>
      <c r="RW534">
        <v>7.3899999999999993E-2</v>
      </c>
      <c r="RX534">
        <v>5.8299999999999998E-2</v>
      </c>
      <c r="RY534">
        <v>5.5E-2</v>
      </c>
      <c r="RZ534">
        <v>7.17E-2</v>
      </c>
      <c r="SA534">
        <v>8.0399999999999999E-2</v>
      </c>
      <c r="SB534">
        <v>5.4300000000000001E-2</v>
      </c>
      <c r="SC534">
        <v>6.08E-2</v>
      </c>
      <c r="SD534">
        <v>0.19819999999999999</v>
      </c>
      <c r="SE534">
        <v>0.60389999999999999</v>
      </c>
      <c r="SF534">
        <v>0.3538</v>
      </c>
      <c r="SG534">
        <v>0.23230000000000001</v>
      </c>
      <c r="SH534">
        <v>5.8900000000000001E-2</v>
      </c>
      <c r="SI534">
        <v>0.18959999999999999</v>
      </c>
      <c r="SJ534">
        <v>5.4699999999999999E-2</v>
      </c>
      <c r="SK534">
        <v>5.5300000000000002E-2</v>
      </c>
      <c r="SL534">
        <v>0.27650000000000002</v>
      </c>
      <c r="SM534">
        <v>7.0699999999999999E-2</v>
      </c>
      <c r="SN534">
        <v>0.19420000000000001</v>
      </c>
      <c r="SO534">
        <v>6.9000000000000006E-2</v>
      </c>
      <c r="SP534">
        <v>5.9299999999999999E-2</v>
      </c>
      <c r="SQ534">
        <v>0.1391</v>
      </c>
      <c r="SR534">
        <v>5.8599999999999999E-2</v>
      </c>
      <c r="SS534">
        <v>6.1499999999999999E-2</v>
      </c>
      <c r="ST534">
        <v>0.52959999999999996</v>
      </c>
      <c r="SU534">
        <v>0.1923</v>
      </c>
      <c r="SV534">
        <v>8.5500000000000007E-2</v>
      </c>
      <c r="SW534">
        <v>0.1077</v>
      </c>
      <c r="SX534">
        <v>6.4199999999999993E-2</v>
      </c>
      <c r="SY534">
        <v>5.6800000000000003E-2</v>
      </c>
      <c r="SZ534">
        <v>5.4300000000000001E-2</v>
      </c>
      <c r="TA534">
        <v>7.4499999999999997E-2</v>
      </c>
      <c r="TB534">
        <v>5.8299999999999998E-2</v>
      </c>
      <c r="TC534">
        <v>0.12920000000000001</v>
      </c>
      <c r="TD534">
        <v>5.7200000000000001E-2</v>
      </c>
      <c r="TE534">
        <v>5.6399999999999999E-2</v>
      </c>
      <c r="TF534">
        <v>0.82379999999999998</v>
      </c>
      <c r="TG534">
        <v>0.11260000000000001</v>
      </c>
      <c r="TH534">
        <v>6.2300000000000001E-2</v>
      </c>
      <c r="TI534">
        <v>0.26250000000000001</v>
      </c>
      <c r="TJ534">
        <v>0.25490000000000002</v>
      </c>
      <c r="TK534">
        <v>0.1477</v>
      </c>
      <c r="TL534">
        <v>0.12970000000000001</v>
      </c>
      <c r="TM534">
        <v>0.11550000000000001</v>
      </c>
      <c r="TN534">
        <v>6.7599999999999993E-2</v>
      </c>
      <c r="TO534">
        <v>9.4E-2</v>
      </c>
      <c r="TP534">
        <v>0.16020000000000001</v>
      </c>
      <c r="TQ534">
        <v>6.3299999999999995E-2</v>
      </c>
      <c r="TR534">
        <v>0.1016</v>
      </c>
      <c r="TS534">
        <v>0.53910000000000002</v>
      </c>
      <c r="TT534">
        <v>5.7000000000000002E-2</v>
      </c>
      <c r="TU534">
        <v>6.7400000000000002E-2</v>
      </c>
      <c r="TV534">
        <v>8.2500000000000004E-2</v>
      </c>
      <c r="TW534">
        <v>6.7400000000000002E-2</v>
      </c>
      <c r="TX534">
        <v>5.3400000000000003E-2</v>
      </c>
      <c r="TY534">
        <v>7.2599999999999998E-2</v>
      </c>
      <c r="TZ534">
        <v>7.8100000000000003E-2</v>
      </c>
      <c r="UA534">
        <v>5.6599999999999998E-2</v>
      </c>
      <c r="UB534">
        <v>0.70779999999999998</v>
      </c>
      <c r="UC534">
        <v>0.11310000000000001</v>
      </c>
      <c r="UD534">
        <v>5.0799999999999998E-2</v>
      </c>
      <c r="UE534">
        <v>0.30909999999999999</v>
      </c>
      <c r="UF534">
        <v>9.6000000000000002E-2</v>
      </c>
      <c r="UG534">
        <v>5.4600000000000003E-2</v>
      </c>
      <c r="UH534">
        <v>6.4899999999999999E-2</v>
      </c>
      <c r="UI534">
        <v>7.5999999999999998E-2</v>
      </c>
      <c r="UJ534">
        <v>8.7400000000000005E-2</v>
      </c>
      <c r="UK534">
        <v>0.09</v>
      </c>
      <c r="UL534">
        <v>6.3E-2</v>
      </c>
      <c r="UM534">
        <v>6.08E-2</v>
      </c>
      <c r="UN534">
        <v>8.6300000000000002E-2</v>
      </c>
      <c r="UO534">
        <v>6.5500000000000003E-2</v>
      </c>
      <c r="UP534">
        <v>5.0999999999999997E-2</v>
      </c>
      <c r="UQ534">
        <v>5.67E-2</v>
      </c>
      <c r="UR534">
        <v>5.57E-2</v>
      </c>
      <c r="US534">
        <v>0.2172</v>
      </c>
      <c r="UT534">
        <v>0.12770000000000001</v>
      </c>
      <c r="UU534">
        <v>6.4600000000000005E-2</v>
      </c>
      <c r="UV534">
        <v>5.8799999999999998E-2</v>
      </c>
      <c r="UW534">
        <v>7.7100000000000002E-2</v>
      </c>
      <c r="UX534">
        <v>5.5199999999999999E-2</v>
      </c>
      <c r="UY534">
        <v>6.2799999999999995E-2</v>
      </c>
      <c r="UZ534">
        <v>6.9500000000000006E-2</v>
      </c>
      <c r="VA534">
        <v>0.13969999999999999</v>
      </c>
      <c r="VB534">
        <v>0.1003</v>
      </c>
      <c r="VC534">
        <v>5.9400000000000001E-2</v>
      </c>
      <c r="VD534">
        <v>5.2200000000000003E-2</v>
      </c>
      <c r="VE534">
        <v>6.3100000000000003E-2</v>
      </c>
      <c r="VF534">
        <v>6.2100000000000002E-2</v>
      </c>
      <c r="VG534">
        <v>5.8799999999999998E-2</v>
      </c>
      <c r="VH534">
        <v>5.7700000000000001E-2</v>
      </c>
      <c r="VI534">
        <v>9.8400000000000001E-2</v>
      </c>
      <c r="VJ534">
        <v>5.57E-2</v>
      </c>
      <c r="VK534">
        <v>7.7299999999999994E-2</v>
      </c>
      <c r="VL534">
        <v>7.6999999999999999E-2</v>
      </c>
      <c r="VM534">
        <v>0.25069999999999998</v>
      </c>
      <c r="VN534">
        <v>0.1361</v>
      </c>
      <c r="VO534">
        <v>6.6600000000000006E-2</v>
      </c>
      <c r="VP534">
        <v>0.1046</v>
      </c>
      <c r="VQ534">
        <v>8.7800000000000003E-2</v>
      </c>
      <c r="VR534">
        <v>5.3800000000000001E-2</v>
      </c>
      <c r="VS534">
        <v>0.64829999999999999</v>
      </c>
      <c r="VT534">
        <v>7.3599999999999999E-2</v>
      </c>
      <c r="VU534">
        <v>5.74E-2</v>
      </c>
      <c r="VV534">
        <v>5.57E-2</v>
      </c>
      <c r="VW534">
        <v>8.6699999999999999E-2</v>
      </c>
      <c r="VX534">
        <v>0.47299999999999998</v>
      </c>
      <c r="VY534">
        <v>6.1800000000000001E-2</v>
      </c>
      <c r="VZ534">
        <v>5.11E-2</v>
      </c>
      <c r="WA534">
        <v>5.62E-2</v>
      </c>
      <c r="WB534">
        <v>5.0099999999999999E-2</v>
      </c>
      <c r="WC534">
        <v>5.33E-2</v>
      </c>
      <c r="WD534">
        <v>0.13200000000000001</v>
      </c>
      <c r="WE534">
        <v>4.9500000000000002E-2</v>
      </c>
      <c r="WF534">
        <v>1.0034000000000001</v>
      </c>
      <c r="WG534">
        <v>0.95820000000000005</v>
      </c>
      <c r="WH534">
        <v>1.0337000000000001</v>
      </c>
      <c r="WI534">
        <v>7.0000000000000007E-2</v>
      </c>
      <c r="WJ534">
        <v>6.3100000000000003E-2</v>
      </c>
      <c r="WK534">
        <v>6.3299999999999995E-2</v>
      </c>
      <c r="WL534">
        <v>5.8799999999999998E-2</v>
      </c>
      <c r="WM534">
        <v>7.0699999999999999E-2</v>
      </c>
      <c r="WN534">
        <v>0.74970000000000003</v>
      </c>
      <c r="WO534">
        <v>7.4700000000000003E-2</v>
      </c>
      <c r="WP534">
        <v>9.1200000000000003E-2</v>
      </c>
      <c r="WQ534">
        <v>6.9699999999999998E-2</v>
      </c>
      <c r="WR534">
        <v>5.6399999999999999E-2</v>
      </c>
      <c r="WS534">
        <v>6.0999999999999999E-2</v>
      </c>
      <c r="WT534">
        <v>0.90100000000000002</v>
      </c>
      <c r="WU534">
        <v>0.16639999999999999</v>
      </c>
      <c r="WV534">
        <v>6.5299999999999997E-2</v>
      </c>
      <c r="WW534">
        <v>0.35339999999999999</v>
      </c>
      <c r="WX534">
        <v>6.9199999999999998E-2</v>
      </c>
      <c r="WY534">
        <v>6.0400000000000002E-2</v>
      </c>
      <c r="WZ534">
        <v>7.2700000000000001E-2</v>
      </c>
      <c r="XA534">
        <v>8.8999999999999996E-2</v>
      </c>
      <c r="XB534">
        <v>0.13189999999999999</v>
      </c>
      <c r="XC534">
        <v>9.9000000000000005E-2</v>
      </c>
      <c r="XD534">
        <v>0.1976</v>
      </c>
      <c r="XE534">
        <v>8.4000000000000005E-2</v>
      </c>
      <c r="XF534">
        <v>0.1003</v>
      </c>
      <c r="XG534">
        <v>5.6899999999999999E-2</v>
      </c>
      <c r="XH534">
        <v>8.6800000000000002E-2</v>
      </c>
    </row>
    <row r="535" spans="1:632" x14ac:dyDescent="0.35">
      <c r="A535" t="s">
        <v>2008</v>
      </c>
      <c r="B535">
        <v>8.4699999999999998E-2</v>
      </c>
      <c r="C535">
        <v>0.24299999999999999</v>
      </c>
      <c r="D535">
        <v>9.7799999999999998E-2</v>
      </c>
      <c r="E535">
        <v>6.3500000000000001E-2</v>
      </c>
      <c r="F535">
        <v>9.6299999999999997E-2</v>
      </c>
      <c r="G535">
        <v>7.5999999999999998E-2</v>
      </c>
      <c r="H535">
        <v>1.0174000000000001</v>
      </c>
      <c r="I535">
        <v>8.8300000000000003E-2</v>
      </c>
      <c r="J535">
        <v>7.3999999999999996E-2</v>
      </c>
      <c r="K535">
        <v>6.3100000000000003E-2</v>
      </c>
      <c r="L535">
        <v>5.8599999999999999E-2</v>
      </c>
      <c r="M535">
        <v>6.0999999999999999E-2</v>
      </c>
      <c r="N535">
        <v>0.18759999999999999</v>
      </c>
      <c r="O535">
        <v>5.2699999999999997E-2</v>
      </c>
      <c r="P535">
        <v>7.9799999999999996E-2</v>
      </c>
      <c r="Q535">
        <v>5.67E-2</v>
      </c>
      <c r="R535">
        <v>0.21529999999999999</v>
      </c>
      <c r="S535">
        <v>0.8196</v>
      </c>
      <c r="T535">
        <v>5.2699999999999997E-2</v>
      </c>
      <c r="U535">
        <v>5.04E-2</v>
      </c>
      <c r="V535">
        <v>5.2400000000000002E-2</v>
      </c>
      <c r="W535">
        <v>5.8900000000000001E-2</v>
      </c>
      <c r="X535">
        <v>0.18720000000000001</v>
      </c>
      <c r="Y535">
        <v>6.7900000000000002E-2</v>
      </c>
      <c r="Z535">
        <v>5.4300000000000001E-2</v>
      </c>
      <c r="AA535">
        <v>1.4965999999999999</v>
      </c>
      <c r="AB535">
        <v>0.1401</v>
      </c>
      <c r="AC535">
        <v>0.1593</v>
      </c>
      <c r="AD535">
        <v>5.5599999999999997E-2</v>
      </c>
      <c r="AE535">
        <v>6.8900000000000003E-2</v>
      </c>
      <c r="AF535">
        <v>1.2544999999999999</v>
      </c>
      <c r="AG535">
        <v>6.3600000000000004E-2</v>
      </c>
      <c r="AH535">
        <v>0.22520000000000001</v>
      </c>
      <c r="AI535">
        <v>5.1999999999999998E-2</v>
      </c>
      <c r="AJ535">
        <v>0.1434</v>
      </c>
      <c r="AK535">
        <v>0.11509999999999999</v>
      </c>
      <c r="AL535">
        <v>5.4600000000000003E-2</v>
      </c>
      <c r="AM535">
        <v>6.4299999999999996E-2</v>
      </c>
      <c r="AN535">
        <v>8.5000000000000006E-2</v>
      </c>
      <c r="AO535">
        <v>0.11799999999999999</v>
      </c>
      <c r="AP535">
        <v>8.5300000000000001E-2</v>
      </c>
      <c r="AQ535">
        <v>5.2999999999999999E-2</v>
      </c>
      <c r="AR535">
        <v>0.12909999999999999</v>
      </c>
      <c r="AS535">
        <v>5.3400000000000003E-2</v>
      </c>
      <c r="AT535">
        <v>7.4999999999999997E-2</v>
      </c>
      <c r="AU535">
        <v>5.9499999999999997E-2</v>
      </c>
      <c r="AV535">
        <v>5.8000000000000003E-2</v>
      </c>
      <c r="AW535">
        <v>6.2799999999999995E-2</v>
      </c>
      <c r="AX535">
        <v>0.1241</v>
      </c>
      <c r="AY535">
        <v>7.1199999999999999E-2</v>
      </c>
      <c r="AZ535">
        <v>0.1009</v>
      </c>
      <c r="BA535">
        <v>6.1699999999999998E-2</v>
      </c>
      <c r="BB535">
        <v>9.2799999999999994E-2</v>
      </c>
      <c r="BC535">
        <v>6.7000000000000004E-2</v>
      </c>
      <c r="BD535">
        <v>6.4299999999999996E-2</v>
      </c>
      <c r="BE535">
        <v>6.0900000000000003E-2</v>
      </c>
      <c r="BF535">
        <v>5.5800000000000002E-2</v>
      </c>
      <c r="BG535">
        <v>0.1022</v>
      </c>
      <c r="BH535">
        <v>5.8200000000000002E-2</v>
      </c>
      <c r="BI535">
        <v>5.62E-2</v>
      </c>
      <c r="BJ535">
        <v>5.6899999999999999E-2</v>
      </c>
      <c r="BK535">
        <v>0.22070000000000001</v>
      </c>
      <c r="BL535">
        <v>6.0299999999999999E-2</v>
      </c>
      <c r="BM535">
        <v>0.37019999999999997</v>
      </c>
      <c r="BN535">
        <v>5.45E-2</v>
      </c>
      <c r="BO535">
        <v>6.6000000000000003E-2</v>
      </c>
      <c r="BP535">
        <v>5.9499999999999997E-2</v>
      </c>
      <c r="BQ535">
        <v>5.3499999999999999E-2</v>
      </c>
      <c r="BR535">
        <v>6.6699999999999995E-2</v>
      </c>
      <c r="BS535">
        <v>7.4200000000000002E-2</v>
      </c>
      <c r="BT535">
        <v>0.90920000000000001</v>
      </c>
      <c r="BU535">
        <v>0.18210000000000001</v>
      </c>
      <c r="BV535">
        <v>0.62090000000000001</v>
      </c>
      <c r="BW535">
        <v>0.12139999999999999</v>
      </c>
      <c r="BX535">
        <v>7.8700000000000006E-2</v>
      </c>
      <c r="BY535">
        <v>6.8599999999999994E-2</v>
      </c>
      <c r="BZ535">
        <v>7.85E-2</v>
      </c>
      <c r="CA535">
        <v>0.10580000000000001</v>
      </c>
      <c r="CB535">
        <v>9.4600000000000004E-2</v>
      </c>
      <c r="CC535">
        <v>0.2213</v>
      </c>
      <c r="CD535">
        <v>5.7700000000000001E-2</v>
      </c>
      <c r="CE535">
        <v>6.5799999999999997E-2</v>
      </c>
      <c r="CF535">
        <v>8.1199999999999994E-2</v>
      </c>
      <c r="CG535">
        <v>0.25640000000000002</v>
      </c>
      <c r="CH535">
        <v>0.19750000000000001</v>
      </c>
      <c r="CI535">
        <v>0.2291</v>
      </c>
      <c r="CJ535">
        <v>6.6500000000000004E-2</v>
      </c>
      <c r="CK535">
        <v>0.25030000000000002</v>
      </c>
      <c r="CL535">
        <v>0.11990000000000001</v>
      </c>
      <c r="CM535">
        <v>0.28129999999999999</v>
      </c>
      <c r="CN535">
        <v>6.2199999999999998E-2</v>
      </c>
      <c r="CO535">
        <v>0.17249999999999999</v>
      </c>
      <c r="CP535">
        <v>6.4000000000000001E-2</v>
      </c>
      <c r="CQ535">
        <v>0.35770000000000002</v>
      </c>
      <c r="CR535">
        <v>6.4199999999999993E-2</v>
      </c>
      <c r="CS535">
        <v>0.1143</v>
      </c>
      <c r="CT535">
        <v>5.9799999999999999E-2</v>
      </c>
      <c r="CU535">
        <v>5.1900000000000002E-2</v>
      </c>
      <c r="CV535">
        <v>5.6800000000000003E-2</v>
      </c>
      <c r="CW535">
        <v>4.7800000000000002E-2</v>
      </c>
      <c r="CX535">
        <v>4.99E-2</v>
      </c>
      <c r="CY535">
        <v>5.8799999999999998E-2</v>
      </c>
      <c r="CZ535">
        <v>0.52829999999999999</v>
      </c>
      <c r="DA535">
        <v>0.35630000000000001</v>
      </c>
      <c r="DB535">
        <v>0.1176</v>
      </c>
      <c r="DC535">
        <v>6.0699999999999997E-2</v>
      </c>
      <c r="DD535">
        <v>9.7799999999999998E-2</v>
      </c>
      <c r="DE535">
        <v>0.06</v>
      </c>
      <c r="DF535">
        <v>7.3700000000000002E-2</v>
      </c>
      <c r="DG535">
        <v>0.13089999999999999</v>
      </c>
      <c r="DH535">
        <v>6.4799999999999996E-2</v>
      </c>
      <c r="DI535">
        <v>5.5399999999999998E-2</v>
      </c>
      <c r="DJ535">
        <v>5.8599999999999999E-2</v>
      </c>
      <c r="DK535">
        <v>0.14299999999999999</v>
      </c>
      <c r="DL535">
        <v>0.1041</v>
      </c>
      <c r="DM535">
        <v>5.6500000000000002E-2</v>
      </c>
      <c r="DN535">
        <v>5.6300000000000003E-2</v>
      </c>
      <c r="DO535">
        <v>5.6800000000000003E-2</v>
      </c>
      <c r="DP535">
        <v>4.8500000000000001E-2</v>
      </c>
      <c r="DQ535">
        <v>5.8099999999999999E-2</v>
      </c>
      <c r="DR535">
        <v>4.6800000000000001E-2</v>
      </c>
      <c r="DS535">
        <v>7.1800000000000003E-2</v>
      </c>
      <c r="DT535">
        <v>5.3400000000000003E-2</v>
      </c>
      <c r="DU535">
        <v>4.9799999999999997E-2</v>
      </c>
      <c r="DV535">
        <v>5.2499999999999998E-2</v>
      </c>
      <c r="DW535">
        <v>5.7799999999999997E-2</v>
      </c>
      <c r="DX535">
        <v>4.8899999999999999E-2</v>
      </c>
      <c r="DY535">
        <v>6.2399999999999997E-2</v>
      </c>
      <c r="DZ535">
        <v>0.70930000000000004</v>
      </c>
      <c r="EA535">
        <v>0.1784</v>
      </c>
      <c r="EB535">
        <v>5.7700000000000001E-2</v>
      </c>
      <c r="EC535">
        <v>5.4100000000000002E-2</v>
      </c>
      <c r="ED535">
        <v>4.7100000000000003E-2</v>
      </c>
      <c r="EE535">
        <v>4.7500000000000001E-2</v>
      </c>
      <c r="EF535">
        <v>0.19109999999999999</v>
      </c>
      <c r="EG535">
        <v>6.8400000000000002E-2</v>
      </c>
      <c r="EH535">
        <v>0.45960000000000001</v>
      </c>
      <c r="EI535">
        <v>0.25059999999999999</v>
      </c>
      <c r="EJ535">
        <v>0.29580000000000001</v>
      </c>
      <c r="EK535">
        <v>7.5200000000000003E-2</v>
      </c>
      <c r="EL535">
        <v>5.8999999999999997E-2</v>
      </c>
      <c r="EM535">
        <v>0.23119999999999999</v>
      </c>
      <c r="EN535">
        <v>0.36670000000000003</v>
      </c>
      <c r="EO535">
        <v>4.9399999999999999E-2</v>
      </c>
      <c r="EP535">
        <v>6.3700000000000007E-2</v>
      </c>
      <c r="EQ535">
        <v>7.22E-2</v>
      </c>
      <c r="ER535">
        <v>0.8427</v>
      </c>
      <c r="ES535">
        <v>6.2700000000000006E-2</v>
      </c>
      <c r="ET535">
        <v>5.6000000000000001E-2</v>
      </c>
      <c r="EU535">
        <v>0.37440000000000001</v>
      </c>
      <c r="EV535">
        <v>6.9099999999999995E-2</v>
      </c>
      <c r="EW535">
        <v>6.1800000000000001E-2</v>
      </c>
      <c r="EX535">
        <v>0.84550000000000003</v>
      </c>
      <c r="EY535">
        <v>0.30669999999999997</v>
      </c>
      <c r="EZ535">
        <v>7.6200000000000004E-2</v>
      </c>
      <c r="FA535">
        <v>0.10580000000000001</v>
      </c>
      <c r="FB535">
        <v>0.122</v>
      </c>
      <c r="FC535">
        <v>0.111</v>
      </c>
      <c r="FD535">
        <v>5.7500000000000002E-2</v>
      </c>
      <c r="FE535">
        <v>0.1187</v>
      </c>
      <c r="FF535">
        <v>0.1075</v>
      </c>
      <c r="FG535">
        <v>9.8699999999999996E-2</v>
      </c>
      <c r="FH535">
        <v>0.84279999999999999</v>
      </c>
      <c r="FI535">
        <v>0.12889999999999999</v>
      </c>
      <c r="FJ535">
        <v>0.1178</v>
      </c>
      <c r="FK535">
        <v>9.4600000000000004E-2</v>
      </c>
      <c r="FL535">
        <v>5.7099999999999998E-2</v>
      </c>
      <c r="FM535">
        <v>1.5251999999999999</v>
      </c>
      <c r="FN535">
        <v>0.14849999999999999</v>
      </c>
      <c r="FO535">
        <v>6.6699999999999995E-2</v>
      </c>
      <c r="FP535">
        <v>9.7799999999999998E-2</v>
      </c>
      <c r="FQ535">
        <v>0.1221</v>
      </c>
      <c r="FR535">
        <v>9.3299999999999994E-2</v>
      </c>
      <c r="FS535">
        <v>6.8199999999999997E-2</v>
      </c>
      <c r="FT535">
        <v>8.6499999999999994E-2</v>
      </c>
      <c r="FU535">
        <v>5.7200000000000001E-2</v>
      </c>
      <c r="FV535">
        <v>6.1499999999999999E-2</v>
      </c>
      <c r="FW535">
        <v>0.18529999999999999</v>
      </c>
      <c r="FX535">
        <v>5.9299999999999999E-2</v>
      </c>
      <c r="FY535">
        <v>0.26550000000000001</v>
      </c>
      <c r="FZ535">
        <v>0.2412</v>
      </c>
      <c r="GA535">
        <v>8.1199999999999994E-2</v>
      </c>
      <c r="GB535">
        <v>0.18140000000000001</v>
      </c>
      <c r="GC535">
        <v>7.9299999999999995E-2</v>
      </c>
      <c r="GD535">
        <v>0.29430000000000001</v>
      </c>
      <c r="GE535">
        <v>5.2699999999999997E-2</v>
      </c>
      <c r="GF535">
        <v>1.1813</v>
      </c>
      <c r="GG535">
        <v>0.1701</v>
      </c>
      <c r="GH535">
        <v>0.1492</v>
      </c>
      <c r="GI535">
        <v>0.52890000000000004</v>
      </c>
      <c r="GJ535">
        <v>0.7046</v>
      </c>
      <c r="GK535">
        <v>0.48870000000000002</v>
      </c>
      <c r="GL535">
        <v>5.67E-2</v>
      </c>
      <c r="GM535">
        <v>4.8099999999999997E-2</v>
      </c>
      <c r="GN535">
        <v>1.0154000000000001</v>
      </c>
      <c r="GO535">
        <v>0.5786</v>
      </c>
      <c r="GP535">
        <v>0.4496</v>
      </c>
      <c r="GQ535">
        <v>5.3800000000000001E-2</v>
      </c>
      <c r="GR535">
        <v>0.67069999999999996</v>
      </c>
      <c r="GS535">
        <v>0.1062</v>
      </c>
      <c r="GT535">
        <v>0.32219999999999999</v>
      </c>
      <c r="GU535">
        <v>5.04E-2</v>
      </c>
      <c r="GV535">
        <v>9.6500000000000002E-2</v>
      </c>
      <c r="GW535">
        <v>0.35909999999999997</v>
      </c>
      <c r="GX535">
        <v>5.6000000000000001E-2</v>
      </c>
      <c r="GY535">
        <v>5.1900000000000002E-2</v>
      </c>
      <c r="GZ535">
        <v>4.58E-2</v>
      </c>
      <c r="HA535">
        <v>1.0190999999999999</v>
      </c>
      <c r="HB535">
        <v>0.1201</v>
      </c>
      <c r="HC535">
        <v>4.8800000000000003E-2</v>
      </c>
      <c r="HD535">
        <v>5.8400000000000001E-2</v>
      </c>
      <c r="HE535">
        <v>7.6200000000000004E-2</v>
      </c>
      <c r="HF535">
        <v>0.25330000000000003</v>
      </c>
      <c r="HG535">
        <v>5.0999999999999997E-2</v>
      </c>
      <c r="HH535">
        <v>5.9700000000000003E-2</v>
      </c>
      <c r="HI535">
        <v>5.1299999999999998E-2</v>
      </c>
      <c r="HJ535">
        <v>1.2181</v>
      </c>
      <c r="HK535">
        <v>5.4699999999999999E-2</v>
      </c>
      <c r="HL535">
        <v>1.1332</v>
      </c>
      <c r="HM535">
        <v>0.1067</v>
      </c>
      <c r="HN535">
        <v>5.7000000000000002E-2</v>
      </c>
      <c r="HO535">
        <v>0.6593</v>
      </c>
      <c r="HP535">
        <v>5.57E-2</v>
      </c>
      <c r="HQ535">
        <v>0.20979999999999999</v>
      </c>
      <c r="HR535">
        <v>0.16439999999999999</v>
      </c>
      <c r="HS535">
        <v>6.2E-2</v>
      </c>
      <c r="HT535">
        <v>5.0299999999999997E-2</v>
      </c>
      <c r="HU535">
        <v>9.4799999999999995E-2</v>
      </c>
      <c r="HV535">
        <v>1.5206</v>
      </c>
      <c r="HW535">
        <v>5.0999999999999997E-2</v>
      </c>
      <c r="HX535">
        <v>7.1599999999999997E-2</v>
      </c>
      <c r="HY535">
        <v>0.26929999999999998</v>
      </c>
      <c r="HZ535">
        <v>7.2400000000000006E-2</v>
      </c>
      <c r="IA535">
        <v>5.1700000000000003E-2</v>
      </c>
      <c r="IB535">
        <v>0.13550000000000001</v>
      </c>
      <c r="IC535">
        <v>4.8099999999999997E-2</v>
      </c>
      <c r="ID535">
        <v>0.22800000000000001</v>
      </c>
      <c r="IE535">
        <v>7.2499999999999995E-2</v>
      </c>
      <c r="IF535">
        <v>0.58189999999999997</v>
      </c>
      <c r="IG535">
        <v>8.2600000000000007E-2</v>
      </c>
      <c r="IH535">
        <v>8.4000000000000005E-2</v>
      </c>
      <c r="II535">
        <v>6.0900000000000003E-2</v>
      </c>
      <c r="IJ535">
        <v>7.17E-2</v>
      </c>
      <c r="IK535">
        <v>1.2318</v>
      </c>
      <c r="IL535">
        <v>0.75449999999999995</v>
      </c>
      <c r="IM535">
        <v>0.2369</v>
      </c>
      <c r="IN535">
        <v>0.43419999999999997</v>
      </c>
      <c r="IO535">
        <v>6.9400000000000003E-2</v>
      </c>
      <c r="IP535">
        <v>7.2300000000000003E-2</v>
      </c>
      <c r="IQ535">
        <v>0.18970000000000001</v>
      </c>
      <c r="IR535">
        <v>7.3400000000000007E-2</v>
      </c>
      <c r="IS535">
        <v>5.4600000000000003E-2</v>
      </c>
      <c r="IT535">
        <v>5.4199999999999998E-2</v>
      </c>
      <c r="IU535">
        <v>7.4700000000000003E-2</v>
      </c>
      <c r="IV535">
        <v>0.12509999999999999</v>
      </c>
      <c r="IW535">
        <v>5.2699999999999997E-2</v>
      </c>
      <c r="IX535">
        <v>5.1400000000000001E-2</v>
      </c>
      <c r="IY535">
        <v>0.76639999999999997</v>
      </c>
      <c r="IZ535">
        <v>5.3800000000000001E-2</v>
      </c>
      <c r="JA535">
        <v>0.89249999999999996</v>
      </c>
      <c r="JB535">
        <v>8.48E-2</v>
      </c>
      <c r="JC535">
        <v>0.37019999999999997</v>
      </c>
      <c r="JD535">
        <v>5.2499999999999998E-2</v>
      </c>
      <c r="JE535">
        <v>5.5300000000000002E-2</v>
      </c>
      <c r="JF535">
        <v>0.70389999999999997</v>
      </c>
      <c r="JG535">
        <v>0.10780000000000001</v>
      </c>
      <c r="JH535">
        <v>5.8999999999999997E-2</v>
      </c>
      <c r="JI535">
        <v>6.5799999999999997E-2</v>
      </c>
      <c r="JJ535">
        <v>0.78459999999999996</v>
      </c>
      <c r="JK535">
        <v>5.6599999999999998E-2</v>
      </c>
      <c r="JL535">
        <v>6.0499999999999998E-2</v>
      </c>
      <c r="JM535">
        <v>9.9400000000000002E-2</v>
      </c>
      <c r="JN535">
        <v>0.29799999999999999</v>
      </c>
      <c r="JO535">
        <v>0.59499999999999997</v>
      </c>
      <c r="JP535">
        <v>0.45689999999999997</v>
      </c>
      <c r="JQ535">
        <v>0.49609999999999999</v>
      </c>
      <c r="JR535">
        <v>1.0065999999999999</v>
      </c>
      <c r="JS535">
        <v>0.21909999999999999</v>
      </c>
      <c r="JT535">
        <v>5.7500000000000002E-2</v>
      </c>
      <c r="JU535">
        <v>0.12809999999999999</v>
      </c>
      <c r="JV535">
        <v>6.0100000000000001E-2</v>
      </c>
      <c r="JW535">
        <v>0.55649999999999999</v>
      </c>
      <c r="JX535">
        <v>7.85E-2</v>
      </c>
      <c r="JY535">
        <v>8.43E-2</v>
      </c>
      <c r="JZ535">
        <v>5.7099999999999998E-2</v>
      </c>
      <c r="KA535">
        <v>5.5300000000000002E-2</v>
      </c>
      <c r="KB535">
        <v>0.1076</v>
      </c>
      <c r="KC535">
        <v>0.25600000000000001</v>
      </c>
      <c r="KD535">
        <v>5.8700000000000002E-2</v>
      </c>
      <c r="KE535">
        <v>0.53169999999999995</v>
      </c>
      <c r="KF535">
        <v>6.0600000000000001E-2</v>
      </c>
      <c r="KG535">
        <v>0.18090000000000001</v>
      </c>
      <c r="KH535">
        <v>5.8500000000000003E-2</v>
      </c>
      <c r="KI535">
        <v>0.152</v>
      </c>
      <c r="KJ535">
        <v>0.51910000000000001</v>
      </c>
      <c r="KK535">
        <v>5.21E-2</v>
      </c>
      <c r="KL535">
        <v>0.14069999999999999</v>
      </c>
      <c r="KM535">
        <v>4.8800000000000003E-2</v>
      </c>
      <c r="KN535">
        <v>0.1028</v>
      </c>
      <c r="KO535">
        <v>0.64729999999999999</v>
      </c>
      <c r="KP535">
        <v>0.1118</v>
      </c>
      <c r="KQ535">
        <v>5.5899999999999998E-2</v>
      </c>
      <c r="KR535">
        <v>5.7700000000000001E-2</v>
      </c>
      <c r="KS535">
        <v>5.8700000000000002E-2</v>
      </c>
      <c r="KT535">
        <v>0.12180000000000001</v>
      </c>
      <c r="KU535">
        <v>6.2799999999999995E-2</v>
      </c>
      <c r="KV535">
        <v>5.8700000000000002E-2</v>
      </c>
      <c r="KW535">
        <v>0.15629999999999999</v>
      </c>
      <c r="KX535">
        <v>7.0699999999999999E-2</v>
      </c>
      <c r="KY535">
        <v>6.8199999999999997E-2</v>
      </c>
      <c r="KZ535">
        <v>5.6300000000000003E-2</v>
      </c>
      <c r="LA535">
        <v>7.6200000000000004E-2</v>
      </c>
      <c r="LB535">
        <v>5.96E-2</v>
      </c>
      <c r="LC535">
        <v>9.2100000000000001E-2</v>
      </c>
      <c r="LD535">
        <v>5.4699999999999999E-2</v>
      </c>
      <c r="LE535">
        <v>7.9399999999999998E-2</v>
      </c>
      <c r="LF535">
        <v>5.7099999999999998E-2</v>
      </c>
      <c r="LG535">
        <v>6.0999999999999999E-2</v>
      </c>
      <c r="LH535">
        <v>7.0699999999999999E-2</v>
      </c>
      <c r="LI535">
        <v>0.55420000000000003</v>
      </c>
      <c r="LJ535">
        <v>5.0900000000000001E-2</v>
      </c>
      <c r="LK535">
        <v>5.1499999999999997E-2</v>
      </c>
      <c r="LL535">
        <v>0.13539999999999999</v>
      </c>
      <c r="LM535">
        <v>9.3100000000000002E-2</v>
      </c>
      <c r="LN535">
        <v>4.8800000000000003E-2</v>
      </c>
      <c r="LO535">
        <v>5.0200000000000002E-2</v>
      </c>
      <c r="LP535">
        <v>4.9500000000000002E-2</v>
      </c>
      <c r="LQ535">
        <v>2.1505000000000001</v>
      </c>
      <c r="LR535">
        <v>9.1800000000000007E-2</v>
      </c>
      <c r="LS535">
        <v>5.79E-2</v>
      </c>
      <c r="LT535">
        <v>6.1800000000000001E-2</v>
      </c>
      <c r="LU535">
        <v>6.2300000000000001E-2</v>
      </c>
      <c r="LV535">
        <v>5.5100000000000003E-2</v>
      </c>
      <c r="LW535">
        <v>5.5E-2</v>
      </c>
      <c r="LX535">
        <v>7.4300000000000005E-2</v>
      </c>
      <c r="LY535">
        <v>6.6199999999999995E-2</v>
      </c>
      <c r="LZ535">
        <v>0.13469999999999999</v>
      </c>
      <c r="MA535">
        <v>5.6000000000000001E-2</v>
      </c>
      <c r="MB535">
        <v>5.1799999999999999E-2</v>
      </c>
      <c r="MC535">
        <v>4.87E-2</v>
      </c>
      <c r="MD535">
        <v>7.0000000000000007E-2</v>
      </c>
      <c r="ME535">
        <v>6.0499999999999998E-2</v>
      </c>
      <c r="MF535">
        <v>0.55110000000000003</v>
      </c>
      <c r="MG535">
        <v>0.1019</v>
      </c>
      <c r="MH535">
        <v>8.3400000000000002E-2</v>
      </c>
      <c r="MI535">
        <v>5.33E-2</v>
      </c>
      <c r="MJ535">
        <v>6.4100000000000004E-2</v>
      </c>
      <c r="MK535">
        <v>7.4099999999999999E-2</v>
      </c>
      <c r="ML535">
        <v>9.3799999999999994E-2</v>
      </c>
      <c r="MM535">
        <v>5.4600000000000003E-2</v>
      </c>
      <c r="MN535">
        <v>6.3E-2</v>
      </c>
      <c r="MO535">
        <v>0.2112</v>
      </c>
      <c r="MP535">
        <v>4.5699999999999998E-2</v>
      </c>
      <c r="MQ535">
        <v>6.3500000000000001E-2</v>
      </c>
      <c r="MR535">
        <v>4.8500000000000001E-2</v>
      </c>
      <c r="MS535">
        <v>5.2299999999999999E-2</v>
      </c>
      <c r="MT535">
        <v>0.60699999999999998</v>
      </c>
      <c r="MU535">
        <v>0.14199999999999999</v>
      </c>
      <c r="MV535">
        <v>0.11799999999999999</v>
      </c>
      <c r="MW535">
        <v>5.9499999999999997E-2</v>
      </c>
      <c r="MX535">
        <v>0.83450000000000002</v>
      </c>
      <c r="MY535">
        <v>0.1103</v>
      </c>
      <c r="MZ535">
        <v>5.3699999999999998E-2</v>
      </c>
      <c r="NA535">
        <v>0.1356</v>
      </c>
      <c r="NB535">
        <v>1.0555000000000001</v>
      </c>
      <c r="NC535">
        <v>8.7599999999999997E-2</v>
      </c>
      <c r="ND535">
        <v>4.7899999999999998E-2</v>
      </c>
      <c r="NE535">
        <v>6.0900000000000003E-2</v>
      </c>
      <c r="NF535">
        <v>5.4300000000000001E-2</v>
      </c>
      <c r="NG535">
        <v>5.1900000000000002E-2</v>
      </c>
      <c r="NH535">
        <v>6.7599999999999993E-2</v>
      </c>
      <c r="NI535">
        <v>5.0500000000000003E-2</v>
      </c>
      <c r="NJ535">
        <v>7.9699999999999993E-2</v>
      </c>
      <c r="NK535">
        <v>7.0099999999999996E-2</v>
      </c>
      <c r="NL535">
        <v>5.9700000000000003E-2</v>
      </c>
      <c r="NM535">
        <v>5.4100000000000002E-2</v>
      </c>
      <c r="NN535">
        <v>5.5800000000000002E-2</v>
      </c>
      <c r="NO535">
        <v>0.16370000000000001</v>
      </c>
      <c r="NP535">
        <v>0.88280000000000003</v>
      </c>
      <c r="NQ535">
        <v>5.0900000000000001E-2</v>
      </c>
      <c r="NR535">
        <v>0.3755</v>
      </c>
      <c r="NS535">
        <v>6.4199999999999993E-2</v>
      </c>
      <c r="NT535">
        <v>0.5968</v>
      </c>
      <c r="NU535">
        <v>7.3899999999999993E-2</v>
      </c>
      <c r="NV535">
        <v>5.5100000000000003E-2</v>
      </c>
      <c r="NW535">
        <v>7.9399999999999998E-2</v>
      </c>
      <c r="NX535">
        <v>6.9099999999999995E-2</v>
      </c>
      <c r="NY535">
        <v>0.1429</v>
      </c>
      <c r="NZ535">
        <v>0.55010000000000003</v>
      </c>
      <c r="OA535">
        <v>6.0400000000000002E-2</v>
      </c>
      <c r="OB535">
        <v>0.36470000000000002</v>
      </c>
      <c r="OC535">
        <v>5.8000000000000003E-2</v>
      </c>
      <c r="OD535">
        <v>5.3600000000000002E-2</v>
      </c>
      <c r="OE535">
        <v>8.77E-2</v>
      </c>
      <c r="OF535">
        <v>5.5100000000000003E-2</v>
      </c>
      <c r="OG535">
        <v>0.124</v>
      </c>
      <c r="OH535">
        <v>0.28960000000000002</v>
      </c>
      <c r="OI535">
        <v>7.4200000000000002E-2</v>
      </c>
      <c r="OJ535">
        <v>5.5199999999999999E-2</v>
      </c>
      <c r="OK535">
        <v>0.125</v>
      </c>
      <c r="OL535">
        <v>7.6899999999999996E-2</v>
      </c>
      <c r="OM535">
        <v>5.8000000000000003E-2</v>
      </c>
      <c r="ON535">
        <v>0.1211</v>
      </c>
      <c r="OO535">
        <v>7.3300000000000004E-2</v>
      </c>
      <c r="OP535">
        <v>6.7100000000000007E-2</v>
      </c>
      <c r="OQ535">
        <v>5.0999999999999997E-2</v>
      </c>
      <c r="OR535">
        <v>5.3999999999999999E-2</v>
      </c>
      <c r="OS535">
        <v>0.27860000000000001</v>
      </c>
      <c r="OT535">
        <v>5.8999999999999997E-2</v>
      </c>
      <c r="OU535">
        <v>0.58420000000000005</v>
      </c>
      <c r="OV535">
        <v>0.1089</v>
      </c>
      <c r="OW535">
        <v>5.6599999999999998E-2</v>
      </c>
      <c r="OX535">
        <v>5.8099999999999999E-2</v>
      </c>
      <c r="OY535">
        <v>6.3200000000000006E-2</v>
      </c>
      <c r="OZ535">
        <v>5.3100000000000001E-2</v>
      </c>
      <c r="PA535">
        <v>1.373</v>
      </c>
      <c r="PB535">
        <v>5.5199999999999999E-2</v>
      </c>
      <c r="PC535">
        <v>0.1192</v>
      </c>
      <c r="PD535">
        <v>6.59E-2</v>
      </c>
      <c r="PE535">
        <v>6.5799999999999997E-2</v>
      </c>
      <c r="PF535">
        <v>5.8500000000000003E-2</v>
      </c>
      <c r="PG535">
        <v>6.3899999999999998E-2</v>
      </c>
      <c r="PH535">
        <v>0.1085</v>
      </c>
      <c r="PI535">
        <v>0.1066</v>
      </c>
      <c r="PJ535">
        <v>6.6799999999999998E-2</v>
      </c>
      <c r="PK535">
        <v>0.13320000000000001</v>
      </c>
      <c r="PL535">
        <v>6.3799999999999996E-2</v>
      </c>
      <c r="PM535">
        <v>0.51190000000000002</v>
      </c>
      <c r="PN535">
        <v>6.2799999999999995E-2</v>
      </c>
      <c r="PO535">
        <v>7.9799999999999996E-2</v>
      </c>
      <c r="PP535">
        <v>5.6099999999999997E-2</v>
      </c>
      <c r="PQ535">
        <v>5.1700000000000003E-2</v>
      </c>
      <c r="PR535">
        <v>6.08E-2</v>
      </c>
      <c r="PS535">
        <v>6.4199999999999993E-2</v>
      </c>
      <c r="PT535">
        <v>1.2727999999999999</v>
      </c>
      <c r="PU535">
        <v>5.5E-2</v>
      </c>
      <c r="PV535">
        <v>0.1045</v>
      </c>
      <c r="PW535">
        <v>7.5499999999999998E-2</v>
      </c>
      <c r="PX535">
        <v>0.62419999999999998</v>
      </c>
      <c r="PY535">
        <v>0.1774</v>
      </c>
      <c r="PZ535">
        <v>0.18890000000000001</v>
      </c>
      <c r="QA535">
        <v>4.9299999999999997E-2</v>
      </c>
      <c r="QB535">
        <v>0.42559999999999998</v>
      </c>
      <c r="QC535">
        <v>6.3E-2</v>
      </c>
      <c r="QD535">
        <v>5.74E-2</v>
      </c>
      <c r="QE535">
        <v>0.22120000000000001</v>
      </c>
      <c r="QF535">
        <v>7.8399999999999997E-2</v>
      </c>
      <c r="QG535">
        <v>0.59440000000000004</v>
      </c>
      <c r="QH535">
        <v>0.16900000000000001</v>
      </c>
      <c r="QI535">
        <v>0.12239999999999999</v>
      </c>
      <c r="QJ535">
        <v>0.96350000000000002</v>
      </c>
      <c r="QK535">
        <v>0.1273</v>
      </c>
      <c r="QL535">
        <v>0.16639999999999999</v>
      </c>
      <c r="QM535">
        <v>8.4099999999999994E-2</v>
      </c>
      <c r="QN535">
        <v>0.20300000000000001</v>
      </c>
      <c r="QO535">
        <v>6.1499999999999999E-2</v>
      </c>
      <c r="QP535">
        <v>1.0307999999999999</v>
      </c>
      <c r="QQ535">
        <v>0.1787</v>
      </c>
      <c r="QR535">
        <v>0.33839999999999998</v>
      </c>
      <c r="QS535">
        <v>6.2600000000000003E-2</v>
      </c>
      <c r="QT535">
        <v>0.48620000000000002</v>
      </c>
      <c r="QU535">
        <v>0.22550000000000001</v>
      </c>
      <c r="QV535">
        <v>6.2399999999999997E-2</v>
      </c>
      <c r="QW535">
        <v>7.3599999999999999E-2</v>
      </c>
      <c r="QX535">
        <v>0.44069999999999998</v>
      </c>
      <c r="QY535">
        <v>0.60680000000000001</v>
      </c>
      <c r="QZ535">
        <v>5.9799999999999999E-2</v>
      </c>
      <c r="RA535">
        <v>0.62029999999999996</v>
      </c>
      <c r="RB535">
        <v>0.86990000000000001</v>
      </c>
      <c r="RC535">
        <v>9.6699999999999994E-2</v>
      </c>
      <c r="RD535">
        <v>7.8200000000000006E-2</v>
      </c>
      <c r="RE535">
        <v>4.9599999999999998E-2</v>
      </c>
      <c r="RF535">
        <v>1.3874</v>
      </c>
      <c r="RG535">
        <v>0.28770000000000001</v>
      </c>
      <c r="RH535">
        <v>0.23130000000000001</v>
      </c>
      <c r="RI535">
        <v>0.1333</v>
      </c>
      <c r="RJ535">
        <v>0.2019</v>
      </c>
      <c r="RK535">
        <v>6.9800000000000001E-2</v>
      </c>
      <c r="RL535">
        <v>7.7799999999999994E-2</v>
      </c>
      <c r="RM535">
        <v>0.3584</v>
      </c>
      <c r="RN535">
        <v>5.7000000000000002E-2</v>
      </c>
      <c r="RO535">
        <v>8.6900000000000005E-2</v>
      </c>
      <c r="RP535">
        <v>0.1095</v>
      </c>
      <c r="RQ535">
        <v>0.71020000000000005</v>
      </c>
      <c r="RR535">
        <v>7.7899999999999997E-2</v>
      </c>
      <c r="RS535">
        <v>0.1143</v>
      </c>
      <c r="RT535">
        <v>6.0499999999999998E-2</v>
      </c>
      <c r="RU535">
        <v>0.55130000000000001</v>
      </c>
      <c r="RV535">
        <v>6.5500000000000003E-2</v>
      </c>
      <c r="RW535">
        <v>8.6599999999999996E-2</v>
      </c>
      <c r="RX535">
        <v>0.06</v>
      </c>
      <c r="RY535">
        <v>5.5500000000000001E-2</v>
      </c>
      <c r="RZ535">
        <v>7.9799999999999996E-2</v>
      </c>
      <c r="SA535">
        <v>9.2899999999999996E-2</v>
      </c>
      <c r="SB535">
        <v>5.6599999999999998E-2</v>
      </c>
      <c r="SC535">
        <v>5.6000000000000001E-2</v>
      </c>
      <c r="SD535">
        <v>0.24740000000000001</v>
      </c>
      <c r="SE535">
        <v>0.77639999999999998</v>
      </c>
      <c r="SF535">
        <v>0.50170000000000003</v>
      </c>
      <c r="SG535">
        <v>0.3695</v>
      </c>
      <c r="SH535">
        <v>6.0299999999999999E-2</v>
      </c>
      <c r="SI535">
        <v>0.2419</v>
      </c>
      <c r="SJ535">
        <v>5.6399999999999999E-2</v>
      </c>
      <c r="SK535">
        <v>5.67E-2</v>
      </c>
      <c r="SL535">
        <v>0.37730000000000002</v>
      </c>
      <c r="SM535">
        <v>7.4899999999999994E-2</v>
      </c>
      <c r="SN535">
        <v>0.2833</v>
      </c>
      <c r="SO535">
        <v>6.9400000000000003E-2</v>
      </c>
      <c r="SP535">
        <v>6.2700000000000006E-2</v>
      </c>
      <c r="SQ535">
        <v>0.16850000000000001</v>
      </c>
      <c r="SR535">
        <v>6.0699999999999997E-2</v>
      </c>
      <c r="SS535">
        <v>6.59E-2</v>
      </c>
      <c r="ST535">
        <v>0.7077</v>
      </c>
      <c r="SU535">
        <v>0.24510000000000001</v>
      </c>
      <c r="SV535">
        <v>9.6600000000000005E-2</v>
      </c>
      <c r="SW535">
        <v>0.106</v>
      </c>
      <c r="SX535">
        <v>6.7299999999999999E-2</v>
      </c>
      <c r="SY535">
        <v>5.6800000000000003E-2</v>
      </c>
      <c r="SZ535">
        <v>5.4800000000000001E-2</v>
      </c>
      <c r="TA535">
        <v>8.2400000000000001E-2</v>
      </c>
      <c r="TB535">
        <v>7.2800000000000004E-2</v>
      </c>
      <c r="TC535">
        <v>0.17130000000000001</v>
      </c>
      <c r="TD535">
        <v>5.7500000000000002E-2</v>
      </c>
      <c r="TE535">
        <v>5.7500000000000002E-2</v>
      </c>
      <c r="TF535">
        <v>1.0029999999999999</v>
      </c>
      <c r="TG535">
        <v>0.1346</v>
      </c>
      <c r="TH535">
        <v>6.8500000000000005E-2</v>
      </c>
      <c r="TI535">
        <v>0.35370000000000001</v>
      </c>
      <c r="TJ535">
        <v>0.41720000000000002</v>
      </c>
      <c r="TK535">
        <v>0.1764</v>
      </c>
      <c r="TL535">
        <v>0.1857</v>
      </c>
      <c r="TM535">
        <v>0.14530000000000001</v>
      </c>
      <c r="TN535">
        <v>0.08</v>
      </c>
      <c r="TO535">
        <v>0.12</v>
      </c>
      <c r="TP535">
        <v>0.24490000000000001</v>
      </c>
      <c r="TQ535">
        <v>7.5800000000000006E-2</v>
      </c>
      <c r="TR535">
        <v>0.1222</v>
      </c>
      <c r="TS535">
        <v>0.56369999999999998</v>
      </c>
      <c r="TT535">
        <v>6.4299999999999996E-2</v>
      </c>
      <c r="TU535">
        <v>7.6899999999999996E-2</v>
      </c>
      <c r="TV535">
        <v>0.1116</v>
      </c>
      <c r="TW535">
        <v>7.3400000000000007E-2</v>
      </c>
      <c r="TX535">
        <v>6.0400000000000002E-2</v>
      </c>
      <c r="TY535">
        <v>8.2199999999999995E-2</v>
      </c>
      <c r="TZ535">
        <v>8.1699999999999995E-2</v>
      </c>
      <c r="UA535">
        <v>6.4000000000000001E-2</v>
      </c>
      <c r="UB535">
        <v>0.97109999999999996</v>
      </c>
      <c r="UC535">
        <v>0.16750000000000001</v>
      </c>
      <c r="UD535">
        <v>5.04E-2</v>
      </c>
      <c r="UE535">
        <v>0.40279999999999999</v>
      </c>
      <c r="UF535">
        <v>0.10929999999999999</v>
      </c>
      <c r="UG535">
        <v>7.1999999999999995E-2</v>
      </c>
      <c r="UH535">
        <v>7.3499999999999996E-2</v>
      </c>
      <c r="UI535">
        <v>8.0100000000000005E-2</v>
      </c>
      <c r="UJ535">
        <v>0.105</v>
      </c>
      <c r="UK535">
        <v>0.1011</v>
      </c>
      <c r="UL535">
        <v>6.8599999999999994E-2</v>
      </c>
      <c r="UM535">
        <v>5.8799999999999998E-2</v>
      </c>
      <c r="UN535">
        <v>7.2800000000000004E-2</v>
      </c>
      <c r="UO535">
        <v>7.1499999999999994E-2</v>
      </c>
      <c r="UP535">
        <v>5.1400000000000001E-2</v>
      </c>
      <c r="UQ535">
        <v>5.8000000000000003E-2</v>
      </c>
      <c r="UR535">
        <v>5.8999999999999997E-2</v>
      </c>
      <c r="US535">
        <v>0.30549999999999999</v>
      </c>
      <c r="UT535">
        <v>0.1681</v>
      </c>
      <c r="UU535">
        <v>6.9099999999999995E-2</v>
      </c>
      <c r="UV535">
        <v>6.4799999999999996E-2</v>
      </c>
      <c r="UW535">
        <v>8.6199999999999999E-2</v>
      </c>
      <c r="UX535">
        <v>5.3199999999999997E-2</v>
      </c>
      <c r="UY535">
        <v>6.3200000000000006E-2</v>
      </c>
      <c r="UZ535">
        <v>8.0100000000000005E-2</v>
      </c>
      <c r="VA535">
        <v>0.19939999999999999</v>
      </c>
      <c r="VB535">
        <v>0.1159</v>
      </c>
      <c r="VC535">
        <v>6.5299999999999997E-2</v>
      </c>
      <c r="VD535">
        <v>5.2400000000000002E-2</v>
      </c>
      <c r="VE535">
        <v>6.4500000000000002E-2</v>
      </c>
      <c r="VF535">
        <v>6.7000000000000004E-2</v>
      </c>
      <c r="VG535">
        <v>5.8799999999999998E-2</v>
      </c>
      <c r="VH535">
        <v>6.25E-2</v>
      </c>
      <c r="VI535">
        <v>0.13689999999999999</v>
      </c>
      <c r="VJ535">
        <v>5.7599999999999998E-2</v>
      </c>
      <c r="VK535">
        <v>9.1600000000000001E-2</v>
      </c>
      <c r="VL535">
        <v>7.8100000000000003E-2</v>
      </c>
      <c r="VM535">
        <v>0.33650000000000002</v>
      </c>
      <c r="VN535">
        <v>0.21190000000000001</v>
      </c>
      <c r="VO535">
        <v>6.7000000000000004E-2</v>
      </c>
      <c r="VP535">
        <v>0.13139999999999999</v>
      </c>
      <c r="VQ535">
        <v>0.12540000000000001</v>
      </c>
      <c r="VR535">
        <v>5.8099999999999999E-2</v>
      </c>
      <c r="VS535">
        <v>0.75900000000000001</v>
      </c>
      <c r="VT535">
        <v>8.5999999999999993E-2</v>
      </c>
      <c r="VU535">
        <v>5.5100000000000003E-2</v>
      </c>
      <c r="VV535">
        <v>5.45E-2</v>
      </c>
      <c r="VW535">
        <v>9.9699999999999997E-2</v>
      </c>
      <c r="VX535">
        <v>0.88080000000000003</v>
      </c>
      <c r="VY535">
        <v>6.3700000000000007E-2</v>
      </c>
      <c r="VZ535">
        <v>5.21E-2</v>
      </c>
      <c r="WA535">
        <v>5.9700000000000003E-2</v>
      </c>
      <c r="WB535">
        <v>5.1299999999999998E-2</v>
      </c>
      <c r="WC535">
        <v>5.2600000000000001E-2</v>
      </c>
      <c r="WD535">
        <v>0.18479999999999999</v>
      </c>
      <c r="WE535">
        <v>0.05</v>
      </c>
      <c r="WF535">
        <v>1.0258</v>
      </c>
      <c r="WG535">
        <v>0.98939999999999995</v>
      </c>
      <c r="WH535">
        <v>1.1195999999999999</v>
      </c>
      <c r="WI535">
        <v>9.5500000000000002E-2</v>
      </c>
      <c r="WJ535">
        <v>6.6900000000000001E-2</v>
      </c>
      <c r="WK535">
        <v>6.4299999999999996E-2</v>
      </c>
      <c r="WL535">
        <v>5.6500000000000002E-2</v>
      </c>
      <c r="WM535">
        <v>6.8699999999999997E-2</v>
      </c>
      <c r="WN535">
        <v>0.7167</v>
      </c>
      <c r="WO535">
        <v>8.5099999999999995E-2</v>
      </c>
      <c r="WP535">
        <v>0.1094</v>
      </c>
      <c r="WQ535">
        <v>7.4099999999999999E-2</v>
      </c>
      <c r="WR535">
        <v>5.9499999999999997E-2</v>
      </c>
      <c r="WS535">
        <v>6.0400000000000002E-2</v>
      </c>
      <c r="WT535">
        <v>1.0132000000000001</v>
      </c>
      <c r="WU535">
        <v>0.20319999999999999</v>
      </c>
      <c r="WV535">
        <v>6.5799999999999997E-2</v>
      </c>
      <c r="WW535">
        <v>0.41589999999999999</v>
      </c>
      <c r="WX535">
        <v>7.5800000000000006E-2</v>
      </c>
      <c r="WY535">
        <v>6.0199999999999997E-2</v>
      </c>
      <c r="WZ535">
        <v>8.5300000000000001E-2</v>
      </c>
      <c r="XA535">
        <v>8.5099999999999995E-2</v>
      </c>
      <c r="XB535">
        <v>0.1762</v>
      </c>
      <c r="XC535">
        <v>9.8100000000000007E-2</v>
      </c>
      <c r="XD535">
        <v>0.31309999999999999</v>
      </c>
      <c r="XE535">
        <v>0.1012</v>
      </c>
      <c r="XF535">
        <v>0.13719999999999999</v>
      </c>
      <c r="XG535">
        <v>6.0999999999999999E-2</v>
      </c>
      <c r="XH535">
        <v>0.1079</v>
      </c>
    </row>
    <row r="536" spans="1:632" x14ac:dyDescent="0.35">
      <c r="A536" t="s">
        <v>1642</v>
      </c>
      <c r="B536">
        <v>8.3799999999999999E-2</v>
      </c>
      <c r="C536">
        <v>0.16539999999999999</v>
      </c>
      <c r="D536">
        <v>0.13139999999999999</v>
      </c>
      <c r="E536">
        <v>7.0199999999999999E-2</v>
      </c>
      <c r="F536">
        <v>7.0800000000000002E-2</v>
      </c>
      <c r="G536">
        <v>6.7299999999999999E-2</v>
      </c>
      <c r="H536">
        <v>0.60209999999999997</v>
      </c>
      <c r="I536">
        <v>6.7000000000000004E-2</v>
      </c>
      <c r="J536">
        <v>6.6400000000000001E-2</v>
      </c>
      <c r="K536">
        <v>5.8400000000000001E-2</v>
      </c>
      <c r="L536">
        <v>5.9900000000000002E-2</v>
      </c>
      <c r="M536">
        <v>6.6600000000000006E-2</v>
      </c>
      <c r="N536">
        <v>0.14019999999999999</v>
      </c>
      <c r="O536">
        <v>5.62E-2</v>
      </c>
      <c r="P536">
        <v>6.88E-2</v>
      </c>
      <c r="Q536">
        <v>5.1700000000000003E-2</v>
      </c>
      <c r="R536">
        <v>0.1832</v>
      </c>
      <c r="S536">
        <v>0.75990000000000002</v>
      </c>
      <c r="T536">
        <v>5.3100000000000001E-2</v>
      </c>
      <c r="U536">
        <v>5.0500000000000003E-2</v>
      </c>
      <c r="V536">
        <v>5.3699999999999998E-2</v>
      </c>
      <c r="W536">
        <v>6.5299999999999997E-2</v>
      </c>
      <c r="X536">
        <v>0.15559999999999999</v>
      </c>
      <c r="Y536">
        <v>6.9000000000000006E-2</v>
      </c>
      <c r="Z536">
        <v>5.6000000000000001E-2</v>
      </c>
      <c r="AA536">
        <v>1.4508000000000001</v>
      </c>
      <c r="AB536">
        <v>0.12909999999999999</v>
      </c>
      <c r="AC536">
        <v>0.14299999999999999</v>
      </c>
      <c r="AD536">
        <v>5.74E-2</v>
      </c>
      <c r="AE536">
        <v>7.3899999999999993E-2</v>
      </c>
      <c r="AF536">
        <v>1.1975</v>
      </c>
      <c r="AG536">
        <v>5.8900000000000001E-2</v>
      </c>
      <c r="AH536">
        <v>0.19700000000000001</v>
      </c>
      <c r="AI536">
        <v>5.5500000000000001E-2</v>
      </c>
      <c r="AJ536">
        <v>0.1406</v>
      </c>
      <c r="AK536">
        <v>5.8599999999999999E-2</v>
      </c>
      <c r="AL536">
        <v>5.4600000000000003E-2</v>
      </c>
      <c r="AM536">
        <v>6.3799999999999996E-2</v>
      </c>
      <c r="AN536">
        <v>7.8600000000000003E-2</v>
      </c>
      <c r="AO536">
        <v>0.1052</v>
      </c>
      <c r="AP536">
        <v>7.7100000000000002E-2</v>
      </c>
      <c r="AQ536">
        <v>5.7599999999999998E-2</v>
      </c>
      <c r="AR536">
        <v>0.1108</v>
      </c>
      <c r="AS536">
        <v>5.2299999999999999E-2</v>
      </c>
      <c r="AT536">
        <v>6.8199999999999997E-2</v>
      </c>
      <c r="AU536">
        <v>5.9900000000000002E-2</v>
      </c>
      <c r="AV536">
        <v>4.9299999999999997E-2</v>
      </c>
      <c r="AW536">
        <v>6.5100000000000005E-2</v>
      </c>
      <c r="AX536">
        <v>6.4500000000000002E-2</v>
      </c>
      <c r="AY536">
        <v>7.1999999999999995E-2</v>
      </c>
      <c r="AZ536">
        <v>0.1018</v>
      </c>
      <c r="BA536">
        <v>6.4899999999999999E-2</v>
      </c>
      <c r="BB536">
        <v>9.74E-2</v>
      </c>
      <c r="BC536">
        <v>6.6100000000000006E-2</v>
      </c>
      <c r="BD536">
        <v>6.2199999999999998E-2</v>
      </c>
      <c r="BE536">
        <v>6.3600000000000004E-2</v>
      </c>
      <c r="BF536">
        <v>5.5E-2</v>
      </c>
      <c r="BG536">
        <v>7.3700000000000002E-2</v>
      </c>
      <c r="BH536">
        <v>5.8999999999999997E-2</v>
      </c>
      <c r="BI536">
        <v>6.3600000000000004E-2</v>
      </c>
      <c r="BJ536">
        <v>6.2E-2</v>
      </c>
      <c r="BK536">
        <v>0.17599999999999999</v>
      </c>
      <c r="BL536">
        <v>6.0499999999999998E-2</v>
      </c>
      <c r="BM536">
        <v>0.3387</v>
      </c>
      <c r="BN536">
        <v>5.4199999999999998E-2</v>
      </c>
      <c r="BO536">
        <v>6.4100000000000004E-2</v>
      </c>
      <c r="BP536">
        <v>5.8200000000000002E-2</v>
      </c>
      <c r="BQ536">
        <v>5.7099999999999998E-2</v>
      </c>
      <c r="BR536">
        <v>6.3600000000000004E-2</v>
      </c>
      <c r="BS536">
        <v>6.9599999999999995E-2</v>
      </c>
      <c r="BT536">
        <v>0.79220000000000002</v>
      </c>
      <c r="BU536">
        <v>0.15390000000000001</v>
      </c>
      <c r="BV536">
        <v>0.50870000000000004</v>
      </c>
      <c r="BW536">
        <v>0.1</v>
      </c>
      <c r="BX536">
        <v>7.2700000000000001E-2</v>
      </c>
      <c r="BY536">
        <v>6.6299999999999998E-2</v>
      </c>
      <c r="BZ536">
        <v>7.0000000000000007E-2</v>
      </c>
      <c r="CA536">
        <v>9.1999999999999998E-2</v>
      </c>
      <c r="CB536">
        <v>9.0200000000000002E-2</v>
      </c>
      <c r="CC536">
        <v>0.1943</v>
      </c>
      <c r="CD536">
        <v>6.0600000000000001E-2</v>
      </c>
      <c r="CE536">
        <v>7.4499999999999997E-2</v>
      </c>
      <c r="CF536">
        <v>7.4800000000000005E-2</v>
      </c>
      <c r="CG536">
        <v>0.20730000000000001</v>
      </c>
      <c r="CH536">
        <v>0.158</v>
      </c>
      <c r="CI536">
        <v>0.17849999999999999</v>
      </c>
      <c r="CJ536">
        <v>6.4399999999999999E-2</v>
      </c>
      <c r="CK536">
        <v>0.16800000000000001</v>
      </c>
      <c r="CL536">
        <v>0.113</v>
      </c>
      <c r="CM536">
        <v>0.2132</v>
      </c>
      <c r="CN536">
        <v>6.4500000000000002E-2</v>
      </c>
      <c r="CO536">
        <v>0.13869999999999999</v>
      </c>
      <c r="CP536">
        <v>6.0900000000000003E-2</v>
      </c>
      <c r="CQ536">
        <v>0.27989999999999998</v>
      </c>
      <c r="CR536">
        <v>6.3200000000000006E-2</v>
      </c>
      <c r="CS536">
        <v>9.5100000000000004E-2</v>
      </c>
      <c r="CT536">
        <v>6.8599999999999994E-2</v>
      </c>
      <c r="CU536">
        <v>5.4100000000000002E-2</v>
      </c>
      <c r="CV536">
        <v>5.5199999999999999E-2</v>
      </c>
      <c r="CW536">
        <v>6.88E-2</v>
      </c>
      <c r="CX536">
        <v>5.6099999999999997E-2</v>
      </c>
      <c r="CY536">
        <v>5.6300000000000003E-2</v>
      </c>
      <c r="CZ536">
        <v>0.41220000000000001</v>
      </c>
      <c r="DA536">
        <v>0.28349999999999997</v>
      </c>
      <c r="DB536">
        <v>0.1036</v>
      </c>
      <c r="DC536">
        <v>5.6300000000000003E-2</v>
      </c>
      <c r="DD536">
        <v>8.6999999999999994E-2</v>
      </c>
      <c r="DE536">
        <v>5.9900000000000002E-2</v>
      </c>
      <c r="DF536">
        <v>6.7500000000000004E-2</v>
      </c>
      <c r="DG536">
        <v>0.12920000000000001</v>
      </c>
      <c r="DH536">
        <v>6.3600000000000004E-2</v>
      </c>
      <c r="DI536">
        <v>6.2700000000000006E-2</v>
      </c>
      <c r="DJ536">
        <v>5.9700000000000003E-2</v>
      </c>
      <c r="DK536">
        <v>0.1331</v>
      </c>
      <c r="DL536">
        <v>8.3000000000000004E-2</v>
      </c>
      <c r="DM536">
        <v>5.4399999999999997E-2</v>
      </c>
      <c r="DN536">
        <v>5.6500000000000002E-2</v>
      </c>
      <c r="DO536">
        <v>6.2600000000000003E-2</v>
      </c>
      <c r="DP536">
        <v>4.3499999999999997E-2</v>
      </c>
      <c r="DQ536">
        <v>6.1899999999999997E-2</v>
      </c>
      <c r="DR536">
        <v>4.7899999999999998E-2</v>
      </c>
      <c r="DS536">
        <v>6.8099999999999994E-2</v>
      </c>
      <c r="DT536">
        <v>6.5699999999999995E-2</v>
      </c>
      <c r="DU536">
        <v>4.99E-2</v>
      </c>
      <c r="DV536">
        <v>5.5399999999999998E-2</v>
      </c>
      <c r="DW536">
        <v>5.7500000000000002E-2</v>
      </c>
      <c r="DX536">
        <v>5.0599999999999999E-2</v>
      </c>
      <c r="DY536">
        <v>5.9299999999999999E-2</v>
      </c>
      <c r="DZ536">
        <v>0.74160000000000004</v>
      </c>
      <c r="EA536">
        <v>0.14729999999999999</v>
      </c>
      <c r="EB536">
        <v>7.0099999999999996E-2</v>
      </c>
      <c r="EC536">
        <v>6.7199999999999996E-2</v>
      </c>
      <c r="ED536">
        <v>4.6199999999999998E-2</v>
      </c>
      <c r="EE536">
        <v>4.99E-2</v>
      </c>
      <c r="EF536">
        <v>0.15709999999999999</v>
      </c>
      <c r="EG536">
        <v>6.83E-2</v>
      </c>
      <c r="EH536">
        <v>0.28000000000000003</v>
      </c>
      <c r="EI536">
        <v>0.22109999999999999</v>
      </c>
      <c r="EJ536">
        <v>0.224</v>
      </c>
      <c r="EK536">
        <v>6.7299999999999999E-2</v>
      </c>
      <c r="EL536">
        <v>5.8400000000000001E-2</v>
      </c>
      <c r="EM536">
        <v>0.1827</v>
      </c>
      <c r="EN536">
        <v>0.29570000000000002</v>
      </c>
      <c r="EO536">
        <v>4.8800000000000003E-2</v>
      </c>
      <c r="EP536">
        <v>8.2400000000000001E-2</v>
      </c>
      <c r="EQ536">
        <v>7.0300000000000001E-2</v>
      </c>
      <c r="ER536">
        <v>0.4854</v>
      </c>
      <c r="ES536">
        <v>0.09</v>
      </c>
      <c r="ET536">
        <v>5.5E-2</v>
      </c>
      <c r="EU536">
        <v>0.20849999999999999</v>
      </c>
      <c r="EV536">
        <v>8.6800000000000002E-2</v>
      </c>
      <c r="EW536">
        <v>0.1216</v>
      </c>
      <c r="EX536">
        <v>0.73609999999999998</v>
      </c>
      <c r="EY536">
        <v>0.27589999999999998</v>
      </c>
      <c r="EZ536">
        <v>7.9799999999999996E-2</v>
      </c>
      <c r="FA536">
        <v>9.2700000000000005E-2</v>
      </c>
      <c r="FB536">
        <v>0.1066</v>
      </c>
      <c r="FC536">
        <v>9.3399999999999997E-2</v>
      </c>
      <c r="FD536">
        <v>5.91E-2</v>
      </c>
      <c r="FE536">
        <v>0.11020000000000001</v>
      </c>
      <c r="FF536">
        <v>0.1048</v>
      </c>
      <c r="FG536">
        <v>9.5000000000000001E-2</v>
      </c>
      <c r="FH536">
        <v>0.86650000000000005</v>
      </c>
      <c r="FI536">
        <v>0.1163</v>
      </c>
      <c r="FJ536">
        <v>0.1057</v>
      </c>
      <c r="FK536">
        <v>9.2100000000000001E-2</v>
      </c>
      <c r="FL536">
        <v>5.7599999999999998E-2</v>
      </c>
      <c r="FM536">
        <v>1.5315000000000001</v>
      </c>
      <c r="FN536">
        <v>0.13339999999999999</v>
      </c>
      <c r="FO536">
        <v>6.3700000000000007E-2</v>
      </c>
      <c r="FP536">
        <v>9.0499999999999997E-2</v>
      </c>
      <c r="FQ536">
        <v>0.1174</v>
      </c>
      <c r="FR536">
        <v>9.2100000000000001E-2</v>
      </c>
      <c r="FS536">
        <v>6.9900000000000004E-2</v>
      </c>
      <c r="FT536">
        <v>8.43E-2</v>
      </c>
      <c r="FU536">
        <v>5.4399999999999997E-2</v>
      </c>
      <c r="FV536">
        <v>5.8700000000000002E-2</v>
      </c>
      <c r="FW536">
        <v>0.17710000000000001</v>
      </c>
      <c r="FX536">
        <v>5.9400000000000001E-2</v>
      </c>
      <c r="FY536">
        <v>0.2482</v>
      </c>
      <c r="FZ536">
        <v>0.21410000000000001</v>
      </c>
      <c r="GA536">
        <v>7.7600000000000002E-2</v>
      </c>
      <c r="GB536">
        <v>0.16669999999999999</v>
      </c>
      <c r="GC536">
        <v>7.6100000000000001E-2</v>
      </c>
      <c r="GD536">
        <v>0.29830000000000001</v>
      </c>
      <c r="GE536">
        <v>5.28E-2</v>
      </c>
      <c r="GF536">
        <v>1.1509</v>
      </c>
      <c r="GG536">
        <v>0.1545</v>
      </c>
      <c r="GH536">
        <v>0.13519999999999999</v>
      </c>
      <c r="GI536">
        <v>0.50260000000000005</v>
      </c>
      <c r="GJ536">
        <v>0.67069999999999996</v>
      </c>
      <c r="GK536">
        <v>0.46429999999999999</v>
      </c>
      <c r="GL536">
        <v>5.3600000000000002E-2</v>
      </c>
      <c r="GM536">
        <v>6.5600000000000006E-2</v>
      </c>
      <c r="GN536">
        <v>0.85</v>
      </c>
      <c r="GO536">
        <v>0.4839</v>
      </c>
      <c r="GP536">
        <v>0.37509999999999999</v>
      </c>
      <c r="GQ536">
        <v>5.6899999999999999E-2</v>
      </c>
      <c r="GR536">
        <v>0.6361</v>
      </c>
      <c r="GS536">
        <v>0.1062</v>
      </c>
      <c r="GT536">
        <v>0.27750000000000002</v>
      </c>
      <c r="GU536">
        <v>6.3200000000000006E-2</v>
      </c>
      <c r="GV536">
        <v>8.7400000000000005E-2</v>
      </c>
      <c r="GW536">
        <v>0.30270000000000002</v>
      </c>
      <c r="GX536">
        <v>6.0100000000000001E-2</v>
      </c>
      <c r="GY536">
        <v>5.9400000000000001E-2</v>
      </c>
      <c r="GZ536">
        <v>4.5199999999999997E-2</v>
      </c>
      <c r="HA536">
        <v>0.90680000000000005</v>
      </c>
      <c r="HB536">
        <v>0.1011</v>
      </c>
      <c r="HC536">
        <v>5.9700000000000003E-2</v>
      </c>
      <c r="HD536">
        <v>5.6399999999999999E-2</v>
      </c>
      <c r="HE536">
        <v>8.1199999999999994E-2</v>
      </c>
      <c r="HF536">
        <v>0.21029999999999999</v>
      </c>
      <c r="HG536">
        <v>5.5399999999999998E-2</v>
      </c>
      <c r="HH536">
        <v>5.8599999999999999E-2</v>
      </c>
      <c r="HI536">
        <v>5.7500000000000002E-2</v>
      </c>
      <c r="HJ536">
        <v>1.1263000000000001</v>
      </c>
      <c r="HK536">
        <v>5.45E-2</v>
      </c>
      <c r="HL536">
        <v>0.88780000000000003</v>
      </c>
      <c r="HM536">
        <v>9.5399999999999999E-2</v>
      </c>
      <c r="HN536">
        <v>5.3600000000000002E-2</v>
      </c>
      <c r="HO536">
        <v>0.52729999999999999</v>
      </c>
      <c r="HP536">
        <v>5.74E-2</v>
      </c>
      <c r="HQ536">
        <v>0.17799999999999999</v>
      </c>
      <c r="HR536">
        <v>0.13089999999999999</v>
      </c>
      <c r="HS536">
        <v>5.8500000000000003E-2</v>
      </c>
      <c r="HT536">
        <v>4.82E-2</v>
      </c>
      <c r="HU536">
        <v>7.8600000000000003E-2</v>
      </c>
      <c r="HV536">
        <v>1.458</v>
      </c>
      <c r="HW536">
        <v>5.1999999999999998E-2</v>
      </c>
      <c r="HX536">
        <v>6.9000000000000006E-2</v>
      </c>
      <c r="HY536">
        <v>0.22900000000000001</v>
      </c>
      <c r="HZ536">
        <v>7.1199999999999999E-2</v>
      </c>
      <c r="IA536">
        <v>5.1700000000000003E-2</v>
      </c>
      <c r="IB536">
        <v>0.11219999999999999</v>
      </c>
      <c r="IC536">
        <v>4.9000000000000002E-2</v>
      </c>
      <c r="ID536">
        <v>0.1847</v>
      </c>
      <c r="IE536">
        <v>6.9800000000000001E-2</v>
      </c>
      <c r="IF536">
        <v>0.50990000000000002</v>
      </c>
      <c r="IG536">
        <v>7.8799999999999995E-2</v>
      </c>
      <c r="IH536">
        <v>8.5400000000000004E-2</v>
      </c>
      <c r="II536">
        <v>7.3599999999999999E-2</v>
      </c>
      <c r="IJ536">
        <v>7.7100000000000002E-2</v>
      </c>
      <c r="IK536">
        <v>1.1609</v>
      </c>
      <c r="IL536">
        <v>0.89159999999999995</v>
      </c>
      <c r="IM536">
        <v>0.16769999999999999</v>
      </c>
      <c r="IN536">
        <v>0.40079999999999999</v>
      </c>
      <c r="IO536">
        <v>7.4300000000000005E-2</v>
      </c>
      <c r="IP536">
        <v>6.8400000000000002E-2</v>
      </c>
      <c r="IQ536">
        <v>0.1792</v>
      </c>
      <c r="IR536">
        <v>7.1900000000000006E-2</v>
      </c>
      <c r="IS536">
        <v>5.3999999999999999E-2</v>
      </c>
      <c r="IT536">
        <v>5.6099999999999997E-2</v>
      </c>
      <c r="IU536">
        <v>7.3400000000000007E-2</v>
      </c>
      <c r="IV536">
        <v>0.1157</v>
      </c>
      <c r="IW536">
        <v>6.3299999999999995E-2</v>
      </c>
      <c r="IX536">
        <v>5.1499999999999997E-2</v>
      </c>
      <c r="IY536">
        <v>0.6613</v>
      </c>
      <c r="IZ536">
        <v>5.1999999999999998E-2</v>
      </c>
      <c r="JA536">
        <v>0.72829999999999995</v>
      </c>
      <c r="JB536">
        <v>8.0799999999999997E-2</v>
      </c>
      <c r="JC536">
        <v>0.31309999999999999</v>
      </c>
      <c r="JD536">
        <v>5.3800000000000001E-2</v>
      </c>
      <c r="JE536">
        <v>5.2699999999999997E-2</v>
      </c>
      <c r="JF536">
        <v>0.55379999999999996</v>
      </c>
      <c r="JG536">
        <v>0.1018</v>
      </c>
      <c r="JH536">
        <v>6.9800000000000001E-2</v>
      </c>
      <c r="JI536">
        <v>7.3200000000000001E-2</v>
      </c>
      <c r="JJ536">
        <v>0.66539999999999999</v>
      </c>
      <c r="JK536">
        <v>5.4199999999999998E-2</v>
      </c>
      <c r="JL536">
        <v>6.0900000000000003E-2</v>
      </c>
      <c r="JM536">
        <v>9.1499999999999998E-2</v>
      </c>
      <c r="JN536">
        <v>0.254</v>
      </c>
      <c r="JO536">
        <v>0.45050000000000001</v>
      </c>
      <c r="JP536">
        <v>0.38619999999999999</v>
      </c>
      <c r="JQ536">
        <v>0.4284</v>
      </c>
      <c r="JR536">
        <v>0.93089999999999995</v>
      </c>
      <c r="JS536">
        <v>0.1948</v>
      </c>
      <c r="JT536">
        <v>5.3699999999999998E-2</v>
      </c>
      <c r="JU536">
        <v>0.1038</v>
      </c>
      <c r="JV536">
        <v>5.8500000000000003E-2</v>
      </c>
      <c r="JW536">
        <v>0.38379999999999997</v>
      </c>
      <c r="JX536">
        <v>9.01E-2</v>
      </c>
      <c r="JY536">
        <v>7.4700000000000003E-2</v>
      </c>
      <c r="JZ536">
        <v>5.7200000000000001E-2</v>
      </c>
      <c r="KA536">
        <v>5.4199999999999998E-2</v>
      </c>
      <c r="KB536">
        <v>0.1036</v>
      </c>
      <c r="KC536">
        <v>0.21970000000000001</v>
      </c>
      <c r="KD536">
        <v>5.8000000000000003E-2</v>
      </c>
      <c r="KE536">
        <v>0.4637</v>
      </c>
      <c r="KF536">
        <v>5.9400000000000001E-2</v>
      </c>
      <c r="KG536">
        <v>0.1641</v>
      </c>
      <c r="KH536">
        <v>5.5599999999999997E-2</v>
      </c>
      <c r="KI536">
        <v>0.1275</v>
      </c>
      <c r="KJ536">
        <v>0.50370000000000004</v>
      </c>
      <c r="KK536">
        <v>4.9700000000000001E-2</v>
      </c>
      <c r="KL536">
        <v>0.1069</v>
      </c>
      <c r="KM536">
        <v>4.7800000000000002E-2</v>
      </c>
      <c r="KN536">
        <v>9.3100000000000002E-2</v>
      </c>
      <c r="KO536">
        <v>0.55600000000000005</v>
      </c>
      <c r="KP536">
        <v>0.1065</v>
      </c>
      <c r="KQ536">
        <v>5.6599999999999998E-2</v>
      </c>
      <c r="KR536">
        <v>5.7700000000000001E-2</v>
      </c>
      <c r="KS536">
        <v>5.6099999999999997E-2</v>
      </c>
      <c r="KT536">
        <v>9.5899999999999999E-2</v>
      </c>
      <c r="KU536">
        <v>5.9799999999999999E-2</v>
      </c>
      <c r="KV536">
        <v>6.1100000000000002E-2</v>
      </c>
      <c r="KW536">
        <v>0.13350000000000001</v>
      </c>
      <c r="KX536">
        <v>7.0900000000000005E-2</v>
      </c>
      <c r="KY536">
        <v>6.5799999999999997E-2</v>
      </c>
      <c r="KZ536">
        <v>5.4699999999999999E-2</v>
      </c>
      <c r="LA536">
        <v>7.1300000000000002E-2</v>
      </c>
      <c r="LB536">
        <v>6.2399999999999997E-2</v>
      </c>
      <c r="LC536">
        <v>0.09</v>
      </c>
      <c r="LD536">
        <v>5.5899999999999998E-2</v>
      </c>
      <c r="LE536">
        <v>6.93E-2</v>
      </c>
      <c r="LF536">
        <v>6.1100000000000002E-2</v>
      </c>
      <c r="LG536">
        <v>5.9799999999999999E-2</v>
      </c>
      <c r="LH536">
        <v>8.7300000000000003E-2</v>
      </c>
      <c r="LI536">
        <v>0.47349999999999998</v>
      </c>
      <c r="LJ536">
        <v>5.2699999999999997E-2</v>
      </c>
      <c r="LK536">
        <v>5.16E-2</v>
      </c>
      <c r="LL536">
        <v>0.12759999999999999</v>
      </c>
      <c r="LM536">
        <v>8.9499999999999996E-2</v>
      </c>
      <c r="LN536">
        <v>5.1200000000000002E-2</v>
      </c>
      <c r="LO536">
        <v>4.9799999999999997E-2</v>
      </c>
      <c r="LP536">
        <v>5.0799999999999998E-2</v>
      </c>
      <c r="LQ536">
        <v>1.8217000000000001</v>
      </c>
      <c r="LR536">
        <v>8.0299999999999996E-2</v>
      </c>
      <c r="LS536">
        <v>5.4899999999999997E-2</v>
      </c>
      <c r="LT536">
        <v>6.4199999999999993E-2</v>
      </c>
      <c r="LU536">
        <v>6.3500000000000001E-2</v>
      </c>
      <c r="LV536">
        <v>5.2699999999999997E-2</v>
      </c>
      <c r="LW536">
        <v>5.2699999999999997E-2</v>
      </c>
      <c r="LX536">
        <v>6.8400000000000002E-2</v>
      </c>
      <c r="LY536">
        <v>6.1400000000000003E-2</v>
      </c>
      <c r="LZ536">
        <v>0.1159</v>
      </c>
      <c r="MA536">
        <v>6.1100000000000002E-2</v>
      </c>
      <c r="MB536">
        <v>5.0999999999999997E-2</v>
      </c>
      <c r="MC536">
        <v>5.7799999999999997E-2</v>
      </c>
      <c r="MD536">
        <v>6.4500000000000002E-2</v>
      </c>
      <c r="ME536">
        <v>5.9900000000000002E-2</v>
      </c>
      <c r="MF536">
        <v>0.47139999999999999</v>
      </c>
      <c r="MG536">
        <v>8.9099999999999999E-2</v>
      </c>
      <c r="MH536">
        <v>7.85E-2</v>
      </c>
      <c r="MI536">
        <v>5.3800000000000001E-2</v>
      </c>
      <c r="MJ536">
        <v>6.0199999999999997E-2</v>
      </c>
      <c r="MK536">
        <v>6.7000000000000004E-2</v>
      </c>
      <c r="ML536">
        <v>8.5199999999999998E-2</v>
      </c>
      <c r="MM536">
        <v>5.62E-2</v>
      </c>
      <c r="MN536">
        <v>6.1400000000000003E-2</v>
      </c>
      <c r="MO536">
        <v>0.1888</v>
      </c>
      <c r="MP536">
        <v>4.6100000000000002E-2</v>
      </c>
      <c r="MQ536">
        <v>6.3E-2</v>
      </c>
      <c r="MR536">
        <v>4.7800000000000002E-2</v>
      </c>
      <c r="MS536">
        <v>5.5E-2</v>
      </c>
      <c r="MT536">
        <v>0.55259999999999998</v>
      </c>
      <c r="MU536">
        <v>0.1225</v>
      </c>
      <c r="MV536">
        <v>0.108</v>
      </c>
      <c r="MW536">
        <v>5.8200000000000002E-2</v>
      </c>
      <c r="MX536">
        <v>0.76500000000000001</v>
      </c>
      <c r="MY536">
        <v>0.1003</v>
      </c>
      <c r="MZ536">
        <v>5.4899999999999997E-2</v>
      </c>
      <c r="NA536">
        <v>0.1167</v>
      </c>
      <c r="NB536">
        <v>0.90559999999999996</v>
      </c>
      <c r="NC536">
        <v>8.3400000000000002E-2</v>
      </c>
      <c r="ND536">
        <v>4.8800000000000003E-2</v>
      </c>
      <c r="NE536">
        <v>5.96E-2</v>
      </c>
      <c r="NF536">
        <v>6.0600000000000001E-2</v>
      </c>
      <c r="NG536">
        <v>6.0299999999999999E-2</v>
      </c>
      <c r="NH536">
        <v>6.3899999999999998E-2</v>
      </c>
      <c r="NI536">
        <v>5.0999999999999997E-2</v>
      </c>
      <c r="NJ536">
        <v>7.1800000000000003E-2</v>
      </c>
      <c r="NK536">
        <v>6.9800000000000001E-2</v>
      </c>
      <c r="NL536">
        <v>6.0199999999999997E-2</v>
      </c>
      <c r="NM536">
        <v>5.8000000000000003E-2</v>
      </c>
      <c r="NN536">
        <v>5.6800000000000003E-2</v>
      </c>
      <c r="NO536">
        <v>0.14929999999999999</v>
      </c>
      <c r="NP536">
        <v>0.85270000000000001</v>
      </c>
      <c r="NQ536">
        <v>5.28E-2</v>
      </c>
      <c r="NR536">
        <v>0.32250000000000001</v>
      </c>
      <c r="NS536">
        <v>6.2300000000000001E-2</v>
      </c>
      <c r="NT536">
        <v>0.49640000000000001</v>
      </c>
      <c r="NU536">
        <v>7.0800000000000002E-2</v>
      </c>
      <c r="NV536">
        <v>5.4800000000000001E-2</v>
      </c>
      <c r="NW536">
        <v>7.8399999999999997E-2</v>
      </c>
      <c r="NX536">
        <v>7.1599999999999997E-2</v>
      </c>
      <c r="NY536">
        <v>0.12330000000000001</v>
      </c>
      <c r="NZ536">
        <v>0.48359999999999997</v>
      </c>
      <c r="OA536">
        <v>6.0900000000000003E-2</v>
      </c>
      <c r="OB536">
        <v>0.2969</v>
      </c>
      <c r="OC536">
        <v>5.6599999999999998E-2</v>
      </c>
      <c r="OD536">
        <v>6.25E-2</v>
      </c>
      <c r="OE536">
        <v>7.9699999999999993E-2</v>
      </c>
      <c r="OF536">
        <v>5.4100000000000002E-2</v>
      </c>
      <c r="OG536">
        <v>0.107</v>
      </c>
      <c r="OH536">
        <v>0.25190000000000001</v>
      </c>
      <c r="OI536">
        <v>7.3200000000000001E-2</v>
      </c>
      <c r="OJ536">
        <v>5.4100000000000002E-2</v>
      </c>
      <c r="OK536">
        <v>0.11650000000000001</v>
      </c>
      <c r="OL536">
        <v>7.5600000000000001E-2</v>
      </c>
      <c r="OM536">
        <v>5.67E-2</v>
      </c>
      <c r="ON536">
        <v>0.10539999999999999</v>
      </c>
      <c r="OO536">
        <v>6.9199999999999998E-2</v>
      </c>
      <c r="OP536">
        <v>6.1600000000000002E-2</v>
      </c>
      <c r="OQ536">
        <v>5.5100000000000003E-2</v>
      </c>
      <c r="OR536">
        <v>5.4300000000000001E-2</v>
      </c>
      <c r="OS536">
        <v>0.21740000000000001</v>
      </c>
      <c r="OT536">
        <v>0.06</v>
      </c>
      <c r="OU536">
        <v>0.48299999999999998</v>
      </c>
      <c r="OV536">
        <v>0.1013</v>
      </c>
      <c r="OW536">
        <v>5.7299999999999997E-2</v>
      </c>
      <c r="OX536">
        <v>6.2300000000000001E-2</v>
      </c>
      <c r="OY536">
        <v>6.7100000000000007E-2</v>
      </c>
      <c r="OZ536">
        <v>6.0299999999999999E-2</v>
      </c>
      <c r="PA536">
        <v>1.2692000000000001</v>
      </c>
      <c r="PB536">
        <v>5.7299999999999997E-2</v>
      </c>
      <c r="PC536">
        <v>0.10390000000000001</v>
      </c>
      <c r="PD536">
        <v>6.5199999999999994E-2</v>
      </c>
      <c r="PE536">
        <v>6.6600000000000006E-2</v>
      </c>
      <c r="PF536">
        <v>6.1400000000000003E-2</v>
      </c>
      <c r="PG536">
        <v>6.4199999999999993E-2</v>
      </c>
      <c r="PH536">
        <v>0.10150000000000001</v>
      </c>
      <c r="PI536">
        <v>9.6100000000000005E-2</v>
      </c>
      <c r="PJ536">
        <v>6.5600000000000006E-2</v>
      </c>
      <c r="PK536">
        <v>0.11799999999999999</v>
      </c>
      <c r="PL536">
        <v>6.2399999999999997E-2</v>
      </c>
      <c r="PM536">
        <v>0.40820000000000001</v>
      </c>
      <c r="PN536">
        <v>0.06</v>
      </c>
      <c r="PO536">
        <v>7.4700000000000003E-2</v>
      </c>
      <c r="PP536">
        <v>5.6800000000000003E-2</v>
      </c>
      <c r="PQ536">
        <v>5.5199999999999999E-2</v>
      </c>
      <c r="PR536">
        <v>6.0699999999999997E-2</v>
      </c>
      <c r="PS536">
        <v>6.6600000000000006E-2</v>
      </c>
      <c r="PT536">
        <v>1.2179</v>
      </c>
      <c r="PU536">
        <v>6.8099999999999994E-2</v>
      </c>
      <c r="PV536">
        <v>7.9399999999999998E-2</v>
      </c>
      <c r="PW536">
        <v>6.6400000000000001E-2</v>
      </c>
      <c r="PX536">
        <v>0.56269999999999998</v>
      </c>
      <c r="PY536">
        <v>0.1009</v>
      </c>
      <c r="PZ536">
        <v>0.15329999999999999</v>
      </c>
      <c r="QA536">
        <v>4.87E-2</v>
      </c>
      <c r="QB536">
        <v>0.31840000000000002</v>
      </c>
      <c r="QC536">
        <v>5.6800000000000003E-2</v>
      </c>
      <c r="QD536">
        <v>5.5500000000000001E-2</v>
      </c>
      <c r="QE536">
        <v>0.20599999999999999</v>
      </c>
      <c r="QF536">
        <v>7.0300000000000001E-2</v>
      </c>
      <c r="QG536">
        <v>0.45829999999999999</v>
      </c>
      <c r="QH536">
        <v>0.13619999999999999</v>
      </c>
      <c r="QI536">
        <v>0.1173</v>
      </c>
      <c r="QJ536">
        <v>0.88649999999999995</v>
      </c>
      <c r="QK536">
        <v>0.1168</v>
      </c>
      <c r="QL536">
        <v>0.14899999999999999</v>
      </c>
      <c r="QM536">
        <v>7.9899999999999999E-2</v>
      </c>
      <c r="QN536">
        <v>0.17150000000000001</v>
      </c>
      <c r="QO536">
        <v>5.7700000000000001E-2</v>
      </c>
      <c r="QP536">
        <v>0.94350000000000001</v>
      </c>
      <c r="QQ536">
        <v>0.17399999999999999</v>
      </c>
      <c r="QR536">
        <v>0.308</v>
      </c>
      <c r="QS536">
        <v>6.2899999999999998E-2</v>
      </c>
      <c r="QT536">
        <v>0.3926</v>
      </c>
      <c r="QU536">
        <v>0.21010000000000001</v>
      </c>
      <c r="QV536">
        <v>6.1199999999999997E-2</v>
      </c>
      <c r="QW536">
        <v>7.3899999999999993E-2</v>
      </c>
      <c r="QX536">
        <v>0.40239999999999998</v>
      </c>
      <c r="QY536">
        <v>0.54600000000000004</v>
      </c>
      <c r="QZ536">
        <v>5.8099999999999999E-2</v>
      </c>
      <c r="RA536">
        <v>0.61250000000000004</v>
      </c>
      <c r="RB536">
        <v>0.79730000000000001</v>
      </c>
      <c r="RC536">
        <v>9.0800000000000006E-2</v>
      </c>
      <c r="RD536">
        <v>0.11169999999999999</v>
      </c>
      <c r="RE536">
        <v>5.2699999999999997E-2</v>
      </c>
      <c r="RF536">
        <v>1.385</v>
      </c>
      <c r="RG536">
        <v>0.25979999999999998</v>
      </c>
      <c r="RH536">
        <v>0.1961</v>
      </c>
      <c r="RI536">
        <v>0.1178</v>
      </c>
      <c r="RJ536">
        <v>0.17979999999999999</v>
      </c>
      <c r="RK536">
        <v>6.9000000000000006E-2</v>
      </c>
      <c r="RL536">
        <v>7.0000000000000007E-2</v>
      </c>
      <c r="RM536">
        <v>0.316</v>
      </c>
      <c r="RN536">
        <v>6.6600000000000006E-2</v>
      </c>
      <c r="RO536">
        <v>8.0799999999999997E-2</v>
      </c>
      <c r="RP536">
        <v>9.6199999999999994E-2</v>
      </c>
      <c r="RQ536">
        <v>0.60609999999999997</v>
      </c>
      <c r="RR536">
        <v>7.4800000000000005E-2</v>
      </c>
      <c r="RS536">
        <v>0.1021</v>
      </c>
      <c r="RT536">
        <v>5.9299999999999999E-2</v>
      </c>
      <c r="RU536">
        <v>0.46350000000000002</v>
      </c>
      <c r="RV536">
        <v>6.6299999999999998E-2</v>
      </c>
      <c r="RW536">
        <v>8.2500000000000004E-2</v>
      </c>
      <c r="RX536">
        <v>5.96E-2</v>
      </c>
      <c r="RY536">
        <v>5.6399999999999999E-2</v>
      </c>
      <c r="RZ536">
        <v>7.7600000000000002E-2</v>
      </c>
      <c r="SA536">
        <v>8.8300000000000003E-2</v>
      </c>
      <c r="SB536">
        <v>5.3199999999999997E-2</v>
      </c>
      <c r="SC536">
        <v>6.3700000000000007E-2</v>
      </c>
      <c r="SD536">
        <v>0.20760000000000001</v>
      </c>
      <c r="SE536">
        <v>0.62229999999999996</v>
      </c>
      <c r="SF536">
        <v>0.42920000000000003</v>
      </c>
      <c r="SG536">
        <v>0.23219999999999999</v>
      </c>
      <c r="SH536">
        <v>6.4100000000000004E-2</v>
      </c>
      <c r="SI536">
        <v>0.21360000000000001</v>
      </c>
      <c r="SJ536">
        <v>5.4399999999999997E-2</v>
      </c>
      <c r="SK536">
        <v>5.8999999999999997E-2</v>
      </c>
      <c r="SL536">
        <v>0.29449999999999998</v>
      </c>
      <c r="SM536">
        <v>6.9099999999999995E-2</v>
      </c>
      <c r="SN536">
        <v>0.2366</v>
      </c>
      <c r="SO536">
        <v>6.8599999999999994E-2</v>
      </c>
      <c r="SP536">
        <v>6.0499999999999998E-2</v>
      </c>
      <c r="SQ536">
        <v>0.1452</v>
      </c>
      <c r="SR536">
        <v>6.5199999999999994E-2</v>
      </c>
      <c r="SS536">
        <v>6.4199999999999993E-2</v>
      </c>
      <c r="ST536">
        <v>0.5978</v>
      </c>
      <c r="SU536">
        <v>0.2087</v>
      </c>
      <c r="SV536">
        <v>9.2100000000000001E-2</v>
      </c>
      <c r="SW536">
        <v>0.1021</v>
      </c>
      <c r="SX536">
        <v>6.6299999999999998E-2</v>
      </c>
      <c r="SY536">
        <v>6.5600000000000006E-2</v>
      </c>
      <c r="SZ536">
        <v>5.7500000000000002E-2</v>
      </c>
      <c r="TA536">
        <v>7.6799999999999993E-2</v>
      </c>
      <c r="TB536">
        <v>5.9700000000000003E-2</v>
      </c>
      <c r="TC536">
        <v>0.15440000000000001</v>
      </c>
      <c r="TD536">
        <v>5.8000000000000003E-2</v>
      </c>
      <c r="TE536">
        <v>5.6599999999999998E-2</v>
      </c>
      <c r="TF536">
        <v>0.97240000000000004</v>
      </c>
      <c r="TG536">
        <v>0.12790000000000001</v>
      </c>
      <c r="TH536">
        <v>6.5000000000000002E-2</v>
      </c>
      <c r="TI536">
        <v>0.307</v>
      </c>
      <c r="TJ536">
        <v>0.30759999999999998</v>
      </c>
      <c r="TK536">
        <v>0.15010000000000001</v>
      </c>
      <c r="TL536">
        <v>0.16270000000000001</v>
      </c>
      <c r="TM536">
        <v>0.13289999999999999</v>
      </c>
      <c r="TN536">
        <v>7.4099999999999999E-2</v>
      </c>
      <c r="TO536">
        <v>0.10920000000000001</v>
      </c>
      <c r="TP536">
        <v>0.18260000000000001</v>
      </c>
      <c r="TQ536">
        <v>7.0400000000000004E-2</v>
      </c>
      <c r="TR536">
        <v>0.1081</v>
      </c>
      <c r="TS536">
        <v>0.55500000000000005</v>
      </c>
      <c r="TT536">
        <v>6.3E-2</v>
      </c>
      <c r="TU536">
        <v>6.88E-2</v>
      </c>
      <c r="TV536">
        <v>9.9299999999999999E-2</v>
      </c>
      <c r="TW536">
        <v>7.7600000000000002E-2</v>
      </c>
      <c r="TX536">
        <v>5.6599999999999998E-2</v>
      </c>
      <c r="TY536">
        <v>7.8200000000000006E-2</v>
      </c>
      <c r="TZ536">
        <v>8.7599999999999997E-2</v>
      </c>
      <c r="UA536">
        <v>5.9499999999999997E-2</v>
      </c>
      <c r="UB536">
        <v>0.8014</v>
      </c>
      <c r="UC536">
        <v>0.14230000000000001</v>
      </c>
      <c r="UD536">
        <v>5.0999999999999997E-2</v>
      </c>
      <c r="UE536">
        <v>0.32500000000000001</v>
      </c>
      <c r="UF536">
        <v>9.5799999999999996E-2</v>
      </c>
      <c r="UG536">
        <v>6.3500000000000001E-2</v>
      </c>
      <c r="UH536">
        <v>7.0599999999999996E-2</v>
      </c>
      <c r="UI536">
        <v>7.6899999999999996E-2</v>
      </c>
      <c r="UJ536">
        <v>9.2600000000000002E-2</v>
      </c>
      <c r="UK536">
        <v>9.4500000000000001E-2</v>
      </c>
      <c r="UL536">
        <v>6.8000000000000005E-2</v>
      </c>
      <c r="UM536">
        <v>7.2499999999999995E-2</v>
      </c>
      <c r="UN536">
        <v>8.6300000000000002E-2</v>
      </c>
      <c r="UO536">
        <v>7.0900000000000005E-2</v>
      </c>
      <c r="UP536">
        <v>5.8200000000000002E-2</v>
      </c>
      <c r="UQ536">
        <v>5.9299999999999999E-2</v>
      </c>
      <c r="UR536">
        <v>5.8500000000000003E-2</v>
      </c>
      <c r="US536">
        <v>0.2424</v>
      </c>
      <c r="UT536">
        <v>0.14050000000000001</v>
      </c>
      <c r="UU536">
        <v>7.2599999999999998E-2</v>
      </c>
      <c r="UV536">
        <v>6.1400000000000003E-2</v>
      </c>
      <c r="UW536">
        <v>8.6300000000000002E-2</v>
      </c>
      <c r="UX536">
        <v>5.7700000000000001E-2</v>
      </c>
      <c r="UY536">
        <v>6.2399999999999997E-2</v>
      </c>
      <c r="UZ536">
        <v>7.4700000000000003E-2</v>
      </c>
      <c r="VA536">
        <v>0.1676</v>
      </c>
      <c r="VB536">
        <v>0.1008</v>
      </c>
      <c r="VC536">
        <v>6.7000000000000004E-2</v>
      </c>
      <c r="VD536">
        <v>5.1900000000000002E-2</v>
      </c>
      <c r="VE536">
        <v>6.3600000000000004E-2</v>
      </c>
      <c r="VF536">
        <v>6.4799999999999996E-2</v>
      </c>
      <c r="VG536">
        <v>5.6000000000000001E-2</v>
      </c>
      <c r="VH536">
        <v>6.0999999999999999E-2</v>
      </c>
      <c r="VI536">
        <v>0.11700000000000001</v>
      </c>
      <c r="VJ536">
        <v>5.5599999999999997E-2</v>
      </c>
      <c r="VK536">
        <v>8.5699999999999998E-2</v>
      </c>
      <c r="VL536">
        <v>8.0199999999999994E-2</v>
      </c>
      <c r="VM536">
        <v>0.2752</v>
      </c>
      <c r="VN536">
        <v>0.15579999999999999</v>
      </c>
      <c r="VO536">
        <v>6.6000000000000003E-2</v>
      </c>
      <c r="VP536">
        <v>0.1177</v>
      </c>
      <c r="VQ536">
        <v>9.6199999999999994E-2</v>
      </c>
      <c r="VR536">
        <v>5.8000000000000003E-2</v>
      </c>
      <c r="VS536">
        <v>0.61990000000000001</v>
      </c>
      <c r="VT536">
        <v>7.5999999999999998E-2</v>
      </c>
      <c r="VU536">
        <v>5.8500000000000003E-2</v>
      </c>
      <c r="VV536">
        <v>6.0299999999999999E-2</v>
      </c>
      <c r="VW536">
        <v>0.1079</v>
      </c>
      <c r="VX536">
        <v>0.79790000000000005</v>
      </c>
      <c r="VY536">
        <v>6.1400000000000003E-2</v>
      </c>
      <c r="VZ536">
        <v>5.7200000000000001E-2</v>
      </c>
      <c r="WA536">
        <v>5.7099999999999998E-2</v>
      </c>
      <c r="WB536">
        <v>4.9599999999999998E-2</v>
      </c>
      <c r="WC536">
        <v>5.0700000000000002E-2</v>
      </c>
      <c r="WD536">
        <v>0.15359999999999999</v>
      </c>
      <c r="WE536">
        <v>5.1499999999999997E-2</v>
      </c>
      <c r="WF536">
        <v>0.99329999999999996</v>
      </c>
      <c r="WG536">
        <v>0.94220000000000004</v>
      </c>
      <c r="WH536">
        <v>1.0826</v>
      </c>
      <c r="WI536">
        <v>7.4099999999999999E-2</v>
      </c>
      <c r="WJ536">
        <v>6.3700000000000007E-2</v>
      </c>
      <c r="WK536">
        <v>6.6500000000000004E-2</v>
      </c>
      <c r="WL536">
        <v>5.6300000000000003E-2</v>
      </c>
      <c r="WM536">
        <v>7.3499999999999996E-2</v>
      </c>
      <c r="WN536">
        <v>0.82020000000000004</v>
      </c>
      <c r="WO536">
        <v>7.9100000000000004E-2</v>
      </c>
      <c r="WP536">
        <v>0.1023</v>
      </c>
      <c r="WQ536">
        <v>7.3400000000000007E-2</v>
      </c>
      <c r="WR536">
        <v>5.6500000000000002E-2</v>
      </c>
      <c r="WS536">
        <v>6.3500000000000001E-2</v>
      </c>
      <c r="WT536">
        <v>0.97660000000000002</v>
      </c>
      <c r="WU536">
        <v>0.18609999999999999</v>
      </c>
      <c r="WV536">
        <v>6.1400000000000003E-2</v>
      </c>
      <c r="WW536">
        <v>0.39029999999999998</v>
      </c>
      <c r="WX536">
        <v>7.5499999999999998E-2</v>
      </c>
      <c r="WY536">
        <v>6.1499999999999999E-2</v>
      </c>
      <c r="WZ536">
        <v>7.7399999999999997E-2</v>
      </c>
      <c r="XA536">
        <v>7.8799999999999995E-2</v>
      </c>
      <c r="XB536">
        <v>0.15579999999999999</v>
      </c>
      <c r="XC536">
        <v>0.1003</v>
      </c>
      <c r="XD536">
        <v>0.2218</v>
      </c>
      <c r="XE536">
        <v>8.7499999999999994E-2</v>
      </c>
      <c r="XF536">
        <v>0.1186</v>
      </c>
      <c r="XG536">
        <v>6.0299999999999999E-2</v>
      </c>
      <c r="XH536">
        <v>9.9599999999999994E-2</v>
      </c>
    </row>
    <row r="537" spans="1:632" x14ac:dyDescent="0.35">
      <c r="A537" t="s">
        <v>2099</v>
      </c>
      <c r="B537">
        <v>6.3399999999999998E-2</v>
      </c>
      <c r="C537">
        <v>0.12759999999999999</v>
      </c>
      <c r="D537">
        <v>6.88E-2</v>
      </c>
      <c r="E537">
        <v>6.25E-2</v>
      </c>
      <c r="F537">
        <v>6.3500000000000001E-2</v>
      </c>
      <c r="G537">
        <v>6.3200000000000006E-2</v>
      </c>
      <c r="H537">
        <v>0.4556</v>
      </c>
      <c r="I537">
        <v>6.7400000000000002E-2</v>
      </c>
      <c r="J537">
        <v>6.1899999999999997E-2</v>
      </c>
      <c r="K537">
        <v>5.7500000000000002E-2</v>
      </c>
      <c r="L537">
        <v>5.74E-2</v>
      </c>
      <c r="M537">
        <v>5.8200000000000002E-2</v>
      </c>
      <c r="N537">
        <v>0.11269999999999999</v>
      </c>
      <c r="O537">
        <v>5.1900000000000002E-2</v>
      </c>
      <c r="P537">
        <v>6.4600000000000005E-2</v>
      </c>
      <c r="Q537">
        <v>5.2499999999999998E-2</v>
      </c>
      <c r="R537">
        <v>0.1565</v>
      </c>
      <c r="S537">
        <v>0.89890000000000003</v>
      </c>
      <c r="T537">
        <v>5.2600000000000001E-2</v>
      </c>
      <c r="U537">
        <v>5.0299999999999997E-2</v>
      </c>
      <c r="V537">
        <v>5.1499999999999997E-2</v>
      </c>
      <c r="W537">
        <v>6.0499999999999998E-2</v>
      </c>
      <c r="X537">
        <v>0.15040000000000001</v>
      </c>
      <c r="Y537">
        <v>6.8099999999999994E-2</v>
      </c>
      <c r="Z537">
        <v>5.5100000000000003E-2</v>
      </c>
      <c r="AA537">
        <v>1.4176</v>
      </c>
      <c r="AB537">
        <v>0.1263</v>
      </c>
      <c r="AC537">
        <v>0.13300000000000001</v>
      </c>
      <c r="AD537">
        <v>5.1900000000000002E-2</v>
      </c>
      <c r="AE537">
        <v>7.0000000000000007E-2</v>
      </c>
      <c r="AF537">
        <v>1.1403000000000001</v>
      </c>
      <c r="AG537">
        <v>5.8299999999999998E-2</v>
      </c>
      <c r="AH537">
        <v>0.1875</v>
      </c>
      <c r="AI537">
        <v>5.3400000000000003E-2</v>
      </c>
      <c r="AJ537">
        <v>0.13170000000000001</v>
      </c>
      <c r="AK537">
        <v>6.0900000000000003E-2</v>
      </c>
      <c r="AL537">
        <v>5.4800000000000001E-2</v>
      </c>
      <c r="AM537">
        <v>6.3600000000000004E-2</v>
      </c>
      <c r="AN537">
        <v>7.85E-2</v>
      </c>
      <c r="AO537">
        <v>0.1014</v>
      </c>
      <c r="AP537">
        <v>7.9299999999999995E-2</v>
      </c>
      <c r="AQ537">
        <v>5.8999999999999997E-2</v>
      </c>
      <c r="AR537">
        <v>0.1108</v>
      </c>
      <c r="AS537">
        <v>5.2699999999999997E-2</v>
      </c>
      <c r="AT537">
        <v>6.59E-2</v>
      </c>
      <c r="AU537">
        <v>5.96E-2</v>
      </c>
      <c r="AV537">
        <v>5.3100000000000001E-2</v>
      </c>
      <c r="AW537">
        <v>6.6400000000000001E-2</v>
      </c>
      <c r="AX537">
        <v>6.08E-2</v>
      </c>
      <c r="AY537">
        <v>6.5299999999999997E-2</v>
      </c>
      <c r="AZ537">
        <v>8.7300000000000003E-2</v>
      </c>
      <c r="BA537">
        <v>6.2E-2</v>
      </c>
      <c r="BB537">
        <v>9.0300000000000005E-2</v>
      </c>
      <c r="BC537">
        <v>6.6100000000000006E-2</v>
      </c>
      <c r="BD537">
        <v>6.1699999999999998E-2</v>
      </c>
      <c r="BE537">
        <v>6.0699999999999997E-2</v>
      </c>
      <c r="BF537">
        <v>5.4699999999999999E-2</v>
      </c>
      <c r="BG537">
        <v>6.7100000000000007E-2</v>
      </c>
      <c r="BH537">
        <v>5.7099999999999998E-2</v>
      </c>
      <c r="BI537">
        <v>5.9299999999999999E-2</v>
      </c>
      <c r="BJ537">
        <v>5.8099999999999999E-2</v>
      </c>
      <c r="BK537">
        <v>0.182</v>
      </c>
      <c r="BL537">
        <v>5.8099999999999999E-2</v>
      </c>
      <c r="BM537">
        <v>0.33460000000000001</v>
      </c>
      <c r="BN537">
        <v>5.3800000000000001E-2</v>
      </c>
      <c r="BO537">
        <v>6.0999999999999999E-2</v>
      </c>
      <c r="BP537">
        <v>5.79E-2</v>
      </c>
      <c r="BQ537">
        <v>5.45E-2</v>
      </c>
      <c r="BR537">
        <v>6.25E-2</v>
      </c>
      <c r="BS537">
        <v>6.54E-2</v>
      </c>
      <c r="BT537">
        <v>0.79979999999999996</v>
      </c>
      <c r="BU537">
        <v>0.1353</v>
      </c>
      <c r="BV537">
        <v>0.46460000000000001</v>
      </c>
      <c r="BW537">
        <v>8.9700000000000002E-2</v>
      </c>
      <c r="BX537">
        <v>6.8699999999999997E-2</v>
      </c>
      <c r="BY537">
        <v>6.6600000000000006E-2</v>
      </c>
      <c r="BZ537">
        <v>6.7400000000000002E-2</v>
      </c>
      <c r="CA537">
        <v>8.6999999999999994E-2</v>
      </c>
      <c r="CB537">
        <v>8.2699999999999996E-2</v>
      </c>
      <c r="CC537">
        <v>0.1598</v>
      </c>
      <c r="CD537">
        <v>5.8099999999999999E-2</v>
      </c>
      <c r="CE537">
        <v>6.4699999999999994E-2</v>
      </c>
      <c r="CF537">
        <v>7.0300000000000001E-2</v>
      </c>
      <c r="CG537">
        <v>0.19489999999999999</v>
      </c>
      <c r="CH537">
        <v>0.14099999999999999</v>
      </c>
      <c r="CI537">
        <v>0.16400000000000001</v>
      </c>
      <c r="CJ537">
        <v>5.9799999999999999E-2</v>
      </c>
      <c r="CK537">
        <v>0.14510000000000001</v>
      </c>
      <c r="CL537">
        <v>8.5800000000000001E-2</v>
      </c>
      <c r="CM537">
        <v>0.30780000000000002</v>
      </c>
      <c r="CN537">
        <v>0.2359</v>
      </c>
      <c r="CO537">
        <v>0.1229</v>
      </c>
      <c r="CP537">
        <v>5.7200000000000001E-2</v>
      </c>
      <c r="CQ537">
        <v>0.21779999999999999</v>
      </c>
      <c r="CR537">
        <v>6.0499999999999998E-2</v>
      </c>
      <c r="CS537">
        <v>8.3299999999999999E-2</v>
      </c>
      <c r="CT537">
        <v>5.7000000000000002E-2</v>
      </c>
      <c r="CU537">
        <v>5.3100000000000001E-2</v>
      </c>
      <c r="CV537">
        <v>5.3600000000000002E-2</v>
      </c>
      <c r="CW537">
        <v>4.7500000000000001E-2</v>
      </c>
      <c r="CX537">
        <v>4.41E-2</v>
      </c>
      <c r="CY537">
        <v>5.3499999999999999E-2</v>
      </c>
      <c r="CZ537">
        <v>0.3695</v>
      </c>
      <c r="DA537">
        <v>0.31709999999999999</v>
      </c>
      <c r="DB537">
        <v>9.0800000000000006E-2</v>
      </c>
      <c r="DC537">
        <v>5.62E-2</v>
      </c>
      <c r="DD537">
        <v>8.1500000000000003E-2</v>
      </c>
      <c r="DE537">
        <v>5.57E-2</v>
      </c>
      <c r="DF537">
        <v>6.4299999999999996E-2</v>
      </c>
      <c r="DG537">
        <v>7.3300000000000004E-2</v>
      </c>
      <c r="DH537">
        <v>5.6800000000000003E-2</v>
      </c>
      <c r="DI537">
        <v>5.4600000000000003E-2</v>
      </c>
      <c r="DJ537">
        <v>5.4300000000000001E-2</v>
      </c>
      <c r="DK537">
        <v>0.1153</v>
      </c>
      <c r="DL537">
        <v>7.46E-2</v>
      </c>
      <c r="DM537">
        <v>5.3499999999999999E-2</v>
      </c>
      <c r="DN537">
        <v>5.8000000000000003E-2</v>
      </c>
      <c r="DO537">
        <v>5.5599999999999997E-2</v>
      </c>
      <c r="DP537">
        <v>4.87E-2</v>
      </c>
      <c r="DQ537">
        <v>5.5500000000000001E-2</v>
      </c>
      <c r="DR537">
        <v>4.8599999999999997E-2</v>
      </c>
      <c r="DS537">
        <v>6.7199999999999996E-2</v>
      </c>
      <c r="DT537">
        <v>5.1700000000000003E-2</v>
      </c>
      <c r="DU537">
        <v>5.21E-2</v>
      </c>
      <c r="DV537">
        <v>0.05</v>
      </c>
      <c r="DW537">
        <v>5.8000000000000003E-2</v>
      </c>
      <c r="DX537">
        <v>4.8500000000000001E-2</v>
      </c>
      <c r="DY537">
        <v>6.0699999999999997E-2</v>
      </c>
      <c r="DZ537">
        <v>0.74129999999999996</v>
      </c>
      <c r="EA537">
        <v>0.12820000000000001</v>
      </c>
      <c r="EB537">
        <v>5.2400000000000002E-2</v>
      </c>
      <c r="EC537">
        <v>5.45E-2</v>
      </c>
      <c r="ED537">
        <v>4.65E-2</v>
      </c>
      <c r="EE537">
        <v>4.82E-2</v>
      </c>
      <c r="EF537">
        <v>0.1426</v>
      </c>
      <c r="EG537">
        <v>5.96E-2</v>
      </c>
      <c r="EH537">
        <v>0.3528</v>
      </c>
      <c r="EI537">
        <v>0.1875</v>
      </c>
      <c r="EJ537">
        <v>0.18310000000000001</v>
      </c>
      <c r="EK537">
        <v>6.2399999999999997E-2</v>
      </c>
      <c r="EL537">
        <v>5.7000000000000002E-2</v>
      </c>
      <c r="EM537">
        <v>0.1603</v>
      </c>
      <c r="EN537">
        <v>0.2147</v>
      </c>
      <c r="EO537">
        <v>4.7699999999999999E-2</v>
      </c>
      <c r="EP537">
        <v>5.9900000000000002E-2</v>
      </c>
      <c r="EQ537">
        <v>6.4699999999999994E-2</v>
      </c>
      <c r="ER537">
        <v>0.19600000000000001</v>
      </c>
      <c r="ES537">
        <v>5.8599999999999999E-2</v>
      </c>
      <c r="ET537">
        <v>5.4100000000000002E-2</v>
      </c>
      <c r="EU537">
        <v>0.1958</v>
      </c>
      <c r="EV537">
        <v>5.6800000000000003E-2</v>
      </c>
      <c r="EW537">
        <v>5.6500000000000002E-2</v>
      </c>
      <c r="EX537">
        <v>0.69699999999999995</v>
      </c>
      <c r="EY537">
        <v>0.25290000000000001</v>
      </c>
      <c r="EZ537">
        <v>6.7799999999999999E-2</v>
      </c>
      <c r="FA537">
        <v>9.35E-2</v>
      </c>
      <c r="FB537">
        <v>9.5399999999999999E-2</v>
      </c>
      <c r="FC537">
        <v>9.2100000000000001E-2</v>
      </c>
      <c r="FD537">
        <v>5.4199999999999998E-2</v>
      </c>
      <c r="FE537">
        <v>9.6100000000000005E-2</v>
      </c>
      <c r="FF537">
        <v>9.4500000000000001E-2</v>
      </c>
      <c r="FG537">
        <v>8.8200000000000001E-2</v>
      </c>
      <c r="FH537">
        <v>0.75600000000000001</v>
      </c>
      <c r="FI537">
        <v>0.1096</v>
      </c>
      <c r="FJ537">
        <v>0.1052</v>
      </c>
      <c r="FK537">
        <v>8.4599999999999995E-2</v>
      </c>
      <c r="FL537">
        <v>5.7599999999999998E-2</v>
      </c>
      <c r="FM537">
        <v>1.5035000000000001</v>
      </c>
      <c r="FN537">
        <v>0.12859999999999999</v>
      </c>
      <c r="FO537">
        <v>6.2700000000000006E-2</v>
      </c>
      <c r="FP537">
        <v>8.4099999999999994E-2</v>
      </c>
      <c r="FQ537">
        <v>0.1017</v>
      </c>
      <c r="FR537">
        <v>8.5999999999999993E-2</v>
      </c>
      <c r="FS537">
        <v>7.0400000000000004E-2</v>
      </c>
      <c r="FT537">
        <v>7.2900000000000006E-2</v>
      </c>
      <c r="FU537">
        <v>5.4699999999999999E-2</v>
      </c>
      <c r="FV537">
        <v>6.4500000000000002E-2</v>
      </c>
      <c r="FW537">
        <v>0.1411</v>
      </c>
      <c r="FX537">
        <v>5.5899999999999998E-2</v>
      </c>
      <c r="FY537">
        <v>0.2203</v>
      </c>
      <c r="FZ537">
        <v>0.21179999999999999</v>
      </c>
      <c r="GA537">
        <v>7.5700000000000003E-2</v>
      </c>
      <c r="GB537">
        <v>0.15310000000000001</v>
      </c>
      <c r="GC537">
        <v>8.0699999999999994E-2</v>
      </c>
      <c r="GD537">
        <v>0.26869999999999999</v>
      </c>
      <c r="GE537">
        <v>5.1900000000000002E-2</v>
      </c>
      <c r="GF537">
        <v>1.2225999999999999</v>
      </c>
      <c r="GG537">
        <v>0.13100000000000001</v>
      </c>
      <c r="GH537">
        <v>0.1341</v>
      </c>
      <c r="GI537">
        <v>0.41460000000000002</v>
      </c>
      <c r="GJ537">
        <v>0.62819999999999998</v>
      </c>
      <c r="GK537">
        <v>0.40050000000000002</v>
      </c>
      <c r="GL537">
        <v>5.2200000000000003E-2</v>
      </c>
      <c r="GM537">
        <v>4.8599999999999997E-2</v>
      </c>
      <c r="GN537">
        <v>0.66859999999999997</v>
      </c>
      <c r="GO537">
        <v>0.43769999999999998</v>
      </c>
      <c r="GP537">
        <v>0.3014</v>
      </c>
      <c r="GQ537">
        <v>5.6399999999999999E-2</v>
      </c>
      <c r="GR537">
        <v>0.63170000000000004</v>
      </c>
      <c r="GS537">
        <v>9.2399999999999996E-2</v>
      </c>
      <c r="GT537">
        <v>0.21809999999999999</v>
      </c>
      <c r="GU537">
        <v>4.9599999999999998E-2</v>
      </c>
      <c r="GV537">
        <v>7.9299999999999995E-2</v>
      </c>
      <c r="GW537">
        <v>0.2374</v>
      </c>
      <c r="GX537">
        <v>5.1700000000000003E-2</v>
      </c>
      <c r="GY537">
        <v>5.4699999999999999E-2</v>
      </c>
      <c r="GZ537">
        <v>4.5600000000000002E-2</v>
      </c>
      <c r="HA537">
        <v>0.72560000000000002</v>
      </c>
      <c r="HB537">
        <v>9.4700000000000006E-2</v>
      </c>
      <c r="HC537">
        <v>5.0099999999999999E-2</v>
      </c>
      <c r="HD537">
        <v>5.7799999999999997E-2</v>
      </c>
      <c r="HE537">
        <v>7.2099999999999997E-2</v>
      </c>
      <c r="HF537">
        <v>0.19159999999999999</v>
      </c>
      <c r="HG537">
        <v>5.1200000000000002E-2</v>
      </c>
      <c r="HH537">
        <v>5.4600000000000003E-2</v>
      </c>
      <c r="HI537">
        <v>4.9700000000000001E-2</v>
      </c>
      <c r="HJ537">
        <v>1.2370000000000001</v>
      </c>
      <c r="HK537">
        <v>5.2400000000000002E-2</v>
      </c>
      <c r="HL537">
        <v>0.80769999999999997</v>
      </c>
      <c r="HM537">
        <v>8.6800000000000002E-2</v>
      </c>
      <c r="HN537">
        <v>5.33E-2</v>
      </c>
      <c r="HO537">
        <v>0.47220000000000001</v>
      </c>
      <c r="HP537">
        <v>5.2299999999999999E-2</v>
      </c>
      <c r="HQ537">
        <v>0.15920000000000001</v>
      </c>
      <c r="HR537">
        <v>0.1108</v>
      </c>
      <c r="HS537">
        <v>5.7599999999999998E-2</v>
      </c>
      <c r="HT537">
        <v>4.7199999999999999E-2</v>
      </c>
      <c r="HU537">
        <v>7.2300000000000003E-2</v>
      </c>
      <c r="HV537">
        <v>1.4276</v>
      </c>
      <c r="HW537">
        <v>5.0999999999999997E-2</v>
      </c>
      <c r="HX537">
        <v>5.9799999999999999E-2</v>
      </c>
      <c r="HY537">
        <v>0.1996</v>
      </c>
      <c r="HZ537">
        <v>5.4899999999999997E-2</v>
      </c>
      <c r="IA537">
        <v>5.0299999999999997E-2</v>
      </c>
      <c r="IB537">
        <v>9.1999999999999998E-2</v>
      </c>
      <c r="IC537">
        <v>4.9200000000000001E-2</v>
      </c>
      <c r="ID537">
        <v>0.1641</v>
      </c>
      <c r="IE537">
        <v>6.2100000000000002E-2</v>
      </c>
      <c r="IF537">
        <v>0.45540000000000003</v>
      </c>
      <c r="IG537">
        <v>7.3400000000000007E-2</v>
      </c>
      <c r="IH537">
        <v>7.3400000000000007E-2</v>
      </c>
      <c r="II537">
        <v>5.96E-2</v>
      </c>
      <c r="IJ537">
        <v>6.4199999999999993E-2</v>
      </c>
      <c r="IK537">
        <v>1.0566</v>
      </c>
      <c r="IL537">
        <v>0.57669999999999999</v>
      </c>
      <c r="IM537">
        <v>0.14940000000000001</v>
      </c>
      <c r="IN537">
        <v>0.45979999999999999</v>
      </c>
      <c r="IO537">
        <v>6.4699999999999994E-2</v>
      </c>
      <c r="IP537">
        <v>6.3100000000000003E-2</v>
      </c>
      <c r="IQ537">
        <v>0.1047</v>
      </c>
      <c r="IR537">
        <v>6.4500000000000002E-2</v>
      </c>
      <c r="IS537">
        <v>6.2899999999999998E-2</v>
      </c>
      <c r="IT537">
        <v>5.3400000000000003E-2</v>
      </c>
      <c r="IU537">
        <v>6.6199999999999995E-2</v>
      </c>
      <c r="IV537">
        <v>9.8900000000000002E-2</v>
      </c>
      <c r="IW537">
        <v>5.28E-2</v>
      </c>
      <c r="IX537">
        <v>5.0500000000000003E-2</v>
      </c>
      <c r="IY537">
        <v>0.62670000000000003</v>
      </c>
      <c r="IZ537">
        <v>5.1999999999999998E-2</v>
      </c>
      <c r="JA537">
        <v>0.6552</v>
      </c>
      <c r="JB537">
        <v>7.5700000000000003E-2</v>
      </c>
      <c r="JC537">
        <v>0.28639999999999999</v>
      </c>
      <c r="JD537">
        <v>5.3800000000000001E-2</v>
      </c>
      <c r="JE537">
        <v>5.4300000000000001E-2</v>
      </c>
      <c r="JF537">
        <v>0.49459999999999998</v>
      </c>
      <c r="JG537">
        <v>8.8499999999999995E-2</v>
      </c>
      <c r="JH537">
        <v>5.9200000000000003E-2</v>
      </c>
      <c r="JI537">
        <v>6.6699999999999995E-2</v>
      </c>
      <c r="JJ537">
        <v>0.57179999999999997</v>
      </c>
      <c r="JK537">
        <v>5.2400000000000002E-2</v>
      </c>
      <c r="JL537">
        <v>5.8400000000000001E-2</v>
      </c>
      <c r="JM537">
        <v>8.77E-2</v>
      </c>
      <c r="JN537">
        <v>0.21629999999999999</v>
      </c>
      <c r="JO537">
        <v>0.32150000000000001</v>
      </c>
      <c r="JP537">
        <v>0.35199999999999998</v>
      </c>
      <c r="JQ537">
        <v>0.38469999999999999</v>
      </c>
      <c r="JR537">
        <v>0.88749999999999996</v>
      </c>
      <c r="JS537">
        <v>0.1711</v>
      </c>
      <c r="JT537">
        <v>5.2900000000000003E-2</v>
      </c>
      <c r="JU537">
        <v>9.2700000000000005E-2</v>
      </c>
      <c r="JV537">
        <v>5.5599999999999997E-2</v>
      </c>
      <c r="JW537">
        <v>0.2873</v>
      </c>
      <c r="JX537">
        <v>6.6500000000000004E-2</v>
      </c>
      <c r="JY537">
        <v>7.3300000000000004E-2</v>
      </c>
      <c r="JZ537">
        <v>5.4600000000000003E-2</v>
      </c>
      <c r="KA537">
        <v>5.3600000000000002E-2</v>
      </c>
      <c r="KB537">
        <v>8.9800000000000005E-2</v>
      </c>
      <c r="KC537">
        <v>0.19500000000000001</v>
      </c>
      <c r="KD537">
        <v>5.5399999999999998E-2</v>
      </c>
      <c r="KE537">
        <v>0.36449999999999999</v>
      </c>
      <c r="KF537">
        <v>5.9200000000000003E-2</v>
      </c>
      <c r="KG537">
        <v>0.1522</v>
      </c>
      <c r="KH537">
        <v>5.5599999999999997E-2</v>
      </c>
      <c r="KI537">
        <v>0.1149</v>
      </c>
      <c r="KJ537">
        <v>0.50109999999999999</v>
      </c>
      <c r="KK537">
        <v>5.2999999999999999E-2</v>
      </c>
      <c r="KL537">
        <v>9.9599999999999994E-2</v>
      </c>
      <c r="KM537">
        <v>4.8899999999999999E-2</v>
      </c>
      <c r="KN537">
        <v>8.8499999999999995E-2</v>
      </c>
      <c r="KO537">
        <v>0.68069999999999997</v>
      </c>
      <c r="KP537">
        <v>8.09E-2</v>
      </c>
      <c r="KQ537">
        <v>5.45E-2</v>
      </c>
      <c r="KR537">
        <v>5.5300000000000002E-2</v>
      </c>
      <c r="KS537">
        <v>5.4600000000000003E-2</v>
      </c>
      <c r="KT537">
        <v>8.6599999999999996E-2</v>
      </c>
      <c r="KU537">
        <v>6.59E-2</v>
      </c>
      <c r="KV537">
        <v>5.9200000000000003E-2</v>
      </c>
      <c r="KW537">
        <v>0.11550000000000001</v>
      </c>
      <c r="KX537">
        <v>6.2199999999999998E-2</v>
      </c>
      <c r="KY537">
        <v>6.0499999999999998E-2</v>
      </c>
      <c r="KZ537">
        <v>5.2999999999999999E-2</v>
      </c>
      <c r="LA537">
        <v>7.0300000000000001E-2</v>
      </c>
      <c r="LB537">
        <v>6.0199999999999997E-2</v>
      </c>
      <c r="LC537">
        <v>8.5099999999999995E-2</v>
      </c>
      <c r="LD537">
        <v>5.45E-2</v>
      </c>
      <c r="LE537">
        <v>6.6900000000000001E-2</v>
      </c>
      <c r="LF537">
        <v>5.3999999999999999E-2</v>
      </c>
      <c r="LG537">
        <v>5.5300000000000002E-2</v>
      </c>
      <c r="LH537">
        <v>6.2399999999999997E-2</v>
      </c>
      <c r="LI537">
        <v>0.46</v>
      </c>
      <c r="LJ537">
        <v>5.1499999999999997E-2</v>
      </c>
      <c r="LK537">
        <v>5.0200000000000002E-2</v>
      </c>
      <c r="LL537">
        <v>8.5000000000000006E-2</v>
      </c>
      <c r="LM537">
        <v>8.1500000000000003E-2</v>
      </c>
      <c r="LN537">
        <v>5.0999999999999997E-2</v>
      </c>
      <c r="LO537">
        <v>4.8899999999999999E-2</v>
      </c>
      <c r="LP537">
        <v>5.0900000000000001E-2</v>
      </c>
      <c r="LQ537">
        <v>1.5274000000000001</v>
      </c>
      <c r="LR537">
        <v>7.2900000000000006E-2</v>
      </c>
      <c r="LS537">
        <v>5.5800000000000002E-2</v>
      </c>
      <c r="LT537">
        <v>5.9499999999999997E-2</v>
      </c>
      <c r="LU537">
        <v>6.2700000000000006E-2</v>
      </c>
      <c r="LV537">
        <v>5.3900000000000003E-2</v>
      </c>
      <c r="LW537">
        <v>5.1700000000000003E-2</v>
      </c>
      <c r="LX537">
        <v>6.8900000000000003E-2</v>
      </c>
      <c r="LY537">
        <v>5.9700000000000003E-2</v>
      </c>
      <c r="LZ537">
        <v>0.10299999999999999</v>
      </c>
      <c r="MA537">
        <v>5.4800000000000001E-2</v>
      </c>
      <c r="MB537">
        <v>5.2299999999999999E-2</v>
      </c>
      <c r="MC537">
        <v>5.0200000000000002E-2</v>
      </c>
      <c r="MD537">
        <v>5.9700000000000003E-2</v>
      </c>
      <c r="ME537">
        <v>5.5800000000000002E-2</v>
      </c>
      <c r="MF537">
        <v>0.48720000000000002</v>
      </c>
      <c r="MG537">
        <v>8.5300000000000001E-2</v>
      </c>
      <c r="MH537">
        <v>7.1300000000000002E-2</v>
      </c>
      <c r="MI537">
        <v>5.16E-2</v>
      </c>
      <c r="MJ537">
        <v>5.7500000000000002E-2</v>
      </c>
      <c r="MK537">
        <v>6.7500000000000004E-2</v>
      </c>
      <c r="ML537">
        <v>0.13070000000000001</v>
      </c>
      <c r="MM537">
        <v>5.3100000000000001E-2</v>
      </c>
      <c r="MN537">
        <v>5.7599999999999998E-2</v>
      </c>
      <c r="MO537">
        <v>0.16589999999999999</v>
      </c>
      <c r="MP537">
        <v>4.5600000000000002E-2</v>
      </c>
      <c r="MQ537">
        <v>6.1899999999999997E-2</v>
      </c>
      <c r="MR537">
        <v>4.7699999999999999E-2</v>
      </c>
      <c r="MS537">
        <v>5.1299999999999998E-2</v>
      </c>
      <c r="MT537">
        <v>0.56489999999999996</v>
      </c>
      <c r="MU537">
        <v>0.1028</v>
      </c>
      <c r="MV537">
        <v>9.2499999999999999E-2</v>
      </c>
      <c r="MW537">
        <v>8.3000000000000004E-2</v>
      </c>
      <c r="MX537">
        <v>0.71179999999999999</v>
      </c>
      <c r="MY537">
        <v>8.6199999999999999E-2</v>
      </c>
      <c r="MZ537">
        <v>5.28E-2</v>
      </c>
      <c r="NA537">
        <v>0.1137</v>
      </c>
      <c r="NB537">
        <v>0.87009999999999998</v>
      </c>
      <c r="NC537">
        <v>7.5899999999999995E-2</v>
      </c>
      <c r="ND537">
        <v>4.7199999999999999E-2</v>
      </c>
      <c r="NE537">
        <v>5.7599999999999998E-2</v>
      </c>
      <c r="NF537">
        <v>5.1900000000000002E-2</v>
      </c>
      <c r="NG537">
        <v>5.3199999999999997E-2</v>
      </c>
      <c r="NH537">
        <v>5.7500000000000002E-2</v>
      </c>
      <c r="NI537">
        <v>9.2700000000000005E-2</v>
      </c>
      <c r="NJ537">
        <v>6.8000000000000005E-2</v>
      </c>
      <c r="NK537">
        <v>6.4399999999999999E-2</v>
      </c>
      <c r="NL537">
        <v>5.62E-2</v>
      </c>
      <c r="NM537">
        <v>5.5399999999999998E-2</v>
      </c>
      <c r="NN537">
        <v>5.3600000000000002E-2</v>
      </c>
      <c r="NO537">
        <v>0.1288</v>
      </c>
      <c r="NP537">
        <v>0.83389999999999997</v>
      </c>
      <c r="NQ537">
        <v>5.0299999999999997E-2</v>
      </c>
      <c r="NR537">
        <v>0.30099999999999999</v>
      </c>
      <c r="NS537">
        <v>5.8200000000000002E-2</v>
      </c>
      <c r="NT537">
        <v>0.46600000000000003</v>
      </c>
      <c r="NU537">
        <v>6.5699999999999995E-2</v>
      </c>
      <c r="NV537">
        <v>5.3800000000000001E-2</v>
      </c>
      <c r="NW537">
        <v>7.7700000000000005E-2</v>
      </c>
      <c r="NX537">
        <v>6.6500000000000004E-2</v>
      </c>
      <c r="NY537">
        <v>0.12239999999999999</v>
      </c>
      <c r="NZ537">
        <v>0.42209999999999998</v>
      </c>
      <c r="OA537">
        <v>6.2899999999999998E-2</v>
      </c>
      <c r="OB537">
        <v>0.2767</v>
      </c>
      <c r="OC537">
        <v>5.6500000000000002E-2</v>
      </c>
      <c r="OD537">
        <v>5.3699999999999998E-2</v>
      </c>
      <c r="OE537">
        <v>7.6499999999999999E-2</v>
      </c>
      <c r="OF537">
        <v>5.5199999999999999E-2</v>
      </c>
      <c r="OG537">
        <v>0.10009999999999999</v>
      </c>
      <c r="OH537">
        <v>0.214</v>
      </c>
      <c r="OI537">
        <v>6.7799999999999999E-2</v>
      </c>
      <c r="OJ537">
        <v>5.2999999999999999E-2</v>
      </c>
      <c r="OK537">
        <v>0.10290000000000001</v>
      </c>
      <c r="OL537">
        <v>7.1199999999999999E-2</v>
      </c>
      <c r="OM537">
        <v>5.6500000000000002E-2</v>
      </c>
      <c r="ON537">
        <v>0.1036</v>
      </c>
      <c r="OO537">
        <v>6.6100000000000006E-2</v>
      </c>
      <c r="OP537">
        <v>5.9200000000000003E-2</v>
      </c>
      <c r="OQ537">
        <v>5.11E-2</v>
      </c>
      <c r="OR537">
        <v>5.2499999999999998E-2</v>
      </c>
      <c r="OS537">
        <v>0.19900000000000001</v>
      </c>
      <c r="OT537">
        <v>5.9299999999999999E-2</v>
      </c>
      <c r="OU537">
        <v>0.4088</v>
      </c>
      <c r="OV537">
        <v>9.0800000000000006E-2</v>
      </c>
      <c r="OW537">
        <v>5.6000000000000001E-2</v>
      </c>
      <c r="OX537">
        <v>5.6000000000000001E-2</v>
      </c>
      <c r="OY537">
        <v>6.3899999999999998E-2</v>
      </c>
      <c r="OZ537">
        <v>5.3400000000000003E-2</v>
      </c>
      <c r="PA537">
        <v>1.0608</v>
      </c>
      <c r="PB537">
        <v>5.4199999999999998E-2</v>
      </c>
      <c r="PC537">
        <v>8.9499999999999996E-2</v>
      </c>
      <c r="PD537">
        <v>5.9200000000000003E-2</v>
      </c>
      <c r="PE537">
        <v>6.1400000000000003E-2</v>
      </c>
      <c r="PF537">
        <v>5.6399999999999999E-2</v>
      </c>
      <c r="PG537">
        <v>6.1199999999999997E-2</v>
      </c>
      <c r="PH537">
        <v>8.9899999999999994E-2</v>
      </c>
      <c r="PI537">
        <v>8.2500000000000004E-2</v>
      </c>
      <c r="PJ537">
        <v>6.2700000000000006E-2</v>
      </c>
      <c r="PK537">
        <v>0.11169999999999999</v>
      </c>
      <c r="PL537">
        <v>5.8999999999999997E-2</v>
      </c>
      <c r="PM537">
        <v>0.28999999999999998</v>
      </c>
      <c r="PN537">
        <v>5.8000000000000003E-2</v>
      </c>
      <c r="PO537">
        <v>7.2599999999999998E-2</v>
      </c>
      <c r="PP537">
        <v>5.4300000000000001E-2</v>
      </c>
      <c r="PQ537">
        <v>5.3199999999999997E-2</v>
      </c>
      <c r="PR537">
        <v>5.57E-2</v>
      </c>
      <c r="PS537">
        <v>6.0100000000000001E-2</v>
      </c>
      <c r="PT537">
        <v>1.1958</v>
      </c>
      <c r="PU537">
        <v>5.6399999999999999E-2</v>
      </c>
      <c r="PV537">
        <v>7.0300000000000001E-2</v>
      </c>
      <c r="PW537">
        <v>6.2300000000000001E-2</v>
      </c>
      <c r="PX537">
        <v>0.36049999999999999</v>
      </c>
      <c r="PY537">
        <v>7.4700000000000003E-2</v>
      </c>
      <c r="PZ537">
        <v>0.14299999999999999</v>
      </c>
      <c r="QA537">
        <v>4.9799999999999997E-2</v>
      </c>
      <c r="QB537">
        <v>0.31019999999999998</v>
      </c>
      <c r="QC537">
        <v>5.74E-2</v>
      </c>
      <c r="QD537">
        <v>5.4399999999999997E-2</v>
      </c>
      <c r="QE537">
        <v>0.18479999999999999</v>
      </c>
      <c r="QF537">
        <v>6.4000000000000001E-2</v>
      </c>
      <c r="QG537">
        <v>0.41170000000000001</v>
      </c>
      <c r="QH537">
        <v>0.1154</v>
      </c>
      <c r="QI537">
        <v>0.1109</v>
      </c>
      <c r="QJ537">
        <v>0.90159999999999996</v>
      </c>
      <c r="QK537">
        <v>0.107</v>
      </c>
      <c r="QL537">
        <v>0.1346</v>
      </c>
      <c r="QM537">
        <v>7.6700000000000004E-2</v>
      </c>
      <c r="QN537">
        <v>0.16539999999999999</v>
      </c>
      <c r="QO537">
        <v>5.62E-2</v>
      </c>
      <c r="QP537">
        <v>0.95550000000000002</v>
      </c>
      <c r="QQ537">
        <v>0.158</v>
      </c>
      <c r="QR537">
        <v>0.28739999999999999</v>
      </c>
      <c r="QS537">
        <v>6.3899999999999998E-2</v>
      </c>
      <c r="QT537">
        <v>0.36230000000000001</v>
      </c>
      <c r="QU537">
        <v>0.19719999999999999</v>
      </c>
      <c r="QV537">
        <v>5.7799999999999997E-2</v>
      </c>
      <c r="QW537">
        <v>6.9699999999999998E-2</v>
      </c>
      <c r="QX537">
        <v>0.3614</v>
      </c>
      <c r="QY537">
        <v>0.53900000000000003</v>
      </c>
      <c r="QZ537">
        <v>6.1400000000000003E-2</v>
      </c>
      <c r="RA537">
        <v>0.48849999999999999</v>
      </c>
      <c r="RB537">
        <v>0.77959999999999996</v>
      </c>
      <c r="RC537">
        <v>8.1299999999999997E-2</v>
      </c>
      <c r="RD537">
        <v>8.6599999999999996E-2</v>
      </c>
      <c r="RE537">
        <v>5.04E-2</v>
      </c>
      <c r="RF537">
        <v>1.3263</v>
      </c>
      <c r="RG537">
        <v>0.23180000000000001</v>
      </c>
      <c r="RH537">
        <v>0.1895</v>
      </c>
      <c r="RI537">
        <v>9.1499999999999998E-2</v>
      </c>
      <c r="RJ537">
        <v>0.16089999999999999</v>
      </c>
      <c r="RK537">
        <v>6.7500000000000004E-2</v>
      </c>
      <c r="RL537">
        <v>8.3099999999999993E-2</v>
      </c>
      <c r="RM537">
        <v>0.27289999999999998</v>
      </c>
      <c r="RN537">
        <v>5.5599999999999997E-2</v>
      </c>
      <c r="RO537">
        <v>7.8200000000000006E-2</v>
      </c>
      <c r="RP537">
        <v>9.0800000000000006E-2</v>
      </c>
      <c r="RQ537">
        <v>0.59109999999999996</v>
      </c>
      <c r="RR537">
        <v>6.9500000000000006E-2</v>
      </c>
      <c r="RS537">
        <v>9.4500000000000001E-2</v>
      </c>
      <c r="RT537">
        <v>5.5899999999999998E-2</v>
      </c>
      <c r="RU537">
        <v>0.41310000000000002</v>
      </c>
      <c r="RV537">
        <v>6.3899999999999998E-2</v>
      </c>
      <c r="RW537">
        <v>7.4899999999999994E-2</v>
      </c>
      <c r="RX537">
        <v>5.8599999999999999E-2</v>
      </c>
      <c r="RY537">
        <v>5.5300000000000002E-2</v>
      </c>
      <c r="RZ537">
        <v>7.6499999999999999E-2</v>
      </c>
      <c r="SA537">
        <v>7.9299999999999995E-2</v>
      </c>
      <c r="SB537">
        <v>5.45E-2</v>
      </c>
      <c r="SC537">
        <v>5.7799999999999997E-2</v>
      </c>
      <c r="SD537">
        <v>0.20860000000000001</v>
      </c>
      <c r="SE537">
        <v>0.58279999999999998</v>
      </c>
      <c r="SF537">
        <v>0.39660000000000001</v>
      </c>
      <c r="SG537">
        <v>0.23369999999999999</v>
      </c>
      <c r="SH537">
        <v>6.08E-2</v>
      </c>
      <c r="SI537">
        <v>0.1734</v>
      </c>
      <c r="SJ537">
        <v>5.6000000000000001E-2</v>
      </c>
      <c r="SK537">
        <v>5.5800000000000002E-2</v>
      </c>
      <c r="SL537">
        <v>0.28989999999999999</v>
      </c>
      <c r="SM537">
        <v>6.9800000000000001E-2</v>
      </c>
      <c r="SN537">
        <v>0.2107</v>
      </c>
      <c r="SO537">
        <v>7.22E-2</v>
      </c>
      <c r="SP537">
        <v>6.0100000000000001E-2</v>
      </c>
      <c r="SQ537">
        <v>0.14169999999999999</v>
      </c>
      <c r="SR537">
        <v>5.9700000000000003E-2</v>
      </c>
      <c r="SS537">
        <v>6.2700000000000006E-2</v>
      </c>
      <c r="ST537">
        <v>0.5786</v>
      </c>
      <c r="SU537">
        <v>0.1905</v>
      </c>
      <c r="SV537">
        <v>8.9800000000000005E-2</v>
      </c>
      <c r="SW537">
        <v>7.3599999999999999E-2</v>
      </c>
      <c r="SX537">
        <v>6.2199999999999998E-2</v>
      </c>
      <c r="SY537">
        <v>5.4399999999999997E-2</v>
      </c>
      <c r="SZ537">
        <v>5.5199999999999999E-2</v>
      </c>
      <c r="TA537">
        <v>7.2300000000000003E-2</v>
      </c>
      <c r="TB537">
        <v>6.7199999999999996E-2</v>
      </c>
      <c r="TC537">
        <v>0.13370000000000001</v>
      </c>
      <c r="TD537">
        <v>5.79E-2</v>
      </c>
      <c r="TE537">
        <v>5.8500000000000003E-2</v>
      </c>
      <c r="TF537">
        <v>0.90169999999999995</v>
      </c>
      <c r="TG537">
        <v>0.1203</v>
      </c>
      <c r="TH537">
        <v>6.1100000000000002E-2</v>
      </c>
      <c r="TI537">
        <v>0.27139999999999997</v>
      </c>
      <c r="TJ537">
        <v>0.26040000000000002</v>
      </c>
      <c r="TK537">
        <v>0.13900000000000001</v>
      </c>
      <c r="TL537">
        <v>0.13880000000000001</v>
      </c>
      <c r="TM537">
        <v>0.1187</v>
      </c>
      <c r="TN537">
        <v>7.2900000000000006E-2</v>
      </c>
      <c r="TO537">
        <v>0.10539999999999999</v>
      </c>
      <c r="TP537">
        <v>0.17219999999999999</v>
      </c>
      <c r="TQ537">
        <v>6.9199999999999998E-2</v>
      </c>
      <c r="TR537">
        <v>0.10299999999999999</v>
      </c>
      <c r="TS537">
        <v>0.54890000000000005</v>
      </c>
      <c r="TT537">
        <v>5.8299999999999998E-2</v>
      </c>
      <c r="TU537">
        <v>7.0199999999999999E-2</v>
      </c>
      <c r="TV537">
        <v>8.9899999999999994E-2</v>
      </c>
      <c r="TW537">
        <v>6.4299999999999996E-2</v>
      </c>
      <c r="TX537">
        <v>5.4699999999999999E-2</v>
      </c>
      <c r="TY537">
        <v>7.4899999999999994E-2</v>
      </c>
      <c r="TZ537">
        <v>7.3800000000000004E-2</v>
      </c>
      <c r="UA537">
        <v>9.7699999999999995E-2</v>
      </c>
      <c r="UB537">
        <v>0.66479999999999995</v>
      </c>
      <c r="UC537">
        <v>0.104</v>
      </c>
      <c r="UD537">
        <v>5.04E-2</v>
      </c>
      <c r="UE537">
        <v>0.2984</v>
      </c>
      <c r="UF537">
        <v>8.6400000000000005E-2</v>
      </c>
      <c r="UG537">
        <v>6.2199999999999998E-2</v>
      </c>
      <c r="UH537">
        <v>6.54E-2</v>
      </c>
      <c r="UI537">
        <v>7.2599999999999998E-2</v>
      </c>
      <c r="UJ537">
        <v>8.7999999999999995E-2</v>
      </c>
      <c r="UK537">
        <v>9.0300000000000005E-2</v>
      </c>
      <c r="UL537">
        <v>6.4600000000000005E-2</v>
      </c>
      <c r="UM537">
        <v>5.6899999999999999E-2</v>
      </c>
      <c r="UN537">
        <v>6.5600000000000006E-2</v>
      </c>
      <c r="UO537">
        <v>6.8500000000000005E-2</v>
      </c>
      <c r="UP537">
        <v>5.2699999999999997E-2</v>
      </c>
      <c r="UQ537">
        <v>5.9299999999999999E-2</v>
      </c>
      <c r="UR537">
        <v>5.7000000000000002E-2</v>
      </c>
      <c r="US537">
        <v>0.22620000000000001</v>
      </c>
      <c r="UT537">
        <v>0.13039999999999999</v>
      </c>
      <c r="UU537">
        <v>8.43E-2</v>
      </c>
      <c r="UV537">
        <v>6.0900000000000003E-2</v>
      </c>
      <c r="UW537">
        <v>7.3099999999999998E-2</v>
      </c>
      <c r="UX537">
        <v>5.79E-2</v>
      </c>
      <c r="UY537">
        <v>6.1800000000000001E-2</v>
      </c>
      <c r="UZ537">
        <v>6.8900000000000003E-2</v>
      </c>
      <c r="VA537">
        <v>0.17019999999999999</v>
      </c>
      <c r="VB537">
        <v>9.0700000000000003E-2</v>
      </c>
      <c r="VC537">
        <v>6.0299999999999999E-2</v>
      </c>
      <c r="VD537">
        <v>5.33E-2</v>
      </c>
      <c r="VE537">
        <v>6.3200000000000006E-2</v>
      </c>
      <c r="VF537">
        <v>6.3299999999999995E-2</v>
      </c>
      <c r="VG537">
        <v>5.6800000000000003E-2</v>
      </c>
      <c r="VH537">
        <v>5.6099999999999997E-2</v>
      </c>
      <c r="VI537">
        <v>0.1111</v>
      </c>
      <c r="VJ537">
        <v>5.6399999999999999E-2</v>
      </c>
      <c r="VK537">
        <v>7.6200000000000004E-2</v>
      </c>
      <c r="VL537">
        <v>7.51E-2</v>
      </c>
      <c r="VM537">
        <v>0.2296</v>
      </c>
      <c r="VN537">
        <v>0.13500000000000001</v>
      </c>
      <c r="VO537">
        <v>6.3399999999999998E-2</v>
      </c>
      <c r="VP537">
        <v>0.1031</v>
      </c>
      <c r="VQ537">
        <v>8.5599999999999996E-2</v>
      </c>
      <c r="VR537">
        <v>5.3499999999999999E-2</v>
      </c>
      <c r="VS537">
        <v>0.66259999999999997</v>
      </c>
      <c r="VT537">
        <v>7.6100000000000001E-2</v>
      </c>
      <c r="VU537">
        <v>5.8999999999999997E-2</v>
      </c>
      <c r="VV537">
        <v>5.8200000000000002E-2</v>
      </c>
      <c r="VW537">
        <v>8.8200000000000001E-2</v>
      </c>
      <c r="VX537">
        <v>0.70469999999999999</v>
      </c>
      <c r="VY537">
        <v>6.0600000000000001E-2</v>
      </c>
      <c r="VZ537">
        <v>5.2200000000000003E-2</v>
      </c>
      <c r="WA537">
        <v>5.7599999999999998E-2</v>
      </c>
      <c r="WB537">
        <v>4.87E-2</v>
      </c>
      <c r="WC537">
        <v>5.1499999999999997E-2</v>
      </c>
      <c r="WD537">
        <v>0.1719</v>
      </c>
      <c r="WE537">
        <v>0.05</v>
      </c>
      <c r="WF537">
        <v>1.0132000000000001</v>
      </c>
      <c r="WG537">
        <v>0.94630000000000003</v>
      </c>
      <c r="WH537">
        <v>0.99590000000000001</v>
      </c>
      <c r="WI537">
        <v>7.4099999999999999E-2</v>
      </c>
      <c r="WJ537">
        <v>6.2199999999999998E-2</v>
      </c>
      <c r="WK537">
        <v>6.3799999999999996E-2</v>
      </c>
      <c r="WL537">
        <v>5.5800000000000002E-2</v>
      </c>
      <c r="WM537">
        <v>7.1499999999999994E-2</v>
      </c>
      <c r="WN537">
        <v>1.2145999999999999</v>
      </c>
      <c r="WO537">
        <v>7.6399999999999996E-2</v>
      </c>
      <c r="WP537">
        <v>9.7199999999999995E-2</v>
      </c>
      <c r="WQ537">
        <v>7.0900000000000005E-2</v>
      </c>
      <c r="WR537">
        <v>5.8099999999999999E-2</v>
      </c>
      <c r="WS537">
        <v>6.2899999999999998E-2</v>
      </c>
      <c r="WT537">
        <v>0.90010000000000001</v>
      </c>
      <c r="WU537">
        <v>0.16719999999999999</v>
      </c>
      <c r="WV537">
        <v>6.2100000000000002E-2</v>
      </c>
      <c r="WW537">
        <v>0.3453</v>
      </c>
      <c r="WX537">
        <v>7.0300000000000001E-2</v>
      </c>
      <c r="WY537">
        <v>6.1100000000000002E-2</v>
      </c>
      <c r="WZ537">
        <v>8.2299999999999998E-2</v>
      </c>
      <c r="XA537">
        <v>8.6699999999999999E-2</v>
      </c>
      <c r="XB537">
        <v>0.1283</v>
      </c>
      <c r="XC537">
        <v>8.0799999999999997E-2</v>
      </c>
      <c r="XD537">
        <v>0.18779999999999999</v>
      </c>
      <c r="XE537">
        <v>8.8300000000000003E-2</v>
      </c>
      <c r="XF537">
        <v>0.1124</v>
      </c>
      <c r="XG537">
        <v>5.8299999999999998E-2</v>
      </c>
      <c r="XH537">
        <v>9.2799999999999994E-2</v>
      </c>
    </row>
    <row r="538" spans="1:632" x14ac:dyDescent="0.35">
      <c r="A538" t="s">
        <v>423</v>
      </c>
      <c r="B538">
        <v>5.5300000000000002E-2</v>
      </c>
      <c r="C538">
        <v>9.1600000000000001E-2</v>
      </c>
      <c r="D538">
        <v>5.9200000000000003E-2</v>
      </c>
      <c r="E538">
        <v>5.7299999999999997E-2</v>
      </c>
      <c r="F538">
        <v>6.08E-2</v>
      </c>
      <c r="G538">
        <v>6.5500000000000003E-2</v>
      </c>
      <c r="H538">
        <v>0.33600000000000002</v>
      </c>
      <c r="I538">
        <v>6.2300000000000001E-2</v>
      </c>
      <c r="J538">
        <v>6.5000000000000002E-2</v>
      </c>
      <c r="K538">
        <v>5.8099999999999999E-2</v>
      </c>
      <c r="L538">
        <v>5.2499999999999998E-2</v>
      </c>
      <c r="M538">
        <v>5.8700000000000002E-2</v>
      </c>
      <c r="N538">
        <v>8.1600000000000006E-2</v>
      </c>
      <c r="O538">
        <v>4.9799999999999997E-2</v>
      </c>
      <c r="P538">
        <v>6.4299999999999996E-2</v>
      </c>
      <c r="Q538">
        <v>4.9500000000000002E-2</v>
      </c>
      <c r="R538">
        <v>0.1336</v>
      </c>
      <c r="S538">
        <v>0.54800000000000004</v>
      </c>
      <c r="T538">
        <v>5.0500000000000003E-2</v>
      </c>
      <c r="U538">
        <v>4.8500000000000001E-2</v>
      </c>
      <c r="V538">
        <v>4.99E-2</v>
      </c>
      <c r="W538">
        <v>5.96E-2</v>
      </c>
      <c r="X538">
        <v>9.1999999999999998E-2</v>
      </c>
      <c r="Y538">
        <v>6.6699999999999995E-2</v>
      </c>
      <c r="Z538">
        <v>5.6000000000000001E-2</v>
      </c>
      <c r="AA538">
        <v>1.2388999999999999</v>
      </c>
      <c r="AB538">
        <v>0.11310000000000001</v>
      </c>
      <c r="AC538">
        <v>0.1076</v>
      </c>
      <c r="AD538">
        <v>5.1700000000000003E-2</v>
      </c>
      <c r="AE538">
        <v>6.7599999999999993E-2</v>
      </c>
      <c r="AF538">
        <v>1.1814</v>
      </c>
      <c r="AG538">
        <v>5.9299999999999999E-2</v>
      </c>
      <c r="AH538">
        <v>0.1636</v>
      </c>
      <c r="AI538">
        <v>5.0799999999999998E-2</v>
      </c>
      <c r="AJ538">
        <v>0.11260000000000001</v>
      </c>
      <c r="AK538">
        <v>5.4199999999999998E-2</v>
      </c>
      <c r="AL538">
        <v>5.4800000000000001E-2</v>
      </c>
      <c r="AM538">
        <v>5.7599999999999998E-2</v>
      </c>
      <c r="AN538">
        <v>6.9099999999999995E-2</v>
      </c>
      <c r="AO538">
        <v>8.0299999999999996E-2</v>
      </c>
      <c r="AP538">
        <v>6.9800000000000001E-2</v>
      </c>
      <c r="AQ538">
        <v>5.2699999999999997E-2</v>
      </c>
      <c r="AR538">
        <v>8.7300000000000003E-2</v>
      </c>
      <c r="AS538">
        <v>5.1200000000000002E-2</v>
      </c>
      <c r="AT538">
        <v>6.5299999999999997E-2</v>
      </c>
      <c r="AU538">
        <v>5.3499999999999999E-2</v>
      </c>
      <c r="AV538">
        <v>5.1700000000000003E-2</v>
      </c>
      <c r="AW538">
        <v>5.9700000000000003E-2</v>
      </c>
      <c r="AX538">
        <v>6.0400000000000002E-2</v>
      </c>
      <c r="AY538">
        <v>6.8599999999999994E-2</v>
      </c>
      <c r="AZ538">
        <v>8.0399999999999999E-2</v>
      </c>
      <c r="BA538">
        <v>5.8000000000000003E-2</v>
      </c>
      <c r="BB538">
        <v>7.7700000000000005E-2</v>
      </c>
      <c r="BC538">
        <v>6.2199999999999998E-2</v>
      </c>
      <c r="BD538">
        <v>5.8299999999999998E-2</v>
      </c>
      <c r="BE538">
        <v>5.7599999999999998E-2</v>
      </c>
      <c r="BF538">
        <v>5.4899999999999997E-2</v>
      </c>
      <c r="BG538">
        <v>6.4600000000000005E-2</v>
      </c>
      <c r="BH538">
        <v>5.8299999999999998E-2</v>
      </c>
      <c r="BI538">
        <v>5.8200000000000002E-2</v>
      </c>
      <c r="BJ538">
        <v>5.5899999999999998E-2</v>
      </c>
      <c r="BK538">
        <v>0.1234</v>
      </c>
      <c r="BL538">
        <v>5.5399999999999998E-2</v>
      </c>
      <c r="BM538">
        <v>0.2051</v>
      </c>
      <c r="BN538">
        <v>5.21E-2</v>
      </c>
      <c r="BO538">
        <v>5.7599999999999998E-2</v>
      </c>
      <c r="BP538">
        <v>5.5199999999999999E-2</v>
      </c>
      <c r="BQ538">
        <v>5.2400000000000002E-2</v>
      </c>
      <c r="BR538">
        <v>5.6599999999999998E-2</v>
      </c>
      <c r="BS538">
        <v>5.91E-2</v>
      </c>
      <c r="BT538">
        <v>0.54759999999999998</v>
      </c>
      <c r="BU538">
        <v>0.1074</v>
      </c>
      <c r="BV538">
        <v>0.32329999999999998</v>
      </c>
      <c r="BW538">
        <v>7.3899999999999993E-2</v>
      </c>
      <c r="BX538">
        <v>6.2E-2</v>
      </c>
      <c r="BY538">
        <v>6.0299999999999999E-2</v>
      </c>
      <c r="BZ538">
        <v>6.2399999999999997E-2</v>
      </c>
      <c r="CA538">
        <v>7.3599999999999999E-2</v>
      </c>
      <c r="CB538">
        <v>6.83E-2</v>
      </c>
      <c r="CC538">
        <v>0.1216</v>
      </c>
      <c r="CD538">
        <v>5.79E-2</v>
      </c>
      <c r="CE538">
        <v>5.8599999999999999E-2</v>
      </c>
      <c r="CF538">
        <v>6.3899999999999998E-2</v>
      </c>
      <c r="CG538">
        <v>0.15010000000000001</v>
      </c>
      <c r="CH538">
        <v>0.1066</v>
      </c>
      <c r="CI538">
        <v>0.1087</v>
      </c>
      <c r="CJ538">
        <v>5.8000000000000003E-2</v>
      </c>
      <c r="CK538">
        <v>0.1023</v>
      </c>
      <c r="CL538">
        <v>7.6999999999999999E-2</v>
      </c>
      <c r="CM538">
        <v>9.2200000000000004E-2</v>
      </c>
      <c r="CN538">
        <v>5.7299999999999997E-2</v>
      </c>
      <c r="CO538">
        <v>9.6299999999999997E-2</v>
      </c>
      <c r="CP538">
        <v>5.5500000000000001E-2</v>
      </c>
      <c r="CQ538">
        <v>0.15709999999999999</v>
      </c>
      <c r="CR538">
        <v>5.6599999999999998E-2</v>
      </c>
      <c r="CS538">
        <v>7.8E-2</v>
      </c>
      <c r="CT538">
        <v>5.62E-2</v>
      </c>
      <c r="CU538">
        <v>5.2699999999999997E-2</v>
      </c>
      <c r="CV538">
        <v>4.9299999999999997E-2</v>
      </c>
      <c r="CW538">
        <v>4.6899999999999997E-2</v>
      </c>
      <c r="CX538">
        <v>4.4900000000000002E-2</v>
      </c>
      <c r="CY538">
        <v>5.04E-2</v>
      </c>
      <c r="CZ538">
        <v>0.22570000000000001</v>
      </c>
      <c r="DA538">
        <v>0.1128</v>
      </c>
      <c r="DB538">
        <v>7.3400000000000007E-2</v>
      </c>
      <c r="DC538">
        <v>5.2499999999999998E-2</v>
      </c>
      <c r="DD538">
        <v>6.6199999999999995E-2</v>
      </c>
      <c r="DE538">
        <v>5.3400000000000003E-2</v>
      </c>
      <c r="DF538">
        <v>5.5300000000000002E-2</v>
      </c>
      <c r="DG538">
        <v>0.11749999999999999</v>
      </c>
      <c r="DH538">
        <v>5.3100000000000001E-2</v>
      </c>
      <c r="DI538">
        <v>5.2900000000000003E-2</v>
      </c>
      <c r="DJ538">
        <v>5.2200000000000003E-2</v>
      </c>
      <c r="DK538">
        <v>9.3600000000000003E-2</v>
      </c>
      <c r="DL538">
        <v>6.3799999999999996E-2</v>
      </c>
      <c r="DM538">
        <v>5.1299999999999998E-2</v>
      </c>
      <c r="DN538">
        <v>5.0200000000000002E-2</v>
      </c>
      <c r="DO538">
        <v>5.21E-2</v>
      </c>
      <c r="DP538">
        <v>4.8300000000000003E-2</v>
      </c>
      <c r="DQ538">
        <v>5.2999999999999999E-2</v>
      </c>
      <c r="DR538">
        <v>4.8399999999999999E-2</v>
      </c>
      <c r="DS538">
        <v>6.0699999999999997E-2</v>
      </c>
      <c r="DT538">
        <v>5.0500000000000003E-2</v>
      </c>
      <c r="DU538">
        <v>4.8300000000000003E-2</v>
      </c>
      <c r="DV538">
        <v>4.9200000000000001E-2</v>
      </c>
      <c r="DW538">
        <v>5.2600000000000001E-2</v>
      </c>
      <c r="DX538">
        <v>4.8099999999999997E-2</v>
      </c>
      <c r="DY538">
        <v>5.57E-2</v>
      </c>
      <c r="DZ538">
        <v>0.64039999999999997</v>
      </c>
      <c r="EA538">
        <v>8.4400000000000003E-2</v>
      </c>
      <c r="EB538">
        <v>5.3600000000000002E-2</v>
      </c>
      <c r="EC538">
        <v>5.1499999999999997E-2</v>
      </c>
      <c r="ED538">
        <v>4.6800000000000001E-2</v>
      </c>
      <c r="EE538">
        <v>4.6300000000000001E-2</v>
      </c>
      <c r="EF538">
        <v>0.1183</v>
      </c>
      <c r="EG538">
        <v>6.7000000000000004E-2</v>
      </c>
      <c r="EH538">
        <v>0.11940000000000001</v>
      </c>
      <c r="EI538">
        <v>0.11600000000000001</v>
      </c>
      <c r="EJ538">
        <v>0.12189999999999999</v>
      </c>
      <c r="EK538">
        <v>5.9400000000000001E-2</v>
      </c>
      <c r="EL538">
        <v>5.0700000000000002E-2</v>
      </c>
      <c r="EM538">
        <v>0.114</v>
      </c>
      <c r="EN538">
        <v>0.1196</v>
      </c>
      <c r="EO538">
        <v>4.7199999999999999E-2</v>
      </c>
      <c r="EP538">
        <v>6.4500000000000002E-2</v>
      </c>
      <c r="EQ538">
        <v>5.8400000000000001E-2</v>
      </c>
      <c r="ER538">
        <v>7.4099999999999999E-2</v>
      </c>
      <c r="ES538">
        <v>5.6599999999999998E-2</v>
      </c>
      <c r="ET538">
        <v>5.45E-2</v>
      </c>
      <c r="EU538">
        <v>8.2699999999999996E-2</v>
      </c>
      <c r="EV538">
        <v>5.8500000000000003E-2</v>
      </c>
      <c r="EW538">
        <v>5.8400000000000001E-2</v>
      </c>
      <c r="EX538">
        <v>0.43559999999999999</v>
      </c>
      <c r="EY538">
        <v>0.19589999999999999</v>
      </c>
      <c r="EZ538">
        <v>6.5000000000000002E-2</v>
      </c>
      <c r="FA538">
        <v>7.8799999999999995E-2</v>
      </c>
      <c r="FB538">
        <v>6.83E-2</v>
      </c>
      <c r="FC538">
        <v>6.7400000000000002E-2</v>
      </c>
      <c r="FD538">
        <v>5.3999999999999999E-2</v>
      </c>
      <c r="FE538">
        <v>6.4899999999999999E-2</v>
      </c>
      <c r="FF538">
        <v>9.3100000000000002E-2</v>
      </c>
      <c r="FG538">
        <v>8.2699999999999996E-2</v>
      </c>
      <c r="FH538">
        <v>0.63319999999999999</v>
      </c>
      <c r="FI538">
        <v>9.4399999999999998E-2</v>
      </c>
      <c r="FJ538">
        <v>8.8099999999999998E-2</v>
      </c>
      <c r="FK538">
        <v>7.46E-2</v>
      </c>
      <c r="FL538">
        <v>5.4100000000000002E-2</v>
      </c>
      <c r="FM538">
        <v>1.1953</v>
      </c>
      <c r="FN538">
        <v>0.12189999999999999</v>
      </c>
      <c r="FO538">
        <v>6.4799999999999996E-2</v>
      </c>
      <c r="FP538">
        <v>8.4900000000000003E-2</v>
      </c>
      <c r="FQ538">
        <v>0.1024</v>
      </c>
      <c r="FR538">
        <v>8.6699999999999999E-2</v>
      </c>
      <c r="FS538">
        <v>6.6500000000000004E-2</v>
      </c>
      <c r="FT538">
        <v>8.2699999999999996E-2</v>
      </c>
      <c r="FU538">
        <v>5.2999999999999999E-2</v>
      </c>
      <c r="FV538">
        <v>5.8500000000000003E-2</v>
      </c>
      <c r="FW538">
        <v>0.13789999999999999</v>
      </c>
      <c r="FX538">
        <v>5.7200000000000001E-2</v>
      </c>
      <c r="FY538">
        <v>0.19500000000000001</v>
      </c>
      <c r="FZ538">
        <v>0.1961</v>
      </c>
      <c r="GA538">
        <v>7.8700000000000006E-2</v>
      </c>
      <c r="GB538">
        <v>0.1502</v>
      </c>
      <c r="GC538">
        <v>7.4800000000000005E-2</v>
      </c>
      <c r="GD538">
        <v>0.23669999999999999</v>
      </c>
      <c r="GE538">
        <v>5.1799999999999999E-2</v>
      </c>
      <c r="GF538">
        <v>1.2099</v>
      </c>
      <c r="GG538">
        <v>0.13220000000000001</v>
      </c>
      <c r="GH538">
        <v>0.124</v>
      </c>
      <c r="GI538">
        <v>0.44429999999999997</v>
      </c>
      <c r="GJ538">
        <v>0.56240000000000001</v>
      </c>
      <c r="GK538">
        <v>0.42380000000000001</v>
      </c>
      <c r="GL538">
        <v>5.1799999999999999E-2</v>
      </c>
      <c r="GM538">
        <v>4.8599999999999997E-2</v>
      </c>
      <c r="GN538">
        <v>0.4168</v>
      </c>
      <c r="GO538">
        <v>0.31219999999999998</v>
      </c>
      <c r="GP538">
        <v>0.26679999999999998</v>
      </c>
      <c r="GQ538">
        <v>5.4300000000000001E-2</v>
      </c>
      <c r="GR538">
        <v>0.62719999999999998</v>
      </c>
      <c r="GS538">
        <v>9.8900000000000002E-2</v>
      </c>
      <c r="GT538">
        <v>0.15</v>
      </c>
      <c r="GU538">
        <v>5.0999999999999997E-2</v>
      </c>
      <c r="GV538">
        <v>6.6400000000000001E-2</v>
      </c>
      <c r="GW538">
        <v>0.17280000000000001</v>
      </c>
      <c r="GX538">
        <v>5.0599999999999999E-2</v>
      </c>
      <c r="GY538">
        <v>5.5399999999999998E-2</v>
      </c>
      <c r="GZ538">
        <v>4.5900000000000003E-2</v>
      </c>
      <c r="HA538">
        <v>0.4708</v>
      </c>
      <c r="HB538">
        <v>7.1099999999999997E-2</v>
      </c>
      <c r="HC538">
        <v>4.9700000000000001E-2</v>
      </c>
      <c r="HD538">
        <v>5.3499999999999999E-2</v>
      </c>
      <c r="HE538">
        <v>6.4699999999999994E-2</v>
      </c>
      <c r="HF538">
        <v>0.1384</v>
      </c>
      <c r="HG538">
        <v>5.0200000000000002E-2</v>
      </c>
      <c r="HH538">
        <v>5.1499999999999997E-2</v>
      </c>
      <c r="HI538">
        <v>4.8899999999999999E-2</v>
      </c>
      <c r="HJ538">
        <v>1.3638999999999999</v>
      </c>
      <c r="HK538">
        <v>5.11E-2</v>
      </c>
      <c r="HL538">
        <v>0.50509999999999999</v>
      </c>
      <c r="HM538">
        <v>7.4499999999999997E-2</v>
      </c>
      <c r="HN538">
        <v>5.1200000000000002E-2</v>
      </c>
      <c r="HO538">
        <v>0.317</v>
      </c>
      <c r="HP538">
        <v>5.0799999999999998E-2</v>
      </c>
      <c r="HQ538">
        <v>0.1154</v>
      </c>
      <c r="HR538">
        <v>7.5999999999999998E-2</v>
      </c>
      <c r="HS538">
        <v>5.6000000000000001E-2</v>
      </c>
      <c r="HT538">
        <v>4.8899999999999999E-2</v>
      </c>
      <c r="HU538">
        <v>6.3100000000000003E-2</v>
      </c>
      <c r="HV538">
        <v>1.2043999999999999</v>
      </c>
      <c r="HW538">
        <v>0.05</v>
      </c>
      <c r="HX538">
        <v>5.3199999999999997E-2</v>
      </c>
      <c r="HY538">
        <v>0.1208</v>
      </c>
      <c r="HZ538">
        <v>6.8000000000000005E-2</v>
      </c>
      <c r="IA538">
        <v>4.9599999999999998E-2</v>
      </c>
      <c r="IB538">
        <v>6.7400000000000002E-2</v>
      </c>
      <c r="IC538">
        <v>4.9099999999999998E-2</v>
      </c>
      <c r="ID538">
        <v>9.74E-2</v>
      </c>
      <c r="IE538">
        <v>5.6099999999999997E-2</v>
      </c>
      <c r="IF538">
        <v>0.2681</v>
      </c>
      <c r="IG538">
        <v>6.4399999999999999E-2</v>
      </c>
      <c r="IH538">
        <v>6.9000000000000006E-2</v>
      </c>
      <c r="II538">
        <v>6.1400000000000003E-2</v>
      </c>
      <c r="IJ538">
        <v>6.2399999999999997E-2</v>
      </c>
      <c r="IK538">
        <v>0.92230000000000001</v>
      </c>
      <c r="IL538">
        <v>0.51070000000000004</v>
      </c>
      <c r="IM538">
        <v>0.15079999999999999</v>
      </c>
      <c r="IN538">
        <v>0.58189999999999997</v>
      </c>
      <c r="IO538">
        <v>6.4600000000000005E-2</v>
      </c>
      <c r="IP538">
        <v>0.06</v>
      </c>
      <c r="IQ538">
        <v>0.15229999999999999</v>
      </c>
      <c r="IR538">
        <v>6.1400000000000003E-2</v>
      </c>
      <c r="IS538">
        <v>6.25E-2</v>
      </c>
      <c r="IT538">
        <v>5.21E-2</v>
      </c>
      <c r="IU538">
        <v>6.0999999999999999E-2</v>
      </c>
      <c r="IV538">
        <v>7.6300000000000007E-2</v>
      </c>
      <c r="IW538">
        <v>5.3199999999999997E-2</v>
      </c>
      <c r="IX538">
        <v>5.1999999999999998E-2</v>
      </c>
      <c r="IY538">
        <v>0.37269999999999998</v>
      </c>
      <c r="IZ538">
        <v>5.0999999999999997E-2</v>
      </c>
      <c r="JA538">
        <v>0.4461</v>
      </c>
      <c r="JB538">
        <v>6.6699999999999995E-2</v>
      </c>
      <c r="JC538">
        <v>0.18440000000000001</v>
      </c>
      <c r="JD538">
        <v>5.5199999999999999E-2</v>
      </c>
      <c r="JE538">
        <v>5.4100000000000002E-2</v>
      </c>
      <c r="JF538">
        <v>0.30499999999999999</v>
      </c>
      <c r="JG538">
        <v>7.46E-2</v>
      </c>
      <c r="JH538">
        <v>5.8299999999999998E-2</v>
      </c>
      <c r="JI538">
        <v>6.5799999999999997E-2</v>
      </c>
      <c r="JJ538">
        <v>0.32619999999999999</v>
      </c>
      <c r="JK538">
        <v>5.4699999999999999E-2</v>
      </c>
      <c r="JL538">
        <v>5.79E-2</v>
      </c>
      <c r="JM538">
        <v>7.22E-2</v>
      </c>
      <c r="JN538">
        <v>0.15890000000000001</v>
      </c>
      <c r="JO538">
        <v>0.156</v>
      </c>
      <c r="JP538">
        <v>0.22789999999999999</v>
      </c>
      <c r="JQ538">
        <v>0.2399</v>
      </c>
      <c r="JR538">
        <v>0.38129999999999997</v>
      </c>
      <c r="JS538">
        <v>0.1295</v>
      </c>
      <c r="JT538">
        <v>5.1700000000000003E-2</v>
      </c>
      <c r="JU538">
        <v>7.5399999999999995E-2</v>
      </c>
      <c r="JV538">
        <v>5.7000000000000002E-2</v>
      </c>
      <c r="JW538">
        <v>8.5000000000000006E-2</v>
      </c>
      <c r="JX538">
        <v>6.1199999999999997E-2</v>
      </c>
      <c r="JY538">
        <v>6.1899999999999997E-2</v>
      </c>
      <c r="JZ538">
        <v>5.4100000000000002E-2</v>
      </c>
      <c r="KA538">
        <v>5.0900000000000001E-2</v>
      </c>
      <c r="KB538">
        <v>7.5700000000000003E-2</v>
      </c>
      <c r="KC538">
        <v>0.14460000000000001</v>
      </c>
      <c r="KD538">
        <v>5.4199999999999998E-2</v>
      </c>
      <c r="KE538">
        <v>0.1646</v>
      </c>
      <c r="KF538">
        <v>5.8500000000000003E-2</v>
      </c>
      <c r="KG538">
        <v>0.1183</v>
      </c>
      <c r="KH538">
        <v>5.1999999999999998E-2</v>
      </c>
      <c r="KI538">
        <v>6.9000000000000006E-2</v>
      </c>
      <c r="KJ538">
        <v>0.439</v>
      </c>
      <c r="KK538">
        <v>4.9799999999999997E-2</v>
      </c>
      <c r="KL538">
        <v>8.4000000000000005E-2</v>
      </c>
      <c r="KM538">
        <v>5.3400000000000003E-2</v>
      </c>
      <c r="KN538">
        <v>7.1400000000000005E-2</v>
      </c>
      <c r="KO538">
        <v>0.33560000000000001</v>
      </c>
      <c r="KP538">
        <v>9.0200000000000002E-2</v>
      </c>
      <c r="KQ538">
        <v>5.16E-2</v>
      </c>
      <c r="KR538">
        <v>5.5300000000000002E-2</v>
      </c>
      <c r="KS538">
        <v>5.28E-2</v>
      </c>
      <c r="KT538">
        <v>5.9299999999999999E-2</v>
      </c>
      <c r="KU538">
        <v>5.4100000000000002E-2</v>
      </c>
      <c r="KV538">
        <v>5.1900000000000002E-2</v>
      </c>
      <c r="KW538">
        <v>0.09</v>
      </c>
      <c r="KX538">
        <v>6.0900000000000003E-2</v>
      </c>
      <c r="KY538">
        <v>5.6099999999999997E-2</v>
      </c>
      <c r="KZ538">
        <v>0.05</v>
      </c>
      <c r="LA538">
        <v>5.9900000000000002E-2</v>
      </c>
      <c r="LB538">
        <v>5.7500000000000002E-2</v>
      </c>
      <c r="LC538">
        <v>7.5399999999999995E-2</v>
      </c>
      <c r="LD538">
        <v>5.5399999999999998E-2</v>
      </c>
      <c r="LE538">
        <v>6.1100000000000002E-2</v>
      </c>
      <c r="LF538">
        <v>5.3699999999999998E-2</v>
      </c>
      <c r="LG538">
        <v>5.4399999999999997E-2</v>
      </c>
      <c r="LH538">
        <v>6.6400000000000001E-2</v>
      </c>
      <c r="LI538">
        <v>0.25750000000000001</v>
      </c>
      <c r="LJ538">
        <v>4.9299999999999997E-2</v>
      </c>
      <c r="LK538">
        <v>4.9700000000000001E-2</v>
      </c>
      <c r="LL538">
        <v>7.4300000000000005E-2</v>
      </c>
      <c r="LM538">
        <v>6.8199999999999997E-2</v>
      </c>
      <c r="LN538">
        <v>4.9700000000000001E-2</v>
      </c>
      <c r="LO538">
        <v>4.7899999999999998E-2</v>
      </c>
      <c r="LP538">
        <v>4.9200000000000001E-2</v>
      </c>
      <c r="LQ538">
        <v>0.56010000000000004</v>
      </c>
      <c r="LR538">
        <v>6.3899999999999998E-2</v>
      </c>
      <c r="LS538">
        <v>5.2499999999999998E-2</v>
      </c>
      <c r="LT538">
        <v>6.13E-2</v>
      </c>
      <c r="LU538">
        <v>5.6800000000000003E-2</v>
      </c>
      <c r="LV538">
        <v>5.3400000000000003E-2</v>
      </c>
      <c r="LW538">
        <v>4.87E-2</v>
      </c>
      <c r="LX538">
        <v>6.2399999999999997E-2</v>
      </c>
      <c r="LY538">
        <v>5.6500000000000002E-2</v>
      </c>
      <c r="LZ538">
        <v>8.3199999999999996E-2</v>
      </c>
      <c r="MA538">
        <v>5.11E-2</v>
      </c>
      <c r="MB538">
        <v>4.9299999999999997E-2</v>
      </c>
      <c r="MC538">
        <v>0.49530000000000002</v>
      </c>
      <c r="MD538">
        <v>5.62E-2</v>
      </c>
      <c r="ME538">
        <v>5.3499999999999999E-2</v>
      </c>
      <c r="MF538">
        <v>0.26</v>
      </c>
      <c r="MG538">
        <v>7.2900000000000006E-2</v>
      </c>
      <c r="MH538">
        <v>6.2700000000000006E-2</v>
      </c>
      <c r="MI538">
        <v>4.99E-2</v>
      </c>
      <c r="MJ538">
        <v>5.5500000000000001E-2</v>
      </c>
      <c r="MK538">
        <v>6.13E-2</v>
      </c>
      <c r="ML538">
        <v>5.5500000000000001E-2</v>
      </c>
      <c r="MM538">
        <v>5.3699999999999998E-2</v>
      </c>
      <c r="MN538">
        <v>5.2999999999999999E-2</v>
      </c>
      <c r="MO538">
        <v>0.1203</v>
      </c>
      <c r="MP538">
        <v>4.53E-2</v>
      </c>
      <c r="MQ538">
        <v>5.5300000000000002E-2</v>
      </c>
      <c r="MR538">
        <v>4.7300000000000002E-2</v>
      </c>
      <c r="MS538">
        <v>4.9500000000000002E-2</v>
      </c>
      <c r="MT538">
        <v>0.38629999999999998</v>
      </c>
      <c r="MU538">
        <v>8.1699999999999995E-2</v>
      </c>
      <c r="MV538">
        <v>7.9100000000000004E-2</v>
      </c>
      <c r="MW538">
        <v>5.3600000000000002E-2</v>
      </c>
      <c r="MX538">
        <v>0.49680000000000002</v>
      </c>
      <c r="MY538">
        <v>6.8199999999999997E-2</v>
      </c>
      <c r="MZ538">
        <v>5.1999999999999998E-2</v>
      </c>
      <c r="NA538">
        <v>8.0799999999999997E-2</v>
      </c>
      <c r="NB538">
        <v>0.66320000000000001</v>
      </c>
      <c r="NC538">
        <v>6.8400000000000002E-2</v>
      </c>
      <c r="ND538">
        <v>4.8399999999999999E-2</v>
      </c>
      <c r="NE538">
        <v>5.74E-2</v>
      </c>
      <c r="NF538">
        <v>0.1333</v>
      </c>
      <c r="NG538">
        <v>5.3499999999999999E-2</v>
      </c>
      <c r="NH538">
        <v>5.4199999999999998E-2</v>
      </c>
      <c r="NI538">
        <v>0.1132</v>
      </c>
      <c r="NJ538">
        <v>6.1199999999999997E-2</v>
      </c>
      <c r="NK538">
        <v>6.0699999999999997E-2</v>
      </c>
      <c r="NL538">
        <v>5.3900000000000003E-2</v>
      </c>
      <c r="NM538">
        <v>5.5500000000000001E-2</v>
      </c>
      <c r="NN538">
        <v>5.2600000000000001E-2</v>
      </c>
      <c r="NO538">
        <v>0.1163</v>
      </c>
      <c r="NP538">
        <v>0.67420000000000002</v>
      </c>
      <c r="NQ538">
        <v>4.9399999999999999E-2</v>
      </c>
      <c r="NR538">
        <v>0.21210000000000001</v>
      </c>
      <c r="NS538">
        <v>5.4600000000000003E-2</v>
      </c>
      <c r="NT538">
        <v>0.31769999999999998</v>
      </c>
      <c r="NU538">
        <v>5.7299999999999997E-2</v>
      </c>
      <c r="NV538">
        <v>5.2999999999999999E-2</v>
      </c>
      <c r="NW538">
        <v>6.7400000000000002E-2</v>
      </c>
      <c r="NX538">
        <v>6.1400000000000003E-2</v>
      </c>
      <c r="NY538">
        <v>9.64E-2</v>
      </c>
      <c r="NZ538">
        <v>0.31769999999999998</v>
      </c>
      <c r="OA538">
        <v>5.7099999999999998E-2</v>
      </c>
      <c r="OB538">
        <v>0.2</v>
      </c>
      <c r="OC538">
        <v>5.4199999999999998E-2</v>
      </c>
      <c r="OD538">
        <v>5.5399999999999998E-2</v>
      </c>
      <c r="OE538">
        <v>6.4199999999999993E-2</v>
      </c>
      <c r="OF538">
        <v>5.3499999999999999E-2</v>
      </c>
      <c r="OG538">
        <v>8.3799999999999999E-2</v>
      </c>
      <c r="OH538">
        <v>0.15809999999999999</v>
      </c>
      <c r="OI538">
        <v>6.3899999999999998E-2</v>
      </c>
      <c r="OJ538">
        <v>5.3100000000000001E-2</v>
      </c>
      <c r="OK538">
        <v>8.1299999999999997E-2</v>
      </c>
      <c r="OL538">
        <v>6.7100000000000007E-2</v>
      </c>
      <c r="OM538">
        <v>5.33E-2</v>
      </c>
      <c r="ON538">
        <v>8.5500000000000007E-2</v>
      </c>
      <c r="OO538">
        <v>6.1100000000000002E-2</v>
      </c>
      <c r="OP538">
        <v>5.8700000000000002E-2</v>
      </c>
      <c r="OQ538">
        <v>5.16E-2</v>
      </c>
      <c r="OR538">
        <v>5.1900000000000002E-2</v>
      </c>
      <c r="OS538">
        <v>0.1416</v>
      </c>
      <c r="OT538">
        <v>5.6300000000000003E-2</v>
      </c>
      <c r="OU538">
        <v>0.2288</v>
      </c>
      <c r="OV538">
        <v>7.8399999999999997E-2</v>
      </c>
      <c r="OW538">
        <v>5.4399999999999997E-2</v>
      </c>
      <c r="OX538">
        <v>5.6899999999999999E-2</v>
      </c>
      <c r="OY538">
        <v>0.06</v>
      </c>
      <c r="OZ538">
        <v>5.2499999999999998E-2</v>
      </c>
      <c r="PA538">
        <v>0.6411</v>
      </c>
      <c r="PB538">
        <v>5.3800000000000001E-2</v>
      </c>
      <c r="PC538">
        <v>6.6299999999999998E-2</v>
      </c>
      <c r="PD538">
        <v>5.8200000000000002E-2</v>
      </c>
      <c r="PE538">
        <v>5.8700000000000002E-2</v>
      </c>
      <c r="PF538">
        <v>5.5899999999999998E-2</v>
      </c>
      <c r="PG538">
        <v>5.7200000000000001E-2</v>
      </c>
      <c r="PH538">
        <v>7.1300000000000002E-2</v>
      </c>
      <c r="PI538">
        <v>8.4900000000000003E-2</v>
      </c>
      <c r="PJ538">
        <v>5.9400000000000001E-2</v>
      </c>
      <c r="PK538">
        <v>9.2200000000000004E-2</v>
      </c>
      <c r="PL538">
        <v>5.5899999999999998E-2</v>
      </c>
      <c r="PM538">
        <v>0.15329999999999999</v>
      </c>
      <c r="PN538">
        <v>5.5199999999999999E-2</v>
      </c>
      <c r="PO538">
        <v>6.7500000000000004E-2</v>
      </c>
      <c r="PP538">
        <v>5.3800000000000001E-2</v>
      </c>
      <c r="PQ538">
        <v>5.16E-2</v>
      </c>
      <c r="PR538">
        <v>5.21E-2</v>
      </c>
      <c r="PS538">
        <v>6.1199999999999997E-2</v>
      </c>
      <c r="PT538">
        <v>0.74129999999999996</v>
      </c>
      <c r="PU538">
        <v>5.45E-2</v>
      </c>
      <c r="PV538">
        <v>5.6300000000000003E-2</v>
      </c>
      <c r="PW538">
        <v>5.7500000000000002E-2</v>
      </c>
      <c r="PX538">
        <v>0.28820000000000001</v>
      </c>
      <c r="PY538">
        <v>6.5299999999999997E-2</v>
      </c>
      <c r="PZ538">
        <v>0.10829999999999999</v>
      </c>
      <c r="QA538">
        <v>4.9700000000000001E-2</v>
      </c>
      <c r="QB538">
        <v>0.19289999999999999</v>
      </c>
      <c r="QC538">
        <v>5.3800000000000001E-2</v>
      </c>
      <c r="QD538">
        <v>5.4600000000000003E-2</v>
      </c>
      <c r="QE538">
        <v>0.1159</v>
      </c>
      <c r="QF538">
        <v>5.6599999999999998E-2</v>
      </c>
      <c r="QG538">
        <v>0.17599999999999999</v>
      </c>
      <c r="QH538">
        <v>9.1600000000000001E-2</v>
      </c>
      <c r="QI538">
        <v>9.5600000000000004E-2</v>
      </c>
      <c r="QJ538">
        <v>0.71550000000000002</v>
      </c>
      <c r="QK538">
        <v>9.9099999999999994E-2</v>
      </c>
      <c r="QL538">
        <v>0.1082</v>
      </c>
      <c r="QM538">
        <v>6.9000000000000006E-2</v>
      </c>
      <c r="QN538">
        <v>0.12859999999999999</v>
      </c>
      <c r="QO538">
        <v>5.3600000000000002E-2</v>
      </c>
      <c r="QP538">
        <v>0.66759999999999997</v>
      </c>
      <c r="QQ538">
        <v>0.14180000000000001</v>
      </c>
      <c r="QR538">
        <v>0.2273</v>
      </c>
      <c r="QS538">
        <v>5.9299999999999999E-2</v>
      </c>
      <c r="QT538">
        <v>0.3085</v>
      </c>
      <c r="QU538">
        <v>0.15629999999999999</v>
      </c>
      <c r="QV538">
        <v>5.5500000000000001E-2</v>
      </c>
      <c r="QW538">
        <v>6.93E-2</v>
      </c>
      <c r="QX538">
        <v>0.2918</v>
      </c>
      <c r="QY538">
        <v>0.4214</v>
      </c>
      <c r="QZ538">
        <v>0.1143</v>
      </c>
      <c r="RA538">
        <v>0.32240000000000002</v>
      </c>
      <c r="RB538">
        <v>0.59860000000000002</v>
      </c>
      <c r="RC538">
        <v>7.9299999999999995E-2</v>
      </c>
      <c r="RD538">
        <v>9.9099999999999994E-2</v>
      </c>
      <c r="RE538">
        <v>5.0799999999999998E-2</v>
      </c>
      <c r="RF538">
        <v>1.1569</v>
      </c>
      <c r="RG538">
        <v>0.19109999999999999</v>
      </c>
      <c r="RH538">
        <v>0.13919999999999999</v>
      </c>
      <c r="RI538">
        <v>7.6499999999999999E-2</v>
      </c>
      <c r="RJ538">
        <v>0.1255</v>
      </c>
      <c r="RK538">
        <v>6.0100000000000001E-2</v>
      </c>
      <c r="RL538">
        <v>6.1699999999999998E-2</v>
      </c>
      <c r="RM538">
        <v>0.1867</v>
      </c>
      <c r="RN538">
        <v>5.7200000000000001E-2</v>
      </c>
      <c r="RO538">
        <v>7.2700000000000001E-2</v>
      </c>
      <c r="RP538">
        <v>7.6999999999999999E-2</v>
      </c>
      <c r="RQ538">
        <v>0.46820000000000001</v>
      </c>
      <c r="RR538">
        <v>6.6600000000000006E-2</v>
      </c>
      <c r="RS538">
        <v>8.5400000000000004E-2</v>
      </c>
      <c r="RT538">
        <v>5.5899999999999998E-2</v>
      </c>
      <c r="RU538">
        <v>0.34589999999999999</v>
      </c>
      <c r="RV538">
        <v>6.0100000000000001E-2</v>
      </c>
      <c r="RW538">
        <v>6.9500000000000006E-2</v>
      </c>
      <c r="RX538">
        <v>5.7299999999999997E-2</v>
      </c>
      <c r="RY538">
        <v>5.4800000000000001E-2</v>
      </c>
      <c r="RZ538">
        <v>7.4200000000000002E-2</v>
      </c>
      <c r="SA538">
        <v>7.6899999999999996E-2</v>
      </c>
      <c r="SB538">
        <v>5.28E-2</v>
      </c>
      <c r="SC538">
        <v>5.6599999999999998E-2</v>
      </c>
      <c r="SD538">
        <v>0.14369999999999999</v>
      </c>
      <c r="SE538">
        <v>0.36649999999999999</v>
      </c>
      <c r="SF538">
        <v>0.25340000000000001</v>
      </c>
      <c r="SG538">
        <v>7.5800000000000006E-2</v>
      </c>
      <c r="SH538">
        <v>5.6300000000000003E-2</v>
      </c>
      <c r="SI538">
        <v>0.1484</v>
      </c>
      <c r="SJ538">
        <v>5.5199999999999999E-2</v>
      </c>
      <c r="SK538">
        <v>5.3100000000000001E-2</v>
      </c>
      <c r="SL538">
        <v>0.18529999999999999</v>
      </c>
      <c r="SM538">
        <v>6.4899999999999999E-2</v>
      </c>
      <c r="SN538">
        <v>0.13539999999999999</v>
      </c>
      <c r="SO538">
        <v>6.3899999999999998E-2</v>
      </c>
      <c r="SP538">
        <v>6.2899999999999998E-2</v>
      </c>
      <c r="SQ538">
        <v>9.5000000000000001E-2</v>
      </c>
      <c r="SR538">
        <v>5.7099999999999998E-2</v>
      </c>
      <c r="SS538">
        <v>5.91E-2</v>
      </c>
      <c r="ST538">
        <v>0.4047</v>
      </c>
      <c r="SU538">
        <v>0.13389999999999999</v>
      </c>
      <c r="SV538">
        <v>7.22E-2</v>
      </c>
      <c r="SW538">
        <v>0.1108</v>
      </c>
      <c r="SX538">
        <v>6.3899999999999998E-2</v>
      </c>
      <c r="SY538">
        <v>5.57E-2</v>
      </c>
      <c r="SZ538">
        <v>5.3400000000000003E-2</v>
      </c>
      <c r="TA538">
        <v>6.7900000000000002E-2</v>
      </c>
      <c r="TB538">
        <v>5.5899999999999998E-2</v>
      </c>
      <c r="TC538">
        <v>9.8599999999999993E-2</v>
      </c>
      <c r="TD538">
        <v>5.6500000000000002E-2</v>
      </c>
      <c r="TE538">
        <v>5.7000000000000002E-2</v>
      </c>
      <c r="TF538">
        <v>0.6835</v>
      </c>
      <c r="TG538">
        <v>9.9199999999999997E-2</v>
      </c>
      <c r="TH538">
        <v>5.8799999999999998E-2</v>
      </c>
      <c r="TI538">
        <v>0.18179999999999999</v>
      </c>
      <c r="TJ538">
        <v>0.1522</v>
      </c>
      <c r="TK538">
        <v>0.1077</v>
      </c>
      <c r="TL538">
        <v>9.3299999999999994E-2</v>
      </c>
      <c r="TM538">
        <v>9.7000000000000003E-2</v>
      </c>
      <c r="TN538">
        <v>6.6400000000000001E-2</v>
      </c>
      <c r="TO538">
        <v>0.13059999999999999</v>
      </c>
      <c r="TP538">
        <v>0.1179</v>
      </c>
      <c r="TQ538">
        <v>6.1699999999999998E-2</v>
      </c>
      <c r="TR538">
        <v>8.1600000000000006E-2</v>
      </c>
      <c r="TS538">
        <v>0.44940000000000002</v>
      </c>
      <c r="TT538">
        <v>5.6800000000000003E-2</v>
      </c>
      <c r="TU538">
        <v>6.0999999999999999E-2</v>
      </c>
      <c r="TV538">
        <v>7.9899999999999999E-2</v>
      </c>
      <c r="TW538">
        <v>6.3799999999999996E-2</v>
      </c>
      <c r="TX538">
        <v>6.1499999999999999E-2</v>
      </c>
      <c r="TY538">
        <v>7.8100000000000003E-2</v>
      </c>
      <c r="TZ538">
        <v>6.3399999999999998E-2</v>
      </c>
      <c r="UA538">
        <v>5.9299999999999999E-2</v>
      </c>
      <c r="UB538">
        <v>0.3347</v>
      </c>
      <c r="UC538">
        <v>9.3799999999999994E-2</v>
      </c>
      <c r="UD538">
        <v>5.1299999999999998E-2</v>
      </c>
      <c r="UE538">
        <v>0.21079999999999999</v>
      </c>
      <c r="UF538">
        <v>7.7600000000000002E-2</v>
      </c>
      <c r="UG538">
        <v>6.7699999999999996E-2</v>
      </c>
      <c r="UH538">
        <v>6.3100000000000003E-2</v>
      </c>
      <c r="UI538">
        <v>7.0199999999999999E-2</v>
      </c>
      <c r="UJ538">
        <v>7.4499999999999997E-2</v>
      </c>
      <c r="UK538">
        <v>8.0100000000000005E-2</v>
      </c>
      <c r="UL538">
        <v>6.1699999999999998E-2</v>
      </c>
      <c r="UM538">
        <v>5.6500000000000002E-2</v>
      </c>
      <c r="UN538">
        <v>5.7299999999999997E-2</v>
      </c>
      <c r="UO538">
        <v>6.8000000000000005E-2</v>
      </c>
      <c r="UP538">
        <v>5.2299999999999999E-2</v>
      </c>
      <c r="UQ538">
        <v>5.67E-2</v>
      </c>
      <c r="UR538">
        <v>5.8000000000000003E-2</v>
      </c>
      <c r="US538">
        <v>0.16439999999999999</v>
      </c>
      <c r="UT538">
        <v>0.1038</v>
      </c>
      <c r="UU538">
        <v>6.9500000000000006E-2</v>
      </c>
      <c r="UV538">
        <v>5.7700000000000001E-2</v>
      </c>
      <c r="UW538">
        <v>6.9199999999999998E-2</v>
      </c>
      <c r="UX538">
        <v>5.3800000000000001E-2</v>
      </c>
      <c r="UY538">
        <v>5.9700000000000003E-2</v>
      </c>
      <c r="UZ538">
        <v>6.3500000000000001E-2</v>
      </c>
      <c r="VA538">
        <v>0.1212</v>
      </c>
      <c r="VB538">
        <v>7.6700000000000004E-2</v>
      </c>
      <c r="VC538">
        <v>5.8000000000000003E-2</v>
      </c>
      <c r="VD538">
        <v>5.2499999999999998E-2</v>
      </c>
      <c r="VE538">
        <v>6.0699999999999997E-2</v>
      </c>
      <c r="VF538">
        <v>5.9499999999999997E-2</v>
      </c>
      <c r="VG538">
        <v>5.7299999999999997E-2</v>
      </c>
      <c r="VH538">
        <v>5.5100000000000003E-2</v>
      </c>
      <c r="VI538">
        <v>8.5800000000000001E-2</v>
      </c>
      <c r="VJ538">
        <v>5.6500000000000002E-2</v>
      </c>
      <c r="VK538">
        <v>7.3700000000000002E-2</v>
      </c>
      <c r="VL538">
        <v>7.2400000000000006E-2</v>
      </c>
      <c r="VM538">
        <v>0.15110000000000001</v>
      </c>
      <c r="VN538">
        <v>8.2000000000000003E-2</v>
      </c>
      <c r="VO538">
        <v>5.8799999999999998E-2</v>
      </c>
      <c r="VP538">
        <v>9.5000000000000001E-2</v>
      </c>
      <c r="VQ538">
        <v>6.93E-2</v>
      </c>
      <c r="VR538">
        <v>1.7498</v>
      </c>
      <c r="VS538">
        <v>0.2823</v>
      </c>
      <c r="VT538">
        <v>6.6900000000000001E-2</v>
      </c>
      <c r="VU538">
        <v>5.7500000000000002E-2</v>
      </c>
      <c r="VV538">
        <v>5.5899999999999998E-2</v>
      </c>
      <c r="VW538">
        <v>7.4899999999999994E-2</v>
      </c>
      <c r="VX538">
        <v>0.35299999999999998</v>
      </c>
      <c r="VY538">
        <v>5.8999999999999997E-2</v>
      </c>
      <c r="VZ538">
        <v>5.2200000000000003E-2</v>
      </c>
      <c r="WA538">
        <v>5.2999999999999999E-2</v>
      </c>
      <c r="WB538">
        <v>4.99E-2</v>
      </c>
      <c r="WC538">
        <v>5.0099999999999999E-2</v>
      </c>
      <c r="WD538">
        <v>0.1114</v>
      </c>
      <c r="WE538">
        <v>4.9599999999999998E-2</v>
      </c>
      <c r="WF538">
        <v>1.0095000000000001</v>
      </c>
      <c r="WG538">
        <v>0.80049999999999999</v>
      </c>
      <c r="WH538">
        <v>0.91039999999999999</v>
      </c>
      <c r="WI538">
        <v>6.5699999999999995E-2</v>
      </c>
      <c r="WJ538">
        <v>6.6400000000000001E-2</v>
      </c>
      <c r="WK538">
        <v>6.1600000000000002E-2</v>
      </c>
      <c r="WL538">
        <v>5.6099999999999997E-2</v>
      </c>
      <c r="WM538">
        <v>6.8199999999999997E-2</v>
      </c>
      <c r="WN538">
        <v>1.3611</v>
      </c>
      <c r="WO538">
        <v>6.8400000000000002E-2</v>
      </c>
      <c r="WP538">
        <v>8.1500000000000003E-2</v>
      </c>
      <c r="WQ538">
        <v>6.7900000000000002E-2</v>
      </c>
      <c r="WR538">
        <v>6.13E-2</v>
      </c>
      <c r="WS538">
        <v>5.7599999999999998E-2</v>
      </c>
      <c r="WT538">
        <v>0.76549999999999996</v>
      </c>
      <c r="WU538">
        <v>0.12089999999999999</v>
      </c>
      <c r="WV538">
        <v>5.8599999999999999E-2</v>
      </c>
      <c r="WW538">
        <v>0.2387</v>
      </c>
      <c r="WX538">
        <v>6.5000000000000002E-2</v>
      </c>
      <c r="WY538">
        <v>5.74E-2</v>
      </c>
      <c r="WZ538">
        <v>7.2599999999999998E-2</v>
      </c>
      <c r="XA538">
        <v>7.2999999999999995E-2</v>
      </c>
      <c r="XB538">
        <v>8.9899999999999994E-2</v>
      </c>
      <c r="XC538">
        <v>6.6299999999999998E-2</v>
      </c>
      <c r="XD538">
        <v>7.3200000000000001E-2</v>
      </c>
      <c r="XE538">
        <v>7.6300000000000007E-2</v>
      </c>
      <c r="XF538">
        <v>9.4500000000000001E-2</v>
      </c>
      <c r="XG538">
        <v>5.4699999999999999E-2</v>
      </c>
      <c r="XH538">
        <v>7.6700000000000004E-2</v>
      </c>
    </row>
    <row r="539" spans="1:632" x14ac:dyDescent="0.35">
      <c r="A539" t="s">
        <v>487</v>
      </c>
      <c r="B539">
        <v>4.9399999999999999E-2</v>
      </c>
      <c r="C539">
        <v>5.7599999999999998E-2</v>
      </c>
      <c r="D539">
        <v>5.0099999999999999E-2</v>
      </c>
      <c r="E539">
        <v>5.0700000000000002E-2</v>
      </c>
      <c r="F539">
        <v>4.7500000000000001E-2</v>
      </c>
      <c r="G539">
        <v>5.0799999999999998E-2</v>
      </c>
      <c r="H539">
        <v>5.5300000000000002E-2</v>
      </c>
      <c r="I539">
        <v>5.1200000000000002E-2</v>
      </c>
      <c r="J539">
        <v>4.7100000000000003E-2</v>
      </c>
      <c r="K539">
        <v>5.0799999999999998E-2</v>
      </c>
      <c r="L539">
        <v>5.0700000000000002E-2</v>
      </c>
      <c r="M539">
        <v>5.0599999999999999E-2</v>
      </c>
      <c r="N539">
        <v>5.1499999999999997E-2</v>
      </c>
      <c r="O539">
        <v>4.7800000000000002E-2</v>
      </c>
      <c r="P539">
        <v>4.8399999999999999E-2</v>
      </c>
      <c r="Q539">
        <v>4.7E-2</v>
      </c>
      <c r="R539">
        <v>6.0100000000000001E-2</v>
      </c>
      <c r="S539">
        <v>0.114</v>
      </c>
      <c r="T539">
        <v>4.8399999999999999E-2</v>
      </c>
      <c r="U539">
        <v>4.6300000000000001E-2</v>
      </c>
      <c r="V539">
        <v>4.8500000000000001E-2</v>
      </c>
      <c r="W539">
        <v>5.0500000000000003E-2</v>
      </c>
      <c r="X539">
        <v>5.4300000000000001E-2</v>
      </c>
      <c r="Y539">
        <v>5.45E-2</v>
      </c>
      <c r="Z539">
        <v>5.3999999999999999E-2</v>
      </c>
      <c r="AA539">
        <v>0.3448</v>
      </c>
      <c r="AB539">
        <v>6.7500000000000004E-2</v>
      </c>
      <c r="AC539">
        <v>6.1499999999999999E-2</v>
      </c>
      <c r="AD539">
        <v>0.05</v>
      </c>
      <c r="AE539">
        <v>5.3900000000000003E-2</v>
      </c>
      <c r="AF539">
        <v>1.2233000000000001</v>
      </c>
      <c r="AG539">
        <v>5.11E-2</v>
      </c>
      <c r="AH539">
        <v>7.4999999999999997E-2</v>
      </c>
      <c r="AI539">
        <v>4.8399999999999999E-2</v>
      </c>
      <c r="AJ539">
        <v>6.8699999999999997E-2</v>
      </c>
      <c r="AK539">
        <v>5.0299999999999997E-2</v>
      </c>
      <c r="AL539">
        <v>4.9200000000000001E-2</v>
      </c>
      <c r="AM539">
        <v>5.1700000000000003E-2</v>
      </c>
      <c r="AN539">
        <v>5.5100000000000003E-2</v>
      </c>
      <c r="AO539">
        <v>5.3699999999999998E-2</v>
      </c>
      <c r="AP539">
        <v>5.3100000000000001E-2</v>
      </c>
      <c r="AQ539">
        <v>4.82E-2</v>
      </c>
      <c r="AR539">
        <v>5.9400000000000001E-2</v>
      </c>
      <c r="AS539">
        <v>5.3100000000000001E-2</v>
      </c>
      <c r="AT539">
        <v>5.0799999999999998E-2</v>
      </c>
      <c r="AU539">
        <v>5.0700000000000002E-2</v>
      </c>
      <c r="AV539">
        <v>5.9200000000000003E-2</v>
      </c>
      <c r="AW539">
        <v>5.2200000000000003E-2</v>
      </c>
      <c r="AX539">
        <v>5.5300000000000002E-2</v>
      </c>
      <c r="AY539">
        <v>6.1699999999999998E-2</v>
      </c>
      <c r="AZ539">
        <v>5.5800000000000002E-2</v>
      </c>
      <c r="BA539">
        <v>5.4199999999999998E-2</v>
      </c>
      <c r="BB539">
        <v>5.8099999999999999E-2</v>
      </c>
      <c r="BC539">
        <v>5.5100000000000003E-2</v>
      </c>
      <c r="BD539">
        <v>5.28E-2</v>
      </c>
      <c r="BE539">
        <v>5.11E-2</v>
      </c>
      <c r="BF539">
        <v>5.2999999999999999E-2</v>
      </c>
      <c r="BG539">
        <v>5.28E-2</v>
      </c>
      <c r="BH539">
        <v>5.3999999999999999E-2</v>
      </c>
      <c r="BI539">
        <v>5.2299999999999999E-2</v>
      </c>
      <c r="BJ539">
        <v>5.1799999999999999E-2</v>
      </c>
      <c r="BK539">
        <v>6.1800000000000001E-2</v>
      </c>
      <c r="BL539">
        <v>5.3400000000000003E-2</v>
      </c>
      <c r="BM539">
        <v>6.5600000000000006E-2</v>
      </c>
      <c r="BN539">
        <v>5.1700000000000003E-2</v>
      </c>
      <c r="BO539">
        <v>5.0700000000000002E-2</v>
      </c>
      <c r="BP539">
        <v>5.1299999999999998E-2</v>
      </c>
      <c r="BQ539">
        <v>4.9500000000000002E-2</v>
      </c>
      <c r="BR539">
        <v>5.16E-2</v>
      </c>
      <c r="BS539">
        <v>5.0700000000000002E-2</v>
      </c>
      <c r="BT539">
        <v>0.17799999999999999</v>
      </c>
      <c r="BU539">
        <v>5.3499999999999999E-2</v>
      </c>
      <c r="BV539">
        <v>7.1400000000000005E-2</v>
      </c>
      <c r="BW539">
        <v>5.7700000000000001E-2</v>
      </c>
      <c r="BX539">
        <v>5.3199999999999997E-2</v>
      </c>
      <c r="BY539">
        <v>5.2299999999999999E-2</v>
      </c>
      <c r="BZ539">
        <v>5.3699999999999998E-2</v>
      </c>
      <c r="CA539">
        <v>5.5E-2</v>
      </c>
      <c r="CB539">
        <v>5.5500000000000001E-2</v>
      </c>
      <c r="CC539">
        <v>5.4899999999999997E-2</v>
      </c>
      <c r="CD539">
        <v>5.21E-2</v>
      </c>
      <c r="CE539">
        <v>5.5800000000000002E-2</v>
      </c>
      <c r="CF539">
        <v>5.4100000000000002E-2</v>
      </c>
      <c r="CG539">
        <v>5.8599999999999999E-2</v>
      </c>
      <c r="CH539">
        <v>5.8900000000000001E-2</v>
      </c>
      <c r="CI539">
        <v>5.67E-2</v>
      </c>
      <c r="CJ539">
        <v>5.2400000000000002E-2</v>
      </c>
      <c r="CK539">
        <v>5.4899999999999997E-2</v>
      </c>
      <c r="CL539">
        <v>5.5199999999999999E-2</v>
      </c>
      <c r="CM539">
        <v>5.62E-2</v>
      </c>
      <c r="CN539">
        <v>5.16E-2</v>
      </c>
      <c r="CO539">
        <v>5.2999999999999999E-2</v>
      </c>
      <c r="CP539">
        <v>5.1799999999999999E-2</v>
      </c>
      <c r="CQ539">
        <v>5.4100000000000002E-2</v>
      </c>
      <c r="CR539">
        <v>5.0599999999999999E-2</v>
      </c>
      <c r="CS539">
        <v>5.0700000000000002E-2</v>
      </c>
      <c r="CT539">
        <v>5.04E-2</v>
      </c>
      <c r="CU539">
        <v>4.9700000000000001E-2</v>
      </c>
      <c r="CV539">
        <v>4.9000000000000002E-2</v>
      </c>
      <c r="CW539">
        <v>4.8300000000000003E-2</v>
      </c>
      <c r="CX539">
        <v>4.7600000000000003E-2</v>
      </c>
      <c r="CY539">
        <v>4.7E-2</v>
      </c>
      <c r="CZ539">
        <v>6.3100000000000003E-2</v>
      </c>
      <c r="DA539">
        <v>5.04E-2</v>
      </c>
      <c r="DB539">
        <v>5.3600000000000002E-2</v>
      </c>
      <c r="DC539">
        <v>4.6300000000000001E-2</v>
      </c>
      <c r="DD539">
        <v>5.2600000000000001E-2</v>
      </c>
      <c r="DE539">
        <v>4.7199999999999999E-2</v>
      </c>
      <c r="DF539">
        <v>4.9500000000000002E-2</v>
      </c>
      <c r="DG539">
        <v>5.2900000000000003E-2</v>
      </c>
      <c r="DH539">
        <v>4.9799999999999997E-2</v>
      </c>
      <c r="DI539">
        <v>4.8399999999999999E-2</v>
      </c>
      <c r="DJ539">
        <v>7.1199999999999999E-2</v>
      </c>
      <c r="DK539">
        <v>5.0099999999999999E-2</v>
      </c>
      <c r="DL539">
        <v>4.9700000000000001E-2</v>
      </c>
      <c r="DM539">
        <v>4.9099999999999998E-2</v>
      </c>
      <c r="DN539">
        <v>4.9200000000000001E-2</v>
      </c>
      <c r="DO539">
        <v>4.9000000000000002E-2</v>
      </c>
      <c r="DP539">
        <v>5.16E-2</v>
      </c>
      <c r="DQ539">
        <v>4.7699999999999999E-2</v>
      </c>
      <c r="DR539">
        <v>4.9399999999999999E-2</v>
      </c>
      <c r="DS539">
        <v>4.8899999999999999E-2</v>
      </c>
      <c r="DT539">
        <v>4.7600000000000003E-2</v>
      </c>
      <c r="DU539">
        <v>4.7199999999999999E-2</v>
      </c>
      <c r="DV539">
        <v>4.6899999999999997E-2</v>
      </c>
      <c r="DW539">
        <v>4.5600000000000002E-2</v>
      </c>
      <c r="DX539">
        <v>4.6600000000000003E-2</v>
      </c>
      <c r="DY539">
        <v>4.7300000000000002E-2</v>
      </c>
      <c r="DZ539">
        <v>0.14199999999999999</v>
      </c>
      <c r="EA539">
        <v>5.0799999999999998E-2</v>
      </c>
      <c r="EB539">
        <v>4.9200000000000001E-2</v>
      </c>
      <c r="EC539">
        <v>5.8099999999999999E-2</v>
      </c>
      <c r="ED539">
        <v>4.6600000000000003E-2</v>
      </c>
      <c r="EE539">
        <v>4.4900000000000002E-2</v>
      </c>
      <c r="EF539">
        <v>5.1900000000000002E-2</v>
      </c>
      <c r="EG539">
        <v>5.2299999999999999E-2</v>
      </c>
      <c r="EH539">
        <v>5.04E-2</v>
      </c>
      <c r="EI539">
        <v>5.3100000000000001E-2</v>
      </c>
      <c r="EJ539">
        <v>4.8300000000000003E-2</v>
      </c>
      <c r="EK539">
        <v>4.8099999999999997E-2</v>
      </c>
      <c r="EL539">
        <v>4.8099999999999997E-2</v>
      </c>
      <c r="EM539">
        <v>5.0700000000000002E-2</v>
      </c>
      <c r="EN539">
        <v>5.2999999999999999E-2</v>
      </c>
      <c r="EO539">
        <v>4.6399999999999997E-2</v>
      </c>
      <c r="EP539">
        <v>5.4300000000000001E-2</v>
      </c>
      <c r="EQ539">
        <v>5.3400000000000003E-2</v>
      </c>
      <c r="ER539">
        <v>5.6599999999999998E-2</v>
      </c>
      <c r="ES539">
        <v>5.0799999999999998E-2</v>
      </c>
      <c r="ET539">
        <v>5.21E-2</v>
      </c>
      <c r="EU539">
        <v>5.6800000000000003E-2</v>
      </c>
      <c r="EV539">
        <v>5.33E-2</v>
      </c>
      <c r="EW539">
        <v>5.1799999999999999E-2</v>
      </c>
      <c r="EX539">
        <v>8.6800000000000002E-2</v>
      </c>
      <c r="EY539">
        <v>7.1199999999999999E-2</v>
      </c>
      <c r="EZ539">
        <v>5.4899999999999997E-2</v>
      </c>
      <c r="FA539">
        <v>5.4699999999999999E-2</v>
      </c>
      <c r="FB539">
        <v>5.5899999999999998E-2</v>
      </c>
      <c r="FC539">
        <v>5.1700000000000003E-2</v>
      </c>
      <c r="FD539">
        <v>5.1900000000000002E-2</v>
      </c>
      <c r="FE539">
        <v>5.2699999999999997E-2</v>
      </c>
      <c r="FF539">
        <v>5.5899999999999998E-2</v>
      </c>
      <c r="FG539">
        <v>5.8799999999999998E-2</v>
      </c>
      <c r="FH539">
        <v>0.1241</v>
      </c>
      <c r="FI539">
        <v>5.8900000000000001E-2</v>
      </c>
      <c r="FJ539">
        <v>5.5800000000000002E-2</v>
      </c>
      <c r="FK539">
        <v>5.5199999999999999E-2</v>
      </c>
      <c r="FL539">
        <v>5.2900000000000003E-2</v>
      </c>
      <c r="FM539">
        <v>0.3276</v>
      </c>
      <c r="FN539">
        <v>6.88E-2</v>
      </c>
      <c r="FO539">
        <v>5.6800000000000003E-2</v>
      </c>
      <c r="FP539">
        <v>5.6599999999999998E-2</v>
      </c>
      <c r="FQ539">
        <v>5.91E-2</v>
      </c>
      <c r="FR539">
        <v>5.8700000000000002E-2</v>
      </c>
      <c r="FS539">
        <v>5.6099999999999997E-2</v>
      </c>
      <c r="FT539">
        <v>5.7099999999999998E-2</v>
      </c>
      <c r="FU539">
        <v>5.1799999999999999E-2</v>
      </c>
      <c r="FV539">
        <v>5.3699999999999998E-2</v>
      </c>
      <c r="FW539">
        <v>6.4699999999999994E-2</v>
      </c>
      <c r="FX539">
        <v>5.5E-2</v>
      </c>
      <c r="FY539">
        <v>6.4899999999999999E-2</v>
      </c>
      <c r="FZ539">
        <v>7.0900000000000005E-2</v>
      </c>
      <c r="GA539">
        <v>5.5500000000000001E-2</v>
      </c>
      <c r="GB539">
        <v>5.8500000000000003E-2</v>
      </c>
      <c r="GC539">
        <v>5.3699999999999998E-2</v>
      </c>
      <c r="GD539">
        <v>8.4199999999999997E-2</v>
      </c>
      <c r="GE539">
        <v>5.2600000000000001E-2</v>
      </c>
      <c r="GF539">
        <v>1.1215999999999999</v>
      </c>
      <c r="GG539">
        <v>6.54E-2</v>
      </c>
      <c r="GH539">
        <v>6.3700000000000007E-2</v>
      </c>
      <c r="GI539">
        <v>7.8399999999999997E-2</v>
      </c>
      <c r="GJ539">
        <v>0.109</v>
      </c>
      <c r="GK539">
        <v>8.3500000000000005E-2</v>
      </c>
      <c r="GL539">
        <v>5.0900000000000001E-2</v>
      </c>
      <c r="GM539">
        <v>4.8399999999999999E-2</v>
      </c>
      <c r="GN539">
        <v>5.8799999999999998E-2</v>
      </c>
      <c r="GO539">
        <v>5.57E-2</v>
      </c>
      <c r="GP539">
        <v>5.1200000000000002E-2</v>
      </c>
      <c r="GQ539">
        <v>4.9200000000000001E-2</v>
      </c>
      <c r="GR539">
        <v>6.0999999999999999E-2</v>
      </c>
      <c r="GS539">
        <v>5.1900000000000002E-2</v>
      </c>
      <c r="GT539">
        <v>5.0599999999999999E-2</v>
      </c>
      <c r="GU539">
        <v>4.8599999999999997E-2</v>
      </c>
      <c r="GV539">
        <v>6.7699999999999996E-2</v>
      </c>
      <c r="GW539">
        <v>5.5599999999999997E-2</v>
      </c>
      <c r="GX539">
        <v>4.5400000000000003E-2</v>
      </c>
      <c r="GY539">
        <v>4.8800000000000003E-2</v>
      </c>
      <c r="GZ539">
        <v>4.5999999999999999E-2</v>
      </c>
      <c r="HA539">
        <v>5.1799999999999999E-2</v>
      </c>
      <c r="HB539">
        <v>5.1900000000000002E-2</v>
      </c>
      <c r="HC539">
        <v>4.7699999999999999E-2</v>
      </c>
      <c r="HD539">
        <v>5.5100000000000003E-2</v>
      </c>
      <c r="HE539">
        <v>5.6399999999999999E-2</v>
      </c>
      <c r="HF539">
        <v>5.7299999999999997E-2</v>
      </c>
      <c r="HG539">
        <v>4.65E-2</v>
      </c>
      <c r="HH539">
        <v>4.8899999999999999E-2</v>
      </c>
      <c r="HI539">
        <v>4.6300000000000001E-2</v>
      </c>
      <c r="HJ539">
        <v>1.2643</v>
      </c>
      <c r="HK539">
        <v>4.7600000000000003E-2</v>
      </c>
      <c r="HL539">
        <v>6.8500000000000005E-2</v>
      </c>
      <c r="HM539">
        <v>5.4699999999999999E-2</v>
      </c>
      <c r="HN539">
        <v>5.7599999999999998E-2</v>
      </c>
      <c r="HO539">
        <v>6.1199999999999997E-2</v>
      </c>
      <c r="HP539">
        <v>4.9799999999999997E-2</v>
      </c>
      <c r="HQ539">
        <v>5.3100000000000001E-2</v>
      </c>
      <c r="HR539">
        <v>5.3400000000000003E-2</v>
      </c>
      <c r="HS539">
        <v>4.7800000000000002E-2</v>
      </c>
      <c r="HT539">
        <v>4.8300000000000003E-2</v>
      </c>
      <c r="HU539">
        <v>4.9599999999999998E-2</v>
      </c>
      <c r="HV539">
        <v>0.31530000000000002</v>
      </c>
      <c r="HW539">
        <v>4.7500000000000001E-2</v>
      </c>
      <c r="HX539">
        <v>4.9299999999999997E-2</v>
      </c>
      <c r="HY539">
        <v>5.6800000000000003E-2</v>
      </c>
      <c r="HZ539">
        <v>4.7399999999999998E-2</v>
      </c>
      <c r="IA539">
        <v>4.8000000000000001E-2</v>
      </c>
      <c r="IB539">
        <v>5.2699999999999997E-2</v>
      </c>
      <c r="IC539">
        <v>4.6699999999999998E-2</v>
      </c>
      <c r="ID539">
        <v>5.7299999999999997E-2</v>
      </c>
      <c r="IE539">
        <v>4.7600000000000003E-2</v>
      </c>
      <c r="IF539">
        <v>5.5899999999999998E-2</v>
      </c>
      <c r="IG539">
        <v>5.3699999999999998E-2</v>
      </c>
      <c r="IH539">
        <v>5.33E-2</v>
      </c>
      <c r="II539">
        <v>5.2699999999999997E-2</v>
      </c>
      <c r="IJ539">
        <v>5.5E-2</v>
      </c>
      <c r="IK539">
        <v>9.0200000000000002E-2</v>
      </c>
      <c r="IL539">
        <v>6.4799999999999996E-2</v>
      </c>
      <c r="IM539">
        <v>5.3400000000000003E-2</v>
      </c>
      <c r="IN539">
        <v>0.1361</v>
      </c>
      <c r="IO539">
        <v>5.2400000000000002E-2</v>
      </c>
      <c r="IP539">
        <v>5.1700000000000003E-2</v>
      </c>
      <c r="IQ539">
        <v>5.9700000000000003E-2</v>
      </c>
      <c r="IR539">
        <v>5.16E-2</v>
      </c>
      <c r="IS539">
        <v>5.0700000000000002E-2</v>
      </c>
      <c r="IT539">
        <v>5.21E-2</v>
      </c>
      <c r="IU539">
        <v>5.1299999999999998E-2</v>
      </c>
      <c r="IV539">
        <v>5.5399999999999998E-2</v>
      </c>
      <c r="IW539">
        <v>5.11E-2</v>
      </c>
      <c r="IX539">
        <v>4.9500000000000002E-2</v>
      </c>
      <c r="IY539">
        <v>5.57E-2</v>
      </c>
      <c r="IZ539">
        <v>4.8899999999999999E-2</v>
      </c>
      <c r="JA539">
        <v>6.1100000000000002E-2</v>
      </c>
      <c r="JB539">
        <v>5.1700000000000003E-2</v>
      </c>
      <c r="JC539">
        <v>5.4399999999999997E-2</v>
      </c>
      <c r="JD539">
        <v>5.2400000000000002E-2</v>
      </c>
      <c r="JE539">
        <v>4.99E-2</v>
      </c>
      <c r="JF539">
        <v>6.0999999999999999E-2</v>
      </c>
      <c r="JG539">
        <v>5.5899999999999998E-2</v>
      </c>
      <c r="JH539">
        <v>5.5300000000000002E-2</v>
      </c>
      <c r="JI539">
        <v>5.6399999999999999E-2</v>
      </c>
      <c r="JJ539">
        <v>6.9000000000000006E-2</v>
      </c>
      <c r="JK539">
        <v>5.1400000000000001E-2</v>
      </c>
      <c r="JL539">
        <v>5.3400000000000003E-2</v>
      </c>
      <c r="JM539">
        <v>5.3499999999999999E-2</v>
      </c>
      <c r="JN539">
        <v>6.2199999999999998E-2</v>
      </c>
      <c r="JO539">
        <v>6.3799999999999996E-2</v>
      </c>
      <c r="JP539">
        <v>6.2399999999999997E-2</v>
      </c>
      <c r="JQ539">
        <v>6.3E-2</v>
      </c>
      <c r="JR539">
        <v>5.6599999999999998E-2</v>
      </c>
      <c r="JS539">
        <v>6.0100000000000001E-2</v>
      </c>
      <c r="JT539">
        <v>5.0200000000000002E-2</v>
      </c>
      <c r="JU539">
        <v>5.4600000000000003E-2</v>
      </c>
      <c r="JV539">
        <v>5.6399999999999999E-2</v>
      </c>
      <c r="JW539">
        <v>5.16E-2</v>
      </c>
      <c r="JX539">
        <v>5.3600000000000002E-2</v>
      </c>
      <c r="JY539">
        <v>5.1400000000000001E-2</v>
      </c>
      <c r="JZ539">
        <v>5.11E-2</v>
      </c>
      <c r="KA539">
        <v>4.8399999999999999E-2</v>
      </c>
      <c r="KB539">
        <v>5.5300000000000002E-2</v>
      </c>
      <c r="KC539">
        <v>5.9400000000000001E-2</v>
      </c>
      <c r="KD539">
        <v>5.2699999999999997E-2</v>
      </c>
      <c r="KE539">
        <v>5.1200000000000002E-2</v>
      </c>
      <c r="KF539">
        <v>5.0200000000000002E-2</v>
      </c>
      <c r="KG539">
        <v>5.2499999999999998E-2</v>
      </c>
      <c r="KH539">
        <v>5.5100000000000003E-2</v>
      </c>
      <c r="KI539">
        <v>5.1499999999999997E-2</v>
      </c>
      <c r="KJ539">
        <v>7.3899999999999993E-2</v>
      </c>
      <c r="KK539">
        <v>5.3199999999999997E-2</v>
      </c>
      <c r="KL539">
        <v>5.1700000000000003E-2</v>
      </c>
      <c r="KM539">
        <v>4.7500000000000001E-2</v>
      </c>
      <c r="KN539">
        <v>0.05</v>
      </c>
      <c r="KO539">
        <v>5.28E-2</v>
      </c>
      <c r="KP539">
        <v>5.2499999999999998E-2</v>
      </c>
      <c r="KQ539">
        <v>4.9299999999999997E-2</v>
      </c>
      <c r="KR539">
        <v>5.0299999999999997E-2</v>
      </c>
      <c r="KS539">
        <v>4.7800000000000002E-2</v>
      </c>
      <c r="KT539">
        <v>5.0299999999999997E-2</v>
      </c>
      <c r="KU539">
        <v>4.8300000000000003E-2</v>
      </c>
      <c r="KV539">
        <v>0.05</v>
      </c>
      <c r="KW539">
        <v>4.9200000000000001E-2</v>
      </c>
      <c r="KX539">
        <v>5.1400000000000001E-2</v>
      </c>
      <c r="KY539">
        <v>4.8800000000000003E-2</v>
      </c>
      <c r="KZ539">
        <v>4.7899999999999998E-2</v>
      </c>
      <c r="LA539">
        <v>5.1700000000000003E-2</v>
      </c>
      <c r="LB539">
        <v>5.16E-2</v>
      </c>
      <c r="LC539">
        <v>5.3699999999999998E-2</v>
      </c>
      <c r="LD539">
        <v>4.9399999999999999E-2</v>
      </c>
      <c r="LE539">
        <v>5.0200000000000002E-2</v>
      </c>
      <c r="LF539">
        <v>5.21E-2</v>
      </c>
      <c r="LG539">
        <v>5.0299999999999997E-2</v>
      </c>
      <c r="LH539">
        <v>5.67E-2</v>
      </c>
      <c r="LI539">
        <v>5.3800000000000001E-2</v>
      </c>
      <c r="LJ539">
        <v>4.9000000000000002E-2</v>
      </c>
      <c r="LK539">
        <v>4.8599999999999997E-2</v>
      </c>
      <c r="LL539">
        <v>5.04E-2</v>
      </c>
      <c r="LM539">
        <v>5.21E-2</v>
      </c>
      <c r="LN539">
        <v>4.7100000000000003E-2</v>
      </c>
      <c r="LO539">
        <v>4.6300000000000001E-2</v>
      </c>
      <c r="LP539">
        <v>4.8300000000000003E-2</v>
      </c>
      <c r="LQ539">
        <v>8.6300000000000002E-2</v>
      </c>
      <c r="LR539">
        <v>5.5199999999999999E-2</v>
      </c>
      <c r="LS539">
        <v>4.8599999999999997E-2</v>
      </c>
      <c r="LT539">
        <v>5.5300000000000002E-2</v>
      </c>
      <c r="LU539">
        <v>4.8099999999999997E-2</v>
      </c>
      <c r="LV539">
        <v>4.8300000000000003E-2</v>
      </c>
      <c r="LW539">
        <v>4.6300000000000001E-2</v>
      </c>
      <c r="LX539">
        <v>5.2699999999999997E-2</v>
      </c>
      <c r="LY539">
        <v>4.7699999999999999E-2</v>
      </c>
      <c r="LZ539">
        <v>5.5800000000000002E-2</v>
      </c>
      <c r="MA539">
        <v>5.67E-2</v>
      </c>
      <c r="MB539">
        <v>4.8099999999999997E-2</v>
      </c>
      <c r="MC539">
        <v>4.8899999999999999E-2</v>
      </c>
      <c r="MD539">
        <v>7.9699999999999993E-2</v>
      </c>
      <c r="ME539">
        <v>4.82E-2</v>
      </c>
      <c r="MF539">
        <v>6.4899999999999999E-2</v>
      </c>
      <c r="MG539">
        <v>4.8500000000000001E-2</v>
      </c>
      <c r="MH539">
        <v>0.05</v>
      </c>
      <c r="MI539">
        <v>4.7399999999999998E-2</v>
      </c>
      <c r="MJ539">
        <v>4.8899999999999999E-2</v>
      </c>
      <c r="MK539">
        <v>4.9099999999999998E-2</v>
      </c>
      <c r="ML539">
        <v>5.0099999999999999E-2</v>
      </c>
      <c r="MM539">
        <v>4.9500000000000002E-2</v>
      </c>
      <c r="MN539">
        <v>4.6600000000000003E-2</v>
      </c>
      <c r="MO539">
        <v>5.1299999999999998E-2</v>
      </c>
      <c r="MP539">
        <v>4.5499999999999999E-2</v>
      </c>
      <c r="MQ539">
        <v>4.7600000000000003E-2</v>
      </c>
      <c r="MR539">
        <v>4.7699999999999999E-2</v>
      </c>
      <c r="MS539">
        <v>4.7600000000000003E-2</v>
      </c>
      <c r="MT539">
        <v>6.7699999999999996E-2</v>
      </c>
      <c r="MU539">
        <v>4.9500000000000002E-2</v>
      </c>
      <c r="MV539">
        <v>5.3900000000000003E-2</v>
      </c>
      <c r="MW539">
        <v>4.8599999999999997E-2</v>
      </c>
      <c r="MX539">
        <v>6.2600000000000003E-2</v>
      </c>
      <c r="MY539">
        <v>5.0900000000000001E-2</v>
      </c>
      <c r="MZ539">
        <v>5.21E-2</v>
      </c>
      <c r="NA539">
        <v>5.0299999999999997E-2</v>
      </c>
      <c r="NB539">
        <v>0.15329999999999999</v>
      </c>
      <c r="NC539">
        <v>5.0200000000000002E-2</v>
      </c>
      <c r="ND539">
        <v>5.4699999999999999E-2</v>
      </c>
      <c r="NE539">
        <v>0.05</v>
      </c>
      <c r="NF539">
        <v>5.0500000000000003E-2</v>
      </c>
      <c r="NG539">
        <v>5.1299999999999998E-2</v>
      </c>
      <c r="NH539">
        <v>5.1499999999999997E-2</v>
      </c>
      <c r="NI539">
        <v>7.7299999999999994E-2</v>
      </c>
      <c r="NJ539">
        <v>5.0200000000000002E-2</v>
      </c>
      <c r="NK539">
        <v>4.8399999999999999E-2</v>
      </c>
      <c r="NL539">
        <v>4.8899999999999999E-2</v>
      </c>
      <c r="NM539">
        <v>4.9099999999999998E-2</v>
      </c>
      <c r="NN539">
        <v>5.0099999999999999E-2</v>
      </c>
      <c r="NO539">
        <v>5.28E-2</v>
      </c>
      <c r="NP539">
        <v>8.9200000000000002E-2</v>
      </c>
      <c r="NQ539">
        <v>4.87E-2</v>
      </c>
      <c r="NR539">
        <v>6.1400000000000003E-2</v>
      </c>
      <c r="NS539">
        <v>4.8599999999999997E-2</v>
      </c>
      <c r="NT539">
        <v>6.3299999999999995E-2</v>
      </c>
      <c r="NU539">
        <v>5.04E-2</v>
      </c>
      <c r="NV539">
        <v>5.2200000000000003E-2</v>
      </c>
      <c r="NW539">
        <v>5.5300000000000002E-2</v>
      </c>
      <c r="NX539">
        <v>5.67E-2</v>
      </c>
      <c r="NY539">
        <v>5.8500000000000003E-2</v>
      </c>
      <c r="NZ539">
        <v>6.8099999999999994E-2</v>
      </c>
      <c r="OA539">
        <v>5.3999999999999999E-2</v>
      </c>
      <c r="OB539">
        <v>5.9299999999999999E-2</v>
      </c>
      <c r="OC539">
        <v>5.0700000000000002E-2</v>
      </c>
      <c r="OD539">
        <v>5.1900000000000002E-2</v>
      </c>
      <c r="OE539">
        <v>5.8999999999999997E-2</v>
      </c>
      <c r="OF539">
        <v>5.1700000000000003E-2</v>
      </c>
      <c r="OG539">
        <v>5.5199999999999999E-2</v>
      </c>
      <c r="OH539">
        <v>6.0299999999999999E-2</v>
      </c>
      <c r="OI539">
        <v>5.3699999999999998E-2</v>
      </c>
      <c r="OJ539">
        <v>5.1299999999999998E-2</v>
      </c>
      <c r="OK539">
        <v>5.6000000000000001E-2</v>
      </c>
      <c r="OL539">
        <v>5.3400000000000003E-2</v>
      </c>
      <c r="OM539">
        <v>5.1799999999999999E-2</v>
      </c>
      <c r="ON539">
        <v>5.3600000000000002E-2</v>
      </c>
      <c r="OO539">
        <v>5.2900000000000003E-2</v>
      </c>
      <c r="OP539">
        <v>5.1200000000000002E-2</v>
      </c>
      <c r="OQ539">
        <v>4.9799999999999997E-2</v>
      </c>
      <c r="OR539">
        <v>5.2600000000000001E-2</v>
      </c>
      <c r="OS539">
        <v>5.2499999999999998E-2</v>
      </c>
      <c r="OT539">
        <v>5.3199999999999997E-2</v>
      </c>
      <c r="OU539">
        <v>6.3299999999999995E-2</v>
      </c>
      <c r="OV539">
        <v>5.3199999999999997E-2</v>
      </c>
      <c r="OW539">
        <v>5.0700000000000002E-2</v>
      </c>
      <c r="OX539">
        <v>5.4899999999999997E-2</v>
      </c>
      <c r="OY539">
        <v>5.2999999999999999E-2</v>
      </c>
      <c r="OZ539">
        <v>5.28E-2</v>
      </c>
      <c r="PA539">
        <v>6.8199999999999997E-2</v>
      </c>
      <c r="PB539">
        <v>5.1400000000000001E-2</v>
      </c>
      <c r="PC539">
        <v>5.5800000000000002E-2</v>
      </c>
      <c r="PD539">
        <v>5.1900000000000002E-2</v>
      </c>
      <c r="PE539">
        <v>5.2299999999999999E-2</v>
      </c>
      <c r="PF539">
        <v>5.4600000000000003E-2</v>
      </c>
      <c r="PG539">
        <v>5.2200000000000003E-2</v>
      </c>
      <c r="PH539">
        <v>5.9299999999999999E-2</v>
      </c>
      <c r="PI539">
        <v>5.2999999999999999E-2</v>
      </c>
      <c r="PJ539">
        <v>5.21E-2</v>
      </c>
      <c r="PK539">
        <v>5.4399999999999997E-2</v>
      </c>
      <c r="PL539">
        <v>5.3800000000000001E-2</v>
      </c>
      <c r="PM539">
        <v>5.4300000000000001E-2</v>
      </c>
      <c r="PN539">
        <v>5.2299999999999999E-2</v>
      </c>
      <c r="PO539">
        <v>5.1799999999999999E-2</v>
      </c>
      <c r="PP539">
        <v>5.1700000000000003E-2</v>
      </c>
      <c r="PQ539">
        <v>5.0799999999999998E-2</v>
      </c>
      <c r="PR539">
        <v>5.0599999999999999E-2</v>
      </c>
      <c r="PS539">
        <v>5.2900000000000003E-2</v>
      </c>
      <c r="PT539">
        <v>9.0399999999999994E-2</v>
      </c>
      <c r="PU539">
        <v>4.9700000000000001E-2</v>
      </c>
      <c r="PV539">
        <v>4.9200000000000001E-2</v>
      </c>
      <c r="PW539">
        <v>5.1900000000000002E-2</v>
      </c>
      <c r="PX539">
        <v>5.5599999999999997E-2</v>
      </c>
      <c r="PY539">
        <v>4.8399999999999999E-2</v>
      </c>
      <c r="PZ539">
        <v>5.5300000000000002E-2</v>
      </c>
      <c r="QA539">
        <v>4.8000000000000001E-2</v>
      </c>
      <c r="QB539">
        <v>6.3700000000000007E-2</v>
      </c>
      <c r="QC539">
        <v>5.4100000000000002E-2</v>
      </c>
      <c r="QD539">
        <v>5.2499999999999998E-2</v>
      </c>
      <c r="QE539">
        <v>5.4199999999999998E-2</v>
      </c>
      <c r="QF539">
        <v>5.1400000000000001E-2</v>
      </c>
      <c r="QG539">
        <v>5.9200000000000003E-2</v>
      </c>
      <c r="QH539">
        <v>5.3600000000000002E-2</v>
      </c>
      <c r="QI539">
        <v>5.3100000000000001E-2</v>
      </c>
      <c r="QJ539">
        <v>0.19800000000000001</v>
      </c>
      <c r="QK539">
        <v>5.1999999999999998E-2</v>
      </c>
      <c r="QL539">
        <v>6.0699999999999997E-2</v>
      </c>
      <c r="QM539">
        <v>5.1799999999999999E-2</v>
      </c>
      <c r="QN539">
        <v>6.3200000000000006E-2</v>
      </c>
      <c r="QO539">
        <v>5.2699999999999997E-2</v>
      </c>
      <c r="QP539">
        <v>6.7100000000000007E-2</v>
      </c>
      <c r="QQ539">
        <v>6.5799999999999997E-2</v>
      </c>
      <c r="QR539">
        <v>7.3400000000000007E-2</v>
      </c>
      <c r="QS539">
        <v>4.99E-2</v>
      </c>
      <c r="QT539">
        <v>7.4700000000000003E-2</v>
      </c>
      <c r="QU539">
        <v>5.9200000000000003E-2</v>
      </c>
      <c r="QV539">
        <v>5.04E-2</v>
      </c>
      <c r="QW539">
        <v>5.2499999999999998E-2</v>
      </c>
      <c r="QX539">
        <v>8.4699999999999998E-2</v>
      </c>
      <c r="QY539">
        <v>8.8800000000000004E-2</v>
      </c>
      <c r="QZ539">
        <v>6.0199999999999997E-2</v>
      </c>
      <c r="RA539">
        <v>7.2999999999999995E-2</v>
      </c>
      <c r="RB539">
        <v>0.1694</v>
      </c>
      <c r="RC539">
        <v>5.5E-2</v>
      </c>
      <c r="RD539">
        <v>5.9799999999999999E-2</v>
      </c>
      <c r="RE539">
        <v>4.9000000000000002E-2</v>
      </c>
      <c r="RF539">
        <v>0.40689999999999998</v>
      </c>
      <c r="RG539">
        <v>6.3399999999999998E-2</v>
      </c>
      <c r="RH539">
        <v>6.3200000000000006E-2</v>
      </c>
      <c r="RI539">
        <v>5.2600000000000001E-2</v>
      </c>
      <c r="RJ539">
        <v>6.13E-2</v>
      </c>
      <c r="RK539">
        <v>5.0999999999999997E-2</v>
      </c>
      <c r="RL539">
        <v>5.8200000000000002E-2</v>
      </c>
      <c r="RM539">
        <v>6.4500000000000002E-2</v>
      </c>
      <c r="RN539">
        <v>5.4399999999999997E-2</v>
      </c>
      <c r="RO539">
        <v>5.7599999999999998E-2</v>
      </c>
      <c r="RP539">
        <v>5.8299999999999998E-2</v>
      </c>
      <c r="RQ539">
        <v>8.9800000000000005E-2</v>
      </c>
      <c r="RR539">
        <v>5.3400000000000003E-2</v>
      </c>
      <c r="RS539">
        <v>5.4600000000000003E-2</v>
      </c>
      <c r="RT539">
        <v>5.67E-2</v>
      </c>
      <c r="RU539">
        <v>7.4300000000000005E-2</v>
      </c>
      <c r="RV539">
        <v>5.5300000000000002E-2</v>
      </c>
      <c r="RW539">
        <v>5.91E-2</v>
      </c>
      <c r="RX539">
        <v>5.4300000000000001E-2</v>
      </c>
      <c r="RY539">
        <v>5.2900000000000003E-2</v>
      </c>
      <c r="RZ539">
        <v>5.8999999999999997E-2</v>
      </c>
      <c r="SA539">
        <v>5.45E-2</v>
      </c>
      <c r="SB539">
        <v>5.1700000000000003E-2</v>
      </c>
      <c r="SC539">
        <v>5.2900000000000003E-2</v>
      </c>
      <c r="SD539">
        <v>6.3700000000000007E-2</v>
      </c>
      <c r="SE539">
        <v>6.8699999999999997E-2</v>
      </c>
      <c r="SF539">
        <v>6.7100000000000007E-2</v>
      </c>
      <c r="SG539">
        <v>5.5399999999999998E-2</v>
      </c>
      <c r="SH539">
        <v>5.4300000000000001E-2</v>
      </c>
      <c r="SI539">
        <v>6.0999999999999999E-2</v>
      </c>
      <c r="SJ539">
        <v>5.2499999999999998E-2</v>
      </c>
      <c r="SK539">
        <v>5.28E-2</v>
      </c>
      <c r="SL539">
        <v>6.8699999999999997E-2</v>
      </c>
      <c r="SM539">
        <v>5.5100000000000003E-2</v>
      </c>
      <c r="SN539">
        <v>6.2E-2</v>
      </c>
      <c r="SO539">
        <v>5.67E-2</v>
      </c>
      <c r="SP539">
        <v>5.7000000000000002E-2</v>
      </c>
      <c r="SQ539">
        <v>5.8599999999999999E-2</v>
      </c>
      <c r="SR539">
        <v>5.5100000000000003E-2</v>
      </c>
      <c r="SS539">
        <v>5.21E-2</v>
      </c>
      <c r="ST539">
        <v>8.2799999999999999E-2</v>
      </c>
      <c r="SU539">
        <v>6.3399999999999998E-2</v>
      </c>
      <c r="SV539">
        <v>6.1199999999999997E-2</v>
      </c>
      <c r="SW539">
        <v>5.9700000000000003E-2</v>
      </c>
      <c r="SX539">
        <v>5.6899999999999999E-2</v>
      </c>
      <c r="SY539">
        <v>5.3199999999999997E-2</v>
      </c>
      <c r="SZ539">
        <v>5.28E-2</v>
      </c>
      <c r="TA539">
        <v>5.4699999999999999E-2</v>
      </c>
      <c r="TB539">
        <v>5.3100000000000001E-2</v>
      </c>
      <c r="TC539">
        <v>5.7500000000000002E-2</v>
      </c>
      <c r="TD539">
        <v>5.3800000000000001E-2</v>
      </c>
      <c r="TE539">
        <v>5.3800000000000001E-2</v>
      </c>
      <c r="TF539">
        <v>0.1268</v>
      </c>
      <c r="TG539">
        <v>5.7200000000000001E-2</v>
      </c>
      <c r="TH539">
        <v>5.3699999999999998E-2</v>
      </c>
      <c r="TI539">
        <v>5.8900000000000001E-2</v>
      </c>
      <c r="TJ539">
        <v>5.5399999999999998E-2</v>
      </c>
      <c r="TK539">
        <v>6.0199999999999997E-2</v>
      </c>
      <c r="TL539">
        <v>5.45E-2</v>
      </c>
      <c r="TM539">
        <v>5.67E-2</v>
      </c>
      <c r="TN539">
        <v>5.5199999999999999E-2</v>
      </c>
      <c r="TO539">
        <v>5.8900000000000001E-2</v>
      </c>
      <c r="TP539">
        <v>6.0900000000000003E-2</v>
      </c>
      <c r="TQ539">
        <v>5.4800000000000001E-2</v>
      </c>
      <c r="TR539">
        <v>5.5300000000000002E-2</v>
      </c>
      <c r="TS539">
        <v>0.151</v>
      </c>
      <c r="TT539">
        <v>5.2900000000000003E-2</v>
      </c>
      <c r="TU539">
        <v>5.1499999999999997E-2</v>
      </c>
      <c r="TV539">
        <v>5.2400000000000002E-2</v>
      </c>
      <c r="TW539">
        <v>5.3400000000000003E-2</v>
      </c>
      <c r="TX539">
        <v>5.0799999999999998E-2</v>
      </c>
      <c r="TY539">
        <v>5.5599999999999997E-2</v>
      </c>
      <c r="TZ539">
        <v>5.3900000000000003E-2</v>
      </c>
      <c r="UA539">
        <v>4.4900000000000002E-2</v>
      </c>
      <c r="UB539">
        <v>6.3E-2</v>
      </c>
      <c r="UC539">
        <v>5.6099999999999997E-2</v>
      </c>
      <c r="UD539">
        <v>4.8500000000000001E-2</v>
      </c>
      <c r="UE539">
        <v>6.8500000000000005E-2</v>
      </c>
      <c r="UF539">
        <v>5.5E-2</v>
      </c>
      <c r="UG539">
        <v>6.0400000000000002E-2</v>
      </c>
      <c r="UH539">
        <v>5.7599999999999998E-2</v>
      </c>
      <c r="UI539">
        <v>6.3799999999999996E-2</v>
      </c>
      <c r="UJ539">
        <v>5.8299999999999998E-2</v>
      </c>
      <c r="UK539">
        <v>6.0299999999999999E-2</v>
      </c>
      <c r="UL539">
        <v>5.3699999999999998E-2</v>
      </c>
      <c r="UM539">
        <v>5.6000000000000001E-2</v>
      </c>
      <c r="UN539">
        <v>5.6800000000000003E-2</v>
      </c>
      <c r="UO539">
        <v>5.6500000000000002E-2</v>
      </c>
      <c r="UP539">
        <v>5.3400000000000003E-2</v>
      </c>
      <c r="UQ539">
        <v>5.5100000000000003E-2</v>
      </c>
      <c r="UR539">
        <v>5.6899999999999999E-2</v>
      </c>
      <c r="US539">
        <v>6.0499999999999998E-2</v>
      </c>
      <c r="UT539">
        <v>6.1199999999999997E-2</v>
      </c>
      <c r="UU539">
        <v>6.4500000000000002E-2</v>
      </c>
      <c r="UV539">
        <v>5.3999999999999999E-2</v>
      </c>
      <c r="UW539">
        <v>5.5100000000000003E-2</v>
      </c>
      <c r="UX539">
        <v>5.4800000000000001E-2</v>
      </c>
      <c r="UY539">
        <v>5.5199999999999999E-2</v>
      </c>
      <c r="UZ539">
        <v>5.3499999999999999E-2</v>
      </c>
      <c r="VA539">
        <v>6.1400000000000003E-2</v>
      </c>
      <c r="VB539">
        <v>5.5800000000000002E-2</v>
      </c>
      <c r="VC539">
        <v>5.2900000000000003E-2</v>
      </c>
      <c r="VD539">
        <v>5.0999999999999997E-2</v>
      </c>
      <c r="VE539">
        <v>5.4399999999999997E-2</v>
      </c>
      <c r="VF539">
        <v>5.4399999999999997E-2</v>
      </c>
      <c r="VG539">
        <v>5.3199999999999997E-2</v>
      </c>
      <c r="VH539">
        <v>5.3999999999999999E-2</v>
      </c>
      <c r="VI539">
        <v>5.3800000000000001E-2</v>
      </c>
      <c r="VJ539">
        <v>5.4100000000000002E-2</v>
      </c>
      <c r="VK539">
        <v>5.3400000000000003E-2</v>
      </c>
      <c r="VL539">
        <v>5.6500000000000002E-2</v>
      </c>
      <c r="VM539">
        <v>5.8599999999999999E-2</v>
      </c>
      <c r="VN539">
        <v>5.5399999999999998E-2</v>
      </c>
      <c r="VO539">
        <v>5.1900000000000002E-2</v>
      </c>
      <c r="VP539">
        <v>5.33E-2</v>
      </c>
      <c r="VQ539">
        <v>5.33E-2</v>
      </c>
      <c r="VR539">
        <v>5.3100000000000001E-2</v>
      </c>
      <c r="VS539">
        <v>6.4699999999999994E-2</v>
      </c>
      <c r="VT539">
        <v>5.2999999999999999E-2</v>
      </c>
      <c r="VU539">
        <v>5.0299999999999997E-2</v>
      </c>
      <c r="VV539">
        <v>5.0900000000000001E-2</v>
      </c>
      <c r="VW539">
        <v>5.5399999999999998E-2</v>
      </c>
      <c r="VX539">
        <v>5.8500000000000003E-2</v>
      </c>
      <c r="VY539">
        <v>5.1499999999999997E-2</v>
      </c>
      <c r="VZ539">
        <v>5.0599999999999999E-2</v>
      </c>
      <c r="WA539">
        <v>4.9700000000000001E-2</v>
      </c>
      <c r="WB539">
        <v>4.8899999999999999E-2</v>
      </c>
      <c r="WC539">
        <v>4.8500000000000001E-2</v>
      </c>
      <c r="WD539">
        <v>5.2400000000000002E-2</v>
      </c>
      <c r="WE539">
        <v>5.0099999999999999E-2</v>
      </c>
      <c r="WF539">
        <v>0.79630000000000001</v>
      </c>
      <c r="WG539">
        <v>9.98E-2</v>
      </c>
      <c r="WH539">
        <v>0.1212</v>
      </c>
      <c r="WI539">
        <v>5.6099999999999997E-2</v>
      </c>
      <c r="WJ539">
        <v>5.57E-2</v>
      </c>
      <c r="WK539">
        <v>5.5100000000000003E-2</v>
      </c>
      <c r="WL539">
        <v>5.3999999999999999E-2</v>
      </c>
      <c r="WM539">
        <v>5.8299999999999998E-2</v>
      </c>
      <c r="WN539">
        <v>1.4097999999999999</v>
      </c>
      <c r="WO539">
        <v>5.5300000000000002E-2</v>
      </c>
      <c r="WP539">
        <v>5.7799999999999997E-2</v>
      </c>
      <c r="WQ539">
        <v>6.0199999999999997E-2</v>
      </c>
      <c r="WR539">
        <v>5.8900000000000001E-2</v>
      </c>
      <c r="WS539">
        <v>5.2400000000000002E-2</v>
      </c>
      <c r="WT539">
        <v>0.1055</v>
      </c>
      <c r="WU539">
        <v>5.7799999999999997E-2</v>
      </c>
      <c r="WV539">
        <v>5.3699999999999998E-2</v>
      </c>
      <c r="WW539">
        <v>6.2399999999999997E-2</v>
      </c>
      <c r="WX539">
        <v>5.67E-2</v>
      </c>
      <c r="WY539">
        <v>5.6000000000000001E-2</v>
      </c>
      <c r="WZ539">
        <v>5.7599999999999998E-2</v>
      </c>
      <c r="XA539">
        <v>4.6800000000000001E-2</v>
      </c>
      <c r="XB539">
        <v>6.7699999999999996E-2</v>
      </c>
      <c r="XC539">
        <v>5.4399999999999997E-2</v>
      </c>
      <c r="XD539">
        <v>5.6000000000000001E-2</v>
      </c>
      <c r="XE539">
        <v>5.4699999999999999E-2</v>
      </c>
      <c r="XF539">
        <v>6.1400000000000003E-2</v>
      </c>
      <c r="XG539">
        <v>4.7399999999999998E-2</v>
      </c>
      <c r="XH539">
        <v>5.4100000000000002E-2</v>
      </c>
    </row>
    <row r="540" spans="1:632" x14ac:dyDescent="0.35">
      <c r="A540" t="s">
        <v>1842</v>
      </c>
      <c r="B540">
        <v>8.77E-2</v>
      </c>
      <c r="C540">
        <v>0.23350000000000001</v>
      </c>
      <c r="D540">
        <v>0.10059999999999999</v>
      </c>
      <c r="E540">
        <v>6.4100000000000004E-2</v>
      </c>
      <c r="F540">
        <v>9.8000000000000004E-2</v>
      </c>
      <c r="G540">
        <v>7.8299999999999995E-2</v>
      </c>
      <c r="H540">
        <v>1.0123</v>
      </c>
      <c r="I540">
        <v>9.0200000000000002E-2</v>
      </c>
      <c r="J540">
        <v>6.5299999999999997E-2</v>
      </c>
      <c r="K540">
        <v>6.5699999999999995E-2</v>
      </c>
      <c r="L540">
        <v>6.3200000000000006E-2</v>
      </c>
      <c r="M540">
        <v>6.3700000000000007E-2</v>
      </c>
      <c r="N540">
        <v>0.18440000000000001</v>
      </c>
      <c r="O540">
        <v>5.1900000000000002E-2</v>
      </c>
      <c r="P540">
        <v>7.8E-2</v>
      </c>
      <c r="Q540">
        <v>5.21E-2</v>
      </c>
      <c r="R540">
        <v>0.20119999999999999</v>
      </c>
      <c r="S540">
        <v>0.8337</v>
      </c>
      <c r="T540">
        <v>5.2999999999999999E-2</v>
      </c>
      <c r="U540">
        <v>5.0700000000000002E-2</v>
      </c>
      <c r="V540">
        <v>5.5399999999999998E-2</v>
      </c>
      <c r="W540">
        <v>6.1600000000000002E-2</v>
      </c>
      <c r="X540">
        <v>0.189</v>
      </c>
      <c r="Y540">
        <v>6.7100000000000007E-2</v>
      </c>
      <c r="Z540">
        <v>5.67E-2</v>
      </c>
      <c r="AA540">
        <v>1.4965999999999999</v>
      </c>
      <c r="AB540">
        <v>0.13669999999999999</v>
      </c>
      <c r="AC540">
        <v>0.14680000000000001</v>
      </c>
      <c r="AD540">
        <v>5.6599999999999998E-2</v>
      </c>
      <c r="AE540">
        <v>7.1900000000000006E-2</v>
      </c>
      <c r="AF540">
        <v>1.2367999999999999</v>
      </c>
      <c r="AG540">
        <v>5.7799999999999997E-2</v>
      </c>
      <c r="AH540">
        <v>0.22770000000000001</v>
      </c>
      <c r="AI540">
        <v>5.11E-2</v>
      </c>
      <c r="AJ540">
        <v>0.15329999999999999</v>
      </c>
      <c r="AK540">
        <v>5.6300000000000003E-2</v>
      </c>
      <c r="AL540">
        <v>5.5399999999999998E-2</v>
      </c>
      <c r="AM540">
        <v>7.0300000000000001E-2</v>
      </c>
      <c r="AN540">
        <v>8.6599999999999996E-2</v>
      </c>
      <c r="AO540">
        <v>0.10580000000000001</v>
      </c>
      <c r="AP540">
        <v>8.7599999999999997E-2</v>
      </c>
      <c r="AQ540">
        <v>5.16E-2</v>
      </c>
      <c r="AR540">
        <v>0.1241</v>
      </c>
      <c r="AS540">
        <v>5.1400000000000001E-2</v>
      </c>
      <c r="AT540">
        <v>7.4200000000000002E-2</v>
      </c>
      <c r="AU540">
        <v>5.9400000000000001E-2</v>
      </c>
      <c r="AV540">
        <v>5.5899999999999998E-2</v>
      </c>
      <c r="AW540">
        <v>6.4199999999999993E-2</v>
      </c>
      <c r="AX540">
        <v>6.4699999999999994E-2</v>
      </c>
      <c r="AY540">
        <v>7.0999999999999994E-2</v>
      </c>
      <c r="AZ540">
        <v>0.10589999999999999</v>
      </c>
      <c r="BA540">
        <v>6.4100000000000004E-2</v>
      </c>
      <c r="BB540">
        <v>9.9199999999999997E-2</v>
      </c>
      <c r="BC540">
        <v>6.5000000000000002E-2</v>
      </c>
      <c r="BD540">
        <v>6.4000000000000001E-2</v>
      </c>
      <c r="BE540">
        <v>6.0400000000000002E-2</v>
      </c>
      <c r="BF540">
        <v>5.5199999999999999E-2</v>
      </c>
      <c r="BG540">
        <v>7.6899999999999996E-2</v>
      </c>
      <c r="BH540">
        <v>6.1100000000000002E-2</v>
      </c>
      <c r="BI540">
        <v>5.8599999999999999E-2</v>
      </c>
      <c r="BJ540">
        <v>5.7700000000000001E-2</v>
      </c>
      <c r="BK540">
        <v>0.2049</v>
      </c>
      <c r="BL540">
        <v>5.8000000000000003E-2</v>
      </c>
      <c r="BM540">
        <v>0.41970000000000002</v>
      </c>
      <c r="BN540">
        <v>5.45E-2</v>
      </c>
      <c r="BO540">
        <v>6.7900000000000002E-2</v>
      </c>
      <c r="BP540">
        <v>5.8500000000000003E-2</v>
      </c>
      <c r="BQ540">
        <v>5.45E-2</v>
      </c>
      <c r="BR540">
        <v>6.5500000000000003E-2</v>
      </c>
      <c r="BS540">
        <v>7.5300000000000006E-2</v>
      </c>
      <c r="BT540">
        <v>0.95469999999999999</v>
      </c>
      <c r="BU540">
        <v>0.2016</v>
      </c>
      <c r="BV540">
        <v>0.57530000000000003</v>
      </c>
      <c r="BW540">
        <v>0.12180000000000001</v>
      </c>
      <c r="BX540">
        <v>7.8399999999999997E-2</v>
      </c>
      <c r="BY540">
        <v>6.7299999999999999E-2</v>
      </c>
      <c r="BZ540">
        <v>7.5800000000000006E-2</v>
      </c>
      <c r="CA540">
        <v>0.1002</v>
      </c>
      <c r="CB540">
        <v>9.9400000000000002E-2</v>
      </c>
      <c r="CC540">
        <v>0.2427</v>
      </c>
      <c r="CD540">
        <v>5.6800000000000003E-2</v>
      </c>
      <c r="CE540">
        <v>6.7000000000000004E-2</v>
      </c>
      <c r="CF540">
        <v>8.1100000000000005E-2</v>
      </c>
      <c r="CG540">
        <v>0.25</v>
      </c>
      <c r="CH540">
        <v>0.18340000000000001</v>
      </c>
      <c r="CI540">
        <v>0.20519999999999999</v>
      </c>
      <c r="CJ540">
        <v>6.3100000000000003E-2</v>
      </c>
      <c r="CK540">
        <v>0.2092</v>
      </c>
      <c r="CL540">
        <v>0.113</v>
      </c>
      <c r="CM540">
        <v>0.26600000000000001</v>
      </c>
      <c r="CN540">
        <v>6.2199999999999998E-2</v>
      </c>
      <c r="CO540">
        <v>0.1678</v>
      </c>
      <c r="CP540">
        <v>6.4899999999999999E-2</v>
      </c>
      <c r="CQ540">
        <v>0.33679999999999999</v>
      </c>
      <c r="CR540">
        <v>6.4500000000000002E-2</v>
      </c>
      <c r="CS540">
        <v>0.11260000000000001</v>
      </c>
      <c r="CT540">
        <v>6.3600000000000004E-2</v>
      </c>
      <c r="CU540">
        <v>5.2400000000000002E-2</v>
      </c>
      <c r="CV540">
        <v>6.4299999999999996E-2</v>
      </c>
      <c r="CW540">
        <v>4.7600000000000003E-2</v>
      </c>
      <c r="CX540">
        <v>5.1299999999999998E-2</v>
      </c>
      <c r="CY540">
        <v>5.4300000000000001E-2</v>
      </c>
      <c r="CZ540">
        <v>0.54020000000000001</v>
      </c>
      <c r="DA540">
        <v>0.36799999999999999</v>
      </c>
      <c r="DB540">
        <v>0.1298</v>
      </c>
      <c r="DC540">
        <v>5.8200000000000002E-2</v>
      </c>
      <c r="DD540">
        <v>9.6100000000000005E-2</v>
      </c>
      <c r="DE540">
        <v>5.6399999999999999E-2</v>
      </c>
      <c r="DF540">
        <v>8.7099999999999997E-2</v>
      </c>
      <c r="DG540">
        <v>0.1082</v>
      </c>
      <c r="DH540">
        <v>6.5799999999999997E-2</v>
      </c>
      <c r="DI540">
        <v>5.8900000000000001E-2</v>
      </c>
      <c r="DJ540">
        <v>6.0699999999999997E-2</v>
      </c>
      <c r="DK540">
        <v>0.16300000000000001</v>
      </c>
      <c r="DL540">
        <v>0.106</v>
      </c>
      <c r="DM540">
        <v>5.7000000000000002E-2</v>
      </c>
      <c r="DN540">
        <v>5.7799999999999997E-2</v>
      </c>
      <c r="DO540">
        <v>5.4600000000000003E-2</v>
      </c>
      <c r="DP540">
        <v>5.0200000000000002E-2</v>
      </c>
      <c r="DQ540">
        <v>5.5800000000000002E-2</v>
      </c>
      <c r="DR540">
        <v>5.1799999999999999E-2</v>
      </c>
      <c r="DS540">
        <v>7.1599999999999997E-2</v>
      </c>
      <c r="DT540">
        <v>5.33E-2</v>
      </c>
      <c r="DU540">
        <v>4.7500000000000001E-2</v>
      </c>
      <c r="DV540">
        <v>5.1999999999999998E-2</v>
      </c>
      <c r="DW540">
        <v>5.9400000000000001E-2</v>
      </c>
      <c r="DX540">
        <v>4.9200000000000001E-2</v>
      </c>
      <c r="DY540">
        <v>6.0699999999999997E-2</v>
      </c>
      <c r="DZ540">
        <v>0.78380000000000005</v>
      </c>
      <c r="EA540">
        <v>0.17169999999999999</v>
      </c>
      <c r="EB540">
        <v>5.3499999999999999E-2</v>
      </c>
      <c r="EC540">
        <v>5.5500000000000001E-2</v>
      </c>
      <c r="ED540">
        <v>4.7899999999999998E-2</v>
      </c>
      <c r="EE540">
        <v>4.7500000000000001E-2</v>
      </c>
      <c r="EF540">
        <v>0.1963</v>
      </c>
      <c r="EG540">
        <v>6.9800000000000001E-2</v>
      </c>
      <c r="EH540">
        <v>0.45200000000000001</v>
      </c>
      <c r="EI540">
        <v>0.2591</v>
      </c>
      <c r="EJ540">
        <v>0.31</v>
      </c>
      <c r="EK540">
        <v>7.7600000000000002E-2</v>
      </c>
      <c r="EL540">
        <v>5.45E-2</v>
      </c>
      <c r="EM540">
        <v>0.24579999999999999</v>
      </c>
      <c r="EN540">
        <v>0.35899999999999999</v>
      </c>
      <c r="EO540">
        <v>4.9500000000000002E-2</v>
      </c>
      <c r="EP540">
        <v>6.7299999999999999E-2</v>
      </c>
      <c r="EQ540">
        <v>7.4200000000000002E-2</v>
      </c>
      <c r="ER540">
        <v>0.77610000000000001</v>
      </c>
      <c r="ES540">
        <v>6.2E-2</v>
      </c>
      <c r="ET540">
        <v>5.6800000000000003E-2</v>
      </c>
      <c r="EU540">
        <v>0.36909999999999998</v>
      </c>
      <c r="EV540">
        <v>6.4100000000000004E-2</v>
      </c>
      <c r="EW540">
        <v>6.0400000000000002E-2</v>
      </c>
      <c r="EX540">
        <v>0.78959999999999997</v>
      </c>
      <c r="EY540">
        <v>0.3039</v>
      </c>
      <c r="EZ540">
        <v>7.5999999999999998E-2</v>
      </c>
      <c r="FA540">
        <v>0.10440000000000001</v>
      </c>
      <c r="FB540">
        <v>0.1242</v>
      </c>
      <c r="FC540">
        <v>0.10879999999999999</v>
      </c>
      <c r="FD540">
        <v>5.4300000000000001E-2</v>
      </c>
      <c r="FE540">
        <v>0.1187</v>
      </c>
      <c r="FF540">
        <v>0.1128</v>
      </c>
      <c r="FG540">
        <v>9.4100000000000003E-2</v>
      </c>
      <c r="FH540">
        <v>0.84860000000000002</v>
      </c>
      <c r="FI540">
        <v>0.1368</v>
      </c>
      <c r="FJ540">
        <v>0.1212</v>
      </c>
      <c r="FK540">
        <v>9.2999999999999999E-2</v>
      </c>
      <c r="FL540">
        <v>5.9200000000000003E-2</v>
      </c>
      <c r="FM540">
        <v>1.5484</v>
      </c>
      <c r="FN540">
        <v>0.15060000000000001</v>
      </c>
      <c r="FO540">
        <v>6.2399999999999997E-2</v>
      </c>
      <c r="FP540">
        <v>9.4100000000000003E-2</v>
      </c>
      <c r="FQ540">
        <v>0.11799999999999999</v>
      </c>
      <c r="FR540">
        <v>9.7299999999999998E-2</v>
      </c>
      <c r="FS540">
        <v>6.6400000000000001E-2</v>
      </c>
      <c r="FT540">
        <v>7.9699999999999993E-2</v>
      </c>
      <c r="FU540">
        <v>5.4399999999999997E-2</v>
      </c>
      <c r="FV540">
        <v>5.8799999999999998E-2</v>
      </c>
      <c r="FW540">
        <v>0.18920000000000001</v>
      </c>
      <c r="FX540">
        <v>5.6399999999999999E-2</v>
      </c>
      <c r="FY540">
        <v>0.26390000000000002</v>
      </c>
      <c r="FZ540">
        <v>0.24179999999999999</v>
      </c>
      <c r="GA540">
        <v>8.2400000000000001E-2</v>
      </c>
      <c r="GB540">
        <v>0.1855</v>
      </c>
      <c r="GC540">
        <v>8.7400000000000005E-2</v>
      </c>
      <c r="GD540">
        <v>0.33460000000000001</v>
      </c>
      <c r="GE540">
        <v>5.3400000000000003E-2</v>
      </c>
      <c r="GF540">
        <v>1.236</v>
      </c>
      <c r="GG540">
        <v>0.14610000000000001</v>
      </c>
      <c r="GH540">
        <v>0.15790000000000001</v>
      </c>
      <c r="GI540">
        <v>0.55630000000000002</v>
      </c>
      <c r="GJ540">
        <v>0.71560000000000001</v>
      </c>
      <c r="GK540">
        <v>0.46779999999999999</v>
      </c>
      <c r="GL540">
        <v>5.67E-2</v>
      </c>
      <c r="GM540">
        <v>4.9500000000000002E-2</v>
      </c>
      <c r="GN540">
        <v>1.0298</v>
      </c>
      <c r="GO540">
        <v>0.58120000000000005</v>
      </c>
      <c r="GP540">
        <v>0.4451</v>
      </c>
      <c r="GQ540">
        <v>5.5199999999999999E-2</v>
      </c>
      <c r="GR540">
        <v>0.71879999999999999</v>
      </c>
      <c r="GS540">
        <v>0.1157</v>
      </c>
      <c r="GT540">
        <v>0.37459999999999999</v>
      </c>
      <c r="GU540">
        <v>4.9700000000000001E-2</v>
      </c>
      <c r="GV540">
        <v>0.1207</v>
      </c>
      <c r="GW540">
        <v>0.3256</v>
      </c>
      <c r="GX540">
        <v>5.6899999999999999E-2</v>
      </c>
      <c r="GY540">
        <v>5.33E-2</v>
      </c>
      <c r="GZ540">
        <v>4.5699999999999998E-2</v>
      </c>
      <c r="HA540">
        <v>1.0905</v>
      </c>
      <c r="HB540">
        <v>0.1162</v>
      </c>
      <c r="HC540">
        <v>4.8099999999999997E-2</v>
      </c>
      <c r="HD540">
        <v>5.8099999999999999E-2</v>
      </c>
      <c r="HE540">
        <v>7.5999999999999998E-2</v>
      </c>
      <c r="HF540">
        <v>0.2492</v>
      </c>
      <c r="HG540">
        <v>5.0099999999999999E-2</v>
      </c>
      <c r="HH540">
        <v>5.8299999999999998E-2</v>
      </c>
      <c r="HI540">
        <v>5.0599999999999999E-2</v>
      </c>
      <c r="HJ540">
        <v>1.232</v>
      </c>
      <c r="HK540">
        <v>5.2200000000000003E-2</v>
      </c>
      <c r="HL540">
        <v>1.0792999999999999</v>
      </c>
      <c r="HM540">
        <v>0.1116</v>
      </c>
      <c r="HN540">
        <v>5.8999999999999997E-2</v>
      </c>
      <c r="HO540">
        <v>0.73089999999999999</v>
      </c>
      <c r="HP540">
        <v>5.8099999999999999E-2</v>
      </c>
      <c r="HQ540">
        <v>0.21840000000000001</v>
      </c>
      <c r="HR540">
        <v>0.15260000000000001</v>
      </c>
      <c r="HS540">
        <v>5.9499999999999997E-2</v>
      </c>
      <c r="HT540">
        <v>4.7399999999999998E-2</v>
      </c>
      <c r="HU540">
        <v>9.3299999999999994E-2</v>
      </c>
      <c r="HV540">
        <v>1.5445</v>
      </c>
      <c r="HW540">
        <v>5.1400000000000001E-2</v>
      </c>
      <c r="HX540">
        <v>7.51E-2</v>
      </c>
      <c r="HY540">
        <v>0.2722</v>
      </c>
      <c r="HZ540">
        <v>6.4399999999999999E-2</v>
      </c>
      <c r="IA540">
        <v>5.2699999999999997E-2</v>
      </c>
      <c r="IB540">
        <v>0.12379999999999999</v>
      </c>
      <c r="IC540">
        <v>4.7600000000000003E-2</v>
      </c>
      <c r="ID540">
        <v>0.22140000000000001</v>
      </c>
      <c r="IE540">
        <v>6.4399999999999999E-2</v>
      </c>
      <c r="IF540">
        <v>0.59619999999999995</v>
      </c>
      <c r="IG540">
        <v>8.0500000000000002E-2</v>
      </c>
      <c r="IH540">
        <v>8.7400000000000005E-2</v>
      </c>
      <c r="II540">
        <v>6.1800000000000001E-2</v>
      </c>
      <c r="IJ540">
        <v>6.5500000000000003E-2</v>
      </c>
      <c r="IK540">
        <v>1.2488999999999999</v>
      </c>
      <c r="IL540">
        <v>1.1858</v>
      </c>
      <c r="IM540">
        <v>0.18340000000000001</v>
      </c>
      <c r="IN540">
        <v>0.43120000000000003</v>
      </c>
      <c r="IO540">
        <v>6.6799999999999998E-2</v>
      </c>
      <c r="IP540">
        <v>7.2099999999999997E-2</v>
      </c>
      <c r="IQ540">
        <v>0.14849999999999999</v>
      </c>
      <c r="IR540">
        <v>7.3999999999999996E-2</v>
      </c>
      <c r="IS540">
        <v>5.3800000000000001E-2</v>
      </c>
      <c r="IT540">
        <v>5.4600000000000003E-2</v>
      </c>
      <c r="IU540">
        <v>6.93E-2</v>
      </c>
      <c r="IV540">
        <v>0.151</v>
      </c>
      <c r="IW540">
        <v>5.3600000000000002E-2</v>
      </c>
      <c r="IX540">
        <v>5.1400000000000001E-2</v>
      </c>
      <c r="IY540">
        <v>0.751</v>
      </c>
      <c r="IZ540">
        <v>5.1400000000000001E-2</v>
      </c>
      <c r="JA540">
        <v>0.85680000000000001</v>
      </c>
      <c r="JB540">
        <v>9.2100000000000001E-2</v>
      </c>
      <c r="JC540">
        <v>0.38719999999999999</v>
      </c>
      <c r="JD540">
        <v>5.33E-2</v>
      </c>
      <c r="JE540">
        <v>5.6000000000000001E-2</v>
      </c>
      <c r="JF540">
        <v>0.62029999999999996</v>
      </c>
      <c r="JG540">
        <v>0.1052</v>
      </c>
      <c r="JH540">
        <v>5.9299999999999999E-2</v>
      </c>
      <c r="JI540">
        <v>6.9699999999999998E-2</v>
      </c>
      <c r="JJ540">
        <v>0.75080000000000002</v>
      </c>
      <c r="JK540">
        <v>5.5199999999999999E-2</v>
      </c>
      <c r="JL540">
        <v>6.3799999999999996E-2</v>
      </c>
      <c r="JM540">
        <v>9.3399999999999997E-2</v>
      </c>
      <c r="JN540">
        <v>0.30740000000000001</v>
      </c>
      <c r="JO540">
        <v>0.58230000000000004</v>
      </c>
      <c r="JP540">
        <v>0.4672</v>
      </c>
      <c r="JQ540">
        <v>0.46870000000000001</v>
      </c>
      <c r="JR540">
        <v>0.96840000000000004</v>
      </c>
      <c r="JS540">
        <v>0.21240000000000001</v>
      </c>
      <c r="JT540">
        <v>5.5E-2</v>
      </c>
      <c r="JU540">
        <v>0.1305</v>
      </c>
      <c r="JV540">
        <v>6.0400000000000002E-2</v>
      </c>
      <c r="JW540">
        <v>0.54500000000000004</v>
      </c>
      <c r="JX540">
        <v>0.11169999999999999</v>
      </c>
      <c r="JY540">
        <v>8.3000000000000004E-2</v>
      </c>
      <c r="JZ540">
        <v>5.79E-2</v>
      </c>
      <c r="KA540">
        <v>5.5599999999999997E-2</v>
      </c>
      <c r="KB540">
        <v>0.10780000000000001</v>
      </c>
      <c r="KC540">
        <v>0.24979999999999999</v>
      </c>
      <c r="KD540">
        <v>5.8700000000000002E-2</v>
      </c>
      <c r="KE540">
        <v>0.48659999999999998</v>
      </c>
      <c r="KF540">
        <v>5.7200000000000001E-2</v>
      </c>
      <c r="KG540">
        <v>0.1646</v>
      </c>
      <c r="KH540">
        <v>5.6399999999999999E-2</v>
      </c>
      <c r="KI540">
        <v>0.1578</v>
      </c>
      <c r="KJ540">
        <v>0.51349999999999996</v>
      </c>
      <c r="KK540">
        <v>5.0700000000000002E-2</v>
      </c>
      <c r="KL540">
        <v>0.13089999999999999</v>
      </c>
      <c r="KM540">
        <v>4.8500000000000001E-2</v>
      </c>
      <c r="KN540">
        <v>0.10349999999999999</v>
      </c>
      <c r="KO540">
        <v>0.63870000000000005</v>
      </c>
      <c r="KP540">
        <v>9.9000000000000005E-2</v>
      </c>
      <c r="KQ540">
        <v>5.5199999999999999E-2</v>
      </c>
      <c r="KR540">
        <v>5.67E-2</v>
      </c>
      <c r="KS540">
        <v>5.8700000000000002E-2</v>
      </c>
      <c r="KT540">
        <v>0.13400000000000001</v>
      </c>
      <c r="KU540">
        <v>6.5199999999999994E-2</v>
      </c>
      <c r="KV540">
        <v>6.4500000000000002E-2</v>
      </c>
      <c r="KW540">
        <v>0.1411</v>
      </c>
      <c r="KX540">
        <v>8.2400000000000001E-2</v>
      </c>
      <c r="KY540">
        <v>6.5699999999999995E-2</v>
      </c>
      <c r="KZ540">
        <v>5.5300000000000002E-2</v>
      </c>
      <c r="LA540">
        <v>7.8700000000000006E-2</v>
      </c>
      <c r="LB540">
        <v>7.6399999999999996E-2</v>
      </c>
      <c r="LC540">
        <v>9.5699999999999993E-2</v>
      </c>
      <c r="LD540">
        <v>5.7000000000000002E-2</v>
      </c>
      <c r="LE540">
        <v>7.6600000000000001E-2</v>
      </c>
      <c r="LF540">
        <v>5.6599999999999998E-2</v>
      </c>
      <c r="LG540">
        <v>6.0299999999999999E-2</v>
      </c>
      <c r="LH540">
        <v>7.0300000000000001E-2</v>
      </c>
      <c r="LI540">
        <v>0.5302</v>
      </c>
      <c r="LJ540">
        <v>5.1200000000000002E-2</v>
      </c>
      <c r="LK540">
        <v>5.0999999999999997E-2</v>
      </c>
      <c r="LL540">
        <v>0.1221</v>
      </c>
      <c r="LM540">
        <v>9.8699999999999996E-2</v>
      </c>
      <c r="LN540">
        <v>5.0799999999999998E-2</v>
      </c>
      <c r="LO540">
        <v>4.9200000000000001E-2</v>
      </c>
      <c r="LP540">
        <v>0.05</v>
      </c>
      <c r="LQ540">
        <v>2.036</v>
      </c>
      <c r="LR540">
        <v>8.3299999999999999E-2</v>
      </c>
      <c r="LS540">
        <v>5.7700000000000001E-2</v>
      </c>
      <c r="LT540">
        <v>6.1899999999999997E-2</v>
      </c>
      <c r="LU540">
        <v>6.7299999999999999E-2</v>
      </c>
      <c r="LV540">
        <v>5.4800000000000001E-2</v>
      </c>
      <c r="LW540">
        <v>5.33E-2</v>
      </c>
      <c r="LX540">
        <v>7.0900000000000005E-2</v>
      </c>
      <c r="LY540">
        <v>6.3399999999999998E-2</v>
      </c>
      <c r="LZ540">
        <v>0.14530000000000001</v>
      </c>
      <c r="MA540">
        <v>5.5199999999999999E-2</v>
      </c>
      <c r="MB540">
        <v>5.2299999999999999E-2</v>
      </c>
      <c r="MC540">
        <v>5.0099999999999999E-2</v>
      </c>
      <c r="MD540">
        <v>7.4700000000000003E-2</v>
      </c>
      <c r="ME540">
        <v>5.8799999999999998E-2</v>
      </c>
      <c r="MF540">
        <v>0.54900000000000004</v>
      </c>
      <c r="MG540">
        <v>0.1007</v>
      </c>
      <c r="MH540">
        <v>8.2799999999999999E-2</v>
      </c>
      <c r="MI540">
        <v>5.1499999999999997E-2</v>
      </c>
      <c r="MJ540">
        <v>6.7100000000000007E-2</v>
      </c>
      <c r="MK540">
        <v>6.9199999999999998E-2</v>
      </c>
      <c r="ML540">
        <v>8.1299999999999997E-2</v>
      </c>
      <c r="MM540">
        <v>5.62E-2</v>
      </c>
      <c r="MN540">
        <v>6.6500000000000004E-2</v>
      </c>
      <c r="MO540">
        <v>0.23380000000000001</v>
      </c>
      <c r="MP540">
        <v>4.53E-2</v>
      </c>
      <c r="MQ540">
        <v>6.2799999999999995E-2</v>
      </c>
      <c r="MR540">
        <v>4.7199999999999999E-2</v>
      </c>
      <c r="MS540">
        <v>5.2200000000000003E-2</v>
      </c>
      <c r="MT540">
        <v>0.66300000000000003</v>
      </c>
      <c r="MU540">
        <v>0.14269999999999999</v>
      </c>
      <c r="MV540">
        <v>0.1237</v>
      </c>
      <c r="MW540">
        <v>5.9400000000000001E-2</v>
      </c>
      <c r="MX540">
        <v>0.86360000000000003</v>
      </c>
      <c r="MY540">
        <v>0.11459999999999999</v>
      </c>
      <c r="MZ540">
        <v>5.6300000000000003E-2</v>
      </c>
      <c r="NA540">
        <v>0.1305</v>
      </c>
      <c r="NB540">
        <v>0.98570000000000002</v>
      </c>
      <c r="NC540">
        <v>0.1065</v>
      </c>
      <c r="ND540">
        <v>7.0000000000000007E-2</v>
      </c>
      <c r="NE540">
        <v>5.8500000000000003E-2</v>
      </c>
      <c r="NF540">
        <v>5.5199999999999999E-2</v>
      </c>
      <c r="NG540">
        <v>5.4800000000000001E-2</v>
      </c>
      <c r="NH540">
        <v>6.6699999999999995E-2</v>
      </c>
      <c r="NI540">
        <v>5.16E-2</v>
      </c>
      <c r="NJ540">
        <v>8.14E-2</v>
      </c>
      <c r="NK540">
        <v>6.8199999999999997E-2</v>
      </c>
      <c r="NL540">
        <v>6.0400000000000002E-2</v>
      </c>
      <c r="NM540">
        <v>5.6500000000000002E-2</v>
      </c>
      <c r="NN540">
        <v>5.5500000000000001E-2</v>
      </c>
      <c r="NO540">
        <v>0.15690000000000001</v>
      </c>
      <c r="NP540">
        <v>0.89090000000000003</v>
      </c>
      <c r="NQ540">
        <v>4.9399999999999999E-2</v>
      </c>
      <c r="NR540">
        <v>0.39510000000000001</v>
      </c>
      <c r="NS540">
        <v>6.2199999999999998E-2</v>
      </c>
      <c r="NT540">
        <v>0.6411</v>
      </c>
      <c r="NU540">
        <v>7.2400000000000006E-2</v>
      </c>
      <c r="NV540">
        <v>5.4300000000000001E-2</v>
      </c>
      <c r="NW540">
        <v>7.7799999999999994E-2</v>
      </c>
      <c r="NX540">
        <v>7.0400000000000004E-2</v>
      </c>
      <c r="NY540">
        <v>0.13500000000000001</v>
      </c>
      <c r="NZ540">
        <v>0.54759999999999998</v>
      </c>
      <c r="OA540">
        <v>6.3799999999999996E-2</v>
      </c>
      <c r="OB540">
        <v>0.378</v>
      </c>
      <c r="OC540">
        <v>5.5800000000000002E-2</v>
      </c>
      <c r="OD540">
        <v>5.5100000000000003E-2</v>
      </c>
      <c r="OE540">
        <v>8.4599999999999995E-2</v>
      </c>
      <c r="OF540">
        <v>5.6599999999999998E-2</v>
      </c>
      <c r="OG540">
        <v>0.1169</v>
      </c>
      <c r="OH540">
        <v>0.30280000000000001</v>
      </c>
      <c r="OI540">
        <v>7.3599999999999999E-2</v>
      </c>
      <c r="OJ540">
        <v>5.5500000000000001E-2</v>
      </c>
      <c r="OK540">
        <v>0.1216</v>
      </c>
      <c r="OL540">
        <v>7.8299999999999995E-2</v>
      </c>
      <c r="OM540">
        <v>5.7700000000000001E-2</v>
      </c>
      <c r="ON540">
        <v>0.12720000000000001</v>
      </c>
      <c r="OO540">
        <v>7.1099999999999997E-2</v>
      </c>
      <c r="OP540">
        <v>6.4000000000000001E-2</v>
      </c>
      <c r="OQ540">
        <v>5.21E-2</v>
      </c>
      <c r="OR540">
        <v>5.2999999999999999E-2</v>
      </c>
      <c r="OS540">
        <v>0.26269999999999999</v>
      </c>
      <c r="OT540">
        <v>6.0499999999999998E-2</v>
      </c>
      <c r="OU540">
        <v>0.57850000000000001</v>
      </c>
      <c r="OV540">
        <v>0.1066</v>
      </c>
      <c r="OW540">
        <v>5.8700000000000002E-2</v>
      </c>
      <c r="OX540">
        <v>6.4199999999999993E-2</v>
      </c>
      <c r="OY540">
        <v>6.1199999999999997E-2</v>
      </c>
      <c r="OZ540">
        <v>5.4899999999999997E-2</v>
      </c>
      <c r="PA540">
        <v>1.3958999999999999</v>
      </c>
      <c r="PB540">
        <v>5.5100000000000003E-2</v>
      </c>
      <c r="PC540">
        <v>0.11310000000000001</v>
      </c>
      <c r="PD540">
        <v>6.3E-2</v>
      </c>
      <c r="PE540">
        <v>6.5500000000000003E-2</v>
      </c>
      <c r="PF540">
        <v>5.6599999999999998E-2</v>
      </c>
      <c r="PG540">
        <v>6.2399999999999997E-2</v>
      </c>
      <c r="PH540">
        <v>0.11020000000000001</v>
      </c>
      <c r="PI540">
        <v>9.3700000000000006E-2</v>
      </c>
      <c r="PJ540">
        <v>6.7400000000000002E-2</v>
      </c>
      <c r="PK540">
        <v>0.1389</v>
      </c>
      <c r="PL540">
        <v>6.2799999999999995E-2</v>
      </c>
      <c r="PM540">
        <v>0.55510000000000004</v>
      </c>
      <c r="PN540">
        <v>6.1199999999999997E-2</v>
      </c>
      <c r="PO540">
        <v>8.4199999999999997E-2</v>
      </c>
      <c r="PP540">
        <v>5.7099999999999998E-2</v>
      </c>
      <c r="PQ540">
        <v>5.3699999999999998E-2</v>
      </c>
      <c r="PR540">
        <v>6.0699999999999997E-2</v>
      </c>
      <c r="PS540">
        <v>6.2399999999999997E-2</v>
      </c>
      <c r="PT540">
        <v>1.3586</v>
      </c>
      <c r="PU540">
        <v>5.7000000000000002E-2</v>
      </c>
      <c r="PV540">
        <v>0.1048</v>
      </c>
      <c r="PW540">
        <v>7.9399999999999998E-2</v>
      </c>
      <c r="PX540">
        <v>0.58750000000000002</v>
      </c>
      <c r="PY540">
        <v>0.1807</v>
      </c>
      <c r="PZ540">
        <v>0.19089999999999999</v>
      </c>
      <c r="QA540">
        <v>4.9399999999999999E-2</v>
      </c>
      <c r="QB540">
        <v>0.4128</v>
      </c>
      <c r="QC540">
        <v>5.8900000000000001E-2</v>
      </c>
      <c r="QD540">
        <v>5.6899999999999999E-2</v>
      </c>
      <c r="QE540">
        <v>0.2344</v>
      </c>
      <c r="QF540">
        <v>7.4999999999999997E-2</v>
      </c>
      <c r="QG540">
        <v>0.56699999999999995</v>
      </c>
      <c r="QH540">
        <v>0.1444</v>
      </c>
      <c r="QI540">
        <v>0.12670000000000001</v>
      </c>
      <c r="QJ540">
        <v>0.91020000000000001</v>
      </c>
      <c r="QK540">
        <v>0.1351</v>
      </c>
      <c r="QL540">
        <v>0.16070000000000001</v>
      </c>
      <c r="QM540">
        <v>8.3400000000000002E-2</v>
      </c>
      <c r="QN540">
        <v>0.2233</v>
      </c>
      <c r="QO540">
        <v>5.7299999999999997E-2</v>
      </c>
      <c r="QP540">
        <v>1.0773999999999999</v>
      </c>
      <c r="QQ540">
        <v>0.18870000000000001</v>
      </c>
      <c r="QR540">
        <v>0.33139999999999997</v>
      </c>
      <c r="QS540">
        <v>6.2399999999999997E-2</v>
      </c>
      <c r="QT540">
        <v>0.50290000000000001</v>
      </c>
      <c r="QU540">
        <v>0.2397</v>
      </c>
      <c r="QV540">
        <v>6.2300000000000001E-2</v>
      </c>
      <c r="QW540">
        <v>7.4399999999999994E-2</v>
      </c>
      <c r="QX540">
        <v>0.46079999999999999</v>
      </c>
      <c r="QY540">
        <v>0.63439999999999996</v>
      </c>
      <c r="QZ540">
        <v>7.3300000000000004E-2</v>
      </c>
      <c r="RA540">
        <v>0.66969999999999996</v>
      </c>
      <c r="RB540">
        <v>0.86919999999999997</v>
      </c>
      <c r="RC540">
        <v>8.9300000000000004E-2</v>
      </c>
      <c r="RD540">
        <v>7.6799999999999993E-2</v>
      </c>
      <c r="RE540">
        <v>5.0999999999999997E-2</v>
      </c>
      <c r="RF540">
        <v>1.4810000000000001</v>
      </c>
      <c r="RG540">
        <v>0.30980000000000002</v>
      </c>
      <c r="RH540">
        <v>0.24579999999999999</v>
      </c>
      <c r="RI540">
        <v>0.1424</v>
      </c>
      <c r="RJ540">
        <v>0.19839999999999999</v>
      </c>
      <c r="RK540">
        <v>7.0499999999999993E-2</v>
      </c>
      <c r="RL540">
        <v>7.5700000000000003E-2</v>
      </c>
      <c r="RM540">
        <v>0.3231</v>
      </c>
      <c r="RN540">
        <v>5.5599999999999997E-2</v>
      </c>
      <c r="RO540">
        <v>7.9699999999999993E-2</v>
      </c>
      <c r="RP540">
        <v>0.1086</v>
      </c>
      <c r="RQ540">
        <v>0.72430000000000005</v>
      </c>
      <c r="RR540">
        <v>7.9299999999999995E-2</v>
      </c>
      <c r="RS540">
        <v>0.11849999999999999</v>
      </c>
      <c r="RT540">
        <v>5.6800000000000003E-2</v>
      </c>
      <c r="RU540">
        <v>0.51929999999999998</v>
      </c>
      <c r="RV540">
        <v>6.7299999999999999E-2</v>
      </c>
      <c r="RW540">
        <v>8.2500000000000004E-2</v>
      </c>
      <c r="RX540">
        <v>6.3299999999999995E-2</v>
      </c>
      <c r="RY540">
        <v>5.5300000000000002E-2</v>
      </c>
      <c r="RZ540">
        <v>7.9100000000000004E-2</v>
      </c>
      <c r="SA540">
        <v>9.4500000000000001E-2</v>
      </c>
      <c r="SB540">
        <v>5.2900000000000003E-2</v>
      </c>
      <c r="SC540">
        <v>5.7700000000000001E-2</v>
      </c>
      <c r="SD540">
        <v>0.25009999999999999</v>
      </c>
      <c r="SE540">
        <v>0.7097</v>
      </c>
      <c r="SF540">
        <v>0.53869999999999996</v>
      </c>
      <c r="SG540">
        <v>0.34300000000000003</v>
      </c>
      <c r="SH540">
        <v>5.9499999999999997E-2</v>
      </c>
      <c r="SI540">
        <v>0.222</v>
      </c>
      <c r="SJ540">
        <v>5.8200000000000002E-2</v>
      </c>
      <c r="SK540">
        <v>6.2100000000000002E-2</v>
      </c>
      <c r="SL540">
        <v>0.39019999999999999</v>
      </c>
      <c r="SM540">
        <v>7.6300000000000007E-2</v>
      </c>
      <c r="SN540">
        <v>0.2646</v>
      </c>
      <c r="SO540">
        <v>7.6200000000000004E-2</v>
      </c>
      <c r="SP540">
        <v>5.9299999999999999E-2</v>
      </c>
      <c r="SQ540">
        <v>0.16669999999999999</v>
      </c>
      <c r="SR540">
        <v>6.1899999999999997E-2</v>
      </c>
      <c r="SS540">
        <v>0.06</v>
      </c>
      <c r="ST540">
        <v>0.70860000000000001</v>
      </c>
      <c r="SU540">
        <v>0.25600000000000001</v>
      </c>
      <c r="SV540">
        <v>0.1</v>
      </c>
      <c r="SW540">
        <v>9.0800000000000006E-2</v>
      </c>
      <c r="SX540">
        <v>6.88E-2</v>
      </c>
      <c r="SY540">
        <v>5.8299999999999998E-2</v>
      </c>
      <c r="SZ540">
        <v>5.5899999999999998E-2</v>
      </c>
      <c r="TA540">
        <v>8.0100000000000005E-2</v>
      </c>
      <c r="TB540">
        <v>6.2799999999999995E-2</v>
      </c>
      <c r="TC540">
        <v>0.1724</v>
      </c>
      <c r="TD540">
        <v>0.06</v>
      </c>
      <c r="TE540">
        <v>5.9799999999999999E-2</v>
      </c>
      <c r="TF540">
        <v>1.1067</v>
      </c>
      <c r="TG540">
        <v>0.14330000000000001</v>
      </c>
      <c r="TH540">
        <v>6.6000000000000003E-2</v>
      </c>
      <c r="TI540">
        <v>0.3473</v>
      </c>
      <c r="TJ540">
        <v>0.4783</v>
      </c>
      <c r="TK540">
        <v>0.16370000000000001</v>
      </c>
      <c r="TL540">
        <v>0.1893</v>
      </c>
      <c r="TM540">
        <v>0.15190000000000001</v>
      </c>
      <c r="TN540">
        <v>8.0799999999999997E-2</v>
      </c>
      <c r="TO540">
        <v>0.12039999999999999</v>
      </c>
      <c r="TP540">
        <v>0.25009999999999999</v>
      </c>
      <c r="TQ540">
        <v>7.7200000000000005E-2</v>
      </c>
      <c r="TR540">
        <v>0.13009999999999999</v>
      </c>
      <c r="TS540">
        <v>0.53369999999999995</v>
      </c>
      <c r="TT540">
        <v>6.0900000000000003E-2</v>
      </c>
      <c r="TU540">
        <v>7.4999999999999997E-2</v>
      </c>
      <c r="TV540">
        <v>0.1171</v>
      </c>
      <c r="TW540">
        <v>7.6300000000000007E-2</v>
      </c>
      <c r="TX540">
        <v>5.9499999999999997E-2</v>
      </c>
      <c r="TY540">
        <v>8.1600000000000006E-2</v>
      </c>
      <c r="TZ540">
        <v>8.2199999999999995E-2</v>
      </c>
      <c r="UA540">
        <v>7.5999999999999998E-2</v>
      </c>
      <c r="UB540">
        <v>0.93689999999999996</v>
      </c>
      <c r="UC540">
        <v>0.19420000000000001</v>
      </c>
      <c r="UD540">
        <v>5.21E-2</v>
      </c>
      <c r="UE540">
        <v>0.39400000000000002</v>
      </c>
      <c r="UF540">
        <v>0.1177</v>
      </c>
      <c r="UG540">
        <v>5.9200000000000003E-2</v>
      </c>
      <c r="UH540">
        <v>6.8400000000000002E-2</v>
      </c>
      <c r="UI540">
        <v>8.0199999999999994E-2</v>
      </c>
      <c r="UJ540">
        <v>0.1079</v>
      </c>
      <c r="UK540">
        <v>0.1021</v>
      </c>
      <c r="UL540">
        <v>6.8400000000000002E-2</v>
      </c>
      <c r="UM540">
        <v>6.0199999999999997E-2</v>
      </c>
      <c r="UN540">
        <v>6.2199999999999998E-2</v>
      </c>
      <c r="UO540">
        <v>7.3999999999999996E-2</v>
      </c>
      <c r="UP540">
        <v>5.3699999999999998E-2</v>
      </c>
      <c r="UQ540">
        <v>0.06</v>
      </c>
      <c r="UR540">
        <v>0.06</v>
      </c>
      <c r="US540">
        <v>0.28160000000000002</v>
      </c>
      <c r="UT540">
        <v>0.1704</v>
      </c>
      <c r="UU540">
        <v>6.4000000000000001E-2</v>
      </c>
      <c r="UV540">
        <v>6.7599999999999993E-2</v>
      </c>
      <c r="UW540">
        <v>8.7400000000000005E-2</v>
      </c>
      <c r="UX540">
        <v>5.5100000000000003E-2</v>
      </c>
      <c r="UY540">
        <v>6.5299999999999997E-2</v>
      </c>
      <c r="UZ540">
        <v>8.0399999999999999E-2</v>
      </c>
      <c r="VA540">
        <v>0.21809999999999999</v>
      </c>
      <c r="VB540">
        <v>0.1177</v>
      </c>
      <c r="VC540">
        <v>6.0900000000000003E-2</v>
      </c>
      <c r="VD540">
        <v>5.3800000000000001E-2</v>
      </c>
      <c r="VE540">
        <v>6.6199999999999995E-2</v>
      </c>
      <c r="VF540">
        <v>7.1900000000000006E-2</v>
      </c>
      <c r="VG540">
        <v>5.3900000000000003E-2</v>
      </c>
      <c r="VH540">
        <v>5.8799999999999998E-2</v>
      </c>
      <c r="VI540">
        <v>0.14099999999999999</v>
      </c>
      <c r="VJ540">
        <v>5.6399999999999999E-2</v>
      </c>
      <c r="VK540">
        <v>9.4E-2</v>
      </c>
      <c r="VL540">
        <v>7.6600000000000001E-2</v>
      </c>
      <c r="VM540">
        <v>0.34710000000000002</v>
      </c>
      <c r="VN540">
        <v>0.22520000000000001</v>
      </c>
      <c r="VO540">
        <v>6.4399999999999999E-2</v>
      </c>
      <c r="VP540">
        <v>0.1363</v>
      </c>
      <c r="VQ540">
        <v>0.12970000000000001</v>
      </c>
      <c r="VR540">
        <v>5.79E-2</v>
      </c>
      <c r="VS540">
        <v>0.78280000000000005</v>
      </c>
      <c r="VT540">
        <v>8.8800000000000004E-2</v>
      </c>
      <c r="VU540">
        <v>5.4199999999999998E-2</v>
      </c>
      <c r="VV540">
        <v>5.6899999999999999E-2</v>
      </c>
      <c r="VW540">
        <v>0.1024</v>
      </c>
      <c r="VX540">
        <v>0.89429999999999998</v>
      </c>
      <c r="VY540">
        <v>6.3600000000000004E-2</v>
      </c>
      <c r="VZ540">
        <v>5.5800000000000002E-2</v>
      </c>
      <c r="WA540">
        <v>5.5500000000000001E-2</v>
      </c>
      <c r="WB540">
        <v>5.1400000000000001E-2</v>
      </c>
      <c r="WC540">
        <v>4.8399999999999999E-2</v>
      </c>
      <c r="WD540">
        <v>0.1948</v>
      </c>
      <c r="WE540">
        <v>4.87E-2</v>
      </c>
      <c r="WF540">
        <v>1.0109999999999999</v>
      </c>
      <c r="WG540">
        <v>0.96940000000000004</v>
      </c>
      <c r="WH540">
        <v>1.1083000000000001</v>
      </c>
      <c r="WI540">
        <v>7.5200000000000003E-2</v>
      </c>
      <c r="WJ540">
        <v>6.7900000000000002E-2</v>
      </c>
      <c r="WK540">
        <v>6.5799999999999997E-2</v>
      </c>
      <c r="WL540">
        <v>5.6399999999999999E-2</v>
      </c>
      <c r="WM540">
        <v>6.7699999999999996E-2</v>
      </c>
      <c r="WN540">
        <v>0.67659999999999998</v>
      </c>
      <c r="WO540">
        <v>8.09E-2</v>
      </c>
      <c r="WP540">
        <v>0.1116</v>
      </c>
      <c r="WQ540">
        <v>7.8100000000000003E-2</v>
      </c>
      <c r="WR540">
        <v>6.0299999999999999E-2</v>
      </c>
      <c r="WS540">
        <v>5.8900000000000001E-2</v>
      </c>
      <c r="WT540">
        <v>0.98540000000000005</v>
      </c>
      <c r="WU540">
        <v>0.20150000000000001</v>
      </c>
      <c r="WV540">
        <v>6.9099999999999995E-2</v>
      </c>
      <c r="WW540">
        <v>0.4456</v>
      </c>
      <c r="WX540">
        <v>7.8E-2</v>
      </c>
      <c r="WY540">
        <v>6.0499999999999998E-2</v>
      </c>
      <c r="WZ540">
        <v>8.43E-2</v>
      </c>
      <c r="XA540">
        <v>7.0499999999999993E-2</v>
      </c>
      <c r="XB540">
        <v>0.22189999999999999</v>
      </c>
      <c r="XC540">
        <v>0.1215</v>
      </c>
      <c r="XD540">
        <v>0.2797</v>
      </c>
      <c r="XE540">
        <v>9.5200000000000007E-2</v>
      </c>
      <c r="XF540">
        <v>0.14000000000000001</v>
      </c>
      <c r="XG540">
        <v>6.2100000000000002E-2</v>
      </c>
      <c r="XH540">
        <v>0.1158</v>
      </c>
    </row>
    <row r="541" spans="1:632" x14ac:dyDescent="0.35">
      <c r="A541" t="s">
        <v>684</v>
      </c>
      <c r="B541">
        <v>9.06E-2</v>
      </c>
      <c r="C541">
        <v>0.43</v>
      </c>
      <c r="D541">
        <v>8.1600000000000006E-2</v>
      </c>
      <c r="E541">
        <v>6.2799999999999995E-2</v>
      </c>
      <c r="F541">
        <v>6.8400000000000002E-2</v>
      </c>
      <c r="G541">
        <v>6.0299999999999999E-2</v>
      </c>
      <c r="H541">
        <v>0.42380000000000001</v>
      </c>
      <c r="I541">
        <v>7.1900000000000006E-2</v>
      </c>
      <c r="J541">
        <v>7.1999999999999995E-2</v>
      </c>
      <c r="K541">
        <v>5.8200000000000002E-2</v>
      </c>
      <c r="L541">
        <v>5.6099999999999997E-2</v>
      </c>
      <c r="M541">
        <v>5.21E-2</v>
      </c>
      <c r="N541">
        <v>9.5200000000000007E-2</v>
      </c>
      <c r="O541">
        <v>5.0799999999999998E-2</v>
      </c>
      <c r="P541">
        <v>6.2600000000000003E-2</v>
      </c>
      <c r="Q541">
        <v>4.8800000000000003E-2</v>
      </c>
      <c r="R541">
        <v>0.14810000000000001</v>
      </c>
      <c r="S541">
        <v>0.66579999999999995</v>
      </c>
      <c r="T541">
        <v>5.0700000000000002E-2</v>
      </c>
      <c r="U541">
        <v>4.87E-2</v>
      </c>
      <c r="V541">
        <v>5.11E-2</v>
      </c>
      <c r="W541">
        <v>6.3200000000000006E-2</v>
      </c>
      <c r="X541">
        <v>0.13239999999999999</v>
      </c>
      <c r="Y541">
        <v>6.1400000000000003E-2</v>
      </c>
      <c r="Z541">
        <v>5.16E-2</v>
      </c>
      <c r="AA541">
        <v>1.3746</v>
      </c>
      <c r="AB541">
        <v>0.1181</v>
      </c>
      <c r="AC541">
        <v>0.1178</v>
      </c>
      <c r="AD541">
        <v>5.6099999999999997E-2</v>
      </c>
      <c r="AE541">
        <v>6.7100000000000007E-2</v>
      </c>
      <c r="AF541">
        <v>1.2306999999999999</v>
      </c>
      <c r="AG541">
        <v>5.7799999999999997E-2</v>
      </c>
      <c r="AH541">
        <v>0.1842</v>
      </c>
      <c r="AI541">
        <v>4.9599999999999998E-2</v>
      </c>
      <c r="AJ541">
        <v>0.1206</v>
      </c>
      <c r="AK541">
        <v>5.5E-2</v>
      </c>
      <c r="AL541">
        <v>5.6399999999999999E-2</v>
      </c>
      <c r="AM541">
        <v>6.0600000000000001E-2</v>
      </c>
      <c r="AN541">
        <v>7.0999999999999994E-2</v>
      </c>
      <c r="AO541">
        <v>9.6600000000000005E-2</v>
      </c>
      <c r="AP541">
        <v>7.3700000000000002E-2</v>
      </c>
      <c r="AQ541">
        <v>5.11E-2</v>
      </c>
      <c r="AR541">
        <v>0.1043</v>
      </c>
      <c r="AS541">
        <v>4.9500000000000002E-2</v>
      </c>
      <c r="AT541">
        <v>8.6900000000000005E-2</v>
      </c>
      <c r="AU541">
        <v>5.4800000000000001E-2</v>
      </c>
      <c r="AV541">
        <v>5.91E-2</v>
      </c>
      <c r="AW541">
        <v>5.91E-2</v>
      </c>
      <c r="AX541">
        <v>6.25E-2</v>
      </c>
      <c r="AY541">
        <v>6.83E-2</v>
      </c>
      <c r="AZ541">
        <v>8.2100000000000006E-2</v>
      </c>
      <c r="BA541">
        <v>6.0499999999999998E-2</v>
      </c>
      <c r="BB541">
        <v>8.8599999999999998E-2</v>
      </c>
      <c r="BC541">
        <v>6.6100000000000006E-2</v>
      </c>
      <c r="BD541">
        <v>5.96E-2</v>
      </c>
      <c r="BE541">
        <v>5.9400000000000001E-2</v>
      </c>
      <c r="BF541">
        <v>5.6399999999999999E-2</v>
      </c>
      <c r="BG541">
        <v>6.7799999999999999E-2</v>
      </c>
      <c r="BH541">
        <v>6.0199999999999997E-2</v>
      </c>
      <c r="BI541">
        <v>6.1199999999999997E-2</v>
      </c>
      <c r="BJ541">
        <v>5.8000000000000003E-2</v>
      </c>
      <c r="BK541">
        <v>0.2082</v>
      </c>
      <c r="BL541">
        <v>5.8500000000000003E-2</v>
      </c>
      <c r="BM541">
        <v>0.29870000000000002</v>
      </c>
      <c r="BN541">
        <v>5.2299999999999999E-2</v>
      </c>
      <c r="BO541">
        <v>5.8799999999999998E-2</v>
      </c>
      <c r="BP541">
        <v>5.5300000000000002E-2</v>
      </c>
      <c r="BQ541">
        <v>5.2400000000000002E-2</v>
      </c>
      <c r="BR541">
        <v>6.0900000000000003E-2</v>
      </c>
      <c r="BS541">
        <v>6.3600000000000004E-2</v>
      </c>
      <c r="BT541">
        <v>0.8629</v>
      </c>
      <c r="BU541">
        <v>0.13669999999999999</v>
      </c>
      <c r="BV541">
        <v>0.38940000000000002</v>
      </c>
      <c r="BW541">
        <v>7.9899999999999999E-2</v>
      </c>
      <c r="BX541">
        <v>6.9400000000000003E-2</v>
      </c>
      <c r="BY541">
        <v>6.2600000000000003E-2</v>
      </c>
      <c r="BZ541">
        <v>6.7699999999999996E-2</v>
      </c>
      <c r="CA541">
        <v>8.3699999999999997E-2</v>
      </c>
      <c r="CB541">
        <v>8.1799999999999998E-2</v>
      </c>
      <c r="CC541">
        <v>0.1492</v>
      </c>
      <c r="CD541">
        <v>5.8000000000000003E-2</v>
      </c>
      <c r="CE541">
        <v>6.3600000000000004E-2</v>
      </c>
      <c r="CF541">
        <v>6.9400000000000003E-2</v>
      </c>
      <c r="CG541">
        <v>0.17849999999999999</v>
      </c>
      <c r="CH541">
        <v>0.13039999999999999</v>
      </c>
      <c r="CI541">
        <v>0.1381</v>
      </c>
      <c r="CJ541">
        <v>6.1800000000000001E-2</v>
      </c>
      <c r="CK541">
        <v>0.127</v>
      </c>
      <c r="CL541">
        <v>8.5599999999999996E-2</v>
      </c>
      <c r="CM541">
        <v>0.1321</v>
      </c>
      <c r="CN541">
        <v>6.0400000000000002E-2</v>
      </c>
      <c r="CO541">
        <v>0.109</v>
      </c>
      <c r="CP541">
        <v>5.79E-2</v>
      </c>
      <c r="CQ541">
        <v>0.19900000000000001</v>
      </c>
      <c r="CR541">
        <v>5.8599999999999999E-2</v>
      </c>
      <c r="CS541">
        <v>8.3900000000000002E-2</v>
      </c>
      <c r="CT541">
        <v>6.6100000000000006E-2</v>
      </c>
      <c r="CU541">
        <v>5.0599999999999999E-2</v>
      </c>
      <c r="CV541">
        <v>5.2900000000000003E-2</v>
      </c>
      <c r="CW541">
        <v>4.9799999999999997E-2</v>
      </c>
      <c r="CX541">
        <v>5.33E-2</v>
      </c>
      <c r="CY541">
        <v>5.0299999999999997E-2</v>
      </c>
      <c r="CZ541">
        <v>0.32529999999999998</v>
      </c>
      <c r="DA541">
        <v>0.2112</v>
      </c>
      <c r="DB541">
        <v>8.3799999999999999E-2</v>
      </c>
      <c r="DC541">
        <v>5.2499999999999998E-2</v>
      </c>
      <c r="DD541">
        <v>7.46E-2</v>
      </c>
      <c r="DE541">
        <v>5.45E-2</v>
      </c>
      <c r="DF541">
        <v>6.3E-2</v>
      </c>
      <c r="DG541">
        <v>0.19950000000000001</v>
      </c>
      <c r="DH541">
        <v>5.8099999999999999E-2</v>
      </c>
      <c r="DI541">
        <v>5.7000000000000002E-2</v>
      </c>
      <c r="DJ541">
        <v>5.3800000000000001E-2</v>
      </c>
      <c r="DK541">
        <v>0.1087</v>
      </c>
      <c r="DL541">
        <v>7.3999999999999996E-2</v>
      </c>
      <c r="DM541">
        <v>5.11E-2</v>
      </c>
      <c r="DN541">
        <v>5.2299999999999999E-2</v>
      </c>
      <c r="DO541">
        <v>5.6300000000000003E-2</v>
      </c>
      <c r="DP541">
        <v>4.9599999999999998E-2</v>
      </c>
      <c r="DQ541">
        <v>5.6099999999999997E-2</v>
      </c>
      <c r="DR541">
        <v>5.21E-2</v>
      </c>
      <c r="DS541">
        <v>5.8599999999999999E-2</v>
      </c>
      <c r="DT541">
        <v>5.5E-2</v>
      </c>
      <c r="DU541">
        <v>4.7600000000000003E-2</v>
      </c>
      <c r="DV541">
        <v>5.1200000000000002E-2</v>
      </c>
      <c r="DW541">
        <v>0.14199999999999999</v>
      </c>
      <c r="DX541">
        <v>4.9200000000000001E-2</v>
      </c>
      <c r="DY541">
        <v>5.79E-2</v>
      </c>
      <c r="DZ541">
        <v>0.69969999999999999</v>
      </c>
      <c r="EA541">
        <v>9.4600000000000004E-2</v>
      </c>
      <c r="EB541">
        <v>5.45E-2</v>
      </c>
      <c r="EC541">
        <v>5.6599999999999998E-2</v>
      </c>
      <c r="ED541">
        <v>4.7399999999999998E-2</v>
      </c>
      <c r="EE541">
        <v>4.7399999999999998E-2</v>
      </c>
      <c r="EF541">
        <v>0.13669999999999999</v>
      </c>
      <c r="EG541">
        <v>0.35699999999999998</v>
      </c>
      <c r="EH541">
        <v>0.21340000000000001</v>
      </c>
      <c r="EI541">
        <v>0.15409999999999999</v>
      </c>
      <c r="EJ541">
        <v>0.17169999999999999</v>
      </c>
      <c r="EK541">
        <v>6.2100000000000002E-2</v>
      </c>
      <c r="EL541">
        <v>5.1799999999999999E-2</v>
      </c>
      <c r="EM541">
        <v>0.1401</v>
      </c>
      <c r="EN541">
        <v>0.1978</v>
      </c>
      <c r="EO541">
        <v>4.65E-2</v>
      </c>
      <c r="EP541">
        <v>7.0900000000000005E-2</v>
      </c>
      <c r="EQ541">
        <v>7.1999999999999995E-2</v>
      </c>
      <c r="ER541">
        <v>0.19139999999999999</v>
      </c>
      <c r="ES541">
        <v>6.5500000000000003E-2</v>
      </c>
      <c r="ET541">
        <v>5.4699999999999999E-2</v>
      </c>
      <c r="EU541">
        <v>0.14940000000000001</v>
      </c>
      <c r="EV541">
        <v>0.80459999999999998</v>
      </c>
      <c r="EW541">
        <v>7.1900000000000006E-2</v>
      </c>
      <c r="EX541">
        <v>0.59960000000000002</v>
      </c>
      <c r="EY541">
        <v>0.21110000000000001</v>
      </c>
      <c r="EZ541">
        <v>6.9000000000000006E-2</v>
      </c>
      <c r="FA541">
        <v>8.7800000000000003E-2</v>
      </c>
      <c r="FB541">
        <v>9.4200000000000006E-2</v>
      </c>
      <c r="FC541">
        <v>8.3599999999999994E-2</v>
      </c>
      <c r="FD541">
        <v>5.5300000000000002E-2</v>
      </c>
      <c r="FE541">
        <v>8.9899999999999994E-2</v>
      </c>
      <c r="FF541">
        <v>8.8200000000000001E-2</v>
      </c>
      <c r="FG541">
        <v>8.3299999999999999E-2</v>
      </c>
      <c r="FH541">
        <v>0.69230000000000003</v>
      </c>
      <c r="FI541">
        <v>0.10349999999999999</v>
      </c>
      <c r="FJ541">
        <v>0.1013</v>
      </c>
      <c r="FK541">
        <v>7.9699999999999993E-2</v>
      </c>
      <c r="FL541">
        <v>5.8500000000000003E-2</v>
      </c>
      <c r="FM541">
        <v>1.3504</v>
      </c>
      <c r="FN541">
        <v>0.1145</v>
      </c>
      <c r="FO541">
        <v>6.3200000000000006E-2</v>
      </c>
      <c r="FP541">
        <v>7.4499999999999997E-2</v>
      </c>
      <c r="FQ541">
        <v>0.1003</v>
      </c>
      <c r="FR541">
        <v>8.1699999999999995E-2</v>
      </c>
      <c r="FS541">
        <v>6.5199999999999994E-2</v>
      </c>
      <c r="FT541">
        <v>0.10489999999999999</v>
      </c>
      <c r="FU541">
        <v>5.3900000000000003E-2</v>
      </c>
      <c r="FV541">
        <v>0.06</v>
      </c>
      <c r="FW541">
        <v>0.14940000000000001</v>
      </c>
      <c r="FX541">
        <v>5.5399999999999998E-2</v>
      </c>
      <c r="FY541">
        <v>0.1895</v>
      </c>
      <c r="FZ541">
        <v>0.17469999999999999</v>
      </c>
      <c r="GA541">
        <v>7.0000000000000007E-2</v>
      </c>
      <c r="GB541">
        <v>0.1221</v>
      </c>
      <c r="GC541">
        <v>7.1300000000000002E-2</v>
      </c>
      <c r="GD541">
        <v>0.24590000000000001</v>
      </c>
      <c r="GE541">
        <v>5.0799999999999998E-2</v>
      </c>
      <c r="GF541">
        <v>1.2128000000000001</v>
      </c>
      <c r="GG541">
        <v>0.27229999999999999</v>
      </c>
      <c r="GH541">
        <v>0.12130000000000001</v>
      </c>
      <c r="GI541">
        <v>0.40410000000000001</v>
      </c>
      <c r="GJ541">
        <v>0.46839999999999998</v>
      </c>
      <c r="GK541">
        <v>0.35199999999999998</v>
      </c>
      <c r="GL541">
        <v>5.9499999999999997E-2</v>
      </c>
      <c r="GM541">
        <v>5.21E-2</v>
      </c>
      <c r="GN541">
        <v>0.55889999999999995</v>
      </c>
      <c r="GO541">
        <v>0.3382</v>
      </c>
      <c r="GP541">
        <v>0.24030000000000001</v>
      </c>
      <c r="GQ541">
        <v>5.2200000000000003E-2</v>
      </c>
      <c r="GR541">
        <v>0.63829999999999998</v>
      </c>
      <c r="GS541">
        <v>8.7800000000000003E-2</v>
      </c>
      <c r="GT541">
        <v>0.19189999999999999</v>
      </c>
      <c r="GU541">
        <v>5.1400000000000001E-2</v>
      </c>
      <c r="GV541">
        <v>7.8200000000000006E-2</v>
      </c>
      <c r="GW541">
        <v>0.20960000000000001</v>
      </c>
      <c r="GX541">
        <v>5.4199999999999998E-2</v>
      </c>
      <c r="GY541">
        <v>5.2400000000000002E-2</v>
      </c>
      <c r="GZ541">
        <v>4.4400000000000002E-2</v>
      </c>
      <c r="HA541">
        <v>0.61339999999999995</v>
      </c>
      <c r="HB541">
        <v>7.5600000000000001E-2</v>
      </c>
      <c r="HC541">
        <v>7.3599999999999999E-2</v>
      </c>
      <c r="HD541">
        <v>5.8099999999999999E-2</v>
      </c>
      <c r="HE541">
        <v>7.2400000000000006E-2</v>
      </c>
      <c r="HF541">
        <v>0.16439999999999999</v>
      </c>
      <c r="HG541">
        <v>5.0999999999999997E-2</v>
      </c>
      <c r="HH541">
        <v>5.5399999999999998E-2</v>
      </c>
      <c r="HI541">
        <v>4.87E-2</v>
      </c>
      <c r="HJ541">
        <v>1.4578</v>
      </c>
      <c r="HK541">
        <v>5.0700000000000002E-2</v>
      </c>
      <c r="HL541">
        <v>0.67789999999999995</v>
      </c>
      <c r="HM541">
        <v>9.8000000000000004E-2</v>
      </c>
      <c r="HN541">
        <v>6.5500000000000003E-2</v>
      </c>
      <c r="HO541">
        <v>0.4446</v>
      </c>
      <c r="HP541">
        <v>5.5100000000000003E-2</v>
      </c>
      <c r="HQ541">
        <v>0.14030000000000001</v>
      </c>
      <c r="HR541">
        <v>9.5600000000000004E-2</v>
      </c>
      <c r="HS541">
        <v>5.4100000000000002E-2</v>
      </c>
      <c r="HT541">
        <v>4.8099999999999997E-2</v>
      </c>
      <c r="HU541">
        <v>0.11269999999999999</v>
      </c>
      <c r="HV541">
        <v>1.3854</v>
      </c>
      <c r="HW541">
        <v>4.8000000000000001E-2</v>
      </c>
      <c r="HX541">
        <v>6.5600000000000006E-2</v>
      </c>
      <c r="HY541">
        <v>0.1681</v>
      </c>
      <c r="HZ541">
        <v>7.0999999999999994E-2</v>
      </c>
      <c r="IA541">
        <v>4.9500000000000002E-2</v>
      </c>
      <c r="IB541">
        <v>0.53439999999999999</v>
      </c>
      <c r="IC541">
        <v>4.7699999999999999E-2</v>
      </c>
      <c r="ID541">
        <v>0.1431</v>
      </c>
      <c r="IE541">
        <v>5.8400000000000001E-2</v>
      </c>
      <c r="IF541">
        <v>0.37040000000000001</v>
      </c>
      <c r="IG541">
        <v>6.6500000000000004E-2</v>
      </c>
      <c r="IH541">
        <v>0.89910000000000001</v>
      </c>
      <c r="II541">
        <v>6.6299999999999998E-2</v>
      </c>
      <c r="IJ541">
        <v>7.3200000000000001E-2</v>
      </c>
      <c r="IK541">
        <v>0.90869999999999995</v>
      </c>
      <c r="IL541">
        <v>0.68410000000000004</v>
      </c>
      <c r="IM541">
        <v>0.1366</v>
      </c>
      <c r="IN541">
        <v>0.51119999999999999</v>
      </c>
      <c r="IO541">
        <v>6.4600000000000005E-2</v>
      </c>
      <c r="IP541">
        <v>6.2199999999999998E-2</v>
      </c>
      <c r="IQ541">
        <v>0.42209999999999998</v>
      </c>
      <c r="IR541">
        <v>6.4799999999999996E-2</v>
      </c>
      <c r="IS541">
        <v>5.3699999999999998E-2</v>
      </c>
      <c r="IT541">
        <v>5.4300000000000001E-2</v>
      </c>
      <c r="IU541">
        <v>6.0100000000000001E-2</v>
      </c>
      <c r="IV541">
        <v>8.5900000000000004E-2</v>
      </c>
      <c r="IW541">
        <v>5.7000000000000002E-2</v>
      </c>
      <c r="IX541">
        <v>6.8699999999999997E-2</v>
      </c>
      <c r="IY541">
        <v>0.53490000000000004</v>
      </c>
      <c r="IZ541">
        <v>5.33E-2</v>
      </c>
      <c r="JA541">
        <v>0.64700000000000002</v>
      </c>
      <c r="JB541">
        <v>7.3599999999999999E-2</v>
      </c>
      <c r="JC541">
        <v>0.2581</v>
      </c>
      <c r="JD541">
        <v>5.5399999999999998E-2</v>
      </c>
      <c r="JE541">
        <v>5.2499999999999998E-2</v>
      </c>
      <c r="JF541">
        <v>0.37119999999999997</v>
      </c>
      <c r="JG541">
        <v>8.2500000000000004E-2</v>
      </c>
      <c r="JH541">
        <v>5.96E-2</v>
      </c>
      <c r="JI541">
        <v>6.6799999999999998E-2</v>
      </c>
      <c r="JJ541">
        <v>0.50800000000000001</v>
      </c>
      <c r="JK541">
        <v>5.3699999999999998E-2</v>
      </c>
      <c r="JL541">
        <v>6.08E-2</v>
      </c>
      <c r="JM541">
        <v>8.8400000000000006E-2</v>
      </c>
      <c r="JN541">
        <v>0.20069999999999999</v>
      </c>
      <c r="JO541">
        <v>0.64459999999999995</v>
      </c>
      <c r="JP541">
        <v>0.33200000000000002</v>
      </c>
      <c r="JQ541">
        <v>0.33229999999999998</v>
      </c>
      <c r="JR541">
        <v>0.8014</v>
      </c>
      <c r="JS541">
        <v>0.14779999999999999</v>
      </c>
      <c r="JT541">
        <v>5.2699999999999997E-2</v>
      </c>
      <c r="JU541">
        <v>8.7800000000000003E-2</v>
      </c>
      <c r="JV541">
        <v>6.0199999999999997E-2</v>
      </c>
      <c r="JW541">
        <v>0.18870000000000001</v>
      </c>
      <c r="JX541">
        <v>7.51E-2</v>
      </c>
      <c r="JY541">
        <v>6.5100000000000005E-2</v>
      </c>
      <c r="JZ541">
        <v>5.5800000000000002E-2</v>
      </c>
      <c r="KA541">
        <v>5.1999999999999998E-2</v>
      </c>
      <c r="KB541">
        <v>8.5900000000000004E-2</v>
      </c>
      <c r="KC541">
        <v>0.16969999999999999</v>
      </c>
      <c r="KD541">
        <v>0.27429999999999999</v>
      </c>
      <c r="KE541">
        <v>0.64939999999999998</v>
      </c>
      <c r="KF541">
        <v>5.5800000000000002E-2</v>
      </c>
      <c r="KG541">
        <v>0.1525</v>
      </c>
      <c r="KH541">
        <v>5.21E-2</v>
      </c>
      <c r="KI541">
        <v>9.1800000000000007E-2</v>
      </c>
      <c r="KJ541">
        <v>0.48359999999999997</v>
      </c>
      <c r="KK541">
        <v>5.1200000000000002E-2</v>
      </c>
      <c r="KL541">
        <v>9.4E-2</v>
      </c>
      <c r="KM541">
        <v>4.87E-2</v>
      </c>
      <c r="KN541">
        <v>8.4900000000000003E-2</v>
      </c>
      <c r="KO541">
        <v>0.49930000000000002</v>
      </c>
      <c r="KP541">
        <v>0.19350000000000001</v>
      </c>
      <c r="KQ541">
        <v>5.33E-2</v>
      </c>
      <c r="KR541">
        <v>5.7299999999999997E-2</v>
      </c>
      <c r="KS541">
        <v>5.6500000000000002E-2</v>
      </c>
      <c r="KT541">
        <v>7.5999999999999998E-2</v>
      </c>
      <c r="KU541">
        <v>5.8299999999999998E-2</v>
      </c>
      <c r="KV541">
        <v>5.6899999999999999E-2</v>
      </c>
      <c r="KW541">
        <v>0.1103</v>
      </c>
      <c r="KX541">
        <v>6.4399999999999999E-2</v>
      </c>
      <c r="KY541">
        <v>5.9900000000000002E-2</v>
      </c>
      <c r="KZ541">
        <v>5.3699999999999998E-2</v>
      </c>
      <c r="LA541">
        <v>6.7500000000000004E-2</v>
      </c>
      <c r="LB541">
        <v>6.2100000000000002E-2</v>
      </c>
      <c r="LC541">
        <v>7.9100000000000004E-2</v>
      </c>
      <c r="LD541">
        <v>5.4100000000000002E-2</v>
      </c>
      <c r="LE541">
        <v>6.3399999999999998E-2</v>
      </c>
      <c r="LF541">
        <v>5.9900000000000002E-2</v>
      </c>
      <c r="LG541">
        <v>5.8299999999999998E-2</v>
      </c>
      <c r="LH541">
        <v>6.9000000000000006E-2</v>
      </c>
      <c r="LI541">
        <v>0.32719999999999999</v>
      </c>
      <c r="LJ541">
        <v>4.99E-2</v>
      </c>
      <c r="LK541">
        <v>4.9799999999999997E-2</v>
      </c>
      <c r="LL541">
        <v>8.3199999999999996E-2</v>
      </c>
      <c r="LM541">
        <v>7.4800000000000005E-2</v>
      </c>
      <c r="LN541">
        <v>5.0500000000000003E-2</v>
      </c>
      <c r="LO541">
        <v>5.0599999999999999E-2</v>
      </c>
      <c r="LP541">
        <v>4.9099999999999998E-2</v>
      </c>
      <c r="LQ541">
        <v>1.1338999999999999</v>
      </c>
      <c r="LR541">
        <v>7.46E-2</v>
      </c>
      <c r="LS541">
        <v>5.3400000000000003E-2</v>
      </c>
      <c r="LT541">
        <v>6.1600000000000002E-2</v>
      </c>
      <c r="LU541">
        <v>6.6100000000000006E-2</v>
      </c>
      <c r="LV541">
        <v>5.8400000000000001E-2</v>
      </c>
      <c r="LW541">
        <v>5.1799999999999999E-2</v>
      </c>
      <c r="LX541">
        <v>6.4600000000000005E-2</v>
      </c>
      <c r="LY541">
        <v>6.1400000000000003E-2</v>
      </c>
      <c r="LZ541">
        <v>9.7600000000000006E-2</v>
      </c>
      <c r="MA541">
        <v>5.2999999999999999E-2</v>
      </c>
      <c r="MB541">
        <v>4.9799999999999997E-2</v>
      </c>
      <c r="MC541">
        <v>5.11E-2</v>
      </c>
      <c r="MD541">
        <v>7.6100000000000001E-2</v>
      </c>
      <c r="ME541">
        <v>5.3999999999999999E-2</v>
      </c>
      <c r="MF541">
        <v>0.65900000000000003</v>
      </c>
      <c r="MG541">
        <v>7.9500000000000001E-2</v>
      </c>
      <c r="MH541">
        <v>7.0599999999999996E-2</v>
      </c>
      <c r="MI541">
        <v>5.0999999999999997E-2</v>
      </c>
      <c r="MJ541">
        <v>5.6800000000000003E-2</v>
      </c>
      <c r="MK541">
        <v>6.0900000000000003E-2</v>
      </c>
      <c r="ML541">
        <v>6.6900000000000001E-2</v>
      </c>
      <c r="MM541">
        <v>5.3199999999999997E-2</v>
      </c>
      <c r="MN541">
        <v>5.6899999999999999E-2</v>
      </c>
      <c r="MO541">
        <v>0.14019999999999999</v>
      </c>
      <c r="MP541">
        <v>4.5900000000000003E-2</v>
      </c>
      <c r="MQ541">
        <v>5.9200000000000003E-2</v>
      </c>
      <c r="MR541">
        <v>4.82E-2</v>
      </c>
      <c r="MS541">
        <v>5.1299999999999998E-2</v>
      </c>
      <c r="MT541">
        <v>0.51119999999999999</v>
      </c>
      <c r="MU541">
        <v>9.4700000000000006E-2</v>
      </c>
      <c r="MV541">
        <v>8.8800000000000004E-2</v>
      </c>
      <c r="MW541">
        <v>5.4899999999999997E-2</v>
      </c>
      <c r="MX541">
        <v>0.81079999999999997</v>
      </c>
      <c r="MY541">
        <v>7.7399999999999997E-2</v>
      </c>
      <c r="MZ541">
        <v>5.4300000000000001E-2</v>
      </c>
      <c r="NA541">
        <v>9.7600000000000006E-2</v>
      </c>
      <c r="NB541">
        <v>0.84040000000000004</v>
      </c>
      <c r="NC541">
        <v>6.6600000000000006E-2</v>
      </c>
      <c r="ND541">
        <v>5.04E-2</v>
      </c>
      <c r="NE541">
        <v>5.5399999999999998E-2</v>
      </c>
      <c r="NF541">
        <v>5.4800000000000001E-2</v>
      </c>
      <c r="NG541">
        <v>5.4199999999999998E-2</v>
      </c>
      <c r="NH541">
        <v>6.0400000000000002E-2</v>
      </c>
      <c r="NI541">
        <v>4.9399999999999999E-2</v>
      </c>
      <c r="NJ541">
        <v>7.3200000000000001E-2</v>
      </c>
      <c r="NK541">
        <v>6.1100000000000002E-2</v>
      </c>
      <c r="NL541">
        <v>5.5399999999999998E-2</v>
      </c>
      <c r="NM541">
        <v>5.33E-2</v>
      </c>
      <c r="NN541">
        <v>5.57E-2</v>
      </c>
      <c r="NO541">
        <v>0.1668</v>
      </c>
      <c r="NP541">
        <v>0.77359999999999995</v>
      </c>
      <c r="NQ541">
        <v>4.9399999999999999E-2</v>
      </c>
      <c r="NR541">
        <v>0.30980000000000002</v>
      </c>
      <c r="NS541">
        <v>5.8299999999999998E-2</v>
      </c>
      <c r="NT541">
        <v>0.41110000000000002</v>
      </c>
      <c r="NU541">
        <v>6.08E-2</v>
      </c>
      <c r="NV541">
        <v>5.3100000000000001E-2</v>
      </c>
      <c r="NW541">
        <v>7.0499999999999993E-2</v>
      </c>
      <c r="NX541">
        <v>6.54E-2</v>
      </c>
      <c r="NY541">
        <v>0.1113</v>
      </c>
      <c r="NZ541">
        <v>0.38579999999999998</v>
      </c>
      <c r="OA541">
        <v>5.8599999999999999E-2</v>
      </c>
      <c r="OB541">
        <v>0.2492</v>
      </c>
      <c r="OC541">
        <v>5.5500000000000001E-2</v>
      </c>
      <c r="OD541">
        <v>5.6599999999999998E-2</v>
      </c>
      <c r="OE541">
        <v>7.3499999999999996E-2</v>
      </c>
      <c r="OF541">
        <v>5.5100000000000003E-2</v>
      </c>
      <c r="OG541">
        <v>9.9400000000000002E-2</v>
      </c>
      <c r="OH541">
        <v>0.18740000000000001</v>
      </c>
      <c r="OI541">
        <v>6.4600000000000005E-2</v>
      </c>
      <c r="OJ541">
        <v>5.4300000000000001E-2</v>
      </c>
      <c r="OK541">
        <v>9.7600000000000006E-2</v>
      </c>
      <c r="OL541">
        <v>6.9000000000000006E-2</v>
      </c>
      <c r="OM541">
        <v>5.5800000000000002E-2</v>
      </c>
      <c r="ON541">
        <v>9.5399999999999999E-2</v>
      </c>
      <c r="OO541">
        <v>6.25E-2</v>
      </c>
      <c r="OP541">
        <v>9.9299999999999999E-2</v>
      </c>
      <c r="OQ541">
        <v>5.2200000000000003E-2</v>
      </c>
      <c r="OR541">
        <v>5.3400000000000003E-2</v>
      </c>
      <c r="OS541">
        <v>0.1764</v>
      </c>
      <c r="OT541">
        <v>6.1100000000000002E-2</v>
      </c>
      <c r="OU541">
        <v>0.35299999999999998</v>
      </c>
      <c r="OV541">
        <v>8.77E-2</v>
      </c>
      <c r="OW541">
        <v>5.6000000000000001E-2</v>
      </c>
      <c r="OX541">
        <v>6.0199999999999997E-2</v>
      </c>
      <c r="OY541">
        <v>6.1899999999999997E-2</v>
      </c>
      <c r="OZ541">
        <v>5.5599999999999997E-2</v>
      </c>
      <c r="PA541">
        <v>0.98470000000000002</v>
      </c>
      <c r="PB541">
        <v>5.5899999999999998E-2</v>
      </c>
      <c r="PC541">
        <v>8.5800000000000001E-2</v>
      </c>
      <c r="PD541">
        <v>6.2199999999999998E-2</v>
      </c>
      <c r="PE541">
        <v>6.1600000000000002E-2</v>
      </c>
      <c r="PF541">
        <v>5.6899999999999999E-2</v>
      </c>
      <c r="PG541">
        <v>5.7799999999999997E-2</v>
      </c>
      <c r="PH541">
        <v>8.4699999999999998E-2</v>
      </c>
      <c r="PI541">
        <v>0.1159</v>
      </c>
      <c r="PJ541">
        <v>6.08E-2</v>
      </c>
      <c r="PK541">
        <v>0.10390000000000001</v>
      </c>
      <c r="PL541">
        <v>5.9200000000000003E-2</v>
      </c>
      <c r="PM541">
        <v>0.21529999999999999</v>
      </c>
      <c r="PN541">
        <v>5.9200000000000003E-2</v>
      </c>
      <c r="PO541">
        <v>7.2499999999999995E-2</v>
      </c>
      <c r="PP541">
        <v>5.57E-2</v>
      </c>
      <c r="PQ541">
        <v>5.3100000000000001E-2</v>
      </c>
      <c r="PR541">
        <v>5.7099999999999998E-2</v>
      </c>
      <c r="PS541">
        <v>5.7799999999999997E-2</v>
      </c>
      <c r="PT541">
        <v>1.1639999999999999</v>
      </c>
      <c r="PU541">
        <v>5.5100000000000003E-2</v>
      </c>
      <c r="PV541">
        <v>6.9199999999999998E-2</v>
      </c>
      <c r="PW541">
        <v>6.0199999999999997E-2</v>
      </c>
      <c r="PX541">
        <v>0.44069999999999998</v>
      </c>
      <c r="PY541">
        <v>8.7900000000000006E-2</v>
      </c>
      <c r="PZ541">
        <v>0.1328</v>
      </c>
      <c r="QA541">
        <v>4.99E-2</v>
      </c>
      <c r="QB541">
        <v>0.28770000000000001</v>
      </c>
      <c r="QC541">
        <v>5.6800000000000003E-2</v>
      </c>
      <c r="QD541">
        <v>5.3199999999999997E-2</v>
      </c>
      <c r="QE541">
        <v>0.16789999999999999</v>
      </c>
      <c r="QF541">
        <v>6.4500000000000002E-2</v>
      </c>
      <c r="QG541">
        <v>0.34749999999999998</v>
      </c>
      <c r="QH541">
        <v>9.5500000000000002E-2</v>
      </c>
      <c r="QI541">
        <v>8.8499999999999995E-2</v>
      </c>
      <c r="QJ541">
        <v>0.78190000000000004</v>
      </c>
      <c r="QK541">
        <v>0.1028</v>
      </c>
      <c r="QL541">
        <v>0.13439999999999999</v>
      </c>
      <c r="QM541">
        <v>6.9199999999999998E-2</v>
      </c>
      <c r="QN541">
        <v>0.1583</v>
      </c>
      <c r="QO541">
        <v>5.6300000000000003E-2</v>
      </c>
      <c r="QP541">
        <v>0.81510000000000005</v>
      </c>
      <c r="QQ541">
        <v>0.1457</v>
      </c>
      <c r="QR541">
        <v>0.26569999999999999</v>
      </c>
      <c r="QS541">
        <v>7.4499999999999997E-2</v>
      </c>
      <c r="QT541">
        <v>0.34920000000000001</v>
      </c>
      <c r="QU541">
        <v>0.19359999999999999</v>
      </c>
      <c r="QV541">
        <v>6.08E-2</v>
      </c>
      <c r="QW541">
        <v>6.5500000000000003E-2</v>
      </c>
      <c r="QX541">
        <v>0.36120000000000002</v>
      </c>
      <c r="QY541">
        <v>0.44690000000000002</v>
      </c>
      <c r="QZ541">
        <v>9.0899999999999995E-2</v>
      </c>
      <c r="RA541">
        <v>0.39550000000000002</v>
      </c>
      <c r="RB541">
        <v>0.71840000000000004</v>
      </c>
      <c r="RC541">
        <v>7.8E-2</v>
      </c>
      <c r="RD541">
        <v>0.1009</v>
      </c>
      <c r="RE541">
        <v>5.0200000000000002E-2</v>
      </c>
      <c r="RF541">
        <v>1.4321999999999999</v>
      </c>
      <c r="RG541">
        <v>0.21909999999999999</v>
      </c>
      <c r="RH541">
        <v>0.1661</v>
      </c>
      <c r="RI541">
        <v>8.8800000000000004E-2</v>
      </c>
      <c r="RJ541">
        <v>0.15279999999999999</v>
      </c>
      <c r="RK541">
        <v>6.4000000000000001E-2</v>
      </c>
      <c r="RL541">
        <v>6.8900000000000003E-2</v>
      </c>
      <c r="RM541">
        <v>0.1986</v>
      </c>
      <c r="RN541">
        <v>5.8500000000000003E-2</v>
      </c>
      <c r="RO541">
        <v>6.7699999999999996E-2</v>
      </c>
      <c r="RP541">
        <v>9.64E-2</v>
      </c>
      <c r="RQ541">
        <v>0.54779999999999995</v>
      </c>
      <c r="RR541">
        <v>7.1599999999999997E-2</v>
      </c>
      <c r="RS541">
        <v>8.6499999999999994E-2</v>
      </c>
      <c r="RT541">
        <v>5.7200000000000001E-2</v>
      </c>
      <c r="RU541">
        <v>0.41020000000000001</v>
      </c>
      <c r="RV541">
        <v>6.4899999999999999E-2</v>
      </c>
      <c r="RW541">
        <v>7.3200000000000001E-2</v>
      </c>
      <c r="RX541">
        <v>5.9400000000000001E-2</v>
      </c>
      <c r="RY541">
        <v>5.5599999999999997E-2</v>
      </c>
      <c r="RZ541">
        <v>8.5999999999999993E-2</v>
      </c>
      <c r="SA541">
        <v>7.8600000000000003E-2</v>
      </c>
      <c r="SB541">
        <v>5.4300000000000001E-2</v>
      </c>
      <c r="SC541">
        <v>6.0900000000000003E-2</v>
      </c>
      <c r="SD541">
        <v>0.18329999999999999</v>
      </c>
      <c r="SE541">
        <v>0.50919999999999999</v>
      </c>
      <c r="SF541">
        <v>0.35260000000000002</v>
      </c>
      <c r="SG541">
        <v>0.18659999999999999</v>
      </c>
      <c r="SH541">
        <v>5.9299999999999999E-2</v>
      </c>
      <c r="SI541">
        <v>0.22140000000000001</v>
      </c>
      <c r="SJ541">
        <v>5.45E-2</v>
      </c>
      <c r="SK541">
        <v>5.7599999999999998E-2</v>
      </c>
      <c r="SL541">
        <v>0.2752</v>
      </c>
      <c r="SM541">
        <v>7.1400000000000005E-2</v>
      </c>
      <c r="SN541">
        <v>0.1875</v>
      </c>
      <c r="SO541">
        <v>6.8599999999999994E-2</v>
      </c>
      <c r="SP541">
        <v>6.1100000000000002E-2</v>
      </c>
      <c r="SQ541">
        <v>0.12509999999999999</v>
      </c>
      <c r="SR541">
        <v>6.0699999999999997E-2</v>
      </c>
      <c r="SS541">
        <v>5.57E-2</v>
      </c>
      <c r="ST541">
        <v>0.54020000000000001</v>
      </c>
      <c r="SU541">
        <v>0.17199999999999999</v>
      </c>
      <c r="SV541">
        <v>8.6199999999999999E-2</v>
      </c>
      <c r="SW541">
        <v>0.14130000000000001</v>
      </c>
      <c r="SX541">
        <v>6.5799999999999997E-2</v>
      </c>
      <c r="SY541">
        <v>6.0699999999999997E-2</v>
      </c>
      <c r="SZ541">
        <v>5.5300000000000002E-2</v>
      </c>
      <c r="TA541">
        <v>7.5600000000000001E-2</v>
      </c>
      <c r="TB541">
        <v>5.96E-2</v>
      </c>
      <c r="TC541">
        <v>0.22550000000000001</v>
      </c>
      <c r="TD541">
        <v>5.8599999999999999E-2</v>
      </c>
      <c r="TE541">
        <v>5.91E-2</v>
      </c>
      <c r="TF541">
        <v>0.88680000000000003</v>
      </c>
      <c r="TG541">
        <v>0.1154</v>
      </c>
      <c r="TH541">
        <v>6.4000000000000001E-2</v>
      </c>
      <c r="TI541">
        <v>0.20979999999999999</v>
      </c>
      <c r="TJ541">
        <v>0.19889999999999999</v>
      </c>
      <c r="TK541">
        <v>0.1229</v>
      </c>
      <c r="TL541">
        <v>0.13100000000000001</v>
      </c>
      <c r="TM541">
        <v>0.1119</v>
      </c>
      <c r="TN541">
        <v>7.4499999999999997E-2</v>
      </c>
      <c r="TO541">
        <v>9.5399999999999999E-2</v>
      </c>
      <c r="TP541">
        <v>0.1638</v>
      </c>
      <c r="TQ541">
        <v>6.5199999999999994E-2</v>
      </c>
      <c r="TR541">
        <v>9.3700000000000006E-2</v>
      </c>
      <c r="TS541">
        <v>0.52080000000000004</v>
      </c>
      <c r="TT541">
        <v>5.8200000000000002E-2</v>
      </c>
      <c r="TU541">
        <v>6.4500000000000002E-2</v>
      </c>
      <c r="TV541">
        <v>8.6999999999999994E-2</v>
      </c>
      <c r="TW541">
        <v>6.4000000000000001E-2</v>
      </c>
      <c r="TX541">
        <v>5.6899999999999999E-2</v>
      </c>
      <c r="TY541">
        <v>6.9800000000000001E-2</v>
      </c>
      <c r="TZ541">
        <v>7.4300000000000005E-2</v>
      </c>
      <c r="UA541">
        <v>5.9299999999999999E-2</v>
      </c>
      <c r="UB541">
        <v>0.57310000000000005</v>
      </c>
      <c r="UC541">
        <v>0.10780000000000001</v>
      </c>
      <c r="UD541">
        <v>5.3199999999999997E-2</v>
      </c>
      <c r="UE541">
        <v>0.2631</v>
      </c>
      <c r="UF541">
        <v>8.6499999999999994E-2</v>
      </c>
      <c r="UG541">
        <v>6.0600000000000001E-2</v>
      </c>
      <c r="UH541">
        <v>6.6299999999999998E-2</v>
      </c>
      <c r="UI541">
        <v>7.0800000000000002E-2</v>
      </c>
      <c r="UJ541">
        <v>7.9000000000000001E-2</v>
      </c>
      <c r="UK541">
        <v>8.3599999999999994E-2</v>
      </c>
      <c r="UL541">
        <v>6.2399999999999997E-2</v>
      </c>
      <c r="UM541">
        <v>5.8700000000000002E-2</v>
      </c>
      <c r="UN541">
        <v>8.8599999999999998E-2</v>
      </c>
      <c r="UO541">
        <v>6.8599999999999994E-2</v>
      </c>
      <c r="UP541">
        <v>5.4399999999999997E-2</v>
      </c>
      <c r="UQ541">
        <v>5.7700000000000001E-2</v>
      </c>
      <c r="UR541">
        <v>5.6500000000000002E-2</v>
      </c>
      <c r="US541">
        <v>0.18509999999999999</v>
      </c>
      <c r="UT541">
        <v>0.12039999999999999</v>
      </c>
      <c r="UU541">
        <v>6.9800000000000001E-2</v>
      </c>
      <c r="UV541">
        <v>5.91E-2</v>
      </c>
      <c r="UW541">
        <v>7.5300000000000006E-2</v>
      </c>
      <c r="UX541">
        <v>5.6000000000000001E-2</v>
      </c>
      <c r="UY541">
        <v>6.2399999999999997E-2</v>
      </c>
      <c r="UZ541">
        <v>6.9699999999999998E-2</v>
      </c>
      <c r="VA541">
        <v>0.14660000000000001</v>
      </c>
      <c r="VB541">
        <v>8.3599999999999994E-2</v>
      </c>
      <c r="VC541">
        <v>5.9400000000000001E-2</v>
      </c>
      <c r="VD541">
        <v>5.3699999999999998E-2</v>
      </c>
      <c r="VE541">
        <v>6.0400000000000002E-2</v>
      </c>
      <c r="VF541">
        <v>6.2199999999999998E-2</v>
      </c>
      <c r="VG541">
        <v>5.2600000000000001E-2</v>
      </c>
      <c r="VH541">
        <v>5.8500000000000003E-2</v>
      </c>
      <c r="VI541">
        <v>0.11119999999999999</v>
      </c>
      <c r="VJ541">
        <v>5.6099999999999997E-2</v>
      </c>
      <c r="VK541">
        <v>7.7399999999999997E-2</v>
      </c>
      <c r="VL541">
        <v>7.2900000000000006E-2</v>
      </c>
      <c r="VM541">
        <v>0.2135</v>
      </c>
      <c r="VN541">
        <v>0.11799999999999999</v>
      </c>
      <c r="VO541">
        <v>5.9299999999999999E-2</v>
      </c>
      <c r="VP541">
        <v>0.11070000000000001</v>
      </c>
      <c r="VQ541">
        <v>7.6399999999999996E-2</v>
      </c>
      <c r="VR541">
        <v>5.7599999999999998E-2</v>
      </c>
      <c r="VS541">
        <v>0.52769999999999995</v>
      </c>
      <c r="VT541">
        <v>7.2700000000000001E-2</v>
      </c>
      <c r="VU541">
        <v>5.6099999999999997E-2</v>
      </c>
      <c r="VV541">
        <v>5.5500000000000001E-2</v>
      </c>
      <c r="VW541">
        <v>8.4400000000000003E-2</v>
      </c>
      <c r="VX541">
        <v>0.64849999999999997</v>
      </c>
      <c r="VY541">
        <v>6.08E-2</v>
      </c>
      <c r="VZ541">
        <v>6.0499999999999998E-2</v>
      </c>
      <c r="WA541">
        <v>5.9299999999999999E-2</v>
      </c>
      <c r="WB541">
        <v>5.1799999999999999E-2</v>
      </c>
      <c r="WC541">
        <v>4.9099999999999998E-2</v>
      </c>
      <c r="WD541">
        <v>0.14080000000000001</v>
      </c>
      <c r="WE541">
        <v>5.0500000000000003E-2</v>
      </c>
      <c r="WF541">
        <v>1.0810999999999999</v>
      </c>
      <c r="WG541">
        <v>0.91039999999999999</v>
      </c>
      <c r="WH541">
        <v>1.0631999999999999</v>
      </c>
      <c r="WI541">
        <v>6.9800000000000001E-2</v>
      </c>
      <c r="WJ541">
        <v>6.2300000000000001E-2</v>
      </c>
      <c r="WK541">
        <v>6.3200000000000006E-2</v>
      </c>
      <c r="WL541">
        <v>5.45E-2</v>
      </c>
      <c r="WM541">
        <v>6.6600000000000006E-2</v>
      </c>
      <c r="WN541">
        <v>1.3892</v>
      </c>
      <c r="WO541">
        <v>7.9000000000000001E-2</v>
      </c>
      <c r="WP541">
        <v>9.2100000000000001E-2</v>
      </c>
      <c r="WQ541">
        <v>6.9699999999999998E-2</v>
      </c>
      <c r="WR541">
        <v>5.8299999999999998E-2</v>
      </c>
      <c r="WS541">
        <v>5.8999999999999997E-2</v>
      </c>
      <c r="WT541">
        <v>0.92420000000000002</v>
      </c>
      <c r="WU541">
        <v>0.1434</v>
      </c>
      <c r="WV541">
        <v>6.0900000000000003E-2</v>
      </c>
      <c r="WW541">
        <v>0.30919999999999997</v>
      </c>
      <c r="WX541">
        <v>7.1499999999999994E-2</v>
      </c>
      <c r="WY541">
        <v>5.7500000000000002E-2</v>
      </c>
      <c r="WZ541">
        <v>7.5399999999999995E-2</v>
      </c>
      <c r="XA541">
        <v>0.35310000000000002</v>
      </c>
      <c r="XB541">
        <v>0.14080000000000001</v>
      </c>
      <c r="XC541">
        <v>7.8399999999999997E-2</v>
      </c>
      <c r="XD541">
        <v>0.17249999999999999</v>
      </c>
      <c r="XE541">
        <v>8.2199999999999995E-2</v>
      </c>
      <c r="XF541">
        <v>0.1086</v>
      </c>
      <c r="XG541">
        <v>5.6800000000000003E-2</v>
      </c>
      <c r="XH541">
        <v>9.4299999999999995E-2</v>
      </c>
    </row>
    <row r="542" spans="1:632" x14ac:dyDescent="0.35">
      <c r="A542" t="s">
        <v>1335</v>
      </c>
      <c r="B542">
        <v>6.3399999999999998E-2</v>
      </c>
      <c r="C542">
        <v>0.113</v>
      </c>
      <c r="D542">
        <v>6.4500000000000002E-2</v>
      </c>
      <c r="E542">
        <v>5.1400000000000001E-2</v>
      </c>
      <c r="F542">
        <v>6.2899999999999998E-2</v>
      </c>
      <c r="G542">
        <v>5.7099999999999998E-2</v>
      </c>
      <c r="H542">
        <v>0.24429999999999999</v>
      </c>
      <c r="I542">
        <v>5.3699999999999998E-2</v>
      </c>
      <c r="J542">
        <v>5.6399999999999999E-2</v>
      </c>
      <c r="K542">
        <v>6.2899999999999998E-2</v>
      </c>
      <c r="L542">
        <v>5.6099999999999997E-2</v>
      </c>
      <c r="M542">
        <v>5.3999999999999999E-2</v>
      </c>
      <c r="N542">
        <v>0.1101</v>
      </c>
      <c r="O542">
        <v>5.1700000000000003E-2</v>
      </c>
      <c r="P542">
        <v>6.0299999999999999E-2</v>
      </c>
      <c r="Q542">
        <v>4.99E-2</v>
      </c>
      <c r="R542">
        <v>0.1671</v>
      </c>
      <c r="S542">
        <v>0.70899999999999996</v>
      </c>
      <c r="T542">
        <v>5.2600000000000001E-2</v>
      </c>
      <c r="U542">
        <v>5.0299999999999997E-2</v>
      </c>
      <c r="V542">
        <v>5.1900000000000002E-2</v>
      </c>
      <c r="W542">
        <v>5.3499999999999999E-2</v>
      </c>
      <c r="X542">
        <v>0.12659999999999999</v>
      </c>
      <c r="Y542">
        <v>6.3600000000000004E-2</v>
      </c>
      <c r="Z542">
        <v>5.6899999999999999E-2</v>
      </c>
      <c r="AA542">
        <v>1.3220000000000001</v>
      </c>
      <c r="AB542">
        <v>0.12189999999999999</v>
      </c>
      <c r="AC542">
        <v>0.1183</v>
      </c>
      <c r="AD542">
        <v>5.3999999999999999E-2</v>
      </c>
      <c r="AE542">
        <v>5.5199999999999999E-2</v>
      </c>
      <c r="AF542">
        <v>1.2156</v>
      </c>
      <c r="AG542">
        <v>5.5899999999999998E-2</v>
      </c>
      <c r="AH542">
        <v>0.18679999999999999</v>
      </c>
      <c r="AI542">
        <v>5.1400000000000001E-2</v>
      </c>
      <c r="AJ542">
        <v>0.12720000000000001</v>
      </c>
      <c r="AK542">
        <v>5.6099999999999997E-2</v>
      </c>
      <c r="AL542">
        <v>5.3699999999999998E-2</v>
      </c>
      <c r="AM542">
        <v>6.0600000000000001E-2</v>
      </c>
      <c r="AN542">
        <v>7.0400000000000004E-2</v>
      </c>
      <c r="AO542">
        <v>0.10349999999999999</v>
      </c>
      <c r="AP542">
        <v>7.5700000000000003E-2</v>
      </c>
      <c r="AQ542">
        <v>5.21E-2</v>
      </c>
      <c r="AR542">
        <v>0.10249999999999999</v>
      </c>
      <c r="AS542">
        <v>5.1400000000000001E-2</v>
      </c>
      <c r="AT542">
        <v>6.9400000000000003E-2</v>
      </c>
      <c r="AU542">
        <v>5.21E-2</v>
      </c>
      <c r="AV542">
        <v>6.0400000000000002E-2</v>
      </c>
      <c r="AW542">
        <v>5.8900000000000001E-2</v>
      </c>
      <c r="AX542">
        <v>6.1800000000000001E-2</v>
      </c>
      <c r="AY542">
        <v>5.9400000000000001E-2</v>
      </c>
      <c r="AZ542">
        <v>8.14E-2</v>
      </c>
      <c r="BA542">
        <v>5.7200000000000001E-2</v>
      </c>
      <c r="BB542">
        <v>8.3299999999999999E-2</v>
      </c>
      <c r="BC542">
        <v>6.1899999999999997E-2</v>
      </c>
      <c r="BD542">
        <v>5.8400000000000001E-2</v>
      </c>
      <c r="BE542">
        <v>5.9700000000000003E-2</v>
      </c>
      <c r="BF542">
        <v>5.4300000000000001E-2</v>
      </c>
      <c r="BG542">
        <v>6.1400000000000003E-2</v>
      </c>
      <c r="BH542">
        <v>5.8099999999999999E-2</v>
      </c>
      <c r="BI542">
        <v>6.2199999999999998E-2</v>
      </c>
      <c r="BJ542">
        <v>5.5399999999999998E-2</v>
      </c>
      <c r="BK542">
        <v>0.15670000000000001</v>
      </c>
      <c r="BL542">
        <v>5.5199999999999999E-2</v>
      </c>
      <c r="BM542">
        <v>0.26700000000000002</v>
      </c>
      <c r="BN542">
        <v>5.2900000000000003E-2</v>
      </c>
      <c r="BO542">
        <v>6.4000000000000001E-2</v>
      </c>
      <c r="BP542">
        <v>5.6000000000000001E-2</v>
      </c>
      <c r="BQ542">
        <v>5.21E-2</v>
      </c>
      <c r="BR542">
        <v>5.9400000000000001E-2</v>
      </c>
      <c r="BS542">
        <v>6.3299999999999995E-2</v>
      </c>
      <c r="BT542">
        <v>0.6038</v>
      </c>
      <c r="BU542">
        <v>0.122</v>
      </c>
      <c r="BV542">
        <v>0.4027</v>
      </c>
      <c r="BW542">
        <v>8.0500000000000002E-2</v>
      </c>
      <c r="BX542">
        <v>6.8500000000000005E-2</v>
      </c>
      <c r="BY542">
        <v>6.3100000000000003E-2</v>
      </c>
      <c r="BZ542">
        <v>6.5299999999999997E-2</v>
      </c>
      <c r="CA542">
        <v>8.1199999999999994E-2</v>
      </c>
      <c r="CB542">
        <v>0.12820000000000001</v>
      </c>
      <c r="CC542">
        <v>0.14799999999999999</v>
      </c>
      <c r="CD542">
        <v>5.6000000000000001E-2</v>
      </c>
      <c r="CE542">
        <v>6.0400000000000002E-2</v>
      </c>
      <c r="CF542">
        <v>7.0699999999999999E-2</v>
      </c>
      <c r="CG542">
        <v>0.18010000000000001</v>
      </c>
      <c r="CH542">
        <v>0.1452</v>
      </c>
      <c r="CI542">
        <v>0.14030000000000001</v>
      </c>
      <c r="CJ542">
        <v>6.0400000000000002E-2</v>
      </c>
      <c r="CK542">
        <v>0.12640000000000001</v>
      </c>
      <c r="CL542">
        <v>8.1799999999999998E-2</v>
      </c>
      <c r="CM542">
        <v>0.12609999999999999</v>
      </c>
      <c r="CN542">
        <v>6.6100000000000006E-2</v>
      </c>
      <c r="CO542">
        <v>0.11940000000000001</v>
      </c>
      <c r="CP542">
        <v>5.8000000000000003E-2</v>
      </c>
      <c r="CQ542">
        <v>0.1898</v>
      </c>
      <c r="CR542">
        <v>5.8599999999999999E-2</v>
      </c>
      <c r="CS542">
        <v>8.3299999999999999E-2</v>
      </c>
      <c r="CT542">
        <v>5.9400000000000001E-2</v>
      </c>
      <c r="CU542">
        <v>0.05</v>
      </c>
      <c r="CV542">
        <v>5.5E-2</v>
      </c>
      <c r="CW542">
        <v>4.6600000000000003E-2</v>
      </c>
      <c r="CX542">
        <v>4.99E-2</v>
      </c>
      <c r="CY542">
        <v>5.1700000000000003E-2</v>
      </c>
      <c r="CZ542">
        <v>0.3508</v>
      </c>
      <c r="DA542">
        <v>0.2268</v>
      </c>
      <c r="DB542">
        <v>9.1399999999999995E-2</v>
      </c>
      <c r="DC542">
        <v>5.3699999999999998E-2</v>
      </c>
      <c r="DD542">
        <v>7.8899999999999998E-2</v>
      </c>
      <c r="DE542">
        <v>5.3800000000000001E-2</v>
      </c>
      <c r="DF542">
        <v>6.3899999999999998E-2</v>
      </c>
      <c r="DG542">
        <v>6.4600000000000005E-2</v>
      </c>
      <c r="DH542">
        <v>5.4600000000000003E-2</v>
      </c>
      <c r="DI542">
        <v>5.1999999999999998E-2</v>
      </c>
      <c r="DJ542">
        <v>5.3699999999999998E-2</v>
      </c>
      <c r="DK542">
        <v>0.10349999999999999</v>
      </c>
      <c r="DL542">
        <v>7.7200000000000005E-2</v>
      </c>
      <c r="DM542">
        <v>5.0500000000000003E-2</v>
      </c>
      <c r="DN542">
        <v>5.1799999999999999E-2</v>
      </c>
      <c r="DO542">
        <v>5.1999999999999998E-2</v>
      </c>
      <c r="DP542">
        <v>4.8500000000000001E-2</v>
      </c>
      <c r="DQ542">
        <v>5.5300000000000002E-2</v>
      </c>
      <c r="DR542">
        <v>5.28E-2</v>
      </c>
      <c r="DS542">
        <v>6.1800000000000001E-2</v>
      </c>
      <c r="DT542">
        <v>5.9799999999999999E-2</v>
      </c>
      <c r="DU542">
        <v>2.1764000000000001</v>
      </c>
      <c r="DV542">
        <v>5.67E-2</v>
      </c>
      <c r="DW542">
        <v>5.3699999999999998E-2</v>
      </c>
      <c r="DX542">
        <v>4.8500000000000001E-2</v>
      </c>
      <c r="DY542">
        <v>5.8599999999999999E-2</v>
      </c>
      <c r="DZ542">
        <v>0.70289999999999997</v>
      </c>
      <c r="EA542">
        <v>0.1051</v>
      </c>
      <c r="EB542">
        <v>5.0700000000000002E-2</v>
      </c>
      <c r="EC542">
        <v>5.0700000000000002E-2</v>
      </c>
      <c r="ED542">
        <v>4.6699999999999998E-2</v>
      </c>
      <c r="EE542">
        <v>4.9399999999999999E-2</v>
      </c>
      <c r="EF542">
        <v>0.13389999999999999</v>
      </c>
      <c r="EG542">
        <v>5.9799999999999999E-2</v>
      </c>
      <c r="EH542">
        <v>0.25969999999999999</v>
      </c>
      <c r="EI542">
        <v>0.13469999999999999</v>
      </c>
      <c r="EJ542">
        <v>0.1759</v>
      </c>
      <c r="EK542">
        <v>5.8000000000000003E-2</v>
      </c>
      <c r="EL542">
        <v>5.0500000000000003E-2</v>
      </c>
      <c r="EM542">
        <v>0.13469999999999999</v>
      </c>
      <c r="EN542">
        <v>0.1857</v>
      </c>
      <c r="EO542">
        <v>5.2999999999999999E-2</v>
      </c>
      <c r="EP542">
        <v>5.9299999999999999E-2</v>
      </c>
      <c r="EQ542">
        <v>5.6899999999999999E-2</v>
      </c>
      <c r="ER542">
        <v>0.109</v>
      </c>
      <c r="ES542">
        <v>5.5599999999999997E-2</v>
      </c>
      <c r="ET542">
        <v>5.1999999999999998E-2</v>
      </c>
      <c r="EU542">
        <v>0.11310000000000001</v>
      </c>
      <c r="EV542">
        <v>5.6099999999999997E-2</v>
      </c>
      <c r="EW542">
        <v>5.7099999999999998E-2</v>
      </c>
      <c r="EX542">
        <v>0.63060000000000005</v>
      </c>
      <c r="EY542">
        <v>0.2147</v>
      </c>
      <c r="EZ542">
        <v>6.7000000000000004E-2</v>
      </c>
      <c r="FA542">
        <v>8.1699999999999995E-2</v>
      </c>
      <c r="FB542">
        <v>8.1299999999999997E-2</v>
      </c>
      <c r="FC542">
        <v>7.6700000000000004E-2</v>
      </c>
      <c r="FD542">
        <v>5.5599999999999997E-2</v>
      </c>
      <c r="FE542">
        <v>7.5499999999999998E-2</v>
      </c>
      <c r="FF542">
        <v>9.6000000000000002E-2</v>
      </c>
      <c r="FG542">
        <v>8.5199999999999998E-2</v>
      </c>
      <c r="FH542">
        <v>0.76329999999999998</v>
      </c>
      <c r="FI542">
        <v>0.11260000000000001</v>
      </c>
      <c r="FJ542">
        <v>0.10290000000000001</v>
      </c>
      <c r="FK542">
        <v>8.0600000000000005E-2</v>
      </c>
      <c r="FL542">
        <v>5.5500000000000001E-2</v>
      </c>
      <c r="FM542">
        <v>1.3865000000000001</v>
      </c>
      <c r="FN542">
        <v>0.12529999999999999</v>
      </c>
      <c r="FO542">
        <v>6.08E-2</v>
      </c>
      <c r="FP542">
        <v>8.0500000000000002E-2</v>
      </c>
      <c r="FQ542">
        <v>0.1076</v>
      </c>
      <c r="FR542">
        <v>8.6699999999999999E-2</v>
      </c>
      <c r="FS542">
        <v>6.8500000000000005E-2</v>
      </c>
      <c r="FT542">
        <v>7.2499999999999995E-2</v>
      </c>
      <c r="FU542">
        <v>5.5599999999999997E-2</v>
      </c>
      <c r="FV542">
        <v>6.0400000000000002E-2</v>
      </c>
      <c r="FW542">
        <v>0.1502</v>
      </c>
      <c r="FX542">
        <v>5.6099999999999997E-2</v>
      </c>
      <c r="FY542">
        <v>0.2356</v>
      </c>
      <c r="FZ542">
        <v>0.21310000000000001</v>
      </c>
      <c r="GA542">
        <v>7.6899999999999996E-2</v>
      </c>
      <c r="GB542">
        <v>0.15570000000000001</v>
      </c>
      <c r="GC542">
        <v>7.6600000000000001E-2</v>
      </c>
      <c r="GD542">
        <v>0.27660000000000001</v>
      </c>
      <c r="GE542">
        <v>5.2699999999999997E-2</v>
      </c>
      <c r="GF542">
        <v>1.2572000000000001</v>
      </c>
      <c r="GG542">
        <v>0.13539999999999999</v>
      </c>
      <c r="GH542">
        <v>0.1477</v>
      </c>
      <c r="GI542">
        <v>0.44550000000000001</v>
      </c>
      <c r="GJ542">
        <v>0.67310000000000003</v>
      </c>
      <c r="GK542">
        <v>0.3876</v>
      </c>
      <c r="GL542">
        <v>5.2499999999999998E-2</v>
      </c>
      <c r="GM542">
        <v>4.9599999999999998E-2</v>
      </c>
      <c r="GN542">
        <v>0.67900000000000005</v>
      </c>
      <c r="GO542">
        <v>0.35539999999999999</v>
      </c>
      <c r="GP542">
        <v>0.27460000000000001</v>
      </c>
      <c r="GQ542">
        <v>4.9599999999999998E-2</v>
      </c>
      <c r="GR542">
        <v>0.66410000000000002</v>
      </c>
      <c r="GS542">
        <v>8.09E-2</v>
      </c>
      <c r="GT542">
        <v>0.21260000000000001</v>
      </c>
      <c r="GU542">
        <v>4.7899999999999998E-2</v>
      </c>
      <c r="GV542">
        <v>7.4200000000000002E-2</v>
      </c>
      <c r="GW542">
        <v>0.20810000000000001</v>
      </c>
      <c r="GX542">
        <v>5.2600000000000001E-2</v>
      </c>
      <c r="GY542">
        <v>5.0200000000000002E-2</v>
      </c>
      <c r="GZ542">
        <v>4.48E-2</v>
      </c>
      <c r="HA542">
        <v>0.54469999999999996</v>
      </c>
      <c r="HB542">
        <v>8.2400000000000001E-2</v>
      </c>
      <c r="HC542">
        <v>4.8000000000000001E-2</v>
      </c>
      <c r="HD542">
        <v>5.6899999999999999E-2</v>
      </c>
      <c r="HE542">
        <v>6.0900000000000003E-2</v>
      </c>
      <c r="HF542">
        <v>0.17979999999999999</v>
      </c>
      <c r="HG542">
        <v>5.1200000000000002E-2</v>
      </c>
      <c r="HH542">
        <v>5.45E-2</v>
      </c>
      <c r="HI542">
        <v>4.9099999999999998E-2</v>
      </c>
      <c r="HJ542">
        <v>1.1437999999999999</v>
      </c>
      <c r="HK542">
        <v>0.05</v>
      </c>
      <c r="HL542">
        <v>0.70409999999999995</v>
      </c>
      <c r="HM542">
        <v>8.14E-2</v>
      </c>
      <c r="HN542">
        <v>5.2699999999999997E-2</v>
      </c>
      <c r="HO542">
        <v>0.47670000000000001</v>
      </c>
      <c r="HP542">
        <v>5.5300000000000002E-2</v>
      </c>
      <c r="HQ542">
        <v>0.1358</v>
      </c>
      <c r="HR542">
        <v>0.1011</v>
      </c>
      <c r="HS542">
        <v>5.5800000000000002E-2</v>
      </c>
      <c r="HT542">
        <v>4.8099999999999997E-2</v>
      </c>
      <c r="HU542">
        <v>7.2300000000000003E-2</v>
      </c>
      <c r="HV542">
        <v>1.3966000000000001</v>
      </c>
      <c r="HW542">
        <v>4.8000000000000001E-2</v>
      </c>
      <c r="HX542">
        <v>5.9400000000000001E-2</v>
      </c>
      <c r="HY542">
        <v>0.1578</v>
      </c>
      <c r="HZ542">
        <v>5.3900000000000003E-2</v>
      </c>
      <c r="IA542">
        <v>4.9099999999999998E-2</v>
      </c>
      <c r="IB542">
        <v>7.5700000000000003E-2</v>
      </c>
      <c r="IC542">
        <v>4.82E-2</v>
      </c>
      <c r="ID542">
        <v>0.1333</v>
      </c>
      <c r="IE542">
        <v>5.9900000000000002E-2</v>
      </c>
      <c r="IF542">
        <v>0.36649999999999999</v>
      </c>
      <c r="IG542">
        <v>6.13E-2</v>
      </c>
      <c r="IH542">
        <v>7.0599999999999996E-2</v>
      </c>
      <c r="II542">
        <v>0.06</v>
      </c>
      <c r="IJ542">
        <v>6.3799999999999996E-2</v>
      </c>
      <c r="IK542">
        <v>0.98780000000000001</v>
      </c>
      <c r="IL542">
        <v>0.60870000000000002</v>
      </c>
      <c r="IM542">
        <v>0.13919999999999999</v>
      </c>
      <c r="IN542">
        <v>0.33550000000000002</v>
      </c>
      <c r="IO542">
        <v>6.2100000000000002E-2</v>
      </c>
      <c r="IP542">
        <v>6.1699999999999998E-2</v>
      </c>
      <c r="IQ542">
        <v>0.1041</v>
      </c>
      <c r="IR542">
        <v>6.5000000000000002E-2</v>
      </c>
      <c r="IS542">
        <v>5.3699999999999998E-2</v>
      </c>
      <c r="IT542">
        <v>5.57E-2</v>
      </c>
      <c r="IU542">
        <v>6.3700000000000007E-2</v>
      </c>
      <c r="IV542">
        <v>9.2399999999999996E-2</v>
      </c>
      <c r="IW542">
        <v>5.3900000000000003E-2</v>
      </c>
      <c r="IX542">
        <v>5.1900000000000002E-2</v>
      </c>
      <c r="IY542">
        <v>0.5071</v>
      </c>
      <c r="IZ542">
        <v>5.21E-2</v>
      </c>
      <c r="JA542">
        <v>0.62480000000000002</v>
      </c>
      <c r="JB542">
        <v>7.1499999999999994E-2</v>
      </c>
      <c r="JC542">
        <v>0.2467</v>
      </c>
      <c r="JD542">
        <v>5.7200000000000001E-2</v>
      </c>
      <c r="JE542">
        <v>5.2200000000000003E-2</v>
      </c>
      <c r="JF542">
        <v>0.36299999999999999</v>
      </c>
      <c r="JG542">
        <v>8.0100000000000005E-2</v>
      </c>
      <c r="JH542">
        <v>5.6599999999999998E-2</v>
      </c>
      <c r="JI542">
        <v>2.2909999999999999</v>
      </c>
      <c r="JJ542">
        <v>0.51160000000000005</v>
      </c>
      <c r="JK542">
        <v>5.3600000000000002E-2</v>
      </c>
      <c r="JL542">
        <v>6.0299999999999999E-2</v>
      </c>
      <c r="JM542">
        <v>8.2600000000000007E-2</v>
      </c>
      <c r="JN542">
        <v>0.21390000000000001</v>
      </c>
      <c r="JO542">
        <v>0.28039999999999998</v>
      </c>
      <c r="JP542">
        <v>0.33119999999999999</v>
      </c>
      <c r="JQ542">
        <v>0.34410000000000002</v>
      </c>
      <c r="JR542">
        <v>0.82040000000000002</v>
      </c>
      <c r="JS542">
        <v>0.1578</v>
      </c>
      <c r="JT542">
        <v>5.2400000000000002E-2</v>
      </c>
      <c r="JU542">
        <v>8.5400000000000004E-2</v>
      </c>
      <c r="JV542">
        <v>5.6300000000000003E-2</v>
      </c>
      <c r="JW542">
        <v>0.21840000000000001</v>
      </c>
      <c r="JX542">
        <v>7.5999999999999998E-2</v>
      </c>
      <c r="JY542">
        <v>6.7199999999999996E-2</v>
      </c>
      <c r="JZ542">
        <v>5.6399999999999999E-2</v>
      </c>
      <c r="KA542">
        <v>5.33E-2</v>
      </c>
      <c r="KB542">
        <v>8.6400000000000005E-2</v>
      </c>
      <c r="KC542">
        <v>0.17319999999999999</v>
      </c>
      <c r="KD542">
        <v>5.57E-2</v>
      </c>
      <c r="KE542">
        <v>0.31440000000000001</v>
      </c>
      <c r="KF542">
        <v>5.4800000000000001E-2</v>
      </c>
      <c r="KG542">
        <v>0.1439</v>
      </c>
      <c r="KH542">
        <v>5.2699999999999997E-2</v>
      </c>
      <c r="KI542">
        <v>8.6599999999999996E-2</v>
      </c>
      <c r="KJ542">
        <v>0.49559999999999998</v>
      </c>
      <c r="KK542">
        <v>0.05</v>
      </c>
      <c r="KL542">
        <v>9.4600000000000004E-2</v>
      </c>
      <c r="KM542">
        <v>4.8800000000000003E-2</v>
      </c>
      <c r="KN542">
        <v>8.2100000000000006E-2</v>
      </c>
      <c r="KO542">
        <v>0.47599999999999998</v>
      </c>
      <c r="KP542">
        <v>7.7200000000000005E-2</v>
      </c>
      <c r="KQ542">
        <v>5.57E-2</v>
      </c>
      <c r="KR542">
        <v>5.5500000000000001E-2</v>
      </c>
      <c r="KS542">
        <v>5.4899999999999997E-2</v>
      </c>
      <c r="KT542">
        <v>7.8299999999999995E-2</v>
      </c>
      <c r="KU542">
        <v>6.0199999999999997E-2</v>
      </c>
      <c r="KV542">
        <v>5.5599999999999997E-2</v>
      </c>
      <c r="KW542">
        <v>9.9900000000000003E-2</v>
      </c>
      <c r="KX542">
        <v>6.2700000000000006E-2</v>
      </c>
      <c r="KY542">
        <v>5.7299999999999997E-2</v>
      </c>
      <c r="KZ542">
        <v>5.1200000000000002E-2</v>
      </c>
      <c r="LA542">
        <v>6.4299999999999996E-2</v>
      </c>
      <c r="LB542">
        <v>7.3800000000000004E-2</v>
      </c>
      <c r="LC542">
        <v>8.0100000000000005E-2</v>
      </c>
      <c r="LD542">
        <v>5.2400000000000002E-2</v>
      </c>
      <c r="LE542">
        <v>6.2899999999999998E-2</v>
      </c>
      <c r="LF542">
        <v>5.6000000000000001E-2</v>
      </c>
      <c r="LG542">
        <v>5.8900000000000001E-2</v>
      </c>
      <c r="LH542">
        <v>6.6199999999999995E-2</v>
      </c>
      <c r="LI542">
        <v>0.2989</v>
      </c>
      <c r="LJ542">
        <v>4.9099999999999998E-2</v>
      </c>
      <c r="LK542">
        <v>4.8399999999999999E-2</v>
      </c>
      <c r="LL542">
        <v>8.4000000000000005E-2</v>
      </c>
      <c r="LM542">
        <v>7.6899999999999996E-2</v>
      </c>
      <c r="LN542">
        <v>5.1200000000000002E-2</v>
      </c>
      <c r="LO542">
        <v>4.7600000000000003E-2</v>
      </c>
      <c r="LP542">
        <v>4.87E-2</v>
      </c>
      <c r="LQ542">
        <v>1.2455000000000001</v>
      </c>
      <c r="LR542">
        <v>7.1900000000000006E-2</v>
      </c>
      <c r="LS542">
        <v>5.2600000000000001E-2</v>
      </c>
      <c r="LT542">
        <v>6.3500000000000001E-2</v>
      </c>
      <c r="LU542">
        <v>5.8900000000000001E-2</v>
      </c>
      <c r="LV542">
        <v>5.4100000000000002E-2</v>
      </c>
      <c r="LW542">
        <v>5.0799999999999998E-2</v>
      </c>
      <c r="LX542">
        <v>6.4299999999999996E-2</v>
      </c>
      <c r="LY542">
        <v>5.5500000000000001E-2</v>
      </c>
      <c r="LZ542">
        <v>0.10639999999999999</v>
      </c>
      <c r="MA542">
        <v>5.0900000000000001E-2</v>
      </c>
      <c r="MB542">
        <v>5.0099999999999999E-2</v>
      </c>
      <c r="MC542">
        <v>4.9000000000000002E-2</v>
      </c>
      <c r="MD542">
        <v>7.8600000000000003E-2</v>
      </c>
      <c r="ME542">
        <v>5.5100000000000003E-2</v>
      </c>
      <c r="MF542">
        <v>0.3644</v>
      </c>
      <c r="MG542">
        <v>8.0100000000000005E-2</v>
      </c>
      <c r="MH542">
        <v>6.7000000000000004E-2</v>
      </c>
      <c r="MI542">
        <v>5.11E-2</v>
      </c>
      <c r="MJ542">
        <v>5.96E-2</v>
      </c>
      <c r="MK542">
        <v>6.8400000000000002E-2</v>
      </c>
      <c r="ML542">
        <v>7.7600000000000002E-2</v>
      </c>
      <c r="MM542">
        <v>5.1999999999999998E-2</v>
      </c>
      <c r="MN542">
        <v>5.74E-2</v>
      </c>
      <c r="MO542">
        <v>0.15390000000000001</v>
      </c>
      <c r="MP542">
        <v>4.5600000000000002E-2</v>
      </c>
      <c r="MQ542">
        <v>5.8200000000000002E-2</v>
      </c>
      <c r="MR542">
        <v>4.7399999999999998E-2</v>
      </c>
      <c r="MS542">
        <v>5.04E-2</v>
      </c>
      <c r="MT542">
        <v>0.52900000000000003</v>
      </c>
      <c r="MU542">
        <v>9.8000000000000004E-2</v>
      </c>
      <c r="MV542">
        <v>8.6900000000000005E-2</v>
      </c>
      <c r="MW542">
        <v>5.5899999999999998E-2</v>
      </c>
      <c r="MX542">
        <v>0.72389999999999999</v>
      </c>
      <c r="MY542">
        <v>7.51E-2</v>
      </c>
      <c r="MZ542">
        <v>5.4100000000000002E-2</v>
      </c>
      <c r="NA542">
        <v>9.8400000000000001E-2</v>
      </c>
      <c r="NB542">
        <v>0.84470000000000001</v>
      </c>
      <c r="NC542">
        <v>6.1100000000000002E-2</v>
      </c>
      <c r="ND542">
        <v>4.8500000000000001E-2</v>
      </c>
      <c r="NE542">
        <v>5.5100000000000003E-2</v>
      </c>
      <c r="NF542">
        <v>5.2299999999999999E-2</v>
      </c>
      <c r="NG542">
        <v>5.1400000000000001E-2</v>
      </c>
      <c r="NH542">
        <v>6.0999999999999999E-2</v>
      </c>
      <c r="NI542">
        <v>8.6599999999999996E-2</v>
      </c>
      <c r="NJ542">
        <v>6.6500000000000004E-2</v>
      </c>
      <c r="NK542">
        <v>6.1699999999999998E-2</v>
      </c>
      <c r="NL542">
        <v>5.4800000000000001E-2</v>
      </c>
      <c r="NM542">
        <v>5.0799999999999998E-2</v>
      </c>
      <c r="NN542">
        <v>5.3199999999999997E-2</v>
      </c>
      <c r="NO542">
        <v>0.1109</v>
      </c>
      <c r="NP542">
        <v>0.77480000000000004</v>
      </c>
      <c r="NQ542">
        <v>5.0299999999999997E-2</v>
      </c>
      <c r="NR542">
        <v>0.2772</v>
      </c>
      <c r="NS542">
        <v>5.5500000000000001E-2</v>
      </c>
      <c r="NT542">
        <v>0.43280000000000002</v>
      </c>
      <c r="NU542">
        <v>6.5199999999999994E-2</v>
      </c>
      <c r="NV542">
        <v>5.4699999999999999E-2</v>
      </c>
      <c r="NW542">
        <v>7.3700000000000002E-2</v>
      </c>
      <c r="NX542">
        <v>6.4600000000000005E-2</v>
      </c>
      <c r="NY542">
        <v>0.1091</v>
      </c>
      <c r="NZ542">
        <v>0.38419999999999999</v>
      </c>
      <c r="OA542">
        <v>5.9299999999999999E-2</v>
      </c>
      <c r="OB542">
        <v>0.24709999999999999</v>
      </c>
      <c r="OC542">
        <v>5.3800000000000001E-2</v>
      </c>
      <c r="OD542">
        <v>5.4100000000000002E-2</v>
      </c>
      <c r="OE542">
        <v>7.0800000000000002E-2</v>
      </c>
      <c r="OF542">
        <v>5.2400000000000002E-2</v>
      </c>
      <c r="OG542">
        <v>9.5200000000000007E-2</v>
      </c>
      <c r="OH542">
        <v>0.19320000000000001</v>
      </c>
      <c r="OI542">
        <v>6.3399999999999998E-2</v>
      </c>
      <c r="OJ542">
        <v>5.1999999999999998E-2</v>
      </c>
      <c r="OK542">
        <v>9.1700000000000004E-2</v>
      </c>
      <c r="OL542">
        <v>6.93E-2</v>
      </c>
      <c r="OM542">
        <v>5.57E-2</v>
      </c>
      <c r="ON542">
        <v>9.4200000000000006E-2</v>
      </c>
      <c r="OO542">
        <v>6.4199999999999993E-2</v>
      </c>
      <c r="OP542">
        <v>5.74E-2</v>
      </c>
      <c r="OQ542">
        <v>5.3199999999999997E-2</v>
      </c>
      <c r="OR542">
        <v>5.1799999999999999E-2</v>
      </c>
      <c r="OS542">
        <v>0.1837</v>
      </c>
      <c r="OT542">
        <v>0.06</v>
      </c>
      <c r="OU542">
        <v>0.36759999999999998</v>
      </c>
      <c r="OV542">
        <v>8.9099999999999999E-2</v>
      </c>
      <c r="OW542">
        <v>5.5800000000000002E-2</v>
      </c>
      <c r="OX542">
        <v>5.7200000000000001E-2</v>
      </c>
      <c r="OY542">
        <v>6.08E-2</v>
      </c>
      <c r="OZ542">
        <v>5.2900000000000003E-2</v>
      </c>
      <c r="PA542">
        <v>0.96599999999999997</v>
      </c>
      <c r="PB542">
        <v>5.3699999999999998E-2</v>
      </c>
      <c r="PC542">
        <v>8.8599999999999998E-2</v>
      </c>
      <c r="PD542">
        <v>5.6899999999999999E-2</v>
      </c>
      <c r="PE542">
        <v>6.0499999999999998E-2</v>
      </c>
      <c r="PF542">
        <v>5.5800000000000002E-2</v>
      </c>
      <c r="PG542">
        <v>5.9499999999999997E-2</v>
      </c>
      <c r="PH542">
        <v>8.3400000000000002E-2</v>
      </c>
      <c r="PI542">
        <v>7.4999999999999997E-2</v>
      </c>
      <c r="PJ542">
        <v>6.1699999999999998E-2</v>
      </c>
      <c r="PK542">
        <v>9.98E-2</v>
      </c>
      <c r="PL542">
        <v>5.7500000000000002E-2</v>
      </c>
      <c r="PM542">
        <v>0.2243</v>
      </c>
      <c r="PN542">
        <v>5.7500000000000002E-2</v>
      </c>
      <c r="PO542">
        <v>7.2300000000000003E-2</v>
      </c>
      <c r="PP542">
        <v>5.2600000000000001E-2</v>
      </c>
      <c r="PQ542">
        <v>5.2400000000000002E-2</v>
      </c>
      <c r="PR542">
        <v>5.5100000000000003E-2</v>
      </c>
      <c r="PS542">
        <v>2.8353999999999999</v>
      </c>
      <c r="PT542">
        <v>1.1297999999999999</v>
      </c>
      <c r="PU542">
        <v>5.1499999999999997E-2</v>
      </c>
      <c r="PV542">
        <v>6.54E-2</v>
      </c>
      <c r="PW542">
        <v>5.2900000000000003E-2</v>
      </c>
      <c r="PX542">
        <v>0.30209999999999998</v>
      </c>
      <c r="PY542">
        <v>6.2700000000000006E-2</v>
      </c>
      <c r="PZ542">
        <v>0.1308</v>
      </c>
      <c r="QA542">
        <v>4.8500000000000001E-2</v>
      </c>
      <c r="QB542">
        <v>0.2762</v>
      </c>
      <c r="QC542">
        <v>5.5599999999999997E-2</v>
      </c>
      <c r="QD542">
        <v>5.7799999999999997E-2</v>
      </c>
      <c r="QE542">
        <v>0.153</v>
      </c>
      <c r="QF542">
        <v>6.3200000000000006E-2</v>
      </c>
      <c r="QG542">
        <v>0.31890000000000002</v>
      </c>
      <c r="QH542">
        <v>0.1094</v>
      </c>
      <c r="QI542">
        <v>9.7000000000000003E-2</v>
      </c>
      <c r="QJ542">
        <v>0.88749999999999996</v>
      </c>
      <c r="QK542">
        <v>0.1067</v>
      </c>
      <c r="QL542">
        <v>0.1346</v>
      </c>
      <c r="QM542">
        <v>7.4899999999999994E-2</v>
      </c>
      <c r="QN542">
        <v>0.16420000000000001</v>
      </c>
      <c r="QO542">
        <v>5.8700000000000002E-2</v>
      </c>
      <c r="QP542">
        <v>0.94510000000000005</v>
      </c>
      <c r="QQ542">
        <v>0.15279999999999999</v>
      </c>
      <c r="QR542">
        <v>0.27960000000000002</v>
      </c>
      <c r="QS542">
        <v>5.9900000000000002E-2</v>
      </c>
      <c r="QT542">
        <v>0.36199999999999999</v>
      </c>
      <c r="QU542">
        <v>0.18790000000000001</v>
      </c>
      <c r="QV542">
        <v>5.8500000000000003E-2</v>
      </c>
      <c r="QW542">
        <v>6.54E-2</v>
      </c>
      <c r="QX542">
        <v>0.37059999999999998</v>
      </c>
      <c r="QY542">
        <v>0.49080000000000001</v>
      </c>
      <c r="QZ542">
        <v>5.9299999999999999E-2</v>
      </c>
      <c r="RA542">
        <v>0.47989999999999999</v>
      </c>
      <c r="RB542">
        <v>0.75290000000000001</v>
      </c>
      <c r="RC542">
        <v>8.1699999999999995E-2</v>
      </c>
      <c r="RD542">
        <v>6.2600000000000003E-2</v>
      </c>
      <c r="RE542">
        <v>5.0200000000000002E-2</v>
      </c>
      <c r="RF542">
        <v>1.3318000000000001</v>
      </c>
      <c r="RG542">
        <v>0.30599999999999999</v>
      </c>
      <c r="RH542">
        <v>0.1794</v>
      </c>
      <c r="RI542">
        <v>9.1999999999999998E-2</v>
      </c>
      <c r="RJ542">
        <v>0.14849999999999999</v>
      </c>
      <c r="RK542">
        <v>6.7000000000000004E-2</v>
      </c>
      <c r="RL542">
        <v>6.7500000000000004E-2</v>
      </c>
      <c r="RM542">
        <v>0.248</v>
      </c>
      <c r="RN542">
        <v>5.7200000000000001E-2</v>
      </c>
      <c r="RO542">
        <v>7.3300000000000004E-2</v>
      </c>
      <c r="RP542">
        <v>8.5699999999999998E-2</v>
      </c>
      <c r="RQ542">
        <v>0.50700000000000001</v>
      </c>
      <c r="RR542">
        <v>6.8699999999999997E-2</v>
      </c>
      <c r="RS542">
        <v>8.2199999999999995E-2</v>
      </c>
      <c r="RT542">
        <v>5.6500000000000002E-2</v>
      </c>
      <c r="RU542">
        <v>0.38290000000000002</v>
      </c>
      <c r="RV542">
        <v>6.2100000000000002E-2</v>
      </c>
      <c r="RW542">
        <v>7.1999999999999995E-2</v>
      </c>
      <c r="RX542">
        <v>5.91E-2</v>
      </c>
      <c r="RY542">
        <v>5.3699999999999998E-2</v>
      </c>
      <c r="RZ542">
        <v>7.0999999999999994E-2</v>
      </c>
      <c r="SA542">
        <v>7.5700000000000003E-2</v>
      </c>
      <c r="SB542">
        <v>5.2200000000000003E-2</v>
      </c>
      <c r="SC542">
        <v>5.5300000000000002E-2</v>
      </c>
      <c r="SD542">
        <v>0.1923</v>
      </c>
      <c r="SE542">
        <v>0.48820000000000002</v>
      </c>
      <c r="SF542">
        <v>0.35820000000000002</v>
      </c>
      <c r="SG542">
        <v>0.1731</v>
      </c>
      <c r="SH542">
        <v>5.6800000000000003E-2</v>
      </c>
      <c r="SI542">
        <v>0.14360000000000001</v>
      </c>
      <c r="SJ542">
        <v>5.5E-2</v>
      </c>
      <c r="SK542">
        <v>5.33E-2</v>
      </c>
      <c r="SL542">
        <v>0.25209999999999999</v>
      </c>
      <c r="SM542">
        <v>7.1999999999999995E-2</v>
      </c>
      <c r="SN542">
        <v>0.17860000000000001</v>
      </c>
      <c r="SO542">
        <v>1.9157</v>
      </c>
      <c r="SP542">
        <v>6.3399999999999998E-2</v>
      </c>
      <c r="SQ542">
        <v>0.13120000000000001</v>
      </c>
      <c r="SR542">
        <v>6.1800000000000001E-2</v>
      </c>
      <c r="SS542">
        <v>5.9200000000000003E-2</v>
      </c>
      <c r="ST542">
        <v>0.52039999999999997</v>
      </c>
      <c r="SU542">
        <v>0.18010000000000001</v>
      </c>
      <c r="SV542">
        <v>8.3000000000000004E-2</v>
      </c>
      <c r="SW542">
        <v>6.6500000000000004E-2</v>
      </c>
      <c r="SX542">
        <v>6.2899999999999998E-2</v>
      </c>
      <c r="SY542">
        <v>5.5100000000000003E-2</v>
      </c>
      <c r="SZ542">
        <v>5.3499999999999999E-2</v>
      </c>
      <c r="TA542">
        <v>7.0800000000000002E-2</v>
      </c>
      <c r="TB542">
        <v>5.8799999999999998E-2</v>
      </c>
      <c r="TC542">
        <v>0.1195</v>
      </c>
      <c r="TD542">
        <v>5.8700000000000002E-2</v>
      </c>
      <c r="TE542">
        <v>5.45E-2</v>
      </c>
      <c r="TF542">
        <v>0.88229999999999997</v>
      </c>
      <c r="TG542">
        <v>0.1066</v>
      </c>
      <c r="TH542">
        <v>6.3E-2</v>
      </c>
      <c r="TI542">
        <v>0.2135</v>
      </c>
      <c r="TJ542">
        <v>0.23300000000000001</v>
      </c>
      <c r="TK542">
        <v>0.1157</v>
      </c>
      <c r="TL542">
        <v>0.12920000000000001</v>
      </c>
      <c r="TM542">
        <v>0.10299999999999999</v>
      </c>
      <c r="TN542">
        <v>6.9800000000000001E-2</v>
      </c>
      <c r="TO542">
        <v>9.7199999999999995E-2</v>
      </c>
      <c r="TP542">
        <v>0.17710000000000001</v>
      </c>
      <c r="TQ542">
        <v>6.2300000000000001E-2</v>
      </c>
      <c r="TR542">
        <v>0.10639999999999999</v>
      </c>
      <c r="TS542">
        <v>0.55740000000000001</v>
      </c>
      <c r="TT542">
        <v>5.5300000000000002E-2</v>
      </c>
      <c r="TU542">
        <v>6.1600000000000002E-2</v>
      </c>
      <c r="TV542">
        <v>8.4500000000000006E-2</v>
      </c>
      <c r="TW542">
        <v>5.9700000000000003E-2</v>
      </c>
      <c r="TX542">
        <v>5.8700000000000002E-2</v>
      </c>
      <c r="TY542">
        <v>6.4299999999999996E-2</v>
      </c>
      <c r="TZ542">
        <v>7.1099999999999997E-2</v>
      </c>
      <c r="UA542">
        <v>5.5300000000000002E-2</v>
      </c>
      <c r="UB542">
        <v>0.56369999999999998</v>
      </c>
      <c r="UC542">
        <v>8.7599999999999997E-2</v>
      </c>
      <c r="UD542">
        <v>5.1499999999999997E-2</v>
      </c>
      <c r="UE542">
        <v>0.25469999999999998</v>
      </c>
      <c r="UF542">
        <v>9.0399999999999994E-2</v>
      </c>
      <c r="UG542">
        <v>5.5E-2</v>
      </c>
      <c r="UH542">
        <v>6.4399999999999999E-2</v>
      </c>
      <c r="UI542">
        <v>6.9400000000000003E-2</v>
      </c>
      <c r="UJ542">
        <v>8.1199999999999994E-2</v>
      </c>
      <c r="UK542">
        <v>8.4000000000000005E-2</v>
      </c>
      <c r="UL542">
        <v>6.2899999999999998E-2</v>
      </c>
      <c r="UM542">
        <v>5.8299999999999998E-2</v>
      </c>
      <c r="UN542">
        <v>5.8999999999999997E-2</v>
      </c>
      <c r="UO542">
        <v>6.4799999999999996E-2</v>
      </c>
      <c r="UP542">
        <v>5.3800000000000001E-2</v>
      </c>
      <c r="UQ542">
        <v>6.0199999999999997E-2</v>
      </c>
      <c r="UR542">
        <v>5.8799999999999998E-2</v>
      </c>
      <c r="US542">
        <v>0.2097</v>
      </c>
      <c r="UT542">
        <v>0.1236</v>
      </c>
      <c r="UU542">
        <v>6.0999999999999999E-2</v>
      </c>
      <c r="UV542">
        <v>6.3600000000000004E-2</v>
      </c>
      <c r="UW542">
        <v>7.1199999999999999E-2</v>
      </c>
      <c r="UX542">
        <v>5.7799999999999997E-2</v>
      </c>
      <c r="UY542">
        <v>5.9900000000000002E-2</v>
      </c>
      <c r="UZ542">
        <v>6.7199999999999996E-2</v>
      </c>
      <c r="VA542">
        <v>0.14000000000000001</v>
      </c>
      <c r="VB542">
        <v>8.4500000000000006E-2</v>
      </c>
      <c r="VC542">
        <v>5.8900000000000001E-2</v>
      </c>
      <c r="VD542">
        <v>5.21E-2</v>
      </c>
      <c r="VE542">
        <v>6.0499999999999998E-2</v>
      </c>
      <c r="VF542">
        <v>6.1699999999999998E-2</v>
      </c>
      <c r="VG542">
        <v>5.6500000000000002E-2</v>
      </c>
      <c r="VH542">
        <v>5.7799999999999997E-2</v>
      </c>
      <c r="VI542">
        <v>0.1027</v>
      </c>
      <c r="VJ542">
        <v>5.6500000000000002E-2</v>
      </c>
      <c r="VK542">
        <v>7.17E-2</v>
      </c>
      <c r="VL542">
        <v>6.9199999999999998E-2</v>
      </c>
      <c r="VM542">
        <v>0.2072</v>
      </c>
      <c r="VN542">
        <v>0.1229</v>
      </c>
      <c r="VO542">
        <v>6.1100000000000002E-2</v>
      </c>
      <c r="VP542">
        <v>0.1052</v>
      </c>
      <c r="VQ542">
        <v>7.7499999999999999E-2</v>
      </c>
      <c r="VR542">
        <v>5.5800000000000002E-2</v>
      </c>
      <c r="VS542">
        <v>0.57820000000000005</v>
      </c>
      <c r="VT542">
        <v>7.2400000000000006E-2</v>
      </c>
      <c r="VU542">
        <v>5.57E-2</v>
      </c>
      <c r="VV542">
        <v>5.57E-2</v>
      </c>
      <c r="VW542">
        <v>7.9100000000000004E-2</v>
      </c>
      <c r="VX542">
        <v>0.66039999999999999</v>
      </c>
      <c r="VY542">
        <v>5.9900000000000002E-2</v>
      </c>
      <c r="VZ542">
        <v>5.3199999999999997E-2</v>
      </c>
      <c r="WA542">
        <v>5.4899999999999997E-2</v>
      </c>
      <c r="WB542">
        <v>4.9200000000000001E-2</v>
      </c>
      <c r="WC542">
        <v>4.9000000000000002E-2</v>
      </c>
      <c r="WD542">
        <v>0.13950000000000001</v>
      </c>
      <c r="WE542">
        <v>4.9399999999999999E-2</v>
      </c>
      <c r="WF542">
        <v>1.0740000000000001</v>
      </c>
      <c r="WG542">
        <v>0.90629999999999999</v>
      </c>
      <c r="WH542">
        <v>1.0435000000000001</v>
      </c>
      <c r="WI542">
        <v>7.8299999999999995E-2</v>
      </c>
      <c r="WJ542">
        <v>6.4199999999999993E-2</v>
      </c>
      <c r="WK542">
        <v>6.13E-2</v>
      </c>
      <c r="WL542">
        <v>5.5100000000000003E-2</v>
      </c>
      <c r="WM542">
        <v>6.9599999999999995E-2</v>
      </c>
      <c r="WN542">
        <v>0.99860000000000004</v>
      </c>
      <c r="WO542">
        <v>7.5399999999999995E-2</v>
      </c>
      <c r="WP542">
        <v>9.0499999999999997E-2</v>
      </c>
      <c r="WQ542">
        <v>6.6600000000000006E-2</v>
      </c>
      <c r="WR542">
        <v>5.7500000000000002E-2</v>
      </c>
      <c r="WS542">
        <v>5.8999999999999997E-2</v>
      </c>
      <c r="WT542">
        <v>0.89470000000000005</v>
      </c>
      <c r="WU542">
        <v>0.14560000000000001</v>
      </c>
      <c r="WV542">
        <v>6.1899999999999997E-2</v>
      </c>
      <c r="WW542">
        <v>0.32150000000000001</v>
      </c>
      <c r="WX542">
        <v>7.0300000000000001E-2</v>
      </c>
      <c r="WY542">
        <v>8.1100000000000005E-2</v>
      </c>
      <c r="WZ542">
        <v>7.6399999999999996E-2</v>
      </c>
      <c r="XA542">
        <v>6.9500000000000006E-2</v>
      </c>
      <c r="XB542">
        <v>0.15939999999999999</v>
      </c>
      <c r="XC542">
        <v>7.3899999999999993E-2</v>
      </c>
      <c r="XD542">
        <v>0.18809999999999999</v>
      </c>
      <c r="XE542">
        <v>7.9699999999999993E-2</v>
      </c>
      <c r="XF542">
        <v>0.1081</v>
      </c>
      <c r="XG542">
        <v>5.6899999999999999E-2</v>
      </c>
      <c r="XH542">
        <v>8.5599999999999996E-2</v>
      </c>
    </row>
    <row r="543" spans="1:632" x14ac:dyDescent="0.35">
      <c r="A543" t="s">
        <v>1483</v>
      </c>
      <c r="B543">
        <v>7.1099999999999997E-2</v>
      </c>
      <c r="C543">
        <v>0.14000000000000001</v>
      </c>
      <c r="D543">
        <v>7.85E-2</v>
      </c>
      <c r="E543">
        <v>5.6399999999999999E-2</v>
      </c>
      <c r="F543">
        <v>7.6899999999999996E-2</v>
      </c>
      <c r="G543">
        <v>6.4199999999999993E-2</v>
      </c>
      <c r="H543">
        <v>0.66910000000000003</v>
      </c>
      <c r="I543">
        <v>7.0300000000000001E-2</v>
      </c>
      <c r="J543">
        <v>6.0100000000000001E-2</v>
      </c>
      <c r="K543">
        <v>5.6800000000000003E-2</v>
      </c>
      <c r="L543">
        <v>5.8700000000000002E-2</v>
      </c>
      <c r="M543">
        <v>5.5399999999999998E-2</v>
      </c>
      <c r="N543">
        <v>0.1149</v>
      </c>
      <c r="O543">
        <v>5.3499999999999999E-2</v>
      </c>
      <c r="P543">
        <v>6.1400000000000003E-2</v>
      </c>
      <c r="Q543">
        <v>5.2900000000000003E-2</v>
      </c>
      <c r="R543">
        <v>0.1789</v>
      </c>
      <c r="S543">
        <v>0.70479999999999998</v>
      </c>
      <c r="T543">
        <v>5.0500000000000003E-2</v>
      </c>
      <c r="U543">
        <v>5.0900000000000001E-2</v>
      </c>
      <c r="V543">
        <v>5.3900000000000003E-2</v>
      </c>
      <c r="W543">
        <v>5.8700000000000002E-2</v>
      </c>
      <c r="X543">
        <v>0.14099999999999999</v>
      </c>
      <c r="Y543">
        <v>6.1400000000000003E-2</v>
      </c>
      <c r="Z543">
        <v>5.3699999999999998E-2</v>
      </c>
      <c r="AA543">
        <v>1.4242999999999999</v>
      </c>
      <c r="AB543">
        <v>0.13320000000000001</v>
      </c>
      <c r="AC543">
        <v>0.13089999999999999</v>
      </c>
      <c r="AD543">
        <v>5.6500000000000002E-2</v>
      </c>
      <c r="AE543">
        <v>6.3399999999999998E-2</v>
      </c>
      <c r="AF543">
        <v>1.1889000000000001</v>
      </c>
      <c r="AG543">
        <v>5.9700000000000003E-2</v>
      </c>
      <c r="AH543">
        <v>0.19189999999999999</v>
      </c>
      <c r="AI543">
        <v>5.2299999999999999E-2</v>
      </c>
      <c r="AJ543">
        <v>0.1353</v>
      </c>
      <c r="AK543">
        <v>5.5199999999999999E-2</v>
      </c>
      <c r="AL543">
        <v>5.1900000000000002E-2</v>
      </c>
      <c r="AM543">
        <v>6.4699999999999994E-2</v>
      </c>
      <c r="AN543">
        <v>7.8E-2</v>
      </c>
      <c r="AO543">
        <v>9.6299999999999997E-2</v>
      </c>
      <c r="AP543">
        <v>0.08</v>
      </c>
      <c r="AQ543">
        <v>5.4199999999999998E-2</v>
      </c>
      <c r="AR543">
        <v>9.8500000000000004E-2</v>
      </c>
      <c r="AS543">
        <v>5.21E-2</v>
      </c>
      <c r="AT543">
        <v>6.9000000000000006E-2</v>
      </c>
      <c r="AU543">
        <v>5.3999999999999999E-2</v>
      </c>
      <c r="AV543">
        <v>6.2700000000000006E-2</v>
      </c>
      <c r="AW543">
        <v>5.6800000000000003E-2</v>
      </c>
      <c r="AX543">
        <v>6.3600000000000004E-2</v>
      </c>
      <c r="AY543">
        <v>6.4000000000000001E-2</v>
      </c>
      <c r="AZ543">
        <v>9.01E-2</v>
      </c>
      <c r="BA543">
        <v>5.9700000000000003E-2</v>
      </c>
      <c r="BB543">
        <v>8.8900000000000007E-2</v>
      </c>
      <c r="BC543">
        <v>6.1899999999999997E-2</v>
      </c>
      <c r="BD543">
        <v>5.9799999999999999E-2</v>
      </c>
      <c r="BE543">
        <v>5.9299999999999999E-2</v>
      </c>
      <c r="BF543">
        <v>5.5199999999999999E-2</v>
      </c>
      <c r="BG543">
        <v>6.7299999999999999E-2</v>
      </c>
      <c r="BH543">
        <v>6.2899999999999998E-2</v>
      </c>
      <c r="BI543">
        <v>5.8299999999999998E-2</v>
      </c>
      <c r="BJ543">
        <v>5.79E-2</v>
      </c>
      <c r="BK543">
        <v>0.158</v>
      </c>
      <c r="BL543">
        <v>5.8999999999999997E-2</v>
      </c>
      <c r="BM543">
        <v>0.30759999999999998</v>
      </c>
      <c r="BN543">
        <v>5.4100000000000002E-2</v>
      </c>
      <c r="BO543">
        <v>6.1699999999999998E-2</v>
      </c>
      <c r="BP543">
        <v>5.8099999999999999E-2</v>
      </c>
      <c r="BQ543">
        <v>5.4699999999999999E-2</v>
      </c>
      <c r="BR543">
        <v>6.5600000000000006E-2</v>
      </c>
      <c r="BS543">
        <v>6.4500000000000002E-2</v>
      </c>
      <c r="BT543">
        <v>0.71540000000000004</v>
      </c>
      <c r="BU543">
        <v>0.14349999999999999</v>
      </c>
      <c r="BV543">
        <v>0.43640000000000001</v>
      </c>
      <c r="BW543">
        <v>9.7000000000000003E-2</v>
      </c>
      <c r="BX543">
        <v>7.1999999999999995E-2</v>
      </c>
      <c r="BY543">
        <v>6.4799999999999996E-2</v>
      </c>
      <c r="BZ543">
        <v>6.8400000000000002E-2</v>
      </c>
      <c r="CA543">
        <v>8.7300000000000003E-2</v>
      </c>
      <c r="CB543">
        <v>8.72E-2</v>
      </c>
      <c r="CC543">
        <v>0.1653</v>
      </c>
      <c r="CD543">
        <v>5.4300000000000001E-2</v>
      </c>
      <c r="CE543">
        <v>6.4600000000000005E-2</v>
      </c>
      <c r="CF543">
        <v>6.9900000000000004E-2</v>
      </c>
      <c r="CG543">
        <v>0.19689999999999999</v>
      </c>
      <c r="CH543">
        <v>0.1467</v>
      </c>
      <c r="CI543">
        <v>0.1663</v>
      </c>
      <c r="CJ543">
        <v>6.0299999999999999E-2</v>
      </c>
      <c r="CK543">
        <v>0.15229999999999999</v>
      </c>
      <c r="CL543">
        <v>8.6400000000000005E-2</v>
      </c>
      <c r="CM543">
        <v>0.17019999999999999</v>
      </c>
      <c r="CN543">
        <v>5.9299999999999999E-2</v>
      </c>
      <c r="CO543">
        <v>0.13139999999999999</v>
      </c>
      <c r="CP543">
        <v>0.06</v>
      </c>
      <c r="CQ543">
        <v>0.2311</v>
      </c>
      <c r="CR543">
        <v>5.8999999999999997E-2</v>
      </c>
      <c r="CS543">
        <v>9.2499999999999999E-2</v>
      </c>
      <c r="CT543">
        <v>6.5600000000000006E-2</v>
      </c>
      <c r="CU543">
        <v>5.3900000000000003E-2</v>
      </c>
      <c r="CV543">
        <v>5.9299999999999999E-2</v>
      </c>
      <c r="CW543">
        <v>4.9099999999999998E-2</v>
      </c>
      <c r="CX543">
        <v>5.5899999999999998E-2</v>
      </c>
      <c r="CY543">
        <v>6.9900000000000004E-2</v>
      </c>
      <c r="CZ543">
        <v>0.36799999999999999</v>
      </c>
      <c r="DA543">
        <v>0.27310000000000001</v>
      </c>
      <c r="DB543">
        <v>9.7699999999999995E-2</v>
      </c>
      <c r="DC543">
        <v>5.62E-2</v>
      </c>
      <c r="DD543">
        <v>8.4500000000000006E-2</v>
      </c>
      <c r="DE543">
        <v>5.8400000000000001E-2</v>
      </c>
      <c r="DF543">
        <v>6.7400000000000002E-2</v>
      </c>
      <c r="DG543">
        <v>7.5300000000000006E-2</v>
      </c>
      <c r="DH543">
        <v>5.9700000000000003E-2</v>
      </c>
      <c r="DI543">
        <v>5.5199999999999999E-2</v>
      </c>
      <c r="DJ543">
        <v>5.8700000000000002E-2</v>
      </c>
      <c r="DK543">
        <v>0.1244</v>
      </c>
      <c r="DL543">
        <v>8.1100000000000005E-2</v>
      </c>
      <c r="DM543">
        <v>5.2699999999999997E-2</v>
      </c>
      <c r="DN543">
        <v>5.33E-2</v>
      </c>
      <c r="DO543">
        <v>5.6399999999999999E-2</v>
      </c>
      <c r="DP543">
        <v>4.82E-2</v>
      </c>
      <c r="DQ543">
        <v>5.7200000000000001E-2</v>
      </c>
      <c r="DR543">
        <v>5.5399999999999998E-2</v>
      </c>
      <c r="DS543">
        <v>6.5799999999999997E-2</v>
      </c>
      <c r="DT543">
        <v>5.4800000000000001E-2</v>
      </c>
      <c r="DU543">
        <v>4.9099999999999998E-2</v>
      </c>
      <c r="DV543">
        <v>5.0999999999999997E-2</v>
      </c>
      <c r="DW543">
        <v>5.2600000000000001E-2</v>
      </c>
      <c r="DX543">
        <v>4.9000000000000002E-2</v>
      </c>
      <c r="DY543">
        <v>6.0600000000000001E-2</v>
      </c>
      <c r="DZ543">
        <v>0.76529999999999998</v>
      </c>
      <c r="EA543">
        <v>0.1222</v>
      </c>
      <c r="EB543">
        <v>5.6099999999999997E-2</v>
      </c>
      <c r="EC543">
        <v>5.3400000000000003E-2</v>
      </c>
      <c r="ED543">
        <v>4.6800000000000001E-2</v>
      </c>
      <c r="EE543">
        <v>4.8399999999999999E-2</v>
      </c>
      <c r="EF543">
        <v>0.156</v>
      </c>
      <c r="EG543">
        <v>5.8400000000000001E-2</v>
      </c>
      <c r="EH543">
        <v>0.29820000000000002</v>
      </c>
      <c r="EI543">
        <v>0.19309999999999999</v>
      </c>
      <c r="EJ543">
        <v>0.22339999999999999</v>
      </c>
      <c r="EK543">
        <v>6.54E-2</v>
      </c>
      <c r="EL543">
        <v>5.2900000000000003E-2</v>
      </c>
      <c r="EM543">
        <v>0.16869999999999999</v>
      </c>
      <c r="EN543">
        <v>0.26050000000000001</v>
      </c>
      <c r="EO543">
        <v>4.7399999999999998E-2</v>
      </c>
      <c r="EP543">
        <v>6.5500000000000003E-2</v>
      </c>
      <c r="EQ543">
        <v>6.2899999999999998E-2</v>
      </c>
      <c r="ER543">
        <v>0.31440000000000001</v>
      </c>
      <c r="ES543">
        <v>6.1199999999999997E-2</v>
      </c>
      <c r="ET543">
        <v>5.5399999999999998E-2</v>
      </c>
      <c r="EU543">
        <v>0.23150000000000001</v>
      </c>
      <c r="EV543">
        <v>5.9799999999999999E-2</v>
      </c>
      <c r="EW543">
        <v>0.06</v>
      </c>
      <c r="EX543">
        <v>0.68410000000000004</v>
      </c>
      <c r="EY543">
        <v>0.2392</v>
      </c>
      <c r="EZ543">
        <v>7.1999999999999995E-2</v>
      </c>
      <c r="FA543">
        <v>8.43E-2</v>
      </c>
      <c r="FB543">
        <v>0.11749999999999999</v>
      </c>
      <c r="FC543">
        <v>9.2399999999999996E-2</v>
      </c>
      <c r="FD543">
        <v>5.5500000000000001E-2</v>
      </c>
      <c r="FE543">
        <v>9.8500000000000004E-2</v>
      </c>
      <c r="FF543">
        <v>9.7299999999999998E-2</v>
      </c>
      <c r="FG543">
        <v>8.7400000000000005E-2</v>
      </c>
      <c r="FH543">
        <v>0.72540000000000004</v>
      </c>
      <c r="FI543">
        <v>0.1132</v>
      </c>
      <c r="FJ543">
        <v>0.1041</v>
      </c>
      <c r="FK543">
        <v>8.4000000000000005E-2</v>
      </c>
      <c r="FL543">
        <v>6.2100000000000002E-2</v>
      </c>
      <c r="FM543">
        <v>1.4322999999999999</v>
      </c>
      <c r="FN543">
        <v>0.12790000000000001</v>
      </c>
      <c r="FO543">
        <v>6.13E-2</v>
      </c>
      <c r="FP543">
        <v>8.1299999999999997E-2</v>
      </c>
      <c r="FQ543">
        <v>0.1008</v>
      </c>
      <c r="FR543">
        <v>8.8400000000000006E-2</v>
      </c>
      <c r="FS543">
        <v>6.7000000000000004E-2</v>
      </c>
      <c r="FT543">
        <v>7.6300000000000007E-2</v>
      </c>
      <c r="FU543">
        <v>5.3600000000000002E-2</v>
      </c>
      <c r="FV543">
        <v>5.9499999999999997E-2</v>
      </c>
      <c r="FW543">
        <v>0.13059999999999999</v>
      </c>
      <c r="FX543">
        <v>5.7200000000000001E-2</v>
      </c>
      <c r="FY543">
        <v>0.1986</v>
      </c>
      <c r="FZ543">
        <v>0.1993</v>
      </c>
      <c r="GA543">
        <v>7.2599999999999998E-2</v>
      </c>
      <c r="GB543">
        <v>0.14480000000000001</v>
      </c>
      <c r="GC543">
        <v>7.1300000000000002E-2</v>
      </c>
      <c r="GD543">
        <v>0.28070000000000001</v>
      </c>
      <c r="GE543">
        <v>5.3499999999999999E-2</v>
      </c>
      <c r="GF543">
        <v>1.2458</v>
      </c>
      <c r="GG543">
        <v>0.1338</v>
      </c>
      <c r="GH543">
        <v>0.13170000000000001</v>
      </c>
      <c r="GI543">
        <v>0.40250000000000002</v>
      </c>
      <c r="GJ543">
        <v>0.61260000000000003</v>
      </c>
      <c r="GK543">
        <v>0.36130000000000001</v>
      </c>
      <c r="GL543">
        <v>5.4399999999999997E-2</v>
      </c>
      <c r="GM543">
        <v>4.9799999999999997E-2</v>
      </c>
      <c r="GN543">
        <v>0.84809999999999997</v>
      </c>
      <c r="GO543">
        <v>0.44130000000000003</v>
      </c>
      <c r="GP543">
        <v>0.30559999999999998</v>
      </c>
      <c r="GQ543">
        <v>5.1400000000000001E-2</v>
      </c>
      <c r="GR543">
        <v>0.66649999999999998</v>
      </c>
      <c r="GS543">
        <v>9.6199999999999994E-2</v>
      </c>
      <c r="GT543">
        <v>0.2356</v>
      </c>
      <c r="GU543">
        <v>0.05</v>
      </c>
      <c r="GV543">
        <v>7.9699999999999993E-2</v>
      </c>
      <c r="GW543">
        <v>0.24540000000000001</v>
      </c>
      <c r="GX543">
        <v>5.6399999999999999E-2</v>
      </c>
      <c r="GY543">
        <v>5.2299999999999999E-2</v>
      </c>
      <c r="GZ543">
        <v>4.5400000000000003E-2</v>
      </c>
      <c r="HA543">
        <v>0.89439999999999997</v>
      </c>
      <c r="HB543">
        <v>8.8999999999999996E-2</v>
      </c>
      <c r="HC543">
        <v>4.9299999999999997E-2</v>
      </c>
      <c r="HD543">
        <v>6.2799999999999995E-2</v>
      </c>
      <c r="HE543">
        <v>6.7199999999999996E-2</v>
      </c>
      <c r="HF543">
        <v>0.19789999999999999</v>
      </c>
      <c r="HG543">
        <v>5.1400000000000001E-2</v>
      </c>
      <c r="HH543">
        <v>6.0100000000000001E-2</v>
      </c>
      <c r="HI543">
        <v>4.99E-2</v>
      </c>
      <c r="HJ543">
        <v>1.2457</v>
      </c>
      <c r="HK543">
        <v>5.0799999999999998E-2</v>
      </c>
      <c r="HL543">
        <v>0.79400000000000004</v>
      </c>
      <c r="HM543">
        <v>8.6999999999999994E-2</v>
      </c>
      <c r="HN543">
        <v>5.3400000000000003E-2</v>
      </c>
      <c r="HO543">
        <v>0.56889999999999996</v>
      </c>
      <c r="HP543">
        <v>5.7000000000000002E-2</v>
      </c>
      <c r="HQ543">
        <v>0.15859999999999999</v>
      </c>
      <c r="HR543">
        <v>0.105</v>
      </c>
      <c r="HS543">
        <v>5.4600000000000003E-2</v>
      </c>
      <c r="HT543">
        <v>4.7899999999999998E-2</v>
      </c>
      <c r="HU543">
        <v>7.6700000000000004E-2</v>
      </c>
      <c r="HV543">
        <v>1.4574</v>
      </c>
      <c r="HW543">
        <v>4.9000000000000002E-2</v>
      </c>
      <c r="HX543">
        <v>6.8400000000000002E-2</v>
      </c>
      <c r="HY543">
        <v>0.1789</v>
      </c>
      <c r="HZ543">
        <v>6.0699999999999997E-2</v>
      </c>
      <c r="IA543">
        <v>5.0900000000000001E-2</v>
      </c>
      <c r="IB543">
        <v>8.14E-2</v>
      </c>
      <c r="IC543">
        <v>4.8099999999999997E-2</v>
      </c>
      <c r="ID543">
        <v>0.1457</v>
      </c>
      <c r="IE543">
        <v>6.2100000000000002E-2</v>
      </c>
      <c r="IF543">
        <v>0.40629999999999999</v>
      </c>
      <c r="IG543">
        <v>6.9199999999999998E-2</v>
      </c>
      <c r="IH543">
        <v>7.7499999999999999E-2</v>
      </c>
      <c r="II543">
        <v>6.2300000000000001E-2</v>
      </c>
      <c r="IJ543">
        <v>6.7500000000000004E-2</v>
      </c>
      <c r="IK543">
        <v>1.0194000000000001</v>
      </c>
      <c r="IL543">
        <v>0.80279999999999996</v>
      </c>
      <c r="IM543">
        <v>0.16320000000000001</v>
      </c>
      <c r="IN543">
        <v>0.35060000000000002</v>
      </c>
      <c r="IO543">
        <v>6.4699999999999994E-2</v>
      </c>
      <c r="IP543">
        <v>6.5699999999999995E-2</v>
      </c>
      <c r="IQ543">
        <v>0.122</v>
      </c>
      <c r="IR543">
        <v>6.8900000000000003E-2</v>
      </c>
      <c r="IS543">
        <v>5.3499999999999999E-2</v>
      </c>
      <c r="IT543">
        <v>5.4600000000000003E-2</v>
      </c>
      <c r="IU543">
        <v>6.88E-2</v>
      </c>
      <c r="IV543">
        <v>0.1176</v>
      </c>
      <c r="IW543">
        <v>5.4600000000000003E-2</v>
      </c>
      <c r="IX543">
        <v>5.28E-2</v>
      </c>
      <c r="IY543">
        <v>0.57599999999999996</v>
      </c>
      <c r="IZ543">
        <v>5.04E-2</v>
      </c>
      <c r="JA543">
        <v>0.71630000000000005</v>
      </c>
      <c r="JB543">
        <v>7.4800000000000005E-2</v>
      </c>
      <c r="JC543">
        <v>0.27410000000000001</v>
      </c>
      <c r="JD543">
        <v>5.7700000000000001E-2</v>
      </c>
      <c r="JE543">
        <v>5.5599999999999997E-2</v>
      </c>
      <c r="JF543">
        <v>0.41830000000000001</v>
      </c>
      <c r="JG543">
        <v>9.1899999999999996E-2</v>
      </c>
      <c r="JH543">
        <v>5.9700000000000003E-2</v>
      </c>
      <c r="JI543">
        <v>7.22E-2</v>
      </c>
      <c r="JJ543">
        <v>0.56940000000000002</v>
      </c>
      <c r="JK543">
        <v>5.3400000000000003E-2</v>
      </c>
      <c r="JL543">
        <v>6.0199999999999997E-2</v>
      </c>
      <c r="JM543">
        <v>8.4099999999999994E-2</v>
      </c>
      <c r="JN543">
        <v>0.21210000000000001</v>
      </c>
      <c r="JO543">
        <v>0.37790000000000001</v>
      </c>
      <c r="JP543">
        <v>0.34200000000000003</v>
      </c>
      <c r="JQ543">
        <v>0.38619999999999999</v>
      </c>
      <c r="JR543">
        <v>0.97230000000000005</v>
      </c>
      <c r="JS543">
        <v>0.1658</v>
      </c>
      <c r="JT543">
        <v>5.3100000000000001E-2</v>
      </c>
      <c r="JU543">
        <v>9.0399999999999994E-2</v>
      </c>
      <c r="JV543">
        <v>5.8900000000000001E-2</v>
      </c>
      <c r="JW543">
        <v>0.29930000000000001</v>
      </c>
      <c r="JX543">
        <v>8.43E-2</v>
      </c>
      <c r="JY543">
        <v>7.0000000000000007E-2</v>
      </c>
      <c r="JZ543">
        <v>5.5E-2</v>
      </c>
      <c r="KA543">
        <v>5.2400000000000002E-2</v>
      </c>
      <c r="KB543">
        <v>9.9000000000000005E-2</v>
      </c>
      <c r="KC543">
        <v>0.20469999999999999</v>
      </c>
      <c r="KD543">
        <v>5.3999999999999999E-2</v>
      </c>
      <c r="KE543">
        <v>0.3639</v>
      </c>
      <c r="KF543">
        <v>5.8500000000000003E-2</v>
      </c>
      <c r="KG543">
        <v>0.15529999999999999</v>
      </c>
      <c r="KH543">
        <v>5.3100000000000001E-2</v>
      </c>
      <c r="KI543">
        <v>9.8599999999999993E-2</v>
      </c>
      <c r="KJ543">
        <v>0.51219999999999999</v>
      </c>
      <c r="KK543">
        <v>5.0700000000000002E-2</v>
      </c>
      <c r="KL543">
        <v>0.1065</v>
      </c>
      <c r="KM543">
        <v>5.0599999999999999E-2</v>
      </c>
      <c r="KN543">
        <v>9.0399999999999994E-2</v>
      </c>
      <c r="KO543">
        <v>0.55249999999999999</v>
      </c>
      <c r="KP543">
        <v>8.6900000000000005E-2</v>
      </c>
      <c r="KQ543">
        <v>5.2900000000000003E-2</v>
      </c>
      <c r="KR543">
        <v>5.6099999999999997E-2</v>
      </c>
      <c r="KS543">
        <v>5.67E-2</v>
      </c>
      <c r="KT543">
        <v>9.6299999999999997E-2</v>
      </c>
      <c r="KU543">
        <v>5.79E-2</v>
      </c>
      <c r="KV543">
        <v>6.1499999999999999E-2</v>
      </c>
      <c r="KW543">
        <v>0.1142</v>
      </c>
      <c r="KX543">
        <v>7.1300000000000002E-2</v>
      </c>
      <c r="KY543">
        <v>5.9799999999999999E-2</v>
      </c>
      <c r="KZ543">
        <v>5.3499999999999999E-2</v>
      </c>
      <c r="LA543">
        <v>6.7400000000000002E-2</v>
      </c>
      <c r="LB543">
        <v>6.6000000000000003E-2</v>
      </c>
      <c r="LC543">
        <v>8.2799999999999999E-2</v>
      </c>
      <c r="LD543">
        <v>5.4699999999999999E-2</v>
      </c>
      <c r="LE543">
        <v>6.6500000000000004E-2</v>
      </c>
      <c r="LF543">
        <v>5.5599999999999997E-2</v>
      </c>
      <c r="LG543">
        <v>5.8000000000000003E-2</v>
      </c>
      <c r="LH543">
        <v>7.0699999999999999E-2</v>
      </c>
      <c r="LI543">
        <v>0.39850000000000002</v>
      </c>
      <c r="LJ543">
        <v>4.9799999999999997E-2</v>
      </c>
      <c r="LK543">
        <v>5.11E-2</v>
      </c>
      <c r="LL543">
        <v>9.7500000000000003E-2</v>
      </c>
      <c r="LM543">
        <v>8.3199999999999996E-2</v>
      </c>
      <c r="LN543">
        <v>5.1900000000000002E-2</v>
      </c>
      <c r="LO543">
        <v>4.9599999999999998E-2</v>
      </c>
      <c r="LP543">
        <v>4.9099999999999998E-2</v>
      </c>
      <c r="LQ543">
        <v>1.6140000000000001</v>
      </c>
      <c r="LR543">
        <v>7.3499999999999996E-2</v>
      </c>
      <c r="LS543">
        <v>5.57E-2</v>
      </c>
      <c r="LT543">
        <v>7.0800000000000002E-2</v>
      </c>
      <c r="LU543">
        <v>6.0400000000000002E-2</v>
      </c>
      <c r="LV543">
        <v>5.3400000000000003E-2</v>
      </c>
      <c r="LW543">
        <v>5.0999999999999997E-2</v>
      </c>
      <c r="LX543">
        <v>6.8699999999999997E-2</v>
      </c>
      <c r="LY543">
        <v>5.8400000000000001E-2</v>
      </c>
      <c r="LZ543">
        <v>0.1144</v>
      </c>
      <c r="MA543">
        <v>5.2900000000000003E-2</v>
      </c>
      <c r="MB543">
        <v>5.2200000000000003E-2</v>
      </c>
      <c r="MC543">
        <v>4.9799999999999997E-2</v>
      </c>
      <c r="MD543">
        <v>0.10050000000000001</v>
      </c>
      <c r="ME543">
        <v>5.5E-2</v>
      </c>
      <c r="MF543">
        <v>0.44069999999999998</v>
      </c>
      <c r="MG543">
        <v>8.2799999999999999E-2</v>
      </c>
      <c r="MH543">
        <v>7.3599999999999999E-2</v>
      </c>
      <c r="MI543">
        <v>5.2400000000000002E-2</v>
      </c>
      <c r="MJ543">
        <v>5.8200000000000002E-2</v>
      </c>
      <c r="MK543">
        <v>6.5799999999999997E-2</v>
      </c>
      <c r="ML543">
        <v>7.3700000000000002E-2</v>
      </c>
      <c r="MM543">
        <v>5.33E-2</v>
      </c>
      <c r="MN543">
        <v>5.9299999999999999E-2</v>
      </c>
      <c r="MO543">
        <v>0.18029999999999999</v>
      </c>
      <c r="MP543">
        <v>4.5400000000000003E-2</v>
      </c>
      <c r="MQ543">
        <v>6.2700000000000006E-2</v>
      </c>
      <c r="MR543">
        <v>4.7899999999999998E-2</v>
      </c>
      <c r="MS543">
        <v>5.0799999999999998E-2</v>
      </c>
      <c r="MT543">
        <v>0.55179999999999996</v>
      </c>
      <c r="MU543">
        <v>0.107</v>
      </c>
      <c r="MV543">
        <v>0.1003</v>
      </c>
      <c r="MW543">
        <v>5.8900000000000001E-2</v>
      </c>
      <c r="MX543">
        <v>0.74080000000000001</v>
      </c>
      <c r="MY543">
        <v>8.6599999999999996E-2</v>
      </c>
      <c r="MZ543">
        <v>5.6000000000000001E-2</v>
      </c>
      <c r="NA543">
        <v>0.10879999999999999</v>
      </c>
      <c r="NB543">
        <v>0.95850000000000002</v>
      </c>
      <c r="NC543">
        <v>7.5300000000000006E-2</v>
      </c>
      <c r="ND543">
        <v>4.9599999999999998E-2</v>
      </c>
      <c r="NE543">
        <v>5.7200000000000001E-2</v>
      </c>
      <c r="NF543">
        <v>5.5100000000000003E-2</v>
      </c>
      <c r="NG543">
        <v>5.2699999999999997E-2</v>
      </c>
      <c r="NH543">
        <v>6.3399999999999998E-2</v>
      </c>
      <c r="NI543">
        <v>5.3800000000000001E-2</v>
      </c>
      <c r="NJ543">
        <v>7.2599999999999998E-2</v>
      </c>
      <c r="NK543">
        <v>6.1800000000000001E-2</v>
      </c>
      <c r="NL543">
        <v>5.7099999999999998E-2</v>
      </c>
      <c r="NM543">
        <v>5.7799999999999997E-2</v>
      </c>
      <c r="NN543">
        <v>5.6099999999999997E-2</v>
      </c>
      <c r="NO543">
        <v>0.12520000000000001</v>
      </c>
      <c r="NP543">
        <v>0.86409999999999998</v>
      </c>
      <c r="NQ543">
        <v>5.0599999999999999E-2</v>
      </c>
      <c r="NR543">
        <v>0.29849999999999999</v>
      </c>
      <c r="NS543">
        <v>6.0499999999999998E-2</v>
      </c>
      <c r="NT543">
        <v>0.47089999999999999</v>
      </c>
      <c r="NU543">
        <v>7.0300000000000001E-2</v>
      </c>
      <c r="NV543">
        <v>5.57E-2</v>
      </c>
      <c r="NW543">
        <v>7.4399999999999994E-2</v>
      </c>
      <c r="NX543">
        <v>6.8000000000000005E-2</v>
      </c>
      <c r="NY543">
        <v>0.1154</v>
      </c>
      <c r="NZ543">
        <v>0.43490000000000001</v>
      </c>
      <c r="OA543">
        <v>6.2E-2</v>
      </c>
      <c r="OB543">
        <v>0.28789999999999999</v>
      </c>
      <c r="OC543">
        <v>5.5E-2</v>
      </c>
      <c r="OD543">
        <v>5.4399999999999997E-2</v>
      </c>
      <c r="OE543">
        <v>7.5399999999999995E-2</v>
      </c>
      <c r="OF543">
        <v>5.62E-2</v>
      </c>
      <c r="OG543">
        <v>0.1053</v>
      </c>
      <c r="OH543">
        <v>0.21870000000000001</v>
      </c>
      <c r="OI543">
        <v>6.7199999999999996E-2</v>
      </c>
      <c r="OJ543">
        <v>5.3400000000000003E-2</v>
      </c>
      <c r="OK543">
        <v>9.8799999999999999E-2</v>
      </c>
      <c r="OL543">
        <v>7.0300000000000001E-2</v>
      </c>
      <c r="OM543">
        <v>5.6399999999999999E-2</v>
      </c>
      <c r="ON543">
        <v>0.1017</v>
      </c>
      <c r="OO543">
        <v>6.5699999999999995E-2</v>
      </c>
      <c r="OP543">
        <v>5.9900000000000002E-2</v>
      </c>
      <c r="OQ543">
        <v>5.3100000000000001E-2</v>
      </c>
      <c r="OR543">
        <v>5.1799999999999999E-2</v>
      </c>
      <c r="OS543">
        <v>0.20699999999999999</v>
      </c>
      <c r="OT543">
        <v>6.0600000000000001E-2</v>
      </c>
      <c r="OU543">
        <v>0.44319999999999998</v>
      </c>
      <c r="OV543">
        <v>9.7600000000000006E-2</v>
      </c>
      <c r="OW543">
        <v>5.7099999999999998E-2</v>
      </c>
      <c r="OX543">
        <v>5.8400000000000001E-2</v>
      </c>
      <c r="OY543">
        <v>6.2100000000000002E-2</v>
      </c>
      <c r="OZ543">
        <v>5.5100000000000003E-2</v>
      </c>
      <c r="PA543">
        <v>1.2213000000000001</v>
      </c>
      <c r="PB543">
        <v>5.4199999999999998E-2</v>
      </c>
      <c r="PC543">
        <v>9.6699999999999994E-2</v>
      </c>
      <c r="PD543">
        <v>6.0999999999999999E-2</v>
      </c>
      <c r="PE543">
        <v>6.4500000000000002E-2</v>
      </c>
      <c r="PF543">
        <v>5.8700000000000002E-2</v>
      </c>
      <c r="PG543">
        <v>5.9799999999999999E-2</v>
      </c>
      <c r="PH543">
        <v>9.0800000000000006E-2</v>
      </c>
      <c r="PI543">
        <v>8.1900000000000001E-2</v>
      </c>
      <c r="PJ543">
        <v>6.4000000000000001E-2</v>
      </c>
      <c r="PK543">
        <v>0.114</v>
      </c>
      <c r="PL543">
        <v>6.2100000000000002E-2</v>
      </c>
      <c r="PM543">
        <v>0.32900000000000001</v>
      </c>
      <c r="PN543">
        <v>5.79E-2</v>
      </c>
      <c r="PO543">
        <v>7.6999999999999999E-2</v>
      </c>
      <c r="PP543">
        <v>5.4699999999999999E-2</v>
      </c>
      <c r="PQ543">
        <v>5.4699999999999999E-2</v>
      </c>
      <c r="PR543">
        <v>6.0499999999999998E-2</v>
      </c>
      <c r="PS543">
        <v>5.7299999999999997E-2</v>
      </c>
      <c r="PT543">
        <v>1.206</v>
      </c>
      <c r="PU543">
        <v>5.4600000000000003E-2</v>
      </c>
      <c r="PV543">
        <v>8.6499999999999994E-2</v>
      </c>
      <c r="PW543">
        <v>6.6600000000000006E-2</v>
      </c>
      <c r="PX543">
        <v>0.5675</v>
      </c>
      <c r="PY543">
        <v>0.15529999999999999</v>
      </c>
      <c r="PZ543">
        <v>0.14180000000000001</v>
      </c>
      <c r="QA543">
        <v>4.8000000000000001E-2</v>
      </c>
      <c r="QB543">
        <v>0.31929999999999997</v>
      </c>
      <c r="QC543">
        <v>5.7000000000000002E-2</v>
      </c>
      <c r="QD543">
        <v>5.5599999999999997E-2</v>
      </c>
      <c r="QE543">
        <v>0.17599999999999999</v>
      </c>
      <c r="QF543">
        <v>6.9599999999999995E-2</v>
      </c>
      <c r="QG543">
        <v>0.4501</v>
      </c>
      <c r="QH543">
        <v>0.11799999999999999</v>
      </c>
      <c r="QI543">
        <v>9.6500000000000002E-2</v>
      </c>
      <c r="QJ543">
        <v>0.90390000000000004</v>
      </c>
      <c r="QK543">
        <v>0.1069</v>
      </c>
      <c r="QL543">
        <v>0.1328</v>
      </c>
      <c r="QM543">
        <v>7.5700000000000003E-2</v>
      </c>
      <c r="QN543">
        <v>0.16470000000000001</v>
      </c>
      <c r="QO543">
        <v>5.9400000000000001E-2</v>
      </c>
      <c r="QP543">
        <v>1.0579000000000001</v>
      </c>
      <c r="QQ543">
        <v>0.1489</v>
      </c>
      <c r="QR543">
        <v>0.29549999999999998</v>
      </c>
      <c r="QS543">
        <v>5.9400000000000001E-2</v>
      </c>
      <c r="QT543">
        <v>0.3674</v>
      </c>
      <c r="QU543">
        <v>0.1749</v>
      </c>
      <c r="QV543">
        <v>6.0199999999999997E-2</v>
      </c>
      <c r="QW543">
        <v>6.2899999999999998E-2</v>
      </c>
      <c r="QX543">
        <v>0.40450000000000003</v>
      </c>
      <c r="QY543">
        <v>0.48399999999999999</v>
      </c>
      <c r="QZ543">
        <v>6.3700000000000007E-2</v>
      </c>
      <c r="RA543">
        <v>0.45379999999999998</v>
      </c>
      <c r="RB543">
        <v>0.81599999999999995</v>
      </c>
      <c r="RC543">
        <v>8.1600000000000006E-2</v>
      </c>
      <c r="RD543">
        <v>6.8000000000000005E-2</v>
      </c>
      <c r="RE543">
        <v>0.05</v>
      </c>
      <c r="RF543">
        <v>1.4665999999999999</v>
      </c>
      <c r="RG543">
        <v>0.23139999999999999</v>
      </c>
      <c r="RH543">
        <v>0.2026</v>
      </c>
      <c r="RI543">
        <v>9.0800000000000006E-2</v>
      </c>
      <c r="RJ543">
        <v>0.1729</v>
      </c>
      <c r="RK543">
        <v>6.4100000000000004E-2</v>
      </c>
      <c r="RL543">
        <v>7.0300000000000001E-2</v>
      </c>
      <c r="RM543">
        <v>0.21460000000000001</v>
      </c>
      <c r="RN543">
        <v>5.8299999999999998E-2</v>
      </c>
      <c r="RO543">
        <v>8.2900000000000001E-2</v>
      </c>
      <c r="RP543">
        <v>9.8299999999999998E-2</v>
      </c>
      <c r="RQ543">
        <v>0.60519999999999996</v>
      </c>
      <c r="RR543">
        <v>7.6300000000000007E-2</v>
      </c>
      <c r="RS543">
        <v>9.0700000000000003E-2</v>
      </c>
      <c r="RT543">
        <v>5.9400000000000001E-2</v>
      </c>
      <c r="RU543">
        <v>0.43280000000000002</v>
      </c>
      <c r="RV543">
        <v>6.6699999999999995E-2</v>
      </c>
      <c r="RW543">
        <v>7.5300000000000006E-2</v>
      </c>
      <c r="RX543">
        <v>6.0999999999999999E-2</v>
      </c>
      <c r="RY543">
        <v>5.57E-2</v>
      </c>
      <c r="RZ543">
        <v>7.5999999999999998E-2</v>
      </c>
      <c r="SA543">
        <v>7.9699999999999993E-2</v>
      </c>
      <c r="SB543">
        <v>5.4899999999999997E-2</v>
      </c>
      <c r="SC543">
        <v>5.74E-2</v>
      </c>
      <c r="SD543">
        <v>0.21659999999999999</v>
      </c>
      <c r="SE543">
        <v>0.54110000000000003</v>
      </c>
      <c r="SF543">
        <v>0.41120000000000001</v>
      </c>
      <c r="SG543">
        <v>0.189</v>
      </c>
      <c r="SH543">
        <v>5.6899999999999999E-2</v>
      </c>
      <c r="SI543">
        <v>0.17699999999999999</v>
      </c>
      <c r="SJ543">
        <v>5.5399999999999998E-2</v>
      </c>
      <c r="SK543">
        <v>5.6099999999999997E-2</v>
      </c>
      <c r="SL543">
        <v>0.28810000000000002</v>
      </c>
      <c r="SM543">
        <v>6.7799999999999999E-2</v>
      </c>
      <c r="SN543">
        <v>0.2056</v>
      </c>
      <c r="SO543">
        <v>6.9599999999999995E-2</v>
      </c>
      <c r="SP543">
        <v>6.1400000000000003E-2</v>
      </c>
      <c r="SQ543">
        <v>0.1333</v>
      </c>
      <c r="SR543">
        <v>6.2399999999999997E-2</v>
      </c>
      <c r="SS543">
        <v>6.0499999999999998E-2</v>
      </c>
      <c r="ST543">
        <v>0.58630000000000004</v>
      </c>
      <c r="SU543">
        <v>0.20469999999999999</v>
      </c>
      <c r="SV543">
        <v>9.3899999999999997E-2</v>
      </c>
      <c r="SW543">
        <v>7.4200000000000002E-2</v>
      </c>
      <c r="SX543">
        <v>6.8699999999999997E-2</v>
      </c>
      <c r="SY543">
        <v>5.6500000000000002E-2</v>
      </c>
      <c r="SZ543">
        <v>5.5399999999999998E-2</v>
      </c>
      <c r="TA543">
        <v>7.6499999999999999E-2</v>
      </c>
      <c r="TB543">
        <v>6.0100000000000001E-2</v>
      </c>
      <c r="TC543">
        <v>0.13469999999999999</v>
      </c>
      <c r="TD543">
        <v>6.1499999999999999E-2</v>
      </c>
      <c r="TE543">
        <v>5.5800000000000002E-2</v>
      </c>
      <c r="TF543">
        <v>0.96430000000000005</v>
      </c>
      <c r="TG543">
        <v>0.12</v>
      </c>
      <c r="TH543">
        <v>6.4799999999999996E-2</v>
      </c>
      <c r="TI543">
        <v>0.24229999999999999</v>
      </c>
      <c r="TJ543">
        <v>0.32979999999999998</v>
      </c>
      <c r="TK543">
        <v>0.1293</v>
      </c>
      <c r="TL543">
        <v>0.1474</v>
      </c>
      <c r="TM543">
        <v>0.12189999999999999</v>
      </c>
      <c r="TN543">
        <v>7.2599999999999998E-2</v>
      </c>
      <c r="TO543">
        <v>9.6100000000000005E-2</v>
      </c>
      <c r="TP543">
        <v>0.20039999999999999</v>
      </c>
      <c r="TQ543">
        <v>6.3399999999999998E-2</v>
      </c>
      <c r="TR543">
        <v>0.11559999999999999</v>
      </c>
      <c r="TS543">
        <v>0.5716</v>
      </c>
      <c r="TT543">
        <v>5.9400000000000001E-2</v>
      </c>
      <c r="TU543">
        <v>6.6699999999999995E-2</v>
      </c>
      <c r="TV543">
        <v>9.8199999999999996E-2</v>
      </c>
      <c r="TW543">
        <v>6.3799999999999996E-2</v>
      </c>
      <c r="TX543">
        <v>6.2700000000000006E-2</v>
      </c>
      <c r="TY543">
        <v>7.22E-2</v>
      </c>
      <c r="TZ543">
        <v>7.9600000000000004E-2</v>
      </c>
      <c r="UA543">
        <v>6.1100000000000002E-2</v>
      </c>
      <c r="UB543">
        <v>0.7097</v>
      </c>
      <c r="UC543">
        <v>0.1125</v>
      </c>
      <c r="UD543">
        <v>5.3999999999999999E-2</v>
      </c>
      <c r="UE543">
        <v>0.3</v>
      </c>
      <c r="UF543">
        <v>9.6000000000000002E-2</v>
      </c>
      <c r="UG543">
        <v>5.8700000000000002E-2</v>
      </c>
      <c r="UH543">
        <v>6.6000000000000003E-2</v>
      </c>
      <c r="UI543">
        <v>7.2400000000000006E-2</v>
      </c>
      <c r="UJ543">
        <v>9.3399999999999997E-2</v>
      </c>
      <c r="UK543">
        <v>9.2499999999999999E-2</v>
      </c>
      <c r="UL543">
        <v>6.5000000000000002E-2</v>
      </c>
      <c r="UM543">
        <v>5.9799999999999999E-2</v>
      </c>
      <c r="UN543">
        <v>6.0699999999999997E-2</v>
      </c>
      <c r="UO543">
        <v>6.8000000000000005E-2</v>
      </c>
      <c r="UP543">
        <v>5.3400000000000003E-2</v>
      </c>
      <c r="UQ543">
        <v>5.79E-2</v>
      </c>
      <c r="UR543">
        <v>0.06</v>
      </c>
      <c r="US543">
        <v>0.2319</v>
      </c>
      <c r="UT543">
        <v>0.15140000000000001</v>
      </c>
      <c r="UU543">
        <v>6.5000000000000002E-2</v>
      </c>
      <c r="UV543">
        <v>6.8400000000000002E-2</v>
      </c>
      <c r="UW543">
        <v>7.7600000000000002E-2</v>
      </c>
      <c r="UX543">
        <v>5.5899999999999998E-2</v>
      </c>
      <c r="UY543">
        <v>6.13E-2</v>
      </c>
      <c r="UZ543">
        <v>7.3599999999999999E-2</v>
      </c>
      <c r="VA543">
        <v>0.16520000000000001</v>
      </c>
      <c r="VB543">
        <v>9.3200000000000005E-2</v>
      </c>
      <c r="VC543">
        <v>0.06</v>
      </c>
      <c r="VD543">
        <v>5.5599999999999997E-2</v>
      </c>
      <c r="VE543">
        <v>6.1499999999999999E-2</v>
      </c>
      <c r="VF543">
        <v>6.4899999999999999E-2</v>
      </c>
      <c r="VG543">
        <v>5.5599999999999997E-2</v>
      </c>
      <c r="VH543">
        <v>5.8700000000000002E-2</v>
      </c>
      <c r="VI543">
        <v>0.11020000000000001</v>
      </c>
      <c r="VJ543">
        <v>6.9199999999999998E-2</v>
      </c>
      <c r="VK543">
        <v>7.9399999999999998E-2</v>
      </c>
      <c r="VL543">
        <v>7.2099999999999997E-2</v>
      </c>
      <c r="VM543">
        <v>0.24479999999999999</v>
      </c>
      <c r="VN543">
        <v>0.1542</v>
      </c>
      <c r="VO543">
        <v>6.2700000000000006E-2</v>
      </c>
      <c r="VP543">
        <v>0.12529999999999999</v>
      </c>
      <c r="VQ543">
        <v>9.3899999999999997E-2</v>
      </c>
      <c r="VR543">
        <v>5.6000000000000001E-2</v>
      </c>
      <c r="VS543">
        <v>0.68489999999999995</v>
      </c>
      <c r="VT543">
        <v>7.9699999999999993E-2</v>
      </c>
      <c r="VU543">
        <v>5.5199999999999999E-2</v>
      </c>
      <c r="VV543">
        <v>5.7799999999999997E-2</v>
      </c>
      <c r="VW543">
        <v>8.77E-2</v>
      </c>
      <c r="VX543">
        <v>0.85209999999999997</v>
      </c>
      <c r="VY543">
        <v>6.2600000000000003E-2</v>
      </c>
      <c r="VZ543">
        <v>5.3800000000000001E-2</v>
      </c>
      <c r="WA543">
        <v>5.62E-2</v>
      </c>
      <c r="WB543">
        <v>5.21E-2</v>
      </c>
      <c r="WC543">
        <v>5.0799999999999998E-2</v>
      </c>
      <c r="WD543">
        <v>0.16669999999999999</v>
      </c>
      <c r="WE543">
        <v>5.0299999999999997E-2</v>
      </c>
      <c r="WF543">
        <v>1.0773999999999999</v>
      </c>
      <c r="WG543">
        <v>0.93720000000000003</v>
      </c>
      <c r="WH543">
        <v>1.0562</v>
      </c>
      <c r="WI543">
        <v>7.1999999999999995E-2</v>
      </c>
      <c r="WJ543">
        <v>6.5000000000000002E-2</v>
      </c>
      <c r="WK543">
        <v>6.4899999999999999E-2</v>
      </c>
      <c r="WL543">
        <v>5.8099999999999999E-2</v>
      </c>
      <c r="WM543">
        <v>7.1099999999999997E-2</v>
      </c>
      <c r="WN543">
        <v>0.84450000000000003</v>
      </c>
      <c r="WO543">
        <v>8.0500000000000002E-2</v>
      </c>
      <c r="WP543">
        <v>0.10150000000000001</v>
      </c>
      <c r="WQ543">
        <v>7.0300000000000001E-2</v>
      </c>
      <c r="WR543">
        <v>5.7299999999999997E-2</v>
      </c>
      <c r="WS543">
        <v>6.3799999999999996E-2</v>
      </c>
      <c r="WT543">
        <v>0.94410000000000005</v>
      </c>
      <c r="WU543">
        <v>0.1663</v>
      </c>
      <c r="WV543">
        <v>6.8400000000000002E-2</v>
      </c>
      <c r="WW543">
        <v>0.37390000000000001</v>
      </c>
      <c r="WX543">
        <v>7.1400000000000005E-2</v>
      </c>
      <c r="WY543">
        <v>6.0699999999999997E-2</v>
      </c>
      <c r="WZ543">
        <v>0.08</v>
      </c>
      <c r="XA543">
        <v>7.6799999999999993E-2</v>
      </c>
      <c r="XB543">
        <v>0.1764</v>
      </c>
      <c r="XC543">
        <v>8.77E-2</v>
      </c>
      <c r="XD543">
        <v>0.23019999999999999</v>
      </c>
      <c r="XE543">
        <v>8.4699999999999998E-2</v>
      </c>
      <c r="XF543">
        <v>0.1139</v>
      </c>
      <c r="XG543">
        <v>6.1199999999999997E-2</v>
      </c>
      <c r="XH543">
        <v>9.4100000000000003E-2</v>
      </c>
    </row>
    <row r="544" spans="1:632" x14ac:dyDescent="0.35">
      <c r="A544" t="s">
        <v>2397</v>
      </c>
      <c r="B544">
        <v>9.6000000000000002E-2</v>
      </c>
      <c r="C544">
        <v>0.2407</v>
      </c>
      <c r="D544">
        <v>0.1046</v>
      </c>
      <c r="E544">
        <v>6.1699999999999998E-2</v>
      </c>
      <c r="F544">
        <v>9.3700000000000006E-2</v>
      </c>
      <c r="G544">
        <v>7.2599999999999998E-2</v>
      </c>
      <c r="H544">
        <v>0.91149999999999998</v>
      </c>
      <c r="I544">
        <v>8.6099999999999996E-2</v>
      </c>
      <c r="J544">
        <v>6.13E-2</v>
      </c>
      <c r="K544">
        <v>5.9799999999999999E-2</v>
      </c>
      <c r="L544">
        <v>6.5299999999999997E-2</v>
      </c>
      <c r="M544">
        <v>5.6000000000000001E-2</v>
      </c>
      <c r="N544">
        <v>0.19209999999999999</v>
      </c>
      <c r="O544">
        <v>5.3400000000000003E-2</v>
      </c>
      <c r="P544">
        <v>8.3199999999999996E-2</v>
      </c>
      <c r="Q544">
        <v>5.3800000000000001E-2</v>
      </c>
      <c r="R544">
        <v>0.21510000000000001</v>
      </c>
      <c r="S544">
        <v>0.88700000000000001</v>
      </c>
      <c r="T544">
        <v>5.2999999999999999E-2</v>
      </c>
      <c r="U544">
        <v>5.1499999999999997E-2</v>
      </c>
      <c r="V544">
        <v>5.3199999999999997E-2</v>
      </c>
      <c r="W544">
        <v>5.67E-2</v>
      </c>
      <c r="X544">
        <v>0.19570000000000001</v>
      </c>
      <c r="Y544">
        <v>6.3399999999999998E-2</v>
      </c>
      <c r="Z544">
        <v>5.8000000000000003E-2</v>
      </c>
      <c r="AA544">
        <v>1.5092000000000001</v>
      </c>
      <c r="AB544">
        <v>0.14180000000000001</v>
      </c>
      <c r="AC544">
        <v>0.15970000000000001</v>
      </c>
      <c r="AD544">
        <v>5.9700000000000003E-2</v>
      </c>
      <c r="AE544">
        <v>6.7100000000000007E-2</v>
      </c>
      <c r="AF544">
        <v>1.2988</v>
      </c>
      <c r="AG544">
        <v>6.1800000000000001E-2</v>
      </c>
      <c r="AH544">
        <v>0.21729999999999999</v>
      </c>
      <c r="AI544">
        <v>5.0099999999999999E-2</v>
      </c>
      <c r="AJ544">
        <v>0.1477</v>
      </c>
      <c r="AK544">
        <v>5.96E-2</v>
      </c>
      <c r="AL544">
        <v>5.5E-2</v>
      </c>
      <c r="AM544">
        <v>6.5500000000000003E-2</v>
      </c>
      <c r="AN544">
        <v>8.7499999999999994E-2</v>
      </c>
      <c r="AO544">
        <v>0.112</v>
      </c>
      <c r="AP544">
        <v>8.9200000000000002E-2</v>
      </c>
      <c r="AQ544">
        <v>5.1400000000000001E-2</v>
      </c>
      <c r="AR544">
        <v>0.1202</v>
      </c>
      <c r="AS544">
        <v>5.2400000000000002E-2</v>
      </c>
      <c r="AT544">
        <v>7.5700000000000003E-2</v>
      </c>
      <c r="AU544">
        <v>5.6300000000000003E-2</v>
      </c>
      <c r="AV544">
        <v>6.2300000000000001E-2</v>
      </c>
      <c r="AW544">
        <v>5.9400000000000001E-2</v>
      </c>
      <c r="AX544">
        <v>6.5000000000000002E-2</v>
      </c>
      <c r="AY544">
        <v>7.3700000000000002E-2</v>
      </c>
      <c r="AZ544">
        <v>0.10390000000000001</v>
      </c>
      <c r="BA544">
        <v>5.9499999999999997E-2</v>
      </c>
      <c r="BB544">
        <v>9.8199999999999996E-2</v>
      </c>
      <c r="BC544">
        <v>6.4000000000000001E-2</v>
      </c>
      <c r="BD544">
        <v>5.9499999999999997E-2</v>
      </c>
      <c r="BE544">
        <v>6.3E-2</v>
      </c>
      <c r="BF544">
        <v>5.6500000000000002E-2</v>
      </c>
      <c r="BG544">
        <v>0.10100000000000001</v>
      </c>
      <c r="BH544">
        <v>6.2899999999999998E-2</v>
      </c>
      <c r="BI544">
        <v>6.6100000000000006E-2</v>
      </c>
      <c r="BJ544">
        <v>5.9799999999999999E-2</v>
      </c>
      <c r="BK544">
        <v>0.2135</v>
      </c>
      <c r="BL544">
        <v>5.9299999999999999E-2</v>
      </c>
      <c r="BM544">
        <v>0.41210000000000002</v>
      </c>
      <c r="BN544">
        <v>5.4899999999999997E-2</v>
      </c>
      <c r="BO544">
        <v>6.4600000000000005E-2</v>
      </c>
      <c r="BP544">
        <v>6.0299999999999999E-2</v>
      </c>
      <c r="BQ544">
        <v>5.5800000000000002E-2</v>
      </c>
      <c r="BR544">
        <v>6.7900000000000002E-2</v>
      </c>
      <c r="BS544">
        <v>7.4700000000000003E-2</v>
      </c>
      <c r="BT544">
        <v>1.0011000000000001</v>
      </c>
      <c r="BU544">
        <v>0.18920000000000001</v>
      </c>
      <c r="BV544">
        <v>0.61019999999999996</v>
      </c>
      <c r="BW544">
        <v>0.12720000000000001</v>
      </c>
      <c r="BX544">
        <v>7.9299999999999995E-2</v>
      </c>
      <c r="BY544">
        <v>6.9599999999999995E-2</v>
      </c>
      <c r="BZ544">
        <v>7.3499999999999996E-2</v>
      </c>
      <c r="CA544">
        <v>0.10340000000000001</v>
      </c>
      <c r="CB544">
        <v>0.10249999999999999</v>
      </c>
      <c r="CC544">
        <v>0.20250000000000001</v>
      </c>
      <c r="CD544">
        <v>5.8700000000000002E-2</v>
      </c>
      <c r="CE544">
        <v>6.8400000000000002E-2</v>
      </c>
      <c r="CF544">
        <v>8.1100000000000005E-2</v>
      </c>
      <c r="CG544">
        <v>0.26119999999999999</v>
      </c>
      <c r="CH544">
        <v>0.17549999999999999</v>
      </c>
      <c r="CI544">
        <v>0.21709999999999999</v>
      </c>
      <c r="CJ544">
        <v>6.4000000000000001E-2</v>
      </c>
      <c r="CK544">
        <v>0.2155</v>
      </c>
      <c r="CL544">
        <v>0.1077</v>
      </c>
      <c r="CM544">
        <v>0.3266</v>
      </c>
      <c r="CN544">
        <v>6.1800000000000001E-2</v>
      </c>
      <c r="CO544">
        <v>0.1701</v>
      </c>
      <c r="CP544">
        <v>6.3500000000000001E-2</v>
      </c>
      <c r="CQ544">
        <v>0.34110000000000001</v>
      </c>
      <c r="CR544">
        <v>6.6299999999999998E-2</v>
      </c>
      <c r="CS544">
        <v>0.1239</v>
      </c>
      <c r="CT544">
        <v>6.4699999999999994E-2</v>
      </c>
      <c r="CU544">
        <v>5.4699999999999999E-2</v>
      </c>
      <c r="CV544">
        <v>6.4000000000000001E-2</v>
      </c>
      <c r="CW544">
        <v>5.3199999999999997E-2</v>
      </c>
      <c r="CX544">
        <v>5.1999999999999998E-2</v>
      </c>
      <c r="CY544">
        <v>5.7799999999999997E-2</v>
      </c>
      <c r="CZ544">
        <v>0.5454</v>
      </c>
      <c r="DA544">
        <v>0.37880000000000003</v>
      </c>
      <c r="DB544">
        <v>0.1196</v>
      </c>
      <c r="DC544">
        <v>5.8900000000000001E-2</v>
      </c>
      <c r="DD544">
        <v>9.8799999999999999E-2</v>
      </c>
      <c r="DE544">
        <v>6.1899999999999997E-2</v>
      </c>
      <c r="DF544">
        <v>7.6700000000000004E-2</v>
      </c>
      <c r="DG544">
        <v>9.7199999999999995E-2</v>
      </c>
      <c r="DH544">
        <v>6.3700000000000007E-2</v>
      </c>
      <c r="DI544">
        <v>5.8099999999999999E-2</v>
      </c>
      <c r="DJ544">
        <v>5.8500000000000003E-2</v>
      </c>
      <c r="DK544">
        <v>0.15459999999999999</v>
      </c>
      <c r="DL544">
        <v>9.9000000000000005E-2</v>
      </c>
      <c r="DM544">
        <v>5.6599999999999998E-2</v>
      </c>
      <c r="DN544">
        <v>5.6300000000000003E-2</v>
      </c>
      <c r="DO544">
        <v>5.9900000000000002E-2</v>
      </c>
      <c r="DP544">
        <v>5.0599999999999999E-2</v>
      </c>
      <c r="DQ544">
        <v>5.8799999999999998E-2</v>
      </c>
      <c r="DR544">
        <v>5.1499999999999997E-2</v>
      </c>
      <c r="DS544">
        <v>7.4200000000000002E-2</v>
      </c>
      <c r="DT544">
        <v>5.45E-2</v>
      </c>
      <c r="DU544">
        <v>4.8800000000000003E-2</v>
      </c>
      <c r="DV544">
        <v>5.2200000000000003E-2</v>
      </c>
      <c r="DW544">
        <v>5.8200000000000002E-2</v>
      </c>
      <c r="DX544">
        <v>4.9700000000000001E-2</v>
      </c>
      <c r="DY544">
        <v>6.2600000000000003E-2</v>
      </c>
      <c r="DZ544">
        <v>0.76200000000000001</v>
      </c>
      <c r="EA544">
        <v>0.17849999999999999</v>
      </c>
      <c r="EB544">
        <v>5.7299999999999997E-2</v>
      </c>
      <c r="EC544">
        <v>5.6599999999999998E-2</v>
      </c>
      <c r="ED544">
        <v>4.7899999999999998E-2</v>
      </c>
      <c r="EE544">
        <v>4.9500000000000002E-2</v>
      </c>
      <c r="EF544">
        <v>0.19500000000000001</v>
      </c>
      <c r="EG544">
        <v>6.5199999999999994E-2</v>
      </c>
      <c r="EH544">
        <v>0.45329999999999998</v>
      </c>
      <c r="EI544">
        <v>0.25679999999999997</v>
      </c>
      <c r="EJ544">
        <v>0.31459999999999999</v>
      </c>
      <c r="EK544">
        <v>7.4099999999999999E-2</v>
      </c>
      <c r="EL544">
        <v>5.8500000000000003E-2</v>
      </c>
      <c r="EM544">
        <v>0.23749999999999999</v>
      </c>
      <c r="EN544">
        <v>0.378</v>
      </c>
      <c r="EO544">
        <v>4.6899999999999997E-2</v>
      </c>
      <c r="EP544">
        <v>7.1800000000000003E-2</v>
      </c>
      <c r="EQ544">
        <v>7.0499999999999993E-2</v>
      </c>
      <c r="ER544">
        <v>0.73360000000000003</v>
      </c>
      <c r="ES544">
        <v>6.7799999999999999E-2</v>
      </c>
      <c r="ET544">
        <v>5.7500000000000002E-2</v>
      </c>
      <c r="EU544">
        <v>0.3422</v>
      </c>
      <c r="EV544">
        <v>6.7500000000000004E-2</v>
      </c>
      <c r="EW544">
        <v>7.0800000000000002E-2</v>
      </c>
      <c r="EX544">
        <v>0.83289999999999997</v>
      </c>
      <c r="EY544">
        <v>0.3054</v>
      </c>
      <c r="EZ544">
        <v>7.3800000000000004E-2</v>
      </c>
      <c r="FA544">
        <v>0.1057</v>
      </c>
      <c r="FB544">
        <v>0.1216</v>
      </c>
      <c r="FC544">
        <v>0.1084</v>
      </c>
      <c r="FD544">
        <v>5.5100000000000003E-2</v>
      </c>
      <c r="FE544">
        <v>0.1197</v>
      </c>
      <c r="FF544">
        <v>0.1109</v>
      </c>
      <c r="FG544">
        <v>0.10390000000000001</v>
      </c>
      <c r="FH544">
        <v>0.88970000000000005</v>
      </c>
      <c r="FI544">
        <v>0.1298</v>
      </c>
      <c r="FJ544">
        <v>0.121</v>
      </c>
      <c r="FK544">
        <v>9.5100000000000004E-2</v>
      </c>
      <c r="FL544">
        <v>5.9299999999999999E-2</v>
      </c>
      <c r="FM544">
        <v>1.6140000000000001</v>
      </c>
      <c r="FN544">
        <v>0.14860000000000001</v>
      </c>
      <c r="FO544">
        <v>6.0499999999999998E-2</v>
      </c>
      <c r="FP544">
        <v>8.9700000000000002E-2</v>
      </c>
      <c r="FQ544">
        <v>0.12189999999999999</v>
      </c>
      <c r="FR544">
        <v>9.4200000000000006E-2</v>
      </c>
      <c r="FS544">
        <v>6.6100000000000006E-2</v>
      </c>
      <c r="FT544">
        <v>8.3500000000000005E-2</v>
      </c>
      <c r="FU544">
        <v>5.5500000000000001E-2</v>
      </c>
      <c r="FV544">
        <v>6.1199999999999997E-2</v>
      </c>
      <c r="FW544">
        <v>0.1729</v>
      </c>
      <c r="FX544">
        <v>5.8900000000000001E-2</v>
      </c>
      <c r="FY544">
        <v>0.27860000000000001</v>
      </c>
      <c r="FZ544">
        <v>0.2346</v>
      </c>
      <c r="GA544">
        <v>8.09E-2</v>
      </c>
      <c r="GB544">
        <v>0.17430000000000001</v>
      </c>
      <c r="GC544">
        <v>8.2900000000000001E-2</v>
      </c>
      <c r="GD544">
        <v>0.33250000000000002</v>
      </c>
      <c r="GE544">
        <v>5.3100000000000001E-2</v>
      </c>
      <c r="GF544">
        <v>1.2732000000000001</v>
      </c>
      <c r="GG544">
        <v>0.1429</v>
      </c>
      <c r="GH544">
        <v>0.1605</v>
      </c>
      <c r="GI544">
        <v>0.53249999999999997</v>
      </c>
      <c r="GJ544">
        <v>0.74639999999999995</v>
      </c>
      <c r="GK544">
        <v>0.42070000000000002</v>
      </c>
      <c r="GL544">
        <v>5.6300000000000003E-2</v>
      </c>
      <c r="GM544">
        <v>5.1900000000000002E-2</v>
      </c>
      <c r="GN544">
        <v>1.0685</v>
      </c>
      <c r="GO544">
        <v>0.64339999999999997</v>
      </c>
      <c r="GP544">
        <v>0.4385</v>
      </c>
      <c r="GQ544">
        <v>5.2600000000000001E-2</v>
      </c>
      <c r="GR544">
        <v>0.70089999999999997</v>
      </c>
      <c r="GS544">
        <v>0.1105</v>
      </c>
      <c r="GT544">
        <v>0.37169999999999997</v>
      </c>
      <c r="GU544">
        <v>5.45E-2</v>
      </c>
      <c r="GV544">
        <v>9.1800000000000007E-2</v>
      </c>
      <c r="GW544">
        <v>0.34860000000000002</v>
      </c>
      <c r="GX544">
        <v>5.9299999999999999E-2</v>
      </c>
      <c r="GY544">
        <v>5.2400000000000002E-2</v>
      </c>
      <c r="GZ544">
        <v>4.5400000000000003E-2</v>
      </c>
      <c r="HA544">
        <v>1.2045999999999999</v>
      </c>
      <c r="HB544">
        <v>0.12</v>
      </c>
      <c r="HC544">
        <v>5.8099999999999999E-2</v>
      </c>
      <c r="HD544">
        <v>6.2300000000000001E-2</v>
      </c>
      <c r="HE544">
        <v>7.2300000000000003E-2</v>
      </c>
      <c r="HF544">
        <v>0.25719999999999998</v>
      </c>
      <c r="HG544">
        <v>5.2600000000000001E-2</v>
      </c>
      <c r="HH544">
        <v>6.13E-2</v>
      </c>
      <c r="HI544">
        <v>5.0999999999999997E-2</v>
      </c>
      <c r="HJ544">
        <v>1.2484</v>
      </c>
      <c r="HK544">
        <v>5.2999999999999999E-2</v>
      </c>
      <c r="HL544">
        <v>1.0867</v>
      </c>
      <c r="HM544">
        <v>0.1143</v>
      </c>
      <c r="HN544">
        <v>5.7000000000000002E-2</v>
      </c>
      <c r="HO544">
        <v>0.83150000000000002</v>
      </c>
      <c r="HP544">
        <v>5.9400000000000001E-2</v>
      </c>
      <c r="HQ544">
        <v>0.2281</v>
      </c>
      <c r="HR544">
        <v>0.16539999999999999</v>
      </c>
      <c r="HS544">
        <v>6.1699999999999998E-2</v>
      </c>
      <c r="HT544">
        <v>4.7399999999999998E-2</v>
      </c>
      <c r="HU544">
        <v>0.1212</v>
      </c>
      <c r="HV544">
        <v>1.5742</v>
      </c>
      <c r="HW544">
        <v>5.0700000000000002E-2</v>
      </c>
      <c r="HX544">
        <v>7.9699999999999993E-2</v>
      </c>
      <c r="HY544">
        <v>0.26729999999999998</v>
      </c>
      <c r="HZ544">
        <v>6.2300000000000001E-2</v>
      </c>
      <c r="IA544">
        <v>5.21E-2</v>
      </c>
      <c r="IB544">
        <v>0.14430000000000001</v>
      </c>
      <c r="IC544">
        <v>4.9399999999999999E-2</v>
      </c>
      <c r="ID544">
        <v>0.2225</v>
      </c>
      <c r="IE544">
        <v>6.9599999999999995E-2</v>
      </c>
      <c r="IF544">
        <v>0.57779999999999998</v>
      </c>
      <c r="IG544">
        <v>8.2799999999999999E-2</v>
      </c>
      <c r="IH544">
        <v>9.0899999999999995E-2</v>
      </c>
      <c r="II544">
        <v>6.3E-2</v>
      </c>
      <c r="IJ544">
        <v>6.7900000000000002E-2</v>
      </c>
      <c r="IK544">
        <v>1.3480000000000001</v>
      </c>
      <c r="IL544">
        <v>1.0018</v>
      </c>
      <c r="IM544">
        <v>0.2218</v>
      </c>
      <c r="IN544">
        <v>0.42799999999999999</v>
      </c>
      <c r="IO544">
        <v>6.7000000000000004E-2</v>
      </c>
      <c r="IP544">
        <v>6.9599999999999995E-2</v>
      </c>
      <c r="IQ544">
        <v>0.1633</v>
      </c>
      <c r="IR544">
        <v>7.5399999999999995E-2</v>
      </c>
      <c r="IS544">
        <v>5.3199999999999997E-2</v>
      </c>
      <c r="IT544">
        <v>5.45E-2</v>
      </c>
      <c r="IU544">
        <v>7.6799999999999993E-2</v>
      </c>
      <c r="IV544">
        <v>0.16669999999999999</v>
      </c>
      <c r="IW544">
        <v>5.4600000000000003E-2</v>
      </c>
      <c r="IX544">
        <v>5.2999999999999999E-2</v>
      </c>
      <c r="IY544">
        <v>0.73060000000000003</v>
      </c>
      <c r="IZ544">
        <v>5.1499999999999997E-2</v>
      </c>
      <c r="JA544">
        <v>0.87509999999999999</v>
      </c>
      <c r="JB544">
        <v>8.7400000000000005E-2</v>
      </c>
      <c r="JC544">
        <v>0.4148</v>
      </c>
      <c r="JD544">
        <v>5.5E-2</v>
      </c>
      <c r="JE544">
        <v>5.5800000000000002E-2</v>
      </c>
      <c r="JF544">
        <v>0.58599999999999997</v>
      </c>
      <c r="JG544">
        <v>0.1</v>
      </c>
      <c r="JH544">
        <v>5.67E-2</v>
      </c>
      <c r="JI544">
        <v>6.7500000000000004E-2</v>
      </c>
      <c r="JJ544">
        <v>0.71779999999999999</v>
      </c>
      <c r="JK544">
        <v>5.7299999999999997E-2</v>
      </c>
      <c r="JL544">
        <v>6.2300000000000001E-2</v>
      </c>
      <c r="JM544">
        <v>9.64E-2</v>
      </c>
      <c r="JN544">
        <v>0.2888</v>
      </c>
      <c r="JO544">
        <v>0.60909999999999997</v>
      </c>
      <c r="JP544">
        <v>0.4713</v>
      </c>
      <c r="JQ544">
        <v>0.47649999999999998</v>
      </c>
      <c r="JR544">
        <v>1.0087999999999999</v>
      </c>
      <c r="JS544">
        <v>0.1946</v>
      </c>
      <c r="JT544">
        <v>5.3900000000000003E-2</v>
      </c>
      <c r="JU544">
        <v>0.11940000000000001</v>
      </c>
      <c r="JV544">
        <v>5.7599999999999998E-2</v>
      </c>
      <c r="JW544">
        <v>0.42030000000000001</v>
      </c>
      <c r="JX544">
        <v>0.1077</v>
      </c>
      <c r="JY544">
        <v>7.9100000000000004E-2</v>
      </c>
      <c r="JZ544">
        <v>5.7599999999999998E-2</v>
      </c>
      <c r="KA544">
        <v>5.4699999999999999E-2</v>
      </c>
      <c r="KB544">
        <v>0.10639999999999999</v>
      </c>
      <c r="KC544">
        <v>0.26750000000000002</v>
      </c>
      <c r="KD544">
        <v>5.7500000000000002E-2</v>
      </c>
      <c r="KE544">
        <v>0.49170000000000003</v>
      </c>
      <c r="KF544">
        <v>5.9299999999999999E-2</v>
      </c>
      <c r="KG544">
        <v>0.17100000000000001</v>
      </c>
      <c r="KH544">
        <v>5.4899999999999997E-2</v>
      </c>
      <c r="KI544">
        <v>0.13669999999999999</v>
      </c>
      <c r="KJ544">
        <v>0.52429999999999999</v>
      </c>
      <c r="KK544">
        <v>5.2900000000000003E-2</v>
      </c>
      <c r="KL544">
        <v>0.1206</v>
      </c>
      <c r="KM544">
        <v>5.0900000000000001E-2</v>
      </c>
      <c r="KN544">
        <v>0.1009</v>
      </c>
      <c r="KO544">
        <v>0.65469999999999995</v>
      </c>
      <c r="KP544">
        <v>9.3799999999999994E-2</v>
      </c>
      <c r="KQ544">
        <v>5.4800000000000001E-2</v>
      </c>
      <c r="KR544">
        <v>6.4299999999999996E-2</v>
      </c>
      <c r="KS544">
        <v>6.0600000000000001E-2</v>
      </c>
      <c r="KT544">
        <v>0.13370000000000001</v>
      </c>
      <c r="KU544">
        <v>6.4600000000000005E-2</v>
      </c>
      <c r="KV544">
        <v>6.4299999999999996E-2</v>
      </c>
      <c r="KW544">
        <v>0.14000000000000001</v>
      </c>
      <c r="KX544">
        <v>7.3400000000000007E-2</v>
      </c>
      <c r="KY544">
        <v>6.83E-2</v>
      </c>
      <c r="KZ544">
        <v>5.6099999999999997E-2</v>
      </c>
      <c r="LA544">
        <v>7.4700000000000003E-2</v>
      </c>
      <c r="LB544">
        <v>6.83E-2</v>
      </c>
      <c r="LC544">
        <v>9.4700000000000006E-2</v>
      </c>
      <c r="LD544">
        <v>5.57E-2</v>
      </c>
      <c r="LE544">
        <v>7.0900000000000005E-2</v>
      </c>
      <c r="LF544">
        <v>5.8799999999999998E-2</v>
      </c>
      <c r="LG544">
        <v>6.4000000000000001E-2</v>
      </c>
      <c r="LH544">
        <v>6.8199999999999997E-2</v>
      </c>
      <c r="LI544">
        <v>0.49590000000000001</v>
      </c>
      <c r="LJ544">
        <v>5.1900000000000002E-2</v>
      </c>
      <c r="LK544">
        <v>5.0799999999999998E-2</v>
      </c>
      <c r="LL544">
        <v>0.125</v>
      </c>
      <c r="LM544">
        <v>0.1017</v>
      </c>
      <c r="LN544">
        <v>5.2200000000000003E-2</v>
      </c>
      <c r="LO544">
        <v>5.0999999999999997E-2</v>
      </c>
      <c r="LP544">
        <v>5.0900000000000001E-2</v>
      </c>
      <c r="LQ544">
        <v>2.2480000000000002</v>
      </c>
      <c r="LR544">
        <v>8.4599999999999995E-2</v>
      </c>
      <c r="LS544">
        <v>5.8799999999999998E-2</v>
      </c>
      <c r="LT544">
        <v>5.8900000000000001E-2</v>
      </c>
      <c r="LU544">
        <v>6.6299999999999998E-2</v>
      </c>
      <c r="LV544">
        <v>5.3900000000000003E-2</v>
      </c>
      <c r="LW544">
        <v>5.3400000000000003E-2</v>
      </c>
      <c r="LX544">
        <v>7.22E-2</v>
      </c>
      <c r="LY544">
        <v>6.3299999999999995E-2</v>
      </c>
      <c r="LZ544">
        <v>0.14069999999999999</v>
      </c>
      <c r="MA544">
        <v>5.2499999999999998E-2</v>
      </c>
      <c r="MB544">
        <v>5.3999999999999999E-2</v>
      </c>
      <c r="MC544">
        <v>5.0599999999999999E-2</v>
      </c>
      <c r="MD544">
        <v>8.77E-2</v>
      </c>
      <c r="ME544">
        <v>5.9200000000000003E-2</v>
      </c>
      <c r="MF544">
        <v>0.51870000000000005</v>
      </c>
      <c r="MG544">
        <v>0.10440000000000001</v>
      </c>
      <c r="MH544">
        <v>8.3900000000000002E-2</v>
      </c>
      <c r="MI544">
        <v>5.3499999999999999E-2</v>
      </c>
      <c r="MJ544">
        <v>6.8000000000000005E-2</v>
      </c>
      <c r="MK544">
        <v>7.6700000000000004E-2</v>
      </c>
      <c r="ML544">
        <v>8.6699999999999999E-2</v>
      </c>
      <c r="MM544">
        <v>5.5500000000000001E-2</v>
      </c>
      <c r="MN544">
        <v>6.5000000000000002E-2</v>
      </c>
      <c r="MO544">
        <v>0.249</v>
      </c>
      <c r="MP544">
        <v>4.53E-2</v>
      </c>
      <c r="MQ544">
        <v>6.4500000000000002E-2</v>
      </c>
      <c r="MR544">
        <v>4.8300000000000003E-2</v>
      </c>
      <c r="MS544">
        <v>5.1799999999999999E-2</v>
      </c>
      <c r="MT544">
        <v>0.64300000000000002</v>
      </c>
      <c r="MU544">
        <v>0.14330000000000001</v>
      </c>
      <c r="MV544">
        <v>0.13009999999999999</v>
      </c>
      <c r="MW544">
        <v>6.0199999999999997E-2</v>
      </c>
      <c r="MX544">
        <v>0.85450000000000004</v>
      </c>
      <c r="MY544">
        <v>0.1208</v>
      </c>
      <c r="MZ544">
        <v>5.5500000000000001E-2</v>
      </c>
      <c r="NA544">
        <v>0.13420000000000001</v>
      </c>
      <c r="NB544">
        <v>1.0264</v>
      </c>
      <c r="NC544">
        <v>8.3900000000000002E-2</v>
      </c>
      <c r="ND544">
        <v>4.9099999999999998E-2</v>
      </c>
      <c r="NE544">
        <v>6.0100000000000001E-2</v>
      </c>
      <c r="NF544">
        <v>5.4300000000000001E-2</v>
      </c>
      <c r="NG544">
        <v>5.4199999999999998E-2</v>
      </c>
      <c r="NH544">
        <v>9.3299999999999994E-2</v>
      </c>
      <c r="NI544">
        <v>7.0599999999999996E-2</v>
      </c>
      <c r="NJ544">
        <v>8.4099999999999994E-2</v>
      </c>
      <c r="NK544">
        <v>6.7799999999999999E-2</v>
      </c>
      <c r="NL544">
        <v>6.13E-2</v>
      </c>
      <c r="NM544">
        <v>5.4199999999999998E-2</v>
      </c>
      <c r="NN544">
        <v>5.6099999999999997E-2</v>
      </c>
      <c r="NO544">
        <v>0.16</v>
      </c>
      <c r="NP544">
        <v>0.93979999999999997</v>
      </c>
      <c r="NQ544">
        <v>5.0500000000000003E-2</v>
      </c>
      <c r="NR544">
        <v>0.3836</v>
      </c>
      <c r="NS544">
        <v>6.5500000000000003E-2</v>
      </c>
      <c r="NT544">
        <v>0.67469999999999997</v>
      </c>
      <c r="NU544">
        <v>7.4700000000000003E-2</v>
      </c>
      <c r="NV544">
        <v>5.5E-2</v>
      </c>
      <c r="NW544">
        <v>7.7899999999999997E-2</v>
      </c>
      <c r="NX544">
        <v>6.7699999999999996E-2</v>
      </c>
      <c r="NY544">
        <v>0.1308</v>
      </c>
      <c r="NZ544">
        <v>0.55559999999999998</v>
      </c>
      <c r="OA544">
        <v>6.1400000000000003E-2</v>
      </c>
      <c r="OB544">
        <v>0.37580000000000002</v>
      </c>
      <c r="OC544">
        <v>5.7200000000000001E-2</v>
      </c>
      <c r="OD544">
        <v>5.2999999999999999E-2</v>
      </c>
      <c r="OE544">
        <v>8.4900000000000003E-2</v>
      </c>
      <c r="OF544">
        <v>5.7700000000000001E-2</v>
      </c>
      <c r="OG544">
        <v>0.1172</v>
      </c>
      <c r="OH544">
        <v>0.28060000000000002</v>
      </c>
      <c r="OI544">
        <v>7.46E-2</v>
      </c>
      <c r="OJ544">
        <v>5.6500000000000002E-2</v>
      </c>
      <c r="OK544">
        <v>0.1187</v>
      </c>
      <c r="OL544">
        <v>7.6700000000000004E-2</v>
      </c>
      <c r="OM544">
        <v>5.7799999999999997E-2</v>
      </c>
      <c r="ON544">
        <v>0.13489999999999999</v>
      </c>
      <c r="OO544">
        <v>7.3999999999999996E-2</v>
      </c>
      <c r="OP544">
        <v>6.08E-2</v>
      </c>
      <c r="OQ544">
        <v>5.2299999999999999E-2</v>
      </c>
      <c r="OR544">
        <v>5.1999999999999998E-2</v>
      </c>
      <c r="OS544">
        <v>0.28970000000000001</v>
      </c>
      <c r="OT544">
        <v>6.1199999999999997E-2</v>
      </c>
      <c r="OU544">
        <v>0.59450000000000003</v>
      </c>
      <c r="OV544">
        <v>0.1149</v>
      </c>
      <c r="OW544">
        <v>5.74E-2</v>
      </c>
      <c r="OX544">
        <v>6.0600000000000001E-2</v>
      </c>
      <c r="OY544">
        <v>6.6900000000000001E-2</v>
      </c>
      <c r="OZ544">
        <v>5.4300000000000001E-2</v>
      </c>
      <c r="PA544">
        <v>1.3553999999999999</v>
      </c>
      <c r="PB544">
        <v>5.6099999999999997E-2</v>
      </c>
      <c r="PC544">
        <v>0.1268</v>
      </c>
      <c r="PD544">
        <v>6.3899999999999998E-2</v>
      </c>
      <c r="PE544">
        <v>6.6400000000000001E-2</v>
      </c>
      <c r="PF544">
        <v>5.6300000000000003E-2</v>
      </c>
      <c r="PG544">
        <v>6.4899999999999999E-2</v>
      </c>
      <c r="PH544">
        <v>0.10970000000000001</v>
      </c>
      <c r="PI544">
        <v>8.8599999999999998E-2</v>
      </c>
      <c r="PJ544">
        <v>6.9599999999999995E-2</v>
      </c>
      <c r="PK544">
        <v>0.1195</v>
      </c>
      <c r="PL544">
        <v>6.2199999999999998E-2</v>
      </c>
      <c r="PM544">
        <v>0.56059999999999999</v>
      </c>
      <c r="PN544">
        <v>6.3799999999999996E-2</v>
      </c>
      <c r="PO544">
        <v>8.5800000000000001E-2</v>
      </c>
      <c r="PP544">
        <v>5.5199999999999999E-2</v>
      </c>
      <c r="PQ544">
        <v>5.3400000000000003E-2</v>
      </c>
      <c r="PR544">
        <v>6.25E-2</v>
      </c>
      <c r="PS544">
        <v>5.74E-2</v>
      </c>
      <c r="PT544">
        <v>1.2854000000000001</v>
      </c>
      <c r="PU544">
        <v>5.5899999999999998E-2</v>
      </c>
      <c r="PV544">
        <v>0.1108</v>
      </c>
      <c r="PW544">
        <v>7.3099999999999998E-2</v>
      </c>
      <c r="PX544">
        <v>0.64139999999999997</v>
      </c>
      <c r="PY544">
        <v>0.18329999999999999</v>
      </c>
      <c r="PZ544">
        <v>0.19539999999999999</v>
      </c>
      <c r="QA544">
        <v>5.4399999999999997E-2</v>
      </c>
      <c r="QB544">
        <v>0.43290000000000001</v>
      </c>
      <c r="QC544">
        <v>5.7200000000000001E-2</v>
      </c>
      <c r="QD544">
        <v>5.5899999999999998E-2</v>
      </c>
      <c r="QE544">
        <v>0.24779999999999999</v>
      </c>
      <c r="QF544">
        <v>8.1199999999999994E-2</v>
      </c>
      <c r="QG544">
        <v>0.65059999999999996</v>
      </c>
      <c r="QH544">
        <v>0.15090000000000001</v>
      </c>
      <c r="QI544">
        <v>0.1201</v>
      </c>
      <c r="QJ544">
        <v>0.9909</v>
      </c>
      <c r="QK544">
        <v>0.1409</v>
      </c>
      <c r="QL544">
        <v>0.1638</v>
      </c>
      <c r="QM544">
        <v>8.6300000000000002E-2</v>
      </c>
      <c r="QN544">
        <v>0.2011</v>
      </c>
      <c r="QO544">
        <v>5.8200000000000002E-2</v>
      </c>
      <c r="QP544">
        <v>1.0841000000000001</v>
      </c>
      <c r="QQ544">
        <v>0.18490000000000001</v>
      </c>
      <c r="QR544">
        <v>0.39560000000000001</v>
      </c>
      <c r="QS544">
        <v>6.5000000000000002E-2</v>
      </c>
      <c r="QT544">
        <v>0.49630000000000002</v>
      </c>
      <c r="QU544">
        <v>0.23880000000000001</v>
      </c>
      <c r="QV544">
        <v>6.2199999999999998E-2</v>
      </c>
      <c r="QW544">
        <v>7.3899999999999993E-2</v>
      </c>
      <c r="QX544">
        <v>0.47960000000000003</v>
      </c>
      <c r="QY544">
        <v>0.64580000000000004</v>
      </c>
      <c r="QZ544">
        <v>6.25E-2</v>
      </c>
      <c r="RA544">
        <v>0.67500000000000004</v>
      </c>
      <c r="RB544">
        <v>0.93240000000000001</v>
      </c>
      <c r="RC544">
        <v>9.2700000000000005E-2</v>
      </c>
      <c r="RD544">
        <v>7.2499999999999995E-2</v>
      </c>
      <c r="RE544">
        <v>4.9200000000000001E-2</v>
      </c>
      <c r="RF544">
        <v>1.4469000000000001</v>
      </c>
      <c r="RG544">
        <v>0.29199999999999998</v>
      </c>
      <c r="RH544">
        <v>0.25180000000000002</v>
      </c>
      <c r="RI544">
        <v>0.153</v>
      </c>
      <c r="RJ544">
        <v>0.19550000000000001</v>
      </c>
      <c r="RK544">
        <v>7.1800000000000003E-2</v>
      </c>
      <c r="RL544">
        <v>7.0999999999999994E-2</v>
      </c>
      <c r="RM544">
        <v>0.32279999999999998</v>
      </c>
      <c r="RN544">
        <v>5.8400000000000001E-2</v>
      </c>
      <c r="RO544">
        <v>7.9000000000000001E-2</v>
      </c>
      <c r="RP544">
        <v>0.1087</v>
      </c>
      <c r="RQ544">
        <v>0.62180000000000002</v>
      </c>
      <c r="RR544">
        <v>8.1000000000000003E-2</v>
      </c>
      <c r="RS544">
        <v>0.1172</v>
      </c>
      <c r="RT544">
        <v>5.8999999999999997E-2</v>
      </c>
      <c r="RU544">
        <v>0.53069999999999995</v>
      </c>
      <c r="RV544">
        <v>6.7900000000000002E-2</v>
      </c>
      <c r="RW544">
        <v>8.2900000000000001E-2</v>
      </c>
      <c r="RX544">
        <v>6.2399999999999997E-2</v>
      </c>
      <c r="RY544">
        <v>5.67E-2</v>
      </c>
      <c r="RZ544">
        <v>8.2699999999999996E-2</v>
      </c>
      <c r="SA544">
        <v>8.8400000000000006E-2</v>
      </c>
      <c r="SB544">
        <v>5.4600000000000003E-2</v>
      </c>
      <c r="SC544">
        <v>5.7700000000000001E-2</v>
      </c>
      <c r="SD544">
        <v>0.2596</v>
      </c>
      <c r="SE544">
        <v>0.77480000000000004</v>
      </c>
      <c r="SF544">
        <v>0.51790000000000003</v>
      </c>
      <c r="SG544">
        <v>0.3453</v>
      </c>
      <c r="SH544">
        <v>5.8700000000000002E-2</v>
      </c>
      <c r="SI544">
        <v>0.2271</v>
      </c>
      <c r="SJ544">
        <v>5.6300000000000003E-2</v>
      </c>
      <c r="SK544">
        <v>5.5399999999999998E-2</v>
      </c>
      <c r="SL544">
        <v>0.35680000000000001</v>
      </c>
      <c r="SM544">
        <v>7.2599999999999998E-2</v>
      </c>
      <c r="SN544">
        <v>0.27900000000000003</v>
      </c>
      <c r="SO544">
        <v>7.1199999999999999E-2</v>
      </c>
      <c r="SP544">
        <v>5.9900000000000002E-2</v>
      </c>
      <c r="SQ544">
        <v>0.1739</v>
      </c>
      <c r="SR544">
        <v>6.3700000000000007E-2</v>
      </c>
      <c r="SS544">
        <v>6.3899999999999998E-2</v>
      </c>
      <c r="ST544">
        <v>0.70440000000000003</v>
      </c>
      <c r="SU544">
        <v>0.26050000000000001</v>
      </c>
      <c r="SV544">
        <v>0.1017</v>
      </c>
      <c r="SW544">
        <v>8.0299999999999996E-2</v>
      </c>
      <c r="SX544">
        <v>7.1599999999999997E-2</v>
      </c>
      <c r="SY544">
        <v>5.8200000000000002E-2</v>
      </c>
      <c r="SZ544">
        <v>5.4300000000000001E-2</v>
      </c>
      <c r="TA544">
        <v>8.2000000000000003E-2</v>
      </c>
      <c r="TB544">
        <v>6.3200000000000006E-2</v>
      </c>
      <c r="TC544">
        <v>0.16969999999999999</v>
      </c>
      <c r="TD544">
        <v>6.0299999999999999E-2</v>
      </c>
      <c r="TE544">
        <v>5.7200000000000001E-2</v>
      </c>
      <c r="TF544">
        <v>1.0526</v>
      </c>
      <c r="TG544">
        <v>0.14649999999999999</v>
      </c>
      <c r="TH544">
        <v>6.8199999999999997E-2</v>
      </c>
      <c r="TI544">
        <v>0.34960000000000002</v>
      </c>
      <c r="TJ544">
        <v>0.5</v>
      </c>
      <c r="TK544">
        <v>0.1651</v>
      </c>
      <c r="TL544">
        <v>0.18740000000000001</v>
      </c>
      <c r="TM544">
        <v>0.14430000000000001</v>
      </c>
      <c r="TN544">
        <v>9.4600000000000004E-2</v>
      </c>
      <c r="TO544">
        <v>0.1246</v>
      </c>
      <c r="TP544">
        <v>0.25850000000000001</v>
      </c>
      <c r="TQ544">
        <v>7.2599999999999998E-2</v>
      </c>
      <c r="TR544">
        <v>0.13469999999999999</v>
      </c>
      <c r="TS544">
        <v>0.55940000000000001</v>
      </c>
      <c r="TT544">
        <v>6.0900000000000003E-2</v>
      </c>
      <c r="TU544">
        <v>7.6399999999999996E-2</v>
      </c>
      <c r="TV544">
        <v>0.1177</v>
      </c>
      <c r="TW544">
        <v>6.88E-2</v>
      </c>
      <c r="TX544">
        <v>6.4600000000000005E-2</v>
      </c>
      <c r="TY544">
        <v>7.8799999999999995E-2</v>
      </c>
      <c r="TZ544">
        <v>8.6800000000000002E-2</v>
      </c>
      <c r="UA544">
        <v>6.2899999999999998E-2</v>
      </c>
      <c r="UB544">
        <v>0.9546</v>
      </c>
      <c r="UC544">
        <v>0.15240000000000001</v>
      </c>
      <c r="UD544">
        <v>5.4800000000000001E-2</v>
      </c>
      <c r="UE544">
        <v>0.39429999999999998</v>
      </c>
      <c r="UF544">
        <v>0.11849999999999999</v>
      </c>
      <c r="UG544">
        <v>5.67E-2</v>
      </c>
      <c r="UH544">
        <v>7.0000000000000007E-2</v>
      </c>
      <c r="UI544">
        <v>8.0600000000000005E-2</v>
      </c>
      <c r="UJ544">
        <v>0.1095</v>
      </c>
      <c r="UK544">
        <v>0.1021</v>
      </c>
      <c r="UL544">
        <v>7.1199999999999999E-2</v>
      </c>
      <c r="UM544">
        <v>6.0900000000000003E-2</v>
      </c>
      <c r="UN544">
        <v>6.5100000000000005E-2</v>
      </c>
      <c r="UO544">
        <v>7.2900000000000006E-2</v>
      </c>
      <c r="UP544">
        <v>5.2299999999999999E-2</v>
      </c>
      <c r="UQ544">
        <v>6.0199999999999997E-2</v>
      </c>
      <c r="UR544">
        <v>6.0999999999999999E-2</v>
      </c>
      <c r="US544">
        <v>0.30309999999999998</v>
      </c>
      <c r="UT544">
        <v>0.1799</v>
      </c>
      <c r="UU544">
        <v>6.2100000000000002E-2</v>
      </c>
      <c r="UV544">
        <v>6.7400000000000002E-2</v>
      </c>
      <c r="UW544">
        <v>8.9399999999999993E-2</v>
      </c>
      <c r="UX544">
        <v>5.6899999999999999E-2</v>
      </c>
      <c r="UY544">
        <v>6.3799999999999996E-2</v>
      </c>
      <c r="UZ544">
        <v>8.1699999999999995E-2</v>
      </c>
      <c r="VA544">
        <v>0.2132</v>
      </c>
      <c r="VB544">
        <v>0.11609999999999999</v>
      </c>
      <c r="VC544">
        <v>6.2799999999999995E-2</v>
      </c>
      <c r="VD544">
        <v>5.5300000000000002E-2</v>
      </c>
      <c r="VE544">
        <v>6.88E-2</v>
      </c>
      <c r="VF544">
        <v>6.9800000000000001E-2</v>
      </c>
      <c r="VG544">
        <v>5.7099999999999998E-2</v>
      </c>
      <c r="VH544">
        <v>5.9200000000000003E-2</v>
      </c>
      <c r="VI544">
        <v>0.14000000000000001</v>
      </c>
      <c r="VJ544">
        <v>5.79E-2</v>
      </c>
      <c r="VK544">
        <v>8.7900000000000006E-2</v>
      </c>
      <c r="VL544">
        <v>7.3200000000000001E-2</v>
      </c>
      <c r="VM544">
        <v>0.3211</v>
      </c>
      <c r="VN544">
        <v>0.21590000000000001</v>
      </c>
      <c r="VO544">
        <v>6.9800000000000001E-2</v>
      </c>
      <c r="VP544">
        <v>0.1338</v>
      </c>
      <c r="VQ544">
        <v>0.1283</v>
      </c>
      <c r="VR544">
        <v>5.8299999999999998E-2</v>
      </c>
      <c r="VS544">
        <v>0.75539999999999996</v>
      </c>
      <c r="VT544">
        <v>9.0200000000000002E-2</v>
      </c>
      <c r="VU544">
        <v>6.0100000000000001E-2</v>
      </c>
      <c r="VV544">
        <v>5.91E-2</v>
      </c>
      <c r="VW544">
        <v>9.7100000000000006E-2</v>
      </c>
      <c r="VX544">
        <v>1.0122</v>
      </c>
      <c r="VY544">
        <v>6.3200000000000006E-2</v>
      </c>
      <c r="VZ544">
        <v>5.3600000000000002E-2</v>
      </c>
      <c r="WA544">
        <v>5.7799999999999997E-2</v>
      </c>
      <c r="WB544">
        <v>5.1799999999999999E-2</v>
      </c>
      <c r="WC544">
        <v>5.0799999999999998E-2</v>
      </c>
      <c r="WD544">
        <v>0.19700000000000001</v>
      </c>
      <c r="WE544">
        <v>5.2299999999999999E-2</v>
      </c>
      <c r="WF544">
        <v>1.0842000000000001</v>
      </c>
      <c r="WG544">
        <v>0.99890000000000001</v>
      </c>
      <c r="WH544">
        <v>1.0908</v>
      </c>
      <c r="WI544">
        <v>7.2099999999999997E-2</v>
      </c>
      <c r="WJ544">
        <v>6.4199999999999993E-2</v>
      </c>
      <c r="WK544">
        <v>6.8000000000000005E-2</v>
      </c>
      <c r="WL544">
        <v>5.6000000000000001E-2</v>
      </c>
      <c r="WM544">
        <v>6.6199999999999995E-2</v>
      </c>
      <c r="WN544">
        <v>0.82969999999999999</v>
      </c>
      <c r="WO544">
        <v>7.8200000000000006E-2</v>
      </c>
      <c r="WP544">
        <v>0.1179</v>
      </c>
      <c r="WQ544">
        <v>7.5999999999999998E-2</v>
      </c>
      <c r="WR544">
        <v>6.0900000000000003E-2</v>
      </c>
      <c r="WS544">
        <v>6.0699999999999997E-2</v>
      </c>
      <c r="WT544">
        <v>0.98029999999999995</v>
      </c>
      <c r="WU544">
        <v>0.21129999999999999</v>
      </c>
      <c r="WV544">
        <v>6.8199999999999997E-2</v>
      </c>
      <c r="WW544">
        <v>0.39050000000000001</v>
      </c>
      <c r="WX544">
        <v>7.6799999999999993E-2</v>
      </c>
      <c r="WY544">
        <v>6.1699999999999998E-2</v>
      </c>
      <c r="WZ544">
        <v>8.7300000000000003E-2</v>
      </c>
      <c r="XA544">
        <v>7.6999999999999999E-2</v>
      </c>
      <c r="XB544">
        <v>0.21659999999999999</v>
      </c>
      <c r="XC544">
        <v>0.1057</v>
      </c>
      <c r="XD544">
        <v>0.33450000000000002</v>
      </c>
      <c r="XE544">
        <v>9.9900000000000003E-2</v>
      </c>
      <c r="XF544">
        <v>0.13469999999999999</v>
      </c>
      <c r="XG544">
        <v>6.2399999999999997E-2</v>
      </c>
      <c r="XH544">
        <v>0.112</v>
      </c>
    </row>
    <row r="545" spans="1:632" x14ac:dyDescent="0.35">
      <c r="A545" t="s">
        <v>1807</v>
      </c>
      <c r="B545">
        <v>8.0500000000000002E-2</v>
      </c>
      <c r="C545">
        <v>0.24199999999999999</v>
      </c>
      <c r="D545">
        <v>9.35E-2</v>
      </c>
      <c r="E545">
        <v>6.3E-2</v>
      </c>
      <c r="F545">
        <v>9.4899999999999998E-2</v>
      </c>
      <c r="G545">
        <v>7.2599999999999998E-2</v>
      </c>
      <c r="H545">
        <v>1.0313000000000001</v>
      </c>
      <c r="I545">
        <v>8.5699999999999998E-2</v>
      </c>
      <c r="J545">
        <v>6.2E-2</v>
      </c>
      <c r="K545">
        <v>5.8999999999999997E-2</v>
      </c>
      <c r="L545">
        <v>6.0999999999999999E-2</v>
      </c>
      <c r="M545">
        <v>5.74E-2</v>
      </c>
      <c r="N545">
        <v>0.17949999999999999</v>
      </c>
      <c r="O545">
        <v>5.0599999999999999E-2</v>
      </c>
      <c r="P545">
        <v>7.8399999999999997E-2</v>
      </c>
      <c r="Q545">
        <v>5.1400000000000001E-2</v>
      </c>
      <c r="R545">
        <v>0.2087</v>
      </c>
      <c r="S545">
        <v>0.78869999999999996</v>
      </c>
      <c r="T545">
        <v>5.2999999999999999E-2</v>
      </c>
      <c r="U545">
        <v>5.21E-2</v>
      </c>
      <c r="V545">
        <v>5.3999999999999999E-2</v>
      </c>
      <c r="W545">
        <v>5.5399999999999998E-2</v>
      </c>
      <c r="X545">
        <v>0.182</v>
      </c>
      <c r="Y545">
        <v>6.3700000000000007E-2</v>
      </c>
      <c r="Z545">
        <v>5.4399999999999997E-2</v>
      </c>
      <c r="AA545">
        <v>1.5165</v>
      </c>
      <c r="AB545">
        <v>0.1431</v>
      </c>
      <c r="AC545">
        <v>0.15920000000000001</v>
      </c>
      <c r="AD545">
        <v>5.4199999999999998E-2</v>
      </c>
      <c r="AE545">
        <v>6.9400000000000003E-2</v>
      </c>
      <c r="AF545">
        <v>1.3006</v>
      </c>
      <c r="AG545">
        <v>6.0600000000000001E-2</v>
      </c>
      <c r="AH545">
        <v>0.20830000000000001</v>
      </c>
      <c r="AI545">
        <v>5.1499999999999997E-2</v>
      </c>
      <c r="AJ545">
        <v>0.19040000000000001</v>
      </c>
      <c r="AK545">
        <v>5.4600000000000003E-2</v>
      </c>
      <c r="AL545">
        <v>5.3999999999999999E-2</v>
      </c>
      <c r="AM545">
        <v>6.5500000000000003E-2</v>
      </c>
      <c r="AN545">
        <v>8.0100000000000005E-2</v>
      </c>
      <c r="AO545">
        <v>0.12690000000000001</v>
      </c>
      <c r="AP545">
        <v>7.7899999999999997E-2</v>
      </c>
      <c r="AQ545">
        <v>5.67E-2</v>
      </c>
      <c r="AR545">
        <v>0.1212</v>
      </c>
      <c r="AS545">
        <v>5.0200000000000002E-2</v>
      </c>
      <c r="AT545">
        <v>7.0699999999999999E-2</v>
      </c>
      <c r="AU545">
        <v>5.4199999999999998E-2</v>
      </c>
      <c r="AV545">
        <v>5.8400000000000001E-2</v>
      </c>
      <c r="AW545">
        <v>7.5600000000000001E-2</v>
      </c>
      <c r="AX545">
        <v>6.4000000000000001E-2</v>
      </c>
      <c r="AY545">
        <v>6.4100000000000004E-2</v>
      </c>
      <c r="AZ545">
        <v>0.1032</v>
      </c>
      <c r="BA545">
        <v>6.1600000000000002E-2</v>
      </c>
      <c r="BB545">
        <v>9.5500000000000002E-2</v>
      </c>
      <c r="BC545">
        <v>6.6799999999999998E-2</v>
      </c>
      <c r="BD545">
        <v>6.1800000000000001E-2</v>
      </c>
      <c r="BE545">
        <v>6.2399999999999997E-2</v>
      </c>
      <c r="BF545">
        <v>5.8700000000000002E-2</v>
      </c>
      <c r="BG545">
        <v>8.5599999999999996E-2</v>
      </c>
      <c r="BH545">
        <v>5.9499999999999997E-2</v>
      </c>
      <c r="BI545">
        <v>6.0100000000000001E-2</v>
      </c>
      <c r="BJ545">
        <v>5.6599999999999998E-2</v>
      </c>
      <c r="BK545">
        <v>0.1973</v>
      </c>
      <c r="BL545">
        <v>5.79E-2</v>
      </c>
      <c r="BM545">
        <v>0.40760000000000002</v>
      </c>
      <c r="BN545">
        <v>5.67E-2</v>
      </c>
      <c r="BO545">
        <v>6.59E-2</v>
      </c>
      <c r="BP545">
        <v>6.1100000000000002E-2</v>
      </c>
      <c r="BQ545">
        <v>5.2299999999999999E-2</v>
      </c>
      <c r="BR545">
        <v>7.2599999999999998E-2</v>
      </c>
      <c r="BS545">
        <v>7.2999999999999995E-2</v>
      </c>
      <c r="BT545">
        <v>0.90869999999999995</v>
      </c>
      <c r="BU545">
        <v>0.182</v>
      </c>
      <c r="BV545">
        <v>0.63200000000000001</v>
      </c>
      <c r="BW545">
        <v>0.12839999999999999</v>
      </c>
      <c r="BX545">
        <v>7.9200000000000007E-2</v>
      </c>
      <c r="BY545">
        <v>6.7400000000000002E-2</v>
      </c>
      <c r="BZ545">
        <v>7.9600000000000004E-2</v>
      </c>
      <c r="CA545">
        <v>0.1055</v>
      </c>
      <c r="CB545">
        <v>9.5399999999999999E-2</v>
      </c>
      <c r="CC545">
        <v>0.24010000000000001</v>
      </c>
      <c r="CD545">
        <v>5.7599999999999998E-2</v>
      </c>
      <c r="CE545">
        <v>6.6900000000000001E-2</v>
      </c>
      <c r="CF545">
        <v>8.0299999999999996E-2</v>
      </c>
      <c r="CG545">
        <v>0.26119999999999999</v>
      </c>
      <c r="CH545">
        <v>0.18240000000000001</v>
      </c>
      <c r="CI545">
        <v>0.2039</v>
      </c>
      <c r="CJ545">
        <v>6.2399999999999997E-2</v>
      </c>
      <c r="CK545">
        <v>0.2099</v>
      </c>
      <c r="CL545">
        <v>0.1132</v>
      </c>
      <c r="CM545">
        <v>0.27329999999999999</v>
      </c>
      <c r="CN545">
        <v>6.1899999999999997E-2</v>
      </c>
      <c r="CO545">
        <v>0.16800000000000001</v>
      </c>
      <c r="CP545">
        <v>6.4899999999999999E-2</v>
      </c>
      <c r="CQ545">
        <v>0.26119999999999999</v>
      </c>
      <c r="CR545">
        <v>6.4600000000000005E-2</v>
      </c>
      <c r="CS545">
        <v>0.1132</v>
      </c>
      <c r="CT545">
        <v>5.79E-2</v>
      </c>
      <c r="CU545">
        <v>4.7600000000000003E-2</v>
      </c>
      <c r="CV545">
        <v>5.96E-2</v>
      </c>
      <c r="CW545">
        <v>4.5900000000000003E-2</v>
      </c>
      <c r="CX545">
        <v>4.3499999999999997E-2</v>
      </c>
      <c r="CY545">
        <v>5.7099999999999998E-2</v>
      </c>
      <c r="CZ545">
        <v>0.50680000000000003</v>
      </c>
      <c r="DA545">
        <v>0.37040000000000001</v>
      </c>
      <c r="DB545">
        <v>0.1222</v>
      </c>
      <c r="DC545">
        <v>6.1199999999999997E-2</v>
      </c>
      <c r="DD545">
        <v>9.8500000000000004E-2</v>
      </c>
      <c r="DE545">
        <v>5.9700000000000003E-2</v>
      </c>
      <c r="DF545">
        <v>7.4300000000000005E-2</v>
      </c>
      <c r="DG545">
        <v>0.1103</v>
      </c>
      <c r="DH545">
        <v>6.5000000000000002E-2</v>
      </c>
      <c r="DI545">
        <v>5.6099999999999997E-2</v>
      </c>
      <c r="DJ545">
        <v>6.0900000000000003E-2</v>
      </c>
      <c r="DK545">
        <v>0.14879999999999999</v>
      </c>
      <c r="DL545">
        <v>9.1499999999999998E-2</v>
      </c>
      <c r="DM545">
        <v>5.6800000000000003E-2</v>
      </c>
      <c r="DN545">
        <v>6.4699999999999994E-2</v>
      </c>
      <c r="DO545">
        <v>5.4800000000000001E-2</v>
      </c>
      <c r="DP545">
        <v>5.0599999999999999E-2</v>
      </c>
      <c r="DQ545">
        <v>5.79E-2</v>
      </c>
      <c r="DR545">
        <v>4.7699999999999999E-2</v>
      </c>
      <c r="DS545">
        <v>7.0800000000000002E-2</v>
      </c>
      <c r="DT545">
        <v>5.2499999999999998E-2</v>
      </c>
      <c r="DU545">
        <v>4.8300000000000003E-2</v>
      </c>
      <c r="DV545">
        <v>5.2699999999999997E-2</v>
      </c>
      <c r="DW545">
        <v>5.5599999999999997E-2</v>
      </c>
      <c r="DX545">
        <v>4.9200000000000001E-2</v>
      </c>
      <c r="DY545">
        <v>6.0900000000000003E-2</v>
      </c>
      <c r="DZ545">
        <v>0.75860000000000005</v>
      </c>
      <c r="EA545">
        <v>0.1734</v>
      </c>
      <c r="EB545">
        <v>5.5199999999999999E-2</v>
      </c>
      <c r="EC545">
        <v>5.6099999999999997E-2</v>
      </c>
      <c r="ED545">
        <v>4.7800000000000002E-2</v>
      </c>
      <c r="EE545">
        <v>4.7699999999999999E-2</v>
      </c>
      <c r="EF545">
        <v>0.18290000000000001</v>
      </c>
      <c r="EG545">
        <v>5.9900000000000002E-2</v>
      </c>
      <c r="EH545">
        <v>0.43890000000000001</v>
      </c>
      <c r="EI545">
        <v>0.25159999999999999</v>
      </c>
      <c r="EJ545">
        <v>0.29909999999999998</v>
      </c>
      <c r="EK545">
        <v>7.2400000000000006E-2</v>
      </c>
      <c r="EL545">
        <v>5.4800000000000001E-2</v>
      </c>
      <c r="EM545">
        <v>0.22359999999999999</v>
      </c>
      <c r="EN545">
        <v>0.31390000000000001</v>
      </c>
      <c r="EO545">
        <v>4.8399999999999999E-2</v>
      </c>
      <c r="EP545">
        <v>6.5299999999999997E-2</v>
      </c>
      <c r="EQ545">
        <v>7.0099999999999996E-2</v>
      </c>
      <c r="ER545">
        <v>0.73380000000000001</v>
      </c>
      <c r="ES545">
        <v>6.2100000000000002E-2</v>
      </c>
      <c r="ET545">
        <v>5.7200000000000001E-2</v>
      </c>
      <c r="EU545">
        <v>0.33750000000000002</v>
      </c>
      <c r="EV545">
        <v>6.5500000000000003E-2</v>
      </c>
      <c r="EW545">
        <v>6.08E-2</v>
      </c>
      <c r="EX545">
        <v>0.86950000000000005</v>
      </c>
      <c r="EY545">
        <v>0.30259999999999998</v>
      </c>
      <c r="EZ545">
        <v>7.4399999999999994E-2</v>
      </c>
      <c r="FA545">
        <v>9.7299999999999998E-2</v>
      </c>
      <c r="FB545">
        <v>0.12590000000000001</v>
      </c>
      <c r="FC545">
        <v>0.1062</v>
      </c>
      <c r="FD545">
        <v>5.5300000000000002E-2</v>
      </c>
      <c r="FE545">
        <v>0.11650000000000001</v>
      </c>
      <c r="FF545">
        <v>0.10829999999999999</v>
      </c>
      <c r="FG545">
        <v>9.3899999999999997E-2</v>
      </c>
      <c r="FH545">
        <v>0.82499999999999996</v>
      </c>
      <c r="FI545">
        <v>0.12</v>
      </c>
      <c r="FJ545">
        <v>0.1198</v>
      </c>
      <c r="FK545">
        <v>9.1800000000000007E-2</v>
      </c>
      <c r="FL545">
        <v>5.74E-2</v>
      </c>
      <c r="FM545">
        <v>1.5009999999999999</v>
      </c>
      <c r="FN545">
        <v>0.14149999999999999</v>
      </c>
      <c r="FO545">
        <v>6.5199999999999994E-2</v>
      </c>
      <c r="FP545">
        <v>8.9099999999999999E-2</v>
      </c>
      <c r="FQ545">
        <v>0.12659999999999999</v>
      </c>
      <c r="FR545">
        <v>9.4200000000000006E-2</v>
      </c>
      <c r="FS545">
        <v>6.6000000000000003E-2</v>
      </c>
      <c r="FT545">
        <v>8.0199999999999994E-2</v>
      </c>
      <c r="FU545">
        <v>5.3499999999999999E-2</v>
      </c>
      <c r="FV545">
        <v>6.1199999999999997E-2</v>
      </c>
      <c r="FW545">
        <v>0.17960000000000001</v>
      </c>
      <c r="FX545">
        <v>5.6599999999999998E-2</v>
      </c>
      <c r="FY545">
        <v>0.2515</v>
      </c>
      <c r="FZ545">
        <v>0.23019999999999999</v>
      </c>
      <c r="GA545">
        <v>0.08</v>
      </c>
      <c r="GB545">
        <v>0.1704</v>
      </c>
      <c r="GC545">
        <v>8.3599999999999994E-2</v>
      </c>
      <c r="GD545">
        <v>0.2928</v>
      </c>
      <c r="GE545">
        <v>4.9599999999999998E-2</v>
      </c>
      <c r="GF545">
        <v>1.149</v>
      </c>
      <c r="GG545">
        <v>0.15</v>
      </c>
      <c r="GH545">
        <v>0.14319999999999999</v>
      </c>
      <c r="GI545">
        <v>0.46820000000000001</v>
      </c>
      <c r="GJ545">
        <v>0.65129999999999999</v>
      </c>
      <c r="GK545">
        <v>0.42070000000000002</v>
      </c>
      <c r="GL545">
        <v>5.5500000000000001E-2</v>
      </c>
      <c r="GM545">
        <v>4.7600000000000003E-2</v>
      </c>
      <c r="GN545">
        <v>1.0085999999999999</v>
      </c>
      <c r="GO545">
        <v>0.58289999999999997</v>
      </c>
      <c r="GP545">
        <v>0.40239999999999998</v>
      </c>
      <c r="GQ545">
        <v>5.6599999999999998E-2</v>
      </c>
      <c r="GR545">
        <v>0.69720000000000004</v>
      </c>
      <c r="GS545">
        <v>0.1105</v>
      </c>
      <c r="GT545">
        <v>0.3236</v>
      </c>
      <c r="GU545">
        <v>4.9500000000000002E-2</v>
      </c>
      <c r="GV545">
        <v>9.5799999999999996E-2</v>
      </c>
      <c r="GW545">
        <v>0.3251</v>
      </c>
      <c r="GX545">
        <v>5.57E-2</v>
      </c>
      <c r="GY545">
        <v>5.3199999999999997E-2</v>
      </c>
      <c r="GZ545">
        <v>4.65E-2</v>
      </c>
      <c r="HA545">
        <v>0.94869999999999999</v>
      </c>
      <c r="HB545">
        <v>0.1174</v>
      </c>
      <c r="HC545">
        <v>4.9099999999999998E-2</v>
      </c>
      <c r="HD545">
        <v>6.5600000000000006E-2</v>
      </c>
      <c r="HE545">
        <v>7.0300000000000001E-2</v>
      </c>
      <c r="HF545">
        <v>0.25340000000000001</v>
      </c>
      <c r="HG545">
        <v>5.0900000000000001E-2</v>
      </c>
      <c r="HH545">
        <v>5.91E-2</v>
      </c>
      <c r="HI545">
        <v>4.99E-2</v>
      </c>
      <c r="HJ545">
        <v>1.3544</v>
      </c>
      <c r="HK545">
        <v>5.3699999999999998E-2</v>
      </c>
      <c r="HL545">
        <v>1.0867</v>
      </c>
      <c r="HM545">
        <v>0.10539999999999999</v>
      </c>
      <c r="HN545">
        <v>5.5100000000000003E-2</v>
      </c>
      <c r="HO545">
        <v>0.63480000000000003</v>
      </c>
      <c r="HP545">
        <v>5.6300000000000003E-2</v>
      </c>
      <c r="HQ545">
        <v>0.2016</v>
      </c>
      <c r="HR545">
        <v>0.14829999999999999</v>
      </c>
      <c r="HS545">
        <v>6.0699999999999997E-2</v>
      </c>
      <c r="HT545">
        <v>4.7300000000000002E-2</v>
      </c>
      <c r="HU545">
        <v>8.5099999999999995E-2</v>
      </c>
      <c r="HV545">
        <v>1.4764999999999999</v>
      </c>
      <c r="HW545">
        <v>5.0299999999999997E-2</v>
      </c>
      <c r="HX545">
        <v>7.1499999999999994E-2</v>
      </c>
      <c r="HY545">
        <v>0.2616</v>
      </c>
      <c r="HZ545">
        <v>6.4000000000000001E-2</v>
      </c>
      <c r="IA545">
        <v>5.57E-2</v>
      </c>
      <c r="IB545">
        <v>0.1351</v>
      </c>
      <c r="IC545">
        <v>4.7899999999999998E-2</v>
      </c>
      <c r="ID545">
        <v>0.2238</v>
      </c>
      <c r="IE545">
        <v>6.7400000000000002E-2</v>
      </c>
      <c r="IF545">
        <v>0.61639999999999995</v>
      </c>
      <c r="IG545">
        <v>7.7700000000000005E-2</v>
      </c>
      <c r="IH545">
        <v>8.1299999999999997E-2</v>
      </c>
      <c r="II545">
        <v>5.9400000000000001E-2</v>
      </c>
      <c r="IJ545">
        <v>6.54E-2</v>
      </c>
      <c r="IK545">
        <v>1.2313000000000001</v>
      </c>
      <c r="IL545">
        <v>0.66620000000000001</v>
      </c>
      <c r="IM545">
        <v>0.2336</v>
      </c>
      <c r="IN545">
        <v>0.40289999999999998</v>
      </c>
      <c r="IO545">
        <v>6.2899999999999998E-2</v>
      </c>
      <c r="IP545">
        <v>9.5399999999999999E-2</v>
      </c>
      <c r="IQ545">
        <v>0.17860000000000001</v>
      </c>
      <c r="IR545">
        <v>7.1099999999999997E-2</v>
      </c>
      <c r="IS545">
        <v>5.21E-2</v>
      </c>
      <c r="IT545">
        <v>5.4399999999999997E-2</v>
      </c>
      <c r="IU545">
        <v>7.3400000000000007E-2</v>
      </c>
      <c r="IV545">
        <v>0.1084</v>
      </c>
      <c r="IW545">
        <v>5.1700000000000003E-2</v>
      </c>
      <c r="IX545">
        <v>5.45E-2</v>
      </c>
      <c r="IY545">
        <v>0.74160000000000004</v>
      </c>
      <c r="IZ545">
        <v>5.1999999999999998E-2</v>
      </c>
      <c r="JA545">
        <v>0.90380000000000005</v>
      </c>
      <c r="JB545">
        <v>8.9700000000000002E-2</v>
      </c>
      <c r="JC545">
        <v>0.34970000000000001</v>
      </c>
      <c r="JD545">
        <v>5.62E-2</v>
      </c>
      <c r="JE545">
        <v>5.3499999999999999E-2</v>
      </c>
      <c r="JF545">
        <v>0.70009999999999994</v>
      </c>
      <c r="JG545">
        <v>0.1065</v>
      </c>
      <c r="JH545">
        <v>5.9900000000000002E-2</v>
      </c>
      <c r="JI545">
        <v>6.5699999999999995E-2</v>
      </c>
      <c r="JJ545">
        <v>0.78990000000000005</v>
      </c>
      <c r="JK545">
        <v>5.6500000000000002E-2</v>
      </c>
      <c r="JL545">
        <v>6.5799999999999997E-2</v>
      </c>
      <c r="JM545">
        <v>9.6000000000000002E-2</v>
      </c>
      <c r="JN545">
        <v>0.28310000000000002</v>
      </c>
      <c r="JO545">
        <v>0.56720000000000004</v>
      </c>
      <c r="JP545">
        <v>0.44879999999999998</v>
      </c>
      <c r="JQ545">
        <v>0.47989999999999999</v>
      </c>
      <c r="JR545">
        <v>0.98540000000000005</v>
      </c>
      <c r="JS545">
        <v>0.19370000000000001</v>
      </c>
      <c r="JT545">
        <v>5.4399999999999997E-2</v>
      </c>
      <c r="JU545">
        <v>0.1182</v>
      </c>
      <c r="JV545">
        <v>5.7599999999999998E-2</v>
      </c>
      <c r="JW545">
        <v>0.53879999999999995</v>
      </c>
      <c r="JX545">
        <v>7.8299999999999995E-2</v>
      </c>
      <c r="JY545">
        <v>8.6300000000000002E-2</v>
      </c>
      <c r="JZ545">
        <v>5.74E-2</v>
      </c>
      <c r="KA545">
        <v>5.4800000000000001E-2</v>
      </c>
      <c r="KB545">
        <v>0.1032</v>
      </c>
      <c r="KC545">
        <v>0.2414</v>
      </c>
      <c r="KD545">
        <v>5.7000000000000002E-2</v>
      </c>
      <c r="KE545">
        <v>0.53920000000000001</v>
      </c>
      <c r="KF545">
        <v>5.4699999999999999E-2</v>
      </c>
      <c r="KG545">
        <v>0.1716</v>
      </c>
      <c r="KH545">
        <v>5.3400000000000003E-2</v>
      </c>
      <c r="KI545">
        <v>0.14019999999999999</v>
      </c>
      <c r="KJ545">
        <v>0.51849999999999996</v>
      </c>
      <c r="KK545">
        <v>5.2200000000000003E-2</v>
      </c>
      <c r="KL545">
        <v>0.11509999999999999</v>
      </c>
      <c r="KM545">
        <v>0.05</v>
      </c>
      <c r="KN545">
        <v>0.1</v>
      </c>
      <c r="KO545">
        <v>0.64470000000000005</v>
      </c>
      <c r="KP545">
        <v>0.10299999999999999</v>
      </c>
      <c r="KQ545">
        <v>5.6800000000000003E-2</v>
      </c>
      <c r="KR545">
        <v>5.4699999999999999E-2</v>
      </c>
      <c r="KS545">
        <v>5.7099999999999998E-2</v>
      </c>
      <c r="KT545">
        <v>0.13320000000000001</v>
      </c>
      <c r="KU545">
        <v>6.0900000000000003E-2</v>
      </c>
      <c r="KV545">
        <v>6.0600000000000001E-2</v>
      </c>
      <c r="KW545">
        <v>0.1457</v>
      </c>
      <c r="KX545">
        <v>7.6999999999999999E-2</v>
      </c>
      <c r="KY545">
        <v>6.5199999999999994E-2</v>
      </c>
      <c r="KZ545">
        <v>5.8200000000000002E-2</v>
      </c>
      <c r="LA545">
        <v>7.4099999999999999E-2</v>
      </c>
      <c r="LB545">
        <v>5.74E-2</v>
      </c>
      <c r="LC545">
        <v>9.0700000000000003E-2</v>
      </c>
      <c r="LD545">
        <v>5.5399999999999998E-2</v>
      </c>
      <c r="LE545">
        <v>7.5300000000000006E-2</v>
      </c>
      <c r="LF545">
        <v>5.3999999999999999E-2</v>
      </c>
      <c r="LG545">
        <v>5.8500000000000003E-2</v>
      </c>
      <c r="LH545">
        <v>6.83E-2</v>
      </c>
      <c r="LI545">
        <v>0.51780000000000004</v>
      </c>
      <c r="LJ545">
        <v>5.1900000000000002E-2</v>
      </c>
      <c r="LK545">
        <v>5.11E-2</v>
      </c>
      <c r="LL545">
        <v>0.1138</v>
      </c>
      <c r="LM545">
        <v>9.1600000000000001E-2</v>
      </c>
      <c r="LN545">
        <v>5.1900000000000002E-2</v>
      </c>
      <c r="LO545">
        <v>4.7399999999999998E-2</v>
      </c>
      <c r="LP545">
        <v>4.99E-2</v>
      </c>
      <c r="LQ545">
        <v>2.0644</v>
      </c>
      <c r="LR545">
        <v>8.1000000000000003E-2</v>
      </c>
      <c r="LS545">
        <v>5.5899999999999998E-2</v>
      </c>
      <c r="LT545">
        <v>5.74E-2</v>
      </c>
      <c r="LU545">
        <v>6.6100000000000006E-2</v>
      </c>
      <c r="LV545">
        <v>5.6000000000000001E-2</v>
      </c>
      <c r="LW545">
        <v>5.2999999999999999E-2</v>
      </c>
      <c r="LX545">
        <v>6.9500000000000006E-2</v>
      </c>
      <c r="LY545">
        <v>6.1800000000000001E-2</v>
      </c>
      <c r="LZ545">
        <v>0.13170000000000001</v>
      </c>
      <c r="MA545">
        <v>5.1999999999999998E-2</v>
      </c>
      <c r="MB545">
        <v>5.1299999999999998E-2</v>
      </c>
      <c r="MC545">
        <v>4.9299999999999997E-2</v>
      </c>
      <c r="MD545">
        <v>9.11E-2</v>
      </c>
      <c r="ME545">
        <v>6.9599999999999995E-2</v>
      </c>
      <c r="MF545">
        <v>0.53280000000000005</v>
      </c>
      <c r="MG545">
        <v>0.1027</v>
      </c>
      <c r="MH545">
        <v>8.0299999999999996E-2</v>
      </c>
      <c r="MI545">
        <v>5.2499999999999998E-2</v>
      </c>
      <c r="MJ545">
        <v>6.93E-2</v>
      </c>
      <c r="MK545">
        <v>7.4700000000000003E-2</v>
      </c>
      <c r="ML545">
        <v>8.8800000000000004E-2</v>
      </c>
      <c r="MM545">
        <v>5.3199999999999997E-2</v>
      </c>
      <c r="MN545">
        <v>6.3100000000000003E-2</v>
      </c>
      <c r="MO545">
        <v>0.21010000000000001</v>
      </c>
      <c r="MP545">
        <v>4.6199999999999998E-2</v>
      </c>
      <c r="MQ545">
        <v>6.54E-2</v>
      </c>
      <c r="MR545">
        <v>4.8399999999999999E-2</v>
      </c>
      <c r="MS545">
        <v>5.0700000000000002E-2</v>
      </c>
      <c r="MT545">
        <v>0.66359999999999997</v>
      </c>
      <c r="MU545">
        <v>0.13930000000000001</v>
      </c>
      <c r="MV545">
        <v>0.13250000000000001</v>
      </c>
      <c r="MW545">
        <v>5.91E-2</v>
      </c>
      <c r="MX545">
        <v>0.90510000000000002</v>
      </c>
      <c r="MY545">
        <v>0.1124</v>
      </c>
      <c r="MZ545">
        <v>5.57E-2</v>
      </c>
      <c r="NA545">
        <v>0.13370000000000001</v>
      </c>
      <c r="NB545">
        <v>1.1023000000000001</v>
      </c>
      <c r="NC545">
        <v>9.7600000000000006E-2</v>
      </c>
      <c r="ND545">
        <v>4.87E-2</v>
      </c>
      <c r="NE545">
        <v>5.8500000000000003E-2</v>
      </c>
      <c r="NF545">
        <v>5.1999999999999998E-2</v>
      </c>
      <c r="NG545">
        <v>5.0599999999999999E-2</v>
      </c>
      <c r="NH545">
        <v>6.4000000000000001E-2</v>
      </c>
      <c r="NI545">
        <v>5.8700000000000002E-2</v>
      </c>
      <c r="NJ545">
        <v>7.9399999999999998E-2</v>
      </c>
      <c r="NK545">
        <v>6.6500000000000004E-2</v>
      </c>
      <c r="NL545">
        <v>5.8500000000000003E-2</v>
      </c>
      <c r="NM545">
        <v>5.1999999999999998E-2</v>
      </c>
      <c r="NN545">
        <v>5.5199999999999999E-2</v>
      </c>
      <c r="NO545">
        <v>0.16880000000000001</v>
      </c>
      <c r="NP545">
        <v>0.85160000000000002</v>
      </c>
      <c r="NQ545">
        <v>0.05</v>
      </c>
      <c r="NR545">
        <v>0.38279999999999997</v>
      </c>
      <c r="NS545">
        <v>6.2100000000000002E-2</v>
      </c>
      <c r="NT545">
        <v>0.58489999999999998</v>
      </c>
      <c r="NU545">
        <v>0.08</v>
      </c>
      <c r="NV545">
        <v>5.6000000000000001E-2</v>
      </c>
      <c r="NW545">
        <v>7.85E-2</v>
      </c>
      <c r="NX545">
        <v>6.9500000000000006E-2</v>
      </c>
      <c r="NY545">
        <v>0.13100000000000001</v>
      </c>
      <c r="NZ545">
        <v>0.56779999999999997</v>
      </c>
      <c r="OA545">
        <v>6.2E-2</v>
      </c>
      <c r="OB545">
        <v>0.36749999999999999</v>
      </c>
      <c r="OC545">
        <v>5.6800000000000003E-2</v>
      </c>
      <c r="OD545">
        <v>5.6500000000000002E-2</v>
      </c>
      <c r="OE545">
        <v>8.5699999999999998E-2</v>
      </c>
      <c r="OF545">
        <v>5.6300000000000003E-2</v>
      </c>
      <c r="OG545">
        <v>0.1182</v>
      </c>
      <c r="OH545">
        <v>0.28189999999999998</v>
      </c>
      <c r="OI545">
        <v>7.4800000000000005E-2</v>
      </c>
      <c r="OJ545">
        <v>5.7200000000000001E-2</v>
      </c>
      <c r="OK545">
        <v>0.12429999999999999</v>
      </c>
      <c r="OL545">
        <v>7.6399999999999996E-2</v>
      </c>
      <c r="OM545">
        <v>5.8299999999999998E-2</v>
      </c>
      <c r="ON545">
        <v>0.1288</v>
      </c>
      <c r="OO545">
        <v>6.9599999999999995E-2</v>
      </c>
      <c r="OP545">
        <v>6.4199999999999993E-2</v>
      </c>
      <c r="OQ545">
        <v>5.0799999999999998E-2</v>
      </c>
      <c r="OR545">
        <v>5.3199999999999997E-2</v>
      </c>
      <c r="OS545">
        <v>0.2646</v>
      </c>
      <c r="OT545">
        <v>6.08E-2</v>
      </c>
      <c r="OU545">
        <v>0.5655</v>
      </c>
      <c r="OV545">
        <v>0.1119</v>
      </c>
      <c r="OW545">
        <v>5.6800000000000003E-2</v>
      </c>
      <c r="OX545">
        <v>6.4199999999999993E-2</v>
      </c>
      <c r="OY545">
        <v>6.2100000000000002E-2</v>
      </c>
      <c r="OZ545">
        <v>5.8099999999999999E-2</v>
      </c>
      <c r="PA545">
        <v>1.3306</v>
      </c>
      <c r="PB545">
        <v>5.9299999999999999E-2</v>
      </c>
      <c r="PC545">
        <v>0.11459999999999999</v>
      </c>
      <c r="PD545">
        <v>6.5299999999999997E-2</v>
      </c>
      <c r="PE545">
        <v>6.4799999999999996E-2</v>
      </c>
      <c r="PF545">
        <v>5.9200000000000003E-2</v>
      </c>
      <c r="PG545">
        <v>6.2399999999999997E-2</v>
      </c>
      <c r="PH545">
        <v>0.1061</v>
      </c>
      <c r="PI545">
        <v>9.3600000000000003E-2</v>
      </c>
      <c r="PJ545">
        <v>6.8199999999999997E-2</v>
      </c>
      <c r="PK545">
        <v>0.13550000000000001</v>
      </c>
      <c r="PL545">
        <v>6.4399999999999999E-2</v>
      </c>
      <c r="PM545">
        <v>0.50260000000000005</v>
      </c>
      <c r="PN545">
        <v>6.1699999999999998E-2</v>
      </c>
      <c r="PO545">
        <v>8.5699999999999998E-2</v>
      </c>
      <c r="PP545">
        <v>5.6899999999999999E-2</v>
      </c>
      <c r="PQ545">
        <v>5.1200000000000002E-2</v>
      </c>
      <c r="PR545">
        <v>5.9299999999999999E-2</v>
      </c>
      <c r="PS545">
        <v>6.0600000000000001E-2</v>
      </c>
      <c r="PT545">
        <v>1.2916000000000001</v>
      </c>
      <c r="PU545">
        <v>5.9900000000000002E-2</v>
      </c>
      <c r="PV545">
        <v>0.1043</v>
      </c>
      <c r="PW545">
        <v>7.3200000000000001E-2</v>
      </c>
      <c r="PX545">
        <v>0.60089999999999999</v>
      </c>
      <c r="PY545">
        <v>0.16850000000000001</v>
      </c>
      <c r="PZ545">
        <v>0.17949999999999999</v>
      </c>
      <c r="QA545">
        <v>4.8099999999999997E-2</v>
      </c>
      <c r="QB545">
        <v>0.36309999999999998</v>
      </c>
      <c r="QC545">
        <v>5.5300000000000002E-2</v>
      </c>
      <c r="QD545">
        <v>5.6000000000000001E-2</v>
      </c>
      <c r="QE545">
        <v>0.22639999999999999</v>
      </c>
      <c r="QF545">
        <v>7.8600000000000003E-2</v>
      </c>
      <c r="QG545">
        <v>0.60460000000000003</v>
      </c>
      <c r="QH545">
        <v>0.1358</v>
      </c>
      <c r="QI545">
        <v>0.1206</v>
      </c>
      <c r="QJ545">
        <v>0.88980000000000004</v>
      </c>
      <c r="QK545">
        <v>0.1237</v>
      </c>
      <c r="QL545">
        <v>0.1588</v>
      </c>
      <c r="QM545">
        <v>8.2600000000000007E-2</v>
      </c>
      <c r="QN545">
        <v>0.2026</v>
      </c>
      <c r="QO545">
        <v>5.8500000000000003E-2</v>
      </c>
      <c r="QP545">
        <v>1.0105999999999999</v>
      </c>
      <c r="QQ545">
        <v>0.1779</v>
      </c>
      <c r="QR545">
        <v>0.33679999999999999</v>
      </c>
      <c r="QS545">
        <v>0.06</v>
      </c>
      <c r="QT545">
        <v>0.443</v>
      </c>
      <c r="QU545">
        <v>0.2165</v>
      </c>
      <c r="QV545">
        <v>6.0600000000000001E-2</v>
      </c>
      <c r="QW545">
        <v>7.1300000000000002E-2</v>
      </c>
      <c r="QX545">
        <v>0.4395</v>
      </c>
      <c r="QY545">
        <v>0.64429999999999998</v>
      </c>
      <c r="QZ545">
        <v>5.9200000000000003E-2</v>
      </c>
      <c r="RA545">
        <v>0.63690000000000002</v>
      </c>
      <c r="RB545">
        <v>0.89349999999999996</v>
      </c>
      <c r="RC545">
        <v>9.8599999999999993E-2</v>
      </c>
      <c r="RD545">
        <v>8.3500000000000005E-2</v>
      </c>
      <c r="RE545">
        <v>4.9799999999999997E-2</v>
      </c>
      <c r="RF545">
        <v>1.4092</v>
      </c>
      <c r="RG545">
        <v>0.30890000000000001</v>
      </c>
      <c r="RH545">
        <v>0.2414</v>
      </c>
      <c r="RI545">
        <v>0.129</v>
      </c>
      <c r="RJ545">
        <v>0.18990000000000001</v>
      </c>
      <c r="RK545">
        <v>6.8500000000000005E-2</v>
      </c>
      <c r="RL545">
        <v>7.7399999999999997E-2</v>
      </c>
      <c r="RM545">
        <v>0.35980000000000001</v>
      </c>
      <c r="RN545">
        <v>6.3299999999999995E-2</v>
      </c>
      <c r="RO545">
        <v>8.9899999999999994E-2</v>
      </c>
      <c r="RP545">
        <v>0.10589999999999999</v>
      </c>
      <c r="RQ545">
        <v>0.69779999999999998</v>
      </c>
      <c r="RR545">
        <v>7.5899999999999995E-2</v>
      </c>
      <c r="RS545">
        <v>0.11070000000000001</v>
      </c>
      <c r="RT545">
        <v>6.5600000000000006E-2</v>
      </c>
      <c r="RU545">
        <v>0.53220000000000001</v>
      </c>
      <c r="RV545">
        <v>6.1499999999999999E-2</v>
      </c>
      <c r="RW545">
        <v>8.0600000000000005E-2</v>
      </c>
      <c r="RX545">
        <v>6.0199999999999997E-2</v>
      </c>
      <c r="RY545">
        <v>5.45E-2</v>
      </c>
      <c r="RZ545">
        <v>0.08</v>
      </c>
      <c r="SA545">
        <v>9.0499999999999997E-2</v>
      </c>
      <c r="SB545">
        <v>5.4100000000000002E-2</v>
      </c>
      <c r="SC545">
        <v>5.7200000000000001E-2</v>
      </c>
      <c r="SD545">
        <v>0.24940000000000001</v>
      </c>
      <c r="SE545">
        <v>0.74909999999999999</v>
      </c>
      <c r="SF545">
        <v>0.48089999999999999</v>
      </c>
      <c r="SG545">
        <v>0.34279999999999999</v>
      </c>
      <c r="SH545">
        <v>5.8200000000000002E-2</v>
      </c>
      <c r="SI545">
        <v>0.24629999999999999</v>
      </c>
      <c r="SJ545">
        <v>5.6099999999999997E-2</v>
      </c>
      <c r="SK545">
        <v>5.4800000000000001E-2</v>
      </c>
      <c r="SL545">
        <v>0.33090000000000003</v>
      </c>
      <c r="SM545">
        <v>6.9599999999999995E-2</v>
      </c>
      <c r="SN545">
        <v>0.25629999999999997</v>
      </c>
      <c r="SO545">
        <v>7.3499999999999996E-2</v>
      </c>
      <c r="SP545">
        <v>5.9799999999999999E-2</v>
      </c>
      <c r="SQ545">
        <v>0.1724</v>
      </c>
      <c r="SR545">
        <v>6.1899999999999997E-2</v>
      </c>
      <c r="SS545">
        <v>6.4500000000000002E-2</v>
      </c>
      <c r="ST545">
        <v>0.70940000000000003</v>
      </c>
      <c r="SU545">
        <v>0.2404</v>
      </c>
      <c r="SV545">
        <v>9.3399999999999997E-2</v>
      </c>
      <c r="SW545">
        <v>9.3299999999999994E-2</v>
      </c>
      <c r="SX545">
        <v>7.1300000000000002E-2</v>
      </c>
      <c r="SY545">
        <v>5.6000000000000001E-2</v>
      </c>
      <c r="SZ545">
        <v>5.3699999999999998E-2</v>
      </c>
      <c r="TA545">
        <v>7.8299999999999995E-2</v>
      </c>
      <c r="TB545">
        <v>6.2199999999999998E-2</v>
      </c>
      <c r="TC545">
        <v>0.1578</v>
      </c>
      <c r="TD545">
        <v>5.8299999999999998E-2</v>
      </c>
      <c r="TE545">
        <v>5.3800000000000001E-2</v>
      </c>
      <c r="TF545">
        <v>0.96870000000000001</v>
      </c>
      <c r="TG545">
        <v>0.14680000000000001</v>
      </c>
      <c r="TH545">
        <v>6.5199999999999994E-2</v>
      </c>
      <c r="TI545">
        <v>0.3468</v>
      </c>
      <c r="TJ545">
        <v>0.43730000000000002</v>
      </c>
      <c r="TK545">
        <v>0.1641</v>
      </c>
      <c r="TL545">
        <v>0.16719999999999999</v>
      </c>
      <c r="TM545">
        <v>0.14349999999999999</v>
      </c>
      <c r="TN545">
        <v>8.8300000000000003E-2</v>
      </c>
      <c r="TO545">
        <v>0.11360000000000001</v>
      </c>
      <c r="TP545">
        <v>0.26019999999999999</v>
      </c>
      <c r="TQ545">
        <v>7.2499999999999995E-2</v>
      </c>
      <c r="TR545">
        <v>0.12039999999999999</v>
      </c>
      <c r="TS545">
        <v>0.54769999999999996</v>
      </c>
      <c r="TT545">
        <v>5.8500000000000003E-2</v>
      </c>
      <c r="TU545">
        <v>7.1900000000000006E-2</v>
      </c>
      <c r="TV545">
        <v>0.1106</v>
      </c>
      <c r="TW545">
        <v>6.8900000000000003E-2</v>
      </c>
      <c r="TX545">
        <v>5.9700000000000003E-2</v>
      </c>
      <c r="TY545">
        <v>7.8100000000000003E-2</v>
      </c>
      <c r="TZ545">
        <v>8.2000000000000003E-2</v>
      </c>
      <c r="UA545">
        <v>6.2600000000000003E-2</v>
      </c>
      <c r="UB545">
        <v>0.86080000000000001</v>
      </c>
      <c r="UC545">
        <v>0.15190000000000001</v>
      </c>
      <c r="UD545">
        <v>5.2600000000000001E-2</v>
      </c>
      <c r="UE545">
        <v>0.37180000000000002</v>
      </c>
      <c r="UF545">
        <v>0.1067</v>
      </c>
      <c r="UG545">
        <v>5.8200000000000002E-2</v>
      </c>
      <c r="UH545">
        <v>7.0699999999999999E-2</v>
      </c>
      <c r="UI545">
        <v>7.8700000000000006E-2</v>
      </c>
      <c r="UJ545">
        <v>0.1055</v>
      </c>
      <c r="UK545">
        <v>9.98E-2</v>
      </c>
      <c r="UL545">
        <v>6.8900000000000003E-2</v>
      </c>
      <c r="UM545">
        <v>0.06</v>
      </c>
      <c r="UN545">
        <v>8.0199999999999994E-2</v>
      </c>
      <c r="UO545">
        <v>7.22E-2</v>
      </c>
      <c r="UP545">
        <v>5.3999999999999999E-2</v>
      </c>
      <c r="UQ545">
        <v>5.7000000000000002E-2</v>
      </c>
      <c r="UR545">
        <v>5.8799999999999998E-2</v>
      </c>
      <c r="US545">
        <v>0.28549999999999998</v>
      </c>
      <c r="UT545">
        <v>0.17480000000000001</v>
      </c>
      <c r="UU545">
        <v>6.0699999999999997E-2</v>
      </c>
      <c r="UV545">
        <v>6.6100000000000006E-2</v>
      </c>
      <c r="UW545">
        <v>8.2400000000000001E-2</v>
      </c>
      <c r="UX545">
        <v>5.7700000000000001E-2</v>
      </c>
      <c r="UY545">
        <v>6.4500000000000002E-2</v>
      </c>
      <c r="UZ545">
        <v>7.6600000000000001E-2</v>
      </c>
      <c r="VA545">
        <v>0.20699999999999999</v>
      </c>
      <c r="VB545">
        <v>0.1169</v>
      </c>
      <c r="VC545">
        <v>6.2100000000000002E-2</v>
      </c>
      <c r="VD545">
        <v>5.4800000000000001E-2</v>
      </c>
      <c r="VE545">
        <v>6.5100000000000005E-2</v>
      </c>
      <c r="VF545">
        <v>6.9900000000000004E-2</v>
      </c>
      <c r="VG545">
        <v>5.3999999999999999E-2</v>
      </c>
      <c r="VH545">
        <v>6.0699999999999997E-2</v>
      </c>
      <c r="VI545">
        <v>0.1278</v>
      </c>
      <c r="VJ545">
        <v>5.9900000000000002E-2</v>
      </c>
      <c r="VK545">
        <v>9.0800000000000006E-2</v>
      </c>
      <c r="VL545">
        <v>6.7599999999999993E-2</v>
      </c>
      <c r="VM545">
        <v>0.34029999999999999</v>
      </c>
      <c r="VN545">
        <v>0.23669999999999999</v>
      </c>
      <c r="VO545">
        <v>6.3500000000000001E-2</v>
      </c>
      <c r="VP545">
        <v>0.1207</v>
      </c>
      <c r="VQ545">
        <v>0.1225</v>
      </c>
      <c r="VR545">
        <v>5.5199999999999999E-2</v>
      </c>
      <c r="VS545">
        <v>0.75849999999999995</v>
      </c>
      <c r="VT545">
        <v>8.1799999999999998E-2</v>
      </c>
      <c r="VU545">
        <v>5.45E-2</v>
      </c>
      <c r="VV545">
        <v>5.4899999999999997E-2</v>
      </c>
      <c r="VW545">
        <v>9.1700000000000004E-2</v>
      </c>
      <c r="VX545">
        <v>0.753</v>
      </c>
      <c r="VY545">
        <v>6.6500000000000004E-2</v>
      </c>
      <c r="VZ545">
        <v>5.2499999999999998E-2</v>
      </c>
      <c r="WA545">
        <v>5.6500000000000002E-2</v>
      </c>
      <c r="WB545">
        <v>5.4199999999999998E-2</v>
      </c>
      <c r="WC545">
        <v>5.2600000000000001E-2</v>
      </c>
      <c r="WD545">
        <v>0.1724</v>
      </c>
      <c r="WE545">
        <v>5.0200000000000002E-2</v>
      </c>
      <c r="WF545">
        <v>1.0183</v>
      </c>
      <c r="WG545">
        <v>0.99950000000000006</v>
      </c>
      <c r="WH545">
        <v>1.0343</v>
      </c>
      <c r="WI545">
        <v>7.4399999999999994E-2</v>
      </c>
      <c r="WJ545">
        <v>6.5199999999999994E-2</v>
      </c>
      <c r="WK545">
        <v>6.7100000000000007E-2</v>
      </c>
      <c r="WL545">
        <v>5.79E-2</v>
      </c>
      <c r="WM545">
        <v>6.7199999999999996E-2</v>
      </c>
      <c r="WN545">
        <v>0.73250000000000004</v>
      </c>
      <c r="WO545">
        <v>7.9200000000000007E-2</v>
      </c>
      <c r="WP545">
        <v>0.108</v>
      </c>
      <c r="WQ545">
        <v>7.3300000000000004E-2</v>
      </c>
      <c r="WR545">
        <v>5.8599999999999999E-2</v>
      </c>
      <c r="WS545">
        <v>5.8299999999999998E-2</v>
      </c>
      <c r="WT545">
        <v>0.93120000000000003</v>
      </c>
      <c r="WU545">
        <v>0.2059</v>
      </c>
      <c r="WV545">
        <v>6.8500000000000005E-2</v>
      </c>
      <c r="WW545">
        <v>0.44840000000000002</v>
      </c>
      <c r="WX545">
        <v>7.7200000000000005E-2</v>
      </c>
      <c r="WY545">
        <v>5.9900000000000002E-2</v>
      </c>
      <c r="WZ545">
        <v>8.0699999999999994E-2</v>
      </c>
      <c r="XA545">
        <v>7.8E-2</v>
      </c>
      <c r="XB545">
        <v>0.1706</v>
      </c>
      <c r="XC545">
        <v>8.8499999999999995E-2</v>
      </c>
      <c r="XD545">
        <v>0.31530000000000002</v>
      </c>
      <c r="XE545">
        <v>9.6100000000000005E-2</v>
      </c>
      <c r="XF545">
        <v>0.13439999999999999</v>
      </c>
      <c r="XG545">
        <v>5.9799999999999999E-2</v>
      </c>
      <c r="XH545">
        <v>0.1153</v>
      </c>
    </row>
    <row r="546" spans="1:632" x14ac:dyDescent="0.35">
      <c r="A546" t="s">
        <v>1101</v>
      </c>
      <c r="B546">
        <v>5.1900000000000002E-2</v>
      </c>
      <c r="C546">
        <v>9.1399999999999995E-2</v>
      </c>
      <c r="D546">
        <v>5.8900000000000001E-2</v>
      </c>
      <c r="E546">
        <v>5.7700000000000001E-2</v>
      </c>
      <c r="F546">
        <v>6.0400000000000002E-2</v>
      </c>
      <c r="G546">
        <v>5.9499999999999997E-2</v>
      </c>
      <c r="H546">
        <v>0.43619999999999998</v>
      </c>
      <c r="I546">
        <v>6.3200000000000006E-2</v>
      </c>
      <c r="J546">
        <v>5.11E-2</v>
      </c>
      <c r="K546">
        <v>5.1999999999999998E-2</v>
      </c>
      <c r="L546">
        <v>4.9599999999999998E-2</v>
      </c>
      <c r="M546">
        <v>5.5E-2</v>
      </c>
      <c r="N546">
        <v>7.22E-2</v>
      </c>
      <c r="O546">
        <v>5.11E-2</v>
      </c>
      <c r="P546">
        <v>5.4100000000000002E-2</v>
      </c>
      <c r="Q546">
        <v>4.7600000000000003E-2</v>
      </c>
      <c r="R546">
        <v>8.0399999999999999E-2</v>
      </c>
      <c r="S546">
        <v>0.25380000000000003</v>
      </c>
      <c r="T546">
        <v>4.8000000000000001E-2</v>
      </c>
      <c r="U546">
        <v>4.82E-2</v>
      </c>
      <c r="V546">
        <v>4.9299999999999997E-2</v>
      </c>
      <c r="W546">
        <v>5.2400000000000002E-2</v>
      </c>
      <c r="X546">
        <v>6.8599999999999994E-2</v>
      </c>
      <c r="Y546">
        <v>5.5E-2</v>
      </c>
      <c r="Z546">
        <v>4.9099999999999998E-2</v>
      </c>
      <c r="AA546">
        <v>0.50949999999999995</v>
      </c>
      <c r="AB546">
        <v>7.5800000000000006E-2</v>
      </c>
      <c r="AC546">
        <v>7.2099999999999997E-2</v>
      </c>
      <c r="AD546">
        <v>4.8599999999999997E-2</v>
      </c>
      <c r="AE546">
        <v>5.7299999999999997E-2</v>
      </c>
      <c r="AF546">
        <v>0.96830000000000005</v>
      </c>
      <c r="AG546">
        <v>5.2999999999999999E-2</v>
      </c>
      <c r="AH546">
        <v>7.5899999999999995E-2</v>
      </c>
      <c r="AI546">
        <v>4.9500000000000002E-2</v>
      </c>
      <c r="AJ546">
        <v>6.83E-2</v>
      </c>
      <c r="AK546">
        <v>5.1799999999999999E-2</v>
      </c>
      <c r="AL546">
        <v>5.0999999999999997E-2</v>
      </c>
      <c r="AM546">
        <v>5.2600000000000001E-2</v>
      </c>
      <c r="AN546">
        <v>5.3800000000000001E-2</v>
      </c>
      <c r="AO546">
        <v>6.13E-2</v>
      </c>
      <c r="AP546">
        <v>5.5300000000000002E-2</v>
      </c>
      <c r="AQ546">
        <v>4.9099999999999998E-2</v>
      </c>
      <c r="AR546">
        <v>5.8700000000000002E-2</v>
      </c>
      <c r="AS546">
        <v>5.3699999999999998E-2</v>
      </c>
      <c r="AT546">
        <v>5.4199999999999998E-2</v>
      </c>
      <c r="AU546">
        <v>5.0099999999999999E-2</v>
      </c>
      <c r="AV546">
        <v>5.1299999999999998E-2</v>
      </c>
      <c r="AW546">
        <v>5.5399999999999998E-2</v>
      </c>
      <c r="AX546">
        <v>5.2600000000000001E-2</v>
      </c>
      <c r="AY546">
        <v>6.0100000000000001E-2</v>
      </c>
      <c r="AZ546">
        <v>5.6500000000000002E-2</v>
      </c>
      <c r="BA546">
        <v>5.5599999999999997E-2</v>
      </c>
      <c r="BB546">
        <v>6.25E-2</v>
      </c>
      <c r="BC546">
        <v>5.7500000000000002E-2</v>
      </c>
      <c r="BD546">
        <v>5.5300000000000002E-2</v>
      </c>
      <c r="BE546">
        <v>5.2999999999999999E-2</v>
      </c>
      <c r="BF546">
        <v>5.2499999999999998E-2</v>
      </c>
      <c r="BG546">
        <v>6.1199999999999997E-2</v>
      </c>
      <c r="BH546">
        <v>5.7099999999999998E-2</v>
      </c>
      <c r="BI546">
        <v>5.5899999999999998E-2</v>
      </c>
      <c r="BJ546">
        <v>5.3400000000000003E-2</v>
      </c>
      <c r="BK546">
        <v>6.6699999999999995E-2</v>
      </c>
      <c r="BL546">
        <v>5.3900000000000003E-2</v>
      </c>
      <c r="BM546">
        <v>8.1600000000000006E-2</v>
      </c>
      <c r="BN546">
        <v>5.3400000000000003E-2</v>
      </c>
      <c r="BO546">
        <v>5.6099999999999997E-2</v>
      </c>
      <c r="BP546">
        <v>5.5599999999999997E-2</v>
      </c>
      <c r="BQ546">
        <v>5.1499999999999997E-2</v>
      </c>
      <c r="BR546">
        <v>5.2900000000000003E-2</v>
      </c>
      <c r="BS546">
        <v>5.4800000000000001E-2</v>
      </c>
      <c r="BT546">
        <v>0.17879999999999999</v>
      </c>
      <c r="BU546">
        <v>7.6700000000000004E-2</v>
      </c>
      <c r="BV546">
        <v>0.27539999999999998</v>
      </c>
      <c r="BW546">
        <v>7.1099999999999997E-2</v>
      </c>
      <c r="BX546">
        <v>6.5100000000000005E-2</v>
      </c>
      <c r="BY546">
        <v>6.1600000000000002E-2</v>
      </c>
      <c r="BZ546">
        <v>0.13420000000000001</v>
      </c>
      <c r="CA546">
        <v>7.2599999999999998E-2</v>
      </c>
      <c r="CB546">
        <v>6.5600000000000006E-2</v>
      </c>
      <c r="CC546">
        <v>0.13420000000000001</v>
      </c>
      <c r="CD546">
        <v>5.4800000000000001E-2</v>
      </c>
      <c r="CE546">
        <v>5.7500000000000002E-2</v>
      </c>
      <c r="CF546">
        <v>5.8799999999999998E-2</v>
      </c>
      <c r="CG546">
        <v>0.1356</v>
      </c>
      <c r="CH546">
        <v>9.1899999999999996E-2</v>
      </c>
      <c r="CI546">
        <v>0.106</v>
      </c>
      <c r="CJ546">
        <v>5.5800000000000002E-2</v>
      </c>
      <c r="CK546">
        <v>0.1024</v>
      </c>
      <c r="CL546">
        <v>6.2899999999999998E-2</v>
      </c>
      <c r="CM546">
        <v>8.9599999999999999E-2</v>
      </c>
      <c r="CN546">
        <v>5.6000000000000001E-2</v>
      </c>
      <c r="CO546">
        <v>9.3100000000000002E-2</v>
      </c>
      <c r="CP546">
        <v>5.3800000000000001E-2</v>
      </c>
      <c r="CQ546">
        <v>0.12670000000000001</v>
      </c>
      <c r="CR546">
        <v>5.4899999999999997E-2</v>
      </c>
      <c r="CS546">
        <v>6.8900000000000003E-2</v>
      </c>
      <c r="CT546">
        <v>5.3199999999999997E-2</v>
      </c>
      <c r="CU546">
        <v>4.87E-2</v>
      </c>
      <c r="CV546">
        <v>4.7899999999999998E-2</v>
      </c>
      <c r="CW546">
        <v>4.7500000000000001E-2</v>
      </c>
      <c r="CX546">
        <v>3.7499999999999999E-2</v>
      </c>
      <c r="CY546">
        <v>4.9299999999999997E-2</v>
      </c>
      <c r="CZ546">
        <v>0.15340000000000001</v>
      </c>
      <c r="DA546">
        <v>7.0199999999999999E-2</v>
      </c>
      <c r="DB546">
        <v>5.74E-2</v>
      </c>
      <c r="DC546">
        <v>5.0700000000000002E-2</v>
      </c>
      <c r="DD546">
        <v>5.8299999999999998E-2</v>
      </c>
      <c r="DE546">
        <v>5.04E-2</v>
      </c>
      <c r="DF546">
        <v>5.0700000000000002E-2</v>
      </c>
      <c r="DG546">
        <v>0.06</v>
      </c>
      <c r="DH546">
        <v>4.9200000000000001E-2</v>
      </c>
      <c r="DI546">
        <v>5.1700000000000003E-2</v>
      </c>
      <c r="DJ546">
        <v>4.9799999999999997E-2</v>
      </c>
      <c r="DK546">
        <v>7.2900000000000006E-2</v>
      </c>
      <c r="DL546">
        <v>5.3900000000000003E-2</v>
      </c>
      <c r="DM546">
        <v>5.0099999999999999E-2</v>
      </c>
      <c r="DN546">
        <v>4.8800000000000003E-2</v>
      </c>
      <c r="DO546">
        <v>5.0500000000000003E-2</v>
      </c>
      <c r="DP546">
        <v>4.8800000000000003E-2</v>
      </c>
      <c r="DQ546">
        <v>5.16E-2</v>
      </c>
      <c r="DR546">
        <v>4.5900000000000003E-2</v>
      </c>
      <c r="DS546">
        <v>5.21E-2</v>
      </c>
      <c r="DT546">
        <v>4.7399999999999998E-2</v>
      </c>
      <c r="DU546">
        <v>4.7500000000000001E-2</v>
      </c>
      <c r="DV546">
        <v>4.6300000000000001E-2</v>
      </c>
      <c r="DW546">
        <v>4.6300000000000001E-2</v>
      </c>
      <c r="DX546">
        <v>4.6800000000000001E-2</v>
      </c>
      <c r="DY546">
        <v>4.8300000000000003E-2</v>
      </c>
      <c r="DZ546">
        <v>0.56459999999999999</v>
      </c>
      <c r="EA546">
        <v>6.3200000000000006E-2</v>
      </c>
      <c r="EB546">
        <v>4.7500000000000001E-2</v>
      </c>
      <c r="EC546">
        <v>5.2699999999999997E-2</v>
      </c>
      <c r="ED546">
        <v>4.4900000000000002E-2</v>
      </c>
      <c r="EE546">
        <v>4.65E-2</v>
      </c>
      <c r="EF546">
        <v>6.5199999999999994E-2</v>
      </c>
      <c r="EG546">
        <v>5.5100000000000003E-2</v>
      </c>
      <c r="EH546">
        <v>6.9500000000000006E-2</v>
      </c>
      <c r="EI546">
        <v>7.9000000000000001E-2</v>
      </c>
      <c r="EJ546">
        <v>7.7100000000000002E-2</v>
      </c>
      <c r="EK546">
        <v>5.3800000000000001E-2</v>
      </c>
      <c r="EL546">
        <v>4.7399999999999998E-2</v>
      </c>
      <c r="EM546">
        <v>8.6900000000000005E-2</v>
      </c>
      <c r="EN546">
        <v>7.3400000000000007E-2</v>
      </c>
      <c r="EO546">
        <v>4.8399999999999999E-2</v>
      </c>
      <c r="EP546">
        <v>5.4199999999999998E-2</v>
      </c>
      <c r="EQ546">
        <v>5.5800000000000002E-2</v>
      </c>
      <c r="ER546">
        <v>6.6500000000000004E-2</v>
      </c>
      <c r="ES546">
        <v>5.4600000000000003E-2</v>
      </c>
      <c r="ET546">
        <v>5.28E-2</v>
      </c>
      <c r="EU546">
        <v>6.5799999999999997E-2</v>
      </c>
      <c r="EV546">
        <v>5.21E-2</v>
      </c>
      <c r="EW546">
        <v>5.62E-2</v>
      </c>
      <c r="EX546">
        <v>0.2172</v>
      </c>
      <c r="EY546">
        <v>0.1173</v>
      </c>
      <c r="EZ546">
        <v>6.3500000000000001E-2</v>
      </c>
      <c r="FA546">
        <v>6.4399999999999999E-2</v>
      </c>
      <c r="FB546">
        <v>6.13E-2</v>
      </c>
      <c r="FC546">
        <v>6.0400000000000002E-2</v>
      </c>
      <c r="FD546">
        <v>5.5899999999999998E-2</v>
      </c>
      <c r="FE546">
        <v>6.08E-2</v>
      </c>
      <c r="FF546">
        <v>7.4300000000000005E-2</v>
      </c>
      <c r="FG546">
        <v>7.0199999999999999E-2</v>
      </c>
      <c r="FH546">
        <v>0.41310000000000002</v>
      </c>
      <c r="FI546">
        <v>7.5399999999999995E-2</v>
      </c>
      <c r="FJ546">
        <v>7.0800000000000002E-2</v>
      </c>
      <c r="FK546">
        <v>6.25E-2</v>
      </c>
      <c r="FL546">
        <v>5.2200000000000003E-2</v>
      </c>
      <c r="FM546">
        <v>0.62990000000000002</v>
      </c>
      <c r="FN546">
        <v>0.10440000000000001</v>
      </c>
      <c r="FO546">
        <v>6.0600000000000001E-2</v>
      </c>
      <c r="FP546">
        <v>7.4399999999999994E-2</v>
      </c>
      <c r="FQ546">
        <v>8.7800000000000003E-2</v>
      </c>
      <c r="FR546">
        <v>8.0699999999999994E-2</v>
      </c>
      <c r="FS546">
        <v>6.2700000000000006E-2</v>
      </c>
      <c r="FT546">
        <v>6.83E-2</v>
      </c>
      <c r="FU546">
        <v>5.3600000000000002E-2</v>
      </c>
      <c r="FV546">
        <v>5.7500000000000002E-2</v>
      </c>
      <c r="FW546">
        <v>0.13489999999999999</v>
      </c>
      <c r="FX546">
        <v>5.7200000000000001E-2</v>
      </c>
      <c r="FY546">
        <v>0.14299999999999999</v>
      </c>
      <c r="FZ546">
        <v>0.14030000000000001</v>
      </c>
      <c r="GA546">
        <v>6.8199999999999997E-2</v>
      </c>
      <c r="GB546">
        <v>9.69E-2</v>
      </c>
      <c r="GC546">
        <v>6.6500000000000004E-2</v>
      </c>
      <c r="GD546">
        <v>0.1671</v>
      </c>
      <c r="GE546">
        <v>5.16E-2</v>
      </c>
      <c r="GF546">
        <v>1.0640000000000001</v>
      </c>
      <c r="GG546">
        <v>0.1045</v>
      </c>
      <c r="GH546">
        <v>8.5500000000000007E-2</v>
      </c>
      <c r="GI546">
        <v>0.23380000000000001</v>
      </c>
      <c r="GJ546">
        <v>0.3044</v>
      </c>
      <c r="GK546">
        <v>0.26090000000000002</v>
      </c>
      <c r="GL546">
        <v>5.0200000000000002E-2</v>
      </c>
      <c r="GM546">
        <v>4.7699999999999999E-2</v>
      </c>
      <c r="GN546">
        <v>9.8400000000000001E-2</v>
      </c>
      <c r="GO546">
        <v>0.16739999999999999</v>
      </c>
      <c r="GP546">
        <v>0.13320000000000001</v>
      </c>
      <c r="GQ546">
        <v>6.1800000000000001E-2</v>
      </c>
      <c r="GR546">
        <v>0.46710000000000002</v>
      </c>
      <c r="GS546">
        <v>7.0999999999999994E-2</v>
      </c>
      <c r="GT546">
        <v>9.3799999999999994E-2</v>
      </c>
      <c r="GU546">
        <v>4.9000000000000002E-2</v>
      </c>
      <c r="GV546">
        <v>5.5899999999999998E-2</v>
      </c>
      <c r="GW546">
        <v>0.1153</v>
      </c>
      <c r="GX546">
        <v>4.6600000000000003E-2</v>
      </c>
      <c r="GY546">
        <v>5.0799999999999998E-2</v>
      </c>
      <c r="GZ546">
        <v>4.5100000000000001E-2</v>
      </c>
      <c r="HA546">
        <v>0.1096</v>
      </c>
      <c r="HB546">
        <v>5.57E-2</v>
      </c>
      <c r="HC546">
        <v>4.9599999999999998E-2</v>
      </c>
      <c r="HD546">
        <v>5.3999999999999999E-2</v>
      </c>
      <c r="HE546">
        <v>6.2100000000000002E-2</v>
      </c>
      <c r="HF546">
        <v>9.7299999999999998E-2</v>
      </c>
      <c r="HG546">
        <v>4.7899999999999998E-2</v>
      </c>
      <c r="HH546">
        <v>4.8800000000000003E-2</v>
      </c>
      <c r="HI546">
        <v>4.8800000000000003E-2</v>
      </c>
      <c r="HJ546">
        <v>1.1922999999999999</v>
      </c>
      <c r="HK546">
        <v>5.0200000000000002E-2</v>
      </c>
      <c r="HL546">
        <v>0.28010000000000002</v>
      </c>
      <c r="HM546">
        <v>6.0299999999999999E-2</v>
      </c>
      <c r="HN546">
        <v>4.8599999999999997E-2</v>
      </c>
      <c r="HO546">
        <v>0.16320000000000001</v>
      </c>
      <c r="HP546">
        <v>4.7699999999999999E-2</v>
      </c>
      <c r="HQ546">
        <v>8.1000000000000003E-2</v>
      </c>
      <c r="HR546">
        <v>5.62E-2</v>
      </c>
      <c r="HS546">
        <v>5.0799999999999998E-2</v>
      </c>
      <c r="HT546">
        <v>4.6899999999999997E-2</v>
      </c>
      <c r="HU546">
        <v>5.7099999999999998E-2</v>
      </c>
      <c r="HV546">
        <v>0.83209999999999995</v>
      </c>
      <c r="HW546">
        <v>4.8000000000000001E-2</v>
      </c>
      <c r="HX546">
        <v>4.9599999999999998E-2</v>
      </c>
      <c r="HY546">
        <v>8.7499999999999994E-2</v>
      </c>
      <c r="HZ546">
        <v>5.0799999999999998E-2</v>
      </c>
      <c r="IA546">
        <v>4.9500000000000002E-2</v>
      </c>
      <c r="IB546">
        <v>5.5800000000000002E-2</v>
      </c>
      <c r="IC546">
        <v>4.7300000000000002E-2</v>
      </c>
      <c r="ID546">
        <v>7.4899999999999994E-2</v>
      </c>
      <c r="IE546">
        <v>5.1299999999999998E-2</v>
      </c>
      <c r="IF546">
        <v>0.14910000000000001</v>
      </c>
      <c r="IG546">
        <v>5.6800000000000003E-2</v>
      </c>
      <c r="IH546">
        <v>5.91E-2</v>
      </c>
      <c r="II546">
        <v>5.4899999999999997E-2</v>
      </c>
      <c r="IJ546">
        <v>5.7500000000000002E-2</v>
      </c>
      <c r="IK546">
        <v>0.53979999999999995</v>
      </c>
      <c r="IL546">
        <v>0.1648</v>
      </c>
      <c r="IM546">
        <v>8.4699999999999998E-2</v>
      </c>
      <c r="IN546">
        <v>0.30049999999999999</v>
      </c>
      <c r="IO546">
        <v>5.5199999999999999E-2</v>
      </c>
      <c r="IP546">
        <v>5.6800000000000003E-2</v>
      </c>
      <c r="IQ546">
        <v>8.6699999999999999E-2</v>
      </c>
      <c r="IR546">
        <v>5.7599999999999998E-2</v>
      </c>
      <c r="IS546">
        <v>5.1299999999999998E-2</v>
      </c>
      <c r="IT546">
        <v>5.3900000000000003E-2</v>
      </c>
      <c r="IU546">
        <v>5.6399999999999999E-2</v>
      </c>
      <c r="IV546">
        <v>5.7200000000000001E-2</v>
      </c>
      <c r="IW546">
        <v>5.2600000000000001E-2</v>
      </c>
      <c r="IX546">
        <v>4.99E-2</v>
      </c>
      <c r="IY546">
        <v>0.22800000000000001</v>
      </c>
      <c r="IZ546">
        <v>4.9000000000000002E-2</v>
      </c>
      <c r="JA546">
        <v>0.2979</v>
      </c>
      <c r="JB546">
        <v>5.8099999999999999E-2</v>
      </c>
      <c r="JC546">
        <v>0.11600000000000001</v>
      </c>
      <c r="JD546">
        <v>5.3100000000000001E-2</v>
      </c>
      <c r="JE546">
        <v>5.2600000000000001E-2</v>
      </c>
      <c r="JF546">
        <v>0.18590000000000001</v>
      </c>
      <c r="JG546">
        <v>6.5699999999999995E-2</v>
      </c>
      <c r="JH546">
        <v>5.9900000000000002E-2</v>
      </c>
      <c r="JI546">
        <v>5.8000000000000003E-2</v>
      </c>
      <c r="JJ546">
        <v>0.22600000000000001</v>
      </c>
      <c r="JK546">
        <v>5.4899999999999997E-2</v>
      </c>
      <c r="JL546">
        <v>5.8599999999999999E-2</v>
      </c>
      <c r="JM546">
        <v>6.54E-2</v>
      </c>
      <c r="JN546">
        <v>0.11840000000000001</v>
      </c>
      <c r="JO546">
        <v>0.1143</v>
      </c>
      <c r="JP546">
        <v>0.14449999999999999</v>
      </c>
      <c r="JQ546">
        <v>0.1666</v>
      </c>
      <c r="JR546">
        <v>0.1036</v>
      </c>
      <c r="JS546">
        <v>9.7199999999999995E-2</v>
      </c>
      <c r="JT546">
        <v>4.9399999999999999E-2</v>
      </c>
      <c r="JU546">
        <v>6.3799999999999996E-2</v>
      </c>
      <c r="JV546">
        <v>5.3499999999999999E-2</v>
      </c>
      <c r="JW546">
        <v>6.1400000000000003E-2</v>
      </c>
      <c r="JX546">
        <v>5.5500000000000001E-2</v>
      </c>
      <c r="JY546">
        <v>5.67E-2</v>
      </c>
      <c r="JZ546">
        <v>5.2600000000000001E-2</v>
      </c>
      <c r="KA546">
        <v>5.1499999999999997E-2</v>
      </c>
      <c r="KB546">
        <v>6.2799999999999995E-2</v>
      </c>
      <c r="KC546">
        <v>9.64E-2</v>
      </c>
      <c r="KD546">
        <v>5.1499999999999997E-2</v>
      </c>
      <c r="KE546">
        <v>5.9799999999999999E-2</v>
      </c>
      <c r="KF546">
        <v>5.1799999999999999E-2</v>
      </c>
      <c r="KG546">
        <v>7.6399999999999996E-2</v>
      </c>
      <c r="KH546">
        <v>5.0700000000000002E-2</v>
      </c>
      <c r="KI546">
        <v>0.3871</v>
      </c>
      <c r="KJ546">
        <v>0.24709999999999999</v>
      </c>
      <c r="KK546">
        <v>4.9500000000000002E-2</v>
      </c>
      <c r="KL546">
        <v>6.3600000000000004E-2</v>
      </c>
      <c r="KM546">
        <v>4.8000000000000001E-2</v>
      </c>
      <c r="KN546">
        <v>5.9200000000000003E-2</v>
      </c>
      <c r="KO546">
        <v>0.22450000000000001</v>
      </c>
      <c r="KP546">
        <v>6.4199999999999993E-2</v>
      </c>
      <c r="KQ546">
        <v>5.0099999999999999E-2</v>
      </c>
      <c r="KR546">
        <v>5.0999999999999997E-2</v>
      </c>
      <c r="KS546">
        <v>5.28E-2</v>
      </c>
      <c r="KT546">
        <v>5.3800000000000001E-2</v>
      </c>
      <c r="KU546">
        <v>5.1799999999999999E-2</v>
      </c>
      <c r="KV546">
        <v>5.0500000000000003E-2</v>
      </c>
      <c r="KW546">
        <v>7.0199999999999999E-2</v>
      </c>
      <c r="KX546">
        <v>5.2900000000000003E-2</v>
      </c>
      <c r="KY546">
        <v>5.4300000000000001E-2</v>
      </c>
      <c r="KZ546">
        <v>5.3999999999999999E-2</v>
      </c>
      <c r="LA546">
        <v>5.5399999999999998E-2</v>
      </c>
      <c r="LB546">
        <v>5.5899999999999998E-2</v>
      </c>
      <c r="LC546">
        <v>6.3799999999999996E-2</v>
      </c>
      <c r="LD546">
        <v>5.7799999999999997E-2</v>
      </c>
      <c r="LE546">
        <v>5.4800000000000001E-2</v>
      </c>
      <c r="LF546">
        <v>5.3999999999999999E-2</v>
      </c>
      <c r="LG546">
        <v>5.4600000000000003E-2</v>
      </c>
      <c r="LH546">
        <v>6.6699999999999995E-2</v>
      </c>
      <c r="LI546">
        <v>8.7599999999999997E-2</v>
      </c>
      <c r="LJ546">
        <v>5.0799999999999998E-2</v>
      </c>
      <c r="LK546">
        <v>4.9200000000000001E-2</v>
      </c>
      <c r="LL546">
        <v>6.6799999999999998E-2</v>
      </c>
      <c r="LM546">
        <v>5.9299999999999999E-2</v>
      </c>
      <c r="LN546">
        <v>4.8500000000000001E-2</v>
      </c>
      <c r="LO546">
        <v>4.7699999999999999E-2</v>
      </c>
      <c r="LP546">
        <v>4.8300000000000003E-2</v>
      </c>
      <c r="LQ546">
        <v>0.28320000000000001</v>
      </c>
      <c r="LR546">
        <v>6.0699999999999997E-2</v>
      </c>
      <c r="LS546">
        <v>5.0900000000000001E-2</v>
      </c>
      <c r="LT546">
        <v>5.3900000000000003E-2</v>
      </c>
      <c r="LU546">
        <v>6.8500000000000005E-2</v>
      </c>
      <c r="LV546">
        <v>5.0500000000000003E-2</v>
      </c>
      <c r="LW546">
        <v>4.9299999999999997E-2</v>
      </c>
      <c r="LX546">
        <v>5.8000000000000003E-2</v>
      </c>
      <c r="LY546">
        <v>5.1400000000000001E-2</v>
      </c>
      <c r="LZ546">
        <v>6.6400000000000001E-2</v>
      </c>
      <c r="MA546">
        <v>5.2200000000000003E-2</v>
      </c>
      <c r="MB546">
        <v>4.7300000000000002E-2</v>
      </c>
      <c r="MC546">
        <v>4.9200000000000001E-2</v>
      </c>
      <c r="MD546">
        <v>5.2400000000000002E-2</v>
      </c>
      <c r="ME546">
        <v>6.4600000000000005E-2</v>
      </c>
      <c r="MF546">
        <v>0.1532</v>
      </c>
      <c r="MG546">
        <v>6.0299999999999999E-2</v>
      </c>
      <c r="MH546">
        <v>5.4399999999999997E-2</v>
      </c>
      <c r="MI546">
        <v>4.87E-2</v>
      </c>
      <c r="MJ546">
        <v>9.2200000000000004E-2</v>
      </c>
      <c r="MK546">
        <v>5.5399999999999998E-2</v>
      </c>
      <c r="ML546">
        <v>5.16E-2</v>
      </c>
      <c r="MM546">
        <v>5.1200000000000002E-2</v>
      </c>
      <c r="MN546">
        <v>4.9399999999999999E-2</v>
      </c>
      <c r="MO546">
        <v>7.8299999999999995E-2</v>
      </c>
      <c r="MP546">
        <v>4.53E-2</v>
      </c>
      <c r="MQ546">
        <v>5.1700000000000003E-2</v>
      </c>
      <c r="MR546">
        <v>4.6800000000000001E-2</v>
      </c>
      <c r="MS546">
        <v>4.8099999999999997E-2</v>
      </c>
      <c r="MT546">
        <v>0.1477</v>
      </c>
      <c r="MU546">
        <v>6.1600000000000002E-2</v>
      </c>
      <c r="MV546">
        <v>6.0400000000000002E-2</v>
      </c>
      <c r="MW546">
        <v>5.1299999999999998E-2</v>
      </c>
      <c r="MX546">
        <v>0.39279999999999998</v>
      </c>
      <c r="MY546">
        <v>5.9799999999999999E-2</v>
      </c>
      <c r="MZ546">
        <v>5.0099999999999999E-2</v>
      </c>
      <c r="NA546">
        <v>6.4199999999999993E-2</v>
      </c>
      <c r="NB546">
        <v>0.222</v>
      </c>
      <c r="NC546">
        <v>5.7700000000000001E-2</v>
      </c>
      <c r="ND546">
        <v>4.7399999999999998E-2</v>
      </c>
      <c r="NE546">
        <v>5.2400000000000002E-2</v>
      </c>
      <c r="NF546">
        <v>4.9700000000000001E-2</v>
      </c>
      <c r="NG546">
        <v>5.0200000000000002E-2</v>
      </c>
      <c r="NH546">
        <v>5.0099999999999999E-2</v>
      </c>
      <c r="NI546">
        <v>4.9500000000000002E-2</v>
      </c>
      <c r="NJ546">
        <v>5.3400000000000003E-2</v>
      </c>
      <c r="NK546">
        <v>5.4899999999999997E-2</v>
      </c>
      <c r="NL546">
        <v>4.9700000000000001E-2</v>
      </c>
      <c r="NM546">
        <v>5.2900000000000003E-2</v>
      </c>
      <c r="NN546">
        <v>5.04E-2</v>
      </c>
      <c r="NO546">
        <v>7.3200000000000001E-2</v>
      </c>
      <c r="NP546">
        <v>0.316</v>
      </c>
      <c r="NQ546">
        <v>4.8899999999999999E-2</v>
      </c>
      <c r="NR546">
        <v>0.1231</v>
      </c>
      <c r="NS546">
        <v>5.16E-2</v>
      </c>
      <c r="NT546">
        <v>0.17319999999999999</v>
      </c>
      <c r="NU546">
        <v>5.3499999999999999E-2</v>
      </c>
      <c r="NV546">
        <v>5.2499999999999998E-2</v>
      </c>
      <c r="NW546">
        <v>6.5299999999999997E-2</v>
      </c>
      <c r="NX546">
        <v>6.9699999999999998E-2</v>
      </c>
      <c r="NY546">
        <v>8.0699999999999994E-2</v>
      </c>
      <c r="NZ546">
        <v>0.18859999999999999</v>
      </c>
      <c r="OA546">
        <v>5.6800000000000003E-2</v>
      </c>
      <c r="OB546">
        <v>0.13170000000000001</v>
      </c>
      <c r="OC546">
        <v>5.3499999999999999E-2</v>
      </c>
      <c r="OD546">
        <v>5.5599999999999997E-2</v>
      </c>
      <c r="OE546">
        <v>6.13E-2</v>
      </c>
      <c r="OF546">
        <v>5.3199999999999997E-2</v>
      </c>
      <c r="OG546">
        <v>6.6799999999999998E-2</v>
      </c>
      <c r="OH546">
        <v>0.1048</v>
      </c>
      <c r="OI546">
        <v>5.8700000000000002E-2</v>
      </c>
      <c r="OJ546">
        <v>5.11E-2</v>
      </c>
      <c r="OK546">
        <v>6.7299999999999999E-2</v>
      </c>
      <c r="OL546">
        <v>6.1400000000000003E-2</v>
      </c>
      <c r="OM546">
        <v>5.6800000000000003E-2</v>
      </c>
      <c r="ON546">
        <v>6.59E-2</v>
      </c>
      <c r="OO546">
        <v>5.6500000000000002E-2</v>
      </c>
      <c r="OP546">
        <v>5.67E-2</v>
      </c>
      <c r="OQ546">
        <v>5.0900000000000001E-2</v>
      </c>
      <c r="OR546">
        <v>5.2600000000000001E-2</v>
      </c>
      <c r="OS546">
        <v>9.69E-2</v>
      </c>
      <c r="OT546">
        <v>5.5300000000000002E-2</v>
      </c>
      <c r="OU546">
        <v>0.13089999999999999</v>
      </c>
      <c r="OV546">
        <v>6.9699999999999998E-2</v>
      </c>
      <c r="OW546">
        <v>5.5300000000000002E-2</v>
      </c>
      <c r="OX546">
        <v>5.57E-2</v>
      </c>
      <c r="OY546">
        <v>5.6800000000000003E-2</v>
      </c>
      <c r="OZ546">
        <v>5.5899999999999998E-2</v>
      </c>
      <c r="PA546">
        <v>0.29780000000000001</v>
      </c>
      <c r="PB546">
        <v>5.3699999999999998E-2</v>
      </c>
      <c r="PC546">
        <v>6.0900000000000003E-2</v>
      </c>
      <c r="PD546">
        <v>6.1899999999999997E-2</v>
      </c>
      <c r="PE546">
        <v>5.62E-2</v>
      </c>
      <c r="PF546">
        <v>5.7200000000000001E-2</v>
      </c>
      <c r="PG546">
        <v>5.5300000000000002E-2</v>
      </c>
      <c r="PH546">
        <v>6.3200000000000006E-2</v>
      </c>
      <c r="PI546">
        <v>6.4100000000000004E-2</v>
      </c>
      <c r="PJ546">
        <v>5.4899999999999997E-2</v>
      </c>
      <c r="PK546">
        <v>8.0100000000000005E-2</v>
      </c>
      <c r="PL546">
        <v>5.3800000000000001E-2</v>
      </c>
      <c r="PM546">
        <v>9.3799999999999994E-2</v>
      </c>
      <c r="PN546">
        <v>5.4800000000000001E-2</v>
      </c>
      <c r="PO546">
        <v>5.9299999999999999E-2</v>
      </c>
      <c r="PP546">
        <v>5.1999999999999998E-2</v>
      </c>
      <c r="PQ546">
        <v>5.1499999999999997E-2</v>
      </c>
      <c r="PR546">
        <v>4.9500000000000002E-2</v>
      </c>
      <c r="PS546">
        <v>5.3199999999999997E-2</v>
      </c>
      <c r="PT546">
        <v>0.5877</v>
      </c>
      <c r="PU546">
        <v>5.3999999999999999E-2</v>
      </c>
      <c r="PV546">
        <v>5.4600000000000003E-2</v>
      </c>
      <c r="PW546">
        <v>5.45E-2</v>
      </c>
      <c r="PX546">
        <v>0.2064</v>
      </c>
      <c r="PY546">
        <v>6.59E-2</v>
      </c>
      <c r="PZ546">
        <v>7.0800000000000002E-2</v>
      </c>
      <c r="QA546">
        <v>4.8500000000000001E-2</v>
      </c>
      <c r="QB546">
        <v>9.4200000000000006E-2</v>
      </c>
      <c r="QC546">
        <v>5.3100000000000001E-2</v>
      </c>
      <c r="QD546">
        <v>5.0299999999999997E-2</v>
      </c>
      <c r="QE546">
        <v>8.0399999999999999E-2</v>
      </c>
      <c r="QF546">
        <v>5.3999999999999999E-2</v>
      </c>
      <c r="QG546">
        <v>0.13730000000000001</v>
      </c>
      <c r="QH546">
        <v>6.1600000000000002E-2</v>
      </c>
      <c r="QI546">
        <v>2.3441000000000001</v>
      </c>
      <c r="QJ546">
        <v>0.44969999999999999</v>
      </c>
      <c r="QK546">
        <v>6.6400000000000001E-2</v>
      </c>
      <c r="QL546">
        <v>7.3099999999999998E-2</v>
      </c>
      <c r="QM546">
        <v>6.1899999999999997E-2</v>
      </c>
      <c r="QN546">
        <v>0.1077</v>
      </c>
      <c r="QO546">
        <v>5.4699999999999999E-2</v>
      </c>
      <c r="QP546">
        <v>0.12859999999999999</v>
      </c>
      <c r="QQ546">
        <v>9.7100000000000006E-2</v>
      </c>
      <c r="QR546">
        <v>0.1318</v>
      </c>
      <c r="QS546">
        <v>5.6099999999999997E-2</v>
      </c>
      <c r="QT546">
        <v>0.1384</v>
      </c>
      <c r="QU546">
        <v>9.3200000000000005E-2</v>
      </c>
      <c r="QV546">
        <v>4.9799999999999997E-2</v>
      </c>
      <c r="QW546">
        <v>5.7599999999999998E-2</v>
      </c>
      <c r="QX546">
        <v>0.13730000000000001</v>
      </c>
      <c r="QY546">
        <v>0.23089999999999999</v>
      </c>
      <c r="QZ546">
        <v>9.7600000000000006E-2</v>
      </c>
      <c r="RA546">
        <v>0.13120000000000001</v>
      </c>
      <c r="RB546">
        <v>0.32600000000000001</v>
      </c>
      <c r="RC546">
        <v>6.3100000000000003E-2</v>
      </c>
      <c r="RD546">
        <v>5.5100000000000003E-2</v>
      </c>
      <c r="RE546">
        <v>5.0999999999999997E-2</v>
      </c>
      <c r="RF546">
        <v>0.64880000000000004</v>
      </c>
      <c r="RG546">
        <v>0.108</v>
      </c>
      <c r="RH546">
        <v>7.51E-2</v>
      </c>
      <c r="RI546">
        <v>6.3E-2</v>
      </c>
      <c r="RJ546">
        <v>7.7399999999999997E-2</v>
      </c>
      <c r="RK546">
        <v>5.45E-2</v>
      </c>
      <c r="RL546">
        <v>6.4600000000000005E-2</v>
      </c>
      <c r="RM546">
        <v>0.12620000000000001</v>
      </c>
      <c r="RN546">
        <v>5.7299999999999997E-2</v>
      </c>
      <c r="RO546">
        <v>6.7799999999999999E-2</v>
      </c>
      <c r="RP546">
        <v>6.6400000000000001E-2</v>
      </c>
      <c r="RQ546">
        <v>0.33139999999999997</v>
      </c>
      <c r="RR546">
        <v>5.9299999999999999E-2</v>
      </c>
      <c r="RS546">
        <v>7.0499999999999993E-2</v>
      </c>
      <c r="RT546">
        <v>6.2899999999999998E-2</v>
      </c>
      <c r="RU546">
        <v>0.2084</v>
      </c>
      <c r="RV546">
        <v>5.6300000000000003E-2</v>
      </c>
      <c r="RW546">
        <v>6.25E-2</v>
      </c>
      <c r="RX546">
        <v>5.67E-2</v>
      </c>
      <c r="RY546">
        <v>5.5E-2</v>
      </c>
      <c r="RZ546">
        <v>6.3299999999999995E-2</v>
      </c>
      <c r="SA546">
        <v>6.4399999999999999E-2</v>
      </c>
      <c r="SB546">
        <v>5.21E-2</v>
      </c>
      <c r="SC546">
        <v>5.5500000000000001E-2</v>
      </c>
      <c r="SD546">
        <v>9.2600000000000002E-2</v>
      </c>
      <c r="SE546">
        <v>0.23699999999999999</v>
      </c>
      <c r="SF546">
        <v>0.13300000000000001</v>
      </c>
      <c r="SG546">
        <v>6.2600000000000003E-2</v>
      </c>
      <c r="SH546">
        <v>5.3900000000000003E-2</v>
      </c>
      <c r="SI546">
        <v>9.1700000000000004E-2</v>
      </c>
      <c r="SJ546">
        <v>5.2299999999999999E-2</v>
      </c>
      <c r="SK546">
        <v>5.3600000000000002E-2</v>
      </c>
      <c r="SL546">
        <v>0.11409999999999999</v>
      </c>
      <c r="SM546">
        <v>5.9499999999999997E-2</v>
      </c>
      <c r="SN546">
        <v>9.2799999999999994E-2</v>
      </c>
      <c r="SO546">
        <v>6.1699999999999998E-2</v>
      </c>
      <c r="SP546">
        <v>5.7700000000000001E-2</v>
      </c>
      <c r="SQ546">
        <v>8.09E-2</v>
      </c>
      <c r="SR546">
        <v>5.6099999999999997E-2</v>
      </c>
      <c r="SS546">
        <v>5.74E-2</v>
      </c>
      <c r="ST546">
        <v>0.2432</v>
      </c>
      <c r="SU546">
        <v>0.1079</v>
      </c>
      <c r="SV546">
        <v>6.5000000000000002E-2</v>
      </c>
      <c r="SW546">
        <v>7.2300000000000003E-2</v>
      </c>
      <c r="SX546">
        <v>6.0699999999999997E-2</v>
      </c>
      <c r="SY546">
        <v>5.6500000000000002E-2</v>
      </c>
      <c r="SZ546">
        <v>5.28E-2</v>
      </c>
      <c r="TA546">
        <v>5.9700000000000003E-2</v>
      </c>
      <c r="TB546">
        <v>5.5E-2</v>
      </c>
      <c r="TC546">
        <v>8.2600000000000007E-2</v>
      </c>
      <c r="TD546">
        <v>5.2400000000000002E-2</v>
      </c>
      <c r="TE546">
        <v>5.5E-2</v>
      </c>
      <c r="TF546">
        <v>0.41849999999999998</v>
      </c>
      <c r="TG546">
        <v>8.0699999999999994E-2</v>
      </c>
      <c r="TH546">
        <v>5.6000000000000001E-2</v>
      </c>
      <c r="TI546">
        <v>0.1231</v>
      </c>
      <c r="TJ546">
        <v>0.1226</v>
      </c>
      <c r="TK546">
        <v>7.7899999999999997E-2</v>
      </c>
      <c r="TL546">
        <v>0.1195</v>
      </c>
      <c r="TM546">
        <v>7.9500000000000001E-2</v>
      </c>
      <c r="TN546">
        <v>6.6199999999999995E-2</v>
      </c>
      <c r="TO546">
        <v>7.9100000000000004E-2</v>
      </c>
      <c r="TP546">
        <v>0.14419999999999999</v>
      </c>
      <c r="TQ546">
        <v>5.6099999999999997E-2</v>
      </c>
      <c r="TR546">
        <v>9.2499999999999999E-2</v>
      </c>
      <c r="TS546">
        <v>0.31</v>
      </c>
      <c r="TT546">
        <v>6.4600000000000005E-2</v>
      </c>
      <c r="TU546">
        <v>5.6800000000000003E-2</v>
      </c>
      <c r="TV546">
        <v>8.72E-2</v>
      </c>
      <c r="TW546">
        <v>5.9200000000000003E-2</v>
      </c>
      <c r="TX546">
        <v>5.3900000000000003E-2</v>
      </c>
      <c r="TY546">
        <v>6.2199999999999998E-2</v>
      </c>
      <c r="TZ546">
        <v>6.4799999999999996E-2</v>
      </c>
      <c r="UA546">
        <v>5.8799999999999998E-2</v>
      </c>
      <c r="UB546">
        <v>0.46460000000000001</v>
      </c>
      <c r="UC546">
        <v>6.6199999999999995E-2</v>
      </c>
      <c r="UD546">
        <v>5.3199999999999997E-2</v>
      </c>
      <c r="UE546">
        <v>0.13220000000000001</v>
      </c>
      <c r="UF546">
        <v>8.14E-2</v>
      </c>
      <c r="UG546">
        <v>6.4899999999999999E-2</v>
      </c>
      <c r="UH546">
        <v>6.2700000000000006E-2</v>
      </c>
      <c r="UI546">
        <v>6.5500000000000003E-2</v>
      </c>
      <c r="UJ546">
        <v>8.6499999999999994E-2</v>
      </c>
      <c r="UK546">
        <v>6.6600000000000006E-2</v>
      </c>
      <c r="UL546">
        <v>6.0900000000000003E-2</v>
      </c>
      <c r="UM546">
        <v>5.9299999999999999E-2</v>
      </c>
      <c r="UN546">
        <v>6.6199999999999995E-2</v>
      </c>
      <c r="UO546">
        <v>6.1499999999999999E-2</v>
      </c>
      <c r="UP546">
        <v>5.45E-2</v>
      </c>
      <c r="UQ546">
        <v>5.3600000000000002E-2</v>
      </c>
      <c r="UR546">
        <v>5.7000000000000002E-2</v>
      </c>
      <c r="US546">
        <v>9.4799999999999995E-2</v>
      </c>
      <c r="UT546">
        <v>0.12</v>
      </c>
      <c r="UU546">
        <v>6.1699999999999998E-2</v>
      </c>
      <c r="UV546">
        <v>5.9200000000000003E-2</v>
      </c>
      <c r="UW546">
        <v>6.5100000000000005E-2</v>
      </c>
      <c r="UX546">
        <v>5.3499999999999999E-2</v>
      </c>
      <c r="UY546">
        <v>5.6899999999999999E-2</v>
      </c>
      <c r="UZ546">
        <v>6.7299999999999999E-2</v>
      </c>
      <c r="VA546">
        <v>8.2799999999999999E-2</v>
      </c>
      <c r="VB546">
        <v>8.5800000000000001E-2</v>
      </c>
      <c r="VC546">
        <v>6.25E-2</v>
      </c>
      <c r="VD546">
        <v>5.1799999999999999E-2</v>
      </c>
      <c r="VE546">
        <v>5.8799999999999998E-2</v>
      </c>
      <c r="VF546">
        <v>5.4300000000000001E-2</v>
      </c>
      <c r="VG546">
        <v>5.6800000000000003E-2</v>
      </c>
      <c r="VH546">
        <v>5.2200000000000003E-2</v>
      </c>
      <c r="VI546">
        <v>7.0000000000000007E-2</v>
      </c>
      <c r="VJ546">
        <v>5.28E-2</v>
      </c>
      <c r="VK546">
        <v>6.0299999999999999E-2</v>
      </c>
      <c r="VL546">
        <v>5.5899999999999998E-2</v>
      </c>
      <c r="VM546">
        <v>9.5100000000000004E-2</v>
      </c>
      <c r="VN546">
        <v>5.5199999999999999E-2</v>
      </c>
      <c r="VO546">
        <v>5.5300000000000002E-2</v>
      </c>
      <c r="VP546">
        <v>5.8999999999999997E-2</v>
      </c>
      <c r="VQ546">
        <v>5.7000000000000002E-2</v>
      </c>
      <c r="VR546">
        <v>5.1900000000000002E-2</v>
      </c>
      <c r="VS546">
        <v>9.0800000000000006E-2</v>
      </c>
      <c r="VT546">
        <v>5.4399999999999997E-2</v>
      </c>
      <c r="VU546">
        <v>5.4300000000000001E-2</v>
      </c>
      <c r="VV546">
        <v>5.2200000000000003E-2</v>
      </c>
      <c r="VW546">
        <v>6.5000000000000002E-2</v>
      </c>
      <c r="VX546">
        <v>6.25E-2</v>
      </c>
      <c r="VY546">
        <v>5.5100000000000003E-2</v>
      </c>
      <c r="VZ546">
        <v>4.99E-2</v>
      </c>
      <c r="WA546">
        <v>5.2699999999999997E-2</v>
      </c>
      <c r="WB546">
        <v>4.8399999999999999E-2</v>
      </c>
      <c r="WC546">
        <v>5.0299999999999997E-2</v>
      </c>
      <c r="WD546">
        <v>5.7099999999999998E-2</v>
      </c>
      <c r="WE546">
        <v>4.87E-2</v>
      </c>
      <c r="WF546">
        <v>0.79930000000000001</v>
      </c>
      <c r="WG546">
        <v>0.4889</v>
      </c>
      <c r="WH546">
        <v>0.18429999999999999</v>
      </c>
      <c r="WI546">
        <v>6.0499999999999998E-2</v>
      </c>
      <c r="WJ546">
        <v>5.5100000000000003E-2</v>
      </c>
      <c r="WK546">
        <v>6.0199999999999997E-2</v>
      </c>
      <c r="WL546">
        <v>5.6599999999999998E-2</v>
      </c>
      <c r="WM546">
        <v>6.2399999999999997E-2</v>
      </c>
      <c r="WN546">
        <v>1.2954000000000001</v>
      </c>
      <c r="WO546">
        <v>6.5699999999999995E-2</v>
      </c>
      <c r="WP546">
        <v>6.2300000000000001E-2</v>
      </c>
      <c r="WQ546">
        <v>6.3799999999999996E-2</v>
      </c>
      <c r="WR546">
        <v>5.5199999999999999E-2</v>
      </c>
      <c r="WS546">
        <v>5.74E-2</v>
      </c>
      <c r="WT546">
        <v>0.1729</v>
      </c>
      <c r="WU546">
        <v>8.9300000000000004E-2</v>
      </c>
      <c r="WV546">
        <v>5.3699999999999998E-2</v>
      </c>
      <c r="WW546">
        <v>0.14879999999999999</v>
      </c>
      <c r="WX546">
        <v>5.6399999999999999E-2</v>
      </c>
      <c r="WY546">
        <v>5.7000000000000002E-2</v>
      </c>
      <c r="WZ546">
        <v>5.67E-2</v>
      </c>
      <c r="XA546">
        <v>6.9199999999999998E-2</v>
      </c>
      <c r="XB546">
        <v>7.2999999999999995E-2</v>
      </c>
      <c r="XC546">
        <v>5.8900000000000001E-2</v>
      </c>
      <c r="XD546">
        <v>5.7599999999999998E-2</v>
      </c>
      <c r="XE546">
        <v>6.6100000000000006E-2</v>
      </c>
      <c r="XF546">
        <v>7.0400000000000004E-2</v>
      </c>
      <c r="XG546">
        <v>5.2200000000000003E-2</v>
      </c>
      <c r="XH546">
        <v>5.8200000000000002E-2</v>
      </c>
    </row>
    <row r="547" spans="1:632" x14ac:dyDescent="0.35">
      <c r="A547" t="s">
        <v>1404</v>
      </c>
      <c r="B547">
        <v>8.14E-2</v>
      </c>
      <c r="C547">
        <v>0.26769999999999999</v>
      </c>
      <c r="D547">
        <v>9.4799999999999995E-2</v>
      </c>
      <c r="E547">
        <v>6.6699999999999995E-2</v>
      </c>
      <c r="F547">
        <v>8.9899999999999994E-2</v>
      </c>
      <c r="G547">
        <v>7.5600000000000001E-2</v>
      </c>
      <c r="H547">
        <v>0.98880000000000001</v>
      </c>
      <c r="I547">
        <v>8.5999999999999993E-2</v>
      </c>
      <c r="J547">
        <v>6.1899999999999997E-2</v>
      </c>
      <c r="K547">
        <v>6.2600000000000003E-2</v>
      </c>
      <c r="L547">
        <v>5.91E-2</v>
      </c>
      <c r="M547">
        <v>6.3100000000000003E-2</v>
      </c>
      <c r="N547">
        <v>0.18490000000000001</v>
      </c>
      <c r="O547">
        <v>5.1299999999999998E-2</v>
      </c>
      <c r="P547">
        <v>7.6499999999999999E-2</v>
      </c>
      <c r="Q547">
        <v>5.1900000000000002E-2</v>
      </c>
      <c r="R547">
        <v>0.2051</v>
      </c>
      <c r="S547">
        <v>0.83379999999999999</v>
      </c>
      <c r="T547">
        <v>5.1900000000000002E-2</v>
      </c>
      <c r="U547">
        <v>5.0299999999999997E-2</v>
      </c>
      <c r="V547">
        <v>5.3800000000000001E-2</v>
      </c>
      <c r="W547">
        <v>6.1100000000000002E-2</v>
      </c>
      <c r="X547">
        <v>0.18729999999999999</v>
      </c>
      <c r="Y547">
        <v>7.1599999999999997E-2</v>
      </c>
      <c r="Z547">
        <v>5.33E-2</v>
      </c>
      <c r="AA547">
        <v>1.365</v>
      </c>
      <c r="AB547">
        <v>0.13339999999999999</v>
      </c>
      <c r="AC547">
        <v>0.13519999999999999</v>
      </c>
      <c r="AD547">
        <v>8.6900000000000005E-2</v>
      </c>
      <c r="AE547">
        <v>7.2400000000000006E-2</v>
      </c>
      <c r="AF547">
        <v>1.3064</v>
      </c>
      <c r="AG547">
        <v>6.2600000000000003E-2</v>
      </c>
      <c r="AH547">
        <v>0.2157</v>
      </c>
      <c r="AI547">
        <v>5.1900000000000002E-2</v>
      </c>
      <c r="AJ547">
        <v>0.14080000000000001</v>
      </c>
      <c r="AK547">
        <v>5.7700000000000001E-2</v>
      </c>
      <c r="AL547">
        <v>5.3800000000000001E-2</v>
      </c>
      <c r="AM547">
        <v>6.3500000000000001E-2</v>
      </c>
      <c r="AN547">
        <v>8.4500000000000006E-2</v>
      </c>
      <c r="AO547">
        <v>0.1123</v>
      </c>
      <c r="AP547">
        <v>8.6400000000000005E-2</v>
      </c>
      <c r="AQ547">
        <v>5.2600000000000001E-2</v>
      </c>
      <c r="AR547">
        <v>0.1268</v>
      </c>
      <c r="AS547">
        <v>5.1700000000000003E-2</v>
      </c>
      <c r="AT547">
        <v>7.9100000000000004E-2</v>
      </c>
      <c r="AU547">
        <v>5.8099999999999999E-2</v>
      </c>
      <c r="AV547">
        <v>5.0999999999999997E-2</v>
      </c>
      <c r="AW547">
        <v>6.5699999999999995E-2</v>
      </c>
      <c r="AX547">
        <v>6.4899999999999999E-2</v>
      </c>
      <c r="AY547">
        <v>7.5300000000000006E-2</v>
      </c>
      <c r="AZ547">
        <v>0.10630000000000001</v>
      </c>
      <c r="BA547">
        <v>6.5199999999999994E-2</v>
      </c>
      <c r="BB547">
        <v>8.9700000000000002E-2</v>
      </c>
      <c r="BC547">
        <v>6.9199999999999998E-2</v>
      </c>
      <c r="BD547">
        <v>6.0600000000000001E-2</v>
      </c>
      <c r="BE547">
        <v>6.1600000000000002E-2</v>
      </c>
      <c r="BF547">
        <v>5.7799999999999997E-2</v>
      </c>
      <c r="BG547">
        <v>8.5599999999999996E-2</v>
      </c>
      <c r="BH547">
        <v>5.74E-2</v>
      </c>
      <c r="BI547">
        <v>0.06</v>
      </c>
      <c r="BJ547">
        <v>5.8500000000000003E-2</v>
      </c>
      <c r="BK547">
        <v>0.19919999999999999</v>
      </c>
      <c r="BL547">
        <v>5.8599999999999999E-2</v>
      </c>
      <c r="BM547">
        <v>0.40110000000000001</v>
      </c>
      <c r="BN547">
        <v>5.3199999999999997E-2</v>
      </c>
      <c r="BO547">
        <v>7.6200000000000004E-2</v>
      </c>
      <c r="BP547">
        <v>5.91E-2</v>
      </c>
      <c r="BQ547">
        <v>5.4699999999999999E-2</v>
      </c>
      <c r="BR547">
        <v>6.4899999999999999E-2</v>
      </c>
      <c r="BS547">
        <v>7.7399999999999997E-2</v>
      </c>
      <c r="BT547">
        <v>0.95909999999999995</v>
      </c>
      <c r="BU547">
        <v>0.2031</v>
      </c>
      <c r="BV547">
        <v>0.59319999999999995</v>
      </c>
      <c r="BW547">
        <v>0.12559999999999999</v>
      </c>
      <c r="BX547">
        <v>7.8100000000000003E-2</v>
      </c>
      <c r="BY547">
        <v>6.6799999999999998E-2</v>
      </c>
      <c r="BZ547">
        <v>7.8200000000000006E-2</v>
      </c>
      <c r="CA547">
        <v>0.1002</v>
      </c>
      <c r="CB547">
        <v>9.3200000000000005E-2</v>
      </c>
      <c r="CC547">
        <v>0.23649999999999999</v>
      </c>
      <c r="CD547">
        <v>5.6899999999999999E-2</v>
      </c>
      <c r="CE547">
        <v>6.6799999999999998E-2</v>
      </c>
      <c r="CF547">
        <v>7.8200000000000006E-2</v>
      </c>
      <c r="CG547">
        <v>0.26800000000000002</v>
      </c>
      <c r="CH547">
        <v>0.18479999999999999</v>
      </c>
      <c r="CI547">
        <v>0.20619999999999999</v>
      </c>
      <c r="CJ547">
        <v>6.2100000000000002E-2</v>
      </c>
      <c r="CK547">
        <v>0.21060000000000001</v>
      </c>
      <c r="CL547">
        <v>0.111</v>
      </c>
      <c r="CM547">
        <v>0.2923</v>
      </c>
      <c r="CN547">
        <v>6.0999999999999999E-2</v>
      </c>
      <c r="CO547">
        <v>0.17660000000000001</v>
      </c>
      <c r="CP547">
        <v>6.4000000000000001E-2</v>
      </c>
      <c r="CQ547">
        <v>0.34039999999999998</v>
      </c>
      <c r="CR547">
        <v>6.2199999999999998E-2</v>
      </c>
      <c r="CS547">
        <v>0.1148</v>
      </c>
      <c r="CT547">
        <v>5.6800000000000003E-2</v>
      </c>
      <c r="CU547">
        <v>5.0099999999999999E-2</v>
      </c>
      <c r="CV547">
        <v>5.7000000000000002E-2</v>
      </c>
      <c r="CW547">
        <v>4.8500000000000001E-2</v>
      </c>
      <c r="CX547">
        <v>4.19E-2</v>
      </c>
      <c r="CY547">
        <v>5.5500000000000001E-2</v>
      </c>
      <c r="CZ547">
        <v>0.53680000000000005</v>
      </c>
      <c r="DA547">
        <v>0.36580000000000001</v>
      </c>
      <c r="DB547">
        <v>0.1198</v>
      </c>
      <c r="DC547">
        <v>6.0499999999999998E-2</v>
      </c>
      <c r="DD547">
        <v>9.3200000000000005E-2</v>
      </c>
      <c r="DE547">
        <v>6.2799999999999995E-2</v>
      </c>
      <c r="DF547">
        <v>7.1800000000000003E-2</v>
      </c>
      <c r="DG547">
        <v>0.12709999999999999</v>
      </c>
      <c r="DH547">
        <v>5.9299999999999999E-2</v>
      </c>
      <c r="DI547">
        <v>6.13E-2</v>
      </c>
      <c r="DJ547">
        <v>5.8299999999999998E-2</v>
      </c>
      <c r="DK547">
        <v>0.14699999999999999</v>
      </c>
      <c r="DL547">
        <v>9.2299999999999993E-2</v>
      </c>
      <c r="DM547">
        <v>5.7700000000000001E-2</v>
      </c>
      <c r="DN547">
        <v>5.8400000000000001E-2</v>
      </c>
      <c r="DO547">
        <v>5.5500000000000001E-2</v>
      </c>
      <c r="DP547">
        <v>4.9500000000000002E-2</v>
      </c>
      <c r="DQ547">
        <v>5.9700000000000003E-2</v>
      </c>
      <c r="DR547">
        <v>4.7300000000000002E-2</v>
      </c>
      <c r="DS547">
        <v>7.3700000000000002E-2</v>
      </c>
      <c r="DT547">
        <v>5.1200000000000002E-2</v>
      </c>
      <c r="DU547">
        <v>5.1700000000000003E-2</v>
      </c>
      <c r="DV547">
        <v>4.9500000000000002E-2</v>
      </c>
      <c r="DW547">
        <v>5.91E-2</v>
      </c>
      <c r="DX547">
        <v>5.0999999999999997E-2</v>
      </c>
      <c r="DY547">
        <v>6.2300000000000001E-2</v>
      </c>
      <c r="DZ547">
        <v>0.69689999999999996</v>
      </c>
      <c r="EA547">
        <v>0.1628</v>
      </c>
      <c r="EB547">
        <v>5.4399999999999997E-2</v>
      </c>
      <c r="EC547">
        <v>5.4899999999999997E-2</v>
      </c>
      <c r="ED547">
        <v>4.6899999999999997E-2</v>
      </c>
      <c r="EE547">
        <v>4.7199999999999999E-2</v>
      </c>
      <c r="EF547">
        <v>0.1802</v>
      </c>
      <c r="EG547">
        <v>7.1599999999999997E-2</v>
      </c>
      <c r="EH547">
        <v>0.43319999999999997</v>
      </c>
      <c r="EI547">
        <v>0.26419999999999999</v>
      </c>
      <c r="EJ547">
        <v>0.30180000000000001</v>
      </c>
      <c r="EK547">
        <v>7.6300000000000007E-2</v>
      </c>
      <c r="EL547">
        <v>6.1400000000000003E-2</v>
      </c>
      <c r="EM547">
        <v>0.23369999999999999</v>
      </c>
      <c r="EN547">
        <v>0.3105</v>
      </c>
      <c r="EO547">
        <v>4.8500000000000001E-2</v>
      </c>
      <c r="EP547">
        <v>6.1199999999999997E-2</v>
      </c>
      <c r="EQ547">
        <v>7.46E-2</v>
      </c>
      <c r="ER547">
        <v>0.73</v>
      </c>
      <c r="ES547">
        <v>6.2799999999999995E-2</v>
      </c>
      <c r="ET547">
        <v>5.7599999999999998E-2</v>
      </c>
      <c r="EU547">
        <v>0.37790000000000001</v>
      </c>
      <c r="EV547">
        <v>5.8999999999999997E-2</v>
      </c>
      <c r="EW547">
        <v>5.96E-2</v>
      </c>
      <c r="EX547">
        <v>0.82920000000000005</v>
      </c>
      <c r="EY547">
        <v>0.30590000000000001</v>
      </c>
      <c r="EZ547">
        <v>7.3499999999999996E-2</v>
      </c>
      <c r="FA547">
        <v>0.10299999999999999</v>
      </c>
      <c r="FB547">
        <v>0.11899999999999999</v>
      </c>
      <c r="FC547">
        <v>0.1109</v>
      </c>
      <c r="FD547">
        <v>5.6399999999999999E-2</v>
      </c>
      <c r="FE547">
        <v>0.11899999999999999</v>
      </c>
      <c r="FF547">
        <v>0.1046</v>
      </c>
      <c r="FG547">
        <v>9.7199999999999995E-2</v>
      </c>
      <c r="FH547">
        <v>0.80569999999999997</v>
      </c>
      <c r="FI547">
        <v>0.1178</v>
      </c>
      <c r="FJ547">
        <v>0.11700000000000001</v>
      </c>
      <c r="FK547">
        <v>9.0499999999999997E-2</v>
      </c>
      <c r="FL547">
        <v>5.91E-2</v>
      </c>
      <c r="FM547">
        <v>1.4804999999999999</v>
      </c>
      <c r="FN547">
        <v>0.14449999999999999</v>
      </c>
      <c r="FO547">
        <v>6.7199999999999996E-2</v>
      </c>
      <c r="FP547">
        <v>9.1300000000000006E-2</v>
      </c>
      <c r="FQ547">
        <v>0.11890000000000001</v>
      </c>
      <c r="FR547">
        <v>9.2600000000000002E-2</v>
      </c>
      <c r="FS547">
        <v>6.5600000000000006E-2</v>
      </c>
      <c r="FT547">
        <v>8.1100000000000005E-2</v>
      </c>
      <c r="FU547">
        <v>5.5E-2</v>
      </c>
      <c r="FV547">
        <v>5.9900000000000002E-2</v>
      </c>
      <c r="FW547">
        <v>0.1802</v>
      </c>
      <c r="FX547">
        <v>5.62E-2</v>
      </c>
      <c r="FY547">
        <v>0.2712</v>
      </c>
      <c r="FZ547">
        <v>0.2387</v>
      </c>
      <c r="GA547">
        <v>8.7599999999999997E-2</v>
      </c>
      <c r="GB547">
        <v>0.17649999999999999</v>
      </c>
      <c r="GC547">
        <v>8.2500000000000004E-2</v>
      </c>
      <c r="GD547">
        <v>0.30959999999999999</v>
      </c>
      <c r="GE547">
        <v>5.0900000000000001E-2</v>
      </c>
      <c r="GF547">
        <v>1.0959000000000001</v>
      </c>
      <c r="GG547">
        <v>0.15579999999999999</v>
      </c>
      <c r="GH547">
        <v>0.14710000000000001</v>
      </c>
      <c r="GI547">
        <v>0.52239999999999998</v>
      </c>
      <c r="GJ547">
        <v>0.66410000000000002</v>
      </c>
      <c r="GK547">
        <v>0.43809999999999999</v>
      </c>
      <c r="GL547">
        <v>5.3199999999999997E-2</v>
      </c>
      <c r="GM547">
        <v>4.7899999999999998E-2</v>
      </c>
      <c r="GN547">
        <v>1.0683</v>
      </c>
      <c r="GO547">
        <v>0.58799999999999997</v>
      </c>
      <c r="GP547">
        <v>0.4627</v>
      </c>
      <c r="GQ547">
        <v>5.57E-2</v>
      </c>
      <c r="GR547">
        <v>0.6704</v>
      </c>
      <c r="GS547">
        <v>0.1157</v>
      </c>
      <c r="GT547">
        <v>0.32179999999999997</v>
      </c>
      <c r="GU547">
        <v>5.2600000000000001E-2</v>
      </c>
      <c r="GV547">
        <v>0.10059999999999999</v>
      </c>
      <c r="GW547">
        <v>0.34920000000000001</v>
      </c>
      <c r="GX547">
        <v>5.3199999999999997E-2</v>
      </c>
      <c r="GY547">
        <v>5.6399999999999999E-2</v>
      </c>
      <c r="GZ547">
        <v>4.8599999999999997E-2</v>
      </c>
      <c r="HA547">
        <v>1.0510999999999999</v>
      </c>
      <c r="HB547">
        <v>0.11550000000000001</v>
      </c>
      <c r="HC547">
        <v>4.87E-2</v>
      </c>
      <c r="HD547">
        <v>6.6600000000000006E-2</v>
      </c>
      <c r="HE547">
        <v>7.9299999999999995E-2</v>
      </c>
      <c r="HF547">
        <v>0.2505</v>
      </c>
      <c r="HG547">
        <v>5.1700000000000003E-2</v>
      </c>
      <c r="HH547">
        <v>5.4800000000000001E-2</v>
      </c>
      <c r="HI547">
        <v>5.2900000000000003E-2</v>
      </c>
      <c r="HJ547">
        <v>1.2854000000000001</v>
      </c>
      <c r="HK547">
        <v>5.5100000000000003E-2</v>
      </c>
      <c r="HL547">
        <v>1.0364</v>
      </c>
      <c r="HM547">
        <v>0.10730000000000001</v>
      </c>
      <c r="HN547">
        <v>5.2699999999999997E-2</v>
      </c>
      <c r="HO547">
        <v>0.62839999999999996</v>
      </c>
      <c r="HP547">
        <v>5.45E-2</v>
      </c>
      <c r="HQ547">
        <v>0.22700000000000001</v>
      </c>
      <c r="HR547">
        <v>0.14330000000000001</v>
      </c>
      <c r="HS547">
        <v>6.2E-2</v>
      </c>
      <c r="HT547">
        <v>4.9299999999999997E-2</v>
      </c>
      <c r="HU547">
        <v>8.5800000000000001E-2</v>
      </c>
      <c r="HV547">
        <v>1.5233000000000001</v>
      </c>
      <c r="HW547">
        <v>5.0500000000000003E-2</v>
      </c>
      <c r="HX547">
        <v>6.7699999999999996E-2</v>
      </c>
      <c r="HY547">
        <v>0.28660000000000002</v>
      </c>
      <c r="HZ547">
        <v>6.4399999999999999E-2</v>
      </c>
      <c r="IA547">
        <v>5.3100000000000001E-2</v>
      </c>
      <c r="IB547">
        <v>0.1346</v>
      </c>
      <c r="IC547">
        <v>4.8300000000000003E-2</v>
      </c>
      <c r="ID547">
        <v>0.21590000000000001</v>
      </c>
      <c r="IE547">
        <v>6.7599999999999993E-2</v>
      </c>
      <c r="IF547">
        <v>0.63090000000000002</v>
      </c>
      <c r="IG547">
        <v>8.77E-2</v>
      </c>
      <c r="IH547">
        <v>7.8700000000000006E-2</v>
      </c>
      <c r="II547">
        <v>6.0600000000000001E-2</v>
      </c>
      <c r="IJ547">
        <v>6.0999999999999999E-2</v>
      </c>
      <c r="IK547">
        <v>1.264</v>
      </c>
      <c r="IL547">
        <v>0.87639999999999996</v>
      </c>
      <c r="IM547">
        <v>0.23949999999999999</v>
      </c>
      <c r="IN547">
        <v>0.43009999999999998</v>
      </c>
      <c r="IO547">
        <v>6.5100000000000005E-2</v>
      </c>
      <c r="IP547">
        <v>7.2800000000000004E-2</v>
      </c>
      <c r="IQ547">
        <v>0.19550000000000001</v>
      </c>
      <c r="IR547">
        <v>7.5300000000000006E-2</v>
      </c>
      <c r="IS547">
        <v>5.4399999999999997E-2</v>
      </c>
      <c r="IT547">
        <v>5.2200000000000003E-2</v>
      </c>
      <c r="IU547">
        <v>7.3200000000000001E-2</v>
      </c>
      <c r="IV547">
        <v>0.1172</v>
      </c>
      <c r="IW547">
        <v>5.4800000000000001E-2</v>
      </c>
      <c r="IX547">
        <v>5.3600000000000002E-2</v>
      </c>
      <c r="IY547">
        <v>0.76349999999999996</v>
      </c>
      <c r="IZ547">
        <v>5.0999999999999997E-2</v>
      </c>
      <c r="JA547">
        <v>0.91949999999999998</v>
      </c>
      <c r="JB547">
        <v>8.9099999999999999E-2</v>
      </c>
      <c r="JC547">
        <v>0.35659999999999997</v>
      </c>
      <c r="JD547">
        <v>5.3499999999999999E-2</v>
      </c>
      <c r="JE547">
        <v>5.3699999999999998E-2</v>
      </c>
      <c r="JF547">
        <v>0.66339999999999999</v>
      </c>
      <c r="JG547">
        <v>0.1147</v>
      </c>
      <c r="JH547">
        <v>6.1800000000000001E-2</v>
      </c>
      <c r="JI547">
        <v>6.5699999999999995E-2</v>
      </c>
      <c r="JJ547">
        <v>0.74150000000000005</v>
      </c>
      <c r="JK547">
        <v>5.7099999999999998E-2</v>
      </c>
      <c r="JL547">
        <v>6.59E-2</v>
      </c>
      <c r="JM547">
        <v>9.5600000000000004E-2</v>
      </c>
      <c r="JN547">
        <v>0.29210000000000003</v>
      </c>
      <c r="JO547">
        <v>0.56000000000000005</v>
      </c>
      <c r="JP547">
        <v>0.44469999999999998</v>
      </c>
      <c r="JQ547">
        <v>0.48089999999999999</v>
      </c>
      <c r="JR547">
        <v>0.96350000000000002</v>
      </c>
      <c r="JS547">
        <v>0.2114</v>
      </c>
      <c r="JT547">
        <v>5.3199999999999997E-2</v>
      </c>
      <c r="JU547">
        <v>0.12659999999999999</v>
      </c>
      <c r="JV547">
        <v>5.7500000000000002E-2</v>
      </c>
      <c r="JW547">
        <v>0.52159999999999995</v>
      </c>
      <c r="JX547">
        <v>9.7699999999999995E-2</v>
      </c>
      <c r="JY547">
        <v>8.2799999999999999E-2</v>
      </c>
      <c r="JZ547">
        <v>5.79E-2</v>
      </c>
      <c r="KA547">
        <v>5.4899999999999997E-2</v>
      </c>
      <c r="KB547">
        <v>0.1043</v>
      </c>
      <c r="KC547">
        <v>0.25440000000000002</v>
      </c>
      <c r="KD547">
        <v>5.67E-2</v>
      </c>
      <c r="KE547">
        <v>0.53879999999999995</v>
      </c>
      <c r="KF547">
        <v>5.4800000000000001E-2</v>
      </c>
      <c r="KG547">
        <v>0.16969999999999999</v>
      </c>
      <c r="KH547">
        <v>5.7500000000000002E-2</v>
      </c>
      <c r="KI547">
        <v>0.13639999999999999</v>
      </c>
      <c r="KJ547">
        <v>0.53239999999999998</v>
      </c>
      <c r="KK547">
        <v>5.0999999999999997E-2</v>
      </c>
      <c r="KL547">
        <v>0.1211</v>
      </c>
      <c r="KM547">
        <v>4.9299999999999997E-2</v>
      </c>
      <c r="KN547">
        <v>0.106</v>
      </c>
      <c r="KO547">
        <v>0.64059999999999995</v>
      </c>
      <c r="KP547">
        <v>0.1047</v>
      </c>
      <c r="KQ547">
        <v>5.4199999999999998E-2</v>
      </c>
      <c r="KR547">
        <v>5.5100000000000003E-2</v>
      </c>
      <c r="KS547">
        <v>5.7799999999999997E-2</v>
      </c>
      <c r="KT547">
        <v>0.1285</v>
      </c>
      <c r="KU547">
        <v>6.3600000000000004E-2</v>
      </c>
      <c r="KV547">
        <v>6.0999999999999999E-2</v>
      </c>
      <c r="KW547">
        <v>0.16039999999999999</v>
      </c>
      <c r="KX547">
        <v>7.2800000000000004E-2</v>
      </c>
      <c r="KY547">
        <v>6.6900000000000001E-2</v>
      </c>
      <c r="KZ547">
        <v>5.4899999999999997E-2</v>
      </c>
      <c r="LA547">
        <v>7.5200000000000003E-2</v>
      </c>
      <c r="LB547">
        <v>5.6099999999999997E-2</v>
      </c>
      <c r="LC547">
        <v>9.3399999999999997E-2</v>
      </c>
      <c r="LD547">
        <v>5.4199999999999998E-2</v>
      </c>
      <c r="LE547">
        <v>7.6100000000000001E-2</v>
      </c>
      <c r="LF547">
        <v>5.3199999999999997E-2</v>
      </c>
      <c r="LG547">
        <v>5.7000000000000002E-2</v>
      </c>
      <c r="LH547">
        <v>6.8400000000000002E-2</v>
      </c>
      <c r="LI547">
        <v>0.51839999999999997</v>
      </c>
      <c r="LJ547">
        <v>5.2600000000000001E-2</v>
      </c>
      <c r="LK547">
        <v>5.1499999999999997E-2</v>
      </c>
      <c r="LL547">
        <v>0.11799999999999999</v>
      </c>
      <c r="LM547">
        <v>9.9299999999999999E-2</v>
      </c>
      <c r="LN547">
        <v>4.9700000000000001E-2</v>
      </c>
      <c r="LO547">
        <v>4.8500000000000001E-2</v>
      </c>
      <c r="LP547">
        <v>4.8399999999999999E-2</v>
      </c>
      <c r="LQ547">
        <v>2.1240000000000001</v>
      </c>
      <c r="LR547">
        <v>7.7799999999999994E-2</v>
      </c>
      <c r="LS547">
        <v>5.6800000000000003E-2</v>
      </c>
      <c r="LT547">
        <v>5.9900000000000002E-2</v>
      </c>
      <c r="LU547">
        <v>6.7699999999999996E-2</v>
      </c>
      <c r="LV547">
        <v>5.4699999999999999E-2</v>
      </c>
      <c r="LW547">
        <v>5.33E-2</v>
      </c>
      <c r="LX547">
        <v>6.9599999999999995E-2</v>
      </c>
      <c r="LY547">
        <v>6.4799999999999996E-2</v>
      </c>
      <c r="LZ547">
        <v>0.13500000000000001</v>
      </c>
      <c r="MA547">
        <v>5.45E-2</v>
      </c>
      <c r="MB547">
        <v>5.0200000000000002E-2</v>
      </c>
      <c r="MC547">
        <v>5.0799999999999998E-2</v>
      </c>
      <c r="MD547">
        <v>6.6299999999999998E-2</v>
      </c>
      <c r="ME547">
        <v>6.2399999999999997E-2</v>
      </c>
      <c r="MF547">
        <v>0.52990000000000004</v>
      </c>
      <c r="MG547">
        <v>0.1019</v>
      </c>
      <c r="MH547">
        <v>8.3099999999999993E-2</v>
      </c>
      <c r="MI547">
        <v>5.28E-2</v>
      </c>
      <c r="MJ547">
        <v>6.4799999999999996E-2</v>
      </c>
      <c r="MK547">
        <v>7.6799999999999993E-2</v>
      </c>
      <c r="ML547">
        <v>8.7300000000000003E-2</v>
      </c>
      <c r="MM547">
        <v>5.3600000000000002E-2</v>
      </c>
      <c r="MN547">
        <v>6.25E-2</v>
      </c>
      <c r="MO547">
        <v>0.19620000000000001</v>
      </c>
      <c r="MP547">
        <v>4.5199999999999997E-2</v>
      </c>
      <c r="MQ547">
        <v>6.2799999999999995E-2</v>
      </c>
      <c r="MR547">
        <v>4.7800000000000002E-2</v>
      </c>
      <c r="MS547">
        <v>5.28E-2</v>
      </c>
      <c r="MT547">
        <v>0.6421</v>
      </c>
      <c r="MU547">
        <v>0.1376</v>
      </c>
      <c r="MV547">
        <v>0.11990000000000001</v>
      </c>
      <c r="MW547">
        <v>6.0900000000000003E-2</v>
      </c>
      <c r="MX547">
        <v>0.86719999999999997</v>
      </c>
      <c r="MY547">
        <v>0.1104</v>
      </c>
      <c r="MZ547">
        <v>5.5199999999999999E-2</v>
      </c>
      <c r="NA547">
        <v>0.13650000000000001</v>
      </c>
      <c r="NB547">
        <v>1.1125</v>
      </c>
      <c r="NC547">
        <v>9.0499999999999997E-2</v>
      </c>
      <c r="ND547">
        <v>4.7E-2</v>
      </c>
      <c r="NE547">
        <v>6.0100000000000001E-2</v>
      </c>
      <c r="NF547">
        <v>5.6300000000000003E-2</v>
      </c>
      <c r="NG547">
        <v>5.2999999999999999E-2</v>
      </c>
      <c r="NH547">
        <v>6.2799999999999995E-2</v>
      </c>
      <c r="NI547">
        <v>5.1299999999999998E-2</v>
      </c>
      <c r="NJ547">
        <v>8.0100000000000005E-2</v>
      </c>
      <c r="NK547">
        <v>7.0999999999999994E-2</v>
      </c>
      <c r="NL547">
        <v>5.8999999999999997E-2</v>
      </c>
      <c r="NM547">
        <v>5.6099999999999997E-2</v>
      </c>
      <c r="NN547">
        <v>5.5300000000000002E-2</v>
      </c>
      <c r="NO547">
        <v>0.17599999999999999</v>
      </c>
      <c r="NP547">
        <v>0.93379999999999996</v>
      </c>
      <c r="NQ547">
        <v>5.0299999999999997E-2</v>
      </c>
      <c r="NR547">
        <v>0.37830000000000003</v>
      </c>
      <c r="NS547">
        <v>6.3200000000000006E-2</v>
      </c>
      <c r="NT547">
        <v>0.59399999999999997</v>
      </c>
      <c r="NU547">
        <v>7.3300000000000004E-2</v>
      </c>
      <c r="NV547">
        <v>5.57E-2</v>
      </c>
      <c r="NW547">
        <v>7.4300000000000005E-2</v>
      </c>
      <c r="NX547">
        <v>6.8199999999999997E-2</v>
      </c>
      <c r="NY547">
        <v>0.1336</v>
      </c>
      <c r="NZ547">
        <v>0.57579999999999998</v>
      </c>
      <c r="OA547">
        <v>6.4000000000000001E-2</v>
      </c>
      <c r="OB547">
        <v>0.38400000000000001</v>
      </c>
      <c r="OC547">
        <v>5.8099999999999999E-2</v>
      </c>
      <c r="OD547">
        <v>5.8000000000000003E-2</v>
      </c>
      <c r="OE547">
        <v>8.6800000000000002E-2</v>
      </c>
      <c r="OF547">
        <v>5.5800000000000002E-2</v>
      </c>
      <c r="OG547">
        <v>0.11310000000000001</v>
      </c>
      <c r="OH547">
        <v>0.28720000000000001</v>
      </c>
      <c r="OI547">
        <v>7.3400000000000007E-2</v>
      </c>
      <c r="OJ547">
        <v>5.5300000000000002E-2</v>
      </c>
      <c r="OK547">
        <v>0.13159999999999999</v>
      </c>
      <c r="OL547">
        <v>7.7799999999999994E-2</v>
      </c>
      <c r="OM547">
        <v>5.67E-2</v>
      </c>
      <c r="ON547">
        <v>0.11600000000000001</v>
      </c>
      <c r="OO547">
        <v>7.1599999999999997E-2</v>
      </c>
      <c r="OP547">
        <v>6.2300000000000001E-2</v>
      </c>
      <c r="OQ547">
        <v>5.1400000000000001E-2</v>
      </c>
      <c r="OR547">
        <v>5.4100000000000002E-2</v>
      </c>
      <c r="OS547">
        <v>0.26879999999999998</v>
      </c>
      <c r="OT547">
        <v>6.08E-2</v>
      </c>
      <c r="OU547">
        <v>0.55579999999999996</v>
      </c>
      <c r="OV547">
        <v>0.1142</v>
      </c>
      <c r="OW547">
        <v>6.0699999999999997E-2</v>
      </c>
      <c r="OX547">
        <v>5.9200000000000003E-2</v>
      </c>
      <c r="OY547">
        <v>6.3399999999999998E-2</v>
      </c>
      <c r="OZ547">
        <v>5.3600000000000002E-2</v>
      </c>
      <c r="PA547">
        <v>1.3645</v>
      </c>
      <c r="PB547">
        <v>5.4100000000000002E-2</v>
      </c>
      <c r="PC547">
        <v>0.10979999999999999</v>
      </c>
      <c r="PD547">
        <v>6.2300000000000001E-2</v>
      </c>
      <c r="PE547">
        <v>6.4600000000000005E-2</v>
      </c>
      <c r="PF547">
        <v>5.8299999999999998E-2</v>
      </c>
      <c r="PG547">
        <v>6.4199999999999993E-2</v>
      </c>
      <c r="PH547">
        <v>0.1089</v>
      </c>
      <c r="PI547">
        <v>9.6600000000000005E-2</v>
      </c>
      <c r="PJ547">
        <v>6.9699999999999998E-2</v>
      </c>
      <c r="PK547">
        <v>0.1363</v>
      </c>
      <c r="PL547">
        <v>6.1400000000000003E-2</v>
      </c>
      <c r="PM547">
        <v>0.54900000000000004</v>
      </c>
      <c r="PN547">
        <v>6.4299999999999996E-2</v>
      </c>
      <c r="PO547">
        <v>7.8600000000000003E-2</v>
      </c>
      <c r="PP547">
        <v>5.3999999999999999E-2</v>
      </c>
      <c r="PQ547">
        <v>5.3199999999999997E-2</v>
      </c>
      <c r="PR547">
        <v>5.5800000000000002E-2</v>
      </c>
      <c r="PS547">
        <v>6.2E-2</v>
      </c>
      <c r="PT547">
        <v>1.2642</v>
      </c>
      <c r="PU547">
        <v>5.8000000000000003E-2</v>
      </c>
      <c r="PV547">
        <v>0.1032</v>
      </c>
      <c r="PW547">
        <v>7.9899999999999999E-2</v>
      </c>
      <c r="PX547">
        <v>0.60760000000000003</v>
      </c>
      <c r="PY547">
        <v>0.1893</v>
      </c>
      <c r="PZ547">
        <v>0.17319999999999999</v>
      </c>
      <c r="QA547">
        <v>4.9099999999999998E-2</v>
      </c>
      <c r="QB547">
        <v>0.35659999999999997</v>
      </c>
      <c r="QC547">
        <v>5.8299999999999998E-2</v>
      </c>
      <c r="QD547">
        <v>5.8799999999999998E-2</v>
      </c>
      <c r="QE547">
        <v>0.23449999999999999</v>
      </c>
      <c r="QF547">
        <v>7.3899999999999993E-2</v>
      </c>
      <c r="QG547">
        <v>0.63039999999999996</v>
      </c>
      <c r="QH547">
        <v>0.1358</v>
      </c>
      <c r="QI547">
        <v>0.1265</v>
      </c>
      <c r="QJ547">
        <v>1.0158</v>
      </c>
      <c r="QK547">
        <v>0.12720000000000001</v>
      </c>
      <c r="QL547">
        <v>0.15640000000000001</v>
      </c>
      <c r="QM547">
        <v>8.2400000000000001E-2</v>
      </c>
      <c r="QN547">
        <v>0.19</v>
      </c>
      <c r="QO547">
        <v>5.7799999999999997E-2</v>
      </c>
      <c r="QP547">
        <v>1.0791999999999999</v>
      </c>
      <c r="QQ547">
        <v>0.1832</v>
      </c>
      <c r="QR547">
        <v>0.33400000000000002</v>
      </c>
      <c r="QS547">
        <v>6.1899999999999997E-2</v>
      </c>
      <c r="QT547">
        <v>0.43980000000000002</v>
      </c>
      <c r="QU547">
        <v>0.22090000000000001</v>
      </c>
      <c r="QV547">
        <v>5.8099999999999999E-2</v>
      </c>
      <c r="QW547">
        <v>7.2099999999999997E-2</v>
      </c>
      <c r="QX547">
        <v>0.44109999999999999</v>
      </c>
      <c r="QY547">
        <v>0.66100000000000003</v>
      </c>
      <c r="QZ547">
        <v>5.62E-2</v>
      </c>
      <c r="RA547">
        <v>0.64249999999999996</v>
      </c>
      <c r="RB547">
        <v>0.871</v>
      </c>
      <c r="RC547">
        <v>0.1007</v>
      </c>
      <c r="RD547">
        <v>8.14E-2</v>
      </c>
      <c r="RE547">
        <v>5.1700000000000003E-2</v>
      </c>
      <c r="RF547">
        <v>1.331</v>
      </c>
      <c r="RG547">
        <v>0.29210000000000003</v>
      </c>
      <c r="RH547">
        <v>0.2225</v>
      </c>
      <c r="RI547">
        <v>0.1346</v>
      </c>
      <c r="RJ547">
        <v>0.1946</v>
      </c>
      <c r="RK547">
        <v>6.93E-2</v>
      </c>
      <c r="RL547">
        <v>7.6200000000000004E-2</v>
      </c>
      <c r="RM547">
        <v>0.36969999999999997</v>
      </c>
      <c r="RN547">
        <v>5.67E-2</v>
      </c>
      <c r="RO547">
        <v>9.0200000000000002E-2</v>
      </c>
      <c r="RP547">
        <v>0.1096</v>
      </c>
      <c r="RQ547">
        <v>0.72460000000000002</v>
      </c>
      <c r="RR547">
        <v>7.5600000000000001E-2</v>
      </c>
      <c r="RS547">
        <v>0.1188</v>
      </c>
      <c r="RT547">
        <v>5.8900000000000001E-2</v>
      </c>
      <c r="RU547">
        <v>0.51190000000000002</v>
      </c>
      <c r="RV547">
        <v>6.3700000000000007E-2</v>
      </c>
      <c r="RW547">
        <v>8.2600000000000007E-2</v>
      </c>
      <c r="RX547">
        <v>5.9499999999999997E-2</v>
      </c>
      <c r="RY547">
        <v>5.6300000000000003E-2</v>
      </c>
      <c r="RZ547">
        <v>7.9100000000000004E-2</v>
      </c>
      <c r="SA547">
        <v>9.5699999999999993E-2</v>
      </c>
      <c r="SB547">
        <v>5.2900000000000003E-2</v>
      </c>
      <c r="SC547">
        <v>6.0499999999999998E-2</v>
      </c>
      <c r="SD547">
        <v>0.24279999999999999</v>
      </c>
      <c r="SE547">
        <v>0.7097</v>
      </c>
      <c r="SF547">
        <v>0.47410000000000002</v>
      </c>
      <c r="SG547">
        <v>0.35460000000000003</v>
      </c>
      <c r="SH547">
        <v>5.62E-2</v>
      </c>
      <c r="SI547">
        <v>0.24829999999999999</v>
      </c>
      <c r="SJ547">
        <v>5.3900000000000003E-2</v>
      </c>
      <c r="SK547">
        <v>5.6500000000000002E-2</v>
      </c>
      <c r="SL547">
        <v>0.31879999999999997</v>
      </c>
      <c r="SM547">
        <v>6.8599999999999994E-2</v>
      </c>
      <c r="SN547">
        <v>0.26479999999999998</v>
      </c>
      <c r="SO547">
        <v>7.5300000000000006E-2</v>
      </c>
      <c r="SP547">
        <v>0.06</v>
      </c>
      <c r="SQ547">
        <v>0.16800000000000001</v>
      </c>
      <c r="SR547">
        <v>5.9200000000000003E-2</v>
      </c>
      <c r="SS547">
        <v>6.6100000000000006E-2</v>
      </c>
      <c r="ST547">
        <v>0.66690000000000005</v>
      </c>
      <c r="SU547">
        <v>0.25369999999999998</v>
      </c>
      <c r="SV547">
        <v>9.5500000000000002E-2</v>
      </c>
      <c r="SW547">
        <v>0.1106</v>
      </c>
      <c r="SX547">
        <v>6.7400000000000002E-2</v>
      </c>
      <c r="SY547">
        <v>5.6800000000000003E-2</v>
      </c>
      <c r="SZ547">
        <v>5.2999999999999999E-2</v>
      </c>
      <c r="TA547">
        <v>8.4199999999999997E-2</v>
      </c>
      <c r="TB547">
        <v>6.0499999999999998E-2</v>
      </c>
      <c r="TC547">
        <v>0.1847</v>
      </c>
      <c r="TD547">
        <v>5.7200000000000001E-2</v>
      </c>
      <c r="TE547">
        <v>5.5899999999999998E-2</v>
      </c>
      <c r="TF547">
        <v>0.92559999999999998</v>
      </c>
      <c r="TG547">
        <v>0.13669999999999999</v>
      </c>
      <c r="TH547">
        <v>6.4600000000000005E-2</v>
      </c>
      <c r="TI547">
        <v>0.35959999999999998</v>
      </c>
      <c r="TJ547">
        <v>0.42059999999999997</v>
      </c>
      <c r="TK547">
        <v>0.17169999999999999</v>
      </c>
      <c r="TL547">
        <v>0.1734</v>
      </c>
      <c r="TM547">
        <v>0.15609999999999999</v>
      </c>
      <c r="TN547">
        <v>7.5700000000000003E-2</v>
      </c>
      <c r="TO547">
        <v>0.12540000000000001</v>
      </c>
      <c r="TP547">
        <v>0.24479999999999999</v>
      </c>
      <c r="TQ547">
        <v>7.7299999999999994E-2</v>
      </c>
      <c r="TR547">
        <v>0.1179</v>
      </c>
      <c r="TS547">
        <v>0.55569999999999997</v>
      </c>
      <c r="TT547">
        <v>5.7299999999999997E-2</v>
      </c>
      <c r="TU547">
        <v>7.5600000000000001E-2</v>
      </c>
      <c r="TV547">
        <v>0.1128</v>
      </c>
      <c r="TW547">
        <v>7.3599999999999999E-2</v>
      </c>
      <c r="TX547">
        <v>5.8200000000000002E-2</v>
      </c>
      <c r="TY547">
        <v>8.3500000000000005E-2</v>
      </c>
      <c r="TZ547">
        <v>7.7200000000000005E-2</v>
      </c>
      <c r="UA547">
        <v>6.4199999999999993E-2</v>
      </c>
      <c r="UB547">
        <v>0.86990000000000001</v>
      </c>
      <c r="UC547">
        <v>0.155</v>
      </c>
      <c r="UD547">
        <v>5.2699999999999997E-2</v>
      </c>
      <c r="UE547">
        <v>0.40029999999999999</v>
      </c>
      <c r="UF547">
        <v>0.1042</v>
      </c>
      <c r="UG547">
        <v>6.2199999999999998E-2</v>
      </c>
      <c r="UH547">
        <v>6.6500000000000004E-2</v>
      </c>
      <c r="UI547">
        <v>8.1600000000000006E-2</v>
      </c>
      <c r="UJ547">
        <v>0.1019</v>
      </c>
      <c r="UK547">
        <v>0.1055</v>
      </c>
      <c r="UL547">
        <v>6.6500000000000004E-2</v>
      </c>
      <c r="UM547">
        <v>5.8599999999999999E-2</v>
      </c>
      <c r="UN547">
        <v>8.1799999999999998E-2</v>
      </c>
      <c r="UO547">
        <v>7.3599999999999999E-2</v>
      </c>
      <c r="UP547">
        <v>5.0700000000000002E-2</v>
      </c>
      <c r="UQ547">
        <v>5.7200000000000001E-2</v>
      </c>
      <c r="UR547">
        <v>5.9299999999999999E-2</v>
      </c>
      <c r="US547">
        <v>0.29289999999999999</v>
      </c>
      <c r="UT547">
        <v>0.1658</v>
      </c>
      <c r="UU547">
        <v>6.7299999999999999E-2</v>
      </c>
      <c r="UV547">
        <v>6.2300000000000001E-2</v>
      </c>
      <c r="UW547">
        <v>8.7800000000000003E-2</v>
      </c>
      <c r="UX547">
        <v>5.3600000000000002E-2</v>
      </c>
      <c r="UY547">
        <v>6.4399999999999999E-2</v>
      </c>
      <c r="UZ547">
        <v>7.5899999999999995E-2</v>
      </c>
      <c r="VA547">
        <v>0.19769999999999999</v>
      </c>
      <c r="VB547">
        <v>0.11260000000000001</v>
      </c>
      <c r="VC547">
        <v>0.16039999999999999</v>
      </c>
      <c r="VD547">
        <v>5.2400000000000002E-2</v>
      </c>
      <c r="VE547">
        <v>6.5199999999999994E-2</v>
      </c>
      <c r="VF547">
        <v>6.9500000000000006E-2</v>
      </c>
      <c r="VG547">
        <v>5.5300000000000002E-2</v>
      </c>
      <c r="VH547">
        <v>5.7299999999999997E-2</v>
      </c>
      <c r="VI547">
        <v>0.13159999999999999</v>
      </c>
      <c r="VJ547">
        <v>5.79E-2</v>
      </c>
      <c r="VK547">
        <v>9.4299999999999995E-2</v>
      </c>
      <c r="VL547">
        <v>6.3100000000000003E-2</v>
      </c>
      <c r="VM547">
        <v>0.33019999999999999</v>
      </c>
      <c r="VN547">
        <v>0.24079999999999999</v>
      </c>
      <c r="VO547">
        <v>6.3899999999999998E-2</v>
      </c>
      <c r="VP547">
        <v>0.12670000000000001</v>
      </c>
      <c r="VQ547">
        <v>0.1258</v>
      </c>
      <c r="VR547">
        <v>5.67E-2</v>
      </c>
      <c r="VS547">
        <v>0.82020000000000004</v>
      </c>
      <c r="VT547">
        <v>8.3699999999999997E-2</v>
      </c>
      <c r="VU547">
        <v>5.74E-2</v>
      </c>
      <c r="VV547">
        <v>5.5100000000000003E-2</v>
      </c>
      <c r="VW547">
        <v>9.9099999999999994E-2</v>
      </c>
      <c r="VX547">
        <v>0.76070000000000004</v>
      </c>
      <c r="VY547">
        <v>6.6600000000000006E-2</v>
      </c>
      <c r="VZ547">
        <v>5.11E-2</v>
      </c>
      <c r="WA547">
        <v>5.57E-2</v>
      </c>
      <c r="WB547">
        <v>5.7200000000000001E-2</v>
      </c>
      <c r="WC547">
        <v>5.67E-2</v>
      </c>
      <c r="WD547">
        <v>0.16889999999999999</v>
      </c>
      <c r="WE547">
        <v>5.0299999999999997E-2</v>
      </c>
      <c r="WF547">
        <v>0.97489999999999999</v>
      </c>
      <c r="WG547">
        <v>0.95320000000000005</v>
      </c>
      <c r="WH547">
        <v>1.0535000000000001</v>
      </c>
      <c r="WI547">
        <v>7.4300000000000005E-2</v>
      </c>
      <c r="WJ547">
        <v>6.5699999999999995E-2</v>
      </c>
      <c r="WK547">
        <v>7.0000000000000007E-2</v>
      </c>
      <c r="WL547">
        <v>5.5599999999999997E-2</v>
      </c>
      <c r="WM547">
        <v>6.9099999999999995E-2</v>
      </c>
      <c r="WN547">
        <v>0.7319</v>
      </c>
      <c r="WO547">
        <v>8.1600000000000006E-2</v>
      </c>
      <c r="WP547">
        <v>0.10929999999999999</v>
      </c>
      <c r="WQ547">
        <v>7.7799999999999994E-2</v>
      </c>
      <c r="WR547">
        <v>5.67E-2</v>
      </c>
      <c r="WS547">
        <v>6.0499999999999998E-2</v>
      </c>
      <c r="WT547">
        <v>0.93289999999999995</v>
      </c>
      <c r="WU547">
        <v>0.20399999999999999</v>
      </c>
      <c r="WV547">
        <v>6.3600000000000004E-2</v>
      </c>
      <c r="WW547">
        <v>0.42859999999999998</v>
      </c>
      <c r="WX547">
        <v>7.3800000000000004E-2</v>
      </c>
      <c r="WY547">
        <v>6.0999999999999999E-2</v>
      </c>
      <c r="WZ547">
        <v>8.0199999999999994E-2</v>
      </c>
      <c r="XA547">
        <v>7.8600000000000003E-2</v>
      </c>
      <c r="XB547">
        <v>0.1636</v>
      </c>
      <c r="XC547">
        <v>9.0999999999999998E-2</v>
      </c>
      <c r="XD547">
        <v>0.33029999999999998</v>
      </c>
      <c r="XE547">
        <v>9.3399999999999997E-2</v>
      </c>
      <c r="XF547">
        <v>0.13120000000000001</v>
      </c>
      <c r="XG547">
        <v>5.9499999999999997E-2</v>
      </c>
      <c r="XH547">
        <v>0.1013</v>
      </c>
    </row>
    <row r="548" spans="1:632" x14ac:dyDescent="0.35">
      <c r="A548" t="s">
        <v>2114</v>
      </c>
      <c r="B548">
        <v>5.9499999999999997E-2</v>
      </c>
      <c r="C548">
        <v>0.1149</v>
      </c>
      <c r="D548">
        <v>7.2499999999999995E-2</v>
      </c>
      <c r="E548">
        <v>5.91E-2</v>
      </c>
      <c r="F548">
        <v>6.6900000000000001E-2</v>
      </c>
      <c r="G548">
        <v>6.3299999999999995E-2</v>
      </c>
      <c r="H548">
        <v>0.61870000000000003</v>
      </c>
      <c r="I548">
        <v>6.7000000000000004E-2</v>
      </c>
      <c r="J548">
        <v>5.3199999999999997E-2</v>
      </c>
      <c r="K548">
        <v>5.4899999999999997E-2</v>
      </c>
      <c r="L548">
        <v>5.96E-2</v>
      </c>
      <c r="M548">
        <v>5.6099999999999997E-2</v>
      </c>
      <c r="N548">
        <v>0.10979999999999999</v>
      </c>
      <c r="O548">
        <v>5.1499999999999997E-2</v>
      </c>
      <c r="P548">
        <v>6.0299999999999999E-2</v>
      </c>
      <c r="Q548">
        <v>4.7899999999999998E-2</v>
      </c>
      <c r="R548">
        <v>0.1255</v>
      </c>
      <c r="S548">
        <v>0.56689999999999996</v>
      </c>
      <c r="T548">
        <v>5.0700000000000002E-2</v>
      </c>
      <c r="U548">
        <v>4.8300000000000003E-2</v>
      </c>
      <c r="V548">
        <v>4.9599999999999998E-2</v>
      </c>
      <c r="W548">
        <v>5.4399999999999997E-2</v>
      </c>
      <c r="X548">
        <v>0.1128</v>
      </c>
      <c r="Y548">
        <v>5.9799999999999999E-2</v>
      </c>
      <c r="Z548">
        <v>5.1999999999999998E-2</v>
      </c>
      <c r="AA548">
        <v>1.2461</v>
      </c>
      <c r="AB548">
        <v>0.1018</v>
      </c>
      <c r="AC548">
        <v>0.1145</v>
      </c>
      <c r="AD548">
        <v>5.16E-2</v>
      </c>
      <c r="AE548">
        <v>6.2E-2</v>
      </c>
      <c r="AF548">
        <v>1.0508999999999999</v>
      </c>
      <c r="AG548">
        <v>5.6599999999999998E-2</v>
      </c>
      <c r="AH548">
        <v>0.13339999999999999</v>
      </c>
      <c r="AI548">
        <v>5.21E-2</v>
      </c>
      <c r="AJ548">
        <v>9.7000000000000003E-2</v>
      </c>
      <c r="AK548">
        <v>5.4600000000000003E-2</v>
      </c>
      <c r="AL548">
        <v>5.1499999999999997E-2</v>
      </c>
      <c r="AM548">
        <v>5.67E-2</v>
      </c>
      <c r="AN548">
        <v>6.8500000000000005E-2</v>
      </c>
      <c r="AO548">
        <v>7.9399999999999998E-2</v>
      </c>
      <c r="AP548">
        <v>6.2600000000000003E-2</v>
      </c>
      <c r="AQ548">
        <v>5.4399999999999997E-2</v>
      </c>
      <c r="AR548">
        <v>8.2699999999999996E-2</v>
      </c>
      <c r="AS548">
        <v>4.87E-2</v>
      </c>
      <c r="AT548">
        <v>6.1499999999999999E-2</v>
      </c>
      <c r="AU548">
        <v>5.4699999999999999E-2</v>
      </c>
      <c r="AV548">
        <v>4.6100000000000002E-2</v>
      </c>
      <c r="AW548">
        <v>5.62E-2</v>
      </c>
      <c r="AX548">
        <v>6.0900000000000003E-2</v>
      </c>
      <c r="AY548">
        <v>6.13E-2</v>
      </c>
      <c r="AZ548">
        <v>6.59E-2</v>
      </c>
      <c r="BA548">
        <v>5.96E-2</v>
      </c>
      <c r="BB548">
        <v>6.5600000000000006E-2</v>
      </c>
      <c r="BC548">
        <v>5.7099999999999998E-2</v>
      </c>
      <c r="BD548">
        <v>5.4899999999999997E-2</v>
      </c>
      <c r="BE548">
        <v>5.5199999999999999E-2</v>
      </c>
      <c r="BF548">
        <v>5.5E-2</v>
      </c>
      <c r="BG548">
        <v>6.0499999999999998E-2</v>
      </c>
      <c r="BH548">
        <v>5.6099999999999997E-2</v>
      </c>
      <c r="BI548">
        <v>5.8799999999999998E-2</v>
      </c>
      <c r="BJ548">
        <v>5.57E-2</v>
      </c>
      <c r="BK548">
        <v>0.11890000000000001</v>
      </c>
      <c r="BL548">
        <v>5.4199999999999998E-2</v>
      </c>
      <c r="BM548">
        <v>0.18079999999999999</v>
      </c>
      <c r="BN548">
        <v>5.45E-2</v>
      </c>
      <c r="BO548">
        <v>6.2600000000000003E-2</v>
      </c>
      <c r="BP548">
        <v>5.7500000000000002E-2</v>
      </c>
      <c r="BQ548">
        <v>5.3100000000000001E-2</v>
      </c>
      <c r="BR548">
        <v>6.1100000000000002E-2</v>
      </c>
      <c r="BS548">
        <v>6.6699999999999995E-2</v>
      </c>
      <c r="BT548">
        <v>0.59309999999999996</v>
      </c>
      <c r="BU548">
        <v>0.14430000000000001</v>
      </c>
      <c r="BV548">
        <v>0.50460000000000005</v>
      </c>
      <c r="BW548">
        <v>9.5100000000000004E-2</v>
      </c>
      <c r="BX548">
        <v>7.4499999999999997E-2</v>
      </c>
      <c r="BY548">
        <v>6.4399999999999999E-2</v>
      </c>
      <c r="BZ548">
        <v>6.7699999999999996E-2</v>
      </c>
      <c r="CA548">
        <v>8.7499999999999994E-2</v>
      </c>
      <c r="CB548">
        <v>8.3199999999999996E-2</v>
      </c>
      <c r="CC548">
        <v>0.19350000000000001</v>
      </c>
      <c r="CD548">
        <v>5.6099999999999997E-2</v>
      </c>
      <c r="CE548">
        <v>6.4600000000000005E-2</v>
      </c>
      <c r="CF548">
        <v>6.8199999999999997E-2</v>
      </c>
      <c r="CG548">
        <v>0.21229999999999999</v>
      </c>
      <c r="CH548">
        <v>0.1431</v>
      </c>
      <c r="CI548">
        <v>0.17219999999999999</v>
      </c>
      <c r="CJ548">
        <v>6.08E-2</v>
      </c>
      <c r="CK548">
        <v>0.16980000000000001</v>
      </c>
      <c r="CL548">
        <v>8.8200000000000001E-2</v>
      </c>
      <c r="CM548">
        <v>0.15240000000000001</v>
      </c>
      <c r="CN548">
        <v>5.7299999999999997E-2</v>
      </c>
      <c r="CO548">
        <v>0.12970000000000001</v>
      </c>
      <c r="CP548">
        <v>5.8599999999999999E-2</v>
      </c>
      <c r="CQ548">
        <v>0.23480000000000001</v>
      </c>
      <c r="CR548">
        <v>6.0499999999999998E-2</v>
      </c>
      <c r="CS548">
        <v>9.1200000000000003E-2</v>
      </c>
      <c r="CT548">
        <v>5.33E-2</v>
      </c>
      <c r="CU548">
        <v>5.11E-2</v>
      </c>
      <c r="CV548">
        <v>5.2200000000000003E-2</v>
      </c>
      <c r="CW548">
        <v>4.9299999999999997E-2</v>
      </c>
      <c r="CX548">
        <v>4.7699999999999999E-2</v>
      </c>
      <c r="CY548">
        <v>5.2900000000000003E-2</v>
      </c>
      <c r="CZ548">
        <v>0.3997</v>
      </c>
      <c r="DA548">
        <v>0.2261</v>
      </c>
      <c r="DB548">
        <v>9.1499999999999998E-2</v>
      </c>
      <c r="DC548">
        <v>5.5E-2</v>
      </c>
      <c r="DD548">
        <v>7.46E-2</v>
      </c>
      <c r="DE548">
        <v>5.5199999999999999E-2</v>
      </c>
      <c r="DF548">
        <v>6.1100000000000002E-2</v>
      </c>
      <c r="DG548">
        <v>8.3099999999999993E-2</v>
      </c>
      <c r="DH548">
        <v>5.5899999999999998E-2</v>
      </c>
      <c r="DI548">
        <v>5.5100000000000003E-2</v>
      </c>
      <c r="DJ548">
        <v>5.1999999999999998E-2</v>
      </c>
      <c r="DK548">
        <v>0.1207</v>
      </c>
      <c r="DL548">
        <v>7.2800000000000004E-2</v>
      </c>
      <c r="DM548">
        <v>5.4100000000000002E-2</v>
      </c>
      <c r="DN548">
        <v>5.0700000000000002E-2</v>
      </c>
      <c r="DO548">
        <v>5.2400000000000002E-2</v>
      </c>
      <c r="DP548">
        <v>6.5600000000000006E-2</v>
      </c>
      <c r="DQ548">
        <v>5.5500000000000001E-2</v>
      </c>
      <c r="DR548">
        <v>4.7800000000000002E-2</v>
      </c>
      <c r="DS548">
        <v>5.4300000000000001E-2</v>
      </c>
      <c r="DT548">
        <v>5.11E-2</v>
      </c>
      <c r="DU548">
        <v>4.8500000000000001E-2</v>
      </c>
      <c r="DV548">
        <v>4.7600000000000003E-2</v>
      </c>
      <c r="DW548">
        <v>5.1799999999999999E-2</v>
      </c>
      <c r="DX548">
        <v>4.7800000000000002E-2</v>
      </c>
      <c r="DY548">
        <v>4.9799999999999997E-2</v>
      </c>
      <c r="DZ548">
        <v>0.65769999999999995</v>
      </c>
      <c r="EA548">
        <v>8.6300000000000002E-2</v>
      </c>
      <c r="EB548">
        <v>5.33E-2</v>
      </c>
      <c r="EC548">
        <v>5.5500000000000001E-2</v>
      </c>
      <c r="ED548">
        <v>4.5600000000000002E-2</v>
      </c>
      <c r="EE548">
        <v>4.6399999999999997E-2</v>
      </c>
      <c r="EF548">
        <v>9.06E-2</v>
      </c>
      <c r="EG548">
        <v>6.2700000000000006E-2</v>
      </c>
      <c r="EH548">
        <v>0.1986</v>
      </c>
      <c r="EI548">
        <v>0.14849999999999999</v>
      </c>
      <c r="EJ548">
        <v>0.16830000000000001</v>
      </c>
      <c r="EK548">
        <v>5.96E-2</v>
      </c>
      <c r="EL548">
        <v>5.8099999999999999E-2</v>
      </c>
      <c r="EM548">
        <v>0.14929999999999999</v>
      </c>
      <c r="EN548">
        <v>0.16039999999999999</v>
      </c>
      <c r="EO548">
        <v>4.9599999999999998E-2</v>
      </c>
      <c r="EP548">
        <v>5.6599999999999998E-2</v>
      </c>
      <c r="EQ548">
        <v>5.9200000000000003E-2</v>
      </c>
      <c r="ER548">
        <v>9.5299999999999996E-2</v>
      </c>
      <c r="ES548">
        <v>5.7700000000000001E-2</v>
      </c>
      <c r="ET548">
        <v>5.7799999999999997E-2</v>
      </c>
      <c r="EU548">
        <v>0.107</v>
      </c>
      <c r="EV548">
        <v>5.5500000000000001E-2</v>
      </c>
      <c r="EW548">
        <v>6.1899999999999997E-2</v>
      </c>
      <c r="EX548">
        <v>0.50439999999999996</v>
      </c>
      <c r="EY548">
        <v>0.185</v>
      </c>
      <c r="EZ548">
        <v>6.8199999999999997E-2</v>
      </c>
      <c r="FA548">
        <v>7.7100000000000002E-2</v>
      </c>
      <c r="FB548">
        <v>7.7499999999999999E-2</v>
      </c>
      <c r="FC548">
        <v>7.5999999999999998E-2</v>
      </c>
      <c r="FD548">
        <v>5.16E-2</v>
      </c>
      <c r="FE548">
        <v>7.9500000000000001E-2</v>
      </c>
      <c r="FF548">
        <v>9.3600000000000003E-2</v>
      </c>
      <c r="FG548">
        <v>8.0399999999999999E-2</v>
      </c>
      <c r="FH548">
        <v>0.66349999999999998</v>
      </c>
      <c r="FI548">
        <v>8.9700000000000002E-2</v>
      </c>
      <c r="FJ548">
        <v>8.9899999999999994E-2</v>
      </c>
      <c r="FK548">
        <v>7.4999999999999997E-2</v>
      </c>
      <c r="FL548">
        <v>5.7599999999999998E-2</v>
      </c>
      <c r="FM548">
        <v>1.2833000000000001</v>
      </c>
      <c r="FN548">
        <v>0.1183</v>
      </c>
      <c r="FO548">
        <v>6.2799999999999995E-2</v>
      </c>
      <c r="FP548">
        <v>7.7299999999999994E-2</v>
      </c>
      <c r="FQ548">
        <v>0.10249999999999999</v>
      </c>
      <c r="FR548">
        <v>8.5500000000000007E-2</v>
      </c>
      <c r="FS548">
        <v>6.6600000000000006E-2</v>
      </c>
      <c r="FT548">
        <v>7.3099999999999998E-2</v>
      </c>
      <c r="FU548">
        <v>5.4300000000000001E-2</v>
      </c>
      <c r="FV548">
        <v>5.91E-2</v>
      </c>
      <c r="FW548">
        <v>0.15040000000000001</v>
      </c>
      <c r="FX548">
        <v>5.6599999999999998E-2</v>
      </c>
      <c r="FY548">
        <v>0.21870000000000001</v>
      </c>
      <c r="FZ548">
        <v>0.1865</v>
      </c>
      <c r="GA548">
        <v>7.4399999999999994E-2</v>
      </c>
      <c r="GB548">
        <v>0.13750000000000001</v>
      </c>
      <c r="GC548">
        <v>7.7899999999999997E-2</v>
      </c>
      <c r="GD548">
        <v>0.25180000000000002</v>
      </c>
      <c r="GE548">
        <v>5.1299999999999998E-2</v>
      </c>
      <c r="GF548">
        <v>1.1304000000000001</v>
      </c>
      <c r="GG548">
        <v>0.12809999999999999</v>
      </c>
      <c r="GH548">
        <v>0.1181</v>
      </c>
      <c r="GI548">
        <v>0.37390000000000001</v>
      </c>
      <c r="GJ548">
        <v>0.52649999999999997</v>
      </c>
      <c r="GK548">
        <v>0.36409999999999998</v>
      </c>
      <c r="GL548">
        <v>5.0099999999999999E-2</v>
      </c>
      <c r="GM548">
        <v>4.8000000000000001E-2</v>
      </c>
      <c r="GN548">
        <v>0.38069999999999998</v>
      </c>
      <c r="GO548">
        <v>0.34860000000000002</v>
      </c>
      <c r="GP548">
        <v>0.23039999999999999</v>
      </c>
      <c r="GQ548">
        <v>5.67E-2</v>
      </c>
      <c r="GR548">
        <v>0.66100000000000003</v>
      </c>
      <c r="GS548">
        <v>8.7300000000000003E-2</v>
      </c>
      <c r="GT548">
        <v>0.17050000000000001</v>
      </c>
      <c r="GU548">
        <v>5.0099999999999999E-2</v>
      </c>
      <c r="GV548">
        <v>7.3400000000000007E-2</v>
      </c>
      <c r="GW548">
        <v>0.217</v>
      </c>
      <c r="GX548">
        <v>4.9299999999999997E-2</v>
      </c>
      <c r="GY548">
        <v>5.0799999999999998E-2</v>
      </c>
      <c r="GZ548">
        <v>4.5499999999999999E-2</v>
      </c>
      <c r="HA548">
        <v>0.2382</v>
      </c>
      <c r="HB548">
        <v>7.6300000000000007E-2</v>
      </c>
      <c r="HC548">
        <v>4.8500000000000001E-2</v>
      </c>
      <c r="HD548">
        <v>5.3199999999999997E-2</v>
      </c>
      <c r="HE548">
        <v>6.3100000000000003E-2</v>
      </c>
      <c r="HF548">
        <v>0.1545</v>
      </c>
      <c r="HG548">
        <v>4.99E-2</v>
      </c>
      <c r="HH548">
        <v>5.5E-2</v>
      </c>
      <c r="HI548">
        <v>5.2900000000000003E-2</v>
      </c>
      <c r="HJ548">
        <v>1.256</v>
      </c>
      <c r="HK548">
        <v>5.1200000000000002E-2</v>
      </c>
      <c r="HL548">
        <v>0.58540000000000003</v>
      </c>
      <c r="HM548">
        <v>7.6300000000000007E-2</v>
      </c>
      <c r="HN548">
        <v>5.0599999999999999E-2</v>
      </c>
      <c r="HO548">
        <v>0.34649999999999997</v>
      </c>
      <c r="HP548">
        <v>4.9799999999999997E-2</v>
      </c>
      <c r="HQ548">
        <v>0.13519999999999999</v>
      </c>
      <c r="HR548">
        <v>8.2799999999999999E-2</v>
      </c>
      <c r="HS548">
        <v>5.3400000000000003E-2</v>
      </c>
      <c r="HT548">
        <v>4.7100000000000003E-2</v>
      </c>
      <c r="HU548">
        <v>6.4899999999999999E-2</v>
      </c>
      <c r="HV548">
        <v>1.2904</v>
      </c>
      <c r="HW548">
        <v>5.0299999999999997E-2</v>
      </c>
      <c r="HX548">
        <v>5.4699999999999999E-2</v>
      </c>
      <c r="HY548">
        <v>0.15970000000000001</v>
      </c>
      <c r="HZ548">
        <v>5.5800000000000002E-2</v>
      </c>
      <c r="IA548">
        <v>4.9700000000000001E-2</v>
      </c>
      <c r="IB548">
        <v>7.1900000000000006E-2</v>
      </c>
      <c r="IC548">
        <v>4.7E-2</v>
      </c>
      <c r="ID548">
        <v>0.1115</v>
      </c>
      <c r="IE548">
        <v>5.6500000000000002E-2</v>
      </c>
      <c r="IF548">
        <v>0.35239999999999999</v>
      </c>
      <c r="IG548">
        <v>6.3899999999999998E-2</v>
      </c>
      <c r="IH548">
        <v>6.5199999999999994E-2</v>
      </c>
      <c r="II548">
        <v>5.7700000000000001E-2</v>
      </c>
      <c r="IJ548">
        <v>0.06</v>
      </c>
      <c r="IK548">
        <v>0.88039999999999996</v>
      </c>
      <c r="IL548">
        <v>0.54610000000000003</v>
      </c>
      <c r="IM548">
        <v>0.13089999999999999</v>
      </c>
      <c r="IN548">
        <v>0.74139999999999995</v>
      </c>
      <c r="IO548">
        <v>5.96E-2</v>
      </c>
      <c r="IP548">
        <v>6.0900000000000003E-2</v>
      </c>
      <c r="IQ548">
        <v>0.1186</v>
      </c>
      <c r="IR548">
        <v>6.4000000000000001E-2</v>
      </c>
      <c r="IS548">
        <v>5.5899999999999998E-2</v>
      </c>
      <c r="IT548">
        <v>5.4699999999999999E-2</v>
      </c>
      <c r="IU548">
        <v>6.3E-2</v>
      </c>
      <c r="IV548">
        <v>7.3700000000000002E-2</v>
      </c>
      <c r="IW548">
        <v>5.4600000000000003E-2</v>
      </c>
      <c r="IX548">
        <v>5.2600000000000001E-2</v>
      </c>
      <c r="IY548">
        <v>0.47610000000000002</v>
      </c>
      <c r="IZ548">
        <v>0.05</v>
      </c>
      <c r="JA548">
        <v>0.58299999999999996</v>
      </c>
      <c r="JB548">
        <v>6.8900000000000003E-2</v>
      </c>
      <c r="JC548">
        <v>0.22570000000000001</v>
      </c>
      <c r="JD548">
        <v>5.4300000000000001E-2</v>
      </c>
      <c r="JE548">
        <v>5.2699999999999997E-2</v>
      </c>
      <c r="JF548">
        <v>0.36840000000000001</v>
      </c>
      <c r="JG548">
        <v>8.1600000000000006E-2</v>
      </c>
      <c r="JH548">
        <v>6.4799999999999996E-2</v>
      </c>
      <c r="JI548">
        <v>6.2E-2</v>
      </c>
      <c r="JJ548">
        <v>0.44940000000000002</v>
      </c>
      <c r="JK548">
        <v>5.2299999999999999E-2</v>
      </c>
      <c r="JL548">
        <v>6.4600000000000005E-2</v>
      </c>
      <c r="JM548">
        <v>7.9100000000000004E-2</v>
      </c>
      <c r="JN548">
        <v>0.18229999999999999</v>
      </c>
      <c r="JO548">
        <v>0.2167</v>
      </c>
      <c r="JP548">
        <v>0.27960000000000002</v>
      </c>
      <c r="JQ548">
        <v>0.32090000000000002</v>
      </c>
      <c r="JR548">
        <v>0.71279999999999999</v>
      </c>
      <c r="JS548">
        <v>0.15279999999999999</v>
      </c>
      <c r="JT548">
        <v>5.2499999999999998E-2</v>
      </c>
      <c r="JU548">
        <v>8.9200000000000002E-2</v>
      </c>
      <c r="JV548">
        <v>5.62E-2</v>
      </c>
      <c r="JW548">
        <v>0.14899999999999999</v>
      </c>
      <c r="JX548">
        <v>6.2799999999999995E-2</v>
      </c>
      <c r="JY548">
        <v>6.8900000000000003E-2</v>
      </c>
      <c r="JZ548">
        <v>5.5199999999999999E-2</v>
      </c>
      <c r="KA548">
        <v>5.2900000000000003E-2</v>
      </c>
      <c r="KB548">
        <v>7.8600000000000003E-2</v>
      </c>
      <c r="KC548">
        <v>0.15260000000000001</v>
      </c>
      <c r="KD548">
        <v>5.96E-2</v>
      </c>
      <c r="KE548">
        <v>0.19320000000000001</v>
      </c>
      <c r="KF548">
        <v>5.4399999999999997E-2</v>
      </c>
      <c r="KG548">
        <v>0.1263</v>
      </c>
      <c r="KH548">
        <v>5.2900000000000003E-2</v>
      </c>
      <c r="KI548">
        <v>7.6999999999999999E-2</v>
      </c>
      <c r="KJ548">
        <v>0.45860000000000001</v>
      </c>
      <c r="KK548">
        <v>4.9799999999999997E-2</v>
      </c>
      <c r="KL548">
        <v>8.43E-2</v>
      </c>
      <c r="KM548">
        <v>4.7699999999999999E-2</v>
      </c>
      <c r="KN548">
        <v>7.8799999999999995E-2</v>
      </c>
      <c r="KO548">
        <v>0.47899999999999998</v>
      </c>
      <c r="KP548">
        <v>7.7200000000000005E-2</v>
      </c>
      <c r="KQ548">
        <v>5.4300000000000001E-2</v>
      </c>
      <c r="KR548">
        <v>5.1999999999999998E-2</v>
      </c>
      <c r="KS548">
        <v>5.3400000000000003E-2</v>
      </c>
      <c r="KT548">
        <v>6.5500000000000003E-2</v>
      </c>
      <c r="KU548">
        <v>5.8099999999999999E-2</v>
      </c>
      <c r="KV548">
        <v>5.4699999999999999E-2</v>
      </c>
      <c r="KW548">
        <v>0.1016</v>
      </c>
      <c r="KX548">
        <v>5.9700000000000003E-2</v>
      </c>
      <c r="KY548">
        <v>5.8599999999999999E-2</v>
      </c>
      <c r="KZ548">
        <v>0.05</v>
      </c>
      <c r="LA548">
        <v>6.2300000000000001E-2</v>
      </c>
      <c r="LB548">
        <v>5.3699999999999998E-2</v>
      </c>
      <c r="LC548">
        <v>7.3099999999999998E-2</v>
      </c>
      <c r="LD548">
        <v>5.6800000000000003E-2</v>
      </c>
      <c r="LE548">
        <v>6.3299999999999995E-2</v>
      </c>
      <c r="LF548">
        <v>5.3499999999999999E-2</v>
      </c>
      <c r="LG548">
        <v>5.7000000000000002E-2</v>
      </c>
      <c r="LH548">
        <v>6.9900000000000004E-2</v>
      </c>
      <c r="LI548">
        <v>0.21410000000000001</v>
      </c>
      <c r="LJ548">
        <v>5.0299999999999997E-2</v>
      </c>
      <c r="LK548">
        <v>4.9299999999999997E-2</v>
      </c>
      <c r="LL548">
        <v>7.7100000000000002E-2</v>
      </c>
      <c r="LM548">
        <v>7.3400000000000007E-2</v>
      </c>
      <c r="LN548">
        <v>4.9500000000000002E-2</v>
      </c>
      <c r="LO548">
        <v>4.8300000000000003E-2</v>
      </c>
      <c r="LP548">
        <v>4.8399999999999999E-2</v>
      </c>
      <c r="LQ548">
        <v>1.0011000000000001</v>
      </c>
      <c r="LR548">
        <v>6.4799999999999996E-2</v>
      </c>
      <c r="LS548">
        <v>5.21E-2</v>
      </c>
      <c r="LT548">
        <v>5.2200000000000003E-2</v>
      </c>
      <c r="LU548">
        <v>5.6899999999999999E-2</v>
      </c>
      <c r="LV548">
        <v>5.16E-2</v>
      </c>
      <c r="LW548">
        <v>5.0500000000000003E-2</v>
      </c>
      <c r="LX548">
        <v>6.4600000000000005E-2</v>
      </c>
      <c r="LY548">
        <v>5.8099999999999999E-2</v>
      </c>
      <c r="LZ548">
        <v>9.4299999999999995E-2</v>
      </c>
      <c r="MA548">
        <v>4.9500000000000002E-2</v>
      </c>
      <c r="MB548">
        <v>4.7600000000000003E-2</v>
      </c>
      <c r="MC548">
        <v>4.99E-2</v>
      </c>
      <c r="MD548">
        <v>6.0400000000000002E-2</v>
      </c>
      <c r="ME548">
        <v>5.3900000000000003E-2</v>
      </c>
      <c r="MF548">
        <v>0.31730000000000003</v>
      </c>
      <c r="MG548">
        <v>7.1599999999999997E-2</v>
      </c>
      <c r="MH548">
        <v>6.6000000000000003E-2</v>
      </c>
      <c r="MI548">
        <v>5.0299999999999997E-2</v>
      </c>
      <c r="MJ548">
        <v>5.7200000000000001E-2</v>
      </c>
      <c r="MK548">
        <v>5.8999999999999997E-2</v>
      </c>
      <c r="ML548">
        <v>5.9799999999999999E-2</v>
      </c>
      <c r="MM548">
        <v>5.2699999999999997E-2</v>
      </c>
      <c r="MN548">
        <v>5.4899999999999997E-2</v>
      </c>
      <c r="MO548">
        <v>0.12820000000000001</v>
      </c>
      <c r="MP548">
        <v>4.8099999999999997E-2</v>
      </c>
      <c r="MQ548">
        <v>5.8400000000000001E-2</v>
      </c>
      <c r="MR548">
        <v>4.7699999999999999E-2</v>
      </c>
      <c r="MS548">
        <v>4.9500000000000002E-2</v>
      </c>
      <c r="MT548">
        <v>0.47049999999999997</v>
      </c>
      <c r="MU548">
        <v>8.7999999999999995E-2</v>
      </c>
      <c r="MV548">
        <v>8.7400000000000005E-2</v>
      </c>
      <c r="MW548">
        <v>5.6099999999999997E-2</v>
      </c>
      <c r="MX548">
        <v>0.97370000000000001</v>
      </c>
      <c r="MY548">
        <v>7.0499999999999993E-2</v>
      </c>
      <c r="MZ548">
        <v>5.1900000000000002E-2</v>
      </c>
      <c r="NA548">
        <v>8.8900000000000007E-2</v>
      </c>
      <c r="NB548">
        <v>0.74019999999999997</v>
      </c>
      <c r="NC548">
        <v>6.6400000000000001E-2</v>
      </c>
      <c r="ND548">
        <v>4.82E-2</v>
      </c>
      <c r="NE548">
        <v>5.5199999999999999E-2</v>
      </c>
      <c r="NF548">
        <v>5.0999999999999997E-2</v>
      </c>
      <c r="NG548">
        <v>5.3400000000000003E-2</v>
      </c>
      <c r="NH548">
        <v>5.3400000000000003E-2</v>
      </c>
      <c r="NI548">
        <v>5.04E-2</v>
      </c>
      <c r="NJ548">
        <v>6.5100000000000005E-2</v>
      </c>
      <c r="NK548">
        <v>6.9199999999999998E-2</v>
      </c>
      <c r="NL548">
        <v>5.3199999999999997E-2</v>
      </c>
      <c r="NM548">
        <v>5.2999999999999999E-2</v>
      </c>
      <c r="NN548">
        <v>5.16E-2</v>
      </c>
      <c r="NO548">
        <v>0.1145</v>
      </c>
      <c r="NP548">
        <v>0.72340000000000004</v>
      </c>
      <c r="NQ548">
        <v>4.9099999999999998E-2</v>
      </c>
      <c r="NR548">
        <v>0.24379999999999999</v>
      </c>
      <c r="NS548">
        <v>5.4600000000000003E-2</v>
      </c>
      <c r="NT548">
        <v>0.3584</v>
      </c>
      <c r="NU548">
        <v>6.0400000000000002E-2</v>
      </c>
      <c r="NV548">
        <v>5.4800000000000001E-2</v>
      </c>
      <c r="NW548">
        <v>7.0499999999999993E-2</v>
      </c>
      <c r="NX548">
        <v>6.2600000000000003E-2</v>
      </c>
      <c r="NY548">
        <v>0.1013</v>
      </c>
      <c r="NZ548">
        <v>0.36870000000000003</v>
      </c>
      <c r="OA548">
        <v>6.0400000000000002E-2</v>
      </c>
      <c r="OB548">
        <v>0.22140000000000001</v>
      </c>
      <c r="OC548">
        <v>5.3999999999999999E-2</v>
      </c>
      <c r="OD548">
        <v>5.8400000000000001E-2</v>
      </c>
      <c r="OE548">
        <v>6.9599999999999995E-2</v>
      </c>
      <c r="OF548">
        <v>5.4199999999999998E-2</v>
      </c>
      <c r="OG548">
        <v>8.5800000000000001E-2</v>
      </c>
      <c r="OH548">
        <v>0.18079999999999999</v>
      </c>
      <c r="OI548">
        <v>6.3200000000000006E-2</v>
      </c>
      <c r="OJ548">
        <v>5.21E-2</v>
      </c>
      <c r="OK548">
        <v>9.2999999999999999E-2</v>
      </c>
      <c r="OL548">
        <v>7.1099999999999997E-2</v>
      </c>
      <c r="OM548">
        <v>5.4199999999999998E-2</v>
      </c>
      <c r="ON548">
        <v>8.5800000000000001E-2</v>
      </c>
      <c r="OO548">
        <v>6.25E-2</v>
      </c>
      <c r="OP548">
        <v>6.0400000000000002E-2</v>
      </c>
      <c r="OQ548">
        <v>5.16E-2</v>
      </c>
      <c r="OR548">
        <v>5.3499999999999999E-2</v>
      </c>
      <c r="OS548">
        <v>0.17019999999999999</v>
      </c>
      <c r="OT548">
        <v>5.62E-2</v>
      </c>
      <c r="OU548">
        <v>0.29770000000000002</v>
      </c>
      <c r="OV548">
        <v>8.9499999999999996E-2</v>
      </c>
      <c r="OW548">
        <v>5.8099999999999999E-2</v>
      </c>
      <c r="OX548">
        <v>5.74E-2</v>
      </c>
      <c r="OY548">
        <v>5.9200000000000003E-2</v>
      </c>
      <c r="OZ548">
        <v>5.4899999999999997E-2</v>
      </c>
      <c r="PA548">
        <v>0.77649999999999997</v>
      </c>
      <c r="PB548">
        <v>5.3800000000000001E-2</v>
      </c>
      <c r="PC548">
        <v>7.8100000000000003E-2</v>
      </c>
      <c r="PD548">
        <v>5.91E-2</v>
      </c>
      <c r="PE548">
        <v>6.0299999999999999E-2</v>
      </c>
      <c r="PF548">
        <v>5.6899999999999999E-2</v>
      </c>
      <c r="PG548">
        <v>5.7500000000000002E-2</v>
      </c>
      <c r="PH548">
        <v>7.8799999999999995E-2</v>
      </c>
      <c r="PI548">
        <v>7.7200000000000005E-2</v>
      </c>
      <c r="PJ548">
        <v>6.0199999999999997E-2</v>
      </c>
      <c r="PK548">
        <v>0.1026</v>
      </c>
      <c r="PL548">
        <v>5.8999999999999997E-2</v>
      </c>
      <c r="PM548">
        <v>0.18809999999999999</v>
      </c>
      <c r="PN548">
        <v>5.7599999999999998E-2</v>
      </c>
      <c r="PO548">
        <v>6.9699999999999998E-2</v>
      </c>
      <c r="PP548">
        <v>5.4399999999999997E-2</v>
      </c>
      <c r="PQ548">
        <v>5.3699999999999998E-2</v>
      </c>
      <c r="PR548">
        <v>5.21E-2</v>
      </c>
      <c r="PS548">
        <v>5.7000000000000002E-2</v>
      </c>
      <c r="PT548">
        <v>0.96489999999999998</v>
      </c>
      <c r="PU548">
        <v>5.6000000000000001E-2</v>
      </c>
      <c r="PV548">
        <v>5.8500000000000003E-2</v>
      </c>
      <c r="PW548">
        <v>5.62E-2</v>
      </c>
      <c r="PX548">
        <v>0.1961</v>
      </c>
      <c r="PY548">
        <v>7.5800000000000006E-2</v>
      </c>
      <c r="PZ548">
        <v>0.1144</v>
      </c>
      <c r="QA548">
        <v>4.9500000000000002E-2</v>
      </c>
      <c r="QB548">
        <v>0.2</v>
      </c>
      <c r="QC548">
        <v>5.57E-2</v>
      </c>
      <c r="QD548">
        <v>5.4199999999999998E-2</v>
      </c>
      <c r="QE548">
        <v>0.15240000000000001</v>
      </c>
      <c r="QF548">
        <v>6.3200000000000006E-2</v>
      </c>
      <c r="QG548">
        <v>0.34989999999999999</v>
      </c>
      <c r="QH548">
        <v>9.2200000000000004E-2</v>
      </c>
      <c r="QI548">
        <v>0.1007</v>
      </c>
      <c r="QJ548">
        <v>0.78259999999999996</v>
      </c>
      <c r="QK548">
        <v>9.7000000000000003E-2</v>
      </c>
      <c r="QL548">
        <v>0.1148</v>
      </c>
      <c r="QM548">
        <v>6.93E-2</v>
      </c>
      <c r="QN548">
        <v>0.13469999999999999</v>
      </c>
      <c r="QO548">
        <v>5.5500000000000001E-2</v>
      </c>
      <c r="QP548">
        <v>0.75739999999999996</v>
      </c>
      <c r="QQ548">
        <v>0.13189999999999999</v>
      </c>
      <c r="QR548">
        <v>0.23549999999999999</v>
      </c>
      <c r="QS548">
        <v>5.79E-2</v>
      </c>
      <c r="QT548">
        <v>0.2954</v>
      </c>
      <c r="QU548">
        <v>0.15870000000000001</v>
      </c>
      <c r="QV548">
        <v>5.6099999999999997E-2</v>
      </c>
      <c r="QW548">
        <v>6.4299999999999996E-2</v>
      </c>
      <c r="QX548">
        <v>0.29749999999999999</v>
      </c>
      <c r="QY548">
        <v>0.44429999999999997</v>
      </c>
      <c r="QZ548">
        <v>6.5799999999999997E-2</v>
      </c>
      <c r="RA548">
        <v>0.33839999999999998</v>
      </c>
      <c r="RB548">
        <v>0.63400000000000001</v>
      </c>
      <c r="RC548">
        <v>7.1300000000000002E-2</v>
      </c>
      <c r="RD548">
        <v>6.2799999999999995E-2</v>
      </c>
      <c r="RE548">
        <v>5.04E-2</v>
      </c>
      <c r="RF548">
        <v>1.1447000000000001</v>
      </c>
      <c r="RG548">
        <v>0.19769999999999999</v>
      </c>
      <c r="RH548">
        <v>0.14249999999999999</v>
      </c>
      <c r="RI548">
        <v>7.9500000000000001E-2</v>
      </c>
      <c r="RJ548">
        <v>0.13320000000000001</v>
      </c>
      <c r="RK548">
        <v>6.25E-2</v>
      </c>
      <c r="RL548">
        <v>6.8699999999999997E-2</v>
      </c>
      <c r="RM548">
        <v>0.2243</v>
      </c>
      <c r="RN548">
        <v>5.8299999999999998E-2</v>
      </c>
      <c r="RO548">
        <v>6.5500000000000003E-2</v>
      </c>
      <c r="RP548">
        <v>7.6799999999999993E-2</v>
      </c>
      <c r="RQ548">
        <v>0.4783</v>
      </c>
      <c r="RR548">
        <v>6.2300000000000001E-2</v>
      </c>
      <c r="RS548">
        <v>8.0600000000000005E-2</v>
      </c>
      <c r="RT548">
        <v>5.57E-2</v>
      </c>
      <c r="RU548">
        <v>0.30880000000000002</v>
      </c>
      <c r="RV548">
        <v>5.8500000000000003E-2</v>
      </c>
      <c r="RW548">
        <v>6.9699999999999998E-2</v>
      </c>
      <c r="RX548">
        <v>5.7099999999999998E-2</v>
      </c>
      <c r="RY548">
        <v>5.5100000000000003E-2</v>
      </c>
      <c r="RZ548">
        <v>6.5000000000000002E-2</v>
      </c>
      <c r="SA548">
        <v>7.8799999999999995E-2</v>
      </c>
      <c r="SB548">
        <v>5.1200000000000002E-2</v>
      </c>
      <c r="SC548">
        <v>5.7099999999999998E-2</v>
      </c>
      <c r="SD548">
        <v>0.16889999999999999</v>
      </c>
      <c r="SE548">
        <v>0.48809999999999998</v>
      </c>
      <c r="SF548">
        <v>0.30859999999999999</v>
      </c>
      <c r="SG548">
        <v>0.1353</v>
      </c>
      <c r="SH548">
        <v>5.5800000000000002E-2</v>
      </c>
      <c r="SI548">
        <v>0.16139999999999999</v>
      </c>
      <c r="SJ548">
        <v>5.6099999999999997E-2</v>
      </c>
      <c r="SK548">
        <v>5.4899999999999997E-2</v>
      </c>
      <c r="SL548">
        <v>0.21959999999999999</v>
      </c>
      <c r="SM548">
        <v>7.2300000000000003E-2</v>
      </c>
      <c r="SN548">
        <v>0.15759999999999999</v>
      </c>
      <c r="SO548">
        <v>6.6100000000000006E-2</v>
      </c>
      <c r="SP548">
        <v>6.0499999999999998E-2</v>
      </c>
      <c r="SQ548">
        <v>0.115</v>
      </c>
      <c r="SR548">
        <v>5.7299999999999997E-2</v>
      </c>
      <c r="SS548">
        <v>6.25E-2</v>
      </c>
      <c r="ST548">
        <v>0.52249999999999996</v>
      </c>
      <c r="SU548">
        <v>0.1656</v>
      </c>
      <c r="SV548">
        <v>7.7200000000000005E-2</v>
      </c>
      <c r="SW548">
        <v>8.5199999999999998E-2</v>
      </c>
      <c r="SX548">
        <v>6.3500000000000001E-2</v>
      </c>
      <c r="SY548">
        <v>5.7700000000000001E-2</v>
      </c>
      <c r="SZ548">
        <v>5.4800000000000001E-2</v>
      </c>
      <c r="TA548">
        <v>7.1199999999999999E-2</v>
      </c>
      <c r="TB548">
        <v>5.8200000000000002E-2</v>
      </c>
      <c r="TC548">
        <v>0.12479999999999999</v>
      </c>
      <c r="TD548">
        <v>5.57E-2</v>
      </c>
      <c r="TE548">
        <v>5.6300000000000003E-2</v>
      </c>
      <c r="TF548">
        <v>0.82250000000000001</v>
      </c>
      <c r="TG548">
        <v>0.10589999999999999</v>
      </c>
      <c r="TH548">
        <v>5.8999999999999997E-2</v>
      </c>
      <c r="TI548">
        <v>0.21290000000000001</v>
      </c>
      <c r="TJ548">
        <v>0.13150000000000001</v>
      </c>
      <c r="TK548">
        <v>0.1115</v>
      </c>
      <c r="TL548">
        <v>0.10680000000000001</v>
      </c>
      <c r="TM548">
        <v>0.105</v>
      </c>
      <c r="TN548">
        <v>6.3E-2</v>
      </c>
      <c r="TO548">
        <v>8.8099999999999998E-2</v>
      </c>
      <c r="TP548">
        <v>0.13869999999999999</v>
      </c>
      <c r="TQ548">
        <v>8.1699999999999995E-2</v>
      </c>
      <c r="TR548">
        <v>8.6599999999999996E-2</v>
      </c>
      <c r="TS548">
        <v>0.53420000000000001</v>
      </c>
      <c r="TT548">
        <v>6.2399999999999997E-2</v>
      </c>
      <c r="TU548">
        <v>6.3700000000000007E-2</v>
      </c>
      <c r="TV548">
        <v>7.9699999999999993E-2</v>
      </c>
      <c r="TW548">
        <v>6.5100000000000005E-2</v>
      </c>
      <c r="TX548">
        <v>5.5E-2</v>
      </c>
      <c r="TY548">
        <v>6.7900000000000002E-2</v>
      </c>
      <c r="TZ548">
        <v>7.4399999999999994E-2</v>
      </c>
      <c r="UA548">
        <v>5.6000000000000001E-2</v>
      </c>
      <c r="UB548">
        <v>0.41649999999999998</v>
      </c>
      <c r="UC548">
        <v>8.7400000000000005E-2</v>
      </c>
      <c r="UD548">
        <v>5.3199999999999997E-2</v>
      </c>
      <c r="UE548">
        <v>0.2354</v>
      </c>
      <c r="UF548">
        <v>8.2699999999999996E-2</v>
      </c>
      <c r="UG548">
        <v>6.3100000000000003E-2</v>
      </c>
      <c r="UH548">
        <v>6.1600000000000002E-2</v>
      </c>
      <c r="UI548">
        <v>7.0699999999999999E-2</v>
      </c>
      <c r="UJ548">
        <v>7.4800000000000005E-2</v>
      </c>
      <c r="UK548">
        <v>0.08</v>
      </c>
      <c r="UL548">
        <v>0.06</v>
      </c>
      <c r="UM548">
        <v>6.1600000000000002E-2</v>
      </c>
      <c r="UN548">
        <v>9.1600000000000001E-2</v>
      </c>
      <c r="UO548">
        <v>6.5799999999999997E-2</v>
      </c>
      <c r="UP548">
        <v>5.3999999999999999E-2</v>
      </c>
      <c r="UQ548">
        <v>5.7099999999999998E-2</v>
      </c>
      <c r="UR548">
        <v>5.7099999999999998E-2</v>
      </c>
      <c r="US548">
        <v>0.1736</v>
      </c>
      <c r="UT548">
        <v>0.1148</v>
      </c>
      <c r="UU548">
        <v>7.1800000000000003E-2</v>
      </c>
      <c r="UV548">
        <v>5.7099999999999998E-2</v>
      </c>
      <c r="UW548">
        <v>7.0199999999999999E-2</v>
      </c>
      <c r="UX548">
        <v>5.2999999999999999E-2</v>
      </c>
      <c r="UY548">
        <v>6.0100000000000001E-2</v>
      </c>
      <c r="UZ548">
        <v>6.4500000000000002E-2</v>
      </c>
      <c r="VA548">
        <v>0.12570000000000001</v>
      </c>
      <c r="VB548">
        <v>8.2000000000000003E-2</v>
      </c>
      <c r="VC548">
        <v>6.6100000000000006E-2</v>
      </c>
      <c r="VD548">
        <v>5.2600000000000001E-2</v>
      </c>
      <c r="VE548">
        <v>6.0499999999999998E-2</v>
      </c>
      <c r="VF548">
        <v>6.0499999999999998E-2</v>
      </c>
      <c r="VG548">
        <v>5.4699999999999999E-2</v>
      </c>
      <c r="VH548">
        <v>5.7000000000000002E-2</v>
      </c>
      <c r="VI548">
        <v>8.8300000000000003E-2</v>
      </c>
      <c r="VJ548">
        <v>5.5E-2</v>
      </c>
      <c r="VK548">
        <v>7.4099999999999999E-2</v>
      </c>
      <c r="VL548">
        <v>6.0600000000000001E-2</v>
      </c>
      <c r="VM548">
        <v>0.17319999999999999</v>
      </c>
      <c r="VN548">
        <v>9.3200000000000005E-2</v>
      </c>
      <c r="VO548">
        <v>5.9200000000000003E-2</v>
      </c>
      <c r="VP548">
        <v>9.8299999999999998E-2</v>
      </c>
      <c r="VQ548">
        <v>7.3800000000000004E-2</v>
      </c>
      <c r="VR548">
        <v>5.4699999999999999E-2</v>
      </c>
      <c r="VS548">
        <v>0.40029999999999999</v>
      </c>
      <c r="VT548">
        <v>6.6400000000000001E-2</v>
      </c>
      <c r="VU548">
        <v>5.3999999999999999E-2</v>
      </c>
      <c r="VV548">
        <v>5.3400000000000003E-2</v>
      </c>
      <c r="VW548">
        <v>8.2100000000000006E-2</v>
      </c>
      <c r="VX548">
        <v>0.439</v>
      </c>
      <c r="VY548">
        <v>6.2199999999999998E-2</v>
      </c>
      <c r="VZ548">
        <v>5.3400000000000003E-2</v>
      </c>
      <c r="WA548">
        <v>5.7099999999999998E-2</v>
      </c>
      <c r="WB548">
        <v>5.2699999999999997E-2</v>
      </c>
      <c r="WC548">
        <v>5.0999999999999997E-2</v>
      </c>
      <c r="WD548">
        <v>0.1111</v>
      </c>
      <c r="WE548">
        <v>4.99E-2</v>
      </c>
      <c r="WF548">
        <v>0.9788</v>
      </c>
      <c r="WG548">
        <v>0.90600000000000003</v>
      </c>
      <c r="WH548">
        <v>0.89370000000000005</v>
      </c>
      <c r="WI548">
        <v>6.7100000000000007E-2</v>
      </c>
      <c r="WJ548">
        <v>6.0900000000000003E-2</v>
      </c>
      <c r="WK548">
        <v>6.4299999999999996E-2</v>
      </c>
      <c r="WL548">
        <v>5.6099999999999997E-2</v>
      </c>
      <c r="WM548">
        <v>6.7500000000000004E-2</v>
      </c>
      <c r="WN548">
        <v>1.3123</v>
      </c>
      <c r="WO548">
        <v>7.1900000000000006E-2</v>
      </c>
      <c r="WP548">
        <v>8.4500000000000006E-2</v>
      </c>
      <c r="WQ548">
        <v>6.6699999999999995E-2</v>
      </c>
      <c r="WR548">
        <v>5.79E-2</v>
      </c>
      <c r="WS548">
        <v>5.8700000000000002E-2</v>
      </c>
      <c r="WT548">
        <v>0.83220000000000005</v>
      </c>
      <c r="WU548">
        <v>0.12670000000000001</v>
      </c>
      <c r="WV548">
        <v>6.1100000000000002E-2</v>
      </c>
      <c r="WW548">
        <v>0.25590000000000002</v>
      </c>
      <c r="WX548">
        <v>6.5299999999999997E-2</v>
      </c>
      <c r="WY548">
        <v>5.79E-2</v>
      </c>
      <c r="WZ548">
        <v>6.9599999999999995E-2</v>
      </c>
      <c r="XA548">
        <v>6.6600000000000006E-2</v>
      </c>
      <c r="XB548">
        <v>0.11210000000000001</v>
      </c>
      <c r="XC548">
        <v>7.2599999999999998E-2</v>
      </c>
      <c r="XD548">
        <v>0.1472</v>
      </c>
      <c r="XE548">
        <v>7.7799999999999994E-2</v>
      </c>
      <c r="XF548">
        <v>9.1800000000000007E-2</v>
      </c>
      <c r="XG548">
        <v>5.4399999999999997E-2</v>
      </c>
      <c r="XH548">
        <v>8.3000000000000004E-2</v>
      </c>
    </row>
    <row r="549" spans="1:632" x14ac:dyDescent="0.35">
      <c r="A549" t="s">
        <v>247</v>
      </c>
      <c r="B549">
        <v>7.8299999999999995E-2</v>
      </c>
      <c r="C549">
        <v>0.2198</v>
      </c>
      <c r="D549">
        <v>9.4399999999999998E-2</v>
      </c>
      <c r="E549">
        <v>6.4100000000000004E-2</v>
      </c>
      <c r="F549">
        <v>8.7900000000000006E-2</v>
      </c>
      <c r="G549">
        <v>7.8600000000000003E-2</v>
      </c>
      <c r="H549">
        <v>0.98209999999999997</v>
      </c>
      <c r="I549">
        <v>8.72E-2</v>
      </c>
      <c r="J549">
        <v>5.9200000000000003E-2</v>
      </c>
      <c r="K549">
        <v>6.0900000000000003E-2</v>
      </c>
      <c r="L549">
        <v>5.9499999999999997E-2</v>
      </c>
      <c r="M549">
        <v>6.0699999999999997E-2</v>
      </c>
      <c r="N549">
        <v>0.17449999999999999</v>
      </c>
      <c r="O549">
        <v>5.2299999999999999E-2</v>
      </c>
      <c r="P549">
        <v>7.0400000000000004E-2</v>
      </c>
      <c r="Q549">
        <v>5.21E-2</v>
      </c>
      <c r="R549">
        <v>0.19969999999999999</v>
      </c>
      <c r="S549">
        <v>0.83</v>
      </c>
      <c r="T549">
        <v>5.1400000000000001E-2</v>
      </c>
      <c r="U549">
        <v>5.1700000000000003E-2</v>
      </c>
      <c r="V549">
        <v>5.3699999999999998E-2</v>
      </c>
      <c r="W549">
        <v>6.0100000000000001E-2</v>
      </c>
      <c r="X549">
        <v>0.17879999999999999</v>
      </c>
      <c r="Y549">
        <v>6.7799999999999999E-2</v>
      </c>
      <c r="Z549">
        <v>5.3699999999999998E-2</v>
      </c>
      <c r="AA549">
        <v>1.5038</v>
      </c>
      <c r="AB549">
        <v>0.1376</v>
      </c>
      <c r="AC549">
        <v>0.14480000000000001</v>
      </c>
      <c r="AD549">
        <v>5.5100000000000003E-2</v>
      </c>
      <c r="AE549">
        <v>7.4999999999999997E-2</v>
      </c>
      <c r="AF549">
        <v>1.298</v>
      </c>
      <c r="AG549">
        <v>6.0900000000000003E-2</v>
      </c>
      <c r="AH549">
        <v>0.21390000000000001</v>
      </c>
      <c r="AI549">
        <v>5.0700000000000002E-2</v>
      </c>
      <c r="AJ549">
        <v>0.1396</v>
      </c>
      <c r="AK549">
        <v>5.9400000000000001E-2</v>
      </c>
      <c r="AL549">
        <v>5.3499999999999999E-2</v>
      </c>
      <c r="AM549">
        <v>6.59E-2</v>
      </c>
      <c r="AN549">
        <v>8.2199999999999995E-2</v>
      </c>
      <c r="AO549">
        <v>0.1032</v>
      </c>
      <c r="AP549">
        <v>8.2100000000000006E-2</v>
      </c>
      <c r="AQ549">
        <v>5.3600000000000002E-2</v>
      </c>
      <c r="AR549">
        <v>0.1217</v>
      </c>
      <c r="AS549">
        <v>5.0700000000000002E-2</v>
      </c>
      <c r="AT549">
        <v>9.4E-2</v>
      </c>
      <c r="AU549">
        <v>5.5300000000000002E-2</v>
      </c>
      <c r="AV549">
        <v>5.5100000000000003E-2</v>
      </c>
      <c r="AW549">
        <v>6.3500000000000001E-2</v>
      </c>
      <c r="AX549">
        <v>6.9000000000000006E-2</v>
      </c>
      <c r="AY549">
        <v>7.1800000000000003E-2</v>
      </c>
      <c r="AZ549">
        <v>9.9299999999999999E-2</v>
      </c>
      <c r="BA549">
        <v>6.2700000000000006E-2</v>
      </c>
      <c r="BB549">
        <v>9.11E-2</v>
      </c>
      <c r="BC549">
        <v>6.7299999999999999E-2</v>
      </c>
      <c r="BD549">
        <v>6.13E-2</v>
      </c>
      <c r="BE549">
        <v>6.3100000000000003E-2</v>
      </c>
      <c r="BF549">
        <v>5.5300000000000002E-2</v>
      </c>
      <c r="BG549">
        <v>8.8300000000000003E-2</v>
      </c>
      <c r="BH549">
        <v>5.7599999999999998E-2</v>
      </c>
      <c r="BI549">
        <v>5.91E-2</v>
      </c>
      <c r="BJ549">
        <v>5.7099999999999998E-2</v>
      </c>
      <c r="BK549">
        <v>0.19819999999999999</v>
      </c>
      <c r="BL549">
        <v>5.8000000000000003E-2</v>
      </c>
      <c r="BM549">
        <v>0.3997</v>
      </c>
      <c r="BN549">
        <v>5.5300000000000002E-2</v>
      </c>
      <c r="BO549">
        <v>6.4100000000000004E-2</v>
      </c>
      <c r="BP549">
        <v>5.8700000000000002E-2</v>
      </c>
      <c r="BQ549">
        <v>5.2999999999999999E-2</v>
      </c>
      <c r="BR549">
        <v>6.6500000000000004E-2</v>
      </c>
      <c r="BS549">
        <v>7.5399999999999995E-2</v>
      </c>
      <c r="BT549">
        <v>0.94579999999999997</v>
      </c>
      <c r="BU549">
        <v>0.19040000000000001</v>
      </c>
      <c r="BV549">
        <v>0.55930000000000002</v>
      </c>
      <c r="BW549">
        <v>0.129</v>
      </c>
      <c r="BX549">
        <v>7.8399999999999997E-2</v>
      </c>
      <c r="BY549">
        <v>6.6400000000000001E-2</v>
      </c>
      <c r="BZ549">
        <v>7.2300000000000003E-2</v>
      </c>
      <c r="CA549">
        <v>0.10150000000000001</v>
      </c>
      <c r="CB549">
        <v>8.9899999999999994E-2</v>
      </c>
      <c r="CC549">
        <v>0.21790000000000001</v>
      </c>
      <c r="CD549">
        <v>6.0299999999999999E-2</v>
      </c>
      <c r="CE549">
        <v>6.7699999999999996E-2</v>
      </c>
      <c r="CF549">
        <v>7.7700000000000005E-2</v>
      </c>
      <c r="CG549">
        <v>0.26929999999999998</v>
      </c>
      <c r="CH549">
        <v>0.18110000000000001</v>
      </c>
      <c r="CI549">
        <v>0.21390000000000001</v>
      </c>
      <c r="CJ549">
        <v>6.0400000000000002E-2</v>
      </c>
      <c r="CK549">
        <v>0.20830000000000001</v>
      </c>
      <c r="CL549">
        <v>0.1074</v>
      </c>
      <c r="CM549">
        <v>0.2787</v>
      </c>
      <c r="CN549">
        <v>6.13E-2</v>
      </c>
      <c r="CO549">
        <v>0.1676</v>
      </c>
      <c r="CP549">
        <v>6.3399999999999998E-2</v>
      </c>
      <c r="CQ549">
        <v>0.309</v>
      </c>
      <c r="CR549">
        <v>6.4600000000000005E-2</v>
      </c>
      <c r="CS549">
        <v>0.114</v>
      </c>
      <c r="CT549">
        <v>5.5100000000000003E-2</v>
      </c>
      <c r="CU549">
        <v>5.2900000000000003E-2</v>
      </c>
      <c r="CV549">
        <v>6.0900000000000003E-2</v>
      </c>
      <c r="CW549">
        <v>4.7800000000000002E-2</v>
      </c>
      <c r="CX549">
        <v>5.8700000000000002E-2</v>
      </c>
      <c r="CY549">
        <v>5.6399999999999999E-2</v>
      </c>
      <c r="CZ549">
        <v>0.51659999999999995</v>
      </c>
      <c r="DA549">
        <v>0.31709999999999999</v>
      </c>
      <c r="DB549">
        <v>0.12180000000000001</v>
      </c>
      <c r="DC549">
        <v>6.2799999999999995E-2</v>
      </c>
      <c r="DD549">
        <v>9.4299999999999995E-2</v>
      </c>
      <c r="DE549">
        <v>6.3E-2</v>
      </c>
      <c r="DF549">
        <v>7.4800000000000005E-2</v>
      </c>
      <c r="DG549">
        <v>0.1215</v>
      </c>
      <c r="DH549">
        <v>5.8900000000000001E-2</v>
      </c>
      <c r="DI549">
        <v>5.74E-2</v>
      </c>
      <c r="DJ549">
        <v>5.7500000000000002E-2</v>
      </c>
      <c r="DK549">
        <v>0.1492</v>
      </c>
      <c r="DL549">
        <v>9.2899999999999996E-2</v>
      </c>
      <c r="DM549">
        <v>5.9700000000000003E-2</v>
      </c>
      <c r="DN549">
        <v>5.4600000000000003E-2</v>
      </c>
      <c r="DO549">
        <v>5.67E-2</v>
      </c>
      <c r="DP549">
        <v>5.7099999999999998E-2</v>
      </c>
      <c r="DQ549">
        <v>5.62E-2</v>
      </c>
      <c r="DR549">
        <v>4.7500000000000001E-2</v>
      </c>
      <c r="DS549">
        <v>7.0000000000000007E-2</v>
      </c>
      <c r="DT549">
        <v>5.1200000000000002E-2</v>
      </c>
      <c r="DU549">
        <v>5.0700000000000002E-2</v>
      </c>
      <c r="DV549">
        <v>5.3100000000000001E-2</v>
      </c>
      <c r="DW549">
        <v>6.0499999999999998E-2</v>
      </c>
      <c r="DX549">
        <v>4.7500000000000001E-2</v>
      </c>
      <c r="DY549">
        <v>5.8099999999999999E-2</v>
      </c>
      <c r="DZ549">
        <v>0.76859999999999995</v>
      </c>
      <c r="EA549">
        <v>0.1653</v>
      </c>
      <c r="EB549">
        <v>5.57E-2</v>
      </c>
      <c r="EC549">
        <v>5.9900000000000002E-2</v>
      </c>
      <c r="ED549">
        <v>4.7199999999999999E-2</v>
      </c>
      <c r="EE549">
        <v>4.7399999999999998E-2</v>
      </c>
      <c r="EF549">
        <v>0.17580000000000001</v>
      </c>
      <c r="EG549">
        <v>7.9000000000000001E-2</v>
      </c>
      <c r="EH549">
        <v>0.43290000000000001</v>
      </c>
      <c r="EI549">
        <v>0.26029999999999998</v>
      </c>
      <c r="EJ549">
        <v>0.28820000000000001</v>
      </c>
      <c r="EK549">
        <v>7.5899999999999995E-2</v>
      </c>
      <c r="EL549">
        <v>5.3600000000000002E-2</v>
      </c>
      <c r="EM549">
        <v>0.23430000000000001</v>
      </c>
      <c r="EN549">
        <v>0.30249999999999999</v>
      </c>
      <c r="EO549">
        <v>4.7800000000000002E-2</v>
      </c>
      <c r="EP549">
        <v>6.4299999999999996E-2</v>
      </c>
      <c r="EQ549">
        <v>7.3200000000000001E-2</v>
      </c>
      <c r="ER549">
        <v>0.63449999999999995</v>
      </c>
      <c r="ES549">
        <v>6.2600000000000003E-2</v>
      </c>
      <c r="ET549">
        <v>5.8599999999999999E-2</v>
      </c>
      <c r="EU549">
        <v>0.33610000000000001</v>
      </c>
      <c r="EV549">
        <v>5.9299999999999999E-2</v>
      </c>
      <c r="EW549">
        <v>6.2E-2</v>
      </c>
      <c r="EX549">
        <v>0.78100000000000003</v>
      </c>
      <c r="EY549">
        <v>0.29809999999999998</v>
      </c>
      <c r="EZ549">
        <v>7.5300000000000006E-2</v>
      </c>
      <c r="FA549">
        <v>9.5799999999999996E-2</v>
      </c>
      <c r="FB549">
        <v>0.1144</v>
      </c>
      <c r="FC549">
        <v>0.1096</v>
      </c>
      <c r="FD549">
        <v>5.5800000000000002E-2</v>
      </c>
      <c r="FE549">
        <v>0.1154</v>
      </c>
      <c r="FF549">
        <v>0.1115</v>
      </c>
      <c r="FG549">
        <v>9.2399999999999996E-2</v>
      </c>
      <c r="FH549">
        <v>0.85370000000000001</v>
      </c>
      <c r="FI549">
        <v>0.1207</v>
      </c>
      <c r="FJ549">
        <v>0.11600000000000001</v>
      </c>
      <c r="FK549">
        <v>9.6600000000000005E-2</v>
      </c>
      <c r="FL549">
        <v>5.8999999999999997E-2</v>
      </c>
      <c r="FM549">
        <v>1.5435000000000001</v>
      </c>
      <c r="FN549">
        <v>0.1434</v>
      </c>
      <c r="FO549">
        <v>6.4899999999999999E-2</v>
      </c>
      <c r="FP549">
        <v>8.7900000000000006E-2</v>
      </c>
      <c r="FQ549">
        <v>0.11849999999999999</v>
      </c>
      <c r="FR549">
        <v>8.8400000000000006E-2</v>
      </c>
      <c r="FS549">
        <v>6.7900000000000002E-2</v>
      </c>
      <c r="FT549">
        <v>8.2100000000000006E-2</v>
      </c>
      <c r="FU549">
        <v>5.4399999999999997E-2</v>
      </c>
      <c r="FV549">
        <v>5.9299999999999999E-2</v>
      </c>
      <c r="FW549">
        <v>0.1812</v>
      </c>
      <c r="FX549">
        <v>5.62E-2</v>
      </c>
      <c r="FY549">
        <v>0.27829999999999999</v>
      </c>
      <c r="FZ549">
        <v>0.2301</v>
      </c>
      <c r="GA549">
        <v>8.2199999999999995E-2</v>
      </c>
      <c r="GB549">
        <v>0.1797</v>
      </c>
      <c r="GC549">
        <v>8.6099999999999996E-2</v>
      </c>
      <c r="GD549">
        <v>0.29120000000000001</v>
      </c>
      <c r="GE549">
        <v>5.2499999999999998E-2</v>
      </c>
      <c r="GF549">
        <v>1.1336999999999999</v>
      </c>
      <c r="GG549">
        <v>0.15720000000000001</v>
      </c>
      <c r="GH549">
        <v>0.14330000000000001</v>
      </c>
      <c r="GI549">
        <v>0.50490000000000002</v>
      </c>
      <c r="GJ549">
        <v>0.72370000000000001</v>
      </c>
      <c r="GK549">
        <v>0.46129999999999999</v>
      </c>
      <c r="GL549">
        <v>5.45E-2</v>
      </c>
      <c r="GM549">
        <v>4.7699999999999999E-2</v>
      </c>
      <c r="GN549">
        <v>1.0369999999999999</v>
      </c>
      <c r="GO549">
        <v>0.63449999999999995</v>
      </c>
      <c r="GP549">
        <v>0.4466</v>
      </c>
      <c r="GQ549">
        <v>5.5199999999999999E-2</v>
      </c>
      <c r="GR549">
        <v>0.6532</v>
      </c>
      <c r="GS549">
        <v>0.1137</v>
      </c>
      <c r="GT549">
        <v>0.29799999999999999</v>
      </c>
      <c r="GU549">
        <v>5.7099999999999998E-2</v>
      </c>
      <c r="GV549">
        <v>0.1011</v>
      </c>
      <c r="GW549">
        <v>0.36730000000000002</v>
      </c>
      <c r="GX549">
        <v>5.33E-2</v>
      </c>
      <c r="GY549">
        <v>5.7299999999999997E-2</v>
      </c>
      <c r="GZ549">
        <v>4.5999999999999999E-2</v>
      </c>
      <c r="HA549">
        <v>0.76870000000000005</v>
      </c>
      <c r="HB549">
        <v>0.1134</v>
      </c>
      <c r="HC549">
        <v>5.3100000000000001E-2</v>
      </c>
      <c r="HD549">
        <v>5.7000000000000002E-2</v>
      </c>
      <c r="HE549">
        <v>7.9799999999999996E-2</v>
      </c>
      <c r="HF549">
        <v>0.25480000000000003</v>
      </c>
      <c r="HG549">
        <v>5.0799999999999998E-2</v>
      </c>
      <c r="HH549">
        <v>6.3100000000000003E-2</v>
      </c>
      <c r="HI549">
        <v>5.0099999999999999E-2</v>
      </c>
      <c r="HJ549">
        <v>1.2059</v>
      </c>
      <c r="HK549">
        <v>5.5599999999999997E-2</v>
      </c>
      <c r="HL549">
        <v>1.0038</v>
      </c>
      <c r="HM549">
        <v>0.1106</v>
      </c>
      <c r="HN549">
        <v>5.5E-2</v>
      </c>
      <c r="HO549">
        <v>0.62890000000000001</v>
      </c>
      <c r="HP549">
        <v>5.3800000000000001E-2</v>
      </c>
      <c r="HQ549">
        <v>0.2349</v>
      </c>
      <c r="HR549">
        <v>0.14410000000000001</v>
      </c>
      <c r="HS549">
        <v>6.0299999999999999E-2</v>
      </c>
      <c r="HT549">
        <v>4.7E-2</v>
      </c>
      <c r="HU549">
        <v>8.43E-2</v>
      </c>
      <c r="HV549">
        <v>1.5265</v>
      </c>
      <c r="HW549">
        <v>5.1299999999999998E-2</v>
      </c>
      <c r="HX549">
        <v>6.7900000000000002E-2</v>
      </c>
      <c r="HY549">
        <v>0.31680000000000003</v>
      </c>
      <c r="HZ549">
        <v>6.4399999999999999E-2</v>
      </c>
      <c r="IA549">
        <v>5.4399999999999997E-2</v>
      </c>
      <c r="IB549">
        <v>0.13350000000000001</v>
      </c>
      <c r="IC549">
        <v>4.7899999999999998E-2</v>
      </c>
      <c r="ID549">
        <v>0.20219999999999999</v>
      </c>
      <c r="IE549">
        <v>6.5699999999999995E-2</v>
      </c>
      <c r="IF549">
        <v>0.62749999999999995</v>
      </c>
      <c r="IG549">
        <v>8.1199999999999994E-2</v>
      </c>
      <c r="IH549">
        <v>7.7899999999999997E-2</v>
      </c>
      <c r="II549">
        <v>5.9700000000000003E-2</v>
      </c>
      <c r="IJ549">
        <v>6.6600000000000006E-2</v>
      </c>
      <c r="IK549">
        <v>1.2414000000000001</v>
      </c>
      <c r="IL549">
        <v>0.92759999999999998</v>
      </c>
      <c r="IM549">
        <v>0.192</v>
      </c>
      <c r="IN549">
        <v>0.39340000000000003</v>
      </c>
      <c r="IO549">
        <v>6.4199999999999993E-2</v>
      </c>
      <c r="IP549">
        <v>6.7799999999999999E-2</v>
      </c>
      <c r="IQ549">
        <v>0.20050000000000001</v>
      </c>
      <c r="IR549">
        <v>7.7100000000000002E-2</v>
      </c>
      <c r="IS549">
        <v>5.5E-2</v>
      </c>
      <c r="IT549">
        <v>5.2900000000000003E-2</v>
      </c>
      <c r="IU549">
        <v>7.7200000000000005E-2</v>
      </c>
      <c r="IV549">
        <v>0.12130000000000001</v>
      </c>
      <c r="IW549">
        <v>5.1799999999999999E-2</v>
      </c>
      <c r="IX549">
        <v>5.5199999999999999E-2</v>
      </c>
      <c r="IY549">
        <v>0.73209999999999997</v>
      </c>
      <c r="IZ549">
        <v>5.0500000000000003E-2</v>
      </c>
      <c r="JA549">
        <v>0.86219999999999997</v>
      </c>
      <c r="JB549">
        <v>8.5500000000000007E-2</v>
      </c>
      <c r="JC549">
        <v>0.35370000000000001</v>
      </c>
      <c r="JD549">
        <v>5.2499999999999998E-2</v>
      </c>
      <c r="JE549">
        <v>5.2999999999999999E-2</v>
      </c>
      <c r="JF549">
        <v>0.66910000000000003</v>
      </c>
      <c r="JG549">
        <v>0.10970000000000001</v>
      </c>
      <c r="JH549">
        <v>5.8900000000000001E-2</v>
      </c>
      <c r="JI549">
        <v>6.4799999999999996E-2</v>
      </c>
      <c r="JJ549">
        <v>0.71060000000000001</v>
      </c>
      <c r="JK549">
        <v>5.4100000000000002E-2</v>
      </c>
      <c r="JL549">
        <v>6.3299999999999995E-2</v>
      </c>
      <c r="JM549">
        <v>9.1800000000000007E-2</v>
      </c>
      <c r="JN549">
        <v>0.28179999999999999</v>
      </c>
      <c r="JO549">
        <v>0.55349999999999999</v>
      </c>
      <c r="JP549">
        <v>0.43559999999999999</v>
      </c>
      <c r="JQ549">
        <v>0.48649999999999999</v>
      </c>
      <c r="JR549">
        <v>0.95520000000000005</v>
      </c>
      <c r="JS549">
        <v>0.21870000000000001</v>
      </c>
      <c r="JT549">
        <v>5.5300000000000002E-2</v>
      </c>
      <c r="JU549">
        <v>0.1227</v>
      </c>
      <c r="JV549">
        <v>5.8700000000000002E-2</v>
      </c>
      <c r="JW549">
        <v>0.49099999999999999</v>
      </c>
      <c r="JX549">
        <v>9.0700000000000003E-2</v>
      </c>
      <c r="JY549">
        <v>8.5900000000000004E-2</v>
      </c>
      <c r="JZ549">
        <v>5.6899999999999999E-2</v>
      </c>
      <c r="KA549">
        <v>5.4300000000000001E-2</v>
      </c>
      <c r="KB549">
        <v>0.10199999999999999</v>
      </c>
      <c r="KC549">
        <v>0.25280000000000002</v>
      </c>
      <c r="KD549">
        <v>5.8599999999999999E-2</v>
      </c>
      <c r="KE549">
        <v>0.4597</v>
      </c>
      <c r="KF549">
        <v>5.4699999999999999E-2</v>
      </c>
      <c r="KG549">
        <v>0.1719</v>
      </c>
      <c r="KH549">
        <v>5.1799999999999999E-2</v>
      </c>
      <c r="KI549">
        <v>0.14119999999999999</v>
      </c>
      <c r="KJ549">
        <v>0.52029999999999998</v>
      </c>
      <c r="KK549">
        <v>4.9399999999999999E-2</v>
      </c>
      <c r="KL549">
        <v>0.12280000000000001</v>
      </c>
      <c r="KM549">
        <v>4.8500000000000001E-2</v>
      </c>
      <c r="KN549">
        <v>0.1003</v>
      </c>
      <c r="KO549">
        <v>0.65059999999999996</v>
      </c>
      <c r="KP549">
        <v>0.1082</v>
      </c>
      <c r="KQ549">
        <v>5.9799999999999999E-2</v>
      </c>
      <c r="KR549">
        <v>5.5100000000000003E-2</v>
      </c>
      <c r="KS549">
        <v>5.96E-2</v>
      </c>
      <c r="KT549">
        <v>0.1255</v>
      </c>
      <c r="KU549">
        <v>6.3E-2</v>
      </c>
      <c r="KV549">
        <v>6.08E-2</v>
      </c>
      <c r="KW549">
        <v>0.1452</v>
      </c>
      <c r="KX549">
        <v>7.5600000000000001E-2</v>
      </c>
      <c r="KY549">
        <v>6.4699999999999994E-2</v>
      </c>
      <c r="KZ549">
        <v>5.3600000000000002E-2</v>
      </c>
      <c r="LA549">
        <v>7.4999999999999997E-2</v>
      </c>
      <c r="LB549">
        <v>7.0400000000000004E-2</v>
      </c>
      <c r="LC549">
        <v>9.3799999999999994E-2</v>
      </c>
      <c r="LD549">
        <v>5.3999999999999999E-2</v>
      </c>
      <c r="LE549">
        <v>7.5399999999999995E-2</v>
      </c>
      <c r="LF549">
        <v>5.3800000000000001E-2</v>
      </c>
      <c r="LG549">
        <v>5.6399999999999999E-2</v>
      </c>
      <c r="LH549">
        <v>7.1199999999999999E-2</v>
      </c>
      <c r="LI549">
        <v>0.48430000000000001</v>
      </c>
      <c r="LJ549">
        <v>5.04E-2</v>
      </c>
      <c r="LK549">
        <v>5.1200000000000002E-2</v>
      </c>
      <c r="LL549">
        <v>0.1124</v>
      </c>
      <c r="LM549">
        <v>9.4299999999999995E-2</v>
      </c>
      <c r="LN549">
        <v>4.9700000000000001E-2</v>
      </c>
      <c r="LO549">
        <v>4.82E-2</v>
      </c>
      <c r="LP549">
        <v>5.0200000000000002E-2</v>
      </c>
      <c r="LQ549">
        <v>2.169</v>
      </c>
      <c r="LR549">
        <v>7.7799999999999994E-2</v>
      </c>
      <c r="LS549">
        <v>5.8299999999999998E-2</v>
      </c>
      <c r="LT549">
        <v>6.0999999999999999E-2</v>
      </c>
      <c r="LU549">
        <v>6.7000000000000004E-2</v>
      </c>
      <c r="LV549">
        <v>5.4800000000000001E-2</v>
      </c>
      <c r="LW549">
        <v>5.5500000000000001E-2</v>
      </c>
      <c r="LX549">
        <v>7.2700000000000001E-2</v>
      </c>
      <c r="LY549">
        <v>6.6500000000000004E-2</v>
      </c>
      <c r="LZ549">
        <v>0.1326</v>
      </c>
      <c r="MA549">
        <v>5.21E-2</v>
      </c>
      <c r="MB549">
        <v>5.1799999999999999E-2</v>
      </c>
      <c r="MC549">
        <v>5.1400000000000001E-2</v>
      </c>
      <c r="MD549">
        <v>7.0900000000000005E-2</v>
      </c>
      <c r="ME549">
        <v>6.4000000000000001E-2</v>
      </c>
      <c r="MF549">
        <v>0.52290000000000003</v>
      </c>
      <c r="MG549">
        <v>0.1004</v>
      </c>
      <c r="MH549">
        <v>7.9500000000000001E-2</v>
      </c>
      <c r="MI549">
        <v>5.1700000000000003E-2</v>
      </c>
      <c r="MJ549">
        <v>6.3799999999999996E-2</v>
      </c>
      <c r="MK549">
        <v>7.4800000000000005E-2</v>
      </c>
      <c r="ML549">
        <v>8.2699999999999996E-2</v>
      </c>
      <c r="MM549">
        <v>5.4199999999999998E-2</v>
      </c>
      <c r="MN549">
        <v>6.2600000000000003E-2</v>
      </c>
      <c r="MO549">
        <v>0.21210000000000001</v>
      </c>
      <c r="MP549">
        <v>4.5600000000000002E-2</v>
      </c>
      <c r="MQ549">
        <v>6.2899999999999998E-2</v>
      </c>
      <c r="MR549">
        <v>4.7399999999999998E-2</v>
      </c>
      <c r="MS549">
        <v>5.0999999999999997E-2</v>
      </c>
      <c r="MT549">
        <v>0.61429999999999996</v>
      </c>
      <c r="MU549">
        <v>0.1371</v>
      </c>
      <c r="MV549">
        <v>0.1242</v>
      </c>
      <c r="MW549">
        <v>6.1899999999999997E-2</v>
      </c>
      <c r="MX549">
        <v>0.8972</v>
      </c>
      <c r="MY549">
        <v>0.1055</v>
      </c>
      <c r="MZ549">
        <v>5.2699999999999997E-2</v>
      </c>
      <c r="NA549">
        <v>0.1313</v>
      </c>
      <c r="NB549">
        <v>1.1012</v>
      </c>
      <c r="NC549">
        <v>8.9800000000000005E-2</v>
      </c>
      <c r="ND549">
        <v>4.7899999999999998E-2</v>
      </c>
      <c r="NE549">
        <v>5.8099999999999999E-2</v>
      </c>
      <c r="NF549">
        <v>5.7500000000000002E-2</v>
      </c>
      <c r="NG549">
        <v>5.3999999999999999E-2</v>
      </c>
      <c r="NH549">
        <v>0.1105</v>
      </c>
      <c r="NI549">
        <v>5.6000000000000001E-2</v>
      </c>
      <c r="NJ549">
        <v>7.9000000000000001E-2</v>
      </c>
      <c r="NK549">
        <v>7.0499999999999993E-2</v>
      </c>
      <c r="NL549">
        <v>5.7200000000000001E-2</v>
      </c>
      <c r="NM549">
        <v>5.4300000000000001E-2</v>
      </c>
      <c r="NN549">
        <v>5.3999999999999999E-2</v>
      </c>
      <c r="NO549">
        <v>0.18360000000000001</v>
      </c>
      <c r="NP549">
        <v>0.8962</v>
      </c>
      <c r="NQ549">
        <v>4.99E-2</v>
      </c>
      <c r="NR549">
        <v>0.36909999999999998</v>
      </c>
      <c r="NS549">
        <v>6.2700000000000006E-2</v>
      </c>
      <c r="NT549">
        <v>0.59930000000000005</v>
      </c>
      <c r="NU549">
        <v>7.6799999999999993E-2</v>
      </c>
      <c r="NV549">
        <v>5.3699999999999998E-2</v>
      </c>
      <c r="NW549">
        <v>7.5499999999999998E-2</v>
      </c>
      <c r="NX549">
        <v>6.5100000000000005E-2</v>
      </c>
      <c r="NY549">
        <v>0.1293</v>
      </c>
      <c r="NZ549">
        <v>0.56910000000000005</v>
      </c>
      <c r="OA549">
        <v>6.2100000000000002E-2</v>
      </c>
      <c r="OB549">
        <v>0.37130000000000002</v>
      </c>
      <c r="OC549">
        <v>5.6399999999999999E-2</v>
      </c>
      <c r="OD549">
        <v>5.4399999999999997E-2</v>
      </c>
      <c r="OE549">
        <v>8.5400000000000004E-2</v>
      </c>
      <c r="OF549">
        <v>5.5100000000000003E-2</v>
      </c>
      <c r="OG549">
        <v>0.11840000000000001</v>
      </c>
      <c r="OH549">
        <v>0.29549999999999998</v>
      </c>
      <c r="OI549">
        <v>7.0499999999999993E-2</v>
      </c>
      <c r="OJ549">
        <v>5.5300000000000002E-2</v>
      </c>
      <c r="OK549">
        <v>0.13020000000000001</v>
      </c>
      <c r="OL549">
        <v>7.6300000000000007E-2</v>
      </c>
      <c r="OM549">
        <v>5.6399999999999999E-2</v>
      </c>
      <c r="ON549">
        <v>0.1195</v>
      </c>
      <c r="OO549">
        <v>7.1900000000000006E-2</v>
      </c>
      <c r="OP549">
        <v>6.6400000000000001E-2</v>
      </c>
      <c r="OQ549">
        <v>5.1200000000000002E-2</v>
      </c>
      <c r="OR549">
        <v>5.4199999999999998E-2</v>
      </c>
      <c r="OS549">
        <v>0.26390000000000002</v>
      </c>
      <c r="OT549">
        <v>5.9799999999999999E-2</v>
      </c>
      <c r="OU549">
        <v>0.58730000000000004</v>
      </c>
      <c r="OV549">
        <v>0.1084</v>
      </c>
      <c r="OW549">
        <v>5.91E-2</v>
      </c>
      <c r="OX549">
        <v>6.2600000000000003E-2</v>
      </c>
      <c r="OY549">
        <v>6.2300000000000001E-2</v>
      </c>
      <c r="OZ549">
        <v>5.4600000000000003E-2</v>
      </c>
      <c r="PA549">
        <v>1.3947000000000001</v>
      </c>
      <c r="PB549">
        <v>5.3900000000000003E-2</v>
      </c>
      <c r="PC549">
        <v>0.1145</v>
      </c>
      <c r="PD549">
        <v>6.3399999999999998E-2</v>
      </c>
      <c r="PE549">
        <v>6.4199999999999993E-2</v>
      </c>
      <c r="PF549">
        <v>5.8900000000000001E-2</v>
      </c>
      <c r="PG549">
        <v>6.3100000000000003E-2</v>
      </c>
      <c r="PH549">
        <v>0.1057</v>
      </c>
      <c r="PI549">
        <v>9.7199999999999995E-2</v>
      </c>
      <c r="PJ549">
        <v>6.9699999999999998E-2</v>
      </c>
      <c r="PK549">
        <v>0.13800000000000001</v>
      </c>
      <c r="PL549">
        <v>6.25E-2</v>
      </c>
      <c r="PM549">
        <v>0.52090000000000003</v>
      </c>
      <c r="PN549">
        <v>6.0400000000000002E-2</v>
      </c>
      <c r="PO549">
        <v>8.2600000000000007E-2</v>
      </c>
      <c r="PP549">
        <v>5.4199999999999998E-2</v>
      </c>
      <c r="PQ549">
        <v>5.3199999999999997E-2</v>
      </c>
      <c r="PR549">
        <v>5.5399999999999998E-2</v>
      </c>
      <c r="PS549">
        <v>5.91E-2</v>
      </c>
      <c r="PT549">
        <v>1.2867</v>
      </c>
      <c r="PU549">
        <v>5.7000000000000002E-2</v>
      </c>
      <c r="PV549">
        <v>0.1007</v>
      </c>
      <c r="PW549">
        <v>7.4800000000000005E-2</v>
      </c>
      <c r="PX549">
        <v>0.56259999999999999</v>
      </c>
      <c r="PY549">
        <v>0.18890000000000001</v>
      </c>
      <c r="PZ549">
        <v>0.18029999999999999</v>
      </c>
      <c r="QA549">
        <v>4.9500000000000002E-2</v>
      </c>
      <c r="QB549">
        <v>0.37559999999999999</v>
      </c>
      <c r="QC549">
        <v>5.6500000000000002E-2</v>
      </c>
      <c r="QD549">
        <v>5.67E-2</v>
      </c>
      <c r="QE549">
        <v>0.22800000000000001</v>
      </c>
      <c r="QF549">
        <v>7.5899999999999995E-2</v>
      </c>
      <c r="QG549">
        <v>0.54390000000000005</v>
      </c>
      <c r="QH549">
        <v>0.13739999999999999</v>
      </c>
      <c r="QI549">
        <v>0.1246</v>
      </c>
      <c r="QJ549">
        <v>0.95330000000000004</v>
      </c>
      <c r="QK549">
        <v>0.1285</v>
      </c>
      <c r="QL549">
        <v>0.15390000000000001</v>
      </c>
      <c r="QM549">
        <v>8.1900000000000001E-2</v>
      </c>
      <c r="QN549">
        <v>0.21540000000000001</v>
      </c>
      <c r="QO549">
        <v>7.3499999999999996E-2</v>
      </c>
      <c r="QP549">
        <v>1.1279999999999999</v>
      </c>
      <c r="QQ549">
        <v>0.18190000000000001</v>
      </c>
      <c r="QR549">
        <v>0.33579999999999999</v>
      </c>
      <c r="QS549">
        <v>6.1899999999999997E-2</v>
      </c>
      <c r="QT549">
        <v>0.46920000000000001</v>
      </c>
      <c r="QU549">
        <v>0.2399</v>
      </c>
      <c r="QV549">
        <v>5.8299999999999998E-2</v>
      </c>
      <c r="QW549">
        <v>7.0800000000000002E-2</v>
      </c>
      <c r="QX549">
        <v>0.44429999999999997</v>
      </c>
      <c r="QY549">
        <v>0.61250000000000004</v>
      </c>
      <c r="QZ549">
        <v>5.74E-2</v>
      </c>
      <c r="RA549">
        <v>0.61129999999999995</v>
      </c>
      <c r="RB549">
        <v>0.79669999999999996</v>
      </c>
      <c r="RC549">
        <v>8.7599999999999997E-2</v>
      </c>
      <c r="RD549">
        <v>8.1600000000000006E-2</v>
      </c>
      <c r="RE549">
        <v>5.0999999999999997E-2</v>
      </c>
      <c r="RF549">
        <v>1.3427</v>
      </c>
      <c r="RG549">
        <v>0.29399999999999998</v>
      </c>
      <c r="RH549">
        <v>0.23860000000000001</v>
      </c>
      <c r="RI549">
        <v>0.13400000000000001</v>
      </c>
      <c r="RJ549">
        <v>0.1895</v>
      </c>
      <c r="RK549">
        <v>6.9199999999999998E-2</v>
      </c>
      <c r="RL549">
        <v>7.4899999999999994E-2</v>
      </c>
      <c r="RM549">
        <v>0.34520000000000001</v>
      </c>
      <c r="RN549">
        <v>5.7299999999999997E-2</v>
      </c>
      <c r="RO549">
        <v>8.6599999999999996E-2</v>
      </c>
      <c r="RP549">
        <v>0.104</v>
      </c>
      <c r="RQ549">
        <v>0.72460000000000002</v>
      </c>
      <c r="RR549">
        <v>7.6100000000000001E-2</v>
      </c>
      <c r="RS549">
        <v>0.11700000000000001</v>
      </c>
      <c r="RT549">
        <v>5.8900000000000001E-2</v>
      </c>
      <c r="RU549">
        <v>0.50380000000000003</v>
      </c>
      <c r="RV549">
        <v>7.4499999999999997E-2</v>
      </c>
      <c r="RW549">
        <v>8.3900000000000002E-2</v>
      </c>
      <c r="RX549">
        <v>5.9700000000000003E-2</v>
      </c>
      <c r="RY549">
        <v>5.4600000000000003E-2</v>
      </c>
      <c r="RZ549">
        <v>7.7399999999999997E-2</v>
      </c>
      <c r="SA549">
        <v>8.7499999999999994E-2</v>
      </c>
      <c r="SB549">
        <v>5.4600000000000003E-2</v>
      </c>
      <c r="SC549">
        <v>5.6399999999999999E-2</v>
      </c>
      <c r="SD549">
        <v>0.26119999999999999</v>
      </c>
      <c r="SE549">
        <v>0.73540000000000005</v>
      </c>
      <c r="SF549">
        <v>0.47920000000000001</v>
      </c>
      <c r="SG549">
        <v>0.32419999999999999</v>
      </c>
      <c r="SH549">
        <v>5.8799999999999998E-2</v>
      </c>
      <c r="SI549">
        <v>0.24660000000000001</v>
      </c>
      <c r="SJ549">
        <v>5.4800000000000001E-2</v>
      </c>
      <c r="SK549">
        <v>5.7099999999999998E-2</v>
      </c>
      <c r="SL549">
        <v>0.3392</v>
      </c>
      <c r="SM549">
        <v>7.1499999999999994E-2</v>
      </c>
      <c r="SN549">
        <v>0.25640000000000002</v>
      </c>
      <c r="SO549">
        <v>7.0699999999999999E-2</v>
      </c>
      <c r="SP549">
        <v>5.8400000000000001E-2</v>
      </c>
      <c r="SQ549">
        <v>0.15190000000000001</v>
      </c>
      <c r="SR549">
        <v>6.0699999999999997E-2</v>
      </c>
      <c r="SS549">
        <v>6.5100000000000005E-2</v>
      </c>
      <c r="ST549">
        <v>0.71089999999999998</v>
      </c>
      <c r="SU549">
        <v>0.24979999999999999</v>
      </c>
      <c r="SV549">
        <v>0.1013</v>
      </c>
      <c r="SW549">
        <v>0.1108</v>
      </c>
      <c r="SX549">
        <v>6.8199999999999997E-2</v>
      </c>
      <c r="SY549">
        <v>5.7099999999999998E-2</v>
      </c>
      <c r="SZ549">
        <v>5.4399999999999997E-2</v>
      </c>
      <c r="TA549">
        <v>8.1500000000000003E-2</v>
      </c>
      <c r="TB549">
        <v>6.08E-2</v>
      </c>
      <c r="TC549">
        <v>0.17680000000000001</v>
      </c>
      <c r="TD549">
        <v>6.0199999999999997E-2</v>
      </c>
      <c r="TE549">
        <v>5.5599999999999997E-2</v>
      </c>
      <c r="TF549">
        <v>1.0159</v>
      </c>
      <c r="TG549">
        <v>0.1464</v>
      </c>
      <c r="TH549">
        <v>6.7299999999999999E-2</v>
      </c>
      <c r="TI549">
        <v>0.34699999999999998</v>
      </c>
      <c r="TJ549">
        <v>0.46279999999999999</v>
      </c>
      <c r="TK549">
        <v>0.15909999999999999</v>
      </c>
      <c r="TL549">
        <v>0.1857</v>
      </c>
      <c r="TM549">
        <v>0.14630000000000001</v>
      </c>
      <c r="TN549">
        <v>7.8700000000000006E-2</v>
      </c>
      <c r="TO549">
        <v>0.124</v>
      </c>
      <c r="TP549">
        <v>0.26050000000000001</v>
      </c>
      <c r="TQ549">
        <v>7.8899999999999998E-2</v>
      </c>
      <c r="TR549">
        <v>0.1212</v>
      </c>
      <c r="TS549">
        <v>0.55720000000000003</v>
      </c>
      <c r="TT549">
        <v>5.9799999999999999E-2</v>
      </c>
      <c r="TU549">
        <v>6.9599999999999995E-2</v>
      </c>
      <c r="TV549">
        <v>0.10929999999999999</v>
      </c>
      <c r="TW549">
        <v>7.2099999999999997E-2</v>
      </c>
      <c r="TX549">
        <v>5.96E-2</v>
      </c>
      <c r="TY549">
        <v>8.4599999999999995E-2</v>
      </c>
      <c r="TZ549">
        <v>7.6899999999999996E-2</v>
      </c>
      <c r="UA549">
        <v>9.5799999999999996E-2</v>
      </c>
      <c r="UB549">
        <v>0.85770000000000002</v>
      </c>
      <c r="UC549">
        <v>0.16289999999999999</v>
      </c>
      <c r="UD549">
        <v>5.0599999999999999E-2</v>
      </c>
      <c r="UE549">
        <v>0.38</v>
      </c>
      <c r="UF549">
        <v>0.1051</v>
      </c>
      <c r="UG549">
        <v>6.4399999999999999E-2</v>
      </c>
      <c r="UH549">
        <v>6.7500000000000004E-2</v>
      </c>
      <c r="UI549">
        <v>8.2600000000000007E-2</v>
      </c>
      <c r="UJ549">
        <v>0.11269999999999999</v>
      </c>
      <c r="UK549">
        <v>0.1032</v>
      </c>
      <c r="UL549">
        <v>6.6900000000000001E-2</v>
      </c>
      <c r="UM549">
        <v>5.7799999999999997E-2</v>
      </c>
      <c r="UN549">
        <v>6.1899999999999997E-2</v>
      </c>
      <c r="UO549">
        <v>7.51E-2</v>
      </c>
      <c r="UP549">
        <v>5.4100000000000002E-2</v>
      </c>
      <c r="UQ549">
        <v>5.8200000000000002E-2</v>
      </c>
      <c r="UR549">
        <v>5.8999999999999997E-2</v>
      </c>
      <c r="US549">
        <v>0.3049</v>
      </c>
      <c r="UT549">
        <v>0.16370000000000001</v>
      </c>
      <c r="UU549">
        <v>7.5300000000000006E-2</v>
      </c>
      <c r="UV549">
        <v>6.2799999999999995E-2</v>
      </c>
      <c r="UW549">
        <v>8.2299999999999998E-2</v>
      </c>
      <c r="UX549">
        <v>5.2900000000000003E-2</v>
      </c>
      <c r="UY549">
        <v>6.3100000000000003E-2</v>
      </c>
      <c r="UZ549">
        <v>7.0199999999999999E-2</v>
      </c>
      <c r="VA549">
        <v>0.21099999999999999</v>
      </c>
      <c r="VB549">
        <v>0.1095</v>
      </c>
      <c r="VC549">
        <v>6.0699999999999997E-2</v>
      </c>
      <c r="VD549">
        <v>5.2999999999999999E-2</v>
      </c>
      <c r="VE549">
        <v>6.6000000000000003E-2</v>
      </c>
      <c r="VF549">
        <v>6.6900000000000001E-2</v>
      </c>
      <c r="VG549">
        <v>5.45E-2</v>
      </c>
      <c r="VH549">
        <v>5.9900000000000002E-2</v>
      </c>
      <c r="VI549">
        <v>0.1366</v>
      </c>
      <c r="VJ549">
        <v>6.4199999999999993E-2</v>
      </c>
      <c r="VK549">
        <v>9.5399999999999999E-2</v>
      </c>
      <c r="VL549">
        <v>6.4100000000000004E-2</v>
      </c>
      <c r="VM549">
        <v>0.32900000000000001</v>
      </c>
      <c r="VN549">
        <v>0.2268</v>
      </c>
      <c r="VO549">
        <v>6.4799999999999996E-2</v>
      </c>
      <c r="VP549">
        <v>0.1239</v>
      </c>
      <c r="VQ549">
        <v>0.1134</v>
      </c>
      <c r="VR549">
        <v>5.3699999999999998E-2</v>
      </c>
      <c r="VS549">
        <v>0.71099999999999997</v>
      </c>
      <c r="VT549">
        <v>8.2500000000000004E-2</v>
      </c>
      <c r="VU549">
        <v>5.8099999999999999E-2</v>
      </c>
      <c r="VV549">
        <v>5.4699999999999999E-2</v>
      </c>
      <c r="VW549">
        <v>9.8000000000000004E-2</v>
      </c>
      <c r="VX549">
        <v>0.76359999999999995</v>
      </c>
      <c r="VY549">
        <v>6.7500000000000004E-2</v>
      </c>
      <c r="VZ549">
        <v>5.74E-2</v>
      </c>
      <c r="WA549">
        <v>5.57E-2</v>
      </c>
      <c r="WB549">
        <v>5.0299999999999997E-2</v>
      </c>
      <c r="WC549">
        <v>4.9599999999999998E-2</v>
      </c>
      <c r="WD549">
        <v>0.1817</v>
      </c>
      <c r="WE549">
        <v>5.04E-2</v>
      </c>
      <c r="WF549">
        <v>1.0396000000000001</v>
      </c>
      <c r="WG549">
        <v>0.98919999999999997</v>
      </c>
      <c r="WH549">
        <v>1.0024999999999999</v>
      </c>
      <c r="WI549">
        <v>7.2800000000000004E-2</v>
      </c>
      <c r="WJ549">
        <v>6.6299999999999998E-2</v>
      </c>
      <c r="WK549">
        <v>6.8400000000000002E-2</v>
      </c>
      <c r="WL549">
        <v>5.5199999999999999E-2</v>
      </c>
      <c r="WM549">
        <v>7.1300000000000002E-2</v>
      </c>
      <c r="WN549">
        <v>0.84909999999999997</v>
      </c>
      <c r="WO549">
        <v>8.0600000000000005E-2</v>
      </c>
      <c r="WP549">
        <v>0.1142</v>
      </c>
      <c r="WQ549">
        <v>7.51E-2</v>
      </c>
      <c r="WR549">
        <v>5.8000000000000003E-2</v>
      </c>
      <c r="WS549">
        <v>5.8999999999999997E-2</v>
      </c>
      <c r="WT549">
        <v>0.95299999999999996</v>
      </c>
      <c r="WU549">
        <v>0.19969999999999999</v>
      </c>
      <c r="WV549">
        <v>6.6900000000000001E-2</v>
      </c>
      <c r="WW549">
        <v>0.43280000000000002</v>
      </c>
      <c r="WX549">
        <v>7.1599999999999997E-2</v>
      </c>
      <c r="WY549">
        <v>5.96E-2</v>
      </c>
      <c r="WZ549">
        <v>8.9099999999999999E-2</v>
      </c>
      <c r="XA549">
        <v>7.5899999999999995E-2</v>
      </c>
      <c r="XB549">
        <v>0.2243</v>
      </c>
      <c r="XC549">
        <v>0.10349999999999999</v>
      </c>
      <c r="XD549">
        <v>0.28899999999999998</v>
      </c>
      <c r="XE549">
        <v>9.4899999999999998E-2</v>
      </c>
      <c r="XF549">
        <v>0.1275</v>
      </c>
      <c r="XG549">
        <v>5.9900000000000002E-2</v>
      </c>
      <c r="XH549">
        <v>0.1037</v>
      </c>
    </row>
    <row r="550" spans="1:632" x14ac:dyDescent="0.35">
      <c r="A550" t="s">
        <v>2276</v>
      </c>
      <c r="B550">
        <v>6.59E-2</v>
      </c>
      <c r="C550">
        <v>0.1346</v>
      </c>
      <c r="D550">
        <v>7.7299999999999994E-2</v>
      </c>
      <c r="E550">
        <v>5.8000000000000003E-2</v>
      </c>
      <c r="F550">
        <v>7.17E-2</v>
      </c>
      <c r="G550">
        <v>6.6600000000000006E-2</v>
      </c>
      <c r="H550">
        <v>0.77329999999999999</v>
      </c>
      <c r="I550">
        <v>7.3099999999999998E-2</v>
      </c>
      <c r="J550">
        <v>5.3900000000000003E-2</v>
      </c>
      <c r="K550">
        <v>5.3400000000000003E-2</v>
      </c>
      <c r="L550">
        <v>5.9200000000000003E-2</v>
      </c>
      <c r="M550">
        <v>5.6099999999999997E-2</v>
      </c>
      <c r="N550">
        <v>0.1173</v>
      </c>
      <c r="O550">
        <v>5.0999999999999997E-2</v>
      </c>
      <c r="P550">
        <v>6.4100000000000004E-2</v>
      </c>
      <c r="Q550">
        <v>4.9399999999999999E-2</v>
      </c>
      <c r="R550">
        <v>0.14099999999999999</v>
      </c>
      <c r="S550">
        <v>0.57069999999999999</v>
      </c>
      <c r="T550">
        <v>5.04E-2</v>
      </c>
      <c r="U550">
        <v>4.9299999999999997E-2</v>
      </c>
      <c r="V550">
        <v>5.04E-2</v>
      </c>
      <c r="W550">
        <v>5.57E-2</v>
      </c>
      <c r="X550">
        <v>0.11890000000000001</v>
      </c>
      <c r="Y550">
        <v>5.9700000000000003E-2</v>
      </c>
      <c r="Z550">
        <v>5.3699999999999998E-2</v>
      </c>
      <c r="AA550">
        <v>1.2747999999999999</v>
      </c>
      <c r="AB550">
        <v>0.1089</v>
      </c>
      <c r="AC550">
        <v>0.1037</v>
      </c>
      <c r="AD550">
        <v>5.2299999999999999E-2</v>
      </c>
      <c r="AE550">
        <v>5.9200000000000003E-2</v>
      </c>
      <c r="AF550">
        <v>1.1398999999999999</v>
      </c>
      <c r="AG550">
        <v>5.5899999999999998E-2</v>
      </c>
      <c r="AH550">
        <v>0.153</v>
      </c>
      <c r="AI550">
        <v>4.9200000000000001E-2</v>
      </c>
      <c r="AJ550">
        <v>0.1085</v>
      </c>
      <c r="AK550">
        <v>5.5E-2</v>
      </c>
      <c r="AL550">
        <v>5.3199999999999997E-2</v>
      </c>
      <c r="AM550">
        <v>5.74E-2</v>
      </c>
      <c r="AN550">
        <v>6.9900000000000004E-2</v>
      </c>
      <c r="AO550">
        <v>8.3199999999999996E-2</v>
      </c>
      <c r="AP550">
        <v>6.8000000000000005E-2</v>
      </c>
      <c r="AQ550">
        <v>5.0999999999999997E-2</v>
      </c>
      <c r="AR550">
        <v>9.11E-2</v>
      </c>
      <c r="AS550">
        <v>5.0200000000000002E-2</v>
      </c>
      <c r="AT550">
        <v>6.9199999999999998E-2</v>
      </c>
      <c r="AU550">
        <v>5.4899999999999997E-2</v>
      </c>
      <c r="AV550">
        <v>5.57E-2</v>
      </c>
      <c r="AW550">
        <v>5.7799999999999997E-2</v>
      </c>
      <c r="AX550">
        <v>6.2600000000000003E-2</v>
      </c>
      <c r="AY550">
        <v>6.0499999999999998E-2</v>
      </c>
      <c r="AZ550">
        <v>6.8500000000000005E-2</v>
      </c>
      <c r="BA550">
        <v>5.8900000000000001E-2</v>
      </c>
      <c r="BB550">
        <v>6.9000000000000006E-2</v>
      </c>
      <c r="BC550">
        <v>5.8500000000000003E-2</v>
      </c>
      <c r="BD550">
        <v>5.6000000000000001E-2</v>
      </c>
      <c r="BE550">
        <v>5.5199999999999999E-2</v>
      </c>
      <c r="BF550">
        <v>5.4199999999999998E-2</v>
      </c>
      <c r="BG550">
        <v>6.1800000000000001E-2</v>
      </c>
      <c r="BH550">
        <v>5.7200000000000001E-2</v>
      </c>
      <c r="BI550">
        <v>5.45E-2</v>
      </c>
      <c r="BJ550">
        <v>5.6099999999999997E-2</v>
      </c>
      <c r="BK550">
        <v>0.1128</v>
      </c>
      <c r="BL550">
        <v>5.4699999999999999E-2</v>
      </c>
      <c r="BM550">
        <v>0.18540000000000001</v>
      </c>
      <c r="BN550">
        <v>5.3699999999999998E-2</v>
      </c>
      <c r="BO550">
        <v>6.13E-2</v>
      </c>
      <c r="BP550">
        <v>5.5800000000000002E-2</v>
      </c>
      <c r="BQ550">
        <v>5.3100000000000001E-2</v>
      </c>
      <c r="BR550">
        <v>6.0499999999999998E-2</v>
      </c>
      <c r="BS550">
        <v>6.4899999999999999E-2</v>
      </c>
      <c r="BT550">
        <v>0.63439999999999996</v>
      </c>
      <c r="BU550">
        <v>0.129</v>
      </c>
      <c r="BV550">
        <v>0.48520000000000002</v>
      </c>
      <c r="BW550">
        <v>9.9299999999999999E-2</v>
      </c>
      <c r="BX550">
        <v>7.1800000000000003E-2</v>
      </c>
      <c r="BY550">
        <v>6.4600000000000005E-2</v>
      </c>
      <c r="BZ550">
        <v>6.9000000000000006E-2</v>
      </c>
      <c r="CA550">
        <v>9.2700000000000005E-2</v>
      </c>
      <c r="CB550">
        <v>8.8700000000000001E-2</v>
      </c>
      <c r="CC550">
        <v>0.19020000000000001</v>
      </c>
      <c r="CD550">
        <v>5.8000000000000003E-2</v>
      </c>
      <c r="CE550">
        <v>6.3E-2</v>
      </c>
      <c r="CF550">
        <v>7.3599999999999999E-2</v>
      </c>
      <c r="CG550">
        <v>0.2205</v>
      </c>
      <c r="CH550">
        <v>0.15279999999999999</v>
      </c>
      <c r="CI550">
        <v>0.17219999999999999</v>
      </c>
      <c r="CJ550">
        <v>5.9400000000000001E-2</v>
      </c>
      <c r="CK550">
        <v>0.17580000000000001</v>
      </c>
      <c r="CL550">
        <v>9.0300000000000005E-2</v>
      </c>
      <c r="CM550">
        <v>0.15409999999999999</v>
      </c>
      <c r="CN550">
        <v>5.96E-2</v>
      </c>
      <c r="CO550">
        <v>0.1323</v>
      </c>
      <c r="CP550">
        <v>5.96E-2</v>
      </c>
      <c r="CQ550">
        <v>0.2492</v>
      </c>
      <c r="CR550">
        <v>6.08E-2</v>
      </c>
      <c r="CS550">
        <v>9.7199999999999995E-2</v>
      </c>
      <c r="CT550">
        <v>5.5300000000000002E-2</v>
      </c>
      <c r="CU550">
        <v>4.9599999999999998E-2</v>
      </c>
      <c r="CV550">
        <v>5.3400000000000003E-2</v>
      </c>
      <c r="CW550">
        <v>4.7300000000000002E-2</v>
      </c>
      <c r="CX550">
        <v>4.9099999999999998E-2</v>
      </c>
      <c r="CY550">
        <v>5.5199999999999999E-2</v>
      </c>
      <c r="CZ550">
        <v>0.4073</v>
      </c>
      <c r="DA550">
        <v>0.1948</v>
      </c>
      <c r="DB550">
        <v>8.9499999999999996E-2</v>
      </c>
      <c r="DC550">
        <v>5.4100000000000002E-2</v>
      </c>
      <c r="DD550">
        <v>8.2500000000000004E-2</v>
      </c>
      <c r="DE550">
        <v>5.79E-2</v>
      </c>
      <c r="DF550">
        <v>6.3E-2</v>
      </c>
      <c r="DG550">
        <v>8.8400000000000006E-2</v>
      </c>
      <c r="DH550">
        <v>5.7700000000000001E-2</v>
      </c>
      <c r="DI550">
        <v>5.3999999999999999E-2</v>
      </c>
      <c r="DJ550">
        <v>6.6799999999999998E-2</v>
      </c>
      <c r="DK550">
        <v>0.10829999999999999</v>
      </c>
      <c r="DL550">
        <v>7.6600000000000001E-2</v>
      </c>
      <c r="DM550">
        <v>5.1900000000000002E-2</v>
      </c>
      <c r="DN550">
        <v>5.2400000000000002E-2</v>
      </c>
      <c r="DO550">
        <v>5.3499999999999999E-2</v>
      </c>
      <c r="DP550">
        <v>4.8300000000000003E-2</v>
      </c>
      <c r="DQ550">
        <v>5.4600000000000003E-2</v>
      </c>
      <c r="DR550">
        <v>4.8399999999999999E-2</v>
      </c>
      <c r="DS550">
        <v>5.8700000000000002E-2</v>
      </c>
      <c r="DT550">
        <v>5.0500000000000003E-2</v>
      </c>
      <c r="DU550">
        <v>4.9099999999999998E-2</v>
      </c>
      <c r="DV550">
        <v>5.0900000000000001E-2</v>
      </c>
      <c r="DW550">
        <v>5.4899999999999997E-2</v>
      </c>
      <c r="DX550">
        <v>4.8000000000000001E-2</v>
      </c>
      <c r="DY550">
        <v>5.1799999999999999E-2</v>
      </c>
      <c r="DZ550">
        <v>0.66269999999999996</v>
      </c>
      <c r="EA550">
        <v>9.6600000000000005E-2</v>
      </c>
      <c r="EB550">
        <v>5.0700000000000002E-2</v>
      </c>
      <c r="EC550">
        <v>5.2499999999999998E-2</v>
      </c>
      <c r="ED550">
        <v>4.6600000000000003E-2</v>
      </c>
      <c r="EE550">
        <v>4.7300000000000002E-2</v>
      </c>
      <c r="EF550">
        <v>0.104</v>
      </c>
      <c r="EG550">
        <v>6.3E-2</v>
      </c>
      <c r="EH550">
        <v>0.25059999999999999</v>
      </c>
      <c r="EI550">
        <v>0.1547</v>
      </c>
      <c r="EJ550">
        <v>0.1862</v>
      </c>
      <c r="EK550">
        <v>6.0999999999999999E-2</v>
      </c>
      <c r="EL550">
        <v>5.1200000000000002E-2</v>
      </c>
      <c r="EM550">
        <v>0.15559999999999999</v>
      </c>
      <c r="EN550">
        <v>0.16250000000000001</v>
      </c>
      <c r="EO550">
        <v>4.9000000000000002E-2</v>
      </c>
      <c r="EP550">
        <v>5.8400000000000001E-2</v>
      </c>
      <c r="EQ550">
        <v>6.0199999999999997E-2</v>
      </c>
      <c r="ER550">
        <v>0.1195</v>
      </c>
      <c r="ES550">
        <v>5.7200000000000001E-2</v>
      </c>
      <c r="ET550">
        <v>5.4199999999999998E-2</v>
      </c>
      <c r="EU550">
        <v>0.11609999999999999</v>
      </c>
      <c r="EV550">
        <v>5.57E-2</v>
      </c>
      <c r="EW550">
        <v>5.8500000000000003E-2</v>
      </c>
      <c r="EX550">
        <v>0.53690000000000004</v>
      </c>
      <c r="EY550">
        <v>0.21820000000000001</v>
      </c>
      <c r="EZ550">
        <v>6.3700000000000007E-2</v>
      </c>
      <c r="FA550">
        <v>7.8299999999999995E-2</v>
      </c>
      <c r="FB550">
        <v>8.43E-2</v>
      </c>
      <c r="FC550">
        <v>7.8899999999999998E-2</v>
      </c>
      <c r="FD550">
        <v>5.79E-2</v>
      </c>
      <c r="FE550">
        <v>7.3300000000000004E-2</v>
      </c>
      <c r="FF550">
        <v>9.35E-2</v>
      </c>
      <c r="FG550">
        <v>8.2799999999999999E-2</v>
      </c>
      <c r="FH550">
        <v>0.73760000000000003</v>
      </c>
      <c r="FI550">
        <v>0.10340000000000001</v>
      </c>
      <c r="FJ550">
        <v>9.4500000000000001E-2</v>
      </c>
      <c r="FK550">
        <v>7.4499999999999997E-2</v>
      </c>
      <c r="FL550">
        <v>5.57E-2</v>
      </c>
      <c r="FM550">
        <v>1.2430000000000001</v>
      </c>
      <c r="FN550">
        <v>0.12620000000000001</v>
      </c>
      <c r="FO550">
        <v>6.6500000000000004E-2</v>
      </c>
      <c r="FP550">
        <v>8.1500000000000003E-2</v>
      </c>
      <c r="FQ550">
        <v>0.1009</v>
      </c>
      <c r="FR550">
        <v>8.4599999999999995E-2</v>
      </c>
      <c r="FS550">
        <v>6.6500000000000004E-2</v>
      </c>
      <c r="FT550">
        <v>7.6600000000000001E-2</v>
      </c>
      <c r="FU550">
        <v>5.3600000000000002E-2</v>
      </c>
      <c r="FV550">
        <v>5.8000000000000003E-2</v>
      </c>
      <c r="FW550">
        <v>0.1593</v>
      </c>
      <c r="FX550">
        <v>5.6599999999999998E-2</v>
      </c>
      <c r="FY550">
        <v>0.21529999999999999</v>
      </c>
      <c r="FZ550">
        <v>0.20669999999999999</v>
      </c>
      <c r="GA550">
        <v>7.9399999999999998E-2</v>
      </c>
      <c r="GB550">
        <v>0.1371</v>
      </c>
      <c r="GC550">
        <v>8.0699999999999994E-2</v>
      </c>
      <c r="GD550">
        <v>0.26819999999999999</v>
      </c>
      <c r="GE550">
        <v>5.16E-2</v>
      </c>
      <c r="GF550">
        <v>1.1294999999999999</v>
      </c>
      <c r="GG550">
        <v>0.13519999999999999</v>
      </c>
      <c r="GH550">
        <v>0.127</v>
      </c>
      <c r="GI550">
        <v>0.40899999999999997</v>
      </c>
      <c r="GJ550">
        <v>0.58960000000000001</v>
      </c>
      <c r="GK550">
        <v>0.39439999999999997</v>
      </c>
      <c r="GL550">
        <v>5.16E-2</v>
      </c>
      <c r="GM550">
        <v>4.82E-2</v>
      </c>
      <c r="GN550">
        <v>0.55010000000000003</v>
      </c>
      <c r="GO550">
        <v>0.40110000000000001</v>
      </c>
      <c r="GP550">
        <v>0.30149999999999999</v>
      </c>
      <c r="GQ550">
        <v>5.5199999999999999E-2</v>
      </c>
      <c r="GR550">
        <v>0.62409999999999999</v>
      </c>
      <c r="GS550">
        <v>9.1200000000000003E-2</v>
      </c>
      <c r="GT550">
        <v>0.19309999999999999</v>
      </c>
      <c r="GU550">
        <v>5.0599999999999999E-2</v>
      </c>
      <c r="GV550">
        <v>7.5700000000000003E-2</v>
      </c>
      <c r="GW550">
        <v>0.22120000000000001</v>
      </c>
      <c r="GX550">
        <v>4.9599999999999998E-2</v>
      </c>
      <c r="GY550">
        <v>5.2600000000000001E-2</v>
      </c>
      <c r="GZ550">
        <v>4.5600000000000002E-2</v>
      </c>
      <c r="HA550">
        <v>0.38729999999999998</v>
      </c>
      <c r="HB550">
        <v>7.8700000000000006E-2</v>
      </c>
      <c r="HC550">
        <v>4.9099999999999998E-2</v>
      </c>
      <c r="HD550">
        <v>5.5899999999999998E-2</v>
      </c>
      <c r="HE550">
        <v>6.6100000000000006E-2</v>
      </c>
      <c r="HF550">
        <v>0.17319999999999999</v>
      </c>
      <c r="HG550">
        <v>5.0599999999999999E-2</v>
      </c>
      <c r="HH550">
        <v>5.7500000000000002E-2</v>
      </c>
      <c r="HI550">
        <v>5.0200000000000002E-2</v>
      </c>
      <c r="HJ550">
        <v>1.1881999999999999</v>
      </c>
      <c r="HK550">
        <v>5.8799999999999998E-2</v>
      </c>
      <c r="HL550">
        <v>0.67749999999999999</v>
      </c>
      <c r="HM550">
        <v>8.1100000000000005E-2</v>
      </c>
      <c r="HN550">
        <v>5.3199999999999997E-2</v>
      </c>
      <c r="HO550">
        <v>0.41239999999999999</v>
      </c>
      <c r="HP550">
        <v>5.2200000000000003E-2</v>
      </c>
      <c r="HQ550">
        <v>0.1515</v>
      </c>
      <c r="HR550">
        <v>9.0899999999999995E-2</v>
      </c>
      <c r="HS550">
        <v>5.6899999999999999E-2</v>
      </c>
      <c r="HT550">
        <v>4.8000000000000001E-2</v>
      </c>
      <c r="HU550">
        <v>8.5500000000000007E-2</v>
      </c>
      <c r="HV550">
        <v>1.367</v>
      </c>
      <c r="HW550">
        <v>4.8800000000000003E-2</v>
      </c>
      <c r="HX550">
        <v>5.8599999999999999E-2</v>
      </c>
      <c r="HY550">
        <v>0.17169999999999999</v>
      </c>
      <c r="HZ550">
        <v>5.8400000000000001E-2</v>
      </c>
      <c r="IA550">
        <v>4.9799999999999997E-2</v>
      </c>
      <c r="IB550">
        <v>7.4899999999999994E-2</v>
      </c>
      <c r="IC550">
        <v>4.7399999999999998E-2</v>
      </c>
      <c r="ID550">
        <v>0.1246</v>
      </c>
      <c r="IE550">
        <v>6.7900000000000002E-2</v>
      </c>
      <c r="IF550">
        <v>0.40229999999999999</v>
      </c>
      <c r="IG550">
        <v>6.2600000000000003E-2</v>
      </c>
      <c r="IH550">
        <v>7.1400000000000005E-2</v>
      </c>
      <c r="II550">
        <v>5.79E-2</v>
      </c>
      <c r="IJ550">
        <v>6.1400000000000003E-2</v>
      </c>
      <c r="IK550">
        <v>1.0344</v>
      </c>
      <c r="IL550">
        <v>0.77200000000000002</v>
      </c>
      <c r="IM550">
        <v>0.13439999999999999</v>
      </c>
      <c r="IN550">
        <v>0.50360000000000005</v>
      </c>
      <c r="IO550">
        <v>5.9299999999999999E-2</v>
      </c>
      <c r="IP550">
        <v>6.1699999999999998E-2</v>
      </c>
      <c r="IQ550">
        <v>0.1399</v>
      </c>
      <c r="IR550">
        <v>6.4899999999999999E-2</v>
      </c>
      <c r="IS550">
        <v>5.4699999999999999E-2</v>
      </c>
      <c r="IT550">
        <v>5.3499999999999999E-2</v>
      </c>
      <c r="IU550">
        <v>6.3399999999999998E-2</v>
      </c>
      <c r="IV550">
        <v>8.2100000000000006E-2</v>
      </c>
      <c r="IW550">
        <v>5.3199999999999997E-2</v>
      </c>
      <c r="IX550">
        <v>5.5E-2</v>
      </c>
      <c r="IY550">
        <v>0.54290000000000005</v>
      </c>
      <c r="IZ550">
        <v>5.0900000000000001E-2</v>
      </c>
      <c r="JA550">
        <v>0.65700000000000003</v>
      </c>
      <c r="JB550">
        <v>7.2599999999999998E-2</v>
      </c>
      <c r="JC550">
        <v>0.25569999999999998</v>
      </c>
      <c r="JD550">
        <v>5.3600000000000002E-2</v>
      </c>
      <c r="JE550">
        <v>5.2299999999999999E-2</v>
      </c>
      <c r="JF550">
        <v>0.42520000000000002</v>
      </c>
      <c r="JG550">
        <v>8.2000000000000003E-2</v>
      </c>
      <c r="JH550">
        <v>5.8700000000000002E-2</v>
      </c>
      <c r="JI550">
        <v>6.1699999999999998E-2</v>
      </c>
      <c r="JJ550">
        <v>0.51519999999999999</v>
      </c>
      <c r="JK550">
        <v>5.2900000000000003E-2</v>
      </c>
      <c r="JL550">
        <v>6.2600000000000003E-2</v>
      </c>
      <c r="JM550">
        <v>8.1699999999999995E-2</v>
      </c>
      <c r="JN550">
        <v>0.1981</v>
      </c>
      <c r="JO550">
        <v>0.28339999999999999</v>
      </c>
      <c r="JP550">
        <v>0.30990000000000001</v>
      </c>
      <c r="JQ550">
        <v>0.33069999999999999</v>
      </c>
      <c r="JR550">
        <v>0.73009999999999997</v>
      </c>
      <c r="JS550">
        <v>0.14879999999999999</v>
      </c>
      <c r="JT550">
        <v>5.4600000000000003E-2</v>
      </c>
      <c r="JU550">
        <v>8.6999999999999994E-2</v>
      </c>
      <c r="JV550">
        <v>5.5300000000000002E-2</v>
      </c>
      <c r="JW550">
        <v>0.1623</v>
      </c>
      <c r="JX550">
        <v>6.6299999999999998E-2</v>
      </c>
      <c r="JY550">
        <v>7.0099999999999996E-2</v>
      </c>
      <c r="JZ550">
        <v>5.4899999999999997E-2</v>
      </c>
      <c r="KA550">
        <v>5.2499999999999998E-2</v>
      </c>
      <c r="KB550">
        <v>8.2299999999999998E-2</v>
      </c>
      <c r="KC550">
        <v>0.17780000000000001</v>
      </c>
      <c r="KD550">
        <v>5.67E-2</v>
      </c>
      <c r="KE550">
        <v>0.1837</v>
      </c>
      <c r="KF550">
        <v>5.6500000000000002E-2</v>
      </c>
      <c r="KG550">
        <v>0.1305</v>
      </c>
      <c r="KH550">
        <v>5.04E-2</v>
      </c>
      <c r="KI550">
        <v>8.4199999999999997E-2</v>
      </c>
      <c r="KJ550">
        <v>0.4778</v>
      </c>
      <c r="KK550">
        <v>0.05</v>
      </c>
      <c r="KL550">
        <v>8.6900000000000005E-2</v>
      </c>
      <c r="KM550">
        <v>4.9000000000000002E-2</v>
      </c>
      <c r="KN550">
        <v>8.4699999999999998E-2</v>
      </c>
      <c r="KO550">
        <v>0.48120000000000002</v>
      </c>
      <c r="KP550">
        <v>9.01E-2</v>
      </c>
      <c r="KQ550">
        <v>5.2200000000000003E-2</v>
      </c>
      <c r="KR550">
        <v>5.8700000000000002E-2</v>
      </c>
      <c r="KS550">
        <v>5.3499999999999999E-2</v>
      </c>
      <c r="KT550">
        <v>7.7299999999999994E-2</v>
      </c>
      <c r="KU550">
        <v>5.7200000000000001E-2</v>
      </c>
      <c r="KV550">
        <v>5.6399999999999999E-2</v>
      </c>
      <c r="KW550">
        <v>0.1062</v>
      </c>
      <c r="KX550">
        <v>6.54E-2</v>
      </c>
      <c r="KY550">
        <v>5.6800000000000003E-2</v>
      </c>
      <c r="KZ550">
        <v>5.16E-2</v>
      </c>
      <c r="LA550">
        <v>6.5600000000000006E-2</v>
      </c>
      <c r="LB550">
        <v>5.9400000000000001E-2</v>
      </c>
      <c r="LC550">
        <v>7.9299999999999995E-2</v>
      </c>
      <c r="LD550">
        <v>5.5199999999999999E-2</v>
      </c>
      <c r="LE550">
        <v>6.5699999999999995E-2</v>
      </c>
      <c r="LF550">
        <v>5.3800000000000001E-2</v>
      </c>
      <c r="LG550">
        <v>5.7200000000000001E-2</v>
      </c>
      <c r="LH550">
        <v>6.9500000000000006E-2</v>
      </c>
      <c r="LI550">
        <v>0.25159999999999999</v>
      </c>
      <c r="LJ550">
        <v>4.99E-2</v>
      </c>
      <c r="LK550">
        <v>4.8899999999999999E-2</v>
      </c>
      <c r="LL550">
        <v>7.9699999999999993E-2</v>
      </c>
      <c r="LM550">
        <v>7.6499999999999999E-2</v>
      </c>
      <c r="LN550">
        <v>0.05</v>
      </c>
      <c r="LO550">
        <v>4.8599999999999997E-2</v>
      </c>
      <c r="LP550">
        <v>5.0599999999999999E-2</v>
      </c>
      <c r="LQ550">
        <v>1.2354000000000001</v>
      </c>
      <c r="LR550">
        <v>6.9800000000000001E-2</v>
      </c>
      <c r="LS550">
        <v>5.4600000000000003E-2</v>
      </c>
      <c r="LT550">
        <v>5.8000000000000003E-2</v>
      </c>
      <c r="LU550">
        <v>5.5199999999999999E-2</v>
      </c>
      <c r="LV550">
        <v>5.4699999999999999E-2</v>
      </c>
      <c r="LW550">
        <v>5.0500000000000003E-2</v>
      </c>
      <c r="LX550">
        <v>6.3899999999999998E-2</v>
      </c>
      <c r="LY550">
        <v>5.74E-2</v>
      </c>
      <c r="LZ550">
        <v>9.9000000000000005E-2</v>
      </c>
      <c r="MA550">
        <v>5.0799999999999998E-2</v>
      </c>
      <c r="MB550">
        <v>4.9599999999999998E-2</v>
      </c>
      <c r="MC550">
        <v>4.8399999999999999E-2</v>
      </c>
      <c r="MD550">
        <v>5.5500000000000001E-2</v>
      </c>
      <c r="ME550">
        <v>5.7000000000000002E-2</v>
      </c>
      <c r="MF550">
        <v>0.3523</v>
      </c>
      <c r="MG550">
        <v>7.5300000000000006E-2</v>
      </c>
      <c r="MH550">
        <v>6.5199999999999994E-2</v>
      </c>
      <c r="MI550">
        <v>4.9700000000000001E-2</v>
      </c>
      <c r="MJ550">
        <v>5.67E-2</v>
      </c>
      <c r="MK550">
        <v>6.3500000000000001E-2</v>
      </c>
      <c r="ML550">
        <v>6.5299999999999997E-2</v>
      </c>
      <c r="MM550">
        <v>5.1999999999999998E-2</v>
      </c>
      <c r="MN550">
        <v>5.5899999999999998E-2</v>
      </c>
      <c r="MO550">
        <v>0.14649999999999999</v>
      </c>
      <c r="MP550">
        <v>4.5999999999999999E-2</v>
      </c>
      <c r="MQ550">
        <v>6.2600000000000003E-2</v>
      </c>
      <c r="MR550">
        <v>4.8000000000000001E-2</v>
      </c>
      <c r="MS550">
        <v>5.0700000000000002E-2</v>
      </c>
      <c r="MT550">
        <v>0.49249999999999999</v>
      </c>
      <c r="MU550">
        <v>9.9199999999999997E-2</v>
      </c>
      <c r="MV550">
        <v>9.1999999999999998E-2</v>
      </c>
      <c r="MW550">
        <v>5.8700000000000002E-2</v>
      </c>
      <c r="MX550">
        <v>0.7228</v>
      </c>
      <c r="MY550">
        <v>7.9399999999999998E-2</v>
      </c>
      <c r="MZ550">
        <v>5.2400000000000002E-2</v>
      </c>
      <c r="NA550">
        <v>9.5600000000000004E-2</v>
      </c>
      <c r="NB550">
        <v>0.80369999999999997</v>
      </c>
      <c r="NC550">
        <v>6.1699999999999998E-2</v>
      </c>
      <c r="ND550">
        <v>4.8099999999999997E-2</v>
      </c>
      <c r="NE550">
        <v>5.96E-2</v>
      </c>
      <c r="NF550">
        <v>0.115</v>
      </c>
      <c r="NG550">
        <v>5.0999999999999997E-2</v>
      </c>
      <c r="NH550">
        <v>6.83E-2</v>
      </c>
      <c r="NI550">
        <v>0.1326</v>
      </c>
      <c r="NJ550">
        <v>6.6100000000000006E-2</v>
      </c>
      <c r="NK550">
        <v>6.08E-2</v>
      </c>
      <c r="NL550">
        <v>5.4600000000000003E-2</v>
      </c>
      <c r="NM550">
        <v>5.1700000000000003E-2</v>
      </c>
      <c r="NN550">
        <v>5.2999999999999999E-2</v>
      </c>
      <c r="NO550">
        <v>0.12330000000000001</v>
      </c>
      <c r="NP550">
        <v>0.74399999999999999</v>
      </c>
      <c r="NQ550">
        <v>4.9200000000000001E-2</v>
      </c>
      <c r="NR550">
        <v>0.26300000000000001</v>
      </c>
      <c r="NS550">
        <v>5.6500000000000002E-2</v>
      </c>
      <c r="NT550">
        <v>0.43259999999999998</v>
      </c>
      <c r="NU550">
        <v>6.1600000000000002E-2</v>
      </c>
      <c r="NV550">
        <v>5.5500000000000001E-2</v>
      </c>
      <c r="NW550">
        <v>6.8599999999999994E-2</v>
      </c>
      <c r="NX550">
        <v>6.4100000000000004E-2</v>
      </c>
      <c r="NY550">
        <v>0.108</v>
      </c>
      <c r="NZ550">
        <v>0.37809999999999999</v>
      </c>
      <c r="OA550">
        <v>5.8700000000000002E-2</v>
      </c>
      <c r="OB550">
        <v>0.25440000000000002</v>
      </c>
      <c r="OC550">
        <v>5.4399999999999997E-2</v>
      </c>
      <c r="OD550">
        <v>5.5599999999999997E-2</v>
      </c>
      <c r="OE550">
        <v>6.9800000000000001E-2</v>
      </c>
      <c r="OF550">
        <v>5.4600000000000003E-2</v>
      </c>
      <c r="OG550">
        <v>8.9399999999999993E-2</v>
      </c>
      <c r="OH550">
        <v>0.20050000000000001</v>
      </c>
      <c r="OI550">
        <v>6.4399999999999999E-2</v>
      </c>
      <c r="OJ550">
        <v>5.2600000000000001E-2</v>
      </c>
      <c r="OK550">
        <v>9.2899999999999996E-2</v>
      </c>
      <c r="OL550">
        <v>7.0599999999999996E-2</v>
      </c>
      <c r="OM550">
        <v>5.57E-2</v>
      </c>
      <c r="ON550">
        <v>9.2700000000000005E-2</v>
      </c>
      <c r="OO550">
        <v>6.1899999999999997E-2</v>
      </c>
      <c r="OP550">
        <v>6.0900000000000003E-2</v>
      </c>
      <c r="OQ550">
        <v>5.11E-2</v>
      </c>
      <c r="OR550">
        <v>5.1900000000000002E-2</v>
      </c>
      <c r="OS550">
        <v>0.19489999999999999</v>
      </c>
      <c r="OT550">
        <v>5.7599999999999998E-2</v>
      </c>
      <c r="OU550">
        <v>0.35189999999999999</v>
      </c>
      <c r="OV550">
        <v>9.01E-2</v>
      </c>
      <c r="OW550">
        <v>5.9799999999999999E-2</v>
      </c>
      <c r="OX550">
        <v>5.9200000000000003E-2</v>
      </c>
      <c r="OY550">
        <v>5.9200000000000003E-2</v>
      </c>
      <c r="OZ550">
        <v>5.4399999999999997E-2</v>
      </c>
      <c r="PA550">
        <v>0.94389999999999996</v>
      </c>
      <c r="PB550">
        <v>5.3600000000000002E-2</v>
      </c>
      <c r="PC550">
        <v>7.9899999999999999E-2</v>
      </c>
      <c r="PD550">
        <v>5.7099999999999998E-2</v>
      </c>
      <c r="PE550">
        <v>6.0400000000000002E-2</v>
      </c>
      <c r="PF550">
        <v>5.7799999999999997E-2</v>
      </c>
      <c r="PG550">
        <v>5.8700000000000002E-2</v>
      </c>
      <c r="PH550">
        <v>8.7300000000000003E-2</v>
      </c>
      <c r="PI550">
        <v>7.9000000000000001E-2</v>
      </c>
      <c r="PJ550">
        <v>6.2799999999999995E-2</v>
      </c>
      <c r="PK550">
        <v>0.1043</v>
      </c>
      <c r="PL550">
        <v>5.6800000000000003E-2</v>
      </c>
      <c r="PM550">
        <v>0.2379</v>
      </c>
      <c r="PN550">
        <v>5.5899999999999998E-2</v>
      </c>
      <c r="PO550">
        <v>7.0000000000000007E-2</v>
      </c>
      <c r="PP550">
        <v>5.2999999999999999E-2</v>
      </c>
      <c r="PQ550">
        <v>5.1499999999999997E-2</v>
      </c>
      <c r="PR550">
        <v>5.1900000000000002E-2</v>
      </c>
      <c r="PS550">
        <v>5.4800000000000001E-2</v>
      </c>
      <c r="PT550">
        <v>1.0366</v>
      </c>
      <c r="PU550">
        <v>5.4699999999999999E-2</v>
      </c>
      <c r="PV550">
        <v>6.54E-2</v>
      </c>
      <c r="PW550">
        <v>5.7299999999999997E-2</v>
      </c>
      <c r="PX550">
        <v>0.39019999999999999</v>
      </c>
      <c r="PY550">
        <v>9.6600000000000005E-2</v>
      </c>
      <c r="PZ550">
        <v>0.12280000000000001</v>
      </c>
      <c r="QA550">
        <v>4.8599999999999997E-2</v>
      </c>
      <c r="QB550">
        <v>0.25509999999999999</v>
      </c>
      <c r="QC550">
        <v>5.62E-2</v>
      </c>
      <c r="QD550">
        <v>5.1499999999999997E-2</v>
      </c>
      <c r="QE550">
        <v>0.1394</v>
      </c>
      <c r="QF550">
        <v>5.9799999999999999E-2</v>
      </c>
      <c r="QG550">
        <v>0.27979999999999999</v>
      </c>
      <c r="QH550">
        <v>9.5100000000000004E-2</v>
      </c>
      <c r="QI550">
        <v>9.8000000000000004E-2</v>
      </c>
      <c r="QJ550">
        <v>0.78</v>
      </c>
      <c r="QK550">
        <v>0.106</v>
      </c>
      <c r="QL550">
        <v>0.12239999999999999</v>
      </c>
      <c r="QM550">
        <v>7.2400000000000006E-2</v>
      </c>
      <c r="QN550">
        <v>0.15340000000000001</v>
      </c>
      <c r="QO550">
        <v>5.7000000000000002E-2</v>
      </c>
      <c r="QP550">
        <v>0.8569</v>
      </c>
      <c r="QQ550">
        <v>0.14499999999999999</v>
      </c>
      <c r="QR550">
        <v>0.26040000000000002</v>
      </c>
      <c r="QS550">
        <v>5.8400000000000001E-2</v>
      </c>
      <c r="QT550">
        <v>0.3508</v>
      </c>
      <c r="QU550">
        <v>0.1653</v>
      </c>
      <c r="QV550">
        <v>5.6500000000000002E-2</v>
      </c>
      <c r="QW550">
        <v>6.6000000000000003E-2</v>
      </c>
      <c r="QX550">
        <v>0.33689999999999998</v>
      </c>
      <c r="QY550">
        <v>0.46989999999999998</v>
      </c>
      <c r="QZ550">
        <v>6.1499999999999999E-2</v>
      </c>
      <c r="RA550">
        <v>0.39369999999999999</v>
      </c>
      <c r="RB550">
        <v>0.71809999999999996</v>
      </c>
      <c r="RC550">
        <v>7.7600000000000002E-2</v>
      </c>
      <c r="RD550">
        <v>7.6600000000000001E-2</v>
      </c>
      <c r="RE550">
        <v>4.99E-2</v>
      </c>
      <c r="RF550">
        <v>1.2445999999999999</v>
      </c>
      <c r="RG550">
        <v>0.1976</v>
      </c>
      <c r="RH550">
        <v>0.1691</v>
      </c>
      <c r="RI550">
        <v>8.0699999999999994E-2</v>
      </c>
      <c r="RJ550">
        <v>0.14599999999999999</v>
      </c>
      <c r="RK550">
        <v>6.3500000000000001E-2</v>
      </c>
      <c r="RL550">
        <v>6.3E-2</v>
      </c>
      <c r="RM550">
        <v>0.23419999999999999</v>
      </c>
      <c r="RN550">
        <v>5.6800000000000003E-2</v>
      </c>
      <c r="RO550">
        <v>7.8E-2</v>
      </c>
      <c r="RP550">
        <v>8.5699999999999998E-2</v>
      </c>
      <c r="RQ550">
        <v>0.52700000000000002</v>
      </c>
      <c r="RR550">
        <v>6.7699999999999996E-2</v>
      </c>
      <c r="RS550">
        <v>8.8999999999999996E-2</v>
      </c>
      <c r="RT550">
        <v>5.6800000000000003E-2</v>
      </c>
      <c r="RU550">
        <v>0.37459999999999999</v>
      </c>
      <c r="RV550">
        <v>6.2700000000000006E-2</v>
      </c>
      <c r="RW550">
        <v>6.88E-2</v>
      </c>
      <c r="RX550">
        <v>5.9400000000000001E-2</v>
      </c>
      <c r="RY550">
        <v>5.5100000000000003E-2</v>
      </c>
      <c r="RZ550">
        <v>7.0599999999999996E-2</v>
      </c>
      <c r="SA550">
        <v>7.8299999999999995E-2</v>
      </c>
      <c r="SB550">
        <v>5.5E-2</v>
      </c>
      <c r="SC550">
        <v>5.6000000000000001E-2</v>
      </c>
      <c r="SD550">
        <v>0.18609999999999999</v>
      </c>
      <c r="SE550">
        <v>0.505</v>
      </c>
      <c r="SF550">
        <v>0.33500000000000002</v>
      </c>
      <c r="SG550">
        <v>0.12959999999999999</v>
      </c>
      <c r="SH550">
        <v>5.6000000000000001E-2</v>
      </c>
      <c r="SI550">
        <v>0.16139999999999999</v>
      </c>
      <c r="SJ550">
        <v>5.6599999999999998E-2</v>
      </c>
      <c r="SK550">
        <v>6.0699999999999997E-2</v>
      </c>
      <c r="SL550">
        <v>0.24149999999999999</v>
      </c>
      <c r="SM550">
        <v>6.59E-2</v>
      </c>
      <c r="SN550">
        <v>0.1749</v>
      </c>
      <c r="SO550">
        <v>6.6000000000000003E-2</v>
      </c>
      <c r="SP550">
        <v>6.0299999999999999E-2</v>
      </c>
      <c r="SQ550">
        <v>0.1234</v>
      </c>
      <c r="SR550">
        <v>5.74E-2</v>
      </c>
      <c r="SS550">
        <v>6.2300000000000001E-2</v>
      </c>
      <c r="ST550">
        <v>0.54690000000000005</v>
      </c>
      <c r="SU550">
        <v>0.17080000000000001</v>
      </c>
      <c r="SV550">
        <v>8.0500000000000002E-2</v>
      </c>
      <c r="SW550">
        <v>8.9300000000000004E-2</v>
      </c>
      <c r="SX550">
        <v>6.2300000000000001E-2</v>
      </c>
      <c r="SY550">
        <v>5.45E-2</v>
      </c>
      <c r="SZ550">
        <v>5.21E-2</v>
      </c>
      <c r="TA550">
        <v>7.0300000000000001E-2</v>
      </c>
      <c r="TB550">
        <v>5.8400000000000001E-2</v>
      </c>
      <c r="TC550">
        <v>0.1187</v>
      </c>
      <c r="TD550">
        <v>5.7599999999999998E-2</v>
      </c>
      <c r="TE550">
        <v>5.5899999999999998E-2</v>
      </c>
      <c r="TF550">
        <v>0.85229999999999995</v>
      </c>
      <c r="TG550">
        <v>0.11550000000000001</v>
      </c>
      <c r="TH550">
        <v>6.2899999999999998E-2</v>
      </c>
      <c r="TI550">
        <v>0.24279999999999999</v>
      </c>
      <c r="TJ550">
        <v>0.26719999999999999</v>
      </c>
      <c r="TK550">
        <v>0.1202</v>
      </c>
      <c r="TL550">
        <v>0.1179</v>
      </c>
      <c r="TM550">
        <v>0.1166</v>
      </c>
      <c r="TN550">
        <v>6.9000000000000006E-2</v>
      </c>
      <c r="TO550">
        <v>0.1386</v>
      </c>
      <c r="TP550">
        <v>0.1643</v>
      </c>
      <c r="TQ550">
        <v>6.5100000000000005E-2</v>
      </c>
      <c r="TR550">
        <v>9.1499999999999998E-2</v>
      </c>
      <c r="TS550">
        <v>0.50160000000000005</v>
      </c>
      <c r="TT550">
        <v>5.7599999999999998E-2</v>
      </c>
      <c r="TU550">
        <v>6.4199999999999993E-2</v>
      </c>
      <c r="TV550">
        <v>8.5699999999999998E-2</v>
      </c>
      <c r="TW550">
        <v>6.2799999999999995E-2</v>
      </c>
      <c r="TX550">
        <v>5.4699999999999999E-2</v>
      </c>
      <c r="TY550">
        <v>6.9400000000000003E-2</v>
      </c>
      <c r="TZ550">
        <v>6.9699999999999998E-2</v>
      </c>
      <c r="UA550">
        <v>5.5199999999999999E-2</v>
      </c>
      <c r="UB550">
        <v>0.48080000000000001</v>
      </c>
      <c r="UC550">
        <v>7.7799999999999994E-2</v>
      </c>
      <c r="UD550">
        <v>5.3100000000000001E-2</v>
      </c>
      <c r="UE550">
        <v>0.2525</v>
      </c>
      <c r="UF550">
        <v>8.0799999999999997E-2</v>
      </c>
      <c r="UG550">
        <v>5.8000000000000003E-2</v>
      </c>
      <c r="UH550">
        <v>6.3899999999999998E-2</v>
      </c>
      <c r="UI550">
        <v>7.3099999999999998E-2</v>
      </c>
      <c r="UJ550">
        <v>7.9799999999999996E-2</v>
      </c>
      <c r="UK550">
        <v>8.2900000000000001E-2</v>
      </c>
      <c r="UL550">
        <v>6.0900000000000003E-2</v>
      </c>
      <c r="UM550">
        <v>6.0199999999999997E-2</v>
      </c>
      <c r="UN550">
        <v>5.9200000000000003E-2</v>
      </c>
      <c r="UO550">
        <v>6.6299999999999998E-2</v>
      </c>
      <c r="UP550">
        <v>5.28E-2</v>
      </c>
      <c r="UQ550">
        <v>5.6599999999999998E-2</v>
      </c>
      <c r="UR550">
        <v>5.7200000000000001E-2</v>
      </c>
      <c r="US550">
        <v>0.1895</v>
      </c>
      <c r="UT550">
        <v>0.1212</v>
      </c>
      <c r="UU550">
        <v>7.4700000000000003E-2</v>
      </c>
      <c r="UV550">
        <v>5.8999999999999997E-2</v>
      </c>
      <c r="UW550">
        <v>7.1900000000000006E-2</v>
      </c>
      <c r="UX550">
        <v>5.33E-2</v>
      </c>
      <c r="UY550">
        <v>5.9200000000000003E-2</v>
      </c>
      <c r="UZ550">
        <v>6.3299999999999995E-2</v>
      </c>
      <c r="VA550">
        <v>0.1346</v>
      </c>
      <c r="VB550">
        <v>8.7900000000000006E-2</v>
      </c>
      <c r="VC550">
        <v>5.7200000000000001E-2</v>
      </c>
      <c r="VD550">
        <v>5.0999999999999997E-2</v>
      </c>
      <c r="VE550">
        <v>5.9900000000000002E-2</v>
      </c>
      <c r="VF550">
        <v>5.8999999999999997E-2</v>
      </c>
      <c r="VG550">
        <v>5.5899999999999998E-2</v>
      </c>
      <c r="VH550">
        <v>5.8000000000000003E-2</v>
      </c>
      <c r="VI550">
        <v>9.5500000000000002E-2</v>
      </c>
      <c r="VJ550">
        <v>5.5800000000000002E-2</v>
      </c>
      <c r="VK550">
        <v>7.7600000000000002E-2</v>
      </c>
      <c r="VL550">
        <v>6.2399999999999997E-2</v>
      </c>
      <c r="VM550">
        <v>0.188</v>
      </c>
      <c r="VN550">
        <v>0.1033</v>
      </c>
      <c r="VO550">
        <v>6.0100000000000001E-2</v>
      </c>
      <c r="VP550">
        <v>9.9400000000000002E-2</v>
      </c>
      <c r="VQ550">
        <v>7.3599999999999999E-2</v>
      </c>
      <c r="VR550">
        <v>5.5899999999999998E-2</v>
      </c>
      <c r="VS550">
        <v>0.44379999999999997</v>
      </c>
      <c r="VT550">
        <v>7.4300000000000005E-2</v>
      </c>
      <c r="VU550">
        <v>5.3199999999999997E-2</v>
      </c>
      <c r="VV550">
        <v>6.1600000000000002E-2</v>
      </c>
      <c r="VW550">
        <v>8.4099999999999994E-2</v>
      </c>
      <c r="VX550">
        <v>0.4768</v>
      </c>
      <c r="VY550">
        <v>5.9400000000000001E-2</v>
      </c>
      <c r="VZ550">
        <v>5.6599999999999998E-2</v>
      </c>
      <c r="WA550">
        <v>5.4100000000000002E-2</v>
      </c>
      <c r="WB550">
        <v>5.1799999999999999E-2</v>
      </c>
      <c r="WC550">
        <v>4.9099999999999998E-2</v>
      </c>
      <c r="WD550">
        <v>0.13109999999999999</v>
      </c>
      <c r="WE550">
        <v>4.9799999999999997E-2</v>
      </c>
      <c r="WF550">
        <v>0.97089999999999999</v>
      </c>
      <c r="WG550">
        <v>0.91159999999999997</v>
      </c>
      <c r="WH550">
        <v>0.96040000000000003</v>
      </c>
      <c r="WI550">
        <v>6.7400000000000002E-2</v>
      </c>
      <c r="WJ550">
        <v>6.4299999999999996E-2</v>
      </c>
      <c r="WK550">
        <v>6.3E-2</v>
      </c>
      <c r="WL550">
        <v>5.6599999999999998E-2</v>
      </c>
      <c r="WM550">
        <v>6.3100000000000003E-2</v>
      </c>
      <c r="WN550">
        <v>1.1990000000000001</v>
      </c>
      <c r="WO550">
        <v>7.2599999999999998E-2</v>
      </c>
      <c r="WP550">
        <v>9.6299999999999997E-2</v>
      </c>
      <c r="WQ550">
        <v>6.6600000000000006E-2</v>
      </c>
      <c r="WR550">
        <v>5.6300000000000003E-2</v>
      </c>
      <c r="WS550">
        <v>5.6800000000000003E-2</v>
      </c>
      <c r="WT550">
        <v>0.82469999999999999</v>
      </c>
      <c r="WU550">
        <v>0.1416</v>
      </c>
      <c r="WV550">
        <v>6.1600000000000002E-2</v>
      </c>
      <c r="WW550">
        <v>0.27900000000000003</v>
      </c>
      <c r="WX550">
        <v>7.22E-2</v>
      </c>
      <c r="WY550">
        <v>5.6800000000000003E-2</v>
      </c>
      <c r="WZ550">
        <v>7.1499999999999994E-2</v>
      </c>
      <c r="XA550">
        <v>6.83E-2</v>
      </c>
      <c r="XB550">
        <v>0.1542</v>
      </c>
      <c r="XC550">
        <v>7.22E-2</v>
      </c>
      <c r="XD550">
        <v>0.15060000000000001</v>
      </c>
      <c r="XE550">
        <v>8.2699999999999996E-2</v>
      </c>
      <c r="XF550">
        <v>0.10050000000000001</v>
      </c>
      <c r="XG550">
        <v>5.7000000000000002E-2</v>
      </c>
      <c r="XH550">
        <v>8.5900000000000004E-2</v>
      </c>
    </row>
    <row r="551" spans="1:632" x14ac:dyDescent="0.35">
      <c r="A551" t="s">
        <v>2586</v>
      </c>
      <c r="B551">
        <v>6.1600000000000002E-2</v>
      </c>
      <c r="C551">
        <v>0.1043</v>
      </c>
      <c r="D551">
        <v>6.2899999999999998E-2</v>
      </c>
      <c r="E551">
        <v>5.6300000000000003E-2</v>
      </c>
      <c r="F551">
        <v>5.7099999999999998E-2</v>
      </c>
      <c r="G551">
        <v>5.9200000000000003E-2</v>
      </c>
      <c r="H551">
        <v>0.25340000000000001</v>
      </c>
      <c r="I551">
        <v>5.5899999999999998E-2</v>
      </c>
      <c r="J551">
        <v>5.7700000000000001E-2</v>
      </c>
      <c r="K551">
        <v>5.3699999999999998E-2</v>
      </c>
      <c r="L551">
        <v>5.3400000000000003E-2</v>
      </c>
      <c r="M551">
        <v>5.2400000000000002E-2</v>
      </c>
      <c r="N551">
        <v>8.6199999999999999E-2</v>
      </c>
      <c r="O551">
        <v>4.7899999999999998E-2</v>
      </c>
      <c r="P551">
        <v>5.9299999999999999E-2</v>
      </c>
      <c r="Q551">
        <v>4.8099999999999997E-2</v>
      </c>
      <c r="R551">
        <v>0.14230000000000001</v>
      </c>
      <c r="S551">
        <v>0.63249999999999995</v>
      </c>
      <c r="T551">
        <v>5.0200000000000002E-2</v>
      </c>
      <c r="U551">
        <v>4.8599999999999997E-2</v>
      </c>
      <c r="V551">
        <v>5.0200000000000002E-2</v>
      </c>
      <c r="W551">
        <v>5.45E-2</v>
      </c>
      <c r="X551">
        <v>9.3899999999999997E-2</v>
      </c>
      <c r="Y551">
        <v>5.4800000000000001E-2</v>
      </c>
      <c r="Z551">
        <v>5.4100000000000002E-2</v>
      </c>
      <c r="AA551">
        <v>1.3814</v>
      </c>
      <c r="AB551">
        <v>0.1197</v>
      </c>
      <c r="AC551">
        <v>0.1148</v>
      </c>
      <c r="AD551">
        <v>5.7299999999999997E-2</v>
      </c>
      <c r="AE551">
        <v>6.2600000000000003E-2</v>
      </c>
      <c r="AF551">
        <v>1.1829000000000001</v>
      </c>
      <c r="AG551">
        <v>5.7500000000000002E-2</v>
      </c>
      <c r="AH551">
        <v>0.17230000000000001</v>
      </c>
      <c r="AI551">
        <v>4.9000000000000002E-2</v>
      </c>
      <c r="AJ551">
        <v>0.12239999999999999</v>
      </c>
      <c r="AK551">
        <v>5.3100000000000001E-2</v>
      </c>
      <c r="AL551">
        <v>5.2299999999999999E-2</v>
      </c>
      <c r="AM551">
        <v>6.0999999999999999E-2</v>
      </c>
      <c r="AN551">
        <v>7.2300000000000003E-2</v>
      </c>
      <c r="AO551">
        <v>8.7499999999999994E-2</v>
      </c>
      <c r="AP551">
        <v>7.4800000000000005E-2</v>
      </c>
      <c r="AQ551">
        <v>5.4300000000000001E-2</v>
      </c>
      <c r="AR551">
        <v>8.9899999999999994E-2</v>
      </c>
      <c r="AS551">
        <v>5.0299999999999997E-2</v>
      </c>
      <c r="AT551">
        <v>7.1199999999999999E-2</v>
      </c>
      <c r="AU551">
        <v>5.3100000000000001E-2</v>
      </c>
      <c r="AV551">
        <v>5.45E-2</v>
      </c>
      <c r="AW551">
        <v>5.6500000000000002E-2</v>
      </c>
      <c r="AX551">
        <v>6.1699999999999998E-2</v>
      </c>
      <c r="AY551">
        <v>6.5100000000000005E-2</v>
      </c>
      <c r="AZ551">
        <v>8.2000000000000003E-2</v>
      </c>
      <c r="BA551">
        <v>6.1100000000000002E-2</v>
      </c>
      <c r="BB551">
        <v>8.0299999999999996E-2</v>
      </c>
      <c r="BC551">
        <v>6.3E-2</v>
      </c>
      <c r="BD551">
        <v>5.96E-2</v>
      </c>
      <c r="BE551">
        <v>5.6500000000000002E-2</v>
      </c>
      <c r="BF551">
        <v>5.2900000000000003E-2</v>
      </c>
      <c r="BG551">
        <v>6.2899999999999998E-2</v>
      </c>
      <c r="BH551">
        <v>5.7500000000000002E-2</v>
      </c>
      <c r="BI551">
        <v>5.8900000000000001E-2</v>
      </c>
      <c r="BJ551">
        <v>5.5599999999999997E-2</v>
      </c>
      <c r="BK551">
        <v>0.13100000000000001</v>
      </c>
      <c r="BL551">
        <v>6.0499999999999998E-2</v>
      </c>
      <c r="BM551">
        <v>0.24349999999999999</v>
      </c>
      <c r="BN551">
        <v>5.2499999999999998E-2</v>
      </c>
      <c r="BO551">
        <v>5.9700000000000003E-2</v>
      </c>
      <c r="BP551">
        <v>5.4300000000000001E-2</v>
      </c>
      <c r="BQ551">
        <v>5.2699999999999997E-2</v>
      </c>
      <c r="BR551">
        <v>5.7799999999999997E-2</v>
      </c>
      <c r="BS551">
        <v>6.08E-2</v>
      </c>
      <c r="BT551">
        <v>0.46400000000000002</v>
      </c>
      <c r="BU551">
        <v>0.12640000000000001</v>
      </c>
      <c r="BV551">
        <v>0.3261</v>
      </c>
      <c r="BW551">
        <v>8.0299999999999996E-2</v>
      </c>
      <c r="BX551">
        <v>6.8000000000000005E-2</v>
      </c>
      <c r="BY551">
        <v>6.2300000000000001E-2</v>
      </c>
      <c r="BZ551">
        <v>6.1400000000000003E-2</v>
      </c>
      <c r="CA551">
        <v>7.6200000000000004E-2</v>
      </c>
      <c r="CB551">
        <v>7.7799999999999994E-2</v>
      </c>
      <c r="CC551">
        <v>0.14069999999999999</v>
      </c>
      <c r="CD551">
        <v>5.5500000000000001E-2</v>
      </c>
      <c r="CE551">
        <v>6.4000000000000001E-2</v>
      </c>
      <c r="CF551">
        <v>6.6000000000000003E-2</v>
      </c>
      <c r="CG551">
        <v>0.17399999999999999</v>
      </c>
      <c r="CH551">
        <v>0.1234</v>
      </c>
      <c r="CI551">
        <v>0.13</v>
      </c>
      <c r="CJ551">
        <v>5.8999999999999997E-2</v>
      </c>
      <c r="CK551">
        <v>0.12640000000000001</v>
      </c>
      <c r="CL551">
        <v>8.0500000000000002E-2</v>
      </c>
      <c r="CM551">
        <v>0.1105</v>
      </c>
      <c r="CN551">
        <v>5.8200000000000002E-2</v>
      </c>
      <c r="CO551">
        <v>0.1055</v>
      </c>
      <c r="CP551">
        <v>5.8400000000000001E-2</v>
      </c>
      <c r="CQ551">
        <v>0.1729</v>
      </c>
      <c r="CR551">
        <v>5.8700000000000002E-2</v>
      </c>
      <c r="CS551">
        <v>8.1799999999999998E-2</v>
      </c>
      <c r="CT551">
        <v>5.7200000000000001E-2</v>
      </c>
      <c r="CU551">
        <v>4.9000000000000002E-2</v>
      </c>
      <c r="CV551">
        <v>5.1400000000000001E-2</v>
      </c>
      <c r="CW551">
        <v>5.0900000000000001E-2</v>
      </c>
      <c r="CX551">
        <v>4.9200000000000001E-2</v>
      </c>
      <c r="CY551">
        <v>5.1700000000000003E-2</v>
      </c>
      <c r="CZ551">
        <v>0.31780000000000003</v>
      </c>
      <c r="DA551">
        <v>0.15379999999999999</v>
      </c>
      <c r="DB551">
        <v>7.8299999999999995E-2</v>
      </c>
      <c r="DC551">
        <v>5.3600000000000002E-2</v>
      </c>
      <c r="DD551">
        <v>7.0800000000000002E-2</v>
      </c>
      <c r="DE551">
        <v>5.3600000000000002E-2</v>
      </c>
      <c r="DF551">
        <v>6.0400000000000002E-2</v>
      </c>
      <c r="DG551">
        <v>0.1411</v>
      </c>
      <c r="DH551">
        <v>5.7599999999999998E-2</v>
      </c>
      <c r="DI551">
        <v>5.3199999999999997E-2</v>
      </c>
      <c r="DJ551">
        <v>5.4899999999999997E-2</v>
      </c>
      <c r="DK551">
        <v>9.2100000000000001E-2</v>
      </c>
      <c r="DL551">
        <v>6.7799999999999999E-2</v>
      </c>
      <c r="DM551">
        <v>5.0200000000000002E-2</v>
      </c>
      <c r="DN551">
        <v>5.1799999999999999E-2</v>
      </c>
      <c r="DO551">
        <v>5.4600000000000003E-2</v>
      </c>
      <c r="DP551">
        <v>4.9099999999999998E-2</v>
      </c>
      <c r="DQ551">
        <v>5.6399999999999999E-2</v>
      </c>
      <c r="DR551">
        <v>4.87E-2</v>
      </c>
      <c r="DS551">
        <v>5.8000000000000003E-2</v>
      </c>
      <c r="DT551">
        <v>8.9200000000000002E-2</v>
      </c>
      <c r="DU551">
        <v>4.7899999999999998E-2</v>
      </c>
      <c r="DV551">
        <v>5.2299999999999999E-2</v>
      </c>
      <c r="DW551">
        <v>6.9099999999999995E-2</v>
      </c>
      <c r="DX551">
        <v>4.8500000000000001E-2</v>
      </c>
      <c r="DY551">
        <v>5.2200000000000003E-2</v>
      </c>
      <c r="DZ551">
        <v>0.67120000000000002</v>
      </c>
      <c r="EA551">
        <v>8.9399999999999993E-2</v>
      </c>
      <c r="EB551">
        <v>5.6000000000000001E-2</v>
      </c>
      <c r="EC551">
        <v>5.5300000000000002E-2</v>
      </c>
      <c r="ED551">
        <v>5.0099999999999999E-2</v>
      </c>
      <c r="EE551">
        <v>4.7399999999999998E-2</v>
      </c>
      <c r="EF551">
        <v>0.1076</v>
      </c>
      <c r="EG551">
        <v>6.13E-2</v>
      </c>
      <c r="EH551">
        <v>0.17929999999999999</v>
      </c>
      <c r="EI551">
        <v>0.12970000000000001</v>
      </c>
      <c r="EJ551">
        <v>0.14499999999999999</v>
      </c>
      <c r="EK551">
        <v>5.6599999999999998E-2</v>
      </c>
      <c r="EL551">
        <v>5.2499999999999998E-2</v>
      </c>
      <c r="EM551">
        <v>0.12839999999999999</v>
      </c>
      <c r="EN551">
        <v>0.1522</v>
      </c>
      <c r="EO551">
        <v>5.3999999999999999E-2</v>
      </c>
      <c r="EP551">
        <v>6.9099999999999995E-2</v>
      </c>
      <c r="EQ551">
        <v>6.0999999999999999E-2</v>
      </c>
      <c r="ER551">
        <v>0.12239999999999999</v>
      </c>
      <c r="ES551">
        <v>6.9199999999999998E-2</v>
      </c>
      <c r="ET551">
        <v>5.5300000000000002E-2</v>
      </c>
      <c r="EU551">
        <v>9.9500000000000005E-2</v>
      </c>
      <c r="EV551">
        <v>0.1178</v>
      </c>
      <c r="EW551">
        <v>9.3700000000000006E-2</v>
      </c>
      <c r="EX551">
        <v>0.54869999999999997</v>
      </c>
      <c r="EY551">
        <v>0.19470000000000001</v>
      </c>
      <c r="EZ551">
        <v>6.6500000000000004E-2</v>
      </c>
      <c r="FA551">
        <v>7.7600000000000002E-2</v>
      </c>
      <c r="FB551">
        <v>8.3900000000000002E-2</v>
      </c>
      <c r="FC551">
        <v>7.2900000000000006E-2</v>
      </c>
      <c r="FD551">
        <v>5.6399999999999999E-2</v>
      </c>
      <c r="FE551">
        <v>7.3499999999999996E-2</v>
      </c>
      <c r="FF551">
        <v>8.8800000000000004E-2</v>
      </c>
      <c r="FG551">
        <v>7.9200000000000007E-2</v>
      </c>
      <c r="FH551">
        <v>0.66010000000000002</v>
      </c>
      <c r="FI551">
        <v>0.10199999999999999</v>
      </c>
      <c r="FJ551">
        <v>8.7999999999999995E-2</v>
      </c>
      <c r="FK551">
        <v>7.5300000000000006E-2</v>
      </c>
      <c r="FL551">
        <v>5.5100000000000003E-2</v>
      </c>
      <c r="FM551">
        <v>1.3231999999999999</v>
      </c>
      <c r="FN551">
        <v>0.1198</v>
      </c>
      <c r="FO551">
        <v>6.0600000000000001E-2</v>
      </c>
      <c r="FP551">
        <v>7.46E-2</v>
      </c>
      <c r="FQ551">
        <v>0.1003</v>
      </c>
      <c r="FR551">
        <v>8.1699999999999995E-2</v>
      </c>
      <c r="FS551">
        <v>7.0099999999999996E-2</v>
      </c>
      <c r="FT551">
        <v>8.2299999999999998E-2</v>
      </c>
      <c r="FU551">
        <v>5.3100000000000001E-2</v>
      </c>
      <c r="FV551">
        <v>5.7299999999999997E-2</v>
      </c>
      <c r="FW551">
        <v>0.13780000000000001</v>
      </c>
      <c r="FX551">
        <v>5.5300000000000002E-2</v>
      </c>
      <c r="FY551">
        <v>0.19339999999999999</v>
      </c>
      <c r="FZ551">
        <v>0.18290000000000001</v>
      </c>
      <c r="GA551">
        <v>7.1900000000000006E-2</v>
      </c>
      <c r="GB551">
        <v>0.13900000000000001</v>
      </c>
      <c r="GC551">
        <v>7.5200000000000003E-2</v>
      </c>
      <c r="GD551">
        <v>0.24479999999999999</v>
      </c>
      <c r="GE551">
        <v>5.1499999999999997E-2</v>
      </c>
      <c r="GF551">
        <v>1.1825000000000001</v>
      </c>
      <c r="GG551">
        <v>0.14360000000000001</v>
      </c>
      <c r="GH551">
        <v>0.1174</v>
      </c>
      <c r="GI551">
        <v>0.36399999999999999</v>
      </c>
      <c r="GJ551">
        <v>0.52680000000000005</v>
      </c>
      <c r="GK551">
        <v>0.34079999999999999</v>
      </c>
      <c r="GL551">
        <v>5.3400000000000003E-2</v>
      </c>
      <c r="GM551">
        <v>5.8200000000000002E-2</v>
      </c>
      <c r="GN551">
        <v>0.43140000000000001</v>
      </c>
      <c r="GO551">
        <v>0.29649999999999999</v>
      </c>
      <c r="GP551">
        <v>0.23569999999999999</v>
      </c>
      <c r="GQ551">
        <v>5.0799999999999998E-2</v>
      </c>
      <c r="GR551">
        <v>0.59950000000000003</v>
      </c>
      <c r="GS551">
        <v>8.0100000000000005E-2</v>
      </c>
      <c r="GT551">
        <v>0.17899999999999999</v>
      </c>
      <c r="GU551">
        <v>5.3800000000000001E-2</v>
      </c>
      <c r="GV551">
        <v>7.1800000000000003E-2</v>
      </c>
      <c r="GW551">
        <v>0.1784</v>
      </c>
      <c r="GX551">
        <v>5.2999999999999999E-2</v>
      </c>
      <c r="GY551">
        <v>5.1299999999999998E-2</v>
      </c>
      <c r="GZ551">
        <v>4.7199999999999999E-2</v>
      </c>
      <c r="HA551">
        <v>0.4476</v>
      </c>
      <c r="HB551">
        <v>7.4899999999999994E-2</v>
      </c>
      <c r="HC551">
        <v>5.0299999999999997E-2</v>
      </c>
      <c r="HD551">
        <v>5.5E-2</v>
      </c>
      <c r="HE551">
        <v>6.83E-2</v>
      </c>
      <c r="HF551">
        <v>0.15409999999999999</v>
      </c>
      <c r="HG551">
        <v>5.1700000000000003E-2</v>
      </c>
      <c r="HH551">
        <v>5.3900000000000003E-2</v>
      </c>
      <c r="HI551">
        <v>5.0200000000000002E-2</v>
      </c>
      <c r="HJ551">
        <v>1.1577</v>
      </c>
      <c r="HK551">
        <v>5.0200000000000002E-2</v>
      </c>
      <c r="HL551">
        <v>0.59209999999999996</v>
      </c>
      <c r="HM551">
        <v>7.5600000000000001E-2</v>
      </c>
      <c r="HN551">
        <v>5.8400000000000001E-2</v>
      </c>
      <c r="HO551">
        <v>0.35549999999999998</v>
      </c>
      <c r="HP551">
        <v>5.1499999999999997E-2</v>
      </c>
      <c r="HQ551">
        <v>0.1245</v>
      </c>
      <c r="HR551">
        <v>8.8599999999999998E-2</v>
      </c>
      <c r="HS551">
        <v>5.5100000000000003E-2</v>
      </c>
      <c r="HT551">
        <v>4.7199999999999999E-2</v>
      </c>
      <c r="HU551">
        <v>6.5500000000000003E-2</v>
      </c>
      <c r="HV551">
        <v>1.3398000000000001</v>
      </c>
      <c r="HW551">
        <v>4.82E-2</v>
      </c>
      <c r="HX551">
        <v>5.7700000000000001E-2</v>
      </c>
      <c r="HY551">
        <v>0.14130000000000001</v>
      </c>
      <c r="HZ551">
        <v>6.9500000000000006E-2</v>
      </c>
      <c r="IA551">
        <v>5.0999999999999997E-2</v>
      </c>
      <c r="IB551">
        <v>7.5499999999999998E-2</v>
      </c>
      <c r="IC551">
        <v>4.6899999999999997E-2</v>
      </c>
      <c r="ID551">
        <v>0.1171</v>
      </c>
      <c r="IE551">
        <v>5.8000000000000003E-2</v>
      </c>
      <c r="IF551">
        <v>0.32200000000000001</v>
      </c>
      <c r="IG551">
        <v>5.9799999999999999E-2</v>
      </c>
      <c r="IH551">
        <v>0.1024</v>
      </c>
      <c r="II551">
        <v>6.0299999999999999E-2</v>
      </c>
      <c r="IJ551">
        <v>6.54E-2</v>
      </c>
      <c r="IK551">
        <v>0.81779999999999997</v>
      </c>
      <c r="IL551">
        <v>0.64170000000000005</v>
      </c>
      <c r="IM551">
        <v>0.1172</v>
      </c>
      <c r="IN551">
        <v>0.62260000000000004</v>
      </c>
      <c r="IO551">
        <v>6.4399999999999999E-2</v>
      </c>
      <c r="IP551">
        <v>6.0400000000000002E-2</v>
      </c>
      <c r="IQ551">
        <v>0.18029999999999999</v>
      </c>
      <c r="IR551">
        <v>6.3799999999999996E-2</v>
      </c>
      <c r="IS551">
        <v>5.2299999999999999E-2</v>
      </c>
      <c r="IT551">
        <v>5.2900000000000003E-2</v>
      </c>
      <c r="IU551">
        <v>6.2199999999999998E-2</v>
      </c>
      <c r="IV551">
        <v>7.2900000000000006E-2</v>
      </c>
      <c r="IW551">
        <v>5.62E-2</v>
      </c>
      <c r="IX551">
        <v>5.4199999999999998E-2</v>
      </c>
      <c r="IY551">
        <v>0.44890000000000002</v>
      </c>
      <c r="IZ551">
        <v>5.1400000000000001E-2</v>
      </c>
      <c r="JA551">
        <v>0.58189999999999997</v>
      </c>
      <c r="JB551">
        <v>6.8099999999999994E-2</v>
      </c>
      <c r="JC551">
        <v>0.2049</v>
      </c>
      <c r="JD551">
        <v>5.6000000000000001E-2</v>
      </c>
      <c r="JE551">
        <v>5.4199999999999998E-2</v>
      </c>
      <c r="JF551">
        <v>0.3669</v>
      </c>
      <c r="JG551">
        <v>7.7700000000000005E-2</v>
      </c>
      <c r="JH551">
        <v>6.1899999999999997E-2</v>
      </c>
      <c r="JI551">
        <v>6.4399999999999999E-2</v>
      </c>
      <c r="JJ551">
        <v>0.43519999999999998</v>
      </c>
      <c r="JK551">
        <v>5.4399999999999997E-2</v>
      </c>
      <c r="JL551">
        <v>5.9700000000000003E-2</v>
      </c>
      <c r="JM551">
        <v>7.7799999999999994E-2</v>
      </c>
      <c r="JN551">
        <v>0.1772</v>
      </c>
      <c r="JO551">
        <v>0.24129999999999999</v>
      </c>
      <c r="JP551">
        <v>0.27889999999999998</v>
      </c>
      <c r="JQ551">
        <v>0.28010000000000002</v>
      </c>
      <c r="JR551">
        <v>0.68169999999999997</v>
      </c>
      <c r="JS551">
        <v>0.14660000000000001</v>
      </c>
      <c r="JT551">
        <v>5.3699999999999998E-2</v>
      </c>
      <c r="JU551">
        <v>8.0299999999999996E-2</v>
      </c>
      <c r="JV551">
        <v>5.6099999999999997E-2</v>
      </c>
      <c r="JW551">
        <v>0.1348</v>
      </c>
      <c r="JX551">
        <v>6.5600000000000006E-2</v>
      </c>
      <c r="JY551">
        <v>6.6000000000000003E-2</v>
      </c>
      <c r="JZ551">
        <v>5.4100000000000002E-2</v>
      </c>
      <c r="KA551">
        <v>5.3100000000000001E-2</v>
      </c>
      <c r="KB551">
        <v>7.9799999999999996E-2</v>
      </c>
      <c r="KC551">
        <v>0.1593</v>
      </c>
      <c r="KD551">
        <v>5.7799999999999997E-2</v>
      </c>
      <c r="KE551">
        <v>0.16259999999999999</v>
      </c>
      <c r="KF551">
        <v>5.3400000000000003E-2</v>
      </c>
      <c r="KG551">
        <v>0.12280000000000001</v>
      </c>
      <c r="KH551">
        <v>5.2400000000000002E-2</v>
      </c>
      <c r="KI551">
        <v>7.5200000000000003E-2</v>
      </c>
      <c r="KJ551">
        <v>0.48060000000000003</v>
      </c>
      <c r="KK551">
        <v>4.99E-2</v>
      </c>
      <c r="KL551">
        <v>8.4900000000000003E-2</v>
      </c>
      <c r="KM551">
        <v>4.7800000000000002E-2</v>
      </c>
      <c r="KN551">
        <v>7.8600000000000003E-2</v>
      </c>
      <c r="KO551">
        <v>0.43540000000000001</v>
      </c>
      <c r="KP551">
        <v>0.10780000000000001</v>
      </c>
      <c r="KQ551">
        <v>5.2200000000000003E-2</v>
      </c>
      <c r="KR551">
        <v>5.6800000000000003E-2</v>
      </c>
      <c r="KS551">
        <v>5.3800000000000001E-2</v>
      </c>
      <c r="KT551">
        <v>7.3200000000000001E-2</v>
      </c>
      <c r="KU551">
        <v>5.62E-2</v>
      </c>
      <c r="KV551">
        <v>5.6500000000000002E-2</v>
      </c>
      <c r="KW551">
        <v>9.74E-2</v>
      </c>
      <c r="KX551">
        <v>6.2E-2</v>
      </c>
      <c r="KY551">
        <v>5.5899999999999998E-2</v>
      </c>
      <c r="KZ551">
        <v>4.9700000000000001E-2</v>
      </c>
      <c r="LA551">
        <v>6.2700000000000006E-2</v>
      </c>
      <c r="LB551">
        <v>6.0699999999999997E-2</v>
      </c>
      <c r="LC551">
        <v>7.4899999999999994E-2</v>
      </c>
      <c r="LD551">
        <v>5.4399999999999997E-2</v>
      </c>
      <c r="LE551">
        <v>6.2199999999999998E-2</v>
      </c>
      <c r="LF551">
        <v>5.62E-2</v>
      </c>
      <c r="LG551">
        <v>5.3800000000000001E-2</v>
      </c>
      <c r="LH551">
        <v>7.6700000000000004E-2</v>
      </c>
      <c r="LI551">
        <v>0.22209999999999999</v>
      </c>
      <c r="LJ551">
        <v>5.1400000000000001E-2</v>
      </c>
      <c r="LK551">
        <v>4.8399999999999999E-2</v>
      </c>
      <c r="LL551">
        <v>7.4700000000000003E-2</v>
      </c>
      <c r="LM551">
        <v>7.4399999999999994E-2</v>
      </c>
      <c r="LN551">
        <v>5.1499999999999997E-2</v>
      </c>
      <c r="LO551">
        <v>4.8800000000000003E-2</v>
      </c>
      <c r="LP551">
        <v>5.04E-2</v>
      </c>
      <c r="LQ551">
        <v>0.97729999999999995</v>
      </c>
      <c r="LR551">
        <v>7.0199999999999999E-2</v>
      </c>
      <c r="LS551">
        <v>5.21E-2</v>
      </c>
      <c r="LT551">
        <v>5.8400000000000001E-2</v>
      </c>
      <c r="LU551">
        <v>5.67E-2</v>
      </c>
      <c r="LV551">
        <v>5.3400000000000003E-2</v>
      </c>
      <c r="LW551">
        <v>4.8300000000000003E-2</v>
      </c>
      <c r="LX551">
        <v>6.3799999999999996E-2</v>
      </c>
      <c r="LY551">
        <v>5.4300000000000001E-2</v>
      </c>
      <c r="LZ551">
        <v>8.5999999999999993E-2</v>
      </c>
      <c r="MA551">
        <v>5.3900000000000003E-2</v>
      </c>
      <c r="MB551">
        <v>4.9000000000000002E-2</v>
      </c>
      <c r="MC551">
        <v>5.5100000000000003E-2</v>
      </c>
      <c r="MD551">
        <v>5.6000000000000001E-2</v>
      </c>
      <c r="ME551">
        <v>5.3999999999999999E-2</v>
      </c>
      <c r="MF551">
        <v>0.28749999999999998</v>
      </c>
      <c r="MG551">
        <v>5.91E-2</v>
      </c>
      <c r="MH551">
        <v>6.7199999999999996E-2</v>
      </c>
      <c r="MI551">
        <v>5.1200000000000002E-2</v>
      </c>
      <c r="MJ551">
        <v>5.7500000000000002E-2</v>
      </c>
      <c r="MK551">
        <v>5.8900000000000001E-2</v>
      </c>
      <c r="ML551">
        <v>5.8099999999999999E-2</v>
      </c>
      <c r="MM551">
        <v>5.1900000000000002E-2</v>
      </c>
      <c r="MN551">
        <v>5.5899999999999998E-2</v>
      </c>
      <c r="MO551">
        <v>0.10639999999999999</v>
      </c>
      <c r="MP551">
        <v>4.5699999999999998E-2</v>
      </c>
      <c r="MQ551">
        <v>0.06</v>
      </c>
      <c r="MR551">
        <v>4.7500000000000001E-2</v>
      </c>
      <c r="MS551">
        <v>5.0599999999999999E-2</v>
      </c>
      <c r="MT551">
        <v>0.47289999999999999</v>
      </c>
      <c r="MU551">
        <v>9.5299999999999996E-2</v>
      </c>
      <c r="MV551">
        <v>8.5300000000000001E-2</v>
      </c>
      <c r="MW551">
        <v>5.4399999999999997E-2</v>
      </c>
      <c r="MX551">
        <v>0.69599999999999995</v>
      </c>
      <c r="MY551">
        <v>7.7799999999999994E-2</v>
      </c>
      <c r="MZ551">
        <v>5.1499999999999997E-2</v>
      </c>
      <c r="NA551">
        <v>9.6199999999999994E-2</v>
      </c>
      <c r="NB551">
        <v>0.77100000000000002</v>
      </c>
      <c r="NC551">
        <v>6.5199999999999994E-2</v>
      </c>
      <c r="ND551">
        <v>6.0199999999999997E-2</v>
      </c>
      <c r="NE551">
        <v>5.5100000000000003E-2</v>
      </c>
      <c r="NF551">
        <v>5.7700000000000001E-2</v>
      </c>
      <c r="NG551">
        <v>5.4100000000000002E-2</v>
      </c>
      <c r="NH551">
        <v>8.2199999999999995E-2</v>
      </c>
      <c r="NI551">
        <v>7.5800000000000006E-2</v>
      </c>
      <c r="NJ551">
        <v>6.4299999999999996E-2</v>
      </c>
      <c r="NK551">
        <v>6.1100000000000002E-2</v>
      </c>
      <c r="NL551">
        <v>5.5100000000000003E-2</v>
      </c>
      <c r="NM551">
        <v>5.2699999999999997E-2</v>
      </c>
      <c r="NN551">
        <v>5.3800000000000001E-2</v>
      </c>
      <c r="NO551">
        <v>0.1361</v>
      </c>
      <c r="NP551">
        <v>0.73340000000000005</v>
      </c>
      <c r="NQ551">
        <v>4.9399999999999999E-2</v>
      </c>
      <c r="NR551">
        <v>0.2331</v>
      </c>
      <c r="NS551">
        <v>5.5199999999999999E-2</v>
      </c>
      <c r="NT551">
        <v>0.37069999999999997</v>
      </c>
      <c r="NU551">
        <v>6.1699999999999998E-2</v>
      </c>
      <c r="NV551">
        <v>5.3499999999999999E-2</v>
      </c>
      <c r="NW551">
        <v>6.5500000000000003E-2</v>
      </c>
      <c r="NX551">
        <v>6.4199999999999993E-2</v>
      </c>
      <c r="NY551">
        <v>9.7600000000000006E-2</v>
      </c>
      <c r="NZ551">
        <v>0.3483</v>
      </c>
      <c r="OA551">
        <v>5.8700000000000002E-2</v>
      </c>
      <c r="OB551">
        <v>0.2059</v>
      </c>
      <c r="OC551">
        <v>5.3600000000000002E-2</v>
      </c>
      <c r="OD551">
        <v>5.6000000000000001E-2</v>
      </c>
      <c r="OE551">
        <v>6.6600000000000006E-2</v>
      </c>
      <c r="OF551">
        <v>5.2600000000000001E-2</v>
      </c>
      <c r="OG551">
        <v>8.7599999999999997E-2</v>
      </c>
      <c r="OH551">
        <v>0.16669999999999999</v>
      </c>
      <c r="OI551">
        <v>6.3500000000000001E-2</v>
      </c>
      <c r="OJ551">
        <v>5.2999999999999999E-2</v>
      </c>
      <c r="OK551">
        <v>8.5699999999999998E-2</v>
      </c>
      <c r="OL551">
        <v>6.7599999999999993E-2</v>
      </c>
      <c r="OM551">
        <v>5.5199999999999999E-2</v>
      </c>
      <c r="ON551">
        <v>8.4400000000000003E-2</v>
      </c>
      <c r="OO551">
        <v>6.0499999999999998E-2</v>
      </c>
      <c r="OP551">
        <v>6.0900000000000003E-2</v>
      </c>
      <c r="OQ551">
        <v>5.1799999999999999E-2</v>
      </c>
      <c r="OR551">
        <v>5.33E-2</v>
      </c>
      <c r="OS551">
        <v>0.15229999999999999</v>
      </c>
      <c r="OT551">
        <v>5.8900000000000001E-2</v>
      </c>
      <c r="OU551">
        <v>0.28489999999999999</v>
      </c>
      <c r="OV551">
        <v>8.4699999999999998E-2</v>
      </c>
      <c r="OW551">
        <v>5.7700000000000001E-2</v>
      </c>
      <c r="OX551">
        <v>6.2100000000000002E-2</v>
      </c>
      <c r="OY551">
        <v>6.0400000000000002E-2</v>
      </c>
      <c r="OZ551">
        <v>5.74E-2</v>
      </c>
      <c r="PA551">
        <v>0.74960000000000004</v>
      </c>
      <c r="PB551">
        <v>5.5599999999999997E-2</v>
      </c>
      <c r="PC551">
        <v>7.6100000000000001E-2</v>
      </c>
      <c r="PD551">
        <v>5.8099999999999999E-2</v>
      </c>
      <c r="PE551">
        <v>5.91E-2</v>
      </c>
      <c r="PF551">
        <v>5.8599999999999999E-2</v>
      </c>
      <c r="PG551">
        <v>5.9400000000000001E-2</v>
      </c>
      <c r="PH551">
        <v>7.5899999999999995E-2</v>
      </c>
      <c r="PI551">
        <v>9.5600000000000004E-2</v>
      </c>
      <c r="PJ551">
        <v>6.0600000000000001E-2</v>
      </c>
      <c r="PK551">
        <v>9.2100000000000001E-2</v>
      </c>
      <c r="PL551">
        <v>5.8900000000000001E-2</v>
      </c>
      <c r="PM551">
        <v>0.17599999999999999</v>
      </c>
      <c r="PN551">
        <v>5.7000000000000002E-2</v>
      </c>
      <c r="PO551">
        <v>6.5600000000000006E-2</v>
      </c>
      <c r="PP551">
        <v>5.5399999999999998E-2</v>
      </c>
      <c r="PQ551">
        <v>5.21E-2</v>
      </c>
      <c r="PR551">
        <v>5.33E-2</v>
      </c>
      <c r="PS551">
        <v>5.4899999999999997E-2</v>
      </c>
      <c r="PT551">
        <v>0.90039999999999998</v>
      </c>
      <c r="PU551">
        <v>5.9700000000000003E-2</v>
      </c>
      <c r="PV551">
        <v>6.2199999999999998E-2</v>
      </c>
      <c r="PW551">
        <v>5.5599999999999997E-2</v>
      </c>
      <c r="PX551">
        <v>0.2281</v>
      </c>
      <c r="PY551">
        <v>6.5600000000000006E-2</v>
      </c>
      <c r="PZ551">
        <v>0.11940000000000001</v>
      </c>
      <c r="QA551">
        <v>4.8899999999999999E-2</v>
      </c>
      <c r="QB551">
        <v>0.2072</v>
      </c>
      <c r="QC551">
        <v>5.7599999999999998E-2</v>
      </c>
      <c r="QD551">
        <v>5.2699999999999997E-2</v>
      </c>
      <c r="QE551">
        <v>0.15029999999999999</v>
      </c>
      <c r="QF551">
        <v>6.2100000000000002E-2</v>
      </c>
      <c r="QG551">
        <v>0.28899999999999998</v>
      </c>
      <c r="QH551">
        <v>8.5599999999999996E-2</v>
      </c>
      <c r="QI551">
        <v>9.6500000000000002E-2</v>
      </c>
      <c r="QJ551">
        <v>0.71099999999999997</v>
      </c>
      <c r="QK551">
        <v>9.8199999999999996E-2</v>
      </c>
      <c r="QL551">
        <v>0.1103</v>
      </c>
      <c r="QM551">
        <v>7.2099999999999997E-2</v>
      </c>
      <c r="QN551">
        <v>0.1361</v>
      </c>
      <c r="QO551">
        <v>5.62E-2</v>
      </c>
      <c r="QP551">
        <v>0.79090000000000005</v>
      </c>
      <c r="QQ551">
        <v>0.13669999999999999</v>
      </c>
      <c r="QR551">
        <v>0.23119999999999999</v>
      </c>
      <c r="QS551">
        <v>6.1100000000000002E-2</v>
      </c>
      <c r="QT551">
        <v>0.29959999999999998</v>
      </c>
      <c r="QU551">
        <v>0.16750000000000001</v>
      </c>
      <c r="QV551">
        <v>5.5300000000000002E-2</v>
      </c>
      <c r="QW551">
        <v>6.2199999999999998E-2</v>
      </c>
      <c r="QX551">
        <v>0.31280000000000002</v>
      </c>
      <c r="QY551">
        <v>0.41120000000000001</v>
      </c>
      <c r="QZ551">
        <v>6.8000000000000005E-2</v>
      </c>
      <c r="RA551">
        <v>0.33900000000000002</v>
      </c>
      <c r="RB551">
        <v>0.65839999999999999</v>
      </c>
      <c r="RC551">
        <v>6.93E-2</v>
      </c>
      <c r="RD551">
        <v>8.6400000000000005E-2</v>
      </c>
      <c r="RE551">
        <v>5.04E-2</v>
      </c>
      <c r="RF551">
        <v>1.1863999999999999</v>
      </c>
      <c r="RG551">
        <v>0.18859999999999999</v>
      </c>
      <c r="RH551">
        <v>0.14630000000000001</v>
      </c>
      <c r="RI551">
        <v>7.85E-2</v>
      </c>
      <c r="RJ551">
        <v>0.13370000000000001</v>
      </c>
      <c r="RK551">
        <v>6.2600000000000003E-2</v>
      </c>
      <c r="RL551">
        <v>6.9199999999999998E-2</v>
      </c>
      <c r="RM551">
        <v>0.21099999999999999</v>
      </c>
      <c r="RN551">
        <v>6.4199999999999993E-2</v>
      </c>
      <c r="RO551">
        <v>7.2300000000000003E-2</v>
      </c>
      <c r="RP551">
        <v>7.7200000000000005E-2</v>
      </c>
      <c r="RQ551">
        <v>0.48199999999999998</v>
      </c>
      <c r="RR551">
        <v>6.2E-2</v>
      </c>
      <c r="RS551">
        <v>8.1699999999999995E-2</v>
      </c>
      <c r="RT551">
        <v>5.4199999999999998E-2</v>
      </c>
      <c r="RU551">
        <v>0.29970000000000002</v>
      </c>
      <c r="RV551">
        <v>6.2799999999999995E-2</v>
      </c>
      <c r="RW551">
        <v>7.0699999999999999E-2</v>
      </c>
      <c r="RX551">
        <v>5.9200000000000003E-2</v>
      </c>
      <c r="RY551">
        <v>5.3600000000000002E-2</v>
      </c>
      <c r="RZ551">
        <v>7.2900000000000006E-2</v>
      </c>
      <c r="SA551">
        <v>7.3700000000000002E-2</v>
      </c>
      <c r="SB551">
        <v>5.2400000000000002E-2</v>
      </c>
      <c r="SC551">
        <v>5.8700000000000002E-2</v>
      </c>
      <c r="SD551">
        <v>0.18240000000000001</v>
      </c>
      <c r="SE551">
        <v>0.45269999999999999</v>
      </c>
      <c r="SF551">
        <v>0.31929999999999997</v>
      </c>
      <c r="SG551">
        <v>0.1351</v>
      </c>
      <c r="SH551">
        <v>5.4600000000000003E-2</v>
      </c>
      <c r="SI551">
        <v>0.192</v>
      </c>
      <c r="SJ551">
        <v>5.5599999999999997E-2</v>
      </c>
      <c r="SK551">
        <v>5.6099999999999997E-2</v>
      </c>
      <c r="SL551">
        <v>0.2366</v>
      </c>
      <c r="SM551">
        <v>6.6500000000000004E-2</v>
      </c>
      <c r="SN551">
        <v>0.16170000000000001</v>
      </c>
      <c r="SO551">
        <v>6.2899999999999998E-2</v>
      </c>
      <c r="SP551">
        <v>6.1100000000000002E-2</v>
      </c>
      <c r="SQ551">
        <v>0.1062</v>
      </c>
      <c r="SR551">
        <v>5.6399999999999999E-2</v>
      </c>
      <c r="SS551">
        <v>5.8999999999999997E-2</v>
      </c>
      <c r="ST551">
        <v>0.47770000000000001</v>
      </c>
      <c r="SU551">
        <v>0.1517</v>
      </c>
      <c r="SV551">
        <v>8.0699999999999994E-2</v>
      </c>
      <c r="SW551">
        <v>0.1231</v>
      </c>
      <c r="SX551">
        <v>6.0699999999999997E-2</v>
      </c>
      <c r="SY551">
        <v>5.7299999999999997E-2</v>
      </c>
      <c r="SZ551">
        <v>5.4100000000000002E-2</v>
      </c>
      <c r="TA551">
        <v>6.8500000000000005E-2</v>
      </c>
      <c r="TB551">
        <v>5.8400000000000001E-2</v>
      </c>
      <c r="TC551">
        <v>0.1055</v>
      </c>
      <c r="TD551">
        <v>5.6599999999999998E-2</v>
      </c>
      <c r="TE551">
        <v>5.7000000000000002E-2</v>
      </c>
      <c r="TF551">
        <v>0.82530000000000003</v>
      </c>
      <c r="TG551">
        <v>9.7600000000000006E-2</v>
      </c>
      <c r="TH551">
        <v>5.9400000000000001E-2</v>
      </c>
      <c r="TI551">
        <v>0.20180000000000001</v>
      </c>
      <c r="TJ551">
        <v>0.16719999999999999</v>
      </c>
      <c r="TK551">
        <v>0.1085</v>
      </c>
      <c r="TL551">
        <v>0.1106</v>
      </c>
      <c r="TM551">
        <v>0.1004</v>
      </c>
      <c r="TN551">
        <v>6.8699999999999997E-2</v>
      </c>
      <c r="TO551">
        <v>9.5000000000000001E-2</v>
      </c>
      <c r="TP551">
        <v>0.1517</v>
      </c>
      <c r="TQ551">
        <v>6.0900000000000003E-2</v>
      </c>
      <c r="TR551">
        <v>9.11E-2</v>
      </c>
      <c r="TS551">
        <v>0.47310000000000002</v>
      </c>
      <c r="TT551">
        <v>5.7099999999999998E-2</v>
      </c>
      <c r="TU551">
        <v>6.2300000000000001E-2</v>
      </c>
      <c r="TV551">
        <v>7.9100000000000004E-2</v>
      </c>
      <c r="TW551">
        <v>6.1600000000000002E-2</v>
      </c>
      <c r="TX551">
        <v>5.33E-2</v>
      </c>
      <c r="TY551">
        <v>9.9900000000000003E-2</v>
      </c>
      <c r="TZ551">
        <v>7.1199999999999999E-2</v>
      </c>
      <c r="UA551">
        <v>6.8000000000000005E-2</v>
      </c>
      <c r="UB551">
        <v>0.41789999999999999</v>
      </c>
      <c r="UC551">
        <v>0.1004</v>
      </c>
      <c r="UD551">
        <v>5.1900000000000002E-2</v>
      </c>
      <c r="UE551">
        <v>0.23100000000000001</v>
      </c>
      <c r="UF551">
        <v>8.0699999999999994E-2</v>
      </c>
      <c r="UG551">
        <v>5.6800000000000003E-2</v>
      </c>
      <c r="UH551">
        <v>6.4600000000000005E-2</v>
      </c>
      <c r="UI551">
        <v>6.93E-2</v>
      </c>
      <c r="UJ551">
        <v>7.9399999999999998E-2</v>
      </c>
      <c r="UK551">
        <v>7.7200000000000005E-2</v>
      </c>
      <c r="UL551">
        <v>6.0400000000000002E-2</v>
      </c>
      <c r="UM551">
        <v>5.9499999999999997E-2</v>
      </c>
      <c r="UN551">
        <v>6.2799999999999995E-2</v>
      </c>
      <c r="UO551">
        <v>6.3799999999999996E-2</v>
      </c>
      <c r="UP551">
        <v>5.4100000000000002E-2</v>
      </c>
      <c r="UQ551">
        <v>5.6899999999999999E-2</v>
      </c>
      <c r="UR551">
        <v>5.8099999999999999E-2</v>
      </c>
      <c r="US551">
        <v>0.1772</v>
      </c>
      <c r="UT551">
        <v>0.11940000000000001</v>
      </c>
      <c r="UU551">
        <v>7.7600000000000002E-2</v>
      </c>
      <c r="UV551">
        <v>5.8999999999999997E-2</v>
      </c>
      <c r="UW551">
        <v>7.0000000000000007E-2</v>
      </c>
      <c r="UX551">
        <v>5.4899999999999997E-2</v>
      </c>
      <c r="UY551">
        <v>5.8700000000000002E-2</v>
      </c>
      <c r="UZ551">
        <v>6.3299999999999995E-2</v>
      </c>
      <c r="VA551">
        <v>0.1244</v>
      </c>
      <c r="VB551">
        <v>8.2000000000000003E-2</v>
      </c>
      <c r="VC551">
        <v>5.7799999999999997E-2</v>
      </c>
      <c r="VD551">
        <v>5.4699999999999999E-2</v>
      </c>
      <c r="VE551">
        <v>6.0199999999999997E-2</v>
      </c>
      <c r="VF551">
        <v>0.06</v>
      </c>
      <c r="VG551">
        <v>5.4600000000000003E-2</v>
      </c>
      <c r="VH551">
        <v>5.4600000000000003E-2</v>
      </c>
      <c r="VI551">
        <v>9.2100000000000001E-2</v>
      </c>
      <c r="VJ551">
        <v>5.6099999999999997E-2</v>
      </c>
      <c r="VK551">
        <v>7.0900000000000005E-2</v>
      </c>
      <c r="VL551">
        <v>6.6600000000000006E-2</v>
      </c>
      <c r="VM551">
        <v>0.1789</v>
      </c>
      <c r="VN551">
        <v>9.2999999999999999E-2</v>
      </c>
      <c r="VO551">
        <v>5.7599999999999998E-2</v>
      </c>
      <c r="VP551">
        <v>9.6799999999999997E-2</v>
      </c>
      <c r="VQ551">
        <v>7.0599999999999996E-2</v>
      </c>
      <c r="VR551">
        <v>5.62E-2</v>
      </c>
      <c r="VS551">
        <v>0.37669999999999998</v>
      </c>
      <c r="VT551">
        <v>6.8000000000000005E-2</v>
      </c>
      <c r="VU551">
        <v>4.9500000000000002E-2</v>
      </c>
      <c r="VV551">
        <v>5.67E-2</v>
      </c>
      <c r="VW551">
        <v>7.5700000000000003E-2</v>
      </c>
      <c r="VX551">
        <v>0.4148</v>
      </c>
      <c r="VY551">
        <v>5.79E-2</v>
      </c>
      <c r="VZ551">
        <v>5.1499999999999997E-2</v>
      </c>
      <c r="WA551">
        <v>5.2900000000000003E-2</v>
      </c>
      <c r="WB551">
        <v>5.11E-2</v>
      </c>
      <c r="WC551">
        <v>4.8899999999999999E-2</v>
      </c>
      <c r="WD551">
        <v>0.11700000000000001</v>
      </c>
      <c r="WE551">
        <v>4.9200000000000001E-2</v>
      </c>
      <c r="WF551">
        <v>1.0407</v>
      </c>
      <c r="WG551">
        <v>0.79379999999999995</v>
      </c>
      <c r="WH551">
        <v>0.97070000000000001</v>
      </c>
      <c r="WI551">
        <v>6.6900000000000001E-2</v>
      </c>
      <c r="WJ551">
        <v>6.1100000000000002E-2</v>
      </c>
      <c r="WK551">
        <v>6.0100000000000001E-2</v>
      </c>
      <c r="WL551">
        <v>5.5500000000000001E-2</v>
      </c>
      <c r="WM551">
        <v>6.6900000000000001E-2</v>
      </c>
      <c r="WN551">
        <v>1.0541</v>
      </c>
      <c r="WO551">
        <v>7.3099999999999998E-2</v>
      </c>
      <c r="WP551">
        <v>8.7599999999999997E-2</v>
      </c>
      <c r="WQ551">
        <v>6.4899999999999999E-2</v>
      </c>
      <c r="WR551">
        <v>5.7599999999999998E-2</v>
      </c>
      <c r="WS551">
        <v>5.9499999999999997E-2</v>
      </c>
      <c r="WT551">
        <v>0.79459999999999997</v>
      </c>
      <c r="WU551">
        <v>0.1283</v>
      </c>
      <c r="WV551">
        <v>6.0900000000000003E-2</v>
      </c>
      <c r="WW551">
        <v>0.27889999999999998</v>
      </c>
      <c r="WX551">
        <v>6.5100000000000005E-2</v>
      </c>
      <c r="WY551">
        <v>5.7599999999999998E-2</v>
      </c>
      <c r="WZ551">
        <v>6.88E-2</v>
      </c>
      <c r="XA551">
        <v>8.2500000000000004E-2</v>
      </c>
      <c r="XB551">
        <v>0.14149999999999999</v>
      </c>
      <c r="XC551">
        <v>7.3899999999999993E-2</v>
      </c>
      <c r="XD551">
        <v>0.14480000000000001</v>
      </c>
      <c r="XE551">
        <v>7.6700000000000004E-2</v>
      </c>
      <c r="XF551">
        <v>8.5800000000000001E-2</v>
      </c>
      <c r="XG551">
        <v>5.5199999999999999E-2</v>
      </c>
      <c r="XH551">
        <v>7.85E-2</v>
      </c>
    </row>
    <row r="552" spans="1:632" x14ac:dyDescent="0.35">
      <c r="A552" t="s">
        <v>2934</v>
      </c>
      <c r="B552">
        <v>8.7499999999999994E-2</v>
      </c>
      <c r="C552">
        <v>0.23960000000000001</v>
      </c>
      <c r="D552">
        <v>0.105</v>
      </c>
      <c r="E552">
        <v>6.0299999999999999E-2</v>
      </c>
      <c r="F552">
        <v>9.4100000000000003E-2</v>
      </c>
      <c r="G552">
        <v>7.46E-2</v>
      </c>
      <c r="H552">
        <v>0.98640000000000005</v>
      </c>
      <c r="I552">
        <v>8.8499999999999995E-2</v>
      </c>
      <c r="J552">
        <v>6.2899999999999998E-2</v>
      </c>
      <c r="K552">
        <v>5.9400000000000001E-2</v>
      </c>
      <c r="L552">
        <v>5.8599999999999999E-2</v>
      </c>
      <c r="M552">
        <v>5.7599999999999998E-2</v>
      </c>
      <c r="N552">
        <v>0.18629999999999999</v>
      </c>
      <c r="O552">
        <v>5.2600000000000001E-2</v>
      </c>
      <c r="P552">
        <v>8.0299999999999996E-2</v>
      </c>
      <c r="Q552">
        <v>5.11E-2</v>
      </c>
      <c r="R552">
        <v>0.20910000000000001</v>
      </c>
      <c r="S552">
        <v>0.83189999999999997</v>
      </c>
      <c r="T552">
        <v>5.21E-2</v>
      </c>
      <c r="U552">
        <v>5.0500000000000003E-2</v>
      </c>
      <c r="V552">
        <v>5.2999999999999999E-2</v>
      </c>
      <c r="W552">
        <v>5.8099999999999999E-2</v>
      </c>
      <c r="X552">
        <v>0.19589999999999999</v>
      </c>
      <c r="Y552">
        <v>7.1900000000000006E-2</v>
      </c>
      <c r="Z552">
        <v>5.3999999999999999E-2</v>
      </c>
      <c r="AA552">
        <v>1.4843999999999999</v>
      </c>
      <c r="AB552">
        <v>0.13880000000000001</v>
      </c>
      <c r="AC552">
        <v>0.13830000000000001</v>
      </c>
      <c r="AD552">
        <v>5.3499999999999999E-2</v>
      </c>
      <c r="AE552">
        <v>9.8599999999999993E-2</v>
      </c>
      <c r="AF552">
        <v>1.2782</v>
      </c>
      <c r="AG552">
        <v>6.3799999999999996E-2</v>
      </c>
      <c r="AH552">
        <v>0.21410000000000001</v>
      </c>
      <c r="AI552">
        <v>5.0099999999999999E-2</v>
      </c>
      <c r="AJ552">
        <v>0.1479</v>
      </c>
      <c r="AK552">
        <v>5.8000000000000003E-2</v>
      </c>
      <c r="AL552">
        <v>5.67E-2</v>
      </c>
      <c r="AM552">
        <v>6.6699999999999995E-2</v>
      </c>
      <c r="AN552">
        <v>8.2299999999999998E-2</v>
      </c>
      <c r="AO552">
        <v>0.1164</v>
      </c>
      <c r="AP552">
        <v>8.3199999999999996E-2</v>
      </c>
      <c r="AQ552">
        <v>5.2900000000000003E-2</v>
      </c>
      <c r="AR552">
        <v>0.1168</v>
      </c>
      <c r="AS552">
        <v>5.21E-2</v>
      </c>
      <c r="AT552">
        <v>8.6800000000000002E-2</v>
      </c>
      <c r="AU552">
        <v>5.67E-2</v>
      </c>
      <c r="AV552">
        <v>5.5800000000000002E-2</v>
      </c>
      <c r="AW552">
        <v>6.1199999999999997E-2</v>
      </c>
      <c r="AX552">
        <v>6.5699999999999995E-2</v>
      </c>
      <c r="AY552">
        <v>6.9199999999999998E-2</v>
      </c>
      <c r="AZ552">
        <v>0.1043</v>
      </c>
      <c r="BA552">
        <v>6.2600000000000003E-2</v>
      </c>
      <c r="BB552">
        <v>9.6799999999999997E-2</v>
      </c>
      <c r="BC552">
        <v>6.4199999999999993E-2</v>
      </c>
      <c r="BD552">
        <v>6.1100000000000002E-2</v>
      </c>
      <c r="BE552">
        <v>6.1199999999999997E-2</v>
      </c>
      <c r="BF552">
        <v>5.6399999999999999E-2</v>
      </c>
      <c r="BG552">
        <v>0.13539999999999999</v>
      </c>
      <c r="BH552">
        <v>6.0999999999999999E-2</v>
      </c>
      <c r="BI552">
        <v>6.0499999999999998E-2</v>
      </c>
      <c r="BJ552">
        <v>5.7500000000000002E-2</v>
      </c>
      <c r="BK552">
        <v>0.20649999999999999</v>
      </c>
      <c r="BL552">
        <v>5.9900000000000002E-2</v>
      </c>
      <c r="BM552">
        <v>0.39300000000000002</v>
      </c>
      <c r="BN552">
        <v>5.6099999999999997E-2</v>
      </c>
      <c r="BO552">
        <v>6.6600000000000006E-2</v>
      </c>
      <c r="BP552">
        <v>5.96E-2</v>
      </c>
      <c r="BQ552">
        <v>5.3400000000000003E-2</v>
      </c>
      <c r="BR552">
        <v>6.7599999999999993E-2</v>
      </c>
      <c r="BS552">
        <v>7.7200000000000005E-2</v>
      </c>
      <c r="BT552">
        <v>0.97850000000000004</v>
      </c>
      <c r="BU552">
        <v>0.1918</v>
      </c>
      <c r="BV552">
        <v>0.6119</v>
      </c>
      <c r="BW552">
        <v>0.1278</v>
      </c>
      <c r="BX552">
        <v>7.8200000000000006E-2</v>
      </c>
      <c r="BY552">
        <v>6.6600000000000006E-2</v>
      </c>
      <c r="BZ552">
        <v>7.8600000000000003E-2</v>
      </c>
      <c r="CA552">
        <v>0.1036</v>
      </c>
      <c r="CB552">
        <v>9.98E-2</v>
      </c>
      <c r="CC552">
        <v>0.23899999999999999</v>
      </c>
      <c r="CD552">
        <v>5.7299999999999997E-2</v>
      </c>
      <c r="CE552">
        <v>6.83E-2</v>
      </c>
      <c r="CF552">
        <v>8.1699999999999995E-2</v>
      </c>
      <c r="CG552">
        <v>0.28339999999999999</v>
      </c>
      <c r="CH552">
        <v>0.18429999999999999</v>
      </c>
      <c r="CI552">
        <v>0.21940000000000001</v>
      </c>
      <c r="CJ552">
        <v>6.4199999999999993E-2</v>
      </c>
      <c r="CK552">
        <v>0.21279999999999999</v>
      </c>
      <c r="CL552">
        <v>0.1137</v>
      </c>
      <c r="CM552">
        <v>0.30580000000000002</v>
      </c>
      <c r="CN552">
        <v>6.2399999999999997E-2</v>
      </c>
      <c r="CO552">
        <v>0.1779</v>
      </c>
      <c r="CP552">
        <v>6.9500000000000006E-2</v>
      </c>
      <c r="CQ552">
        <v>0.35070000000000001</v>
      </c>
      <c r="CR552">
        <v>6.5000000000000002E-2</v>
      </c>
      <c r="CS552">
        <v>0.1222</v>
      </c>
      <c r="CT552">
        <v>5.79E-2</v>
      </c>
      <c r="CU552">
        <v>5.0099999999999999E-2</v>
      </c>
      <c r="CV552">
        <v>6.0400000000000002E-2</v>
      </c>
      <c r="CW552">
        <v>4.65E-2</v>
      </c>
      <c r="CX552">
        <v>4.58E-2</v>
      </c>
      <c r="CY552">
        <v>5.3999999999999999E-2</v>
      </c>
      <c r="CZ552">
        <v>0.5302</v>
      </c>
      <c r="DA552">
        <v>0.31290000000000001</v>
      </c>
      <c r="DB552">
        <v>0.12180000000000001</v>
      </c>
      <c r="DC552">
        <v>5.8400000000000001E-2</v>
      </c>
      <c r="DD552">
        <v>9.7199999999999995E-2</v>
      </c>
      <c r="DE552">
        <v>5.8599999999999999E-2</v>
      </c>
      <c r="DF552">
        <v>7.85E-2</v>
      </c>
      <c r="DG552">
        <v>0.1148</v>
      </c>
      <c r="DH552">
        <v>7.1300000000000002E-2</v>
      </c>
      <c r="DI552">
        <v>5.9499999999999997E-2</v>
      </c>
      <c r="DJ552">
        <v>6.1199999999999997E-2</v>
      </c>
      <c r="DK552">
        <v>0.1537</v>
      </c>
      <c r="DL552">
        <v>9.5100000000000004E-2</v>
      </c>
      <c r="DM552">
        <v>5.6300000000000003E-2</v>
      </c>
      <c r="DN552">
        <v>6.3700000000000007E-2</v>
      </c>
      <c r="DO552">
        <v>5.62E-2</v>
      </c>
      <c r="DP552">
        <v>5.5599999999999997E-2</v>
      </c>
      <c r="DQ552">
        <v>5.74E-2</v>
      </c>
      <c r="DR552">
        <v>5.28E-2</v>
      </c>
      <c r="DS552">
        <v>6.9800000000000001E-2</v>
      </c>
      <c r="DT552">
        <v>5.4100000000000002E-2</v>
      </c>
      <c r="DU552">
        <v>4.7300000000000002E-2</v>
      </c>
      <c r="DV552">
        <v>5.3199999999999997E-2</v>
      </c>
      <c r="DW552">
        <v>5.7599999999999998E-2</v>
      </c>
      <c r="DX552">
        <v>4.8599999999999997E-2</v>
      </c>
      <c r="DY552">
        <v>5.96E-2</v>
      </c>
      <c r="DZ552">
        <v>0.71230000000000004</v>
      </c>
      <c r="EA552">
        <v>0.17449999999999999</v>
      </c>
      <c r="EB552">
        <v>5.4399999999999997E-2</v>
      </c>
      <c r="EC552">
        <v>6.0400000000000002E-2</v>
      </c>
      <c r="ED552">
        <v>4.9099999999999998E-2</v>
      </c>
      <c r="EE552">
        <v>4.7300000000000002E-2</v>
      </c>
      <c r="EF552">
        <v>0.1883</v>
      </c>
      <c r="EG552">
        <v>8.3299999999999999E-2</v>
      </c>
      <c r="EH552">
        <v>0.45319999999999999</v>
      </c>
      <c r="EI552">
        <v>0.25690000000000002</v>
      </c>
      <c r="EJ552">
        <v>0.29470000000000002</v>
      </c>
      <c r="EK552">
        <v>7.3599999999999999E-2</v>
      </c>
      <c r="EL552">
        <v>5.45E-2</v>
      </c>
      <c r="EM552">
        <v>0.2235</v>
      </c>
      <c r="EN552">
        <v>0.37290000000000001</v>
      </c>
      <c r="EO552">
        <v>5.3699999999999998E-2</v>
      </c>
      <c r="EP552">
        <v>6.6699999999999995E-2</v>
      </c>
      <c r="EQ552">
        <v>7.1499999999999994E-2</v>
      </c>
      <c r="ER552">
        <v>0.73609999999999998</v>
      </c>
      <c r="ES552">
        <v>6.4299999999999996E-2</v>
      </c>
      <c r="ET552">
        <v>5.4800000000000001E-2</v>
      </c>
      <c r="EU552">
        <v>0.3518</v>
      </c>
      <c r="EV552">
        <v>6.5699999999999995E-2</v>
      </c>
      <c r="EW552">
        <v>6.25E-2</v>
      </c>
      <c r="EX552">
        <v>0.79900000000000004</v>
      </c>
      <c r="EY552">
        <v>0.30790000000000001</v>
      </c>
      <c r="EZ552">
        <v>7.4200000000000002E-2</v>
      </c>
      <c r="FA552">
        <v>9.6500000000000002E-2</v>
      </c>
      <c r="FB552">
        <v>0.12609999999999999</v>
      </c>
      <c r="FC552">
        <v>0.114</v>
      </c>
      <c r="FD552">
        <v>5.45E-2</v>
      </c>
      <c r="FE552">
        <v>0.1227</v>
      </c>
      <c r="FF552">
        <v>0.11210000000000001</v>
      </c>
      <c r="FG552">
        <v>9.9699999999999997E-2</v>
      </c>
      <c r="FH552">
        <v>0.84499999999999997</v>
      </c>
      <c r="FI552">
        <v>0.126</v>
      </c>
      <c r="FJ552">
        <v>0.11990000000000001</v>
      </c>
      <c r="FK552">
        <v>9.5699999999999993E-2</v>
      </c>
      <c r="FL552">
        <v>5.7500000000000002E-2</v>
      </c>
      <c r="FM552">
        <v>1.6402000000000001</v>
      </c>
      <c r="FN552">
        <v>0.1439</v>
      </c>
      <c r="FO552">
        <v>6.1600000000000002E-2</v>
      </c>
      <c r="FP552">
        <v>9.0999999999999998E-2</v>
      </c>
      <c r="FQ552">
        <v>0.1176</v>
      </c>
      <c r="FR552">
        <v>9.6199999999999994E-2</v>
      </c>
      <c r="FS552">
        <v>6.7799999999999999E-2</v>
      </c>
      <c r="FT552">
        <v>8.8099999999999998E-2</v>
      </c>
      <c r="FU552">
        <v>5.3499999999999999E-2</v>
      </c>
      <c r="FV552">
        <v>6.1199999999999997E-2</v>
      </c>
      <c r="FW552">
        <v>0.1898</v>
      </c>
      <c r="FX552">
        <v>5.8500000000000003E-2</v>
      </c>
      <c r="FY552">
        <v>0.27450000000000002</v>
      </c>
      <c r="FZ552">
        <v>0.2273</v>
      </c>
      <c r="GA552">
        <v>7.9200000000000007E-2</v>
      </c>
      <c r="GB552">
        <v>0.1862</v>
      </c>
      <c r="GC552">
        <v>8.1699999999999995E-2</v>
      </c>
      <c r="GD552">
        <v>0.31469999999999998</v>
      </c>
      <c r="GE552">
        <v>5.1400000000000001E-2</v>
      </c>
      <c r="GF552">
        <v>1.1695</v>
      </c>
      <c r="GG552">
        <v>0.157</v>
      </c>
      <c r="GH552">
        <v>0.1497</v>
      </c>
      <c r="GI552">
        <v>0.50860000000000005</v>
      </c>
      <c r="GJ552">
        <v>0.69210000000000005</v>
      </c>
      <c r="GK552">
        <v>0.4652</v>
      </c>
      <c r="GL552">
        <v>5.7599999999999998E-2</v>
      </c>
      <c r="GM552">
        <v>4.7699999999999999E-2</v>
      </c>
      <c r="GN552">
        <v>1.0239</v>
      </c>
      <c r="GO552">
        <v>0.62690000000000001</v>
      </c>
      <c r="GP552">
        <v>0.4299</v>
      </c>
      <c r="GQ552">
        <v>5.3400000000000003E-2</v>
      </c>
      <c r="GR552">
        <v>0.65790000000000004</v>
      </c>
      <c r="GS552">
        <v>0.1138</v>
      </c>
      <c r="GT552">
        <v>0.34039999999999998</v>
      </c>
      <c r="GU552">
        <v>4.99E-2</v>
      </c>
      <c r="GV552">
        <v>0.1201</v>
      </c>
      <c r="GW552">
        <v>0.33169999999999999</v>
      </c>
      <c r="GX552">
        <v>5.57E-2</v>
      </c>
      <c r="GY552">
        <v>5.2400000000000002E-2</v>
      </c>
      <c r="GZ552">
        <v>4.9299999999999997E-2</v>
      </c>
      <c r="HA552">
        <v>1.0922000000000001</v>
      </c>
      <c r="HB552">
        <v>0.12180000000000001</v>
      </c>
      <c r="HC552">
        <v>4.7500000000000001E-2</v>
      </c>
      <c r="HD552">
        <v>6.0699999999999997E-2</v>
      </c>
      <c r="HE552">
        <v>7.3499999999999996E-2</v>
      </c>
      <c r="HF552">
        <v>0.24460000000000001</v>
      </c>
      <c r="HG552">
        <v>5.2499999999999998E-2</v>
      </c>
      <c r="HH552">
        <v>5.91E-2</v>
      </c>
      <c r="HI552">
        <v>5.0799999999999998E-2</v>
      </c>
      <c r="HJ552">
        <v>1.2239</v>
      </c>
      <c r="HK552">
        <v>5.4100000000000002E-2</v>
      </c>
      <c r="HL552">
        <v>1.0918000000000001</v>
      </c>
      <c r="HM552">
        <v>0.1164</v>
      </c>
      <c r="HN552">
        <v>5.4399999999999997E-2</v>
      </c>
      <c r="HO552">
        <v>0.70760000000000001</v>
      </c>
      <c r="HP552">
        <v>5.62E-2</v>
      </c>
      <c r="HQ552">
        <v>0.2293</v>
      </c>
      <c r="HR552">
        <v>0.15029999999999999</v>
      </c>
      <c r="HS552">
        <v>6.0900000000000003E-2</v>
      </c>
      <c r="HT552">
        <v>4.8000000000000001E-2</v>
      </c>
      <c r="HU552">
        <v>9.0499999999999997E-2</v>
      </c>
      <c r="HV552">
        <v>1.5444</v>
      </c>
      <c r="HW552">
        <v>5.04E-2</v>
      </c>
      <c r="HX552">
        <v>7.6499999999999999E-2</v>
      </c>
      <c r="HY552">
        <v>0.27900000000000003</v>
      </c>
      <c r="HZ552">
        <v>6.1800000000000001E-2</v>
      </c>
      <c r="IA552">
        <v>5.3699999999999998E-2</v>
      </c>
      <c r="IB552">
        <v>0.1293</v>
      </c>
      <c r="IC552">
        <v>4.7899999999999998E-2</v>
      </c>
      <c r="ID552">
        <v>0.20119999999999999</v>
      </c>
      <c r="IE552">
        <v>7.0400000000000004E-2</v>
      </c>
      <c r="IF552">
        <v>0.63290000000000002</v>
      </c>
      <c r="IG552">
        <v>7.9100000000000004E-2</v>
      </c>
      <c r="IH552">
        <v>8.2100000000000006E-2</v>
      </c>
      <c r="II552">
        <v>5.9700000000000003E-2</v>
      </c>
      <c r="IJ552">
        <v>6.6699999999999995E-2</v>
      </c>
      <c r="IK552">
        <v>1.238</v>
      </c>
      <c r="IL552">
        <v>1.0803</v>
      </c>
      <c r="IM552">
        <v>0.2137</v>
      </c>
      <c r="IN552">
        <v>0.41310000000000002</v>
      </c>
      <c r="IO552">
        <v>6.4299999999999996E-2</v>
      </c>
      <c r="IP552">
        <v>6.8199999999999997E-2</v>
      </c>
      <c r="IQ552">
        <v>0.2097</v>
      </c>
      <c r="IR552">
        <v>7.3899999999999993E-2</v>
      </c>
      <c r="IS552">
        <v>5.3499999999999999E-2</v>
      </c>
      <c r="IT552">
        <v>5.3600000000000002E-2</v>
      </c>
      <c r="IU552">
        <v>7.0199999999999999E-2</v>
      </c>
      <c r="IV552">
        <v>0.1295</v>
      </c>
      <c r="IW552">
        <v>5.1999999999999998E-2</v>
      </c>
      <c r="IX552">
        <v>5.4899999999999997E-2</v>
      </c>
      <c r="IY552">
        <v>0.74239999999999995</v>
      </c>
      <c r="IZ552">
        <v>5.1700000000000003E-2</v>
      </c>
      <c r="JA552">
        <v>0.91010000000000002</v>
      </c>
      <c r="JB552">
        <v>9.1600000000000001E-2</v>
      </c>
      <c r="JC552">
        <v>0.36359999999999998</v>
      </c>
      <c r="JD552">
        <v>5.33E-2</v>
      </c>
      <c r="JE552">
        <v>5.4600000000000003E-2</v>
      </c>
      <c r="JF552">
        <v>0.61719999999999997</v>
      </c>
      <c r="JG552">
        <v>0.1016</v>
      </c>
      <c r="JH552">
        <v>5.8700000000000002E-2</v>
      </c>
      <c r="JI552">
        <v>6.4799999999999996E-2</v>
      </c>
      <c r="JJ552">
        <v>0.77810000000000001</v>
      </c>
      <c r="JK552">
        <v>5.2200000000000003E-2</v>
      </c>
      <c r="JL552">
        <v>0.06</v>
      </c>
      <c r="JM552">
        <v>0.1008</v>
      </c>
      <c r="JN552">
        <v>0.2964</v>
      </c>
      <c r="JO552">
        <v>0.6875</v>
      </c>
      <c r="JP552">
        <v>0.48049999999999998</v>
      </c>
      <c r="JQ552">
        <v>0.48180000000000001</v>
      </c>
      <c r="JR552">
        <v>1.0815999999999999</v>
      </c>
      <c r="JS552">
        <v>0.19550000000000001</v>
      </c>
      <c r="JT552">
        <v>5.57E-2</v>
      </c>
      <c r="JU552">
        <v>0.1206</v>
      </c>
      <c r="JV552">
        <v>5.7099999999999998E-2</v>
      </c>
      <c r="JW552">
        <v>0.46310000000000001</v>
      </c>
      <c r="JX552">
        <v>8.6499999999999994E-2</v>
      </c>
      <c r="JY552">
        <v>8.5900000000000004E-2</v>
      </c>
      <c r="JZ552">
        <v>5.79E-2</v>
      </c>
      <c r="KA552">
        <v>5.6899999999999999E-2</v>
      </c>
      <c r="KB552">
        <v>0.104</v>
      </c>
      <c r="KC552">
        <v>0.25209999999999999</v>
      </c>
      <c r="KD552">
        <v>5.79E-2</v>
      </c>
      <c r="KE552">
        <v>0.44069999999999998</v>
      </c>
      <c r="KF552">
        <v>5.4899999999999997E-2</v>
      </c>
      <c r="KG552">
        <v>0.1782</v>
      </c>
      <c r="KH552">
        <v>5.4800000000000001E-2</v>
      </c>
      <c r="KI552">
        <v>0.14419999999999999</v>
      </c>
      <c r="KJ552">
        <v>0.51680000000000004</v>
      </c>
      <c r="KK552">
        <v>5.16E-2</v>
      </c>
      <c r="KL552">
        <v>0.1226</v>
      </c>
      <c r="KM552">
        <v>4.9299999999999997E-2</v>
      </c>
      <c r="KN552">
        <v>0.1033</v>
      </c>
      <c r="KO552">
        <v>0.64559999999999995</v>
      </c>
      <c r="KP552">
        <v>0.1008</v>
      </c>
      <c r="KQ552">
        <v>5.3800000000000001E-2</v>
      </c>
      <c r="KR552">
        <v>5.8299999999999998E-2</v>
      </c>
      <c r="KS552">
        <v>5.6300000000000003E-2</v>
      </c>
      <c r="KT552">
        <v>0.1305</v>
      </c>
      <c r="KU552">
        <v>6.0699999999999997E-2</v>
      </c>
      <c r="KV552">
        <v>6.3100000000000003E-2</v>
      </c>
      <c r="KW552">
        <v>0.14369999999999999</v>
      </c>
      <c r="KX552">
        <v>7.2700000000000001E-2</v>
      </c>
      <c r="KY552">
        <v>6.6000000000000003E-2</v>
      </c>
      <c r="KZ552">
        <v>5.5E-2</v>
      </c>
      <c r="LA552">
        <v>7.6399999999999996E-2</v>
      </c>
      <c r="LB552">
        <v>6.3299999999999995E-2</v>
      </c>
      <c r="LC552">
        <v>9.0800000000000006E-2</v>
      </c>
      <c r="LD552">
        <v>5.5500000000000001E-2</v>
      </c>
      <c r="LE552">
        <v>7.6899999999999996E-2</v>
      </c>
      <c r="LF552">
        <v>5.4300000000000001E-2</v>
      </c>
      <c r="LG552">
        <v>5.7299999999999997E-2</v>
      </c>
      <c r="LH552">
        <v>7.0999999999999994E-2</v>
      </c>
      <c r="LI552">
        <v>0.53159999999999996</v>
      </c>
      <c r="LJ552">
        <v>5.04E-2</v>
      </c>
      <c r="LK552">
        <v>5.1400000000000001E-2</v>
      </c>
      <c r="LL552">
        <v>0.1208</v>
      </c>
      <c r="LM552">
        <v>9.2899999999999996E-2</v>
      </c>
      <c r="LN552">
        <v>5.0700000000000002E-2</v>
      </c>
      <c r="LO552">
        <v>4.87E-2</v>
      </c>
      <c r="LP552">
        <v>4.9000000000000002E-2</v>
      </c>
      <c r="LQ552">
        <v>2.5070000000000001</v>
      </c>
      <c r="LR552">
        <v>8.2199999999999995E-2</v>
      </c>
      <c r="LS552">
        <v>5.8200000000000002E-2</v>
      </c>
      <c r="LT552">
        <v>6.1199999999999997E-2</v>
      </c>
      <c r="LU552">
        <v>6.6900000000000001E-2</v>
      </c>
      <c r="LV552">
        <v>5.6500000000000002E-2</v>
      </c>
      <c r="LW552">
        <v>5.3499999999999999E-2</v>
      </c>
      <c r="LX552">
        <v>7.1400000000000005E-2</v>
      </c>
      <c r="LY552">
        <v>6.3700000000000007E-2</v>
      </c>
      <c r="LZ552">
        <v>0.1411</v>
      </c>
      <c r="MA552">
        <v>5.5E-2</v>
      </c>
      <c r="MB552">
        <v>5.0500000000000003E-2</v>
      </c>
      <c r="MC552">
        <v>4.9299999999999997E-2</v>
      </c>
      <c r="MD552">
        <v>8.2000000000000003E-2</v>
      </c>
      <c r="ME552">
        <v>5.8200000000000002E-2</v>
      </c>
      <c r="MF552">
        <v>0.57310000000000005</v>
      </c>
      <c r="MG552">
        <v>0.1022</v>
      </c>
      <c r="MH552">
        <v>8.48E-2</v>
      </c>
      <c r="MI552">
        <v>5.2200000000000003E-2</v>
      </c>
      <c r="MJ552">
        <v>6.7100000000000007E-2</v>
      </c>
      <c r="MK552">
        <v>8.0100000000000005E-2</v>
      </c>
      <c r="ML552">
        <v>8.0399999999999999E-2</v>
      </c>
      <c r="MM552">
        <v>5.4300000000000001E-2</v>
      </c>
      <c r="MN552">
        <v>6.4100000000000004E-2</v>
      </c>
      <c r="MO552">
        <v>0.21049999999999999</v>
      </c>
      <c r="MP552">
        <v>4.5600000000000002E-2</v>
      </c>
      <c r="MQ552">
        <v>6.2100000000000002E-2</v>
      </c>
      <c r="MR552">
        <v>4.8399999999999999E-2</v>
      </c>
      <c r="MS552">
        <v>5.3800000000000001E-2</v>
      </c>
      <c r="MT552">
        <v>0.68100000000000005</v>
      </c>
      <c r="MU552">
        <v>0.13669999999999999</v>
      </c>
      <c r="MV552">
        <v>0.12540000000000001</v>
      </c>
      <c r="MW552">
        <v>5.7500000000000002E-2</v>
      </c>
      <c r="MX552">
        <v>0.89</v>
      </c>
      <c r="MY552">
        <v>0.1176</v>
      </c>
      <c r="MZ552">
        <v>5.2499999999999998E-2</v>
      </c>
      <c r="NA552">
        <v>0.13170000000000001</v>
      </c>
      <c r="NB552">
        <v>1.0591999999999999</v>
      </c>
      <c r="NC552">
        <v>0.1024</v>
      </c>
      <c r="ND552">
        <v>5.8299999999999998E-2</v>
      </c>
      <c r="NE552">
        <v>5.9799999999999999E-2</v>
      </c>
      <c r="NF552">
        <v>5.3999999999999999E-2</v>
      </c>
      <c r="NG552">
        <v>5.3699999999999998E-2</v>
      </c>
      <c r="NH552">
        <v>6.4899999999999999E-2</v>
      </c>
      <c r="NI552">
        <v>6.4600000000000005E-2</v>
      </c>
      <c r="NJ552">
        <v>7.9600000000000004E-2</v>
      </c>
      <c r="NK552">
        <v>6.9099999999999995E-2</v>
      </c>
      <c r="NL552">
        <v>5.9200000000000003E-2</v>
      </c>
      <c r="NM552">
        <v>5.6500000000000002E-2</v>
      </c>
      <c r="NN552">
        <v>5.6000000000000001E-2</v>
      </c>
      <c r="NO552">
        <v>0.16170000000000001</v>
      </c>
      <c r="NP552">
        <v>0.89500000000000002</v>
      </c>
      <c r="NQ552">
        <v>4.9700000000000001E-2</v>
      </c>
      <c r="NR552">
        <v>0.3745</v>
      </c>
      <c r="NS552">
        <v>6.1800000000000001E-2</v>
      </c>
      <c r="NT552">
        <v>0.6119</v>
      </c>
      <c r="NU552">
        <v>7.0099999999999996E-2</v>
      </c>
      <c r="NV552">
        <v>5.4199999999999998E-2</v>
      </c>
      <c r="NW552">
        <v>7.8799999999999995E-2</v>
      </c>
      <c r="NX552">
        <v>6.7599999999999993E-2</v>
      </c>
      <c r="NY552">
        <v>0.13550000000000001</v>
      </c>
      <c r="NZ552">
        <v>0.55410000000000004</v>
      </c>
      <c r="OA552">
        <v>6.0999999999999999E-2</v>
      </c>
      <c r="OB552">
        <v>0.375</v>
      </c>
      <c r="OC552">
        <v>5.6500000000000002E-2</v>
      </c>
      <c r="OD552">
        <v>5.3600000000000002E-2</v>
      </c>
      <c r="OE552">
        <v>8.7800000000000003E-2</v>
      </c>
      <c r="OF552">
        <v>5.5100000000000003E-2</v>
      </c>
      <c r="OG552">
        <v>0.1135</v>
      </c>
      <c r="OH552">
        <v>0.29830000000000001</v>
      </c>
      <c r="OI552">
        <v>7.4200000000000002E-2</v>
      </c>
      <c r="OJ552">
        <v>5.5800000000000002E-2</v>
      </c>
      <c r="OK552">
        <v>0.1207</v>
      </c>
      <c r="OL552">
        <v>7.8299999999999995E-2</v>
      </c>
      <c r="OM552">
        <v>5.8299999999999998E-2</v>
      </c>
      <c r="ON552">
        <v>0.1201</v>
      </c>
      <c r="OO552">
        <v>7.22E-2</v>
      </c>
      <c r="OP552">
        <v>6.4699999999999994E-2</v>
      </c>
      <c r="OQ552">
        <v>5.1700000000000003E-2</v>
      </c>
      <c r="OR552">
        <v>5.6300000000000003E-2</v>
      </c>
      <c r="OS552">
        <v>0.27610000000000001</v>
      </c>
      <c r="OT552">
        <v>6.1400000000000003E-2</v>
      </c>
      <c r="OU552">
        <v>0.58809999999999996</v>
      </c>
      <c r="OV552">
        <v>0.111</v>
      </c>
      <c r="OW552">
        <v>5.7500000000000002E-2</v>
      </c>
      <c r="OX552">
        <v>6.0999999999999999E-2</v>
      </c>
      <c r="OY552">
        <v>6.2899999999999998E-2</v>
      </c>
      <c r="OZ552">
        <v>5.3999999999999999E-2</v>
      </c>
      <c r="PA552">
        <v>1.3714999999999999</v>
      </c>
      <c r="PB552">
        <v>5.6399999999999999E-2</v>
      </c>
      <c r="PC552">
        <v>0.11609999999999999</v>
      </c>
      <c r="PD552">
        <v>6.4699999999999994E-2</v>
      </c>
      <c r="PE552">
        <v>6.3399999999999998E-2</v>
      </c>
      <c r="PF552">
        <v>6.1100000000000002E-2</v>
      </c>
      <c r="PG552">
        <v>6.2700000000000006E-2</v>
      </c>
      <c r="PH552">
        <v>0.1152</v>
      </c>
      <c r="PI552">
        <v>9.74E-2</v>
      </c>
      <c r="PJ552">
        <v>6.83E-2</v>
      </c>
      <c r="PK552">
        <v>0.1295</v>
      </c>
      <c r="PL552">
        <v>6.1199999999999997E-2</v>
      </c>
      <c r="PM552">
        <v>0.6069</v>
      </c>
      <c r="PN552">
        <v>6.08E-2</v>
      </c>
      <c r="PO552">
        <v>8.2100000000000006E-2</v>
      </c>
      <c r="PP552">
        <v>5.5399999999999998E-2</v>
      </c>
      <c r="PQ552">
        <v>5.1900000000000002E-2</v>
      </c>
      <c r="PR552">
        <v>0.06</v>
      </c>
      <c r="PS552">
        <v>5.8700000000000002E-2</v>
      </c>
      <c r="PT552">
        <v>1.2987</v>
      </c>
      <c r="PU552">
        <v>5.7099999999999998E-2</v>
      </c>
      <c r="PV552">
        <v>0.1016</v>
      </c>
      <c r="PW552">
        <v>7.3700000000000002E-2</v>
      </c>
      <c r="PX552">
        <v>0.57250000000000001</v>
      </c>
      <c r="PY552">
        <v>0.1822</v>
      </c>
      <c r="PZ552">
        <v>0.1842</v>
      </c>
      <c r="QA552">
        <v>4.9500000000000002E-2</v>
      </c>
      <c r="QB552">
        <v>0.4032</v>
      </c>
      <c r="QC552">
        <v>7.9600000000000004E-2</v>
      </c>
      <c r="QD552">
        <v>5.5100000000000003E-2</v>
      </c>
      <c r="QE552">
        <v>0.24460000000000001</v>
      </c>
      <c r="QF552">
        <v>7.8200000000000006E-2</v>
      </c>
      <c r="QG552">
        <v>0.60299999999999998</v>
      </c>
      <c r="QH552">
        <v>0.13919999999999999</v>
      </c>
      <c r="QI552">
        <v>0.1171</v>
      </c>
      <c r="QJ552">
        <v>0.97160000000000002</v>
      </c>
      <c r="QK552">
        <v>0.1321</v>
      </c>
      <c r="QL552">
        <v>0.1661</v>
      </c>
      <c r="QM552">
        <v>8.3799999999999999E-2</v>
      </c>
      <c r="QN552">
        <v>0.2036</v>
      </c>
      <c r="QO552">
        <v>5.6899999999999999E-2</v>
      </c>
      <c r="QP552">
        <v>1.1947000000000001</v>
      </c>
      <c r="QQ552">
        <v>0.1757</v>
      </c>
      <c r="QR552">
        <v>0.33660000000000001</v>
      </c>
      <c r="QS552">
        <v>6.08E-2</v>
      </c>
      <c r="QT552">
        <v>0.46810000000000002</v>
      </c>
      <c r="QU552">
        <v>0.24229999999999999</v>
      </c>
      <c r="QV552">
        <v>6.0199999999999997E-2</v>
      </c>
      <c r="QW552">
        <v>7.2599999999999998E-2</v>
      </c>
      <c r="QX552">
        <v>0.45050000000000001</v>
      </c>
      <c r="QY552">
        <v>0.60760000000000003</v>
      </c>
      <c r="QZ552">
        <v>5.8599999999999999E-2</v>
      </c>
      <c r="RA552">
        <v>0.63390000000000002</v>
      </c>
      <c r="RB552">
        <v>0.86809999999999998</v>
      </c>
      <c r="RC552">
        <v>9.11E-2</v>
      </c>
      <c r="RD552">
        <v>7.4399999999999994E-2</v>
      </c>
      <c r="RE552">
        <v>5.2900000000000003E-2</v>
      </c>
      <c r="RF552">
        <v>1.3464</v>
      </c>
      <c r="RG552">
        <v>0.30470000000000003</v>
      </c>
      <c r="RH552">
        <v>0.25059999999999999</v>
      </c>
      <c r="RI552">
        <v>0.155</v>
      </c>
      <c r="RJ552">
        <v>0.19589999999999999</v>
      </c>
      <c r="RK552">
        <v>7.0300000000000001E-2</v>
      </c>
      <c r="RL552">
        <v>7.4800000000000005E-2</v>
      </c>
      <c r="RM552">
        <v>0.32429999999999998</v>
      </c>
      <c r="RN552">
        <v>6.0499999999999998E-2</v>
      </c>
      <c r="RO552">
        <v>8.0199999999999994E-2</v>
      </c>
      <c r="RP552">
        <v>0.1075</v>
      </c>
      <c r="RQ552">
        <v>0.72729999999999995</v>
      </c>
      <c r="RR552">
        <v>7.9000000000000001E-2</v>
      </c>
      <c r="RS552">
        <v>0.1104</v>
      </c>
      <c r="RT552">
        <v>5.8299999999999998E-2</v>
      </c>
      <c r="RU552">
        <v>0.51780000000000004</v>
      </c>
      <c r="RV552">
        <v>6.59E-2</v>
      </c>
      <c r="RW552">
        <v>8.5199999999999998E-2</v>
      </c>
      <c r="RX552">
        <v>6.2E-2</v>
      </c>
      <c r="RY552">
        <v>5.3800000000000001E-2</v>
      </c>
      <c r="RZ552">
        <v>8.2699999999999996E-2</v>
      </c>
      <c r="SA552">
        <v>9.3299999999999994E-2</v>
      </c>
      <c r="SB552">
        <v>5.2499999999999998E-2</v>
      </c>
      <c r="SC552">
        <v>5.6000000000000001E-2</v>
      </c>
      <c r="SD552">
        <v>0.2606</v>
      </c>
      <c r="SE552">
        <v>0.7298</v>
      </c>
      <c r="SF552">
        <v>0.51370000000000005</v>
      </c>
      <c r="SG552">
        <v>0.36549999999999999</v>
      </c>
      <c r="SH552">
        <v>5.6500000000000002E-2</v>
      </c>
      <c r="SI552">
        <v>0.2336</v>
      </c>
      <c r="SJ552">
        <v>5.5399999999999998E-2</v>
      </c>
      <c r="SK552">
        <v>5.6399999999999999E-2</v>
      </c>
      <c r="SL552">
        <v>0.35049999999999998</v>
      </c>
      <c r="SM552">
        <v>7.0800000000000002E-2</v>
      </c>
      <c r="SN552">
        <v>0.26290000000000002</v>
      </c>
      <c r="SO552">
        <v>6.7699999999999996E-2</v>
      </c>
      <c r="SP552">
        <v>6.0400000000000002E-2</v>
      </c>
      <c r="SQ552">
        <v>0.16070000000000001</v>
      </c>
      <c r="SR552">
        <v>6.1100000000000002E-2</v>
      </c>
      <c r="SS552">
        <v>6.4100000000000004E-2</v>
      </c>
      <c r="ST552">
        <v>0.68149999999999999</v>
      </c>
      <c r="SU552">
        <v>0.23330000000000001</v>
      </c>
      <c r="SV552">
        <v>9.9299999999999999E-2</v>
      </c>
      <c r="SW552">
        <v>9.6699999999999994E-2</v>
      </c>
      <c r="SX552">
        <v>6.7299999999999999E-2</v>
      </c>
      <c r="SY552">
        <v>5.67E-2</v>
      </c>
      <c r="SZ552">
        <v>5.28E-2</v>
      </c>
      <c r="TA552">
        <v>8.09E-2</v>
      </c>
      <c r="TB552">
        <v>5.9700000000000003E-2</v>
      </c>
      <c r="TC552">
        <v>0.1663</v>
      </c>
      <c r="TD552">
        <v>6.0499999999999998E-2</v>
      </c>
      <c r="TE552">
        <v>5.6500000000000002E-2</v>
      </c>
      <c r="TF552">
        <v>1.0722</v>
      </c>
      <c r="TG552">
        <v>0.1431</v>
      </c>
      <c r="TH552">
        <v>6.8199999999999997E-2</v>
      </c>
      <c r="TI552">
        <v>0.35199999999999998</v>
      </c>
      <c r="TJ552">
        <v>0.4622</v>
      </c>
      <c r="TK552">
        <v>0.16020000000000001</v>
      </c>
      <c r="TL552">
        <v>0.18079999999999999</v>
      </c>
      <c r="TM552">
        <v>0.14549999999999999</v>
      </c>
      <c r="TN552">
        <v>9.9699999999999997E-2</v>
      </c>
      <c r="TO552">
        <v>0.1193</v>
      </c>
      <c r="TP552">
        <v>0.26929999999999998</v>
      </c>
      <c r="TQ552">
        <v>7.0900000000000005E-2</v>
      </c>
      <c r="TR552">
        <v>0.1278</v>
      </c>
      <c r="TS552">
        <v>0.53169999999999995</v>
      </c>
      <c r="TT552">
        <v>6.0499999999999998E-2</v>
      </c>
      <c r="TU552">
        <v>7.5300000000000006E-2</v>
      </c>
      <c r="TV552">
        <v>0.1071</v>
      </c>
      <c r="TW552">
        <v>7.3499999999999996E-2</v>
      </c>
      <c r="TX552">
        <v>6.1600000000000002E-2</v>
      </c>
      <c r="TY552">
        <v>7.5700000000000003E-2</v>
      </c>
      <c r="TZ552">
        <v>8.14E-2</v>
      </c>
      <c r="UA552">
        <v>0.112</v>
      </c>
      <c r="UB552">
        <v>0.9093</v>
      </c>
      <c r="UC552">
        <v>0.15970000000000001</v>
      </c>
      <c r="UD552">
        <v>5.3600000000000002E-2</v>
      </c>
      <c r="UE552">
        <v>0.38350000000000001</v>
      </c>
      <c r="UF552">
        <v>0.10879999999999999</v>
      </c>
      <c r="UG552">
        <v>5.7000000000000002E-2</v>
      </c>
      <c r="UH552">
        <v>6.7900000000000002E-2</v>
      </c>
      <c r="UI552">
        <v>8.0799999999999997E-2</v>
      </c>
      <c r="UJ552">
        <v>0.1076</v>
      </c>
      <c r="UK552">
        <v>9.8599999999999993E-2</v>
      </c>
      <c r="UL552">
        <v>6.7100000000000007E-2</v>
      </c>
      <c r="UM552">
        <v>5.91E-2</v>
      </c>
      <c r="UN552">
        <v>6.1199999999999997E-2</v>
      </c>
      <c r="UO552">
        <v>7.2099999999999997E-2</v>
      </c>
      <c r="UP552">
        <v>5.6300000000000003E-2</v>
      </c>
      <c r="UQ552">
        <v>5.8000000000000003E-2</v>
      </c>
      <c r="UR552">
        <v>5.9499999999999997E-2</v>
      </c>
      <c r="US552">
        <v>0.27979999999999999</v>
      </c>
      <c r="UT552">
        <v>0.17419999999999999</v>
      </c>
      <c r="UU552">
        <v>6.6699999999999995E-2</v>
      </c>
      <c r="UV552">
        <v>6.5299999999999997E-2</v>
      </c>
      <c r="UW552">
        <v>8.5199999999999998E-2</v>
      </c>
      <c r="UX552">
        <v>5.45E-2</v>
      </c>
      <c r="UY552">
        <v>6.1800000000000001E-2</v>
      </c>
      <c r="UZ552">
        <v>7.5300000000000006E-2</v>
      </c>
      <c r="VA552">
        <v>0.20169999999999999</v>
      </c>
      <c r="VB552">
        <v>0.107</v>
      </c>
      <c r="VC552">
        <v>6.0600000000000001E-2</v>
      </c>
      <c r="VD552">
        <v>5.3699999999999998E-2</v>
      </c>
      <c r="VE552">
        <v>6.7799999999999999E-2</v>
      </c>
      <c r="VF552">
        <v>6.6699999999999995E-2</v>
      </c>
      <c r="VG552">
        <v>5.5399999999999998E-2</v>
      </c>
      <c r="VH552">
        <v>5.8999999999999997E-2</v>
      </c>
      <c r="VI552">
        <v>0.1305</v>
      </c>
      <c r="VJ552">
        <v>5.9799999999999999E-2</v>
      </c>
      <c r="VK552">
        <v>9.6600000000000005E-2</v>
      </c>
      <c r="VL552">
        <v>6.4100000000000004E-2</v>
      </c>
      <c r="VM552">
        <v>0.32369999999999999</v>
      </c>
      <c r="VN552">
        <v>0.21190000000000001</v>
      </c>
      <c r="VO552">
        <v>6.0299999999999999E-2</v>
      </c>
      <c r="VP552">
        <v>0.12790000000000001</v>
      </c>
      <c r="VQ552">
        <v>0.123</v>
      </c>
      <c r="VR552">
        <v>5.4800000000000001E-2</v>
      </c>
      <c r="VS552">
        <v>0.7409</v>
      </c>
      <c r="VT552">
        <v>9.6699999999999994E-2</v>
      </c>
      <c r="VU552">
        <v>5.6599999999999998E-2</v>
      </c>
      <c r="VV552">
        <v>5.5300000000000002E-2</v>
      </c>
      <c r="VW552">
        <v>9.8500000000000004E-2</v>
      </c>
      <c r="VX552">
        <v>0.76400000000000001</v>
      </c>
      <c r="VY552">
        <v>6.5000000000000002E-2</v>
      </c>
      <c r="VZ552">
        <v>5.3699999999999998E-2</v>
      </c>
      <c r="WA552">
        <v>5.3699999999999998E-2</v>
      </c>
      <c r="WB552">
        <v>4.9500000000000002E-2</v>
      </c>
      <c r="WC552">
        <v>4.9000000000000002E-2</v>
      </c>
      <c r="WD552">
        <v>0.20369999999999999</v>
      </c>
      <c r="WE552">
        <v>5.0599999999999999E-2</v>
      </c>
      <c r="WF552">
        <v>0.99719999999999998</v>
      </c>
      <c r="WG552">
        <v>0.93579999999999997</v>
      </c>
      <c r="WH552">
        <v>1.1009</v>
      </c>
      <c r="WI552">
        <v>7.2900000000000006E-2</v>
      </c>
      <c r="WJ552">
        <v>7.0300000000000001E-2</v>
      </c>
      <c r="WK552">
        <v>7.0499999999999993E-2</v>
      </c>
      <c r="WL552">
        <v>5.62E-2</v>
      </c>
      <c r="WM552">
        <v>6.54E-2</v>
      </c>
      <c r="WN552">
        <v>0.73550000000000004</v>
      </c>
      <c r="WO552">
        <v>8.3799999999999999E-2</v>
      </c>
      <c r="WP552">
        <v>0.10929999999999999</v>
      </c>
      <c r="WQ552">
        <v>7.2700000000000001E-2</v>
      </c>
      <c r="WR552">
        <v>6.1199999999999997E-2</v>
      </c>
      <c r="WS552">
        <v>5.9200000000000003E-2</v>
      </c>
      <c r="WT552">
        <v>0.94589999999999996</v>
      </c>
      <c r="WU552">
        <v>0.21310000000000001</v>
      </c>
      <c r="WV552">
        <v>6.5000000000000002E-2</v>
      </c>
      <c r="WW552">
        <v>0.44240000000000002</v>
      </c>
      <c r="WX552">
        <v>7.5999999999999998E-2</v>
      </c>
      <c r="WY552">
        <v>6.1100000000000002E-2</v>
      </c>
      <c r="WZ552">
        <v>8.6400000000000005E-2</v>
      </c>
      <c r="XA552">
        <v>7.5800000000000006E-2</v>
      </c>
      <c r="XB552">
        <v>0.18459999999999999</v>
      </c>
      <c r="XC552">
        <v>9.1200000000000003E-2</v>
      </c>
      <c r="XD552">
        <v>0.3644</v>
      </c>
      <c r="XE552">
        <v>9.64E-2</v>
      </c>
      <c r="XF552">
        <v>0.13500000000000001</v>
      </c>
      <c r="XG552">
        <v>6.3500000000000001E-2</v>
      </c>
      <c r="XH552">
        <v>0.1114</v>
      </c>
    </row>
    <row r="553" spans="1:632" x14ac:dyDescent="0.35">
      <c r="A553" t="s">
        <v>2951</v>
      </c>
      <c r="B553">
        <v>6.6299999999999998E-2</v>
      </c>
      <c r="C553">
        <v>0.12720000000000001</v>
      </c>
      <c r="D553">
        <v>6.8900000000000003E-2</v>
      </c>
      <c r="E553">
        <v>6.0600000000000001E-2</v>
      </c>
      <c r="F553">
        <v>6.7400000000000002E-2</v>
      </c>
      <c r="G553">
        <v>6.1899999999999997E-2</v>
      </c>
      <c r="H553">
        <v>0.56679999999999997</v>
      </c>
      <c r="I553">
        <v>6.5799999999999997E-2</v>
      </c>
      <c r="J553">
        <v>9.0399999999999994E-2</v>
      </c>
      <c r="K553">
        <v>5.62E-2</v>
      </c>
      <c r="L553">
        <v>5.5199999999999999E-2</v>
      </c>
      <c r="M553">
        <v>5.4199999999999998E-2</v>
      </c>
      <c r="N553">
        <v>0.1013</v>
      </c>
      <c r="O553">
        <v>5.2600000000000001E-2</v>
      </c>
      <c r="P553">
        <v>6.0499999999999998E-2</v>
      </c>
      <c r="Q553">
        <v>4.8500000000000001E-2</v>
      </c>
      <c r="R553">
        <v>0.1585</v>
      </c>
      <c r="S553">
        <v>0.67549999999999999</v>
      </c>
      <c r="T553">
        <v>5.1400000000000001E-2</v>
      </c>
      <c r="U553">
        <v>4.87E-2</v>
      </c>
      <c r="V553">
        <v>5.0799999999999998E-2</v>
      </c>
      <c r="W553">
        <v>5.67E-2</v>
      </c>
      <c r="X553">
        <v>0.1101</v>
      </c>
      <c r="Y553">
        <v>5.8200000000000002E-2</v>
      </c>
      <c r="Z553">
        <v>5.3100000000000001E-2</v>
      </c>
      <c r="AA553">
        <v>1.4153</v>
      </c>
      <c r="AB553">
        <v>0.12280000000000001</v>
      </c>
      <c r="AC553">
        <v>0.1216</v>
      </c>
      <c r="AD553">
        <v>5.16E-2</v>
      </c>
      <c r="AE553">
        <v>6.3200000000000006E-2</v>
      </c>
      <c r="AF553">
        <v>1.1811</v>
      </c>
      <c r="AG553">
        <v>5.8299999999999998E-2</v>
      </c>
      <c r="AH553">
        <v>0.17760000000000001</v>
      </c>
      <c r="AI553">
        <v>4.8899999999999999E-2</v>
      </c>
      <c r="AJ553">
        <v>0.12520000000000001</v>
      </c>
      <c r="AK553">
        <v>5.7099999999999998E-2</v>
      </c>
      <c r="AL553">
        <v>5.1999999999999998E-2</v>
      </c>
      <c r="AM553">
        <v>5.91E-2</v>
      </c>
      <c r="AN553">
        <v>7.2400000000000006E-2</v>
      </c>
      <c r="AO553">
        <v>9.69E-2</v>
      </c>
      <c r="AP553">
        <v>7.1099999999999997E-2</v>
      </c>
      <c r="AQ553">
        <v>5.2699999999999997E-2</v>
      </c>
      <c r="AR553">
        <v>9.0300000000000005E-2</v>
      </c>
      <c r="AS553">
        <v>4.9000000000000002E-2</v>
      </c>
      <c r="AT553">
        <v>8.5099999999999995E-2</v>
      </c>
      <c r="AU553">
        <v>5.2900000000000003E-2</v>
      </c>
      <c r="AV553">
        <v>5.5599999999999997E-2</v>
      </c>
      <c r="AW553">
        <v>5.7799999999999997E-2</v>
      </c>
      <c r="AX553">
        <v>6.4600000000000005E-2</v>
      </c>
      <c r="AY553">
        <v>7.0699999999999999E-2</v>
      </c>
      <c r="AZ553">
        <v>8.9300000000000004E-2</v>
      </c>
      <c r="BA553">
        <v>6.0900000000000003E-2</v>
      </c>
      <c r="BB553">
        <v>8.5400000000000004E-2</v>
      </c>
      <c r="BC553">
        <v>6.2399999999999997E-2</v>
      </c>
      <c r="BD553">
        <v>6.1199999999999997E-2</v>
      </c>
      <c r="BE553">
        <v>5.8599999999999999E-2</v>
      </c>
      <c r="BF553">
        <v>5.6399999999999999E-2</v>
      </c>
      <c r="BG553">
        <v>7.5300000000000006E-2</v>
      </c>
      <c r="BH553">
        <v>6.1499999999999999E-2</v>
      </c>
      <c r="BI553">
        <v>6.0400000000000002E-2</v>
      </c>
      <c r="BJ553">
        <v>5.8799999999999998E-2</v>
      </c>
      <c r="BK553">
        <v>0.14660000000000001</v>
      </c>
      <c r="BL553">
        <v>6.0199999999999997E-2</v>
      </c>
      <c r="BM553">
        <v>0.29830000000000001</v>
      </c>
      <c r="BN553">
        <v>5.4600000000000003E-2</v>
      </c>
      <c r="BO553">
        <v>7.2099999999999997E-2</v>
      </c>
      <c r="BP553">
        <v>5.57E-2</v>
      </c>
      <c r="BQ553">
        <v>5.4600000000000003E-2</v>
      </c>
      <c r="BR553">
        <v>5.9700000000000003E-2</v>
      </c>
      <c r="BS553">
        <v>6.6600000000000006E-2</v>
      </c>
      <c r="BT553">
        <v>0.5806</v>
      </c>
      <c r="BU553">
        <v>0.1241</v>
      </c>
      <c r="BV553">
        <v>0.38879999999999998</v>
      </c>
      <c r="BW553">
        <v>8.1799999999999998E-2</v>
      </c>
      <c r="BX553">
        <v>6.9599999999999995E-2</v>
      </c>
      <c r="BY553">
        <v>6.3500000000000001E-2</v>
      </c>
      <c r="BZ553">
        <v>6.7100000000000007E-2</v>
      </c>
      <c r="CA553">
        <v>8.2199999999999995E-2</v>
      </c>
      <c r="CB553">
        <v>7.7499999999999999E-2</v>
      </c>
      <c r="CC553">
        <v>0.1653</v>
      </c>
      <c r="CD553">
        <v>5.7099999999999998E-2</v>
      </c>
      <c r="CE553">
        <v>6.3600000000000004E-2</v>
      </c>
      <c r="CF553">
        <v>7.0800000000000002E-2</v>
      </c>
      <c r="CG553">
        <v>0.18629999999999999</v>
      </c>
      <c r="CH553">
        <v>0.13500000000000001</v>
      </c>
      <c r="CI553">
        <v>0.14990000000000001</v>
      </c>
      <c r="CJ553">
        <v>6.3100000000000003E-2</v>
      </c>
      <c r="CK553">
        <v>0.13569999999999999</v>
      </c>
      <c r="CL553">
        <v>8.4500000000000006E-2</v>
      </c>
      <c r="CM553">
        <v>0.26269999999999999</v>
      </c>
      <c r="CN553">
        <v>5.74E-2</v>
      </c>
      <c r="CO553">
        <v>0.1234</v>
      </c>
      <c r="CP553">
        <v>5.8200000000000002E-2</v>
      </c>
      <c r="CQ553">
        <v>0.20979999999999999</v>
      </c>
      <c r="CR553">
        <v>0.06</v>
      </c>
      <c r="CS553">
        <v>9.0899999999999995E-2</v>
      </c>
      <c r="CT553">
        <v>6.3500000000000001E-2</v>
      </c>
      <c r="CU553">
        <v>4.87E-2</v>
      </c>
      <c r="CV553">
        <v>5.3800000000000001E-2</v>
      </c>
      <c r="CW553">
        <v>4.6199999999999998E-2</v>
      </c>
      <c r="CX553">
        <v>4.9500000000000002E-2</v>
      </c>
      <c r="CY553">
        <v>4.7899999999999998E-2</v>
      </c>
      <c r="CZ553">
        <v>0.33119999999999999</v>
      </c>
      <c r="DA553">
        <v>0.12959999999999999</v>
      </c>
      <c r="DB553">
        <v>8.4900000000000003E-2</v>
      </c>
      <c r="DC553">
        <v>5.4199999999999998E-2</v>
      </c>
      <c r="DD553">
        <v>0.1381</v>
      </c>
      <c r="DE553">
        <v>5.6000000000000001E-2</v>
      </c>
      <c r="DF553">
        <v>6.3899999999999998E-2</v>
      </c>
      <c r="DG553">
        <v>0.1759</v>
      </c>
      <c r="DH553">
        <v>5.9200000000000003E-2</v>
      </c>
      <c r="DI553">
        <v>5.5199999999999999E-2</v>
      </c>
      <c r="DJ553">
        <v>5.4899999999999997E-2</v>
      </c>
      <c r="DK553">
        <v>0.1119</v>
      </c>
      <c r="DL553">
        <v>9.6100000000000005E-2</v>
      </c>
      <c r="DM553">
        <v>5.1999999999999998E-2</v>
      </c>
      <c r="DN553">
        <v>5.3699999999999998E-2</v>
      </c>
      <c r="DO553">
        <v>5.33E-2</v>
      </c>
      <c r="DP553">
        <v>4.8500000000000001E-2</v>
      </c>
      <c r="DQ553">
        <v>5.6099999999999997E-2</v>
      </c>
      <c r="DR553">
        <v>4.8800000000000003E-2</v>
      </c>
      <c r="DS553">
        <v>6.3E-2</v>
      </c>
      <c r="DT553">
        <v>5.5300000000000002E-2</v>
      </c>
      <c r="DU553">
        <v>4.7699999999999999E-2</v>
      </c>
      <c r="DV553">
        <v>4.9599999999999998E-2</v>
      </c>
      <c r="DW553">
        <v>5.5800000000000002E-2</v>
      </c>
      <c r="DX553">
        <v>4.7800000000000002E-2</v>
      </c>
      <c r="DY553">
        <v>5.5500000000000001E-2</v>
      </c>
      <c r="DZ553">
        <v>0.69640000000000002</v>
      </c>
      <c r="EA553">
        <v>0.1182</v>
      </c>
      <c r="EB553">
        <v>5.2900000000000003E-2</v>
      </c>
      <c r="EC553">
        <v>5.0999999999999997E-2</v>
      </c>
      <c r="ED553">
        <v>4.65E-2</v>
      </c>
      <c r="EE553">
        <v>4.7500000000000001E-2</v>
      </c>
      <c r="EF553">
        <v>0.1391</v>
      </c>
      <c r="EG553">
        <v>6.6100000000000006E-2</v>
      </c>
      <c r="EH553">
        <v>0.18440000000000001</v>
      </c>
      <c r="EI553">
        <v>0.1414</v>
      </c>
      <c r="EJ553">
        <v>0.17369999999999999</v>
      </c>
      <c r="EK553">
        <v>5.91E-2</v>
      </c>
      <c r="EL553">
        <v>5.2200000000000003E-2</v>
      </c>
      <c r="EM553">
        <v>0.14929999999999999</v>
      </c>
      <c r="EN553">
        <v>0.19270000000000001</v>
      </c>
      <c r="EO553">
        <v>5.2699999999999997E-2</v>
      </c>
      <c r="EP553">
        <v>6.3E-2</v>
      </c>
      <c r="EQ553">
        <v>6.1800000000000001E-2</v>
      </c>
      <c r="ER553">
        <v>0.25719999999999998</v>
      </c>
      <c r="ES553">
        <v>6.25E-2</v>
      </c>
      <c r="ET553">
        <v>5.9200000000000003E-2</v>
      </c>
      <c r="EU553">
        <v>0.14530000000000001</v>
      </c>
      <c r="EV553">
        <v>5.8700000000000002E-2</v>
      </c>
      <c r="EW553">
        <v>5.7299999999999997E-2</v>
      </c>
      <c r="EX553">
        <v>0.53569999999999995</v>
      </c>
      <c r="EY553">
        <v>0.20430000000000001</v>
      </c>
      <c r="EZ553">
        <v>6.9199999999999998E-2</v>
      </c>
      <c r="FA553">
        <v>8.2299999999999998E-2</v>
      </c>
      <c r="FB553">
        <v>0.1011</v>
      </c>
      <c r="FC553">
        <v>7.9600000000000004E-2</v>
      </c>
      <c r="FD553">
        <v>5.3999999999999999E-2</v>
      </c>
      <c r="FE553">
        <v>7.85E-2</v>
      </c>
      <c r="FF553">
        <v>9.3899999999999997E-2</v>
      </c>
      <c r="FG553">
        <v>8.2400000000000001E-2</v>
      </c>
      <c r="FH553">
        <v>0.73950000000000005</v>
      </c>
      <c r="FI553">
        <v>0.11559999999999999</v>
      </c>
      <c r="FJ553">
        <v>0.1007</v>
      </c>
      <c r="FK553">
        <v>7.9799999999999996E-2</v>
      </c>
      <c r="FL553">
        <v>5.6099999999999997E-2</v>
      </c>
      <c r="FM553">
        <v>1.2490000000000001</v>
      </c>
      <c r="FN553">
        <v>0.12790000000000001</v>
      </c>
      <c r="FO553">
        <v>6.2300000000000001E-2</v>
      </c>
      <c r="FP553">
        <v>7.5800000000000006E-2</v>
      </c>
      <c r="FQ553">
        <v>0.10539999999999999</v>
      </c>
      <c r="FR553">
        <v>8.4099999999999994E-2</v>
      </c>
      <c r="FS553">
        <v>6.9099999999999995E-2</v>
      </c>
      <c r="FT553">
        <v>8.9200000000000002E-2</v>
      </c>
      <c r="FU553">
        <v>5.2699999999999997E-2</v>
      </c>
      <c r="FV553">
        <v>5.8400000000000001E-2</v>
      </c>
      <c r="FW553">
        <v>0.15840000000000001</v>
      </c>
      <c r="FX553">
        <v>5.5899999999999998E-2</v>
      </c>
      <c r="FY553">
        <v>0.20619999999999999</v>
      </c>
      <c r="FZ553">
        <v>0.18959999999999999</v>
      </c>
      <c r="GA553">
        <v>7.5899999999999995E-2</v>
      </c>
      <c r="GB553">
        <v>0.13600000000000001</v>
      </c>
      <c r="GC553">
        <v>7.7200000000000005E-2</v>
      </c>
      <c r="GD553">
        <v>0.25729999999999997</v>
      </c>
      <c r="GE553">
        <v>5.28E-2</v>
      </c>
      <c r="GF553">
        <v>1.1318999999999999</v>
      </c>
      <c r="GG553">
        <v>0.1492</v>
      </c>
      <c r="GH553">
        <v>0.12959999999999999</v>
      </c>
      <c r="GI553">
        <v>0.39939999999999998</v>
      </c>
      <c r="GJ553">
        <v>0.56289999999999996</v>
      </c>
      <c r="GK553">
        <v>0.3377</v>
      </c>
      <c r="GL553">
        <v>5.7200000000000001E-2</v>
      </c>
      <c r="GM553">
        <v>4.6800000000000001E-2</v>
      </c>
      <c r="GN553">
        <v>0.53069999999999995</v>
      </c>
      <c r="GO553">
        <v>0.41299999999999998</v>
      </c>
      <c r="GP553">
        <v>0.28399999999999997</v>
      </c>
      <c r="GQ553">
        <v>5.28E-2</v>
      </c>
      <c r="GR553">
        <v>0.64439999999999997</v>
      </c>
      <c r="GS553">
        <v>9.1999999999999998E-2</v>
      </c>
      <c r="GT553">
        <v>0.19950000000000001</v>
      </c>
      <c r="GU553">
        <v>5.0099999999999999E-2</v>
      </c>
      <c r="GV553">
        <v>8.1799999999999998E-2</v>
      </c>
      <c r="GW553">
        <v>0.2437</v>
      </c>
      <c r="GX553">
        <v>5.5300000000000002E-2</v>
      </c>
      <c r="GY553">
        <v>5.16E-2</v>
      </c>
      <c r="GZ553">
        <v>4.87E-2</v>
      </c>
      <c r="HA553">
        <v>0.59509999999999996</v>
      </c>
      <c r="HB553">
        <v>8.5099999999999995E-2</v>
      </c>
      <c r="HC553">
        <v>4.9000000000000002E-2</v>
      </c>
      <c r="HD553">
        <v>5.45E-2</v>
      </c>
      <c r="HE553">
        <v>6.59E-2</v>
      </c>
      <c r="HF553">
        <v>0.17169999999999999</v>
      </c>
      <c r="HG553">
        <v>5.1799999999999999E-2</v>
      </c>
      <c r="HH553">
        <v>5.5199999999999999E-2</v>
      </c>
      <c r="HI553">
        <v>4.8800000000000003E-2</v>
      </c>
      <c r="HJ553">
        <v>1.113</v>
      </c>
      <c r="HK553">
        <v>5.0799999999999998E-2</v>
      </c>
      <c r="HL553">
        <v>0.72309999999999997</v>
      </c>
      <c r="HM553">
        <v>8.14E-2</v>
      </c>
      <c r="HN553">
        <v>5.1999999999999998E-2</v>
      </c>
      <c r="HO553">
        <v>0.4481</v>
      </c>
      <c r="HP553">
        <v>5.45E-2</v>
      </c>
      <c r="HQ553">
        <v>0.14979999999999999</v>
      </c>
      <c r="HR553">
        <v>0.10059999999999999</v>
      </c>
      <c r="HS553">
        <v>5.67E-2</v>
      </c>
      <c r="HT553">
        <v>4.7800000000000002E-2</v>
      </c>
      <c r="HU553">
        <v>7.0000000000000007E-2</v>
      </c>
      <c r="HV553">
        <v>1.2996000000000001</v>
      </c>
      <c r="HW553">
        <v>4.9700000000000001E-2</v>
      </c>
      <c r="HX553">
        <v>6.7100000000000007E-2</v>
      </c>
      <c r="HY553">
        <v>0.15640000000000001</v>
      </c>
      <c r="HZ553">
        <v>8.1900000000000001E-2</v>
      </c>
      <c r="IA553">
        <v>5.2900000000000003E-2</v>
      </c>
      <c r="IB553">
        <v>9.0200000000000002E-2</v>
      </c>
      <c r="IC553">
        <v>4.7899999999999998E-2</v>
      </c>
      <c r="ID553">
        <v>0.28249999999999997</v>
      </c>
      <c r="IE553">
        <v>6.3799999999999996E-2</v>
      </c>
      <c r="IF553">
        <v>0.4178</v>
      </c>
      <c r="IG553">
        <v>6.7400000000000002E-2</v>
      </c>
      <c r="IH553">
        <v>7.8399999999999997E-2</v>
      </c>
      <c r="II553">
        <v>5.9700000000000003E-2</v>
      </c>
      <c r="IJ553">
        <v>6.5699999999999995E-2</v>
      </c>
      <c r="IK553">
        <v>1.0575000000000001</v>
      </c>
      <c r="IL553">
        <v>0.91110000000000002</v>
      </c>
      <c r="IM553">
        <v>0.1681</v>
      </c>
      <c r="IN553">
        <v>0.2873</v>
      </c>
      <c r="IO553">
        <v>6.3299999999999995E-2</v>
      </c>
      <c r="IP553">
        <v>6.6400000000000001E-2</v>
      </c>
      <c r="IQ553">
        <v>0.25509999999999999</v>
      </c>
      <c r="IR553">
        <v>6.4199999999999993E-2</v>
      </c>
      <c r="IS553">
        <v>5.1200000000000002E-2</v>
      </c>
      <c r="IT553">
        <v>5.3900000000000003E-2</v>
      </c>
      <c r="IU553">
        <v>6.7199999999999996E-2</v>
      </c>
      <c r="IV553">
        <v>9.6799999999999997E-2</v>
      </c>
      <c r="IW553">
        <v>5.3999999999999999E-2</v>
      </c>
      <c r="IX553">
        <v>5.3600000000000002E-2</v>
      </c>
      <c r="IY553">
        <v>0.54730000000000001</v>
      </c>
      <c r="IZ553">
        <v>5.1700000000000003E-2</v>
      </c>
      <c r="JA553">
        <v>0.72</v>
      </c>
      <c r="JB553">
        <v>7.1999999999999995E-2</v>
      </c>
      <c r="JC553">
        <v>0.25440000000000002</v>
      </c>
      <c r="JD553">
        <v>5.4800000000000001E-2</v>
      </c>
      <c r="JE553">
        <v>5.2999999999999999E-2</v>
      </c>
      <c r="JF553">
        <v>0.372</v>
      </c>
      <c r="JG553">
        <v>8.9200000000000002E-2</v>
      </c>
      <c r="JH553">
        <v>5.9299999999999999E-2</v>
      </c>
      <c r="JI553">
        <v>6.4500000000000002E-2</v>
      </c>
      <c r="JJ553">
        <v>0.50539999999999996</v>
      </c>
      <c r="JK553">
        <v>5.3800000000000001E-2</v>
      </c>
      <c r="JL553">
        <v>6.4399999999999999E-2</v>
      </c>
      <c r="JM553">
        <v>8.4500000000000006E-2</v>
      </c>
      <c r="JN553">
        <v>0.20710000000000001</v>
      </c>
      <c r="JO553">
        <v>0.46429999999999999</v>
      </c>
      <c r="JP553">
        <v>0.33650000000000002</v>
      </c>
      <c r="JQ553">
        <v>0.34200000000000003</v>
      </c>
      <c r="JR553">
        <v>0.73099999999999998</v>
      </c>
      <c r="JS553">
        <v>0.15559999999999999</v>
      </c>
      <c r="JT553">
        <v>5.3999999999999999E-2</v>
      </c>
      <c r="JU553">
        <v>8.43E-2</v>
      </c>
      <c r="JV553">
        <v>5.7799999999999997E-2</v>
      </c>
      <c r="JW553">
        <v>0.15690000000000001</v>
      </c>
      <c r="JX553">
        <v>7.5300000000000006E-2</v>
      </c>
      <c r="JY553">
        <v>7.0699999999999999E-2</v>
      </c>
      <c r="JZ553">
        <v>5.79E-2</v>
      </c>
      <c r="KA553">
        <v>5.33E-2</v>
      </c>
      <c r="KB553">
        <v>8.7400000000000005E-2</v>
      </c>
      <c r="KC553">
        <v>0.16650000000000001</v>
      </c>
      <c r="KD553">
        <v>5.8599999999999999E-2</v>
      </c>
      <c r="KE553">
        <v>0.16270000000000001</v>
      </c>
      <c r="KF553">
        <v>5.4199999999999998E-2</v>
      </c>
      <c r="KG553">
        <v>0.13830000000000001</v>
      </c>
      <c r="KH553">
        <v>5.2200000000000003E-2</v>
      </c>
      <c r="KI553">
        <v>6.9199999999999998E-2</v>
      </c>
      <c r="KJ553">
        <v>0.47560000000000002</v>
      </c>
      <c r="KK553">
        <v>5.28E-2</v>
      </c>
      <c r="KL553">
        <v>9.0499999999999997E-2</v>
      </c>
      <c r="KM553">
        <v>5.2400000000000002E-2</v>
      </c>
      <c r="KN553">
        <v>8.5999999999999993E-2</v>
      </c>
      <c r="KO553">
        <v>0.58250000000000002</v>
      </c>
      <c r="KP553">
        <v>0.1192</v>
      </c>
      <c r="KQ553">
        <v>5.2499999999999998E-2</v>
      </c>
      <c r="KR553">
        <v>5.7099999999999998E-2</v>
      </c>
      <c r="KS553">
        <v>5.4699999999999999E-2</v>
      </c>
      <c r="KT553">
        <v>7.9100000000000004E-2</v>
      </c>
      <c r="KU553">
        <v>5.6300000000000003E-2</v>
      </c>
      <c r="KV553">
        <v>5.9400000000000001E-2</v>
      </c>
      <c r="KW553">
        <v>0.1096</v>
      </c>
      <c r="KX553">
        <v>6.59E-2</v>
      </c>
      <c r="KY553">
        <v>6.08E-2</v>
      </c>
      <c r="KZ553">
        <v>5.4800000000000001E-2</v>
      </c>
      <c r="LA553">
        <v>6.5000000000000002E-2</v>
      </c>
      <c r="LB553">
        <v>6.0600000000000001E-2</v>
      </c>
      <c r="LC553">
        <v>7.9000000000000001E-2</v>
      </c>
      <c r="LD553">
        <v>5.4399999999999997E-2</v>
      </c>
      <c r="LE553">
        <v>6.3100000000000003E-2</v>
      </c>
      <c r="LF553">
        <v>5.5800000000000002E-2</v>
      </c>
      <c r="LG553">
        <v>5.45E-2</v>
      </c>
      <c r="LH553">
        <v>7.3700000000000002E-2</v>
      </c>
      <c r="LI553">
        <v>0.24590000000000001</v>
      </c>
      <c r="LJ553">
        <v>5.0799999999999998E-2</v>
      </c>
      <c r="LK553">
        <v>4.9599999999999998E-2</v>
      </c>
      <c r="LL553">
        <v>8.5900000000000004E-2</v>
      </c>
      <c r="LM553">
        <v>7.5999999999999998E-2</v>
      </c>
      <c r="LN553">
        <v>5.1400000000000001E-2</v>
      </c>
      <c r="LO553">
        <v>4.9599999999999998E-2</v>
      </c>
      <c r="LP553">
        <v>5.0200000000000002E-2</v>
      </c>
      <c r="LQ553">
        <v>2.2364999999999999</v>
      </c>
      <c r="LR553">
        <v>7.3300000000000004E-2</v>
      </c>
      <c r="LS553">
        <v>5.7700000000000001E-2</v>
      </c>
      <c r="LT553">
        <v>6.1600000000000002E-2</v>
      </c>
      <c r="LU553">
        <v>6.1199999999999997E-2</v>
      </c>
      <c r="LV553">
        <v>5.6399999999999999E-2</v>
      </c>
      <c r="LW553">
        <v>4.9500000000000002E-2</v>
      </c>
      <c r="LX553">
        <v>6.6100000000000006E-2</v>
      </c>
      <c r="LY553">
        <v>5.8999999999999997E-2</v>
      </c>
      <c r="LZ553">
        <v>9.9099999999999994E-2</v>
      </c>
      <c r="MA553">
        <v>5.0700000000000002E-2</v>
      </c>
      <c r="MB553">
        <v>0.05</v>
      </c>
      <c r="MC553">
        <v>4.9700000000000001E-2</v>
      </c>
      <c r="MD553">
        <v>6.7799999999999999E-2</v>
      </c>
      <c r="ME553">
        <v>5.4199999999999998E-2</v>
      </c>
      <c r="MF553">
        <v>0.378</v>
      </c>
      <c r="MG553">
        <v>7.8E-2</v>
      </c>
      <c r="MH553">
        <v>6.9500000000000006E-2</v>
      </c>
      <c r="MI553">
        <v>5.11E-2</v>
      </c>
      <c r="MJ553">
        <v>5.8999999999999997E-2</v>
      </c>
      <c r="MK553">
        <v>6.3500000000000001E-2</v>
      </c>
      <c r="ML553">
        <v>0.10730000000000001</v>
      </c>
      <c r="MM553">
        <v>5.2299999999999999E-2</v>
      </c>
      <c r="MN553">
        <v>5.5199999999999999E-2</v>
      </c>
      <c r="MO553">
        <v>0.13569999999999999</v>
      </c>
      <c r="MP553">
        <v>4.5600000000000002E-2</v>
      </c>
      <c r="MQ553">
        <v>5.9200000000000003E-2</v>
      </c>
      <c r="MR553">
        <v>4.7800000000000002E-2</v>
      </c>
      <c r="MS553">
        <v>5.3400000000000003E-2</v>
      </c>
      <c r="MT553">
        <v>0.52300000000000002</v>
      </c>
      <c r="MU553">
        <v>9.98E-2</v>
      </c>
      <c r="MV553">
        <v>9.4100000000000003E-2</v>
      </c>
      <c r="MW553">
        <v>5.4899999999999997E-2</v>
      </c>
      <c r="MX553">
        <v>0.60250000000000004</v>
      </c>
      <c r="MY553">
        <v>8.8499999999999995E-2</v>
      </c>
      <c r="MZ553">
        <v>5.1499999999999997E-2</v>
      </c>
      <c r="NA553">
        <v>0.10630000000000001</v>
      </c>
      <c r="NB553">
        <v>0.80400000000000005</v>
      </c>
      <c r="NC553">
        <v>6.4699999999999994E-2</v>
      </c>
      <c r="ND553">
        <v>4.8000000000000001E-2</v>
      </c>
      <c r="NE553">
        <v>5.57E-2</v>
      </c>
      <c r="NF553">
        <v>5.2400000000000002E-2</v>
      </c>
      <c r="NG553">
        <v>5.2999999999999999E-2</v>
      </c>
      <c r="NH553">
        <v>8.72E-2</v>
      </c>
      <c r="NI553">
        <v>5.7599999999999998E-2</v>
      </c>
      <c r="NJ553">
        <v>7.0300000000000001E-2</v>
      </c>
      <c r="NK553">
        <v>6.0999999999999999E-2</v>
      </c>
      <c r="NL553">
        <v>6.0999999999999999E-2</v>
      </c>
      <c r="NM553">
        <v>5.33E-2</v>
      </c>
      <c r="NN553">
        <v>5.4199999999999998E-2</v>
      </c>
      <c r="NO553">
        <v>0.15459999999999999</v>
      </c>
      <c r="NP553">
        <v>0.63990000000000002</v>
      </c>
      <c r="NQ553">
        <v>4.99E-2</v>
      </c>
      <c r="NR553">
        <v>0.28760000000000002</v>
      </c>
      <c r="NS553">
        <v>5.7700000000000001E-2</v>
      </c>
      <c r="NT553">
        <v>0.43990000000000001</v>
      </c>
      <c r="NU553">
        <v>6.3399999999999998E-2</v>
      </c>
      <c r="NV553">
        <v>5.8400000000000001E-2</v>
      </c>
      <c r="NW553">
        <v>7.2499999999999995E-2</v>
      </c>
      <c r="NX553">
        <v>6.5299999999999997E-2</v>
      </c>
      <c r="NY553">
        <v>0.1086</v>
      </c>
      <c r="NZ553">
        <v>0.40239999999999998</v>
      </c>
      <c r="OA553">
        <v>5.7299999999999997E-2</v>
      </c>
      <c r="OB553">
        <v>0.26960000000000001</v>
      </c>
      <c r="OC553">
        <v>5.4100000000000002E-2</v>
      </c>
      <c r="OD553">
        <v>5.6000000000000001E-2</v>
      </c>
      <c r="OE553">
        <v>7.8399999999999997E-2</v>
      </c>
      <c r="OF553">
        <v>5.3900000000000003E-2</v>
      </c>
      <c r="OG553">
        <v>9.3399999999999997E-2</v>
      </c>
      <c r="OH553">
        <v>0.2064</v>
      </c>
      <c r="OI553">
        <v>6.9599999999999995E-2</v>
      </c>
      <c r="OJ553">
        <v>5.4100000000000002E-2</v>
      </c>
      <c r="OK553">
        <v>9.6699999999999994E-2</v>
      </c>
      <c r="OL553">
        <v>7.2099999999999997E-2</v>
      </c>
      <c r="OM553">
        <v>5.6500000000000002E-2</v>
      </c>
      <c r="ON553">
        <v>9.3399999999999997E-2</v>
      </c>
      <c r="OO553">
        <v>6.2E-2</v>
      </c>
      <c r="OP553">
        <v>7.46E-2</v>
      </c>
      <c r="OQ553">
        <v>5.1299999999999998E-2</v>
      </c>
      <c r="OR553">
        <v>5.3400000000000003E-2</v>
      </c>
      <c r="OS553">
        <v>0.1953</v>
      </c>
      <c r="OT553">
        <v>5.8000000000000003E-2</v>
      </c>
      <c r="OU553">
        <v>0.42299999999999999</v>
      </c>
      <c r="OV553">
        <v>9.6000000000000002E-2</v>
      </c>
      <c r="OW553">
        <v>5.7099999999999998E-2</v>
      </c>
      <c r="OX553">
        <v>5.96E-2</v>
      </c>
      <c r="OY553">
        <v>6.1800000000000001E-2</v>
      </c>
      <c r="OZ553">
        <v>5.4600000000000003E-2</v>
      </c>
      <c r="PA553">
        <v>1.3079000000000001</v>
      </c>
      <c r="PB553">
        <v>5.3600000000000002E-2</v>
      </c>
      <c r="PC553">
        <v>8.5800000000000001E-2</v>
      </c>
      <c r="PD553">
        <v>6.13E-2</v>
      </c>
      <c r="PE553">
        <v>6.25E-2</v>
      </c>
      <c r="PF553">
        <v>6.0199999999999997E-2</v>
      </c>
      <c r="PG553">
        <v>5.8700000000000002E-2</v>
      </c>
      <c r="PH553">
        <v>8.7300000000000003E-2</v>
      </c>
      <c r="PI553">
        <v>0.1118</v>
      </c>
      <c r="PJ553">
        <v>6.1600000000000002E-2</v>
      </c>
      <c r="PK553">
        <v>0.1113</v>
      </c>
      <c r="PL553">
        <v>5.9499999999999997E-2</v>
      </c>
      <c r="PM553">
        <v>1.5435000000000001</v>
      </c>
      <c r="PN553">
        <v>5.7599999999999998E-2</v>
      </c>
      <c r="PO553">
        <v>7.0800000000000002E-2</v>
      </c>
      <c r="PP553">
        <v>5.4800000000000001E-2</v>
      </c>
      <c r="PQ553">
        <v>5.1200000000000002E-2</v>
      </c>
      <c r="PR553">
        <v>5.4199999999999998E-2</v>
      </c>
      <c r="PS553">
        <v>5.5100000000000003E-2</v>
      </c>
      <c r="PT553">
        <v>1.2359</v>
      </c>
      <c r="PU553">
        <v>5.5899999999999998E-2</v>
      </c>
      <c r="PV553">
        <v>0.08</v>
      </c>
      <c r="PW553">
        <v>6.2399999999999997E-2</v>
      </c>
      <c r="PX553">
        <v>0.56689999999999996</v>
      </c>
      <c r="PY553">
        <v>0.11459999999999999</v>
      </c>
      <c r="PZ553">
        <v>0.1258</v>
      </c>
      <c r="QA553">
        <v>4.9200000000000001E-2</v>
      </c>
      <c r="QB553">
        <v>0.23480000000000001</v>
      </c>
      <c r="QC553">
        <v>6.3700000000000007E-2</v>
      </c>
      <c r="QD553">
        <v>5.4100000000000002E-2</v>
      </c>
      <c r="QE553">
        <v>0.15570000000000001</v>
      </c>
      <c r="QF553">
        <v>6.1600000000000002E-2</v>
      </c>
      <c r="QG553">
        <v>0.38290000000000002</v>
      </c>
      <c r="QH553">
        <v>0.10299999999999999</v>
      </c>
      <c r="QI553">
        <v>9.1700000000000004E-2</v>
      </c>
      <c r="QJ553">
        <v>0.78139999999999998</v>
      </c>
      <c r="QK553">
        <v>9.4E-2</v>
      </c>
      <c r="QL553">
        <v>0.1246</v>
      </c>
      <c r="QM553">
        <v>8.0699999999999994E-2</v>
      </c>
      <c r="QN553">
        <v>0.15160000000000001</v>
      </c>
      <c r="QO553">
        <v>5.45E-2</v>
      </c>
      <c r="QP553">
        <v>0.71430000000000005</v>
      </c>
      <c r="QQ553">
        <v>0.1328</v>
      </c>
      <c r="QR553">
        <v>0.27239999999999998</v>
      </c>
      <c r="QS553">
        <v>5.6899999999999999E-2</v>
      </c>
      <c r="QT553">
        <v>0.35780000000000001</v>
      </c>
      <c r="QU553">
        <v>0.1749</v>
      </c>
      <c r="QV553">
        <v>5.8299999999999998E-2</v>
      </c>
      <c r="QW553">
        <v>6.4799999999999996E-2</v>
      </c>
      <c r="QX553">
        <v>0.35349999999999998</v>
      </c>
      <c r="QY553">
        <v>0.43109999999999998</v>
      </c>
      <c r="QZ553">
        <v>6.0900000000000003E-2</v>
      </c>
      <c r="RA553">
        <v>0.55210000000000004</v>
      </c>
      <c r="RB553">
        <v>0.65969999999999995</v>
      </c>
      <c r="RC553">
        <v>8.1600000000000006E-2</v>
      </c>
      <c r="RD553">
        <v>0.1086</v>
      </c>
      <c r="RE553">
        <v>5.0200000000000002E-2</v>
      </c>
      <c r="RF553">
        <v>1.3160000000000001</v>
      </c>
      <c r="RG553">
        <v>0.2041</v>
      </c>
      <c r="RH553">
        <v>0.15720000000000001</v>
      </c>
      <c r="RI553">
        <v>0.1186</v>
      </c>
      <c r="RJ553">
        <v>0.14879999999999999</v>
      </c>
      <c r="RK553">
        <v>6.25E-2</v>
      </c>
      <c r="RL553">
        <v>6.8400000000000002E-2</v>
      </c>
      <c r="RM553">
        <v>0.2056</v>
      </c>
      <c r="RN553">
        <v>5.9299999999999999E-2</v>
      </c>
      <c r="RO553">
        <v>7.5200000000000003E-2</v>
      </c>
      <c r="RP553">
        <v>9.2399999999999996E-2</v>
      </c>
      <c r="RQ553">
        <v>0.61570000000000003</v>
      </c>
      <c r="RR553">
        <v>7.1900000000000006E-2</v>
      </c>
      <c r="RS553">
        <v>9.2600000000000002E-2</v>
      </c>
      <c r="RT553">
        <v>5.8099999999999999E-2</v>
      </c>
      <c r="RU553">
        <v>0.39800000000000002</v>
      </c>
      <c r="RV553">
        <v>6.3600000000000004E-2</v>
      </c>
      <c r="RW553">
        <v>7.2599999999999998E-2</v>
      </c>
      <c r="RX553">
        <v>6.7100000000000007E-2</v>
      </c>
      <c r="RY553">
        <v>5.5300000000000002E-2</v>
      </c>
      <c r="RZ553">
        <v>7.5600000000000001E-2</v>
      </c>
      <c r="SA553">
        <v>7.9399999999999998E-2</v>
      </c>
      <c r="SB553">
        <v>5.5899999999999998E-2</v>
      </c>
      <c r="SC553">
        <v>5.6000000000000001E-2</v>
      </c>
      <c r="SD553">
        <v>0.18709999999999999</v>
      </c>
      <c r="SE553">
        <v>0.52029999999999998</v>
      </c>
      <c r="SF553">
        <v>0.33889999999999998</v>
      </c>
      <c r="SG553">
        <v>0.1085</v>
      </c>
      <c r="SH553">
        <v>5.6099999999999997E-2</v>
      </c>
      <c r="SI553">
        <v>0.2228</v>
      </c>
      <c r="SJ553">
        <v>5.7000000000000002E-2</v>
      </c>
      <c r="SK553">
        <v>5.4899999999999997E-2</v>
      </c>
      <c r="SL553">
        <v>0.21859999999999999</v>
      </c>
      <c r="SM553">
        <v>6.8500000000000005E-2</v>
      </c>
      <c r="SN553">
        <v>0.41599999999999998</v>
      </c>
      <c r="SO553">
        <v>6.8699999999999997E-2</v>
      </c>
      <c r="SP553">
        <v>6.0900000000000003E-2</v>
      </c>
      <c r="SQ553">
        <v>0.1244</v>
      </c>
      <c r="SR553">
        <v>6.4299999999999996E-2</v>
      </c>
      <c r="SS553">
        <v>5.7700000000000001E-2</v>
      </c>
      <c r="ST553">
        <v>0.56340000000000001</v>
      </c>
      <c r="SU553">
        <v>0.1646</v>
      </c>
      <c r="SV553">
        <v>9.1700000000000004E-2</v>
      </c>
      <c r="SW553">
        <v>0.15279999999999999</v>
      </c>
      <c r="SX553">
        <v>6.3100000000000003E-2</v>
      </c>
      <c r="SY553">
        <v>5.8000000000000003E-2</v>
      </c>
      <c r="SZ553">
        <v>5.3999999999999999E-2</v>
      </c>
      <c r="TA553">
        <v>7.0000000000000007E-2</v>
      </c>
      <c r="TB553">
        <v>5.8400000000000001E-2</v>
      </c>
      <c r="TC553">
        <v>0.13469999999999999</v>
      </c>
      <c r="TD553">
        <v>5.9299999999999999E-2</v>
      </c>
      <c r="TE553">
        <v>5.9200000000000003E-2</v>
      </c>
      <c r="TF553">
        <v>0.91910000000000003</v>
      </c>
      <c r="TG553">
        <v>0.113</v>
      </c>
      <c r="TH553">
        <v>6.59E-2</v>
      </c>
      <c r="TI553">
        <v>0.23180000000000001</v>
      </c>
      <c r="TJ553">
        <v>0.1903</v>
      </c>
      <c r="TK553">
        <v>0.13320000000000001</v>
      </c>
      <c r="TL553">
        <v>0.13239999999999999</v>
      </c>
      <c r="TM553">
        <v>0.1111</v>
      </c>
      <c r="TN553">
        <v>7.3599999999999999E-2</v>
      </c>
      <c r="TO553">
        <v>0.1017</v>
      </c>
      <c r="TP553">
        <v>0.17319999999999999</v>
      </c>
      <c r="TQ553">
        <v>6.2100000000000002E-2</v>
      </c>
      <c r="TR553">
        <v>0.1011</v>
      </c>
      <c r="TS553">
        <v>0.50700000000000001</v>
      </c>
      <c r="TT553">
        <v>5.7200000000000001E-2</v>
      </c>
      <c r="TU553">
        <v>6.7400000000000002E-2</v>
      </c>
      <c r="TV553">
        <v>9.1899999999999996E-2</v>
      </c>
      <c r="TW553">
        <v>6.8199999999999997E-2</v>
      </c>
      <c r="TX553">
        <v>5.7299999999999997E-2</v>
      </c>
      <c r="TY553">
        <v>6.6500000000000004E-2</v>
      </c>
      <c r="TZ553">
        <v>7.5200000000000003E-2</v>
      </c>
      <c r="UA553">
        <v>7.2499999999999995E-2</v>
      </c>
      <c r="UB553">
        <v>0.56369999999999998</v>
      </c>
      <c r="UC553">
        <v>9.5399999999999999E-2</v>
      </c>
      <c r="UD553">
        <v>5.62E-2</v>
      </c>
      <c r="UE553">
        <v>0.25</v>
      </c>
      <c r="UF553">
        <v>9.1200000000000003E-2</v>
      </c>
      <c r="UG553">
        <v>5.8900000000000001E-2</v>
      </c>
      <c r="UH553">
        <v>6.4600000000000005E-2</v>
      </c>
      <c r="UI553">
        <v>7.1900000000000006E-2</v>
      </c>
      <c r="UJ553">
        <v>8.6900000000000005E-2</v>
      </c>
      <c r="UK553">
        <v>8.2600000000000007E-2</v>
      </c>
      <c r="UL553">
        <v>6.1100000000000002E-2</v>
      </c>
      <c r="UM553">
        <v>6.0199999999999997E-2</v>
      </c>
      <c r="UN553">
        <v>6.0699999999999997E-2</v>
      </c>
      <c r="UO553">
        <v>6.5799999999999997E-2</v>
      </c>
      <c r="UP553">
        <v>5.3600000000000002E-2</v>
      </c>
      <c r="UQ553">
        <v>5.9799999999999999E-2</v>
      </c>
      <c r="UR553">
        <v>5.6899999999999999E-2</v>
      </c>
      <c r="US553">
        <v>0.1822</v>
      </c>
      <c r="UT553">
        <v>0.12759999999999999</v>
      </c>
      <c r="UU553">
        <v>7.8600000000000003E-2</v>
      </c>
      <c r="UV553">
        <v>5.96E-2</v>
      </c>
      <c r="UW553">
        <v>7.6399999999999996E-2</v>
      </c>
      <c r="UX553">
        <v>5.79E-2</v>
      </c>
      <c r="UY553">
        <v>5.9900000000000002E-2</v>
      </c>
      <c r="UZ553">
        <v>7.0300000000000001E-2</v>
      </c>
      <c r="VA553">
        <v>0.14940000000000001</v>
      </c>
      <c r="VB553">
        <v>8.5199999999999998E-2</v>
      </c>
      <c r="VC553">
        <v>5.9299999999999999E-2</v>
      </c>
      <c r="VD553">
        <v>5.4600000000000003E-2</v>
      </c>
      <c r="VE553">
        <v>6.4699999999999994E-2</v>
      </c>
      <c r="VF553">
        <v>6.4500000000000002E-2</v>
      </c>
      <c r="VG553">
        <v>5.4199999999999998E-2</v>
      </c>
      <c r="VH553">
        <v>6.1100000000000002E-2</v>
      </c>
      <c r="VI553">
        <v>0.1164</v>
      </c>
      <c r="VJ553">
        <v>5.4899999999999997E-2</v>
      </c>
      <c r="VK553">
        <v>7.7600000000000002E-2</v>
      </c>
      <c r="VL553">
        <v>6.7299999999999999E-2</v>
      </c>
      <c r="VM553">
        <v>0.1993</v>
      </c>
      <c r="VN553">
        <v>0.1152</v>
      </c>
      <c r="VO553">
        <v>5.9499999999999997E-2</v>
      </c>
      <c r="VP553">
        <v>0.1139</v>
      </c>
      <c r="VQ553">
        <v>7.1900000000000006E-2</v>
      </c>
      <c r="VR553">
        <v>5.5E-2</v>
      </c>
      <c r="VS553">
        <v>0.46010000000000001</v>
      </c>
      <c r="VT553">
        <v>7.3899999999999993E-2</v>
      </c>
      <c r="VU553">
        <v>5.6399999999999999E-2</v>
      </c>
      <c r="VV553">
        <v>5.7099999999999998E-2</v>
      </c>
      <c r="VW553">
        <v>8.3299999999999999E-2</v>
      </c>
      <c r="VX553">
        <v>0.66039999999999999</v>
      </c>
      <c r="VY553">
        <v>6.08E-2</v>
      </c>
      <c r="VZ553">
        <v>5.1799999999999999E-2</v>
      </c>
      <c r="WA553">
        <v>5.1299999999999998E-2</v>
      </c>
      <c r="WB553">
        <v>5.1799999999999999E-2</v>
      </c>
      <c r="WC553">
        <v>4.8800000000000003E-2</v>
      </c>
      <c r="WD553">
        <v>0.14879999999999999</v>
      </c>
      <c r="WE553">
        <v>5.0299999999999997E-2</v>
      </c>
      <c r="WF553">
        <v>1.0290999999999999</v>
      </c>
      <c r="WG553">
        <v>0.81830000000000003</v>
      </c>
      <c r="WH553">
        <v>1.0616000000000001</v>
      </c>
      <c r="WI553">
        <v>7.1900000000000006E-2</v>
      </c>
      <c r="WJ553">
        <v>6.4799999999999996E-2</v>
      </c>
      <c r="WK553">
        <v>6.4799999999999996E-2</v>
      </c>
      <c r="WL553">
        <v>5.6599999999999998E-2</v>
      </c>
      <c r="WM553">
        <v>6.7500000000000004E-2</v>
      </c>
      <c r="WN553">
        <v>0.65920000000000001</v>
      </c>
      <c r="WO553">
        <v>7.2599999999999998E-2</v>
      </c>
      <c r="WP553">
        <v>9.6000000000000002E-2</v>
      </c>
      <c r="WQ553">
        <v>7.4300000000000005E-2</v>
      </c>
      <c r="WR553">
        <v>5.8999999999999997E-2</v>
      </c>
      <c r="WS553">
        <v>5.9299999999999999E-2</v>
      </c>
      <c r="WT553">
        <v>0.93269999999999997</v>
      </c>
      <c r="WU553">
        <v>0.14960000000000001</v>
      </c>
      <c r="WV553">
        <v>6.3200000000000006E-2</v>
      </c>
      <c r="WW553">
        <v>0.2712</v>
      </c>
      <c r="WX553">
        <v>7.1300000000000002E-2</v>
      </c>
      <c r="WY553">
        <v>5.9200000000000003E-2</v>
      </c>
      <c r="WZ553">
        <v>7.4999999999999997E-2</v>
      </c>
      <c r="XA553">
        <v>0.10390000000000001</v>
      </c>
      <c r="XB553">
        <v>0.12809999999999999</v>
      </c>
      <c r="XC553">
        <v>7.4800000000000005E-2</v>
      </c>
      <c r="XD553">
        <v>0.152</v>
      </c>
      <c r="XE553">
        <v>8.3500000000000005E-2</v>
      </c>
      <c r="XF553">
        <v>0.1048</v>
      </c>
      <c r="XG553">
        <v>5.6800000000000003E-2</v>
      </c>
      <c r="XH553">
        <v>8.9399999999999993E-2</v>
      </c>
    </row>
    <row r="554" spans="1:632" x14ac:dyDescent="0.35">
      <c r="A554" t="s">
        <v>1451</v>
      </c>
      <c r="B554">
        <v>9.2899999999999996E-2</v>
      </c>
      <c r="C554">
        <v>0.24690000000000001</v>
      </c>
      <c r="D554">
        <v>0.1065</v>
      </c>
      <c r="E554">
        <v>6.1699999999999998E-2</v>
      </c>
      <c r="F554">
        <v>9.8799999999999999E-2</v>
      </c>
      <c r="G554">
        <v>7.2099999999999997E-2</v>
      </c>
      <c r="H554">
        <v>0.98540000000000005</v>
      </c>
      <c r="I554">
        <v>9.35E-2</v>
      </c>
      <c r="J554">
        <v>6.2E-2</v>
      </c>
      <c r="K554">
        <v>6.08E-2</v>
      </c>
      <c r="L554">
        <v>7.0900000000000005E-2</v>
      </c>
      <c r="M554">
        <v>5.7599999999999998E-2</v>
      </c>
      <c r="N554">
        <v>0.1925</v>
      </c>
      <c r="O554">
        <v>5.4199999999999998E-2</v>
      </c>
      <c r="P554">
        <v>8.0600000000000005E-2</v>
      </c>
      <c r="Q554">
        <v>5.8200000000000002E-2</v>
      </c>
      <c r="R554">
        <v>0.20660000000000001</v>
      </c>
      <c r="S554">
        <v>0.84989999999999999</v>
      </c>
      <c r="T554">
        <v>5.3600000000000002E-2</v>
      </c>
      <c r="U554">
        <v>5.1900000000000002E-2</v>
      </c>
      <c r="V554">
        <v>5.4699999999999999E-2</v>
      </c>
      <c r="W554">
        <v>5.9400000000000001E-2</v>
      </c>
      <c r="X554">
        <v>0.21609999999999999</v>
      </c>
      <c r="Y554">
        <v>6.3500000000000001E-2</v>
      </c>
      <c r="Z554">
        <v>6.0299999999999999E-2</v>
      </c>
      <c r="AA554">
        <v>1.4441999999999999</v>
      </c>
      <c r="AB554">
        <v>0.1333</v>
      </c>
      <c r="AC554">
        <v>0.15129999999999999</v>
      </c>
      <c r="AD554">
        <v>5.6000000000000001E-2</v>
      </c>
      <c r="AE554">
        <v>6.8000000000000005E-2</v>
      </c>
      <c r="AF554">
        <v>1.296</v>
      </c>
      <c r="AG554">
        <v>6.5500000000000003E-2</v>
      </c>
      <c r="AH554">
        <v>0.22309999999999999</v>
      </c>
      <c r="AI554">
        <v>5.16E-2</v>
      </c>
      <c r="AJ554">
        <v>0.1532</v>
      </c>
      <c r="AK554">
        <v>6.0699999999999997E-2</v>
      </c>
      <c r="AL554">
        <v>5.5300000000000002E-2</v>
      </c>
      <c r="AM554">
        <v>6.7900000000000002E-2</v>
      </c>
      <c r="AN554">
        <v>8.14E-2</v>
      </c>
      <c r="AO554">
        <v>0.1147</v>
      </c>
      <c r="AP554">
        <v>8.0600000000000005E-2</v>
      </c>
      <c r="AQ554">
        <v>5.2200000000000003E-2</v>
      </c>
      <c r="AR554">
        <v>0.1201</v>
      </c>
      <c r="AS554">
        <v>5.7099999999999998E-2</v>
      </c>
      <c r="AT554">
        <v>7.51E-2</v>
      </c>
      <c r="AU554">
        <v>5.5500000000000001E-2</v>
      </c>
      <c r="AV554">
        <v>6.0600000000000001E-2</v>
      </c>
      <c r="AW554">
        <v>6.0600000000000001E-2</v>
      </c>
      <c r="AX554">
        <v>6.7900000000000002E-2</v>
      </c>
      <c r="AY554">
        <v>7.1199999999999999E-2</v>
      </c>
      <c r="AZ554">
        <v>0.1014</v>
      </c>
      <c r="BA554">
        <v>6.0900000000000003E-2</v>
      </c>
      <c r="BB554">
        <v>0.1011</v>
      </c>
      <c r="BC554">
        <v>6.5600000000000006E-2</v>
      </c>
      <c r="BD554">
        <v>6.0299999999999999E-2</v>
      </c>
      <c r="BE554">
        <v>6.2199999999999998E-2</v>
      </c>
      <c r="BF554">
        <v>5.5300000000000002E-2</v>
      </c>
      <c r="BG554">
        <v>0.24210000000000001</v>
      </c>
      <c r="BH554">
        <v>5.8900000000000001E-2</v>
      </c>
      <c r="BI554">
        <v>6.1699999999999998E-2</v>
      </c>
      <c r="BJ554">
        <v>5.7500000000000002E-2</v>
      </c>
      <c r="BK554">
        <v>0.21099999999999999</v>
      </c>
      <c r="BL554">
        <v>6.0600000000000001E-2</v>
      </c>
      <c r="BM554">
        <v>0.40799999999999997</v>
      </c>
      <c r="BN554">
        <v>5.45E-2</v>
      </c>
      <c r="BO554">
        <v>7.3999999999999996E-2</v>
      </c>
      <c r="BP554">
        <v>5.9799999999999999E-2</v>
      </c>
      <c r="BQ554">
        <v>5.5500000000000001E-2</v>
      </c>
      <c r="BR554">
        <v>6.5699999999999995E-2</v>
      </c>
      <c r="BS554">
        <v>7.5399999999999995E-2</v>
      </c>
      <c r="BT554">
        <v>1.0434000000000001</v>
      </c>
      <c r="BU554">
        <v>0.1774</v>
      </c>
      <c r="BV554">
        <v>0.59199999999999997</v>
      </c>
      <c r="BW554">
        <v>0.1226</v>
      </c>
      <c r="BX554">
        <v>8.0399999999999999E-2</v>
      </c>
      <c r="BY554">
        <v>6.83E-2</v>
      </c>
      <c r="BZ554">
        <v>7.4700000000000003E-2</v>
      </c>
      <c r="CA554">
        <v>0.1106</v>
      </c>
      <c r="CB554">
        <v>0.1087</v>
      </c>
      <c r="CC554">
        <v>0.23319999999999999</v>
      </c>
      <c r="CD554">
        <v>5.8599999999999999E-2</v>
      </c>
      <c r="CE554">
        <v>6.7400000000000002E-2</v>
      </c>
      <c r="CF554">
        <v>8.0799999999999997E-2</v>
      </c>
      <c r="CG554">
        <v>0.30630000000000002</v>
      </c>
      <c r="CH554">
        <v>0.1749</v>
      </c>
      <c r="CI554">
        <v>0.21940000000000001</v>
      </c>
      <c r="CJ554">
        <v>6.3100000000000003E-2</v>
      </c>
      <c r="CK554">
        <v>0.20910000000000001</v>
      </c>
      <c r="CL554">
        <v>0.1091</v>
      </c>
      <c r="CM554">
        <v>0.39910000000000001</v>
      </c>
      <c r="CN554">
        <v>6.2100000000000002E-2</v>
      </c>
      <c r="CO554">
        <v>0.17269999999999999</v>
      </c>
      <c r="CP554">
        <v>6.4500000000000002E-2</v>
      </c>
      <c r="CQ554">
        <v>0.33479999999999999</v>
      </c>
      <c r="CR554">
        <v>6.6000000000000003E-2</v>
      </c>
      <c r="CS554">
        <v>0.1191</v>
      </c>
      <c r="CT554">
        <v>6.4299999999999996E-2</v>
      </c>
      <c r="CU554">
        <v>7.0099999999999996E-2</v>
      </c>
      <c r="CV554">
        <v>6.2899999999999998E-2</v>
      </c>
      <c r="CW554">
        <v>4.5999999999999999E-2</v>
      </c>
      <c r="CX554">
        <v>5.8000000000000003E-2</v>
      </c>
      <c r="CY554">
        <v>4.4999999999999998E-2</v>
      </c>
      <c r="CZ554">
        <v>0.55510000000000004</v>
      </c>
      <c r="DA554">
        <v>0.28060000000000002</v>
      </c>
      <c r="DB554">
        <v>0.13669999999999999</v>
      </c>
      <c r="DC554">
        <v>5.9200000000000003E-2</v>
      </c>
      <c r="DD554">
        <v>0.10440000000000001</v>
      </c>
      <c r="DE554">
        <v>6.0699999999999997E-2</v>
      </c>
      <c r="DF554">
        <v>8.1799999999999998E-2</v>
      </c>
      <c r="DG554">
        <v>9.0999999999999998E-2</v>
      </c>
      <c r="DH554">
        <v>6.8199999999999997E-2</v>
      </c>
      <c r="DI554">
        <v>5.9799999999999999E-2</v>
      </c>
      <c r="DJ554">
        <v>6.1699999999999998E-2</v>
      </c>
      <c r="DK554">
        <v>0.1447</v>
      </c>
      <c r="DL554">
        <v>0.1022</v>
      </c>
      <c r="DM554">
        <v>5.7099999999999998E-2</v>
      </c>
      <c r="DN554">
        <v>5.9200000000000003E-2</v>
      </c>
      <c r="DO554">
        <v>5.74E-2</v>
      </c>
      <c r="DP554">
        <v>4.9700000000000001E-2</v>
      </c>
      <c r="DQ554">
        <v>6.2600000000000003E-2</v>
      </c>
      <c r="DR554">
        <v>5.16E-2</v>
      </c>
      <c r="DS554">
        <v>7.5300000000000006E-2</v>
      </c>
      <c r="DT554">
        <v>5.5800000000000002E-2</v>
      </c>
      <c r="DU554">
        <v>4.8899999999999999E-2</v>
      </c>
      <c r="DV554">
        <v>5.4399999999999997E-2</v>
      </c>
      <c r="DW554">
        <v>5.4800000000000001E-2</v>
      </c>
      <c r="DX554">
        <v>4.9500000000000002E-2</v>
      </c>
      <c r="DY554">
        <v>6.1899999999999997E-2</v>
      </c>
      <c r="DZ554">
        <v>0.72850000000000004</v>
      </c>
      <c r="EA554">
        <v>0.1988</v>
      </c>
      <c r="EB554">
        <v>5.6899999999999999E-2</v>
      </c>
      <c r="EC554">
        <v>5.4800000000000001E-2</v>
      </c>
      <c r="ED554">
        <v>4.7399999999999998E-2</v>
      </c>
      <c r="EE554">
        <v>5.1299999999999998E-2</v>
      </c>
      <c r="EF554">
        <v>0.2</v>
      </c>
      <c r="EG554">
        <v>6.54E-2</v>
      </c>
      <c r="EH554">
        <v>0.49859999999999999</v>
      </c>
      <c r="EI554">
        <v>0.2505</v>
      </c>
      <c r="EJ554">
        <v>0.31369999999999998</v>
      </c>
      <c r="EK554">
        <v>7.4499999999999997E-2</v>
      </c>
      <c r="EL554">
        <v>5.8799999999999998E-2</v>
      </c>
      <c r="EM554">
        <v>0.22689999999999999</v>
      </c>
      <c r="EN554">
        <v>0.36530000000000001</v>
      </c>
      <c r="EO554">
        <v>4.8000000000000001E-2</v>
      </c>
      <c r="EP554">
        <v>6.6299999999999998E-2</v>
      </c>
      <c r="EQ554">
        <v>6.7000000000000004E-2</v>
      </c>
      <c r="ER554">
        <v>0.76049999999999995</v>
      </c>
      <c r="ES554">
        <v>6.9199999999999998E-2</v>
      </c>
      <c r="ET554">
        <v>5.5399999999999998E-2</v>
      </c>
      <c r="EU554">
        <v>0.3609</v>
      </c>
      <c r="EV554">
        <v>6.7500000000000004E-2</v>
      </c>
      <c r="EW554">
        <v>6.3399999999999998E-2</v>
      </c>
      <c r="EX554">
        <v>0.80620000000000003</v>
      </c>
      <c r="EY554">
        <v>0.28539999999999999</v>
      </c>
      <c r="EZ554">
        <v>7.5899999999999995E-2</v>
      </c>
      <c r="FA554">
        <v>0.1086</v>
      </c>
      <c r="FB554">
        <v>0.12809999999999999</v>
      </c>
      <c r="FC554">
        <v>0.1094</v>
      </c>
      <c r="FD554">
        <v>5.3199999999999997E-2</v>
      </c>
      <c r="FE554">
        <v>0.1178</v>
      </c>
      <c r="FF554">
        <v>0.11509999999999999</v>
      </c>
      <c r="FG554">
        <v>9.4299999999999995E-2</v>
      </c>
      <c r="FH554">
        <v>0.88480000000000003</v>
      </c>
      <c r="FI554">
        <v>0.128</v>
      </c>
      <c r="FJ554">
        <v>0.12180000000000001</v>
      </c>
      <c r="FK554">
        <v>9.4600000000000004E-2</v>
      </c>
      <c r="FL554">
        <v>5.7000000000000002E-2</v>
      </c>
      <c r="FM554">
        <v>1.5528</v>
      </c>
      <c r="FN554">
        <v>0.15329999999999999</v>
      </c>
      <c r="FO554">
        <v>6.7199999999999996E-2</v>
      </c>
      <c r="FP554">
        <v>8.9499999999999996E-2</v>
      </c>
      <c r="FQ554">
        <v>0.12620000000000001</v>
      </c>
      <c r="FR554">
        <v>9.2899999999999996E-2</v>
      </c>
      <c r="FS554">
        <v>7.0400000000000004E-2</v>
      </c>
      <c r="FT554">
        <v>0.08</v>
      </c>
      <c r="FU554">
        <v>5.3900000000000003E-2</v>
      </c>
      <c r="FV554">
        <v>6.6600000000000006E-2</v>
      </c>
      <c r="FW554">
        <v>0.19009999999999999</v>
      </c>
      <c r="FX554">
        <v>5.67E-2</v>
      </c>
      <c r="FY554">
        <v>0.27600000000000002</v>
      </c>
      <c r="FZ554">
        <v>0.24809999999999999</v>
      </c>
      <c r="GA554">
        <v>8.1799999999999998E-2</v>
      </c>
      <c r="GB554">
        <v>0.19370000000000001</v>
      </c>
      <c r="GC554">
        <v>8.3599999999999994E-2</v>
      </c>
      <c r="GD554">
        <v>0.3271</v>
      </c>
      <c r="GE554">
        <v>5.2299999999999999E-2</v>
      </c>
      <c r="GF554">
        <v>1.1847000000000001</v>
      </c>
      <c r="GG554">
        <v>0.1502</v>
      </c>
      <c r="GH554">
        <v>0.15740000000000001</v>
      </c>
      <c r="GI554">
        <v>0.53320000000000001</v>
      </c>
      <c r="GJ554">
        <v>0.74360000000000004</v>
      </c>
      <c r="GK554">
        <v>0.43290000000000001</v>
      </c>
      <c r="GL554">
        <v>5.7000000000000002E-2</v>
      </c>
      <c r="GM554">
        <v>4.8300000000000003E-2</v>
      </c>
      <c r="GN554">
        <v>1.0801000000000001</v>
      </c>
      <c r="GO554">
        <v>0.63380000000000003</v>
      </c>
      <c r="GP554">
        <v>0.41170000000000001</v>
      </c>
      <c r="GQ554">
        <v>5.7500000000000002E-2</v>
      </c>
      <c r="GR554">
        <v>0.66890000000000005</v>
      </c>
      <c r="GS554">
        <v>0.1145</v>
      </c>
      <c r="GT554">
        <v>0.3407</v>
      </c>
      <c r="GU554">
        <v>5.0299999999999997E-2</v>
      </c>
      <c r="GV554">
        <v>0.1057</v>
      </c>
      <c r="GW554">
        <v>0.37019999999999997</v>
      </c>
      <c r="GX554">
        <v>5.74E-2</v>
      </c>
      <c r="GY554">
        <v>5.3199999999999997E-2</v>
      </c>
      <c r="GZ554">
        <v>4.6800000000000001E-2</v>
      </c>
      <c r="HA554">
        <v>0.94840000000000002</v>
      </c>
      <c r="HB554">
        <v>0.12659999999999999</v>
      </c>
      <c r="HC554">
        <v>4.99E-2</v>
      </c>
      <c r="HD554">
        <v>5.7099999999999998E-2</v>
      </c>
      <c r="HE554">
        <v>7.5300000000000006E-2</v>
      </c>
      <c r="HF554">
        <v>0.25280000000000002</v>
      </c>
      <c r="HG554">
        <v>5.2900000000000003E-2</v>
      </c>
      <c r="HH554">
        <v>6.13E-2</v>
      </c>
      <c r="HI554">
        <v>5.3100000000000001E-2</v>
      </c>
      <c r="HJ554">
        <v>1.2994000000000001</v>
      </c>
      <c r="HK554">
        <v>5.4199999999999998E-2</v>
      </c>
      <c r="HL554">
        <v>1.0878000000000001</v>
      </c>
      <c r="HM554">
        <v>0.11700000000000001</v>
      </c>
      <c r="HN554">
        <v>6.0299999999999999E-2</v>
      </c>
      <c r="HO554">
        <v>0.72260000000000002</v>
      </c>
      <c r="HP554">
        <v>5.8400000000000001E-2</v>
      </c>
      <c r="HQ554">
        <v>0.21840000000000001</v>
      </c>
      <c r="HR554">
        <v>0.15459999999999999</v>
      </c>
      <c r="HS554">
        <v>6.1499999999999999E-2</v>
      </c>
      <c r="HT554">
        <v>4.7699999999999999E-2</v>
      </c>
      <c r="HU554">
        <v>9.6100000000000005E-2</v>
      </c>
      <c r="HV554">
        <v>1.5549999999999999</v>
      </c>
      <c r="HW554">
        <v>4.9099999999999998E-2</v>
      </c>
      <c r="HX554">
        <v>7.5600000000000001E-2</v>
      </c>
      <c r="HY554">
        <v>0.28110000000000002</v>
      </c>
      <c r="HZ554">
        <v>6.6400000000000001E-2</v>
      </c>
      <c r="IA554">
        <v>5.2900000000000003E-2</v>
      </c>
      <c r="IB554">
        <v>0.1404</v>
      </c>
      <c r="IC554">
        <v>4.9099999999999998E-2</v>
      </c>
      <c r="ID554">
        <v>0.24</v>
      </c>
      <c r="IE554">
        <v>7.2499999999999995E-2</v>
      </c>
      <c r="IF554">
        <v>0.58460000000000001</v>
      </c>
      <c r="IG554">
        <v>8.3799999999999999E-2</v>
      </c>
      <c r="IH554">
        <v>7.8100000000000003E-2</v>
      </c>
      <c r="II554">
        <v>6.3E-2</v>
      </c>
      <c r="IJ554">
        <v>6.9400000000000003E-2</v>
      </c>
      <c r="IK554">
        <v>1.2858000000000001</v>
      </c>
      <c r="IL554">
        <v>1.1415</v>
      </c>
      <c r="IM554">
        <v>0.23960000000000001</v>
      </c>
      <c r="IN554">
        <v>0.40179999999999999</v>
      </c>
      <c r="IO554">
        <v>6.7400000000000002E-2</v>
      </c>
      <c r="IP554">
        <v>7.1999999999999995E-2</v>
      </c>
      <c r="IQ554">
        <v>0.161</v>
      </c>
      <c r="IR554">
        <v>7.5300000000000006E-2</v>
      </c>
      <c r="IS554">
        <v>5.4100000000000002E-2</v>
      </c>
      <c r="IT554">
        <v>5.4199999999999998E-2</v>
      </c>
      <c r="IU554">
        <v>7.3899999999999993E-2</v>
      </c>
      <c r="IV554">
        <v>0.151</v>
      </c>
      <c r="IW554">
        <v>5.2299999999999999E-2</v>
      </c>
      <c r="IX554">
        <v>5.4600000000000003E-2</v>
      </c>
      <c r="IY554">
        <v>0.82750000000000001</v>
      </c>
      <c r="IZ554">
        <v>5.4199999999999998E-2</v>
      </c>
      <c r="JA554">
        <v>0.84950000000000003</v>
      </c>
      <c r="JB554">
        <v>8.77E-2</v>
      </c>
      <c r="JC554">
        <v>0.37409999999999999</v>
      </c>
      <c r="JD554">
        <v>5.3900000000000003E-2</v>
      </c>
      <c r="JE554">
        <v>5.5100000000000003E-2</v>
      </c>
      <c r="JF554">
        <v>0.58130000000000004</v>
      </c>
      <c r="JG554">
        <v>0.1053</v>
      </c>
      <c r="JH554">
        <v>5.8799999999999998E-2</v>
      </c>
      <c r="JI554">
        <v>6.6799999999999998E-2</v>
      </c>
      <c r="JJ554">
        <v>0.80800000000000005</v>
      </c>
      <c r="JK554">
        <v>5.4800000000000001E-2</v>
      </c>
      <c r="JL554">
        <v>6.13E-2</v>
      </c>
      <c r="JM554">
        <v>0.1022</v>
      </c>
      <c r="JN554">
        <v>0.29720000000000002</v>
      </c>
      <c r="JO554">
        <v>0.77290000000000003</v>
      </c>
      <c r="JP554">
        <v>0.48</v>
      </c>
      <c r="JQ554">
        <v>0.48470000000000002</v>
      </c>
      <c r="JR554">
        <v>1.0411999999999999</v>
      </c>
      <c r="JS554">
        <v>0.20349999999999999</v>
      </c>
      <c r="JT554">
        <v>5.4300000000000001E-2</v>
      </c>
      <c r="JU554">
        <v>0.12790000000000001</v>
      </c>
      <c r="JV554">
        <v>6.25E-2</v>
      </c>
      <c r="JW554">
        <v>0.47239999999999999</v>
      </c>
      <c r="JX554">
        <v>9.9500000000000005E-2</v>
      </c>
      <c r="JY554">
        <v>8.1600000000000006E-2</v>
      </c>
      <c r="JZ554">
        <v>5.67E-2</v>
      </c>
      <c r="KA554">
        <v>5.4600000000000003E-2</v>
      </c>
      <c r="KB554">
        <v>0.1057</v>
      </c>
      <c r="KC554">
        <v>0.253</v>
      </c>
      <c r="KD554">
        <v>5.8500000000000003E-2</v>
      </c>
      <c r="KE554">
        <v>0.43099999999999999</v>
      </c>
      <c r="KF554">
        <v>5.8400000000000001E-2</v>
      </c>
      <c r="KG554">
        <v>0.16639999999999999</v>
      </c>
      <c r="KH554">
        <v>5.2400000000000002E-2</v>
      </c>
      <c r="KI554">
        <v>0.1532</v>
      </c>
      <c r="KJ554">
        <v>0.53949999999999998</v>
      </c>
      <c r="KK554">
        <v>5.5599999999999997E-2</v>
      </c>
      <c r="KL554">
        <v>0.12379999999999999</v>
      </c>
      <c r="KM554">
        <v>4.8800000000000003E-2</v>
      </c>
      <c r="KN554">
        <v>0.1079</v>
      </c>
      <c r="KO554">
        <v>0.70599999999999996</v>
      </c>
      <c r="KP554">
        <v>9.0499999999999997E-2</v>
      </c>
      <c r="KQ554">
        <v>5.3800000000000001E-2</v>
      </c>
      <c r="KR554">
        <v>5.7500000000000002E-2</v>
      </c>
      <c r="KS554">
        <v>5.6899999999999999E-2</v>
      </c>
      <c r="KT554">
        <v>0.13300000000000001</v>
      </c>
      <c r="KU554">
        <v>6.2700000000000006E-2</v>
      </c>
      <c r="KV554">
        <v>6.7400000000000002E-2</v>
      </c>
      <c r="KW554">
        <v>0.1454</v>
      </c>
      <c r="KX554">
        <v>7.9600000000000004E-2</v>
      </c>
      <c r="KY554">
        <v>6.4399999999999999E-2</v>
      </c>
      <c r="KZ554">
        <v>5.4800000000000001E-2</v>
      </c>
      <c r="LA554">
        <v>7.3499999999999996E-2</v>
      </c>
      <c r="LB554">
        <v>6.2E-2</v>
      </c>
      <c r="LC554">
        <v>9.2200000000000004E-2</v>
      </c>
      <c r="LD554">
        <v>5.5E-2</v>
      </c>
      <c r="LE554">
        <v>7.5200000000000003E-2</v>
      </c>
      <c r="LF554">
        <v>5.62E-2</v>
      </c>
      <c r="LG554">
        <v>5.8000000000000003E-2</v>
      </c>
      <c r="LH554">
        <v>7.4200000000000002E-2</v>
      </c>
      <c r="LI554">
        <v>0.34839999999999999</v>
      </c>
      <c r="LJ554">
        <v>5.0999999999999997E-2</v>
      </c>
      <c r="LK554">
        <v>0.05</v>
      </c>
      <c r="LL554">
        <v>0.12330000000000001</v>
      </c>
      <c r="LM554">
        <v>9.8400000000000001E-2</v>
      </c>
      <c r="LN554">
        <v>5.4899999999999997E-2</v>
      </c>
      <c r="LO554">
        <v>4.87E-2</v>
      </c>
      <c r="LP554">
        <v>5.0200000000000002E-2</v>
      </c>
      <c r="LQ554">
        <v>2.7706</v>
      </c>
      <c r="LR554">
        <v>8.7800000000000003E-2</v>
      </c>
      <c r="LS554">
        <v>5.8700000000000002E-2</v>
      </c>
      <c r="LT554">
        <v>6.1600000000000002E-2</v>
      </c>
      <c r="LU554">
        <v>6.5199999999999994E-2</v>
      </c>
      <c r="LV554">
        <v>5.67E-2</v>
      </c>
      <c r="LW554">
        <v>5.3400000000000003E-2</v>
      </c>
      <c r="LX554">
        <v>7.0599999999999996E-2</v>
      </c>
      <c r="LY554">
        <v>6.3799999999999996E-2</v>
      </c>
      <c r="LZ554">
        <v>0.14549999999999999</v>
      </c>
      <c r="MA554">
        <v>5.3100000000000001E-2</v>
      </c>
      <c r="MB554">
        <v>5.2699999999999997E-2</v>
      </c>
      <c r="MC554">
        <v>5.0299999999999997E-2</v>
      </c>
      <c r="MD554">
        <v>8.3699999999999997E-2</v>
      </c>
      <c r="ME554">
        <v>5.9400000000000001E-2</v>
      </c>
      <c r="MF554">
        <v>0.53779999999999994</v>
      </c>
      <c r="MG554">
        <v>0.1089</v>
      </c>
      <c r="MH554">
        <v>8.3199999999999996E-2</v>
      </c>
      <c r="MI554">
        <v>5.3400000000000003E-2</v>
      </c>
      <c r="MJ554">
        <v>6.6900000000000001E-2</v>
      </c>
      <c r="MK554">
        <v>7.5700000000000003E-2</v>
      </c>
      <c r="ML554">
        <v>0.08</v>
      </c>
      <c r="MM554">
        <v>5.5500000000000001E-2</v>
      </c>
      <c r="MN554">
        <v>6.4600000000000005E-2</v>
      </c>
      <c r="MO554">
        <v>0.22639999999999999</v>
      </c>
      <c r="MP554">
        <v>4.5499999999999999E-2</v>
      </c>
      <c r="MQ554">
        <v>6.3899999999999998E-2</v>
      </c>
      <c r="MR554">
        <v>4.8000000000000001E-2</v>
      </c>
      <c r="MS554">
        <v>5.3800000000000001E-2</v>
      </c>
      <c r="MT554">
        <v>0.64939999999999998</v>
      </c>
      <c r="MU554">
        <v>0.1391</v>
      </c>
      <c r="MV554">
        <v>0.12540000000000001</v>
      </c>
      <c r="MW554">
        <v>5.9799999999999999E-2</v>
      </c>
      <c r="MX554">
        <v>0.91320000000000001</v>
      </c>
      <c r="MY554">
        <v>0.13700000000000001</v>
      </c>
      <c r="MZ554">
        <v>5.6000000000000001E-2</v>
      </c>
      <c r="NA554">
        <v>0.14499999999999999</v>
      </c>
      <c r="NB554">
        <v>1.0712999999999999</v>
      </c>
      <c r="NC554">
        <v>6.9599999999999995E-2</v>
      </c>
      <c r="ND554">
        <v>4.9000000000000002E-2</v>
      </c>
      <c r="NE554">
        <v>6.0900000000000003E-2</v>
      </c>
      <c r="NF554">
        <v>5.4800000000000001E-2</v>
      </c>
      <c r="NG554">
        <v>5.3199999999999997E-2</v>
      </c>
      <c r="NH554">
        <v>6.6600000000000006E-2</v>
      </c>
      <c r="NI554">
        <v>5.21E-2</v>
      </c>
      <c r="NJ554">
        <v>8.7499999999999994E-2</v>
      </c>
      <c r="NK554">
        <v>6.6600000000000006E-2</v>
      </c>
      <c r="NL554">
        <v>5.91E-2</v>
      </c>
      <c r="NM554">
        <v>5.4300000000000001E-2</v>
      </c>
      <c r="NN554">
        <v>5.5800000000000002E-2</v>
      </c>
      <c r="NO554">
        <v>0.15440000000000001</v>
      </c>
      <c r="NP554">
        <v>0.93420000000000003</v>
      </c>
      <c r="NQ554">
        <v>5.04E-2</v>
      </c>
      <c r="NR554">
        <v>0.43180000000000002</v>
      </c>
      <c r="NS554">
        <v>6.5699999999999995E-2</v>
      </c>
      <c r="NT554">
        <v>0.5978</v>
      </c>
      <c r="NU554">
        <v>7.5899999999999995E-2</v>
      </c>
      <c r="NV554">
        <v>5.4800000000000001E-2</v>
      </c>
      <c r="NW554">
        <v>7.4899999999999994E-2</v>
      </c>
      <c r="NX554">
        <v>6.8099999999999994E-2</v>
      </c>
      <c r="NY554">
        <v>0.13780000000000001</v>
      </c>
      <c r="NZ554">
        <v>0.56689999999999996</v>
      </c>
      <c r="OA554">
        <v>6.3600000000000004E-2</v>
      </c>
      <c r="OB554">
        <v>0.37480000000000002</v>
      </c>
      <c r="OC554">
        <v>5.6800000000000003E-2</v>
      </c>
      <c r="OD554">
        <v>5.6599999999999998E-2</v>
      </c>
      <c r="OE554">
        <v>9.6500000000000002E-2</v>
      </c>
      <c r="OF554">
        <v>5.5399999999999998E-2</v>
      </c>
      <c r="OG554">
        <v>0.122</v>
      </c>
      <c r="OH554">
        <v>0.29320000000000002</v>
      </c>
      <c r="OI554">
        <v>7.9200000000000007E-2</v>
      </c>
      <c r="OJ554">
        <v>5.5E-2</v>
      </c>
      <c r="OK554">
        <v>0.12</v>
      </c>
      <c r="OL554">
        <v>7.8399999999999997E-2</v>
      </c>
      <c r="OM554">
        <v>5.8999999999999997E-2</v>
      </c>
      <c r="ON554">
        <v>0.13639999999999999</v>
      </c>
      <c r="OO554">
        <v>6.9800000000000001E-2</v>
      </c>
      <c r="OP554">
        <v>6.2700000000000006E-2</v>
      </c>
      <c r="OQ554">
        <v>5.8099999999999999E-2</v>
      </c>
      <c r="OR554">
        <v>5.1900000000000002E-2</v>
      </c>
      <c r="OS554">
        <v>0.28589999999999999</v>
      </c>
      <c r="OT554">
        <v>6.0400000000000002E-2</v>
      </c>
      <c r="OU554">
        <v>0.67649999999999999</v>
      </c>
      <c r="OV554">
        <v>0.11360000000000001</v>
      </c>
      <c r="OW554">
        <v>5.5500000000000001E-2</v>
      </c>
      <c r="OX554">
        <v>6.1499999999999999E-2</v>
      </c>
      <c r="OY554">
        <v>6.2899999999999998E-2</v>
      </c>
      <c r="OZ554">
        <v>5.3100000000000001E-2</v>
      </c>
      <c r="PA554">
        <v>1.4534</v>
      </c>
      <c r="PB554">
        <v>5.5800000000000002E-2</v>
      </c>
      <c r="PC554">
        <v>0.11650000000000001</v>
      </c>
      <c r="PD554">
        <v>6.2300000000000001E-2</v>
      </c>
      <c r="PE554">
        <v>6.2899999999999998E-2</v>
      </c>
      <c r="PF554">
        <v>5.7099999999999998E-2</v>
      </c>
      <c r="PG554">
        <v>6.4399999999999999E-2</v>
      </c>
      <c r="PH554">
        <v>0.1109</v>
      </c>
      <c r="PI554">
        <v>9.0300000000000005E-2</v>
      </c>
      <c r="PJ554">
        <v>7.0199999999999999E-2</v>
      </c>
      <c r="PK554">
        <v>0.1278</v>
      </c>
      <c r="PL554">
        <v>6.9000000000000006E-2</v>
      </c>
      <c r="PM554">
        <v>0.71799999999999997</v>
      </c>
      <c r="PN554">
        <v>5.8299999999999998E-2</v>
      </c>
      <c r="PO554">
        <v>8.1199999999999994E-2</v>
      </c>
      <c r="PP554">
        <v>5.6800000000000003E-2</v>
      </c>
      <c r="PQ554">
        <v>5.45E-2</v>
      </c>
      <c r="PR554">
        <v>5.96E-2</v>
      </c>
      <c r="PS554">
        <v>5.8500000000000003E-2</v>
      </c>
      <c r="PT554">
        <v>1.3783000000000001</v>
      </c>
      <c r="PU554">
        <v>5.7799999999999997E-2</v>
      </c>
      <c r="PV554">
        <v>0.1148</v>
      </c>
      <c r="PW554">
        <v>7.5700000000000003E-2</v>
      </c>
      <c r="PX554">
        <v>0.61470000000000002</v>
      </c>
      <c r="PY554">
        <v>0.1754</v>
      </c>
      <c r="PZ554">
        <v>0.21240000000000001</v>
      </c>
      <c r="QA554">
        <v>4.8500000000000001E-2</v>
      </c>
      <c r="QB554">
        <v>0.40799999999999997</v>
      </c>
      <c r="QC554">
        <v>0.17810000000000001</v>
      </c>
      <c r="QD554">
        <v>5.9299999999999999E-2</v>
      </c>
      <c r="QE554">
        <v>0.23949999999999999</v>
      </c>
      <c r="QF554">
        <v>8.0199999999999994E-2</v>
      </c>
      <c r="QG554">
        <v>0.61309999999999998</v>
      </c>
      <c r="QH554">
        <v>0.15160000000000001</v>
      </c>
      <c r="QI554">
        <v>0.1172</v>
      </c>
      <c r="QJ554">
        <v>1.0195000000000001</v>
      </c>
      <c r="QK554">
        <v>0.1346</v>
      </c>
      <c r="QL554">
        <v>0.16819999999999999</v>
      </c>
      <c r="QM554">
        <v>9.1999999999999998E-2</v>
      </c>
      <c r="QN554">
        <v>0.20100000000000001</v>
      </c>
      <c r="QO554">
        <v>6.1499999999999999E-2</v>
      </c>
      <c r="QP554">
        <v>1.1031</v>
      </c>
      <c r="QQ554">
        <v>0.17979999999999999</v>
      </c>
      <c r="QR554">
        <v>0.35599999999999998</v>
      </c>
      <c r="QS554">
        <v>6.3299999999999995E-2</v>
      </c>
      <c r="QT554">
        <v>0.47289999999999999</v>
      </c>
      <c r="QU554">
        <v>0.2263</v>
      </c>
      <c r="QV554">
        <v>6.3600000000000004E-2</v>
      </c>
      <c r="QW554">
        <v>7.2900000000000006E-2</v>
      </c>
      <c r="QX554">
        <v>0.46800000000000003</v>
      </c>
      <c r="QY554">
        <v>0.56969999999999998</v>
      </c>
      <c r="QZ554">
        <v>6.1899999999999997E-2</v>
      </c>
      <c r="RA554">
        <v>0.74870000000000003</v>
      </c>
      <c r="RB554">
        <v>0.88480000000000003</v>
      </c>
      <c r="RC554">
        <v>8.6199999999999999E-2</v>
      </c>
      <c r="RD554">
        <v>6.59E-2</v>
      </c>
      <c r="RE554">
        <v>4.9599999999999998E-2</v>
      </c>
      <c r="RF554">
        <v>1.4502999999999999</v>
      </c>
      <c r="RG554">
        <v>0.30059999999999998</v>
      </c>
      <c r="RH554">
        <v>0.2555</v>
      </c>
      <c r="RI554">
        <v>0.2112</v>
      </c>
      <c r="RJ554">
        <v>0.2077</v>
      </c>
      <c r="RK554">
        <v>7.1599999999999997E-2</v>
      </c>
      <c r="RL554">
        <v>7.22E-2</v>
      </c>
      <c r="RM554">
        <v>0.30869999999999997</v>
      </c>
      <c r="RN554">
        <v>6.0499999999999998E-2</v>
      </c>
      <c r="RO554">
        <v>7.9600000000000004E-2</v>
      </c>
      <c r="RP554">
        <v>0.10929999999999999</v>
      </c>
      <c r="RQ554">
        <v>0.56259999999999999</v>
      </c>
      <c r="RR554">
        <v>8.2900000000000001E-2</v>
      </c>
      <c r="RS554">
        <v>0.113</v>
      </c>
      <c r="RT554">
        <v>5.8599999999999999E-2</v>
      </c>
      <c r="RU554">
        <v>0.52149999999999996</v>
      </c>
      <c r="RV554">
        <v>6.54E-2</v>
      </c>
      <c r="RW554">
        <v>8.1299999999999997E-2</v>
      </c>
      <c r="RX554">
        <v>6.2899999999999998E-2</v>
      </c>
      <c r="RY554">
        <v>5.3499999999999999E-2</v>
      </c>
      <c r="RZ554">
        <v>8.8999999999999996E-2</v>
      </c>
      <c r="SA554">
        <v>9.06E-2</v>
      </c>
      <c r="SB554">
        <v>5.3999999999999999E-2</v>
      </c>
      <c r="SC554">
        <v>5.5800000000000002E-2</v>
      </c>
      <c r="SD554">
        <v>0.26200000000000001</v>
      </c>
      <c r="SE554">
        <v>0.72640000000000005</v>
      </c>
      <c r="SF554">
        <v>0.48220000000000002</v>
      </c>
      <c r="SG554">
        <v>0.32229999999999998</v>
      </c>
      <c r="SH554">
        <v>5.6800000000000003E-2</v>
      </c>
      <c r="SI554">
        <v>0.21240000000000001</v>
      </c>
      <c r="SJ554">
        <v>5.5500000000000001E-2</v>
      </c>
      <c r="SK554">
        <v>5.4600000000000003E-2</v>
      </c>
      <c r="SL554">
        <v>0.38159999999999999</v>
      </c>
      <c r="SM554">
        <v>7.1499999999999994E-2</v>
      </c>
      <c r="SN554">
        <v>0.26850000000000002</v>
      </c>
      <c r="SO554">
        <v>6.88E-2</v>
      </c>
      <c r="SP554">
        <v>6.2300000000000001E-2</v>
      </c>
      <c r="SQ554">
        <v>0.17499999999999999</v>
      </c>
      <c r="SR554">
        <v>7.9399999999999998E-2</v>
      </c>
      <c r="SS554">
        <v>6.3700000000000007E-2</v>
      </c>
      <c r="ST554">
        <v>0.71440000000000003</v>
      </c>
      <c r="SU554">
        <v>0.24010000000000001</v>
      </c>
      <c r="SV554">
        <v>0.10390000000000001</v>
      </c>
      <c r="SW554">
        <v>8.0199999999999994E-2</v>
      </c>
      <c r="SX554">
        <v>6.8699999999999997E-2</v>
      </c>
      <c r="SY554">
        <v>5.6399999999999999E-2</v>
      </c>
      <c r="SZ554">
        <v>5.4199999999999998E-2</v>
      </c>
      <c r="TA554">
        <v>7.9200000000000007E-2</v>
      </c>
      <c r="TB554">
        <v>6.2799999999999995E-2</v>
      </c>
      <c r="TC554">
        <v>0.1855</v>
      </c>
      <c r="TD554">
        <v>6.0699999999999997E-2</v>
      </c>
      <c r="TE554">
        <v>5.4399999999999997E-2</v>
      </c>
      <c r="TF554">
        <v>1.0976999999999999</v>
      </c>
      <c r="TG554">
        <v>0.13539999999999999</v>
      </c>
      <c r="TH554">
        <v>6.8099999999999994E-2</v>
      </c>
      <c r="TI554">
        <v>0.33889999999999998</v>
      </c>
      <c r="TJ554">
        <v>0.4652</v>
      </c>
      <c r="TK554">
        <v>0.16520000000000001</v>
      </c>
      <c r="TL554">
        <v>0.1946</v>
      </c>
      <c r="TM554">
        <v>0.1542</v>
      </c>
      <c r="TN554">
        <v>8.7800000000000003E-2</v>
      </c>
      <c r="TO554">
        <v>0.1166</v>
      </c>
      <c r="TP554">
        <v>0.28620000000000001</v>
      </c>
      <c r="TQ554">
        <v>6.9199999999999998E-2</v>
      </c>
      <c r="TR554">
        <v>0.13120000000000001</v>
      </c>
      <c r="TS554">
        <v>0.55730000000000002</v>
      </c>
      <c r="TT554">
        <v>6.0400000000000002E-2</v>
      </c>
      <c r="TU554">
        <v>7.8899999999999998E-2</v>
      </c>
      <c r="TV554">
        <v>0.11210000000000001</v>
      </c>
      <c r="TW554">
        <v>7.0300000000000001E-2</v>
      </c>
      <c r="TX554">
        <v>6.3399999999999998E-2</v>
      </c>
      <c r="TY554">
        <v>7.6899999999999996E-2</v>
      </c>
      <c r="TZ554">
        <v>8.1900000000000001E-2</v>
      </c>
      <c r="UA554">
        <v>5.9900000000000002E-2</v>
      </c>
      <c r="UB554">
        <v>0.91300000000000003</v>
      </c>
      <c r="UC554">
        <v>0.1202</v>
      </c>
      <c r="UD554">
        <v>5.1299999999999998E-2</v>
      </c>
      <c r="UE554">
        <v>0.37259999999999999</v>
      </c>
      <c r="UF554">
        <v>0.1196</v>
      </c>
      <c r="UG554">
        <v>5.9700000000000003E-2</v>
      </c>
      <c r="UH554">
        <v>7.2900000000000006E-2</v>
      </c>
      <c r="UI554">
        <v>7.7899999999999997E-2</v>
      </c>
      <c r="UJ554">
        <v>0.1137</v>
      </c>
      <c r="UK554">
        <v>9.8199999999999996E-2</v>
      </c>
      <c r="UL554">
        <v>7.4099999999999999E-2</v>
      </c>
      <c r="UM554">
        <v>5.9700000000000003E-2</v>
      </c>
      <c r="UN554">
        <v>6.4600000000000005E-2</v>
      </c>
      <c r="UO554">
        <v>7.3200000000000001E-2</v>
      </c>
      <c r="UP554">
        <v>5.5100000000000003E-2</v>
      </c>
      <c r="UQ554">
        <v>5.8400000000000001E-2</v>
      </c>
      <c r="UR554">
        <v>6.08E-2</v>
      </c>
      <c r="US554">
        <v>0.28870000000000001</v>
      </c>
      <c r="UT554">
        <v>0.17150000000000001</v>
      </c>
      <c r="UU554">
        <v>6.1800000000000001E-2</v>
      </c>
      <c r="UV554">
        <v>6.9800000000000001E-2</v>
      </c>
      <c r="UW554">
        <v>8.8300000000000003E-2</v>
      </c>
      <c r="UX554">
        <v>5.67E-2</v>
      </c>
      <c r="UY554">
        <v>6.1899999999999997E-2</v>
      </c>
      <c r="UZ554">
        <v>8.3000000000000004E-2</v>
      </c>
      <c r="VA554">
        <v>0.20019999999999999</v>
      </c>
      <c r="VB554">
        <v>0.1077</v>
      </c>
      <c r="VC554">
        <v>6.2799999999999995E-2</v>
      </c>
      <c r="VD554">
        <v>5.5899999999999998E-2</v>
      </c>
      <c r="VE554">
        <v>6.5199999999999994E-2</v>
      </c>
      <c r="VF554">
        <v>7.4800000000000005E-2</v>
      </c>
      <c r="VG554">
        <v>5.7700000000000001E-2</v>
      </c>
      <c r="VH554">
        <v>6.4500000000000002E-2</v>
      </c>
      <c r="VI554">
        <v>0.14499999999999999</v>
      </c>
      <c r="VJ554">
        <v>5.8099999999999999E-2</v>
      </c>
      <c r="VK554">
        <v>8.8400000000000006E-2</v>
      </c>
      <c r="VL554">
        <v>6.9199999999999998E-2</v>
      </c>
      <c r="VM554">
        <v>0.2989</v>
      </c>
      <c r="VN554">
        <v>0.2339</v>
      </c>
      <c r="VO554">
        <v>6.4299999999999996E-2</v>
      </c>
      <c r="VP554">
        <v>0.13880000000000001</v>
      </c>
      <c r="VQ554">
        <v>0.111</v>
      </c>
      <c r="VR554">
        <v>5.7299999999999997E-2</v>
      </c>
      <c r="VS554">
        <v>0.76919999999999999</v>
      </c>
      <c r="VT554">
        <v>8.5000000000000006E-2</v>
      </c>
      <c r="VU554">
        <v>5.62E-2</v>
      </c>
      <c r="VV554">
        <v>5.6000000000000001E-2</v>
      </c>
      <c r="VW554">
        <v>9.1499999999999998E-2</v>
      </c>
      <c r="VX554">
        <v>0.96589999999999998</v>
      </c>
      <c r="VY554">
        <v>6.2100000000000002E-2</v>
      </c>
      <c r="VZ554">
        <v>5.7200000000000001E-2</v>
      </c>
      <c r="WA554">
        <v>5.6000000000000001E-2</v>
      </c>
      <c r="WB554">
        <v>5.0299999999999997E-2</v>
      </c>
      <c r="WC554">
        <v>5.3600000000000002E-2</v>
      </c>
      <c r="WD554">
        <v>0.19939999999999999</v>
      </c>
      <c r="WE554">
        <v>4.87E-2</v>
      </c>
      <c r="WF554">
        <v>1.0623</v>
      </c>
      <c r="WG554">
        <v>0.95779999999999998</v>
      </c>
      <c r="WH554">
        <v>1.0727</v>
      </c>
      <c r="WI554">
        <v>7.6300000000000007E-2</v>
      </c>
      <c r="WJ554">
        <v>7.1800000000000003E-2</v>
      </c>
      <c r="WK554">
        <v>6.9699999999999998E-2</v>
      </c>
      <c r="WL554">
        <v>5.7299999999999997E-2</v>
      </c>
      <c r="WM554">
        <v>6.7199999999999996E-2</v>
      </c>
      <c r="WN554">
        <v>0.76380000000000003</v>
      </c>
      <c r="WO554">
        <v>8.3199999999999996E-2</v>
      </c>
      <c r="WP554">
        <v>0.1113</v>
      </c>
      <c r="WQ554">
        <v>7.3700000000000002E-2</v>
      </c>
      <c r="WR554">
        <v>5.8200000000000002E-2</v>
      </c>
      <c r="WS554">
        <v>5.79E-2</v>
      </c>
      <c r="WT554">
        <v>1.0004999999999999</v>
      </c>
      <c r="WU554">
        <v>0.20480000000000001</v>
      </c>
      <c r="WV554">
        <v>6.3500000000000001E-2</v>
      </c>
      <c r="WW554">
        <v>0.44429999999999997</v>
      </c>
      <c r="WX554">
        <v>7.8E-2</v>
      </c>
      <c r="WY554">
        <v>6.3700000000000007E-2</v>
      </c>
      <c r="WZ554">
        <v>8.8499999999999995E-2</v>
      </c>
      <c r="XA554">
        <v>7.1400000000000005E-2</v>
      </c>
      <c r="XB554">
        <v>0.20119999999999999</v>
      </c>
      <c r="XC554">
        <v>0.1101</v>
      </c>
      <c r="XD554">
        <v>0.33139999999999997</v>
      </c>
      <c r="XE554">
        <v>9.7199999999999995E-2</v>
      </c>
      <c r="XF554">
        <v>0.1381</v>
      </c>
      <c r="XG554">
        <v>6.25E-2</v>
      </c>
      <c r="XH554">
        <v>0.1085</v>
      </c>
    </row>
    <row r="555" spans="1:632" x14ac:dyDescent="0.35">
      <c r="A555" t="s">
        <v>2035</v>
      </c>
      <c r="B555">
        <v>8.4900000000000003E-2</v>
      </c>
      <c r="C555">
        <v>0.221</v>
      </c>
      <c r="D555">
        <v>0.1</v>
      </c>
      <c r="E555">
        <v>6.0400000000000002E-2</v>
      </c>
      <c r="F555">
        <v>8.6499999999999994E-2</v>
      </c>
      <c r="G555">
        <v>7.2800000000000004E-2</v>
      </c>
      <c r="H555">
        <v>0.92379999999999995</v>
      </c>
      <c r="I555">
        <v>8.5099999999999995E-2</v>
      </c>
      <c r="J555">
        <v>6.1899999999999997E-2</v>
      </c>
      <c r="K555">
        <v>6.3600000000000004E-2</v>
      </c>
      <c r="L555">
        <v>6.1600000000000002E-2</v>
      </c>
      <c r="M555">
        <v>6.0299999999999999E-2</v>
      </c>
      <c r="N555">
        <v>0.16669999999999999</v>
      </c>
      <c r="O555">
        <v>5.3499999999999999E-2</v>
      </c>
      <c r="P555">
        <v>7.3099999999999998E-2</v>
      </c>
      <c r="Q555">
        <v>5.3600000000000002E-2</v>
      </c>
      <c r="R555">
        <v>0.20710000000000001</v>
      </c>
      <c r="S555">
        <v>0.83340000000000003</v>
      </c>
      <c r="T555">
        <v>5.2200000000000003E-2</v>
      </c>
      <c r="U555">
        <v>5.2999999999999999E-2</v>
      </c>
      <c r="V555">
        <v>5.3100000000000001E-2</v>
      </c>
      <c r="W555">
        <v>6.0999999999999999E-2</v>
      </c>
      <c r="X555">
        <v>0.18540000000000001</v>
      </c>
      <c r="Y555">
        <v>6.4899999999999999E-2</v>
      </c>
      <c r="Z555">
        <v>5.4300000000000001E-2</v>
      </c>
      <c r="AA555">
        <v>1.4550000000000001</v>
      </c>
      <c r="AB555">
        <v>0.13519999999999999</v>
      </c>
      <c r="AC555">
        <v>0.14940000000000001</v>
      </c>
      <c r="AD555">
        <v>5.6800000000000003E-2</v>
      </c>
      <c r="AE555">
        <v>6.9900000000000004E-2</v>
      </c>
      <c r="AF555">
        <v>1.2043999999999999</v>
      </c>
      <c r="AG555">
        <v>7.17E-2</v>
      </c>
      <c r="AH555">
        <v>0.2172</v>
      </c>
      <c r="AI555">
        <v>5.7500000000000002E-2</v>
      </c>
      <c r="AJ555">
        <v>0.15240000000000001</v>
      </c>
      <c r="AK555">
        <v>6.6500000000000004E-2</v>
      </c>
      <c r="AL555">
        <v>5.28E-2</v>
      </c>
      <c r="AM555">
        <v>6.8199999999999997E-2</v>
      </c>
      <c r="AN555">
        <v>8.3699999999999997E-2</v>
      </c>
      <c r="AO555">
        <v>0.1154</v>
      </c>
      <c r="AP555">
        <v>7.6999999999999999E-2</v>
      </c>
      <c r="AQ555">
        <v>8.1799999999999998E-2</v>
      </c>
      <c r="AR555">
        <v>0.11210000000000001</v>
      </c>
      <c r="AS555">
        <v>5.74E-2</v>
      </c>
      <c r="AT555">
        <v>7.6999999999999999E-2</v>
      </c>
      <c r="AU555">
        <v>5.6099999999999997E-2</v>
      </c>
      <c r="AV555">
        <v>5.79E-2</v>
      </c>
      <c r="AW555">
        <v>0.06</v>
      </c>
      <c r="AX555">
        <v>6.3299999999999995E-2</v>
      </c>
      <c r="AY555">
        <v>6.7100000000000007E-2</v>
      </c>
      <c r="AZ555">
        <v>0.1022</v>
      </c>
      <c r="BA555">
        <v>6.3100000000000003E-2</v>
      </c>
      <c r="BB555">
        <v>9.5699999999999993E-2</v>
      </c>
      <c r="BC555">
        <v>6.4299999999999996E-2</v>
      </c>
      <c r="BD555">
        <v>6.13E-2</v>
      </c>
      <c r="BE555">
        <v>6.0600000000000001E-2</v>
      </c>
      <c r="BF555">
        <v>5.4199999999999998E-2</v>
      </c>
      <c r="BG555">
        <v>0.2218</v>
      </c>
      <c r="BH555">
        <v>5.8099999999999999E-2</v>
      </c>
      <c r="BI555">
        <v>6.1600000000000002E-2</v>
      </c>
      <c r="BJ555">
        <v>5.74E-2</v>
      </c>
      <c r="BK555">
        <v>0.1953</v>
      </c>
      <c r="BL555">
        <v>6.1899999999999997E-2</v>
      </c>
      <c r="BM555">
        <v>0.38919999999999999</v>
      </c>
      <c r="BN555">
        <v>5.6300000000000003E-2</v>
      </c>
      <c r="BO555">
        <v>8.5500000000000007E-2</v>
      </c>
      <c r="BP555">
        <v>5.9799999999999999E-2</v>
      </c>
      <c r="BQ555">
        <v>5.6899999999999999E-2</v>
      </c>
      <c r="BR555">
        <v>7.2900000000000006E-2</v>
      </c>
      <c r="BS555">
        <v>7.4800000000000005E-2</v>
      </c>
      <c r="BT555">
        <v>1.0255000000000001</v>
      </c>
      <c r="BU555">
        <v>0.17480000000000001</v>
      </c>
      <c r="BV555">
        <v>0.5464</v>
      </c>
      <c r="BW555">
        <v>0.11550000000000001</v>
      </c>
      <c r="BX555">
        <v>7.8200000000000006E-2</v>
      </c>
      <c r="BY555">
        <v>7.0999999999999994E-2</v>
      </c>
      <c r="BZ555">
        <v>7.2400000000000006E-2</v>
      </c>
      <c r="CA555">
        <v>0.1022</v>
      </c>
      <c r="CB555">
        <v>9.6299999999999997E-2</v>
      </c>
      <c r="CC555">
        <v>0.22450000000000001</v>
      </c>
      <c r="CD555">
        <v>5.5399999999999998E-2</v>
      </c>
      <c r="CE555">
        <v>7.1800000000000003E-2</v>
      </c>
      <c r="CF555">
        <v>7.6300000000000007E-2</v>
      </c>
      <c r="CG555">
        <v>0.25140000000000001</v>
      </c>
      <c r="CH555">
        <v>0.17649999999999999</v>
      </c>
      <c r="CI555">
        <v>0.21379999999999999</v>
      </c>
      <c r="CJ555">
        <v>6.4500000000000002E-2</v>
      </c>
      <c r="CK555">
        <v>0.19969999999999999</v>
      </c>
      <c r="CL555">
        <v>0.10780000000000001</v>
      </c>
      <c r="CM555">
        <v>0.40810000000000002</v>
      </c>
      <c r="CN555">
        <v>6.0600000000000001E-2</v>
      </c>
      <c r="CO555">
        <v>0.16719999999999999</v>
      </c>
      <c r="CP555">
        <v>6.3200000000000006E-2</v>
      </c>
      <c r="CQ555">
        <v>0.32369999999999999</v>
      </c>
      <c r="CR555">
        <v>6.6199999999999995E-2</v>
      </c>
      <c r="CS555">
        <v>0.1087</v>
      </c>
      <c r="CT555">
        <v>6.6600000000000006E-2</v>
      </c>
      <c r="CU555">
        <v>7.2800000000000004E-2</v>
      </c>
      <c r="CV555">
        <v>6.0199999999999997E-2</v>
      </c>
      <c r="CW555">
        <v>4.9500000000000002E-2</v>
      </c>
      <c r="CX555">
        <v>5.3699999999999998E-2</v>
      </c>
      <c r="CY555">
        <v>5.8400000000000001E-2</v>
      </c>
      <c r="CZ555">
        <v>0.50780000000000003</v>
      </c>
      <c r="DA555">
        <v>0.2409</v>
      </c>
      <c r="DB555">
        <v>0.1153</v>
      </c>
      <c r="DC555">
        <v>6.1499999999999999E-2</v>
      </c>
      <c r="DD555">
        <v>9.3399999999999997E-2</v>
      </c>
      <c r="DE555">
        <v>6.0299999999999999E-2</v>
      </c>
      <c r="DF555">
        <v>7.5300000000000006E-2</v>
      </c>
      <c r="DG555">
        <v>0.22489999999999999</v>
      </c>
      <c r="DH555">
        <v>6.1400000000000003E-2</v>
      </c>
      <c r="DI555">
        <v>6.0299999999999999E-2</v>
      </c>
      <c r="DJ555">
        <v>5.9499999999999997E-2</v>
      </c>
      <c r="DK555">
        <v>0.14749999999999999</v>
      </c>
      <c r="DL555">
        <v>9.3200000000000005E-2</v>
      </c>
      <c r="DM555">
        <v>5.7099999999999998E-2</v>
      </c>
      <c r="DN555">
        <v>5.5500000000000001E-2</v>
      </c>
      <c r="DO555">
        <v>5.8799999999999998E-2</v>
      </c>
      <c r="DP555">
        <v>4.8500000000000001E-2</v>
      </c>
      <c r="DQ555">
        <v>6.3799999999999996E-2</v>
      </c>
      <c r="DR555">
        <v>4.8800000000000003E-2</v>
      </c>
      <c r="DS555">
        <v>7.6399999999999996E-2</v>
      </c>
      <c r="DT555">
        <v>5.3400000000000003E-2</v>
      </c>
      <c r="DU555">
        <v>4.8800000000000003E-2</v>
      </c>
      <c r="DV555">
        <v>5.3999999999999999E-2</v>
      </c>
      <c r="DW555">
        <v>6.3200000000000006E-2</v>
      </c>
      <c r="DX555">
        <v>4.8300000000000003E-2</v>
      </c>
      <c r="DY555">
        <v>6.0499999999999998E-2</v>
      </c>
      <c r="DZ555">
        <v>0.7218</v>
      </c>
      <c r="EA555">
        <v>0.19439999999999999</v>
      </c>
      <c r="EB555">
        <v>5.2600000000000001E-2</v>
      </c>
      <c r="EC555">
        <v>6.1899999999999997E-2</v>
      </c>
      <c r="ED555">
        <v>4.65E-2</v>
      </c>
      <c r="EE555">
        <v>4.87E-2</v>
      </c>
      <c r="EF555">
        <v>0.1888</v>
      </c>
      <c r="EG555">
        <v>8.0100000000000005E-2</v>
      </c>
      <c r="EH555">
        <v>0.41299999999999998</v>
      </c>
      <c r="EI555">
        <v>0.25080000000000002</v>
      </c>
      <c r="EJ555">
        <v>0.28120000000000001</v>
      </c>
      <c r="EK555">
        <v>6.9500000000000006E-2</v>
      </c>
      <c r="EL555">
        <v>5.45E-2</v>
      </c>
      <c r="EM555">
        <v>0.2097</v>
      </c>
      <c r="EN555">
        <v>0.318</v>
      </c>
      <c r="EO555">
        <v>4.8399999999999999E-2</v>
      </c>
      <c r="EP555">
        <v>7.3599999999999999E-2</v>
      </c>
      <c r="EQ555">
        <v>6.8099999999999994E-2</v>
      </c>
      <c r="ER555">
        <v>0.65329999999999999</v>
      </c>
      <c r="ES555">
        <v>6.5799999999999997E-2</v>
      </c>
      <c r="ET555">
        <v>5.4300000000000001E-2</v>
      </c>
      <c r="EU555">
        <v>0.32269999999999999</v>
      </c>
      <c r="EV555">
        <v>6.4600000000000005E-2</v>
      </c>
      <c r="EW555">
        <v>6.4399999999999999E-2</v>
      </c>
      <c r="EX555">
        <v>0.77480000000000004</v>
      </c>
      <c r="EY555">
        <v>0.29780000000000001</v>
      </c>
      <c r="EZ555">
        <v>7.2499999999999995E-2</v>
      </c>
      <c r="FA555">
        <v>0.10730000000000001</v>
      </c>
      <c r="FB555">
        <v>0.11899999999999999</v>
      </c>
      <c r="FC555">
        <v>0.11169999999999999</v>
      </c>
      <c r="FD555">
        <v>5.4100000000000002E-2</v>
      </c>
      <c r="FE555">
        <v>0.1285</v>
      </c>
      <c r="FF555">
        <v>0.1074</v>
      </c>
      <c r="FG555">
        <v>9.3700000000000006E-2</v>
      </c>
      <c r="FH555">
        <v>0.83320000000000005</v>
      </c>
      <c r="FI555">
        <v>0.12820000000000001</v>
      </c>
      <c r="FJ555">
        <v>0.1147</v>
      </c>
      <c r="FK555">
        <v>9.1999999999999998E-2</v>
      </c>
      <c r="FL555">
        <v>5.8000000000000003E-2</v>
      </c>
      <c r="FM555">
        <v>1.5457000000000001</v>
      </c>
      <c r="FN555">
        <v>0.1404</v>
      </c>
      <c r="FO555">
        <v>6.59E-2</v>
      </c>
      <c r="FP555">
        <v>8.5500000000000007E-2</v>
      </c>
      <c r="FQ555">
        <v>0.1124</v>
      </c>
      <c r="FR555">
        <v>8.7400000000000005E-2</v>
      </c>
      <c r="FS555">
        <v>7.0800000000000002E-2</v>
      </c>
      <c r="FT555">
        <v>9.4500000000000001E-2</v>
      </c>
      <c r="FU555">
        <v>5.4100000000000002E-2</v>
      </c>
      <c r="FV555">
        <v>6.3399999999999998E-2</v>
      </c>
      <c r="FW555">
        <v>0.1767</v>
      </c>
      <c r="FX555">
        <v>5.5800000000000002E-2</v>
      </c>
      <c r="FY555">
        <v>0.24349999999999999</v>
      </c>
      <c r="FZ555">
        <v>0.20710000000000001</v>
      </c>
      <c r="GA555">
        <v>8.3099999999999993E-2</v>
      </c>
      <c r="GB555">
        <v>0.1678</v>
      </c>
      <c r="GC555">
        <v>8.5800000000000001E-2</v>
      </c>
      <c r="GD555">
        <v>0.30470000000000003</v>
      </c>
      <c r="GE555">
        <v>5.16E-2</v>
      </c>
      <c r="GF555">
        <v>1.1788000000000001</v>
      </c>
      <c r="GG555">
        <v>0.1767</v>
      </c>
      <c r="GH555">
        <v>0.15670000000000001</v>
      </c>
      <c r="GI555">
        <v>0.503</v>
      </c>
      <c r="GJ555">
        <v>0.70489999999999997</v>
      </c>
      <c r="GK555">
        <v>0.40799999999999997</v>
      </c>
      <c r="GL555">
        <v>5.5800000000000002E-2</v>
      </c>
      <c r="GM555">
        <v>5.0200000000000002E-2</v>
      </c>
      <c r="GN555">
        <v>0.98609999999999998</v>
      </c>
      <c r="GO555">
        <v>0.5806</v>
      </c>
      <c r="GP555">
        <v>0.36580000000000001</v>
      </c>
      <c r="GQ555">
        <v>5.3800000000000001E-2</v>
      </c>
      <c r="GR555">
        <v>0.68489999999999995</v>
      </c>
      <c r="GS555">
        <v>0.1138</v>
      </c>
      <c r="GT555">
        <v>0.31790000000000002</v>
      </c>
      <c r="GU555">
        <v>5.1999999999999998E-2</v>
      </c>
      <c r="GV555">
        <v>9.4600000000000004E-2</v>
      </c>
      <c r="GW555">
        <v>0.35980000000000001</v>
      </c>
      <c r="GX555">
        <v>5.7599999999999998E-2</v>
      </c>
      <c r="GY555">
        <v>5.74E-2</v>
      </c>
      <c r="GZ555">
        <v>4.58E-2</v>
      </c>
      <c r="HA555">
        <v>0.97940000000000005</v>
      </c>
      <c r="HB555">
        <v>0.1096</v>
      </c>
      <c r="HC555">
        <v>5.04E-2</v>
      </c>
      <c r="HD555">
        <v>5.7799999999999997E-2</v>
      </c>
      <c r="HE555">
        <v>7.6999999999999999E-2</v>
      </c>
      <c r="HF555">
        <v>0.2417</v>
      </c>
      <c r="HG555">
        <v>5.6099999999999997E-2</v>
      </c>
      <c r="HH555">
        <v>5.9400000000000001E-2</v>
      </c>
      <c r="HI555">
        <v>5.1200000000000002E-2</v>
      </c>
      <c r="HJ555">
        <v>1.2462</v>
      </c>
      <c r="HK555">
        <v>5.3100000000000001E-2</v>
      </c>
      <c r="HL555">
        <v>0.98780000000000001</v>
      </c>
      <c r="HM555">
        <v>0.1132</v>
      </c>
      <c r="HN555">
        <v>5.6500000000000002E-2</v>
      </c>
      <c r="HO555">
        <v>0.64359999999999995</v>
      </c>
      <c r="HP555">
        <v>5.7200000000000001E-2</v>
      </c>
      <c r="HQ555">
        <v>0.20749999999999999</v>
      </c>
      <c r="HR555">
        <v>0.13339999999999999</v>
      </c>
      <c r="HS555">
        <v>6.1100000000000002E-2</v>
      </c>
      <c r="HT555">
        <v>4.7699999999999999E-2</v>
      </c>
      <c r="HU555">
        <v>9.4299999999999995E-2</v>
      </c>
      <c r="HV555">
        <v>1.4469000000000001</v>
      </c>
      <c r="HW555">
        <v>4.9500000000000002E-2</v>
      </c>
      <c r="HX555">
        <v>7.1999999999999995E-2</v>
      </c>
      <c r="HY555">
        <v>0.26279999999999998</v>
      </c>
      <c r="HZ555">
        <v>8.7900000000000006E-2</v>
      </c>
      <c r="IA555">
        <v>5.1799999999999999E-2</v>
      </c>
      <c r="IB555">
        <v>0.1186</v>
      </c>
      <c r="IC555">
        <v>4.9299999999999997E-2</v>
      </c>
      <c r="ID555">
        <v>0.19320000000000001</v>
      </c>
      <c r="IE555">
        <v>7.7499999999999999E-2</v>
      </c>
      <c r="IF555">
        <v>0.55530000000000002</v>
      </c>
      <c r="IG555">
        <v>8.0799999999999997E-2</v>
      </c>
      <c r="IH555">
        <v>8.43E-2</v>
      </c>
      <c r="II555">
        <v>6.3100000000000003E-2</v>
      </c>
      <c r="IJ555">
        <v>6.59E-2</v>
      </c>
      <c r="IK555">
        <v>1.2774000000000001</v>
      </c>
      <c r="IL555">
        <v>1.0569999999999999</v>
      </c>
      <c r="IM555">
        <v>0.22090000000000001</v>
      </c>
      <c r="IN555">
        <v>0.4088</v>
      </c>
      <c r="IO555">
        <v>6.8099999999999994E-2</v>
      </c>
      <c r="IP555">
        <v>6.4899999999999999E-2</v>
      </c>
      <c r="IQ555">
        <v>0.31109999999999999</v>
      </c>
      <c r="IR555">
        <v>7.2099999999999997E-2</v>
      </c>
      <c r="IS555">
        <v>5.5100000000000003E-2</v>
      </c>
      <c r="IT555">
        <v>5.4600000000000003E-2</v>
      </c>
      <c r="IU555">
        <v>7.4399999999999994E-2</v>
      </c>
      <c r="IV555">
        <v>0.1343</v>
      </c>
      <c r="IW555">
        <v>5.45E-2</v>
      </c>
      <c r="IX555">
        <v>5.2999999999999999E-2</v>
      </c>
      <c r="IY555">
        <v>0.72209999999999996</v>
      </c>
      <c r="IZ555">
        <v>5.7099999999999998E-2</v>
      </c>
      <c r="JA555">
        <v>0.81610000000000005</v>
      </c>
      <c r="JB555">
        <v>8.09E-2</v>
      </c>
      <c r="JC555">
        <v>0.34949999999999998</v>
      </c>
      <c r="JD555">
        <v>5.2499999999999998E-2</v>
      </c>
      <c r="JE555">
        <v>5.4399999999999997E-2</v>
      </c>
      <c r="JF555">
        <v>0.55220000000000002</v>
      </c>
      <c r="JG555">
        <v>0.11169999999999999</v>
      </c>
      <c r="JH555">
        <v>5.9499999999999997E-2</v>
      </c>
      <c r="JI555">
        <v>6.8099999999999994E-2</v>
      </c>
      <c r="JJ555">
        <v>0.67979999999999996</v>
      </c>
      <c r="JK555">
        <v>5.6399999999999999E-2</v>
      </c>
      <c r="JL555">
        <v>6.0699999999999997E-2</v>
      </c>
      <c r="JM555">
        <v>0.10440000000000001</v>
      </c>
      <c r="JN555">
        <v>0.26889999999999997</v>
      </c>
      <c r="JO555">
        <v>0.75660000000000005</v>
      </c>
      <c r="JP555">
        <v>0.42330000000000001</v>
      </c>
      <c r="JQ555">
        <v>0.45579999999999998</v>
      </c>
      <c r="JR555">
        <v>1.0009999999999999</v>
      </c>
      <c r="JS555">
        <v>0.19989999999999999</v>
      </c>
      <c r="JT555">
        <v>5.4600000000000003E-2</v>
      </c>
      <c r="JU555">
        <v>0.1198</v>
      </c>
      <c r="JV555">
        <v>5.9200000000000003E-2</v>
      </c>
      <c r="JW555">
        <v>0.43070000000000003</v>
      </c>
      <c r="JX555">
        <v>9.4200000000000006E-2</v>
      </c>
      <c r="JY555">
        <v>8.0600000000000005E-2</v>
      </c>
      <c r="JZ555">
        <v>5.79E-2</v>
      </c>
      <c r="KA555">
        <v>5.4600000000000003E-2</v>
      </c>
      <c r="KB555">
        <v>0.1008</v>
      </c>
      <c r="KC555">
        <v>0.2407</v>
      </c>
      <c r="KD555">
        <v>5.8500000000000003E-2</v>
      </c>
      <c r="KE555">
        <v>0.38769999999999999</v>
      </c>
      <c r="KF555">
        <v>5.3499999999999999E-2</v>
      </c>
      <c r="KG555">
        <v>0.17599999999999999</v>
      </c>
      <c r="KH555">
        <v>5.4100000000000002E-2</v>
      </c>
      <c r="KI555">
        <v>0.1137</v>
      </c>
      <c r="KJ555">
        <v>0.51039999999999996</v>
      </c>
      <c r="KK555">
        <v>5.1900000000000002E-2</v>
      </c>
      <c r="KL555">
        <v>0.1174</v>
      </c>
      <c r="KM555">
        <v>4.87E-2</v>
      </c>
      <c r="KN555">
        <v>0.1024</v>
      </c>
      <c r="KO555">
        <v>0.65890000000000004</v>
      </c>
      <c r="KP555">
        <v>0.1421</v>
      </c>
      <c r="KQ555">
        <v>5.5300000000000002E-2</v>
      </c>
      <c r="KR555">
        <v>5.6399999999999999E-2</v>
      </c>
      <c r="KS555">
        <v>5.9299999999999999E-2</v>
      </c>
      <c r="KT555">
        <v>0.1208</v>
      </c>
      <c r="KU555">
        <v>6.6000000000000003E-2</v>
      </c>
      <c r="KV555">
        <v>6.13E-2</v>
      </c>
      <c r="KW555">
        <v>0.1313</v>
      </c>
      <c r="KX555">
        <v>7.3999999999999996E-2</v>
      </c>
      <c r="KY555">
        <v>6.59E-2</v>
      </c>
      <c r="KZ555">
        <v>5.3999999999999999E-2</v>
      </c>
      <c r="LA555">
        <v>7.2700000000000001E-2</v>
      </c>
      <c r="LB555">
        <v>5.9900000000000002E-2</v>
      </c>
      <c r="LC555">
        <v>9.2100000000000001E-2</v>
      </c>
      <c r="LD555">
        <v>5.4600000000000003E-2</v>
      </c>
      <c r="LE555">
        <v>7.3700000000000002E-2</v>
      </c>
      <c r="LF555">
        <v>5.5E-2</v>
      </c>
      <c r="LG555">
        <v>5.8099999999999999E-2</v>
      </c>
      <c r="LH555">
        <v>7.1400000000000005E-2</v>
      </c>
      <c r="LI555">
        <v>0.39829999999999999</v>
      </c>
      <c r="LJ555">
        <v>4.9399999999999999E-2</v>
      </c>
      <c r="LK555">
        <v>0.05</v>
      </c>
      <c r="LL555">
        <v>0.12130000000000001</v>
      </c>
      <c r="LM555">
        <v>8.9200000000000002E-2</v>
      </c>
      <c r="LN555">
        <v>5.1200000000000002E-2</v>
      </c>
      <c r="LO555">
        <v>5.1900000000000002E-2</v>
      </c>
      <c r="LP555">
        <v>5.11E-2</v>
      </c>
      <c r="LQ555">
        <v>2.9592999999999998</v>
      </c>
      <c r="LR555">
        <v>8.43E-2</v>
      </c>
      <c r="LS555">
        <v>5.6300000000000003E-2</v>
      </c>
      <c r="LT555">
        <v>6.2300000000000001E-2</v>
      </c>
      <c r="LU555">
        <v>6.3899999999999998E-2</v>
      </c>
      <c r="LV555">
        <v>5.4800000000000001E-2</v>
      </c>
      <c r="LW555">
        <v>5.3699999999999998E-2</v>
      </c>
      <c r="LX555">
        <v>7.5300000000000006E-2</v>
      </c>
      <c r="LY555">
        <v>6.3399999999999998E-2</v>
      </c>
      <c r="LZ555">
        <v>0.12540000000000001</v>
      </c>
      <c r="MA555">
        <v>5.2999999999999999E-2</v>
      </c>
      <c r="MB555">
        <v>5.3600000000000002E-2</v>
      </c>
      <c r="MC555">
        <v>5.0900000000000001E-2</v>
      </c>
      <c r="MD555">
        <v>7.9100000000000004E-2</v>
      </c>
      <c r="ME555">
        <v>5.8900000000000001E-2</v>
      </c>
      <c r="MF555">
        <v>0.4914</v>
      </c>
      <c r="MG555">
        <v>9.7600000000000006E-2</v>
      </c>
      <c r="MH555">
        <v>7.7700000000000005E-2</v>
      </c>
      <c r="MI555">
        <v>5.2400000000000002E-2</v>
      </c>
      <c r="MJ555">
        <v>6.0999999999999999E-2</v>
      </c>
      <c r="MK555">
        <v>7.3999999999999996E-2</v>
      </c>
      <c r="ML555">
        <v>8.9099999999999999E-2</v>
      </c>
      <c r="MM555">
        <v>5.5899999999999998E-2</v>
      </c>
      <c r="MN555">
        <v>6.3100000000000003E-2</v>
      </c>
      <c r="MO555">
        <v>0.21360000000000001</v>
      </c>
      <c r="MP555">
        <v>4.5400000000000003E-2</v>
      </c>
      <c r="MQ555">
        <v>6.4000000000000001E-2</v>
      </c>
      <c r="MR555">
        <v>0.05</v>
      </c>
      <c r="MS555">
        <v>5.5100000000000003E-2</v>
      </c>
      <c r="MT555">
        <v>0.59050000000000002</v>
      </c>
      <c r="MU555">
        <v>0.1343</v>
      </c>
      <c r="MV555">
        <v>0.11650000000000001</v>
      </c>
      <c r="MW555">
        <v>6.1499999999999999E-2</v>
      </c>
      <c r="MX555">
        <v>0.86980000000000002</v>
      </c>
      <c r="MY555">
        <v>0.12989999999999999</v>
      </c>
      <c r="MZ555">
        <v>5.21E-2</v>
      </c>
      <c r="NA555">
        <v>0.13450000000000001</v>
      </c>
      <c r="NB555">
        <v>1.0294000000000001</v>
      </c>
      <c r="NC555">
        <v>9.4399999999999998E-2</v>
      </c>
      <c r="ND555">
        <v>4.9299999999999997E-2</v>
      </c>
      <c r="NE555">
        <v>6.0100000000000001E-2</v>
      </c>
      <c r="NF555">
        <v>5.45E-2</v>
      </c>
      <c r="NG555">
        <v>5.5E-2</v>
      </c>
      <c r="NH555">
        <v>6.6199999999999995E-2</v>
      </c>
      <c r="NI555">
        <v>5.0599999999999999E-2</v>
      </c>
      <c r="NJ555">
        <v>8.0399999999999999E-2</v>
      </c>
      <c r="NK555">
        <v>6.7699999999999996E-2</v>
      </c>
      <c r="NL555">
        <v>5.8799999999999998E-2</v>
      </c>
      <c r="NM555">
        <v>5.5E-2</v>
      </c>
      <c r="NN555">
        <v>6.4000000000000001E-2</v>
      </c>
      <c r="NO555">
        <v>0.19980000000000001</v>
      </c>
      <c r="NP555">
        <v>0.90980000000000005</v>
      </c>
      <c r="NQ555">
        <v>5.4800000000000001E-2</v>
      </c>
      <c r="NR555">
        <v>0.37740000000000001</v>
      </c>
      <c r="NS555">
        <v>6.7799999999999999E-2</v>
      </c>
      <c r="NT555">
        <v>0.63119999999999998</v>
      </c>
      <c r="NU555">
        <v>7.4499999999999997E-2</v>
      </c>
      <c r="NV555">
        <v>5.3400000000000003E-2</v>
      </c>
      <c r="NW555">
        <v>7.8200000000000006E-2</v>
      </c>
      <c r="NX555">
        <v>6.6900000000000001E-2</v>
      </c>
      <c r="NY555">
        <v>0.1318</v>
      </c>
      <c r="NZ555">
        <v>0.51690000000000003</v>
      </c>
      <c r="OA555">
        <v>6.4899999999999999E-2</v>
      </c>
      <c r="OB555">
        <v>0.35239999999999999</v>
      </c>
      <c r="OC555">
        <v>5.5199999999999999E-2</v>
      </c>
      <c r="OD555">
        <v>5.8000000000000003E-2</v>
      </c>
      <c r="OE555">
        <v>9.06E-2</v>
      </c>
      <c r="OF555">
        <v>5.5500000000000001E-2</v>
      </c>
      <c r="OG555">
        <v>0.1128</v>
      </c>
      <c r="OH555">
        <v>0.26079999999999998</v>
      </c>
      <c r="OI555">
        <v>7.7499999999999999E-2</v>
      </c>
      <c r="OJ555">
        <v>5.5599999999999997E-2</v>
      </c>
      <c r="OK555">
        <v>0.12039999999999999</v>
      </c>
      <c r="OL555">
        <v>7.4099999999999999E-2</v>
      </c>
      <c r="OM555">
        <v>5.8099999999999999E-2</v>
      </c>
      <c r="ON555">
        <v>0.1158</v>
      </c>
      <c r="OO555">
        <v>6.8500000000000005E-2</v>
      </c>
      <c r="OP555">
        <v>6.7400000000000002E-2</v>
      </c>
      <c r="OQ555">
        <v>5.4899999999999997E-2</v>
      </c>
      <c r="OR555">
        <v>5.0999999999999997E-2</v>
      </c>
      <c r="OS555">
        <v>0.27189999999999998</v>
      </c>
      <c r="OT555">
        <v>5.91E-2</v>
      </c>
      <c r="OU555">
        <v>0.63549999999999995</v>
      </c>
      <c r="OV555">
        <v>0.1091</v>
      </c>
      <c r="OW555">
        <v>5.8299999999999998E-2</v>
      </c>
      <c r="OX555">
        <v>6.0100000000000001E-2</v>
      </c>
      <c r="OY555">
        <v>6.6699999999999995E-2</v>
      </c>
      <c r="OZ555">
        <v>5.3600000000000002E-2</v>
      </c>
      <c r="PA555">
        <v>1.4879</v>
      </c>
      <c r="PB555">
        <v>5.6099999999999997E-2</v>
      </c>
      <c r="PC555">
        <v>0.1074</v>
      </c>
      <c r="PD555">
        <v>6.0999999999999999E-2</v>
      </c>
      <c r="PE555">
        <v>6.5299999999999997E-2</v>
      </c>
      <c r="PF555">
        <v>5.6599999999999998E-2</v>
      </c>
      <c r="PG555">
        <v>6.4299999999999996E-2</v>
      </c>
      <c r="PH555">
        <v>0.1069</v>
      </c>
      <c r="PI555">
        <v>0.1298</v>
      </c>
      <c r="PJ555">
        <v>6.9099999999999995E-2</v>
      </c>
      <c r="PK555">
        <v>0.1321</v>
      </c>
      <c r="PL555">
        <v>6.2100000000000002E-2</v>
      </c>
      <c r="PM555">
        <v>0.6643</v>
      </c>
      <c r="PN555">
        <v>5.91E-2</v>
      </c>
      <c r="PO555">
        <v>8.4099999999999994E-2</v>
      </c>
      <c r="PP555">
        <v>5.6000000000000001E-2</v>
      </c>
      <c r="PQ555">
        <v>5.3699999999999998E-2</v>
      </c>
      <c r="PR555">
        <v>5.8299999999999998E-2</v>
      </c>
      <c r="PS555">
        <v>5.8500000000000003E-2</v>
      </c>
      <c r="PT555">
        <v>1.31</v>
      </c>
      <c r="PU555">
        <v>6.1199999999999997E-2</v>
      </c>
      <c r="PV555">
        <v>9.9900000000000003E-2</v>
      </c>
      <c r="PW555">
        <v>7.2499999999999995E-2</v>
      </c>
      <c r="PX555">
        <v>0.5605</v>
      </c>
      <c r="PY555">
        <v>0.1668</v>
      </c>
      <c r="PZ555">
        <v>0.1855</v>
      </c>
      <c r="QA555">
        <v>4.9000000000000002E-2</v>
      </c>
      <c r="QB555">
        <v>0.39090000000000003</v>
      </c>
      <c r="QC555">
        <v>5.6800000000000003E-2</v>
      </c>
      <c r="QD555">
        <v>5.9200000000000003E-2</v>
      </c>
      <c r="QE555">
        <v>0.21329999999999999</v>
      </c>
      <c r="QF555">
        <v>7.2499999999999995E-2</v>
      </c>
      <c r="QG555">
        <v>0.58140000000000003</v>
      </c>
      <c r="QH555">
        <v>0.1338</v>
      </c>
      <c r="QI555">
        <v>0.1163</v>
      </c>
      <c r="QJ555">
        <v>1.0244</v>
      </c>
      <c r="QK555">
        <v>0.13500000000000001</v>
      </c>
      <c r="QL555">
        <v>0.15709999999999999</v>
      </c>
      <c r="QM555">
        <v>9.74E-2</v>
      </c>
      <c r="QN555">
        <v>0.19550000000000001</v>
      </c>
      <c r="QO555">
        <v>5.79E-2</v>
      </c>
      <c r="QP555">
        <v>1.0683</v>
      </c>
      <c r="QQ555">
        <v>0.18029999999999999</v>
      </c>
      <c r="QR555">
        <v>0.32550000000000001</v>
      </c>
      <c r="QS555">
        <v>6.54E-2</v>
      </c>
      <c r="QT555">
        <v>0.51439999999999997</v>
      </c>
      <c r="QU555">
        <v>0.2276</v>
      </c>
      <c r="QV555">
        <v>6.1699999999999998E-2</v>
      </c>
      <c r="QW555">
        <v>8.3799999999999999E-2</v>
      </c>
      <c r="QX555">
        <v>0.4375</v>
      </c>
      <c r="QY555">
        <v>0.5716</v>
      </c>
      <c r="QZ555">
        <v>6.2700000000000006E-2</v>
      </c>
      <c r="RA555">
        <v>0.74680000000000002</v>
      </c>
      <c r="RB555">
        <v>0.83299999999999996</v>
      </c>
      <c r="RC555">
        <v>9.0700000000000003E-2</v>
      </c>
      <c r="RD555">
        <v>9.5500000000000002E-2</v>
      </c>
      <c r="RE555">
        <v>5.6300000000000003E-2</v>
      </c>
      <c r="RF555">
        <v>1.4938</v>
      </c>
      <c r="RG555">
        <v>0.28720000000000001</v>
      </c>
      <c r="RH555">
        <v>0.22539999999999999</v>
      </c>
      <c r="RI555">
        <v>0.23810000000000001</v>
      </c>
      <c r="RJ555">
        <v>0.19409999999999999</v>
      </c>
      <c r="RK555">
        <v>7.0699999999999999E-2</v>
      </c>
      <c r="RL555">
        <v>7.6100000000000001E-2</v>
      </c>
      <c r="RM555">
        <v>0.29389999999999999</v>
      </c>
      <c r="RN555">
        <v>5.9900000000000002E-2</v>
      </c>
      <c r="RO555">
        <v>8.6999999999999994E-2</v>
      </c>
      <c r="RP555">
        <v>0.107</v>
      </c>
      <c r="RQ555">
        <v>0.74439999999999995</v>
      </c>
      <c r="RR555">
        <v>7.7299999999999994E-2</v>
      </c>
      <c r="RS555">
        <v>0.11169999999999999</v>
      </c>
      <c r="RT555">
        <v>5.62E-2</v>
      </c>
      <c r="RU555">
        <v>0.50580000000000003</v>
      </c>
      <c r="RV555">
        <v>6.5600000000000006E-2</v>
      </c>
      <c r="RW555">
        <v>8.4699999999999998E-2</v>
      </c>
      <c r="RX555">
        <v>6.2899999999999998E-2</v>
      </c>
      <c r="RY555">
        <v>5.33E-2</v>
      </c>
      <c r="RZ555">
        <v>7.7899999999999997E-2</v>
      </c>
      <c r="SA555">
        <v>8.7599999999999997E-2</v>
      </c>
      <c r="SB555">
        <v>5.67E-2</v>
      </c>
      <c r="SC555">
        <v>5.79E-2</v>
      </c>
      <c r="SD555">
        <v>0.25040000000000001</v>
      </c>
      <c r="SE555">
        <v>0.69810000000000005</v>
      </c>
      <c r="SF555">
        <v>0.46379999999999999</v>
      </c>
      <c r="SG555">
        <v>0.32429999999999998</v>
      </c>
      <c r="SH555">
        <v>5.6300000000000003E-2</v>
      </c>
      <c r="SI555">
        <v>0.29909999999999998</v>
      </c>
      <c r="SJ555">
        <v>5.5800000000000002E-2</v>
      </c>
      <c r="SK555">
        <v>5.5599999999999997E-2</v>
      </c>
      <c r="SL555">
        <v>0.3614</v>
      </c>
      <c r="SM555">
        <v>7.3800000000000004E-2</v>
      </c>
      <c r="SN555">
        <v>0.24840000000000001</v>
      </c>
      <c r="SO555">
        <v>7.7700000000000005E-2</v>
      </c>
      <c r="SP555">
        <v>6.0299999999999999E-2</v>
      </c>
      <c r="SQ555">
        <v>0.16350000000000001</v>
      </c>
      <c r="SR555">
        <v>6.3100000000000003E-2</v>
      </c>
      <c r="SS555">
        <v>6.4699999999999994E-2</v>
      </c>
      <c r="ST555">
        <v>0.66449999999999998</v>
      </c>
      <c r="SU555">
        <v>0.22559999999999999</v>
      </c>
      <c r="SV555">
        <v>0.1028</v>
      </c>
      <c r="SW555">
        <v>0.1653</v>
      </c>
      <c r="SX555">
        <v>6.5299999999999997E-2</v>
      </c>
      <c r="SY555">
        <v>5.6099999999999997E-2</v>
      </c>
      <c r="SZ555">
        <v>5.2600000000000001E-2</v>
      </c>
      <c r="TA555">
        <v>8.0399999999999999E-2</v>
      </c>
      <c r="TB555">
        <v>6.0699999999999997E-2</v>
      </c>
      <c r="TC555">
        <v>0.18029999999999999</v>
      </c>
      <c r="TD555">
        <v>6.0100000000000001E-2</v>
      </c>
      <c r="TE555">
        <v>5.5500000000000001E-2</v>
      </c>
      <c r="TF555">
        <v>1.0206</v>
      </c>
      <c r="TG555">
        <v>0.1414</v>
      </c>
      <c r="TH555">
        <v>6.9699999999999998E-2</v>
      </c>
      <c r="TI555">
        <v>0.33050000000000002</v>
      </c>
      <c r="TJ555">
        <v>0.41830000000000001</v>
      </c>
      <c r="TK555">
        <v>0.1696</v>
      </c>
      <c r="TL555">
        <v>0.16569999999999999</v>
      </c>
      <c r="TM555">
        <v>0.14480000000000001</v>
      </c>
      <c r="TN555">
        <v>8.6300000000000002E-2</v>
      </c>
      <c r="TO555">
        <v>0.11600000000000001</v>
      </c>
      <c r="TP555">
        <v>0.2495</v>
      </c>
      <c r="TQ555">
        <v>7.1099999999999997E-2</v>
      </c>
      <c r="TR555">
        <v>0.12520000000000001</v>
      </c>
      <c r="TS555">
        <v>0.56889999999999996</v>
      </c>
      <c r="TT555">
        <v>5.7700000000000001E-2</v>
      </c>
      <c r="TU555">
        <v>8.09E-2</v>
      </c>
      <c r="TV555">
        <v>0.11409999999999999</v>
      </c>
      <c r="TW555">
        <v>6.7599999999999993E-2</v>
      </c>
      <c r="TX555">
        <v>6.08E-2</v>
      </c>
      <c r="TY555">
        <v>8.2100000000000006E-2</v>
      </c>
      <c r="TZ555">
        <v>8.2600000000000007E-2</v>
      </c>
      <c r="UA555">
        <v>6.1699999999999998E-2</v>
      </c>
      <c r="UB555">
        <v>0.85560000000000003</v>
      </c>
      <c r="UC555">
        <v>0.1384</v>
      </c>
      <c r="UD555">
        <v>5.3999999999999999E-2</v>
      </c>
      <c r="UE555">
        <v>0.3589</v>
      </c>
      <c r="UF555">
        <v>0.11210000000000001</v>
      </c>
      <c r="UG555">
        <v>5.4699999999999999E-2</v>
      </c>
      <c r="UH555">
        <v>6.8199999999999997E-2</v>
      </c>
      <c r="UI555">
        <v>7.6700000000000004E-2</v>
      </c>
      <c r="UJ555">
        <v>0.1069</v>
      </c>
      <c r="UK555">
        <v>9.5399999999999999E-2</v>
      </c>
      <c r="UL555">
        <v>6.6000000000000003E-2</v>
      </c>
      <c r="UM555">
        <v>6.0999999999999999E-2</v>
      </c>
      <c r="UN555">
        <v>7.0599999999999996E-2</v>
      </c>
      <c r="UO555">
        <v>7.1099999999999997E-2</v>
      </c>
      <c r="UP555">
        <v>5.4100000000000002E-2</v>
      </c>
      <c r="UQ555">
        <v>6.7000000000000004E-2</v>
      </c>
      <c r="UR555">
        <v>5.7200000000000001E-2</v>
      </c>
      <c r="US555">
        <v>0.2712</v>
      </c>
      <c r="UT555">
        <v>0.16930000000000001</v>
      </c>
      <c r="UU555">
        <v>7.5600000000000001E-2</v>
      </c>
      <c r="UV555">
        <v>6.5299999999999997E-2</v>
      </c>
      <c r="UW555">
        <v>8.48E-2</v>
      </c>
      <c r="UX555">
        <v>5.8000000000000003E-2</v>
      </c>
      <c r="UY555">
        <v>6.2300000000000001E-2</v>
      </c>
      <c r="UZ555">
        <v>7.7399999999999997E-2</v>
      </c>
      <c r="VA555">
        <v>0.1888</v>
      </c>
      <c r="VB555">
        <v>0.1028</v>
      </c>
      <c r="VC555">
        <v>6.1100000000000002E-2</v>
      </c>
      <c r="VD555">
        <v>5.3199999999999997E-2</v>
      </c>
      <c r="VE555">
        <v>6.5100000000000005E-2</v>
      </c>
      <c r="VF555">
        <v>6.6600000000000006E-2</v>
      </c>
      <c r="VG555">
        <v>5.5500000000000001E-2</v>
      </c>
      <c r="VH555">
        <v>6.0499999999999998E-2</v>
      </c>
      <c r="VI555">
        <v>0.1343</v>
      </c>
      <c r="VJ555">
        <v>5.6399999999999999E-2</v>
      </c>
      <c r="VK555">
        <v>9.0899999999999995E-2</v>
      </c>
      <c r="VL555">
        <v>7.3999999999999996E-2</v>
      </c>
      <c r="VM555">
        <v>0.30930000000000002</v>
      </c>
      <c r="VN555">
        <v>0.20549999999999999</v>
      </c>
      <c r="VO555">
        <v>6.7199999999999996E-2</v>
      </c>
      <c r="VP555">
        <v>0.12720000000000001</v>
      </c>
      <c r="VQ555">
        <v>9.8699999999999996E-2</v>
      </c>
      <c r="VR555">
        <v>5.7200000000000001E-2</v>
      </c>
      <c r="VS555">
        <v>0.68479999999999996</v>
      </c>
      <c r="VT555">
        <v>8.3400000000000002E-2</v>
      </c>
      <c r="VU555">
        <v>5.5800000000000002E-2</v>
      </c>
      <c r="VV555">
        <v>5.9799999999999999E-2</v>
      </c>
      <c r="VW555">
        <v>9.8900000000000002E-2</v>
      </c>
      <c r="VX555">
        <v>0.85419999999999996</v>
      </c>
      <c r="VY555">
        <v>6.54E-2</v>
      </c>
      <c r="VZ555">
        <v>5.2999999999999999E-2</v>
      </c>
      <c r="WA555">
        <v>5.5800000000000002E-2</v>
      </c>
      <c r="WB555">
        <v>5.04E-2</v>
      </c>
      <c r="WC555">
        <v>5.4100000000000002E-2</v>
      </c>
      <c r="WD555">
        <v>0.17219999999999999</v>
      </c>
      <c r="WE555">
        <v>5.0200000000000002E-2</v>
      </c>
      <c r="WF555">
        <v>1.1052</v>
      </c>
      <c r="WG555">
        <v>0.9375</v>
      </c>
      <c r="WH555">
        <v>1.0324</v>
      </c>
      <c r="WI555">
        <v>7.7700000000000005E-2</v>
      </c>
      <c r="WJ555">
        <v>6.6100000000000006E-2</v>
      </c>
      <c r="WK555">
        <v>6.9500000000000006E-2</v>
      </c>
      <c r="WL555">
        <v>5.5800000000000002E-2</v>
      </c>
      <c r="WM555">
        <v>7.0699999999999999E-2</v>
      </c>
      <c r="WN555">
        <v>0.78110000000000002</v>
      </c>
      <c r="WO555">
        <v>8.2500000000000004E-2</v>
      </c>
      <c r="WP555">
        <v>0.11169999999999999</v>
      </c>
      <c r="WQ555">
        <v>7.8200000000000006E-2</v>
      </c>
      <c r="WR555">
        <v>5.74E-2</v>
      </c>
      <c r="WS555">
        <v>6.0600000000000001E-2</v>
      </c>
      <c r="WT555">
        <v>0.98480000000000001</v>
      </c>
      <c r="WU555">
        <v>0.19750000000000001</v>
      </c>
      <c r="WV555">
        <v>6.4799999999999996E-2</v>
      </c>
      <c r="WW555">
        <v>0.41339999999999999</v>
      </c>
      <c r="WX555">
        <v>7.4200000000000002E-2</v>
      </c>
      <c r="WY555">
        <v>6.1600000000000002E-2</v>
      </c>
      <c r="WZ555">
        <v>8.4400000000000003E-2</v>
      </c>
      <c r="XA555">
        <v>9.0700000000000003E-2</v>
      </c>
      <c r="XB555">
        <v>0.1699</v>
      </c>
      <c r="XC555">
        <v>9.7199999999999995E-2</v>
      </c>
      <c r="XD555">
        <v>0.27810000000000001</v>
      </c>
      <c r="XE555">
        <v>9.3299999999999994E-2</v>
      </c>
      <c r="XF555">
        <v>0.12239999999999999</v>
      </c>
      <c r="XG555">
        <v>6.3100000000000003E-2</v>
      </c>
      <c r="XH555">
        <v>0.1011</v>
      </c>
    </row>
    <row r="556" spans="1:632" x14ac:dyDescent="0.35">
      <c r="A556" t="s">
        <v>2179</v>
      </c>
      <c r="B556">
        <v>5.6300000000000003E-2</v>
      </c>
      <c r="C556">
        <v>6.4100000000000004E-2</v>
      </c>
      <c r="D556">
        <v>6.7900000000000002E-2</v>
      </c>
      <c r="E556">
        <v>4.9399999999999999E-2</v>
      </c>
      <c r="F556">
        <v>5.4100000000000002E-2</v>
      </c>
      <c r="G556">
        <v>5.2600000000000001E-2</v>
      </c>
      <c r="H556">
        <v>0.15140000000000001</v>
      </c>
      <c r="I556">
        <v>0.05</v>
      </c>
      <c r="J556">
        <v>5.2699999999999997E-2</v>
      </c>
      <c r="K556">
        <v>4.8599999999999997E-2</v>
      </c>
      <c r="L556">
        <v>5.1299999999999998E-2</v>
      </c>
      <c r="M556">
        <v>0.1135</v>
      </c>
      <c r="N556">
        <v>5.6300000000000003E-2</v>
      </c>
      <c r="O556">
        <v>5.21E-2</v>
      </c>
      <c r="P556">
        <v>5.33E-2</v>
      </c>
      <c r="Q556">
        <v>5.0099999999999999E-2</v>
      </c>
      <c r="R556">
        <v>7.0400000000000004E-2</v>
      </c>
      <c r="S556">
        <v>0.16389999999999999</v>
      </c>
      <c r="T556">
        <v>4.9099999999999998E-2</v>
      </c>
      <c r="U556">
        <v>4.8099999999999997E-2</v>
      </c>
      <c r="V556">
        <v>4.87E-2</v>
      </c>
      <c r="W556">
        <v>5.1499999999999997E-2</v>
      </c>
      <c r="X556">
        <v>6.4100000000000004E-2</v>
      </c>
      <c r="Y556">
        <v>5.8000000000000003E-2</v>
      </c>
      <c r="Z556">
        <v>5.4600000000000003E-2</v>
      </c>
      <c r="AA556">
        <v>0.4259</v>
      </c>
      <c r="AB556">
        <v>6.7699999999999996E-2</v>
      </c>
      <c r="AC556">
        <v>5.9299999999999999E-2</v>
      </c>
      <c r="AD556">
        <v>5.7599999999999998E-2</v>
      </c>
      <c r="AE556">
        <v>5.16E-2</v>
      </c>
      <c r="AF556">
        <v>0.53959999999999997</v>
      </c>
      <c r="AG556">
        <v>5.5E-2</v>
      </c>
      <c r="AH556">
        <v>6.88E-2</v>
      </c>
      <c r="AI556">
        <v>4.99E-2</v>
      </c>
      <c r="AJ556">
        <v>6.3500000000000001E-2</v>
      </c>
      <c r="AK556">
        <v>5.0099999999999999E-2</v>
      </c>
      <c r="AL556">
        <v>4.8899999999999999E-2</v>
      </c>
      <c r="AM556">
        <v>5.0099999999999999E-2</v>
      </c>
      <c r="AN556">
        <v>5.2699999999999997E-2</v>
      </c>
      <c r="AO556">
        <v>5.74E-2</v>
      </c>
      <c r="AP556">
        <v>5.3199999999999997E-2</v>
      </c>
      <c r="AQ556">
        <v>5.0099999999999999E-2</v>
      </c>
      <c r="AR556">
        <v>5.2699999999999997E-2</v>
      </c>
      <c r="AS556">
        <v>4.9200000000000001E-2</v>
      </c>
      <c r="AT556">
        <v>5.9799999999999999E-2</v>
      </c>
      <c r="AU556">
        <v>4.7800000000000002E-2</v>
      </c>
      <c r="AV556">
        <v>5.2699999999999997E-2</v>
      </c>
      <c r="AW556">
        <v>4.9299999999999997E-2</v>
      </c>
      <c r="AX556">
        <v>5.6599999999999998E-2</v>
      </c>
      <c r="AY556">
        <v>6.4500000000000002E-2</v>
      </c>
      <c r="AZ556">
        <v>5.9799999999999999E-2</v>
      </c>
      <c r="BA556">
        <v>6.1100000000000002E-2</v>
      </c>
      <c r="BB556">
        <v>7.0699999999999999E-2</v>
      </c>
      <c r="BC556">
        <v>5.8799999999999998E-2</v>
      </c>
      <c r="BD556">
        <v>6.3200000000000006E-2</v>
      </c>
      <c r="BE556">
        <v>5.2999999999999999E-2</v>
      </c>
      <c r="BF556">
        <v>1.9391</v>
      </c>
      <c r="BG556">
        <v>8.6300000000000002E-2</v>
      </c>
      <c r="BH556">
        <v>5.9299999999999999E-2</v>
      </c>
      <c r="BI556">
        <v>6.3299999999999995E-2</v>
      </c>
      <c r="BJ556">
        <v>5.6899999999999999E-2</v>
      </c>
      <c r="BK556">
        <v>6.4600000000000005E-2</v>
      </c>
      <c r="BL556">
        <v>5.7099999999999998E-2</v>
      </c>
      <c r="BM556">
        <v>6.3899999999999998E-2</v>
      </c>
      <c r="BN556">
        <v>5.21E-2</v>
      </c>
      <c r="BO556">
        <v>6.3399999999999998E-2</v>
      </c>
      <c r="BP556">
        <v>5.2999999999999999E-2</v>
      </c>
      <c r="BQ556">
        <v>5.28E-2</v>
      </c>
      <c r="BR556">
        <v>5.28E-2</v>
      </c>
      <c r="BS556">
        <v>5.2699999999999997E-2</v>
      </c>
      <c r="BT556">
        <v>8.2900000000000001E-2</v>
      </c>
      <c r="BU556">
        <v>6.4899999999999999E-2</v>
      </c>
      <c r="BV556">
        <v>0.1883</v>
      </c>
      <c r="BW556">
        <v>7.0099999999999996E-2</v>
      </c>
      <c r="BX556">
        <v>6.2100000000000002E-2</v>
      </c>
      <c r="BY556">
        <v>5.9900000000000002E-2</v>
      </c>
      <c r="BZ556">
        <v>6.0900000000000003E-2</v>
      </c>
      <c r="CA556">
        <v>6.6799999999999998E-2</v>
      </c>
      <c r="CB556">
        <v>6.7900000000000002E-2</v>
      </c>
      <c r="CC556">
        <v>9.3399999999999997E-2</v>
      </c>
      <c r="CD556">
        <v>5.5800000000000002E-2</v>
      </c>
      <c r="CE556">
        <v>6.2199999999999998E-2</v>
      </c>
      <c r="CF556">
        <v>6.2700000000000006E-2</v>
      </c>
      <c r="CG556">
        <v>0.10349999999999999</v>
      </c>
      <c r="CH556">
        <v>8.8400000000000006E-2</v>
      </c>
      <c r="CI556">
        <v>7.9299999999999995E-2</v>
      </c>
      <c r="CJ556">
        <v>5.8000000000000003E-2</v>
      </c>
      <c r="CK556">
        <v>7.3800000000000004E-2</v>
      </c>
      <c r="CL556">
        <v>6.3500000000000001E-2</v>
      </c>
      <c r="CM556">
        <v>9.1300000000000006E-2</v>
      </c>
      <c r="CN556">
        <v>5.6099999999999997E-2</v>
      </c>
      <c r="CO556">
        <v>6.9199999999999998E-2</v>
      </c>
      <c r="CP556">
        <v>5.3400000000000003E-2</v>
      </c>
      <c r="CQ556">
        <v>8.0799999999999997E-2</v>
      </c>
      <c r="CR556">
        <v>5.3400000000000003E-2</v>
      </c>
      <c r="CS556">
        <v>5.9900000000000002E-2</v>
      </c>
      <c r="CT556">
        <v>5.5300000000000002E-2</v>
      </c>
      <c r="CU556">
        <v>5.1400000000000001E-2</v>
      </c>
      <c r="CV556">
        <v>5.3199999999999997E-2</v>
      </c>
      <c r="CW556">
        <v>5.2400000000000002E-2</v>
      </c>
      <c r="CX556">
        <v>5.0099999999999999E-2</v>
      </c>
      <c r="CY556">
        <v>5.0999999999999997E-2</v>
      </c>
      <c r="CZ556">
        <v>0.1714</v>
      </c>
      <c r="DA556">
        <v>6.8500000000000005E-2</v>
      </c>
      <c r="DB556">
        <v>5.7200000000000001E-2</v>
      </c>
      <c r="DC556">
        <v>4.9200000000000001E-2</v>
      </c>
      <c r="DD556">
        <v>5.9900000000000002E-2</v>
      </c>
      <c r="DE556">
        <v>5.2299999999999999E-2</v>
      </c>
      <c r="DF556">
        <v>5.1999999999999998E-2</v>
      </c>
      <c r="DG556">
        <v>0.18690000000000001</v>
      </c>
      <c r="DH556">
        <v>5.3199999999999997E-2</v>
      </c>
      <c r="DI556">
        <v>5.5500000000000001E-2</v>
      </c>
      <c r="DJ556">
        <v>5.9700000000000003E-2</v>
      </c>
      <c r="DK556">
        <v>5.9499999999999997E-2</v>
      </c>
      <c r="DL556">
        <v>5.6599999999999998E-2</v>
      </c>
      <c r="DM556">
        <v>4.8000000000000001E-2</v>
      </c>
      <c r="DN556">
        <v>5.4600000000000003E-2</v>
      </c>
      <c r="DO556">
        <v>5.3400000000000003E-2</v>
      </c>
      <c r="DP556">
        <v>4.9700000000000001E-2</v>
      </c>
      <c r="DQ556">
        <v>5.7299999999999997E-2</v>
      </c>
      <c r="DR556">
        <v>4.99E-2</v>
      </c>
      <c r="DS556">
        <v>5.0700000000000002E-2</v>
      </c>
      <c r="DT556">
        <v>9.6100000000000005E-2</v>
      </c>
      <c r="DU556">
        <v>4.9599999999999998E-2</v>
      </c>
      <c r="DV556">
        <v>5.4100000000000002E-2</v>
      </c>
      <c r="DW556">
        <v>5.0700000000000002E-2</v>
      </c>
      <c r="DX556">
        <v>5.28E-2</v>
      </c>
      <c r="DY556">
        <v>4.9399999999999999E-2</v>
      </c>
      <c r="DZ556">
        <v>0.499</v>
      </c>
      <c r="EA556">
        <v>5.7700000000000001E-2</v>
      </c>
      <c r="EB556">
        <v>4.9700000000000001E-2</v>
      </c>
      <c r="EC556">
        <v>5.0099999999999999E-2</v>
      </c>
      <c r="ED556">
        <v>4.5499999999999999E-2</v>
      </c>
      <c r="EE556">
        <v>4.99E-2</v>
      </c>
      <c r="EF556">
        <v>5.2699999999999997E-2</v>
      </c>
      <c r="EG556">
        <v>5.7200000000000001E-2</v>
      </c>
      <c r="EH556">
        <v>6.6100000000000006E-2</v>
      </c>
      <c r="EI556">
        <v>7.5499999999999998E-2</v>
      </c>
      <c r="EJ556">
        <v>6.59E-2</v>
      </c>
      <c r="EK556">
        <v>4.8599999999999997E-2</v>
      </c>
      <c r="EL556">
        <v>4.8399999999999999E-2</v>
      </c>
      <c r="EM556">
        <v>6.7500000000000004E-2</v>
      </c>
      <c r="EN556">
        <v>6.9800000000000001E-2</v>
      </c>
      <c r="EO556">
        <v>5.4100000000000002E-2</v>
      </c>
      <c r="EP556">
        <v>6.83E-2</v>
      </c>
      <c r="EQ556">
        <v>5.4800000000000001E-2</v>
      </c>
      <c r="ER556">
        <v>6.8900000000000003E-2</v>
      </c>
      <c r="ES556">
        <v>6.7900000000000002E-2</v>
      </c>
      <c r="ET556">
        <v>5.7000000000000002E-2</v>
      </c>
      <c r="EU556">
        <v>5.9900000000000002E-2</v>
      </c>
      <c r="EV556">
        <v>7.0499999999999993E-2</v>
      </c>
      <c r="EW556">
        <v>8.4099999999999994E-2</v>
      </c>
      <c r="EX556">
        <v>0.12939999999999999</v>
      </c>
      <c r="EY556">
        <v>0.09</v>
      </c>
      <c r="EZ556">
        <v>6.1600000000000002E-2</v>
      </c>
      <c r="FA556">
        <v>6.2899999999999998E-2</v>
      </c>
      <c r="FB556">
        <v>5.8000000000000003E-2</v>
      </c>
      <c r="FC556">
        <v>5.74E-2</v>
      </c>
      <c r="FD556">
        <v>5.2400000000000002E-2</v>
      </c>
      <c r="FE556">
        <v>6.0900000000000003E-2</v>
      </c>
      <c r="FF556">
        <v>6.4100000000000004E-2</v>
      </c>
      <c r="FG556">
        <v>6.08E-2</v>
      </c>
      <c r="FH556">
        <v>0.27400000000000002</v>
      </c>
      <c r="FI556">
        <v>7.6799999999999993E-2</v>
      </c>
      <c r="FJ556">
        <v>6.0400000000000002E-2</v>
      </c>
      <c r="FK556">
        <v>6.13E-2</v>
      </c>
      <c r="FL556">
        <v>5.0599999999999999E-2</v>
      </c>
      <c r="FM556">
        <v>0.7329</v>
      </c>
      <c r="FN556">
        <v>8.1100000000000005E-2</v>
      </c>
      <c r="FO556">
        <v>6.0900000000000003E-2</v>
      </c>
      <c r="FP556">
        <v>6.1699999999999998E-2</v>
      </c>
      <c r="FQ556">
        <v>7.1999999999999995E-2</v>
      </c>
      <c r="FR556">
        <v>6.2700000000000006E-2</v>
      </c>
      <c r="FS556">
        <v>6.7699999999999996E-2</v>
      </c>
      <c r="FT556">
        <v>8.1000000000000003E-2</v>
      </c>
      <c r="FU556">
        <v>5.9400000000000001E-2</v>
      </c>
      <c r="FV556">
        <v>5.9400000000000001E-2</v>
      </c>
      <c r="FW556">
        <v>9.2499999999999999E-2</v>
      </c>
      <c r="FX556">
        <v>5.5300000000000002E-2</v>
      </c>
      <c r="FY556">
        <v>9.4399999999999998E-2</v>
      </c>
      <c r="FZ556">
        <v>0.1032</v>
      </c>
      <c r="GA556">
        <v>7.0699999999999999E-2</v>
      </c>
      <c r="GB556">
        <v>7.7899999999999997E-2</v>
      </c>
      <c r="GC556">
        <v>6.2399999999999997E-2</v>
      </c>
      <c r="GD556">
        <v>0.13439999999999999</v>
      </c>
      <c r="GE556">
        <v>5.2499999999999998E-2</v>
      </c>
      <c r="GF556">
        <v>1.1538999999999999</v>
      </c>
      <c r="GG556">
        <v>0.127</v>
      </c>
      <c r="GH556">
        <v>8.1600000000000006E-2</v>
      </c>
      <c r="GI556">
        <v>0.13569999999999999</v>
      </c>
      <c r="GJ556">
        <v>0.24909999999999999</v>
      </c>
      <c r="GK556">
        <v>0.1618</v>
      </c>
      <c r="GL556">
        <v>5.0700000000000002E-2</v>
      </c>
      <c r="GM556">
        <v>5.9499999999999997E-2</v>
      </c>
      <c r="GN556">
        <v>7.4700000000000003E-2</v>
      </c>
      <c r="GO556">
        <v>8.8999999999999996E-2</v>
      </c>
      <c r="GP556">
        <v>7.7499999999999999E-2</v>
      </c>
      <c r="GQ556">
        <v>4.8000000000000001E-2</v>
      </c>
      <c r="GR556">
        <v>0.27789999999999998</v>
      </c>
      <c r="GS556">
        <v>6.0199999999999997E-2</v>
      </c>
      <c r="GT556">
        <v>6.4799999999999996E-2</v>
      </c>
      <c r="GU556">
        <v>4.8599999999999997E-2</v>
      </c>
      <c r="GV556">
        <v>5.5800000000000002E-2</v>
      </c>
      <c r="GW556">
        <v>7.7899999999999997E-2</v>
      </c>
      <c r="GX556">
        <v>5.4399999999999997E-2</v>
      </c>
      <c r="GY556">
        <v>4.9799999999999997E-2</v>
      </c>
      <c r="GZ556">
        <v>4.5699999999999998E-2</v>
      </c>
      <c r="HA556">
        <v>7.5600000000000001E-2</v>
      </c>
      <c r="HB556">
        <v>5.4699999999999999E-2</v>
      </c>
      <c r="HC556">
        <v>5.1499999999999997E-2</v>
      </c>
      <c r="HD556">
        <v>5.0999999999999997E-2</v>
      </c>
      <c r="HE556">
        <v>5.5599999999999997E-2</v>
      </c>
      <c r="HF556">
        <v>7.1199999999999999E-2</v>
      </c>
      <c r="HG556">
        <v>5.0099999999999999E-2</v>
      </c>
      <c r="HH556">
        <v>5.45E-2</v>
      </c>
      <c r="HI556">
        <v>4.8599999999999997E-2</v>
      </c>
      <c r="HJ556">
        <v>0.5655</v>
      </c>
      <c r="HK556">
        <v>4.82E-2</v>
      </c>
      <c r="HL556">
        <v>0.15770000000000001</v>
      </c>
      <c r="HM556">
        <v>5.1499999999999997E-2</v>
      </c>
      <c r="HN556">
        <v>5.1900000000000002E-2</v>
      </c>
      <c r="HO556">
        <v>0.1062</v>
      </c>
      <c r="HP556">
        <v>5.0200000000000002E-2</v>
      </c>
      <c r="HQ556">
        <v>5.8799999999999998E-2</v>
      </c>
      <c r="HR556">
        <v>5.8500000000000003E-2</v>
      </c>
      <c r="HS556">
        <v>5.28E-2</v>
      </c>
      <c r="HT556">
        <v>4.7800000000000002E-2</v>
      </c>
      <c r="HU556">
        <v>5.5199999999999999E-2</v>
      </c>
      <c r="HV556">
        <v>0.63570000000000004</v>
      </c>
      <c r="HW556">
        <v>4.7500000000000001E-2</v>
      </c>
      <c r="HX556">
        <v>5.11E-2</v>
      </c>
      <c r="HY556">
        <v>5.8799999999999998E-2</v>
      </c>
      <c r="HZ556">
        <v>7.7799999999999994E-2</v>
      </c>
      <c r="IA556">
        <v>5.04E-2</v>
      </c>
      <c r="IB556">
        <v>5.7099999999999998E-2</v>
      </c>
      <c r="IC556">
        <v>4.8899999999999999E-2</v>
      </c>
      <c r="ID556">
        <v>6.6400000000000001E-2</v>
      </c>
      <c r="IE556">
        <v>5.4399999999999997E-2</v>
      </c>
      <c r="IF556">
        <v>8.2799999999999999E-2</v>
      </c>
      <c r="IG556">
        <v>5.4399999999999997E-2</v>
      </c>
      <c r="IH556">
        <v>7.2900000000000006E-2</v>
      </c>
      <c r="II556">
        <v>5.8500000000000003E-2</v>
      </c>
      <c r="IJ556">
        <v>6.2100000000000002E-2</v>
      </c>
      <c r="IK556">
        <v>0.37609999999999999</v>
      </c>
      <c r="IL556">
        <v>0.14030000000000001</v>
      </c>
      <c r="IM556">
        <v>6.9099999999999995E-2</v>
      </c>
      <c r="IN556">
        <v>9.0700000000000003E-2</v>
      </c>
      <c r="IO556">
        <v>6.0400000000000002E-2</v>
      </c>
      <c r="IP556">
        <v>5.5599999999999997E-2</v>
      </c>
      <c r="IQ556">
        <v>0.23519999999999999</v>
      </c>
      <c r="IR556">
        <v>5.7200000000000001E-2</v>
      </c>
      <c r="IS556">
        <v>5.4100000000000002E-2</v>
      </c>
      <c r="IT556">
        <v>5.3400000000000003E-2</v>
      </c>
      <c r="IU556">
        <v>5.6599999999999998E-2</v>
      </c>
      <c r="IV556">
        <v>5.8500000000000003E-2</v>
      </c>
      <c r="IW556">
        <v>5.4199999999999998E-2</v>
      </c>
      <c r="IX556">
        <v>5.33E-2</v>
      </c>
      <c r="IY556">
        <v>0.11550000000000001</v>
      </c>
      <c r="IZ556">
        <v>5.04E-2</v>
      </c>
      <c r="JA556">
        <v>0.14990000000000001</v>
      </c>
      <c r="JB556">
        <v>5.2499999999999998E-2</v>
      </c>
      <c r="JC556">
        <v>7.6700000000000004E-2</v>
      </c>
      <c r="JD556">
        <v>5.2499999999999998E-2</v>
      </c>
      <c r="JE556">
        <v>5.1299999999999998E-2</v>
      </c>
      <c r="JF556">
        <v>8.2699999999999996E-2</v>
      </c>
      <c r="JG556">
        <v>6.0299999999999999E-2</v>
      </c>
      <c r="JH556">
        <v>6.1199999999999997E-2</v>
      </c>
      <c r="JI556">
        <v>6.54E-2</v>
      </c>
      <c r="JJ556">
        <v>0.12690000000000001</v>
      </c>
      <c r="JK556">
        <v>5.8299999999999998E-2</v>
      </c>
      <c r="JL556">
        <v>5.6800000000000003E-2</v>
      </c>
      <c r="JM556">
        <v>6.3700000000000007E-2</v>
      </c>
      <c r="JN556">
        <v>7.8399999999999997E-2</v>
      </c>
      <c r="JO556">
        <v>0.15970000000000001</v>
      </c>
      <c r="JP556">
        <v>9.8400000000000001E-2</v>
      </c>
      <c r="JQ556">
        <v>0.1091</v>
      </c>
      <c r="JR556">
        <v>0.1139</v>
      </c>
      <c r="JS556">
        <v>7.3999999999999996E-2</v>
      </c>
      <c r="JT556">
        <v>5.1299999999999998E-2</v>
      </c>
      <c r="JU556">
        <v>5.7700000000000001E-2</v>
      </c>
      <c r="JV556">
        <v>5.4899999999999997E-2</v>
      </c>
      <c r="JW556">
        <v>5.7200000000000001E-2</v>
      </c>
      <c r="JX556">
        <v>5.3199999999999997E-2</v>
      </c>
      <c r="JY556">
        <v>5.5399999999999998E-2</v>
      </c>
      <c r="JZ556">
        <v>5.2499999999999998E-2</v>
      </c>
      <c r="KA556">
        <v>5.2699999999999997E-2</v>
      </c>
      <c r="KB556">
        <v>6.0999999999999999E-2</v>
      </c>
      <c r="KC556">
        <v>7.0599999999999996E-2</v>
      </c>
      <c r="KD556">
        <v>5.2900000000000003E-2</v>
      </c>
      <c r="KE556">
        <v>5.5300000000000002E-2</v>
      </c>
      <c r="KF556">
        <v>5.2600000000000001E-2</v>
      </c>
      <c r="KG556">
        <v>7.1900000000000006E-2</v>
      </c>
      <c r="KH556">
        <v>4.9099999999999998E-2</v>
      </c>
      <c r="KI556">
        <v>6.1899999999999997E-2</v>
      </c>
      <c r="KJ556">
        <v>0.21460000000000001</v>
      </c>
      <c r="KK556">
        <v>5.0999999999999997E-2</v>
      </c>
      <c r="KL556">
        <v>5.4800000000000001E-2</v>
      </c>
      <c r="KM556">
        <v>4.8899999999999999E-2</v>
      </c>
      <c r="KN556">
        <v>5.4100000000000002E-2</v>
      </c>
      <c r="KO556">
        <v>0.2029</v>
      </c>
      <c r="KP556">
        <v>0.1275</v>
      </c>
      <c r="KQ556">
        <v>4.99E-2</v>
      </c>
      <c r="KR556">
        <v>5.28E-2</v>
      </c>
      <c r="KS556">
        <v>5.1700000000000003E-2</v>
      </c>
      <c r="KT556">
        <v>5.2200000000000003E-2</v>
      </c>
      <c r="KU556">
        <v>5.1799999999999999E-2</v>
      </c>
      <c r="KV556">
        <v>5.0299999999999997E-2</v>
      </c>
      <c r="KW556">
        <v>5.67E-2</v>
      </c>
      <c r="KX556">
        <v>5.2600000000000001E-2</v>
      </c>
      <c r="KY556">
        <v>5.0099999999999999E-2</v>
      </c>
      <c r="KZ556">
        <v>4.9399999999999999E-2</v>
      </c>
      <c r="LA556">
        <v>5.4399999999999997E-2</v>
      </c>
      <c r="LB556">
        <v>5.5800000000000002E-2</v>
      </c>
      <c r="LC556">
        <v>6.3600000000000004E-2</v>
      </c>
      <c r="LD556">
        <v>5.11E-2</v>
      </c>
      <c r="LE556">
        <v>5.2999999999999999E-2</v>
      </c>
      <c r="LF556">
        <v>5.5399999999999998E-2</v>
      </c>
      <c r="LG556">
        <v>5.8299999999999998E-2</v>
      </c>
      <c r="LH556">
        <v>7.4099999999999999E-2</v>
      </c>
      <c r="LI556">
        <v>6.0299999999999999E-2</v>
      </c>
      <c r="LJ556">
        <v>5.0799999999999998E-2</v>
      </c>
      <c r="LK556">
        <v>4.8399999999999999E-2</v>
      </c>
      <c r="LL556">
        <v>5.8599999999999999E-2</v>
      </c>
      <c r="LM556">
        <v>5.5E-2</v>
      </c>
      <c r="LN556">
        <v>5.0099999999999999E-2</v>
      </c>
      <c r="LO556">
        <v>4.8000000000000001E-2</v>
      </c>
      <c r="LP556">
        <v>4.9599999999999998E-2</v>
      </c>
      <c r="LQ556">
        <v>0.67190000000000005</v>
      </c>
      <c r="LR556">
        <v>6.3600000000000004E-2</v>
      </c>
      <c r="LS556">
        <v>5.0700000000000002E-2</v>
      </c>
      <c r="LT556">
        <v>6.3100000000000003E-2</v>
      </c>
      <c r="LU556">
        <v>5.5399999999999998E-2</v>
      </c>
      <c r="LV556">
        <v>5.0500000000000003E-2</v>
      </c>
      <c r="LW556">
        <v>4.8899999999999999E-2</v>
      </c>
      <c r="LX556">
        <v>5.7799999999999997E-2</v>
      </c>
      <c r="LY556">
        <v>5.1700000000000003E-2</v>
      </c>
      <c r="LZ556">
        <v>5.5E-2</v>
      </c>
      <c r="MA556">
        <v>5.4100000000000002E-2</v>
      </c>
      <c r="MB556">
        <v>4.9399999999999999E-2</v>
      </c>
      <c r="MC556">
        <v>4.9000000000000002E-2</v>
      </c>
      <c r="MD556">
        <v>0.1047</v>
      </c>
      <c r="ME556">
        <v>5.2699999999999997E-2</v>
      </c>
      <c r="MF556">
        <v>0.1041</v>
      </c>
      <c r="MG556">
        <v>5.7099999999999998E-2</v>
      </c>
      <c r="MH556">
        <v>5.3600000000000002E-2</v>
      </c>
      <c r="MI556">
        <v>5.1299999999999998E-2</v>
      </c>
      <c r="MJ556">
        <v>5.0200000000000002E-2</v>
      </c>
      <c r="MK556">
        <v>5.33E-2</v>
      </c>
      <c r="ML556">
        <v>6.2100000000000002E-2</v>
      </c>
      <c r="MM556">
        <v>5.0500000000000003E-2</v>
      </c>
      <c r="MN556">
        <v>4.87E-2</v>
      </c>
      <c r="MO556">
        <v>6.0699999999999997E-2</v>
      </c>
      <c r="MP556">
        <v>4.53E-2</v>
      </c>
      <c r="MQ556">
        <v>5.3100000000000001E-2</v>
      </c>
      <c r="MR556">
        <v>4.8500000000000001E-2</v>
      </c>
      <c r="MS556">
        <v>5.0599999999999999E-2</v>
      </c>
      <c r="MT556">
        <v>0.19350000000000001</v>
      </c>
      <c r="MU556">
        <v>5.67E-2</v>
      </c>
      <c r="MV556">
        <v>5.6000000000000001E-2</v>
      </c>
      <c r="MW556">
        <v>5.0500000000000003E-2</v>
      </c>
      <c r="MX556">
        <v>0.14460000000000001</v>
      </c>
      <c r="MY556">
        <v>5.8299999999999998E-2</v>
      </c>
      <c r="MZ556">
        <v>5.2600000000000001E-2</v>
      </c>
      <c r="NA556">
        <v>5.9400000000000001E-2</v>
      </c>
      <c r="NB556">
        <v>0.27010000000000001</v>
      </c>
      <c r="NC556">
        <v>5.28E-2</v>
      </c>
      <c r="ND556">
        <v>4.7399999999999998E-2</v>
      </c>
      <c r="NE556">
        <v>5.3199999999999997E-2</v>
      </c>
      <c r="NF556">
        <v>5.1799999999999999E-2</v>
      </c>
      <c r="NG556">
        <v>5.4100000000000002E-2</v>
      </c>
      <c r="NH556">
        <v>8.9899999999999994E-2</v>
      </c>
      <c r="NI556">
        <v>5.6300000000000003E-2</v>
      </c>
      <c r="NJ556">
        <v>5.5899999999999998E-2</v>
      </c>
      <c r="NK556">
        <v>5.1200000000000002E-2</v>
      </c>
      <c r="NL556">
        <v>5.0999999999999997E-2</v>
      </c>
      <c r="NM556">
        <v>5.1200000000000002E-2</v>
      </c>
      <c r="NN556">
        <v>5.33E-2</v>
      </c>
      <c r="NO556">
        <v>9.8599999999999993E-2</v>
      </c>
      <c r="NP556">
        <v>0.2258</v>
      </c>
      <c r="NQ556">
        <v>5.2499999999999998E-2</v>
      </c>
      <c r="NR556">
        <v>8.43E-2</v>
      </c>
      <c r="NS556">
        <v>5.45E-2</v>
      </c>
      <c r="NT556">
        <v>9.7600000000000006E-2</v>
      </c>
      <c r="NU556">
        <v>5.3900000000000003E-2</v>
      </c>
      <c r="NV556">
        <v>5.4100000000000002E-2</v>
      </c>
      <c r="NW556">
        <v>6.5699999999999995E-2</v>
      </c>
      <c r="NX556">
        <v>6.1899999999999997E-2</v>
      </c>
      <c r="NY556">
        <v>7.1999999999999995E-2</v>
      </c>
      <c r="NZ556">
        <v>0.10879999999999999</v>
      </c>
      <c r="OA556">
        <v>5.7299999999999997E-2</v>
      </c>
      <c r="OB556">
        <v>8.8999999999999996E-2</v>
      </c>
      <c r="OC556">
        <v>5.33E-2</v>
      </c>
      <c r="OD556">
        <v>5.8500000000000003E-2</v>
      </c>
      <c r="OE556">
        <v>6.5799999999999997E-2</v>
      </c>
      <c r="OF556">
        <v>5.2999999999999999E-2</v>
      </c>
      <c r="OG556">
        <v>6.7599999999999993E-2</v>
      </c>
      <c r="OH556">
        <v>7.9899999999999999E-2</v>
      </c>
      <c r="OI556">
        <v>6.2300000000000001E-2</v>
      </c>
      <c r="OJ556">
        <v>5.1400000000000001E-2</v>
      </c>
      <c r="OK556">
        <v>5.8700000000000002E-2</v>
      </c>
      <c r="OL556">
        <v>5.7599999999999998E-2</v>
      </c>
      <c r="OM556">
        <v>5.3999999999999999E-2</v>
      </c>
      <c r="ON556">
        <v>5.79E-2</v>
      </c>
      <c r="OO556">
        <v>5.4300000000000001E-2</v>
      </c>
      <c r="OP556">
        <v>5.6800000000000003E-2</v>
      </c>
      <c r="OQ556">
        <v>5.4300000000000001E-2</v>
      </c>
      <c r="OR556">
        <v>5.11E-2</v>
      </c>
      <c r="OS556">
        <v>7.1300000000000002E-2</v>
      </c>
      <c r="OT556">
        <v>5.6899999999999999E-2</v>
      </c>
      <c r="OU556">
        <v>0.14299999999999999</v>
      </c>
      <c r="OV556">
        <v>6.7400000000000002E-2</v>
      </c>
      <c r="OW556">
        <v>5.5199999999999999E-2</v>
      </c>
      <c r="OX556">
        <v>5.91E-2</v>
      </c>
      <c r="OY556">
        <v>6.5799999999999997E-2</v>
      </c>
      <c r="OZ556">
        <v>5.67E-2</v>
      </c>
      <c r="PA556">
        <v>0.35699999999999998</v>
      </c>
      <c r="PB556">
        <v>5.3499999999999999E-2</v>
      </c>
      <c r="PC556">
        <v>6.3600000000000004E-2</v>
      </c>
      <c r="PD556">
        <v>5.8500000000000003E-2</v>
      </c>
      <c r="PE556">
        <v>6.0699999999999997E-2</v>
      </c>
      <c r="PF556">
        <v>5.6500000000000002E-2</v>
      </c>
      <c r="PG556">
        <v>5.7500000000000002E-2</v>
      </c>
      <c r="PH556">
        <v>6.2199999999999998E-2</v>
      </c>
      <c r="PI556">
        <v>0.1008</v>
      </c>
      <c r="PJ556">
        <v>5.3400000000000003E-2</v>
      </c>
      <c r="PK556">
        <v>6.3E-2</v>
      </c>
      <c r="PL556">
        <v>5.16E-2</v>
      </c>
      <c r="PM556">
        <v>0.10290000000000001</v>
      </c>
      <c r="PN556">
        <v>5.3800000000000001E-2</v>
      </c>
      <c r="PO556">
        <v>5.6500000000000002E-2</v>
      </c>
      <c r="PP556">
        <v>5.3900000000000003E-2</v>
      </c>
      <c r="PQ556">
        <v>5.57E-2</v>
      </c>
      <c r="PR556">
        <v>5.2600000000000001E-2</v>
      </c>
      <c r="PS556">
        <v>5.2200000000000003E-2</v>
      </c>
      <c r="PT556">
        <v>0.2117</v>
      </c>
      <c r="PU556">
        <v>5.6000000000000001E-2</v>
      </c>
      <c r="PV556">
        <v>5.3400000000000003E-2</v>
      </c>
      <c r="PW556">
        <v>5.3400000000000003E-2</v>
      </c>
      <c r="PX556">
        <v>7.1199999999999999E-2</v>
      </c>
      <c r="PY556">
        <v>5.3900000000000003E-2</v>
      </c>
      <c r="PZ556">
        <v>6.5299999999999997E-2</v>
      </c>
      <c r="QA556">
        <v>4.9000000000000002E-2</v>
      </c>
      <c r="QB556">
        <v>7.9100000000000004E-2</v>
      </c>
      <c r="QC556">
        <v>0.06</v>
      </c>
      <c r="QD556">
        <v>5.3400000000000003E-2</v>
      </c>
      <c r="QE556">
        <v>6.6100000000000006E-2</v>
      </c>
      <c r="QF556">
        <v>5.2699999999999997E-2</v>
      </c>
      <c r="QG556">
        <v>9.6600000000000005E-2</v>
      </c>
      <c r="QH556">
        <v>6.3100000000000003E-2</v>
      </c>
      <c r="QI556">
        <v>6.6600000000000006E-2</v>
      </c>
      <c r="QJ556">
        <v>0.36730000000000002</v>
      </c>
      <c r="QK556">
        <v>6.2E-2</v>
      </c>
      <c r="QL556">
        <v>7.1599999999999997E-2</v>
      </c>
      <c r="QM556">
        <v>6.7199999999999996E-2</v>
      </c>
      <c r="QN556">
        <v>7.85E-2</v>
      </c>
      <c r="QO556">
        <v>5.4399999999999997E-2</v>
      </c>
      <c r="QP556">
        <v>0.14349999999999999</v>
      </c>
      <c r="QQ556">
        <v>7.2999999999999995E-2</v>
      </c>
      <c r="QR556">
        <v>0.12470000000000001</v>
      </c>
      <c r="QS556">
        <v>6.0699999999999997E-2</v>
      </c>
      <c r="QT556">
        <v>0.14199999999999999</v>
      </c>
      <c r="QU556">
        <v>7.7899999999999997E-2</v>
      </c>
      <c r="QV556">
        <v>5.5800000000000002E-2</v>
      </c>
      <c r="QW556">
        <v>5.4399999999999997E-2</v>
      </c>
      <c r="QX556">
        <v>0.14410000000000001</v>
      </c>
      <c r="QY556">
        <v>0.13689999999999999</v>
      </c>
      <c r="QZ556">
        <v>5.8599999999999999E-2</v>
      </c>
      <c r="RA556">
        <v>0.1346</v>
      </c>
      <c r="RB556">
        <v>0.26679999999999998</v>
      </c>
      <c r="RC556">
        <v>5.7099999999999998E-2</v>
      </c>
      <c r="RD556">
        <v>0.1011</v>
      </c>
      <c r="RE556">
        <v>5.1799999999999999E-2</v>
      </c>
      <c r="RF556">
        <v>0.81</v>
      </c>
      <c r="RG556">
        <v>7.9899999999999999E-2</v>
      </c>
      <c r="RH556">
        <v>7.0300000000000001E-2</v>
      </c>
      <c r="RI556">
        <v>9.6199999999999994E-2</v>
      </c>
      <c r="RJ556">
        <v>7.2400000000000006E-2</v>
      </c>
      <c r="RK556">
        <v>5.6899999999999999E-2</v>
      </c>
      <c r="RL556">
        <v>6.1100000000000002E-2</v>
      </c>
      <c r="RM556">
        <v>9.0700000000000003E-2</v>
      </c>
      <c r="RN556">
        <v>6.1800000000000001E-2</v>
      </c>
      <c r="RO556">
        <v>6.6299999999999998E-2</v>
      </c>
      <c r="RP556">
        <v>6.3600000000000004E-2</v>
      </c>
      <c r="RQ556">
        <v>0.20780000000000001</v>
      </c>
      <c r="RR556">
        <v>5.6899999999999999E-2</v>
      </c>
      <c r="RS556">
        <v>5.9799999999999999E-2</v>
      </c>
      <c r="RT556">
        <v>5.3699999999999998E-2</v>
      </c>
      <c r="RU556">
        <v>0.1241</v>
      </c>
      <c r="RV556">
        <v>5.79E-2</v>
      </c>
      <c r="RW556">
        <v>6.2899999999999998E-2</v>
      </c>
      <c r="RX556">
        <v>5.5199999999999999E-2</v>
      </c>
      <c r="RY556">
        <v>5.6000000000000001E-2</v>
      </c>
      <c r="RZ556">
        <v>6.2899999999999998E-2</v>
      </c>
      <c r="SA556">
        <v>5.96E-2</v>
      </c>
      <c r="SB556">
        <v>5.1700000000000003E-2</v>
      </c>
      <c r="SC556">
        <v>5.7000000000000002E-2</v>
      </c>
      <c r="SD556">
        <v>7.6300000000000007E-2</v>
      </c>
      <c r="SE556">
        <v>0.1419</v>
      </c>
      <c r="SF556">
        <v>9.1999999999999998E-2</v>
      </c>
      <c r="SG556">
        <v>5.7599999999999998E-2</v>
      </c>
      <c r="SH556">
        <v>5.4199999999999998E-2</v>
      </c>
      <c r="SI556">
        <v>0.1991</v>
      </c>
      <c r="SJ556">
        <v>5.2900000000000003E-2</v>
      </c>
      <c r="SK556">
        <v>5.4699999999999999E-2</v>
      </c>
      <c r="SL556">
        <v>8.7999999999999995E-2</v>
      </c>
      <c r="SM556">
        <v>6.0699999999999997E-2</v>
      </c>
      <c r="SN556">
        <v>8.6499999999999994E-2</v>
      </c>
      <c r="SO556">
        <v>6.0299999999999999E-2</v>
      </c>
      <c r="SP556">
        <v>0.06</v>
      </c>
      <c r="SQ556">
        <v>6.9099999999999995E-2</v>
      </c>
      <c r="SR556">
        <v>6.3500000000000001E-2</v>
      </c>
      <c r="SS556">
        <v>5.9200000000000003E-2</v>
      </c>
      <c r="ST556">
        <v>0.15820000000000001</v>
      </c>
      <c r="SU556">
        <v>8.3400000000000002E-2</v>
      </c>
      <c r="SV556">
        <v>7.0000000000000007E-2</v>
      </c>
      <c r="SW556">
        <v>0.2286</v>
      </c>
      <c r="SX556">
        <v>5.8599999999999999E-2</v>
      </c>
      <c r="SY556">
        <v>5.7799999999999997E-2</v>
      </c>
      <c r="SZ556">
        <v>5.4699999999999999E-2</v>
      </c>
      <c r="TA556">
        <v>5.7500000000000002E-2</v>
      </c>
      <c r="TB556">
        <v>5.5800000000000002E-2</v>
      </c>
      <c r="TC556">
        <v>6.7400000000000002E-2</v>
      </c>
      <c r="TD556">
        <v>5.5199999999999999E-2</v>
      </c>
      <c r="TE556">
        <v>5.5599999999999997E-2</v>
      </c>
      <c r="TF556">
        <v>0.29649999999999999</v>
      </c>
      <c r="TG556">
        <v>6.6299999999999998E-2</v>
      </c>
      <c r="TH556">
        <v>5.6500000000000002E-2</v>
      </c>
      <c r="TI556">
        <v>0.09</v>
      </c>
      <c r="TJ556">
        <v>7.0400000000000004E-2</v>
      </c>
      <c r="TK556">
        <v>6.4500000000000002E-2</v>
      </c>
      <c r="TL556">
        <v>6.4399999999999999E-2</v>
      </c>
      <c r="TM556">
        <v>6.2799999999999995E-2</v>
      </c>
      <c r="TN556">
        <v>5.8299999999999998E-2</v>
      </c>
      <c r="TO556">
        <v>5.79E-2</v>
      </c>
      <c r="TP556">
        <v>7.1499999999999994E-2</v>
      </c>
      <c r="TQ556">
        <v>5.1200000000000002E-2</v>
      </c>
      <c r="TR556">
        <v>6.1400000000000003E-2</v>
      </c>
      <c r="TS556">
        <v>0.2853</v>
      </c>
      <c r="TT556">
        <v>5.3699999999999998E-2</v>
      </c>
      <c r="TU556">
        <v>6.0400000000000002E-2</v>
      </c>
      <c r="TV556">
        <v>5.8099999999999999E-2</v>
      </c>
      <c r="TW556">
        <v>5.3499999999999999E-2</v>
      </c>
      <c r="TX556">
        <v>5.45E-2</v>
      </c>
      <c r="TY556">
        <v>5.8099999999999999E-2</v>
      </c>
      <c r="TZ556">
        <v>6.2799999999999995E-2</v>
      </c>
      <c r="UA556">
        <v>5.9200000000000003E-2</v>
      </c>
      <c r="UB556">
        <v>0.1089</v>
      </c>
      <c r="UC556">
        <v>6.2300000000000001E-2</v>
      </c>
      <c r="UD556">
        <v>5.04E-2</v>
      </c>
      <c r="UE556">
        <v>7.4800000000000005E-2</v>
      </c>
      <c r="UF556">
        <v>6.5000000000000002E-2</v>
      </c>
      <c r="UG556">
        <v>5.4399999999999997E-2</v>
      </c>
      <c r="UH556">
        <v>6.5699999999999995E-2</v>
      </c>
      <c r="UI556">
        <v>6.5799999999999997E-2</v>
      </c>
      <c r="UJ556">
        <v>6.6299999999999998E-2</v>
      </c>
      <c r="UK556">
        <v>6.08E-2</v>
      </c>
      <c r="UL556">
        <v>5.7200000000000001E-2</v>
      </c>
      <c r="UM556">
        <v>6.2799999999999995E-2</v>
      </c>
      <c r="UN556">
        <v>6.1499999999999999E-2</v>
      </c>
      <c r="UO556">
        <v>6.4100000000000004E-2</v>
      </c>
      <c r="UP556">
        <v>5.7099999999999998E-2</v>
      </c>
      <c r="UQ556">
        <v>5.67E-2</v>
      </c>
      <c r="UR556">
        <v>5.6300000000000003E-2</v>
      </c>
      <c r="US556">
        <v>7.7100000000000002E-2</v>
      </c>
      <c r="UT556">
        <v>6.9900000000000004E-2</v>
      </c>
      <c r="UU556">
        <v>0.1079</v>
      </c>
      <c r="UV556">
        <v>5.4399999999999997E-2</v>
      </c>
      <c r="UW556">
        <v>6.1199999999999997E-2</v>
      </c>
      <c r="UX556">
        <v>5.6599999999999998E-2</v>
      </c>
      <c r="UY556">
        <v>5.6800000000000003E-2</v>
      </c>
      <c r="UZ556">
        <v>6.0999999999999999E-2</v>
      </c>
      <c r="VA556">
        <v>6.4899999999999999E-2</v>
      </c>
      <c r="VB556">
        <v>5.8900000000000001E-2</v>
      </c>
      <c r="VC556">
        <v>5.7299999999999997E-2</v>
      </c>
      <c r="VD556">
        <v>5.4800000000000001E-2</v>
      </c>
      <c r="VE556">
        <v>5.8599999999999999E-2</v>
      </c>
      <c r="VF556">
        <v>5.4800000000000001E-2</v>
      </c>
      <c r="VG556">
        <v>5.5599999999999997E-2</v>
      </c>
      <c r="VH556">
        <v>5.5E-2</v>
      </c>
      <c r="VI556">
        <v>6.8699999999999997E-2</v>
      </c>
      <c r="VJ556">
        <v>5.4899999999999997E-2</v>
      </c>
      <c r="VK556">
        <v>5.6099999999999997E-2</v>
      </c>
      <c r="VL556">
        <v>6.7100000000000007E-2</v>
      </c>
      <c r="VM556">
        <v>6.9500000000000006E-2</v>
      </c>
      <c r="VN556">
        <v>6.08E-2</v>
      </c>
      <c r="VO556">
        <v>6.0499999999999998E-2</v>
      </c>
      <c r="VP556">
        <v>6.54E-2</v>
      </c>
      <c r="VQ556">
        <v>5.8700000000000002E-2</v>
      </c>
      <c r="VR556">
        <v>5.5399999999999998E-2</v>
      </c>
      <c r="VS556">
        <v>8.0799999999999997E-2</v>
      </c>
      <c r="VT556">
        <v>5.5899999999999998E-2</v>
      </c>
      <c r="VU556">
        <v>5.57E-2</v>
      </c>
      <c r="VV556">
        <v>5.3800000000000001E-2</v>
      </c>
      <c r="VW556">
        <v>5.96E-2</v>
      </c>
      <c r="VX556">
        <v>0.12790000000000001</v>
      </c>
      <c r="VY556">
        <v>5.6099999999999997E-2</v>
      </c>
      <c r="VZ556">
        <v>5.0700000000000002E-2</v>
      </c>
      <c r="WA556">
        <v>5.2400000000000002E-2</v>
      </c>
      <c r="WB556">
        <v>5.67E-2</v>
      </c>
      <c r="WC556">
        <v>5.1999999999999998E-2</v>
      </c>
      <c r="WD556">
        <v>6.4000000000000001E-2</v>
      </c>
      <c r="WE556">
        <v>5.0099999999999999E-2</v>
      </c>
      <c r="WF556">
        <v>0.97909999999999997</v>
      </c>
      <c r="WG556">
        <v>0.29389999999999999</v>
      </c>
      <c r="WH556">
        <v>0.52070000000000005</v>
      </c>
      <c r="WI556">
        <v>6.0999999999999999E-2</v>
      </c>
      <c r="WJ556">
        <v>0.06</v>
      </c>
      <c r="WK556">
        <v>6.6799999999999998E-2</v>
      </c>
      <c r="WL556">
        <v>5.4600000000000003E-2</v>
      </c>
      <c r="WM556">
        <v>7.0099999999999996E-2</v>
      </c>
      <c r="WN556">
        <v>0.74380000000000002</v>
      </c>
      <c r="WO556">
        <v>6.5000000000000002E-2</v>
      </c>
      <c r="WP556">
        <v>6.4000000000000001E-2</v>
      </c>
      <c r="WQ556">
        <v>6.0199999999999997E-2</v>
      </c>
      <c r="WR556">
        <v>5.6000000000000001E-2</v>
      </c>
      <c r="WS556">
        <v>6.1199999999999997E-2</v>
      </c>
      <c r="WT556">
        <v>0.31469999999999998</v>
      </c>
      <c r="WU556">
        <v>7.2099999999999997E-2</v>
      </c>
      <c r="WV556">
        <v>5.6800000000000003E-2</v>
      </c>
      <c r="WW556">
        <v>9.01E-2</v>
      </c>
      <c r="WX556">
        <v>5.8999999999999997E-2</v>
      </c>
      <c r="WY556">
        <v>5.8799999999999998E-2</v>
      </c>
      <c r="WZ556">
        <v>6.2700000000000006E-2</v>
      </c>
      <c r="XA556">
        <v>8.72E-2</v>
      </c>
      <c r="XB556">
        <v>7.7899999999999997E-2</v>
      </c>
      <c r="XC556">
        <v>5.8400000000000001E-2</v>
      </c>
      <c r="XD556">
        <v>6.4100000000000004E-2</v>
      </c>
      <c r="XE556">
        <v>6.2199999999999998E-2</v>
      </c>
      <c r="XF556">
        <v>6.1400000000000003E-2</v>
      </c>
      <c r="XG556">
        <v>5.0599999999999999E-2</v>
      </c>
      <c r="XH556">
        <v>5.7200000000000001E-2</v>
      </c>
    </row>
    <row r="557" spans="1:632" x14ac:dyDescent="0.35">
      <c r="A557" t="s">
        <v>2065</v>
      </c>
      <c r="B557">
        <v>5.1700000000000003E-2</v>
      </c>
      <c r="C557">
        <v>6.9099999999999995E-2</v>
      </c>
      <c r="D557">
        <v>5.8700000000000002E-2</v>
      </c>
      <c r="E557">
        <v>5.2200000000000003E-2</v>
      </c>
      <c r="F557">
        <v>4.9700000000000001E-2</v>
      </c>
      <c r="G557">
        <v>5.3199999999999997E-2</v>
      </c>
      <c r="H557">
        <v>0.1903</v>
      </c>
      <c r="I557">
        <v>5.1700000000000003E-2</v>
      </c>
      <c r="J557">
        <v>5.6500000000000002E-2</v>
      </c>
      <c r="K557">
        <v>4.8099999999999997E-2</v>
      </c>
      <c r="L557">
        <v>5.0099999999999999E-2</v>
      </c>
      <c r="M557">
        <v>5.1200000000000002E-2</v>
      </c>
      <c r="N557">
        <v>6.0299999999999999E-2</v>
      </c>
      <c r="O557">
        <v>4.8599999999999997E-2</v>
      </c>
      <c r="P557">
        <v>4.9399999999999999E-2</v>
      </c>
      <c r="Q557">
        <v>4.7600000000000003E-2</v>
      </c>
      <c r="R557">
        <v>9.11E-2</v>
      </c>
      <c r="S557">
        <v>0.40689999999999998</v>
      </c>
      <c r="T557">
        <v>4.9000000000000002E-2</v>
      </c>
      <c r="U557">
        <v>4.9399999999999999E-2</v>
      </c>
      <c r="V557">
        <v>4.8899999999999999E-2</v>
      </c>
      <c r="W557">
        <v>5.0599999999999999E-2</v>
      </c>
      <c r="X557">
        <v>8.6599999999999996E-2</v>
      </c>
      <c r="Y557">
        <v>5.4300000000000001E-2</v>
      </c>
      <c r="Z557">
        <v>5.04E-2</v>
      </c>
      <c r="AA557">
        <v>1.0984</v>
      </c>
      <c r="AB557">
        <v>0.10050000000000001</v>
      </c>
      <c r="AC557">
        <v>8.8200000000000001E-2</v>
      </c>
      <c r="AD557">
        <v>5.0200000000000002E-2</v>
      </c>
      <c r="AE557">
        <v>5.6000000000000001E-2</v>
      </c>
      <c r="AF557">
        <v>0.89780000000000004</v>
      </c>
      <c r="AG557">
        <v>5.2600000000000001E-2</v>
      </c>
      <c r="AH557">
        <v>9.4200000000000006E-2</v>
      </c>
      <c r="AI557">
        <v>4.8300000000000003E-2</v>
      </c>
      <c r="AJ557">
        <v>9.5899999999999999E-2</v>
      </c>
      <c r="AK557">
        <v>4.9299999999999997E-2</v>
      </c>
      <c r="AL557">
        <v>4.99E-2</v>
      </c>
      <c r="AM557">
        <v>5.33E-2</v>
      </c>
      <c r="AN557">
        <v>5.79E-2</v>
      </c>
      <c r="AO557">
        <v>7.1800000000000003E-2</v>
      </c>
      <c r="AP557">
        <v>5.5800000000000002E-2</v>
      </c>
      <c r="AQ557">
        <v>4.9000000000000002E-2</v>
      </c>
      <c r="AR557">
        <v>6.6100000000000006E-2</v>
      </c>
      <c r="AS557">
        <v>5.0099999999999999E-2</v>
      </c>
      <c r="AT557">
        <v>5.62E-2</v>
      </c>
      <c r="AU557">
        <v>5.0900000000000001E-2</v>
      </c>
      <c r="AV557">
        <v>5.45E-2</v>
      </c>
      <c r="AW557">
        <v>5.2400000000000002E-2</v>
      </c>
      <c r="AX557">
        <v>5.79E-2</v>
      </c>
      <c r="AY557">
        <v>6.3100000000000003E-2</v>
      </c>
      <c r="AZ557">
        <v>6.4799999999999996E-2</v>
      </c>
      <c r="BA557">
        <v>6.0499999999999998E-2</v>
      </c>
      <c r="BB557">
        <v>6.6900000000000001E-2</v>
      </c>
      <c r="BC557">
        <v>5.9700000000000003E-2</v>
      </c>
      <c r="BD557">
        <v>5.7299999999999997E-2</v>
      </c>
      <c r="BE557">
        <v>5.7500000000000002E-2</v>
      </c>
      <c r="BF557">
        <v>5.5399999999999998E-2</v>
      </c>
      <c r="BG557">
        <v>6.4299999999999996E-2</v>
      </c>
      <c r="BH557">
        <v>5.6399999999999999E-2</v>
      </c>
      <c r="BI557">
        <v>5.8900000000000001E-2</v>
      </c>
      <c r="BJ557">
        <v>6.0499999999999998E-2</v>
      </c>
      <c r="BK557">
        <v>0.10630000000000001</v>
      </c>
      <c r="BL557">
        <v>5.7299999999999997E-2</v>
      </c>
      <c r="BM557">
        <v>0.16200000000000001</v>
      </c>
      <c r="BN557">
        <v>5.3900000000000003E-2</v>
      </c>
      <c r="BO557">
        <v>5.7200000000000001E-2</v>
      </c>
      <c r="BP557">
        <v>5.4300000000000001E-2</v>
      </c>
      <c r="BQ557">
        <v>5.2999999999999999E-2</v>
      </c>
      <c r="BR557">
        <v>5.7599999999999998E-2</v>
      </c>
      <c r="BS557">
        <v>5.3999999999999999E-2</v>
      </c>
      <c r="BT557">
        <v>0.1191</v>
      </c>
      <c r="BU557">
        <v>7.9699999999999993E-2</v>
      </c>
      <c r="BV557">
        <v>0.2142</v>
      </c>
      <c r="BW557">
        <v>6.8099999999999994E-2</v>
      </c>
      <c r="BX557">
        <v>6.4399999999999999E-2</v>
      </c>
      <c r="BY557">
        <v>6.0400000000000002E-2</v>
      </c>
      <c r="BZ557">
        <v>6.7199999999999996E-2</v>
      </c>
      <c r="CA557">
        <v>6.3200000000000006E-2</v>
      </c>
      <c r="CB557">
        <v>6.9099999999999995E-2</v>
      </c>
      <c r="CC557">
        <v>8.8700000000000001E-2</v>
      </c>
      <c r="CD557">
        <v>5.6899999999999999E-2</v>
      </c>
      <c r="CE557">
        <v>6.1600000000000002E-2</v>
      </c>
      <c r="CF557">
        <v>6.0900000000000003E-2</v>
      </c>
      <c r="CG557">
        <v>0.1123</v>
      </c>
      <c r="CH557">
        <v>8.7499999999999994E-2</v>
      </c>
      <c r="CI557">
        <v>8.6199999999999999E-2</v>
      </c>
      <c r="CJ557">
        <v>5.5E-2</v>
      </c>
      <c r="CK557">
        <v>7.3099999999999998E-2</v>
      </c>
      <c r="CL557">
        <v>6.8400000000000002E-2</v>
      </c>
      <c r="CM557">
        <v>7.3400000000000007E-2</v>
      </c>
      <c r="CN557">
        <v>5.8099999999999999E-2</v>
      </c>
      <c r="CO557">
        <v>7.4800000000000005E-2</v>
      </c>
      <c r="CP557">
        <v>5.5800000000000002E-2</v>
      </c>
      <c r="CQ557">
        <v>8.4599999999999995E-2</v>
      </c>
      <c r="CR557">
        <v>7.7799999999999994E-2</v>
      </c>
      <c r="CS557">
        <v>6.0999999999999999E-2</v>
      </c>
      <c r="CT557">
        <v>5.4300000000000001E-2</v>
      </c>
      <c r="CU557">
        <v>4.9399999999999999E-2</v>
      </c>
      <c r="CV557">
        <v>4.8500000000000001E-2</v>
      </c>
      <c r="CW557">
        <v>4.7800000000000002E-2</v>
      </c>
      <c r="CX557">
        <v>4.0099999999999997E-2</v>
      </c>
      <c r="CY557">
        <v>9.6199999999999994E-2</v>
      </c>
      <c r="CZ557">
        <v>0.15429999999999999</v>
      </c>
      <c r="DA557">
        <v>7.8E-2</v>
      </c>
      <c r="DB557">
        <v>5.9799999999999999E-2</v>
      </c>
      <c r="DC557">
        <v>4.9399999999999999E-2</v>
      </c>
      <c r="DD557">
        <v>5.96E-2</v>
      </c>
      <c r="DE557">
        <v>5.3199999999999997E-2</v>
      </c>
      <c r="DF557">
        <v>5.2499999999999998E-2</v>
      </c>
      <c r="DG557">
        <v>6.5500000000000003E-2</v>
      </c>
      <c r="DH557">
        <v>5.0900000000000001E-2</v>
      </c>
      <c r="DI557">
        <v>4.9099999999999998E-2</v>
      </c>
      <c r="DJ557">
        <v>5.04E-2</v>
      </c>
      <c r="DK557">
        <v>6.9599999999999995E-2</v>
      </c>
      <c r="DL557">
        <v>5.4899999999999997E-2</v>
      </c>
      <c r="DM557">
        <v>4.82E-2</v>
      </c>
      <c r="DN557">
        <v>4.9200000000000001E-2</v>
      </c>
      <c r="DO557">
        <v>4.8300000000000003E-2</v>
      </c>
      <c r="DP557">
        <v>4.9399999999999999E-2</v>
      </c>
      <c r="DQ557">
        <v>5.1299999999999998E-2</v>
      </c>
      <c r="DR557">
        <v>4.6399999999999997E-2</v>
      </c>
      <c r="DS557">
        <v>5.4300000000000001E-2</v>
      </c>
      <c r="DT557">
        <v>4.9599999999999998E-2</v>
      </c>
      <c r="DU557">
        <v>4.65E-2</v>
      </c>
      <c r="DV557">
        <v>4.6399999999999997E-2</v>
      </c>
      <c r="DW557">
        <v>4.9799999999999997E-2</v>
      </c>
      <c r="DX557">
        <v>4.7600000000000003E-2</v>
      </c>
      <c r="DY557">
        <v>5.16E-2</v>
      </c>
      <c r="DZ557">
        <v>0.56020000000000003</v>
      </c>
      <c r="EA557">
        <v>6.0900000000000003E-2</v>
      </c>
      <c r="EB557">
        <v>0.05</v>
      </c>
      <c r="EC557">
        <v>4.7600000000000003E-2</v>
      </c>
      <c r="ED557">
        <v>4.6199999999999998E-2</v>
      </c>
      <c r="EE557">
        <v>4.5499999999999999E-2</v>
      </c>
      <c r="EF557">
        <v>7.6300000000000007E-2</v>
      </c>
      <c r="EG557">
        <v>5.1200000000000002E-2</v>
      </c>
      <c r="EH557">
        <v>0.1124</v>
      </c>
      <c r="EI557">
        <v>7.3599999999999999E-2</v>
      </c>
      <c r="EJ557">
        <v>8.9700000000000002E-2</v>
      </c>
      <c r="EK557">
        <v>5.0099999999999999E-2</v>
      </c>
      <c r="EL557">
        <v>0.05</v>
      </c>
      <c r="EM557">
        <v>7.5700000000000003E-2</v>
      </c>
      <c r="EN557">
        <v>0.1216</v>
      </c>
      <c r="EO557">
        <v>4.6199999999999998E-2</v>
      </c>
      <c r="EP557">
        <v>5.8700000000000002E-2</v>
      </c>
      <c r="EQ557">
        <v>5.6800000000000003E-2</v>
      </c>
      <c r="ER557">
        <v>0.14149999999999999</v>
      </c>
      <c r="ES557">
        <v>5.4199999999999998E-2</v>
      </c>
      <c r="ET557">
        <v>5.4300000000000001E-2</v>
      </c>
      <c r="EU557">
        <v>9.1800000000000007E-2</v>
      </c>
      <c r="EV557">
        <v>5.6000000000000001E-2</v>
      </c>
      <c r="EW557">
        <v>5.5500000000000001E-2</v>
      </c>
      <c r="EX557">
        <v>0.3982</v>
      </c>
      <c r="EY557">
        <v>0.1192</v>
      </c>
      <c r="EZ557">
        <v>5.74E-2</v>
      </c>
      <c r="FA557">
        <v>6.9800000000000001E-2</v>
      </c>
      <c r="FB557">
        <v>7.1800000000000003E-2</v>
      </c>
      <c r="FC557">
        <v>6.7000000000000004E-2</v>
      </c>
      <c r="FD557">
        <v>5.5800000000000002E-2</v>
      </c>
      <c r="FE557">
        <v>6.6199999999999995E-2</v>
      </c>
      <c r="FF557">
        <v>6.4899999999999999E-2</v>
      </c>
      <c r="FG557">
        <v>6.3399999999999998E-2</v>
      </c>
      <c r="FH557">
        <v>0.3906</v>
      </c>
      <c r="FI557">
        <v>6.9099999999999995E-2</v>
      </c>
      <c r="FJ557">
        <v>7.3400000000000007E-2</v>
      </c>
      <c r="FK557">
        <v>6.4799999999999996E-2</v>
      </c>
      <c r="FL557">
        <v>5.4600000000000003E-2</v>
      </c>
      <c r="FM557">
        <v>0.93859999999999999</v>
      </c>
      <c r="FN557">
        <v>7.5600000000000001E-2</v>
      </c>
      <c r="FO557">
        <v>6.2700000000000006E-2</v>
      </c>
      <c r="FP557">
        <v>6.4100000000000004E-2</v>
      </c>
      <c r="FQ557">
        <v>7.4800000000000005E-2</v>
      </c>
      <c r="FR557">
        <v>6.0600000000000001E-2</v>
      </c>
      <c r="FS557">
        <v>6.5699999999999995E-2</v>
      </c>
      <c r="FT557">
        <v>6.6900000000000001E-2</v>
      </c>
      <c r="FU557">
        <v>5.3999999999999999E-2</v>
      </c>
      <c r="FV557">
        <v>5.7000000000000002E-2</v>
      </c>
      <c r="FW557">
        <v>9.2999999999999999E-2</v>
      </c>
      <c r="FX557">
        <v>5.8299999999999998E-2</v>
      </c>
      <c r="FY557">
        <v>0.1036</v>
      </c>
      <c r="FZ557">
        <v>9.3899999999999997E-2</v>
      </c>
      <c r="GA557">
        <v>6.54E-2</v>
      </c>
      <c r="GB557">
        <v>7.6799999999999993E-2</v>
      </c>
      <c r="GC557">
        <v>6.2199999999999998E-2</v>
      </c>
      <c r="GD557">
        <v>0.10349999999999999</v>
      </c>
      <c r="GE557">
        <v>5.2400000000000002E-2</v>
      </c>
      <c r="GF557">
        <v>1.1594</v>
      </c>
      <c r="GG557">
        <v>9.7100000000000006E-2</v>
      </c>
      <c r="GH557">
        <v>7.0499999999999993E-2</v>
      </c>
      <c r="GI557">
        <v>0.2044</v>
      </c>
      <c r="GJ557">
        <v>0.18679999999999999</v>
      </c>
      <c r="GK557">
        <v>0.17710000000000001</v>
      </c>
      <c r="GL557">
        <v>5.0299999999999997E-2</v>
      </c>
      <c r="GM557">
        <v>5.0599999999999999E-2</v>
      </c>
      <c r="GN557">
        <v>0.1477</v>
      </c>
      <c r="GO557">
        <v>0.14610000000000001</v>
      </c>
      <c r="GP557">
        <v>0.1142</v>
      </c>
      <c r="GQ557">
        <v>5.6500000000000002E-2</v>
      </c>
      <c r="GR557">
        <v>0.50029999999999997</v>
      </c>
      <c r="GS557">
        <v>5.8200000000000002E-2</v>
      </c>
      <c r="GT557">
        <v>9.0899999999999995E-2</v>
      </c>
      <c r="GU557">
        <v>4.6800000000000001E-2</v>
      </c>
      <c r="GV557">
        <v>5.5500000000000001E-2</v>
      </c>
      <c r="GW557">
        <v>0.1137</v>
      </c>
      <c r="GX557">
        <v>4.8599999999999997E-2</v>
      </c>
      <c r="GY557">
        <v>4.9000000000000002E-2</v>
      </c>
      <c r="GZ557">
        <v>4.5600000000000002E-2</v>
      </c>
      <c r="HA557">
        <v>0.1104</v>
      </c>
      <c r="HB557">
        <v>5.7599999999999998E-2</v>
      </c>
      <c r="HC557">
        <v>4.6800000000000001E-2</v>
      </c>
      <c r="HD557">
        <v>5.4399999999999997E-2</v>
      </c>
      <c r="HE557">
        <v>5.57E-2</v>
      </c>
      <c r="HF557">
        <v>9.4700000000000006E-2</v>
      </c>
      <c r="HG557">
        <v>4.7600000000000003E-2</v>
      </c>
      <c r="HH557">
        <v>4.9099999999999998E-2</v>
      </c>
      <c r="HI557">
        <v>4.7399999999999998E-2</v>
      </c>
      <c r="HJ557">
        <v>0.93069999999999997</v>
      </c>
      <c r="HK557">
        <v>4.8599999999999997E-2</v>
      </c>
      <c r="HL557">
        <v>0.36990000000000001</v>
      </c>
      <c r="HM557">
        <v>5.9200000000000003E-2</v>
      </c>
      <c r="HN557">
        <v>4.8599999999999997E-2</v>
      </c>
      <c r="HO557">
        <v>0.15920000000000001</v>
      </c>
      <c r="HP557">
        <v>4.82E-2</v>
      </c>
      <c r="HQ557">
        <v>7.4999999999999997E-2</v>
      </c>
      <c r="HR557">
        <v>6.13E-2</v>
      </c>
      <c r="HS557">
        <v>5.0099999999999999E-2</v>
      </c>
      <c r="HT557">
        <v>4.9700000000000001E-2</v>
      </c>
      <c r="HU557">
        <v>5.2999999999999999E-2</v>
      </c>
      <c r="HV557">
        <v>1.0055000000000001</v>
      </c>
      <c r="HW557">
        <v>4.7100000000000003E-2</v>
      </c>
      <c r="HX557">
        <v>5.21E-2</v>
      </c>
      <c r="HY557">
        <v>8.6199999999999999E-2</v>
      </c>
      <c r="HZ557">
        <v>5.4399999999999997E-2</v>
      </c>
      <c r="IA557">
        <v>4.6800000000000001E-2</v>
      </c>
      <c r="IB557">
        <v>5.96E-2</v>
      </c>
      <c r="IC557">
        <v>4.5900000000000003E-2</v>
      </c>
      <c r="ID557">
        <v>8.0600000000000005E-2</v>
      </c>
      <c r="IE557">
        <v>5.0999999999999997E-2</v>
      </c>
      <c r="IF557">
        <v>0.16930000000000001</v>
      </c>
      <c r="IG557">
        <v>5.28E-2</v>
      </c>
      <c r="IH557">
        <v>6.8400000000000002E-2</v>
      </c>
      <c r="II557">
        <v>5.8099999999999999E-2</v>
      </c>
      <c r="IJ557">
        <v>5.74E-2</v>
      </c>
      <c r="IK557">
        <v>0.50580000000000003</v>
      </c>
      <c r="IL557">
        <v>0.22900000000000001</v>
      </c>
      <c r="IM557">
        <v>9.3600000000000003E-2</v>
      </c>
      <c r="IN557">
        <v>0.98170000000000002</v>
      </c>
      <c r="IO557">
        <v>5.67E-2</v>
      </c>
      <c r="IP557">
        <v>6.0400000000000002E-2</v>
      </c>
      <c r="IQ557">
        <v>8.9499999999999996E-2</v>
      </c>
      <c r="IR557">
        <v>5.79E-2</v>
      </c>
      <c r="IS557">
        <v>5.21E-2</v>
      </c>
      <c r="IT557">
        <v>5.4399999999999997E-2</v>
      </c>
      <c r="IU557">
        <v>5.5399999999999998E-2</v>
      </c>
      <c r="IV557">
        <v>6.2899999999999998E-2</v>
      </c>
      <c r="IW557">
        <v>5.21E-2</v>
      </c>
      <c r="IX557">
        <v>5.3800000000000001E-2</v>
      </c>
      <c r="IY557">
        <v>0.23330000000000001</v>
      </c>
      <c r="IZ557">
        <v>4.9799999999999997E-2</v>
      </c>
      <c r="JA557">
        <v>0.32669999999999999</v>
      </c>
      <c r="JB557">
        <v>6.1100000000000002E-2</v>
      </c>
      <c r="JC557">
        <v>0.12970000000000001</v>
      </c>
      <c r="JD557">
        <v>5.57E-2</v>
      </c>
      <c r="JE557">
        <v>4.9200000000000001E-2</v>
      </c>
      <c r="JF557">
        <v>0.20019999999999999</v>
      </c>
      <c r="JG557">
        <v>6.0999999999999999E-2</v>
      </c>
      <c r="JH557">
        <v>5.8400000000000001E-2</v>
      </c>
      <c r="JI557">
        <v>5.9499999999999997E-2</v>
      </c>
      <c r="JJ557">
        <v>0.26140000000000002</v>
      </c>
      <c r="JK557">
        <v>5.5500000000000001E-2</v>
      </c>
      <c r="JL557">
        <v>6.1699999999999998E-2</v>
      </c>
      <c r="JM557">
        <v>6.6000000000000003E-2</v>
      </c>
      <c r="JN557">
        <v>0.1079</v>
      </c>
      <c r="JO557">
        <v>0.1056</v>
      </c>
      <c r="JP557">
        <v>0.15590000000000001</v>
      </c>
      <c r="JQ557">
        <v>0.1799</v>
      </c>
      <c r="JR557">
        <v>0.48459999999999998</v>
      </c>
      <c r="JS557">
        <v>9.5899999999999999E-2</v>
      </c>
      <c r="JT557">
        <v>5.11E-2</v>
      </c>
      <c r="JU557">
        <v>6.2E-2</v>
      </c>
      <c r="JV557">
        <v>5.5E-2</v>
      </c>
      <c r="JW557">
        <v>7.9299999999999995E-2</v>
      </c>
      <c r="JX557">
        <v>6.0100000000000001E-2</v>
      </c>
      <c r="JY557">
        <v>5.8099999999999999E-2</v>
      </c>
      <c r="JZ557">
        <v>5.4600000000000003E-2</v>
      </c>
      <c r="KA557">
        <v>5.1900000000000002E-2</v>
      </c>
      <c r="KB557">
        <v>6.6000000000000003E-2</v>
      </c>
      <c r="KC557">
        <v>0.10340000000000001</v>
      </c>
      <c r="KD557">
        <v>5.1999999999999998E-2</v>
      </c>
      <c r="KE557">
        <v>0.11310000000000001</v>
      </c>
      <c r="KF557">
        <v>5.28E-2</v>
      </c>
      <c r="KG557">
        <v>9.1399999999999995E-2</v>
      </c>
      <c r="KH557">
        <v>5.3800000000000001E-2</v>
      </c>
      <c r="KI557">
        <v>6.0499999999999998E-2</v>
      </c>
      <c r="KJ557">
        <v>0.40489999999999998</v>
      </c>
      <c r="KK557">
        <v>4.9299999999999997E-2</v>
      </c>
      <c r="KL557">
        <v>6.4100000000000004E-2</v>
      </c>
      <c r="KM557">
        <v>4.8099999999999997E-2</v>
      </c>
      <c r="KN557">
        <v>5.9200000000000003E-2</v>
      </c>
      <c r="KO557">
        <v>0.20680000000000001</v>
      </c>
      <c r="KP557">
        <v>7.0599999999999996E-2</v>
      </c>
      <c r="KQ557">
        <v>5.11E-2</v>
      </c>
      <c r="KR557">
        <v>5.21E-2</v>
      </c>
      <c r="KS557">
        <v>5.0099999999999999E-2</v>
      </c>
      <c r="KT557">
        <v>5.6399999999999999E-2</v>
      </c>
      <c r="KU557">
        <v>5.16E-2</v>
      </c>
      <c r="KV557">
        <v>0.93530000000000002</v>
      </c>
      <c r="KW557">
        <v>6.9400000000000003E-2</v>
      </c>
      <c r="KX557">
        <v>5.5800000000000002E-2</v>
      </c>
      <c r="KY557">
        <v>5.1700000000000003E-2</v>
      </c>
      <c r="KZ557">
        <v>5.11E-2</v>
      </c>
      <c r="LA557">
        <v>5.7700000000000001E-2</v>
      </c>
      <c r="LB557">
        <v>5.5800000000000002E-2</v>
      </c>
      <c r="LC557">
        <v>6.0999999999999999E-2</v>
      </c>
      <c r="LD557">
        <v>5.5899999999999998E-2</v>
      </c>
      <c r="LE557">
        <v>5.7299999999999997E-2</v>
      </c>
      <c r="LF557">
        <v>5.3499999999999999E-2</v>
      </c>
      <c r="LG557">
        <v>5.2999999999999999E-2</v>
      </c>
      <c r="LH557">
        <v>6.4699999999999994E-2</v>
      </c>
      <c r="LI557">
        <v>0.1089</v>
      </c>
      <c r="LJ557">
        <v>5.0700000000000002E-2</v>
      </c>
      <c r="LK557">
        <v>4.9799999999999997E-2</v>
      </c>
      <c r="LL557">
        <v>6.4199999999999993E-2</v>
      </c>
      <c r="LM557">
        <v>5.9799999999999999E-2</v>
      </c>
      <c r="LN557">
        <v>5.0799999999999998E-2</v>
      </c>
      <c r="LO557">
        <v>4.8399999999999999E-2</v>
      </c>
      <c r="LP557">
        <v>5.0200000000000002E-2</v>
      </c>
      <c r="LQ557">
        <v>0.41499999999999998</v>
      </c>
      <c r="LR557">
        <v>6.3399999999999998E-2</v>
      </c>
      <c r="LS557">
        <v>5.11E-2</v>
      </c>
      <c r="LT557">
        <v>6.2600000000000003E-2</v>
      </c>
      <c r="LU557">
        <v>5.4300000000000001E-2</v>
      </c>
      <c r="LV557">
        <v>5.2299999999999999E-2</v>
      </c>
      <c r="LW557">
        <v>4.9799999999999997E-2</v>
      </c>
      <c r="LX557">
        <v>6.4399999999999999E-2</v>
      </c>
      <c r="LY557">
        <v>5.3699999999999998E-2</v>
      </c>
      <c r="LZ557">
        <v>6.4899999999999999E-2</v>
      </c>
      <c r="MA557">
        <v>4.99E-2</v>
      </c>
      <c r="MB557">
        <v>4.8399999999999999E-2</v>
      </c>
      <c r="MC557">
        <v>4.82E-2</v>
      </c>
      <c r="MD557">
        <v>6.83E-2</v>
      </c>
      <c r="ME557">
        <v>6.8900000000000003E-2</v>
      </c>
      <c r="MF557">
        <v>0.1779</v>
      </c>
      <c r="MG557">
        <v>5.8400000000000001E-2</v>
      </c>
      <c r="MH557">
        <v>5.4699999999999999E-2</v>
      </c>
      <c r="MI557">
        <v>4.8599999999999997E-2</v>
      </c>
      <c r="MJ557">
        <v>5.1700000000000003E-2</v>
      </c>
      <c r="MK557">
        <v>5.7799999999999997E-2</v>
      </c>
      <c r="ML557">
        <v>5.7700000000000001E-2</v>
      </c>
      <c r="MM557">
        <v>4.9299999999999997E-2</v>
      </c>
      <c r="MN557">
        <v>5.1400000000000001E-2</v>
      </c>
      <c r="MO557">
        <v>7.6399999999999996E-2</v>
      </c>
      <c r="MP557">
        <v>4.5900000000000003E-2</v>
      </c>
      <c r="MQ557">
        <v>5.11E-2</v>
      </c>
      <c r="MR557">
        <v>4.7600000000000003E-2</v>
      </c>
      <c r="MS557">
        <v>4.7800000000000002E-2</v>
      </c>
      <c r="MT557">
        <v>0.3165</v>
      </c>
      <c r="MU557">
        <v>6.5000000000000002E-2</v>
      </c>
      <c r="MV557">
        <v>6.0999999999999999E-2</v>
      </c>
      <c r="MW557">
        <v>5.04E-2</v>
      </c>
      <c r="MX557">
        <v>0.82869999999999999</v>
      </c>
      <c r="MY557">
        <v>6.0100000000000001E-2</v>
      </c>
      <c r="MZ557">
        <v>5.2600000000000001E-2</v>
      </c>
      <c r="NA557">
        <v>6.5600000000000006E-2</v>
      </c>
      <c r="NB557">
        <v>0.61770000000000003</v>
      </c>
      <c r="NC557">
        <v>5.3600000000000002E-2</v>
      </c>
      <c r="ND557">
        <v>4.87E-2</v>
      </c>
      <c r="NE557">
        <v>5.0700000000000002E-2</v>
      </c>
      <c r="NF557">
        <v>0.05</v>
      </c>
      <c r="NG557">
        <v>4.9799999999999997E-2</v>
      </c>
      <c r="NH557">
        <v>5.2400000000000002E-2</v>
      </c>
      <c r="NI557">
        <v>0.105</v>
      </c>
      <c r="NJ557">
        <v>5.45E-2</v>
      </c>
      <c r="NK557">
        <v>5.2699999999999997E-2</v>
      </c>
      <c r="NL557">
        <v>5.2499999999999998E-2</v>
      </c>
      <c r="NM557">
        <v>5.0200000000000002E-2</v>
      </c>
      <c r="NN557">
        <v>0.05</v>
      </c>
      <c r="NO557">
        <v>7.6999999999999999E-2</v>
      </c>
      <c r="NP557">
        <v>0.47439999999999999</v>
      </c>
      <c r="NQ557">
        <v>4.8399999999999999E-2</v>
      </c>
      <c r="NR557">
        <v>0.1416</v>
      </c>
      <c r="NS557">
        <v>5.11E-2</v>
      </c>
      <c r="NT557">
        <v>0.19289999999999999</v>
      </c>
      <c r="NU557">
        <v>5.3800000000000001E-2</v>
      </c>
      <c r="NV557">
        <v>5.7500000000000002E-2</v>
      </c>
      <c r="NW557">
        <v>6.1600000000000002E-2</v>
      </c>
      <c r="NX557">
        <v>5.9200000000000003E-2</v>
      </c>
      <c r="NY557">
        <v>7.4700000000000003E-2</v>
      </c>
      <c r="NZ557">
        <v>0.20430000000000001</v>
      </c>
      <c r="OA557">
        <v>5.5100000000000003E-2</v>
      </c>
      <c r="OB557">
        <v>0.12889999999999999</v>
      </c>
      <c r="OC557">
        <v>5.4300000000000001E-2</v>
      </c>
      <c r="OD557">
        <v>5.3499999999999999E-2</v>
      </c>
      <c r="OE557">
        <v>6.2700000000000006E-2</v>
      </c>
      <c r="OF557">
        <v>5.5800000000000002E-2</v>
      </c>
      <c r="OG557">
        <v>6.9500000000000006E-2</v>
      </c>
      <c r="OH557">
        <v>0.1183</v>
      </c>
      <c r="OI557">
        <v>5.9700000000000003E-2</v>
      </c>
      <c r="OJ557">
        <v>5.8500000000000003E-2</v>
      </c>
      <c r="OK557">
        <v>7.17E-2</v>
      </c>
      <c r="OL557">
        <v>5.8500000000000003E-2</v>
      </c>
      <c r="OM557">
        <v>5.4600000000000003E-2</v>
      </c>
      <c r="ON557">
        <v>6.7799999999999999E-2</v>
      </c>
      <c r="OO557">
        <v>5.6300000000000003E-2</v>
      </c>
      <c r="OP557">
        <v>5.6099999999999997E-2</v>
      </c>
      <c r="OQ557">
        <v>5.11E-2</v>
      </c>
      <c r="OR557">
        <v>5.1400000000000001E-2</v>
      </c>
      <c r="OS557">
        <v>0.106</v>
      </c>
      <c r="OT557">
        <v>5.7799999999999997E-2</v>
      </c>
      <c r="OU557">
        <v>0.2034</v>
      </c>
      <c r="OV557">
        <v>6.9500000000000006E-2</v>
      </c>
      <c r="OW557">
        <v>5.6099999999999997E-2</v>
      </c>
      <c r="OX557">
        <v>5.9299999999999999E-2</v>
      </c>
      <c r="OY557">
        <v>5.5199999999999999E-2</v>
      </c>
      <c r="OZ557">
        <v>5.4899999999999997E-2</v>
      </c>
      <c r="PA557">
        <v>0.33860000000000001</v>
      </c>
      <c r="PB557">
        <v>5.4800000000000001E-2</v>
      </c>
      <c r="PC557">
        <v>6.5699999999999995E-2</v>
      </c>
      <c r="PD557">
        <v>5.8999999999999997E-2</v>
      </c>
      <c r="PE557">
        <v>5.6899999999999999E-2</v>
      </c>
      <c r="PF557">
        <v>5.5199999999999999E-2</v>
      </c>
      <c r="PG557">
        <v>5.57E-2</v>
      </c>
      <c r="PH557">
        <v>6.3899999999999998E-2</v>
      </c>
      <c r="PI557">
        <v>6.4600000000000005E-2</v>
      </c>
      <c r="PJ557">
        <v>5.5399999999999998E-2</v>
      </c>
      <c r="PK557">
        <v>7.0099999999999996E-2</v>
      </c>
      <c r="PL557">
        <v>5.62E-2</v>
      </c>
      <c r="PM557">
        <v>0.1275</v>
      </c>
      <c r="PN557">
        <v>5.7200000000000001E-2</v>
      </c>
      <c r="PO557">
        <v>5.7000000000000002E-2</v>
      </c>
      <c r="PP557">
        <v>5.3600000000000002E-2</v>
      </c>
      <c r="PQ557">
        <v>5.1999999999999998E-2</v>
      </c>
      <c r="PR557">
        <v>5.33E-2</v>
      </c>
      <c r="PS557">
        <v>5.4800000000000001E-2</v>
      </c>
      <c r="PT557">
        <v>0.97529999999999994</v>
      </c>
      <c r="PU557">
        <v>5.0299999999999997E-2</v>
      </c>
      <c r="PV557">
        <v>6.1600000000000002E-2</v>
      </c>
      <c r="PW557">
        <v>5.0799999999999998E-2</v>
      </c>
      <c r="PX557">
        <v>0.3745</v>
      </c>
      <c r="PY557">
        <v>4.8599999999999997E-2</v>
      </c>
      <c r="PZ557">
        <v>7.9600000000000004E-2</v>
      </c>
      <c r="QA557">
        <v>4.8899999999999999E-2</v>
      </c>
      <c r="QB557">
        <v>0.1157</v>
      </c>
      <c r="QC557">
        <v>4.99E-2</v>
      </c>
      <c r="QD557">
        <v>5.0900000000000001E-2</v>
      </c>
      <c r="QE557">
        <v>9.0999999999999998E-2</v>
      </c>
      <c r="QF557">
        <v>5.67E-2</v>
      </c>
      <c r="QG557">
        <v>0.1492</v>
      </c>
      <c r="QH557">
        <v>6.6699999999999995E-2</v>
      </c>
      <c r="QI557">
        <v>7.8100000000000003E-2</v>
      </c>
      <c r="QJ557">
        <v>0.43120000000000003</v>
      </c>
      <c r="QK557">
        <v>7.5899999999999995E-2</v>
      </c>
      <c r="QL557">
        <v>7.3700000000000002E-2</v>
      </c>
      <c r="QM557">
        <v>5.8200000000000002E-2</v>
      </c>
      <c r="QN557">
        <v>9.3700000000000006E-2</v>
      </c>
      <c r="QO557">
        <v>5.1400000000000001E-2</v>
      </c>
      <c r="QP557">
        <v>0.2666</v>
      </c>
      <c r="QQ557">
        <v>9.6500000000000002E-2</v>
      </c>
      <c r="QR557">
        <v>0.12740000000000001</v>
      </c>
      <c r="QS557">
        <v>5.4600000000000003E-2</v>
      </c>
      <c r="QT557">
        <v>0.1176</v>
      </c>
      <c r="QU557">
        <v>0.1023</v>
      </c>
      <c r="QV557">
        <v>5.21E-2</v>
      </c>
      <c r="QW557">
        <v>5.57E-2</v>
      </c>
      <c r="QX557">
        <v>0.15609999999999999</v>
      </c>
      <c r="QY557">
        <v>0.3004</v>
      </c>
      <c r="QZ557">
        <v>5.5500000000000001E-2</v>
      </c>
      <c r="RA557">
        <v>0.1704</v>
      </c>
      <c r="RB557">
        <v>0.31690000000000002</v>
      </c>
      <c r="RC557">
        <v>6.1899999999999997E-2</v>
      </c>
      <c r="RD557">
        <v>3.6600000000000001E-2</v>
      </c>
      <c r="RE557">
        <v>4.9000000000000002E-2</v>
      </c>
      <c r="RF557">
        <v>1.0246999999999999</v>
      </c>
      <c r="RG557">
        <v>0.12429999999999999</v>
      </c>
      <c r="RH557">
        <v>7.8299999999999995E-2</v>
      </c>
      <c r="RI557">
        <v>5.8900000000000001E-2</v>
      </c>
      <c r="RJ557">
        <v>7.3899999999999993E-2</v>
      </c>
      <c r="RK557">
        <v>5.5199999999999999E-2</v>
      </c>
      <c r="RL557">
        <v>5.57E-2</v>
      </c>
      <c r="RM557">
        <v>0.14369999999999999</v>
      </c>
      <c r="RN557">
        <v>5.9700000000000003E-2</v>
      </c>
      <c r="RO557">
        <v>6.88E-2</v>
      </c>
      <c r="RP557">
        <v>6.4500000000000002E-2</v>
      </c>
      <c r="RQ557">
        <v>0.3196</v>
      </c>
      <c r="RR557">
        <v>6.3500000000000001E-2</v>
      </c>
      <c r="RS557">
        <v>6.6699999999999995E-2</v>
      </c>
      <c r="RT557">
        <v>5.6399999999999999E-2</v>
      </c>
      <c r="RU557">
        <v>0.20050000000000001</v>
      </c>
      <c r="RV557">
        <v>5.7500000000000002E-2</v>
      </c>
      <c r="RW557">
        <v>6.5100000000000005E-2</v>
      </c>
      <c r="RX557">
        <v>5.7500000000000002E-2</v>
      </c>
      <c r="RY557">
        <v>5.4199999999999998E-2</v>
      </c>
      <c r="RZ557">
        <v>6.4399999999999999E-2</v>
      </c>
      <c r="SA557">
        <v>6.8000000000000005E-2</v>
      </c>
      <c r="SB557">
        <v>5.57E-2</v>
      </c>
      <c r="SC557">
        <v>5.4399999999999997E-2</v>
      </c>
      <c r="SD557">
        <v>0.1065</v>
      </c>
      <c r="SE557">
        <v>0.26050000000000001</v>
      </c>
      <c r="SF557">
        <v>0.16830000000000001</v>
      </c>
      <c r="SG557">
        <v>7.2700000000000001E-2</v>
      </c>
      <c r="SH557">
        <v>5.7500000000000002E-2</v>
      </c>
      <c r="SI557">
        <v>9.7000000000000003E-2</v>
      </c>
      <c r="SJ557">
        <v>6.1400000000000003E-2</v>
      </c>
      <c r="SK557">
        <v>5.3900000000000003E-2</v>
      </c>
      <c r="SL557">
        <v>0.15179999999999999</v>
      </c>
      <c r="SM557">
        <v>6.4000000000000001E-2</v>
      </c>
      <c r="SN557">
        <v>0.1022</v>
      </c>
      <c r="SO557">
        <v>6.8099999999999994E-2</v>
      </c>
      <c r="SP557">
        <v>5.6500000000000002E-2</v>
      </c>
      <c r="SQ557">
        <v>8.0500000000000002E-2</v>
      </c>
      <c r="SR557">
        <v>5.8200000000000002E-2</v>
      </c>
      <c r="SS557">
        <v>5.6000000000000001E-2</v>
      </c>
      <c r="ST557">
        <v>0.26690000000000003</v>
      </c>
      <c r="SU557">
        <v>0.10639999999999999</v>
      </c>
      <c r="SV557">
        <v>6.9900000000000004E-2</v>
      </c>
      <c r="SW557">
        <v>7.1999999999999995E-2</v>
      </c>
      <c r="SX557">
        <v>5.9799999999999999E-2</v>
      </c>
      <c r="SY557">
        <v>5.7799999999999997E-2</v>
      </c>
      <c r="SZ557">
        <v>5.5399999999999998E-2</v>
      </c>
      <c r="TA557">
        <v>6.08E-2</v>
      </c>
      <c r="TB557">
        <v>5.7000000000000002E-2</v>
      </c>
      <c r="TC557">
        <v>7.4999999999999997E-2</v>
      </c>
      <c r="TD557">
        <v>5.6899999999999999E-2</v>
      </c>
      <c r="TE557">
        <v>5.45E-2</v>
      </c>
      <c r="TF557">
        <v>0.51570000000000005</v>
      </c>
      <c r="TG557">
        <v>7.8899999999999998E-2</v>
      </c>
      <c r="TH557">
        <v>5.7500000000000002E-2</v>
      </c>
      <c r="TI557">
        <v>0.1235</v>
      </c>
      <c r="TJ557">
        <v>9.8400000000000001E-2</v>
      </c>
      <c r="TK557">
        <v>8.1799999999999998E-2</v>
      </c>
      <c r="TL557">
        <v>7.1800000000000003E-2</v>
      </c>
      <c r="TM557">
        <v>6.9400000000000003E-2</v>
      </c>
      <c r="TN557">
        <v>5.4899999999999997E-2</v>
      </c>
      <c r="TO557">
        <v>6.54E-2</v>
      </c>
      <c r="TP557">
        <v>8.4400000000000003E-2</v>
      </c>
      <c r="TQ557">
        <v>5.2200000000000003E-2</v>
      </c>
      <c r="TR557">
        <v>6.5500000000000003E-2</v>
      </c>
      <c r="TS557">
        <v>0.40699999999999997</v>
      </c>
      <c r="TT557">
        <v>5.33E-2</v>
      </c>
      <c r="TU557">
        <v>5.3199999999999997E-2</v>
      </c>
      <c r="TV557">
        <v>6.3299999999999995E-2</v>
      </c>
      <c r="TW557">
        <v>5.62E-2</v>
      </c>
      <c r="TX557">
        <v>5.3100000000000001E-2</v>
      </c>
      <c r="TY557">
        <v>6.1199999999999997E-2</v>
      </c>
      <c r="TZ557">
        <v>5.9799999999999999E-2</v>
      </c>
      <c r="UA557">
        <v>5.21E-2</v>
      </c>
      <c r="UB557">
        <v>0.21859999999999999</v>
      </c>
      <c r="UC557">
        <v>6.1100000000000002E-2</v>
      </c>
      <c r="UD557">
        <v>5.0099999999999999E-2</v>
      </c>
      <c r="UE557">
        <v>0.13730000000000001</v>
      </c>
      <c r="UF557">
        <v>6.2100000000000002E-2</v>
      </c>
      <c r="UG557">
        <v>5.2600000000000001E-2</v>
      </c>
      <c r="UH557">
        <v>6.0699999999999997E-2</v>
      </c>
      <c r="UI557">
        <v>6.08E-2</v>
      </c>
      <c r="UJ557">
        <v>6.2899999999999998E-2</v>
      </c>
      <c r="UK557">
        <v>6.08E-2</v>
      </c>
      <c r="UL557">
        <v>5.7799999999999997E-2</v>
      </c>
      <c r="UM557">
        <v>5.9700000000000003E-2</v>
      </c>
      <c r="UN557">
        <v>5.6899999999999999E-2</v>
      </c>
      <c r="UO557">
        <v>5.5500000000000001E-2</v>
      </c>
      <c r="UP557">
        <v>5.3100000000000001E-2</v>
      </c>
      <c r="UQ557">
        <v>5.2699999999999997E-2</v>
      </c>
      <c r="UR557">
        <v>5.4100000000000002E-2</v>
      </c>
      <c r="US557">
        <v>9.0499999999999997E-2</v>
      </c>
      <c r="UT557">
        <v>7.6899999999999996E-2</v>
      </c>
      <c r="UU557">
        <v>5.8700000000000002E-2</v>
      </c>
      <c r="UV557">
        <v>5.6300000000000003E-2</v>
      </c>
      <c r="UW557">
        <v>5.7500000000000002E-2</v>
      </c>
      <c r="UX557">
        <v>5.4899999999999997E-2</v>
      </c>
      <c r="UY557">
        <v>5.4600000000000003E-2</v>
      </c>
      <c r="UZ557">
        <v>6.0100000000000001E-2</v>
      </c>
      <c r="VA557">
        <v>7.7600000000000002E-2</v>
      </c>
      <c r="VB557">
        <v>6.2899999999999998E-2</v>
      </c>
      <c r="VC557">
        <v>5.3699999999999998E-2</v>
      </c>
      <c r="VD557">
        <v>5.2400000000000002E-2</v>
      </c>
      <c r="VE557">
        <v>5.4199999999999998E-2</v>
      </c>
      <c r="VF557">
        <v>5.7799999999999997E-2</v>
      </c>
      <c r="VG557">
        <v>5.28E-2</v>
      </c>
      <c r="VH557">
        <v>5.5100000000000003E-2</v>
      </c>
      <c r="VI557">
        <v>6.4500000000000002E-2</v>
      </c>
      <c r="VJ557">
        <v>5.62E-2</v>
      </c>
      <c r="VK557">
        <v>6.4500000000000002E-2</v>
      </c>
      <c r="VL557">
        <v>6.7000000000000004E-2</v>
      </c>
      <c r="VM557">
        <v>0.1186</v>
      </c>
      <c r="VN557">
        <v>7.0300000000000001E-2</v>
      </c>
      <c r="VO557">
        <v>5.9200000000000003E-2</v>
      </c>
      <c r="VP557">
        <v>7.7700000000000005E-2</v>
      </c>
      <c r="VQ557">
        <v>6.6900000000000001E-2</v>
      </c>
      <c r="VR557">
        <v>5.3100000000000001E-2</v>
      </c>
      <c r="VS557">
        <v>0.28510000000000002</v>
      </c>
      <c r="VT557">
        <v>5.7700000000000001E-2</v>
      </c>
      <c r="VU557">
        <v>5.0799999999999998E-2</v>
      </c>
      <c r="VV557">
        <v>5.3100000000000001E-2</v>
      </c>
      <c r="VW557">
        <v>6.6900000000000001E-2</v>
      </c>
      <c r="VX557">
        <v>0.27439999999999998</v>
      </c>
      <c r="VY557">
        <v>5.5199999999999999E-2</v>
      </c>
      <c r="VZ557">
        <v>5.2299999999999999E-2</v>
      </c>
      <c r="WA557">
        <v>5.2900000000000003E-2</v>
      </c>
      <c r="WB557">
        <v>5.1400000000000001E-2</v>
      </c>
      <c r="WC557">
        <v>5.0700000000000002E-2</v>
      </c>
      <c r="WD557">
        <v>9.0499999999999997E-2</v>
      </c>
      <c r="WE557">
        <v>5.04E-2</v>
      </c>
      <c r="WF557">
        <v>1.0023</v>
      </c>
      <c r="WG557">
        <v>0.64510000000000001</v>
      </c>
      <c r="WH557">
        <v>0.78510000000000002</v>
      </c>
      <c r="WI557">
        <v>6.1899999999999997E-2</v>
      </c>
      <c r="WJ557">
        <v>5.8700000000000002E-2</v>
      </c>
      <c r="WK557">
        <v>6.1400000000000003E-2</v>
      </c>
      <c r="WL557">
        <v>5.7599999999999998E-2</v>
      </c>
      <c r="WM557">
        <v>6.2300000000000001E-2</v>
      </c>
      <c r="WN557">
        <v>1.4121999999999999</v>
      </c>
      <c r="WO557">
        <v>7.0000000000000007E-2</v>
      </c>
      <c r="WP557">
        <v>7.0199999999999999E-2</v>
      </c>
      <c r="WQ557">
        <v>6.1699999999999998E-2</v>
      </c>
      <c r="WR557">
        <v>6.1199999999999997E-2</v>
      </c>
      <c r="WS557">
        <v>5.96E-2</v>
      </c>
      <c r="WT557">
        <v>0.68069999999999997</v>
      </c>
      <c r="WU557">
        <v>9.0300000000000005E-2</v>
      </c>
      <c r="WV557">
        <v>5.67E-2</v>
      </c>
      <c r="WW557">
        <v>0.1734</v>
      </c>
      <c r="WX557">
        <v>5.9700000000000003E-2</v>
      </c>
      <c r="WY557">
        <v>5.8900000000000001E-2</v>
      </c>
      <c r="WZ557">
        <v>6.6900000000000001E-2</v>
      </c>
      <c r="XA557">
        <v>6.4799999999999996E-2</v>
      </c>
      <c r="XB557">
        <v>8.8200000000000001E-2</v>
      </c>
      <c r="XC557">
        <v>6.2899999999999998E-2</v>
      </c>
      <c r="XD557">
        <v>8.8099999999999998E-2</v>
      </c>
      <c r="XE557">
        <v>6.4600000000000005E-2</v>
      </c>
      <c r="XF557">
        <v>7.5600000000000001E-2</v>
      </c>
      <c r="XG557">
        <v>5.4199999999999998E-2</v>
      </c>
      <c r="XH557">
        <v>6.9099999999999995E-2</v>
      </c>
    </row>
    <row r="558" spans="1:632" x14ac:dyDescent="0.35">
      <c r="A558" t="s">
        <v>1834</v>
      </c>
      <c r="B558">
        <v>6.4799999999999996E-2</v>
      </c>
      <c r="C558">
        <v>0.1234</v>
      </c>
      <c r="D558">
        <v>6.3E-2</v>
      </c>
      <c r="E558">
        <v>6.0400000000000002E-2</v>
      </c>
      <c r="F558">
        <v>5.67E-2</v>
      </c>
      <c r="G558">
        <v>6.3299999999999995E-2</v>
      </c>
      <c r="H558">
        <v>0.26079999999999998</v>
      </c>
      <c r="I558">
        <v>5.6500000000000002E-2</v>
      </c>
      <c r="J558">
        <v>5.7000000000000002E-2</v>
      </c>
      <c r="K558">
        <v>5.8200000000000002E-2</v>
      </c>
      <c r="L558">
        <v>5.33E-2</v>
      </c>
      <c r="M558">
        <v>5.7700000000000001E-2</v>
      </c>
      <c r="N558">
        <v>0.1106</v>
      </c>
      <c r="O558">
        <v>4.9399999999999999E-2</v>
      </c>
      <c r="P558">
        <v>6.0100000000000001E-2</v>
      </c>
      <c r="Q558">
        <v>4.8899999999999999E-2</v>
      </c>
      <c r="R558">
        <v>0.1424</v>
      </c>
      <c r="S558">
        <v>0.66590000000000005</v>
      </c>
      <c r="T558">
        <v>5.21E-2</v>
      </c>
      <c r="U558">
        <v>4.9099999999999998E-2</v>
      </c>
      <c r="V558">
        <v>5.1400000000000001E-2</v>
      </c>
      <c r="W558">
        <v>5.7500000000000002E-2</v>
      </c>
      <c r="X558">
        <v>0.1138</v>
      </c>
      <c r="Y558">
        <v>6.2300000000000001E-2</v>
      </c>
      <c r="Z558">
        <v>5.7099999999999998E-2</v>
      </c>
      <c r="AA558">
        <v>1.3617999999999999</v>
      </c>
      <c r="AB558">
        <v>0.12959999999999999</v>
      </c>
      <c r="AC558">
        <v>0.13239999999999999</v>
      </c>
      <c r="AD558">
        <v>5.5599999999999997E-2</v>
      </c>
      <c r="AE558">
        <v>6.4500000000000002E-2</v>
      </c>
      <c r="AF558">
        <v>1.1387</v>
      </c>
      <c r="AG558">
        <v>5.7599999999999998E-2</v>
      </c>
      <c r="AH558">
        <v>0.15060000000000001</v>
      </c>
      <c r="AI558">
        <v>5.0700000000000002E-2</v>
      </c>
      <c r="AJ558">
        <v>0.14810000000000001</v>
      </c>
      <c r="AK558">
        <v>5.5899999999999998E-2</v>
      </c>
      <c r="AL558">
        <v>5.2499999999999998E-2</v>
      </c>
      <c r="AM558">
        <v>6.13E-2</v>
      </c>
      <c r="AN558">
        <v>6.9099999999999995E-2</v>
      </c>
      <c r="AO558">
        <v>8.4599999999999995E-2</v>
      </c>
      <c r="AP558">
        <v>6.6500000000000004E-2</v>
      </c>
      <c r="AQ558">
        <v>5.4199999999999998E-2</v>
      </c>
      <c r="AR558">
        <v>8.9399999999999993E-2</v>
      </c>
      <c r="AS558">
        <v>4.9399999999999999E-2</v>
      </c>
      <c r="AT558">
        <v>7.1199999999999999E-2</v>
      </c>
      <c r="AU558">
        <v>5.5899999999999998E-2</v>
      </c>
      <c r="AV558">
        <v>5.33E-2</v>
      </c>
      <c r="AW558">
        <v>6.2100000000000002E-2</v>
      </c>
      <c r="AX558">
        <v>6.3899999999999998E-2</v>
      </c>
      <c r="AY558">
        <v>6.93E-2</v>
      </c>
      <c r="AZ558">
        <v>7.9899999999999999E-2</v>
      </c>
      <c r="BA558">
        <v>6.1800000000000001E-2</v>
      </c>
      <c r="BB558">
        <v>8.4000000000000005E-2</v>
      </c>
      <c r="BC558">
        <v>6.1899999999999997E-2</v>
      </c>
      <c r="BD558">
        <v>0.06</v>
      </c>
      <c r="BE558">
        <v>5.8000000000000003E-2</v>
      </c>
      <c r="BF558">
        <v>5.4699999999999999E-2</v>
      </c>
      <c r="BG558">
        <v>7.5800000000000006E-2</v>
      </c>
      <c r="BH558">
        <v>6.0999999999999999E-2</v>
      </c>
      <c r="BI558">
        <v>6.3299999999999995E-2</v>
      </c>
      <c r="BJ558">
        <v>5.9400000000000001E-2</v>
      </c>
      <c r="BK558">
        <v>0.14319999999999999</v>
      </c>
      <c r="BL558">
        <v>6.0299999999999999E-2</v>
      </c>
      <c r="BM558">
        <v>0.2412</v>
      </c>
      <c r="BN558">
        <v>5.5599999999999997E-2</v>
      </c>
      <c r="BO558">
        <v>6.2100000000000002E-2</v>
      </c>
      <c r="BP558">
        <v>5.6000000000000001E-2</v>
      </c>
      <c r="BQ558">
        <v>5.5E-2</v>
      </c>
      <c r="BR558">
        <v>5.8999999999999997E-2</v>
      </c>
      <c r="BS558">
        <v>6.4899999999999999E-2</v>
      </c>
      <c r="BT558">
        <v>0.52649999999999997</v>
      </c>
      <c r="BU558">
        <v>0.1318</v>
      </c>
      <c r="BV558">
        <v>0.39879999999999999</v>
      </c>
      <c r="BW558">
        <v>8.7599999999999997E-2</v>
      </c>
      <c r="BX558">
        <v>6.7500000000000004E-2</v>
      </c>
      <c r="BY558">
        <v>6.5799999999999997E-2</v>
      </c>
      <c r="BZ558">
        <v>7.1800000000000003E-2</v>
      </c>
      <c r="CA558">
        <v>8.0799999999999997E-2</v>
      </c>
      <c r="CB558">
        <v>7.9299999999999995E-2</v>
      </c>
      <c r="CC558">
        <v>0.15989999999999999</v>
      </c>
      <c r="CD558">
        <v>6.4500000000000002E-2</v>
      </c>
      <c r="CE558">
        <v>6.5600000000000006E-2</v>
      </c>
      <c r="CF558">
        <v>6.7299999999999999E-2</v>
      </c>
      <c r="CG558">
        <v>0.19489999999999999</v>
      </c>
      <c r="CH558">
        <v>0.12820000000000001</v>
      </c>
      <c r="CI558">
        <v>0.13900000000000001</v>
      </c>
      <c r="CJ558">
        <v>0.06</v>
      </c>
      <c r="CK558">
        <v>0.1217</v>
      </c>
      <c r="CL558">
        <v>8.1900000000000001E-2</v>
      </c>
      <c r="CM558">
        <v>0.1237</v>
      </c>
      <c r="CN558">
        <v>6.3E-2</v>
      </c>
      <c r="CO558">
        <v>0.1198</v>
      </c>
      <c r="CP558">
        <v>5.8799999999999998E-2</v>
      </c>
      <c r="CQ558">
        <v>0.18210000000000001</v>
      </c>
      <c r="CR558">
        <v>0.06</v>
      </c>
      <c r="CS558">
        <v>8.2500000000000004E-2</v>
      </c>
      <c r="CT558">
        <v>6.1499999999999999E-2</v>
      </c>
      <c r="CU558">
        <v>5.11E-2</v>
      </c>
      <c r="CV558">
        <v>5.2299999999999999E-2</v>
      </c>
      <c r="CW558">
        <v>5.3900000000000003E-2</v>
      </c>
      <c r="CX558">
        <v>4.0800000000000003E-2</v>
      </c>
      <c r="CY558">
        <v>5.2200000000000003E-2</v>
      </c>
      <c r="CZ558">
        <v>0.29380000000000001</v>
      </c>
      <c r="DA558">
        <v>0.18920000000000001</v>
      </c>
      <c r="DB558">
        <v>8.2600000000000007E-2</v>
      </c>
      <c r="DC558">
        <v>5.2600000000000001E-2</v>
      </c>
      <c r="DD558">
        <v>7.6399999999999996E-2</v>
      </c>
      <c r="DE558">
        <v>5.4199999999999998E-2</v>
      </c>
      <c r="DF558">
        <v>5.8900000000000001E-2</v>
      </c>
      <c r="DG558">
        <v>0.1101</v>
      </c>
      <c r="DH558">
        <v>5.7500000000000002E-2</v>
      </c>
      <c r="DI558">
        <v>5.7599999999999998E-2</v>
      </c>
      <c r="DJ558">
        <v>5.3100000000000001E-2</v>
      </c>
      <c r="DK558">
        <v>0.1101</v>
      </c>
      <c r="DL558">
        <v>6.9199999999999998E-2</v>
      </c>
      <c r="DM558">
        <v>5.4199999999999998E-2</v>
      </c>
      <c r="DN558">
        <v>5.0799999999999998E-2</v>
      </c>
      <c r="DO558">
        <v>5.5300000000000002E-2</v>
      </c>
      <c r="DP558">
        <v>4.9000000000000002E-2</v>
      </c>
      <c r="DQ558">
        <v>5.4899999999999997E-2</v>
      </c>
      <c r="DR558">
        <v>4.6199999999999998E-2</v>
      </c>
      <c r="DS558">
        <v>6.1699999999999998E-2</v>
      </c>
      <c r="DT558">
        <v>5.6899999999999999E-2</v>
      </c>
      <c r="DU558">
        <v>4.7800000000000002E-2</v>
      </c>
      <c r="DV558">
        <v>5.1700000000000003E-2</v>
      </c>
      <c r="DW558">
        <v>5.1700000000000003E-2</v>
      </c>
      <c r="DX558">
        <v>5.0200000000000002E-2</v>
      </c>
      <c r="DY558">
        <v>5.4399999999999997E-2</v>
      </c>
      <c r="DZ558">
        <v>0.65380000000000005</v>
      </c>
      <c r="EA558">
        <v>9.4299999999999995E-2</v>
      </c>
      <c r="EB558">
        <v>5.2499999999999998E-2</v>
      </c>
      <c r="EC558">
        <v>5.7200000000000001E-2</v>
      </c>
      <c r="ED558">
        <v>4.6100000000000002E-2</v>
      </c>
      <c r="EE558">
        <v>4.7699999999999999E-2</v>
      </c>
      <c r="EF558">
        <v>0.113</v>
      </c>
      <c r="EG558">
        <v>6.6100000000000006E-2</v>
      </c>
      <c r="EH558">
        <v>0.20200000000000001</v>
      </c>
      <c r="EI558">
        <v>0.14499999999999999</v>
      </c>
      <c r="EJ558">
        <v>0.154</v>
      </c>
      <c r="EK558">
        <v>6.2700000000000006E-2</v>
      </c>
      <c r="EL558">
        <v>5.1400000000000001E-2</v>
      </c>
      <c r="EM558">
        <v>0.13689999999999999</v>
      </c>
      <c r="EN558">
        <v>0.1928</v>
      </c>
      <c r="EO558">
        <v>4.8599999999999997E-2</v>
      </c>
      <c r="EP558">
        <v>6.2700000000000006E-2</v>
      </c>
      <c r="EQ558">
        <v>6.3299999999999995E-2</v>
      </c>
      <c r="ER558">
        <v>0.15060000000000001</v>
      </c>
      <c r="ES558">
        <v>6.7500000000000004E-2</v>
      </c>
      <c r="ET558">
        <v>5.4399999999999997E-2</v>
      </c>
      <c r="EU558">
        <v>0.10589999999999999</v>
      </c>
      <c r="EV558">
        <v>6.4100000000000004E-2</v>
      </c>
      <c r="EW558">
        <v>7.7200000000000005E-2</v>
      </c>
      <c r="EX558">
        <v>0.64259999999999995</v>
      </c>
      <c r="EY558">
        <v>0.21759999999999999</v>
      </c>
      <c r="EZ558">
        <v>6.4799999999999996E-2</v>
      </c>
      <c r="FA558">
        <v>7.9600000000000004E-2</v>
      </c>
      <c r="FB558">
        <v>7.7399999999999997E-2</v>
      </c>
      <c r="FC558">
        <v>7.9799999999999996E-2</v>
      </c>
      <c r="FD558">
        <v>5.4600000000000003E-2</v>
      </c>
      <c r="FE558">
        <v>7.5899999999999995E-2</v>
      </c>
      <c r="FF558">
        <v>9.35E-2</v>
      </c>
      <c r="FG558">
        <v>9.1200000000000003E-2</v>
      </c>
      <c r="FH558">
        <v>0.71289999999999998</v>
      </c>
      <c r="FI558">
        <v>0.1079</v>
      </c>
      <c r="FJ558">
        <v>9.4100000000000003E-2</v>
      </c>
      <c r="FK558">
        <v>8.4400000000000003E-2</v>
      </c>
      <c r="FL558">
        <v>5.9799999999999999E-2</v>
      </c>
      <c r="FM558">
        <v>1.2634000000000001</v>
      </c>
      <c r="FN558">
        <v>0.1115</v>
      </c>
      <c r="FO558">
        <v>6.9000000000000006E-2</v>
      </c>
      <c r="FP558">
        <v>8.1000000000000003E-2</v>
      </c>
      <c r="FQ558">
        <v>0.1062</v>
      </c>
      <c r="FR558">
        <v>7.9000000000000001E-2</v>
      </c>
      <c r="FS558">
        <v>7.0699999999999999E-2</v>
      </c>
      <c r="FT558">
        <v>8.48E-2</v>
      </c>
      <c r="FU558">
        <v>5.74E-2</v>
      </c>
      <c r="FV558">
        <v>5.9799999999999999E-2</v>
      </c>
      <c r="FW558">
        <v>0.1573</v>
      </c>
      <c r="FX558">
        <v>5.8599999999999999E-2</v>
      </c>
      <c r="FY558">
        <v>0.2185</v>
      </c>
      <c r="FZ558">
        <v>0.20069999999999999</v>
      </c>
      <c r="GA558">
        <v>8.0699999999999994E-2</v>
      </c>
      <c r="GB558">
        <v>0.15</v>
      </c>
      <c r="GC558">
        <v>8.2400000000000001E-2</v>
      </c>
      <c r="GD558">
        <v>0.21079999999999999</v>
      </c>
      <c r="GE558">
        <v>5.0799999999999998E-2</v>
      </c>
      <c r="GF558">
        <v>1.1544000000000001</v>
      </c>
      <c r="GG558">
        <v>0.13550000000000001</v>
      </c>
      <c r="GH558">
        <v>0.107</v>
      </c>
      <c r="GI558">
        <v>0.3851</v>
      </c>
      <c r="GJ558">
        <v>0.46739999999999998</v>
      </c>
      <c r="GK558">
        <v>0.3468</v>
      </c>
      <c r="GL558">
        <v>5.1499999999999997E-2</v>
      </c>
      <c r="GM558">
        <v>5.5800000000000002E-2</v>
      </c>
      <c r="GN558">
        <v>0.48699999999999999</v>
      </c>
      <c r="GO558">
        <v>0.33989999999999998</v>
      </c>
      <c r="GP558">
        <v>0.25</v>
      </c>
      <c r="GQ558">
        <v>5.1499999999999997E-2</v>
      </c>
      <c r="GR558">
        <v>0.59319999999999995</v>
      </c>
      <c r="GS558">
        <v>8.2900000000000001E-2</v>
      </c>
      <c r="GT558">
        <v>0.16350000000000001</v>
      </c>
      <c r="GU558">
        <v>5.2200000000000003E-2</v>
      </c>
      <c r="GV558">
        <v>6.8500000000000005E-2</v>
      </c>
      <c r="GW558">
        <v>0.21410000000000001</v>
      </c>
      <c r="GX558">
        <v>5.3499999999999999E-2</v>
      </c>
      <c r="GY558">
        <v>5.3999999999999999E-2</v>
      </c>
      <c r="GZ558">
        <v>4.5499999999999999E-2</v>
      </c>
      <c r="HA558">
        <v>0.37840000000000001</v>
      </c>
      <c r="HB558">
        <v>7.8399999999999997E-2</v>
      </c>
      <c r="HC558">
        <v>5.04E-2</v>
      </c>
      <c r="HD558">
        <v>5.6099999999999997E-2</v>
      </c>
      <c r="HE558">
        <v>6.6199999999999995E-2</v>
      </c>
      <c r="HF558">
        <v>0.1671</v>
      </c>
      <c r="HG558">
        <v>5.04E-2</v>
      </c>
      <c r="HH558">
        <v>5.4699999999999999E-2</v>
      </c>
      <c r="HI558">
        <v>5.1200000000000002E-2</v>
      </c>
      <c r="HJ558">
        <v>1.1119000000000001</v>
      </c>
      <c r="HK558">
        <v>5.0900000000000001E-2</v>
      </c>
      <c r="HL558">
        <v>0.73660000000000003</v>
      </c>
      <c r="HM558">
        <v>8.1699999999999995E-2</v>
      </c>
      <c r="HN558">
        <v>5.04E-2</v>
      </c>
      <c r="HO558">
        <v>0.36009999999999998</v>
      </c>
      <c r="HP558">
        <v>5.1499999999999997E-2</v>
      </c>
      <c r="HQ558">
        <v>0.13500000000000001</v>
      </c>
      <c r="HR558">
        <v>9.3899999999999997E-2</v>
      </c>
      <c r="HS558">
        <v>5.5599999999999997E-2</v>
      </c>
      <c r="HT558">
        <v>4.6899999999999997E-2</v>
      </c>
      <c r="HU558">
        <v>6.2300000000000001E-2</v>
      </c>
      <c r="HV558">
        <v>1.3119000000000001</v>
      </c>
      <c r="HW558">
        <v>4.7699999999999999E-2</v>
      </c>
      <c r="HX558">
        <v>5.8500000000000003E-2</v>
      </c>
      <c r="HY558">
        <v>0.1648</v>
      </c>
      <c r="HZ558">
        <v>6.6600000000000006E-2</v>
      </c>
      <c r="IA558">
        <v>4.9000000000000002E-2</v>
      </c>
      <c r="IB558">
        <v>7.5700000000000003E-2</v>
      </c>
      <c r="IC558">
        <v>4.7E-2</v>
      </c>
      <c r="ID558">
        <v>0.1285</v>
      </c>
      <c r="IE558">
        <v>5.9799999999999999E-2</v>
      </c>
      <c r="IF558">
        <v>0.36349999999999999</v>
      </c>
      <c r="IG558">
        <v>6.4000000000000001E-2</v>
      </c>
      <c r="IH558">
        <v>8.2100000000000006E-2</v>
      </c>
      <c r="II558">
        <v>6.5299999999999997E-2</v>
      </c>
      <c r="IJ558">
        <v>6.5299999999999997E-2</v>
      </c>
      <c r="IK558">
        <v>0.9335</v>
      </c>
      <c r="IL558">
        <v>0.55130000000000001</v>
      </c>
      <c r="IM558">
        <v>0.14990000000000001</v>
      </c>
      <c r="IN558">
        <v>0.45</v>
      </c>
      <c r="IO558">
        <v>6.4500000000000002E-2</v>
      </c>
      <c r="IP558">
        <v>6.5100000000000005E-2</v>
      </c>
      <c r="IQ558">
        <v>0.15290000000000001</v>
      </c>
      <c r="IR558">
        <v>6.2899999999999998E-2</v>
      </c>
      <c r="IS558">
        <v>5.45E-2</v>
      </c>
      <c r="IT558">
        <v>5.62E-2</v>
      </c>
      <c r="IU558">
        <v>6.4699999999999994E-2</v>
      </c>
      <c r="IV558">
        <v>7.7200000000000005E-2</v>
      </c>
      <c r="IW558">
        <v>5.6000000000000001E-2</v>
      </c>
      <c r="IX558">
        <v>5.5E-2</v>
      </c>
      <c r="IY558">
        <v>0.55289999999999995</v>
      </c>
      <c r="IZ558">
        <v>5.0700000000000002E-2</v>
      </c>
      <c r="JA558">
        <v>0.61350000000000005</v>
      </c>
      <c r="JB558">
        <v>7.1999999999999995E-2</v>
      </c>
      <c r="JC558">
        <v>0.2344</v>
      </c>
      <c r="JD558">
        <v>5.2499999999999998E-2</v>
      </c>
      <c r="JE558">
        <v>5.3900000000000003E-2</v>
      </c>
      <c r="JF558">
        <v>0.42280000000000001</v>
      </c>
      <c r="JG558">
        <v>8.48E-2</v>
      </c>
      <c r="JH558">
        <v>6.4399999999999999E-2</v>
      </c>
      <c r="JI558">
        <v>6.93E-2</v>
      </c>
      <c r="JJ558">
        <v>0.52649999999999997</v>
      </c>
      <c r="JK558">
        <v>5.6899999999999999E-2</v>
      </c>
      <c r="JL558">
        <v>6.13E-2</v>
      </c>
      <c r="JM558">
        <v>8.4599999999999995E-2</v>
      </c>
      <c r="JN558">
        <v>0.19869999999999999</v>
      </c>
      <c r="JO558">
        <v>0.26219999999999999</v>
      </c>
      <c r="JP558">
        <v>0.30209999999999998</v>
      </c>
      <c r="JQ558">
        <v>0.33500000000000002</v>
      </c>
      <c r="JR558">
        <v>0.83179999999999998</v>
      </c>
      <c r="JS558">
        <v>0.158</v>
      </c>
      <c r="JT558">
        <v>5.3400000000000003E-2</v>
      </c>
      <c r="JU558">
        <v>8.8599999999999998E-2</v>
      </c>
      <c r="JV558">
        <v>5.6800000000000003E-2</v>
      </c>
      <c r="JW558">
        <v>0.1958</v>
      </c>
      <c r="JX558">
        <v>7.22E-2</v>
      </c>
      <c r="JY558">
        <v>6.8199999999999997E-2</v>
      </c>
      <c r="JZ558">
        <v>5.62E-2</v>
      </c>
      <c r="KA558">
        <v>5.2900000000000003E-2</v>
      </c>
      <c r="KB558">
        <v>8.3900000000000002E-2</v>
      </c>
      <c r="KC558">
        <v>0.1731</v>
      </c>
      <c r="KD558">
        <v>5.4699999999999999E-2</v>
      </c>
      <c r="KE558">
        <v>0.29680000000000001</v>
      </c>
      <c r="KF558">
        <v>5.5E-2</v>
      </c>
      <c r="KG558">
        <v>0.12970000000000001</v>
      </c>
      <c r="KH558">
        <v>5.2299999999999999E-2</v>
      </c>
      <c r="KI558">
        <v>9.3899999999999997E-2</v>
      </c>
      <c r="KJ558">
        <v>0.4708</v>
      </c>
      <c r="KK558">
        <v>5.11E-2</v>
      </c>
      <c r="KL558">
        <v>8.2600000000000007E-2</v>
      </c>
      <c r="KM558">
        <v>4.9799999999999997E-2</v>
      </c>
      <c r="KN558">
        <v>7.5700000000000003E-2</v>
      </c>
      <c r="KO558">
        <v>0.50139999999999996</v>
      </c>
      <c r="KP558">
        <v>0.1086</v>
      </c>
      <c r="KQ558">
        <v>5.3800000000000001E-2</v>
      </c>
      <c r="KR558">
        <v>5.5100000000000003E-2</v>
      </c>
      <c r="KS558">
        <v>5.5500000000000001E-2</v>
      </c>
      <c r="KT558">
        <v>6.8099999999999994E-2</v>
      </c>
      <c r="KU558">
        <v>5.7799999999999997E-2</v>
      </c>
      <c r="KV558">
        <v>5.7200000000000001E-2</v>
      </c>
      <c r="KW558">
        <v>0.1066</v>
      </c>
      <c r="KX558">
        <v>6.2799999999999995E-2</v>
      </c>
      <c r="KY558">
        <v>5.9299999999999999E-2</v>
      </c>
      <c r="KZ558">
        <v>5.4100000000000002E-2</v>
      </c>
      <c r="LA558">
        <v>6.1800000000000001E-2</v>
      </c>
      <c r="LB558">
        <v>5.8999999999999997E-2</v>
      </c>
      <c r="LC558">
        <v>7.7700000000000005E-2</v>
      </c>
      <c r="LD558">
        <v>5.9700000000000003E-2</v>
      </c>
      <c r="LE558">
        <v>6.8099999999999994E-2</v>
      </c>
      <c r="LF558">
        <v>5.5500000000000001E-2</v>
      </c>
      <c r="LG558">
        <v>5.6300000000000003E-2</v>
      </c>
      <c r="LH558">
        <v>7.1099999999999997E-2</v>
      </c>
      <c r="LI558">
        <v>0.2223</v>
      </c>
      <c r="LJ558">
        <v>0.05</v>
      </c>
      <c r="LK558">
        <v>4.9700000000000001E-2</v>
      </c>
      <c r="LL558">
        <v>7.9399999999999998E-2</v>
      </c>
      <c r="LM558">
        <v>7.5700000000000003E-2</v>
      </c>
      <c r="LN558">
        <v>5.1400000000000001E-2</v>
      </c>
      <c r="LO558">
        <v>5.0599999999999999E-2</v>
      </c>
      <c r="LP558">
        <v>5.2299999999999999E-2</v>
      </c>
      <c r="LQ558">
        <v>1.2432000000000001</v>
      </c>
      <c r="LR558">
        <v>7.2999999999999995E-2</v>
      </c>
      <c r="LS558">
        <v>5.74E-2</v>
      </c>
      <c r="LT558">
        <v>6.3E-2</v>
      </c>
      <c r="LU558">
        <v>6.1699999999999998E-2</v>
      </c>
      <c r="LV558">
        <v>5.2600000000000001E-2</v>
      </c>
      <c r="LW558">
        <v>5.28E-2</v>
      </c>
      <c r="LX558">
        <v>6.3600000000000004E-2</v>
      </c>
      <c r="LY558">
        <v>6.0699999999999997E-2</v>
      </c>
      <c r="LZ558">
        <v>8.9899999999999994E-2</v>
      </c>
      <c r="MA558">
        <v>5.4199999999999998E-2</v>
      </c>
      <c r="MB558">
        <v>4.9099999999999998E-2</v>
      </c>
      <c r="MC558">
        <v>5.2999999999999999E-2</v>
      </c>
      <c r="MD558">
        <v>5.7700000000000001E-2</v>
      </c>
      <c r="ME558">
        <v>0.1142</v>
      </c>
      <c r="MF558">
        <v>0.32690000000000002</v>
      </c>
      <c r="MG558">
        <v>7.6799999999999993E-2</v>
      </c>
      <c r="MH558">
        <v>6.6699999999999995E-2</v>
      </c>
      <c r="MI558">
        <v>5.1900000000000002E-2</v>
      </c>
      <c r="MJ558">
        <v>5.6399999999999999E-2</v>
      </c>
      <c r="MK558">
        <v>6.1800000000000001E-2</v>
      </c>
      <c r="ML558">
        <v>6.1899999999999997E-2</v>
      </c>
      <c r="MM558">
        <v>5.2299999999999999E-2</v>
      </c>
      <c r="MN558">
        <v>5.4899999999999997E-2</v>
      </c>
      <c r="MO558">
        <v>0.11940000000000001</v>
      </c>
      <c r="MP558">
        <v>4.5400000000000003E-2</v>
      </c>
      <c r="MQ558">
        <v>5.7000000000000002E-2</v>
      </c>
      <c r="MR558">
        <v>4.7300000000000002E-2</v>
      </c>
      <c r="MS558">
        <v>5.0299999999999997E-2</v>
      </c>
      <c r="MT558">
        <v>0.45429999999999998</v>
      </c>
      <c r="MU558">
        <v>9.5200000000000007E-2</v>
      </c>
      <c r="MV558">
        <v>8.0399999999999999E-2</v>
      </c>
      <c r="MW558">
        <v>5.4699999999999999E-2</v>
      </c>
      <c r="MX558">
        <v>0.64329999999999998</v>
      </c>
      <c r="MY558">
        <v>7.8600000000000003E-2</v>
      </c>
      <c r="MZ558">
        <v>6.0299999999999999E-2</v>
      </c>
      <c r="NA558">
        <v>9.3799999999999994E-2</v>
      </c>
      <c r="NB558">
        <v>0.83109999999999995</v>
      </c>
      <c r="NC558">
        <v>6.0600000000000001E-2</v>
      </c>
      <c r="ND558">
        <v>4.8599999999999997E-2</v>
      </c>
      <c r="NE558">
        <v>5.4100000000000002E-2</v>
      </c>
      <c r="NF558">
        <v>6.3100000000000003E-2</v>
      </c>
      <c r="NG558">
        <v>5.4699999999999999E-2</v>
      </c>
      <c r="NH558">
        <v>0.11509999999999999</v>
      </c>
      <c r="NI558">
        <v>5.5100000000000003E-2</v>
      </c>
      <c r="NJ558">
        <v>6.3E-2</v>
      </c>
      <c r="NK558">
        <v>6.0400000000000002E-2</v>
      </c>
      <c r="NL558">
        <v>5.3999999999999999E-2</v>
      </c>
      <c r="NM558">
        <v>5.3999999999999999E-2</v>
      </c>
      <c r="NN558">
        <v>5.5300000000000002E-2</v>
      </c>
      <c r="NO558">
        <v>0.12</v>
      </c>
      <c r="NP558">
        <v>0.73599999999999999</v>
      </c>
      <c r="NQ558">
        <v>4.9799999999999997E-2</v>
      </c>
      <c r="NR558">
        <v>0.24010000000000001</v>
      </c>
      <c r="NS558">
        <v>5.5899999999999998E-2</v>
      </c>
      <c r="NT558">
        <v>0.36309999999999998</v>
      </c>
      <c r="NU558">
        <v>6.2799999999999995E-2</v>
      </c>
      <c r="NV558">
        <v>5.5E-2</v>
      </c>
      <c r="NW558">
        <v>7.1499999999999994E-2</v>
      </c>
      <c r="NX558">
        <v>6.6000000000000003E-2</v>
      </c>
      <c r="NY558">
        <v>0.10290000000000001</v>
      </c>
      <c r="NZ558">
        <v>0.35709999999999997</v>
      </c>
      <c r="OA558">
        <v>6.2199999999999998E-2</v>
      </c>
      <c r="OB558">
        <v>0.22559999999999999</v>
      </c>
      <c r="OC558">
        <v>5.62E-2</v>
      </c>
      <c r="OD558">
        <v>5.6599999999999998E-2</v>
      </c>
      <c r="OE558">
        <v>7.0999999999999994E-2</v>
      </c>
      <c r="OF558">
        <v>5.4399999999999997E-2</v>
      </c>
      <c r="OG558">
        <v>9.1999999999999998E-2</v>
      </c>
      <c r="OH558">
        <v>0.1883</v>
      </c>
      <c r="OI558">
        <v>6.7900000000000002E-2</v>
      </c>
      <c r="OJ558">
        <v>5.4699999999999999E-2</v>
      </c>
      <c r="OK558">
        <v>9.4700000000000006E-2</v>
      </c>
      <c r="OL558">
        <v>6.9599999999999995E-2</v>
      </c>
      <c r="OM558">
        <v>5.5399999999999998E-2</v>
      </c>
      <c r="ON558">
        <v>8.8099999999999998E-2</v>
      </c>
      <c r="OO558">
        <v>6.3399999999999998E-2</v>
      </c>
      <c r="OP558">
        <v>5.91E-2</v>
      </c>
      <c r="OQ558">
        <v>5.3600000000000002E-2</v>
      </c>
      <c r="OR558">
        <v>5.1400000000000001E-2</v>
      </c>
      <c r="OS558">
        <v>0.17599999999999999</v>
      </c>
      <c r="OT558">
        <v>5.8900000000000001E-2</v>
      </c>
      <c r="OU558">
        <v>0.36220000000000002</v>
      </c>
      <c r="OV558">
        <v>8.8400000000000006E-2</v>
      </c>
      <c r="OW558">
        <v>5.8000000000000003E-2</v>
      </c>
      <c r="OX558">
        <v>5.9700000000000003E-2</v>
      </c>
      <c r="OY558">
        <v>6.0400000000000002E-2</v>
      </c>
      <c r="OZ558">
        <v>5.6000000000000001E-2</v>
      </c>
      <c r="PA558">
        <v>0.90090000000000003</v>
      </c>
      <c r="PB558">
        <v>5.6000000000000001E-2</v>
      </c>
      <c r="PC558">
        <v>8.1000000000000003E-2</v>
      </c>
      <c r="PD558">
        <v>6.2E-2</v>
      </c>
      <c r="PE558">
        <v>6.7699999999999996E-2</v>
      </c>
      <c r="PF558">
        <v>5.8099999999999999E-2</v>
      </c>
      <c r="PG558">
        <v>6.0499999999999998E-2</v>
      </c>
      <c r="PH558">
        <v>8.1000000000000003E-2</v>
      </c>
      <c r="PI558">
        <v>8.7599999999999997E-2</v>
      </c>
      <c r="PJ558">
        <v>6.3200000000000006E-2</v>
      </c>
      <c r="PK558">
        <v>9.9400000000000002E-2</v>
      </c>
      <c r="PL558">
        <v>6.0900000000000003E-2</v>
      </c>
      <c r="PM558">
        <v>0.21490000000000001</v>
      </c>
      <c r="PN558">
        <v>5.6599999999999998E-2</v>
      </c>
      <c r="PO558">
        <v>6.7000000000000004E-2</v>
      </c>
      <c r="PP558">
        <v>5.5399999999999998E-2</v>
      </c>
      <c r="PQ558">
        <v>5.3800000000000001E-2</v>
      </c>
      <c r="PR558">
        <v>5.5199999999999999E-2</v>
      </c>
      <c r="PS558">
        <v>6.0999999999999999E-2</v>
      </c>
      <c r="PT558">
        <v>1.258</v>
      </c>
      <c r="PU558">
        <v>5.74E-2</v>
      </c>
      <c r="PV558">
        <v>6.13E-2</v>
      </c>
      <c r="PW558">
        <v>5.91E-2</v>
      </c>
      <c r="PX558">
        <v>0.29570000000000002</v>
      </c>
      <c r="PY558">
        <v>5.9299999999999999E-2</v>
      </c>
      <c r="PZ558">
        <v>0.12770000000000001</v>
      </c>
      <c r="QA558">
        <v>4.9399999999999999E-2</v>
      </c>
      <c r="QB558">
        <v>0.2384</v>
      </c>
      <c r="QC558">
        <v>5.6099999999999997E-2</v>
      </c>
      <c r="QD558">
        <v>5.2600000000000001E-2</v>
      </c>
      <c r="QE558">
        <v>0.14369999999999999</v>
      </c>
      <c r="QF558">
        <v>6.1699999999999998E-2</v>
      </c>
      <c r="QG558">
        <v>0.33639999999999998</v>
      </c>
      <c r="QH558">
        <v>9.8599999999999993E-2</v>
      </c>
      <c r="QI558">
        <v>0.10050000000000001</v>
      </c>
      <c r="QJ558">
        <v>0.84530000000000005</v>
      </c>
      <c r="QK558">
        <v>9.5500000000000002E-2</v>
      </c>
      <c r="QL558">
        <v>0.1128</v>
      </c>
      <c r="QM558">
        <v>7.5200000000000003E-2</v>
      </c>
      <c r="QN558">
        <v>0.13969999999999999</v>
      </c>
      <c r="QO558">
        <v>5.3900000000000003E-2</v>
      </c>
      <c r="QP558">
        <v>0.749</v>
      </c>
      <c r="QQ558">
        <v>0.13389999999999999</v>
      </c>
      <c r="QR558">
        <v>0.2296</v>
      </c>
      <c r="QS558">
        <v>6.5699999999999995E-2</v>
      </c>
      <c r="QT558">
        <v>0.32250000000000001</v>
      </c>
      <c r="QU558">
        <v>0.15049999999999999</v>
      </c>
      <c r="QV558">
        <v>5.67E-2</v>
      </c>
      <c r="QW558">
        <v>6.3700000000000007E-2</v>
      </c>
      <c r="QX558">
        <v>0.29649999999999999</v>
      </c>
      <c r="QY558">
        <v>0.43140000000000001</v>
      </c>
      <c r="QZ558">
        <v>7.2999999999999995E-2</v>
      </c>
      <c r="RA558">
        <v>0.35049999999999998</v>
      </c>
      <c r="RB558">
        <v>0.63219999999999998</v>
      </c>
      <c r="RC558">
        <v>6.6699999999999995E-2</v>
      </c>
      <c r="RD558">
        <v>3.4799999999999998E-2</v>
      </c>
      <c r="RE558">
        <v>5.5E-2</v>
      </c>
      <c r="RF558">
        <v>1.2467999999999999</v>
      </c>
      <c r="RG558">
        <v>0.20430000000000001</v>
      </c>
      <c r="RH558">
        <v>0.14380000000000001</v>
      </c>
      <c r="RI558">
        <v>8.5800000000000001E-2</v>
      </c>
      <c r="RJ558">
        <v>0.13730000000000001</v>
      </c>
      <c r="RK558">
        <v>6.2700000000000006E-2</v>
      </c>
      <c r="RL558">
        <v>6.6500000000000004E-2</v>
      </c>
      <c r="RM558">
        <v>0.2382</v>
      </c>
      <c r="RN558">
        <v>6.1800000000000001E-2</v>
      </c>
      <c r="RO558">
        <v>8.5099999999999995E-2</v>
      </c>
      <c r="RP558">
        <v>8.7900000000000006E-2</v>
      </c>
      <c r="RQ558">
        <v>0.54579999999999995</v>
      </c>
      <c r="RR558">
        <v>6.4299999999999996E-2</v>
      </c>
      <c r="RS558">
        <v>9.5200000000000007E-2</v>
      </c>
      <c r="RT558">
        <v>5.6599999999999998E-2</v>
      </c>
      <c r="RU558">
        <v>0.33810000000000001</v>
      </c>
      <c r="RV558">
        <v>6.13E-2</v>
      </c>
      <c r="RW558">
        <v>7.1900000000000006E-2</v>
      </c>
      <c r="RX558">
        <v>5.45E-2</v>
      </c>
      <c r="RY558">
        <v>5.7000000000000002E-2</v>
      </c>
      <c r="RZ558">
        <v>7.0800000000000002E-2</v>
      </c>
      <c r="SA558">
        <v>7.7499999999999999E-2</v>
      </c>
      <c r="SB558">
        <v>5.3600000000000002E-2</v>
      </c>
      <c r="SC558">
        <v>6.1100000000000002E-2</v>
      </c>
      <c r="SD558">
        <v>0.17799999999999999</v>
      </c>
      <c r="SE558">
        <v>0.48859999999999998</v>
      </c>
      <c r="SF558">
        <v>0.30120000000000002</v>
      </c>
      <c r="SG558">
        <v>0.15679999999999999</v>
      </c>
      <c r="SH558">
        <v>5.9499999999999997E-2</v>
      </c>
      <c r="SI558">
        <v>0.183</v>
      </c>
      <c r="SJ558">
        <v>5.57E-2</v>
      </c>
      <c r="SK558">
        <v>5.7799999999999997E-2</v>
      </c>
      <c r="SL558">
        <v>0.2409</v>
      </c>
      <c r="SM558">
        <v>7.0099999999999996E-2</v>
      </c>
      <c r="SN558">
        <v>0.15790000000000001</v>
      </c>
      <c r="SO558">
        <v>7.1900000000000006E-2</v>
      </c>
      <c r="SP558">
        <v>5.7599999999999998E-2</v>
      </c>
      <c r="SQ558">
        <v>0.1216</v>
      </c>
      <c r="SR558">
        <v>6.7100000000000007E-2</v>
      </c>
      <c r="SS558">
        <v>6.0699999999999997E-2</v>
      </c>
      <c r="ST558">
        <v>0.4128</v>
      </c>
      <c r="SU558">
        <v>0.16900000000000001</v>
      </c>
      <c r="SV558">
        <v>7.6100000000000001E-2</v>
      </c>
      <c r="SW558">
        <v>0.1089</v>
      </c>
      <c r="SX558">
        <v>6.1800000000000001E-2</v>
      </c>
      <c r="SY558">
        <v>5.9200000000000003E-2</v>
      </c>
      <c r="SZ558">
        <v>5.5800000000000002E-2</v>
      </c>
      <c r="TA558">
        <v>7.1400000000000005E-2</v>
      </c>
      <c r="TB558">
        <v>5.7200000000000001E-2</v>
      </c>
      <c r="TC558">
        <v>0.11119999999999999</v>
      </c>
      <c r="TD558">
        <v>5.7799999999999997E-2</v>
      </c>
      <c r="TE558">
        <v>5.7099999999999998E-2</v>
      </c>
      <c r="TF558">
        <v>0.70720000000000005</v>
      </c>
      <c r="TG558">
        <v>0.1113</v>
      </c>
      <c r="TH558">
        <v>5.8799999999999998E-2</v>
      </c>
      <c r="TI558">
        <v>0.22589999999999999</v>
      </c>
      <c r="TJ558">
        <v>0.17369999999999999</v>
      </c>
      <c r="TK558">
        <v>0.12709999999999999</v>
      </c>
      <c r="TL558">
        <v>0.10970000000000001</v>
      </c>
      <c r="TM558">
        <v>0.11550000000000001</v>
      </c>
      <c r="TN558">
        <v>6.2799999999999995E-2</v>
      </c>
      <c r="TO558">
        <v>9.5899999999999999E-2</v>
      </c>
      <c r="TP558">
        <v>0.14369999999999999</v>
      </c>
      <c r="TQ558">
        <v>6.4199999999999993E-2</v>
      </c>
      <c r="TR558">
        <v>8.7900000000000006E-2</v>
      </c>
      <c r="TS558">
        <v>0.48630000000000001</v>
      </c>
      <c r="TT558">
        <v>5.67E-2</v>
      </c>
      <c r="TU558">
        <v>6.3399999999999998E-2</v>
      </c>
      <c r="TV558">
        <v>7.8399999999999997E-2</v>
      </c>
      <c r="TW558">
        <v>7.1999999999999995E-2</v>
      </c>
      <c r="TX558">
        <v>5.3499999999999999E-2</v>
      </c>
      <c r="TY558">
        <v>6.93E-2</v>
      </c>
      <c r="TZ558">
        <v>6.9900000000000004E-2</v>
      </c>
      <c r="UA558">
        <v>5.8799999999999998E-2</v>
      </c>
      <c r="UB558">
        <v>0.54190000000000005</v>
      </c>
      <c r="UC558">
        <v>0.1159</v>
      </c>
      <c r="UD558">
        <v>5.04E-2</v>
      </c>
      <c r="UE558">
        <v>0.26450000000000001</v>
      </c>
      <c r="UF558">
        <v>8.3400000000000002E-2</v>
      </c>
      <c r="UG558">
        <v>5.6800000000000003E-2</v>
      </c>
      <c r="UH558">
        <v>6.3899999999999998E-2</v>
      </c>
      <c r="UI558">
        <v>7.0199999999999999E-2</v>
      </c>
      <c r="UJ558">
        <v>7.3300000000000004E-2</v>
      </c>
      <c r="UK558">
        <v>8.4900000000000003E-2</v>
      </c>
      <c r="UL558">
        <v>7.0400000000000004E-2</v>
      </c>
      <c r="UM558">
        <v>5.8799999999999998E-2</v>
      </c>
      <c r="UN558">
        <v>5.8299999999999998E-2</v>
      </c>
      <c r="UO558">
        <v>6.5299999999999997E-2</v>
      </c>
      <c r="UP558">
        <v>5.3999999999999999E-2</v>
      </c>
      <c r="UQ558">
        <v>5.57E-2</v>
      </c>
      <c r="UR558">
        <v>5.5800000000000002E-2</v>
      </c>
      <c r="US558">
        <v>0.1875</v>
      </c>
      <c r="UT558">
        <v>0.1077</v>
      </c>
      <c r="UU558">
        <v>6.5799999999999997E-2</v>
      </c>
      <c r="UV558">
        <v>5.8099999999999999E-2</v>
      </c>
      <c r="UW558">
        <v>7.1800000000000003E-2</v>
      </c>
      <c r="UX558">
        <v>5.4399999999999997E-2</v>
      </c>
      <c r="UY558">
        <v>5.79E-2</v>
      </c>
      <c r="UZ558">
        <v>6.4600000000000005E-2</v>
      </c>
      <c r="VA558">
        <v>0.1429</v>
      </c>
      <c r="VB558">
        <v>8.0399999999999999E-2</v>
      </c>
      <c r="VC558">
        <v>5.8400000000000001E-2</v>
      </c>
      <c r="VD558">
        <v>5.21E-2</v>
      </c>
      <c r="VE558">
        <v>0.06</v>
      </c>
      <c r="VF558">
        <v>6.0199999999999997E-2</v>
      </c>
      <c r="VG558">
        <v>5.4399999999999997E-2</v>
      </c>
      <c r="VH558">
        <v>5.4899999999999997E-2</v>
      </c>
      <c r="VI558">
        <v>9.5500000000000002E-2</v>
      </c>
      <c r="VJ558">
        <v>5.6099999999999997E-2</v>
      </c>
      <c r="VK558">
        <v>7.4999999999999997E-2</v>
      </c>
      <c r="VL558">
        <v>7.6799999999999993E-2</v>
      </c>
      <c r="VM558">
        <v>0.19969999999999999</v>
      </c>
      <c r="VN558">
        <v>0.1016</v>
      </c>
      <c r="VO558">
        <v>6.0499999999999998E-2</v>
      </c>
      <c r="VP558">
        <v>9.8699999999999996E-2</v>
      </c>
      <c r="VQ558">
        <v>7.7799999999999994E-2</v>
      </c>
      <c r="VR558">
        <v>5.4399999999999997E-2</v>
      </c>
      <c r="VS558">
        <v>0.51419999999999999</v>
      </c>
      <c r="VT558">
        <v>6.5799999999999997E-2</v>
      </c>
      <c r="VU558">
        <v>5.74E-2</v>
      </c>
      <c r="VV558">
        <v>5.4300000000000001E-2</v>
      </c>
      <c r="VW558">
        <v>7.8600000000000003E-2</v>
      </c>
      <c r="VX558">
        <v>0.40129999999999999</v>
      </c>
      <c r="VY558">
        <v>6.2899999999999998E-2</v>
      </c>
      <c r="VZ558">
        <v>5.3900000000000003E-2</v>
      </c>
      <c r="WA558">
        <v>5.5800000000000002E-2</v>
      </c>
      <c r="WB558">
        <v>5.0099999999999999E-2</v>
      </c>
      <c r="WC558">
        <v>5.0299999999999997E-2</v>
      </c>
      <c r="WD558">
        <v>0.1205</v>
      </c>
      <c r="WE558">
        <v>5.1799999999999999E-2</v>
      </c>
      <c r="WF558">
        <v>0.97529999999999994</v>
      </c>
      <c r="WG558">
        <v>0.87939999999999996</v>
      </c>
      <c r="WH558">
        <v>1.0307999999999999</v>
      </c>
      <c r="WI558">
        <v>6.8000000000000005E-2</v>
      </c>
      <c r="WJ558">
        <v>6.1600000000000002E-2</v>
      </c>
      <c r="WK558">
        <v>6.6500000000000004E-2</v>
      </c>
      <c r="WL558">
        <v>5.6899999999999999E-2</v>
      </c>
      <c r="WM558">
        <v>6.8699999999999997E-2</v>
      </c>
      <c r="WN558">
        <v>1.2737000000000001</v>
      </c>
      <c r="WO558">
        <v>7.4899999999999994E-2</v>
      </c>
      <c r="WP558">
        <v>8.8499999999999995E-2</v>
      </c>
      <c r="WQ558">
        <v>7.0400000000000004E-2</v>
      </c>
      <c r="WR558">
        <v>6.2700000000000006E-2</v>
      </c>
      <c r="WS558">
        <v>6.4899999999999999E-2</v>
      </c>
      <c r="WT558">
        <v>0.80489999999999995</v>
      </c>
      <c r="WU558">
        <v>0.1454</v>
      </c>
      <c r="WV558">
        <v>6.1600000000000002E-2</v>
      </c>
      <c r="WW558">
        <v>0.3029</v>
      </c>
      <c r="WX558">
        <v>6.8900000000000003E-2</v>
      </c>
      <c r="WY558">
        <v>6.0499999999999998E-2</v>
      </c>
      <c r="WZ558">
        <v>7.0099999999999996E-2</v>
      </c>
      <c r="XA558">
        <v>7.7299999999999994E-2</v>
      </c>
      <c r="XB558">
        <v>0.1215</v>
      </c>
      <c r="XC558">
        <v>8.2400000000000001E-2</v>
      </c>
      <c r="XD558">
        <v>0.1517</v>
      </c>
      <c r="XE558">
        <v>8.1000000000000003E-2</v>
      </c>
      <c r="XF558">
        <v>9.4500000000000001E-2</v>
      </c>
      <c r="XG558">
        <v>5.9700000000000003E-2</v>
      </c>
      <c r="XH558">
        <v>9.2100000000000001E-2</v>
      </c>
    </row>
    <row r="559" spans="1:632" x14ac:dyDescent="0.35">
      <c r="A559" t="s">
        <v>2026</v>
      </c>
      <c r="B559">
        <v>7.1400000000000005E-2</v>
      </c>
      <c r="C559">
        <v>0.19969999999999999</v>
      </c>
      <c r="D559">
        <v>0.09</v>
      </c>
      <c r="E559">
        <v>0.06</v>
      </c>
      <c r="F559">
        <v>7.8600000000000003E-2</v>
      </c>
      <c r="G559">
        <v>7.1400000000000005E-2</v>
      </c>
      <c r="H559">
        <v>0.83509999999999995</v>
      </c>
      <c r="I559">
        <v>7.6499999999999999E-2</v>
      </c>
      <c r="J559">
        <v>0.06</v>
      </c>
      <c r="K559">
        <v>5.9499999999999997E-2</v>
      </c>
      <c r="L559">
        <v>5.4300000000000001E-2</v>
      </c>
      <c r="M559">
        <v>5.8700000000000002E-2</v>
      </c>
      <c r="N559">
        <v>0.1416</v>
      </c>
      <c r="O559">
        <v>4.8899999999999999E-2</v>
      </c>
      <c r="P559">
        <v>7.0300000000000001E-2</v>
      </c>
      <c r="Q559">
        <v>5.0700000000000002E-2</v>
      </c>
      <c r="R559">
        <v>0.1895</v>
      </c>
      <c r="S559">
        <v>0.70009999999999994</v>
      </c>
      <c r="T559">
        <v>5.2699999999999997E-2</v>
      </c>
      <c r="U559">
        <v>4.9700000000000001E-2</v>
      </c>
      <c r="V559">
        <v>0.05</v>
      </c>
      <c r="W559">
        <v>5.5500000000000001E-2</v>
      </c>
      <c r="X559">
        <v>0.13450000000000001</v>
      </c>
      <c r="Y559">
        <v>6.4399999999999999E-2</v>
      </c>
      <c r="Z559">
        <v>5.7500000000000002E-2</v>
      </c>
      <c r="AA559">
        <v>1.3593</v>
      </c>
      <c r="AB559">
        <v>0.13700000000000001</v>
      </c>
      <c r="AC559">
        <v>0.1288</v>
      </c>
      <c r="AD559">
        <v>9.2100000000000001E-2</v>
      </c>
      <c r="AE559">
        <v>6.5000000000000002E-2</v>
      </c>
      <c r="AF559">
        <v>1.2502</v>
      </c>
      <c r="AG559">
        <v>5.6599999999999998E-2</v>
      </c>
      <c r="AH559">
        <v>0.19009999999999999</v>
      </c>
      <c r="AI559">
        <v>5.1299999999999998E-2</v>
      </c>
      <c r="AJ559">
        <v>0.13250000000000001</v>
      </c>
      <c r="AK559">
        <v>5.57E-2</v>
      </c>
      <c r="AL559">
        <v>5.3699999999999998E-2</v>
      </c>
      <c r="AM559">
        <v>6.5100000000000005E-2</v>
      </c>
      <c r="AN559">
        <v>7.7600000000000002E-2</v>
      </c>
      <c r="AO559">
        <v>9.2499999999999999E-2</v>
      </c>
      <c r="AP559">
        <v>0.122</v>
      </c>
      <c r="AQ559">
        <v>5.28E-2</v>
      </c>
      <c r="AR559">
        <v>0.106</v>
      </c>
      <c r="AS559">
        <v>4.9500000000000002E-2</v>
      </c>
      <c r="AT559">
        <v>7.6300000000000007E-2</v>
      </c>
      <c r="AU559">
        <v>5.5E-2</v>
      </c>
      <c r="AV559">
        <v>5.2999999999999999E-2</v>
      </c>
      <c r="AW559">
        <v>6.0900000000000003E-2</v>
      </c>
      <c r="AX559">
        <v>6.3600000000000004E-2</v>
      </c>
      <c r="AY559">
        <v>6.8099999999999994E-2</v>
      </c>
      <c r="AZ559">
        <v>9.8000000000000004E-2</v>
      </c>
      <c r="BA559">
        <v>5.9700000000000003E-2</v>
      </c>
      <c r="BB559">
        <v>8.9800000000000005E-2</v>
      </c>
      <c r="BC559">
        <v>6.6199999999999995E-2</v>
      </c>
      <c r="BD559">
        <v>6.4799999999999996E-2</v>
      </c>
      <c r="BE559">
        <v>6.13E-2</v>
      </c>
      <c r="BF559">
        <v>5.4600000000000003E-2</v>
      </c>
      <c r="BG559">
        <v>6.9599999999999995E-2</v>
      </c>
      <c r="BH559">
        <v>6.2E-2</v>
      </c>
      <c r="BI559">
        <v>6.3399999999999998E-2</v>
      </c>
      <c r="BJ559">
        <v>6.0199999999999997E-2</v>
      </c>
      <c r="BK559">
        <v>0.19320000000000001</v>
      </c>
      <c r="BL559">
        <v>5.8299999999999998E-2</v>
      </c>
      <c r="BM559">
        <v>0.32019999999999998</v>
      </c>
      <c r="BN559">
        <v>5.3800000000000001E-2</v>
      </c>
      <c r="BO559">
        <v>6.5100000000000005E-2</v>
      </c>
      <c r="BP559">
        <v>5.91E-2</v>
      </c>
      <c r="BQ559">
        <v>5.5300000000000002E-2</v>
      </c>
      <c r="BR559">
        <v>6.4100000000000004E-2</v>
      </c>
      <c r="BS559">
        <v>6.8699999999999997E-2</v>
      </c>
      <c r="BT559">
        <v>0.82389999999999997</v>
      </c>
      <c r="BU559">
        <v>0.1628</v>
      </c>
      <c r="BV559">
        <v>0.54859999999999998</v>
      </c>
      <c r="BW559">
        <v>0.1075</v>
      </c>
      <c r="BX559">
        <v>8.1500000000000003E-2</v>
      </c>
      <c r="BY559">
        <v>6.7500000000000004E-2</v>
      </c>
      <c r="BZ559">
        <v>7.5899999999999995E-2</v>
      </c>
      <c r="CA559">
        <v>9.1600000000000001E-2</v>
      </c>
      <c r="CB559">
        <v>9.2700000000000005E-2</v>
      </c>
      <c r="CC559">
        <v>0.19070000000000001</v>
      </c>
      <c r="CD559">
        <v>5.6500000000000002E-2</v>
      </c>
      <c r="CE559">
        <v>7.0099999999999996E-2</v>
      </c>
      <c r="CF559">
        <v>7.2900000000000006E-2</v>
      </c>
      <c r="CG559">
        <v>0.2394</v>
      </c>
      <c r="CH559">
        <v>0.1643</v>
      </c>
      <c r="CI559">
        <v>0.185</v>
      </c>
      <c r="CJ559">
        <v>6.1800000000000001E-2</v>
      </c>
      <c r="CK559">
        <v>0.183</v>
      </c>
      <c r="CL559">
        <v>0.1031</v>
      </c>
      <c r="CM559">
        <v>0.19420000000000001</v>
      </c>
      <c r="CN559">
        <v>5.9499999999999997E-2</v>
      </c>
      <c r="CO559">
        <v>0.14799999999999999</v>
      </c>
      <c r="CP559">
        <v>5.9799999999999999E-2</v>
      </c>
      <c r="CQ559">
        <v>0.27210000000000001</v>
      </c>
      <c r="CR559">
        <v>6.4100000000000004E-2</v>
      </c>
      <c r="CS559">
        <v>0.1047</v>
      </c>
      <c r="CT559">
        <v>5.8099999999999999E-2</v>
      </c>
      <c r="CU559">
        <v>5.16E-2</v>
      </c>
      <c r="CV559">
        <v>5.5300000000000002E-2</v>
      </c>
      <c r="CW559">
        <v>4.9599999999999998E-2</v>
      </c>
      <c r="CX559">
        <v>4.9500000000000002E-2</v>
      </c>
      <c r="CY559">
        <v>5.5599999999999997E-2</v>
      </c>
      <c r="CZ559">
        <v>0.44619999999999999</v>
      </c>
      <c r="DA559">
        <v>0.24959999999999999</v>
      </c>
      <c r="DB559">
        <v>0.1106</v>
      </c>
      <c r="DC559">
        <v>5.67E-2</v>
      </c>
      <c r="DD559">
        <v>0.09</v>
      </c>
      <c r="DE559">
        <v>5.6099999999999997E-2</v>
      </c>
      <c r="DF559">
        <v>6.6000000000000003E-2</v>
      </c>
      <c r="DG559">
        <v>0.18010000000000001</v>
      </c>
      <c r="DH559">
        <v>5.9700000000000003E-2</v>
      </c>
      <c r="DI559">
        <v>5.7099999999999998E-2</v>
      </c>
      <c r="DJ559">
        <v>5.4800000000000001E-2</v>
      </c>
      <c r="DK559">
        <v>0.13689999999999999</v>
      </c>
      <c r="DL559">
        <v>7.9600000000000004E-2</v>
      </c>
      <c r="DM559">
        <v>5.5E-2</v>
      </c>
      <c r="DN559">
        <v>5.7700000000000001E-2</v>
      </c>
      <c r="DO559">
        <v>5.4699999999999999E-2</v>
      </c>
      <c r="DP559">
        <v>4.9200000000000001E-2</v>
      </c>
      <c r="DQ559">
        <v>5.4100000000000002E-2</v>
      </c>
      <c r="DR559">
        <v>4.7600000000000003E-2</v>
      </c>
      <c r="DS559">
        <v>6.7299999999999999E-2</v>
      </c>
      <c r="DT559">
        <v>5.6099999999999997E-2</v>
      </c>
      <c r="DU559">
        <v>4.8800000000000003E-2</v>
      </c>
      <c r="DV559">
        <v>5.1900000000000002E-2</v>
      </c>
      <c r="DW559">
        <v>5.5100000000000003E-2</v>
      </c>
      <c r="DX559">
        <v>5.0999999999999997E-2</v>
      </c>
      <c r="DY559">
        <v>6.1400000000000003E-2</v>
      </c>
      <c r="DZ559">
        <v>0.71619999999999995</v>
      </c>
      <c r="EA559">
        <v>0.13589999999999999</v>
      </c>
      <c r="EB559">
        <v>5.8299999999999998E-2</v>
      </c>
      <c r="EC559">
        <v>5.4800000000000001E-2</v>
      </c>
      <c r="ED559">
        <v>4.65E-2</v>
      </c>
      <c r="EE559">
        <v>4.6800000000000001E-2</v>
      </c>
      <c r="EF559">
        <v>0.1477</v>
      </c>
      <c r="EG559">
        <v>7.22E-2</v>
      </c>
      <c r="EH559">
        <v>0.29239999999999999</v>
      </c>
      <c r="EI559">
        <v>0.1981</v>
      </c>
      <c r="EJ559">
        <v>0.22539999999999999</v>
      </c>
      <c r="EK559">
        <v>6.83E-2</v>
      </c>
      <c r="EL559">
        <v>5.2600000000000001E-2</v>
      </c>
      <c r="EM559">
        <v>0.19289999999999999</v>
      </c>
      <c r="EN559">
        <v>0.28260000000000002</v>
      </c>
      <c r="EO559">
        <v>4.7E-2</v>
      </c>
      <c r="EP559">
        <v>5.96E-2</v>
      </c>
      <c r="EQ559">
        <v>7.0999999999999994E-2</v>
      </c>
      <c r="ER559">
        <v>0.61460000000000004</v>
      </c>
      <c r="ES559">
        <v>6.2799999999999995E-2</v>
      </c>
      <c r="ET559">
        <v>5.7200000000000001E-2</v>
      </c>
      <c r="EU559">
        <v>0.312</v>
      </c>
      <c r="EV559">
        <v>6.0600000000000001E-2</v>
      </c>
      <c r="EW559">
        <v>6.2700000000000006E-2</v>
      </c>
      <c r="EX559">
        <v>0.6895</v>
      </c>
      <c r="EY559">
        <v>0.27479999999999999</v>
      </c>
      <c r="EZ559">
        <v>7.0000000000000007E-2</v>
      </c>
      <c r="FA559">
        <v>9.7000000000000003E-2</v>
      </c>
      <c r="FB559">
        <v>9.8799999999999999E-2</v>
      </c>
      <c r="FC559">
        <v>0.1019</v>
      </c>
      <c r="FD559">
        <v>5.4600000000000003E-2</v>
      </c>
      <c r="FE559">
        <v>0.1048</v>
      </c>
      <c r="FF559">
        <v>9.9000000000000005E-2</v>
      </c>
      <c r="FG559">
        <v>9.6299999999999997E-2</v>
      </c>
      <c r="FH559">
        <v>0.76629999999999998</v>
      </c>
      <c r="FI559">
        <v>0.1114</v>
      </c>
      <c r="FJ559">
        <v>0.1109</v>
      </c>
      <c r="FK559">
        <v>9.1899999999999996E-2</v>
      </c>
      <c r="FL559">
        <v>5.7099999999999998E-2</v>
      </c>
      <c r="FM559">
        <v>1.4124000000000001</v>
      </c>
      <c r="FN559">
        <v>0.1351</v>
      </c>
      <c r="FO559">
        <v>6.4100000000000004E-2</v>
      </c>
      <c r="FP559">
        <v>8.3000000000000004E-2</v>
      </c>
      <c r="FQ559">
        <v>0.1148</v>
      </c>
      <c r="FR559">
        <v>8.9099999999999999E-2</v>
      </c>
      <c r="FS559">
        <v>7.1400000000000005E-2</v>
      </c>
      <c r="FT559">
        <v>0.1118</v>
      </c>
      <c r="FU559">
        <v>5.5100000000000003E-2</v>
      </c>
      <c r="FV559">
        <v>5.9799999999999999E-2</v>
      </c>
      <c r="FW559">
        <v>0.15640000000000001</v>
      </c>
      <c r="FX559">
        <v>6.1800000000000001E-2</v>
      </c>
      <c r="FY559">
        <v>0.22750000000000001</v>
      </c>
      <c r="FZ559">
        <v>0.20419999999999999</v>
      </c>
      <c r="GA559">
        <v>8.2600000000000007E-2</v>
      </c>
      <c r="GB559">
        <v>0.159</v>
      </c>
      <c r="GC559">
        <v>8.0500000000000002E-2</v>
      </c>
      <c r="GD559">
        <v>0.2394</v>
      </c>
      <c r="GE559">
        <v>5.4699999999999999E-2</v>
      </c>
      <c r="GF559">
        <v>1.0992999999999999</v>
      </c>
      <c r="GG559">
        <v>0.17799999999999999</v>
      </c>
      <c r="GH559">
        <v>0.12239999999999999</v>
      </c>
      <c r="GI559">
        <v>0.4501</v>
      </c>
      <c r="GJ559">
        <v>0.54520000000000002</v>
      </c>
      <c r="GK559">
        <v>0.38929999999999998</v>
      </c>
      <c r="GL559">
        <v>5.45E-2</v>
      </c>
      <c r="GM559">
        <v>5.16E-2</v>
      </c>
      <c r="GN559">
        <v>0.83079999999999998</v>
      </c>
      <c r="GO559">
        <v>0.49340000000000001</v>
      </c>
      <c r="GP559">
        <v>0.3846</v>
      </c>
      <c r="GQ559">
        <v>5.2999999999999999E-2</v>
      </c>
      <c r="GR559">
        <v>0.63629999999999998</v>
      </c>
      <c r="GS559">
        <v>0.1057</v>
      </c>
      <c r="GT559">
        <v>0.2485</v>
      </c>
      <c r="GU559">
        <v>5.1299999999999998E-2</v>
      </c>
      <c r="GV559">
        <v>8.4699999999999998E-2</v>
      </c>
      <c r="GW559">
        <v>0.30120000000000002</v>
      </c>
      <c r="GX559">
        <v>5.2600000000000001E-2</v>
      </c>
      <c r="GY559">
        <v>5.3400000000000003E-2</v>
      </c>
      <c r="GZ559">
        <v>4.5600000000000002E-2</v>
      </c>
      <c r="HA559">
        <v>0.82279999999999998</v>
      </c>
      <c r="HB559">
        <v>0.1013</v>
      </c>
      <c r="HC559">
        <v>4.9599999999999998E-2</v>
      </c>
      <c r="HD559">
        <v>5.7099999999999998E-2</v>
      </c>
      <c r="HE559">
        <v>6.9599999999999995E-2</v>
      </c>
      <c r="HF559">
        <v>0.21820000000000001</v>
      </c>
      <c r="HG559">
        <v>4.99E-2</v>
      </c>
      <c r="HH559">
        <v>5.6500000000000002E-2</v>
      </c>
      <c r="HI559">
        <v>4.9599999999999998E-2</v>
      </c>
      <c r="HJ559">
        <v>1.2991999999999999</v>
      </c>
      <c r="HK559">
        <v>5.3100000000000001E-2</v>
      </c>
      <c r="HL559">
        <v>0.89510000000000001</v>
      </c>
      <c r="HM559">
        <v>9.4600000000000004E-2</v>
      </c>
      <c r="HN559">
        <v>0.13200000000000001</v>
      </c>
      <c r="HO559">
        <v>0.51290000000000002</v>
      </c>
      <c r="HP559">
        <v>5.33E-2</v>
      </c>
      <c r="HQ559">
        <v>0.1721</v>
      </c>
      <c r="HR559">
        <v>0.12709999999999999</v>
      </c>
      <c r="HS559">
        <v>5.7500000000000002E-2</v>
      </c>
      <c r="HT559">
        <v>4.7699999999999999E-2</v>
      </c>
      <c r="HU559">
        <v>7.2099999999999997E-2</v>
      </c>
      <c r="HV559">
        <v>1.381</v>
      </c>
      <c r="HW559">
        <v>4.9599999999999998E-2</v>
      </c>
      <c r="HX559">
        <v>6.4199999999999993E-2</v>
      </c>
      <c r="HY559">
        <v>0.22470000000000001</v>
      </c>
      <c r="HZ559">
        <v>0.09</v>
      </c>
      <c r="IA559">
        <v>5.0500000000000003E-2</v>
      </c>
      <c r="IB559">
        <v>0.11509999999999999</v>
      </c>
      <c r="IC559">
        <v>4.8800000000000003E-2</v>
      </c>
      <c r="ID559">
        <v>0.1681</v>
      </c>
      <c r="IE559">
        <v>6.2399999999999997E-2</v>
      </c>
      <c r="IF559">
        <v>0.5161</v>
      </c>
      <c r="IG559">
        <v>7.17E-2</v>
      </c>
      <c r="IH559">
        <v>8.2900000000000001E-2</v>
      </c>
      <c r="II559">
        <v>6.3E-2</v>
      </c>
      <c r="IJ559">
        <v>6.8000000000000005E-2</v>
      </c>
      <c r="IK559">
        <v>1.1682999999999999</v>
      </c>
      <c r="IL559">
        <v>0.82379999999999998</v>
      </c>
      <c r="IM559">
        <v>0.2072</v>
      </c>
      <c r="IN559">
        <v>0.58140000000000003</v>
      </c>
      <c r="IO559">
        <v>6.3899999999999998E-2</v>
      </c>
      <c r="IP559">
        <v>6.93E-2</v>
      </c>
      <c r="IQ559">
        <v>0.25230000000000002</v>
      </c>
      <c r="IR559">
        <v>7.1300000000000002E-2</v>
      </c>
      <c r="IS559">
        <v>5.2400000000000002E-2</v>
      </c>
      <c r="IT559">
        <v>5.5199999999999999E-2</v>
      </c>
      <c r="IU559">
        <v>6.9099999999999995E-2</v>
      </c>
      <c r="IV559">
        <v>9.2899999999999996E-2</v>
      </c>
      <c r="IW559">
        <v>5.4600000000000003E-2</v>
      </c>
      <c r="IX559">
        <v>5.1999999999999998E-2</v>
      </c>
      <c r="IY559">
        <v>0.67710000000000004</v>
      </c>
      <c r="IZ559">
        <v>5.1299999999999998E-2</v>
      </c>
      <c r="JA559">
        <v>0.8427</v>
      </c>
      <c r="JB559">
        <v>8.1299999999999997E-2</v>
      </c>
      <c r="JC559">
        <v>0.32250000000000001</v>
      </c>
      <c r="JD559">
        <v>5.2699999999999997E-2</v>
      </c>
      <c r="JE559">
        <v>5.4399999999999997E-2</v>
      </c>
      <c r="JF559">
        <v>0.56879999999999997</v>
      </c>
      <c r="JG559">
        <v>9.6699999999999994E-2</v>
      </c>
      <c r="JH559">
        <v>6.3299999999999995E-2</v>
      </c>
      <c r="JI559">
        <v>6.8000000000000005E-2</v>
      </c>
      <c r="JJ559">
        <v>0.69910000000000005</v>
      </c>
      <c r="JK559">
        <v>5.6300000000000003E-2</v>
      </c>
      <c r="JL559">
        <v>6.0199999999999997E-2</v>
      </c>
      <c r="JM559">
        <v>9.3799999999999994E-2</v>
      </c>
      <c r="JN559">
        <v>0.26740000000000003</v>
      </c>
      <c r="JO559">
        <v>0.43740000000000001</v>
      </c>
      <c r="JP559">
        <v>0.41520000000000001</v>
      </c>
      <c r="JQ559">
        <v>0.47160000000000002</v>
      </c>
      <c r="JR559">
        <v>0.90559999999999996</v>
      </c>
      <c r="JS559">
        <v>0.19439999999999999</v>
      </c>
      <c r="JT559">
        <v>5.4899999999999997E-2</v>
      </c>
      <c r="JU559">
        <v>0.10580000000000001</v>
      </c>
      <c r="JV559">
        <v>5.7700000000000001E-2</v>
      </c>
      <c r="JW559">
        <v>0.36170000000000002</v>
      </c>
      <c r="JX559">
        <v>7.9100000000000004E-2</v>
      </c>
      <c r="JY559">
        <v>8.09E-2</v>
      </c>
      <c r="JZ559">
        <v>5.57E-2</v>
      </c>
      <c r="KA559">
        <v>5.4899999999999997E-2</v>
      </c>
      <c r="KB559">
        <v>0.1003</v>
      </c>
      <c r="KC559">
        <v>0.21609999999999999</v>
      </c>
      <c r="KD559">
        <v>5.45E-2</v>
      </c>
      <c r="KE559">
        <v>0.48409999999999997</v>
      </c>
      <c r="KF559">
        <v>5.6000000000000001E-2</v>
      </c>
      <c r="KG559">
        <v>0.4446</v>
      </c>
      <c r="KH559">
        <v>5.1799999999999999E-2</v>
      </c>
      <c r="KI559">
        <v>0.12659999999999999</v>
      </c>
      <c r="KJ559">
        <v>0.52780000000000005</v>
      </c>
      <c r="KK559">
        <v>5.1900000000000002E-2</v>
      </c>
      <c r="KL559">
        <v>0.1041</v>
      </c>
      <c r="KM559">
        <v>5.0799999999999998E-2</v>
      </c>
      <c r="KN559">
        <v>9.2999999999999999E-2</v>
      </c>
      <c r="KO559">
        <v>0.65620000000000001</v>
      </c>
      <c r="KP559">
        <v>0.12659999999999999</v>
      </c>
      <c r="KQ559">
        <v>5.7700000000000001E-2</v>
      </c>
      <c r="KR559">
        <v>5.4800000000000001E-2</v>
      </c>
      <c r="KS559">
        <v>5.7599999999999998E-2</v>
      </c>
      <c r="KT559">
        <v>9.0899999999999995E-2</v>
      </c>
      <c r="KU559">
        <v>6.1400000000000003E-2</v>
      </c>
      <c r="KV559">
        <v>5.8799999999999998E-2</v>
      </c>
      <c r="KW559">
        <v>0.1356</v>
      </c>
      <c r="KX559">
        <v>6.8699999999999997E-2</v>
      </c>
      <c r="KY559">
        <v>6.4199999999999993E-2</v>
      </c>
      <c r="KZ559">
        <v>5.4899999999999997E-2</v>
      </c>
      <c r="LA559">
        <v>7.2300000000000003E-2</v>
      </c>
      <c r="LB559">
        <v>5.8099999999999999E-2</v>
      </c>
      <c r="LC559">
        <v>8.5999999999999993E-2</v>
      </c>
      <c r="LD559">
        <v>5.2299999999999999E-2</v>
      </c>
      <c r="LE559">
        <v>7.3200000000000001E-2</v>
      </c>
      <c r="LF559">
        <v>5.6099999999999997E-2</v>
      </c>
      <c r="LG559">
        <v>5.8099999999999999E-2</v>
      </c>
      <c r="LH559">
        <v>7.1499999999999994E-2</v>
      </c>
      <c r="LI559">
        <v>0.31759999999999999</v>
      </c>
      <c r="LJ559">
        <v>4.9000000000000002E-2</v>
      </c>
      <c r="LK559">
        <v>5.1499999999999997E-2</v>
      </c>
      <c r="LL559">
        <v>9.6799999999999997E-2</v>
      </c>
      <c r="LM559">
        <v>9.0499999999999997E-2</v>
      </c>
      <c r="LN559">
        <v>5.1799999999999999E-2</v>
      </c>
      <c r="LO559">
        <v>5.1299999999999998E-2</v>
      </c>
      <c r="LP559">
        <v>5.1400000000000001E-2</v>
      </c>
      <c r="LQ559">
        <v>1.8360000000000001</v>
      </c>
      <c r="LR559">
        <v>7.3700000000000002E-2</v>
      </c>
      <c r="LS559">
        <v>5.9700000000000003E-2</v>
      </c>
      <c r="LT559">
        <v>5.8900000000000001E-2</v>
      </c>
      <c r="LU559">
        <v>6.5500000000000003E-2</v>
      </c>
      <c r="LV559">
        <v>5.2699999999999997E-2</v>
      </c>
      <c r="LW559">
        <v>5.3900000000000003E-2</v>
      </c>
      <c r="LX559">
        <v>7.0999999999999994E-2</v>
      </c>
      <c r="LY559">
        <v>6.3600000000000004E-2</v>
      </c>
      <c r="LZ559">
        <v>0.1143</v>
      </c>
      <c r="MA559">
        <v>5.2600000000000001E-2</v>
      </c>
      <c r="MB559">
        <v>4.9599999999999998E-2</v>
      </c>
      <c r="MC559">
        <v>4.9399999999999999E-2</v>
      </c>
      <c r="MD559">
        <v>6.3799999999999996E-2</v>
      </c>
      <c r="ME559">
        <v>6.0499999999999998E-2</v>
      </c>
      <c r="MF559">
        <v>0.46660000000000001</v>
      </c>
      <c r="MG559">
        <v>9.0300000000000005E-2</v>
      </c>
      <c r="MH559">
        <v>7.8E-2</v>
      </c>
      <c r="MI559">
        <v>5.21E-2</v>
      </c>
      <c r="MJ559">
        <v>6.6000000000000003E-2</v>
      </c>
      <c r="MK559">
        <v>6.9199999999999998E-2</v>
      </c>
      <c r="ML559">
        <v>7.4200000000000002E-2</v>
      </c>
      <c r="MM559">
        <v>5.33E-2</v>
      </c>
      <c r="MN559">
        <v>5.9799999999999999E-2</v>
      </c>
      <c r="MO559">
        <v>0.17119999999999999</v>
      </c>
      <c r="MP559">
        <v>4.58E-2</v>
      </c>
      <c r="MQ559">
        <v>5.9799999999999999E-2</v>
      </c>
      <c r="MR559">
        <v>4.82E-2</v>
      </c>
      <c r="MS559">
        <v>5.1200000000000002E-2</v>
      </c>
      <c r="MT559">
        <v>0.54690000000000005</v>
      </c>
      <c r="MU559">
        <v>0.12590000000000001</v>
      </c>
      <c r="MV559">
        <v>0.10780000000000001</v>
      </c>
      <c r="MW559">
        <v>5.7799999999999997E-2</v>
      </c>
      <c r="MX559">
        <v>0.755</v>
      </c>
      <c r="MY559">
        <v>9.35E-2</v>
      </c>
      <c r="MZ559">
        <v>5.9499999999999997E-2</v>
      </c>
      <c r="NA559">
        <v>0.1114</v>
      </c>
      <c r="NB559">
        <v>0.94950000000000001</v>
      </c>
      <c r="NC559">
        <v>8.2699999999999996E-2</v>
      </c>
      <c r="ND559">
        <v>4.8599999999999997E-2</v>
      </c>
      <c r="NE559">
        <v>5.6599999999999998E-2</v>
      </c>
      <c r="NF559">
        <v>5.3499999999999999E-2</v>
      </c>
      <c r="NG559">
        <v>5.2299999999999999E-2</v>
      </c>
      <c r="NH559">
        <v>5.9299999999999999E-2</v>
      </c>
      <c r="NI559">
        <v>7.7799999999999994E-2</v>
      </c>
      <c r="NJ559">
        <v>7.3400000000000007E-2</v>
      </c>
      <c r="NK559">
        <v>6.7900000000000002E-2</v>
      </c>
      <c r="NL559">
        <v>5.6099999999999997E-2</v>
      </c>
      <c r="NM559">
        <v>5.3199999999999997E-2</v>
      </c>
      <c r="NN559">
        <v>5.6500000000000002E-2</v>
      </c>
      <c r="NO559">
        <v>0.17749999999999999</v>
      </c>
      <c r="NP559">
        <v>0.80359999999999998</v>
      </c>
      <c r="NQ559">
        <v>4.9700000000000001E-2</v>
      </c>
      <c r="NR559">
        <v>0.33289999999999997</v>
      </c>
      <c r="NS559">
        <v>5.9900000000000002E-2</v>
      </c>
      <c r="NT559">
        <v>0.49490000000000001</v>
      </c>
      <c r="NU559">
        <v>6.8400000000000002E-2</v>
      </c>
      <c r="NV559">
        <v>5.4899999999999997E-2</v>
      </c>
      <c r="NW559">
        <v>7.6799999999999993E-2</v>
      </c>
      <c r="NX559">
        <v>6.8699999999999997E-2</v>
      </c>
      <c r="NY559">
        <v>0.1275</v>
      </c>
      <c r="NZ559">
        <v>0.51400000000000001</v>
      </c>
      <c r="OA559">
        <v>6.2600000000000003E-2</v>
      </c>
      <c r="OB559">
        <v>0.30780000000000002</v>
      </c>
      <c r="OC559">
        <v>5.7099999999999998E-2</v>
      </c>
      <c r="OD559">
        <v>5.5199999999999999E-2</v>
      </c>
      <c r="OE559">
        <v>7.9799999999999996E-2</v>
      </c>
      <c r="OF559">
        <v>5.6300000000000003E-2</v>
      </c>
      <c r="OG559">
        <v>0.10780000000000001</v>
      </c>
      <c r="OH559">
        <v>0.25469999999999998</v>
      </c>
      <c r="OI559">
        <v>7.2400000000000006E-2</v>
      </c>
      <c r="OJ559">
        <v>5.4399999999999997E-2</v>
      </c>
      <c r="OK559">
        <v>0.1133</v>
      </c>
      <c r="OL559">
        <v>7.6300000000000007E-2</v>
      </c>
      <c r="OM559">
        <v>0.06</v>
      </c>
      <c r="ON559">
        <v>9.98E-2</v>
      </c>
      <c r="OO559">
        <v>6.9599999999999995E-2</v>
      </c>
      <c r="OP559">
        <v>6.4399999999999999E-2</v>
      </c>
      <c r="OQ559">
        <v>5.28E-2</v>
      </c>
      <c r="OR559">
        <v>5.33E-2</v>
      </c>
      <c r="OS559">
        <v>0.24049999999999999</v>
      </c>
      <c r="OT559">
        <v>5.7700000000000001E-2</v>
      </c>
      <c r="OU559">
        <v>0.48480000000000001</v>
      </c>
      <c r="OV559">
        <v>9.7500000000000003E-2</v>
      </c>
      <c r="OW559">
        <v>5.8900000000000001E-2</v>
      </c>
      <c r="OX559">
        <v>6.0400000000000002E-2</v>
      </c>
      <c r="OY559">
        <v>5.9400000000000001E-2</v>
      </c>
      <c r="OZ559">
        <v>5.4300000000000001E-2</v>
      </c>
      <c r="PA559">
        <v>1.2283999999999999</v>
      </c>
      <c r="PB559">
        <v>5.5100000000000003E-2</v>
      </c>
      <c r="PC559">
        <v>0.1014</v>
      </c>
      <c r="PD559">
        <v>6.3600000000000004E-2</v>
      </c>
      <c r="PE559">
        <v>6.2600000000000003E-2</v>
      </c>
      <c r="PF559">
        <v>5.8099999999999999E-2</v>
      </c>
      <c r="PG559">
        <v>6.3200000000000006E-2</v>
      </c>
      <c r="PH559">
        <v>0.1008</v>
      </c>
      <c r="PI559">
        <v>0.1096</v>
      </c>
      <c r="PJ559">
        <v>6.4600000000000005E-2</v>
      </c>
      <c r="PK559">
        <v>0.1205</v>
      </c>
      <c r="PL559">
        <v>6.3200000000000006E-2</v>
      </c>
      <c r="PM559">
        <v>0.41099999999999998</v>
      </c>
      <c r="PN559">
        <v>5.7700000000000001E-2</v>
      </c>
      <c r="PO559">
        <v>7.6999999999999999E-2</v>
      </c>
      <c r="PP559">
        <v>5.6099999999999997E-2</v>
      </c>
      <c r="PQ559">
        <v>5.2699999999999997E-2</v>
      </c>
      <c r="PR559">
        <v>5.6300000000000003E-2</v>
      </c>
      <c r="PS559">
        <v>6.2399999999999997E-2</v>
      </c>
      <c r="PT559">
        <v>1.2396</v>
      </c>
      <c r="PU559">
        <v>5.7299999999999997E-2</v>
      </c>
      <c r="PV559">
        <v>8.4599999999999995E-2</v>
      </c>
      <c r="PW559">
        <v>6.93E-2</v>
      </c>
      <c r="PX559">
        <v>0.57469999999999999</v>
      </c>
      <c r="PY559">
        <v>0.14050000000000001</v>
      </c>
      <c r="PZ559">
        <v>0.15640000000000001</v>
      </c>
      <c r="QA559">
        <v>4.9700000000000001E-2</v>
      </c>
      <c r="QB559">
        <v>0.32779999999999998</v>
      </c>
      <c r="QC559">
        <v>5.9299999999999999E-2</v>
      </c>
      <c r="QD559">
        <v>5.5300000000000002E-2</v>
      </c>
      <c r="QE559">
        <v>0.19220000000000001</v>
      </c>
      <c r="QF559">
        <v>7.2099999999999997E-2</v>
      </c>
      <c r="QG559">
        <v>0.49130000000000001</v>
      </c>
      <c r="QH559">
        <v>0.12509999999999999</v>
      </c>
      <c r="QI559">
        <v>0.11260000000000001</v>
      </c>
      <c r="QJ559">
        <v>0.87109999999999999</v>
      </c>
      <c r="QK559">
        <v>0.11749999999999999</v>
      </c>
      <c r="QL559">
        <v>0.1431</v>
      </c>
      <c r="QM559">
        <v>7.5800000000000006E-2</v>
      </c>
      <c r="QN559">
        <v>0.1842</v>
      </c>
      <c r="QO559">
        <v>6.1400000000000003E-2</v>
      </c>
      <c r="QP559">
        <v>0.83689999999999998</v>
      </c>
      <c r="QQ559">
        <v>0.1575</v>
      </c>
      <c r="QR559">
        <v>0.28720000000000001</v>
      </c>
      <c r="QS559">
        <v>6.2199999999999998E-2</v>
      </c>
      <c r="QT559">
        <v>0.4042</v>
      </c>
      <c r="QU559">
        <v>0.18390000000000001</v>
      </c>
      <c r="QV559">
        <v>5.6800000000000003E-2</v>
      </c>
      <c r="QW559">
        <v>6.8000000000000005E-2</v>
      </c>
      <c r="QX559">
        <v>0.36559999999999998</v>
      </c>
      <c r="QY559">
        <v>0.54390000000000005</v>
      </c>
      <c r="QZ559">
        <v>6.93E-2</v>
      </c>
      <c r="RA559">
        <v>0.47689999999999999</v>
      </c>
      <c r="RB559">
        <v>0.77480000000000004</v>
      </c>
      <c r="RC559">
        <v>8.3699999999999997E-2</v>
      </c>
      <c r="RD559">
        <v>9.2299999999999993E-2</v>
      </c>
      <c r="RE559">
        <v>5.0500000000000003E-2</v>
      </c>
      <c r="RF559">
        <v>1.2907</v>
      </c>
      <c r="RG559">
        <v>0.25230000000000002</v>
      </c>
      <c r="RH559">
        <v>0.17730000000000001</v>
      </c>
      <c r="RI559">
        <v>0.1019</v>
      </c>
      <c r="RJ559">
        <v>0.161</v>
      </c>
      <c r="RK559">
        <v>6.3500000000000001E-2</v>
      </c>
      <c r="RL559">
        <v>6.7100000000000007E-2</v>
      </c>
      <c r="RM559">
        <v>0.27739999999999998</v>
      </c>
      <c r="RN559">
        <v>5.96E-2</v>
      </c>
      <c r="RO559">
        <v>9.1600000000000001E-2</v>
      </c>
      <c r="RP559">
        <v>9.3600000000000003E-2</v>
      </c>
      <c r="RQ559">
        <v>0.7016</v>
      </c>
      <c r="RR559">
        <v>7.2400000000000006E-2</v>
      </c>
      <c r="RS559">
        <v>0.1057</v>
      </c>
      <c r="RT559">
        <v>5.8900000000000001E-2</v>
      </c>
      <c r="RU559">
        <v>0.4763</v>
      </c>
      <c r="RV559">
        <v>5.9799999999999999E-2</v>
      </c>
      <c r="RW559">
        <v>8.0199999999999994E-2</v>
      </c>
      <c r="RX559">
        <v>5.8299999999999998E-2</v>
      </c>
      <c r="RY559">
        <v>5.6800000000000003E-2</v>
      </c>
      <c r="RZ559">
        <v>7.5300000000000006E-2</v>
      </c>
      <c r="SA559">
        <v>8.8099999999999998E-2</v>
      </c>
      <c r="SB559">
        <v>5.3800000000000001E-2</v>
      </c>
      <c r="SC559">
        <v>6.0900000000000003E-2</v>
      </c>
      <c r="SD559">
        <v>0.2319</v>
      </c>
      <c r="SE559">
        <v>0.7117</v>
      </c>
      <c r="SF559">
        <v>0.41070000000000001</v>
      </c>
      <c r="SG559">
        <v>0.26900000000000002</v>
      </c>
      <c r="SH559">
        <v>6.1400000000000003E-2</v>
      </c>
      <c r="SI559">
        <v>0.26669999999999999</v>
      </c>
      <c r="SJ559">
        <v>5.3900000000000003E-2</v>
      </c>
      <c r="SK559">
        <v>5.67E-2</v>
      </c>
      <c r="SL559">
        <v>0.32100000000000001</v>
      </c>
      <c r="SM559">
        <v>6.8000000000000005E-2</v>
      </c>
      <c r="SN559">
        <v>0.23899999999999999</v>
      </c>
      <c r="SO559">
        <v>7.2900000000000006E-2</v>
      </c>
      <c r="SP559">
        <v>5.8700000000000002E-2</v>
      </c>
      <c r="SQ559">
        <v>0.14610000000000001</v>
      </c>
      <c r="SR559">
        <v>5.8200000000000002E-2</v>
      </c>
      <c r="SS559">
        <v>6.4199999999999993E-2</v>
      </c>
      <c r="ST559">
        <v>0.61339999999999995</v>
      </c>
      <c r="SU559">
        <v>0.22500000000000001</v>
      </c>
      <c r="SV559">
        <v>8.7300000000000003E-2</v>
      </c>
      <c r="SW559">
        <v>0.14430000000000001</v>
      </c>
      <c r="SX559">
        <v>6.2E-2</v>
      </c>
      <c r="SY559">
        <v>5.7500000000000002E-2</v>
      </c>
      <c r="SZ559">
        <v>5.5599999999999997E-2</v>
      </c>
      <c r="TA559">
        <v>8.8499999999999995E-2</v>
      </c>
      <c r="TB559">
        <v>5.8299999999999998E-2</v>
      </c>
      <c r="TC559">
        <v>0.14330000000000001</v>
      </c>
      <c r="TD559">
        <v>5.6399999999999999E-2</v>
      </c>
      <c r="TE559">
        <v>5.8299999999999998E-2</v>
      </c>
      <c r="TF559">
        <v>0.83450000000000002</v>
      </c>
      <c r="TG559">
        <v>0.12859999999999999</v>
      </c>
      <c r="TH559">
        <v>6.6000000000000003E-2</v>
      </c>
      <c r="TI559">
        <v>0.30449999999999999</v>
      </c>
      <c r="TJ559">
        <v>0.25590000000000002</v>
      </c>
      <c r="TK559">
        <v>0.14149999999999999</v>
      </c>
      <c r="TL559">
        <v>0.14369999999999999</v>
      </c>
      <c r="TM559">
        <v>0.1361</v>
      </c>
      <c r="TN559">
        <v>6.7699999999999996E-2</v>
      </c>
      <c r="TO559">
        <v>0.10929999999999999</v>
      </c>
      <c r="TP559">
        <v>0.19450000000000001</v>
      </c>
      <c r="TQ559">
        <v>6.7400000000000002E-2</v>
      </c>
      <c r="TR559">
        <v>0.10440000000000001</v>
      </c>
      <c r="TS559">
        <v>0.52239999999999998</v>
      </c>
      <c r="TT559">
        <v>6.0900000000000003E-2</v>
      </c>
      <c r="TU559">
        <v>6.7199999999999996E-2</v>
      </c>
      <c r="TV559">
        <v>9.3799999999999994E-2</v>
      </c>
      <c r="TW559">
        <v>7.0199999999999999E-2</v>
      </c>
      <c r="TX559">
        <v>5.5300000000000002E-2</v>
      </c>
      <c r="TY559">
        <v>7.7399999999999997E-2</v>
      </c>
      <c r="TZ559">
        <v>7.4899999999999994E-2</v>
      </c>
      <c r="UA559">
        <v>5.9400000000000001E-2</v>
      </c>
      <c r="UB559">
        <v>0.78069999999999995</v>
      </c>
      <c r="UC559">
        <v>0.1203</v>
      </c>
      <c r="UD559">
        <v>5.2200000000000003E-2</v>
      </c>
      <c r="UE559">
        <v>0.33160000000000001</v>
      </c>
      <c r="UF559">
        <v>9.4899999999999998E-2</v>
      </c>
      <c r="UG559">
        <v>5.7599999999999998E-2</v>
      </c>
      <c r="UH559">
        <v>6.3899999999999998E-2</v>
      </c>
      <c r="UI559">
        <v>7.1900000000000006E-2</v>
      </c>
      <c r="UJ559">
        <v>9.0399999999999994E-2</v>
      </c>
      <c r="UK559">
        <v>8.9899999999999994E-2</v>
      </c>
      <c r="UL559">
        <v>6.6100000000000006E-2</v>
      </c>
      <c r="UM559">
        <v>6.1100000000000002E-2</v>
      </c>
      <c r="UN559">
        <v>9.4200000000000006E-2</v>
      </c>
      <c r="UO559">
        <v>6.7400000000000002E-2</v>
      </c>
      <c r="UP559">
        <v>7.4499999999999997E-2</v>
      </c>
      <c r="UQ559">
        <v>5.5500000000000001E-2</v>
      </c>
      <c r="UR559">
        <v>5.7500000000000002E-2</v>
      </c>
      <c r="US559">
        <v>0.21959999999999999</v>
      </c>
      <c r="UT559">
        <v>0.1431</v>
      </c>
      <c r="UU559">
        <v>6.9099999999999995E-2</v>
      </c>
      <c r="UV559">
        <v>5.9299999999999999E-2</v>
      </c>
      <c r="UW559">
        <v>7.7100000000000002E-2</v>
      </c>
      <c r="UX559">
        <v>5.33E-2</v>
      </c>
      <c r="UY559">
        <v>6.0499999999999998E-2</v>
      </c>
      <c r="UZ559">
        <v>6.9599999999999995E-2</v>
      </c>
      <c r="VA559">
        <v>0.1653</v>
      </c>
      <c r="VB559">
        <v>9.8799999999999999E-2</v>
      </c>
      <c r="VC559">
        <v>6.0600000000000001E-2</v>
      </c>
      <c r="VD559">
        <v>5.5300000000000002E-2</v>
      </c>
      <c r="VE559">
        <v>6.0999999999999999E-2</v>
      </c>
      <c r="VF559">
        <v>6.5500000000000003E-2</v>
      </c>
      <c r="VG559">
        <v>5.5599999999999997E-2</v>
      </c>
      <c r="VH559">
        <v>5.8000000000000003E-2</v>
      </c>
      <c r="VI559">
        <v>0.1176</v>
      </c>
      <c r="VJ559">
        <v>5.3199999999999997E-2</v>
      </c>
      <c r="VK559">
        <v>8.8800000000000004E-2</v>
      </c>
      <c r="VL559">
        <v>7.3099999999999998E-2</v>
      </c>
      <c r="VM559">
        <v>0.26200000000000001</v>
      </c>
      <c r="VN559">
        <v>0.1507</v>
      </c>
      <c r="VO559">
        <v>6.6600000000000006E-2</v>
      </c>
      <c r="VP559">
        <v>0.11550000000000001</v>
      </c>
      <c r="VQ559">
        <v>9.6600000000000005E-2</v>
      </c>
      <c r="VR559">
        <v>5.1999999999999998E-2</v>
      </c>
      <c r="VS559">
        <v>0.68130000000000002</v>
      </c>
      <c r="VT559">
        <v>7.4700000000000003E-2</v>
      </c>
      <c r="VU559">
        <v>5.6899999999999999E-2</v>
      </c>
      <c r="VV559">
        <v>5.5100000000000003E-2</v>
      </c>
      <c r="VW559">
        <v>8.8700000000000001E-2</v>
      </c>
      <c r="VX559">
        <v>0.63460000000000005</v>
      </c>
      <c r="VY559">
        <v>6.1899999999999997E-2</v>
      </c>
      <c r="VZ559">
        <v>5.5300000000000002E-2</v>
      </c>
      <c r="WA559">
        <v>5.7500000000000002E-2</v>
      </c>
      <c r="WB559">
        <v>5.1299999999999998E-2</v>
      </c>
      <c r="WC559">
        <v>5.1900000000000002E-2</v>
      </c>
      <c r="WD559">
        <v>0.14860000000000001</v>
      </c>
      <c r="WE559">
        <v>5.0799999999999998E-2</v>
      </c>
      <c r="WF559">
        <v>1.0680000000000001</v>
      </c>
      <c r="WG559">
        <v>1.0355000000000001</v>
      </c>
      <c r="WH559">
        <v>1.0525</v>
      </c>
      <c r="WI559">
        <v>7.3999999999999996E-2</v>
      </c>
      <c r="WJ559">
        <v>6.7299999999999999E-2</v>
      </c>
      <c r="WK559">
        <v>6.9699999999999998E-2</v>
      </c>
      <c r="WL559">
        <v>5.74E-2</v>
      </c>
      <c r="WM559">
        <v>6.9900000000000004E-2</v>
      </c>
      <c r="WN559">
        <v>1.2506999999999999</v>
      </c>
      <c r="WO559">
        <v>8.2100000000000006E-2</v>
      </c>
      <c r="WP559">
        <v>0.1003</v>
      </c>
      <c r="WQ559">
        <v>7.3200000000000001E-2</v>
      </c>
      <c r="WR559">
        <v>6.1800000000000001E-2</v>
      </c>
      <c r="WS559">
        <v>6.0699999999999997E-2</v>
      </c>
      <c r="WT559">
        <v>0.93869999999999998</v>
      </c>
      <c r="WU559">
        <v>0.18390000000000001</v>
      </c>
      <c r="WV559">
        <v>6.6000000000000003E-2</v>
      </c>
      <c r="WW559">
        <v>0.38240000000000002</v>
      </c>
      <c r="WX559">
        <v>7.4099999999999999E-2</v>
      </c>
      <c r="WY559">
        <v>6.2399999999999997E-2</v>
      </c>
      <c r="WZ559">
        <v>7.9799999999999996E-2</v>
      </c>
      <c r="XA559">
        <v>8.9599999999999999E-2</v>
      </c>
      <c r="XB559">
        <v>0.14860000000000001</v>
      </c>
      <c r="XC559">
        <v>9.7699999999999995E-2</v>
      </c>
      <c r="XD559">
        <v>0.25169999999999998</v>
      </c>
      <c r="XE559">
        <v>8.8400000000000006E-2</v>
      </c>
      <c r="XF559">
        <v>0.1198</v>
      </c>
      <c r="XG559">
        <v>5.9499999999999997E-2</v>
      </c>
      <c r="XH559">
        <v>0.1053</v>
      </c>
    </row>
    <row r="560" spans="1:632" x14ac:dyDescent="0.35">
      <c r="A560" t="s">
        <v>726</v>
      </c>
      <c r="B560">
        <v>7.9799999999999996E-2</v>
      </c>
      <c r="C560">
        <v>0.1958</v>
      </c>
      <c r="D560">
        <v>7.9299999999999995E-2</v>
      </c>
      <c r="E560">
        <v>6.1800000000000001E-2</v>
      </c>
      <c r="F560">
        <v>7.2599999999999998E-2</v>
      </c>
      <c r="G560">
        <v>6.88E-2</v>
      </c>
      <c r="H560">
        <v>0.75739999999999996</v>
      </c>
      <c r="I560">
        <v>7.8100000000000003E-2</v>
      </c>
      <c r="J560">
        <v>6.1199999999999997E-2</v>
      </c>
      <c r="K560">
        <v>5.7700000000000001E-2</v>
      </c>
      <c r="L560">
        <v>5.67E-2</v>
      </c>
      <c r="M560">
        <v>5.7299999999999997E-2</v>
      </c>
      <c r="N560">
        <v>0.13489999999999999</v>
      </c>
      <c r="O560">
        <v>4.99E-2</v>
      </c>
      <c r="P560">
        <v>6.6500000000000004E-2</v>
      </c>
      <c r="Q560">
        <v>5.11E-2</v>
      </c>
      <c r="R560">
        <v>0.18410000000000001</v>
      </c>
      <c r="S560">
        <v>0.70940000000000003</v>
      </c>
      <c r="T560">
        <v>5.2900000000000003E-2</v>
      </c>
      <c r="U560">
        <v>5.0099999999999999E-2</v>
      </c>
      <c r="V560">
        <v>5.1700000000000003E-2</v>
      </c>
      <c r="W560">
        <v>5.7599999999999998E-2</v>
      </c>
      <c r="X560">
        <v>0.1431</v>
      </c>
      <c r="Y560">
        <v>6.6199999999999995E-2</v>
      </c>
      <c r="Z560">
        <v>5.9700000000000003E-2</v>
      </c>
      <c r="AA560">
        <v>1.4743999999999999</v>
      </c>
      <c r="AB560">
        <v>0.1285</v>
      </c>
      <c r="AC560">
        <v>0.14380000000000001</v>
      </c>
      <c r="AD560">
        <v>5.2400000000000002E-2</v>
      </c>
      <c r="AE560">
        <v>6.5600000000000006E-2</v>
      </c>
      <c r="AF560">
        <v>1.1948000000000001</v>
      </c>
      <c r="AG560">
        <v>5.7299999999999997E-2</v>
      </c>
      <c r="AH560">
        <v>0.18360000000000001</v>
      </c>
      <c r="AI560">
        <v>5.1799999999999999E-2</v>
      </c>
      <c r="AJ560">
        <v>0.12870000000000001</v>
      </c>
      <c r="AK560">
        <v>5.6800000000000003E-2</v>
      </c>
      <c r="AL560">
        <v>5.2299999999999999E-2</v>
      </c>
      <c r="AM560">
        <v>6.1899999999999997E-2</v>
      </c>
      <c r="AN560">
        <v>7.4999999999999997E-2</v>
      </c>
      <c r="AO560">
        <v>0.1055</v>
      </c>
      <c r="AP560">
        <v>8.6599999999999996E-2</v>
      </c>
      <c r="AQ560">
        <v>5.3400000000000003E-2</v>
      </c>
      <c r="AR560">
        <v>0.10589999999999999</v>
      </c>
      <c r="AS560">
        <v>5.1299999999999998E-2</v>
      </c>
      <c r="AT560">
        <v>7.8399999999999997E-2</v>
      </c>
      <c r="AU560">
        <v>5.6300000000000003E-2</v>
      </c>
      <c r="AV560">
        <v>4.5999999999999999E-2</v>
      </c>
      <c r="AW560">
        <v>5.8599999999999999E-2</v>
      </c>
      <c r="AX560">
        <v>6.3799999999999996E-2</v>
      </c>
      <c r="AY560">
        <v>6.9800000000000001E-2</v>
      </c>
      <c r="AZ560">
        <v>9.4E-2</v>
      </c>
      <c r="BA560">
        <v>6.0600000000000001E-2</v>
      </c>
      <c r="BB560">
        <v>9.3399999999999997E-2</v>
      </c>
      <c r="BC560">
        <v>6.3399999999999998E-2</v>
      </c>
      <c r="BD560">
        <v>6.3E-2</v>
      </c>
      <c r="BE560">
        <v>5.9799999999999999E-2</v>
      </c>
      <c r="BF560">
        <v>5.6800000000000003E-2</v>
      </c>
      <c r="BG560">
        <v>6.7799999999999999E-2</v>
      </c>
      <c r="BH560">
        <v>6.3600000000000004E-2</v>
      </c>
      <c r="BI560">
        <v>6.4299999999999996E-2</v>
      </c>
      <c r="BJ560">
        <v>6.08E-2</v>
      </c>
      <c r="BK560">
        <v>0.18809999999999999</v>
      </c>
      <c r="BL560">
        <v>6.3399999999999998E-2</v>
      </c>
      <c r="BM560">
        <v>0.33860000000000001</v>
      </c>
      <c r="BN560">
        <v>5.3400000000000003E-2</v>
      </c>
      <c r="BO560">
        <v>6.5699999999999995E-2</v>
      </c>
      <c r="BP560">
        <v>5.7200000000000001E-2</v>
      </c>
      <c r="BQ560">
        <v>5.8000000000000003E-2</v>
      </c>
      <c r="BR560">
        <v>6.4100000000000004E-2</v>
      </c>
      <c r="BS560">
        <v>7.1199999999999999E-2</v>
      </c>
      <c r="BT560">
        <v>0.86319999999999997</v>
      </c>
      <c r="BU560">
        <v>0.16689999999999999</v>
      </c>
      <c r="BV560">
        <v>0.54869999999999997</v>
      </c>
      <c r="BW560">
        <v>0.108</v>
      </c>
      <c r="BX560">
        <v>8.0699999999999994E-2</v>
      </c>
      <c r="BY560">
        <v>6.7699999999999996E-2</v>
      </c>
      <c r="BZ560">
        <v>7.1300000000000002E-2</v>
      </c>
      <c r="CA560">
        <v>9.1200000000000003E-2</v>
      </c>
      <c r="CB560">
        <v>9.8699999999999996E-2</v>
      </c>
      <c r="CC560">
        <v>0.2</v>
      </c>
      <c r="CD560">
        <v>5.96E-2</v>
      </c>
      <c r="CE560">
        <v>6.8400000000000002E-2</v>
      </c>
      <c r="CF560">
        <v>7.3999999999999996E-2</v>
      </c>
      <c r="CG560">
        <v>0.2263</v>
      </c>
      <c r="CH560">
        <v>0.17910000000000001</v>
      </c>
      <c r="CI560">
        <v>0.18429999999999999</v>
      </c>
      <c r="CJ560">
        <v>6.2399999999999997E-2</v>
      </c>
      <c r="CK560">
        <v>0.17860000000000001</v>
      </c>
      <c r="CL560">
        <v>9.6600000000000005E-2</v>
      </c>
      <c r="CM560">
        <v>0.21049999999999999</v>
      </c>
      <c r="CN560">
        <v>6.3799999999999996E-2</v>
      </c>
      <c r="CO560">
        <v>0.14729999999999999</v>
      </c>
      <c r="CP560">
        <v>0.06</v>
      </c>
      <c r="CQ560">
        <v>0.27360000000000001</v>
      </c>
      <c r="CR560">
        <v>6.2600000000000003E-2</v>
      </c>
      <c r="CS560">
        <v>0.1008</v>
      </c>
      <c r="CT560">
        <v>6.1699999999999998E-2</v>
      </c>
      <c r="CU560">
        <v>5.1700000000000003E-2</v>
      </c>
      <c r="CV560">
        <v>5.5100000000000003E-2</v>
      </c>
      <c r="CW560">
        <v>5.0700000000000002E-2</v>
      </c>
      <c r="CX560">
        <v>4.2700000000000002E-2</v>
      </c>
      <c r="CY560">
        <v>5.3800000000000001E-2</v>
      </c>
      <c r="CZ560">
        <v>0.38890000000000002</v>
      </c>
      <c r="DA560">
        <v>0.27089999999999997</v>
      </c>
      <c r="DB560">
        <v>0.1</v>
      </c>
      <c r="DC560">
        <v>5.9499999999999997E-2</v>
      </c>
      <c r="DD560">
        <v>8.6300000000000002E-2</v>
      </c>
      <c r="DE560">
        <v>5.79E-2</v>
      </c>
      <c r="DF560">
        <v>6.4799999999999996E-2</v>
      </c>
      <c r="DG560">
        <v>0.12970000000000001</v>
      </c>
      <c r="DH560">
        <v>0.06</v>
      </c>
      <c r="DI560">
        <v>5.6500000000000002E-2</v>
      </c>
      <c r="DJ560">
        <v>5.79E-2</v>
      </c>
      <c r="DK560">
        <v>0.13120000000000001</v>
      </c>
      <c r="DL560">
        <v>8.8099999999999998E-2</v>
      </c>
      <c r="DM560">
        <v>5.57E-2</v>
      </c>
      <c r="DN560">
        <v>5.5899999999999998E-2</v>
      </c>
      <c r="DO560">
        <v>5.6000000000000001E-2</v>
      </c>
      <c r="DP560">
        <v>4.48E-2</v>
      </c>
      <c r="DQ560">
        <v>5.6099999999999997E-2</v>
      </c>
      <c r="DR560">
        <v>4.7899999999999998E-2</v>
      </c>
      <c r="DS560">
        <v>6.7000000000000004E-2</v>
      </c>
      <c r="DT560">
        <v>5.6500000000000002E-2</v>
      </c>
      <c r="DU560">
        <v>4.8599999999999997E-2</v>
      </c>
      <c r="DV560">
        <v>5.4300000000000001E-2</v>
      </c>
      <c r="DW560">
        <v>5.5399999999999998E-2</v>
      </c>
      <c r="DX560">
        <v>5.0099999999999999E-2</v>
      </c>
      <c r="DY560">
        <v>5.8599999999999999E-2</v>
      </c>
      <c r="DZ560">
        <v>0.6774</v>
      </c>
      <c r="EA560">
        <v>0.12970000000000001</v>
      </c>
      <c r="EB560">
        <v>5.9299999999999999E-2</v>
      </c>
      <c r="EC560">
        <v>5.7799999999999997E-2</v>
      </c>
      <c r="ED560">
        <v>5.1400000000000001E-2</v>
      </c>
      <c r="EE560">
        <v>4.7800000000000002E-2</v>
      </c>
      <c r="EF560">
        <v>0.15179999999999999</v>
      </c>
      <c r="EG560">
        <v>7.2999999999999995E-2</v>
      </c>
      <c r="EH560">
        <v>0.32629999999999998</v>
      </c>
      <c r="EI560">
        <v>0.2072</v>
      </c>
      <c r="EJ560">
        <v>0.21759999999999999</v>
      </c>
      <c r="EK560">
        <v>6.8099999999999994E-2</v>
      </c>
      <c r="EL560">
        <v>5.4199999999999998E-2</v>
      </c>
      <c r="EM560">
        <v>0.1888</v>
      </c>
      <c r="EN560">
        <v>0.29320000000000002</v>
      </c>
      <c r="EO560">
        <v>4.8599999999999997E-2</v>
      </c>
      <c r="EP560">
        <v>7.6899999999999996E-2</v>
      </c>
      <c r="EQ560">
        <v>6.3799999999999996E-2</v>
      </c>
      <c r="ER560">
        <v>0.39679999999999999</v>
      </c>
      <c r="ES560">
        <v>6.7400000000000002E-2</v>
      </c>
      <c r="ET560">
        <v>5.4800000000000001E-2</v>
      </c>
      <c r="EU560">
        <v>0.2077</v>
      </c>
      <c r="EV560">
        <v>7.5899999999999995E-2</v>
      </c>
      <c r="EW560">
        <v>7.5499999999999998E-2</v>
      </c>
      <c r="EX560">
        <v>0.80310000000000004</v>
      </c>
      <c r="EY560">
        <v>0.25979999999999998</v>
      </c>
      <c r="EZ560">
        <v>7.0499999999999993E-2</v>
      </c>
      <c r="FA560">
        <v>8.9300000000000004E-2</v>
      </c>
      <c r="FB560">
        <v>0.1096</v>
      </c>
      <c r="FC560">
        <v>9.5399999999999999E-2</v>
      </c>
      <c r="FD560">
        <v>5.6099999999999997E-2</v>
      </c>
      <c r="FE560">
        <v>0.1162</v>
      </c>
      <c r="FF560">
        <v>0.106</v>
      </c>
      <c r="FG560">
        <v>0.1017</v>
      </c>
      <c r="FH560">
        <v>0.83530000000000004</v>
      </c>
      <c r="FI560">
        <v>0.1215</v>
      </c>
      <c r="FJ560">
        <v>0.1135</v>
      </c>
      <c r="FK560">
        <v>8.8900000000000007E-2</v>
      </c>
      <c r="FL560">
        <v>5.96E-2</v>
      </c>
      <c r="FM560">
        <v>1.4863</v>
      </c>
      <c r="FN560">
        <v>0.1409</v>
      </c>
      <c r="FO560">
        <v>7.22E-2</v>
      </c>
      <c r="FP560">
        <v>9.11E-2</v>
      </c>
      <c r="FQ560">
        <v>0.12280000000000001</v>
      </c>
      <c r="FR560">
        <v>9.4E-2</v>
      </c>
      <c r="FS560">
        <v>7.0099999999999996E-2</v>
      </c>
      <c r="FT560">
        <v>9.4299999999999995E-2</v>
      </c>
      <c r="FU560">
        <v>5.67E-2</v>
      </c>
      <c r="FV560">
        <v>5.9299999999999999E-2</v>
      </c>
      <c r="FW560">
        <v>0.17580000000000001</v>
      </c>
      <c r="FX560">
        <v>5.8500000000000003E-2</v>
      </c>
      <c r="FY560">
        <v>0.26090000000000002</v>
      </c>
      <c r="FZ560">
        <v>0.2243</v>
      </c>
      <c r="GA560">
        <v>8.2400000000000001E-2</v>
      </c>
      <c r="GB560">
        <v>0.1699</v>
      </c>
      <c r="GC560">
        <v>8.2600000000000007E-2</v>
      </c>
      <c r="GD560">
        <v>0.2374</v>
      </c>
      <c r="GE560">
        <v>5.3199999999999997E-2</v>
      </c>
      <c r="GF560">
        <v>1.1500999999999999</v>
      </c>
      <c r="GG560">
        <v>0.16170000000000001</v>
      </c>
      <c r="GH560">
        <v>0.12740000000000001</v>
      </c>
      <c r="GI560">
        <v>0.50660000000000005</v>
      </c>
      <c r="GJ560">
        <v>0.62470000000000003</v>
      </c>
      <c r="GK560">
        <v>0.4491</v>
      </c>
      <c r="GL560">
        <v>5.4300000000000001E-2</v>
      </c>
      <c r="GM560">
        <v>6.1800000000000001E-2</v>
      </c>
      <c r="GN560">
        <v>0.83489999999999998</v>
      </c>
      <c r="GO560">
        <v>0.47120000000000001</v>
      </c>
      <c r="GP560">
        <v>0.33929999999999999</v>
      </c>
      <c r="GQ560">
        <v>5.2400000000000002E-2</v>
      </c>
      <c r="GR560">
        <v>0.62829999999999997</v>
      </c>
      <c r="GS560">
        <v>9.8500000000000004E-2</v>
      </c>
      <c r="GT560">
        <v>0.24490000000000001</v>
      </c>
      <c r="GU560">
        <v>5.3699999999999998E-2</v>
      </c>
      <c r="GV560">
        <v>8.4599999999999995E-2</v>
      </c>
      <c r="GW560">
        <v>0.29010000000000002</v>
      </c>
      <c r="GX560">
        <v>5.3499999999999999E-2</v>
      </c>
      <c r="GY560">
        <v>5.4199999999999998E-2</v>
      </c>
      <c r="GZ560">
        <v>4.53E-2</v>
      </c>
      <c r="HA560">
        <v>0.81240000000000001</v>
      </c>
      <c r="HB560">
        <v>0.1084</v>
      </c>
      <c r="HC560">
        <v>5.0099999999999999E-2</v>
      </c>
      <c r="HD560">
        <v>5.5100000000000003E-2</v>
      </c>
      <c r="HE560">
        <v>6.9599999999999995E-2</v>
      </c>
      <c r="HF560">
        <v>0.21290000000000001</v>
      </c>
      <c r="HG560">
        <v>5.1200000000000002E-2</v>
      </c>
      <c r="HH560">
        <v>5.5E-2</v>
      </c>
      <c r="HI560">
        <v>5.04E-2</v>
      </c>
      <c r="HJ560">
        <v>1.1800999999999999</v>
      </c>
      <c r="HK560">
        <v>5.1700000000000003E-2</v>
      </c>
      <c r="HL560">
        <v>0.90859999999999996</v>
      </c>
      <c r="HM560">
        <v>9.4799999999999995E-2</v>
      </c>
      <c r="HN560">
        <v>5.3900000000000003E-2</v>
      </c>
      <c r="HO560">
        <v>0.51300000000000001</v>
      </c>
      <c r="HP560">
        <v>5.3900000000000003E-2</v>
      </c>
      <c r="HQ560">
        <v>0.17119999999999999</v>
      </c>
      <c r="HR560">
        <v>0.1235</v>
      </c>
      <c r="HS560">
        <v>5.8099999999999999E-2</v>
      </c>
      <c r="HT560">
        <v>4.82E-2</v>
      </c>
      <c r="HU560">
        <v>0.13220000000000001</v>
      </c>
      <c r="HV560">
        <v>1.4684999999999999</v>
      </c>
      <c r="HW560">
        <v>4.8899999999999999E-2</v>
      </c>
      <c r="HX560">
        <v>6.5799999999999997E-2</v>
      </c>
      <c r="HY560">
        <v>0.24399999999999999</v>
      </c>
      <c r="HZ560">
        <v>7.0900000000000005E-2</v>
      </c>
      <c r="IA560">
        <v>5.28E-2</v>
      </c>
      <c r="IB560">
        <v>0.112</v>
      </c>
      <c r="IC560">
        <v>4.8399999999999999E-2</v>
      </c>
      <c r="ID560">
        <v>0.2165</v>
      </c>
      <c r="IE560">
        <v>6.8400000000000002E-2</v>
      </c>
      <c r="IF560">
        <v>0.53890000000000005</v>
      </c>
      <c r="IG560">
        <v>7.0400000000000004E-2</v>
      </c>
      <c r="IH560">
        <v>8.43E-2</v>
      </c>
      <c r="II560">
        <v>6.3700000000000007E-2</v>
      </c>
      <c r="IJ560">
        <v>6.83E-2</v>
      </c>
      <c r="IK560">
        <v>1.1483000000000001</v>
      </c>
      <c r="IL560">
        <v>0.86229999999999996</v>
      </c>
      <c r="IM560">
        <v>0.188</v>
      </c>
      <c r="IN560">
        <v>0.60740000000000005</v>
      </c>
      <c r="IO560">
        <v>6.8500000000000005E-2</v>
      </c>
      <c r="IP560">
        <v>7.1800000000000003E-2</v>
      </c>
      <c r="IQ560">
        <v>0.19370000000000001</v>
      </c>
      <c r="IR560">
        <v>7.0000000000000007E-2</v>
      </c>
      <c r="IS560">
        <v>5.3400000000000003E-2</v>
      </c>
      <c r="IT560">
        <v>5.6599999999999998E-2</v>
      </c>
      <c r="IU560">
        <v>7.1499999999999994E-2</v>
      </c>
      <c r="IV560">
        <v>0.1142</v>
      </c>
      <c r="IW560">
        <v>5.6899999999999999E-2</v>
      </c>
      <c r="IX560">
        <v>5.3900000000000003E-2</v>
      </c>
      <c r="IY560">
        <v>0.66139999999999999</v>
      </c>
      <c r="IZ560">
        <v>5.2699999999999997E-2</v>
      </c>
      <c r="JA560">
        <v>0.83260000000000001</v>
      </c>
      <c r="JB560">
        <v>7.8E-2</v>
      </c>
      <c r="JC560">
        <v>0.32319999999999999</v>
      </c>
      <c r="JD560">
        <v>5.3999999999999999E-2</v>
      </c>
      <c r="JE560">
        <v>5.3400000000000003E-2</v>
      </c>
      <c r="JF560">
        <v>0.5514</v>
      </c>
      <c r="JG560">
        <v>9.8599999999999993E-2</v>
      </c>
      <c r="JH560">
        <v>6.3200000000000006E-2</v>
      </c>
      <c r="JI560">
        <v>7.0599999999999996E-2</v>
      </c>
      <c r="JJ560">
        <v>0.65600000000000003</v>
      </c>
      <c r="JK560">
        <v>5.8299999999999998E-2</v>
      </c>
      <c r="JL560">
        <v>6.4899999999999999E-2</v>
      </c>
      <c r="JM560">
        <v>9.11E-2</v>
      </c>
      <c r="JN560">
        <v>0.27600000000000002</v>
      </c>
      <c r="JO560">
        <v>0.40439999999999998</v>
      </c>
      <c r="JP560">
        <v>0.4073</v>
      </c>
      <c r="JQ560">
        <v>0.46860000000000002</v>
      </c>
      <c r="JR560">
        <v>0.91169999999999995</v>
      </c>
      <c r="JS560">
        <v>0.1852</v>
      </c>
      <c r="JT560">
        <v>5.4600000000000003E-2</v>
      </c>
      <c r="JU560">
        <v>0.1076</v>
      </c>
      <c r="JV560">
        <v>5.9799999999999999E-2</v>
      </c>
      <c r="JW560">
        <v>0.4</v>
      </c>
      <c r="JX560">
        <v>9.5200000000000007E-2</v>
      </c>
      <c r="JY560">
        <v>7.6300000000000007E-2</v>
      </c>
      <c r="JZ560">
        <v>6.0199999999999997E-2</v>
      </c>
      <c r="KA560">
        <v>5.5300000000000002E-2</v>
      </c>
      <c r="KB560">
        <v>9.7299999999999998E-2</v>
      </c>
      <c r="KC560">
        <v>0.21460000000000001</v>
      </c>
      <c r="KD560">
        <v>6.08E-2</v>
      </c>
      <c r="KE560">
        <v>0.49130000000000001</v>
      </c>
      <c r="KF560">
        <v>5.6099999999999997E-2</v>
      </c>
      <c r="KG560">
        <v>0.17799999999999999</v>
      </c>
      <c r="KH560">
        <v>5.1499999999999997E-2</v>
      </c>
      <c r="KI560">
        <v>0.12130000000000001</v>
      </c>
      <c r="KJ560">
        <v>0.52649999999999997</v>
      </c>
      <c r="KK560">
        <v>5.0700000000000002E-2</v>
      </c>
      <c r="KL560">
        <v>0.104</v>
      </c>
      <c r="KM560">
        <v>5.0299999999999997E-2</v>
      </c>
      <c r="KN560">
        <v>9.4899999999999998E-2</v>
      </c>
      <c r="KO560">
        <v>0.61019999999999996</v>
      </c>
      <c r="KP560">
        <v>0.10349999999999999</v>
      </c>
      <c r="KQ560">
        <v>5.5100000000000003E-2</v>
      </c>
      <c r="KR560">
        <v>5.57E-2</v>
      </c>
      <c r="KS560">
        <v>5.7299999999999997E-2</v>
      </c>
      <c r="KT560">
        <v>9.9099999999999994E-2</v>
      </c>
      <c r="KU560">
        <v>6.1499999999999999E-2</v>
      </c>
      <c r="KV560">
        <v>5.8200000000000002E-2</v>
      </c>
      <c r="KW560">
        <v>0.128</v>
      </c>
      <c r="KX560">
        <v>6.83E-2</v>
      </c>
      <c r="KY560">
        <v>6.5000000000000002E-2</v>
      </c>
      <c r="KZ560">
        <v>5.5500000000000001E-2</v>
      </c>
      <c r="LA560">
        <v>7.3899999999999993E-2</v>
      </c>
      <c r="LB560">
        <v>5.8799999999999998E-2</v>
      </c>
      <c r="LC560">
        <v>8.5599999999999996E-2</v>
      </c>
      <c r="LD560">
        <v>5.3699999999999998E-2</v>
      </c>
      <c r="LE560">
        <v>7.1999999999999995E-2</v>
      </c>
      <c r="LF560">
        <v>5.6500000000000002E-2</v>
      </c>
      <c r="LG560">
        <v>5.8999999999999997E-2</v>
      </c>
      <c r="LH560">
        <v>7.2400000000000006E-2</v>
      </c>
      <c r="LI560">
        <v>0.37040000000000001</v>
      </c>
      <c r="LJ560">
        <v>4.9099999999999998E-2</v>
      </c>
      <c r="LK560">
        <v>5.11E-2</v>
      </c>
      <c r="LL560">
        <v>9.5399999999999999E-2</v>
      </c>
      <c r="LM560">
        <v>9.01E-2</v>
      </c>
      <c r="LN560">
        <v>5.1499999999999997E-2</v>
      </c>
      <c r="LO560">
        <v>5.1799999999999999E-2</v>
      </c>
      <c r="LP560">
        <v>5.1299999999999998E-2</v>
      </c>
      <c r="LQ560">
        <v>1.9302999999999999</v>
      </c>
      <c r="LR560">
        <v>8.0699999999999994E-2</v>
      </c>
      <c r="LS560">
        <v>6.0699999999999997E-2</v>
      </c>
      <c r="LT560">
        <v>5.8799999999999998E-2</v>
      </c>
      <c r="LU560">
        <v>6.6100000000000006E-2</v>
      </c>
      <c r="LV560">
        <v>5.1900000000000002E-2</v>
      </c>
      <c r="LW560">
        <v>5.3400000000000003E-2</v>
      </c>
      <c r="LX560">
        <v>7.0400000000000004E-2</v>
      </c>
      <c r="LY560">
        <v>6.2399999999999997E-2</v>
      </c>
      <c r="LZ560">
        <v>0.113</v>
      </c>
      <c r="MA560">
        <v>5.3900000000000003E-2</v>
      </c>
      <c r="MB560">
        <v>5.0099999999999999E-2</v>
      </c>
      <c r="MC560">
        <v>9.06E-2</v>
      </c>
      <c r="MD560">
        <v>6.8000000000000005E-2</v>
      </c>
      <c r="ME560">
        <v>6.08E-2</v>
      </c>
      <c r="MF560">
        <v>0.46700000000000003</v>
      </c>
      <c r="MG560">
        <v>9.0499999999999997E-2</v>
      </c>
      <c r="MH560">
        <v>7.8799999999999995E-2</v>
      </c>
      <c r="MI560">
        <v>5.2400000000000002E-2</v>
      </c>
      <c r="MJ560">
        <v>6.2100000000000002E-2</v>
      </c>
      <c r="MK560">
        <v>7.1400000000000005E-2</v>
      </c>
      <c r="ML560">
        <v>7.8700000000000006E-2</v>
      </c>
      <c r="MM560">
        <v>5.4600000000000003E-2</v>
      </c>
      <c r="MN560">
        <v>6.0499999999999998E-2</v>
      </c>
      <c r="MO560">
        <v>0.1678</v>
      </c>
      <c r="MP560">
        <v>4.6800000000000001E-2</v>
      </c>
      <c r="MQ560">
        <v>6.4799999999999996E-2</v>
      </c>
      <c r="MR560">
        <v>4.8099999999999997E-2</v>
      </c>
      <c r="MS560">
        <v>5.1700000000000003E-2</v>
      </c>
      <c r="MT560">
        <v>0.55430000000000001</v>
      </c>
      <c r="MU560">
        <v>0.1187</v>
      </c>
      <c r="MV560">
        <v>0.1038</v>
      </c>
      <c r="MW560">
        <v>5.7599999999999998E-2</v>
      </c>
      <c r="MX560">
        <v>0.73380000000000001</v>
      </c>
      <c r="MY560">
        <v>9.5200000000000007E-2</v>
      </c>
      <c r="MZ560">
        <v>5.67E-2</v>
      </c>
      <c r="NA560">
        <v>0.12239999999999999</v>
      </c>
      <c r="NB560">
        <v>0.99219999999999997</v>
      </c>
      <c r="NC560">
        <v>7.9100000000000004E-2</v>
      </c>
      <c r="ND560">
        <v>4.99E-2</v>
      </c>
      <c r="NE560">
        <v>5.7799999999999997E-2</v>
      </c>
      <c r="NF560">
        <v>5.3900000000000003E-2</v>
      </c>
      <c r="NG560">
        <v>5.3699999999999998E-2</v>
      </c>
      <c r="NH560">
        <v>6.0199999999999997E-2</v>
      </c>
      <c r="NI560">
        <v>5.0500000000000003E-2</v>
      </c>
      <c r="NJ560">
        <v>7.0300000000000001E-2</v>
      </c>
      <c r="NK560">
        <v>6.4600000000000005E-2</v>
      </c>
      <c r="NL560">
        <v>5.8500000000000003E-2</v>
      </c>
      <c r="NM560">
        <v>5.2900000000000003E-2</v>
      </c>
      <c r="NN560">
        <v>5.4600000000000003E-2</v>
      </c>
      <c r="NO560">
        <v>0.15989999999999999</v>
      </c>
      <c r="NP560">
        <v>0.83189999999999997</v>
      </c>
      <c r="NQ560">
        <v>5.16E-2</v>
      </c>
      <c r="NR560">
        <v>0.32440000000000002</v>
      </c>
      <c r="NS560">
        <v>6.1400000000000003E-2</v>
      </c>
      <c r="NT560">
        <v>0.50219999999999998</v>
      </c>
      <c r="NU560">
        <v>7.0199999999999999E-2</v>
      </c>
      <c r="NV560">
        <v>5.7200000000000001E-2</v>
      </c>
      <c r="NW560">
        <v>7.5499999999999998E-2</v>
      </c>
      <c r="NX560">
        <v>6.9400000000000003E-2</v>
      </c>
      <c r="NY560">
        <v>0.1206</v>
      </c>
      <c r="NZ560">
        <v>0.5363</v>
      </c>
      <c r="OA560">
        <v>6.2899999999999998E-2</v>
      </c>
      <c r="OB560">
        <v>0.32419999999999999</v>
      </c>
      <c r="OC560">
        <v>5.6000000000000001E-2</v>
      </c>
      <c r="OD560">
        <v>5.5599999999999997E-2</v>
      </c>
      <c r="OE560">
        <v>7.8299999999999995E-2</v>
      </c>
      <c r="OF560">
        <v>6.4000000000000001E-2</v>
      </c>
      <c r="OG560">
        <v>0.1069</v>
      </c>
      <c r="OH560">
        <v>0.25269999999999998</v>
      </c>
      <c r="OI560">
        <v>7.5800000000000006E-2</v>
      </c>
      <c r="OJ560">
        <v>5.57E-2</v>
      </c>
      <c r="OK560">
        <v>0.1162</v>
      </c>
      <c r="OL560">
        <v>7.6999999999999999E-2</v>
      </c>
      <c r="OM560">
        <v>6.0999999999999999E-2</v>
      </c>
      <c r="ON560">
        <v>0.10879999999999999</v>
      </c>
      <c r="OO560">
        <v>6.7599999999999993E-2</v>
      </c>
      <c r="OP560">
        <v>6.3600000000000004E-2</v>
      </c>
      <c r="OQ560">
        <v>5.4199999999999998E-2</v>
      </c>
      <c r="OR560">
        <v>5.4600000000000003E-2</v>
      </c>
      <c r="OS560">
        <v>0.22750000000000001</v>
      </c>
      <c r="OT560">
        <v>6.2E-2</v>
      </c>
      <c r="OU560">
        <v>0.57089999999999996</v>
      </c>
      <c r="OV560">
        <v>0.1031</v>
      </c>
      <c r="OW560">
        <v>5.7299999999999997E-2</v>
      </c>
      <c r="OX560">
        <v>6.0199999999999997E-2</v>
      </c>
      <c r="OY560">
        <v>6.6100000000000006E-2</v>
      </c>
      <c r="OZ560">
        <v>5.5300000000000002E-2</v>
      </c>
      <c r="PA560">
        <v>1.2504</v>
      </c>
      <c r="PB560">
        <v>5.6599999999999998E-2</v>
      </c>
      <c r="PC560">
        <v>0.106</v>
      </c>
      <c r="PD560">
        <v>6.1800000000000001E-2</v>
      </c>
      <c r="PE560">
        <v>6.7100000000000007E-2</v>
      </c>
      <c r="PF560">
        <v>5.9700000000000003E-2</v>
      </c>
      <c r="PG560">
        <v>6.3299999999999995E-2</v>
      </c>
      <c r="PH560">
        <v>9.7299999999999998E-2</v>
      </c>
      <c r="PI560">
        <v>0.1022</v>
      </c>
      <c r="PJ560">
        <v>6.6400000000000001E-2</v>
      </c>
      <c r="PK560">
        <v>0.11890000000000001</v>
      </c>
      <c r="PL560">
        <v>6.2799999999999995E-2</v>
      </c>
      <c r="PM560">
        <v>0.57930000000000004</v>
      </c>
      <c r="PN560">
        <v>5.7299999999999997E-2</v>
      </c>
      <c r="PO560">
        <v>7.5600000000000001E-2</v>
      </c>
      <c r="PP560">
        <v>5.6099999999999997E-2</v>
      </c>
      <c r="PQ560">
        <v>5.5100000000000003E-2</v>
      </c>
      <c r="PR560">
        <v>5.8000000000000003E-2</v>
      </c>
      <c r="PS560">
        <v>6.0299999999999999E-2</v>
      </c>
      <c r="PT560">
        <v>1.1225000000000001</v>
      </c>
      <c r="PU560">
        <v>5.67E-2</v>
      </c>
      <c r="PV560">
        <v>7.5800000000000006E-2</v>
      </c>
      <c r="PW560">
        <v>7.0999999999999994E-2</v>
      </c>
      <c r="PX560">
        <v>0.50119999999999998</v>
      </c>
      <c r="PY560">
        <v>0.1152</v>
      </c>
      <c r="PZ560">
        <v>0.151</v>
      </c>
      <c r="QA560">
        <v>4.8800000000000003E-2</v>
      </c>
      <c r="QB560">
        <v>0.29060000000000002</v>
      </c>
      <c r="QC560">
        <v>5.4800000000000001E-2</v>
      </c>
      <c r="QD560">
        <v>5.5500000000000001E-2</v>
      </c>
      <c r="QE560">
        <v>0.19059999999999999</v>
      </c>
      <c r="QF560">
        <v>7.0099999999999996E-2</v>
      </c>
      <c r="QG560">
        <v>0.51680000000000004</v>
      </c>
      <c r="QH560">
        <v>0.12740000000000001</v>
      </c>
      <c r="QI560">
        <v>0.14960000000000001</v>
      </c>
      <c r="QJ560">
        <v>0.88100000000000001</v>
      </c>
      <c r="QK560">
        <v>0.1188</v>
      </c>
      <c r="QL560">
        <v>0.14280000000000001</v>
      </c>
      <c r="QM560">
        <v>7.7899999999999997E-2</v>
      </c>
      <c r="QN560">
        <v>0.18049999999999999</v>
      </c>
      <c r="QO560">
        <v>5.45E-2</v>
      </c>
      <c r="QP560">
        <v>0.95030000000000003</v>
      </c>
      <c r="QQ560">
        <v>0.15970000000000001</v>
      </c>
      <c r="QR560">
        <v>0.29949999999999999</v>
      </c>
      <c r="QS560">
        <v>6.2E-2</v>
      </c>
      <c r="QT560">
        <v>0.40849999999999997</v>
      </c>
      <c r="QU560">
        <v>0.2099</v>
      </c>
      <c r="QV560">
        <v>5.7700000000000001E-2</v>
      </c>
      <c r="QW560">
        <v>6.9699999999999998E-2</v>
      </c>
      <c r="QX560">
        <v>0.39</v>
      </c>
      <c r="QY560">
        <v>0.5605</v>
      </c>
      <c r="QZ560">
        <v>6.0699999999999997E-2</v>
      </c>
      <c r="RA560">
        <v>0.52180000000000004</v>
      </c>
      <c r="RB560">
        <v>0.76390000000000002</v>
      </c>
      <c r="RC560">
        <v>9.0999999999999998E-2</v>
      </c>
      <c r="RD560">
        <v>0.1552</v>
      </c>
      <c r="RE560">
        <v>5.0799999999999998E-2</v>
      </c>
      <c r="RF560">
        <v>1.2952999999999999</v>
      </c>
      <c r="RG560">
        <v>0.2576</v>
      </c>
      <c r="RH560">
        <v>0.19700000000000001</v>
      </c>
      <c r="RI560">
        <v>0.1084</v>
      </c>
      <c r="RJ560">
        <v>0.16719999999999999</v>
      </c>
      <c r="RK560">
        <v>6.88E-2</v>
      </c>
      <c r="RL560">
        <v>6.6500000000000004E-2</v>
      </c>
      <c r="RM560">
        <v>0.29870000000000002</v>
      </c>
      <c r="RN560">
        <v>6.2300000000000001E-2</v>
      </c>
      <c r="RO560">
        <v>0.08</v>
      </c>
      <c r="RP560">
        <v>9.35E-2</v>
      </c>
      <c r="RQ560">
        <v>0.72529999999999994</v>
      </c>
      <c r="RR560">
        <v>7.22E-2</v>
      </c>
      <c r="RS560">
        <v>0.1004</v>
      </c>
      <c r="RT560">
        <v>1.9346000000000001</v>
      </c>
      <c r="RU560">
        <v>0.47639999999999999</v>
      </c>
      <c r="RV560">
        <v>5.91E-2</v>
      </c>
      <c r="RW560">
        <v>7.7600000000000002E-2</v>
      </c>
      <c r="RX560">
        <v>5.9799999999999999E-2</v>
      </c>
      <c r="RY560">
        <v>5.8400000000000001E-2</v>
      </c>
      <c r="RZ560">
        <v>7.1599999999999997E-2</v>
      </c>
      <c r="SA560">
        <v>8.7800000000000003E-2</v>
      </c>
      <c r="SB560">
        <v>5.4399999999999997E-2</v>
      </c>
      <c r="SC560">
        <v>6.0999999999999999E-2</v>
      </c>
      <c r="SD560">
        <v>0.21</v>
      </c>
      <c r="SE560">
        <v>0.66400000000000003</v>
      </c>
      <c r="SF560">
        <v>0.42249999999999999</v>
      </c>
      <c r="SG560">
        <v>0.27450000000000002</v>
      </c>
      <c r="SH560">
        <v>6.0699999999999997E-2</v>
      </c>
      <c r="SI560">
        <v>0.22270000000000001</v>
      </c>
      <c r="SJ560">
        <v>5.67E-2</v>
      </c>
      <c r="SK560">
        <v>6.7000000000000004E-2</v>
      </c>
      <c r="SL560">
        <v>0.29289999999999999</v>
      </c>
      <c r="SM560">
        <v>7.3800000000000004E-2</v>
      </c>
      <c r="SN560">
        <v>0.2263</v>
      </c>
      <c r="SO560">
        <v>7.46E-2</v>
      </c>
      <c r="SP560">
        <v>5.8000000000000003E-2</v>
      </c>
      <c r="SQ560">
        <v>0.1502</v>
      </c>
      <c r="SR560">
        <v>5.9900000000000002E-2</v>
      </c>
      <c r="SS560">
        <v>6.3500000000000001E-2</v>
      </c>
      <c r="ST560">
        <v>0.64500000000000002</v>
      </c>
      <c r="SU560">
        <v>0.22550000000000001</v>
      </c>
      <c r="SV560">
        <v>8.4699999999999998E-2</v>
      </c>
      <c r="SW560">
        <v>0.1077</v>
      </c>
      <c r="SX560">
        <v>6.3799999999999996E-2</v>
      </c>
      <c r="SY560">
        <v>5.96E-2</v>
      </c>
      <c r="SZ560">
        <v>5.57E-2</v>
      </c>
      <c r="TA560">
        <v>7.8700000000000006E-2</v>
      </c>
      <c r="TB560">
        <v>6.0199999999999997E-2</v>
      </c>
      <c r="TC560">
        <v>0.1444</v>
      </c>
      <c r="TD560">
        <v>5.7200000000000001E-2</v>
      </c>
      <c r="TE560">
        <v>5.7500000000000002E-2</v>
      </c>
      <c r="TF560">
        <v>0.86770000000000003</v>
      </c>
      <c r="TG560">
        <v>0.1285</v>
      </c>
      <c r="TH560">
        <v>6.3100000000000003E-2</v>
      </c>
      <c r="TI560">
        <v>0.27400000000000002</v>
      </c>
      <c r="TJ560">
        <v>0.32100000000000001</v>
      </c>
      <c r="TK560">
        <v>0.1459</v>
      </c>
      <c r="TL560">
        <v>0.1434</v>
      </c>
      <c r="TM560">
        <v>0.1255</v>
      </c>
      <c r="TN560">
        <v>7.4499999999999997E-2</v>
      </c>
      <c r="TO560">
        <v>0.1105</v>
      </c>
      <c r="TP560">
        <v>0.20039999999999999</v>
      </c>
      <c r="TQ560">
        <v>6.88E-2</v>
      </c>
      <c r="TR560">
        <v>0.1042</v>
      </c>
      <c r="TS560">
        <v>0.49630000000000002</v>
      </c>
      <c r="TT560">
        <v>5.8999999999999997E-2</v>
      </c>
      <c r="TU560">
        <v>6.8199999999999997E-2</v>
      </c>
      <c r="TV560">
        <v>9.4299999999999995E-2</v>
      </c>
      <c r="TW560">
        <v>7.3400000000000007E-2</v>
      </c>
      <c r="TX560">
        <v>5.8400000000000001E-2</v>
      </c>
      <c r="TY560">
        <v>7.9799999999999996E-2</v>
      </c>
      <c r="TZ560">
        <v>7.6799999999999993E-2</v>
      </c>
      <c r="UA560">
        <v>5.8799999999999998E-2</v>
      </c>
      <c r="UB560">
        <v>0.72929999999999995</v>
      </c>
      <c r="UC560">
        <v>0.1313</v>
      </c>
      <c r="UD560">
        <v>5.0500000000000003E-2</v>
      </c>
      <c r="UE560">
        <v>0.34589999999999999</v>
      </c>
      <c r="UF560">
        <v>9.6199999999999994E-2</v>
      </c>
      <c r="UG560">
        <v>5.8999999999999997E-2</v>
      </c>
      <c r="UH560">
        <v>6.3600000000000004E-2</v>
      </c>
      <c r="UI560">
        <v>7.4899999999999994E-2</v>
      </c>
      <c r="UJ560">
        <v>8.8400000000000006E-2</v>
      </c>
      <c r="UK560">
        <v>8.6999999999999994E-2</v>
      </c>
      <c r="UL560">
        <v>6.3500000000000001E-2</v>
      </c>
      <c r="UM560">
        <v>5.7700000000000001E-2</v>
      </c>
      <c r="UN560">
        <v>0.13220000000000001</v>
      </c>
      <c r="UO560">
        <v>6.6799999999999998E-2</v>
      </c>
      <c r="UP560">
        <v>5.5800000000000002E-2</v>
      </c>
      <c r="UQ560">
        <v>5.74E-2</v>
      </c>
      <c r="UR560">
        <v>5.57E-2</v>
      </c>
      <c r="US560">
        <v>0.2278</v>
      </c>
      <c r="UT560">
        <v>0.14069999999999999</v>
      </c>
      <c r="UU560">
        <v>7.9000000000000001E-2</v>
      </c>
      <c r="UV560">
        <v>6.0199999999999997E-2</v>
      </c>
      <c r="UW560">
        <v>7.8399999999999997E-2</v>
      </c>
      <c r="UX560">
        <v>5.3999999999999999E-2</v>
      </c>
      <c r="UY560">
        <v>5.9799999999999999E-2</v>
      </c>
      <c r="UZ560">
        <v>7.1199999999999999E-2</v>
      </c>
      <c r="VA560">
        <v>0.17169999999999999</v>
      </c>
      <c r="VB560">
        <v>9.4399999999999998E-2</v>
      </c>
      <c r="VC560">
        <v>6.0299999999999999E-2</v>
      </c>
      <c r="VD560">
        <v>5.2499999999999998E-2</v>
      </c>
      <c r="VE560">
        <v>6.3299999999999995E-2</v>
      </c>
      <c r="VF560">
        <v>6.5500000000000003E-2</v>
      </c>
      <c r="VG560">
        <v>5.5800000000000002E-2</v>
      </c>
      <c r="VH560">
        <v>5.8299999999999998E-2</v>
      </c>
      <c r="VI560">
        <v>0.1174</v>
      </c>
      <c r="VJ560">
        <v>5.5899999999999998E-2</v>
      </c>
      <c r="VK560">
        <v>8.6800000000000002E-2</v>
      </c>
      <c r="VL560">
        <v>7.0999999999999994E-2</v>
      </c>
      <c r="VM560">
        <v>0.27039999999999997</v>
      </c>
      <c r="VN560">
        <v>0.15440000000000001</v>
      </c>
      <c r="VO560">
        <v>6.4899999999999999E-2</v>
      </c>
      <c r="VP560">
        <v>0.11219999999999999</v>
      </c>
      <c r="VQ560">
        <v>0.1024</v>
      </c>
      <c r="VR560">
        <v>5.4399999999999997E-2</v>
      </c>
      <c r="VS560">
        <v>0.68669999999999998</v>
      </c>
      <c r="VT560">
        <v>7.3400000000000007E-2</v>
      </c>
      <c r="VU560">
        <v>5.5199999999999999E-2</v>
      </c>
      <c r="VV560">
        <v>5.3999999999999999E-2</v>
      </c>
      <c r="VW560">
        <v>8.8499999999999995E-2</v>
      </c>
      <c r="VX560">
        <v>0.64200000000000002</v>
      </c>
      <c r="VY560">
        <v>6.3799999999999996E-2</v>
      </c>
      <c r="VZ560">
        <v>5.5199999999999999E-2</v>
      </c>
      <c r="WA560">
        <v>5.4199999999999998E-2</v>
      </c>
      <c r="WB560">
        <v>5.2200000000000003E-2</v>
      </c>
      <c r="WC560">
        <v>5.0099999999999999E-2</v>
      </c>
      <c r="WD560">
        <v>0.154</v>
      </c>
      <c r="WE560">
        <v>5.0999999999999997E-2</v>
      </c>
      <c r="WF560">
        <v>0.9375</v>
      </c>
      <c r="WG560">
        <v>0.99139999999999995</v>
      </c>
      <c r="WH560">
        <v>1.0748</v>
      </c>
      <c r="WI560">
        <v>7.5999999999999998E-2</v>
      </c>
      <c r="WJ560">
        <v>6.4100000000000004E-2</v>
      </c>
      <c r="WK560">
        <v>7.0599999999999996E-2</v>
      </c>
      <c r="WL560">
        <v>5.6000000000000001E-2</v>
      </c>
      <c r="WM560">
        <v>6.6799999999999998E-2</v>
      </c>
      <c r="WN560">
        <v>0.97550000000000003</v>
      </c>
      <c r="WO560">
        <v>8.1199999999999994E-2</v>
      </c>
      <c r="WP560">
        <v>0.10059999999999999</v>
      </c>
      <c r="WQ560">
        <v>7.1999999999999995E-2</v>
      </c>
      <c r="WR560">
        <v>5.79E-2</v>
      </c>
      <c r="WS560">
        <v>6.1899999999999997E-2</v>
      </c>
      <c r="WT560">
        <v>0.89759999999999995</v>
      </c>
      <c r="WU560">
        <v>0.17469999999999999</v>
      </c>
      <c r="WV560">
        <v>6.4500000000000002E-2</v>
      </c>
      <c r="WW560">
        <v>0.36859999999999998</v>
      </c>
      <c r="WX560">
        <v>7.5200000000000003E-2</v>
      </c>
      <c r="WY560">
        <v>5.9499999999999997E-2</v>
      </c>
      <c r="WZ560">
        <v>7.9699999999999993E-2</v>
      </c>
      <c r="XA560">
        <v>9.7600000000000006E-2</v>
      </c>
      <c r="XB560">
        <v>0.15509999999999999</v>
      </c>
      <c r="XC560">
        <v>9.8400000000000001E-2</v>
      </c>
      <c r="XD560">
        <v>0.28149999999999997</v>
      </c>
      <c r="XE560">
        <v>8.7999999999999995E-2</v>
      </c>
      <c r="XF560">
        <v>0.12720000000000001</v>
      </c>
      <c r="XG560">
        <v>5.96E-2</v>
      </c>
      <c r="XH560">
        <v>9.74E-2</v>
      </c>
    </row>
    <row r="561" spans="1:632" x14ac:dyDescent="0.35">
      <c r="A561" t="s">
        <v>1495</v>
      </c>
      <c r="B561">
        <v>6.93E-2</v>
      </c>
      <c r="C561">
        <v>0.12790000000000001</v>
      </c>
      <c r="D561">
        <v>7.2099999999999997E-2</v>
      </c>
      <c r="E561">
        <v>5.7700000000000001E-2</v>
      </c>
      <c r="F561">
        <v>5.9299999999999999E-2</v>
      </c>
      <c r="G561">
        <v>6.0900000000000003E-2</v>
      </c>
      <c r="H561">
        <v>0.45229999999999998</v>
      </c>
      <c r="I561">
        <v>6.0299999999999999E-2</v>
      </c>
      <c r="J561">
        <v>6.7100000000000007E-2</v>
      </c>
      <c r="K561">
        <v>5.4300000000000001E-2</v>
      </c>
      <c r="L561">
        <v>5.79E-2</v>
      </c>
      <c r="M561">
        <v>5.8500000000000003E-2</v>
      </c>
      <c r="N561">
        <v>0.1052</v>
      </c>
      <c r="O561">
        <v>4.7899999999999998E-2</v>
      </c>
      <c r="P561">
        <v>0.06</v>
      </c>
      <c r="Q561">
        <v>4.8599999999999997E-2</v>
      </c>
      <c r="R561">
        <v>0.1575</v>
      </c>
      <c r="S561">
        <v>0.65580000000000005</v>
      </c>
      <c r="T561">
        <v>5.0999999999999997E-2</v>
      </c>
      <c r="U561">
        <v>4.9000000000000002E-2</v>
      </c>
      <c r="V561">
        <v>5.1700000000000003E-2</v>
      </c>
      <c r="W561">
        <v>5.7000000000000002E-2</v>
      </c>
      <c r="X561">
        <v>0.1326</v>
      </c>
      <c r="Y561">
        <v>6.1699999999999998E-2</v>
      </c>
      <c r="Z561">
        <v>5.6599999999999998E-2</v>
      </c>
      <c r="AA561">
        <v>1.4061999999999999</v>
      </c>
      <c r="AB561">
        <v>0.13009999999999999</v>
      </c>
      <c r="AC561">
        <v>0.1268</v>
      </c>
      <c r="AD561">
        <v>6.1100000000000002E-2</v>
      </c>
      <c r="AE561">
        <v>6.13E-2</v>
      </c>
      <c r="AF561">
        <v>1.1595</v>
      </c>
      <c r="AG561">
        <v>5.6599999999999998E-2</v>
      </c>
      <c r="AH561">
        <v>0.1802</v>
      </c>
      <c r="AI561">
        <v>4.9200000000000001E-2</v>
      </c>
      <c r="AJ561">
        <v>0.126</v>
      </c>
      <c r="AK561">
        <v>5.8700000000000002E-2</v>
      </c>
      <c r="AL561">
        <v>5.1700000000000003E-2</v>
      </c>
      <c r="AM561">
        <v>6.0999999999999999E-2</v>
      </c>
      <c r="AN561">
        <v>7.4499999999999997E-2</v>
      </c>
      <c r="AO561">
        <v>9.11E-2</v>
      </c>
      <c r="AP561">
        <v>7.17E-2</v>
      </c>
      <c r="AQ561">
        <v>5.2400000000000002E-2</v>
      </c>
      <c r="AR561">
        <v>0.1</v>
      </c>
      <c r="AS561">
        <v>5.04E-2</v>
      </c>
      <c r="AT561">
        <v>7.7700000000000005E-2</v>
      </c>
      <c r="AU561">
        <v>5.6099999999999997E-2</v>
      </c>
      <c r="AV561">
        <v>5.2900000000000003E-2</v>
      </c>
      <c r="AW561">
        <v>5.8099999999999999E-2</v>
      </c>
      <c r="AX561">
        <v>6.4399999999999999E-2</v>
      </c>
      <c r="AY561">
        <v>6.8199999999999997E-2</v>
      </c>
      <c r="AZ561">
        <v>8.9599999999999999E-2</v>
      </c>
      <c r="BA561">
        <v>6.1800000000000001E-2</v>
      </c>
      <c r="BB561">
        <v>8.8599999999999998E-2</v>
      </c>
      <c r="BC561">
        <v>6.4899999999999999E-2</v>
      </c>
      <c r="BD561">
        <v>6.2899999999999998E-2</v>
      </c>
      <c r="BE561">
        <v>6.3899999999999998E-2</v>
      </c>
      <c r="BF561">
        <v>5.74E-2</v>
      </c>
      <c r="BG561">
        <v>6.7000000000000004E-2</v>
      </c>
      <c r="BH561">
        <v>6.2E-2</v>
      </c>
      <c r="BI561">
        <v>6.2899999999999998E-2</v>
      </c>
      <c r="BJ561">
        <v>5.8799999999999998E-2</v>
      </c>
      <c r="BK561">
        <v>0.1724</v>
      </c>
      <c r="BL561">
        <v>5.9700000000000003E-2</v>
      </c>
      <c r="BM561">
        <v>0.29509999999999997</v>
      </c>
      <c r="BN561">
        <v>5.5800000000000002E-2</v>
      </c>
      <c r="BO561">
        <v>6.3500000000000001E-2</v>
      </c>
      <c r="BP561">
        <v>5.7200000000000001E-2</v>
      </c>
      <c r="BQ561">
        <v>5.4899999999999997E-2</v>
      </c>
      <c r="BR561">
        <v>6.13E-2</v>
      </c>
      <c r="BS561">
        <v>6.4299999999999996E-2</v>
      </c>
      <c r="BT561">
        <v>0.68840000000000001</v>
      </c>
      <c r="BU561">
        <v>0.1216</v>
      </c>
      <c r="BV561">
        <v>0.48899999999999999</v>
      </c>
      <c r="BW561">
        <v>8.6099999999999996E-2</v>
      </c>
      <c r="BX561">
        <v>6.8900000000000003E-2</v>
      </c>
      <c r="BY561">
        <v>6.5500000000000003E-2</v>
      </c>
      <c r="BZ561">
        <v>6.7799999999999999E-2</v>
      </c>
      <c r="CA561">
        <v>8.09E-2</v>
      </c>
      <c r="CB561">
        <v>8.48E-2</v>
      </c>
      <c r="CC561">
        <v>0.1474</v>
      </c>
      <c r="CD561">
        <v>5.74E-2</v>
      </c>
      <c r="CE561">
        <v>6.7299999999999999E-2</v>
      </c>
      <c r="CF561">
        <v>7.4800000000000005E-2</v>
      </c>
      <c r="CG561">
        <v>0.1789</v>
      </c>
      <c r="CH561">
        <v>0.14219999999999999</v>
      </c>
      <c r="CI561">
        <v>0.1512</v>
      </c>
      <c r="CJ561">
        <v>5.9400000000000001E-2</v>
      </c>
      <c r="CK561">
        <v>0.13150000000000001</v>
      </c>
      <c r="CL561">
        <v>8.8800000000000004E-2</v>
      </c>
      <c r="CM561">
        <v>0.24149999999999999</v>
      </c>
      <c r="CN561">
        <v>6.1800000000000001E-2</v>
      </c>
      <c r="CO561">
        <v>0.1192</v>
      </c>
      <c r="CP561">
        <v>5.8500000000000003E-2</v>
      </c>
      <c r="CQ561">
        <v>0.20930000000000001</v>
      </c>
      <c r="CR561">
        <v>6.2700000000000006E-2</v>
      </c>
      <c r="CS561">
        <v>8.4500000000000006E-2</v>
      </c>
      <c r="CT561">
        <v>6.5699999999999995E-2</v>
      </c>
      <c r="CU561">
        <v>5.2900000000000003E-2</v>
      </c>
      <c r="CV561">
        <v>5.7299999999999997E-2</v>
      </c>
      <c r="CW561">
        <v>5.0200000000000002E-2</v>
      </c>
      <c r="CX561">
        <v>5.33E-2</v>
      </c>
      <c r="CY561">
        <v>5.1999999999999998E-2</v>
      </c>
      <c r="CZ561">
        <v>0.33229999999999998</v>
      </c>
      <c r="DA561">
        <v>0.37859999999999999</v>
      </c>
      <c r="DB561">
        <v>8.7999999999999995E-2</v>
      </c>
      <c r="DC561">
        <v>5.3999999999999999E-2</v>
      </c>
      <c r="DD561">
        <v>0.09</v>
      </c>
      <c r="DE561">
        <v>5.3400000000000003E-2</v>
      </c>
      <c r="DF561">
        <v>6.0400000000000002E-2</v>
      </c>
      <c r="DG561">
        <v>0.13089999999999999</v>
      </c>
      <c r="DH561">
        <v>5.8799999999999998E-2</v>
      </c>
      <c r="DI561">
        <v>5.8500000000000003E-2</v>
      </c>
      <c r="DJ561">
        <v>5.6599999999999998E-2</v>
      </c>
      <c r="DK561">
        <v>0.109</v>
      </c>
      <c r="DL561">
        <v>7.3899999999999993E-2</v>
      </c>
      <c r="DM561">
        <v>5.2900000000000003E-2</v>
      </c>
      <c r="DN561">
        <v>5.4600000000000003E-2</v>
      </c>
      <c r="DO561">
        <v>5.5800000000000002E-2</v>
      </c>
      <c r="DP561">
        <v>4.8599999999999997E-2</v>
      </c>
      <c r="DQ561">
        <v>6.4399999999999999E-2</v>
      </c>
      <c r="DR561">
        <v>4.7600000000000003E-2</v>
      </c>
      <c r="DS561">
        <v>6.83E-2</v>
      </c>
      <c r="DT561">
        <v>7.6999999999999999E-2</v>
      </c>
      <c r="DU561">
        <v>4.8399999999999999E-2</v>
      </c>
      <c r="DV561">
        <v>5.3400000000000003E-2</v>
      </c>
      <c r="DW561">
        <v>5.8299999999999998E-2</v>
      </c>
      <c r="DX561">
        <v>4.9799999999999997E-2</v>
      </c>
      <c r="DY561">
        <v>6.59E-2</v>
      </c>
      <c r="DZ561">
        <v>0.68079999999999996</v>
      </c>
      <c r="EA561">
        <v>0.12889999999999999</v>
      </c>
      <c r="EB561">
        <v>5.6599999999999998E-2</v>
      </c>
      <c r="EC561">
        <v>5.3999999999999999E-2</v>
      </c>
      <c r="ED561">
        <v>4.6800000000000001E-2</v>
      </c>
      <c r="EE561">
        <v>4.7500000000000001E-2</v>
      </c>
      <c r="EF561">
        <v>0.1258</v>
      </c>
      <c r="EG561">
        <v>7.0999999999999994E-2</v>
      </c>
      <c r="EH561">
        <v>0.25180000000000002</v>
      </c>
      <c r="EI561">
        <v>0.1489</v>
      </c>
      <c r="EJ561">
        <v>0.1754</v>
      </c>
      <c r="EK561">
        <v>5.7799999999999997E-2</v>
      </c>
      <c r="EL561">
        <v>5.8099999999999999E-2</v>
      </c>
      <c r="EM561">
        <v>0.13089999999999999</v>
      </c>
      <c r="EN561">
        <v>0.25340000000000001</v>
      </c>
      <c r="EO561">
        <v>4.7E-2</v>
      </c>
      <c r="EP561">
        <v>6.3100000000000003E-2</v>
      </c>
      <c r="EQ561">
        <v>6.13E-2</v>
      </c>
      <c r="ER561">
        <v>0.53500000000000003</v>
      </c>
      <c r="ES561">
        <v>6.6799999999999998E-2</v>
      </c>
      <c r="ET561">
        <v>5.8500000000000003E-2</v>
      </c>
      <c r="EU561">
        <v>0.1948</v>
      </c>
      <c r="EV561">
        <v>6.5199999999999994E-2</v>
      </c>
      <c r="EW561">
        <v>6.5500000000000003E-2</v>
      </c>
      <c r="EX561">
        <v>0.64339999999999997</v>
      </c>
      <c r="EY561">
        <v>0.23039999999999999</v>
      </c>
      <c r="EZ561">
        <v>7.0499999999999993E-2</v>
      </c>
      <c r="FA561">
        <v>8.9300000000000004E-2</v>
      </c>
      <c r="FB561">
        <v>8.7300000000000003E-2</v>
      </c>
      <c r="FC561">
        <v>8.9399999999999993E-2</v>
      </c>
      <c r="FD561">
        <v>5.8400000000000001E-2</v>
      </c>
      <c r="FE561">
        <v>0.10390000000000001</v>
      </c>
      <c r="FF561">
        <v>9.1700000000000004E-2</v>
      </c>
      <c r="FG561">
        <v>8.8400000000000006E-2</v>
      </c>
      <c r="FH561">
        <v>0.80159999999999998</v>
      </c>
      <c r="FI561">
        <v>0.1517</v>
      </c>
      <c r="FJ561">
        <v>0.1084</v>
      </c>
      <c r="FK561">
        <v>8.3900000000000002E-2</v>
      </c>
      <c r="FL561">
        <v>5.9400000000000001E-2</v>
      </c>
      <c r="FM561">
        <v>1.4489000000000001</v>
      </c>
      <c r="FN561">
        <v>0.12609999999999999</v>
      </c>
      <c r="FO561">
        <v>7.5499999999999998E-2</v>
      </c>
      <c r="FP561">
        <v>7.51E-2</v>
      </c>
      <c r="FQ561">
        <v>9.7500000000000003E-2</v>
      </c>
      <c r="FR561">
        <v>8.7099999999999997E-2</v>
      </c>
      <c r="FS561">
        <v>7.5700000000000003E-2</v>
      </c>
      <c r="FT561">
        <v>8.8599999999999998E-2</v>
      </c>
      <c r="FU561">
        <v>5.4800000000000001E-2</v>
      </c>
      <c r="FV561">
        <v>6.0400000000000002E-2</v>
      </c>
      <c r="FW561">
        <v>0.1583</v>
      </c>
      <c r="FX561">
        <v>5.7099999999999998E-2</v>
      </c>
      <c r="FY561">
        <v>0.2089</v>
      </c>
      <c r="FZ561">
        <v>0.191</v>
      </c>
      <c r="GA561">
        <v>7.9500000000000001E-2</v>
      </c>
      <c r="GB561">
        <v>0.14119999999999999</v>
      </c>
      <c r="GC561">
        <v>7.4700000000000003E-2</v>
      </c>
      <c r="GD561">
        <v>0.21190000000000001</v>
      </c>
      <c r="GE561">
        <v>5.1900000000000002E-2</v>
      </c>
      <c r="GF561">
        <v>1.2497</v>
      </c>
      <c r="GG561">
        <v>0.1459</v>
      </c>
      <c r="GH561">
        <v>0.11119999999999999</v>
      </c>
      <c r="GI561">
        <v>0.34539999999999998</v>
      </c>
      <c r="GJ561">
        <v>0.53200000000000003</v>
      </c>
      <c r="GK561">
        <v>0.3453</v>
      </c>
      <c r="GL561">
        <v>5.2400000000000002E-2</v>
      </c>
      <c r="GM561">
        <v>5.2900000000000003E-2</v>
      </c>
      <c r="GN561">
        <v>0.61850000000000005</v>
      </c>
      <c r="GO561">
        <v>0.36670000000000003</v>
      </c>
      <c r="GP561">
        <v>0.27110000000000001</v>
      </c>
      <c r="GQ561">
        <v>5.4300000000000001E-2</v>
      </c>
      <c r="GR561">
        <v>0.60040000000000004</v>
      </c>
      <c r="GS561">
        <v>8.7599999999999997E-2</v>
      </c>
      <c r="GT561">
        <v>0.18790000000000001</v>
      </c>
      <c r="GU561">
        <v>5.1299999999999998E-2</v>
      </c>
      <c r="GV561">
        <v>7.3599999999999999E-2</v>
      </c>
      <c r="GW561">
        <v>0.2258</v>
      </c>
      <c r="GX561">
        <v>5.2400000000000002E-2</v>
      </c>
      <c r="GY561">
        <v>5.1799999999999999E-2</v>
      </c>
      <c r="GZ561">
        <v>4.5199999999999997E-2</v>
      </c>
      <c r="HA561">
        <v>0.69230000000000003</v>
      </c>
      <c r="HB561">
        <v>0.1003</v>
      </c>
      <c r="HC561">
        <v>5.0299999999999997E-2</v>
      </c>
      <c r="HD561">
        <v>5.5899999999999998E-2</v>
      </c>
      <c r="HE561">
        <v>6.4399999999999999E-2</v>
      </c>
      <c r="HF561">
        <v>0.17169999999999999</v>
      </c>
      <c r="HG561">
        <v>5.04E-2</v>
      </c>
      <c r="HH561">
        <v>5.4399999999999997E-2</v>
      </c>
      <c r="HI561">
        <v>4.9799999999999997E-2</v>
      </c>
      <c r="HJ561">
        <v>1.1624000000000001</v>
      </c>
      <c r="HK561">
        <v>4.9700000000000001E-2</v>
      </c>
      <c r="HL561">
        <v>0.78090000000000004</v>
      </c>
      <c r="HM561">
        <v>7.3899999999999993E-2</v>
      </c>
      <c r="HN561">
        <v>5.7700000000000001E-2</v>
      </c>
      <c r="HO561">
        <v>0.42030000000000001</v>
      </c>
      <c r="HP561">
        <v>5.2999999999999999E-2</v>
      </c>
      <c r="HQ561">
        <v>0.14019999999999999</v>
      </c>
      <c r="HR561">
        <v>0.10249999999999999</v>
      </c>
      <c r="HS561">
        <v>5.67E-2</v>
      </c>
      <c r="HT561">
        <v>4.7100000000000003E-2</v>
      </c>
      <c r="HU561">
        <v>9.8900000000000002E-2</v>
      </c>
      <c r="HV561">
        <v>1.3671</v>
      </c>
      <c r="HW561">
        <v>4.8300000000000003E-2</v>
      </c>
      <c r="HX561">
        <v>6.08E-2</v>
      </c>
      <c r="HY561">
        <v>0.1915</v>
      </c>
      <c r="HZ561">
        <v>6.4899999999999999E-2</v>
      </c>
      <c r="IA561">
        <v>5.0299999999999997E-2</v>
      </c>
      <c r="IB561">
        <v>8.3599999999999994E-2</v>
      </c>
      <c r="IC561">
        <v>4.7399999999999998E-2</v>
      </c>
      <c r="ID561">
        <v>0.17499999999999999</v>
      </c>
      <c r="IE561">
        <v>6.4199999999999993E-2</v>
      </c>
      <c r="IF561">
        <v>0.40550000000000003</v>
      </c>
      <c r="IG561">
        <v>6.8400000000000002E-2</v>
      </c>
      <c r="IH561">
        <v>8.1799999999999998E-2</v>
      </c>
      <c r="II561">
        <v>6.7799999999999999E-2</v>
      </c>
      <c r="IJ561">
        <v>6.5100000000000005E-2</v>
      </c>
      <c r="IK561">
        <v>1.0351999999999999</v>
      </c>
      <c r="IL561">
        <v>0.66879999999999995</v>
      </c>
      <c r="IM561">
        <v>0.14410000000000001</v>
      </c>
      <c r="IN561">
        <v>0.46760000000000002</v>
      </c>
      <c r="IO561">
        <v>6.4000000000000001E-2</v>
      </c>
      <c r="IP561">
        <v>6.3600000000000004E-2</v>
      </c>
      <c r="IQ561">
        <v>0.21340000000000001</v>
      </c>
      <c r="IR561">
        <v>6.6799999999999998E-2</v>
      </c>
      <c r="IS561">
        <v>5.4100000000000002E-2</v>
      </c>
      <c r="IT561">
        <v>5.67E-2</v>
      </c>
      <c r="IU561">
        <v>6.7199999999999996E-2</v>
      </c>
      <c r="IV561">
        <v>8.3799999999999999E-2</v>
      </c>
      <c r="IW561">
        <v>5.6300000000000003E-2</v>
      </c>
      <c r="IX561">
        <v>5.33E-2</v>
      </c>
      <c r="IY561">
        <v>0.51990000000000003</v>
      </c>
      <c r="IZ561">
        <v>5.0599999999999999E-2</v>
      </c>
      <c r="JA561">
        <v>0.71830000000000005</v>
      </c>
      <c r="JB561">
        <v>7.1199999999999999E-2</v>
      </c>
      <c r="JC561">
        <v>0.26619999999999999</v>
      </c>
      <c r="JD561">
        <v>5.6300000000000003E-2</v>
      </c>
      <c r="JE561">
        <v>5.3499999999999999E-2</v>
      </c>
      <c r="JF561">
        <v>0.43830000000000002</v>
      </c>
      <c r="JG561">
        <v>8.3000000000000004E-2</v>
      </c>
      <c r="JH561">
        <v>6.1100000000000002E-2</v>
      </c>
      <c r="JI561">
        <v>6.8199999999999997E-2</v>
      </c>
      <c r="JJ561">
        <v>0.58440000000000003</v>
      </c>
      <c r="JK561">
        <v>5.6399999999999999E-2</v>
      </c>
      <c r="JL561">
        <v>5.8099999999999999E-2</v>
      </c>
      <c r="JM561">
        <v>8.5199999999999998E-2</v>
      </c>
      <c r="JN561">
        <v>0.19570000000000001</v>
      </c>
      <c r="JO561">
        <v>0.30409999999999998</v>
      </c>
      <c r="JP561">
        <v>0.31530000000000002</v>
      </c>
      <c r="JQ561">
        <v>0.3841</v>
      </c>
      <c r="JR561">
        <v>0.87209999999999999</v>
      </c>
      <c r="JS561">
        <v>0.15229999999999999</v>
      </c>
      <c r="JT561">
        <v>5.3400000000000003E-2</v>
      </c>
      <c r="JU561">
        <v>9.06E-2</v>
      </c>
      <c r="JV561">
        <v>5.7599999999999998E-2</v>
      </c>
      <c r="JW561">
        <v>0.25600000000000001</v>
      </c>
      <c r="JX561">
        <v>7.6499999999999999E-2</v>
      </c>
      <c r="JY561">
        <v>7.0300000000000001E-2</v>
      </c>
      <c r="JZ561">
        <v>5.7700000000000001E-2</v>
      </c>
      <c r="KA561">
        <v>5.3800000000000001E-2</v>
      </c>
      <c r="KB561">
        <v>8.7400000000000005E-2</v>
      </c>
      <c r="KC561">
        <v>0.18440000000000001</v>
      </c>
      <c r="KD561">
        <v>5.4899999999999997E-2</v>
      </c>
      <c r="KE561">
        <v>0.28539999999999999</v>
      </c>
      <c r="KF561">
        <v>5.5300000000000002E-2</v>
      </c>
      <c r="KG561">
        <v>0.14630000000000001</v>
      </c>
      <c r="KH561">
        <v>5.2400000000000002E-2</v>
      </c>
      <c r="KI561">
        <v>9.5399999999999999E-2</v>
      </c>
      <c r="KJ561">
        <v>0.4819</v>
      </c>
      <c r="KK561">
        <v>4.9399999999999999E-2</v>
      </c>
      <c r="KL561">
        <v>9.1300000000000006E-2</v>
      </c>
      <c r="KM561">
        <v>4.99E-2</v>
      </c>
      <c r="KN561">
        <v>8.6199999999999999E-2</v>
      </c>
      <c r="KO561">
        <v>0.66739999999999999</v>
      </c>
      <c r="KP561">
        <v>0.1047</v>
      </c>
      <c r="KQ561">
        <v>5.3100000000000001E-2</v>
      </c>
      <c r="KR561">
        <v>5.3499999999999999E-2</v>
      </c>
      <c r="KS561">
        <v>5.8599999999999999E-2</v>
      </c>
      <c r="KT561">
        <v>7.5499999999999998E-2</v>
      </c>
      <c r="KU561">
        <v>5.74E-2</v>
      </c>
      <c r="KV561">
        <v>5.7200000000000001E-2</v>
      </c>
      <c r="KW561">
        <v>0.1124</v>
      </c>
      <c r="KX561">
        <v>6.4399999999999999E-2</v>
      </c>
      <c r="KY561">
        <v>6.13E-2</v>
      </c>
      <c r="KZ561">
        <v>5.5500000000000001E-2</v>
      </c>
      <c r="LA561">
        <v>6.6199999999999995E-2</v>
      </c>
      <c r="LB561">
        <v>6.08E-2</v>
      </c>
      <c r="LC561">
        <v>8.1000000000000003E-2</v>
      </c>
      <c r="LD561">
        <v>5.1799999999999999E-2</v>
      </c>
      <c r="LE561">
        <v>6.7699999999999996E-2</v>
      </c>
      <c r="LF561">
        <v>5.6899999999999999E-2</v>
      </c>
      <c r="LG561">
        <v>6.3899999999999998E-2</v>
      </c>
      <c r="LH561">
        <v>7.0099999999999996E-2</v>
      </c>
      <c r="LI561">
        <v>0.32219999999999999</v>
      </c>
      <c r="LJ561">
        <v>4.9500000000000002E-2</v>
      </c>
      <c r="LK561">
        <v>5.0999999999999997E-2</v>
      </c>
      <c r="LL561">
        <v>8.9899999999999994E-2</v>
      </c>
      <c r="LM561">
        <v>7.9299999999999995E-2</v>
      </c>
      <c r="LN561">
        <v>5.21E-2</v>
      </c>
      <c r="LO561">
        <v>4.9799999999999997E-2</v>
      </c>
      <c r="LP561">
        <v>4.9500000000000002E-2</v>
      </c>
      <c r="LQ561">
        <v>2.0089000000000001</v>
      </c>
      <c r="LR561">
        <v>7.4399999999999994E-2</v>
      </c>
      <c r="LS561">
        <v>5.5899999999999998E-2</v>
      </c>
      <c r="LT561">
        <v>6.1600000000000002E-2</v>
      </c>
      <c r="LU561">
        <v>6.3899999999999998E-2</v>
      </c>
      <c r="LV561">
        <v>5.5599999999999997E-2</v>
      </c>
      <c r="LW561">
        <v>5.2499999999999998E-2</v>
      </c>
      <c r="LX561">
        <v>6.6900000000000001E-2</v>
      </c>
      <c r="LY561">
        <v>6.0199999999999997E-2</v>
      </c>
      <c r="LZ561">
        <v>0.10100000000000001</v>
      </c>
      <c r="MA561">
        <v>5.4300000000000001E-2</v>
      </c>
      <c r="MB561">
        <v>4.8899999999999999E-2</v>
      </c>
      <c r="MC561">
        <v>5.1499999999999997E-2</v>
      </c>
      <c r="MD561">
        <v>6.25E-2</v>
      </c>
      <c r="ME561">
        <v>5.6500000000000002E-2</v>
      </c>
      <c r="MF561">
        <v>0.43590000000000001</v>
      </c>
      <c r="MG561">
        <v>7.6499999999999999E-2</v>
      </c>
      <c r="MH561">
        <v>7.0300000000000001E-2</v>
      </c>
      <c r="MI561">
        <v>5.1900000000000002E-2</v>
      </c>
      <c r="MJ561">
        <v>5.9799999999999999E-2</v>
      </c>
      <c r="MK561">
        <v>6.6199999999999995E-2</v>
      </c>
      <c r="ML561">
        <v>0.1183</v>
      </c>
      <c r="MM561">
        <v>5.1999999999999998E-2</v>
      </c>
      <c r="MN561">
        <v>5.8099999999999999E-2</v>
      </c>
      <c r="MO561">
        <v>0.13739999999999999</v>
      </c>
      <c r="MP561">
        <v>4.5699999999999998E-2</v>
      </c>
      <c r="MQ561">
        <v>6.0400000000000002E-2</v>
      </c>
      <c r="MR561">
        <v>4.9399999999999999E-2</v>
      </c>
      <c r="MS561">
        <v>4.9599999999999998E-2</v>
      </c>
      <c r="MT561">
        <v>0.58809999999999996</v>
      </c>
      <c r="MU561">
        <v>0.1027</v>
      </c>
      <c r="MV561">
        <v>9.11E-2</v>
      </c>
      <c r="MW561">
        <v>5.4600000000000003E-2</v>
      </c>
      <c r="MX561">
        <v>0.76039999999999996</v>
      </c>
      <c r="MY561">
        <v>8.3199999999999996E-2</v>
      </c>
      <c r="MZ561">
        <v>5.3400000000000003E-2</v>
      </c>
      <c r="NA561">
        <v>0.1021</v>
      </c>
      <c r="NB561">
        <v>0.87439999999999996</v>
      </c>
      <c r="NC561">
        <v>6.5199999999999994E-2</v>
      </c>
      <c r="ND561">
        <v>4.8000000000000001E-2</v>
      </c>
      <c r="NE561">
        <v>5.8999999999999997E-2</v>
      </c>
      <c r="NF561">
        <v>5.5300000000000002E-2</v>
      </c>
      <c r="NG561">
        <v>5.2999999999999999E-2</v>
      </c>
      <c r="NH561">
        <v>5.8299999999999998E-2</v>
      </c>
      <c r="NI561">
        <v>5.7099999999999998E-2</v>
      </c>
      <c r="NJ561">
        <v>6.5600000000000006E-2</v>
      </c>
      <c r="NK561">
        <v>6.08E-2</v>
      </c>
      <c r="NL561">
        <v>5.6599999999999998E-2</v>
      </c>
      <c r="NM561">
        <v>5.1999999999999998E-2</v>
      </c>
      <c r="NN561">
        <v>7.3499999999999996E-2</v>
      </c>
      <c r="NO561">
        <v>0.14119999999999999</v>
      </c>
      <c r="NP561">
        <v>0.81459999999999999</v>
      </c>
      <c r="NQ561">
        <v>0.05</v>
      </c>
      <c r="NR561">
        <v>0.27400000000000002</v>
      </c>
      <c r="NS561">
        <v>5.8299999999999998E-2</v>
      </c>
      <c r="NT561">
        <v>0.40350000000000003</v>
      </c>
      <c r="NU561">
        <v>6.4100000000000004E-2</v>
      </c>
      <c r="NV561">
        <v>5.6399999999999999E-2</v>
      </c>
      <c r="NW561">
        <v>7.2900000000000006E-2</v>
      </c>
      <c r="NX561">
        <v>6.6100000000000006E-2</v>
      </c>
      <c r="NY561">
        <v>0.11550000000000001</v>
      </c>
      <c r="NZ561">
        <v>0.42570000000000002</v>
      </c>
      <c r="OA561">
        <v>6.0600000000000001E-2</v>
      </c>
      <c r="OB561">
        <v>0.25590000000000002</v>
      </c>
      <c r="OC561">
        <v>5.6000000000000001E-2</v>
      </c>
      <c r="OD561">
        <v>5.6500000000000002E-2</v>
      </c>
      <c r="OE561">
        <v>7.3300000000000004E-2</v>
      </c>
      <c r="OF561">
        <v>5.57E-2</v>
      </c>
      <c r="OG561">
        <v>9.7799999999999998E-2</v>
      </c>
      <c r="OH561">
        <v>0.20499999999999999</v>
      </c>
      <c r="OI561">
        <v>8.6499999999999994E-2</v>
      </c>
      <c r="OJ561">
        <v>5.5500000000000001E-2</v>
      </c>
      <c r="OK561">
        <v>9.4100000000000003E-2</v>
      </c>
      <c r="OL561">
        <v>7.0199999999999999E-2</v>
      </c>
      <c r="OM561">
        <v>5.7599999999999998E-2</v>
      </c>
      <c r="ON561">
        <v>9.0700000000000003E-2</v>
      </c>
      <c r="OO561">
        <v>6.3200000000000006E-2</v>
      </c>
      <c r="OP561">
        <v>6.2E-2</v>
      </c>
      <c r="OQ561">
        <v>5.3800000000000001E-2</v>
      </c>
      <c r="OR561">
        <v>5.2900000000000003E-2</v>
      </c>
      <c r="OS561">
        <v>0.19370000000000001</v>
      </c>
      <c r="OT561">
        <v>5.9200000000000003E-2</v>
      </c>
      <c r="OU561">
        <v>0.48780000000000001</v>
      </c>
      <c r="OV561">
        <v>8.9200000000000002E-2</v>
      </c>
      <c r="OW561">
        <v>5.7299999999999997E-2</v>
      </c>
      <c r="OX561">
        <v>5.9200000000000003E-2</v>
      </c>
      <c r="OY561">
        <v>6.3200000000000006E-2</v>
      </c>
      <c r="OZ561">
        <v>5.5899999999999998E-2</v>
      </c>
      <c r="PA561">
        <v>1.3713</v>
      </c>
      <c r="PB561">
        <v>5.6399999999999999E-2</v>
      </c>
      <c r="PC561">
        <v>9.6199999999999994E-2</v>
      </c>
      <c r="PD561">
        <v>6.3E-2</v>
      </c>
      <c r="PE561">
        <v>6.7400000000000002E-2</v>
      </c>
      <c r="PF561">
        <v>5.9700000000000003E-2</v>
      </c>
      <c r="PG561">
        <v>6.08E-2</v>
      </c>
      <c r="PH561">
        <v>8.4900000000000003E-2</v>
      </c>
      <c r="PI561">
        <v>9.06E-2</v>
      </c>
      <c r="PJ561">
        <v>6.3100000000000003E-2</v>
      </c>
      <c r="PK561">
        <v>0.11169999999999999</v>
      </c>
      <c r="PL561">
        <v>6.08E-2</v>
      </c>
      <c r="PM561">
        <v>0.44529999999999997</v>
      </c>
      <c r="PN561">
        <v>5.9200000000000003E-2</v>
      </c>
      <c r="PO561">
        <v>6.9099999999999995E-2</v>
      </c>
      <c r="PP561">
        <v>5.5599999999999997E-2</v>
      </c>
      <c r="PQ561">
        <v>5.3400000000000003E-2</v>
      </c>
      <c r="PR561">
        <v>5.67E-2</v>
      </c>
      <c r="PS561">
        <v>5.9700000000000003E-2</v>
      </c>
      <c r="PT561">
        <v>1.1504000000000001</v>
      </c>
      <c r="PU561">
        <v>5.3199999999999997E-2</v>
      </c>
      <c r="PV561">
        <v>6.4600000000000005E-2</v>
      </c>
      <c r="PW561">
        <v>6.3700000000000007E-2</v>
      </c>
      <c r="PX561">
        <v>0.43690000000000001</v>
      </c>
      <c r="PY561">
        <v>0.12520000000000001</v>
      </c>
      <c r="PZ561">
        <v>0.1361</v>
      </c>
      <c r="QA561">
        <v>4.8500000000000001E-2</v>
      </c>
      <c r="QB561">
        <v>0.25590000000000002</v>
      </c>
      <c r="QC561">
        <v>5.57E-2</v>
      </c>
      <c r="QD561">
        <v>5.4199999999999998E-2</v>
      </c>
      <c r="QE561">
        <v>0.17649999999999999</v>
      </c>
      <c r="QF561">
        <v>6.6699999999999995E-2</v>
      </c>
      <c r="QG561">
        <v>0.47239999999999999</v>
      </c>
      <c r="QH561">
        <v>0.12759999999999999</v>
      </c>
      <c r="QI561">
        <v>0.104</v>
      </c>
      <c r="QJ561">
        <v>0.86639999999999995</v>
      </c>
      <c r="QK561">
        <v>0.1036</v>
      </c>
      <c r="QL561">
        <v>0.12859999999999999</v>
      </c>
      <c r="QM561">
        <v>7.2700000000000001E-2</v>
      </c>
      <c r="QN561">
        <v>0.17050000000000001</v>
      </c>
      <c r="QO561">
        <v>6.8199999999999997E-2</v>
      </c>
      <c r="QP561">
        <v>0.80149999999999999</v>
      </c>
      <c r="QQ561">
        <v>0.12690000000000001</v>
      </c>
      <c r="QR561">
        <v>0.26150000000000001</v>
      </c>
      <c r="QS561">
        <v>6.4699999999999994E-2</v>
      </c>
      <c r="QT561">
        <v>0.32869999999999999</v>
      </c>
      <c r="QU561">
        <v>0.16569999999999999</v>
      </c>
      <c r="QV561">
        <v>5.7500000000000002E-2</v>
      </c>
      <c r="QW561">
        <v>6.3100000000000003E-2</v>
      </c>
      <c r="QX561">
        <v>0.34279999999999999</v>
      </c>
      <c r="QY561">
        <v>0.47570000000000001</v>
      </c>
      <c r="QZ561">
        <v>6.8400000000000002E-2</v>
      </c>
      <c r="RA561">
        <v>0.53969999999999996</v>
      </c>
      <c r="RB561">
        <v>0.67200000000000004</v>
      </c>
      <c r="RC561">
        <v>7.2900000000000006E-2</v>
      </c>
      <c r="RD561">
        <v>0.15179999999999999</v>
      </c>
      <c r="RE561">
        <v>5.0599999999999999E-2</v>
      </c>
      <c r="RF561">
        <v>1.2596000000000001</v>
      </c>
      <c r="RG561">
        <v>0.19850000000000001</v>
      </c>
      <c r="RH561">
        <v>0.16239999999999999</v>
      </c>
      <c r="RI561">
        <v>8.4500000000000006E-2</v>
      </c>
      <c r="RJ561">
        <v>0.14560000000000001</v>
      </c>
      <c r="RK561">
        <v>6.6400000000000001E-2</v>
      </c>
      <c r="RL561">
        <v>6.7100000000000007E-2</v>
      </c>
      <c r="RM561">
        <v>0.21859999999999999</v>
      </c>
      <c r="RN561">
        <v>5.96E-2</v>
      </c>
      <c r="RO561">
        <v>7.9500000000000001E-2</v>
      </c>
      <c r="RP561">
        <v>8.9800000000000005E-2</v>
      </c>
      <c r="RQ561">
        <v>0.6381</v>
      </c>
      <c r="RR561">
        <v>7.0000000000000007E-2</v>
      </c>
      <c r="RS561">
        <v>9.2499999999999999E-2</v>
      </c>
      <c r="RT561">
        <v>5.91E-2</v>
      </c>
      <c r="RU561">
        <v>0.38929999999999998</v>
      </c>
      <c r="RV561">
        <v>6.4399999999999999E-2</v>
      </c>
      <c r="RW561">
        <v>7.4099999999999999E-2</v>
      </c>
      <c r="RX561">
        <v>6.13E-2</v>
      </c>
      <c r="RY561">
        <v>5.6300000000000003E-2</v>
      </c>
      <c r="RZ561">
        <v>7.4999999999999997E-2</v>
      </c>
      <c r="SA561">
        <v>8.0799999999999997E-2</v>
      </c>
      <c r="SB561">
        <v>5.4600000000000003E-2</v>
      </c>
      <c r="SC561">
        <v>5.9200000000000003E-2</v>
      </c>
      <c r="SD561">
        <v>0.1744</v>
      </c>
      <c r="SE561">
        <v>0.55149999999999999</v>
      </c>
      <c r="SF561">
        <v>0.35139999999999999</v>
      </c>
      <c r="SG561">
        <v>0.161</v>
      </c>
      <c r="SH561">
        <v>6.2199999999999998E-2</v>
      </c>
      <c r="SI561">
        <v>0.20349999999999999</v>
      </c>
      <c r="SJ561">
        <v>5.8200000000000002E-2</v>
      </c>
      <c r="SK561">
        <v>5.9400000000000001E-2</v>
      </c>
      <c r="SL561">
        <v>0.25480000000000003</v>
      </c>
      <c r="SM561">
        <v>6.9800000000000001E-2</v>
      </c>
      <c r="SN561">
        <v>0.19059999999999999</v>
      </c>
      <c r="SO561">
        <v>7.1999999999999995E-2</v>
      </c>
      <c r="SP561">
        <v>5.9700000000000003E-2</v>
      </c>
      <c r="SQ561">
        <v>0.1212</v>
      </c>
      <c r="SR561">
        <v>5.74E-2</v>
      </c>
      <c r="SS561">
        <v>5.9299999999999999E-2</v>
      </c>
      <c r="ST561">
        <v>0.52400000000000002</v>
      </c>
      <c r="SU561">
        <v>0.19919999999999999</v>
      </c>
      <c r="SV561">
        <v>8.2000000000000003E-2</v>
      </c>
      <c r="SW561">
        <v>0.1096</v>
      </c>
      <c r="SX561">
        <v>6.4500000000000002E-2</v>
      </c>
      <c r="SY561">
        <v>5.8799999999999998E-2</v>
      </c>
      <c r="SZ561">
        <v>5.8000000000000003E-2</v>
      </c>
      <c r="TA561">
        <v>7.1900000000000006E-2</v>
      </c>
      <c r="TB561">
        <v>6.1400000000000003E-2</v>
      </c>
      <c r="TC561">
        <v>0.1537</v>
      </c>
      <c r="TD561">
        <v>6.2E-2</v>
      </c>
      <c r="TE561">
        <v>5.8099999999999999E-2</v>
      </c>
      <c r="TF561">
        <v>0.78239999999999998</v>
      </c>
      <c r="TG561">
        <v>0.10920000000000001</v>
      </c>
      <c r="TH561">
        <v>6.25E-2</v>
      </c>
      <c r="TI561">
        <v>0.2248</v>
      </c>
      <c r="TJ561">
        <v>0.22220000000000001</v>
      </c>
      <c r="TK561">
        <v>0.12820000000000001</v>
      </c>
      <c r="TL561">
        <v>0.1273</v>
      </c>
      <c r="TM561">
        <v>0.10440000000000001</v>
      </c>
      <c r="TN561">
        <v>6.8199999999999997E-2</v>
      </c>
      <c r="TO561">
        <v>0.1215</v>
      </c>
      <c r="TP561">
        <v>0.15920000000000001</v>
      </c>
      <c r="TQ561">
        <v>6.1800000000000001E-2</v>
      </c>
      <c r="TR561">
        <v>8.8499999999999995E-2</v>
      </c>
      <c r="TS561">
        <v>0.5383</v>
      </c>
      <c r="TT561">
        <v>5.8299999999999998E-2</v>
      </c>
      <c r="TU561">
        <v>6.1699999999999998E-2</v>
      </c>
      <c r="TV561">
        <v>8.1100000000000005E-2</v>
      </c>
      <c r="TW561">
        <v>6.6100000000000006E-2</v>
      </c>
      <c r="TX561">
        <v>5.3499999999999999E-2</v>
      </c>
      <c r="TY561">
        <v>8.5400000000000004E-2</v>
      </c>
      <c r="TZ561">
        <v>7.3499999999999996E-2</v>
      </c>
      <c r="UA561">
        <v>5.7599999999999998E-2</v>
      </c>
      <c r="UB561">
        <v>0.55910000000000004</v>
      </c>
      <c r="UC561">
        <v>0.1017</v>
      </c>
      <c r="UD561">
        <v>5.0500000000000003E-2</v>
      </c>
      <c r="UE561">
        <v>0.26929999999999998</v>
      </c>
      <c r="UF561">
        <v>8.2299999999999998E-2</v>
      </c>
      <c r="UG561">
        <v>5.5500000000000001E-2</v>
      </c>
      <c r="UH561">
        <v>6.3399999999999998E-2</v>
      </c>
      <c r="UI561">
        <v>6.8900000000000003E-2</v>
      </c>
      <c r="UJ561">
        <v>8.1199999999999994E-2</v>
      </c>
      <c r="UK561">
        <v>7.6799999999999993E-2</v>
      </c>
      <c r="UL561">
        <v>6.0600000000000001E-2</v>
      </c>
      <c r="UM561">
        <v>6.0400000000000002E-2</v>
      </c>
      <c r="UN561">
        <v>5.8900000000000001E-2</v>
      </c>
      <c r="UO561">
        <v>6.4000000000000001E-2</v>
      </c>
      <c r="UP561">
        <v>5.4100000000000002E-2</v>
      </c>
      <c r="UQ561">
        <v>5.6000000000000001E-2</v>
      </c>
      <c r="UR561">
        <v>5.6000000000000001E-2</v>
      </c>
      <c r="US561">
        <v>0.19700000000000001</v>
      </c>
      <c r="UT561">
        <v>0.126</v>
      </c>
      <c r="UU561">
        <v>7.1300000000000002E-2</v>
      </c>
      <c r="UV561">
        <v>5.8000000000000003E-2</v>
      </c>
      <c r="UW561">
        <v>6.9400000000000003E-2</v>
      </c>
      <c r="UX561">
        <v>5.4199999999999998E-2</v>
      </c>
      <c r="UY561">
        <v>5.8099999999999999E-2</v>
      </c>
      <c r="UZ561">
        <v>7.17E-2</v>
      </c>
      <c r="VA561">
        <v>0.14230000000000001</v>
      </c>
      <c r="VB561">
        <v>8.3099999999999993E-2</v>
      </c>
      <c r="VC561">
        <v>5.9200000000000003E-2</v>
      </c>
      <c r="VD561">
        <v>5.2200000000000003E-2</v>
      </c>
      <c r="VE561">
        <v>6.0100000000000001E-2</v>
      </c>
      <c r="VF561">
        <v>6.4299999999999996E-2</v>
      </c>
      <c r="VG561">
        <v>5.74E-2</v>
      </c>
      <c r="VH561">
        <v>5.6399999999999999E-2</v>
      </c>
      <c r="VI561">
        <v>9.8699999999999996E-2</v>
      </c>
      <c r="VJ561">
        <v>5.8999999999999997E-2</v>
      </c>
      <c r="VK561">
        <v>7.8399999999999997E-2</v>
      </c>
      <c r="VL561">
        <v>7.0300000000000001E-2</v>
      </c>
      <c r="VM561">
        <v>0.20710000000000001</v>
      </c>
      <c r="VN561">
        <v>0.1225</v>
      </c>
      <c r="VO561">
        <v>6.7100000000000007E-2</v>
      </c>
      <c r="VP561">
        <v>0.1028</v>
      </c>
      <c r="VQ561">
        <v>7.6600000000000001E-2</v>
      </c>
      <c r="VR561">
        <v>5.5399999999999998E-2</v>
      </c>
      <c r="VS561">
        <v>0.63029999999999997</v>
      </c>
      <c r="VT561">
        <v>6.7599999999999993E-2</v>
      </c>
      <c r="VU561">
        <v>5.5E-2</v>
      </c>
      <c r="VV561">
        <v>5.6800000000000003E-2</v>
      </c>
      <c r="VW561">
        <v>7.85E-2</v>
      </c>
      <c r="VX561">
        <v>0.55110000000000003</v>
      </c>
      <c r="VY561">
        <v>5.9400000000000001E-2</v>
      </c>
      <c r="VZ561">
        <v>5.4600000000000003E-2</v>
      </c>
      <c r="WA561">
        <v>5.4199999999999998E-2</v>
      </c>
      <c r="WB561">
        <v>4.99E-2</v>
      </c>
      <c r="WC561">
        <v>5.21E-2</v>
      </c>
      <c r="WD561">
        <v>0.1346</v>
      </c>
      <c r="WE561">
        <v>5.1400000000000001E-2</v>
      </c>
      <c r="WF561">
        <v>1.0438000000000001</v>
      </c>
      <c r="WG561">
        <v>1.0580000000000001</v>
      </c>
      <c r="WH561">
        <v>1.052</v>
      </c>
      <c r="WI561">
        <v>6.7400000000000002E-2</v>
      </c>
      <c r="WJ561">
        <v>6.0699999999999997E-2</v>
      </c>
      <c r="WK561">
        <v>6.8500000000000005E-2</v>
      </c>
      <c r="WL561">
        <v>5.6000000000000001E-2</v>
      </c>
      <c r="WM561">
        <v>6.6699999999999995E-2</v>
      </c>
      <c r="WN561">
        <v>1.2565</v>
      </c>
      <c r="WO561">
        <v>7.7299999999999994E-2</v>
      </c>
      <c r="WP561">
        <v>9.1700000000000004E-2</v>
      </c>
      <c r="WQ561">
        <v>6.6400000000000001E-2</v>
      </c>
      <c r="WR561">
        <v>5.7200000000000001E-2</v>
      </c>
      <c r="WS561">
        <v>6.2100000000000002E-2</v>
      </c>
      <c r="WT561">
        <v>0.85470000000000002</v>
      </c>
      <c r="WU561">
        <v>0.152</v>
      </c>
      <c r="WV561">
        <v>6.4799999999999996E-2</v>
      </c>
      <c r="WW561">
        <v>0.317</v>
      </c>
      <c r="WX561">
        <v>7.0000000000000007E-2</v>
      </c>
      <c r="WY561">
        <v>6.0900000000000003E-2</v>
      </c>
      <c r="WZ561">
        <v>7.2499999999999995E-2</v>
      </c>
      <c r="XA561">
        <v>9.2899999999999996E-2</v>
      </c>
      <c r="XB561">
        <v>0.1104</v>
      </c>
      <c r="XC561">
        <v>8.7300000000000003E-2</v>
      </c>
      <c r="XD561">
        <v>0.19689999999999999</v>
      </c>
      <c r="XE561">
        <v>8.4599999999999995E-2</v>
      </c>
      <c r="XF561">
        <v>0.1072</v>
      </c>
      <c r="XG561">
        <v>5.6399999999999999E-2</v>
      </c>
      <c r="XH561">
        <v>8.9499999999999996E-2</v>
      </c>
    </row>
    <row r="562" spans="1:632" x14ac:dyDescent="0.35">
      <c r="A562" t="s">
        <v>1048</v>
      </c>
      <c r="B562">
        <v>5.8000000000000003E-2</v>
      </c>
      <c r="C562">
        <v>7.3800000000000004E-2</v>
      </c>
      <c r="D562">
        <v>5.4800000000000001E-2</v>
      </c>
      <c r="E562">
        <v>5.5100000000000003E-2</v>
      </c>
      <c r="F562">
        <v>5.21E-2</v>
      </c>
      <c r="G562">
        <v>5.6500000000000002E-2</v>
      </c>
      <c r="H562">
        <v>0.17699999999999999</v>
      </c>
      <c r="I562">
        <v>5.3499999999999999E-2</v>
      </c>
      <c r="J562">
        <v>5.3900000000000003E-2</v>
      </c>
      <c r="K562">
        <v>5.1799999999999999E-2</v>
      </c>
      <c r="L562">
        <v>5.1200000000000002E-2</v>
      </c>
      <c r="M562">
        <v>5.6300000000000003E-2</v>
      </c>
      <c r="N562">
        <v>6.7299999999999999E-2</v>
      </c>
      <c r="O562">
        <v>4.6899999999999997E-2</v>
      </c>
      <c r="P562">
        <v>5.3800000000000001E-2</v>
      </c>
      <c r="Q562">
        <v>4.7399999999999998E-2</v>
      </c>
      <c r="R562">
        <v>0.11799999999999999</v>
      </c>
      <c r="S562">
        <v>0.49280000000000002</v>
      </c>
      <c r="T562">
        <v>4.9799999999999997E-2</v>
      </c>
      <c r="U562">
        <v>4.7199999999999999E-2</v>
      </c>
      <c r="V562">
        <v>4.99E-2</v>
      </c>
      <c r="W562">
        <v>5.1700000000000003E-2</v>
      </c>
      <c r="X562">
        <v>8.7499999999999994E-2</v>
      </c>
      <c r="Y562">
        <v>5.5100000000000003E-2</v>
      </c>
      <c r="Z562">
        <v>5.57E-2</v>
      </c>
      <c r="AA562">
        <v>1.1126</v>
      </c>
      <c r="AB562">
        <v>0.1062</v>
      </c>
      <c r="AC562">
        <v>9.3799999999999994E-2</v>
      </c>
      <c r="AD562">
        <v>4.7500000000000001E-2</v>
      </c>
      <c r="AE562">
        <v>5.7799999999999997E-2</v>
      </c>
      <c r="AF562">
        <v>0.91269999999999996</v>
      </c>
      <c r="AG562">
        <v>5.2299999999999999E-2</v>
      </c>
      <c r="AH562">
        <v>0.1188</v>
      </c>
      <c r="AI562">
        <v>5.0299999999999997E-2</v>
      </c>
      <c r="AJ562">
        <v>9.5500000000000002E-2</v>
      </c>
      <c r="AK562">
        <v>5.21E-2</v>
      </c>
      <c r="AL562">
        <v>5.1299999999999998E-2</v>
      </c>
      <c r="AM562">
        <v>5.4600000000000003E-2</v>
      </c>
      <c r="AN562">
        <v>6.9000000000000006E-2</v>
      </c>
      <c r="AO562">
        <v>7.1800000000000003E-2</v>
      </c>
      <c r="AP562">
        <v>6.4299999999999996E-2</v>
      </c>
      <c r="AQ562">
        <v>5.16E-2</v>
      </c>
      <c r="AR562">
        <v>7.4499999999999997E-2</v>
      </c>
      <c r="AS562">
        <v>4.8000000000000001E-2</v>
      </c>
      <c r="AT562">
        <v>5.67E-2</v>
      </c>
      <c r="AU562">
        <v>5.7000000000000002E-2</v>
      </c>
      <c r="AV562">
        <v>5.1200000000000002E-2</v>
      </c>
      <c r="AW562">
        <v>6.1600000000000002E-2</v>
      </c>
      <c r="AX562">
        <v>5.91E-2</v>
      </c>
      <c r="AY562">
        <v>6.4199999999999993E-2</v>
      </c>
      <c r="AZ562">
        <v>6.5199999999999994E-2</v>
      </c>
      <c r="BA562">
        <v>5.9700000000000003E-2</v>
      </c>
      <c r="BB562">
        <v>6.6799999999999998E-2</v>
      </c>
      <c r="BC562">
        <v>6.13E-2</v>
      </c>
      <c r="BD562">
        <v>5.8500000000000003E-2</v>
      </c>
      <c r="BE562">
        <v>5.5800000000000002E-2</v>
      </c>
      <c r="BF562">
        <v>5.57E-2</v>
      </c>
      <c r="BG562">
        <v>5.8299999999999998E-2</v>
      </c>
      <c r="BH562">
        <v>6.13E-2</v>
      </c>
      <c r="BI562">
        <v>6.1100000000000002E-2</v>
      </c>
      <c r="BJ562">
        <v>5.8299999999999998E-2</v>
      </c>
      <c r="BK562">
        <v>0.1061</v>
      </c>
      <c r="BL562">
        <v>5.8799999999999998E-2</v>
      </c>
      <c r="BM562">
        <v>0.15429999999999999</v>
      </c>
      <c r="BN562">
        <v>5.3400000000000003E-2</v>
      </c>
      <c r="BO562">
        <v>5.9200000000000003E-2</v>
      </c>
      <c r="BP562">
        <v>5.4300000000000001E-2</v>
      </c>
      <c r="BQ562">
        <v>5.2699999999999997E-2</v>
      </c>
      <c r="BR562">
        <v>5.6599999999999998E-2</v>
      </c>
      <c r="BS562">
        <v>5.6399999999999999E-2</v>
      </c>
      <c r="BT562">
        <v>0.14019999999999999</v>
      </c>
      <c r="BU562">
        <v>8.6400000000000005E-2</v>
      </c>
      <c r="BV562">
        <v>0.21329999999999999</v>
      </c>
      <c r="BW562">
        <v>6.4899999999999999E-2</v>
      </c>
      <c r="BX562">
        <v>6.1100000000000002E-2</v>
      </c>
      <c r="BY562">
        <v>6.2600000000000003E-2</v>
      </c>
      <c r="BZ562">
        <v>6.1600000000000002E-2</v>
      </c>
      <c r="CA562">
        <v>6.4899999999999999E-2</v>
      </c>
      <c r="CB562">
        <v>6.5199999999999994E-2</v>
      </c>
      <c r="CC562">
        <v>0.1033</v>
      </c>
      <c r="CD562">
        <v>5.6399999999999999E-2</v>
      </c>
      <c r="CE562">
        <v>6.4799999999999996E-2</v>
      </c>
      <c r="CF562">
        <v>6.0600000000000001E-2</v>
      </c>
      <c r="CG562">
        <v>0.12759999999999999</v>
      </c>
      <c r="CH562">
        <v>9.5200000000000007E-2</v>
      </c>
      <c r="CI562">
        <v>9.3799999999999994E-2</v>
      </c>
      <c r="CJ562">
        <v>5.7099999999999998E-2</v>
      </c>
      <c r="CK562">
        <v>8.7300000000000003E-2</v>
      </c>
      <c r="CL562">
        <v>6.8199999999999997E-2</v>
      </c>
      <c r="CM562">
        <v>8.3799999999999999E-2</v>
      </c>
      <c r="CN562">
        <v>5.7599999999999998E-2</v>
      </c>
      <c r="CO562">
        <v>7.9600000000000004E-2</v>
      </c>
      <c r="CP562">
        <v>5.3900000000000003E-2</v>
      </c>
      <c r="CQ562">
        <v>0.1168</v>
      </c>
      <c r="CR562">
        <v>5.6300000000000003E-2</v>
      </c>
      <c r="CS562">
        <v>7.0800000000000002E-2</v>
      </c>
      <c r="CT562">
        <v>5.8200000000000002E-2</v>
      </c>
      <c r="CU562">
        <v>5.2699999999999997E-2</v>
      </c>
      <c r="CV562">
        <v>4.9299999999999997E-2</v>
      </c>
      <c r="CW562">
        <v>5.0599999999999999E-2</v>
      </c>
      <c r="CX562">
        <v>4.7399999999999998E-2</v>
      </c>
      <c r="CY562">
        <v>4.7800000000000002E-2</v>
      </c>
      <c r="CZ562">
        <v>0.16300000000000001</v>
      </c>
      <c r="DA562">
        <v>8.9499999999999996E-2</v>
      </c>
      <c r="DB562">
        <v>6.4799999999999996E-2</v>
      </c>
      <c r="DC562">
        <v>4.99E-2</v>
      </c>
      <c r="DD562">
        <v>6.1600000000000002E-2</v>
      </c>
      <c r="DE562">
        <v>4.9500000000000002E-2</v>
      </c>
      <c r="DF562">
        <v>5.1700000000000003E-2</v>
      </c>
      <c r="DG562">
        <v>0.1137</v>
      </c>
      <c r="DH562">
        <v>5.1400000000000001E-2</v>
      </c>
      <c r="DI562">
        <v>5.1200000000000002E-2</v>
      </c>
      <c r="DJ562">
        <v>4.9599999999999998E-2</v>
      </c>
      <c r="DK562">
        <v>7.8E-2</v>
      </c>
      <c r="DL562">
        <v>5.7599999999999998E-2</v>
      </c>
      <c r="DM562">
        <v>4.9599999999999998E-2</v>
      </c>
      <c r="DN562">
        <v>4.9599999999999998E-2</v>
      </c>
      <c r="DO562">
        <v>5.2900000000000003E-2</v>
      </c>
      <c r="DP562">
        <v>4.8000000000000001E-2</v>
      </c>
      <c r="DQ562">
        <v>5.2600000000000001E-2</v>
      </c>
      <c r="DR562">
        <v>4.8500000000000001E-2</v>
      </c>
      <c r="DS562">
        <v>5.4399999999999997E-2</v>
      </c>
      <c r="DT562">
        <v>5.5100000000000003E-2</v>
      </c>
      <c r="DU562">
        <v>4.8000000000000001E-2</v>
      </c>
      <c r="DV562">
        <v>0.05</v>
      </c>
      <c r="DW562">
        <v>5.6300000000000003E-2</v>
      </c>
      <c r="DX562">
        <v>4.7500000000000001E-2</v>
      </c>
      <c r="DY562">
        <v>4.9799999999999997E-2</v>
      </c>
      <c r="DZ562">
        <v>0.5171</v>
      </c>
      <c r="EA562">
        <v>6.8699999999999997E-2</v>
      </c>
      <c r="EB562">
        <v>5.2900000000000003E-2</v>
      </c>
      <c r="EC562">
        <v>4.9000000000000002E-2</v>
      </c>
      <c r="ED562">
        <v>5.1400000000000001E-2</v>
      </c>
      <c r="EE562">
        <v>4.6899999999999997E-2</v>
      </c>
      <c r="EF562">
        <v>8.2600000000000007E-2</v>
      </c>
      <c r="EG562">
        <v>5.6000000000000001E-2</v>
      </c>
      <c r="EH562">
        <v>6.7599999999999993E-2</v>
      </c>
      <c r="EI562">
        <v>9.1399999999999995E-2</v>
      </c>
      <c r="EJ562">
        <v>8.8800000000000004E-2</v>
      </c>
      <c r="EK562">
        <v>5.2299999999999999E-2</v>
      </c>
      <c r="EL562">
        <v>5.04E-2</v>
      </c>
      <c r="EM562">
        <v>9.1899999999999996E-2</v>
      </c>
      <c r="EN562">
        <v>9.4500000000000001E-2</v>
      </c>
      <c r="EO562">
        <v>5.0799999999999998E-2</v>
      </c>
      <c r="EP562">
        <v>7.2900000000000006E-2</v>
      </c>
      <c r="EQ562">
        <v>5.4300000000000001E-2</v>
      </c>
      <c r="ER562">
        <v>7.2900000000000006E-2</v>
      </c>
      <c r="ES562">
        <v>7.3700000000000002E-2</v>
      </c>
      <c r="ET562">
        <v>5.6800000000000003E-2</v>
      </c>
      <c r="EU562">
        <v>6.7100000000000007E-2</v>
      </c>
      <c r="EV562">
        <v>0.1192</v>
      </c>
      <c r="EW562">
        <v>0.14499999999999999</v>
      </c>
      <c r="EX562">
        <v>0.36890000000000001</v>
      </c>
      <c r="EY562">
        <v>0.14879999999999999</v>
      </c>
      <c r="EZ562">
        <v>6.2899999999999998E-2</v>
      </c>
      <c r="FA562">
        <v>6.8900000000000003E-2</v>
      </c>
      <c r="FB562">
        <v>6.2100000000000002E-2</v>
      </c>
      <c r="FC562">
        <v>6.4000000000000001E-2</v>
      </c>
      <c r="FD562">
        <v>5.96E-2</v>
      </c>
      <c r="FE562">
        <v>6.2399999999999997E-2</v>
      </c>
      <c r="FF562">
        <v>8.5400000000000004E-2</v>
      </c>
      <c r="FG562">
        <v>7.5899999999999995E-2</v>
      </c>
      <c r="FH562">
        <v>0.56169999999999998</v>
      </c>
      <c r="FI562">
        <v>8.9700000000000002E-2</v>
      </c>
      <c r="FJ562">
        <v>8.1500000000000003E-2</v>
      </c>
      <c r="FK562">
        <v>7.4499999999999997E-2</v>
      </c>
      <c r="FL562">
        <v>5.67E-2</v>
      </c>
      <c r="FM562">
        <v>1.0684</v>
      </c>
      <c r="FN562">
        <v>0.10730000000000001</v>
      </c>
      <c r="FO562">
        <v>6.54E-2</v>
      </c>
      <c r="FP562">
        <v>6.9599999999999995E-2</v>
      </c>
      <c r="FQ562">
        <v>9.0499999999999997E-2</v>
      </c>
      <c r="FR562">
        <v>7.7799999999999994E-2</v>
      </c>
      <c r="FS562">
        <v>6.5799999999999997E-2</v>
      </c>
      <c r="FT562">
        <v>8.1699999999999995E-2</v>
      </c>
      <c r="FU562">
        <v>5.3999999999999999E-2</v>
      </c>
      <c r="FV562">
        <v>5.8000000000000003E-2</v>
      </c>
      <c r="FW562">
        <v>0.14829999999999999</v>
      </c>
      <c r="FX562">
        <v>5.6599999999999998E-2</v>
      </c>
      <c r="FY562">
        <v>0.1489</v>
      </c>
      <c r="FZ562">
        <v>0.1449</v>
      </c>
      <c r="GA562">
        <v>7.5499999999999998E-2</v>
      </c>
      <c r="GB562">
        <v>0.1142</v>
      </c>
      <c r="GC562">
        <v>6.7900000000000002E-2</v>
      </c>
      <c r="GD562">
        <v>0.18590000000000001</v>
      </c>
      <c r="GE562">
        <v>5.3100000000000001E-2</v>
      </c>
      <c r="GF562">
        <v>1.1948000000000001</v>
      </c>
      <c r="GG562">
        <v>0.1232</v>
      </c>
      <c r="GH562">
        <v>0.10340000000000001</v>
      </c>
      <c r="GI562">
        <v>0.28079999999999999</v>
      </c>
      <c r="GJ562">
        <v>0.39019999999999999</v>
      </c>
      <c r="GK562">
        <v>0.3044</v>
      </c>
      <c r="GL562">
        <v>5.16E-2</v>
      </c>
      <c r="GM562">
        <v>5.1999999999999998E-2</v>
      </c>
      <c r="GN562">
        <v>0.12540000000000001</v>
      </c>
      <c r="GO562">
        <v>0.1797</v>
      </c>
      <c r="GP562">
        <v>0.12720000000000001</v>
      </c>
      <c r="GQ562">
        <v>7.9399999999999998E-2</v>
      </c>
      <c r="GR562">
        <v>0.49340000000000001</v>
      </c>
      <c r="GS562">
        <v>6.54E-2</v>
      </c>
      <c r="GT562">
        <v>9.5000000000000001E-2</v>
      </c>
      <c r="GU562">
        <v>5.0200000000000002E-2</v>
      </c>
      <c r="GV562">
        <v>5.7000000000000002E-2</v>
      </c>
      <c r="GW562">
        <v>0.1333</v>
      </c>
      <c r="GX562">
        <v>5.0200000000000002E-2</v>
      </c>
      <c r="GY562">
        <v>4.9399999999999999E-2</v>
      </c>
      <c r="GZ562">
        <v>4.5699999999999998E-2</v>
      </c>
      <c r="HA562">
        <v>0.14380000000000001</v>
      </c>
      <c r="HB562">
        <v>6.1100000000000002E-2</v>
      </c>
      <c r="HC562">
        <v>0.05</v>
      </c>
      <c r="HD562">
        <v>5.21E-2</v>
      </c>
      <c r="HE562">
        <v>5.8299999999999998E-2</v>
      </c>
      <c r="HF562">
        <v>0.11070000000000001</v>
      </c>
      <c r="HG562">
        <v>4.82E-2</v>
      </c>
      <c r="HH562">
        <v>5.0700000000000002E-2</v>
      </c>
      <c r="HI562">
        <v>4.7699999999999999E-2</v>
      </c>
      <c r="HJ562">
        <v>0.87129999999999996</v>
      </c>
      <c r="HK562">
        <v>4.87E-2</v>
      </c>
      <c r="HL562">
        <v>0.36670000000000003</v>
      </c>
      <c r="HM562">
        <v>6.0400000000000002E-2</v>
      </c>
      <c r="HN562">
        <v>5.1700000000000003E-2</v>
      </c>
      <c r="HO562">
        <v>0.23139999999999999</v>
      </c>
      <c r="HP562">
        <v>4.8599999999999997E-2</v>
      </c>
      <c r="HQ562">
        <v>8.8700000000000001E-2</v>
      </c>
      <c r="HR562">
        <v>6.4500000000000002E-2</v>
      </c>
      <c r="HS562">
        <v>4.9599999999999998E-2</v>
      </c>
      <c r="HT562">
        <v>4.6699999999999998E-2</v>
      </c>
      <c r="HU562">
        <v>5.4899999999999997E-2</v>
      </c>
      <c r="HV562">
        <v>1.1053999999999999</v>
      </c>
      <c r="HW562">
        <v>4.6899999999999997E-2</v>
      </c>
      <c r="HX562">
        <v>5.4300000000000001E-2</v>
      </c>
      <c r="HY562">
        <v>0.1028</v>
      </c>
      <c r="HZ562">
        <v>6.5799999999999997E-2</v>
      </c>
      <c r="IA562">
        <v>4.7500000000000001E-2</v>
      </c>
      <c r="IB562">
        <v>5.9700000000000003E-2</v>
      </c>
      <c r="IC562">
        <v>4.6199999999999998E-2</v>
      </c>
      <c r="ID562">
        <v>7.7100000000000002E-2</v>
      </c>
      <c r="IE562">
        <v>5.4899999999999997E-2</v>
      </c>
      <c r="IF562">
        <v>0.18129999999999999</v>
      </c>
      <c r="IG562">
        <v>5.8599999999999999E-2</v>
      </c>
      <c r="IH562">
        <v>6.7400000000000002E-2</v>
      </c>
      <c r="II562">
        <v>6.3899999999999998E-2</v>
      </c>
      <c r="IJ562">
        <v>6.0299999999999999E-2</v>
      </c>
      <c r="IK562">
        <v>0.65059999999999996</v>
      </c>
      <c r="IL562">
        <v>0.38769999999999999</v>
      </c>
      <c r="IM562">
        <v>0.09</v>
      </c>
      <c r="IN562">
        <v>0.20880000000000001</v>
      </c>
      <c r="IO562">
        <v>5.8099999999999999E-2</v>
      </c>
      <c r="IP562">
        <v>5.9299999999999999E-2</v>
      </c>
      <c r="IQ562">
        <v>0.15690000000000001</v>
      </c>
      <c r="IR562">
        <v>5.9799999999999999E-2</v>
      </c>
      <c r="IS562">
        <v>5.2499999999999998E-2</v>
      </c>
      <c r="IT562">
        <v>5.4300000000000001E-2</v>
      </c>
      <c r="IU562">
        <v>5.6800000000000003E-2</v>
      </c>
      <c r="IV562">
        <v>6.08E-2</v>
      </c>
      <c r="IW562">
        <v>5.4699999999999999E-2</v>
      </c>
      <c r="IX562">
        <v>5.1700000000000003E-2</v>
      </c>
      <c r="IY562">
        <v>0.2697</v>
      </c>
      <c r="IZ562">
        <v>5.04E-2</v>
      </c>
      <c r="JA562">
        <v>0.38429999999999997</v>
      </c>
      <c r="JB562">
        <v>6.1600000000000002E-2</v>
      </c>
      <c r="JC562">
        <v>0.1479</v>
      </c>
      <c r="JD562">
        <v>5.2600000000000001E-2</v>
      </c>
      <c r="JE562">
        <v>5.0700000000000002E-2</v>
      </c>
      <c r="JF562">
        <v>0.21820000000000001</v>
      </c>
      <c r="JG562">
        <v>7.22E-2</v>
      </c>
      <c r="JH562">
        <v>6.13E-2</v>
      </c>
      <c r="JI562">
        <v>6.0499999999999998E-2</v>
      </c>
      <c r="JJ562">
        <v>0.29299999999999998</v>
      </c>
      <c r="JK562">
        <v>5.5E-2</v>
      </c>
      <c r="JL562">
        <v>5.6899999999999999E-2</v>
      </c>
      <c r="JM562">
        <v>6.8400000000000002E-2</v>
      </c>
      <c r="JN562">
        <v>0.11990000000000001</v>
      </c>
      <c r="JO562">
        <v>0.14169999999999999</v>
      </c>
      <c r="JP562">
        <v>0.1716</v>
      </c>
      <c r="JQ562">
        <v>0.2049</v>
      </c>
      <c r="JR562">
        <v>0.28220000000000001</v>
      </c>
      <c r="JS562">
        <v>0.11940000000000001</v>
      </c>
      <c r="JT562">
        <v>5.2699999999999997E-2</v>
      </c>
      <c r="JU562">
        <v>6.7400000000000002E-2</v>
      </c>
      <c r="JV562">
        <v>5.7000000000000002E-2</v>
      </c>
      <c r="JW562">
        <v>6.8900000000000003E-2</v>
      </c>
      <c r="JX562">
        <v>5.7799999999999997E-2</v>
      </c>
      <c r="JY562">
        <v>6.0999999999999999E-2</v>
      </c>
      <c r="JZ562">
        <v>5.4300000000000001E-2</v>
      </c>
      <c r="KA562">
        <v>5.2900000000000003E-2</v>
      </c>
      <c r="KB562">
        <v>6.9699999999999998E-2</v>
      </c>
      <c r="KC562">
        <v>0.11609999999999999</v>
      </c>
      <c r="KD562">
        <v>5.8400000000000001E-2</v>
      </c>
      <c r="KE562">
        <v>8.1199999999999994E-2</v>
      </c>
      <c r="KF562">
        <v>6.2E-2</v>
      </c>
      <c r="KG562">
        <v>0.1</v>
      </c>
      <c r="KH562">
        <v>5.28E-2</v>
      </c>
      <c r="KI562">
        <v>5.8299999999999998E-2</v>
      </c>
      <c r="KJ562">
        <v>0.38700000000000001</v>
      </c>
      <c r="KK562">
        <v>4.9200000000000001E-2</v>
      </c>
      <c r="KL562">
        <v>6.83E-2</v>
      </c>
      <c r="KM562">
        <v>4.8300000000000003E-2</v>
      </c>
      <c r="KN562">
        <v>6.3799999999999996E-2</v>
      </c>
      <c r="KO562">
        <v>0.26300000000000001</v>
      </c>
      <c r="KP562">
        <v>9.11E-2</v>
      </c>
      <c r="KQ562">
        <v>5.11E-2</v>
      </c>
      <c r="KR562">
        <v>5.1799999999999999E-2</v>
      </c>
      <c r="KS562">
        <v>5.21E-2</v>
      </c>
      <c r="KT562">
        <v>5.6500000000000002E-2</v>
      </c>
      <c r="KU562">
        <v>5.33E-2</v>
      </c>
      <c r="KV562">
        <v>5.3100000000000001E-2</v>
      </c>
      <c r="KW562">
        <v>7.8899999999999998E-2</v>
      </c>
      <c r="KX562">
        <v>5.8299999999999998E-2</v>
      </c>
      <c r="KY562">
        <v>5.6300000000000003E-2</v>
      </c>
      <c r="KZ562">
        <v>5.16E-2</v>
      </c>
      <c r="LA562">
        <v>5.8299999999999998E-2</v>
      </c>
      <c r="LB562">
        <v>5.1700000000000003E-2</v>
      </c>
      <c r="LC562">
        <v>6.6199999999999995E-2</v>
      </c>
      <c r="LD562">
        <v>5.0500000000000003E-2</v>
      </c>
      <c r="LE562">
        <v>5.8099999999999999E-2</v>
      </c>
      <c r="LF562">
        <v>5.4800000000000001E-2</v>
      </c>
      <c r="LG562">
        <v>5.4699999999999999E-2</v>
      </c>
      <c r="LH562">
        <v>6.4600000000000005E-2</v>
      </c>
      <c r="LI562">
        <v>0.1139</v>
      </c>
      <c r="LJ562">
        <v>4.99E-2</v>
      </c>
      <c r="LK562">
        <v>0.05</v>
      </c>
      <c r="LL562">
        <v>6.4500000000000002E-2</v>
      </c>
      <c r="LM562">
        <v>6.3700000000000007E-2</v>
      </c>
      <c r="LN562">
        <v>5.0500000000000003E-2</v>
      </c>
      <c r="LO562">
        <v>4.9299999999999997E-2</v>
      </c>
      <c r="LP562">
        <v>5.2299999999999999E-2</v>
      </c>
      <c r="LQ562">
        <v>0.3896</v>
      </c>
      <c r="LR562">
        <v>6.7500000000000004E-2</v>
      </c>
      <c r="LS562">
        <v>5.2600000000000001E-2</v>
      </c>
      <c r="LT562">
        <v>5.6300000000000003E-2</v>
      </c>
      <c r="LU562">
        <v>5.5300000000000002E-2</v>
      </c>
      <c r="LV562">
        <v>5.1700000000000003E-2</v>
      </c>
      <c r="LW562">
        <v>5.16E-2</v>
      </c>
      <c r="LX562">
        <v>5.74E-2</v>
      </c>
      <c r="LY562">
        <v>5.2499999999999998E-2</v>
      </c>
      <c r="LZ562">
        <v>7.0199999999999999E-2</v>
      </c>
      <c r="MA562">
        <v>5.1499999999999997E-2</v>
      </c>
      <c r="MB562">
        <v>4.8300000000000003E-2</v>
      </c>
      <c r="MC562">
        <v>5.1400000000000001E-2</v>
      </c>
      <c r="MD562">
        <v>5.8200000000000002E-2</v>
      </c>
      <c r="ME562">
        <v>5.1200000000000002E-2</v>
      </c>
      <c r="MF562">
        <v>0.20080000000000001</v>
      </c>
      <c r="MG562">
        <v>6.1400000000000003E-2</v>
      </c>
      <c r="MH562">
        <v>5.79E-2</v>
      </c>
      <c r="MI562">
        <v>4.9299999999999997E-2</v>
      </c>
      <c r="MJ562">
        <v>5.2699999999999997E-2</v>
      </c>
      <c r="MK562">
        <v>5.5800000000000002E-2</v>
      </c>
      <c r="ML562">
        <v>5.4899999999999997E-2</v>
      </c>
      <c r="MM562">
        <v>4.9799999999999997E-2</v>
      </c>
      <c r="MN562">
        <v>5.1499999999999997E-2</v>
      </c>
      <c r="MO562">
        <v>8.5699999999999998E-2</v>
      </c>
      <c r="MP562">
        <v>4.8000000000000001E-2</v>
      </c>
      <c r="MQ562">
        <v>5.21E-2</v>
      </c>
      <c r="MR562">
        <v>4.7800000000000002E-2</v>
      </c>
      <c r="MS562">
        <v>4.8599999999999997E-2</v>
      </c>
      <c r="MT562">
        <v>0.28689999999999999</v>
      </c>
      <c r="MU562">
        <v>6.8900000000000003E-2</v>
      </c>
      <c r="MV562">
        <v>6.7599999999999993E-2</v>
      </c>
      <c r="MW562">
        <v>0.05</v>
      </c>
      <c r="MX562">
        <v>0.44950000000000001</v>
      </c>
      <c r="MY562">
        <v>6.0299999999999999E-2</v>
      </c>
      <c r="MZ562">
        <v>5.16E-2</v>
      </c>
      <c r="NA562">
        <v>6.4100000000000004E-2</v>
      </c>
      <c r="NB562">
        <v>0.49070000000000003</v>
      </c>
      <c r="NC562">
        <v>5.3600000000000002E-2</v>
      </c>
      <c r="ND562">
        <v>4.8399999999999999E-2</v>
      </c>
      <c r="NE562">
        <v>5.2699999999999997E-2</v>
      </c>
      <c r="NF562">
        <v>6.1699999999999998E-2</v>
      </c>
      <c r="NG562">
        <v>5.2600000000000001E-2</v>
      </c>
      <c r="NH562">
        <v>6.5299999999999997E-2</v>
      </c>
      <c r="NI562">
        <v>5.04E-2</v>
      </c>
      <c r="NJ562">
        <v>5.5199999999999999E-2</v>
      </c>
      <c r="NK562">
        <v>5.3800000000000001E-2</v>
      </c>
      <c r="NL562">
        <v>5.2499999999999998E-2</v>
      </c>
      <c r="NM562">
        <v>5.11E-2</v>
      </c>
      <c r="NN562">
        <v>5.1999999999999998E-2</v>
      </c>
      <c r="NO562">
        <v>0.10249999999999999</v>
      </c>
      <c r="NP562">
        <v>0.53320000000000001</v>
      </c>
      <c r="NQ562">
        <v>4.9000000000000002E-2</v>
      </c>
      <c r="NR562">
        <v>0.14879999999999999</v>
      </c>
      <c r="NS562">
        <v>5.2299999999999999E-2</v>
      </c>
      <c r="NT562">
        <v>0.2387</v>
      </c>
      <c r="NU562">
        <v>5.7799999999999997E-2</v>
      </c>
      <c r="NV562">
        <v>5.28E-2</v>
      </c>
      <c r="NW562">
        <v>6.4600000000000005E-2</v>
      </c>
      <c r="NX562">
        <v>1.3098000000000001</v>
      </c>
      <c r="NY562">
        <v>8.7999999999999995E-2</v>
      </c>
      <c r="NZ562">
        <v>0.2356</v>
      </c>
      <c r="OA562">
        <v>5.7700000000000001E-2</v>
      </c>
      <c r="OB562">
        <v>0.1401</v>
      </c>
      <c r="OC562">
        <v>5.4399999999999997E-2</v>
      </c>
      <c r="OD562">
        <v>5.6599999999999998E-2</v>
      </c>
      <c r="OE562">
        <v>6.1499999999999999E-2</v>
      </c>
      <c r="OF562">
        <v>5.4899999999999997E-2</v>
      </c>
      <c r="OG562">
        <v>7.22E-2</v>
      </c>
      <c r="OH562">
        <v>0.1186</v>
      </c>
      <c r="OI562">
        <v>0.06</v>
      </c>
      <c r="OJ562">
        <v>5.33E-2</v>
      </c>
      <c r="OK562">
        <v>7.3300000000000004E-2</v>
      </c>
      <c r="OL562">
        <v>6.3500000000000001E-2</v>
      </c>
      <c r="OM562">
        <v>5.2699999999999997E-2</v>
      </c>
      <c r="ON562">
        <v>7.2999999999999995E-2</v>
      </c>
      <c r="OO562">
        <v>5.8299999999999998E-2</v>
      </c>
      <c r="OP562">
        <v>5.6500000000000002E-2</v>
      </c>
      <c r="OQ562">
        <v>5.2299999999999999E-2</v>
      </c>
      <c r="OR562">
        <v>5.2499999999999998E-2</v>
      </c>
      <c r="OS562">
        <v>0.11650000000000001</v>
      </c>
      <c r="OT562">
        <v>5.6800000000000003E-2</v>
      </c>
      <c r="OU562">
        <v>0.19800000000000001</v>
      </c>
      <c r="OV562">
        <v>7.1300000000000002E-2</v>
      </c>
      <c r="OW562">
        <v>5.5300000000000002E-2</v>
      </c>
      <c r="OX562">
        <v>5.8299999999999998E-2</v>
      </c>
      <c r="OY562">
        <v>5.8500000000000003E-2</v>
      </c>
      <c r="OZ562">
        <v>5.6500000000000002E-2</v>
      </c>
      <c r="PA562">
        <v>0.49340000000000001</v>
      </c>
      <c r="PB562">
        <v>5.4699999999999999E-2</v>
      </c>
      <c r="PC562">
        <v>6.5500000000000003E-2</v>
      </c>
      <c r="PD562">
        <v>5.74E-2</v>
      </c>
      <c r="PE562">
        <v>5.8799999999999998E-2</v>
      </c>
      <c r="PF562">
        <v>5.5500000000000001E-2</v>
      </c>
      <c r="PG562">
        <v>5.5599999999999997E-2</v>
      </c>
      <c r="PH562">
        <v>6.7699999999999996E-2</v>
      </c>
      <c r="PI562">
        <v>8.2400000000000001E-2</v>
      </c>
      <c r="PJ562">
        <v>5.6399999999999999E-2</v>
      </c>
      <c r="PK562">
        <v>8.3599999999999994E-2</v>
      </c>
      <c r="PL562">
        <v>5.91E-2</v>
      </c>
      <c r="PM562">
        <v>0.12759999999999999</v>
      </c>
      <c r="PN562">
        <v>5.6099999999999997E-2</v>
      </c>
      <c r="PO562">
        <v>6.1600000000000002E-2</v>
      </c>
      <c r="PP562">
        <v>5.4399999999999997E-2</v>
      </c>
      <c r="PQ562">
        <v>5.3100000000000001E-2</v>
      </c>
      <c r="PR562">
        <v>5.3900000000000003E-2</v>
      </c>
      <c r="PS562">
        <v>5.6399999999999999E-2</v>
      </c>
      <c r="PT562">
        <v>0.55589999999999995</v>
      </c>
      <c r="PU562">
        <v>5.5199999999999999E-2</v>
      </c>
      <c r="PV562">
        <v>5.2499999999999998E-2</v>
      </c>
      <c r="PW562">
        <v>5.2900000000000003E-2</v>
      </c>
      <c r="PX562">
        <v>9.1600000000000001E-2</v>
      </c>
      <c r="PY562">
        <v>5.5599999999999997E-2</v>
      </c>
      <c r="PZ562">
        <v>8.6499999999999994E-2</v>
      </c>
      <c r="QA562">
        <v>4.8300000000000003E-2</v>
      </c>
      <c r="QB562">
        <v>0.14990000000000001</v>
      </c>
      <c r="QC562">
        <v>5.2499999999999998E-2</v>
      </c>
      <c r="QD562">
        <v>5.2499999999999998E-2</v>
      </c>
      <c r="QE562">
        <v>0.10440000000000001</v>
      </c>
      <c r="QF562">
        <v>5.7000000000000002E-2</v>
      </c>
      <c r="QG562">
        <v>0.18640000000000001</v>
      </c>
      <c r="QH562">
        <v>7.6100000000000001E-2</v>
      </c>
      <c r="QI562">
        <v>8.1900000000000001E-2</v>
      </c>
      <c r="QJ562">
        <v>0.59930000000000005</v>
      </c>
      <c r="QK562">
        <v>7.85E-2</v>
      </c>
      <c r="QL562">
        <v>8.9499999999999996E-2</v>
      </c>
      <c r="QM562">
        <v>6.3899999999999998E-2</v>
      </c>
      <c r="QN562">
        <v>9.5699999999999993E-2</v>
      </c>
      <c r="QO562">
        <v>5.1299999999999998E-2</v>
      </c>
      <c r="QP562">
        <v>0.34350000000000003</v>
      </c>
      <c r="QQ562">
        <v>0.1037</v>
      </c>
      <c r="QR562">
        <v>0.17449999999999999</v>
      </c>
      <c r="QS562">
        <v>5.74E-2</v>
      </c>
      <c r="QT562">
        <v>0.20669999999999999</v>
      </c>
      <c r="QU562">
        <v>0.1082</v>
      </c>
      <c r="QV562">
        <v>5.3199999999999997E-2</v>
      </c>
      <c r="QW562">
        <v>6.0100000000000001E-2</v>
      </c>
      <c r="QX562">
        <v>0.21510000000000001</v>
      </c>
      <c r="QY562">
        <v>0.30359999999999998</v>
      </c>
      <c r="QZ562">
        <v>5.8299999999999998E-2</v>
      </c>
      <c r="RA562">
        <v>0.18759999999999999</v>
      </c>
      <c r="RB562">
        <v>0.49509999999999998</v>
      </c>
      <c r="RC562">
        <v>6.2E-2</v>
      </c>
      <c r="RD562">
        <v>8.7800000000000003E-2</v>
      </c>
      <c r="RE562">
        <v>5.0599999999999999E-2</v>
      </c>
      <c r="RF562">
        <v>1.0033000000000001</v>
      </c>
      <c r="RG562">
        <v>0.13930000000000001</v>
      </c>
      <c r="RH562">
        <v>0.1091</v>
      </c>
      <c r="RI562">
        <v>6.4500000000000002E-2</v>
      </c>
      <c r="RJ562">
        <v>0.1</v>
      </c>
      <c r="RK562">
        <v>5.67E-2</v>
      </c>
      <c r="RL562">
        <v>6.3500000000000001E-2</v>
      </c>
      <c r="RM562">
        <v>0.14360000000000001</v>
      </c>
      <c r="RN562">
        <v>5.62E-2</v>
      </c>
      <c r="RO562">
        <v>6.9599999999999995E-2</v>
      </c>
      <c r="RP562">
        <v>7.17E-2</v>
      </c>
      <c r="RQ562">
        <v>0.3624</v>
      </c>
      <c r="RR562">
        <v>6.0299999999999999E-2</v>
      </c>
      <c r="RS562">
        <v>7.4800000000000005E-2</v>
      </c>
      <c r="RT562">
        <v>5.5199999999999999E-2</v>
      </c>
      <c r="RU562">
        <v>0.24990000000000001</v>
      </c>
      <c r="RV562">
        <v>6.0100000000000001E-2</v>
      </c>
      <c r="RW562">
        <v>6.54E-2</v>
      </c>
      <c r="RX562">
        <v>5.6500000000000002E-2</v>
      </c>
      <c r="RY562">
        <v>5.7299999999999997E-2</v>
      </c>
      <c r="RZ562">
        <v>6.3799999999999996E-2</v>
      </c>
      <c r="SA562">
        <v>6.6500000000000004E-2</v>
      </c>
      <c r="SB562">
        <v>5.3400000000000003E-2</v>
      </c>
      <c r="SC562">
        <v>5.9700000000000003E-2</v>
      </c>
      <c r="SD562">
        <v>0.11260000000000001</v>
      </c>
      <c r="SE562">
        <v>0.2727</v>
      </c>
      <c r="SF562">
        <v>0.18179999999999999</v>
      </c>
      <c r="SG562">
        <v>6.3799999999999996E-2</v>
      </c>
      <c r="SH562">
        <v>5.7299999999999997E-2</v>
      </c>
      <c r="SI562">
        <v>0.1525</v>
      </c>
      <c r="SJ562">
        <v>5.3400000000000003E-2</v>
      </c>
      <c r="SK562">
        <v>5.74E-2</v>
      </c>
      <c r="SL562">
        <v>0.1552</v>
      </c>
      <c r="SM562">
        <v>6.3E-2</v>
      </c>
      <c r="SN562">
        <v>0.1159</v>
      </c>
      <c r="SO562">
        <v>6.6400000000000001E-2</v>
      </c>
      <c r="SP562">
        <v>6.0699999999999997E-2</v>
      </c>
      <c r="SQ562">
        <v>8.7900000000000006E-2</v>
      </c>
      <c r="SR562">
        <v>5.91E-2</v>
      </c>
      <c r="SS562">
        <v>5.7799999999999997E-2</v>
      </c>
      <c r="ST562">
        <v>0.29149999999999998</v>
      </c>
      <c r="SU562">
        <v>0.1144</v>
      </c>
      <c r="SV562">
        <v>6.8500000000000005E-2</v>
      </c>
      <c r="SW562">
        <v>0.1195</v>
      </c>
      <c r="SX562">
        <v>6.08E-2</v>
      </c>
      <c r="SY562">
        <v>5.9299999999999999E-2</v>
      </c>
      <c r="SZ562">
        <v>5.5899999999999998E-2</v>
      </c>
      <c r="TA562">
        <v>6.4100000000000004E-2</v>
      </c>
      <c r="TB562">
        <v>5.7099999999999998E-2</v>
      </c>
      <c r="TC562">
        <v>8.43E-2</v>
      </c>
      <c r="TD562">
        <v>5.5500000000000001E-2</v>
      </c>
      <c r="TE562">
        <v>5.6399999999999999E-2</v>
      </c>
      <c r="TF562">
        <v>0.5464</v>
      </c>
      <c r="TG562">
        <v>8.5599999999999996E-2</v>
      </c>
      <c r="TH562">
        <v>5.6300000000000003E-2</v>
      </c>
      <c r="TI562">
        <v>0.13089999999999999</v>
      </c>
      <c r="TJ562">
        <v>8.9700000000000002E-2</v>
      </c>
      <c r="TK562">
        <v>8.4199999999999997E-2</v>
      </c>
      <c r="TL562">
        <v>8.3500000000000005E-2</v>
      </c>
      <c r="TM562">
        <v>7.7100000000000002E-2</v>
      </c>
      <c r="TN562">
        <v>5.7099999999999998E-2</v>
      </c>
      <c r="TO562">
        <v>7.0499999999999993E-2</v>
      </c>
      <c r="TP562">
        <v>9.2100000000000001E-2</v>
      </c>
      <c r="TQ562">
        <v>6.1100000000000002E-2</v>
      </c>
      <c r="TR562">
        <v>6.7500000000000004E-2</v>
      </c>
      <c r="TS562">
        <v>0.36630000000000001</v>
      </c>
      <c r="TT562">
        <v>5.3199999999999997E-2</v>
      </c>
      <c r="TU562">
        <v>5.5500000000000001E-2</v>
      </c>
      <c r="TV562">
        <v>6.4500000000000002E-2</v>
      </c>
      <c r="TW562">
        <v>6.0499999999999998E-2</v>
      </c>
      <c r="TX562">
        <v>5.0099999999999999E-2</v>
      </c>
      <c r="TY562">
        <v>6.5500000000000003E-2</v>
      </c>
      <c r="TZ562">
        <v>6.13E-2</v>
      </c>
      <c r="UA562">
        <v>8.5999999999999993E-2</v>
      </c>
      <c r="UB562">
        <v>0.22589999999999999</v>
      </c>
      <c r="UC562">
        <v>7.1599999999999997E-2</v>
      </c>
      <c r="UD562">
        <v>4.7600000000000003E-2</v>
      </c>
      <c r="UE562">
        <v>0.14180000000000001</v>
      </c>
      <c r="UF562">
        <v>6.7699999999999996E-2</v>
      </c>
      <c r="UG562">
        <v>5.4399999999999997E-2</v>
      </c>
      <c r="UH562">
        <v>6.2700000000000006E-2</v>
      </c>
      <c r="UI562">
        <v>6.4699999999999994E-2</v>
      </c>
      <c r="UJ562">
        <v>6.4600000000000005E-2</v>
      </c>
      <c r="UK562">
        <v>6.8400000000000002E-2</v>
      </c>
      <c r="UL562">
        <v>5.6300000000000003E-2</v>
      </c>
      <c r="UM562">
        <v>5.62E-2</v>
      </c>
      <c r="UN562">
        <v>5.5199999999999999E-2</v>
      </c>
      <c r="UO562">
        <v>6.08E-2</v>
      </c>
      <c r="UP562">
        <v>5.3699999999999998E-2</v>
      </c>
      <c r="UQ562">
        <v>5.3199999999999997E-2</v>
      </c>
      <c r="UR562">
        <v>6.83E-2</v>
      </c>
      <c r="US562">
        <v>0.1031</v>
      </c>
      <c r="UT562">
        <v>8.4000000000000005E-2</v>
      </c>
      <c r="UU562">
        <v>6.8199999999999997E-2</v>
      </c>
      <c r="UV562">
        <v>5.4300000000000001E-2</v>
      </c>
      <c r="UW562">
        <v>6.2899999999999998E-2</v>
      </c>
      <c r="UX562">
        <v>5.2600000000000001E-2</v>
      </c>
      <c r="UY562">
        <v>5.4899999999999997E-2</v>
      </c>
      <c r="UZ562">
        <v>5.7799999999999997E-2</v>
      </c>
      <c r="VA562">
        <v>8.7099999999999997E-2</v>
      </c>
      <c r="VB562">
        <v>6.6799999999999998E-2</v>
      </c>
      <c r="VC562">
        <v>5.4699999999999999E-2</v>
      </c>
      <c r="VD562">
        <v>5.1900000000000002E-2</v>
      </c>
      <c r="VE562">
        <v>5.4699999999999999E-2</v>
      </c>
      <c r="VF562">
        <v>5.7799999999999997E-2</v>
      </c>
      <c r="VG562">
        <v>5.4800000000000001E-2</v>
      </c>
      <c r="VH562">
        <v>6.6500000000000004E-2</v>
      </c>
      <c r="VI562">
        <v>7.5300000000000006E-2</v>
      </c>
      <c r="VJ562">
        <v>5.45E-2</v>
      </c>
      <c r="VK562">
        <v>6.7000000000000004E-2</v>
      </c>
      <c r="VL562">
        <v>6.13E-2</v>
      </c>
      <c r="VM562">
        <v>0.1135</v>
      </c>
      <c r="VN562">
        <v>7.1800000000000003E-2</v>
      </c>
      <c r="VO562">
        <v>5.7299999999999997E-2</v>
      </c>
      <c r="VP562">
        <v>7.9299999999999995E-2</v>
      </c>
      <c r="VQ562">
        <v>6.3200000000000006E-2</v>
      </c>
      <c r="VR562">
        <v>5.5399999999999998E-2</v>
      </c>
      <c r="VS562">
        <v>0.1772</v>
      </c>
      <c r="VT562">
        <v>5.9299999999999999E-2</v>
      </c>
      <c r="VU562">
        <v>5.4699999999999999E-2</v>
      </c>
      <c r="VV562">
        <v>5.1999999999999998E-2</v>
      </c>
      <c r="VW562">
        <v>6.9000000000000006E-2</v>
      </c>
      <c r="VX562">
        <v>0.24440000000000001</v>
      </c>
      <c r="VY562">
        <v>5.7099999999999998E-2</v>
      </c>
      <c r="VZ562">
        <v>5.2499999999999998E-2</v>
      </c>
      <c r="WA562">
        <v>5.1499999999999997E-2</v>
      </c>
      <c r="WB562">
        <v>0.05</v>
      </c>
      <c r="WC562">
        <v>5.0099999999999999E-2</v>
      </c>
      <c r="WD562">
        <v>9.4200000000000006E-2</v>
      </c>
      <c r="WE562">
        <v>5.0500000000000003E-2</v>
      </c>
      <c r="WF562">
        <v>1.0137</v>
      </c>
      <c r="WG562">
        <v>0.75109999999999999</v>
      </c>
      <c r="WH562">
        <v>0.85350000000000004</v>
      </c>
      <c r="WI562">
        <v>6.2700000000000006E-2</v>
      </c>
      <c r="WJ562">
        <v>6.0400000000000002E-2</v>
      </c>
      <c r="WK562">
        <v>6.4100000000000004E-2</v>
      </c>
      <c r="WL562">
        <v>5.5399999999999998E-2</v>
      </c>
      <c r="WM562">
        <v>6.7299999999999999E-2</v>
      </c>
      <c r="WN562">
        <v>0.97360000000000002</v>
      </c>
      <c r="WO562">
        <v>6.8699999999999997E-2</v>
      </c>
      <c r="WP562">
        <v>7.6300000000000007E-2</v>
      </c>
      <c r="WQ562">
        <v>6.4100000000000004E-2</v>
      </c>
      <c r="WR562">
        <v>5.8099999999999999E-2</v>
      </c>
      <c r="WS562">
        <v>6.0400000000000002E-2</v>
      </c>
      <c r="WT562">
        <v>0.67230000000000001</v>
      </c>
      <c r="WU562">
        <v>9.8299999999999998E-2</v>
      </c>
      <c r="WV562">
        <v>6.5699999999999995E-2</v>
      </c>
      <c r="WW562">
        <v>0.17910000000000001</v>
      </c>
      <c r="WX562">
        <v>6.7599999999999993E-2</v>
      </c>
      <c r="WY562">
        <v>5.74E-2</v>
      </c>
      <c r="WZ562">
        <v>7.0599999999999996E-2</v>
      </c>
      <c r="XA562">
        <v>5.8900000000000001E-2</v>
      </c>
      <c r="XB562">
        <v>8.7800000000000003E-2</v>
      </c>
      <c r="XC562">
        <v>6.5799999999999997E-2</v>
      </c>
      <c r="XD562">
        <v>9.6799999999999997E-2</v>
      </c>
      <c r="XE562">
        <v>7.0599999999999996E-2</v>
      </c>
      <c r="XF562">
        <v>7.4200000000000002E-2</v>
      </c>
      <c r="XG562">
        <v>5.2699999999999997E-2</v>
      </c>
      <c r="XH562">
        <v>7.3200000000000001E-2</v>
      </c>
    </row>
    <row r="563" spans="1:632" x14ac:dyDescent="0.35">
      <c r="A563" t="s">
        <v>651</v>
      </c>
      <c r="B563">
        <v>7.9699999999999993E-2</v>
      </c>
      <c r="C563">
        <v>0.24859999999999999</v>
      </c>
      <c r="D563">
        <v>0.1023</v>
      </c>
      <c r="E563">
        <v>6.5100000000000005E-2</v>
      </c>
      <c r="F563">
        <v>9.6199999999999994E-2</v>
      </c>
      <c r="G563">
        <v>8.1000000000000003E-2</v>
      </c>
      <c r="H563">
        <v>0.95409999999999995</v>
      </c>
      <c r="I563">
        <v>9.2100000000000001E-2</v>
      </c>
      <c r="J563">
        <v>6.5799999999999997E-2</v>
      </c>
      <c r="K563">
        <v>5.8599999999999999E-2</v>
      </c>
      <c r="L563">
        <v>5.9299999999999999E-2</v>
      </c>
      <c r="M563">
        <v>6.1199999999999997E-2</v>
      </c>
      <c r="N563">
        <v>0.18290000000000001</v>
      </c>
      <c r="O563">
        <v>5.1700000000000003E-2</v>
      </c>
      <c r="P563">
        <v>7.9100000000000004E-2</v>
      </c>
      <c r="Q563">
        <v>5.21E-2</v>
      </c>
      <c r="R563">
        <v>0.21079999999999999</v>
      </c>
      <c r="S563">
        <v>0.87309999999999999</v>
      </c>
      <c r="T563">
        <v>5.4100000000000002E-2</v>
      </c>
      <c r="U563">
        <v>0.05</v>
      </c>
      <c r="V563">
        <v>5.3699999999999998E-2</v>
      </c>
      <c r="W563">
        <v>5.8500000000000003E-2</v>
      </c>
      <c r="X563">
        <v>0.1817</v>
      </c>
      <c r="Y563">
        <v>6.6900000000000001E-2</v>
      </c>
      <c r="Z563">
        <v>5.6000000000000001E-2</v>
      </c>
      <c r="AA563">
        <v>1.5266</v>
      </c>
      <c r="AB563">
        <v>0.1409</v>
      </c>
      <c r="AC563">
        <v>0.14699999999999999</v>
      </c>
      <c r="AD563">
        <v>4.9200000000000001E-2</v>
      </c>
      <c r="AE563">
        <v>7.17E-2</v>
      </c>
      <c r="AF563">
        <v>1.2539</v>
      </c>
      <c r="AG563">
        <v>5.91E-2</v>
      </c>
      <c r="AH563">
        <v>0.2198</v>
      </c>
      <c r="AI563">
        <v>4.9099999999999998E-2</v>
      </c>
      <c r="AJ563">
        <v>0.15110000000000001</v>
      </c>
      <c r="AK563">
        <v>5.5199999999999999E-2</v>
      </c>
      <c r="AL563">
        <v>5.3900000000000003E-2</v>
      </c>
      <c r="AM563">
        <v>6.4399999999999999E-2</v>
      </c>
      <c r="AN563">
        <v>8.4400000000000003E-2</v>
      </c>
      <c r="AO563">
        <v>0.1178</v>
      </c>
      <c r="AP563">
        <v>8.72E-2</v>
      </c>
      <c r="AQ563">
        <v>5.1900000000000002E-2</v>
      </c>
      <c r="AR563">
        <v>0.1225</v>
      </c>
      <c r="AS563">
        <v>4.99E-2</v>
      </c>
      <c r="AT563">
        <v>6.8900000000000003E-2</v>
      </c>
      <c r="AU563">
        <v>5.8999999999999997E-2</v>
      </c>
      <c r="AV563">
        <v>5.4699999999999999E-2</v>
      </c>
      <c r="AW563">
        <v>6.2199999999999998E-2</v>
      </c>
      <c r="AX563">
        <v>6.6600000000000006E-2</v>
      </c>
      <c r="AY563">
        <v>7.3300000000000004E-2</v>
      </c>
      <c r="AZ563">
        <v>0.1038</v>
      </c>
      <c r="BA563">
        <v>6.0900000000000003E-2</v>
      </c>
      <c r="BB563">
        <v>9.5899999999999999E-2</v>
      </c>
      <c r="BC563">
        <v>6.7599999999999993E-2</v>
      </c>
      <c r="BD563">
        <v>6.2799999999999995E-2</v>
      </c>
      <c r="BE563">
        <v>6.13E-2</v>
      </c>
      <c r="BF563">
        <v>5.5300000000000002E-2</v>
      </c>
      <c r="BG563">
        <v>0.1069</v>
      </c>
      <c r="BH563">
        <v>6.54E-2</v>
      </c>
      <c r="BI563">
        <v>6.1899999999999997E-2</v>
      </c>
      <c r="BJ563">
        <v>6.0499999999999998E-2</v>
      </c>
      <c r="BK563">
        <v>0.21690000000000001</v>
      </c>
      <c r="BL563">
        <v>5.7299999999999997E-2</v>
      </c>
      <c r="BM563">
        <v>0.41049999999999998</v>
      </c>
      <c r="BN563">
        <v>5.5899999999999998E-2</v>
      </c>
      <c r="BO563">
        <v>6.7500000000000004E-2</v>
      </c>
      <c r="BP563">
        <v>6.1899999999999997E-2</v>
      </c>
      <c r="BQ563">
        <v>5.5500000000000001E-2</v>
      </c>
      <c r="BR563">
        <v>7.1400000000000005E-2</v>
      </c>
      <c r="BS563">
        <v>7.6999999999999999E-2</v>
      </c>
      <c r="BT563">
        <v>0.99929999999999997</v>
      </c>
      <c r="BU563">
        <v>0.2036</v>
      </c>
      <c r="BV563">
        <v>0.61350000000000005</v>
      </c>
      <c r="BW563">
        <v>0.1404</v>
      </c>
      <c r="BX563">
        <v>8.1299999999999997E-2</v>
      </c>
      <c r="BY563">
        <v>7.1099999999999997E-2</v>
      </c>
      <c r="BZ563">
        <v>8.0600000000000005E-2</v>
      </c>
      <c r="CA563">
        <v>0.1012</v>
      </c>
      <c r="CB563">
        <v>0.1084</v>
      </c>
      <c r="CC563">
        <v>0.23760000000000001</v>
      </c>
      <c r="CD563">
        <v>5.8000000000000003E-2</v>
      </c>
      <c r="CE563">
        <v>6.9000000000000006E-2</v>
      </c>
      <c r="CF563">
        <v>8.2199999999999995E-2</v>
      </c>
      <c r="CG563">
        <v>0.2858</v>
      </c>
      <c r="CH563">
        <v>0.189</v>
      </c>
      <c r="CI563">
        <v>0.2316</v>
      </c>
      <c r="CJ563">
        <v>6.4799999999999996E-2</v>
      </c>
      <c r="CK563">
        <v>0.2117</v>
      </c>
      <c r="CL563">
        <v>0.1162</v>
      </c>
      <c r="CM563">
        <v>0.29699999999999999</v>
      </c>
      <c r="CN563">
        <v>6.2399999999999997E-2</v>
      </c>
      <c r="CO563">
        <v>0.1784</v>
      </c>
      <c r="CP563">
        <v>6.3799999999999996E-2</v>
      </c>
      <c r="CQ563">
        <v>0.38269999999999998</v>
      </c>
      <c r="CR563">
        <v>6.8000000000000005E-2</v>
      </c>
      <c r="CS563">
        <v>0.1205</v>
      </c>
      <c r="CT563">
        <v>5.9900000000000002E-2</v>
      </c>
      <c r="CU563">
        <v>5.2600000000000001E-2</v>
      </c>
      <c r="CV563">
        <v>6.1499999999999999E-2</v>
      </c>
      <c r="CW563">
        <v>4.7899999999999998E-2</v>
      </c>
      <c r="CX563">
        <v>5.0500000000000003E-2</v>
      </c>
      <c r="CY563">
        <v>6.1400000000000003E-2</v>
      </c>
      <c r="CZ563">
        <v>0.53420000000000001</v>
      </c>
      <c r="DA563">
        <v>0.36099999999999999</v>
      </c>
      <c r="DB563">
        <v>0.12839999999999999</v>
      </c>
      <c r="DC563">
        <v>6.0900000000000003E-2</v>
      </c>
      <c r="DD563">
        <v>0.1033</v>
      </c>
      <c r="DE563">
        <v>5.9400000000000001E-2</v>
      </c>
      <c r="DF563">
        <v>7.5800000000000006E-2</v>
      </c>
      <c r="DG563">
        <v>8.9200000000000002E-2</v>
      </c>
      <c r="DH563">
        <v>6.3600000000000004E-2</v>
      </c>
      <c r="DI563">
        <v>5.67E-2</v>
      </c>
      <c r="DJ563">
        <v>5.6300000000000003E-2</v>
      </c>
      <c r="DK563">
        <v>0.15</v>
      </c>
      <c r="DL563">
        <v>9.4500000000000001E-2</v>
      </c>
      <c r="DM563">
        <v>5.67E-2</v>
      </c>
      <c r="DN563">
        <v>5.7000000000000002E-2</v>
      </c>
      <c r="DO563">
        <v>5.6599999999999998E-2</v>
      </c>
      <c r="DP563">
        <v>4.82E-2</v>
      </c>
      <c r="DQ563">
        <v>5.5899999999999998E-2</v>
      </c>
      <c r="DR563">
        <v>4.99E-2</v>
      </c>
      <c r="DS563">
        <v>7.1400000000000005E-2</v>
      </c>
      <c r="DT563">
        <v>5.3999999999999999E-2</v>
      </c>
      <c r="DU563">
        <v>5.1200000000000002E-2</v>
      </c>
      <c r="DV563">
        <v>7.7299999999999994E-2</v>
      </c>
      <c r="DW563">
        <v>5.8500000000000003E-2</v>
      </c>
      <c r="DX563">
        <v>5.4800000000000001E-2</v>
      </c>
      <c r="DY563">
        <v>6.0999999999999999E-2</v>
      </c>
      <c r="DZ563">
        <v>0.70509999999999995</v>
      </c>
      <c r="EA563">
        <v>0.1744</v>
      </c>
      <c r="EB563">
        <v>5.4399999999999997E-2</v>
      </c>
      <c r="EC563">
        <v>5.3600000000000002E-2</v>
      </c>
      <c r="ED563">
        <v>5.2499999999999998E-2</v>
      </c>
      <c r="EE563">
        <v>4.7600000000000003E-2</v>
      </c>
      <c r="EF563">
        <v>0.1943</v>
      </c>
      <c r="EG563">
        <v>6.4600000000000005E-2</v>
      </c>
      <c r="EH563">
        <v>0.44209999999999999</v>
      </c>
      <c r="EI563">
        <v>0.2722</v>
      </c>
      <c r="EJ563">
        <v>0.2878</v>
      </c>
      <c r="EK563">
        <v>7.5399999999999995E-2</v>
      </c>
      <c r="EL563">
        <v>5.5199999999999999E-2</v>
      </c>
      <c r="EM563">
        <v>0.23200000000000001</v>
      </c>
      <c r="EN563">
        <v>0.35780000000000001</v>
      </c>
      <c r="EO563">
        <v>4.7100000000000003E-2</v>
      </c>
      <c r="EP563">
        <v>6.8000000000000005E-2</v>
      </c>
      <c r="EQ563">
        <v>7.22E-2</v>
      </c>
      <c r="ER563">
        <v>0.78269999999999995</v>
      </c>
      <c r="ES563">
        <v>6.5500000000000003E-2</v>
      </c>
      <c r="ET563">
        <v>5.7099999999999998E-2</v>
      </c>
      <c r="EU563">
        <v>0.3664</v>
      </c>
      <c r="EV563">
        <v>6.5299999999999997E-2</v>
      </c>
      <c r="EW563">
        <v>6.3700000000000007E-2</v>
      </c>
      <c r="EX563">
        <v>0.78</v>
      </c>
      <c r="EY563">
        <v>0.31790000000000002</v>
      </c>
      <c r="EZ563">
        <v>7.2499999999999995E-2</v>
      </c>
      <c r="FA563">
        <v>0.10390000000000001</v>
      </c>
      <c r="FB563">
        <v>0.1206</v>
      </c>
      <c r="FC563">
        <v>0.1166</v>
      </c>
      <c r="FD563">
        <v>5.8500000000000003E-2</v>
      </c>
      <c r="FE563">
        <v>0.1205</v>
      </c>
      <c r="FF563">
        <v>0.114</v>
      </c>
      <c r="FG563">
        <v>9.9699999999999997E-2</v>
      </c>
      <c r="FH563">
        <v>0.8548</v>
      </c>
      <c r="FI563">
        <v>0.12470000000000001</v>
      </c>
      <c r="FJ563">
        <v>0.12920000000000001</v>
      </c>
      <c r="FK563">
        <v>9.9699999999999997E-2</v>
      </c>
      <c r="FL563">
        <v>6.3299999999999995E-2</v>
      </c>
      <c r="FM563">
        <v>1.5824</v>
      </c>
      <c r="FN563">
        <v>0.1484</v>
      </c>
      <c r="FO563">
        <v>6.54E-2</v>
      </c>
      <c r="FP563">
        <v>9.7500000000000003E-2</v>
      </c>
      <c r="FQ563">
        <v>0.1172</v>
      </c>
      <c r="FR563">
        <v>0.1011</v>
      </c>
      <c r="FS563">
        <v>7.0199999999999999E-2</v>
      </c>
      <c r="FT563">
        <v>8.0699999999999994E-2</v>
      </c>
      <c r="FU563">
        <v>5.5599999999999997E-2</v>
      </c>
      <c r="FV563">
        <v>6.0100000000000001E-2</v>
      </c>
      <c r="FW563">
        <v>0.19209999999999999</v>
      </c>
      <c r="FX563">
        <v>5.8799999999999998E-2</v>
      </c>
      <c r="FY563">
        <v>0.2702</v>
      </c>
      <c r="FZ563">
        <v>0.2515</v>
      </c>
      <c r="GA563">
        <v>8.6599999999999996E-2</v>
      </c>
      <c r="GB563">
        <v>0.1976</v>
      </c>
      <c r="GC563">
        <v>8.8499999999999995E-2</v>
      </c>
      <c r="GD563">
        <v>0.29170000000000001</v>
      </c>
      <c r="GE563">
        <v>5.3499999999999999E-2</v>
      </c>
      <c r="GF563">
        <v>1.2182999999999999</v>
      </c>
      <c r="GG563">
        <v>0.15429999999999999</v>
      </c>
      <c r="GH563">
        <v>0.1449</v>
      </c>
      <c r="GI563">
        <v>0.50419999999999998</v>
      </c>
      <c r="GJ563">
        <v>0.67949999999999999</v>
      </c>
      <c r="GK563">
        <v>0.48580000000000001</v>
      </c>
      <c r="GL563">
        <v>5.8900000000000001E-2</v>
      </c>
      <c r="GM563">
        <v>5.3100000000000001E-2</v>
      </c>
      <c r="GN563">
        <v>1.0631999999999999</v>
      </c>
      <c r="GO563">
        <v>0.5776</v>
      </c>
      <c r="GP563">
        <v>0.43140000000000001</v>
      </c>
      <c r="GQ563">
        <v>6.9900000000000004E-2</v>
      </c>
      <c r="GR563">
        <v>0.64159999999999995</v>
      </c>
      <c r="GS563">
        <v>0.11459999999999999</v>
      </c>
      <c r="GT563">
        <v>0.32740000000000002</v>
      </c>
      <c r="GU563">
        <v>5.0099999999999999E-2</v>
      </c>
      <c r="GV563">
        <v>9.8500000000000004E-2</v>
      </c>
      <c r="GW563">
        <v>0.34689999999999999</v>
      </c>
      <c r="GX563">
        <v>5.4199999999999998E-2</v>
      </c>
      <c r="GY563">
        <v>5.2900000000000003E-2</v>
      </c>
      <c r="GZ563">
        <v>4.5999999999999999E-2</v>
      </c>
      <c r="HA563">
        <v>1.0718000000000001</v>
      </c>
      <c r="HB563">
        <v>0.1187</v>
      </c>
      <c r="HC563">
        <v>4.9200000000000001E-2</v>
      </c>
      <c r="HD563">
        <v>5.8200000000000002E-2</v>
      </c>
      <c r="HE563">
        <v>0.1263</v>
      </c>
      <c r="HF563">
        <v>0.24979999999999999</v>
      </c>
      <c r="HG563">
        <v>5.4199999999999998E-2</v>
      </c>
      <c r="HH563">
        <v>5.8799999999999998E-2</v>
      </c>
      <c r="HI563">
        <v>4.8800000000000003E-2</v>
      </c>
      <c r="HJ563">
        <v>1.1835</v>
      </c>
      <c r="HK563">
        <v>5.2900000000000003E-2</v>
      </c>
      <c r="HL563">
        <v>1.0707</v>
      </c>
      <c r="HM563">
        <v>0.11219999999999999</v>
      </c>
      <c r="HN563">
        <v>6.6000000000000003E-2</v>
      </c>
      <c r="HO563">
        <v>0.68830000000000002</v>
      </c>
      <c r="HP563">
        <v>5.5599999999999997E-2</v>
      </c>
      <c r="HQ563">
        <v>0.23069999999999999</v>
      </c>
      <c r="HR563">
        <v>0.15179999999999999</v>
      </c>
      <c r="HS563">
        <v>5.7500000000000002E-2</v>
      </c>
      <c r="HT563">
        <v>4.8599999999999997E-2</v>
      </c>
      <c r="HU563">
        <v>8.6300000000000002E-2</v>
      </c>
      <c r="HV563">
        <v>1.4852000000000001</v>
      </c>
      <c r="HW563">
        <v>4.99E-2</v>
      </c>
      <c r="HX563">
        <v>7.2900000000000006E-2</v>
      </c>
      <c r="HY563">
        <v>0.28470000000000001</v>
      </c>
      <c r="HZ563">
        <v>5.7799999999999997E-2</v>
      </c>
      <c r="IA563">
        <v>5.2299999999999999E-2</v>
      </c>
      <c r="IB563">
        <v>0.1222</v>
      </c>
      <c r="IC563">
        <v>4.6899999999999997E-2</v>
      </c>
      <c r="ID563">
        <v>0.2084</v>
      </c>
      <c r="IE563">
        <v>7.1800000000000003E-2</v>
      </c>
      <c r="IF563">
        <v>0.62009999999999998</v>
      </c>
      <c r="IG563">
        <v>8.6800000000000002E-2</v>
      </c>
      <c r="IH563">
        <v>8.5099999999999995E-2</v>
      </c>
      <c r="II563">
        <v>6.4500000000000002E-2</v>
      </c>
      <c r="IJ563">
        <v>7.0400000000000004E-2</v>
      </c>
      <c r="IK563">
        <v>1.2770999999999999</v>
      </c>
      <c r="IL563">
        <v>1.0869</v>
      </c>
      <c r="IM563">
        <v>0.23269999999999999</v>
      </c>
      <c r="IN563">
        <v>0.41039999999999999</v>
      </c>
      <c r="IO563">
        <v>6.7199999999999996E-2</v>
      </c>
      <c r="IP563">
        <v>7.0999999999999994E-2</v>
      </c>
      <c r="IQ563">
        <v>0.15090000000000001</v>
      </c>
      <c r="IR563">
        <v>7.5700000000000003E-2</v>
      </c>
      <c r="IS563">
        <v>5.3900000000000003E-2</v>
      </c>
      <c r="IT563">
        <v>5.2999999999999999E-2</v>
      </c>
      <c r="IU563">
        <v>7.0999999999999994E-2</v>
      </c>
      <c r="IV563">
        <v>0.12989999999999999</v>
      </c>
      <c r="IW563">
        <v>5.4399999999999997E-2</v>
      </c>
      <c r="IX563">
        <v>5.1999999999999998E-2</v>
      </c>
      <c r="IY563">
        <v>0.85570000000000002</v>
      </c>
      <c r="IZ563">
        <v>5.11E-2</v>
      </c>
      <c r="JA563">
        <v>0.95350000000000001</v>
      </c>
      <c r="JB563">
        <v>8.8999999999999996E-2</v>
      </c>
      <c r="JC563">
        <v>0.3891</v>
      </c>
      <c r="JD563">
        <v>5.57E-2</v>
      </c>
      <c r="JE563">
        <v>5.45E-2</v>
      </c>
      <c r="JF563">
        <v>0.6341</v>
      </c>
      <c r="JG563">
        <v>0.1043</v>
      </c>
      <c r="JH563">
        <v>6.0299999999999999E-2</v>
      </c>
      <c r="JI563">
        <v>6.5600000000000006E-2</v>
      </c>
      <c r="JJ563">
        <v>0.79559999999999997</v>
      </c>
      <c r="JK563">
        <v>5.5199999999999999E-2</v>
      </c>
      <c r="JL563">
        <v>6.2700000000000006E-2</v>
      </c>
      <c r="JM563">
        <v>0.1057</v>
      </c>
      <c r="JN563">
        <v>0.30349999999999999</v>
      </c>
      <c r="JO563">
        <v>0.63029999999999997</v>
      </c>
      <c r="JP563">
        <v>0.4713</v>
      </c>
      <c r="JQ563">
        <v>0.52869999999999995</v>
      </c>
      <c r="JR563">
        <v>0.99980000000000002</v>
      </c>
      <c r="JS563">
        <v>0.22320000000000001</v>
      </c>
      <c r="JT563">
        <v>5.6300000000000003E-2</v>
      </c>
      <c r="JU563">
        <v>0.12920000000000001</v>
      </c>
      <c r="JV563">
        <v>6.0499999999999998E-2</v>
      </c>
      <c r="JW563">
        <v>0.56200000000000006</v>
      </c>
      <c r="JX563">
        <v>9.3399999999999997E-2</v>
      </c>
      <c r="JY563">
        <v>8.6900000000000005E-2</v>
      </c>
      <c r="JZ563">
        <v>5.6899999999999999E-2</v>
      </c>
      <c r="KA563">
        <v>5.6800000000000003E-2</v>
      </c>
      <c r="KB563">
        <v>0.11020000000000001</v>
      </c>
      <c r="KC563">
        <v>0.26240000000000002</v>
      </c>
      <c r="KD563">
        <v>5.7099999999999998E-2</v>
      </c>
      <c r="KE563">
        <v>0.57530000000000003</v>
      </c>
      <c r="KF563">
        <v>5.7099999999999998E-2</v>
      </c>
      <c r="KG563">
        <v>0.184</v>
      </c>
      <c r="KH563">
        <v>5.1400000000000001E-2</v>
      </c>
      <c r="KI563">
        <v>0.1588</v>
      </c>
      <c r="KJ563">
        <v>0.52</v>
      </c>
      <c r="KK563">
        <v>5.2400000000000002E-2</v>
      </c>
      <c r="KL563">
        <v>0.1244</v>
      </c>
      <c r="KM563">
        <v>4.99E-2</v>
      </c>
      <c r="KN563">
        <v>0.1081</v>
      </c>
      <c r="KO563">
        <v>0.70599999999999996</v>
      </c>
      <c r="KP563">
        <v>9.2600000000000002E-2</v>
      </c>
      <c r="KQ563">
        <v>5.4600000000000003E-2</v>
      </c>
      <c r="KR563">
        <v>5.8500000000000003E-2</v>
      </c>
      <c r="KS563">
        <v>5.79E-2</v>
      </c>
      <c r="KT563">
        <v>0.1191</v>
      </c>
      <c r="KU563">
        <v>6.5199999999999994E-2</v>
      </c>
      <c r="KV563">
        <v>6.1899999999999997E-2</v>
      </c>
      <c r="KW563">
        <v>0.16089999999999999</v>
      </c>
      <c r="KX563">
        <v>7.3899999999999993E-2</v>
      </c>
      <c r="KY563">
        <v>6.6100000000000006E-2</v>
      </c>
      <c r="KZ563">
        <v>5.6399999999999999E-2</v>
      </c>
      <c r="LA563">
        <v>0.08</v>
      </c>
      <c r="LB563">
        <v>5.79E-2</v>
      </c>
      <c r="LC563">
        <v>0.104</v>
      </c>
      <c r="LD563">
        <v>5.3800000000000001E-2</v>
      </c>
      <c r="LE563">
        <v>7.9399999999999998E-2</v>
      </c>
      <c r="LF563">
        <v>5.74E-2</v>
      </c>
      <c r="LG563">
        <v>5.7500000000000002E-2</v>
      </c>
      <c r="LH563">
        <v>6.7500000000000004E-2</v>
      </c>
      <c r="LI563">
        <v>0.50619999999999998</v>
      </c>
      <c r="LJ563">
        <v>5.11E-2</v>
      </c>
      <c r="LK563">
        <v>5.0799999999999998E-2</v>
      </c>
      <c r="LL563">
        <v>0.1198</v>
      </c>
      <c r="LM563">
        <v>9.8799999999999999E-2</v>
      </c>
      <c r="LN563">
        <v>5.5300000000000002E-2</v>
      </c>
      <c r="LO563">
        <v>4.8899999999999999E-2</v>
      </c>
      <c r="LP563">
        <v>5.04E-2</v>
      </c>
      <c r="LQ563">
        <v>2.39</v>
      </c>
      <c r="LR563">
        <v>8.7800000000000003E-2</v>
      </c>
      <c r="LS563">
        <v>6.0100000000000001E-2</v>
      </c>
      <c r="LT563">
        <v>5.8099999999999999E-2</v>
      </c>
      <c r="LU563">
        <v>6.7799999999999999E-2</v>
      </c>
      <c r="LV563">
        <v>5.4800000000000001E-2</v>
      </c>
      <c r="LW563">
        <v>5.5399999999999998E-2</v>
      </c>
      <c r="LX563">
        <v>7.3999999999999996E-2</v>
      </c>
      <c r="LY563">
        <v>6.59E-2</v>
      </c>
      <c r="LZ563">
        <v>0.13750000000000001</v>
      </c>
      <c r="MA563">
        <v>5.1799999999999999E-2</v>
      </c>
      <c r="MB563">
        <v>5.1499999999999997E-2</v>
      </c>
      <c r="MC563">
        <v>5.11E-2</v>
      </c>
      <c r="MD563">
        <v>7.4899999999999994E-2</v>
      </c>
      <c r="ME563">
        <v>5.6099999999999997E-2</v>
      </c>
      <c r="MF563">
        <v>0.54100000000000004</v>
      </c>
      <c r="MG563">
        <v>9.8799999999999999E-2</v>
      </c>
      <c r="MH563">
        <v>8.4699999999999998E-2</v>
      </c>
      <c r="MI563">
        <v>5.2999999999999999E-2</v>
      </c>
      <c r="MJ563">
        <v>6.7199999999999996E-2</v>
      </c>
      <c r="MK563">
        <v>7.2400000000000006E-2</v>
      </c>
      <c r="ML563">
        <v>7.8399999999999997E-2</v>
      </c>
      <c r="MM563">
        <v>5.3699999999999998E-2</v>
      </c>
      <c r="MN563">
        <v>6.4699999999999994E-2</v>
      </c>
      <c r="MO563">
        <v>0.2147</v>
      </c>
      <c r="MP563">
        <v>4.5900000000000003E-2</v>
      </c>
      <c r="MQ563">
        <v>6.25E-2</v>
      </c>
      <c r="MR563">
        <v>4.87E-2</v>
      </c>
      <c r="MS563">
        <v>5.2299999999999999E-2</v>
      </c>
      <c r="MT563">
        <v>0.63849999999999996</v>
      </c>
      <c r="MU563">
        <v>0.14330000000000001</v>
      </c>
      <c r="MV563">
        <v>0.12859999999999999</v>
      </c>
      <c r="MW563">
        <v>5.91E-2</v>
      </c>
      <c r="MX563">
        <v>0.82920000000000005</v>
      </c>
      <c r="MY563">
        <v>0.1162</v>
      </c>
      <c r="MZ563">
        <v>5.5E-2</v>
      </c>
      <c r="NA563">
        <v>0.13070000000000001</v>
      </c>
      <c r="NB563">
        <v>1.0117</v>
      </c>
      <c r="NC563">
        <v>8.3199999999999996E-2</v>
      </c>
      <c r="ND563">
        <v>5.4699999999999999E-2</v>
      </c>
      <c r="NE563">
        <v>5.9799999999999999E-2</v>
      </c>
      <c r="NF563">
        <v>5.4100000000000002E-2</v>
      </c>
      <c r="NG563">
        <v>5.3699999999999998E-2</v>
      </c>
      <c r="NH563">
        <v>7.4499999999999997E-2</v>
      </c>
      <c r="NI563">
        <v>4.0599999999999997E-2</v>
      </c>
      <c r="NJ563">
        <v>7.9899999999999999E-2</v>
      </c>
      <c r="NK563">
        <v>6.83E-2</v>
      </c>
      <c r="NL563">
        <v>6.1899999999999997E-2</v>
      </c>
      <c r="NM563">
        <v>5.4699999999999999E-2</v>
      </c>
      <c r="NN563">
        <v>5.6300000000000003E-2</v>
      </c>
      <c r="NO563">
        <v>0.16109999999999999</v>
      </c>
      <c r="NP563">
        <v>0.97470000000000001</v>
      </c>
      <c r="NQ563">
        <v>4.9799999999999997E-2</v>
      </c>
      <c r="NR563">
        <v>0.38179999999999997</v>
      </c>
      <c r="NS563">
        <v>6.2E-2</v>
      </c>
      <c r="NT563">
        <v>0.62439999999999996</v>
      </c>
      <c r="NU563">
        <v>7.2800000000000004E-2</v>
      </c>
      <c r="NV563">
        <v>5.5199999999999999E-2</v>
      </c>
      <c r="NW563">
        <v>8.2799999999999999E-2</v>
      </c>
      <c r="NX563">
        <v>6.6100000000000006E-2</v>
      </c>
      <c r="NY563">
        <v>0.14149999999999999</v>
      </c>
      <c r="NZ563">
        <v>0.58379999999999999</v>
      </c>
      <c r="OA563">
        <v>6.2399999999999997E-2</v>
      </c>
      <c r="OB563">
        <v>0.3553</v>
      </c>
      <c r="OC563">
        <v>5.7500000000000002E-2</v>
      </c>
      <c r="OD563">
        <v>5.57E-2</v>
      </c>
      <c r="OE563">
        <v>8.3799999999999999E-2</v>
      </c>
      <c r="OF563">
        <v>5.7099999999999998E-2</v>
      </c>
      <c r="OG563">
        <v>0.12429999999999999</v>
      </c>
      <c r="OH563">
        <v>0.29670000000000002</v>
      </c>
      <c r="OI563">
        <v>7.1300000000000002E-2</v>
      </c>
      <c r="OJ563">
        <v>5.6000000000000001E-2</v>
      </c>
      <c r="OK563">
        <v>0.12509999999999999</v>
      </c>
      <c r="OL563">
        <v>8.3500000000000005E-2</v>
      </c>
      <c r="OM563">
        <v>5.91E-2</v>
      </c>
      <c r="ON563">
        <v>0.12280000000000001</v>
      </c>
      <c r="OO563">
        <v>7.1599999999999997E-2</v>
      </c>
      <c r="OP563">
        <v>6.3799999999999996E-2</v>
      </c>
      <c r="OQ563">
        <v>5.1799999999999999E-2</v>
      </c>
      <c r="OR563">
        <v>5.3999999999999999E-2</v>
      </c>
      <c r="OS563">
        <v>0.27900000000000003</v>
      </c>
      <c r="OT563">
        <v>6.1600000000000002E-2</v>
      </c>
      <c r="OU563">
        <v>0.62419999999999998</v>
      </c>
      <c r="OV563">
        <v>0.1114</v>
      </c>
      <c r="OW563">
        <v>5.8900000000000001E-2</v>
      </c>
      <c r="OX563">
        <v>6.0499999999999998E-2</v>
      </c>
      <c r="OY563">
        <v>6.1199999999999997E-2</v>
      </c>
      <c r="OZ563">
        <v>5.33E-2</v>
      </c>
      <c r="PA563">
        <v>1.4234</v>
      </c>
      <c r="PB563">
        <v>5.8500000000000003E-2</v>
      </c>
      <c r="PC563">
        <v>0.1208</v>
      </c>
      <c r="PD563">
        <v>6.6600000000000006E-2</v>
      </c>
      <c r="PE563">
        <v>6.6400000000000001E-2</v>
      </c>
      <c r="PF563">
        <v>6.0100000000000001E-2</v>
      </c>
      <c r="PG563">
        <v>6.3100000000000003E-2</v>
      </c>
      <c r="PH563">
        <v>0.1118</v>
      </c>
      <c r="PI563">
        <v>9.0700000000000003E-2</v>
      </c>
      <c r="PJ563">
        <v>6.5600000000000006E-2</v>
      </c>
      <c r="PK563">
        <v>0.12620000000000001</v>
      </c>
      <c r="PL563">
        <v>6.4299999999999996E-2</v>
      </c>
      <c r="PM563">
        <v>0.59140000000000004</v>
      </c>
      <c r="PN563">
        <v>6.1400000000000003E-2</v>
      </c>
      <c r="PO563">
        <v>8.4400000000000003E-2</v>
      </c>
      <c r="PP563">
        <v>5.7000000000000002E-2</v>
      </c>
      <c r="PQ563">
        <v>5.5199999999999999E-2</v>
      </c>
      <c r="PR563">
        <v>5.9799999999999999E-2</v>
      </c>
      <c r="PS563">
        <v>6.1400000000000003E-2</v>
      </c>
      <c r="PT563">
        <v>1.2649999999999999</v>
      </c>
      <c r="PU563">
        <v>5.57E-2</v>
      </c>
      <c r="PV563">
        <v>0.1013</v>
      </c>
      <c r="PW563">
        <v>7.85E-2</v>
      </c>
      <c r="PX563">
        <v>0.62609999999999999</v>
      </c>
      <c r="PY563">
        <v>0.1668</v>
      </c>
      <c r="PZ563">
        <v>0.17680000000000001</v>
      </c>
      <c r="QA563">
        <v>4.9299999999999997E-2</v>
      </c>
      <c r="QB563">
        <v>0.38269999999999998</v>
      </c>
      <c r="QC563">
        <v>5.6500000000000002E-2</v>
      </c>
      <c r="QD563">
        <v>5.4199999999999998E-2</v>
      </c>
      <c r="QE563">
        <v>0.2437</v>
      </c>
      <c r="QF563">
        <v>7.9500000000000001E-2</v>
      </c>
      <c r="QG563">
        <v>0.6119</v>
      </c>
      <c r="QH563">
        <v>0.14610000000000001</v>
      </c>
      <c r="QI563">
        <v>0.22739999999999999</v>
      </c>
      <c r="QJ563">
        <v>0.95640000000000003</v>
      </c>
      <c r="QK563">
        <v>0.1394</v>
      </c>
      <c r="QL563">
        <v>0.16350000000000001</v>
      </c>
      <c r="QM563">
        <v>8.3799999999999999E-2</v>
      </c>
      <c r="QN563">
        <v>0.19220000000000001</v>
      </c>
      <c r="QO563">
        <v>5.6899999999999999E-2</v>
      </c>
      <c r="QP563">
        <v>1.0116000000000001</v>
      </c>
      <c r="QQ563">
        <v>0.19</v>
      </c>
      <c r="QR563">
        <v>0.33139999999999997</v>
      </c>
      <c r="QS563">
        <v>6.4500000000000002E-2</v>
      </c>
      <c r="QT563">
        <v>0.45379999999999998</v>
      </c>
      <c r="QU563">
        <v>0.2286</v>
      </c>
      <c r="QV563">
        <v>6.0299999999999999E-2</v>
      </c>
      <c r="QW563">
        <v>7.0999999999999994E-2</v>
      </c>
      <c r="QX563">
        <v>0.43609999999999999</v>
      </c>
      <c r="QY563">
        <v>0.58940000000000003</v>
      </c>
      <c r="QZ563">
        <v>5.79E-2</v>
      </c>
      <c r="RA563">
        <v>0.65759999999999996</v>
      </c>
      <c r="RB563">
        <v>0.87009999999999998</v>
      </c>
      <c r="RC563">
        <v>9.1499999999999998E-2</v>
      </c>
      <c r="RD563">
        <v>6.8000000000000005E-2</v>
      </c>
      <c r="RE563">
        <v>5.1700000000000003E-2</v>
      </c>
      <c r="RF563">
        <v>1.3443000000000001</v>
      </c>
      <c r="RG563">
        <v>0.28349999999999997</v>
      </c>
      <c r="RH563">
        <v>0.2298</v>
      </c>
      <c r="RI563">
        <v>0.1356</v>
      </c>
      <c r="RJ563">
        <v>0.19359999999999999</v>
      </c>
      <c r="RK563">
        <v>7.17E-2</v>
      </c>
      <c r="RL563">
        <v>7.5300000000000006E-2</v>
      </c>
      <c r="RM563">
        <v>0.32590000000000002</v>
      </c>
      <c r="RN563">
        <v>5.67E-2</v>
      </c>
      <c r="RO563">
        <v>8.5000000000000006E-2</v>
      </c>
      <c r="RP563">
        <v>0.1142</v>
      </c>
      <c r="RQ563">
        <v>0.75719999999999998</v>
      </c>
      <c r="RR563">
        <v>7.6200000000000004E-2</v>
      </c>
      <c r="RS563">
        <v>0.1202</v>
      </c>
      <c r="RT563">
        <v>5.8000000000000003E-2</v>
      </c>
      <c r="RU563">
        <v>0.5212</v>
      </c>
      <c r="RV563">
        <v>6.7599999999999993E-2</v>
      </c>
      <c r="RW563">
        <v>8.8599999999999998E-2</v>
      </c>
      <c r="RX563">
        <v>6.08E-2</v>
      </c>
      <c r="RY563">
        <v>5.9700000000000003E-2</v>
      </c>
      <c r="RZ563">
        <v>8.0199999999999994E-2</v>
      </c>
      <c r="SA563">
        <v>9.4299999999999995E-2</v>
      </c>
      <c r="SB563">
        <v>5.4899999999999997E-2</v>
      </c>
      <c r="SC563">
        <v>5.9900000000000002E-2</v>
      </c>
      <c r="SD563">
        <v>0.26729999999999998</v>
      </c>
      <c r="SE563">
        <v>0.78029999999999999</v>
      </c>
      <c r="SF563">
        <v>0.5111</v>
      </c>
      <c r="SG563">
        <v>0.37440000000000001</v>
      </c>
      <c r="SH563">
        <v>6.2100000000000002E-2</v>
      </c>
      <c r="SI563">
        <v>0.2218</v>
      </c>
      <c r="SJ563">
        <v>5.79E-2</v>
      </c>
      <c r="SK563">
        <v>6.0100000000000001E-2</v>
      </c>
      <c r="SL563">
        <v>0.33090000000000003</v>
      </c>
      <c r="SM563">
        <v>7.4999999999999997E-2</v>
      </c>
      <c r="SN563">
        <v>0.27929999999999999</v>
      </c>
      <c r="SO563">
        <v>7.3200000000000001E-2</v>
      </c>
      <c r="SP563">
        <v>6.0600000000000001E-2</v>
      </c>
      <c r="SQ563">
        <v>0.1663</v>
      </c>
      <c r="SR563">
        <v>6.1499999999999999E-2</v>
      </c>
      <c r="SS563">
        <v>6.7799999999999999E-2</v>
      </c>
      <c r="ST563">
        <v>0.72360000000000002</v>
      </c>
      <c r="SU563">
        <v>0.27779999999999999</v>
      </c>
      <c r="SV563">
        <v>9.2200000000000004E-2</v>
      </c>
      <c r="SW563">
        <v>7.7799999999999994E-2</v>
      </c>
      <c r="SX563">
        <v>6.83E-2</v>
      </c>
      <c r="SY563">
        <v>5.8000000000000003E-2</v>
      </c>
      <c r="SZ563">
        <v>5.4800000000000001E-2</v>
      </c>
      <c r="TA563">
        <v>8.1600000000000006E-2</v>
      </c>
      <c r="TB563">
        <v>5.9499999999999997E-2</v>
      </c>
      <c r="TC563">
        <v>0.17460000000000001</v>
      </c>
      <c r="TD563">
        <v>6.4199999999999993E-2</v>
      </c>
      <c r="TE563">
        <v>5.7500000000000002E-2</v>
      </c>
      <c r="TF563">
        <v>1.0438000000000001</v>
      </c>
      <c r="TG563">
        <v>0.14860000000000001</v>
      </c>
      <c r="TH563">
        <v>6.6400000000000001E-2</v>
      </c>
      <c r="TI563">
        <v>0.37480000000000002</v>
      </c>
      <c r="TJ563">
        <v>0.47270000000000001</v>
      </c>
      <c r="TK563">
        <v>0.16270000000000001</v>
      </c>
      <c r="TL563">
        <v>0.1714</v>
      </c>
      <c r="TM563">
        <v>0.15160000000000001</v>
      </c>
      <c r="TN563">
        <v>7.8200000000000006E-2</v>
      </c>
      <c r="TO563">
        <v>0.1187</v>
      </c>
      <c r="TP563">
        <v>0.2482</v>
      </c>
      <c r="TQ563">
        <v>7.6200000000000004E-2</v>
      </c>
      <c r="TR563">
        <v>0.1149</v>
      </c>
      <c r="TS563">
        <v>0.52690000000000003</v>
      </c>
      <c r="TT563">
        <v>5.8099999999999999E-2</v>
      </c>
      <c r="TU563">
        <v>7.2499999999999995E-2</v>
      </c>
      <c r="TV563">
        <v>0.11070000000000001</v>
      </c>
      <c r="TW563">
        <v>7.6100000000000001E-2</v>
      </c>
      <c r="TX563">
        <v>5.62E-2</v>
      </c>
      <c r="TY563">
        <v>7.8600000000000003E-2</v>
      </c>
      <c r="TZ563">
        <v>7.8299999999999995E-2</v>
      </c>
      <c r="UA563">
        <v>9.64E-2</v>
      </c>
      <c r="UB563">
        <v>0.94920000000000004</v>
      </c>
      <c r="UC563">
        <v>0.1711</v>
      </c>
      <c r="UD563">
        <v>5.2400000000000002E-2</v>
      </c>
      <c r="UE563">
        <v>0.37509999999999999</v>
      </c>
      <c r="UF563">
        <v>0.1069</v>
      </c>
      <c r="UG563">
        <v>5.74E-2</v>
      </c>
      <c r="UH563">
        <v>7.0199999999999999E-2</v>
      </c>
      <c r="UI563">
        <v>7.9899999999999999E-2</v>
      </c>
      <c r="UJ563">
        <v>0.1065</v>
      </c>
      <c r="UK563">
        <v>0.1</v>
      </c>
      <c r="UL563">
        <v>6.7599999999999993E-2</v>
      </c>
      <c r="UM563">
        <v>6.0400000000000002E-2</v>
      </c>
      <c r="UN563">
        <v>6.0699999999999997E-2</v>
      </c>
      <c r="UO563">
        <v>7.1800000000000003E-2</v>
      </c>
      <c r="UP563">
        <v>5.2900000000000003E-2</v>
      </c>
      <c r="UQ563">
        <v>5.7700000000000001E-2</v>
      </c>
      <c r="UR563">
        <v>6.1600000000000002E-2</v>
      </c>
      <c r="US563">
        <v>0.3241</v>
      </c>
      <c r="UT563">
        <v>0.16420000000000001</v>
      </c>
      <c r="UU563">
        <v>7.3999999999999996E-2</v>
      </c>
      <c r="UV563">
        <v>6.3700000000000007E-2</v>
      </c>
      <c r="UW563">
        <v>8.1100000000000005E-2</v>
      </c>
      <c r="UX563">
        <v>5.62E-2</v>
      </c>
      <c r="UY563">
        <v>6.25E-2</v>
      </c>
      <c r="UZ563">
        <v>7.5800000000000006E-2</v>
      </c>
      <c r="VA563">
        <v>0.2114</v>
      </c>
      <c r="VB563">
        <v>0.1094</v>
      </c>
      <c r="VC563">
        <v>5.9499999999999997E-2</v>
      </c>
      <c r="VD563">
        <v>5.3400000000000003E-2</v>
      </c>
      <c r="VE563">
        <v>6.6600000000000006E-2</v>
      </c>
      <c r="VF563">
        <v>7.1499999999999994E-2</v>
      </c>
      <c r="VG563">
        <v>5.3999999999999999E-2</v>
      </c>
      <c r="VH563">
        <v>8.7400000000000005E-2</v>
      </c>
      <c r="VI563">
        <v>0.1389</v>
      </c>
      <c r="VJ563">
        <v>5.62E-2</v>
      </c>
      <c r="VK563">
        <v>0.1012</v>
      </c>
      <c r="VL563">
        <v>6.4799999999999996E-2</v>
      </c>
      <c r="VM563">
        <v>0.34079999999999999</v>
      </c>
      <c r="VN563">
        <v>0.2248</v>
      </c>
      <c r="VO563">
        <v>6.5500000000000003E-2</v>
      </c>
      <c r="VP563">
        <v>0.1331</v>
      </c>
      <c r="VQ563">
        <v>0.1208</v>
      </c>
      <c r="VR563">
        <v>5.5199999999999999E-2</v>
      </c>
      <c r="VS563">
        <v>0.80079999999999996</v>
      </c>
      <c r="VT563">
        <v>8.2199999999999995E-2</v>
      </c>
      <c r="VU563">
        <v>5.5399999999999998E-2</v>
      </c>
      <c r="VV563">
        <v>5.6500000000000002E-2</v>
      </c>
      <c r="VW563">
        <v>9.4399999999999998E-2</v>
      </c>
      <c r="VX563">
        <v>0.92100000000000004</v>
      </c>
      <c r="VY563">
        <v>6.6000000000000003E-2</v>
      </c>
      <c r="VZ563">
        <v>5.4399999999999997E-2</v>
      </c>
      <c r="WA563">
        <v>5.5599999999999997E-2</v>
      </c>
      <c r="WB563">
        <v>5.1400000000000001E-2</v>
      </c>
      <c r="WC563">
        <v>4.99E-2</v>
      </c>
      <c r="WD563">
        <v>0.19739999999999999</v>
      </c>
      <c r="WE563">
        <v>5.0900000000000001E-2</v>
      </c>
      <c r="WF563">
        <v>1.075</v>
      </c>
      <c r="WG563">
        <v>1.0696000000000001</v>
      </c>
      <c r="WH563">
        <v>1.0567</v>
      </c>
      <c r="WI563">
        <v>7.3700000000000002E-2</v>
      </c>
      <c r="WJ563">
        <v>6.6500000000000004E-2</v>
      </c>
      <c r="WK563">
        <v>6.8900000000000003E-2</v>
      </c>
      <c r="WL563">
        <v>5.7500000000000002E-2</v>
      </c>
      <c r="WM563">
        <v>6.7100000000000007E-2</v>
      </c>
      <c r="WN563">
        <v>0.73740000000000006</v>
      </c>
      <c r="WO563">
        <v>8.4199999999999997E-2</v>
      </c>
      <c r="WP563">
        <v>0.1123</v>
      </c>
      <c r="WQ563">
        <v>7.4899999999999994E-2</v>
      </c>
      <c r="WR563">
        <v>6.0900000000000003E-2</v>
      </c>
      <c r="WS563">
        <v>5.8700000000000002E-2</v>
      </c>
      <c r="WT563">
        <v>0.95889999999999997</v>
      </c>
      <c r="WU563">
        <v>0.20780000000000001</v>
      </c>
      <c r="WV563">
        <v>6.8400000000000002E-2</v>
      </c>
      <c r="WW563">
        <v>0.49070000000000003</v>
      </c>
      <c r="WX563">
        <v>7.7399999999999997E-2</v>
      </c>
      <c r="WY563">
        <v>6.08E-2</v>
      </c>
      <c r="WZ563">
        <v>8.9800000000000005E-2</v>
      </c>
      <c r="XA563">
        <v>6.6100000000000006E-2</v>
      </c>
      <c r="XB563">
        <v>0.19450000000000001</v>
      </c>
      <c r="XC563">
        <v>0.11119999999999999</v>
      </c>
      <c r="XD563">
        <v>0.30509999999999998</v>
      </c>
      <c r="XE563">
        <v>9.8100000000000007E-2</v>
      </c>
      <c r="XF563">
        <v>0.12970000000000001</v>
      </c>
      <c r="XG563">
        <v>6.4699999999999994E-2</v>
      </c>
      <c r="XH563">
        <v>0.1031</v>
      </c>
    </row>
    <row r="564" spans="1:632" x14ac:dyDescent="0.35">
      <c r="A564" t="s">
        <v>2255</v>
      </c>
      <c r="B564">
        <v>6.8599999999999994E-2</v>
      </c>
      <c r="C564">
        <v>0.113</v>
      </c>
      <c r="D564">
        <v>6.5000000000000002E-2</v>
      </c>
      <c r="E564">
        <v>5.4300000000000001E-2</v>
      </c>
      <c r="F564">
        <v>6.2799999999999995E-2</v>
      </c>
      <c r="G564">
        <v>5.8900000000000001E-2</v>
      </c>
      <c r="H564">
        <v>0.44190000000000002</v>
      </c>
      <c r="I564">
        <v>6.2700000000000006E-2</v>
      </c>
      <c r="J564">
        <v>6.1100000000000002E-2</v>
      </c>
      <c r="K564">
        <v>5.3900000000000003E-2</v>
      </c>
      <c r="L564">
        <v>5.5500000000000001E-2</v>
      </c>
      <c r="M564">
        <v>5.9299999999999999E-2</v>
      </c>
      <c r="N564">
        <v>0.10340000000000001</v>
      </c>
      <c r="O564">
        <v>4.9500000000000002E-2</v>
      </c>
      <c r="P564">
        <v>5.8099999999999999E-2</v>
      </c>
      <c r="Q564">
        <v>4.87E-2</v>
      </c>
      <c r="R564">
        <v>0.1678</v>
      </c>
      <c r="S564">
        <v>0.67359999999999998</v>
      </c>
      <c r="T564">
        <v>5.2200000000000003E-2</v>
      </c>
      <c r="U564">
        <v>4.8399999999999999E-2</v>
      </c>
      <c r="V564">
        <v>5.0799999999999998E-2</v>
      </c>
      <c r="W564">
        <v>5.57E-2</v>
      </c>
      <c r="X564">
        <v>0.1216</v>
      </c>
      <c r="Y564">
        <v>6.2600000000000003E-2</v>
      </c>
      <c r="Z564">
        <v>5.8099999999999999E-2</v>
      </c>
      <c r="AA564">
        <v>1.3726</v>
      </c>
      <c r="AB564">
        <v>0.12959999999999999</v>
      </c>
      <c r="AC564">
        <v>0.1171</v>
      </c>
      <c r="AD564">
        <v>5.1900000000000002E-2</v>
      </c>
      <c r="AE564">
        <v>8.9200000000000002E-2</v>
      </c>
      <c r="AF564">
        <v>1.0848</v>
      </c>
      <c r="AG564">
        <v>5.3600000000000002E-2</v>
      </c>
      <c r="AH564">
        <v>0.18060000000000001</v>
      </c>
      <c r="AI564">
        <v>4.9399999999999999E-2</v>
      </c>
      <c r="AJ564">
        <v>0.11559999999999999</v>
      </c>
      <c r="AK564">
        <v>5.1799999999999999E-2</v>
      </c>
      <c r="AL564">
        <v>5.45E-2</v>
      </c>
      <c r="AM564">
        <v>6.1400000000000003E-2</v>
      </c>
      <c r="AN564">
        <v>7.2599999999999998E-2</v>
      </c>
      <c r="AO564">
        <v>0.09</v>
      </c>
      <c r="AP564">
        <v>7.2700000000000001E-2</v>
      </c>
      <c r="AQ564">
        <v>6.0699999999999997E-2</v>
      </c>
      <c r="AR564">
        <v>0.1003</v>
      </c>
      <c r="AS564">
        <v>4.8300000000000003E-2</v>
      </c>
      <c r="AT564">
        <v>6.59E-2</v>
      </c>
      <c r="AU564">
        <v>5.0500000000000003E-2</v>
      </c>
      <c r="AV564">
        <v>5.3800000000000001E-2</v>
      </c>
      <c r="AW564">
        <v>5.5399999999999998E-2</v>
      </c>
      <c r="AX564">
        <v>5.9299999999999999E-2</v>
      </c>
      <c r="AY564">
        <v>6.4899999999999999E-2</v>
      </c>
      <c r="AZ564">
        <v>8.2100000000000006E-2</v>
      </c>
      <c r="BA564">
        <v>5.6899999999999999E-2</v>
      </c>
      <c r="BB564">
        <v>8.2799999999999999E-2</v>
      </c>
      <c r="BC564">
        <v>6.2799999999999995E-2</v>
      </c>
      <c r="BD564">
        <v>5.8500000000000003E-2</v>
      </c>
      <c r="BE564">
        <v>5.8200000000000002E-2</v>
      </c>
      <c r="BF564">
        <v>5.5E-2</v>
      </c>
      <c r="BG564">
        <v>6.5500000000000003E-2</v>
      </c>
      <c r="BH564">
        <v>6.3100000000000003E-2</v>
      </c>
      <c r="BI564">
        <v>5.9700000000000003E-2</v>
      </c>
      <c r="BJ564">
        <v>5.8900000000000001E-2</v>
      </c>
      <c r="BK564">
        <v>0.14949999999999999</v>
      </c>
      <c r="BL564">
        <v>5.8299999999999998E-2</v>
      </c>
      <c r="BM564">
        <v>0.23930000000000001</v>
      </c>
      <c r="BN564">
        <v>5.3400000000000003E-2</v>
      </c>
      <c r="BO564">
        <v>6.1899999999999997E-2</v>
      </c>
      <c r="BP564">
        <v>5.79E-2</v>
      </c>
      <c r="BQ564">
        <v>5.4300000000000001E-2</v>
      </c>
      <c r="BR564">
        <v>5.9200000000000003E-2</v>
      </c>
      <c r="BS564">
        <v>6.4399999999999999E-2</v>
      </c>
      <c r="BT564">
        <v>0.61750000000000005</v>
      </c>
      <c r="BU564">
        <v>0.13569999999999999</v>
      </c>
      <c r="BV564">
        <v>0.4209</v>
      </c>
      <c r="BW564">
        <v>8.4400000000000003E-2</v>
      </c>
      <c r="BX564">
        <v>7.0000000000000007E-2</v>
      </c>
      <c r="BY564">
        <v>6.2199999999999998E-2</v>
      </c>
      <c r="BZ564">
        <v>6.7799999999999999E-2</v>
      </c>
      <c r="CA564">
        <v>7.7100000000000002E-2</v>
      </c>
      <c r="CB564">
        <v>7.8200000000000006E-2</v>
      </c>
      <c r="CC564">
        <v>0.1583</v>
      </c>
      <c r="CD564">
        <v>5.8400000000000001E-2</v>
      </c>
      <c r="CE564">
        <v>6.6299999999999998E-2</v>
      </c>
      <c r="CF564">
        <v>6.8900000000000003E-2</v>
      </c>
      <c r="CG564">
        <v>0.1762</v>
      </c>
      <c r="CH564">
        <v>0.1386</v>
      </c>
      <c r="CI564">
        <v>0.1482</v>
      </c>
      <c r="CJ564">
        <v>6.0600000000000001E-2</v>
      </c>
      <c r="CK564">
        <v>0.1341</v>
      </c>
      <c r="CL564">
        <v>9.4299999999999995E-2</v>
      </c>
      <c r="CM564">
        <v>0.1333</v>
      </c>
      <c r="CN564">
        <v>0.7349</v>
      </c>
      <c r="CO564">
        <v>0.11310000000000001</v>
      </c>
      <c r="CP564">
        <v>6.1199999999999997E-2</v>
      </c>
      <c r="CQ564">
        <v>0.21049999999999999</v>
      </c>
      <c r="CR564">
        <v>6.2600000000000003E-2</v>
      </c>
      <c r="CS564">
        <v>9.0800000000000006E-2</v>
      </c>
      <c r="CT564">
        <v>6.3799999999999996E-2</v>
      </c>
      <c r="CU564">
        <v>5.1200000000000002E-2</v>
      </c>
      <c r="CV564">
        <v>5.2699999999999997E-2</v>
      </c>
      <c r="CW564">
        <v>5.9900000000000002E-2</v>
      </c>
      <c r="CX564">
        <v>5.0200000000000002E-2</v>
      </c>
      <c r="CY564">
        <v>4.9500000000000002E-2</v>
      </c>
      <c r="CZ564">
        <v>0.3473</v>
      </c>
      <c r="DA564">
        <v>0.23</v>
      </c>
      <c r="DB564">
        <v>8.7099999999999997E-2</v>
      </c>
      <c r="DC564">
        <v>5.2400000000000002E-2</v>
      </c>
      <c r="DD564">
        <v>7.5899999999999995E-2</v>
      </c>
      <c r="DE564">
        <v>5.2600000000000001E-2</v>
      </c>
      <c r="DF564">
        <v>6.0900000000000003E-2</v>
      </c>
      <c r="DG564">
        <v>7.9200000000000007E-2</v>
      </c>
      <c r="DH564">
        <v>5.7299999999999997E-2</v>
      </c>
      <c r="DI564">
        <v>5.33E-2</v>
      </c>
      <c r="DJ564">
        <v>5.4399999999999997E-2</v>
      </c>
      <c r="DK564">
        <v>0.1033</v>
      </c>
      <c r="DL564">
        <v>7.0099999999999996E-2</v>
      </c>
      <c r="DM564">
        <v>5.16E-2</v>
      </c>
      <c r="DN564">
        <v>5.2999999999999999E-2</v>
      </c>
      <c r="DO564">
        <v>5.2900000000000003E-2</v>
      </c>
      <c r="DP564">
        <v>5.0700000000000002E-2</v>
      </c>
      <c r="DQ564">
        <v>5.3400000000000003E-2</v>
      </c>
      <c r="DR564">
        <v>5.0500000000000003E-2</v>
      </c>
      <c r="DS564">
        <v>6.0100000000000001E-2</v>
      </c>
      <c r="DT564">
        <v>5.5800000000000002E-2</v>
      </c>
      <c r="DU564">
        <v>4.7600000000000003E-2</v>
      </c>
      <c r="DV564">
        <v>9.7000000000000003E-2</v>
      </c>
      <c r="DW564">
        <v>5.3100000000000001E-2</v>
      </c>
      <c r="DX564">
        <v>5.0900000000000001E-2</v>
      </c>
      <c r="DY564">
        <v>5.5199999999999999E-2</v>
      </c>
      <c r="DZ564">
        <v>0.65939999999999999</v>
      </c>
      <c r="EA564">
        <v>0.1056</v>
      </c>
      <c r="EB564">
        <v>5.1799999999999999E-2</v>
      </c>
      <c r="EC564">
        <v>5.1400000000000001E-2</v>
      </c>
      <c r="ED564">
        <v>4.99E-2</v>
      </c>
      <c r="EE564">
        <v>4.8000000000000001E-2</v>
      </c>
      <c r="EF564">
        <v>0.12540000000000001</v>
      </c>
      <c r="EG564">
        <v>5.91E-2</v>
      </c>
      <c r="EH564">
        <v>0.26100000000000001</v>
      </c>
      <c r="EI564">
        <v>0.1527</v>
      </c>
      <c r="EJ564">
        <v>0.1741</v>
      </c>
      <c r="EK564">
        <v>5.96E-2</v>
      </c>
      <c r="EL564">
        <v>5.2200000000000003E-2</v>
      </c>
      <c r="EM564">
        <v>0.1434</v>
      </c>
      <c r="EN564">
        <v>0.2586</v>
      </c>
      <c r="EO564">
        <v>4.8300000000000003E-2</v>
      </c>
      <c r="EP564">
        <v>6.6600000000000006E-2</v>
      </c>
      <c r="EQ564">
        <v>5.74E-2</v>
      </c>
      <c r="ER564">
        <v>0.1414</v>
      </c>
      <c r="ES564">
        <v>6.9199999999999998E-2</v>
      </c>
      <c r="ET564">
        <v>5.4300000000000001E-2</v>
      </c>
      <c r="EU564">
        <v>0.1326</v>
      </c>
      <c r="EV564">
        <v>6.6000000000000003E-2</v>
      </c>
      <c r="EW564">
        <v>7.4399999999999994E-2</v>
      </c>
      <c r="EX564">
        <v>0.65490000000000004</v>
      </c>
      <c r="EY564">
        <v>0.23200000000000001</v>
      </c>
      <c r="EZ564">
        <v>6.5299999999999997E-2</v>
      </c>
      <c r="FA564">
        <v>8.2799999999999999E-2</v>
      </c>
      <c r="FB564">
        <v>8.3099999999999993E-2</v>
      </c>
      <c r="FC564">
        <v>8.2400000000000001E-2</v>
      </c>
      <c r="FD564">
        <v>5.7000000000000002E-2</v>
      </c>
      <c r="FE564">
        <v>7.4499999999999997E-2</v>
      </c>
      <c r="FF564">
        <v>0.1017</v>
      </c>
      <c r="FG564">
        <v>9.2799999999999994E-2</v>
      </c>
      <c r="FH564">
        <v>0.76970000000000005</v>
      </c>
      <c r="FI564">
        <v>0.1132</v>
      </c>
      <c r="FJ564">
        <v>0.1071</v>
      </c>
      <c r="FK564">
        <v>8.6699999999999999E-2</v>
      </c>
      <c r="FL564">
        <v>6.0199999999999997E-2</v>
      </c>
      <c r="FM564">
        <v>1.4862</v>
      </c>
      <c r="FN564">
        <v>0.12909999999999999</v>
      </c>
      <c r="FO564">
        <v>7.0800000000000002E-2</v>
      </c>
      <c r="FP564">
        <v>8.4000000000000005E-2</v>
      </c>
      <c r="FQ564">
        <v>0.1031</v>
      </c>
      <c r="FR564">
        <v>8.9300000000000004E-2</v>
      </c>
      <c r="FS564">
        <v>7.0900000000000005E-2</v>
      </c>
      <c r="FT564">
        <v>7.6300000000000007E-2</v>
      </c>
      <c r="FU564">
        <v>5.6099999999999997E-2</v>
      </c>
      <c r="FV564">
        <v>6.25E-2</v>
      </c>
      <c r="FW564">
        <v>0.14630000000000001</v>
      </c>
      <c r="FX564">
        <v>5.6000000000000001E-2</v>
      </c>
      <c r="FY564">
        <v>0.20930000000000001</v>
      </c>
      <c r="FZ564">
        <v>0.221</v>
      </c>
      <c r="GA564">
        <v>7.9299999999999995E-2</v>
      </c>
      <c r="GB564">
        <v>0.14990000000000001</v>
      </c>
      <c r="GC564">
        <v>7.6300000000000007E-2</v>
      </c>
      <c r="GD564">
        <v>0.21970000000000001</v>
      </c>
      <c r="GE564">
        <v>5.0599999999999999E-2</v>
      </c>
      <c r="GF564">
        <v>1.1693</v>
      </c>
      <c r="GG564">
        <v>0.13070000000000001</v>
      </c>
      <c r="GH564">
        <v>0.13009999999999999</v>
      </c>
      <c r="GI564">
        <v>0.40870000000000001</v>
      </c>
      <c r="GJ564">
        <v>0.5544</v>
      </c>
      <c r="GK564">
        <v>0.38279999999999997</v>
      </c>
      <c r="GL564">
        <v>5.3499999999999999E-2</v>
      </c>
      <c r="GM564">
        <v>5.4100000000000002E-2</v>
      </c>
      <c r="GN564">
        <v>0.64070000000000005</v>
      </c>
      <c r="GO564">
        <v>0.34210000000000002</v>
      </c>
      <c r="GP564">
        <v>0.24429999999999999</v>
      </c>
      <c r="GQ564">
        <v>7.0400000000000004E-2</v>
      </c>
      <c r="GR564">
        <v>0.62050000000000005</v>
      </c>
      <c r="GS564">
        <v>8.3500000000000005E-2</v>
      </c>
      <c r="GT564">
        <v>0.1905</v>
      </c>
      <c r="GU564">
        <v>5.28E-2</v>
      </c>
      <c r="GV564">
        <v>7.8799999999999995E-2</v>
      </c>
      <c r="GW564">
        <v>0.2135</v>
      </c>
      <c r="GX564">
        <v>5.4699999999999999E-2</v>
      </c>
      <c r="GY564">
        <v>5.2499999999999998E-2</v>
      </c>
      <c r="GZ564">
        <v>4.58E-2</v>
      </c>
      <c r="HA564">
        <v>0.62580000000000002</v>
      </c>
      <c r="HB564">
        <v>8.2500000000000004E-2</v>
      </c>
      <c r="HC564">
        <v>4.9599999999999998E-2</v>
      </c>
      <c r="HD564">
        <v>5.7500000000000002E-2</v>
      </c>
      <c r="HE564">
        <v>6.25E-2</v>
      </c>
      <c r="HF564">
        <v>0.1724</v>
      </c>
      <c r="HG564">
        <v>0.05</v>
      </c>
      <c r="HH564">
        <v>5.6500000000000002E-2</v>
      </c>
      <c r="HI564">
        <v>4.9500000000000002E-2</v>
      </c>
      <c r="HJ564">
        <v>1.0641</v>
      </c>
      <c r="HK564">
        <v>5.0200000000000002E-2</v>
      </c>
      <c r="HL564">
        <v>0.72370000000000001</v>
      </c>
      <c r="HM564">
        <v>7.7399999999999997E-2</v>
      </c>
      <c r="HN564">
        <v>5.2400000000000002E-2</v>
      </c>
      <c r="HO564">
        <v>0.45800000000000002</v>
      </c>
      <c r="HP564">
        <v>5.2499999999999998E-2</v>
      </c>
      <c r="HQ564">
        <v>0.13719999999999999</v>
      </c>
      <c r="HR564">
        <v>9.5299999999999996E-2</v>
      </c>
      <c r="HS564">
        <v>5.6300000000000003E-2</v>
      </c>
      <c r="HT564">
        <v>4.7100000000000003E-2</v>
      </c>
      <c r="HU564">
        <v>6.5600000000000006E-2</v>
      </c>
      <c r="HV564">
        <v>1.3836999999999999</v>
      </c>
      <c r="HW564">
        <v>4.8300000000000003E-2</v>
      </c>
      <c r="HX564">
        <v>6.0299999999999999E-2</v>
      </c>
      <c r="HY564">
        <v>0.16070000000000001</v>
      </c>
      <c r="HZ564">
        <v>5.5500000000000001E-2</v>
      </c>
      <c r="IA564">
        <v>4.9599999999999998E-2</v>
      </c>
      <c r="IB564">
        <v>7.8200000000000006E-2</v>
      </c>
      <c r="IC564">
        <v>5.0099999999999999E-2</v>
      </c>
      <c r="ID564">
        <v>0.15160000000000001</v>
      </c>
      <c r="IE564">
        <v>6.1199999999999997E-2</v>
      </c>
      <c r="IF564">
        <v>0.38109999999999999</v>
      </c>
      <c r="IG564">
        <v>6.0199999999999997E-2</v>
      </c>
      <c r="IH564">
        <v>7.4099999999999999E-2</v>
      </c>
      <c r="II564">
        <v>6.3100000000000003E-2</v>
      </c>
      <c r="IJ564">
        <v>6.4600000000000005E-2</v>
      </c>
      <c r="IK564">
        <v>0.97309999999999997</v>
      </c>
      <c r="IL564">
        <v>0.8417</v>
      </c>
      <c r="IM564">
        <v>0.15060000000000001</v>
      </c>
      <c r="IN564">
        <v>0.36930000000000002</v>
      </c>
      <c r="IO564">
        <v>6.2E-2</v>
      </c>
      <c r="IP564">
        <v>6.4699999999999994E-2</v>
      </c>
      <c r="IQ564">
        <v>0.1195</v>
      </c>
      <c r="IR564">
        <v>6.54E-2</v>
      </c>
      <c r="IS564">
        <v>5.5199999999999999E-2</v>
      </c>
      <c r="IT564">
        <v>5.5800000000000002E-2</v>
      </c>
      <c r="IU564">
        <v>6.1800000000000001E-2</v>
      </c>
      <c r="IV564">
        <v>8.1799999999999998E-2</v>
      </c>
      <c r="IW564">
        <v>5.5E-2</v>
      </c>
      <c r="IX564">
        <v>5.2400000000000002E-2</v>
      </c>
      <c r="IY564">
        <v>0.68689999999999996</v>
      </c>
      <c r="IZ564">
        <v>5.0900000000000001E-2</v>
      </c>
      <c r="JA564">
        <v>0.66159999999999997</v>
      </c>
      <c r="JB564">
        <v>7.2400000000000006E-2</v>
      </c>
      <c r="JC564">
        <v>0.2525</v>
      </c>
      <c r="JD564">
        <v>5.4100000000000002E-2</v>
      </c>
      <c r="JE564">
        <v>5.1999999999999998E-2</v>
      </c>
      <c r="JF564">
        <v>0.38080000000000003</v>
      </c>
      <c r="JG564">
        <v>8.5099999999999995E-2</v>
      </c>
      <c r="JH564">
        <v>6.3399999999999998E-2</v>
      </c>
      <c r="JI564">
        <v>6.54E-2</v>
      </c>
      <c r="JJ564">
        <v>0.53949999999999998</v>
      </c>
      <c r="JK564">
        <v>5.3400000000000003E-2</v>
      </c>
      <c r="JL564">
        <v>5.9700000000000003E-2</v>
      </c>
      <c r="JM564">
        <v>8.3599999999999994E-2</v>
      </c>
      <c r="JN564">
        <v>0.19839999999999999</v>
      </c>
      <c r="JO564">
        <v>0.27600000000000002</v>
      </c>
      <c r="JP564">
        <v>0.32400000000000001</v>
      </c>
      <c r="JQ564">
        <v>0.3463</v>
      </c>
      <c r="JR564">
        <v>0.85629999999999995</v>
      </c>
      <c r="JS564">
        <v>0.15989999999999999</v>
      </c>
      <c r="JT564">
        <v>5.3400000000000003E-2</v>
      </c>
      <c r="JU564">
        <v>8.9599999999999999E-2</v>
      </c>
      <c r="JV564">
        <v>5.6500000000000002E-2</v>
      </c>
      <c r="JW564">
        <v>0.23130000000000001</v>
      </c>
      <c r="JX564">
        <v>7.3899999999999993E-2</v>
      </c>
      <c r="JY564">
        <v>6.88E-2</v>
      </c>
      <c r="JZ564">
        <v>5.5300000000000002E-2</v>
      </c>
      <c r="KA564">
        <v>5.33E-2</v>
      </c>
      <c r="KB564">
        <v>8.5000000000000006E-2</v>
      </c>
      <c r="KC564">
        <v>0.1847</v>
      </c>
      <c r="KD564">
        <v>5.2499999999999998E-2</v>
      </c>
      <c r="KE564">
        <v>0.33550000000000002</v>
      </c>
      <c r="KF564">
        <v>5.4100000000000002E-2</v>
      </c>
      <c r="KG564">
        <v>0.13689999999999999</v>
      </c>
      <c r="KH564">
        <v>5.2900000000000003E-2</v>
      </c>
      <c r="KI564">
        <v>0.1052</v>
      </c>
      <c r="KJ564">
        <v>0.49249999999999999</v>
      </c>
      <c r="KK564">
        <v>5.0200000000000002E-2</v>
      </c>
      <c r="KL564">
        <v>9.4200000000000006E-2</v>
      </c>
      <c r="KM564">
        <v>5.0200000000000002E-2</v>
      </c>
      <c r="KN564">
        <v>8.0600000000000005E-2</v>
      </c>
      <c r="KO564">
        <v>0.56779999999999997</v>
      </c>
      <c r="KP564">
        <v>8.14E-2</v>
      </c>
      <c r="KQ564">
        <v>5.2200000000000003E-2</v>
      </c>
      <c r="KR564">
        <v>5.4399999999999997E-2</v>
      </c>
      <c r="KS564">
        <v>5.3400000000000003E-2</v>
      </c>
      <c r="KT564">
        <v>7.8100000000000003E-2</v>
      </c>
      <c r="KU564">
        <v>5.8000000000000003E-2</v>
      </c>
      <c r="KV564">
        <v>5.5199999999999999E-2</v>
      </c>
      <c r="KW564">
        <v>0.1066</v>
      </c>
      <c r="KX564">
        <v>6.4899999999999999E-2</v>
      </c>
      <c r="KY564">
        <v>5.8000000000000003E-2</v>
      </c>
      <c r="KZ564">
        <v>5.2499999999999998E-2</v>
      </c>
      <c r="LA564">
        <v>6.5699999999999995E-2</v>
      </c>
      <c r="LB564">
        <v>5.6899999999999999E-2</v>
      </c>
      <c r="LC564">
        <v>7.5499999999999998E-2</v>
      </c>
      <c r="LD564">
        <v>5.4600000000000003E-2</v>
      </c>
      <c r="LE564">
        <v>6.3700000000000007E-2</v>
      </c>
      <c r="LF564">
        <v>5.8999999999999997E-2</v>
      </c>
      <c r="LG564">
        <v>5.6599999999999998E-2</v>
      </c>
      <c r="LH564">
        <v>7.0400000000000004E-2</v>
      </c>
      <c r="LI564">
        <v>0.3473</v>
      </c>
      <c r="LJ564">
        <v>4.9599999999999998E-2</v>
      </c>
      <c r="LK564">
        <v>5.16E-2</v>
      </c>
      <c r="LL564">
        <v>8.4699999999999998E-2</v>
      </c>
      <c r="LM564">
        <v>7.5300000000000006E-2</v>
      </c>
      <c r="LN564">
        <v>5.1900000000000002E-2</v>
      </c>
      <c r="LO564">
        <v>4.9200000000000001E-2</v>
      </c>
      <c r="LP564">
        <v>4.9599999999999998E-2</v>
      </c>
      <c r="LQ564">
        <v>1.5496000000000001</v>
      </c>
      <c r="LR564">
        <v>7.1999999999999995E-2</v>
      </c>
      <c r="LS564">
        <v>5.4600000000000003E-2</v>
      </c>
      <c r="LT564">
        <v>6.13E-2</v>
      </c>
      <c r="LU564">
        <v>5.9799999999999999E-2</v>
      </c>
      <c r="LV564">
        <v>5.2999999999999999E-2</v>
      </c>
      <c r="LW564">
        <v>5.0500000000000003E-2</v>
      </c>
      <c r="LX564">
        <v>6.5000000000000002E-2</v>
      </c>
      <c r="LY564">
        <v>5.6099999999999997E-2</v>
      </c>
      <c r="LZ564">
        <v>9.9900000000000003E-2</v>
      </c>
      <c r="MA564">
        <v>5.16E-2</v>
      </c>
      <c r="MB564">
        <v>4.9299999999999997E-2</v>
      </c>
      <c r="MC564">
        <v>5.0900000000000001E-2</v>
      </c>
      <c r="MD564">
        <v>5.8500000000000003E-2</v>
      </c>
      <c r="ME564">
        <v>5.3400000000000003E-2</v>
      </c>
      <c r="MF564">
        <v>0.37980000000000003</v>
      </c>
      <c r="MG564">
        <v>7.3899999999999993E-2</v>
      </c>
      <c r="MH564">
        <v>6.9400000000000003E-2</v>
      </c>
      <c r="MI564">
        <v>5.1400000000000001E-2</v>
      </c>
      <c r="MJ564">
        <v>5.8000000000000003E-2</v>
      </c>
      <c r="MK564">
        <v>8.2400000000000001E-2</v>
      </c>
      <c r="ML564">
        <v>7.6999999999999999E-2</v>
      </c>
      <c r="MM564">
        <v>5.3400000000000003E-2</v>
      </c>
      <c r="MN564">
        <v>5.5800000000000002E-2</v>
      </c>
      <c r="MO564">
        <v>0.1391</v>
      </c>
      <c r="MP564">
        <v>5.0999999999999997E-2</v>
      </c>
      <c r="MQ564">
        <v>5.9900000000000002E-2</v>
      </c>
      <c r="MR564">
        <v>4.7899999999999998E-2</v>
      </c>
      <c r="MS564">
        <v>5.0299999999999997E-2</v>
      </c>
      <c r="MT564">
        <v>0.499</v>
      </c>
      <c r="MU564">
        <v>9.7100000000000006E-2</v>
      </c>
      <c r="MV564">
        <v>9.7299999999999998E-2</v>
      </c>
      <c r="MW564">
        <v>5.3400000000000003E-2</v>
      </c>
      <c r="MX564">
        <v>0.75290000000000001</v>
      </c>
      <c r="MY564">
        <v>0.1242</v>
      </c>
      <c r="MZ564">
        <v>5.1200000000000002E-2</v>
      </c>
      <c r="NA564">
        <v>0.1032</v>
      </c>
      <c r="NB564">
        <v>0.83899999999999997</v>
      </c>
      <c r="NC564">
        <v>6.1699999999999998E-2</v>
      </c>
      <c r="ND564">
        <v>4.8000000000000001E-2</v>
      </c>
      <c r="NE564">
        <v>5.57E-2</v>
      </c>
      <c r="NF564">
        <v>5.5800000000000002E-2</v>
      </c>
      <c r="NG564">
        <v>5.3699999999999998E-2</v>
      </c>
      <c r="NH564">
        <v>5.5800000000000002E-2</v>
      </c>
      <c r="NI564">
        <v>3.8800000000000001E-2</v>
      </c>
      <c r="NJ564">
        <v>6.6000000000000003E-2</v>
      </c>
      <c r="NK564">
        <v>5.96E-2</v>
      </c>
      <c r="NL564">
        <v>5.57E-2</v>
      </c>
      <c r="NM564">
        <v>5.3400000000000003E-2</v>
      </c>
      <c r="NN564">
        <v>5.3800000000000001E-2</v>
      </c>
      <c r="NO564">
        <v>0.12180000000000001</v>
      </c>
      <c r="NP564">
        <v>0.80289999999999995</v>
      </c>
      <c r="NQ564">
        <v>5.0700000000000002E-2</v>
      </c>
      <c r="NR564">
        <v>0.27950000000000003</v>
      </c>
      <c r="NS564">
        <v>5.6099999999999997E-2</v>
      </c>
      <c r="NT564">
        <v>0.42920000000000003</v>
      </c>
      <c r="NU564">
        <v>6.2E-2</v>
      </c>
      <c r="NV564">
        <v>5.4699999999999999E-2</v>
      </c>
      <c r="NW564">
        <v>6.9199999999999998E-2</v>
      </c>
      <c r="NX564">
        <v>6.4199999999999993E-2</v>
      </c>
      <c r="NY564">
        <v>0.1004</v>
      </c>
      <c r="NZ564">
        <v>0.41420000000000001</v>
      </c>
      <c r="OA564">
        <v>5.7799999999999997E-2</v>
      </c>
      <c r="OB564">
        <v>0.25640000000000002</v>
      </c>
      <c r="OC564">
        <v>5.4899999999999997E-2</v>
      </c>
      <c r="OD564">
        <v>5.5199999999999999E-2</v>
      </c>
      <c r="OE564">
        <v>6.8900000000000003E-2</v>
      </c>
      <c r="OF564">
        <v>5.4800000000000001E-2</v>
      </c>
      <c r="OG564">
        <v>9.74E-2</v>
      </c>
      <c r="OH564">
        <v>0.2049</v>
      </c>
      <c r="OI564">
        <v>7.2099999999999997E-2</v>
      </c>
      <c r="OJ564">
        <v>5.57E-2</v>
      </c>
      <c r="OK564">
        <v>9.7699999999999995E-2</v>
      </c>
      <c r="OL564">
        <v>7.4899999999999994E-2</v>
      </c>
      <c r="OM564">
        <v>5.5800000000000002E-2</v>
      </c>
      <c r="ON564">
        <v>9.3399999999999997E-2</v>
      </c>
      <c r="OO564">
        <v>6.4899999999999999E-2</v>
      </c>
      <c r="OP564">
        <v>6.13E-2</v>
      </c>
      <c r="OQ564">
        <v>5.3199999999999997E-2</v>
      </c>
      <c r="OR564">
        <v>5.3400000000000003E-2</v>
      </c>
      <c r="OS564">
        <v>0.18459999999999999</v>
      </c>
      <c r="OT564">
        <v>5.8700000000000002E-2</v>
      </c>
      <c r="OU564">
        <v>0.37990000000000002</v>
      </c>
      <c r="OV564">
        <v>8.7599999999999997E-2</v>
      </c>
      <c r="OW564">
        <v>5.6099999999999997E-2</v>
      </c>
      <c r="OX564">
        <v>6.0600000000000001E-2</v>
      </c>
      <c r="OY564">
        <v>6.0499999999999998E-2</v>
      </c>
      <c r="OZ564">
        <v>5.5899999999999998E-2</v>
      </c>
      <c r="PA564">
        <v>1.0262</v>
      </c>
      <c r="PB564">
        <v>5.5899999999999998E-2</v>
      </c>
      <c r="PC564">
        <v>8.3699999999999997E-2</v>
      </c>
      <c r="PD564">
        <v>6.08E-2</v>
      </c>
      <c r="PE564">
        <v>6.4799999999999996E-2</v>
      </c>
      <c r="PF564">
        <v>5.79E-2</v>
      </c>
      <c r="PG564">
        <v>6.0499999999999998E-2</v>
      </c>
      <c r="PH564">
        <v>8.2900000000000001E-2</v>
      </c>
      <c r="PI564">
        <v>7.5899999999999995E-2</v>
      </c>
      <c r="PJ564">
        <v>6.2300000000000001E-2</v>
      </c>
      <c r="PK564">
        <v>0.1106</v>
      </c>
      <c r="PL564">
        <v>6.2899999999999998E-2</v>
      </c>
      <c r="PM564">
        <v>0.28589999999999999</v>
      </c>
      <c r="PN564">
        <v>5.9799999999999999E-2</v>
      </c>
      <c r="PO564">
        <v>7.0000000000000007E-2</v>
      </c>
      <c r="PP564">
        <v>5.5E-2</v>
      </c>
      <c r="PQ564">
        <v>5.16E-2</v>
      </c>
      <c r="PR564">
        <v>5.9499999999999997E-2</v>
      </c>
      <c r="PS564">
        <v>5.5399999999999998E-2</v>
      </c>
      <c r="PT564">
        <v>1.1112</v>
      </c>
      <c r="PU564">
        <v>5.6399999999999999E-2</v>
      </c>
      <c r="PV564">
        <v>6.4299999999999996E-2</v>
      </c>
      <c r="PW564">
        <v>5.6399999999999999E-2</v>
      </c>
      <c r="PX564">
        <v>0.439</v>
      </c>
      <c r="PY564">
        <v>7.8E-2</v>
      </c>
      <c r="PZ564">
        <v>0.1321</v>
      </c>
      <c r="QA564">
        <v>4.8300000000000003E-2</v>
      </c>
      <c r="QB564">
        <v>0.2631</v>
      </c>
      <c r="QC564">
        <v>5.4600000000000003E-2</v>
      </c>
      <c r="QD564">
        <v>5.2999999999999999E-2</v>
      </c>
      <c r="QE564">
        <v>0.16059999999999999</v>
      </c>
      <c r="QF564">
        <v>6.3799999999999996E-2</v>
      </c>
      <c r="QG564">
        <v>0.3569</v>
      </c>
      <c r="QH564">
        <v>9.9400000000000002E-2</v>
      </c>
      <c r="QI564">
        <v>9.9099999999999994E-2</v>
      </c>
      <c r="QJ564">
        <v>0.81379999999999997</v>
      </c>
      <c r="QK564">
        <v>0.1056</v>
      </c>
      <c r="QL564">
        <v>0.13650000000000001</v>
      </c>
      <c r="QM564">
        <v>7.2300000000000003E-2</v>
      </c>
      <c r="QN564">
        <v>0.16</v>
      </c>
      <c r="QO564">
        <v>5.3400000000000003E-2</v>
      </c>
      <c r="QP564">
        <v>0.87980000000000003</v>
      </c>
      <c r="QQ564">
        <v>0.14069999999999999</v>
      </c>
      <c r="QR564">
        <v>0.27279999999999999</v>
      </c>
      <c r="QS564">
        <v>6.1499999999999999E-2</v>
      </c>
      <c r="QT564">
        <v>0.34279999999999999</v>
      </c>
      <c r="QU564">
        <v>0.1726</v>
      </c>
      <c r="QV564">
        <v>5.7299999999999997E-2</v>
      </c>
      <c r="QW564">
        <v>6.3600000000000004E-2</v>
      </c>
      <c r="QX564">
        <v>0.34789999999999999</v>
      </c>
      <c r="QY564">
        <v>0.4461</v>
      </c>
      <c r="QZ564">
        <v>6.08E-2</v>
      </c>
      <c r="RA564">
        <v>0.44230000000000003</v>
      </c>
      <c r="RB564">
        <v>0.71809999999999996</v>
      </c>
      <c r="RC564">
        <v>7.9000000000000001E-2</v>
      </c>
      <c r="RD564">
        <v>6.6600000000000006E-2</v>
      </c>
      <c r="RE564">
        <v>5.0500000000000003E-2</v>
      </c>
      <c r="RF564">
        <v>1.3895999999999999</v>
      </c>
      <c r="RG564">
        <v>0.2107</v>
      </c>
      <c r="RH564">
        <v>0.16919999999999999</v>
      </c>
      <c r="RI564">
        <v>8.2199999999999995E-2</v>
      </c>
      <c r="RJ564">
        <v>0.15129999999999999</v>
      </c>
      <c r="RK564">
        <v>6.8900000000000003E-2</v>
      </c>
      <c r="RL564">
        <v>6.3899999999999998E-2</v>
      </c>
      <c r="RM564">
        <v>0.22020000000000001</v>
      </c>
      <c r="RN564">
        <v>6.0199999999999997E-2</v>
      </c>
      <c r="RO564">
        <v>7.9200000000000007E-2</v>
      </c>
      <c r="RP564">
        <v>8.6099999999999996E-2</v>
      </c>
      <c r="RQ564">
        <v>0.55549999999999999</v>
      </c>
      <c r="RR564">
        <v>6.6699999999999995E-2</v>
      </c>
      <c r="RS564">
        <v>8.5000000000000006E-2</v>
      </c>
      <c r="RT564">
        <v>6.4000000000000001E-2</v>
      </c>
      <c r="RU564">
        <v>0.40699999999999997</v>
      </c>
      <c r="RV564">
        <v>6.6500000000000004E-2</v>
      </c>
      <c r="RW564">
        <v>7.1999999999999995E-2</v>
      </c>
      <c r="RX564">
        <v>5.9900000000000002E-2</v>
      </c>
      <c r="RY564">
        <v>5.8000000000000003E-2</v>
      </c>
      <c r="RZ564">
        <v>6.9400000000000003E-2</v>
      </c>
      <c r="SA564">
        <v>7.5600000000000001E-2</v>
      </c>
      <c r="SB564">
        <v>5.3100000000000001E-2</v>
      </c>
      <c r="SC564">
        <v>6.1199999999999997E-2</v>
      </c>
      <c r="SD564">
        <v>0.18709999999999999</v>
      </c>
      <c r="SE564">
        <v>0.47849999999999998</v>
      </c>
      <c r="SF564">
        <v>0.34389999999999998</v>
      </c>
      <c r="SG564">
        <v>0.17100000000000001</v>
      </c>
      <c r="SH564">
        <v>5.8900000000000001E-2</v>
      </c>
      <c r="SI564">
        <v>0.16589999999999999</v>
      </c>
      <c r="SJ564">
        <v>5.4899999999999997E-2</v>
      </c>
      <c r="SK564">
        <v>5.7299999999999997E-2</v>
      </c>
      <c r="SL564">
        <v>0.27450000000000002</v>
      </c>
      <c r="SM564">
        <v>6.9400000000000003E-2</v>
      </c>
      <c r="SN564">
        <v>0.17929999999999999</v>
      </c>
      <c r="SO564">
        <v>6.54E-2</v>
      </c>
      <c r="SP564">
        <v>5.8799999999999998E-2</v>
      </c>
      <c r="SQ564">
        <v>0.12230000000000001</v>
      </c>
      <c r="SR564">
        <v>5.9700000000000003E-2</v>
      </c>
      <c r="SS564">
        <v>5.8900000000000001E-2</v>
      </c>
      <c r="ST564">
        <v>0.54220000000000002</v>
      </c>
      <c r="SU564">
        <v>0.1673</v>
      </c>
      <c r="SV564">
        <v>8.1500000000000003E-2</v>
      </c>
      <c r="SW564">
        <v>7.7200000000000005E-2</v>
      </c>
      <c r="SX564">
        <v>5.9799999999999999E-2</v>
      </c>
      <c r="SY564">
        <v>5.8999999999999997E-2</v>
      </c>
      <c r="SZ564">
        <v>5.67E-2</v>
      </c>
      <c r="TA564">
        <v>6.9800000000000001E-2</v>
      </c>
      <c r="TB564">
        <v>6.0299999999999999E-2</v>
      </c>
      <c r="TC564">
        <v>0.1187</v>
      </c>
      <c r="TD564">
        <v>0.06</v>
      </c>
      <c r="TE564">
        <v>5.4600000000000003E-2</v>
      </c>
      <c r="TF564">
        <v>0.82210000000000005</v>
      </c>
      <c r="TG564">
        <v>0.107</v>
      </c>
      <c r="TH564">
        <v>6.1199999999999997E-2</v>
      </c>
      <c r="TI564">
        <v>0.24590000000000001</v>
      </c>
      <c r="TJ564">
        <v>0.2402</v>
      </c>
      <c r="TK564">
        <v>0.1149</v>
      </c>
      <c r="TL564">
        <v>0.112</v>
      </c>
      <c r="TM564">
        <v>0.10340000000000001</v>
      </c>
      <c r="TN564">
        <v>7.6399999999999996E-2</v>
      </c>
      <c r="TO564">
        <v>0.12909999999999999</v>
      </c>
      <c r="TP564">
        <v>0.1656</v>
      </c>
      <c r="TQ564">
        <v>5.96E-2</v>
      </c>
      <c r="TR564">
        <v>9.1800000000000007E-2</v>
      </c>
      <c r="TS564">
        <v>0.50319999999999998</v>
      </c>
      <c r="TT564">
        <v>5.6300000000000003E-2</v>
      </c>
      <c r="TU564">
        <v>6.13E-2</v>
      </c>
      <c r="TV564">
        <v>8.2600000000000007E-2</v>
      </c>
      <c r="TW564">
        <v>6.4899999999999999E-2</v>
      </c>
      <c r="TX564">
        <v>5.4800000000000001E-2</v>
      </c>
      <c r="TY564">
        <v>6.4399999999999999E-2</v>
      </c>
      <c r="TZ564">
        <v>7.1099999999999997E-2</v>
      </c>
      <c r="UA564">
        <v>5.8500000000000003E-2</v>
      </c>
      <c r="UB564">
        <v>0.55979999999999996</v>
      </c>
      <c r="UC564">
        <v>9.5799999999999996E-2</v>
      </c>
      <c r="UD564">
        <v>4.9799999999999997E-2</v>
      </c>
      <c r="UE564">
        <v>0.25979999999999998</v>
      </c>
      <c r="UF564">
        <v>8.0799999999999997E-2</v>
      </c>
      <c r="UG564">
        <v>5.4199999999999998E-2</v>
      </c>
      <c r="UH564">
        <v>6.2100000000000002E-2</v>
      </c>
      <c r="UI564">
        <v>6.9000000000000006E-2</v>
      </c>
      <c r="UJ564">
        <v>8.1500000000000003E-2</v>
      </c>
      <c r="UK564">
        <v>7.9000000000000001E-2</v>
      </c>
      <c r="UL564">
        <v>6.0699999999999997E-2</v>
      </c>
      <c r="UM564">
        <v>6.0699999999999997E-2</v>
      </c>
      <c r="UN564">
        <v>5.57E-2</v>
      </c>
      <c r="UO564">
        <v>6.5100000000000005E-2</v>
      </c>
      <c r="UP564">
        <v>5.4699999999999999E-2</v>
      </c>
      <c r="UQ564">
        <v>5.5599999999999997E-2</v>
      </c>
      <c r="UR564">
        <v>5.6500000000000002E-2</v>
      </c>
      <c r="US564">
        <v>0.1845</v>
      </c>
      <c r="UT564">
        <v>0.12280000000000001</v>
      </c>
      <c r="UU564">
        <v>7.51E-2</v>
      </c>
      <c r="UV564">
        <v>5.9200000000000003E-2</v>
      </c>
      <c r="UW564">
        <v>6.8400000000000002E-2</v>
      </c>
      <c r="UX564">
        <v>5.4199999999999998E-2</v>
      </c>
      <c r="UY564">
        <v>5.8700000000000002E-2</v>
      </c>
      <c r="UZ564">
        <v>6.54E-2</v>
      </c>
      <c r="VA564">
        <v>0.13550000000000001</v>
      </c>
      <c r="VB564">
        <v>8.6300000000000002E-2</v>
      </c>
      <c r="VC564">
        <v>5.7799999999999997E-2</v>
      </c>
      <c r="VD564">
        <v>5.2600000000000001E-2</v>
      </c>
      <c r="VE564">
        <v>6.2899999999999998E-2</v>
      </c>
      <c r="VF564">
        <v>6.3700000000000007E-2</v>
      </c>
      <c r="VG564">
        <v>5.57E-2</v>
      </c>
      <c r="VH564">
        <v>5.74E-2</v>
      </c>
      <c r="VI564">
        <v>9.6500000000000002E-2</v>
      </c>
      <c r="VJ564">
        <v>5.4899999999999997E-2</v>
      </c>
      <c r="VK564">
        <v>7.22E-2</v>
      </c>
      <c r="VL564">
        <v>5.9400000000000001E-2</v>
      </c>
      <c r="VM564">
        <v>0.21590000000000001</v>
      </c>
      <c r="VN564">
        <v>0.1041</v>
      </c>
      <c r="VO564">
        <v>5.9700000000000003E-2</v>
      </c>
      <c r="VP564">
        <v>9.9299999999999999E-2</v>
      </c>
      <c r="VQ564">
        <v>7.9899999999999999E-2</v>
      </c>
      <c r="VR564">
        <v>5.3800000000000001E-2</v>
      </c>
      <c r="VS564">
        <v>0.55800000000000005</v>
      </c>
      <c r="VT564">
        <v>6.9099999999999995E-2</v>
      </c>
      <c r="VU564">
        <v>5.2900000000000003E-2</v>
      </c>
      <c r="VV564">
        <v>5.4600000000000003E-2</v>
      </c>
      <c r="VW564">
        <v>0.08</v>
      </c>
      <c r="VX564">
        <v>0.4703</v>
      </c>
      <c r="VY564">
        <v>6.0600000000000001E-2</v>
      </c>
      <c r="VZ564">
        <v>5.21E-2</v>
      </c>
      <c r="WA564">
        <v>5.45E-2</v>
      </c>
      <c r="WB564">
        <v>5.0500000000000003E-2</v>
      </c>
      <c r="WC564">
        <v>5.0799999999999998E-2</v>
      </c>
      <c r="WD564">
        <v>0.13619999999999999</v>
      </c>
      <c r="WE564">
        <v>5.0599999999999999E-2</v>
      </c>
      <c r="WF564">
        <v>1.0205</v>
      </c>
      <c r="WG564">
        <v>0.88200000000000001</v>
      </c>
      <c r="WH564">
        <v>1.0039</v>
      </c>
      <c r="WI564">
        <v>7.8299999999999995E-2</v>
      </c>
      <c r="WJ564">
        <v>6.2E-2</v>
      </c>
      <c r="WK564">
        <v>6.7900000000000002E-2</v>
      </c>
      <c r="WL564">
        <v>5.7099999999999998E-2</v>
      </c>
      <c r="WM564">
        <v>6.8199999999999997E-2</v>
      </c>
      <c r="WN564">
        <v>1.1798999999999999</v>
      </c>
      <c r="WO564">
        <v>7.5999999999999998E-2</v>
      </c>
      <c r="WP564">
        <v>8.8999999999999996E-2</v>
      </c>
      <c r="WQ564">
        <v>6.9400000000000003E-2</v>
      </c>
      <c r="WR564">
        <v>0.06</v>
      </c>
      <c r="WS564">
        <v>6.0299999999999999E-2</v>
      </c>
      <c r="WT564">
        <v>0.86909999999999998</v>
      </c>
      <c r="WU564">
        <v>0.14779999999999999</v>
      </c>
      <c r="WV564">
        <v>6.3799999999999996E-2</v>
      </c>
      <c r="WW564">
        <v>0.32219999999999999</v>
      </c>
      <c r="WX564">
        <v>7.46E-2</v>
      </c>
      <c r="WY564">
        <v>5.9799999999999999E-2</v>
      </c>
      <c r="WZ564">
        <v>7.4700000000000003E-2</v>
      </c>
      <c r="XA564">
        <v>7.4300000000000005E-2</v>
      </c>
      <c r="XB564">
        <v>0.1176</v>
      </c>
      <c r="XC564">
        <v>8.7599999999999997E-2</v>
      </c>
      <c r="XD564">
        <v>0.18279999999999999</v>
      </c>
      <c r="XE564">
        <v>8.1600000000000006E-2</v>
      </c>
      <c r="XF564">
        <v>0.1052</v>
      </c>
      <c r="XG564">
        <v>5.7599999999999998E-2</v>
      </c>
      <c r="XH564">
        <v>8.5099999999999995E-2</v>
      </c>
    </row>
    <row r="565" spans="1:632" x14ac:dyDescent="0.35">
      <c r="A565" t="s">
        <v>1430</v>
      </c>
      <c r="B565">
        <v>6.1899999999999997E-2</v>
      </c>
      <c r="C565">
        <v>0.1023</v>
      </c>
      <c r="D565">
        <v>6.7699999999999996E-2</v>
      </c>
      <c r="E565">
        <v>5.6500000000000002E-2</v>
      </c>
      <c r="F565">
        <v>6.08E-2</v>
      </c>
      <c r="G565">
        <v>5.74E-2</v>
      </c>
      <c r="H565">
        <v>0.35470000000000002</v>
      </c>
      <c r="I565">
        <v>5.8299999999999998E-2</v>
      </c>
      <c r="J565">
        <v>5.4100000000000002E-2</v>
      </c>
      <c r="K565">
        <v>5.3800000000000001E-2</v>
      </c>
      <c r="L565">
        <v>5.5300000000000002E-2</v>
      </c>
      <c r="M565">
        <v>5.3499999999999999E-2</v>
      </c>
      <c r="N565">
        <v>9.1399999999999995E-2</v>
      </c>
      <c r="O565">
        <v>4.9700000000000001E-2</v>
      </c>
      <c r="P565">
        <v>5.7299999999999997E-2</v>
      </c>
      <c r="Q565">
        <v>4.9200000000000001E-2</v>
      </c>
      <c r="R565">
        <v>0.13869999999999999</v>
      </c>
      <c r="S565">
        <v>0.61109999999999998</v>
      </c>
      <c r="T565">
        <v>5.16E-2</v>
      </c>
      <c r="U565">
        <v>4.9200000000000001E-2</v>
      </c>
      <c r="V565">
        <v>5.1700000000000003E-2</v>
      </c>
      <c r="W565">
        <v>5.3199999999999997E-2</v>
      </c>
      <c r="X565">
        <v>0.114</v>
      </c>
      <c r="Y565">
        <v>5.7299999999999997E-2</v>
      </c>
      <c r="Z565">
        <v>5.5599999999999997E-2</v>
      </c>
      <c r="AA565">
        <v>1.3318000000000001</v>
      </c>
      <c r="AB565">
        <v>0.11749999999999999</v>
      </c>
      <c r="AC565">
        <v>0.1157</v>
      </c>
      <c r="AD565">
        <v>5.2400000000000002E-2</v>
      </c>
      <c r="AE565">
        <v>6.1800000000000001E-2</v>
      </c>
      <c r="AF565">
        <v>1.0552999999999999</v>
      </c>
      <c r="AG565">
        <v>5.4899999999999997E-2</v>
      </c>
      <c r="AH565">
        <v>0.15989999999999999</v>
      </c>
      <c r="AI565">
        <v>4.9200000000000001E-2</v>
      </c>
      <c r="AJ565">
        <v>0.1206</v>
      </c>
      <c r="AK565">
        <v>5.5199999999999999E-2</v>
      </c>
      <c r="AL565">
        <v>5.3699999999999998E-2</v>
      </c>
      <c r="AM565">
        <v>5.74E-2</v>
      </c>
      <c r="AN565">
        <v>7.1400000000000005E-2</v>
      </c>
      <c r="AO565">
        <v>8.7099999999999997E-2</v>
      </c>
      <c r="AP565">
        <v>7.0800000000000002E-2</v>
      </c>
      <c r="AQ565">
        <v>4.9700000000000001E-2</v>
      </c>
      <c r="AR565">
        <v>8.7499999999999994E-2</v>
      </c>
      <c r="AS565">
        <v>4.8399999999999999E-2</v>
      </c>
      <c r="AT565">
        <v>6.3799999999999996E-2</v>
      </c>
      <c r="AU565">
        <v>5.16E-2</v>
      </c>
      <c r="AV565">
        <v>5.3699999999999998E-2</v>
      </c>
      <c r="AW565">
        <v>5.3800000000000001E-2</v>
      </c>
      <c r="AX565">
        <v>6.1400000000000003E-2</v>
      </c>
      <c r="AY565">
        <v>6.83E-2</v>
      </c>
      <c r="AZ565">
        <v>8.5599999999999996E-2</v>
      </c>
      <c r="BA565">
        <v>5.9299999999999999E-2</v>
      </c>
      <c r="BB565">
        <v>8.6499999999999994E-2</v>
      </c>
      <c r="BC565">
        <v>6.4100000000000004E-2</v>
      </c>
      <c r="BD565">
        <v>6.13E-2</v>
      </c>
      <c r="BE565">
        <v>5.8999999999999997E-2</v>
      </c>
      <c r="BF565">
        <v>5.67E-2</v>
      </c>
      <c r="BG565">
        <v>6.6600000000000006E-2</v>
      </c>
      <c r="BH565">
        <v>6.3299999999999995E-2</v>
      </c>
      <c r="BI565">
        <v>6.2799999999999995E-2</v>
      </c>
      <c r="BJ565">
        <v>5.9400000000000001E-2</v>
      </c>
      <c r="BK565">
        <v>0.15820000000000001</v>
      </c>
      <c r="BL565">
        <v>5.9900000000000002E-2</v>
      </c>
      <c r="BM565">
        <v>0.29970000000000002</v>
      </c>
      <c r="BN565">
        <v>5.2499999999999998E-2</v>
      </c>
      <c r="BO565">
        <v>5.9499999999999997E-2</v>
      </c>
      <c r="BP565">
        <v>5.5300000000000002E-2</v>
      </c>
      <c r="BQ565">
        <v>5.3400000000000003E-2</v>
      </c>
      <c r="BR565">
        <v>6.13E-2</v>
      </c>
      <c r="BS565">
        <v>6.7599999999999993E-2</v>
      </c>
      <c r="BT565">
        <v>0.39219999999999999</v>
      </c>
      <c r="BU565">
        <v>0.10929999999999999</v>
      </c>
      <c r="BV565">
        <v>0.34939999999999999</v>
      </c>
      <c r="BW565">
        <v>7.7700000000000005E-2</v>
      </c>
      <c r="BX565">
        <v>6.7900000000000002E-2</v>
      </c>
      <c r="BY565">
        <v>0.06</v>
      </c>
      <c r="BZ565">
        <v>6.4899999999999999E-2</v>
      </c>
      <c r="CA565">
        <v>7.2900000000000006E-2</v>
      </c>
      <c r="CB565">
        <v>7.2999999999999995E-2</v>
      </c>
      <c r="CC565">
        <v>0.1346</v>
      </c>
      <c r="CD565">
        <v>5.8799999999999998E-2</v>
      </c>
      <c r="CE565">
        <v>6.13E-2</v>
      </c>
      <c r="CF565">
        <v>6.7500000000000004E-2</v>
      </c>
      <c r="CG565">
        <v>0.16500000000000001</v>
      </c>
      <c r="CH565">
        <v>0.12540000000000001</v>
      </c>
      <c r="CI565">
        <v>0.13070000000000001</v>
      </c>
      <c r="CJ565">
        <v>6.0900000000000003E-2</v>
      </c>
      <c r="CK565">
        <v>0.11269999999999999</v>
      </c>
      <c r="CL565">
        <v>7.7700000000000005E-2</v>
      </c>
      <c r="CM565">
        <v>0.1109</v>
      </c>
      <c r="CN565">
        <v>6.3299999999999995E-2</v>
      </c>
      <c r="CO565">
        <v>0.10390000000000001</v>
      </c>
      <c r="CP565">
        <v>5.6899999999999999E-2</v>
      </c>
      <c r="CQ565">
        <v>0.16700000000000001</v>
      </c>
      <c r="CR565">
        <v>5.9299999999999999E-2</v>
      </c>
      <c r="CS565">
        <v>7.8600000000000003E-2</v>
      </c>
      <c r="CT565">
        <v>6.13E-2</v>
      </c>
      <c r="CU565">
        <v>6.2600000000000003E-2</v>
      </c>
      <c r="CV565">
        <v>5.2900000000000003E-2</v>
      </c>
      <c r="CW565">
        <v>4.7300000000000002E-2</v>
      </c>
      <c r="CX565">
        <v>4.99E-2</v>
      </c>
      <c r="CY565">
        <v>3.8699999999999998E-2</v>
      </c>
      <c r="CZ565">
        <v>0.28460000000000002</v>
      </c>
      <c r="DA565">
        <v>0.2026</v>
      </c>
      <c r="DB565">
        <v>7.7899999999999997E-2</v>
      </c>
      <c r="DC565">
        <v>5.1499999999999997E-2</v>
      </c>
      <c r="DD565">
        <v>7.3200000000000001E-2</v>
      </c>
      <c r="DE565">
        <v>5.1700000000000003E-2</v>
      </c>
      <c r="DF565">
        <v>5.9200000000000003E-2</v>
      </c>
      <c r="DG565">
        <v>6.2100000000000002E-2</v>
      </c>
      <c r="DH565">
        <v>5.6099999999999997E-2</v>
      </c>
      <c r="DI565">
        <v>5.4199999999999998E-2</v>
      </c>
      <c r="DJ565">
        <v>5.4600000000000003E-2</v>
      </c>
      <c r="DK565">
        <v>0.1106</v>
      </c>
      <c r="DL565">
        <v>6.9900000000000004E-2</v>
      </c>
      <c r="DM565">
        <v>5.0299999999999997E-2</v>
      </c>
      <c r="DN565">
        <v>5.1900000000000002E-2</v>
      </c>
      <c r="DO565">
        <v>5.0900000000000001E-2</v>
      </c>
      <c r="DP565">
        <v>4.9000000000000002E-2</v>
      </c>
      <c r="DQ565">
        <v>5.3100000000000001E-2</v>
      </c>
      <c r="DR565">
        <v>0.05</v>
      </c>
      <c r="DS565">
        <v>6.2600000000000003E-2</v>
      </c>
      <c r="DT565">
        <v>5.2600000000000001E-2</v>
      </c>
      <c r="DU565">
        <v>4.8500000000000001E-2</v>
      </c>
      <c r="DV565">
        <v>5.2200000000000003E-2</v>
      </c>
      <c r="DW565">
        <v>5.4199999999999998E-2</v>
      </c>
      <c r="DX565">
        <v>4.9500000000000002E-2</v>
      </c>
      <c r="DY565">
        <v>5.8999999999999997E-2</v>
      </c>
      <c r="DZ565">
        <v>0.66549999999999998</v>
      </c>
      <c r="EA565">
        <v>9.6699999999999994E-2</v>
      </c>
      <c r="EB565">
        <v>5.1400000000000001E-2</v>
      </c>
      <c r="EC565">
        <v>5.3800000000000001E-2</v>
      </c>
      <c r="ED565">
        <v>4.6800000000000001E-2</v>
      </c>
      <c r="EE565">
        <v>4.6899999999999997E-2</v>
      </c>
      <c r="EF565">
        <v>0.11509999999999999</v>
      </c>
      <c r="EG565">
        <v>5.7299999999999997E-2</v>
      </c>
      <c r="EH565">
        <v>0.2006</v>
      </c>
      <c r="EI565">
        <v>0.13880000000000001</v>
      </c>
      <c r="EJ565">
        <v>0.14019999999999999</v>
      </c>
      <c r="EK565">
        <v>5.74E-2</v>
      </c>
      <c r="EL565">
        <v>5.1400000000000001E-2</v>
      </c>
      <c r="EM565">
        <v>0.11840000000000001</v>
      </c>
      <c r="EN565">
        <v>0.16039999999999999</v>
      </c>
      <c r="EO565">
        <v>4.7600000000000003E-2</v>
      </c>
      <c r="EP565">
        <v>5.8999999999999997E-2</v>
      </c>
      <c r="EQ565">
        <v>5.9700000000000003E-2</v>
      </c>
      <c r="ER565">
        <v>0.1152</v>
      </c>
      <c r="ES565">
        <v>5.8299999999999998E-2</v>
      </c>
      <c r="ET565">
        <v>5.4300000000000001E-2</v>
      </c>
      <c r="EU565">
        <v>0.1333</v>
      </c>
      <c r="EV565">
        <v>5.7099999999999998E-2</v>
      </c>
      <c r="EW565">
        <v>5.7000000000000002E-2</v>
      </c>
      <c r="EX565">
        <v>0.64319999999999999</v>
      </c>
      <c r="EY565">
        <v>0.20419999999999999</v>
      </c>
      <c r="EZ565">
        <v>6.7199999999999996E-2</v>
      </c>
      <c r="FA565">
        <v>8.4199999999999997E-2</v>
      </c>
      <c r="FB565">
        <v>8.0500000000000002E-2</v>
      </c>
      <c r="FC565">
        <v>8.0399999999999999E-2</v>
      </c>
      <c r="FD565">
        <v>5.62E-2</v>
      </c>
      <c r="FE565">
        <v>8.1900000000000001E-2</v>
      </c>
      <c r="FF565">
        <v>9.4600000000000004E-2</v>
      </c>
      <c r="FG565">
        <v>8.2500000000000004E-2</v>
      </c>
      <c r="FH565">
        <v>0.70940000000000003</v>
      </c>
      <c r="FI565">
        <v>9.9500000000000005E-2</v>
      </c>
      <c r="FJ565">
        <v>0.1</v>
      </c>
      <c r="FK565">
        <v>8.3299999999999999E-2</v>
      </c>
      <c r="FL565">
        <v>6.0199999999999997E-2</v>
      </c>
      <c r="FM565">
        <v>1.3552</v>
      </c>
      <c r="FN565">
        <v>0.1207</v>
      </c>
      <c r="FO565">
        <v>6.6799999999999998E-2</v>
      </c>
      <c r="FP565">
        <v>8.0100000000000005E-2</v>
      </c>
      <c r="FQ565">
        <v>9.4899999999999998E-2</v>
      </c>
      <c r="FR565">
        <v>8.5000000000000006E-2</v>
      </c>
      <c r="FS565">
        <v>6.7900000000000002E-2</v>
      </c>
      <c r="FT565">
        <v>7.3400000000000007E-2</v>
      </c>
      <c r="FU565">
        <v>5.3900000000000003E-2</v>
      </c>
      <c r="FV565">
        <v>5.9400000000000001E-2</v>
      </c>
      <c r="FW565">
        <v>0.126</v>
      </c>
      <c r="FX565">
        <v>5.7500000000000002E-2</v>
      </c>
      <c r="FY565">
        <v>0.18110000000000001</v>
      </c>
      <c r="FZ565">
        <v>0.18690000000000001</v>
      </c>
      <c r="GA565">
        <v>7.3300000000000004E-2</v>
      </c>
      <c r="GB565">
        <v>0.13020000000000001</v>
      </c>
      <c r="GC565">
        <v>7.0999999999999994E-2</v>
      </c>
      <c r="GD565">
        <v>0.21970000000000001</v>
      </c>
      <c r="GE565">
        <v>5.1900000000000002E-2</v>
      </c>
      <c r="GF565">
        <v>1.1984999999999999</v>
      </c>
      <c r="GG565">
        <v>0.1144</v>
      </c>
      <c r="GH565">
        <v>0.1188</v>
      </c>
      <c r="GI565">
        <v>0.35780000000000001</v>
      </c>
      <c r="GJ565">
        <v>0.50190000000000001</v>
      </c>
      <c r="GK565">
        <v>0.3019</v>
      </c>
      <c r="GL565">
        <v>5.4600000000000003E-2</v>
      </c>
      <c r="GM565">
        <v>4.8099999999999997E-2</v>
      </c>
      <c r="GN565">
        <v>0.48470000000000002</v>
      </c>
      <c r="GO565">
        <v>0.30330000000000001</v>
      </c>
      <c r="GP565">
        <v>0.19489999999999999</v>
      </c>
      <c r="GQ565">
        <v>4.9200000000000001E-2</v>
      </c>
      <c r="GR565">
        <v>0.63180000000000003</v>
      </c>
      <c r="GS565">
        <v>7.9000000000000001E-2</v>
      </c>
      <c r="GT565">
        <v>0.159</v>
      </c>
      <c r="GU565">
        <v>4.8099999999999997E-2</v>
      </c>
      <c r="GV565">
        <v>6.9400000000000003E-2</v>
      </c>
      <c r="GW565">
        <v>0.19939999999999999</v>
      </c>
      <c r="GX565">
        <v>5.5300000000000002E-2</v>
      </c>
      <c r="GY565">
        <v>5.0299999999999997E-2</v>
      </c>
      <c r="GZ565">
        <v>4.6399999999999997E-2</v>
      </c>
      <c r="HA565">
        <v>0.49380000000000002</v>
      </c>
      <c r="HB565">
        <v>7.8200000000000006E-2</v>
      </c>
      <c r="HC565">
        <v>4.7800000000000002E-2</v>
      </c>
      <c r="HD565">
        <v>5.5500000000000001E-2</v>
      </c>
      <c r="HE565">
        <v>5.9700000000000003E-2</v>
      </c>
      <c r="HF565">
        <v>0.14019999999999999</v>
      </c>
      <c r="HG565">
        <v>4.82E-2</v>
      </c>
      <c r="HH565">
        <v>5.4600000000000003E-2</v>
      </c>
      <c r="HI565">
        <v>4.8399999999999999E-2</v>
      </c>
      <c r="HJ565">
        <v>1.1055999999999999</v>
      </c>
      <c r="HK565">
        <v>5.0599999999999999E-2</v>
      </c>
      <c r="HL565">
        <v>0.62549999999999994</v>
      </c>
      <c r="HM565">
        <v>7.4999999999999997E-2</v>
      </c>
      <c r="HN565">
        <v>5.3499999999999999E-2</v>
      </c>
      <c r="HO565">
        <v>0.39760000000000001</v>
      </c>
      <c r="HP565">
        <v>5.16E-2</v>
      </c>
      <c r="HQ565">
        <v>0.1176</v>
      </c>
      <c r="HR565">
        <v>8.5699999999999998E-2</v>
      </c>
      <c r="HS565">
        <v>5.2200000000000003E-2</v>
      </c>
      <c r="HT565">
        <v>4.8599999999999997E-2</v>
      </c>
      <c r="HU565">
        <v>6.1499999999999999E-2</v>
      </c>
      <c r="HV565">
        <v>1.3466</v>
      </c>
      <c r="HW565">
        <v>4.7399999999999998E-2</v>
      </c>
      <c r="HX565">
        <v>5.8099999999999999E-2</v>
      </c>
      <c r="HY565">
        <v>0.14169999999999999</v>
      </c>
      <c r="HZ565">
        <v>5.4899999999999997E-2</v>
      </c>
      <c r="IA565">
        <v>4.8500000000000001E-2</v>
      </c>
      <c r="IB565">
        <v>6.93E-2</v>
      </c>
      <c r="IC565">
        <v>4.6600000000000003E-2</v>
      </c>
      <c r="ID565">
        <v>0.1187</v>
      </c>
      <c r="IE565">
        <v>6.08E-2</v>
      </c>
      <c r="IF565">
        <v>0.33310000000000001</v>
      </c>
      <c r="IG565">
        <v>6.1400000000000003E-2</v>
      </c>
      <c r="IH565">
        <v>7.0400000000000004E-2</v>
      </c>
      <c r="II565">
        <v>6.2100000000000002E-2</v>
      </c>
      <c r="IJ565">
        <v>6.2399999999999997E-2</v>
      </c>
      <c r="IK565">
        <v>0.96709999999999996</v>
      </c>
      <c r="IL565">
        <v>0.78890000000000005</v>
      </c>
      <c r="IM565">
        <v>0.1487</v>
      </c>
      <c r="IN565">
        <v>0.4098</v>
      </c>
      <c r="IO565">
        <v>6.0400000000000002E-2</v>
      </c>
      <c r="IP565">
        <v>6.4000000000000001E-2</v>
      </c>
      <c r="IQ565">
        <v>0.1031</v>
      </c>
      <c r="IR565">
        <v>6.3500000000000001E-2</v>
      </c>
      <c r="IS565">
        <v>5.1900000000000002E-2</v>
      </c>
      <c r="IT565">
        <v>5.3999999999999999E-2</v>
      </c>
      <c r="IU565">
        <v>6.1199999999999997E-2</v>
      </c>
      <c r="IV565">
        <v>8.5099999999999995E-2</v>
      </c>
      <c r="IW565">
        <v>5.2600000000000001E-2</v>
      </c>
      <c r="IX565">
        <v>5.0900000000000001E-2</v>
      </c>
      <c r="IY565">
        <v>0.51470000000000005</v>
      </c>
      <c r="IZ565">
        <v>5.1499999999999997E-2</v>
      </c>
      <c r="JA565">
        <v>0.61699999999999999</v>
      </c>
      <c r="JB565">
        <v>7.0400000000000004E-2</v>
      </c>
      <c r="JC565">
        <v>0.23449999999999999</v>
      </c>
      <c r="JD565">
        <v>5.5199999999999999E-2</v>
      </c>
      <c r="JE565">
        <v>5.0599999999999999E-2</v>
      </c>
      <c r="JF565">
        <v>0.29880000000000001</v>
      </c>
      <c r="JG565">
        <v>8.4699999999999998E-2</v>
      </c>
      <c r="JH565">
        <v>5.7099999999999998E-2</v>
      </c>
      <c r="JI565">
        <v>6.4000000000000001E-2</v>
      </c>
      <c r="JJ565">
        <v>0.43240000000000001</v>
      </c>
      <c r="JK565">
        <v>5.4899999999999997E-2</v>
      </c>
      <c r="JL565">
        <v>6.0199999999999997E-2</v>
      </c>
      <c r="JM565">
        <v>7.9699999999999993E-2</v>
      </c>
      <c r="JN565">
        <v>0.17519999999999999</v>
      </c>
      <c r="JO565">
        <v>0.23499999999999999</v>
      </c>
      <c r="JP565">
        <v>0.28149999999999997</v>
      </c>
      <c r="JQ565">
        <v>0.31740000000000002</v>
      </c>
      <c r="JR565">
        <v>0.81479999999999997</v>
      </c>
      <c r="JS565">
        <v>0.15079999999999999</v>
      </c>
      <c r="JT565">
        <v>5.3499999999999999E-2</v>
      </c>
      <c r="JU565">
        <v>8.1100000000000005E-2</v>
      </c>
      <c r="JV565">
        <v>5.6899999999999999E-2</v>
      </c>
      <c r="JW565">
        <v>0.20130000000000001</v>
      </c>
      <c r="JX565">
        <v>6.93E-2</v>
      </c>
      <c r="JY565">
        <v>6.4000000000000001E-2</v>
      </c>
      <c r="JZ565">
        <v>5.6000000000000001E-2</v>
      </c>
      <c r="KA565">
        <v>5.33E-2</v>
      </c>
      <c r="KB565">
        <v>8.0199999999999994E-2</v>
      </c>
      <c r="KC565">
        <v>0.16339999999999999</v>
      </c>
      <c r="KD565">
        <v>5.8799999999999998E-2</v>
      </c>
      <c r="KE565">
        <v>0.26379999999999998</v>
      </c>
      <c r="KF565">
        <v>5.3699999999999998E-2</v>
      </c>
      <c r="KG565">
        <v>0.12889999999999999</v>
      </c>
      <c r="KH565">
        <v>5.16E-2</v>
      </c>
      <c r="KI565">
        <v>8.6099999999999996E-2</v>
      </c>
      <c r="KJ565">
        <v>0.50290000000000001</v>
      </c>
      <c r="KK565">
        <v>4.9799999999999997E-2</v>
      </c>
      <c r="KL565">
        <v>8.3199999999999996E-2</v>
      </c>
      <c r="KM565">
        <v>4.9399999999999999E-2</v>
      </c>
      <c r="KN565">
        <v>8.5500000000000007E-2</v>
      </c>
      <c r="KO565">
        <v>0.51080000000000003</v>
      </c>
      <c r="KP565">
        <v>7.46E-2</v>
      </c>
      <c r="KQ565">
        <v>5.1900000000000002E-2</v>
      </c>
      <c r="KR565">
        <v>5.3999999999999999E-2</v>
      </c>
      <c r="KS565">
        <v>5.28E-2</v>
      </c>
      <c r="KT565">
        <v>7.2400000000000006E-2</v>
      </c>
      <c r="KU565">
        <v>5.7500000000000002E-2</v>
      </c>
      <c r="KV565">
        <v>5.7000000000000002E-2</v>
      </c>
      <c r="KW565">
        <v>9.9500000000000005E-2</v>
      </c>
      <c r="KX565">
        <v>6.1699999999999998E-2</v>
      </c>
      <c r="KY565">
        <v>5.7700000000000001E-2</v>
      </c>
      <c r="KZ565">
        <v>5.1999999999999998E-2</v>
      </c>
      <c r="LA565">
        <v>6.3500000000000001E-2</v>
      </c>
      <c r="LB565">
        <v>5.3800000000000001E-2</v>
      </c>
      <c r="LC565">
        <v>7.7100000000000002E-2</v>
      </c>
      <c r="LD565">
        <v>5.3400000000000003E-2</v>
      </c>
      <c r="LE565">
        <v>6.1600000000000002E-2</v>
      </c>
      <c r="LF565">
        <v>5.57E-2</v>
      </c>
      <c r="LG565">
        <v>5.5800000000000002E-2</v>
      </c>
      <c r="LH565">
        <v>6.8099999999999994E-2</v>
      </c>
      <c r="LI565">
        <v>0.29809999999999998</v>
      </c>
      <c r="LJ565">
        <v>5.0599999999999999E-2</v>
      </c>
      <c r="LK565">
        <v>5.0099999999999999E-2</v>
      </c>
      <c r="LL565">
        <v>7.6200000000000004E-2</v>
      </c>
      <c r="LM565">
        <v>7.2099999999999997E-2</v>
      </c>
      <c r="LN565">
        <v>5.2499999999999998E-2</v>
      </c>
      <c r="LO565">
        <v>5.0099999999999999E-2</v>
      </c>
      <c r="LP565">
        <v>5.0500000000000003E-2</v>
      </c>
      <c r="LQ565">
        <v>1.2098</v>
      </c>
      <c r="LR565">
        <v>7.1800000000000003E-2</v>
      </c>
      <c r="LS565">
        <v>5.4100000000000002E-2</v>
      </c>
      <c r="LT565">
        <v>6.5799999999999997E-2</v>
      </c>
      <c r="LU565">
        <v>6.0199999999999997E-2</v>
      </c>
      <c r="LV565">
        <v>5.4699999999999999E-2</v>
      </c>
      <c r="LW565">
        <v>5.0599999999999999E-2</v>
      </c>
      <c r="LX565">
        <v>6.4699999999999994E-2</v>
      </c>
      <c r="LY565">
        <v>6.0199999999999997E-2</v>
      </c>
      <c r="LZ565">
        <v>9.1999999999999998E-2</v>
      </c>
      <c r="MA565">
        <v>5.0099999999999999E-2</v>
      </c>
      <c r="MB565">
        <v>4.9099999999999998E-2</v>
      </c>
      <c r="MC565">
        <v>5.0299999999999997E-2</v>
      </c>
      <c r="MD565">
        <v>6.4000000000000001E-2</v>
      </c>
      <c r="ME565">
        <v>5.16E-2</v>
      </c>
      <c r="MF565">
        <v>0.32100000000000001</v>
      </c>
      <c r="MG565">
        <v>7.7200000000000005E-2</v>
      </c>
      <c r="MH565">
        <v>6.4600000000000005E-2</v>
      </c>
      <c r="MI565">
        <v>5.04E-2</v>
      </c>
      <c r="MJ565">
        <v>5.6599999999999998E-2</v>
      </c>
      <c r="MK565">
        <v>4.87E-2</v>
      </c>
      <c r="ML565">
        <v>6.4399999999999999E-2</v>
      </c>
      <c r="MM565">
        <v>5.1400000000000001E-2</v>
      </c>
      <c r="MN565">
        <v>5.8099999999999999E-2</v>
      </c>
      <c r="MO565">
        <v>0.12640000000000001</v>
      </c>
      <c r="MP565">
        <v>4.58E-2</v>
      </c>
      <c r="MQ565">
        <v>5.5300000000000002E-2</v>
      </c>
      <c r="MR565">
        <v>4.7699999999999999E-2</v>
      </c>
      <c r="MS565">
        <v>4.99E-2</v>
      </c>
      <c r="MT565">
        <v>0.50729999999999997</v>
      </c>
      <c r="MU565">
        <v>9.1999999999999998E-2</v>
      </c>
      <c r="MV565">
        <v>8.2400000000000001E-2</v>
      </c>
      <c r="MW565">
        <v>6.2799999999999995E-2</v>
      </c>
      <c r="MX565">
        <v>0.6845</v>
      </c>
      <c r="MY565">
        <v>6.9500000000000006E-2</v>
      </c>
      <c r="MZ565">
        <v>5.2900000000000003E-2</v>
      </c>
      <c r="NA565">
        <v>9.3600000000000003E-2</v>
      </c>
      <c r="NB565">
        <v>0.84250000000000003</v>
      </c>
      <c r="NC565">
        <v>7.2800000000000004E-2</v>
      </c>
      <c r="ND565">
        <v>4.8399999999999999E-2</v>
      </c>
      <c r="NE565">
        <v>5.4600000000000003E-2</v>
      </c>
      <c r="NF565">
        <v>5.3499999999999999E-2</v>
      </c>
      <c r="NG565">
        <v>5.1700000000000003E-2</v>
      </c>
      <c r="NH565">
        <v>5.6300000000000003E-2</v>
      </c>
      <c r="NI565">
        <v>6.8599999999999994E-2</v>
      </c>
      <c r="NJ565">
        <v>6.3100000000000003E-2</v>
      </c>
      <c r="NK565">
        <v>5.8700000000000002E-2</v>
      </c>
      <c r="NL565">
        <v>5.45E-2</v>
      </c>
      <c r="NM565">
        <v>5.5199999999999999E-2</v>
      </c>
      <c r="NN565">
        <v>5.3699999999999998E-2</v>
      </c>
      <c r="NO565">
        <v>0.1055</v>
      </c>
      <c r="NP565">
        <v>0.75829999999999997</v>
      </c>
      <c r="NQ565">
        <v>5.0700000000000002E-2</v>
      </c>
      <c r="NR565">
        <v>0.2356</v>
      </c>
      <c r="NS565">
        <v>5.5100000000000003E-2</v>
      </c>
      <c r="NT565">
        <v>0.37319999999999998</v>
      </c>
      <c r="NU565">
        <v>6.0499999999999998E-2</v>
      </c>
      <c r="NV565">
        <v>5.74E-2</v>
      </c>
      <c r="NW565">
        <v>6.6900000000000001E-2</v>
      </c>
      <c r="NX565">
        <v>6.4299999999999996E-2</v>
      </c>
      <c r="NY565">
        <v>9.8699999999999996E-2</v>
      </c>
      <c r="NZ565">
        <v>0.36449999999999999</v>
      </c>
      <c r="OA565">
        <v>5.6500000000000002E-2</v>
      </c>
      <c r="OB565">
        <v>0.22800000000000001</v>
      </c>
      <c r="OC565">
        <v>5.6300000000000003E-2</v>
      </c>
      <c r="OD565">
        <v>5.5199999999999999E-2</v>
      </c>
      <c r="OE565">
        <v>6.9800000000000001E-2</v>
      </c>
      <c r="OF565">
        <v>5.5599999999999997E-2</v>
      </c>
      <c r="OG565">
        <v>8.5999999999999993E-2</v>
      </c>
      <c r="OH565">
        <v>0.17979999999999999</v>
      </c>
      <c r="OI565">
        <v>6.3399999999999998E-2</v>
      </c>
      <c r="OJ565">
        <v>5.2699999999999997E-2</v>
      </c>
      <c r="OK565">
        <v>9.4100000000000003E-2</v>
      </c>
      <c r="OL565">
        <v>6.83E-2</v>
      </c>
      <c r="OM565">
        <v>5.6300000000000003E-2</v>
      </c>
      <c r="ON565">
        <v>8.7800000000000003E-2</v>
      </c>
      <c r="OO565">
        <v>6.0900000000000003E-2</v>
      </c>
      <c r="OP565">
        <v>5.9700000000000003E-2</v>
      </c>
      <c r="OQ565">
        <v>5.2999999999999999E-2</v>
      </c>
      <c r="OR565">
        <v>5.3100000000000001E-2</v>
      </c>
      <c r="OS565">
        <v>0.16569999999999999</v>
      </c>
      <c r="OT565">
        <v>5.8599999999999999E-2</v>
      </c>
      <c r="OU565">
        <v>0.34610000000000002</v>
      </c>
      <c r="OV565">
        <v>8.6499999999999994E-2</v>
      </c>
      <c r="OW565">
        <v>5.7099999999999998E-2</v>
      </c>
      <c r="OX565">
        <v>5.8700000000000002E-2</v>
      </c>
      <c r="OY565">
        <v>5.8099999999999999E-2</v>
      </c>
      <c r="OZ565">
        <v>5.4199999999999998E-2</v>
      </c>
      <c r="PA565">
        <v>0.89759999999999995</v>
      </c>
      <c r="PB565">
        <v>5.5E-2</v>
      </c>
      <c r="PC565">
        <v>8.3299999999999999E-2</v>
      </c>
      <c r="PD565">
        <v>5.8200000000000002E-2</v>
      </c>
      <c r="PE565">
        <v>5.9799999999999999E-2</v>
      </c>
      <c r="PF565">
        <v>5.8200000000000002E-2</v>
      </c>
      <c r="PG565">
        <v>5.7799999999999997E-2</v>
      </c>
      <c r="PH565">
        <v>7.9399999999999998E-2</v>
      </c>
      <c r="PI565">
        <v>7.1800000000000003E-2</v>
      </c>
      <c r="PJ565">
        <v>6.0699999999999997E-2</v>
      </c>
      <c r="PK565">
        <v>9.1600000000000001E-2</v>
      </c>
      <c r="PL565">
        <v>6.0699999999999997E-2</v>
      </c>
      <c r="PM565">
        <v>0.2349</v>
      </c>
      <c r="PN565">
        <v>5.8700000000000002E-2</v>
      </c>
      <c r="PO565">
        <v>6.7400000000000002E-2</v>
      </c>
      <c r="PP565">
        <v>5.4699999999999999E-2</v>
      </c>
      <c r="PQ565">
        <v>5.16E-2</v>
      </c>
      <c r="PR565">
        <v>5.5800000000000002E-2</v>
      </c>
      <c r="PS565">
        <v>5.5599999999999997E-2</v>
      </c>
      <c r="PT565">
        <v>1.0721000000000001</v>
      </c>
      <c r="PU565">
        <v>5.0999999999999997E-2</v>
      </c>
      <c r="PV565">
        <v>6.5100000000000005E-2</v>
      </c>
      <c r="PW565">
        <v>6.1199999999999997E-2</v>
      </c>
      <c r="PX565">
        <v>0.2409</v>
      </c>
      <c r="PY565">
        <v>0.1168</v>
      </c>
      <c r="PZ565">
        <v>0.11650000000000001</v>
      </c>
      <c r="QA565">
        <v>4.8300000000000003E-2</v>
      </c>
      <c r="QB565">
        <v>0.22459999999999999</v>
      </c>
      <c r="QC565">
        <v>0.2172</v>
      </c>
      <c r="QD565">
        <v>5.28E-2</v>
      </c>
      <c r="QE565">
        <v>0.15329999999999999</v>
      </c>
      <c r="QF565">
        <v>6.2399999999999997E-2</v>
      </c>
      <c r="QG565">
        <v>0.36280000000000001</v>
      </c>
      <c r="QH565">
        <v>9.35E-2</v>
      </c>
      <c r="QI565">
        <v>8.7499999999999994E-2</v>
      </c>
      <c r="QJ565">
        <v>0.81920000000000004</v>
      </c>
      <c r="QK565">
        <v>9.8000000000000004E-2</v>
      </c>
      <c r="QL565">
        <v>0.1193</v>
      </c>
      <c r="QM565">
        <v>6.5199999999999994E-2</v>
      </c>
      <c r="QN565">
        <v>0.14369999999999999</v>
      </c>
      <c r="QO565">
        <v>5.3199999999999997E-2</v>
      </c>
      <c r="QP565">
        <v>0.73360000000000003</v>
      </c>
      <c r="QQ565">
        <v>0.1142</v>
      </c>
      <c r="QR565">
        <v>0.23899999999999999</v>
      </c>
      <c r="QS565">
        <v>5.67E-2</v>
      </c>
      <c r="QT565">
        <v>0.29909999999999998</v>
      </c>
      <c r="QU565">
        <v>0.13250000000000001</v>
      </c>
      <c r="QV565">
        <v>5.6500000000000002E-2</v>
      </c>
      <c r="QW565">
        <v>6.0400000000000002E-2</v>
      </c>
      <c r="QX565">
        <v>0.30740000000000001</v>
      </c>
      <c r="QY565">
        <v>0.37930000000000003</v>
      </c>
      <c r="QZ565">
        <v>6.2700000000000006E-2</v>
      </c>
      <c r="RA565">
        <v>0.28160000000000002</v>
      </c>
      <c r="RB565">
        <v>0.60009999999999997</v>
      </c>
      <c r="RC565">
        <v>6.9800000000000001E-2</v>
      </c>
      <c r="RD565">
        <v>6.3299999999999995E-2</v>
      </c>
      <c r="RE565">
        <v>4.9599999999999998E-2</v>
      </c>
      <c r="RF565">
        <v>1.276</v>
      </c>
      <c r="RG565">
        <v>0.1812</v>
      </c>
      <c r="RH565">
        <v>0.14080000000000001</v>
      </c>
      <c r="RI565">
        <v>7.3300000000000004E-2</v>
      </c>
      <c r="RJ565">
        <v>0.12640000000000001</v>
      </c>
      <c r="RK565">
        <v>6.8699999999999997E-2</v>
      </c>
      <c r="RL565">
        <v>6.1600000000000002E-2</v>
      </c>
      <c r="RM565">
        <v>0.186</v>
      </c>
      <c r="RN565">
        <v>5.7799999999999997E-2</v>
      </c>
      <c r="RO565">
        <v>6.9199999999999998E-2</v>
      </c>
      <c r="RP565">
        <v>8.3500000000000005E-2</v>
      </c>
      <c r="RQ565">
        <v>0.56899999999999995</v>
      </c>
      <c r="RR565">
        <v>6.7900000000000002E-2</v>
      </c>
      <c r="RS565">
        <v>8.6699999999999999E-2</v>
      </c>
      <c r="RT565">
        <v>5.8200000000000002E-2</v>
      </c>
      <c r="RU565">
        <v>0.39050000000000001</v>
      </c>
      <c r="RV565">
        <v>5.91E-2</v>
      </c>
      <c r="RW565">
        <v>7.2099999999999997E-2</v>
      </c>
      <c r="RX565">
        <v>5.7299999999999997E-2</v>
      </c>
      <c r="RY565">
        <v>6.1600000000000002E-2</v>
      </c>
      <c r="RZ565">
        <v>7.2499999999999995E-2</v>
      </c>
      <c r="SA565">
        <v>7.3700000000000002E-2</v>
      </c>
      <c r="SB565">
        <v>5.4300000000000001E-2</v>
      </c>
      <c r="SC565">
        <v>5.8700000000000002E-2</v>
      </c>
      <c r="SD565">
        <v>0.1694</v>
      </c>
      <c r="SE565">
        <v>0.4627</v>
      </c>
      <c r="SF565">
        <v>0.30480000000000002</v>
      </c>
      <c r="SG565">
        <v>0.14530000000000001</v>
      </c>
      <c r="SH565">
        <v>5.7299999999999997E-2</v>
      </c>
      <c r="SI565">
        <v>0.14810000000000001</v>
      </c>
      <c r="SJ565">
        <v>5.2900000000000003E-2</v>
      </c>
      <c r="SK565">
        <v>5.5100000000000003E-2</v>
      </c>
      <c r="SL565">
        <v>0.23219999999999999</v>
      </c>
      <c r="SM565">
        <v>7.0800000000000002E-2</v>
      </c>
      <c r="SN565">
        <v>0.1757</v>
      </c>
      <c r="SO565">
        <v>6.7900000000000002E-2</v>
      </c>
      <c r="SP565">
        <v>6.0699999999999997E-2</v>
      </c>
      <c r="SQ565">
        <v>0.1134</v>
      </c>
      <c r="SR565">
        <v>5.7299999999999997E-2</v>
      </c>
      <c r="SS565">
        <v>5.8999999999999997E-2</v>
      </c>
      <c r="ST565">
        <v>0.50239999999999996</v>
      </c>
      <c r="SU565">
        <v>0.15920000000000001</v>
      </c>
      <c r="SV565">
        <v>7.9699999999999993E-2</v>
      </c>
      <c r="SW565">
        <v>7.1499999999999994E-2</v>
      </c>
      <c r="SX565">
        <v>6.5000000000000002E-2</v>
      </c>
      <c r="SY565">
        <v>5.6800000000000003E-2</v>
      </c>
      <c r="SZ565">
        <v>5.4100000000000002E-2</v>
      </c>
      <c r="TA565">
        <v>6.7599999999999993E-2</v>
      </c>
      <c r="TB565">
        <v>5.8099999999999999E-2</v>
      </c>
      <c r="TC565">
        <v>0.115</v>
      </c>
      <c r="TD565">
        <v>5.96E-2</v>
      </c>
      <c r="TE565">
        <v>5.5500000000000001E-2</v>
      </c>
      <c r="TF565">
        <v>0.81840000000000002</v>
      </c>
      <c r="TG565">
        <v>0.10150000000000001</v>
      </c>
      <c r="TH565">
        <v>6.3600000000000004E-2</v>
      </c>
      <c r="TI565">
        <v>0.21260000000000001</v>
      </c>
      <c r="TJ565">
        <v>0.25009999999999999</v>
      </c>
      <c r="TK565">
        <v>0.1069</v>
      </c>
      <c r="TL565">
        <v>0.1061</v>
      </c>
      <c r="TM565">
        <v>9.7600000000000006E-2</v>
      </c>
      <c r="TN565">
        <v>6.3500000000000001E-2</v>
      </c>
      <c r="TO565">
        <v>9.6199999999999994E-2</v>
      </c>
      <c r="TP565">
        <v>0.1434</v>
      </c>
      <c r="TQ565">
        <v>5.9400000000000001E-2</v>
      </c>
      <c r="TR565">
        <v>8.5300000000000001E-2</v>
      </c>
      <c r="TS565">
        <v>0.50549999999999995</v>
      </c>
      <c r="TT565">
        <v>5.4800000000000001E-2</v>
      </c>
      <c r="TU565">
        <v>6.0400000000000002E-2</v>
      </c>
      <c r="TV565">
        <v>7.6499999999999999E-2</v>
      </c>
      <c r="TW565">
        <v>6.1199999999999997E-2</v>
      </c>
      <c r="TX565">
        <v>5.5199999999999999E-2</v>
      </c>
      <c r="TY565">
        <v>6.7000000000000004E-2</v>
      </c>
      <c r="TZ565">
        <v>6.5799999999999997E-2</v>
      </c>
      <c r="UA565">
        <v>5.5399999999999998E-2</v>
      </c>
      <c r="UB565">
        <v>0.44769999999999999</v>
      </c>
      <c r="UC565">
        <v>8.8099999999999998E-2</v>
      </c>
      <c r="UD565">
        <v>5.0999999999999997E-2</v>
      </c>
      <c r="UE565">
        <v>0.22770000000000001</v>
      </c>
      <c r="UF565">
        <v>8.0299999999999996E-2</v>
      </c>
      <c r="UG565">
        <v>5.3499999999999999E-2</v>
      </c>
      <c r="UH565">
        <v>6.1100000000000002E-2</v>
      </c>
      <c r="UI565">
        <v>6.6000000000000003E-2</v>
      </c>
      <c r="UJ565">
        <v>7.4499999999999997E-2</v>
      </c>
      <c r="UK565">
        <v>7.2499999999999995E-2</v>
      </c>
      <c r="UL565">
        <v>5.9400000000000001E-2</v>
      </c>
      <c r="UM565">
        <v>5.67E-2</v>
      </c>
      <c r="UN565">
        <v>5.5800000000000002E-2</v>
      </c>
      <c r="UO565">
        <v>6.2799999999999995E-2</v>
      </c>
      <c r="UP565">
        <v>5.3900000000000003E-2</v>
      </c>
      <c r="UQ565">
        <v>5.6000000000000001E-2</v>
      </c>
      <c r="UR565">
        <v>5.5300000000000002E-2</v>
      </c>
      <c r="US565">
        <v>0.16919999999999999</v>
      </c>
      <c r="UT565">
        <v>0.1132</v>
      </c>
      <c r="UU565">
        <v>6.3100000000000003E-2</v>
      </c>
      <c r="UV565">
        <v>5.7200000000000001E-2</v>
      </c>
      <c r="UW565">
        <v>6.6900000000000001E-2</v>
      </c>
      <c r="UX565">
        <v>5.28E-2</v>
      </c>
      <c r="UY565">
        <v>5.7599999999999998E-2</v>
      </c>
      <c r="UZ565">
        <v>6.4699999999999994E-2</v>
      </c>
      <c r="VA565">
        <v>0.1298</v>
      </c>
      <c r="VB565">
        <v>7.8299999999999995E-2</v>
      </c>
      <c r="VC565">
        <v>5.7599999999999998E-2</v>
      </c>
      <c r="VD565">
        <v>5.3400000000000003E-2</v>
      </c>
      <c r="VE565">
        <v>6.0400000000000002E-2</v>
      </c>
      <c r="VF565">
        <v>6.2399999999999997E-2</v>
      </c>
      <c r="VG565">
        <v>5.4800000000000001E-2</v>
      </c>
      <c r="VH565">
        <v>5.7700000000000001E-2</v>
      </c>
      <c r="VI565">
        <v>0.1082</v>
      </c>
      <c r="VJ565">
        <v>5.57E-2</v>
      </c>
      <c r="VK565">
        <v>7.6600000000000001E-2</v>
      </c>
      <c r="VL565">
        <v>6.1600000000000002E-2</v>
      </c>
      <c r="VM565">
        <v>0.19750000000000001</v>
      </c>
      <c r="VN565">
        <v>9.0700000000000003E-2</v>
      </c>
      <c r="VO565">
        <v>5.7500000000000002E-2</v>
      </c>
      <c r="VP565">
        <v>9.1600000000000001E-2</v>
      </c>
      <c r="VQ565">
        <v>7.5600000000000001E-2</v>
      </c>
      <c r="VR565">
        <v>5.5800000000000002E-2</v>
      </c>
      <c r="VS565">
        <v>0.56000000000000005</v>
      </c>
      <c r="VT565">
        <v>6.7500000000000004E-2</v>
      </c>
      <c r="VU565">
        <v>5.3699999999999998E-2</v>
      </c>
      <c r="VV565">
        <v>5.28E-2</v>
      </c>
      <c r="VW565">
        <v>7.9200000000000007E-2</v>
      </c>
      <c r="VX565">
        <v>0.63949999999999996</v>
      </c>
      <c r="VY565">
        <v>5.6399999999999999E-2</v>
      </c>
      <c r="VZ565">
        <v>5.3699999999999998E-2</v>
      </c>
      <c r="WA565">
        <v>5.3499999999999999E-2</v>
      </c>
      <c r="WB565">
        <v>5.3600000000000002E-2</v>
      </c>
      <c r="WC565">
        <v>4.9000000000000002E-2</v>
      </c>
      <c r="WD565">
        <v>0.1244</v>
      </c>
      <c r="WE565">
        <v>4.9700000000000001E-2</v>
      </c>
      <c r="WF565">
        <v>1.0269999999999999</v>
      </c>
      <c r="WG565">
        <v>0.88700000000000001</v>
      </c>
      <c r="WH565">
        <v>1.0046999999999999</v>
      </c>
      <c r="WI565">
        <v>6.6100000000000006E-2</v>
      </c>
      <c r="WJ565">
        <v>6.4299999999999996E-2</v>
      </c>
      <c r="WK565">
        <v>6.6400000000000001E-2</v>
      </c>
      <c r="WL565">
        <v>5.5100000000000003E-2</v>
      </c>
      <c r="WM565">
        <v>6.3399999999999998E-2</v>
      </c>
      <c r="WN565">
        <v>1.1539999999999999</v>
      </c>
      <c r="WO565">
        <v>7.2900000000000006E-2</v>
      </c>
      <c r="WP565">
        <v>8.8099999999999998E-2</v>
      </c>
      <c r="WQ565">
        <v>6.7100000000000007E-2</v>
      </c>
      <c r="WR565">
        <v>5.9499999999999997E-2</v>
      </c>
      <c r="WS565">
        <v>5.8999999999999997E-2</v>
      </c>
      <c r="WT565">
        <v>0.86299999999999999</v>
      </c>
      <c r="WU565">
        <v>0.1346</v>
      </c>
      <c r="WV565">
        <v>6.5100000000000005E-2</v>
      </c>
      <c r="WW565">
        <v>0.28260000000000002</v>
      </c>
      <c r="WX565">
        <v>6.9400000000000003E-2</v>
      </c>
      <c r="WY565">
        <v>5.8599999999999999E-2</v>
      </c>
      <c r="WZ565">
        <v>7.6799999999999993E-2</v>
      </c>
      <c r="XA565">
        <v>7.0800000000000002E-2</v>
      </c>
      <c r="XB565">
        <v>0.1132</v>
      </c>
      <c r="XC565">
        <v>7.1900000000000006E-2</v>
      </c>
      <c r="XD565">
        <v>0.14130000000000001</v>
      </c>
      <c r="XE565">
        <v>7.6999999999999999E-2</v>
      </c>
      <c r="XF565">
        <v>9.9400000000000002E-2</v>
      </c>
      <c r="XG565">
        <v>5.7000000000000002E-2</v>
      </c>
      <c r="XH565">
        <v>7.7299999999999994E-2</v>
      </c>
    </row>
    <row r="566" spans="1:632" x14ac:dyDescent="0.35">
      <c r="A566" t="s">
        <v>2183</v>
      </c>
      <c r="B566">
        <v>6.1800000000000001E-2</v>
      </c>
      <c r="C566">
        <v>7.5200000000000003E-2</v>
      </c>
      <c r="D566">
        <v>5.8700000000000002E-2</v>
      </c>
      <c r="E566">
        <v>5.2900000000000003E-2</v>
      </c>
      <c r="F566">
        <v>5.3199999999999997E-2</v>
      </c>
      <c r="G566">
        <v>5.3600000000000002E-2</v>
      </c>
      <c r="H566">
        <v>0.21590000000000001</v>
      </c>
      <c r="I566">
        <v>5.1499999999999997E-2</v>
      </c>
      <c r="J566">
        <v>5.6500000000000002E-2</v>
      </c>
      <c r="K566">
        <v>5.2600000000000001E-2</v>
      </c>
      <c r="L566">
        <v>5.5E-2</v>
      </c>
      <c r="M566">
        <v>5.1700000000000003E-2</v>
      </c>
      <c r="N566">
        <v>7.0400000000000004E-2</v>
      </c>
      <c r="O566">
        <v>4.87E-2</v>
      </c>
      <c r="P566">
        <v>5.1400000000000001E-2</v>
      </c>
      <c r="Q566">
        <v>4.7199999999999999E-2</v>
      </c>
      <c r="R566">
        <v>0.13289999999999999</v>
      </c>
      <c r="S566">
        <v>0.4929</v>
      </c>
      <c r="T566">
        <v>5.0200000000000002E-2</v>
      </c>
      <c r="U566">
        <v>4.7800000000000002E-2</v>
      </c>
      <c r="V566">
        <v>5.0700000000000002E-2</v>
      </c>
      <c r="W566">
        <v>5.2499999999999998E-2</v>
      </c>
      <c r="X566">
        <v>9.2799999999999994E-2</v>
      </c>
      <c r="Y566">
        <v>5.6399999999999999E-2</v>
      </c>
      <c r="Z566">
        <v>5.6399999999999999E-2</v>
      </c>
      <c r="AA566">
        <v>1.2524</v>
      </c>
      <c r="AB566">
        <v>0.10920000000000001</v>
      </c>
      <c r="AC566">
        <v>9.7299999999999998E-2</v>
      </c>
      <c r="AD566">
        <v>5.9700000000000003E-2</v>
      </c>
      <c r="AE566">
        <v>1.1702999999999999</v>
      </c>
      <c r="AF566">
        <v>1.0310999999999999</v>
      </c>
      <c r="AG566">
        <v>5.2299999999999999E-2</v>
      </c>
      <c r="AH566">
        <v>0.1353</v>
      </c>
      <c r="AI566">
        <v>4.8099999999999997E-2</v>
      </c>
      <c r="AJ566">
        <v>9.9500000000000005E-2</v>
      </c>
      <c r="AK566">
        <v>4.9700000000000001E-2</v>
      </c>
      <c r="AL566">
        <v>5.0299999999999997E-2</v>
      </c>
      <c r="AM566">
        <v>5.4100000000000002E-2</v>
      </c>
      <c r="AN566">
        <v>6.3399999999999998E-2</v>
      </c>
      <c r="AO566">
        <v>7.3899999999999993E-2</v>
      </c>
      <c r="AP566">
        <v>6.4500000000000002E-2</v>
      </c>
      <c r="AQ566">
        <v>5.5599999999999997E-2</v>
      </c>
      <c r="AR566">
        <v>7.4399999999999994E-2</v>
      </c>
      <c r="AS566">
        <v>4.7600000000000003E-2</v>
      </c>
      <c r="AT566">
        <v>6.08E-2</v>
      </c>
      <c r="AU566">
        <v>5.4699999999999999E-2</v>
      </c>
      <c r="AV566">
        <v>5.2299999999999999E-2</v>
      </c>
      <c r="AW566">
        <v>5.28E-2</v>
      </c>
      <c r="AX566">
        <v>5.9799999999999999E-2</v>
      </c>
      <c r="AY566">
        <v>5.8900000000000001E-2</v>
      </c>
      <c r="AZ566">
        <v>6.8900000000000003E-2</v>
      </c>
      <c r="BA566">
        <v>5.7299999999999997E-2</v>
      </c>
      <c r="BB566">
        <v>7.4700000000000003E-2</v>
      </c>
      <c r="BC566">
        <v>5.7099999999999998E-2</v>
      </c>
      <c r="BD566">
        <v>5.9499999999999997E-2</v>
      </c>
      <c r="BE566">
        <v>5.6099999999999997E-2</v>
      </c>
      <c r="BF566">
        <v>5.3699999999999998E-2</v>
      </c>
      <c r="BG566">
        <v>6.08E-2</v>
      </c>
      <c r="BH566">
        <v>5.8500000000000003E-2</v>
      </c>
      <c r="BI566">
        <v>6.0499999999999998E-2</v>
      </c>
      <c r="BJ566">
        <v>5.8599999999999999E-2</v>
      </c>
      <c r="BK566">
        <v>0.1113</v>
      </c>
      <c r="BL566">
        <v>5.7500000000000002E-2</v>
      </c>
      <c r="BM566">
        <v>0.1759</v>
      </c>
      <c r="BN566">
        <v>5.3100000000000001E-2</v>
      </c>
      <c r="BO566">
        <v>5.6099999999999997E-2</v>
      </c>
      <c r="BP566">
        <v>5.4600000000000003E-2</v>
      </c>
      <c r="BQ566">
        <v>5.1900000000000002E-2</v>
      </c>
      <c r="BR566">
        <v>6.0299999999999999E-2</v>
      </c>
      <c r="BS566">
        <v>5.7500000000000002E-2</v>
      </c>
      <c r="BT566">
        <v>0.30259999999999998</v>
      </c>
      <c r="BU566">
        <v>9.3600000000000003E-2</v>
      </c>
      <c r="BV566">
        <v>0.3624</v>
      </c>
      <c r="BW566">
        <v>7.6600000000000001E-2</v>
      </c>
      <c r="BX566">
        <v>6.5100000000000005E-2</v>
      </c>
      <c r="BY566">
        <v>6.0900000000000003E-2</v>
      </c>
      <c r="BZ566">
        <v>6.2199999999999998E-2</v>
      </c>
      <c r="CA566">
        <v>6.93E-2</v>
      </c>
      <c r="CB566">
        <v>7.7700000000000005E-2</v>
      </c>
      <c r="CC566">
        <v>0.11169999999999999</v>
      </c>
      <c r="CD566">
        <v>6.1199999999999997E-2</v>
      </c>
      <c r="CE566">
        <v>6.4000000000000001E-2</v>
      </c>
      <c r="CF566">
        <v>6.7000000000000004E-2</v>
      </c>
      <c r="CG566">
        <v>0.1236</v>
      </c>
      <c r="CH566">
        <v>0.1134</v>
      </c>
      <c r="CI566">
        <v>0.1109</v>
      </c>
      <c r="CJ566">
        <v>5.7599999999999998E-2</v>
      </c>
      <c r="CK566">
        <v>9.7500000000000003E-2</v>
      </c>
      <c r="CL566">
        <v>7.3200000000000001E-2</v>
      </c>
      <c r="CM566">
        <v>0.1017</v>
      </c>
      <c r="CN566">
        <v>6.5000000000000002E-2</v>
      </c>
      <c r="CO566">
        <v>8.9599999999999999E-2</v>
      </c>
      <c r="CP566">
        <v>5.57E-2</v>
      </c>
      <c r="CQ566">
        <v>0.1225</v>
      </c>
      <c r="CR566">
        <v>5.8799999999999998E-2</v>
      </c>
      <c r="CS566">
        <v>7.1400000000000005E-2</v>
      </c>
      <c r="CT566">
        <v>6.88E-2</v>
      </c>
      <c r="CU566">
        <v>6.7599999999999993E-2</v>
      </c>
      <c r="CV566">
        <v>5.0599999999999999E-2</v>
      </c>
      <c r="CW566">
        <v>4.9399999999999999E-2</v>
      </c>
      <c r="CX566">
        <v>6.2600000000000003E-2</v>
      </c>
      <c r="CY566">
        <v>3.8800000000000001E-2</v>
      </c>
      <c r="CZ566">
        <v>0.22059999999999999</v>
      </c>
      <c r="DA566">
        <v>0.1454</v>
      </c>
      <c r="DB566">
        <v>7.2900000000000006E-2</v>
      </c>
      <c r="DC566">
        <v>5.5399999999999998E-2</v>
      </c>
      <c r="DD566">
        <v>6.7500000000000004E-2</v>
      </c>
      <c r="DE566">
        <v>5.6399999999999999E-2</v>
      </c>
      <c r="DF566">
        <v>5.5199999999999999E-2</v>
      </c>
      <c r="DG566">
        <v>6.4199999999999993E-2</v>
      </c>
      <c r="DH566">
        <v>5.4800000000000001E-2</v>
      </c>
      <c r="DI566">
        <v>5.0299999999999997E-2</v>
      </c>
      <c r="DJ566">
        <v>5.4699999999999999E-2</v>
      </c>
      <c r="DK566">
        <v>8.1500000000000003E-2</v>
      </c>
      <c r="DL566">
        <v>6.9400000000000003E-2</v>
      </c>
      <c r="DM566">
        <v>5.0799999999999998E-2</v>
      </c>
      <c r="DN566">
        <v>5.16E-2</v>
      </c>
      <c r="DO566">
        <v>5.3499999999999999E-2</v>
      </c>
      <c r="DP566">
        <v>4.82E-2</v>
      </c>
      <c r="DQ566">
        <v>5.5399999999999998E-2</v>
      </c>
      <c r="DR566">
        <v>5.0900000000000001E-2</v>
      </c>
      <c r="DS566">
        <v>5.5899999999999998E-2</v>
      </c>
      <c r="DT566">
        <v>9.3600000000000003E-2</v>
      </c>
      <c r="DU566">
        <v>4.7899999999999998E-2</v>
      </c>
      <c r="DV566">
        <v>5.0700000000000002E-2</v>
      </c>
      <c r="DW566">
        <v>5.67E-2</v>
      </c>
      <c r="DX566">
        <v>4.8399999999999999E-2</v>
      </c>
      <c r="DY566">
        <v>5.2299999999999999E-2</v>
      </c>
      <c r="DZ566">
        <v>0.60819999999999996</v>
      </c>
      <c r="EA566">
        <v>8.14E-2</v>
      </c>
      <c r="EB566">
        <v>5.0200000000000002E-2</v>
      </c>
      <c r="EC566">
        <v>5.16E-2</v>
      </c>
      <c r="ED566">
        <v>4.7600000000000003E-2</v>
      </c>
      <c r="EE566">
        <v>4.7500000000000001E-2</v>
      </c>
      <c r="EF566">
        <v>9.6500000000000002E-2</v>
      </c>
      <c r="EG566">
        <v>5.2999999999999999E-2</v>
      </c>
      <c r="EH566">
        <v>0.16400000000000001</v>
      </c>
      <c r="EI566">
        <v>0.10979999999999999</v>
      </c>
      <c r="EJ566">
        <v>0.1197</v>
      </c>
      <c r="EK566">
        <v>5.3499999999999999E-2</v>
      </c>
      <c r="EL566">
        <v>5.4100000000000002E-2</v>
      </c>
      <c r="EM566">
        <v>0.1038</v>
      </c>
      <c r="EN566">
        <v>0.14330000000000001</v>
      </c>
      <c r="EO566">
        <v>4.6399999999999997E-2</v>
      </c>
      <c r="EP566">
        <v>6.2700000000000006E-2</v>
      </c>
      <c r="EQ566">
        <v>5.8099999999999999E-2</v>
      </c>
      <c r="ER566">
        <v>0.1052</v>
      </c>
      <c r="ES566">
        <v>6.2300000000000001E-2</v>
      </c>
      <c r="ET566">
        <v>5.4399999999999997E-2</v>
      </c>
      <c r="EU566">
        <v>7.6999999999999999E-2</v>
      </c>
      <c r="EV566">
        <v>6.1199999999999997E-2</v>
      </c>
      <c r="EW566">
        <v>6.93E-2</v>
      </c>
      <c r="EX566">
        <v>0.53700000000000003</v>
      </c>
      <c r="EY566">
        <v>0.19289999999999999</v>
      </c>
      <c r="EZ566">
        <v>6.4399999999999999E-2</v>
      </c>
      <c r="FA566">
        <v>7.4300000000000005E-2</v>
      </c>
      <c r="FB566">
        <v>7.5899999999999995E-2</v>
      </c>
      <c r="FC566">
        <v>6.7000000000000004E-2</v>
      </c>
      <c r="FD566">
        <v>5.6500000000000002E-2</v>
      </c>
      <c r="FE566">
        <v>6.7500000000000004E-2</v>
      </c>
      <c r="FF566">
        <v>9.1300000000000006E-2</v>
      </c>
      <c r="FG566">
        <v>9.4899999999999998E-2</v>
      </c>
      <c r="FH566">
        <v>0.82040000000000002</v>
      </c>
      <c r="FI566">
        <v>9.6000000000000002E-2</v>
      </c>
      <c r="FJ566">
        <v>9.1600000000000001E-2</v>
      </c>
      <c r="FK566">
        <v>7.5999999999999998E-2</v>
      </c>
      <c r="FL566">
        <v>5.8700000000000002E-2</v>
      </c>
      <c r="FM566">
        <v>1.2014</v>
      </c>
      <c r="FN566">
        <v>0.1208</v>
      </c>
      <c r="FO566">
        <v>6.3E-2</v>
      </c>
      <c r="FP566">
        <v>7.5700000000000003E-2</v>
      </c>
      <c r="FQ566">
        <v>9.8500000000000004E-2</v>
      </c>
      <c r="FR566">
        <v>8.2600000000000007E-2</v>
      </c>
      <c r="FS566">
        <v>7.0900000000000005E-2</v>
      </c>
      <c r="FT566">
        <v>7.1499999999999994E-2</v>
      </c>
      <c r="FU566">
        <v>5.4300000000000001E-2</v>
      </c>
      <c r="FV566">
        <v>6.2E-2</v>
      </c>
      <c r="FW566">
        <v>0.1268</v>
      </c>
      <c r="FX566">
        <v>5.8400000000000001E-2</v>
      </c>
      <c r="FY566">
        <v>0.16159999999999999</v>
      </c>
      <c r="FZ566">
        <v>0.18360000000000001</v>
      </c>
      <c r="GA566">
        <v>7.0400000000000004E-2</v>
      </c>
      <c r="GB566">
        <v>0.13450000000000001</v>
      </c>
      <c r="GC566">
        <v>7.6300000000000007E-2</v>
      </c>
      <c r="GD566">
        <v>0.26450000000000001</v>
      </c>
      <c r="GE566">
        <v>5.5100000000000003E-2</v>
      </c>
      <c r="GF566">
        <v>1.2121</v>
      </c>
      <c r="GG566">
        <v>0.1089</v>
      </c>
      <c r="GH566">
        <v>0.1144</v>
      </c>
      <c r="GI566">
        <v>0.31440000000000001</v>
      </c>
      <c r="GJ566">
        <v>0.4778</v>
      </c>
      <c r="GK566">
        <v>0.28120000000000001</v>
      </c>
      <c r="GL566">
        <v>5.0799999999999998E-2</v>
      </c>
      <c r="GM566">
        <v>5.1200000000000002E-2</v>
      </c>
      <c r="GN566">
        <v>0.29310000000000003</v>
      </c>
      <c r="GO566">
        <v>0.21410000000000001</v>
      </c>
      <c r="GP566">
        <v>0.15579999999999999</v>
      </c>
      <c r="GQ566">
        <v>4.8599999999999997E-2</v>
      </c>
      <c r="GR566">
        <v>0.58430000000000004</v>
      </c>
      <c r="GS566">
        <v>7.17E-2</v>
      </c>
      <c r="GT566">
        <v>0.1268</v>
      </c>
      <c r="GU566">
        <v>5.4699999999999999E-2</v>
      </c>
      <c r="GV566">
        <v>6.25E-2</v>
      </c>
      <c r="GW566">
        <v>0.14280000000000001</v>
      </c>
      <c r="GX566">
        <v>5.0500000000000003E-2</v>
      </c>
      <c r="GY566">
        <v>4.8500000000000001E-2</v>
      </c>
      <c r="GZ566">
        <v>4.7300000000000002E-2</v>
      </c>
      <c r="HA566">
        <v>0.40379999999999999</v>
      </c>
      <c r="HB566">
        <v>6.8500000000000005E-2</v>
      </c>
      <c r="HC566">
        <v>4.8899999999999999E-2</v>
      </c>
      <c r="HD566">
        <v>2.6297000000000001</v>
      </c>
      <c r="HE566">
        <v>6.0600000000000001E-2</v>
      </c>
      <c r="HF566">
        <v>1.2894000000000001</v>
      </c>
      <c r="HG566">
        <v>5.16E-2</v>
      </c>
      <c r="HH566">
        <v>5.5599999999999997E-2</v>
      </c>
      <c r="HI566">
        <v>4.82E-2</v>
      </c>
      <c r="HJ566">
        <v>1.2284999999999999</v>
      </c>
      <c r="HK566">
        <v>4.7800000000000002E-2</v>
      </c>
      <c r="HL566">
        <v>0.51270000000000004</v>
      </c>
      <c r="HM566">
        <v>6.3799999999999996E-2</v>
      </c>
      <c r="HN566">
        <v>0.05</v>
      </c>
      <c r="HO566">
        <v>0.30680000000000002</v>
      </c>
      <c r="HP566">
        <v>5.0599999999999999E-2</v>
      </c>
      <c r="HQ566">
        <v>9.4500000000000001E-2</v>
      </c>
      <c r="HR566">
        <v>9.5600000000000004E-2</v>
      </c>
      <c r="HS566">
        <v>5.1900000000000002E-2</v>
      </c>
      <c r="HT566">
        <v>4.7800000000000002E-2</v>
      </c>
      <c r="HU566">
        <v>6.08E-2</v>
      </c>
      <c r="HV566">
        <v>1.2484</v>
      </c>
      <c r="HW566">
        <v>4.9000000000000002E-2</v>
      </c>
      <c r="HX566">
        <v>5.5399999999999998E-2</v>
      </c>
      <c r="HY566">
        <v>0.10059999999999999</v>
      </c>
      <c r="HZ566">
        <v>5.6099999999999997E-2</v>
      </c>
      <c r="IA566">
        <v>5.0099999999999999E-2</v>
      </c>
      <c r="IB566">
        <v>6.3799999999999996E-2</v>
      </c>
      <c r="IC566">
        <v>4.7500000000000001E-2</v>
      </c>
      <c r="ID566">
        <v>0.10680000000000001</v>
      </c>
      <c r="IE566">
        <v>5.7000000000000002E-2</v>
      </c>
      <c r="IF566">
        <v>0.29220000000000002</v>
      </c>
      <c r="IG566">
        <v>5.4300000000000001E-2</v>
      </c>
      <c r="IH566">
        <v>6.7100000000000007E-2</v>
      </c>
      <c r="II566">
        <v>5.8900000000000001E-2</v>
      </c>
      <c r="IJ566">
        <v>6.2799999999999995E-2</v>
      </c>
      <c r="IK566">
        <v>0.77849999999999997</v>
      </c>
      <c r="IL566">
        <v>0.55269999999999997</v>
      </c>
      <c r="IM566">
        <v>0.11799999999999999</v>
      </c>
      <c r="IN566">
        <v>1.4830000000000001</v>
      </c>
      <c r="IO566">
        <v>6.0100000000000001E-2</v>
      </c>
      <c r="IP566">
        <v>6.0999999999999999E-2</v>
      </c>
      <c r="IQ566">
        <v>9.4799999999999995E-2</v>
      </c>
      <c r="IR566">
        <v>6.0900000000000003E-2</v>
      </c>
      <c r="IS566">
        <v>5.2999999999999999E-2</v>
      </c>
      <c r="IT566">
        <v>5.3999999999999999E-2</v>
      </c>
      <c r="IU566">
        <v>6.1100000000000002E-2</v>
      </c>
      <c r="IV566">
        <v>8.6199999999999999E-2</v>
      </c>
      <c r="IW566">
        <v>5.2699999999999997E-2</v>
      </c>
      <c r="IX566">
        <v>5.2200000000000003E-2</v>
      </c>
      <c r="IY566">
        <v>0.34570000000000001</v>
      </c>
      <c r="IZ566">
        <v>5.0900000000000001E-2</v>
      </c>
      <c r="JA566">
        <v>0.50319999999999998</v>
      </c>
      <c r="JB566">
        <v>6.6000000000000003E-2</v>
      </c>
      <c r="JC566">
        <v>0.1842</v>
      </c>
      <c r="JD566">
        <v>5.3100000000000001E-2</v>
      </c>
      <c r="JE566">
        <v>5.2499999999999998E-2</v>
      </c>
      <c r="JF566">
        <v>0.2273</v>
      </c>
      <c r="JG566">
        <v>7.2400000000000006E-2</v>
      </c>
      <c r="JH566">
        <v>5.91E-2</v>
      </c>
      <c r="JI566">
        <v>0.58150000000000002</v>
      </c>
      <c r="JJ566">
        <v>0.35399999999999998</v>
      </c>
      <c r="JK566">
        <v>5.5399999999999998E-2</v>
      </c>
      <c r="JL566">
        <v>5.8400000000000001E-2</v>
      </c>
      <c r="JM566">
        <v>7.2800000000000004E-2</v>
      </c>
      <c r="JN566">
        <v>0.14180000000000001</v>
      </c>
      <c r="JO566">
        <v>0.14499999999999999</v>
      </c>
      <c r="JP566">
        <v>0.23119999999999999</v>
      </c>
      <c r="JQ566">
        <v>0.26979999999999998</v>
      </c>
      <c r="JR566">
        <v>0.65529999999999999</v>
      </c>
      <c r="JS566">
        <v>0.1128</v>
      </c>
      <c r="JT566">
        <v>5.5300000000000002E-2</v>
      </c>
      <c r="JU566">
        <v>6.9099999999999995E-2</v>
      </c>
      <c r="JV566">
        <v>5.45E-2</v>
      </c>
      <c r="JW566">
        <v>0.1037</v>
      </c>
      <c r="JX566">
        <v>6.0400000000000002E-2</v>
      </c>
      <c r="JY566">
        <v>6.1100000000000002E-2</v>
      </c>
      <c r="JZ566">
        <v>5.45E-2</v>
      </c>
      <c r="KA566">
        <v>5.4300000000000001E-2</v>
      </c>
      <c r="KB566">
        <v>7.2700000000000001E-2</v>
      </c>
      <c r="KC566">
        <v>0.12909999999999999</v>
      </c>
      <c r="KD566">
        <v>5.5899999999999998E-2</v>
      </c>
      <c r="KE566">
        <v>0.1338</v>
      </c>
      <c r="KF566">
        <v>5.4600000000000003E-2</v>
      </c>
      <c r="KG566">
        <v>0.1133</v>
      </c>
      <c r="KH566">
        <v>5.0900000000000001E-2</v>
      </c>
      <c r="KI566">
        <v>6.9599999999999995E-2</v>
      </c>
      <c r="KJ566">
        <v>0.46139999999999998</v>
      </c>
      <c r="KK566">
        <v>5.2299999999999999E-2</v>
      </c>
      <c r="KL566">
        <v>7.6700000000000004E-2</v>
      </c>
      <c r="KM566">
        <v>4.9399999999999999E-2</v>
      </c>
      <c r="KN566">
        <v>6.9699999999999998E-2</v>
      </c>
      <c r="KO566">
        <v>0.3513</v>
      </c>
      <c r="KP566">
        <v>6.9500000000000006E-2</v>
      </c>
      <c r="KQ566">
        <v>5.1900000000000002E-2</v>
      </c>
      <c r="KR566">
        <v>5.4100000000000002E-2</v>
      </c>
      <c r="KS566">
        <v>5.21E-2</v>
      </c>
      <c r="KT566">
        <v>6.1499999999999999E-2</v>
      </c>
      <c r="KU566">
        <v>5.3800000000000001E-2</v>
      </c>
      <c r="KV566">
        <v>5.4600000000000003E-2</v>
      </c>
      <c r="KW566">
        <v>8.4500000000000006E-2</v>
      </c>
      <c r="KX566">
        <v>6.1199999999999997E-2</v>
      </c>
      <c r="KY566">
        <v>5.96E-2</v>
      </c>
      <c r="KZ566">
        <v>5.33E-2</v>
      </c>
      <c r="LA566">
        <v>6.1800000000000001E-2</v>
      </c>
      <c r="LB566">
        <v>5.7299999999999997E-2</v>
      </c>
      <c r="LC566">
        <v>6.7199999999999996E-2</v>
      </c>
      <c r="LD566">
        <v>5.21E-2</v>
      </c>
      <c r="LE566">
        <v>5.6899999999999999E-2</v>
      </c>
      <c r="LF566">
        <v>5.8099999999999999E-2</v>
      </c>
      <c r="LG566">
        <v>5.7599999999999998E-2</v>
      </c>
      <c r="LH566">
        <v>7.1499999999999994E-2</v>
      </c>
      <c r="LI566">
        <v>0.22259999999999999</v>
      </c>
      <c r="LJ566">
        <v>4.9799999999999997E-2</v>
      </c>
      <c r="LK566">
        <v>4.9799999999999997E-2</v>
      </c>
      <c r="LL566">
        <v>6.9400000000000003E-2</v>
      </c>
      <c r="LM566">
        <v>6.4000000000000001E-2</v>
      </c>
      <c r="LN566">
        <v>5.21E-2</v>
      </c>
      <c r="LO566">
        <v>5.0099999999999999E-2</v>
      </c>
      <c r="LP566">
        <v>5.0900000000000001E-2</v>
      </c>
      <c r="LQ566">
        <v>1.2904</v>
      </c>
      <c r="LR566">
        <v>7.2499999999999995E-2</v>
      </c>
      <c r="LS566">
        <v>5.0299999999999997E-2</v>
      </c>
      <c r="LT566">
        <v>5.5899999999999998E-2</v>
      </c>
      <c r="LU566">
        <v>5.5E-2</v>
      </c>
      <c r="LV566">
        <v>5.4800000000000001E-2</v>
      </c>
      <c r="LW566">
        <v>7.17E-2</v>
      </c>
      <c r="LX566">
        <v>6.1199999999999997E-2</v>
      </c>
      <c r="LY566">
        <v>5.3199999999999997E-2</v>
      </c>
      <c r="LZ566">
        <v>7.7700000000000005E-2</v>
      </c>
      <c r="MA566">
        <v>4.9599999999999998E-2</v>
      </c>
      <c r="MB566">
        <v>4.9099999999999998E-2</v>
      </c>
      <c r="MC566">
        <v>4.9399999999999999E-2</v>
      </c>
      <c r="MD566">
        <v>0.43280000000000002</v>
      </c>
      <c r="ME566">
        <v>5.1999999999999998E-2</v>
      </c>
      <c r="MF566">
        <v>0.27329999999999999</v>
      </c>
      <c r="MG566">
        <v>6.6500000000000004E-2</v>
      </c>
      <c r="MH566">
        <v>6.13E-2</v>
      </c>
      <c r="MI566">
        <v>5.04E-2</v>
      </c>
      <c r="MJ566">
        <v>5.3400000000000003E-2</v>
      </c>
      <c r="MK566">
        <v>5.9299999999999999E-2</v>
      </c>
      <c r="ML566">
        <v>1.1395999999999999</v>
      </c>
      <c r="MM566">
        <v>5.57E-2</v>
      </c>
      <c r="MN566">
        <v>5.2200000000000003E-2</v>
      </c>
      <c r="MO566">
        <v>9.8199999999999996E-2</v>
      </c>
      <c r="MP566">
        <v>4.8399999999999999E-2</v>
      </c>
      <c r="MQ566">
        <v>5.4600000000000003E-2</v>
      </c>
      <c r="MR566">
        <v>4.7E-2</v>
      </c>
      <c r="MS566">
        <v>4.8500000000000001E-2</v>
      </c>
      <c r="MT566">
        <v>0.50800000000000001</v>
      </c>
      <c r="MU566">
        <v>7.51E-2</v>
      </c>
      <c r="MV566">
        <v>6.9599999999999995E-2</v>
      </c>
      <c r="MW566">
        <v>6.3700000000000007E-2</v>
      </c>
      <c r="MX566">
        <v>0.92020000000000002</v>
      </c>
      <c r="MY566">
        <v>6.8000000000000005E-2</v>
      </c>
      <c r="MZ566">
        <v>5.3199999999999997E-2</v>
      </c>
      <c r="NA566">
        <v>8.0799999999999997E-2</v>
      </c>
      <c r="NB566">
        <v>0.73919999999999997</v>
      </c>
      <c r="NC566">
        <v>6.3200000000000006E-2</v>
      </c>
      <c r="ND566">
        <v>4.7199999999999999E-2</v>
      </c>
      <c r="NE566">
        <v>5.5899999999999998E-2</v>
      </c>
      <c r="NF566">
        <v>5.9799999999999999E-2</v>
      </c>
      <c r="NG566">
        <v>5.28E-2</v>
      </c>
      <c r="NH566">
        <v>5.4300000000000001E-2</v>
      </c>
      <c r="NI566">
        <v>0.1041</v>
      </c>
      <c r="NJ566">
        <v>6.2100000000000002E-2</v>
      </c>
      <c r="NK566">
        <v>5.5100000000000003E-2</v>
      </c>
      <c r="NL566">
        <v>5.4899999999999997E-2</v>
      </c>
      <c r="NM566">
        <v>5.3999999999999999E-2</v>
      </c>
      <c r="NN566">
        <v>5.28E-2</v>
      </c>
      <c r="NO566">
        <v>9.0899999999999995E-2</v>
      </c>
      <c r="NP566">
        <v>0.66910000000000003</v>
      </c>
      <c r="NQ566">
        <v>5.04E-2</v>
      </c>
      <c r="NR566">
        <v>0.19819999999999999</v>
      </c>
      <c r="NS566">
        <v>5.3600000000000002E-2</v>
      </c>
      <c r="NT566">
        <v>0.27</v>
      </c>
      <c r="NU566">
        <v>5.4600000000000003E-2</v>
      </c>
      <c r="NV566">
        <v>5.6399999999999999E-2</v>
      </c>
      <c r="NW566">
        <v>6.4100000000000004E-2</v>
      </c>
      <c r="NX566">
        <v>6.1600000000000002E-2</v>
      </c>
      <c r="NY566">
        <v>9.5000000000000001E-2</v>
      </c>
      <c r="NZ566">
        <v>0.28270000000000001</v>
      </c>
      <c r="OA566">
        <v>5.6800000000000003E-2</v>
      </c>
      <c r="OB566">
        <v>0.19359999999999999</v>
      </c>
      <c r="OC566">
        <v>5.4600000000000003E-2</v>
      </c>
      <c r="OD566">
        <v>5.57E-2</v>
      </c>
      <c r="OE566">
        <v>6.6699999999999995E-2</v>
      </c>
      <c r="OF566">
        <v>2.0506000000000002</v>
      </c>
      <c r="OG566">
        <v>7.9699999999999993E-2</v>
      </c>
      <c r="OH566">
        <v>0.15840000000000001</v>
      </c>
      <c r="OI566">
        <v>6.4000000000000001E-2</v>
      </c>
      <c r="OJ566">
        <v>5.4800000000000001E-2</v>
      </c>
      <c r="OK566">
        <v>7.7399999999999997E-2</v>
      </c>
      <c r="OL566">
        <v>6.2600000000000003E-2</v>
      </c>
      <c r="OM566">
        <v>5.62E-2</v>
      </c>
      <c r="ON566">
        <v>7.9100000000000004E-2</v>
      </c>
      <c r="OO566">
        <v>5.8099999999999999E-2</v>
      </c>
      <c r="OP566">
        <v>5.8099999999999999E-2</v>
      </c>
      <c r="OQ566">
        <v>5.1999999999999998E-2</v>
      </c>
      <c r="OR566">
        <v>5.3400000000000003E-2</v>
      </c>
      <c r="OS566">
        <v>0.1263</v>
      </c>
      <c r="OT566">
        <v>5.5800000000000002E-2</v>
      </c>
      <c r="OU566">
        <v>0.53069999999999995</v>
      </c>
      <c r="OV566">
        <v>7.8700000000000006E-2</v>
      </c>
      <c r="OW566">
        <v>5.4899999999999997E-2</v>
      </c>
      <c r="OX566">
        <v>5.7299999999999997E-2</v>
      </c>
      <c r="OY566">
        <v>6.0499999999999998E-2</v>
      </c>
      <c r="OZ566">
        <v>5.4699999999999999E-2</v>
      </c>
      <c r="PA566">
        <v>0.81459999999999999</v>
      </c>
      <c r="PB566">
        <v>5.45E-2</v>
      </c>
      <c r="PC566">
        <v>7.2099999999999997E-2</v>
      </c>
      <c r="PD566">
        <v>5.6300000000000003E-2</v>
      </c>
      <c r="PE566">
        <v>5.9400000000000001E-2</v>
      </c>
      <c r="PF566">
        <v>5.6899999999999999E-2</v>
      </c>
      <c r="PG566">
        <v>5.7299999999999997E-2</v>
      </c>
      <c r="PH566">
        <v>7.1199999999999999E-2</v>
      </c>
      <c r="PI566">
        <v>7.1199999999999999E-2</v>
      </c>
      <c r="PJ566">
        <v>5.7700000000000001E-2</v>
      </c>
      <c r="PK566">
        <v>9.5399999999999999E-2</v>
      </c>
      <c r="PL566">
        <v>5.7599999999999998E-2</v>
      </c>
      <c r="PM566">
        <v>0.18129999999999999</v>
      </c>
      <c r="PN566">
        <v>5.5300000000000002E-2</v>
      </c>
      <c r="PO566">
        <v>6.3399999999999998E-2</v>
      </c>
      <c r="PP566">
        <v>5.4399999999999997E-2</v>
      </c>
      <c r="PQ566">
        <v>5.1299999999999998E-2</v>
      </c>
      <c r="PR566">
        <v>5.7000000000000002E-2</v>
      </c>
      <c r="PS566">
        <v>0.1192</v>
      </c>
      <c r="PT566">
        <v>1.0532999999999999</v>
      </c>
      <c r="PU566">
        <v>5.1700000000000003E-2</v>
      </c>
      <c r="PV566">
        <v>6.1899999999999997E-2</v>
      </c>
      <c r="PW566">
        <v>5.1900000000000002E-2</v>
      </c>
      <c r="PX566">
        <v>0.1749</v>
      </c>
      <c r="PY566">
        <v>6.0499999999999998E-2</v>
      </c>
      <c r="PZ566">
        <v>0.12139999999999999</v>
      </c>
      <c r="QA566">
        <v>4.8300000000000003E-2</v>
      </c>
      <c r="QB566">
        <v>0.224</v>
      </c>
      <c r="QC566">
        <v>0.1055</v>
      </c>
      <c r="QD566">
        <v>5.3699999999999998E-2</v>
      </c>
      <c r="QE566">
        <v>0.1231</v>
      </c>
      <c r="QF566">
        <v>6.3399999999999998E-2</v>
      </c>
      <c r="QG566">
        <v>0.27789999999999998</v>
      </c>
      <c r="QH566">
        <v>0.09</v>
      </c>
      <c r="QI566">
        <v>0.15310000000000001</v>
      </c>
      <c r="QJ566">
        <v>0.73509999999999998</v>
      </c>
      <c r="QK566">
        <v>8.4000000000000005E-2</v>
      </c>
      <c r="QL566">
        <v>0.1111</v>
      </c>
      <c r="QM566">
        <v>6.8099999999999994E-2</v>
      </c>
      <c r="QN566">
        <v>0.12959999999999999</v>
      </c>
      <c r="QO566">
        <v>5.7000000000000002E-2</v>
      </c>
      <c r="QP566">
        <v>0.76570000000000005</v>
      </c>
      <c r="QQ566">
        <v>0.1162</v>
      </c>
      <c r="QR566">
        <v>0.23449999999999999</v>
      </c>
      <c r="QS566">
        <v>5.8500000000000003E-2</v>
      </c>
      <c r="QT566">
        <v>0.27329999999999999</v>
      </c>
      <c r="QU566">
        <v>0.12659999999999999</v>
      </c>
      <c r="QV566">
        <v>5.67E-2</v>
      </c>
      <c r="QW566">
        <v>6.4000000000000001E-2</v>
      </c>
      <c r="QX566">
        <v>0.32190000000000002</v>
      </c>
      <c r="QY566">
        <v>0.35699999999999998</v>
      </c>
      <c r="QZ566">
        <v>5.8799999999999998E-2</v>
      </c>
      <c r="RA566">
        <v>0.33339999999999997</v>
      </c>
      <c r="RB566">
        <v>0.6028</v>
      </c>
      <c r="RC566">
        <v>6.9599999999999995E-2</v>
      </c>
      <c r="RD566">
        <v>6.0600000000000001E-2</v>
      </c>
      <c r="RE566">
        <v>5.6800000000000003E-2</v>
      </c>
      <c r="RF566">
        <v>1.2009000000000001</v>
      </c>
      <c r="RG566">
        <v>0.15490000000000001</v>
      </c>
      <c r="RH566">
        <v>0.16300000000000001</v>
      </c>
      <c r="RI566">
        <v>7.2999999999999995E-2</v>
      </c>
      <c r="RJ566">
        <v>0.13170000000000001</v>
      </c>
      <c r="RK566">
        <v>6.4100000000000004E-2</v>
      </c>
      <c r="RL566">
        <v>0.28189999999999998</v>
      </c>
      <c r="RM566">
        <v>0.16850000000000001</v>
      </c>
      <c r="RN566">
        <v>5.9499999999999997E-2</v>
      </c>
      <c r="RO566">
        <v>7.5499999999999998E-2</v>
      </c>
      <c r="RP566">
        <v>7.6499999999999999E-2</v>
      </c>
      <c r="RQ566">
        <v>0.47220000000000001</v>
      </c>
      <c r="RR566">
        <v>6.5000000000000002E-2</v>
      </c>
      <c r="RS566">
        <v>7.2499999999999995E-2</v>
      </c>
      <c r="RT566">
        <v>5.8799999999999998E-2</v>
      </c>
      <c r="RU566">
        <v>0.29310000000000003</v>
      </c>
      <c r="RV566">
        <v>6.0100000000000001E-2</v>
      </c>
      <c r="RW566">
        <v>6.4399999999999999E-2</v>
      </c>
      <c r="RX566">
        <v>5.7599999999999998E-2</v>
      </c>
      <c r="RY566">
        <v>5.4699999999999999E-2</v>
      </c>
      <c r="RZ566">
        <v>6.6900000000000001E-2</v>
      </c>
      <c r="SA566">
        <v>6.3399999999999998E-2</v>
      </c>
      <c r="SB566">
        <v>5.3800000000000001E-2</v>
      </c>
      <c r="SC566">
        <v>5.6300000000000003E-2</v>
      </c>
      <c r="SD566">
        <v>0.1361</v>
      </c>
      <c r="SE566">
        <v>0.34570000000000001</v>
      </c>
      <c r="SF566">
        <v>0.26929999999999998</v>
      </c>
      <c r="SG566">
        <v>8.9200000000000002E-2</v>
      </c>
      <c r="SH566">
        <v>5.6800000000000003E-2</v>
      </c>
      <c r="SI566">
        <v>0.11509999999999999</v>
      </c>
      <c r="SJ566">
        <v>5.4300000000000001E-2</v>
      </c>
      <c r="SK566">
        <v>5.4300000000000001E-2</v>
      </c>
      <c r="SL566">
        <v>0.19570000000000001</v>
      </c>
      <c r="SM566">
        <v>6.83E-2</v>
      </c>
      <c r="SN566">
        <v>0.13150000000000001</v>
      </c>
      <c r="SO566">
        <v>9.1999999999999998E-2</v>
      </c>
      <c r="SP566">
        <v>5.6399999999999999E-2</v>
      </c>
      <c r="SQ566">
        <v>0.10299999999999999</v>
      </c>
      <c r="SR566">
        <v>6.0999999999999999E-2</v>
      </c>
      <c r="SS566">
        <v>6.08E-2</v>
      </c>
      <c r="ST566">
        <v>0.40189999999999998</v>
      </c>
      <c r="SU566">
        <v>0.13150000000000001</v>
      </c>
      <c r="SV566">
        <v>7.3700000000000002E-2</v>
      </c>
      <c r="SW566">
        <v>6.7500000000000004E-2</v>
      </c>
      <c r="SX566">
        <v>5.8799999999999998E-2</v>
      </c>
      <c r="SY566">
        <v>6.0199999999999997E-2</v>
      </c>
      <c r="SZ566">
        <v>5.2299999999999999E-2</v>
      </c>
      <c r="TA566">
        <v>6.54E-2</v>
      </c>
      <c r="TB566">
        <v>5.5199999999999999E-2</v>
      </c>
      <c r="TC566">
        <v>9.7199999999999995E-2</v>
      </c>
      <c r="TD566">
        <v>5.7799999999999997E-2</v>
      </c>
      <c r="TE566">
        <v>5.28E-2</v>
      </c>
      <c r="TF566">
        <v>0.69259999999999999</v>
      </c>
      <c r="TG566">
        <v>8.7300000000000003E-2</v>
      </c>
      <c r="TH566">
        <v>6.1199999999999997E-2</v>
      </c>
      <c r="TI566">
        <v>0.1638</v>
      </c>
      <c r="TJ566">
        <v>0.1772</v>
      </c>
      <c r="TK566">
        <v>9.2299999999999993E-2</v>
      </c>
      <c r="TL566">
        <v>0.10150000000000001</v>
      </c>
      <c r="TM566">
        <v>8.09E-2</v>
      </c>
      <c r="TN566">
        <v>6.1199999999999997E-2</v>
      </c>
      <c r="TO566">
        <v>7.8200000000000006E-2</v>
      </c>
      <c r="TP566">
        <v>0.1169</v>
      </c>
      <c r="TQ566">
        <v>5.62E-2</v>
      </c>
      <c r="TR566">
        <v>7.4399999999999994E-2</v>
      </c>
      <c r="TS566">
        <v>0.45450000000000002</v>
      </c>
      <c r="TT566">
        <v>5.6800000000000003E-2</v>
      </c>
      <c r="TU566">
        <v>5.8999999999999997E-2</v>
      </c>
      <c r="TV566">
        <v>7.3400000000000007E-2</v>
      </c>
      <c r="TW566">
        <v>5.5599999999999997E-2</v>
      </c>
      <c r="TX566">
        <v>5.3100000000000001E-2</v>
      </c>
      <c r="TY566">
        <v>6.3200000000000006E-2</v>
      </c>
      <c r="TZ566">
        <v>6.5699999999999995E-2</v>
      </c>
      <c r="UA566">
        <v>5.4199999999999998E-2</v>
      </c>
      <c r="UB566">
        <v>0.30530000000000002</v>
      </c>
      <c r="UC566">
        <v>6.7000000000000004E-2</v>
      </c>
      <c r="UD566">
        <v>4.9700000000000001E-2</v>
      </c>
      <c r="UE566">
        <v>0.1855</v>
      </c>
      <c r="UF566">
        <v>7.6499999999999999E-2</v>
      </c>
      <c r="UG566">
        <v>5.3499999999999999E-2</v>
      </c>
      <c r="UH566">
        <v>6.2E-2</v>
      </c>
      <c r="UI566">
        <v>6.25E-2</v>
      </c>
      <c r="UJ566">
        <v>7.3999999999999996E-2</v>
      </c>
      <c r="UK566">
        <v>6.6900000000000001E-2</v>
      </c>
      <c r="UL566">
        <v>6.1400000000000003E-2</v>
      </c>
      <c r="UM566">
        <v>5.7599999999999998E-2</v>
      </c>
      <c r="UN566">
        <v>5.7000000000000002E-2</v>
      </c>
      <c r="UO566">
        <v>5.9299999999999999E-2</v>
      </c>
      <c r="UP566">
        <v>5.96E-2</v>
      </c>
      <c r="UQ566">
        <v>5.4699999999999999E-2</v>
      </c>
      <c r="UR566">
        <v>5.4399999999999997E-2</v>
      </c>
      <c r="US566">
        <v>0.16170000000000001</v>
      </c>
      <c r="UT566">
        <v>0.10489999999999999</v>
      </c>
      <c r="UU566">
        <v>5.8599999999999999E-2</v>
      </c>
      <c r="UV566">
        <v>5.7599999999999998E-2</v>
      </c>
      <c r="UW566">
        <v>6.6100000000000006E-2</v>
      </c>
      <c r="UX566">
        <v>5.3699999999999998E-2</v>
      </c>
      <c r="UY566">
        <v>5.5800000000000002E-2</v>
      </c>
      <c r="UZ566">
        <v>6.2700000000000006E-2</v>
      </c>
      <c r="VA566">
        <v>0.10589999999999999</v>
      </c>
      <c r="VB566">
        <v>7.1300000000000002E-2</v>
      </c>
      <c r="VC566">
        <v>5.74E-2</v>
      </c>
      <c r="VD566">
        <v>5.3499999999999999E-2</v>
      </c>
      <c r="VE566">
        <v>5.8599999999999999E-2</v>
      </c>
      <c r="VF566">
        <v>6.0299999999999999E-2</v>
      </c>
      <c r="VG566">
        <v>5.4100000000000002E-2</v>
      </c>
      <c r="VH566">
        <v>5.6599999999999998E-2</v>
      </c>
      <c r="VI566">
        <v>8.4599999999999995E-2</v>
      </c>
      <c r="VJ566">
        <v>5.4800000000000001E-2</v>
      </c>
      <c r="VK566">
        <v>6.6199999999999995E-2</v>
      </c>
      <c r="VL566">
        <v>5.8200000000000002E-2</v>
      </c>
      <c r="VM566">
        <v>0.14119999999999999</v>
      </c>
      <c r="VN566">
        <v>8.0500000000000002E-2</v>
      </c>
      <c r="VO566">
        <v>5.7799999999999997E-2</v>
      </c>
      <c r="VP566">
        <v>8.77E-2</v>
      </c>
      <c r="VQ566">
        <v>6.4699999999999994E-2</v>
      </c>
      <c r="VR566">
        <v>5.2200000000000003E-2</v>
      </c>
      <c r="VS566">
        <v>0.5323</v>
      </c>
      <c r="VT566">
        <v>6.2600000000000003E-2</v>
      </c>
      <c r="VU566">
        <v>5.3199999999999997E-2</v>
      </c>
      <c r="VV566">
        <v>5.5399999999999998E-2</v>
      </c>
      <c r="VW566">
        <v>7.1199999999999999E-2</v>
      </c>
      <c r="VX566">
        <v>0.42830000000000001</v>
      </c>
      <c r="VY566">
        <v>5.3199999999999997E-2</v>
      </c>
      <c r="VZ566">
        <v>5.1700000000000003E-2</v>
      </c>
      <c r="WA566">
        <v>5.3499999999999999E-2</v>
      </c>
      <c r="WB566">
        <v>5.0700000000000002E-2</v>
      </c>
      <c r="WC566">
        <v>5.0099999999999999E-2</v>
      </c>
      <c r="WD566">
        <v>0.1077</v>
      </c>
      <c r="WE566">
        <v>4.9599999999999998E-2</v>
      </c>
      <c r="WF566">
        <v>0.98560000000000003</v>
      </c>
      <c r="WG566">
        <v>0.76529999999999998</v>
      </c>
      <c r="WH566">
        <v>0.91369999999999996</v>
      </c>
      <c r="WI566">
        <v>6.3899999999999998E-2</v>
      </c>
      <c r="WJ566">
        <v>6.1100000000000002E-2</v>
      </c>
      <c r="WK566">
        <v>6.5299999999999997E-2</v>
      </c>
      <c r="WL566">
        <v>5.57E-2</v>
      </c>
      <c r="WM566">
        <v>6.4199999999999993E-2</v>
      </c>
      <c r="WN566">
        <v>1.2613000000000001</v>
      </c>
      <c r="WO566">
        <v>6.6799999999999998E-2</v>
      </c>
      <c r="WP566">
        <v>8.0799999999999997E-2</v>
      </c>
      <c r="WQ566">
        <v>6.2600000000000003E-2</v>
      </c>
      <c r="WR566">
        <v>6.8199999999999997E-2</v>
      </c>
      <c r="WS566">
        <v>6.2700000000000006E-2</v>
      </c>
      <c r="WT566">
        <v>0.80769999999999997</v>
      </c>
      <c r="WU566">
        <v>0.1075</v>
      </c>
      <c r="WV566">
        <v>6.5100000000000005E-2</v>
      </c>
      <c r="WW566">
        <v>0.2165</v>
      </c>
      <c r="WX566">
        <v>6.3799999999999996E-2</v>
      </c>
      <c r="WY566">
        <v>5.8599999999999999E-2</v>
      </c>
      <c r="WZ566">
        <v>7.2700000000000001E-2</v>
      </c>
      <c r="XA566">
        <v>7.3400000000000007E-2</v>
      </c>
      <c r="XB566">
        <v>0.10390000000000001</v>
      </c>
      <c r="XC566">
        <v>7.3999999999999996E-2</v>
      </c>
      <c r="XD566">
        <v>0.12670000000000001</v>
      </c>
      <c r="XE566">
        <v>7.2300000000000003E-2</v>
      </c>
      <c r="XF566">
        <v>8.2900000000000001E-2</v>
      </c>
      <c r="XG566">
        <v>5.4399999999999997E-2</v>
      </c>
      <c r="XH566">
        <v>7.5999999999999998E-2</v>
      </c>
    </row>
    <row r="567" spans="1:632" x14ac:dyDescent="0.35">
      <c r="A567" t="s">
        <v>2952</v>
      </c>
      <c r="B567">
        <v>2.3491</v>
      </c>
      <c r="C567">
        <v>1.4698</v>
      </c>
      <c r="D567">
        <v>1.0619000000000001</v>
      </c>
      <c r="E567">
        <v>2.3195999999999999</v>
      </c>
      <c r="F567">
        <v>0.41909999999999997</v>
      </c>
      <c r="G567">
        <v>2.1917</v>
      </c>
      <c r="H567">
        <v>0.50390000000000001</v>
      </c>
      <c r="I567">
        <v>1.2945</v>
      </c>
      <c r="J567">
        <v>2.2702</v>
      </c>
      <c r="K567">
        <v>1.8657999999999999</v>
      </c>
      <c r="L567">
        <v>2.2743000000000002</v>
      </c>
      <c r="M567">
        <v>2.2519999999999998</v>
      </c>
      <c r="N567">
        <v>1.9309000000000001</v>
      </c>
      <c r="O567">
        <v>1.9221999999999999</v>
      </c>
      <c r="P567">
        <v>2.1291000000000002</v>
      </c>
      <c r="Q567">
        <v>1.8512999999999999</v>
      </c>
      <c r="R567">
        <v>2.1909000000000001</v>
      </c>
      <c r="S567">
        <v>0.66359999999999997</v>
      </c>
      <c r="T567">
        <v>2.1217000000000001</v>
      </c>
      <c r="U567">
        <v>2.0630000000000002</v>
      </c>
      <c r="V567">
        <v>1.9460999999999999</v>
      </c>
      <c r="W567">
        <v>2.3241999999999998</v>
      </c>
      <c r="X567">
        <v>2.012</v>
      </c>
      <c r="Y567">
        <v>1.9305000000000001</v>
      </c>
      <c r="Z567">
        <v>2.4415</v>
      </c>
      <c r="AA567">
        <v>1.9474</v>
      </c>
      <c r="AB567">
        <v>1.5303</v>
      </c>
      <c r="AC567">
        <v>2.2928000000000002</v>
      </c>
      <c r="AD567">
        <v>2.6265000000000001</v>
      </c>
      <c r="AE567">
        <v>2.3439000000000001</v>
      </c>
      <c r="AF567">
        <v>1.6752</v>
      </c>
      <c r="AG567">
        <v>2.4592999999999998</v>
      </c>
      <c r="AH567">
        <v>1.7477</v>
      </c>
      <c r="AI567">
        <v>2.4300000000000002</v>
      </c>
      <c r="AJ567">
        <v>2.2355</v>
      </c>
      <c r="AK567">
        <v>1.8546</v>
      </c>
      <c r="AL567">
        <v>0.85360000000000003</v>
      </c>
      <c r="AM567">
        <v>2.1080000000000001</v>
      </c>
      <c r="AN567">
        <v>1.8373999999999999</v>
      </c>
      <c r="AO567">
        <v>2.0831</v>
      </c>
      <c r="AP567">
        <v>1.9862</v>
      </c>
      <c r="AQ567">
        <v>2.5116999999999998</v>
      </c>
      <c r="AR567">
        <v>1.6632</v>
      </c>
      <c r="AS567">
        <v>2.3993000000000002</v>
      </c>
      <c r="AT567">
        <v>1.6982999999999999</v>
      </c>
      <c r="AU567">
        <v>1.9387000000000001</v>
      </c>
      <c r="AV567">
        <v>1.9741</v>
      </c>
      <c r="AW567">
        <v>2.1696</v>
      </c>
      <c r="AX567">
        <v>1.6497999999999999</v>
      </c>
      <c r="AY567">
        <v>1.722</v>
      </c>
      <c r="AZ567">
        <v>1.5944</v>
      </c>
      <c r="BA567">
        <v>1.4708000000000001</v>
      </c>
      <c r="BB567">
        <v>1.8083</v>
      </c>
      <c r="BC567">
        <v>1.2075</v>
      </c>
      <c r="BD567">
        <v>1.4028</v>
      </c>
      <c r="BE567">
        <v>0.83179999999999998</v>
      </c>
      <c r="BF567">
        <v>1.6180000000000001</v>
      </c>
      <c r="BG567">
        <v>1.0706</v>
      </c>
      <c r="BH567">
        <v>1.8190999999999999</v>
      </c>
      <c r="BI567">
        <v>2.0417999999999998</v>
      </c>
      <c r="BJ567">
        <v>1.6930000000000001</v>
      </c>
      <c r="BK567">
        <v>0.73839999999999995</v>
      </c>
      <c r="BL567">
        <v>1.9182999999999999</v>
      </c>
      <c r="BM567">
        <v>1.0405</v>
      </c>
      <c r="BN567">
        <v>1.0438000000000001</v>
      </c>
      <c r="BO567">
        <v>1.1913</v>
      </c>
      <c r="BP567">
        <v>0.97509999999999997</v>
      </c>
      <c r="BQ567">
        <v>1.8663000000000001</v>
      </c>
      <c r="BR567">
        <v>1.7434000000000001</v>
      </c>
      <c r="BS567">
        <v>1.9055</v>
      </c>
      <c r="BT567">
        <v>1.0031000000000001</v>
      </c>
      <c r="BU567">
        <v>0.49840000000000001</v>
      </c>
      <c r="BV567">
        <v>1.9459</v>
      </c>
      <c r="BW567">
        <v>1.6292</v>
      </c>
      <c r="BX567">
        <v>1.3714999999999999</v>
      </c>
      <c r="BY567">
        <v>2.0043000000000002</v>
      </c>
      <c r="BZ567">
        <v>0.51559999999999995</v>
      </c>
      <c r="CA567">
        <v>1.8686</v>
      </c>
      <c r="CB567">
        <v>1.2303999999999999</v>
      </c>
      <c r="CC567">
        <v>1.2605999999999999</v>
      </c>
      <c r="CD567">
        <v>2.0464000000000002</v>
      </c>
      <c r="CE567">
        <v>2.1251000000000002</v>
      </c>
      <c r="CF567">
        <v>1.9354</v>
      </c>
      <c r="CG567">
        <v>0.31780000000000003</v>
      </c>
      <c r="CH567">
        <v>0.68640000000000001</v>
      </c>
      <c r="CI567">
        <v>1.8028999999999999</v>
      </c>
      <c r="CJ567">
        <v>1.8792</v>
      </c>
      <c r="CK567">
        <v>0.63029999999999997</v>
      </c>
      <c r="CL567">
        <v>1.6812</v>
      </c>
      <c r="CM567">
        <v>1.2861</v>
      </c>
      <c r="CN567">
        <v>1.8512999999999999</v>
      </c>
      <c r="CO567">
        <v>1.7992999999999999</v>
      </c>
      <c r="CP567">
        <v>1.6742999999999999</v>
      </c>
      <c r="CQ567">
        <v>1.1800999999999999</v>
      </c>
      <c r="CR567">
        <v>2.0825</v>
      </c>
      <c r="CS567">
        <v>0.90910000000000002</v>
      </c>
      <c r="CT567">
        <v>2.1315</v>
      </c>
      <c r="CU567">
        <v>0.99829999999999997</v>
      </c>
      <c r="CV567">
        <v>1.2779</v>
      </c>
      <c r="CW567">
        <v>2.5356999999999998</v>
      </c>
      <c r="CX567">
        <v>2.3607999999999998</v>
      </c>
      <c r="CY567">
        <v>1.7444</v>
      </c>
      <c r="CZ567">
        <v>1.6800999999999999</v>
      </c>
      <c r="DA567">
        <v>0.97660000000000002</v>
      </c>
      <c r="DB567">
        <v>1.1983999999999999</v>
      </c>
      <c r="DC567">
        <v>1.9265000000000001</v>
      </c>
      <c r="DD567">
        <v>1.7666999999999999</v>
      </c>
      <c r="DE567">
        <v>2.1133000000000002</v>
      </c>
      <c r="DF567">
        <v>1.7949999999999999</v>
      </c>
      <c r="DG567">
        <v>1.8088</v>
      </c>
      <c r="DH567">
        <v>2.1802999999999999</v>
      </c>
      <c r="DI567">
        <v>2.1741999999999999</v>
      </c>
      <c r="DJ567">
        <v>2.1528</v>
      </c>
      <c r="DK567">
        <v>2.0983999999999998</v>
      </c>
      <c r="DL567">
        <v>1.8842000000000001</v>
      </c>
      <c r="DM567">
        <v>1.9233</v>
      </c>
      <c r="DN567">
        <v>2.0767000000000002</v>
      </c>
      <c r="DO567">
        <v>2.2774999999999999</v>
      </c>
      <c r="DP567">
        <v>0.43590000000000001</v>
      </c>
      <c r="DQ567">
        <v>2.1345000000000001</v>
      </c>
      <c r="DR567">
        <v>1.9012</v>
      </c>
      <c r="DS567">
        <v>1.8058000000000001</v>
      </c>
      <c r="DT567">
        <v>2.3026</v>
      </c>
      <c r="DU567">
        <v>1.6652</v>
      </c>
      <c r="DV567">
        <v>2.4428000000000001</v>
      </c>
      <c r="DW567">
        <v>1.3715999999999999</v>
      </c>
      <c r="DX567">
        <v>2.1892999999999998</v>
      </c>
      <c r="DY567">
        <v>1.8775999999999999</v>
      </c>
      <c r="DZ567">
        <v>1.2029000000000001</v>
      </c>
      <c r="EA567">
        <v>1.9004000000000001</v>
      </c>
      <c r="EB567">
        <v>0.70050000000000001</v>
      </c>
      <c r="EC567">
        <v>2.2254999999999998</v>
      </c>
      <c r="ED567">
        <v>1.1167</v>
      </c>
      <c r="EE567">
        <v>2.2342</v>
      </c>
      <c r="EF567">
        <v>1.7008000000000001</v>
      </c>
      <c r="EG567">
        <v>0.66959999999999997</v>
      </c>
      <c r="EH567">
        <v>1.7926</v>
      </c>
      <c r="EI567">
        <v>1.4943</v>
      </c>
      <c r="EJ567">
        <v>0.81010000000000004</v>
      </c>
      <c r="EK567">
        <v>0.7873</v>
      </c>
      <c r="EL567">
        <v>2.0472999999999999</v>
      </c>
      <c r="EM567">
        <v>1.5988</v>
      </c>
      <c r="EN567">
        <v>1.401</v>
      </c>
      <c r="EO567">
        <v>1.3096000000000001</v>
      </c>
      <c r="EP567">
        <v>2.1371000000000002</v>
      </c>
      <c r="EQ567">
        <v>0.82330000000000003</v>
      </c>
      <c r="ER567">
        <v>1.8409</v>
      </c>
      <c r="ES567">
        <v>2.1783000000000001</v>
      </c>
      <c r="ET567">
        <v>1.5792999999999999</v>
      </c>
      <c r="EU567">
        <v>1.7767999999999999</v>
      </c>
      <c r="EV567">
        <v>1.9498</v>
      </c>
      <c r="EW567">
        <v>2.0827</v>
      </c>
      <c r="EX567">
        <v>1.2808999999999999</v>
      </c>
      <c r="EY567">
        <v>1.9697</v>
      </c>
      <c r="EZ567">
        <v>1.9966999999999999</v>
      </c>
      <c r="FA567">
        <v>1.4349000000000001</v>
      </c>
      <c r="FB567">
        <v>1.5163</v>
      </c>
      <c r="FC567">
        <v>1.8908</v>
      </c>
      <c r="FD567">
        <v>1.6560999999999999</v>
      </c>
      <c r="FE567">
        <v>1.8843000000000001</v>
      </c>
      <c r="FF567">
        <v>1.2630999999999999</v>
      </c>
      <c r="FG567">
        <v>1.1718</v>
      </c>
      <c r="FH567">
        <v>1.2644</v>
      </c>
      <c r="FI567">
        <v>1.8191999999999999</v>
      </c>
      <c r="FJ567">
        <v>1.5504</v>
      </c>
      <c r="FK567">
        <v>1.2984</v>
      </c>
      <c r="FL567">
        <v>1.6196999999999999</v>
      </c>
      <c r="FM567">
        <v>1.3464</v>
      </c>
      <c r="FN567">
        <v>1.9168000000000001</v>
      </c>
      <c r="FO567">
        <v>2.0979000000000001</v>
      </c>
      <c r="FP567">
        <v>0.51590000000000003</v>
      </c>
      <c r="FQ567">
        <v>1.8646</v>
      </c>
      <c r="FR567">
        <v>1.7347999999999999</v>
      </c>
      <c r="FS567">
        <v>2.0979000000000001</v>
      </c>
      <c r="FT567">
        <v>1.6512</v>
      </c>
      <c r="FU567">
        <v>0.86339999999999995</v>
      </c>
      <c r="FV567">
        <v>1.8878999999999999</v>
      </c>
      <c r="FW567">
        <v>2.101</v>
      </c>
      <c r="FX567">
        <v>1.3427</v>
      </c>
      <c r="FY567">
        <v>1.0474000000000001</v>
      </c>
      <c r="FZ567">
        <v>1.4138999999999999</v>
      </c>
      <c r="GA567">
        <v>1.1096999999999999</v>
      </c>
      <c r="GB567">
        <v>0.43819999999999998</v>
      </c>
      <c r="GC567">
        <v>1.8720000000000001</v>
      </c>
      <c r="GD567">
        <v>1.2747999999999999</v>
      </c>
      <c r="GE567">
        <v>0.76319999999999999</v>
      </c>
      <c r="GF567">
        <v>1.3478000000000001</v>
      </c>
      <c r="GG567">
        <v>0.96619999999999995</v>
      </c>
      <c r="GH567">
        <v>1.0183</v>
      </c>
      <c r="GI567">
        <v>0.7157</v>
      </c>
      <c r="GJ567">
        <v>1.6202000000000001</v>
      </c>
      <c r="GK567">
        <v>1.0274000000000001</v>
      </c>
      <c r="GL567">
        <v>1.0861000000000001</v>
      </c>
      <c r="GM567">
        <v>2.7957000000000001</v>
      </c>
      <c r="GN567">
        <v>2.0922999999999998</v>
      </c>
      <c r="GO567">
        <v>1.3323</v>
      </c>
      <c r="GP567">
        <v>0.80640000000000001</v>
      </c>
      <c r="GQ567">
        <v>1.9583999999999999</v>
      </c>
      <c r="GR567">
        <v>0.84950000000000003</v>
      </c>
      <c r="GS567">
        <v>2.6213000000000002</v>
      </c>
      <c r="GT567">
        <v>1.5779000000000001</v>
      </c>
      <c r="GU567">
        <v>2.6743999999999999</v>
      </c>
      <c r="GV567">
        <v>0.28129999999999999</v>
      </c>
      <c r="GW567">
        <v>2.3835000000000002</v>
      </c>
      <c r="GX567">
        <v>2.5284</v>
      </c>
      <c r="GY567">
        <v>2.5918999999999999</v>
      </c>
      <c r="GZ567">
        <v>0.38219999999999998</v>
      </c>
      <c r="HA567">
        <v>2.4235000000000002</v>
      </c>
      <c r="HB567">
        <v>2.2722000000000002</v>
      </c>
      <c r="HC567">
        <v>2.8189000000000002</v>
      </c>
      <c r="HD567">
        <v>1.9686999999999999</v>
      </c>
      <c r="HE567">
        <v>2.5190999999999999</v>
      </c>
      <c r="HF567">
        <v>1.2444</v>
      </c>
      <c r="HG567">
        <v>2.5508000000000002</v>
      </c>
      <c r="HH567">
        <v>2.5442</v>
      </c>
      <c r="HI567">
        <v>2.1213000000000002</v>
      </c>
      <c r="HJ567">
        <v>1.2730999999999999</v>
      </c>
      <c r="HK567">
        <v>2.33</v>
      </c>
      <c r="HL567">
        <v>1.1332</v>
      </c>
      <c r="HM567">
        <v>1.1748000000000001</v>
      </c>
      <c r="HN567">
        <v>2.4413999999999998</v>
      </c>
      <c r="HO567">
        <v>1.1282000000000001</v>
      </c>
      <c r="HP567">
        <v>2.2932999999999999</v>
      </c>
      <c r="HQ567">
        <v>1.7478</v>
      </c>
      <c r="HR567">
        <v>2.5093999999999999</v>
      </c>
      <c r="HS567">
        <v>2.4830999999999999</v>
      </c>
      <c r="HT567">
        <v>0.96099999999999997</v>
      </c>
      <c r="HU567">
        <v>2.1532</v>
      </c>
      <c r="HV567">
        <v>1.7446999999999999</v>
      </c>
      <c r="HW567">
        <v>2.1109</v>
      </c>
      <c r="HX567">
        <v>2.4647000000000001</v>
      </c>
      <c r="HY567">
        <v>1.3095000000000001</v>
      </c>
      <c r="HZ567">
        <v>1.9224000000000001</v>
      </c>
      <c r="IA567">
        <v>9.5299999999999996E-2</v>
      </c>
      <c r="IB567">
        <v>1.1629</v>
      </c>
      <c r="IC567">
        <v>2.3304999999999998</v>
      </c>
      <c r="ID567">
        <v>1.1634</v>
      </c>
      <c r="IE567">
        <v>2.4369999999999998</v>
      </c>
      <c r="IF567">
        <v>2.1892999999999998</v>
      </c>
      <c r="IG567">
        <v>2.2139000000000002</v>
      </c>
      <c r="IH567">
        <v>1.8171999999999999</v>
      </c>
      <c r="II567">
        <v>2.2046999999999999</v>
      </c>
      <c r="IJ567">
        <v>2.2452999999999999</v>
      </c>
      <c r="IK567">
        <v>1.9177</v>
      </c>
      <c r="IL567">
        <v>2.0869</v>
      </c>
      <c r="IM567">
        <v>1.8594999999999999</v>
      </c>
      <c r="IN567">
        <v>1.5164</v>
      </c>
      <c r="IO567">
        <v>2.2004000000000001</v>
      </c>
      <c r="IP567">
        <v>2.0325000000000002</v>
      </c>
      <c r="IQ567">
        <v>1.5029999999999999</v>
      </c>
      <c r="IR567">
        <v>1.7511000000000001</v>
      </c>
      <c r="IS567">
        <v>1.7744</v>
      </c>
      <c r="IT567">
        <v>2.1568000000000001</v>
      </c>
      <c r="IU567">
        <v>2.0472999999999999</v>
      </c>
      <c r="IV567">
        <v>1.9496</v>
      </c>
      <c r="IW567">
        <v>2.3342000000000001</v>
      </c>
      <c r="IX567">
        <v>0.55820000000000003</v>
      </c>
      <c r="IY567">
        <v>1.1201000000000001</v>
      </c>
      <c r="IZ567">
        <v>0.91559999999999997</v>
      </c>
      <c r="JA567">
        <v>1.9575</v>
      </c>
      <c r="JB567">
        <v>1.8177000000000001</v>
      </c>
      <c r="JC567">
        <v>1.6132</v>
      </c>
      <c r="JD567">
        <v>1.831</v>
      </c>
      <c r="JE567">
        <v>1.7708999999999999</v>
      </c>
      <c r="JF567">
        <v>0.93969999999999998</v>
      </c>
      <c r="JG567">
        <v>2.2616000000000001</v>
      </c>
      <c r="JH567">
        <v>2.4076</v>
      </c>
      <c r="JI567">
        <v>2.3241999999999998</v>
      </c>
      <c r="JJ567">
        <v>1.0837000000000001</v>
      </c>
      <c r="JK567">
        <v>1.7358</v>
      </c>
      <c r="JL567">
        <v>1.5139</v>
      </c>
      <c r="JM567">
        <v>1.3746</v>
      </c>
      <c r="JN567">
        <v>1.6226</v>
      </c>
      <c r="JO567">
        <v>1.5255000000000001</v>
      </c>
      <c r="JP567">
        <v>1.3467</v>
      </c>
      <c r="JQ567">
        <v>1.8589</v>
      </c>
      <c r="JR567">
        <v>1.5827</v>
      </c>
      <c r="JS567">
        <v>0.77100000000000002</v>
      </c>
      <c r="JT567">
        <v>1.5161</v>
      </c>
      <c r="JU567">
        <v>1.9020999999999999</v>
      </c>
      <c r="JV567">
        <v>2.2145000000000001</v>
      </c>
      <c r="JW567">
        <v>1.8287</v>
      </c>
      <c r="JX567">
        <v>2.1154999999999999</v>
      </c>
      <c r="JY567">
        <v>1.7050000000000001</v>
      </c>
      <c r="JZ567">
        <v>1.6871</v>
      </c>
      <c r="KA567">
        <v>1.8969</v>
      </c>
      <c r="KB567">
        <v>1.9995000000000001</v>
      </c>
      <c r="KC567">
        <v>1.2703</v>
      </c>
      <c r="KD567">
        <v>0.69850000000000001</v>
      </c>
      <c r="KE567">
        <v>0.61809999999999998</v>
      </c>
      <c r="KF567">
        <v>1.6382000000000001</v>
      </c>
      <c r="KG567">
        <v>0.65790000000000004</v>
      </c>
      <c r="KH567">
        <v>1.0935999999999999</v>
      </c>
      <c r="KI567">
        <v>0.4677</v>
      </c>
      <c r="KJ567">
        <v>0.71330000000000005</v>
      </c>
      <c r="KK567">
        <v>0.31869999999999998</v>
      </c>
      <c r="KL567">
        <v>0.74460000000000004</v>
      </c>
      <c r="KM567">
        <v>0.26879999999999998</v>
      </c>
      <c r="KN567">
        <v>0.94779999999999998</v>
      </c>
      <c r="KO567">
        <v>0.65649999999999997</v>
      </c>
      <c r="KP567">
        <v>0.80420000000000003</v>
      </c>
      <c r="KQ567">
        <v>1.1265000000000001</v>
      </c>
      <c r="KR567">
        <v>1.9184000000000001</v>
      </c>
      <c r="KS567">
        <v>1.5940000000000001</v>
      </c>
      <c r="KT567">
        <v>1.7309000000000001</v>
      </c>
      <c r="KU567">
        <v>0.68520000000000003</v>
      </c>
      <c r="KV567">
        <v>1.1214999999999999</v>
      </c>
      <c r="KW567">
        <v>1.5786</v>
      </c>
      <c r="KX567">
        <v>2.0748000000000002</v>
      </c>
      <c r="KY567">
        <v>1.8886000000000001</v>
      </c>
      <c r="KZ567">
        <v>1.1277999999999999</v>
      </c>
      <c r="LA567">
        <v>1.4819</v>
      </c>
      <c r="LB567">
        <v>1.7842</v>
      </c>
      <c r="LC567">
        <v>1.377</v>
      </c>
      <c r="LD567">
        <v>1.0778000000000001</v>
      </c>
      <c r="LE567">
        <v>1.4337</v>
      </c>
      <c r="LF567">
        <v>2.3618999999999999</v>
      </c>
      <c r="LG567">
        <v>2.3763000000000001</v>
      </c>
      <c r="LH567">
        <v>3.5070000000000001</v>
      </c>
      <c r="LI567">
        <v>1.5956999999999999</v>
      </c>
      <c r="LJ567">
        <v>1.5953999999999999</v>
      </c>
      <c r="LK567">
        <v>1.0002</v>
      </c>
      <c r="LL567">
        <v>2.5985</v>
      </c>
      <c r="LM567">
        <v>1.2559</v>
      </c>
      <c r="LN567">
        <v>1.4668000000000001</v>
      </c>
      <c r="LO567">
        <v>1.0931999999999999</v>
      </c>
      <c r="LP567">
        <v>1.2033</v>
      </c>
      <c r="LQ567">
        <v>3.5748000000000002</v>
      </c>
      <c r="LR567">
        <v>3.5333999999999999</v>
      </c>
      <c r="LS567">
        <v>1.7937000000000001</v>
      </c>
      <c r="LT567">
        <v>3.2544</v>
      </c>
      <c r="LU567">
        <v>2.6442999999999999</v>
      </c>
      <c r="LV567">
        <v>0.2767</v>
      </c>
      <c r="LW567">
        <v>1.4867999999999999</v>
      </c>
      <c r="LX567">
        <v>0.66959999999999997</v>
      </c>
      <c r="LY567">
        <v>1.1125</v>
      </c>
      <c r="LZ567">
        <v>2.2376</v>
      </c>
      <c r="MA567">
        <v>2.4676999999999998</v>
      </c>
      <c r="MB567">
        <v>2.3540000000000001</v>
      </c>
      <c r="MC567">
        <v>2.6831</v>
      </c>
      <c r="MD567">
        <v>1.1501999999999999</v>
      </c>
      <c r="ME567">
        <v>2.4140000000000001</v>
      </c>
      <c r="MF567">
        <v>1.3214999999999999</v>
      </c>
      <c r="MG567">
        <v>2.3784000000000001</v>
      </c>
      <c r="MH567">
        <v>2.4632000000000001</v>
      </c>
      <c r="MI567">
        <v>2.5642999999999998</v>
      </c>
      <c r="MJ567">
        <v>1.827</v>
      </c>
      <c r="MK567">
        <v>2.3620999999999999</v>
      </c>
      <c r="ML567">
        <v>1.8524</v>
      </c>
      <c r="MM567">
        <v>2.4971999999999999</v>
      </c>
      <c r="MN567">
        <v>2.6334</v>
      </c>
      <c r="MO567">
        <v>1.2256</v>
      </c>
      <c r="MP567">
        <v>9.06E-2</v>
      </c>
      <c r="MQ567">
        <v>2.0840999999999998</v>
      </c>
      <c r="MR567">
        <v>2.0440999999999998</v>
      </c>
      <c r="MS567">
        <v>2.3995000000000002</v>
      </c>
      <c r="MT567">
        <v>1.167</v>
      </c>
      <c r="MU567">
        <v>1.3122</v>
      </c>
      <c r="MV567">
        <v>1.9261999999999999</v>
      </c>
      <c r="MW567">
        <v>1.9536</v>
      </c>
      <c r="MX567">
        <v>1.3877999999999999</v>
      </c>
      <c r="MY567">
        <v>2.5396999999999998</v>
      </c>
      <c r="MZ567">
        <v>2.0529999999999999</v>
      </c>
      <c r="NA567">
        <v>2.2993000000000001</v>
      </c>
      <c r="NB567">
        <v>1.7056</v>
      </c>
      <c r="NC567">
        <v>2.5939000000000001</v>
      </c>
      <c r="ND567">
        <v>1.1969000000000001</v>
      </c>
      <c r="NE567">
        <v>2.3618000000000001</v>
      </c>
      <c r="NF567">
        <v>2.5217000000000001</v>
      </c>
      <c r="NG567">
        <v>2.5638000000000001</v>
      </c>
      <c r="NH567">
        <v>2.3151000000000002</v>
      </c>
      <c r="NI567">
        <v>2.3866000000000001</v>
      </c>
      <c r="NJ567">
        <v>2.145</v>
      </c>
      <c r="NK567">
        <v>2.3422999999999998</v>
      </c>
      <c r="NL567">
        <v>2.2944</v>
      </c>
      <c r="NM567">
        <v>2.4062999999999999</v>
      </c>
      <c r="NN567">
        <v>2.2677999999999998</v>
      </c>
      <c r="NO567">
        <v>0.58830000000000005</v>
      </c>
      <c r="NP567">
        <v>1.7553000000000001</v>
      </c>
      <c r="NQ567">
        <v>2.4304999999999999</v>
      </c>
      <c r="NR567">
        <v>1.6215999999999999</v>
      </c>
      <c r="NS567">
        <v>2.2643</v>
      </c>
      <c r="NT567">
        <v>1.5782</v>
      </c>
      <c r="NU567">
        <v>1.5592999999999999</v>
      </c>
      <c r="NV567">
        <v>0.64039999999999997</v>
      </c>
      <c r="NW567">
        <v>2.1444999999999999</v>
      </c>
      <c r="NX567">
        <v>2.1880000000000002</v>
      </c>
      <c r="NY567">
        <v>1.8244</v>
      </c>
      <c r="NZ567">
        <v>1.5470999999999999</v>
      </c>
      <c r="OA567">
        <v>1.6154999999999999</v>
      </c>
      <c r="OB567">
        <v>1.875</v>
      </c>
      <c r="OC567">
        <v>1.7584</v>
      </c>
      <c r="OD567">
        <v>2.3058000000000001</v>
      </c>
      <c r="OE567">
        <v>2.1236999999999999</v>
      </c>
      <c r="OF567">
        <v>1.8290999999999999</v>
      </c>
      <c r="OG567">
        <v>1.5283</v>
      </c>
      <c r="OH567">
        <v>1.9180999999999999</v>
      </c>
      <c r="OI567">
        <v>2.0665</v>
      </c>
      <c r="OJ567">
        <v>1.9300999999999999</v>
      </c>
      <c r="OK567">
        <v>1.7513000000000001</v>
      </c>
      <c r="OL567">
        <v>1.9017999999999999</v>
      </c>
      <c r="OM567">
        <v>1.6735</v>
      </c>
      <c r="ON567">
        <v>1.5984</v>
      </c>
      <c r="OO567">
        <v>1.8426</v>
      </c>
      <c r="OP567">
        <v>1.4492</v>
      </c>
      <c r="OQ567">
        <v>2.0787</v>
      </c>
      <c r="OR567">
        <v>2.1356000000000002</v>
      </c>
      <c r="OS567">
        <v>0.91990000000000005</v>
      </c>
      <c r="OT567">
        <v>1.8553999999999999</v>
      </c>
      <c r="OU567">
        <v>1.9696</v>
      </c>
      <c r="OV567">
        <v>2.0076999999999998</v>
      </c>
      <c r="OW567">
        <v>1.8345</v>
      </c>
      <c r="OX567">
        <v>2.1444999999999999</v>
      </c>
      <c r="OY567">
        <v>2.2927</v>
      </c>
      <c r="OZ567">
        <v>2.3569</v>
      </c>
      <c r="PA567">
        <v>1.9043000000000001</v>
      </c>
      <c r="PB567">
        <v>2.2570000000000001</v>
      </c>
      <c r="PC567">
        <v>1.8652</v>
      </c>
      <c r="PD567">
        <v>2.2267999999999999</v>
      </c>
      <c r="PE567">
        <v>2.1160999999999999</v>
      </c>
      <c r="PF567">
        <v>2.2627000000000002</v>
      </c>
      <c r="PG567">
        <v>1.8266</v>
      </c>
      <c r="PH567">
        <v>1.8991</v>
      </c>
      <c r="PI567">
        <v>1.6254999999999999</v>
      </c>
      <c r="PJ567">
        <v>2.0021</v>
      </c>
      <c r="PK567">
        <v>2.0028999999999999</v>
      </c>
      <c r="PL567">
        <v>2.2376</v>
      </c>
      <c r="PM567">
        <v>2.0425</v>
      </c>
      <c r="PN567">
        <v>2.0861999999999998</v>
      </c>
      <c r="PO567">
        <v>1.5915999999999999</v>
      </c>
      <c r="PP567">
        <v>2.1063999999999998</v>
      </c>
      <c r="PQ567">
        <v>2.1461000000000001</v>
      </c>
      <c r="PR567">
        <v>2.2561</v>
      </c>
      <c r="PS567">
        <v>2.4016000000000002</v>
      </c>
      <c r="PT567">
        <v>1.698</v>
      </c>
      <c r="PU567">
        <v>2.6560999999999999</v>
      </c>
      <c r="PV567">
        <v>2.0041000000000002</v>
      </c>
      <c r="PW567">
        <v>2.2995999999999999</v>
      </c>
      <c r="PX567">
        <v>1.0829</v>
      </c>
      <c r="PY567">
        <v>2.3357000000000001</v>
      </c>
      <c r="PZ567">
        <v>2.1576</v>
      </c>
      <c r="QA567">
        <v>0.67310000000000003</v>
      </c>
      <c r="QB567">
        <v>1.0731999999999999</v>
      </c>
      <c r="QC567">
        <v>2.6017999999999999</v>
      </c>
      <c r="QD567">
        <v>2.3140999999999998</v>
      </c>
      <c r="QE567">
        <v>1.4466000000000001</v>
      </c>
      <c r="QF567">
        <v>1.8903000000000001</v>
      </c>
      <c r="QG567">
        <v>1.9864999999999999</v>
      </c>
      <c r="QH567">
        <v>2.6436000000000002</v>
      </c>
      <c r="QI567">
        <v>1.1129</v>
      </c>
      <c r="QJ567">
        <v>0.48520000000000002</v>
      </c>
      <c r="QK567">
        <v>0.44180000000000003</v>
      </c>
      <c r="QL567">
        <v>2.1631999999999998</v>
      </c>
      <c r="QM567">
        <v>2.2237</v>
      </c>
      <c r="QN567">
        <v>2.2155999999999998</v>
      </c>
      <c r="QO567">
        <v>1.6693</v>
      </c>
      <c r="QP567">
        <v>1.6122000000000001</v>
      </c>
      <c r="QQ567">
        <v>2.4605999999999999</v>
      </c>
      <c r="QR567">
        <v>2.1141000000000001</v>
      </c>
      <c r="QS567">
        <v>2.0815999999999999</v>
      </c>
      <c r="QT567">
        <v>0.70120000000000005</v>
      </c>
      <c r="QU567">
        <v>1.8344</v>
      </c>
      <c r="QV567">
        <v>2.5684</v>
      </c>
      <c r="QW567">
        <v>2.6488</v>
      </c>
      <c r="QX567">
        <v>1.4259999999999999</v>
      </c>
      <c r="QY567">
        <v>1.6738</v>
      </c>
      <c r="QZ567">
        <v>1.5538000000000001</v>
      </c>
      <c r="RA567">
        <v>1.7003999999999999</v>
      </c>
      <c r="RB567">
        <v>0.96109999999999995</v>
      </c>
      <c r="RC567">
        <v>1.4554</v>
      </c>
      <c r="RD567">
        <v>0.43290000000000001</v>
      </c>
      <c r="RE567">
        <v>2.7422</v>
      </c>
      <c r="RF567">
        <v>2.0230999999999999</v>
      </c>
      <c r="RG567">
        <v>2.3517999999999999</v>
      </c>
      <c r="RH567">
        <v>1.9944999999999999</v>
      </c>
      <c r="RI567">
        <v>2.2086999999999999</v>
      </c>
      <c r="RJ567">
        <v>2.3359000000000001</v>
      </c>
      <c r="RK567">
        <v>2.4984000000000002</v>
      </c>
      <c r="RL567">
        <v>2.4298999999999999</v>
      </c>
      <c r="RM567">
        <v>1.9742</v>
      </c>
      <c r="RN567">
        <v>2.4079000000000002</v>
      </c>
      <c r="RO567">
        <v>2.0009999999999999</v>
      </c>
      <c r="RP567">
        <v>0.74250000000000005</v>
      </c>
      <c r="RQ567">
        <v>1.1655</v>
      </c>
      <c r="RR567">
        <v>1.7923</v>
      </c>
      <c r="RS567">
        <v>0.43169999999999997</v>
      </c>
      <c r="RT567">
        <v>2.3700999999999999</v>
      </c>
      <c r="RU567">
        <v>1.6808000000000001</v>
      </c>
      <c r="RV567">
        <v>1.9187000000000001</v>
      </c>
      <c r="RW567">
        <v>1.8031999999999999</v>
      </c>
      <c r="RX567">
        <v>1.4905999999999999</v>
      </c>
      <c r="RY567">
        <v>0.34849999999999998</v>
      </c>
      <c r="RZ567">
        <v>1.6175999999999999</v>
      </c>
      <c r="SA567">
        <v>0.88119999999999998</v>
      </c>
      <c r="SB567">
        <v>1.2224999999999999</v>
      </c>
      <c r="SC567">
        <v>2.2584</v>
      </c>
      <c r="SD567">
        <v>1.3426</v>
      </c>
      <c r="SE567">
        <v>1.6039000000000001</v>
      </c>
      <c r="SF567">
        <v>1.2977000000000001</v>
      </c>
      <c r="SG567">
        <v>0.29620000000000002</v>
      </c>
      <c r="SH567">
        <v>2.1998000000000002</v>
      </c>
      <c r="SI567">
        <v>1.2837000000000001</v>
      </c>
      <c r="SJ567">
        <v>1.0857000000000001</v>
      </c>
      <c r="SK567">
        <v>2.1614</v>
      </c>
      <c r="SL567">
        <v>1.1930000000000001</v>
      </c>
      <c r="SM567">
        <v>2.4365000000000001</v>
      </c>
      <c r="SN567">
        <v>2.0491999999999999</v>
      </c>
      <c r="SO567">
        <v>1.831</v>
      </c>
      <c r="SP567">
        <v>2.2743000000000002</v>
      </c>
      <c r="SQ567">
        <v>1.7505999999999999</v>
      </c>
      <c r="SR567">
        <v>2.2845</v>
      </c>
      <c r="SS567">
        <v>1.4411</v>
      </c>
      <c r="ST567">
        <v>1.7447999999999999</v>
      </c>
      <c r="SU567">
        <v>2.0644</v>
      </c>
      <c r="SV567">
        <v>2.0575999999999999</v>
      </c>
      <c r="SW567">
        <v>0.8639</v>
      </c>
      <c r="SX567">
        <v>2.1494</v>
      </c>
      <c r="SY567">
        <v>2.2250000000000001</v>
      </c>
      <c r="SZ567">
        <v>2.0308999999999999</v>
      </c>
      <c r="TA567">
        <v>1.6194</v>
      </c>
      <c r="TB567">
        <v>2.1536</v>
      </c>
      <c r="TC567">
        <v>1.9463999999999999</v>
      </c>
      <c r="TD567">
        <v>1.9280999999999999</v>
      </c>
      <c r="TE567">
        <v>1.4377</v>
      </c>
      <c r="TF567">
        <v>1.6521999999999999</v>
      </c>
      <c r="TG567">
        <v>1.0607</v>
      </c>
      <c r="TH567">
        <v>1.7490000000000001</v>
      </c>
      <c r="TI567">
        <v>1.3715999999999999</v>
      </c>
      <c r="TJ567">
        <v>1.5628</v>
      </c>
      <c r="TK567">
        <v>1.8845000000000001</v>
      </c>
      <c r="TL567">
        <v>2.1415999999999999</v>
      </c>
      <c r="TM567">
        <v>1.9326000000000001</v>
      </c>
      <c r="TN567">
        <v>1.7406999999999999</v>
      </c>
      <c r="TO567">
        <v>2.0619000000000001</v>
      </c>
      <c r="TP567">
        <v>0.47</v>
      </c>
      <c r="TQ567">
        <v>2.4169999999999998</v>
      </c>
      <c r="TR567">
        <v>1.3112999999999999</v>
      </c>
      <c r="TS567">
        <v>0.95689999999999997</v>
      </c>
      <c r="TT567">
        <v>1.5859000000000001</v>
      </c>
      <c r="TU567">
        <v>2.2850000000000001</v>
      </c>
      <c r="TV567">
        <v>2.1099000000000001</v>
      </c>
      <c r="TW567">
        <v>2.3079000000000001</v>
      </c>
      <c r="TX567">
        <v>1.8089</v>
      </c>
      <c r="TY567">
        <v>2.1934</v>
      </c>
      <c r="TZ567">
        <v>2.4744000000000002</v>
      </c>
      <c r="UA567">
        <v>2.1558000000000002</v>
      </c>
      <c r="UB567">
        <v>2.0099999999999998</v>
      </c>
      <c r="UC567">
        <v>1.9675</v>
      </c>
      <c r="UD567">
        <v>1.1102000000000001</v>
      </c>
      <c r="UE567">
        <v>1.702</v>
      </c>
      <c r="UF567">
        <v>2.1774</v>
      </c>
      <c r="UG567">
        <v>2.19</v>
      </c>
      <c r="UH567">
        <v>2.3542999999999998</v>
      </c>
      <c r="UI567">
        <v>2.0577999999999999</v>
      </c>
      <c r="UJ567">
        <v>1.4771000000000001</v>
      </c>
      <c r="UK567">
        <v>2.2181000000000002</v>
      </c>
      <c r="UL567">
        <v>2.2928999999999999</v>
      </c>
      <c r="UM567">
        <v>2.5272000000000001</v>
      </c>
      <c r="UN567">
        <v>1.7534000000000001</v>
      </c>
      <c r="UO567">
        <v>2.3269000000000002</v>
      </c>
      <c r="UP567">
        <v>2.4798</v>
      </c>
      <c r="UQ567">
        <v>2.2593999999999999</v>
      </c>
      <c r="UR567">
        <v>2.4329000000000001</v>
      </c>
      <c r="US567">
        <v>2.3683000000000001</v>
      </c>
      <c r="UT567">
        <v>1.8801000000000001</v>
      </c>
      <c r="UU567">
        <v>1.5237000000000001</v>
      </c>
      <c r="UV567">
        <v>2.0514000000000001</v>
      </c>
      <c r="UW567">
        <v>2.0247999999999999</v>
      </c>
      <c r="UX567">
        <v>2.1551</v>
      </c>
      <c r="UY567">
        <v>0.96660000000000001</v>
      </c>
      <c r="UZ567">
        <v>1.9999</v>
      </c>
      <c r="VA567">
        <v>1.9642999999999999</v>
      </c>
      <c r="VB567">
        <v>1.3149999999999999</v>
      </c>
      <c r="VC567">
        <v>2.2421000000000002</v>
      </c>
      <c r="VD567">
        <v>2.1633</v>
      </c>
      <c r="VE567">
        <v>1.661</v>
      </c>
      <c r="VF567">
        <v>1.9819</v>
      </c>
      <c r="VG567">
        <v>1.0502</v>
      </c>
      <c r="VH567">
        <v>1.9959</v>
      </c>
      <c r="VI567">
        <v>1.9799</v>
      </c>
      <c r="VJ567">
        <v>2.1703000000000001</v>
      </c>
      <c r="VK567">
        <v>0.98719999999999997</v>
      </c>
      <c r="VL567">
        <v>2.2370000000000001</v>
      </c>
      <c r="VM567">
        <v>1.6677999999999999</v>
      </c>
      <c r="VN567">
        <v>1.7050000000000001</v>
      </c>
      <c r="VO567">
        <v>1.9518</v>
      </c>
      <c r="VP567">
        <v>2.1387</v>
      </c>
      <c r="VQ567">
        <v>1.8438000000000001</v>
      </c>
      <c r="VR567">
        <v>2.2719</v>
      </c>
      <c r="VS567">
        <v>1.4237</v>
      </c>
      <c r="VT567">
        <v>1.3815999999999999</v>
      </c>
      <c r="VU567">
        <v>1.7592000000000001</v>
      </c>
      <c r="VV567">
        <v>2.2570000000000001</v>
      </c>
      <c r="VW567">
        <v>1.6579999999999999</v>
      </c>
      <c r="VX567">
        <v>2.0026000000000002</v>
      </c>
      <c r="VY567">
        <v>2.0228999999999999</v>
      </c>
      <c r="VZ567">
        <v>2.1246999999999998</v>
      </c>
      <c r="WA567">
        <v>1.8686</v>
      </c>
      <c r="WB567">
        <v>2.0091999999999999</v>
      </c>
      <c r="WC567">
        <v>1.0561</v>
      </c>
      <c r="WD567">
        <v>2.0206</v>
      </c>
      <c r="WE567">
        <v>2.0135000000000001</v>
      </c>
      <c r="WF567">
        <v>1.0301</v>
      </c>
      <c r="WG567">
        <v>1.4811000000000001</v>
      </c>
      <c r="WH567">
        <v>1.5929</v>
      </c>
      <c r="WI567">
        <v>2.0579999999999998</v>
      </c>
      <c r="WJ567">
        <v>1.7586999999999999</v>
      </c>
      <c r="WK567">
        <v>2.2027000000000001</v>
      </c>
      <c r="WL567">
        <v>1.821</v>
      </c>
      <c r="WM567">
        <v>2.1768000000000001</v>
      </c>
      <c r="WN567">
        <v>1.2874000000000001</v>
      </c>
      <c r="WO567">
        <v>2.1749999999999998</v>
      </c>
      <c r="WP567">
        <v>2.2986</v>
      </c>
      <c r="WQ567">
        <v>2.2841999999999998</v>
      </c>
      <c r="WR567">
        <v>1.4293</v>
      </c>
      <c r="WS567">
        <v>2.3881999999999999</v>
      </c>
      <c r="WT567">
        <v>1.5183</v>
      </c>
      <c r="WU567">
        <v>2.0076000000000001</v>
      </c>
      <c r="WV567">
        <v>1.6603000000000001</v>
      </c>
      <c r="WW567">
        <v>1.5623</v>
      </c>
      <c r="WX567">
        <v>2.2198000000000002</v>
      </c>
      <c r="WY567">
        <v>1.7302</v>
      </c>
      <c r="WZ567">
        <v>2.2397999999999998</v>
      </c>
      <c r="XA567">
        <v>1.2301</v>
      </c>
      <c r="XB567">
        <v>0.95279999999999998</v>
      </c>
      <c r="XC567">
        <v>0.94669999999999999</v>
      </c>
      <c r="XD567">
        <v>1.5261</v>
      </c>
      <c r="XE567">
        <v>1.9752000000000001</v>
      </c>
      <c r="XF567">
        <v>1.5289999999999999</v>
      </c>
      <c r="XG567">
        <v>1.7633000000000001</v>
      </c>
      <c r="XH567">
        <v>1.5371999999999999</v>
      </c>
    </row>
    <row r="568" spans="1:632" x14ac:dyDescent="0.35">
      <c r="A568" t="s">
        <v>2953</v>
      </c>
      <c r="B568">
        <v>1.6285000000000001</v>
      </c>
      <c r="C568">
        <v>1.2008000000000001</v>
      </c>
      <c r="D568">
        <v>1.2625999999999999</v>
      </c>
      <c r="E568">
        <v>1.4990000000000001</v>
      </c>
      <c r="F568">
        <v>1.2209000000000001</v>
      </c>
      <c r="G568">
        <v>1.2577</v>
      </c>
      <c r="H568">
        <v>1.2597</v>
      </c>
      <c r="I568">
        <v>1.0636000000000001</v>
      </c>
      <c r="J568">
        <v>1.3544</v>
      </c>
      <c r="K568">
        <v>1.0879000000000001</v>
      </c>
      <c r="L568">
        <v>1.1956</v>
      </c>
      <c r="M568">
        <v>1.4342999999999999</v>
      </c>
      <c r="N568">
        <v>1.0509999999999999</v>
      </c>
      <c r="O568">
        <v>1.1344000000000001</v>
      </c>
      <c r="P568">
        <v>1.2416</v>
      </c>
      <c r="Q568">
        <v>1.0762</v>
      </c>
      <c r="R568">
        <v>0.99970000000000003</v>
      </c>
      <c r="S568">
        <v>1.1898</v>
      </c>
      <c r="T568">
        <v>0.87</v>
      </c>
      <c r="U568">
        <v>0.9415</v>
      </c>
      <c r="V568">
        <v>0.93969999999999998</v>
      </c>
      <c r="W568">
        <v>1.3194999999999999</v>
      </c>
      <c r="X568">
        <v>1.1044</v>
      </c>
      <c r="Y568">
        <v>1.0396000000000001</v>
      </c>
      <c r="Z568">
        <v>1.0951</v>
      </c>
      <c r="AA568">
        <v>1.6845000000000001</v>
      </c>
      <c r="AB568">
        <v>0.91080000000000005</v>
      </c>
      <c r="AC568">
        <v>1.0126999999999999</v>
      </c>
      <c r="AD568">
        <v>1.4392</v>
      </c>
      <c r="AE568">
        <v>0.97040000000000004</v>
      </c>
      <c r="AF568">
        <v>1.3443000000000001</v>
      </c>
      <c r="AG568">
        <v>1.0601</v>
      </c>
      <c r="AH568">
        <v>0.95269999999999999</v>
      </c>
      <c r="AI568">
        <v>1.0677000000000001</v>
      </c>
      <c r="AJ568">
        <v>1.0911999999999999</v>
      </c>
      <c r="AK568">
        <v>1.0052000000000001</v>
      </c>
      <c r="AL568">
        <v>0.80049999999999999</v>
      </c>
      <c r="AM568">
        <v>1.0218</v>
      </c>
      <c r="AN568">
        <v>0.86429999999999996</v>
      </c>
      <c r="AO568">
        <v>1.0043</v>
      </c>
      <c r="AP568">
        <v>0.9093</v>
      </c>
      <c r="AQ568">
        <v>1.4012</v>
      </c>
      <c r="AR568">
        <v>0.88090000000000002</v>
      </c>
      <c r="AS568">
        <v>1.0044</v>
      </c>
      <c r="AT568">
        <v>0.90629999999999999</v>
      </c>
      <c r="AU568">
        <v>0.88519999999999999</v>
      </c>
      <c r="AV568">
        <v>1.0637000000000001</v>
      </c>
      <c r="AW568">
        <v>1.1039000000000001</v>
      </c>
      <c r="AX568">
        <v>0.74690000000000001</v>
      </c>
      <c r="AY568">
        <v>0.84399999999999997</v>
      </c>
      <c r="AZ568">
        <v>0.87050000000000005</v>
      </c>
      <c r="BA568">
        <v>0.78549999999999998</v>
      </c>
      <c r="BB568">
        <v>1.0256000000000001</v>
      </c>
      <c r="BC568">
        <v>0.749</v>
      </c>
      <c r="BD568">
        <v>0.83579999999999999</v>
      </c>
      <c r="BE568">
        <v>0.69650000000000001</v>
      </c>
      <c r="BF568">
        <v>0.91</v>
      </c>
      <c r="BG568">
        <v>0.75939999999999996</v>
      </c>
      <c r="BH568">
        <v>0.8679</v>
      </c>
      <c r="BI568">
        <v>1.2069000000000001</v>
      </c>
      <c r="BJ568">
        <v>0.93799999999999994</v>
      </c>
      <c r="BK568">
        <v>0.87050000000000005</v>
      </c>
      <c r="BL568">
        <v>1.1594</v>
      </c>
      <c r="BM568">
        <v>0.92810000000000004</v>
      </c>
      <c r="BN568">
        <v>0.7177</v>
      </c>
      <c r="BO568">
        <v>0.85529999999999995</v>
      </c>
      <c r="BP568">
        <v>0.77910000000000001</v>
      </c>
      <c r="BQ568">
        <v>1.0581</v>
      </c>
      <c r="BR568">
        <v>0.94079999999999997</v>
      </c>
      <c r="BS568">
        <v>1.0062</v>
      </c>
      <c r="BT568">
        <v>0.93789999999999996</v>
      </c>
      <c r="BU568">
        <v>0.88549999999999995</v>
      </c>
      <c r="BV568">
        <v>0.83409999999999995</v>
      </c>
      <c r="BW568">
        <v>0.74050000000000005</v>
      </c>
      <c r="BX568">
        <v>0.65759999999999996</v>
      </c>
      <c r="BY568">
        <v>0.85240000000000005</v>
      </c>
      <c r="BZ568">
        <v>0.68220000000000003</v>
      </c>
      <c r="CA568">
        <v>0.89580000000000004</v>
      </c>
      <c r="CB568">
        <v>0.76049999999999995</v>
      </c>
      <c r="CC568">
        <v>0.78510000000000002</v>
      </c>
      <c r="CD568">
        <v>0.9365</v>
      </c>
      <c r="CE568">
        <v>1.0277000000000001</v>
      </c>
      <c r="CF568">
        <v>0.80049999999999999</v>
      </c>
      <c r="CG568">
        <v>0.75249999999999995</v>
      </c>
      <c r="CH568">
        <v>0.75639999999999996</v>
      </c>
      <c r="CI568">
        <v>0.95679999999999998</v>
      </c>
      <c r="CJ568">
        <v>1.0609999999999999</v>
      </c>
      <c r="CK568">
        <v>0.8569</v>
      </c>
      <c r="CL568">
        <v>0.87539999999999996</v>
      </c>
      <c r="CM568">
        <v>1.0143</v>
      </c>
      <c r="CN568">
        <v>0.88539999999999996</v>
      </c>
      <c r="CO568">
        <v>0.93889999999999996</v>
      </c>
      <c r="CP568">
        <v>0.76759999999999995</v>
      </c>
      <c r="CQ568">
        <v>0.88949999999999996</v>
      </c>
      <c r="CR568">
        <v>0.9456</v>
      </c>
      <c r="CS568">
        <v>0.92869999999999997</v>
      </c>
      <c r="CT568">
        <v>1.2947</v>
      </c>
      <c r="CU568">
        <v>0.71079999999999999</v>
      </c>
      <c r="CV568">
        <v>0.91110000000000002</v>
      </c>
      <c r="CW568">
        <v>1.5529999999999999</v>
      </c>
      <c r="CX568">
        <v>1.3965000000000001</v>
      </c>
      <c r="CY568">
        <v>1.0152000000000001</v>
      </c>
      <c r="CZ568">
        <v>1.0314000000000001</v>
      </c>
      <c r="DA568">
        <v>0.93679999999999997</v>
      </c>
      <c r="DB568">
        <v>0.9405</v>
      </c>
      <c r="DC568">
        <v>0.95569999999999999</v>
      </c>
      <c r="DD568">
        <v>1.0893999999999999</v>
      </c>
      <c r="DE568">
        <v>1.1091</v>
      </c>
      <c r="DF568">
        <v>1.0434000000000001</v>
      </c>
      <c r="DG568">
        <v>1.0169999999999999</v>
      </c>
      <c r="DH568">
        <v>1.286</v>
      </c>
      <c r="DI568">
        <v>1.2970999999999999</v>
      </c>
      <c r="DJ568">
        <v>1.3029999999999999</v>
      </c>
      <c r="DK568">
        <v>1.0536000000000001</v>
      </c>
      <c r="DL568">
        <v>1.038</v>
      </c>
      <c r="DM568">
        <v>0.9274</v>
      </c>
      <c r="DN568">
        <v>1.0583</v>
      </c>
      <c r="DO568">
        <v>1.3484</v>
      </c>
      <c r="DP568">
        <v>0.77529999999999999</v>
      </c>
      <c r="DQ568">
        <v>1.3765000000000001</v>
      </c>
      <c r="DR568">
        <v>0.93569999999999998</v>
      </c>
      <c r="DS568">
        <v>1.02</v>
      </c>
      <c r="DT568">
        <v>1.3116000000000001</v>
      </c>
      <c r="DU568">
        <v>0.92910000000000004</v>
      </c>
      <c r="DV568">
        <v>1.3431999999999999</v>
      </c>
      <c r="DW568">
        <v>0.91510000000000002</v>
      </c>
      <c r="DX568">
        <v>1.2518</v>
      </c>
      <c r="DY568">
        <v>1.0753999999999999</v>
      </c>
      <c r="DZ568">
        <v>1.1922999999999999</v>
      </c>
      <c r="EA568">
        <v>0.9919</v>
      </c>
      <c r="EB568">
        <v>0.91110000000000002</v>
      </c>
      <c r="EC568">
        <v>1.1793</v>
      </c>
      <c r="ED568">
        <v>0.84750000000000003</v>
      </c>
      <c r="EE568">
        <v>1.0442</v>
      </c>
      <c r="EF568">
        <v>1.0297000000000001</v>
      </c>
      <c r="EG568">
        <v>0.83530000000000004</v>
      </c>
      <c r="EH568">
        <v>1.0337000000000001</v>
      </c>
      <c r="EI568">
        <v>0.8992</v>
      </c>
      <c r="EJ568">
        <v>0.88859999999999995</v>
      </c>
      <c r="EK568">
        <v>0.79710000000000003</v>
      </c>
      <c r="EL568">
        <v>1.1998</v>
      </c>
      <c r="EM568">
        <v>0.93020000000000003</v>
      </c>
      <c r="EN568">
        <v>1.0154000000000001</v>
      </c>
      <c r="EO568">
        <v>0.82320000000000004</v>
      </c>
      <c r="EP568">
        <v>1.3625</v>
      </c>
      <c r="EQ568">
        <v>0.88200000000000001</v>
      </c>
      <c r="ER568">
        <v>1.2732000000000001</v>
      </c>
      <c r="ES568">
        <v>1.2448999999999999</v>
      </c>
      <c r="ET568">
        <v>0.98540000000000005</v>
      </c>
      <c r="EU568">
        <v>0.99619999999999997</v>
      </c>
      <c r="EV568">
        <v>1.2746</v>
      </c>
      <c r="EW568">
        <v>1.2851999999999999</v>
      </c>
      <c r="EX568">
        <v>1.0914999999999999</v>
      </c>
      <c r="EY568">
        <v>0.87780000000000002</v>
      </c>
      <c r="EZ568">
        <v>1.1372</v>
      </c>
      <c r="FA568">
        <v>0.92730000000000001</v>
      </c>
      <c r="FB568">
        <v>1.1298999999999999</v>
      </c>
      <c r="FC568">
        <v>1.0105999999999999</v>
      </c>
      <c r="FD568">
        <v>1.1373</v>
      </c>
      <c r="FE568">
        <v>1.0778000000000001</v>
      </c>
      <c r="FF568">
        <v>0.72789999999999999</v>
      </c>
      <c r="FG568">
        <v>0.75380000000000003</v>
      </c>
      <c r="FH568">
        <v>1.0889</v>
      </c>
      <c r="FI568">
        <v>0.78569999999999995</v>
      </c>
      <c r="FJ568">
        <v>0.8357</v>
      </c>
      <c r="FK568">
        <v>0.91549999999999998</v>
      </c>
      <c r="FL568">
        <v>0.93400000000000005</v>
      </c>
      <c r="FM568">
        <v>1.4769000000000001</v>
      </c>
      <c r="FN568">
        <v>0.8427</v>
      </c>
      <c r="FO568">
        <v>0.90990000000000004</v>
      </c>
      <c r="FP568">
        <v>0.71550000000000002</v>
      </c>
      <c r="FQ568">
        <v>0.77059999999999995</v>
      </c>
      <c r="FR568">
        <v>0.81040000000000001</v>
      </c>
      <c r="FS568">
        <v>0.94069999999999998</v>
      </c>
      <c r="FT568">
        <v>0.78069999999999995</v>
      </c>
      <c r="FU568">
        <v>0.59609999999999996</v>
      </c>
      <c r="FV568">
        <v>0.78769999999999996</v>
      </c>
      <c r="FW568">
        <v>0.94240000000000002</v>
      </c>
      <c r="FX568">
        <v>0.78539999999999999</v>
      </c>
      <c r="FY568">
        <v>0.8135</v>
      </c>
      <c r="FZ568">
        <v>0.8448</v>
      </c>
      <c r="GA568">
        <v>0.79700000000000004</v>
      </c>
      <c r="GB568">
        <v>0.84330000000000005</v>
      </c>
      <c r="GC568">
        <v>0.81069999999999998</v>
      </c>
      <c r="GD568">
        <v>0.83460000000000001</v>
      </c>
      <c r="GE568">
        <v>0.79169999999999996</v>
      </c>
      <c r="GF568">
        <v>1.306</v>
      </c>
      <c r="GG568">
        <v>0.87529999999999997</v>
      </c>
      <c r="GH568">
        <v>0.82110000000000005</v>
      </c>
      <c r="GI568">
        <v>0.99009999999999998</v>
      </c>
      <c r="GJ568">
        <v>1.0633999999999999</v>
      </c>
      <c r="GK568">
        <v>0.87670000000000003</v>
      </c>
      <c r="GL568">
        <v>0.9647</v>
      </c>
      <c r="GM568">
        <v>1.8447</v>
      </c>
      <c r="GN568">
        <v>1.3705000000000001</v>
      </c>
      <c r="GO568">
        <v>1.2873000000000001</v>
      </c>
      <c r="GP568">
        <v>1.2428999999999999</v>
      </c>
      <c r="GQ568">
        <v>1.1496</v>
      </c>
      <c r="GR568">
        <v>1.1956</v>
      </c>
      <c r="GS568">
        <v>1.1496999999999999</v>
      </c>
      <c r="GT568">
        <v>1.1392</v>
      </c>
      <c r="GU568">
        <v>1.9347000000000001</v>
      </c>
      <c r="GV568">
        <v>1.0449999999999999</v>
      </c>
      <c r="GW568">
        <v>1.2562</v>
      </c>
      <c r="GX568">
        <v>1.6749000000000001</v>
      </c>
      <c r="GY568">
        <v>1.3472999999999999</v>
      </c>
      <c r="GZ568">
        <v>0.86890000000000001</v>
      </c>
      <c r="HA568">
        <v>1.6941999999999999</v>
      </c>
      <c r="HB568">
        <v>1.0762</v>
      </c>
      <c r="HC568">
        <v>1.8688</v>
      </c>
      <c r="HD568">
        <v>1.0742</v>
      </c>
      <c r="HE568">
        <v>1.4988999999999999</v>
      </c>
      <c r="HF568">
        <v>1.0114000000000001</v>
      </c>
      <c r="HG568">
        <v>1.5129999999999999</v>
      </c>
      <c r="HH568">
        <v>1.3185</v>
      </c>
      <c r="HI568">
        <v>1.2276</v>
      </c>
      <c r="HJ568">
        <v>1.5751999999999999</v>
      </c>
      <c r="HK568">
        <v>0.97589999999999999</v>
      </c>
      <c r="HL568">
        <v>1.4327000000000001</v>
      </c>
      <c r="HM568">
        <v>1.1014999999999999</v>
      </c>
      <c r="HN568">
        <v>1.4043000000000001</v>
      </c>
      <c r="HO568">
        <v>1.4251</v>
      </c>
      <c r="HP568">
        <v>1.1898</v>
      </c>
      <c r="HQ568">
        <v>1.0962000000000001</v>
      </c>
      <c r="HR568">
        <v>1.6196999999999999</v>
      </c>
      <c r="HS568">
        <v>1.2109000000000001</v>
      </c>
      <c r="HT568">
        <v>1.0245</v>
      </c>
      <c r="HU568">
        <v>1.2967</v>
      </c>
      <c r="HV568">
        <v>1.6935</v>
      </c>
      <c r="HW568">
        <v>1.1496</v>
      </c>
      <c r="HX568">
        <v>1.3676999999999999</v>
      </c>
      <c r="HY568">
        <v>1.1196999999999999</v>
      </c>
      <c r="HZ568">
        <v>1.2264999999999999</v>
      </c>
      <c r="IA568">
        <v>0.81169999999999998</v>
      </c>
      <c r="IB568">
        <v>1.0391999999999999</v>
      </c>
      <c r="IC568">
        <v>1.1132</v>
      </c>
      <c r="ID568">
        <v>1.1449</v>
      </c>
      <c r="IE568">
        <v>1.4383999999999999</v>
      </c>
      <c r="IF568">
        <v>1.2725</v>
      </c>
      <c r="IG568">
        <v>1.1868000000000001</v>
      </c>
      <c r="IH568">
        <v>1.2249000000000001</v>
      </c>
      <c r="II568">
        <v>1.4455</v>
      </c>
      <c r="IJ568">
        <v>1.4118999999999999</v>
      </c>
      <c r="IK568">
        <v>1.5618000000000001</v>
      </c>
      <c r="IL568">
        <v>1.5348999999999999</v>
      </c>
      <c r="IM568">
        <v>1.1993</v>
      </c>
      <c r="IN568">
        <v>1.1532</v>
      </c>
      <c r="IO568">
        <v>1.3682000000000001</v>
      </c>
      <c r="IP568">
        <v>1.1409</v>
      </c>
      <c r="IQ568">
        <v>1.2153</v>
      </c>
      <c r="IR568">
        <v>1.0448999999999999</v>
      </c>
      <c r="IS568">
        <v>1.3159000000000001</v>
      </c>
      <c r="IT568">
        <v>1.2343999999999999</v>
      </c>
      <c r="IU568">
        <v>1.2145999999999999</v>
      </c>
      <c r="IV568">
        <v>1.2828999999999999</v>
      </c>
      <c r="IW568">
        <v>1.6123000000000001</v>
      </c>
      <c r="IX568">
        <v>1.0062</v>
      </c>
      <c r="IY568">
        <v>1.4031</v>
      </c>
      <c r="IZ568">
        <v>0.98570000000000002</v>
      </c>
      <c r="JA568">
        <v>1.4403999999999999</v>
      </c>
      <c r="JB568">
        <v>1.2524</v>
      </c>
      <c r="JC568">
        <v>1.2818000000000001</v>
      </c>
      <c r="JD568">
        <v>1.274</v>
      </c>
      <c r="JE568">
        <v>1.3575999999999999</v>
      </c>
      <c r="JF568">
        <v>1.1385000000000001</v>
      </c>
      <c r="JG568">
        <v>1.1417999999999999</v>
      </c>
      <c r="JH568">
        <v>1.4139999999999999</v>
      </c>
      <c r="JI568">
        <v>1.2928999999999999</v>
      </c>
      <c r="JJ568">
        <v>1.2899</v>
      </c>
      <c r="JK568">
        <v>1.1355</v>
      </c>
      <c r="JL568">
        <v>1.0130999999999999</v>
      </c>
      <c r="JM568">
        <v>1.0951</v>
      </c>
      <c r="JN568">
        <v>1.0763</v>
      </c>
      <c r="JO568">
        <v>1.3006</v>
      </c>
      <c r="JP568">
        <v>1.1004</v>
      </c>
      <c r="JQ568">
        <v>1.1851</v>
      </c>
      <c r="JR568">
        <v>1.4573</v>
      </c>
      <c r="JS568">
        <v>1.1158999999999999</v>
      </c>
      <c r="JT568">
        <v>1.1413</v>
      </c>
      <c r="JU568">
        <v>1.1264000000000001</v>
      </c>
      <c r="JV568">
        <v>1.1751</v>
      </c>
      <c r="JW568">
        <v>1.2678</v>
      </c>
      <c r="JX568">
        <v>1.2662</v>
      </c>
      <c r="JY568">
        <v>1.2928999999999999</v>
      </c>
      <c r="JZ568">
        <v>1.0664</v>
      </c>
      <c r="KA568">
        <v>1.2164999999999999</v>
      </c>
      <c r="KB568">
        <v>1.319</v>
      </c>
      <c r="KC568">
        <v>1.2962</v>
      </c>
      <c r="KD568">
        <v>0.62819999999999998</v>
      </c>
      <c r="KE568">
        <v>0.63890000000000002</v>
      </c>
      <c r="KF568">
        <v>0.69199999999999995</v>
      </c>
      <c r="KG568">
        <v>0.70820000000000005</v>
      </c>
      <c r="KH568">
        <v>0.65139999999999998</v>
      </c>
      <c r="KI568">
        <v>0.62039999999999995</v>
      </c>
      <c r="KJ568">
        <v>0.84119999999999995</v>
      </c>
      <c r="KK568">
        <v>0.61560000000000004</v>
      </c>
      <c r="KL568">
        <v>0.64639999999999997</v>
      </c>
      <c r="KM568">
        <v>0.50060000000000004</v>
      </c>
      <c r="KN568">
        <v>0.55089999999999995</v>
      </c>
      <c r="KO568">
        <v>0.78259999999999996</v>
      </c>
      <c r="KP568">
        <v>0.65190000000000003</v>
      </c>
      <c r="KQ568">
        <v>0.67910000000000004</v>
      </c>
      <c r="KR568">
        <v>0.81379999999999997</v>
      </c>
      <c r="KS568">
        <v>0.66390000000000005</v>
      </c>
      <c r="KT568">
        <v>0.69079999999999997</v>
      </c>
      <c r="KU568">
        <v>0.7046</v>
      </c>
      <c r="KV568">
        <v>0.67720000000000002</v>
      </c>
      <c r="KW568">
        <v>0.68320000000000003</v>
      </c>
      <c r="KX568">
        <v>0.82679999999999998</v>
      </c>
      <c r="KY568">
        <v>0.73870000000000002</v>
      </c>
      <c r="KZ568">
        <v>0.69030000000000002</v>
      </c>
      <c r="LA568">
        <v>0.7107</v>
      </c>
      <c r="LB568">
        <v>0.72589999999999999</v>
      </c>
      <c r="LC568">
        <v>0.67769999999999997</v>
      </c>
      <c r="LD568">
        <v>0.66039999999999999</v>
      </c>
      <c r="LE568">
        <v>0.66779999999999995</v>
      </c>
      <c r="LF568">
        <v>1.0905</v>
      </c>
      <c r="LG568">
        <v>0.74639999999999995</v>
      </c>
      <c r="LH568">
        <v>1.7826</v>
      </c>
      <c r="LI568">
        <v>1.0061</v>
      </c>
      <c r="LJ568">
        <v>0.72889999999999999</v>
      </c>
      <c r="LK568">
        <v>0.63949999999999996</v>
      </c>
      <c r="LL568">
        <v>1.0318000000000001</v>
      </c>
      <c r="LM568">
        <v>0.63570000000000004</v>
      </c>
      <c r="LN568">
        <v>0.7984</v>
      </c>
      <c r="LO568">
        <v>0.6714</v>
      </c>
      <c r="LP568">
        <v>0.84560000000000002</v>
      </c>
      <c r="LQ568">
        <v>2.4731000000000001</v>
      </c>
      <c r="LR568">
        <v>1.4959</v>
      </c>
      <c r="LS568">
        <v>0.61209999999999998</v>
      </c>
      <c r="LT568">
        <v>1.2143999999999999</v>
      </c>
      <c r="LU568">
        <v>0.90659999999999996</v>
      </c>
      <c r="LV568">
        <v>0.52180000000000004</v>
      </c>
      <c r="LW568">
        <v>0.76729999999999998</v>
      </c>
      <c r="LX568">
        <v>2.5541999999999998</v>
      </c>
      <c r="LY568">
        <v>0.7</v>
      </c>
      <c r="LZ568">
        <v>1.1123000000000001</v>
      </c>
      <c r="MA568">
        <v>1.3825000000000001</v>
      </c>
      <c r="MB568">
        <v>1.1243000000000001</v>
      </c>
      <c r="MC568">
        <v>1.5102</v>
      </c>
      <c r="MD568">
        <v>1.0678000000000001</v>
      </c>
      <c r="ME568">
        <v>1.1736</v>
      </c>
      <c r="MF568">
        <v>1.087</v>
      </c>
      <c r="MG568">
        <v>1.0731999999999999</v>
      </c>
      <c r="MH568">
        <v>1.3898999999999999</v>
      </c>
      <c r="MI568">
        <v>1.5625</v>
      </c>
      <c r="MJ568">
        <v>0.97470000000000001</v>
      </c>
      <c r="MK568">
        <v>1.1498999999999999</v>
      </c>
      <c r="ML568">
        <v>1.0257000000000001</v>
      </c>
      <c r="MM568">
        <v>1.2751999999999999</v>
      </c>
      <c r="MN568">
        <v>1.2983</v>
      </c>
      <c r="MO568">
        <v>1.0174000000000001</v>
      </c>
      <c r="MP568">
        <v>1.1680999999999999</v>
      </c>
      <c r="MQ568">
        <v>1.1891</v>
      </c>
      <c r="MR568">
        <v>1.05</v>
      </c>
      <c r="MS568">
        <v>1.3512</v>
      </c>
      <c r="MT568">
        <v>1.1734</v>
      </c>
      <c r="MU568">
        <v>1.0343</v>
      </c>
      <c r="MV568">
        <v>1.1073</v>
      </c>
      <c r="MW568">
        <v>1.0664</v>
      </c>
      <c r="MX568">
        <v>1.2042999999999999</v>
      </c>
      <c r="MY568">
        <v>1.1395</v>
      </c>
      <c r="MZ568">
        <v>1.1161000000000001</v>
      </c>
      <c r="NA568">
        <v>1.1045</v>
      </c>
      <c r="NB568">
        <v>1.4399</v>
      </c>
      <c r="NC568">
        <v>1.4577</v>
      </c>
      <c r="ND568">
        <v>0.83589999999999998</v>
      </c>
      <c r="NE568">
        <v>1.1658999999999999</v>
      </c>
      <c r="NF568">
        <v>1.6074999999999999</v>
      </c>
      <c r="NG568">
        <v>1.5874999999999999</v>
      </c>
      <c r="NH568">
        <v>1.2441</v>
      </c>
      <c r="NI568">
        <v>1.1267</v>
      </c>
      <c r="NJ568">
        <v>1.0290999999999999</v>
      </c>
      <c r="NK568">
        <v>1.1667000000000001</v>
      </c>
      <c r="NL568">
        <v>1.1901999999999999</v>
      </c>
      <c r="NM568">
        <v>1.4711000000000001</v>
      </c>
      <c r="NN568">
        <v>1.2395</v>
      </c>
      <c r="NO568">
        <v>1.0014000000000001</v>
      </c>
      <c r="NP568">
        <v>1.2105999999999999</v>
      </c>
      <c r="NQ568">
        <v>1.4195</v>
      </c>
      <c r="NR568">
        <v>1.0388999999999999</v>
      </c>
      <c r="NS568">
        <v>1.0716000000000001</v>
      </c>
      <c r="NT568">
        <v>1.1854</v>
      </c>
      <c r="NU568">
        <v>1.0929</v>
      </c>
      <c r="NV568">
        <v>0.88219999999999998</v>
      </c>
      <c r="NW568">
        <v>1.1007</v>
      </c>
      <c r="NX568">
        <v>1.0532999999999999</v>
      </c>
      <c r="NY568">
        <v>0.99709999999999999</v>
      </c>
      <c r="NZ568">
        <v>1.1607000000000001</v>
      </c>
      <c r="OA568">
        <v>1.0589</v>
      </c>
      <c r="OB568">
        <v>1.1314</v>
      </c>
      <c r="OC568">
        <v>0.99550000000000005</v>
      </c>
      <c r="OD568">
        <v>1.3664000000000001</v>
      </c>
      <c r="OE568">
        <v>1.0925</v>
      </c>
      <c r="OF568">
        <v>0.98040000000000005</v>
      </c>
      <c r="OG568">
        <v>0.96430000000000005</v>
      </c>
      <c r="OH568">
        <v>1.1656</v>
      </c>
      <c r="OI568">
        <v>1.3313999999999999</v>
      </c>
      <c r="OJ568">
        <v>1.1428</v>
      </c>
      <c r="OK568">
        <v>1.0783</v>
      </c>
      <c r="OL568">
        <v>0.96509999999999996</v>
      </c>
      <c r="OM568">
        <v>1.0959000000000001</v>
      </c>
      <c r="ON568">
        <v>0.98860000000000003</v>
      </c>
      <c r="OO568">
        <v>1.0167999999999999</v>
      </c>
      <c r="OP568">
        <v>1.0236000000000001</v>
      </c>
      <c r="OQ568">
        <v>1.3035000000000001</v>
      </c>
      <c r="OR568">
        <v>1.3447</v>
      </c>
      <c r="OS568">
        <v>1.2491000000000001</v>
      </c>
      <c r="OT568">
        <v>1.1206</v>
      </c>
      <c r="OU568">
        <v>1.2887999999999999</v>
      </c>
      <c r="OV568">
        <v>1.0866</v>
      </c>
      <c r="OW568">
        <v>1.0983000000000001</v>
      </c>
      <c r="OX568">
        <v>1.1745000000000001</v>
      </c>
      <c r="OY568">
        <v>1.4023000000000001</v>
      </c>
      <c r="OZ568">
        <v>1.373</v>
      </c>
      <c r="PA568">
        <v>1.5918000000000001</v>
      </c>
      <c r="PB568">
        <v>1.2326999999999999</v>
      </c>
      <c r="PC568">
        <v>1.2363999999999999</v>
      </c>
      <c r="PD568">
        <v>1.3052999999999999</v>
      </c>
      <c r="PE568">
        <v>1.1970000000000001</v>
      </c>
      <c r="PF568">
        <v>1.3834</v>
      </c>
      <c r="PG568">
        <v>1.1185</v>
      </c>
      <c r="PH568">
        <v>1.1085</v>
      </c>
      <c r="PI568">
        <v>1.1301000000000001</v>
      </c>
      <c r="PJ568">
        <v>1.2249000000000001</v>
      </c>
      <c r="PK568">
        <v>1.0690999999999999</v>
      </c>
      <c r="PL568">
        <v>1.3388</v>
      </c>
      <c r="PM568">
        <v>1.3783000000000001</v>
      </c>
      <c r="PN568">
        <v>1.2279</v>
      </c>
      <c r="PO568">
        <v>1.2563</v>
      </c>
      <c r="PP568">
        <v>1.3615999999999999</v>
      </c>
      <c r="PQ568">
        <v>1.2850999999999999</v>
      </c>
      <c r="PR568">
        <v>1.1969000000000001</v>
      </c>
      <c r="PS568">
        <v>1.3307</v>
      </c>
      <c r="PT568">
        <v>1.6866000000000001</v>
      </c>
      <c r="PU568">
        <v>1.5132000000000001</v>
      </c>
      <c r="PV568">
        <v>1.2473000000000001</v>
      </c>
      <c r="PW568">
        <v>1.3501000000000001</v>
      </c>
      <c r="PX568">
        <v>1.3977999999999999</v>
      </c>
      <c r="PY568">
        <v>1.4857</v>
      </c>
      <c r="PZ568">
        <v>1.1073999999999999</v>
      </c>
      <c r="QA568">
        <v>1.0114000000000001</v>
      </c>
      <c r="QB568">
        <v>1.1649</v>
      </c>
      <c r="QC568">
        <v>1.2231000000000001</v>
      </c>
      <c r="QD568">
        <v>1.0915999999999999</v>
      </c>
      <c r="QE568">
        <v>1.0829</v>
      </c>
      <c r="QF568">
        <v>1.0905</v>
      </c>
      <c r="QG568">
        <v>1.272</v>
      </c>
      <c r="QH568">
        <v>0.95799999999999996</v>
      </c>
      <c r="QI568">
        <v>1.0041</v>
      </c>
      <c r="QJ568">
        <v>1.2662</v>
      </c>
      <c r="QK568">
        <v>1.141</v>
      </c>
      <c r="QL568">
        <v>1.0305</v>
      </c>
      <c r="QM568">
        <v>1.1409</v>
      </c>
      <c r="QN568">
        <v>1.1363000000000001</v>
      </c>
      <c r="QO568">
        <v>0.97640000000000005</v>
      </c>
      <c r="QP568">
        <v>1.2519</v>
      </c>
      <c r="QQ568">
        <v>1.0699000000000001</v>
      </c>
      <c r="QR568">
        <v>1.069</v>
      </c>
      <c r="QS568">
        <v>1.0305</v>
      </c>
      <c r="QT568">
        <v>1.0587</v>
      </c>
      <c r="QU568">
        <v>1.1589</v>
      </c>
      <c r="QV568">
        <v>1.1073999999999999</v>
      </c>
      <c r="QW568">
        <v>1.2391000000000001</v>
      </c>
      <c r="QX568">
        <v>1.0145</v>
      </c>
      <c r="QY568">
        <v>1.2102999999999999</v>
      </c>
      <c r="QZ568">
        <v>1.0052000000000001</v>
      </c>
      <c r="RA568">
        <v>1.2724</v>
      </c>
      <c r="RB568">
        <v>1.1711</v>
      </c>
      <c r="RC568">
        <v>1.0760000000000001</v>
      </c>
      <c r="RD568">
        <v>0.78859999999999997</v>
      </c>
      <c r="RE568">
        <v>1.6244000000000001</v>
      </c>
      <c r="RF568">
        <v>1.7205999999999999</v>
      </c>
      <c r="RG568">
        <v>1.1536999999999999</v>
      </c>
      <c r="RH568">
        <v>0.94220000000000004</v>
      </c>
      <c r="RI568">
        <v>1.0706</v>
      </c>
      <c r="RJ568">
        <v>1.1166</v>
      </c>
      <c r="RK568">
        <v>1.2719</v>
      </c>
      <c r="RL568">
        <v>1.1377999999999999</v>
      </c>
      <c r="RM568">
        <v>1.1655</v>
      </c>
      <c r="RN568">
        <v>1.1547000000000001</v>
      </c>
      <c r="RO568">
        <v>0.78520000000000001</v>
      </c>
      <c r="RP568">
        <v>0.80210000000000004</v>
      </c>
      <c r="RQ568">
        <v>0.99970000000000003</v>
      </c>
      <c r="RR568">
        <v>0.80510000000000004</v>
      </c>
      <c r="RS568">
        <v>0.69920000000000004</v>
      </c>
      <c r="RT568">
        <v>2.5525000000000002</v>
      </c>
      <c r="RU568">
        <v>0.88639999999999997</v>
      </c>
      <c r="RV568">
        <v>0.75739999999999996</v>
      </c>
      <c r="RW568">
        <v>0.72950000000000004</v>
      </c>
      <c r="RX568">
        <v>0.7268</v>
      </c>
      <c r="RY568">
        <v>0.69340000000000002</v>
      </c>
      <c r="RZ568">
        <v>0.93910000000000005</v>
      </c>
      <c r="SA568">
        <v>0.83760000000000001</v>
      </c>
      <c r="SB568">
        <v>0.73180000000000001</v>
      </c>
      <c r="SC568">
        <v>1.1669</v>
      </c>
      <c r="SD568">
        <v>0.81859999999999999</v>
      </c>
      <c r="SE568">
        <v>1.0923</v>
      </c>
      <c r="SF568">
        <v>0.98619999999999997</v>
      </c>
      <c r="SG568">
        <v>0.73209999999999997</v>
      </c>
      <c r="SH568">
        <v>1.1152</v>
      </c>
      <c r="SI568">
        <v>0.90780000000000005</v>
      </c>
      <c r="SJ568">
        <v>0.81950000000000001</v>
      </c>
      <c r="SK568">
        <v>1.1062000000000001</v>
      </c>
      <c r="SL568">
        <v>0.80149999999999999</v>
      </c>
      <c r="SM568">
        <v>1.0619000000000001</v>
      </c>
      <c r="SN568">
        <v>0.82379999999999998</v>
      </c>
      <c r="SO568">
        <v>0.80530000000000002</v>
      </c>
      <c r="SP568">
        <v>0.88129999999999997</v>
      </c>
      <c r="SQ568">
        <v>0.88149999999999995</v>
      </c>
      <c r="SR568">
        <v>0.97409999999999997</v>
      </c>
      <c r="SS568">
        <v>0.80259999999999998</v>
      </c>
      <c r="ST568">
        <v>1.1449</v>
      </c>
      <c r="SU568">
        <v>0.81479999999999997</v>
      </c>
      <c r="SV568">
        <v>0.75980000000000003</v>
      </c>
      <c r="SW568">
        <v>0.68479999999999996</v>
      </c>
      <c r="SX568">
        <v>0.81389999999999996</v>
      </c>
      <c r="SY568">
        <v>1.2226999999999999</v>
      </c>
      <c r="SZ568">
        <v>0.99709999999999999</v>
      </c>
      <c r="TA568">
        <v>0.86599999999999999</v>
      </c>
      <c r="TB568">
        <v>0.97899999999999998</v>
      </c>
      <c r="TC568">
        <v>0.90610000000000002</v>
      </c>
      <c r="TD568">
        <v>0.9133</v>
      </c>
      <c r="TE568">
        <v>0.74480000000000002</v>
      </c>
      <c r="TF568">
        <v>1.2649999999999999</v>
      </c>
      <c r="TG568">
        <v>0.84130000000000005</v>
      </c>
      <c r="TH568">
        <v>0.94610000000000005</v>
      </c>
      <c r="TI568">
        <v>0.98050000000000004</v>
      </c>
      <c r="TJ568">
        <v>1.0938000000000001</v>
      </c>
      <c r="TK568">
        <v>1.0227999999999999</v>
      </c>
      <c r="TL568">
        <v>1.0412999999999999</v>
      </c>
      <c r="TM568">
        <v>0.92300000000000004</v>
      </c>
      <c r="TN568">
        <v>0.93799999999999994</v>
      </c>
      <c r="TO568">
        <v>1.0284</v>
      </c>
      <c r="TP568">
        <v>0.87060000000000004</v>
      </c>
      <c r="TQ568">
        <v>0.89549999999999996</v>
      </c>
      <c r="TR568">
        <v>0.87209999999999999</v>
      </c>
      <c r="TS568">
        <v>1.0834999999999999</v>
      </c>
      <c r="TT568">
        <v>0.89170000000000005</v>
      </c>
      <c r="TU568">
        <v>1.075</v>
      </c>
      <c r="TV568">
        <v>1.0358000000000001</v>
      </c>
      <c r="TW568">
        <v>1.1417999999999999</v>
      </c>
      <c r="TX568">
        <v>0.93189999999999995</v>
      </c>
      <c r="TY568">
        <v>1.0209999999999999</v>
      </c>
      <c r="TZ568">
        <v>1.4339999999999999</v>
      </c>
      <c r="UA568">
        <v>0.90749999999999997</v>
      </c>
      <c r="UB568">
        <v>1.3581000000000001</v>
      </c>
      <c r="UC568">
        <v>1.0062</v>
      </c>
      <c r="UD568">
        <v>0.78210000000000002</v>
      </c>
      <c r="UE568">
        <v>0.97860000000000003</v>
      </c>
      <c r="UF568">
        <v>1.1546000000000001</v>
      </c>
      <c r="UG568">
        <v>1.0006999999999999</v>
      </c>
      <c r="UH568">
        <v>1.1289</v>
      </c>
      <c r="UI568">
        <v>0.81820000000000004</v>
      </c>
      <c r="UJ568">
        <v>0.81430000000000002</v>
      </c>
      <c r="UK568">
        <v>0.91949999999999998</v>
      </c>
      <c r="UL568">
        <v>0.97019999999999995</v>
      </c>
      <c r="UM568">
        <v>1.3078000000000001</v>
      </c>
      <c r="UN568">
        <v>0.86429999999999996</v>
      </c>
      <c r="UO568">
        <v>0.94679999999999997</v>
      </c>
      <c r="UP568">
        <v>1.3257000000000001</v>
      </c>
      <c r="UQ568">
        <v>0.84570000000000001</v>
      </c>
      <c r="UR568">
        <v>1.0227999999999999</v>
      </c>
      <c r="US568">
        <v>1.1775</v>
      </c>
      <c r="UT568">
        <v>0.97470000000000001</v>
      </c>
      <c r="UU568">
        <v>0.88629999999999998</v>
      </c>
      <c r="UV568">
        <v>0.86070000000000002</v>
      </c>
      <c r="UW568">
        <v>0.7913</v>
      </c>
      <c r="UX568">
        <v>1.2310000000000001</v>
      </c>
      <c r="UY568">
        <v>0.73089999999999999</v>
      </c>
      <c r="UZ568">
        <v>1.0356000000000001</v>
      </c>
      <c r="VA568">
        <v>0.92920000000000003</v>
      </c>
      <c r="VB568">
        <v>0.81589999999999996</v>
      </c>
      <c r="VC568">
        <v>1.0266999999999999</v>
      </c>
      <c r="VD568">
        <v>0.94910000000000005</v>
      </c>
      <c r="VE568">
        <v>0.88460000000000005</v>
      </c>
      <c r="VF568">
        <v>0.95</v>
      </c>
      <c r="VG568">
        <v>0.83650000000000002</v>
      </c>
      <c r="VH568">
        <v>0.97799999999999998</v>
      </c>
      <c r="VI568">
        <v>0.63580000000000003</v>
      </c>
      <c r="VJ568">
        <v>2.1831</v>
      </c>
      <c r="VK568">
        <v>2.1871999999999998</v>
      </c>
      <c r="VL568">
        <v>2.2355999999999998</v>
      </c>
      <c r="VM568">
        <v>2.1815000000000002</v>
      </c>
      <c r="VN568">
        <v>2.1204000000000001</v>
      </c>
      <c r="VO568">
        <v>2.3096999999999999</v>
      </c>
      <c r="VP568">
        <v>2.3681999999999999</v>
      </c>
      <c r="VQ568">
        <v>2.4016000000000002</v>
      </c>
      <c r="VR568">
        <v>2.3391999999999999</v>
      </c>
      <c r="VS568">
        <v>2.4394</v>
      </c>
      <c r="VT568">
        <v>2.2381000000000002</v>
      </c>
      <c r="VU568">
        <v>2.3287</v>
      </c>
      <c r="VV568">
        <v>2.5367000000000002</v>
      </c>
      <c r="VW568">
        <v>2.3241000000000001</v>
      </c>
      <c r="VX568">
        <v>2.6326000000000001</v>
      </c>
      <c r="VY568">
        <v>2.5005999999999999</v>
      </c>
      <c r="VZ568">
        <v>2.4386999999999999</v>
      </c>
      <c r="WA568">
        <v>2.4577</v>
      </c>
      <c r="WB568">
        <v>2.3216000000000001</v>
      </c>
      <c r="WC568">
        <v>2.2650999999999999</v>
      </c>
      <c r="WD568">
        <v>2.4335</v>
      </c>
      <c r="WE568">
        <v>2.38</v>
      </c>
      <c r="WF568">
        <v>2.6644000000000001</v>
      </c>
      <c r="WG568">
        <v>2.5844</v>
      </c>
      <c r="WH568">
        <v>2.3935</v>
      </c>
      <c r="WI568">
        <v>2.056</v>
      </c>
      <c r="WJ568">
        <v>2.0173000000000001</v>
      </c>
      <c r="WK568">
        <v>2.2370999999999999</v>
      </c>
      <c r="WL568">
        <v>2.0508999999999999</v>
      </c>
      <c r="WM568">
        <v>2.3974000000000002</v>
      </c>
      <c r="WN568">
        <v>2.4388000000000001</v>
      </c>
      <c r="WO568">
        <v>2.3184999999999998</v>
      </c>
      <c r="WP568">
        <v>2.1579000000000002</v>
      </c>
      <c r="WQ568">
        <v>2.2627999999999999</v>
      </c>
      <c r="WR568">
        <v>2.3106</v>
      </c>
      <c r="WS568">
        <v>2.3447</v>
      </c>
      <c r="WT568">
        <v>2.3978000000000002</v>
      </c>
      <c r="WU568">
        <v>2.4773999999999998</v>
      </c>
      <c r="WV568">
        <v>2.1709000000000001</v>
      </c>
      <c r="WW568">
        <v>2.0836000000000001</v>
      </c>
      <c r="WX568">
        <v>2.2124000000000001</v>
      </c>
      <c r="WY568">
        <v>2.4453999999999998</v>
      </c>
      <c r="WZ568">
        <v>2.2804000000000002</v>
      </c>
      <c r="XA568">
        <v>2.4641000000000002</v>
      </c>
      <c r="XB568">
        <v>2.4106000000000001</v>
      </c>
      <c r="XC568">
        <v>2.5182000000000002</v>
      </c>
      <c r="XD568">
        <v>2.1570999999999998</v>
      </c>
      <c r="XE568">
        <v>2.3742999999999999</v>
      </c>
      <c r="XF568">
        <v>0.6946</v>
      </c>
      <c r="XG568">
        <v>0.80089999999999995</v>
      </c>
      <c r="XH568">
        <v>2.4662999999999999</v>
      </c>
    </row>
    <row r="569" spans="1:632" x14ac:dyDescent="0.35">
      <c r="A569" t="s">
        <v>346</v>
      </c>
      <c r="B569">
        <v>0.18340000000000001</v>
      </c>
      <c r="C569">
        <v>0.13539999999999999</v>
      </c>
      <c r="D569">
        <v>6.3200000000000006E-2</v>
      </c>
      <c r="E569">
        <v>7.0800000000000002E-2</v>
      </c>
      <c r="F569">
        <v>0.1094</v>
      </c>
      <c r="G569">
        <v>5.2699999999999997E-2</v>
      </c>
      <c r="H569">
        <v>8.7400000000000005E-2</v>
      </c>
      <c r="I569">
        <v>5.6399999999999999E-2</v>
      </c>
      <c r="J569">
        <v>5.6300000000000003E-2</v>
      </c>
      <c r="K569">
        <v>5.57E-2</v>
      </c>
      <c r="L569">
        <v>5.11E-2</v>
      </c>
      <c r="M569">
        <v>5.04E-2</v>
      </c>
      <c r="N569">
        <v>6.2700000000000006E-2</v>
      </c>
      <c r="O569">
        <v>4.9700000000000001E-2</v>
      </c>
      <c r="P569">
        <v>5.5E-2</v>
      </c>
      <c r="Q569">
        <v>5.4199999999999998E-2</v>
      </c>
      <c r="R569">
        <v>8.6199999999999999E-2</v>
      </c>
      <c r="S569">
        <v>0.31619999999999998</v>
      </c>
      <c r="T569">
        <v>5.0099999999999999E-2</v>
      </c>
      <c r="U569">
        <v>4.8399999999999999E-2</v>
      </c>
      <c r="V569">
        <v>4.99E-2</v>
      </c>
      <c r="W569">
        <v>5.33E-2</v>
      </c>
      <c r="X569">
        <v>7.5999999999999998E-2</v>
      </c>
      <c r="Y569">
        <v>5.5E-2</v>
      </c>
      <c r="Z569">
        <v>5.4300000000000001E-2</v>
      </c>
      <c r="AA569">
        <v>0.88280000000000003</v>
      </c>
      <c r="AB569">
        <v>0.1003</v>
      </c>
      <c r="AC569">
        <v>7.7700000000000005E-2</v>
      </c>
      <c r="AD569">
        <v>4.5499999999999999E-2</v>
      </c>
      <c r="AE569">
        <v>5.3499999999999999E-2</v>
      </c>
      <c r="AF569">
        <v>0.82679999999999998</v>
      </c>
      <c r="AG569">
        <v>6.4899999999999999E-2</v>
      </c>
      <c r="AH569">
        <v>0.1961</v>
      </c>
      <c r="AI569">
        <v>5.16E-2</v>
      </c>
      <c r="AJ569">
        <v>0.1134</v>
      </c>
      <c r="AK569">
        <v>1.5995999999999999</v>
      </c>
      <c r="AL569">
        <v>5.2200000000000003E-2</v>
      </c>
      <c r="AM569">
        <v>5.3499999999999999E-2</v>
      </c>
      <c r="AN569">
        <v>5.6300000000000003E-2</v>
      </c>
      <c r="AO569">
        <v>6.93E-2</v>
      </c>
      <c r="AP569">
        <v>5.5199999999999999E-2</v>
      </c>
      <c r="AQ569">
        <v>5.57E-2</v>
      </c>
      <c r="AR569">
        <v>6.1199999999999997E-2</v>
      </c>
      <c r="AS569">
        <v>5.1299999999999998E-2</v>
      </c>
      <c r="AT569">
        <v>8.5599999999999996E-2</v>
      </c>
      <c r="AU569">
        <v>4.9399999999999999E-2</v>
      </c>
      <c r="AV569">
        <v>5.3100000000000001E-2</v>
      </c>
      <c r="AW569">
        <v>5.45E-2</v>
      </c>
      <c r="AX569">
        <v>6.5100000000000005E-2</v>
      </c>
      <c r="AY569">
        <v>5.9299999999999999E-2</v>
      </c>
      <c r="AZ569">
        <v>0.39460000000000001</v>
      </c>
      <c r="BA569">
        <v>5.8799999999999998E-2</v>
      </c>
      <c r="BB569">
        <v>0.2087</v>
      </c>
      <c r="BC569">
        <v>5.79E-2</v>
      </c>
      <c r="BD569">
        <v>0.06</v>
      </c>
      <c r="BE569">
        <v>6.3200000000000006E-2</v>
      </c>
      <c r="BF569">
        <v>6.6400000000000001E-2</v>
      </c>
      <c r="BG569">
        <v>5.9400000000000001E-2</v>
      </c>
      <c r="BH569">
        <v>5.7799999999999997E-2</v>
      </c>
      <c r="BI569">
        <v>7.2400000000000006E-2</v>
      </c>
      <c r="BJ569">
        <v>5.9700000000000003E-2</v>
      </c>
      <c r="BK569">
        <v>0.1206</v>
      </c>
      <c r="BL569">
        <v>6.6600000000000006E-2</v>
      </c>
      <c r="BM569">
        <v>9.6199999999999994E-2</v>
      </c>
      <c r="BN569">
        <v>6.6500000000000004E-2</v>
      </c>
      <c r="BO569">
        <v>5.9299999999999999E-2</v>
      </c>
      <c r="BP569">
        <v>0.16139999999999999</v>
      </c>
      <c r="BQ569">
        <v>5.9200000000000003E-2</v>
      </c>
      <c r="BR569">
        <v>5.79E-2</v>
      </c>
      <c r="BS569">
        <v>5.6300000000000003E-2</v>
      </c>
      <c r="BT569">
        <v>1.5126999999999999</v>
      </c>
      <c r="BU569">
        <v>7.1800000000000003E-2</v>
      </c>
      <c r="BV569">
        <v>0.1318</v>
      </c>
      <c r="BW569">
        <v>0.18310000000000001</v>
      </c>
      <c r="BX569">
        <v>7.2400000000000006E-2</v>
      </c>
      <c r="BY569">
        <v>7.0099999999999996E-2</v>
      </c>
      <c r="BZ569">
        <v>7.0599999999999996E-2</v>
      </c>
      <c r="CA569">
        <v>7.3899999999999993E-2</v>
      </c>
      <c r="CB569">
        <v>7.1099999999999997E-2</v>
      </c>
      <c r="CC569">
        <v>9.2899999999999996E-2</v>
      </c>
      <c r="CD569">
        <v>8.43E-2</v>
      </c>
      <c r="CE569">
        <v>7.6700000000000004E-2</v>
      </c>
      <c r="CF569">
        <v>7.3599999999999999E-2</v>
      </c>
      <c r="CG569">
        <v>9.0200000000000002E-2</v>
      </c>
      <c r="CH569">
        <v>8.4199999999999997E-2</v>
      </c>
      <c r="CI569">
        <v>8.8900000000000007E-2</v>
      </c>
      <c r="CJ569">
        <v>6.8900000000000003E-2</v>
      </c>
      <c r="CK569">
        <v>6.93E-2</v>
      </c>
      <c r="CL569">
        <v>6.2799999999999995E-2</v>
      </c>
      <c r="CM569">
        <v>1.3374999999999999</v>
      </c>
      <c r="CN569">
        <v>0.112</v>
      </c>
      <c r="CO569">
        <v>7.1499999999999994E-2</v>
      </c>
      <c r="CP569">
        <v>6.0299999999999999E-2</v>
      </c>
      <c r="CQ569">
        <v>7.3099999999999998E-2</v>
      </c>
      <c r="CR569">
        <v>5.9700000000000003E-2</v>
      </c>
      <c r="CS569">
        <v>5.9799999999999999E-2</v>
      </c>
      <c r="CT569">
        <v>7.3599999999999999E-2</v>
      </c>
      <c r="CU569">
        <v>4.8800000000000003E-2</v>
      </c>
      <c r="CV569">
        <v>5.0700000000000002E-2</v>
      </c>
      <c r="CW569">
        <v>6.0900000000000003E-2</v>
      </c>
      <c r="CX569">
        <v>4.8500000000000001E-2</v>
      </c>
      <c r="CY569">
        <v>5.6300000000000003E-2</v>
      </c>
      <c r="CZ569">
        <v>9.0800000000000006E-2</v>
      </c>
      <c r="DA569">
        <v>1.415</v>
      </c>
      <c r="DB569">
        <v>5.9799999999999999E-2</v>
      </c>
      <c r="DC569">
        <v>5.0900000000000001E-2</v>
      </c>
      <c r="DD569">
        <v>6.1800000000000001E-2</v>
      </c>
      <c r="DE569">
        <v>5.2499999999999998E-2</v>
      </c>
      <c r="DF569">
        <v>5.0500000000000003E-2</v>
      </c>
      <c r="DG569">
        <v>6.54E-2</v>
      </c>
      <c r="DH569">
        <v>0.88260000000000005</v>
      </c>
      <c r="DI569">
        <v>6.4399999999999999E-2</v>
      </c>
      <c r="DJ569">
        <v>5.4300000000000001E-2</v>
      </c>
      <c r="DK569">
        <v>9.2100000000000001E-2</v>
      </c>
      <c r="DL569">
        <v>5.6399999999999999E-2</v>
      </c>
      <c r="DM569">
        <v>5.1900000000000002E-2</v>
      </c>
      <c r="DN569">
        <v>5.3400000000000003E-2</v>
      </c>
      <c r="DO569">
        <v>5.79E-2</v>
      </c>
      <c r="DP569">
        <v>5.0999999999999997E-2</v>
      </c>
      <c r="DQ569">
        <v>5.8200000000000002E-2</v>
      </c>
      <c r="DR569">
        <v>4.6899999999999997E-2</v>
      </c>
      <c r="DS569">
        <v>6.6500000000000004E-2</v>
      </c>
      <c r="DT569">
        <v>8.8499999999999995E-2</v>
      </c>
      <c r="DU569">
        <v>4.8599999999999997E-2</v>
      </c>
      <c r="DV569">
        <v>7.2800000000000004E-2</v>
      </c>
      <c r="DW569">
        <v>6.8099999999999994E-2</v>
      </c>
      <c r="DX569">
        <v>7.8899999999999998E-2</v>
      </c>
      <c r="DY569">
        <v>5.0500000000000003E-2</v>
      </c>
      <c r="DZ569">
        <v>0.47160000000000002</v>
      </c>
      <c r="EA569">
        <v>5.6899999999999999E-2</v>
      </c>
      <c r="EB569">
        <v>7.4499999999999997E-2</v>
      </c>
      <c r="EC569">
        <v>5.0299999999999997E-2</v>
      </c>
      <c r="ED569">
        <v>4.7E-2</v>
      </c>
      <c r="EE569">
        <v>5.1200000000000002E-2</v>
      </c>
      <c r="EF569">
        <v>7.5899999999999995E-2</v>
      </c>
      <c r="EG569">
        <v>6.5600000000000006E-2</v>
      </c>
      <c r="EH569">
        <v>8.2600000000000007E-2</v>
      </c>
      <c r="EI569">
        <v>5.8999999999999997E-2</v>
      </c>
      <c r="EJ569">
        <v>7.4300000000000005E-2</v>
      </c>
      <c r="EK569">
        <v>7.1499999999999994E-2</v>
      </c>
      <c r="EL569">
        <v>6.2199999999999998E-2</v>
      </c>
      <c r="EM569">
        <v>6.6600000000000006E-2</v>
      </c>
      <c r="EN569">
        <v>0.1099</v>
      </c>
      <c r="EO569">
        <v>7.4300000000000005E-2</v>
      </c>
      <c r="EP569">
        <v>0.1244</v>
      </c>
      <c r="EQ569">
        <v>0.06</v>
      </c>
      <c r="ER569">
        <v>9.35E-2</v>
      </c>
      <c r="ES569">
        <v>0.33079999999999998</v>
      </c>
      <c r="ET569">
        <v>0.2762</v>
      </c>
      <c r="EU569">
        <v>7.51E-2</v>
      </c>
      <c r="EV569">
        <v>0.26379999999999998</v>
      </c>
      <c r="EW569">
        <v>0.49909999999999999</v>
      </c>
      <c r="EX569">
        <v>0.31040000000000001</v>
      </c>
      <c r="EY569">
        <v>0.1119</v>
      </c>
      <c r="EZ569">
        <v>7.5899999999999995E-2</v>
      </c>
      <c r="FA569">
        <v>0.15790000000000001</v>
      </c>
      <c r="FB569">
        <v>6.4100000000000004E-2</v>
      </c>
      <c r="FC569">
        <v>5.9400000000000001E-2</v>
      </c>
      <c r="FD569">
        <v>6.3E-2</v>
      </c>
      <c r="FE569">
        <v>6.8900000000000003E-2</v>
      </c>
      <c r="FF569">
        <v>6.83E-2</v>
      </c>
      <c r="FG569">
        <v>6.9800000000000001E-2</v>
      </c>
      <c r="FH569">
        <v>0.36699999999999999</v>
      </c>
      <c r="FI569">
        <v>7.4399999999999994E-2</v>
      </c>
      <c r="FJ569">
        <v>7.4499999999999997E-2</v>
      </c>
      <c r="FK569">
        <v>0.25190000000000001</v>
      </c>
      <c r="FL569">
        <v>5.7500000000000002E-2</v>
      </c>
      <c r="FM569">
        <v>0.91259999999999997</v>
      </c>
      <c r="FN569">
        <v>0.10630000000000001</v>
      </c>
      <c r="FO569">
        <v>6.6299999999999998E-2</v>
      </c>
      <c r="FP569">
        <v>0.1492</v>
      </c>
      <c r="FQ569">
        <v>7.7799999999999994E-2</v>
      </c>
      <c r="FR569">
        <v>6.6100000000000006E-2</v>
      </c>
      <c r="FS569">
        <v>8.9899999999999994E-2</v>
      </c>
      <c r="FT569">
        <v>0.109</v>
      </c>
      <c r="FU569">
        <v>6.0499999999999998E-2</v>
      </c>
      <c r="FV569">
        <v>1.2011000000000001</v>
      </c>
      <c r="FW569">
        <v>0.1203</v>
      </c>
      <c r="FX569">
        <v>7.6600000000000001E-2</v>
      </c>
      <c r="FY569">
        <v>0.10150000000000001</v>
      </c>
      <c r="FZ569">
        <v>9.3100000000000002E-2</v>
      </c>
      <c r="GA569">
        <v>7.1599999999999997E-2</v>
      </c>
      <c r="GB569">
        <v>8.6800000000000002E-2</v>
      </c>
      <c r="GC569">
        <v>6.3E-2</v>
      </c>
      <c r="GD569">
        <v>0.10630000000000001</v>
      </c>
      <c r="GE569">
        <v>5.4199999999999998E-2</v>
      </c>
      <c r="GF569">
        <v>1.1336999999999999</v>
      </c>
      <c r="GG569">
        <v>0.1177</v>
      </c>
      <c r="GH569">
        <v>8.4199999999999997E-2</v>
      </c>
      <c r="GI569">
        <v>0.16309999999999999</v>
      </c>
      <c r="GJ569">
        <v>0.17169999999999999</v>
      </c>
      <c r="GK569">
        <v>0.1313</v>
      </c>
      <c r="GL569">
        <v>5.6800000000000003E-2</v>
      </c>
      <c r="GM569">
        <v>8.4599999999999995E-2</v>
      </c>
      <c r="GN569">
        <v>8.6400000000000005E-2</v>
      </c>
      <c r="GO569">
        <v>0.10199999999999999</v>
      </c>
      <c r="GP569">
        <v>0.1152</v>
      </c>
      <c r="GQ569">
        <v>5.3800000000000001E-2</v>
      </c>
      <c r="GR569">
        <v>0.39150000000000001</v>
      </c>
      <c r="GS569">
        <v>5.8099999999999999E-2</v>
      </c>
      <c r="GT569">
        <v>0.21640000000000001</v>
      </c>
      <c r="GU569">
        <v>6.6400000000000001E-2</v>
      </c>
      <c r="GV569">
        <v>5.16E-2</v>
      </c>
      <c r="GW569">
        <v>9.2100000000000001E-2</v>
      </c>
      <c r="GX569">
        <v>8.6800000000000002E-2</v>
      </c>
      <c r="GY569">
        <v>6.8900000000000003E-2</v>
      </c>
      <c r="GZ569">
        <v>5.4899999999999997E-2</v>
      </c>
      <c r="HA569">
        <v>8.9300000000000004E-2</v>
      </c>
      <c r="HB569">
        <v>6.1199999999999997E-2</v>
      </c>
      <c r="HC569">
        <v>5.9499999999999997E-2</v>
      </c>
      <c r="HD569">
        <v>5.79E-2</v>
      </c>
      <c r="HE569">
        <v>0.1236</v>
      </c>
      <c r="HF569">
        <v>7.46E-2</v>
      </c>
      <c r="HG569">
        <v>5.28E-2</v>
      </c>
      <c r="HH569">
        <v>5.3499999999999999E-2</v>
      </c>
      <c r="HI569">
        <v>5.1799999999999999E-2</v>
      </c>
      <c r="HJ569">
        <v>0.89090000000000003</v>
      </c>
      <c r="HK569">
        <v>4.87E-2</v>
      </c>
      <c r="HL569">
        <v>0.19109999999999999</v>
      </c>
      <c r="HM569">
        <v>5.1299999999999998E-2</v>
      </c>
      <c r="HN569">
        <v>5.0999999999999997E-2</v>
      </c>
      <c r="HO569">
        <v>9.9699999999999997E-2</v>
      </c>
      <c r="HP569">
        <v>5.9499999999999997E-2</v>
      </c>
      <c r="HQ569">
        <v>0.34939999999999999</v>
      </c>
      <c r="HR569">
        <v>8.09E-2</v>
      </c>
      <c r="HS569">
        <v>5.4399999999999997E-2</v>
      </c>
      <c r="HT569">
        <v>4.65E-2</v>
      </c>
      <c r="HU569">
        <v>9.1200000000000003E-2</v>
      </c>
      <c r="HV569">
        <v>0.73460000000000003</v>
      </c>
      <c r="HW569">
        <v>4.9799999999999997E-2</v>
      </c>
      <c r="HX569">
        <v>5.4399999999999997E-2</v>
      </c>
      <c r="HY569">
        <v>6.5199999999999994E-2</v>
      </c>
      <c r="HZ569">
        <v>0.06</v>
      </c>
      <c r="IA569">
        <v>5.0099999999999999E-2</v>
      </c>
      <c r="IB569">
        <v>5.8000000000000003E-2</v>
      </c>
      <c r="IC569">
        <v>6.3E-2</v>
      </c>
      <c r="ID569">
        <v>8.0600000000000005E-2</v>
      </c>
      <c r="IE569">
        <v>6.88E-2</v>
      </c>
      <c r="IF569">
        <v>9.9199999999999997E-2</v>
      </c>
      <c r="IG569">
        <v>0.58750000000000002</v>
      </c>
      <c r="IH569">
        <v>0.2215</v>
      </c>
      <c r="II569">
        <v>9.3700000000000006E-2</v>
      </c>
      <c r="IJ569">
        <v>9.5500000000000002E-2</v>
      </c>
      <c r="IK569">
        <v>0.28039999999999998</v>
      </c>
      <c r="IL569">
        <v>0.1162</v>
      </c>
      <c r="IM569">
        <v>7.0000000000000007E-2</v>
      </c>
      <c r="IN569">
        <v>0.19470000000000001</v>
      </c>
      <c r="IO569">
        <v>8.9599999999999999E-2</v>
      </c>
      <c r="IP569">
        <v>5.96E-2</v>
      </c>
      <c r="IQ569">
        <v>0.31509999999999999</v>
      </c>
      <c r="IR569">
        <v>6.5000000000000002E-2</v>
      </c>
      <c r="IS569">
        <v>5.3699999999999998E-2</v>
      </c>
      <c r="IT569">
        <v>5.7500000000000002E-2</v>
      </c>
      <c r="IU569">
        <v>5.6000000000000001E-2</v>
      </c>
      <c r="IV569">
        <v>7.8299999999999995E-2</v>
      </c>
      <c r="IW569">
        <v>6.7900000000000002E-2</v>
      </c>
      <c r="IX569">
        <v>6.4399999999999999E-2</v>
      </c>
      <c r="IY569">
        <v>0.12709999999999999</v>
      </c>
      <c r="IZ569">
        <v>5.8599999999999999E-2</v>
      </c>
      <c r="JA569">
        <v>1.0739000000000001</v>
      </c>
      <c r="JB569">
        <v>6.13E-2</v>
      </c>
      <c r="JC569">
        <v>0.11559999999999999</v>
      </c>
      <c r="JD569">
        <v>6.0199999999999997E-2</v>
      </c>
      <c r="JE569">
        <v>5.6300000000000003E-2</v>
      </c>
      <c r="JF569">
        <v>0.1103</v>
      </c>
      <c r="JG569">
        <v>7.5700000000000003E-2</v>
      </c>
      <c r="JH569">
        <v>9.6299999999999997E-2</v>
      </c>
      <c r="JI569">
        <v>8.0199999999999994E-2</v>
      </c>
      <c r="JJ569">
        <v>0.15629999999999999</v>
      </c>
      <c r="JK569">
        <v>0.1255</v>
      </c>
      <c r="JL569">
        <v>6.4899999999999999E-2</v>
      </c>
      <c r="JM569">
        <v>0.13819999999999999</v>
      </c>
      <c r="JN569">
        <v>0.10059999999999999</v>
      </c>
      <c r="JO569">
        <v>0.1235</v>
      </c>
      <c r="JP569">
        <v>0.10009999999999999</v>
      </c>
      <c r="JQ569">
        <v>0.11940000000000001</v>
      </c>
      <c r="JR569">
        <v>0.3216</v>
      </c>
      <c r="JS569">
        <v>0.1119</v>
      </c>
      <c r="JT569">
        <v>5.5100000000000003E-2</v>
      </c>
      <c r="JU569">
        <v>5.8200000000000002E-2</v>
      </c>
      <c r="JV569">
        <v>6.4299999999999996E-2</v>
      </c>
      <c r="JW569">
        <v>6.4399999999999999E-2</v>
      </c>
      <c r="JX569">
        <v>6.1499999999999999E-2</v>
      </c>
      <c r="JY569">
        <v>5.79E-2</v>
      </c>
      <c r="JZ569">
        <v>5.8500000000000003E-2</v>
      </c>
      <c r="KA569">
        <v>5.2600000000000001E-2</v>
      </c>
      <c r="KB569">
        <v>0.11070000000000001</v>
      </c>
      <c r="KC569">
        <v>8.43E-2</v>
      </c>
      <c r="KD569">
        <v>6.8900000000000003E-2</v>
      </c>
      <c r="KE569">
        <v>6.7699999999999996E-2</v>
      </c>
      <c r="KF569">
        <v>0.1431</v>
      </c>
      <c r="KG569">
        <v>8.8999999999999996E-2</v>
      </c>
      <c r="KH569">
        <v>6.0699999999999997E-2</v>
      </c>
      <c r="KI569">
        <v>5.8700000000000002E-2</v>
      </c>
      <c r="KJ569">
        <v>0.24709999999999999</v>
      </c>
      <c r="KK569">
        <v>5.0200000000000002E-2</v>
      </c>
      <c r="KL569">
        <v>5.6399999999999999E-2</v>
      </c>
      <c r="KM569">
        <v>5.0099999999999999E-2</v>
      </c>
      <c r="KN569">
        <v>5.6399999999999999E-2</v>
      </c>
      <c r="KO569">
        <v>0.87360000000000004</v>
      </c>
      <c r="KP569">
        <v>7.3300000000000004E-2</v>
      </c>
      <c r="KQ569">
        <v>6.4000000000000001E-2</v>
      </c>
      <c r="KR569">
        <v>6.0999999999999999E-2</v>
      </c>
      <c r="KS569">
        <v>6.6299999999999998E-2</v>
      </c>
      <c r="KT569">
        <v>5.4300000000000001E-2</v>
      </c>
      <c r="KU569">
        <v>0.33019999999999999</v>
      </c>
      <c r="KV569">
        <v>5.9700000000000003E-2</v>
      </c>
      <c r="KW569">
        <v>6.2199999999999998E-2</v>
      </c>
      <c r="KX569">
        <v>5.91E-2</v>
      </c>
      <c r="KY569">
        <v>6.3899999999999998E-2</v>
      </c>
      <c r="KZ569">
        <v>5.3699999999999998E-2</v>
      </c>
      <c r="LA569">
        <v>5.79E-2</v>
      </c>
      <c r="LB569">
        <v>5.7000000000000002E-2</v>
      </c>
      <c r="LC569">
        <v>5.9900000000000002E-2</v>
      </c>
      <c r="LD569">
        <v>5.3699999999999998E-2</v>
      </c>
      <c r="LE569">
        <v>6.4299999999999996E-2</v>
      </c>
      <c r="LF569">
        <v>6.7500000000000004E-2</v>
      </c>
      <c r="LG569">
        <v>5.5199999999999999E-2</v>
      </c>
      <c r="LH569">
        <v>9.0899999999999995E-2</v>
      </c>
      <c r="LI569">
        <v>7.0999999999999994E-2</v>
      </c>
      <c r="LJ569">
        <v>5.28E-2</v>
      </c>
      <c r="LK569">
        <v>5.2200000000000003E-2</v>
      </c>
      <c r="LL569">
        <v>9.3100000000000002E-2</v>
      </c>
      <c r="LM569">
        <v>5.4600000000000003E-2</v>
      </c>
      <c r="LN569">
        <v>5.8999999999999997E-2</v>
      </c>
      <c r="LO569">
        <v>7.6499999999999999E-2</v>
      </c>
      <c r="LP569">
        <v>5.6800000000000003E-2</v>
      </c>
      <c r="LQ569">
        <v>0.2676</v>
      </c>
      <c r="LR569">
        <v>8.1299999999999997E-2</v>
      </c>
      <c r="LS569">
        <v>5.3499999999999999E-2</v>
      </c>
      <c r="LT569">
        <v>6.8099999999999994E-2</v>
      </c>
      <c r="LU569">
        <v>5.8400000000000001E-2</v>
      </c>
      <c r="LV569">
        <v>5.2200000000000003E-2</v>
      </c>
      <c r="LW569">
        <v>5.0999999999999997E-2</v>
      </c>
      <c r="LX569">
        <v>6.2399999999999997E-2</v>
      </c>
      <c r="LY569">
        <v>5.2699999999999997E-2</v>
      </c>
      <c r="LZ569">
        <v>5.6899999999999999E-2</v>
      </c>
      <c r="MA569">
        <v>5.33E-2</v>
      </c>
      <c r="MB569">
        <v>5.4399999999999997E-2</v>
      </c>
      <c r="MC569">
        <v>6.5699999999999995E-2</v>
      </c>
      <c r="MD569">
        <v>5.8700000000000002E-2</v>
      </c>
      <c r="ME569">
        <v>6.3700000000000007E-2</v>
      </c>
      <c r="MF569">
        <v>1.6268</v>
      </c>
      <c r="MG569">
        <v>7.3099999999999998E-2</v>
      </c>
      <c r="MH569">
        <v>6.4899999999999999E-2</v>
      </c>
      <c r="MI569">
        <v>0.182</v>
      </c>
      <c r="MJ569">
        <v>5.6899999999999999E-2</v>
      </c>
      <c r="MK569">
        <v>5.2900000000000003E-2</v>
      </c>
      <c r="ML569">
        <v>0.41870000000000002</v>
      </c>
      <c r="MM569">
        <v>5.3600000000000002E-2</v>
      </c>
      <c r="MN569">
        <v>6.0400000000000002E-2</v>
      </c>
      <c r="MO569">
        <v>6.4600000000000005E-2</v>
      </c>
      <c r="MP569">
        <v>4.6300000000000001E-2</v>
      </c>
      <c r="MQ569">
        <v>5.45E-2</v>
      </c>
      <c r="MR569">
        <v>5.9400000000000001E-2</v>
      </c>
      <c r="MS569">
        <v>5.5500000000000001E-2</v>
      </c>
      <c r="MT569">
        <v>0.2283</v>
      </c>
      <c r="MU569">
        <v>5.7799999999999997E-2</v>
      </c>
      <c r="MV569">
        <v>0.14549999999999999</v>
      </c>
      <c r="MW569">
        <v>5.8299999999999998E-2</v>
      </c>
      <c r="MX569">
        <v>0.27460000000000001</v>
      </c>
      <c r="MY569">
        <v>6.3700000000000007E-2</v>
      </c>
      <c r="MZ569">
        <v>5.5100000000000003E-2</v>
      </c>
      <c r="NA569">
        <v>8.3699999999999997E-2</v>
      </c>
      <c r="NB569">
        <v>0.95699999999999996</v>
      </c>
      <c r="NC569">
        <v>8.8200000000000001E-2</v>
      </c>
      <c r="ND569">
        <v>5.21E-2</v>
      </c>
      <c r="NE569">
        <v>5.7599999999999998E-2</v>
      </c>
      <c r="NF569">
        <v>6.54E-2</v>
      </c>
      <c r="NG569">
        <v>6.7500000000000004E-2</v>
      </c>
      <c r="NH569">
        <v>5.45E-2</v>
      </c>
      <c r="NI569">
        <v>0.1168</v>
      </c>
      <c r="NJ569">
        <v>0.17799999999999999</v>
      </c>
      <c r="NK569">
        <v>5.2499999999999998E-2</v>
      </c>
      <c r="NL569">
        <v>5.6800000000000003E-2</v>
      </c>
      <c r="NM569">
        <v>5.0200000000000002E-2</v>
      </c>
      <c r="NN569">
        <v>5.4600000000000003E-2</v>
      </c>
      <c r="NO569">
        <v>0.1071</v>
      </c>
      <c r="NP569">
        <v>0.33560000000000001</v>
      </c>
      <c r="NQ569">
        <v>5.4800000000000001E-2</v>
      </c>
      <c r="NR569">
        <v>9.9599999999999994E-2</v>
      </c>
      <c r="NS569">
        <v>6.5299999999999997E-2</v>
      </c>
      <c r="NT569">
        <v>0.1953</v>
      </c>
      <c r="NU569">
        <v>5.4300000000000001E-2</v>
      </c>
      <c r="NV569">
        <v>6.0999999999999999E-2</v>
      </c>
      <c r="NW569">
        <v>6.6000000000000003E-2</v>
      </c>
      <c r="NX569">
        <v>6.5799999999999997E-2</v>
      </c>
      <c r="NY569">
        <v>7.4200000000000002E-2</v>
      </c>
      <c r="NZ569">
        <v>0.1173</v>
      </c>
      <c r="OA569">
        <v>5.96E-2</v>
      </c>
      <c r="OB569">
        <v>0.24310000000000001</v>
      </c>
      <c r="OC569">
        <v>5.45E-2</v>
      </c>
      <c r="OD569">
        <v>6.7299999999999999E-2</v>
      </c>
      <c r="OE569">
        <v>6.1499999999999999E-2</v>
      </c>
      <c r="OF569">
        <v>5.5500000000000001E-2</v>
      </c>
      <c r="OG569">
        <v>8.6900000000000005E-2</v>
      </c>
      <c r="OH569">
        <v>8.5800000000000001E-2</v>
      </c>
      <c r="OI569">
        <v>6.1899999999999997E-2</v>
      </c>
      <c r="OJ569">
        <v>8.3000000000000004E-2</v>
      </c>
      <c r="OK569">
        <v>6.88E-2</v>
      </c>
      <c r="OL569">
        <v>5.7599999999999998E-2</v>
      </c>
      <c r="OM569">
        <v>5.6000000000000001E-2</v>
      </c>
      <c r="ON569">
        <v>7.6200000000000004E-2</v>
      </c>
      <c r="OO569">
        <v>6.0100000000000001E-2</v>
      </c>
      <c r="OP569">
        <v>0.46850000000000003</v>
      </c>
      <c r="OQ569">
        <v>5.7500000000000002E-2</v>
      </c>
      <c r="OR569">
        <v>6.2199999999999998E-2</v>
      </c>
      <c r="OS569">
        <v>7.9699999999999993E-2</v>
      </c>
      <c r="OT569">
        <v>7.4499999999999997E-2</v>
      </c>
      <c r="OU569">
        <v>0.50929999999999997</v>
      </c>
      <c r="OV569">
        <v>7.2099999999999997E-2</v>
      </c>
      <c r="OW569">
        <v>5.8500000000000003E-2</v>
      </c>
      <c r="OX569">
        <v>6.2600000000000003E-2</v>
      </c>
      <c r="OY569">
        <v>7.0900000000000005E-2</v>
      </c>
      <c r="OZ569">
        <v>7.3099999999999998E-2</v>
      </c>
      <c r="PA569">
        <v>0.15770000000000001</v>
      </c>
      <c r="PB569">
        <v>6.0199999999999997E-2</v>
      </c>
      <c r="PC569">
        <v>0.62329999999999997</v>
      </c>
      <c r="PD569">
        <v>6.3899999999999998E-2</v>
      </c>
      <c r="PE569">
        <v>6.4299999999999996E-2</v>
      </c>
      <c r="PF569">
        <v>6.0900000000000003E-2</v>
      </c>
      <c r="PG569">
        <v>5.6399999999999999E-2</v>
      </c>
      <c r="PH569">
        <v>6.08E-2</v>
      </c>
      <c r="PI569">
        <v>6.2799999999999995E-2</v>
      </c>
      <c r="PJ569">
        <v>9.5799999999999996E-2</v>
      </c>
      <c r="PK569">
        <v>0.1368</v>
      </c>
      <c r="PL569">
        <v>6.3600000000000004E-2</v>
      </c>
      <c r="PM569">
        <v>7.6499999999999999E-2</v>
      </c>
      <c r="PN569">
        <v>6.5799999999999997E-2</v>
      </c>
      <c r="PO569">
        <v>5.7200000000000001E-2</v>
      </c>
      <c r="PP569">
        <v>5.7700000000000001E-2</v>
      </c>
      <c r="PQ569">
        <v>5.3600000000000002E-2</v>
      </c>
      <c r="PR569">
        <v>0.1</v>
      </c>
      <c r="PS569">
        <v>5.4100000000000002E-2</v>
      </c>
      <c r="PT569">
        <v>0.45850000000000002</v>
      </c>
      <c r="PU569">
        <v>5.8299999999999998E-2</v>
      </c>
      <c r="PV569">
        <v>5.4800000000000001E-2</v>
      </c>
      <c r="PW569">
        <v>5.2299999999999999E-2</v>
      </c>
      <c r="PX569">
        <v>0.13189999999999999</v>
      </c>
      <c r="PY569">
        <v>6.9900000000000004E-2</v>
      </c>
      <c r="PZ569">
        <v>6.9500000000000006E-2</v>
      </c>
      <c r="QA569">
        <v>5.7700000000000001E-2</v>
      </c>
      <c r="QB569">
        <v>0.33179999999999998</v>
      </c>
      <c r="QC569">
        <v>8.7499999999999994E-2</v>
      </c>
      <c r="QD569">
        <v>5.4699999999999999E-2</v>
      </c>
      <c r="QE569">
        <v>8.1699999999999995E-2</v>
      </c>
      <c r="QF569">
        <v>8.5400000000000004E-2</v>
      </c>
      <c r="QG569">
        <v>0.16650000000000001</v>
      </c>
      <c r="QH569">
        <v>6.3200000000000006E-2</v>
      </c>
      <c r="QI569">
        <v>7.2599999999999998E-2</v>
      </c>
      <c r="QJ569">
        <v>0.40799999999999997</v>
      </c>
      <c r="QK569">
        <v>6.4799999999999996E-2</v>
      </c>
      <c r="QL569">
        <v>8.2299999999999998E-2</v>
      </c>
      <c r="QM569">
        <v>0.06</v>
      </c>
      <c r="QN569">
        <v>7.5800000000000006E-2</v>
      </c>
      <c r="QO569">
        <v>6.6100000000000006E-2</v>
      </c>
      <c r="QP569">
        <v>0.28670000000000001</v>
      </c>
      <c r="QQ569">
        <v>0.21329999999999999</v>
      </c>
      <c r="QR569">
        <v>0.1169</v>
      </c>
      <c r="QS569">
        <v>5.4300000000000001E-2</v>
      </c>
      <c r="QT569">
        <v>0.11700000000000001</v>
      </c>
      <c r="QU569">
        <v>0.14119999999999999</v>
      </c>
      <c r="QV569">
        <v>6.4699999999999994E-2</v>
      </c>
      <c r="QW569">
        <v>6.4199999999999993E-2</v>
      </c>
      <c r="QX569">
        <v>0.1605</v>
      </c>
      <c r="QY569">
        <v>2.0752000000000002</v>
      </c>
      <c r="QZ569">
        <v>0.77669999999999995</v>
      </c>
      <c r="RA569">
        <v>0.1855</v>
      </c>
      <c r="RB569">
        <v>0.31790000000000002</v>
      </c>
      <c r="RC569">
        <v>5.8200000000000002E-2</v>
      </c>
      <c r="RD569">
        <v>0.13830000000000001</v>
      </c>
      <c r="RE569">
        <v>5.0900000000000001E-2</v>
      </c>
      <c r="RF569">
        <v>0.78320000000000001</v>
      </c>
      <c r="RG569">
        <v>0.1215</v>
      </c>
      <c r="RH569">
        <v>7.22E-2</v>
      </c>
      <c r="RI569">
        <v>6.3399999999999998E-2</v>
      </c>
      <c r="RJ569">
        <v>8.2400000000000001E-2</v>
      </c>
      <c r="RK569">
        <v>6.1800000000000001E-2</v>
      </c>
      <c r="RL569">
        <v>7.3499999999999996E-2</v>
      </c>
      <c r="RM569">
        <v>0.129</v>
      </c>
      <c r="RN569">
        <v>8.0500000000000002E-2</v>
      </c>
      <c r="RO569">
        <v>6.7900000000000002E-2</v>
      </c>
      <c r="RP569">
        <v>6.9900000000000004E-2</v>
      </c>
      <c r="RQ569">
        <v>0.21340000000000001</v>
      </c>
      <c r="RR569">
        <v>7.17E-2</v>
      </c>
      <c r="RS569">
        <v>6.0699999999999997E-2</v>
      </c>
      <c r="RT569">
        <v>7.4899999999999994E-2</v>
      </c>
      <c r="RU569">
        <v>0.18429999999999999</v>
      </c>
      <c r="RV569">
        <v>7.1099999999999997E-2</v>
      </c>
      <c r="RW569">
        <v>7.0300000000000001E-2</v>
      </c>
      <c r="RX569">
        <v>6.2300000000000001E-2</v>
      </c>
      <c r="RY569">
        <v>5.4600000000000003E-2</v>
      </c>
      <c r="RZ569">
        <v>8.3599999999999994E-2</v>
      </c>
      <c r="SA569">
        <v>0.35670000000000002</v>
      </c>
      <c r="SB569">
        <v>5.9299999999999999E-2</v>
      </c>
      <c r="SC569">
        <v>6.3700000000000007E-2</v>
      </c>
      <c r="SD569">
        <v>8.9200000000000002E-2</v>
      </c>
      <c r="SE569">
        <v>0.16170000000000001</v>
      </c>
      <c r="SF569">
        <v>9.3899999999999997E-2</v>
      </c>
      <c r="SG569">
        <v>6.4000000000000001E-2</v>
      </c>
      <c r="SH569">
        <v>6.54E-2</v>
      </c>
      <c r="SI569">
        <v>9.8400000000000001E-2</v>
      </c>
      <c r="SJ569">
        <v>6.4699999999999994E-2</v>
      </c>
      <c r="SK569">
        <v>6.8900000000000003E-2</v>
      </c>
      <c r="SL569">
        <v>0.1012</v>
      </c>
      <c r="SM569">
        <v>7.3899999999999993E-2</v>
      </c>
      <c r="SN569">
        <v>9.7900000000000001E-2</v>
      </c>
      <c r="SO569">
        <v>6.5100000000000005E-2</v>
      </c>
      <c r="SP569">
        <v>6.7100000000000007E-2</v>
      </c>
      <c r="SQ569">
        <v>7.9699999999999993E-2</v>
      </c>
      <c r="SR569">
        <v>6.0900000000000003E-2</v>
      </c>
      <c r="SS569">
        <v>5.6500000000000002E-2</v>
      </c>
      <c r="ST569">
        <v>0.16</v>
      </c>
      <c r="SU569">
        <v>8.3000000000000004E-2</v>
      </c>
      <c r="SV569">
        <v>6.3899999999999998E-2</v>
      </c>
      <c r="SW569">
        <v>7.6799999999999993E-2</v>
      </c>
      <c r="SX569">
        <v>0.23530000000000001</v>
      </c>
      <c r="SY569">
        <v>6.4899999999999999E-2</v>
      </c>
      <c r="SZ569">
        <v>0.32540000000000002</v>
      </c>
      <c r="TA569">
        <v>5.8500000000000003E-2</v>
      </c>
      <c r="TB569">
        <v>7.2099999999999997E-2</v>
      </c>
      <c r="TC569">
        <v>7.0400000000000004E-2</v>
      </c>
      <c r="TD569">
        <v>5.67E-2</v>
      </c>
      <c r="TE569">
        <v>6.9699999999999998E-2</v>
      </c>
      <c r="TF569">
        <v>0.34910000000000002</v>
      </c>
      <c r="TG569">
        <v>6.9000000000000006E-2</v>
      </c>
      <c r="TH569">
        <v>6.1699999999999998E-2</v>
      </c>
      <c r="TI569">
        <v>8.7800000000000003E-2</v>
      </c>
      <c r="TJ569">
        <v>0.42759999999999998</v>
      </c>
      <c r="TK569">
        <v>0.26419999999999999</v>
      </c>
      <c r="TL569">
        <v>7.17E-2</v>
      </c>
      <c r="TM569">
        <v>6.0900000000000003E-2</v>
      </c>
      <c r="TN569">
        <v>8.0100000000000005E-2</v>
      </c>
      <c r="TO569">
        <v>6.8500000000000005E-2</v>
      </c>
      <c r="TP569">
        <v>7.2400000000000006E-2</v>
      </c>
      <c r="TQ569">
        <v>5.2299999999999999E-2</v>
      </c>
      <c r="TR569">
        <v>0.21229999999999999</v>
      </c>
      <c r="TS569">
        <v>0.28949999999999998</v>
      </c>
      <c r="TT569">
        <v>6.2799999999999995E-2</v>
      </c>
      <c r="TU569">
        <v>1.5376000000000001</v>
      </c>
      <c r="TV569">
        <v>6.25E-2</v>
      </c>
      <c r="TW569">
        <v>6.3600000000000004E-2</v>
      </c>
      <c r="TX569">
        <v>5.45E-2</v>
      </c>
      <c r="TY569">
        <v>9.4500000000000001E-2</v>
      </c>
      <c r="TZ569">
        <v>0.21790000000000001</v>
      </c>
      <c r="UA569">
        <v>7.4999999999999997E-2</v>
      </c>
      <c r="UB569">
        <v>0.11899999999999999</v>
      </c>
      <c r="UC569">
        <v>6.54E-2</v>
      </c>
      <c r="UD569">
        <v>0.06</v>
      </c>
      <c r="UE569">
        <v>9.2799999999999994E-2</v>
      </c>
      <c r="UF569">
        <v>7.22E-2</v>
      </c>
      <c r="UG569">
        <v>6.93E-2</v>
      </c>
      <c r="UH569">
        <v>9.1300000000000006E-2</v>
      </c>
      <c r="UI569">
        <v>6.3200000000000006E-2</v>
      </c>
      <c r="UJ569">
        <v>7.0800000000000002E-2</v>
      </c>
      <c r="UK569">
        <v>6.2E-2</v>
      </c>
      <c r="UL569">
        <v>8.5900000000000004E-2</v>
      </c>
      <c r="UM569">
        <v>6.9800000000000001E-2</v>
      </c>
      <c r="UN569">
        <v>0.28210000000000002</v>
      </c>
      <c r="UO569">
        <v>5.9499999999999997E-2</v>
      </c>
      <c r="UP569">
        <v>5.9200000000000003E-2</v>
      </c>
      <c r="UQ569">
        <v>0.10630000000000001</v>
      </c>
      <c r="UR569">
        <v>5.9200000000000003E-2</v>
      </c>
      <c r="US569">
        <v>7.9000000000000001E-2</v>
      </c>
      <c r="UT569">
        <v>1.9298999999999999</v>
      </c>
      <c r="UU569">
        <v>1.2255</v>
      </c>
      <c r="UV569">
        <v>5.8200000000000002E-2</v>
      </c>
      <c r="UW569">
        <v>0.30690000000000001</v>
      </c>
      <c r="UX569">
        <v>6.1899999999999997E-2</v>
      </c>
      <c r="UY569">
        <v>5.7099999999999998E-2</v>
      </c>
      <c r="UZ569">
        <v>7.2999999999999995E-2</v>
      </c>
      <c r="VA569">
        <v>7.1099999999999997E-2</v>
      </c>
      <c r="VB569">
        <v>5.8400000000000001E-2</v>
      </c>
      <c r="VC569">
        <v>5.7500000000000002E-2</v>
      </c>
      <c r="VD569">
        <v>5.7799999999999997E-2</v>
      </c>
      <c r="VE569">
        <v>0.11899999999999999</v>
      </c>
      <c r="VF569">
        <v>7.8100000000000003E-2</v>
      </c>
      <c r="VG569">
        <v>5.5E-2</v>
      </c>
      <c r="VH569">
        <v>5.6000000000000001E-2</v>
      </c>
      <c r="VI569">
        <v>8.6800000000000002E-2</v>
      </c>
      <c r="VJ569">
        <v>6.5100000000000005E-2</v>
      </c>
      <c r="VK569">
        <v>5.9299999999999999E-2</v>
      </c>
      <c r="VL569">
        <v>6.9400000000000003E-2</v>
      </c>
      <c r="VM569">
        <v>0.22209999999999999</v>
      </c>
      <c r="VN569">
        <v>6.1499999999999999E-2</v>
      </c>
      <c r="VO569">
        <v>0.16739999999999999</v>
      </c>
      <c r="VP569">
        <v>0.19220000000000001</v>
      </c>
      <c r="VQ569">
        <v>5.6399999999999999E-2</v>
      </c>
      <c r="VR569">
        <v>6.08E-2</v>
      </c>
      <c r="VS569">
        <v>0.36649999999999999</v>
      </c>
      <c r="VT569">
        <v>5.9700000000000003E-2</v>
      </c>
      <c r="VU569">
        <v>5.5300000000000002E-2</v>
      </c>
      <c r="VV569">
        <v>5.9200000000000003E-2</v>
      </c>
      <c r="VW569">
        <v>6.1899999999999997E-2</v>
      </c>
      <c r="VX569">
        <v>0.18640000000000001</v>
      </c>
      <c r="VY569">
        <v>7.0699999999999999E-2</v>
      </c>
      <c r="VZ569">
        <v>0.4254</v>
      </c>
      <c r="WA569">
        <v>5.4699999999999999E-2</v>
      </c>
      <c r="WB569">
        <v>5.3100000000000001E-2</v>
      </c>
      <c r="WC569">
        <v>5.1299999999999998E-2</v>
      </c>
      <c r="WD569">
        <v>8.1199999999999994E-2</v>
      </c>
      <c r="WE569">
        <v>5.0700000000000002E-2</v>
      </c>
      <c r="WF569">
        <v>1.0174000000000001</v>
      </c>
      <c r="WG569">
        <v>0.52959999999999996</v>
      </c>
      <c r="WH569">
        <v>0.40570000000000001</v>
      </c>
      <c r="WI569">
        <v>0.14530000000000001</v>
      </c>
      <c r="WJ569">
        <v>6.5199999999999994E-2</v>
      </c>
      <c r="WK569">
        <v>6.1499999999999999E-2</v>
      </c>
      <c r="WL569">
        <v>5.8799999999999998E-2</v>
      </c>
      <c r="WM569">
        <v>6.1800000000000001E-2</v>
      </c>
      <c r="WN569">
        <v>1.1346000000000001</v>
      </c>
      <c r="WO569">
        <v>6.6100000000000006E-2</v>
      </c>
      <c r="WP569">
        <v>7.6999999999999999E-2</v>
      </c>
      <c r="WQ569">
        <v>6.4000000000000001E-2</v>
      </c>
      <c r="WR569">
        <v>7.3300000000000004E-2</v>
      </c>
      <c r="WS569">
        <v>6.9400000000000003E-2</v>
      </c>
      <c r="WT569">
        <v>0.38119999999999998</v>
      </c>
      <c r="WU569">
        <v>0.12720000000000001</v>
      </c>
      <c r="WV569">
        <v>6.1800000000000001E-2</v>
      </c>
      <c r="WW569">
        <v>0.1023</v>
      </c>
      <c r="WX569">
        <v>6.3700000000000007E-2</v>
      </c>
      <c r="WY569">
        <v>6.2799999999999995E-2</v>
      </c>
      <c r="WZ569">
        <v>6.2600000000000003E-2</v>
      </c>
      <c r="XA569">
        <v>7.5499999999999998E-2</v>
      </c>
      <c r="XB569">
        <v>9.9000000000000005E-2</v>
      </c>
      <c r="XC569">
        <v>6.2600000000000003E-2</v>
      </c>
      <c r="XD569">
        <v>8.6699999999999999E-2</v>
      </c>
      <c r="XE569">
        <v>6.2799999999999995E-2</v>
      </c>
      <c r="XF569">
        <v>6.6699999999999995E-2</v>
      </c>
      <c r="XG569">
        <v>5.28E-2</v>
      </c>
      <c r="XH569">
        <v>6.9599999999999995E-2</v>
      </c>
    </row>
    <row r="570" spans="1:632" x14ac:dyDescent="0.35">
      <c r="A570" t="s">
        <v>927</v>
      </c>
      <c r="B570">
        <v>8.7300000000000003E-2</v>
      </c>
      <c r="C570">
        <v>0.26229999999999998</v>
      </c>
      <c r="D570">
        <v>0.1027</v>
      </c>
      <c r="E570">
        <v>6.3100000000000003E-2</v>
      </c>
      <c r="F570">
        <v>9.1300000000000006E-2</v>
      </c>
      <c r="G570">
        <v>7.5700000000000003E-2</v>
      </c>
      <c r="H570">
        <v>0.94320000000000004</v>
      </c>
      <c r="I570">
        <v>0.09</v>
      </c>
      <c r="J570">
        <v>6.7299999999999999E-2</v>
      </c>
      <c r="K570">
        <v>5.96E-2</v>
      </c>
      <c r="L570">
        <v>5.8799999999999998E-2</v>
      </c>
      <c r="M570">
        <v>5.8900000000000001E-2</v>
      </c>
      <c r="N570">
        <v>0.18809999999999999</v>
      </c>
      <c r="O570">
        <v>5.5500000000000001E-2</v>
      </c>
      <c r="P570">
        <v>8.1500000000000003E-2</v>
      </c>
      <c r="Q570">
        <v>5.2499999999999998E-2</v>
      </c>
      <c r="R570">
        <v>0.21460000000000001</v>
      </c>
      <c r="S570">
        <v>0.80479999999999996</v>
      </c>
      <c r="T570">
        <v>5.2900000000000003E-2</v>
      </c>
      <c r="U570">
        <v>5.1799999999999999E-2</v>
      </c>
      <c r="V570">
        <v>5.3199999999999997E-2</v>
      </c>
      <c r="W570">
        <v>5.7000000000000002E-2</v>
      </c>
      <c r="X570">
        <v>0.19719999999999999</v>
      </c>
      <c r="Y570">
        <v>6.8400000000000002E-2</v>
      </c>
      <c r="Z570">
        <v>5.28E-2</v>
      </c>
      <c r="AA570">
        <v>1.4857</v>
      </c>
      <c r="AB570">
        <v>0.14729999999999999</v>
      </c>
      <c r="AC570">
        <v>0.1633</v>
      </c>
      <c r="AD570">
        <v>5.28E-2</v>
      </c>
      <c r="AE570">
        <v>6.8000000000000005E-2</v>
      </c>
      <c r="AF570">
        <v>1.2921</v>
      </c>
      <c r="AG570">
        <v>6.2600000000000003E-2</v>
      </c>
      <c r="AH570">
        <v>0.22550000000000001</v>
      </c>
      <c r="AI570">
        <v>5.0999999999999997E-2</v>
      </c>
      <c r="AJ570">
        <v>0.2087</v>
      </c>
      <c r="AK570">
        <v>5.5800000000000002E-2</v>
      </c>
      <c r="AL570">
        <v>5.3800000000000001E-2</v>
      </c>
      <c r="AM570">
        <v>6.7199999999999996E-2</v>
      </c>
      <c r="AN570">
        <v>8.4500000000000006E-2</v>
      </c>
      <c r="AO570">
        <v>0.1087</v>
      </c>
      <c r="AP570">
        <v>8.4900000000000003E-2</v>
      </c>
      <c r="AQ570">
        <v>5.28E-2</v>
      </c>
      <c r="AR570">
        <v>0.12939999999999999</v>
      </c>
      <c r="AS570">
        <v>4.99E-2</v>
      </c>
      <c r="AT570">
        <v>6.9500000000000006E-2</v>
      </c>
      <c r="AU570">
        <v>5.5300000000000002E-2</v>
      </c>
      <c r="AV570">
        <v>5.8500000000000003E-2</v>
      </c>
      <c r="AW570">
        <v>6.1100000000000002E-2</v>
      </c>
      <c r="AX570">
        <v>6.6000000000000003E-2</v>
      </c>
      <c r="AY570">
        <v>6.4500000000000002E-2</v>
      </c>
      <c r="AZ570">
        <v>9.9000000000000005E-2</v>
      </c>
      <c r="BA570">
        <v>6.2899999999999998E-2</v>
      </c>
      <c r="BB570">
        <v>9.7699999999999995E-2</v>
      </c>
      <c r="BC570">
        <v>6.6199999999999995E-2</v>
      </c>
      <c r="BD570">
        <v>6.3E-2</v>
      </c>
      <c r="BE570">
        <v>6.2799999999999995E-2</v>
      </c>
      <c r="BF570">
        <v>5.8999999999999997E-2</v>
      </c>
      <c r="BG570">
        <v>0.10290000000000001</v>
      </c>
      <c r="BH570">
        <v>6.1800000000000001E-2</v>
      </c>
      <c r="BI570">
        <v>6.6299999999999998E-2</v>
      </c>
      <c r="BJ570">
        <v>6.0900000000000003E-2</v>
      </c>
      <c r="BK570">
        <v>0.20669999999999999</v>
      </c>
      <c r="BL570">
        <v>6.1600000000000002E-2</v>
      </c>
      <c r="BM570">
        <v>0.42409999999999998</v>
      </c>
      <c r="BN570">
        <v>6.2899999999999998E-2</v>
      </c>
      <c r="BO570">
        <v>6.88E-2</v>
      </c>
      <c r="BP570">
        <v>6.3E-2</v>
      </c>
      <c r="BQ570">
        <v>5.67E-2</v>
      </c>
      <c r="BR570">
        <v>7.4399999999999994E-2</v>
      </c>
      <c r="BS570">
        <v>7.9799999999999996E-2</v>
      </c>
      <c r="BT570">
        <v>0.97340000000000004</v>
      </c>
      <c r="BU570">
        <v>0.19359999999999999</v>
      </c>
      <c r="BV570">
        <v>0.63619999999999999</v>
      </c>
      <c r="BW570">
        <v>0.1426</v>
      </c>
      <c r="BX570">
        <v>8.1799999999999998E-2</v>
      </c>
      <c r="BY570">
        <v>7.1300000000000002E-2</v>
      </c>
      <c r="BZ570">
        <v>8.1500000000000003E-2</v>
      </c>
      <c r="CA570">
        <v>0.1114</v>
      </c>
      <c r="CB570">
        <v>0.1009</v>
      </c>
      <c r="CC570">
        <v>0.24490000000000001</v>
      </c>
      <c r="CD570">
        <v>5.7500000000000002E-2</v>
      </c>
      <c r="CE570">
        <v>6.9199999999999998E-2</v>
      </c>
      <c r="CF570">
        <v>8.43E-2</v>
      </c>
      <c r="CG570">
        <v>0.28199999999999997</v>
      </c>
      <c r="CH570">
        <v>0.185</v>
      </c>
      <c r="CI570">
        <v>0.22689999999999999</v>
      </c>
      <c r="CJ570">
        <v>6.3200000000000006E-2</v>
      </c>
      <c r="CK570">
        <v>0.215</v>
      </c>
      <c r="CL570">
        <v>0.1129</v>
      </c>
      <c r="CM570">
        <v>0.28739999999999999</v>
      </c>
      <c r="CN570">
        <v>6.5199999999999994E-2</v>
      </c>
      <c r="CO570">
        <v>0.19059999999999999</v>
      </c>
      <c r="CP570">
        <v>6.6100000000000006E-2</v>
      </c>
      <c r="CQ570">
        <v>0.34660000000000002</v>
      </c>
      <c r="CR570">
        <v>6.6600000000000006E-2</v>
      </c>
      <c r="CS570">
        <v>0.1163</v>
      </c>
      <c r="CT570">
        <v>5.8099999999999999E-2</v>
      </c>
      <c r="CU570">
        <v>5.3800000000000001E-2</v>
      </c>
      <c r="CV570">
        <v>6.2100000000000002E-2</v>
      </c>
      <c r="CW570">
        <v>4.82E-2</v>
      </c>
      <c r="CX570">
        <v>4.7100000000000003E-2</v>
      </c>
      <c r="CY570">
        <v>7.46E-2</v>
      </c>
      <c r="CZ570">
        <v>0.54300000000000004</v>
      </c>
      <c r="DA570">
        <v>0.36449999999999999</v>
      </c>
      <c r="DB570">
        <v>0.13719999999999999</v>
      </c>
      <c r="DC570">
        <v>0.06</v>
      </c>
      <c r="DD570">
        <v>0.10050000000000001</v>
      </c>
      <c r="DE570">
        <v>6.3700000000000007E-2</v>
      </c>
      <c r="DF570">
        <v>7.85E-2</v>
      </c>
      <c r="DG570">
        <v>7.9200000000000007E-2</v>
      </c>
      <c r="DH570">
        <v>6.3700000000000007E-2</v>
      </c>
      <c r="DI570">
        <v>5.96E-2</v>
      </c>
      <c r="DJ570">
        <v>6.0699999999999997E-2</v>
      </c>
      <c r="DK570">
        <v>0.1474</v>
      </c>
      <c r="DL570">
        <v>9.0999999999999998E-2</v>
      </c>
      <c r="DM570">
        <v>5.8400000000000001E-2</v>
      </c>
      <c r="DN570">
        <v>5.7299999999999997E-2</v>
      </c>
      <c r="DO570">
        <v>6.0499999999999998E-2</v>
      </c>
      <c r="DP570">
        <v>5.1499999999999997E-2</v>
      </c>
      <c r="DQ570">
        <v>5.9200000000000003E-2</v>
      </c>
      <c r="DR570">
        <v>4.8300000000000003E-2</v>
      </c>
      <c r="DS570">
        <v>7.2800000000000004E-2</v>
      </c>
      <c r="DT570">
        <v>5.3699999999999998E-2</v>
      </c>
      <c r="DU570">
        <v>4.99E-2</v>
      </c>
      <c r="DV570">
        <v>5.1200000000000002E-2</v>
      </c>
      <c r="DW570">
        <v>5.7700000000000001E-2</v>
      </c>
      <c r="DX570">
        <v>0.05</v>
      </c>
      <c r="DY570">
        <v>6.08E-2</v>
      </c>
      <c r="DZ570">
        <v>0.74550000000000005</v>
      </c>
      <c r="EA570">
        <v>0.16489999999999999</v>
      </c>
      <c r="EB570">
        <v>5.8999999999999997E-2</v>
      </c>
      <c r="EC570">
        <v>5.7000000000000002E-2</v>
      </c>
      <c r="ED570">
        <v>4.7899999999999998E-2</v>
      </c>
      <c r="EE570">
        <v>4.7699999999999999E-2</v>
      </c>
      <c r="EF570">
        <v>0.188</v>
      </c>
      <c r="EG570">
        <v>6.9800000000000001E-2</v>
      </c>
      <c r="EH570">
        <v>0.44540000000000002</v>
      </c>
      <c r="EI570">
        <v>0.24660000000000001</v>
      </c>
      <c r="EJ570">
        <v>0.30170000000000002</v>
      </c>
      <c r="EK570">
        <v>7.2999999999999995E-2</v>
      </c>
      <c r="EL570">
        <v>5.7000000000000002E-2</v>
      </c>
      <c r="EM570">
        <v>0.23089999999999999</v>
      </c>
      <c r="EN570">
        <v>0.32479999999999998</v>
      </c>
      <c r="EO570">
        <v>4.8800000000000003E-2</v>
      </c>
      <c r="EP570">
        <v>6.3399999999999998E-2</v>
      </c>
      <c r="EQ570">
        <v>7.3899999999999993E-2</v>
      </c>
      <c r="ER570">
        <v>0.74819999999999998</v>
      </c>
      <c r="ES570">
        <v>6.4199999999999993E-2</v>
      </c>
      <c r="ET570">
        <v>5.8999999999999997E-2</v>
      </c>
      <c r="EU570">
        <v>0.34300000000000003</v>
      </c>
      <c r="EV570">
        <v>6.4799999999999996E-2</v>
      </c>
      <c r="EW570">
        <v>6.3799999999999996E-2</v>
      </c>
      <c r="EX570">
        <v>0.80779999999999996</v>
      </c>
      <c r="EY570">
        <v>0.31879999999999997</v>
      </c>
      <c r="EZ570">
        <v>7.3899999999999993E-2</v>
      </c>
      <c r="FA570">
        <v>0.1077</v>
      </c>
      <c r="FB570">
        <v>0.1208</v>
      </c>
      <c r="FC570">
        <v>0.11849999999999999</v>
      </c>
      <c r="FD570">
        <v>5.5899999999999998E-2</v>
      </c>
      <c r="FE570">
        <v>0.12559999999999999</v>
      </c>
      <c r="FF570">
        <v>0.1133</v>
      </c>
      <c r="FG570">
        <v>0.1076</v>
      </c>
      <c r="FH570">
        <v>0.8861</v>
      </c>
      <c r="FI570">
        <v>0.1361</v>
      </c>
      <c r="FJ570">
        <v>0.1222</v>
      </c>
      <c r="FK570">
        <v>0.10349999999999999</v>
      </c>
      <c r="FL570">
        <v>6.3100000000000003E-2</v>
      </c>
      <c r="FM570">
        <v>1.5891999999999999</v>
      </c>
      <c r="FN570">
        <v>0.15359999999999999</v>
      </c>
      <c r="FO570">
        <v>6.7599999999999993E-2</v>
      </c>
      <c r="FP570">
        <v>9.7100000000000006E-2</v>
      </c>
      <c r="FQ570">
        <v>0.13750000000000001</v>
      </c>
      <c r="FR570">
        <v>0.1052</v>
      </c>
      <c r="FS570">
        <v>7.4899999999999994E-2</v>
      </c>
      <c r="FT570">
        <v>8.1500000000000003E-2</v>
      </c>
      <c r="FU570">
        <v>6.13E-2</v>
      </c>
      <c r="FV570">
        <v>6.3500000000000001E-2</v>
      </c>
      <c r="FW570">
        <v>0.19359999999999999</v>
      </c>
      <c r="FX570">
        <v>5.8599999999999999E-2</v>
      </c>
      <c r="FY570">
        <v>0.2954</v>
      </c>
      <c r="FZ570">
        <v>0.2651</v>
      </c>
      <c r="GA570">
        <v>8.9800000000000005E-2</v>
      </c>
      <c r="GB570">
        <v>0.187</v>
      </c>
      <c r="GC570">
        <v>8.5599999999999996E-2</v>
      </c>
      <c r="GD570">
        <v>0.31509999999999999</v>
      </c>
      <c r="GE570">
        <v>5.6000000000000001E-2</v>
      </c>
      <c r="GF570">
        <v>1.1494</v>
      </c>
      <c r="GG570">
        <v>0.15559999999999999</v>
      </c>
      <c r="GH570">
        <v>0.14660000000000001</v>
      </c>
      <c r="GI570">
        <v>0.52659999999999996</v>
      </c>
      <c r="GJ570">
        <v>0.68389999999999995</v>
      </c>
      <c r="GK570">
        <v>0.46550000000000002</v>
      </c>
      <c r="GL570">
        <v>5.57E-2</v>
      </c>
      <c r="GM570">
        <v>4.8899999999999999E-2</v>
      </c>
      <c r="GN570">
        <v>0.99929999999999997</v>
      </c>
      <c r="GO570">
        <v>0.60780000000000001</v>
      </c>
      <c r="GP570">
        <v>0.44879999999999998</v>
      </c>
      <c r="GQ570">
        <v>5.2600000000000001E-2</v>
      </c>
      <c r="GR570">
        <v>0.66559999999999997</v>
      </c>
      <c r="GS570">
        <v>0.11550000000000001</v>
      </c>
      <c r="GT570">
        <v>0.33069999999999999</v>
      </c>
      <c r="GU570">
        <v>5.33E-2</v>
      </c>
      <c r="GV570">
        <v>9.9199999999999997E-2</v>
      </c>
      <c r="GW570">
        <v>0.36280000000000001</v>
      </c>
      <c r="GX570">
        <v>5.5899999999999998E-2</v>
      </c>
      <c r="GY570">
        <v>5.3900000000000003E-2</v>
      </c>
      <c r="GZ570">
        <v>4.7100000000000003E-2</v>
      </c>
      <c r="HA570">
        <v>1.0321</v>
      </c>
      <c r="HB570">
        <v>0.12770000000000001</v>
      </c>
      <c r="HC570">
        <v>5.0200000000000002E-2</v>
      </c>
      <c r="HD570">
        <v>6.0100000000000001E-2</v>
      </c>
      <c r="HE570">
        <v>7.3899999999999993E-2</v>
      </c>
      <c r="HF570">
        <v>0.25609999999999999</v>
      </c>
      <c r="HG570">
        <v>5.2600000000000001E-2</v>
      </c>
      <c r="HH570">
        <v>5.8400000000000001E-2</v>
      </c>
      <c r="HI570">
        <v>5.1499999999999997E-2</v>
      </c>
      <c r="HJ570">
        <v>1.2218</v>
      </c>
      <c r="HK570">
        <v>5.21E-2</v>
      </c>
      <c r="HL570">
        <v>1.1193</v>
      </c>
      <c r="HM570">
        <v>0.1125</v>
      </c>
      <c r="HN570">
        <v>5.6399999999999999E-2</v>
      </c>
      <c r="HO570">
        <v>0.64790000000000003</v>
      </c>
      <c r="HP570">
        <v>5.6599999999999998E-2</v>
      </c>
      <c r="HQ570">
        <v>0.215</v>
      </c>
      <c r="HR570">
        <v>0.154</v>
      </c>
      <c r="HS570">
        <v>6.1400000000000003E-2</v>
      </c>
      <c r="HT570">
        <v>4.6899999999999997E-2</v>
      </c>
      <c r="HU570">
        <v>8.8499999999999995E-2</v>
      </c>
      <c r="HV570">
        <v>1.4411</v>
      </c>
      <c r="HW570">
        <v>5.9400000000000001E-2</v>
      </c>
      <c r="HX570">
        <v>7.6700000000000004E-2</v>
      </c>
      <c r="HY570">
        <v>0.29680000000000001</v>
      </c>
      <c r="HZ570">
        <v>5.7599999999999998E-2</v>
      </c>
      <c r="IA570">
        <v>5.0799999999999998E-2</v>
      </c>
      <c r="IB570">
        <v>0.14849999999999999</v>
      </c>
      <c r="IC570">
        <v>4.7800000000000002E-2</v>
      </c>
      <c r="ID570">
        <v>0.22539999999999999</v>
      </c>
      <c r="IE570">
        <v>6.9599999999999995E-2</v>
      </c>
      <c r="IF570">
        <v>0.66259999999999997</v>
      </c>
      <c r="IG570">
        <v>7.9699999999999993E-2</v>
      </c>
      <c r="IH570">
        <v>8.3699999999999997E-2</v>
      </c>
      <c r="II570">
        <v>6.3E-2</v>
      </c>
      <c r="IJ570">
        <v>7.4700000000000003E-2</v>
      </c>
      <c r="IK570">
        <v>1.3506</v>
      </c>
      <c r="IL570">
        <v>0.7883</v>
      </c>
      <c r="IM570">
        <v>0.23719999999999999</v>
      </c>
      <c r="IN570">
        <v>0.4259</v>
      </c>
      <c r="IO570">
        <v>7.0000000000000007E-2</v>
      </c>
      <c r="IP570">
        <v>7.2900000000000006E-2</v>
      </c>
      <c r="IQ570">
        <v>0.1353</v>
      </c>
      <c r="IR570">
        <v>7.4800000000000005E-2</v>
      </c>
      <c r="IS570">
        <v>5.4300000000000001E-2</v>
      </c>
      <c r="IT570">
        <v>5.5399999999999998E-2</v>
      </c>
      <c r="IU570">
        <v>7.8799999999999995E-2</v>
      </c>
      <c r="IV570">
        <v>0.16320000000000001</v>
      </c>
      <c r="IW570">
        <v>5.2400000000000002E-2</v>
      </c>
      <c r="IX570">
        <v>5.8099999999999999E-2</v>
      </c>
      <c r="IY570">
        <v>0.83460000000000001</v>
      </c>
      <c r="IZ570">
        <v>5.3699999999999998E-2</v>
      </c>
      <c r="JA570">
        <v>0.98029999999999995</v>
      </c>
      <c r="JB570">
        <v>9.1600000000000001E-2</v>
      </c>
      <c r="JC570">
        <v>0.41399999999999998</v>
      </c>
      <c r="JD570">
        <v>5.7599999999999998E-2</v>
      </c>
      <c r="JE570">
        <v>5.8900000000000001E-2</v>
      </c>
      <c r="JF570">
        <v>0.67810000000000004</v>
      </c>
      <c r="JG570">
        <v>0.11219999999999999</v>
      </c>
      <c r="JH570">
        <v>6.0400000000000002E-2</v>
      </c>
      <c r="JI570">
        <v>6.4199999999999993E-2</v>
      </c>
      <c r="JJ570">
        <v>0.83599999999999997</v>
      </c>
      <c r="JK570">
        <v>5.9200000000000003E-2</v>
      </c>
      <c r="JL570">
        <v>7.2099999999999997E-2</v>
      </c>
      <c r="JM570">
        <v>0.1012</v>
      </c>
      <c r="JN570">
        <v>0.29909999999999998</v>
      </c>
      <c r="JO570">
        <v>0.65810000000000002</v>
      </c>
      <c r="JP570">
        <v>0.45100000000000001</v>
      </c>
      <c r="JQ570">
        <v>0.54069999999999996</v>
      </c>
      <c r="JR570">
        <v>1.0994999999999999</v>
      </c>
      <c r="JS570">
        <v>0.22359999999999999</v>
      </c>
      <c r="JT570">
        <v>5.7099999999999998E-2</v>
      </c>
      <c r="JU570">
        <v>0.1234</v>
      </c>
      <c r="JV570">
        <v>6.0600000000000001E-2</v>
      </c>
      <c r="JW570">
        <v>0.56620000000000004</v>
      </c>
      <c r="JX570">
        <v>7.4200000000000002E-2</v>
      </c>
      <c r="JY570">
        <v>8.6599999999999996E-2</v>
      </c>
      <c r="JZ570">
        <v>5.8599999999999999E-2</v>
      </c>
      <c r="KA570">
        <v>5.8299999999999998E-2</v>
      </c>
      <c r="KB570">
        <v>0.1075</v>
      </c>
      <c r="KC570">
        <v>0.2752</v>
      </c>
      <c r="KD570">
        <v>5.8000000000000003E-2</v>
      </c>
      <c r="KE570">
        <v>0.56110000000000004</v>
      </c>
      <c r="KF570">
        <v>6.1899999999999997E-2</v>
      </c>
      <c r="KG570">
        <v>0.1762</v>
      </c>
      <c r="KH570">
        <v>5.4800000000000001E-2</v>
      </c>
      <c r="KI570">
        <v>0.1641</v>
      </c>
      <c r="KJ570">
        <v>0.57340000000000002</v>
      </c>
      <c r="KK570">
        <v>5.1900000000000002E-2</v>
      </c>
      <c r="KL570">
        <v>0.11990000000000001</v>
      </c>
      <c r="KM570">
        <v>5.0299999999999997E-2</v>
      </c>
      <c r="KN570">
        <v>0.1053</v>
      </c>
      <c r="KO570">
        <v>0.66359999999999997</v>
      </c>
      <c r="KP570">
        <v>8.6400000000000005E-2</v>
      </c>
      <c r="KQ570">
        <v>5.7299999999999997E-2</v>
      </c>
      <c r="KR570">
        <v>5.7799999999999997E-2</v>
      </c>
      <c r="KS570">
        <v>5.8900000000000001E-2</v>
      </c>
      <c r="KT570">
        <v>0.1356</v>
      </c>
      <c r="KU570">
        <v>6.6400000000000001E-2</v>
      </c>
      <c r="KV570">
        <v>7.5999999999999998E-2</v>
      </c>
      <c r="KW570">
        <v>0.1489</v>
      </c>
      <c r="KX570">
        <v>7.1499999999999994E-2</v>
      </c>
      <c r="KY570">
        <v>6.5799999999999997E-2</v>
      </c>
      <c r="KZ570">
        <v>5.7799999999999997E-2</v>
      </c>
      <c r="LA570">
        <v>7.7499999999999999E-2</v>
      </c>
      <c r="LB570">
        <v>5.9299999999999999E-2</v>
      </c>
      <c r="LC570">
        <v>9.4200000000000006E-2</v>
      </c>
      <c r="LD570">
        <v>5.4300000000000001E-2</v>
      </c>
      <c r="LE570">
        <v>7.7299999999999994E-2</v>
      </c>
      <c r="LF570">
        <v>5.6800000000000003E-2</v>
      </c>
      <c r="LG570">
        <v>6.2799999999999995E-2</v>
      </c>
      <c r="LH570">
        <v>7.1099999999999997E-2</v>
      </c>
      <c r="LI570">
        <v>0.42599999999999999</v>
      </c>
      <c r="LJ570">
        <v>5.1299999999999998E-2</v>
      </c>
      <c r="LK570">
        <v>5.28E-2</v>
      </c>
      <c r="LL570">
        <v>0.128</v>
      </c>
      <c r="LM570">
        <v>0.1022</v>
      </c>
      <c r="LN570">
        <v>5.6500000000000002E-2</v>
      </c>
      <c r="LO570">
        <v>5.7099999999999998E-2</v>
      </c>
      <c r="LP570">
        <v>5.1900000000000002E-2</v>
      </c>
      <c r="LQ570">
        <v>2.3439000000000001</v>
      </c>
      <c r="LR570">
        <v>8.5999999999999993E-2</v>
      </c>
      <c r="LS570">
        <v>7.0499999999999993E-2</v>
      </c>
      <c r="LT570">
        <v>6.1100000000000002E-2</v>
      </c>
      <c r="LU570">
        <v>6.8400000000000002E-2</v>
      </c>
      <c r="LV570">
        <v>5.67E-2</v>
      </c>
      <c r="LW570">
        <v>5.8099999999999999E-2</v>
      </c>
      <c r="LX570">
        <v>7.6100000000000001E-2</v>
      </c>
      <c r="LY570">
        <v>6.9000000000000006E-2</v>
      </c>
      <c r="LZ570">
        <v>0.13730000000000001</v>
      </c>
      <c r="MA570">
        <v>5.1200000000000002E-2</v>
      </c>
      <c r="MB570">
        <v>5.2499999999999998E-2</v>
      </c>
      <c r="MC570">
        <v>4.99E-2</v>
      </c>
      <c r="MD570">
        <v>8.1900000000000001E-2</v>
      </c>
      <c r="ME570">
        <v>7.3899999999999993E-2</v>
      </c>
      <c r="MF570">
        <v>0.57199999999999995</v>
      </c>
      <c r="MG570">
        <v>0.1071</v>
      </c>
      <c r="MH570">
        <v>8.6099999999999996E-2</v>
      </c>
      <c r="MI570">
        <v>5.1799999999999999E-2</v>
      </c>
      <c r="MJ570">
        <v>6.6900000000000001E-2</v>
      </c>
      <c r="MK570">
        <v>7.9299999999999995E-2</v>
      </c>
      <c r="ML570">
        <v>7.6999999999999999E-2</v>
      </c>
      <c r="MM570">
        <v>5.5E-2</v>
      </c>
      <c r="MN570">
        <v>6.7100000000000007E-2</v>
      </c>
      <c r="MO570">
        <v>0.20849999999999999</v>
      </c>
      <c r="MP570">
        <v>4.58E-2</v>
      </c>
      <c r="MQ570">
        <v>6.3100000000000003E-2</v>
      </c>
      <c r="MR570">
        <v>4.8300000000000003E-2</v>
      </c>
      <c r="MS570">
        <v>5.2200000000000003E-2</v>
      </c>
      <c r="MT570">
        <v>0.67079999999999995</v>
      </c>
      <c r="MU570">
        <v>0.15290000000000001</v>
      </c>
      <c r="MV570">
        <v>0.1227</v>
      </c>
      <c r="MW570">
        <v>6.0199999999999997E-2</v>
      </c>
      <c r="MX570">
        <v>0.91249999999999998</v>
      </c>
      <c r="MY570">
        <v>0.11210000000000001</v>
      </c>
      <c r="MZ570">
        <v>5.1799999999999999E-2</v>
      </c>
      <c r="NA570">
        <v>0.1366</v>
      </c>
      <c r="NB570">
        <v>1.1021000000000001</v>
      </c>
      <c r="NC570">
        <v>9.69E-2</v>
      </c>
      <c r="ND570">
        <v>5.2200000000000003E-2</v>
      </c>
      <c r="NE570">
        <v>5.8999999999999997E-2</v>
      </c>
      <c r="NF570">
        <v>5.4100000000000002E-2</v>
      </c>
      <c r="NG570">
        <v>5.3100000000000001E-2</v>
      </c>
      <c r="NH570">
        <v>9.1700000000000004E-2</v>
      </c>
      <c r="NI570">
        <v>8.8900000000000007E-2</v>
      </c>
      <c r="NJ570">
        <v>8.0500000000000002E-2</v>
      </c>
      <c r="NK570">
        <v>6.7400000000000002E-2</v>
      </c>
      <c r="NL570">
        <v>5.9400000000000001E-2</v>
      </c>
      <c r="NM570">
        <v>5.2900000000000003E-2</v>
      </c>
      <c r="NN570">
        <v>5.5300000000000002E-2</v>
      </c>
      <c r="NO570">
        <v>0.1651</v>
      </c>
      <c r="NP570">
        <v>0.90149999999999997</v>
      </c>
      <c r="NQ570">
        <v>4.99E-2</v>
      </c>
      <c r="NR570">
        <v>0.3901</v>
      </c>
      <c r="NS570">
        <v>6.3200000000000006E-2</v>
      </c>
      <c r="NT570">
        <v>0.60770000000000002</v>
      </c>
      <c r="NU570">
        <v>7.7200000000000005E-2</v>
      </c>
      <c r="NV570">
        <v>5.5500000000000001E-2</v>
      </c>
      <c r="NW570">
        <v>7.9899999999999999E-2</v>
      </c>
      <c r="NX570">
        <v>7.8899999999999998E-2</v>
      </c>
      <c r="NY570">
        <v>0.1371</v>
      </c>
      <c r="NZ570">
        <v>0.6139</v>
      </c>
      <c r="OA570">
        <v>6.7599999999999993E-2</v>
      </c>
      <c r="OB570">
        <v>0.39350000000000002</v>
      </c>
      <c r="OC570">
        <v>5.74E-2</v>
      </c>
      <c r="OD570">
        <v>5.6000000000000001E-2</v>
      </c>
      <c r="OE570">
        <v>9.01E-2</v>
      </c>
      <c r="OF570">
        <v>5.8099999999999999E-2</v>
      </c>
      <c r="OG570">
        <v>0.1242</v>
      </c>
      <c r="OH570">
        <v>0.29299999999999998</v>
      </c>
      <c r="OI570">
        <v>7.4700000000000003E-2</v>
      </c>
      <c r="OJ570">
        <v>5.8000000000000003E-2</v>
      </c>
      <c r="OK570">
        <v>0.1321</v>
      </c>
      <c r="OL570">
        <v>8.14E-2</v>
      </c>
      <c r="OM570">
        <v>6.2799999999999995E-2</v>
      </c>
      <c r="ON570">
        <v>0.12790000000000001</v>
      </c>
      <c r="OO570">
        <v>7.46E-2</v>
      </c>
      <c r="OP570">
        <v>6.2399999999999997E-2</v>
      </c>
      <c r="OQ570">
        <v>5.4399999999999997E-2</v>
      </c>
      <c r="OR570">
        <v>5.3900000000000003E-2</v>
      </c>
      <c r="OS570">
        <v>0.30380000000000001</v>
      </c>
      <c r="OT570">
        <v>6.2E-2</v>
      </c>
      <c r="OU570">
        <v>0.6139</v>
      </c>
      <c r="OV570">
        <v>0.1154</v>
      </c>
      <c r="OW570">
        <v>6.2100000000000002E-2</v>
      </c>
      <c r="OX570">
        <v>6.3200000000000006E-2</v>
      </c>
      <c r="OY570">
        <v>6.2300000000000001E-2</v>
      </c>
      <c r="OZ570">
        <v>5.8200000000000002E-2</v>
      </c>
      <c r="PA570">
        <v>1.4309000000000001</v>
      </c>
      <c r="PB570">
        <v>5.7599999999999998E-2</v>
      </c>
      <c r="PC570">
        <v>0.1202</v>
      </c>
      <c r="PD570">
        <v>6.5799999999999997E-2</v>
      </c>
      <c r="PE570">
        <v>6.7599999999999993E-2</v>
      </c>
      <c r="PF570">
        <v>5.8500000000000003E-2</v>
      </c>
      <c r="PG570">
        <v>6.4899999999999999E-2</v>
      </c>
      <c r="PH570">
        <v>0.1085</v>
      </c>
      <c r="PI570">
        <v>8.8099999999999998E-2</v>
      </c>
      <c r="PJ570">
        <v>7.3200000000000001E-2</v>
      </c>
      <c r="PK570">
        <v>0.13220000000000001</v>
      </c>
      <c r="PL570">
        <v>6.1899999999999997E-2</v>
      </c>
      <c r="PM570">
        <v>0.58940000000000003</v>
      </c>
      <c r="PN570">
        <v>6.1699999999999998E-2</v>
      </c>
      <c r="PO570">
        <v>8.9800000000000005E-2</v>
      </c>
      <c r="PP570">
        <v>5.8099999999999999E-2</v>
      </c>
      <c r="PQ570">
        <v>5.6000000000000001E-2</v>
      </c>
      <c r="PR570">
        <v>5.9200000000000003E-2</v>
      </c>
      <c r="PS570">
        <v>5.9299999999999999E-2</v>
      </c>
      <c r="PT570">
        <v>1.2558</v>
      </c>
      <c r="PU570">
        <v>5.6099999999999997E-2</v>
      </c>
      <c r="PV570">
        <v>0.1066</v>
      </c>
      <c r="PW570">
        <v>7.1800000000000003E-2</v>
      </c>
      <c r="PX570">
        <v>0.59240000000000004</v>
      </c>
      <c r="PY570">
        <v>0.16339999999999999</v>
      </c>
      <c r="PZ570">
        <v>0.19070000000000001</v>
      </c>
      <c r="QA570">
        <v>4.9799999999999997E-2</v>
      </c>
      <c r="QB570">
        <v>0.39560000000000001</v>
      </c>
      <c r="QC570">
        <v>5.6899999999999999E-2</v>
      </c>
      <c r="QD570">
        <v>5.4699999999999999E-2</v>
      </c>
      <c r="QE570">
        <v>0.23039999999999999</v>
      </c>
      <c r="QF570">
        <v>7.6499999999999999E-2</v>
      </c>
      <c r="QG570">
        <v>0.56799999999999995</v>
      </c>
      <c r="QH570">
        <v>0.14960000000000001</v>
      </c>
      <c r="QI570">
        <v>0.13789999999999999</v>
      </c>
      <c r="QJ570">
        <v>0.99629999999999996</v>
      </c>
      <c r="QK570">
        <v>0.13589999999999999</v>
      </c>
      <c r="QL570">
        <v>0.16120000000000001</v>
      </c>
      <c r="QM570">
        <v>8.4500000000000006E-2</v>
      </c>
      <c r="QN570">
        <v>0.21809999999999999</v>
      </c>
      <c r="QO570">
        <v>6.1499999999999999E-2</v>
      </c>
      <c r="QP570">
        <v>1.1027</v>
      </c>
      <c r="QQ570">
        <v>0.17560000000000001</v>
      </c>
      <c r="QR570">
        <v>0.34570000000000001</v>
      </c>
      <c r="QS570">
        <v>6.1699999999999998E-2</v>
      </c>
      <c r="QT570">
        <v>0.43890000000000001</v>
      </c>
      <c r="QU570">
        <v>0.2172</v>
      </c>
      <c r="QV570">
        <v>6.3200000000000006E-2</v>
      </c>
      <c r="QW570">
        <v>7.1300000000000002E-2</v>
      </c>
      <c r="QX570">
        <v>0.44979999999999998</v>
      </c>
      <c r="QY570">
        <v>0.56520000000000004</v>
      </c>
      <c r="QZ570">
        <v>6.0699999999999997E-2</v>
      </c>
      <c r="RA570">
        <v>0.60029999999999994</v>
      </c>
      <c r="RB570">
        <v>0.99270000000000003</v>
      </c>
      <c r="RC570">
        <v>9.3399999999999997E-2</v>
      </c>
      <c r="RD570">
        <v>7.6899999999999996E-2</v>
      </c>
      <c r="RE570">
        <v>5.0299999999999997E-2</v>
      </c>
      <c r="RF570">
        <v>1.5061</v>
      </c>
      <c r="RG570">
        <v>0.29909999999999998</v>
      </c>
      <c r="RH570">
        <v>0.23200000000000001</v>
      </c>
      <c r="RI570">
        <v>0.1231</v>
      </c>
      <c r="RJ570">
        <v>0.2074</v>
      </c>
      <c r="RK570">
        <v>7.0099999999999996E-2</v>
      </c>
      <c r="RL570">
        <v>7.7899999999999997E-2</v>
      </c>
      <c r="RM570">
        <v>0.36520000000000002</v>
      </c>
      <c r="RN570">
        <v>5.9200000000000003E-2</v>
      </c>
      <c r="RO570">
        <v>8.6400000000000005E-2</v>
      </c>
      <c r="RP570">
        <v>0.1046</v>
      </c>
      <c r="RQ570">
        <v>0.69440000000000002</v>
      </c>
      <c r="RR570">
        <v>7.5200000000000003E-2</v>
      </c>
      <c r="RS570">
        <v>0.1116</v>
      </c>
      <c r="RT570">
        <v>6.2100000000000002E-2</v>
      </c>
      <c r="RU570">
        <v>0.53890000000000005</v>
      </c>
      <c r="RV570">
        <v>6.6299999999999998E-2</v>
      </c>
      <c r="RW570">
        <v>7.8700000000000006E-2</v>
      </c>
      <c r="RX570">
        <v>6.0900000000000003E-2</v>
      </c>
      <c r="RY570">
        <v>5.5599999999999997E-2</v>
      </c>
      <c r="RZ570">
        <v>7.8200000000000006E-2</v>
      </c>
      <c r="SA570">
        <v>9.5799999999999996E-2</v>
      </c>
      <c r="SB570">
        <v>5.4899999999999997E-2</v>
      </c>
      <c r="SC570">
        <v>5.7799999999999997E-2</v>
      </c>
      <c r="SD570">
        <v>0.2535</v>
      </c>
      <c r="SE570">
        <v>0.80489999999999995</v>
      </c>
      <c r="SF570">
        <v>0.48409999999999997</v>
      </c>
      <c r="SG570">
        <v>0.36499999999999999</v>
      </c>
      <c r="SH570">
        <v>5.96E-2</v>
      </c>
      <c r="SI570">
        <v>0.22320000000000001</v>
      </c>
      <c r="SJ570">
        <v>6.0699999999999997E-2</v>
      </c>
      <c r="SK570">
        <v>5.8599999999999999E-2</v>
      </c>
      <c r="SL570">
        <v>0.35370000000000001</v>
      </c>
      <c r="SM570">
        <v>7.2300000000000003E-2</v>
      </c>
      <c r="SN570">
        <v>0.26669999999999999</v>
      </c>
      <c r="SO570">
        <v>7.7600000000000002E-2</v>
      </c>
      <c r="SP570">
        <v>5.9700000000000003E-2</v>
      </c>
      <c r="SQ570">
        <v>0.1721</v>
      </c>
      <c r="SR570">
        <v>6.2E-2</v>
      </c>
      <c r="SS570">
        <v>6.93E-2</v>
      </c>
      <c r="ST570">
        <v>0.69620000000000004</v>
      </c>
      <c r="SU570">
        <v>0.2762</v>
      </c>
      <c r="SV570">
        <v>9.5799999999999996E-2</v>
      </c>
      <c r="SW570">
        <v>7.0999999999999994E-2</v>
      </c>
      <c r="SX570">
        <v>6.5100000000000005E-2</v>
      </c>
      <c r="SY570">
        <v>6.0699999999999997E-2</v>
      </c>
      <c r="SZ570">
        <v>5.4300000000000001E-2</v>
      </c>
      <c r="TA570">
        <v>8.48E-2</v>
      </c>
      <c r="TB570">
        <v>6.1600000000000002E-2</v>
      </c>
      <c r="TC570">
        <v>0.16980000000000001</v>
      </c>
      <c r="TD570">
        <v>5.8700000000000002E-2</v>
      </c>
      <c r="TE570">
        <v>6.1199999999999997E-2</v>
      </c>
      <c r="TF570">
        <v>1.0264</v>
      </c>
      <c r="TG570">
        <v>0.1434</v>
      </c>
      <c r="TH570">
        <v>6.9699999999999998E-2</v>
      </c>
      <c r="TI570">
        <v>0.33710000000000001</v>
      </c>
      <c r="TJ570">
        <v>0.44219999999999998</v>
      </c>
      <c r="TK570">
        <v>0.15740000000000001</v>
      </c>
      <c r="TL570">
        <v>0.17699999999999999</v>
      </c>
      <c r="TM570">
        <v>0.14860000000000001</v>
      </c>
      <c r="TN570">
        <v>7.9200000000000007E-2</v>
      </c>
      <c r="TO570">
        <v>0.1168</v>
      </c>
      <c r="TP570">
        <v>0.2641</v>
      </c>
      <c r="TQ570">
        <v>6.8699999999999997E-2</v>
      </c>
      <c r="TR570">
        <v>0.1217</v>
      </c>
      <c r="TS570">
        <v>0.53449999999999998</v>
      </c>
      <c r="TT570">
        <v>6.0999999999999999E-2</v>
      </c>
      <c r="TU570">
        <v>7.2900000000000006E-2</v>
      </c>
      <c r="TV570">
        <v>0.1157</v>
      </c>
      <c r="TW570">
        <v>7.4899999999999994E-2</v>
      </c>
      <c r="TX570">
        <v>5.8000000000000003E-2</v>
      </c>
      <c r="TY570">
        <v>7.5899999999999995E-2</v>
      </c>
      <c r="TZ570">
        <v>8.5699999999999998E-2</v>
      </c>
      <c r="UA570">
        <v>7.1400000000000005E-2</v>
      </c>
      <c r="UB570">
        <v>0.89700000000000002</v>
      </c>
      <c r="UC570">
        <v>0.1283</v>
      </c>
      <c r="UD570">
        <v>5.4100000000000002E-2</v>
      </c>
      <c r="UE570">
        <v>0.3906</v>
      </c>
      <c r="UF570">
        <v>0.1069</v>
      </c>
      <c r="UG570">
        <v>5.8099999999999999E-2</v>
      </c>
      <c r="UH570">
        <v>6.9099999999999995E-2</v>
      </c>
      <c r="UI570">
        <v>7.8100000000000003E-2</v>
      </c>
      <c r="UJ570">
        <v>0.1018</v>
      </c>
      <c r="UK570">
        <v>0.1007</v>
      </c>
      <c r="UL570">
        <v>6.7400000000000002E-2</v>
      </c>
      <c r="UM570">
        <v>5.8700000000000002E-2</v>
      </c>
      <c r="UN570">
        <v>5.9200000000000003E-2</v>
      </c>
      <c r="UO570">
        <v>6.9199999999999998E-2</v>
      </c>
      <c r="UP570">
        <v>5.2900000000000003E-2</v>
      </c>
      <c r="UQ570">
        <v>5.7000000000000002E-2</v>
      </c>
      <c r="UR570">
        <v>6.3600000000000004E-2</v>
      </c>
      <c r="US570">
        <v>0.27010000000000001</v>
      </c>
      <c r="UT570">
        <v>0.17169999999999999</v>
      </c>
      <c r="UU570">
        <v>6.5100000000000005E-2</v>
      </c>
      <c r="UV570">
        <v>6.9500000000000006E-2</v>
      </c>
      <c r="UW570">
        <v>8.3000000000000004E-2</v>
      </c>
      <c r="UX570">
        <v>5.5500000000000001E-2</v>
      </c>
      <c r="UY570">
        <v>6.13E-2</v>
      </c>
      <c r="UZ570">
        <v>7.6999999999999999E-2</v>
      </c>
      <c r="VA570">
        <v>0.18440000000000001</v>
      </c>
      <c r="VB570">
        <v>0.11849999999999999</v>
      </c>
      <c r="VC570">
        <v>6.1499999999999999E-2</v>
      </c>
      <c r="VD570">
        <v>5.2499999999999998E-2</v>
      </c>
      <c r="VE570">
        <v>6.5699999999999995E-2</v>
      </c>
      <c r="VF570">
        <v>6.7599999999999993E-2</v>
      </c>
      <c r="VG570">
        <v>5.5E-2</v>
      </c>
      <c r="VH570">
        <v>5.8999999999999997E-2</v>
      </c>
      <c r="VI570">
        <v>0.1275</v>
      </c>
      <c r="VJ570">
        <v>5.7700000000000001E-2</v>
      </c>
      <c r="VK570">
        <v>9.2700000000000005E-2</v>
      </c>
      <c r="VL570">
        <v>6.3200000000000006E-2</v>
      </c>
      <c r="VM570">
        <v>0.33639999999999998</v>
      </c>
      <c r="VN570">
        <v>0.2334</v>
      </c>
      <c r="VO570">
        <v>6.8199999999999997E-2</v>
      </c>
      <c r="VP570">
        <v>0.1205</v>
      </c>
      <c r="VQ570">
        <v>0.13569999999999999</v>
      </c>
      <c r="VR570">
        <v>5.74E-2</v>
      </c>
      <c r="VS570">
        <v>0.8175</v>
      </c>
      <c r="VT570">
        <v>8.43E-2</v>
      </c>
      <c r="VU570">
        <v>5.7799999999999997E-2</v>
      </c>
      <c r="VV570">
        <v>5.7099999999999998E-2</v>
      </c>
      <c r="VW570">
        <v>9.06E-2</v>
      </c>
      <c r="VX570">
        <v>0.97699999999999998</v>
      </c>
      <c r="VY570">
        <v>6.4399999999999999E-2</v>
      </c>
      <c r="VZ570">
        <v>5.5399999999999998E-2</v>
      </c>
      <c r="WA570">
        <v>6.1199999999999997E-2</v>
      </c>
      <c r="WB570">
        <v>5.2900000000000003E-2</v>
      </c>
      <c r="WC570">
        <v>5.2999999999999999E-2</v>
      </c>
      <c r="WD570">
        <v>0.18310000000000001</v>
      </c>
      <c r="WE570">
        <v>5.4399999999999997E-2</v>
      </c>
      <c r="WF570">
        <v>1.0443</v>
      </c>
      <c r="WG570">
        <v>1.0609</v>
      </c>
      <c r="WH570">
        <v>1.0235000000000001</v>
      </c>
      <c r="WI570">
        <v>8.0799999999999997E-2</v>
      </c>
      <c r="WJ570">
        <v>6.6400000000000001E-2</v>
      </c>
      <c r="WK570">
        <v>7.2700000000000001E-2</v>
      </c>
      <c r="WL570">
        <v>5.7700000000000001E-2</v>
      </c>
      <c r="WM570">
        <v>6.6699999999999995E-2</v>
      </c>
      <c r="WN570">
        <v>0.75049999999999994</v>
      </c>
      <c r="WO570">
        <v>8.7099999999999997E-2</v>
      </c>
      <c r="WP570">
        <v>0.107</v>
      </c>
      <c r="WQ570">
        <v>6.7599999999999993E-2</v>
      </c>
      <c r="WR570">
        <v>6.93E-2</v>
      </c>
      <c r="WS570">
        <v>6.1600000000000002E-2</v>
      </c>
      <c r="WT570">
        <v>0.97740000000000005</v>
      </c>
      <c r="WU570">
        <v>0.2157</v>
      </c>
      <c r="WV570">
        <v>7.0099999999999996E-2</v>
      </c>
      <c r="WW570">
        <v>0.44990000000000002</v>
      </c>
      <c r="WX570">
        <v>7.6799999999999993E-2</v>
      </c>
      <c r="WY570">
        <v>6.0999999999999999E-2</v>
      </c>
      <c r="WZ570">
        <v>0.09</v>
      </c>
      <c r="XA570">
        <v>7.5999999999999998E-2</v>
      </c>
      <c r="XB570">
        <v>0.17610000000000001</v>
      </c>
      <c r="XC570">
        <v>0.1119</v>
      </c>
      <c r="XD570">
        <v>0.34870000000000001</v>
      </c>
      <c r="XE570">
        <v>0.1036</v>
      </c>
      <c r="XF570">
        <v>0.1389</v>
      </c>
      <c r="XG570">
        <v>6.4899999999999999E-2</v>
      </c>
      <c r="XH570">
        <v>0.1237</v>
      </c>
    </row>
    <row r="571" spans="1:632" x14ac:dyDescent="0.35">
      <c r="A571" t="s">
        <v>914</v>
      </c>
      <c r="B571">
        <v>6.0499999999999998E-2</v>
      </c>
      <c r="C571">
        <v>0.11459999999999999</v>
      </c>
      <c r="D571">
        <v>5.9900000000000002E-2</v>
      </c>
      <c r="E571">
        <v>5.4699999999999999E-2</v>
      </c>
      <c r="F571">
        <v>5.28E-2</v>
      </c>
      <c r="G571">
        <v>5.6300000000000003E-2</v>
      </c>
      <c r="H571">
        <v>0.15759999999999999</v>
      </c>
      <c r="I571">
        <v>5.0900000000000001E-2</v>
      </c>
      <c r="J571">
        <v>5.9299999999999999E-2</v>
      </c>
      <c r="K571">
        <v>5.3199999999999997E-2</v>
      </c>
      <c r="L571">
        <v>5.2999999999999999E-2</v>
      </c>
      <c r="M571">
        <v>5.8599999999999999E-2</v>
      </c>
      <c r="N571">
        <v>9.7699999999999995E-2</v>
      </c>
      <c r="O571">
        <v>4.9200000000000001E-2</v>
      </c>
      <c r="P571">
        <v>5.8000000000000003E-2</v>
      </c>
      <c r="Q571">
        <v>4.9799999999999997E-2</v>
      </c>
      <c r="R571">
        <v>0.15010000000000001</v>
      </c>
      <c r="S571">
        <v>0.62280000000000002</v>
      </c>
      <c r="T571">
        <v>5.11E-2</v>
      </c>
      <c r="U571">
        <v>4.9500000000000002E-2</v>
      </c>
      <c r="V571">
        <v>5.0299999999999997E-2</v>
      </c>
      <c r="W571">
        <v>5.1900000000000002E-2</v>
      </c>
      <c r="X571">
        <v>0.12720000000000001</v>
      </c>
      <c r="Y571">
        <v>5.91E-2</v>
      </c>
      <c r="Z571">
        <v>5.5E-2</v>
      </c>
      <c r="AA571">
        <v>1.3150999999999999</v>
      </c>
      <c r="AB571">
        <v>0.12239999999999999</v>
      </c>
      <c r="AC571">
        <v>0.1201</v>
      </c>
      <c r="AD571">
        <v>5.0500000000000003E-2</v>
      </c>
      <c r="AE571">
        <v>6.7299999999999999E-2</v>
      </c>
      <c r="AF571">
        <v>1.2297</v>
      </c>
      <c r="AG571">
        <v>5.5800000000000002E-2</v>
      </c>
      <c r="AH571">
        <v>0.16969999999999999</v>
      </c>
      <c r="AI571">
        <v>4.7600000000000003E-2</v>
      </c>
      <c r="AJ571">
        <v>0.11210000000000001</v>
      </c>
      <c r="AK571">
        <v>5.11E-2</v>
      </c>
      <c r="AL571">
        <v>5.2400000000000002E-2</v>
      </c>
      <c r="AM571">
        <v>5.7200000000000001E-2</v>
      </c>
      <c r="AN571">
        <v>6.9000000000000006E-2</v>
      </c>
      <c r="AO571">
        <v>8.0600000000000005E-2</v>
      </c>
      <c r="AP571">
        <v>6.6799999999999998E-2</v>
      </c>
      <c r="AQ571">
        <v>5.3600000000000002E-2</v>
      </c>
      <c r="AR571">
        <v>9.5699999999999993E-2</v>
      </c>
      <c r="AS571">
        <v>4.9500000000000002E-2</v>
      </c>
      <c r="AT571">
        <v>6.2600000000000003E-2</v>
      </c>
      <c r="AU571">
        <v>5.0900000000000001E-2</v>
      </c>
      <c r="AV571">
        <v>5.3800000000000001E-2</v>
      </c>
      <c r="AW571">
        <v>5.9499999999999997E-2</v>
      </c>
      <c r="AX571">
        <v>5.79E-2</v>
      </c>
      <c r="AY571">
        <v>6.3399999999999998E-2</v>
      </c>
      <c r="AZ571">
        <v>7.6999999999999999E-2</v>
      </c>
      <c r="BA571">
        <v>5.9900000000000002E-2</v>
      </c>
      <c r="BB571">
        <v>7.7200000000000005E-2</v>
      </c>
      <c r="BC571">
        <v>6.2899999999999998E-2</v>
      </c>
      <c r="BD571">
        <v>6.3E-2</v>
      </c>
      <c r="BE571">
        <v>6.13E-2</v>
      </c>
      <c r="BF571">
        <v>5.8799999999999998E-2</v>
      </c>
      <c r="BG571">
        <v>6.3E-2</v>
      </c>
      <c r="BH571">
        <v>5.9400000000000001E-2</v>
      </c>
      <c r="BI571">
        <v>6.3600000000000004E-2</v>
      </c>
      <c r="BJ571">
        <v>6.2600000000000003E-2</v>
      </c>
      <c r="BK571">
        <v>0.1492</v>
      </c>
      <c r="BL571">
        <v>5.74E-2</v>
      </c>
      <c r="BM571">
        <v>0.22589999999999999</v>
      </c>
      <c r="BN571">
        <v>5.2600000000000001E-2</v>
      </c>
      <c r="BO571">
        <v>6.1499999999999999E-2</v>
      </c>
      <c r="BP571">
        <v>5.6899999999999999E-2</v>
      </c>
      <c r="BQ571">
        <v>5.5199999999999999E-2</v>
      </c>
      <c r="BR571">
        <v>6.0600000000000001E-2</v>
      </c>
      <c r="BS571">
        <v>6.5799999999999997E-2</v>
      </c>
      <c r="BT571">
        <v>0.44600000000000001</v>
      </c>
      <c r="BU571">
        <v>0.12509999999999999</v>
      </c>
      <c r="BV571">
        <v>0.42270000000000002</v>
      </c>
      <c r="BW571">
        <v>8.4500000000000006E-2</v>
      </c>
      <c r="BX571">
        <v>7.0499999999999993E-2</v>
      </c>
      <c r="BY571">
        <v>6.4299999999999996E-2</v>
      </c>
      <c r="BZ571">
        <v>6.9599999999999995E-2</v>
      </c>
      <c r="CA571">
        <v>8.0399999999999999E-2</v>
      </c>
      <c r="CB571">
        <v>7.3400000000000007E-2</v>
      </c>
      <c r="CC571">
        <v>0.1492</v>
      </c>
      <c r="CD571">
        <v>5.5199999999999999E-2</v>
      </c>
      <c r="CE571">
        <v>6.5799999999999997E-2</v>
      </c>
      <c r="CF571">
        <v>6.4600000000000005E-2</v>
      </c>
      <c r="CG571">
        <v>0.16700000000000001</v>
      </c>
      <c r="CH571">
        <v>0.11600000000000001</v>
      </c>
      <c r="CI571">
        <v>0.1401</v>
      </c>
      <c r="CJ571">
        <v>5.8999999999999997E-2</v>
      </c>
      <c r="CK571">
        <v>0.115</v>
      </c>
      <c r="CL571">
        <v>7.6799999999999993E-2</v>
      </c>
      <c r="CM571">
        <v>0.1263</v>
      </c>
      <c r="CN571">
        <v>6.9000000000000006E-2</v>
      </c>
      <c r="CO571">
        <v>0.1144</v>
      </c>
      <c r="CP571">
        <v>5.7599999999999998E-2</v>
      </c>
      <c r="CQ571">
        <v>0.19889999999999999</v>
      </c>
      <c r="CR571">
        <v>6.2700000000000006E-2</v>
      </c>
      <c r="CS571">
        <v>8.1299999999999997E-2</v>
      </c>
      <c r="CT571">
        <v>5.4600000000000003E-2</v>
      </c>
      <c r="CU571">
        <v>4.9500000000000002E-2</v>
      </c>
      <c r="CV571">
        <v>5.3499999999999999E-2</v>
      </c>
      <c r="CW571">
        <v>4.7600000000000003E-2</v>
      </c>
      <c r="CX571">
        <v>3.9100000000000003E-2</v>
      </c>
      <c r="CY571">
        <v>4.9799999999999997E-2</v>
      </c>
      <c r="CZ571">
        <v>0.31540000000000001</v>
      </c>
      <c r="DA571">
        <v>0.21179999999999999</v>
      </c>
      <c r="DB571">
        <v>8.14E-2</v>
      </c>
      <c r="DC571">
        <v>5.21E-2</v>
      </c>
      <c r="DD571">
        <v>7.7299999999999994E-2</v>
      </c>
      <c r="DE571">
        <v>5.3900000000000003E-2</v>
      </c>
      <c r="DF571">
        <v>5.9700000000000003E-2</v>
      </c>
      <c r="DG571">
        <v>9.3100000000000002E-2</v>
      </c>
      <c r="DH571">
        <v>5.8500000000000003E-2</v>
      </c>
      <c r="DI571">
        <v>5.3600000000000002E-2</v>
      </c>
      <c r="DJ571">
        <v>5.3100000000000001E-2</v>
      </c>
      <c r="DK571">
        <v>9.5200000000000007E-2</v>
      </c>
      <c r="DL571">
        <v>6.6900000000000001E-2</v>
      </c>
      <c r="DM571">
        <v>5.1299999999999998E-2</v>
      </c>
      <c r="DN571">
        <v>5.9299999999999999E-2</v>
      </c>
      <c r="DO571">
        <v>5.5800000000000002E-2</v>
      </c>
      <c r="DP571">
        <v>5.04E-2</v>
      </c>
      <c r="DQ571">
        <v>5.4699999999999999E-2</v>
      </c>
      <c r="DR571">
        <v>4.8000000000000001E-2</v>
      </c>
      <c r="DS571">
        <v>5.8200000000000002E-2</v>
      </c>
      <c r="DT571">
        <v>5.1400000000000001E-2</v>
      </c>
      <c r="DU571">
        <v>4.82E-2</v>
      </c>
      <c r="DV571">
        <v>4.9200000000000001E-2</v>
      </c>
      <c r="DW571">
        <v>5.2400000000000002E-2</v>
      </c>
      <c r="DX571">
        <v>5.28E-2</v>
      </c>
      <c r="DY571">
        <v>5.4199999999999998E-2</v>
      </c>
      <c r="DZ571">
        <v>0.67159999999999997</v>
      </c>
      <c r="EA571">
        <v>9.1499999999999998E-2</v>
      </c>
      <c r="EB571">
        <v>5.6800000000000003E-2</v>
      </c>
      <c r="EC571">
        <v>5.11E-2</v>
      </c>
      <c r="ED571">
        <v>4.7E-2</v>
      </c>
      <c r="EE571">
        <v>4.7500000000000001E-2</v>
      </c>
      <c r="EF571">
        <v>0.1007</v>
      </c>
      <c r="EG571">
        <v>6.2799999999999995E-2</v>
      </c>
      <c r="EH571">
        <v>0.27350000000000002</v>
      </c>
      <c r="EI571">
        <v>0.1323</v>
      </c>
      <c r="EJ571">
        <v>0.16039999999999999</v>
      </c>
      <c r="EK571">
        <v>0.06</v>
      </c>
      <c r="EL571">
        <v>5.2400000000000002E-2</v>
      </c>
      <c r="EM571">
        <v>0.13719999999999999</v>
      </c>
      <c r="EN571">
        <v>0.2135</v>
      </c>
      <c r="EO571">
        <v>5.2699999999999997E-2</v>
      </c>
      <c r="EP571">
        <v>5.7599999999999998E-2</v>
      </c>
      <c r="EQ571">
        <v>6.0299999999999999E-2</v>
      </c>
      <c r="ER571">
        <v>9.69E-2</v>
      </c>
      <c r="ES571">
        <v>6.0199999999999997E-2</v>
      </c>
      <c r="ET571">
        <v>5.3900000000000003E-2</v>
      </c>
      <c r="EU571">
        <v>0.14979999999999999</v>
      </c>
      <c r="EV571">
        <v>5.5300000000000002E-2</v>
      </c>
      <c r="EW571">
        <v>6.0100000000000001E-2</v>
      </c>
      <c r="EX571">
        <v>0.63009999999999999</v>
      </c>
      <c r="EY571">
        <v>0.2155</v>
      </c>
      <c r="EZ571">
        <v>6.54E-2</v>
      </c>
      <c r="FA571">
        <v>8.09E-2</v>
      </c>
      <c r="FB571">
        <v>8.2400000000000001E-2</v>
      </c>
      <c r="FC571">
        <v>8.2500000000000004E-2</v>
      </c>
      <c r="FD571">
        <v>5.5800000000000002E-2</v>
      </c>
      <c r="FE571">
        <v>8.5800000000000001E-2</v>
      </c>
      <c r="FF571">
        <v>8.9899999999999994E-2</v>
      </c>
      <c r="FG571">
        <v>8.6499999999999994E-2</v>
      </c>
      <c r="FH571">
        <v>0.72319999999999995</v>
      </c>
      <c r="FI571">
        <v>0.10150000000000001</v>
      </c>
      <c r="FJ571">
        <v>9.6500000000000002E-2</v>
      </c>
      <c r="FK571">
        <v>7.9600000000000004E-2</v>
      </c>
      <c r="FL571">
        <v>6.2300000000000001E-2</v>
      </c>
      <c r="FM571">
        <v>1.3335999999999999</v>
      </c>
      <c r="FN571">
        <v>0.1171</v>
      </c>
      <c r="FO571">
        <v>6.2700000000000006E-2</v>
      </c>
      <c r="FP571">
        <v>7.5999999999999998E-2</v>
      </c>
      <c r="FQ571">
        <v>0.109</v>
      </c>
      <c r="FR571">
        <v>8.7599999999999997E-2</v>
      </c>
      <c r="FS571">
        <v>7.0699999999999999E-2</v>
      </c>
      <c r="FT571">
        <v>8.1000000000000003E-2</v>
      </c>
      <c r="FU571">
        <v>5.7799999999999997E-2</v>
      </c>
      <c r="FV571">
        <v>5.8799999999999998E-2</v>
      </c>
      <c r="FW571">
        <v>0.15079999999999999</v>
      </c>
      <c r="FX571">
        <v>5.8599999999999999E-2</v>
      </c>
      <c r="FY571">
        <v>0.18890000000000001</v>
      </c>
      <c r="FZ571">
        <v>0.1983</v>
      </c>
      <c r="GA571">
        <v>7.7399999999999997E-2</v>
      </c>
      <c r="GB571">
        <v>0.1338</v>
      </c>
      <c r="GC571">
        <v>7.0599999999999996E-2</v>
      </c>
      <c r="GD571">
        <v>0.2359</v>
      </c>
      <c r="GE571">
        <v>5.3900000000000003E-2</v>
      </c>
      <c r="GF571">
        <v>1.1906000000000001</v>
      </c>
      <c r="GG571">
        <v>0.1346</v>
      </c>
      <c r="GH571">
        <v>0.113</v>
      </c>
      <c r="GI571">
        <v>0.374</v>
      </c>
      <c r="GJ571">
        <v>0.51119999999999999</v>
      </c>
      <c r="GK571">
        <v>0.32919999999999999</v>
      </c>
      <c r="GL571">
        <v>5.3100000000000001E-2</v>
      </c>
      <c r="GM571">
        <v>5.1700000000000003E-2</v>
      </c>
      <c r="GN571">
        <v>0.6</v>
      </c>
      <c r="GO571">
        <v>0.28899999999999998</v>
      </c>
      <c r="GP571">
        <v>0.21879999999999999</v>
      </c>
      <c r="GQ571">
        <v>5.4399999999999997E-2</v>
      </c>
      <c r="GR571">
        <v>0.61229999999999996</v>
      </c>
      <c r="GS571">
        <v>7.7899999999999997E-2</v>
      </c>
      <c r="GT571">
        <v>0.1628</v>
      </c>
      <c r="GU571">
        <v>4.9500000000000002E-2</v>
      </c>
      <c r="GV571">
        <v>6.9699999999999998E-2</v>
      </c>
      <c r="GW571">
        <v>0.21060000000000001</v>
      </c>
      <c r="GX571">
        <v>5.0700000000000002E-2</v>
      </c>
      <c r="GY571">
        <v>5.1400000000000001E-2</v>
      </c>
      <c r="GZ571">
        <v>4.6399999999999997E-2</v>
      </c>
      <c r="HA571">
        <v>0.47870000000000001</v>
      </c>
      <c r="HB571">
        <v>8.4599999999999995E-2</v>
      </c>
      <c r="HC571">
        <v>5.0299999999999997E-2</v>
      </c>
      <c r="HD571">
        <v>5.4199999999999998E-2</v>
      </c>
      <c r="HE571">
        <v>6.59E-2</v>
      </c>
      <c r="HF571">
        <v>0.1545</v>
      </c>
      <c r="HG571">
        <v>4.99E-2</v>
      </c>
      <c r="HH571">
        <v>5.5E-2</v>
      </c>
      <c r="HI571">
        <v>5.04E-2</v>
      </c>
      <c r="HJ571">
        <v>1.1519999999999999</v>
      </c>
      <c r="HK571">
        <v>0.05</v>
      </c>
      <c r="HL571">
        <v>0.64939999999999998</v>
      </c>
      <c r="HM571">
        <v>7.5300000000000006E-2</v>
      </c>
      <c r="HN571">
        <v>5.9900000000000002E-2</v>
      </c>
      <c r="HO571">
        <v>0.35210000000000002</v>
      </c>
      <c r="HP571">
        <v>5.2299999999999999E-2</v>
      </c>
      <c r="HQ571">
        <v>0.1172</v>
      </c>
      <c r="HR571">
        <v>8.7099999999999997E-2</v>
      </c>
      <c r="HS571">
        <v>5.4899999999999997E-2</v>
      </c>
      <c r="HT571">
        <v>4.7500000000000001E-2</v>
      </c>
      <c r="HU571">
        <v>6.7400000000000002E-2</v>
      </c>
      <c r="HV571">
        <v>1.2642</v>
      </c>
      <c r="HW571">
        <v>4.7699999999999999E-2</v>
      </c>
      <c r="HX571">
        <v>5.7099999999999998E-2</v>
      </c>
      <c r="HY571">
        <v>0.13569999999999999</v>
      </c>
      <c r="HZ571">
        <v>5.7299999999999997E-2</v>
      </c>
      <c r="IA571">
        <v>4.99E-2</v>
      </c>
      <c r="IB571">
        <v>7.1400000000000005E-2</v>
      </c>
      <c r="IC571">
        <v>4.8300000000000003E-2</v>
      </c>
      <c r="ID571">
        <v>0.14649999999999999</v>
      </c>
      <c r="IE571">
        <v>5.8900000000000001E-2</v>
      </c>
      <c r="IF571">
        <v>0.32890000000000003</v>
      </c>
      <c r="IG571">
        <v>6.8699999999999997E-2</v>
      </c>
      <c r="IH571">
        <v>6.7500000000000004E-2</v>
      </c>
      <c r="II571">
        <v>6.0600000000000001E-2</v>
      </c>
      <c r="IJ571">
        <v>6.5100000000000005E-2</v>
      </c>
      <c r="IK571">
        <v>0.87949999999999995</v>
      </c>
      <c r="IL571">
        <v>0.38940000000000002</v>
      </c>
      <c r="IM571">
        <v>0.14549999999999999</v>
      </c>
      <c r="IN571">
        <v>0.2646</v>
      </c>
      <c r="IO571">
        <v>6.0999999999999999E-2</v>
      </c>
      <c r="IP571">
        <v>6.1400000000000003E-2</v>
      </c>
      <c r="IQ571">
        <v>0.14099999999999999</v>
      </c>
      <c r="IR571">
        <v>6.4699999999999994E-2</v>
      </c>
      <c r="IS571">
        <v>5.6300000000000003E-2</v>
      </c>
      <c r="IT571">
        <v>5.4199999999999998E-2</v>
      </c>
      <c r="IU571">
        <v>6.6000000000000003E-2</v>
      </c>
      <c r="IV571">
        <v>8.9399999999999993E-2</v>
      </c>
      <c r="IW571">
        <v>5.3100000000000001E-2</v>
      </c>
      <c r="IX571">
        <v>5.6800000000000003E-2</v>
      </c>
      <c r="IY571">
        <v>0.4516</v>
      </c>
      <c r="IZ571">
        <v>5.6000000000000001E-2</v>
      </c>
      <c r="JA571">
        <v>0.65980000000000005</v>
      </c>
      <c r="JB571">
        <v>6.9699999999999998E-2</v>
      </c>
      <c r="JC571">
        <v>0.24790000000000001</v>
      </c>
      <c r="JD571">
        <v>5.7000000000000002E-2</v>
      </c>
      <c r="JE571">
        <v>5.5199999999999999E-2</v>
      </c>
      <c r="JF571">
        <v>0.37159999999999999</v>
      </c>
      <c r="JG571">
        <v>7.8899999999999998E-2</v>
      </c>
      <c r="JH571">
        <v>6.0900000000000003E-2</v>
      </c>
      <c r="JI571">
        <v>6.4399999999999999E-2</v>
      </c>
      <c r="JJ571">
        <v>0.48359999999999997</v>
      </c>
      <c r="JK571">
        <v>5.7599999999999998E-2</v>
      </c>
      <c r="JL571">
        <v>0.06</v>
      </c>
      <c r="JM571">
        <v>9.4399999999999998E-2</v>
      </c>
      <c r="JN571">
        <v>0.19159999999999999</v>
      </c>
      <c r="JO571">
        <v>0.29530000000000001</v>
      </c>
      <c r="JP571">
        <v>0.28399999999999997</v>
      </c>
      <c r="JQ571">
        <v>0.34510000000000002</v>
      </c>
      <c r="JR571">
        <v>0.87270000000000003</v>
      </c>
      <c r="JS571">
        <v>0.13900000000000001</v>
      </c>
      <c r="JT571">
        <v>5.3999999999999999E-2</v>
      </c>
      <c r="JU571">
        <v>7.8200000000000006E-2</v>
      </c>
      <c r="JV571">
        <v>5.6399999999999999E-2</v>
      </c>
      <c r="JW571">
        <v>0.22370000000000001</v>
      </c>
      <c r="JX571">
        <v>6.5699999999999995E-2</v>
      </c>
      <c r="JY571">
        <v>6.6199999999999995E-2</v>
      </c>
      <c r="JZ571">
        <v>5.67E-2</v>
      </c>
      <c r="KA571">
        <v>5.33E-2</v>
      </c>
      <c r="KB571">
        <v>7.7899999999999997E-2</v>
      </c>
      <c r="KC571">
        <v>0.15260000000000001</v>
      </c>
      <c r="KD571">
        <v>6.0100000000000001E-2</v>
      </c>
      <c r="KE571">
        <v>0.26079999999999998</v>
      </c>
      <c r="KF571">
        <v>5.6800000000000003E-2</v>
      </c>
      <c r="KG571">
        <v>0.12939999999999999</v>
      </c>
      <c r="KH571">
        <v>5.1700000000000003E-2</v>
      </c>
      <c r="KI571">
        <v>8.8999999999999996E-2</v>
      </c>
      <c r="KJ571">
        <v>0.49730000000000002</v>
      </c>
      <c r="KK571">
        <v>5.0599999999999999E-2</v>
      </c>
      <c r="KL571">
        <v>8.2100000000000006E-2</v>
      </c>
      <c r="KM571">
        <v>5.0799999999999998E-2</v>
      </c>
      <c r="KN571">
        <v>7.7799999999999994E-2</v>
      </c>
      <c r="KO571">
        <v>0.44419999999999998</v>
      </c>
      <c r="KP571">
        <v>9.11E-2</v>
      </c>
      <c r="KQ571">
        <v>5.4899999999999997E-2</v>
      </c>
      <c r="KR571">
        <v>5.33E-2</v>
      </c>
      <c r="KS571">
        <v>5.2200000000000003E-2</v>
      </c>
      <c r="KT571">
        <v>7.4999999999999997E-2</v>
      </c>
      <c r="KU571">
        <v>5.7299999999999997E-2</v>
      </c>
      <c r="KV571">
        <v>6.6500000000000004E-2</v>
      </c>
      <c r="KW571">
        <v>0.1027</v>
      </c>
      <c r="KX571">
        <v>6.0100000000000001E-2</v>
      </c>
      <c r="KY571">
        <v>5.9900000000000002E-2</v>
      </c>
      <c r="KZ571">
        <v>5.96E-2</v>
      </c>
      <c r="LA571">
        <v>6.4100000000000004E-2</v>
      </c>
      <c r="LB571">
        <v>5.4800000000000001E-2</v>
      </c>
      <c r="LC571">
        <v>7.3499999999999996E-2</v>
      </c>
      <c r="LD571">
        <v>5.2200000000000003E-2</v>
      </c>
      <c r="LE571">
        <v>6.2199999999999998E-2</v>
      </c>
      <c r="LF571">
        <v>5.5100000000000003E-2</v>
      </c>
      <c r="LG571">
        <v>5.6800000000000003E-2</v>
      </c>
      <c r="LH571">
        <v>6.4899999999999999E-2</v>
      </c>
      <c r="LI571">
        <v>0.2918</v>
      </c>
      <c r="LJ571">
        <v>5.2999999999999999E-2</v>
      </c>
      <c r="LK571">
        <v>5.0700000000000002E-2</v>
      </c>
      <c r="LL571">
        <v>8.2600000000000007E-2</v>
      </c>
      <c r="LM571">
        <v>7.4899999999999994E-2</v>
      </c>
      <c r="LN571">
        <v>5.3999999999999999E-2</v>
      </c>
      <c r="LO571">
        <v>5.11E-2</v>
      </c>
      <c r="LP571">
        <v>5.0900000000000001E-2</v>
      </c>
      <c r="LQ571">
        <v>1.4567000000000001</v>
      </c>
      <c r="LR571">
        <v>6.83E-2</v>
      </c>
      <c r="LS571">
        <v>5.8999999999999997E-2</v>
      </c>
      <c r="LT571">
        <v>5.8200000000000002E-2</v>
      </c>
      <c r="LU571">
        <v>5.9200000000000003E-2</v>
      </c>
      <c r="LV571">
        <v>5.5599999999999997E-2</v>
      </c>
      <c r="LW571">
        <v>5.4199999999999998E-2</v>
      </c>
      <c r="LX571">
        <v>6.6500000000000004E-2</v>
      </c>
      <c r="LY571">
        <v>6.0400000000000002E-2</v>
      </c>
      <c r="LZ571">
        <v>9.0899999999999995E-2</v>
      </c>
      <c r="MA571">
        <v>5.0299999999999997E-2</v>
      </c>
      <c r="MB571">
        <v>4.9200000000000001E-2</v>
      </c>
      <c r="MC571">
        <v>4.8899999999999999E-2</v>
      </c>
      <c r="MD571">
        <v>5.8999999999999997E-2</v>
      </c>
      <c r="ME571">
        <v>5.79E-2</v>
      </c>
      <c r="MF571">
        <v>0.439</v>
      </c>
      <c r="MG571">
        <v>7.3899999999999993E-2</v>
      </c>
      <c r="MH571">
        <v>6.6500000000000004E-2</v>
      </c>
      <c r="MI571">
        <v>5.11E-2</v>
      </c>
      <c r="MJ571">
        <v>5.8500000000000003E-2</v>
      </c>
      <c r="MK571">
        <v>6.3500000000000001E-2</v>
      </c>
      <c r="ML571">
        <v>7.1599999999999997E-2</v>
      </c>
      <c r="MM571">
        <v>5.1799999999999999E-2</v>
      </c>
      <c r="MN571">
        <v>5.7299999999999997E-2</v>
      </c>
      <c r="MO571">
        <v>0.1179</v>
      </c>
      <c r="MP571">
        <v>4.6899999999999997E-2</v>
      </c>
      <c r="MQ571">
        <v>6.88E-2</v>
      </c>
      <c r="MR571">
        <v>4.8599999999999997E-2</v>
      </c>
      <c r="MS571">
        <v>5.0599999999999999E-2</v>
      </c>
      <c r="MT571">
        <v>0.5121</v>
      </c>
      <c r="MU571">
        <v>8.8700000000000001E-2</v>
      </c>
      <c r="MV571">
        <v>7.9399999999999998E-2</v>
      </c>
      <c r="MW571">
        <v>5.5599999999999997E-2</v>
      </c>
      <c r="MX571">
        <v>0.62619999999999998</v>
      </c>
      <c r="MY571">
        <v>7.3300000000000004E-2</v>
      </c>
      <c r="MZ571">
        <v>5.4300000000000001E-2</v>
      </c>
      <c r="NA571">
        <v>8.9700000000000002E-2</v>
      </c>
      <c r="NB571">
        <v>0.87660000000000005</v>
      </c>
      <c r="NC571">
        <v>8.5599999999999996E-2</v>
      </c>
      <c r="ND571">
        <v>4.8399999999999999E-2</v>
      </c>
      <c r="NE571">
        <v>5.4699999999999999E-2</v>
      </c>
      <c r="NF571">
        <v>5.1700000000000003E-2</v>
      </c>
      <c r="NG571">
        <v>5.1999999999999998E-2</v>
      </c>
      <c r="NH571">
        <v>5.4699999999999999E-2</v>
      </c>
      <c r="NI571">
        <v>5.62E-2</v>
      </c>
      <c r="NJ571">
        <v>6.2399999999999997E-2</v>
      </c>
      <c r="NK571">
        <v>5.8200000000000002E-2</v>
      </c>
      <c r="NL571">
        <v>5.4100000000000002E-2</v>
      </c>
      <c r="NM571">
        <v>5.1999999999999998E-2</v>
      </c>
      <c r="NN571">
        <v>5.67E-2</v>
      </c>
      <c r="NO571">
        <v>0.1159</v>
      </c>
      <c r="NP571">
        <v>0.74270000000000003</v>
      </c>
      <c r="NQ571">
        <v>5.0599999999999999E-2</v>
      </c>
      <c r="NR571">
        <v>0.24010000000000001</v>
      </c>
      <c r="NS571">
        <v>5.6800000000000003E-2</v>
      </c>
      <c r="NT571">
        <v>0.37540000000000001</v>
      </c>
      <c r="NU571">
        <v>6.3600000000000004E-2</v>
      </c>
      <c r="NV571">
        <v>5.3800000000000001E-2</v>
      </c>
      <c r="NW571">
        <v>7.4700000000000003E-2</v>
      </c>
      <c r="NX571">
        <v>6.6799999999999998E-2</v>
      </c>
      <c r="NY571">
        <v>0.1013</v>
      </c>
      <c r="NZ571">
        <v>0.40129999999999999</v>
      </c>
      <c r="OA571">
        <v>6.5100000000000005E-2</v>
      </c>
      <c r="OB571">
        <v>0.24229999999999999</v>
      </c>
      <c r="OC571">
        <v>5.5399999999999998E-2</v>
      </c>
      <c r="OD571">
        <v>5.57E-2</v>
      </c>
      <c r="OE571">
        <v>6.9599999999999995E-2</v>
      </c>
      <c r="OF571">
        <v>5.6899999999999999E-2</v>
      </c>
      <c r="OG571">
        <v>8.8900000000000007E-2</v>
      </c>
      <c r="OH571">
        <v>0.18079999999999999</v>
      </c>
      <c r="OI571">
        <v>6.4899999999999999E-2</v>
      </c>
      <c r="OJ571">
        <v>5.4600000000000003E-2</v>
      </c>
      <c r="OK571">
        <v>9.1300000000000006E-2</v>
      </c>
      <c r="OL571">
        <v>6.9400000000000003E-2</v>
      </c>
      <c r="OM571">
        <v>5.7500000000000002E-2</v>
      </c>
      <c r="ON571">
        <v>8.7400000000000005E-2</v>
      </c>
      <c r="OO571">
        <v>6.3100000000000003E-2</v>
      </c>
      <c r="OP571">
        <v>6.0600000000000001E-2</v>
      </c>
      <c r="OQ571">
        <v>5.5100000000000003E-2</v>
      </c>
      <c r="OR571">
        <v>5.3499999999999999E-2</v>
      </c>
      <c r="OS571">
        <v>0.16300000000000001</v>
      </c>
      <c r="OT571">
        <v>5.91E-2</v>
      </c>
      <c r="OU571">
        <v>0.47989999999999999</v>
      </c>
      <c r="OV571">
        <v>8.5300000000000001E-2</v>
      </c>
      <c r="OW571">
        <v>5.79E-2</v>
      </c>
      <c r="OX571">
        <v>5.9900000000000002E-2</v>
      </c>
      <c r="OY571">
        <v>6.1699999999999998E-2</v>
      </c>
      <c r="OZ571">
        <v>5.7599999999999998E-2</v>
      </c>
      <c r="PA571">
        <v>1.0176000000000001</v>
      </c>
      <c r="PB571">
        <v>5.6300000000000003E-2</v>
      </c>
      <c r="PC571">
        <v>7.9399999999999998E-2</v>
      </c>
      <c r="PD571">
        <v>5.9900000000000002E-2</v>
      </c>
      <c r="PE571">
        <v>6.3899999999999998E-2</v>
      </c>
      <c r="PF571">
        <v>5.67E-2</v>
      </c>
      <c r="PG571">
        <v>5.9499999999999997E-2</v>
      </c>
      <c r="PH571">
        <v>8.5999999999999993E-2</v>
      </c>
      <c r="PI571">
        <v>8.0100000000000005E-2</v>
      </c>
      <c r="PJ571">
        <v>6.1600000000000002E-2</v>
      </c>
      <c r="PK571">
        <v>9.1200000000000003E-2</v>
      </c>
      <c r="PL571">
        <v>5.8799999999999998E-2</v>
      </c>
      <c r="PM571">
        <v>0.2366</v>
      </c>
      <c r="PN571">
        <v>5.9499999999999997E-2</v>
      </c>
      <c r="PO571">
        <v>6.4299999999999996E-2</v>
      </c>
      <c r="PP571">
        <v>5.6800000000000003E-2</v>
      </c>
      <c r="PQ571">
        <v>5.3999999999999999E-2</v>
      </c>
      <c r="PR571">
        <v>5.2299999999999999E-2</v>
      </c>
      <c r="PS571">
        <v>5.6899999999999999E-2</v>
      </c>
      <c r="PT571">
        <v>1.0294000000000001</v>
      </c>
      <c r="PU571">
        <v>5.57E-2</v>
      </c>
      <c r="PV571">
        <v>6.1199999999999997E-2</v>
      </c>
      <c r="PW571">
        <v>5.8500000000000003E-2</v>
      </c>
      <c r="PX571">
        <v>0.32450000000000001</v>
      </c>
      <c r="PY571">
        <v>6.5100000000000005E-2</v>
      </c>
      <c r="PZ571">
        <v>0.1197</v>
      </c>
      <c r="QA571">
        <v>4.9000000000000002E-2</v>
      </c>
      <c r="QB571">
        <v>0.24879999999999999</v>
      </c>
      <c r="QC571">
        <v>5.3900000000000003E-2</v>
      </c>
      <c r="QD571">
        <v>5.3600000000000002E-2</v>
      </c>
      <c r="QE571">
        <v>0.1678</v>
      </c>
      <c r="QF571">
        <v>6.3399999999999998E-2</v>
      </c>
      <c r="QG571">
        <v>0.3997</v>
      </c>
      <c r="QH571">
        <v>9.4899999999999998E-2</v>
      </c>
      <c r="QI571">
        <v>0.10920000000000001</v>
      </c>
      <c r="QJ571">
        <v>0.77339999999999998</v>
      </c>
      <c r="QK571">
        <v>0.1012</v>
      </c>
      <c r="QL571">
        <v>0.1216</v>
      </c>
      <c r="QM571">
        <v>7.3899999999999993E-2</v>
      </c>
      <c r="QN571">
        <v>0.157</v>
      </c>
      <c r="QO571">
        <v>5.9799999999999999E-2</v>
      </c>
      <c r="QP571">
        <v>0.90310000000000001</v>
      </c>
      <c r="QQ571">
        <v>0.13539999999999999</v>
      </c>
      <c r="QR571">
        <v>0.25340000000000001</v>
      </c>
      <c r="QS571">
        <v>6.5199999999999994E-2</v>
      </c>
      <c r="QT571">
        <v>0.28370000000000001</v>
      </c>
      <c r="QU571">
        <v>0.2213</v>
      </c>
      <c r="QV571">
        <v>5.8000000000000003E-2</v>
      </c>
      <c r="QW571">
        <v>6.4100000000000004E-2</v>
      </c>
      <c r="QX571">
        <v>0.3241</v>
      </c>
      <c r="QY571">
        <v>0.47649999999999998</v>
      </c>
      <c r="QZ571">
        <v>5.6800000000000003E-2</v>
      </c>
      <c r="RA571">
        <v>0.4083</v>
      </c>
      <c r="RB571">
        <v>0.65590000000000004</v>
      </c>
      <c r="RC571">
        <v>7.0300000000000001E-2</v>
      </c>
      <c r="RD571">
        <v>7.1999999999999995E-2</v>
      </c>
      <c r="RE571">
        <v>5.0999999999999997E-2</v>
      </c>
      <c r="RF571">
        <v>1.3993</v>
      </c>
      <c r="RG571">
        <v>0.2041</v>
      </c>
      <c r="RH571">
        <v>0.1462</v>
      </c>
      <c r="RI571">
        <v>0.08</v>
      </c>
      <c r="RJ571">
        <v>0.1351</v>
      </c>
      <c r="RK571">
        <v>6.3600000000000004E-2</v>
      </c>
      <c r="RL571">
        <v>7.5200000000000003E-2</v>
      </c>
      <c r="RM571">
        <v>0.21920000000000001</v>
      </c>
      <c r="RN571">
        <v>5.5800000000000002E-2</v>
      </c>
      <c r="RO571">
        <v>7.4999999999999997E-2</v>
      </c>
      <c r="RP571">
        <v>7.7100000000000002E-2</v>
      </c>
      <c r="RQ571">
        <v>0.53959999999999997</v>
      </c>
      <c r="RR571">
        <v>6.1199999999999997E-2</v>
      </c>
      <c r="RS571">
        <v>7.7499999999999999E-2</v>
      </c>
      <c r="RT571">
        <v>5.9400000000000001E-2</v>
      </c>
      <c r="RU571">
        <v>0.2792</v>
      </c>
      <c r="RV571">
        <v>6.0600000000000001E-2</v>
      </c>
      <c r="RW571">
        <v>7.0900000000000005E-2</v>
      </c>
      <c r="RX571">
        <v>5.8799999999999998E-2</v>
      </c>
      <c r="RY571">
        <v>5.7000000000000002E-2</v>
      </c>
      <c r="RZ571">
        <v>6.7400000000000002E-2</v>
      </c>
      <c r="SA571">
        <v>7.3800000000000004E-2</v>
      </c>
      <c r="SB571">
        <v>5.3600000000000002E-2</v>
      </c>
      <c r="SC571">
        <v>5.9799999999999999E-2</v>
      </c>
      <c r="SD571">
        <v>0.15310000000000001</v>
      </c>
      <c r="SE571">
        <v>0.53510000000000002</v>
      </c>
      <c r="SF571">
        <v>0.30930000000000002</v>
      </c>
      <c r="SG571">
        <v>0.18379999999999999</v>
      </c>
      <c r="SH571">
        <v>5.7099999999999998E-2</v>
      </c>
      <c r="SI571">
        <v>0.1638</v>
      </c>
      <c r="SJ571">
        <v>5.8599999999999999E-2</v>
      </c>
      <c r="SK571">
        <v>5.7700000000000001E-2</v>
      </c>
      <c r="SL571">
        <v>0.22020000000000001</v>
      </c>
      <c r="SM571">
        <v>6.5500000000000003E-2</v>
      </c>
      <c r="SN571">
        <v>0.17199999999999999</v>
      </c>
      <c r="SO571">
        <v>6.9199999999999998E-2</v>
      </c>
      <c r="SP571">
        <v>5.8500000000000003E-2</v>
      </c>
      <c r="SQ571">
        <v>0.1148</v>
      </c>
      <c r="SR571">
        <v>5.96E-2</v>
      </c>
      <c r="SS571">
        <v>5.8400000000000001E-2</v>
      </c>
      <c r="ST571">
        <v>0.4622</v>
      </c>
      <c r="SU571">
        <v>0.15740000000000001</v>
      </c>
      <c r="SV571">
        <v>7.3800000000000004E-2</v>
      </c>
      <c r="SW571">
        <v>9.35E-2</v>
      </c>
      <c r="SX571">
        <v>6.1699999999999998E-2</v>
      </c>
      <c r="SY571">
        <v>5.91E-2</v>
      </c>
      <c r="SZ571">
        <v>5.3199999999999997E-2</v>
      </c>
      <c r="TA571">
        <v>6.9599999999999995E-2</v>
      </c>
      <c r="TB571">
        <v>5.7799999999999997E-2</v>
      </c>
      <c r="TC571">
        <v>0.1132</v>
      </c>
      <c r="TD571">
        <v>5.5300000000000002E-2</v>
      </c>
      <c r="TE571">
        <v>5.91E-2</v>
      </c>
      <c r="TF571">
        <v>0.86</v>
      </c>
      <c r="TG571">
        <v>0.1095</v>
      </c>
      <c r="TH571">
        <v>6.0400000000000002E-2</v>
      </c>
      <c r="TI571">
        <v>0.20499999999999999</v>
      </c>
      <c r="TJ571">
        <v>0.21249999999999999</v>
      </c>
      <c r="TK571">
        <v>0.1139</v>
      </c>
      <c r="TL571">
        <v>0.1086</v>
      </c>
      <c r="TM571">
        <v>9.3700000000000006E-2</v>
      </c>
      <c r="TN571">
        <v>6.4000000000000001E-2</v>
      </c>
      <c r="TO571">
        <v>8.5500000000000007E-2</v>
      </c>
      <c r="TP571">
        <v>0.14360000000000001</v>
      </c>
      <c r="TQ571">
        <v>6.0499999999999998E-2</v>
      </c>
      <c r="TR571">
        <v>8.8400000000000006E-2</v>
      </c>
      <c r="TS571">
        <v>0.48649999999999999</v>
      </c>
      <c r="TT571">
        <v>5.6899999999999999E-2</v>
      </c>
      <c r="TU571">
        <v>6.0400000000000002E-2</v>
      </c>
      <c r="TV571">
        <v>8.1299999999999997E-2</v>
      </c>
      <c r="TW571">
        <v>6.1800000000000001E-2</v>
      </c>
      <c r="TX571">
        <v>5.3600000000000002E-2</v>
      </c>
      <c r="TY571">
        <v>6.8900000000000003E-2</v>
      </c>
      <c r="TZ571">
        <v>6.8500000000000005E-2</v>
      </c>
      <c r="UA571">
        <v>7.0599999999999996E-2</v>
      </c>
      <c r="UB571">
        <v>0.48649999999999999</v>
      </c>
      <c r="UC571">
        <v>7.8899999999999998E-2</v>
      </c>
      <c r="UD571">
        <v>5.2699999999999997E-2</v>
      </c>
      <c r="UE571">
        <v>0.22370000000000001</v>
      </c>
      <c r="UF571">
        <v>8.3400000000000002E-2</v>
      </c>
      <c r="UG571">
        <v>5.7000000000000002E-2</v>
      </c>
      <c r="UH571">
        <v>6.59E-2</v>
      </c>
      <c r="UI571">
        <v>6.8099999999999994E-2</v>
      </c>
      <c r="UJ571">
        <v>7.7100000000000002E-2</v>
      </c>
      <c r="UK571">
        <v>7.46E-2</v>
      </c>
      <c r="UL571">
        <v>5.8400000000000001E-2</v>
      </c>
      <c r="UM571">
        <v>5.8700000000000002E-2</v>
      </c>
      <c r="UN571">
        <v>5.7000000000000002E-2</v>
      </c>
      <c r="UO571">
        <v>6.2700000000000006E-2</v>
      </c>
      <c r="UP571">
        <v>5.5899999999999998E-2</v>
      </c>
      <c r="UQ571">
        <v>5.7000000000000002E-2</v>
      </c>
      <c r="UR571">
        <v>5.6300000000000003E-2</v>
      </c>
      <c r="US571">
        <v>0.16289999999999999</v>
      </c>
      <c r="UT571">
        <v>0.1205</v>
      </c>
      <c r="UU571">
        <v>6.4500000000000002E-2</v>
      </c>
      <c r="UV571">
        <v>5.9400000000000001E-2</v>
      </c>
      <c r="UW571">
        <v>6.5600000000000006E-2</v>
      </c>
      <c r="UX571">
        <v>5.4300000000000001E-2</v>
      </c>
      <c r="UY571">
        <v>5.8999999999999997E-2</v>
      </c>
      <c r="UZ571">
        <v>6.6199999999999995E-2</v>
      </c>
      <c r="VA571">
        <v>0.1109</v>
      </c>
      <c r="VB571">
        <v>7.6499999999999999E-2</v>
      </c>
      <c r="VC571">
        <v>5.91E-2</v>
      </c>
      <c r="VD571">
        <v>5.5800000000000002E-2</v>
      </c>
      <c r="VE571">
        <v>5.9200000000000003E-2</v>
      </c>
      <c r="VF571">
        <v>6.2E-2</v>
      </c>
      <c r="VG571">
        <v>5.74E-2</v>
      </c>
      <c r="VH571">
        <v>7.4999999999999997E-2</v>
      </c>
      <c r="VI571">
        <v>8.7400000000000005E-2</v>
      </c>
      <c r="VJ571">
        <v>5.57E-2</v>
      </c>
      <c r="VK571">
        <v>7.0300000000000001E-2</v>
      </c>
      <c r="VL571">
        <v>6.5100000000000005E-2</v>
      </c>
      <c r="VM571">
        <v>0.1978</v>
      </c>
      <c r="VN571">
        <v>0.11119999999999999</v>
      </c>
      <c r="VO571">
        <v>6.1400000000000003E-2</v>
      </c>
      <c r="VP571">
        <v>8.8700000000000001E-2</v>
      </c>
      <c r="VQ571">
        <v>7.9600000000000004E-2</v>
      </c>
      <c r="VR571">
        <v>5.4399999999999997E-2</v>
      </c>
      <c r="VS571">
        <v>0.59940000000000004</v>
      </c>
      <c r="VT571">
        <v>6.6299999999999998E-2</v>
      </c>
      <c r="VU571">
        <v>5.5300000000000002E-2</v>
      </c>
      <c r="VV571">
        <v>5.3600000000000002E-2</v>
      </c>
      <c r="VW571">
        <v>7.4700000000000003E-2</v>
      </c>
      <c r="VX571">
        <v>0.51859999999999995</v>
      </c>
      <c r="VY571">
        <v>6.1899999999999997E-2</v>
      </c>
      <c r="VZ571">
        <v>5.3400000000000003E-2</v>
      </c>
      <c r="WA571">
        <v>5.6899999999999999E-2</v>
      </c>
      <c r="WB571">
        <v>4.9799999999999997E-2</v>
      </c>
      <c r="WC571">
        <v>5.1999999999999998E-2</v>
      </c>
      <c r="WD571">
        <v>0.1206</v>
      </c>
      <c r="WE571">
        <v>5.2600000000000001E-2</v>
      </c>
      <c r="WF571">
        <v>1.0837000000000001</v>
      </c>
      <c r="WG571">
        <v>0.95279999999999998</v>
      </c>
      <c r="WH571">
        <v>0.99009999999999998</v>
      </c>
      <c r="WI571">
        <v>6.9500000000000006E-2</v>
      </c>
      <c r="WJ571">
        <v>6.0299999999999999E-2</v>
      </c>
      <c r="WK571">
        <v>6.5799999999999997E-2</v>
      </c>
      <c r="WL571">
        <v>5.6800000000000003E-2</v>
      </c>
      <c r="WM571">
        <v>6.4100000000000004E-2</v>
      </c>
      <c r="WN571">
        <v>1.2025999999999999</v>
      </c>
      <c r="WO571">
        <v>7.2900000000000006E-2</v>
      </c>
      <c r="WP571">
        <v>8.5199999999999998E-2</v>
      </c>
      <c r="WQ571">
        <v>6.6500000000000004E-2</v>
      </c>
      <c r="WR571">
        <v>6.0699999999999997E-2</v>
      </c>
      <c r="WS571">
        <v>6.2199999999999998E-2</v>
      </c>
      <c r="WT571">
        <v>0.82330000000000003</v>
      </c>
      <c r="WU571">
        <v>0.1237</v>
      </c>
      <c r="WV571">
        <v>6.5000000000000002E-2</v>
      </c>
      <c r="WW571">
        <v>0.28470000000000001</v>
      </c>
      <c r="WX571">
        <v>6.7599999999999993E-2</v>
      </c>
      <c r="WY571">
        <v>6.0900000000000003E-2</v>
      </c>
      <c r="WZ571">
        <v>6.9800000000000001E-2</v>
      </c>
      <c r="XA571">
        <v>8.1500000000000003E-2</v>
      </c>
      <c r="XB571">
        <v>0.1193</v>
      </c>
      <c r="XC571">
        <v>8.0199999999999994E-2</v>
      </c>
      <c r="XD571">
        <v>0.2243</v>
      </c>
      <c r="XE571">
        <v>7.7899999999999997E-2</v>
      </c>
      <c r="XF571">
        <v>9.2499999999999999E-2</v>
      </c>
      <c r="XG571">
        <v>5.6399999999999999E-2</v>
      </c>
      <c r="XH571">
        <v>8.43E-2</v>
      </c>
    </row>
    <row r="572" spans="1:632" x14ac:dyDescent="0.35">
      <c r="A572" t="s">
        <v>1701</v>
      </c>
      <c r="B572">
        <v>8.2400000000000001E-2</v>
      </c>
      <c r="C572">
        <v>0.22409999999999999</v>
      </c>
      <c r="D572">
        <v>9.6500000000000002E-2</v>
      </c>
      <c r="E572">
        <v>6.1800000000000001E-2</v>
      </c>
      <c r="F572">
        <v>8.7300000000000003E-2</v>
      </c>
      <c r="G572">
        <v>6.8599999999999994E-2</v>
      </c>
      <c r="H572">
        <v>0.90880000000000005</v>
      </c>
      <c r="I572">
        <v>8.0399999999999999E-2</v>
      </c>
      <c r="J572">
        <v>6.2199999999999998E-2</v>
      </c>
      <c r="K572">
        <v>5.45E-2</v>
      </c>
      <c r="L572">
        <v>5.8200000000000002E-2</v>
      </c>
      <c r="M572">
        <v>5.5899999999999998E-2</v>
      </c>
      <c r="N572">
        <v>0.15620000000000001</v>
      </c>
      <c r="O572">
        <v>5.4100000000000002E-2</v>
      </c>
      <c r="P572">
        <v>7.3599999999999999E-2</v>
      </c>
      <c r="Q572">
        <v>5.1400000000000001E-2</v>
      </c>
      <c r="R572">
        <v>0.17649999999999999</v>
      </c>
      <c r="S572">
        <v>0.76400000000000001</v>
      </c>
      <c r="T572">
        <v>5.21E-2</v>
      </c>
      <c r="U572">
        <v>5.0999999999999997E-2</v>
      </c>
      <c r="V572">
        <v>5.1200000000000002E-2</v>
      </c>
      <c r="W572">
        <v>5.7599999999999998E-2</v>
      </c>
      <c r="X572">
        <v>0.15609999999999999</v>
      </c>
      <c r="Y572">
        <v>6.25E-2</v>
      </c>
      <c r="Z572">
        <v>5.8900000000000001E-2</v>
      </c>
      <c r="AA572">
        <v>1.3751</v>
      </c>
      <c r="AB572">
        <v>0.1341</v>
      </c>
      <c r="AC572">
        <v>0.12809999999999999</v>
      </c>
      <c r="AD572">
        <v>5.5100000000000003E-2</v>
      </c>
      <c r="AE572">
        <v>6.7400000000000002E-2</v>
      </c>
      <c r="AF572">
        <v>1.2492000000000001</v>
      </c>
      <c r="AG572">
        <v>6.0499999999999998E-2</v>
      </c>
      <c r="AH572">
        <v>0.18179999999999999</v>
      </c>
      <c r="AI572">
        <v>5.11E-2</v>
      </c>
      <c r="AJ572">
        <v>0.12280000000000001</v>
      </c>
      <c r="AK572">
        <v>5.4899999999999997E-2</v>
      </c>
      <c r="AL572">
        <v>5.2600000000000001E-2</v>
      </c>
      <c r="AM572">
        <v>0.06</v>
      </c>
      <c r="AN572">
        <v>7.7399999999999997E-2</v>
      </c>
      <c r="AO572">
        <v>0.1031</v>
      </c>
      <c r="AP572">
        <v>8.3500000000000005E-2</v>
      </c>
      <c r="AQ572">
        <v>5.6599999999999998E-2</v>
      </c>
      <c r="AR572">
        <v>0.1085</v>
      </c>
      <c r="AS572">
        <v>4.9799999999999997E-2</v>
      </c>
      <c r="AT572">
        <v>8.2400000000000001E-2</v>
      </c>
      <c r="AU572">
        <v>5.5E-2</v>
      </c>
      <c r="AV572">
        <v>7.3599999999999999E-2</v>
      </c>
      <c r="AW572">
        <v>5.8799999999999998E-2</v>
      </c>
      <c r="AX572">
        <v>6.6500000000000004E-2</v>
      </c>
      <c r="AY572">
        <v>7.6600000000000001E-2</v>
      </c>
      <c r="AZ572">
        <v>9.5100000000000004E-2</v>
      </c>
      <c r="BA572">
        <v>6.1400000000000003E-2</v>
      </c>
      <c r="BB572">
        <v>9.9400000000000002E-2</v>
      </c>
      <c r="BC572">
        <v>6.9699999999999998E-2</v>
      </c>
      <c r="BD572">
        <v>6.7900000000000002E-2</v>
      </c>
      <c r="BE572">
        <v>6.1600000000000002E-2</v>
      </c>
      <c r="BF572">
        <v>5.9400000000000001E-2</v>
      </c>
      <c r="BG572">
        <v>7.3200000000000001E-2</v>
      </c>
      <c r="BH572">
        <v>6.5699999999999995E-2</v>
      </c>
      <c r="BI572">
        <v>6.9500000000000006E-2</v>
      </c>
      <c r="BJ572">
        <v>6.1699999999999998E-2</v>
      </c>
      <c r="BK572">
        <v>0.17249999999999999</v>
      </c>
      <c r="BL572">
        <v>6.3500000000000001E-2</v>
      </c>
      <c r="BM572">
        <v>0.31119999999999998</v>
      </c>
      <c r="BN572">
        <v>5.7099999999999998E-2</v>
      </c>
      <c r="BO572">
        <v>6.8000000000000005E-2</v>
      </c>
      <c r="BP572">
        <v>6.2899999999999998E-2</v>
      </c>
      <c r="BQ572">
        <v>5.7200000000000001E-2</v>
      </c>
      <c r="BR572">
        <v>6.9900000000000004E-2</v>
      </c>
      <c r="BS572">
        <v>7.5300000000000006E-2</v>
      </c>
      <c r="BT572">
        <v>0.89529999999999998</v>
      </c>
      <c r="BU572">
        <v>0.1701</v>
      </c>
      <c r="BV572">
        <v>0.58879999999999999</v>
      </c>
      <c r="BW572">
        <v>0.1201</v>
      </c>
      <c r="BX572">
        <v>7.6200000000000004E-2</v>
      </c>
      <c r="BY572">
        <v>6.8599999999999994E-2</v>
      </c>
      <c r="BZ572">
        <v>7.6399999999999996E-2</v>
      </c>
      <c r="CA572">
        <v>9.5000000000000001E-2</v>
      </c>
      <c r="CB572">
        <v>9.9199999999999997E-2</v>
      </c>
      <c r="CC572">
        <v>0.22159999999999999</v>
      </c>
      <c r="CD572">
        <v>5.9700000000000003E-2</v>
      </c>
      <c r="CE572">
        <v>7.1499999999999994E-2</v>
      </c>
      <c r="CF572">
        <v>7.7899999999999997E-2</v>
      </c>
      <c r="CG572">
        <v>0.2359</v>
      </c>
      <c r="CH572">
        <v>0.1681</v>
      </c>
      <c r="CI572">
        <v>0.1988</v>
      </c>
      <c r="CJ572">
        <v>6.2799999999999995E-2</v>
      </c>
      <c r="CK572">
        <v>0.1971</v>
      </c>
      <c r="CL572">
        <v>0.1182</v>
      </c>
      <c r="CM572">
        <v>0.24429999999999999</v>
      </c>
      <c r="CN572">
        <v>6.7599999999999993E-2</v>
      </c>
      <c r="CO572">
        <v>0.1487</v>
      </c>
      <c r="CP572">
        <v>6.7400000000000002E-2</v>
      </c>
      <c r="CQ572">
        <v>0.33339999999999997</v>
      </c>
      <c r="CR572">
        <v>6.7000000000000004E-2</v>
      </c>
      <c r="CS572">
        <v>0.10829999999999999</v>
      </c>
      <c r="CT572">
        <v>6.7299999999999999E-2</v>
      </c>
      <c r="CU572">
        <v>4.9599999999999998E-2</v>
      </c>
      <c r="CV572">
        <v>5.7700000000000001E-2</v>
      </c>
      <c r="CW572">
        <v>5.3699999999999998E-2</v>
      </c>
      <c r="CX572">
        <v>4.2900000000000001E-2</v>
      </c>
      <c r="CY572">
        <v>5.4699999999999999E-2</v>
      </c>
      <c r="CZ572">
        <v>0.44479999999999997</v>
      </c>
      <c r="DA572">
        <v>0.29370000000000002</v>
      </c>
      <c r="DB572">
        <v>0.11899999999999999</v>
      </c>
      <c r="DC572">
        <v>5.8400000000000001E-2</v>
      </c>
      <c r="DD572">
        <v>8.8499999999999995E-2</v>
      </c>
      <c r="DE572">
        <v>5.79E-2</v>
      </c>
      <c r="DF572">
        <v>7.4200000000000002E-2</v>
      </c>
      <c r="DG572">
        <v>0.2261</v>
      </c>
      <c r="DH572">
        <v>6.2300000000000001E-2</v>
      </c>
      <c r="DI572">
        <v>5.96E-2</v>
      </c>
      <c r="DJ572">
        <v>6.2199999999999998E-2</v>
      </c>
      <c r="DK572">
        <v>0.12720000000000001</v>
      </c>
      <c r="DL572">
        <v>8.5800000000000001E-2</v>
      </c>
      <c r="DM572">
        <v>5.5800000000000002E-2</v>
      </c>
      <c r="DN572">
        <v>6.1899999999999997E-2</v>
      </c>
      <c r="DO572">
        <v>5.96E-2</v>
      </c>
      <c r="DP572">
        <v>5.0799999999999998E-2</v>
      </c>
      <c r="DQ572">
        <v>5.8299999999999998E-2</v>
      </c>
      <c r="DR572">
        <v>4.9700000000000001E-2</v>
      </c>
      <c r="DS572">
        <v>6.8599999999999994E-2</v>
      </c>
      <c r="DT572">
        <v>6.7299999999999999E-2</v>
      </c>
      <c r="DU572">
        <v>5.04E-2</v>
      </c>
      <c r="DV572">
        <v>5.74E-2</v>
      </c>
      <c r="DW572">
        <v>6.4699999999999994E-2</v>
      </c>
      <c r="DX572">
        <v>5.4100000000000002E-2</v>
      </c>
      <c r="DY572">
        <v>5.79E-2</v>
      </c>
      <c r="DZ572">
        <v>0.74219999999999997</v>
      </c>
      <c r="EA572">
        <v>0.14449999999999999</v>
      </c>
      <c r="EB572">
        <v>9.8900000000000002E-2</v>
      </c>
      <c r="EC572">
        <v>6.3700000000000007E-2</v>
      </c>
      <c r="ED572">
        <v>4.7899999999999998E-2</v>
      </c>
      <c r="EE572">
        <v>4.9299999999999997E-2</v>
      </c>
      <c r="EF572">
        <v>0.15570000000000001</v>
      </c>
      <c r="EG572">
        <v>7.51E-2</v>
      </c>
      <c r="EH572">
        <v>0.35849999999999999</v>
      </c>
      <c r="EI572">
        <v>0.21460000000000001</v>
      </c>
      <c r="EJ572">
        <v>0.24349999999999999</v>
      </c>
      <c r="EK572">
        <v>6.6500000000000004E-2</v>
      </c>
      <c r="EL572">
        <v>5.6300000000000003E-2</v>
      </c>
      <c r="EM572">
        <v>0.19800000000000001</v>
      </c>
      <c r="EN572">
        <v>0.26900000000000002</v>
      </c>
      <c r="EO572">
        <v>4.9799999999999997E-2</v>
      </c>
      <c r="EP572">
        <v>7.8899999999999998E-2</v>
      </c>
      <c r="EQ572">
        <v>6.9599999999999995E-2</v>
      </c>
      <c r="ER572">
        <v>0.44319999999999998</v>
      </c>
      <c r="ES572">
        <v>8.5300000000000001E-2</v>
      </c>
      <c r="ET572">
        <v>5.8099999999999999E-2</v>
      </c>
      <c r="EU572">
        <v>0.2412</v>
      </c>
      <c r="EV572">
        <v>8.1299999999999997E-2</v>
      </c>
      <c r="EW572">
        <v>8.5000000000000006E-2</v>
      </c>
      <c r="EX572">
        <v>0.70020000000000004</v>
      </c>
      <c r="EY572">
        <v>0.27260000000000001</v>
      </c>
      <c r="EZ572">
        <v>7.2400000000000006E-2</v>
      </c>
      <c r="FA572">
        <v>9.4600000000000004E-2</v>
      </c>
      <c r="FB572">
        <v>0.1032</v>
      </c>
      <c r="FC572">
        <v>9.7799999999999998E-2</v>
      </c>
      <c r="FD572">
        <v>5.7700000000000001E-2</v>
      </c>
      <c r="FE572">
        <v>0.11749999999999999</v>
      </c>
      <c r="FF572">
        <v>0.1106</v>
      </c>
      <c r="FG572">
        <v>0.1002</v>
      </c>
      <c r="FH572">
        <v>0.7853</v>
      </c>
      <c r="FI572">
        <v>0.1198</v>
      </c>
      <c r="FJ572">
        <v>0.10970000000000001</v>
      </c>
      <c r="FK572">
        <v>9.6699999999999994E-2</v>
      </c>
      <c r="FL572">
        <v>6.3E-2</v>
      </c>
      <c r="FM572">
        <v>1.4962</v>
      </c>
      <c r="FN572">
        <v>0.14649999999999999</v>
      </c>
      <c r="FO572">
        <v>7.1999999999999995E-2</v>
      </c>
      <c r="FP572">
        <v>9.7699999999999995E-2</v>
      </c>
      <c r="FQ572">
        <v>0.1235</v>
      </c>
      <c r="FR572">
        <v>9.8900000000000002E-2</v>
      </c>
      <c r="FS572">
        <v>7.5999999999999998E-2</v>
      </c>
      <c r="FT572">
        <v>0.10150000000000001</v>
      </c>
      <c r="FU572">
        <v>6.0299999999999999E-2</v>
      </c>
      <c r="FV572">
        <v>6.9000000000000006E-2</v>
      </c>
      <c r="FW572">
        <v>0.16350000000000001</v>
      </c>
      <c r="FX572">
        <v>6.1100000000000002E-2</v>
      </c>
      <c r="FY572">
        <v>0.26640000000000003</v>
      </c>
      <c r="FZ572">
        <v>0.22850000000000001</v>
      </c>
      <c r="GA572">
        <v>8.6400000000000005E-2</v>
      </c>
      <c r="GB572">
        <v>0.15590000000000001</v>
      </c>
      <c r="GC572">
        <v>8.5699999999999998E-2</v>
      </c>
      <c r="GD572">
        <v>0.30280000000000001</v>
      </c>
      <c r="GE572">
        <v>5.74E-2</v>
      </c>
      <c r="GF572">
        <v>1.2538</v>
      </c>
      <c r="GG572">
        <v>0.1789</v>
      </c>
      <c r="GH572">
        <v>0.14599999999999999</v>
      </c>
      <c r="GI572">
        <v>0.46729999999999999</v>
      </c>
      <c r="GJ572">
        <v>0.64590000000000003</v>
      </c>
      <c r="GK572">
        <v>0.3987</v>
      </c>
      <c r="GL572">
        <v>5.4899999999999997E-2</v>
      </c>
      <c r="GM572">
        <v>6.7000000000000004E-2</v>
      </c>
      <c r="GN572">
        <v>0.89</v>
      </c>
      <c r="GO572">
        <v>0.51900000000000002</v>
      </c>
      <c r="GP572">
        <v>0.41839999999999999</v>
      </c>
      <c r="GQ572">
        <v>5.2699999999999997E-2</v>
      </c>
      <c r="GR572">
        <v>0.64959999999999996</v>
      </c>
      <c r="GS572">
        <v>0.1055</v>
      </c>
      <c r="GT572">
        <v>0.28370000000000001</v>
      </c>
      <c r="GU572">
        <v>5.6099999999999997E-2</v>
      </c>
      <c r="GV572">
        <v>8.8200000000000001E-2</v>
      </c>
      <c r="GW572">
        <v>0.32669999999999999</v>
      </c>
      <c r="GX572">
        <v>5.8900000000000001E-2</v>
      </c>
      <c r="GY572">
        <v>5.3499999999999999E-2</v>
      </c>
      <c r="GZ572">
        <v>4.65E-2</v>
      </c>
      <c r="HA572">
        <v>0.85409999999999997</v>
      </c>
      <c r="HB572">
        <v>0.1018</v>
      </c>
      <c r="HC572">
        <v>5.3600000000000002E-2</v>
      </c>
      <c r="HD572">
        <v>6.0400000000000002E-2</v>
      </c>
      <c r="HE572">
        <v>6.8500000000000005E-2</v>
      </c>
      <c r="HF572">
        <v>0.2238</v>
      </c>
      <c r="HG572">
        <v>5.33E-2</v>
      </c>
      <c r="HH572">
        <v>5.7700000000000001E-2</v>
      </c>
      <c r="HI572">
        <v>5.2900000000000003E-2</v>
      </c>
      <c r="HJ572">
        <v>1.2692000000000001</v>
      </c>
      <c r="HK572">
        <v>5.1499999999999997E-2</v>
      </c>
      <c r="HL572">
        <v>0.97589999999999999</v>
      </c>
      <c r="HM572">
        <v>8.9599999999999999E-2</v>
      </c>
      <c r="HN572">
        <v>6.2799999999999995E-2</v>
      </c>
      <c r="HO572">
        <v>0.54820000000000002</v>
      </c>
      <c r="HP572">
        <v>5.5599999999999997E-2</v>
      </c>
      <c r="HQ572">
        <v>0.1731</v>
      </c>
      <c r="HR572">
        <v>0.12959999999999999</v>
      </c>
      <c r="HS572">
        <v>5.7099999999999998E-2</v>
      </c>
      <c r="HT572">
        <v>4.82E-2</v>
      </c>
      <c r="HU572">
        <v>9.2799999999999994E-2</v>
      </c>
      <c r="HV572">
        <v>1.4652000000000001</v>
      </c>
      <c r="HW572">
        <v>4.9500000000000002E-2</v>
      </c>
      <c r="HX572">
        <v>6.6600000000000006E-2</v>
      </c>
      <c r="HY572">
        <v>0.255</v>
      </c>
      <c r="HZ572">
        <v>9.6600000000000005E-2</v>
      </c>
      <c r="IA572">
        <v>5.1700000000000003E-2</v>
      </c>
      <c r="IB572">
        <v>0.11799999999999999</v>
      </c>
      <c r="IC572">
        <v>4.9099999999999998E-2</v>
      </c>
      <c r="ID572">
        <v>0.18679999999999999</v>
      </c>
      <c r="IE572">
        <v>6.9500000000000006E-2</v>
      </c>
      <c r="IF572">
        <v>0.50919999999999999</v>
      </c>
      <c r="IG572">
        <v>7.22E-2</v>
      </c>
      <c r="IH572">
        <v>8.6900000000000005E-2</v>
      </c>
      <c r="II572">
        <v>6.9400000000000003E-2</v>
      </c>
      <c r="IJ572">
        <v>7.2300000000000003E-2</v>
      </c>
      <c r="IK572">
        <v>1.1973</v>
      </c>
      <c r="IL572">
        <v>0.66349999999999998</v>
      </c>
      <c r="IM572">
        <v>0.20699999999999999</v>
      </c>
      <c r="IN572">
        <v>0.44990000000000002</v>
      </c>
      <c r="IO572">
        <v>6.9800000000000001E-2</v>
      </c>
      <c r="IP572">
        <v>7.1800000000000003E-2</v>
      </c>
      <c r="IQ572">
        <v>0.31519999999999998</v>
      </c>
      <c r="IR572">
        <v>7.2300000000000003E-2</v>
      </c>
      <c r="IS572">
        <v>5.7099999999999998E-2</v>
      </c>
      <c r="IT572">
        <v>5.5599999999999997E-2</v>
      </c>
      <c r="IU572">
        <v>7.3499999999999996E-2</v>
      </c>
      <c r="IV572">
        <v>0.1196</v>
      </c>
      <c r="IW572">
        <v>5.7599999999999998E-2</v>
      </c>
      <c r="IX572">
        <v>5.33E-2</v>
      </c>
      <c r="IY572">
        <v>0.70579999999999998</v>
      </c>
      <c r="IZ572">
        <v>5.3699999999999998E-2</v>
      </c>
      <c r="JA572">
        <v>0.80640000000000001</v>
      </c>
      <c r="JB572">
        <v>8.5300000000000001E-2</v>
      </c>
      <c r="JC572">
        <v>0.3735</v>
      </c>
      <c r="JD572">
        <v>6.1499999999999999E-2</v>
      </c>
      <c r="JE572">
        <v>5.9299999999999999E-2</v>
      </c>
      <c r="JF572">
        <v>0.56040000000000001</v>
      </c>
      <c r="JG572">
        <v>0.10299999999999999</v>
      </c>
      <c r="JH572">
        <v>6.5600000000000006E-2</v>
      </c>
      <c r="JI572">
        <v>7.4499999999999997E-2</v>
      </c>
      <c r="JJ572">
        <v>0.6694</v>
      </c>
      <c r="JK572">
        <v>6.1400000000000003E-2</v>
      </c>
      <c r="JL572">
        <v>6.2899999999999998E-2</v>
      </c>
      <c r="JM572">
        <v>9.2600000000000002E-2</v>
      </c>
      <c r="JN572">
        <v>0.28060000000000002</v>
      </c>
      <c r="JO572">
        <v>0.50449999999999995</v>
      </c>
      <c r="JP572">
        <v>0.41909999999999997</v>
      </c>
      <c r="JQ572">
        <v>0.46729999999999999</v>
      </c>
      <c r="JR572">
        <v>0.96779999999999999</v>
      </c>
      <c r="JS572">
        <v>0.19120000000000001</v>
      </c>
      <c r="JT572">
        <v>5.4399999999999997E-2</v>
      </c>
      <c r="JU572">
        <v>0.11020000000000001</v>
      </c>
      <c r="JV572">
        <v>0.06</v>
      </c>
      <c r="JW572">
        <v>0.39040000000000002</v>
      </c>
      <c r="JX572">
        <v>7.6799999999999993E-2</v>
      </c>
      <c r="JY572">
        <v>7.6700000000000004E-2</v>
      </c>
      <c r="JZ572">
        <v>5.7000000000000002E-2</v>
      </c>
      <c r="KA572">
        <v>5.6899999999999999E-2</v>
      </c>
      <c r="KB572">
        <v>9.9699999999999997E-2</v>
      </c>
      <c r="KC572">
        <v>0.22839999999999999</v>
      </c>
      <c r="KD572">
        <v>5.91E-2</v>
      </c>
      <c r="KE572">
        <v>0.41470000000000001</v>
      </c>
      <c r="KF572">
        <v>5.9400000000000001E-2</v>
      </c>
      <c r="KG572">
        <v>0.1678</v>
      </c>
      <c r="KH572">
        <v>5.4199999999999998E-2</v>
      </c>
      <c r="KI572">
        <v>0.13700000000000001</v>
      </c>
      <c r="KJ572">
        <v>0.51449999999999996</v>
      </c>
      <c r="KK572">
        <v>5.1200000000000002E-2</v>
      </c>
      <c r="KL572">
        <v>0.1024</v>
      </c>
      <c r="KM572">
        <v>5.0299999999999997E-2</v>
      </c>
      <c r="KN572">
        <v>9.8299999999999998E-2</v>
      </c>
      <c r="KO572">
        <v>0.6431</v>
      </c>
      <c r="KP572">
        <v>0.16239999999999999</v>
      </c>
      <c r="KQ572">
        <v>5.6399999999999999E-2</v>
      </c>
      <c r="KR572">
        <v>5.6800000000000003E-2</v>
      </c>
      <c r="KS572">
        <v>6.1499999999999999E-2</v>
      </c>
      <c r="KT572">
        <v>0.1043</v>
      </c>
      <c r="KU572">
        <v>6.08E-2</v>
      </c>
      <c r="KV572">
        <v>6.3299999999999995E-2</v>
      </c>
      <c r="KW572">
        <v>0.12640000000000001</v>
      </c>
      <c r="KX572">
        <v>7.3800000000000004E-2</v>
      </c>
      <c r="KY572">
        <v>6.6100000000000006E-2</v>
      </c>
      <c r="KZ572">
        <v>5.67E-2</v>
      </c>
      <c r="LA572">
        <v>7.2999999999999995E-2</v>
      </c>
      <c r="LB572">
        <v>5.8900000000000001E-2</v>
      </c>
      <c r="LC572">
        <v>8.5199999999999998E-2</v>
      </c>
      <c r="LD572">
        <v>5.3499999999999999E-2</v>
      </c>
      <c r="LE572">
        <v>7.22E-2</v>
      </c>
      <c r="LF572">
        <v>0.06</v>
      </c>
      <c r="LG572">
        <v>6.2300000000000001E-2</v>
      </c>
      <c r="LH572">
        <v>8.3500000000000005E-2</v>
      </c>
      <c r="LI572">
        <v>0.32819999999999999</v>
      </c>
      <c r="LJ572">
        <v>5.2299999999999999E-2</v>
      </c>
      <c r="LK572">
        <v>5.1900000000000002E-2</v>
      </c>
      <c r="LL572">
        <v>0.1103</v>
      </c>
      <c r="LM572">
        <v>9.2100000000000001E-2</v>
      </c>
      <c r="LN572">
        <v>5.5800000000000002E-2</v>
      </c>
      <c r="LO572">
        <v>5.28E-2</v>
      </c>
      <c r="LP572">
        <v>5.0900000000000001E-2</v>
      </c>
      <c r="LQ572">
        <v>1.9903</v>
      </c>
      <c r="LR572">
        <v>9.3200000000000005E-2</v>
      </c>
      <c r="LS572">
        <v>5.9799999999999999E-2</v>
      </c>
      <c r="LT572">
        <v>6.1800000000000001E-2</v>
      </c>
      <c r="LU572">
        <v>6.1100000000000002E-2</v>
      </c>
      <c r="LV572">
        <v>5.4600000000000003E-2</v>
      </c>
      <c r="LW572">
        <v>5.5500000000000001E-2</v>
      </c>
      <c r="LX572">
        <v>7.3800000000000004E-2</v>
      </c>
      <c r="LY572">
        <v>6.54E-2</v>
      </c>
      <c r="LZ572">
        <v>0.1216</v>
      </c>
      <c r="MA572">
        <v>5.6300000000000003E-2</v>
      </c>
      <c r="MB572">
        <v>5.2999999999999999E-2</v>
      </c>
      <c r="MC572">
        <v>5.1200000000000002E-2</v>
      </c>
      <c r="MD572">
        <v>6.7599999999999993E-2</v>
      </c>
      <c r="ME572">
        <v>9.2499999999999999E-2</v>
      </c>
      <c r="MF572">
        <v>0.4798</v>
      </c>
      <c r="MG572">
        <v>9.6299999999999997E-2</v>
      </c>
      <c r="MH572">
        <v>8.0500000000000002E-2</v>
      </c>
      <c r="MI572">
        <v>5.33E-2</v>
      </c>
      <c r="MJ572">
        <v>6.6600000000000006E-2</v>
      </c>
      <c r="MK572">
        <v>7.2800000000000004E-2</v>
      </c>
      <c r="ML572">
        <v>8.3400000000000002E-2</v>
      </c>
      <c r="MM572">
        <v>5.4300000000000001E-2</v>
      </c>
      <c r="MN572">
        <v>6.3500000000000001E-2</v>
      </c>
      <c r="MO572">
        <v>0.1822</v>
      </c>
      <c r="MP572">
        <v>4.6300000000000001E-2</v>
      </c>
      <c r="MQ572">
        <v>6.1100000000000002E-2</v>
      </c>
      <c r="MR572">
        <v>4.9000000000000002E-2</v>
      </c>
      <c r="MS572">
        <v>5.5599999999999997E-2</v>
      </c>
      <c r="MT572">
        <v>0.60670000000000002</v>
      </c>
      <c r="MU572">
        <v>0.13070000000000001</v>
      </c>
      <c r="MV572">
        <v>0.1123</v>
      </c>
      <c r="MW572">
        <v>5.8700000000000002E-2</v>
      </c>
      <c r="MX572">
        <v>0.83109999999999995</v>
      </c>
      <c r="MY572">
        <v>0.1084</v>
      </c>
      <c r="MZ572">
        <v>5.3199999999999997E-2</v>
      </c>
      <c r="NA572">
        <v>0.124</v>
      </c>
      <c r="NB572">
        <v>0.99070000000000003</v>
      </c>
      <c r="NC572">
        <v>8.5199999999999998E-2</v>
      </c>
      <c r="ND572">
        <v>4.9299999999999997E-2</v>
      </c>
      <c r="NE572">
        <v>5.6899999999999999E-2</v>
      </c>
      <c r="NF572">
        <v>5.5899999999999998E-2</v>
      </c>
      <c r="NG572">
        <v>5.4300000000000001E-2</v>
      </c>
      <c r="NH572">
        <v>6.2100000000000002E-2</v>
      </c>
      <c r="NI572">
        <v>5.4199999999999998E-2</v>
      </c>
      <c r="NJ572">
        <v>7.6100000000000001E-2</v>
      </c>
      <c r="NK572">
        <v>6.4100000000000004E-2</v>
      </c>
      <c r="NL572">
        <v>6.0499999999999998E-2</v>
      </c>
      <c r="NM572">
        <v>5.4600000000000003E-2</v>
      </c>
      <c r="NN572">
        <v>5.6399999999999999E-2</v>
      </c>
      <c r="NO572">
        <v>0.21829999999999999</v>
      </c>
      <c r="NP572">
        <v>0.85760000000000003</v>
      </c>
      <c r="NQ572">
        <v>5.1400000000000001E-2</v>
      </c>
      <c r="NR572">
        <v>0.34510000000000002</v>
      </c>
      <c r="NS572">
        <v>6.1699999999999998E-2</v>
      </c>
      <c r="NT572">
        <v>0.58550000000000002</v>
      </c>
      <c r="NU572">
        <v>7.1800000000000003E-2</v>
      </c>
      <c r="NV572">
        <v>5.5300000000000002E-2</v>
      </c>
      <c r="NW572">
        <v>7.9899999999999999E-2</v>
      </c>
      <c r="NX572">
        <v>6.9699999999999998E-2</v>
      </c>
      <c r="NY572">
        <v>0.1206</v>
      </c>
      <c r="NZ572">
        <v>0.56630000000000003</v>
      </c>
      <c r="OA572">
        <v>6.5299999999999997E-2</v>
      </c>
      <c r="OB572">
        <v>0.33450000000000002</v>
      </c>
      <c r="OC572">
        <v>6.2300000000000001E-2</v>
      </c>
      <c r="OD572">
        <v>6.0600000000000001E-2</v>
      </c>
      <c r="OE572">
        <v>8.1299999999999997E-2</v>
      </c>
      <c r="OF572">
        <v>5.8900000000000001E-2</v>
      </c>
      <c r="OG572">
        <v>0.1116</v>
      </c>
      <c r="OH572">
        <v>0.25750000000000001</v>
      </c>
      <c r="OI572">
        <v>7.46E-2</v>
      </c>
      <c r="OJ572">
        <v>5.6099999999999997E-2</v>
      </c>
      <c r="OK572">
        <v>0.1163</v>
      </c>
      <c r="OL572">
        <v>7.9799999999999996E-2</v>
      </c>
      <c r="OM572">
        <v>5.9400000000000001E-2</v>
      </c>
      <c r="ON572">
        <v>0.1142</v>
      </c>
      <c r="OO572">
        <v>6.9900000000000004E-2</v>
      </c>
      <c r="OP572">
        <v>7.1499999999999994E-2</v>
      </c>
      <c r="OQ572">
        <v>6.08E-2</v>
      </c>
      <c r="OR572">
        <v>5.91E-2</v>
      </c>
      <c r="OS572">
        <v>0.28089999999999998</v>
      </c>
      <c r="OT572">
        <v>6.6100000000000006E-2</v>
      </c>
      <c r="OU572">
        <v>0.51719999999999999</v>
      </c>
      <c r="OV572">
        <v>0.1045</v>
      </c>
      <c r="OW572">
        <v>6.08E-2</v>
      </c>
      <c r="OX572">
        <v>6.5699999999999995E-2</v>
      </c>
      <c r="OY572">
        <v>6.8599999999999994E-2</v>
      </c>
      <c r="OZ572">
        <v>6.0600000000000001E-2</v>
      </c>
      <c r="PA572">
        <v>1.2875000000000001</v>
      </c>
      <c r="PB572">
        <v>5.9400000000000001E-2</v>
      </c>
      <c r="PC572">
        <v>0.1046</v>
      </c>
      <c r="PD572">
        <v>6.5199999999999994E-2</v>
      </c>
      <c r="PE572">
        <v>7.1599999999999997E-2</v>
      </c>
      <c r="PF572">
        <v>6.0900000000000003E-2</v>
      </c>
      <c r="PG572">
        <v>6.2600000000000003E-2</v>
      </c>
      <c r="PH572">
        <v>0.1045</v>
      </c>
      <c r="PI572">
        <v>0.14449999999999999</v>
      </c>
      <c r="PJ572">
        <v>6.88E-2</v>
      </c>
      <c r="PK572">
        <v>0.1207</v>
      </c>
      <c r="PL572">
        <v>6.6699999999999995E-2</v>
      </c>
      <c r="PM572">
        <v>0.40479999999999999</v>
      </c>
      <c r="PN572">
        <v>6.4000000000000001E-2</v>
      </c>
      <c r="PO572">
        <v>7.9299999999999995E-2</v>
      </c>
      <c r="PP572">
        <v>6.0299999999999999E-2</v>
      </c>
      <c r="PQ572">
        <v>5.5199999999999999E-2</v>
      </c>
      <c r="PR572">
        <v>5.9900000000000002E-2</v>
      </c>
      <c r="PS572">
        <v>6.0600000000000001E-2</v>
      </c>
      <c r="PT572">
        <v>1.2442</v>
      </c>
      <c r="PU572">
        <v>6.1499999999999999E-2</v>
      </c>
      <c r="PV572">
        <v>8.9200000000000002E-2</v>
      </c>
      <c r="PW572">
        <v>6.6000000000000003E-2</v>
      </c>
      <c r="PX572">
        <v>0.59699999999999998</v>
      </c>
      <c r="PY572">
        <v>0.1258</v>
      </c>
      <c r="PZ572">
        <v>0.15620000000000001</v>
      </c>
      <c r="QA572">
        <v>4.8800000000000003E-2</v>
      </c>
      <c r="QB572">
        <v>0.35570000000000002</v>
      </c>
      <c r="QC572">
        <v>5.7299999999999997E-2</v>
      </c>
      <c r="QD572">
        <v>5.3600000000000002E-2</v>
      </c>
      <c r="QE572">
        <v>0.185</v>
      </c>
      <c r="QF572">
        <v>7.1599999999999997E-2</v>
      </c>
      <c r="QG572">
        <v>0.46750000000000003</v>
      </c>
      <c r="QH572">
        <v>0.1148</v>
      </c>
      <c r="QI572">
        <v>0.1179</v>
      </c>
      <c r="QJ572">
        <v>0.93700000000000006</v>
      </c>
      <c r="QK572">
        <v>0.13109999999999999</v>
      </c>
      <c r="QL572">
        <v>0.14560000000000001</v>
      </c>
      <c r="QM572">
        <v>8.3799999999999999E-2</v>
      </c>
      <c r="QN572">
        <v>0.19259999999999999</v>
      </c>
      <c r="QO572">
        <v>6.0299999999999999E-2</v>
      </c>
      <c r="QP572">
        <v>1.0314000000000001</v>
      </c>
      <c r="QQ572">
        <v>0.1623</v>
      </c>
      <c r="QR572">
        <v>0.3332</v>
      </c>
      <c r="QS572">
        <v>6.3500000000000001E-2</v>
      </c>
      <c r="QT572">
        <v>0.43209999999999998</v>
      </c>
      <c r="QU572">
        <v>0.20760000000000001</v>
      </c>
      <c r="QV572">
        <v>6.25E-2</v>
      </c>
      <c r="QW572">
        <v>7.0199999999999999E-2</v>
      </c>
      <c r="QX572">
        <v>0.38009999999999999</v>
      </c>
      <c r="QY572">
        <v>0.52280000000000004</v>
      </c>
      <c r="QZ572">
        <v>6.2E-2</v>
      </c>
      <c r="RA572">
        <v>0.55149999999999999</v>
      </c>
      <c r="RB572">
        <v>0.8054</v>
      </c>
      <c r="RC572">
        <v>8.5000000000000006E-2</v>
      </c>
      <c r="RD572">
        <v>0.12189999999999999</v>
      </c>
      <c r="RE572">
        <v>5.1299999999999998E-2</v>
      </c>
      <c r="RF572">
        <v>1.4373</v>
      </c>
      <c r="RG572">
        <v>0.26140000000000002</v>
      </c>
      <c r="RH572">
        <v>0.20710000000000001</v>
      </c>
      <c r="RI572">
        <v>0.1108</v>
      </c>
      <c r="RJ572">
        <v>0.17560000000000001</v>
      </c>
      <c r="RK572">
        <v>6.8699999999999997E-2</v>
      </c>
      <c r="RL572">
        <v>7.5999999999999998E-2</v>
      </c>
      <c r="RM572">
        <v>0.3286</v>
      </c>
      <c r="RN572">
        <v>6.3700000000000007E-2</v>
      </c>
      <c r="RO572">
        <v>8.5000000000000006E-2</v>
      </c>
      <c r="RP572">
        <v>9.6799999999999997E-2</v>
      </c>
      <c r="RQ572">
        <v>0.63400000000000001</v>
      </c>
      <c r="RR572">
        <v>7.22E-2</v>
      </c>
      <c r="RS572">
        <v>9.9699999999999997E-2</v>
      </c>
      <c r="RT572">
        <v>6.0900000000000003E-2</v>
      </c>
      <c r="RU572">
        <v>0.47949999999999998</v>
      </c>
      <c r="RV572">
        <v>6.5199999999999994E-2</v>
      </c>
      <c r="RW572">
        <v>7.8799999999999995E-2</v>
      </c>
      <c r="RX572">
        <v>6.1199999999999997E-2</v>
      </c>
      <c r="RY572">
        <v>5.5500000000000001E-2</v>
      </c>
      <c r="RZ572">
        <v>7.4999999999999997E-2</v>
      </c>
      <c r="SA572">
        <v>8.8499999999999995E-2</v>
      </c>
      <c r="SB572">
        <v>5.4399999999999997E-2</v>
      </c>
      <c r="SC572">
        <v>6.13E-2</v>
      </c>
      <c r="SD572">
        <v>0.24460000000000001</v>
      </c>
      <c r="SE572">
        <v>0.69710000000000005</v>
      </c>
      <c r="SF572">
        <v>0.4375</v>
      </c>
      <c r="SG572">
        <v>0.30020000000000002</v>
      </c>
      <c r="SH572">
        <v>6.1499999999999999E-2</v>
      </c>
      <c r="SI572">
        <v>0.3155</v>
      </c>
      <c r="SJ572">
        <v>5.8999999999999997E-2</v>
      </c>
      <c r="SK572">
        <v>5.9700000000000003E-2</v>
      </c>
      <c r="SL572">
        <v>0.3105</v>
      </c>
      <c r="SM572">
        <v>7.7399999999999997E-2</v>
      </c>
      <c r="SN572">
        <v>0.2326</v>
      </c>
      <c r="SO572">
        <v>7.5499999999999998E-2</v>
      </c>
      <c r="SP572">
        <v>6.0499999999999998E-2</v>
      </c>
      <c r="SQ572">
        <v>0.14649999999999999</v>
      </c>
      <c r="SR572">
        <v>6.2899999999999998E-2</v>
      </c>
      <c r="SS572">
        <v>6.5100000000000005E-2</v>
      </c>
      <c r="ST572">
        <v>0.6603</v>
      </c>
      <c r="SU572">
        <v>0.2417</v>
      </c>
      <c r="SV572">
        <v>9.1200000000000003E-2</v>
      </c>
      <c r="SW572">
        <v>0.18709999999999999</v>
      </c>
      <c r="SX572">
        <v>6.9599999999999995E-2</v>
      </c>
      <c r="SY572">
        <v>6.0199999999999997E-2</v>
      </c>
      <c r="SZ572">
        <v>5.7099999999999998E-2</v>
      </c>
      <c r="TA572">
        <v>8.0600000000000005E-2</v>
      </c>
      <c r="TB572">
        <v>6.1499999999999999E-2</v>
      </c>
      <c r="TC572">
        <v>0.14860000000000001</v>
      </c>
      <c r="TD572">
        <v>5.9499999999999997E-2</v>
      </c>
      <c r="TE572">
        <v>5.7200000000000001E-2</v>
      </c>
      <c r="TF572">
        <v>1.0341</v>
      </c>
      <c r="TG572">
        <v>0.1333</v>
      </c>
      <c r="TH572">
        <v>6.5500000000000003E-2</v>
      </c>
      <c r="TI572">
        <v>0.30609999999999998</v>
      </c>
      <c r="TJ572">
        <v>0.30930000000000002</v>
      </c>
      <c r="TK572">
        <v>0.13880000000000001</v>
      </c>
      <c r="TL572">
        <v>0.14499999999999999</v>
      </c>
      <c r="TM572">
        <v>0.12970000000000001</v>
      </c>
      <c r="TN572">
        <v>7.2999999999999995E-2</v>
      </c>
      <c r="TO572">
        <v>0.1082</v>
      </c>
      <c r="TP572">
        <v>0.20130000000000001</v>
      </c>
      <c r="TQ572">
        <v>6.3799999999999996E-2</v>
      </c>
      <c r="TR572">
        <v>0.10580000000000001</v>
      </c>
      <c r="TS572">
        <v>0.5101</v>
      </c>
      <c r="TT572">
        <v>6.1100000000000002E-2</v>
      </c>
      <c r="TU572">
        <v>6.9800000000000001E-2</v>
      </c>
      <c r="TV572">
        <v>9.8299999999999998E-2</v>
      </c>
      <c r="TW572">
        <v>7.0800000000000002E-2</v>
      </c>
      <c r="TX572">
        <v>5.7200000000000001E-2</v>
      </c>
      <c r="TY572">
        <v>6.5500000000000003E-2</v>
      </c>
      <c r="TZ572">
        <v>0.1047</v>
      </c>
      <c r="UA572">
        <v>6.8699999999999997E-2</v>
      </c>
      <c r="UB572">
        <v>0.76400000000000001</v>
      </c>
      <c r="UC572">
        <v>0.14169999999999999</v>
      </c>
      <c r="UD572">
        <v>5.2299999999999999E-2</v>
      </c>
      <c r="UE572">
        <v>0.3286</v>
      </c>
      <c r="UF572">
        <v>9.8199999999999996E-2</v>
      </c>
      <c r="UG572">
        <v>6.2100000000000002E-2</v>
      </c>
      <c r="UH572">
        <v>7.4899999999999994E-2</v>
      </c>
      <c r="UI572">
        <v>7.0900000000000005E-2</v>
      </c>
      <c r="UJ572">
        <v>9.4799999999999995E-2</v>
      </c>
      <c r="UK572">
        <v>8.8499999999999995E-2</v>
      </c>
      <c r="UL572">
        <v>6.7599999999999993E-2</v>
      </c>
      <c r="UM572">
        <v>6.5600000000000006E-2</v>
      </c>
      <c r="UN572">
        <v>7.8200000000000006E-2</v>
      </c>
      <c r="UO572">
        <v>6.7900000000000002E-2</v>
      </c>
      <c r="UP572">
        <v>6.1800000000000001E-2</v>
      </c>
      <c r="UQ572">
        <v>5.8599999999999999E-2</v>
      </c>
      <c r="UR572">
        <v>6.1100000000000002E-2</v>
      </c>
      <c r="US572">
        <v>0.23019999999999999</v>
      </c>
      <c r="UT572">
        <v>0.15579999999999999</v>
      </c>
      <c r="UU572">
        <v>8.5900000000000004E-2</v>
      </c>
      <c r="UV572">
        <v>6.4299999999999996E-2</v>
      </c>
      <c r="UW572">
        <v>7.6700000000000004E-2</v>
      </c>
      <c r="UX572">
        <v>5.67E-2</v>
      </c>
      <c r="UY572">
        <v>6.0900000000000003E-2</v>
      </c>
      <c r="UZ572">
        <v>7.4800000000000005E-2</v>
      </c>
      <c r="VA572">
        <v>0.156</v>
      </c>
      <c r="VB572">
        <v>0.1055</v>
      </c>
      <c r="VC572">
        <v>6.0900000000000003E-2</v>
      </c>
      <c r="VD572">
        <v>5.4600000000000003E-2</v>
      </c>
      <c r="VE572">
        <v>6.3200000000000006E-2</v>
      </c>
      <c r="VF572">
        <v>6.4500000000000002E-2</v>
      </c>
      <c r="VG572">
        <v>5.79E-2</v>
      </c>
      <c r="VH572">
        <v>7.1599999999999997E-2</v>
      </c>
      <c r="VI572">
        <v>0.11749999999999999</v>
      </c>
      <c r="VJ572">
        <v>5.8700000000000002E-2</v>
      </c>
      <c r="VK572">
        <v>8.5699999999999998E-2</v>
      </c>
      <c r="VL572">
        <v>7.46E-2</v>
      </c>
      <c r="VM572">
        <v>0.29670000000000002</v>
      </c>
      <c r="VN572">
        <v>0.16889999999999999</v>
      </c>
      <c r="VO572">
        <v>6.9099999999999995E-2</v>
      </c>
      <c r="VP572">
        <v>0.1178</v>
      </c>
      <c r="VQ572">
        <v>0.1026</v>
      </c>
      <c r="VR572">
        <v>5.4800000000000001E-2</v>
      </c>
      <c r="VS572">
        <v>0.72309999999999997</v>
      </c>
      <c r="VT572">
        <v>7.6499999999999999E-2</v>
      </c>
      <c r="VU572">
        <v>5.8500000000000003E-2</v>
      </c>
      <c r="VV572">
        <v>5.6000000000000001E-2</v>
      </c>
      <c r="VW572">
        <v>8.6599999999999996E-2</v>
      </c>
      <c r="VX572">
        <v>0.9264</v>
      </c>
      <c r="VY572">
        <v>6.6000000000000003E-2</v>
      </c>
      <c r="VZ572">
        <v>5.5599999999999997E-2</v>
      </c>
      <c r="WA572">
        <v>5.6800000000000003E-2</v>
      </c>
      <c r="WB572">
        <v>5.3199999999999997E-2</v>
      </c>
      <c r="WC572">
        <v>5.2299999999999999E-2</v>
      </c>
      <c r="WD572">
        <v>0.16520000000000001</v>
      </c>
      <c r="WE572">
        <v>5.1999999999999998E-2</v>
      </c>
      <c r="WF572">
        <v>1.0478000000000001</v>
      </c>
      <c r="WG572">
        <v>1.0378000000000001</v>
      </c>
      <c r="WH572">
        <v>1.0576000000000001</v>
      </c>
      <c r="WI572">
        <v>7.6300000000000007E-2</v>
      </c>
      <c r="WJ572">
        <v>6.4399999999999999E-2</v>
      </c>
      <c r="WK572">
        <v>7.1900000000000006E-2</v>
      </c>
      <c r="WL572">
        <v>5.74E-2</v>
      </c>
      <c r="WM572">
        <v>6.7500000000000004E-2</v>
      </c>
      <c r="WN572">
        <v>1.0354000000000001</v>
      </c>
      <c r="WO572">
        <v>8.4400000000000003E-2</v>
      </c>
      <c r="WP572">
        <v>0.1069</v>
      </c>
      <c r="WQ572">
        <v>7.6100000000000001E-2</v>
      </c>
      <c r="WR572">
        <v>6.4699999999999994E-2</v>
      </c>
      <c r="WS572">
        <v>6.59E-2</v>
      </c>
      <c r="WT572">
        <v>0.93620000000000003</v>
      </c>
      <c r="WU572">
        <v>0.18859999999999999</v>
      </c>
      <c r="WV572">
        <v>6.7900000000000002E-2</v>
      </c>
      <c r="WW572">
        <v>0.40010000000000001</v>
      </c>
      <c r="WX572">
        <v>7.4499999999999997E-2</v>
      </c>
      <c r="WY572">
        <v>6.3299999999999995E-2</v>
      </c>
      <c r="WZ572">
        <v>8.5099999999999995E-2</v>
      </c>
      <c r="XA572">
        <v>0.12959999999999999</v>
      </c>
      <c r="XB572">
        <v>0.14050000000000001</v>
      </c>
      <c r="XC572">
        <v>9.6299999999999997E-2</v>
      </c>
      <c r="XD572">
        <v>0.30049999999999999</v>
      </c>
      <c r="XE572">
        <v>9.6100000000000005E-2</v>
      </c>
      <c r="XF572">
        <v>0.12759999999999999</v>
      </c>
      <c r="XG572">
        <v>6.25E-2</v>
      </c>
      <c r="XH572">
        <v>0.10050000000000001</v>
      </c>
    </row>
    <row r="573" spans="1:632" x14ac:dyDescent="0.35">
      <c r="A573" t="s">
        <v>919</v>
      </c>
      <c r="B573">
        <v>7.4399999999999994E-2</v>
      </c>
      <c r="C573">
        <v>0.17929999999999999</v>
      </c>
      <c r="D573">
        <v>7.4099999999999999E-2</v>
      </c>
      <c r="E573">
        <v>5.5399999999999998E-2</v>
      </c>
      <c r="F573">
        <v>6.6199999999999995E-2</v>
      </c>
      <c r="G573">
        <v>6.1699999999999998E-2</v>
      </c>
      <c r="H573">
        <v>0.62109999999999999</v>
      </c>
      <c r="I573">
        <v>6.5799999999999997E-2</v>
      </c>
      <c r="J573">
        <v>5.9299999999999999E-2</v>
      </c>
      <c r="K573">
        <v>5.9200000000000003E-2</v>
      </c>
      <c r="L573">
        <v>5.7099999999999998E-2</v>
      </c>
      <c r="M573">
        <v>5.3400000000000003E-2</v>
      </c>
      <c r="N573">
        <v>0.12570000000000001</v>
      </c>
      <c r="O573">
        <v>5.1200000000000002E-2</v>
      </c>
      <c r="P573">
        <v>6.3500000000000001E-2</v>
      </c>
      <c r="Q573">
        <v>5.0500000000000003E-2</v>
      </c>
      <c r="R573">
        <v>0.18459999999999999</v>
      </c>
      <c r="S573">
        <v>0.76549999999999996</v>
      </c>
      <c r="T573">
        <v>5.1900000000000002E-2</v>
      </c>
      <c r="U573">
        <v>5.0599999999999999E-2</v>
      </c>
      <c r="V573">
        <v>5.1200000000000002E-2</v>
      </c>
      <c r="W573">
        <v>5.6800000000000003E-2</v>
      </c>
      <c r="X573">
        <v>0.15579999999999999</v>
      </c>
      <c r="Y573">
        <v>6.3899999999999998E-2</v>
      </c>
      <c r="Z573">
        <v>5.45E-2</v>
      </c>
      <c r="AA573">
        <v>1.4742999999999999</v>
      </c>
      <c r="AB573">
        <v>0.13500000000000001</v>
      </c>
      <c r="AC573">
        <v>0.13719999999999999</v>
      </c>
      <c r="AD573">
        <v>4.7199999999999999E-2</v>
      </c>
      <c r="AE573">
        <v>6.5299999999999997E-2</v>
      </c>
      <c r="AF573">
        <v>1.2023999999999999</v>
      </c>
      <c r="AG573">
        <v>5.8099999999999999E-2</v>
      </c>
      <c r="AH573">
        <v>0.2049</v>
      </c>
      <c r="AI573">
        <v>4.9000000000000002E-2</v>
      </c>
      <c r="AJ573">
        <v>0.1452</v>
      </c>
      <c r="AK573">
        <v>5.7599999999999998E-2</v>
      </c>
      <c r="AL573">
        <v>5.5800000000000002E-2</v>
      </c>
      <c r="AM573">
        <v>6.0699999999999997E-2</v>
      </c>
      <c r="AN573">
        <v>7.9699999999999993E-2</v>
      </c>
      <c r="AO573">
        <v>9.8199999999999996E-2</v>
      </c>
      <c r="AP573">
        <v>8.2000000000000003E-2</v>
      </c>
      <c r="AQ573">
        <v>5.7200000000000001E-2</v>
      </c>
      <c r="AR573">
        <v>0.11260000000000001</v>
      </c>
      <c r="AS573">
        <v>5.1299999999999998E-2</v>
      </c>
      <c r="AT573">
        <v>7.8700000000000006E-2</v>
      </c>
      <c r="AU573">
        <v>5.3800000000000001E-2</v>
      </c>
      <c r="AV573">
        <v>5.5500000000000001E-2</v>
      </c>
      <c r="AW573">
        <v>5.7000000000000002E-2</v>
      </c>
      <c r="AX573">
        <v>6.7299999999999999E-2</v>
      </c>
      <c r="AY573">
        <v>6.6400000000000001E-2</v>
      </c>
      <c r="AZ573">
        <v>0.1109</v>
      </c>
      <c r="BA573">
        <v>5.8200000000000002E-2</v>
      </c>
      <c r="BB573">
        <v>8.7300000000000003E-2</v>
      </c>
      <c r="BC573">
        <v>6.1499999999999999E-2</v>
      </c>
      <c r="BD573">
        <v>6.4199999999999993E-2</v>
      </c>
      <c r="BE573">
        <v>6.1100000000000002E-2</v>
      </c>
      <c r="BF573">
        <v>5.7000000000000002E-2</v>
      </c>
      <c r="BG573">
        <v>7.7299999999999994E-2</v>
      </c>
      <c r="BH573">
        <v>6.1499999999999999E-2</v>
      </c>
      <c r="BI573">
        <v>6.0900000000000003E-2</v>
      </c>
      <c r="BJ573">
        <v>0.06</v>
      </c>
      <c r="BK573">
        <v>0.1736</v>
      </c>
      <c r="BL573">
        <v>5.8900000000000001E-2</v>
      </c>
      <c r="BM573">
        <v>0.32469999999999999</v>
      </c>
      <c r="BN573">
        <v>5.5399999999999998E-2</v>
      </c>
      <c r="BO573">
        <v>6.6299999999999998E-2</v>
      </c>
      <c r="BP573">
        <v>6.0400000000000002E-2</v>
      </c>
      <c r="BQ573">
        <v>5.7200000000000001E-2</v>
      </c>
      <c r="BR573">
        <v>6.6799999999999998E-2</v>
      </c>
      <c r="BS573">
        <v>7.6399999999999996E-2</v>
      </c>
      <c r="BT573">
        <v>0.88449999999999995</v>
      </c>
      <c r="BU573">
        <v>0.1452</v>
      </c>
      <c r="BV573">
        <v>0.53710000000000002</v>
      </c>
      <c r="BW573">
        <v>0.1038</v>
      </c>
      <c r="BX573">
        <v>7.5300000000000006E-2</v>
      </c>
      <c r="BY573">
        <v>6.8099999999999994E-2</v>
      </c>
      <c r="BZ573">
        <v>7.8399999999999997E-2</v>
      </c>
      <c r="CA573">
        <v>9.4399999999999998E-2</v>
      </c>
      <c r="CB573">
        <v>8.6999999999999994E-2</v>
      </c>
      <c r="CC573">
        <v>0.19259999999999999</v>
      </c>
      <c r="CD573">
        <v>5.8099999999999999E-2</v>
      </c>
      <c r="CE573">
        <v>6.8099999999999994E-2</v>
      </c>
      <c r="CF573">
        <v>7.5899999999999995E-2</v>
      </c>
      <c r="CG573">
        <v>0.22489999999999999</v>
      </c>
      <c r="CH573">
        <v>0.158</v>
      </c>
      <c r="CI573">
        <v>0.17799999999999999</v>
      </c>
      <c r="CJ573">
        <v>7.1400000000000005E-2</v>
      </c>
      <c r="CK573">
        <v>0.1641</v>
      </c>
      <c r="CL573">
        <v>0.1113</v>
      </c>
      <c r="CM573">
        <v>0.2243</v>
      </c>
      <c r="CN573">
        <v>6.2899999999999998E-2</v>
      </c>
      <c r="CO573">
        <v>0.14899999999999999</v>
      </c>
      <c r="CP573">
        <v>6.2700000000000006E-2</v>
      </c>
      <c r="CQ573">
        <v>0.26939999999999997</v>
      </c>
      <c r="CR573">
        <v>6.7299999999999999E-2</v>
      </c>
      <c r="CS573">
        <v>0.10100000000000001</v>
      </c>
      <c r="CT573">
        <v>5.8500000000000003E-2</v>
      </c>
      <c r="CU573">
        <v>4.9099999999999998E-2</v>
      </c>
      <c r="CV573">
        <v>5.4899999999999997E-2</v>
      </c>
      <c r="CW573">
        <v>4.6800000000000001E-2</v>
      </c>
      <c r="CX573">
        <v>4.6899999999999997E-2</v>
      </c>
      <c r="CY573">
        <v>5.8700000000000002E-2</v>
      </c>
      <c r="CZ573">
        <v>0.41270000000000001</v>
      </c>
      <c r="DA573">
        <v>0.2858</v>
      </c>
      <c r="DB573">
        <v>0.1095</v>
      </c>
      <c r="DC573">
        <v>5.9299999999999999E-2</v>
      </c>
      <c r="DD573">
        <v>8.6300000000000002E-2</v>
      </c>
      <c r="DE573">
        <v>5.9900000000000002E-2</v>
      </c>
      <c r="DF573">
        <v>6.8599999999999994E-2</v>
      </c>
      <c r="DG573">
        <v>0.17430000000000001</v>
      </c>
      <c r="DH573">
        <v>6.1400000000000003E-2</v>
      </c>
      <c r="DI573">
        <v>5.5399999999999998E-2</v>
      </c>
      <c r="DJ573">
        <v>6.1400000000000003E-2</v>
      </c>
      <c r="DK573">
        <v>0.12529999999999999</v>
      </c>
      <c r="DL573">
        <v>8.77E-2</v>
      </c>
      <c r="DM573">
        <v>5.2600000000000001E-2</v>
      </c>
      <c r="DN573">
        <v>7.1999999999999995E-2</v>
      </c>
      <c r="DO573">
        <v>5.6099999999999997E-2</v>
      </c>
      <c r="DP573">
        <v>5.1499999999999997E-2</v>
      </c>
      <c r="DQ573">
        <v>5.7299999999999997E-2</v>
      </c>
      <c r="DR573">
        <v>4.9500000000000002E-2</v>
      </c>
      <c r="DS573">
        <v>6.7000000000000004E-2</v>
      </c>
      <c r="DT573">
        <v>5.7200000000000001E-2</v>
      </c>
      <c r="DU573">
        <v>5.0900000000000001E-2</v>
      </c>
      <c r="DV573">
        <v>5.5100000000000003E-2</v>
      </c>
      <c r="DW573">
        <v>5.9299999999999999E-2</v>
      </c>
      <c r="DX573">
        <v>5.04E-2</v>
      </c>
      <c r="DY573">
        <v>7.7799999999999994E-2</v>
      </c>
      <c r="DZ573">
        <v>0.73470000000000002</v>
      </c>
      <c r="EA573">
        <v>0.1464</v>
      </c>
      <c r="EB573">
        <v>8.48E-2</v>
      </c>
      <c r="EC573">
        <v>5.7099999999999998E-2</v>
      </c>
      <c r="ED573">
        <v>5.0700000000000002E-2</v>
      </c>
      <c r="EE573">
        <v>4.82E-2</v>
      </c>
      <c r="EF573">
        <v>0.1555</v>
      </c>
      <c r="EG573">
        <v>6.8000000000000005E-2</v>
      </c>
      <c r="EH573">
        <v>0.35730000000000001</v>
      </c>
      <c r="EI573">
        <v>0.2</v>
      </c>
      <c r="EJ573">
        <v>0.22559999999999999</v>
      </c>
      <c r="EK573">
        <v>6.8699999999999997E-2</v>
      </c>
      <c r="EL573">
        <v>5.5199999999999999E-2</v>
      </c>
      <c r="EM573">
        <v>0.19040000000000001</v>
      </c>
      <c r="EN573">
        <v>0.25900000000000001</v>
      </c>
      <c r="EO573">
        <v>4.9299999999999997E-2</v>
      </c>
      <c r="EP573">
        <v>6.59E-2</v>
      </c>
      <c r="EQ573">
        <v>6.6100000000000006E-2</v>
      </c>
      <c r="ER573">
        <v>0.41820000000000002</v>
      </c>
      <c r="ES573">
        <v>6.2199999999999998E-2</v>
      </c>
      <c r="ET573">
        <v>5.6800000000000003E-2</v>
      </c>
      <c r="EU573">
        <v>0.22650000000000001</v>
      </c>
      <c r="EV573">
        <v>6.0999999999999999E-2</v>
      </c>
      <c r="EW573">
        <v>6.1600000000000002E-2</v>
      </c>
      <c r="EX573">
        <v>0.75049999999999994</v>
      </c>
      <c r="EY573">
        <v>0.25629999999999997</v>
      </c>
      <c r="EZ573">
        <v>7.2499999999999995E-2</v>
      </c>
      <c r="FA573">
        <v>9.5100000000000004E-2</v>
      </c>
      <c r="FB573">
        <v>0.1018</v>
      </c>
      <c r="FC573">
        <v>9.5699999999999993E-2</v>
      </c>
      <c r="FD573">
        <v>5.5300000000000002E-2</v>
      </c>
      <c r="FE573">
        <v>0.11070000000000001</v>
      </c>
      <c r="FF573">
        <v>0.1072</v>
      </c>
      <c r="FG573">
        <v>9.4299999999999995E-2</v>
      </c>
      <c r="FH573">
        <v>0.83730000000000004</v>
      </c>
      <c r="FI573">
        <v>0.1157</v>
      </c>
      <c r="FJ573">
        <v>0.1135</v>
      </c>
      <c r="FK573">
        <v>9.5699999999999993E-2</v>
      </c>
      <c r="FL573">
        <v>6.3799999999999996E-2</v>
      </c>
      <c r="FM573">
        <v>1.3936999999999999</v>
      </c>
      <c r="FN573">
        <v>0.1384</v>
      </c>
      <c r="FO573">
        <v>6.5799999999999997E-2</v>
      </c>
      <c r="FP573">
        <v>9.2600000000000002E-2</v>
      </c>
      <c r="FQ573">
        <v>0.111</v>
      </c>
      <c r="FR573">
        <v>9.9299999999999999E-2</v>
      </c>
      <c r="FS573">
        <v>7.6999999999999999E-2</v>
      </c>
      <c r="FT573">
        <v>9.3299999999999994E-2</v>
      </c>
      <c r="FU573">
        <v>5.9299999999999999E-2</v>
      </c>
      <c r="FV573">
        <v>6.3799999999999996E-2</v>
      </c>
      <c r="FW573">
        <v>0.16889999999999999</v>
      </c>
      <c r="FX573">
        <v>6.3200000000000006E-2</v>
      </c>
      <c r="FY573">
        <v>0.23480000000000001</v>
      </c>
      <c r="FZ573">
        <v>0.23319999999999999</v>
      </c>
      <c r="GA573">
        <v>8.0299999999999996E-2</v>
      </c>
      <c r="GB573">
        <v>0.161</v>
      </c>
      <c r="GC573">
        <v>7.8899999999999998E-2</v>
      </c>
      <c r="GD573">
        <v>0.2777</v>
      </c>
      <c r="GE573">
        <v>5.3999999999999999E-2</v>
      </c>
      <c r="GF573">
        <v>1.2297</v>
      </c>
      <c r="GG573">
        <v>0.1638</v>
      </c>
      <c r="GH573">
        <v>0.13600000000000001</v>
      </c>
      <c r="GI573">
        <v>0.40350000000000003</v>
      </c>
      <c r="GJ573">
        <v>0.58150000000000002</v>
      </c>
      <c r="GK573">
        <v>0.38769999999999999</v>
      </c>
      <c r="GL573">
        <v>5.8999999999999997E-2</v>
      </c>
      <c r="GM573">
        <v>5.57E-2</v>
      </c>
      <c r="GN573">
        <v>0.83160000000000001</v>
      </c>
      <c r="GO573">
        <v>0.55569999999999997</v>
      </c>
      <c r="GP573">
        <v>0.37030000000000002</v>
      </c>
      <c r="GQ573">
        <v>5.2400000000000002E-2</v>
      </c>
      <c r="GR573">
        <v>0.65980000000000005</v>
      </c>
      <c r="GS573">
        <v>9.8500000000000004E-2</v>
      </c>
      <c r="GT573">
        <v>0.24890000000000001</v>
      </c>
      <c r="GU573">
        <v>4.8500000000000001E-2</v>
      </c>
      <c r="GV573">
        <v>8.1900000000000001E-2</v>
      </c>
      <c r="GW573">
        <v>0.30759999999999998</v>
      </c>
      <c r="GX573">
        <v>5.33E-2</v>
      </c>
      <c r="GY573">
        <v>5.1499999999999997E-2</v>
      </c>
      <c r="GZ573">
        <v>4.6800000000000001E-2</v>
      </c>
      <c r="HA573">
        <v>0.86880000000000002</v>
      </c>
      <c r="HB573">
        <v>0.11210000000000001</v>
      </c>
      <c r="HC573">
        <v>5.0700000000000002E-2</v>
      </c>
      <c r="HD573">
        <v>5.9200000000000003E-2</v>
      </c>
      <c r="HE573">
        <v>6.3700000000000007E-2</v>
      </c>
      <c r="HF573">
        <v>0.2213</v>
      </c>
      <c r="HG573">
        <v>5.3199999999999997E-2</v>
      </c>
      <c r="HH573">
        <v>5.7299999999999997E-2</v>
      </c>
      <c r="HI573">
        <v>5.0999999999999997E-2</v>
      </c>
      <c r="HJ573">
        <v>1.1899</v>
      </c>
      <c r="HK573">
        <v>4.9200000000000001E-2</v>
      </c>
      <c r="HL573">
        <v>0.91820000000000002</v>
      </c>
      <c r="HM573">
        <v>8.9099999999999999E-2</v>
      </c>
      <c r="HN573">
        <v>5.2999999999999999E-2</v>
      </c>
      <c r="HO573">
        <v>0.51729999999999998</v>
      </c>
      <c r="HP573">
        <v>5.5399999999999998E-2</v>
      </c>
      <c r="HQ573">
        <v>0.1681</v>
      </c>
      <c r="HR573">
        <v>0.1226</v>
      </c>
      <c r="HS573">
        <v>5.7099999999999998E-2</v>
      </c>
      <c r="HT573">
        <v>4.9099999999999998E-2</v>
      </c>
      <c r="HU573">
        <v>8.0799999999999997E-2</v>
      </c>
      <c r="HV573">
        <v>1.4672000000000001</v>
      </c>
      <c r="HW573">
        <v>4.82E-2</v>
      </c>
      <c r="HX573">
        <v>6.6199999999999995E-2</v>
      </c>
      <c r="HY573">
        <v>0.22409999999999999</v>
      </c>
      <c r="HZ573">
        <v>7.6999999999999999E-2</v>
      </c>
      <c r="IA573">
        <v>5.0299999999999997E-2</v>
      </c>
      <c r="IB573">
        <v>0.1056</v>
      </c>
      <c r="IC573">
        <v>4.7500000000000001E-2</v>
      </c>
      <c r="ID573">
        <v>0.23200000000000001</v>
      </c>
      <c r="IE573">
        <v>6.5500000000000003E-2</v>
      </c>
      <c r="IF573">
        <v>0.48309999999999997</v>
      </c>
      <c r="IG573">
        <v>7.1999999999999995E-2</v>
      </c>
      <c r="IH573">
        <v>8.3000000000000004E-2</v>
      </c>
      <c r="II573">
        <v>6.1899999999999997E-2</v>
      </c>
      <c r="IJ573">
        <v>6.7299999999999999E-2</v>
      </c>
      <c r="IK573">
        <v>1.1613</v>
      </c>
      <c r="IL573">
        <v>0.58699999999999997</v>
      </c>
      <c r="IM573">
        <v>0.18379999999999999</v>
      </c>
      <c r="IN573">
        <v>0.39589999999999997</v>
      </c>
      <c r="IO573">
        <v>6.6400000000000001E-2</v>
      </c>
      <c r="IP573">
        <v>6.6500000000000004E-2</v>
      </c>
      <c r="IQ573">
        <v>0.2422</v>
      </c>
      <c r="IR573">
        <v>7.2300000000000003E-2</v>
      </c>
      <c r="IS573">
        <v>5.5199999999999999E-2</v>
      </c>
      <c r="IT573">
        <v>5.5800000000000002E-2</v>
      </c>
      <c r="IU573">
        <v>6.9199999999999998E-2</v>
      </c>
      <c r="IV573">
        <v>9.7699999999999995E-2</v>
      </c>
      <c r="IW573">
        <v>5.28E-2</v>
      </c>
      <c r="IX573">
        <v>5.3499999999999999E-2</v>
      </c>
      <c r="IY573">
        <v>0.64170000000000005</v>
      </c>
      <c r="IZ573">
        <v>5.21E-2</v>
      </c>
      <c r="JA573">
        <v>0.8125</v>
      </c>
      <c r="JB573">
        <v>8.1600000000000006E-2</v>
      </c>
      <c r="JC573">
        <v>0.33579999999999999</v>
      </c>
      <c r="JD573">
        <v>0.68210000000000004</v>
      </c>
      <c r="JE573">
        <v>5.6500000000000002E-2</v>
      </c>
      <c r="JF573">
        <v>0.54310000000000003</v>
      </c>
      <c r="JG573">
        <v>0.10059999999999999</v>
      </c>
      <c r="JH573">
        <v>6.2399999999999997E-2</v>
      </c>
      <c r="JI573">
        <v>7.0599999999999996E-2</v>
      </c>
      <c r="JJ573">
        <v>0.72360000000000002</v>
      </c>
      <c r="JK573">
        <v>5.91E-2</v>
      </c>
      <c r="JL573">
        <v>6.3200000000000006E-2</v>
      </c>
      <c r="JM573">
        <v>9.4799999999999995E-2</v>
      </c>
      <c r="JN573">
        <v>0.25890000000000002</v>
      </c>
      <c r="JO573">
        <v>0.46289999999999998</v>
      </c>
      <c r="JP573">
        <v>0.4042</v>
      </c>
      <c r="JQ573">
        <v>0.43940000000000001</v>
      </c>
      <c r="JR573">
        <v>1.3754999999999999</v>
      </c>
      <c r="JS573">
        <v>0.1741</v>
      </c>
      <c r="JT573">
        <v>5.4399999999999997E-2</v>
      </c>
      <c r="JU573">
        <v>9.9000000000000005E-2</v>
      </c>
      <c r="JV573">
        <v>5.91E-2</v>
      </c>
      <c r="JW573">
        <v>0.3483</v>
      </c>
      <c r="JX573">
        <v>7.1099999999999997E-2</v>
      </c>
      <c r="JY573">
        <v>7.7700000000000005E-2</v>
      </c>
      <c r="JZ573">
        <v>5.7000000000000002E-2</v>
      </c>
      <c r="KA573">
        <v>5.6599999999999998E-2</v>
      </c>
      <c r="KB573">
        <v>9.64E-2</v>
      </c>
      <c r="KC573">
        <v>0.21190000000000001</v>
      </c>
      <c r="KD573">
        <v>5.79E-2</v>
      </c>
      <c r="KE573">
        <v>0.41959999999999997</v>
      </c>
      <c r="KF573">
        <v>5.7099999999999998E-2</v>
      </c>
      <c r="KG573">
        <v>0.16569999999999999</v>
      </c>
      <c r="KH573">
        <v>5.33E-2</v>
      </c>
      <c r="KI573">
        <v>0.11459999999999999</v>
      </c>
      <c r="KJ573">
        <v>0.5413</v>
      </c>
      <c r="KK573">
        <v>5.04E-2</v>
      </c>
      <c r="KL573">
        <v>0.105</v>
      </c>
      <c r="KM573">
        <v>5.1400000000000001E-2</v>
      </c>
      <c r="KN573">
        <v>0.1019</v>
      </c>
      <c r="KO573">
        <v>0.60729999999999995</v>
      </c>
      <c r="KP573">
        <v>0.1163</v>
      </c>
      <c r="KQ573">
        <v>5.6000000000000001E-2</v>
      </c>
      <c r="KR573">
        <v>5.3999999999999999E-2</v>
      </c>
      <c r="KS573">
        <v>5.74E-2</v>
      </c>
      <c r="KT573">
        <v>9.6799999999999997E-2</v>
      </c>
      <c r="KU573">
        <v>6.1499999999999999E-2</v>
      </c>
      <c r="KV573">
        <v>6.08E-2</v>
      </c>
      <c r="KW573">
        <v>0.1193</v>
      </c>
      <c r="KX573">
        <v>7.1300000000000002E-2</v>
      </c>
      <c r="KY573">
        <v>6.1100000000000002E-2</v>
      </c>
      <c r="KZ573">
        <v>5.6399999999999999E-2</v>
      </c>
      <c r="LA573">
        <v>7.4099999999999999E-2</v>
      </c>
      <c r="LB573">
        <v>5.62E-2</v>
      </c>
      <c r="LC573">
        <v>7.9200000000000007E-2</v>
      </c>
      <c r="LD573">
        <v>5.4699999999999999E-2</v>
      </c>
      <c r="LE573">
        <v>6.7299999999999999E-2</v>
      </c>
      <c r="LF573">
        <v>5.5599999999999997E-2</v>
      </c>
      <c r="LG573">
        <v>6.2600000000000003E-2</v>
      </c>
      <c r="LH573">
        <v>7.0900000000000005E-2</v>
      </c>
      <c r="LI573">
        <v>0.30480000000000002</v>
      </c>
      <c r="LJ573">
        <v>5.1400000000000001E-2</v>
      </c>
      <c r="LK573">
        <v>5.0900000000000001E-2</v>
      </c>
      <c r="LL573">
        <v>0.11219999999999999</v>
      </c>
      <c r="LM573">
        <v>8.1600000000000006E-2</v>
      </c>
      <c r="LN573">
        <v>5.2999999999999999E-2</v>
      </c>
      <c r="LO573">
        <v>5.04E-2</v>
      </c>
      <c r="LP573">
        <v>5.1200000000000002E-2</v>
      </c>
      <c r="LQ573">
        <v>2.4906000000000001</v>
      </c>
      <c r="LR573">
        <v>7.9100000000000004E-2</v>
      </c>
      <c r="LS573">
        <v>5.6099999999999997E-2</v>
      </c>
      <c r="LT573">
        <v>6.0100000000000001E-2</v>
      </c>
      <c r="LU573">
        <v>6.3399999999999998E-2</v>
      </c>
      <c r="LV573">
        <v>5.5300000000000002E-2</v>
      </c>
      <c r="LW573">
        <v>5.4100000000000002E-2</v>
      </c>
      <c r="LX573">
        <v>7.6600000000000001E-2</v>
      </c>
      <c r="LY573">
        <v>6.0699999999999997E-2</v>
      </c>
      <c r="LZ573">
        <v>0.1181</v>
      </c>
      <c r="MA573">
        <v>5.0999999999999997E-2</v>
      </c>
      <c r="MB573">
        <v>5.2699999999999997E-2</v>
      </c>
      <c r="MC573">
        <v>4.7800000000000002E-2</v>
      </c>
      <c r="MD573">
        <v>1.2627999999999999</v>
      </c>
      <c r="ME573">
        <v>5.6000000000000001E-2</v>
      </c>
      <c r="MF573">
        <v>0.50549999999999995</v>
      </c>
      <c r="MG573">
        <v>9.1399999999999995E-2</v>
      </c>
      <c r="MH573">
        <v>7.5300000000000006E-2</v>
      </c>
      <c r="MI573">
        <v>5.2400000000000002E-2</v>
      </c>
      <c r="MJ573">
        <v>6.3600000000000004E-2</v>
      </c>
      <c r="MK573">
        <v>7.0099999999999996E-2</v>
      </c>
      <c r="ML573">
        <v>0.11</v>
      </c>
      <c r="MM573">
        <v>5.1799999999999999E-2</v>
      </c>
      <c r="MN573">
        <v>6.1800000000000001E-2</v>
      </c>
      <c r="MO573">
        <v>0.17680000000000001</v>
      </c>
      <c r="MP573">
        <v>4.6600000000000003E-2</v>
      </c>
      <c r="MQ573">
        <v>6.1600000000000002E-2</v>
      </c>
      <c r="MR573">
        <v>4.9000000000000002E-2</v>
      </c>
      <c r="MS573">
        <v>5.3199999999999997E-2</v>
      </c>
      <c r="MT573">
        <v>0.64600000000000002</v>
      </c>
      <c r="MU573">
        <v>0.122</v>
      </c>
      <c r="MV573">
        <v>0.1033</v>
      </c>
      <c r="MW573">
        <v>5.7599999999999998E-2</v>
      </c>
      <c r="MX573">
        <v>0.78159999999999996</v>
      </c>
      <c r="MY573">
        <v>9.9000000000000005E-2</v>
      </c>
      <c r="MZ573">
        <v>5.33E-2</v>
      </c>
      <c r="NA573">
        <v>0.1179</v>
      </c>
      <c r="NB573">
        <v>0.99680000000000002</v>
      </c>
      <c r="NC573">
        <v>9.9900000000000003E-2</v>
      </c>
      <c r="ND573">
        <v>4.8399999999999999E-2</v>
      </c>
      <c r="NE573">
        <v>5.9400000000000001E-2</v>
      </c>
      <c r="NF573">
        <v>5.16E-2</v>
      </c>
      <c r="NG573">
        <v>5.0999999999999997E-2</v>
      </c>
      <c r="NH573">
        <v>6.0999999999999999E-2</v>
      </c>
      <c r="NI573">
        <v>5.2900000000000003E-2</v>
      </c>
      <c r="NJ573">
        <v>7.1400000000000005E-2</v>
      </c>
      <c r="NK573">
        <v>6.1800000000000001E-2</v>
      </c>
      <c r="NL573">
        <v>5.7299999999999997E-2</v>
      </c>
      <c r="NM573">
        <v>5.2900000000000003E-2</v>
      </c>
      <c r="NN573">
        <v>5.67E-2</v>
      </c>
      <c r="NO573">
        <v>0.16320000000000001</v>
      </c>
      <c r="NP573">
        <v>0.87109999999999999</v>
      </c>
      <c r="NQ573">
        <v>4.9700000000000001E-2</v>
      </c>
      <c r="NR573">
        <v>0.34460000000000002</v>
      </c>
      <c r="NS573">
        <v>5.9900000000000002E-2</v>
      </c>
      <c r="NT573">
        <v>0.51580000000000004</v>
      </c>
      <c r="NU573">
        <v>7.0400000000000004E-2</v>
      </c>
      <c r="NV573">
        <v>5.4199999999999998E-2</v>
      </c>
      <c r="NW573">
        <v>8.0600000000000005E-2</v>
      </c>
      <c r="NX573">
        <v>6.8500000000000005E-2</v>
      </c>
      <c r="NY573">
        <v>0.1246</v>
      </c>
      <c r="NZ573">
        <v>0.56999999999999995</v>
      </c>
      <c r="OA573">
        <v>6.3399999999999998E-2</v>
      </c>
      <c r="OB573">
        <v>0.31130000000000002</v>
      </c>
      <c r="OC573">
        <v>5.5300000000000002E-2</v>
      </c>
      <c r="OD573">
        <v>5.9200000000000003E-2</v>
      </c>
      <c r="OE573">
        <v>7.6999999999999999E-2</v>
      </c>
      <c r="OF573">
        <v>5.6399999999999999E-2</v>
      </c>
      <c r="OG573">
        <v>9.7699999999999995E-2</v>
      </c>
      <c r="OH573">
        <v>0.25259999999999999</v>
      </c>
      <c r="OI573">
        <v>7.0000000000000007E-2</v>
      </c>
      <c r="OJ573">
        <v>5.5300000000000002E-2</v>
      </c>
      <c r="OK573">
        <v>0.11119999999999999</v>
      </c>
      <c r="OL573">
        <v>7.8100000000000003E-2</v>
      </c>
      <c r="OM573">
        <v>5.7299999999999997E-2</v>
      </c>
      <c r="ON573">
        <v>0.1053</v>
      </c>
      <c r="OO573">
        <v>6.7900000000000002E-2</v>
      </c>
      <c r="OP573">
        <v>6.6799999999999998E-2</v>
      </c>
      <c r="OQ573">
        <v>5.4399999999999997E-2</v>
      </c>
      <c r="OR573">
        <v>5.5899999999999998E-2</v>
      </c>
      <c r="OS573">
        <v>0.2228</v>
      </c>
      <c r="OT573">
        <v>6.4000000000000001E-2</v>
      </c>
      <c r="OU573">
        <v>0.54010000000000002</v>
      </c>
      <c r="OV573">
        <v>9.9299999999999999E-2</v>
      </c>
      <c r="OW573">
        <v>5.8799999999999998E-2</v>
      </c>
      <c r="OX573">
        <v>6.1800000000000001E-2</v>
      </c>
      <c r="OY573">
        <v>6.13E-2</v>
      </c>
      <c r="OZ573">
        <v>5.7099999999999998E-2</v>
      </c>
      <c r="PA573">
        <v>1.2663</v>
      </c>
      <c r="PB573">
        <v>5.6800000000000003E-2</v>
      </c>
      <c r="PC573">
        <v>0.1022</v>
      </c>
      <c r="PD573">
        <v>6.1499999999999999E-2</v>
      </c>
      <c r="PE573">
        <v>6.7100000000000007E-2</v>
      </c>
      <c r="PF573">
        <v>5.9700000000000003E-2</v>
      </c>
      <c r="PG573">
        <v>6.5600000000000006E-2</v>
      </c>
      <c r="PH573">
        <v>0.1014</v>
      </c>
      <c r="PI573">
        <v>0.1158</v>
      </c>
      <c r="PJ573">
        <v>6.5299999999999997E-2</v>
      </c>
      <c r="PK573">
        <v>0.1142</v>
      </c>
      <c r="PL573">
        <v>6.1899999999999997E-2</v>
      </c>
      <c r="PM573">
        <v>0.57879999999999998</v>
      </c>
      <c r="PN573">
        <v>0.06</v>
      </c>
      <c r="PO573">
        <v>8.6199999999999999E-2</v>
      </c>
      <c r="PP573">
        <v>5.8200000000000002E-2</v>
      </c>
      <c r="PQ573">
        <v>5.3800000000000001E-2</v>
      </c>
      <c r="PR573">
        <v>6.1199999999999997E-2</v>
      </c>
      <c r="PS573">
        <v>5.67E-2</v>
      </c>
      <c r="PT573">
        <v>1.2246999999999999</v>
      </c>
      <c r="PU573">
        <v>5.4100000000000002E-2</v>
      </c>
      <c r="PV573">
        <v>7.6300000000000007E-2</v>
      </c>
      <c r="PW573">
        <v>6.6199999999999995E-2</v>
      </c>
      <c r="PX573">
        <v>0.54659999999999997</v>
      </c>
      <c r="PY573">
        <v>0.1169</v>
      </c>
      <c r="PZ573">
        <v>0.1578</v>
      </c>
      <c r="QA573">
        <v>5.0599999999999999E-2</v>
      </c>
      <c r="QB573">
        <v>0.32369999999999999</v>
      </c>
      <c r="QC573">
        <v>5.8700000000000002E-2</v>
      </c>
      <c r="QD573">
        <v>5.8200000000000002E-2</v>
      </c>
      <c r="QE573">
        <v>0.2268</v>
      </c>
      <c r="QF573">
        <v>2.6273</v>
      </c>
      <c r="QG573">
        <v>0.48659999999999998</v>
      </c>
      <c r="QH573">
        <v>0.1181</v>
      </c>
      <c r="QI573">
        <v>0.1237</v>
      </c>
      <c r="QJ573">
        <v>1.0387999999999999</v>
      </c>
      <c r="QK573">
        <v>0.122</v>
      </c>
      <c r="QL573">
        <v>0.14779999999999999</v>
      </c>
      <c r="QM573">
        <v>8.1699999999999995E-2</v>
      </c>
      <c r="QN573">
        <v>0.2049</v>
      </c>
      <c r="QO573">
        <v>5.8900000000000001E-2</v>
      </c>
      <c r="QP573">
        <v>1.0397000000000001</v>
      </c>
      <c r="QQ573">
        <v>0.14860000000000001</v>
      </c>
      <c r="QR573">
        <v>0.29520000000000002</v>
      </c>
      <c r="QS573">
        <v>6.3299999999999995E-2</v>
      </c>
      <c r="QT573">
        <v>0.372</v>
      </c>
      <c r="QU573">
        <v>0.20580000000000001</v>
      </c>
      <c r="QV573">
        <v>6.0100000000000001E-2</v>
      </c>
      <c r="QW573">
        <v>6.7299999999999999E-2</v>
      </c>
      <c r="QX573">
        <v>0.39560000000000001</v>
      </c>
      <c r="QY573">
        <v>0.55220000000000002</v>
      </c>
      <c r="QZ573">
        <v>5.7500000000000002E-2</v>
      </c>
      <c r="RA573">
        <v>0.53469999999999995</v>
      </c>
      <c r="RB573">
        <v>0.80459999999999998</v>
      </c>
      <c r="RC573">
        <v>8.5000000000000006E-2</v>
      </c>
      <c r="RD573">
        <v>8.5300000000000001E-2</v>
      </c>
      <c r="RE573">
        <v>0.05</v>
      </c>
      <c r="RF573">
        <v>1.4202999999999999</v>
      </c>
      <c r="RG573">
        <v>0.251</v>
      </c>
      <c r="RH573">
        <v>0.20319999999999999</v>
      </c>
      <c r="RI573">
        <v>0.1071</v>
      </c>
      <c r="RJ573">
        <v>0.1671</v>
      </c>
      <c r="RK573">
        <v>6.9199999999999998E-2</v>
      </c>
      <c r="RL573">
        <v>8.9899999999999994E-2</v>
      </c>
      <c r="RM573">
        <v>0.30780000000000002</v>
      </c>
      <c r="RN573">
        <v>5.8200000000000002E-2</v>
      </c>
      <c r="RO573">
        <v>8.6099999999999996E-2</v>
      </c>
      <c r="RP573">
        <v>9.6199999999999994E-2</v>
      </c>
      <c r="RQ573">
        <v>0.69130000000000003</v>
      </c>
      <c r="RR573">
        <v>7.0000000000000007E-2</v>
      </c>
      <c r="RS573">
        <v>9.3299999999999994E-2</v>
      </c>
      <c r="RT573">
        <v>6.1600000000000002E-2</v>
      </c>
      <c r="RU573">
        <v>0.44700000000000001</v>
      </c>
      <c r="RV573">
        <v>6.6500000000000004E-2</v>
      </c>
      <c r="RW573">
        <v>7.8700000000000006E-2</v>
      </c>
      <c r="RX573">
        <v>6.1800000000000001E-2</v>
      </c>
      <c r="RY573">
        <v>5.5199999999999999E-2</v>
      </c>
      <c r="RZ573">
        <v>7.22E-2</v>
      </c>
      <c r="SA573">
        <v>8.3699999999999997E-2</v>
      </c>
      <c r="SB573">
        <v>5.6399999999999999E-2</v>
      </c>
      <c r="SC573">
        <v>5.7700000000000001E-2</v>
      </c>
      <c r="SD573">
        <v>0.2225</v>
      </c>
      <c r="SE573">
        <v>0.68130000000000002</v>
      </c>
      <c r="SF573">
        <v>0.41270000000000001</v>
      </c>
      <c r="SG573">
        <v>0.2591</v>
      </c>
      <c r="SH573">
        <v>5.8799999999999998E-2</v>
      </c>
      <c r="SI573">
        <v>0.24390000000000001</v>
      </c>
      <c r="SJ573">
        <v>5.8999999999999997E-2</v>
      </c>
      <c r="SK573">
        <v>5.57E-2</v>
      </c>
      <c r="SL573">
        <v>0.31309999999999999</v>
      </c>
      <c r="SM573">
        <v>7.2099999999999997E-2</v>
      </c>
      <c r="SN573">
        <v>0.2215</v>
      </c>
      <c r="SO573">
        <v>6.8900000000000003E-2</v>
      </c>
      <c r="SP573">
        <v>5.9900000000000002E-2</v>
      </c>
      <c r="SQ573">
        <v>0.13980000000000001</v>
      </c>
      <c r="SR573">
        <v>6.1100000000000002E-2</v>
      </c>
      <c r="SS573">
        <v>6.1100000000000002E-2</v>
      </c>
      <c r="ST573">
        <v>0.69340000000000002</v>
      </c>
      <c r="SU573">
        <v>0.22459999999999999</v>
      </c>
      <c r="SV573">
        <v>9.2899999999999996E-2</v>
      </c>
      <c r="SW573">
        <v>0.14030000000000001</v>
      </c>
      <c r="SX573">
        <v>6.5299999999999997E-2</v>
      </c>
      <c r="SY573">
        <v>5.74E-2</v>
      </c>
      <c r="SZ573">
        <v>5.3499999999999999E-2</v>
      </c>
      <c r="TA573">
        <v>7.1499999999999994E-2</v>
      </c>
      <c r="TB573">
        <v>7.0099999999999996E-2</v>
      </c>
      <c r="TC573">
        <v>0.1341</v>
      </c>
      <c r="TD573">
        <v>6.3500000000000001E-2</v>
      </c>
      <c r="TE573">
        <v>5.7799999999999997E-2</v>
      </c>
      <c r="TF573">
        <v>0.85670000000000002</v>
      </c>
      <c r="TG573">
        <v>0.1206</v>
      </c>
      <c r="TH573">
        <v>6.4500000000000002E-2</v>
      </c>
      <c r="TI573">
        <v>0.2636</v>
      </c>
      <c r="TJ573">
        <v>0.34089999999999998</v>
      </c>
      <c r="TK573">
        <v>0.13489999999999999</v>
      </c>
      <c r="TL573">
        <v>0.14380000000000001</v>
      </c>
      <c r="TM573">
        <v>0.11559999999999999</v>
      </c>
      <c r="TN573">
        <v>7.1400000000000005E-2</v>
      </c>
      <c r="TO573">
        <v>0.12280000000000001</v>
      </c>
      <c r="TP573">
        <v>0.1905</v>
      </c>
      <c r="TQ573">
        <v>6.6100000000000006E-2</v>
      </c>
      <c r="TR573">
        <v>0.1026</v>
      </c>
      <c r="TS573">
        <v>0.52310000000000001</v>
      </c>
      <c r="TT573">
        <v>5.91E-2</v>
      </c>
      <c r="TU573">
        <v>6.88E-2</v>
      </c>
      <c r="TV573">
        <v>9.3600000000000003E-2</v>
      </c>
      <c r="TW573">
        <v>6.9699999999999998E-2</v>
      </c>
      <c r="TX573">
        <v>5.8400000000000001E-2</v>
      </c>
      <c r="TY573">
        <v>6.9699999999999998E-2</v>
      </c>
      <c r="TZ573">
        <v>0.13719999999999999</v>
      </c>
      <c r="UA573">
        <v>7.3700000000000002E-2</v>
      </c>
      <c r="UB573">
        <v>0.68159999999999998</v>
      </c>
      <c r="UC573">
        <v>0.1943</v>
      </c>
      <c r="UD573">
        <v>5.3100000000000001E-2</v>
      </c>
      <c r="UE573">
        <v>0.28939999999999999</v>
      </c>
      <c r="UF573">
        <v>9.4100000000000003E-2</v>
      </c>
      <c r="UG573">
        <v>5.7500000000000002E-2</v>
      </c>
      <c r="UH573">
        <v>6.6000000000000003E-2</v>
      </c>
      <c r="UI573">
        <v>6.9800000000000001E-2</v>
      </c>
      <c r="UJ573">
        <v>9.4600000000000004E-2</v>
      </c>
      <c r="UK573">
        <v>9.1600000000000001E-2</v>
      </c>
      <c r="UL573">
        <v>6.4299999999999996E-2</v>
      </c>
      <c r="UM573">
        <v>5.8599999999999999E-2</v>
      </c>
      <c r="UN573">
        <v>6.3700000000000007E-2</v>
      </c>
      <c r="UO573">
        <v>6.6799999999999998E-2</v>
      </c>
      <c r="UP573">
        <v>5.5399999999999998E-2</v>
      </c>
      <c r="UQ573">
        <v>5.6500000000000002E-2</v>
      </c>
      <c r="UR573">
        <v>5.9400000000000001E-2</v>
      </c>
      <c r="US573">
        <v>0.2387</v>
      </c>
      <c r="UT573">
        <v>0.15359999999999999</v>
      </c>
      <c r="UU573">
        <v>7.9500000000000001E-2</v>
      </c>
      <c r="UV573">
        <v>6.8699999999999997E-2</v>
      </c>
      <c r="UW573">
        <v>7.4800000000000005E-2</v>
      </c>
      <c r="UX573">
        <v>5.4300000000000001E-2</v>
      </c>
      <c r="UY573">
        <v>5.8500000000000003E-2</v>
      </c>
      <c r="UZ573">
        <v>7.0099999999999996E-2</v>
      </c>
      <c r="VA573">
        <v>0.15409999999999999</v>
      </c>
      <c r="VB573">
        <v>0.10059999999999999</v>
      </c>
      <c r="VC573">
        <v>6.13E-2</v>
      </c>
      <c r="VD573">
        <v>5.4600000000000003E-2</v>
      </c>
      <c r="VE573">
        <v>6.3E-2</v>
      </c>
      <c r="VF573">
        <v>6.4100000000000004E-2</v>
      </c>
      <c r="VG573">
        <v>5.6300000000000003E-2</v>
      </c>
      <c r="VH573">
        <v>6.25E-2</v>
      </c>
      <c r="VI573">
        <v>0.11169999999999999</v>
      </c>
      <c r="VJ573">
        <v>5.62E-2</v>
      </c>
      <c r="VK573">
        <v>8.2100000000000006E-2</v>
      </c>
      <c r="VL573">
        <v>6.5100000000000005E-2</v>
      </c>
      <c r="VM573">
        <v>0.27079999999999999</v>
      </c>
      <c r="VN573">
        <v>0.16009999999999999</v>
      </c>
      <c r="VO573">
        <v>6.3399999999999998E-2</v>
      </c>
      <c r="VP573">
        <v>0.11070000000000001</v>
      </c>
      <c r="VQ573">
        <v>9.2899999999999996E-2</v>
      </c>
      <c r="VR573">
        <v>5.6399999999999999E-2</v>
      </c>
      <c r="VS573">
        <v>0.68400000000000005</v>
      </c>
      <c r="VT573">
        <v>7.6399999999999996E-2</v>
      </c>
      <c r="VU573">
        <v>5.5399999999999998E-2</v>
      </c>
      <c r="VV573">
        <v>5.4199999999999998E-2</v>
      </c>
      <c r="VW573">
        <v>8.7900000000000006E-2</v>
      </c>
      <c r="VX573">
        <v>0.65210000000000001</v>
      </c>
      <c r="VY573">
        <v>6.25E-2</v>
      </c>
      <c r="VZ573">
        <v>5.9700000000000003E-2</v>
      </c>
      <c r="WA573">
        <v>5.5800000000000002E-2</v>
      </c>
      <c r="WB573">
        <v>5.1700000000000003E-2</v>
      </c>
      <c r="WC573">
        <v>5.1499999999999997E-2</v>
      </c>
      <c r="WD573">
        <v>0.1613</v>
      </c>
      <c r="WE573">
        <v>5.11E-2</v>
      </c>
      <c r="WF573">
        <v>1.0269999999999999</v>
      </c>
      <c r="WG573">
        <v>1.0515000000000001</v>
      </c>
      <c r="WH573">
        <v>1.0114000000000001</v>
      </c>
      <c r="WI573">
        <v>7.9799999999999996E-2</v>
      </c>
      <c r="WJ573">
        <v>6.4199999999999993E-2</v>
      </c>
      <c r="WK573">
        <v>7.1900000000000006E-2</v>
      </c>
      <c r="WL573">
        <v>6.1199999999999997E-2</v>
      </c>
      <c r="WM573">
        <v>7.0800000000000002E-2</v>
      </c>
      <c r="WN573">
        <v>0.86509999999999998</v>
      </c>
      <c r="WO573">
        <v>8.1199999999999994E-2</v>
      </c>
      <c r="WP573">
        <v>0.10920000000000001</v>
      </c>
      <c r="WQ573">
        <v>7.1099999999999997E-2</v>
      </c>
      <c r="WR573">
        <v>6.25E-2</v>
      </c>
      <c r="WS573">
        <v>6.7799999999999999E-2</v>
      </c>
      <c r="WT573">
        <v>0.93010000000000004</v>
      </c>
      <c r="WU573">
        <v>0.17510000000000001</v>
      </c>
      <c r="WV573">
        <v>7.0800000000000002E-2</v>
      </c>
      <c r="WW573">
        <v>0.35930000000000001</v>
      </c>
      <c r="WX573">
        <v>7.3499999999999996E-2</v>
      </c>
      <c r="WY573">
        <v>6.5600000000000006E-2</v>
      </c>
      <c r="WZ573">
        <v>7.85E-2</v>
      </c>
      <c r="XA573">
        <v>9.7799999999999998E-2</v>
      </c>
      <c r="XB573">
        <v>0.16139999999999999</v>
      </c>
      <c r="XC573">
        <v>9.3700000000000006E-2</v>
      </c>
      <c r="XD573">
        <v>0.3115</v>
      </c>
      <c r="XE573">
        <v>9.8500000000000004E-2</v>
      </c>
      <c r="XF573">
        <v>0.1192</v>
      </c>
      <c r="XG573">
        <v>6.3200000000000006E-2</v>
      </c>
      <c r="XH573">
        <v>9.5899999999999999E-2</v>
      </c>
    </row>
    <row r="574" spans="1:632" x14ac:dyDescent="0.35">
      <c r="A574" t="s">
        <v>545</v>
      </c>
      <c r="B574">
        <v>8.1500000000000003E-2</v>
      </c>
      <c r="C574">
        <v>0.25190000000000001</v>
      </c>
      <c r="D574">
        <v>0.10929999999999999</v>
      </c>
      <c r="E574">
        <v>6.0999999999999999E-2</v>
      </c>
      <c r="F574">
        <v>9.4899999999999998E-2</v>
      </c>
      <c r="G574">
        <v>7.3200000000000001E-2</v>
      </c>
      <c r="H574">
        <v>0.98009999999999997</v>
      </c>
      <c r="I574">
        <v>8.48E-2</v>
      </c>
      <c r="J574">
        <v>6.0900000000000003E-2</v>
      </c>
      <c r="K574">
        <v>6.13E-2</v>
      </c>
      <c r="L574">
        <v>6.08E-2</v>
      </c>
      <c r="M574">
        <v>5.8900000000000001E-2</v>
      </c>
      <c r="N574">
        <v>0.191</v>
      </c>
      <c r="O574">
        <v>5.1900000000000002E-2</v>
      </c>
      <c r="P574">
        <v>8.0799999999999997E-2</v>
      </c>
      <c r="Q574">
        <v>5.3400000000000003E-2</v>
      </c>
      <c r="R574">
        <v>0.21870000000000001</v>
      </c>
      <c r="S574">
        <v>0.86219999999999997</v>
      </c>
      <c r="T574">
        <v>5.5199999999999999E-2</v>
      </c>
      <c r="U574">
        <v>5.11E-2</v>
      </c>
      <c r="V574">
        <v>5.3699999999999998E-2</v>
      </c>
      <c r="W574">
        <v>5.5300000000000002E-2</v>
      </c>
      <c r="X574">
        <v>0.192</v>
      </c>
      <c r="Y574">
        <v>6.7299999999999999E-2</v>
      </c>
      <c r="Z574">
        <v>5.2900000000000003E-2</v>
      </c>
      <c r="AA574">
        <v>1.5281</v>
      </c>
      <c r="AB574">
        <v>0.1421</v>
      </c>
      <c r="AC574">
        <v>0.1512</v>
      </c>
      <c r="AD574">
        <v>6.83E-2</v>
      </c>
      <c r="AE574">
        <v>7.0300000000000001E-2</v>
      </c>
      <c r="AF574">
        <v>1.2569999999999999</v>
      </c>
      <c r="AG574">
        <v>6.08E-2</v>
      </c>
      <c r="AH574">
        <v>0.2326</v>
      </c>
      <c r="AI574">
        <v>5.0299999999999997E-2</v>
      </c>
      <c r="AJ574">
        <v>0.14119999999999999</v>
      </c>
      <c r="AK574">
        <v>5.57E-2</v>
      </c>
      <c r="AL574">
        <v>5.4800000000000001E-2</v>
      </c>
      <c r="AM574">
        <v>6.8400000000000002E-2</v>
      </c>
      <c r="AN574">
        <v>8.7099999999999997E-2</v>
      </c>
      <c r="AO574">
        <v>0.11459999999999999</v>
      </c>
      <c r="AP574">
        <v>8.8400000000000006E-2</v>
      </c>
      <c r="AQ574">
        <v>5.3699999999999998E-2</v>
      </c>
      <c r="AR574">
        <v>0.12920000000000001</v>
      </c>
      <c r="AS574">
        <v>4.9500000000000002E-2</v>
      </c>
      <c r="AT574">
        <v>8.8999999999999996E-2</v>
      </c>
      <c r="AU574">
        <v>5.96E-2</v>
      </c>
      <c r="AV574">
        <v>6.2100000000000002E-2</v>
      </c>
      <c r="AW574">
        <v>6.3E-2</v>
      </c>
      <c r="AX574">
        <v>6.6000000000000003E-2</v>
      </c>
      <c r="AY574">
        <v>7.0999999999999994E-2</v>
      </c>
      <c r="AZ574">
        <v>0.1055</v>
      </c>
      <c r="BA574">
        <v>6.1699999999999998E-2</v>
      </c>
      <c r="BB574">
        <v>9.1899999999999996E-2</v>
      </c>
      <c r="BC574">
        <v>6.5299999999999997E-2</v>
      </c>
      <c r="BD574">
        <v>6.2799999999999995E-2</v>
      </c>
      <c r="BE574">
        <v>6.3500000000000001E-2</v>
      </c>
      <c r="BF574">
        <v>5.8099999999999999E-2</v>
      </c>
      <c r="BG574">
        <v>0.10580000000000001</v>
      </c>
      <c r="BH574">
        <v>6.7599999999999993E-2</v>
      </c>
      <c r="BI574">
        <v>6.2199999999999998E-2</v>
      </c>
      <c r="BJ574">
        <v>6.0600000000000001E-2</v>
      </c>
      <c r="BK574">
        <v>0.2041</v>
      </c>
      <c r="BL574">
        <v>6.0299999999999999E-2</v>
      </c>
      <c r="BM574">
        <v>0.39800000000000002</v>
      </c>
      <c r="BN574">
        <v>5.5899999999999998E-2</v>
      </c>
      <c r="BO574">
        <v>6.88E-2</v>
      </c>
      <c r="BP574">
        <v>6.3200000000000006E-2</v>
      </c>
      <c r="BQ574">
        <v>5.7799999999999997E-2</v>
      </c>
      <c r="BR574">
        <v>6.7199999999999996E-2</v>
      </c>
      <c r="BS574">
        <v>7.7299999999999994E-2</v>
      </c>
      <c r="BT574">
        <v>1.0399</v>
      </c>
      <c r="BU574">
        <v>0.19159999999999999</v>
      </c>
      <c r="BV574">
        <v>0.63990000000000002</v>
      </c>
      <c r="BW574">
        <v>0.1426</v>
      </c>
      <c r="BX574">
        <v>8.3400000000000002E-2</v>
      </c>
      <c r="BY574">
        <v>6.8400000000000002E-2</v>
      </c>
      <c r="BZ574">
        <v>8.3900000000000002E-2</v>
      </c>
      <c r="CA574">
        <v>0.10290000000000001</v>
      </c>
      <c r="CB574">
        <v>9.8900000000000002E-2</v>
      </c>
      <c r="CC574">
        <v>0.23319999999999999</v>
      </c>
      <c r="CD574">
        <v>5.7599999999999998E-2</v>
      </c>
      <c r="CE574">
        <v>6.9199999999999998E-2</v>
      </c>
      <c r="CF574">
        <v>7.8899999999999998E-2</v>
      </c>
      <c r="CG574">
        <v>0.2702</v>
      </c>
      <c r="CH574">
        <v>0.1953</v>
      </c>
      <c r="CI574">
        <v>0.21609999999999999</v>
      </c>
      <c r="CJ574">
        <v>6.6500000000000004E-2</v>
      </c>
      <c r="CK574">
        <v>0.21360000000000001</v>
      </c>
      <c r="CL574">
        <v>0.125</v>
      </c>
      <c r="CM574">
        <v>0.3463</v>
      </c>
      <c r="CN574">
        <v>6.1100000000000002E-2</v>
      </c>
      <c r="CO574">
        <v>0.1762</v>
      </c>
      <c r="CP574">
        <v>6.6199999999999995E-2</v>
      </c>
      <c r="CQ574">
        <v>0.3911</v>
      </c>
      <c r="CR574">
        <v>6.6900000000000001E-2</v>
      </c>
      <c r="CS574">
        <v>0.1202</v>
      </c>
      <c r="CT574">
        <v>5.8599999999999999E-2</v>
      </c>
      <c r="CU574">
        <v>5.1299999999999998E-2</v>
      </c>
      <c r="CV574">
        <v>6.0400000000000002E-2</v>
      </c>
      <c r="CW574">
        <v>4.7300000000000002E-2</v>
      </c>
      <c r="CX574">
        <v>4.6199999999999998E-2</v>
      </c>
      <c r="CY574">
        <v>5.8099999999999999E-2</v>
      </c>
      <c r="CZ574">
        <v>0.53439999999999999</v>
      </c>
      <c r="DA574">
        <v>0.34460000000000002</v>
      </c>
      <c r="DB574">
        <v>0.1326</v>
      </c>
      <c r="DC574">
        <v>6.1199999999999997E-2</v>
      </c>
      <c r="DD574">
        <v>9.9099999999999994E-2</v>
      </c>
      <c r="DE574">
        <v>6.3200000000000006E-2</v>
      </c>
      <c r="DF574">
        <v>7.7200000000000005E-2</v>
      </c>
      <c r="DG574">
        <v>0.1065</v>
      </c>
      <c r="DH574">
        <v>6.5699999999999995E-2</v>
      </c>
      <c r="DI574">
        <v>5.6500000000000002E-2</v>
      </c>
      <c r="DJ574">
        <v>5.96E-2</v>
      </c>
      <c r="DK574">
        <v>0.15049999999999999</v>
      </c>
      <c r="DL574">
        <v>9.4100000000000003E-2</v>
      </c>
      <c r="DM574">
        <v>5.8700000000000002E-2</v>
      </c>
      <c r="DN574">
        <v>6.0999999999999999E-2</v>
      </c>
      <c r="DO574">
        <v>5.62E-2</v>
      </c>
      <c r="DP574">
        <v>5.0599999999999999E-2</v>
      </c>
      <c r="DQ574">
        <v>5.7200000000000001E-2</v>
      </c>
      <c r="DR574">
        <v>5.04E-2</v>
      </c>
      <c r="DS574">
        <v>7.0999999999999994E-2</v>
      </c>
      <c r="DT574">
        <v>5.4399999999999997E-2</v>
      </c>
      <c r="DU574">
        <v>4.9399999999999999E-2</v>
      </c>
      <c r="DV574">
        <v>5.8799999999999998E-2</v>
      </c>
      <c r="DW574">
        <v>5.79E-2</v>
      </c>
      <c r="DX574">
        <v>5.3600000000000002E-2</v>
      </c>
      <c r="DY574">
        <v>5.8500000000000003E-2</v>
      </c>
      <c r="DZ574">
        <v>0.73470000000000002</v>
      </c>
      <c r="EA574">
        <v>0.1656</v>
      </c>
      <c r="EB574">
        <v>6.0100000000000001E-2</v>
      </c>
      <c r="EC574">
        <v>5.5800000000000002E-2</v>
      </c>
      <c r="ED574">
        <v>5.7599999999999998E-2</v>
      </c>
      <c r="EE574">
        <v>4.8000000000000001E-2</v>
      </c>
      <c r="EF574">
        <v>0.1799</v>
      </c>
      <c r="EG574">
        <v>7.9200000000000007E-2</v>
      </c>
      <c r="EH574">
        <v>0.43969999999999998</v>
      </c>
      <c r="EI574">
        <v>0.25940000000000002</v>
      </c>
      <c r="EJ574">
        <v>0.2893</v>
      </c>
      <c r="EK574">
        <v>7.3899999999999993E-2</v>
      </c>
      <c r="EL574">
        <v>5.6099999999999997E-2</v>
      </c>
      <c r="EM574">
        <v>0.2306</v>
      </c>
      <c r="EN574">
        <v>0.39689999999999998</v>
      </c>
      <c r="EO574">
        <v>5.1400000000000001E-2</v>
      </c>
      <c r="EP574">
        <v>6.5799999999999997E-2</v>
      </c>
      <c r="EQ574">
        <v>6.93E-2</v>
      </c>
      <c r="ER574">
        <v>0.74450000000000005</v>
      </c>
      <c r="ES574">
        <v>6.7199999999999996E-2</v>
      </c>
      <c r="ET574">
        <v>5.9900000000000002E-2</v>
      </c>
      <c r="EU574">
        <v>0.35809999999999997</v>
      </c>
      <c r="EV574">
        <v>6.5199999999999994E-2</v>
      </c>
      <c r="EW574">
        <v>6.3500000000000001E-2</v>
      </c>
      <c r="EX574">
        <v>0.83199999999999996</v>
      </c>
      <c r="EY574">
        <v>0.32600000000000001</v>
      </c>
      <c r="EZ574">
        <v>7.7299999999999994E-2</v>
      </c>
      <c r="FA574">
        <v>0.10199999999999999</v>
      </c>
      <c r="FB574">
        <v>0.11940000000000001</v>
      </c>
      <c r="FC574">
        <v>0.1096</v>
      </c>
      <c r="FD574">
        <v>5.8099999999999999E-2</v>
      </c>
      <c r="FE574">
        <v>0.1139</v>
      </c>
      <c r="FF574">
        <v>0.1148</v>
      </c>
      <c r="FG574">
        <v>0.1004</v>
      </c>
      <c r="FH574">
        <v>0.85589999999999999</v>
      </c>
      <c r="FI574">
        <v>0.12479999999999999</v>
      </c>
      <c r="FJ574">
        <v>0.1231</v>
      </c>
      <c r="FK574">
        <v>0.1019</v>
      </c>
      <c r="FL574">
        <v>6.6699999999999995E-2</v>
      </c>
      <c r="FM574">
        <v>1.5722</v>
      </c>
      <c r="FN574">
        <v>0.1573</v>
      </c>
      <c r="FO574">
        <v>6.7799999999999999E-2</v>
      </c>
      <c r="FP574">
        <v>9.9199999999999997E-2</v>
      </c>
      <c r="FQ574">
        <v>0.1226</v>
      </c>
      <c r="FR574">
        <v>0.1042</v>
      </c>
      <c r="FS574">
        <v>7.4700000000000003E-2</v>
      </c>
      <c r="FT574">
        <v>8.8200000000000001E-2</v>
      </c>
      <c r="FU574">
        <v>5.8599999999999999E-2</v>
      </c>
      <c r="FV574">
        <v>6.3600000000000004E-2</v>
      </c>
      <c r="FW574">
        <v>0.188</v>
      </c>
      <c r="FX574">
        <v>6.1800000000000001E-2</v>
      </c>
      <c r="FY574">
        <v>0.29820000000000002</v>
      </c>
      <c r="FZ574">
        <v>0.27539999999999998</v>
      </c>
      <c r="GA574">
        <v>8.8300000000000003E-2</v>
      </c>
      <c r="GB574">
        <v>0.19589999999999999</v>
      </c>
      <c r="GC574">
        <v>8.1600000000000006E-2</v>
      </c>
      <c r="GD574">
        <v>0.33950000000000002</v>
      </c>
      <c r="GE574">
        <v>5.3900000000000003E-2</v>
      </c>
      <c r="GF574">
        <v>1.1951000000000001</v>
      </c>
      <c r="GG574">
        <v>0.16</v>
      </c>
      <c r="GH574">
        <v>0.14230000000000001</v>
      </c>
      <c r="GI574">
        <v>0.57050000000000001</v>
      </c>
      <c r="GJ574">
        <v>0.67959999999999998</v>
      </c>
      <c r="GK574">
        <v>0.49159999999999998</v>
      </c>
      <c r="GL574">
        <v>6.0400000000000002E-2</v>
      </c>
      <c r="GM574">
        <v>5.2499999999999998E-2</v>
      </c>
      <c r="GN574">
        <v>1.1389</v>
      </c>
      <c r="GO574">
        <v>0.65720000000000001</v>
      </c>
      <c r="GP574">
        <v>0.47889999999999999</v>
      </c>
      <c r="GQ574">
        <v>5.2400000000000002E-2</v>
      </c>
      <c r="GR574">
        <v>0.66400000000000003</v>
      </c>
      <c r="GS574">
        <v>0.1115</v>
      </c>
      <c r="GT574">
        <v>0.38290000000000002</v>
      </c>
      <c r="GU574">
        <v>5.5800000000000002E-2</v>
      </c>
      <c r="GV574">
        <v>0.1048</v>
      </c>
      <c r="GW574">
        <v>0.35370000000000001</v>
      </c>
      <c r="GX574">
        <v>5.3999999999999999E-2</v>
      </c>
      <c r="GY574">
        <v>5.2999999999999999E-2</v>
      </c>
      <c r="GZ574">
        <v>4.7E-2</v>
      </c>
      <c r="HA574">
        <v>1.1182000000000001</v>
      </c>
      <c r="HB574">
        <v>0.1226</v>
      </c>
      <c r="HC574">
        <v>4.7899999999999998E-2</v>
      </c>
      <c r="HD574">
        <v>5.8299999999999998E-2</v>
      </c>
      <c r="HE574">
        <v>7.0699999999999999E-2</v>
      </c>
      <c r="HF574">
        <v>0.28289999999999998</v>
      </c>
      <c r="HG574">
        <v>5.16E-2</v>
      </c>
      <c r="HH574">
        <v>5.91E-2</v>
      </c>
      <c r="HI574">
        <v>5.79E-2</v>
      </c>
      <c r="HJ574">
        <v>1.254</v>
      </c>
      <c r="HK574">
        <v>5.1799999999999999E-2</v>
      </c>
      <c r="HL574">
        <v>1.1142000000000001</v>
      </c>
      <c r="HM574">
        <v>0.1144</v>
      </c>
      <c r="HN574">
        <v>5.9700000000000003E-2</v>
      </c>
      <c r="HO574">
        <v>0.67079999999999995</v>
      </c>
      <c r="HP574">
        <v>5.5599999999999997E-2</v>
      </c>
      <c r="HQ574">
        <v>0.21210000000000001</v>
      </c>
      <c r="HR574">
        <v>0.14560000000000001</v>
      </c>
      <c r="HS574">
        <v>6.0400000000000002E-2</v>
      </c>
      <c r="HT574">
        <v>4.9099999999999998E-2</v>
      </c>
      <c r="HU574">
        <v>8.8099999999999998E-2</v>
      </c>
      <c r="HV574">
        <v>1.5202</v>
      </c>
      <c r="HW574">
        <v>5.0099999999999999E-2</v>
      </c>
      <c r="HX574">
        <v>7.2099999999999997E-2</v>
      </c>
      <c r="HY574">
        <v>0.31069999999999998</v>
      </c>
      <c r="HZ574">
        <v>6.2799999999999995E-2</v>
      </c>
      <c r="IA574">
        <v>5.1200000000000002E-2</v>
      </c>
      <c r="IB574">
        <v>0.13730000000000001</v>
      </c>
      <c r="IC574">
        <v>4.8599999999999997E-2</v>
      </c>
      <c r="ID574">
        <v>0.246</v>
      </c>
      <c r="IE574">
        <v>7.4099999999999999E-2</v>
      </c>
      <c r="IF574">
        <v>0.66569999999999996</v>
      </c>
      <c r="IG574">
        <v>8.3099999999999993E-2</v>
      </c>
      <c r="IH574">
        <v>8.2900000000000001E-2</v>
      </c>
      <c r="II574">
        <v>6.3899999999999998E-2</v>
      </c>
      <c r="IJ574">
        <v>6.7799999999999999E-2</v>
      </c>
      <c r="IK574">
        <v>1.3593</v>
      </c>
      <c r="IL574">
        <v>0.8004</v>
      </c>
      <c r="IM574">
        <v>0.2336</v>
      </c>
      <c r="IN574">
        <v>0.44109999999999999</v>
      </c>
      <c r="IO574">
        <v>6.8199999999999997E-2</v>
      </c>
      <c r="IP574">
        <v>7.0900000000000005E-2</v>
      </c>
      <c r="IQ574">
        <v>0.19409999999999999</v>
      </c>
      <c r="IR574">
        <v>7.7799999999999994E-2</v>
      </c>
      <c r="IS574">
        <v>5.8599999999999999E-2</v>
      </c>
      <c r="IT574">
        <v>5.7099999999999998E-2</v>
      </c>
      <c r="IU574">
        <v>7.7600000000000002E-2</v>
      </c>
      <c r="IV574">
        <v>0.121</v>
      </c>
      <c r="IW574">
        <v>5.3199999999999997E-2</v>
      </c>
      <c r="IX574">
        <v>5.3800000000000001E-2</v>
      </c>
      <c r="IY574">
        <v>0.80979999999999996</v>
      </c>
      <c r="IZ574">
        <v>5.33E-2</v>
      </c>
      <c r="JA574">
        <v>0.91949999999999998</v>
      </c>
      <c r="JB574">
        <v>9.3399999999999997E-2</v>
      </c>
      <c r="JC574">
        <v>0.38569999999999999</v>
      </c>
      <c r="JD574">
        <v>5.8200000000000002E-2</v>
      </c>
      <c r="JE574">
        <v>0.06</v>
      </c>
      <c r="JF574">
        <v>0.69079999999999997</v>
      </c>
      <c r="JG574">
        <v>0.1113</v>
      </c>
      <c r="JH574">
        <v>6.1899999999999997E-2</v>
      </c>
      <c r="JI574">
        <v>6.6100000000000006E-2</v>
      </c>
      <c r="JJ574">
        <v>0.77869999999999995</v>
      </c>
      <c r="JK574">
        <v>5.7700000000000001E-2</v>
      </c>
      <c r="JL574">
        <v>6.7199999999999996E-2</v>
      </c>
      <c r="JM574">
        <v>0.1027</v>
      </c>
      <c r="JN574">
        <v>0.31369999999999998</v>
      </c>
      <c r="JO574">
        <v>0.6522</v>
      </c>
      <c r="JP574">
        <v>0.46899999999999997</v>
      </c>
      <c r="JQ574">
        <v>0.51939999999999997</v>
      </c>
      <c r="JR574">
        <v>1.1471</v>
      </c>
      <c r="JS574">
        <v>0.22800000000000001</v>
      </c>
      <c r="JT574">
        <v>5.4199999999999998E-2</v>
      </c>
      <c r="JU574">
        <v>0.13020000000000001</v>
      </c>
      <c r="JV574">
        <v>6.0100000000000001E-2</v>
      </c>
      <c r="JW574">
        <v>0.55079999999999996</v>
      </c>
      <c r="JX574">
        <v>8.9300000000000004E-2</v>
      </c>
      <c r="JY574">
        <v>8.3500000000000005E-2</v>
      </c>
      <c r="JZ574">
        <v>5.8400000000000001E-2</v>
      </c>
      <c r="KA574">
        <v>6.2199999999999998E-2</v>
      </c>
      <c r="KB574">
        <v>0.1089</v>
      </c>
      <c r="KC574">
        <v>0.26150000000000001</v>
      </c>
      <c r="KD574">
        <v>5.96E-2</v>
      </c>
      <c r="KE574">
        <v>0.47660000000000002</v>
      </c>
      <c r="KF574">
        <v>5.8700000000000002E-2</v>
      </c>
      <c r="KG574">
        <v>0.1832</v>
      </c>
      <c r="KH574">
        <v>5.4100000000000002E-2</v>
      </c>
      <c r="KI574">
        <v>0.14929999999999999</v>
      </c>
      <c r="KJ574">
        <v>0.54969999999999997</v>
      </c>
      <c r="KK574">
        <v>5.1400000000000001E-2</v>
      </c>
      <c r="KL574">
        <v>0.1308</v>
      </c>
      <c r="KM574">
        <v>5.0299999999999997E-2</v>
      </c>
      <c r="KN574">
        <v>0.1115</v>
      </c>
      <c r="KO574">
        <v>0.58460000000000001</v>
      </c>
      <c r="KP574">
        <v>9.5399999999999999E-2</v>
      </c>
      <c r="KQ574">
        <v>5.8099999999999999E-2</v>
      </c>
      <c r="KR574">
        <v>5.6399999999999999E-2</v>
      </c>
      <c r="KS574">
        <v>6.0499999999999998E-2</v>
      </c>
      <c r="KT574">
        <v>0.1361</v>
      </c>
      <c r="KU574">
        <v>6.7599999999999993E-2</v>
      </c>
      <c r="KV574">
        <v>6.1699999999999998E-2</v>
      </c>
      <c r="KW574">
        <v>0.13930000000000001</v>
      </c>
      <c r="KX574">
        <v>7.3099999999999998E-2</v>
      </c>
      <c r="KY574">
        <v>6.7299999999999999E-2</v>
      </c>
      <c r="KZ574">
        <v>5.7599999999999998E-2</v>
      </c>
      <c r="LA574">
        <v>8.0600000000000005E-2</v>
      </c>
      <c r="LB574">
        <v>5.6500000000000002E-2</v>
      </c>
      <c r="LC574">
        <v>8.5000000000000006E-2</v>
      </c>
      <c r="LD574">
        <v>5.5500000000000001E-2</v>
      </c>
      <c r="LE574">
        <v>7.6799999999999993E-2</v>
      </c>
      <c r="LF574">
        <v>5.9499999999999997E-2</v>
      </c>
      <c r="LG574">
        <v>6.3799999999999996E-2</v>
      </c>
      <c r="LH574">
        <v>6.8599999999999994E-2</v>
      </c>
      <c r="LI574">
        <v>0.55979999999999996</v>
      </c>
      <c r="LJ574">
        <v>5.2600000000000001E-2</v>
      </c>
      <c r="LK574">
        <v>5.2699999999999997E-2</v>
      </c>
      <c r="LL574">
        <v>0.1168</v>
      </c>
      <c r="LM574">
        <v>9.7299999999999998E-2</v>
      </c>
      <c r="LN574">
        <v>5.3100000000000001E-2</v>
      </c>
      <c r="LO574">
        <v>5.28E-2</v>
      </c>
      <c r="LP574">
        <v>5.3800000000000001E-2</v>
      </c>
      <c r="LQ574">
        <v>2.6187999999999998</v>
      </c>
      <c r="LR574">
        <v>7.6200000000000004E-2</v>
      </c>
      <c r="LS574">
        <v>6.1600000000000002E-2</v>
      </c>
      <c r="LT574">
        <v>5.5500000000000001E-2</v>
      </c>
      <c r="LU574">
        <v>6.7400000000000002E-2</v>
      </c>
      <c r="LV574">
        <v>5.4600000000000003E-2</v>
      </c>
      <c r="LW574">
        <v>5.7000000000000002E-2</v>
      </c>
      <c r="LX574">
        <v>7.9699999999999993E-2</v>
      </c>
      <c r="LY574">
        <v>6.7199999999999996E-2</v>
      </c>
      <c r="LZ574">
        <v>0.13750000000000001</v>
      </c>
      <c r="MA574">
        <v>5.1799999999999999E-2</v>
      </c>
      <c r="MB574">
        <v>5.28E-2</v>
      </c>
      <c r="MC574">
        <v>4.9000000000000002E-2</v>
      </c>
      <c r="MD574">
        <v>9.6000000000000002E-2</v>
      </c>
      <c r="ME574">
        <v>5.8400000000000001E-2</v>
      </c>
      <c r="MF574">
        <v>0.56620000000000004</v>
      </c>
      <c r="MG574">
        <v>9.8299999999999998E-2</v>
      </c>
      <c r="MH574">
        <v>8.5099999999999995E-2</v>
      </c>
      <c r="MI574">
        <v>5.3400000000000003E-2</v>
      </c>
      <c r="MJ574">
        <v>6.9400000000000003E-2</v>
      </c>
      <c r="MK574">
        <v>7.5800000000000006E-2</v>
      </c>
      <c r="ML574">
        <v>8.3500000000000005E-2</v>
      </c>
      <c r="MM574">
        <v>5.3699999999999998E-2</v>
      </c>
      <c r="MN574">
        <v>6.7100000000000007E-2</v>
      </c>
      <c r="MO574">
        <v>0.22539999999999999</v>
      </c>
      <c r="MP574">
        <v>4.7199999999999999E-2</v>
      </c>
      <c r="MQ574">
        <v>6.2700000000000006E-2</v>
      </c>
      <c r="MR574">
        <v>4.9399999999999999E-2</v>
      </c>
      <c r="MS574">
        <v>5.1799999999999999E-2</v>
      </c>
      <c r="MT574">
        <v>0.67010000000000003</v>
      </c>
      <c r="MU574">
        <v>0.14979999999999999</v>
      </c>
      <c r="MV574">
        <v>0.1255</v>
      </c>
      <c r="MW574">
        <v>5.9299999999999999E-2</v>
      </c>
      <c r="MX574">
        <v>0.88690000000000002</v>
      </c>
      <c r="MY574">
        <v>0.115</v>
      </c>
      <c r="MZ574">
        <v>5.4800000000000001E-2</v>
      </c>
      <c r="NA574">
        <v>0.1356</v>
      </c>
      <c r="NB574">
        <v>1.0711999999999999</v>
      </c>
      <c r="NC574">
        <v>0.1129</v>
      </c>
      <c r="ND574">
        <v>4.9299999999999997E-2</v>
      </c>
      <c r="NE574">
        <v>5.9200000000000003E-2</v>
      </c>
      <c r="NF574">
        <v>5.3100000000000001E-2</v>
      </c>
      <c r="NG574">
        <v>5.2900000000000003E-2</v>
      </c>
      <c r="NH574">
        <v>5.21E-2</v>
      </c>
      <c r="NI574">
        <v>0.1032</v>
      </c>
      <c r="NJ574">
        <v>8.0699999999999994E-2</v>
      </c>
      <c r="NK574">
        <v>6.6799999999999998E-2</v>
      </c>
      <c r="NL574">
        <v>5.8400000000000001E-2</v>
      </c>
      <c r="NM574">
        <v>5.2999999999999999E-2</v>
      </c>
      <c r="NN574">
        <v>5.6300000000000003E-2</v>
      </c>
      <c r="NO574">
        <v>0.16839999999999999</v>
      </c>
      <c r="NP574">
        <v>0.97050000000000003</v>
      </c>
      <c r="NQ574">
        <v>5.0200000000000002E-2</v>
      </c>
      <c r="NR574">
        <v>0.39860000000000001</v>
      </c>
      <c r="NS574">
        <v>6.4100000000000004E-2</v>
      </c>
      <c r="NT574">
        <v>0.63290000000000002</v>
      </c>
      <c r="NU574">
        <v>7.8600000000000003E-2</v>
      </c>
      <c r="NV574">
        <v>5.67E-2</v>
      </c>
      <c r="NW574">
        <v>8.09E-2</v>
      </c>
      <c r="NX574">
        <v>7.0099999999999996E-2</v>
      </c>
      <c r="NY574">
        <v>0.1285</v>
      </c>
      <c r="NZ574">
        <v>0.59450000000000003</v>
      </c>
      <c r="OA574">
        <v>6.7799999999999999E-2</v>
      </c>
      <c r="OB574">
        <v>0.38379999999999997</v>
      </c>
      <c r="OC574">
        <v>5.6500000000000002E-2</v>
      </c>
      <c r="OD574">
        <v>5.8700000000000002E-2</v>
      </c>
      <c r="OE574">
        <v>9.0399999999999994E-2</v>
      </c>
      <c r="OF574">
        <v>5.9900000000000002E-2</v>
      </c>
      <c r="OG574">
        <v>0.1169</v>
      </c>
      <c r="OH574">
        <v>0.29599999999999999</v>
      </c>
      <c r="OI574">
        <v>7.17E-2</v>
      </c>
      <c r="OJ574">
        <v>5.9499999999999997E-2</v>
      </c>
      <c r="OK574">
        <v>0.12590000000000001</v>
      </c>
      <c r="OL574">
        <v>8.2000000000000003E-2</v>
      </c>
      <c r="OM574">
        <v>5.96E-2</v>
      </c>
      <c r="ON574">
        <v>0.13</v>
      </c>
      <c r="OO574">
        <v>7.6300000000000007E-2</v>
      </c>
      <c r="OP574">
        <v>6.9000000000000006E-2</v>
      </c>
      <c r="OQ574">
        <v>5.3499999999999999E-2</v>
      </c>
      <c r="OR574">
        <v>5.6500000000000002E-2</v>
      </c>
      <c r="OS574">
        <v>0.28460000000000002</v>
      </c>
      <c r="OT574">
        <v>6.3799999999999996E-2</v>
      </c>
      <c r="OU574">
        <v>0.58630000000000004</v>
      </c>
      <c r="OV574">
        <v>0.1138</v>
      </c>
      <c r="OW574">
        <v>6.4699999999999994E-2</v>
      </c>
      <c r="OX574">
        <v>6.2399999999999997E-2</v>
      </c>
      <c r="OY574">
        <v>6.2700000000000006E-2</v>
      </c>
      <c r="OZ574">
        <v>5.5800000000000002E-2</v>
      </c>
      <c r="PA574">
        <v>1.4092</v>
      </c>
      <c r="PB574">
        <v>5.6899999999999999E-2</v>
      </c>
      <c r="PC574">
        <v>0.1147</v>
      </c>
      <c r="PD574">
        <v>6.59E-2</v>
      </c>
      <c r="PE574">
        <v>6.7900000000000002E-2</v>
      </c>
      <c r="PF574">
        <v>5.8599999999999999E-2</v>
      </c>
      <c r="PG574">
        <v>6.6000000000000003E-2</v>
      </c>
      <c r="PH574">
        <v>0.1187</v>
      </c>
      <c r="PI574">
        <v>9.0899999999999995E-2</v>
      </c>
      <c r="PJ574">
        <v>7.2499999999999995E-2</v>
      </c>
      <c r="PK574">
        <v>0.12859999999999999</v>
      </c>
      <c r="PL574">
        <v>6.3799999999999996E-2</v>
      </c>
      <c r="PM574">
        <v>0.65090000000000003</v>
      </c>
      <c r="PN574">
        <v>6.4500000000000002E-2</v>
      </c>
      <c r="PO574">
        <v>8.5300000000000001E-2</v>
      </c>
      <c r="PP574">
        <v>5.8700000000000002E-2</v>
      </c>
      <c r="PQ574">
        <v>5.1799999999999999E-2</v>
      </c>
      <c r="PR574">
        <v>5.8099999999999999E-2</v>
      </c>
      <c r="PS574">
        <v>5.91E-2</v>
      </c>
      <c r="PT574">
        <v>1.3301000000000001</v>
      </c>
      <c r="PU574">
        <v>5.7599999999999998E-2</v>
      </c>
      <c r="PV574">
        <v>0.1018</v>
      </c>
      <c r="PW574">
        <v>7.5200000000000003E-2</v>
      </c>
      <c r="PX574">
        <v>0.60299999999999998</v>
      </c>
      <c r="PY574">
        <v>0.17510000000000001</v>
      </c>
      <c r="PZ574">
        <v>0.18440000000000001</v>
      </c>
      <c r="QA574">
        <v>4.9599999999999998E-2</v>
      </c>
      <c r="QB574">
        <v>0.44979999999999998</v>
      </c>
      <c r="QC574">
        <v>6.0299999999999999E-2</v>
      </c>
      <c r="QD574">
        <v>5.5800000000000002E-2</v>
      </c>
      <c r="QE574">
        <v>0.2419</v>
      </c>
      <c r="QF574">
        <v>7.7799999999999994E-2</v>
      </c>
      <c r="QG574">
        <v>0.62019999999999997</v>
      </c>
      <c r="QH574">
        <v>0.1401</v>
      </c>
      <c r="QI574">
        <v>0.13550000000000001</v>
      </c>
      <c r="QJ574">
        <v>0.9768</v>
      </c>
      <c r="QK574">
        <v>0.13350000000000001</v>
      </c>
      <c r="QL574">
        <v>0.16120000000000001</v>
      </c>
      <c r="QM574">
        <v>8.5900000000000004E-2</v>
      </c>
      <c r="QN574">
        <v>0.22470000000000001</v>
      </c>
      <c r="QO574">
        <v>5.8299999999999998E-2</v>
      </c>
      <c r="QP574">
        <v>1.0932999999999999</v>
      </c>
      <c r="QQ574">
        <v>0.1822</v>
      </c>
      <c r="QR574">
        <v>0.3584</v>
      </c>
      <c r="QS574">
        <v>6.5199999999999994E-2</v>
      </c>
      <c r="QT574">
        <v>0.4501</v>
      </c>
      <c r="QU574">
        <v>0.23519999999999999</v>
      </c>
      <c r="QV574">
        <v>5.9700000000000003E-2</v>
      </c>
      <c r="QW574">
        <v>7.2800000000000004E-2</v>
      </c>
      <c r="QX574">
        <v>0.43230000000000002</v>
      </c>
      <c r="QY574">
        <v>0.61229999999999996</v>
      </c>
      <c r="QZ574">
        <v>6.1499999999999999E-2</v>
      </c>
      <c r="RA574">
        <v>0.68479999999999996</v>
      </c>
      <c r="RB574">
        <v>0.85399999999999998</v>
      </c>
      <c r="RC574">
        <v>8.8800000000000004E-2</v>
      </c>
      <c r="RD574">
        <v>7.9899999999999999E-2</v>
      </c>
      <c r="RE574">
        <v>5.0299999999999997E-2</v>
      </c>
      <c r="RF574">
        <v>1.4982</v>
      </c>
      <c r="RG574">
        <v>0.27689999999999998</v>
      </c>
      <c r="RH574">
        <v>0.21740000000000001</v>
      </c>
      <c r="RI574">
        <v>0.13589999999999999</v>
      </c>
      <c r="RJ574">
        <v>0.21560000000000001</v>
      </c>
      <c r="RK574">
        <v>6.8000000000000005E-2</v>
      </c>
      <c r="RL574">
        <v>7.5600000000000001E-2</v>
      </c>
      <c r="RM574">
        <v>0.3604</v>
      </c>
      <c r="RN574">
        <v>6.1699999999999998E-2</v>
      </c>
      <c r="RO574">
        <v>8.4199999999999997E-2</v>
      </c>
      <c r="RP574">
        <v>0.11559999999999999</v>
      </c>
      <c r="RQ574">
        <v>0.69620000000000004</v>
      </c>
      <c r="RR574">
        <v>7.7200000000000005E-2</v>
      </c>
      <c r="RS574">
        <v>0.1137</v>
      </c>
      <c r="RT574">
        <v>6.2E-2</v>
      </c>
      <c r="RU574">
        <v>0.54949999999999999</v>
      </c>
      <c r="RV574">
        <v>6.4000000000000001E-2</v>
      </c>
      <c r="RW574">
        <v>8.5999999999999993E-2</v>
      </c>
      <c r="RX574">
        <v>6.2600000000000003E-2</v>
      </c>
      <c r="RY574">
        <v>5.7000000000000002E-2</v>
      </c>
      <c r="RZ574">
        <v>8.1699999999999995E-2</v>
      </c>
      <c r="SA574">
        <v>9.69E-2</v>
      </c>
      <c r="SB574">
        <v>5.4199999999999998E-2</v>
      </c>
      <c r="SC574">
        <v>5.74E-2</v>
      </c>
      <c r="SD574">
        <v>0.25929999999999997</v>
      </c>
      <c r="SE574">
        <v>0.70399999999999996</v>
      </c>
      <c r="SF574">
        <v>0.50260000000000005</v>
      </c>
      <c r="SG574">
        <v>0.38890000000000002</v>
      </c>
      <c r="SH574">
        <v>6.1499999999999999E-2</v>
      </c>
      <c r="SI574">
        <v>0.25140000000000001</v>
      </c>
      <c r="SJ574">
        <v>5.79E-2</v>
      </c>
      <c r="SK574">
        <v>5.8200000000000002E-2</v>
      </c>
      <c r="SL574">
        <v>0.35680000000000001</v>
      </c>
      <c r="SM574">
        <v>7.0499999999999993E-2</v>
      </c>
      <c r="SN574">
        <v>0.27200000000000002</v>
      </c>
      <c r="SO574">
        <v>7.6899999999999996E-2</v>
      </c>
      <c r="SP574">
        <v>6.1499999999999999E-2</v>
      </c>
      <c r="SQ574">
        <v>0.17119999999999999</v>
      </c>
      <c r="SR574">
        <v>6.1899999999999997E-2</v>
      </c>
      <c r="SS574">
        <v>6.5600000000000006E-2</v>
      </c>
      <c r="ST574">
        <v>0.77869999999999995</v>
      </c>
      <c r="SU574">
        <v>0.26</v>
      </c>
      <c r="SV574">
        <v>9.4799999999999995E-2</v>
      </c>
      <c r="SW574">
        <v>9.3899999999999997E-2</v>
      </c>
      <c r="SX574">
        <v>6.7500000000000004E-2</v>
      </c>
      <c r="SY574">
        <v>5.4699999999999999E-2</v>
      </c>
      <c r="SZ574">
        <v>5.45E-2</v>
      </c>
      <c r="TA574">
        <v>8.3500000000000005E-2</v>
      </c>
      <c r="TB574">
        <v>5.7700000000000001E-2</v>
      </c>
      <c r="TC574">
        <v>0.17</v>
      </c>
      <c r="TD574">
        <v>6.2300000000000001E-2</v>
      </c>
      <c r="TE574">
        <v>5.74E-2</v>
      </c>
      <c r="TF574">
        <v>1.0461</v>
      </c>
      <c r="TG574">
        <v>0.1537</v>
      </c>
      <c r="TH574">
        <v>7.0599999999999996E-2</v>
      </c>
      <c r="TI574">
        <v>0.35670000000000002</v>
      </c>
      <c r="TJ574">
        <v>0.46970000000000001</v>
      </c>
      <c r="TK574">
        <v>0.17100000000000001</v>
      </c>
      <c r="TL574">
        <v>0.16719999999999999</v>
      </c>
      <c r="TM574">
        <v>0.14849999999999999</v>
      </c>
      <c r="TN574">
        <v>7.4300000000000005E-2</v>
      </c>
      <c r="TO574">
        <v>0.1191</v>
      </c>
      <c r="TP574">
        <v>0.26229999999999998</v>
      </c>
      <c r="TQ574">
        <v>7.0999999999999994E-2</v>
      </c>
      <c r="TR574">
        <v>0.1169</v>
      </c>
      <c r="TS574">
        <v>0.57120000000000004</v>
      </c>
      <c r="TT574">
        <v>6.0699999999999997E-2</v>
      </c>
      <c r="TU574">
        <v>7.1199999999999999E-2</v>
      </c>
      <c r="TV574">
        <v>0.1032</v>
      </c>
      <c r="TW574">
        <v>7.6100000000000001E-2</v>
      </c>
      <c r="TX574">
        <v>5.8000000000000003E-2</v>
      </c>
      <c r="TY574">
        <v>8.7300000000000003E-2</v>
      </c>
      <c r="TZ574">
        <v>0.14330000000000001</v>
      </c>
      <c r="UA574">
        <v>0.1113</v>
      </c>
      <c r="UB574">
        <v>0.89690000000000003</v>
      </c>
      <c r="UC574">
        <v>0.17829999999999999</v>
      </c>
      <c r="UD574">
        <v>5.2299999999999999E-2</v>
      </c>
      <c r="UE574">
        <v>0.37140000000000001</v>
      </c>
      <c r="UF574">
        <v>0.10199999999999999</v>
      </c>
      <c r="UG574">
        <v>5.8700000000000002E-2</v>
      </c>
      <c r="UH574">
        <v>7.0099999999999996E-2</v>
      </c>
      <c r="UI574">
        <v>7.46E-2</v>
      </c>
      <c r="UJ574">
        <v>0.10349999999999999</v>
      </c>
      <c r="UK574">
        <v>0.1014</v>
      </c>
      <c r="UL574">
        <v>6.6900000000000001E-2</v>
      </c>
      <c r="UM574">
        <v>5.9499999999999997E-2</v>
      </c>
      <c r="UN574">
        <v>6.0699999999999997E-2</v>
      </c>
      <c r="UO574">
        <v>7.1199999999999999E-2</v>
      </c>
      <c r="UP574">
        <v>5.4300000000000001E-2</v>
      </c>
      <c r="UQ574">
        <v>5.8900000000000001E-2</v>
      </c>
      <c r="UR574">
        <v>6.2100000000000002E-2</v>
      </c>
      <c r="US574">
        <v>0.2833</v>
      </c>
      <c r="UT574">
        <v>0.1754</v>
      </c>
      <c r="UU574">
        <v>7.3300000000000004E-2</v>
      </c>
      <c r="UV574">
        <v>6.7599999999999993E-2</v>
      </c>
      <c r="UW574">
        <v>8.1799999999999998E-2</v>
      </c>
      <c r="UX574">
        <v>5.57E-2</v>
      </c>
      <c r="UY574">
        <v>6.2300000000000001E-2</v>
      </c>
      <c r="UZ574">
        <v>7.2300000000000003E-2</v>
      </c>
      <c r="VA574">
        <v>0.19450000000000001</v>
      </c>
      <c r="VB574">
        <v>0.1172</v>
      </c>
      <c r="VC574">
        <v>6.2700000000000006E-2</v>
      </c>
      <c r="VD574">
        <v>5.8700000000000002E-2</v>
      </c>
      <c r="VE574">
        <v>6.6100000000000006E-2</v>
      </c>
      <c r="VF574">
        <v>6.7699999999999996E-2</v>
      </c>
      <c r="VG574">
        <v>5.6500000000000002E-2</v>
      </c>
      <c r="VH574">
        <v>6.4100000000000004E-2</v>
      </c>
      <c r="VI574">
        <v>0.12479999999999999</v>
      </c>
      <c r="VJ574">
        <v>6.0299999999999999E-2</v>
      </c>
      <c r="VK574">
        <v>9.4399999999999998E-2</v>
      </c>
      <c r="VL574">
        <v>6.4600000000000005E-2</v>
      </c>
      <c r="VM574">
        <v>0.3392</v>
      </c>
      <c r="VN574">
        <v>0.2291</v>
      </c>
      <c r="VO574">
        <v>6.9500000000000006E-2</v>
      </c>
      <c r="VP574">
        <v>0.12889999999999999</v>
      </c>
      <c r="VQ574">
        <v>0.1186</v>
      </c>
      <c r="VR574">
        <v>5.5300000000000002E-2</v>
      </c>
      <c r="VS574">
        <v>0.82240000000000002</v>
      </c>
      <c r="VT574">
        <v>8.5300000000000001E-2</v>
      </c>
      <c r="VU574">
        <v>5.8599999999999999E-2</v>
      </c>
      <c r="VV574">
        <v>5.7099999999999998E-2</v>
      </c>
      <c r="VW574">
        <v>8.8300000000000003E-2</v>
      </c>
      <c r="VX574">
        <v>0.90039999999999998</v>
      </c>
      <c r="VY574">
        <v>6.6199999999999995E-2</v>
      </c>
      <c r="VZ574">
        <v>5.74E-2</v>
      </c>
      <c r="WA574">
        <v>5.6899999999999999E-2</v>
      </c>
      <c r="WB574">
        <v>5.3499999999999999E-2</v>
      </c>
      <c r="WC574">
        <v>5.1999999999999998E-2</v>
      </c>
      <c r="WD574">
        <v>0.191</v>
      </c>
      <c r="WE574">
        <v>5.1400000000000001E-2</v>
      </c>
      <c r="WF574">
        <v>1.0742</v>
      </c>
      <c r="WG574">
        <v>1.0902000000000001</v>
      </c>
      <c r="WH574">
        <v>1.1003000000000001</v>
      </c>
      <c r="WI574">
        <v>7.9100000000000004E-2</v>
      </c>
      <c r="WJ574">
        <v>7.5700000000000003E-2</v>
      </c>
      <c r="WK574">
        <v>7.1499999999999994E-2</v>
      </c>
      <c r="WL574">
        <v>5.9200000000000003E-2</v>
      </c>
      <c r="WM574">
        <v>6.5799999999999997E-2</v>
      </c>
      <c r="WN574">
        <v>0.83940000000000003</v>
      </c>
      <c r="WO574">
        <v>8.2799999999999999E-2</v>
      </c>
      <c r="WP574">
        <v>0.1077</v>
      </c>
      <c r="WQ574">
        <v>7.3499999999999996E-2</v>
      </c>
      <c r="WR574">
        <v>6.7500000000000004E-2</v>
      </c>
      <c r="WS574">
        <v>5.9900000000000002E-2</v>
      </c>
      <c r="WT574">
        <v>0.99819999999999998</v>
      </c>
      <c r="WU574">
        <v>0.2049</v>
      </c>
      <c r="WV574">
        <v>7.0999999999999994E-2</v>
      </c>
      <c r="WW574">
        <v>0.4546</v>
      </c>
      <c r="WX574">
        <v>8.2000000000000003E-2</v>
      </c>
      <c r="WY574">
        <v>6.4100000000000004E-2</v>
      </c>
      <c r="WZ574">
        <v>8.8800000000000004E-2</v>
      </c>
      <c r="XA574">
        <v>7.9200000000000007E-2</v>
      </c>
      <c r="XB574">
        <v>0.22220000000000001</v>
      </c>
      <c r="XC574">
        <v>0.1174</v>
      </c>
      <c r="XD574">
        <v>0.35849999999999999</v>
      </c>
      <c r="XE574">
        <v>9.2899999999999996E-2</v>
      </c>
      <c r="XF574">
        <v>0.13589999999999999</v>
      </c>
      <c r="XG574">
        <v>6.25E-2</v>
      </c>
      <c r="XH574">
        <v>0.1043</v>
      </c>
    </row>
    <row r="575" spans="1:632" x14ac:dyDescent="0.35">
      <c r="A575" t="s">
        <v>1569</v>
      </c>
      <c r="B575">
        <v>5.2600000000000001E-2</v>
      </c>
      <c r="C575">
        <v>9.7199999999999995E-2</v>
      </c>
      <c r="D575">
        <v>6.0699999999999997E-2</v>
      </c>
      <c r="E575">
        <v>5.0200000000000002E-2</v>
      </c>
      <c r="F575">
        <v>5.4100000000000002E-2</v>
      </c>
      <c r="G575">
        <v>5.28E-2</v>
      </c>
      <c r="H575">
        <v>0.2656</v>
      </c>
      <c r="I575">
        <v>5.4800000000000001E-2</v>
      </c>
      <c r="J575">
        <v>5.4100000000000002E-2</v>
      </c>
      <c r="K575">
        <v>5.0900000000000001E-2</v>
      </c>
      <c r="L575">
        <v>5.1400000000000001E-2</v>
      </c>
      <c r="M575">
        <v>5.1200000000000002E-2</v>
      </c>
      <c r="N575">
        <v>6.5500000000000003E-2</v>
      </c>
      <c r="O575">
        <v>4.9700000000000001E-2</v>
      </c>
      <c r="P575">
        <v>5.2499999999999998E-2</v>
      </c>
      <c r="Q575">
        <v>4.9399999999999999E-2</v>
      </c>
      <c r="R575">
        <v>0.13039999999999999</v>
      </c>
      <c r="S575">
        <v>0.48599999999999999</v>
      </c>
      <c r="T575">
        <v>5.2400000000000002E-2</v>
      </c>
      <c r="U575">
        <v>4.8899999999999999E-2</v>
      </c>
      <c r="V575">
        <v>4.9700000000000001E-2</v>
      </c>
      <c r="W575">
        <v>5.16E-2</v>
      </c>
      <c r="X575">
        <v>8.3400000000000002E-2</v>
      </c>
      <c r="Y575">
        <v>6.0400000000000002E-2</v>
      </c>
      <c r="Z575">
        <v>5.2699999999999997E-2</v>
      </c>
      <c r="AA575">
        <v>1.2259</v>
      </c>
      <c r="AB575">
        <v>0.1108</v>
      </c>
      <c r="AC575">
        <v>0.1</v>
      </c>
      <c r="AD575">
        <v>5.3100000000000001E-2</v>
      </c>
      <c r="AE575">
        <v>5.7099999999999998E-2</v>
      </c>
      <c r="AF575">
        <v>1.0726</v>
      </c>
      <c r="AG575">
        <v>5.5399999999999998E-2</v>
      </c>
      <c r="AH575">
        <v>0.14069999999999999</v>
      </c>
      <c r="AI575">
        <v>4.8800000000000003E-2</v>
      </c>
      <c r="AJ575">
        <v>0.1065</v>
      </c>
      <c r="AK575">
        <v>5.0999999999999997E-2</v>
      </c>
      <c r="AL575">
        <v>5.1299999999999998E-2</v>
      </c>
      <c r="AM575">
        <v>5.8999999999999997E-2</v>
      </c>
      <c r="AN575">
        <v>6.6799999999999998E-2</v>
      </c>
      <c r="AO575">
        <v>7.6100000000000001E-2</v>
      </c>
      <c r="AP575">
        <v>6.7100000000000007E-2</v>
      </c>
      <c r="AQ575">
        <v>5.0200000000000002E-2</v>
      </c>
      <c r="AR575">
        <v>8.09E-2</v>
      </c>
      <c r="AS575">
        <v>4.8500000000000001E-2</v>
      </c>
      <c r="AT575">
        <v>7.4700000000000003E-2</v>
      </c>
      <c r="AU575">
        <v>5.1700000000000003E-2</v>
      </c>
      <c r="AV575">
        <v>5.1499999999999997E-2</v>
      </c>
      <c r="AW575">
        <v>5.45E-2</v>
      </c>
      <c r="AX575">
        <v>5.9700000000000003E-2</v>
      </c>
      <c r="AY575">
        <v>6.3500000000000001E-2</v>
      </c>
      <c r="AZ575">
        <v>7.3700000000000002E-2</v>
      </c>
      <c r="BA575">
        <v>5.8200000000000002E-2</v>
      </c>
      <c r="BB575">
        <v>6.8900000000000003E-2</v>
      </c>
      <c r="BC575">
        <v>5.9200000000000003E-2</v>
      </c>
      <c r="BD575">
        <v>5.7799999999999997E-2</v>
      </c>
      <c r="BE575">
        <v>5.6500000000000002E-2</v>
      </c>
      <c r="BF575">
        <v>5.5800000000000002E-2</v>
      </c>
      <c r="BG575">
        <v>6.1899999999999997E-2</v>
      </c>
      <c r="BH575">
        <v>6.4899999999999999E-2</v>
      </c>
      <c r="BI575">
        <v>0.06</v>
      </c>
      <c r="BJ575">
        <v>5.7799999999999997E-2</v>
      </c>
      <c r="BK575">
        <v>0.1108</v>
      </c>
      <c r="BL575">
        <v>5.4800000000000001E-2</v>
      </c>
      <c r="BM575">
        <v>0.16439999999999999</v>
      </c>
      <c r="BN575">
        <v>5.3900000000000003E-2</v>
      </c>
      <c r="BO575">
        <v>5.91E-2</v>
      </c>
      <c r="BP575">
        <v>5.6500000000000002E-2</v>
      </c>
      <c r="BQ575">
        <v>5.3699999999999998E-2</v>
      </c>
      <c r="BR575">
        <v>5.8299999999999998E-2</v>
      </c>
      <c r="BS575">
        <v>6.2E-2</v>
      </c>
      <c r="BT575">
        <v>0.63190000000000002</v>
      </c>
      <c r="BU575">
        <v>0.1037</v>
      </c>
      <c r="BV575">
        <v>0.33119999999999999</v>
      </c>
      <c r="BW575">
        <v>7.3999999999999996E-2</v>
      </c>
      <c r="BX575">
        <v>6.7400000000000002E-2</v>
      </c>
      <c r="BY575">
        <v>6.0499999999999998E-2</v>
      </c>
      <c r="BZ575">
        <v>6.7100000000000007E-2</v>
      </c>
      <c r="CA575">
        <v>7.0599999999999996E-2</v>
      </c>
      <c r="CB575">
        <v>6.9800000000000001E-2</v>
      </c>
      <c r="CC575">
        <v>0.11940000000000001</v>
      </c>
      <c r="CD575">
        <v>5.67E-2</v>
      </c>
      <c r="CE575">
        <v>6.1400000000000003E-2</v>
      </c>
      <c r="CF575">
        <v>6.1699999999999998E-2</v>
      </c>
      <c r="CG575">
        <v>0.14929999999999999</v>
      </c>
      <c r="CH575">
        <v>0.1036</v>
      </c>
      <c r="CI575">
        <v>0.113</v>
      </c>
      <c r="CJ575">
        <v>5.91E-2</v>
      </c>
      <c r="CK575">
        <v>9.7699999999999995E-2</v>
      </c>
      <c r="CL575">
        <v>7.2599999999999998E-2</v>
      </c>
      <c r="CM575">
        <v>0.1018</v>
      </c>
      <c r="CN575">
        <v>7.1999999999999995E-2</v>
      </c>
      <c r="CO575">
        <v>9.9099999999999994E-2</v>
      </c>
      <c r="CP575">
        <v>5.6899999999999999E-2</v>
      </c>
      <c r="CQ575">
        <v>0.15429999999999999</v>
      </c>
      <c r="CR575">
        <v>5.8200000000000002E-2</v>
      </c>
      <c r="CS575">
        <v>8.0399999999999999E-2</v>
      </c>
      <c r="CT575">
        <v>5.2299999999999999E-2</v>
      </c>
      <c r="CU575">
        <v>5.28E-2</v>
      </c>
      <c r="CV575">
        <v>4.9000000000000002E-2</v>
      </c>
      <c r="CW575">
        <v>4.7199999999999999E-2</v>
      </c>
      <c r="CX575">
        <v>4.3400000000000001E-2</v>
      </c>
      <c r="CY575">
        <v>4.4299999999999999E-2</v>
      </c>
      <c r="CZ575">
        <v>0.18629999999999999</v>
      </c>
      <c r="DA575">
        <v>9.0899999999999995E-2</v>
      </c>
      <c r="DB575">
        <v>7.2900000000000006E-2</v>
      </c>
      <c r="DC575">
        <v>5.0700000000000002E-2</v>
      </c>
      <c r="DD575">
        <v>6.5299999999999997E-2</v>
      </c>
      <c r="DE575">
        <v>5.28E-2</v>
      </c>
      <c r="DF575">
        <v>5.5199999999999999E-2</v>
      </c>
      <c r="DG575">
        <v>0.11260000000000001</v>
      </c>
      <c r="DH575">
        <v>5.0700000000000002E-2</v>
      </c>
      <c r="DI575">
        <v>5.1499999999999997E-2</v>
      </c>
      <c r="DJ575">
        <v>5.16E-2</v>
      </c>
      <c r="DK575">
        <v>8.3299999999999999E-2</v>
      </c>
      <c r="DL575">
        <v>6.1800000000000001E-2</v>
      </c>
      <c r="DM575">
        <v>5.0099999999999999E-2</v>
      </c>
      <c r="DN575">
        <v>5.2499999999999998E-2</v>
      </c>
      <c r="DO575">
        <v>5.04E-2</v>
      </c>
      <c r="DP575">
        <v>4.9000000000000002E-2</v>
      </c>
      <c r="DQ575">
        <v>5.21E-2</v>
      </c>
      <c r="DR575">
        <v>4.9599999999999998E-2</v>
      </c>
      <c r="DS575">
        <v>5.57E-2</v>
      </c>
      <c r="DT575">
        <v>5.0999999999999997E-2</v>
      </c>
      <c r="DU575">
        <v>4.8800000000000003E-2</v>
      </c>
      <c r="DV575">
        <v>4.9299999999999997E-2</v>
      </c>
      <c r="DW575">
        <v>5.3800000000000001E-2</v>
      </c>
      <c r="DX575">
        <v>4.8500000000000001E-2</v>
      </c>
      <c r="DY575">
        <v>5.2400000000000002E-2</v>
      </c>
      <c r="DZ575">
        <v>0.62660000000000005</v>
      </c>
      <c r="EA575">
        <v>7.4399999999999994E-2</v>
      </c>
      <c r="EB575">
        <v>5.0700000000000002E-2</v>
      </c>
      <c r="EC575">
        <v>4.99E-2</v>
      </c>
      <c r="ED575">
        <v>5.3999999999999999E-2</v>
      </c>
      <c r="EE575">
        <v>4.7500000000000001E-2</v>
      </c>
      <c r="EF575">
        <v>0.1008</v>
      </c>
      <c r="EG575">
        <v>6.5000000000000002E-2</v>
      </c>
      <c r="EH575">
        <v>8.48E-2</v>
      </c>
      <c r="EI575">
        <v>9.4899999999999998E-2</v>
      </c>
      <c r="EJ575">
        <v>0.10639999999999999</v>
      </c>
      <c r="EK575">
        <v>5.5E-2</v>
      </c>
      <c r="EL575">
        <v>4.99E-2</v>
      </c>
      <c r="EM575">
        <v>0.1019</v>
      </c>
      <c r="EN575">
        <v>0.107</v>
      </c>
      <c r="EO575">
        <v>4.82E-2</v>
      </c>
      <c r="EP575">
        <v>5.7200000000000001E-2</v>
      </c>
      <c r="EQ575">
        <v>6.1499999999999999E-2</v>
      </c>
      <c r="ER575">
        <v>7.2999999999999995E-2</v>
      </c>
      <c r="ES575">
        <v>6.0199999999999997E-2</v>
      </c>
      <c r="ET575">
        <v>5.4300000000000001E-2</v>
      </c>
      <c r="EU575">
        <v>8.09E-2</v>
      </c>
      <c r="EV575">
        <v>5.8900000000000001E-2</v>
      </c>
      <c r="EW575">
        <v>5.57E-2</v>
      </c>
      <c r="EX575">
        <v>0.39489999999999997</v>
      </c>
      <c r="EY575">
        <v>0.14710000000000001</v>
      </c>
      <c r="EZ575">
        <v>6.1199999999999997E-2</v>
      </c>
      <c r="FA575">
        <v>7.4899999999999994E-2</v>
      </c>
      <c r="FB575">
        <v>7.46E-2</v>
      </c>
      <c r="FC575">
        <v>6.93E-2</v>
      </c>
      <c r="FD575">
        <v>5.5500000000000001E-2</v>
      </c>
      <c r="FE575">
        <v>7.1499999999999994E-2</v>
      </c>
      <c r="FF575">
        <v>8.3000000000000004E-2</v>
      </c>
      <c r="FG575">
        <v>7.9899999999999999E-2</v>
      </c>
      <c r="FH575">
        <v>0.59750000000000003</v>
      </c>
      <c r="FI575">
        <v>8.6400000000000005E-2</v>
      </c>
      <c r="FJ575">
        <v>8.4000000000000005E-2</v>
      </c>
      <c r="FK575">
        <v>7.6999999999999999E-2</v>
      </c>
      <c r="FL575">
        <v>5.9299999999999999E-2</v>
      </c>
      <c r="FM575">
        <v>1.1934</v>
      </c>
      <c r="FN575">
        <v>0.10780000000000001</v>
      </c>
      <c r="FO575">
        <v>6.25E-2</v>
      </c>
      <c r="FP575">
        <v>7.4200000000000002E-2</v>
      </c>
      <c r="FQ575">
        <v>9.6000000000000002E-2</v>
      </c>
      <c r="FR575">
        <v>8.48E-2</v>
      </c>
      <c r="FS575">
        <v>6.7699999999999996E-2</v>
      </c>
      <c r="FT575">
        <v>9.1499999999999998E-2</v>
      </c>
      <c r="FU575">
        <v>5.7200000000000001E-2</v>
      </c>
      <c r="FV575">
        <v>6.4100000000000004E-2</v>
      </c>
      <c r="FW575">
        <v>0.1212</v>
      </c>
      <c r="FX575">
        <v>5.8500000000000003E-2</v>
      </c>
      <c r="FY575">
        <v>0.15890000000000001</v>
      </c>
      <c r="FZ575">
        <v>0.15559999999999999</v>
      </c>
      <c r="GA575">
        <v>7.4999999999999997E-2</v>
      </c>
      <c r="GB575">
        <v>0.1174</v>
      </c>
      <c r="GC575">
        <v>7.0499999999999993E-2</v>
      </c>
      <c r="GD575">
        <v>0.18740000000000001</v>
      </c>
      <c r="GE575">
        <v>5.2499999999999998E-2</v>
      </c>
      <c r="GF575">
        <v>1.1963999999999999</v>
      </c>
      <c r="GG575">
        <v>0.128</v>
      </c>
      <c r="GH575">
        <v>0.1139</v>
      </c>
      <c r="GI575">
        <v>0.24579999999999999</v>
      </c>
      <c r="GJ575">
        <v>0.41520000000000001</v>
      </c>
      <c r="GK575">
        <v>0.2787</v>
      </c>
      <c r="GL575">
        <v>5.5100000000000003E-2</v>
      </c>
      <c r="GM575">
        <v>4.9500000000000002E-2</v>
      </c>
      <c r="GN575">
        <v>0.23369999999999999</v>
      </c>
      <c r="GO575">
        <v>0.29649999999999999</v>
      </c>
      <c r="GP575">
        <v>0.21920000000000001</v>
      </c>
      <c r="GQ575">
        <v>5.0299999999999997E-2</v>
      </c>
      <c r="GR575">
        <v>0.57399999999999995</v>
      </c>
      <c r="GS575">
        <v>7.5999999999999998E-2</v>
      </c>
      <c r="GT575">
        <v>0.13020000000000001</v>
      </c>
      <c r="GU575">
        <v>4.9299999999999997E-2</v>
      </c>
      <c r="GV575">
        <v>6.6900000000000001E-2</v>
      </c>
      <c r="GW575">
        <v>0.1489</v>
      </c>
      <c r="GX575">
        <v>4.8800000000000003E-2</v>
      </c>
      <c r="GY575">
        <v>4.9399999999999999E-2</v>
      </c>
      <c r="GZ575">
        <v>4.6399999999999997E-2</v>
      </c>
      <c r="HA575">
        <v>0.1721</v>
      </c>
      <c r="HB575">
        <v>6.6699999999999995E-2</v>
      </c>
      <c r="HC575">
        <v>4.7899999999999998E-2</v>
      </c>
      <c r="HD575">
        <v>5.2900000000000003E-2</v>
      </c>
      <c r="HE575">
        <v>6.08E-2</v>
      </c>
      <c r="HF575">
        <v>0.1384</v>
      </c>
      <c r="HG575">
        <v>4.8599999999999997E-2</v>
      </c>
      <c r="HH575">
        <v>5.1299999999999998E-2</v>
      </c>
      <c r="HI575">
        <v>4.9299999999999997E-2</v>
      </c>
      <c r="HJ575">
        <v>1.2943</v>
      </c>
      <c r="HK575">
        <v>5.0200000000000002E-2</v>
      </c>
      <c r="HL575">
        <v>0.4355</v>
      </c>
      <c r="HM575">
        <v>6.6600000000000006E-2</v>
      </c>
      <c r="HN575">
        <v>6.3600000000000004E-2</v>
      </c>
      <c r="HO575">
        <v>0.26469999999999999</v>
      </c>
      <c r="HP575">
        <v>4.8599999999999997E-2</v>
      </c>
      <c r="HQ575">
        <v>9.7000000000000003E-2</v>
      </c>
      <c r="HR575">
        <v>7.17E-2</v>
      </c>
      <c r="HS575">
        <v>5.1400000000000001E-2</v>
      </c>
      <c r="HT575">
        <v>4.7199999999999999E-2</v>
      </c>
      <c r="HU575">
        <v>6.1400000000000003E-2</v>
      </c>
      <c r="HV575">
        <v>1.1535</v>
      </c>
      <c r="HW575">
        <v>4.7899999999999998E-2</v>
      </c>
      <c r="HX575">
        <v>5.3999999999999999E-2</v>
      </c>
      <c r="HY575">
        <v>0.1231</v>
      </c>
      <c r="HZ575">
        <v>6.4299999999999996E-2</v>
      </c>
      <c r="IA575">
        <v>4.8500000000000001E-2</v>
      </c>
      <c r="IB575">
        <v>6.7299999999999999E-2</v>
      </c>
      <c r="IC575">
        <v>4.9099999999999998E-2</v>
      </c>
      <c r="ID575">
        <v>9.4200000000000006E-2</v>
      </c>
      <c r="IE575">
        <v>5.4199999999999998E-2</v>
      </c>
      <c r="IF575">
        <v>0.2155</v>
      </c>
      <c r="IG575">
        <v>5.8700000000000002E-2</v>
      </c>
      <c r="IH575">
        <v>6.8500000000000005E-2</v>
      </c>
      <c r="II575">
        <v>6.08E-2</v>
      </c>
      <c r="IJ575">
        <v>5.7500000000000002E-2</v>
      </c>
      <c r="IK575">
        <v>0.71879999999999999</v>
      </c>
      <c r="IL575">
        <v>0.20319999999999999</v>
      </c>
      <c r="IM575">
        <v>0.108</v>
      </c>
      <c r="IN575">
        <v>1.3674999999999999</v>
      </c>
      <c r="IO575">
        <v>6.25E-2</v>
      </c>
      <c r="IP575">
        <v>6.0199999999999997E-2</v>
      </c>
      <c r="IQ575">
        <v>0.17119999999999999</v>
      </c>
      <c r="IR575">
        <v>6.4299999999999996E-2</v>
      </c>
      <c r="IS575">
        <v>5.74E-2</v>
      </c>
      <c r="IT575">
        <v>5.5500000000000001E-2</v>
      </c>
      <c r="IU575">
        <v>6.0100000000000001E-2</v>
      </c>
      <c r="IV575">
        <v>6.6500000000000004E-2</v>
      </c>
      <c r="IW575">
        <v>5.3900000000000003E-2</v>
      </c>
      <c r="IX575">
        <v>5.33E-2</v>
      </c>
      <c r="IY575">
        <v>0.38629999999999998</v>
      </c>
      <c r="IZ575">
        <v>5.1499999999999997E-2</v>
      </c>
      <c r="JA575">
        <v>0.43680000000000002</v>
      </c>
      <c r="JB575">
        <v>6.5299999999999997E-2</v>
      </c>
      <c r="JC575">
        <v>0.1741</v>
      </c>
      <c r="JD575">
        <v>5.62E-2</v>
      </c>
      <c r="JE575">
        <v>5.5E-2</v>
      </c>
      <c r="JF575">
        <v>0.26529999999999998</v>
      </c>
      <c r="JG575">
        <v>7.4300000000000005E-2</v>
      </c>
      <c r="JH575">
        <v>5.9700000000000003E-2</v>
      </c>
      <c r="JI575">
        <v>6.0400000000000002E-2</v>
      </c>
      <c r="JJ575">
        <v>0.31809999999999999</v>
      </c>
      <c r="JK575">
        <v>5.5899999999999998E-2</v>
      </c>
      <c r="JL575">
        <v>5.9700000000000003E-2</v>
      </c>
      <c r="JM575">
        <v>7.1800000000000003E-2</v>
      </c>
      <c r="JN575">
        <v>0.15229999999999999</v>
      </c>
      <c r="JO575">
        <v>0.1651</v>
      </c>
      <c r="JP575">
        <v>0.217</v>
      </c>
      <c r="JQ575">
        <v>0.25600000000000001</v>
      </c>
      <c r="JR575">
        <v>0.27479999999999999</v>
      </c>
      <c r="JS575">
        <v>0.12180000000000001</v>
      </c>
      <c r="JT575">
        <v>5.3199999999999997E-2</v>
      </c>
      <c r="JU575">
        <v>7.2400000000000006E-2</v>
      </c>
      <c r="JV575">
        <v>5.5300000000000002E-2</v>
      </c>
      <c r="JW575">
        <v>8.3299999999999999E-2</v>
      </c>
      <c r="JX575">
        <v>5.7099999999999998E-2</v>
      </c>
      <c r="JY575">
        <v>6.2E-2</v>
      </c>
      <c r="JZ575">
        <v>5.5599999999999997E-2</v>
      </c>
      <c r="KA575">
        <v>5.3699999999999998E-2</v>
      </c>
      <c r="KB575">
        <v>7.3200000000000001E-2</v>
      </c>
      <c r="KC575">
        <v>0.1353</v>
      </c>
      <c r="KD575">
        <v>5.7500000000000002E-2</v>
      </c>
      <c r="KE575">
        <v>9.7699999999999995E-2</v>
      </c>
      <c r="KF575">
        <v>5.2499999999999998E-2</v>
      </c>
      <c r="KG575">
        <v>0.1283</v>
      </c>
      <c r="KH575">
        <v>5.04E-2</v>
      </c>
      <c r="KI575">
        <v>6.1199999999999997E-2</v>
      </c>
      <c r="KJ575">
        <v>0.4299</v>
      </c>
      <c r="KK575">
        <v>5.1400000000000001E-2</v>
      </c>
      <c r="KL575">
        <v>7.4899999999999994E-2</v>
      </c>
      <c r="KM575">
        <v>5.0500000000000003E-2</v>
      </c>
      <c r="KN575">
        <v>7.0300000000000001E-2</v>
      </c>
      <c r="KO575">
        <v>0.34449999999999997</v>
      </c>
      <c r="KP575">
        <v>9.6299999999999997E-2</v>
      </c>
      <c r="KQ575">
        <v>5.4199999999999998E-2</v>
      </c>
      <c r="KR575">
        <v>5.5199999999999999E-2</v>
      </c>
      <c r="KS575">
        <v>5.3199999999999997E-2</v>
      </c>
      <c r="KT575">
        <v>5.7200000000000001E-2</v>
      </c>
      <c r="KU575">
        <v>5.4600000000000003E-2</v>
      </c>
      <c r="KV575">
        <v>5.1999999999999998E-2</v>
      </c>
      <c r="KW575">
        <v>8.2000000000000003E-2</v>
      </c>
      <c r="KX575">
        <v>5.6399999999999999E-2</v>
      </c>
      <c r="KY575">
        <v>5.3999999999999999E-2</v>
      </c>
      <c r="KZ575">
        <v>5.0700000000000002E-2</v>
      </c>
      <c r="LA575">
        <v>6.2199999999999998E-2</v>
      </c>
      <c r="LB575">
        <v>5.28E-2</v>
      </c>
      <c r="LC575">
        <v>6.8599999999999994E-2</v>
      </c>
      <c r="LD575">
        <v>5.8700000000000002E-2</v>
      </c>
      <c r="LE575">
        <v>5.8999999999999997E-2</v>
      </c>
      <c r="LF575">
        <v>5.45E-2</v>
      </c>
      <c r="LG575">
        <v>5.8599999999999999E-2</v>
      </c>
      <c r="LH575">
        <v>6.7000000000000004E-2</v>
      </c>
      <c r="LI575">
        <v>8.8099999999999998E-2</v>
      </c>
      <c r="LJ575">
        <v>5.1499999999999997E-2</v>
      </c>
      <c r="LK575">
        <v>4.99E-2</v>
      </c>
      <c r="LL575">
        <v>6.8400000000000002E-2</v>
      </c>
      <c r="LM575">
        <v>6.6199999999999995E-2</v>
      </c>
      <c r="LN575">
        <v>5.5100000000000003E-2</v>
      </c>
      <c r="LO575">
        <v>5.0200000000000002E-2</v>
      </c>
      <c r="LP575">
        <v>5.1499999999999997E-2</v>
      </c>
      <c r="LQ575">
        <v>0.60699999999999998</v>
      </c>
      <c r="LR575">
        <v>6.83E-2</v>
      </c>
      <c r="LS575">
        <v>5.62E-2</v>
      </c>
      <c r="LT575">
        <v>6.1499999999999999E-2</v>
      </c>
      <c r="LU575">
        <v>5.6099999999999997E-2</v>
      </c>
      <c r="LV575">
        <v>5.2900000000000003E-2</v>
      </c>
      <c r="LW575">
        <v>5.0999999999999997E-2</v>
      </c>
      <c r="LX575">
        <v>6.3399999999999998E-2</v>
      </c>
      <c r="LY575">
        <v>5.5899999999999998E-2</v>
      </c>
      <c r="LZ575">
        <v>7.9299999999999995E-2</v>
      </c>
      <c r="MA575">
        <v>4.9799999999999997E-2</v>
      </c>
      <c r="MB575">
        <v>0.05</v>
      </c>
      <c r="MC575">
        <v>4.8099999999999997E-2</v>
      </c>
      <c r="MD575">
        <v>6.3500000000000001E-2</v>
      </c>
      <c r="ME575">
        <v>5.16E-2</v>
      </c>
      <c r="MF575">
        <v>0.24179999999999999</v>
      </c>
      <c r="MG575">
        <v>6.6600000000000006E-2</v>
      </c>
      <c r="MH575">
        <v>6.3100000000000003E-2</v>
      </c>
      <c r="MI575">
        <v>5.0200000000000002E-2</v>
      </c>
      <c r="MJ575">
        <v>5.4600000000000003E-2</v>
      </c>
      <c r="MK575">
        <v>5.7000000000000002E-2</v>
      </c>
      <c r="ML575">
        <v>6.2700000000000006E-2</v>
      </c>
      <c r="MM575">
        <v>5.1900000000000002E-2</v>
      </c>
      <c r="MN575">
        <v>5.2999999999999999E-2</v>
      </c>
      <c r="MO575">
        <v>0.10440000000000001</v>
      </c>
      <c r="MP575">
        <v>4.6600000000000003E-2</v>
      </c>
      <c r="MQ575">
        <v>5.3499999999999999E-2</v>
      </c>
      <c r="MR575">
        <v>4.9200000000000001E-2</v>
      </c>
      <c r="MS575">
        <v>4.9399999999999999E-2</v>
      </c>
      <c r="MT575">
        <v>0.35699999999999998</v>
      </c>
      <c r="MU575">
        <v>7.5600000000000001E-2</v>
      </c>
      <c r="MV575">
        <v>7.4899999999999994E-2</v>
      </c>
      <c r="MW575">
        <v>5.3100000000000001E-2</v>
      </c>
      <c r="MX575">
        <v>0.83520000000000005</v>
      </c>
      <c r="MY575">
        <v>6.5299999999999997E-2</v>
      </c>
      <c r="MZ575">
        <v>5.3199999999999997E-2</v>
      </c>
      <c r="NA575">
        <v>7.6399999999999996E-2</v>
      </c>
      <c r="NB575">
        <v>0.50380000000000003</v>
      </c>
      <c r="NC575">
        <v>6.2399999999999997E-2</v>
      </c>
      <c r="ND575">
        <v>4.8399999999999999E-2</v>
      </c>
      <c r="NE575">
        <v>5.3100000000000001E-2</v>
      </c>
      <c r="NF575">
        <v>4.9200000000000001E-2</v>
      </c>
      <c r="NG575">
        <v>5.2499999999999998E-2</v>
      </c>
      <c r="NH575">
        <v>4.2799999999999998E-2</v>
      </c>
      <c r="NI575">
        <v>3.6799999999999999E-2</v>
      </c>
      <c r="NJ575">
        <v>5.8799999999999998E-2</v>
      </c>
      <c r="NK575">
        <v>5.62E-2</v>
      </c>
      <c r="NL575">
        <v>5.4100000000000002E-2</v>
      </c>
      <c r="NM575">
        <v>5.1299999999999998E-2</v>
      </c>
      <c r="NN575">
        <v>5.1799999999999999E-2</v>
      </c>
      <c r="NO575">
        <v>0.1149</v>
      </c>
      <c r="NP575">
        <v>0.52549999999999997</v>
      </c>
      <c r="NQ575">
        <v>5.0299999999999997E-2</v>
      </c>
      <c r="NR575">
        <v>0.2087</v>
      </c>
      <c r="NS575">
        <v>5.4399999999999997E-2</v>
      </c>
      <c r="NT575">
        <v>0.26079999999999998</v>
      </c>
      <c r="NU575">
        <v>5.9900000000000002E-2</v>
      </c>
      <c r="NV575">
        <v>5.5300000000000002E-2</v>
      </c>
      <c r="NW575">
        <v>6.8000000000000005E-2</v>
      </c>
      <c r="NX575">
        <v>6.1199999999999997E-2</v>
      </c>
      <c r="NY575">
        <v>8.5500000000000007E-2</v>
      </c>
      <c r="NZ575">
        <v>0.30769999999999997</v>
      </c>
      <c r="OA575">
        <v>5.8099999999999999E-2</v>
      </c>
      <c r="OB575">
        <v>0.17510000000000001</v>
      </c>
      <c r="OC575">
        <v>5.2999999999999999E-2</v>
      </c>
      <c r="OD575">
        <v>5.5500000000000001E-2</v>
      </c>
      <c r="OE575">
        <v>6.4399999999999999E-2</v>
      </c>
      <c r="OF575">
        <v>5.4600000000000003E-2</v>
      </c>
      <c r="OG575">
        <v>7.6399999999999996E-2</v>
      </c>
      <c r="OH575">
        <v>0.13669999999999999</v>
      </c>
      <c r="OI575">
        <v>6.0100000000000001E-2</v>
      </c>
      <c r="OJ575">
        <v>5.5199999999999999E-2</v>
      </c>
      <c r="OK575">
        <v>7.5399999999999995E-2</v>
      </c>
      <c r="OL575">
        <v>6.7299999999999999E-2</v>
      </c>
      <c r="OM575">
        <v>5.5300000000000002E-2</v>
      </c>
      <c r="ON575">
        <v>7.7700000000000005E-2</v>
      </c>
      <c r="OO575">
        <v>6.0100000000000001E-2</v>
      </c>
      <c r="OP575">
        <v>6.2399999999999997E-2</v>
      </c>
      <c r="OQ575">
        <v>5.2400000000000002E-2</v>
      </c>
      <c r="OR575">
        <v>5.57E-2</v>
      </c>
      <c r="OS575">
        <v>0.12909999999999999</v>
      </c>
      <c r="OT575">
        <v>5.8299999999999998E-2</v>
      </c>
      <c r="OU575">
        <v>0.18640000000000001</v>
      </c>
      <c r="OV575">
        <v>8.1900000000000001E-2</v>
      </c>
      <c r="OW575">
        <v>5.74E-2</v>
      </c>
      <c r="OX575">
        <v>5.7299999999999997E-2</v>
      </c>
      <c r="OY575">
        <v>6.3899999999999998E-2</v>
      </c>
      <c r="OZ575">
        <v>5.3900000000000003E-2</v>
      </c>
      <c r="PA575">
        <v>0.44650000000000001</v>
      </c>
      <c r="PB575">
        <v>5.67E-2</v>
      </c>
      <c r="PC575">
        <v>6.4100000000000004E-2</v>
      </c>
      <c r="PD575">
        <v>5.79E-2</v>
      </c>
      <c r="PE575">
        <v>5.8900000000000001E-2</v>
      </c>
      <c r="PF575">
        <v>5.6800000000000003E-2</v>
      </c>
      <c r="PG575">
        <v>5.8000000000000003E-2</v>
      </c>
      <c r="PH575">
        <v>7.0999999999999994E-2</v>
      </c>
      <c r="PI575">
        <v>9.2999999999999999E-2</v>
      </c>
      <c r="PJ575">
        <v>6.3E-2</v>
      </c>
      <c r="PK575">
        <v>8.3599999999999994E-2</v>
      </c>
      <c r="PL575">
        <v>5.67E-2</v>
      </c>
      <c r="PM575">
        <v>0.1275</v>
      </c>
      <c r="PN575">
        <v>5.6300000000000003E-2</v>
      </c>
      <c r="PO575">
        <v>6.4699999999999994E-2</v>
      </c>
      <c r="PP575">
        <v>5.5599999999999997E-2</v>
      </c>
      <c r="PQ575">
        <v>5.7500000000000002E-2</v>
      </c>
      <c r="PR575">
        <v>4.9000000000000002E-2</v>
      </c>
      <c r="PS575">
        <v>5.2200000000000003E-2</v>
      </c>
      <c r="PT575">
        <v>0.70440000000000003</v>
      </c>
      <c r="PU575">
        <v>5.5399999999999998E-2</v>
      </c>
      <c r="PV575">
        <v>5.8700000000000002E-2</v>
      </c>
      <c r="PW575">
        <v>5.8099999999999999E-2</v>
      </c>
      <c r="PX575">
        <v>0.27460000000000001</v>
      </c>
      <c r="PY575">
        <v>8.2900000000000001E-2</v>
      </c>
      <c r="PZ575">
        <v>8.9800000000000005E-2</v>
      </c>
      <c r="QA575">
        <v>0.05</v>
      </c>
      <c r="QB575">
        <v>0.1444</v>
      </c>
      <c r="QC575">
        <v>5.33E-2</v>
      </c>
      <c r="QD575">
        <v>5.45E-2</v>
      </c>
      <c r="QE575">
        <v>0.1169</v>
      </c>
      <c r="QF575">
        <v>5.7099999999999998E-2</v>
      </c>
      <c r="QG575">
        <v>0.25119999999999998</v>
      </c>
      <c r="QH575">
        <v>7.4700000000000003E-2</v>
      </c>
      <c r="QI575">
        <v>8.5300000000000001E-2</v>
      </c>
      <c r="QJ575">
        <v>0.64890000000000003</v>
      </c>
      <c r="QK575">
        <v>8.7900000000000006E-2</v>
      </c>
      <c r="QL575">
        <v>0.1026</v>
      </c>
      <c r="QM575">
        <v>6.6900000000000001E-2</v>
      </c>
      <c r="QN575">
        <v>0.13350000000000001</v>
      </c>
      <c r="QO575">
        <v>5.6500000000000002E-2</v>
      </c>
      <c r="QP575">
        <v>0.39729999999999999</v>
      </c>
      <c r="QQ575">
        <v>0.10539999999999999</v>
      </c>
      <c r="QR575">
        <v>0.1918</v>
      </c>
      <c r="QS575">
        <v>5.7000000000000002E-2</v>
      </c>
      <c r="QT575">
        <v>0.21290000000000001</v>
      </c>
      <c r="QU575">
        <v>0.1164</v>
      </c>
      <c r="QV575">
        <v>5.33E-2</v>
      </c>
      <c r="QW575">
        <v>0.06</v>
      </c>
      <c r="QX575">
        <v>0.22950000000000001</v>
      </c>
      <c r="QY575">
        <v>0.2787</v>
      </c>
      <c r="QZ575">
        <v>0.1759</v>
      </c>
      <c r="RA575">
        <v>0.18759999999999999</v>
      </c>
      <c r="RB575">
        <v>0.51939999999999997</v>
      </c>
      <c r="RC575">
        <v>6.4600000000000005E-2</v>
      </c>
      <c r="RD575">
        <v>8.0299999999999996E-2</v>
      </c>
      <c r="RE575">
        <v>5.04E-2</v>
      </c>
      <c r="RF575">
        <v>1.0175000000000001</v>
      </c>
      <c r="RG575">
        <v>0.1371</v>
      </c>
      <c r="RH575">
        <v>0.1144</v>
      </c>
      <c r="RI575">
        <v>6.4299999999999996E-2</v>
      </c>
      <c r="RJ575">
        <v>0.1038</v>
      </c>
      <c r="RK575">
        <v>6.13E-2</v>
      </c>
      <c r="RL575">
        <v>6.93E-2</v>
      </c>
      <c r="RM575">
        <v>0.13980000000000001</v>
      </c>
      <c r="RN575">
        <v>5.8999999999999997E-2</v>
      </c>
      <c r="RO575">
        <v>6.8900000000000003E-2</v>
      </c>
      <c r="RP575">
        <v>7.3499999999999996E-2</v>
      </c>
      <c r="RQ575">
        <v>0.40410000000000001</v>
      </c>
      <c r="RR575">
        <v>6.1400000000000003E-2</v>
      </c>
      <c r="RS575">
        <v>7.7100000000000002E-2</v>
      </c>
      <c r="RT575">
        <v>5.7799999999999997E-2</v>
      </c>
      <c r="RU575">
        <v>0.2601</v>
      </c>
      <c r="RV575">
        <v>5.8099999999999999E-2</v>
      </c>
      <c r="RW575">
        <v>6.4899999999999999E-2</v>
      </c>
      <c r="RX575">
        <v>5.7599999999999998E-2</v>
      </c>
      <c r="RY575">
        <v>5.5300000000000002E-2</v>
      </c>
      <c r="RZ575">
        <v>6.5500000000000003E-2</v>
      </c>
      <c r="SA575">
        <v>6.6699999999999995E-2</v>
      </c>
      <c r="SB575">
        <v>5.1700000000000003E-2</v>
      </c>
      <c r="SC575">
        <v>5.5899999999999998E-2</v>
      </c>
      <c r="SD575">
        <v>0.12839999999999999</v>
      </c>
      <c r="SE575">
        <v>0.33929999999999999</v>
      </c>
      <c r="SF575">
        <v>0.2278</v>
      </c>
      <c r="SG575">
        <v>8.0799999999999997E-2</v>
      </c>
      <c r="SH575">
        <v>5.6300000000000003E-2</v>
      </c>
      <c r="SI575">
        <v>0.16689999999999999</v>
      </c>
      <c r="SJ575">
        <v>5.8900000000000001E-2</v>
      </c>
      <c r="SK575">
        <v>5.4899999999999997E-2</v>
      </c>
      <c r="SL575">
        <v>0.16700000000000001</v>
      </c>
      <c r="SM575">
        <v>6.5699999999999995E-2</v>
      </c>
      <c r="SN575">
        <v>0.1225</v>
      </c>
      <c r="SO575">
        <v>6.7500000000000004E-2</v>
      </c>
      <c r="SP575">
        <v>5.8500000000000003E-2</v>
      </c>
      <c r="SQ575">
        <v>0.1003</v>
      </c>
      <c r="SR575">
        <v>5.7200000000000001E-2</v>
      </c>
      <c r="SS575">
        <v>0.06</v>
      </c>
      <c r="ST575">
        <v>0.3805</v>
      </c>
      <c r="SU575">
        <v>0.12839999999999999</v>
      </c>
      <c r="SV575">
        <v>6.9800000000000001E-2</v>
      </c>
      <c r="SW575">
        <v>0.12740000000000001</v>
      </c>
      <c r="SX575">
        <v>6.2E-2</v>
      </c>
      <c r="SY575">
        <v>5.8299999999999998E-2</v>
      </c>
      <c r="SZ575">
        <v>5.5599999999999997E-2</v>
      </c>
      <c r="TA575">
        <v>6.7799999999999999E-2</v>
      </c>
      <c r="TB575">
        <v>5.5399999999999998E-2</v>
      </c>
      <c r="TC575">
        <v>9.3700000000000006E-2</v>
      </c>
      <c r="TD575">
        <v>5.8200000000000002E-2</v>
      </c>
      <c r="TE575">
        <v>5.67E-2</v>
      </c>
      <c r="TF575">
        <v>0.623</v>
      </c>
      <c r="TG575">
        <v>9.2499999999999999E-2</v>
      </c>
      <c r="TH575">
        <v>6.08E-2</v>
      </c>
      <c r="TI575">
        <v>0.17630000000000001</v>
      </c>
      <c r="TJ575">
        <v>7.5399999999999995E-2</v>
      </c>
      <c r="TK575">
        <v>8.43E-2</v>
      </c>
      <c r="TL575">
        <v>9.0499999999999997E-2</v>
      </c>
      <c r="TM575">
        <v>8.7400000000000005E-2</v>
      </c>
      <c r="TN575">
        <v>5.8999999999999997E-2</v>
      </c>
      <c r="TO575">
        <v>6.6400000000000001E-2</v>
      </c>
      <c r="TP575">
        <v>0.10390000000000001</v>
      </c>
      <c r="TQ575">
        <v>5.6800000000000003E-2</v>
      </c>
      <c r="TR575">
        <v>7.51E-2</v>
      </c>
      <c r="TS575">
        <v>0.41510000000000002</v>
      </c>
      <c r="TT575">
        <v>5.6599999999999998E-2</v>
      </c>
      <c r="TU575">
        <v>5.6500000000000002E-2</v>
      </c>
      <c r="TV575">
        <v>6.8900000000000003E-2</v>
      </c>
      <c r="TW575">
        <v>6.08E-2</v>
      </c>
      <c r="TX575">
        <v>5.3499999999999999E-2</v>
      </c>
      <c r="TY575">
        <v>6.1499999999999999E-2</v>
      </c>
      <c r="TZ575">
        <v>6.7000000000000004E-2</v>
      </c>
      <c r="UA575">
        <v>5.8500000000000003E-2</v>
      </c>
      <c r="UB575">
        <v>0.2296</v>
      </c>
      <c r="UC575">
        <v>6.4899999999999999E-2</v>
      </c>
      <c r="UD575">
        <v>5.62E-2</v>
      </c>
      <c r="UE575">
        <v>0.16350000000000001</v>
      </c>
      <c r="UF575">
        <v>7.2599999999999998E-2</v>
      </c>
      <c r="UG575">
        <v>5.7200000000000001E-2</v>
      </c>
      <c r="UH575">
        <v>6.0900000000000003E-2</v>
      </c>
      <c r="UI575">
        <v>6.7199999999999996E-2</v>
      </c>
      <c r="UJ575">
        <v>6.88E-2</v>
      </c>
      <c r="UK575">
        <v>7.1099999999999997E-2</v>
      </c>
      <c r="UL575">
        <v>5.9700000000000003E-2</v>
      </c>
      <c r="UM575">
        <v>5.7500000000000002E-2</v>
      </c>
      <c r="UN575">
        <v>5.79E-2</v>
      </c>
      <c r="UO575">
        <v>6.0999999999999999E-2</v>
      </c>
      <c r="UP575">
        <v>5.3600000000000002E-2</v>
      </c>
      <c r="UQ575">
        <v>5.5500000000000001E-2</v>
      </c>
      <c r="UR575">
        <v>6.1600000000000002E-2</v>
      </c>
      <c r="US575">
        <v>0.12570000000000001</v>
      </c>
      <c r="UT575">
        <v>9.3399999999999997E-2</v>
      </c>
      <c r="UU575">
        <v>7.4499999999999997E-2</v>
      </c>
      <c r="UV575">
        <v>5.5100000000000003E-2</v>
      </c>
      <c r="UW575">
        <v>6.2700000000000006E-2</v>
      </c>
      <c r="UX575">
        <v>5.5E-2</v>
      </c>
      <c r="UY575">
        <v>5.57E-2</v>
      </c>
      <c r="UZ575">
        <v>6.0600000000000001E-2</v>
      </c>
      <c r="VA575">
        <v>9.7600000000000006E-2</v>
      </c>
      <c r="VB575">
        <v>7.6100000000000001E-2</v>
      </c>
      <c r="VC575">
        <v>5.6599999999999998E-2</v>
      </c>
      <c r="VD575">
        <v>5.3699999999999998E-2</v>
      </c>
      <c r="VE575">
        <v>6.0400000000000002E-2</v>
      </c>
      <c r="VF575">
        <v>5.7500000000000002E-2</v>
      </c>
      <c r="VG575">
        <v>5.5300000000000002E-2</v>
      </c>
      <c r="VH575">
        <v>5.5E-2</v>
      </c>
      <c r="VI575">
        <v>7.5300000000000006E-2</v>
      </c>
      <c r="VJ575">
        <v>5.4800000000000001E-2</v>
      </c>
      <c r="VK575">
        <v>7.4899999999999994E-2</v>
      </c>
      <c r="VL575">
        <v>5.9200000000000003E-2</v>
      </c>
      <c r="VM575">
        <v>0.13639999999999999</v>
      </c>
      <c r="VN575">
        <v>7.5600000000000001E-2</v>
      </c>
      <c r="VO575">
        <v>5.8900000000000001E-2</v>
      </c>
      <c r="VP575">
        <v>8.7099999999999997E-2</v>
      </c>
      <c r="VQ575">
        <v>6.8199999999999997E-2</v>
      </c>
      <c r="VR575">
        <v>5.4100000000000002E-2</v>
      </c>
      <c r="VS575">
        <v>0.1794</v>
      </c>
      <c r="VT575">
        <v>6.4199999999999993E-2</v>
      </c>
      <c r="VU575">
        <v>5.5100000000000003E-2</v>
      </c>
      <c r="VV575">
        <v>5.2299999999999999E-2</v>
      </c>
      <c r="VW575">
        <v>7.22E-2</v>
      </c>
      <c r="VX575">
        <v>0.24479999999999999</v>
      </c>
      <c r="VY575">
        <v>6.0100000000000001E-2</v>
      </c>
      <c r="VZ575">
        <v>5.7200000000000001E-2</v>
      </c>
      <c r="WA575">
        <v>5.3199999999999997E-2</v>
      </c>
      <c r="WB575">
        <v>5.8799999999999998E-2</v>
      </c>
      <c r="WC575">
        <v>5.1900000000000002E-2</v>
      </c>
      <c r="WD575">
        <v>9.8799999999999999E-2</v>
      </c>
      <c r="WE575">
        <v>5.1400000000000001E-2</v>
      </c>
      <c r="WF575">
        <v>1.0174000000000001</v>
      </c>
      <c r="WG575">
        <v>0.78100000000000003</v>
      </c>
      <c r="WH575">
        <v>0.71879999999999999</v>
      </c>
      <c r="WI575">
        <v>6.6500000000000004E-2</v>
      </c>
      <c r="WJ575">
        <v>6.1800000000000001E-2</v>
      </c>
      <c r="WK575">
        <v>6.3500000000000001E-2</v>
      </c>
      <c r="WL575">
        <v>5.6599999999999998E-2</v>
      </c>
      <c r="WM575">
        <v>6.6100000000000006E-2</v>
      </c>
      <c r="WN575">
        <v>1.4609000000000001</v>
      </c>
      <c r="WO575">
        <v>6.8900000000000003E-2</v>
      </c>
      <c r="WP575">
        <v>8.0799999999999997E-2</v>
      </c>
      <c r="WQ575">
        <v>6.6900000000000001E-2</v>
      </c>
      <c r="WR575">
        <v>5.9499999999999997E-2</v>
      </c>
      <c r="WS575">
        <v>5.9299999999999999E-2</v>
      </c>
      <c r="WT575">
        <v>0.71220000000000006</v>
      </c>
      <c r="WU575">
        <v>0.1108</v>
      </c>
      <c r="WV575">
        <v>6.2700000000000006E-2</v>
      </c>
      <c r="WW575">
        <v>0.2114</v>
      </c>
      <c r="WX575">
        <v>6.2700000000000006E-2</v>
      </c>
      <c r="WY575">
        <v>5.7500000000000002E-2</v>
      </c>
      <c r="WZ575">
        <v>6.7599999999999993E-2</v>
      </c>
      <c r="XA575">
        <v>0.1036</v>
      </c>
      <c r="XB575">
        <v>0.14560000000000001</v>
      </c>
      <c r="XC575">
        <v>7.2700000000000001E-2</v>
      </c>
      <c r="XD575">
        <v>7.7899999999999997E-2</v>
      </c>
      <c r="XE575">
        <v>7.3999999999999996E-2</v>
      </c>
      <c r="XF575">
        <v>8.2100000000000006E-2</v>
      </c>
      <c r="XG575">
        <v>5.3900000000000003E-2</v>
      </c>
      <c r="XH575">
        <v>7.5600000000000001E-2</v>
      </c>
    </row>
    <row r="576" spans="1:632" x14ac:dyDescent="0.35">
      <c r="A576" t="s">
        <v>2917</v>
      </c>
      <c r="B576">
        <v>8.5500000000000007E-2</v>
      </c>
      <c r="C576">
        <v>0.24970000000000001</v>
      </c>
      <c r="D576">
        <v>0.1018</v>
      </c>
      <c r="E576">
        <v>6.1600000000000002E-2</v>
      </c>
      <c r="F576">
        <v>9.4399999999999998E-2</v>
      </c>
      <c r="G576">
        <v>7.2900000000000006E-2</v>
      </c>
      <c r="H576">
        <v>0.95569999999999999</v>
      </c>
      <c r="I576">
        <v>8.9800000000000005E-2</v>
      </c>
      <c r="J576">
        <v>5.9499999999999997E-2</v>
      </c>
      <c r="K576">
        <v>5.9700000000000003E-2</v>
      </c>
      <c r="L576">
        <v>6.2600000000000003E-2</v>
      </c>
      <c r="M576">
        <v>5.8400000000000001E-2</v>
      </c>
      <c r="N576">
        <v>0.1905</v>
      </c>
      <c r="O576">
        <v>5.33E-2</v>
      </c>
      <c r="P576">
        <v>8.4199999999999997E-2</v>
      </c>
      <c r="Q576">
        <v>5.4399999999999997E-2</v>
      </c>
      <c r="R576">
        <v>0.20030000000000001</v>
      </c>
      <c r="S576">
        <v>0.83930000000000005</v>
      </c>
      <c r="T576">
        <v>5.6300000000000003E-2</v>
      </c>
      <c r="U576">
        <v>5.2600000000000001E-2</v>
      </c>
      <c r="V576">
        <v>5.3199999999999997E-2</v>
      </c>
      <c r="W576">
        <v>5.8200000000000002E-2</v>
      </c>
      <c r="X576">
        <v>0.1847</v>
      </c>
      <c r="Y576">
        <v>6.6600000000000006E-2</v>
      </c>
      <c r="Z576">
        <v>5.9499999999999997E-2</v>
      </c>
      <c r="AA576">
        <v>1.5661</v>
      </c>
      <c r="AB576">
        <v>0.1462</v>
      </c>
      <c r="AC576">
        <v>0.1628</v>
      </c>
      <c r="AD576">
        <v>5.4800000000000001E-2</v>
      </c>
      <c r="AE576">
        <v>6.8599999999999994E-2</v>
      </c>
      <c r="AF576">
        <v>1.3259000000000001</v>
      </c>
      <c r="AG576">
        <v>6.1100000000000002E-2</v>
      </c>
      <c r="AH576">
        <v>0.22320000000000001</v>
      </c>
      <c r="AI576">
        <v>4.8899999999999999E-2</v>
      </c>
      <c r="AJ576">
        <v>0.1517</v>
      </c>
      <c r="AK576">
        <v>5.6899999999999999E-2</v>
      </c>
      <c r="AL576">
        <v>5.8000000000000003E-2</v>
      </c>
      <c r="AM576">
        <v>6.54E-2</v>
      </c>
      <c r="AN576">
        <v>8.48E-2</v>
      </c>
      <c r="AO576">
        <v>0.1072</v>
      </c>
      <c r="AP576">
        <v>8.2699999999999996E-2</v>
      </c>
      <c r="AQ576">
        <v>5.3100000000000001E-2</v>
      </c>
      <c r="AR576">
        <v>0.1133</v>
      </c>
      <c r="AS576">
        <v>5.0799999999999998E-2</v>
      </c>
      <c r="AT576">
        <v>7.2099999999999997E-2</v>
      </c>
      <c r="AU576">
        <v>5.4899999999999997E-2</v>
      </c>
      <c r="AV576">
        <v>5.8500000000000003E-2</v>
      </c>
      <c r="AW576">
        <v>6.2300000000000001E-2</v>
      </c>
      <c r="AX576">
        <v>6.5500000000000003E-2</v>
      </c>
      <c r="AY576">
        <v>6.59E-2</v>
      </c>
      <c r="AZ576">
        <v>0.10349999999999999</v>
      </c>
      <c r="BA576">
        <v>6.5199999999999994E-2</v>
      </c>
      <c r="BB576">
        <v>9.4600000000000004E-2</v>
      </c>
      <c r="BC576">
        <v>6.6699999999999995E-2</v>
      </c>
      <c r="BD576">
        <v>6.4000000000000001E-2</v>
      </c>
      <c r="BE576">
        <v>6.4100000000000004E-2</v>
      </c>
      <c r="BF576">
        <v>6.0900000000000003E-2</v>
      </c>
      <c r="BG576">
        <v>0.23449999999999999</v>
      </c>
      <c r="BH576">
        <v>6.6400000000000001E-2</v>
      </c>
      <c r="BI576">
        <v>6.4500000000000002E-2</v>
      </c>
      <c r="BJ576">
        <v>5.9799999999999999E-2</v>
      </c>
      <c r="BK576">
        <v>0.21329999999999999</v>
      </c>
      <c r="BL576">
        <v>6.2300000000000001E-2</v>
      </c>
      <c r="BM576">
        <v>0.36899999999999999</v>
      </c>
      <c r="BN576">
        <v>5.5599999999999997E-2</v>
      </c>
      <c r="BO576">
        <v>7.9200000000000007E-2</v>
      </c>
      <c r="BP576">
        <v>6.1100000000000002E-2</v>
      </c>
      <c r="BQ576">
        <v>5.74E-2</v>
      </c>
      <c r="BR576">
        <v>7.1800000000000003E-2</v>
      </c>
      <c r="BS576">
        <v>7.8799999999999995E-2</v>
      </c>
      <c r="BT576">
        <v>1.0334000000000001</v>
      </c>
      <c r="BU576">
        <v>0.18590000000000001</v>
      </c>
      <c r="BV576">
        <v>0.6573</v>
      </c>
      <c r="BW576">
        <v>0.13769999999999999</v>
      </c>
      <c r="BX576">
        <v>7.8E-2</v>
      </c>
      <c r="BY576">
        <v>6.7699999999999996E-2</v>
      </c>
      <c r="BZ576">
        <v>8.0699999999999994E-2</v>
      </c>
      <c r="CA576">
        <v>0.112</v>
      </c>
      <c r="CB576">
        <v>0.1008</v>
      </c>
      <c r="CC576">
        <v>0.25219999999999998</v>
      </c>
      <c r="CD576">
        <v>5.8299999999999998E-2</v>
      </c>
      <c r="CE576">
        <v>7.3200000000000001E-2</v>
      </c>
      <c r="CF576">
        <v>8.1799999999999998E-2</v>
      </c>
      <c r="CG576">
        <v>0.3019</v>
      </c>
      <c r="CH576">
        <v>0.1973</v>
      </c>
      <c r="CI576">
        <v>0.2253</v>
      </c>
      <c r="CJ576">
        <v>6.5500000000000003E-2</v>
      </c>
      <c r="CK576">
        <v>0.2218</v>
      </c>
      <c r="CL576">
        <v>0.1128</v>
      </c>
      <c r="CM576">
        <v>0.39839999999999998</v>
      </c>
      <c r="CN576">
        <v>6.3899999999999998E-2</v>
      </c>
      <c r="CO576">
        <v>0.16950000000000001</v>
      </c>
      <c r="CP576">
        <v>6.7699999999999996E-2</v>
      </c>
      <c r="CQ576">
        <v>0.36919999999999997</v>
      </c>
      <c r="CR576">
        <v>7.1400000000000005E-2</v>
      </c>
      <c r="CS576">
        <v>0.128</v>
      </c>
      <c r="CT576">
        <v>6.0100000000000001E-2</v>
      </c>
      <c r="CU576">
        <v>5.2499999999999998E-2</v>
      </c>
      <c r="CV576">
        <v>6.1400000000000003E-2</v>
      </c>
      <c r="CW576">
        <v>4.9399999999999999E-2</v>
      </c>
      <c r="CX576">
        <v>4.7300000000000002E-2</v>
      </c>
      <c r="CY576">
        <v>4.7199999999999999E-2</v>
      </c>
      <c r="CZ576">
        <v>0.54259999999999997</v>
      </c>
      <c r="DA576">
        <v>0.31669999999999998</v>
      </c>
      <c r="DB576">
        <v>0.13370000000000001</v>
      </c>
      <c r="DC576">
        <v>6.2E-2</v>
      </c>
      <c r="DD576">
        <v>0.1041</v>
      </c>
      <c r="DE576">
        <v>6.2E-2</v>
      </c>
      <c r="DF576">
        <v>7.8100000000000003E-2</v>
      </c>
      <c r="DG576">
        <v>9.5899999999999999E-2</v>
      </c>
      <c r="DH576">
        <v>6.5000000000000002E-2</v>
      </c>
      <c r="DI576">
        <v>6.0400000000000002E-2</v>
      </c>
      <c r="DJ576">
        <v>6.0199999999999997E-2</v>
      </c>
      <c r="DK576">
        <v>0.1605</v>
      </c>
      <c r="DL576">
        <v>9.4500000000000001E-2</v>
      </c>
      <c r="DM576">
        <v>5.9799999999999999E-2</v>
      </c>
      <c r="DN576">
        <v>6.0499999999999998E-2</v>
      </c>
      <c r="DO576">
        <v>6.0900000000000003E-2</v>
      </c>
      <c r="DP576">
        <v>5.1799999999999999E-2</v>
      </c>
      <c r="DQ576">
        <v>5.8599999999999999E-2</v>
      </c>
      <c r="DR576">
        <v>5.2900000000000003E-2</v>
      </c>
      <c r="DS576">
        <v>7.1800000000000003E-2</v>
      </c>
      <c r="DT576">
        <v>5.5399999999999998E-2</v>
      </c>
      <c r="DU576">
        <v>5.0200000000000002E-2</v>
      </c>
      <c r="DV576">
        <v>5.4399999999999997E-2</v>
      </c>
      <c r="DW576">
        <v>5.5899999999999998E-2</v>
      </c>
      <c r="DX576">
        <v>5.21E-2</v>
      </c>
      <c r="DY576">
        <v>6.1699999999999998E-2</v>
      </c>
      <c r="DZ576">
        <v>0.69940000000000002</v>
      </c>
      <c r="EA576">
        <v>0.17399999999999999</v>
      </c>
      <c r="EB576">
        <v>6.0100000000000001E-2</v>
      </c>
      <c r="EC576">
        <v>5.3900000000000003E-2</v>
      </c>
      <c r="ED576">
        <v>5.0999999999999997E-2</v>
      </c>
      <c r="EE576">
        <v>4.8899999999999999E-2</v>
      </c>
      <c r="EF576">
        <v>0.1885</v>
      </c>
      <c r="EG576">
        <v>7.0000000000000007E-2</v>
      </c>
      <c r="EH576">
        <v>0.44950000000000001</v>
      </c>
      <c r="EI576">
        <v>0.26989999999999997</v>
      </c>
      <c r="EJ576">
        <v>0.28870000000000001</v>
      </c>
      <c r="EK576">
        <v>7.6200000000000004E-2</v>
      </c>
      <c r="EL576">
        <v>5.8099999999999999E-2</v>
      </c>
      <c r="EM576">
        <v>0.22689999999999999</v>
      </c>
      <c r="EN576">
        <v>0.36459999999999998</v>
      </c>
      <c r="EO576">
        <v>4.9299999999999997E-2</v>
      </c>
      <c r="EP576">
        <v>6.3500000000000001E-2</v>
      </c>
      <c r="EQ576">
        <v>7.6799999999999993E-2</v>
      </c>
      <c r="ER576">
        <v>0.73299999999999998</v>
      </c>
      <c r="ES576">
        <v>6.7100000000000007E-2</v>
      </c>
      <c r="ET576">
        <v>5.7700000000000001E-2</v>
      </c>
      <c r="EU576">
        <v>0.35809999999999997</v>
      </c>
      <c r="EV576">
        <v>6.7199999999999996E-2</v>
      </c>
      <c r="EW576">
        <v>6.4899999999999999E-2</v>
      </c>
      <c r="EX576">
        <v>0.86209999999999998</v>
      </c>
      <c r="EY576">
        <v>0.31900000000000001</v>
      </c>
      <c r="EZ576">
        <v>7.9799999999999996E-2</v>
      </c>
      <c r="FA576">
        <v>0.1082</v>
      </c>
      <c r="FB576">
        <v>0.12189999999999999</v>
      </c>
      <c r="FC576">
        <v>0.1101</v>
      </c>
      <c r="FD576">
        <v>5.8700000000000002E-2</v>
      </c>
      <c r="FE576">
        <v>0.12509999999999999</v>
      </c>
      <c r="FF576">
        <v>0.1206</v>
      </c>
      <c r="FG576">
        <v>0.10539999999999999</v>
      </c>
      <c r="FH576">
        <v>0.87519999999999998</v>
      </c>
      <c r="FI576">
        <v>0.1326</v>
      </c>
      <c r="FJ576">
        <v>0.1207</v>
      </c>
      <c r="FK576">
        <v>0.1057</v>
      </c>
      <c r="FL576">
        <v>6.6500000000000004E-2</v>
      </c>
      <c r="FM576">
        <v>1.6116999999999999</v>
      </c>
      <c r="FN576">
        <v>0.14979999999999999</v>
      </c>
      <c r="FO576">
        <v>6.8000000000000005E-2</v>
      </c>
      <c r="FP576">
        <v>0.1023</v>
      </c>
      <c r="FQ576">
        <v>0.12280000000000001</v>
      </c>
      <c r="FR576">
        <v>0.10589999999999999</v>
      </c>
      <c r="FS576">
        <v>7.5800000000000006E-2</v>
      </c>
      <c r="FT576">
        <v>8.6400000000000005E-2</v>
      </c>
      <c r="FU576">
        <v>5.7599999999999998E-2</v>
      </c>
      <c r="FV576">
        <v>7.1300000000000002E-2</v>
      </c>
      <c r="FW576">
        <v>0.1724</v>
      </c>
      <c r="FX576">
        <v>6.25E-2</v>
      </c>
      <c r="FY576">
        <v>0.29010000000000002</v>
      </c>
      <c r="FZ576">
        <v>0.26029999999999998</v>
      </c>
      <c r="GA576">
        <v>8.9599999999999999E-2</v>
      </c>
      <c r="GB576">
        <v>0.192</v>
      </c>
      <c r="GC576">
        <v>8.5699999999999998E-2</v>
      </c>
      <c r="GD576">
        <v>0.32769999999999999</v>
      </c>
      <c r="GE576">
        <v>5.2999999999999999E-2</v>
      </c>
      <c r="GF576">
        <v>1.1847000000000001</v>
      </c>
      <c r="GG576">
        <v>0.15870000000000001</v>
      </c>
      <c r="GH576">
        <v>0.15229999999999999</v>
      </c>
      <c r="GI576">
        <v>0.51970000000000005</v>
      </c>
      <c r="GJ576">
        <v>0.6986</v>
      </c>
      <c r="GK576">
        <v>0.48980000000000001</v>
      </c>
      <c r="GL576">
        <v>0.06</v>
      </c>
      <c r="GM576">
        <v>5.1400000000000001E-2</v>
      </c>
      <c r="GN576">
        <v>1.0516000000000001</v>
      </c>
      <c r="GO576">
        <v>0.61339999999999995</v>
      </c>
      <c r="GP576">
        <v>0.47299999999999998</v>
      </c>
      <c r="GQ576">
        <v>5.3499999999999999E-2</v>
      </c>
      <c r="GR576">
        <v>0.68910000000000005</v>
      </c>
      <c r="GS576">
        <v>0.11849999999999999</v>
      </c>
      <c r="GT576">
        <v>0.33239999999999997</v>
      </c>
      <c r="GU576">
        <v>5.0299999999999997E-2</v>
      </c>
      <c r="GV576">
        <v>0.1074</v>
      </c>
      <c r="GW576">
        <v>0.35859999999999997</v>
      </c>
      <c r="GX576">
        <v>5.6099999999999997E-2</v>
      </c>
      <c r="GY576">
        <v>5.3699999999999998E-2</v>
      </c>
      <c r="GZ576">
        <v>4.7800000000000002E-2</v>
      </c>
      <c r="HA576">
        <v>1.0246</v>
      </c>
      <c r="HB576">
        <v>0.12509999999999999</v>
      </c>
      <c r="HC576">
        <v>0.05</v>
      </c>
      <c r="HD576">
        <v>6.0100000000000001E-2</v>
      </c>
      <c r="HE576">
        <v>7.5600000000000001E-2</v>
      </c>
      <c r="HF576">
        <v>0.25629999999999997</v>
      </c>
      <c r="HG576">
        <v>5.3400000000000003E-2</v>
      </c>
      <c r="HH576">
        <v>6.2700000000000006E-2</v>
      </c>
      <c r="HI576">
        <v>5.2999999999999999E-2</v>
      </c>
      <c r="HJ576">
        <v>1.2438</v>
      </c>
      <c r="HK576">
        <v>5.3199999999999997E-2</v>
      </c>
      <c r="HL576">
        <v>1.0770999999999999</v>
      </c>
      <c r="HM576">
        <v>0.12139999999999999</v>
      </c>
      <c r="HN576">
        <v>5.4600000000000003E-2</v>
      </c>
      <c r="HO576">
        <v>0.7046</v>
      </c>
      <c r="HP576">
        <v>5.5100000000000003E-2</v>
      </c>
      <c r="HQ576">
        <v>0.21540000000000001</v>
      </c>
      <c r="HR576">
        <v>0.156</v>
      </c>
      <c r="HS576">
        <v>6.0499999999999998E-2</v>
      </c>
      <c r="HT576">
        <v>4.8399999999999999E-2</v>
      </c>
      <c r="HU576">
        <v>9.3600000000000003E-2</v>
      </c>
      <c r="HV576">
        <v>1.5414000000000001</v>
      </c>
      <c r="HW576">
        <v>4.9799999999999997E-2</v>
      </c>
      <c r="HX576">
        <v>7.1499999999999994E-2</v>
      </c>
      <c r="HY576">
        <v>0.31030000000000002</v>
      </c>
      <c r="HZ576">
        <v>5.8999999999999997E-2</v>
      </c>
      <c r="IA576">
        <v>5.33E-2</v>
      </c>
      <c r="IB576">
        <v>0.12620000000000001</v>
      </c>
      <c r="IC576">
        <v>4.9299999999999997E-2</v>
      </c>
      <c r="ID576">
        <v>0.2072</v>
      </c>
      <c r="IE576">
        <v>7.2300000000000003E-2</v>
      </c>
      <c r="IF576">
        <v>0.61209999999999998</v>
      </c>
      <c r="IG576">
        <v>7.9799999999999996E-2</v>
      </c>
      <c r="IH576">
        <v>8.1299999999999997E-2</v>
      </c>
      <c r="II576">
        <v>6.4500000000000002E-2</v>
      </c>
      <c r="IJ576">
        <v>6.8199999999999997E-2</v>
      </c>
      <c r="IK576">
        <v>1.3385</v>
      </c>
      <c r="IL576">
        <v>1.0355000000000001</v>
      </c>
      <c r="IM576">
        <v>0.23280000000000001</v>
      </c>
      <c r="IN576">
        <v>0.4269</v>
      </c>
      <c r="IO576">
        <v>6.9599999999999995E-2</v>
      </c>
      <c r="IP576">
        <v>7.6499999999999999E-2</v>
      </c>
      <c r="IQ576">
        <v>0.16800000000000001</v>
      </c>
      <c r="IR576">
        <v>8.3500000000000005E-2</v>
      </c>
      <c r="IS576">
        <v>5.5599999999999997E-2</v>
      </c>
      <c r="IT576">
        <v>6.1499999999999999E-2</v>
      </c>
      <c r="IU576">
        <v>0.08</v>
      </c>
      <c r="IV576">
        <v>0.1215</v>
      </c>
      <c r="IW576">
        <v>5.5100000000000003E-2</v>
      </c>
      <c r="IX576">
        <v>5.67E-2</v>
      </c>
      <c r="IY576">
        <v>0.82010000000000005</v>
      </c>
      <c r="IZ576">
        <v>5.4100000000000002E-2</v>
      </c>
      <c r="JA576">
        <v>0.9002</v>
      </c>
      <c r="JB576">
        <v>9.4E-2</v>
      </c>
      <c r="JC576">
        <v>0.39290000000000003</v>
      </c>
      <c r="JD576">
        <v>6.0499999999999998E-2</v>
      </c>
      <c r="JE576">
        <v>5.96E-2</v>
      </c>
      <c r="JF576">
        <v>0.65469999999999995</v>
      </c>
      <c r="JG576">
        <v>0.1105</v>
      </c>
      <c r="JH576">
        <v>6.1400000000000003E-2</v>
      </c>
      <c r="JI576">
        <v>6.8400000000000002E-2</v>
      </c>
      <c r="JJ576">
        <v>0.81359999999999999</v>
      </c>
      <c r="JK576">
        <v>5.7000000000000002E-2</v>
      </c>
      <c r="JL576">
        <v>6.4000000000000001E-2</v>
      </c>
      <c r="JM576">
        <v>0.106</v>
      </c>
      <c r="JN576">
        <v>0.29880000000000001</v>
      </c>
      <c r="JO576">
        <v>0.74929999999999997</v>
      </c>
      <c r="JP576">
        <v>0.46589999999999998</v>
      </c>
      <c r="JQ576">
        <v>0.51339999999999997</v>
      </c>
      <c r="JR576">
        <v>1.0992</v>
      </c>
      <c r="JS576">
        <v>0.21579999999999999</v>
      </c>
      <c r="JT576">
        <v>5.4300000000000001E-2</v>
      </c>
      <c r="JU576">
        <v>0.12859999999999999</v>
      </c>
      <c r="JV576">
        <v>6.0100000000000001E-2</v>
      </c>
      <c r="JW576">
        <v>0.52890000000000004</v>
      </c>
      <c r="JX576">
        <v>7.7200000000000005E-2</v>
      </c>
      <c r="JY576">
        <v>8.7599999999999997E-2</v>
      </c>
      <c r="JZ576">
        <v>5.9299999999999999E-2</v>
      </c>
      <c r="KA576">
        <v>5.7700000000000001E-2</v>
      </c>
      <c r="KB576">
        <v>0.1099</v>
      </c>
      <c r="KC576">
        <v>0.27050000000000002</v>
      </c>
      <c r="KD576">
        <v>0.06</v>
      </c>
      <c r="KE576">
        <v>0.45950000000000002</v>
      </c>
      <c r="KF576">
        <v>5.8200000000000002E-2</v>
      </c>
      <c r="KG576">
        <v>0.1744</v>
      </c>
      <c r="KH576">
        <v>5.2499999999999998E-2</v>
      </c>
      <c r="KI576">
        <v>0.1537</v>
      </c>
      <c r="KJ576">
        <v>0.52690000000000003</v>
      </c>
      <c r="KK576">
        <v>5.2400000000000002E-2</v>
      </c>
      <c r="KL576">
        <v>0.1346</v>
      </c>
      <c r="KM576">
        <v>5.1999999999999998E-2</v>
      </c>
      <c r="KN576">
        <v>0.1139</v>
      </c>
      <c r="KO576">
        <v>0.68140000000000001</v>
      </c>
      <c r="KP576">
        <v>9.7000000000000003E-2</v>
      </c>
      <c r="KQ576">
        <v>5.74E-2</v>
      </c>
      <c r="KR576">
        <v>5.9900000000000002E-2</v>
      </c>
      <c r="KS576">
        <v>5.9900000000000002E-2</v>
      </c>
      <c r="KT576">
        <v>0.12820000000000001</v>
      </c>
      <c r="KU576">
        <v>6.4600000000000005E-2</v>
      </c>
      <c r="KV576">
        <v>6.0600000000000001E-2</v>
      </c>
      <c r="KW576">
        <v>0.14849999999999999</v>
      </c>
      <c r="KX576">
        <v>7.3099999999999998E-2</v>
      </c>
      <c r="KY576">
        <v>6.6799999999999998E-2</v>
      </c>
      <c r="KZ576">
        <v>5.7200000000000001E-2</v>
      </c>
      <c r="LA576">
        <v>8.0199999999999994E-2</v>
      </c>
      <c r="LB576">
        <v>5.7500000000000002E-2</v>
      </c>
      <c r="LC576">
        <v>8.9099999999999999E-2</v>
      </c>
      <c r="LD576">
        <v>5.3199999999999997E-2</v>
      </c>
      <c r="LE576">
        <v>7.8799999999999995E-2</v>
      </c>
      <c r="LF576">
        <v>5.9499999999999997E-2</v>
      </c>
      <c r="LG576">
        <v>6.1899999999999997E-2</v>
      </c>
      <c r="LH576">
        <v>7.7200000000000005E-2</v>
      </c>
      <c r="LI576">
        <v>0.41830000000000001</v>
      </c>
      <c r="LJ576">
        <v>5.16E-2</v>
      </c>
      <c r="LK576">
        <v>5.1999999999999998E-2</v>
      </c>
      <c r="LL576">
        <v>0.12280000000000001</v>
      </c>
      <c r="LM576">
        <v>9.2799999999999994E-2</v>
      </c>
      <c r="LN576">
        <v>5.2900000000000003E-2</v>
      </c>
      <c r="LO576">
        <v>5.1900000000000002E-2</v>
      </c>
      <c r="LP576">
        <v>5.1400000000000001E-2</v>
      </c>
      <c r="LQ576">
        <v>2.7210000000000001</v>
      </c>
      <c r="LR576">
        <v>8.6199999999999999E-2</v>
      </c>
      <c r="LS576">
        <v>6.2700000000000006E-2</v>
      </c>
      <c r="LT576">
        <v>5.9299999999999999E-2</v>
      </c>
      <c r="LU576">
        <v>6.9800000000000001E-2</v>
      </c>
      <c r="LV576">
        <v>5.8900000000000001E-2</v>
      </c>
      <c r="LW576">
        <v>5.5300000000000002E-2</v>
      </c>
      <c r="LX576">
        <v>7.4499999999999997E-2</v>
      </c>
      <c r="LY576">
        <v>6.5600000000000006E-2</v>
      </c>
      <c r="LZ576">
        <v>0.14649999999999999</v>
      </c>
      <c r="MA576">
        <v>5.57E-2</v>
      </c>
      <c r="MB576">
        <v>5.2499999999999998E-2</v>
      </c>
      <c r="MC576">
        <v>5.0299999999999997E-2</v>
      </c>
      <c r="MD576">
        <v>9.2600000000000002E-2</v>
      </c>
      <c r="ME576">
        <v>5.8099999999999999E-2</v>
      </c>
      <c r="MF576">
        <v>0.56999999999999995</v>
      </c>
      <c r="MG576">
        <v>9.8400000000000001E-2</v>
      </c>
      <c r="MH576">
        <v>8.5400000000000004E-2</v>
      </c>
      <c r="MI576">
        <v>5.3999999999999999E-2</v>
      </c>
      <c r="MJ576">
        <v>6.7799999999999999E-2</v>
      </c>
      <c r="MK576">
        <v>7.7700000000000005E-2</v>
      </c>
      <c r="ML576">
        <v>8.0799999999999997E-2</v>
      </c>
      <c r="MM576">
        <v>5.5599999999999997E-2</v>
      </c>
      <c r="MN576">
        <v>6.6699999999999995E-2</v>
      </c>
      <c r="MO576">
        <v>0.22839999999999999</v>
      </c>
      <c r="MP576">
        <v>4.6899999999999997E-2</v>
      </c>
      <c r="MQ576">
        <v>6.3500000000000001E-2</v>
      </c>
      <c r="MR576">
        <v>0.05</v>
      </c>
      <c r="MS576">
        <v>5.2400000000000002E-2</v>
      </c>
      <c r="MT576">
        <v>0.6673</v>
      </c>
      <c r="MU576">
        <v>0.14360000000000001</v>
      </c>
      <c r="MV576">
        <v>0.1401</v>
      </c>
      <c r="MW576">
        <v>6.0900000000000003E-2</v>
      </c>
      <c r="MX576">
        <v>0.878</v>
      </c>
      <c r="MY576">
        <v>0.13389999999999999</v>
      </c>
      <c r="MZ576">
        <v>5.5100000000000003E-2</v>
      </c>
      <c r="NA576">
        <v>0.14480000000000001</v>
      </c>
      <c r="NB576">
        <v>1.0636000000000001</v>
      </c>
      <c r="NC576">
        <v>9.3299999999999994E-2</v>
      </c>
      <c r="ND576">
        <v>4.99E-2</v>
      </c>
      <c r="NE576">
        <v>6.1199999999999997E-2</v>
      </c>
      <c r="NF576">
        <v>5.4199999999999998E-2</v>
      </c>
      <c r="NG576">
        <v>5.5500000000000001E-2</v>
      </c>
      <c r="NH576">
        <v>6.3200000000000006E-2</v>
      </c>
      <c r="NI576">
        <v>3.9300000000000002E-2</v>
      </c>
      <c r="NJ576">
        <v>8.0299999999999996E-2</v>
      </c>
      <c r="NK576">
        <v>6.9599999999999995E-2</v>
      </c>
      <c r="NL576">
        <v>5.9900000000000002E-2</v>
      </c>
      <c r="NM576">
        <v>5.4800000000000001E-2</v>
      </c>
      <c r="NN576">
        <v>5.6800000000000003E-2</v>
      </c>
      <c r="NO576">
        <v>0.17199999999999999</v>
      </c>
      <c r="NP576">
        <v>0.97460000000000002</v>
      </c>
      <c r="NQ576">
        <v>5.1400000000000001E-2</v>
      </c>
      <c r="NR576">
        <v>0.39100000000000001</v>
      </c>
      <c r="NS576">
        <v>6.5100000000000005E-2</v>
      </c>
      <c r="NT576">
        <v>0.61499999999999999</v>
      </c>
      <c r="NU576">
        <v>7.6799999999999993E-2</v>
      </c>
      <c r="NV576">
        <v>5.5199999999999999E-2</v>
      </c>
      <c r="NW576">
        <v>7.9299999999999995E-2</v>
      </c>
      <c r="NX576">
        <v>7.0999999999999994E-2</v>
      </c>
      <c r="NY576">
        <v>0.13300000000000001</v>
      </c>
      <c r="NZ576">
        <v>0.60199999999999998</v>
      </c>
      <c r="OA576">
        <v>6.3799999999999996E-2</v>
      </c>
      <c r="OB576">
        <v>0.39369999999999999</v>
      </c>
      <c r="OC576">
        <v>5.96E-2</v>
      </c>
      <c r="OD576">
        <v>5.67E-2</v>
      </c>
      <c r="OE576">
        <v>8.8499999999999995E-2</v>
      </c>
      <c r="OF576">
        <v>6.0299999999999999E-2</v>
      </c>
      <c r="OG576">
        <v>0.123</v>
      </c>
      <c r="OH576">
        <v>0.29709999999999998</v>
      </c>
      <c r="OI576">
        <v>7.3800000000000004E-2</v>
      </c>
      <c r="OJ576">
        <v>5.7000000000000002E-2</v>
      </c>
      <c r="OK576">
        <v>0.12089999999999999</v>
      </c>
      <c r="OL576">
        <v>8.3699999999999997E-2</v>
      </c>
      <c r="OM576">
        <v>6.2799999999999995E-2</v>
      </c>
      <c r="ON576">
        <v>0.125</v>
      </c>
      <c r="OO576">
        <v>7.2900000000000006E-2</v>
      </c>
      <c r="OP576">
        <v>7.2700000000000001E-2</v>
      </c>
      <c r="OQ576">
        <v>5.4600000000000003E-2</v>
      </c>
      <c r="OR576">
        <v>5.8400000000000001E-2</v>
      </c>
      <c r="OS576">
        <v>0.30470000000000003</v>
      </c>
      <c r="OT576">
        <v>6.4799999999999996E-2</v>
      </c>
      <c r="OU576">
        <v>0.67079999999999995</v>
      </c>
      <c r="OV576">
        <v>0.11020000000000001</v>
      </c>
      <c r="OW576">
        <v>6.0699999999999997E-2</v>
      </c>
      <c r="OX576">
        <v>6.54E-2</v>
      </c>
      <c r="OY576">
        <v>6.4699999999999994E-2</v>
      </c>
      <c r="OZ576">
        <v>5.3900000000000003E-2</v>
      </c>
      <c r="PA576">
        <v>1.4511000000000001</v>
      </c>
      <c r="PB576">
        <v>5.7000000000000002E-2</v>
      </c>
      <c r="PC576">
        <v>0.1245</v>
      </c>
      <c r="PD576">
        <v>6.6600000000000006E-2</v>
      </c>
      <c r="PE576">
        <v>7.0000000000000007E-2</v>
      </c>
      <c r="PF576">
        <v>6.0900000000000003E-2</v>
      </c>
      <c r="PG576">
        <v>6.54E-2</v>
      </c>
      <c r="PH576">
        <v>0.1178</v>
      </c>
      <c r="PI576">
        <v>9.8500000000000004E-2</v>
      </c>
      <c r="PJ576">
        <v>7.22E-2</v>
      </c>
      <c r="PK576">
        <v>0.13789999999999999</v>
      </c>
      <c r="PL576">
        <v>6.4500000000000002E-2</v>
      </c>
      <c r="PM576">
        <v>0.66020000000000001</v>
      </c>
      <c r="PN576">
        <v>6.2600000000000003E-2</v>
      </c>
      <c r="PO576">
        <v>8.5800000000000001E-2</v>
      </c>
      <c r="PP576">
        <v>5.7700000000000001E-2</v>
      </c>
      <c r="PQ576">
        <v>5.6599999999999998E-2</v>
      </c>
      <c r="PR576">
        <v>5.96E-2</v>
      </c>
      <c r="PS576">
        <v>5.96E-2</v>
      </c>
      <c r="PT576">
        <v>1.4007000000000001</v>
      </c>
      <c r="PU576">
        <v>5.9400000000000001E-2</v>
      </c>
      <c r="PV576">
        <v>0.1014</v>
      </c>
      <c r="PW576">
        <v>7.5800000000000006E-2</v>
      </c>
      <c r="PX576">
        <v>0.62829999999999997</v>
      </c>
      <c r="PY576">
        <v>0.1686</v>
      </c>
      <c r="PZ576">
        <v>0.18859999999999999</v>
      </c>
      <c r="QA576">
        <v>4.9500000000000002E-2</v>
      </c>
      <c r="QB576">
        <v>0.41749999999999998</v>
      </c>
      <c r="QC576">
        <v>5.8299999999999998E-2</v>
      </c>
      <c r="QD576">
        <v>5.5599999999999997E-2</v>
      </c>
      <c r="QE576">
        <v>0.2397</v>
      </c>
      <c r="QF576">
        <v>8.0699999999999994E-2</v>
      </c>
      <c r="QG576">
        <v>0.59850000000000003</v>
      </c>
      <c r="QH576">
        <v>0.14610000000000001</v>
      </c>
      <c r="QI576">
        <v>0.13059999999999999</v>
      </c>
      <c r="QJ576">
        <v>1.0535000000000001</v>
      </c>
      <c r="QK576">
        <v>0.13700000000000001</v>
      </c>
      <c r="QL576">
        <v>0.16969999999999999</v>
      </c>
      <c r="QM576">
        <v>8.8499999999999995E-2</v>
      </c>
      <c r="QN576">
        <v>0.21299999999999999</v>
      </c>
      <c r="QO576">
        <v>5.9499999999999997E-2</v>
      </c>
      <c r="QP576">
        <v>1.1349</v>
      </c>
      <c r="QQ576">
        <v>0.19239999999999999</v>
      </c>
      <c r="QR576">
        <v>0.33760000000000001</v>
      </c>
      <c r="QS576">
        <v>6.3600000000000004E-2</v>
      </c>
      <c r="QT576">
        <v>0.45040000000000002</v>
      </c>
      <c r="QU576">
        <v>0.22700000000000001</v>
      </c>
      <c r="QV576">
        <v>6.13E-2</v>
      </c>
      <c r="QW576">
        <v>7.7700000000000005E-2</v>
      </c>
      <c r="QX576">
        <v>0.44919999999999999</v>
      </c>
      <c r="QY576">
        <v>0.60850000000000004</v>
      </c>
      <c r="QZ576">
        <v>5.9499999999999997E-2</v>
      </c>
      <c r="RA576">
        <v>0.70509999999999995</v>
      </c>
      <c r="RB576">
        <v>0.86370000000000002</v>
      </c>
      <c r="RC576">
        <v>9.1200000000000003E-2</v>
      </c>
      <c r="RD576">
        <v>6.5799999999999997E-2</v>
      </c>
      <c r="RE576">
        <v>5.1200000000000002E-2</v>
      </c>
      <c r="RF576">
        <v>1.4448000000000001</v>
      </c>
      <c r="RG576">
        <v>0.30680000000000002</v>
      </c>
      <c r="RH576">
        <v>0.24279999999999999</v>
      </c>
      <c r="RI576">
        <v>0.17030000000000001</v>
      </c>
      <c r="RJ576">
        <v>0.1983</v>
      </c>
      <c r="RK576">
        <v>7.17E-2</v>
      </c>
      <c r="RL576">
        <v>8.0500000000000002E-2</v>
      </c>
      <c r="RM576">
        <v>0.30399999999999999</v>
      </c>
      <c r="RN576">
        <v>5.8400000000000001E-2</v>
      </c>
      <c r="RO576">
        <v>8.3400000000000002E-2</v>
      </c>
      <c r="RP576">
        <v>0.10539999999999999</v>
      </c>
      <c r="RQ576">
        <v>0.75029999999999997</v>
      </c>
      <c r="RR576">
        <v>7.5300000000000006E-2</v>
      </c>
      <c r="RS576">
        <v>0.1162</v>
      </c>
      <c r="RT576">
        <v>6.0499999999999998E-2</v>
      </c>
      <c r="RU576">
        <v>0.53390000000000004</v>
      </c>
      <c r="RV576">
        <v>6.6000000000000003E-2</v>
      </c>
      <c r="RW576">
        <v>8.0500000000000002E-2</v>
      </c>
      <c r="RX576">
        <v>6.3299999999999995E-2</v>
      </c>
      <c r="RY576">
        <v>5.8599999999999999E-2</v>
      </c>
      <c r="RZ576">
        <v>7.5499999999999998E-2</v>
      </c>
      <c r="SA576">
        <v>9.4100000000000003E-2</v>
      </c>
      <c r="SB576">
        <v>5.4100000000000002E-2</v>
      </c>
      <c r="SC576">
        <v>5.8400000000000001E-2</v>
      </c>
      <c r="SD576">
        <v>0.28610000000000002</v>
      </c>
      <c r="SE576">
        <v>0.76219999999999999</v>
      </c>
      <c r="SF576">
        <v>0.504</v>
      </c>
      <c r="SG576">
        <v>0.378</v>
      </c>
      <c r="SH576">
        <v>5.8999999999999997E-2</v>
      </c>
      <c r="SI576">
        <v>0.2387</v>
      </c>
      <c r="SJ576">
        <v>5.9299999999999999E-2</v>
      </c>
      <c r="SK576">
        <v>5.8700000000000002E-2</v>
      </c>
      <c r="SL576">
        <v>0.3841</v>
      </c>
      <c r="SM576">
        <v>7.6399999999999996E-2</v>
      </c>
      <c r="SN576">
        <v>0.28639999999999999</v>
      </c>
      <c r="SO576">
        <v>7.6300000000000007E-2</v>
      </c>
      <c r="SP576">
        <v>6.08E-2</v>
      </c>
      <c r="SQ576">
        <v>0.1673</v>
      </c>
      <c r="SR576">
        <v>6.3100000000000003E-2</v>
      </c>
      <c r="SS576">
        <v>6.6500000000000004E-2</v>
      </c>
      <c r="ST576">
        <v>0.78820000000000001</v>
      </c>
      <c r="SU576">
        <v>0.26279999999999998</v>
      </c>
      <c r="SV576">
        <v>9.6000000000000002E-2</v>
      </c>
      <c r="SW576">
        <v>7.8799999999999995E-2</v>
      </c>
      <c r="SX576">
        <v>7.2400000000000006E-2</v>
      </c>
      <c r="SY576">
        <v>5.8799999999999998E-2</v>
      </c>
      <c r="SZ576">
        <v>5.3999999999999999E-2</v>
      </c>
      <c r="TA576">
        <v>8.1500000000000003E-2</v>
      </c>
      <c r="TB576">
        <v>6.0299999999999999E-2</v>
      </c>
      <c r="TC576">
        <v>0.1734</v>
      </c>
      <c r="TD576">
        <v>5.9900000000000002E-2</v>
      </c>
      <c r="TE576">
        <v>5.79E-2</v>
      </c>
      <c r="TF576">
        <v>1.0464</v>
      </c>
      <c r="TG576">
        <v>0.13689999999999999</v>
      </c>
      <c r="TH576">
        <v>7.3099999999999998E-2</v>
      </c>
      <c r="TI576">
        <v>0.37219999999999998</v>
      </c>
      <c r="TJ576">
        <v>0.48130000000000001</v>
      </c>
      <c r="TK576">
        <v>0.1701</v>
      </c>
      <c r="TL576">
        <v>0.15959999999999999</v>
      </c>
      <c r="TM576">
        <v>0.14599999999999999</v>
      </c>
      <c r="TN576">
        <v>7.6600000000000001E-2</v>
      </c>
      <c r="TO576">
        <v>0.1048</v>
      </c>
      <c r="TP576">
        <v>0.25919999999999999</v>
      </c>
      <c r="TQ576">
        <v>7.0499999999999993E-2</v>
      </c>
      <c r="TR576">
        <v>0.1164</v>
      </c>
      <c r="TS576">
        <v>0.51380000000000003</v>
      </c>
      <c r="TT576">
        <v>5.9799999999999999E-2</v>
      </c>
      <c r="TU576">
        <v>7.3800000000000004E-2</v>
      </c>
      <c r="TV576">
        <v>0.1074</v>
      </c>
      <c r="TW576">
        <v>7.4300000000000005E-2</v>
      </c>
      <c r="TX576">
        <v>5.6399999999999999E-2</v>
      </c>
      <c r="TY576">
        <v>8.4000000000000005E-2</v>
      </c>
      <c r="TZ576">
        <v>9.2700000000000005E-2</v>
      </c>
      <c r="UA576">
        <v>6.8000000000000005E-2</v>
      </c>
      <c r="UB576">
        <v>0.94110000000000005</v>
      </c>
      <c r="UC576">
        <v>0.1812</v>
      </c>
      <c r="UD576">
        <v>5.0999999999999997E-2</v>
      </c>
      <c r="UE576">
        <v>0.35349999999999998</v>
      </c>
      <c r="UF576">
        <v>0.1211</v>
      </c>
      <c r="UG576">
        <v>6.2199999999999998E-2</v>
      </c>
      <c r="UH576">
        <v>6.7000000000000004E-2</v>
      </c>
      <c r="UI576">
        <v>7.8299999999999995E-2</v>
      </c>
      <c r="UJ576">
        <v>0.1071</v>
      </c>
      <c r="UK576">
        <v>9.7600000000000006E-2</v>
      </c>
      <c r="UL576">
        <v>7.4399999999999994E-2</v>
      </c>
      <c r="UM576">
        <v>5.9499999999999997E-2</v>
      </c>
      <c r="UN576">
        <v>5.8599999999999999E-2</v>
      </c>
      <c r="UO576">
        <v>7.2599999999999998E-2</v>
      </c>
      <c r="UP576">
        <v>5.5300000000000002E-2</v>
      </c>
      <c r="UQ576">
        <v>6.3500000000000001E-2</v>
      </c>
      <c r="UR576">
        <v>6.0199999999999997E-2</v>
      </c>
      <c r="US576">
        <v>0.28399999999999997</v>
      </c>
      <c r="UT576">
        <v>0.17560000000000001</v>
      </c>
      <c r="UU576">
        <v>7.5300000000000006E-2</v>
      </c>
      <c r="UV576">
        <v>6.6299999999999998E-2</v>
      </c>
      <c r="UW576">
        <v>0.10390000000000001</v>
      </c>
      <c r="UX576">
        <v>5.5E-2</v>
      </c>
      <c r="UY576">
        <v>6.25E-2</v>
      </c>
      <c r="UZ576">
        <v>7.5700000000000003E-2</v>
      </c>
      <c r="VA576">
        <v>0.20619999999999999</v>
      </c>
      <c r="VB576">
        <v>0.1177</v>
      </c>
      <c r="VC576">
        <v>6.2700000000000006E-2</v>
      </c>
      <c r="VD576">
        <v>5.4199999999999998E-2</v>
      </c>
      <c r="VE576">
        <v>6.7400000000000002E-2</v>
      </c>
      <c r="VF576">
        <v>6.9800000000000001E-2</v>
      </c>
      <c r="VG576">
        <v>5.6399999999999999E-2</v>
      </c>
      <c r="VH576">
        <v>5.8900000000000001E-2</v>
      </c>
      <c r="VI576">
        <v>0.13700000000000001</v>
      </c>
      <c r="VJ576">
        <v>6.3399999999999998E-2</v>
      </c>
      <c r="VK576">
        <v>9.7000000000000003E-2</v>
      </c>
      <c r="VL576">
        <v>6.4000000000000001E-2</v>
      </c>
      <c r="VM576">
        <v>0.32029999999999997</v>
      </c>
      <c r="VN576">
        <v>0.23019999999999999</v>
      </c>
      <c r="VO576">
        <v>6.9099999999999995E-2</v>
      </c>
      <c r="VP576">
        <v>0.13109999999999999</v>
      </c>
      <c r="VQ576">
        <v>0.127</v>
      </c>
      <c r="VR576">
        <v>5.5800000000000002E-2</v>
      </c>
      <c r="VS576">
        <v>0.79120000000000001</v>
      </c>
      <c r="VT576">
        <v>8.8999999999999996E-2</v>
      </c>
      <c r="VU576">
        <v>5.91E-2</v>
      </c>
      <c r="VV576">
        <v>5.3999999999999999E-2</v>
      </c>
      <c r="VW576">
        <v>0.1066</v>
      </c>
      <c r="VX576">
        <v>0.90290000000000004</v>
      </c>
      <c r="VY576">
        <v>6.6100000000000006E-2</v>
      </c>
      <c r="VZ576">
        <v>6.1400000000000003E-2</v>
      </c>
      <c r="WA576">
        <v>6.0499999999999998E-2</v>
      </c>
      <c r="WB576">
        <v>5.5300000000000002E-2</v>
      </c>
      <c r="WC576">
        <v>5.1999999999999998E-2</v>
      </c>
      <c r="WD576">
        <v>0.20019999999999999</v>
      </c>
      <c r="WE576">
        <v>5.2200000000000003E-2</v>
      </c>
      <c r="WF576">
        <v>1.1053999999999999</v>
      </c>
      <c r="WG576">
        <v>1.0529999999999999</v>
      </c>
      <c r="WH576">
        <v>0.63639999999999997</v>
      </c>
      <c r="WI576">
        <v>7.3599999999999999E-2</v>
      </c>
      <c r="WJ576">
        <v>6.7400000000000002E-2</v>
      </c>
      <c r="WK576">
        <v>7.3200000000000001E-2</v>
      </c>
      <c r="WL576">
        <v>5.8200000000000002E-2</v>
      </c>
      <c r="WM576">
        <v>6.5299999999999997E-2</v>
      </c>
      <c r="WN576">
        <v>0.7923</v>
      </c>
      <c r="WO576">
        <v>8.3400000000000002E-2</v>
      </c>
      <c r="WP576">
        <v>0.1114</v>
      </c>
      <c r="WQ576">
        <v>7.4700000000000003E-2</v>
      </c>
      <c r="WR576">
        <v>6.9199999999999998E-2</v>
      </c>
      <c r="WS576">
        <v>6.3700000000000007E-2</v>
      </c>
      <c r="WT576">
        <v>1.0045999999999999</v>
      </c>
      <c r="WU576">
        <v>0.21959999999999999</v>
      </c>
      <c r="WV576">
        <v>7.0199999999999999E-2</v>
      </c>
      <c r="WW576">
        <v>0.48</v>
      </c>
      <c r="WX576">
        <v>8.0399999999999999E-2</v>
      </c>
      <c r="WY576">
        <v>6.4199999999999993E-2</v>
      </c>
      <c r="WZ576">
        <v>9.1700000000000004E-2</v>
      </c>
      <c r="XA576">
        <v>8.5500000000000007E-2</v>
      </c>
      <c r="XB576">
        <v>0.1651</v>
      </c>
      <c r="XC576">
        <v>0.12239999999999999</v>
      </c>
      <c r="XD576">
        <v>0.36520000000000002</v>
      </c>
      <c r="XE576">
        <v>9.3299999999999994E-2</v>
      </c>
      <c r="XF576">
        <v>0.13950000000000001</v>
      </c>
      <c r="XG576">
        <v>6.3500000000000001E-2</v>
      </c>
      <c r="XH576">
        <v>0.11509999999999999</v>
      </c>
    </row>
    <row r="577" spans="1:632" x14ac:dyDescent="0.35">
      <c r="A577" t="s">
        <v>2246</v>
      </c>
      <c r="B577">
        <v>8.2900000000000001E-2</v>
      </c>
      <c r="C577">
        <v>0.2467</v>
      </c>
      <c r="D577">
        <v>9.7000000000000003E-2</v>
      </c>
      <c r="E577">
        <v>6.1400000000000003E-2</v>
      </c>
      <c r="F577">
        <v>9.5699999999999993E-2</v>
      </c>
      <c r="G577">
        <v>7.4099999999999999E-2</v>
      </c>
      <c r="H577">
        <v>0.96279999999999999</v>
      </c>
      <c r="I577">
        <v>8.6999999999999994E-2</v>
      </c>
      <c r="J577">
        <v>5.9499999999999997E-2</v>
      </c>
      <c r="K577">
        <v>5.7799999999999997E-2</v>
      </c>
      <c r="L577">
        <v>6.2E-2</v>
      </c>
      <c r="M577">
        <v>5.6800000000000003E-2</v>
      </c>
      <c r="N577">
        <v>0.18459999999999999</v>
      </c>
      <c r="O577">
        <v>5.2299999999999999E-2</v>
      </c>
      <c r="P577">
        <v>7.9399999999999998E-2</v>
      </c>
      <c r="Q577">
        <v>5.2499999999999998E-2</v>
      </c>
      <c r="R577">
        <v>0.222</v>
      </c>
      <c r="S577">
        <v>0.86260000000000003</v>
      </c>
      <c r="T577">
        <v>5.5399999999999998E-2</v>
      </c>
      <c r="U577">
        <v>5.0700000000000002E-2</v>
      </c>
      <c r="V577">
        <v>5.5500000000000001E-2</v>
      </c>
      <c r="W577">
        <v>5.8099999999999999E-2</v>
      </c>
      <c r="X577">
        <v>0.1825</v>
      </c>
      <c r="Y577">
        <v>6.5199999999999994E-2</v>
      </c>
      <c r="Z577">
        <v>5.7000000000000002E-2</v>
      </c>
      <c r="AA577">
        <v>1.5671999999999999</v>
      </c>
      <c r="AB577">
        <v>0.1406</v>
      </c>
      <c r="AC577">
        <v>0.15290000000000001</v>
      </c>
      <c r="AD577">
        <v>5.8700000000000002E-2</v>
      </c>
      <c r="AE577">
        <v>6.8900000000000003E-2</v>
      </c>
      <c r="AF577">
        <v>1.3227</v>
      </c>
      <c r="AG577">
        <v>6.3399999999999998E-2</v>
      </c>
      <c r="AH577">
        <v>0.2215</v>
      </c>
      <c r="AI577">
        <v>4.9399999999999999E-2</v>
      </c>
      <c r="AJ577">
        <v>0.14419999999999999</v>
      </c>
      <c r="AK577">
        <v>5.9299999999999999E-2</v>
      </c>
      <c r="AL577">
        <v>6.1400000000000003E-2</v>
      </c>
      <c r="AM577">
        <v>6.4399999999999999E-2</v>
      </c>
      <c r="AN577">
        <v>7.7799999999999994E-2</v>
      </c>
      <c r="AO577">
        <v>0.1012</v>
      </c>
      <c r="AP577">
        <v>7.9600000000000004E-2</v>
      </c>
      <c r="AQ577">
        <v>5.1400000000000001E-2</v>
      </c>
      <c r="AR577">
        <v>0.1288</v>
      </c>
      <c r="AS577">
        <v>4.9700000000000001E-2</v>
      </c>
      <c r="AT577">
        <v>7.1099999999999997E-2</v>
      </c>
      <c r="AU577">
        <v>5.4899999999999997E-2</v>
      </c>
      <c r="AV577">
        <v>5.74E-2</v>
      </c>
      <c r="AW577">
        <v>6.4500000000000002E-2</v>
      </c>
      <c r="AX577">
        <v>6.9699999999999998E-2</v>
      </c>
      <c r="AY577">
        <v>6.8599999999999994E-2</v>
      </c>
      <c r="AZ577">
        <v>0.1003</v>
      </c>
      <c r="BA577">
        <v>6.0999999999999999E-2</v>
      </c>
      <c r="BB577">
        <v>9.5200000000000007E-2</v>
      </c>
      <c r="BC577">
        <v>6.5500000000000003E-2</v>
      </c>
      <c r="BD577">
        <v>6.4299999999999996E-2</v>
      </c>
      <c r="BE577">
        <v>6.2799999999999995E-2</v>
      </c>
      <c r="BF577">
        <v>5.8900000000000001E-2</v>
      </c>
      <c r="BG577">
        <v>0.24349999999999999</v>
      </c>
      <c r="BH577">
        <v>6.5000000000000002E-2</v>
      </c>
      <c r="BI577">
        <v>6.2100000000000002E-2</v>
      </c>
      <c r="BJ577">
        <v>6.1499999999999999E-2</v>
      </c>
      <c r="BK577">
        <v>0.215</v>
      </c>
      <c r="BL577">
        <v>6.1499999999999999E-2</v>
      </c>
      <c r="BM577">
        <v>0.39190000000000003</v>
      </c>
      <c r="BN577">
        <v>5.7000000000000002E-2</v>
      </c>
      <c r="BO577">
        <v>7.0199999999999999E-2</v>
      </c>
      <c r="BP577">
        <v>6.54E-2</v>
      </c>
      <c r="BQ577">
        <v>5.7500000000000002E-2</v>
      </c>
      <c r="BR577">
        <v>6.7100000000000007E-2</v>
      </c>
      <c r="BS577">
        <v>7.8100000000000003E-2</v>
      </c>
      <c r="BT577">
        <v>1.0447</v>
      </c>
      <c r="BU577">
        <v>0.18720000000000001</v>
      </c>
      <c r="BV577">
        <v>0.61580000000000001</v>
      </c>
      <c r="BW577">
        <v>0.12820000000000001</v>
      </c>
      <c r="BX577">
        <v>8.2000000000000003E-2</v>
      </c>
      <c r="BY577">
        <v>7.22E-2</v>
      </c>
      <c r="BZ577">
        <v>7.4499999999999997E-2</v>
      </c>
      <c r="CA577">
        <v>0.106</v>
      </c>
      <c r="CB577">
        <v>0.1013</v>
      </c>
      <c r="CC577">
        <v>0.2429</v>
      </c>
      <c r="CD577">
        <v>6.0299999999999999E-2</v>
      </c>
      <c r="CE577">
        <v>6.9199999999999998E-2</v>
      </c>
      <c r="CF577">
        <v>8.6099999999999996E-2</v>
      </c>
      <c r="CG577">
        <v>0.28120000000000001</v>
      </c>
      <c r="CH577">
        <v>0.1883</v>
      </c>
      <c r="CI577">
        <v>0.22770000000000001</v>
      </c>
      <c r="CJ577">
        <v>6.4000000000000001E-2</v>
      </c>
      <c r="CK577">
        <v>0.23380000000000001</v>
      </c>
      <c r="CL577">
        <v>0.1101</v>
      </c>
      <c r="CM577">
        <v>0.42349999999999999</v>
      </c>
      <c r="CN577">
        <v>6.4000000000000001E-2</v>
      </c>
      <c r="CO577">
        <v>0.1789</v>
      </c>
      <c r="CP577">
        <v>6.8199999999999997E-2</v>
      </c>
      <c r="CQ577">
        <v>0.35460000000000003</v>
      </c>
      <c r="CR577">
        <v>7.0699999999999999E-2</v>
      </c>
      <c r="CS577">
        <v>0.13339999999999999</v>
      </c>
      <c r="CT577">
        <v>6.0499999999999998E-2</v>
      </c>
      <c r="CU577">
        <v>6.9099999999999995E-2</v>
      </c>
      <c r="CV577">
        <v>6.2E-2</v>
      </c>
      <c r="CW577">
        <v>4.7699999999999999E-2</v>
      </c>
      <c r="CX577">
        <v>4.3499999999999997E-2</v>
      </c>
      <c r="CY577">
        <v>4.58E-2</v>
      </c>
      <c r="CZ577">
        <v>0.53280000000000005</v>
      </c>
      <c r="DA577">
        <v>0.29570000000000002</v>
      </c>
      <c r="DB577">
        <v>0.1278</v>
      </c>
      <c r="DC577">
        <v>6.7000000000000004E-2</v>
      </c>
      <c r="DD577">
        <v>0.10059999999999999</v>
      </c>
      <c r="DE577">
        <v>6.08E-2</v>
      </c>
      <c r="DF577">
        <v>7.9299999999999995E-2</v>
      </c>
      <c r="DG577">
        <v>9.6199999999999994E-2</v>
      </c>
      <c r="DH577">
        <v>6.5100000000000005E-2</v>
      </c>
      <c r="DI577">
        <v>6.1899999999999997E-2</v>
      </c>
      <c r="DJ577">
        <v>5.9900000000000002E-2</v>
      </c>
      <c r="DK577">
        <v>0.15640000000000001</v>
      </c>
      <c r="DL577">
        <v>9.6600000000000005E-2</v>
      </c>
      <c r="DM577">
        <v>5.8500000000000003E-2</v>
      </c>
      <c r="DN577">
        <v>6.0499999999999998E-2</v>
      </c>
      <c r="DO577">
        <v>5.8900000000000001E-2</v>
      </c>
      <c r="DP577">
        <v>5.0900000000000001E-2</v>
      </c>
      <c r="DQ577">
        <v>5.91E-2</v>
      </c>
      <c r="DR577">
        <v>5.11E-2</v>
      </c>
      <c r="DS577">
        <v>7.5999999999999998E-2</v>
      </c>
      <c r="DT577">
        <v>5.4699999999999999E-2</v>
      </c>
      <c r="DU577">
        <v>5.0099999999999999E-2</v>
      </c>
      <c r="DV577">
        <v>5.3699999999999998E-2</v>
      </c>
      <c r="DW577">
        <v>5.6500000000000002E-2</v>
      </c>
      <c r="DX577">
        <v>5.0799999999999998E-2</v>
      </c>
      <c r="DY577">
        <v>6.1699999999999998E-2</v>
      </c>
      <c r="DZ577">
        <v>0.70830000000000004</v>
      </c>
      <c r="EA577">
        <v>0.20119999999999999</v>
      </c>
      <c r="EB577">
        <v>5.74E-2</v>
      </c>
      <c r="EC577">
        <v>5.3900000000000003E-2</v>
      </c>
      <c r="ED577">
        <v>5.2999999999999999E-2</v>
      </c>
      <c r="EE577">
        <v>4.99E-2</v>
      </c>
      <c r="EF577">
        <v>0.18679999999999999</v>
      </c>
      <c r="EG577">
        <v>6.3100000000000003E-2</v>
      </c>
      <c r="EH577">
        <v>0.47589999999999999</v>
      </c>
      <c r="EI577">
        <v>0.25969999999999999</v>
      </c>
      <c r="EJ577">
        <v>0.29220000000000002</v>
      </c>
      <c r="EK577">
        <v>7.4399999999999994E-2</v>
      </c>
      <c r="EL577">
        <v>5.91E-2</v>
      </c>
      <c r="EM577">
        <v>0.2213</v>
      </c>
      <c r="EN577">
        <v>0.35709999999999997</v>
      </c>
      <c r="EO577">
        <v>4.9799999999999997E-2</v>
      </c>
      <c r="EP577">
        <v>6.8199999999999997E-2</v>
      </c>
      <c r="EQ577">
        <v>6.9900000000000004E-2</v>
      </c>
      <c r="ER577">
        <v>0.76060000000000005</v>
      </c>
      <c r="ES577">
        <v>6.7500000000000004E-2</v>
      </c>
      <c r="ET577">
        <v>5.8400000000000001E-2</v>
      </c>
      <c r="EU577">
        <v>0.3543</v>
      </c>
      <c r="EV577">
        <v>6.6500000000000004E-2</v>
      </c>
      <c r="EW577">
        <v>6.4399999999999999E-2</v>
      </c>
      <c r="EX577">
        <v>0.84819999999999995</v>
      </c>
      <c r="EY577">
        <v>0.31009999999999999</v>
      </c>
      <c r="EZ577">
        <v>7.8899999999999998E-2</v>
      </c>
      <c r="FA577">
        <v>0.10979999999999999</v>
      </c>
      <c r="FB577">
        <v>0.1249</v>
      </c>
      <c r="FC577">
        <v>0.1032</v>
      </c>
      <c r="FD577">
        <v>5.9400000000000001E-2</v>
      </c>
      <c r="FE577">
        <v>0.1178</v>
      </c>
      <c r="FF577">
        <v>0.112</v>
      </c>
      <c r="FG577">
        <v>0.10009999999999999</v>
      </c>
      <c r="FH577">
        <v>0.91220000000000001</v>
      </c>
      <c r="FI577">
        <v>0.1303</v>
      </c>
      <c r="FJ577">
        <v>0.1245</v>
      </c>
      <c r="FK577">
        <v>0.1071</v>
      </c>
      <c r="FL577">
        <v>6.6400000000000001E-2</v>
      </c>
      <c r="FM577">
        <v>1.6103000000000001</v>
      </c>
      <c r="FN577">
        <v>0.14630000000000001</v>
      </c>
      <c r="FO577">
        <v>6.8500000000000005E-2</v>
      </c>
      <c r="FP577">
        <v>0.1038</v>
      </c>
      <c r="FQ577">
        <v>0.13469999999999999</v>
      </c>
      <c r="FR577">
        <v>0.1016</v>
      </c>
      <c r="FS577">
        <v>7.6300000000000007E-2</v>
      </c>
      <c r="FT577">
        <v>8.4199999999999997E-2</v>
      </c>
      <c r="FU577">
        <v>5.6599999999999998E-2</v>
      </c>
      <c r="FV577">
        <v>6.6000000000000003E-2</v>
      </c>
      <c r="FW577">
        <v>0.19309999999999999</v>
      </c>
      <c r="FX577">
        <v>6.1800000000000001E-2</v>
      </c>
      <c r="FY577">
        <v>0.28520000000000001</v>
      </c>
      <c r="FZ577">
        <v>0.26550000000000001</v>
      </c>
      <c r="GA577">
        <v>8.7900000000000006E-2</v>
      </c>
      <c r="GB577">
        <v>0.1953</v>
      </c>
      <c r="GC577">
        <v>7.9399999999999998E-2</v>
      </c>
      <c r="GD577">
        <v>0.30780000000000002</v>
      </c>
      <c r="GE577">
        <v>5.3699999999999998E-2</v>
      </c>
      <c r="GF577">
        <v>1.2164999999999999</v>
      </c>
      <c r="GG577">
        <v>0.15579999999999999</v>
      </c>
      <c r="GH577">
        <v>0.16520000000000001</v>
      </c>
      <c r="GI577">
        <v>0.48980000000000001</v>
      </c>
      <c r="GJ577">
        <v>0.68669999999999998</v>
      </c>
      <c r="GK577">
        <v>0.45529999999999998</v>
      </c>
      <c r="GL577">
        <v>5.9700000000000003E-2</v>
      </c>
      <c r="GM577">
        <v>4.8800000000000003E-2</v>
      </c>
      <c r="GN577">
        <v>1.1596</v>
      </c>
      <c r="GO577">
        <v>0.63919999999999999</v>
      </c>
      <c r="GP577">
        <v>0.45800000000000002</v>
      </c>
      <c r="GQ577">
        <v>5.6500000000000002E-2</v>
      </c>
      <c r="GR577">
        <v>0.66210000000000002</v>
      </c>
      <c r="GS577">
        <v>0.11310000000000001</v>
      </c>
      <c r="GT577">
        <v>0.34760000000000002</v>
      </c>
      <c r="GU577">
        <v>5.1299999999999998E-2</v>
      </c>
      <c r="GV577">
        <v>0.1056</v>
      </c>
      <c r="GW577">
        <v>0.35310000000000002</v>
      </c>
      <c r="GX577">
        <v>5.8500000000000003E-2</v>
      </c>
      <c r="GY577">
        <v>5.3199999999999997E-2</v>
      </c>
      <c r="GZ577">
        <v>4.6699999999999998E-2</v>
      </c>
      <c r="HA577">
        <v>0.92110000000000003</v>
      </c>
      <c r="HB577">
        <v>0.1231</v>
      </c>
      <c r="HC577">
        <v>5.0799999999999998E-2</v>
      </c>
      <c r="HD577">
        <v>5.9499999999999997E-2</v>
      </c>
      <c r="HE577">
        <v>7.7499999999999999E-2</v>
      </c>
      <c r="HF577">
        <v>0.25869999999999999</v>
      </c>
      <c r="HG577">
        <v>5.2400000000000002E-2</v>
      </c>
      <c r="HH577">
        <v>6.0199999999999997E-2</v>
      </c>
      <c r="HI577">
        <v>5.28E-2</v>
      </c>
      <c r="HJ577">
        <v>1.2441</v>
      </c>
      <c r="HK577">
        <v>5.62E-2</v>
      </c>
      <c r="HL577">
        <v>1.0896999999999999</v>
      </c>
      <c r="HM577">
        <v>0.1172</v>
      </c>
      <c r="HN577">
        <v>5.96E-2</v>
      </c>
      <c r="HO577">
        <v>0.7177</v>
      </c>
      <c r="HP577">
        <v>5.5599999999999997E-2</v>
      </c>
      <c r="HQ577">
        <v>0.21590000000000001</v>
      </c>
      <c r="HR577">
        <v>0.1694</v>
      </c>
      <c r="HS577">
        <v>6.1899999999999997E-2</v>
      </c>
      <c r="HT577">
        <v>4.9399999999999999E-2</v>
      </c>
      <c r="HU577">
        <v>9.0399999999999994E-2</v>
      </c>
      <c r="HV577">
        <v>1.5723</v>
      </c>
      <c r="HW577">
        <v>5.4300000000000001E-2</v>
      </c>
      <c r="HX577">
        <v>7.2700000000000001E-2</v>
      </c>
      <c r="HY577">
        <v>0.28170000000000001</v>
      </c>
      <c r="HZ577">
        <v>5.8000000000000003E-2</v>
      </c>
      <c r="IA577">
        <v>5.3900000000000003E-2</v>
      </c>
      <c r="IB577">
        <v>0.13900000000000001</v>
      </c>
      <c r="IC577">
        <v>4.99E-2</v>
      </c>
      <c r="ID577">
        <v>0.21560000000000001</v>
      </c>
      <c r="IE577">
        <v>0.08</v>
      </c>
      <c r="IF577">
        <v>0.58409999999999995</v>
      </c>
      <c r="IG577">
        <v>8.5699999999999998E-2</v>
      </c>
      <c r="IH577">
        <v>7.8799999999999995E-2</v>
      </c>
      <c r="II577">
        <v>6.4899999999999999E-2</v>
      </c>
      <c r="IJ577">
        <v>6.93E-2</v>
      </c>
      <c r="IK577">
        <v>1.3062</v>
      </c>
      <c r="IL577">
        <v>1.0210999999999999</v>
      </c>
      <c r="IM577">
        <v>0.2485</v>
      </c>
      <c r="IN577">
        <v>0.42809999999999998</v>
      </c>
      <c r="IO577">
        <v>6.8699999999999997E-2</v>
      </c>
      <c r="IP577">
        <v>7.3300000000000004E-2</v>
      </c>
      <c r="IQ577">
        <v>0.1454</v>
      </c>
      <c r="IR577">
        <v>7.9799999999999996E-2</v>
      </c>
      <c r="IS577">
        <v>5.33E-2</v>
      </c>
      <c r="IT577">
        <v>5.8799999999999998E-2</v>
      </c>
      <c r="IU577">
        <v>7.6899999999999996E-2</v>
      </c>
      <c r="IV577">
        <v>0.1188</v>
      </c>
      <c r="IW577">
        <v>5.28E-2</v>
      </c>
      <c r="IX577">
        <v>5.7799999999999997E-2</v>
      </c>
      <c r="IY577">
        <v>0.81830000000000003</v>
      </c>
      <c r="IZ577">
        <v>5.3600000000000002E-2</v>
      </c>
      <c r="JA577">
        <v>0.89180000000000004</v>
      </c>
      <c r="JB577">
        <v>9.5200000000000007E-2</v>
      </c>
      <c r="JC577">
        <v>0.38650000000000001</v>
      </c>
      <c r="JD577">
        <v>5.9700000000000003E-2</v>
      </c>
      <c r="JE577">
        <v>5.6899999999999999E-2</v>
      </c>
      <c r="JF577">
        <v>0.60109999999999997</v>
      </c>
      <c r="JG577">
        <v>0.10920000000000001</v>
      </c>
      <c r="JH577">
        <v>5.8700000000000002E-2</v>
      </c>
      <c r="JI577">
        <v>6.6799999999999998E-2</v>
      </c>
      <c r="JJ577">
        <v>0.78320000000000001</v>
      </c>
      <c r="JK577">
        <v>5.8000000000000003E-2</v>
      </c>
      <c r="JL577">
        <v>6.3600000000000004E-2</v>
      </c>
      <c r="JM577">
        <v>0.1033</v>
      </c>
      <c r="JN577">
        <v>0.3004</v>
      </c>
      <c r="JO577">
        <v>0.78939999999999999</v>
      </c>
      <c r="JP577">
        <v>0.46820000000000001</v>
      </c>
      <c r="JQ577">
        <v>0.50929999999999997</v>
      </c>
      <c r="JR577">
        <v>1.052</v>
      </c>
      <c r="JS577">
        <v>0.2165</v>
      </c>
      <c r="JT577">
        <v>5.7299999999999997E-2</v>
      </c>
      <c r="JU577">
        <v>0.13009999999999999</v>
      </c>
      <c r="JV577">
        <v>6.1199999999999997E-2</v>
      </c>
      <c r="JW577">
        <v>0.5141</v>
      </c>
      <c r="JX577">
        <v>0.107</v>
      </c>
      <c r="JY577">
        <v>8.5800000000000001E-2</v>
      </c>
      <c r="JZ577">
        <v>5.9200000000000003E-2</v>
      </c>
      <c r="KA577">
        <v>6.2399999999999997E-2</v>
      </c>
      <c r="KB577">
        <v>0.1118</v>
      </c>
      <c r="KC577">
        <v>0.26479999999999998</v>
      </c>
      <c r="KD577">
        <v>5.8000000000000003E-2</v>
      </c>
      <c r="KE577">
        <v>0.44919999999999999</v>
      </c>
      <c r="KF577">
        <v>5.7799999999999997E-2</v>
      </c>
      <c r="KG577">
        <v>0.17369999999999999</v>
      </c>
      <c r="KH577">
        <v>5.4100000000000002E-2</v>
      </c>
      <c r="KI577">
        <v>0.15479999999999999</v>
      </c>
      <c r="KJ577">
        <v>0.53620000000000001</v>
      </c>
      <c r="KK577">
        <v>5.57E-2</v>
      </c>
      <c r="KL577">
        <v>0.1226</v>
      </c>
      <c r="KM577">
        <v>4.9799999999999997E-2</v>
      </c>
      <c r="KN577">
        <v>0.10829999999999999</v>
      </c>
      <c r="KO577">
        <v>0.6835</v>
      </c>
      <c r="KP577">
        <v>8.5599999999999996E-2</v>
      </c>
      <c r="KQ577">
        <v>5.5399999999999998E-2</v>
      </c>
      <c r="KR577">
        <v>5.9799999999999999E-2</v>
      </c>
      <c r="KS577">
        <v>5.9799999999999999E-2</v>
      </c>
      <c r="KT577">
        <v>0.13</v>
      </c>
      <c r="KU577">
        <v>6.3100000000000003E-2</v>
      </c>
      <c r="KV577">
        <v>6.08E-2</v>
      </c>
      <c r="KW577">
        <v>0.13819999999999999</v>
      </c>
      <c r="KX577">
        <v>7.1900000000000006E-2</v>
      </c>
      <c r="KY577">
        <v>6.6900000000000001E-2</v>
      </c>
      <c r="KZ577">
        <v>5.7200000000000001E-2</v>
      </c>
      <c r="LA577">
        <v>7.6700000000000004E-2</v>
      </c>
      <c r="LB577">
        <v>6.1400000000000003E-2</v>
      </c>
      <c r="LC577">
        <v>9.64E-2</v>
      </c>
      <c r="LD577">
        <v>5.6399999999999999E-2</v>
      </c>
      <c r="LE577">
        <v>7.3899999999999993E-2</v>
      </c>
      <c r="LF577">
        <v>5.7200000000000001E-2</v>
      </c>
      <c r="LG577">
        <v>5.79E-2</v>
      </c>
      <c r="LH577">
        <v>7.3300000000000004E-2</v>
      </c>
      <c r="LI577">
        <v>0.31890000000000002</v>
      </c>
      <c r="LJ577">
        <v>5.1700000000000003E-2</v>
      </c>
      <c r="LK577">
        <v>5.16E-2</v>
      </c>
      <c r="LL577">
        <v>0.11840000000000001</v>
      </c>
      <c r="LM577">
        <v>9.0700000000000003E-2</v>
      </c>
      <c r="LN577">
        <v>5.6899999999999999E-2</v>
      </c>
      <c r="LO577">
        <v>5.1900000000000002E-2</v>
      </c>
      <c r="LP577">
        <v>5.28E-2</v>
      </c>
      <c r="LQ577">
        <v>2.8706999999999998</v>
      </c>
      <c r="LR577">
        <v>8.3400000000000002E-2</v>
      </c>
      <c r="LS577">
        <v>5.7599999999999998E-2</v>
      </c>
      <c r="LT577">
        <v>6.4000000000000001E-2</v>
      </c>
      <c r="LU577">
        <v>6.7400000000000002E-2</v>
      </c>
      <c r="LV577">
        <v>5.5599999999999997E-2</v>
      </c>
      <c r="LW577">
        <v>5.4300000000000001E-2</v>
      </c>
      <c r="LX577">
        <v>7.22E-2</v>
      </c>
      <c r="LY577">
        <v>6.54E-2</v>
      </c>
      <c r="LZ577">
        <v>0.14319999999999999</v>
      </c>
      <c r="MA577">
        <v>5.21E-2</v>
      </c>
      <c r="MB577">
        <v>5.1700000000000003E-2</v>
      </c>
      <c r="MC577">
        <v>4.9700000000000001E-2</v>
      </c>
      <c r="MD577">
        <v>7.2700000000000001E-2</v>
      </c>
      <c r="ME577">
        <v>5.7500000000000002E-2</v>
      </c>
      <c r="MF577">
        <v>0.57069999999999999</v>
      </c>
      <c r="MG577">
        <v>0.1052</v>
      </c>
      <c r="MH577">
        <v>8.4699999999999998E-2</v>
      </c>
      <c r="MI577">
        <v>5.4399999999999997E-2</v>
      </c>
      <c r="MJ577">
        <v>6.7500000000000004E-2</v>
      </c>
      <c r="MK577">
        <v>6.7699999999999996E-2</v>
      </c>
      <c r="ML577">
        <v>7.9200000000000007E-2</v>
      </c>
      <c r="MM577">
        <v>5.4399999999999997E-2</v>
      </c>
      <c r="MN577">
        <v>6.6000000000000003E-2</v>
      </c>
      <c r="MO577">
        <v>0.214</v>
      </c>
      <c r="MP577">
        <v>4.65E-2</v>
      </c>
      <c r="MQ577">
        <v>6.4399999999999999E-2</v>
      </c>
      <c r="MR577">
        <v>4.9599999999999998E-2</v>
      </c>
      <c r="MS577">
        <v>5.1900000000000002E-2</v>
      </c>
      <c r="MT577">
        <v>0.6895</v>
      </c>
      <c r="MU577">
        <v>0.14080000000000001</v>
      </c>
      <c r="MV577">
        <v>0.1241</v>
      </c>
      <c r="MW577">
        <v>5.96E-2</v>
      </c>
      <c r="MX577">
        <v>0.85419999999999996</v>
      </c>
      <c r="MY577">
        <v>0.1321</v>
      </c>
      <c r="MZ577">
        <v>5.2900000000000003E-2</v>
      </c>
      <c r="NA577">
        <v>0.13700000000000001</v>
      </c>
      <c r="NB577">
        <v>1.0696000000000001</v>
      </c>
      <c r="NC577">
        <v>7.8100000000000003E-2</v>
      </c>
      <c r="ND577">
        <v>4.8899999999999999E-2</v>
      </c>
      <c r="NE577">
        <v>6.2799999999999995E-2</v>
      </c>
      <c r="NF577">
        <v>5.4699999999999999E-2</v>
      </c>
      <c r="NG577">
        <v>5.5500000000000001E-2</v>
      </c>
      <c r="NH577">
        <v>6.6699999999999995E-2</v>
      </c>
      <c r="NI577">
        <v>3.85E-2</v>
      </c>
      <c r="NJ577">
        <v>8.0100000000000005E-2</v>
      </c>
      <c r="NK577">
        <v>6.6500000000000004E-2</v>
      </c>
      <c r="NL577">
        <v>5.8799999999999998E-2</v>
      </c>
      <c r="NM577">
        <v>5.4100000000000002E-2</v>
      </c>
      <c r="NN577">
        <v>5.5E-2</v>
      </c>
      <c r="NO577">
        <v>0.1686</v>
      </c>
      <c r="NP577">
        <v>0.99509999999999998</v>
      </c>
      <c r="NQ577">
        <v>5.0599999999999999E-2</v>
      </c>
      <c r="NR577">
        <v>0.41670000000000001</v>
      </c>
      <c r="NS577">
        <v>6.6400000000000001E-2</v>
      </c>
      <c r="NT577">
        <v>0.62509999999999999</v>
      </c>
      <c r="NU577">
        <v>7.51E-2</v>
      </c>
      <c r="NV577">
        <v>5.5500000000000001E-2</v>
      </c>
      <c r="NW577">
        <v>7.5999999999999998E-2</v>
      </c>
      <c r="NX577">
        <v>6.9900000000000004E-2</v>
      </c>
      <c r="NY577">
        <v>0.13339999999999999</v>
      </c>
      <c r="NZ577">
        <v>0.61929999999999996</v>
      </c>
      <c r="OA577">
        <v>6.3700000000000007E-2</v>
      </c>
      <c r="OB577">
        <v>0.39079999999999998</v>
      </c>
      <c r="OC577">
        <v>5.6800000000000003E-2</v>
      </c>
      <c r="OD577">
        <v>5.6800000000000003E-2</v>
      </c>
      <c r="OE577">
        <v>9.2499999999999999E-2</v>
      </c>
      <c r="OF577">
        <v>5.74E-2</v>
      </c>
      <c r="OG577">
        <v>0.1206</v>
      </c>
      <c r="OH577">
        <v>0.30170000000000002</v>
      </c>
      <c r="OI577">
        <v>7.9899999999999999E-2</v>
      </c>
      <c r="OJ577">
        <v>5.6599999999999998E-2</v>
      </c>
      <c r="OK577">
        <v>0.1215</v>
      </c>
      <c r="OL577">
        <v>8.1299999999999997E-2</v>
      </c>
      <c r="OM577">
        <v>6.0100000000000001E-2</v>
      </c>
      <c r="ON577">
        <v>0.12909999999999999</v>
      </c>
      <c r="OO577">
        <v>7.2999999999999995E-2</v>
      </c>
      <c r="OP577">
        <v>6.1800000000000001E-2</v>
      </c>
      <c r="OQ577">
        <v>5.45E-2</v>
      </c>
      <c r="OR577">
        <v>5.9799999999999999E-2</v>
      </c>
      <c r="OS577">
        <v>0.26590000000000003</v>
      </c>
      <c r="OT577">
        <v>6.2100000000000002E-2</v>
      </c>
      <c r="OU577">
        <v>0.65229999999999999</v>
      </c>
      <c r="OV577">
        <v>0.1124</v>
      </c>
      <c r="OW577">
        <v>6.3100000000000003E-2</v>
      </c>
      <c r="OX577">
        <v>6.4399999999999999E-2</v>
      </c>
      <c r="OY577">
        <v>6.1199999999999997E-2</v>
      </c>
      <c r="OZ577">
        <v>5.5399999999999998E-2</v>
      </c>
      <c r="PA577">
        <v>1.4838</v>
      </c>
      <c r="PB577">
        <v>5.74E-2</v>
      </c>
      <c r="PC577">
        <v>0.1168</v>
      </c>
      <c r="PD577">
        <v>6.6400000000000001E-2</v>
      </c>
      <c r="PE577">
        <v>6.7100000000000007E-2</v>
      </c>
      <c r="PF577">
        <v>6.0199999999999997E-2</v>
      </c>
      <c r="PG577">
        <v>6.4399999999999999E-2</v>
      </c>
      <c r="PH577">
        <v>0.11219999999999999</v>
      </c>
      <c r="PI577">
        <v>9.0399999999999994E-2</v>
      </c>
      <c r="PJ577">
        <v>7.2700000000000001E-2</v>
      </c>
      <c r="PK577">
        <v>0.1346</v>
      </c>
      <c r="PL577">
        <v>6.54E-2</v>
      </c>
      <c r="PM577">
        <v>0.76759999999999995</v>
      </c>
      <c r="PN577">
        <v>6.1899999999999997E-2</v>
      </c>
      <c r="PO577">
        <v>7.7899999999999997E-2</v>
      </c>
      <c r="PP577">
        <v>5.8700000000000002E-2</v>
      </c>
      <c r="PQ577">
        <v>5.4100000000000002E-2</v>
      </c>
      <c r="PR577">
        <v>5.9200000000000003E-2</v>
      </c>
      <c r="PS577">
        <v>5.8599999999999999E-2</v>
      </c>
      <c r="PT577">
        <v>1.3068</v>
      </c>
      <c r="PU577">
        <v>6.0499999999999998E-2</v>
      </c>
      <c r="PV577">
        <v>0.1061</v>
      </c>
      <c r="PW577">
        <v>7.3800000000000004E-2</v>
      </c>
      <c r="PX577">
        <v>0.60019999999999996</v>
      </c>
      <c r="PY577">
        <v>0.17960000000000001</v>
      </c>
      <c r="PZ577">
        <v>0.19919999999999999</v>
      </c>
      <c r="QA577">
        <v>5.0799999999999998E-2</v>
      </c>
      <c r="QB577">
        <v>0.39169999999999999</v>
      </c>
      <c r="QC577">
        <v>9.5699999999999993E-2</v>
      </c>
      <c r="QD577">
        <v>5.5100000000000003E-2</v>
      </c>
      <c r="QE577">
        <v>0.23250000000000001</v>
      </c>
      <c r="QF577">
        <v>7.6899999999999996E-2</v>
      </c>
      <c r="QG577">
        <v>0.57420000000000004</v>
      </c>
      <c r="QH577">
        <v>0.15659999999999999</v>
      </c>
      <c r="QI577">
        <v>0.12920000000000001</v>
      </c>
      <c r="QJ577">
        <v>1.0362</v>
      </c>
      <c r="QK577">
        <v>0.1424</v>
      </c>
      <c r="QL577">
        <v>0.16769999999999999</v>
      </c>
      <c r="QM577">
        <v>9.2600000000000002E-2</v>
      </c>
      <c r="QN577">
        <v>0.20469999999999999</v>
      </c>
      <c r="QO577">
        <v>0.2278</v>
      </c>
      <c r="QP577">
        <v>1.1540999999999999</v>
      </c>
      <c r="QQ577">
        <v>0.19489999999999999</v>
      </c>
      <c r="QR577">
        <v>0.35580000000000001</v>
      </c>
      <c r="QS577">
        <v>6.3E-2</v>
      </c>
      <c r="QT577">
        <v>0.46160000000000001</v>
      </c>
      <c r="QU577">
        <v>0.23350000000000001</v>
      </c>
      <c r="QV577">
        <v>6.1600000000000002E-2</v>
      </c>
      <c r="QW577">
        <v>7.2700000000000001E-2</v>
      </c>
      <c r="QX577">
        <v>0.43059999999999998</v>
      </c>
      <c r="QY577">
        <v>0.61499999999999999</v>
      </c>
      <c r="QZ577">
        <v>6.2700000000000006E-2</v>
      </c>
      <c r="RA577">
        <v>0.73209999999999997</v>
      </c>
      <c r="RB577">
        <v>0.8579</v>
      </c>
      <c r="RC577">
        <v>8.7999999999999995E-2</v>
      </c>
      <c r="RD577">
        <v>6.5199999999999994E-2</v>
      </c>
      <c r="RE577">
        <v>5.0500000000000003E-2</v>
      </c>
      <c r="RF577">
        <v>1.4932000000000001</v>
      </c>
      <c r="RG577">
        <v>0.2969</v>
      </c>
      <c r="RH577">
        <v>0.21379999999999999</v>
      </c>
      <c r="RI577">
        <v>0.1905</v>
      </c>
      <c r="RJ577">
        <v>0.21629999999999999</v>
      </c>
      <c r="RK577">
        <v>8.7099999999999997E-2</v>
      </c>
      <c r="RL577">
        <v>7.2499999999999995E-2</v>
      </c>
      <c r="RM577">
        <v>0.3221</v>
      </c>
      <c r="RN577">
        <v>6.0100000000000001E-2</v>
      </c>
      <c r="RO577">
        <v>8.48E-2</v>
      </c>
      <c r="RP577">
        <v>0.1119</v>
      </c>
      <c r="RQ577">
        <v>0.75860000000000005</v>
      </c>
      <c r="RR577">
        <v>8.0299999999999996E-2</v>
      </c>
      <c r="RS577">
        <v>0.1111</v>
      </c>
      <c r="RT577">
        <v>6.2600000000000003E-2</v>
      </c>
      <c r="RU577">
        <v>0.52869999999999995</v>
      </c>
      <c r="RV577">
        <v>6.5100000000000005E-2</v>
      </c>
      <c r="RW577">
        <v>8.2100000000000006E-2</v>
      </c>
      <c r="RX577">
        <v>5.8400000000000001E-2</v>
      </c>
      <c r="RY577">
        <v>5.2299999999999999E-2</v>
      </c>
      <c r="RZ577">
        <v>7.9699999999999993E-2</v>
      </c>
      <c r="SA577">
        <v>9.1600000000000001E-2</v>
      </c>
      <c r="SB577">
        <v>5.5E-2</v>
      </c>
      <c r="SC577">
        <v>5.8099999999999999E-2</v>
      </c>
      <c r="SD577">
        <v>0.28170000000000001</v>
      </c>
      <c r="SE577">
        <v>0.75649999999999995</v>
      </c>
      <c r="SF577">
        <v>0.51770000000000005</v>
      </c>
      <c r="SG577">
        <v>0.35399999999999998</v>
      </c>
      <c r="SH577">
        <v>5.9900000000000002E-2</v>
      </c>
      <c r="SI577">
        <v>0.22120000000000001</v>
      </c>
      <c r="SJ577">
        <v>5.96E-2</v>
      </c>
      <c r="SK577">
        <v>5.8000000000000003E-2</v>
      </c>
      <c r="SL577">
        <v>0.35880000000000001</v>
      </c>
      <c r="SM577">
        <v>7.7299999999999994E-2</v>
      </c>
      <c r="SN577">
        <v>0.27489999999999998</v>
      </c>
      <c r="SO577">
        <v>7.1400000000000005E-2</v>
      </c>
      <c r="SP577">
        <v>6.0600000000000001E-2</v>
      </c>
      <c r="SQ577">
        <v>0.16070000000000001</v>
      </c>
      <c r="SR577">
        <v>6.3E-2</v>
      </c>
      <c r="SS577">
        <v>6.5199999999999994E-2</v>
      </c>
      <c r="ST577">
        <v>0.80259999999999998</v>
      </c>
      <c r="SU577">
        <v>0.2505</v>
      </c>
      <c r="SV577">
        <v>9.4500000000000001E-2</v>
      </c>
      <c r="SW577">
        <v>7.0000000000000007E-2</v>
      </c>
      <c r="SX577">
        <v>7.1099999999999997E-2</v>
      </c>
      <c r="SY577">
        <v>5.6800000000000003E-2</v>
      </c>
      <c r="SZ577">
        <v>5.5500000000000001E-2</v>
      </c>
      <c r="TA577">
        <v>8.1000000000000003E-2</v>
      </c>
      <c r="TB577">
        <v>6.3200000000000006E-2</v>
      </c>
      <c r="TC577">
        <v>0.1666</v>
      </c>
      <c r="TD577">
        <v>6.0699999999999997E-2</v>
      </c>
      <c r="TE577">
        <v>5.7700000000000001E-2</v>
      </c>
      <c r="TF577">
        <v>1.0629</v>
      </c>
      <c r="TG577">
        <v>0.14580000000000001</v>
      </c>
      <c r="TH577">
        <v>7.0599999999999996E-2</v>
      </c>
      <c r="TI577">
        <v>0.36749999999999999</v>
      </c>
      <c r="TJ577">
        <v>0.51170000000000004</v>
      </c>
      <c r="TK577">
        <v>0.16839999999999999</v>
      </c>
      <c r="TL577">
        <v>0.16420000000000001</v>
      </c>
      <c r="TM577">
        <v>0.14080000000000001</v>
      </c>
      <c r="TN577">
        <v>7.8600000000000003E-2</v>
      </c>
      <c r="TO577">
        <v>0.1055</v>
      </c>
      <c r="TP577">
        <v>0.2485</v>
      </c>
      <c r="TQ577">
        <v>7.1400000000000005E-2</v>
      </c>
      <c r="TR577">
        <v>0.1215</v>
      </c>
      <c r="TS577">
        <v>0.53180000000000005</v>
      </c>
      <c r="TT577">
        <v>6.0299999999999999E-2</v>
      </c>
      <c r="TU577">
        <v>7.46E-2</v>
      </c>
      <c r="TV577">
        <v>0.1159</v>
      </c>
      <c r="TW577">
        <v>7.2999999999999995E-2</v>
      </c>
      <c r="TX577">
        <v>5.9799999999999999E-2</v>
      </c>
      <c r="TY577">
        <v>8.1699999999999995E-2</v>
      </c>
      <c r="TZ577">
        <v>8.9499999999999996E-2</v>
      </c>
      <c r="UA577">
        <v>5.8799999999999998E-2</v>
      </c>
      <c r="UB577">
        <v>0.92</v>
      </c>
      <c r="UC577">
        <v>0.16639999999999999</v>
      </c>
      <c r="UD577">
        <v>5.21E-2</v>
      </c>
      <c r="UE577">
        <v>0.35749999999999998</v>
      </c>
      <c r="UF577">
        <v>0.10979999999999999</v>
      </c>
      <c r="UG577">
        <v>5.7099999999999998E-2</v>
      </c>
      <c r="UH577">
        <v>6.8000000000000005E-2</v>
      </c>
      <c r="UI577">
        <v>7.6899999999999996E-2</v>
      </c>
      <c r="UJ577">
        <v>0.1103</v>
      </c>
      <c r="UK577">
        <v>9.7600000000000006E-2</v>
      </c>
      <c r="UL577">
        <v>6.8900000000000003E-2</v>
      </c>
      <c r="UM577">
        <v>5.74E-2</v>
      </c>
      <c r="UN577">
        <v>5.8700000000000002E-2</v>
      </c>
      <c r="UO577">
        <v>7.2099999999999997E-2</v>
      </c>
      <c r="UP577">
        <v>5.4600000000000003E-2</v>
      </c>
      <c r="UQ577">
        <v>5.8400000000000001E-2</v>
      </c>
      <c r="UR577">
        <v>5.9299999999999999E-2</v>
      </c>
      <c r="US577">
        <v>0.29480000000000001</v>
      </c>
      <c r="UT577">
        <v>0.1784</v>
      </c>
      <c r="UU577">
        <v>6.9500000000000006E-2</v>
      </c>
      <c r="UV577">
        <v>6.7500000000000004E-2</v>
      </c>
      <c r="UW577">
        <v>8.1600000000000006E-2</v>
      </c>
      <c r="UX577">
        <v>5.5899999999999998E-2</v>
      </c>
      <c r="UY577">
        <v>6.2199999999999998E-2</v>
      </c>
      <c r="UZ577">
        <v>7.5700000000000003E-2</v>
      </c>
      <c r="VA577">
        <v>0.1923</v>
      </c>
      <c r="VB577">
        <v>0.1133</v>
      </c>
      <c r="VC577">
        <v>6.2600000000000003E-2</v>
      </c>
      <c r="VD577">
        <v>5.6300000000000003E-2</v>
      </c>
      <c r="VE577">
        <v>6.8199999999999997E-2</v>
      </c>
      <c r="VF577">
        <v>6.8400000000000002E-2</v>
      </c>
      <c r="VG577">
        <v>5.6800000000000003E-2</v>
      </c>
      <c r="VH577">
        <v>6.1199999999999997E-2</v>
      </c>
      <c r="VI577">
        <v>0.13450000000000001</v>
      </c>
      <c r="VJ577">
        <v>5.74E-2</v>
      </c>
      <c r="VK577">
        <v>9.2799999999999994E-2</v>
      </c>
      <c r="VL577">
        <v>6.6100000000000006E-2</v>
      </c>
      <c r="VM577">
        <v>0.32550000000000001</v>
      </c>
      <c r="VN577">
        <v>0.246</v>
      </c>
      <c r="VO577">
        <v>6.7100000000000007E-2</v>
      </c>
      <c r="VP577">
        <v>0.13070000000000001</v>
      </c>
      <c r="VQ577">
        <v>0.1207</v>
      </c>
      <c r="VR577">
        <v>5.5899999999999998E-2</v>
      </c>
      <c r="VS577">
        <v>0.76170000000000004</v>
      </c>
      <c r="VT577">
        <v>8.8300000000000003E-2</v>
      </c>
      <c r="VU577">
        <v>5.6800000000000003E-2</v>
      </c>
      <c r="VV577">
        <v>5.6399999999999999E-2</v>
      </c>
      <c r="VW577">
        <v>9.1600000000000001E-2</v>
      </c>
      <c r="VX577">
        <v>0.82799999999999996</v>
      </c>
      <c r="VY577">
        <v>6.6900000000000001E-2</v>
      </c>
      <c r="VZ577">
        <v>5.74E-2</v>
      </c>
      <c r="WA577">
        <v>5.8000000000000003E-2</v>
      </c>
      <c r="WB577">
        <v>5.4399999999999997E-2</v>
      </c>
      <c r="WC577">
        <v>5.2499999999999998E-2</v>
      </c>
      <c r="WD577">
        <v>0.1885</v>
      </c>
      <c r="WE577">
        <v>5.4100000000000002E-2</v>
      </c>
      <c r="WF577">
        <v>1.077</v>
      </c>
      <c r="WG577">
        <v>0.98839999999999995</v>
      </c>
      <c r="WH577">
        <v>1.1147</v>
      </c>
      <c r="WI577">
        <v>7.2900000000000006E-2</v>
      </c>
      <c r="WJ577">
        <v>6.7000000000000004E-2</v>
      </c>
      <c r="WK577">
        <v>6.8400000000000002E-2</v>
      </c>
      <c r="WL577">
        <v>5.8299999999999998E-2</v>
      </c>
      <c r="WM577">
        <v>6.6299999999999998E-2</v>
      </c>
      <c r="WN577">
        <v>0.751</v>
      </c>
      <c r="WO577">
        <v>7.5899999999999995E-2</v>
      </c>
      <c r="WP577">
        <v>0.1099</v>
      </c>
      <c r="WQ577">
        <v>7.3700000000000002E-2</v>
      </c>
      <c r="WR577">
        <v>6.1199999999999997E-2</v>
      </c>
      <c r="WS577">
        <v>6.2700000000000006E-2</v>
      </c>
      <c r="WT577">
        <v>0.96730000000000005</v>
      </c>
      <c r="WU577">
        <v>0.223</v>
      </c>
      <c r="WV577">
        <v>6.88E-2</v>
      </c>
      <c r="WW577">
        <v>0.41049999999999998</v>
      </c>
      <c r="WX577">
        <v>7.5899999999999995E-2</v>
      </c>
      <c r="WY577">
        <v>6.1899999999999997E-2</v>
      </c>
      <c r="WZ577">
        <v>8.9200000000000002E-2</v>
      </c>
      <c r="XA577">
        <v>7.5499999999999998E-2</v>
      </c>
      <c r="XB577">
        <v>0.1787</v>
      </c>
      <c r="XC577">
        <v>0.1389</v>
      </c>
      <c r="XD577">
        <v>0.31219999999999998</v>
      </c>
      <c r="XE577">
        <v>9.6199999999999994E-2</v>
      </c>
      <c r="XF577">
        <v>0.1353</v>
      </c>
      <c r="XG577">
        <v>6.3899999999999998E-2</v>
      </c>
      <c r="XH577">
        <v>0.1137</v>
      </c>
    </row>
    <row r="578" spans="1:632" x14ac:dyDescent="0.35">
      <c r="A578" t="s">
        <v>2954</v>
      </c>
      <c r="B578">
        <v>8.7599999999999997E-2</v>
      </c>
      <c r="C578">
        <v>0.2656</v>
      </c>
      <c r="D578">
        <v>0.1013</v>
      </c>
      <c r="E578">
        <v>6.2700000000000006E-2</v>
      </c>
      <c r="F578">
        <v>9.6600000000000005E-2</v>
      </c>
      <c r="G578">
        <v>7.0999999999999994E-2</v>
      </c>
      <c r="H578">
        <v>0.94140000000000001</v>
      </c>
      <c r="I578">
        <v>9.01E-2</v>
      </c>
      <c r="J578">
        <v>6.1600000000000002E-2</v>
      </c>
      <c r="K578">
        <v>5.8999999999999997E-2</v>
      </c>
      <c r="L578">
        <v>6.3200000000000006E-2</v>
      </c>
      <c r="M578">
        <v>5.7299999999999997E-2</v>
      </c>
      <c r="N578">
        <v>0.1938</v>
      </c>
      <c r="O578">
        <v>5.1200000000000002E-2</v>
      </c>
      <c r="P578">
        <v>8.3400000000000002E-2</v>
      </c>
      <c r="Q578">
        <v>5.3800000000000001E-2</v>
      </c>
      <c r="R578">
        <v>0.21729999999999999</v>
      </c>
      <c r="S578">
        <v>0.8679</v>
      </c>
      <c r="T578">
        <v>5.5399999999999998E-2</v>
      </c>
      <c r="U578">
        <v>5.21E-2</v>
      </c>
      <c r="V578">
        <v>5.45E-2</v>
      </c>
      <c r="W578">
        <v>6.0400000000000002E-2</v>
      </c>
      <c r="X578">
        <v>0.2016</v>
      </c>
      <c r="Y578">
        <v>6.4799999999999996E-2</v>
      </c>
      <c r="Z578">
        <v>5.6500000000000002E-2</v>
      </c>
      <c r="AA578">
        <v>1.5502</v>
      </c>
      <c r="AB578">
        <v>0.13969999999999999</v>
      </c>
      <c r="AC578">
        <v>0.1585</v>
      </c>
      <c r="AD578">
        <v>5.9900000000000002E-2</v>
      </c>
      <c r="AE578">
        <v>6.7100000000000007E-2</v>
      </c>
      <c r="AF578">
        <v>1.2746</v>
      </c>
      <c r="AG578">
        <v>7.0000000000000007E-2</v>
      </c>
      <c r="AH578">
        <v>0.20910000000000001</v>
      </c>
      <c r="AI578">
        <v>5.0200000000000002E-2</v>
      </c>
      <c r="AJ578">
        <v>0.14799999999999999</v>
      </c>
      <c r="AK578">
        <v>6.0900000000000003E-2</v>
      </c>
      <c r="AL578">
        <v>5.6399999999999999E-2</v>
      </c>
      <c r="AM578">
        <v>6.5699999999999995E-2</v>
      </c>
      <c r="AN578">
        <v>8.3599999999999994E-2</v>
      </c>
      <c r="AO578">
        <v>0.1074</v>
      </c>
      <c r="AP578">
        <v>8.3799999999999999E-2</v>
      </c>
      <c r="AQ578">
        <v>5.1999999999999998E-2</v>
      </c>
      <c r="AR578">
        <v>0.1162</v>
      </c>
      <c r="AS578">
        <v>4.9799999999999997E-2</v>
      </c>
      <c r="AT578">
        <v>7.1199999999999999E-2</v>
      </c>
      <c r="AU578">
        <v>5.4600000000000003E-2</v>
      </c>
      <c r="AV578">
        <v>6.1600000000000002E-2</v>
      </c>
      <c r="AW578">
        <v>6.1199999999999997E-2</v>
      </c>
      <c r="AX578">
        <v>7.1099999999999997E-2</v>
      </c>
      <c r="AY578">
        <v>6.7000000000000004E-2</v>
      </c>
      <c r="AZ578">
        <v>0.1027</v>
      </c>
      <c r="BA578">
        <v>6.2300000000000001E-2</v>
      </c>
      <c r="BB578">
        <v>9.8100000000000007E-2</v>
      </c>
      <c r="BC578">
        <v>6.8099999999999994E-2</v>
      </c>
      <c r="BD578">
        <v>6.4899999999999999E-2</v>
      </c>
      <c r="BE578">
        <v>6.5299999999999997E-2</v>
      </c>
      <c r="BF578">
        <v>5.9499999999999997E-2</v>
      </c>
      <c r="BG578">
        <v>0.34649999999999997</v>
      </c>
      <c r="BH578">
        <v>6.3200000000000006E-2</v>
      </c>
      <c r="BI578">
        <v>6.3399999999999998E-2</v>
      </c>
      <c r="BJ578">
        <v>6.1100000000000002E-2</v>
      </c>
      <c r="BK578">
        <v>0.22520000000000001</v>
      </c>
      <c r="BL578">
        <v>6.1499999999999999E-2</v>
      </c>
      <c r="BM578">
        <v>0.41299999999999998</v>
      </c>
      <c r="BN578">
        <v>5.6000000000000001E-2</v>
      </c>
      <c r="BO578">
        <v>6.9599999999999995E-2</v>
      </c>
      <c r="BP578">
        <v>6.0900000000000003E-2</v>
      </c>
      <c r="BQ578">
        <v>5.6800000000000003E-2</v>
      </c>
      <c r="BR578">
        <v>7.3300000000000004E-2</v>
      </c>
      <c r="BS578">
        <v>7.8799999999999995E-2</v>
      </c>
      <c r="BT578">
        <v>1.1067</v>
      </c>
      <c r="BU578">
        <v>0.18820000000000001</v>
      </c>
      <c r="BV578">
        <v>0.66830000000000001</v>
      </c>
      <c r="BW578">
        <v>0.13250000000000001</v>
      </c>
      <c r="BX578">
        <v>8.48E-2</v>
      </c>
      <c r="BY578">
        <v>7.3499999999999996E-2</v>
      </c>
      <c r="BZ578">
        <v>8.0299999999999996E-2</v>
      </c>
      <c r="CA578">
        <v>0.1114</v>
      </c>
      <c r="CB578">
        <v>0.1079</v>
      </c>
      <c r="CC578">
        <v>0.23899999999999999</v>
      </c>
      <c r="CD578">
        <v>6.1899999999999997E-2</v>
      </c>
      <c r="CE578">
        <v>7.3300000000000004E-2</v>
      </c>
      <c r="CF578">
        <v>8.3000000000000004E-2</v>
      </c>
      <c r="CG578">
        <v>0.29709999999999998</v>
      </c>
      <c r="CH578">
        <v>0.19159999999999999</v>
      </c>
      <c r="CI578">
        <v>0.2291</v>
      </c>
      <c r="CJ578">
        <v>6.4799999999999996E-2</v>
      </c>
      <c r="CK578">
        <v>0.21840000000000001</v>
      </c>
      <c r="CL578">
        <v>0.1148</v>
      </c>
      <c r="CM578">
        <v>0.43090000000000001</v>
      </c>
      <c r="CN578">
        <v>6.5000000000000002E-2</v>
      </c>
      <c r="CO578">
        <v>0.16600000000000001</v>
      </c>
      <c r="CP578">
        <v>7.3400000000000007E-2</v>
      </c>
      <c r="CQ578">
        <v>0.35089999999999999</v>
      </c>
      <c r="CR578">
        <v>6.9800000000000001E-2</v>
      </c>
      <c r="CS578">
        <v>0.1187</v>
      </c>
      <c r="CT578">
        <v>6.4299999999999996E-2</v>
      </c>
      <c r="CU578">
        <v>6.8500000000000005E-2</v>
      </c>
      <c r="CV578">
        <v>6.4899999999999999E-2</v>
      </c>
      <c r="CW578">
        <v>4.8599999999999997E-2</v>
      </c>
      <c r="CX578">
        <v>5.0799999999999998E-2</v>
      </c>
      <c r="CY578">
        <v>5.0799999999999998E-2</v>
      </c>
      <c r="CZ578">
        <v>0.53869999999999996</v>
      </c>
      <c r="DA578">
        <v>0.28199999999999997</v>
      </c>
      <c r="DB578">
        <v>0.13089999999999999</v>
      </c>
      <c r="DC578">
        <v>6.1600000000000002E-2</v>
      </c>
      <c r="DD578">
        <v>0.1037</v>
      </c>
      <c r="DE578">
        <v>6.3700000000000007E-2</v>
      </c>
      <c r="DF578">
        <v>8.1199999999999994E-2</v>
      </c>
      <c r="DG578">
        <v>9.7799999999999998E-2</v>
      </c>
      <c r="DH578">
        <v>6.7100000000000007E-2</v>
      </c>
      <c r="DI578">
        <v>6.0600000000000001E-2</v>
      </c>
      <c r="DJ578">
        <v>6.1199999999999997E-2</v>
      </c>
      <c r="DK578">
        <v>0.16259999999999999</v>
      </c>
      <c r="DL578">
        <v>9.6199999999999994E-2</v>
      </c>
      <c r="DM578">
        <v>6.0199999999999997E-2</v>
      </c>
      <c r="DN578">
        <v>5.9400000000000001E-2</v>
      </c>
      <c r="DO578">
        <v>6.4600000000000005E-2</v>
      </c>
      <c r="DP578">
        <v>5.0599999999999999E-2</v>
      </c>
      <c r="DQ578">
        <v>6.5299999999999997E-2</v>
      </c>
      <c r="DR578">
        <v>5.1499999999999997E-2</v>
      </c>
      <c r="DS578">
        <v>7.4899999999999994E-2</v>
      </c>
      <c r="DT578">
        <v>5.5300000000000002E-2</v>
      </c>
      <c r="DU578">
        <v>5.1200000000000002E-2</v>
      </c>
      <c r="DV578">
        <v>5.45E-2</v>
      </c>
      <c r="DW578">
        <v>5.8400000000000001E-2</v>
      </c>
      <c r="DX578">
        <v>4.99E-2</v>
      </c>
      <c r="DY578">
        <v>6.6299999999999998E-2</v>
      </c>
      <c r="DZ578">
        <v>0.74129999999999996</v>
      </c>
      <c r="EA578">
        <v>0.19789999999999999</v>
      </c>
      <c r="EB578">
        <v>5.8299999999999998E-2</v>
      </c>
      <c r="EC578">
        <v>5.5500000000000001E-2</v>
      </c>
      <c r="ED578">
        <v>4.9299999999999997E-2</v>
      </c>
      <c r="EE578">
        <v>4.9299999999999997E-2</v>
      </c>
      <c r="EF578">
        <v>0.1903</v>
      </c>
      <c r="EG578">
        <v>6.6600000000000006E-2</v>
      </c>
      <c r="EH578">
        <v>0.50919999999999999</v>
      </c>
      <c r="EI578">
        <v>0.2762</v>
      </c>
      <c r="EJ578">
        <v>0.31</v>
      </c>
      <c r="EK578">
        <v>7.6100000000000001E-2</v>
      </c>
      <c r="EL578">
        <v>6.4199999999999993E-2</v>
      </c>
      <c r="EM578">
        <v>0.223</v>
      </c>
      <c r="EN578">
        <v>0.36830000000000002</v>
      </c>
      <c r="EO578">
        <v>4.9099999999999998E-2</v>
      </c>
      <c r="EP578">
        <v>6.7400000000000002E-2</v>
      </c>
      <c r="EQ578">
        <v>7.0499999999999993E-2</v>
      </c>
      <c r="ER578">
        <v>0.78620000000000001</v>
      </c>
      <c r="ES578">
        <v>6.5799999999999997E-2</v>
      </c>
      <c r="ET578">
        <v>5.9299999999999999E-2</v>
      </c>
      <c r="EU578">
        <v>0.34499999999999997</v>
      </c>
      <c r="EV578">
        <v>7.0199999999999999E-2</v>
      </c>
      <c r="EW578">
        <v>6.3399999999999998E-2</v>
      </c>
      <c r="EX578">
        <v>0.84599999999999997</v>
      </c>
      <c r="EY578">
        <v>0.31559999999999999</v>
      </c>
      <c r="EZ578">
        <v>7.9899999999999999E-2</v>
      </c>
      <c r="FA578">
        <v>0.1154</v>
      </c>
      <c r="FB578">
        <v>0.1255</v>
      </c>
      <c r="FC578">
        <v>0.1087</v>
      </c>
      <c r="FD578">
        <v>5.8799999999999998E-2</v>
      </c>
      <c r="FE578">
        <v>0.12540000000000001</v>
      </c>
      <c r="FF578">
        <v>0.1246</v>
      </c>
      <c r="FG578">
        <v>0.1041</v>
      </c>
      <c r="FH578">
        <v>0.86509999999999998</v>
      </c>
      <c r="FI578">
        <v>0.13750000000000001</v>
      </c>
      <c r="FJ578">
        <v>0.1235</v>
      </c>
      <c r="FK578">
        <v>0.1096</v>
      </c>
      <c r="FL578">
        <v>6.4000000000000001E-2</v>
      </c>
      <c r="FM578">
        <v>1.5789</v>
      </c>
      <c r="FN578">
        <v>0.15959999999999999</v>
      </c>
      <c r="FO578">
        <v>6.8900000000000003E-2</v>
      </c>
      <c r="FP578">
        <v>0.1118</v>
      </c>
      <c r="FQ578">
        <v>0.12820000000000001</v>
      </c>
      <c r="FR578">
        <v>9.9199999999999997E-2</v>
      </c>
      <c r="FS578">
        <v>7.6399999999999996E-2</v>
      </c>
      <c r="FT578">
        <v>8.5900000000000004E-2</v>
      </c>
      <c r="FU578">
        <v>0.06</v>
      </c>
      <c r="FV578">
        <v>6.5000000000000002E-2</v>
      </c>
      <c r="FW578">
        <v>0.2097</v>
      </c>
      <c r="FX578">
        <v>6.1699999999999998E-2</v>
      </c>
      <c r="FY578">
        <v>0.29959999999999998</v>
      </c>
      <c r="FZ578">
        <v>0.26700000000000002</v>
      </c>
      <c r="GA578">
        <v>9.1399999999999995E-2</v>
      </c>
      <c r="GB578">
        <v>0.19309999999999999</v>
      </c>
      <c r="GC578">
        <v>8.5900000000000004E-2</v>
      </c>
      <c r="GD578">
        <v>0.32729999999999998</v>
      </c>
      <c r="GE578">
        <v>5.4100000000000002E-2</v>
      </c>
      <c r="GF578">
        <v>1.2733000000000001</v>
      </c>
      <c r="GG578">
        <v>0.15040000000000001</v>
      </c>
      <c r="GH578">
        <v>0.16039999999999999</v>
      </c>
      <c r="GI578">
        <v>0.51070000000000004</v>
      </c>
      <c r="GJ578">
        <v>0.70779999999999998</v>
      </c>
      <c r="GK578">
        <v>0.45300000000000001</v>
      </c>
      <c r="GL578">
        <v>5.8099999999999999E-2</v>
      </c>
      <c r="GM578">
        <v>5.5100000000000003E-2</v>
      </c>
      <c r="GN578">
        <v>1.0581</v>
      </c>
      <c r="GO578">
        <v>0.67710000000000004</v>
      </c>
      <c r="GP578">
        <v>0.4718</v>
      </c>
      <c r="GQ578">
        <v>5.3800000000000001E-2</v>
      </c>
      <c r="GR578">
        <v>0.67130000000000001</v>
      </c>
      <c r="GS578">
        <v>0.1148</v>
      </c>
      <c r="GT578">
        <v>0.36649999999999999</v>
      </c>
      <c r="GU578">
        <v>5.28E-2</v>
      </c>
      <c r="GV578">
        <v>0.1106</v>
      </c>
      <c r="GW578">
        <v>0.3679</v>
      </c>
      <c r="GX578">
        <v>5.74E-2</v>
      </c>
      <c r="GY578">
        <v>5.3900000000000003E-2</v>
      </c>
      <c r="GZ578">
        <v>4.6899999999999997E-2</v>
      </c>
      <c r="HA578">
        <v>0.87150000000000005</v>
      </c>
      <c r="HB578">
        <v>0.124</v>
      </c>
      <c r="HC578">
        <v>5.0999999999999997E-2</v>
      </c>
      <c r="HD578">
        <v>5.91E-2</v>
      </c>
      <c r="HE578">
        <v>7.5700000000000003E-2</v>
      </c>
      <c r="HF578">
        <v>0.25690000000000002</v>
      </c>
      <c r="HG578">
        <v>5.4300000000000001E-2</v>
      </c>
      <c r="HH578">
        <v>6.5699999999999995E-2</v>
      </c>
      <c r="HI578">
        <v>5.2299999999999999E-2</v>
      </c>
      <c r="HJ578">
        <v>1.2195</v>
      </c>
      <c r="HK578">
        <v>5.1700000000000003E-2</v>
      </c>
      <c r="HL578">
        <v>1.1453</v>
      </c>
      <c r="HM578">
        <v>0.11550000000000001</v>
      </c>
      <c r="HN578">
        <v>5.5899999999999998E-2</v>
      </c>
      <c r="HO578">
        <v>0.77470000000000006</v>
      </c>
      <c r="HP578">
        <v>5.6800000000000003E-2</v>
      </c>
      <c r="HQ578">
        <v>0.21</v>
      </c>
      <c r="HR578">
        <v>0.15579999999999999</v>
      </c>
      <c r="HS578">
        <v>6.1499999999999999E-2</v>
      </c>
      <c r="HT578">
        <v>4.7899999999999998E-2</v>
      </c>
      <c r="HU578">
        <v>0.1023</v>
      </c>
      <c r="HV578">
        <v>1.4890000000000001</v>
      </c>
      <c r="HW578">
        <v>0.05</v>
      </c>
      <c r="HX578">
        <v>7.6100000000000001E-2</v>
      </c>
      <c r="HY578">
        <v>0.28560000000000002</v>
      </c>
      <c r="HZ578">
        <v>5.6000000000000001E-2</v>
      </c>
      <c r="IA578">
        <v>5.6099999999999997E-2</v>
      </c>
      <c r="IB578">
        <v>0.1222</v>
      </c>
      <c r="IC578">
        <v>5.0599999999999999E-2</v>
      </c>
      <c r="ID578">
        <v>0.23080000000000001</v>
      </c>
      <c r="IE578">
        <v>6.7699999999999996E-2</v>
      </c>
      <c r="IF578">
        <v>0.6986</v>
      </c>
      <c r="IG578">
        <v>9.3299999999999994E-2</v>
      </c>
      <c r="IH578">
        <v>8.5900000000000004E-2</v>
      </c>
      <c r="II578">
        <v>6.4199999999999993E-2</v>
      </c>
      <c r="IJ578">
        <v>7.0400000000000004E-2</v>
      </c>
      <c r="IK578">
        <v>1.413</v>
      </c>
      <c r="IL578">
        <v>0.93359999999999999</v>
      </c>
      <c r="IM578">
        <v>0.2387</v>
      </c>
      <c r="IN578">
        <v>0.43880000000000002</v>
      </c>
      <c r="IO578">
        <v>6.9199999999999998E-2</v>
      </c>
      <c r="IP578">
        <v>7.4300000000000005E-2</v>
      </c>
      <c r="IQ578">
        <v>0.15110000000000001</v>
      </c>
      <c r="IR578">
        <v>7.8700000000000006E-2</v>
      </c>
      <c r="IS578">
        <v>5.6099999999999997E-2</v>
      </c>
      <c r="IT578">
        <v>5.5199999999999999E-2</v>
      </c>
      <c r="IU578">
        <v>7.7899999999999997E-2</v>
      </c>
      <c r="IV578">
        <v>0.1249</v>
      </c>
      <c r="IW578">
        <v>5.3699999999999998E-2</v>
      </c>
      <c r="IX578">
        <v>5.4199999999999998E-2</v>
      </c>
      <c r="IY578">
        <v>0.82420000000000004</v>
      </c>
      <c r="IZ578">
        <v>5.5500000000000001E-2</v>
      </c>
      <c r="JA578">
        <v>0.93559999999999999</v>
      </c>
      <c r="JB578">
        <v>9.2499999999999999E-2</v>
      </c>
      <c r="JC578">
        <v>0.40060000000000001</v>
      </c>
      <c r="JD578">
        <v>5.7500000000000002E-2</v>
      </c>
      <c r="JE578">
        <v>6.0299999999999999E-2</v>
      </c>
      <c r="JF578">
        <v>0.57220000000000004</v>
      </c>
      <c r="JG578">
        <v>0.1094</v>
      </c>
      <c r="JH578">
        <v>5.9299999999999999E-2</v>
      </c>
      <c r="JI578">
        <v>6.6799999999999998E-2</v>
      </c>
      <c r="JJ578">
        <v>0.81299999999999994</v>
      </c>
      <c r="JK578">
        <v>5.7700000000000001E-2</v>
      </c>
      <c r="JL578">
        <v>6.2199999999999998E-2</v>
      </c>
      <c r="JM578">
        <v>0.1065</v>
      </c>
      <c r="JN578">
        <v>0.32950000000000002</v>
      </c>
      <c r="JO578">
        <v>0.87170000000000003</v>
      </c>
      <c r="JP578">
        <v>0.48060000000000003</v>
      </c>
      <c r="JQ578">
        <v>0.52590000000000003</v>
      </c>
      <c r="JR578">
        <v>1.167</v>
      </c>
      <c r="JS578">
        <v>0.23</v>
      </c>
      <c r="JT578">
        <v>5.7599999999999998E-2</v>
      </c>
      <c r="JU578">
        <v>0.121</v>
      </c>
      <c r="JV578">
        <v>6.1800000000000001E-2</v>
      </c>
      <c r="JW578">
        <v>0.50260000000000005</v>
      </c>
      <c r="JX578">
        <v>9.2499999999999999E-2</v>
      </c>
      <c r="JY578">
        <v>8.2199999999999995E-2</v>
      </c>
      <c r="JZ578">
        <v>5.91E-2</v>
      </c>
      <c r="KA578">
        <v>5.4600000000000003E-2</v>
      </c>
      <c r="KB578">
        <v>0.11559999999999999</v>
      </c>
      <c r="KC578">
        <v>0.26529999999999998</v>
      </c>
      <c r="KD578">
        <v>6.2700000000000006E-2</v>
      </c>
      <c r="KE578">
        <v>0.41739999999999999</v>
      </c>
      <c r="KF578">
        <v>6.08E-2</v>
      </c>
      <c r="KG578">
        <v>0.18360000000000001</v>
      </c>
      <c r="KH578">
        <v>5.74E-2</v>
      </c>
      <c r="KI578">
        <v>0.1429</v>
      </c>
      <c r="KJ578">
        <v>0.53280000000000005</v>
      </c>
      <c r="KK578">
        <v>5.3699999999999998E-2</v>
      </c>
      <c r="KL578">
        <v>0.12540000000000001</v>
      </c>
      <c r="KM578">
        <v>5.0599999999999999E-2</v>
      </c>
      <c r="KN578">
        <v>0.11219999999999999</v>
      </c>
      <c r="KO578">
        <v>0.73509999999999998</v>
      </c>
      <c r="KP578">
        <v>8.5199999999999998E-2</v>
      </c>
      <c r="KQ578">
        <v>5.4399999999999997E-2</v>
      </c>
      <c r="KR578">
        <v>5.8700000000000002E-2</v>
      </c>
      <c r="KS578">
        <v>6.0900000000000003E-2</v>
      </c>
      <c r="KT578">
        <v>0.1452</v>
      </c>
      <c r="KU578">
        <v>6.4399999999999999E-2</v>
      </c>
      <c r="KV578">
        <v>6.3700000000000007E-2</v>
      </c>
      <c r="KW578">
        <v>0.14050000000000001</v>
      </c>
      <c r="KX578">
        <v>7.3800000000000004E-2</v>
      </c>
      <c r="KY578">
        <v>6.9599999999999995E-2</v>
      </c>
      <c r="KZ578">
        <v>5.7799999999999997E-2</v>
      </c>
      <c r="LA578">
        <v>7.8899999999999998E-2</v>
      </c>
      <c r="LB578">
        <v>5.9400000000000001E-2</v>
      </c>
      <c r="LC578">
        <v>8.4099999999999994E-2</v>
      </c>
      <c r="LD578">
        <v>5.67E-2</v>
      </c>
      <c r="LE578">
        <v>7.0900000000000005E-2</v>
      </c>
      <c r="LF578">
        <v>5.7599999999999998E-2</v>
      </c>
      <c r="LG578">
        <v>6.1899999999999997E-2</v>
      </c>
      <c r="LH578">
        <v>6.9900000000000004E-2</v>
      </c>
      <c r="LI578">
        <v>0.34639999999999999</v>
      </c>
      <c r="LJ578">
        <v>5.0900000000000001E-2</v>
      </c>
      <c r="LK578">
        <v>5.1900000000000002E-2</v>
      </c>
      <c r="LL578">
        <v>0.13150000000000001</v>
      </c>
      <c r="LM578">
        <v>9.2200000000000004E-2</v>
      </c>
      <c r="LN578">
        <v>5.8999999999999997E-2</v>
      </c>
      <c r="LO578">
        <v>5.5599999999999997E-2</v>
      </c>
      <c r="LP578">
        <v>5.2699999999999997E-2</v>
      </c>
      <c r="LQ578">
        <v>3.0017</v>
      </c>
      <c r="LR578">
        <v>9.5600000000000004E-2</v>
      </c>
      <c r="LS578">
        <v>5.9799999999999999E-2</v>
      </c>
      <c r="LT578">
        <v>6.13E-2</v>
      </c>
      <c r="LU578">
        <v>6.8699999999999997E-2</v>
      </c>
      <c r="LV578">
        <v>5.7299999999999997E-2</v>
      </c>
      <c r="LW578">
        <v>5.6500000000000002E-2</v>
      </c>
      <c r="LX578">
        <v>7.6399999999999996E-2</v>
      </c>
      <c r="LY578">
        <v>6.6400000000000001E-2</v>
      </c>
      <c r="LZ578">
        <v>0.13700000000000001</v>
      </c>
      <c r="MA578">
        <v>5.4600000000000003E-2</v>
      </c>
      <c r="MB578">
        <v>5.28E-2</v>
      </c>
      <c r="MC578">
        <v>4.9599999999999998E-2</v>
      </c>
      <c r="MD578">
        <v>6.8000000000000005E-2</v>
      </c>
      <c r="ME578">
        <v>6.0100000000000001E-2</v>
      </c>
      <c r="MF578">
        <v>0.57430000000000003</v>
      </c>
      <c r="MG578">
        <v>0.108</v>
      </c>
      <c r="MH578">
        <v>8.9099999999999999E-2</v>
      </c>
      <c r="MI578">
        <v>5.5100000000000003E-2</v>
      </c>
      <c r="MJ578">
        <v>6.7299999999999999E-2</v>
      </c>
      <c r="MK578">
        <v>8.3400000000000002E-2</v>
      </c>
      <c r="ML578">
        <v>8.2600000000000007E-2</v>
      </c>
      <c r="MM578">
        <v>5.5E-2</v>
      </c>
      <c r="MN578">
        <v>6.6299999999999998E-2</v>
      </c>
      <c r="MO578">
        <v>0.22170000000000001</v>
      </c>
      <c r="MP578">
        <v>4.65E-2</v>
      </c>
      <c r="MQ578">
        <v>6.5199999999999994E-2</v>
      </c>
      <c r="MR578">
        <v>4.9200000000000001E-2</v>
      </c>
      <c r="MS578">
        <v>5.2499999999999998E-2</v>
      </c>
      <c r="MT578">
        <v>0.65329999999999999</v>
      </c>
      <c r="MU578">
        <v>0.14399999999999999</v>
      </c>
      <c r="MV578">
        <v>0.13539999999999999</v>
      </c>
      <c r="MW578">
        <v>6.08E-2</v>
      </c>
      <c r="MX578">
        <v>0.87709999999999999</v>
      </c>
      <c r="MY578">
        <v>0.1328</v>
      </c>
      <c r="MZ578">
        <v>5.4399999999999997E-2</v>
      </c>
      <c r="NA578">
        <v>0.1447</v>
      </c>
      <c r="NB578">
        <v>1.1748000000000001</v>
      </c>
      <c r="NC578">
        <v>9.4E-2</v>
      </c>
      <c r="ND578">
        <v>5.0700000000000002E-2</v>
      </c>
      <c r="NE578">
        <v>6.1699999999999998E-2</v>
      </c>
      <c r="NF578">
        <v>5.8400000000000001E-2</v>
      </c>
      <c r="NG578">
        <v>5.3900000000000003E-2</v>
      </c>
      <c r="NH578">
        <v>6.6699999999999995E-2</v>
      </c>
      <c r="NI578">
        <v>0.12330000000000001</v>
      </c>
      <c r="NJ578">
        <v>8.6599999999999996E-2</v>
      </c>
      <c r="NK578">
        <v>6.59E-2</v>
      </c>
      <c r="NL578">
        <v>0.06</v>
      </c>
      <c r="NM578">
        <v>5.4699999999999999E-2</v>
      </c>
      <c r="NN578">
        <v>5.6599999999999998E-2</v>
      </c>
      <c r="NO578">
        <v>0.16900000000000001</v>
      </c>
      <c r="NP578">
        <v>0.95550000000000002</v>
      </c>
      <c r="NQ578">
        <v>5.0999999999999997E-2</v>
      </c>
      <c r="NR578">
        <v>0.38979999999999998</v>
      </c>
      <c r="NS578">
        <v>6.7799999999999999E-2</v>
      </c>
      <c r="NT578">
        <v>0.67820000000000003</v>
      </c>
      <c r="NU578">
        <v>7.8E-2</v>
      </c>
      <c r="NV578">
        <v>5.67E-2</v>
      </c>
      <c r="NW578">
        <v>8.0699999999999994E-2</v>
      </c>
      <c r="NX578">
        <v>6.8000000000000005E-2</v>
      </c>
      <c r="NY578">
        <v>0.1358</v>
      </c>
      <c r="NZ578">
        <v>0.59389999999999998</v>
      </c>
      <c r="OA578">
        <v>6.54E-2</v>
      </c>
      <c r="OB578">
        <v>0.38890000000000002</v>
      </c>
      <c r="OC578">
        <v>5.5199999999999999E-2</v>
      </c>
      <c r="OD578">
        <v>5.7099999999999998E-2</v>
      </c>
      <c r="OE578">
        <v>0.1002</v>
      </c>
      <c r="OF578">
        <v>5.6399999999999999E-2</v>
      </c>
      <c r="OG578">
        <v>0.123</v>
      </c>
      <c r="OH578">
        <v>0.29549999999999998</v>
      </c>
      <c r="OI578">
        <v>7.9600000000000004E-2</v>
      </c>
      <c r="OJ578">
        <v>5.5599999999999997E-2</v>
      </c>
      <c r="OK578">
        <v>0.11</v>
      </c>
      <c r="OL578">
        <v>8.0799999999999997E-2</v>
      </c>
      <c r="OM578">
        <v>0.06</v>
      </c>
      <c r="ON578">
        <v>0.1207</v>
      </c>
      <c r="OO578">
        <v>6.7599999999999993E-2</v>
      </c>
      <c r="OP578">
        <v>6.6299999999999998E-2</v>
      </c>
      <c r="OQ578">
        <v>5.4600000000000003E-2</v>
      </c>
      <c r="OR578">
        <v>5.7799999999999997E-2</v>
      </c>
      <c r="OS578">
        <v>0.28570000000000001</v>
      </c>
      <c r="OT578">
        <v>6.0499999999999998E-2</v>
      </c>
      <c r="OU578">
        <v>0.68600000000000005</v>
      </c>
      <c r="OV578">
        <v>0.11169999999999999</v>
      </c>
      <c r="OW578">
        <v>6.5600000000000006E-2</v>
      </c>
      <c r="OX578">
        <v>6.2E-2</v>
      </c>
      <c r="OY578">
        <v>6.6199999999999995E-2</v>
      </c>
      <c r="OZ578">
        <v>5.7500000000000002E-2</v>
      </c>
      <c r="PA578">
        <v>1.4912000000000001</v>
      </c>
      <c r="PB578">
        <v>5.9400000000000001E-2</v>
      </c>
      <c r="PC578">
        <v>0.1109</v>
      </c>
      <c r="PD578">
        <v>6.7799999999999999E-2</v>
      </c>
      <c r="PE578">
        <v>7.0599999999999996E-2</v>
      </c>
      <c r="PF578">
        <v>5.9900000000000002E-2</v>
      </c>
      <c r="PG578">
        <v>6.6000000000000003E-2</v>
      </c>
      <c r="PH578">
        <v>0.112</v>
      </c>
      <c r="PI578">
        <v>9.5299999999999996E-2</v>
      </c>
      <c r="PJ578">
        <v>7.7200000000000005E-2</v>
      </c>
      <c r="PK578">
        <v>0.13239999999999999</v>
      </c>
      <c r="PL578">
        <v>6.3100000000000003E-2</v>
      </c>
      <c r="PM578">
        <v>0.79669999999999996</v>
      </c>
      <c r="PN578">
        <v>6.3500000000000001E-2</v>
      </c>
      <c r="PO578">
        <v>8.8200000000000001E-2</v>
      </c>
      <c r="PP578">
        <v>5.9700000000000003E-2</v>
      </c>
      <c r="PQ578">
        <v>5.4800000000000001E-2</v>
      </c>
      <c r="PR578">
        <v>6.13E-2</v>
      </c>
      <c r="PS578">
        <v>5.8000000000000003E-2</v>
      </c>
      <c r="PT578">
        <v>1.3122</v>
      </c>
      <c r="PU578">
        <v>6.3200000000000006E-2</v>
      </c>
      <c r="PV578">
        <v>0.1106</v>
      </c>
      <c r="PW578">
        <v>7.2900000000000006E-2</v>
      </c>
      <c r="PX578">
        <v>0.626</v>
      </c>
      <c r="PY578">
        <v>0.16320000000000001</v>
      </c>
      <c r="PZ578">
        <v>0.19040000000000001</v>
      </c>
      <c r="QA578">
        <v>4.87E-2</v>
      </c>
      <c r="QB578">
        <v>0.45329999999999998</v>
      </c>
      <c r="QC578">
        <v>6.0499999999999998E-2</v>
      </c>
      <c r="QD578">
        <v>5.4699999999999999E-2</v>
      </c>
      <c r="QE578">
        <v>0.23119999999999999</v>
      </c>
      <c r="QF578">
        <v>7.9799999999999996E-2</v>
      </c>
      <c r="QG578">
        <v>0.59860000000000002</v>
      </c>
      <c r="QH578">
        <v>0.15509999999999999</v>
      </c>
      <c r="QI578">
        <v>0.1242</v>
      </c>
      <c r="QJ578">
        <v>1.0857000000000001</v>
      </c>
      <c r="QK578">
        <v>0.14069999999999999</v>
      </c>
      <c r="QL578">
        <v>0.17460000000000001</v>
      </c>
      <c r="QM578">
        <v>9.6699999999999994E-2</v>
      </c>
      <c r="QN578">
        <v>0.21099999999999999</v>
      </c>
      <c r="QO578">
        <v>5.9499999999999997E-2</v>
      </c>
      <c r="QP578">
        <v>1.1712</v>
      </c>
      <c r="QQ578">
        <v>0.1988</v>
      </c>
      <c r="QR578">
        <v>0.33739999999999998</v>
      </c>
      <c r="QS578">
        <v>6.3600000000000004E-2</v>
      </c>
      <c r="QT578">
        <v>0.48420000000000002</v>
      </c>
      <c r="QU578">
        <v>0.2419</v>
      </c>
      <c r="QV578">
        <v>6.3100000000000003E-2</v>
      </c>
      <c r="QW578">
        <v>7.3099999999999998E-2</v>
      </c>
      <c r="QX578">
        <v>0.4395</v>
      </c>
      <c r="QY578">
        <v>0.64749999999999996</v>
      </c>
      <c r="QZ578">
        <v>0.06</v>
      </c>
      <c r="RA578">
        <v>0.72750000000000004</v>
      </c>
      <c r="RB578">
        <v>0.86860000000000004</v>
      </c>
      <c r="RC578">
        <v>9.1499999999999998E-2</v>
      </c>
      <c r="RD578">
        <v>6.7799999999999999E-2</v>
      </c>
      <c r="RE578">
        <v>5.0799999999999998E-2</v>
      </c>
      <c r="RF578">
        <v>1.3380000000000001</v>
      </c>
      <c r="RG578">
        <v>0.31719999999999998</v>
      </c>
      <c r="RH578">
        <v>0.2213</v>
      </c>
      <c r="RI578">
        <v>0.21229999999999999</v>
      </c>
      <c r="RJ578">
        <v>0.20319999999999999</v>
      </c>
      <c r="RK578">
        <v>7.7899999999999997E-2</v>
      </c>
      <c r="RL578">
        <v>7.3400000000000007E-2</v>
      </c>
      <c r="RM578">
        <v>0.35039999999999999</v>
      </c>
      <c r="RN578">
        <v>5.8400000000000001E-2</v>
      </c>
      <c r="RO578">
        <v>9.0700000000000003E-2</v>
      </c>
      <c r="RP578">
        <v>0.1115</v>
      </c>
      <c r="RQ578">
        <v>0.7429</v>
      </c>
      <c r="RR578">
        <v>7.6899999999999996E-2</v>
      </c>
      <c r="RS578">
        <v>0.1109</v>
      </c>
      <c r="RT578">
        <v>6.0100000000000001E-2</v>
      </c>
      <c r="RU578">
        <v>0.52090000000000003</v>
      </c>
      <c r="RV578">
        <v>6.6900000000000001E-2</v>
      </c>
      <c r="RW578">
        <v>8.3099999999999993E-2</v>
      </c>
      <c r="RX578">
        <v>6.3799999999999996E-2</v>
      </c>
      <c r="RY578">
        <v>5.5100000000000003E-2</v>
      </c>
      <c r="RZ578">
        <v>8.4199999999999997E-2</v>
      </c>
      <c r="SA578">
        <v>9.6799999999999997E-2</v>
      </c>
      <c r="SB578">
        <v>5.4800000000000001E-2</v>
      </c>
      <c r="SC578">
        <v>5.9400000000000001E-2</v>
      </c>
      <c r="SD578">
        <v>0.2787</v>
      </c>
      <c r="SE578">
        <v>0.7702</v>
      </c>
      <c r="SF578">
        <v>0.50470000000000004</v>
      </c>
      <c r="SG578">
        <v>0.43130000000000002</v>
      </c>
      <c r="SH578">
        <v>6.0699999999999997E-2</v>
      </c>
      <c r="SI578">
        <v>0.22770000000000001</v>
      </c>
      <c r="SJ578">
        <v>6.0199999999999997E-2</v>
      </c>
      <c r="SK578">
        <v>5.74E-2</v>
      </c>
      <c r="SL578">
        <v>0.3952</v>
      </c>
      <c r="SM578">
        <v>7.6399999999999996E-2</v>
      </c>
      <c r="SN578">
        <v>0.27429999999999999</v>
      </c>
      <c r="SO578">
        <v>7.1300000000000002E-2</v>
      </c>
      <c r="SP578">
        <v>6.3700000000000007E-2</v>
      </c>
      <c r="SQ578">
        <v>0.1757</v>
      </c>
      <c r="SR578">
        <v>6.6400000000000001E-2</v>
      </c>
      <c r="SS578">
        <v>6.6799999999999998E-2</v>
      </c>
      <c r="ST578">
        <v>0.81599999999999995</v>
      </c>
      <c r="SU578">
        <v>0.26169999999999999</v>
      </c>
      <c r="SV578">
        <v>0.1023</v>
      </c>
      <c r="SW578">
        <v>6.7100000000000007E-2</v>
      </c>
      <c r="SX578">
        <v>6.8500000000000005E-2</v>
      </c>
      <c r="SY578">
        <v>5.7200000000000001E-2</v>
      </c>
      <c r="SZ578">
        <v>5.6399999999999999E-2</v>
      </c>
      <c r="TA578">
        <v>8.0699999999999994E-2</v>
      </c>
      <c r="TB578">
        <v>6.7599999999999993E-2</v>
      </c>
      <c r="TC578">
        <v>0.17069999999999999</v>
      </c>
      <c r="TD578">
        <v>6.1100000000000002E-2</v>
      </c>
      <c r="TE578">
        <v>6.4899999999999999E-2</v>
      </c>
      <c r="TF578">
        <v>1.0285</v>
      </c>
      <c r="TG578">
        <v>0.13200000000000001</v>
      </c>
      <c r="TH578">
        <v>6.7900000000000002E-2</v>
      </c>
      <c r="TI578">
        <v>0.35139999999999999</v>
      </c>
      <c r="TJ578">
        <v>0.53549999999999998</v>
      </c>
      <c r="TK578">
        <v>0.17419999999999999</v>
      </c>
      <c r="TL578">
        <v>0.17799999999999999</v>
      </c>
      <c r="TM578">
        <v>0.14299999999999999</v>
      </c>
      <c r="TN578">
        <v>8.3799999999999999E-2</v>
      </c>
      <c r="TO578">
        <v>0.1211</v>
      </c>
      <c r="TP578">
        <v>0.27529999999999999</v>
      </c>
      <c r="TQ578">
        <v>6.8000000000000005E-2</v>
      </c>
      <c r="TR578">
        <v>0.12470000000000001</v>
      </c>
      <c r="TS578">
        <v>0.53110000000000002</v>
      </c>
      <c r="TT578">
        <v>5.96E-2</v>
      </c>
      <c r="TU578">
        <v>7.8399999999999997E-2</v>
      </c>
      <c r="TV578">
        <v>0.1181</v>
      </c>
      <c r="TW578">
        <v>7.22E-2</v>
      </c>
      <c r="TX578">
        <v>6.1400000000000003E-2</v>
      </c>
      <c r="TY578">
        <v>7.5800000000000006E-2</v>
      </c>
      <c r="TZ578">
        <v>8.3500000000000005E-2</v>
      </c>
      <c r="UA578">
        <v>6.2700000000000006E-2</v>
      </c>
      <c r="UB578">
        <v>0.87780000000000002</v>
      </c>
      <c r="UC578">
        <v>0.12239999999999999</v>
      </c>
      <c r="UD578">
        <v>5.2900000000000003E-2</v>
      </c>
      <c r="UE578">
        <v>0.36149999999999999</v>
      </c>
      <c r="UF578">
        <v>0.11210000000000001</v>
      </c>
      <c r="UG578">
        <v>5.5800000000000002E-2</v>
      </c>
      <c r="UH578">
        <v>6.8699999999999997E-2</v>
      </c>
      <c r="UI578">
        <v>7.7299999999999994E-2</v>
      </c>
      <c r="UJ578">
        <v>0.1138</v>
      </c>
      <c r="UK578">
        <v>9.6299999999999997E-2</v>
      </c>
      <c r="UL578">
        <v>7.1300000000000002E-2</v>
      </c>
      <c r="UM578">
        <v>5.8999999999999997E-2</v>
      </c>
      <c r="UN578">
        <v>6.1400000000000003E-2</v>
      </c>
      <c r="UO578">
        <v>6.8099999999999994E-2</v>
      </c>
      <c r="UP578">
        <v>5.67E-2</v>
      </c>
      <c r="UQ578">
        <v>6.0499999999999998E-2</v>
      </c>
      <c r="UR578">
        <v>6.5100000000000005E-2</v>
      </c>
      <c r="US578">
        <v>0.30890000000000001</v>
      </c>
      <c r="UT578">
        <v>0.1923</v>
      </c>
      <c r="UU578">
        <v>6.7199999999999996E-2</v>
      </c>
      <c r="UV578">
        <v>6.6600000000000006E-2</v>
      </c>
      <c r="UW578">
        <v>8.1299999999999997E-2</v>
      </c>
      <c r="UX578">
        <v>5.5100000000000003E-2</v>
      </c>
      <c r="UY578">
        <v>6.0299999999999999E-2</v>
      </c>
      <c r="UZ578">
        <v>7.7100000000000002E-2</v>
      </c>
      <c r="VA578">
        <v>0.19350000000000001</v>
      </c>
      <c r="VB578">
        <v>0.1153</v>
      </c>
      <c r="VC578">
        <v>6.25E-2</v>
      </c>
      <c r="VD578">
        <v>5.5899999999999998E-2</v>
      </c>
      <c r="VE578">
        <v>6.9000000000000006E-2</v>
      </c>
      <c r="VF578">
        <v>7.0800000000000002E-2</v>
      </c>
      <c r="VG578">
        <v>5.6099999999999997E-2</v>
      </c>
      <c r="VH578">
        <v>6.1499999999999999E-2</v>
      </c>
      <c r="VI578">
        <v>0.1376</v>
      </c>
      <c r="VJ578">
        <v>5.74E-2</v>
      </c>
      <c r="VK578">
        <v>9.1499999999999998E-2</v>
      </c>
      <c r="VL578">
        <v>6.9400000000000003E-2</v>
      </c>
      <c r="VM578">
        <v>0.31419999999999998</v>
      </c>
      <c r="VN578">
        <v>0.2185</v>
      </c>
      <c r="VO578">
        <v>6.59E-2</v>
      </c>
      <c r="VP578">
        <v>0.1196</v>
      </c>
      <c r="VQ578">
        <v>0.123</v>
      </c>
      <c r="VR578">
        <v>6.0699999999999997E-2</v>
      </c>
      <c r="VS578">
        <v>0.79159999999999997</v>
      </c>
      <c r="VT578">
        <v>9.0300000000000005E-2</v>
      </c>
      <c r="VU578">
        <v>5.8700000000000002E-2</v>
      </c>
      <c r="VV578">
        <v>5.8299999999999998E-2</v>
      </c>
      <c r="VW578">
        <v>0.09</v>
      </c>
      <c r="VX578">
        <v>0.77510000000000001</v>
      </c>
      <c r="VY578">
        <v>6.5600000000000006E-2</v>
      </c>
      <c r="VZ578">
        <v>5.6899999999999999E-2</v>
      </c>
      <c r="WA578">
        <v>6.1100000000000002E-2</v>
      </c>
      <c r="WB578">
        <v>5.6099999999999997E-2</v>
      </c>
      <c r="WC578">
        <v>5.16E-2</v>
      </c>
      <c r="WD578">
        <v>0.21440000000000001</v>
      </c>
      <c r="WE578">
        <v>5.3900000000000003E-2</v>
      </c>
      <c r="WF578">
        <v>1.1089</v>
      </c>
      <c r="WG578">
        <v>1.0610999999999999</v>
      </c>
      <c r="WH578">
        <v>1.1008</v>
      </c>
      <c r="WI578">
        <v>7.3499999999999996E-2</v>
      </c>
      <c r="WJ578">
        <v>7.1199999999999999E-2</v>
      </c>
      <c r="WK578">
        <v>7.2499999999999995E-2</v>
      </c>
      <c r="WL578">
        <v>5.8299999999999998E-2</v>
      </c>
      <c r="WM578">
        <v>6.83E-2</v>
      </c>
      <c r="WN578">
        <v>0.78300000000000003</v>
      </c>
      <c r="WO578">
        <v>8.6900000000000005E-2</v>
      </c>
      <c r="WP578">
        <v>0.1124</v>
      </c>
      <c r="WQ578">
        <v>7.4499999999999997E-2</v>
      </c>
      <c r="WR578">
        <v>6.8000000000000005E-2</v>
      </c>
      <c r="WS578">
        <v>6.8699999999999997E-2</v>
      </c>
      <c r="WT578">
        <v>1.0011000000000001</v>
      </c>
      <c r="WU578">
        <v>0.21820000000000001</v>
      </c>
      <c r="WV578">
        <v>7.0999999999999994E-2</v>
      </c>
      <c r="WW578">
        <v>0.44130000000000003</v>
      </c>
      <c r="WX578">
        <v>7.51E-2</v>
      </c>
      <c r="WY578">
        <v>6.3899999999999998E-2</v>
      </c>
      <c r="WZ578">
        <v>9.1499999999999998E-2</v>
      </c>
      <c r="XA578">
        <v>7.8799999999999995E-2</v>
      </c>
      <c r="XB578">
        <v>0.19769999999999999</v>
      </c>
      <c r="XC578">
        <v>0.1244</v>
      </c>
      <c r="XD578">
        <v>0.35589999999999999</v>
      </c>
      <c r="XE578">
        <v>9.5899999999999999E-2</v>
      </c>
      <c r="XF578">
        <v>0.13719999999999999</v>
      </c>
      <c r="XG578">
        <v>6.8699999999999997E-2</v>
      </c>
      <c r="XH578">
        <v>0.10299999999999999</v>
      </c>
    </row>
    <row r="579" spans="1:632" x14ac:dyDescent="0.35">
      <c r="A579" t="s">
        <v>2955</v>
      </c>
      <c r="B579">
        <v>6.2700000000000006E-2</v>
      </c>
      <c r="C579">
        <v>0.1231</v>
      </c>
      <c r="D579">
        <v>6.1800000000000001E-2</v>
      </c>
      <c r="E579">
        <v>5.45E-2</v>
      </c>
      <c r="F579">
        <v>5.6599999999999998E-2</v>
      </c>
      <c r="G579">
        <v>5.5199999999999999E-2</v>
      </c>
      <c r="H579">
        <v>0.1784</v>
      </c>
      <c r="I579">
        <v>5.7799999999999997E-2</v>
      </c>
      <c r="J579">
        <v>5.7099999999999998E-2</v>
      </c>
      <c r="K579">
        <v>5.2699999999999997E-2</v>
      </c>
      <c r="L579">
        <v>5.6099999999999997E-2</v>
      </c>
      <c r="M579">
        <v>5.3400000000000003E-2</v>
      </c>
      <c r="N579">
        <v>9.11E-2</v>
      </c>
      <c r="O579">
        <v>5.2699999999999997E-2</v>
      </c>
      <c r="P579">
        <v>5.7099999999999998E-2</v>
      </c>
      <c r="Q579">
        <v>5.21E-2</v>
      </c>
      <c r="R579">
        <v>0.16170000000000001</v>
      </c>
      <c r="S579">
        <v>0.65390000000000004</v>
      </c>
      <c r="T579">
        <v>5.3900000000000003E-2</v>
      </c>
      <c r="U579">
        <v>5.1200000000000002E-2</v>
      </c>
      <c r="V579">
        <v>5.3900000000000003E-2</v>
      </c>
      <c r="W579">
        <v>5.6500000000000002E-2</v>
      </c>
      <c r="X579">
        <v>0.1336</v>
      </c>
      <c r="Y579">
        <v>5.9299999999999999E-2</v>
      </c>
      <c r="Z579">
        <v>5.5E-2</v>
      </c>
      <c r="AA579">
        <v>1.4612000000000001</v>
      </c>
      <c r="AB579">
        <v>0.11600000000000001</v>
      </c>
      <c r="AC579">
        <v>0.1087</v>
      </c>
      <c r="AD579">
        <v>6.4500000000000002E-2</v>
      </c>
      <c r="AE579">
        <v>6.3500000000000001E-2</v>
      </c>
      <c r="AF579">
        <v>1.0858000000000001</v>
      </c>
      <c r="AG579">
        <v>6.5100000000000005E-2</v>
      </c>
      <c r="AH579">
        <v>0.15529999999999999</v>
      </c>
      <c r="AI579">
        <v>5.2600000000000001E-2</v>
      </c>
      <c r="AJ579">
        <v>0.1119</v>
      </c>
      <c r="AK579">
        <v>5.7099999999999998E-2</v>
      </c>
      <c r="AL579">
        <v>5.0700000000000002E-2</v>
      </c>
      <c r="AM579">
        <v>6.1100000000000002E-2</v>
      </c>
      <c r="AN579">
        <v>7.0800000000000002E-2</v>
      </c>
      <c r="AO579">
        <v>8.6999999999999994E-2</v>
      </c>
      <c r="AP579">
        <v>7.1800000000000003E-2</v>
      </c>
      <c r="AQ579">
        <v>5.5800000000000002E-2</v>
      </c>
      <c r="AR579">
        <v>9.0200000000000002E-2</v>
      </c>
      <c r="AS579">
        <v>5.3400000000000003E-2</v>
      </c>
      <c r="AT579">
        <v>6.6299999999999998E-2</v>
      </c>
      <c r="AU579">
        <v>5.0200000000000002E-2</v>
      </c>
      <c r="AV579">
        <v>5.4100000000000002E-2</v>
      </c>
      <c r="AW579">
        <v>5.5E-2</v>
      </c>
      <c r="AX579">
        <v>6.54E-2</v>
      </c>
      <c r="AY579">
        <v>6.3500000000000001E-2</v>
      </c>
      <c r="AZ579">
        <v>7.4499999999999997E-2</v>
      </c>
      <c r="BA579">
        <v>5.7200000000000001E-2</v>
      </c>
      <c r="BB579">
        <v>7.8899999999999998E-2</v>
      </c>
      <c r="BC579">
        <v>6.0100000000000001E-2</v>
      </c>
      <c r="BD579">
        <v>5.8099999999999999E-2</v>
      </c>
      <c r="BE579">
        <v>6.1899999999999997E-2</v>
      </c>
      <c r="BF579">
        <v>5.6800000000000003E-2</v>
      </c>
      <c r="BG579">
        <v>0.1174</v>
      </c>
      <c r="BH579">
        <v>6.1499999999999999E-2</v>
      </c>
      <c r="BI579">
        <v>6.1199999999999997E-2</v>
      </c>
      <c r="BJ579">
        <v>5.7799999999999997E-2</v>
      </c>
      <c r="BK579">
        <v>0.15010000000000001</v>
      </c>
      <c r="BL579">
        <v>6.1499999999999999E-2</v>
      </c>
      <c r="BM579">
        <v>0.2334</v>
      </c>
      <c r="BN579">
        <v>5.6800000000000003E-2</v>
      </c>
      <c r="BO579">
        <v>5.9799999999999999E-2</v>
      </c>
      <c r="BP579">
        <v>5.7299999999999997E-2</v>
      </c>
      <c r="BQ579">
        <v>5.6000000000000001E-2</v>
      </c>
      <c r="BR579">
        <v>6.3500000000000001E-2</v>
      </c>
      <c r="BS579">
        <v>6.3500000000000001E-2</v>
      </c>
      <c r="BT579">
        <v>0.49</v>
      </c>
      <c r="BU579">
        <v>0.1241</v>
      </c>
      <c r="BV579">
        <v>0.35659999999999997</v>
      </c>
      <c r="BW579">
        <v>8.7400000000000005E-2</v>
      </c>
      <c r="BX579">
        <v>6.6799999999999998E-2</v>
      </c>
      <c r="BY579">
        <v>7.8299999999999995E-2</v>
      </c>
      <c r="BZ579">
        <v>6.7599999999999993E-2</v>
      </c>
      <c r="CA579">
        <v>7.6700000000000004E-2</v>
      </c>
      <c r="CB579">
        <v>7.8600000000000003E-2</v>
      </c>
      <c r="CC579">
        <v>0.1472</v>
      </c>
      <c r="CD579">
        <v>6.3700000000000007E-2</v>
      </c>
      <c r="CE579">
        <v>6.7500000000000004E-2</v>
      </c>
      <c r="CF579">
        <v>6.8500000000000005E-2</v>
      </c>
      <c r="CG579">
        <v>0.1653</v>
      </c>
      <c r="CH579">
        <v>0.1321</v>
      </c>
      <c r="CI579">
        <v>0.1487</v>
      </c>
      <c r="CJ579">
        <v>6.0199999999999997E-2</v>
      </c>
      <c r="CK579">
        <v>0.1191</v>
      </c>
      <c r="CL579">
        <v>8.3500000000000005E-2</v>
      </c>
      <c r="CM579">
        <v>0.18709999999999999</v>
      </c>
      <c r="CN579">
        <v>0.14180000000000001</v>
      </c>
      <c r="CO579">
        <v>0.11849999999999999</v>
      </c>
      <c r="CP579">
        <v>5.7500000000000002E-2</v>
      </c>
      <c r="CQ579">
        <v>0.19059999999999999</v>
      </c>
      <c r="CR579">
        <v>6.1499999999999999E-2</v>
      </c>
      <c r="CS579">
        <v>8.2100000000000006E-2</v>
      </c>
      <c r="CT579">
        <v>9.35E-2</v>
      </c>
      <c r="CU579">
        <v>5.1299999999999998E-2</v>
      </c>
      <c r="CV579">
        <v>5.5500000000000001E-2</v>
      </c>
      <c r="CW579">
        <v>7.4899999999999994E-2</v>
      </c>
      <c r="CX579">
        <v>6.4699999999999994E-2</v>
      </c>
      <c r="CY579">
        <v>5.8999999999999997E-2</v>
      </c>
      <c r="CZ579">
        <v>0.3463</v>
      </c>
      <c r="DA579">
        <v>0.1411</v>
      </c>
      <c r="DB579">
        <v>8.2600000000000007E-2</v>
      </c>
      <c r="DC579">
        <v>5.9700000000000003E-2</v>
      </c>
      <c r="DD579">
        <v>7.6799999999999993E-2</v>
      </c>
      <c r="DE579">
        <v>6.1600000000000002E-2</v>
      </c>
      <c r="DF579">
        <v>7.1099999999999997E-2</v>
      </c>
      <c r="DG579">
        <v>8.3000000000000004E-2</v>
      </c>
      <c r="DH579">
        <v>0.1087</v>
      </c>
      <c r="DI579">
        <v>7.9799999999999996E-2</v>
      </c>
      <c r="DJ579">
        <v>7.5600000000000001E-2</v>
      </c>
      <c r="DK579">
        <v>0.10929999999999999</v>
      </c>
      <c r="DL579">
        <v>7.1999999999999995E-2</v>
      </c>
      <c r="DM579">
        <v>5.1900000000000002E-2</v>
      </c>
      <c r="DN579">
        <v>6.4500000000000002E-2</v>
      </c>
      <c r="DO579">
        <v>7.5800000000000006E-2</v>
      </c>
      <c r="DP579">
        <v>5.1499999999999997E-2</v>
      </c>
      <c r="DQ579">
        <v>8.0199999999999994E-2</v>
      </c>
      <c r="DR579">
        <v>4.9200000000000001E-2</v>
      </c>
      <c r="DS579">
        <v>6.2300000000000001E-2</v>
      </c>
      <c r="DT579">
        <v>5.1799999999999999E-2</v>
      </c>
      <c r="DU579">
        <v>5.0999999999999997E-2</v>
      </c>
      <c r="DV579">
        <v>5.0799999999999998E-2</v>
      </c>
      <c r="DW579">
        <v>5.1499999999999997E-2</v>
      </c>
      <c r="DX579">
        <v>4.9399999999999999E-2</v>
      </c>
      <c r="DY579">
        <v>5.67E-2</v>
      </c>
      <c r="DZ579">
        <v>0.62150000000000005</v>
      </c>
      <c r="EA579">
        <v>0.1069</v>
      </c>
      <c r="EB579">
        <v>5.3800000000000001E-2</v>
      </c>
      <c r="EC579">
        <v>5.3600000000000002E-2</v>
      </c>
      <c r="ED579">
        <v>4.8500000000000001E-2</v>
      </c>
      <c r="EE579">
        <v>4.9099999999999998E-2</v>
      </c>
      <c r="EF579">
        <v>0.1072</v>
      </c>
      <c r="EG579">
        <v>5.5800000000000002E-2</v>
      </c>
      <c r="EH579">
        <v>0.2888</v>
      </c>
      <c r="EI579">
        <v>0.15010000000000001</v>
      </c>
      <c r="EJ579">
        <v>0.1575</v>
      </c>
      <c r="EK579">
        <v>5.7799999999999997E-2</v>
      </c>
      <c r="EL579">
        <v>6.6100000000000006E-2</v>
      </c>
      <c r="EM579">
        <v>0.13469999999999999</v>
      </c>
      <c r="EN579">
        <v>0.22900000000000001</v>
      </c>
      <c r="EO579">
        <v>5.2299999999999999E-2</v>
      </c>
      <c r="EP579">
        <v>6.1199999999999997E-2</v>
      </c>
      <c r="EQ579">
        <v>5.8900000000000001E-2</v>
      </c>
      <c r="ER579">
        <v>0.1128</v>
      </c>
      <c r="ES579">
        <v>6.1400000000000003E-2</v>
      </c>
      <c r="ET579">
        <v>5.96E-2</v>
      </c>
      <c r="EU579">
        <v>0.14849999999999999</v>
      </c>
      <c r="EV579">
        <v>6.2E-2</v>
      </c>
      <c r="EW579">
        <v>5.6599999999999998E-2</v>
      </c>
      <c r="EX579">
        <v>0.62019999999999997</v>
      </c>
      <c r="EY579">
        <v>0.21609999999999999</v>
      </c>
      <c r="EZ579">
        <v>6.8400000000000002E-2</v>
      </c>
      <c r="FA579">
        <v>8.2000000000000003E-2</v>
      </c>
      <c r="FB579">
        <v>8.3500000000000005E-2</v>
      </c>
      <c r="FC579">
        <v>8.1500000000000003E-2</v>
      </c>
      <c r="FD579">
        <v>5.74E-2</v>
      </c>
      <c r="FE579">
        <v>8.4000000000000005E-2</v>
      </c>
      <c r="FF579">
        <v>9.2399999999999996E-2</v>
      </c>
      <c r="FG579">
        <v>8.6999999999999994E-2</v>
      </c>
      <c r="FH579">
        <v>0.77559999999999996</v>
      </c>
      <c r="FI579">
        <v>0.1072</v>
      </c>
      <c r="FJ579">
        <v>9.9000000000000005E-2</v>
      </c>
      <c r="FK579">
        <v>8.2400000000000001E-2</v>
      </c>
      <c r="FL579">
        <v>6.08E-2</v>
      </c>
      <c r="FM579">
        <v>1.4224000000000001</v>
      </c>
      <c r="FN579">
        <v>0.11269999999999999</v>
      </c>
      <c r="FO579">
        <v>6.7000000000000004E-2</v>
      </c>
      <c r="FP579">
        <v>7.8899999999999998E-2</v>
      </c>
      <c r="FQ579">
        <v>9.7600000000000006E-2</v>
      </c>
      <c r="FR579">
        <v>8.4400000000000003E-2</v>
      </c>
      <c r="FS579">
        <v>7.4499999999999997E-2</v>
      </c>
      <c r="FT579">
        <v>7.5999999999999998E-2</v>
      </c>
      <c r="FU579">
        <v>5.8500000000000003E-2</v>
      </c>
      <c r="FV579">
        <v>6.7299999999999999E-2</v>
      </c>
      <c r="FW579">
        <v>0.15720000000000001</v>
      </c>
      <c r="FX579">
        <v>5.91E-2</v>
      </c>
      <c r="FY579">
        <v>0.2001</v>
      </c>
      <c r="FZ579">
        <v>0.18279999999999999</v>
      </c>
      <c r="GA579">
        <v>7.0599999999999996E-2</v>
      </c>
      <c r="GB579">
        <v>0.1321</v>
      </c>
      <c r="GC579">
        <v>7.7100000000000002E-2</v>
      </c>
      <c r="GD579">
        <v>0.23100000000000001</v>
      </c>
      <c r="GE579">
        <v>5.1700000000000003E-2</v>
      </c>
      <c r="GF579">
        <v>1.2374000000000001</v>
      </c>
      <c r="GG579">
        <v>0.1137</v>
      </c>
      <c r="GH579">
        <v>0.11070000000000001</v>
      </c>
      <c r="GI579">
        <v>0.4012</v>
      </c>
      <c r="GJ579">
        <v>0.50549999999999995</v>
      </c>
      <c r="GK579">
        <v>0.31390000000000001</v>
      </c>
      <c r="GL579">
        <v>5.5E-2</v>
      </c>
      <c r="GM579">
        <v>5.16E-2</v>
      </c>
      <c r="GN579">
        <v>0.7046</v>
      </c>
      <c r="GO579">
        <v>0.34499999999999997</v>
      </c>
      <c r="GP579">
        <v>0.21440000000000001</v>
      </c>
      <c r="GQ579">
        <v>5.21E-2</v>
      </c>
      <c r="GR579">
        <v>0.48089999999999999</v>
      </c>
      <c r="GS579">
        <v>8.1199999999999994E-2</v>
      </c>
      <c r="GT579">
        <v>0.17760000000000001</v>
      </c>
      <c r="GU579">
        <v>5.5399999999999998E-2</v>
      </c>
      <c r="GV579">
        <v>7.3499999999999996E-2</v>
      </c>
      <c r="GW579">
        <v>0.19309999999999999</v>
      </c>
      <c r="GX579">
        <v>5.4399999999999997E-2</v>
      </c>
      <c r="GY579">
        <v>5.0700000000000002E-2</v>
      </c>
      <c r="GZ579">
        <v>4.6899999999999997E-2</v>
      </c>
      <c r="HA579">
        <v>0.48470000000000002</v>
      </c>
      <c r="HB579">
        <v>8.2199999999999995E-2</v>
      </c>
      <c r="HC579">
        <v>5.5899999999999998E-2</v>
      </c>
      <c r="HD579">
        <v>5.4100000000000002E-2</v>
      </c>
      <c r="HE579">
        <v>6.8099999999999994E-2</v>
      </c>
      <c r="HF579">
        <v>0.15659999999999999</v>
      </c>
      <c r="HG579">
        <v>5.3499999999999999E-2</v>
      </c>
      <c r="HH579">
        <v>6.6600000000000006E-2</v>
      </c>
      <c r="HI579">
        <v>5.4399999999999997E-2</v>
      </c>
      <c r="HJ579">
        <v>1.1454</v>
      </c>
      <c r="HK579">
        <v>5.0099999999999999E-2</v>
      </c>
      <c r="HL579">
        <v>0.61070000000000002</v>
      </c>
      <c r="HM579">
        <v>8.0299999999999996E-2</v>
      </c>
      <c r="HN579">
        <v>6.3799999999999996E-2</v>
      </c>
      <c r="HO579">
        <v>0.44219999999999998</v>
      </c>
      <c r="HP579">
        <v>0.06</v>
      </c>
      <c r="HQ579">
        <v>0.11070000000000001</v>
      </c>
      <c r="HR579">
        <v>0.12089999999999999</v>
      </c>
      <c r="HS579">
        <v>5.74E-2</v>
      </c>
      <c r="HT579">
        <v>4.9500000000000002E-2</v>
      </c>
      <c r="HU579">
        <v>6.9800000000000001E-2</v>
      </c>
      <c r="HV579">
        <v>1.371</v>
      </c>
      <c r="HW579">
        <v>4.8899999999999999E-2</v>
      </c>
      <c r="HX579">
        <v>7.1400000000000005E-2</v>
      </c>
      <c r="HY579">
        <v>0.15959999999999999</v>
      </c>
      <c r="HZ579">
        <v>6.0999999999999999E-2</v>
      </c>
      <c r="IA579">
        <v>4.87E-2</v>
      </c>
      <c r="IB579">
        <v>7.17E-2</v>
      </c>
      <c r="IC579">
        <v>4.8300000000000003E-2</v>
      </c>
      <c r="ID579">
        <v>0.13109999999999999</v>
      </c>
      <c r="IE579">
        <v>5.5599999999999997E-2</v>
      </c>
      <c r="IF579">
        <v>0.3241</v>
      </c>
      <c r="IG579">
        <v>6.5699999999999995E-2</v>
      </c>
      <c r="IH579">
        <v>6.7000000000000004E-2</v>
      </c>
      <c r="II579">
        <v>6.2E-2</v>
      </c>
      <c r="IJ579">
        <v>6.4100000000000004E-2</v>
      </c>
      <c r="IK579">
        <v>0.87690000000000001</v>
      </c>
      <c r="IL579">
        <v>0.65190000000000003</v>
      </c>
      <c r="IM579">
        <v>0.14829999999999999</v>
      </c>
      <c r="IN579">
        <v>0.32600000000000001</v>
      </c>
      <c r="IO579">
        <v>6.5600000000000006E-2</v>
      </c>
      <c r="IP579">
        <v>6.4600000000000005E-2</v>
      </c>
      <c r="IQ579">
        <v>0.1353</v>
      </c>
      <c r="IR579">
        <v>6.5799999999999997E-2</v>
      </c>
      <c r="IS579">
        <v>5.6800000000000003E-2</v>
      </c>
      <c r="IT579">
        <v>5.6300000000000003E-2</v>
      </c>
      <c r="IU579">
        <v>6.3899999999999998E-2</v>
      </c>
      <c r="IV579">
        <v>8.2600000000000007E-2</v>
      </c>
      <c r="IW579">
        <v>5.3800000000000001E-2</v>
      </c>
      <c r="IX579">
        <v>5.5899999999999998E-2</v>
      </c>
      <c r="IY579">
        <v>0.53639999999999999</v>
      </c>
      <c r="IZ579">
        <v>5.1999999999999998E-2</v>
      </c>
      <c r="JA579">
        <v>0.61509999999999998</v>
      </c>
      <c r="JB579">
        <v>7.0599999999999996E-2</v>
      </c>
      <c r="JC579">
        <v>0.24</v>
      </c>
      <c r="JD579">
        <v>5.7599999999999998E-2</v>
      </c>
      <c r="JE579">
        <v>5.7500000000000002E-2</v>
      </c>
      <c r="JF579">
        <v>0.25919999999999999</v>
      </c>
      <c r="JG579">
        <v>7.85E-2</v>
      </c>
      <c r="JH579">
        <v>5.8500000000000003E-2</v>
      </c>
      <c r="JI579">
        <v>6.6199999999999995E-2</v>
      </c>
      <c r="JJ579">
        <v>0.4466</v>
      </c>
      <c r="JK579">
        <v>5.8000000000000003E-2</v>
      </c>
      <c r="JL579">
        <v>6.2799999999999995E-2</v>
      </c>
      <c r="JM579">
        <v>8.5999999999999993E-2</v>
      </c>
      <c r="JN579">
        <v>0.17610000000000001</v>
      </c>
      <c r="JO579">
        <v>0.53239999999999998</v>
      </c>
      <c r="JP579">
        <v>0.3014</v>
      </c>
      <c r="JQ579">
        <v>0.3301</v>
      </c>
      <c r="JR579">
        <v>0.88160000000000005</v>
      </c>
      <c r="JS579">
        <v>0.14030000000000001</v>
      </c>
      <c r="JT579">
        <v>5.3499999999999999E-2</v>
      </c>
      <c r="JU579">
        <v>8.2900000000000001E-2</v>
      </c>
      <c r="JV579">
        <v>5.8700000000000002E-2</v>
      </c>
      <c r="JW579">
        <v>0.2555</v>
      </c>
      <c r="JX579">
        <v>7.17E-2</v>
      </c>
      <c r="JY579">
        <v>6.59E-2</v>
      </c>
      <c r="JZ579">
        <v>5.9200000000000003E-2</v>
      </c>
      <c r="KA579">
        <v>5.5E-2</v>
      </c>
      <c r="KB579">
        <v>8.4699999999999998E-2</v>
      </c>
      <c r="KC579">
        <v>0.1623</v>
      </c>
      <c r="KD579">
        <v>5.8400000000000001E-2</v>
      </c>
      <c r="KE579">
        <v>0.21959999999999999</v>
      </c>
      <c r="KF579">
        <v>5.4699999999999999E-2</v>
      </c>
      <c r="KG579">
        <v>0.14699999999999999</v>
      </c>
      <c r="KH579">
        <v>5.45E-2</v>
      </c>
      <c r="KI579">
        <v>8.1500000000000003E-2</v>
      </c>
      <c r="KJ579">
        <v>0.4924</v>
      </c>
      <c r="KK579">
        <v>5.45E-2</v>
      </c>
      <c r="KL579">
        <v>8.5199999999999998E-2</v>
      </c>
      <c r="KM579">
        <v>5.1299999999999998E-2</v>
      </c>
      <c r="KN579">
        <v>7.7399999999999997E-2</v>
      </c>
      <c r="KO579">
        <v>0.5736</v>
      </c>
      <c r="KP579">
        <v>7.9699999999999993E-2</v>
      </c>
      <c r="KQ579">
        <v>5.1900000000000002E-2</v>
      </c>
      <c r="KR579">
        <v>5.4699999999999999E-2</v>
      </c>
      <c r="KS579">
        <v>5.4399999999999997E-2</v>
      </c>
      <c r="KT579">
        <v>7.7899999999999997E-2</v>
      </c>
      <c r="KU579">
        <v>5.62E-2</v>
      </c>
      <c r="KV579">
        <v>5.62E-2</v>
      </c>
      <c r="KW579">
        <v>9.7500000000000003E-2</v>
      </c>
      <c r="KX579">
        <v>6.5600000000000006E-2</v>
      </c>
      <c r="KY579">
        <v>6.08E-2</v>
      </c>
      <c r="KZ579">
        <v>5.4600000000000003E-2</v>
      </c>
      <c r="LA579">
        <v>6.7299999999999999E-2</v>
      </c>
      <c r="LB579">
        <v>5.7799999999999997E-2</v>
      </c>
      <c r="LC579">
        <v>7.8899999999999998E-2</v>
      </c>
      <c r="LD579">
        <v>5.5800000000000002E-2</v>
      </c>
      <c r="LE579">
        <v>5.8099999999999999E-2</v>
      </c>
      <c r="LF579">
        <v>5.79E-2</v>
      </c>
      <c r="LG579">
        <v>5.96E-2</v>
      </c>
      <c r="LH579">
        <v>7.4800000000000005E-2</v>
      </c>
      <c r="LI579">
        <v>0.32</v>
      </c>
      <c r="LJ579">
        <v>5.3900000000000003E-2</v>
      </c>
      <c r="LK579">
        <v>5.1299999999999998E-2</v>
      </c>
      <c r="LL579">
        <v>8.8700000000000001E-2</v>
      </c>
      <c r="LM579">
        <v>7.3999999999999996E-2</v>
      </c>
      <c r="LN579">
        <v>5.91E-2</v>
      </c>
      <c r="LO579">
        <v>5.6399999999999999E-2</v>
      </c>
      <c r="LP579">
        <v>5.1900000000000002E-2</v>
      </c>
      <c r="LQ579">
        <v>2.5539000000000001</v>
      </c>
      <c r="LR579">
        <v>8.6300000000000002E-2</v>
      </c>
      <c r="LS579">
        <v>5.7200000000000001E-2</v>
      </c>
      <c r="LT579">
        <v>6.6400000000000001E-2</v>
      </c>
      <c r="LU579">
        <v>6.4500000000000002E-2</v>
      </c>
      <c r="LV579">
        <v>5.5399999999999998E-2</v>
      </c>
      <c r="LW579">
        <v>5.8900000000000001E-2</v>
      </c>
      <c r="LX579">
        <v>6.93E-2</v>
      </c>
      <c r="LY579">
        <v>5.6099999999999997E-2</v>
      </c>
      <c r="LZ579">
        <v>9.2200000000000004E-2</v>
      </c>
      <c r="MA579">
        <v>5.21E-2</v>
      </c>
      <c r="MB579">
        <v>4.9599999999999998E-2</v>
      </c>
      <c r="MC579">
        <v>4.9799999999999997E-2</v>
      </c>
      <c r="MD579">
        <v>5.2299999999999999E-2</v>
      </c>
      <c r="ME579">
        <v>5.57E-2</v>
      </c>
      <c r="MF579">
        <v>0.35370000000000001</v>
      </c>
      <c r="MG579">
        <v>7.7399999999999997E-2</v>
      </c>
      <c r="MH579">
        <v>6.9199999999999998E-2</v>
      </c>
      <c r="MI579">
        <v>5.5E-2</v>
      </c>
      <c r="MJ579">
        <v>5.8500000000000003E-2</v>
      </c>
      <c r="MK579">
        <v>6.1800000000000001E-2</v>
      </c>
      <c r="ML579">
        <v>6.3799999999999996E-2</v>
      </c>
      <c r="MM579">
        <v>5.5300000000000002E-2</v>
      </c>
      <c r="MN579">
        <v>5.8700000000000002E-2</v>
      </c>
      <c r="MO579">
        <v>0.1177</v>
      </c>
      <c r="MP579">
        <v>4.65E-2</v>
      </c>
      <c r="MQ579">
        <v>6.0100000000000001E-2</v>
      </c>
      <c r="MR579">
        <v>4.9399999999999999E-2</v>
      </c>
      <c r="MS579">
        <v>5.2299999999999999E-2</v>
      </c>
      <c r="MT579">
        <v>0.49980000000000002</v>
      </c>
      <c r="MU579">
        <v>9.4799999999999995E-2</v>
      </c>
      <c r="MV579">
        <v>8.3000000000000004E-2</v>
      </c>
      <c r="MW579">
        <v>5.4399999999999997E-2</v>
      </c>
      <c r="MX579">
        <v>0.66269999999999996</v>
      </c>
      <c r="MY579">
        <v>8.0600000000000005E-2</v>
      </c>
      <c r="MZ579">
        <v>5.8500000000000003E-2</v>
      </c>
      <c r="NA579">
        <v>9.6799999999999997E-2</v>
      </c>
      <c r="NB579">
        <v>0.94259999999999999</v>
      </c>
      <c r="NC579">
        <v>8.2799999999999999E-2</v>
      </c>
      <c r="ND579">
        <v>4.9599999999999998E-2</v>
      </c>
      <c r="NE579">
        <v>5.8200000000000002E-2</v>
      </c>
      <c r="NF579">
        <v>7.9500000000000001E-2</v>
      </c>
      <c r="NG579">
        <v>5.7099999999999998E-2</v>
      </c>
      <c r="NH579">
        <v>5.8999999999999997E-2</v>
      </c>
      <c r="NI579">
        <v>6.1699999999999998E-2</v>
      </c>
      <c r="NJ579">
        <v>6.4399999999999999E-2</v>
      </c>
      <c r="NK579">
        <v>6.2100000000000002E-2</v>
      </c>
      <c r="NL579">
        <v>5.8099999999999999E-2</v>
      </c>
      <c r="NM579">
        <v>5.5199999999999999E-2</v>
      </c>
      <c r="NN579">
        <v>5.4600000000000003E-2</v>
      </c>
      <c r="NO579">
        <v>0.122</v>
      </c>
      <c r="NP579">
        <v>0.77090000000000003</v>
      </c>
      <c r="NQ579">
        <v>5.4600000000000003E-2</v>
      </c>
      <c r="NR579">
        <v>0.2475</v>
      </c>
      <c r="NS579">
        <v>7.17E-2</v>
      </c>
      <c r="NT579">
        <v>0.37019999999999997</v>
      </c>
      <c r="NU579">
        <v>6.3200000000000006E-2</v>
      </c>
      <c r="NV579">
        <v>5.4600000000000003E-2</v>
      </c>
      <c r="NW579">
        <v>6.9900000000000004E-2</v>
      </c>
      <c r="NX579">
        <v>6.3399999999999998E-2</v>
      </c>
      <c r="NY579">
        <v>9.3899999999999997E-2</v>
      </c>
      <c r="NZ579">
        <v>0.308</v>
      </c>
      <c r="OA579">
        <v>6.0400000000000002E-2</v>
      </c>
      <c r="OB579">
        <v>0.2276</v>
      </c>
      <c r="OC579">
        <v>5.45E-2</v>
      </c>
      <c r="OD579">
        <v>5.4800000000000001E-2</v>
      </c>
      <c r="OE579">
        <v>7.3400000000000007E-2</v>
      </c>
      <c r="OF579">
        <v>5.6099999999999997E-2</v>
      </c>
      <c r="OG579">
        <v>8.9099999999999999E-2</v>
      </c>
      <c r="OH579">
        <v>0.18329999999999999</v>
      </c>
      <c r="OI579">
        <v>6.8699999999999997E-2</v>
      </c>
      <c r="OJ579">
        <v>5.6099999999999997E-2</v>
      </c>
      <c r="OK579">
        <v>8.77E-2</v>
      </c>
      <c r="OL579">
        <v>6.9900000000000004E-2</v>
      </c>
      <c r="OM579">
        <v>5.7799999999999997E-2</v>
      </c>
      <c r="ON579">
        <v>9.06E-2</v>
      </c>
      <c r="OO579">
        <v>6.0299999999999999E-2</v>
      </c>
      <c r="OP579">
        <v>5.79E-2</v>
      </c>
      <c r="OQ579">
        <v>5.5399999999999998E-2</v>
      </c>
      <c r="OR579">
        <v>5.5199999999999999E-2</v>
      </c>
      <c r="OS579">
        <v>0.15989999999999999</v>
      </c>
      <c r="OT579">
        <v>5.7799999999999997E-2</v>
      </c>
      <c r="OU579">
        <v>0.48159999999999997</v>
      </c>
      <c r="OV579">
        <v>8.5900000000000004E-2</v>
      </c>
      <c r="OW579">
        <v>6.25E-2</v>
      </c>
      <c r="OX579">
        <v>5.91E-2</v>
      </c>
      <c r="OY579">
        <v>6.4000000000000001E-2</v>
      </c>
      <c r="OZ579">
        <v>5.9400000000000001E-2</v>
      </c>
      <c r="PA579">
        <v>1.2081999999999999</v>
      </c>
      <c r="PB579">
        <v>5.6399999999999999E-2</v>
      </c>
      <c r="PC579">
        <v>7.7899999999999997E-2</v>
      </c>
      <c r="PD579">
        <v>6.2100000000000002E-2</v>
      </c>
      <c r="PE579">
        <v>6.7900000000000002E-2</v>
      </c>
      <c r="PF579">
        <v>6.59E-2</v>
      </c>
      <c r="PG579">
        <v>6.1800000000000001E-2</v>
      </c>
      <c r="PH579">
        <v>8.0399999999999999E-2</v>
      </c>
      <c r="PI579">
        <v>7.1599999999999997E-2</v>
      </c>
      <c r="PJ579">
        <v>6.2799999999999995E-2</v>
      </c>
      <c r="PK579">
        <v>9.7500000000000003E-2</v>
      </c>
      <c r="PL579">
        <v>5.7099999999999998E-2</v>
      </c>
      <c r="PM579">
        <v>0.28960000000000002</v>
      </c>
      <c r="PN579">
        <v>5.9299999999999999E-2</v>
      </c>
      <c r="PO579">
        <v>7.1099999999999997E-2</v>
      </c>
      <c r="PP579">
        <v>5.6000000000000001E-2</v>
      </c>
      <c r="PQ579">
        <v>5.45E-2</v>
      </c>
      <c r="PR579">
        <v>6.0299999999999999E-2</v>
      </c>
      <c r="PS579">
        <v>5.3900000000000003E-2</v>
      </c>
      <c r="PT579">
        <v>1.0826</v>
      </c>
      <c r="PU579">
        <v>6.1199999999999997E-2</v>
      </c>
      <c r="PV579">
        <v>6.3E-2</v>
      </c>
      <c r="PW579">
        <v>5.62E-2</v>
      </c>
      <c r="PX579">
        <v>0.3206</v>
      </c>
      <c r="PY579">
        <v>6.13E-2</v>
      </c>
      <c r="PZ579">
        <v>0.12139999999999999</v>
      </c>
      <c r="QA579">
        <v>4.9500000000000002E-2</v>
      </c>
      <c r="QB579">
        <v>0.2283</v>
      </c>
      <c r="QC579">
        <v>5.62E-2</v>
      </c>
      <c r="QD579">
        <v>5.5399999999999998E-2</v>
      </c>
      <c r="QE579">
        <v>0.159</v>
      </c>
      <c r="QF579">
        <v>6.5500000000000003E-2</v>
      </c>
      <c r="QG579">
        <v>0.38569999999999999</v>
      </c>
      <c r="QH579">
        <v>0.1169</v>
      </c>
      <c r="QI579">
        <v>9.64E-2</v>
      </c>
      <c r="QJ579">
        <v>0.71389999999999998</v>
      </c>
      <c r="QK579">
        <v>0.1069</v>
      </c>
      <c r="QL579">
        <v>0.1273</v>
      </c>
      <c r="QM579">
        <v>8.6699999999999999E-2</v>
      </c>
      <c r="QN579">
        <v>0.1444</v>
      </c>
      <c r="QO579">
        <v>5.7000000000000002E-2</v>
      </c>
      <c r="QP579">
        <v>1.0051000000000001</v>
      </c>
      <c r="QQ579">
        <v>0.13850000000000001</v>
      </c>
      <c r="QR579">
        <v>0.24279999999999999</v>
      </c>
      <c r="QS579">
        <v>6.3899999999999998E-2</v>
      </c>
      <c r="QT579">
        <v>0.30880000000000002</v>
      </c>
      <c r="QU579">
        <v>0.1699</v>
      </c>
      <c r="QV579">
        <v>6.2700000000000006E-2</v>
      </c>
      <c r="QW579">
        <v>6.7900000000000002E-2</v>
      </c>
      <c r="QX579">
        <v>0.30890000000000001</v>
      </c>
      <c r="QY579">
        <v>0.40239999999999998</v>
      </c>
      <c r="QZ579">
        <v>6.1100000000000002E-2</v>
      </c>
      <c r="RA579">
        <v>0.55579999999999996</v>
      </c>
      <c r="RB579">
        <v>0.6411</v>
      </c>
      <c r="RC579">
        <v>7.7499999999999999E-2</v>
      </c>
      <c r="RD579">
        <v>6.6000000000000003E-2</v>
      </c>
      <c r="RE579">
        <v>5.1200000000000002E-2</v>
      </c>
      <c r="RF579">
        <v>1.2887999999999999</v>
      </c>
      <c r="RG579">
        <v>0.20849999999999999</v>
      </c>
      <c r="RH579">
        <v>0.15409999999999999</v>
      </c>
      <c r="RI579">
        <v>0.1191</v>
      </c>
      <c r="RJ579">
        <v>0.14230000000000001</v>
      </c>
      <c r="RK579">
        <v>6.7799999999999999E-2</v>
      </c>
      <c r="RL579">
        <v>7.5200000000000003E-2</v>
      </c>
      <c r="RM579">
        <v>0.22140000000000001</v>
      </c>
      <c r="RN579">
        <v>5.9900000000000002E-2</v>
      </c>
      <c r="RO579">
        <v>9.0700000000000003E-2</v>
      </c>
      <c r="RP579">
        <v>7.9200000000000007E-2</v>
      </c>
      <c r="RQ579">
        <v>0.55010000000000003</v>
      </c>
      <c r="RR579">
        <v>6.4600000000000005E-2</v>
      </c>
      <c r="RS579">
        <v>7.85E-2</v>
      </c>
      <c r="RT579">
        <v>5.9799999999999999E-2</v>
      </c>
      <c r="RU579">
        <v>0.35830000000000001</v>
      </c>
      <c r="RV579">
        <v>5.9799999999999999E-2</v>
      </c>
      <c r="RW579">
        <v>6.7500000000000004E-2</v>
      </c>
      <c r="RX579">
        <v>6.3100000000000003E-2</v>
      </c>
      <c r="RY579">
        <v>5.9299999999999999E-2</v>
      </c>
      <c r="RZ579">
        <v>7.3300000000000004E-2</v>
      </c>
      <c r="SA579">
        <v>7.2700000000000001E-2</v>
      </c>
      <c r="SB579">
        <v>5.91E-2</v>
      </c>
      <c r="SC579">
        <v>5.6300000000000003E-2</v>
      </c>
      <c r="SD579">
        <v>0.161</v>
      </c>
      <c r="SE579">
        <v>0.48809999999999998</v>
      </c>
      <c r="SF579">
        <v>0.29380000000000001</v>
      </c>
      <c r="SG579">
        <v>0.20250000000000001</v>
      </c>
      <c r="SH579">
        <v>5.6800000000000003E-2</v>
      </c>
      <c r="SI579">
        <v>0.1618</v>
      </c>
      <c r="SJ579">
        <v>5.4199999999999998E-2</v>
      </c>
      <c r="SK579">
        <v>5.4899999999999997E-2</v>
      </c>
      <c r="SL579">
        <v>0.23</v>
      </c>
      <c r="SM579">
        <v>6.8400000000000002E-2</v>
      </c>
      <c r="SN579">
        <v>0.1573</v>
      </c>
      <c r="SO579">
        <v>7.4499999999999997E-2</v>
      </c>
      <c r="SP579">
        <v>6.08E-2</v>
      </c>
      <c r="SQ579">
        <v>0.12609999999999999</v>
      </c>
      <c r="SR579">
        <v>6.2199999999999998E-2</v>
      </c>
      <c r="SS579">
        <v>6.0999999999999999E-2</v>
      </c>
      <c r="ST579">
        <v>0.51119999999999999</v>
      </c>
      <c r="SU579">
        <v>0.1769</v>
      </c>
      <c r="SV579">
        <v>7.5700000000000003E-2</v>
      </c>
      <c r="SW579">
        <v>7.4399999999999994E-2</v>
      </c>
      <c r="SX579">
        <v>6.4799999999999996E-2</v>
      </c>
      <c r="SY579">
        <v>5.74E-2</v>
      </c>
      <c r="SZ579">
        <v>5.45E-2</v>
      </c>
      <c r="TA579">
        <v>6.9400000000000003E-2</v>
      </c>
      <c r="TB579">
        <v>6.0400000000000002E-2</v>
      </c>
      <c r="TC579">
        <v>0.11020000000000001</v>
      </c>
      <c r="TD579">
        <v>6.1499999999999999E-2</v>
      </c>
      <c r="TE579">
        <v>5.67E-2</v>
      </c>
      <c r="TF579">
        <v>0.82889999999999997</v>
      </c>
      <c r="TG579">
        <v>0.1176</v>
      </c>
      <c r="TH579">
        <v>6.0499999999999998E-2</v>
      </c>
      <c r="TI579">
        <v>0.2112</v>
      </c>
      <c r="TJ579">
        <v>0.25469999999999998</v>
      </c>
      <c r="TK579">
        <v>0.113</v>
      </c>
      <c r="TL579">
        <v>0.11070000000000001</v>
      </c>
      <c r="TM579">
        <v>9.2399999999999996E-2</v>
      </c>
      <c r="TN579">
        <v>6.5799999999999997E-2</v>
      </c>
      <c r="TO579">
        <v>8.5599999999999996E-2</v>
      </c>
      <c r="TP579">
        <v>0.15770000000000001</v>
      </c>
      <c r="TQ579">
        <v>6.0400000000000002E-2</v>
      </c>
      <c r="TR579">
        <v>8.7900000000000006E-2</v>
      </c>
      <c r="TS579">
        <v>0.4819</v>
      </c>
      <c r="TT579">
        <v>6.0600000000000001E-2</v>
      </c>
      <c r="TU579">
        <v>6.4500000000000002E-2</v>
      </c>
      <c r="TV579">
        <v>8.7999999999999995E-2</v>
      </c>
      <c r="TW579">
        <v>6.7699999999999996E-2</v>
      </c>
      <c r="TX579">
        <v>6.1199999999999997E-2</v>
      </c>
      <c r="TY579">
        <v>6.6500000000000004E-2</v>
      </c>
      <c r="TZ579">
        <v>8.8099999999999998E-2</v>
      </c>
      <c r="UA579">
        <v>5.5399999999999998E-2</v>
      </c>
      <c r="UB579">
        <v>0.49580000000000002</v>
      </c>
      <c r="UC579">
        <v>8.0100000000000005E-2</v>
      </c>
      <c r="UD579">
        <v>5.67E-2</v>
      </c>
      <c r="UE579">
        <v>0.2172</v>
      </c>
      <c r="UF579">
        <v>8.6999999999999994E-2</v>
      </c>
      <c r="UG579">
        <v>5.5300000000000002E-2</v>
      </c>
      <c r="UH579">
        <v>7.4899999999999994E-2</v>
      </c>
      <c r="UI579">
        <v>6.59E-2</v>
      </c>
      <c r="UJ579">
        <v>8.0199999999999994E-2</v>
      </c>
      <c r="UK579">
        <v>7.1099999999999997E-2</v>
      </c>
      <c r="UL579">
        <v>6.4199999999999993E-2</v>
      </c>
      <c r="UM579">
        <v>6.8099999999999994E-2</v>
      </c>
      <c r="UN579">
        <v>6.08E-2</v>
      </c>
      <c r="UO579">
        <v>6.3200000000000006E-2</v>
      </c>
      <c r="UP579">
        <v>9.5299999999999996E-2</v>
      </c>
      <c r="UQ579">
        <v>5.91E-2</v>
      </c>
      <c r="UR579">
        <v>5.9400000000000001E-2</v>
      </c>
      <c r="US579">
        <v>0.18110000000000001</v>
      </c>
      <c r="UT579">
        <v>0.1197</v>
      </c>
      <c r="UU579">
        <v>6.3299999999999995E-2</v>
      </c>
      <c r="UV579">
        <v>6.4100000000000004E-2</v>
      </c>
      <c r="UW579">
        <v>7.0199999999999999E-2</v>
      </c>
      <c r="UX579">
        <v>7.1599999999999997E-2</v>
      </c>
      <c r="UY579">
        <v>5.6800000000000003E-2</v>
      </c>
      <c r="UZ579">
        <v>7.0000000000000007E-2</v>
      </c>
      <c r="VA579">
        <v>0.12590000000000001</v>
      </c>
      <c r="VB579">
        <v>8.2400000000000001E-2</v>
      </c>
      <c r="VC579">
        <v>6.3799999999999996E-2</v>
      </c>
      <c r="VD579">
        <v>5.62E-2</v>
      </c>
      <c r="VE579">
        <v>6.0999999999999999E-2</v>
      </c>
      <c r="VF579">
        <v>6.2199999999999998E-2</v>
      </c>
      <c r="VG579">
        <v>5.6500000000000002E-2</v>
      </c>
      <c r="VH579">
        <v>6.3500000000000001E-2</v>
      </c>
      <c r="VI579">
        <v>9.8500000000000004E-2</v>
      </c>
      <c r="VJ579">
        <v>5.6399999999999999E-2</v>
      </c>
      <c r="VK579">
        <v>7.4200000000000002E-2</v>
      </c>
      <c r="VL579">
        <v>6.4100000000000004E-2</v>
      </c>
      <c r="VM579">
        <v>0.2</v>
      </c>
      <c r="VN579">
        <v>0.1176</v>
      </c>
      <c r="VO579">
        <v>6.0900000000000003E-2</v>
      </c>
      <c r="VP579">
        <v>9.4E-2</v>
      </c>
      <c r="VQ579">
        <v>7.7600000000000002E-2</v>
      </c>
      <c r="VR579">
        <v>5.4899999999999997E-2</v>
      </c>
      <c r="VS579">
        <v>0.61990000000000001</v>
      </c>
      <c r="VT579">
        <v>6.6799999999999998E-2</v>
      </c>
      <c r="VU579">
        <v>5.79E-2</v>
      </c>
      <c r="VV579">
        <v>5.5899999999999998E-2</v>
      </c>
      <c r="VW579">
        <v>7.8700000000000006E-2</v>
      </c>
      <c r="VX579">
        <v>0.56710000000000005</v>
      </c>
      <c r="VY579">
        <v>6.2100000000000002E-2</v>
      </c>
      <c r="VZ579">
        <v>5.3800000000000001E-2</v>
      </c>
      <c r="WA579">
        <v>7.1099999999999997E-2</v>
      </c>
      <c r="WB579">
        <v>5.1999999999999998E-2</v>
      </c>
      <c r="WC579">
        <v>5.3699999999999998E-2</v>
      </c>
      <c r="WD579">
        <v>0.13880000000000001</v>
      </c>
      <c r="WE579">
        <v>5.2499999999999998E-2</v>
      </c>
      <c r="WF579">
        <v>1.0943000000000001</v>
      </c>
      <c r="WG579">
        <v>0.94199999999999995</v>
      </c>
      <c r="WH579">
        <v>1.0064</v>
      </c>
      <c r="WI579">
        <v>7.0099999999999996E-2</v>
      </c>
      <c r="WJ579">
        <v>6.13E-2</v>
      </c>
      <c r="WK579">
        <v>7.0000000000000007E-2</v>
      </c>
      <c r="WL579">
        <v>5.6599999999999998E-2</v>
      </c>
      <c r="WM579">
        <v>6.6299999999999998E-2</v>
      </c>
      <c r="WN579">
        <v>1.3231999999999999</v>
      </c>
      <c r="WO579">
        <v>7.5499999999999998E-2</v>
      </c>
      <c r="WP579">
        <v>9.4899999999999998E-2</v>
      </c>
      <c r="WQ579">
        <v>6.93E-2</v>
      </c>
      <c r="WR579">
        <v>6.0600000000000001E-2</v>
      </c>
      <c r="WS579">
        <v>6.1600000000000002E-2</v>
      </c>
      <c r="WT579">
        <v>0.85509999999999997</v>
      </c>
      <c r="WU579">
        <v>0.1368</v>
      </c>
      <c r="WV579">
        <v>6.5699999999999995E-2</v>
      </c>
      <c r="WW579">
        <v>0.27410000000000001</v>
      </c>
      <c r="WX579">
        <v>6.7599999999999993E-2</v>
      </c>
      <c r="WY579">
        <v>7.0199999999999999E-2</v>
      </c>
      <c r="WZ579">
        <v>7.8399999999999997E-2</v>
      </c>
      <c r="XA579">
        <v>7.8700000000000006E-2</v>
      </c>
      <c r="XB579">
        <v>0.1328</v>
      </c>
      <c r="XC579">
        <v>8.7900000000000006E-2</v>
      </c>
      <c r="XD579">
        <v>0.21779999999999999</v>
      </c>
      <c r="XE579">
        <v>8.0799999999999997E-2</v>
      </c>
      <c r="XF579">
        <v>9.3899999999999997E-2</v>
      </c>
      <c r="XG579">
        <v>5.8299999999999998E-2</v>
      </c>
      <c r="XH579">
        <v>9.0399999999999994E-2</v>
      </c>
    </row>
    <row r="580" spans="1:632" x14ac:dyDescent="0.35">
      <c r="A580" t="s">
        <v>2956</v>
      </c>
      <c r="B580">
        <v>0.82399999999999995</v>
      </c>
      <c r="C580">
        <v>0.53300000000000003</v>
      </c>
      <c r="D580">
        <v>0.47249999999999998</v>
      </c>
      <c r="E580">
        <v>0.56940000000000002</v>
      </c>
      <c r="F580">
        <v>0.43190000000000001</v>
      </c>
      <c r="G580">
        <v>0.4899</v>
      </c>
      <c r="H580">
        <v>0.76090000000000002</v>
      </c>
      <c r="I580">
        <v>0.41959999999999997</v>
      </c>
      <c r="J580">
        <v>0.72109999999999996</v>
      </c>
      <c r="K580">
        <v>0.43959999999999999</v>
      </c>
      <c r="L580">
        <v>0.62260000000000004</v>
      </c>
      <c r="M580">
        <v>0.4945</v>
      </c>
      <c r="N580">
        <v>0.40760000000000002</v>
      </c>
      <c r="O580">
        <v>0.42259999999999998</v>
      </c>
      <c r="P580">
        <v>0.47120000000000001</v>
      </c>
      <c r="Q580">
        <v>0.40629999999999999</v>
      </c>
      <c r="R580">
        <v>0.51459999999999995</v>
      </c>
      <c r="S580">
        <v>0.71589999999999998</v>
      </c>
      <c r="T580">
        <v>0.4204</v>
      </c>
      <c r="U580">
        <v>0.43090000000000001</v>
      </c>
      <c r="V580">
        <v>0.40579999999999999</v>
      </c>
      <c r="W580">
        <v>0.59919999999999995</v>
      </c>
      <c r="X580">
        <v>0.57420000000000004</v>
      </c>
      <c r="Y580">
        <v>0.47320000000000001</v>
      </c>
      <c r="Z580">
        <v>0.56489999999999996</v>
      </c>
      <c r="AA580">
        <v>1.1848000000000001</v>
      </c>
      <c r="AB580">
        <v>0.45729999999999998</v>
      </c>
      <c r="AC580">
        <v>0.50290000000000001</v>
      </c>
      <c r="AD580">
        <v>0.85840000000000005</v>
      </c>
      <c r="AE580">
        <v>0.48420000000000002</v>
      </c>
      <c r="AF580">
        <v>0.92379999999999995</v>
      </c>
      <c r="AG580">
        <v>0.55400000000000005</v>
      </c>
      <c r="AH580">
        <v>0.48</v>
      </c>
      <c r="AI580">
        <v>0.53739999999999999</v>
      </c>
      <c r="AJ580">
        <v>0.48270000000000002</v>
      </c>
      <c r="AK580">
        <v>0.51400000000000001</v>
      </c>
      <c r="AL580">
        <v>0.31809999999999999</v>
      </c>
      <c r="AM580">
        <v>0.4476</v>
      </c>
      <c r="AN580">
        <v>0.37159999999999999</v>
      </c>
      <c r="AO580">
        <v>0.44409999999999999</v>
      </c>
      <c r="AP580">
        <v>0.43209999999999998</v>
      </c>
      <c r="AQ580">
        <v>0.751</v>
      </c>
      <c r="AR580">
        <v>0.38390000000000002</v>
      </c>
      <c r="AS580">
        <v>0.53280000000000005</v>
      </c>
      <c r="AT580">
        <v>0.39800000000000002</v>
      </c>
      <c r="AU580">
        <v>0.36820000000000003</v>
      </c>
      <c r="AV580">
        <v>0.50480000000000003</v>
      </c>
      <c r="AW580">
        <v>0.48909999999999998</v>
      </c>
      <c r="AX580">
        <v>0.3755</v>
      </c>
      <c r="AY580">
        <v>0.36049999999999999</v>
      </c>
      <c r="AZ580">
        <v>0.50260000000000005</v>
      </c>
      <c r="BA580">
        <v>0.38019999999999998</v>
      </c>
      <c r="BB580">
        <v>0.70850000000000002</v>
      </c>
      <c r="BC580">
        <v>0.35110000000000002</v>
      </c>
      <c r="BD580">
        <v>0.51519999999999999</v>
      </c>
      <c r="BE580">
        <v>0.34310000000000002</v>
      </c>
      <c r="BF580">
        <v>0.38219999999999998</v>
      </c>
      <c r="BG580">
        <v>0.40570000000000001</v>
      </c>
      <c r="BH580">
        <v>0.4577</v>
      </c>
      <c r="BI580">
        <v>0.57120000000000004</v>
      </c>
      <c r="BJ580">
        <v>0.44080000000000003</v>
      </c>
      <c r="BK580">
        <v>0.3836</v>
      </c>
      <c r="BL580">
        <v>0.67390000000000005</v>
      </c>
      <c r="BM580">
        <v>0.47760000000000002</v>
      </c>
      <c r="BN580">
        <v>0.26500000000000001</v>
      </c>
      <c r="BO580">
        <v>0.35010000000000002</v>
      </c>
      <c r="BP580">
        <v>0.30030000000000001</v>
      </c>
      <c r="BQ580">
        <v>0.3972</v>
      </c>
      <c r="BR580">
        <v>0.3518</v>
      </c>
      <c r="BS580">
        <v>0.38140000000000002</v>
      </c>
      <c r="BT580">
        <v>0.49480000000000002</v>
      </c>
      <c r="BU580">
        <v>0.39829999999999999</v>
      </c>
      <c r="BV580">
        <v>0.57340000000000002</v>
      </c>
      <c r="BW580">
        <v>0.30980000000000002</v>
      </c>
      <c r="BX580">
        <v>0.29570000000000002</v>
      </c>
      <c r="BY580">
        <v>0.33239999999999997</v>
      </c>
      <c r="BZ580">
        <v>0.25900000000000001</v>
      </c>
      <c r="CA580">
        <v>0.37790000000000001</v>
      </c>
      <c r="CB580">
        <v>0.30330000000000001</v>
      </c>
      <c r="CC580">
        <v>0.35320000000000001</v>
      </c>
      <c r="CD580">
        <v>0.40379999999999999</v>
      </c>
      <c r="CE580">
        <v>0.43809999999999999</v>
      </c>
      <c r="CF580">
        <v>0.34360000000000002</v>
      </c>
      <c r="CG580">
        <v>0.40589999999999998</v>
      </c>
      <c r="CH580">
        <v>0.35160000000000002</v>
      </c>
      <c r="CI580">
        <v>0.41860000000000003</v>
      </c>
      <c r="CJ580">
        <v>0.38069999999999998</v>
      </c>
      <c r="CK580">
        <v>0.39579999999999999</v>
      </c>
      <c r="CL580">
        <v>0.3448</v>
      </c>
      <c r="CM580">
        <v>0.50290000000000001</v>
      </c>
      <c r="CN580">
        <v>0.34189999999999998</v>
      </c>
      <c r="CO580">
        <v>0.39750000000000002</v>
      </c>
      <c r="CP580">
        <v>0.375</v>
      </c>
      <c r="CQ580">
        <v>0.4854</v>
      </c>
      <c r="CR580">
        <v>0.34320000000000001</v>
      </c>
      <c r="CS580">
        <v>0.3695</v>
      </c>
      <c r="CT580">
        <v>0.58489999999999998</v>
      </c>
      <c r="CU580">
        <v>0.3145</v>
      </c>
      <c r="CV580">
        <v>0.3614</v>
      </c>
      <c r="CW580">
        <v>0.91400000000000003</v>
      </c>
      <c r="CX580">
        <v>0.60809999999999997</v>
      </c>
      <c r="CY580">
        <v>0.41</v>
      </c>
      <c r="CZ580">
        <v>0.56950000000000001</v>
      </c>
      <c r="DA580">
        <v>0.372</v>
      </c>
      <c r="DB580">
        <v>0.40739999999999998</v>
      </c>
      <c r="DC580">
        <v>0.43919999999999998</v>
      </c>
      <c r="DD580">
        <v>0.4027</v>
      </c>
      <c r="DE580">
        <v>0.44679999999999997</v>
      </c>
      <c r="DF580">
        <v>0.38529999999999998</v>
      </c>
      <c r="DG580">
        <v>0.41410000000000002</v>
      </c>
      <c r="DH580">
        <v>0.59399999999999997</v>
      </c>
      <c r="DI580">
        <v>0.63090000000000002</v>
      </c>
      <c r="DJ580">
        <v>0.56699999999999995</v>
      </c>
      <c r="DK580">
        <v>0.52459999999999996</v>
      </c>
      <c r="DL580">
        <v>0.39329999999999998</v>
      </c>
      <c r="DM580">
        <v>0.36020000000000002</v>
      </c>
      <c r="DN580">
        <v>0.43219999999999997</v>
      </c>
      <c r="DO580">
        <v>0.69989999999999997</v>
      </c>
      <c r="DP580">
        <v>0.31309999999999999</v>
      </c>
      <c r="DQ580">
        <v>0.64090000000000003</v>
      </c>
      <c r="DR580">
        <v>0.42699999999999999</v>
      </c>
      <c r="DS580">
        <v>0.44090000000000001</v>
      </c>
      <c r="DT580">
        <v>0.78520000000000001</v>
      </c>
      <c r="DU580">
        <v>0.37730000000000002</v>
      </c>
      <c r="DV580">
        <v>0.83599999999999997</v>
      </c>
      <c r="DW580">
        <v>0.36430000000000001</v>
      </c>
      <c r="DX580">
        <v>0.74750000000000005</v>
      </c>
      <c r="DY580">
        <v>0.41299999999999998</v>
      </c>
      <c r="DZ580">
        <v>0.73480000000000001</v>
      </c>
      <c r="EA580">
        <v>0.39639999999999997</v>
      </c>
      <c r="EB580">
        <v>0.38769999999999999</v>
      </c>
      <c r="EC580">
        <v>0.45400000000000001</v>
      </c>
      <c r="ED580">
        <v>0.32450000000000001</v>
      </c>
      <c r="EE580">
        <v>0.49580000000000002</v>
      </c>
      <c r="EF580">
        <v>0.47349999999999998</v>
      </c>
      <c r="EG580">
        <v>0.34610000000000002</v>
      </c>
      <c r="EH580">
        <v>0.46639999999999998</v>
      </c>
      <c r="EI580">
        <v>0.41049999999999998</v>
      </c>
      <c r="EJ580">
        <v>0.41460000000000002</v>
      </c>
      <c r="EK580">
        <v>0.33939999999999998</v>
      </c>
      <c r="EL580">
        <v>0.41170000000000001</v>
      </c>
      <c r="EM580">
        <v>0.39219999999999999</v>
      </c>
      <c r="EN580">
        <v>0.49469999999999997</v>
      </c>
      <c r="EO580">
        <v>0.36130000000000001</v>
      </c>
      <c r="EP580">
        <v>0.69130000000000003</v>
      </c>
      <c r="EQ580">
        <v>0.38169999999999998</v>
      </c>
      <c r="ER580">
        <v>0.65300000000000002</v>
      </c>
      <c r="ES580">
        <v>0.61660000000000004</v>
      </c>
      <c r="ET580">
        <v>0.42430000000000001</v>
      </c>
      <c r="EU580">
        <v>0.50029999999999997</v>
      </c>
      <c r="EV580">
        <v>0.59279999999999999</v>
      </c>
      <c r="EW580">
        <v>0.69830000000000003</v>
      </c>
      <c r="EX580">
        <v>0.6391</v>
      </c>
      <c r="EY580">
        <v>0.49780000000000002</v>
      </c>
      <c r="EZ580">
        <v>0.52259999999999995</v>
      </c>
      <c r="FA580">
        <v>0.4289</v>
      </c>
      <c r="FB580">
        <v>0.47839999999999999</v>
      </c>
      <c r="FC580">
        <v>0.4572</v>
      </c>
      <c r="FD580">
        <v>0.48859999999999998</v>
      </c>
      <c r="FE580">
        <v>0.48280000000000001</v>
      </c>
      <c r="FF580">
        <v>0.4017</v>
      </c>
      <c r="FG580">
        <v>0.38479999999999998</v>
      </c>
      <c r="FH580">
        <v>0.83599999999999997</v>
      </c>
      <c r="FI580">
        <v>0.41739999999999999</v>
      </c>
      <c r="FJ580">
        <v>0.38059999999999999</v>
      </c>
      <c r="FK580">
        <v>0.41289999999999999</v>
      </c>
      <c r="FL580">
        <v>0.40310000000000001</v>
      </c>
      <c r="FM580">
        <v>1.0325</v>
      </c>
      <c r="FN580">
        <v>0.47139999999999999</v>
      </c>
      <c r="FO580">
        <v>0.49020000000000002</v>
      </c>
      <c r="FP580">
        <v>0.36720000000000003</v>
      </c>
      <c r="FQ580">
        <v>0.41639999999999999</v>
      </c>
      <c r="FR580">
        <v>0.38100000000000001</v>
      </c>
      <c r="FS580">
        <v>0.51529999999999998</v>
      </c>
      <c r="FT580">
        <v>0.31680000000000003</v>
      </c>
      <c r="FU580">
        <v>0.30009999999999998</v>
      </c>
      <c r="FV580">
        <v>0.38840000000000002</v>
      </c>
      <c r="FW580">
        <v>0.48570000000000002</v>
      </c>
      <c r="FX580">
        <v>0.32029999999999997</v>
      </c>
      <c r="FY580">
        <v>0.4481</v>
      </c>
      <c r="FZ580">
        <v>0.45529999999999998</v>
      </c>
      <c r="GA580">
        <v>0.37919999999999998</v>
      </c>
      <c r="GB580">
        <v>0.40450000000000003</v>
      </c>
      <c r="GC580">
        <v>0.37480000000000002</v>
      </c>
      <c r="GD580">
        <v>0.49659999999999999</v>
      </c>
      <c r="GE580">
        <v>0.32879999999999998</v>
      </c>
      <c r="GF580">
        <v>1.1138999999999999</v>
      </c>
      <c r="GG580">
        <v>0.36820000000000003</v>
      </c>
      <c r="GH580">
        <v>0.3841</v>
      </c>
      <c r="GI580">
        <v>0.50049999999999994</v>
      </c>
      <c r="GJ580">
        <v>0.63290000000000002</v>
      </c>
      <c r="GK580">
        <v>0.50219999999999998</v>
      </c>
      <c r="GL580">
        <v>0.40670000000000001</v>
      </c>
      <c r="GM580">
        <v>1.0803</v>
      </c>
      <c r="GN580">
        <v>0.81769999999999998</v>
      </c>
      <c r="GO580">
        <v>0.68799999999999994</v>
      </c>
      <c r="GP580">
        <v>0.63729999999999998</v>
      </c>
      <c r="GQ580">
        <v>0.503</v>
      </c>
      <c r="GR580">
        <v>0.70989999999999998</v>
      </c>
      <c r="GS580">
        <v>0.52500000000000002</v>
      </c>
      <c r="GT580">
        <v>0.51890000000000003</v>
      </c>
      <c r="GU580">
        <v>1.1413</v>
      </c>
      <c r="GV580">
        <v>0.41520000000000001</v>
      </c>
      <c r="GW580">
        <v>0.64200000000000002</v>
      </c>
      <c r="GX580">
        <v>1.0525</v>
      </c>
      <c r="GY580">
        <v>0.62729999999999997</v>
      </c>
      <c r="GZ580">
        <v>0.35220000000000001</v>
      </c>
      <c r="HA580">
        <v>1.0689</v>
      </c>
      <c r="HB580">
        <v>0.44040000000000001</v>
      </c>
      <c r="HC580">
        <v>1.1431</v>
      </c>
      <c r="HD580">
        <v>0.40550000000000003</v>
      </c>
      <c r="HE580">
        <v>0.75680000000000003</v>
      </c>
      <c r="HF580">
        <v>0.51559999999999995</v>
      </c>
      <c r="HG580">
        <v>0.77539999999999998</v>
      </c>
      <c r="HH580">
        <v>0.57069999999999999</v>
      </c>
      <c r="HI580">
        <v>0.49530000000000002</v>
      </c>
      <c r="HJ580">
        <v>1.1229</v>
      </c>
      <c r="HK580">
        <v>0.4708</v>
      </c>
      <c r="HL580">
        <v>0.91659999999999997</v>
      </c>
      <c r="HM580">
        <v>0.48349999999999999</v>
      </c>
      <c r="HN580">
        <v>0.60299999999999998</v>
      </c>
      <c r="HO580">
        <v>0.81969999999999998</v>
      </c>
      <c r="HP580">
        <v>0.50419999999999998</v>
      </c>
      <c r="HQ580">
        <v>0.52229999999999999</v>
      </c>
      <c r="HR580">
        <v>0.7591</v>
      </c>
      <c r="HS580">
        <v>0.48420000000000002</v>
      </c>
      <c r="HT580">
        <v>0.40150000000000002</v>
      </c>
      <c r="HU580">
        <v>0.56379999999999997</v>
      </c>
      <c r="HV580">
        <v>1.2474000000000001</v>
      </c>
      <c r="HW580">
        <v>0.43049999999999999</v>
      </c>
      <c r="HX580">
        <v>0.61280000000000001</v>
      </c>
      <c r="HY580">
        <v>0.58250000000000002</v>
      </c>
      <c r="HZ580">
        <v>0.48380000000000001</v>
      </c>
      <c r="IA580">
        <v>0.33960000000000001</v>
      </c>
      <c r="IB580">
        <v>0.40539999999999998</v>
      </c>
      <c r="IC580">
        <v>0.4864</v>
      </c>
      <c r="ID580">
        <v>0.50790000000000002</v>
      </c>
      <c r="IE580">
        <v>0.75900000000000001</v>
      </c>
      <c r="IF580">
        <v>0.62180000000000002</v>
      </c>
      <c r="IG580">
        <v>0.45390000000000003</v>
      </c>
      <c r="IH580">
        <v>0.46479999999999999</v>
      </c>
      <c r="II580">
        <v>0.60509999999999997</v>
      </c>
      <c r="IJ580">
        <v>0.63119999999999998</v>
      </c>
      <c r="IK580">
        <v>1.0650999999999999</v>
      </c>
      <c r="IL580">
        <v>0.93059999999999998</v>
      </c>
      <c r="IM580">
        <v>0.51549999999999996</v>
      </c>
      <c r="IN580">
        <v>0.52690000000000003</v>
      </c>
      <c r="IO580">
        <v>0.60350000000000004</v>
      </c>
      <c r="IP580">
        <v>0.43219999999999997</v>
      </c>
      <c r="IQ580">
        <v>0.48730000000000001</v>
      </c>
      <c r="IR580">
        <v>0.52329999999999999</v>
      </c>
      <c r="IS580">
        <v>0.48570000000000002</v>
      </c>
      <c r="IT580">
        <v>0.55930000000000002</v>
      </c>
      <c r="IU580">
        <v>0.52100000000000002</v>
      </c>
      <c r="IV580">
        <v>0.54159999999999997</v>
      </c>
      <c r="IW580">
        <v>0.83950000000000002</v>
      </c>
      <c r="IX580">
        <v>0.40039999999999998</v>
      </c>
      <c r="IY580">
        <v>0.75139999999999996</v>
      </c>
      <c r="IZ580">
        <v>0.4143</v>
      </c>
      <c r="JA580">
        <v>0.80349999999999999</v>
      </c>
      <c r="JB580">
        <v>0.46189999999999998</v>
      </c>
      <c r="JC580">
        <v>0.60140000000000005</v>
      </c>
      <c r="JD580">
        <v>0.56659999999999999</v>
      </c>
      <c r="JE580">
        <v>0.54190000000000005</v>
      </c>
      <c r="JF580">
        <v>0.63629999999999998</v>
      </c>
      <c r="JG580">
        <v>0.52210000000000001</v>
      </c>
      <c r="JH580">
        <v>0.74239999999999995</v>
      </c>
      <c r="JI580">
        <v>0.64370000000000005</v>
      </c>
      <c r="JJ580">
        <v>0.74460000000000004</v>
      </c>
      <c r="JK580">
        <v>0.51329999999999998</v>
      </c>
      <c r="JL580">
        <v>0.4803</v>
      </c>
      <c r="JM580">
        <v>0.50849999999999995</v>
      </c>
      <c r="JN580">
        <v>0.57130000000000003</v>
      </c>
      <c r="JO580">
        <v>0.8347</v>
      </c>
      <c r="JP580">
        <v>0.61319999999999997</v>
      </c>
      <c r="JQ580">
        <v>0.60150000000000003</v>
      </c>
      <c r="JR580">
        <v>0.89349999999999996</v>
      </c>
      <c r="JS580">
        <v>0.54869999999999997</v>
      </c>
      <c r="JT580">
        <v>0.40770000000000001</v>
      </c>
      <c r="JU580">
        <v>0.50609999999999999</v>
      </c>
      <c r="JV580">
        <v>0.56779999999999997</v>
      </c>
      <c r="JW580">
        <v>0.61109999999999998</v>
      </c>
      <c r="JX580">
        <v>0.65359999999999996</v>
      </c>
      <c r="JY580">
        <v>0.50019999999999998</v>
      </c>
      <c r="JZ580">
        <v>0.49730000000000002</v>
      </c>
      <c r="KA580">
        <v>0.49590000000000001</v>
      </c>
      <c r="KB580">
        <v>0.65510000000000002</v>
      </c>
      <c r="KC580">
        <v>0.52600000000000002</v>
      </c>
      <c r="KD580">
        <v>0.23050000000000001</v>
      </c>
      <c r="KE580">
        <v>0.28689999999999999</v>
      </c>
      <c r="KF580">
        <v>0.29880000000000001</v>
      </c>
      <c r="KG580">
        <v>0.3332</v>
      </c>
      <c r="KH580">
        <v>0.27060000000000001</v>
      </c>
      <c r="KI580">
        <v>0.25580000000000003</v>
      </c>
      <c r="KJ580">
        <v>0.51480000000000004</v>
      </c>
      <c r="KK580">
        <v>0.23680000000000001</v>
      </c>
      <c r="KL580">
        <v>0.30120000000000002</v>
      </c>
      <c r="KM580">
        <v>0.23280000000000001</v>
      </c>
      <c r="KN580">
        <v>0.28110000000000002</v>
      </c>
      <c r="KO580">
        <v>0.54649999999999999</v>
      </c>
      <c r="KP580">
        <v>0.3</v>
      </c>
      <c r="KQ580">
        <v>0.28189999999999998</v>
      </c>
      <c r="KR580">
        <v>0.36249999999999999</v>
      </c>
      <c r="KS580">
        <v>0.26729999999999998</v>
      </c>
      <c r="KT580">
        <v>0.30209999999999998</v>
      </c>
      <c r="KU580">
        <v>0.29039999999999999</v>
      </c>
      <c r="KV580">
        <v>0.27210000000000001</v>
      </c>
      <c r="KW580">
        <v>0.34689999999999999</v>
      </c>
      <c r="KX580">
        <v>0.37369999999999998</v>
      </c>
      <c r="KY580">
        <v>0.3266</v>
      </c>
      <c r="KZ580">
        <v>0.31950000000000001</v>
      </c>
      <c r="LA580">
        <v>0.3049</v>
      </c>
      <c r="LB580">
        <v>0.29680000000000001</v>
      </c>
      <c r="LC580">
        <v>0.33829999999999999</v>
      </c>
      <c r="LD580">
        <v>0.2848</v>
      </c>
      <c r="LE580">
        <v>0.30620000000000003</v>
      </c>
      <c r="LF580">
        <v>0.60089999999999999</v>
      </c>
      <c r="LG580">
        <v>0.33560000000000001</v>
      </c>
      <c r="LH580">
        <v>1.0818000000000001</v>
      </c>
      <c r="LI580">
        <v>0.51290000000000002</v>
      </c>
      <c r="LJ580">
        <v>0.35120000000000001</v>
      </c>
      <c r="LK580">
        <v>0.2727</v>
      </c>
      <c r="LL580">
        <v>0.50680000000000003</v>
      </c>
      <c r="LM580">
        <v>0.32069999999999999</v>
      </c>
      <c r="LN580">
        <v>0.35639999999999999</v>
      </c>
      <c r="LO580">
        <v>0.31759999999999999</v>
      </c>
      <c r="LP580">
        <v>0.3478</v>
      </c>
      <c r="LQ580">
        <v>2.8933</v>
      </c>
      <c r="LR580">
        <v>0.84109999999999996</v>
      </c>
      <c r="LS580">
        <v>0.33300000000000002</v>
      </c>
      <c r="LT580">
        <v>0.67910000000000004</v>
      </c>
      <c r="LU580">
        <v>0.4511</v>
      </c>
      <c r="LV580">
        <v>0.2392</v>
      </c>
      <c r="LW580">
        <v>0.29370000000000002</v>
      </c>
      <c r="LX580">
        <v>1.0596000000000001</v>
      </c>
      <c r="LY580">
        <v>0.27360000000000001</v>
      </c>
      <c r="LZ580">
        <v>0.55940000000000001</v>
      </c>
      <c r="MA580">
        <v>0.69699999999999995</v>
      </c>
      <c r="MB580">
        <v>0.47589999999999999</v>
      </c>
      <c r="MC580">
        <v>0.82169999999999999</v>
      </c>
      <c r="MD580">
        <v>0.42299999999999999</v>
      </c>
      <c r="ME580">
        <v>0.51819999999999999</v>
      </c>
      <c r="MF580">
        <v>0.60289999999999999</v>
      </c>
      <c r="MG580">
        <v>0.45069999999999999</v>
      </c>
      <c r="MH580">
        <v>0.72719999999999996</v>
      </c>
      <c r="MI580">
        <v>0.74029999999999996</v>
      </c>
      <c r="MJ580">
        <v>0.45140000000000002</v>
      </c>
      <c r="MK580">
        <v>0.52180000000000004</v>
      </c>
      <c r="ML580">
        <v>0.45829999999999999</v>
      </c>
      <c r="MM580">
        <v>0.54620000000000002</v>
      </c>
      <c r="MN580">
        <v>0.54259999999999997</v>
      </c>
      <c r="MO580">
        <v>0.44700000000000001</v>
      </c>
      <c r="MP580">
        <v>0.52710000000000001</v>
      </c>
      <c r="MQ580">
        <v>0.52110000000000001</v>
      </c>
      <c r="MR580">
        <v>0.41930000000000001</v>
      </c>
      <c r="MS580">
        <v>0.60360000000000003</v>
      </c>
      <c r="MT580">
        <v>0.64270000000000005</v>
      </c>
      <c r="MU580">
        <v>0.43059999999999998</v>
      </c>
      <c r="MV580">
        <v>0.4834</v>
      </c>
      <c r="MW580">
        <v>0.43930000000000002</v>
      </c>
      <c r="MX580">
        <v>0.71740000000000004</v>
      </c>
      <c r="MY580">
        <v>0.57550000000000001</v>
      </c>
      <c r="MZ580">
        <v>0.4854</v>
      </c>
      <c r="NA580">
        <v>0.49969999999999998</v>
      </c>
      <c r="NB580">
        <v>1.0388999999999999</v>
      </c>
      <c r="NC580">
        <v>0.72150000000000003</v>
      </c>
      <c r="ND580">
        <v>0.35649999999999998</v>
      </c>
      <c r="NE580">
        <v>0.5595</v>
      </c>
      <c r="NF580">
        <v>0.95289999999999997</v>
      </c>
      <c r="NG580">
        <v>0.82220000000000004</v>
      </c>
      <c r="NH580">
        <v>0.70030000000000003</v>
      </c>
      <c r="NI580">
        <v>0.54479999999999995</v>
      </c>
      <c r="NJ580">
        <v>0.42520000000000002</v>
      </c>
      <c r="NK580">
        <v>0.5514</v>
      </c>
      <c r="NL580">
        <v>0.49530000000000002</v>
      </c>
      <c r="NM580">
        <v>0.62960000000000005</v>
      </c>
      <c r="NN580">
        <v>0.53569999999999995</v>
      </c>
      <c r="NO580">
        <v>0.49490000000000001</v>
      </c>
      <c r="NP580">
        <v>0.77470000000000006</v>
      </c>
      <c r="NQ580">
        <v>0.71150000000000002</v>
      </c>
      <c r="NR580">
        <v>0.51539999999999997</v>
      </c>
      <c r="NS580">
        <v>0.51990000000000003</v>
      </c>
      <c r="NT580">
        <v>0.6996</v>
      </c>
      <c r="NU580">
        <v>0.49340000000000001</v>
      </c>
      <c r="NV580">
        <v>0.40039999999999998</v>
      </c>
      <c r="NW580">
        <v>0.51490000000000002</v>
      </c>
      <c r="NX580">
        <v>0.47539999999999999</v>
      </c>
      <c r="NY580">
        <v>0.48820000000000002</v>
      </c>
      <c r="NZ580">
        <v>0.68110000000000004</v>
      </c>
      <c r="OA580">
        <v>0.4481</v>
      </c>
      <c r="OB580">
        <v>0.58079999999999998</v>
      </c>
      <c r="OC580">
        <v>0.45400000000000001</v>
      </c>
      <c r="OD580">
        <v>0.71250000000000002</v>
      </c>
      <c r="OE580">
        <v>0.48659999999999998</v>
      </c>
      <c r="OF580">
        <v>0.42659999999999998</v>
      </c>
      <c r="OG580">
        <v>0.47070000000000001</v>
      </c>
      <c r="OH580">
        <v>0.58940000000000003</v>
      </c>
      <c r="OI580">
        <v>0.59179999999999999</v>
      </c>
      <c r="OJ580">
        <v>0.47360000000000002</v>
      </c>
      <c r="OK580">
        <v>0.47270000000000001</v>
      </c>
      <c r="OL580">
        <v>0.45329999999999998</v>
      </c>
      <c r="OM580">
        <v>0.44479999999999997</v>
      </c>
      <c r="ON580">
        <v>0.4607</v>
      </c>
      <c r="OO580">
        <v>0.50890000000000002</v>
      </c>
      <c r="OP580">
        <v>0.47820000000000001</v>
      </c>
      <c r="OQ580">
        <v>0.6391</v>
      </c>
      <c r="OR580">
        <v>0.63480000000000003</v>
      </c>
      <c r="OS580">
        <v>0.56679999999999997</v>
      </c>
      <c r="OT580">
        <v>0.4894</v>
      </c>
      <c r="OU580">
        <v>0.82130000000000003</v>
      </c>
      <c r="OV580">
        <v>0.52939999999999998</v>
      </c>
      <c r="OW580">
        <v>0.47070000000000001</v>
      </c>
      <c r="OX580">
        <v>0.58020000000000005</v>
      </c>
      <c r="OY580">
        <v>0.63470000000000004</v>
      </c>
      <c r="OZ580">
        <v>0.80159999999999998</v>
      </c>
      <c r="PA580">
        <v>1.2205999999999999</v>
      </c>
      <c r="PB580">
        <v>0.64570000000000005</v>
      </c>
      <c r="PC580">
        <v>0.58560000000000001</v>
      </c>
      <c r="PD580">
        <v>0.74050000000000005</v>
      </c>
      <c r="PE580">
        <v>0.56000000000000005</v>
      </c>
      <c r="PF580">
        <v>0.66669999999999996</v>
      </c>
      <c r="PG580">
        <v>0.51380000000000003</v>
      </c>
      <c r="PH580">
        <v>0.55810000000000004</v>
      </c>
      <c r="PI580">
        <v>0.54149999999999998</v>
      </c>
      <c r="PJ580">
        <v>0.52200000000000002</v>
      </c>
      <c r="PK580">
        <v>0.53349999999999997</v>
      </c>
      <c r="PL580">
        <v>0.61360000000000003</v>
      </c>
      <c r="PM580">
        <v>0.72299999999999998</v>
      </c>
      <c r="PN580">
        <v>0.63239999999999996</v>
      </c>
      <c r="PO580">
        <v>0.51039999999999996</v>
      </c>
      <c r="PP580">
        <v>0.57520000000000004</v>
      </c>
      <c r="PQ580">
        <v>0.5827</v>
      </c>
      <c r="PR580">
        <v>0.70960000000000001</v>
      </c>
      <c r="PS580">
        <v>0.55169999999999997</v>
      </c>
      <c r="PT580">
        <v>1.1309</v>
      </c>
      <c r="PU580">
        <v>0.73960000000000004</v>
      </c>
      <c r="PV580">
        <v>0.4526</v>
      </c>
      <c r="PW580">
        <v>0.4819</v>
      </c>
      <c r="PX580">
        <v>0.68379999999999996</v>
      </c>
      <c r="PY580">
        <v>0.66979999999999995</v>
      </c>
      <c r="PZ580">
        <v>0.44900000000000001</v>
      </c>
      <c r="QA580">
        <v>0.41339999999999999</v>
      </c>
      <c r="QB580">
        <v>0.54720000000000002</v>
      </c>
      <c r="QC580">
        <v>0.52759999999999996</v>
      </c>
      <c r="QD580">
        <v>0.4199</v>
      </c>
      <c r="QE580">
        <v>0.4803</v>
      </c>
      <c r="QF580">
        <v>0.44969999999999999</v>
      </c>
      <c r="QG580">
        <v>0.53459999999999996</v>
      </c>
      <c r="QH580">
        <v>0.52800000000000002</v>
      </c>
      <c r="QI580">
        <v>0.44180000000000003</v>
      </c>
      <c r="QJ580">
        <v>0.84970000000000001</v>
      </c>
      <c r="QK580">
        <v>0.5</v>
      </c>
      <c r="QL580">
        <v>0.48480000000000001</v>
      </c>
      <c r="QM580">
        <v>0.4743</v>
      </c>
      <c r="QN580">
        <v>0.77180000000000004</v>
      </c>
      <c r="QO580">
        <v>0.41980000000000001</v>
      </c>
      <c r="QP580">
        <v>0.87870000000000004</v>
      </c>
      <c r="QQ580">
        <v>0.55130000000000001</v>
      </c>
      <c r="QR580">
        <v>0.56289999999999996</v>
      </c>
      <c r="QS580">
        <v>0.4657</v>
      </c>
      <c r="QT580">
        <v>0.60980000000000001</v>
      </c>
      <c r="QU580">
        <v>0.57540000000000002</v>
      </c>
      <c r="QV580">
        <v>0.58720000000000006</v>
      </c>
      <c r="QW580">
        <v>0.60519999999999996</v>
      </c>
      <c r="QX580">
        <v>0.5776</v>
      </c>
      <c r="QY580">
        <v>0.65890000000000004</v>
      </c>
      <c r="QZ580">
        <v>0.40799999999999997</v>
      </c>
      <c r="RA580">
        <v>0.82340000000000002</v>
      </c>
      <c r="RB580">
        <v>0.78120000000000001</v>
      </c>
      <c r="RC580">
        <v>0.4829</v>
      </c>
      <c r="RD580">
        <v>0.33329999999999999</v>
      </c>
      <c r="RE580">
        <v>0.7863</v>
      </c>
      <c r="RF580">
        <v>1.3028</v>
      </c>
      <c r="RG580">
        <v>0.59570000000000001</v>
      </c>
      <c r="RH580">
        <v>0.43390000000000001</v>
      </c>
      <c r="RI580">
        <v>0.55230000000000001</v>
      </c>
      <c r="RJ580">
        <v>0.61439999999999995</v>
      </c>
      <c r="RK580">
        <v>0.56840000000000002</v>
      </c>
      <c r="RL580">
        <v>0.47760000000000002</v>
      </c>
      <c r="RM580">
        <v>0.54730000000000001</v>
      </c>
      <c r="RN580">
        <v>0.68379999999999996</v>
      </c>
      <c r="RO580">
        <v>0.41320000000000001</v>
      </c>
      <c r="RP580">
        <v>0.39979999999999999</v>
      </c>
      <c r="RQ580">
        <v>0.72960000000000003</v>
      </c>
      <c r="RR580">
        <v>0.35360000000000003</v>
      </c>
      <c r="RS580">
        <v>0.37440000000000001</v>
      </c>
      <c r="RT580">
        <v>1.2424999999999999</v>
      </c>
      <c r="RU580">
        <v>0.54579999999999995</v>
      </c>
      <c r="RV580">
        <v>0.34549999999999997</v>
      </c>
      <c r="RW580">
        <v>0.373</v>
      </c>
      <c r="RX580">
        <v>0.36299999999999999</v>
      </c>
      <c r="RY580">
        <v>0.312</v>
      </c>
      <c r="RZ580">
        <v>0.43619999999999998</v>
      </c>
      <c r="SA580">
        <v>0.34229999999999999</v>
      </c>
      <c r="SB580">
        <v>0.31790000000000002</v>
      </c>
      <c r="SC580">
        <v>0.61380000000000001</v>
      </c>
      <c r="SD580">
        <v>0.47249999999999998</v>
      </c>
      <c r="SE580">
        <v>0.67200000000000004</v>
      </c>
      <c r="SF580">
        <v>0.56479999999999997</v>
      </c>
      <c r="SG580">
        <v>0.38080000000000003</v>
      </c>
      <c r="SH580">
        <v>0.52049999999999996</v>
      </c>
      <c r="SI580">
        <v>0.41930000000000001</v>
      </c>
      <c r="SJ580">
        <v>0.32229999999999998</v>
      </c>
      <c r="SK580">
        <v>0.52380000000000004</v>
      </c>
      <c r="SL580">
        <v>0.42709999999999998</v>
      </c>
      <c r="SM580">
        <v>0.49780000000000002</v>
      </c>
      <c r="SN580">
        <v>0.40250000000000002</v>
      </c>
      <c r="SO580">
        <v>0.37880000000000003</v>
      </c>
      <c r="SP580">
        <v>0.35139999999999999</v>
      </c>
      <c r="SQ580">
        <v>0.38429999999999997</v>
      </c>
      <c r="SR580">
        <v>0.4007</v>
      </c>
      <c r="SS580">
        <v>0.33939999999999998</v>
      </c>
      <c r="ST580">
        <v>0.76570000000000005</v>
      </c>
      <c r="SU580">
        <v>0.4652</v>
      </c>
      <c r="SV580">
        <v>0.30330000000000001</v>
      </c>
      <c r="SW580">
        <v>0.3075</v>
      </c>
      <c r="SX580">
        <v>0.34029999999999999</v>
      </c>
      <c r="SY580">
        <v>0.69950000000000001</v>
      </c>
      <c r="SZ580">
        <v>0.3967</v>
      </c>
      <c r="TA580">
        <v>0.3533</v>
      </c>
      <c r="TB580">
        <v>0.41880000000000001</v>
      </c>
      <c r="TC580">
        <v>0.40770000000000001</v>
      </c>
      <c r="TD580">
        <v>0.32619999999999999</v>
      </c>
      <c r="TE580">
        <v>0.35170000000000001</v>
      </c>
      <c r="TF580">
        <v>0.83909999999999996</v>
      </c>
      <c r="TG580">
        <v>0.43730000000000002</v>
      </c>
      <c r="TH580">
        <v>0.33729999999999999</v>
      </c>
      <c r="TI580">
        <v>0.4783</v>
      </c>
      <c r="TJ580">
        <v>0.52129999999999999</v>
      </c>
      <c r="TK580">
        <v>0.47099999999999997</v>
      </c>
      <c r="TL580">
        <v>0.46939999999999998</v>
      </c>
      <c r="TM580">
        <v>0.42559999999999998</v>
      </c>
      <c r="TN580">
        <v>0.38140000000000002</v>
      </c>
      <c r="TO580">
        <v>0.52910000000000001</v>
      </c>
      <c r="TP580">
        <v>0.3921</v>
      </c>
      <c r="TQ580">
        <v>0.39960000000000001</v>
      </c>
      <c r="TR580">
        <v>0.39179999999999998</v>
      </c>
      <c r="TS580">
        <v>0.66310000000000002</v>
      </c>
      <c r="TT580">
        <v>0.3931</v>
      </c>
      <c r="TU580">
        <v>0.49590000000000001</v>
      </c>
      <c r="TV580">
        <v>0.47299999999999998</v>
      </c>
      <c r="TW580">
        <v>0.52300000000000002</v>
      </c>
      <c r="TX580">
        <v>0.3856</v>
      </c>
      <c r="TY580">
        <v>0.50360000000000005</v>
      </c>
      <c r="TZ580">
        <v>0.82689999999999997</v>
      </c>
      <c r="UA580">
        <v>0.40670000000000001</v>
      </c>
      <c r="UB580">
        <v>0.76910000000000001</v>
      </c>
      <c r="UC580">
        <v>0.51500000000000001</v>
      </c>
      <c r="UD580">
        <v>0.30830000000000002</v>
      </c>
      <c r="UE580">
        <v>0.45519999999999999</v>
      </c>
      <c r="UF580">
        <v>0.56169999999999998</v>
      </c>
      <c r="UG580">
        <v>0.45329999999999998</v>
      </c>
      <c r="UH580">
        <v>0.53759999999999997</v>
      </c>
      <c r="UI580">
        <v>0.3609</v>
      </c>
      <c r="UJ580">
        <v>0.34329999999999999</v>
      </c>
      <c r="UK580">
        <v>0.39850000000000002</v>
      </c>
      <c r="UL580">
        <v>0.43709999999999999</v>
      </c>
      <c r="UM580">
        <v>0.65920000000000001</v>
      </c>
      <c r="UN580">
        <v>0.34489999999999998</v>
      </c>
      <c r="UO580">
        <v>0.39729999999999999</v>
      </c>
      <c r="UP580">
        <v>0.82899999999999996</v>
      </c>
      <c r="UQ580">
        <v>0.35720000000000002</v>
      </c>
      <c r="UR580">
        <v>0.42849999999999999</v>
      </c>
      <c r="US580">
        <v>0.53459999999999996</v>
      </c>
      <c r="UT580">
        <v>0.4199</v>
      </c>
      <c r="UU580">
        <v>0.38169999999999998</v>
      </c>
      <c r="UV580">
        <v>0.33160000000000001</v>
      </c>
      <c r="UW580">
        <v>0.36780000000000002</v>
      </c>
      <c r="UX580">
        <v>0.60719999999999996</v>
      </c>
      <c r="UY580">
        <v>0.30259999999999998</v>
      </c>
      <c r="UZ580">
        <v>0.43319999999999997</v>
      </c>
      <c r="VA580">
        <v>0.4259</v>
      </c>
      <c r="VB580">
        <v>0.34010000000000001</v>
      </c>
      <c r="VC580">
        <v>0.41699999999999998</v>
      </c>
      <c r="VD580">
        <v>0.39119999999999999</v>
      </c>
      <c r="VE580">
        <v>0.3367</v>
      </c>
      <c r="VF580">
        <v>0.37240000000000001</v>
      </c>
      <c r="VG580">
        <v>0.3619</v>
      </c>
      <c r="VH580">
        <v>0.39979999999999999</v>
      </c>
      <c r="VI580">
        <v>0.3594</v>
      </c>
      <c r="VJ580">
        <v>1.0353000000000001</v>
      </c>
      <c r="VK580">
        <v>1.0507</v>
      </c>
      <c r="VL580">
        <v>1.0889</v>
      </c>
      <c r="VM580">
        <v>1.2164999999999999</v>
      </c>
      <c r="VN580">
        <v>1.0615000000000001</v>
      </c>
      <c r="VO580">
        <v>1.1575</v>
      </c>
      <c r="VP580">
        <v>1.1680999999999999</v>
      </c>
      <c r="VQ580">
        <v>1.1456</v>
      </c>
      <c r="VR580">
        <v>1.1863999999999999</v>
      </c>
      <c r="VS580">
        <v>1.5114000000000001</v>
      </c>
      <c r="VT580">
        <v>1.0772999999999999</v>
      </c>
      <c r="VU580">
        <v>1.2586999999999999</v>
      </c>
      <c r="VV580">
        <v>1.294</v>
      </c>
      <c r="VW580">
        <v>1.2781</v>
      </c>
      <c r="VX580">
        <v>1.6318999999999999</v>
      </c>
      <c r="VY580">
        <v>1.2706</v>
      </c>
      <c r="VZ580">
        <v>1.0998000000000001</v>
      </c>
      <c r="WA580">
        <v>1.1692</v>
      </c>
      <c r="WB580">
        <v>1.1123000000000001</v>
      </c>
      <c r="WC580">
        <v>1.1852</v>
      </c>
      <c r="WD580">
        <v>1.2690999999999999</v>
      </c>
      <c r="WE580">
        <v>1.2430000000000001</v>
      </c>
      <c r="WF580">
        <v>1.6783999999999999</v>
      </c>
      <c r="WG580">
        <v>1.4517</v>
      </c>
      <c r="WH580">
        <v>1.5858000000000001</v>
      </c>
      <c r="WI580">
        <v>1.0398000000000001</v>
      </c>
      <c r="WJ580">
        <v>1.0001</v>
      </c>
      <c r="WK580">
        <v>1.1349</v>
      </c>
      <c r="WL580">
        <v>1.1135999999999999</v>
      </c>
      <c r="WM580">
        <v>1.1741999999999999</v>
      </c>
      <c r="WN580">
        <v>1.5858000000000001</v>
      </c>
      <c r="WO580">
        <v>1.1996</v>
      </c>
      <c r="WP580">
        <v>1.1029</v>
      </c>
      <c r="WQ580">
        <v>1.0790999999999999</v>
      </c>
      <c r="WR580">
        <v>0.97940000000000005</v>
      </c>
      <c r="WS580">
        <v>1.1806000000000001</v>
      </c>
      <c r="WT580">
        <v>1.5625</v>
      </c>
      <c r="WU580">
        <v>1.2236</v>
      </c>
      <c r="WV580">
        <v>1.1583000000000001</v>
      </c>
      <c r="WW580">
        <v>1.3026</v>
      </c>
      <c r="WX580">
        <v>1.3050999999999999</v>
      </c>
      <c r="WY580">
        <v>1.2618</v>
      </c>
      <c r="WZ580">
        <v>1.1701999999999999</v>
      </c>
      <c r="XA580">
        <v>1.2788999999999999</v>
      </c>
      <c r="XB580">
        <v>1.2681</v>
      </c>
      <c r="XC580">
        <v>1.1981999999999999</v>
      </c>
      <c r="XD580">
        <v>1.1865000000000001</v>
      </c>
      <c r="XE580">
        <v>1.165</v>
      </c>
      <c r="XF580">
        <v>0.41049999999999998</v>
      </c>
      <c r="XG580">
        <v>0.31819999999999998</v>
      </c>
      <c r="XH580">
        <v>1.0289999999999999</v>
      </c>
    </row>
  </sheetData>
  <mergeCells count="1">
    <mergeCell ref="A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9AAB-9044-4941-AB49-9BEC74631A7E}">
  <dimension ref="A1:R223"/>
  <sheetViews>
    <sheetView topLeftCell="A7" workbookViewId="0">
      <selection activeCell="B11" sqref="B11"/>
    </sheetView>
  </sheetViews>
  <sheetFormatPr defaultColWidth="14.453125" defaultRowHeight="15" customHeight="1" x14ac:dyDescent="0.35"/>
  <cols>
    <col min="1" max="1" width="14.453125" style="9"/>
    <col min="2" max="2" width="10.54296875" style="9" customWidth="1"/>
    <col min="3" max="3" width="10.26953125" style="9" customWidth="1"/>
    <col min="4" max="4" width="8.7265625" style="9" customWidth="1"/>
    <col min="5" max="6" width="12.453125" style="9" customWidth="1"/>
    <col min="7" max="7" width="8.7265625" style="9" customWidth="1"/>
    <col min="8" max="8" width="8.7265625" style="10" customWidth="1"/>
    <col min="9" max="18" width="8.7265625" style="9" customWidth="1"/>
    <col min="19" max="16384" width="14.453125" style="9"/>
  </cols>
  <sheetData>
    <row r="1" spans="1:18" customFormat="1" ht="14.5" x14ac:dyDescent="0.35"/>
    <row r="2" spans="1:18" customFormat="1" ht="14.5" x14ac:dyDescent="0.35">
      <c r="A2" s="1" t="s">
        <v>5962</v>
      </c>
    </row>
    <row r="3" spans="1:18" customFormat="1" ht="14.5" customHeight="1" x14ac:dyDescent="0.35">
      <c r="A3" s="23" t="s">
        <v>6008</v>
      </c>
      <c r="B3" s="23"/>
      <c r="C3" s="23"/>
      <c r="D3" s="23"/>
      <c r="E3" s="23"/>
      <c r="F3" s="23"/>
      <c r="G3" s="23"/>
      <c r="H3" s="2"/>
      <c r="I3" s="2"/>
      <c r="J3" s="2"/>
      <c r="K3" s="2"/>
    </row>
    <row r="4" spans="1:18" customFormat="1" ht="14.5" x14ac:dyDescent="0.35">
      <c r="A4" s="23"/>
      <c r="B4" s="23"/>
      <c r="C4" s="23"/>
      <c r="D4" s="23"/>
      <c r="E4" s="23"/>
      <c r="F4" s="23"/>
      <c r="G4" s="23"/>
    </row>
    <row r="5" spans="1:18" customFormat="1" ht="14.5" x14ac:dyDescent="0.35">
      <c r="A5" s="23"/>
      <c r="B5" s="23"/>
      <c r="C5" s="23"/>
      <c r="D5" s="23"/>
      <c r="E5" s="23"/>
      <c r="F5" s="23"/>
      <c r="G5" s="23"/>
    </row>
    <row r="6" spans="1:18" customFormat="1" ht="14.5" x14ac:dyDescent="0.35"/>
    <row r="7" spans="1:18" ht="14.25" customHeight="1" x14ac:dyDescent="0.35">
      <c r="A7" s="6" t="s">
        <v>5729</v>
      </c>
      <c r="B7" s="7" t="s">
        <v>5730</v>
      </c>
      <c r="C7" s="7" t="s">
        <v>5731</v>
      </c>
      <c r="D7" s="7" t="s">
        <v>5732</v>
      </c>
      <c r="E7" s="7" t="s">
        <v>5733</v>
      </c>
      <c r="F7" s="7" t="s">
        <v>5734</v>
      </c>
      <c r="G7" s="7" t="s">
        <v>5735</v>
      </c>
      <c r="H7" s="8" t="s">
        <v>5736</v>
      </c>
      <c r="I7" s="6" t="s">
        <v>5737</v>
      </c>
      <c r="J7" s="6" t="s">
        <v>5738</v>
      </c>
      <c r="K7" s="6" t="s">
        <v>5739</v>
      </c>
      <c r="L7" s="6" t="s">
        <v>5740</v>
      </c>
      <c r="M7" s="7" t="s">
        <v>5741</v>
      </c>
      <c r="N7" s="7"/>
      <c r="O7" s="7"/>
      <c r="P7" s="7"/>
      <c r="Q7" s="7"/>
      <c r="R7" s="7"/>
    </row>
    <row r="8" spans="1:18" ht="14.25" customHeight="1" x14ac:dyDescent="0.35">
      <c r="A8" s="9" t="s">
        <v>6011</v>
      </c>
      <c r="B8" s="9" t="s">
        <v>822</v>
      </c>
      <c r="C8" s="9" t="s">
        <v>640</v>
      </c>
      <c r="D8" s="9" t="s">
        <v>823</v>
      </c>
      <c r="E8" s="9" t="s">
        <v>641</v>
      </c>
      <c r="F8" s="9" t="b">
        <f>NOT(ISBLANK(G8))</f>
        <v>1</v>
      </c>
      <c r="G8" s="9">
        <v>2500</v>
      </c>
      <c r="M8" s="9" t="s">
        <v>5742</v>
      </c>
    </row>
    <row r="9" spans="1:18" ht="14.25" customHeight="1" x14ac:dyDescent="0.35">
      <c r="A9" s="9" t="s">
        <v>6012</v>
      </c>
      <c r="B9" s="9" t="s">
        <v>167</v>
      </c>
      <c r="C9" s="9" t="s">
        <v>167</v>
      </c>
      <c r="D9" s="9" t="s">
        <v>168</v>
      </c>
      <c r="E9" s="9" t="s">
        <v>168</v>
      </c>
      <c r="F9" s="9" t="b">
        <f t="shared" ref="F9:F72" si="0">NOT(ISBLANK(G9))</f>
        <v>1</v>
      </c>
      <c r="G9" s="9">
        <v>12000</v>
      </c>
      <c r="M9" s="9" t="s">
        <v>5743</v>
      </c>
    </row>
    <row r="10" spans="1:18" ht="14.25" customHeight="1" x14ac:dyDescent="0.35">
      <c r="A10" s="9" t="s">
        <v>6013</v>
      </c>
      <c r="B10" s="9" t="s">
        <v>398</v>
      </c>
      <c r="C10" s="9" t="s">
        <v>394</v>
      </c>
      <c r="D10" s="9" t="s">
        <v>399</v>
      </c>
      <c r="E10" s="9" t="s">
        <v>395</v>
      </c>
      <c r="F10" s="9" t="b">
        <f t="shared" si="0"/>
        <v>1</v>
      </c>
      <c r="G10" s="9">
        <v>47000</v>
      </c>
      <c r="I10" s="9" t="s">
        <v>5744</v>
      </c>
      <c r="M10" s="9" t="s">
        <v>5745</v>
      </c>
    </row>
    <row r="11" spans="1:18" ht="14.25" customHeight="1" x14ac:dyDescent="0.35">
      <c r="A11" s="9" t="s">
        <v>6014</v>
      </c>
      <c r="B11" s="9" t="s">
        <v>398</v>
      </c>
      <c r="C11" s="9" t="s">
        <v>1732</v>
      </c>
      <c r="D11" s="9" t="s">
        <v>399</v>
      </c>
      <c r="E11" s="9" t="s">
        <v>1733</v>
      </c>
      <c r="F11" s="9" t="b">
        <f t="shared" si="0"/>
        <v>0</v>
      </c>
      <c r="I11" s="9" t="s">
        <v>5746</v>
      </c>
      <c r="M11" s="9" t="s">
        <v>5747</v>
      </c>
    </row>
    <row r="12" spans="1:18" ht="14.25" customHeight="1" x14ac:dyDescent="0.35">
      <c r="A12" s="9" t="s">
        <v>6015</v>
      </c>
      <c r="B12" s="9" t="s">
        <v>1321</v>
      </c>
      <c r="C12" s="9" t="s">
        <v>394</v>
      </c>
      <c r="D12" s="9" t="s">
        <v>1322</v>
      </c>
      <c r="E12" s="9" t="s">
        <v>395</v>
      </c>
      <c r="F12" s="9" t="b">
        <f t="shared" si="0"/>
        <v>1</v>
      </c>
      <c r="G12" s="9">
        <v>224</v>
      </c>
      <c r="H12" s="10" t="s">
        <v>5748</v>
      </c>
      <c r="I12" s="9" t="s">
        <v>5746</v>
      </c>
      <c r="J12" s="9" t="s">
        <v>5749</v>
      </c>
      <c r="M12" s="9" t="s">
        <v>5750</v>
      </c>
      <c r="N12" s="11"/>
    </row>
    <row r="13" spans="1:18" ht="14.25" customHeight="1" x14ac:dyDescent="0.35">
      <c r="A13" s="9" t="s">
        <v>6016</v>
      </c>
      <c r="B13" s="12" t="s">
        <v>470</v>
      </c>
      <c r="C13" s="12" t="s">
        <v>15</v>
      </c>
      <c r="D13" s="12" t="s">
        <v>471</v>
      </c>
      <c r="E13" s="12" t="s">
        <v>5751</v>
      </c>
      <c r="F13" s="9" t="b">
        <f t="shared" si="0"/>
        <v>1</v>
      </c>
      <c r="G13" s="12">
        <v>130000</v>
      </c>
      <c r="H13" s="13"/>
      <c r="I13" s="9" t="s">
        <v>5746</v>
      </c>
      <c r="J13" s="9">
        <v>18</v>
      </c>
      <c r="K13" s="14">
        <v>150000</v>
      </c>
      <c r="L13" s="14"/>
      <c r="M13" s="9" t="s">
        <v>5752</v>
      </c>
      <c r="N13" s="15"/>
    </row>
    <row r="14" spans="1:18" ht="14.25" customHeight="1" x14ac:dyDescent="0.35">
      <c r="A14" s="9" t="s">
        <v>6017</v>
      </c>
      <c r="B14" s="9" t="s">
        <v>233</v>
      </c>
      <c r="C14" s="9" t="s">
        <v>375</v>
      </c>
      <c r="D14" s="9" t="s">
        <v>234</v>
      </c>
      <c r="E14" s="9" t="s">
        <v>376</v>
      </c>
      <c r="F14" s="9" t="b">
        <f t="shared" si="0"/>
        <v>1</v>
      </c>
      <c r="G14" s="9">
        <v>10000</v>
      </c>
      <c r="H14" s="10" t="s">
        <v>5753</v>
      </c>
      <c r="M14" s="9" t="s">
        <v>5754</v>
      </c>
    </row>
    <row r="15" spans="1:18" ht="14.25" customHeight="1" x14ac:dyDescent="0.35">
      <c r="A15" s="9" t="s">
        <v>6018</v>
      </c>
      <c r="B15" s="9" t="s">
        <v>2506</v>
      </c>
      <c r="C15" s="9" t="s">
        <v>557</v>
      </c>
      <c r="D15" s="9" t="s">
        <v>2507</v>
      </c>
      <c r="E15" s="9" t="s">
        <v>558</v>
      </c>
      <c r="F15" s="9" t="b">
        <f t="shared" si="0"/>
        <v>1</v>
      </c>
      <c r="G15" s="9">
        <v>7</v>
      </c>
      <c r="I15" s="11" t="s">
        <v>5755</v>
      </c>
      <c r="M15" s="9" t="s">
        <v>5756</v>
      </c>
      <c r="N15" s="11"/>
    </row>
    <row r="16" spans="1:18" ht="14.25" customHeight="1" x14ac:dyDescent="0.35">
      <c r="A16" s="9" t="s">
        <v>6019</v>
      </c>
      <c r="B16" s="9" t="s">
        <v>778</v>
      </c>
      <c r="C16" s="9" t="s">
        <v>500</v>
      </c>
      <c r="D16" s="9" t="s">
        <v>779</v>
      </c>
      <c r="E16" s="9" t="s">
        <v>501</v>
      </c>
      <c r="F16" s="9" t="b">
        <f t="shared" si="0"/>
        <v>1</v>
      </c>
      <c r="G16" s="9">
        <v>310</v>
      </c>
      <c r="M16" s="9" t="s">
        <v>5757</v>
      </c>
    </row>
    <row r="17" spans="1:13" ht="14.25" customHeight="1" x14ac:dyDescent="0.35">
      <c r="A17" s="9" t="s">
        <v>6020</v>
      </c>
      <c r="B17" s="9" t="s">
        <v>1105</v>
      </c>
      <c r="C17" s="9" t="s">
        <v>500</v>
      </c>
      <c r="D17" s="9" t="s">
        <v>1106</v>
      </c>
      <c r="E17" s="9" t="s">
        <v>501</v>
      </c>
      <c r="F17" s="9" t="b">
        <f t="shared" si="0"/>
        <v>1</v>
      </c>
      <c r="G17" s="9">
        <v>230</v>
      </c>
      <c r="H17" s="10" t="s">
        <v>5758</v>
      </c>
      <c r="M17" s="9" t="s">
        <v>5759</v>
      </c>
    </row>
    <row r="18" spans="1:13" ht="14.25" customHeight="1" x14ac:dyDescent="0.35">
      <c r="A18" s="9" t="s">
        <v>6021</v>
      </c>
      <c r="B18" s="9" t="s">
        <v>1105</v>
      </c>
      <c r="C18" s="9" t="s">
        <v>918</v>
      </c>
      <c r="D18" s="9" t="s">
        <v>1106</v>
      </c>
      <c r="E18" s="9" t="s">
        <v>919</v>
      </c>
      <c r="F18" s="9" t="b">
        <f t="shared" si="0"/>
        <v>1</v>
      </c>
      <c r="G18" s="9">
        <v>3</v>
      </c>
      <c r="H18" s="10" t="s">
        <v>5760</v>
      </c>
      <c r="M18" s="9" t="s">
        <v>5761</v>
      </c>
    </row>
    <row r="19" spans="1:13" ht="14.25" customHeight="1" x14ac:dyDescent="0.35">
      <c r="A19" s="9" t="s">
        <v>6022</v>
      </c>
      <c r="B19" s="9" t="s">
        <v>778</v>
      </c>
      <c r="C19" s="9" t="s">
        <v>918</v>
      </c>
      <c r="D19" s="9" t="s">
        <v>779</v>
      </c>
      <c r="E19" s="9" t="s">
        <v>919</v>
      </c>
      <c r="F19" s="9" t="b">
        <f t="shared" si="0"/>
        <v>1</v>
      </c>
      <c r="G19" s="9">
        <v>5800</v>
      </c>
      <c r="H19" s="10" t="s">
        <v>5762</v>
      </c>
      <c r="M19" s="9" t="s">
        <v>5763</v>
      </c>
    </row>
    <row r="20" spans="1:13" ht="14.25" customHeight="1" x14ac:dyDescent="0.35">
      <c r="A20" s="9" t="s">
        <v>6023</v>
      </c>
      <c r="B20" s="9" t="s">
        <v>778</v>
      </c>
      <c r="C20" s="9" t="s">
        <v>778</v>
      </c>
      <c r="D20" s="9" t="s">
        <v>779</v>
      </c>
      <c r="E20" s="9" t="s">
        <v>779</v>
      </c>
      <c r="F20" s="9" t="b">
        <f t="shared" si="0"/>
        <v>1</v>
      </c>
      <c r="G20" s="9">
        <v>392</v>
      </c>
      <c r="M20" s="9" t="s">
        <v>5764</v>
      </c>
    </row>
    <row r="21" spans="1:13" ht="14.25" customHeight="1" x14ac:dyDescent="0.35">
      <c r="A21" s="9" t="s">
        <v>6024</v>
      </c>
      <c r="B21" s="9" t="s">
        <v>658</v>
      </c>
      <c r="C21" s="9" t="s">
        <v>1105</v>
      </c>
      <c r="D21" s="9" t="s">
        <v>659</v>
      </c>
      <c r="E21" s="9" t="s">
        <v>1106</v>
      </c>
      <c r="F21" s="9" t="b">
        <f t="shared" si="0"/>
        <v>1</v>
      </c>
      <c r="G21" s="9">
        <v>38</v>
      </c>
      <c r="M21" s="9" t="s">
        <v>5765</v>
      </c>
    </row>
    <row r="22" spans="1:13" ht="14.25" customHeight="1" x14ac:dyDescent="0.35">
      <c r="A22" s="9" t="s">
        <v>6025</v>
      </c>
      <c r="B22" s="9" t="s">
        <v>1751</v>
      </c>
      <c r="C22" s="9" t="s">
        <v>354</v>
      </c>
      <c r="D22" s="9" t="s">
        <v>1752</v>
      </c>
      <c r="E22" s="9" t="s">
        <v>355</v>
      </c>
      <c r="F22" s="9" t="b">
        <f t="shared" si="0"/>
        <v>1</v>
      </c>
      <c r="G22" s="9">
        <v>2900</v>
      </c>
      <c r="H22" s="10" t="s">
        <v>5766</v>
      </c>
      <c r="M22" s="9" t="s">
        <v>5767</v>
      </c>
    </row>
    <row r="23" spans="1:13" ht="14.25" customHeight="1" x14ac:dyDescent="0.35">
      <c r="A23" s="9" t="s">
        <v>6026</v>
      </c>
      <c r="B23" s="9" t="s">
        <v>1127</v>
      </c>
      <c r="C23" s="9" t="s">
        <v>354</v>
      </c>
      <c r="D23" s="9" t="s">
        <v>1128</v>
      </c>
      <c r="E23" s="9" t="s">
        <v>355</v>
      </c>
      <c r="F23" s="9" t="b">
        <f t="shared" si="0"/>
        <v>1</v>
      </c>
      <c r="G23" s="9">
        <v>19000</v>
      </c>
      <c r="M23" s="9" t="s">
        <v>5768</v>
      </c>
    </row>
    <row r="24" spans="1:13" ht="14.25" customHeight="1" x14ac:dyDescent="0.35">
      <c r="A24" s="9" t="s">
        <v>6027</v>
      </c>
      <c r="B24" s="9" t="s">
        <v>1751</v>
      </c>
      <c r="C24" s="9" t="s">
        <v>1154</v>
      </c>
      <c r="D24" s="9" t="s">
        <v>1752</v>
      </c>
      <c r="E24" s="9" t="s">
        <v>1155</v>
      </c>
      <c r="F24" s="9" t="b">
        <f t="shared" si="0"/>
        <v>1</v>
      </c>
      <c r="G24" s="9">
        <v>420</v>
      </c>
      <c r="H24" s="10" t="s">
        <v>5769</v>
      </c>
      <c r="M24" s="9" t="s">
        <v>5770</v>
      </c>
    </row>
    <row r="25" spans="1:13" ht="14.25" customHeight="1" x14ac:dyDescent="0.35">
      <c r="A25" s="9" t="s">
        <v>6028</v>
      </c>
      <c r="B25" s="9" t="s">
        <v>1127</v>
      </c>
      <c r="C25" s="9" t="s">
        <v>1154</v>
      </c>
      <c r="D25" s="9" t="s">
        <v>1128</v>
      </c>
      <c r="E25" s="9" t="s">
        <v>1155</v>
      </c>
      <c r="F25" s="9" t="b">
        <f t="shared" si="0"/>
        <v>1</v>
      </c>
      <c r="G25" s="9">
        <v>2600</v>
      </c>
      <c r="M25" s="9" t="s">
        <v>5771</v>
      </c>
    </row>
    <row r="26" spans="1:13" ht="14.25" customHeight="1" x14ac:dyDescent="0.35">
      <c r="A26" s="9" t="s">
        <v>6029</v>
      </c>
      <c r="B26" s="9" t="s">
        <v>2549</v>
      </c>
      <c r="C26" s="9" t="s">
        <v>413</v>
      </c>
      <c r="D26" s="9" t="s">
        <v>2550</v>
      </c>
      <c r="E26" s="9" t="s">
        <v>414</v>
      </c>
      <c r="F26" s="9" t="b">
        <f t="shared" si="0"/>
        <v>1</v>
      </c>
      <c r="G26" s="9">
        <v>0.42</v>
      </c>
      <c r="H26" s="10" t="s">
        <v>5772</v>
      </c>
      <c r="M26" s="9" t="s">
        <v>5773</v>
      </c>
    </row>
    <row r="27" spans="1:13" ht="14.25" customHeight="1" x14ac:dyDescent="0.35">
      <c r="A27" s="9" t="s">
        <v>6030</v>
      </c>
      <c r="B27" s="9" t="s">
        <v>2506</v>
      </c>
      <c r="C27" s="9" t="s">
        <v>5774</v>
      </c>
      <c r="D27" s="9" t="s">
        <v>2507</v>
      </c>
      <c r="E27" s="9" t="s">
        <v>5775</v>
      </c>
      <c r="F27" s="9" t="b">
        <f t="shared" si="0"/>
        <v>1</v>
      </c>
      <c r="G27" s="9">
        <v>30</v>
      </c>
      <c r="J27" s="16">
        <v>5.7700000000000004E-4</v>
      </c>
      <c r="M27" s="9" t="s">
        <v>5776</v>
      </c>
    </row>
    <row r="28" spans="1:13" ht="14.25" customHeight="1" x14ac:dyDescent="0.35">
      <c r="A28" s="9" t="s">
        <v>6031</v>
      </c>
      <c r="B28" s="9" t="s">
        <v>2506</v>
      </c>
      <c r="C28" s="9" t="s">
        <v>5777</v>
      </c>
      <c r="D28" s="9" t="s">
        <v>2507</v>
      </c>
      <c r="E28" s="9" t="s">
        <v>5778</v>
      </c>
      <c r="F28" s="9" t="b">
        <f t="shared" si="0"/>
        <v>1</v>
      </c>
      <c r="G28" s="9">
        <v>120</v>
      </c>
      <c r="J28" s="16">
        <v>1.8400000000000001E-3</v>
      </c>
      <c r="M28" s="9" t="s">
        <v>5779</v>
      </c>
    </row>
    <row r="29" spans="1:13" ht="14.25" customHeight="1" x14ac:dyDescent="0.35">
      <c r="A29" s="9" t="s">
        <v>6032</v>
      </c>
      <c r="B29" s="9" t="s">
        <v>2459</v>
      </c>
      <c r="C29" s="9" t="s">
        <v>301</v>
      </c>
      <c r="D29" s="9" t="s">
        <v>2460</v>
      </c>
      <c r="E29" s="9" t="s">
        <v>302</v>
      </c>
      <c r="F29" s="9" t="b">
        <f t="shared" si="0"/>
        <v>1</v>
      </c>
      <c r="G29" s="9">
        <v>1</v>
      </c>
      <c r="M29" s="9" t="s">
        <v>5780</v>
      </c>
    </row>
    <row r="30" spans="1:13" ht="14.25" customHeight="1" x14ac:dyDescent="0.35">
      <c r="A30" s="9" t="s">
        <v>6033</v>
      </c>
      <c r="B30" s="9" t="s">
        <v>2392</v>
      </c>
      <c r="C30" s="9" t="s">
        <v>566</v>
      </c>
      <c r="D30" s="9" t="s">
        <v>2393</v>
      </c>
      <c r="E30" s="9" t="s">
        <v>567</v>
      </c>
      <c r="F30" s="9" t="b">
        <f t="shared" si="0"/>
        <v>1</v>
      </c>
      <c r="G30" s="9">
        <v>0.8</v>
      </c>
      <c r="M30" s="9" t="s">
        <v>5780</v>
      </c>
    </row>
    <row r="31" spans="1:13" ht="14.25" customHeight="1" x14ac:dyDescent="0.35">
      <c r="A31" s="9" t="s">
        <v>6034</v>
      </c>
      <c r="B31" s="9" t="s">
        <v>2594</v>
      </c>
      <c r="C31" s="9" t="s">
        <v>371</v>
      </c>
      <c r="D31" s="9" t="s">
        <v>2595</v>
      </c>
      <c r="E31" s="9" t="s">
        <v>372</v>
      </c>
      <c r="F31" s="9" t="b">
        <f t="shared" si="0"/>
        <v>1</v>
      </c>
      <c r="G31" s="9">
        <v>1.6</v>
      </c>
      <c r="M31" s="9" t="s">
        <v>5780</v>
      </c>
    </row>
    <row r="32" spans="1:13" ht="14.25" customHeight="1" x14ac:dyDescent="0.35">
      <c r="A32" s="9" t="s">
        <v>6035</v>
      </c>
      <c r="B32" s="9" t="s">
        <v>2581</v>
      </c>
      <c r="C32" s="9" t="s">
        <v>1378</v>
      </c>
      <c r="D32" s="9" t="s">
        <v>2582</v>
      </c>
      <c r="E32" s="9" t="s">
        <v>1379</v>
      </c>
      <c r="F32" s="9" t="b">
        <f t="shared" si="0"/>
        <v>1</v>
      </c>
      <c r="G32" s="9">
        <v>2</v>
      </c>
      <c r="M32" s="9" t="s">
        <v>5780</v>
      </c>
    </row>
    <row r="33" spans="1:14" ht="14.25" customHeight="1" x14ac:dyDescent="0.35">
      <c r="A33" s="9" t="s">
        <v>6036</v>
      </c>
      <c r="B33" s="9" t="s">
        <v>2439</v>
      </c>
      <c r="C33" s="9" t="s">
        <v>1000</v>
      </c>
      <c r="D33" s="9" t="s">
        <v>2440</v>
      </c>
      <c r="E33" s="9" t="s">
        <v>1001</v>
      </c>
      <c r="F33" s="9" t="b">
        <f t="shared" si="0"/>
        <v>1</v>
      </c>
      <c r="G33" s="9">
        <v>0.18</v>
      </c>
      <c r="M33" s="9" t="s">
        <v>5780</v>
      </c>
    </row>
    <row r="34" spans="1:14" ht="14.25" customHeight="1" x14ac:dyDescent="0.35">
      <c r="A34" s="9" t="s">
        <v>6037</v>
      </c>
      <c r="B34" s="9" t="s">
        <v>2386</v>
      </c>
      <c r="C34" s="9" t="s">
        <v>1802</v>
      </c>
      <c r="D34" s="9" t="s">
        <v>2387</v>
      </c>
      <c r="E34" s="9" t="s">
        <v>1803</v>
      </c>
      <c r="F34" s="9" t="b">
        <f t="shared" si="0"/>
        <v>1</v>
      </c>
      <c r="G34" s="9">
        <v>4</v>
      </c>
      <c r="M34" s="9" t="s">
        <v>5780</v>
      </c>
    </row>
    <row r="35" spans="1:14" ht="14.25" customHeight="1" x14ac:dyDescent="0.35">
      <c r="A35" s="9" t="s">
        <v>6038</v>
      </c>
      <c r="B35" s="9" t="s">
        <v>2386</v>
      </c>
      <c r="C35" s="9" t="s">
        <v>699</v>
      </c>
      <c r="D35" s="9" t="s">
        <v>2387</v>
      </c>
      <c r="E35" s="9" t="s">
        <v>700</v>
      </c>
      <c r="F35" s="9" t="b">
        <f t="shared" si="0"/>
        <v>1</v>
      </c>
      <c r="G35" s="9">
        <v>3.7</v>
      </c>
      <c r="H35" s="17" t="s">
        <v>5781</v>
      </c>
      <c r="J35" s="18" t="s">
        <v>5782</v>
      </c>
      <c r="K35" s="18" t="s">
        <v>5783</v>
      </c>
      <c r="L35" s="18"/>
      <c r="M35" s="9" t="s">
        <v>5780</v>
      </c>
      <c r="N35" s="15"/>
    </row>
    <row r="36" spans="1:14" ht="14.25" customHeight="1" x14ac:dyDescent="0.35">
      <c r="A36" s="9" t="s">
        <v>6039</v>
      </c>
      <c r="B36" s="9" t="s">
        <v>2557</v>
      </c>
      <c r="C36" s="9" t="s">
        <v>2676</v>
      </c>
      <c r="D36" s="9" t="s">
        <v>2558</v>
      </c>
      <c r="E36" s="9" t="s">
        <v>2677</v>
      </c>
      <c r="F36" s="9" t="b">
        <f t="shared" si="0"/>
        <v>1</v>
      </c>
      <c r="G36" s="9">
        <v>0.13</v>
      </c>
      <c r="M36" s="9" t="s">
        <v>5780</v>
      </c>
    </row>
    <row r="37" spans="1:14" ht="14.25" customHeight="1" x14ac:dyDescent="0.35">
      <c r="A37" s="9" t="s">
        <v>6040</v>
      </c>
      <c r="B37" s="9" t="s">
        <v>2557</v>
      </c>
      <c r="C37" s="9" t="s">
        <v>2692</v>
      </c>
      <c r="D37" s="9" t="s">
        <v>2558</v>
      </c>
      <c r="E37" s="9" t="s">
        <v>2693</v>
      </c>
      <c r="F37" s="9" t="b">
        <f t="shared" si="0"/>
        <v>1</v>
      </c>
      <c r="G37" s="9">
        <v>0.22</v>
      </c>
      <c r="M37" s="9" t="s">
        <v>5780</v>
      </c>
    </row>
    <row r="38" spans="1:14" ht="14.25" customHeight="1" x14ac:dyDescent="0.35">
      <c r="A38" s="9" t="s">
        <v>6041</v>
      </c>
      <c r="B38" s="9" t="s">
        <v>2557</v>
      </c>
      <c r="C38" s="9" t="s">
        <v>2688</v>
      </c>
      <c r="D38" s="9" t="s">
        <v>2558</v>
      </c>
      <c r="E38" s="9" t="s">
        <v>2689</v>
      </c>
      <c r="F38" s="9" t="b">
        <f t="shared" si="0"/>
        <v>1</v>
      </c>
      <c r="G38" s="9">
        <v>0.27</v>
      </c>
      <c r="H38" s="10" t="s">
        <v>5784</v>
      </c>
      <c r="M38" s="9" t="s">
        <v>5785</v>
      </c>
    </row>
    <row r="39" spans="1:14" ht="14.25" customHeight="1" x14ac:dyDescent="0.35">
      <c r="A39" s="9" t="s">
        <v>6042</v>
      </c>
      <c r="B39" s="9" t="s">
        <v>1403</v>
      </c>
      <c r="C39" s="9" t="s">
        <v>5786</v>
      </c>
      <c r="D39" s="9" t="s">
        <v>1404</v>
      </c>
      <c r="E39" s="9" t="s">
        <v>5787</v>
      </c>
      <c r="F39" s="9" t="b">
        <f t="shared" si="0"/>
        <v>1</v>
      </c>
      <c r="G39" s="9">
        <v>40</v>
      </c>
      <c r="M39" s="9" t="s">
        <v>5788</v>
      </c>
    </row>
    <row r="40" spans="1:14" ht="14.25" customHeight="1" x14ac:dyDescent="0.35">
      <c r="A40" s="9" t="s">
        <v>6043</v>
      </c>
      <c r="B40" s="9" t="s">
        <v>1403</v>
      </c>
      <c r="C40" s="9" t="s">
        <v>5789</v>
      </c>
      <c r="D40" s="9" t="s">
        <v>1404</v>
      </c>
      <c r="E40" s="9" t="s">
        <v>5790</v>
      </c>
      <c r="F40" s="9" t="b">
        <f t="shared" si="0"/>
        <v>0</v>
      </c>
      <c r="M40" s="9" t="s">
        <v>5791</v>
      </c>
    </row>
    <row r="41" spans="1:14" ht="14.25" customHeight="1" x14ac:dyDescent="0.35">
      <c r="A41" s="9" t="s">
        <v>6044</v>
      </c>
      <c r="B41" s="9" t="s">
        <v>219</v>
      </c>
      <c r="C41" s="9" t="s">
        <v>5792</v>
      </c>
      <c r="D41" s="9" t="s">
        <v>220</v>
      </c>
      <c r="E41" s="9" t="s">
        <v>5793</v>
      </c>
      <c r="F41" s="9" t="b">
        <f t="shared" si="0"/>
        <v>1</v>
      </c>
      <c r="G41" s="9">
        <v>500</v>
      </c>
      <c r="H41" s="10" t="s">
        <v>5794</v>
      </c>
      <c r="M41" s="9" t="s">
        <v>5795</v>
      </c>
    </row>
    <row r="42" spans="1:14" ht="14.25" customHeight="1" x14ac:dyDescent="0.35">
      <c r="A42" s="9" t="s">
        <v>6045</v>
      </c>
      <c r="B42" s="9" t="s">
        <v>315</v>
      </c>
      <c r="C42" s="9" t="s">
        <v>5792</v>
      </c>
      <c r="D42" s="9" t="s">
        <v>316</v>
      </c>
      <c r="E42" s="9" t="s">
        <v>5793</v>
      </c>
      <c r="F42" s="9" t="b">
        <f t="shared" si="0"/>
        <v>1</v>
      </c>
      <c r="G42" s="9">
        <v>600</v>
      </c>
      <c r="M42" s="9" t="s">
        <v>5796</v>
      </c>
    </row>
    <row r="43" spans="1:14" ht="14.25" customHeight="1" x14ac:dyDescent="0.35">
      <c r="A43" s="9" t="s">
        <v>6046</v>
      </c>
      <c r="B43" s="9" t="s">
        <v>98</v>
      </c>
      <c r="C43" s="9" t="s">
        <v>5792</v>
      </c>
      <c r="D43" s="9" t="s">
        <v>99</v>
      </c>
      <c r="E43" s="9" t="s">
        <v>5793</v>
      </c>
      <c r="F43" s="9" t="b">
        <f t="shared" si="0"/>
        <v>1</v>
      </c>
      <c r="G43" s="9">
        <v>25000</v>
      </c>
      <c r="H43" s="10" t="s">
        <v>5797</v>
      </c>
      <c r="M43" s="9" t="s">
        <v>5798</v>
      </c>
    </row>
    <row r="44" spans="1:14" ht="14.25" customHeight="1" x14ac:dyDescent="0.35">
      <c r="A44" s="9" t="s">
        <v>6047</v>
      </c>
      <c r="B44" s="9" t="s">
        <v>2152</v>
      </c>
      <c r="C44" s="9" t="s">
        <v>5792</v>
      </c>
      <c r="D44" s="9" t="s">
        <v>2153</v>
      </c>
      <c r="E44" s="9" t="s">
        <v>5793</v>
      </c>
      <c r="F44" s="9" t="b">
        <f t="shared" si="0"/>
        <v>0</v>
      </c>
      <c r="M44" s="9" t="s">
        <v>5799</v>
      </c>
    </row>
    <row r="45" spans="1:14" ht="14.25" customHeight="1" x14ac:dyDescent="0.35">
      <c r="A45" s="9" t="s">
        <v>6048</v>
      </c>
      <c r="B45" s="9" t="s">
        <v>219</v>
      </c>
      <c r="C45" s="9" t="s">
        <v>5800</v>
      </c>
      <c r="D45" s="9" t="s">
        <v>220</v>
      </c>
      <c r="E45" s="9" t="s">
        <v>5801</v>
      </c>
      <c r="F45" s="9" t="b">
        <f t="shared" si="0"/>
        <v>1</v>
      </c>
      <c r="G45" s="9">
        <v>680</v>
      </c>
      <c r="M45" s="9" t="s">
        <v>5802</v>
      </c>
    </row>
    <row r="46" spans="1:14" ht="14.25" customHeight="1" x14ac:dyDescent="0.35">
      <c r="A46" s="9" t="s">
        <v>6049</v>
      </c>
      <c r="B46" s="9" t="s">
        <v>219</v>
      </c>
      <c r="C46" s="9" t="s">
        <v>2735</v>
      </c>
      <c r="D46" s="9" t="s">
        <v>220</v>
      </c>
      <c r="E46" s="9" t="s">
        <v>5803</v>
      </c>
      <c r="F46" s="9" t="b">
        <f t="shared" si="0"/>
        <v>1</v>
      </c>
      <c r="G46" s="9">
        <v>3900</v>
      </c>
      <c r="M46" s="9" t="s">
        <v>5802</v>
      </c>
    </row>
    <row r="47" spans="1:14" ht="14.25" customHeight="1" x14ac:dyDescent="0.35">
      <c r="A47" s="9" t="s">
        <v>6050</v>
      </c>
      <c r="B47" s="9" t="s">
        <v>98</v>
      </c>
      <c r="C47" s="9" t="s">
        <v>5804</v>
      </c>
      <c r="D47" s="9" t="s">
        <v>99</v>
      </c>
      <c r="E47" s="9" t="s">
        <v>5805</v>
      </c>
      <c r="F47" s="9" t="b">
        <f t="shared" si="0"/>
        <v>1</v>
      </c>
      <c r="G47" s="9">
        <v>1900</v>
      </c>
      <c r="M47" s="9" t="s">
        <v>5806</v>
      </c>
    </row>
    <row r="48" spans="1:14" ht="14.25" customHeight="1" x14ac:dyDescent="0.35">
      <c r="A48" s="9" t="s">
        <v>6051</v>
      </c>
      <c r="B48" s="9" t="s">
        <v>1403</v>
      </c>
      <c r="C48" s="9" t="s">
        <v>5804</v>
      </c>
      <c r="D48" s="9" t="s">
        <v>1404</v>
      </c>
      <c r="E48" s="9" t="s">
        <v>5805</v>
      </c>
      <c r="F48" s="9" t="b">
        <f t="shared" si="0"/>
        <v>1</v>
      </c>
      <c r="G48" s="9">
        <v>8100</v>
      </c>
      <c r="M48" s="9" t="s">
        <v>5806</v>
      </c>
    </row>
    <row r="49" spans="1:13" ht="14.25" customHeight="1" x14ac:dyDescent="0.35">
      <c r="A49" s="9" t="s">
        <v>6052</v>
      </c>
      <c r="B49" s="9" t="s">
        <v>679</v>
      </c>
      <c r="C49" s="9" t="s">
        <v>1751</v>
      </c>
      <c r="D49" s="9" t="s">
        <v>680</v>
      </c>
      <c r="E49" s="9" t="s">
        <v>1752</v>
      </c>
      <c r="F49" s="9" t="b">
        <f t="shared" si="0"/>
        <v>1</v>
      </c>
      <c r="G49" s="9">
        <v>1500</v>
      </c>
      <c r="H49" s="10" t="s">
        <v>5807</v>
      </c>
      <c r="M49" s="9" t="s">
        <v>5808</v>
      </c>
    </row>
    <row r="50" spans="1:13" ht="14.25" customHeight="1" x14ac:dyDescent="0.35">
      <c r="A50" s="9" t="s">
        <v>6053</v>
      </c>
      <c r="B50" s="9" t="s">
        <v>679</v>
      </c>
      <c r="C50" s="9" t="s">
        <v>2186</v>
      </c>
      <c r="D50" s="9" t="s">
        <v>680</v>
      </c>
      <c r="E50" s="9" t="s">
        <v>2187</v>
      </c>
      <c r="F50" s="9" t="b">
        <f t="shared" si="0"/>
        <v>1</v>
      </c>
      <c r="G50" s="9">
        <v>590</v>
      </c>
      <c r="H50" s="10" t="s">
        <v>5809</v>
      </c>
      <c r="M50" s="9" t="s">
        <v>5810</v>
      </c>
    </row>
    <row r="51" spans="1:13" ht="14.25" customHeight="1" x14ac:dyDescent="0.35">
      <c r="A51" s="9" t="s">
        <v>6054</v>
      </c>
      <c r="B51" s="9" t="s">
        <v>2182</v>
      </c>
      <c r="C51" s="9" t="s">
        <v>2186</v>
      </c>
      <c r="D51" s="9" t="s">
        <v>2183</v>
      </c>
      <c r="E51" s="9" t="s">
        <v>2187</v>
      </c>
      <c r="F51" s="9" t="b">
        <f t="shared" si="0"/>
        <v>1</v>
      </c>
      <c r="G51" s="9">
        <v>11</v>
      </c>
      <c r="M51" s="9" t="s">
        <v>5811</v>
      </c>
    </row>
    <row r="52" spans="1:13" ht="14.25" customHeight="1" x14ac:dyDescent="0.35">
      <c r="A52" s="9" t="s">
        <v>6055</v>
      </c>
      <c r="B52" s="9" t="s">
        <v>990</v>
      </c>
      <c r="C52" s="9" t="s">
        <v>2514</v>
      </c>
      <c r="D52" s="9" t="s">
        <v>991</v>
      </c>
      <c r="E52" s="9" t="s">
        <v>2515</v>
      </c>
      <c r="F52" s="9" t="b">
        <f t="shared" si="0"/>
        <v>1</v>
      </c>
      <c r="G52" s="9">
        <v>4000</v>
      </c>
      <c r="M52" s="9" t="s">
        <v>5812</v>
      </c>
    </row>
    <row r="53" spans="1:13" ht="14.25" customHeight="1" x14ac:dyDescent="0.35">
      <c r="A53" s="9" t="s">
        <v>6056</v>
      </c>
      <c r="B53" s="9" t="s">
        <v>725</v>
      </c>
      <c r="C53" s="9" t="s">
        <v>1240</v>
      </c>
      <c r="D53" s="9" t="s">
        <v>726</v>
      </c>
      <c r="E53" s="9" t="s">
        <v>1241</v>
      </c>
      <c r="F53" s="9" t="b">
        <f t="shared" si="0"/>
        <v>1</v>
      </c>
      <c r="G53" s="9">
        <v>9</v>
      </c>
      <c r="M53" s="9" t="s">
        <v>5813</v>
      </c>
    </row>
    <row r="54" spans="1:13" ht="14.25" customHeight="1" x14ac:dyDescent="0.35">
      <c r="A54" s="9" t="s">
        <v>6057</v>
      </c>
      <c r="B54" s="9" t="s">
        <v>523</v>
      </c>
      <c r="C54" s="9" t="s">
        <v>518</v>
      </c>
      <c r="D54" s="9" t="s">
        <v>524</v>
      </c>
      <c r="E54" s="9" t="s">
        <v>519</v>
      </c>
      <c r="F54" s="9" t="b">
        <f t="shared" si="0"/>
        <v>1</v>
      </c>
      <c r="G54" s="9">
        <v>350</v>
      </c>
      <c r="M54" s="9" t="s">
        <v>5814</v>
      </c>
    </row>
    <row r="55" spans="1:13" ht="14.25" customHeight="1" x14ac:dyDescent="0.35">
      <c r="A55" s="9" t="s">
        <v>6058</v>
      </c>
      <c r="B55" s="9" t="s">
        <v>2360</v>
      </c>
      <c r="C55" s="9" t="s">
        <v>1171</v>
      </c>
      <c r="D55" s="9" t="s">
        <v>2361</v>
      </c>
      <c r="E55" s="9" t="s">
        <v>1172</v>
      </c>
      <c r="F55" s="9" t="b">
        <f t="shared" si="0"/>
        <v>1</v>
      </c>
      <c r="G55" s="9">
        <v>1000</v>
      </c>
      <c r="M55" s="9" t="s">
        <v>5815</v>
      </c>
    </row>
    <row r="56" spans="1:13" ht="14.25" customHeight="1" x14ac:dyDescent="0.35">
      <c r="A56" s="9" t="s">
        <v>6059</v>
      </c>
      <c r="B56" s="9" t="s">
        <v>84</v>
      </c>
      <c r="C56" s="9" t="s">
        <v>167</v>
      </c>
      <c r="D56" s="9" t="s">
        <v>85</v>
      </c>
      <c r="E56" s="9" t="s">
        <v>168</v>
      </c>
      <c r="F56" s="9" t="b">
        <f t="shared" si="0"/>
        <v>1</v>
      </c>
      <c r="G56" s="9">
        <v>815</v>
      </c>
      <c r="M56" s="9" t="s">
        <v>5816</v>
      </c>
    </row>
    <row r="57" spans="1:13" ht="14.25" customHeight="1" x14ac:dyDescent="0.35">
      <c r="A57" s="9" t="s">
        <v>6060</v>
      </c>
      <c r="B57" s="9" t="s">
        <v>1146</v>
      </c>
      <c r="C57" s="9" t="s">
        <v>1146</v>
      </c>
      <c r="D57" s="9" t="s">
        <v>1147</v>
      </c>
      <c r="E57" s="9" t="s">
        <v>1147</v>
      </c>
      <c r="F57" s="9" t="b">
        <f t="shared" si="0"/>
        <v>1</v>
      </c>
      <c r="G57" s="9">
        <v>9.6</v>
      </c>
      <c r="M57" s="9" t="s">
        <v>5817</v>
      </c>
    </row>
    <row r="58" spans="1:13" ht="14.25" customHeight="1" x14ac:dyDescent="0.35">
      <c r="A58" s="9" t="s">
        <v>6061</v>
      </c>
      <c r="B58" s="9" t="s">
        <v>965</v>
      </c>
      <c r="C58" s="9" t="s">
        <v>76</v>
      </c>
      <c r="D58" s="9" t="s">
        <v>966</v>
      </c>
      <c r="E58" s="9" t="s">
        <v>77</v>
      </c>
      <c r="F58" s="9" t="b">
        <f t="shared" si="0"/>
        <v>1</v>
      </c>
      <c r="G58" s="9">
        <v>4000</v>
      </c>
      <c r="H58" s="10" t="s">
        <v>5818</v>
      </c>
      <c r="M58" s="9" t="s">
        <v>5819</v>
      </c>
    </row>
    <row r="59" spans="1:13" ht="14.25" customHeight="1" x14ac:dyDescent="0.35">
      <c r="A59" s="9" t="s">
        <v>6062</v>
      </c>
      <c r="B59" s="9" t="s">
        <v>446</v>
      </c>
      <c r="C59" s="9" t="s">
        <v>446</v>
      </c>
      <c r="D59" s="9" t="s">
        <v>447</v>
      </c>
      <c r="E59" s="9" t="s">
        <v>447</v>
      </c>
      <c r="F59" s="9" t="b">
        <f t="shared" si="0"/>
        <v>1</v>
      </c>
      <c r="G59" s="9">
        <v>200000</v>
      </c>
      <c r="M59" s="9" t="s">
        <v>5820</v>
      </c>
    </row>
    <row r="60" spans="1:13" ht="14.25" customHeight="1" x14ac:dyDescent="0.35">
      <c r="A60" s="9" t="s">
        <v>6063</v>
      </c>
      <c r="B60" s="9" t="s">
        <v>2755</v>
      </c>
      <c r="C60" s="9" t="s">
        <v>5821</v>
      </c>
      <c r="D60" s="12" t="s">
        <v>5822</v>
      </c>
      <c r="E60" s="9" t="s">
        <v>5823</v>
      </c>
      <c r="F60" s="9" t="b">
        <f t="shared" si="0"/>
        <v>1</v>
      </c>
      <c r="G60" s="9">
        <v>5000</v>
      </c>
      <c r="H60" s="10" t="s">
        <v>5824</v>
      </c>
      <c r="I60" s="9" t="s">
        <v>5825</v>
      </c>
      <c r="M60" s="9" t="s">
        <v>5826</v>
      </c>
    </row>
    <row r="61" spans="1:13" ht="14.25" customHeight="1" x14ac:dyDescent="0.35">
      <c r="A61" s="9" t="s">
        <v>6064</v>
      </c>
      <c r="B61" s="9" t="s">
        <v>2755</v>
      </c>
      <c r="C61" s="9" t="s">
        <v>5827</v>
      </c>
      <c r="D61" s="12" t="s">
        <v>5822</v>
      </c>
      <c r="E61" s="9" t="s">
        <v>5828</v>
      </c>
      <c r="F61" s="9" t="b">
        <f t="shared" si="0"/>
        <v>1</v>
      </c>
      <c r="G61" s="9">
        <v>28000</v>
      </c>
      <c r="H61" s="10" t="s">
        <v>5829</v>
      </c>
      <c r="I61" s="9" t="s">
        <v>5830</v>
      </c>
      <c r="M61" s="9" t="s">
        <v>5831</v>
      </c>
    </row>
    <row r="62" spans="1:13" ht="14.25" customHeight="1" x14ac:dyDescent="0.35">
      <c r="A62" s="9" t="s">
        <v>6065</v>
      </c>
      <c r="B62" s="9" t="s">
        <v>2751</v>
      </c>
      <c r="C62" s="9" t="s">
        <v>1272</v>
      </c>
      <c r="D62" s="12" t="s">
        <v>5832</v>
      </c>
      <c r="E62" s="9" t="s">
        <v>1273</v>
      </c>
      <c r="F62" s="9" t="b">
        <f t="shared" si="0"/>
        <v>1</v>
      </c>
      <c r="G62" s="9">
        <v>118</v>
      </c>
      <c r="J62" s="16">
        <v>5.0800000000000003E-3</v>
      </c>
      <c r="M62" s="9" t="s">
        <v>5833</v>
      </c>
    </row>
    <row r="63" spans="1:13" ht="14.25" customHeight="1" x14ac:dyDescent="0.35">
      <c r="A63" s="9" t="s">
        <v>6066</v>
      </c>
      <c r="B63" s="9" t="s">
        <v>2751</v>
      </c>
      <c r="C63" s="9" t="s">
        <v>1713</v>
      </c>
      <c r="D63" s="12" t="s">
        <v>5832</v>
      </c>
      <c r="E63" s="9" t="s">
        <v>1714</v>
      </c>
      <c r="F63" s="9" t="b">
        <f t="shared" si="0"/>
        <v>1</v>
      </c>
      <c r="G63" s="9">
        <v>25</v>
      </c>
      <c r="J63" s="16">
        <v>6.9999999999999999E-4</v>
      </c>
      <c r="M63" s="9" t="s">
        <v>5833</v>
      </c>
    </row>
    <row r="64" spans="1:13" ht="14.25" customHeight="1" x14ac:dyDescent="0.35">
      <c r="A64" s="9" t="s">
        <v>6067</v>
      </c>
      <c r="B64" s="9" t="s">
        <v>2751</v>
      </c>
      <c r="C64" s="9" t="s">
        <v>672</v>
      </c>
      <c r="D64" s="12" t="s">
        <v>5832</v>
      </c>
      <c r="E64" s="9" t="s">
        <v>673</v>
      </c>
      <c r="F64" s="9" t="b">
        <f t="shared" si="0"/>
        <v>1</v>
      </c>
      <c r="G64" s="9">
        <v>157</v>
      </c>
      <c r="J64" s="16">
        <v>6.9100000000000003E-3</v>
      </c>
      <c r="M64" s="9" t="s">
        <v>5833</v>
      </c>
    </row>
    <row r="65" spans="1:14" ht="14.25" customHeight="1" x14ac:dyDescent="0.35">
      <c r="A65" s="9" t="s">
        <v>6068</v>
      </c>
      <c r="B65" s="9" t="s">
        <v>363</v>
      </c>
      <c r="C65" s="9" t="s">
        <v>363</v>
      </c>
      <c r="D65" s="9" t="s">
        <v>364</v>
      </c>
      <c r="E65" s="9" t="s">
        <v>364</v>
      </c>
      <c r="F65" s="9" t="b">
        <f t="shared" si="0"/>
        <v>1</v>
      </c>
      <c r="G65" s="9">
        <v>42000</v>
      </c>
      <c r="H65" s="10" t="s">
        <v>5834</v>
      </c>
      <c r="J65" s="11" t="s">
        <v>5835</v>
      </c>
      <c r="L65" s="11" t="s">
        <v>5836</v>
      </c>
      <c r="M65" s="9" t="s">
        <v>5837</v>
      </c>
      <c r="N65" s="11"/>
    </row>
    <row r="66" spans="1:14" ht="14.25" customHeight="1" x14ac:dyDescent="0.35">
      <c r="A66" s="9" t="s">
        <v>6069</v>
      </c>
      <c r="B66" s="9" t="s">
        <v>1421</v>
      </c>
      <c r="C66" s="9" t="s">
        <v>654</v>
      </c>
      <c r="D66" s="9" t="s">
        <v>1422</v>
      </c>
      <c r="E66" s="9" t="s">
        <v>655</v>
      </c>
      <c r="F66" s="9" t="b">
        <f t="shared" si="0"/>
        <v>1</v>
      </c>
      <c r="G66" s="9">
        <v>24</v>
      </c>
      <c r="J66" s="16">
        <v>8.8999999999999999E-3</v>
      </c>
      <c r="M66" s="9" t="s">
        <v>5838</v>
      </c>
    </row>
    <row r="67" spans="1:14" ht="14.25" customHeight="1" x14ac:dyDescent="0.35">
      <c r="A67" s="9" t="s">
        <v>6070</v>
      </c>
      <c r="B67" s="9" t="s">
        <v>1861</v>
      </c>
      <c r="C67" s="9" t="s">
        <v>1490</v>
      </c>
      <c r="D67" s="9" t="s">
        <v>1862</v>
      </c>
      <c r="E67" s="9" t="s">
        <v>1491</v>
      </c>
      <c r="F67" s="9" t="b">
        <f t="shared" si="0"/>
        <v>1</v>
      </c>
      <c r="G67" s="9">
        <v>12500</v>
      </c>
      <c r="J67" s="16">
        <v>7.8399999999999997E-3</v>
      </c>
      <c r="M67" s="9" t="s">
        <v>5839</v>
      </c>
    </row>
    <row r="68" spans="1:14" ht="14.25" customHeight="1" x14ac:dyDescent="0.35">
      <c r="A68" s="9" t="s">
        <v>6071</v>
      </c>
      <c r="B68" s="9" t="s">
        <v>2725</v>
      </c>
      <c r="C68" s="9" t="s">
        <v>209</v>
      </c>
      <c r="D68" s="12" t="s">
        <v>5840</v>
      </c>
      <c r="E68" s="9" t="s">
        <v>210</v>
      </c>
      <c r="F68" s="9" t="b">
        <f t="shared" si="0"/>
        <v>1</v>
      </c>
      <c r="G68" s="9">
        <v>4300</v>
      </c>
      <c r="M68" s="9" t="s">
        <v>5841</v>
      </c>
    </row>
    <row r="69" spans="1:14" ht="14.25" customHeight="1" x14ac:dyDescent="0.35">
      <c r="A69" s="9" t="s">
        <v>6072</v>
      </c>
      <c r="B69" s="9" t="s">
        <v>2725</v>
      </c>
      <c r="C69" s="9" t="s">
        <v>358</v>
      </c>
      <c r="D69" s="12" t="s">
        <v>5840</v>
      </c>
      <c r="E69" s="9" t="s">
        <v>359</v>
      </c>
      <c r="F69" s="9" t="b">
        <f t="shared" si="0"/>
        <v>1</v>
      </c>
      <c r="G69" s="9">
        <v>2500</v>
      </c>
      <c r="M69" s="9" t="s">
        <v>5842</v>
      </c>
    </row>
    <row r="70" spans="1:14" ht="14.25" customHeight="1" x14ac:dyDescent="0.35">
      <c r="A70" s="9" t="s">
        <v>6073</v>
      </c>
      <c r="B70" s="9" t="s">
        <v>1231</v>
      </c>
      <c r="C70" s="9" t="s">
        <v>1546</v>
      </c>
      <c r="D70" s="9" t="s">
        <v>1232</v>
      </c>
      <c r="E70" s="9" t="s">
        <v>1547</v>
      </c>
      <c r="F70" s="9" t="b">
        <f t="shared" si="0"/>
        <v>1</v>
      </c>
      <c r="G70" s="9">
        <v>720</v>
      </c>
      <c r="J70" s="16">
        <v>5.3999999999999999E-2</v>
      </c>
      <c r="K70" s="16">
        <v>77000</v>
      </c>
      <c r="M70" s="9" t="s">
        <v>5843</v>
      </c>
      <c r="N70" s="11"/>
    </row>
    <row r="71" spans="1:14" ht="14.25" customHeight="1" x14ac:dyDescent="0.35">
      <c r="A71" s="9" t="s">
        <v>6074</v>
      </c>
      <c r="B71" s="9" t="s">
        <v>186</v>
      </c>
      <c r="C71" s="9" t="s">
        <v>171</v>
      </c>
      <c r="D71" s="9" t="s">
        <v>187</v>
      </c>
      <c r="E71" s="9" t="s">
        <v>172</v>
      </c>
      <c r="F71" s="9" t="b">
        <f t="shared" si="0"/>
        <v>0</v>
      </c>
      <c r="M71" s="9" t="s">
        <v>5844</v>
      </c>
    </row>
    <row r="72" spans="1:14" ht="14.25" customHeight="1" x14ac:dyDescent="0.35">
      <c r="A72" s="9" t="s">
        <v>6075</v>
      </c>
      <c r="B72" s="9" t="s">
        <v>186</v>
      </c>
      <c r="C72" s="9" t="s">
        <v>1645</v>
      </c>
      <c r="D72" s="9" t="s">
        <v>187</v>
      </c>
      <c r="E72" s="9" t="s">
        <v>1646</v>
      </c>
      <c r="F72" s="9" t="b">
        <f t="shared" si="0"/>
        <v>0</v>
      </c>
      <c r="M72" s="9" t="s">
        <v>5845</v>
      </c>
    </row>
    <row r="73" spans="1:14" ht="14.25" customHeight="1" x14ac:dyDescent="0.35">
      <c r="A73" s="9" t="s">
        <v>6076</v>
      </c>
      <c r="B73" s="9" t="s">
        <v>186</v>
      </c>
      <c r="C73" s="9" t="s">
        <v>340</v>
      </c>
      <c r="D73" s="9" t="s">
        <v>187</v>
      </c>
      <c r="E73" s="9" t="s">
        <v>341</v>
      </c>
      <c r="F73" s="9" t="b">
        <f t="shared" ref="F73:F136" si="1">NOT(ISBLANK(G73))</f>
        <v>0</v>
      </c>
      <c r="M73" s="9" t="s">
        <v>5846</v>
      </c>
    </row>
    <row r="74" spans="1:14" ht="14.25" customHeight="1" x14ac:dyDescent="0.35">
      <c r="A74" s="9" t="s">
        <v>6077</v>
      </c>
      <c r="B74" s="9" t="s">
        <v>186</v>
      </c>
      <c r="C74" s="9" t="s">
        <v>186</v>
      </c>
      <c r="D74" s="9" t="s">
        <v>187</v>
      </c>
      <c r="E74" s="9" t="s">
        <v>187</v>
      </c>
      <c r="F74" s="9" t="b">
        <f t="shared" si="1"/>
        <v>1</v>
      </c>
      <c r="G74" s="9">
        <v>7650</v>
      </c>
      <c r="J74" s="11" t="s">
        <v>5847</v>
      </c>
      <c r="M74" s="9" t="s">
        <v>5848</v>
      </c>
      <c r="N74" s="11"/>
    </row>
    <row r="75" spans="1:14" ht="14.25" customHeight="1" x14ac:dyDescent="0.35">
      <c r="A75" s="9" t="s">
        <v>6078</v>
      </c>
      <c r="B75" s="9" t="s">
        <v>720</v>
      </c>
      <c r="C75" s="9" t="s">
        <v>345</v>
      </c>
      <c r="D75" s="9" t="s">
        <v>346</v>
      </c>
      <c r="E75" s="9" t="s">
        <v>721</v>
      </c>
      <c r="F75" s="9" t="b">
        <f t="shared" si="1"/>
        <v>1</v>
      </c>
      <c r="G75" s="9">
        <v>200000</v>
      </c>
      <c r="M75" s="9" t="s">
        <v>5849</v>
      </c>
    </row>
    <row r="76" spans="1:14" ht="14.25" customHeight="1" x14ac:dyDescent="0.35">
      <c r="A76" s="9" t="s">
        <v>6079</v>
      </c>
      <c r="B76" s="9" t="s">
        <v>1645</v>
      </c>
      <c r="C76" s="9" t="s">
        <v>2740</v>
      </c>
      <c r="D76" s="9" t="s">
        <v>1646</v>
      </c>
      <c r="E76" s="9" t="s">
        <v>2741</v>
      </c>
      <c r="F76" s="9" t="b">
        <f t="shared" si="1"/>
        <v>1</v>
      </c>
      <c r="G76" s="9">
        <v>22</v>
      </c>
      <c r="J76" s="16">
        <v>5.5999999999999995E-4</v>
      </c>
      <c r="K76" s="16">
        <v>26000</v>
      </c>
      <c r="M76" s="9" t="s">
        <v>5850</v>
      </c>
      <c r="N76" s="11"/>
    </row>
    <row r="77" spans="1:14" ht="14.25" customHeight="1" x14ac:dyDescent="0.35">
      <c r="A77" s="9" t="s">
        <v>6080</v>
      </c>
      <c r="B77" s="9" t="s">
        <v>1645</v>
      </c>
      <c r="C77" s="9" t="s">
        <v>2857</v>
      </c>
      <c r="D77" s="9" t="s">
        <v>1646</v>
      </c>
      <c r="E77" s="9" t="s">
        <v>2858</v>
      </c>
      <c r="F77" s="9" t="b">
        <f t="shared" si="1"/>
        <v>0</v>
      </c>
      <c r="M77" s="9" t="s">
        <v>5850</v>
      </c>
    </row>
    <row r="78" spans="1:14" ht="14.25" customHeight="1" x14ac:dyDescent="0.35">
      <c r="A78" s="9" t="s">
        <v>6081</v>
      </c>
      <c r="B78" s="9" t="s">
        <v>2751</v>
      </c>
      <c r="C78" s="9" t="s">
        <v>358</v>
      </c>
      <c r="D78" s="12" t="s">
        <v>5832</v>
      </c>
      <c r="E78" s="9" t="s">
        <v>359</v>
      </c>
      <c r="F78" s="9" t="b">
        <f t="shared" si="1"/>
        <v>0</v>
      </c>
      <c r="M78" s="9" t="s">
        <v>5851</v>
      </c>
    </row>
    <row r="79" spans="1:14" ht="14.25" customHeight="1" x14ac:dyDescent="0.35">
      <c r="A79" s="9" t="s">
        <v>6082</v>
      </c>
      <c r="B79" s="9" t="s">
        <v>2751</v>
      </c>
      <c r="C79" s="9" t="s">
        <v>209</v>
      </c>
      <c r="D79" s="12" t="s">
        <v>5832</v>
      </c>
      <c r="E79" s="9" t="s">
        <v>210</v>
      </c>
      <c r="F79" s="9" t="b">
        <f t="shared" si="1"/>
        <v>0</v>
      </c>
      <c r="M79" s="9" t="s">
        <v>5851</v>
      </c>
    </row>
    <row r="80" spans="1:14" ht="14.25" customHeight="1" x14ac:dyDescent="0.35">
      <c r="A80" s="9" t="s">
        <v>6083</v>
      </c>
      <c r="B80" s="9" t="s">
        <v>422</v>
      </c>
      <c r="C80" s="9" t="s">
        <v>2463</v>
      </c>
      <c r="D80" s="9" t="s">
        <v>423</v>
      </c>
      <c r="E80" s="9" t="s">
        <v>2464</v>
      </c>
      <c r="F80" s="9" t="b">
        <f t="shared" si="1"/>
        <v>1</v>
      </c>
      <c r="G80" s="9">
        <v>300</v>
      </c>
      <c r="M80" s="9" t="s">
        <v>5852</v>
      </c>
    </row>
    <row r="81" spans="1:14" ht="14.25" customHeight="1" x14ac:dyDescent="0.35">
      <c r="A81" s="9" t="s">
        <v>6084</v>
      </c>
      <c r="B81" s="9" t="s">
        <v>279</v>
      </c>
      <c r="C81" s="9" t="s">
        <v>363</v>
      </c>
      <c r="D81" s="9" t="s">
        <v>280</v>
      </c>
      <c r="E81" s="9" t="s">
        <v>364</v>
      </c>
      <c r="F81" s="9" t="b">
        <f t="shared" si="1"/>
        <v>1</v>
      </c>
      <c r="G81" s="12">
        <v>120</v>
      </c>
      <c r="H81" s="13" t="s">
        <v>5853</v>
      </c>
      <c r="I81" s="12"/>
      <c r="J81" s="15" t="s">
        <v>5854</v>
      </c>
      <c r="K81" s="12"/>
      <c r="L81" s="15" t="s">
        <v>5855</v>
      </c>
      <c r="M81" s="9" t="s">
        <v>5856</v>
      </c>
      <c r="N81" s="15"/>
    </row>
    <row r="82" spans="1:14" ht="14.25" customHeight="1" x14ac:dyDescent="0.35">
      <c r="A82" s="9" t="s">
        <v>6085</v>
      </c>
      <c r="B82" s="9" t="s">
        <v>385</v>
      </c>
      <c r="C82" s="9" t="s">
        <v>385</v>
      </c>
      <c r="D82" s="9" t="s">
        <v>386</v>
      </c>
      <c r="E82" s="9" t="s">
        <v>386</v>
      </c>
      <c r="F82" s="9" t="b">
        <f t="shared" si="1"/>
        <v>1</v>
      </c>
      <c r="G82" s="9">
        <v>15</v>
      </c>
      <c r="M82" s="9" t="s">
        <v>5857</v>
      </c>
    </row>
    <row r="83" spans="1:14" ht="14.25" customHeight="1" x14ac:dyDescent="0.35">
      <c r="A83" s="9" t="s">
        <v>6086</v>
      </c>
      <c r="B83" s="9" t="s">
        <v>385</v>
      </c>
      <c r="C83" s="9" t="s">
        <v>5792</v>
      </c>
      <c r="D83" s="9" t="s">
        <v>386</v>
      </c>
      <c r="E83" s="9" t="s">
        <v>5793</v>
      </c>
      <c r="F83" s="9" t="b">
        <f t="shared" si="1"/>
        <v>1</v>
      </c>
      <c r="G83" s="9">
        <v>500</v>
      </c>
      <c r="M83" s="9" t="s">
        <v>5858</v>
      </c>
    </row>
    <row r="84" spans="1:14" ht="14.25" customHeight="1" x14ac:dyDescent="0.35">
      <c r="A84" s="9" t="s">
        <v>6087</v>
      </c>
      <c r="B84" s="9" t="s">
        <v>1146</v>
      </c>
      <c r="C84" s="9" t="s">
        <v>5800</v>
      </c>
      <c r="D84" s="9" t="s">
        <v>1147</v>
      </c>
      <c r="E84" s="9" t="s">
        <v>5801</v>
      </c>
      <c r="F84" s="9" t="b">
        <f t="shared" si="1"/>
        <v>1</v>
      </c>
      <c r="G84" s="9">
        <v>35</v>
      </c>
      <c r="M84" s="9" t="s">
        <v>5859</v>
      </c>
    </row>
    <row r="85" spans="1:14" ht="14.25" customHeight="1" x14ac:dyDescent="0.35">
      <c r="A85" s="9" t="s">
        <v>6088</v>
      </c>
      <c r="B85" s="9" t="s">
        <v>2821</v>
      </c>
      <c r="C85" s="9" t="s">
        <v>5800</v>
      </c>
      <c r="D85" s="9" t="s">
        <v>2822</v>
      </c>
      <c r="E85" s="9" t="s">
        <v>5801</v>
      </c>
      <c r="F85" s="9" t="b">
        <f t="shared" si="1"/>
        <v>1</v>
      </c>
      <c r="G85" s="9">
        <v>20000</v>
      </c>
      <c r="M85" s="9" t="s">
        <v>5860</v>
      </c>
    </row>
    <row r="86" spans="1:14" ht="14.25" customHeight="1" x14ac:dyDescent="0.35">
      <c r="A86" s="9" t="s">
        <v>6089</v>
      </c>
      <c r="B86" s="9" t="s">
        <v>2561</v>
      </c>
      <c r="C86" s="9" t="s">
        <v>5800</v>
      </c>
      <c r="D86" s="9" t="s">
        <v>2562</v>
      </c>
      <c r="E86" s="9" t="s">
        <v>5801</v>
      </c>
      <c r="F86" s="9" t="b">
        <f t="shared" si="1"/>
        <v>0</v>
      </c>
      <c r="M86" s="9" t="s">
        <v>5861</v>
      </c>
    </row>
    <row r="87" spans="1:14" ht="14.25" customHeight="1" x14ac:dyDescent="0.35">
      <c r="A87" s="9" t="s">
        <v>6090</v>
      </c>
      <c r="B87" s="9" t="s">
        <v>2561</v>
      </c>
      <c r="C87" s="9" t="s">
        <v>5862</v>
      </c>
      <c r="D87" s="9" t="s">
        <v>2562</v>
      </c>
      <c r="E87" s="9" t="s">
        <v>5863</v>
      </c>
      <c r="F87" s="9" t="b">
        <f t="shared" si="1"/>
        <v>0</v>
      </c>
      <c r="M87" s="9" t="s">
        <v>5864</v>
      </c>
    </row>
    <row r="88" spans="1:14" ht="14.25" customHeight="1" x14ac:dyDescent="0.35">
      <c r="A88" s="9" t="s">
        <v>6091</v>
      </c>
      <c r="B88" s="9" t="s">
        <v>2561</v>
      </c>
      <c r="C88" s="9" t="s">
        <v>5865</v>
      </c>
      <c r="D88" s="9" t="s">
        <v>2562</v>
      </c>
      <c r="E88" s="9" t="s">
        <v>5803</v>
      </c>
      <c r="F88" s="9" t="b">
        <f t="shared" si="1"/>
        <v>0</v>
      </c>
      <c r="M88" s="9" t="s">
        <v>5866</v>
      </c>
    </row>
    <row r="89" spans="1:14" ht="14.25" customHeight="1" x14ac:dyDescent="0.35">
      <c r="A89" s="9" t="s">
        <v>6092</v>
      </c>
      <c r="B89" s="9" t="s">
        <v>2561</v>
      </c>
      <c r="C89" s="9" t="s">
        <v>899</v>
      </c>
      <c r="D89" s="9" t="s">
        <v>2562</v>
      </c>
      <c r="E89" s="9" t="s">
        <v>900</v>
      </c>
      <c r="F89" s="9" t="b">
        <f t="shared" si="1"/>
        <v>1</v>
      </c>
      <c r="G89" s="9">
        <v>263</v>
      </c>
      <c r="H89" s="10" t="s">
        <v>5867</v>
      </c>
      <c r="J89" s="16">
        <v>7.9000000000000001E-2</v>
      </c>
      <c r="K89" s="16">
        <v>210000</v>
      </c>
      <c r="M89" s="9" t="s">
        <v>5868</v>
      </c>
      <c r="N89" s="11"/>
    </row>
    <row r="90" spans="1:14" ht="14.25" customHeight="1" x14ac:dyDescent="0.35">
      <c r="A90" s="9" t="s">
        <v>6093</v>
      </c>
      <c r="B90" s="9" t="s">
        <v>986</v>
      </c>
      <c r="C90" s="9" t="s">
        <v>5865</v>
      </c>
      <c r="D90" s="9" t="s">
        <v>987</v>
      </c>
      <c r="E90" s="9" t="s">
        <v>5803</v>
      </c>
      <c r="F90" s="9" t="b">
        <f t="shared" si="1"/>
        <v>1</v>
      </c>
      <c r="G90" s="9">
        <v>1160</v>
      </c>
      <c r="J90" s="11" t="s">
        <v>5869</v>
      </c>
      <c r="K90" s="11" t="s">
        <v>5870</v>
      </c>
      <c r="M90" s="9" t="s">
        <v>5871</v>
      </c>
      <c r="N90" s="11"/>
    </row>
    <row r="91" spans="1:14" ht="14.25" customHeight="1" x14ac:dyDescent="0.35">
      <c r="A91" s="9" t="s">
        <v>6094</v>
      </c>
      <c r="B91" s="9" t="s">
        <v>986</v>
      </c>
      <c r="C91" s="9" t="s">
        <v>5800</v>
      </c>
      <c r="D91" s="9" t="s">
        <v>987</v>
      </c>
      <c r="E91" s="9" t="s">
        <v>5801</v>
      </c>
      <c r="F91" s="9" t="b">
        <f t="shared" si="1"/>
        <v>1</v>
      </c>
      <c r="G91" s="9">
        <v>2400</v>
      </c>
      <c r="J91" s="11" t="s">
        <v>5872</v>
      </c>
      <c r="K91" s="11" t="s">
        <v>5873</v>
      </c>
      <c r="M91" s="9" t="s">
        <v>5871</v>
      </c>
      <c r="N91" s="11"/>
    </row>
    <row r="92" spans="1:14" ht="14.25" customHeight="1" x14ac:dyDescent="0.35">
      <c r="A92" s="9" t="s">
        <v>6095</v>
      </c>
      <c r="B92" s="9" t="s">
        <v>167</v>
      </c>
      <c r="C92" s="9" t="s">
        <v>2339</v>
      </c>
      <c r="D92" s="9" t="s">
        <v>168</v>
      </c>
      <c r="E92" s="9" t="s">
        <v>2340</v>
      </c>
      <c r="F92" s="9" t="b">
        <f t="shared" si="1"/>
        <v>0</v>
      </c>
      <c r="M92" s="9" t="s">
        <v>5874</v>
      </c>
    </row>
    <row r="93" spans="1:14" ht="14.25" customHeight="1" x14ac:dyDescent="0.35">
      <c r="A93" s="9" t="s">
        <v>6096</v>
      </c>
      <c r="B93" s="9" t="s">
        <v>108</v>
      </c>
      <c r="C93" s="9" t="s">
        <v>219</v>
      </c>
      <c r="D93" s="9" t="s">
        <v>109</v>
      </c>
      <c r="E93" s="9" t="s">
        <v>220</v>
      </c>
      <c r="F93" s="9" t="b">
        <f t="shared" si="1"/>
        <v>0</v>
      </c>
      <c r="M93" s="9" t="s">
        <v>5875</v>
      </c>
    </row>
    <row r="94" spans="1:14" ht="14.25" customHeight="1" x14ac:dyDescent="0.35">
      <c r="A94" s="9" t="s">
        <v>6097</v>
      </c>
      <c r="B94" s="9" t="s">
        <v>108</v>
      </c>
      <c r="C94" s="9" t="s">
        <v>1290</v>
      </c>
      <c r="D94" s="9" t="s">
        <v>109</v>
      </c>
      <c r="E94" s="9" t="s">
        <v>1291</v>
      </c>
      <c r="F94" s="9" t="b">
        <f t="shared" si="1"/>
        <v>0</v>
      </c>
      <c r="M94" s="9" t="s">
        <v>5876</v>
      </c>
    </row>
    <row r="95" spans="1:14" ht="14.25" customHeight="1" x14ac:dyDescent="0.35">
      <c r="A95" s="9" t="s">
        <v>6098</v>
      </c>
      <c r="B95" s="9" t="s">
        <v>15</v>
      </c>
      <c r="C95" s="9" t="s">
        <v>1330</v>
      </c>
      <c r="D95" s="9" t="s">
        <v>16</v>
      </c>
      <c r="E95" s="9" t="s">
        <v>1331</v>
      </c>
      <c r="F95" s="9" t="b">
        <f t="shared" si="1"/>
        <v>0</v>
      </c>
      <c r="I95" s="9" t="s">
        <v>5877</v>
      </c>
      <c r="M95" s="9" t="s">
        <v>5878</v>
      </c>
    </row>
    <row r="96" spans="1:14" ht="14.25" customHeight="1" x14ac:dyDescent="0.35">
      <c r="A96" s="9" t="s">
        <v>6099</v>
      </c>
      <c r="B96" s="9" t="s">
        <v>716</v>
      </c>
      <c r="C96" s="9" t="s">
        <v>1000</v>
      </c>
      <c r="D96" s="9" t="s">
        <v>717</v>
      </c>
      <c r="E96" s="9" t="s">
        <v>1001</v>
      </c>
      <c r="F96" s="9" t="b">
        <f t="shared" si="1"/>
        <v>1</v>
      </c>
      <c r="G96" s="9">
        <v>290</v>
      </c>
      <c r="M96" s="9" t="s">
        <v>5879</v>
      </c>
    </row>
    <row r="97" spans="1:14" ht="14.25" customHeight="1" x14ac:dyDescent="0.35">
      <c r="A97" s="9" t="s">
        <v>6100</v>
      </c>
      <c r="B97" s="9" t="s">
        <v>2471</v>
      </c>
      <c r="C97" s="9" t="s">
        <v>1589</v>
      </c>
      <c r="D97" s="9" t="s">
        <v>2472</v>
      </c>
      <c r="E97" s="9" t="s">
        <v>1590</v>
      </c>
      <c r="F97" s="9" t="b">
        <f t="shared" si="1"/>
        <v>1</v>
      </c>
      <c r="G97" s="9">
        <v>150000</v>
      </c>
      <c r="M97" s="9" t="s">
        <v>5880</v>
      </c>
    </row>
    <row r="98" spans="1:14" ht="14.25" customHeight="1" x14ac:dyDescent="0.35">
      <c r="A98" s="9" t="s">
        <v>6101</v>
      </c>
      <c r="B98" s="9" t="s">
        <v>1993</v>
      </c>
      <c r="C98" s="9" t="s">
        <v>153</v>
      </c>
      <c r="D98" s="9" t="s">
        <v>1994</v>
      </c>
      <c r="E98" s="9" t="s">
        <v>154</v>
      </c>
      <c r="F98" s="9" t="b">
        <f t="shared" si="1"/>
        <v>1</v>
      </c>
      <c r="G98" s="9">
        <v>2000</v>
      </c>
      <c r="J98" s="9">
        <v>1.6</v>
      </c>
      <c r="M98" s="9" t="s">
        <v>5881</v>
      </c>
    </row>
    <row r="99" spans="1:14" ht="14.25" customHeight="1" x14ac:dyDescent="0.35">
      <c r="A99" s="9" t="s">
        <v>6102</v>
      </c>
      <c r="B99" s="9" t="s">
        <v>1993</v>
      </c>
      <c r="C99" s="9" t="s">
        <v>274</v>
      </c>
      <c r="D99" s="9" t="s">
        <v>1994</v>
      </c>
      <c r="E99" s="9" t="s">
        <v>275</v>
      </c>
      <c r="F99" s="9" t="b">
        <f t="shared" si="1"/>
        <v>1</v>
      </c>
      <c r="G99" s="9">
        <v>23000</v>
      </c>
      <c r="J99" s="9">
        <v>5.3</v>
      </c>
      <c r="M99" s="9" t="s">
        <v>5882</v>
      </c>
    </row>
    <row r="100" spans="1:14" ht="14.25" customHeight="1" x14ac:dyDescent="0.35">
      <c r="A100" s="9" t="s">
        <v>6103</v>
      </c>
      <c r="B100" s="9" t="s">
        <v>2857</v>
      </c>
      <c r="C100" s="9" t="s">
        <v>209</v>
      </c>
      <c r="D100" s="9" t="s">
        <v>5883</v>
      </c>
      <c r="E100" s="9" t="s">
        <v>210</v>
      </c>
      <c r="F100" s="9" t="b">
        <f t="shared" si="1"/>
        <v>0</v>
      </c>
      <c r="M100" s="9" t="s">
        <v>5884</v>
      </c>
    </row>
    <row r="101" spans="1:14" ht="14.25" customHeight="1" x14ac:dyDescent="0.35">
      <c r="A101" s="9" t="s">
        <v>6104</v>
      </c>
      <c r="B101" s="9" t="s">
        <v>482</v>
      </c>
      <c r="C101" s="9" t="s">
        <v>482</v>
      </c>
      <c r="D101" s="9" t="s">
        <v>483</v>
      </c>
      <c r="E101" s="9" t="s">
        <v>483</v>
      </c>
      <c r="F101" s="9" t="b">
        <f t="shared" si="1"/>
        <v>0</v>
      </c>
      <c r="M101" s="9" t="s">
        <v>5885</v>
      </c>
    </row>
    <row r="102" spans="1:14" ht="14.25" customHeight="1" x14ac:dyDescent="0.35">
      <c r="A102" s="9" t="s">
        <v>6105</v>
      </c>
      <c r="B102" s="9" t="s">
        <v>349</v>
      </c>
      <c r="C102" s="9" t="s">
        <v>349</v>
      </c>
      <c r="D102" s="9" t="s">
        <v>350</v>
      </c>
      <c r="E102" s="9" t="s">
        <v>350</v>
      </c>
      <c r="F102" s="9" t="b">
        <f t="shared" si="1"/>
        <v>0</v>
      </c>
      <c r="M102" s="9" t="s">
        <v>5886</v>
      </c>
    </row>
    <row r="103" spans="1:14" ht="14.25" customHeight="1" x14ac:dyDescent="0.35">
      <c r="A103" s="9" t="s">
        <v>6106</v>
      </c>
      <c r="B103" s="9" t="s">
        <v>462</v>
      </c>
      <c r="C103" s="9" t="s">
        <v>462</v>
      </c>
      <c r="D103" s="9" t="s">
        <v>463</v>
      </c>
      <c r="E103" s="9" t="s">
        <v>463</v>
      </c>
      <c r="F103" s="9" t="b">
        <f t="shared" si="1"/>
        <v>1</v>
      </c>
      <c r="G103" s="9">
        <v>19700</v>
      </c>
      <c r="L103" s="11" t="s">
        <v>5887</v>
      </c>
      <c r="M103" s="11" t="s">
        <v>5888</v>
      </c>
    </row>
    <row r="104" spans="1:14" ht="14.25" customHeight="1" x14ac:dyDescent="0.35">
      <c r="A104" s="9" t="s">
        <v>6107</v>
      </c>
      <c r="B104" s="9" t="s">
        <v>620</v>
      </c>
      <c r="C104" s="9" t="s">
        <v>620</v>
      </c>
      <c r="D104" s="9" t="s">
        <v>621</v>
      </c>
      <c r="E104" s="9" t="s">
        <v>621</v>
      </c>
      <c r="F104" s="9" t="b">
        <f t="shared" si="1"/>
        <v>0</v>
      </c>
      <c r="M104" s="9" t="s">
        <v>5889</v>
      </c>
    </row>
    <row r="105" spans="1:14" ht="14.25" customHeight="1" x14ac:dyDescent="0.35">
      <c r="A105" s="9" t="s">
        <v>6108</v>
      </c>
      <c r="B105" s="9" t="s">
        <v>1846</v>
      </c>
      <c r="C105" s="9" t="s">
        <v>1846</v>
      </c>
      <c r="D105" s="9" t="s">
        <v>1847</v>
      </c>
      <c r="E105" s="9" t="s">
        <v>1847</v>
      </c>
      <c r="F105" s="9" t="b">
        <f t="shared" si="1"/>
        <v>0</v>
      </c>
      <c r="M105" s="9" t="s">
        <v>5890</v>
      </c>
    </row>
    <row r="106" spans="1:14" ht="14.25" customHeight="1" x14ac:dyDescent="0.35">
      <c r="A106" s="9" t="s">
        <v>6109</v>
      </c>
      <c r="B106" s="9" t="s">
        <v>2627</v>
      </c>
      <c r="C106" s="9" t="s">
        <v>616</v>
      </c>
      <c r="D106" s="9" t="s">
        <v>2628</v>
      </c>
      <c r="E106" s="9" t="s">
        <v>617</v>
      </c>
      <c r="F106" s="9" t="b">
        <f t="shared" si="1"/>
        <v>1</v>
      </c>
      <c r="G106" s="9">
        <v>5</v>
      </c>
      <c r="H106" s="17" t="s">
        <v>5891</v>
      </c>
      <c r="M106" s="9" t="s">
        <v>5892</v>
      </c>
    </row>
    <row r="107" spans="1:14" ht="14.25" customHeight="1" x14ac:dyDescent="0.35">
      <c r="A107" s="9" t="s">
        <v>6110</v>
      </c>
      <c r="B107" s="9" t="s">
        <v>1105</v>
      </c>
      <c r="C107" s="9" t="s">
        <v>2017</v>
      </c>
      <c r="D107" s="9" t="s">
        <v>1106</v>
      </c>
      <c r="E107" s="9" t="s">
        <v>2018</v>
      </c>
      <c r="F107" s="9" t="b">
        <f t="shared" si="1"/>
        <v>1</v>
      </c>
      <c r="G107" s="9">
        <v>71</v>
      </c>
      <c r="H107" s="17" t="s">
        <v>5893</v>
      </c>
      <c r="M107" s="9" t="s">
        <v>5894</v>
      </c>
    </row>
    <row r="108" spans="1:14" ht="14.25" customHeight="1" x14ac:dyDescent="0.35">
      <c r="A108" s="9" t="s">
        <v>6111</v>
      </c>
      <c r="B108" s="9" t="s">
        <v>918</v>
      </c>
      <c r="C108" s="9" t="s">
        <v>2017</v>
      </c>
      <c r="D108" s="9" t="s">
        <v>919</v>
      </c>
      <c r="E108" s="9" t="s">
        <v>2018</v>
      </c>
      <c r="F108" s="9" t="b">
        <f t="shared" si="1"/>
        <v>1</v>
      </c>
      <c r="G108" s="9">
        <v>39</v>
      </c>
      <c r="M108" s="9" t="s">
        <v>5765</v>
      </c>
    </row>
    <row r="109" spans="1:14" ht="14.25" customHeight="1" x14ac:dyDescent="0.35">
      <c r="A109" s="9" t="s">
        <v>6112</v>
      </c>
      <c r="B109" s="9" t="s">
        <v>778</v>
      </c>
      <c r="C109" s="9" t="s">
        <v>2017</v>
      </c>
      <c r="D109" s="9" t="s">
        <v>779</v>
      </c>
      <c r="E109" s="9" t="s">
        <v>2018</v>
      </c>
      <c r="F109" s="9" t="b">
        <f t="shared" si="1"/>
        <v>1</v>
      </c>
      <c r="G109" s="9">
        <v>14</v>
      </c>
      <c r="H109" s="10" t="s">
        <v>5895</v>
      </c>
      <c r="M109" s="9" t="s">
        <v>5894</v>
      </c>
      <c r="N109" s="11"/>
    </row>
    <row r="110" spans="1:14" ht="14.25" customHeight="1" x14ac:dyDescent="0.35">
      <c r="A110" s="9" t="s">
        <v>6113</v>
      </c>
      <c r="B110" s="9" t="s">
        <v>2250</v>
      </c>
      <c r="C110" s="9" t="s">
        <v>1146</v>
      </c>
      <c r="D110" s="9" t="s">
        <v>2251</v>
      </c>
      <c r="E110" s="9" t="s">
        <v>1147</v>
      </c>
      <c r="F110" s="9" t="b">
        <f t="shared" si="1"/>
        <v>0</v>
      </c>
      <c r="M110" s="9" t="s">
        <v>5896</v>
      </c>
    </row>
    <row r="111" spans="1:14" ht="14.25" customHeight="1" x14ac:dyDescent="0.35">
      <c r="A111" s="9" t="s">
        <v>6114</v>
      </c>
      <c r="B111" s="9" t="s">
        <v>2250</v>
      </c>
      <c r="C111" s="9" t="s">
        <v>5786</v>
      </c>
      <c r="D111" s="9" t="s">
        <v>2251</v>
      </c>
      <c r="E111" s="9" t="s">
        <v>5787</v>
      </c>
      <c r="F111" s="9" t="b">
        <f t="shared" si="1"/>
        <v>0</v>
      </c>
      <c r="M111" s="9" t="s">
        <v>5897</v>
      </c>
    </row>
    <row r="112" spans="1:14" ht="14.25" customHeight="1" x14ac:dyDescent="0.35">
      <c r="A112" s="9" t="s">
        <v>6115</v>
      </c>
      <c r="B112" s="9" t="s">
        <v>1977</v>
      </c>
      <c r="C112" s="9" t="s">
        <v>1321</v>
      </c>
      <c r="D112" s="9" t="s">
        <v>1978</v>
      </c>
      <c r="E112" s="9" t="s">
        <v>1322</v>
      </c>
      <c r="F112" s="9" t="b">
        <f t="shared" si="1"/>
        <v>0</v>
      </c>
      <c r="M112" s="9" t="s">
        <v>5898</v>
      </c>
    </row>
    <row r="113" spans="1:14" ht="14.25" customHeight="1" x14ac:dyDescent="0.35">
      <c r="A113" s="9" t="s">
        <v>6116</v>
      </c>
      <c r="B113" s="9" t="s">
        <v>1982</v>
      </c>
      <c r="C113" s="9" t="s">
        <v>1321</v>
      </c>
      <c r="D113" s="9" t="s">
        <v>1983</v>
      </c>
      <c r="E113" s="9" t="s">
        <v>1322</v>
      </c>
      <c r="F113" s="9" t="b">
        <f t="shared" si="1"/>
        <v>0</v>
      </c>
      <c r="M113" s="9" t="s">
        <v>5899</v>
      </c>
    </row>
    <row r="114" spans="1:14" ht="14.25" customHeight="1" x14ac:dyDescent="0.35">
      <c r="A114" s="9" t="s">
        <v>6117</v>
      </c>
      <c r="B114" s="9" t="s">
        <v>1982</v>
      </c>
      <c r="C114" s="9" t="s">
        <v>398</v>
      </c>
      <c r="D114" s="9" t="s">
        <v>1983</v>
      </c>
      <c r="E114" s="9" t="s">
        <v>399</v>
      </c>
      <c r="F114" s="9" t="b">
        <f t="shared" si="1"/>
        <v>0</v>
      </c>
      <c r="M114" s="9" t="s">
        <v>5900</v>
      </c>
    </row>
    <row r="115" spans="1:14" ht="14.25" customHeight="1" x14ac:dyDescent="0.35">
      <c r="A115" s="9" t="s">
        <v>6118</v>
      </c>
      <c r="B115" s="9" t="s">
        <v>1258</v>
      </c>
      <c r="C115" s="9" t="s">
        <v>1000</v>
      </c>
      <c r="D115" s="9" t="s">
        <v>1259</v>
      </c>
      <c r="E115" s="9" t="s">
        <v>1001</v>
      </c>
      <c r="F115" s="9" t="b">
        <f t="shared" si="1"/>
        <v>1</v>
      </c>
      <c r="G115" s="9">
        <v>340</v>
      </c>
      <c r="M115" s="9" t="s">
        <v>5879</v>
      </c>
    </row>
    <row r="116" spans="1:14" ht="14.25" customHeight="1" x14ac:dyDescent="0.35">
      <c r="A116" s="9" t="s">
        <v>6119</v>
      </c>
      <c r="B116" s="9" t="s">
        <v>2639</v>
      </c>
      <c r="C116" s="9" t="s">
        <v>2688</v>
      </c>
      <c r="D116" s="9" t="s">
        <v>2640</v>
      </c>
      <c r="E116" s="9" t="s">
        <v>2689</v>
      </c>
      <c r="F116" s="9" t="b">
        <f t="shared" si="1"/>
        <v>1</v>
      </c>
      <c r="G116" s="9">
        <v>0.91</v>
      </c>
      <c r="M116" s="9" t="s">
        <v>5901</v>
      </c>
    </row>
    <row r="117" spans="1:14" ht="14.25" customHeight="1" x14ac:dyDescent="0.35">
      <c r="A117" s="9" t="s">
        <v>6120</v>
      </c>
      <c r="B117" s="9" t="s">
        <v>2639</v>
      </c>
      <c r="C117" s="9" t="s">
        <v>2692</v>
      </c>
      <c r="D117" s="9" t="s">
        <v>2640</v>
      </c>
      <c r="E117" s="9" t="s">
        <v>2693</v>
      </c>
      <c r="F117" s="9" t="b">
        <f t="shared" si="1"/>
        <v>1</v>
      </c>
      <c r="G117" s="9">
        <v>0.5</v>
      </c>
      <c r="M117" s="9" t="s">
        <v>5902</v>
      </c>
    </row>
    <row r="118" spans="1:14" ht="14.25" customHeight="1" x14ac:dyDescent="0.35">
      <c r="A118" s="9" t="s">
        <v>6121</v>
      </c>
      <c r="B118" s="9" t="s">
        <v>2598</v>
      </c>
      <c r="C118" s="9" t="s">
        <v>2170</v>
      </c>
      <c r="D118" s="9" t="s">
        <v>2599</v>
      </c>
      <c r="E118" s="9" t="s">
        <v>2171</v>
      </c>
      <c r="F118" s="9" t="b">
        <f t="shared" si="1"/>
        <v>1</v>
      </c>
      <c r="G118" s="12">
        <v>0.1</v>
      </c>
      <c r="H118" s="13"/>
      <c r="I118" s="12"/>
      <c r="J118" s="12"/>
      <c r="K118" s="12"/>
      <c r="L118" s="12"/>
      <c r="M118" s="9" t="s">
        <v>5903</v>
      </c>
    </row>
    <row r="119" spans="1:14" ht="14.25" customHeight="1" x14ac:dyDescent="0.35">
      <c r="A119" s="9" t="s">
        <v>6122</v>
      </c>
      <c r="B119" s="9" t="s">
        <v>2549</v>
      </c>
      <c r="C119" s="9" t="s">
        <v>2029</v>
      </c>
      <c r="D119" s="9" t="s">
        <v>2550</v>
      </c>
      <c r="E119" s="9" t="s">
        <v>2030</v>
      </c>
      <c r="F119" s="9" t="b">
        <f t="shared" si="1"/>
        <v>0</v>
      </c>
      <c r="M119" s="9" t="s">
        <v>5904</v>
      </c>
    </row>
    <row r="120" spans="1:14" ht="14.25" customHeight="1" x14ac:dyDescent="0.35">
      <c r="A120" s="9" t="s">
        <v>6123</v>
      </c>
      <c r="B120" s="9" t="s">
        <v>1861</v>
      </c>
      <c r="C120" s="9" t="s">
        <v>1861</v>
      </c>
      <c r="D120" s="9" t="s">
        <v>1862</v>
      </c>
      <c r="E120" s="9" t="s">
        <v>1862</v>
      </c>
      <c r="F120" s="9" t="b">
        <f t="shared" si="1"/>
        <v>1</v>
      </c>
      <c r="G120" s="12">
        <v>114.4</v>
      </c>
      <c r="H120" s="13"/>
      <c r="I120" s="12"/>
      <c r="J120" s="14">
        <v>7.3000000000000001E-3</v>
      </c>
      <c r="K120" s="14">
        <v>64000</v>
      </c>
      <c r="L120" s="12"/>
      <c r="M120" s="12" t="s">
        <v>5905</v>
      </c>
      <c r="N120" s="12"/>
    </row>
    <row r="121" spans="1:14" ht="14.25" customHeight="1" x14ac:dyDescent="0.35">
      <c r="A121" s="9" t="s">
        <v>6124</v>
      </c>
      <c r="B121" s="9" t="s">
        <v>850</v>
      </c>
      <c r="C121" s="9" t="s">
        <v>850</v>
      </c>
      <c r="D121" s="9" t="s">
        <v>851</v>
      </c>
      <c r="E121" s="9" t="s">
        <v>851</v>
      </c>
      <c r="F121" s="9" t="b">
        <f t="shared" si="1"/>
        <v>1</v>
      </c>
      <c r="G121" s="9">
        <v>17500</v>
      </c>
      <c r="M121" s="9" t="s">
        <v>5764</v>
      </c>
    </row>
    <row r="122" spans="1:14" ht="14.25" customHeight="1" x14ac:dyDescent="0.35">
      <c r="A122" s="9" t="s">
        <v>6125</v>
      </c>
      <c r="B122" s="9" t="s">
        <v>850</v>
      </c>
      <c r="C122" s="9" t="s">
        <v>2017</v>
      </c>
      <c r="D122" s="9" t="s">
        <v>851</v>
      </c>
      <c r="E122" s="9" t="s">
        <v>2018</v>
      </c>
      <c r="F122" s="9" t="b">
        <f t="shared" si="1"/>
        <v>1</v>
      </c>
      <c r="G122" s="9">
        <v>2.2999999999999998</v>
      </c>
      <c r="M122" s="9" t="s">
        <v>5906</v>
      </c>
    </row>
    <row r="123" spans="1:14" ht="14.25" customHeight="1" x14ac:dyDescent="0.35">
      <c r="A123" s="9" t="s">
        <v>6126</v>
      </c>
      <c r="B123" s="9" t="s">
        <v>2696</v>
      </c>
      <c r="C123" s="9" t="s">
        <v>433</v>
      </c>
      <c r="D123" s="9" t="s">
        <v>2697</v>
      </c>
      <c r="E123" s="9" t="s">
        <v>434</v>
      </c>
      <c r="F123" s="9" t="b">
        <f t="shared" si="1"/>
        <v>1</v>
      </c>
      <c r="G123" s="9">
        <v>86000</v>
      </c>
      <c r="J123" s="9">
        <v>0.6</v>
      </c>
      <c r="M123" s="9" t="s">
        <v>5907</v>
      </c>
    </row>
    <row r="124" spans="1:14" ht="14.25" customHeight="1" x14ac:dyDescent="0.35">
      <c r="A124" s="9" t="s">
        <v>6127</v>
      </c>
      <c r="B124" s="9" t="s">
        <v>2271</v>
      </c>
      <c r="C124" s="9" t="s">
        <v>450</v>
      </c>
      <c r="D124" s="9" t="s">
        <v>2272</v>
      </c>
      <c r="E124" s="9" t="s">
        <v>451</v>
      </c>
      <c r="F124" s="9" t="b">
        <f t="shared" si="1"/>
        <v>1</v>
      </c>
      <c r="G124" s="9">
        <v>8000</v>
      </c>
      <c r="M124" s="9" t="s">
        <v>5908</v>
      </c>
    </row>
    <row r="125" spans="1:14" ht="14.25" customHeight="1" x14ac:dyDescent="0.35">
      <c r="A125" s="9" t="s">
        <v>6128</v>
      </c>
      <c r="B125" s="9" t="s">
        <v>1589</v>
      </c>
      <c r="C125" s="9" t="s">
        <v>5909</v>
      </c>
      <c r="D125" s="9" t="s">
        <v>1590</v>
      </c>
      <c r="E125" s="9" t="s">
        <v>5910</v>
      </c>
      <c r="F125" s="9" t="b">
        <f t="shared" si="1"/>
        <v>0</v>
      </c>
      <c r="M125" s="9" t="s">
        <v>5911</v>
      </c>
    </row>
    <row r="126" spans="1:14" ht="14.25" customHeight="1" x14ac:dyDescent="0.35">
      <c r="A126" s="9" t="s">
        <v>6129</v>
      </c>
      <c r="B126" s="9" t="s">
        <v>2615</v>
      </c>
      <c r="C126" s="9" t="s">
        <v>98</v>
      </c>
      <c r="D126" s="9" t="s">
        <v>2616</v>
      </c>
      <c r="E126" s="9" t="s">
        <v>99</v>
      </c>
      <c r="F126" s="9" t="b">
        <f t="shared" si="1"/>
        <v>1</v>
      </c>
      <c r="G126" s="9">
        <v>1100</v>
      </c>
      <c r="M126" s="9" t="s">
        <v>5912</v>
      </c>
    </row>
    <row r="127" spans="1:14" ht="14.25" customHeight="1" x14ac:dyDescent="0.35">
      <c r="A127" s="9" t="s">
        <v>6130</v>
      </c>
      <c r="B127" s="9" t="s">
        <v>2643</v>
      </c>
      <c r="C127" s="9" t="s">
        <v>98</v>
      </c>
      <c r="D127" s="9" t="s">
        <v>2644</v>
      </c>
      <c r="E127" s="9" t="s">
        <v>99</v>
      </c>
      <c r="F127" s="9" t="b">
        <f t="shared" si="1"/>
        <v>1</v>
      </c>
      <c r="G127" s="9">
        <v>15000</v>
      </c>
      <c r="M127" s="9" t="s">
        <v>5912</v>
      </c>
    </row>
    <row r="128" spans="1:14" ht="14.25" customHeight="1" x14ac:dyDescent="0.35">
      <c r="A128" s="9" t="s">
        <v>6131</v>
      </c>
      <c r="B128" s="9" t="s">
        <v>2109</v>
      </c>
      <c r="C128" s="9" t="s">
        <v>5862</v>
      </c>
      <c r="D128" s="9" t="s">
        <v>2110</v>
      </c>
      <c r="E128" s="9" t="s">
        <v>5863</v>
      </c>
      <c r="F128" s="9" t="b">
        <f t="shared" si="1"/>
        <v>0</v>
      </c>
      <c r="M128" s="9" t="s">
        <v>5913</v>
      </c>
    </row>
    <row r="129" spans="1:14" ht="14.25" customHeight="1" x14ac:dyDescent="0.35">
      <c r="A129" s="9" t="s">
        <v>6132</v>
      </c>
      <c r="B129" s="9" t="s">
        <v>2109</v>
      </c>
      <c r="C129" s="9" t="s">
        <v>5777</v>
      </c>
      <c r="D129" s="9" t="s">
        <v>2110</v>
      </c>
      <c r="E129" s="9" t="s">
        <v>5778</v>
      </c>
      <c r="F129" s="9" t="b">
        <f t="shared" si="1"/>
        <v>0</v>
      </c>
      <c r="M129" s="9" t="s">
        <v>5914</v>
      </c>
    </row>
    <row r="130" spans="1:14" ht="14.25" customHeight="1" x14ac:dyDescent="0.35">
      <c r="A130" s="9" t="s">
        <v>6133</v>
      </c>
      <c r="B130" s="9" t="s">
        <v>2109</v>
      </c>
      <c r="C130" s="9" t="s">
        <v>2109</v>
      </c>
      <c r="D130" s="9" t="s">
        <v>2110</v>
      </c>
      <c r="E130" s="9" t="s">
        <v>2110</v>
      </c>
      <c r="F130" s="9" t="b">
        <f t="shared" si="1"/>
        <v>1</v>
      </c>
      <c r="G130" s="9">
        <v>116</v>
      </c>
      <c r="J130" s="9">
        <v>9.9699999999999997E-3</v>
      </c>
      <c r="K130" s="9">
        <v>85700</v>
      </c>
      <c r="M130" s="9" t="s">
        <v>5915</v>
      </c>
      <c r="N130" s="11"/>
    </row>
    <row r="131" spans="1:14" ht="14.25" customHeight="1" x14ac:dyDescent="0.35">
      <c r="A131" s="9" t="s">
        <v>6134</v>
      </c>
      <c r="B131" s="9" t="s">
        <v>390</v>
      </c>
      <c r="C131" s="9" t="s">
        <v>1855</v>
      </c>
      <c r="D131" s="9" t="s">
        <v>391</v>
      </c>
      <c r="E131" s="9" t="s">
        <v>1856</v>
      </c>
      <c r="F131" s="9" t="b">
        <f t="shared" si="1"/>
        <v>1</v>
      </c>
      <c r="G131" s="9">
        <v>9970</v>
      </c>
      <c r="J131" s="18" t="s">
        <v>5916</v>
      </c>
      <c r="K131" s="11" t="s">
        <v>5917</v>
      </c>
      <c r="M131" s="9" t="s">
        <v>5918</v>
      </c>
      <c r="N131" s="11"/>
    </row>
    <row r="132" spans="1:14" ht="14.25" customHeight="1" x14ac:dyDescent="0.35">
      <c r="A132" s="9" t="s">
        <v>6135</v>
      </c>
      <c r="B132" s="9" t="s">
        <v>1998</v>
      </c>
      <c r="C132" s="9" t="s">
        <v>544</v>
      </c>
      <c r="D132" s="9" t="s">
        <v>1999</v>
      </c>
      <c r="E132" s="9" t="s">
        <v>545</v>
      </c>
      <c r="F132" s="9" t="b">
        <f t="shared" si="1"/>
        <v>0</v>
      </c>
      <c r="M132" s="9" t="s">
        <v>5919</v>
      </c>
    </row>
    <row r="133" spans="1:14" ht="14.25" customHeight="1" x14ac:dyDescent="0.35">
      <c r="A133" s="9" t="s">
        <v>6136</v>
      </c>
      <c r="B133" s="9" t="s">
        <v>390</v>
      </c>
      <c r="C133" s="9" t="s">
        <v>390</v>
      </c>
      <c r="D133" s="9" t="s">
        <v>391</v>
      </c>
      <c r="E133" s="9" t="s">
        <v>391</v>
      </c>
      <c r="F133" s="9" t="b">
        <f t="shared" si="1"/>
        <v>1</v>
      </c>
      <c r="G133" s="9">
        <v>55000</v>
      </c>
      <c r="M133" s="9" t="s">
        <v>5920</v>
      </c>
    </row>
    <row r="134" spans="1:14" ht="14.25" customHeight="1" x14ac:dyDescent="0.35">
      <c r="A134" s="9" t="s">
        <v>6137</v>
      </c>
      <c r="B134" s="9" t="s">
        <v>56</v>
      </c>
      <c r="C134" s="9" t="s">
        <v>2002</v>
      </c>
      <c r="D134" s="9" t="s">
        <v>57</v>
      </c>
      <c r="E134" s="9" t="s">
        <v>2003</v>
      </c>
      <c r="F134" s="9" t="b">
        <f t="shared" si="1"/>
        <v>1</v>
      </c>
      <c r="G134" s="9">
        <v>663</v>
      </c>
      <c r="I134" s="11" t="s">
        <v>5921</v>
      </c>
      <c r="J134" s="18" t="s">
        <v>5922</v>
      </c>
      <c r="K134" s="11" t="s">
        <v>5923</v>
      </c>
      <c r="M134" s="9" t="s">
        <v>5924</v>
      </c>
      <c r="N134" s="11"/>
    </row>
    <row r="135" spans="1:14" ht="14.25" customHeight="1" x14ac:dyDescent="0.35">
      <c r="A135" s="9" t="s">
        <v>6138</v>
      </c>
      <c r="B135" s="9" t="s">
        <v>394</v>
      </c>
      <c r="C135" s="9" t="s">
        <v>2002</v>
      </c>
      <c r="D135" s="9" t="s">
        <v>395</v>
      </c>
      <c r="E135" s="9" t="s">
        <v>2003</v>
      </c>
      <c r="F135" s="9" t="b">
        <f t="shared" si="1"/>
        <v>1</v>
      </c>
      <c r="G135" s="9">
        <v>1150</v>
      </c>
      <c r="I135" s="11" t="s">
        <v>5925</v>
      </c>
      <c r="J135" s="9">
        <f>0.00019+-0.00002</f>
        <v>1.7000000000000001E-4</v>
      </c>
      <c r="K135" s="11" t="s">
        <v>5926</v>
      </c>
      <c r="M135" s="9" t="s">
        <v>5924</v>
      </c>
      <c r="N135" s="11"/>
    </row>
    <row r="136" spans="1:14" ht="14.25" customHeight="1" x14ac:dyDescent="0.35">
      <c r="A136" s="9" t="s">
        <v>6139</v>
      </c>
      <c r="B136" s="9" t="s">
        <v>215</v>
      </c>
      <c r="C136" s="9" t="s">
        <v>2002</v>
      </c>
      <c r="D136" s="9" t="s">
        <v>216</v>
      </c>
      <c r="E136" s="9" t="s">
        <v>2003</v>
      </c>
      <c r="F136" s="9" t="b">
        <f t="shared" si="1"/>
        <v>1</v>
      </c>
      <c r="G136" s="9">
        <v>62000</v>
      </c>
      <c r="J136" s="9">
        <v>4.5999999999999996</v>
      </c>
      <c r="K136" s="16">
        <v>74000</v>
      </c>
      <c r="M136" s="9" t="s">
        <v>5927</v>
      </c>
      <c r="N136" s="11"/>
    </row>
    <row r="137" spans="1:14" ht="14.25" customHeight="1" x14ac:dyDescent="0.35">
      <c r="A137" s="9" t="s">
        <v>6140</v>
      </c>
      <c r="B137" s="9" t="s">
        <v>186</v>
      </c>
      <c r="C137" s="9" t="s">
        <v>2615</v>
      </c>
      <c r="D137" s="9" t="s">
        <v>187</v>
      </c>
      <c r="E137" s="9" t="s">
        <v>2616</v>
      </c>
      <c r="F137" s="9" t="b">
        <f t="shared" ref="F137:F165" si="2">NOT(ISBLANK(G137))</f>
        <v>0</v>
      </c>
      <c r="I137" s="9" t="s">
        <v>5746</v>
      </c>
      <c r="M137" s="9" t="s">
        <v>5928</v>
      </c>
    </row>
    <row r="138" spans="1:14" ht="14.25" customHeight="1" x14ac:dyDescent="0.35">
      <c r="A138" s="9" t="s">
        <v>6141</v>
      </c>
      <c r="B138" s="9" t="s">
        <v>186</v>
      </c>
      <c r="C138" s="9" t="s">
        <v>2002</v>
      </c>
      <c r="D138" s="9" t="s">
        <v>187</v>
      </c>
      <c r="E138" s="9" t="s">
        <v>2003</v>
      </c>
      <c r="F138" s="9" t="b">
        <f t="shared" si="2"/>
        <v>0</v>
      </c>
      <c r="I138" s="9" t="s">
        <v>5746</v>
      </c>
      <c r="M138" s="9" t="s">
        <v>5929</v>
      </c>
    </row>
    <row r="139" spans="1:14" ht="14.25" customHeight="1" x14ac:dyDescent="0.35">
      <c r="A139" s="9" t="s">
        <v>6142</v>
      </c>
      <c r="B139" s="9" t="s">
        <v>340</v>
      </c>
      <c r="C139" s="9" t="s">
        <v>171</v>
      </c>
      <c r="D139" s="9" t="s">
        <v>341</v>
      </c>
      <c r="E139" s="9" t="s">
        <v>172</v>
      </c>
      <c r="F139" s="9" t="b">
        <f t="shared" si="2"/>
        <v>0</v>
      </c>
      <c r="M139" s="9" t="s">
        <v>5930</v>
      </c>
    </row>
    <row r="140" spans="1:14" ht="14.25" customHeight="1" x14ac:dyDescent="0.35">
      <c r="A140" s="9" t="s">
        <v>6143</v>
      </c>
      <c r="B140" s="9" t="s">
        <v>340</v>
      </c>
      <c r="C140" s="9" t="s">
        <v>340</v>
      </c>
      <c r="D140" s="9" t="s">
        <v>341</v>
      </c>
      <c r="E140" s="9" t="s">
        <v>341</v>
      </c>
      <c r="F140" s="9" t="b">
        <f t="shared" si="2"/>
        <v>0</v>
      </c>
      <c r="M140" s="9" t="s">
        <v>5930</v>
      </c>
    </row>
    <row r="141" spans="1:14" ht="14.25" customHeight="1" x14ac:dyDescent="0.35">
      <c r="A141" s="9" t="s">
        <v>6144</v>
      </c>
      <c r="B141" s="9" t="s">
        <v>1109</v>
      </c>
      <c r="C141" s="9" t="s">
        <v>2565</v>
      </c>
      <c r="D141" s="9" t="s">
        <v>1110</v>
      </c>
      <c r="E141" s="9" t="s">
        <v>2566</v>
      </c>
      <c r="F141" s="9" t="b">
        <f t="shared" si="2"/>
        <v>0</v>
      </c>
      <c r="M141" s="9" t="s">
        <v>5931</v>
      </c>
    </row>
    <row r="142" spans="1:14" ht="14.25" customHeight="1" x14ac:dyDescent="0.35">
      <c r="A142" s="9" t="s">
        <v>6145</v>
      </c>
      <c r="B142" s="9" t="s">
        <v>205</v>
      </c>
      <c r="C142" s="9" t="s">
        <v>5786</v>
      </c>
      <c r="D142" s="9" t="s">
        <v>206</v>
      </c>
      <c r="E142" s="9" t="s">
        <v>5787</v>
      </c>
      <c r="F142" s="9" t="b">
        <f t="shared" si="2"/>
        <v>0</v>
      </c>
      <c r="L142" s="9" t="s">
        <v>5932</v>
      </c>
      <c r="M142" s="9" t="s">
        <v>5933</v>
      </c>
    </row>
    <row r="143" spans="1:14" ht="14.25" customHeight="1" x14ac:dyDescent="0.35">
      <c r="A143" s="9" t="s">
        <v>6146</v>
      </c>
      <c r="B143" s="9" t="s">
        <v>205</v>
      </c>
      <c r="C143" s="9" t="s">
        <v>5862</v>
      </c>
      <c r="D143" s="9" t="s">
        <v>206</v>
      </c>
      <c r="E143" s="9" t="s">
        <v>5863</v>
      </c>
      <c r="F143" s="9" t="b">
        <f t="shared" si="2"/>
        <v>0</v>
      </c>
      <c r="L143" s="9" t="s">
        <v>5932</v>
      </c>
      <c r="M143" s="9" t="s">
        <v>5934</v>
      </c>
    </row>
    <row r="144" spans="1:14" ht="14.25" customHeight="1" x14ac:dyDescent="0.35">
      <c r="A144" s="9" t="s">
        <v>6147</v>
      </c>
      <c r="B144" s="9" t="s">
        <v>986</v>
      </c>
      <c r="C144" s="9" t="s">
        <v>5862</v>
      </c>
      <c r="D144" s="9" t="s">
        <v>987</v>
      </c>
      <c r="E144" s="9" t="s">
        <v>5863</v>
      </c>
      <c r="F144" s="9" t="b">
        <v>1</v>
      </c>
      <c r="J144" s="11" t="s">
        <v>5935</v>
      </c>
      <c r="L144" s="11" t="s">
        <v>5936</v>
      </c>
      <c r="M144" s="9" t="s">
        <v>5937</v>
      </c>
      <c r="N144" s="11"/>
    </row>
    <row r="145" spans="1:14" ht="14.25" customHeight="1" x14ac:dyDescent="0.35">
      <c r="A145" s="9" t="s">
        <v>6148</v>
      </c>
      <c r="B145" s="9" t="s">
        <v>427</v>
      </c>
      <c r="C145" s="9" t="s">
        <v>422</v>
      </c>
      <c r="D145" s="9" t="s">
        <v>428</v>
      </c>
      <c r="E145" s="9" t="s">
        <v>423</v>
      </c>
      <c r="F145" s="9" t="b">
        <f t="shared" si="2"/>
        <v>0</v>
      </c>
      <c r="L145" s="11" t="s">
        <v>5887</v>
      </c>
      <c r="M145" s="9" t="s">
        <v>5938</v>
      </c>
    </row>
    <row r="146" spans="1:14" ht="14.25" customHeight="1" x14ac:dyDescent="0.35">
      <c r="A146" s="9" t="s">
        <v>6149</v>
      </c>
      <c r="B146" s="9" t="s">
        <v>1589</v>
      </c>
      <c r="C146" s="9" t="s">
        <v>1589</v>
      </c>
      <c r="D146" s="9" t="s">
        <v>1590</v>
      </c>
      <c r="E146" s="9" t="s">
        <v>1590</v>
      </c>
      <c r="F146" s="9" t="b">
        <f t="shared" si="2"/>
        <v>1</v>
      </c>
      <c r="G146" s="9">
        <v>96500</v>
      </c>
      <c r="H146" s="17" t="s">
        <v>5939</v>
      </c>
      <c r="M146" s="12" t="s">
        <v>5940</v>
      </c>
      <c r="N146" s="12"/>
    </row>
    <row r="147" spans="1:14" ht="14.25" customHeight="1" x14ac:dyDescent="0.35">
      <c r="A147" s="9" t="s">
        <v>6150</v>
      </c>
      <c r="B147" s="9" t="s">
        <v>858</v>
      </c>
      <c r="C147" s="9" t="s">
        <v>629</v>
      </c>
      <c r="D147" s="9" t="s">
        <v>859</v>
      </c>
      <c r="E147" s="9" t="s">
        <v>630</v>
      </c>
      <c r="F147" s="9" t="b">
        <f t="shared" si="2"/>
        <v>1</v>
      </c>
      <c r="G147" s="9">
        <v>3550</v>
      </c>
      <c r="M147" s="9" t="s">
        <v>5941</v>
      </c>
    </row>
    <row r="148" spans="1:14" ht="14.25" customHeight="1" x14ac:dyDescent="0.35">
      <c r="A148" s="9" t="s">
        <v>6151</v>
      </c>
      <c r="B148" s="9" t="s">
        <v>858</v>
      </c>
      <c r="C148" s="9" t="s">
        <v>837</v>
      </c>
      <c r="D148" s="9" t="s">
        <v>859</v>
      </c>
      <c r="E148" s="9" t="s">
        <v>838</v>
      </c>
      <c r="F148" s="9" t="b">
        <f t="shared" si="2"/>
        <v>1</v>
      </c>
      <c r="G148" s="9">
        <v>21900</v>
      </c>
      <c r="M148" s="9" t="s">
        <v>5941</v>
      </c>
    </row>
    <row r="149" spans="1:14" ht="14.25" customHeight="1" x14ac:dyDescent="0.35">
      <c r="A149" s="9" t="s">
        <v>6152</v>
      </c>
      <c r="B149" s="9" t="s">
        <v>858</v>
      </c>
      <c r="C149" s="9" t="s">
        <v>1374</v>
      </c>
      <c r="D149" s="9" t="s">
        <v>859</v>
      </c>
      <c r="E149" s="9" t="s">
        <v>1375</v>
      </c>
      <c r="F149" s="9" t="b">
        <f t="shared" si="2"/>
        <v>1</v>
      </c>
      <c r="G149" s="9">
        <v>18100</v>
      </c>
      <c r="M149" s="9" t="s">
        <v>5941</v>
      </c>
    </row>
    <row r="150" spans="1:14" ht="14.25" customHeight="1" x14ac:dyDescent="0.35">
      <c r="A150" s="9" t="s">
        <v>6153</v>
      </c>
      <c r="B150" s="9" t="s">
        <v>1641</v>
      </c>
      <c r="C150" s="9" t="s">
        <v>629</v>
      </c>
      <c r="D150" s="9" t="s">
        <v>1642</v>
      </c>
      <c r="E150" s="9" t="s">
        <v>630</v>
      </c>
      <c r="F150" s="9" t="b">
        <f t="shared" si="2"/>
        <v>1</v>
      </c>
      <c r="G150" s="9">
        <f>11.52*1000</f>
        <v>11520</v>
      </c>
      <c r="M150" s="9" t="s">
        <v>5941</v>
      </c>
    </row>
    <row r="151" spans="1:14" ht="14.25" customHeight="1" x14ac:dyDescent="0.35">
      <c r="A151" s="9" t="s">
        <v>6154</v>
      </c>
      <c r="B151" s="9" t="s">
        <v>1641</v>
      </c>
      <c r="C151" s="9" t="s">
        <v>837</v>
      </c>
      <c r="D151" s="9" t="s">
        <v>1642</v>
      </c>
      <c r="E151" s="9" t="s">
        <v>838</v>
      </c>
      <c r="F151" s="9" t="b">
        <f t="shared" si="2"/>
        <v>1</v>
      </c>
      <c r="G151" s="9">
        <v>29000</v>
      </c>
      <c r="M151" s="9" t="s">
        <v>5941</v>
      </c>
    </row>
    <row r="152" spans="1:14" ht="14.25" customHeight="1" x14ac:dyDescent="0.35">
      <c r="A152" s="9" t="s">
        <v>6155</v>
      </c>
      <c r="B152" s="9" t="s">
        <v>1641</v>
      </c>
      <c r="C152" s="9" t="s">
        <v>1374</v>
      </c>
      <c r="D152" s="9" t="s">
        <v>1642</v>
      </c>
      <c r="E152" s="9" t="s">
        <v>1375</v>
      </c>
      <c r="F152" s="9" t="b">
        <f t="shared" si="2"/>
        <v>1</v>
      </c>
      <c r="G152" s="9">
        <v>34400</v>
      </c>
      <c r="M152" s="9" t="s">
        <v>5941</v>
      </c>
    </row>
    <row r="153" spans="1:14" ht="14.25" customHeight="1" x14ac:dyDescent="0.35">
      <c r="A153" s="9" t="s">
        <v>6156</v>
      </c>
      <c r="B153" s="9" t="s">
        <v>1109</v>
      </c>
      <c r="C153" s="9" t="s">
        <v>1494</v>
      </c>
      <c r="D153" s="9" t="s">
        <v>1110</v>
      </c>
      <c r="E153" s="9" t="s">
        <v>1495</v>
      </c>
      <c r="F153" s="9" t="b">
        <f t="shared" si="2"/>
        <v>0</v>
      </c>
      <c r="I153" s="9" t="s">
        <v>5942</v>
      </c>
      <c r="M153" s="9" t="s">
        <v>5943</v>
      </c>
    </row>
    <row r="154" spans="1:14" ht="14.25" customHeight="1" x14ac:dyDescent="0.35">
      <c r="A154" s="9" t="s">
        <v>6157</v>
      </c>
      <c r="B154" s="9" t="s">
        <v>1215</v>
      </c>
      <c r="C154" s="9" t="s">
        <v>1215</v>
      </c>
      <c r="D154" s="9" t="s">
        <v>1216</v>
      </c>
      <c r="E154" s="9" t="s">
        <v>1216</v>
      </c>
      <c r="F154" s="9" t="b">
        <f t="shared" si="2"/>
        <v>0</v>
      </c>
      <c r="M154" s="9" t="s">
        <v>5944</v>
      </c>
    </row>
    <row r="155" spans="1:14" ht="14.5" x14ac:dyDescent="0.35">
      <c r="A155" s="9" t="s">
        <v>6158</v>
      </c>
      <c r="B155" s="9" t="s">
        <v>2386</v>
      </c>
      <c r="C155" s="9" t="s">
        <v>2162</v>
      </c>
      <c r="D155" s="9" t="s">
        <v>2387</v>
      </c>
      <c r="E155" s="9" t="s">
        <v>2163</v>
      </c>
      <c r="F155" s="9" t="b">
        <f t="shared" si="2"/>
        <v>1</v>
      </c>
      <c r="G155" s="12">
        <v>2</v>
      </c>
      <c r="H155" s="13"/>
      <c r="I155" s="12"/>
      <c r="J155" s="12"/>
      <c r="K155" s="12"/>
      <c r="L155" s="12"/>
      <c r="M155" s="12" t="s">
        <v>5945</v>
      </c>
    </row>
    <row r="156" spans="1:14" ht="14.25" customHeight="1" x14ac:dyDescent="0.35">
      <c r="A156" s="9" t="s">
        <v>6159</v>
      </c>
      <c r="B156" s="9" t="s">
        <v>2553</v>
      </c>
      <c r="C156" s="12" t="s">
        <v>2174</v>
      </c>
      <c r="D156" s="9" t="s">
        <v>2554</v>
      </c>
      <c r="E156" s="9" t="s">
        <v>2175</v>
      </c>
      <c r="F156" s="9" t="b">
        <f t="shared" si="2"/>
        <v>1</v>
      </c>
      <c r="G156" s="12">
        <v>1.3</v>
      </c>
      <c r="H156" s="19" t="s">
        <v>5946</v>
      </c>
      <c r="I156" s="12"/>
      <c r="J156" s="12"/>
      <c r="K156" s="12"/>
      <c r="L156" s="12"/>
      <c r="M156" s="9" t="s">
        <v>5947</v>
      </c>
      <c r="N156" s="12"/>
    </row>
    <row r="157" spans="1:14" ht="14.25" customHeight="1" x14ac:dyDescent="0.35">
      <c r="A157" s="9" t="s">
        <v>6160</v>
      </c>
      <c r="B157" s="9" t="s">
        <v>1516</v>
      </c>
      <c r="C157" s="9" t="s">
        <v>427</v>
      </c>
      <c r="D157" s="9" t="s">
        <v>1517</v>
      </c>
      <c r="E157" s="9" t="s">
        <v>428</v>
      </c>
      <c r="F157" s="9" t="b">
        <f t="shared" si="2"/>
        <v>1</v>
      </c>
      <c r="G157" s="12">
        <v>0.95</v>
      </c>
      <c r="H157" s="13"/>
      <c r="I157" s="12"/>
      <c r="J157" s="12"/>
      <c r="K157" s="12"/>
      <c r="L157" s="12"/>
      <c r="M157" s="12" t="s">
        <v>5948</v>
      </c>
    </row>
    <row r="158" spans="1:14" ht="14.25" customHeight="1" x14ac:dyDescent="0.35">
      <c r="A158" s="9" t="s">
        <v>6161</v>
      </c>
      <c r="B158" s="9" t="s">
        <v>2386</v>
      </c>
      <c r="C158" s="9" t="s">
        <v>2166</v>
      </c>
      <c r="D158" s="9" t="s">
        <v>2387</v>
      </c>
      <c r="E158" s="9" t="s">
        <v>2167</v>
      </c>
      <c r="F158" s="9" t="b">
        <f t="shared" si="2"/>
        <v>1</v>
      </c>
      <c r="G158" s="12">
        <v>62</v>
      </c>
      <c r="H158" s="13"/>
      <c r="I158" s="12"/>
      <c r="J158" s="20" t="s">
        <v>5949</v>
      </c>
      <c r="K158" s="20" t="s">
        <v>5950</v>
      </c>
      <c r="L158" s="12"/>
      <c r="M158" s="9" t="s">
        <v>5951</v>
      </c>
      <c r="N158" s="15"/>
    </row>
    <row r="159" spans="1:14" ht="14.25" customHeight="1" x14ac:dyDescent="0.35">
      <c r="A159" s="9" t="s">
        <v>6162</v>
      </c>
      <c r="B159" s="9" t="s">
        <v>1572</v>
      </c>
      <c r="C159" s="9" t="s">
        <v>2047</v>
      </c>
      <c r="D159" s="9" t="s">
        <v>1573</v>
      </c>
      <c r="E159" s="9" t="s">
        <v>2048</v>
      </c>
      <c r="F159" s="9" t="b">
        <f t="shared" si="2"/>
        <v>1</v>
      </c>
      <c r="G159" s="12">
        <v>8.6999999999999993</v>
      </c>
      <c r="H159" s="13"/>
      <c r="I159" s="12"/>
      <c r="J159" s="12"/>
      <c r="K159" s="12"/>
      <c r="L159" s="12"/>
      <c r="M159" s="12" t="s">
        <v>5952</v>
      </c>
    </row>
    <row r="160" spans="1:14" ht="14.25" customHeight="1" x14ac:dyDescent="0.35">
      <c r="A160" s="9" t="s">
        <v>6163</v>
      </c>
      <c r="B160" s="9" t="s">
        <v>1334</v>
      </c>
      <c r="C160" s="9" t="s">
        <v>1768</v>
      </c>
      <c r="D160" s="9" t="s">
        <v>1335</v>
      </c>
      <c r="E160" s="9" t="s">
        <v>1769</v>
      </c>
      <c r="F160" s="9" t="b">
        <f t="shared" si="2"/>
        <v>1</v>
      </c>
      <c r="G160" s="12">
        <v>0.72</v>
      </c>
      <c r="H160" s="19" t="s">
        <v>5953</v>
      </c>
      <c r="I160" s="12"/>
      <c r="J160" s="12"/>
      <c r="K160" s="12"/>
      <c r="L160" s="12"/>
      <c r="M160" s="9" t="s">
        <v>5954</v>
      </c>
      <c r="N160" s="12"/>
    </row>
    <row r="161" spans="1:14" ht="14.25" customHeight="1" x14ac:dyDescent="0.35">
      <c r="A161" s="9" t="s">
        <v>6164</v>
      </c>
      <c r="B161" s="9" t="s">
        <v>1334</v>
      </c>
      <c r="C161" s="9" t="s">
        <v>1370</v>
      </c>
      <c r="D161" s="9" t="s">
        <v>1335</v>
      </c>
      <c r="E161" s="9" t="s">
        <v>1371</v>
      </c>
      <c r="F161" s="9" t="b">
        <f t="shared" si="2"/>
        <v>1</v>
      </c>
      <c r="G161" s="12">
        <v>0.66</v>
      </c>
      <c r="H161" s="19" t="s">
        <v>5955</v>
      </c>
      <c r="I161" s="12"/>
      <c r="J161" s="12"/>
      <c r="K161" s="12"/>
      <c r="L161" s="12"/>
      <c r="M161" s="12" t="s">
        <v>5956</v>
      </c>
      <c r="N161" s="12"/>
    </row>
    <row r="162" spans="1:14" ht="14.25" customHeight="1" x14ac:dyDescent="0.35">
      <c r="A162" s="9" t="s">
        <v>6165</v>
      </c>
      <c r="B162" s="9" t="s">
        <v>2573</v>
      </c>
      <c r="C162" s="9" t="s">
        <v>2498</v>
      </c>
      <c r="D162" s="9" t="s">
        <v>2574</v>
      </c>
      <c r="E162" s="9" t="s">
        <v>2499</v>
      </c>
      <c r="F162" s="9" t="b">
        <f t="shared" si="2"/>
        <v>1</v>
      </c>
      <c r="G162" s="12">
        <v>48000</v>
      </c>
      <c r="H162" s="13"/>
      <c r="I162" s="12"/>
      <c r="J162" s="12"/>
      <c r="K162" s="12"/>
      <c r="L162" s="12"/>
      <c r="M162" s="9" t="s">
        <v>5957</v>
      </c>
      <c r="N162" s="12"/>
    </row>
    <row r="163" spans="1:14" ht="14.25" customHeight="1" x14ac:dyDescent="0.35">
      <c r="A163" s="9" t="s">
        <v>6166</v>
      </c>
      <c r="B163" s="9" t="s">
        <v>2476</v>
      </c>
      <c r="C163" s="9" t="s">
        <v>2510</v>
      </c>
      <c r="D163" s="9" t="s">
        <v>2477</v>
      </c>
      <c r="E163" s="9" t="s">
        <v>2511</v>
      </c>
      <c r="F163" s="9" t="b">
        <f t="shared" si="2"/>
        <v>1</v>
      </c>
      <c r="G163" s="12">
        <v>4100</v>
      </c>
      <c r="H163" s="19" t="s">
        <v>5958</v>
      </c>
      <c r="I163" s="12"/>
      <c r="J163" s="14">
        <v>6.7000000000000004E-2</v>
      </c>
      <c r="K163" s="14">
        <v>16000</v>
      </c>
      <c r="L163" s="12"/>
      <c r="M163" s="9" t="s">
        <v>5959</v>
      </c>
      <c r="N163" s="15"/>
    </row>
    <row r="164" spans="1:14" ht="14.25" customHeight="1" x14ac:dyDescent="0.35">
      <c r="A164" s="9" t="s">
        <v>6167</v>
      </c>
      <c r="B164" s="9" t="s">
        <v>1109</v>
      </c>
      <c r="C164" s="9" t="s">
        <v>1524</v>
      </c>
      <c r="D164" s="12" t="s">
        <v>1110</v>
      </c>
      <c r="E164" s="9" t="s">
        <v>1525</v>
      </c>
      <c r="F164" s="9" t="b">
        <f t="shared" si="2"/>
        <v>0</v>
      </c>
      <c r="M164" s="9" t="s">
        <v>5960</v>
      </c>
    </row>
    <row r="165" spans="1:14" ht="14.25" customHeight="1" x14ac:dyDescent="0.35">
      <c r="A165" s="9" t="s">
        <v>6168</v>
      </c>
      <c r="B165" s="12" t="s">
        <v>2055</v>
      </c>
      <c r="C165" s="12" t="s">
        <v>1524</v>
      </c>
      <c r="D165" s="12" t="s">
        <v>2056</v>
      </c>
      <c r="E165" s="9" t="s">
        <v>1525</v>
      </c>
      <c r="F165" s="9" t="b">
        <f t="shared" si="2"/>
        <v>0</v>
      </c>
      <c r="M165" s="12" t="s">
        <v>5961</v>
      </c>
    </row>
    <row r="166" spans="1:14" ht="14.25" customHeight="1" x14ac:dyDescent="0.35"/>
    <row r="167" spans="1:14" ht="14.25" customHeight="1" x14ac:dyDescent="0.35"/>
    <row r="168" spans="1:14" ht="14.25" customHeight="1" x14ac:dyDescent="0.35"/>
    <row r="169" spans="1:14" ht="14.25" customHeight="1" x14ac:dyDescent="0.35"/>
    <row r="170" spans="1:14" ht="14.25" customHeight="1" x14ac:dyDescent="0.35"/>
    <row r="171" spans="1:14" ht="14.25" customHeight="1" x14ac:dyDescent="0.35"/>
    <row r="172" spans="1:14" ht="14.25" customHeight="1" x14ac:dyDescent="0.35"/>
    <row r="173" spans="1:14" ht="14.25" customHeight="1" x14ac:dyDescent="0.35"/>
    <row r="174" spans="1:14" ht="14.25" customHeight="1" x14ac:dyDescent="0.35"/>
    <row r="175" spans="1:14" ht="14.25" customHeight="1" x14ac:dyDescent="0.35"/>
    <row r="176" spans="1:14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</sheetData>
  <mergeCells count="1">
    <mergeCell ref="A3:G5"/>
  </mergeCells>
  <conditionalFormatting sqref="D159">
    <cfRule type="expression" dxfId="21" priority="1">
      <formula>AND(C143=FALSE, NOT(ISBLANK(C143)))</formula>
    </cfRule>
  </conditionalFormatting>
  <conditionalFormatting sqref="D159">
    <cfRule type="expression" dxfId="20" priority="2">
      <formula>C143=TRUE</formula>
    </cfRule>
  </conditionalFormatting>
  <conditionalFormatting sqref="C8 E9 E24:E25 E27 E29 E41 E43:E48 E55:E58 D57 C60 E60 E62 E65 E67:E73 E75:E76 D78:D79 E83 E88:E90 E92:E96 D97:D105 E98:E105 E110 E112:E114 E131:E133 E137 E139 E142:E143 E146:E154 E156:E158 E166:F223 G121:L124 G126:L127 E7:N7 E160:E165">
    <cfRule type="expression" dxfId="19" priority="3">
      <formula>AND(#REF!=FALSE, NOT(ISBLANK(#REF!)))</formula>
    </cfRule>
  </conditionalFormatting>
  <conditionalFormatting sqref="C8 E9 E24:E25 E27 E29 E41 E43:E48 E55:E58 D57 C60 E60 E62 E65 E67:E73 E75:E76 D78:D79 E83 E88:E90 E92:E96 D97:D105 E98:E105 E110 E112:E114 E131:E133 E137 E139 E142:E143 E146:E154 E156:E158 E166:F223 G121:L124 G126:L127 E7:N7 E160:E165">
    <cfRule type="expression" dxfId="18" priority="4">
      <formula>#REF!=TRUE</formula>
    </cfRule>
  </conditionalFormatting>
  <conditionalFormatting sqref="D58">
    <cfRule type="expression" dxfId="17" priority="5">
      <formula>AND(D58=FALSE, NOT(ISBLANK(D58)))</formula>
    </cfRule>
  </conditionalFormatting>
  <conditionalFormatting sqref="D58">
    <cfRule type="expression" dxfId="16" priority="6">
      <formula>D58=TRUE</formula>
    </cfRule>
  </conditionalFormatting>
  <conditionalFormatting sqref="E84">
    <cfRule type="expression" dxfId="15" priority="7">
      <formula>AND(E84=FALSE, NOT(ISBLANK(E84)))</formula>
    </cfRule>
  </conditionalFormatting>
  <conditionalFormatting sqref="E84">
    <cfRule type="expression" dxfId="14" priority="8">
      <formula>E84=TRUE</formula>
    </cfRule>
  </conditionalFormatting>
  <conditionalFormatting sqref="E85">
    <cfRule type="expression" dxfId="13" priority="9">
      <formula>AND(E85=FALSE, NOT(ISBLANK(E85)))</formula>
    </cfRule>
  </conditionalFormatting>
  <conditionalFormatting sqref="E85">
    <cfRule type="expression" dxfId="12" priority="10">
      <formula>E85=TRUE</formula>
    </cfRule>
  </conditionalFormatting>
  <conditionalFormatting sqref="E86">
    <cfRule type="expression" dxfId="11" priority="11">
      <formula>AND(E86=FALSE, NOT(ISBLANK(E86)))</formula>
    </cfRule>
  </conditionalFormatting>
  <conditionalFormatting sqref="E86">
    <cfRule type="expression" dxfId="10" priority="12">
      <formula>E86=TRUE</formula>
    </cfRule>
  </conditionalFormatting>
  <conditionalFormatting sqref="E91">
    <cfRule type="expression" dxfId="9" priority="13">
      <formula>AND(E91=FALSE, NOT(ISBLANK(E91)))</formula>
    </cfRule>
  </conditionalFormatting>
  <conditionalFormatting sqref="E91">
    <cfRule type="expression" dxfId="8" priority="14">
      <formula>E91=TRUE</formula>
    </cfRule>
  </conditionalFormatting>
  <conditionalFormatting sqref="E115">
    <cfRule type="expression" dxfId="7" priority="15">
      <formula>AND(E115=FALSE, NOT(ISBLANK(E115)))</formula>
    </cfRule>
  </conditionalFormatting>
  <conditionalFormatting sqref="E115">
    <cfRule type="expression" dxfId="6" priority="16">
      <formula>E115=TRUE</formula>
    </cfRule>
  </conditionalFormatting>
  <conditionalFormatting sqref="E42">
    <cfRule type="expression" dxfId="5" priority="17">
      <formula>AND(E42=FALSE, NOT(ISBLANK(E42)))</formula>
    </cfRule>
  </conditionalFormatting>
  <conditionalFormatting sqref="E42">
    <cfRule type="expression" dxfId="4" priority="18">
      <formula>E42=TRUE</formula>
    </cfRule>
  </conditionalFormatting>
  <conditionalFormatting sqref="E144">
    <cfRule type="expression" dxfId="3" priority="19">
      <formula>AND(E144=FALSE, NOT(ISBLANK(E144)))</formula>
    </cfRule>
  </conditionalFormatting>
  <conditionalFormatting sqref="E144">
    <cfRule type="expression" dxfId="2" priority="20">
      <formula>E144=TRUE</formula>
    </cfRule>
  </conditionalFormatting>
  <conditionalFormatting sqref="C61 E61">
    <cfRule type="expression" dxfId="1" priority="21">
      <formula>AND(C61=FALSE, NOT(ISBLANK(C61)))</formula>
    </cfRule>
  </conditionalFormatting>
  <conditionalFormatting sqref="C61 E61">
    <cfRule type="expression" dxfId="0" priority="22">
      <formula>C61=TRUE</formula>
    </cfRule>
  </conditionalFormatting>
  <hyperlinks>
    <hyperlink ref="M120" r:id="rId1" xr:uid="{CA2864F8-9194-45FC-A9E4-BAEF761F085D}"/>
    <hyperlink ref="M146" r:id="rId2" xr:uid="{DAE51D0A-C6C7-4AA7-A71D-A457DB3A9DAB}"/>
    <hyperlink ref="M155" r:id="rId3" xr:uid="{2DCFB35D-047E-4BE5-8F8D-9D64688CA7A5}"/>
    <hyperlink ref="M157" r:id="rId4" xr:uid="{B7D38456-3DE3-4B11-8D75-EE374F963898}"/>
    <hyperlink ref="M159" r:id="rId5" xr:uid="{E8C57108-9210-461D-8F2B-C13899CDEFF2}"/>
    <hyperlink ref="M161" r:id="rId6" xr:uid="{9380ECEF-0A14-435E-90AC-3C953B8D7F2C}"/>
  </hyperlinks>
  <pageMargins left="0.7" right="0.7" top="0.75" bottom="0.75" header="0" footer="0"/>
  <pageSetup paperSize="9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EFE8-A4F8-4730-8203-09418F94314C}">
  <dimension ref="A2:AJ45"/>
  <sheetViews>
    <sheetView workbookViewId="0">
      <selection activeCell="D9" sqref="D9"/>
    </sheetView>
  </sheetViews>
  <sheetFormatPr defaultRowHeight="14.5" x14ac:dyDescent="0.35"/>
  <sheetData>
    <row r="2" spans="1:36" x14ac:dyDescent="0.35">
      <c r="A2" s="1" t="s">
        <v>6003</v>
      </c>
    </row>
    <row r="3" spans="1:36" ht="14.5" customHeight="1" x14ac:dyDescent="0.35">
      <c r="A3" s="23" t="s">
        <v>6002</v>
      </c>
      <c r="B3" s="23"/>
      <c r="C3" s="23"/>
      <c r="D3" s="23"/>
      <c r="E3" s="23"/>
      <c r="F3" s="23"/>
      <c r="G3" s="23"/>
      <c r="H3" s="2"/>
      <c r="I3" s="2"/>
      <c r="J3" s="2"/>
      <c r="K3" s="2"/>
    </row>
    <row r="4" spans="1:36" x14ac:dyDescent="0.35">
      <c r="A4" s="23"/>
      <c r="B4" s="23"/>
      <c r="C4" s="23"/>
      <c r="D4" s="23"/>
      <c r="E4" s="23"/>
      <c r="F4" s="23"/>
      <c r="G4" s="23"/>
    </row>
    <row r="6" spans="1:36" x14ac:dyDescent="0.35">
      <c r="A6" s="21" t="s">
        <v>6001</v>
      </c>
    </row>
    <row r="7" spans="1:36" x14ac:dyDescent="0.35">
      <c r="B7" t="s">
        <v>6000</v>
      </c>
      <c r="D7" t="s">
        <v>5999</v>
      </c>
    </row>
    <row r="9" spans="1:36" x14ac:dyDescent="0.35">
      <c r="A9" s="21" t="s">
        <v>5998</v>
      </c>
    </row>
    <row r="10" spans="1:36" x14ac:dyDescent="0.35">
      <c r="B10" t="s">
        <v>5963</v>
      </c>
      <c r="C10" t="s">
        <v>5964</v>
      </c>
      <c r="D10" t="s">
        <v>5965</v>
      </c>
      <c r="E10" t="s">
        <v>5966</v>
      </c>
      <c r="F10" t="s">
        <v>5967</v>
      </c>
      <c r="G10" t="s">
        <v>5968</v>
      </c>
      <c r="H10" t="s">
        <v>5969</v>
      </c>
      <c r="I10" t="s">
        <v>5970</v>
      </c>
      <c r="J10" t="s">
        <v>5971</v>
      </c>
      <c r="K10" t="s">
        <v>5972</v>
      </c>
      <c r="L10" t="s">
        <v>5973</v>
      </c>
      <c r="M10" t="s">
        <v>5974</v>
      </c>
      <c r="N10" t="s">
        <v>5975</v>
      </c>
      <c r="O10" t="s">
        <v>5976</v>
      </c>
      <c r="P10" t="s">
        <v>5977</v>
      </c>
      <c r="Q10" t="s">
        <v>5978</v>
      </c>
      <c r="R10" t="s">
        <v>5979</v>
      </c>
      <c r="S10" t="s">
        <v>5980</v>
      </c>
      <c r="T10" t="s">
        <v>5981</v>
      </c>
      <c r="U10" t="s">
        <v>5982</v>
      </c>
      <c r="V10" t="s">
        <v>5983</v>
      </c>
      <c r="W10" t="s">
        <v>5984</v>
      </c>
      <c r="X10" t="s">
        <v>5985</v>
      </c>
      <c r="Y10" t="s">
        <v>5986</v>
      </c>
      <c r="Z10" t="s">
        <v>5987</v>
      </c>
      <c r="AA10" t="s">
        <v>5988</v>
      </c>
      <c r="AB10" t="s">
        <v>5989</v>
      </c>
      <c r="AC10" t="s">
        <v>5990</v>
      </c>
      <c r="AD10" t="s">
        <v>5991</v>
      </c>
      <c r="AE10" t="s">
        <v>5992</v>
      </c>
      <c r="AF10" t="s">
        <v>5993</v>
      </c>
      <c r="AG10" t="s">
        <v>5994</v>
      </c>
      <c r="AH10" t="s">
        <v>5995</v>
      </c>
      <c r="AI10" t="s">
        <v>5996</v>
      </c>
      <c r="AJ10" t="s">
        <v>5997</v>
      </c>
    </row>
    <row r="11" spans="1:36" x14ac:dyDescent="0.35">
      <c r="A11" t="s">
        <v>5963</v>
      </c>
      <c r="B11">
        <v>0.66817223491490096</v>
      </c>
    </row>
    <row r="12" spans="1:36" x14ac:dyDescent="0.35">
      <c r="A12" t="s">
        <v>5964</v>
      </c>
      <c r="B12">
        <v>0.48687696873521702</v>
      </c>
      <c r="C12">
        <v>0.97235379678385603</v>
      </c>
    </row>
    <row r="13" spans="1:36" x14ac:dyDescent="0.35">
      <c r="A13" t="s">
        <v>5965</v>
      </c>
      <c r="B13">
        <v>0.192004146499719</v>
      </c>
      <c r="C13">
        <v>0.83437822777025705</v>
      </c>
      <c r="D13">
        <v>0.70173512933362803</v>
      </c>
    </row>
    <row r="14" spans="1:36" x14ac:dyDescent="0.35">
      <c r="A14" t="s">
        <v>5966</v>
      </c>
      <c r="B14">
        <v>0.274862428345724</v>
      </c>
      <c r="C14">
        <v>0.89325257966592397</v>
      </c>
      <c r="D14">
        <v>0.81389139724141202</v>
      </c>
      <c r="E14">
        <v>0.91802050425681403</v>
      </c>
    </row>
    <row r="15" spans="1:36" x14ac:dyDescent="0.35">
      <c r="A15" t="s">
        <v>5967</v>
      </c>
      <c r="B15">
        <v>0.28403565543676401</v>
      </c>
      <c r="C15">
        <v>0.94692820810179001</v>
      </c>
      <c r="D15">
        <v>0.89731810347378205</v>
      </c>
      <c r="E15">
        <v>0.74856705007891899</v>
      </c>
      <c r="F15">
        <v>0.87430220672591696</v>
      </c>
    </row>
    <row r="16" spans="1:36" x14ac:dyDescent="0.35">
      <c r="A16" t="s">
        <v>5968</v>
      </c>
      <c r="B16">
        <v>7.4988431788327703E-2</v>
      </c>
      <c r="C16">
        <v>0.68838850368284299</v>
      </c>
      <c r="D16">
        <v>0.43675525692416201</v>
      </c>
      <c r="E16">
        <v>0.81389139724141202</v>
      </c>
      <c r="F16">
        <v>0.74810791174114899</v>
      </c>
      <c r="G16">
        <v>0.36709954855322402</v>
      </c>
    </row>
    <row r="17" spans="1:23" x14ac:dyDescent="0.35">
      <c r="A17" t="s">
        <v>5969</v>
      </c>
      <c r="B17">
        <v>0.147319624448536</v>
      </c>
      <c r="C17">
        <v>0.74856705007891899</v>
      </c>
      <c r="D17">
        <v>0.63585045878465896</v>
      </c>
      <c r="E17">
        <v>0.91710163195650096</v>
      </c>
      <c r="F17">
        <v>0.85410392900390297</v>
      </c>
      <c r="G17">
        <v>0.66817223491490096</v>
      </c>
      <c r="H17">
        <v>0.91907944658013896</v>
      </c>
    </row>
    <row r="18" spans="1:23" x14ac:dyDescent="0.35">
      <c r="A18" t="s">
        <v>5970</v>
      </c>
      <c r="B18">
        <v>0.77013483705107</v>
      </c>
      <c r="C18">
        <v>0.96296532859200301</v>
      </c>
      <c r="D18">
        <v>0.91802050425681403</v>
      </c>
      <c r="E18">
        <v>0.97235379678385603</v>
      </c>
      <c r="F18">
        <v>0.98905913743089702</v>
      </c>
      <c r="G18">
        <v>0.95360549595826205</v>
      </c>
      <c r="H18">
        <v>0.91802050425681403</v>
      </c>
      <c r="I18">
        <v>0.93228470701341304</v>
      </c>
    </row>
    <row r="19" spans="1:23" x14ac:dyDescent="0.35">
      <c r="A19" t="s">
        <v>5971</v>
      </c>
      <c r="B19">
        <v>0.29588212925305302</v>
      </c>
      <c r="C19">
        <v>0.79544598785833598</v>
      </c>
      <c r="D19">
        <v>0.74515455320554302</v>
      </c>
      <c r="E19">
        <v>0.94469710452940103</v>
      </c>
      <c r="F19">
        <v>0.89731810347378205</v>
      </c>
      <c r="G19">
        <v>0.77013483705107</v>
      </c>
      <c r="H19">
        <v>0.93517377348081399</v>
      </c>
      <c r="I19">
        <v>0.98808361258249999</v>
      </c>
      <c r="J19">
        <v>0.94008099297068104</v>
      </c>
    </row>
    <row r="20" spans="1:23" x14ac:dyDescent="0.35">
      <c r="A20" t="s">
        <v>5972</v>
      </c>
      <c r="B20">
        <v>0.104189469531364</v>
      </c>
      <c r="C20">
        <v>0.62787810713430703</v>
      </c>
      <c r="D20">
        <v>0.41501257752852599</v>
      </c>
      <c r="E20">
        <v>0.74856705007891899</v>
      </c>
      <c r="F20">
        <v>0.68694562705682205</v>
      </c>
      <c r="G20">
        <v>0.41501257752852599</v>
      </c>
      <c r="H20">
        <v>0.87430220672591696</v>
      </c>
      <c r="I20">
        <v>0.84280597311135697</v>
      </c>
      <c r="J20">
        <v>0.87430220672591696</v>
      </c>
      <c r="K20">
        <v>0.862806772876619</v>
      </c>
    </row>
    <row r="21" spans="1:23" x14ac:dyDescent="0.35">
      <c r="A21" t="s">
        <v>5973</v>
      </c>
      <c r="B21">
        <v>0.29696570988667098</v>
      </c>
      <c r="C21">
        <v>0.81389139724141202</v>
      </c>
      <c r="D21">
        <v>0.71619156381835303</v>
      </c>
      <c r="E21">
        <v>0.93444766216463604</v>
      </c>
      <c r="F21">
        <v>0.87430220672591696</v>
      </c>
      <c r="G21">
        <v>0.74856705007891899</v>
      </c>
      <c r="H21">
        <v>0.95360549595826205</v>
      </c>
      <c r="I21">
        <v>0.99759267971779497</v>
      </c>
      <c r="J21">
        <v>0.94692820810179001</v>
      </c>
      <c r="K21">
        <v>0.98808361258249999</v>
      </c>
      <c r="L21">
        <v>0.87430220672591696</v>
      </c>
    </row>
    <row r="22" spans="1:23" x14ac:dyDescent="0.35">
      <c r="A22" t="s">
        <v>5974</v>
      </c>
      <c r="B22">
        <v>8.8454317900358806E-2</v>
      </c>
      <c r="C22">
        <v>0.63741418136917505</v>
      </c>
      <c r="D22">
        <v>0.369742434242329</v>
      </c>
      <c r="E22">
        <v>0.74856705007891899</v>
      </c>
      <c r="F22">
        <v>0.68102802575696197</v>
      </c>
      <c r="G22">
        <v>0.292556291706626</v>
      </c>
      <c r="H22">
        <v>0.91802050425681403</v>
      </c>
      <c r="I22">
        <v>0.87430220672591696</v>
      </c>
      <c r="J22">
        <v>0.87430220672591696</v>
      </c>
      <c r="K22">
        <v>0.89731810347378205</v>
      </c>
      <c r="L22">
        <v>0.93880141713263199</v>
      </c>
      <c r="M22">
        <v>0.90051363953041796</v>
      </c>
    </row>
    <row r="23" spans="1:23" x14ac:dyDescent="0.35">
      <c r="A23" t="s">
        <v>5975</v>
      </c>
      <c r="B23">
        <v>1.94941859006093E-2</v>
      </c>
      <c r="C23">
        <v>0.29696570988667098</v>
      </c>
      <c r="D23">
        <v>9.5437890170538706E-2</v>
      </c>
      <c r="E23">
        <v>0.292556291706626</v>
      </c>
      <c r="F23">
        <v>0.25708788620356499</v>
      </c>
      <c r="G23">
        <v>6.4100668626695403E-2</v>
      </c>
      <c r="H23">
        <v>0.45099202421939899</v>
      </c>
      <c r="I23">
        <v>0.45099202421939899</v>
      </c>
      <c r="J23">
        <v>0.74856705007891899</v>
      </c>
      <c r="K23">
        <v>0.60780181881245798</v>
      </c>
      <c r="L23">
        <v>0.74856705007891899</v>
      </c>
      <c r="M23">
        <v>0.62865887045393098</v>
      </c>
      <c r="N23">
        <v>0.63585045878465896</v>
      </c>
    </row>
    <row r="24" spans="1:23" x14ac:dyDescent="0.35">
      <c r="A24" t="s">
        <v>5976</v>
      </c>
      <c r="B24">
        <v>7.8583387887441306E-2</v>
      </c>
      <c r="C24">
        <v>0.44534938354480402</v>
      </c>
      <c r="D24">
        <v>0.26761045819860202</v>
      </c>
      <c r="E24">
        <v>0.53572514585488895</v>
      </c>
      <c r="F24">
        <v>0.44829477720614702</v>
      </c>
      <c r="G24">
        <v>0.26252611121540997</v>
      </c>
      <c r="H24">
        <v>0.68838850368284299</v>
      </c>
      <c r="I24">
        <v>0.661610268643396</v>
      </c>
      <c r="J24">
        <v>0.76292482594686994</v>
      </c>
      <c r="K24">
        <v>0.70173512933362803</v>
      </c>
      <c r="L24">
        <v>0.83902735953354601</v>
      </c>
      <c r="M24">
        <v>0.70685639251993504</v>
      </c>
      <c r="N24">
        <v>0.74856705007891899</v>
      </c>
      <c r="O24">
        <v>0.97235379678385603</v>
      </c>
    </row>
    <row r="25" spans="1:23" x14ac:dyDescent="0.35">
      <c r="A25" t="s">
        <v>5977</v>
      </c>
      <c r="B25">
        <v>8.1699670307989899E-2</v>
      </c>
      <c r="C25">
        <v>0.60714394121080495</v>
      </c>
      <c r="D25">
        <v>0.36709954855322402</v>
      </c>
      <c r="E25">
        <v>0.68838850368284299</v>
      </c>
      <c r="F25">
        <v>0.60780181881245798</v>
      </c>
      <c r="G25">
        <v>0.38892163885273401</v>
      </c>
      <c r="H25">
        <v>0.79544598785833598</v>
      </c>
      <c r="I25">
        <v>0.77013483705107</v>
      </c>
      <c r="J25">
        <v>0.89731810347378205</v>
      </c>
      <c r="K25">
        <v>0.82908606545086705</v>
      </c>
      <c r="L25">
        <v>0.96199369740628904</v>
      </c>
      <c r="M25">
        <v>0.85447846186597998</v>
      </c>
      <c r="N25">
        <v>0.91802050425681403</v>
      </c>
      <c r="O25">
        <v>0.83552588546724005</v>
      </c>
      <c r="P25">
        <v>0.87430220672591696</v>
      </c>
    </row>
    <row r="26" spans="1:23" x14ac:dyDescent="0.35">
      <c r="A26" t="s">
        <v>5978</v>
      </c>
      <c r="B26">
        <v>1.94941859006093E-2</v>
      </c>
      <c r="C26">
        <v>0.44829477720614702</v>
      </c>
      <c r="D26">
        <v>0.134174499759416</v>
      </c>
      <c r="E26">
        <v>0.44592291015457602</v>
      </c>
      <c r="F26">
        <v>0.37690826723437099</v>
      </c>
      <c r="G26">
        <v>7.8710286602526394E-2</v>
      </c>
      <c r="H26">
        <v>0.66406434232980105</v>
      </c>
      <c r="I26">
        <v>0.66406434232980105</v>
      </c>
      <c r="J26">
        <v>0.87430220672591696</v>
      </c>
      <c r="K26">
        <v>0.74856705007891899</v>
      </c>
      <c r="L26">
        <v>0.91923733248442396</v>
      </c>
      <c r="M26">
        <v>0.78939973916292605</v>
      </c>
      <c r="N26">
        <v>0.862806772876619</v>
      </c>
      <c r="O26">
        <v>0.77181363062822395</v>
      </c>
      <c r="P26">
        <v>0.87430220672591696</v>
      </c>
      <c r="Q26">
        <v>0.97235379678385603</v>
      </c>
    </row>
    <row r="27" spans="1:23" x14ac:dyDescent="0.35">
      <c r="A27" t="s">
        <v>5979</v>
      </c>
      <c r="B27">
        <v>2.94503658986199E-2</v>
      </c>
      <c r="C27">
        <v>0.48687696873521702</v>
      </c>
      <c r="D27">
        <v>0.192004146499719</v>
      </c>
      <c r="E27">
        <v>0.51285617873389999</v>
      </c>
      <c r="F27">
        <v>0.43433571664856202</v>
      </c>
      <c r="G27">
        <v>0.13964493734494299</v>
      </c>
      <c r="H27">
        <v>0.70054929457021997</v>
      </c>
      <c r="I27">
        <v>0.69111024973270097</v>
      </c>
      <c r="J27">
        <v>0.87430220672591696</v>
      </c>
      <c r="K27">
        <v>0.75367262116315104</v>
      </c>
      <c r="L27">
        <v>0.91907944658013896</v>
      </c>
      <c r="M27">
        <v>0.78939973916292605</v>
      </c>
      <c r="N27">
        <v>0.87430220672591696</v>
      </c>
      <c r="O27">
        <v>0.81389139724141202</v>
      </c>
      <c r="P27">
        <v>0.87430220672591696</v>
      </c>
      <c r="Q27">
        <v>0.97235379678385603</v>
      </c>
      <c r="R27">
        <v>0.98808361258249999</v>
      </c>
    </row>
    <row r="28" spans="1:23" x14ac:dyDescent="0.35">
      <c r="A28" t="s">
        <v>5980</v>
      </c>
      <c r="B28">
        <v>3.1532096084862203E-2</v>
      </c>
      <c r="C28">
        <v>0.60632573632378195</v>
      </c>
      <c r="D28">
        <v>0.25007756732280001</v>
      </c>
      <c r="E28">
        <v>0.67869557281343096</v>
      </c>
      <c r="F28">
        <v>0.58434767880504601</v>
      </c>
      <c r="G28">
        <v>0.108340495525372</v>
      </c>
      <c r="H28">
        <v>0.87553942318834099</v>
      </c>
      <c r="I28">
        <v>0.85363483281463004</v>
      </c>
      <c r="J28">
        <v>0.91802050425681403</v>
      </c>
      <c r="K28">
        <v>0.89162801084421595</v>
      </c>
      <c r="L28">
        <v>0.91802050425681403</v>
      </c>
      <c r="M28">
        <v>0.91802050425681403</v>
      </c>
      <c r="N28">
        <v>0.96740903890813601</v>
      </c>
      <c r="O28">
        <v>0.48933719550863097</v>
      </c>
      <c r="P28">
        <v>0.70475471485541796</v>
      </c>
      <c r="Q28">
        <v>0.87430220672591696</v>
      </c>
      <c r="R28">
        <v>0.74856705007891899</v>
      </c>
      <c r="S28">
        <v>0.77013483705107</v>
      </c>
    </row>
    <row r="29" spans="1:23" x14ac:dyDescent="0.35">
      <c r="A29" t="s">
        <v>5981</v>
      </c>
      <c r="B29">
        <v>7.7775236194951303E-3</v>
      </c>
      <c r="C29">
        <v>0.34516260854304198</v>
      </c>
      <c r="D29">
        <v>6.7534675401871802E-2</v>
      </c>
      <c r="E29">
        <v>0.26152152676530399</v>
      </c>
      <c r="F29">
        <v>0.229118261945748</v>
      </c>
      <c r="G29">
        <v>1.7896806550714E-2</v>
      </c>
      <c r="H29">
        <v>0.44592291015457602</v>
      </c>
      <c r="I29">
        <v>0.47252810988868299</v>
      </c>
      <c r="J29">
        <v>0.841373282882387</v>
      </c>
      <c r="K29">
        <v>0.67869557281343096</v>
      </c>
      <c r="L29">
        <v>0.85410392900390297</v>
      </c>
      <c r="M29">
        <v>0.70173512933362803</v>
      </c>
      <c r="N29">
        <v>0.72661094632815504</v>
      </c>
      <c r="O29">
        <v>0.87430220672591696</v>
      </c>
      <c r="P29">
        <v>0.91923733248442396</v>
      </c>
      <c r="Q29">
        <v>0.90533681897255103</v>
      </c>
      <c r="R29">
        <v>0.90149093416903003</v>
      </c>
      <c r="S29">
        <v>0.91802050425681403</v>
      </c>
      <c r="T29">
        <v>0.53689845794290003</v>
      </c>
    </row>
    <row r="30" spans="1:23" x14ac:dyDescent="0.35">
      <c r="A30" t="s">
        <v>5982</v>
      </c>
      <c r="B30">
        <v>1.94941859006093E-2</v>
      </c>
      <c r="C30">
        <v>0.41501257752852599</v>
      </c>
      <c r="D30">
        <v>0.14431487281081701</v>
      </c>
      <c r="E30">
        <v>0.41830078872176601</v>
      </c>
      <c r="F30">
        <v>0.35860999106536801</v>
      </c>
      <c r="G30">
        <v>9.4243759968667906E-2</v>
      </c>
      <c r="H30">
        <v>0.63741418136917505</v>
      </c>
      <c r="I30">
        <v>0.62865887045393098</v>
      </c>
      <c r="J30">
        <v>0.85410392900390297</v>
      </c>
      <c r="K30">
        <v>0.71619156381835303</v>
      </c>
      <c r="L30">
        <v>0.87553942318834099</v>
      </c>
      <c r="M30">
        <v>0.74856705007891899</v>
      </c>
      <c r="N30">
        <v>0.79544598785833598</v>
      </c>
      <c r="O30">
        <v>0.86463211544594398</v>
      </c>
      <c r="P30">
        <v>0.91710163195650096</v>
      </c>
      <c r="Q30">
        <v>0.91923733248442396</v>
      </c>
      <c r="R30">
        <v>0.93228470701341304</v>
      </c>
      <c r="S30">
        <v>0.94692820810179001</v>
      </c>
      <c r="T30">
        <v>0.70764274570366403</v>
      </c>
      <c r="U30">
        <v>0.96740903890813601</v>
      </c>
    </row>
    <row r="31" spans="1:23" x14ac:dyDescent="0.35">
      <c r="A31" t="s">
        <v>5983</v>
      </c>
      <c r="B31">
        <v>3.6455401638852401E-3</v>
      </c>
      <c r="C31">
        <v>0.192004146499719</v>
      </c>
      <c r="D31">
        <v>2.84040225949466E-2</v>
      </c>
      <c r="E31">
        <v>0.134174499759416</v>
      </c>
      <c r="F31">
        <v>0.108340495525372</v>
      </c>
      <c r="G31">
        <v>7.7775236194951303E-3</v>
      </c>
      <c r="H31">
        <v>0.24968309320011001</v>
      </c>
      <c r="I31">
        <v>0.26761045819860202</v>
      </c>
      <c r="J31">
        <v>0.74856705007891899</v>
      </c>
      <c r="K31">
        <v>0.46411814712640498</v>
      </c>
      <c r="L31">
        <v>0.68838850368284299</v>
      </c>
      <c r="M31">
        <v>0.53556572582373596</v>
      </c>
      <c r="N31">
        <v>0.46236198496334502</v>
      </c>
      <c r="O31">
        <v>0.96740903890813601</v>
      </c>
      <c r="P31">
        <v>0.93228470701341304</v>
      </c>
      <c r="Q31">
        <v>0.75061751297545498</v>
      </c>
      <c r="R31">
        <v>0.70764274570366403</v>
      </c>
      <c r="S31">
        <v>0.74856705007891899</v>
      </c>
      <c r="T31">
        <v>0.292556291706626</v>
      </c>
      <c r="U31">
        <v>0.80400025230136896</v>
      </c>
      <c r="V31">
        <v>0.80263863427855697</v>
      </c>
    </row>
    <row r="32" spans="1:23" x14ac:dyDescent="0.35">
      <c r="A32" t="s">
        <v>5984</v>
      </c>
      <c r="B32">
        <v>1.36262679269859E-2</v>
      </c>
      <c r="C32">
        <v>0.3909901282587</v>
      </c>
      <c r="D32">
        <v>9.10721262680418E-2</v>
      </c>
      <c r="E32">
        <v>0.34826612544548502</v>
      </c>
      <c r="F32">
        <v>0.27734929371203199</v>
      </c>
      <c r="G32">
        <v>3.91087568092858E-2</v>
      </c>
      <c r="H32">
        <v>0.530921889499538</v>
      </c>
      <c r="I32">
        <v>0.54205545530579902</v>
      </c>
      <c r="J32">
        <v>0.85630515727024203</v>
      </c>
      <c r="K32">
        <v>0.70054929457021997</v>
      </c>
      <c r="L32">
        <v>0.87430220672591696</v>
      </c>
      <c r="M32">
        <v>0.74515455320554302</v>
      </c>
      <c r="N32">
        <v>0.75367262116315104</v>
      </c>
      <c r="O32">
        <v>0.86413216317450203</v>
      </c>
      <c r="P32">
        <v>0.91802050425681403</v>
      </c>
      <c r="Q32">
        <v>0.91907944658013896</v>
      </c>
      <c r="R32">
        <v>0.91830268650372004</v>
      </c>
      <c r="S32">
        <v>0.93517377348081399</v>
      </c>
      <c r="T32">
        <v>0.64127241473944696</v>
      </c>
      <c r="U32">
        <v>0.97235379678385603</v>
      </c>
      <c r="V32">
        <v>0.98808361258249999</v>
      </c>
      <c r="W32">
        <v>0.81066425820991095</v>
      </c>
    </row>
    <row r="33" spans="1:36" x14ac:dyDescent="0.35">
      <c r="A33" t="s">
        <v>5985</v>
      </c>
      <c r="B33">
        <v>5.3222920777798704E-3</v>
      </c>
      <c r="C33">
        <v>0.31980565579216402</v>
      </c>
      <c r="D33">
        <v>3.6462292873531602E-2</v>
      </c>
      <c r="E33">
        <v>0.18972128870209501</v>
      </c>
      <c r="F33">
        <v>0.172010905932376</v>
      </c>
      <c r="G33">
        <v>3.1051522314965601E-3</v>
      </c>
      <c r="H33">
        <v>0.36709954855322402</v>
      </c>
      <c r="I33">
        <v>0.44592291015457602</v>
      </c>
      <c r="J33">
        <v>0.84280597311135697</v>
      </c>
      <c r="K33">
        <v>0.677474303660063</v>
      </c>
      <c r="L33">
        <v>0.85410392900390297</v>
      </c>
      <c r="M33">
        <v>0.70054929457021997</v>
      </c>
      <c r="N33">
        <v>0.70359678892041999</v>
      </c>
      <c r="O33">
        <v>0.841373282882387</v>
      </c>
      <c r="P33">
        <v>0.90834938102843599</v>
      </c>
      <c r="Q33">
        <v>0.90587109145047295</v>
      </c>
      <c r="R33">
        <v>0.87430220672591696</v>
      </c>
      <c r="S33">
        <v>0.91802050425681403</v>
      </c>
      <c r="T33">
        <v>0.409574027184891</v>
      </c>
      <c r="U33">
        <v>0.97533223129160695</v>
      </c>
      <c r="V33">
        <v>0.97235379678385603</v>
      </c>
      <c r="W33">
        <v>0.77013483705107</v>
      </c>
      <c r="X33">
        <v>0.97235379678385603</v>
      </c>
    </row>
    <row r="34" spans="1:36" x14ac:dyDescent="0.35">
      <c r="A34" t="s">
        <v>5986</v>
      </c>
      <c r="B34">
        <v>3.1051522314965601E-3</v>
      </c>
      <c r="C34">
        <v>0.18666047158246199</v>
      </c>
      <c r="D34">
        <v>7.7775236194951303E-3</v>
      </c>
      <c r="E34">
        <v>5.1793761882156897E-2</v>
      </c>
      <c r="F34">
        <v>5.1793761882156897E-2</v>
      </c>
      <c r="G34">
        <v>5.8500349598672203E-4</v>
      </c>
      <c r="H34">
        <v>9.4243759968667906E-2</v>
      </c>
      <c r="I34">
        <v>0.18304464024940501</v>
      </c>
      <c r="J34">
        <v>0.74859758707518698</v>
      </c>
      <c r="K34">
        <v>0.41501257752852599</v>
      </c>
      <c r="L34">
        <v>0.61420917082686299</v>
      </c>
      <c r="M34">
        <v>0.45663081566895197</v>
      </c>
      <c r="N34">
        <v>0.36222594076989301</v>
      </c>
      <c r="O34">
        <v>0.93517377348081399</v>
      </c>
      <c r="P34">
        <v>0.92575716609744696</v>
      </c>
      <c r="Q34">
        <v>0.70475471485541796</v>
      </c>
      <c r="R34">
        <v>0.53572514585488895</v>
      </c>
      <c r="S34">
        <v>0.66628363230758603</v>
      </c>
      <c r="T34">
        <v>8.9339550535667001E-2</v>
      </c>
      <c r="U34">
        <v>0.69464461862663296</v>
      </c>
      <c r="V34">
        <v>0.71783284796070701</v>
      </c>
      <c r="W34">
        <v>0.91923733248442396</v>
      </c>
      <c r="X34">
        <v>0.68838850368284299</v>
      </c>
      <c r="Y34">
        <v>0.54073472147590196</v>
      </c>
    </row>
    <row r="35" spans="1:36" x14ac:dyDescent="0.35">
      <c r="A35" t="s">
        <v>5987</v>
      </c>
      <c r="B35">
        <v>3.6455401638852401E-3</v>
      </c>
      <c r="C35">
        <v>0.20346460924580101</v>
      </c>
      <c r="D35">
        <v>1.94941859006093E-2</v>
      </c>
      <c r="E35">
        <v>9.4243759968667906E-2</v>
      </c>
      <c r="F35">
        <v>8.8454317900358806E-2</v>
      </c>
      <c r="G35">
        <v>3.6455401638852401E-3</v>
      </c>
      <c r="H35">
        <v>0.192004146499719</v>
      </c>
      <c r="I35">
        <v>0.25835564687282803</v>
      </c>
      <c r="J35">
        <v>0.74856705007891899</v>
      </c>
      <c r="K35">
        <v>0.44592291015457602</v>
      </c>
      <c r="L35">
        <v>0.64127241473944696</v>
      </c>
      <c r="M35">
        <v>0.48391784294587398</v>
      </c>
      <c r="N35">
        <v>0.44445980704175497</v>
      </c>
      <c r="O35">
        <v>0.93517377348081399</v>
      </c>
      <c r="P35">
        <v>0.93228470701341304</v>
      </c>
      <c r="Q35">
        <v>0.73845660914197497</v>
      </c>
      <c r="R35">
        <v>0.63585045878465896</v>
      </c>
      <c r="S35">
        <v>0.70054929457021997</v>
      </c>
      <c r="T35">
        <v>0.221568784687209</v>
      </c>
      <c r="U35">
        <v>0.74856705007891899</v>
      </c>
      <c r="V35">
        <v>0.74856705007891899</v>
      </c>
      <c r="W35">
        <v>0.93517377348081399</v>
      </c>
      <c r="X35">
        <v>0.72954006756974099</v>
      </c>
      <c r="Y35">
        <v>0.68838850368284299</v>
      </c>
      <c r="Z35">
        <v>0.99795672691933401</v>
      </c>
    </row>
    <row r="36" spans="1:36" x14ac:dyDescent="0.35">
      <c r="A36" t="s">
        <v>5988</v>
      </c>
      <c r="B36">
        <v>0.108340495525372</v>
      </c>
      <c r="C36">
        <v>0.68838850368284299</v>
      </c>
      <c r="D36">
        <v>0.45099202421939899</v>
      </c>
      <c r="E36">
        <v>0.75798664427083595</v>
      </c>
      <c r="F36">
        <v>0.70054929457021997</v>
      </c>
      <c r="G36">
        <v>0.47252810988868299</v>
      </c>
      <c r="H36">
        <v>0.87430220672591696</v>
      </c>
      <c r="I36">
        <v>0.85410392900390297</v>
      </c>
      <c r="J36">
        <v>0.91802050425681403</v>
      </c>
      <c r="K36">
        <v>0.87430220672591696</v>
      </c>
      <c r="L36">
        <v>0.97551033979901103</v>
      </c>
      <c r="M36">
        <v>0.90411988297944201</v>
      </c>
      <c r="N36">
        <v>0.97235379678385603</v>
      </c>
      <c r="O36">
        <v>0.74856705007891899</v>
      </c>
      <c r="P36">
        <v>0.81389139724141202</v>
      </c>
      <c r="Q36">
        <v>0.93517377348081399</v>
      </c>
      <c r="R36">
        <v>0.91802050425681403</v>
      </c>
      <c r="S36">
        <v>0.91802050425681403</v>
      </c>
      <c r="T36">
        <v>0.93228470701341304</v>
      </c>
      <c r="U36">
        <v>0.85410392900390297</v>
      </c>
      <c r="V36">
        <v>0.87430220672591696</v>
      </c>
      <c r="W36">
        <v>0.70764274570366403</v>
      </c>
      <c r="X36">
        <v>0.87430220672591696</v>
      </c>
      <c r="Y36">
        <v>0.85410392900390297</v>
      </c>
      <c r="Z36">
        <v>0.63585045878465896</v>
      </c>
      <c r="AA36">
        <v>0.66406434232980105</v>
      </c>
    </row>
    <row r="37" spans="1:36" x14ac:dyDescent="0.35">
      <c r="A37" t="s">
        <v>5989</v>
      </c>
      <c r="B37">
        <v>7.8710286602526394E-2</v>
      </c>
      <c r="C37">
        <v>0.74856705007891899</v>
      </c>
      <c r="D37">
        <v>0.44592291015457602</v>
      </c>
      <c r="E37">
        <v>0.87430220672591696</v>
      </c>
      <c r="F37">
        <v>0.77181363062822395</v>
      </c>
      <c r="G37">
        <v>0.36443321345970198</v>
      </c>
      <c r="H37">
        <v>0.93228470701341304</v>
      </c>
      <c r="I37">
        <v>0.97235379678385603</v>
      </c>
      <c r="J37">
        <v>0.97110387258895203</v>
      </c>
      <c r="K37">
        <v>0.98905913743089702</v>
      </c>
      <c r="L37">
        <v>0.79182178034164896</v>
      </c>
      <c r="M37">
        <v>0.97311545696717106</v>
      </c>
      <c r="N37">
        <v>0.78897955866103797</v>
      </c>
      <c r="O37">
        <v>0.28968173858408502</v>
      </c>
      <c r="P37">
        <v>0.56861018277286302</v>
      </c>
      <c r="Q37">
        <v>0.74856705007891899</v>
      </c>
      <c r="R37">
        <v>0.53689845794290003</v>
      </c>
      <c r="S37">
        <v>0.60632573632378195</v>
      </c>
      <c r="T37">
        <v>0.77181363062822395</v>
      </c>
      <c r="U37">
        <v>0.276543255293204</v>
      </c>
      <c r="V37">
        <v>0.51191634604709102</v>
      </c>
      <c r="W37">
        <v>0.15541189191441501</v>
      </c>
      <c r="X37">
        <v>0.3909901282587</v>
      </c>
      <c r="Y37">
        <v>0.146191009424712</v>
      </c>
      <c r="Z37">
        <v>2.49287236487283E-2</v>
      </c>
      <c r="AA37">
        <v>8.9339550535667001E-2</v>
      </c>
      <c r="AB37">
        <v>0.84280597311135697</v>
      </c>
    </row>
    <row r="38" spans="1:36" x14ac:dyDescent="0.35">
      <c r="A38" t="s">
        <v>5990</v>
      </c>
      <c r="B38">
        <v>3.4605572234868501E-2</v>
      </c>
      <c r="C38">
        <v>0.609529533086695</v>
      </c>
      <c r="D38">
        <v>0.23224315437709001</v>
      </c>
      <c r="E38">
        <v>0.63585045878465896</v>
      </c>
      <c r="F38">
        <v>0.53572514585488895</v>
      </c>
      <c r="G38">
        <v>0.13685237505476699</v>
      </c>
      <c r="H38">
        <v>0.81389139724141202</v>
      </c>
      <c r="I38">
        <v>0.77013483705107</v>
      </c>
      <c r="J38">
        <v>0.91802050425681403</v>
      </c>
      <c r="K38">
        <v>0.86169789891829796</v>
      </c>
      <c r="L38">
        <v>0.97235379678385603</v>
      </c>
      <c r="M38">
        <v>0.87553942318834099</v>
      </c>
      <c r="N38">
        <v>0.97235379678385603</v>
      </c>
      <c r="O38">
        <v>0.63585045878465896</v>
      </c>
      <c r="P38">
        <v>0.76292482594686994</v>
      </c>
      <c r="Q38">
        <v>0.92155872166485298</v>
      </c>
      <c r="R38">
        <v>0.87430220672591696</v>
      </c>
      <c r="S38">
        <v>0.87430220672591696</v>
      </c>
      <c r="T38">
        <v>0.90411988297944201</v>
      </c>
      <c r="U38">
        <v>0.73845660914197497</v>
      </c>
      <c r="V38">
        <v>0.83813691697303605</v>
      </c>
      <c r="W38">
        <v>0.52936665744015499</v>
      </c>
      <c r="X38">
        <v>0.77013483705107</v>
      </c>
      <c r="Y38">
        <v>0.70173512933362803</v>
      </c>
      <c r="Z38">
        <v>0.276543255293204</v>
      </c>
      <c r="AA38">
        <v>0.409574027184891</v>
      </c>
      <c r="AB38">
        <v>0.99273620703503895</v>
      </c>
      <c r="AC38">
        <v>0.71410113488994098</v>
      </c>
    </row>
    <row r="39" spans="1:36" x14ac:dyDescent="0.35">
      <c r="A39" t="s">
        <v>5991</v>
      </c>
      <c r="B39">
        <v>5.8417817670793702E-2</v>
      </c>
      <c r="C39">
        <v>0.62865887045393098</v>
      </c>
      <c r="D39">
        <v>0.28548867699060798</v>
      </c>
      <c r="E39">
        <v>0.68119389069742897</v>
      </c>
      <c r="F39">
        <v>0.58285347877259797</v>
      </c>
      <c r="G39">
        <v>0.26252611121540997</v>
      </c>
      <c r="H39">
        <v>0.83891360363181</v>
      </c>
      <c r="I39">
        <v>0.79164450067956804</v>
      </c>
      <c r="J39">
        <v>0.912193733053417</v>
      </c>
      <c r="K39">
        <v>0.85717261572015402</v>
      </c>
      <c r="L39">
        <v>0.99759267971779497</v>
      </c>
      <c r="M39">
        <v>0.87430220672591696</v>
      </c>
      <c r="N39">
        <v>0.96740903890813601</v>
      </c>
      <c r="O39">
        <v>0.70173512933362803</v>
      </c>
      <c r="P39">
        <v>0.79149786616291395</v>
      </c>
      <c r="Q39">
        <v>0.96156458746137596</v>
      </c>
      <c r="R39">
        <v>0.91907944658013896</v>
      </c>
      <c r="S39">
        <v>0.91802050425681403</v>
      </c>
      <c r="T39">
        <v>0.90149093416903003</v>
      </c>
      <c r="U39">
        <v>0.81389139724141202</v>
      </c>
      <c r="V39">
        <v>0.87430220672591696</v>
      </c>
      <c r="W39">
        <v>0.66454990301978101</v>
      </c>
      <c r="X39">
        <v>0.862806772876619</v>
      </c>
      <c r="Y39">
        <v>0.81389139724141202</v>
      </c>
      <c r="Z39">
        <v>0.48933719550863097</v>
      </c>
      <c r="AA39">
        <v>0.56861018277286302</v>
      </c>
      <c r="AB39">
        <v>0.97235379678385603</v>
      </c>
      <c r="AC39">
        <v>0.74856705007891899</v>
      </c>
      <c r="AD39">
        <v>0.97235379678385603</v>
      </c>
    </row>
    <row r="40" spans="1:36" x14ac:dyDescent="0.35">
      <c r="A40" t="s">
        <v>5992</v>
      </c>
      <c r="B40">
        <v>3.91087568092858E-2</v>
      </c>
      <c r="C40">
        <v>0.63741418136917505</v>
      </c>
      <c r="D40">
        <v>0.26761045819860202</v>
      </c>
      <c r="E40">
        <v>0.70173512933362803</v>
      </c>
      <c r="F40">
        <v>0.63585045878465896</v>
      </c>
      <c r="G40">
        <v>0.108315517254263</v>
      </c>
      <c r="H40">
        <v>0.91923733248442396</v>
      </c>
      <c r="I40">
        <v>0.87430220672591696</v>
      </c>
      <c r="J40">
        <v>0.91802050425681403</v>
      </c>
      <c r="K40">
        <v>0.91802050425681403</v>
      </c>
      <c r="L40">
        <v>0.90411988297944201</v>
      </c>
      <c r="M40">
        <v>0.91923733248442396</v>
      </c>
      <c r="N40">
        <v>0.91923733248442396</v>
      </c>
      <c r="O40">
        <v>0.44445980704175497</v>
      </c>
      <c r="P40">
        <v>0.68838850368284299</v>
      </c>
      <c r="Q40">
        <v>0.86169789891829796</v>
      </c>
      <c r="R40">
        <v>0.70764274570366403</v>
      </c>
      <c r="S40">
        <v>0.74856705007891899</v>
      </c>
      <c r="T40">
        <v>0.93517377348081399</v>
      </c>
      <c r="U40">
        <v>0.44592291015457602</v>
      </c>
      <c r="V40">
        <v>0.67869557281343096</v>
      </c>
      <c r="W40">
        <v>0.25306493047352302</v>
      </c>
      <c r="X40">
        <v>0.56788542439533296</v>
      </c>
      <c r="Y40">
        <v>0.26252611121540997</v>
      </c>
      <c r="Z40">
        <v>5.1793761882156897E-2</v>
      </c>
      <c r="AA40">
        <v>0.16390928839050001</v>
      </c>
      <c r="AB40">
        <v>0.91802050425681403</v>
      </c>
      <c r="AC40">
        <v>0.81889698498809405</v>
      </c>
      <c r="AD40">
        <v>0.87430220672591696</v>
      </c>
      <c r="AE40">
        <v>0.87430220672591696</v>
      </c>
    </row>
    <row r="41" spans="1:36" x14ac:dyDescent="0.35">
      <c r="A41" t="s">
        <v>5993</v>
      </c>
      <c r="B41">
        <v>7.7775236194951303E-3</v>
      </c>
      <c r="C41">
        <v>0.39723868061092399</v>
      </c>
      <c r="D41">
        <v>6.4226802806105807E-2</v>
      </c>
      <c r="E41">
        <v>0.26252611121540997</v>
      </c>
      <c r="F41">
        <v>0.25007756732280001</v>
      </c>
      <c r="G41">
        <v>3.6455401638852401E-3</v>
      </c>
      <c r="H41">
        <v>0.48933719550863097</v>
      </c>
      <c r="I41">
        <v>0.53596857732936098</v>
      </c>
      <c r="J41">
        <v>0.86169789891829796</v>
      </c>
      <c r="K41">
        <v>0.73845660914197497</v>
      </c>
      <c r="L41">
        <v>0.90411988297944201</v>
      </c>
      <c r="M41">
        <v>0.74856705007891899</v>
      </c>
      <c r="N41">
        <v>0.77181363062822395</v>
      </c>
      <c r="O41">
        <v>0.74856705007891899</v>
      </c>
      <c r="P41">
        <v>0.87430220672591696</v>
      </c>
      <c r="Q41">
        <v>0.96740903890813601</v>
      </c>
      <c r="R41">
        <v>0.97235379678385603</v>
      </c>
      <c r="S41">
        <v>0.99943648548758901</v>
      </c>
      <c r="T41">
        <v>0.56861018277286302</v>
      </c>
      <c r="U41">
        <v>0.87553942318834099</v>
      </c>
      <c r="V41">
        <v>0.94692820810179001</v>
      </c>
      <c r="W41">
        <v>0.675901082984533</v>
      </c>
      <c r="X41">
        <v>0.91830268650372004</v>
      </c>
      <c r="Y41">
        <v>0.87430220672591696</v>
      </c>
      <c r="Z41">
        <v>0.36709954855322402</v>
      </c>
      <c r="AA41">
        <v>0.55998909336879599</v>
      </c>
      <c r="AB41">
        <v>0.90411988297944201</v>
      </c>
      <c r="AC41">
        <v>0.25007756732280001</v>
      </c>
      <c r="AD41">
        <v>0.79544598785833598</v>
      </c>
      <c r="AE41">
        <v>0.87430220672591696</v>
      </c>
      <c r="AF41">
        <v>0.3909901282587</v>
      </c>
    </row>
    <row r="42" spans="1:36" x14ac:dyDescent="0.35">
      <c r="A42" t="s">
        <v>5994</v>
      </c>
      <c r="B42">
        <v>3.6455401638852401E-3</v>
      </c>
      <c r="C42">
        <v>0.26449209518561301</v>
      </c>
      <c r="D42">
        <v>2.49287236487283E-2</v>
      </c>
      <c r="E42">
        <v>0.11499871511721201</v>
      </c>
      <c r="F42">
        <v>0.108340495525372</v>
      </c>
      <c r="G42">
        <v>3.1051522314965601E-3</v>
      </c>
      <c r="H42">
        <v>0.26252611121540997</v>
      </c>
      <c r="I42">
        <v>0.342456110942011</v>
      </c>
      <c r="J42">
        <v>0.78939973916292605</v>
      </c>
      <c r="K42">
        <v>0.58285347877259797</v>
      </c>
      <c r="L42">
        <v>0.74856705007891899</v>
      </c>
      <c r="M42">
        <v>0.61420917082686299</v>
      </c>
      <c r="N42">
        <v>0.56861018277286302</v>
      </c>
      <c r="O42">
        <v>0.91923733248442396</v>
      </c>
      <c r="P42">
        <v>0.97235379678385603</v>
      </c>
      <c r="Q42">
        <v>0.841373282882387</v>
      </c>
      <c r="R42">
        <v>0.74856705007891899</v>
      </c>
      <c r="S42">
        <v>0.816299386062321</v>
      </c>
      <c r="T42">
        <v>0.26252611121540997</v>
      </c>
      <c r="U42">
        <v>0.89731810347378205</v>
      </c>
      <c r="V42">
        <v>0.87553942318834099</v>
      </c>
      <c r="W42">
        <v>0.90411988297944201</v>
      </c>
      <c r="X42">
        <v>0.87430220672591696</v>
      </c>
      <c r="Y42">
        <v>0.82987582966981699</v>
      </c>
      <c r="Z42">
        <v>0.79598423795427098</v>
      </c>
      <c r="AA42">
        <v>0.86169789891829796</v>
      </c>
      <c r="AB42">
        <v>0.74856705007891899</v>
      </c>
      <c r="AC42">
        <v>8.9339550535667001E-2</v>
      </c>
      <c r="AD42">
        <v>0.53572514585488895</v>
      </c>
      <c r="AE42">
        <v>0.70054929457021997</v>
      </c>
      <c r="AF42">
        <v>0.15675948953240401</v>
      </c>
      <c r="AG42">
        <v>0.70475471485541796</v>
      </c>
    </row>
    <row r="43" spans="1:36" x14ac:dyDescent="0.35">
      <c r="A43" t="s">
        <v>5995</v>
      </c>
      <c r="B43">
        <v>1.03124064286745E-2</v>
      </c>
      <c r="C43">
        <v>0.3909901282587</v>
      </c>
      <c r="D43">
        <v>7.6103126103553603E-2</v>
      </c>
      <c r="E43">
        <v>0.26761045819860202</v>
      </c>
      <c r="F43">
        <v>0.25007756732280001</v>
      </c>
      <c r="G43">
        <v>1.94941859006093E-2</v>
      </c>
      <c r="H43">
        <v>0.46411814712640498</v>
      </c>
      <c r="I43">
        <v>0.48687696873521702</v>
      </c>
      <c r="J43">
        <v>0.85410392900390297</v>
      </c>
      <c r="K43">
        <v>0.69464461862663296</v>
      </c>
      <c r="L43">
        <v>0.86189652213875501</v>
      </c>
      <c r="M43">
        <v>0.72661094632815504</v>
      </c>
      <c r="N43">
        <v>0.74856705007891899</v>
      </c>
      <c r="O43">
        <v>0.862806772876619</v>
      </c>
      <c r="P43">
        <v>0.91907944658013896</v>
      </c>
      <c r="Q43">
        <v>0.91710163195650096</v>
      </c>
      <c r="R43">
        <v>0.89731810347378205</v>
      </c>
      <c r="S43">
        <v>0.91907944658013896</v>
      </c>
      <c r="T43">
        <v>0.54018093336336404</v>
      </c>
      <c r="U43">
        <v>0.99759267971779497</v>
      </c>
      <c r="V43">
        <v>0.96199369740628904</v>
      </c>
      <c r="W43">
        <v>0.83587489394971204</v>
      </c>
      <c r="X43">
        <v>0.97235379678385603</v>
      </c>
      <c r="Y43">
        <v>0.97235379678385603</v>
      </c>
      <c r="Z43">
        <v>0.70173512933362803</v>
      </c>
      <c r="AA43">
        <v>0.74856705007891899</v>
      </c>
      <c r="AB43">
        <v>0.85888401227664701</v>
      </c>
      <c r="AC43">
        <v>0.28403565543676401</v>
      </c>
      <c r="AD43">
        <v>0.74519048609186</v>
      </c>
      <c r="AE43">
        <v>0.81462607290848799</v>
      </c>
      <c r="AF43">
        <v>0.45663081566895197</v>
      </c>
      <c r="AG43">
        <v>0.88658104509059998</v>
      </c>
      <c r="AH43">
        <v>0.90051363953041796</v>
      </c>
    </row>
    <row r="44" spans="1:36" x14ac:dyDescent="0.35">
      <c r="A44" t="s">
        <v>5996</v>
      </c>
      <c r="B44">
        <v>3.6455401638852401E-3</v>
      </c>
      <c r="C44">
        <v>0.25007756732280001</v>
      </c>
      <c r="D44">
        <v>1.94941859006093E-2</v>
      </c>
      <c r="E44">
        <v>9.4243759968667906E-2</v>
      </c>
      <c r="F44">
        <v>9.0004311805516199E-2</v>
      </c>
      <c r="G44">
        <v>3.6455401638852401E-3</v>
      </c>
      <c r="H44">
        <v>0.20346460924580101</v>
      </c>
      <c r="I44">
        <v>0.26252611121540997</v>
      </c>
      <c r="J44">
        <v>0.77013483705107</v>
      </c>
      <c r="K44">
        <v>0.48933719550863097</v>
      </c>
      <c r="L44">
        <v>0.68838850368284299</v>
      </c>
      <c r="M44">
        <v>0.53572514585488895</v>
      </c>
      <c r="N44">
        <v>0.48687696873521702</v>
      </c>
      <c r="O44">
        <v>0.98808361258249999</v>
      </c>
      <c r="P44">
        <v>0.96740903890813601</v>
      </c>
      <c r="Q44">
        <v>0.74856705007891899</v>
      </c>
      <c r="R44">
        <v>0.66406434232980105</v>
      </c>
      <c r="S44">
        <v>0.72661094632815504</v>
      </c>
      <c r="T44">
        <v>0.20346460924580101</v>
      </c>
      <c r="U44">
        <v>0.77013483705107</v>
      </c>
      <c r="V44">
        <v>0.77013483705107</v>
      </c>
      <c r="W44">
        <v>0.97235379678385603</v>
      </c>
      <c r="X44">
        <v>0.74856705007891899</v>
      </c>
      <c r="Y44">
        <v>0.69180309266735096</v>
      </c>
      <c r="Z44">
        <v>0.96156458746137596</v>
      </c>
      <c r="AA44">
        <v>0.97235379678385603</v>
      </c>
      <c r="AB44">
        <v>0.68838850368284299</v>
      </c>
      <c r="AC44">
        <v>7.8710286602526394E-2</v>
      </c>
      <c r="AD44">
        <v>0.41501257752852599</v>
      </c>
      <c r="AE44">
        <v>0.58942767430328402</v>
      </c>
      <c r="AF44">
        <v>0.14110915705593399</v>
      </c>
      <c r="AG44">
        <v>0.56788542439533296</v>
      </c>
      <c r="AH44">
        <v>0.87430220672591696</v>
      </c>
      <c r="AI44">
        <v>0.77181363062822395</v>
      </c>
    </row>
    <row r="45" spans="1:36" x14ac:dyDescent="0.35">
      <c r="A45" t="s">
        <v>5997</v>
      </c>
      <c r="B45">
        <v>1.7896806550714E-2</v>
      </c>
      <c r="C45">
        <v>0.276543255293204</v>
      </c>
      <c r="D45">
        <v>9.10721262680418E-2</v>
      </c>
      <c r="E45">
        <v>0.26152152676530399</v>
      </c>
      <c r="F45">
        <v>0.21180185401375501</v>
      </c>
      <c r="G45">
        <v>7.8583387887441306E-2</v>
      </c>
      <c r="H45">
        <v>0.3909901282587</v>
      </c>
      <c r="I45">
        <v>0.3909901282587</v>
      </c>
      <c r="J45">
        <v>0.74856705007891899</v>
      </c>
      <c r="K45">
        <v>0.51699606605179105</v>
      </c>
      <c r="L45">
        <v>0.68838850368284299</v>
      </c>
      <c r="M45">
        <v>0.54073472147590196</v>
      </c>
      <c r="N45">
        <v>0.58434644668880797</v>
      </c>
      <c r="O45">
        <v>0.91907944658013896</v>
      </c>
      <c r="P45">
        <v>0.91802050425681403</v>
      </c>
      <c r="Q45">
        <v>0.74856705007891899</v>
      </c>
      <c r="R45">
        <v>0.70054929457021997</v>
      </c>
      <c r="S45">
        <v>0.73259571478588004</v>
      </c>
      <c r="T45">
        <v>0.44407000710208699</v>
      </c>
      <c r="U45">
        <v>0.77013483705107</v>
      </c>
      <c r="V45">
        <v>0.76292482594686994</v>
      </c>
      <c r="W45">
        <v>0.91802050425681403</v>
      </c>
      <c r="X45">
        <v>0.74856705007891899</v>
      </c>
      <c r="Y45">
        <v>0.74856705007891899</v>
      </c>
      <c r="Z45">
        <v>0.93517377348081399</v>
      </c>
      <c r="AA45">
        <v>0.93517377348081399</v>
      </c>
      <c r="AB45">
        <v>0.68838850368284299</v>
      </c>
      <c r="AC45">
        <v>0.28403565543676401</v>
      </c>
      <c r="AD45">
        <v>0.56788542439533296</v>
      </c>
      <c r="AE45">
        <v>0.64344136426977905</v>
      </c>
      <c r="AF45">
        <v>0.41501257752852599</v>
      </c>
      <c r="AG45">
        <v>0.70054929457021997</v>
      </c>
      <c r="AH45">
        <v>0.85410392900390297</v>
      </c>
      <c r="AI45">
        <v>0.77623692065809502</v>
      </c>
      <c r="AJ45">
        <v>0.91907944658013896</v>
      </c>
    </row>
  </sheetData>
  <mergeCells count="1">
    <mergeCell ref="A3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47"/>
  <sheetViews>
    <sheetView tabSelected="1" topLeftCell="A18" zoomScale="61" zoomScaleNormal="100" workbookViewId="0">
      <selection activeCell="B40" sqref="B40"/>
    </sheetView>
  </sheetViews>
  <sheetFormatPr defaultRowHeight="14.5" x14ac:dyDescent="0.35"/>
  <cols>
    <col min="1" max="1" width="18.1796875" customWidth="1"/>
    <col min="2" max="2" width="42.08984375" customWidth="1"/>
    <col min="3" max="3" width="12.453125" customWidth="1"/>
    <col min="4" max="4" width="13.81640625" customWidth="1"/>
    <col min="5" max="5" width="36" customWidth="1"/>
  </cols>
  <sheetData>
    <row r="2" spans="1:11" x14ac:dyDescent="0.35">
      <c r="A2" s="1" t="s">
        <v>6009</v>
      </c>
    </row>
    <row r="3" spans="1:11" ht="14.5" customHeight="1" x14ac:dyDescent="0.35">
      <c r="A3" s="24" t="s">
        <v>6169</v>
      </c>
      <c r="B3" s="24"/>
      <c r="C3" s="24"/>
      <c r="D3" s="24"/>
      <c r="E3" s="2"/>
      <c r="F3" s="2"/>
      <c r="G3" s="2"/>
      <c r="H3" s="2"/>
      <c r="I3" s="2"/>
      <c r="J3" s="2"/>
      <c r="K3" s="2"/>
    </row>
    <row r="4" spans="1:11" ht="14.5" customHeight="1" x14ac:dyDescent="0.35">
      <c r="A4" s="24"/>
      <c r="B4" s="24"/>
      <c r="C4" s="24"/>
      <c r="D4" s="24"/>
      <c r="E4" s="2"/>
      <c r="F4" s="2"/>
      <c r="G4" s="2"/>
      <c r="H4" s="2"/>
      <c r="I4" s="2"/>
      <c r="J4" s="2"/>
      <c r="K4" s="2"/>
    </row>
    <row r="5" spans="1:11" x14ac:dyDescent="0.35">
      <c r="A5" s="22" t="s">
        <v>6171</v>
      </c>
      <c r="B5" s="2"/>
      <c r="C5" s="2"/>
      <c r="D5" s="22" t="s">
        <v>6170</v>
      </c>
      <c r="E5" s="2"/>
      <c r="F5" s="2"/>
      <c r="G5" s="2"/>
      <c r="H5" s="2"/>
      <c r="I5" s="2"/>
      <c r="J5" s="2"/>
      <c r="K5" s="2"/>
    </row>
    <row r="6" spans="1:11" x14ac:dyDescent="0.35">
      <c r="A6" s="1" t="s">
        <v>2957</v>
      </c>
      <c r="B6" s="1" t="s">
        <v>2958</v>
      </c>
      <c r="D6" s="1" t="s">
        <v>2957</v>
      </c>
      <c r="E6" s="1" t="s">
        <v>2958</v>
      </c>
    </row>
    <row r="7" spans="1:11" x14ac:dyDescent="0.35">
      <c r="A7" t="s">
        <v>6172</v>
      </c>
      <c r="B7" t="s">
        <v>4576</v>
      </c>
      <c r="D7" t="s">
        <v>6172</v>
      </c>
      <c r="E7" t="s">
        <v>4576</v>
      </c>
    </row>
    <row r="8" spans="1:11" x14ac:dyDescent="0.35">
      <c r="A8" t="s">
        <v>3011</v>
      </c>
      <c r="B8" t="s">
        <v>3012</v>
      </c>
      <c r="D8" t="s">
        <v>3011</v>
      </c>
      <c r="E8" t="s">
        <v>3012</v>
      </c>
    </row>
    <row r="9" spans="1:11" x14ac:dyDescent="0.35">
      <c r="A9" t="s">
        <v>2971</v>
      </c>
      <c r="B9" t="s">
        <v>2972</v>
      </c>
      <c r="D9" t="s">
        <v>2971</v>
      </c>
      <c r="E9" t="s">
        <v>2972</v>
      </c>
    </row>
    <row r="10" spans="1:11" x14ac:dyDescent="0.35">
      <c r="A10" t="s">
        <v>2961</v>
      </c>
      <c r="B10" t="s">
        <v>2962</v>
      </c>
      <c r="D10" t="s">
        <v>2961</v>
      </c>
      <c r="E10" t="s">
        <v>2962</v>
      </c>
    </row>
    <row r="11" spans="1:11" x14ac:dyDescent="0.35">
      <c r="A11" t="s">
        <v>2967</v>
      </c>
      <c r="B11" t="s">
        <v>2968</v>
      </c>
      <c r="D11" t="s">
        <v>2967</v>
      </c>
      <c r="E11" t="s">
        <v>2968</v>
      </c>
    </row>
    <row r="12" spans="1:11" x14ac:dyDescent="0.35">
      <c r="A12" t="s">
        <v>2963</v>
      </c>
      <c r="B12" t="s">
        <v>2964</v>
      </c>
      <c r="D12" t="s">
        <v>2963</v>
      </c>
      <c r="E12" t="s">
        <v>2964</v>
      </c>
    </row>
    <row r="13" spans="1:11" x14ac:dyDescent="0.35">
      <c r="A13" t="s">
        <v>2965</v>
      </c>
      <c r="B13" t="s">
        <v>2966</v>
      </c>
      <c r="D13" t="s">
        <v>2965</v>
      </c>
      <c r="E13" t="s">
        <v>2966</v>
      </c>
    </row>
    <row r="14" spans="1:11" x14ac:dyDescent="0.35">
      <c r="A14" t="s">
        <v>2973</v>
      </c>
      <c r="B14" t="s">
        <v>2974</v>
      </c>
      <c r="D14" t="s">
        <v>2973</v>
      </c>
      <c r="E14" t="s">
        <v>2974</v>
      </c>
    </row>
    <row r="15" spans="1:11" x14ac:dyDescent="0.35">
      <c r="A15" t="s">
        <v>2975</v>
      </c>
      <c r="B15" t="s">
        <v>2976</v>
      </c>
      <c r="D15" t="s">
        <v>2975</v>
      </c>
      <c r="E15" t="s">
        <v>2976</v>
      </c>
    </row>
    <row r="16" spans="1:11" x14ac:dyDescent="0.35">
      <c r="A16" t="s">
        <v>2977</v>
      </c>
      <c r="B16" t="s">
        <v>2978</v>
      </c>
      <c r="D16" t="s">
        <v>2977</v>
      </c>
      <c r="E16" t="s">
        <v>2978</v>
      </c>
    </row>
    <row r="17" spans="1:5" x14ac:dyDescent="0.35">
      <c r="A17" t="s">
        <v>6174</v>
      </c>
      <c r="B17" t="s">
        <v>6175</v>
      </c>
      <c r="D17" t="s">
        <v>2979</v>
      </c>
      <c r="E17" t="s">
        <v>2980</v>
      </c>
    </row>
    <row r="18" spans="1:5" x14ac:dyDescent="0.35">
      <c r="A18" t="s">
        <v>6176</v>
      </c>
      <c r="B18" t="s">
        <v>6177</v>
      </c>
      <c r="D18" t="s">
        <v>2981</v>
      </c>
      <c r="E18" t="s">
        <v>2982</v>
      </c>
    </row>
    <row r="19" spans="1:5" x14ac:dyDescent="0.35">
      <c r="A19" t="s">
        <v>6178</v>
      </c>
      <c r="B19" t="s">
        <v>6179</v>
      </c>
      <c r="D19" t="s">
        <v>2983</v>
      </c>
      <c r="E19" t="s">
        <v>2984</v>
      </c>
    </row>
    <row r="20" spans="1:5" x14ac:dyDescent="0.35">
      <c r="A20" t="s">
        <v>6180</v>
      </c>
      <c r="B20" t="s">
        <v>6181</v>
      </c>
      <c r="D20" t="s">
        <v>2985</v>
      </c>
      <c r="E20" t="s">
        <v>2986</v>
      </c>
    </row>
    <row r="21" spans="1:5" x14ac:dyDescent="0.35">
      <c r="A21" t="s">
        <v>6182</v>
      </c>
      <c r="B21" t="s">
        <v>6183</v>
      </c>
      <c r="D21" t="s">
        <v>2987</v>
      </c>
      <c r="E21" t="s">
        <v>2988</v>
      </c>
    </row>
    <row r="22" spans="1:5" x14ac:dyDescent="0.35">
      <c r="A22" t="s">
        <v>6173</v>
      </c>
      <c r="B22" t="s">
        <v>6212</v>
      </c>
      <c r="D22" t="s">
        <v>2989</v>
      </c>
      <c r="E22" t="s">
        <v>2990</v>
      </c>
    </row>
    <row r="23" spans="1:5" x14ac:dyDescent="0.35">
      <c r="A23" t="s">
        <v>6210</v>
      </c>
      <c r="B23" t="s">
        <v>6213</v>
      </c>
      <c r="D23" t="s">
        <v>2991</v>
      </c>
      <c r="E23" t="s">
        <v>2992</v>
      </c>
    </row>
    <row r="24" spans="1:5" x14ac:dyDescent="0.35">
      <c r="A24" t="s">
        <v>6209</v>
      </c>
      <c r="B24" t="s">
        <v>6211</v>
      </c>
      <c r="D24" t="s">
        <v>2993</v>
      </c>
      <c r="E24" t="s">
        <v>2994</v>
      </c>
    </row>
    <row r="25" spans="1:5" x14ac:dyDescent="0.35">
      <c r="A25" t="s">
        <v>6208</v>
      </c>
      <c r="B25" t="s">
        <v>6214</v>
      </c>
      <c r="D25" t="s">
        <v>2995</v>
      </c>
      <c r="E25" t="s">
        <v>2996</v>
      </c>
    </row>
    <row r="26" spans="1:5" x14ac:dyDescent="0.35">
      <c r="A26" t="s">
        <v>6184</v>
      </c>
      <c r="B26" t="s">
        <v>6186</v>
      </c>
      <c r="D26" t="s">
        <v>2997</v>
      </c>
      <c r="E26" t="s">
        <v>2998</v>
      </c>
    </row>
    <row r="27" spans="1:5" x14ac:dyDescent="0.35">
      <c r="A27" t="s">
        <v>6187</v>
      </c>
      <c r="B27" t="s">
        <v>6185</v>
      </c>
      <c r="D27" t="s">
        <v>2999</v>
      </c>
      <c r="E27" t="s">
        <v>3000</v>
      </c>
    </row>
    <row r="28" spans="1:5" x14ac:dyDescent="0.35">
      <c r="A28" t="s">
        <v>6188</v>
      </c>
      <c r="B28" t="s">
        <v>6189</v>
      </c>
      <c r="D28" t="s">
        <v>3001</v>
      </c>
      <c r="E28" t="s">
        <v>3002</v>
      </c>
    </row>
    <row r="29" spans="1:5" x14ac:dyDescent="0.35">
      <c r="A29" t="s">
        <v>6190</v>
      </c>
      <c r="B29" t="s">
        <v>6191</v>
      </c>
      <c r="D29" t="s">
        <v>3003</v>
      </c>
      <c r="E29" t="s">
        <v>3004</v>
      </c>
    </row>
    <row r="30" spans="1:5" x14ac:dyDescent="0.35">
      <c r="A30" t="s">
        <v>6192</v>
      </c>
      <c r="B30" t="s">
        <v>6193</v>
      </c>
      <c r="D30" t="s">
        <v>3005</v>
      </c>
      <c r="E30" t="s">
        <v>3006</v>
      </c>
    </row>
    <row r="31" spans="1:5" x14ac:dyDescent="0.35">
      <c r="A31" t="s">
        <v>6194</v>
      </c>
      <c r="B31" t="s">
        <v>6195</v>
      </c>
      <c r="D31" t="s">
        <v>3007</v>
      </c>
      <c r="E31" t="s">
        <v>3008</v>
      </c>
    </row>
    <row r="32" spans="1:5" x14ac:dyDescent="0.35">
      <c r="A32" t="s">
        <v>6196</v>
      </c>
      <c r="B32" t="s">
        <v>6197</v>
      </c>
      <c r="D32" t="s">
        <v>3009</v>
      </c>
      <c r="E32" t="s">
        <v>3010</v>
      </c>
    </row>
    <row r="33" spans="1:5" x14ac:dyDescent="0.35">
      <c r="A33" t="s">
        <v>6196</v>
      </c>
      <c r="B33" t="s">
        <v>6198</v>
      </c>
      <c r="D33" t="s">
        <v>2969</v>
      </c>
      <c r="E33" t="s">
        <v>2970</v>
      </c>
    </row>
    <row r="34" spans="1:5" x14ac:dyDescent="0.35">
      <c r="A34" t="s">
        <v>6207</v>
      </c>
      <c r="B34" t="s">
        <v>6215</v>
      </c>
      <c r="D34" t="s">
        <v>3013</v>
      </c>
      <c r="E34" t="s">
        <v>3014</v>
      </c>
    </row>
    <row r="35" spans="1:5" x14ac:dyDescent="0.35">
      <c r="A35" t="s">
        <v>6199</v>
      </c>
      <c r="B35" t="s">
        <v>6203</v>
      </c>
      <c r="D35" t="s">
        <v>3015</v>
      </c>
      <c r="E35" t="s">
        <v>3016</v>
      </c>
    </row>
    <row r="36" spans="1:5" x14ac:dyDescent="0.35">
      <c r="A36" t="s">
        <v>6200</v>
      </c>
      <c r="B36" t="s">
        <v>6202</v>
      </c>
      <c r="D36" t="s">
        <v>3017</v>
      </c>
      <c r="E36" t="s">
        <v>3018</v>
      </c>
    </row>
    <row r="37" spans="1:5" x14ac:dyDescent="0.35">
      <c r="A37" t="s">
        <v>6201</v>
      </c>
      <c r="B37" t="s">
        <v>6204</v>
      </c>
      <c r="D37" t="s">
        <v>3019</v>
      </c>
      <c r="E37" t="s">
        <v>3020</v>
      </c>
    </row>
    <row r="38" spans="1:5" x14ac:dyDescent="0.35">
      <c r="A38" t="s">
        <v>6205</v>
      </c>
      <c r="B38" t="s">
        <v>6216</v>
      </c>
      <c r="D38" t="s">
        <v>3021</v>
      </c>
      <c r="E38" t="s">
        <v>3022</v>
      </c>
    </row>
    <row r="39" spans="1:5" x14ac:dyDescent="0.35">
      <c r="A39" t="s">
        <v>6206</v>
      </c>
      <c r="B39" t="s">
        <v>6217</v>
      </c>
      <c r="D39" t="s">
        <v>3023</v>
      </c>
      <c r="E39" t="s">
        <v>3024</v>
      </c>
    </row>
    <row r="40" spans="1:5" x14ac:dyDescent="0.35">
      <c r="D40" t="s">
        <v>3025</v>
      </c>
      <c r="E40" t="s">
        <v>3026</v>
      </c>
    </row>
    <row r="41" spans="1:5" x14ac:dyDescent="0.35">
      <c r="D41" t="s">
        <v>3027</v>
      </c>
      <c r="E41" t="s">
        <v>3028</v>
      </c>
    </row>
    <row r="42" spans="1:5" x14ac:dyDescent="0.35">
      <c r="D42" t="s">
        <v>3029</v>
      </c>
      <c r="E42" t="s">
        <v>3030</v>
      </c>
    </row>
    <row r="43" spans="1:5" x14ac:dyDescent="0.35">
      <c r="D43" t="s">
        <v>3031</v>
      </c>
      <c r="E43" t="s">
        <v>3032</v>
      </c>
    </row>
    <row r="44" spans="1:5" x14ac:dyDescent="0.35">
      <c r="D44" t="s">
        <v>3033</v>
      </c>
      <c r="E44" t="s">
        <v>3034</v>
      </c>
    </row>
    <row r="45" spans="1:5" x14ac:dyDescent="0.35">
      <c r="D45" t="s">
        <v>3035</v>
      </c>
      <c r="E45" t="s">
        <v>3036</v>
      </c>
    </row>
    <row r="46" spans="1:5" x14ac:dyDescent="0.35">
      <c r="D46" t="s">
        <v>3037</v>
      </c>
      <c r="E46" t="s">
        <v>3038</v>
      </c>
    </row>
    <row r="47" spans="1:5" x14ac:dyDescent="0.35">
      <c r="D47" t="s">
        <v>2959</v>
      </c>
      <c r="E47" t="s">
        <v>2960</v>
      </c>
    </row>
  </sheetData>
  <mergeCells count="1">
    <mergeCell ref="A3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7685"/>
  <sheetViews>
    <sheetView workbookViewId="0">
      <selection activeCell="A3" sqref="A3:K6"/>
    </sheetView>
  </sheetViews>
  <sheetFormatPr defaultRowHeight="14.5" x14ac:dyDescent="0.35"/>
  <sheetData>
    <row r="2" spans="1:11" x14ac:dyDescent="0.35">
      <c r="A2" s="1" t="s">
        <v>6004</v>
      </c>
    </row>
    <row r="3" spans="1:11" ht="14.5" customHeight="1" x14ac:dyDescent="0.35">
      <c r="A3" s="24" t="s">
        <v>6010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x14ac:dyDescent="0.3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x14ac:dyDescent="0.35">
      <c r="A8" t="s">
        <v>3041</v>
      </c>
      <c r="B8" t="s">
        <v>3042</v>
      </c>
      <c r="C8" t="s">
        <v>3043</v>
      </c>
      <c r="D8" t="s">
        <v>3044</v>
      </c>
      <c r="E8" t="s">
        <v>3045</v>
      </c>
      <c r="F8" t="s">
        <v>3046</v>
      </c>
      <c r="G8" t="s">
        <v>3047</v>
      </c>
      <c r="H8" t="s">
        <v>3048</v>
      </c>
      <c r="I8" t="s">
        <v>6005</v>
      </c>
    </row>
    <row r="9" spans="1:11" x14ac:dyDescent="0.35">
      <c r="A9" t="s">
        <v>1614</v>
      </c>
      <c r="B9" t="s">
        <v>3049</v>
      </c>
      <c r="C9" s="4">
        <v>9.8653435651144895E-14</v>
      </c>
      <c r="D9">
        <v>0.35633606012763303</v>
      </c>
      <c r="E9">
        <v>0.77900000000000003</v>
      </c>
      <c r="F9">
        <v>0.55100000000000005</v>
      </c>
      <c r="G9" s="4">
        <v>2.7182967659316398E-9</v>
      </c>
      <c r="H9" t="b">
        <v>1</v>
      </c>
      <c r="I9" t="b">
        <v>1</v>
      </c>
    </row>
    <row r="10" spans="1:11" x14ac:dyDescent="0.35">
      <c r="A10" t="s">
        <v>1614</v>
      </c>
      <c r="B10" t="s">
        <v>3050</v>
      </c>
      <c r="C10" s="4">
        <v>2.3492215563903599E-20</v>
      </c>
      <c r="D10">
        <v>0.36034147650829601</v>
      </c>
      <c r="E10">
        <v>0.82199999999999995</v>
      </c>
      <c r="F10">
        <v>0.59899999999999998</v>
      </c>
      <c r="G10" s="4">
        <v>6.4730450764779996E-16</v>
      </c>
      <c r="H10" t="b">
        <v>1</v>
      </c>
      <c r="I10" t="b">
        <v>1</v>
      </c>
    </row>
    <row r="11" spans="1:11" x14ac:dyDescent="0.35">
      <c r="A11" t="s">
        <v>1110</v>
      </c>
      <c r="B11" t="s">
        <v>3051</v>
      </c>
      <c r="C11" s="4">
        <v>3.83527575915512E-15</v>
      </c>
      <c r="D11">
        <v>1.3914622171506399</v>
      </c>
      <c r="E11">
        <v>0.95699999999999996</v>
      </c>
      <c r="F11">
        <v>0.29299999999999998</v>
      </c>
      <c r="G11" s="4">
        <v>1.0567718826776E-10</v>
      </c>
      <c r="H11" t="b">
        <v>1</v>
      </c>
      <c r="I11" t="b">
        <v>1</v>
      </c>
    </row>
    <row r="12" spans="1:11" x14ac:dyDescent="0.35">
      <c r="A12" t="s">
        <v>346</v>
      </c>
      <c r="B12" t="s">
        <v>3051</v>
      </c>
      <c r="C12" s="4">
        <v>7.44636477110744E-12</v>
      </c>
      <c r="D12">
        <v>0.61652285799944795</v>
      </c>
      <c r="E12">
        <v>0.78300000000000003</v>
      </c>
      <c r="F12">
        <v>0.17899999999999999</v>
      </c>
      <c r="G12" s="4">
        <v>2.05177134903094E-7</v>
      </c>
      <c r="H12" t="b">
        <v>1</v>
      </c>
      <c r="I12" t="b">
        <v>1</v>
      </c>
    </row>
    <row r="13" spans="1:11" x14ac:dyDescent="0.35">
      <c r="A13" t="s">
        <v>3052</v>
      </c>
      <c r="B13" t="s">
        <v>2974</v>
      </c>
      <c r="C13" s="4">
        <v>1.2650577287009501E-27</v>
      </c>
      <c r="D13">
        <v>1.45689625348226</v>
      </c>
      <c r="E13">
        <v>0.78300000000000003</v>
      </c>
      <c r="F13">
        <v>0.05</v>
      </c>
      <c r="G13" s="4">
        <v>3.4857400656626E-23</v>
      </c>
      <c r="H13" t="b">
        <v>0</v>
      </c>
      <c r="I13" t="b">
        <v>0</v>
      </c>
    </row>
    <row r="14" spans="1:11" x14ac:dyDescent="0.35">
      <c r="A14" t="s">
        <v>3053</v>
      </c>
      <c r="B14" t="s">
        <v>2974</v>
      </c>
      <c r="C14" s="4">
        <v>9.5356934443116607E-21</v>
      </c>
      <c r="D14">
        <v>1.1353871533454301</v>
      </c>
      <c r="E14">
        <v>0.92</v>
      </c>
      <c r="F14">
        <v>0.49</v>
      </c>
      <c r="G14" s="4">
        <v>2.62746497164563E-16</v>
      </c>
      <c r="H14" t="b">
        <v>0</v>
      </c>
      <c r="I14" t="b">
        <v>0</v>
      </c>
    </row>
    <row r="15" spans="1:11" x14ac:dyDescent="0.35">
      <c r="A15" t="s">
        <v>3054</v>
      </c>
      <c r="B15" t="s">
        <v>2974</v>
      </c>
      <c r="C15" s="4">
        <v>1.00168027191291E-19</v>
      </c>
      <c r="D15">
        <v>0.98894838683005704</v>
      </c>
      <c r="E15">
        <v>0.57999999999999996</v>
      </c>
      <c r="F15">
        <v>0</v>
      </c>
      <c r="G15" s="4">
        <v>2.7600298212288501E-15</v>
      </c>
      <c r="H15" t="b">
        <v>0</v>
      </c>
      <c r="I15" t="b">
        <v>0</v>
      </c>
    </row>
    <row r="16" spans="1:11" x14ac:dyDescent="0.35">
      <c r="A16" t="s">
        <v>3055</v>
      </c>
      <c r="B16" t="s">
        <v>2974</v>
      </c>
      <c r="C16" s="4">
        <v>7.4112386423889296E-19</v>
      </c>
      <c r="D16">
        <v>0.74950012907750596</v>
      </c>
      <c r="E16">
        <v>0.55800000000000005</v>
      </c>
      <c r="F16">
        <v>0</v>
      </c>
      <c r="G16" s="4">
        <v>2.0420926955238401E-14</v>
      </c>
      <c r="H16" t="b">
        <v>0</v>
      </c>
      <c r="I16" t="b">
        <v>0</v>
      </c>
    </row>
    <row r="17" spans="1:9" x14ac:dyDescent="0.35">
      <c r="A17" t="s">
        <v>3056</v>
      </c>
      <c r="B17" t="s">
        <v>2974</v>
      </c>
      <c r="C17" s="4">
        <v>1.5637262000315501E-18</v>
      </c>
      <c r="D17">
        <v>0.86826755039499004</v>
      </c>
      <c r="E17">
        <v>0.86199999999999999</v>
      </c>
      <c r="F17">
        <v>0.3</v>
      </c>
      <c r="G17" s="4">
        <v>4.3086911715669403E-14</v>
      </c>
      <c r="H17" t="b">
        <v>0</v>
      </c>
      <c r="I17" t="b">
        <v>0</v>
      </c>
    </row>
    <row r="18" spans="1:9" x14ac:dyDescent="0.35">
      <c r="A18" t="s">
        <v>3057</v>
      </c>
      <c r="B18" t="s">
        <v>2974</v>
      </c>
      <c r="C18" s="4">
        <v>1.9960021657540101E-17</v>
      </c>
      <c r="D18">
        <v>0.90560582913389998</v>
      </c>
      <c r="E18">
        <v>0.91300000000000003</v>
      </c>
      <c r="F18">
        <v>0.51</v>
      </c>
      <c r="G18" s="4">
        <v>5.4997843675186204E-13</v>
      </c>
      <c r="H18" t="b">
        <v>0</v>
      </c>
      <c r="I18" t="b">
        <v>0</v>
      </c>
    </row>
    <row r="19" spans="1:9" x14ac:dyDescent="0.35">
      <c r="A19" t="s">
        <v>3058</v>
      </c>
      <c r="B19" t="s">
        <v>2974</v>
      </c>
      <c r="C19" s="4">
        <v>1.04945935649964E-16</v>
      </c>
      <c r="D19">
        <v>0.84282987909342799</v>
      </c>
      <c r="E19">
        <v>0.85499999999999998</v>
      </c>
      <c r="F19">
        <v>0.41</v>
      </c>
      <c r="G19" s="4">
        <v>2.8916803108991101E-12</v>
      </c>
      <c r="H19" t="b">
        <v>0</v>
      </c>
      <c r="I19" t="b">
        <v>0</v>
      </c>
    </row>
    <row r="20" spans="1:9" x14ac:dyDescent="0.35">
      <c r="A20" t="s">
        <v>3059</v>
      </c>
      <c r="B20" t="s">
        <v>2974</v>
      </c>
      <c r="C20" s="4">
        <v>2.4634328544850199E-15</v>
      </c>
      <c r="D20">
        <v>0.74426792786190799</v>
      </c>
      <c r="E20">
        <v>0.877</v>
      </c>
      <c r="F20">
        <v>0.41</v>
      </c>
      <c r="G20" s="4">
        <v>6.7877428872480206E-11</v>
      </c>
      <c r="H20" t="b">
        <v>0</v>
      </c>
      <c r="I20" t="b">
        <v>0</v>
      </c>
    </row>
    <row r="21" spans="1:9" x14ac:dyDescent="0.35">
      <c r="A21" t="s">
        <v>3060</v>
      </c>
      <c r="B21" t="s">
        <v>2974</v>
      </c>
      <c r="C21" s="4">
        <v>1.53913423496375E-14</v>
      </c>
      <c r="D21">
        <v>0.62957438532710597</v>
      </c>
      <c r="E21">
        <v>0.44900000000000001</v>
      </c>
      <c r="F21">
        <v>0</v>
      </c>
      <c r="G21" s="4">
        <v>4.2409304710191298E-10</v>
      </c>
      <c r="H21" t="b">
        <v>0</v>
      </c>
      <c r="I21" t="b">
        <v>0</v>
      </c>
    </row>
    <row r="22" spans="1:9" x14ac:dyDescent="0.35">
      <c r="A22" t="s">
        <v>3061</v>
      </c>
      <c r="B22" t="s">
        <v>2974</v>
      </c>
      <c r="C22" s="4">
        <v>2.4648966294977601E-14</v>
      </c>
      <c r="D22">
        <v>0.82186233877154102</v>
      </c>
      <c r="E22">
        <v>0.58699999999999997</v>
      </c>
      <c r="F22">
        <v>0.11</v>
      </c>
      <c r="G22" s="4">
        <v>6.7917761729181395E-10</v>
      </c>
      <c r="H22" t="b">
        <v>0</v>
      </c>
      <c r="I22" t="b">
        <v>0</v>
      </c>
    </row>
    <row r="23" spans="1:9" x14ac:dyDescent="0.35">
      <c r="A23" t="s">
        <v>3062</v>
      </c>
      <c r="B23" t="s">
        <v>2974</v>
      </c>
      <c r="C23" s="4">
        <v>5.4457634790410598E-13</v>
      </c>
      <c r="D23">
        <v>0.60373915337404005</v>
      </c>
      <c r="E23">
        <v>0.88400000000000001</v>
      </c>
      <c r="F23">
        <v>0.54</v>
      </c>
      <c r="G23" s="4">
        <v>1.50052566901497E-8</v>
      </c>
      <c r="H23" t="b">
        <v>0</v>
      </c>
      <c r="I23" t="b">
        <v>0</v>
      </c>
    </row>
    <row r="24" spans="1:9" x14ac:dyDescent="0.35">
      <c r="A24" t="s">
        <v>3063</v>
      </c>
      <c r="B24" t="s">
        <v>2974</v>
      </c>
      <c r="C24" s="4">
        <v>6.8482166584177096E-13</v>
      </c>
      <c r="D24">
        <v>0.61275339507325599</v>
      </c>
      <c r="E24">
        <v>0.81899999999999995</v>
      </c>
      <c r="F24">
        <v>0.37</v>
      </c>
      <c r="G24" s="4">
        <v>1.88695761806041E-8</v>
      </c>
      <c r="H24" t="b">
        <v>0</v>
      </c>
      <c r="I24" t="b">
        <v>0</v>
      </c>
    </row>
    <row r="25" spans="1:9" x14ac:dyDescent="0.35">
      <c r="A25" t="s">
        <v>3064</v>
      </c>
      <c r="B25" t="s">
        <v>2974</v>
      </c>
      <c r="C25" s="4">
        <v>6.8310997023324204E-12</v>
      </c>
      <c r="D25">
        <v>0.60873532610718595</v>
      </c>
      <c r="E25">
        <v>0.754</v>
      </c>
      <c r="F25">
        <v>0.32</v>
      </c>
      <c r="G25" s="4">
        <v>1.88224121198067E-7</v>
      </c>
      <c r="H25" t="b">
        <v>0</v>
      </c>
      <c r="I25" t="b">
        <v>0</v>
      </c>
    </row>
    <row r="26" spans="1:9" x14ac:dyDescent="0.35">
      <c r="A26" t="s">
        <v>3065</v>
      </c>
      <c r="B26" t="s">
        <v>2974</v>
      </c>
      <c r="C26" s="4">
        <v>1.65244236844312E-11</v>
      </c>
      <c r="D26">
        <v>0.54600513689857699</v>
      </c>
      <c r="E26">
        <v>0.39900000000000002</v>
      </c>
      <c r="F26">
        <v>0.02</v>
      </c>
      <c r="G26" s="4">
        <v>4.5531397020081697E-7</v>
      </c>
      <c r="H26" t="b">
        <v>0</v>
      </c>
      <c r="I26" t="b">
        <v>0</v>
      </c>
    </row>
    <row r="27" spans="1:9" x14ac:dyDescent="0.35">
      <c r="A27" t="s">
        <v>3066</v>
      </c>
      <c r="B27" t="s">
        <v>2974</v>
      </c>
      <c r="C27" s="4">
        <v>1.9553815222936499E-11</v>
      </c>
      <c r="D27">
        <v>0.48439237154568099</v>
      </c>
      <c r="E27">
        <v>0.36199999999999999</v>
      </c>
      <c r="F27">
        <v>0</v>
      </c>
      <c r="G27" s="4">
        <v>5.3878582465279396E-7</v>
      </c>
      <c r="H27" t="b">
        <v>0</v>
      </c>
      <c r="I27" t="b">
        <v>0</v>
      </c>
    </row>
    <row r="28" spans="1:9" x14ac:dyDescent="0.35">
      <c r="A28" t="s">
        <v>3067</v>
      </c>
      <c r="B28" t="s">
        <v>2974</v>
      </c>
      <c r="C28" s="4">
        <v>3.2002074928157601E-11</v>
      </c>
      <c r="D28">
        <v>-1.90098467893475</v>
      </c>
      <c r="E28">
        <v>0.38400000000000001</v>
      </c>
      <c r="F28">
        <v>0.75</v>
      </c>
      <c r="G28" s="4">
        <v>8.8178517257045601E-7</v>
      </c>
      <c r="H28" t="b">
        <v>0</v>
      </c>
      <c r="I28" t="b">
        <v>0</v>
      </c>
    </row>
    <row r="29" spans="1:9" x14ac:dyDescent="0.35">
      <c r="A29" t="s">
        <v>3068</v>
      </c>
      <c r="B29" t="s">
        <v>2974</v>
      </c>
      <c r="C29" s="4">
        <v>3.5037303908162903E-11</v>
      </c>
      <c r="D29">
        <v>0.47542369934483097</v>
      </c>
      <c r="E29">
        <v>0.35499999999999998</v>
      </c>
      <c r="F29">
        <v>0</v>
      </c>
      <c r="G29" s="4">
        <v>9.6541787188552194E-7</v>
      </c>
      <c r="H29" t="b">
        <v>0</v>
      </c>
      <c r="I29" t="b">
        <v>0</v>
      </c>
    </row>
    <row r="30" spans="1:9" x14ac:dyDescent="0.35">
      <c r="A30" t="s">
        <v>3069</v>
      </c>
      <c r="B30" t="s">
        <v>2974</v>
      </c>
      <c r="C30" s="4">
        <v>1.3640698966766099E-10</v>
      </c>
      <c r="D30">
        <v>0.417154791944015</v>
      </c>
      <c r="E30">
        <v>0.435</v>
      </c>
      <c r="F30">
        <v>0.06</v>
      </c>
      <c r="G30" s="4">
        <v>3.7585581933027399E-6</v>
      </c>
      <c r="H30" t="b">
        <v>0</v>
      </c>
      <c r="I30" t="b">
        <v>0</v>
      </c>
    </row>
    <row r="31" spans="1:9" x14ac:dyDescent="0.35">
      <c r="A31" t="s">
        <v>3070</v>
      </c>
      <c r="B31" t="s">
        <v>2974</v>
      </c>
      <c r="C31" s="4">
        <v>5.4560624509677503E-10</v>
      </c>
      <c r="D31">
        <v>0.39527794456093801</v>
      </c>
      <c r="E31">
        <v>0.35499999999999998</v>
      </c>
      <c r="F31">
        <v>0.02</v>
      </c>
      <c r="G31" s="4">
        <v>1.5033634477396499E-5</v>
      </c>
      <c r="H31" t="b">
        <v>0</v>
      </c>
      <c r="I31" t="b">
        <v>0</v>
      </c>
    </row>
    <row r="32" spans="1:9" x14ac:dyDescent="0.35">
      <c r="A32" t="s">
        <v>3071</v>
      </c>
      <c r="B32" t="s">
        <v>2974</v>
      </c>
      <c r="C32" s="4">
        <v>1.2174193438288299E-9</v>
      </c>
      <c r="D32">
        <v>-0.655609272168167</v>
      </c>
      <c r="E32">
        <v>0.60099999999999998</v>
      </c>
      <c r="F32">
        <v>0.89</v>
      </c>
      <c r="G32" s="4">
        <v>3.35447725998596E-5</v>
      </c>
      <c r="H32" t="b">
        <v>0</v>
      </c>
      <c r="I32" t="b">
        <v>0</v>
      </c>
    </row>
    <row r="33" spans="1:9" x14ac:dyDescent="0.35">
      <c r="A33" t="s">
        <v>3072</v>
      </c>
      <c r="B33" t="s">
        <v>2974</v>
      </c>
      <c r="C33" s="4">
        <v>4.5690729991850099E-9</v>
      </c>
      <c r="D33">
        <v>-0.62162555203941305</v>
      </c>
      <c r="E33">
        <v>0.68100000000000005</v>
      </c>
      <c r="F33">
        <v>0.9</v>
      </c>
      <c r="G33" s="4">
        <v>1.25896237419543E-4</v>
      </c>
      <c r="H33" t="b">
        <v>0</v>
      </c>
      <c r="I33" t="b">
        <v>0</v>
      </c>
    </row>
    <row r="34" spans="1:9" x14ac:dyDescent="0.35">
      <c r="A34" t="s">
        <v>3073</v>
      </c>
      <c r="B34" t="s">
        <v>2974</v>
      </c>
      <c r="C34" s="4">
        <v>5.5272774062471E-9</v>
      </c>
      <c r="D34">
        <v>-0.48736359697891601</v>
      </c>
      <c r="E34">
        <v>0.26800000000000002</v>
      </c>
      <c r="F34">
        <v>0.64</v>
      </c>
      <c r="G34" s="4">
        <v>1.52298601651732E-4</v>
      </c>
      <c r="H34" t="b">
        <v>0</v>
      </c>
      <c r="I34" t="b">
        <v>0</v>
      </c>
    </row>
    <row r="35" spans="1:9" x14ac:dyDescent="0.35">
      <c r="A35" t="s">
        <v>3074</v>
      </c>
      <c r="B35" t="s">
        <v>2974</v>
      </c>
      <c r="C35" s="4">
        <v>7.2598354480511201E-9</v>
      </c>
      <c r="D35">
        <v>0.309188281210174</v>
      </c>
      <c r="E35">
        <v>0.28299999999999997</v>
      </c>
      <c r="F35">
        <v>0</v>
      </c>
      <c r="G35" s="4">
        <v>2.000375059356E-4</v>
      </c>
      <c r="H35" t="b">
        <v>0</v>
      </c>
      <c r="I35" t="b">
        <v>0</v>
      </c>
    </row>
    <row r="36" spans="1:9" x14ac:dyDescent="0.35">
      <c r="A36" t="s">
        <v>2728</v>
      </c>
      <c r="B36" t="s">
        <v>2974</v>
      </c>
      <c r="C36" s="4">
        <v>8.0330221382572906E-9</v>
      </c>
      <c r="D36">
        <v>-0.67093471137503202</v>
      </c>
      <c r="E36">
        <v>0.88400000000000001</v>
      </c>
      <c r="F36">
        <v>0.99</v>
      </c>
      <c r="G36" s="4">
        <v>2.21341891997541E-4</v>
      </c>
      <c r="H36" t="b">
        <v>0</v>
      </c>
      <c r="I36" t="b">
        <v>0</v>
      </c>
    </row>
    <row r="37" spans="1:9" x14ac:dyDescent="0.35">
      <c r="A37" t="s">
        <v>3075</v>
      </c>
      <c r="B37" t="s">
        <v>2974</v>
      </c>
      <c r="C37" s="4">
        <v>1.0516000750712299E-8</v>
      </c>
      <c r="D37">
        <v>-0.77787370008006995</v>
      </c>
      <c r="E37">
        <v>0.71699999999999997</v>
      </c>
      <c r="F37">
        <v>0.95</v>
      </c>
      <c r="G37" s="4">
        <v>2.89757884685129E-4</v>
      </c>
      <c r="H37" t="b">
        <v>0</v>
      </c>
      <c r="I37" t="b">
        <v>0</v>
      </c>
    </row>
    <row r="38" spans="1:9" x14ac:dyDescent="0.35">
      <c r="A38" t="s">
        <v>3076</v>
      </c>
      <c r="B38" t="s">
        <v>2974</v>
      </c>
      <c r="C38" s="4">
        <v>1.42374525074912E-8</v>
      </c>
      <c r="D38">
        <v>0.36614967079312399</v>
      </c>
      <c r="E38">
        <v>0.312</v>
      </c>
      <c r="F38">
        <v>0.02</v>
      </c>
      <c r="G38" s="4">
        <v>3.9229876639141302E-4</v>
      </c>
      <c r="H38" t="b">
        <v>0</v>
      </c>
      <c r="I38" t="b">
        <v>0</v>
      </c>
    </row>
    <row r="39" spans="1:9" x14ac:dyDescent="0.35">
      <c r="A39" t="s">
        <v>3077</v>
      </c>
      <c r="B39" t="s">
        <v>2974</v>
      </c>
      <c r="C39" s="4">
        <v>3.3536468658148902E-8</v>
      </c>
      <c r="D39">
        <v>0.26570316779597603</v>
      </c>
      <c r="E39">
        <v>0.26100000000000001</v>
      </c>
      <c r="F39">
        <v>0</v>
      </c>
      <c r="G39" s="4">
        <v>9.2406385740663498E-4</v>
      </c>
      <c r="H39" t="b">
        <v>0</v>
      </c>
      <c r="I39" t="b">
        <v>0</v>
      </c>
    </row>
    <row r="40" spans="1:9" x14ac:dyDescent="0.35">
      <c r="A40" t="s">
        <v>3078</v>
      </c>
      <c r="B40" t="s">
        <v>2974</v>
      </c>
      <c r="C40" s="4">
        <v>3.4071411480127798E-8</v>
      </c>
      <c r="D40">
        <v>0.28223247106037602</v>
      </c>
      <c r="E40">
        <v>0.26100000000000001</v>
      </c>
      <c r="F40">
        <v>0</v>
      </c>
      <c r="G40" s="4">
        <v>9.3880367192344298E-4</v>
      </c>
      <c r="H40" t="b">
        <v>0</v>
      </c>
      <c r="I40" t="b">
        <v>0</v>
      </c>
    </row>
    <row r="41" spans="1:9" x14ac:dyDescent="0.35">
      <c r="A41" t="s">
        <v>3079</v>
      </c>
      <c r="B41" t="s">
        <v>2974</v>
      </c>
      <c r="C41" s="4">
        <v>3.4089883912599401E-8</v>
      </c>
      <c r="D41">
        <v>0.33543650760930899</v>
      </c>
      <c r="E41">
        <v>0.26100000000000001</v>
      </c>
      <c r="F41">
        <v>0</v>
      </c>
      <c r="G41" s="4">
        <v>9.3931266132776402E-4</v>
      </c>
      <c r="H41" t="b">
        <v>0</v>
      </c>
      <c r="I41" t="b">
        <v>0</v>
      </c>
    </row>
    <row r="42" spans="1:9" x14ac:dyDescent="0.35">
      <c r="A42" t="s">
        <v>3080</v>
      </c>
      <c r="B42" t="s">
        <v>2974</v>
      </c>
      <c r="C42" s="4">
        <v>5.2191270726199403E-8</v>
      </c>
      <c r="D42">
        <v>0.30982005701774101</v>
      </c>
      <c r="E42">
        <v>0.27500000000000002</v>
      </c>
      <c r="F42">
        <v>0.01</v>
      </c>
      <c r="G42">
        <v>1.4380782735896899E-3</v>
      </c>
      <c r="H42" t="b">
        <v>0</v>
      </c>
      <c r="I42" t="b">
        <v>0</v>
      </c>
    </row>
    <row r="43" spans="1:9" x14ac:dyDescent="0.35">
      <c r="A43" t="s">
        <v>3081</v>
      </c>
      <c r="B43" t="s">
        <v>2974</v>
      </c>
      <c r="C43" s="4">
        <v>5.7111329811449699E-8</v>
      </c>
      <c r="D43">
        <v>0.319770391041788</v>
      </c>
      <c r="E43">
        <v>0.254</v>
      </c>
      <c r="F43">
        <v>0</v>
      </c>
      <c r="G43">
        <v>1.5736455816246801E-3</v>
      </c>
      <c r="H43" t="b">
        <v>0</v>
      </c>
      <c r="I43" t="b">
        <v>0</v>
      </c>
    </row>
    <row r="44" spans="1:9" x14ac:dyDescent="0.35">
      <c r="A44" t="s">
        <v>3082</v>
      </c>
      <c r="B44" t="s">
        <v>2974</v>
      </c>
      <c r="C44" s="4">
        <v>8.6695912249454005E-8</v>
      </c>
      <c r="D44">
        <v>-0.52165830826553095</v>
      </c>
      <c r="E44">
        <v>0.39900000000000002</v>
      </c>
      <c r="F44">
        <v>0.72</v>
      </c>
      <c r="G44">
        <v>2.3888191661214499E-3</v>
      </c>
      <c r="H44" t="b">
        <v>0</v>
      </c>
      <c r="I44" t="b">
        <v>0</v>
      </c>
    </row>
    <row r="45" spans="1:9" x14ac:dyDescent="0.35">
      <c r="A45" t="s">
        <v>3083</v>
      </c>
      <c r="B45" t="s">
        <v>2974</v>
      </c>
      <c r="C45" s="4">
        <v>8.7163958314378401E-8</v>
      </c>
      <c r="D45">
        <v>0.27773174041841497</v>
      </c>
      <c r="E45">
        <v>0.26800000000000002</v>
      </c>
      <c r="F45">
        <v>0.01</v>
      </c>
      <c r="G45">
        <v>2.4017157073943801E-3</v>
      </c>
      <c r="H45" t="b">
        <v>0</v>
      </c>
      <c r="I45" t="b">
        <v>0</v>
      </c>
    </row>
    <row r="46" spans="1:9" x14ac:dyDescent="0.35">
      <c r="A46" t="s">
        <v>3084</v>
      </c>
      <c r="B46" t="s">
        <v>2974</v>
      </c>
      <c r="C46" s="4">
        <v>8.7360713235864095E-8</v>
      </c>
      <c r="D46">
        <v>0.26680267339594299</v>
      </c>
      <c r="E46">
        <v>0.26800000000000002</v>
      </c>
      <c r="F46">
        <v>0.01</v>
      </c>
      <c r="G46">
        <v>2.4071370925009901E-3</v>
      </c>
      <c r="H46" t="b">
        <v>0</v>
      </c>
      <c r="I46" t="b">
        <v>0</v>
      </c>
    </row>
    <row r="47" spans="1:9" x14ac:dyDescent="0.35">
      <c r="A47" t="s">
        <v>3085</v>
      </c>
      <c r="B47" t="s">
        <v>2974</v>
      </c>
      <c r="C47" s="4">
        <v>9.4507103047790595E-8</v>
      </c>
      <c r="D47">
        <v>0.29310214295500903</v>
      </c>
      <c r="E47">
        <v>0.246</v>
      </c>
      <c r="F47">
        <v>0</v>
      </c>
      <c r="G47">
        <v>2.6040487173788198E-3</v>
      </c>
      <c r="H47" t="b">
        <v>0</v>
      </c>
      <c r="I47" t="b">
        <v>0</v>
      </c>
    </row>
    <row r="48" spans="1:9" x14ac:dyDescent="0.35">
      <c r="A48" t="s">
        <v>3086</v>
      </c>
      <c r="B48" t="s">
        <v>2974</v>
      </c>
      <c r="C48" s="4">
        <v>9.4837953531786693E-8</v>
      </c>
      <c r="D48">
        <v>-0.48951644426060098</v>
      </c>
      <c r="E48">
        <v>0.60899999999999999</v>
      </c>
      <c r="F48">
        <v>0.85</v>
      </c>
      <c r="G48">
        <v>2.6131649716148501E-3</v>
      </c>
      <c r="H48" t="b">
        <v>0</v>
      </c>
      <c r="I48" t="b">
        <v>0</v>
      </c>
    </row>
    <row r="49" spans="1:9" x14ac:dyDescent="0.35">
      <c r="A49" t="s">
        <v>3087</v>
      </c>
      <c r="B49" t="s">
        <v>2974</v>
      </c>
      <c r="C49" s="4">
        <v>9.6025398313467203E-8</v>
      </c>
      <c r="D49">
        <v>0.31449333432207899</v>
      </c>
      <c r="E49">
        <v>0.246</v>
      </c>
      <c r="F49">
        <v>0</v>
      </c>
      <c r="G49">
        <v>2.6458838251292699E-3</v>
      </c>
      <c r="H49" t="b">
        <v>0</v>
      </c>
      <c r="I49" t="b">
        <v>0</v>
      </c>
    </row>
    <row r="50" spans="1:9" x14ac:dyDescent="0.35">
      <c r="A50" t="s">
        <v>3088</v>
      </c>
      <c r="B50" t="s">
        <v>2974</v>
      </c>
      <c r="C50" s="4">
        <v>1.23602698994641E-7</v>
      </c>
      <c r="D50">
        <v>0.33222385254924203</v>
      </c>
      <c r="E50">
        <v>0.33300000000000002</v>
      </c>
      <c r="F50">
        <v>0.05</v>
      </c>
      <c r="G50">
        <v>3.4057487680983298E-3</v>
      </c>
      <c r="H50" t="b">
        <v>0</v>
      </c>
      <c r="I50" t="b">
        <v>0</v>
      </c>
    </row>
    <row r="51" spans="1:9" x14ac:dyDescent="0.35">
      <c r="A51" t="s">
        <v>1074</v>
      </c>
      <c r="B51" t="s">
        <v>2974</v>
      </c>
      <c r="C51" s="4">
        <v>1.2679257248642399E-7</v>
      </c>
      <c r="D51">
        <v>-0.38777876115163901</v>
      </c>
      <c r="E51">
        <v>0.159</v>
      </c>
      <c r="F51">
        <v>0.45</v>
      </c>
      <c r="G51">
        <v>3.4936425422909399E-3</v>
      </c>
      <c r="H51" t="b">
        <v>0</v>
      </c>
      <c r="I51" t="b">
        <v>0</v>
      </c>
    </row>
    <row r="52" spans="1:9" x14ac:dyDescent="0.35">
      <c r="A52" t="s">
        <v>3089</v>
      </c>
      <c r="B52" t="s">
        <v>2974</v>
      </c>
      <c r="C52" s="4">
        <v>1.8127147926251099E-7</v>
      </c>
      <c r="D52">
        <v>-0.48638656006660502</v>
      </c>
      <c r="E52">
        <v>0.40600000000000003</v>
      </c>
      <c r="F52">
        <v>0.69</v>
      </c>
      <c r="G52">
        <v>4.99475433959922E-3</v>
      </c>
      <c r="H52" t="b">
        <v>0</v>
      </c>
      <c r="I52" t="b">
        <v>0</v>
      </c>
    </row>
    <row r="53" spans="1:9" x14ac:dyDescent="0.35">
      <c r="A53" t="s">
        <v>3090</v>
      </c>
      <c r="B53" t="s">
        <v>2974</v>
      </c>
      <c r="C53" s="4">
        <v>1.9740670687833E-7</v>
      </c>
      <c r="D53">
        <v>0.28054967669763597</v>
      </c>
      <c r="E53">
        <v>0.312</v>
      </c>
      <c r="F53">
        <v>0.04</v>
      </c>
      <c r="G53">
        <v>5.4393444013255098E-3</v>
      </c>
      <c r="H53" t="b">
        <v>0</v>
      </c>
      <c r="I53" t="b">
        <v>0</v>
      </c>
    </row>
    <row r="54" spans="1:9" x14ac:dyDescent="0.35">
      <c r="A54" t="s">
        <v>3091</v>
      </c>
      <c r="B54" t="s">
        <v>2974</v>
      </c>
      <c r="C54" s="4">
        <v>2.1053687510024899E-7</v>
      </c>
      <c r="D54">
        <v>0.470763046818648</v>
      </c>
      <c r="E54">
        <v>0.51400000000000001</v>
      </c>
      <c r="F54">
        <v>0.21</v>
      </c>
      <c r="G54">
        <v>5.8011330565122697E-3</v>
      </c>
      <c r="H54" t="b">
        <v>0</v>
      </c>
      <c r="I54" t="b">
        <v>0</v>
      </c>
    </row>
    <row r="55" spans="1:9" x14ac:dyDescent="0.35">
      <c r="A55" t="s">
        <v>3092</v>
      </c>
      <c r="B55" t="s">
        <v>2974</v>
      </c>
      <c r="C55" s="4">
        <v>7.2961048290689899E-7</v>
      </c>
      <c r="D55">
        <v>0.65938329882458702</v>
      </c>
      <c r="E55">
        <v>0.73899999999999999</v>
      </c>
      <c r="F55">
        <v>0.51</v>
      </c>
      <c r="G55">
        <v>2.0103687246016699E-2</v>
      </c>
      <c r="H55" t="b">
        <v>0</v>
      </c>
      <c r="I55" t="b">
        <v>0</v>
      </c>
    </row>
    <row r="56" spans="1:9" x14ac:dyDescent="0.35">
      <c r="A56" t="s">
        <v>3093</v>
      </c>
      <c r="B56" t="s">
        <v>2974</v>
      </c>
      <c r="C56" s="4">
        <v>8.8744202726713202E-7</v>
      </c>
      <c r="D56">
        <v>-0.95434231218839005</v>
      </c>
      <c r="E56">
        <v>0.34100000000000003</v>
      </c>
      <c r="F56">
        <v>0.59</v>
      </c>
      <c r="G56">
        <v>2.4452577619318499E-2</v>
      </c>
      <c r="H56" t="b">
        <v>0</v>
      </c>
      <c r="I56" t="b">
        <v>0</v>
      </c>
    </row>
    <row r="57" spans="1:9" x14ac:dyDescent="0.35">
      <c r="A57" t="s">
        <v>3094</v>
      </c>
      <c r="B57" t="s">
        <v>2974</v>
      </c>
      <c r="C57" s="4">
        <v>9.3883035390134704E-7</v>
      </c>
      <c r="D57">
        <v>-0.49574700070987798</v>
      </c>
      <c r="E57">
        <v>0.26100000000000001</v>
      </c>
      <c r="F57">
        <v>0.56999999999999995</v>
      </c>
      <c r="G57">
        <v>2.58685315713977E-2</v>
      </c>
      <c r="H57" t="b">
        <v>0</v>
      </c>
      <c r="I57" t="b">
        <v>0</v>
      </c>
    </row>
    <row r="58" spans="1:9" x14ac:dyDescent="0.35">
      <c r="A58" t="s">
        <v>1781</v>
      </c>
      <c r="B58" t="s">
        <v>2974</v>
      </c>
      <c r="C58" s="4">
        <v>1.0789027897819201E-6</v>
      </c>
      <c r="D58">
        <v>-0.56324556118892499</v>
      </c>
      <c r="E58">
        <v>0.152</v>
      </c>
      <c r="F58">
        <v>0.42</v>
      </c>
      <c r="G58">
        <v>2.97280874696511E-2</v>
      </c>
      <c r="H58" t="b">
        <v>1</v>
      </c>
      <c r="I58" t="b">
        <v>0</v>
      </c>
    </row>
    <row r="59" spans="1:9" x14ac:dyDescent="0.35">
      <c r="A59" t="s">
        <v>3095</v>
      </c>
      <c r="B59" t="s">
        <v>2974</v>
      </c>
      <c r="C59" s="4">
        <v>1.1135839592970599E-6</v>
      </c>
      <c r="D59">
        <v>0.37532808426877101</v>
      </c>
      <c r="E59">
        <v>0.42799999999999999</v>
      </c>
      <c r="F59">
        <v>0.14000000000000001</v>
      </c>
      <c r="G59">
        <v>3.0683692414471199E-2</v>
      </c>
      <c r="H59" t="b">
        <v>0</v>
      </c>
      <c r="I59" t="b">
        <v>0</v>
      </c>
    </row>
    <row r="60" spans="1:9" x14ac:dyDescent="0.35">
      <c r="A60" t="s">
        <v>2756</v>
      </c>
      <c r="B60" t="s">
        <v>2974</v>
      </c>
      <c r="C60" s="4">
        <v>1.16689981620012E-6</v>
      </c>
      <c r="D60">
        <v>-0.35164230507264399</v>
      </c>
      <c r="E60">
        <v>0.254</v>
      </c>
      <c r="F60">
        <v>0.55000000000000004</v>
      </c>
      <c r="G60">
        <v>3.2152757535578301E-2</v>
      </c>
      <c r="H60" t="b">
        <v>0</v>
      </c>
      <c r="I60" t="b">
        <v>0</v>
      </c>
    </row>
    <row r="61" spans="1:9" x14ac:dyDescent="0.35">
      <c r="A61" t="s">
        <v>3096</v>
      </c>
      <c r="B61" t="s">
        <v>2974</v>
      </c>
      <c r="C61" s="4">
        <v>1.32740070638169E-6</v>
      </c>
      <c r="D61">
        <v>-0.49359414682699498</v>
      </c>
      <c r="E61">
        <v>8.6999999999999994E-2</v>
      </c>
      <c r="F61">
        <v>0.33</v>
      </c>
      <c r="G61">
        <v>3.6575199063641199E-2</v>
      </c>
      <c r="H61" t="b">
        <v>0</v>
      </c>
      <c r="I61" t="b">
        <v>0</v>
      </c>
    </row>
    <row r="62" spans="1:9" x14ac:dyDescent="0.35">
      <c r="A62" t="s">
        <v>3097</v>
      </c>
      <c r="B62" t="s">
        <v>2974</v>
      </c>
      <c r="C62" s="4">
        <v>1.6304783688833399E-6</v>
      </c>
      <c r="D62">
        <v>0.325393649507079</v>
      </c>
      <c r="E62">
        <v>0.38400000000000001</v>
      </c>
      <c r="F62">
        <v>0.11</v>
      </c>
      <c r="G62">
        <v>4.4926200976211701E-2</v>
      </c>
      <c r="H62" t="b">
        <v>0</v>
      </c>
      <c r="I62" t="b">
        <v>0</v>
      </c>
    </row>
    <row r="63" spans="1:9" x14ac:dyDescent="0.35">
      <c r="A63" t="s">
        <v>3098</v>
      </c>
      <c r="B63" t="s">
        <v>2974</v>
      </c>
      <c r="C63" s="4">
        <v>1.6307264189907601E-6</v>
      </c>
      <c r="D63">
        <v>-0.44687427049047102</v>
      </c>
      <c r="E63">
        <v>0.10100000000000001</v>
      </c>
      <c r="F63">
        <v>0.35</v>
      </c>
      <c r="G63">
        <v>4.49330357488716E-2</v>
      </c>
      <c r="H63" t="b">
        <v>1</v>
      </c>
      <c r="I63" t="b">
        <v>0</v>
      </c>
    </row>
    <row r="64" spans="1:9" x14ac:dyDescent="0.35">
      <c r="A64" t="s">
        <v>3099</v>
      </c>
      <c r="B64" t="s">
        <v>2974</v>
      </c>
      <c r="C64" s="4">
        <v>1.73002883196868E-6</v>
      </c>
      <c r="D64">
        <v>0.27228213953522901</v>
      </c>
      <c r="E64">
        <v>0.22500000000000001</v>
      </c>
      <c r="F64">
        <v>0.01</v>
      </c>
      <c r="G64">
        <v>4.7669214436064998E-2</v>
      </c>
      <c r="H64" t="b">
        <v>0</v>
      </c>
      <c r="I64" t="b">
        <v>0</v>
      </c>
    </row>
    <row r="65" spans="1:9" x14ac:dyDescent="0.35">
      <c r="A65" t="s">
        <v>3100</v>
      </c>
      <c r="B65" t="s">
        <v>2974</v>
      </c>
      <c r="C65" s="4">
        <v>2.0135256306835601E-6</v>
      </c>
      <c r="D65">
        <v>-0.44602040968162499</v>
      </c>
      <c r="E65">
        <v>0.42</v>
      </c>
      <c r="F65">
        <v>0.68</v>
      </c>
      <c r="G65">
        <v>5.5480685227854903E-2</v>
      </c>
      <c r="H65" t="b">
        <v>0</v>
      </c>
      <c r="I65" t="b">
        <v>0</v>
      </c>
    </row>
    <row r="66" spans="1:9" x14ac:dyDescent="0.35">
      <c r="A66" t="s">
        <v>3101</v>
      </c>
      <c r="B66" t="s">
        <v>2974</v>
      </c>
      <c r="C66" s="4">
        <v>2.4278475619868399E-6</v>
      </c>
      <c r="D66">
        <v>0.26242984344761899</v>
      </c>
      <c r="E66">
        <v>0.23899999999999999</v>
      </c>
      <c r="F66">
        <v>0.02</v>
      </c>
      <c r="G66">
        <v>6.6896911722985397E-2</v>
      </c>
      <c r="H66" t="b">
        <v>0</v>
      </c>
      <c r="I66" t="b">
        <v>0</v>
      </c>
    </row>
    <row r="67" spans="1:9" x14ac:dyDescent="0.35">
      <c r="A67" t="s">
        <v>3102</v>
      </c>
      <c r="B67" t="s">
        <v>2974</v>
      </c>
      <c r="C67" s="4">
        <v>2.4278806468859498E-6</v>
      </c>
      <c r="D67">
        <v>0.273299516273316</v>
      </c>
      <c r="E67">
        <v>0.23899999999999999</v>
      </c>
      <c r="F67">
        <v>0.02</v>
      </c>
      <c r="G67">
        <v>6.6897823344295407E-2</v>
      </c>
      <c r="H67" t="b">
        <v>0</v>
      </c>
      <c r="I67" t="b">
        <v>0</v>
      </c>
    </row>
    <row r="68" spans="1:9" x14ac:dyDescent="0.35">
      <c r="A68" t="s">
        <v>3103</v>
      </c>
      <c r="B68" t="s">
        <v>2974</v>
      </c>
      <c r="C68" s="4">
        <v>2.8266291647913101E-6</v>
      </c>
      <c r="D68">
        <v>0.25575283785106701</v>
      </c>
      <c r="E68">
        <v>0.217</v>
      </c>
      <c r="F68">
        <v>0.01</v>
      </c>
      <c r="G68">
        <v>7.7884940006659895E-2</v>
      </c>
      <c r="H68" t="b">
        <v>0</v>
      </c>
      <c r="I68" t="b">
        <v>0</v>
      </c>
    </row>
    <row r="69" spans="1:9" x14ac:dyDescent="0.35">
      <c r="A69" t="s">
        <v>3104</v>
      </c>
      <c r="B69" t="s">
        <v>2974</v>
      </c>
      <c r="C69" s="4">
        <v>3.0853699433967101E-6</v>
      </c>
      <c r="D69">
        <v>0.27962947919118297</v>
      </c>
      <c r="E69">
        <v>0.254</v>
      </c>
      <c r="F69">
        <v>0.03</v>
      </c>
      <c r="G69">
        <v>8.5014283420352901E-2</v>
      </c>
      <c r="H69" t="b">
        <v>0</v>
      </c>
      <c r="I69" t="b">
        <v>0</v>
      </c>
    </row>
    <row r="70" spans="1:9" x14ac:dyDescent="0.35">
      <c r="A70" t="s">
        <v>3105</v>
      </c>
      <c r="B70" t="s">
        <v>2974</v>
      </c>
      <c r="C70" s="4">
        <v>3.6993369067872199E-6</v>
      </c>
      <c r="D70">
        <v>-0.29186972465773697</v>
      </c>
      <c r="E70">
        <v>0.152</v>
      </c>
      <c r="F70">
        <v>0.42</v>
      </c>
      <c r="G70">
        <v>0.10193152912961501</v>
      </c>
      <c r="H70" t="b">
        <v>0</v>
      </c>
      <c r="I70" t="b">
        <v>0</v>
      </c>
    </row>
    <row r="71" spans="1:9" x14ac:dyDescent="0.35">
      <c r="A71" t="s">
        <v>3106</v>
      </c>
      <c r="B71" t="s">
        <v>2974</v>
      </c>
      <c r="C71" s="4">
        <v>5.3122795295834301E-6</v>
      </c>
      <c r="D71">
        <v>0.30592438156783902</v>
      </c>
      <c r="E71">
        <v>0.35499999999999998</v>
      </c>
      <c r="F71">
        <v>0.1</v>
      </c>
      <c r="G71">
        <v>0.14637455015814199</v>
      </c>
      <c r="H71" t="b">
        <v>0</v>
      </c>
      <c r="I71" t="b">
        <v>0</v>
      </c>
    </row>
    <row r="72" spans="1:9" x14ac:dyDescent="0.35">
      <c r="A72" t="s">
        <v>3107</v>
      </c>
      <c r="B72" t="s">
        <v>2974</v>
      </c>
      <c r="C72" s="4">
        <v>7.2155372111997797E-6</v>
      </c>
      <c r="D72">
        <v>0.29181431272017699</v>
      </c>
      <c r="E72">
        <v>0.27500000000000002</v>
      </c>
      <c r="F72">
        <v>0.05</v>
      </c>
      <c r="G72">
        <v>0.19881691231739801</v>
      </c>
      <c r="H72" t="b">
        <v>0</v>
      </c>
      <c r="I72" t="b">
        <v>0</v>
      </c>
    </row>
    <row r="73" spans="1:9" x14ac:dyDescent="0.35">
      <c r="A73" t="s">
        <v>3108</v>
      </c>
      <c r="B73" t="s">
        <v>2974</v>
      </c>
      <c r="C73" s="4">
        <v>1.10804687957353E-5</v>
      </c>
      <c r="D73">
        <v>0.27987344709245598</v>
      </c>
      <c r="E73">
        <v>0.30399999999999999</v>
      </c>
      <c r="F73">
        <v>7.0000000000000007E-2</v>
      </c>
      <c r="G73">
        <v>0.30531123719769099</v>
      </c>
      <c r="H73" t="b">
        <v>0</v>
      </c>
      <c r="I73" t="b">
        <v>0</v>
      </c>
    </row>
    <row r="74" spans="1:9" x14ac:dyDescent="0.35">
      <c r="A74" t="s">
        <v>3109</v>
      </c>
      <c r="B74" t="s">
        <v>2974</v>
      </c>
      <c r="C74" s="4">
        <v>1.21264191829169E-5</v>
      </c>
      <c r="D74">
        <v>0.37424334619291599</v>
      </c>
      <c r="E74">
        <v>0.60099999999999998</v>
      </c>
      <c r="F74">
        <v>0.34</v>
      </c>
      <c r="G74">
        <v>0.33413135416609302</v>
      </c>
      <c r="H74" t="b">
        <v>0</v>
      </c>
      <c r="I74" t="b">
        <v>0</v>
      </c>
    </row>
    <row r="75" spans="1:9" x14ac:dyDescent="0.35">
      <c r="A75" t="s">
        <v>3110</v>
      </c>
      <c r="B75" t="s">
        <v>2974</v>
      </c>
      <c r="C75" s="4">
        <v>1.21695858967472E-5</v>
      </c>
      <c r="D75">
        <v>-0.30438392689753202</v>
      </c>
      <c r="E75">
        <v>0.41299999999999998</v>
      </c>
      <c r="F75">
        <v>0.68</v>
      </c>
      <c r="G75">
        <v>0.33532076979897402</v>
      </c>
      <c r="H75" t="b">
        <v>0</v>
      </c>
      <c r="I75" t="b">
        <v>0</v>
      </c>
    </row>
    <row r="76" spans="1:9" x14ac:dyDescent="0.35">
      <c r="A76" t="s">
        <v>3111</v>
      </c>
      <c r="B76" t="s">
        <v>2974</v>
      </c>
      <c r="C76" s="4">
        <v>1.40917488601343E-5</v>
      </c>
      <c r="D76">
        <v>-0.50681761993956098</v>
      </c>
      <c r="E76">
        <v>0</v>
      </c>
      <c r="F76">
        <v>0.13</v>
      </c>
      <c r="G76">
        <v>0.38828404809214301</v>
      </c>
      <c r="H76" t="b">
        <v>0</v>
      </c>
      <c r="I76" t="b">
        <v>0</v>
      </c>
    </row>
    <row r="77" spans="1:9" x14ac:dyDescent="0.35">
      <c r="A77" t="s">
        <v>3112</v>
      </c>
      <c r="B77" t="s">
        <v>2974</v>
      </c>
      <c r="C77" s="4">
        <v>1.5833285507400601E-5</v>
      </c>
      <c r="D77">
        <v>-0.36860351728278601</v>
      </c>
      <c r="E77">
        <v>0.254</v>
      </c>
      <c r="F77">
        <v>0.5</v>
      </c>
      <c r="G77">
        <v>0.43627034887091798</v>
      </c>
      <c r="H77" t="b">
        <v>0</v>
      </c>
      <c r="I77" t="b">
        <v>0</v>
      </c>
    </row>
    <row r="78" spans="1:9" x14ac:dyDescent="0.35">
      <c r="A78" t="s">
        <v>2503</v>
      </c>
      <c r="B78" t="s">
        <v>2974</v>
      </c>
      <c r="C78" s="4">
        <v>1.8699531897295301E-5</v>
      </c>
      <c r="D78">
        <v>-0.27859838764315098</v>
      </c>
      <c r="E78">
        <v>2.1999999999999999E-2</v>
      </c>
      <c r="F78">
        <v>0.18</v>
      </c>
      <c r="G78">
        <v>0.51524690189807498</v>
      </c>
      <c r="H78" t="b">
        <v>0</v>
      </c>
      <c r="I78" t="b">
        <v>0</v>
      </c>
    </row>
    <row r="79" spans="1:9" x14ac:dyDescent="0.35">
      <c r="A79" t="s">
        <v>3113</v>
      </c>
      <c r="B79" t="s">
        <v>2974</v>
      </c>
      <c r="C79" s="4">
        <v>2.2686668332603499E-5</v>
      </c>
      <c r="D79">
        <v>0.45892504036794701</v>
      </c>
      <c r="E79">
        <v>0.58699999999999997</v>
      </c>
      <c r="F79">
        <v>0.34</v>
      </c>
      <c r="G79">
        <v>0.625108459236558</v>
      </c>
      <c r="H79" t="b">
        <v>0</v>
      </c>
      <c r="I79" t="b">
        <v>0</v>
      </c>
    </row>
    <row r="80" spans="1:9" x14ac:dyDescent="0.35">
      <c r="A80" t="s">
        <v>3114</v>
      </c>
      <c r="B80" t="s">
        <v>2974</v>
      </c>
      <c r="C80" s="4">
        <v>2.46680697363446E-5</v>
      </c>
      <c r="D80">
        <v>0.25388142991507701</v>
      </c>
      <c r="E80">
        <v>0.23899999999999999</v>
      </c>
      <c r="F80">
        <v>0.04</v>
      </c>
      <c r="G80">
        <v>0.67970399351524002</v>
      </c>
      <c r="H80" t="b">
        <v>0</v>
      </c>
      <c r="I80" t="b">
        <v>0</v>
      </c>
    </row>
    <row r="81" spans="1:9" x14ac:dyDescent="0.35">
      <c r="A81" t="s">
        <v>3115</v>
      </c>
      <c r="B81" t="s">
        <v>2974</v>
      </c>
      <c r="C81" s="4">
        <v>2.6410083285184999E-5</v>
      </c>
      <c r="D81">
        <v>-0.65362185580650101</v>
      </c>
      <c r="E81">
        <v>0.73899999999999999</v>
      </c>
      <c r="F81">
        <v>0.93</v>
      </c>
      <c r="G81">
        <v>0.72770343483998901</v>
      </c>
      <c r="H81" t="b">
        <v>0</v>
      </c>
      <c r="I81" t="b">
        <v>0</v>
      </c>
    </row>
    <row r="82" spans="1:9" x14ac:dyDescent="0.35">
      <c r="A82" t="s">
        <v>3116</v>
      </c>
      <c r="B82" t="s">
        <v>2974</v>
      </c>
      <c r="C82" s="4">
        <v>2.7329677055809599E-5</v>
      </c>
      <c r="D82">
        <v>-0.28003526512433402</v>
      </c>
      <c r="E82">
        <v>0.188</v>
      </c>
      <c r="F82">
        <v>0.43</v>
      </c>
      <c r="G82">
        <v>0.75304192159577898</v>
      </c>
      <c r="H82" t="b">
        <v>0</v>
      </c>
      <c r="I82" t="b">
        <v>0</v>
      </c>
    </row>
    <row r="83" spans="1:9" x14ac:dyDescent="0.35">
      <c r="A83" t="s">
        <v>3117</v>
      </c>
      <c r="B83" t="s">
        <v>2974</v>
      </c>
      <c r="C83" s="4">
        <v>3.1755524755821597E-5</v>
      </c>
      <c r="D83">
        <v>0.279629478975993</v>
      </c>
      <c r="E83">
        <v>0.217</v>
      </c>
      <c r="F83">
        <v>0.03</v>
      </c>
      <c r="G83">
        <v>0.87499172912191003</v>
      </c>
      <c r="H83" t="b">
        <v>0</v>
      </c>
      <c r="I83" t="b">
        <v>0</v>
      </c>
    </row>
    <row r="84" spans="1:9" x14ac:dyDescent="0.35">
      <c r="A84" t="s">
        <v>2307</v>
      </c>
      <c r="B84" t="s">
        <v>2974</v>
      </c>
      <c r="C84" s="4">
        <v>3.5833112908660802E-5</v>
      </c>
      <c r="D84">
        <v>-0.33042846432272699</v>
      </c>
      <c r="E84">
        <v>0.60099999999999998</v>
      </c>
      <c r="F84">
        <v>0.83</v>
      </c>
      <c r="G84">
        <v>0.98734559308523995</v>
      </c>
      <c r="H84" t="b">
        <v>0</v>
      </c>
      <c r="I84" t="b">
        <v>0</v>
      </c>
    </row>
    <row r="85" spans="1:9" x14ac:dyDescent="0.35">
      <c r="A85" t="s">
        <v>3118</v>
      </c>
      <c r="B85" t="s">
        <v>2974</v>
      </c>
      <c r="C85" s="4">
        <v>3.9098116595770301E-5</v>
      </c>
      <c r="D85">
        <v>0.45931437111100698</v>
      </c>
      <c r="E85">
        <v>0.60899999999999999</v>
      </c>
      <c r="F85">
        <v>0.42</v>
      </c>
      <c r="G85">
        <v>1</v>
      </c>
      <c r="H85" t="b">
        <v>0</v>
      </c>
      <c r="I85" t="b">
        <v>0</v>
      </c>
    </row>
    <row r="86" spans="1:9" x14ac:dyDescent="0.35">
      <c r="A86" t="s">
        <v>3119</v>
      </c>
      <c r="B86" t="s">
        <v>2974</v>
      </c>
      <c r="C86" s="4">
        <v>5.3053275337328697E-5</v>
      </c>
      <c r="D86">
        <v>0.25328064973931402</v>
      </c>
      <c r="E86">
        <v>0.27500000000000002</v>
      </c>
      <c r="F86">
        <v>7.0000000000000007E-2</v>
      </c>
      <c r="G86">
        <v>1</v>
      </c>
      <c r="H86" t="b">
        <v>0</v>
      </c>
      <c r="I86" t="b">
        <v>0</v>
      </c>
    </row>
    <row r="87" spans="1:9" x14ac:dyDescent="0.35">
      <c r="A87" t="s">
        <v>3120</v>
      </c>
      <c r="B87" t="s">
        <v>2974</v>
      </c>
      <c r="C87" s="4">
        <v>5.4748852300290102E-5</v>
      </c>
      <c r="D87">
        <v>0.42183600767450602</v>
      </c>
      <c r="E87">
        <v>0.53600000000000003</v>
      </c>
      <c r="F87">
        <v>0.31</v>
      </c>
      <c r="G87">
        <v>1</v>
      </c>
      <c r="H87" t="b">
        <v>0</v>
      </c>
      <c r="I87" t="b">
        <v>0</v>
      </c>
    </row>
    <row r="88" spans="1:9" x14ac:dyDescent="0.35">
      <c r="A88" t="s">
        <v>3121</v>
      </c>
      <c r="B88" t="s">
        <v>2974</v>
      </c>
      <c r="C88" s="4">
        <v>6.3128086891901304E-5</v>
      </c>
      <c r="D88">
        <v>0.407284949485475</v>
      </c>
      <c r="E88">
        <v>0.42799999999999999</v>
      </c>
      <c r="F88">
        <v>0.21</v>
      </c>
      <c r="G88">
        <v>1</v>
      </c>
      <c r="H88" t="b">
        <v>0</v>
      </c>
      <c r="I88" t="b">
        <v>0</v>
      </c>
    </row>
    <row r="89" spans="1:9" x14ac:dyDescent="0.35">
      <c r="A89" t="s">
        <v>3122</v>
      </c>
      <c r="B89" t="s">
        <v>2974</v>
      </c>
      <c r="C89" s="4">
        <v>6.8075419221087899E-5</v>
      </c>
      <c r="D89">
        <v>0.39113124971104701</v>
      </c>
      <c r="E89">
        <v>0.52900000000000003</v>
      </c>
      <c r="F89">
        <v>0.3</v>
      </c>
      <c r="G89">
        <v>1</v>
      </c>
      <c r="H89" t="b">
        <v>0</v>
      </c>
      <c r="I89" t="b">
        <v>0</v>
      </c>
    </row>
    <row r="90" spans="1:9" x14ac:dyDescent="0.35">
      <c r="A90" t="s">
        <v>3123</v>
      </c>
      <c r="B90" t="s">
        <v>2974</v>
      </c>
      <c r="C90" s="4">
        <v>7.5170480215368705E-5</v>
      </c>
      <c r="D90">
        <v>-0.30419393545772699</v>
      </c>
      <c r="E90">
        <v>0.54300000000000004</v>
      </c>
      <c r="F90">
        <v>0.73</v>
      </c>
      <c r="G90">
        <v>1</v>
      </c>
      <c r="H90" t="b">
        <v>0</v>
      </c>
      <c r="I90" t="b">
        <v>0</v>
      </c>
    </row>
    <row r="91" spans="1:9" x14ac:dyDescent="0.35">
      <c r="A91" t="s">
        <v>2495</v>
      </c>
      <c r="B91" t="s">
        <v>2974</v>
      </c>
      <c r="C91" s="4">
        <v>8.2455265295549806E-5</v>
      </c>
      <c r="D91">
        <v>-0.32208350617640902</v>
      </c>
      <c r="E91">
        <v>2.1999999999999999E-2</v>
      </c>
      <c r="F91">
        <v>0.16</v>
      </c>
      <c r="G91">
        <v>1</v>
      </c>
      <c r="H91" t="b">
        <v>0</v>
      </c>
      <c r="I91" t="b">
        <v>0</v>
      </c>
    </row>
    <row r="92" spans="1:9" x14ac:dyDescent="0.35">
      <c r="A92" t="s">
        <v>3124</v>
      </c>
      <c r="B92" t="s">
        <v>2974</v>
      </c>
      <c r="C92" s="4">
        <v>9.0056526436803295E-5</v>
      </c>
      <c r="D92">
        <v>-0.40299013989163501</v>
      </c>
      <c r="E92">
        <v>0.188</v>
      </c>
      <c r="F92">
        <v>0.41</v>
      </c>
      <c r="G92">
        <v>1</v>
      </c>
      <c r="H92" t="b">
        <v>0</v>
      </c>
      <c r="I92" t="b">
        <v>0</v>
      </c>
    </row>
    <row r="93" spans="1:9" x14ac:dyDescent="0.35">
      <c r="A93" t="s">
        <v>3125</v>
      </c>
      <c r="B93" t="s">
        <v>2974</v>
      </c>
      <c r="C93" s="4">
        <v>9.7946471459940099E-5</v>
      </c>
      <c r="D93">
        <v>-0.351411118581404</v>
      </c>
      <c r="E93">
        <v>0.13</v>
      </c>
      <c r="F93">
        <v>0.34</v>
      </c>
      <c r="G93">
        <v>1</v>
      </c>
      <c r="H93" t="b">
        <v>0</v>
      </c>
      <c r="I93" t="b">
        <v>0</v>
      </c>
    </row>
    <row r="94" spans="1:9" x14ac:dyDescent="0.35">
      <c r="A94" t="s">
        <v>3126</v>
      </c>
      <c r="B94" t="s">
        <v>2974</v>
      </c>
      <c r="C94" s="4">
        <v>9.9189297583889498E-5</v>
      </c>
      <c r="D94">
        <v>-0.32756296173774502</v>
      </c>
      <c r="E94">
        <v>0.16700000000000001</v>
      </c>
      <c r="F94">
        <v>0.39</v>
      </c>
      <c r="G94">
        <v>1</v>
      </c>
      <c r="H94" t="b">
        <v>0</v>
      </c>
      <c r="I94" t="b">
        <v>0</v>
      </c>
    </row>
    <row r="95" spans="1:9" x14ac:dyDescent="0.35">
      <c r="A95" t="s">
        <v>3127</v>
      </c>
      <c r="B95" t="s">
        <v>2974</v>
      </c>
      <c r="C95" s="4">
        <v>1.2240969284161099E-4</v>
      </c>
      <c r="D95">
        <v>0.342715325790937</v>
      </c>
      <c r="E95">
        <v>0.58699999999999997</v>
      </c>
      <c r="F95">
        <v>0.37</v>
      </c>
      <c r="G95">
        <v>1</v>
      </c>
      <c r="H95" t="b">
        <v>0</v>
      </c>
      <c r="I95" t="b">
        <v>0</v>
      </c>
    </row>
    <row r="96" spans="1:9" x14ac:dyDescent="0.35">
      <c r="A96" t="s">
        <v>3128</v>
      </c>
      <c r="B96" t="s">
        <v>2974</v>
      </c>
      <c r="C96" s="4">
        <v>1.28382132249678E-4</v>
      </c>
      <c r="D96">
        <v>-0.309344479506315</v>
      </c>
      <c r="E96">
        <v>0.13</v>
      </c>
      <c r="F96">
        <v>0.33</v>
      </c>
      <c r="G96">
        <v>1</v>
      </c>
      <c r="H96" t="b">
        <v>0</v>
      </c>
      <c r="I96" t="b">
        <v>0</v>
      </c>
    </row>
    <row r="97" spans="1:9" x14ac:dyDescent="0.35">
      <c r="A97" t="s">
        <v>3129</v>
      </c>
      <c r="B97" t="s">
        <v>2974</v>
      </c>
      <c r="C97" s="4">
        <v>1.3363200030601301E-4</v>
      </c>
      <c r="D97">
        <v>-0.28286278883872401</v>
      </c>
      <c r="E97">
        <v>0.109</v>
      </c>
      <c r="F97">
        <v>0.3</v>
      </c>
      <c r="G97">
        <v>1</v>
      </c>
      <c r="H97" t="b">
        <v>0</v>
      </c>
      <c r="I97" t="b">
        <v>0</v>
      </c>
    </row>
    <row r="98" spans="1:9" x14ac:dyDescent="0.35">
      <c r="A98" t="s">
        <v>3130</v>
      </c>
      <c r="B98" t="s">
        <v>2974</v>
      </c>
      <c r="C98" s="4">
        <v>1.4366145416942901E-4</v>
      </c>
      <c r="D98">
        <v>0.27074096332555297</v>
      </c>
      <c r="E98">
        <v>0.29699999999999999</v>
      </c>
      <c r="F98">
        <v>0.1</v>
      </c>
      <c r="G98">
        <v>1</v>
      </c>
      <c r="H98" t="b">
        <v>0</v>
      </c>
      <c r="I98" t="b">
        <v>0</v>
      </c>
    </row>
    <row r="99" spans="1:9" x14ac:dyDescent="0.35">
      <c r="A99" t="s">
        <v>3131</v>
      </c>
      <c r="B99" t="s">
        <v>2974</v>
      </c>
      <c r="C99" s="4">
        <v>1.5440892828136299E-4</v>
      </c>
      <c r="D99">
        <v>0.33439970267165098</v>
      </c>
      <c r="E99">
        <v>0.42799999999999999</v>
      </c>
      <c r="F99">
        <v>0.22</v>
      </c>
      <c r="G99">
        <v>1</v>
      </c>
      <c r="H99" t="b">
        <v>0</v>
      </c>
      <c r="I99" t="b">
        <v>0</v>
      </c>
    </row>
    <row r="100" spans="1:9" x14ac:dyDescent="0.35">
      <c r="A100" t="s">
        <v>3132</v>
      </c>
      <c r="B100" t="s">
        <v>2974</v>
      </c>
      <c r="C100" s="4">
        <v>1.8385579383234799E-4</v>
      </c>
      <c r="D100">
        <v>-0.287794424060135</v>
      </c>
      <c r="E100">
        <v>0.22500000000000001</v>
      </c>
      <c r="F100">
        <v>0.44</v>
      </c>
      <c r="G100">
        <v>1</v>
      </c>
      <c r="H100" t="b">
        <v>0</v>
      </c>
      <c r="I100" t="b">
        <v>0</v>
      </c>
    </row>
    <row r="101" spans="1:9" x14ac:dyDescent="0.35">
      <c r="A101" t="s">
        <v>3133</v>
      </c>
      <c r="B101" t="s">
        <v>2974</v>
      </c>
      <c r="C101" s="4">
        <v>2.20726607329969E-4</v>
      </c>
      <c r="D101">
        <v>0.27786990608089301</v>
      </c>
      <c r="E101">
        <v>0.37</v>
      </c>
      <c r="F101">
        <v>0.16</v>
      </c>
      <c r="G101">
        <v>1</v>
      </c>
      <c r="H101" t="b">
        <v>0</v>
      </c>
      <c r="I101" t="b">
        <v>0</v>
      </c>
    </row>
    <row r="102" spans="1:9" x14ac:dyDescent="0.35">
      <c r="A102" t="s">
        <v>827</v>
      </c>
      <c r="B102" t="s">
        <v>2974</v>
      </c>
      <c r="C102" s="4">
        <v>2.31310847211702E-4</v>
      </c>
      <c r="D102">
        <v>-0.25403004036170002</v>
      </c>
      <c r="E102">
        <v>0.08</v>
      </c>
      <c r="F102">
        <v>0.25</v>
      </c>
      <c r="G102">
        <v>1</v>
      </c>
      <c r="H102" t="b">
        <v>0</v>
      </c>
      <c r="I102" t="b">
        <v>0</v>
      </c>
    </row>
    <row r="103" spans="1:9" x14ac:dyDescent="0.35">
      <c r="A103" t="s">
        <v>3134</v>
      </c>
      <c r="B103" t="s">
        <v>2974</v>
      </c>
      <c r="C103" s="4">
        <v>3.3565416213050901E-4</v>
      </c>
      <c r="D103">
        <v>0.28484251029209701</v>
      </c>
      <c r="E103">
        <v>0.33300000000000002</v>
      </c>
      <c r="F103">
        <v>0.14000000000000001</v>
      </c>
      <c r="G103">
        <v>1</v>
      </c>
      <c r="H103" t="b">
        <v>0</v>
      </c>
      <c r="I103" t="b">
        <v>0</v>
      </c>
    </row>
    <row r="104" spans="1:9" x14ac:dyDescent="0.35">
      <c r="A104" t="s">
        <v>3135</v>
      </c>
      <c r="B104" t="s">
        <v>2974</v>
      </c>
      <c r="C104" s="4">
        <v>3.5676437372259099E-4</v>
      </c>
      <c r="D104">
        <v>-0.38383150633905</v>
      </c>
      <c r="E104">
        <v>9.4E-2</v>
      </c>
      <c r="F104">
        <v>0.26</v>
      </c>
      <c r="G104">
        <v>1</v>
      </c>
      <c r="H104" t="b">
        <v>1</v>
      </c>
      <c r="I104" t="b">
        <v>0</v>
      </c>
    </row>
    <row r="105" spans="1:9" x14ac:dyDescent="0.35">
      <c r="A105" t="s">
        <v>3136</v>
      </c>
      <c r="B105" t="s">
        <v>2974</v>
      </c>
      <c r="C105" s="4">
        <v>3.9438886144249998E-4</v>
      </c>
      <c r="D105">
        <v>-0.39187923800924102</v>
      </c>
      <c r="E105">
        <v>0.97799999999999998</v>
      </c>
      <c r="F105">
        <v>1</v>
      </c>
      <c r="G105">
        <v>1</v>
      </c>
      <c r="H105" t="b">
        <v>0</v>
      </c>
      <c r="I105" t="b">
        <v>0</v>
      </c>
    </row>
    <row r="106" spans="1:9" x14ac:dyDescent="0.35">
      <c r="A106" t="s">
        <v>3137</v>
      </c>
      <c r="B106" t="s">
        <v>2974</v>
      </c>
      <c r="C106" s="4">
        <v>4.0126132640397002E-4</v>
      </c>
      <c r="D106">
        <v>-0.41288994896298398</v>
      </c>
      <c r="E106">
        <v>0.39900000000000002</v>
      </c>
      <c r="F106">
        <v>0.6</v>
      </c>
      <c r="G106">
        <v>1</v>
      </c>
      <c r="H106" t="b">
        <v>0</v>
      </c>
      <c r="I106" t="b">
        <v>0</v>
      </c>
    </row>
    <row r="107" spans="1:9" x14ac:dyDescent="0.35">
      <c r="A107" t="s">
        <v>3138</v>
      </c>
      <c r="B107" t="s">
        <v>2974</v>
      </c>
      <c r="C107" s="4">
        <v>4.0803152649169399E-4</v>
      </c>
      <c r="D107">
        <v>-0.30958334426643602</v>
      </c>
      <c r="E107">
        <v>0.123</v>
      </c>
      <c r="F107">
        <v>0.31</v>
      </c>
      <c r="G107">
        <v>1</v>
      </c>
      <c r="H107" t="b">
        <v>1</v>
      </c>
      <c r="I107" t="b">
        <v>0</v>
      </c>
    </row>
    <row r="108" spans="1:9" x14ac:dyDescent="0.35">
      <c r="A108" t="s">
        <v>3139</v>
      </c>
      <c r="B108" t="s">
        <v>2974</v>
      </c>
      <c r="C108" s="4">
        <v>4.4506009618404797E-4</v>
      </c>
      <c r="D108">
        <v>-0.48276590023710603</v>
      </c>
      <c r="E108">
        <v>0.746</v>
      </c>
      <c r="F108">
        <v>0.87</v>
      </c>
      <c r="G108">
        <v>1</v>
      </c>
      <c r="H108" t="b">
        <v>0</v>
      </c>
      <c r="I108" t="b">
        <v>0</v>
      </c>
    </row>
    <row r="109" spans="1:9" x14ac:dyDescent="0.35">
      <c r="A109" t="s">
        <v>3140</v>
      </c>
      <c r="B109" t="s">
        <v>2974</v>
      </c>
      <c r="C109" s="4">
        <v>6.2499342949022898E-4</v>
      </c>
      <c r="D109">
        <v>-0.25754497601408299</v>
      </c>
      <c r="E109">
        <v>0.254</v>
      </c>
      <c r="F109">
        <v>0.47</v>
      </c>
      <c r="G109">
        <v>1</v>
      </c>
      <c r="H109" t="b">
        <v>0</v>
      </c>
      <c r="I109" t="b">
        <v>0</v>
      </c>
    </row>
    <row r="110" spans="1:9" x14ac:dyDescent="0.35">
      <c r="A110" t="s">
        <v>3141</v>
      </c>
      <c r="B110" t="s">
        <v>2974</v>
      </c>
      <c r="C110" s="4">
        <v>6.3988107271300404E-4</v>
      </c>
      <c r="D110">
        <v>-0.27619149971099</v>
      </c>
      <c r="E110">
        <v>0.63</v>
      </c>
      <c r="F110">
        <v>0.79</v>
      </c>
      <c r="G110">
        <v>1</v>
      </c>
      <c r="H110" t="b">
        <v>1</v>
      </c>
      <c r="I110" t="b">
        <v>0</v>
      </c>
    </row>
    <row r="111" spans="1:9" x14ac:dyDescent="0.35">
      <c r="A111" t="s">
        <v>2566</v>
      </c>
      <c r="B111" t="s">
        <v>2974</v>
      </c>
      <c r="C111" s="4">
        <v>9.0939515680772904E-4</v>
      </c>
      <c r="D111">
        <v>-0.27529134289121199</v>
      </c>
      <c r="E111">
        <v>0.19600000000000001</v>
      </c>
      <c r="F111">
        <v>0.39</v>
      </c>
      <c r="G111">
        <v>1</v>
      </c>
      <c r="H111" t="b">
        <v>0</v>
      </c>
      <c r="I111" t="b">
        <v>0</v>
      </c>
    </row>
    <row r="112" spans="1:9" x14ac:dyDescent="0.35">
      <c r="A112" t="s">
        <v>3142</v>
      </c>
      <c r="B112" t="s">
        <v>2974</v>
      </c>
      <c r="C112" s="4">
        <v>9.10268136148353E-4</v>
      </c>
      <c r="D112">
        <v>-0.26967764484037499</v>
      </c>
      <c r="E112">
        <v>0.82599999999999996</v>
      </c>
      <c r="F112">
        <v>0.92</v>
      </c>
      <c r="G112">
        <v>1</v>
      </c>
      <c r="H112" t="b">
        <v>0</v>
      </c>
      <c r="I112" t="b">
        <v>0</v>
      </c>
    </row>
    <row r="113" spans="1:9" x14ac:dyDescent="0.35">
      <c r="A113" t="s">
        <v>3143</v>
      </c>
      <c r="B113" t="s">
        <v>2974</v>
      </c>
      <c r="C113">
        <v>1.08326785764677E-3</v>
      </c>
      <c r="D113">
        <v>-0.31600445200452898</v>
      </c>
      <c r="E113">
        <v>0.18099999999999999</v>
      </c>
      <c r="F113">
        <v>0.35</v>
      </c>
      <c r="G113">
        <v>1</v>
      </c>
      <c r="H113" t="b">
        <v>0</v>
      </c>
      <c r="I113" t="b">
        <v>0</v>
      </c>
    </row>
    <row r="114" spans="1:9" x14ac:dyDescent="0.35">
      <c r="A114" t="s">
        <v>3144</v>
      </c>
      <c r="B114" t="s">
        <v>2974</v>
      </c>
      <c r="C114">
        <v>1.21966316496978E-3</v>
      </c>
      <c r="D114">
        <v>-0.33450602853970801</v>
      </c>
      <c r="E114">
        <v>0.14499999999999999</v>
      </c>
      <c r="F114">
        <v>0.31</v>
      </c>
      <c r="G114">
        <v>1</v>
      </c>
      <c r="H114" t="b">
        <v>0</v>
      </c>
      <c r="I114" t="b">
        <v>0</v>
      </c>
    </row>
    <row r="115" spans="1:9" x14ac:dyDescent="0.35">
      <c r="A115" t="s">
        <v>3145</v>
      </c>
      <c r="B115" t="s">
        <v>2974</v>
      </c>
      <c r="C115">
        <v>1.2559153474379001E-3</v>
      </c>
      <c r="D115">
        <v>0.314763639948199</v>
      </c>
      <c r="E115">
        <v>0.435</v>
      </c>
      <c r="F115">
        <v>0.25</v>
      </c>
      <c r="G115">
        <v>1</v>
      </c>
      <c r="H115" t="b">
        <v>0</v>
      </c>
      <c r="I115" t="b">
        <v>0</v>
      </c>
    </row>
    <row r="116" spans="1:9" x14ac:dyDescent="0.35">
      <c r="A116" t="s">
        <v>3146</v>
      </c>
      <c r="B116" t="s">
        <v>2974</v>
      </c>
      <c r="C116">
        <v>1.3430340567274601E-3</v>
      </c>
      <c r="D116">
        <v>0.33439970105648897</v>
      </c>
      <c r="E116">
        <v>0.38400000000000001</v>
      </c>
      <c r="F116">
        <v>0.22</v>
      </c>
      <c r="G116">
        <v>1</v>
      </c>
      <c r="H116" t="b">
        <v>0</v>
      </c>
      <c r="I116" t="b">
        <v>0</v>
      </c>
    </row>
    <row r="117" spans="1:9" x14ac:dyDescent="0.35">
      <c r="A117" t="s">
        <v>3147</v>
      </c>
      <c r="B117" t="s">
        <v>2974</v>
      </c>
      <c r="C117">
        <v>1.64039223681338E-3</v>
      </c>
      <c r="D117">
        <v>0.34459711381619101</v>
      </c>
      <c r="E117">
        <v>0.42799999999999999</v>
      </c>
      <c r="F117">
        <v>0.26</v>
      </c>
      <c r="G117">
        <v>1</v>
      </c>
      <c r="H117" t="b">
        <v>0</v>
      </c>
      <c r="I117" t="b">
        <v>0</v>
      </c>
    </row>
    <row r="118" spans="1:9" x14ac:dyDescent="0.35">
      <c r="A118" t="s">
        <v>3148</v>
      </c>
      <c r="B118" t="s">
        <v>2974</v>
      </c>
      <c r="C118">
        <v>1.66577104139713E-3</v>
      </c>
      <c r="D118">
        <v>0.36419080534022802</v>
      </c>
      <c r="E118">
        <v>0.50700000000000001</v>
      </c>
      <c r="F118">
        <v>0.35</v>
      </c>
      <c r="G118">
        <v>1</v>
      </c>
      <c r="H118" t="b">
        <v>0</v>
      </c>
      <c r="I118" t="b">
        <v>0</v>
      </c>
    </row>
    <row r="119" spans="1:9" x14ac:dyDescent="0.35">
      <c r="A119" t="s">
        <v>3149</v>
      </c>
      <c r="B119" t="s">
        <v>2974</v>
      </c>
      <c r="C119">
        <v>2.2484723451214302E-3</v>
      </c>
      <c r="D119">
        <v>0.34518423228329898</v>
      </c>
      <c r="E119">
        <v>0.45700000000000002</v>
      </c>
      <c r="F119">
        <v>0.28000000000000003</v>
      </c>
      <c r="G119">
        <v>1</v>
      </c>
      <c r="H119" t="b">
        <v>0</v>
      </c>
      <c r="I119" t="b">
        <v>0</v>
      </c>
    </row>
    <row r="120" spans="1:9" x14ac:dyDescent="0.35">
      <c r="A120" t="s">
        <v>3150</v>
      </c>
      <c r="B120" t="s">
        <v>2974</v>
      </c>
      <c r="C120">
        <v>2.7725671030571402E-3</v>
      </c>
      <c r="D120">
        <v>0.33212070955315398</v>
      </c>
      <c r="E120">
        <v>0.47799999999999998</v>
      </c>
      <c r="F120">
        <v>0.31</v>
      </c>
      <c r="G120">
        <v>1</v>
      </c>
      <c r="H120" t="b">
        <v>0</v>
      </c>
      <c r="I120" t="b">
        <v>0</v>
      </c>
    </row>
    <row r="121" spans="1:9" x14ac:dyDescent="0.35">
      <c r="A121" t="s">
        <v>3151</v>
      </c>
      <c r="B121" t="s">
        <v>2974</v>
      </c>
      <c r="C121">
        <v>3.1593171274842198E-3</v>
      </c>
      <c r="D121">
        <v>-0.25594369637540998</v>
      </c>
      <c r="E121">
        <v>0.442</v>
      </c>
      <c r="F121">
        <v>0.62</v>
      </c>
      <c r="G121">
        <v>1</v>
      </c>
      <c r="H121" t="b">
        <v>0</v>
      </c>
      <c r="I121" t="b">
        <v>0</v>
      </c>
    </row>
    <row r="122" spans="1:9" x14ac:dyDescent="0.35">
      <c r="A122" t="s">
        <v>3152</v>
      </c>
      <c r="B122" t="s">
        <v>2974</v>
      </c>
      <c r="C122">
        <v>3.1842775181629801E-3</v>
      </c>
      <c r="D122">
        <v>-0.25010999619844498</v>
      </c>
      <c r="E122">
        <v>3.5999999999999997E-2</v>
      </c>
      <c r="F122">
        <v>0.14000000000000001</v>
      </c>
      <c r="G122">
        <v>1</v>
      </c>
      <c r="H122" t="b">
        <v>0</v>
      </c>
      <c r="I122" t="b">
        <v>0</v>
      </c>
    </row>
    <row r="123" spans="1:9" x14ac:dyDescent="0.35">
      <c r="A123" t="s">
        <v>3153</v>
      </c>
      <c r="B123" t="s">
        <v>2974</v>
      </c>
      <c r="C123">
        <v>3.6112420454474199E-3</v>
      </c>
      <c r="D123">
        <v>0.28046678909367601</v>
      </c>
      <c r="E123">
        <v>0.37</v>
      </c>
      <c r="F123">
        <v>0.2</v>
      </c>
      <c r="G123">
        <v>1</v>
      </c>
      <c r="H123" t="b">
        <v>0</v>
      </c>
      <c r="I123" t="b">
        <v>0</v>
      </c>
    </row>
    <row r="124" spans="1:9" x14ac:dyDescent="0.35">
      <c r="A124" t="s">
        <v>3154</v>
      </c>
      <c r="B124" t="s">
        <v>2974</v>
      </c>
      <c r="C124">
        <v>3.8849654039684401E-3</v>
      </c>
      <c r="D124">
        <v>0.27849616497708002</v>
      </c>
      <c r="E124">
        <v>1</v>
      </c>
      <c r="F124">
        <v>1</v>
      </c>
      <c r="G124">
        <v>1</v>
      </c>
      <c r="H124" t="b">
        <v>0</v>
      </c>
      <c r="I124" t="b">
        <v>0</v>
      </c>
    </row>
    <row r="125" spans="1:9" x14ac:dyDescent="0.35">
      <c r="A125" t="s">
        <v>3155</v>
      </c>
      <c r="B125" t="s">
        <v>2974</v>
      </c>
      <c r="C125">
        <v>3.9699923319028102E-3</v>
      </c>
      <c r="D125">
        <v>0.29815690743263701</v>
      </c>
      <c r="E125">
        <v>0.754</v>
      </c>
      <c r="F125">
        <v>0.7</v>
      </c>
      <c r="G125">
        <v>1</v>
      </c>
      <c r="H125" t="b">
        <v>0</v>
      </c>
      <c r="I125" t="b">
        <v>0</v>
      </c>
    </row>
    <row r="126" spans="1:9" x14ac:dyDescent="0.35">
      <c r="A126" t="s">
        <v>3156</v>
      </c>
      <c r="B126" t="s">
        <v>2974</v>
      </c>
      <c r="C126">
        <v>4.8324475766115902E-3</v>
      </c>
      <c r="D126">
        <v>0.51461188268334102</v>
      </c>
      <c r="E126">
        <v>0.36199999999999999</v>
      </c>
      <c r="F126">
        <v>0.22</v>
      </c>
      <c r="G126">
        <v>1</v>
      </c>
      <c r="H126" t="b">
        <v>0</v>
      </c>
      <c r="I126" t="b">
        <v>0</v>
      </c>
    </row>
    <row r="127" spans="1:9" x14ac:dyDescent="0.35">
      <c r="A127" t="s">
        <v>3157</v>
      </c>
      <c r="B127" t="s">
        <v>2974</v>
      </c>
      <c r="C127">
        <v>5.0205871937374098E-3</v>
      </c>
      <c r="D127">
        <v>-0.28620521020528</v>
      </c>
      <c r="E127">
        <v>0.39100000000000001</v>
      </c>
      <c r="F127">
        <v>0.56000000000000005</v>
      </c>
      <c r="G127">
        <v>1</v>
      </c>
      <c r="H127" t="b">
        <v>0</v>
      </c>
      <c r="I127" t="b">
        <v>0</v>
      </c>
    </row>
    <row r="128" spans="1:9" x14ac:dyDescent="0.35">
      <c r="A128" t="s">
        <v>3158</v>
      </c>
      <c r="B128" t="s">
        <v>2974</v>
      </c>
      <c r="C128">
        <v>5.9699271386489299E-3</v>
      </c>
      <c r="D128">
        <v>-0.280698273762787</v>
      </c>
      <c r="E128">
        <v>0.53600000000000003</v>
      </c>
      <c r="F128">
        <v>0.64</v>
      </c>
      <c r="G128">
        <v>1</v>
      </c>
      <c r="H128" t="b">
        <v>0</v>
      </c>
      <c r="I128" t="b">
        <v>0</v>
      </c>
    </row>
    <row r="129" spans="1:9" x14ac:dyDescent="0.35">
      <c r="A129" t="s">
        <v>3159</v>
      </c>
      <c r="B129" t="s">
        <v>2974</v>
      </c>
      <c r="C129">
        <v>6.4949504495664702E-3</v>
      </c>
      <c r="D129">
        <v>0.27236430141791501</v>
      </c>
      <c r="E129">
        <v>0.42</v>
      </c>
      <c r="F129">
        <v>0.26</v>
      </c>
      <c r="G129">
        <v>1</v>
      </c>
      <c r="H129" t="b">
        <v>0</v>
      </c>
      <c r="I129" t="b">
        <v>0</v>
      </c>
    </row>
    <row r="130" spans="1:9" x14ac:dyDescent="0.35">
      <c r="A130" t="s">
        <v>3160</v>
      </c>
      <c r="B130" t="s">
        <v>2974</v>
      </c>
      <c r="C130">
        <v>6.7910339403280603E-3</v>
      </c>
      <c r="D130">
        <v>0.29071455680352098</v>
      </c>
      <c r="E130">
        <v>0.435</v>
      </c>
      <c r="F130">
        <v>0.28000000000000003</v>
      </c>
      <c r="G130">
        <v>1</v>
      </c>
      <c r="H130" t="b">
        <v>0</v>
      </c>
      <c r="I130" t="b">
        <v>0</v>
      </c>
    </row>
    <row r="131" spans="1:9" x14ac:dyDescent="0.35">
      <c r="A131" t="s">
        <v>3161</v>
      </c>
      <c r="B131" t="s">
        <v>2974</v>
      </c>
      <c r="C131">
        <v>6.9511780793380098E-3</v>
      </c>
      <c r="D131">
        <v>0.261248820016802</v>
      </c>
      <c r="E131">
        <v>0.35499999999999998</v>
      </c>
      <c r="F131">
        <v>0.21</v>
      </c>
      <c r="G131">
        <v>1</v>
      </c>
      <c r="H131" t="b">
        <v>0</v>
      </c>
      <c r="I131" t="b">
        <v>0</v>
      </c>
    </row>
    <row r="132" spans="1:9" x14ac:dyDescent="0.35">
      <c r="A132" t="s">
        <v>3162</v>
      </c>
      <c r="B132" t="s">
        <v>2974</v>
      </c>
      <c r="C132">
        <v>7.4324784870778296E-3</v>
      </c>
      <c r="D132">
        <v>0.26570316813989397</v>
      </c>
      <c r="E132">
        <v>0.44900000000000001</v>
      </c>
      <c r="F132">
        <v>0.31</v>
      </c>
      <c r="G132">
        <v>1</v>
      </c>
      <c r="H132" t="b">
        <v>0</v>
      </c>
      <c r="I132" t="b">
        <v>0</v>
      </c>
    </row>
    <row r="133" spans="1:9" x14ac:dyDescent="0.35">
      <c r="A133" t="s">
        <v>3163</v>
      </c>
      <c r="B133" t="s">
        <v>2974</v>
      </c>
      <c r="C133">
        <v>1.07469130853693E-2</v>
      </c>
      <c r="D133">
        <v>0.32744306076065999</v>
      </c>
      <c r="E133">
        <v>0.52900000000000003</v>
      </c>
      <c r="F133">
        <v>0.4</v>
      </c>
      <c r="G133">
        <v>1</v>
      </c>
      <c r="H133" t="b">
        <v>0</v>
      </c>
      <c r="I133" t="b">
        <v>0</v>
      </c>
    </row>
    <row r="134" spans="1:9" x14ac:dyDescent="0.35">
      <c r="A134" t="s">
        <v>3164</v>
      </c>
      <c r="B134" t="s">
        <v>2974</v>
      </c>
      <c r="C134">
        <v>1.6494018553848799E-2</v>
      </c>
      <c r="D134">
        <v>0.26242983967040501</v>
      </c>
      <c r="E134">
        <v>0.623</v>
      </c>
      <c r="F134">
        <v>0.5</v>
      </c>
      <c r="G134">
        <v>1</v>
      </c>
      <c r="H134" t="b">
        <v>0</v>
      </c>
      <c r="I134" t="b">
        <v>0</v>
      </c>
    </row>
    <row r="135" spans="1:9" x14ac:dyDescent="0.35">
      <c r="A135" t="s">
        <v>3165</v>
      </c>
      <c r="B135" t="s">
        <v>2974</v>
      </c>
      <c r="C135">
        <v>1.7219778112211901E-2</v>
      </c>
      <c r="D135">
        <v>-0.32208350747894499</v>
      </c>
      <c r="E135">
        <v>7.0000000000000001E-3</v>
      </c>
      <c r="F135">
        <v>0.06</v>
      </c>
      <c r="G135">
        <v>1</v>
      </c>
      <c r="H135" t="b">
        <v>0</v>
      </c>
      <c r="I135" t="b">
        <v>0</v>
      </c>
    </row>
    <row r="136" spans="1:9" x14ac:dyDescent="0.35">
      <c r="A136" t="s">
        <v>2419</v>
      </c>
      <c r="B136" t="s">
        <v>2974</v>
      </c>
      <c r="C136">
        <v>2.40246231343412E-2</v>
      </c>
      <c r="D136">
        <v>-0.26816972970473302</v>
      </c>
      <c r="E136">
        <v>0.623</v>
      </c>
      <c r="F136">
        <v>0.7</v>
      </c>
      <c r="G136">
        <v>1</v>
      </c>
      <c r="H136" t="b">
        <v>0</v>
      </c>
      <c r="I136" t="b">
        <v>0</v>
      </c>
    </row>
    <row r="137" spans="1:9" x14ac:dyDescent="0.35">
      <c r="A137" t="s">
        <v>3166</v>
      </c>
      <c r="B137" t="s">
        <v>2974</v>
      </c>
      <c r="C137">
        <v>3.5144829425743297E-2</v>
      </c>
      <c r="D137">
        <v>-0.27579631358295298</v>
      </c>
      <c r="E137">
        <v>0.89100000000000001</v>
      </c>
      <c r="F137">
        <v>0.91</v>
      </c>
      <c r="G137">
        <v>1</v>
      </c>
      <c r="H137" t="b">
        <v>0</v>
      </c>
      <c r="I137" t="b">
        <v>0</v>
      </c>
    </row>
    <row r="138" spans="1:9" x14ac:dyDescent="0.35">
      <c r="A138" t="s">
        <v>3167</v>
      </c>
      <c r="B138" t="s">
        <v>2974</v>
      </c>
      <c r="C138">
        <v>3.6179862082424498E-2</v>
      </c>
      <c r="D138">
        <v>0.31390526607455299</v>
      </c>
      <c r="E138">
        <v>0.52900000000000003</v>
      </c>
      <c r="F138">
        <v>0.46</v>
      </c>
      <c r="G138">
        <v>1</v>
      </c>
      <c r="H138" t="b">
        <v>0</v>
      </c>
      <c r="I138" t="b">
        <v>0</v>
      </c>
    </row>
    <row r="139" spans="1:9" x14ac:dyDescent="0.35">
      <c r="A139" t="s">
        <v>3168</v>
      </c>
      <c r="B139" t="s">
        <v>2974</v>
      </c>
      <c r="C139">
        <v>5.1001733678444301E-2</v>
      </c>
      <c r="D139">
        <v>0.26089547089104498</v>
      </c>
      <c r="E139">
        <v>0.38400000000000001</v>
      </c>
      <c r="F139">
        <v>0.28999999999999998</v>
      </c>
      <c r="G139">
        <v>1</v>
      </c>
      <c r="H139" t="b">
        <v>0</v>
      </c>
      <c r="I139" t="b">
        <v>0</v>
      </c>
    </row>
    <row r="140" spans="1:9" x14ac:dyDescent="0.35">
      <c r="A140" t="s">
        <v>3169</v>
      </c>
      <c r="B140" t="s">
        <v>2974</v>
      </c>
      <c r="C140">
        <v>5.1123485265789401E-2</v>
      </c>
      <c r="D140">
        <v>0.268965811061053</v>
      </c>
      <c r="E140">
        <v>0.52900000000000003</v>
      </c>
      <c r="F140">
        <v>0.46</v>
      </c>
      <c r="G140">
        <v>1</v>
      </c>
      <c r="H140" t="b">
        <v>0</v>
      </c>
      <c r="I140" t="b">
        <v>0</v>
      </c>
    </row>
    <row r="141" spans="1:9" x14ac:dyDescent="0.35">
      <c r="A141" t="s">
        <v>3170</v>
      </c>
      <c r="B141" t="s">
        <v>2974</v>
      </c>
      <c r="C141">
        <v>5.4123545784403398E-2</v>
      </c>
      <c r="D141">
        <v>-0.28241824320882902</v>
      </c>
      <c r="E141">
        <v>0.246</v>
      </c>
      <c r="F141">
        <v>0.34</v>
      </c>
      <c r="G141">
        <v>1</v>
      </c>
      <c r="H141" t="b">
        <v>0</v>
      </c>
      <c r="I141" t="b">
        <v>0</v>
      </c>
    </row>
    <row r="142" spans="1:9" x14ac:dyDescent="0.35">
      <c r="A142" t="s">
        <v>3171</v>
      </c>
      <c r="B142" t="s">
        <v>2974</v>
      </c>
      <c r="C142">
        <v>6.9207676116022798E-2</v>
      </c>
      <c r="D142">
        <v>0.25679558905452299</v>
      </c>
      <c r="E142">
        <v>0.61599999999999999</v>
      </c>
      <c r="F142">
        <v>0.56000000000000005</v>
      </c>
      <c r="G142">
        <v>1</v>
      </c>
      <c r="H142" t="b">
        <v>0</v>
      </c>
      <c r="I142" t="b">
        <v>0</v>
      </c>
    </row>
    <row r="143" spans="1:9" x14ac:dyDescent="0.35">
      <c r="A143" t="s">
        <v>3172</v>
      </c>
      <c r="B143" t="s">
        <v>2974</v>
      </c>
      <c r="C143">
        <v>7.9167997266356899E-2</v>
      </c>
      <c r="D143">
        <v>-0.28593498925732203</v>
      </c>
      <c r="E143">
        <v>0.19600000000000001</v>
      </c>
      <c r="F143">
        <v>0.28000000000000003</v>
      </c>
      <c r="G143">
        <v>1</v>
      </c>
      <c r="H143" t="b">
        <v>0</v>
      </c>
      <c r="I143" t="b">
        <v>0</v>
      </c>
    </row>
    <row r="144" spans="1:9" x14ac:dyDescent="0.35">
      <c r="A144" t="s">
        <v>3173</v>
      </c>
      <c r="B144" t="s">
        <v>2974</v>
      </c>
      <c r="C144">
        <v>0.346128650466764</v>
      </c>
      <c r="D144">
        <v>-0.43045152990029301</v>
      </c>
      <c r="E144">
        <v>0.159</v>
      </c>
      <c r="F144">
        <v>0.2</v>
      </c>
      <c r="G144">
        <v>1</v>
      </c>
      <c r="H144" t="b">
        <v>0</v>
      </c>
      <c r="I144" t="b">
        <v>0</v>
      </c>
    </row>
    <row r="145" spans="1:9" x14ac:dyDescent="0.35">
      <c r="A145" t="s">
        <v>3052</v>
      </c>
      <c r="B145" t="s">
        <v>3049</v>
      </c>
      <c r="C145" s="4">
        <v>2.04795192095621E-117</v>
      </c>
      <c r="D145">
        <v>2.8910790600527001</v>
      </c>
      <c r="E145">
        <v>0.98</v>
      </c>
      <c r="F145">
        <v>0.13600000000000001</v>
      </c>
      <c r="G145" s="4">
        <v>5.64292672300274E-113</v>
      </c>
      <c r="H145" t="b">
        <v>0</v>
      </c>
      <c r="I145" t="b">
        <v>0</v>
      </c>
    </row>
    <row r="146" spans="1:9" x14ac:dyDescent="0.35">
      <c r="A146" t="s">
        <v>3055</v>
      </c>
      <c r="B146" t="s">
        <v>3049</v>
      </c>
      <c r="C146" s="4">
        <v>7.5342238010004704E-101</v>
      </c>
      <c r="D146">
        <v>2.1144371799425201</v>
      </c>
      <c r="E146">
        <v>0.82399999999999995</v>
      </c>
      <c r="F146">
        <v>5.0000000000000001E-3</v>
      </c>
      <c r="G146" s="4">
        <v>2.0759800261276699E-96</v>
      </c>
      <c r="H146" t="b">
        <v>0</v>
      </c>
      <c r="I146" t="b">
        <v>0</v>
      </c>
    </row>
    <row r="147" spans="1:9" x14ac:dyDescent="0.35">
      <c r="A147" t="s">
        <v>3054</v>
      </c>
      <c r="B147" t="s">
        <v>3049</v>
      </c>
      <c r="C147" s="4">
        <v>2.7710182716150601E-100</v>
      </c>
      <c r="D147">
        <v>2.4448140625444998</v>
      </c>
      <c r="E147">
        <v>0.84699999999999998</v>
      </c>
      <c r="F147">
        <v>3.6999999999999998E-2</v>
      </c>
      <c r="G147" s="4">
        <v>7.63526374560815E-96</v>
      </c>
      <c r="H147" t="b">
        <v>0</v>
      </c>
      <c r="I147" t="b">
        <v>0</v>
      </c>
    </row>
    <row r="148" spans="1:9" x14ac:dyDescent="0.35">
      <c r="A148" t="s">
        <v>3060</v>
      </c>
      <c r="B148" t="s">
        <v>3049</v>
      </c>
      <c r="C148" s="4">
        <v>1.2747483442932599E-71</v>
      </c>
      <c r="D148">
        <v>1.65811612891211</v>
      </c>
      <c r="E148">
        <v>0.65100000000000002</v>
      </c>
      <c r="F148">
        <v>1.2999999999999999E-2</v>
      </c>
      <c r="G148" s="4">
        <v>3.5124415878656501E-67</v>
      </c>
      <c r="H148" t="b">
        <v>0</v>
      </c>
      <c r="I148" t="b">
        <v>0</v>
      </c>
    </row>
    <row r="149" spans="1:9" x14ac:dyDescent="0.35">
      <c r="A149" t="s">
        <v>3066</v>
      </c>
      <c r="B149" t="s">
        <v>3049</v>
      </c>
      <c r="C149" s="4">
        <v>2.64394577813231E-68</v>
      </c>
      <c r="D149">
        <v>1.4507188052876601</v>
      </c>
      <c r="E149">
        <v>0.65800000000000003</v>
      </c>
      <c r="F149">
        <v>3.5000000000000003E-2</v>
      </c>
      <c r="G149" s="4">
        <v>7.2851281970657798E-64</v>
      </c>
      <c r="H149" t="b">
        <v>0</v>
      </c>
      <c r="I149" t="b">
        <v>0</v>
      </c>
    </row>
    <row r="150" spans="1:9" x14ac:dyDescent="0.35">
      <c r="A150" t="s">
        <v>3053</v>
      </c>
      <c r="B150" t="s">
        <v>3049</v>
      </c>
      <c r="C150" s="4">
        <v>3.4460568474544703E-67</v>
      </c>
      <c r="D150">
        <v>0.97999521036130299</v>
      </c>
      <c r="E150">
        <v>1</v>
      </c>
      <c r="F150">
        <v>1</v>
      </c>
      <c r="G150" s="4">
        <v>9.4952650374760604E-63</v>
      </c>
      <c r="H150" t="b">
        <v>0</v>
      </c>
      <c r="I150" t="b">
        <v>0</v>
      </c>
    </row>
    <row r="151" spans="1:9" x14ac:dyDescent="0.35">
      <c r="A151" t="s">
        <v>3065</v>
      </c>
      <c r="B151" t="s">
        <v>3049</v>
      </c>
      <c r="C151" s="4">
        <v>1.7579492863290299E-66</v>
      </c>
      <c r="D151">
        <v>1.70956530533745</v>
      </c>
      <c r="E151">
        <v>0.68400000000000005</v>
      </c>
      <c r="F151">
        <v>6.6000000000000003E-2</v>
      </c>
      <c r="G151" s="4">
        <v>4.8438534635510197E-62</v>
      </c>
      <c r="H151" t="b">
        <v>0</v>
      </c>
      <c r="I151" t="b">
        <v>0</v>
      </c>
    </row>
    <row r="152" spans="1:9" x14ac:dyDescent="0.35">
      <c r="A152" t="s">
        <v>3058</v>
      </c>
      <c r="B152" t="s">
        <v>3049</v>
      </c>
      <c r="C152" s="4">
        <v>1.1209691296557799E-59</v>
      </c>
      <c r="D152">
        <v>0.74236459493087903</v>
      </c>
      <c r="E152">
        <v>1</v>
      </c>
      <c r="F152">
        <v>1</v>
      </c>
      <c r="G152" s="4">
        <v>3.08871833985356E-55</v>
      </c>
      <c r="H152" t="b">
        <v>0</v>
      </c>
      <c r="I152" t="b">
        <v>0</v>
      </c>
    </row>
    <row r="153" spans="1:9" x14ac:dyDescent="0.35">
      <c r="A153" t="s">
        <v>3080</v>
      </c>
      <c r="B153" t="s">
        <v>3049</v>
      </c>
      <c r="C153" s="4">
        <v>2.05673520888596E-59</v>
      </c>
      <c r="D153">
        <v>0.95739078016470702</v>
      </c>
      <c r="E153">
        <v>0.63800000000000001</v>
      </c>
      <c r="F153">
        <v>6.6000000000000003E-2</v>
      </c>
      <c r="G153" s="4">
        <v>5.6671281945643897E-55</v>
      </c>
      <c r="H153" t="b">
        <v>0</v>
      </c>
      <c r="I153" t="b">
        <v>0</v>
      </c>
    </row>
    <row r="154" spans="1:9" x14ac:dyDescent="0.35">
      <c r="A154" t="s">
        <v>3068</v>
      </c>
      <c r="B154" t="s">
        <v>3049</v>
      </c>
      <c r="C154" s="4">
        <v>1.8668468892227799E-58</v>
      </c>
      <c r="D154">
        <v>1.40883961338618</v>
      </c>
      <c r="E154">
        <v>0.53700000000000003</v>
      </c>
      <c r="F154">
        <v>0</v>
      </c>
      <c r="G154" s="4">
        <v>5.14390991856446E-54</v>
      </c>
      <c r="H154" t="b">
        <v>0</v>
      </c>
      <c r="I154" t="b">
        <v>0</v>
      </c>
    </row>
    <row r="155" spans="1:9" x14ac:dyDescent="0.35">
      <c r="A155" t="s">
        <v>3087</v>
      </c>
      <c r="B155" t="s">
        <v>3049</v>
      </c>
      <c r="C155" s="4">
        <v>8.8191723955907801E-57</v>
      </c>
      <c r="D155">
        <v>1.2978201333100601</v>
      </c>
      <c r="E155">
        <v>0.53400000000000003</v>
      </c>
      <c r="F155">
        <v>5.0000000000000001E-3</v>
      </c>
      <c r="G155" s="4">
        <v>2.43003476188108E-52</v>
      </c>
      <c r="H155" t="b">
        <v>0</v>
      </c>
      <c r="I155" t="b">
        <v>0</v>
      </c>
    </row>
    <row r="156" spans="1:9" x14ac:dyDescent="0.35">
      <c r="A156" t="s">
        <v>3174</v>
      </c>
      <c r="B156" t="s">
        <v>3049</v>
      </c>
      <c r="C156" s="4">
        <v>5.0015583292147497E-55</v>
      </c>
      <c r="D156">
        <v>0.93954121891824804</v>
      </c>
      <c r="E156">
        <v>0.53400000000000003</v>
      </c>
      <c r="F156">
        <v>1.2999999999999999E-2</v>
      </c>
      <c r="G156" s="4">
        <v>1.37812938203183E-50</v>
      </c>
      <c r="H156" t="b">
        <v>0</v>
      </c>
      <c r="I156" t="b">
        <v>0</v>
      </c>
    </row>
    <row r="157" spans="1:9" x14ac:dyDescent="0.35">
      <c r="A157" t="s">
        <v>3175</v>
      </c>
      <c r="B157" t="s">
        <v>3049</v>
      </c>
      <c r="C157" s="4">
        <v>1.0009700106132901E-52</v>
      </c>
      <c r="D157">
        <v>1.1341506890974999</v>
      </c>
      <c r="E157">
        <v>0.54400000000000004</v>
      </c>
      <c r="F157">
        <v>2.4E-2</v>
      </c>
      <c r="G157" s="4">
        <v>2.7580727672438602E-48</v>
      </c>
      <c r="H157" t="b">
        <v>0</v>
      </c>
      <c r="I157" t="b">
        <v>0</v>
      </c>
    </row>
    <row r="158" spans="1:9" x14ac:dyDescent="0.35">
      <c r="A158" t="s">
        <v>3176</v>
      </c>
      <c r="B158" t="s">
        <v>3049</v>
      </c>
      <c r="C158" s="4">
        <v>1.5891251055412299E-52</v>
      </c>
      <c r="D158">
        <v>0.85424388077096702</v>
      </c>
      <c r="E158">
        <v>0.51100000000000001</v>
      </c>
      <c r="F158">
        <v>1.0999999999999999E-2</v>
      </c>
      <c r="G158" s="4">
        <v>4.3786753158083099E-48</v>
      </c>
      <c r="H158" t="b">
        <v>0</v>
      </c>
      <c r="I158" t="b">
        <v>0</v>
      </c>
    </row>
    <row r="159" spans="1:9" x14ac:dyDescent="0.35">
      <c r="A159" t="s">
        <v>3056</v>
      </c>
      <c r="B159" t="s">
        <v>3049</v>
      </c>
      <c r="C159" s="4">
        <v>1.24916276920946E-51</v>
      </c>
      <c r="D159">
        <v>0.85644769581788605</v>
      </c>
      <c r="E159">
        <v>1</v>
      </c>
      <c r="F159">
        <v>0.997</v>
      </c>
      <c r="G159" s="4">
        <v>3.4419430942797501E-47</v>
      </c>
      <c r="H159" t="b">
        <v>0</v>
      </c>
      <c r="I159" t="b">
        <v>0</v>
      </c>
    </row>
    <row r="160" spans="1:9" x14ac:dyDescent="0.35">
      <c r="A160" t="s">
        <v>3078</v>
      </c>
      <c r="B160" t="s">
        <v>3049</v>
      </c>
      <c r="C160" s="4">
        <v>7.9208800679484205E-51</v>
      </c>
      <c r="D160">
        <v>1.0024388695406801</v>
      </c>
      <c r="E160">
        <v>0.48899999999999999</v>
      </c>
      <c r="F160">
        <v>5.0000000000000001E-3</v>
      </c>
      <c r="G160" s="4">
        <v>2.1825192939224999E-46</v>
      </c>
      <c r="H160" t="b">
        <v>0</v>
      </c>
      <c r="I160" t="b">
        <v>0</v>
      </c>
    </row>
    <row r="161" spans="1:9" x14ac:dyDescent="0.35">
      <c r="A161" t="s">
        <v>3085</v>
      </c>
      <c r="B161" t="s">
        <v>3049</v>
      </c>
      <c r="C161" s="4">
        <v>5.6774040346132004E-50</v>
      </c>
      <c r="D161">
        <v>0.91783911046910005</v>
      </c>
      <c r="E161">
        <v>0.505</v>
      </c>
      <c r="F161">
        <v>1.9E-2</v>
      </c>
      <c r="G161" s="4">
        <v>1.5643519076973201E-45</v>
      </c>
      <c r="H161" t="b">
        <v>0</v>
      </c>
      <c r="I161" t="b">
        <v>0</v>
      </c>
    </row>
    <row r="162" spans="1:9" x14ac:dyDescent="0.35">
      <c r="A162" t="s">
        <v>3070</v>
      </c>
      <c r="B162" t="s">
        <v>3049</v>
      </c>
      <c r="C162" s="4">
        <v>6.4683371808875396E-49</v>
      </c>
      <c r="D162">
        <v>1.29417491051357</v>
      </c>
      <c r="E162">
        <v>0.69699999999999995</v>
      </c>
      <c r="F162">
        <v>0.20499999999999999</v>
      </c>
      <c r="G162" s="4">
        <v>1.78228562682175E-44</v>
      </c>
      <c r="H162" t="b">
        <v>0</v>
      </c>
      <c r="I162" t="b">
        <v>0</v>
      </c>
    </row>
    <row r="163" spans="1:9" x14ac:dyDescent="0.35">
      <c r="A163" t="s">
        <v>3057</v>
      </c>
      <c r="B163" t="s">
        <v>3049</v>
      </c>
      <c r="C163" s="4">
        <v>1.1112266240549299E-48</v>
      </c>
      <c r="D163">
        <v>0.78066452570345002</v>
      </c>
      <c r="E163">
        <v>1</v>
      </c>
      <c r="F163">
        <v>1</v>
      </c>
      <c r="G163" s="4">
        <v>3.0618738399209599E-44</v>
      </c>
      <c r="H163" t="b">
        <v>0</v>
      </c>
      <c r="I163" t="b">
        <v>0</v>
      </c>
    </row>
    <row r="164" spans="1:9" x14ac:dyDescent="0.35">
      <c r="A164" t="s">
        <v>3177</v>
      </c>
      <c r="B164" t="s">
        <v>3049</v>
      </c>
      <c r="C164" s="4">
        <v>1.3739479616664301E-47</v>
      </c>
      <c r="D164">
        <v>0.80197985495343704</v>
      </c>
      <c r="E164">
        <v>0.94099999999999995</v>
      </c>
      <c r="F164">
        <v>0.61199999999999999</v>
      </c>
      <c r="G164" s="4">
        <v>3.7857762135757002E-43</v>
      </c>
      <c r="H164" t="b">
        <v>0</v>
      </c>
      <c r="I164" t="b">
        <v>0</v>
      </c>
    </row>
    <row r="165" spans="1:9" x14ac:dyDescent="0.35">
      <c r="A165" t="s">
        <v>3076</v>
      </c>
      <c r="B165" t="s">
        <v>3049</v>
      </c>
      <c r="C165" s="4">
        <v>2.4765892648723202E-47</v>
      </c>
      <c r="D165">
        <v>1.1989517632959601</v>
      </c>
      <c r="E165">
        <v>0.752</v>
      </c>
      <c r="F165">
        <v>0.26900000000000002</v>
      </c>
      <c r="G165" s="4">
        <v>6.8239940604292003E-43</v>
      </c>
      <c r="H165" t="b">
        <v>0</v>
      </c>
      <c r="I165" t="b">
        <v>0</v>
      </c>
    </row>
    <row r="166" spans="1:9" x14ac:dyDescent="0.35">
      <c r="A166" t="s">
        <v>3178</v>
      </c>
      <c r="B166" t="s">
        <v>3049</v>
      </c>
      <c r="C166" s="4">
        <v>1.8356140709644801E-46</v>
      </c>
      <c r="D166">
        <v>0.95240079584011905</v>
      </c>
      <c r="E166">
        <v>0.495</v>
      </c>
      <c r="F166">
        <v>2.9000000000000001E-2</v>
      </c>
      <c r="G166" s="4">
        <v>5.0578510111355502E-42</v>
      </c>
      <c r="H166" t="b">
        <v>0</v>
      </c>
      <c r="I166" t="b">
        <v>0</v>
      </c>
    </row>
    <row r="167" spans="1:9" x14ac:dyDescent="0.35">
      <c r="A167" t="s">
        <v>3079</v>
      </c>
      <c r="B167" t="s">
        <v>3049</v>
      </c>
      <c r="C167" s="4">
        <v>4.2391043753438804E-46</v>
      </c>
      <c r="D167">
        <v>0.95480446355021198</v>
      </c>
      <c r="E167">
        <v>0.45600000000000002</v>
      </c>
      <c r="F167">
        <v>8.0000000000000002E-3</v>
      </c>
      <c r="G167" s="4">
        <v>1.1680428195822499E-41</v>
      </c>
      <c r="H167" t="b">
        <v>0</v>
      </c>
      <c r="I167" t="b">
        <v>0</v>
      </c>
    </row>
    <row r="168" spans="1:9" x14ac:dyDescent="0.35">
      <c r="A168" t="s">
        <v>3179</v>
      </c>
      <c r="B168" t="s">
        <v>3049</v>
      </c>
      <c r="C168" s="4">
        <v>9.6443697014296197E-46</v>
      </c>
      <c r="D168">
        <v>0.74615800896826701</v>
      </c>
      <c r="E168">
        <v>0.92500000000000004</v>
      </c>
      <c r="F168">
        <v>0.59799999999999998</v>
      </c>
      <c r="G168" s="4">
        <v>2.6574096275319098E-41</v>
      </c>
      <c r="H168" t="b">
        <v>0</v>
      </c>
      <c r="I168" t="b">
        <v>0</v>
      </c>
    </row>
    <row r="169" spans="1:9" x14ac:dyDescent="0.35">
      <c r="A169" t="s">
        <v>3155</v>
      </c>
      <c r="B169" t="s">
        <v>3049</v>
      </c>
      <c r="C169" s="4">
        <v>6.6239568737089005E-45</v>
      </c>
      <c r="D169">
        <v>0.77647332615064302</v>
      </c>
      <c r="E169">
        <v>1</v>
      </c>
      <c r="F169">
        <v>0.97299999999999998</v>
      </c>
      <c r="G169" s="4">
        <v>1.8251650769817501E-40</v>
      </c>
      <c r="H169" t="b">
        <v>0</v>
      </c>
      <c r="I169" t="b">
        <v>0</v>
      </c>
    </row>
    <row r="170" spans="1:9" x14ac:dyDescent="0.35">
      <c r="A170" t="s">
        <v>3084</v>
      </c>
      <c r="B170" t="s">
        <v>3049</v>
      </c>
      <c r="C170" s="4">
        <v>6.8968620818575105E-45</v>
      </c>
      <c r="D170">
        <v>1.0455296777069401</v>
      </c>
      <c r="E170">
        <v>0.45600000000000002</v>
      </c>
      <c r="F170">
        <v>1.2999999999999999E-2</v>
      </c>
      <c r="G170" s="4">
        <v>1.9003613780350101E-40</v>
      </c>
      <c r="H170" t="b">
        <v>0</v>
      </c>
      <c r="I170" t="b">
        <v>0</v>
      </c>
    </row>
    <row r="171" spans="1:9" x14ac:dyDescent="0.35">
      <c r="A171" t="s">
        <v>3077</v>
      </c>
      <c r="B171" t="s">
        <v>3049</v>
      </c>
      <c r="C171" s="4">
        <v>1.4693335007343699E-44</v>
      </c>
      <c r="D171">
        <v>0.84696578833458203</v>
      </c>
      <c r="E171">
        <v>0.433</v>
      </c>
      <c r="F171">
        <v>3.0000000000000001E-3</v>
      </c>
      <c r="G171" s="4">
        <v>4.0486015279235004E-40</v>
      </c>
      <c r="H171" t="b">
        <v>0</v>
      </c>
      <c r="I171" t="b">
        <v>0</v>
      </c>
    </row>
    <row r="172" spans="1:9" x14ac:dyDescent="0.35">
      <c r="A172" t="s">
        <v>3063</v>
      </c>
      <c r="B172" t="s">
        <v>3049</v>
      </c>
      <c r="C172" s="4">
        <v>2.5770704353874098E-44</v>
      </c>
      <c r="D172">
        <v>0.69650552621633399</v>
      </c>
      <c r="E172">
        <v>1</v>
      </c>
      <c r="F172">
        <v>0.995</v>
      </c>
      <c r="G172" s="4">
        <v>7.1008598776664797E-40</v>
      </c>
      <c r="H172" t="b">
        <v>0</v>
      </c>
      <c r="I172" t="b">
        <v>0</v>
      </c>
    </row>
    <row r="173" spans="1:9" x14ac:dyDescent="0.35">
      <c r="A173" t="s">
        <v>3059</v>
      </c>
      <c r="B173" t="s">
        <v>3049</v>
      </c>
      <c r="C173" s="4">
        <v>2.0829966055668501E-43</v>
      </c>
      <c r="D173">
        <v>0.72916962705298605</v>
      </c>
      <c r="E173">
        <v>1</v>
      </c>
      <c r="F173">
        <v>1</v>
      </c>
      <c r="G173" s="4">
        <v>5.7394888469788999E-39</v>
      </c>
      <c r="H173" t="b">
        <v>0</v>
      </c>
      <c r="I173" t="b">
        <v>0</v>
      </c>
    </row>
    <row r="174" spans="1:9" x14ac:dyDescent="0.35">
      <c r="A174" t="s">
        <v>3081</v>
      </c>
      <c r="B174" t="s">
        <v>3049</v>
      </c>
      <c r="C174" s="4">
        <v>3.0438909953699501E-43</v>
      </c>
      <c r="D174">
        <v>1.12773452491766</v>
      </c>
      <c r="E174">
        <v>0.47899999999999998</v>
      </c>
      <c r="F174">
        <v>3.5000000000000003E-2</v>
      </c>
      <c r="G174" s="4">
        <v>8.3871372486423701E-39</v>
      </c>
      <c r="H174" t="b">
        <v>0</v>
      </c>
      <c r="I174" t="b">
        <v>0</v>
      </c>
    </row>
    <row r="175" spans="1:9" x14ac:dyDescent="0.35">
      <c r="A175" t="s">
        <v>3083</v>
      </c>
      <c r="B175" t="s">
        <v>3049</v>
      </c>
      <c r="C175" s="4">
        <v>3.5485707290281501E-43</v>
      </c>
      <c r="D175">
        <v>0.91372345472166205</v>
      </c>
      <c r="E175">
        <v>0.47899999999999998</v>
      </c>
      <c r="F175">
        <v>3.5000000000000003E-2</v>
      </c>
      <c r="G175" s="4">
        <v>9.7777317867641801E-39</v>
      </c>
      <c r="H175" t="b">
        <v>0</v>
      </c>
      <c r="I175" t="b">
        <v>0</v>
      </c>
    </row>
    <row r="176" spans="1:9" x14ac:dyDescent="0.35">
      <c r="A176" t="s">
        <v>3095</v>
      </c>
      <c r="B176" t="s">
        <v>3049</v>
      </c>
      <c r="C176" s="4">
        <v>6.8043234800491496E-42</v>
      </c>
      <c r="D176">
        <v>0.75271114754770196</v>
      </c>
      <c r="E176">
        <v>1</v>
      </c>
      <c r="F176">
        <v>0.94899999999999995</v>
      </c>
      <c r="G176" s="4">
        <v>1.8748632916927399E-37</v>
      </c>
      <c r="H176" t="b">
        <v>0</v>
      </c>
      <c r="I176" t="b">
        <v>0</v>
      </c>
    </row>
    <row r="177" spans="1:9" x14ac:dyDescent="0.35">
      <c r="A177" t="s">
        <v>3064</v>
      </c>
      <c r="B177" t="s">
        <v>3049</v>
      </c>
      <c r="C177" s="4">
        <v>9.4825733745550898E-42</v>
      </c>
      <c r="D177">
        <v>0.74770243661400904</v>
      </c>
      <c r="E177">
        <v>1</v>
      </c>
      <c r="F177">
        <v>0.98899999999999999</v>
      </c>
      <c r="G177" s="4">
        <v>2.6128282676249001E-37</v>
      </c>
      <c r="H177" t="b">
        <v>0</v>
      </c>
      <c r="I177" t="b">
        <v>0</v>
      </c>
    </row>
    <row r="178" spans="1:9" x14ac:dyDescent="0.35">
      <c r="A178" t="s">
        <v>3088</v>
      </c>
      <c r="B178" t="s">
        <v>3049</v>
      </c>
      <c r="C178" s="4">
        <v>2.3090175505916798E-40</v>
      </c>
      <c r="D178">
        <v>1.0345438210765801</v>
      </c>
      <c r="E178">
        <v>0.72</v>
      </c>
      <c r="F178">
        <v>0.28699999999999998</v>
      </c>
      <c r="G178" s="4">
        <v>6.36226695890033E-36</v>
      </c>
      <c r="H178" t="b">
        <v>0</v>
      </c>
      <c r="I178" t="b">
        <v>0</v>
      </c>
    </row>
    <row r="179" spans="1:9" x14ac:dyDescent="0.35">
      <c r="A179" t="s">
        <v>3180</v>
      </c>
      <c r="B179" t="s">
        <v>3049</v>
      </c>
      <c r="C179" s="4">
        <v>3.8965464294869303E-40</v>
      </c>
      <c r="D179">
        <v>0.93834190231141001</v>
      </c>
      <c r="E179">
        <v>0.46899999999999997</v>
      </c>
      <c r="F179">
        <v>4.2999999999999997E-2</v>
      </c>
      <c r="G179" s="4">
        <v>1.07365440318083E-35</v>
      </c>
      <c r="H179" t="b">
        <v>0</v>
      </c>
      <c r="I179" t="b">
        <v>0</v>
      </c>
    </row>
    <row r="180" spans="1:9" x14ac:dyDescent="0.35">
      <c r="A180" t="s">
        <v>3181</v>
      </c>
      <c r="B180" t="s">
        <v>3049</v>
      </c>
      <c r="C180" s="4">
        <v>5.78272449822382E-40</v>
      </c>
      <c r="D180">
        <v>0.726082831219105</v>
      </c>
      <c r="E180">
        <v>0.48499999999999999</v>
      </c>
      <c r="F180">
        <v>5.6000000000000001E-2</v>
      </c>
      <c r="G180" s="4">
        <v>1.59337190824059E-35</v>
      </c>
      <c r="H180" t="b">
        <v>0</v>
      </c>
      <c r="I180" t="b">
        <v>0</v>
      </c>
    </row>
    <row r="181" spans="1:9" x14ac:dyDescent="0.35">
      <c r="A181" t="s">
        <v>3182</v>
      </c>
      <c r="B181" t="s">
        <v>3049</v>
      </c>
      <c r="C181" s="4">
        <v>4.27850840545528E-39</v>
      </c>
      <c r="D181">
        <v>0.77823520683156699</v>
      </c>
      <c r="E181">
        <v>0.63200000000000001</v>
      </c>
      <c r="F181">
        <v>0.16500000000000001</v>
      </c>
      <c r="G181" s="4">
        <v>1.17890020603914E-34</v>
      </c>
      <c r="H181" t="b">
        <v>0</v>
      </c>
      <c r="I181" t="b">
        <v>0</v>
      </c>
    </row>
    <row r="182" spans="1:9" x14ac:dyDescent="0.35">
      <c r="A182" t="s">
        <v>3183</v>
      </c>
      <c r="B182" t="s">
        <v>3049</v>
      </c>
      <c r="C182" s="4">
        <v>1.5385440643278E-38</v>
      </c>
      <c r="D182">
        <v>0.52177954544172001</v>
      </c>
      <c r="E182">
        <v>1</v>
      </c>
      <c r="F182">
        <v>1</v>
      </c>
      <c r="G182" s="4">
        <v>4.23930431484884E-34</v>
      </c>
      <c r="H182" t="b">
        <v>0</v>
      </c>
      <c r="I182" t="b">
        <v>0</v>
      </c>
    </row>
    <row r="183" spans="1:9" x14ac:dyDescent="0.35">
      <c r="A183" t="s">
        <v>3184</v>
      </c>
      <c r="B183" t="s">
        <v>3049</v>
      </c>
      <c r="C183" s="4">
        <v>1.7110386932599101E-38</v>
      </c>
      <c r="D183">
        <v>0.78404028548960703</v>
      </c>
      <c r="E183">
        <v>0.38800000000000001</v>
      </c>
      <c r="F183">
        <v>5.0000000000000001E-3</v>
      </c>
      <c r="G183" s="4">
        <v>4.7145960154083599E-34</v>
      </c>
      <c r="H183" t="b">
        <v>0</v>
      </c>
      <c r="I183" t="b">
        <v>0</v>
      </c>
    </row>
    <row r="184" spans="1:9" x14ac:dyDescent="0.35">
      <c r="A184" t="s">
        <v>3185</v>
      </c>
      <c r="B184" t="s">
        <v>3049</v>
      </c>
      <c r="C184" s="4">
        <v>3.2471192749319701E-38</v>
      </c>
      <c r="D184">
        <v>0.80070627503154002</v>
      </c>
      <c r="E184">
        <v>0.443</v>
      </c>
      <c r="F184">
        <v>3.6999999999999998E-2</v>
      </c>
      <c r="G184" s="4">
        <v>8.94711245014757E-34</v>
      </c>
      <c r="H184" t="b">
        <v>0</v>
      </c>
      <c r="I184" t="b">
        <v>0</v>
      </c>
    </row>
    <row r="185" spans="1:9" x14ac:dyDescent="0.35">
      <c r="A185" t="s">
        <v>3186</v>
      </c>
      <c r="B185" t="s">
        <v>3049</v>
      </c>
      <c r="C185" s="4">
        <v>3.2844438466762399E-38</v>
      </c>
      <c r="D185">
        <v>1.1100693384458999</v>
      </c>
      <c r="E185">
        <v>0.879</v>
      </c>
      <c r="F185">
        <v>0.54500000000000004</v>
      </c>
      <c r="G185" s="4">
        <v>9.0499565751317307E-34</v>
      </c>
      <c r="H185" t="b">
        <v>0</v>
      </c>
      <c r="I185" t="b">
        <v>0</v>
      </c>
    </row>
    <row r="186" spans="1:9" x14ac:dyDescent="0.35">
      <c r="A186" t="s">
        <v>3104</v>
      </c>
      <c r="B186" t="s">
        <v>3049</v>
      </c>
      <c r="C186" s="4">
        <v>6.2955180189122995E-38</v>
      </c>
      <c r="D186">
        <v>0.88656692041223495</v>
      </c>
      <c r="E186">
        <v>0.67100000000000004</v>
      </c>
      <c r="F186">
        <v>0.24199999999999999</v>
      </c>
      <c r="G186" s="4">
        <v>1.7346670349310899E-33</v>
      </c>
      <c r="H186" t="b">
        <v>0</v>
      </c>
      <c r="I186" t="b">
        <v>0</v>
      </c>
    </row>
    <row r="187" spans="1:9" x14ac:dyDescent="0.35">
      <c r="A187" t="s">
        <v>3154</v>
      </c>
      <c r="B187" t="s">
        <v>3049</v>
      </c>
      <c r="C187" s="4">
        <v>1.39867555800598E-37</v>
      </c>
      <c r="D187">
        <v>0.72858909731742405</v>
      </c>
      <c r="E187">
        <v>1</v>
      </c>
      <c r="F187">
        <v>0.995</v>
      </c>
      <c r="G187" s="4">
        <v>3.8539106325296902E-33</v>
      </c>
      <c r="H187" t="b">
        <v>0</v>
      </c>
      <c r="I187" t="b">
        <v>0</v>
      </c>
    </row>
    <row r="188" spans="1:9" x14ac:dyDescent="0.35">
      <c r="A188" t="s">
        <v>3102</v>
      </c>
      <c r="B188" t="s">
        <v>3049</v>
      </c>
      <c r="C188" s="4">
        <v>3.80536221338467E-37</v>
      </c>
      <c r="D188">
        <v>1.0176522893402</v>
      </c>
      <c r="E188">
        <v>0.42699999999999999</v>
      </c>
      <c r="F188">
        <v>3.2000000000000001E-2</v>
      </c>
      <c r="G188" s="4">
        <v>1.04852950427601E-32</v>
      </c>
      <c r="H188" t="b">
        <v>0</v>
      </c>
      <c r="I188" t="b">
        <v>0</v>
      </c>
    </row>
    <row r="189" spans="1:9" x14ac:dyDescent="0.35">
      <c r="A189" t="s">
        <v>3187</v>
      </c>
      <c r="B189" t="s">
        <v>3049</v>
      </c>
      <c r="C189" s="4">
        <v>8.6082357900959606E-37</v>
      </c>
      <c r="D189">
        <v>0.620541471745235</v>
      </c>
      <c r="E189">
        <v>0.36199999999999999</v>
      </c>
      <c r="F189">
        <v>0</v>
      </c>
      <c r="G189" s="4">
        <v>2.3719132896030401E-32</v>
      </c>
      <c r="H189" t="b">
        <v>0</v>
      </c>
      <c r="I189" t="b">
        <v>0</v>
      </c>
    </row>
    <row r="190" spans="1:9" x14ac:dyDescent="0.35">
      <c r="A190" t="s">
        <v>3188</v>
      </c>
      <c r="B190" t="s">
        <v>3049</v>
      </c>
      <c r="C190" s="4">
        <v>1.33551843303832E-36</v>
      </c>
      <c r="D190">
        <v>0.81335359664745299</v>
      </c>
      <c r="E190">
        <v>0.40699999999999997</v>
      </c>
      <c r="F190">
        <v>2.4E-2</v>
      </c>
      <c r="G190" s="4">
        <v>3.6798874903938101E-32</v>
      </c>
      <c r="H190" t="b">
        <v>0</v>
      </c>
      <c r="I190" t="b">
        <v>0</v>
      </c>
    </row>
    <row r="191" spans="1:9" x14ac:dyDescent="0.35">
      <c r="A191" t="s">
        <v>3101</v>
      </c>
      <c r="B191" t="s">
        <v>3049</v>
      </c>
      <c r="C191" s="4">
        <v>1.8176145920040799E-36</v>
      </c>
      <c r="D191">
        <v>0.89206448743349098</v>
      </c>
      <c r="E191">
        <v>0.44</v>
      </c>
      <c r="F191">
        <v>4.4999999999999998E-2</v>
      </c>
      <c r="G191" s="4">
        <v>5.0082552468080604E-32</v>
      </c>
      <c r="H191" t="b">
        <v>0</v>
      </c>
      <c r="I191" t="b">
        <v>0</v>
      </c>
    </row>
    <row r="192" spans="1:9" x14ac:dyDescent="0.35">
      <c r="A192" t="s">
        <v>3189</v>
      </c>
      <c r="B192" t="s">
        <v>3049</v>
      </c>
      <c r="C192" s="4">
        <v>2.0199835648227601E-36</v>
      </c>
      <c r="D192">
        <v>0.63391486648596496</v>
      </c>
      <c r="E192">
        <v>0.39700000000000002</v>
      </c>
      <c r="F192">
        <v>1.9E-2</v>
      </c>
      <c r="G192" s="4">
        <v>5.5658627145126296E-32</v>
      </c>
      <c r="H192" t="b">
        <v>0</v>
      </c>
      <c r="I192" t="b">
        <v>0</v>
      </c>
    </row>
    <row r="193" spans="1:9" x14ac:dyDescent="0.35">
      <c r="A193" t="s">
        <v>3190</v>
      </c>
      <c r="B193" t="s">
        <v>3049</v>
      </c>
      <c r="C193" s="4">
        <v>3.2051310840199797E-36</v>
      </c>
      <c r="D193">
        <v>0.68349727203003496</v>
      </c>
      <c r="E193">
        <v>1</v>
      </c>
      <c r="F193">
        <v>0.97899999999999998</v>
      </c>
      <c r="G193" s="4">
        <v>8.8314181889086595E-32</v>
      </c>
      <c r="H193" t="b">
        <v>0</v>
      </c>
      <c r="I193" t="b">
        <v>0</v>
      </c>
    </row>
    <row r="194" spans="1:9" x14ac:dyDescent="0.35">
      <c r="A194" t="s">
        <v>3134</v>
      </c>
      <c r="B194" t="s">
        <v>3049</v>
      </c>
      <c r="C194" s="4">
        <v>1.6751913366209299E-35</v>
      </c>
      <c r="D194">
        <v>0.90212777129639499</v>
      </c>
      <c r="E194">
        <v>0.83399999999999996</v>
      </c>
      <c r="F194">
        <v>0.56100000000000005</v>
      </c>
      <c r="G194" s="4">
        <v>4.6158222089253103E-31</v>
      </c>
      <c r="H194" t="b">
        <v>0</v>
      </c>
      <c r="I194" t="b">
        <v>0</v>
      </c>
    </row>
    <row r="195" spans="1:9" x14ac:dyDescent="0.35">
      <c r="A195" t="s">
        <v>3191</v>
      </c>
      <c r="B195" t="s">
        <v>3049</v>
      </c>
      <c r="C195" s="4">
        <v>2.0136251191847301E-35</v>
      </c>
      <c r="D195">
        <v>0.71856703195095895</v>
      </c>
      <c r="E195">
        <v>0.92500000000000004</v>
      </c>
      <c r="F195">
        <v>0.69099999999999995</v>
      </c>
      <c r="G195" s="4">
        <v>5.5483426534016197E-31</v>
      </c>
      <c r="H195" t="b">
        <v>0</v>
      </c>
      <c r="I195" t="b">
        <v>0</v>
      </c>
    </row>
    <row r="196" spans="1:9" x14ac:dyDescent="0.35">
      <c r="A196" t="s">
        <v>3107</v>
      </c>
      <c r="B196" t="s">
        <v>3049</v>
      </c>
      <c r="C196" s="4">
        <v>2.5885672041048899E-35</v>
      </c>
      <c r="D196">
        <v>0.88475456923766505</v>
      </c>
      <c r="E196">
        <v>0.88600000000000001</v>
      </c>
      <c r="F196">
        <v>0.64600000000000002</v>
      </c>
      <c r="G196" s="4">
        <v>7.1325380741906197E-31</v>
      </c>
      <c r="H196" t="b">
        <v>0</v>
      </c>
      <c r="I196" t="b">
        <v>0</v>
      </c>
    </row>
    <row r="197" spans="1:9" x14ac:dyDescent="0.35">
      <c r="A197" t="s">
        <v>3173</v>
      </c>
      <c r="B197" t="s">
        <v>3049</v>
      </c>
      <c r="C197" s="4">
        <v>7.88691138622018E-35</v>
      </c>
      <c r="D197">
        <v>0.78744402447848205</v>
      </c>
      <c r="E197">
        <v>0.53400000000000003</v>
      </c>
      <c r="F197">
        <v>0.122</v>
      </c>
      <c r="G197" s="4">
        <v>2.1731595633590999E-30</v>
      </c>
      <c r="H197" t="b">
        <v>0</v>
      </c>
      <c r="I197" t="b">
        <v>0</v>
      </c>
    </row>
    <row r="198" spans="1:9" x14ac:dyDescent="0.35">
      <c r="A198" t="s">
        <v>3069</v>
      </c>
      <c r="B198" t="s">
        <v>3049</v>
      </c>
      <c r="C198" s="4">
        <v>1.32948239304942E-34</v>
      </c>
      <c r="D198">
        <v>1.1281584525234301</v>
      </c>
      <c r="E198">
        <v>0.74299999999999999</v>
      </c>
      <c r="F198">
        <v>0.37</v>
      </c>
      <c r="G198" s="4">
        <v>3.6632557858083903E-30</v>
      </c>
      <c r="H198" t="b">
        <v>0</v>
      </c>
      <c r="I198" t="b">
        <v>0</v>
      </c>
    </row>
    <row r="199" spans="1:9" x14ac:dyDescent="0.35">
      <c r="A199" t="s">
        <v>3106</v>
      </c>
      <c r="B199" t="s">
        <v>3049</v>
      </c>
      <c r="C199" s="4">
        <v>2.6251305304886799E-34</v>
      </c>
      <c r="D199">
        <v>0.79334894939625999</v>
      </c>
      <c r="E199">
        <v>0.93500000000000005</v>
      </c>
      <c r="F199">
        <v>0.69699999999999995</v>
      </c>
      <c r="G199" s="4">
        <v>7.2332846637085297E-30</v>
      </c>
      <c r="H199" t="b">
        <v>0</v>
      </c>
      <c r="I199" t="b">
        <v>0</v>
      </c>
    </row>
    <row r="200" spans="1:9" x14ac:dyDescent="0.35">
      <c r="A200" t="s">
        <v>3192</v>
      </c>
      <c r="B200" t="s">
        <v>3049</v>
      </c>
      <c r="C200" s="4">
        <v>2.6394873210458101E-34</v>
      </c>
      <c r="D200">
        <v>0.460811620101583</v>
      </c>
      <c r="E200">
        <v>0.34499999999999997</v>
      </c>
      <c r="F200">
        <v>3.0000000000000001E-3</v>
      </c>
      <c r="G200" s="4">
        <v>7.2728433644096195E-30</v>
      </c>
      <c r="H200" t="b">
        <v>0</v>
      </c>
      <c r="I200" t="b">
        <v>0</v>
      </c>
    </row>
    <row r="201" spans="1:9" x14ac:dyDescent="0.35">
      <c r="A201" t="s">
        <v>3193</v>
      </c>
      <c r="B201" t="s">
        <v>3049</v>
      </c>
      <c r="C201" s="4">
        <v>3.0340877132404199E-34</v>
      </c>
      <c r="D201">
        <v>0.75431425098985505</v>
      </c>
      <c r="E201">
        <v>0.53700000000000003</v>
      </c>
      <c r="F201">
        <v>0.125</v>
      </c>
      <c r="G201" s="4">
        <v>8.3601252850626694E-30</v>
      </c>
      <c r="H201" t="b">
        <v>0</v>
      </c>
      <c r="I201" t="b">
        <v>0</v>
      </c>
    </row>
    <row r="202" spans="1:9" x14ac:dyDescent="0.35">
      <c r="A202" t="s">
        <v>3194</v>
      </c>
      <c r="B202" t="s">
        <v>3049</v>
      </c>
      <c r="C202" s="4">
        <v>9.6764594635411098E-34</v>
      </c>
      <c r="D202">
        <v>0.71447881174178096</v>
      </c>
      <c r="E202">
        <v>0.89900000000000002</v>
      </c>
      <c r="F202">
        <v>0.67300000000000004</v>
      </c>
      <c r="G202" s="4">
        <v>2.66625164058411E-29</v>
      </c>
      <c r="H202" t="b">
        <v>0</v>
      </c>
      <c r="I202" t="b">
        <v>0</v>
      </c>
    </row>
    <row r="203" spans="1:9" x14ac:dyDescent="0.35">
      <c r="A203" t="s">
        <v>3195</v>
      </c>
      <c r="B203" t="s">
        <v>3049</v>
      </c>
      <c r="C203" s="4">
        <v>1.6225954204629501E-33</v>
      </c>
      <c r="D203">
        <v>0.52312750205333103</v>
      </c>
      <c r="E203">
        <v>0.33200000000000002</v>
      </c>
      <c r="F203">
        <v>0</v>
      </c>
      <c r="G203" s="4">
        <v>4.4708994215436301E-29</v>
      </c>
      <c r="H203" t="b">
        <v>0</v>
      </c>
      <c r="I203" t="b">
        <v>0</v>
      </c>
    </row>
    <row r="204" spans="1:9" x14ac:dyDescent="0.35">
      <c r="A204" t="s">
        <v>3196</v>
      </c>
      <c r="B204" t="s">
        <v>3049</v>
      </c>
      <c r="C204" s="4">
        <v>8.0568749294638899E-33</v>
      </c>
      <c r="D204">
        <v>0.708644210851476</v>
      </c>
      <c r="E204">
        <v>0.57299999999999995</v>
      </c>
      <c r="F204">
        <v>0.16200000000000001</v>
      </c>
      <c r="G204" s="4">
        <v>2.2199913180644799E-28</v>
      </c>
      <c r="H204" t="b">
        <v>0</v>
      </c>
      <c r="I204" t="b">
        <v>0</v>
      </c>
    </row>
    <row r="205" spans="1:9" x14ac:dyDescent="0.35">
      <c r="A205" t="s">
        <v>3197</v>
      </c>
      <c r="B205" t="s">
        <v>3049</v>
      </c>
      <c r="C205" s="4">
        <v>8.5745132089897499E-33</v>
      </c>
      <c r="D205">
        <v>-0.70252101385176602</v>
      </c>
      <c r="E205">
        <v>0.433</v>
      </c>
      <c r="F205">
        <v>0.81399999999999995</v>
      </c>
      <c r="G205" s="4">
        <v>2.3626213696050301E-28</v>
      </c>
      <c r="H205" t="b">
        <v>0</v>
      </c>
      <c r="I205" t="b">
        <v>0</v>
      </c>
    </row>
    <row r="206" spans="1:9" x14ac:dyDescent="0.35">
      <c r="A206" t="s">
        <v>3074</v>
      </c>
      <c r="B206" t="s">
        <v>3049</v>
      </c>
      <c r="C206" s="4">
        <v>1.6336317503083599E-32</v>
      </c>
      <c r="D206">
        <v>0.88861582742415102</v>
      </c>
      <c r="E206">
        <v>0.625</v>
      </c>
      <c r="F206">
        <v>0.23899999999999999</v>
      </c>
      <c r="G206" s="4">
        <v>4.50130892479966E-28</v>
      </c>
      <c r="H206" t="b">
        <v>0</v>
      </c>
      <c r="I206" t="b">
        <v>0</v>
      </c>
    </row>
    <row r="207" spans="1:9" x14ac:dyDescent="0.35">
      <c r="A207" t="s">
        <v>3099</v>
      </c>
      <c r="B207" t="s">
        <v>3049</v>
      </c>
      <c r="C207" s="4">
        <v>2.6693667428452701E-32</v>
      </c>
      <c r="D207">
        <v>0.83149593086586004</v>
      </c>
      <c r="E207">
        <v>0.54700000000000004</v>
      </c>
      <c r="F207">
        <v>0.14399999999999999</v>
      </c>
      <c r="G207" s="4">
        <v>7.3551731232358702E-28</v>
      </c>
      <c r="H207" t="b">
        <v>0</v>
      </c>
      <c r="I207" t="b">
        <v>0</v>
      </c>
    </row>
    <row r="208" spans="1:9" x14ac:dyDescent="0.35">
      <c r="A208" t="s">
        <v>3161</v>
      </c>
      <c r="B208" t="s">
        <v>3049</v>
      </c>
      <c r="C208" s="4">
        <v>2.6838203211445501E-32</v>
      </c>
      <c r="D208">
        <v>0.67395443307252301</v>
      </c>
      <c r="E208">
        <v>0.96099999999999997</v>
      </c>
      <c r="F208">
        <v>0.89400000000000002</v>
      </c>
      <c r="G208" s="4">
        <v>7.3949985128816897E-28</v>
      </c>
      <c r="H208" t="b">
        <v>0</v>
      </c>
      <c r="I208" t="b">
        <v>0</v>
      </c>
    </row>
    <row r="209" spans="1:9" x14ac:dyDescent="0.35">
      <c r="A209" t="s">
        <v>3198</v>
      </c>
      <c r="B209" t="s">
        <v>3049</v>
      </c>
      <c r="C209" s="4">
        <v>2.91569878418379E-32</v>
      </c>
      <c r="D209">
        <v>-0.57741716535913101</v>
      </c>
      <c r="E209">
        <v>0.14299999999999999</v>
      </c>
      <c r="F209">
        <v>0.60899999999999999</v>
      </c>
      <c r="G209" s="4">
        <v>8.0339164299400197E-28</v>
      </c>
      <c r="H209" t="b">
        <v>0</v>
      </c>
      <c r="I209" t="b">
        <v>0</v>
      </c>
    </row>
    <row r="210" spans="1:9" x14ac:dyDescent="0.35">
      <c r="A210" t="s">
        <v>3199</v>
      </c>
      <c r="B210" t="s">
        <v>3049</v>
      </c>
      <c r="C210" s="4">
        <v>3.0106335694034301E-32</v>
      </c>
      <c r="D210">
        <v>0.69989079438606105</v>
      </c>
      <c r="E210">
        <v>0.51500000000000001</v>
      </c>
      <c r="F210">
        <v>0.11700000000000001</v>
      </c>
      <c r="G210" s="4">
        <v>8.2954997371342199E-28</v>
      </c>
      <c r="H210" t="b">
        <v>0</v>
      </c>
      <c r="I210" t="b">
        <v>0</v>
      </c>
    </row>
    <row r="211" spans="1:9" x14ac:dyDescent="0.35">
      <c r="A211" t="s">
        <v>3121</v>
      </c>
      <c r="B211" t="s">
        <v>3049</v>
      </c>
      <c r="C211" s="4">
        <v>3.47036085536815E-32</v>
      </c>
      <c r="D211">
        <v>0.69440652694526495</v>
      </c>
      <c r="E211">
        <v>0.97099999999999997</v>
      </c>
      <c r="F211">
        <v>0.94699999999999995</v>
      </c>
      <c r="G211" s="4">
        <v>9.5622323008814092E-28</v>
      </c>
      <c r="H211" t="b">
        <v>0</v>
      </c>
      <c r="I211" t="b">
        <v>0</v>
      </c>
    </row>
    <row r="212" spans="1:9" x14ac:dyDescent="0.35">
      <c r="A212" t="s">
        <v>3200</v>
      </c>
      <c r="B212" t="s">
        <v>3049</v>
      </c>
      <c r="C212" s="4">
        <v>6.7266691952218899E-32</v>
      </c>
      <c r="D212">
        <v>0.69546698601351098</v>
      </c>
      <c r="E212">
        <v>0.53700000000000003</v>
      </c>
      <c r="F212">
        <v>0.13300000000000001</v>
      </c>
      <c r="G212" s="4">
        <v>1.8534664300514399E-27</v>
      </c>
      <c r="H212" t="b">
        <v>0</v>
      </c>
      <c r="I212" t="b">
        <v>0</v>
      </c>
    </row>
    <row r="213" spans="1:9" x14ac:dyDescent="0.35">
      <c r="A213" t="s">
        <v>3201</v>
      </c>
      <c r="B213" t="s">
        <v>3049</v>
      </c>
      <c r="C213" s="4">
        <v>2.3316757086392799E-31</v>
      </c>
      <c r="D213">
        <v>0.56331778497423302</v>
      </c>
      <c r="E213">
        <v>0.98699999999999999</v>
      </c>
      <c r="F213">
        <v>0.96299999999999997</v>
      </c>
      <c r="G213" s="4">
        <v>6.42469924758468E-27</v>
      </c>
      <c r="H213" t="b">
        <v>0</v>
      </c>
      <c r="I213" t="b">
        <v>0</v>
      </c>
    </row>
    <row r="214" spans="1:9" x14ac:dyDescent="0.35">
      <c r="A214" t="s">
        <v>3202</v>
      </c>
      <c r="B214" t="s">
        <v>3049</v>
      </c>
      <c r="C214" s="4">
        <v>3.5203603542489999E-31</v>
      </c>
      <c r="D214">
        <v>1.5015829880631799</v>
      </c>
      <c r="E214">
        <v>0.79200000000000004</v>
      </c>
      <c r="F214">
        <v>0.52700000000000002</v>
      </c>
      <c r="G214" s="4">
        <v>9.7000009200977006E-27</v>
      </c>
      <c r="H214" t="b">
        <v>0</v>
      </c>
      <c r="I214" t="b">
        <v>0</v>
      </c>
    </row>
    <row r="215" spans="1:9" x14ac:dyDescent="0.35">
      <c r="A215" t="s">
        <v>3203</v>
      </c>
      <c r="B215" t="s">
        <v>3049</v>
      </c>
      <c r="C215" s="4">
        <v>3.63102489053603E-31</v>
      </c>
      <c r="D215">
        <v>0.58233184322196696</v>
      </c>
      <c r="E215">
        <v>0.96399999999999997</v>
      </c>
      <c r="F215">
        <v>0.84</v>
      </c>
      <c r="G215" s="4">
        <v>1.00049259833829E-26</v>
      </c>
      <c r="H215" t="b">
        <v>0</v>
      </c>
      <c r="I215" t="b">
        <v>0</v>
      </c>
    </row>
    <row r="216" spans="1:9" x14ac:dyDescent="0.35">
      <c r="A216" t="s">
        <v>3204</v>
      </c>
      <c r="B216" t="s">
        <v>3049</v>
      </c>
      <c r="C216" s="4">
        <v>4.76809758698151E-31</v>
      </c>
      <c r="D216">
        <v>0.59578398820321699</v>
      </c>
      <c r="E216">
        <v>0.436</v>
      </c>
      <c r="F216">
        <v>6.6000000000000003E-2</v>
      </c>
      <c r="G216" s="4">
        <v>1.3138016091168799E-26</v>
      </c>
      <c r="H216" t="b">
        <v>0</v>
      </c>
      <c r="I216" t="b">
        <v>0</v>
      </c>
    </row>
    <row r="217" spans="1:9" x14ac:dyDescent="0.35">
      <c r="A217" t="s">
        <v>3205</v>
      </c>
      <c r="B217" t="s">
        <v>3049</v>
      </c>
      <c r="C217" s="4">
        <v>6.3017854004171301E-31</v>
      </c>
      <c r="D217">
        <v>0.51619809408776796</v>
      </c>
      <c r="E217">
        <v>0.34499999999999997</v>
      </c>
      <c r="F217">
        <v>1.6E-2</v>
      </c>
      <c r="G217" s="4">
        <v>1.7363939492309299E-26</v>
      </c>
      <c r="H217" t="b">
        <v>0</v>
      </c>
      <c r="I217" t="b">
        <v>0</v>
      </c>
    </row>
    <row r="218" spans="1:9" x14ac:dyDescent="0.35">
      <c r="A218" t="s">
        <v>3206</v>
      </c>
      <c r="B218" t="s">
        <v>3049</v>
      </c>
      <c r="C218" s="4">
        <v>9.4351145709888895E-31</v>
      </c>
      <c r="D218">
        <v>0.78470448386307301</v>
      </c>
      <c r="E218">
        <v>0.83099999999999996</v>
      </c>
      <c r="F218">
        <v>0.54</v>
      </c>
      <c r="G218" s="4">
        <v>2.59975146889027E-26</v>
      </c>
      <c r="H218" t="b">
        <v>0</v>
      </c>
      <c r="I218" t="b">
        <v>0</v>
      </c>
    </row>
    <row r="219" spans="1:9" x14ac:dyDescent="0.35">
      <c r="A219" t="s">
        <v>3207</v>
      </c>
      <c r="B219" t="s">
        <v>3049</v>
      </c>
      <c r="C219" s="4">
        <v>1.1656573559727099E-30</v>
      </c>
      <c r="D219">
        <v>0.73168297030341201</v>
      </c>
      <c r="E219">
        <v>0.84399999999999997</v>
      </c>
      <c r="F219">
        <v>0.57999999999999996</v>
      </c>
      <c r="G219" s="4">
        <v>3.2118522786471997E-26</v>
      </c>
      <c r="H219" t="b">
        <v>0</v>
      </c>
      <c r="I219" t="b">
        <v>0</v>
      </c>
    </row>
    <row r="220" spans="1:9" x14ac:dyDescent="0.35">
      <c r="A220" t="s">
        <v>3208</v>
      </c>
      <c r="B220" t="s">
        <v>3049</v>
      </c>
      <c r="C220" s="4">
        <v>1.95297555975637E-30</v>
      </c>
      <c r="D220">
        <v>0.60012238880719604</v>
      </c>
      <c r="E220">
        <v>0.46300000000000002</v>
      </c>
      <c r="F220">
        <v>0.09</v>
      </c>
      <c r="G220" s="4">
        <v>5.3812288573527198E-26</v>
      </c>
      <c r="H220" t="b">
        <v>0</v>
      </c>
      <c r="I220" t="b">
        <v>0</v>
      </c>
    </row>
    <row r="221" spans="1:9" x14ac:dyDescent="0.35">
      <c r="A221" t="s">
        <v>3209</v>
      </c>
      <c r="B221" t="s">
        <v>3049</v>
      </c>
      <c r="C221" s="4">
        <v>4.19727019761808E-30</v>
      </c>
      <c r="D221">
        <v>0.68967270487871701</v>
      </c>
      <c r="E221">
        <v>0.873</v>
      </c>
      <c r="F221">
        <v>0.61399999999999999</v>
      </c>
      <c r="G221" s="4">
        <v>1.1565158302516799E-25</v>
      </c>
      <c r="H221" t="b">
        <v>0</v>
      </c>
      <c r="I221" t="b">
        <v>0</v>
      </c>
    </row>
    <row r="222" spans="1:9" x14ac:dyDescent="0.35">
      <c r="A222" t="s">
        <v>3210</v>
      </c>
      <c r="B222" t="s">
        <v>3049</v>
      </c>
      <c r="C222" s="4">
        <v>5.1500973436970301E-30</v>
      </c>
      <c r="D222">
        <v>0.66724494462855799</v>
      </c>
      <c r="E222">
        <v>0.879</v>
      </c>
      <c r="F222">
        <v>0.65700000000000003</v>
      </c>
      <c r="G222" s="4">
        <v>1.4190578220822801E-25</v>
      </c>
      <c r="H222" t="b">
        <v>0</v>
      </c>
      <c r="I222" t="b">
        <v>0</v>
      </c>
    </row>
    <row r="223" spans="1:9" x14ac:dyDescent="0.35">
      <c r="A223" t="s">
        <v>3147</v>
      </c>
      <c r="B223" t="s">
        <v>3049</v>
      </c>
      <c r="C223" s="4">
        <v>5.3585198244429503E-30</v>
      </c>
      <c r="D223">
        <v>0.60101851910373405</v>
      </c>
      <c r="E223">
        <v>0.98699999999999999</v>
      </c>
      <c r="F223">
        <v>0.95499999999999996</v>
      </c>
      <c r="G223" s="4">
        <v>1.4764865524270101E-25</v>
      </c>
      <c r="H223" t="b">
        <v>0</v>
      </c>
      <c r="I223" t="b">
        <v>0</v>
      </c>
    </row>
    <row r="224" spans="1:9" x14ac:dyDescent="0.35">
      <c r="A224" t="s">
        <v>3211</v>
      </c>
      <c r="B224" t="s">
        <v>3049</v>
      </c>
      <c r="C224" s="4">
        <v>5.68270503516214E-30</v>
      </c>
      <c r="D224">
        <v>0.41087931108152598</v>
      </c>
      <c r="E224">
        <v>0.3</v>
      </c>
      <c r="F224">
        <v>0</v>
      </c>
      <c r="G224" s="4">
        <v>1.5658125453885699E-25</v>
      </c>
      <c r="H224" t="b">
        <v>0</v>
      </c>
      <c r="I224" t="b">
        <v>0</v>
      </c>
    </row>
    <row r="225" spans="1:9" x14ac:dyDescent="0.35">
      <c r="A225" t="s">
        <v>3097</v>
      </c>
      <c r="B225" t="s">
        <v>3049</v>
      </c>
      <c r="C225" s="4">
        <v>6.0523808935920997E-30</v>
      </c>
      <c r="D225">
        <v>0.70273938306915695</v>
      </c>
      <c r="E225">
        <v>0.93500000000000005</v>
      </c>
      <c r="F225">
        <v>0.76100000000000001</v>
      </c>
      <c r="G225" s="4">
        <v>1.6676730314203601E-25</v>
      </c>
      <c r="H225" t="b">
        <v>0</v>
      </c>
      <c r="I225" t="b">
        <v>0</v>
      </c>
    </row>
    <row r="226" spans="1:9" x14ac:dyDescent="0.35">
      <c r="A226" t="s">
        <v>3212</v>
      </c>
      <c r="B226" t="s">
        <v>3049</v>
      </c>
      <c r="C226" s="4">
        <v>9.3051862911217304E-30</v>
      </c>
      <c r="D226">
        <v>0.77434614299516502</v>
      </c>
      <c r="E226">
        <v>0.65800000000000003</v>
      </c>
      <c r="F226">
        <v>0.28199999999999997</v>
      </c>
      <c r="G226" s="4">
        <v>2.5639510306556798E-25</v>
      </c>
      <c r="H226" t="b">
        <v>0</v>
      </c>
      <c r="I226" t="b">
        <v>0</v>
      </c>
    </row>
    <row r="227" spans="1:9" x14ac:dyDescent="0.35">
      <c r="A227" t="s">
        <v>3213</v>
      </c>
      <c r="B227" t="s">
        <v>3049</v>
      </c>
      <c r="C227" s="4">
        <v>1.3658391876645601E-29</v>
      </c>
      <c r="D227">
        <v>0.63785520204498403</v>
      </c>
      <c r="E227">
        <v>0.879</v>
      </c>
      <c r="F227">
        <v>0.57999999999999996</v>
      </c>
      <c r="G227" s="4">
        <v>3.7634332976909498E-25</v>
      </c>
      <c r="H227" t="b">
        <v>0</v>
      </c>
      <c r="I227" t="b">
        <v>0</v>
      </c>
    </row>
    <row r="228" spans="1:9" x14ac:dyDescent="0.35">
      <c r="A228" t="s">
        <v>3214</v>
      </c>
      <c r="B228" t="s">
        <v>3049</v>
      </c>
      <c r="C228" s="4">
        <v>1.3772409071994699E-29</v>
      </c>
      <c r="D228">
        <v>0.61890179704570503</v>
      </c>
      <c r="E228">
        <v>0.95099999999999996</v>
      </c>
      <c r="F228">
        <v>0.80100000000000005</v>
      </c>
      <c r="G228" s="4">
        <v>3.7948495956974202E-25</v>
      </c>
      <c r="H228" t="b">
        <v>0</v>
      </c>
      <c r="I228" t="b">
        <v>0</v>
      </c>
    </row>
    <row r="229" spans="1:9" x14ac:dyDescent="0.35">
      <c r="A229" t="s">
        <v>3215</v>
      </c>
      <c r="B229" t="s">
        <v>3049</v>
      </c>
      <c r="C229" s="4">
        <v>1.50085339411152E-29</v>
      </c>
      <c r="D229">
        <v>0.61171898160006399</v>
      </c>
      <c r="E229">
        <v>0.99</v>
      </c>
      <c r="F229">
        <v>0.90700000000000003</v>
      </c>
      <c r="G229" s="4">
        <v>4.13545144213489E-25</v>
      </c>
      <c r="H229" t="b">
        <v>0</v>
      </c>
      <c r="I229" t="b">
        <v>0</v>
      </c>
    </row>
    <row r="230" spans="1:9" x14ac:dyDescent="0.35">
      <c r="A230" t="s">
        <v>3150</v>
      </c>
      <c r="B230" t="s">
        <v>3049</v>
      </c>
      <c r="C230" s="4">
        <v>1.6507817420543399E-29</v>
      </c>
      <c r="D230">
        <v>0.50952476912330602</v>
      </c>
      <c r="E230">
        <v>1</v>
      </c>
      <c r="F230">
        <v>0.995</v>
      </c>
      <c r="G230" s="4">
        <v>4.5485640120565396E-25</v>
      </c>
      <c r="H230" t="b">
        <v>0</v>
      </c>
      <c r="I230" t="b">
        <v>0</v>
      </c>
    </row>
    <row r="231" spans="1:9" x14ac:dyDescent="0.35">
      <c r="A231" t="s">
        <v>3216</v>
      </c>
      <c r="B231" t="s">
        <v>3049</v>
      </c>
      <c r="C231" s="4">
        <v>1.7405282902902001E-29</v>
      </c>
      <c r="D231">
        <v>0.45434741968581699</v>
      </c>
      <c r="E231">
        <v>0.32600000000000001</v>
      </c>
      <c r="F231">
        <v>1.2999999999999999E-2</v>
      </c>
      <c r="G231" s="4">
        <v>4.7958516510656296E-25</v>
      </c>
      <c r="H231" t="b">
        <v>0</v>
      </c>
      <c r="I231" t="b">
        <v>0</v>
      </c>
    </row>
    <row r="232" spans="1:9" x14ac:dyDescent="0.35">
      <c r="A232" t="s">
        <v>3091</v>
      </c>
      <c r="B232" t="s">
        <v>3049</v>
      </c>
      <c r="C232" s="4">
        <v>2.4965369136804999E-29</v>
      </c>
      <c r="D232">
        <v>0.82766409782151096</v>
      </c>
      <c r="E232">
        <v>0.95399999999999996</v>
      </c>
      <c r="F232">
        <v>0.872</v>
      </c>
      <c r="G232" s="4">
        <v>6.8789578119552696E-25</v>
      </c>
      <c r="H232" t="b">
        <v>0</v>
      </c>
      <c r="I232" t="b">
        <v>0</v>
      </c>
    </row>
    <row r="233" spans="1:9" x14ac:dyDescent="0.35">
      <c r="A233" t="s">
        <v>3217</v>
      </c>
      <c r="B233" t="s">
        <v>3049</v>
      </c>
      <c r="C233" s="4">
        <v>3.0691761792461901E-29</v>
      </c>
      <c r="D233">
        <v>0.63099452604549</v>
      </c>
      <c r="E233">
        <v>0.29299999999999998</v>
      </c>
      <c r="F233">
        <v>0</v>
      </c>
      <c r="G233" s="4">
        <v>8.45680804429497E-25</v>
      </c>
      <c r="H233" t="b">
        <v>0</v>
      </c>
      <c r="I233" t="b">
        <v>0</v>
      </c>
    </row>
    <row r="234" spans="1:9" x14ac:dyDescent="0.35">
      <c r="A234" t="s">
        <v>3218</v>
      </c>
      <c r="B234" t="s">
        <v>3049</v>
      </c>
      <c r="C234" s="4">
        <v>4.1302599899440601E-29</v>
      </c>
      <c r="D234">
        <v>0.55394686920159297</v>
      </c>
      <c r="E234">
        <v>0.34200000000000003</v>
      </c>
      <c r="F234">
        <v>2.4E-2</v>
      </c>
      <c r="G234" s="4">
        <v>1.1380518376291801E-24</v>
      </c>
      <c r="H234" t="b">
        <v>0</v>
      </c>
      <c r="I234" t="b">
        <v>0</v>
      </c>
    </row>
    <row r="235" spans="1:9" x14ac:dyDescent="0.35">
      <c r="A235" t="s">
        <v>3219</v>
      </c>
      <c r="B235" t="s">
        <v>3049</v>
      </c>
      <c r="C235" s="4">
        <v>4.1922970850067099E-29</v>
      </c>
      <c r="D235">
        <v>0.69161891130748199</v>
      </c>
      <c r="E235">
        <v>0.47899999999999998</v>
      </c>
      <c r="F235">
        <v>0.114</v>
      </c>
      <c r="G235" s="4">
        <v>1.15514553880274E-24</v>
      </c>
      <c r="H235" t="b">
        <v>0</v>
      </c>
      <c r="I235" t="b">
        <v>0</v>
      </c>
    </row>
    <row r="236" spans="1:9" x14ac:dyDescent="0.35">
      <c r="A236" t="s">
        <v>3220</v>
      </c>
      <c r="B236" t="s">
        <v>3049</v>
      </c>
      <c r="C236" s="4">
        <v>6.26025794997384E-29</v>
      </c>
      <c r="D236">
        <v>0.36446213785501202</v>
      </c>
      <c r="E236">
        <v>0.28999999999999998</v>
      </c>
      <c r="F236">
        <v>0</v>
      </c>
      <c r="G236" s="4">
        <v>1.7249514755357899E-24</v>
      </c>
      <c r="H236" t="b">
        <v>0</v>
      </c>
      <c r="I236" t="b">
        <v>0</v>
      </c>
    </row>
    <row r="237" spans="1:9" x14ac:dyDescent="0.35">
      <c r="A237" t="s">
        <v>3221</v>
      </c>
      <c r="B237" t="s">
        <v>3049</v>
      </c>
      <c r="C237" s="4">
        <v>7.6410305735876095E-29</v>
      </c>
      <c r="D237">
        <v>0.41465461503018403</v>
      </c>
      <c r="E237">
        <v>0.38800000000000001</v>
      </c>
      <c r="F237">
        <v>4.8000000000000001E-2</v>
      </c>
      <c r="G237" s="4">
        <v>2.1054095642463199E-24</v>
      </c>
      <c r="H237" t="b">
        <v>0</v>
      </c>
      <c r="I237" t="b">
        <v>0</v>
      </c>
    </row>
    <row r="238" spans="1:9" x14ac:dyDescent="0.35">
      <c r="A238" t="s">
        <v>3222</v>
      </c>
      <c r="B238" t="s">
        <v>3049</v>
      </c>
      <c r="C238" s="4">
        <v>1.1027890811409599E-28</v>
      </c>
      <c r="D238">
        <v>0.46313133243125498</v>
      </c>
      <c r="E238">
        <v>0.36499999999999999</v>
      </c>
      <c r="F238">
        <v>3.6999999999999998E-2</v>
      </c>
      <c r="G238" s="4">
        <v>3.0386250341758099E-24</v>
      </c>
      <c r="H238" t="b">
        <v>0</v>
      </c>
      <c r="I238" t="b">
        <v>0</v>
      </c>
    </row>
    <row r="239" spans="1:9" x14ac:dyDescent="0.35">
      <c r="A239" t="s">
        <v>3223</v>
      </c>
      <c r="B239" t="s">
        <v>3049</v>
      </c>
      <c r="C239" s="4">
        <v>1.1429470318616799E-28</v>
      </c>
      <c r="D239">
        <v>0.48507584574519502</v>
      </c>
      <c r="E239">
        <v>0.99299999999999999</v>
      </c>
      <c r="F239">
        <v>0.97599999999999998</v>
      </c>
      <c r="G239" s="4">
        <v>3.14927625159167E-24</v>
      </c>
      <c r="H239" t="b">
        <v>0</v>
      </c>
      <c r="I239" t="b">
        <v>0</v>
      </c>
    </row>
    <row r="240" spans="1:9" x14ac:dyDescent="0.35">
      <c r="A240" t="s">
        <v>3224</v>
      </c>
      <c r="B240" t="s">
        <v>3049</v>
      </c>
      <c r="C240" s="4">
        <v>1.3381333193678601E-28</v>
      </c>
      <c r="D240">
        <v>0.43536369602401698</v>
      </c>
      <c r="E240">
        <v>0.3</v>
      </c>
      <c r="F240">
        <v>5.0000000000000001E-3</v>
      </c>
      <c r="G240" s="4">
        <v>3.6870925481862199E-24</v>
      </c>
      <c r="H240" t="b">
        <v>0</v>
      </c>
      <c r="I240" t="b">
        <v>0</v>
      </c>
    </row>
    <row r="241" spans="1:9" x14ac:dyDescent="0.35">
      <c r="A241" t="s">
        <v>3225</v>
      </c>
      <c r="B241" t="s">
        <v>3049</v>
      </c>
      <c r="C241" s="4">
        <v>2.3811350868016202E-28</v>
      </c>
      <c r="D241">
        <v>0.56953643268078402</v>
      </c>
      <c r="E241">
        <v>0.99</v>
      </c>
      <c r="F241">
        <v>0.93400000000000005</v>
      </c>
      <c r="G241" s="4">
        <v>6.5609796181731998E-24</v>
      </c>
      <c r="H241" t="b">
        <v>0</v>
      </c>
      <c r="I241" t="b">
        <v>0</v>
      </c>
    </row>
    <row r="242" spans="1:9" x14ac:dyDescent="0.35">
      <c r="A242" t="s">
        <v>3226</v>
      </c>
      <c r="B242" t="s">
        <v>3049</v>
      </c>
      <c r="C242" s="4">
        <v>3.6086496204644101E-28</v>
      </c>
      <c r="D242">
        <v>0.67385061453688599</v>
      </c>
      <c r="E242">
        <v>0.79800000000000004</v>
      </c>
      <c r="F242">
        <v>0.48399999999999999</v>
      </c>
      <c r="G242" s="4">
        <v>9.94327316422765E-24</v>
      </c>
      <c r="H242" t="b">
        <v>0</v>
      </c>
      <c r="I242" t="b">
        <v>0</v>
      </c>
    </row>
    <row r="243" spans="1:9" x14ac:dyDescent="0.35">
      <c r="A243" t="s">
        <v>3227</v>
      </c>
      <c r="B243" t="s">
        <v>3049</v>
      </c>
      <c r="C243" s="4">
        <v>3.8701524857739199E-28</v>
      </c>
      <c r="D243">
        <v>0.58346017186488697</v>
      </c>
      <c r="E243">
        <v>0.93500000000000005</v>
      </c>
      <c r="F243">
        <v>0.81899999999999995</v>
      </c>
      <c r="G243" s="4">
        <v>1.06638181593014E-23</v>
      </c>
      <c r="H243" t="b">
        <v>0</v>
      </c>
      <c r="I243" t="b">
        <v>0</v>
      </c>
    </row>
    <row r="244" spans="1:9" x14ac:dyDescent="0.35">
      <c r="A244" t="s">
        <v>3228</v>
      </c>
      <c r="B244" t="s">
        <v>3049</v>
      </c>
      <c r="C244" s="4">
        <v>5.3705197299390102E-28</v>
      </c>
      <c r="D244">
        <v>0.49302199576450301</v>
      </c>
      <c r="E244">
        <v>0.98699999999999999</v>
      </c>
      <c r="F244">
        <v>0.97099999999999997</v>
      </c>
      <c r="G244" s="4">
        <v>1.4797930063873901E-23</v>
      </c>
      <c r="H244" t="b">
        <v>0</v>
      </c>
      <c r="I244" t="b">
        <v>0</v>
      </c>
    </row>
    <row r="245" spans="1:9" x14ac:dyDescent="0.35">
      <c r="A245" t="s">
        <v>3062</v>
      </c>
      <c r="B245" t="s">
        <v>3049</v>
      </c>
      <c r="C245" s="4">
        <v>6.1098203444243804E-28</v>
      </c>
      <c r="D245">
        <v>0.40007987256273603</v>
      </c>
      <c r="E245">
        <v>1</v>
      </c>
      <c r="F245">
        <v>1</v>
      </c>
      <c r="G245" s="4">
        <v>1.6834998977026899E-23</v>
      </c>
      <c r="H245" t="b">
        <v>0</v>
      </c>
      <c r="I245" t="b">
        <v>0</v>
      </c>
    </row>
    <row r="246" spans="1:9" x14ac:dyDescent="0.35">
      <c r="A246" t="s">
        <v>3229</v>
      </c>
      <c r="B246" t="s">
        <v>3049</v>
      </c>
      <c r="C246" s="4">
        <v>1.4590469543743999E-27</v>
      </c>
      <c r="D246">
        <v>0.45223174870328198</v>
      </c>
      <c r="E246">
        <v>0.98</v>
      </c>
      <c r="F246">
        <v>0.96299999999999997</v>
      </c>
      <c r="G246" s="4">
        <v>4.0202579780832298E-23</v>
      </c>
      <c r="H246" t="b">
        <v>0</v>
      </c>
      <c r="I246" t="b">
        <v>0</v>
      </c>
    </row>
    <row r="247" spans="1:9" x14ac:dyDescent="0.35">
      <c r="A247" t="s">
        <v>3090</v>
      </c>
      <c r="B247" t="s">
        <v>3049</v>
      </c>
      <c r="C247" s="4">
        <v>1.5425957746045499E-27</v>
      </c>
      <c r="D247">
        <v>0.86612914459053802</v>
      </c>
      <c r="E247">
        <v>0.78800000000000003</v>
      </c>
      <c r="F247">
        <v>0.47899999999999998</v>
      </c>
      <c r="G247" s="4">
        <v>4.2504683973453698E-23</v>
      </c>
      <c r="H247" t="b">
        <v>0</v>
      </c>
      <c r="I247" t="b">
        <v>0</v>
      </c>
    </row>
    <row r="248" spans="1:9" x14ac:dyDescent="0.35">
      <c r="A248" t="s">
        <v>3230</v>
      </c>
      <c r="B248" t="s">
        <v>3049</v>
      </c>
      <c r="C248" s="4">
        <v>2.19474415265485E-27</v>
      </c>
      <c r="D248">
        <v>0.45272903709014101</v>
      </c>
      <c r="E248">
        <v>0.98699999999999999</v>
      </c>
      <c r="F248">
        <v>0.96299999999999997</v>
      </c>
      <c r="G248" s="4">
        <v>6.0473980382251702E-23</v>
      </c>
      <c r="H248" t="b">
        <v>0</v>
      </c>
      <c r="I248" t="b">
        <v>0</v>
      </c>
    </row>
    <row r="249" spans="1:9" x14ac:dyDescent="0.35">
      <c r="A249" t="s">
        <v>3231</v>
      </c>
      <c r="B249" t="s">
        <v>3049</v>
      </c>
      <c r="C249" s="4">
        <v>2.4386179545821901E-27</v>
      </c>
      <c r="D249">
        <v>0.55812239959490195</v>
      </c>
      <c r="E249">
        <v>0.90600000000000003</v>
      </c>
      <c r="F249">
        <v>0.70499999999999996</v>
      </c>
      <c r="G249" s="4">
        <v>6.7193679120557697E-23</v>
      </c>
      <c r="H249" t="b">
        <v>0</v>
      </c>
      <c r="I249" t="b">
        <v>0</v>
      </c>
    </row>
    <row r="250" spans="1:9" x14ac:dyDescent="0.35">
      <c r="A250" t="s">
        <v>3232</v>
      </c>
      <c r="B250" t="s">
        <v>3049</v>
      </c>
      <c r="C250" s="4">
        <v>2.61782679318644E-27</v>
      </c>
      <c r="D250">
        <v>0.56679644715864796</v>
      </c>
      <c r="E250">
        <v>0.94799999999999995</v>
      </c>
      <c r="F250">
        <v>0.79300000000000004</v>
      </c>
      <c r="G250" s="4">
        <v>7.2131599459459406E-23</v>
      </c>
      <c r="H250" t="b">
        <v>0</v>
      </c>
      <c r="I250" t="b">
        <v>0</v>
      </c>
    </row>
    <row r="251" spans="1:9" x14ac:dyDescent="0.35">
      <c r="A251" t="s">
        <v>3103</v>
      </c>
      <c r="B251" t="s">
        <v>3049</v>
      </c>
      <c r="C251" s="4">
        <v>4.1755439640856303E-27</v>
      </c>
      <c r="D251">
        <v>0.76310095576578096</v>
      </c>
      <c r="E251">
        <v>0.83399999999999996</v>
      </c>
      <c r="F251">
        <v>0.56399999999999995</v>
      </c>
      <c r="G251" s="4">
        <v>1.1505293838641499E-22</v>
      </c>
      <c r="H251" t="b">
        <v>0</v>
      </c>
      <c r="I251" t="b">
        <v>0</v>
      </c>
    </row>
    <row r="252" spans="1:9" x14ac:dyDescent="0.35">
      <c r="A252" t="s">
        <v>3233</v>
      </c>
      <c r="B252" t="s">
        <v>3049</v>
      </c>
      <c r="C252" s="4">
        <v>6.2058714517763998E-27</v>
      </c>
      <c r="D252">
        <v>0.45606534977743002</v>
      </c>
      <c r="E252">
        <v>0.99299999999999999</v>
      </c>
      <c r="F252">
        <v>0.97899999999999998</v>
      </c>
      <c r="G252" s="4">
        <v>1.70996581982246E-22</v>
      </c>
      <c r="H252" t="b">
        <v>0</v>
      </c>
      <c r="I252" t="b">
        <v>0</v>
      </c>
    </row>
    <row r="253" spans="1:9" x14ac:dyDescent="0.35">
      <c r="A253" t="s">
        <v>3234</v>
      </c>
      <c r="B253" t="s">
        <v>3049</v>
      </c>
      <c r="C253" s="4">
        <v>6.5901349150970499E-27</v>
      </c>
      <c r="D253">
        <v>0.69070320643719796</v>
      </c>
      <c r="E253">
        <v>0.40699999999999997</v>
      </c>
      <c r="F253">
        <v>7.3999999999999996E-2</v>
      </c>
      <c r="G253" s="4">
        <v>1.81584577450584E-22</v>
      </c>
      <c r="H253" t="b">
        <v>0</v>
      </c>
      <c r="I253" t="b">
        <v>0</v>
      </c>
    </row>
    <row r="254" spans="1:9" x14ac:dyDescent="0.35">
      <c r="A254" t="s">
        <v>3235</v>
      </c>
      <c r="B254" t="s">
        <v>3049</v>
      </c>
      <c r="C254" s="4">
        <v>6.9876254274168395E-27</v>
      </c>
      <c r="D254">
        <v>0.599998529168696</v>
      </c>
      <c r="E254">
        <v>0.84399999999999997</v>
      </c>
      <c r="F254">
        <v>0.53700000000000003</v>
      </c>
      <c r="G254" s="4">
        <v>1.92537031027043E-22</v>
      </c>
      <c r="H254" t="b">
        <v>0</v>
      </c>
      <c r="I254" t="b">
        <v>0</v>
      </c>
    </row>
    <row r="255" spans="1:9" x14ac:dyDescent="0.35">
      <c r="A255" t="s">
        <v>3236</v>
      </c>
      <c r="B255" t="s">
        <v>3049</v>
      </c>
      <c r="C255" s="4">
        <v>7.1447666606665203E-27</v>
      </c>
      <c r="D255">
        <v>0.51257594040023302</v>
      </c>
      <c r="E255">
        <v>0.99</v>
      </c>
      <c r="F255">
        <v>0.97599999999999998</v>
      </c>
      <c r="G255" s="4">
        <v>1.9686690056800499E-22</v>
      </c>
      <c r="H255" t="b">
        <v>0</v>
      </c>
      <c r="I255" t="b">
        <v>0</v>
      </c>
    </row>
    <row r="256" spans="1:9" x14ac:dyDescent="0.35">
      <c r="A256" t="s">
        <v>3237</v>
      </c>
      <c r="B256" t="s">
        <v>3049</v>
      </c>
      <c r="C256" s="4">
        <v>7.7530182994825501E-27</v>
      </c>
      <c r="D256">
        <v>0.39783564875008498</v>
      </c>
      <c r="E256">
        <v>0.27</v>
      </c>
      <c r="F256">
        <v>0</v>
      </c>
      <c r="G256" s="4">
        <v>2.1362666622394201E-22</v>
      </c>
      <c r="H256" t="b">
        <v>0</v>
      </c>
      <c r="I256" t="b">
        <v>0</v>
      </c>
    </row>
    <row r="257" spans="1:9" x14ac:dyDescent="0.35">
      <c r="A257" t="s">
        <v>3238</v>
      </c>
      <c r="B257" t="s">
        <v>3049</v>
      </c>
      <c r="C257" s="4">
        <v>7.9720450944276593E-27</v>
      </c>
      <c r="D257">
        <v>0.42375502552789202</v>
      </c>
      <c r="E257">
        <v>0.27</v>
      </c>
      <c r="F257">
        <v>0</v>
      </c>
      <c r="G257" s="4">
        <v>2.1966173053185899E-22</v>
      </c>
      <c r="H257" t="b">
        <v>0</v>
      </c>
      <c r="I257" t="b">
        <v>0</v>
      </c>
    </row>
    <row r="258" spans="1:9" x14ac:dyDescent="0.35">
      <c r="A258" t="s">
        <v>3239</v>
      </c>
      <c r="B258" t="s">
        <v>3049</v>
      </c>
      <c r="C258" s="4">
        <v>1.23624891612108E-26</v>
      </c>
      <c r="D258">
        <v>0.72744007241940301</v>
      </c>
      <c r="E258">
        <v>0.97399999999999998</v>
      </c>
      <c r="F258">
        <v>0.94099999999999995</v>
      </c>
      <c r="G258" s="4">
        <v>3.4063602634800398E-22</v>
      </c>
      <c r="H258" t="b">
        <v>0</v>
      </c>
      <c r="I258" t="b">
        <v>0</v>
      </c>
    </row>
    <row r="259" spans="1:9" x14ac:dyDescent="0.35">
      <c r="A259" t="s">
        <v>3240</v>
      </c>
      <c r="B259" t="s">
        <v>3049</v>
      </c>
      <c r="C259" s="4">
        <v>1.26065481777654E-26</v>
      </c>
      <c r="D259">
        <v>0.47864668366535701</v>
      </c>
      <c r="E259">
        <v>0.98399999999999999</v>
      </c>
      <c r="F259">
        <v>0.94399999999999995</v>
      </c>
      <c r="G259" s="4">
        <v>3.4736082849014799E-22</v>
      </c>
      <c r="H259" t="b">
        <v>0</v>
      </c>
      <c r="I259" t="b">
        <v>0</v>
      </c>
    </row>
    <row r="260" spans="1:9" x14ac:dyDescent="0.35">
      <c r="A260" t="s">
        <v>3241</v>
      </c>
      <c r="B260" t="s">
        <v>3049</v>
      </c>
      <c r="C260" s="4">
        <v>1.4729926364290601E-26</v>
      </c>
      <c r="D260">
        <v>0.66457709324731595</v>
      </c>
      <c r="E260">
        <v>0.93200000000000005</v>
      </c>
      <c r="F260">
        <v>0.72299999999999998</v>
      </c>
      <c r="G260" s="4">
        <v>4.0586839104166298E-22</v>
      </c>
      <c r="H260" t="b">
        <v>0</v>
      </c>
      <c r="I260" t="b">
        <v>0</v>
      </c>
    </row>
    <row r="261" spans="1:9" x14ac:dyDescent="0.35">
      <c r="A261" t="s">
        <v>3242</v>
      </c>
      <c r="B261" t="s">
        <v>3049</v>
      </c>
      <c r="C261" s="4">
        <v>1.69576784530968E-26</v>
      </c>
      <c r="D261">
        <v>0.38152938462047298</v>
      </c>
      <c r="E261">
        <v>0.28000000000000003</v>
      </c>
      <c r="F261">
        <v>5.0000000000000001E-3</v>
      </c>
      <c r="G261" s="4">
        <v>4.6725187209662898E-22</v>
      </c>
      <c r="H261" t="b">
        <v>0</v>
      </c>
      <c r="I261" t="b">
        <v>0</v>
      </c>
    </row>
    <row r="262" spans="1:9" x14ac:dyDescent="0.35">
      <c r="A262" t="s">
        <v>3243</v>
      </c>
      <c r="B262" t="s">
        <v>3049</v>
      </c>
      <c r="C262" s="4">
        <v>1.7219429274836601E-26</v>
      </c>
      <c r="D262">
        <v>0.41518966150320602</v>
      </c>
      <c r="E262">
        <v>0.26700000000000002</v>
      </c>
      <c r="F262">
        <v>0</v>
      </c>
      <c r="G262" s="4">
        <v>4.7446415423884904E-22</v>
      </c>
      <c r="H262" t="b">
        <v>0</v>
      </c>
      <c r="I262" t="b">
        <v>0</v>
      </c>
    </row>
    <row r="263" spans="1:9" x14ac:dyDescent="0.35">
      <c r="A263" t="s">
        <v>3244</v>
      </c>
      <c r="B263" t="s">
        <v>3049</v>
      </c>
      <c r="C263" s="4">
        <v>1.91252475246292E-26</v>
      </c>
      <c r="D263">
        <v>0.52679867409009495</v>
      </c>
      <c r="E263">
        <v>0.95399999999999996</v>
      </c>
      <c r="F263">
        <v>0.81100000000000005</v>
      </c>
      <c r="G263" s="4">
        <v>5.2697707029363496E-22</v>
      </c>
      <c r="H263" t="b">
        <v>0</v>
      </c>
      <c r="I263" t="b">
        <v>0</v>
      </c>
    </row>
    <row r="264" spans="1:9" x14ac:dyDescent="0.35">
      <c r="A264" t="s">
        <v>3146</v>
      </c>
      <c r="B264" t="s">
        <v>3049</v>
      </c>
      <c r="C264" s="4">
        <v>2.0469485297817401E-26</v>
      </c>
      <c r="D264">
        <v>0.52141437505906496</v>
      </c>
      <c r="E264">
        <v>0.98699999999999999</v>
      </c>
      <c r="F264">
        <v>0.95199999999999996</v>
      </c>
      <c r="G264" s="4">
        <v>5.6401619789606098E-22</v>
      </c>
      <c r="H264" t="b">
        <v>0</v>
      </c>
      <c r="I264" t="b">
        <v>0</v>
      </c>
    </row>
    <row r="265" spans="1:9" x14ac:dyDescent="0.35">
      <c r="A265" t="s">
        <v>3119</v>
      </c>
      <c r="B265" t="s">
        <v>3049</v>
      </c>
      <c r="C265" s="4">
        <v>2.57407861763538E-26</v>
      </c>
      <c r="D265">
        <v>0.72168683925997001</v>
      </c>
      <c r="E265">
        <v>0.83699999999999997</v>
      </c>
      <c r="F265">
        <v>0.58799999999999997</v>
      </c>
      <c r="G265" s="4">
        <v>7.0926162230325199E-22</v>
      </c>
      <c r="H265" t="b">
        <v>0</v>
      </c>
      <c r="I265" t="b">
        <v>0</v>
      </c>
    </row>
    <row r="266" spans="1:9" x14ac:dyDescent="0.35">
      <c r="A266" t="s">
        <v>3245</v>
      </c>
      <c r="B266" t="s">
        <v>3049</v>
      </c>
      <c r="C266" s="4">
        <v>4.2962071292601203E-26</v>
      </c>
      <c r="D266">
        <v>0.676183642335763</v>
      </c>
      <c r="E266">
        <v>0.96399999999999997</v>
      </c>
      <c r="F266">
        <v>0.84799999999999998</v>
      </c>
      <c r="G266" s="4">
        <v>1.1837769123963301E-21</v>
      </c>
      <c r="H266" t="b">
        <v>0</v>
      </c>
      <c r="I266" t="b">
        <v>0</v>
      </c>
    </row>
    <row r="267" spans="1:9" x14ac:dyDescent="0.35">
      <c r="A267" t="s">
        <v>3246</v>
      </c>
      <c r="B267" t="s">
        <v>3049</v>
      </c>
      <c r="C267" s="4">
        <v>4.7479808271152698E-26</v>
      </c>
      <c r="D267">
        <v>0.49345122146505899</v>
      </c>
      <c r="E267">
        <v>0.99299999999999999</v>
      </c>
      <c r="F267">
        <v>0.98699999999999999</v>
      </c>
      <c r="G267" s="4">
        <v>1.30825863710334E-21</v>
      </c>
      <c r="H267" t="b">
        <v>0</v>
      </c>
      <c r="I267" t="b">
        <v>0</v>
      </c>
    </row>
    <row r="268" spans="1:9" x14ac:dyDescent="0.35">
      <c r="A268" t="s">
        <v>3247</v>
      </c>
      <c r="B268" t="s">
        <v>3049</v>
      </c>
      <c r="C268" s="4">
        <v>8.3666726969023403E-26</v>
      </c>
      <c r="D268">
        <v>0.410380764806694</v>
      </c>
      <c r="E268">
        <v>0.26700000000000002</v>
      </c>
      <c r="F268">
        <v>3.0000000000000001E-3</v>
      </c>
      <c r="G268" s="4">
        <v>2.30535299490447E-21</v>
      </c>
      <c r="H268" t="b">
        <v>0</v>
      </c>
      <c r="I268" t="b">
        <v>0</v>
      </c>
    </row>
    <row r="269" spans="1:9" x14ac:dyDescent="0.35">
      <c r="A269" t="s">
        <v>3248</v>
      </c>
      <c r="B269" t="s">
        <v>3049</v>
      </c>
      <c r="C269" s="4">
        <v>8.6130743637454098E-26</v>
      </c>
      <c r="D269">
        <v>0.90402972878723697</v>
      </c>
      <c r="E269">
        <v>0.78200000000000003</v>
      </c>
      <c r="F269">
        <v>0.47599999999999998</v>
      </c>
      <c r="G269" s="4">
        <v>2.3732465101864099E-21</v>
      </c>
      <c r="H269" t="b">
        <v>0</v>
      </c>
      <c r="I269" t="b">
        <v>0</v>
      </c>
    </row>
    <row r="270" spans="1:9" x14ac:dyDescent="0.35">
      <c r="A270" t="s">
        <v>3249</v>
      </c>
      <c r="B270" t="s">
        <v>3049</v>
      </c>
      <c r="C270" s="4">
        <v>1.0799865212031301E-25</v>
      </c>
      <c r="D270">
        <v>0.53511462368004303</v>
      </c>
      <c r="E270">
        <v>0.88900000000000001</v>
      </c>
      <c r="F270">
        <v>0.67600000000000005</v>
      </c>
      <c r="G270" s="4">
        <v>2.9757948605231199E-21</v>
      </c>
      <c r="H270" t="b">
        <v>0</v>
      </c>
      <c r="I270" t="b">
        <v>0</v>
      </c>
    </row>
    <row r="271" spans="1:9" x14ac:dyDescent="0.35">
      <c r="A271" t="s">
        <v>2411</v>
      </c>
      <c r="B271" t="s">
        <v>3049</v>
      </c>
      <c r="C271" s="4">
        <v>1.28378416582519E-25</v>
      </c>
      <c r="D271">
        <v>0.42979885161158699</v>
      </c>
      <c r="E271">
        <v>0.40400000000000003</v>
      </c>
      <c r="F271">
        <v>7.3999999999999996E-2</v>
      </c>
      <c r="G271" s="4">
        <v>3.5373388905147401E-21</v>
      </c>
      <c r="H271" t="b">
        <v>0</v>
      </c>
      <c r="I271" t="b">
        <v>0</v>
      </c>
    </row>
    <row r="272" spans="1:9" x14ac:dyDescent="0.35">
      <c r="A272" t="s">
        <v>3250</v>
      </c>
      <c r="B272" t="s">
        <v>3049</v>
      </c>
      <c r="C272" s="4">
        <v>1.36123415058347E-25</v>
      </c>
      <c r="D272">
        <v>0.56333023979643804</v>
      </c>
      <c r="E272">
        <v>0.91500000000000004</v>
      </c>
      <c r="F272">
        <v>0.66</v>
      </c>
      <c r="G272" s="4">
        <v>3.7507445785176997E-21</v>
      </c>
      <c r="H272" t="b">
        <v>0</v>
      </c>
      <c r="I272" t="b">
        <v>0</v>
      </c>
    </row>
    <row r="273" spans="1:9" x14ac:dyDescent="0.35">
      <c r="A273" t="s">
        <v>3251</v>
      </c>
      <c r="B273" t="s">
        <v>3049</v>
      </c>
      <c r="C273" s="4">
        <v>1.8283024348480001E-25</v>
      </c>
      <c r="D273">
        <v>0.64713074371553503</v>
      </c>
      <c r="E273">
        <v>0.89600000000000002</v>
      </c>
      <c r="F273">
        <v>0.64100000000000001</v>
      </c>
      <c r="G273" s="4">
        <v>5.0377045289801798E-21</v>
      </c>
      <c r="H273" t="b">
        <v>0</v>
      </c>
      <c r="I273" t="b">
        <v>0</v>
      </c>
    </row>
    <row r="274" spans="1:9" x14ac:dyDescent="0.35">
      <c r="A274" t="s">
        <v>3252</v>
      </c>
      <c r="B274" t="s">
        <v>3049</v>
      </c>
      <c r="C274" s="4">
        <v>1.85750227203503E-25</v>
      </c>
      <c r="D274">
        <v>0.98008066885523504</v>
      </c>
      <c r="E274">
        <v>0.99</v>
      </c>
      <c r="F274">
        <v>0.90700000000000003</v>
      </c>
      <c r="G274" s="4">
        <v>5.1181617603653296E-21</v>
      </c>
      <c r="H274" t="b">
        <v>0</v>
      </c>
      <c r="I274" t="b">
        <v>0</v>
      </c>
    </row>
    <row r="275" spans="1:9" x14ac:dyDescent="0.35">
      <c r="A275" t="s">
        <v>3253</v>
      </c>
      <c r="B275" t="s">
        <v>3049</v>
      </c>
      <c r="C275" s="4">
        <v>2.7363608634140102E-25</v>
      </c>
      <c r="D275">
        <v>0.56678767248602702</v>
      </c>
      <c r="E275">
        <v>0.873</v>
      </c>
      <c r="F275">
        <v>0.65700000000000003</v>
      </c>
      <c r="G275" s="4">
        <v>7.53976872305096E-21</v>
      </c>
      <c r="H275" t="b">
        <v>0</v>
      </c>
      <c r="I275" t="b">
        <v>0</v>
      </c>
    </row>
    <row r="276" spans="1:9" x14ac:dyDescent="0.35">
      <c r="A276" t="s">
        <v>3254</v>
      </c>
      <c r="B276" t="s">
        <v>3049</v>
      </c>
      <c r="C276" s="4">
        <v>2.8267894025397002E-25</v>
      </c>
      <c r="D276">
        <v>0.49484914596829699</v>
      </c>
      <c r="E276">
        <v>0.97699999999999998</v>
      </c>
      <c r="F276">
        <v>0.92300000000000004</v>
      </c>
      <c r="G276" s="4">
        <v>7.7889355197579004E-21</v>
      </c>
      <c r="H276" t="b">
        <v>0</v>
      </c>
      <c r="I276" t="b">
        <v>0</v>
      </c>
    </row>
    <row r="277" spans="1:9" x14ac:dyDescent="0.35">
      <c r="A277" t="s">
        <v>3255</v>
      </c>
      <c r="B277" t="s">
        <v>3049</v>
      </c>
      <c r="C277" s="4">
        <v>3.95796203831861E-25</v>
      </c>
      <c r="D277">
        <v>0.38683443711155902</v>
      </c>
      <c r="E277">
        <v>0.254</v>
      </c>
      <c r="F277">
        <v>0</v>
      </c>
      <c r="G277" s="4">
        <v>1.0905768600383101E-20</v>
      </c>
      <c r="H277" t="b">
        <v>0</v>
      </c>
      <c r="I277" t="b">
        <v>0</v>
      </c>
    </row>
    <row r="278" spans="1:9" x14ac:dyDescent="0.35">
      <c r="A278" t="s">
        <v>3256</v>
      </c>
      <c r="B278" t="s">
        <v>3049</v>
      </c>
      <c r="C278" s="4">
        <v>5.5285045307329901E-25</v>
      </c>
      <c r="D278">
        <v>0.60148755380960195</v>
      </c>
      <c r="E278">
        <v>0.88900000000000001</v>
      </c>
      <c r="F278">
        <v>0.66200000000000003</v>
      </c>
      <c r="G278" s="4">
        <v>1.52332413839816E-20</v>
      </c>
      <c r="H278" t="b">
        <v>0</v>
      </c>
      <c r="I278" t="b">
        <v>0</v>
      </c>
    </row>
    <row r="279" spans="1:9" x14ac:dyDescent="0.35">
      <c r="A279" t="s">
        <v>3257</v>
      </c>
      <c r="B279" t="s">
        <v>3049</v>
      </c>
      <c r="C279" s="4">
        <v>5.6639891071094998E-25</v>
      </c>
      <c r="D279">
        <v>0.56728008458673196</v>
      </c>
      <c r="E279">
        <v>0.92200000000000004</v>
      </c>
      <c r="F279">
        <v>0.77100000000000002</v>
      </c>
      <c r="G279" s="4">
        <v>1.5606555585729501E-20</v>
      </c>
      <c r="H279" t="b">
        <v>0</v>
      </c>
      <c r="I279" t="b">
        <v>0</v>
      </c>
    </row>
    <row r="280" spans="1:9" x14ac:dyDescent="0.35">
      <c r="A280" t="s">
        <v>3258</v>
      </c>
      <c r="B280" t="s">
        <v>3049</v>
      </c>
      <c r="C280" s="4">
        <v>7.98870181295012E-25</v>
      </c>
      <c r="D280">
        <v>0.279505415016229</v>
      </c>
      <c r="E280">
        <v>0.251</v>
      </c>
      <c r="F280">
        <v>0</v>
      </c>
      <c r="G280" s="4">
        <v>2.2012068975402699E-20</v>
      </c>
      <c r="H280" t="b">
        <v>0</v>
      </c>
      <c r="I280" t="b">
        <v>0</v>
      </c>
    </row>
    <row r="281" spans="1:9" x14ac:dyDescent="0.35">
      <c r="A281" t="s">
        <v>3259</v>
      </c>
      <c r="B281" t="s">
        <v>3049</v>
      </c>
      <c r="C281" s="4">
        <v>8.2512458368776604E-25</v>
      </c>
      <c r="D281">
        <v>0.43232079011868602</v>
      </c>
      <c r="E281">
        <v>0.98699999999999999</v>
      </c>
      <c r="F281">
        <v>0.96299999999999997</v>
      </c>
      <c r="G281" s="4">
        <v>2.2735482778932701E-20</v>
      </c>
      <c r="H281" t="b">
        <v>0</v>
      </c>
      <c r="I281" t="b">
        <v>0</v>
      </c>
    </row>
    <row r="282" spans="1:9" x14ac:dyDescent="0.35">
      <c r="A282" t="s">
        <v>3260</v>
      </c>
      <c r="B282" t="s">
        <v>3049</v>
      </c>
      <c r="C282" s="4">
        <v>8.3316774546702698E-25</v>
      </c>
      <c r="D282">
        <v>0.32993627016277199</v>
      </c>
      <c r="E282">
        <v>0.251</v>
      </c>
      <c r="F282">
        <v>0</v>
      </c>
      <c r="G282" s="4">
        <v>2.2957104058598399E-20</v>
      </c>
      <c r="H282" t="b">
        <v>0</v>
      </c>
      <c r="I282" t="b">
        <v>0</v>
      </c>
    </row>
    <row r="283" spans="1:9" x14ac:dyDescent="0.35">
      <c r="A283" t="s">
        <v>3261</v>
      </c>
      <c r="B283" t="s">
        <v>3049</v>
      </c>
      <c r="C283" s="4">
        <v>8.5575029691423409E-25</v>
      </c>
      <c r="D283">
        <v>0.43280150214663998</v>
      </c>
      <c r="E283">
        <v>0.98699999999999999</v>
      </c>
      <c r="F283">
        <v>0.97299999999999998</v>
      </c>
      <c r="G283" s="4">
        <v>2.35793436811748E-20</v>
      </c>
      <c r="H283" t="b">
        <v>0</v>
      </c>
      <c r="I283" t="b">
        <v>0</v>
      </c>
    </row>
    <row r="284" spans="1:9" x14ac:dyDescent="0.35">
      <c r="A284" t="s">
        <v>3262</v>
      </c>
      <c r="B284" t="s">
        <v>3049</v>
      </c>
      <c r="C284" s="4">
        <v>1.44938660374702E-24</v>
      </c>
      <c r="D284">
        <v>0.49612290121925601</v>
      </c>
      <c r="E284">
        <v>0.91500000000000004</v>
      </c>
      <c r="F284">
        <v>0.753</v>
      </c>
      <c r="G284" s="4">
        <v>3.9936398479645502E-20</v>
      </c>
      <c r="H284" t="b">
        <v>0</v>
      </c>
      <c r="I284" t="b">
        <v>0</v>
      </c>
    </row>
    <row r="285" spans="1:9" x14ac:dyDescent="0.35">
      <c r="A285" t="s">
        <v>3263</v>
      </c>
      <c r="B285" t="s">
        <v>3049</v>
      </c>
      <c r="C285" s="4">
        <v>1.7186289497222499E-24</v>
      </c>
      <c r="D285">
        <v>0.56820117156703198</v>
      </c>
      <c r="E285">
        <v>0.67800000000000005</v>
      </c>
      <c r="F285">
        <v>0.31900000000000001</v>
      </c>
      <c r="G285" s="4">
        <v>4.7355102080646898E-20</v>
      </c>
      <c r="H285" t="b">
        <v>0</v>
      </c>
      <c r="I285" t="b">
        <v>0</v>
      </c>
    </row>
    <row r="286" spans="1:9" x14ac:dyDescent="0.35">
      <c r="A286" t="s">
        <v>3264</v>
      </c>
      <c r="B286" t="s">
        <v>3049</v>
      </c>
      <c r="C286" s="4">
        <v>1.75480996433341E-24</v>
      </c>
      <c r="D286">
        <v>0.28196544155477299</v>
      </c>
      <c r="E286">
        <v>0.248</v>
      </c>
      <c r="F286">
        <v>0</v>
      </c>
      <c r="G286" s="4">
        <v>4.83520337572429E-20</v>
      </c>
      <c r="H286" t="b">
        <v>0</v>
      </c>
      <c r="I286" t="b">
        <v>0</v>
      </c>
    </row>
    <row r="287" spans="1:9" x14ac:dyDescent="0.35">
      <c r="A287" t="s">
        <v>3265</v>
      </c>
      <c r="B287" t="s">
        <v>3049</v>
      </c>
      <c r="C287" s="4">
        <v>1.77124641687804E-24</v>
      </c>
      <c r="D287">
        <v>0.31465931613750597</v>
      </c>
      <c r="E287">
        <v>0.27400000000000002</v>
      </c>
      <c r="F287">
        <v>1.0999999999999999E-2</v>
      </c>
      <c r="G287" s="4">
        <v>4.8804923770657497E-20</v>
      </c>
      <c r="H287" t="b">
        <v>0</v>
      </c>
      <c r="I287" t="b">
        <v>0</v>
      </c>
    </row>
    <row r="288" spans="1:9" x14ac:dyDescent="0.35">
      <c r="A288" t="s">
        <v>3266</v>
      </c>
      <c r="B288" t="s">
        <v>3049</v>
      </c>
      <c r="C288" s="4">
        <v>1.7758363319579302E-24</v>
      </c>
      <c r="D288">
        <v>0.34021239063022701</v>
      </c>
      <c r="E288">
        <v>0.27400000000000002</v>
      </c>
      <c r="F288">
        <v>1.0999999999999999E-2</v>
      </c>
      <c r="G288" s="4">
        <v>4.8931394290768999E-20</v>
      </c>
      <c r="H288" t="b">
        <v>0</v>
      </c>
      <c r="I288" t="b">
        <v>0</v>
      </c>
    </row>
    <row r="289" spans="1:9" x14ac:dyDescent="0.35">
      <c r="A289" t="s">
        <v>3267</v>
      </c>
      <c r="B289" t="s">
        <v>3049</v>
      </c>
      <c r="C289" s="4">
        <v>2.18886572864537E-24</v>
      </c>
      <c r="D289">
        <v>0.51857618462382105</v>
      </c>
      <c r="E289">
        <v>0.91200000000000003</v>
      </c>
      <c r="F289">
        <v>0.80100000000000005</v>
      </c>
      <c r="G289" s="4">
        <v>6.0312006287094503E-20</v>
      </c>
      <c r="H289" t="b">
        <v>0</v>
      </c>
      <c r="I289" t="b">
        <v>0</v>
      </c>
    </row>
    <row r="290" spans="1:9" x14ac:dyDescent="0.35">
      <c r="A290" t="s">
        <v>3268</v>
      </c>
      <c r="B290" t="s">
        <v>3049</v>
      </c>
      <c r="C290" s="4">
        <v>2.4810943688374099E-24</v>
      </c>
      <c r="D290">
        <v>0.46034466351493297</v>
      </c>
      <c r="E290">
        <v>0.96699999999999997</v>
      </c>
      <c r="F290">
        <v>0.81599999999999995</v>
      </c>
      <c r="G290" s="4">
        <v>6.8364074238946098E-20</v>
      </c>
      <c r="H290" t="b">
        <v>0</v>
      </c>
      <c r="I290" t="b">
        <v>0</v>
      </c>
    </row>
    <row r="291" spans="1:9" x14ac:dyDescent="0.35">
      <c r="A291" t="s">
        <v>3269</v>
      </c>
      <c r="B291" t="s">
        <v>3049</v>
      </c>
      <c r="C291" s="4">
        <v>3.3146655751827902E-24</v>
      </c>
      <c r="D291">
        <v>0.384201258825492</v>
      </c>
      <c r="E291">
        <v>0.309</v>
      </c>
      <c r="F291">
        <v>2.9000000000000001E-2</v>
      </c>
      <c r="G291" s="4">
        <v>9.1332295258586798E-20</v>
      </c>
      <c r="H291" t="b">
        <v>0</v>
      </c>
      <c r="I291" t="b">
        <v>0</v>
      </c>
    </row>
    <row r="292" spans="1:9" x14ac:dyDescent="0.35">
      <c r="A292" t="s">
        <v>3270</v>
      </c>
      <c r="B292" t="s">
        <v>3049</v>
      </c>
      <c r="C292" s="4">
        <v>3.5655727768891303E-24</v>
      </c>
      <c r="D292">
        <v>0.50994716389073103</v>
      </c>
      <c r="E292">
        <v>0.99299999999999999</v>
      </c>
      <c r="F292">
        <v>0.97099999999999997</v>
      </c>
      <c r="G292" s="4">
        <v>9.8245792294403302E-20</v>
      </c>
      <c r="H292" t="b">
        <v>0</v>
      </c>
      <c r="I292" t="b">
        <v>0</v>
      </c>
    </row>
    <row r="293" spans="1:9" x14ac:dyDescent="0.35">
      <c r="A293" t="s">
        <v>3271</v>
      </c>
      <c r="B293" t="s">
        <v>3049</v>
      </c>
      <c r="C293" s="4">
        <v>3.6752507725246603E-24</v>
      </c>
      <c r="D293">
        <v>0.55570575911341602</v>
      </c>
      <c r="E293">
        <v>0.80800000000000005</v>
      </c>
      <c r="F293">
        <v>0.63800000000000001</v>
      </c>
      <c r="G293" s="4">
        <v>1.01267859786144E-19</v>
      </c>
      <c r="H293" t="b">
        <v>0</v>
      </c>
      <c r="I293" t="b">
        <v>0</v>
      </c>
    </row>
    <row r="294" spans="1:9" x14ac:dyDescent="0.35">
      <c r="A294" t="s">
        <v>3122</v>
      </c>
      <c r="B294" t="s">
        <v>3049</v>
      </c>
      <c r="C294" s="4">
        <v>3.8269074844043901E-24</v>
      </c>
      <c r="D294">
        <v>0.45818360205129599</v>
      </c>
      <c r="E294">
        <v>0.99299999999999999</v>
      </c>
      <c r="F294">
        <v>0.98099999999999998</v>
      </c>
      <c r="G294" s="4">
        <v>1.05446608825278E-19</v>
      </c>
      <c r="H294" t="b">
        <v>0</v>
      </c>
      <c r="I294" t="b">
        <v>0</v>
      </c>
    </row>
    <row r="295" spans="1:9" x14ac:dyDescent="0.35">
      <c r="A295" t="s">
        <v>3272</v>
      </c>
      <c r="B295" t="s">
        <v>3049</v>
      </c>
      <c r="C295" s="4">
        <v>4.6537229431498503E-24</v>
      </c>
      <c r="D295">
        <v>0.56361313516172895</v>
      </c>
      <c r="E295">
        <v>0.45600000000000002</v>
      </c>
      <c r="F295">
        <v>0.125</v>
      </c>
      <c r="G295" s="4">
        <v>1.2822868197555099E-19</v>
      </c>
      <c r="H295" t="b">
        <v>0</v>
      </c>
      <c r="I295" t="b">
        <v>0</v>
      </c>
    </row>
    <row r="296" spans="1:9" x14ac:dyDescent="0.35">
      <c r="A296" t="s">
        <v>3160</v>
      </c>
      <c r="B296" t="s">
        <v>3049</v>
      </c>
      <c r="C296" s="4">
        <v>4.6976392159902597E-24</v>
      </c>
      <c r="D296">
        <v>0.45828176193144599</v>
      </c>
      <c r="E296">
        <v>0.99</v>
      </c>
      <c r="F296">
        <v>0.96499999999999997</v>
      </c>
      <c r="G296" s="4">
        <v>1.2943875095739501E-19</v>
      </c>
      <c r="H296" t="b">
        <v>0</v>
      </c>
      <c r="I296" t="b">
        <v>0</v>
      </c>
    </row>
    <row r="297" spans="1:9" x14ac:dyDescent="0.35">
      <c r="A297" t="s">
        <v>3273</v>
      </c>
      <c r="B297" t="s">
        <v>3049</v>
      </c>
      <c r="C297" s="4">
        <v>5.27880759751679E-24</v>
      </c>
      <c r="D297">
        <v>0.629340824814976</v>
      </c>
      <c r="E297">
        <v>0.61199999999999999</v>
      </c>
      <c r="F297">
        <v>0.29299999999999998</v>
      </c>
      <c r="G297" s="4">
        <v>1.45452264541977E-19</v>
      </c>
      <c r="H297" t="b">
        <v>0</v>
      </c>
      <c r="I297" t="b">
        <v>0</v>
      </c>
    </row>
    <row r="298" spans="1:9" x14ac:dyDescent="0.35">
      <c r="A298" t="s">
        <v>3274</v>
      </c>
      <c r="B298" t="s">
        <v>3049</v>
      </c>
      <c r="C298" s="4">
        <v>5.36008771358236E-24</v>
      </c>
      <c r="D298">
        <v>0.49703287997933399</v>
      </c>
      <c r="E298">
        <v>0.97099999999999997</v>
      </c>
      <c r="F298">
        <v>0.89900000000000002</v>
      </c>
      <c r="G298" s="4">
        <v>1.4769185686004799E-19</v>
      </c>
      <c r="H298" t="b">
        <v>0</v>
      </c>
      <c r="I298" t="b">
        <v>0</v>
      </c>
    </row>
    <row r="299" spans="1:9" x14ac:dyDescent="0.35">
      <c r="A299" t="s">
        <v>3275</v>
      </c>
      <c r="B299" t="s">
        <v>3049</v>
      </c>
      <c r="C299" s="4">
        <v>6.8664993995553507E-24</v>
      </c>
      <c r="D299">
        <v>0.43369749255187101</v>
      </c>
      <c r="E299">
        <v>0.39700000000000002</v>
      </c>
      <c r="F299">
        <v>8.5000000000000006E-2</v>
      </c>
      <c r="G299" s="4">
        <v>1.8919952445534801E-19</v>
      </c>
      <c r="H299" t="b">
        <v>0</v>
      </c>
      <c r="I299" t="b">
        <v>0</v>
      </c>
    </row>
    <row r="300" spans="1:9" x14ac:dyDescent="0.35">
      <c r="A300" t="s">
        <v>3276</v>
      </c>
      <c r="B300" t="s">
        <v>3049</v>
      </c>
      <c r="C300" s="4">
        <v>8.3381513665489301E-24</v>
      </c>
      <c r="D300">
        <v>0.296599849061982</v>
      </c>
      <c r="E300">
        <v>0.24099999999999999</v>
      </c>
      <c r="F300">
        <v>0</v>
      </c>
      <c r="G300" s="4">
        <v>2.2974942275388902E-19</v>
      </c>
      <c r="H300" t="b">
        <v>0</v>
      </c>
      <c r="I300" t="b">
        <v>0</v>
      </c>
    </row>
    <row r="301" spans="1:9" x14ac:dyDescent="0.35">
      <c r="A301" t="s">
        <v>3277</v>
      </c>
      <c r="B301" t="s">
        <v>3049</v>
      </c>
      <c r="C301" s="4">
        <v>8.9957795395385302E-24</v>
      </c>
      <c r="D301">
        <v>0.36406598375677102</v>
      </c>
      <c r="E301">
        <v>0.248</v>
      </c>
      <c r="F301">
        <v>3.0000000000000001E-3</v>
      </c>
      <c r="G301" s="4">
        <v>2.47869709432444E-19</v>
      </c>
      <c r="H301" t="b">
        <v>0</v>
      </c>
      <c r="I301" t="b">
        <v>0</v>
      </c>
    </row>
    <row r="302" spans="1:9" x14ac:dyDescent="0.35">
      <c r="A302" t="s">
        <v>3278</v>
      </c>
      <c r="B302" t="s">
        <v>3049</v>
      </c>
      <c r="C302" s="4">
        <v>1.12852333580774E-23</v>
      </c>
      <c r="D302">
        <v>0.56915838385529405</v>
      </c>
      <c r="E302">
        <v>0.94799999999999995</v>
      </c>
      <c r="F302">
        <v>0.82199999999999995</v>
      </c>
      <c r="G302" s="4">
        <v>3.1095331994846501E-19</v>
      </c>
      <c r="H302" t="b">
        <v>0</v>
      </c>
      <c r="I302" t="b">
        <v>0</v>
      </c>
    </row>
    <row r="303" spans="1:9" x14ac:dyDescent="0.35">
      <c r="A303" t="s">
        <v>3279</v>
      </c>
      <c r="B303" t="s">
        <v>3049</v>
      </c>
      <c r="C303" s="4">
        <v>1.8482354179726801E-23</v>
      </c>
      <c r="D303">
        <v>0.34388998334208498</v>
      </c>
      <c r="E303">
        <v>0.23799999999999999</v>
      </c>
      <c r="F303">
        <v>0</v>
      </c>
      <c r="G303" s="4">
        <v>5.0926278706819399E-19</v>
      </c>
      <c r="H303" t="b">
        <v>0</v>
      </c>
      <c r="I303" t="b">
        <v>0</v>
      </c>
    </row>
    <row r="304" spans="1:9" x14ac:dyDescent="0.35">
      <c r="A304" t="s">
        <v>3280</v>
      </c>
      <c r="B304" t="s">
        <v>3049</v>
      </c>
      <c r="C304" s="4">
        <v>1.96654119472905E-23</v>
      </c>
      <c r="D304">
        <v>0.31550152587056501</v>
      </c>
      <c r="E304">
        <v>0.24399999999999999</v>
      </c>
      <c r="F304">
        <v>3.0000000000000001E-3</v>
      </c>
      <c r="G304" s="4">
        <v>5.4186076079564197E-19</v>
      </c>
      <c r="H304" t="b">
        <v>0</v>
      </c>
      <c r="I304" t="b">
        <v>0</v>
      </c>
    </row>
    <row r="305" spans="1:9" x14ac:dyDescent="0.35">
      <c r="A305" t="s">
        <v>3092</v>
      </c>
      <c r="B305" t="s">
        <v>3049</v>
      </c>
      <c r="C305" s="4">
        <v>2.2361171162829899E-23</v>
      </c>
      <c r="D305">
        <v>0.47904088857758398</v>
      </c>
      <c r="E305">
        <v>1</v>
      </c>
      <c r="F305">
        <v>0.995</v>
      </c>
      <c r="G305" s="4">
        <v>6.16139710220616E-19</v>
      </c>
      <c r="H305" t="b">
        <v>0</v>
      </c>
      <c r="I305" t="b">
        <v>0</v>
      </c>
    </row>
    <row r="306" spans="1:9" x14ac:dyDescent="0.35">
      <c r="A306" t="s">
        <v>3127</v>
      </c>
      <c r="B306" t="s">
        <v>3049</v>
      </c>
      <c r="C306" s="4">
        <v>2.3669043614410399E-23</v>
      </c>
      <c r="D306">
        <v>0.43585088039283798</v>
      </c>
      <c r="E306">
        <v>0.997</v>
      </c>
      <c r="F306">
        <v>0.98699999999999999</v>
      </c>
      <c r="G306" s="4">
        <v>6.5217682775146604E-19</v>
      </c>
      <c r="H306" t="b">
        <v>0</v>
      </c>
      <c r="I306" t="b">
        <v>0</v>
      </c>
    </row>
    <row r="307" spans="1:9" x14ac:dyDescent="0.35">
      <c r="A307" t="s">
        <v>3281</v>
      </c>
      <c r="B307" t="s">
        <v>3049</v>
      </c>
      <c r="C307" s="4">
        <v>2.4034734612540699E-23</v>
      </c>
      <c r="D307">
        <v>0.37667253568317</v>
      </c>
      <c r="E307">
        <v>0.251</v>
      </c>
      <c r="F307">
        <v>5.0000000000000001E-3</v>
      </c>
      <c r="G307" s="4">
        <v>6.6225307751394802E-19</v>
      </c>
      <c r="H307" t="b">
        <v>0</v>
      </c>
      <c r="I307" t="b">
        <v>0</v>
      </c>
    </row>
    <row r="308" spans="1:9" x14ac:dyDescent="0.35">
      <c r="A308" t="s">
        <v>3282</v>
      </c>
      <c r="B308" t="s">
        <v>3049</v>
      </c>
      <c r="C308" s="4">
        <v>2.40487007422118E-23</v>
      </c>
      <c r="D308">
        <v>0.440157585054198</v>
      </c>
      <c r="E308">
        <v>0.99299999999999999</v>
      </c>
      <c r="F308">
        <v>0.98399999999999999</v>
      </c>
      <c r="G308" s="4">
        <v>6.6263790025090404E-19</v>
      </c>
      <c r="H308" t="b">
        <v>0</v>
      </c>
      <c r="I308" t="b">
        <v>0</v>
      </c>
    </row>
    <row r="309" spans="1:9" x14ac:dyDescent="0.35">
      <c r="A309" t="s">
        <v>3283</v>
      </c>
      <c r="B309" t="s">
        <v>3049</v>
      </c>
      <c r="C309" s="4">
        <v>2.4104726598469299E-23</v>
      </c>
      <c r="D309">
        <v>0.51047884292656598</v>
      </c>
      <c r="E309">
        <v>0.96399999999999997</v>
      </c>
      <c r="F309">
        <v>0.84599999999999997</v>
      </c>
      <c r="G309" s="4">
        <v>6.6418163669422497E-19</v>
      </c>
      <c r="H309" t="b">
        <v>0</v>
      </c>
      <c r="I309" t="b">
        <v>0</v>
      </c>
    </row>
    <row r="310" spans="1:9" x14ac:dyDescent="0.35">
      <c r="A310" t="s">
        <v>3149</v>
      </c>
      <c r="B310" t="s">
        <v>3049</v>
      </c>
      <c r="C310" s="4">
        <v>2.7391102580094397E-23</v>
      </c>
      <c r="D310">
        <v>0.49771568950237999</v>
      </c>
      <c r="E310">
        <v>0.98</v>
      </c>
      <c r="F310">
        <v>0.96799999999999997</v>
      </c>
      <c r="G310" s="4">
        <v>7.5473444049192096E-19</v>
      </c>
      <c r="H310" t="b">
        <v>0</v>
      </c>
      <c r="I310" t="b">
        <v>0</v>
      </c>
    </row>
    <row r="311" spans="1:9" x14ac:dyDescent="0.35">
      <c r="A311" t="s">
        <v>3284</v>
      </c>
      <c r="B311" t="s">
        <v>3049</v>
      </c>
      <c r="C311" s="4">
        <v>3.4167465039794302E-23</v>
      </c>
      <c r="D311">
        <v>0.47979871279393599</v>
      </c>
      <c r="E311">
        <v>0.98</v>
      </c>
      <c r="F311">
        <v>0.93600000000000005</v>
      </c>
      <c r="G311" s="4">
        <v>9.4145033170649396E-19</v>
      </c>
      <c r="H311" t="b">
        <v>0</v>
      </c>
      <c r="I311" t="b">
        <v>0</v>
      </c>
    </row>
    <row r="312" spans="1:9" x14ac:dyDescent="0.35">
      <c r="A312" t="s">
        <v>3285</v>
      </c>
      <c r="B312" t="s">
        <v>3049</v>
      </c>
      <c r="C312" s="4">
        <v>3.8371147832343102E-23</v>
      </c>
      <c r="D312">
        <v>0.28930941568116197</v>
      </c>
      <c r="E312">
        <v>0.23499999999999999</v>
      </c>
      <c r="F312">
        <v>0</v>
      </c>
      <c r="G312" s="4">
        <v>1.05727860737238E-18</v>
      </c>
      <c r="H312" t="b">
        <v>0</v>
      </c>
      <c r="I312" t="b">
        <v>0</v>
      </c>
    </row>
    <row r="313" spans="1:9" x14ac:dyDescent="0.35">
      <c r="A313" t="s">
        <v>3286</v>
      </c>
      <c r="B313" t="s">
        <v>3049</v>
      </c>
      <c r="C313" s="4">
        <v>3.8696879332161301E-23</v>
      </c>
      <c r="D313">
        <v>0.39148300721051899</v>
      </c>
      <c r="E313">
        <v>0.997</v>
      </c>
      <c r="F313">
        <v>0.97899999999999998</v>
      </c>
      <c r="G313" s="4">
        <v>1.0662538131183701E-18</v>
      </c>
      <c r="H313" t="b">
        <v>0</v>
      </c>
      <c r="I313" t="b">
        <v>0</v>
      </c>
    </row>
    <row r="314" spans="1:9" x14ac:dyDescent="0.35">
      <c r="A314" t="s">
        <v>3287</v>
      </c>
      <c r="B314" t="s">
        <v>3049</v>
      </c>
      <c r="C314" s="4">
        <v>3.8993805116640699E-23</v>
      </c>
      <c r="D314">
        <v>0.30383751602555398</v>
      </c>
      <c r="E314">
        <v>0.23499999999999999</v>
      </c>
      <c r="F314">
        <v>0</v>
      </c>
      <c r="G314" s="4">
        <v>1.0744353061839199E-18</v>
      </c>
      <c r="H314" t="b">
        <v>0</v>
      </c>
      <c r="I314" t="b">
        <v>0</v>
      </c>
    </row>
    <row r="315" spans="1:9" x14ac:dyDescent="0.35">
      <c r="A315" t="s">
        <v>3288</v>
      </c>
      <c r="B315" t="s">
        <v>3049</v>
      </c>
      <c r="C315" s="4">
        <v>4.2999445928822901E-23</v>
      </c>
      <c r="D315">
        <v>0.56296281524387903</v>
      </c>
      <c r="E315">
        <v>0.87</v>
      </c>
      <c r="F315">
        <v>0.69099999999999995</v>
      </c>
      <c r="G315" s="4">
        <v>1.1848067331227799E-18</v>
      </c>
      <c r="H315" t="b">
        <v>0</v>
      </c>
      <c r="I315" t="b">
        <v>0</v>
      </c>
    </row>
    <row r="316" spans="1:9" x14ac:dyDescent="0.35">
      <c r="A316" t="s">
        <v>3289</v>
      </c>
      <c r="B316" t="s">
        <v>3049</v>
      </c>
      <c r="C316" s="4">
        <v>5.5578705212625895E-23</v>
      </c>
      <c r="D316">
        <v>0.456474937056634</v>
      </c>
      <c r="E316">
        <v>0.98399999999999999</v>
      </c>
      <c r="F316">
        <v>0.96799999999999997</v>
      </c>
      <c r="G316" s="4">
        <v>1.53141564342869E-18</v>
      </c>
      <c r="H316" t="b">
        <v>0</v>
      </c>
      <c r="I316" t="b">
        <v>0</v>
      </c>
    </row>
    <row r="317" spans="1:9" x14ac:dyDescent="0.35">
      <c r="A317" t="s">
        <v>3290</v>
      </c>
      <c r="B317" t="s">
        <v>3049</v>
      </c>
      <c r="C317" s="4">
        <v>7.8624831501546103E-23</v>
      </c>
      <c r="D317">
        <v>0.60666923059785804</v>
      </c>
      <c r="E317">
        <v>0.45600000000000002</v>
      </c>
      <c r="F317">
        <v>0.14099999999999999</v>
      </c>
      <c r="G317" s="4">
        <v>2.1664286071936001E-18</v>
      </c>
      <c r="H317" t="b">
        <v>0</v>
      </c>
      <c r="I317" t="b">
        <v>0</v>
      </c>
    </row>
    <row r="318" spans="1:9" x14ac:dyDescent="0.35">
      <c r="A318" t="s">
        <v>3291</v>
      </c>
      <c r="B318" t="s">
        <v>3049</v>
      </c>
      <c r="C318" s="4">
        <v>8.4151527237129596E-23</v>
      </c>
      <c r="D318">
        <v>0.75068215307501895</v>
      </c>
      <c r="E318">
        <v>0.7</v>
      </c>
      <c r="F318">
        <v>0.42599999999999999</v>
      </c>
      <c r="G318" s="4">
        <v>2.3187111814918601E-18</v>
      </c>
      <c r="H318" t="b">
        <v>0</v>
      </c>
      <c r="I318" t="b">
        <v>0</v>
      </c>
    </row>
    <row r="319" spans="1:9" x14ac:dyDescent="0.35">
      <c r="A319" t="s">
        <v>3292</v>
      </c>
      <c r="B319" t="s">
        <v>3049</v>
      </c>
      <c r="C319" s="4">
        <v>9.4036938211113998E-23</v>
      </c>
      <c r="D319">
        <v>0.60396021876178796</v>
      </c>
      <c r="E319">
        <v>0.53100000000000003</v>
      </c>
      <c r="F319">
        <v>0.19900000000000001</v>
      </c>
      <c r="G319" s="4">
        <v>2.5910937954690301E-18</v>
      </c>
      <c r="H319" t="b">
        <v>0</v>
      </c>
      <c r="I319" t="b">
        <v>0</v>
      </c>
    </row>
    <row r="320" spans="1:9" x14ac:dyDescent="0.35">
      <c r="A320" t="s">
        <v>3109</v>
      </c>
      <c r="B320" t="s">
        <v>3049</v>
      </c>
      <c r="C320" s="4">
        <v>9.4877574598835299E-23</v>
      </c>
      <c r="D320">
        <v>0.44547335064335503</v>
      </c>
      <c r="E320">
        <v>0.99299999999999999</v>
      </c>
      <c r="F320">
        <v>0.98899999999999999</v>
      </c>
      <c r="G320" s="4">
        <v>2.6142566904963101E-18</v>
      </c>
      <c r="H320" t="b">
        <v>0</v>
      </c>
      <c r="I320" t="b">
        <v>0</v>
      </c>
    </row>
    <row r="321" spans="1:9" x14ac:dyDescent="0.35">
      <c r="A321" t="s">
        <v>3293</v>
      </c>
      <c r="B321" t="s">
        <v>3049</v>
      </c>
      <c r="C321" s="4">
        <v>1.08907636813311E-22</v>
      </c>
      <c r="D321">
        <v>0.466063182066565</v>
      </c>
      <c r="E321">
        <v>0.98</v>
      </c>
      <c r="F321">
        <v>0.94899999999999995</v>
      </c>
      <c r="G321" s="4">
        <v>3.0008410247539701E-18</v>
      </c>
      <c r="H321" t="b">
        <v>0</v>
      </c>
      <c r="I321" t="b">
        <v>0</v>
      </c>
    </row>
    <row r="322" spans="1:9" x14ac:dyDescent="0.35">
      <c r="A322" t="s">
        <v>3159</v>
      </c>
      <c r="B322" t="s">
        <v>3049</v>
      </c>
      <c r="C322" s="4">
        <v>1.3560721259279101E-22</v>
      </c>
      <c r="D322">
        <v>0.47980389493060199</v>
      </c>
      <c r="E322">
        <v>0.98399999999999999</v>
      </c>
      <c r="F322">
        <v>0.95199999999999996</v>
      </c>
      <c r="G322" s="4">
        <v>3.7365211357817703E-18</v>
      </c>
      <c r="H322" t="b">
        <v>0</v>
      </c>
      <c r="I322" t="b">
        <v>0</v>
      </c>
    </row>
    <row r="323" spans="1:9" x14ac:dyDescent="0.35">
      <c r="A323" t="s">
        <v>3294</v>
      </c>
      <c r="B323" t="s">
        <v>3049</v>
      </c>
      <c r="C323" s="4">
        <v>1.83124042918942E-22</v>
      </c>
      <c r="D323">
        <v>0.40023840132042698</v>
      </c>
      <c r="E323">
        <v>0.99</v>
      </c>
      <c r="F323">
        <v>0.98099999999999998</v>
      </c>
      <c r="G323" s="4">
        <v>5.0457998785885402E-18</v>
      </c>
      <c r="H323" t="b">
        <v>0</v>
      </c>
      <c r="I323" t="b">
        <v>0</v>
      </c>
    </row>
    <row r="324" spans="1:9" x14ac:dyDescent="0.35">
      <c r="A324" t="s">
        <v>3295</v>
      </c>
      <c r="B324" t="s">
        <v>3049</v>
      </c>
      <c r="C324" s="4">
        <v>1.95574827072362E-22</v>
      </c>
      <c r="D324">
        <v>0.34415305462882601</v>
      </c>
      <c r="E324">
        <v>0.32600000000000001</v>
      </c>
      <c r="F324">
        <v>4.4999999999999998E-2</v>
      </c>
      <c r="G324" s="4">
        <v>5.3888687851518701E-18</v>
      </c>
      <c r="H324" t="b">
        <v>0</v>
      </c>
      <c r="I324" t="b">
        <v>0</v>
      </c>
    </row>
    <row r="325" spans="1:9" x14ac:dyDescent="0.35">
      <c r="A325" t="s">
        <v>3296</v>
      </c>
      <c r="B325" t="s">
        <v>3049</v>
      </c>
      <c r="C325" s="4">
        <v>2.0150605907720799E-22</v>
      </c>
      <c r="D325">
        <v>0.48159060909419998</v>
      </c>
      <c r="E325">
        <v>0.33900000000000002</v>
      </c>
      <c r="F325">
        <v>5.6000000000000001E-2</v>
      </c>
      <c r="G325" s="4">
        <v>5.5522979518133903E-18</v>
      </c>
      <c r="H325" t="b">
        <v>0</v>
      </c>
      <c r="I325" t="b">
        <v>0</v>
      </c>
    </row>
    <row r="326" spans="1:9" x14ac:dyDescent="0.35">
      <c r="A326" t="s">
        <v>3297</v>
      </c>
      <c r="B326" t="s">
        <v>3049</v>
      </c>
      <c r="C326" s="4">
        <v>2.0436071690430601E-22</v>
      </c>
      <c r="D326">
        <v>0.484637536070532</v>
      </c>
      <c r="E326">
        <v>0.30599999999999999</v>
      </c>
      <c r="F326">
        <v>3.6999999999999998E-2</v>
      </c>
      <c r="G326" s="4">
        <v>5.6309551935812699E-18</v>
      </c>
      <c r="H326" t="b">
        <v>0</v>
      </c>
      <c r="I326" t="b">
        <v>0</v>
      </c>
    </row>
    <row r="327" spans="1:9" x14ac:dyDescent="0.35">
      <c r="A327" t="s">
        <v>3140</v>
      </c>
      <c r="B327" t="s">
        <v>3049</v>
      </c>
      <c r="C327" s="4">
        <v>2.3971964323956201E-22</v>
      </c>
      <c r="D327">
        <v>0.60173399770358005</v>
      </c>
      <c r="E327">
        <v>0.95799999999999996</v>
      </c>
      <c r="F327">
        <v>0.875</v>
      </c>
      <c r="G327" s="4">
        <v>6.6052350498229001E-18</v>
      </c>
      <c r="H327" t="b">
        <v>0</v>
      </c>
      <c r="I327" t="b">
        <v>0</v>
      </c>
    </row>
    <row r="328" spans="1:9" x14ac:dyDescent="0.35">
      <c r="A328" t="s">
        <v>3298</v>
      </c>
      <c r="B328" t="s">
        <v>3049</v>
      </c>
      <c r="C328" s="4">
        <v>3.3690706005333898E-22</v>
      </c>
      <c r="D328">
        <v>0.42166553439794002</v>
      </c>
      <c r="E328">
        <v>0.251</v>
      </c>
      <c r="F328">
        <v>1.0999999999999999E-2</v>
      </c>
      <c r="G328" s="4">
        <v>9.2831371327097203E-18</v>
      </c>
      <c r="H328" t="b">
        <v>0</v>
      </c>
      <c r="I328" t="b">
        <v>0</v>
      </c>
    </row>
    <row r="329" spans="1:9" x14ac:dyDescent="0.35">
      <c r="A329" t="s">
        <v>3299</v>
      </c>
      <c r="B329" t="s">
        <v>3049</v>
      </c>
      <c r="C329" s="4">
        <v>4.4708752636501002E-22</v>
      </c>
      <c r="D329">
        <v>0.49586714064999099</v>
      </c>
      <c r="E329">
        <v>0.91200000000000003</v>
      </c>
      <c r="F329">
        <v>0.755</v>
      </c>
      <c r="G329" s="4">
        <v>1.23190497014614E-17</v>
      </c>
      <c r="H329" t="b">
        <v>0</v>
      </c>
      <c r="I329" t="b">
        <v>0</v>
      </c>
    </row>
    <row r="330" spans="1:9" x14ac:dyDescent="0.35">
      <c r="A330" t="s">
        <v>3142</v>
      </c>
      <c r="B330" t="s">
        <v>3049</v>
      </c>
      <c r="C330" s="4">
        <v>5.0026206164141803E-22</v>
      </c>
      <c r="D330">
        <v>0.44135046540559297</v>
      </c>
      <c r="E330">
        <v>0.997</v>
      </c>
      <c r="F330">
        <v>0.96799999999999997</v>
      </c>
      <c r="G330" s="4">
        <v>1.37842208464676E-17</v>
      </c>
      <c r="H330" t="b">
        <v>0</v>
      </c>
      <c r="I330" t="b">
        <v>0</v>
      </c>
    </row>
    <row r="331" spans="1:9" x14ac:dyDescent="0.35">
      <c r="A331" t="s">
        <v>3300</v>
      </c>
      <c r="B331" t="s">
        <v>3049</v>
      </c>
      <c r="C331" s="4">
        <v>5.2856452522858997E-22</v>
      </c>
      <c r="D331">
        <v>0.44703671326296202</v>
      </c>
      <c r="E331">
        <v>0.98</v>
      </c>
      <c r="F331">
        <v>0.96</v>
      </c>
      <c r="G331" s="4">
        <v>1.45640669281485E-17</v>
      </c>
      <c r="H331" t="b">
        <v>0</v>
      </c>
      <c r="I331" t="b">
        <v>0</v>
      </c>
    </row>
    <row r="332" spans="1:9" x14ac:dyDescent="0.35">
      <c r="A332" t="s">
        <v>3301</v>
      </c>
      <c r="B332" t="s">
        <v>3049</v>
      </c>
      <c r="C332" s="4">
        <v>5.5314647527594E-22</v>
      </c>
      <c r="D332">
        <v>0.43755255732361698</v>
      </c>
      <c r="E332">
        <v>0.95399999999999996</v>
      </c>
      <c r="F332">
        <v>0.88800000000000001</v>
      </c>
      <c r="G332" s="4">
        <v>1.5241397979753201E-17</v>
      </c>
      <c r="H332" t="b">
        <v>0</v>
      </c>
      <c r="I332" t="b">
        <v>0</v>
      </c>
    </row>
    <row r="333" spans="1:9" x14ac:dyDescent="0.35">
      <c r="A333" t="s">
        <v>3138</v>
      </c>
      <c r="B333" t="s">
        <v>3049</v>
      </c>
      <c r="C333" s="4">
        <v>5.7336584668165001E-22</v>
      </c>
      <c r="D333">
        <v>0.61727872276715801</v>
      </c>
      <c r="E333">
        <v>0.97699999999999998</v>
      </c>
      <c r="F333">
        <v>0.88300000000000001</v>
      </c>
      <c r="G333" s="4">
        <v>1.5798522539466101E-17</v>
      </c>
      <c r="H333" t="b">
        <v>1</v>
      </c>
      <c r="I333" t="b">
        <v>0</v>
      </c>
    </row>
    <row r="334" spans="1:9" x14ac:dyDescent="0.35">
      <c r="A334" t="s">
        <v>3302</v>
      </c>
      <c r="B334" t="s">
        <v>3049</v>
      </c>
      <c r="C334" s="4">
        <v>7.8199127247533098E-22</v>
      </c>
      <c r="D334">
        <v>0.409267031362889</v>
      </c>
      <c r="E334">
        <v>0.99299999999999999</v>
      </c>
      <c r="F334">
        <v>0.95499999999999996</v>
      </c>
      <c r="G334" s="4">
        <v>2.1546987521785201E-17</v>
      </c>
      <c r="H334" t="b">
        <v>0</v>
      </c>
      <c r="I334" t="b">
        <v>0</v>
      </c>
    </row>
    <row r="335" spans="1:9" x14ac:dyDescent="0.35">
      <c r="A335" t="s">
        <v>3303</v>
      </c>
      <c r="B335" t="s">
        <v>3049</v>
      </c>
      <c r="C335" s="4">
        <v>8.3901051499504301E-22</v>
      </c>
      <c r="D335">
        <v>0.39668273314205699</v>
      </c>
      <c r="E335">
        <v>0.99299999999999999</v>
      </c>
      <c r="F335">
        <v>0.99199999999999999</v>
      </c>
      <c r="G335" s="4">
        <v>2.3118095730173399E-17</v>
      </c>
      <c r="H335" t="b">
        <v>0</v>
      </c>
      <c r="I335" t="b">
        <v>0</v>
      </c>
    </row>
    <row r="336" spans="1:9" x14ac:dyDescent="0.35">
      <c r="A336" t="s">
        <v>3304</v>
      </c>
      <c r="B336" t="s">
        <v>3049</v>
      </c>
      <c r="C336" s="4">
        <v>8.7816590686536898E-22</v>
      </c>
      <c r="D336">
        <v>0.465435749640212</v>
      </c>
      <c r="E336">
        <v>0.80500000000000005</v>
      </c>
      <c r="F336">
        <v>0.53700000000000003</v>
      </c>
      <c r="G336" s="4">
        <v>2.4196983397768301E-17</v>
      </c>
      <c r="H336" t="b">
        <v>0</v>
      </c>
      <c r="I336" t="b">
        <v>0</v>
      </c>
    </row>
    <row r="337" spans="1:9" x14ac:dyDescent="0.35">
      <c r="A337" t="s">
        <v>3305</v>
      </c>
      <c r="B337" t="s">
        <v>3049</v>
      </c>
      <c r="C337" s="4">
        <v>8.9700858733211395E-22</v>
      </c>
      <c r="D337">
        <v>0.381963551843779</v>
      </c>
      <c r="E337">
        <v>0.22800000000000001</v>
      </c>
      <c r="F337">
        <v>3.0000000000000001E-3</v>
      </c>
      <c r="G337" s="4">
        <v>2.4716174615349E-17</v>
      </c>
      <c r="H337" t="b">
        <v>0</v>
      </c>
      <c r="I337" t="b">
        <v>0</v>
      </c>
    </row>
    <row r="338" spans="1:9" x14ac:dyDescent="0.35">
      <c r="A338" t="s">
        <v>2255</v>
      </c>
      <c r="B338" t="s">
        <v>3049</v>
      </c>
      <c r="C338" s="4">
        <v>9.1627438573569009E-22</v>
      </c>
      <c r="D338">
        <v>0.30307611437842003</v>
      </c>
      <c r="E338">
        <v>0.24099999999999999</v>
      </c>
      <c r="F338">
        <v>8.0000000000000002E-3</v>
      </c>
      <c r="G338" s="4">
        <v>2.52470244245612E-17</v>
      </c>
      <c r="H338" t="b">
        <v>0</v>
      </c>
      <c r="I338" t="b">
        <v>0</v>
      </c>
    </row>
    <row r="339" spans="1:9" x14ac:dyDescent="0.35">
      <c r="A339" t="s">
        <v>3306</v>
      </c>
      <c r="B339" t="s">
        <v>3049</v>
      </c>
      <c r="C339" s="4">
        <v>1.1190866943033901E-21</v>
      </c>
      <c r="D339">
        <v>0.47012232386729003</v>
      </c>
      <c r="E339">
        <v>0.90200000000000002</v>
      </c>
      <c r="F339">
        <v>0.68600000000000005</v>
      </c>
      <c r="G339" s="4">
        <v>3.0835314774835603E-17</v>
      </c>
      <c r="H339" t="b">
        <v>0</v>
      </c>
      <c r="I339" t="b">
        <v>0</v>
      </c>
    </row>
    <row r="340" spans="1:9" x14ac:dyDescent="0.35">
      <c r="A340" t="s">
        <v>3307</v>
      </c>
      <c r="B340" t="s">
        <v>3049</v>
      </c>
      <c r="C340" s="4">
        <v>1.47758397294074E-21</v>
      </c>
      <c r="D340">
        <v>0.47619848219989203</v>
      </c>
      <c r="E340">
        <v>0.63500000000000001</v>
      </c>
      <c r="F340">
        <v>0.316</v>
      </c>
      <c r="G340" s="4">
        <v>4.0713348790409197E-17</v>
      </c>
      <c r="H340" t="b">
        <v>0</v>
      </c>
      <c r="I340" t="b">
        <v>0</v>
      </c>
    </row>
    <row r="341" spans="1:9" x14ac:dyDescent="0.35">
      <c r="A341" t="s">
        <v>3308</v>
      </c>
      <c r="B341" t="s">
        <v>3049</v>
      </c>
      <c r="C341" s="4">
        <v>1.5082779594532601E-21</v>
      </c>
      <c r="D341">
        <v>0.41797381022741298</v>
      </c>
      <c r="E341">
        <v>0.95799999999999996</v>
      </c>
      <c r="F341">
        <v>0.87</v>
      </c>
      <c r="G341" s="4">
        <v>4.1559090894775202E-17</v>
      </c>
      <c r="H341" t="b">
        <v>0</v>
      </c>
      <c r="I341" t="b">
        <v>0</v>
      </c>
    </row>
    <row r="342" spans="1:9" x14ac:dyDescent="0.35">
      <c r="A342" t="s">
        <v>3309</v>
      </c>
      <c r="B342" t="s">
        <v>3049</v>
      </c>
      <c r="C342" s="4">
        <v>1.8470896283707499E-21</v>
      </c>
      <c r="D342">
        <v>0.31736123784867498</v>
      </c>
      <c r="E342">
        <v>0.254</v>
      </c>
      <c r="F342">
        <v>1.2999999999999999E-2</v>
      </c>
      <c r="G342" s="4">
        <v>5.0894707620127698E-17</v>
      </c>
      <c r="H342" t="b">
        <v>0</v>
      </c>
      <c r="I342" t="b">
        <v>0</v>
      </c>
    </row>
    <row r="343" spans="1:9" x14ac:dyDescent="0.35">
      <c r="A343" t="s">
        <v>3310</v>
      </c>
      <c r="B343" t="s">
        <v>3049</v>
      </c>
      <c r="C343" s="4">
        <v>1.91344566958471E-21</v>
      </c>
      <c r="D343">
        <v>0.51093361829126804</v>
      </c>
      <c r="E343">
        <v>0.82099999999999995</v>
      </c>
      <c r="F343">
        <v>0.55300000000000005</v>
      </c>
      <c r="G343" s="4">
        <v>5.2723081979737102E-17</v>
      </c>
      <c r="H343" t="b">
        <v>0</v>
      </c>
      <c r="I343" t="b">
        <v>0</v>
      </c>
    </row>
    <row r="344" spans="1:9" x14ac:dyDescent="0.35">
      <c r="A344" t="s">
        <v>3311</v>
      </c>
      <c r="B344" t="s">
        <v>3049</v>
      </c>
      <c r="C344" s="4">
        <v>2.3835527474633598E-21</v>
      </c>
      <c r="D344">
        <v>0.67743131025081904</v>
      </c>
      <c r="E344">
        <v>0.91200000000000003</v>
      </c>
      <c r="F344">
        <v>0.80100000000000005</v>
      </c>
      <c r="G344" s="4">
        <v>6.5676412403605506E-17</v>
      </c>
      <c r="H344" t="b">
        <v>0</v>
      </c>
      <c r="I344" t="b">
        <v>0</v>
      </c>
    </row>
    <row r="345" spans="1:9" x14ac:dyDescent="0.35">
      <c r="A345" t="s">
        <v>3312</v>
      </c>
      <c r="B345" t="s">
        <v>3049</v>
      </c>
      <c r="C345" s="4">
        <v>2.78844072502021E-21</v>
      </c>
      <c r="D345">
        <v>0.58700429947330401</v>
      </c>
      <c r="E345">
        <v>0.66100000000000003</v>
      </c>
      <c r="F345">
        <v>0.36399999999999999</v>
      </c>
      <c r="G345" s="4">
        <v>7.6832695737207098E-17</v>
      </c>
      <c r="H345" t="b">
        <v>0</v>
      </c>
      <c r="I345" t="b">
        <v>0</v>
      </c>
    </row>
    <row r="346" spans="1:9" x14ac:dyDescent="0.35">
      <c r="A346" t="s">
        <v>3313</v>
      </c>
      <c r="B346" t="s">
        <v>3049</v>
      </c>
      <c r="C346" s="4">
        <v>3.3687455549683699E-21</v>
      </c>
      <c r="D346">
        <v>0.55241514654620705</v>
      </c>
      <c r="E346">
        <v>0.69699999999999995</v>
      </c>
      <c r="F346">
        <v>0.41499999999999998</v>
      </c>
      <c r="G346" s="4">
        <v>9.2822415021598599E-17</v>
      </c>
      <c r="H346" t="b">
        <v>0</v>
      </c>
      <c r="I346" t="b">
        <v>0</v>
      </c>
    </row>
    <row r="347" spans="1:9" x14ac:dyDescent="0.35">
      <c r="A347" t="s">
        <v>3314</v>
      </c>
      <c r="B347" t="s">
        <v>3049</v>
      </c>
      <c r="C347" s="4">
        <v>3.51525854947877E-21</v>
      </c>
      <c r="D347">
        <v>0.52625448650689499</v>
      </c>
      <c r="E347">
        <v>0.879</v>
      </c>
      <c r="F347">
        <v>0.71</v>
      </c>
      <c r="G347" s="4">
        <v>9.6859434072338095E-17</v>
      </c>
      <c r="H347" t="b">
        <v>0</v>
      </c>
      <c r="I347" t="b">
        <v>0</v>
      </c>
    </row>
    <row r="348" spans="1:9" x14ac:dyDescent="0.35">
      <c r="A348" t="s">
        <v>3315</v>
      </c>
      <c r="B348" t="s">
        <v>3049</v>
      </c>
      <c r="C348" s="4">
        <v>3.6178658835187801E-21</v>
      </c>
      <c r="D348">
        <v>0.32605011551918101</v>
      </c>
      <c r="E348">
        <v>0.248</v>
      </c>
      <c r="F348">
        <v>1.2999999999999999E-2</v>
      </c>
      <c r="G348" s="4">
        <v>9.9686676554476403E-17</v>
      </c>
      <c r="H348" t="b">
        <v>0</v>
      </c>
      <c r="I348" t="b">
        <v>0</v>
      </c>
    </row>
    <row r="349" spans="1:9" x14ac:dyDescent="0.35">
      <c r="A349" t="s">
        <v>3316</v>
      </c>
      <c r="B349" t="s">
        <v>3049</v>
      </c>
      <c r="C349" s="4">
        <v>3.71108915663966E-21</v>
      </c>
      <c r="D349">
        <v>0.41917803959675798</v>
      </c>
      <c r="E349">
        <v>1</v>
      </c>
      <c r="F349">
        <v>1</v>
      </c>
      <c r="G349" s="4">
        <v>1.02255350622049E-16</v>
      </c>
      <c r="H349" t="b">
        <v>0</v>
      </c>
      <c r="I349" t="b">
        <v>0</v>
      </c>
    </row>
    <row r="350" spans="1:9" x14ac:dyDescent="0.35">
      <c r="A350" t="s">
        <v>3317</v>
      </c>
      <c r="B350" t="s">
        <v>3049</v>
      </c>
      <c r="C350" s="4">
        <v>4.43656282470537E-21</v>
      </c>
      <c r="D350">
        <v>0.479796373386154</v>
      </c>
      <c r="E350">
        <v>0.89300000000000002</v>
      </c>
      <c r="F350">
        <v>0.72599999999999998</v>
      </c>
      <c r="G350" s="4">
        <v>1.2224505207193101E-16</v>
      </c>
      <c r="H350" t="b">
        <v>0</v>
      </c>
      <c r="I350" t="b">
        <v>0</v>
      </c>
    </row>
    <row r="351" spans="1:9" x14ac:dyDescent="0.35">
      <c r="A351" t="s">
        <v>3061</v>
      </c>
      <c r="B351" t="s">
        <v>3049</v>
      </c>
      <c r="C351" s="4">
        <v>4.6609179473554298E-21</v>
      </c>
      <c r="D351">
        <v>1.41280605985892</v>
      </c>
      <c r="E351">
        <v>0.80800000000000005</v>
      </c>
      <c r="F351">
        <v>0.59599999999999997</v>
      </c>
      <c r="G351" s="4">
        <v>1.28426933121431E-16</v>
      </c>
      <c r="H351" t="b">
        <v>0</v>
      </c>
      <c r="I351" t="b">
        <v>0</v>
      </c>
    </row>
    <row r="352" spans="1:9" x14ac:dyDescent="0.35">
      <c r="A352" t="s">
        <v>3318</v>
      </c>
      <c r="B352" t="s">
        <v>3049</v>
      </c>
      <c r="C352" s="4">
        <v>4.9299683322167599E-21</v>
      </c>
      <c r="D352">
        <v>0.44441719589974099</v>
      </c>
      <c r="E352">
        <v>0.93500000000000005</v>
      </c>
      <c r="F352">
        <v>0.81399999999999995</v>
      </c>
      <c r="G352" s="4">
        <v>1.3584034742589999E-16</v>
      </c>
      <c r="H352" t="b">
        <v>0</v>
      </c>
      <c r="I352" t="b">
        <v>0</v>
      </c>
    </row>
    <row r="353" spans="1:9" x14ac:dyDescent="0.35">
      <c r="A353" t="s">
        <v>3319</v>
      </c>
      <c r="B353" t="s">
        <v>3049</v>
      </c>
      <c r="C353" s="4">
        <v>4.94957001127501E-21</v>
      </c>
      <c r="D353">
        <v>0.363671766148635</v>
      </c>
      <c r="E353">
        <v>0.221</v>
      </c>
      <c r="F353">
        <v>3.0000000000000001E-3</v>
      </c>
      <c r="G353" s="4">
        <v>1.36380452090671E-16</v>
      </c>
      <c r="H353" t="b">
        <v>0</v>
      </c>
      <c r="I353" t="b">
        <v>0</v>
      </c>
    </row>
    <row r="354" spans="1:9" x14ac:dyDescent="0.35">
      <c r="A354" t="s">
        <v>3320</v>
      </c>
      <c r="B354" t="s">
        <v>3049</v>
      </c>
      <c r="C354" s="4">
        <v>5.1448829609587998E-21</v>
      </c>
      <c r="D354">
        <v>-0.36231905443255802</v>
      </c>
      <c r="E354">
        <v>0.33600000000000002</v>
      </c>
      <c r="F354">
        <v>0.79500000000000004</v>
      </c>
      <c r="G354" s="4">
        <v>1.4176210510625801E-16</v>
      </c>
      <c r="H354" t="b">
        <v>0</v>
      </c>
      <c r="I354" t="b">
        <v>0</v>
      </c>
    </row>
    <row r="355" spans="1:9" x14ac:dyDescent="0.35">
      <c r="A355" t="s">
        <v>3321</v>
      </c>
      <c r="B355" t="s">
        <v>3049</v>
      </c>
      <c r="C355" s="4">
        <v>5.2676831927981797E-21</v>
      </c>
      <c r="D355">
        <v>0.40694985352650398</v>
      </c>
      <c r="E355">
        <v>1</v>
      </c>
      <c r="F355">
        <v>0.97599999999999998</v>
      </c>
      <c r="G355" s="4">
        <v>1.4514574269436101E-16</v>
      </c>
      <c r="H355" t="b">
        <v>0</v>
      </c>
      <c r="I355" t="b">
        <v>0</v>
      </c>
    </row>
    <row r="356" spans="1:9" x14ac:dyDescent="0.35">
      <c r="A356" t="s">
        <v>3322</v>
      </c>
      <c r="B356" t="s">
        <v>3049</v>
      </c>
      <c r="C356" s="4">
        <v>5.45137490487631E-21</v>
      </c>
      <c r="D356">
        <v>0.428982187096835</v>
      </c>
      <c r="E356">
        <v>0.92500000000000004</v>
      </c>
      <c r="F356">
        <v>0.80100000000000005</v>
      </c>
      <c r="G356" s="4">
        <v>1.5020718412896199E-16</v>
      </c>
      <c r="H356" t="b">
        <v>0</v>
      </c>
      <c r="I356" t="b">
        <v>0</v>
      </c>
    </row>
    <row r="357" spans="1:9" x14ac:dyDescent="0.35">
      <c r="A357" t="s">
        <v>3166</v>
      </c>
      <c r="B357" t="s">
        <v>3049</v>
      </c>
      <c r="C357" s="4">
        <v>5.8213939315756704E-21</v>
      </c>
      <c r="D357">
        <v>0.43970617140654999</v>
      </c>
      <c r="E357">
        <v>1</v>
      </c>
      <c r="F357">
        <v>0.995</v>
      </c>
      <c r="G357" s="4">
        <v>1.60402688390636E-16</v>
      </c>
      <c r="H357" t="b">
        <v>0</v>
      </c>
      <c r="I357" t="b">
        <v>0</v>
      </c>
    </row>
    <row r="358" spans="1:9" x14ac:dyDescent="0.35">
      <c r="A358" t="s">
        <v>3323</v>
      </c>
      <c r="B358" t="s">
        <v>3049</v>
      </c>
      <c r="C358" s="4">
        <v>7.4577282898667799E-21</v>
      </c>
      <c r="D358">
        <v>0.49907084260241102</v>
      </c>
      <c r="E358">
        <v>0.92500000000000004</v>
      </c>
      <c r="F358">
        <v>0.755</v>
      </c>
      <c r="G358" s="4">
        <v>2.05490245298989E-16</v>
      </c>
      <c r="H358" t="b">
        <v>0</v>
      </c>
      <c r="I358" t="b">
        <v>0</v>
      </c>
    </row>
    <row r="359" spans="1:9" x14ac:dyDescent="0.35">
      <c r="A359" t="s">
        <v>3324</v>
      </c>
      <c r="B359" t="s">
        <v>3049</v>
      </c>
      <c r="C359" s="4">
        <v>8.0444096611957599E-21</v>
      </c>
      <c r="D359">
        <v>0.49289566175457999</v>
      </c>
      <c r="E359">
        <v>0.69699999999999995</v>
      </c>
      <c r="F359">
        <v>0.436</v>
      </c>
      <c r="G359" s="4">
        <v>2.2165566380458799E-16</v>
      </c>
      <c r="H359" t="b">
        <v>0</v>
      </c>
      <c r="I359" t="b">
        <v>0</v>
      </c>
    </row>
    <row r="360" spans="1:9" x14ac:dyDescent="0.35">
      <c r="A360" t="s">
        <v>3325</v>
      </c>
      <c r="B360" t="s">
        <v>3049</v>
      </c>
      <c r="C360" s="4">
        <v>8.1321485057557997E-21</v>
      </c>
      <c r="D360">
        <v>0.56841826336764401</v>
      </c>
      <c r="E360">
        <v>0.21199999999999999</v>
      </c>
      <c r="F360">
        <v>0</v>
      </c>
      <c r="G360" s="4">
        <v>2.2407321992759502E-16</v>
      </c>
      <c r="H360" t="b">
        <v>0</v>
      </c>
      <c r="I360" t="b">
        <v>0</v>
      </c>
    </row>
    <row r="361" spans="1:9" x14ac:dyDescent="0.35">
      <c r="A361" t="s">
        <v>3326</v>
      </c>
      <c r="B361" t="s">
        <v>3049</v>
      </c>
      <c r="C361" s="4">
        <v>8.7745656157945907E-21</v>
      </c>
      <c r="D361">
        <v>0.27930939671953398</v>
      </c>
      <c r="E361">
        <v>0.218</v>
      </c>
      <c r="F361">
        <v>3.0000000000000001E-3</v>
      </c>
      <c r="G361" s="4">
        <v>2.4177438097760399E-16</v>
      </c>
      <c r="H361" t="b">
        <v>0</v>
      </c>
      <c r="I361" t="b">
        <v>0</v>
      </c>
    </row>
    <row r="362" spans="1:9" x14ac:dyDescent="0.35">
      <c r="A362" t="s">
        <v>3327</v>
      </c>
      <c r="B362" t="s">
        <v>3049</v>
      </c>
      <c r="C362" s="4">
        <v>1.03384252899058E-20</v>
      </c>
      <c r="D362">
        <v>0.45648223420562301</v>
      </c>
      <c r="E362">
        <v>0.88600000000000001</v>
      </c>
      <c r="F362">
        <v>0.67300000000000004</v>
      </c>
      <c r="G362" s="4">
        <v>2.8486497043806501E-16</v>
      </c>
      <c r="H362" t="b">
        <v>0</v>
      </c>
      <c r="I362" t="b">
        <v>0</v>
      </c>
    </row>
    <row r="363" spans="1:9" x14ac:dyDescent="0.35">
      <c r="A363" t="s">
        <v>3328</v>
      </c>
      <c r="B363" t="s">
        <v>3049</v>
      </c>
      <c r="C363" s="4">
        <v>1.0475361997947901E-20</v>
      </c>
      <c r="D363">
        <v>0.45215793151776601</v>
      </c>
      <c r="E363">
        <v>0.85699999999999998</v>
      </c>
      <c r="F363">
        <v>0.64900000000000002</v>
      </c>
      <c r="G363" s="4">
        <v>2.8863812449145799E-16</v>
      </c>
      <c r="H363" t="b">
        <v>0</v>
      </c>
      <c r="I363" t="b">
        <v>0</v>
      </c>
    </row>
    <row r="364" spans="1:9" x14ac:dyDescent="0.35">
      <c r="A364" t="s">
        <v>3329</v>
      </c>
      <c r="B364" t="s">
        <v>3049</v>
      </c>
      <c r="C364" s="4">
        <v>1.17702449016908E-20</v>
      </c>
      <c r="D364">
        <v>0.48797549255221701</v>
      </c>
      <c r="E364">
        <v>0.36499999999999999</v>
      </c>
      <c r="F364">
        <v>8.7999999999999995E-2</v>
      </c>
      <c r="G364" s="4">
        <v>3.2431732802119098E-16</v>
      </c>
      <c r="H364" t="b">
        <v>0</v>
      </c>
      <c r="I364" t="b">
        <v>0</v>
      </c>
    </row>
    <row r="365" spans="1:9" x14ac:dyDescent="0.35">
      <c r="A365" t="s">
        <v>3330</v>
      </c>
      <c r="B365" t="s">
        <v>3049</v>
      </c>
      <c r="C365" s="4">
        <v>1.24196917888658E-20</v>
      </c>
      <c r="D365">
        <v>0.43005259191984202</v>
      </c>
      <c r="E365">
        <v>0.43</v>
      </c>
      <c r="F365">
        <v>0.13</v>
      </c>
      <c r="G365" s="4">
        <v>3.4221218755040899E-16</v>
      </c>
      <c r="H365" t="b">
        <v>0</v>
      </c>
      <c r="I365" t="b">
        <v>0</v>
      </c>
    </row>
    <row r="366" spans="1:9" x14ac:dyDescent="0.35">
      <c r="A366" t="s">
        <v>3331</v>
      </c>
      <c r="B366" t="s">
        <v>3049</v>
      </c>
      <c r="C366" s="4">
        <v>1.2655880728592001E-20</v>
      </c>
      <c r="D366">
        <v>0.39338335804392199</v>
      </c>
      <c r="E366">
        <v>0.98699999999999999</v>
      </c>
      <c r="F366">
        <v>0.96299999999999997</v>
      </c>
      <c r="G366" s="4">
        <v>3.4872013759562399E-16</v>
      </c>
      <c r="H366" t="b">
        <v>0</v>
      </c>
      <c r="I366" t="b">
        <v>0</v>
      </c>
    </row>
    <row r="367" spans="1:9" x14ac:dyDescent="0.35">
      <c r="A367" t="s">
        <v>3332</v>
      </c>
      <c r="B367" t="s">
        <v>3049</v>
      </c>
      <c r="C367" s="4">
        <v>1.5074215645269302E-20</v>
      </c>
      <c r="D367">
        <v>0.34819637299306599</v>
      </c>
      <c r="E367">
        <v>0.31900000000000001</v>
      </c>
      <c r="F367">
        <v>5.2999999999999999E-2</v>
      </c>
      <c r="G367" s="4">
        <v>4.1535493788975298E-16</v>
      </c>
      <c r="H367" t="b">
        <v>0</v>
      </c>
      <c r="I367" t="b">
        <v>0</v>
      </c>
    </row>
    <row r="368" spans="1:9" x14ac:dyDescent="0.35">
      <c r="A368" t="s">
        <v>3130</v>
      </c>
      <c r="B368" t="s">
        <v>3049</v>
      </c>
      <c r="C368" s="4">
        <v>1.5698531197447699E-20</v>
      </c>
      <c r="D368">
        <v>0.54906458380261502</v>
      </c>
      <c r="E368">
        <v>0.90900000000000003</v>
      </c>
      <c r="F368">
        <v>0.73399999999999999</v>
      </c>
      <c r="G368" s="4">
        <v>4.3255732861447602E-16</v>
      </c>
      <c r="H368" t="b">
        <v>0</v>
      </c>
      <c r="I368" t="b">
        <v>0</v>
      </c>
    </row>
    <row r="369" spans="1:9" x14ac:dyDescent="0.35">
      <c r="A369" t="s">
        <v>3333</v>
      </c>
      <c r="B369" t="s">
        <v>3049</v>
      </c>
      <c r="C369" s="4">
        <v>1.6572309142791399E-20</v>
      </c>
      <c r="D369">
        <v>0.28441943042314399</v>
      </c>
      <c r="E369">
        <v>0.20799999999999999</v>
      </c>
      <c r="F369">
        <v>0</v>
      </c>
      <c r="G369" s="4">
        <v>4.5663340612047403E-16</v>
      </c>
      <c r="H369" t="b">
        <v>0</v>
      </c>
      <c r="I369" t="b">
        <v>0</v>
      </c>
    </row>
    <row r="370" spans="1:9" x14ac:dyDescent="0.35">
      <c r="A370" t="s">
        <v>3334</v>
      </c>
      <c r="B370" t="s">
        <v>3049</v>
      </c>
      <c r="C370" s="4">
        <v>1.77562150118934E-20</v>
      </c>
      <c r="D370">
        <v>0.430029219489513</v>
      </c>
      <c r="E370">
        <v>0.97699999999999998</v>
      </c>
      <c r="F370">
        <v>0.96299999999999997</v>
      </c>
      <c r="G370" s="4">
        <v>4.8925474843771102E-16</v>
      </c>
      <c r="H370" t="b">
        <v>0</v>
      </c>
      <c r="I370" t="b">
        <v>0</v>
      </c>
    </row>
    <row r="371" spans="1:9" x14ac:dyDescent="0.35">
      <c r="A371" t="s">
        <v>3335</v>
      </c>
      <c r="B371" t="s">
        <v>3049</v>
      </c>
      <c r="C371" s="4">
        <v>1.7909540665779E-20</v>
      </c>
      <c r="D371">
        <v>0.36471796463377698</v>
      </c>
      <c r="E371">
        <v>0.99299999999999999</v>
      </c>
      <c r="F371">
        <v>0.98699999999999999</v>
      </c>
      <c r="G371" s="4">
        <v>4.9347948350487703E-16</v>
      </c>
      <c r="H371" t="b">
        <v>0</v>
      </c>
      <c r="I371" t="b">
        <v>0</v>
      </c>
    </row>
    <row r="372" spans="1:9" x14ac:dyDescent="0.35">
      <c r="A372" t="s">
        <v>3336</v>
      </c>
      <c r="B372" t="s">
        <v>3049</v>
      </c>
      <c r="C372" s="4">
        <v>2.0239329997553602E-20</v>
      </c>
      <c r="D372">
        <v>0.25178348373008202</v>
      </c>
      <c r="E372">
        <v>0.221</v>
      </c>
      <c r="F372">
        <v>5.0000000000000001E-3</v>
      </c>
      <c r="G372" s="4">
        <v>5.5767449875259203E-16</v>
      </c>
      <c r="H372" t="b">
        <v>0</v>
      </c>
      <c r="I372" t="b">
        <v>0</v>
      </c>
    </row>
    <row r="373" spans="1:9" x14ac:dyDescent="0.35">
      <c r="A373" t="s">
        <v>3337</v>
      </c>
      <c r="B373" t="s">
        <v>3049</v>
      </c>
      <c r="C373" s="4">
        <v>2.1112788221297501E-20</v>
      </c>
      <c r="D373">
        <v>0.65803888601452998</v>
      </c>
      <c r="E373">
        <v>0.63200000000000001</v>
      </c>
      <c r="F373">
        <v>0.34300000000000003</v>
      </c>
      <c r="G373" s="4">
        <v>5.8174176664963303E-16</v>
      </c>
      <c r="H373" t="b">
        <v>0</v>
      </c>
      <c r="I373" t="b">
        <v>0</v>
      </c>
    </row>
    <row r="374" spans="1:9" x14ac:dyDescent="0.35">
      <c r="A374" t="s">
        <v>3338</v>
      </c>
      <c r="B374" t="s">
        <v>3049</v>
      </c>
      <c r="C374" s="4">
        <v>2.1145567353504399E-20</v>
      </c>
      <c r="D374">
        <v>0.49148223506637501</v>
      </c>
      <c r="E374">
        <v>0.78200000000000003</v>
      </c>
      <c r="F374">
        <v>0.57999999999999996</v>
      </c>
      <c r="G374" s="4">
        <v>5.8264496285846198E-16</v>
      </c>
      <c r="H374" t="b">
        <v>0</v>
      </c>
      <c r="I374" t="b">
        <v>0</v>
      </c>
    </row>
    <row r="375" spans="1:9" x14ac:dyDescent="0.35">
      <c r="A375" t="s">
        <v>3339</v>
      </c>
      <c r="B375" t="s">
        <v>3049</v>
      </c>
      <c r="C375" s="4">
        <v>2.1778979465129E-20</v>
      </c>
      <c r="D375">
        <v>0.41206438736712903</v>
      </c>
      <c r="E375">
        <v>0.98699999999999999</v>
      </c>
      <c r="F375">
        <v>0.98399999999999999</v>
      </c>
      <c r="G375" s="4">
        <v>6.0009800018216602E-16</v>
      </c>
      <c r="H375" t="b">
        <v>0</v>
      </c>
      <c r="I375" t="b">
        <v>0</v>
      </c>
    </row>
    <row r="376" spans="1:9" x14ac:dyDescent="0.35">
      <c r="A376" t="s">
        <v>3340</v>
      </c>
      <c r="B376" t="s">
        <v>3049</v>
      </c>
      <c r="C376" s="4">
        <v>2.2574116520217001E-20</v>
      </c>
      <c r="D376">
        <v>0.48565287018579101</v>
      </c>
      <c r="E376">
        <v>0.873</v>
      </c>
      <c r="F376">
        <v>0.67</v>
      </c>
      <c r="G376" s="4">
        <v>6.2200720659805996E-16</v>
      </c>
      <c r="H376" t="b">
        <v>0</v>
      </c>
      <c r="I376" t="b">
        <v>0</v>
      </c>
    </row>
    <row r="377" spans="1:9" x14ac:dyDescent="0.35">
      <c r="A377" t="s">
        <v>3341</v>
      </c>
      <c r="B377" t="s">
        <v>3049</v>
      </c>
      <c r="C377" s="4">
        <v>2.7552204882354598E-20</v>
      </c>
      <c r="D377">
        <v>0.47022076577921801</v>
      </c>
      <c r="E377">
        <v>0.47899999999999998</v>
      </c>
      <c r="F377">
        <v>0.16500000000000001</v>
      </c>
      <c r="G377" s="4">
        <v>7.5917345332840003E-16</v>
      </c>
      <c r="H377" t="b">
        <v>0</v>
      </c>
      <c r="I377" t="b">
        <v>0</v>
      </c>
    </row>
    <row r="378" spans="1:9" x14ac:dyDescent="0.35">
      <c r="A378" t="s">
        <v>3169</v>
      </c>
      <c r="B378" t="s">
        <v>3049</v>
      </c>
      <c r="C378" s="4">
        <v>2.8901493313360502E-20</v>
      </c>
      <c r="D378">
        <v>0.37635625867829398</v>
      </c>
      <c r="E378">
        <v>0.997</v>
      </c>
      <c r="F378">
        <v>0.98699999999999999</v>
      </c>
      <c r="G378" s="4">
        <v>7.9635174675633697E-16</v>
      </c>
      <c r="H378" t="b">
        <v>0</v>
      </c>
      <c r="I378" t="b">
        <v>0</v>
      </c>
    </row>
    <row r="379" spans="1:9" x14ac:dyDescent="0.35">
      <c r="A379" t="s">
        <v>3342</v>
      </c>
      <c r="B379" t="s">
        <v>3049</v>
      </c>
      <c r="C379" s="4">
        <v>3.6147460940695999E-20</v>
      </c>
      <c r="D379">
        <v>0.307314203785297</v>
      </c>
      <c r="E379">
        <v>0.23799999999999999</v>
      </c>
      <c r="F379">
        <v>1.2999999999999999E-2</v>
      </c>
      <c r="G379" s="4">
        <v>9.9600713875993798E-16</v>
      </c>
      <c r="H379" t="b">
        <v>0</v>
      </c>
      <c r="I379" t="b">
        <v>0</v>
      </c>
    </row>
    <row r="380" spans="1:9" x14ac:dyDescent="0.35">
      <c r="A380" t="s">
        <v>3343</v>
      </c>
      <c r="B380" t="s">
        <v>3049</v>
      </c>
      <c r="C380" s="4">
        <v>4.2807296628459699E-20</v>
      </c>
      <c r="D380">
        <v>0.569366677992445</v>
      </c>
      <c r="E380">
        <v>0.53100000000000003</v>
      </c>
      <c r="F380">
        <v>0.23699999999999999</v>
      </c>
      <c r="G380" s="4">
        <v>1.17951225130057E-15</v>
      </c>
      <c r="H380" t="b">
        <v>0</v>
      </c>
      <c r="I380" t="b">
        <v>0</v>
      </c>
    </row>
    <row r="381" spans="1:9" x14ac:dyDescent="0.35">
      <c r="A381" t="s">
        <v>3344</v>
      </c>
      <c r="B381" t="s">
        <v>3049</v>
      </c>
      <c r="C381" s="4">
        <v>4.2998464929149397E-20</v>
      </c>
      <c r="D381">
        <v>0.35830550930315203</v>
      </c>
      <c r="E381">
        <v>0.34899999999999998</v>
      </c>
      <c r="F381">
        <v>7.3999999999999996E-2</v>
      </c>
      <c r="G381" s="4">
        <v>1.18477970265778E-15</v>
      </c>
      <c r="H381" t="b">
        <v>0</v>
      </c>
      <c r="I381" t="b">
        <v>0</v>
      </c>
    </row>
    <row r="382" spans="1:9" x14ac:dyDescent="0.35">
      <c r="A382" t="s">
        <v>3171</v>
      </c>
      <c r="B382" t="s">
        <v>3049</v>
      </c>
      <c r="C382" s="4">
        <v>4.4373944940279897E-20</v>
      </c>
      <c r="D382">
        <v>0.37717655677237599</v>
      </c>
      <c r="E382">
        <v>1</v>
      </c>
      <c r="F382">
        <v>0.99199999999999999</v>
      </c>
      <c r="G382" s="4">
        <v>1.2226796788844701E-15</v>
      </c>
      <c r="H382" t="b">
        <v>0</v>
      </c>
      <c r="I382" t="b">
        <v>0</v>
      </c>
    </row>
    <row r="383" spans="1:9" x14ac:dyDescent="0.35">
      <c r="A383" t="s">
        <v>3114</v>
      </c>
      <c r="B383" t="s">
        <v>3049</v>
      </c>
      <c r="C383" s="4">
        <v>5.2063150678898898E-20</v>
      </c>
      <c r="D383">
        <v>0.90516222665150403</v>
      </c>
      <c r="E383">
        <v>0.51500000000000001</v>
      </c>
      <c r="F383">
        <v>0.218</v>
      </c>
      <c r="G383" s="4">
        <v>1.4345480538063801E-15</v>
      </c>
      <c r="H383" t="b">
        <v>0</v>
      </c>
      <c r="I383" t="b">
        <v>0</v>
      </c>
    </row>
    <row r="384" spans="1:9" x14ac:dyDescent="0.35">
      <c r="A384" t="s">
        <v>3345</v>
      </c>
      <c r="B384" t="s">
        <v>3049</v>
      </c>
      <c r="C384" s="4">
        <v>5.20914197139944E-20</v>
      </c>
      <c r="D384">
        <v>0.41422930429997101</v>
      </c>
      <c r="E384">
        <v>0.95099999999999996</v>
      </c>
      <c r="F384">
        <v>0.92</v>
      </c>
      <c r="G384" s="4">
        <v>1.4353269787994E-15</v>
      </c>
      <c r="H384" t="b">
        <v>0</v>
      </c>
      <c r="I384" t="b">
        <v>0</v>
      </c>
    </row>
    <row r="385" spans="1:9" x14ac:dyDescent="0.35">
      <c r="A385" t="s">
        <v>3346</v>
      </c>
      <c r="B385" t="s">
        <v>3049</v>
      </c>
      <c r="C385" s="4">
        <v>5.8861543248211796E-20</v>
      </c>
      <c r="D385">
        <v>0.44382264629403201</v>
      </c>
      <c r="E385">
        <v>0.873</v>
      </c>
      <c r="F385">
        <v>0.66800000000000004</v>
      </c>
      <c r="G385" s="4">
        <v>1.62187096266123E-15</v>
      </c>
      <c r="H385" t="b">
        <v>0</v>
      </c>
      <c r="I385" t="b">
        <v>0</v>
      </c>
    </row>
    <row r="386" spans="1:9" x14ac:dyDescent="0.35">
      <c r="A386" t="s">
        <v>3347</v>
      </c>
      <c r="B386" t="s">
        <v>3049</v>
      </c>
      <c r="C386" s="4">
        <v>6.4204264225659904E-20</v>
      </c>
      <c r="D386">
        <v>0.63751263784515499</v>
      </c>
      <c r="E386">
        <v>0.61199999999999999</v>
      </c>
      <c r="F386">
        <v>0.314</v>
      </c>
      <c r="G386" s="4">
        <v>1.76908429647383E-15</v>
      </c>
      <c r="H386" t="b">
        <v>0</v>
      </c>
      <c r="I386" t="b">
        <v>0</v>
      </c>
    </row>
    <row r="387" spans="1:9" x14ac:dyDescent="0.35">
      <c r="A387" t="s">
        <v>3348</v>
      </c>
      <c r="B387" t="s">
        <v>3049</v>
      </c>
      <c r="C387" s="4">
        <v>7.4668447692119297E-20</v>
      </c>
      <c r="D387">
        <v>0.457044250344322</v>
      </c>
      <c r="E387">
        <v>0.69699999999999995</v>
      </c>
      <c r="F387">
        <v>0.39400000000000002</v>
      </c>
      <c r="G387" s="4">
        <v>2.0574144077086502E-15</v>
      </c>
      <c r="H387" t="b">
        <v>0</v>
      </c>
      <c r="I387" t="b">
        <v>0</v>
      </c>
    </row>
    <row r="388" spans="1:9" x14ac:dyDescent="0.35">
      <c r="A388" t="s">
        <v>3349</v>
      </c>
      <c r="B388" t="s">
        <v>3049</v>
      </c>
      <c r="C388" s="4">
        <v>7.67703315452568E-20</v>
      </c>
      <c r="D388">
        <v>0.40826852210452402</v>
      </c>
      <c r="E388">
        <v>0.873</v>
      </c>
      <c r="F388">
        <v>0.67</v>
      </c>
      <c r="G388" s="4">
        <v>2.1153297153980001E-15</v>
      </c>
      <c r="H388" t="b">
        <v>0</v>
      </c>
      <c r="I388" t="b">
        <v>0</v>
      </c>
    </row>
    <row r="389" spans="1:9" x14ac:dyDescent="0.35">
      <c r="A389" t="s">
        <v>3350</v>
      </c>
      <c r="B389" t="s">
        <v>3049</v>
      </c>
      <c r="C389" s="4">
        <v>7.9960676527493699E-20</v>
      </c>
      <c r="D389">
        <v>0.34312872774860997</v>
      </c>
      <c r="E389">
        <v>1</v>
      </c>
      <c r="F389">
        <v>0.99199999999999999</v>
      </c>
      <c r="G389" s="4">
        <v>2.20323648103856E-15</v>
      </c>
      <c r="H389" t="b">
        <v>0</v>
      </c>
      <c r="I389" t="b">
        <v>0</v>
      </c>
    </row>
    <row r="390" spans="1:9" x14ac:dyDescent="0.35">
      <c r="A390" t="s">
        <v>3351</v>
      </c>
      <c r="B390" t="s">
        <v>3049</v>
      </c>
      <c r="C390" s="4">
        <v>8.7279381570592603E-20</v>
      </c>
      <c r="D390">
        <v>0.46268243570744699</v>
      </c>
      <c r="E390">
        <v>0.72299999999999998</v>
      </c>
      <c r="F390">
        <v>0.439</v>
      </c>
      <c r="G390" s="4">
        <v>2.4048960797961E-15</v>
      </c>
      <c r="H390" t="b">
        <v>0</v>
      </c>
      <c r="I390" t="b">
        <v>0</v>
      </c>
    </row>
    <row r="391" spans="1:9" x14ac:dyDescent="0.35">
      <c r="A391" t="s">
        <v>3352</v>
      </c>
      <c r="B391" t="s">
        <v>3049</v>
      </c>
      <c r="C391" s="4">
        <v>1.06372104979113E-19</v>
      </c>
      <c r="D391">
        <v>0.477466562226254</v>
      </c>
      <c r="E391">
        <v>0.90600000000000003</v>
      </c>
      <c r="F391">
        <v>0.70499999999999996</v>
      </c>
      <c r="G391" s="4">
        <v>2.93097698059448E-15</v>
      </c>
      <c r="H391" t="b">
        <v>0</v>
      </c>
      <c r="I391" t="b">
        <v>0</v>
      </c>
    </row>
    <row r="392" spans="1:9" x14ac:dyDescent="0.35">
      <c r="A392" t="s">
        <v>3353</v>
      </c>
      <c r="B392" t="s">
        <v>3049</v>
      </c>
      <c r="C392" s="4">
        <v>1.0964046980809001E-19</v>
      </c>
      <c r="D392">
        <v>0.40399734591011699</v>
      </c>
      <c r="E392">
        <v>0.98699999999999999</v>
      </c>
      <c r="F392">
        <v>0.96</v>
      </c>
      <c r="G392" s="4">
        <v>3.0210335050921199E-15</v>
      </c>
      <c r="H392" t="b">
        <v>0</v>
      </c>
      <c r="I392" t="b">
        <v>0</v>
      </c>
    </row>
    <row r="393" spans="1:9" x14ac:dyDescent="0.35">
      <c r="A393" t="s">
        <v>3354</v>
      </c>
      <c r="B393" t="s">
        <v>3049</v>
      </c>
      <c r="C393" s="4">
        <v>1.1664727997035699E-19</v>
      </c>
      <c r="D393">
        <v>0.30914575698837998</v>
      </c>
      <c r="E393">
        <v>0.24399999999999999</v>
      </c>
      <c r="F393">
        <v>1.9E-2</v>
      </c>
      <c r="G393" s="4">
        <v>3.2140991523032301E-15</v>
      </c>
      <c r="H393" t="b">
        <v>0</v>
      </c>
      <c r="I393" t="b">
        <v>0</v>
      </c>
    </row>
    <row r="394" spans="1:9" x14ac:dyDescent="0.35">
      <c r="A394" t="s">
        <v>3355</v>
      </c>
      <c r="B394" t="s">
        <v>3049</v>
      </c>
      <c r="C394" s="4">
        <v>1.21977220161251E-19</v>
      </c>
      <c r="D394">
        <v>0.55302894331875796</v>
      </c>
      <c r="E394">
        <v>0.75600000000000001</v>
      </c>
      <c r="F394">
        <v>0.505</v>
      </c>
      <c r="G394" s="4">
        <v>3.3609603243231302E-15</v>
      </c>
      <c r="H394" t="b">
        <v>0</v>
      </c>
      <c r="I394" t="b">
        <v>0</v>
      </c>
    </row>
    <row r="395" spans="1:9" x14ac:dyDescent="0.35">
      <c r="A395" t="s">
        <v>3356</v>
      </c>
      <c r="B395" t="s">
        <v>3049</v>
      </c>
      <c r="C395" s="4">
        <v>1.2578759362263599E-19</v>
      </c>
      <c r="D395">
        <v>0.40155610866640401</v>
      </c>
      <c r="E395">
        <v>0.99</v>
      </c>
      <c r="F395">
        <v>0.96299999999999997</v>
      </c>
      <c r="G395" s="4">
        <v>3.46595135467811E-15</v>
      </c>
      <c r="H395" t="b">
        <v>0</v>
      </c>
      <c r="I395" t="b">
        <v>0</v>
      </c>
    </row>
    <row r="396" spans="1:9" x14ac:dyDescent="0.35">
      <c r="A396" t="s">
        <v>3357</v>
      </c>
      <c r="B396" t="s">
        <v>3049</v>
      </c>
      <c r="C396" s="4">
        <v>1.3684650867773501E-19</v>
      </c>
      <c r="D396">
        <v>0.32967210863548602</v>
      </c>
      <c r="E396">
        <v>0.313</v>
      </c>
      <c r="F396">
        <v>5.2999999999999999E-2</v>
      </c>
      <c r="G396" s="4">
        <v>3.7706687001063199E-15</v>
      </c>
      <c r="H396" t="b">
        <v>0</v>
      </c>
      <c r="I396" t="b">
        <v>0</v>
      </c>
    </row>
    <row r="397" spans="1:9" x14ac:dyDescent="0.35">
      <c r="A397" t="s">
        <v>3358</v>
      </c>
      <c r="B397" t="s">
        <v>3049</v>
      </c>
      <c r="C397" s="4">
        <v>1.38780758264778E-19</v>
      </c>
      <c r="D397">
        <v>0.37345179445111598</v>
      </c>
      <c r="E397">
        <v>0.495</v>
      </c>
      <c r="F397">
        <v>0.184</v>
      </c>
      <c r="G397" s="4">
        <v>3.8239650132276897E-15</v>
      </c>
      <c r="H397" t="b">
        <v>0</v>
      </c>
      <c r="I397" t="b">
        <v>0</v>
      </c>
    </row>
    <row r="398" spans="1:9" x14ac:dyDescent="0.35">
      <c r="A398" t="s">
        <v>3359</v>
      </c>
      <c r="B398" t="s">
        <v>3049</v>
      </c>
      <c r="C398" s="4">
        <v>1.3892572234439801E-19</v>
      </c>
      <c r="D398">
        <v>0.43670486679391601</v>
      </c>
      <c r="E398">
        <v>0.53400000000000003</v>
      </c>
      <c r="F398">
        <v>0.23100000000000001</v>
      </c>
      <c r="G398" s="4">
        <v>3.8279593534775498E-15</v>
      </c>
      <c r="H398" t="b">
        <v>0</v>
      </c>
      <c r="I398" t="b">
        <v>0</v>
      </c>
    </row>
    <row r="399" spans="1:9" x14ac:dyDescent="0.35">
      <c r="A399" t="s">
        <v>3360</v>
      </c>
      <c r="B399" t="s">
        <v>3049</v>
      </c>
      <c r="C399" s="4">
        <v>1.40500405890796E-19</v>
      </c>
      <c r="D399">
        <v>0.41833774433173398</v>
      </c>
      <c r="E399">
        <v>0.313</v>
      </c>
      <c r="F399">
        <v>5.6000000000000001E-2</v>
      </c>
      <c r="G399" s="4">
        <v>3.8713481839150003E-15</v>
      </c>
      <c r="H399" t="b">
        <v>0</v>
      </c>
      <c r="I399" t="b">
        <v>0</v>
      </c>
    </row>
    <row r="400" spans="1:9" x14ac:dyDescent="0.35">
      <c r="A400" t="s">
        <v>3361</v>
      </c>
      <c r="B400" t="s">
        <v>3049</v>
      </c>
      <c r="C400" s="4">
        <v>1.60016669439252E-19</v>
      </c>
      <c r="D400">
        <v>0.42818872033480598</v>
      </c>
      <c r="E400">
        <v>0.93500000000000005</v>
      </c>
      <c r="F400">
        <v>0.84</v>
      </c>
      <c r="G400" s="4">
        <v>4.4090993097291603E-15</v>
      </c>
      <c r="H400" t="b">
        <v>0</v>
      </c>
      <c r="I400" t="b">
        <v>0</v>
      </c>
    </row>
    <row r="401" spans="1:9" x14ac:dyDescent="0.35">
      <c r="A401" t="s">
        <v>3362</v>
      </c>
      <c r="B401" t="s">
        <v>3049</v>
      </c>
      <c r="C401" s="4">
        <v>1.7925957960083901E-19</v>
      </c>
      <c r="D401">
        <v>0.45880028398084099</v>
      </c>
      <c r="E401">
        <v>0.57299999999999995</v>
      </c>
      <c r="F401">
        <v>0.27100000000000002</v>
      </c>
      <c r="G401" s="4">
        <v>4.93931845632153E-15</v>
      </c>
      <c r="H401" t="b">
        <v>0</v>
      </c>
      <c r="I401" t="b">
        <v>0</v>
      </c>
    </row>
    <row r="402" spans="1:9" x14ac:dyDescent="0.35">
      <c r="A402" t="s">
        <v>3363</v>
      </c>
      <c r="B402" t="s">
        <v>3049</v>
      </c>
      <c r="C402" s="4">
        <v>1.94304500843739E-19</v>
      </c>
      <c r="D402">
        <v>0.42057499080531402</v>
      </c>
      <c r="E402">
        <v>0.997</v>
      </c>
      <c r="F402">
        <v>0.98399999999999999</v>
      </c>
      <c r="G402" s="4">
        <v>5.3538662162483797E-15</v>
      </c>
      <c r="H402" t="b">
        <v>0</v>
      </c>
      <c r="I402" t="b">
        <v>0</v>
      </c>
    </row>
    <row r="403" spans="1:9" x14ac:dyDescent="0.35">
      <c r="A403" t="s">
        <v>3364</v>
      </c>
      <c r="B403" t="s">
        <v>3049</v>
      </c>
      <c r="C403" s="4">
        <v>2.1355575734028601E-19</v>
      </c>
      <c r="D403">
        <v>0.44806700485287099</v>
      </c>
      <c r="E403">
        <v>0.40699999999999997</v>
      </c>
      <c r="F403">
        <v>0.122</v>
      </c>
      <c r="G403" s="4">
        <v>5.8843153377542497E-15</v>
      </c>
      <c r="H403" t="b">
        <v>0</v>
      </c>
      <c r="I403" t="b">
        <v>0</v>
      </c>
    </row>
    <row r="404" spans="1:9" x14ac:dyDescent="0.35">
      <c r="A404" t="s">
        <v>3365</v>
      </c>
      <c r="B404" t="s">
        <v>3049</v>
      </c>
      <c r="C404" s="4">
        <v>2.5026734602285101E-19</v>
      </c>
      <c r="D404">
        <v>0.39787500264987302</v>
      </c>
      <c r="E404">
        <v>0.98699999999999999</v>
      </c>
      <c r="F404">
        <v>0.93899999999999995</v>
      </c>
      <c r="G404" s="4">
        <v>6.8958664523136498E-15</v>
      </c>
      <c r="H404" t="b">
        <v>0</v>
      </c>
      <c r="I404" t="b">
        <v>0</v>
      </c>
    </row>
    <row r="405" spans="1:9" x14ac:dyDescent="0.35">
      <c r="A405" t="s">
        <v>3366</v>
      </c>
      <c r="B405" t="s">
        <v>3049</v>
      </c>
      <c r="C405" s="4">
        <v>3.2494304333987398E-19</v>
      </c>
      <c r="D405">
        <v>0.25960426029745098</v>
      </c>
      <c r="E405">
        <v>0.19500000000000001</v>
      </c>
      <c r="F405">
        <v>0</v>
      </c>
      <c r="G405" s="4">
        <v>8.9534806161868897E-15</v>
      </c>
      <c r="H405" t="b">
        <v>0</v>
      </c>
      <c r="I405" t="b">
        <v>0</v>
      </c>
    </row>
    <row r="406" spans="1:9" x14ac:dyDescent="0.35">
      <c r="A406" t="s">
        <v>3367</v>
      </c>
      <c r="B406" t="s">
        <v>3049</v>
      </c>
      <c r="C406" s="4">
        <v>3.2529995826441201E-19</v>
      </c>
      <c r="D406">
        <v>0.52778171530209805</v>
      </c>
      <c r="E406">
        <v>0.879</v>
      </c>
      <c r="F406">
        <v>0.73899999999999999</v>
      </c>
      <c r="G406" s="4">
        <v>8.9633150500176105E-15</v>
      </c>
      <c r="H406" t="b">
        <v>0</v>
      </c>
      <c r="I406" t="b">
        <v>0</v>
      </c>
    </row>
    <row r="407" spans="1:9" x14ac:dyDescent="0.35">
      <c r="A407" t="s">
        <v>3368</v>
      </c>
      <c r="B407" t="s">
        <v>3049</v>
      </c>
      <c r="C407" s="4">
        <v>4.8893331526137097E-19</v>
      </c>
      <c r="D407">
        <v>0.44202199194099001</v>
      </c>
      <c r="E407">
        <v>0.378</v>
      </c>
      <c r="F407">
        <v>0.104</v>
      </c>
      <c r="G407" s="4">
        <v>1.3472068568711799E-14</v>
      </c>
      <c r="H407" t="b">
        <v>0</v>
      </c>
      <c r="I407" t="b">
        <v>0</v>
      </c>
    </row>
    <row r="408" spans="1:9" x14ac:dyDescent="0.35">
      <c r="A408" t="s">
        <v>3369</v>
      </c>
      <c r="B408" t="s">
        <v>3049</v>
      </c>
      <c r="C408" s="4">
        <v>5.0405628674859296E-19</v>
      </c>
      <c r="D408">
        <v>0.35220823122973799</v>
      </c>
      <c r="E408">
        <v>0.38400000000000001</v>
      </c>
      <c r="F408">
        <v>9.8000000000000004E-2</v>
      </c>
      <c r="G408" s="4">
        <v>1.3888766925070699E-14</v>
      </c>
      <c r="H408" t="b">
        <v>0</v>
      </c>
      <c r="I408" t="b">
        <v>0</v>
      </c>
    </row>
    <row r="409" spans="1:9" x14ac:dyDescent="0.35">
      <c r="A409" t="s">
        <v>3370</v>
      </c>
      <c r="B409" t="s">
        <v>3049</v>
      </c>
      <c r="C409" s="4">
        <v>5.2305326557400605E-19</v>
      </c>
      <c r="D409">
        <v>0.46065791803183498</v>
      </c>
      <c r="E409">
        <v>0.59899999999999998</v>
      </c>
      <c r="F409">
        <v>0.311</v>
      </c>
      <c r="G409" s="4">
        <v>1.44122096796261E-14</v>
      </c>
      <c r="H409" t="b">
        <v>0</v>
      </c>
      <c r="I409" t="b">
        <v>0</v>
      </c>
    </row>
    <row r="410" spans="1:9" x14ac:dyDescent="0.35">
      <c r="A410" t="s">
        <v>3371</v>
      </c>
      <c r="B410" t="s">
        <v>3049</v>
      </c>
      <c r="C410" s="4">
        <v>5.6566498066137299E-19</v>
      </c>
      <c r="D410">
        <v>0.46296348756905997</v>
      </c>
      <c r="E410">
        <v>0.76200000000000001</v>
      </c>
      <c r="F410">
        <v>0.55100000000000005</v>
      </c>
      <c r="G410" s="4">
        <v>1.5586332877143399E-14</v>
      </c>
      <c r="H410" t="b">
        <v>0</v>
      </c>
      <c r="I410" t="b">
        <v>0</v>
      </c>
    </row>
    <row r="411" spans="1:9" x14ac:dyDescent="0.35">
      <c r="A411" t="s">
        <v>3372</v>
      </c>
      <c r="B411" t="s">
        <v>3049</v>
      </c>
      <c r="C411" s="4">
        <v>6.0063908249121696E-19</v>
      </c>
      <c r="D411">
        <v>0.63464518232394296</v>
      </c>
      <c r="E411">
        <v>0.58299999999999996</v>
      </c>
      <c r="F411">
        <v>0.28999999999999998</v>
      </c>
      <c r="G411" s="4">
        <v>1.6550009278962999E-14</v>
      </c>
      <c r="H411" t="b">
        <v>0</v>
      </c>
      <c r="I411" t="b">
        <v>0</v>
      </c>
    </row>
    <row r="412" spans="1:9" x14ac:dyDescent="0.35">
      <c r="A412" t="s">
        <v>3373</v>
      </c>
      <c r="B412" t="s">
        <v>3049</v>
      </c>
      <c r="C412" s="4">
        <v>6.6711817814962801E-19</v>
      </c>
      <c r="D412">
        <v>0.48714298859642902</v>
      </c>
      <c r="E412">
        <v>0.74299999999999999</v>
      </c>
      <c r="F412">
        <v>0.50800000000000001</v>
      </c>
      <c r="G412" s="4">
        <v>1.8381774280734801E-14</v>
      </c>
      <c r="H412" t="b">
        <v>0</v>
      </c>
      <c r="I412" t="b">
        <v>0</v>
      </c>
    </row>
    <row r="413" spans="1:9" x14ac:dyDescent="0.35">
      <c r="A413" t="s">
        <v>3374</v>
      </c>
      <c r="B413" t="s">
        <v>3049</v>
      </c>
      <c r="C413" s="4">
        <v>6.7796863542070501E-19</v>
      </c>
      <c r="D413">
        <v>0.41273045500196598</v>
      </c>
      <c r="E413">
        <v>0.97699999999999998</v>
      </c>
      <c r="F413">
        <v>0.95199999999999996</v>
      </c>
      <c r="G413" s="4">
        <v>1.8680747780382099E-14</v>
      </c>
      <c r="H413" t="b">
        <v>0</v>
      </c>
      <c r="I413" t="b">
        <v>0</v>
      </c>
    </row>
    <row r="414" spans="1:9" x14ac:dyDescent="0.35">
      <c r="A414" t="s">
        <v>3375</v>
      </c>
      <c r="B414" t="s">
        <v>3049</v>
      </c>
      <c r="C414" s="4">
        <v>6.91322343605345E-19</v>
      </c>
      <c r="D414">
        <v>0.30623848008621501</v>
      </c>
      <c r="E414">
        <v>0.192</v>
      </c>
      <c r="F414">
        <v>0</v>
      </c>
      <c r="G414" s="4">
        <v>1.9048695855701601E-14</v>
      </c>
      <c r="H414" t="b">
        <v>0</v>
      </c>
      <c r="I414" t="b">
        <v>0</v>
      </c>
    </row>
    <row r="415" spans="1:9" x14ac:dyDescent="0.35">
      <c r="A415" t="s">
        <v>3376</v>
      </c>
      <c r="B415" t="s">
        <v>3049</v>
      </c>
      <c r="C415" s="4">
        <v>7.0267121797068397E-19</v>
      </c>
      <c r="D415">
        <v>0.45917092933613801</v>
      </c>
      <c r="E415">
        <v>0.60299999999999998</v>
      </c>
      <c r="F415">
        <v>0.309</v>
      </c>
      <c r="G415" s="4">
        <v>1.93614027399642E-14</v>
      </c>
      <c r="H415" t="b">
        <v>0</v>
      </c>
      <c r="I415" t="b">
        <v>0</v>
      </c>
    </row>
    <row r="416" spans="1:9" x14ac:dyDescent="0.35">
      <c r="A416" t="s">
        <v>3377</v>
      </c>
      <c r="B416" t="s">
        <v>3049</v>
      </c>
      <c r="C416" s="4">
        <v>7.0556036437890101E-19</v>
      </c>
      <c r="D416">
        <v>0.413649499892352</v>
      </c>
      <c r="E416">
        <v>0.91900000000000004</v>
      </c>
      <c r="F416">
        <v>0.753</v>
      </c>
      <c r="G416" s="4">
        <v>1.9441010280096201E-14</v>
      </c>
      <c r="H416" t="b">
        <v>0</v>
      </c>
      <c r="I416" t="b">
        <v>0</v>
      </c>
    </row>
    <row r="417" spans="1:9" x14ac:dyDescent="0.35">
      <c r="A417" t="s">
        <v>3378</v>
      </c>
      <c r="B417" t="s">
        <v>3049</v>
      </c>
      <c r="C417" s="4">
        <v>7.5437273988060201E-19</v>
      </c>
      <c r="D417">
        <v>0.372261197924113</v>
      </c>
      <c r="E417">
        <v>0.99299999999999999</v>
      </c>
      <c r="F417">
        <v>0.98399999999999999</v>
      </c>
      <c r="G417" s="4">
        <v>2.0785986474670101E-14</v>
      </c>
      <c r="H417" t="b">
        <v>0</v>
      </c>
      <c r="I417" t="b">
        <v>0</v>
      </c>
    </row>
    <row r="418" spans="1:9" x14ac:dyDescent="0.35">
      <c r="A418" t="s">
        <v>3379</v>
      </c>
      <c r="B418" t="s">
        <v>3049</v>
      </c>
      <c r="C418" s="4">
        <v>8.5291250985191096E-19</v>
      </c>
      <c r="D418">
        <v>0.35342828512405999</v>
      </c>
      <c r="E418">
        <v>0.997</v>
      </c>
      <c r="F418">
        <v>0.98399999999999999</v>
      </c>
      <c r="G418" s="4">
        <v>2.3501151296459499E-14</v>
      </c>
      <c r="H418" t="b">
        <v>0</v>
      </c>
      <c r="I418" t="b">
        <v>0</v>
      </c>
    </row>
    <row r="419" spans="1:9" x14ac:dyDescent="0.35">
      <c r="A419" t="s">
        <v>3380</v>
      </c>
      <c r="B419" t="s">
        <v>3049</v>
      </c>
      <c r="C419" s="4">
        <v>8.5884031327273795E-19</v>
      </c>
      <c r="D419">
        <v>0.40954708064267098</v>
      </c>
      <c r="E419">
        <v>0.90200000000000002</v>
      </c>
      <c r="F419">
        <v>0.71799999999999997</v>
      </c>
      <c r="G419" s="4">
        <v>2.3664485991917E-14</v>
      </c>
      <c r="H419" t="b">
        <v>0</v>
      </c>
      <c r="I419" t="b">
        <v>0</v>
      </c>
    </row>
    <row r="420" spans="1:9" x14ac:dyDescent="0.35">
      <c r="A420" t="s">
        <v>3381</v>
      </c>
      <c r="B420" t="s">
        <v>3049</v>
      </c>
      <c r="C420" s="4">
        <v>8.7538986920215094E-19</v>
      </c>
      <c r="D420">
        <v>0.37181349554547199</v>
      </c>
      <c r="E420">
        <v>0.99</v>
      </c>
      <c r="F420">
        <v>0.97899999999999998</v>
      </c>
      <c r="G420" s="4">
        <v>2.4120492455996E-14</v>
      </c>
      <c r="H420" t="b">
        <v>0</v>
      </c>
      <c r="I420" t="b">
        <v>0</v>
      </c>
    </row>
    <row r="421" spans="1:9" x14ac:dyDescent="0.35">
      <c r="A421" t="s">
        <v>3382</v>
      </c>
      <c r="B421" t="s">
        <v>3049</v>
      </c>
      <c r="C421" s="4">
        <v>9.2474678614070507E-19</v>
      </c>
      <c r="D421">
        <v>0.46197380981959602</v>
      </c>
      <c r="E421">
        <v>0.70399999999999996</v>
      </c>
      <c r="F421">
        <v>0.43099999999999999</v>
      </c>
      <c r="G421" s="4">
        <v>2.5480472945320998E-14</v>
      </c>
      <c r="H421" t="b">
        <v>0</v>
      </c>
      <c r="I421" t="b">
        <v>0</v>
      </c>
    </row>
    <row r="422" spans="1:9" x14ac:dyDescent="0.35">
      <c r="A422" t="s">
        <v>3172</v>
      </c>
      <c r="B422" t="s">
        <v>3049</v>
      </c>
      <c r="C422" s="4">
        <v>9.5495249855975492E-19</v>
      </c>
      <c r="D422">
        <v>0.449038255439621</v>
      </c>
      <c r="E422">
        <v>0.91200000000000003</v>
      </c>
      <c r="F422">
        <v>0.753</v>
      </c>
      <c r="G422" s="4">
        <v>2.63127611453154E-14</v>
      </c>
      <c r="H422" t="b">
        <v>0</v>
      </c>
      <c r="I422" t="b">
        <v>0</v>
      </c>
    </row>
    <row r="423" spans="1:9" x14ac:dyDescent="0.35">
      <c r="A423" t="s">
        <v>3383</v>
      </c>
      <c r="B423" t="s">
        <v>3049</v>
      </c>
      <c r="C423" s="4">
        <v>1.0122409503564E-18</v>
      </c>
      <c r="D423">
        <v>0.34067014313199001</v>
      </c>
      <c r="E423">
        <v>1</v>
      </c>
      <c r="F423">
        <v>0.995</v>
      </c>
      <c r="G423" s="4">
        <v>2.7891287146120201E-14</v>
      </c>
      <c r="H423" t="b">
        <v>0</v>
      </c>
      <c r="I423" t="b">
        <v>0</v>
      </c>
    </row>
    <row r="424" spans="1:9" x14ac:dyDescent="0.35">
      <c r="A424" t="s">
        <v>3384</v>
      </c>
      <c r="B424" t="s">
        <v>3049</v>
      </c>
      <c r="C424" s="4">
        <v>1.20696333453693E-18</v>
      </c>
      <c r="D424">
        <v>0.49650251583458299</v>
      </c>
      <c r="E424">
        <v>0.51500000000000001</v>
      </c>
      <c r="F424">
        <v>0.215</v>
      </c>
      <c r="G424" s="4">
        <v>3.3256667719830801E-14</v>
      </c>
      <c r="H424" t="b">
        <v>0</v>
      </c>
      <c r="I424" t="b">
        <v>0</v>
      </c>
    </row>
    <row r="425" spans="1:9" x14ac:dyDescent="0.35">
      <c r="A425" t="s">
        <v>3385</v>
      </c>
      <c r="B425" t="s">
        <v>3049</v>
      </c>
      <c r="C425" s="4">
        <v>1.2514982344146401E-18</v>
      </c>
      <c r="D425">
        <v>0.49616236767538602</v>
      </c>
      <c r="E425">
        <v>0.77500000000000002</v>
      </c>
      <c r="F425">
        <v>0.56399999999999995</v>
      </c>
      <c r="G425" s="4">
        <v>3.4483782351061003E-14</v>
      </c>
      <c r="H425" t="b">
        <v>0</v>
      </c>
      <c r="I425" t="b">
        <v>0</v>
      </c>
    </row>
    <row r="426" spans="1:9" x14ac:dyDescent="0.35">
      <c r="A426" t="s">
        <v>3386</v>
      </c>
      <c r="B426" t="s">
        <v>3049</v>
      </c>
      <c r="C426" s="4">
        <v>1.3307362106799801E-18</v>
      </c>
      <c r="D426">
        <v>0.27052141334670599</v>
      </c>
      <c r="E426">
        <v>0.24099999999999999</v>
      </c>
      <c r="F426">
        <v>2.1000000000000001E-2</v>
      </c>
      <c r="G426" s="4">
        <v>3.6667105549076202E-14</v>
      </c>
      <c r="H426" t="b">
        <v>0</v>
      </c>
      <c r="I426" t="b">
        <v>0</v>
      </c>
    </row>
    <row r="427" spans="1:9" x14ac:dyDescent="0.35">
      <c r="A427" t="s">
        <v>3387</v>
      </c>
      <c r="B427" t="s">
        <v>3049</v>
      </c>
      <c r="C427" s="4">
        <v>1.3355746617422E-18</v>
      </c>
      <c r="D427">
        <v>0.46040757854331199</v>
      </c>
      <c r="E427">
        <v>0.63200000000000001</v>
      </c>
      <c r="F427">
        <v>0.36699999999999999</v>
      </c>
      <c r="G427" s="4">
        <v>3.6800424229644703E-14</v>
      </c>
      <c r="H427" t="b">
        <v>0</v>
      </c>
      <c r="I427" t="b">
        <v>0</v>
      </c>
    </row>
    <row r="428" spans="1:9" x14ac:dyDescent="0.35">
      <c r="A428" t="s">
        <v>3145</v>
      </c>
      <c r="B428" t="s">
        <v>3049</v>
      </c>
      <c r="C428" s="4">
        <v>1.3447626388839401E-18</v>
      </c>
      <c r="D428">
        <v>0.41493672033944201</v>
      </c>
      <c r="E428">
        <v>0.98</v>
      </c>
      <c r="F428">
        <v>0.96</v>
      </c>
      <c r="G428" s="4">
        <v>3.7053589751808299E-14</v>
      </c>
      <c r="H428" t="b">
        <v>0</v>
      </c>
      <c r="I428" t="b">
        <v>0</v>
      </c>
    </row>
    <row r="429" spans="1:9" x14ac:dyDescent="0.35">
      <c r="A429" t="s">
        <v>3388</v>
      </c>
      <c r="B429" t="s">
        <v>3049</v>
      </c>
      <c r="C429" s="4">
        <v>1.58280360662549E-18</v>
      </c>
      <c r="D429">
        <v>0.415097955556681</v>
      </c>
      <c r="E429">
        <v>0.80100000000000005</v>
      </c>
      <c r="F429">
        <v>0.56399999999999995</v>
      </c>
      <c r="G429" s="4">
        <v>4.36125705769588E-14</v>
      </c>
      <c r="H429" t="b">
        <v>0</v>
      </c>
      <c r="I429" t="b">
        <v>0</v>
      </c>
    </row>
    <row r="430" spans="1:9" x14ac:dyDescent="0.35">
      <c r="A430" t="s">
        <v>3389</v>
      </c>
      <c r="B430" t="s">
        <v>3049</v>
      </c>
      <c r="C430" s="4">
        <v>1.62716350841437E-18</v>
      </c>
      <c r="D430">
        <v>0.25694821743339002</v>
      </c>
      <c r="E430">
        <v>0.19500000000000001</v>
      </c>
      <c r="F430">
        <v>3.0000000000000001E-3</v>
      </c>
      <c r="G430" s="4">
        <v>4.4834863310849502E-14</v>
      </c>
      <c r="H430" t="b">
        <v>0</v>
      </c>
      <c r="I430" t="b">
        <v>0</v>
      </c>
    </row>
    <row r="431" spans="1:9" x14ac:dyDescent="0.35">
      <c r="A431" t="s">
        <v>3390</v>
      </c>
      <c r="B431" t="s">
        <v>3049</v>
      </c>
      <c r="C431" s="4">
        <v>1.69091784269078E-18</v>
      </c>
      <c r="D431">
        <v>0.32064213176170298</v>
      </c>
      <c r="E431">
        <v>0.997</v>
      </c>
      <c r="F431">
        <v>0.99199999999999999</v>
      </c>
      <c r="G431" s="4">
        <v>4.6591550237501897E-14</v>
      </c>
      <c r="H431" t="b">
        <v>0</v>
      </c>
      <c r="I431" t="b">
        <v>0</v>
      </c>
    </row>
    <row r="432" spans="1:9" x14ac:dyDescent="0.35">
      <c r="A432" t="s">
        <v>3391</v>
      </c>
      <c r="B432" t="s">
        <v>3049</v>
      </c>
      <c r="C432" s="4">
        <v>1.7582216511013902E-18</v>
      </c>
      <c r="D432">
        <v>0.48202005991503299</v>
      </c>
      <c r="E432">
        <v>0.92200000000000004</v>
      </c>
      <c r="F432">
        <v>0.87</v>
      </c>
      <c r="G432" s="4">
        <v>4.8446039374447802E-14</v>
      </c>
      <c r="H432" t="b">
        <v>0</v>
      </c>
      <c r="I432" t="b">
        <v>0</v>
      </c>
    </row>
    <row r="433" spans="1:9" x14ac:dyDescent="0.35">
      <c r="A433" t="s">
        <v>3392</v>
      </c>
      <c r="B433" t="s">
        <v>3049</v>
      </c>
      <c r="C433" s="4">
        <v>1.76625731094237E-18</v>
      </c>
      <c r="D433">
        <v>0.263985023500385</v>
      </c>
      <c r="E433">
        <v>0.215</v>
      </c>
      <c r="F433">
        <v>1.0999999999999999E-2</v>
      </c>
      <c r="G433" s="4">
        <v>4.8667453945705998E-14</v>
      </c>
      <c r="H433" t="b">
        <v>0</v>
      </c>
      <c r="I433" t="b">
        <v>0</v>
      </c>
    </row>
    <row r="434" spans="1:9" x14ac:dyDescent="0.35">
      <c r="A434" t="s">
        <v>3393</v>
      </c>
      <c r="B434" t="s">
        <v>3049</v>
      </c>
      <c r="C434" s="4">
        <v>1.77010080255342E-18</v>
      </c>
      <c r="D434">
        <v>0.35323941159292399</v>
      </c>
      <c r="E434">
        <v>0.40400000000000003</v>
      </c>
      <c r="F434">
        <v>0.11700000000000001</v>
      </c>
      <c r="G434" s="4">
        <v>4.8773357513556898E-14</v>
      </c>
      <c r="H434" t="b">
        <v>0</v>
      </c>
      <c r="I434" t="b">
        <v>0</v>
      </c>
    </row>
    <row r="435" spans="1:9" x14ac:dyDescent="0.35">
      <c r="A435" t="s">
        <v>3394</v>
      </c>
      <c r="B435" t="s">
        <v>3049</v>
      </c>
      <c r="C435" s="4">
        <v>1.78931294752608E-18</v>
      </c>
      <c r="D435">
        <v>0.481998817282006</v>
      </c>
      <c r="E435">
        <v>0.77500000000000002</v>
      </c>
      <c r="F435">
        <v>0.59599999999999997</v>
      </c>
      <c r="G435" s="4">
        <v>4.9302728956133701E-14</v>
      </c>
      <c r="H435" t="b">
        <v>0</v>
      </c>
      <c r="I435" t="b">
        <v>0</v>
      </c>
    </row>
    <row r="436" spans="1:9" x14ac:dyDescent="0.35">
      <c r="A436" t="s">
        <v>3395</v>
      </c>
      <c r="B436" t="s">
        <v>3049</v>
      </c>
      <c r="C436" s="4">
        <v>2.18432337585113E-18</v>
      </c>
      <c r="D436">
        <v>0.40193452353151798</v>
      </c>
      <c r="E436">
        <v>0.41399999999999998</v>
      </c>
      <c r="F436">
        <v>0.13600000000000001</v>
      </c>
      <c r="G436" s="4">
        <v>6.0186846298202101E-14</v>
      </c>
      <c r="H436" t="b">
        <v>0</v>
      </c>
      <c r="I436" t="b">
        <v>0</v>
      </c>
    </row>
    <row r="437" spans="1:9" x14ac:dyDescent="0.35">
      <c r="A437" t="s">
        <v>3396</v>
      </c>
      <c r="B437" t="s">
        <v>3049</v>
      </c>
      <c r="C437" s="4">
        <v>2.3705814811347798E-18</v>
      </c>
      <c r="D437">
        <v>0.41970390993738099</v>
      </c>
      <c r="E437">
        <v>0.997</v>
      </c>
      <c r="F437">
        <v>0.98099999999999998</v>
      </c>
      <c r="G437" s="4">
        <v>6.5319002131187906E-14</v>
      </c>
      <c r="H437" t="b">
        <v>0</v>
      </c>
      <c r="I437" t="b">
        <v>0</v>
      </c>
    </row>
    <row r="438" spans="1:9" x14ac:dyDescent="0.35">
      <c r="A438" t="s">
        <v>3131</v>
      </c>
      <c r="B438" t="s">
        <v>3049</v>
      </c>
      <c r="C438" s="4">
        <v>2.4816958285132199E-18</v>
      </c>
      <c r="D438">
        <v>0.403944538456247</v>
      </c>
      <c r="E438">
        <v>0.99</v>
      </c>
      <c r="F438">
        <v>0.95699999999999996</v>
      </c>
      <c r="G438" s="4">
        <v>6.8380646858853395E-14</v>
      </c>
      <c r="H438" t="b">
        <v>0</v>
      </c>
      <c r="I438" t="b">
        <v>0</v>
      </c>
    </row>
    <row r="439" spans="1:9" x14ac:dyDescent="0.35">
      <c r="A439" t="s">
        <v>3397</v>
      </c>
      <c r="B439" t="s">
        <v>3049</v>
      </c>
      <c r="C439" s="4">
        <v>2.8007016854125399E-18</v>
      </c>
      <c r="D439">
        <v>0.443512527752916</v>
      </c>
      <c r="E439">
        <v>0.80100000000000005</v>
      </c>
      <c r="F439">
        <v>0.55300000000000005</v>
      </c>
      <c r="G439" s="4">
        <v>7.7170534239857304E-14</v>
      </c>
      <c r="H439" t="b">
        <v>0</v>
      </c>
      <c r="I439" t="b">
        <v>0</v>
      </c>
    </row>
    <row r="440" spans="1:9" x14ac:dyDescent="0.35">
      <c r="A440" t="s">
        <v>3398</v>
      </c>
      <c r="B440" t="s">
        <v>3049</v>
      </c>
      <c r="C440" s="4">
        <v>3.6939904669163598E-18</v>
      </c>
      <c r="D440">
        <v>0.40572066882726898</v>
      </c>
      <c r="E440">
        <v>0.89900000000000002</v>
      </c>
      <c r="F440">
        <v>0.76900000000000002</v>
      </c>
      <c r="G440" s="4">
        <v>1.01784213325413E-13</v>
      </c>
      <c r="H440" t="b">
        <v>0</v>
      </c>
      <c r="I440" t="b">
        <v>0</v>
      </c>
    </row>
    <row r="441" spans="1:9" x14ac:dyDescent="0.35">
      <c r="A441" t="s">
        <v>3399</v>
      </c>
      <c r="B441" t="s">
        <v>3049</v>
      </c>
      <c r="C441" s="4">
        <v>3.7216717374580402E-18</v>
      </c>
      <c r="D441">
        <v>0.43034782194888199</v>
      </c>
      <c r="E441">
        <v>0.67100000000000004</v>
      </c>
      <c r="F441">
        <v>0.38800000000000001</v>
      </c>
      <c r="G441" s="4">
        <v>1.02546943053919E-13</v>
      </c>
      <c r="H441" t="b">
        <v>0</v>
      </c>
      <c r="I441" t="b">
        <v>0</v>
      </c>
    </row>
    <row r="442" spans="1:9" x14ac:dyDescent="0.35">
      <c r="A442" t="s">
        <v>3400</v>
      </c>
      <c r="B442" t="s">
        <v>3049</v>
      </c>
      <c r="C442" s="4">
        <v>3.98814126525305E-18</v>
      </c>
      <c r="D442">
        <v>0.56157229188676905</v>
      </c>
      <c r="E442">
        <v>0.35799999999999998</v>
      </c>
      <c r="F442">
        <v>9.6000000000000002E-2</v>
      </c>
      <c r="G442" s="4">
        <v>1.09889244422782E-13</v>
      </c>
      <c r="H442" t="b">
        <v>0</v>
      </c>
      <c r="I442" t="b">
        <v>0</v>
      </c>
    </row>
    <row r="443" spans="1:9" x14ac:dyDescent="0.35">
      <c r="A443" t="s">
        <v>3401</v>
      </c>
      <c r="B443" t="s">
        <v>3049</v>
      </c>
      <c r="C443" s="4">
        <v>4.1176535740086202E-18</v>
      </c>
      <c r="D443">
        <v>0.68482818562158898</v>
      </c>
      <c r="E443">
        <v>0.48499999999999999</v>
      </c>
      <c r="F443">
        <v>0.21</v>
      </c>
      <c r="G443" s="4">
        <v>1.13457826578233E-13</v>
      </c>
      <c r="H443" t="b">
        <v>0</v>
      </c>
      <c r="I443" t="b">
        <v>0</v>
      </c>
    </row>
    <row r="444" spans="1:9" x14ac:dyDescent="0.35">
      <c r="A444" t="s">
        <v>3402</v>
      </c>
      <c r="B444" t="s">
        <v>3049</v>
      </c>
      <c r="C444" s="4">
        <v>4.3296823892900197E-18</v>
      </c>
      <c r="D444">
        <v>0.35143613657436301</v>
      </c>
      <c r="E444">
        <v>0.99</v>
      </c>
      <c r="F444">
        <v>0.98699999999999999</v>
      </c>
      <c r="G444" s="4">
        <v>1.1930006855449699E-13</v>
      </c>
      <c r="H444" t="b">
        <v>0</v>
      </c>
      <c r="I444" t="b">
        <v>0</v>
      </c>
    </row>
    <row r="445" spans="1:9" x14ac:dyDescent="0.35">
      <c r="A445" t="s">
        <v>3170</v>
      </c>
      <c r="B445" t="s">
        <v>3049</v>
      </c>
      <c r="C445" s="4">
        <v>4.5689322469330302E-18</v>
      </c>
      <c r="D445">
        <v>0.48163590362103198</v>
      </c>
      <c r="E445">
        <v>0.93200000000000005</v>
      </c>
      <c r="F445">
        <v>0.84</v>
      </c>
      <c r="G445" s="4">
        <v>1.25892359131992E-13</v>
      </c>
      <c r="H445" t="b">
        <v>0</v>
      </c>
      <c r="I445" t="b">
        <v>0</v>
      </c>
    </row>
    <row r="446" spans="1:9" x14ac:dyDescent="0.35">
      <c r="A446" t="s">
        <v>3403</v>
      </c>
      <c r="B446" t="s">
        <v>3049</v>
      </c>
      <c r="C446" s="4">
        <v>4.6655781572622603E-18</v>
      </c>
      <c r="D446">
        <v>0.31527217764024401</v>
      </c>
      <c r="E446">
        <v>0.30599999999999999</v>
      </c>
      <c r="F446">
        <v>5.8999999999999997E-2</v>
      </c>
      <c r="G446" s="4">
        <v>1.28555340545204E-13</v>
      </c>
      <c r="H446" t="b">
        <v>0</v>
      </c>
      <c r="I446" t="b">
        <v>0</v>
      </c>
    </row>
    <row r="447" spans="1:9" x14ac:dyDescent="0.35">
      <c r="A447" t="s">
        <v>3404</v>
      </c>
      <c r="B447" t="s">
        <v>3049</v>
      </c>
      <c r="C447" s="4">
        <v>6.5879465744135503E-18</v>
      </c>
      <c r="D447">
        <v>0.378751823419122</v>
      </c>
      <c r="E447">
        <v>0.99</v>
      </c>
      <c r="F447">
        <v>0.96</v>
      </c>
      <c r="G447" s="4">
        <v>1.8152427991139101E-13</v>
      </c>
      <c r="H447" t="b">
        <v>0</v>
      </c>
      <c r="I447" t="b">
        <v>0</v>
      </c>
    </row>
    <row r="448" spans="1:9" x14ac:dyDescent="0.35">
      <c r="A448" t="s">
        <v>3405</v>
      </c>
      <c r="B448" t="s">
        <v>3049</v>
      </c>
      <c r="C448" s="4">
        <v>6.5888662867522904E-18</v>
      </c>
      <c r="D448">
        <v>0.43414263342266701</v>
      </c>
      <c r="E448">
        <v>0.68100000000000005</v>
      </c>
      <c r="F448">
        <v>0.39600000000000002</v>
      </c>
      <c r="G448" s="4">
        <v>1.8154962166517199E-13</v>
      </c>
      <c r="H448" t="b">
        <v>0</v>
      </c>
      <c r="I448" t="b">
        <v>0</v>
      </c>
    </row>
    <row r="449" spans="1:9" x14ac:dyDescent="0.35">
      <c r="A449" t="s">
        <v>3406</v>
      </c>
      <c r="B449" t="s">
        <v>3049</v>
      </c>
      <c r="C449" s="4">
        <v>6.6875716294910798E-18</v>
      </c>
      <c r="D449">
        <v>0.42518742861502701</v>
      </c>
      <c r="E449">
        <v>0.997</v>
      </c>
      <c r="F449">
        <v>0.98399999999999999</v>
      </c>
      <c r="G449" s="4">
        <v>1.8426934867899699E-13</v>
      </c>
      <c r="H449" t="b">
        <v>0</v>
      </c>
      <c r="I449" t="b">
        <v>0</v>
      </c>
    </row>
    <row r="450" spans="1:9" x14ac:dyDescent="0.35">
      <c r="A450" t="s">
        <v>3407</v>
      </c>
      <c r="B450" t="s">
        <v>3049</v>
      </c>
      <c r="C450" s="4">
        <v>6.7144580204729501E-18</v>
      </c>
      <c r="D450">
        <v>0.379378428906402</v>
      </c>
      <c r="E450">
        <v>0.98399999999999999</v>
      </c>
      <c r="F450">
        <v>0.97599999999999998</v>
      </c>
      <c r="G450" s="4">
        <v>1.85010176296111E-13</v>
      </c>
      <c r="H450" t="b">
        <v>0</v>
      </c>
      <c r="I450" t="b">
        <v>0</v>
      </c>
    </row>
    <row r="451" spans="1:9" x14ac:dyDescent="0.35">
      <c r="A451" t="s">
        <v>3408</v>
      </c>
      <c r="B451" t="s">
        <v>3049</v>
      </c>
      <c r="C451" s="4">
        <v>6.8491939576914903E-18</v>
      </c>
      <c r="D451">
        <v>0.57179991451829604</v>
      </c>
      <c r="E451">
        <v>0.67400000000000004</v>
      </c>
      <c r="F451">
        <v>0.41799999999999998</v>
      </c>
      <c r="G451" s="4">
        <v>1.8872269031023101E-13</v>
      </c>
      <c r="H451" t="b">
        <v>0</v>
      </c>
      <c r="I451" t="b">
        <v>0</v>
      </c>
    </row>
    <row r="452" spans="1:9" x14ac:dyDescent="0.35">
      <c r="A452" t="s">
        <v>3409</v>
      </c>
      <c r="B452" t="s">
        <v>3049</v>
      </c>
      <c r="C452" s="4">
        <v>7.1913676252236998E-18</v>
      </c>
      <c r="D452">
        <v>0.59673410919951198</v>
      </c>
      <c r="E452">
        <v>0.58299999999999996</v>
      </c>
      <c r="F452">
        <v>0.314</v>
      </c>
      <c r="G452" s="4">
        <v>1.9815094354541301E-13</v>
      </c>
      <c r="H452" t="b">
        <v>0</v>
      </c>
      <c r="I452" t="b">
        <v>0</v>
      </c>
    </row>
    <row r="453" spans="1:9" x14ac:dyDescent="0.35">
      <c r="A453" t="s">
        <v>3410</v>
      </c>
      <c r="B453" t="s">
        <v>3049</v>
      </c>
      <c r="C453" s="4">
        <v>7.7269647187355107E-18</v>
      </c>
      <c r="D453">
        <v>0.62212104735128304</v>
      </c>
      <c r="E453">
        <v>0.84399999999999997</v>
      </c>
      <c r="F453">
        <v>0.68100000000000005</v>
      </c>
      <c r="G453" s="4">
        <v>2.12908785860038E-13</v>
      </c>
      <c r="H453" t="b">
        <v>0</v>
      </c>
      <c r="I453" t="b">
        <v>0</v>
      </c>
    </row>
    <row r="454" spans="1:9" x14ac:dyDescent="0.35">
      <c r="A454" t="s">
        <v>3411</v>
      </c>
      <c r="B454" t="s">
        <v>3049</v>
      </c>
      <c r="C454" s="4">
        <v>7.8338128533658498E-18</v>
      </c>
      <c r="D454">
        <v>0.44416699205118598</v>
      </c>
      <c r="E454">
        <v>0.59599999999999997</v>
      </c>
      <c r="F454">
        <v>0.309</v>
      </c>
      <c r="G454" s="4">
        <v>2.1585287936164199E-13</v>
      </c>
      <c r="H454" t="b">
        <v>0</v>
      </c>
      <c r="I454" t="b">
        <v>0</v>
      </c>
    </row>
    <row r="455" spans="1:9" x14ac:dyDescent="0.35">
      <c r="A455" t="s">
        <v>3412</v>
      </c>
      <c r="B455" t="s">
        <v>3049</v>
      </c>
      <c r="C455" s="4">
        <v>8.0906692233875798E-18</v>
      </c>
      <c r="D455">
        <v>0.44750916079969399</v>
      </c>
      <c r="E455">
        <v>0.7</v>
      </c>
      <c r="F455">
        <v>0.42799999999999999</v>
      </c>
      <c r="G455" s="4">
        <v>2.2293029978122099E-13</v>
      </c>
      <c r="H455" t="b">
        <v>0</v>
      </c>
      <c r="I455" t="b">
        <v>0</v>
      </c>
    </row>
    <row r="456" spans="1:9" x14ac:dyDescent="0.35">
      <c r="A456" t="s">
        <v>3413</v>
      </c>
      <c r="B456" t="s">
        <v>3049</v>
      </c>
      <c r="C456" s="4">
        <v>8.6737742406187304E-18</v>
      </c>
      <c r="D456">
        <v>0.36944862824554298</v>
      </c>
      <c r="E456">
        <v>0.99299999999999999</v>
      </c>
      <c r="F456">
        <v>0.97099999999999997</v>
      </c>
      <c r="G456" s="4">
        <v>2.3899717542600799E-13</v>
      </c>
      <c r="H456" t="b">
        <v>0</v>
      </c>
      <c r="I456" t="b">
        <v>0</v>
      </c>
    </row>
    <row r="457" spans="1:9" x14ac:dyDescent="0.35">
      <c r="A457" t="s">
        <v>3414</v>
      </c>
      <c r="B457" t="s">
        <v>3049</v>
      </c>
      <c r="C457" s="4">
        <v>9.0937173098524493E-18</v>
      </c>
      <c r="D457">
        <v>0.44528020945232299</v>
      </c>
      <c r="E457">
        <v>0.74299999999999999</v>
      </c>
      <c r="F457">
        <v>0.505</v>
      </c>
      <c r="G457" s="4">
        <v>2.50568286755674E-13</v>
      </c>
      <c r="H457" t="b">
        <v>0</v>
      </c>
      <c r="I457" t="b">
        <v>0</v>
      </c>
    </row>
    <row r="458" spans="1:9" x14ac:dyDescent="0.35">
      <c r="A458" t="s">
        <v>3415</v>
      </c>
      <c r="B458" t="s">
        <v>3049</v>
      </c>
      <c r="C458" s="4">
        <v>9.7854020524134093E-18</v>
      </c>
      <c r="D458">
        <v>0.65011290535420097</v>
      </c>
      <c r="E458">
        <v>0.60599999999999998</v>
      </c>
      <c r="F458">
        <v>0.36199999999999999</v>
      </c>
      <c r="G458" s="4">
        <v>2.6962696815219898E-13</v>
      </c>
      <c r="H458" t="b">
        <v>0</v>
      </c>
      <c r="I458" t="b">
        <v>0</v>
      </c>
    </row>
    <row r="459" spans="1:9" x14ac:dyDescent="0.35">
      <c r="A459" t="s">
        <v>3416</v>
      </c>
      <c r="B459" t="s">
        <v>3049</v>
      </c>
      <c r="C459" s="4">
        <v>1.13811931094467E-17</v>
      </c>
      <c r="D459">
        <v>0.34057136333011101</v>
      </c>
      <c r="E459">
        <v>0.99</v>
      </c>
      <c r="F459">
        <v>0.97599999999999998</v>
      </c>
      <c r="G459" s="4">
        <v>3.1359739493769601E-13</v>
      </c>
      <c r="H459" t="b">
        <v>0</v>
      </c>
      <c r="I459" t="b">
        <v>0</v>
      </c>
    </row>
    <row r="460" spans="1:9" x14ac:dyDescent="0.35">
      <c r="A460" t="s">
        <v>3417</v>
      </c>
      <c r="B460" t="s">
        <v>3049</v>
      </c>
      <c r="C460" s="4">
        <v>1.20471507500014E-17</v>
      </c>
      <c r="D460">
        <v>0.653398503309916</v>
      </c>
      <c r="E460">
        <v>0.56399999999999995</v>
      </c>
      <c r="F460">
        <v>0.28199999999999997</v>
      </c>
      <c r="G460" s="4">
        <v>3.3194719176554101E-13</v>
      </c>
      <c r="H460" t="b">
        <v>0</v>
      </c>
      <c r="I460" t="b">
        <v>0</v>
      </c>
    </row>
    <row r="461" spans="1:9" x14ac:dyDescent="0.35">
      <c r="A461" t="s">
        <v>3418</v>
      </c>
      <c r="B461" t="s">
        <v>3049</v>
      </c>
      <c r="C461" s="4">
        <v>1.37539798782568E-17</v>
      </c>
      <c r="D461">
        <v>0.37441401829691501</v>
      </c>
      <c r="E461">
        <v>0.99</v>
      </c>
      <c r="F461">
        <v>0.98699999999999999</v>
      </c>
      <c r="G461" s="4">
        <v>3.78977161565488E-13</v>
      </c>
      <c r="H461" t="b">
        <v>0</v>
      </c>
      <c r="I461" t="b">
        <v>0</v>
      </c>
    </row>
    <row r="462" spans="1:9" x14ac:dyDescent="0.35">
      <c r="A462" t="s">
        <v>3419</v>
      </c>
      <c r="B462" t="s">
        <v>3049</v>
      </c>
      <c r="C462" s="4">
        <v>1.4096886479987199E-17</v>
      </c>
      <c r="D462">
        <v>0.63289912534225601</v>
      </c>
      <c r="E462">
        <v>0.70699999999999996</v>
      </c>
      <c r="F462">
        <v>0.45700000000000002</v>
      </c>
      <c r="G462" s="4">
        <v>3.8842561006956901E-13</v>
      </c>
      <c r="H462" t="b">
        <v>0</v>
      </c>
      <c r="I462" t="b">
        <v>0</v>
      </c>
    </row>
    <row r="463" spans="1:9" x14ac:dyDescent="0.35">
      <c r="A463" t="s">
        <v>3420</v>
      </c>
      <c r="B463" t="s">
        <v>3049</v>
      </c>
      <c r="C463" s="4">
        <v>1.6000281856654901E-17</v>
      </c>
      <c r="D463">
        <v>0.28356872891894502</v>
      </c>
      <c r="E463">
        <v>0.26700000000000002</v>
      </c>
      <c r="F463">
        <v>0.04</v>
      </c>
      <c r="G463" s="4">
        <v>4.40871766278269E-13</v>
      </c>
      <c r="H463" t="b">
        <v>0</v>
      </c>
      <c r="I463" t="b">
        <v>0</v>
      </c>
    </row>
    <row r="464" spans="1:9" x14ac:dyDescent="0.35">
      <c r="A464" t="s">
        <v>3421</v>
      </c>
      <c r="B464" t="s">
        <v>3049</v>
      </c>
      <c r="C464" s="4">
        <v>1.60904636708731E-17</v>
      </c>
      <c r="D464">
        <v>0.42009280066198601</v>
      </c>
      <c r="E464">
        <v>0.89600000000000002</v>
      </c>
      <c r="F464">
        <v>0.71</v>
      </c>
      <c r="G464" s="4">
        <v>4.4335663598723698E-13</v>
      </c>
      <c r="H464" t="b">
        <v>0</v>
      </c>
      <c r="I464" t="b">
        <v>0</v>
      </c>
    </row>
    <row r="465" spans="1:9" x14ac:dyDescent="0.35">
      <c r="A465" t="s">
        <v>3422</v>
      </c>
      <c r="B465" t="s">
        <v>3049</v>
      </c>
      <c r="C465" s="4">
        <v>1.8186385595980799E-17</v>
      </c>
      <c r="D465">
        <v>0.354116102054153</v>
      </c>
      <c r="E465">
        <v>0.98399999999999999</v>
      </c>
      <c r="F465">
        <v>0.96799999999999997</v>
      </c>
      <c r="G465" s="4">
        <v>5.01107668711656E-13</v>
      </c>
      <c r="H465" t="b">
        <v>0</v>
      </c>
      <c r="I465" t="b">
        <v>0</v>
      </c>
    </row>
    <row r="466" spans="1:9" x14ac:dyDescent="0.35">
      <c r="A466" t="s">
        <v>3423</v>
      </c>
      <c r="B466" t="s">
        <v>3049</v>
      </c>
      <c r="C466" s="4">
        <v>1.97736209473279E-17</v>
      </c>
      <c r="D466">
        <v>0.37931142666879603</v>
      </c>
      <c r="E466">
        <v>0.96099999999999997</v>
      </c>
      <c r="F466">
        <v>0.85399999999999998</v>
      </c>
      <c r="G466" s="4">
        <v>5.4484235158267295E-13</v>
      </c>
      <c r="H466" t="b">
        <v>0</v>
      </c>
      <c r="I466" t="b">
        <v>0</v>
      </c>
    </row>
    <row r="467" spans="1:9" x14ac:dyDescent="0.35">
      <c r="A467" t="s">
        <v>3424</v>
      </c>
      <c r="B467" t="s">
        <v>3049</v>
      </c>
      <c r="C467" s="4">
        <v>2.04283301588195E-17</v>
      </c>
      <c r="D467">
        <v>0.37890744059588899</v>
      </c>
      <c r="E467">
        <v>0.96099999999999997</v>
      </c>
      <c r="F467">
        <v>0.88600000000000001</v>
      </c>
      <c r="G467" s="4">
        <v>5.62882209196114E-13</v>
      </c>
      <c r="H467" t="b">
        <v>0</v>
      </c>
      <c r="I467" t="b">
        <v>0</v>
      </c>
    </row>
    <row r="468" spans="1:9" x14ac:dyDescent="0.35">
      <c r="A468" t="s">
        <v>3425</v>
      </c>
      <c r="B468" t="s">
        <v>3049</v>
      </c>
      <c r="C468" s="4">
        <v>2.1808995874450501E-17</v>
      </c>
      <c r="D468">
        <v>0.36026097847615002</v>
      </c>
      <c r="E468">
        <v>0.19900000000000001</v>
      </c>
      <c r="F468">
        <v>8.0000000000000002E-3</v>
      </c>
      <c r="G468" s="4">
        <v>6.0092507232460904E-13</v>
      </c>
      <c r="H468" t="b">
        <v>0</v>
      </c>
      <c r="I468" t="b">
        <v>0</v>
      </c>
    </row>
    <row r="469" spans="1:9" x14ac:dyDescent="0.35">
      <c r="A469" t="s">
        <v>3426</v>
      </c>
      <c r="B469" t="s">
        <v>3049</v>
      </c>
      <c r="C469" s="4">
        <v>2.9135411470487102E-17</v>
      </c>
      <c r="D469">
        <v>0.46108326168076402</v>
      </c>
      <c r="E469">
        <v>0.76900000000000002</v>
      </c>
      <c r="F469">
        <v>0.55100000000000005</v>
      </c>
      <c r="G469" s="4">
        <v>8.0279712765780202E-13</v>
      </c>
      <c r="H469" t="b">
        <v>0</v>
      </c>
      <c r="I469" t="b">
        <v>0</v>
      </c>
    </row>
    <row r="470" spans="1:9" x14ac:dyDescent="0.35">
      <c r="A470" t="s">
        <v>3427</v>
      </c>
      <c r="B470" t="s">
        <v>3049</v>
      </c>
      <c r="C470" s="4">
        <v>3.0278241281960199E-17</v>
      </c>
      <c r="D470">
        <v>1.04717190316778</v>
      </c>
      <c r="E470">
        <v>0.81799999999999995</v>
      </c>
      <c r="F470">
        <v>0.622</v>
      </c>
      <c r="G470" s="4">
        <v>8.3428666028313199E-13</v>
      </c>
      <c r="H470" t="b">
        <v>0</v>
      </c>
      <c r="I470" t="b">
        <v>0</v>
      </c>
    </row>
    <row r="471" spans="1:9" x14ac:dyDescent="0.35">
      <c r="A471" t="s">
        <v>3428</v>
      </c>
      <c r="B471" t="s">
        <v>3049</v>
      </c>
      <c r="C471" s="4">
        <v>3.0475693516660901E-17</v>
      </c>
      <c r="D471">
        <v>0.50153469707817999</v>
      </c>
      <c r="E471">
        <v>0.46899999999999997</v>
      </c>
      <c r="F471">
        <v>0.184</v>
      </c>
      <c r="G471" s="4">
        <v>8.3972725915807595E-13</v>
      </c>
      <c r="H471" t="b">
        <v>0</v>
      </c>
      <c r="I471" t="b">
        <v>0</v>
      </c>
    </row>
    <row r="472" spans="1:9" x14ac:dyDescent="0.35">
      <c r="A472" t="s">
        <v>3429</v>
      </c>
      <c r="B472" t="s">
        <v>3049</v>
      </c>
      <c r="C472" s="4">
        <v>3.3002623136824701E-17</v>
      </c>
      <c r="D472">
        <v>0.421770928524203</v>
      </c>
      <c r="E472">
        <v>0.75900000000000001</v>
      </c>
      <c r="F472">
        <v>0.51100000000000001</v>
      </c>
      <c r="G472" s="4">
        <v>9.0935427791206895E-13</v>
      </c>
      <c r="H472" t="b">
        <v>0</v>
      </c>
      <c r="I472" t="b">
        <v>0</v>
      </c>
    </row>
    <row r="473" spans="1:9" x14ac:dyDescent="0.35">
      <c r="A473" t="s">
        <v>3430</v>
      </c>
      <c r="B473" t="s">
        <v>3049</v>
      </c>
      <c r="C473" s="4">
        <v>3.4765709627693803E-17</v>
      </c>
      <c r="D473">
        <v>0.504812212578298</v>
      </c>
      <c r="E473">
        <v>0.313</v>
      </c>
      <c r="F473">
        <v>7.1999999999999995E-2</v>
      </c>
      <c r="G473" s="4">
        <v>9.579343630814761E-13</v>
      </c>
      <c r="H473" t="b">
        <v>0</v>
      </c>
      <c r="I473" t="b">
        <v>0</v>
      </c>
    </row>
    <row r="474" spans="1:9" x14ac:dyDescent="0.35">
      <c r="A474" t="s">
        <v>3431</v>
      </c>
      <c r="B474" t="s">
        <v>3049</v>
      </c>
      <c r="C474" s="4">
        <v>4.0060687788054603E-17</v>
      </c>
      <c r="D474">
        <v>0.55848864943291998</v>
      </c>
      <c r="E474">
        <v>0.90200000000000002</v>
      </c>
      <c r="F474">
        <v>0.77700000000000002</v>
      </c>
      <c r="G474" s="4">
        <v>1.1038321913120499E-12</v>
      </c>
      <c r="H474" t="b">
        <v>0</v>
      </c>
      <c r="I474" t="b">
        <v>0</v>
      </c>
    </row>
    <row r="475" spans="1:9" x14ac:dyDescent="0.35">
      <c r="A475" t="s">
        <v>3432</v>
      </c>
      <c r="B475" t="s">
        <v>3049</v>
      </c>
      <c r="C475" s="4">
        <v>4.0360523658182103E-17</v>
      </c>
      <c r="D475">
        <v>0.32063725255133702</v>
      </c>
      <c r="E475">
        <v>0.99299999999999999</v>
      </c>
      <c r="F475">
        <v>0.98099999999999998</v>
      </c>
      <c r="G475" s="4">
        <v>1.11209386887755E-12</v>
      </c>
      <c r="H475" t="b">
        <v>0</v>
      </c>
      <c r="I475" t="b">
        <v>0</v>
      </c>
    </row>
    <row r="476" spans="1:9" x14ac:dyDescent="0.35">
      <c r="A476" t="s">
        <v>3433</v>
      </c>
      <c r="B476" t="s">
        <v>3049</v>
      </c>
      <c r="C476" s="4">
        <v>4.1369146080462298E-17</v>
      </c>
      <c r="D476">
        <v>0.44190500610437899</v>
      </c>
      <c r="E476">
        <v>0.71699999999999997</v>
      </c>
      <c r="F476">
        <v>0.46800000000000003</v>
      </c>
      <c r="G476" s="4">
        <v>1.13988545110105E-12</v>
      </c>
      <c r="H476" t="b">
        <v>0</v>
      </c>
      <c r="I476" t="b">
        <v>0</v>
      </c>
    </row>
    <row r="477" spans="1:9" x14ac:dyDescent="0.35">
      <c r="A477" t="s">
        <v>3434</v>
      </c>
      <c r="B477" t="s">
        <v>3049</v>
      </c>
      <c r="C477" s="4">
        <v>5.1796520214341603E-17</v>
      </c>
      <c r="D477">
        <v>0.40302434468089698</v>
      </c>
      <c r="E477">
        <v>0.88300000000000001</v>
      </c>
      <c r="F477">
        <v>0.69899999999999995</v>
      </c>
      <c r="G477" s="4">
        <v>1.4272013179859599E-12</v>
      </c>
      <c r="H477" t="b">
        <v>0</v>
      </c>
      <c r="I477" t="b">
        <v>0</v>
      </c>
    </row>
    <row r="478" spans="1:9" x14ac:dyDescent="0.35">
      <c r="A478" t="s">
        <v>2537</v>
      </c>
      <c r="B478" t="s">
        <v>3049</v>
      </c>
      <c r="C478" s="4">
        <v>5.6560487106997397E-17</v>
      </c>
      <c r="D478">
        <v>-0.46348783982789199</v>
      </c>
      <c r="E478">
        <v>0.19500000000000001</v>
      </c>
      <c r="F478">
        <v>0.51100000000000001</v>
      </c>
      <c r="G478" s="4">
        <v>1.5584676617461999E-12</v>
      </c>
      <c r="H478" t="b">
        <v>0</v>
      </c>
      <c r="I478" t="b">
        <v>0</v>
      </c>
    </row>
    <row r="479" spans="1:9" x14ac:dyDescent="0.35">
      <c r="A479" t="s">
        <v>3135</v>
      </c>
      <c r="B479" t="s">
        <v>3049</v>
      </c>
      <c r="C479" s="4">
        <v>5.6715401240438897E-17</v>
      </c>
      <c r="D479">
        <v>0.39922527005979003</v>
      </c>
      <c r="E479">
        <v>0.70399999999999996</v>
      </c>
      <c r="F479">
        <v>0.43099999999999999</v>
      </c>
      <c r="G479" s="4">
        <v>1.56273616577905E-12</v>
      </c>
      <c r="H479" t="b">
        <v>1</v>
      </c>
      <c r="I479" t="b">
        <v>0</v>
      </c>
    </row>
    <row r="480" spans="1:9" x14ac:dyDescent="0.35">
      <c r="A480" t="s">
        <v>3167</v>
      </c>
      <c r="B480" t="s">
        <v>3049</v>
      </c>
      <c r="C480" s="4">
        <v>5.78319920457161E-17</v>
      </c>
      <c r="D480">
        <v>0.33845213089438703</v>
      </c>
      <c r="E480">
        <v>0.99</v>
      </c>
      <c r="F480">
        <v>0.98099999999999998</v>
      </c>
      <c r="G480" s="4">
        <v>1.59350270882766E-12</v>
      </c>
      <c r="H480" t="b">
        <v>0</v>
      </c>
      <c r="I480" t="b">
        <v>0</v>
      </c>
    </row>
    <row r="481" spans="1:9" x14ac:dyDescent="0.35">
      <c r="A481" t="s">
        <v>3435</v>
      </c>
      <c r="B481" t="s">
        <v>3049</v>
      </c>
      <c r="C481" s="4">
        <v>5.9284483044087504E-17</v>
      </c>
      <c r="D481">
        <v>0.26306118795691302</v>
      </c>
      <c r="E481">
        <v>0.23499999999999999</v>
      </c>
      <c r="F481">
        <v>2.7E-2</v>
      </c>
      <c r="G481" s="4">
        <v>1.63352464579678E-12</v>
      </c>
      <c r="H481" t="b">
        <v>0</v>
      </c>
      <c r="I481" t="b">
        <v>0</v>
      </c>
    </row>
    <row r="482" spans="1:9" x14ac:dyDescent="0.35">
      <c r="A482" t="s">
        <v>3436</v>
      </c>
      <c r="B482" t="s">
        <v>3049</v>
      </c>
      <c r="C482" s="4">
        <v>5.9608674818442702E-17</v>
      </c>
      <c r="D482">
        <v>0.43100004890375199</v>
      </c>
      <c r="E482">
        <v>0.41699999999999998</v>
      </c>
      <c r="F482">
        <v>0.14399999999999999</v>
      </c>
      <c r="G482" s="4">
        <v>1.64245742594737E-12</v>
      </c>
      <c r="H482" t="b">
        <v>0</v>
      </c>
      <c r="I482" t="b">
        <v>0</v>
      </c>
    </row>
    <row r="483" spans="1:9" x14ac:dyDescent="0.35">
      <c r="A483" t="s">
        <v>3437</v>
      </c>
      <c r="B483" t="s">
        <v>3049</v>
      </c>
      <c r="C483" s="4">
        <v>6.1058021513941E-17</v>
      </c>
      <c r="D483">
        <v>0.33887357476809998</v>
      </c>
      <c r="E483">
        <v>0.221</v>
      </c>
      <c r="F483">
        <v>2.1000000000000001E-2</v>
      </c>
      <c r="G483" s="4">
        <v>1.68239272479513E-12</v>
      </c>
      <c r="H483" t="b">
        <v>0</v>
      </c>
      <c r="I483" t="b">
        <v>0</v>
      </c>
    </row>
    <row r="484" spans="1:9" x14ac:dyDescent="0.35">
      <c r="A484" t="s">
        <v>3438</v>
      </c>
      <c r="B484" t="s">
        <v>3049</v>
      </c>
      <c r="C484" s="4">
        <v>6.3803504021630503E-17</v>
      </c>
      <c r="D484">
        <v>0.38023036324072501</v>
      </c>
      <c r="E484">
        <v>0.53100000000000003</v>
      </c>
      <c r="F484">
        <v>0.25800000000000001</v>
      </c>
      <c r="G484" s="4">
        <v>1.758041749812E-12</v>
      </c>
      <c r="H484" t="b">
        <v>0</v>
      </c>
      <c r="I484" t="b">
        <v>0</v>
      </c>
    </row>
    <row r="485" spans="1:9" x14ac:dyDescent="0.35">
      <c r="A485" t="s">
        <v>3439</v>
      </c>
      <c r="B485" t="s">
        <v>3049</v>
      </c>
      <c r="C485" s="4">
        <v>6.4182180532858301E-17</v>
      </c>
      <c r="D485">
        <v>1.2242617075906499</v>
      </c>
      <c r="E485">
        <v>0.45</v>
      </c>
      <c r="F485">
        <v>0.17299999999999999</v>
      </c>
      <c r="G485" s="4">
        <v>1.7684758024023699E-12</v>
      </c>
      <c r="H485" t="b">
        <v>0</v>
      </c>
      <c r="I485" t="b">
        <v>0</v>
      </c>
    </row>
    <row r="486" spans="1:9" x14ac:dyDescent="0.35">
      <c r="A486" t="s">
        <v>2807</v>
      </c>
      <c r="B486" t="s">
        <v>3049</v>
      </c>
      <c r="C486" s="4">
        <v>6.5622629259770904E-17</v>
      </c>
      <c r="D486">
        <v>0.42885084395712603</v>
      </c>
      <c r="E486">
        <v>0.80500000000000005</v>
      </c>
      <c r="F486">
        <v>0.60899999999999999</v>
      </c>
      <c r="G486" s="4">
        <v>1.80816592662372E-12</v>
      </c>
      <c r="H486" t="b">
        <v>0</v>
      </c>
      <c r="I486" t="b">
        <v>0</v>
      </c>
    </row>
    <row r="487" spans="1:9" x14ac:dyDescent="0.35">
      <c r="A487" t="s">
        <v>3440</v>
      </c>
      <c r="B487" t="s">
        <v>3049</v>
      </c>
      <c r="C487" s="4">
        <v>6.6324861851277398E-17</v>
      </c>
      <c r="D487">
        <v>0.44305420107105697</v>
      </c>
      <c r="E487">
        <v>0.67800000000000005</v>
      </c>
      <c r="F487">
        <v>0.43099999999999999</v>
      </c>
      <c r="G487" s="4">
        <v>1.8275152434500898E-12</v>
      </c>
      <c r="H487" t="b">
        <v>0</v>
      </c>
      <c r="I487" t="b">
        <v>0</v>
      </c>
    </row>
    <row r="488" spans="1:9" x14ac:dyDescent="0.35">
      <c r="A488" t="s">
        <v>3441</v>
      </c>
      <c r="B488" t="s">
        <v>3049</v>
      </c>
      <c r="C488" s="4">
        <v>7.0659642186925205E-17</v>
      </c>
      <c r="D488">
        <v>0.38291010032182299</v>
      </c>
      <c r="E488">
        <v>0.82699999999999996</v>
      </c>
      <c r="F488">
        <v>0.58499999999999996</v>
      </c>
      <c r="G488" s="4">
        <v>1.9469557808185302E-12</v>
      </c>
      <c r="H488" t="b">
        <v>0</v>
      </c>
      <c r="I488" t="b">
        <v>0</v>
      </c>
    </row>
    <row r="489" spans="1:9" x14ac:dyDescent="0.35">
      <c r="A489" t="s">
        <v>3442</v>
      </c>
      <c r="B489" t="s">
        <v>3049</v>
      </c>
      <c r="C489" s="4">
        <v>8.7020127901742696E-17</v>
      </c>
      <c r="D489">
        <v>0.64112585611151596</v>
      </c>
      <c r="E489">
        <v>0.42</v>
      </c>
      <c r="F489">
        <v>0.13800000000000001</v>
      </c>
      <c r="G489" s="4">
        <v>2.3977526042046102E-12</v>
      </c>
      <c r="H489" t="b">
        <v>0</v>
      </c>
      <c r="I489" t="b">
        <v>0</v>
      </c>
    </row>
    <row r="490" spans="1:9" x14ac:dyDescent="0.35">
      <c r="A490" t="s">
        <v>3443</v>
      </c>
      <c r="B490" t="s">
        <v>3049</v>
      </c>
      <c r="C490" s="4">
        <v>9.2078504743653604E-17</v>
      </c>
      <c r="D490">
        <v>0.39041055658785001</v>
      </c>
      <c r="E490">
        <v>0.89600000000000002</v>
      </c>
      <c r="F490">
        <v>0.75</v>
      </c>
      <c r="G490" s="4">
        <v>2.5371311197066301E-12</v>
      </c>
      <c r="H490" t="b">
        <v>0</v>
      </c>
      <c r="I490" t="b">
        <v>0</v>
      </c>
    </row>
    <row r="491" spans="1:9" x14ac:dyDescent="0.35">
      <c r="A491" t="s">
        <v>3444</v>
      </c>
      <c r="B491" t="s">
        <v>3049</v>
      </c>
      <c r="C491" s="4">
        <v>9.9961670448701996E-17</v>
      </c>
      <c r="D491">
        <v>0.50073284221518</v>
      </c>
      <c r="E491">
        <v>0.63200000000000001</v>
      </c>
      <c r="F491">
        <v>0.38800000000000001</v>
      </c>
      <c r="G491" s="4">
        <v>2.7543438675435302E-12</v>
      </c>
      <c r="H491" t="b">
        <v>0</v>
      </c>
      <c r="I491" t="b">
        <v>0</v>
      </c>
    </row>
    <row r="492" spans="1:9" x14ac:dyDescent="0.35">
      <c r="A492" t="s">
        <v>3445</v>
      </c>
      <c r="B492" t="s">
        <v>3049</v>
      </c>
      <c r="C492" s="4">
        <v>1.04410397693235E-16</v>
      </c>
      <c r="D492">
        <v>0.400116268327601</v>
      </c>
      <c r="E492">
        <v>0.879</v>
      </c>
      <c r="F492">
        <v>0.71</v>
      </c>
      <c r="G492" s="4">
        <v>2.8769240980394202E-12</v>
      </c>
      <c r="H492" t="b">
        <v>0</v>
      </c>
      <c r="I492" t="b">
        <v>0</v>
      </c>
    </row>
    <row r="493" spans="1:9" x14ac:dyDescent="0.35">
      <c r="A493" t="s">
        <v>3153</v>
      </c>
      <c r="B493" t="s">
        <v>3049</v>
      </c>
      <c r="C493" s="4">
        <v>1.06009243145579E-16</v>
      </c>
      <c r="D493">
        <v>0.39955177190204699</v>
      </c>
      <c r="E493">
        <v>0.99</v>
      </c>
      <c r="F493">
        <v>0.93100000000000005</v>
      </c>
      <c r="G493" s="4">
        <v>2.9209786856333098E-12</v>
      </c>
      <c r="H493" t="b">
        <v>0</v>
      </c>
      <c r="I493" t="b">
        <v>0</v>
      </c>
    </row>
    <row r="494" spans="1:9" x14ac:dyDescent="0.35">
      <c r="A494" t="s">
        <v>3446</v>
      </c>
      <c r="B494" t="s">
        <v>3049</v>
      </c>
      <c r="C494" s="4">
        <v>1.11674376907184E-16</v>
      </c>
      <c r="D494">
        <v>0.43961997954832299</v>
      </c>
      <c r="E494">
        <v>0.78800000000000003</v>
      </c>
      <c r="F494">
        <v>0.56399999999999995</v>
      </c>
      <c r="G494" s="4">
        <v>3.0770757813005499E-12</v>
      </c>
      <c r="H494" t="b">
        <v>0</v>
      </c>
      <c r="I494" t="b">
        <v>0</v>
      </c>
    </row>
    <row r="495" spans="1:9" x14ac:dyDescent="0.35">
      <c r="A495" t="s">
        <v>3447</v>
      </c>
      <c r="B495" t="s">
        <v>3049</v>
      </c>
      <c r="C495" s="4">
        <v>1.1365643153647401E-16</v>
      </c>
      <c r="D495">
        <v>0.40799046036332898</v>
      </c>
      <c r="E495">
        <v>0.77500000000000002</v>
      </c>
      <c r="F495">
        <v>0.53200000000000003</v>
      </c>
      <c r="G495" s="4">
        <v>3.1316893145560099E-12</v>
      </c>
      <c r="H495" t="b">
        <v>0</v>
      </c>
      <c r="I495" t="b">
        <v>0</v>
      </c>
    </row>
    <row r="496" spans="1:9" x14ac:dyDescent="0.35">
      <c r="A496" t="s">
        <v>3448</v>
      </c>
      <c r="B496" t="s">
        <v>3049</v>
      </c>
      <c r="C496" s="4">
        <v>1.1379517675871101E-16</v>
      </c>
      <c r="D496">
        <v>0.38030080467472299</v>
      </c>
      <c r="E496">
        <v>0.94099999999999995</v>
      </c>
      <c r="F496">
        <v>0.84299999999999997</v>
      </c>
      <c r="G496" s="4">
        <v>3.1355123004095202E-12</v>
      </c>
      <c r="H496" t="b">
        <v>0</v>
      </c>
      <c r="I496" t="b">
        <v>0</v>
      </c>
    </row>
    <row r="497" spans="1:9" x14ac:dyDescent="0.35">
      <c r="A497" t="s">
        <v>3449</v>
      </c>
      <c r="B497" t="s">
        <v>3049</v>
      </c>
      <c r="C497" s="4">
        <v>1.1755144143201101E-16</v>
      </c>
      <c r="D497">
        <v>0.28847318450941101</v>
      </c>
      <c r="E497">
        <v>0.25700000000000001</v>
      </c>
      <c r="F497">
        <v>0.04</v>
      </c>
      <c r="G497" s="4">
        <v>3.2390124172176499E-12</v>
      </c>
      <c r="H497" t="b">
        <v>0</v>
      </c>
      <c r="I497" t="b">
        <v>0</v>
      </c>
    </row>
    <row r="498" spans="1:9" x14ac:dyDescent="0.35">
      <c r="A498" t="s">
        <v>3450</v>
      </c>
      <c r="B498" t="s">
        <v>3049</v>
      </c>
      <c r="C498" s="4">
        <v>1.1865790025566501E-16</v>
      </c>
      <c r="D498">
        <v>-0.296910931103327</v>
      </c>
      <c r="E498">
        <v>5.5E-2</v>
      </c>
      <c r="F498">
        <v>0.30299999999999999</v>
      </c>
      <c r="G498" s="4">
        <v>3.2694997836446102E-12</v>
      </c>
      <c r="H498" t="b">
        <v>0</v>
      </c>
      <c r="I498" t="b">
        <v>0</v>
      </c>
    </row>
    <row r="499" spans="1:9" x14ac:dyDescent="0.35">
      <c r="A499" t="s">
        <v>3451</v>
      </c>
      <c r="B499" t="s">
        <v>3049</v>
      </c>
      <c r="C499" s="4">
        <v>1.25140979401263E-16</v>
      </c>
      <c r="D499">
        <v>0.38860962767394902</v>
      </c>
      <c r="E499">
        <v>0.98699999999999999</v>
      </c>
      <c r="F499">
        <v>0.94099999999999995</v>
      </c>
      <c r="G499" s="4">
        <v>3.4481345464224099E-12</v>
      </c>
      <c r="H499" t="b">
        <v>0</v>
      </c>
      <c r="I499" t="b">
        <v>0</v>
      </c>
    </row>
    <row r="500" spans="1:9" x14ac:dyDescent="0.35">
      <c r="A500" t="s">
        <v>3452</v>
      </c>
      <c r="B500" t="s">
        <v>3049</v>
      </c>
      <c r="C500" s="4">
        <v>1.3289079864227501E-16</v>
      </c>
      <c r="D500">
        <v>0.46734363961092001</v>
      </c>
      <c r="E500">
        <v>0.56399999999999995</v>
      </c>
      <c r="F500">
        <v>0.29799999999999999</v>
      </c>
      <c r="G500" s="4">
        <v>3.66167306578925E-12</v>
      </c>
      <c r="H500" t="b">
        <v>0</v>
      </c>
      <c r="I500" t="b">
        <v>0</v>
      </c>
    </row>
    <row r="501" spans="1:9" x14ac:dyDescent="0.35">
      <c r="A501" t="s">
        <v>3118</v>
      </c>
      <c r="B501" t="s">
        <v>3049</v>
      </c>
      <c r="C501" s="4">
        <v>1.35339154547441E-16</v>
      </c>
      <c r="D501">
        <v>0.34340821397078602</v>
      </c>
      <c r="E501">
        <v>0.99299999999999999</v>
      </c>
      <c r="F501">
        <v>0.98899999999999999</v>
      </c>
      <c r="G501" s="4">
        <v>3.7291350644002003E-12</v>
      </c>
      <c r="H501" t="b">
        <v>0</v>
      </c>
      <c r="I501" t="b">
        <v>0</v>
      </c>
    </row>
    <row r="502" spans="1:9" x14ac:dyDescent="0.35">
      <c r="A502" t="s">
        <v>3453</v>
      </c>
      <c r="B502" t="s">
        <v>3049</v>
      </c>
      <c r="C502" s="4">
        <v>1.38316963300412E-16</v>
      </c>
      <c r="D502">
        <v>0.32755917471287699</v>
      </c>
      <c r="E502">
        <v>0.98699999999999999</v>
      </c>
      <c r="F502">
        <v>0.98899999999999999</v>
      </c>
      <c r="G502" s="4">
        <v>3.8111856067795597E-12</v>
      </c>
      <c r="H502" t="b">
        <v>0</v>
      </c>
      <c r="I502" t="b">
        <v>0</v>
      </c>
    </row>
    <row r="503" spans="1:9" x14ac:dyDescent="0.35">
      <c r="A503" t="s">
        <v>3454</v>
      </c>
      <c r="B503" t="s">
        <v>3049</v>
      </c>
      <c r="C503" s="4">
        <v>1.4649870271434899E-16</v>
      </c>
      <c r="D503">
        <v>0.28736898342046102</v>
      </c>
      <c r="E503">
        <v>0.22500000000000001</v>
      </c>
      <c r="F503">
        <v>2.4E-2</v>
      </c>
      <c r="G503" s="4">
        <v>4.0366252545911699E-12</v>
      </c>
      <c r="H503" t="b">
        <v>0</v>
      </c>
      <c r="I503" t="b">
        <v>0</v>
      </c>
    </row>
    <row r="504" spans="1:9" x14ac:dyDescent="0.35">
      <c r="A504" t="s">
        <v>3455</v>
      </c>
      <c r="B504" t="s">
        <v>3049</v>
      </c>
      <c r="C504" s="4">
        <v>1.4741199143374799E-16</v>
      </c>
      <c r="D504">
        <v>0.34483502527672899</v>
      </c>
      <c r="E504">
        <v>0.7</v>
      </c>
      <c r="F504">
        <v>0.434</v>
      </c>
      <c r="G504" s="4">
        <v>4.0617900119654901E-12</v>
      </c>
      <c r="H504" t="b">
        <v>0</v>
      </c>
      <c r="I504" t="b">
        <v>0</v>
      </c>
    </row>
    <row r="505" spans="1:9" x14ac:dyDescent="0.35">
      <c r="A505" t="s">
        <v>3456</v>
      </c>
      <c r="B505" t="s">
        <v>3049</v>
      </c>
      <c r="C505" s="4">
        <v>1.47987248735202E-16</v>
      </c>
      <c r="D505">
        <v>0.29829141597999997</v>
      </c>
      <c r="E505">
        <v>0.189</v>
      </c>
      <c r="F505">
        <v>8.0000000000000002E-3</v>
      </c>
      <c r="G505" s="4">
        <v>4.0776406516497798E-12</v>
      </c>
      <c r="H505" t="b">
        <v>0</v>
      </c>
      <c r="I505" t="b">
        <v>0</v>
      </c>
    </row>
    <row r="506" spans="1:9" x14ac:dyDescent="0.35">
      <c r="A506" t="s">
        <v>3457</v>
      </c>
      <c r="B506" t="s">
        <v>3049</v>
      </c>
      <c r="C506" s="4">
        <v>1.63035287223686E-16</v>
      </c>
      <c r="D506">
        <v>0.40612118296409</v>
      </c>
      <c r="E506">
        <v>0.94799999999999995</v>
      </c>
      <c r="F506">
        <v>0.878</v>
      </c>
      <c r="G506" s="4">
        <v>4.4922743041614502E-12</v>
      </c>
      <c r="H506" t="b">
        <v>0</v>
      </c>
      <c r="I506" t="b">
        <v>0</v>
      </c>
    </row>
    <row r="507" spans="1:9" x14ac:dyDescent="0.35">
      <c r="A507" t="s">
        <v>3458</v>
      </c>
      <c r="B507" t="s">
        <v>3049</v>
      </c>
      <c r="C507" s="4">
        <v>1.68682081428686E-16</v>
      </c>
      <c r="D507">
        <v>0.39685512372289899</v>
      </c>
      <c r="E507">
        <v>0.95099999999999996</v>
      </c>
      <c r="F507">
        <v>0.85899999999999999</v>
      </c>
      <c r="G507" s="4">
        <v>4.6478660716860097E-12</v>
      </c>
      <c r="H507" t="b">
        <v>0</v>
      </c>
      <c r="I507" t="b">
        <v>0</v>
      </c>
    </row>
    <row r="508" spans="1:9" x14ac:dyDescent="0.35">
      <c r="A508" t="s">
        <v>3459</v>
      </c>
      <c r="B508" t="s">
        <v>3049</v>
      </c>
      <c r="C508" s="4">
        <v>1.95059845024506E-16</v>
      </c>
      <c r="D508">
        <v>0.43308786123639698</v>
      </c>
      <c r="E508">
        <v>0.51800000000000002</v>
      </c>
      <c r="F508">
        <v>0.23899999999999999</v>
      </c>
      <c r="G508" s="4">
        <v>5.3746789698052497E-12</v>
      </c>
      <c r="H508" t="b">
        <v>0</v>
      </c>
      <c r="I508" t="b">
        <v>0</v>
      </c>
    </row>
    <row r="509" spans="1:9" x14ac:dyDescent="0.35">
      <c r="A509" t="s">
        <v>3460</v>
      </c>
      <c r="B509" t="s">
        <v>3049</v>
      </c>
      <c r="C509" s="4">
        <v>2.10608797805748E-16</v>
      </c>
      <c r="D509">
        <v>0.40956757220033801</v>
      </c>
      <c r="E509">
        <v>0.76900000000000002</v>
      </c>
      <c r="F509">
        <v>0.54300000000000004</v>
      </c>
      <c r="G509" s="4">
        <v>5.8031148147395897E-12</v>
      </c>
      <c r="H509" t="b">
        <v>0</v>
      </c>
      <c r="I509" t="b">
        <v>0</v>
      </c>
    </row>
    <row r="510" spans="1:9" x14ac:dyDescent="0.35">
      <c r="A510" t="s">
        <v>3461</v>
      </c>
      <c r="B510" t="s">
        <v>3049</v>
      </c>
      <c r="C510" s="4">
        <v>2.1078553350120999E-16</v>
      </c>
      <c r="D510">
        <v>0.35846447001510801</v>
      </c>
      <c r="E510">
        <v>0.98399999999999999</v>
      </c>
      <c r="F510">
        <v>0.98699999999999999</v>
      </c>
      <c r="G510" s="4">
        <v>5.8079845900923403E-12</v>
      </c>
      <c r="H510" t="b">
        <v>0</v>
      </c>
      <c r="I510" t="b">
        <v>0</v>
      </c>
    </row>
    <row r="511" spans="1:9" x14ac:dyDescent="0.35">
      <c r="A511" t="s">
        <v>3462</v>
      </c>
      <c r="B511" t="s">
        <v>3049</v>
      </c>
      <c r="C511" s="4">
        <v>2.43273350993684E-16</v>
      </c>
      <c r="D511">
        <v>0.32479746399790499</v>
      </c>
      <c r="E511">
        <v>0.53700000000000003</v>
      </c>
      <c r="F511">
        <v>0.23400000000000001</v>
      </c>
      <c r="G511" s="4">
        <v>6.7031539132799897E-12</v>
      </c>
      <c r="H511" t="b">
        <v>0</v>
      </c>
      <c r="I511" t="b">
        <v>0</v>
      </c>
    </row>
    <row r="512" spans="1:9" x14ac:dyDescent="0.35">
      <c r="A512" t="s">
        <v>3463</v>
      </c>
      <c r="B512" t="s">
        <v>3049</v>
      </c>
      <c r="C512" s="4">
        <v>2.4728630912317602E-16</v>
      </c>
      <c r="D512">
        <v>0.42307539603128302</v>
      </c>
      <c r="E512">
        <v>0.52800000000000002</v>
      </c>
      <c r="F512">
        <v>0.255</v>
      </c>
      <c r="G512" s="4">
        <v>6.81372696158E-12</v>
      </c>
      <c r="H512" t="b">
        <v>0</v>
      </c>
      <c r="I512" t="b">
        <v>0</v>
      </c>
    </row>
    <row r="513" spans="1:9" x14ac:dyDescent="0.35">
      <c r="A513" t="s">
        <v>3464</v>
      </c>
      <c r="B513" t="s">
        <v>3049</v>
      </c>
      <c r="C513" s="4">
        <v>2.4898458952132001E-16</v>
      </c>
      <c r="D513">
        <v>0.33586380871065202</v>
      </c>
      <c r="E513">
        <v>0.98699999999999999</v>
      </c>
      <c r="F513">
        <v>0.96799999999999997</v>
      </c>
      <c r="G513" s="4">
        <v>6.8605213796704701E-12</v>
      </c>
      <c r="H513" t="b">
        <v>0</v>
      </c>
      <c r="I513" t="b">
        <v>0</v>
      </c>
    </row>
    <row r="514" spans="1:9" x14ac:dyDescent="0.35">
      <c r="A514" t="s">
        <v>3108</v>
      </c>
      <c r="B514" t="s">
        <v>3049</v>
      </c>
      <c r="C514" s="4">
        <v>2.5007927216824701E-16</v>
      </c>
      <c r="D514">
        <v>0.726104442022525</v>
      </c>
      <c r="E514">
        <v>0.82699999999999996</v>
      </c>
      <c r="F514">
        <v>0.71299999999999997</v>
      </c>
      <c r="G514" s="4">
        <v>6.8906842653238697E-12</v>
      </c>
      <c r="H514" t="b">
        <v>0</v>
      </c>
      <c r="I514" t="b">
        <v>0</v>
      </c>
    </row>
    <row r="515" spans="1:9" x14ac:dyDescent="0.35">
      <c r="A515" t="s">
        <v>3465</v>
      </c>
      <c r="B515" t="s">
        <v>3049</v>
      </c>
      <c r="C515" s="4">
        <v>2.6115893128396498E-16</v>
      </c>
      <c r="D515">
        <v>0.49698087479283998</v>
      </c>
      <c r="E515">
        <v>0.64200000000000002</v>
      </c>
      <c r="F515">
        <v>0.39900000000000002</v>
      </c>
      <c r="G515" s="4">
        <v>7.1959731925983801E-12</v>
      </c>
      <c r="H515" t="b">
        <v>0</v>
      </c>
      <c r="I515" t="b">
        <v>0</v>
      </c>
    </row>
    <row r="516" spans="1:9" x14ac:dyDescent="0.35">
      <c r="A516" t="s">
        <v>3466</v>
      </c>
      <c r="B516" t="s">
        <v>3049</v>
      </c>
      <c r="C516" s="4">
        <v>2.8031125970384198E-16</v>
      </c>
      <c r="D516">
        <v>0.438182477612653</v>
      </c>
      <c r="E516">
        <v>0.84399999999999997</v>
      </c>
      <c r="F516">
        <v>0.67800000000000005</v>
      </c>
      <c r="G516" s="4">
        <v>7.7236964498796693E-12</v>
      </c>
      <c r="H516" t="b">
        <v>0</v>
      </c>
      <c r="I516" t="b">
        <v>0</v>
      </c>
    </row>
    <row r="517" spans="1:9" x14ac:dyDescent="0.35">
      <c r="A517" t="s">
        <v>3467</v>
      </c>
      <c r="B517" t="s">
        <v>3049</v>
      </c>
      <c r="C517" s="4">
        <v>3.7428998898491698E-16</v>
      </c>
      <c r="D517">
        <v>0.36158268282226802</v>
      </c>
      <c r="E517">
        <v>0.98699999999999999</v>
      </c>
      <c r="F517">
        <v>0.95699999999999996</v>
      </c>
      <c r="G517" s="4">
        <v>1.03131863564904E-11</v>
      </c>
      <c r="H517" t="b">
        <v>0</v>
      </c>
      <c r="I517" t="b">
        <v>0</v>
      </c>
    </row>
    <row r="518" spans="1:9" x14ac:dyDescent="0.35">
      <c r="A518" t="s">
        <v>3468</v>
      </c>
      <c r="B518" t="s">
        <v>3049</v>
      </c>
      <c r="C518" s="4">
        <v>4.0452238818881202E-16</v>
      </c>
      <c r="D518">
        <v>0.35256059583030902</v>
      </c>
      <c r="E518">
        <v>0.99299999999999999</v>
      </c>
      <c r="F518">
        <v>0.98699999999999999</v>
      </c>
      <c r="G518" s="4">
        <v>1.11462098841545E-11</v>
      </c>
      <c r="H518" t="b">
        <v>0</v>
      </c>
      <c r="I518" t="b">
        <v>0</v>
      </c>
    </row>
    <row r="519" spans="1:9" x14ac:dyDescent="0.35">
      <c r="A519" t="s">
        <v>409</v>
      </c>
      <c r="B519" t="s">
        <v>3049</v>
      </c>
      <c r="C519" s="4">
        <v>4.2509227477004902E-16</v>
      </c>
      <c r="D519">
        <v>0.43382697802646503</v>
      </c>
      <c r="E519">
        <v>0.97399999999999998</v>
      </c>
      <c r="F519">
        <v>0.92800000000000005</v>
      </c>
      <c r="G519" s="4">
        <v>1.17129925390139E-11</v>
      </c>
      <c r="H519" t="b">
        <v>0</v>
      </c>
      <c r="I519" t="b">
        <v>0</v>
      </c>
    </row>
    <row r="520" spans="1:9" x14ac:dyDescent="0.35">
      <c r="A520" t="s">
        <v>3469</v>
      </c>
      <c r="B520" t="s">
        <v>3049</v>
      </c>
      <c r="C520" s="4">
        <v>4.9249875819391996E-16</v>
      </c>
      <c r="D520">
        <v>0.42626081865475601</v>
      </c>
      <c r="E520">
        <v>0.97699999999999998</v>
      </c>
      <c r="F520">
        <v>0.93100000000000005</v>
      </c>
      <c r="G520" s="4">
        <v>1.3570310783275199E-11</v>
      </c>
      <c r="H520" t="b">
        <v>0</v>
      </c>
      <c r="I520" t="b">
        <v>0</v>
      </c>
    </row>
    <row r="521" spans="1:9" x14ac:dyDescent="0.35">
      <c r="A521" t="s">
        <v>3470</v>
      </c>
      <c r="B521" t="s">
        <v>3049</v>
      </c>
      <c r="C521" s="4">
        <v>5.1288046106842905E-16</v>
      </c>
      <c r="D521">
        <v>0.30429420044781003</v>
      </c>
      <c r="E521">
        <v>0.35199999999999998</v>
      </c>
      <c r="F521">
        <v>0.10100000000000001</v>
      </c>
      <c r="G521" s="4">
        <v>1.4131908224279499E-11</v>
      </c>
      <c r="H521" t="b">
        <v>0</v>
      </c>
      <c r="I521" t="b">
        <v>0</v>
      </c>
    </row>
    <row r="522" spans="1:9" x14ac:dyDescent="0.35">
      <c r="A522" t="s">
        <v>3471</v>
      </c>
      <c r="B522" t="s">
        <v>3049</v>
      </c>
      <c r="C522" s="4">
        <v>5.73275702885745E-16</v>
      </c>
      <c r="D522">
        <v>0.45920345122407102</v>
      </c>
      <c r="E522">
        <v>0.879</v>
      </c>
      <c r="F522">
        <v>0.747</v>
      </c>
      <c r="G522" s="4">
        <v>1.5796038717313799E-11</v>
      </c>
      <c r="H522" t="b">
        <v>0</v>
      </c>
      <c r="I522" t="b">
        <v>0</v>
      </c>
    </row>
    <row r="523" spans="1:9" x14ac:dyDescent="0.35">
      <c r="A523" t="s">
        <v>3472</v>
      </c>
      <c r="B523" t="s">
        <v>3049</v>
      </c>
      <c r="C523" s="4">
        <v>5.7468769307449998E-16</v>
      </c>
      <c r="D523">
        <v>0.32822879275093197</v>
      </c>
      <c r="E523">
        <v>0.99299999999999999</v>
      </c>
      <c r="F523">
        <v>0.997</v>
      </c>
      <c r="G523" s="4">
        <v>1.58349446949747E-11</v>
      </c>
      <c r="H523" t="b">
        <v>0</v>
      </c>
      <c r="I523" t="b">
        <v>0</v>
      </c>
    </row>
    <row r="524" spans="1:9" x14ac:dyDescent="0.35">
      <c r="A524" t="s">
        <v>3473</v>
      </c>
      <c r="B524" t="s">
        <v>3049</v>
      </c>
      <c r="C524" s="4">
        <v>6.2988487554936905E-16</v>
      </c>
      <c r="D524">
        <v>0.35294427585069299</v>
      </c>
      <c r="E524">
        <v>0.997</v>
      </c>
      <c r="F524">
        <v>0.98399999999999999</v>
      </c>
      <c r="G524" s="4">
        <v>1.7355847860887301E-11</v>
      </c>
      <c r="H524" t="b">
        <v>0</v>
      </c>
      <c r="I524" t="b">
        <v>0</v>
      </c>
    </row>
    <row r="525" spans="1:9" x14ac:dyDescent="0.35">
      <c r="A525" t="s">
        <v>3474</v>
      </c>
      <c r="B525" t="s">
        <v>3049</v>
      </c>
      <c r="C525" s="4">
        <v>6.3379393494618901E-16</v>
      </c>
      <c r="D525">
        <v>0.48499162761133902</v>
      </c>
      <c r="E525">
        <v>0.83699999999999997</v>
      </c>
      <c r="F525">
        <v>0.71499999999999997</v>
      </c>
      <c r="G525" s="4">
        <v>1.7463558083507301E-11</v>
      </c>
      <c r="H525" t="b">
        <v>0</v>
      </c>
      <c r="I525" t="b">
        <v>0</v>
      </c>
    </row>
    <row r="526" spans="1:9" x14ac:dyDescent="0.35">
      <c r="A526" t="s">
        <v>3475</v>
      </c>
      <c r="B526" t="s">
        <v>3049</v>
      </c>
      <c r="C526" s="4">
        <v>6.3544740461237E-16</v>
      </c>
      <c r="D526">
        <v>0.376677957010916</v>
      </c>
      <c r="E526">
        <v>0.99299999999999999</v>
      </c>
      <c r="F526">
        <v>0.98399999999999999</v>
      </c>
      <c r="G526" s="4">
        <v>1.7509117786689201E-11</v>
      </c>
      <c r="H526" t="b">
        <v>0</v>
      </c>
      <c r="I526" t="b">
        <v>0</v>
      </c>
    </row>
    <row r="527" spans="1:9" x14ac:dyDescent="0.35">
      <c r="A527" t="s">
        <v>3476</v>
      </c>
      <c r="B527" t="s">
        <v>3049</v>
      </c>
      <c r="C527" s="4">
        <v>6.4833978917945404E-16</v>
      </c>
      <c r="D527">
        <v>0.333985151490232</v>
      </c>
      <c r="E527">
        <v>1</v>
      </c>
      <c r="F527">
        <v>0.995</v>
      </c>
      <c r="G527" s="4">
        <v>1.7864354551050599E-11</v>
      </c>
      <c r="H527" t="b">
        <v>0</v>
      </c>
      <c r="I527" t="b">
        <v>0</v>
      </c>
    </row>
    <row r="528" spans="1:9" x14ac:dyDescent="0.35">
      <c r="A528" t="s">
        <v>3477</v>
      </c>
      <c r="B528" t="s">
        <v>3049</v>
      </c>
      <c r="C528" s="4">
        <v>8.1400470638399301E-16</v>
      </c>
      <c r="D528">
        <v>0.35689207761410902</v>
      </c>
      <c r="E528">
        <v>0.77200000000000002</v>
      </c>
      <c r="F528">
        <v>0.51300000000000001</v>
      </c>
      <c r="G528" s="4">
        <v>2.2429085679704499E-11</v>
      </c>
      <c r="H528" t="b">
        <v>0</v>
      </c>
      <c r="I528" t="b">
        <v>0</v>
      </c>
    </row>
    <row r="529" spans="1:9" x14ac:dyDescent="0.35">
      <c r="A529" t="s">
        <v>3478</v>
      </c>
      <c r="B529" t="s">
        <v>3049</v>
      </c>
      <c r="C529" s="4">
        <v>8.3159023181111501E-16</v>
      </c>
      <c r="D529">
        <v>0.435394774033589</v>
      </c>
      <c r="E529">
        <v>0.66100000000000003</v>
      </c>
      <c r="F529">
        <v>0.42</v>
      </c>
      <c r="G529" s="4">
        <v>2.2913637247323401E-11</v>
      </c>
      <c r="H529" t="b">
        <v>0</v>
      </c>
      <c r="I529" t="b">
        <v>0</v>
      </c>
    </row>
    <row r="530" spans="1:9" x14ac:dyDescent="0.35">
      <c r="A530" t="s">
        <v>3479</v>
      </c>
      <c r="B530" t="s">
        <v>3049</v>
      </c>
      <c r="C530" s="4">
        <v>9.3154236106894608E-16</v>
      </c>
      <c r="D530">
        <v>0.41170031338556001</v>
      </c>
      <c r="E530">
        <v>0.82399999999999995</v>
      </c>
      <c r="F530">
        <v>0.64400000000000002</v>
      </c>
      <c r="G530" s="4">
        <v>2.5667718216893698E-11</v>
      </c>
      <c r="H530" t="b">
        <v>0</v>
      </c>
      <c r="I530" t="b">
        <v>0</v>
      </c>
    </row>
    <row r="531" spans="1:9" x14ac:dyDescent="0.35">
      <c r="A531" t="s">
        <v>3480</v>
      </c>
      <c r="B531" t="s">
        <v>3049</v>
      </c>
      <c r="C531" s="4">
        <v>1.0109001985298E-15</v>
      </c>
      <c r="D531">
        <v>1.0584312878062501</v>
      </c>
      <c r="E531">
        <v>0.64500000000000002</v>
      </c>
      <c r="F531">
        <v>0.46</v>
      </c>
      <c r="G531" s="4">
        <v>2.7854344070290299E-11</v>
      </c>
      <c r="H531" t="b">
        <v>0</v>
      </c>
      <c r="I531" t="b">
        <v>0</v>
      </c>
    </row>
    <row r="532" spans="1:9" x14ac:dyDescent="0.35">
      <c r="A532" t="s">
        <v>3481</v>
      </c>
      <c r="B532" t="s">
        <v>3049</v>
      </c>
      <c r="C532" s="4">
        <v>1.0331478992696199E-15</v>
      </c>
      <c r="D532">
        <v>0.31430580490812599</v>
      </c>
      <c r="E532">
        <v>1</v>
      </c>
      <c r="F532">
        <v>0.98699999999999999</v>
      </c>
      <c r="G532" s="4">
        <v>2.8467357216475201E-11</v>
      </c>
      <c r="H532" t="b">
        <v>0</v>
      </c>
      <c r="I532" t="b">
        <v>0</v>
      </c>
    </row>
    <row r="533" spans="1:9" x14ac:dyDescent="0.35">
      <c r="A533" t="s">
        <v>3482</v>
      </c>
      <c r="B533" t="s">
        <v>3049</v>
      </c>
      <c r="C533" s="4">
        <v>1.4250257425935699E-15</v>
      </c>
      <c r="D533">
        <v>0.391249456238633</v>
      </c>
      <c r="E533">
        <v>0.63800000000000001</v>
      </c>
      <c r="F533">
        <v>0.38300000000000001</v>
      </c>
      <c r="G533" s="4">
        <v>3.9265159311423297E-11</v>
      </c>
      <c r="H533" t="b">
        <v>0</v>
      </c>
      <c r="I533" t="b">
        <v>0</v>
      </c>
    </row>
    <row r="534" spans="1:9" x14ac:dyDescent="0.35">
      <c r="A534" t="s">
        <v>3483</v>
      </c>
      <c r="B534" t="s">
        <v>3049</v>
      </c>
      <c r="C534" s="4">
        <v>1.5401739610040401E-15</v>
      </c>
      <c r="D534">
        <v>0.357296692576552</v>
      </c>
      <c r="E534">
        <v>0.97099999999999997</v>
      </c>
      <c r="F534">
        <v>0.93899999999999995</v>
      </c>
      <c r="G534" s="4">
        <v>4.2437953321505302E-11</v>
      </c>
      <c r="H534" t="b">
        <v>0</v>
      </c>
      <c r="I534" t="b">
        <v>0</v>
      </c>
    </row>
    <row r="535" spans="1:9" x14ac:dyDescent="0.35">
      <c r="A535" t="s">
        <v>3484</v>
      </c>
      <c r="B535" t="s">
        <v>3049</v>
      </c>
      <c r="C535" s="4">
        <v>1.55892131359995E-15</v>
      </c>
      <c r="D535">
        <v>0.464982969870538</v>
      </c>
      <c r="E535">
        <v>0.69099999999999995</v>
      </c>
      <c r="F535">
        <v>0.47099999999999997</v>
      </c>
      <c r="G535" s="4">
        <v>4.2954517874933001E-11</v>
      </c>
      <c r="H535" t="b">
        <v>0</v>
      </c>
      <c r="I535" t="b">
        <v>0</v>
      </c>
    </row>
    <row r="536" spans="1:9" x14ac:dyDescent="0.35">
      <c r="A536" t="s">
        <v>3485</v>
      </c>
      <c r="B536" t="s">
        <v>3049</v>
      </c>
      <c r="C536" s="4">
        <v>1.5622541393403101E-15</v>
      </c>
      <c r="D536">
        <v>0.36358106726449302</v>
      </c>
      <c r="E536">
        <v>0.66400000000000003</v>
      </c>
      <c r="F536">
        <v>0.40400000000000003</v>
      </c>
      <c r="G536" s="4">
        <v>4.3046350555382901E-11</v>
      </c>
      <c r="H536" t="b">
        <v>0</v>
      </c>
      <c r="I536" t="b">
        <v>0</v>
      </c>
    </row>
    <row r="537" spans="1:9" x14ac:dyDescent="0.35">
      <c r="A537" t="s">
        <v>3486</v>
      </c>
      <c r="B537" t="s">
        <v>3049</v>
      </c>
      <c r="C537" s="4">
        <v>1.6334185044966901E-15</v>
      </c>
      <c r="D537">
        <v>0.42238538330255299</v>
      </c>
      <c r="E537">
        <v>0.85</v>
      </c>
      <c r="F537">
        <v>0.69899999999999995</v>
      </c>
      <c r="G537" s="4">
        <v>4.5007213472901898E-11</v>
      </c>
      <c r="H537" t="b">
        <v>0</v>
      </c>
      <c r="I537" t="b">
        <v>0</v>
      </c>
    </row>
    <row r="538" spans="1:9" x14ac:dyDescent="0.35">
      <c r="A538" t="s">
        <v>3487</v>
      </c>
      <c r="B538" t="s">
        <v>3049</v>
      </c>
      <c r="C538" s="4">
        <v>1.7104659369582801E-15</v>
      </c>
      <c r="D538">
        <v>0.37550134379607603</v>
      </c>
      <c r="E538">
        <v>0.97699999999999998</v>
      </c>
      <c r="F538">
        <v>0.94099999999999995</v>
      </c>
      <c r="G538" s="4">
        <v>4.7130178426948403E-11</v>
      </c>
      <c r="H538" t="b">
        <v>0</v>
      </c>
      <c r="I538" t="b">
        <v>0</v>
      </c>
    </row>
    <row r="539" spans="1:9" x14ac:dyDescent="0.35">
      <c r="A539" t="s">
        <v>3488</v>
      </c>
      <c r="B539" t="s">
        <v>3049</v>
      </c>
      <c r="C539" s="4">
        <v>1.8879734153202901E-15</v>
      </c>
      <c r="D539">
        <v>0.26556398491996203</v>
      </c>
      <c r="E539">
        <v>0.28999999999999998</v>
      </c>
      <c r="F539">
        <v>6.6000000000000003E-2</v>
      </c>
      <c r="G539" s="4">
        <v>5.2021219485735297E-11</v>
      </c>
      <c r="H539" t="b">
        <v>0</v>
      </c>
      <c r="I539" t="b">
        <v>0</v>
      </c>
    </row>
    <row r="540" spans="1:9" x14ac:dyDescent="0.35">
      <c r="A540" t="s">
        <v>3489</v>
      </c>
      <c r="B540" t="s">
        <v>3049</v>
      </c>
      <c r="C540" s="4">
        <v>2.0785056305297599E-15</v>
      </c>
      <c r="D540">
        <v>0.332026500438524</v>
      </c>
      <c r="E540">
        <v>0.32200000000000001</v>
      </c>
      <c r="F540">
        <v>8.7999999999999995E-2</v>
      </c>
      <c r="G540" s="4">
        <v>5.7271144143617102E-11</v>
      </c>
      <c r="H540" t="b">
        <v>0</v>
      </c>
      <c r="I540" t="b">
        <v>0</v>
      </c>
    </row>
    <row r="541" spans="1:9" x14ac:dyDescent="0.35">
      <c r="A541" t="s">
        <v>3490</v>
      </c>
      <c r="B541" t="s">
        <v>3049</v>
      </c>
      <c r="C541" s="4">
        <v>2.08777362475299E-15</v>
      </c>
      <c r="D541">
        <v>0.27347795102595202</v>
      </c>
      <c r="E541">
        <v>0.19500000000000001</v>
      </c>
      <c r="F541">
        <v>1.6E-2</v>
      </c>
      <c r="G541" s="4">
        <v>5.7526514456443999E-11</v>
      </c>
      <c r="H541" t="b">
        <v>0</v>
      </c>
      <c r="I541" t="b">
        <v>0</v>
      </c>
    </row>
    <row r="542" spans="1:9" x14ac:dyDescent="0.35">
      <c r="A542" t="s">
        <v>3491</v>
      </c>
      <c r="B542" t="s">
        <v>3049</v>
      </c>
      <c r="C542" s="4">
        <v>2.1166148322032201E-15</v>
      </c>
      <c r="D542">
        <v>0.382891403943936</v>
      </c>
      <c r="E542">
        <v>0.46899999999999997</v>
      </c>
      <c r="F542">
        <v>0.21</v>
      </c>
      <c r="G542" s="4">
        <v>5.8321205086527502E-11</v>
      </c>
      <c r="H542" t="b">
        <v>0</v>
      </c>
      <c r="I542" t="b">
        <v>0</v>
      </c>
    </row>
    <row r="543" spans="1:9" x14ac:dyDescent="0.35">
      <c r="A543" t="s">
        <v>3492</v>
      </c>
      <c r="B543" t="s">
        <v>3049</v>
      </c>
      <c r="C543" s="4">
        <v>2.1240440808876698E-15</v>
      </c>
      <c r="D543">
        <v>0.37722402147964601</v>
      </c>
      <c r="E543">
        <v>0.7</v>
      </c>
      <c r="F543">
        <v>0.45500000000000002</v>
      </c>
      <c r="G543" s="4">
        <v>5.8525910604778896E-11</v>
      </c>
      <c r="H543" t="b">
        <v>0</v>
      </c>
      <c r="I543" t="b">
        <v>0</v>
      </c>
    </row>
    <row r="544" spans="1:9" x14ac:dyDescent="0.35">
      <c r="A544" t="s">
        <v>3493</v>
      </c>
      <c r="B544" t="s">
        <v>3049</v>
      </c>
      <c r="C544" s="4">
        <v>2.2077509803555698E-15</v>
      </c>
      <c r="D544">
        <v>0.36000129134481101</v>
      </c>
      <c r="E544">
        <v>0.79200000000000004</v>
      </c>
      <c r="F544">
        <v>0.57199999999999995</v>
      </c>
      <c r="G544" s="4">
        <v>6.0832370512717404E-11</v>
      </c>
      <c r="H544" t="b">
        <v>0</v>
      </c>
      <c r="I544" t="b">
        <v>0</v>
      </c>
    </row>
    <row r="545" spans="1:9" x14ac:dyDescent="0.35">
      <c r="A545" t="s">
        <v>3136</v>
      </c>
      <c r="B545" t="s">
        <v>3049</v>
      </c>
      <c r="C545" s="4">
        <v>2.68322193070456E-15</v>
      </c>
      <c r="D545">
        <v>0.35279229831257303</v>
      </c>
      <c r="E545">
        <v>1</v>
      </c>
      <c r="F545">
        <v>1</v>
      </c>
      <c r="G545" s="4">
        <v>7.3933497078633501E-11</v>
      </c>
      <c r="H545" t="b">
        <v>0</v>
      </c>
      <c r="I545" t="b">
        <v>0</v>
      </c>
    </row>
    <row r="546" spans="1:9" x14ac:dyDescent="0.35">
      <c r="A546" t="s">
        <v>3494</v>
      </c>
      <c r="B546" t="s">
        <v>3049</v>
      </c>
      <c r="C546" s="4">
        <v>2.7079989208789899E-15</v>
      </c>
      <c r="D546">
        <v>0.43293400150613798</v>
      </c>
      <c r="E546">
        <v>0.67800000000000005</v>
      </c>
      <c r="F546">
        <v>0.436</v>
      </c>
      <c r="G546" s="4">
        <v>7.4616202265899704E-11</v>
      </c>
      <c r="H546" t="b">
        <v>0</v>
      </c>
      <c r="I546" t="b">
        <v>0</v>
      </c>
    </row>
    <row r="547" spans="1:9" x14ac:dyDescent="0.35">
      <c r="A547" t="s">
        <v>3495</v>
      </c>
      <c r="B547" t="s">
        <v>3049</v>
      </c>
      <c r="C547" s="4">
        <v>2.7337333414606199E-15</v>
      </c>
      <c r="D547">
        <v>0.370848671803651</v>
      </c>
      <c r="E547">
        <v>0.95799999999999996</v>
      </c>
      <c r="F547">
        <v>0.872</v>
      </c>
      <c r="G547" s="4">
        <v>7.5325288490606102E-11</v>
      </c>
      <c r="H547" t="b">
        <v>0</v>
      </c>
      <c r="I547" t="b">
        <v>0</v>
      </c>
    </row>
    <row r="548" spans="1:9" x14ac:dyDescent="0.35">
      <c r="A548" t="s">
        <v>3496</v>
      </c>
      <c r="B548" t="s">
        <v>3049</v>
      </c>
      <c r="C548" s="4">
        <v>2.7591167535166401E-15</v>
      </c>
      <c r="D548">
        <v>0.37951373194098798</v>
      </c>
      <c r="E548">
        <v>0.56000000000000005</v>
      </c>
      <c r="F548">
        <v>0.28999999999999998</v>
      </c>
      <c r="G548" s="4">
        <v>7.6024703026397602E-11</v>
      </c>
      <c r="H548" t="b">
        <v>0</v>
      </c>
      <c r="I548" t="b">
        <v>0</v>
      </c>
    </row>
    <row r="549" spans="1:9" x14ac:dyDescent="0.35">
      <c r="A549" t="s">
        <v>3497</v>
      </c>
      <c r="B549" t="s">
        <v>3049</v>
      </c>
      <c r="C549" s="4">
        <v>2.82116671409804E-15</v>
      </c>
      <c r="D549">
        <v>0.390993914390391</v>
      </c>
      <c r="E549">
        <v>0.95099999999999996</v>
      </c>
      <c r="F549">
        <v>0.88</v>
      </c>
      <c r="G549" s="4">
        <v>7.7734427640257494E-11</v>
      </c>
      <c r="H549" t="b">
        <v>0</v>
      </c>
      <c r="I549" t="b">
        <v>0</v>
      </c>
    </row>
    <row r="550" spans="1:9" x14ac:dyDescent="0.35">
      <c r="A550" t="s">
        <v>3498</v>
      </c>
      <c r="B550" t="s">
        <v>3049</v>
      </c>
      <c r="C550" s="4">
        <v>2.9158874488387401E-15</v>
      </c>
      <c r="D550">
        <v>0.39143240188647099</v>
      </c>
      <c r="E550">
        <v>0.90900000000000003</v>
      </c>
      <c r="F550">
        <v>0.81100000000000005</v>
      </c>
      <c r="G550" s="4">
        <v>8.0344362765302606E-11</v>
      </c>
      <c r="H550" t="b">
        <v>0</v>
      </c>
      <c r="I550" t="b">
        <v>0</v>
      </c>
    </row>
    <row r="551" spans="1:9" x14ac:dyDescent="0.35">
      <c r="A551" t="s">
        <v>3499</v>
      </c>
      <c r="B551" t="s">
        <v>3049</v>
      </c>
      <c r="C551" s="4">
        <v>3.20070374551578E-15</v>
      </c>
      <c r="D551">
        <v>0.379491912869311</v>
      </c>
      <c r="E551">
        <v>0.42699999999999999</v>
      </c>
      <c r="F551">
        <v>0.17299999999999999</v>
      </c>
      <c r="G551" s="4">
        <v>8.8192191003941799E-11</v>
      </c>
      <c r="H551" t="b">
        <v>0</v>
      </c>
      <c r="I551" t="b">
        <v>0</v>
      </c>
    </row>
    <row r="552" spans="1:9" x14ac:dyDescent="0.35">
      <c r="A552" t="s">
        <v>3500</v>
      </c>
      <c r="B552" t="s">
        <v>3049</v>
      </c>
      <c r="C552" s="4">
        <v>3.2170090293110199E-15</v>
      </c>
      <c r="D552">
        <v>0.365414557367152</v>
      </c>
      <c r="E552">
        <v>0.99299999999999999</v>
      </c>
      <c r="F552">
        <v>0.97899999999999998</v>
      </c>
      <c r="G552" s="4">
        <v>8.8641466793636006E-11</v>
      </c>
      <c r="H552" t="b">
        <v>0</v>
      </c>
      <c r="I552" t="b">
        <v>0</v>
      </c>
    </row>
    <row r="553" spans="1:9" x14ac:dyDescent="0.35">
      <c r="A553" t="s">
        <v>3501</v>
      </c>
      <c r="B553" t="s">
        <v>3049</v>
      </c>
      <c r="C553" s="4">
        <v>3.21717161467102E-15</v>
      </c>
      <c r="D553">
        <v>0.383060948866984</v>
      </c>
      <c r="E553">
        <v>0.92800000000000005</v>
      </c>
      <c r="F553">
        <v>0.82199999999999995</v>
      </c>
      <c r="G553" s="4">
        <v>8.8645946670645494E-11</v>
      </c>
      <c r="H553" t="b">
        <v>0</v>
      </c>
      <c r="I553" t="b">
        <v>0</v>
      </c>
    </row>
    <row r="554" spans="1:9" x14ac:dyDescent="0.35">
      <c r="A554" t="s">
        <v>3502</v>
      </c>
      <c r="B554" t="s">
        <v>3049</v>
      </c>
      <c r="C554" s="4">
        <v>3.32359064442622E-15</v>
      </c>
      <c r="D554">
        <v>0.270287441379777</v>
      </c>
      <c r="E554">
        <v>0.32900000000000001</v>
      </c>
      <c r="F554">
        <v>0.09</v>
      </c>
      <c r="G554" s="4">
        <v>9.1578216616520096E-11</v>
      </c>
      <c r="H554" t="b">
        <v>0</v>
      </c>
      <c r="I554" t="b">
        <v>0</v>
      </c>
    </row>
    <row r="555" spans="1:9" x14ac:dyDescent="0.35">
      <c r="A555" t="s">
        <v>3503</v>
      </c>
      <c r="B555" t="s">
        <v>3049</v>
      </c>
      <c r="C555" s="4">
        <v>3.3501007595931998E-15</v>
      </c>
      <c r="D555">
        <v>0.33027276363952901</v>
      </c>
      <c r="E555">
        <v>0.997</v>
      </c>
      <c r="F555">
        <v>1</v>
      </c>
      <c r="G555" s="4">
        <v>9.2308676329831097E-11</v>
      </c>
      <c r="H555" t="b">
        <v>0</v>
      </c>
      <c r="I555" t="b">
        <v>0</v>
      </c>
    </row>
    <row r="556" spans="1:9" x14ac:dyDescent="0.35">
      <c r="A556" t="s">
        <v>3504</v>
      </c>
      <c r="B556" t="s">
        <v>3049</v>
      </c>
      <c r="C556" s="4">
        <v>3.4855625082939799E-15</v>
      </c>
      <c r="D556">
        <v>0.45110451404075302</v>
      </c>
      <c r="E556">
        <v>0.873</v>
      </c>
      <c r="F556">
        <v>0.71799999999999997</v>
      </c>
      <c r="G556" s="4">
        <v>9.6041189353532296E-11</v>
      </c>
      <c r="H556" t="b">
        <v>0</v>
      </c>
      <c r="I556" t="b">
        <v>0</v>
      </c>
    </row>
    <row r="557" spans="1:9" x14ac:dyDescent="0.35">
      <c r="A557" t="s">
        <v>3505</v>
      </c>
      <c r="B557" t="s">
        <v>3049</v>
      </c>
      <c r="C557" s="4">
        <v>4.0316262943463501E-15</v>
      </c>
      <c r="D557">
        <v>0.32594183438499003</v>
      </c>
      <c r="E557">
        <v>0.433</v>
      </c>
      <c r="F557">
        <v>0.17599999999999999</v>
      </c>
      <c r="G557" s="4">
        <v>1.11087430914419E-10</v>
      </c>
      <c r="H557" t="b">
        <v>0</v>
      </c>
      <c r="I557" t="b">
        <v>0</v>
      </c>
    </row>
    <row r="558" spans="1:9" x14ac:dyDescent="0.35">
      <c r="A558" t="s">
        <v>3506</v>
      </c>
      <c r="B558" t="s">
        <v>3049</v>
      </c>
      <c r="C558" s="4">
        <v>4.0992162663843699E-15</v>
      </c>
      <c r="D558">
        <v>0.29080061915944</v>
      </c>
      <c r="E558">
        <v>0.997</v>
      </c>
      <c r="F558">
        <v>0.98899999999999999</v>
      </c>
      <c r="G558" s="4">
        <v>1.12949805003955E-10</v>
      </c>
      <c r="H558" t="b">
        <v>0</v>
      </c>
      <c r="I558" t="b">
        <v>0</v>
      </c>
    </row>
    <row r="559" spans="1:9" x14ac:dyDescent="0.35">
      <c r="A559" t="s">
        <v>3507</v>
      </c>
      <c r="B559" t="s">
        <v>3049</v>
      </c>
      <c r="C559" s="4">
        <v>4.1350891932941199E-15</v>
      </c>
      <c r="D559">
        <v>0.252038020497863</v>
      </c>
      <c r="E559">
        <v>0.153</v>
      </c>
      <c r="F559">
        <v>0</v>
      </c>
      <c r="G559" s="4">
        <v>1.13938247632026E-10</v>
      </c>
      <c r="H559" t="b">
        <v>0</v>
      </c>
      <c r="I559" t="b">
        <v>0</v>
      </c>
    </row>
    <row r="560" spans="1:9" x14ac:dyDescent="0.35">
      <c r="A560" t="s">
        <v>3508</v>
      </c>
      <c r="B560" t="s">
        <v>3049</v>
      </c>
      <c r="C560" s="4">
        <v>4.1502618242598901E-15</v>
      </c>
      <c r="D560">
        <v>0.37428382368817897</v>
      </c>
      <c r="E560">
        <v>0.55400000000000005</v>
      </c>
      <c r="F560">
        <v>0.27900000000000003</v>
      </c>
      <c r="G560" s="4">
        <v>1.14356314305657E-10</v>
      </c>
      <c r="H560" t="b">
        <v>0</v>
      </c>
      <c r="I560" t="b">
        <v>0</v>
      </c>
    </row>
    <row r="561" spans="1:9" x14ac:dyDescent="0.35">
      <c r="A561" t="s">
        <v>3509</v>
      </c>
      <c r="B561" t="s">
        <v>3049</v>
      </c>
      <c r="C561" s="4">
        <v>4.3451368005973799E-15</v>
      </c>
      <c r="D561">
        <v>0.406414967120931</v>
      </c>
      <c r="E561">
        <v>0.91200000000000003</v>
      </c>
      <c r="F561">
        <v>0.76300000000000001</v>
      </c>
      <c r="G561" s="4">
        <v>1.1972589940366E-10</v>
      </c>
      <c r="H561" t="b">
        <v>0</v>
      </c>
      <c r="I561" t="b">
        <v>0</v>
      </c>
    </row>
    <row r="562" spans="1:9" x14ac:dyDescent="0.35">
      <c r="A562" t="s">
        <v>3510</v>
      </c>
      <c r="B562" t="s">
        <v>3049</v>
      </c>
      <c r="C562" s="4">
        <v>4.6843891424211101E-15</v>
      </c>
      <c r="D562">
        <v>0.49118537440192001</v>
      </c>
      <c r="E562">
        <v>0.85</v>
      </c>
      <c r="F562">
        <v>0.64600000000000002</v>
      </c>
      <c r="G562" s="4">
        <v>1.29073658430271E-10</v>
      </c>
      <c r="H562" t="b">
        <v>0</v>
      </c>
      <c r="I562" t="b">
        <v>0</v>
      </c>
    </row>
    <row r="563" spans="1:9" x14ac:dyDescent="0.35">
      <c r="A563" t="s">
        <v>3511</v>
      </c>
      <c r="B563" t="s">
        <v>3049</v>
      </c>
      <c r="C563" s="4">
        <v>4.8384235728551002E-15</v>
      </c>
      <c r="D563">
        <v>0.29668798687700698</v>
      </c>
      <c r="E563">
        <v>0.45300000000000001</v>
      </c>
      <c r="F563">
        <v>0.184</v>
      </c>
      <c r="G563" s="4">
        <v>1.3331792312644899E-10</v>
      </c>
      <c r="H563" t="b">
        <v>0</v>
      </c>
      <c r="I563" t="b">
        <v>0</v>
      </c>
    </row>
    <row r="564" spans="1:9" x14ac:dyDescent="0.35">
      <c r="A564" t="s">
        <v>3512</v>
      </c>
      <c r="B564" t="s">
        <v>3049</v>
      </c>
      <c r="C564" s="4">
        <v>5.9342694136437203E-15</v>
      </c>
      <c r="D564">
        <v>0.39089387612383603</v>
      </c>
      <c r="E564">
        <v>0.63800000000000001</v>
      </c>
      <c r="F564">
        <v>0.39100000000000001</v>
      </c>
      <c r="G564" s="4">
        <v>1.63512859423539E-10</v>
      </c>
      <c r="H564" t="b">
        <v>0</v>
      </c>
      <c r="I564" t="b">
        <v>0</v>
      </c>
    </row>
    <row r="565" spans="1:9" x14ac:dyDescent="0.35">
      <c r="A565" t="s">
        <v>3513</v>
      </c>
      <c r="B565" t="s">
        <v>3049</v>
      </c>
      <c r="C565" s="4">
        <v>5.9413847151763501E-15</v>
      </c>
      <c r="D565">
        <v>0.38532171926799902</v>
      </c>
      <c r="E565">
        <v>0.71699999999999997</v>
      </c>
      <c r="F565">
        <v>0.45200000000000001</v>
      </c>
      <c r="G565" s="4">
        <v>1.6370891444196899E-10</v>
      </c>
      <c r="H565" t="b">
        <v>0</v>
      </c>
      <c r="I565" t="b">
        <v>0</v>
      </c>
    </row>
    <row r="566" spans="1:9" x14ac:dyDescent="0.35">
      <c r="A566" t="s">
        <v>3514</v>
      </c>
      <c r="B566" t="s">
        <v>3049</v>
      </c>
      <c r="C566" s="4">
        <v>6.2216386703670303E-15</v>
      </c>
      <c r="D566">
        <v>0.36688998233843201</v>
      </c>
      <c r="E566">
        <v>0.88300000000000001</v>
      </c>
      <c r="F566">
        <v>0.73099999999999998</v>
      </c>
      <c r="G566" s="4">
        <v>1.7143103192329301E-10</v>
      </c>
      <c r="H566" t="b">
        <v>0</v>
      </c>
      <c r="I566" t="b">
        <v>0</v>
      </c>
    </row>
    <row r="567" spans="1:9" x14ac:dyDescent="0.35">
      <c r="A567" t="s">
        <v>3515</v>
      </c>
      <c r="B567" t="s">
        <v>3049</v>
      </c>
      <c r="C567" s="4">
        <v>6.5336939364402099E-15</v>
      </c>
      <c r="D567">
        <v>0.366007912749863</v>
      </c>
      <c r="E567">
        <v>0.46300000000000002</v>
      </c>
      <c r="F567">
        <v>0.20200000000000001</v>
      </c>
      <c r="G567" s="4">
        <v>1.8002940272467301E-10</v>
      </c>
      <c r="H567" t="b">
        <v>0</v>
      </c>
      <c r="I567" t="b">
        <v>0</v>
      </c>
    </row>
    <row r="568" spans="1:9" x14ac:dyDescent="0.35">
      <c r="A568" t="s">
        <v>3516</v>
      </c>
      <c r="B568" t="s">
        <v>3049</v>
      </c>
      <c r="C568" s="4">
        <v>6.7098159304357098E-15</v>
      </c>
      <c r="D568">
        <v>0.42176432171807299</v>
      </c>
      <c r="E568">
        <v>0.55400000000000005</v>
      </c>
      <c r="F568">
        <v>0.29299999999999998</v>
      </c>
      <c r="G568" s="4">
        <v>1.8488226814722499E-10</v>
      </c>
      <c r="H568" t="b">
        <v>0</v>
      </c>
      <c r="I568" t="b">
        <v>0</v>
      </c>
    </row>
    <row r="569" spans="1:9" x14ac:dyDescent="0.35">
      <c r="A569" t="s">
        <v>3517</v>
      </c>
      <c r="B569" t="s">
        <v>3049</v>
      </c>
      <c r="C569" s="4">
        <v>7.22803645360478E-15</v>
      </c>
      <c r="D569">
        <v>0.305764658174974</v>
      </c>
      <c r="E569">
        <v>0.98699999999999999</v>
      </c>
      <c r="F569">
        <v>0.97899999999999998</v>
      </c>
      <c r="G569" s="4">
        <v>1.99161316442626E-10</v>
      </c>
      <c r="H569" t="b">
        <v>0</v>
      </c>
      <c r="I569" t="b">
        <v>0</v>
      </c>
    </row>
    <row r="570" spans="1:9" x14ac:dyDescent="0.35">
      <c r="A570" t="s">
        <v>3518</v>
      </c>
      <c r="B570" t="s">
        <v>3049</v>
      </c>
      <c r="C570" s="4">
        <v>7.2887690168165397E-15</v>
      </c>
      <c r="D570">
        <v>0.36509648140948397</v>
      </c>
      <c r="E570">
        <v>0.92200000000000004</v>
      </c>
      <c r="F570">
        <v>0.878</v>
      </c>
      <c r="G570" s="4">
        <v>2.0083474148936301E-10</v>
      </c>
      <c r="H570" t="b">
        <v>0</v>
      </c>
      <c r="I570" t="b">
        <v>0</v>
      </c>
    </row>
    <row r="571" spans="1:9" x14ac:dyDescent="0.35">
      <c r="A571" t="s">
        <v>3519</v>
      </c>
      <c r="B571" t="s">
        <v>3049</v>
      </c>
      <c r="C571" s="4">
        <v>7.3079775302695007E-15</v>
      </c>
      <c r="D571">
        <v>0.28345431662613901</v>
      </c>
      <c r="E571">
        <v>0.997</v>
      </c>
      <c r="F571">
        <v>0.98099999999999998</v>
      </c>
      <c r="G571" s="4">
        <v>2.01364012869045E-10</v>
      </c>
      <c r="H571" t="b">
        <v>0</v>
      </c>
      <c r="I571" t="b">
        <v>0</v>
      </c>
    </row>
    <row r="572" spans="1:9" x14ac:dyDescent="0.35">
      <c r="A572" t="s">
        <v>3520</v>
      </c>
      <c r="B572" t="s">
        <v>3049</v>
      </c>
      <c r="C572" s="4">
        <v>7.3273129426229402E-15</v>
      </c>
      <c r="D572">
        <v>0.38357374983327402</v>
      </c>
      <c r="E572">
        <v>0.90900000000000003</v>
      </c>
      <c r="F572">
        <v>0.79800000000000004</v>
      </c>
      <c r="G572" s="4">
        <v>2.01896780821032E-10</v>
      </c>
      <c r="H572" t="b">
        <v>0</v>
      </c>
      <c r="I572" t="b">
        <v>0</v>
      </c>
    </row>
    <row r="573" spans="1:9" x14ac:dyDescent="0.35">
      <c r="A573" t="s">
        <v>3521</v>
      </c>
      <c r="B573" t="s">
        <v>3049</v>
      </c>
      <c r="C573" s="4">
        <v>8.2422994309543994E-15</v>
      </c>
      <c r="D573">
        <v>0.40927222369849597</v>
      </c>
      <c r="E573">
        <v>0.84699999999999998</v>
      </c>
      <c r="F573">
        <v>0.70699999999999996</v>
      </c>
      <c r="G573" s="4">
        <v>2.27108318520517E-10</v>
      </c>
      <c r="H573" t="b">
        <v>0</v>
      </c>
      <c r="I573" t="b">
        <v>0</v>
      </c>
    </row>
    <row r="574" spans="1:9" x14ac:dyDescent="0.35">
      <c r="A574" t="s">
        <v>3522</v>
      </c>
      <c r="B574" t="s">
        <v>3049</v>
      </c>
      <c r="C574" s="4">
        <v>8.4812674240644996E-15</v>
      </c>
      <c r="D574">
        <v>0.71409881099082395</v>
      </c>
      <c r="E574">
        <v>0.15</v>
      </c>
      <c r="F574">
        <v>0</v>
      </c>
      <c r="G574" s="4">
        <v>2.3369284260267301E-10</v>
      </c>
      <c r="H574" t="b">
        <v>0</v>
      </c>
      <c r="I574" t="b">
        <v>0</v>
      </c>
    </row>
    <row r="575" spans="1:9" x14ac:dyDescent="0.35">
      <c r="A575" t="s">
        <v>3523</v>
      </c>
      <c r="B575" t="s">
        <v>3049</v>
      </c>
      <c r="C575" s="4">
        <v>8.9818363446522905E-15</v>
      </c>
      <c r="D575">
        <v>0.29690016794312701</v>
      </c>
      <c r="E575">
        <v>0.251</v>
      </c>
      <c r="F575">
        <v>4.8000000000000001E-2</v>
      </c>
      <c r="G575" s="4">
        <v>2.4748551864054902E-10</v>
      </c>
      <c r="H575" t="b">
        <v>0</v>
      </c>
      <c r="I575" t="b">
        <v>0</v>
      </c>
    </row>
    <row r="576" spans="1:9" x14ac:dyDescent="0.35">
      <c r="A576" t="s">
        <v>3524</v>
      </c>
      <c r="B576" t="s">
        <v>3049</v>
      </c>
      <c r="C576" s="4">
        <v>8.9934341935716907E-15</v>
      </c>
      <c r="D576">
        <v>0.37486432078968901</v>
      </c>
      <c r="E576">
        <v>0.96099999999999997</v>
      </c>
      <c r="F576">
        <v>0.91800000000000004</v>
      </c>
      <c r="G576" s="4">
        <v>2.47805085769674E-10</v>
      </c>
      <c r="H576" t="b">
        <v>0</v>
      </c>
      <c r="I576" t="b">
        <v>0</v>
      </c>
    </row>
    <row r="577" spans="1:9" x14ac:dyDescent="0.35">
      <c r="A577" t="s">
        <v>210</v>
      </c>
      <c r="B577" t="s">
        <v>3049</v>
      </c>
      <c r="C577" s="4">
        <v>9.0910000306067796E-15</v>
      </c>
      <c r="D577">
        <v>0.40039731426500302</v>
      </c>
      <c r="E577">
        <v>0.90200000000000002</v>
      </c>
      <c r="F577">
        <v>0.80900000000000005</v>
      </c>
      <c r="G577" s="4">
        <v>2.5049341484333902E-10</v>
      </c>
      <c r="H577" t="b">
        <v>0</v>
      </c>
      <c r="I577" t="b">
        <v>0</v>
      </c>
    </row>
    <row r="578" spans="1:9" x14ac:dyDescent="0.35">
      <c r="A578" t="s">
        <v>3525</v>
      </c>
      <c r="B578" t="s">
        <v>3049</v>
      </c>
      <c r="C578" s="4">
        <v>9.2753695420142506E-15</v>
      </c>
      <c r="D578">
        <v>0.38778700664156401</v>
      </c>
      <c r="E578">
        <v>0.97099999999999997</v>
      </c>
      <c r="F578">
        <v>0.96</v>
      </c>
      <c r="G578" s="4">
        <v>2.5557353236065997E-10</v>
      </c>
      <c r="H578" t="b">
        <v>0</v>
      </c>
      <c r="I578" t="b">
        <v>0</v>
      </c>
    </row>
    <row r="579" spans="1:9" x14ac:dyDescent="0.35">
      <c r="A579" t="s">
        <v>3526</v>
      </c>
      <c r="B579" t="s">
        <v>3049</v>
      </c>
      <c r="C579" s="4">
        <v>9.3291385017229908E-15</v>
      </c>
      <c r="D579">
        <v>0.41375758405643498</v>
      </c>
      <c r="E579">
        <v>0.80100000000000005</v>
      </c>
      <c r="F579">
        <v>0.63600000000000001</v>
      </c>
      <c r="G579" s="4">
        <v>2.5705508227647502E-10</v>
      </c>
      <c r="H579" t="b">
        <v>0</v>
      </c>
      <c r="I579" t="b">
        <v>0</v>
      </c>
    </row>
    <row r="580" spans="1:9" x14ac:dyDescent="0.35">
      <c r="A580" t="s">
        <v>3527</v>
      </c>
      <c r="B580" t="s">
        <v>3049</v>
      </c>
      <c r="C580" s="4">
        <v>9.5728665562620697E-15</v>
      </c>
      <c r="D580">
        <v>0.27458948365744401</v>
      </c>
      <c r="E580">
        <v>0.39400000000000002</v>
      </c>
      <c r="F580">
        <v>0.13800000000000001</v>
      </c>
      <c r="G580" s="4">
        <v>2.6377076509124501E-10</v>
      </c>
      <c r="H580" t="b">
        <v>0</v>
      </c>
      <c r="I580" t="b">
        <v>0</v>
      </c>
    </row>
    <row r="581" spans="1:9" x14ac:dyDescent="0.35">
      <c r="A581" t="s">
        <v>3528</v>
      </c>
      <c r="B581" t="s">
        <v>3049</v>
      </c>
      <c r="C581" s="4">
        <v>1.0597462235880701E-14</v>
      </c>
      <c r="D581">
        <v>0.26487318044122399</v>
      </c>
      <c r="E581">
        <v>0.23100000000000001</v>
      </c>
      <c r="F581">
        <v>3.6999999999999998E-2</v>
      </c>
      <c r="G581" s="4">
        <v>2.9200247444745802E-10</v>
      </c>
      <c r="H581" t="b">
        <v>0</v>
      </c>
      <c r="I581" t="b">
        <v>0</v>
      </c>
    </row>
    <row r="582" spans="1:9" x14ac:dyDescent="0.35">
      <c r="A582" t="s">
        <v>3529</v>
      </c>
      <c r="B582" t="s">
        <v>3049</v>
      </c>
      <c r="C582" s="4">
        <v>1.09181064156982E-14</v>
      </c>
      <c r="D582">
        <v>0.34292536895216902</v>
      </c>
      <c r="E582">
        <v>0.69699999999999995</v>
      </c>
      <c r="F582">
        <v>0.45200000000000001</v>
      </c>
      <c r="G582" s="4">
        <v>3.0083750417814898E-10</v>
      </c>
      <c r="H582" t="b">
        <v>0</v>
      </c>
      <c r="I582" t="b">
        <v>0</v>
      </c>
    </row>
    <row r="583" spans="1:9" x14ac:dyDescent="0.35">
      <c r="A583" t="s">
        <v>3530</v>
      </c>
      <c r="B583" t="s">
        <v>3049</v>
      </c>
      <c r="C583" s="4">
        <v>1.09417084554485E-14</v>
      </c>
      <c r="D583">
        <v>0.54065237267352995</v>
      </c>
      <c r="E583">
        <v>0.73599999999999999</v>
      </c>
      <c r="F583">
        <v>0.50800000000000001</v>
      </c>
      <c r="G583" s="4">
        <v>3.0148783478143002E-10</v>
      </c>
      <c r="H583" t="b">
        <v>0</v>
      </c>
      <c r="I583" t="b">
        <v>0</v>
      </c>
    </row>
    <row r="584" spans="1:9" x14ac:dyDescent="0.35">
      <c r="A584" t="s">
        <v>3531</v>
      </c>
      <c r="B584" t="s">
        <v>3049</v>
      </c>
      <c r="C584" s="4">
        <v>1.29509722040783E-14</v>
      </c>
      <c r="D584">
        <v>0.30946021666529999</v>
      </c>
      <c r="E584">
        <v>0.56000000000000005</v>
      </c>
      <c r="F584">
        <v>0.27900000000000003</v>
      </c>
      <c r="G584" s="4">
        <v>3.5685108811117397E-10</v>
      </c>
      <c r="H584" t="b">
        <v>0</v>
      </c>
      <c r="I584" t="b">
        <v>0</v>
      </c>
    </row>
    <row r="585" spans="1:9" x14ac:dyDescent="0.35">
      <c r="A585" t="s">
        <v>3532</v>
      </c>
      <c r="B585" t="s">
        <v>3049</v>
      </c>
      <c r="C585" s="4">
        <v>1.37033694445199E-14</v>
      </c>
      <c r="D585">
        <v>0.40732293052419699</v>
      </c>
      <c r="E585">
        <v>0.73599999999999999</v>
      </c>
      <c r="F585">
        <v>0.54800000000000004</v>
      </c>
      <c r="G585" s="4">
        <v>3.7758264167430199E-10</v>
      </c>
      <c r="H585" t="b">
        <v>0</v>
      </c>
      <c r="I585" t="b">
        <v>0</v>
      </c>
    </row>
    <row r="586" spans="1:9" x14ac:dyDescent="0.35">
      <c r="A586" t="s">
        <v>3533</v>
      </c>
      <c r="B586" t="s">
        <v>3049</v>
      </c>
      <c r="C586" s="4">
        <v>1.4259383358409099E-14</v>
      </c>
      <c r="D586">
        <v>0.374163664269826</v>
      </c>
      <c r="E586">
        <v>0.81799999999999995</v>
      </c>
      <c r="F586">
        <v>0.625</v>
      </c>
      <c r="G586" s="4">
        <v>3.9290304905760502E-10</v>
      </c>
      <c r="H586" t="b">
        <v>0</v>
      </c>
      <c r="I586" t="b">
        <v>0</v>
      </c>
    </row>
    <row r="587" spans="1:9" x14ac:dyDescent="0.35">
      <c r="A587" t="s">
        <v>3534</v>
      </c>
      <c r="B587" t="s">
        <v>3049</v>
      </c>
      <c r="C587" s="4">
        <v>1.5001632550812E-14</v>
      </c>
      <c r="D587">
        <v>0.354291297790295</v>
      </c>
      <c r="E587">
        <v>0.60899999999999999</v>
      </c>
      <c r="F587">
        <v>0.36199999999999999</v>
      </c>
      <c r="G587" s="4">
        <v>4.1335498330507498E-10</v>
      </c>
      <c r="H587" t="b">
        <v>0</v>
      </c>
      <c r="I587" t="b">
        <v>0</v>
      </c>
    </row>
    <row r="588" spans="1:9" x14ac:dyDescent="0.35">
      <c r="A588" t="s">
        <v>1224</v>
      </c>
      <c r="B588" t="s">
        <v>3049</v>
      </c>
      <c r="C588" s="4">
        <v>1.5288932962365399E-14</v>
      </c>
      <c r="D588">
        <v>0.47332904269854298</v>
      </c>
      <c r="E588">
        <v>0.84</v>
      </c>
      <c r="F588">
        <v>0.68100000000000005</v>
      </c>
      <c r="G588" s="4">
        <v>4.2127125884501801E-10</v>
      </c>
      <c r="H588" t="b">
        <v>0</v>
      </c>
      <c r="I588" t="b">
        <v>0</v>
      </c>
    </row>
    <row r="589" spans="1:9" x14ac:dyDescent="0.35">
      <c r="A589" t="s">
        <v>3113</v>
      </c>
      <c r="B589" t="s">
        <v>3049</v>
      </c>
      <c r="C589" s="4">
        <v>1.7065136423026299E-14</v>
      </c>
      <c r="D589">
        <v>0.35206932974170202</v>
      </c>
      <c r="E589">
        <v>0.997</v>
      </c>
      <c r="F589">
        <v>0.98899999999999999</v>
      </c>
      <c r="G589" s="4">
        <v>4.7021276900006603E-10</v>
      </c>
      <c r="H589" t="b">
        <v>0</v>
      </c>
      <c r="I589" t="b">
        <v>0</v>
      </c>
    </row>
    <row r="590" spans="1:9" x14ac:dyDescent="0.35">
      <c r="A590" t="s">
        <v>3535</v>
      </c>
      <c r="B590" t="s">
        <v>3049</v>
      </c>
      <c r="C590" s="4">
        <v>2.08269765264463E-14</v>
      </c>
      <c r="D590">
        <v>0.38383671341299902</v>
      </c>
      <c r="E590">
        <v>0.73</v>
      </c>
      <c r="F590">
        <v>0.52400000000000002</v>
      </c>
      <c r="G590" s="4">
        <v>5.7386651120970198E-10</v>
      </c>
      <c r="H590" t="b">
        <v>0</v>
      </c>
      <c r="I590" t="b">
        <v>0</v>
      </c>
    </row>
    <row r="591" spans="1:9" x14ac:dyDescent="0.35">
      <c r="A591" t="s">
        <v>3536</v>
      </c>
      <c r="B591" t="s">
        <v>3049</v>
      </c>
      <c r="C591" s="4">
        <v>2.1039740783273899E-14</v>
      </c>
      <c r="D591">
        <v>0.441341209051341</v>
      </c>
      <c r="E591">
        <v>0.85699999999999998</v>
      </c>
      <c r="F591">
        <v>0.68400000000000005</v>
      </c>
      <c r="G591" s="4">
        <v>5.7972901754232998E-10</v>
      </c>
      <c r="H591" t="b">
        <v>0</v>
      </c>
      <c r="I591" t="b">
        <v>0</v>
      </c>
    </row>
    <row r="592" spans="1:9" x14ac:dyDescent="0.35">
      <c r="A592" t="s">
        <v>3537</v>
      </c>
      <c r="B592" t="s">
        <v>3049</v>
      </c>
      <c r="C592" s="4">
        <v>2.14309304387478E-14</v>
      </c>
      <c r="D592">
        <v>0.35806235360528998</v>
      </c>
      <c r="E592">
        <v>0.79800000000000004</v>
      </c>
      <c r="F592">
        <v>0.56899999999999995</v>
      </c>
      <c r="G592" s="4">
        <v>5.9050785730925699E-10</v>
      </c>
      <c r="H592" t="b">
        <v>0</v>
      </c>
      <c r="I592" t="b">
        <v>0</v>
      </c>
    </row>
    <row r="593" spans="1:9" x14ac:dyDescent="0.35">
      <c r="A593" t="s">
        <v>3538</v>
      </c>
      <c r="B593" t="s">
        <v>3049</v>
      </c>
      <c r="C593" s="4">
        <v>2.1524581125996199E-14</v>
      </c>
      <c r="D593">
        <v>0.40448918093694602</v>
      </c>
      <c r="E593">
        <v>0.90200000000000002</v>
      </c>
      <c r="F593">
        <v>0.745</v>
      </c>
      <c r="G593" s="4">
        <v>5.93088308345701E-10</v>
      </c>
      <c r="H593" t="b">
        <v>0</v>
      </c>
      <c r="I593" t="b">
        <v>0</v>
      </c>
    </row>
    <row r="594" spans="1:9" x14ac:dyDescent="0.35">
      <c r="A594" t="s">
        <v>3539</v>
      </c>
      <c r="B594" t="s">
        <v>3049</v>
      </c>
      <c r="C594" s="4">
        <v>2.54340503979091E-14</v>
      </c>
      <c r="D594">
        <v>0.428909861807655</v>
      </c>
      <c r="E594">
        <v>0.98699999999999999</v>
      </c>
      <c r="F594">
        <v>0.97099999999999997</v>
      </c>
      <c r="G594" s="4">
        <v>7.0080982466398799E-10</v>
      </c>
      <c r="H594" t="b">
        <v>0</v>
      </c>
      <c r="I594" t="b">
        <v>0</v>
      </c>
    </row>
    <row r="595" spans="1:9" x14ac:dyDescent="0.35">
      <c r="A595" t="s">
        <v>3540</v>
      </c>
      <c r="B595" t="s">
        <v>3049</v>
      </c>
      <c r="C595" s="4">
        <v>2.7386697496987001E-14</v>
      </c>
      <c r="D595">
        <v>0.34816243492544602</v>
      </c>
      <c r="E595">
        <v>0.997</v>
      </c>
      <c r="F595">
        <v>0.98399999999999999</v>
      </c>
      <c r="G595" s="4">
        <v>7.5461306283198003E-10</v>
      </c>
      <c r="H595" t="b">
        <v>0</v>
      </c>
      <c r="I595" t="b">
        <v>0</v>
      </c>
    </row>
    <row r="596" spans="1:9" x14ac:dyDescent="0.35">
      <c r="A596" t="s">
        <v>1999</v>
      </c>
      <c r="B596" t="s">
        <v>3049</v>
      </c>
      <c r="C596" s="4">
        <v>3.1702716477177901E-14</v>
      </c>
      <c r="D596">
        <v>0.425720414298151</v>
      </c>
      <c r="E596">
        <v>0.97399999999999998</v>
      </c>
      <c r="F596">
        <v>0.94899999999999995</v>
      </c>
      <c r="G596" s="4">
        <v>8.7353664981216003E-10</v>
      </c>
      <c r="H596" t="b">
        <v>1</v>
      </c>
      <c r="I596" t="b">
        <v>0</v>
      </c>
    </row>
    <row r="597" spans="1:9" x14ac:dyDescent="0.35">
      <c r="A597" t="s">
        <v>3541</v>
      </c>
      <c r="B597" t="s">
        <v>3049</v>
      </c>
      <c r="C597" s="4">
        <v>3.2443562546485002E-14</v>
      </c>
      <c r="D597">
        <v>0.35109801554722297</v>
      </c>
      <c r="E597">
        <v>0.60899999999999999</v>
      </c>
      <c r="F597">
        <v>0.35899999999999999</v>
      </c>
      <c r="G597" s="4">
        <v>8.9394992240584897E-10</v>
      </c>
      <c r="H597" t="b">
        <v>0</v>
      </c>
      <c r="I597" t="b">
        <v>0</v>
      </c>
    </row>
    <row r="598" spans="1:9" x14ac:dyDescent="0.35">
      <c r="A598" t="s">
        <v>3168</v>
      </c>
      <c r="B598" t="s">
        <v>3049</v>
      </c>
      <c r="C598" s="4">
        <v>3.3000669189085899E-14</v>
      </c>
      <c r="D598">
        <v>0.33395449758467999</v>
      </c>
      <c r="E598">
        <v>0.98699999999999999</v>
      </c>
      <c r="F598">
        <v>0.96799999999999997</v>
      </c>
      <c r="G598" s="4">
        <v>9.0930043883607504E-10</v>
      </c>
      <c r="H598" t="b">
        <v>0</v>
      </c>
      <c r="I598" t="b">
        <v>0</v>
      </c>
    </row>
    <row r="599" spans="1:9" x14ac:dyDescent="0.35">
      <c r="A599" t="s">
        <v>3542</v>
      </c>
      <c r="B599" t="s">
        <v>3049</v>
      </c>
      <c r="C599" s="4">
        <v>3.7502680035899799E-14</v>
      </c>
      <c r="D599">
        <v>0.78058897671938299</v>
      </c>
      <c r="E599">
        <v>0.83699999999999997</v>
      </c>
      <c r="F599">
        <v>0.67300000000000004</v>
      </c>
      <c r="G599" s="4">
        <v>1.0333488457091801E-9</v>
      </c>
      <c r="H599" t="b">
        <v>0</v>
      </c>
      <c r="I599" t="b">
        <v>0</v>
      </c>
    </row>
    <row r="600" spans="1:9" x14ac:dyDescent="0.35">
      <c r="A600" t="s">
        <v>3543</v>
      </c>
      <c r="B600" t="s">
        <v>3049</v>
      </c>
      <c r="C600" s="4">
        <v>3.8066627871658399E-14</v>
      </c>
      <c r="D600">
        <v>0.34067286643316302</v>
      </c>
      <c r="E600">
        <v>0.79200000000000004</v>
      </c>
      <c r="F600">
        <v>0.57199999999999995</v>
      </c>
      <c r="G600" s="4">
        <v>1.0488878643756699E-9</v>
      </c>
      <c r="H600" t="b">
        <v>0</v>
      </c>
      <c r="I600" t="b">
        <v>0</v>
      </c>
    </row>
    <row r="601" spans="1:9" x14ac:dyDescent="0.35">
      <c r="A601" t="s">
        <v>3544</v>
      </c>
      <c r="B601" t="s">
        <v>3049</v>
      </c>
      <c r="C601" s="4">
        <v>4.0929013011686902E-14</v>
      </c>
      <c r="D601">
        <v>0.34102840633230302</v>
      </c>
      <c r="E601">
        <v>0.98399999999999999</v>
      </c>
      <c r="F601">
        <v>0.95699999999999996</v>
      </c>
      <c r="G601" s="4">
        <v>1.12775802452402E-9</v>
      </c>
      <c r="H601" t="b">
        <v>0</v>
      </c>
      <c r="I601" t="b">
        <v>0</v>
      </c>
    </row>
    <row r="602" spans="1:9" x14ac:dyDescent="0.35">
      <c r="A602" t="s">
        <v>3545</v>
      </c>
      <c r="B602" t="s">
        <v>3049</v>
      </c>
      <c r="C602" s="4">
        <v>4.3743823996227097E-14</v>
      </c>
      <c r="D602">
        <v>0.27600069060367999</v>
      </c>
      <c r="E602">
        <v>0.33900000000000002</v>
      </c>
      <c r="F602">
        <v>0.106</v>
      </c>
      <c r="G602" s="4">
        <v>1.20531732639204E-9</v>
      </c>
      <c r="H602" t="b">
        <v>0</v>
      </c>
      <c r="I602" t="b">
        <v>0</v>
      </c>
    </row>
    <row r="603" spans="1:9" x14ac:dyDescent="0.35">
      <c r="A603" t="s">
        <v>3546</v>
      </c>
      <c r="B603" t="s">
        <v>3049</v>
      </c>
      <c r="C603" s="4">
        <v>4.4560446649315901E-14</v>
      </c>
      <c r="D603">
        <v>0.38033943688476002</v>
      </c>
      <c r="E603">
        <v>0.97099999999999997</v>
      </c>
      <c r="F603">
        <v>0.95199999999999996</v>
      </c>
      <c r="G603" s="4">
        <v>1.2278185469752501E-9</v>
      </c>
      <c r="H603" t="b">
        <v>0</v>
      </c>
      <c r="I603" t="b">
        <v>0</v>
      </c>
    </row>
    <row r="604" spans="1:9" x14ac:dyDescent="0.35">
      <c r="A604" t="s">
        <v>3547</v>
      </c>
      <c r="B604" t="s">
        <v>3049</v>
      </c>
      <c r="C604" s="4">
        <v>4.4925221440102501E-14</v>
      </c>
      <c r="D604">
        <v>0.29853246487920498</v>
      </c>
      <c r="E604">
        <v>0.156</v>
      </c>
      <c r="F604">
        <v>5.0000000000000001E-3</v>
      </c>
      <c r="G604" s="4">
        <v>1.2378695515605801E-9</v>
      </c>
      <c r="H604" t="b">
        <v>0</v>
      </c>
      <c r="I604" t="b">
        <v>0</v>
      </c>
    </row>
    <row r="605" spans="1:9" x14ac:dyDescent="0.35">
      <c r="A605" t="s">
        <v>3548</v>
      </c>
      <c r="B605" t="s">
        <v>3049</v>
      </c>
      <c r="C605" s="4">
        <v>5.2398959276064601E-14</v>
      </c>
      <c r="D605">
        <v>0.78808307639456099</v>
      </c>
      <c r="E605">
        <v>0.40400000000000003</v>
      </c>
      <c r="F605">
        <v>0.184</v>
      </c>
      <c r="G605" s="4">
        <v>1.44380092389268E-9</v>
      </c>
      <c r="H605" t="b">
        <v>0</v>
      </c>
      <c r="I605" t="b">
        <v>0</v>
      </c>
    </row>
    <row r="606" spans="1:9" x14ac:dyDescent="0.35">
      <c r="A606" t="s">
        <v>2307</v>
      </c>
      <c r="B606" t="s">
        <v>3049</v>
      </c>
      <c r="C606" s="4">
        <v>5.4408841958762402E-14</v>
      </c>
      <c r="D606">
        <v>0.29818624876653899</v>
      </c>
      <c r="E606">
        <v>0.98</v>
      </c>
      <c r="F606">
        <v>0.98099999999999998</v>
      </c>
      <c r="G606" s="4">
        <v>1.4991812313317301E-9</v>
      </c>
      <c r="H606" t="b">
        <v>0</v>
      </c>
      <c r="I606" t="b">
        <v>0</v>
      </c>
    </row>
    <row r="607" spans="1:9" x14ac:dyDescent="0.35">
      <c r="A607" t="s">
        <v>3549</v>
      </c>
      <c r="B607" t="s">
        <v>3049</v>
      </c>
      <c r="C607" s="4">
        <v>5.6964586259720802E-14</v>
      </c>
      <c r="D607">
        <v>0.35375492157532101</v>
      </c>
      <c r="E607">
        <v>0.86599999999999999</v>
      </c>
      <c r="F607">
        <v>0.77400000000000002</v>
      </c>
      <c r="G607" s="4">
        <v>1.5696022098003401E-9</v>
      </c>
      <c r="H607" t="b">
        <v>0</v>
      </c>
      <c r="I607" t="b">
        <v>0</v>
      </c>
    </row>
    <row r="608" spans="1:9" x14ac:dyDescent="0.35">
      <c r="A608" t="s">
        <v>3550</v>
      </c>
      <c r="B608" t="s">
        <v>3049</v>
      </c>
      <c r="C608" s="4">
        <v>5.96643585683043E-14</v>
      </c>
      <c r="D608">
        <v>0.30517969046332899</v>
      </c>
      <c r="E608">
        <v>0.99299999999999999</v>
      </c>
      <c r="F608">
        <v>0.98899999999999999</v>
      </c>
      <c r="G608" s="4">
        <v>1.6439917359910501E-9</v>
      </c>
      <c r="H608" t="b">
        <v>0</v>
      </c>
      <c r="I608" t="b">
        <v>0</v>
      </c>
    </row>
    <row r="609" spans="1:9" x14ac:dyDescent="0.35">
      <c r="A609" t="s">
        <v>3551</v>
      </c>
      <c r="B609" t="s">
        <v>3049</v>
      </c>
      <c r="C609" s="4">
        <v>6.1513264624947095E-14</v>
      </c>
      <c r="D609">
        <v>0.29872144531294997</v>
      </c>
      <c r="E609">
        <v>0.28699999999999998</v>
      </c>
      <c r="F609">
        <v>7.3999999999999996E-2</v>
      </c>
      <c r="G609" s="4">
        <v>1.69493649347579E-9</v>
      </c>
      <c r="H609" t="b">
        <v>0</v>
      </c>
      <c r="I609" t="b">
        <v>0</v>
      </c>
    </row>
    <row r="610" spans="1:9" x14ac:dyDescent="0.35">
      <c r="A610" t="s">
        <v>3552</v>
      </c>
      <c r="B610" t="s">
        <v>3049</v>
      </c>
      <c r="C610" s="4">
        <v>6.2255237681379601E-14</v>
      </c>
      <c r="D610">
        <v>0.36426755087454499</v>
      </c>
      <c r="E610">
        <v>0.82399999999999995</v>
      </c>
      <c r="F610">
        <v>0.71</v>
      </c>
      <c r="G610" s="4">
        <v>1.71538081907273E-9</v>
      </c>
      <c r="H610" t="b">
        <v>0</v>
      </c>
      <c r="I610" t="b">
        <v>0</v>
      </c>
    </row>
    <row r="611" spans="1:9" x14ac:dyDescent="0.35">
      <c r="A611" t="s">
        <v>3553</v>
      </c>
      <c r="B611" t="s">
        <v>3049</v>
      </c>
      <c r="C611" s="4">
        <v>6.4219057418511703E-14</v>
      </c>
      <c r="D611">
        <v>0.277384941943701</v>
      </c>
      <c r="E611">
        <v>0.26400000000000001</v>
      </c>
      <c r="F611">
        <v>6.0999999999999999E-2</v>
      </c>
      <c r="G611" s="4">
        <v>1.7694919081096701E-9</v>
      </c>
      <c r="H611" t="b">
        <v>0</v>
      </c>
      <c r="I611" t="b">
        <v>0</v>
      </c>
    </row>
    <row r="612" spans="1:9" x14ac:dyDescent="0.35">
      <c r="A612" t="s">
        <v>3554</v>
      </c>
      <c r="B612" t="s">
        <v>3049</v>
      </c>
      <c r="C612" s="4">
        <v>6.4440981589904298E-14</v>
      </c>
      <c r="D612">
        <v>0.27855265973591797</v>
      </c>
      <c r="E612">
        <v>0.33200000000000002</v>
      </c>
      <c r="F612">
        <v>0.106</v>
      </c>
      <c r="G612" s="4">
        <v>1.7756068067282199E-9</v>
      </c>
      <c r="H612" t="b">
        <v>0</v>
      </c>
      <c r="I612" t="b">
        <v>0</v>
      </c>
    </row>
    <row r="613" spans="1:9" x14ac:dyDescent="0.35">
      <c r="A613" t="s">
        <v>3555</v>
      </c>
      <c r="B613" t="s">
        <v>3049</v>
      </c>
      <c r="C613" s="4">
        <v>6.6710583442064704E-14</v>
      </c>
      <c r="D613">
        <v>0.40899433774559801</v>
      </c>
      <c r="E613">
        <v>0.88300000000000001</v>
      </c>
      <c r="F613">
        <v>0.79500000000000004</v>
      </c>
      <c r="G613" s="4">
        <v>1.83814341616265E-9</v>
      </c>
      <c r="H613" t="b">
        <v>0</v>
      </c>
      <c r="I613" t="b">
        <v>0</v>
      </c>
    </row>
    <row r="614" spans="1:9" x14ac:dyDescent="0.35">
      <c r="A614" t="s">
        <v>3556</v>
      </c>
      <c r="B614" t="s">
        <v>3049</v>
      </c>
      <c r="C614" s="4">
        <v>6.6972689524893095E-14</v>
      </c>
      <c r="D614">
        <v>0.32489743357768602</v>
      </c>
      <c r="E614">
        <v>0.35499999999999998</v>
      </c>
      <c r="F614">
        <v>0.125</v>
      </c>
      <c r="G614" s="4">
        <v>1.8453654871689001E-9</v>
      </c>
      <c r="H614" t="b">
        <v>0</v>
      </c>
      <c r="I614" t="b">
        <v>0</v>
      </c>
    </row>
    <row r="615" spans="1:9" x14ac:dyDescent="0.35">
      <c r="A615" t="s">
        <v>3089</v>
      </c>
      <c r="B615" t="s">
        <v>3049</v>
      </c>
      <c r="C615" s="4">
        <v>6.9536798926767696E-14</v>
      </c>
      <c r="D615">
        <v>0.41163690456762803</v>
      </c>
      <c r="E615">
        <v>0.92800000000000005</v>
      </c>
      <c r="F615">
        <v>0.80100000000000005</v>
      </c>
      <c r="G615" s="4">
        <v>1.91601695762815E-9</v>
      </c>
      <c r="H615" t="b">
        <v>0</v>
      </c>
      <c r="I615" t="b">
        <v>0</v>
      </c>
    </row>
    <row r="616" spans="1:9" x14ac:dyDescent="0.35">
      <c r="A616" t="s">
        <v>3557</v>
      </c>
      <c r="B616" t="s">
        <v>3049</v>
      </c>
      <c r="C616" s="4">
        <v>8.0322763452986203E-14</v>
      </c>
      <c r="D616">
        <v>0.34819637109532198</v>
      </c>
      <c r="E616">
        <v>0.67800000000000005</v>
      </c>
      <c r="F616">
        <v>0.41499999999999998</v>
      </c>
      <c r="G616" s="4">
        <v>2.2132134241835801E-9</v>
      </c>
      <c r="H616" t="b">
        <v>0</v>
      </c>
      <c r="I616" t="b">
        <v>0</v>
      </c>
    </row>
    <row r="617" spans="1:9" x14ac:dyDescent="0.35">
      <c r="A617" t="s">
        <v>3558</v>
      </c>
      <c r="B617" t="s">
        <v>3049</v>
      </c>
      <c r="C617" s="4">
        <v>8.2184257977669405E-14</v>
      </c>
      <c r="D617">
        <v>0.32691423370443201</v>
      </c>
      <c r="E617">
        <v>0.31900000000000001</v>
      </c>
      <c r="F617">
        <v>0.10100000000000001</v>
      </c>
      <c r="G617" s="4">
        <v>2.2645050443166998E-9</v>
      </c>
      <c r="H617" t="b">
        <v>0</v>
      </c>
      <c r="I617" t="b">
        <v>0</v>
      </c>
    </row>
    <row r="618" spans="1:9" x14ac:dyDescent="0.35">
      <c r="A618" t="s">
        <v>3559</v>
      </c>
      <c r="B618" t="s">
        <v>3049</v>
      </c>
      <c r="C618" s="4">
        <v>9.1942243290477105E-14</v>
      </c>
      <c r="D618">
        <v>0.26988314732696</v>
      </c>
      <c r="E618">
        <v>0.99</v>
      </c>
      <c r="F618">
        <v>0.97099999999999997</v>
      </c>
      <c r="G618" s="4">
        <v>2.5333765716257999E-9</v>
      </c>
      <c r="H618" t="b">
        <v>0</v>
      </c>
      <c r="I618" t="b">
        <v>0</v>
      </c>
    </row>
    <row r="619" spans="1:9" x14ac:dyDescent="0.35">
      <c r="A619" t="s">
        <v>3560</v>
      </c>
      <c r="B619" t="s">
        <v>3049</v>
      </c>
      <c r="C619" s="4">
        <v>9.2286478053868099E-14</v>
      </c>
      <c r="D619">
        <v>0.41821772807817997</v>
      </c>
      <c r="E619">
        <v>0.71</v>
      </c>
      <c r="F619">
        <v>0.46500000000000002</v>
      </c>
      <c r="G619" s="4">
        <v>2.54286161629628E-9</v>
      </c>
      <c r="H619" t="b">
        <v>0</v>
      </c>
      <c r="I619" t="b">
        <v>0</v>
      </c>
    </row>
    <row r="620" spans="1:9" x14ac:dyDescent="0.35">
      <c r="A620" t="s">
        <v>3561</v>
      </c>
      <c r="B620" t="s">
        <v>3049</v>
      </c>
      <c r="C620" s="4">
        <v>9.7972120726425601E-14</v>
      </c>
      <c r="D620">
        <v>0.35752120670427101</v>
      </c>
      <c r="E620">
        <v>0.91500000000000004</v>
      </c>
      <c r="F620">
        <v>0.78700000000000003</v>
      </c>
      <c r="G620" s="4">
        <v>2.6995238144959301E-9</v>
      </c>
      <c r="H620" t="b">
        <v>0</v>
      </c>
      <c r="I620" t="b">
        <v>0</v>
      </c>
    </row>
    <row r="621" spans="1:9" x14ac:dyDescent="0.35">
      <c r="A621" t="s">
        <v>3562</v>
      </c>
      <c r="B621" t="s">
        <v>3049</v>
      </c>
      <c r="C621" s="4">
        <v>1.1732622540718999E-13</v>
      </c>
      <c r="D621">
        <v>0.35772471906344999</v>
      </c>
      <c r="E621">
        <v>0.73899999999999999</v>
      </c>
      <c r="F621">
        <v>0.51600000000000001</v>
      </c>
      <c r="G621" s="4">
        <v>3.2328068148697101E-9</v>
      </c>
      <c r="H621" t="b">
        <v>0</v>
      </c>
      <c r="I621" t="b">
        <v>0</v>
      </c>
    </row>
    <row r="622" spans="1:9" x14ac:dyDescent="0.35">
      <c r="A622" t="s">
        <v>3563</v>
      </c>
      <c r="B622" t="s">
        <v>3049</v>
      </c>
      <c r="C622" s="4">
        <v>1.1952656069530999E-13</v>
      </c>
      <c r="D622">
        <v>0.34528784962891002</v>
      </c>
      <c r="E622">
        <v>0.96399999999999997</v>
      </c>
      <c r="F622">
        <v>0.85899999999999999</v>
      </c>
      <c r="G622" s="4">
        <v>3.2934348533985801E-9</v>
      </c>
      <c r="H622" t="b">
        <v>0</v>
      </c>
      <c r="I622" t="b">
        <v>0</v>
      </c>
    </row>
    <row r="623" spans="1:9" x14ac:dyDescent="0.35">
      <c r="A623" t="s">
        <v>3564</v>
      </c>
      <c r="B623" t="s">
        <v>3049</v>
      </c>
      <c r="C623" s="4">
        <v>1.19912617577392E-13</v>
      </c>
      <c r="D623">
        <v>0.375304565714565</v>
      </c>
      <c r="E623">
        <v>0.76900000000000002</v>
      </c>
      <c r="F623">
        <v>0.52100000000000002</v>
      </c>
      <c r="G623" s="4">
        <v>3.3040722647274698E-9</v>
      </c>
      <c r="H623" t="b">
        <v>0</v>
      </c>
      <c r="I623" t="b">
        <v>0</v>
      </c>
    </row>
    <row r="624" spans="1:9" x14ac:dyDescent="0.35">
      <c r="A624" t="s">
        <v>3565</v>
      </c>
      <c r="B624" t="s">
        <v>3049</v>
      </c>
      <c r="C624" s="4">
        <v>1.2377912452644201E-13</v>
      </c>
      <c r="D624">
        <v>0.30804005543896201</v>
      </c>
      <c r="E624">
        <v>0.99</v>
      </c>
      <c r="F624">
        <v>0.95199999999999996</v>
      </c>
      <c r="G624" s="4">
        <v>3.4106099972016001E-9</v>
      </c>
      <c r="H624" t="b">
        <v>0</v>
      </c>
      <c r="I624" t="b">
        <v>0</v>
      </c>
    </row>
    <row r="625" spans="1:9" x14ac:dyDescent="0.35">
      <c r="A625" t="s">
        <v>3566</v>
      </c>
      <c r="B625" t="s">
        <v>3049</v>
      </c>
      <c r="C625" s="4">
        <v>1.4010973531154301E-13</v>
      </c>
      <c r="D625">
        <v>0.29846660227184302</v>
      </c>
      <c r="E625">
        <v>0.375</v>
      </c>
      <c r="F625">
        <v>0.13800000000000001</v>
      </c>
      <c r="G625" s="4">
        <v>3.8605836467742597E-9</v>
      </c>
      <c r="H625" t="b">
        <v>0</v>
      </c>
      <c r="I625" t="b">
        <v>0</v>
      </c>
    </row>
    <row r="626" spans="1:9" x14ac:dyDescent="0.35">
      <c r="A626" t="s">
        <v>3567</v>
      </c>
      <c r="B626" t="s">
        <v>3049</v>
      </c>
      <c r="C626" s="4">
        <v>1.4203440831373E-13</v>
      </c>
      <c r="D626">
        <v>0.32207611089730998</v>
      </c>
      <c r="E626">
        <v>0.98</v>
      </c>
      <c r="F626">
        <v>0.93899999999999995</v>
      </c>
      <c r="G626" s="4">
        <v>3.9136160866765096E-9</v>
      </c>
      <c r="H626" t="b">
        <v>0</v>
      </c>
      <c r="I626" t="b">
        <v>0</v>
      </c>
    </row>
    <row r="627" spans="1:9" x14ac:dyDescent="0.35">
      <c r="A627" t="s">
        <v>3568</v>
      </c>
      <c r="B627" t="s">
        <v>3049</v>
      </c>
      <c r="C627" s="4">
        <v>1.4699234654841601E-13</v>
      </c>
      <c r="D627">
        <v>0.30474531586273101</v>
      </c>
      <c r="E627">
        <v>0.98399999999999999</v>
      </c>
      <c r="F627">
        <v>0.97299999999999998</v>
      </c>
      <c r="G627" s="4">
        <v>4.0502271167950597E-9</v>
      </c>
      <c r="H627" t="b">
        <v>0</v>
      </c>
      <c r="I627" t="b">
        <v>0</v>
      </c>
    </row>
    <row r="628" spans="1:9" x14ac:dyDescent="0.35">
      <c r="A628" t="s">
        <v>3569</v>
      </c>
      <c r="B628" t="s">
        <v>3049</v>
      </c>
      <c r="C628" s="4">
        <v>1.5314963787264101E-13</v>
      </c>
      <c r="D628">
        <v>0.394016568836416</v>
      </c>
      <c r="E628">
        <v>0.60299999999999998</v>
      </c>
      <c r="F628">
        <v>0.33200000000000002</v>
      </c>
      <c r="G628" s="4">
        <v>4.2198851219427604E-9</v>
      </c>
      <c r="H628" t="b">
        <v>0</v>
      </c>
      <c r="I628" t="b">
        <v>0</v>
      </c>
    </row>
    <row r="629" spans="1:9" x14ac:dyDescent="0.35">
      <c r="A629" t="s">
        <v>3570</v>
      </c>
      <c r="B629" t="s">
        <v>3049</v>
      </c>
      <c r="C629" s="4">
        <v>1.5945046645238199E-13</v>
      </c>
      <c r="D629">
        <v>0.321902034973578</v>
      </c>
      <c r="E629">
        <v>0.27</v>
      </c>
      <c r="F629">
        <v>6.9000000000000006E-2</v>
      </c>
      <c r="G629" s="4">
        <v>4.3934981526289504E-9</v>
      </c>
      <c r="H629" t="b">
        <v>0</v>
      </c>
      <c r="I629" t="b">
        <v>0</v>
      </c>
    </row>
    <row r="630" spans="1:9" x14ac:dyDescent="0.35">
      <c r="A630" t="s">
        <v>3571</v>
      </c>
      <c r="B630" t="s">
        <v>3049</v>
      </c>
      <c r="C630" s="4">
        <v>1.6090866745053599E-13</v>
      </c>
      <c r="D630">
        <v>0.37608481215581901</v>
      </c>
      <c r="E630">
        <v>0.69399999999999995</v>
      </c>
      <c r="F630">
        <v>0.46</v>
      </c>
      <c r="G630" s="4">
        <v>4.4336774229320703E-9</v>
      </c>
      <c r="H630" t="b">
        <v>0</v>
      </c>
      <c r="I630" t="b">
        <v>0</v>
      </c>
    </row>
    <row r="631" spans="1:9" x14ac:dyDescent="0.35">
      <c r="A631" t="s">
        <v>3572</v>
      </c>
      <c r="B631" t="s">
        <v>3049</v>
      </c>
      <c r="C631" s="4">
        <v>1.7103345585119199E-13</v>
      </c>
      <c r="D631">
        <v>0.35016501499660202</v>
      </c>
      <c r="E631">
        <v>0.53700000000000003</v>
      </c>
      <c r="F631">
        <v>0.26900000000000002</v>
      </c>
      <c r="G631" s="4">
        <v>4.7126558425237597E-9</v>
      </c>
      <c r="H631" t="b">
        <v>0</v>
      </c>
      <c r="I631" t="b">
        <v>0</v>
      </c>
    </row>
    <row r="632" spans="1:9" x14ac:dyDescent="0.35">
      <c r="A632" t="s">
        <v>3573</v>
      </c>
      <c r="B632" t="s">
        <v>3049</v>
      </c>
      <c r="C632" s="4">
        <v>1.76642601542306E-13</v>
      </c>
      <c r="D632">
        <v>0.42499566662361599</v>
      </c>
      <c r="E632">
        <v>0.71299999999999997</v>
      </c>
      <c r="F632">
        <v>0.53200000000000003</v>
      </c>
      <c r="G632" s="4">
        <v>4.8672102428966997E-9</v>
      </c>
      <c r="H632" t="b">
        <v>0</v>
      </c>
      <c r="I632" t="b">
        <v>0</v>
      </c>
    </row>
    <row r="633" spans="1:9" x14ac:dyDescent="0.35">
      <c r="A633" t="s">
        <v>3574</v>
      </c>
      <c r="B633" t="s">
        <v>3049</v>
      </c>
      <c r="C633" s="4">
        <v>1.9024884035532699E-13</v>
      </c>
      <c r="D633">
        <v>0.44786386284306601</v>
      </c>
      <c r="E633">
        <v>0.32600000000000001</v>
      </c>
      <c r="F633">
        <v>0.104</v>
      </c>
      <c r="G633" s="4">
        <v>5.2421165471506703E-9</v>
      </c>
      <c r="H633" t="b">
        <v>0</v>
      </c>
      <c r="I633" t="b">
        <v>0</v>
      </c>
    </row>
    <row r="634" spans="1:9" x14ac:dyDescent="0.35">
      <c r="A634" t="s">
        <v>3575</v>
      </c>
      <c r="B634" t="s">
        <v>3049</v>
      </c>
      <c r="C634" s="4">
        <v>1.9222889035759899E-13</v>
      </c>
      <c r="D634">
        <v>0.40382522972646201</v>
      </c>
      <c r="E634">
        <v>0.70399999999999996</v>
      </c>
      <c r="F634">
        <v>0.5</v>
      </c>
      <c r="G634" s="4">
        <v>5.29667484491329E-9</v>
      </c>
      <c r="H634" t="b">
        <v>0</v>
      </c>
      <c r="I634" t="b">
        <v>0</v>
      </c>
    </row>
    <row r="635" spans="1:9" x14ac:dyDescent="0.35">
      <c r="A635" t="s">
        <v>3576</v>
      </c>
      <c r="B635" t="s">
        <v>3049</v>
      </c>
      <c r="C635" s="4">
        <v>1.95671133406437E-13</v>
      </c>
      <c r="D635">
        <v>0.36378866142448202</v>
      </c>
      <c r="E635">
        <v>0.63800000000000001</v>
      </c>
      <c r="F635">
        <v>0.41799999999999998</v>
      </c>
      <c r="G635" s="4">
        <v>5.3915224098809797E-9</v>
      </c>
      <c r="H635" t="b">
        <v>0</v>
      </c>
      <c r="I635" t="b">
        <v>0</v>
      </c>
    </row>
    <row r="636" spans="1:9" x14ac:dyDescent="0.35">
      <c r="A636" t="s">
        <v>1978</v>
      </c>
      <c r="B636" t="s">
        <v>3049</v>
      </c>
      <c r="C636" s="4">
        <v>1.96816941086059E-13</v>
      </c>
      <c r="D636">
        <v>0.28278410730096998</v>
      </c>
      <c r="E636">
        <v>0.32600000000000001</v>
      </c>
      <c r="F636">
        <v>0.104</v>
      </c>
      <c r="G636" s="4">
        <v>5.4230939946852696E-9</v>
      </c>
      <c r="H636" t="b">
        <v>0</v>
      </c>
      <c r="I636" t="b">
        <v>0</v>
      </c>
    </row>
    <row r="637" spans="1:9" x14ac:dyDescent="0.35">
      <c r="A637" t="s">
        <v>3577</v>
      </c>
      <c r="B637" t="s">
        <v>3049</v>
      </c>
      <c r="C637" s="4">
        <v>2.0536304635148599E-13</v>
      </c>
      <c r="D637">
        <v>0.311940691828753</v>
      </c>
      <c r="E637">
        <v>0.39700000000000002</v>
      </c>
      <c r="F637">
        <v>0.16200000000000001</v>
      </c>
      <c r="G637" s="4">
        <v>5.6585733791688601E-9</v>
      </c>
      <c r="H637" t="b">
        <v>0</v>
      </c>
      <c r="I637" t="b">
        <v>0</v>
      </c>
    </row>
    <row r="638" spans="1:9" x14ac:dyDescent="0.35">
      <c r="A638" t="s">
        <v>3578</v>
      </c>
      <c r="B638" t="s">
        <v>3049</v>
      </c>
      <c r="C638" s="4">
        <v>2.1414640490822401E-13</v>
      </c>
      <c r="D638">
        <v>0.27738494324382601</v>
      </c>
      <c r="E638">
        <v>0.26100000000000001</v>
      </c>
      <c r="F638">
        <v>6.4000000000000001E-2</v>
      </c>
      <c r="G638" s="4">
        <v>5.9005900408412E-9</v>
      </c>
      <c r="H638" t="b">
        <v>0</v>
      </c>
      <c r="I638" t="b">
        <v>0</v>
      </c>
    </row>
    <row r="639" spans="1:9" x14ac:dyDescent="0.35">
      <c r="A639" t="s">
        <v>3579</v>
      </c>
      <c r="B639" t="s">
        <v>3049</v>
      </c>
      <c r="C639" s="4">
        <v>2.19017521819699E-13</v>
      </c>
      <c r="D639">
        <v>0.38722161937421201</v>
      </c>
      <c r="E639">
        <v>0.66800000000000004</v>
      </c>
      <c r="F639">
        <v>0.46500000000000002</v>
      </c>
      <c r="G639" s="4">
        <v>6.03480879621998E-9</v>
      </c>
      <c r="H639" t="b">
        <v>0</v>
      </c>
      <c r="I639" t="b">
        <v>0</v>
      </c>
    </row>
    <row r="640" spans="1:9" x14ac:dyDescent="0.35">
      <c r="A640" t="s">
        <v>3580</v>
      </c>
      <c r="B640" t="s">
        <v>3049</v>
      </c>
      <c r="C640" s="4">
        <v>2.2004335799439301E-13</v>
      </c>
      <c r="D640">
        <v>0.33015005245798901</v>
      </c>
      <c r="E640">
        <v>0.46300000000000002</v>
      </c>
      <c r="F640">
        <v>0.221</v>
      </c>
      <c r="G640" s="4">
        <v>6.0630746861775101E-9</v>
      </c>
      <c r="H640" t="b">
        <v>0</v>
      </c>
      <c r="I640" t="b">
        <v>0</v>
      </c>
    </row>
    <row r="641" spans="1:9" x14ac:dyDescent="0.35">
      <c r="A641" t="s">
        <v>3581</v>
      </c>
      <c r="B641" t="s">
        <v>3049</v>
      </c>
      <c r="C641" s="4">
        <v>2.2312343185732301E-13</v>
      </c>
      <c r="D641">
        <v>0.33252044280234</v>
      </c>
      <c r="E641">
        <v>0.56699999999999995</v>
      </c>
      <c r="F641">
        <v>0.31900000000000001</v>
      </c>
      <c r="G641" s="4">
        <v>6.1479430413966796E-9</v>
      </c>
      <c r="H641" t="b">
        <v>0</v>
      </c>
      <c r="I641" t="b">
        <v>0</v>
      </c>
    </row>
    <row r="642" spans="1:9" x14ac:dyDescent="0.35">
      <c r="A642" t="s">
        <v>3582</v>
      </c>
      <c r="B642" t="s">
        <v>3049</v>
      </c>
      <c r="C642" s="4">
        <v>2.2985947149092399E-13</v>
      </c>
      <c r="D642">
        <v>0.32057154148101502</v>
      </c>
      <c r="E642">
        <v>0.97399999999999998</v>
      </c>
      <c r="F642">
        <v>0.93899999999999995</v>
      </c>
      <c r="G642" s="4">
        <v>6.3335478774609302E-9</v>
      </c>
      <c r="H642" t="b">
        <v>0</v>
      </c>
      <c r="I642" t="b">
        <v>0</v>
      </c>
    </row>
    <row r="643" spans="1:9" x14ac:dyDescent="0.35">
      <c r="A643" t="s">
        <v>3583</v>
      </c>
      <c r="B643" t="s">
        <v>3049</v>
      </c>
      <c r="C643" s="4">
        <v>2.3563798426295801E-13</v>
      </c>
      <c r="D643">
        <v>0.38449005786754697</v>
      </c>
      <c r="E643">
        <v>0.622</v>
      </c>
      <c r="F643">
        <v>0.41</v>
      </c>
      <c r="G643" s="4">
        <v>6.4927690183815503E-9</v>
      </c>
      <c r="H643" t="b">
        <v>0</v>
      </c>
      <c r="I643" t="b">
        <v>0</v>
      </c>
    </row>
    <row r="644" spans="1:9" x14ac:dyDescent="0.35">
      <c r="A644" t="s">
        <v>3584</v>
      </c>
      <c r="B644" t="s">
        <v>3049</v>
      </c>
      <c r="C644" s="4">
        <v>2.38771005437821E-13</v>
      </c>
      <c r="D644">
        <v>0.31767136203257501</v>
      </c>
      <c r="E644">
        <v>0.88600000000000001</v>
      </c>
      <c r="F644">
        <v>0.74199999999999999</v>
      </c>
      <c r="G644" s="4">
        <v>6.57909628383373E-9</v>
      </c>
      <c r="H644" t="b">
        <v>0</v>
      </c>
      <c r="I644" t="b">
        <v>0</v>
      </c>
    </row>
    <row r="645" spans="1:9" x14ac:dyDescent="0.35">
      <c r="A645" t="s">
        <v>3585</v>
      </c>
      <c r="B645" t="s">
        <v>3049</v>
      </c>
      <c r="C645" s="4">
        <v>2.4755910875071199E-13</v>
      </c>
      <c r="D645">
        <v>0.42611349803329801</v>
      </c>
      <c r="E645">
        <v>0.80100000000000005</v>
      </c>
      <c r="F645">
        <v>0.59799999999999998</v>
      </c>
      <c r="G645" s="4">
        <v>6.8212436825171203E-9</v>
      </c>
      <c r="H645" t="b">
        <v>0</v>
      </c>
      <c r="I645" t="b">
        <v>0</v>
      </c>
    </row>
    <row r="646" spans="1:9" x14ac:dyDescent="0.35">
      <c r="A646" t="s">
        <v>3586</v>
      </c>
      <c r="B646" t="s">
        <v>3049</v>
      </c>
      <c r="C646" s="4">
        <v>2.5356175830575101E-13</v>
      </c>
      <c r="D646">
        <v>0.34650651754671402</v>
      </c>
      <c r="E646">
        <v>0.98699999999999999</v>
      </c>
      <c r="F646">
        <v>0.97899999999999998</v>
      </c>
      <c r="G646" s="4">
        <v>6.9866406883566599E-9</v>
      </c>
      <c r="H646" t="b">
        <v>0</v>
      </c>
      <c r="I646" t="b">
        <v>0</v>
      </c>
    </row>
    <row r="647" spans="1:9" x14ac:dyDescent="0.35">
      <c r="A647" t="s">
        <v>3587</v>
      </c>
      <c r="B647" t="s">
        <v>3049</v>
      </c>
      <c r="C647" s="4">
        <v>2.7097928888657E-13</v>
      </c>
      <c r="D647">
        <v>0.32410225591085201</v>
      </c>
      <c r="E647">
        <v>0.375</v>
      </c>
      <c r="F647">
        <v>0.14599999999999999</v>
      </c>
      <c r="G647" s="4">
        <v>7.4665633259805599E-9</v>
      </c>
      <c r="H647" t="b">
        <v>0</v>
      </c>
      <c r="I647" t="b">
        <v>0</v>
      </c>
    </row>
    <row r="648" spans="1:9" x14ac:dyDescent="0.35">
      <c r="A648" t="s">
        <v>3588</v>
      </c>
      <c r="B648" t="s">
        <v>3049</v>
      </c>
      <c r="C648" s="4">
        <v>2.8184897417808602E-13</v>
      </c>
      <c r="D648">
        <v>0.272908324161595</v>
      </c>
      <c r="E648">
        <v>0.43</v>
      </c>
      <c r="F648">
        <v>0.184</v>
      </c>
      <c r="G648" s="4">
        <v>7.76606663450299E-9</v>
      </c>
      <c r="H648" t="b">
        <v>0</v>
      </c>
      <c r="I648" t="b">
        <v>0</v>
      </c>
    </row>
    <row r="649" spans="1:9" x14ac:dyDescent="0.35">
      <c r="A649" t="s">
        <v>3589</v>
      </c>
      <c r="B649" t="s">
        <v>3049</v>
      </c>
      <c r="C649" s="4">
        <v>2.9363257592290198E-13</v>
      </c>
      <c r="D649">
        <v>0.37282147349645001</v>
      </c>
      <c r="E649">
        <v>0.82399999999999995</v>
      </c>
      <c r="F649">
        <v>0.62</v>
      </c>
      <c r="G649" s="4">
        <v>8.0907519969796606E-9</v>
      </c>
      <c r="H649" t="b">
        <v>0</v>
      </c>
      <c r="I649" t="b">
        <v>0</v>
      </c>
    </row>
    <row r="650" spans="1:9" x14ac:dyDescent="0.35">
      <c r="A650" t="s">
        <v>3590</v>
      </c>
      <c r="B650" t="s">
        <v>3049</v>
      </c>
      <c r="C650" s="4">
        <v>3.0049780567855499E-13</v>
      </c>
      <c r="D650">
        <v>0.38943932668463699</v>
      </c>
      <c r="E650">
        <v>0.76200000000000001</v>
      </c>
      <c r="F650">
        <v>0.56599999999999995</v>
      </c>
      <c r="G650" s="4">
        <v>8.27991653766693E-9</v>
      </c>
      <c r="H650" t="b">
        <v>0</v>
      </c>
      <c r="I650" t="b">
        <v>0</v>
      </c>
    </row>
    <row r="651" spans="1:9" x14ac:dyDescent="0.35">
      <c r="A651" t="s">
        <v>3591</v>
      </c>
      <c r="B651" t="s">
        <v>3049</v>
      </c>
      <c r="C651" s="4">
        <v>3.09529080295745E-13</v>
      </c>
      <c r="D651">
        <v>0.34584224378475098</v>
      </c>
      <c r="E651">
        <v>0.38100000000000001</v>
      </c>
      <c r="F651">
        <v>0.152</v>
      </c>
      <c r="G651" s="4">
        <v>8.5287642784689593E-9</v>
      </c>
      <c r="H651" t="b">
        <v>0</v>
      </c>
      <c r="I651" t="b">
        <v>0</v>
      </c>
    </row>
    <row r="652" spans="1:9" x14ac:dyDescent="0.35">
      <c r="A652" t="s">
        <v>3592</v>
      </c>
      <c r="B652" t="s">
        <v>3049</v>
      </c>
      <c r="C652" s="4">
        <v>3.57690296562454E-13</v>
      </c>
      <c r="D652">
        <v>0.36991719085359298</v>
      </c>
      <c r="E652">
        <v>0.68400000000000005</v>
      </c>
      <c r="F652">
        <v>0.48099999999999998</v>
      </c>
      <c r="G652" s="4">
        <v>9.8557984314818598E-9</v>
      </c>
      <c r="H652" t="b">
        <v>0</v>
      </c>
      <c r="I652" t="b">
        <v>0</v>
      </c>
    </row>
    <row r="653" spans="1:9" x14ac:dyDescent="0.35">
      <c r="A653" t="s">
        <v>3593</v>
      </c>
      <c r="B653" t="s">
        <v>3049</v>
      </c>
      <c r="C653" s="4">
        <v>3.7207979666712801E-13</v>
      </c>
      <c r="D653">
        <v>0.64671814287059304</v>
      </c>
      <c r="E653">
        <v>0.69399999999999995</v>
      </c>
      <c r="F653">
        <v>0.48399999999999999</v>
      </c>
      <c r="G653" s="4">
        <v>1.0252286717366E-8</v>
      </c>
      <c r="H653" t="b">
        <v>0</v>
      </c>
      <c r="I653" t="b">
        <v>0</v>
      </c>
    </row>
    <row r="654" spans="1:9" x14ac:dyDescent="0.35">
      <c r="A654" t="s">
        <v>3594</v>
      </c>
      <c r="B654" t="s">
        <v>3049</v>
      </c>
      <c r="C654" s="4">
        <v>4.0635401862568898E-13</v>
      </c>
      <c r="D654">
        <v>0.28523809603317501</v>
      </c>
      <c r="E654">
        <v>0.27700000000000002</v>
      </c>
      <c r="F654">
        <v>7.3999999999999996E-2</v>
      </c>
      <c r="G654" s="4">
        <v>1.11966786292122E-8</v>
      </c>
      <c r="H654" t="b">
        <v>0</v>
      </c>
      <c r="I654" t="b">
        <v>0</v>
      </c>
    </row>
    <row r="655" spans="1:9" x14ac:dyDescent="0.35">
      <c r="A655" t="s">
        <v>3595</v>
      </c>
      <c r="B655" t="s">
        <v>3049</v>
      </c>
      <c r="C655" s="4">
        <v>4.4715527720972802E-13</v>
      </c>
      <c r="D655">
        <v>0.29827382614285403</v>
      </c>
      <c r="E655">
        <v>0.28299999999999997</v>
      </c>
      <c r="F655">
        <v>0.08</v>
      </c>
      <c r="G655" s="4">
        <v>1.23209165082368E-8</v>
      </c>
      <c r="H655" t="b">
        <v>0</v>
      </c>
      <c r="I655" t="b">
        <v>0</v>
      </c>
    </row>
    <row r="656" spans="1:9" x14ac:dyDescent="0.35">
      <c r="A656" t="s">
        <v>3596</v>
      </c>
      <c r="B656" t="s">
        <v>3049</v>
      </c>
      <c r="C656" s="4">
        <v>4.9636624321066096E-13</v>
      </c>
      <c r="D656">
        <v>0.328834127563917</v>
      </c>
      <c r="E656">
        <v>0.50800000000000001</v>
      </c>
      <c r="F656">
        <v>0.26100000000000001</v>
      </c>
      <c r="G656" s="4">
        <v>1.36768754654265E-8</v>
      </c>
      <c r="H656" t="b">
        <v>0</v>
      </c>
      <c r="I656" t="b">
        <v>0</v>
      </c>
    </row>
    <row r="657" spans="1:9" x14ac:dyDescent="0.35">
      <c r="A657" t="s">
        <v>3597</v>
      </c>
      <c r="B657" t="s">
        <v>3049</v>
      </c>
      <c r="C657" s="4">
        <v>5.0682768409226998E-13</v>
      </c>
      <c r="D657">
        <v>0.34767542520728101</v>
      </c>
      <c r="E657">
        <v>0.58599999999999997</v>
      </c>
      <c r="F657">
        <v>0.34599999999999997</v>
      </c>
      <c r="G657" s="4">
        <v>1.3965130007478401E-8</v>
      </c>
      <c r="H657" t="b">
        <v>0</v>
      </c>
      <c r="I657" t="b">
        <v>0</v>
      </c>
    </row>
    <row r="658" spans="1:9" x14ac:dyDescent="0.35">
      <c r="A658" t="s">
        <v>3598</v>
      </c>
      <c r="B658" t="s">
        <v>3049</v>
      </c>
      <c r="C658" s="4">
        <v>5.2491708842931701E-13</v>
      </c>
      <c r="D658">
        <v>0.338697034624652</v>
      </c>
      <c r="E658">
        <v>0.81100000000000005</v>
      </c>
      <c r="F658">
        <v>0.66200000000000003</v>
      </c>
      <c r="G658" s="4">
        <v>1.44635654545814E-8</v>
      </c>
      <c r="H658" t="b">
        <v>0</v>
      </c>
      <c r="I658" t="b">
        <v>0</v>
      </c>
    </row>
    <row r="659" spans="1:9" x14ac:dyDescent="0.35">
      <c r="A659" t="s">
        <v>3143</v>
      </c>
      <c r="B659" t="s">
        <v>3049</v>
      </c>
      <c r="C659" s="4">
        <v>5.4867456357182002E-13</v>
      </c>
      <c r="D659">
        <v>0.35107198330341999</v>
      </c>
      <c r="E659">
        <v>0.89300000000000002</v>
      </c>
      <c r="F659">
        <v>0.745</v>
      </c>
      <c r="G659" s="4">
        <v>1.5118178924657899E-8</v>
      </c>
      <c r="H659" t="b">
        <v>0</v>
      </c>
      <c r="I659" t="b">
        <v>0</v>
      </c>
    </row>
    <row r="660" spans="1:9" x14ac:dyDescent="0.35">
      <c r="A660" t="s">
        <v>3599</v>
      </c>
      <c r="B660" t="s">
        <v>3049</v>
      </c>
      <c r="C660" s="4">
        <v>5.5881747817422703E-13</v>
      </c>
      <c r="D660">
        <v>0.25504089839049199</v>
      </c>
      <c r="E660">
        <v>0.41399999999999998</v>
      </c>
      <c r="F660">
        <v>0.17</v>
      </c>
      <c r="G660" s="4">
        <v>1.53976567936126E-8</v>
      </c>
      <c r="H660" t="b">
        <v>0</v>
      </c>
      <c r="I660" t="b">
        <v>0</v>
      </c>
    </row>
    <row r="661" spans="1:9" x14ac:dyDescent="0.35">
      <c r="A661" t="s">
        <v>3600</v>
      </c>
      <c r="B661" t="s">
        <v>3049</v>
      </c>
      <c r="C661" s="4">
        <v>5.7036464745082096E-13</v>
      </c>
      <c r="D661">
        <v>0.34454568560281901</v>
      </c>
      <c r="E661">
        <v>0.97099999999999997</v>
      </c>
      <c r="F661">
        <v>0.88300000000000001</v>
      </c>
      <c r="G661" s="4">
        <v>1.5715827495859901E-8</v>
      </c>
      <c r="H661" t="b">
        <v>0</v>
      </c>
      <c r="I661" t="b">
        <v>0</v>
      </c>
    </row>
    <row r="662" spans="1:9" x14ac:dyDescent="0.35">
      <c r="A662" t="s">
        <v>3601</v>
      </c>
      <c r="B662" t="s">
        <v>3049</v>
      </c>
      <c r="C662" s="4">
        <v>5.7869891265771798E-13</v>
      </c>
      <c r="D662">
        <v>0.311480808171757</v>
      </c>
      <c r="E662">
        <v>0.879</v>
      </c>
      <c r="F662">
        <v>0.75</v>
      </c>
      <c r="G662" s="4">
        <v>1.5945469839370699E-8</v>
      </c>
      <c r="H662" t="b">
        <v>0</v>
      </c>
      <c r="I662" t="b">
        <v>0</v>
      </c>
    </row>
    <row r="663" spans="1:9" x14ac:dyDescent="0.35">
      <c r="A663" t="s">
        <v>3602</v>
      </c>
      <c r="B663" t="s">
        <v>3049</v>
      </c>
      <c r="C663" s="4">
        <v>5.7929748187739703E-13</v>
      </c>
      <c r="D663">
        <v>0.35287290731577597</v>
      </c>
      <c r="E663">
        <v>0.44</v>
      </c>
      <c r="F663">
        <v>0.20699999999999999</v>
      </c>
      <c r="G663" s="4">
        <v>1.59619628156498E-8</v>
      </c>
      <c r="H663" t="b">
        <v>0</v>
      </c>
      <c r="I663" t="b">
        <v>0</v>
      </c>
    </row>
    <row r="664" spans="1:9" x14ac:dyDescent="0.35">
      <c r="A664" t="s">
        <v>3603</v>
      </c>
      <c r="B664" t="s">
        <v>3049</v>
      </c>
      <c r="C664" s="4">
        <v>5.8931559891070001E-13</v>
      </c>
      <c r="D664">
        <v>0.36707891739727899</v>
      </c>
      <c r="E664">
        <v>0.84399999999999997</v>
      </c>
      <c r="F664">
        <v>0.65700000000000003</v>
      </c>
      <c r="G664" s="4">
        <v>1.6238002012385399E-8</v>
      </c>
      <c r="H664" t="b">
        <v>0</v>
      </c>
      <c r="I664" t="b">
        <v>0</v>
      </c>
    </row>
    <row r="665" spans="1:9" x14ac:dyDescent="0.35">
      <c r="A665" t="s">
        <v>3604</v>
      </c>
      <c r="B665" t="s">
        <v>3049</v>
      </c>
      <c r="C665" s="4">
        <v>6.7445337572897296E-13</v>
      </c>
      <c r="D665">
        <v>0.32336938769339502</v>
      </c>
      <c r="E665">
        <v>0.58299999999999996</v>
      </c>
      <c r="F665">
        <v>0.34300000000000003</v>
      </c>
      <c r="G665" s="4">
        <v>1.8583888314836098E-8</v>
      </c>
      <c r="H665" t="b">
        <v>0</v>
      </c>
      <c r="I665" t="b">
        <v>0</v>
      </c>
    </row>
    <row r="666" spans="1:9" x14ac:dyDescent="0.35">
      <c r="A666" t="s">
        <v>3605</v>
      </c>
      <c r="B666" t="s">
        <v>3049</v>
      </c>
      <c r="C666" s="4">
        <v>6.7605573400351302E-13</v>
      </c>
      <c r="D666">
        <v>0.67942225984423399</v>
      </c>
      <c r="E666">
        <v>0.61899999999999999</v>
      </c>
      <c r="F666">
        <v>0.40400000000000003</v>
      </c>
      <c r="G666" s="4">
        <v>1.8628039694732799E-8</v>
      </c>
      <c r="H666" t="b">
        <v>0</v>
      </c>
      <c r="I666" t="b">
        <v>0</v>
      </c>
    </row>
    <row r="667" spans="1:9" x14ac:dyDescent="0.35">
      <c r="A667" t="s">
        <v>3606</v>
      </c>
      <c r="B667" t="s">
        <v>3049</v>
      </c>
      <c r="C667" s="4">
        <v>6.7971803342564902E-13</v>
      </c>
      <c r="D667">
        <v>0.28036417096245603</v>
      </c>
      <c r="E667">
        <v>0.997</v>
      </c>
      <c r="F667">
        <v>0.97299999999999998</v>
      </c>
      <c r="G667" s="4">
        <v>1.8728950693010302E-8</v>
      </c>
      <c r="H667" t="b">
        <v>0</v>
      </c>
      <c r="I667" t="b">
        <v>0</v>
      </c>
    </row>
    <row r="668" spans="1:9" x14ac:dyDescent="0.35">
      <c r="A668" t="s">
        <v>3607</v>
      </c>
      <c r="B668" t="s">
        <v>3049</v>
      </c>
      <c r="C668" s="4">
        <v>7.0433395417619595E-13</v>
      </c>
      <c r="D668">
        <v>0.38098963403102298</v>
      </c>
      <c r="E668">
        <v>0.41</v>
      </c>
      <c r="F668">
        <v>0.184</v>
      </c>
      <c r="G668" s="4">
        <v>1.9407217773370898E-8</v>
      </c>
      <c r="H668" t="b">
        <v>0</v>
      </c>
      <c r="I668" t="b">
        <v>0</v>
      </c>
    </row>
    <row r="669" spans="1:9" x14ac:dyDescent="0.35">
      <c r="A669" t="s">
        <v>3608</v>
      </c>
      <c r="B669" t="s">
        <v>3049</v>
      </c>
      <c r="C669" s="4">
        <v>7.2491345969379398E-13</v>
      </c>
      <c r="D669">
        <v>0.37324121553745199</v>
      </c>
      <c r="E669">
        <v>0.44</v>
      </c>
      <c r="F669">
        <v>0.20699999999999999</v>
      </c>
      <c r="G669" s="4">
        <v>1.99742654684028E-8</v>
      </c>
      <c r="H669" t="b">
        <v>0</v>
      </c>
      <c r="I669" t="b">
        <v>0</v>
      </c>
    </row>
    <row r="670" spans="1:9" x14ac:dyDescent="0.35">
      <c r="A670" t="s">
        <v>3609</v>
      </c>
      <c r="B670" t="s">
        <v>3049</v>
      </c>
      <c r="C670" s="4">
        <v>7.3018120441282602E-13</v>
      </c>
      <c r="D670">
        <v>0.27237509211052602</v>
      </c>
      <c r="E670">
        <v>0.313</v>
      </c>
      <c r="F670">
        <v>0.10100000000000001</v>
      </c>
      <c r="G670" s="4">
        <v>2.0119412906391E-8</v>
      </c>
      <c r="H670" t="b">
        <v>0</v>
      </c>
      <c r="I670" t="b">
        <v>0</v>
      </c>
    </row>
    <row r="671" spans="1:9" x14ac:dyDescent="0.35">
      <c r="A671" t="s">
        <v>3610</v>
      </c>
      <c r="B671" t="s">
        <v>3049</v>
      </c>
      <c r="C671" s="4">
        <v>7.5917833350861005E-13</v>
      </c>
      <c r="D671">
        <v>0.34155254219560699</v>
      </c>
      <c r="E671">
        <v>0.78200000000000003</v>
      </c>
      <c r="F671">
        <v>0.58799999999999997</v>
      </c>
      <c r="G671" s="4">
        <v>2.0918399801496198E-8</v>
      </c>
      <c r="H671" t="b">
        <v>0</v>
      </c>
      <c r="I671" t="b">
        <v>0</v>
      </c>
    </row>
    <row r="672" spans="1:9" x14ac:dyDescent="0.35">
      <c r="A672" t="s">
        <v>3611</v>
      </c>
      <c r="B672" t="s">
        <v>3049</v>
      </c>
      <c r="C672" s="4">
        <v>7.8664316779937003E-13</v>
      </c>
      <c r="D672">
        <v>0.34080645022901002</v>
      </c>
      <c r="E672">
        <v>0.93200000000000005</v>
      </c>
      <c r="F672">
        <v>0.84</v>
      </c>
      <c r="G672" s="4">
        <v>2.1675165845543801E-8</v>
      </c>
      <c r="H672" t="b">
        <v>0</v>
      </c>
      <c r="I672" t="b">
        <v>0</v>
      </c>
    </row>
    <row r="673" spans="1:9" x14ac:dyDescent="0.35">
      <c r="A673" t="s">
        <v>3612</v>
      </c>
      <c r="B673" t="s">
        <v>3049</v>
      </c>
      <c r="C673" s="4">
        <v>7.9710573115536101E-13</v>
      </c>
      <c r="D673">
        <v>0.27533562042404802</v>
      </c>
      <c r="E673">
        <v>0.32200000000000001</v>
      </c>
      <c r="F673">
        <v>0.106</v>
      </c>
      <c r="G673" s="4">
        <v>2.19634513162548E-8</v>
      </c>
      <c r="H673" t="b">
        <v>0</v>
      </c>
      <c r="I673" t="b">
        <v>0</v>
      </c>
    </row>
    <row r="674" spans="1:9" x14ac:dyDescent="0.35">
      <c r="A674" t="s">
        <v>3613</v>
      </c>
      <c r="B674" t="s">
        <v>3049</v>
      </c>
      <c r="C674" s="4">
        <v>8.5287190470291999E-13</v>
      </c>
      <c r="D674">
        <v>0.341834223146112</v>
      </c>
      <c r="E674">
        <v>0.71299999999999997</v>
      </c>
      <c r="F674">
        <v>0.51900000000000002</v>
      </c>
      <c r="G674" s="4">
        <v>2.3500032462184202E-8</v>
      </c>
      <c r="H674" t="b">
        <v>0</v>
      </c>
      <c r="I674" t="b">
        <v>0</v>
      </c>
    </row>
    <row r="675" spans="1:9" x14ac:dyDescent="0.35">
      <c r="A675" t="s">
        <v>3614</v>
      </c>
      <c r="B675" t="s">
        <v>3049</v>
      </c>
      <c r="C675" s="4">
        <v>8.5679261954593801E-13</v>
      </c>
      <c r="D675">
        <v>0.320085165997881</v>
      </c>
      <c r="E675">
        <v>0.51100000000000001</v>
      </c>
      <c r="F675">
        <v>0.26300000000000001</v>
      </c>
      <c r="G675" s="4">
        <v>2.36080638389687E-8</v>
      </c>
      <c r="H675" t="b">
        <v>0</v>
      </c>
      <c r="I675" t="b">
        <v>0</v>
      </c>
    </row>
    <row r="676" spans="1:9" x14ac:dyDescent="0.35">
      <c r="A676" t="s">
        <v>609</v>
      </c>
      <c r="B676" t="s">
        <v>3049</v>
      </c>
      <c r="C676" s="4">
        <v>8.9641397230208701E-13</v>
      </c>
      <c r="D676">
        <v>0.42085014069738502</v>
      </c>
      <c r="E676">
        <v>0.65500000000000003</v>
      </c>
      <c r="F676">
        <v>0.41799999999999998</v>
      </c>
      <c r="G676" s="4">
        <v>2.46997905928117E-8</v>
      </c>
      <c r="H676" t="b">
        <v>0</v>
      </c>
      <c r="I676" t="b">
        <v>0</v>
      </c>
    </row>
    <row r="677" spans="1:9" x14ac:dyDescent="0.35">
      <c r="A677" t="s">
        <v>3615</v>
      </c>
      <c r="B677" t="s">
        <v>3049</v>
      </c>
      <c r="C677" s="4">
        <v>8.9771252738466302E-13</v>
      </c>
      <c r="D677">
        <v>0.27420036331647202</v>
      </c>
      <c r="E677">
        <v>0.495</v>
      </c>
      <c r="F677">
        <v>0.24199999999999999</v>
      </c>
      <c r="G677" s="4">
        <v>2.4735570979557002E-8</v>
      </c>
      <c r="H677" t="b">
        <v>0</v>
      </c>
      <c r="I677" t="b">
        <v>0</v>
      </c>
    </row>
    <row r="678" spans="1:9" x14ac:dyDescent="0.35">
      <c r="A678" t="s">
        <v>3616</v>
      </c>
      <c r="B678" t="s">
        <v>3049</v>
      </c>
      <c r="C678" s="4">
        <v>9.6688319465231293E-13</v>
      </c>
      <c r="D678">
        <v>0.35347751904681501</v>
      </c>
      <c r="E678">
        <v>0.43</v>
      </c>
      <c r="F678">
        <v>0.20200000000000001</v>
      </c>
      <c r="G678" s="4">
        <v>2.6641499545449802E-8</v>
      </c>
      <c r="H678" t="b">
        <v>0</v>
      </c>
      <c r="I678" t="b">
        <v>0</v>
      </c>
    </row>
    <row r="679" spans="1:9" x14ac:dyDescent="0.35">
      <c r="A679" t="s">
        <v>3617</v>
      </c>
      <c r="B679" t="s">
        <v>3049</v>
      </c>
      <c r="C679" s="4">
        <v>1.0007063220890599E-12</v>
      </c>
      <c r="D679">
        <v>0.33744252033294703</v>
      </c>
      <c r="E679">
        <v>0.56000000000000005</v>
      </c>
      <c r="F679">
        <v>0.33</v>
      </c>
      <c r="G679" s="4">
        <v>2.7573461998842E-8</v>
      </c>
      <c r="H679" t="b">
        <v>0</v>
      </c>
      <c r="I679" t="b">
        <v>0</v>
      </c>
    </row>
    <row r="680" spans="1:9" x14ac:dyDescent="0.35">
      <c r="A680" t="s">
        <v>3618</v>
      </c>
      <c r="B680" t="s">
        <v>3049</v>
      </c>
      <c r="C680" s="4">
        <v>1.1389153275723399E-12</v>
      </c>
      <c r="D680">
        <v>0.337584266525916</v>
      </c>
      <c r="E680">
        <v>0.77500000000000002</v>
      </c>
      <c r="F680">
        <v>0.59799999999999998</v>
      </c>
      <c r="G680" s="4">
        <v>3.1381672935928298E-8</v>
      </c>
      <c r="H680" t="b">
        <v>0</v>
      </c>
      <c r="I680" t="b">
        <v>0</v>
      </c>
    </row>
    <row r="681" spans="1:9" x14ac:dyDescent="0.35">
      <c r="A681" t="s">
        <v>3619</v>
      </c>
      <c r="B681" t="s">
        <v>3049</v>
      </c>
      <c r="C681" s="4">
        <v>1.1452882292015901E-12</v>
      </c>
      <c r="D681">
        <v>0.34904798031212803</v>
      </c>
      <c r="E681">
        <v>0.90200000000000002</v>
      </c>
      <c r="F681">
        <v>0.76300000000000001</v>
      </c>
      <c r="G681" s="4">
        <v>3.1557271867420699E-8</v>
      </c>
      <c r="H681" t="b">
        <v>0</v>
      </c>
      <c r="I681" t="b">
        <v>0</v>
      </c>
    </row>
    <row r="682" spans="1:9" x14ac:dyDescent="0.35">
      <c r="A682" t="s">
        <v>3620</v>
      </c>
      <c r="B682" t="s">
        <v>3049</v>
      </c>
      <c r="C682" s="4">
        <v>1.21006955180767E-12</v>
      </c>
      <c r="D682">
        <v>0.45193970127355598</v>
      </c>
      <c r="E682">
        <v>0.78200000000000003</v>
      </c>
      <c r="F682">
        <v>0.65200000000000002</v>
      </c>
      <c r="G682" s="4">
        <v>3.3342256430508602E-8</v>
      </c>
      <c r="H682" t="b">
        <v>0</v>
      </c>
      <c r="I682" t="b">
        <v>0</v>
      </c>
    </row>
    <row r="683" spans="1:9" x14ac:dyDescent="0.35">
      <c r="A683" t="s">
        <v>3621</v>
      </c>
      <c r="B683" t="s">
        <v>3049</v>
      </c>
      <c r="C683" s="4">
        <v>1.22627380917004E-12</v>
      </c>
      <c r="D683">
        <v>0.28662288222854998</v>
      </c>
      <c r="E683">
        <v>0.77900000000000003</v>
      </c>
      <c r="F683">
        <v>0.53500000000000003</v>
      </c>
      <c r="G683" s="4">
        <v>3.3788748537871498E-8</v>
      </c>
      <c r="H683" t="b">
        <v>0</v>
      </c>
      <c r="I683" t="b">
        <v>0</v>
      </c>
    </row>
    <row r="684" spans="1:9" x14ac:dyDescent="0.35">
      <c r="A684" t="s">
        <v>2325</v>
      </c>
      <c r="B684" t="s">
        <v>3049</v>
      </c>
      <c r="C684" s="4">
        <v>1.25221056047681E-12</v>
      </c>
      <c r="D684">
        <v>0.39905770571443699</v>
      </c>
      <c r="E684">
        <v>0.55400000000000005</v>
      </c>
      <c r="F684">
        <v>0.314</v>
      </c>
      <c r="G684" s="4">
        <v>3.4503409783378199E-8</v>
      </c>
      <c r="H684" t="b">
        <v>0</v>
      </c>
      <c r="I684" t="b">
        <v>0</v>
      </c>
    </row>
    <row r="685" spans="1:9" x14ac:dyDescent="0.35">
      <c r="A685" t="s">
        <v>3622</v>
      </c>
      <c r="B685" t="s">
        <v>3049</v>
      </c>
      <c r="C685" s="4">
        <v>1.2771295021033801E-12</v>
      </c>
      <c r="D685">
        <v>0.29626745385053399</v>
      </c>
      <c r="E685">
        <v>0.876</v>
      </c>
      <c r="F685">
        <v>0.747</v>
      </c>
      <c r="G685" s="4">
        <v>3.5190026300956498E-8</v>
      </c>
      <c r="H685" t="b">
        <v>0</v>
      </c>
      <c r="I685" t="b">
        <v>0</v>
      </c>
    </row>
    <row r="686" spans="1:9" x14ac:dyDescent="0.35">
      <c r="A686" t="s">
        <v>3623</v>
      </c>
      <c r="B686" t="s">
        <v>3049</v>
      </c>
      <c r="C686" s="4">
        <v>1.3180118026503101E-12</v>
      </c>
      <c r="D686">
        <v>0.37810693323288702</v>
      </c>
      <c r="E686">
        <v>0.56399999999999995</v>
      </c>
      <c r="F686">
        <v>0.33500000000000002</v>
      </c>
      <c r="G686" s="4">
        <v>3.6316497210226803E-8</v>
      </c>
      <c r="H686" t="b">
        <v>0</v>
      </c>
      <c r="I686" t="b">
        <v>0</v>
      </c>
    </row>
    <row r="687" spans="1:9" x14ac:dyDescent="0.35">
      <c r="A687" t="s">
        <v>3624</v>
      </c>
      <c r="B687" t="s">
        <v>3049</v>
      </c>
      <c r="C687" s="4">
        <v>1.35568757958481E-12</v>
      </c>
      <c r="D687">
        <v>0.33517730080194102</v>
      </c>
      <c r="E687">
        <v>0.73599999999999999</v>
      </c>
      <c r="F687">
        <v>0.54500000000000004</v>
      </c>
      <c r="G687" s="4">
        <v>3.7354615567879997E-8</v>
      </c>
      <c r="H687" t="b">
        <v>0</v>
      </c>
      <c r="I687" t="b">
        <v>0</v>
      </c>
    </row>
    <row r="688" spans="1:9" x14ac:dyDescent="0.35">
      <c r="A688" t="s">
        <v>3625</v>
      </c>
      <c r="B688" t="s">
        <v>3049</v>
      </c>
      <c r="C688" s="4">
        <v>1.3717562063835299E-12</v>
      </c>
      <c r="D688">
        <v>0.34616015758747398</v>
      </c>
      <c r="E688">
        <v>0.68100000000000005</v>
      </c>
      <c r="F688">
        <v>0.47899999999999998</v>
      </c>
      <c r="G688" s="4">
        <v>3.7797370510691903E-8</v>
      </c>
      <c r="H688" t="b">
        <v>0</v>
      </c>
      <c r="I688" t="b">
        <v>0</v>
      </c>
    </row>
    <row r="689" spans="1:9" x14ac:dyDescent="0.35">
      <c r="A689" t="s">
        <v>3626</v>
      </c>
      <c r="B689" t="s">
        <v>3049</v>
      </c>
      <c r="C689" s="4">
        <v>1.5932929560214799E-12</v>
      </c>
      <c r="D689">
        <v>0.35987270679553801</v>
      </c>
      <c r="E689">
        <v>0.85699999999999998</v>
      </c>
      <c r="F689">
        <v>0.71499999999999997</v>
      </c>
      <c r="G689" s="4">
        <v>4.3901594110215902E-8</v>
      </c>
      <c r="H689" t="b">
        <v>0</v>
      </c>
      <c r="I689" t="b">
        <v>0</v>
      </c>
    </row>
    <row r="690" spans="1:9" x14ac:dyDescent="0.35">
      <c r="A690" t="s">
        <v>2707</v>
      </c>
      <c r="B690" t="s">
        <v>3049</v>
      </c>
      <c r="C690" s="4">
        <v>1.6756930144001599E-12</v>
      </c>
      <c r="D690">
        <v>0.397125210885862</v>
      </c>
      <c r="E690">
        <v>0.89900000000000002</v>
      </c>
      <c r="F690">
        <v>0.80100000000000005</v>
      </c>
      <c r="G690" s="4">
        <v>4.6172045318782103E-8</v>
      </c>
      <c r="H690" t="b">
        <v>0</v>
      </c>
      <c r="I690" t="b">
        <v>0</v>
      </c>
    </row>
    <row r="691" spans="1:9" x14ac:dyDescent="0.35">
      <c r="A691" t="s">
        <v>3627</v>
      </c>
      <c r="B691" t="s">
        <v>3049</v>
      </c>
      <c r="C691" s="4">
        <v>1.71861990673516E-12</v>
      </c>
      <c r="D691">
        <v>0.291867233631463</v>
      </c>
      <c r="E691">
        <v>1</v>
      </c>
      <c r="F691">
        <v>0.98899999999999999</v>
      </c>
      <c r="G691" s="4">
        <v>4.7354852910180698E-8</v>
      </c>
      <c r="H691" t="b">
        <v>0</v>
      </c>
      <c r="I691" t="b">
        <v>0</v>
      </c>
    </row>
    <row r="692" spans="1:9" x14ac:dyDescent="0.35">
      <c r="A692" t="s">
        <v>3628</v>
      </c>
      <c r="B692" t="s">
        <v>3049</v>
      </c>
      <c r="C692" s="4">
        <v>1.89611648336274E-12</v>
      </c>
      <c r="D692">
        <v>0.32546619956572098</v>
      </c>
      <c r="E692">
        <v>0.83399999999999996</v>
      </c>
      <c r="F692">
        <v>0.71799999999999997</v>
      </c>
      <c r="G692" s="4">
        <v>5.2245593582576902E-8</v>
      </c>
      <c r="H692" t="b">
        <v>0</v>
      </c>
      <c r="I692" t="b">
        <v>0</v>
      </c>
    </row>
    <row r="693" spans="1:9" x14ac:dyDescent="0.35">
      <c r="A693" t="s">
        <v>3629</v>
      </c>
      <c r="B693" t="s">
        <v>3049</v>
      </c>
      <c r="C693" s="4">
        <v>2.0793253715082698E-12</v>
      </c>
      <c r="D693">
        <v>0.34274530789685598</v>
      </c>
      <c r="E693">
        <v>0.55700000000000005</v>
      </c>
      <c r="F693">
        <v>0.32700000000000001</v>
      </c>
      <c r="G693" s="4">
        <v>5.7293731286538997E-8</v>
      </c>
      <c r="H693" t="b">
        <v>0</v>
      </c>
      <c r="I693" t="b">
        <v>0</v>
      </c>
    </row>
    <row r="694" spans="1:9" x14ac:dyDescent="0.35">
      <c r="A694" t="s">
        <v>3630</v>
      </c>
      <c r="B694" t="s">
        <v>3049</v>
      </c>
      <c r="C694" s="4">
        <v>2.1299440460066301E-12</v>
      </c>
      <c r="D694">
        <v>0.35172143817712198</v>
      </c>
      <c r="E694">
        <v>0.59</v>
      </c>
      <c r="F694">
        <v>0.34799999999999998</v>
      </c>
      <c r="G694" s="4">
        <v>5.8688478243666897E-8</v>
      </c>
      <c r="H694" t="b">
        <v>0</v>
      </c>
      <c r="I694" t="b">
        <v>0</v>
      </c>
    </row>
    <row r="695" spans="1:9" x14ac:dyDescent="0.35">
      <c r="A695" t="s">
        <v>3631</v>
      </c>
      <c r="B695" t="s">
        <v>3049</v>
      </c>
      <c r="C695" s="4">
        <v>2.18277589777427E-12</v>
      </c>
      <c r="D695">
        <v>0.33320643108356601</v>
      </c>
      <c r="E695">
        <v>0.90900000000000003</v>
      </c>
      <c r="F695">
        <v>0.79500000000000004</v>
      </c>
      <c r="G695" s="4">
        <v>6.0144207087272394E-8</v>
      </c>
      <c r="H695" t="b">
        <v>0</v>
      </c>
      <c r="I695" t="b">
        <v>0</v>
      </c>
    </row>
    <row r="696" spans="1:9" x14ac:dyDescent="0.35">
      <c r="A696" t="s">
        <v>3632</v>
      </c>
      <c r="B696" t="s">
        <v>3049</v>
      </c>
      <c r="C696" s="4">
        <v>2.2010378679899901E-12</v>
      </c>
      <c r="D696">
        <v>0.331249650467348</v>
      </c>
      <c r="E696">
        <v>0.45900000000000002</v>
      </c>
      <c r="F696">
        <v>0.22900000000000001</v>
      </c>
      <c r="G696" s="4">
        <v>6.0647397414596195E-8</v>
      </c>
      <c r="H696" t="b">
        <v>0</v>
      </c>
      <c r="I696" t="b">
        <v>0</v>
      </c>
    </row>
    <row r="697" spans="1:9" x14ac:dyDescent="0.35">
      <c r="A697" t="s">
        <v>3633</v>
      </c>
      <c r="B697" t="s">
        <v>3049</v>
      </c>
      <c r="C697" s="4">
        <v>2.6105790780795399E-12</v>
      </c>
      <c r="D697">
        <v>0.37830617373934899</v>
      </c>
      <c r="E697">
        <v>0.622</v>
      </c>
      <c r="F697">
        <v>0.39900000000000002</v>
      </c>
      <c r="G697" s="4">
        <v>7.1931895917403599E-8</v>
      </c>
      <c r="H697" t="b">
        <v>0</v>
      </c>
      <c r="I697" t="b">
        <v>0</v>
      </c>
    </row>
    <row r="698" spans="1:9" x14ac:dyDescent="0.35">
      <c r="A698" t="s">
        <v>3634</v>
      </c>
      <c r="B698" t="s">
        <v>3049</v>
      </c>
      <c r="C698" s="4">
        <v>2.8269171254597999E-12</v>
      </c>
      <c r="D698">
        <v>0.31694736763780901</v>
      </c>
      <c r="E698">
        <v>0.55000000000000004</v>
      </c>
      <c r="F698">
        <v>0.311</v>
      </c>
      <c r="G698" s="4">
        <v>7.7892874474919595E-8</v>
      </c>
      <c r="H698" t="b">
        <v>0</v>
      </c>
      <c r="I698" t="b">
        <v>0</v>
      </c>
    </row>
    <row r="699" spans="1:9" x14ac:dyDescent="0.35">
      <c r="A699" t="s">
        <v>3635</v>
      </c>
      <c r="B699" t="s">
        <v>3049</v>
      </c>
      <c r="C699" s="4">
        <v>2.8780592592597E-12</v>
      </c>
      <c r="D699">
        <v>0.26235380226772198</v>
      </c>
      <c r="E699">
        <v>0.26400000000000001</v>
      </c>
      <c r="F699">
        <v>7.1999999999999995E-2</v>
      </c>
      <c r="G699" s="4">
        <v>7.9302044829642003E-8</v>
      </c>
      <c r="H699" t="b">
        <v>0</v>
      </c>
      <c r="I699" t="b">
        <v>0</v>
      </c>
    </row>
    <row r="700" spans="1:9" x14ac:dyDescent="0.35">
      <c r="A700" t="s">
        <v>3636</v>
      </c>
      <c r="B700" t="s">
        <v>3049</v>
      </c>
      <c r="C700" s="4">
        <v>3.20643617713367E-12</v>
      </c>
      <c r="D700">
        <v>0.354665475867187</v>
      </c>
      <c r="E700">
        <v>0.79500000000000004</v>
      </c>
      <c r="F700">
        <v>0.628</v>
      </c>
      <c r="G700" s="4">
        <v>8.8350142424741197E-8</v>
      </c>
      <c r="H700" t="b">
        <v>0</v>
      </c>
      <c r="I700" t="b">
        <v>0</v>
      </c>
    </row>
    <row r="701" spans="1:9" x14ac:dyDescent="0.35">
      <c r="A701" t="s">
        <v>3637</v>
      </c>
      <c r="B701" t="s">
        <v>3049</v>
      </c>
      <c r="C701" s="4">
        <v>3.2119537279302699E-12</v>
      </c>
      <c r="D701">
        <v>0.31954066655091201</v>
      </c>
      <c r="E701">
        <v>0.72599999999999998</v>
      </c>
      <c r="F701">
        <v>0.51600000000000001</v>
      </c>
      <c r="G701" s="4">
        <v>8.8502173019390794E-8</v>
      </c>
      <c r="H701" t="b">
        <v>0</v>
      </c>
      <c r="I701" t="b">
        <v>0</v>
      </c>
    </row>
    <row r="702" spans="1:9" x14ac:dyDescent="0.35">
      <c r="A702" t="s">
        <v>3638</v>
      </c>
      <c r="B702" t="s">
        <v>3049</v>
      </c>
      <c r="C702" s="4">
        <v>3.3781002416810301E-12</v>
      </c>
      <c r="D702">
        <v>0.33388140063868499</v>
      </c>
      <c r="E702">
        <v>0.45</v>
      </c>
      <c r="F702">
        <v>0.218</v>
      </c>
      <c r="G702" s="4">
        <v>9.3080174059279104E-8</v>
      </c>
      <c r="H702" t="b">
        <v>0</v>
      </c>
      <c r="I702" t="b">
        <v>0</v>
      </c>
    </row>
    <row r="703" spans="1:9" x14ac:dyDescent="0.35">
      <c r="A703" t="s">
        <v>2665</v>
      </c>
      <c r="B703" t="s">
        <v>3049</v>
      </c>
      <c r="C703" s="4">
        <v>3.4126184305648599E-12</v>
      </c>
      <c r="D703">
        <v>0.28724462373205101</v>
      </c>
      <c r="E703">
        <v>0.502</v>
      </c>
      <c r="F703">
        <v>0.25800000000000001</v>
      </c>
      <c r="G703" s="4">
        <v>9.4031288235784197E-8</v>
      </c>
      <c r="H703" t="b">
        <v>0</v>
      </c>
      <c r="I703" t="b">
        <v>0</v>
      </c>
    </row>
    <row r="704" spans="1:9" x14ac:dyDescent="0.35">
      <c r="A704" t="s">
        <v>3639</v>
      </c>
      <c r="B704" t="s">
        <v>3049</v>
      </c>
      <c r="C704" s="4">
        <v>3.4129991422378898E-12</v>
      </c>
      <c r="D704">
        <v>0.26509463042313602</v>
      </c>
      <c r="E704">
        <v>0.59599999999999997</v>
      </c>
      <c r="F704">
        <v>0.33800000000000002</v>
      </c>
      <c r="G704" s="4">
        <v>9.4041778365222996E-8</v>
      </c>
      <c r="H704" t="b">
        <v>0</v>
      </c>
      <c r="I704" t="b">
        <v>0</v>
      </c>
    </row>
    <row r="705" spans="1:9" x14ac:dyDescent="0.35">
      <c r="A705" t="s">
        <v>3640</v>
      </c>
      <c r="B705" t="s">
        <v>3049</v>
      </c>
      <c r="C705" s="4">
        <v>3.51504252335773E-12</v>
      </c>
      <c r="D705">
        <v>0.38215657861172703</v>
      </c>
      <c r="E705">
        <v>0.79500000000000004</v>
      </c>
      <c r="F705">
        <v>0.63600000000000001</v>
      </c>
      <c r="G705" s="4">
        <v>9.6853481688599006E-8</v>
      </c>
      <c r="H705" t="b">
        <v>0</v>
      </c>
      <c r="I705" t="b">
        <v>0</v>
      </c>
    </row>
    <row r="706" spans="1:9" x14ac:dyDescent="0.35">
      <c r="A706" t="s">
        <v>3641</v>
      </c>
      <c r="B706" t="s">
        <v>3049</v>
      </c>
      <c r="C706" s="4">
        <v>3.7714299392773201E-12</v>
      </c>
      <c r="D706">
        <v>0.38531583288062399</v>
      </c>
      <c r="E706">
        <v>0.68100000000000005</v>
      </c>
      <c r="F706">
        <v>0.49199999999999999</v>
      </c>
      <c r="G706" s="4">
        <v>1.03917980546847E-7</v>
      </c>
      <c r="H706" t="b">
        <v>0</v>
      </c>
      <c r="I706" t="b">
        <v>0</v>
      </c>
    </row>
    <row r="707" spans="1:9" x14ac:dyDescent="0.35">
      <c r="A707" t="s">
        <v>3642</v>
      </c>
      <c r="B707" t="s">
        <v>3049</v>
      </c>
      <c r="C707" s="4">
        <v>3.9633639223224697E-12</v>
      </c>
      <c r="D707">
        <v>0.34893822024499799</v>
      </c>
      <c r="E707">
        <v>0.59</v>
      </c>
      <c r="F707">
        <v>0.35899999999999999</v>
      </c>
      <c r="G707" s="4">
        <v>1.09206529515673E-7</v>
      </c>
      <c r="H707" t="b">
        <v>0</v>
      </c>
      <c r="I707" t="b">
        <v>0</v>
      </c>
    </row>
    <row r="708" spans="1:9" x14ac:dyDescent="0.35">
      <c r="A708" t="s">
        <v>3643</v>
      </c>
      <c r="B708" t="s">
        <v>3049</v>
      </c>
      <c r="C708" s="4">
        <v>4.5113506929225499E-12</v>
      </c>
      <c r="D708">
        <v>0.40071885237390498</v>
      </c>
      <c r="E708">
        <v>0.69399999999999995</v>
      </c>
      <c r="F708">
        <v>0.495</v>
      </c>
      <c r="G708" s="4">
        <v>1.2430575699278701E-7</v>
      </c>
      <c r="H708" t="b">
        <v>0</v>
      </c>
      <c r="I708" t="b">
        <v>0</v>
      </c>
    </row>
    <row r="709" spans="1:9" x14ac:dyDescent="0.35">
      <c r="A709" t="s">
        <v>359</v>
      </c>
      <c r="B709" t="s">
        <v>3049</v>
      </c>
      <c r="C709" s="4">
        <v>5.16475909673534E-12</v>
      </c>
      <c r="D709">
        <v>0.30647577907232298</v>
      </c>
      <c r="E709">
        <v>0.67800000000000005</v>
      </c>
      <c r="F709">
        <v>0.42599999999999999</v>
      </c>
      <c r="G709" s="4">
        <v>1.4230977215144499E-7</v>
      </c>
      <c r="H709" t="b">
        <v>0</v>
      </c>
      <c r="I709" t="b">
        <v>0</v>
      </c>
    </row>
    <row r="710" spans="1:9" x14ac:dyDescent="0.35">
      <c r="A710" t="s">
        <v>3644</v>
      </c>
      <c r="B710" t="s">
        <v>3049</v>
      </c>
      <c r="C710" s="4">
        <v>5.7001274982199603E-12</v>
      </c>
      <c r="D710">
        <v>0.27314573453310897</v>
      </c>
      <c r="E710">
        <v>0.99299999999999999</v>
      </c>
      <c r="F710">
        <v>0.98899999999999999</v>
      </c>
      <c r="G710" s="4">
        <v>1.5706131308595201E-7</v>
      </c>
      <c r="H710" t="b">
        <v>0</v>
      </c>
      <c r="I710" t="b">
        <v>0</v>
      </c>
    </row>
    <row r="711" spans="1:9" x14ac:dyDescent="0.35">
      <c r="A711" t="s">
        <v>3645</v>
      </c>
      <c r="B711" t="s">
        <v>3049</v>
      </c>
      <c r="C711" s="4">
        <v>5.7682235401883603E-12</v>
      </c>
      <c r="D711">
        <v>0.36810343333216</v>
      </c>
      <c r="E711">
        <v>0.87</v>
      </c>
      <c r="F711">
        <v>0.755</v>
      </c>
      <c r="G711" s="4">
        <v>1.5893763142635001E-7</v>
      </c>
      <c r="H711" t="b">
        <v>0</v>
      </c>
      <c r="I711" t="b">
        <v>0</v>
      </c>
    </row>
    <row r="712" spans="1:9" x14ac:dyDescent="0.35">
      <c r="A712" t="s">
        <v>3646</v>
      </c>
      <c r="B712" t="s">
        <v>3049</v>
      </c>
      <c r="C712" s="4">
        <v>5.7904390553281296E-12</v>
      </c>
      <c r="D712">
        <v>0.35672575664659301</v>
      </c>
      <c r="E712">
        <v>0.81799999999999995</v>
      </c>
      <c r="F712">
        <v>0.69699999999999995</v>
      </c>
      <c r="G712" s="4">
        <v>1.5954975773051101E-7</v>
      </c>
      <c r="H712" t="b">
        <v>0</v>
      </c>
      <c r="I712" t="b">
        <v>0</v>
      </c>
    </row>
    <row r="713" spans="1:9" x14ac:dyDescent="0.35">
      <c r="A713" t="s">
        <v>3647</v>
      </c>
      <c r="B713" t="s">
        <v>3049</v>
      </c>
      <c r="C713" s="4">
        <v>5.9485574813030803E-12</v>
      </c>
      <c r="D713">
        <v>0.57756642246966095</v>
      </c>
      <c r="E713">
        <v>0.36199999999999999</v>
      </c>
      <c r="F713">
        <v>0.14599999999999999</v>
      </c>
      <c r="G713" s="4">
        <v>1.6390655283982499E-7</v>
      </c>
      <c r="H713" t="b">
        <v>0</v>
      </c>
      <c r="I713" t="b">
        <v>0</v>
      </c>
    </row>
    <row r="714" spans="1:9" x14ac:dyDescent="0.35">
      <c r="A714" t="s">
        <v>3648</v>
      </c>
      <c r="B714" t="s">
        <v>3049</v>
      </c>
      <c r="C714" s="4">
        <v>6.1309366787926298E-12</v>
      </c>
      <c r="D714">
        <v>0.29507777010584701</v>
      </c>
      <c r="E714">
        <v>0.80100000000000005</v>
      </c>
      <c r="F714">
        <v>0.622</v>
      </c>
      <c r="G714" s="4">
        <v>1.68931829247452E-7</v>
      </c>
      <c r="H714" t="b">
        <v>0</v>
      </c>
      <c r="I714" t="b">
        <v>0</v>
      </c>
    </row>
    <row r="715" spans="1:9" x14ac:dyDescent="0.35">
      <c r="A715" t="s">
        <v>3649</v>
      </c>
      <c r="B715" t="s">
        <v>3049</v>
      </c>
      <c r="C715" s="4">
        <v>6.7182210714677904E-12</v>
      </c>
      <c r="D715">
        <v>0.30258673274449599</v>
      </c>
      <c r="E715">
        <v>0.24399999999999999</v>
      </c>
      <c r="F715">
        <v>6.4000000000000001E-2</v>
      </c>
      <c r="G715" s="4">
        <v>1.85113863403223E-7</v>
      </c>
      <c r="H715" t="b">
        <v>0</v>
      </c>
      <c r="I715" t="b">
        <v>0</v>
      </c>
    </row>
    <row r="716" spans="1:9" x14ac:dyDescent="0.35">
      <c r="A716" t="s">
        <v>312</v>
      </c>
      <c r="B716" t="s">
        <v>3049</v>
      </c>
      <c r="C716" s="4">
        <v>6.8525455520149201E-12</v>
      </c>
      <c r="D716">
        <v>0.370688241215964</v>
      </c>
      <c r="E716">
        <v>0.71699999999999997</v>
      </c>
      <c r="F716">
        <v>0.52400000000000002</v>
      </c>
      <c r="G716" s="4">
        <v>1.88815040140219E-7</v>
      </c>
      <c r="H716" t="b">
        <v>0</v>
      </c>
      <c r="I716" t="b">
        <v>0</v>
      </c>
    </row>
    <row r="717" spans="1:9" x14ac:dyDescent="0.35">
      <c r="A717" t="s">
        <v>3650</v>
      </c>
      <c r="B717" t="s">
        <v>3049</v>
      </c>
      <c r="C717" s="4">
        <v>6.9998039803466499E-12</v>
      </c>
      <c r="D717">
        <v>0.32729069947967199</v>
      </c>
      <c r="E717">
        <v>0.67800000000000005</v>
      </c>
      <c r="F717">
        <v>0.44900000000000001</v>
      </c>
      <c r="G717" s="4">
        <v>1.92872598874471E-7</v>
      </c>
      <c r="H717" t="b">
        <v>0</v>
      </c>
      <c r="I717" t="b">
        <v>0</v>
      </c>
    </row>
    <row r="718" spans="1:9" x14ac:dyDescent="0.35">
      <c r="A718" t="s">
        <v>3651</v>
      </c>
      <c r="B718" t="s">
        <v>3049</v>
      </c>
      <c r="C718" s="4">
        <v>7.1759708217682597E-12</v>
      </c>
      <c r="D718">
        <v>0.34332334637569301</v>
      </c>
      <c r="E718">
        <v>0.80500000000000005</v>
      </c>
      <c r="F718">
        <v>0.625</v>
      </c>
      <c r="G718" s="4">
        <v>1.97726700023002E-7</v>
      </c>
      <c r="H718" t="b">
        <v>0</v>
      </c>
      <c r="I718" t="b">
        <v>0</v>
      </c>
    </row>
    <row r="719" spans="1:9" x14ac:dyDescent="0.35">
      <c r="A719" t="s">
        <v>3652</v>
      </c>
      <c r="B719" t="s">
        <v>3049</v>
      </c>
      <c r="C719" s="4">
        <v>7.7915335769786407E-12</v>
      </c>
      <c r="D719">
        <v>0.250143638471716</v>
      </c>
      <c r="E719">
        <v>0.28699999999999998</v>
      </c>
      <c r="F719">
        <v>0.09</v>
      </c>
      <c r="G719" s="4">
        <v>2.14687916180069E-7</v>
      </c>
      <c r="H719" t="b">
        <v>0</v>
      </c>
      <c r="I719" t="b">
        <v>0</v>
      </c>
    </row>
    <row r="720" spans="1:9" x14ac:dyDescent="0.35">
      <c r="A720" t="s">
        <v>3071</v>
      </c>
      <c r="B720" t="s">
        <v>3049</v>
      </c>
      <c r="C720" s="4">
        <v>8.3160583707060508E-12</v>
      </c>
      <c r="D720">
        <v>0.31441526598511199</v>
      </c>
      <c r="E720">
        <v>1</v>
      </c>
      <c r="F720">
        <v>0.995</v>
      </c>
      <c r="G720" s="4">
        <v>2.2914067234643399E-7</v>
      </c>
      <c r="H720" t="b">
        <v>0</v>
      </c>
      <c r="I720" t="b">
        <v>0</v>
      </c>
    </row>
    <row r="721" spans="1:9" x14ac:dyDescent="0.35">
      <c r="A721" t="s">
        <v>3653</v>
      </c>
      <c r="B721" t="s">
        <v>3049</v>
      </c>
      <c r="C721" s="4">
        <v>8.3934309828893404E-12</v>
      </c>
      <c r="D721">
        <v>0.35583778069453598</v>
      </c>
      <c r="E721">
        <v>0.82699999999999996</v>
      </c>
      <c r="F721">
        <v>0.72299999999999998</v>
      </c>
      <c r="G721" s="4">
        <v>2.3127259730253299E-7</v>
      </c>
      <c r="H721" t="b">
        <v>0</v>
      </c>
      <c r="I721" t="b">
        <v>0</v>
      </c>
    </row>
    <row r="722" spans="1:9" x14ac:dyDescent="0.35">
      <c r="A722" t="s">
        <v>3654</v>
      </c>
      <c r="B722" t="s">
        <v>3049</v>
      </c>
      <c r="C722" s="4">
        <v>8.5936262262190799E-12</v>
      </c>
      <c r="D722">
        <v>0.33375154728961798</v>
      </c>
      <c r="E722">
        <v>0.98</v>
      </c>
      <c r="F722">
        <v>0.90200000000000002</v>
      </c>
      <c r="G722" s="4">
        <v>2.3678877703723999E-7</v>
      </c>
      <c r="H722" t="b">
        <v>0</v>
      </c>
      <c r="I722" t="b">
        <v>0</v>
      </c>
    </row>
    <row r="723" spans="1:9" x14ac:dyDescent="0.35">
      <c r="A723" t="s">
        <v>3655</v>
      </c>
      <c r="B723" t="s">
        <v>3049</v>
      </c>
      <c r="C723" s="4">
        <v>9.1167279502728901E-12</v>
      </c>
      <c r="D723">
        <v>0.264966934662552</v>
      </c>
      <c r="E723">
        <v>0.51500000000000001</v>
      </c>
      <c r="F723">
        <v>0.26100000000000001</v>
      </c>
      <c r="G723" s="4">
        <v>2.5120232194181898E-7</v>
      </c>
      <c r="H723" t="b">
        <v>0</v>
      </c>
      <c r="I723" t="b">
        <v>0</v>
      </c>
    </row>
    <row r="724" spans="1:9" x14ac:dyDescent="0.35">
      <c r="A724" t="s">
        <v>3656</v>
      </c>
      <c r="B724" t="s">
        <v>3049</v>
      </c>
      <c r="C724" s="4">
        <v>9.3937440631179106E-12</v>
      </c>
      <c r="D724">
        <v>0.282784106308683</v>
      </c>
      <c r="E724">
        <v>0.55400000000000005</v>
      </c>
      <c r="F724">
        <v>0.314</v>
      </c>
      <c r="G724" s="4">
        <v>2.5883522391515101E-7</v>
      </c>
      <c r="H724" t="b">
        <v>0</v>
      </c>
      <c r="I724" t="b">
        <v>0</v>
      </c>
    </row>
    <row r="725" spans="1:9" x14ac:dyDescent="0.35">
      <c r="A725" t="s">
        <v>3657</v>
      </c>
      <c r="B725" t="s">
        <v>3049</v>
      </c>
      <c r="C725" s="4">
        <v>1.0127044030236201E-11</v>
      </c>
      <c r="D725">
        <v>0.30726536013651701</v>
      </c>
      <c r="E725">
        <v>0.97099999999999997</v>
      </c>
      <c r="F725">
        <v>0.89400000000000002</v>
      </c>
      <c r="G725" s="4">
        <v>2.7904057120912798E-7</v>
      </c>
      <c r="H725" t="b">
        <v>0</v>
      </c>
      <c r="I725" t="b">
        <v>0</v>
      </c>
    </row>
    <row r="726" spans="1:9" x14ac:dyDescent="0.35">
      <c r="A726" t="s">
        <v>3658</v>
      </c>
      <c r="B726" t="s">
        <v>3049</v>
      </c>
      <c r="C726" s="4">
        <v>1.02177000589888E-11</v>
      </c>
      <c r="D726">
        <v>0.29312545948715302</v>
      </c>
      <c r="E726">
        <v>0.97399999999999998</v>
      </c>
      <c r="F726">
        <v>0.89400000000000002</v>
      </c>
      <c r="G726" s="4">
        <v>2.8153850742537799E-7</v>
      </c>
      <c r="H726" t="b">
        <v>0</v>
      </c>
      <c r="I726" t="b">
        <v>0</v>
      </c>
    </row>
    <row r="727" spans="1:9" x14ac:dyDescent="0.35">
      <c r="A727" t="s">
        <v>3659</v>
      </c>
      <c r="B727" t="s">
        <v>3049</v>
      </c>
      <c r="C727" s="4">
        <v>1.0304801959606299E-11</v>
      </c>
      <c r="D727">
        <v>0.86790540037071595</v>
      </c>
      <c r="E727">
        <v>0.55700000000000005</v>
      </c>
      <c r="F727">
        <v>0.31900000000000001</v>
      </c>
      <c r="G727" s="4">
        <v>2.8393851319499201E-7</v>
      </c>
      <c r="H727" t="b">
        <v>0</v>
      </c>
      <c r="I727" t="b">
        <v>0</v>
      </c>
    </row>
    <row r="728" spans="1:9" x14ac:dyDescent="0.35">
      <c r="A728" t="s">
        <v>3660</v>
      </c>
      <c r="B728" t="s">
        <v>3049</v>
      </c>
      <c r="C728" s="4">
        <v>1.04845352561986E-11</v>
      </c>
      <c r="D728">
        <v>0.39529476461304303</v>
      </c>
      <c r="E728">
        <v>0.56699999999999995</v>
      </c>
      <c r="F728">
        <v>0.34799999999999998</v>
      </c>
      <c r="G728" s="4">
        <v>2.8889088444929599E-7</v>
      </c>
      <c r="H728" t="b">
        <v>0</v>
      </c>
      <c r="I728" t="b">
        <v>0</v>
      </c>
    </row>
    <row r="729" spans="1:9" x14ac:dyDescent="0.35">
      <c r="A729" t="s">
        <v>3661</v>
      </c>
      <c r="B729" t="s">
        <v>3049</v>
      </c>
      <c r="C729" s="4">
        <v>1.05779275931867E-11</v>
      </c>
      <c r="D729">
        <v>0.33064132381088401</v>
      </c>
      <c r="E729">
        <v>0.63800000000000001</v>
      </c>
      <c r="F729">
        <v>0.41</v>
      </c>
      <c r="G729" s="4">
        <v>2.9146421690266701E-7</v>
      </c>
      <c r="H729" t="b">
        <v>0</v>
      </c>
      <c r="I729" t="b">
        <v>0</v>
      </c>
    </row>
    <row r="730" spans="1:9" x14ac:dyDescent="0.35">
      <c r="A730" t="s">
        <v>3662</v>
      </c>
      <c r="B730" t="s">
        <v>3049</v>
      </c>
      <c r="C730" s="4">
        <v>1.0710114484281299E-11</v>
      </c>
      <c r="D730">
        <v>0.31158659737130701</v>
      </c>
      <c r="E730">
        <v>0.46300000000000002</v>
      </c>
      <c r="F730">
        <v>0.23400000000000001</v>
      </c>
      <c r="G730" s="4">
        <v>2.9510649449988898E-7</v>
      </c>
      <c r="H730" t="b">
        <v>0</v>
      </c>
      <c r="I730" t="b">
        <v>0</v>
      </c>
    </row>
    <row r="731" spans="1:9" x14ac:dyDescent="0.35">
      <c r="A731" t="s">
        <v>3663</v>
      </c>
      <c r="B731" t="s">
        <v>3049</v>
      </c>
      <c r="C731" s="4">
        <v>1.09427957641345E-11</v>
      </c>
      <c r="D731">
        <v>0.30250592971147</v>
      </c>
      <c r="E731">
        <v>0.39700000000000002</v>
      </c>
      <c r="F731">
        <v>0.17799999999999999</v>
      </c>
      <c r="G731" s="4">
        <v>3.01517794484963E-7</v>
      </c>
      <c r="H731" t="b">
        <v>0</v>
      </c>
      <c r="I731" t="b">
        <v>0</v>
      </c>
    </row>
    <row r="732" spans="1:9" x14ac:dyDescent="0.35">
      <c r="A732" t="s">
        <v>3664</v>
      </c>
      <c r="B732" t="s">
        <v>3049</v>
      </c>
      <c r="C732" s="4">
        <v>1.11417110986509E-11</v>
      </c>
      <c r="D732">
        <v>0.33500936927147201</v>
      </c>
      <c r="E732">
        <v>0.625</v>
      </c>
      <c r="F732">
        <v>0.41199999999999998</v>
      </c>
      <c r="G732" s="4">
        <v>3.0699870761222801E-7</v>
      </c>
      <c r="H732" t="b">
        <v>0</v>
      </c>
      <c r="I732" t="b">
        <v>0</v>
      </c>
    </row>
    <row r="733" spans="1:9" x14ac:dyDescent="0.35">
      <c r="A733" t="s">
        <v>3665</v>
      </c>
      <c r="B733" t="s">
        <v>3049</v>
      </c>
      <c r="C733" s="4">
        <v>1.17359731149157E-11</v>
      </c>
      <c r="D733">
        <v>0.35022538935522002</v>
      </c>
      <c r="E733">
        <v>0.48899999999999999</v>
      </c>
      <c r="F733">
        <v>0.26300000000000001</v>
      </c>
      <c r="G733" s="4">
        <v>3.2337300320838901E-7</v>
      </c>
      <c r="H733" t="b">
        <v>0</v>
      </c>
      <c r="I733" t="b">
        <v>0</v>
      </c>
    </row>
    <row r="734" spans="1:9" x14ac:dyDescent="0.35">
      <c r="A734" t="s">
        <v>3666</v>
      </c>
      <c r="B734" t="s">
        <v>3049</v>
      </c>
      <c r="C734" s="4">
        <v>1.2507876903380399E-11</v>
      </c>
      <c r="D734">
        <v>0.33349478279190398</v>
      </c>
      <c r="E734">
        <v>0.76500000000000001</v>
      </c>
      <c r="F734">
        <v>0.58199999999999996</v>
      </c>
      <c r="G734" s="4">
        <v>3.44642040195744E-7</v>
      </c>
      <c r="H734" t="b">
        <v>0</v>
      </c>
      <c r="I734" t="b">
        <v>0</v>
      </c>
    </row>
    <row r="735" spans="1:9" x14ac:dyDescent="0.35">
      <c r="A735" t="s">
        <v>3667</v>
      </c>
      <c r="B735" t="s">
        <v>3049</v>
      </c>
      <c r="C735" s="4">
        <v>1.3631873964117201E-11</v>
      </c>
      <c r="D735">
        <v>0.36725487024362302</v>
      </c>
      <c r="E735">
        <v>0.57999999999999996</v>
      </c>
      <c r="F735">
        <v>0.36399999999999999</v>
      </c>
      <c r="G735" s="4">
        <v>3.7561265520728501E-7</v>
      </c>
      <c r="H735" t="b">
        <v>0</v>
      </c>
      <c r="I735" t="b">
        <v>0</v>
      </c>
    </row>
    <row r="736" spans="1:9" x14ac:dyDescent="0.35">
      <c r="A736" t="s">
        <v>182</v>
      </c>
      <c r="B736" t="s">
        <v>3049</v>
      </c>
      <c r="C736" s="4">
        <v>1.3746485186183901E-11</v>
      </c>
      <c r="D736">
        <v>0.33666212305182802</v>
      </c>
      <c r="E736">
        <v>0.64800000000000002</v>
      </c>
      <c r="F736">
        <v>0.41499999999999998</v>
      </c>
      <c r="G736" s="4">
        <v>3.7877065282011099E-7</v>
      </c>
      <c r="H736" t="b">
        <v>0</v>
      </c>
      <c r="I736" t="b">
        <v>0</v>
      </c>
    </row>
    <row r="737" spans="1:9" x14ac:dyDescent="0.35">
      <c r="A737" t="s">
        <v>3117</v>
      </c>
      <c r="B737" t="s">
        <v>3049</v>
      </c>
      <c r="C737" s="4">
        <v>1.4430324940802701E-11</v>
      </c>
      <c r="D737">
        <v>0.290967139638099</v>
      </c>
      <c r="E737">
        <v>0.98</v>
      </c>
      <c r="F737">
        <v>0.95699999999999996</v>
      </c>
      <c r="G737" s="4">
        <v>3.9761317341888002E-7</v>
      </c>
      <c r="H737" t="b">
        <v>0</v>
      </c>
      <c r="I737" t="b">
        <v>0</v>
      </c>
    </row>
    <row r="738" spans="1:9" x14ac:dyDescent="0.35">
      <c r="A738" t="s">
        <v>3668</v>
      </c>
      <c r="B738" t="s">
        <v>3049</v>
      </c>
      <c r="C738" s="4">
        <v>1.44580628431809E-11</v>
      </c>
      <c r="D738">
        <v>0.30681515145814803</v>
      </c>
      <c r="E738">
        <v>0.93200000000000005</v>
      </c>
      <c r="F738">
        <v>0.82399999999999995</v>
      </c>
      <c r="G738" s="4">
        <v>3.9837746358100902E-7</v>
      </c>
      <c r="H738" t="b">
        <v>0</v>
      </c>
      <c r="I738" t="b">
        <v>0</v>
      </c>
    </row>
    <row r="739" spans="1:9" x14ac:dyDescent="0.35">
      <c r="A739" t="s">
        <v>3163</v>
      </c>
      <c r="B739" t="s">
        <v>3049</v>
      </c>
      <c r="C739" s="4">
        <v>1.6141188499989498E-11</v>
      </c>
      <c r="D739">
        <v>0.27740214790575901</v>
      </c>
      <c r="E739">
        <v>0.99299999999999999</v>
      </c>
      <c r="F739">
        <v>0.99199999999999999</v>
      </c>
      <c r="G739" s="4">
        <v>4.4475430792871103E-7</v>
      </c>
      <c r="H739" t="b">
        <v>0</v>
      </c>
      <c r="I739" t="b">
        <v>0</v>
      </c>
    </row>
    <row r="740" spans="1:9" x14ac:dyDescent="0.35">
      <c r="A740" t="s">
        <v>3669</v>
      </c>
      <c r="B740" t="s">
        <v>3049</v>
      </c>
      <c r="C740" s="4">
        <v>1.9251849226100801E-11</v>
      </c>
      <c r="D740">
        <v>0.30416954521337902</v>
      </c>
      <c r="E740">
        <v>0.69699999999999995</v>
      </c>
      <c r="F740">
        <v>0.47099999999999997</v>
      </c>
      <c r="G740" s="4">
        <v>5.3046545357598196E-7</v>
      </c>
      <c r="H740" t="b">
        <v>0</v>
      </c>
      <c r="I740" t="b">
        <v>0</v>
      </c>
    </row>
    <row r="741" spans="1:9" x14ac:dyDescent="0.35">
      <c r="A741" t="s">
        <v>3670</v>
      </c>
      <c r="B741" t="s">
        <v>3049</v>
      </c>
      <c r="C741" s="4">
        <v>2.0870074699092101E-11</v>
      </c>
      <c r="D741">
        <v>0.29527094510583901</v>
      </c>
      <c r="E741">
        <v>0.76200000000000001</v>
      </c>
      <c r="F741">
        <v>0.57999999999999996</v>
      </c>
      <c r="G741" s="4">
        <v>5.7505403825878597E-7</v>
      </c>
      <c r="H741" t="b">
        <v>0</v>
      </c>
      <c r="I741" t="b">
        <v>0</v>
      </c>
    </row>
    <row r="742" spans="1:9" x14ac:dyDescent="0.35">
      <c r="A742" t="s">
        <v>3671</v>
      </c>
      <c r="B742" t="s">
        <v>3049</v>
      </c>
      <c r="C742" s="4">
        <v>2.0945163445719399E-11</v>
      </c>
      <c r="D742">
        <v>0.36373673233135501</v>
      </c>
      <c r="E742">
        <v>0.66800000000000004</v>
      </c>
      <c r="F742">
        <v>0.46500000000000002</v>
      </c>
      <c r="G742" s="4">
        <v>5.7712303358335399E-7</v>
      </c>
      <c r="H742" t="b">
        <v>0</v>
      </c>
      <c r="I742" t="b">
        <v>0</v>
      </c>
    </row>
    <row r="743" spans="1:9" x14ac:dyDescent="0.35">
      <c r="A743" t="s">
        <v>3672</v>
      </c>
      <c r="B743" t="s">
        <v>3049</v>
      </c>
      <c r="C743" s="4">
        <v>2.1015548536530601E-11</v>
      </c>
      <c r="D743">
        <v>0.51399034132612997</v>
      </c>
      <c r="E743">
        <v>0.85</v>
      </c>
      <c r="F743">
        <v>0.76100000000000001</v>
      </c>
      <c r="G743" s="4">
        <v>5.7906242437556398E-7</v>
      </c>
      <c r="H743" t="b">
        <v>0</v>
      </c>
      <c r="I743" t="b">
        <v>0</v>
      </c>
    </row>
    <row r="744" spans="1:9" x14ac:dyDescent="0.35">
      <c r="A744" t="s">
        <v>3673</v>
      </c>
      <c r="B744" t="s">
        <v>3049</v>
      </c>
      <c r="C744" s="4">
        <v>2.2416386435279302E-11</v>
      </c>
      <c r="D744">
        <v>0.28163534124574802</v>
      </c>
      <c r="E744">
        <v>0.56000000000000005</v>
      </c>
      <c r="F744">
        <v>0.32400000000000001</v>
      </c>
      <c r="G744" s="4">
        <v>6.1766111183768699E-7</v>
      </c>
      <c r="H744" t="b">
        <v>0</v>
      </c>
      <c r="I744" t="b">
        <v>0</v>
      </c>
    </row>
    <row r="745" spans="1:9" x14ac:dyDescent="0.35">
      <c r="A745" t="s">
        <v>3674</v>
      </c>
      <c r="B745" t="s">
        <v>3049</v>
      </c>
      <c r="C745" s="4">
        <v>2.2730806960465099E-11</v>
      </c>
      <c r="D745">
        <v>0.30698664521074098</v>
      </c>
      <c r="E745">
        <v>0.63500000000000001</v>
      </c>
      <c r="F745">
        <v>0.42599999999999999</v>
      </c>
      <c r="G745" s="4">
        <v>6.2632465498865697E-7</v>
      </c>
      <c r="H745" t="b">
        <v>0</v>
      </c>
      <c r="I745" t="b">
        <v>0</v>
      </c>
    </row>
    <row r="746" spans="1:9" x14ac:dyDescent="0.35">
      <c r="A746" t="s">
        <v>3675</v>
      </c>
      <c r="B746" t="s">
        <v>3049</v>
      </c>
      <c r="C746" s="4">
        <v>2.3090874415800399E-11</v>
      </c>
      <c r="D746">
        <v>0.27312219622918199</v>
      </c>
      <c r="E746">
        <v>0.61599999999999999</v>
      </c>
      <c r="F746">
        <v>0.38600000000000001</v>
      </c>
      <c r="G746" s="4">
        <v>6.3624595365296402E-7</v>
      </c>
      <c r="H746" t="b">
        <v>0</v>
      </c>
      <c r="I746" t="b">
        <v>0</v>
      </c>
    </row>
    <row r="747" spans="1:9" x14ac:dyDescent="0.35">
      <c r="A747" t="s">
        <v>3676</v>
      </c>
      <c r="B747" t="s">
        <v>3049</v>
      </c>
      <c r="C747" s="4">
        <v>2.3284581804852401E-11</v>
      </c>
      <c r="D747">
        <v>0.34580958294203401</v>
      </c>
      <c r="E747">
        <v>0.99299999999999999</v>
      </c>
      <c r="F747">
        <v>0.98699999999999999</v>
      </c>
      <c r="G747" s="4">
        <v>6.4158336705090503E-7</v>
      </c>
      <c r="H747" t="b">
        <v>0</v>
      </c>
      <c r="I747" t="b">
        <v>0</v>
      </c>
    </row>
    <row r="748" spans="1:9" x14ac:dyDescent="0.35">
      <c r="A748" t="s">
        <v>298</v>
      </c>
      <c r="B748" t="s">
        <v>3049</v>
      </c>
      <c r="C748" s="4">
        <v>2.38456636918962E-11</v>
      </c>
      <c r="D748">
        <v>-0.34251779187688303</v>
      </c>
      <c r="E748">
        <v>0.25700000000000001</v>
      </c>
      <c r="F748">
        <v>0.49199999999999999</v>
      </c>
      <c r="G748" s="4">
        <v>6.5704341736650901E-7</v>
      </c>
      <c r="H748" t="b">
        <v>0</v>
      </c>
      <c r="I748" t="b">
        <v>0</v>
      </c>
    </row>
    <row r="749" spans="1:9" x14ac:dyDescent="0.35">
      <c r="A749" t="s">
        <v>3677</v>
      </c>
      <c r="B749" t="s">
        <v>3049</v>
      </c>
      <c r="C749" s="4">
        <v>2.40183110119387E-11</v>
      </c>
      <c r="D749">
        <v>0.281084870859868</v>
      </c>
      <c r="E749">
        <v>0.64200000000000002</v>
      </c>
      <c r="F749">
        <v>0.42299999999999999</v>
      </c>
      <c r="G749" s="4">
        <v>6.6180054162296003E-7</v>
      </c>
      <c r="H749" t="b">
        <v>0</v>
      </c>
      <c r="I749" t="b">
        <v>0</v>
      </c>
    </row>
    <row r="750" spans="1:9" x14ac:dyDescent="0.35">
      <c r="A750" t="s">
        <v>3678</v>
      </c>
      <c r="B750" t="s">
        <v>3049</v>
      </c>
      <c r="C750" s="4">
        <v>2.4037270189130901E-11</v>
      </c>
      <c r="D750">
        <v>-0.36104976838068897</v>
      </c>
      <c r="E750">
        <v>0.316</v>
      </c>
      <c r="F750">
        <v>0.55300000000000005</v>
      </c>
      <c r="G750" s="4">
        <v>6.62322942791313E-7</v>
      </c>
      <c r="H750" t="b">
        <v>0</v>
      </c>
      <c r="I750" t="b">
        <v>0</v>
      </c>
    </row>
    <row r="751" spans="1:9" x14ac:dyDescent="0.35">
      <c r="A751" t="s">
        <v>3679</v>
      </c>
      <c r="B751" t="s">
        <v>3049</v>
      </c>
      <c r="C751" s="4">
        <v>2.5825913063247699E-11</v>
      </c>
      <c r="D751">
        <v>0.27591928254027598</v>
      </c>
      <c r="E751">
        <v>0.41699999999999998</v>
      </c>
      <c r="F751">
        <v>0.19400000000000001</v>
      </c>
      <c r="G751" s="4">
        <v>7.1160720854472899E-7</v>
      </c>
      <c r="H751" t="b">
        <v>0</v>
      </c>
      <c r="I751" t="b">
        <v>0</v>
      </c>
    </row>
    <row r="752" spans="1:9" x14ac:dyDescent="0.35">
      <c r="A752" t="s">
        <v>3680</v>
      </c>
      <c r="B752" t="s">
        <v>3049</v>
      </c>
      <c r="C752" s="4">
        <v>2.61570011649482E-11</v>
      </c>
      <c r="D752">
        <v>0.29321898409124703</v>
      </c>
      <c r="E752">
        <v>0.51500000000000001</v>
      </c>
      <c r="F752">
        <v>0.27700000000000002</v>
      </c>
      <c r="G752" s="4">
        <v>7.2073001009898496E-7</v>
      </c>
      <c r="H752" t="b">
        <v>0</v>
      </c>
      <c r="I752" t="b">
        <v>0</v>
      </c>
    </row>
    <row r="753" spans="1:9" x14ac:dyDescent="0.35">
      <c r="A753" t="s">
        <v>3681</v>
      </c>
      <c r="B753" t="s">
        <v>3049</v>
      </c>
      <c r="C753" s="4">
        <v>2.70129022039784E-11</v>
      </c>
      <c r="D753">
        <v>0.31119077885930102</v>
      </c>
      <c r="E753">
        <v>0.879</v>
      </c>
      <c r="F753">
        <v>0.80600000000000005</v>
      </c>
      <c r="G753" s="4">
        <v>7.4431350732842198E-7</v>
      </c>
      <c r="H753" t="b">
        <v>0</v>
      </c>
      <c r="I753" t="b">
        <v>0</v>
      </c>
    </row>
    <row r="754" spans="1:9" x14ac:dyDescent="0.35">
      <c r="A754" t="s">
        <v>3682</v>
      </c>
      <c r="B754" t="s">
        <v>3049</v>
      </c>
      <c r="C754" s="4">
        <v>2.74975267764876E-11</v>
      </c>
      <c r="D754">
        <v>0.46838758180485901</v>
      </c>
      <c r="E754">
        <v>0.51500000000000001</v>
      </c>
      <c r="F754">
        <v>0.28999999999999998</v>
      </c>
      <c r="G754" s="4">
        <v>7.5766685279933895E-7</v>
      </c>
      <c r="H754" t="b">
        <v>0</v>
      </c>
      <c r="I754" t="b">
        <v>0</v>
      </c>
    </row>
    <row r="755" spans="1:9" x14ac:dyDescent="0.35">
      <c r="A755" t="s">
        <v>3683</v>
      </c>
      <c r="B755" t="s">
        <v>3049</v>
      </c>
      <c r="C755" s="4">
        <v>2.88307691334101E-11</v>
      </c>
      <c r="D755">
        <v>0.28093396803111098</v>
      </c>
      <c r="E755">
        <v>0.54400000000000004</v>
      </c>
      <c r="F755">
        <v>0.32200000000000001</v>
      </c>
      <c r="G755" s="4">
        <v>7.9440301270198299E-7</v>
      </c>
      <c r="H755" t="b">
        <v>0</v>
      </c>
      <c r="I755" t="b">
        <v>0</v>
      </c>
    </row>
    <row r="756" spans="1:9" x14ac:dyDescent="0.35">
      <c r="A756" t="s">
        <v>3684</v>
      </c>
      <c r="B756" t="s">
        <v>3049</v>
      </c>
      <c r="C756" s="4">
        <v>2.93317713748491E-11</v>
      </c>
      <c r="D756">
        <v>0.30301801969916897</v>
      </c>
      <c r="E756">
        <v>0.48199999999999998</v>
      </c>
      <c r="F756">
        <v>0.253</v>
      </c>
      <c r="G756" s="4">
        <v>8.08207628462594E-7</v>
      </c>
      <c r="H756" t="b">
        <v>0</v>
      </c>
      <c r="I756" t="b">
        <v>0</v>
      </c>
    </row>
    <row r="757" spans="1:9" x14ac:dyDescent="0.35">
      <c r="A757" t="s">
        <v>3685</v>
      </c>
      <c r="B757" t="s">
        <v>3049</v>
      </c>
      <c r="C757" s="4">
        <v>3.06499366671677E-11</v>
      </c>
      <c r="D757">
        <v>0.31326385869526002</v>
      </c>
      <c r="E757">
        <v>0.64500000000000002</v>
      </c>
      <c r="F757">
        <v>0.42299999999999999</v>
      </c>
      <c r="G757" s="4">
        <v>8.4452835492713904E-7</v>
      </c>
      <c r="H757" t="b">
        <v>0</v>
      </c>
      <c r="I757" t="b">
        <v>0</v>
      </c>
    </row>
    <row r="758" spans="1:9" x14ac:dyDescent="0.35">
      <c r="A758" t="s">
        <v>3686</v>
      </c>
      <c r="B758" t="s">
        <v>3049</v>
      </c>
      <c r="C758" s="4">
        <v>3.1405443030466003E-11</v>
      </c>
      <c r="D758">
        <v>0.27104102982095901</v>
      </c>
      <c r="E758">
        <v>0.45</v>
      </c>
      <c r="F758">
        <v>0.223</v>
      </c>
      <c r="G758" s="4">
        <v>8.6534557726146102E-7</v>
      </c>
      <c r="H758" t="b">
        <v>0</v>
      </c>
      <c r="I758" t="b">
        <v>0</v>
      </c>
    </row>
    <row r="759" spans="1:9" x14ac:dyDescent="0.35">
      <c r="A759" t="s">
        <v>3687</v>
      </c>
      <c r="B759" t="s">
        <v>3049</v>
      </c>
      <c r="C759" s="4">
        <v>3.1617716694200598E-11</v>
      </c>
      <c r="D759">
        <v>0.305820496144312</v>
      </c>
      <c r="E759">
        <v>0.76900000000000002</v>
      </c>
      <c r="F759">
        <v>0.61199999999999999</v>
      </c>
      <c r="G759" s="4">
        <v>8.7119456579200397E-7</v>
      </c>
      <c r="H759" t="b">
        <v>0</v>
      </c>
      <c r="I759" t="b">
        <v>0</v>
      </c>
    </row>
    <row r="760" spans="1:9" x14ac:dyDescent="0.35">
      <c r="A760" t="s">
        <v>3688</v>
      </c>
      <c r="B760" t="s">
        <v>3049</v>
      </c>
      <c r="C760" s="4">
        <v>3.2502485891073301E-11</v>
      </c>
      <c r="D760">
        <v>0.31722459766856098</v>
      </c>
      <c r="E760">
        <v>0.75600000000000001</v>
      </c>
      <c r="F760">
        <v>0.57199999999999995</v>
      </c>
      <c r="G760" s="4">
        <v>8.9557349624263401E-7</v>
      </c>
      <c r="H760" t="b">
        <v>0</v>
      </c>
      <c r="I760" t="b">
        <v>0</v>
      </c>
    </row>
    <row r="761" spans="1:9" x14ac:dyDescent="0.35">
      <c r="A761" t="s">
        <v>3141</v>
      </c>
      <c r="B761" t="s">
        <v>3049</v>
      </c>
      <c r="C761" s="4">
        <v>3.2629944042760198E-11</v>
      </c>
      <c r="D761">
        <v>0.374115482772158</v>
      </c>
      <c r="E761">
        <v>0.93200000000000005</v>
      </c>
      <c r="F761">
        <v>0.93400000000000005</v>
      </c>
      <c r="G761" s="4">
        <v>8.9908547815421404E-7</v>
      </c>
      <c r="H761" t="b">
        <v>1</v>
      </c>
      <c r="I761" t="b">
        <v>0</v>
      </c>
    </row>
    <row r="762" spans="1:9" x14ac:dyDescent="0.35">
      <c r="A762" t="s">
        <v>3689</v>
      </c>
      <c r="B762" t="s">
        <v>3049</v>
      </c>
      <c r="C762" s="4">
        <v>3.3331325402111203E-11</v>
      </c>
      <c r="D762">
        <v>0.28711574481602398</v>
      </c>
      <c r="E762">
        <v>0.36499999999999999</v>
      </c>
      <c r="F762">
        <v>0.16</v>
      </c>
      <c r="G762" s="4">
        <v>9.1841134012977404E-7</v>
      </c>
      <c r="H762" t="b">
        <v>0</v>
      </c>
      <c r="I762" t="b">
        <v>0</v>
      </c>
    </row>
    <row r="763" spans="1:9" x14ac:dyDescent="0.35">
      <c r="A763" t="s">
        <v>3690</v>
      </c>
      <c r="B763" t="s">
        <v>3049</v>
      </c>
      <c r="C763" s="4">
        <v>3.3816060662634E-11</v>
      </c>
      <c r="D763">
        <v>0.30873291167259698</v>
      </c>
      <c r="E763">
        <v>0.89300000000000002</v>
      </c>
      <c r="F763">
        <v>0.77900000000000003</v>
      </c>
      <c r="G763" s="4">
        <v>9.3176773549821904E-7</v>
      </c>
      <c r="H763" t="b">
        <v>0</v>
      </c>
      <c r="I763" t="b">
        <v>0</v>
      </c>
    </row>
    <row r="764" spans="1:9" x14ac:dyDescent="0.35">
      <c r="A764" t="s">
        <v>3691</v>
      </c>
      <c r="B764" t="s">
        <v>3049</v>
      </c>
      <c r="C764" s="4">
        <v>3.4949867727257402E-11</v>
      </c>
      <c r="D764">
        <v>0.29602933397382097</v>
      </c>
      <c r="E764">
        <v>0.371</v>
      </c>
      <c r="F764">
        <v>0.16200000000000001</v>
      </c>
      <c r="G764" s="4">
        <v>9.6300865535685105E-7</v>
      </c>
      <c r="H764" t="b">
        <v>0</v>
      </c>
      <c r="I764" t="b">
        <v>0</v>
      </c>
    </row>
    <row r="765" spans="1:9" x14ac:dyDescent="0.35">
      <c r="A765" t="s">
        <v>3692</v>
      </c>
      <c r="B765" t="s">
        <v>3049</v>
      </c>
      <c r="C765" s="4">
        <v>3.9881816811309502E-11</v>
      </c>
      <c r="D765">
        <v>0.31029730314774101</v>
      </c>
      <c r="E765">
        <v>0.80100000000000005</v>
      </c>
      <c r="F765">
        <v>0.64100000000000001</v>
      </c>
      <c r="G765" s="4">
        <v>1.0989035804188199E-6</v>
      </c>
      <c r="H765" t="b">
        <v>0</v>
      </c>
      <c r="I765" t="b">
        <v>0</v>
      </c>
    </row>
    <row r="766" spans="1:9" x14ac:dyDescent="0.35">
      <c r="A766" t="s">
        <v>3693</v>
      </c>
      <c r="B766" t="s">
        <v>3049</v>
      </c>
      <c r="C766" s="4">
        <v>4.00507331225324E-11</v>
      </c>
      <c r="D766">
        <v>0.30143077043656002</v>
      </c>
      <c r="E766">
        <v>0.75900000000000001</v>
      </c>
      <c r="F766">
        <v>0.56599999999999995</v>
      </c>
      <c r="G766" s="4">
        <v>1.10355790045825E-6</v>
      </c>
      <c r="H766" t="b">
        <v>0</v>
      </c>
      <c r="I766" t="b">
        <v>0</v>
      </c>
    </row>
    <row r="767" spans="1:9" x14ac:dyDescent="0.35">
      <c r="A767" t="s">
        <v>3694</v>
      </c>
      <c r="B767" t="s">
        <v>3049</v>
      </c>
      <c r="C767" s="4">
        <v>4.1985944883231599E-11</v>
      </c>
      <c r="D767">
        <v>0.30121624750892101</v>
      </c>
      <c r="E767">
        <v>0.96699999999999997</v>
      </c>
      <c r="F767">
        <v>0.91500000000000004</v>
      </c>
      <c r="G767" s="4">
        <v>1.15688072531256E-6</v>
      </c>
      <c r="H767" t="b">
        <v>0</v>
      </c>
      <c r="I767" t="b">
        <v>0</v>
      </c>
    </row>
    <row r="768" spans="1:9" x14ac:dyDescent="0.35">
      <c r="A768" t="s">
        <v>3695</v>
      </c>
      <c r="B768" t="s">
        <v>3049</v>
      </c>
      <c r="C768" s="4">
        <v>4.5106711668179297E-11</v>
      </c>
      <c r="D768">
        <v>0.355777126345384</v>
      </c>
      <c r="E768">
        <v>0.89600000000000002</v>
      </c>
      <c r="F768">
        <v>0.79300000000000004</v>
      </c>
      <c r="G768" s="4">
        <v>1.2428703333050101E-6</v>
      </c>
      <c r="H768" t="b">
        <v>0</v>
      </c>
      <c r="I768" t="b">
        <v>0</v>
      </c>
    </row>
    <row r="769" spans="1:9" x14ac:dyDescent="0.35">
      <c r="A769" t="s">
        <v>3696</v>
      </c>
      <c r="B769" t="s">
        <v>3049</v>
      </c>
      <c r="C769" s="4">
        <v>4.5370820337435202E-11</v>
      </c>
      <c r="D769">
        <v>0.357270938789925</v>
      </c>
      <c r="E769">
        <v>0.11700000000000001</v>
      </c>
      <c r="F769">
        <v>3.0000000000000001E-3</v>
      </c>
      <c r="G769" s="4">
        <v>1.2501475835776901E-6</v>
      </c>
      <c r="H769" t="b">
        <v>0</v>
      </c>
      <c r="I769" t="b">
        <v>0</v>
      </c>
    </row>
    <row r="770" spans="1:9" x14ac:dyDescent="0.35">
      <c r="A770" t="s">
        <v>3697</v>
      </c>
      <c r="B770" t="s">
        <v>3049</v>
      </c>
      <c r="C770" s="4">
        <v>5.2197644735034898E-11</v>
      </c>
      <c r="D770">
        <v>0.28255981711560002</v>
      </c>
      <c r="E770">
        <v>0.70399999999999996</v>
      </c>
      <c r="F770">
        <v>0.49199999999999999</v>
      </c>
      <c r="G770" s="4">
        <v>1.43825390302915E-6</v>
      </c>
      <c r="H770" t="b">
        <v>0</v>
      </c>
      <c r="I770" t="b">
        <v>0</v>
      </c>
    </row>
    <row r="771" spans="1:9" x14ac:dyDescent="0.35">
      <c r="A771" t="s">
        <v>3698</v>
      </c>
      <c r="B771" t="s">
        <v>3049</v>
      </c>
      <c r="C771" s="4">
        <v>5.29733087090722E-11</v>
      </c>
      <c r="D771">
        <v>0.26519875386618802</v>
      </c>
      <c r="E771">
        <v>0.45300000000000001</v>
      </c>
      <c r="F771">
        <v>0.22900000000000001</v>
      </c>
      <c r="G771" s="4">
        <v>1.4596265481697701E-6</v>
      </c>
      <c r="H771" t="b">
        <v>0</v>
      </c>
      <c r="I771" t="b">
        <v>0</v>
      </c>
    </row>
    <row r="772" spans="1:9" x14ac:dyDescent="0.35">
      <c r="A772" t="s">
        <v>3699</v>
      </c>
      <c r="B772" t="s">
        <v>3049</v>
      </c>
      <c r="C772" s="4">
        <v>5.4070602189970402E-11</v>
      </c>
      <c r="D772">
        <v>0.30271106385409702</v>
      </c>
      <c r="E772">
        <v>0.77500000000000002</v>
      </c>
      <c r="F772">
        <v>0.62</v>
      </c>
      <c r="G772" s="4">
        <v>1.48986137274244E-6</v>
      </c>
      <c r="H772" t="b">
        <v>0</v>
      </c>
      <c r="I772" t="b">
        <v>0</v>
      </c>
    </row>
    <row r="773" spans="1:9" x14ac:dyDescent="0.35">
      <c r="A773" t="s">
        <v>3700</v>
      </c>
      <c r="B773" t="s">
        <v>3049</v>
      </c>
      <c r="C773" s="4">
        <v>5.6121756458317398E-11</v>
      </c>
      <c r="D773">
        <v>0.30747079804169802</v>
      </c>
      <c r="E773">
        <v>0.85699999999999998</v>
      </c>
      <c r="F773">
        <v>0.68899999999999995</v>
      </c>
      <c r="G773" s="4">
        <v>1.54637887745247E-6</v>
      </c>
      <c r="H773" t="b">
        <v>0</v>
      </c>
      <c r="I773" t="b">
        <v>0</v>
      </c>
    </row>
    <row r="774" spans="1:9" x14ac:dyDescent="0.35">
      <c r="A774" t="s">
        <v>3701</v>
      </c>
      <c r="B774" t="s">
        <v>3049</v>
      </c>
      <c r="C774" s="4">
        <v>5.9918906794363799E-11</v>
      </c>
      <c r="D774">
        <v>0.37478164444257001</v>
      </c>
      <c r="E774">
        <v>0.876</v>
      </c>
      <c r="F774">
        <v>0.76300000000000001</v>
      </c>
      <c r="G774" s="4">
        <v>1.6510055578119E-6</v>
      </c>
      <c r="H774" t="b">
        <v>0</v>
      </c>
      <c r="I774" t="b">
        <v>0</v>
      </c>
    </row>
    <row r="775" spans="1:9" x14ac:dyDescent="0.35">
      <c r="A775" t="s">
        <v>3702</v>
      </c>
      <c r="B775" t="s">
        <v>3049</v>
      </c>
      <c r="C775" s="4">
        <v>5.9921376942995997E-11</v>
      </c>
      <c r="D775">
        <v>0.273917677429033</v>
      </c>
      <c r="E775">
        <v>0.47199999999999998</v>
      </c>
      <c r="F775">
        <v>0.245</v>
      </c>
      <c r="G775" s="4">
        <v>1.65107362028731E-6</v>
      </c>
      <c r="H775" t="b">
        <v>0</v>
      </c>
      <c r="I775" t="b">
        <v>0</v>
      </c>
    </row>
    <row r="776" spans="1:9" x14ac:dyDescent="0.35">
      <c r="A776" t="s">
        <v>3703</v>
      </c>
      <c r="B776" t="s">
        <v>3049</v>
      </c>
      <c r="C776" s="4">
        <v>6.3768153049095098E-11</v>
      </c>
      <c r="D776">
        <v>0.27389021751363002</v>
      </c>
      <c r="E776">
        <v>0.59599999999999997</v>
      </c>
      <c r="F776">
        <v>0.35899999999999999</v>
      </c>
      <c r="G776" s="4">
        <v>1.7570676891147599E-6</v>
      </c>
      <c r="H776" t="b">
        <v>0</v>
      </c>
      <c r="I776" t="b">
        <v>0</v>
      </c>
    </row>
    <row r="777" spans="1:9" x14ac:dyDescent="0.35">
      <c r="A777" t="s">
        <v>3704</v>
      </c>
      <c r="B777" t="s">
        <v>3049</v>
      </c>
      <c r="C777" s="4">
        <v>6.7119131115087105E-11</v>
      </c>
      <c r="D777">
        <v>0.25763992453721002</v>
      </c>
      <c r="E777">
        <v>0.371</v>
      </c>
      <c r="F777">
        <v>0.16200000000000001</v>
      </c>
      <c r="G777" s="4">
        <v>1.84940053874511E-6</v>
      </c>
      <c r="H777" t="b">
        <v>0</v>
      </c>
      <c r="I777" t="b">
        <v>0</v>
      </c>
    </row>
    <row r="778" spans="1:9" x14ac:dyDescent="0.35">
      <c r="A778" t="s">
        <v>3705</v>
      </c>
      <c r="B778" t="s">
        <v>3049</v>
      </c>
      <c r="C778" s="4">
        <v>6.9623665055281802E-11</v>
      </c>
      <c r="D778">
        <v>0.34905834711478401</v>
      </c>
      <c r="E778">
        <v>0.91900000000000004</v>
      </c>
      <c r="F778">
        <v>0.84599999999999997</v>
      </c>
      <c r="G778" s="4">
        <v>1.9184104669332302E-6</v>
      </c>
      <c r="H778" t="b">
        <v>0</v>
      </c>
      <c r="I778" t="b">
        <v>0</v>
      </c>
    </row>
    <row r="779" spans="1:9" x14ac:dyDescent="0.35">
      <c r="A779" t="s">
        <v>3706</v>
      </c>
      <c r="B779" t="s">
        <v>3049</v>
      </c>
      <c r="C779" s="4">
        <v>7.5486795257801702E-11</v>
      </c>
      <c r="D779">
        <v>0.285282547147998</v>
      </c>
      <c r="E779">
        <v>0.93200000000000005</v>
      </c>
      <c r="F779">
        <v>0.84</v>
      </c>
      <c r="G779" s="4">
        <v>2.0799631565334598E-6</v>
      </c>
      <c r="H779" t="b">
        <v>0</v>
      </c>
      <c r="I779" t="b">
        <v>0</v>
      </c>
    </row>
    <row r="780" spans="1:9" x14ac:dyDescent="0.35">
      <c r="A780" t="s">
        <v>3707</v>
      </c>
      <c r="B780" t="s">
        <v>3049</v>
      </c>
      <c r="C780" s="4">
        <v>7.7528668762542997E-11</v>
      </c>
      <c r="D780">
        <v>0.31613709180247002</v>
      </c>
      <c r="E780">
        <v>0.495</v>
      </c>
      <c r="F780">
        <v>0.27100000000000002</v>
      </c>
      <c r="G780" s="4">
        <v>2.1362249390831099E-6</v>
      </c>
      <c r="H780" t="b">
        <v>0</v>
      </c>
      <c r="I780" t="b">
        <v>0</v>
      </c>
    </row>
    <row r="781" spans="1:9" x14ac:dyDescent="0.35">
      <c r="A781" t="s">
        <v>3708</v>
      </c>
      <c r="B781" t="s">
        <v>3049</v>
      </c>
      <c r="C781" s="4">
        <v>7.7539540735474798E-11</v>
      </c>
      <c r="D781">
        <v>0.34715429189388203</v>
      </c>
      <c r="E781">
        <v>0.82099999999999995</v>
      </c>
      <c r="F781">
        <v>0.67</v>
      </c>
      <c r="G781" s="4">
        <v>2.1365245054252699E-6</v>
      </c>
      <c r="H781" t="b">
        <v>0</v>
      </c>
      <c r="I781" t="b">
        <v>0</v>
      </c>
    </row>
    <row r="782" spans="1:9" x14ac:dyDescent="0.35">
      <c r="A782" t="s">
        <v>3709</v>
      </c>
      <c r="B782" t="s">
        <v>3049</v>
      </c>
      <c r="C782" s="4">
        <v>9.1281638698467906E-11</v>
      </c>
      <c r="D782">
        <v>0.280789293588877</v>
      </c>
      <c r="E782">
        <v>0.622</v>
      </c>
      <c r="F782">
        <v>0.41499999999999998</v>
      </c>
      <c r="G782" s="4">
        <v>2.5151742726975798E-6</v>
      </c>
      <c r="H782" t="b">
        <v>0</v>
      </c>
      <c r="I782" t="b">
        <v>0</v>
      </c>
    </row>
    <row r="783" spans="1:9" x14ac:dyDescent="0.35">
      <c r="A783" t="s">
        <v>3710</v>
      </c>
      <c r="B783" t="s">
        <v>3049</v>
      </c>
      <c r="C783" s="4">
        <v>9.86272362780885E-11</v>
      </c>
      <c r="D783">
        <v>0.32790453970081701</v>
      </c>
      <c r="E783">
        <v>0.57699999999999996</v>
      </c>
      <c r="F783">
        <v>0.36699999999999999</v>
      </c>
      <c r="G783" s="4">
        <v>2.71757486840645E-6</v>
      </c>
      <c r="H783" t="b">
        <v>0</v>
      </c>
      <c r="I783" t="b">
        <v>0</v>
      </c>
    </row>
    <row r="784" spans="1:9" x14ac:dyDescent="0.35">
      <c r="A784" t="s">
        <v>3711</v>
      </c>
      <c r="B784" t="s">
        <v>3049</v>
      </c>
      <c r="C784" s="4">
        <v>1.02934872370989E-10</v>
      </c>
      <c r="D784">
        <v>0.27589228186017301</v>
      </c>
      <c r="E784">
        <v>0.35499999999999998</v>
      </c>
      <c r="F784">
        <v>0.14899999999999999</v>
      </c>
      <c r="G784" s="4">
        <v>2.83626747331023E-6</v>
      </c>
      <c r="H784" t="b">
        <v>0</v>
      </c>
      <c r="I784" t="b">
        <v>0</v>
      </c>
    </row>
    <row r="785" spans="1:9" x14ac:dyDescent="0.35">
      <c r="A785" t="s">
        <v>3712</v>
      </c>
      <c r="B785" t="s">
        <v>3049</v>
      </c>
      <c r="C785" s="4">
        <v>1.05318445537918E-10</v>
      </c>
      <c r="D785">
        <v>0.289112776727732</v>
      </c>
      <c r="E785">
        <v>0.51800000000000002</v>
      </c>
      <c r="F785">
        <v>0.30099999999999999</v>
      </c>
      <c r="G785" s="4">
        <v>2.9019444483517999E-6</v>
      </c>
      <c r="H785" t="b">
        <v>0</v>
      </c>
      <c r="I785" t="b">
        <v>0</v>
      </c>
    </row>
    <row r="786" spans="1:9" x14ac:dyDescent="0.35">
      <c r="A786" t="s">
        <v>3713</v>
      </c>
      <c r="B786" t="s">
        <v>3049</v>
      </c>
      <c r="C786" s="4">
        <v>1.13411079602265E-10</v>
      </c>
      <c r="D786">
        <v>0.35056555799802103</v>
      </c>
      <c r="E786">
        <v>0.52800000000000002</v>
      </c>
      <c r="F786">
        <v>0.32400000000000001</v>
      </c>
      <c r="G786" s="4">
        <v>3.1249288873608202E-6</v>
      </c>
      <c r="H786" t="b">
        <v>0</v>
      </c>
      <c r="I786" t="b">
        <v>0</v>
      </c>
    </row>
    <row r="787" spans="1:9" x14ac:dyDescent="0.35">
      <c r="A787" t="s">
        <v>3714</v>
      </c>
      <c r="B787" t="s">
        <v>3049</v>
      </c>
      <c r="C787" s="4">
        <v>1.1423421747101801E-10</v>
      </c>
      <c r="D787">
        <v>0.37122653735877797</v>
      </c>
      <c r="E787">
        <v>0.73899999999999999</v>
      </c>
      <c r="F787">
        <v>0.57199999999999995</v>
      </c>
      <c r="G787" s="4">
        <v>3.14760962819644E-6</v>
      </c>
      <c r="H787" t="b">
        <v>0</v>
      </c>
      <c r="I787" t="b">
        <v>0</v>
      </c>
    </row>
    <row r="788" spans="1:9" x14ac:dyDescent="0.35">
      <c r="A788" t="s">
        <v>3086</v>
      </c>
      <c r="B788" t="s">
        <v>3049</v>
      </c>
      <c r="C788" s="4">
        <v>1.1651158914703901E-10</v>
      </c>
      <c r="D788">
        <v>0.29261127287004002</v>
      </c>
      <c r="E788">
        <v>0.997</v>
      </c>
      <c r="F788">
        <v>0.98899999999999999</v>
      </c>
      <c r="G788" s="4">
        <v>3.21036032735753E-6</v>
      </c>
      <c r="H788" t="b">
        <v>0</v>
      </c>
      <c r="I788" t="b">
        <v>0</v>
      </c>
    </row>
    <row r="789" spans="1:9" x14ac:dyDescent="0.35">
      <c r="A789" t="s">
        <v>3715</v>
      </c>
      <c r="B789" t="s">
        <v>3049</v>
      </c>
      <c r="C789" s="4">
        <v>1.2547966475536901E-10</v>
      </c>
      <c r="D789">
        <v>0.33149038129241098</v>
      </c>
      <c r="E789">
        <v>0.76500000000000001</v>
      </c>
      <c r="F789">
        <v>0.59599999999999997</v>
      </c>
      <c r="G789" s="4">
        <v>3.4574666826694601E-6</v>
      </c>
      <c r="H789" t="b">
        <v>0</v>
      </c>
      <c r="I789" t="b">
        <v>0</v>
      </c>
    </row>
    <row r="790" spans="1:9" x14ac:dyDescent="0.35">
      <c r="A790" t="s">
        <v>3716</v>
      </c>
      <c r="B790" t="s">
        <v>3049</v>
      </c>
      <c r="C790" s="4">
        <v>1.26465989474475E-10</v>
      </c>
      <c r="D790">
        <v>0.339618920847092</v>
      </c>
      <c r="E790">
        <v>0.65100000000000002</v>
      </c>
      <c r="F790">
        <v>0.44400000000000001</v>
      </c>
      <c r="G790" s="4">
        <v>3.4846438739797002E-6</v>
      </c>
      <c r="H790" t="b">
        <v>0</v>
      </c>
      <c r="I790" t="b">
        <v>0</v>
      </c>
    </row>
    <row r="791" spans="1:9" x14ac:dyDescent="0.35">
      <c r="A791" t="s">
        <v>3717</v>
      </c>
      <c r="B791" t="s">
        <v>3049</v>
      </c>
      <c r="C791" s="4">
        <v>1.2857603208844799E-10</v>
      </c>
      <c r="D791">
        <v>0.36794550606807302</v>
      </c>
      <c r="E791">
        <v>0.78800000000000003</v>
      </c>
      <c r="F791">
        <v>0.64100000000000001</v>
      </c>
      <c r="G791" s="4">
        <v>3.5427839881651E-6</v>
      </c>
      <c r="H791" t="b">
        <v>0</v>
      </c>
      <c r="I791" t="b">
        <v>0</v>
      </c>
    </row>
    <row r="792" spans="1:9" x14ac:dyDescent="0.35">
      <c r="A792" t="s">
        <v>3718</v>
      </c>
      <c r="B792" t="s">
        <v>3049</v>
      </c>
      <c r="C792" s="4">
        <v>1.29119535431571E-10</v>
      </c>
      <c r="D792">
        <v>0.50051047667788295</v>
      </c>
      <c r="E792">
        <v>0.92500000000000004</v>
      </c>
      <c r="F792">
        <v>0.88</v>
      </c>
      <c r="G792" s="4">
        <v>3.5577596792815101E-6</v>
      </c>
      <c r="H792" t="b">
        <v>0</v>
      </c>
      <c r="I792" t="b">
        <v>0</v>
      </c>
    </row>
    <row r="793" spans="1:9" x14ac:dyDescent="0.35">
      <c r="A793" t="s">
        <v>3719</v>
      </c>
      <c r="B793" t="s">
        <v>3049</v>
      </c>
      <c r="C793" s="4">
        <v>1.4073374122231301E-10</v>
      </c>
      <c r="D793">
        <v>0.33571125577834898</v>
      </c>
      <c r="E793">
        <v>0.7</v>
      </c>
      <c r="F793">
        <v>0.50800000000000001</v>
      </c>
      <c r="G793" s="4">
        <v>3.8777775056396297E-6</v>
      </c>
      <c r="H793" t="b">
        <v>0</v>
      </c>
      <c r="I793" t="b">
        <v>0</v>
      </c>
    </row>
    <row r="794" spans="1:9" x14ac:dyDescent="0.35">
      <c r="A794" t="s">
        <v>3720</v>
      </c>
      <c r="B794" t="s">
        <v>3049</v>
      </c>
      <c r="C794" s="4">
        <v>1.4556491581897199E-10</v>
      </c>
      <c r="D794">
        <v>0.27590597694711499</v>
      </c>
      <c r="E794">
        <v>0.63200000000000001</v>
      </c>
      <c r="F794">
        <v>0.42</v>
      </c>
      <c r="G794" s="4">
        <v>4.0108956904759701E-6</v>
      </c>
      <c r="H794" t="b">
        <v>0</v>
      </c>
      <c r="I794" t="b">
        <v>0</v>
      </c>
    </row>
    <row r="795" spans="1:9" x14ac:dyDescent="0.35">
      <c r="A795" t="s">
        <v>3721</v>
      </c>
      <c r="B795" t="s">
        <v>3049</v>
      </c>
      <c r="C795" s="4">
        <v>1.6510977249661999E-10</v>
      </c>
      <c r="D795">
        <v>0.28620037503448098</v>
      </c>
      <c r="E795">
        <v>0.505</v>
      </c>
      <c r="F795">
        <v>0.29299999999999998</v>
      </c>
      <c r="G795" s="4">
        <v>4.5494346713718696E-6</v>
      </c>
      <c r="H795" t="b">
        <v>0</v>
      </c>
      <c r="I795" t="b">
        <v>0</v>
      </c>
    </row>
    <row r="796" spans="1:9" x14ac:dyDescent="0.35">
      <c r="A796" t="s">
        <v>3722</v>
      </c>
      <c r="B796" t="s">
        <v>3049</v>
      </c>
      <c r="C796" s="4">
        <v>1.6800607625580199E-10</v>
      </c>
      <c r="D796">
        <v>0.329943658254371</v>
      </c>
      <c r="E796">
        <v>0.63800000000000001</v>
      </c>
      <c r="F796">
        <v>0.42799999999999999</v>
      </c>
      <c r="G796" s="4">
        <v>4.6292394251523802E-6</v>
      </c>
      <c r="H796" t="b">
        <v>0</v>
      </c>
      <c r="I796" t="b">
        <v>0</v>
      </c>
    </row>
    <row r="797" spans="1:9" x14ac:dyDescent="0.35">
      <c r="A797" t="s">
        <v>3723</v>
      </c>
      <c r="B797" t="s">
        <v>3049</v>
      </c>
      <c r="C797" s="4">
        <v>1.69396171017708E-10</v>
      </c>
      <c r="D797">
        <v>0.27757945753672297</v>
      </c>
      <c r="E797">
        <v>0.45600000000000002</v>
      </c>
      <c r="F797">
        <v>0.23400000000000001</v>
      </c>
      <c r="G797" s="4">
        <v>4.6675420962219396E-6</v>
      </c>
      <c r="H797" t="b">
        <v>0</v>
      </c>
      <c r="I797" t="b">
        <v>0</v>
      </c>
    </row>
    <row r="798" spans="1:9" x14ac:dyDescent="0.35">
      <c r="A798" t="s">
        <v>3724</v>
      </c>
      <c r="B798" t="s">
        <v>3049</v>
      </c>
      <c r="C798" s="4">
        <v>1.8258277342331699E-10</v>
      </c>
      <c r="D798">
        <v>0.28961525186272302</v>
      </c>
      <c r="E798">
        <v>0.63800000000000001</v>
      </c>
      <c r="F798">
        <v>0.42</v>
      </c>
      <c r="G798" s="4">
        <v>5.0308857389060704E-6</v>
      </c>
      <c r="H798" t="b">
        <v>0</v>
      </c>
      <c r="I798" t="b">
        <v>0</v>
      </c>
    </row>
    <row r="799" spans="1:9" x14ac:dyDescent="0.35">
      <c r="A799" t="s">
        <v>3725</v>
      </c>
      <c r="B799" t="s">
        <v>3049</v>
      </c>
      <c r="C799" s="4">
        <v>1.8324988636907699E-10</v>
      </c>
      <c r="D799">
        <v>0.27745145570583701</v>
      </c>
      <c r="E799">
        <v>0.629</v>
      </c>
      <c r="F799">
        <v>0.42</v>
      </c>
      <c r="G799" s="4">
        <v>5.0492673690135498E-6</v>
      </c>
      <c r="H799" t="b">
        <v>0</v>
      </c>
      <c r="I799" t="b">
        <v>0</v>
      </c>
    </row>
    <row r="800" spans="1:9" x14ac:dyDescent="0.35">
      <c r="A800" t="s">
        <v>3726</v>
      </c>
      <c r="B800" t="s">
        <v>3049</v>
      </c>
      <c r="C800" s="4">
        <v>1.9319831157065301E-10</v>
      </c>
      <c r="D800">
        <v>0.37267594552958599</v>
      </c>
      <c r="E800">
        <v>0.78500000000000003</v>
      </c>
      <c r="F800">
        <v>0.64600000000000002</v>
      </c>
      <c r="G800" s="4">
        <v>5.3233862770177799E-6</v>
      </c>
      <c r="H800" t="b">
        <v>0</v>
      </c>
      <c r="I800" t="b">
        <v>0</v>
      </c>
    </row>
    <row r="801" spans="1:9" x14ac:dyDescent="0.35">
      <c r="A801" t="s">
        <v>3727</v>
      </c>
      <c r="B801" t="s">
        <v>3049</v>
      </c>
      <c r="C801" s="4">
        <v>2.0543275981209401E-10</v>
      </c>
      <c r="D801">
        <v>0.27040004891580799</v>
      </c>
      <c r="E801">
        <v>0.495</v>
      </c>
      <c r="F801">
        <v>0.28999999999999998</v>
      </c>
      <c r="G801" s="4">
        <v>5.6604942638624399E-6</v>
      </c>
      <c r="H801" t="b">
        <v>0</v>
      </c>
      <c r="I801" t="b">
        <v>0</v>
      </c>
    </row>
    <row r="802" spans="1:9" x14ac:dyDescent="0.35">
      <c r="A802" t="s">
        <v>3728</v>
      </c>
      <c r="B802" t="s">
        <v>3049</v>
      </c>
      <c r="C802" s="4">
        <v>2.1220317985257499E-10</v>
      </c>
      <c r="D802">
        <v>0.29576991933041702</v>
      </c>
      <c r="E802">
        <v>0.73299999999999998</v>
      </c>
      <c r="F802">
        <v>0.55600000000000005</v>
      </c>
      <c r="G802" s="4">
        <v>5.8470464176578501E-6</v>
      </c>
      <c r="H802" t="b">
        <v>0</v>
      </c>
      <c r="I802" t="b">
        <v>0</v>
      </c>
    </row>
    <row r="803" spans="1:9" x14ac:dyDescent="0.35">
      <c r="A803" t="s">
        <v>3729</v>
      </c>
      <c r="B803" t="s">
        <v>3049</v>
      </c>
      <c r="C803" s="4">
        <v>2.1462652866332601E-10</v>
      </c>
      <c r="D803">
        <v>0.320117350125602</v>
      </c>
      <c r="E803">
        <v>0.76900000000000002</v>
      </c>
      <c r="F803">
        <v>0.60399999999999998</v>
      </c>
      <c r="G803" s="4">
        <v>5.9138193707892896E-6</v>
      </c>
      <c r="H803" t="b">
        <v>0</v>
      </c>
      <c r="I803" t="b">
        <v>0</v>
      </c>
    </row>
    <row r="804" spans="1:9" x14ac:dyDescent="0.35">
      <c r="A804" t="s">
        <v>3730</v>
      </c>
      <c r="B804" t="s">
        <v>3049</v>
      </c>
      <c r="C804" s="4">
        <v>2.2310258966825401E-10</v>
      </c>
      <c r="D804">
        <v>0.28423443321719499</v>
      </c>
      <c r="E804">
        <v>0.63800000000000001</v>
      </c>
      <c r="F804">
        <v>0.41499999999999998</v>
      </c>
      <c r="G804" s="4">
        <v>6.14736875571907E-6</v>
      </c>
      <c r="H804" t="b">
        <v>0</v>
      </c>
      <c r="I804" t="b">
        <v>0</v>
      </c>
    </row>
    <row r="805" spans="1:9" x14ac:dyDescent="0.35">
      <c r="A805" t="s">
        <v>109</v>
      </c>
      <c r="B805" t="s">
        <v>3049</v>
      </c>
      <c r="C805" s="4">
        <v>2.5029619426331301E-10</v>
      </c>
      <c r="D805">
        <v>0.320361259981775</v>
      </c>
      <c r="E805">
        <v>0.67800000000000005</v>
      </c>
      <c r="F805">
        <v>0.48099999999999998</v>
      </c>
      <c r="G805" s="4">
        <v>6.8966613367313298E-6</v>
      </c>
      <c r="H805" t="b">
        <v>0</v>
      </c>
      <c r="I805" t="b">
        <v>0</v>
      </c>
    </row>
    <row r="806" spans="1:9" x14ac:dyDescent="0.35">
      <c r="A806" t="s">
        <v>3731</v>
      </c>
      <c r="B806" t="s">
        <v>3049</v>
      </c>
      <c r="C806" s="4">
        <v>2.5164276520346501E-10</v>
      </c>
      <c r="D806">
        <v>0.29060275572678401</v>
      </c>
      <c r="E806">
        <v>0.47199999999999998</v>
      </c>
      <c r="F806">
        <v>0.26900000000000002</v>
      </c>
      <c r="G806" s="4">
        <v>6.9337647524162799E-6</v>
      </c>
      <c r="H806" t="b">
        <v>0</v>
      </c>
      <c r="I806" t="b">
        <v>0</v>
      </c>
    </row>
    <row r="807" spans="1:9" x14ac:dyDescent="0.35">
      <c r="A807" t="s">
        <v>3120</v>
      </c>
      <c r="B807" t="s">
        <v>3049</v>
      </c>
      <c r="C807" s="4">
        <v>2.53512241416873E-10</v>
      </c>
      <c r="D807">
        <v>0.30959243988311103</v>
      </c>
      <c r="E807">
        <v>0.99</v>
      </c>
      <c r="F807">
        <v>0.97599999999999998</v>
      </c>
      <c r="G807" s="4">
        <v>6.9852763000005199E-6</v>
      </c>
      <c r="H807" t="b">
        <v>0</v>
      </c>
      <c r="I807" t="b">
        <v>0</v>
      </c>
    </row>
    <row r="808" spans="1:9" x14ac:dyDescent="0.35">
      <c r="A808" t="s">
        <v>3732</v>
      </c>
      <c r="B808" t="s">
        <v>3049</v>
      </c>
      <c r="C808" s="4">
        <v>2.5391996837824898E-10</v>
      </c>
      <c r="D808">
        <v>0.27230586073971103</v>
      </c>
      <c r="E808">
        <v>0.60599999999999998</v>
      </c>
      <c r="F808">
        <v>0.39600000000000002</v>
      </c>
      <c r="G808" s="4">
        <v>6.9965108086942901E-6</v>
      </c>
      <c r="H808" t="b">
        <v>0</v>
      </c>
      <c r="I808" t="b">
        <v>0</v>
      </c>
    </row>
    <row r="809" spans="1:9" x14ac:dyDescent="0.35">
      <c r="A809" t="s">
        <v>3733</v>
      </c>
      <c r="B809" t="s">
        <v>3049</v>
      </c>
      <c r="C809" s="4">
        <v>2.6087799727781598E-10</v>
      </c>
      <c r="D809">
        <v>0.37669470766447199</v>
      </c>
      <c r="E809">
        <v>0.71299999999999997</v>
      </c>
      <c r="F809">
        <v>0.55300000000000005</v>
      </c>
      <c r="G809" s="4">
        <v>7.1882323369929602E-6</v>
      </c>
      <c r="H809" t="b">
        <v>0</v>
      </c>
      <c r="I809" t="b">
        <v>0</v>
      </c>
    </row>
    <row r="810" spans="1:9" x14ac:dyDescent="0.35">
      <c r="A810" t="s">
        <v>3100</v>
      </c>
      <c r="B810" t="s">
        <v>3049</v>
      </c>
      <c r="C810" s="4">
        <v>2.7084674421571602E-10</v>
      </c>
      <c r="D810">
        <v>0.33081786325019602</v>
      </c>
      <c r="E810">
        <v>0.98699999999999999</v>
      </c>
      <c r="F810">
        <v>0.97899999999999998</v>
      </c>
      <c r="G810" s="4">
        <v>7.4629111901198597E-6</v>
      </c>
      <c r="H810" t="b">
        <v>0</v>
      </c>
      <c r="I810" t="b">
        <v>0</v>
      </c>
    </row>
    <row r="811" spans="1:9" x14ac:dyDescent="0.35">
      <c r="A811" t="s">
        <v>3734</v>
      </c>
      <c r="B811" t="s">
        <v>3049</v>
      </c>
      <c r="C811" s="4">
        <v>2.71965981713737E-10</v>
      </c>
      <c r="D811">
        <v>0.31513773314909599</v>
      </c>
      <c r="E811">
        <v>0.91500000000000004</v>
      </c>
      <c r="F811">
        <v>0.79</v>
      </c>
      <c r="G811" s="4">
        <v>7.4937506601403096E-6</v>
      </c>
      <c r="H811" t="b">
        <v>0</v>
      </c>
      <c r="I811" t="b">
        <v>0</v>
      </c>
    </row>
    <row r="812" spans="1:9" x14ac:dyDescent="0.35">
      <c r="A812" t="s">
        <v>3735</v>
      </c>
      <c r="B812" t="s">
        <v>3049</v>
      </c>
      <c r="C812" s="4">
        <v>2.9752274132081298E-10</v>
      </c>
      <c r="D812">
        <v>0.35445750697705097</v>
      </c>
      <c r="E812">
        <v>0.39400000000000002</v>
      </c>
      <c r="F812">
        <v>0.20200000000000001</v>
      </c>
      <c r="G812" s="4">
        <v>8.1979416143537001E-6</v>
      </c>
      <c r="H812" t="b">
        <v>0</v>
      </c>
      <c r="I812" t="b">
        <v>0</v>
      </c>
    </row>
    <row r="813" spans="1:9" x14ac:dyDescent="0.35">
      <c r="A813" t="s">
        <v>3736</v>
      </c>
      <c r="B813" t="s">
        <v>3049</v>
      </c>
      <c r="C813" s="4">
        <v>2.9828137551949398E-10</v>
      </c>
      <c r="D813">
        <v>0.325629424724169</v>
      </c>
      <c r="E813">
        <v>0.69399999999999995</v>
      </c>
      <c r="F813">
        <v>0.503</v>
      </c>
      <c r="G813" s="4">
        <v>8.2188450210641506E-6</v>
      </c>
      <c r="H813" t="b">
        <v>0</v>
      </c>
      <c r="I813" t="b">
        <v>0</v>
      </c>
    </row>
    <row r="814" spans="1:9" x14ac:dyDescent="0.35">
      <c r="A814" t="s">
        <v>3737</v>
      </c>
      <c r="B814" t="s">
        <v>3049</v>
      </c>
      <c r="C814" s="4">
        <v>3.0033104937739698E-10</v>
      </c>
      <c r="D814">
        <v>0.26687919929537701</v>
      </c>
      <c r="E814">
        <v>0.40699999999999997</v>
      </c>
      <c r="F814">
        <v>0.19400000000000001</v>
      </c>
      <c r="G814" s="4">
        <v>8.2753217345447994E-6</v>
      </c>
      <c r="H814" t="b">
        <v>0</v>
      </c>
      <c r="I814" t="b">
        <v>0</v>
      </c>
    </row>
    <row r="815" spans="1:9" x14ac:dyDescent="0.35">
      <c r="A815" t="s">
        <v>3738</v>
      </c>
      <c r="B815" t="s">
        <v>3049</v>
      </c>
      <c r="C815" s="4">
        <v>3.0612510925331599E-10</v>
      </c>
      <c r="D815">
        <v>0.34381999575998901</v>
      </c>
      <c r="E815">
        <v>0.53400000000000003</v>
      </c>
      <c r="F815">
        <v>0.33500000000000002</v>
      </c>
      <c r="G815" s="4">
        <v>8.43497126036587E-6</v>
      </c>
      <c r="H815" t="b">
        <v>0</v>
      </c>
      <c r="I815" t="b">
        <v>0</v>
      </c>
    </row>
    <row r="816" spans="1:9" x14ac:dyDescent="0.35">
      <c r="A816" t="s">
        <v>3739</v>
      </c>
      <c r="B816" t="s">
        <v>3049</v>
      </c>
      <c r="C816" s="4">
        <v>3.1085423521340801E-10</v>
      </c>
      <c r="D816">
        <v>0.25611192911695102</v>
      </c>
      <c r="E816">
        <v>0.52800000000000002</v>
      </c>
      <c r="F816">
        <v>0.30599999999999999</v>
      </c>
      <c r="G816" s="4">
        <v>8.5652775970702393E-6</v>
      </c>
      <c r="H816" t="b">
        <v>0</v>
      </c>
      <c r="I816" t="b">
        <v>0</v>
      </c>
    </row>
    <row r="817" spans="1:9" x14ac:dyDescent="0.35">
      <c r="A817" t="s">
        <v>3133</v>
      </c>
      <c r="B817" t="s">
        <v>3049</v>
      </c>
      <c r="C817" s="4">
        <v>3.1782633181894201E-10</v>
      </c>
      <c r="D817">
        <v>0.27107970686120297</v>
      </c>
      <c r="E817">
        <v>0.97699999999999998</v>
      </c>
      <c r="F817">
        <v>0.95499999999999996</v>
      </c>
      <c r="G817" s="4">
        <v>8.7573867469391404E-6</v>
      </c>
      <c r="H817" t="b">
        <v>0</v>
      </c>
      <c r="I817" t="b">
        <v>0</v>
      </c>
    </row>
    <row r="818" spans="1:9" x14ac:dyDescent="0.35">
      <c r="A818" t="s">
        <v>2419</v>
      </c>
      <c r="B818" t="s">
        <v>3049</v>
      </c>
      <c r="C818" s="4">
        <v>3.24042411489846E-10</v>
      </c>
      <c r="D818">
        <v>0.27496652883074402</v>
      </c>
      <c r="E818">
        <v>0.99299999999999999</v>
      </c>
      <c r="F818">
        <v>0.96799999999999997</v>
      </c>
      <c r="G818" s="4">
        <v>8.9286646061912307E-6</v>
      </c>
      <c r="H818" t="b">
        <v>0</v>
      </c>
      <c r="I818" t="b">
        <v>0</v>
      </c>
    </row>
    <row r="819" spans="1:9" x14ac:dyDescent="0.35">
      <c r="A819" t="s">
        <v>3740</v>
      </c>
      <c r="B819" t="s">
        <v>3049</v>
      </c>
      <c r="C819" s="4">
        <v>3.28057072052193E-10</v>
      </c>
      <c r="D819">
        <v>0.27948624844244002</v>
      </c>
      <c r="E819">
        <v>0.505</v>
      </c>
      <c r="F819">
        <v>0.29299999999999998</v>
      </c>
      <c r="G819" s="4">
        <v>9.0392845633261306E-6</v>
      </c>
      <c r="H819" t="b">
        <v>0</v>
      </c>
      <c r="I819" t="b">
        <v>0</v>
      </c>
    </row>
    <row r="820" spans="1:9" x14ac:dyDescent="0.35">
      <c r="A820" t="s">
        <v>434</v>
      </c>
      <c r="B820" t="s">
        <v>3049</v>
      </c>
      <c r="C820" s="4">
        <v>3.3096875916250802E-10</v>
      </c>
      <c r="D820">
        <v>0.32513929885752901</v>
      </c>
      <c r="E820">
        <v>0.879</v>
      </c>
      <c r="F820">
        <v>0.745</v>
      </c>
      <c r="G820" s="4">
        <v>9.1195131899637507E-6</v>
      </c>
      <c r="H820" t="b">
        <v>0</v>
      </c>
      <c r="I820" t="b">
        <v>0</v>
      </c>
    </row>
    <row r="821" spans="1:9" x14ac:dyDescent="0.35">
      <c r="A821" t="s">
        <v>3741</v>
      </c>
      <c r="B821" t="s">
        <v>3049</v>
      </c>
      <c r="C821" s="4">
        <v>3.4147425656110198E-10</v>
      </c>
      <c r="D821">
        <v>0.26894203284317802</v>
      </c>
      <c r="E821">
        <v>0.94499999999999995</v>
      </c>
      <c r="F821">
        <v>0.86699999999999999</v>
      </c>
      <c r="G821" s="4">
        <v>9.4089816652846004E-6</v>
      </c>
      <c r="H821" t="b">
        <v>0</v>
      </c>
      <c r="I821" t="b">
        <v>0</v>
      </c>
    </row>
    <row r="822" spans="1:9" x14ac:dyDescent="0.35">
      <c r="A822" t="s">
        <v>3742</v>
      </c>
      <c r="B822" t="s">
        <v>3049</v>
      </c>
      <c r="C822" s="4">
        <v>3.5564698929736801E-10</v>
      </c>
      <c r="D822">
        <v>0.288508218981404</v>
      </c>
      <c r="E822">
        <v>0.74299999999999999</v>
      </c>
      <c r="F822">
        <v>0.57199999999999995</v>
      </c>
      <c r="G822" s="4">
        <v>9.7994971430996893E-6</v>
      </c>
      <c r="H822" t="b">
        <v>0</v>
      </c>
      <c r="I822" t="b">
        <v>0</v>
      </c>
    </row>
    <row r="823" spans="1:9" x14ac:dyDescent="0.35">
      <c r="A823" t="s">
        <v>164</v>
      </c>
      <c r="B823" t="s">
        <v>3049</v>
      </c>
      <c r="C823" s="4">
        <v>3.5871165856232602E-10</v>
      </c>
      <c r="D823">
        <v>0.29618107993541098</v>
      </c>
      <c r="E823">
        <v>0.79500000000000004</v>
      </c>
      <c r="F823">
        <v>0.628</v>
      </c>
      <c r="G823" s="4">
        <v>9.8839410400263293E-6</v>
      </c>
      <c r="H823" t="b">
        <v>0</v>
      </c>
      <c r="I823" t="b">
        <v>0</v>
      </c>
    </row>
    <row r="824" spans="1:9" x14ac:dyDescent="0.35">
      <c r="A824" t="s">
        <v>3743</v>
      </c>
      <c r="B824" t="s">
        <v>3049</v>
      </c>
      <c r="C824" s="4">
        <v>3.68080363173381E-10</v>
      </c>
      <c r="D824">
        <v>0.296560154701141</v>
      </c>
      <c r="E824">
        <v>0.55000000000000004</v>
      </c>
      <c r="F824">
        <v>0.34799999999999998</v>
      </c>
      <c r="G824" s="4">
        <v>1.01420863268793E-5</v>
      </c>
      <c r="H824" t="b">
        <v>0</v>
      </c>
      <c r="I824" t="b">
        <v>0</v>
      </c>
    </row>
    <row r="825" spans="1:9" x14ac:dyDescent="0.35">
      <c r="A825" t="s">
        <v>3744</v>
      </c>
      <c r="B825" t="s">
        <v>3049</v>
      </c>
      <c r="C825" s="4">
        <v>3.7801192569504902E-10</v>
      </c>
      <c r="D825">
        <v>0.33161724808979098</v>
      </c>
      <c r="E825">
        <v>0.98399999999999999</v>
      </c>
      <c r="F825">
        <v>0.96799999999999997</v>
      </c>
      <c r="G825" s="4">
        <v>1.04157406006013E-5</v>
      </c>
      <c r="H825" t="b">
        <v>0</v>
      </c>
      <c r="I825" t="b">
        <v>0</v>
      </c>
    </row>
    <row r="826" spans="1:9" x14ac:dyDescent="0.35">
      <c r="A826" t="s">
        <v>3745</v>
      </c>
      <c r="B826" t="s">
        <v>3049</v>
      </c>
      <c r="C826" s="4">
        <v>4.1120703794444001E-10</v>
      </c>
      <c r="D826">
        <v>0.25199377771241799</v>
      </c>
      <c r="E826">
        <v>0.51800000000000002</v>
      </c>
      <c r="F826">
        <v>0.29799999999999999</v>
      </c>
      <c r="G826" s="4">
        <v>1.13303987235211E-5</v>
      </c>
      <c r="H826" t="b">
        <v>1</v>
      </c>
      <c r="I826" t="b">
        <v>0</v>
      </c>
    </row>
    <row r="827" spans="1:9" x14ac:dyDescent="0.35">
      <c r="A827" t="s">
        <v>3746</v>
      </c>
      <c r="B827" t="s">
        <v>3049</v>
      </c>
      <c r="C827" s="4">
        <v>4.3298189323778802E-10</v>
      </c>
      <c r="D827">
        <v>0.27780341920353702</v>
      </c>
      <c r="E827">
        <v>0.36799999999999999</v>
      </c>
      <c r="F827">
        <v>0.17599999999999999</v>
      </c>
      <c r="G827" s="4">
        <v>1.1930383086274001E-5</v>
      </c>
      <c r="H827" t="b">
        <v>0</v>
      </c>
      <c r="I827" t="b">
        <v>0</v>
      </c>
    </row>
    <row r="828" spans="1:9" x14ac:dyDescent="0.35">
      <c r="A828" t="s">
        <v>3747</v>
      </c>
      <c r="B828" t="s">
        <v>3049</v>
      </c>
      <c r="C828" s="4">
        <v>4.3558504581753299E-10</v>
      </c>
      <c r="D828">
        <v>0.288465939664177</v>
      </c>
      <c r="E828">
        <v>0.67100000000000004</v>
      </c>
      <c r="F828">
        <v>0.47099999999999997</v>
      </c>
      <c r="G828" s="4">
        <v>1.20021103524563E-5</v>
      </c>
      <c r="H828" t="b">
        <v>0</v>
      </c>
      <c r="I828" t="b">
        <v>0</v>
      </c>
    </row>
    <row r="829" spans="1:9" x14ac:dyDescent="0.35">
      <c r="A829" t="s">
        <v>3748</v>
      </c>
      <c r="B829" t="s">
        <v>3049</v>
      </c>
      <c r="C829" s="4">
        <v>4.6625303852547199E-10</v>
      </c>
      <c r="D829">
        <v>0.302408884307587</v>
      </c>
      <c r="E829">
        <v>0.39700000000000002</v>
      </c>
      <c r="F829">
        <v>0.19700000000000001</v>
      </c>
      <c r="G829" s="4">
        <v>1.28471362235308E-5</v>
      </c>
      <c r="H829" t="b">
        <v>0</v>
      </c>
      <c r="I829" t="b">
        <v>0</v>
      </c>
    </row>
    <row r="830" spans="1:9" x14ac:dyDescent="0.35">
      <c r="A830" t="s">
        <v>3749</v>
      </c>
      <c r="B830" t="s">
        <v>3049</v>
      </c>
      <c r="C830" s="4">
        <v>5.1881289938110603E-10</v>
      </c>
      <c r="D830">
        <v>0.31551622186477901</v>
      </c>
      <c r="E830">
        <v>0.66400000000000003</v>
      </c>
      <c r="F830">
        <v>0.44900000000000001</v>
      </c>
      <c r="G830" s="4">
        <v>1.4295370629547001E-5</v>
      </c>
      <c r="H830" t="b">
        <v>0</v>
      </c>
      <c r="I830" t="b">
        <v>0</v>
      </c>
    </row>
    <row r="831" spans="1:9" x14ac:dyDescent="0.35">
      <c r="A831" t="s">
        <v>3750</v>
      </c>
      <c r="B831" t="s">
        <v>3049</v>
      </c>
      <c r="C831" s="4">
        <v>5.3168154866452398E-10</v>
      </c>
      <c r="D831">
        <v>0.31018929174863302</v>
      </c>
      <c r="E831">
        <v>0.33600000000000002</v>
      </c>
      <c r="F831">
        <v>0.13300000000000001</v>
      </c>
      <c r="G831" s="4">
        <v>1.4649953391902201E-5</v>
      </c>
      <c r="H831" t="b">
        <v>0</v>
      </c>
      <c r="I831" t="b">
        <v>0</v>
      </c>
    </row>
    <row r="832" spans="1:9" x14ac:dyDescent="0.35">
      <c r="A832" t="s">
        <v>3751</v>
      </c>
      <c r="B832" t="s">
        <v>3049</v>
      </c>
      <c r="C832" s="4">
        <v>5.3264481444658999E-10</v>
      </c>
      <c r="D832">
        <v>0.33588004475746502</v>
      </c>
      <c r="E832">
        <v>0.94799999999999995</v>
      </c>
      <c r="F832">
        <v>0.875</v>
      </c>
      <c r="G832" s="4">
        <v>1.46764952172613E-5</v>
      </c>
      <c r="H832" t="b">
        <v>0</v>
      </c>
      <c r="I832" t="b">
        <v>0</v>
      </c>
    </row>
    <row r="833" spans="1:9" x14ac:dyDescent="0.35">
      <c r="A833" t="s">
        <v>3752</v>
      </c>
      <c r="B833" t="s">
        <v>3049</v>
      </c>
      <c r="C833" s="4">
        <v>5.62690711974595E-10</v>
      </c>
      <c r="D833">
        <v>0.29750706240701802</v>
      </c>
      <c r="E833">
        <v>0.79800000000000004</v>
      </c>
      <c r="F833">
        <v>0.64600000000000002</v>
      </c>
      <c r="G833" s="4">
        <v>1.5504379877748001E-5</v>
      </c>
      <c r="H833" t="b">
        <v>0</v>
      </c>
      <c r="I833" t="b">
        <v>0</v>
      </c>
    </row>
    <row r="834" spans="1:9" x14ac:dyDescent="0.35">
      <c r="A834" t="s">
        <v>3753</v>
      </c>
      <c r="B834" t="s">
        <v>3049</v>
      </c>
      <c r="C834" s="4">
        <v>5.6292937103782497E-10</v>
      </c>
      <c r="D834">
        <v>0.37123952905082702</v>
      </c>
      <c r="E834">
        <v>0.65800000000000003</v>
      </c>
      <c r="F834">
        <v>0.48399999999999999</v>
      </c>
      <c r="G834" s="4">
        <v>1.5510955889576202E-5</v>
      </c>
      <c r="H834" t="b">
        <v>0</v>
      </c>
      <c r="I834" t="b">
        <v>0</v>
      </c>
    </row>
    <row r="835" spans="1:9" x14ac:dyDescent="0.35">
      <c r="A835" t="s">
        <v>3754</v>
      </c>
      <c r="B835" t="s">
        <v>3049</v>
      </c>
      <c r="C835" s="4">
        <v>5.9409798821174996E-10</v>
      </c>
      <c r="D835">
        <v>0.29022885396673198</v>
      </c>
      <c r="E835">
        <v>0.51100000000000001</v>
      </c>
      <c r="F835">
        <v>0.30099999999999999</v>
      </c>
      <c r="G835" s="4">
        <v>1.6369775967186501E-5</v>
      </c>
      <c r="H835" t="b">
        <v>0</v>
      </c>
      <c r="I835" t="b">
        <v>0</v>
      </c>
    </row>
    <row r="836" spans="1:9" x14ac:dyDescent="0.35">
      <c r="A836" t="s">
        <v>3755</v>
      </c>
      <c r="B836" t="s">
        <v>3049</v>
      </c>
      <c r="C836" s="4">
        <v>5.9830799201785004E-10</v>
      </c>
      <c r="D836">
        <v>0.29145468132211699</v>
      </c>
      <c r="E836">
        <v>0.66400000000000003</v>
      </c>
      <c r="F836">
        <v>0.44900000000000001</v>
      </c>
      <c r="G836" s="4">
        <v>1.6485778412059801E-5</v>
      </c>
      <c r="H836" t="b">
        <v>0</v>
      </c>
      <c r="I836" t="b">
        <v>0</v>
      </c>
    </row>
    <row r="837" spans="1:9" x14ac:dyDescent="0.35">
      <c r="A837" t="s">
        <v>3756</v>
      </c>
      <c r="B837" t="s">
        <v>3049</v>
      </c>
      <c r="C837" s="4">
        <v>6.1302027169538699E-10</v>
      </c>
      <c r="D837">
        <v>-0.27268229845110697</v>
      </c>
      <c r="E837">
        <v>0.83399999999999996</v>
      </c>
      <c r="F837">
        <v>0.92600000000000005</v>
      </c>
      <c r="G837" s="4">
        <v>1.6891160566294701E-5</v>
      </c>
      <c r="H837" t="b">
        <v>0</v>
      </c>
      <c r="I837" t="b">
        <v>0</v>
      </c>
    </row>
    <row r="838" spans="1:9" x14ac:dyDescent="0.35">
      <c r="A838" t="s">
        <v>3757</v>
      </c>
      <c r="B838" t="s">
        <v>3049</v>
      </c>
      <c r="C838" s="4">
        <v>6.2297965276223405E-10</v>
      </c>
      <c r="D838">
        <v>0.29823374488309301</v>
      </c>
      <c r="E838">
        <v>0.41</v>
      </c>
      <c r="F838">
        <v>0.19900000000000001</v>
      </c>
      <c r="G838" s="4">
        <v>1.7165581352210599E-5</v>
      </c>
      <c r="H838" t="b">
        <v>0</v>
      </c>
      <c r="I838" t="b">
        <v>0</v>
      </c>
    </row>
    <row r="839" spans="1:9" x14ac:dyDescent="0.35">
      <c r="A839" t="s">
        <v>3758</v>
      </c>
      <c r="B839" t="s">
        <v>3049</v>
      </c>
      <c r="C839" s="4">
        <v>6.4211674296910505E-10</v>
      </c>
      <c r="D839">
        <v>0.31477553503852801</v>
      </c>
      <c r="E839">
        <v>0.80800000000000005</v>
      </c>
      <c r="F839">
        <v>0.64100000000000001</v>
      </c>
      <c r="G839" s="4">
        <v>1.7692884735770702E-5</v>
      </c>
      <c r="H839" t="b">
        <v>0</v>
      </c>
      <c r="I839" t="b">
        <v>0</v>
      </c>
    </row>
    <row r="840" spans="1:9" x14ac:dyDescent="0.35">
      <c r="A840" t="s">
        <v>3759</v>
      </c>
      <c r="B840" t="s">
        <v>3049</v>
      </c>
      <c r="C840" s="4">
        <v>6.5914973926989195E-10</v>
      </c>
      <c r="D840">
        <v>0.28099359473728702</v>
      </c>
      <c r="E840">
        <v>0.498</v>
      </c>
      <c r="F840">
        <v>0.29499999999999998</v>
      </c>
      <c r="G840" s="4">
        <v>1.8162211915842601E-5</v>
      </c>
      <c r="H840" t="b">
        <v>0</v>
      </c>
      <c r="I840" t="b">
        <v>0</v>
      </c>
    </row>
    <row r="841" spans="1:9" x14ac:dyDescent="0.35">
      <c r="A841" t="s">
        <v>3760</v>
      </c>
      <c r="B841" t="s">
        <v>3049</v>
      </c>
      <c r="C841" s="4">
        <v>6.6030763742228497E-10</v>
      </c>
      <c r="D841">
        <v>0.30500724286164199</v>
      </c>
      <c r="E841">
        <v>0.85699999999999998</v>
      </c>
      <c r="F841">
        <v>0.753</v>
      </c>
      <c r="G841" s="4">
        <v>1.8194116641533599E-5</v>
      </c>
      <c r="H841" t="b">
        <v>0</v>
      </c>
      <c r="I841" t="b">
        <v>0</v>
      </c>
    </row>
    <row r="842" spans="1:9" x14ac:dyDescent="0.35">
      <c r="A842" t="s">
        <v>3761</v>
      </c>
      <c r="B842" t="s">
        <v>3049</v>
      </c>
      <c r="C842" s="4">
        <v>6.79802922655231E-10</v>
      </c>
      <c r="D842">
        <v>0.29169730289134999</v>
      </c>
      <c r="E842">
        <v>0.96699999999999997</v>
      </c>
      <c r="F842">
        <v>0.94699999999999995</v>
      </c>
      <c r="G842" s="4">
        <v>1.87312897308422E-5</v>
      </c>
      <c r="H842" t="b">
        <v>0</v>
      </c>
      <c r="I842" t="b">
        <v>0</v>
      </c>
    </row>
    <row r="843" spans="1:9" x14ac:dyDescent="0.35">
      <c r="A843" t="s">
        <v>3762</v>
      </c>
      <c r="B843" t="s">
        <v>3049</v>
      </c>
      <c r="C843" s="4">
        <v>7.25061525099885E-10</v>
      </c>
      <c r="D843">
        <v>0.33002478657738799</v>
      </c>
      <c r="E843">
        <v>0.86599999999999999</v>
      </c>
      <c r="F843">
        <v>0.77900000000000003</v>
      </c>
      <c r="G843" s="4">
        <v>1.99783452626022E-5</v>
      </c>
      <c r="H843" t="b">
        <v>0</v>
      </c>
      <c r="I843" t="b">
        <v>0</v>
      </c>
    </row>
    <row r="844" spans="1:9" x14ac:dyDescent="0.35">
      <c r="A844" t="s">
        <v>3763</v>
      </c>
      <c r="B844" t="s">
        <v>3049</v>
      </c>
      <c r="C844" s="4">
        <v>7.4086183628085399E-10</v>
      </c>
      <c r="D844">
        <v>0.28187113522142498</v>
      </c>
      <c r="E844">
        <v>0.93200000000000005</v>
      </c>
      <c r="F844">
        <v>0.83199999999999996</v>
      </c>
      <c r="G844" s="4">
        <v>2.0413707036882599E-5</v>
      </c>
      <c r="H844" t="b">
        <v>0</v>
      </c>
      <c r="I844" t="b">
        <v>0</v>
      </c>
    </row>
    <row r="845" spans="1:9" x14ac:dyDescent="0.35">
      <c r="A845" t="s">
        <v>1884</v>
      </c>
      <c r="B845" t="s">
        <v>3049</v>
      </c>
      <c r="C845" s="4">
        <v>7.6330717699760598E-10</v>
      </c>
      <c r="D845">
        <v>0.29270873430678801</v>
      </c>
      <c r="E845">
        <v>0.57999999999999996</v>
      </c>
      <c r="F845">
        <v>0.37</v>
      </c>
      <c r="G845" s="4">
        <v>2.1032165954991998E-5</v>
      </c>
      <c r="H845" t="b">
        <v>0</v>
      </c>
      <c r="I845" t="b">
        <v>0</v>
      </c>
    </row>
    <row r="846" spans="1:9" x14ac:dyDescent="0.35">
      <c r="A846" t="s">
        <v>3764</v>
      </c>
      <c r="B846" t="s">
        <v>3049</v>
      </c>
      <c r="C846" s="4">
        <v>8.2501097273179903E-10</v>
      </c>
      <c r="D846">
        <v>0.28009086572212399</v>
      </c>
      <c r="E846">
        <v>0.59299999999999997</v>
      </c>
      <c r="F846">
        <v>0.39400000000000002</v>
      </c>
      <c r="G846" s="4">
        <v>2.2732352342652001E-5</v>
      </c>
      <c r="H846" t="b">
        <v>0</v>
      </c>
      <c r="I846" t="b">
        <v>0</v>
      </c>
    </row>
    <row r="847" spans="1:9" x14ac:dyDescent="0.35">
      <c r="A847" t="s">
        <v>3765</v>
      </c>
      <c r="B847" t="s">
        <v>3049</v>
      </c>
      <c r="C847" s="4">
        <v>8.4418206394015403E-10</v>
      </c>
      <c r="D847">
        <v>0.251077946292176</v>
      </c>
      <c r="E847">
        <v>0.52400000000000002</v>
      </c>
      <c r="F847">
        <v>0.31900000000000001</v>
      </c>
      <c r="G847" s="4">
        <v>2.3260592589806999E-5</v>
      </c>
      <c r="H847" t="b">
        <v>0</v>
      </c>
      <c r="I847" t="b">
        <v>0</v>
      </c>
    </row>
    <row r="848" spans="1:9" x14ac:dyDescent="0.35">
      <c r="A848" t="s">
        <v>2361</v>
      </c>
      <c r="B848" t="s">
        <v>3049</v>
      </c>
      <c r="C848" s="4">
        <v>8.6042369972925805E-10</v>
      </c>
      <c r="D848">
        <v>0.32456484353396198</v>
      </c>
      <c r="E848">
        <v>0.73899999999999999</v>
      </c>
      <c r="F848">
        <v>0.56599999999999995</v>
      </c>
      <c r="G848" s="4">
        <v>2.37081146223399E-5</v>
      </c>
      <c r="H848" t="b">
        <v>0</v>
      </c>
      <c r="I848" t="b">
        <v>0</v>
      </c>
    </row>
    <row r="849" spans="1:9" x14ac:dyDescent="0.35">
      <c r="A849" t="s">
        <v>3766</v>
      </c>
      <c r="B849" t="s">
        <v>3049</v>
      </c>
      <c r="C849" s="4">
        <v>9.1776170800937405E-10</v>
      </c>
      <c r="D849">
        <v>0.30743054381863499</v>
      </c>
      <c r="E849">
        <v>0.89600000000000002</v>
      </c>
      <c r="F849">
        <v>0.77900000000000003</v>
      </c>
      <c r="G849" s="4">
        <v>2.5288006102490301E-5</v>
      </c>
      <c r="H849" t="b">
        <v>0</v>
      </c>
      <c r="I849" t="b">
        <v>0</v>
      </c>
    </row>
    <row r="850" spans="1:9" x14ac:dyDescent="0.35">
      <c r="A850" t="s">
        <v>3767</v>
      </c>
      <c r="B850" t="s">
        <v>3049</v>
      </c>
      <c r="C850" s="4">
        <v>9.63255431380875E-10</v>
      </c>
      <c r="D850">
        <v>0.25737683483166102</v>
      </c>
      <c r="E850">
        <v>0.40100000000000002</v>
      </c>
      <c r="F850">
        <v>0.19900000000000001</v>
      </c>
      <c r="G850" s="4">
        <v>2.65415401562686E-5</v>
      </c>
      <c r="H850" t="b">
        <v>0</v>
      </c>
      <c r="I850" t="b">
        <v>0</v>
      </c>
    </row>
    <row r="851" spans="1:9" x14ac:dyDescent="0.35">
      <c r="A851" t="s">
        <v>3768</v>
      </c>
      <c r="B851" t="s">
        <v>3049</v>
      </c>
      <c r="C851" s="4">
        <v>1.06366425099404E-9</v>
      </c>
      <c r="D851">
        <v>0.25020793458705198</v>
      </c>
      <c r="E851">
        <v>0.56999999999999995</v>
      </c>
      <c r="F851">
        <v>0.35399999999999998</v>
      </c>
      <c r="G851" s="4">
        <v>2.9308204771890001E-5</v>
      </c>
      <c r="H851" t="b">
        <v>0</v>
      </c>
      <c r="I851" t="b">
        <v>0</v>
      </c>
    </row>
    <row r="852" spans="1:9" x14ac:dyDescent="0.35">
      <c r="A852" t="s">
        <v>3769</v>
      </c>
      <c r="B852" t="s">
        <v>3049</v>
      </c>
      <c r="C852" s="4">
        <v>1.13922036852895E-9</v>
      </c>
      <c r="D852">
        <v>0.29039544602619999</v>
      </c>
      <c r="E852">
        <v>0.86299999999999999</v>
      </c>
      <c r="F852">
        <v>0.72899999999999998</v>
      </c>
      <c r="G852" s="4">
        <v>3.1390078034446698E-5</v>
      </c>
      <c r="H852" t="b">
        <v>0</v>
      </c>
      <c r="I852" t="b">
        <v>0</v>
      </c>
    </row>
    <row r="853" spans="1:9" x14ac:dyDescent="0.35">
      <c r="A853" t="s">
        <v>3770</v>
      </c>
      <c r="B853" t="s">
        <v>3049</v>
      </c>
      <c r="C853" s="4">
        <v>1.17637598058032E-9</v>
      </c>
      <c r="D853">
        <v>0.30495795847983997</v>
      </c>
      <c r="E853">
        <v>0.88600000000000001</v>
      </c>
      <c r="F853">
        <v>0.78500000000000003</v>
      </c>
      <c r="G853" s="4">
        <v>3.2413863768910099E-5</v>
      </c>
      <c r="H853" t="b">
        <v>0</v>
      </c>
      <c r="I853" t="b">
        <v>0</v>
      </c>
    </row>
    <row r="854" spans="1:9" x14ac:dyDescent="0.35">
      <c r="A854" t="s">
        <v>3771</v>
      </c>
      <c r="B854" t="s">
        <v>3049</v>
      </c>
      <c r="C854" s="4">
        <v>1.19297511408781E-9</v>
      </c>
      <c r="D854">
        <v>0.29135405793184299</v>
      </c>
      <c r="E854">
        <v>0.57299999999999995</v>
      </c>
      <c r="F854">
        <v>0.37</v>
      </c>
      <c r="G854" s="4">
        <v>3.28712362935757E-5</v>
      </c>
      <c r="H854" t="b">
        <v>0</v>
      </c>
      <c r="I854" t="b">
        <v>0</v>
      </c>
    </row>
    <row r="855" spans="1:9" x14ac:dyDescent="0.35">
      <c r="A855" t="s">
        <v>3772</v>
      </c>
      <c r="B855" t="s">
        <v>3049</v>
      </c>
      <c r="C855" s="4">
        <v>1.21785733244777E-9</v>
      </c>
      <c r="D855">
        <v>0.26743461227172699</v>
      </c>
      <c r="E855">
        <v>0.22800000000000001</v>
      </c>
      <c r="F855">
        <v>6.9000000000000006E-2</v>
      </c>
      <c r="G855" s="4">
        <v>3.3556840938265998E-5</v>
      </c>
      <c r="H855" t="b">
        <v>0</v>
      </c>
      <c r="I855" t="b">
        <v>0</v>
      </c>
    </row>
    <row r="856" spans="1:9" x14ac:dyDescent="0.35">
      <c r="A856" t="s">
        <v>3773</v>
      </c>
      <c r="B856" t="s">
        <v>3049</v>
      </c>
      <c r="C856" s="4">
        <v>1.2796356655638999E-9</v>
      </c>
      <c r="D856">
        <v>0.316947368657988</v>
      </c>
      <c r="E856">
        <v>0.50800000000000001</v>
      </c>
      <c r="F856">
        <v>0.32200000000000001</v>
      </c>
      <c r="G856" s="4">
        <v>3.52590811289478E-5</v>
      </c>
      <c r="H856" t="b">
        <v>0</v>
      </c>
      <c r="I856" t="b">
        <v>0</v>
      </c>
    </row>
    <row r="857" spans="1:9" x14ac:dyDescent="0.35">
      <c r="A857" t="s">
        <v>3774</v>
      </c>
      <c r="B857" t="s">
        <v>3049</v>
      </c>
      <c r="C857" s="4">
        <v>1.29804489005031E-9</v>
      </c>
      <c r="D857">
        <v>0.28949672827614198</v>
      </c>
      <c r="E857">
        <v>0.64800000000000002</v>
      </c>
      <c r="F857">
        <v>0.47299999999999998</v>
      </c>
      <c r="G857" s="4">
        <v>3.5766328900446201E-5</v>
      </c>
      <c r="H857" t="b">
        <v>0</v>
      </c>
      <c r="I857" t="b">
        <v>0</v>
      </c>
    </row>
    <row r="858" spans="1:9" x14ac:dyDescent="0.35">
      <c r="A858" t="s">
        <v>3775</v>
      </c>
      <c r="B858" t="s">
        <v>3049</v>
      </c>
      <c r="C858" s="4">
        <v>1.3653623748534799E-9</v>
      </c>
      <c r="D858">
        <v>0.29567721921847101</v>
      </c>
      <c r="E858">
        <v>0.59899999999999998</v>
      </c>
      <c r="F858">
        <v>0.39900000000000002</v>
      </c>
      <c r="G858" s="4">
        <v>3.7621194876712801E-5</v>
      </c>
      <c r="H858" t="b">
        <v>0</v>
      </c>
      <c r="I858" t="b">
        <v>0</v>
      </c>
    </row>
    <row r="859" spans="1:9" x14ac:dyDescent="0.35">
      <c r="A859" t="s">
        <v>3776</v>
      </c>
      <c r="B859" t="s">
        <v>3049</v>
      </c>
      <c r="C859" s="4">
        <v>1.47834955058524E-9</v>
      </c>
      <c r="D859">
        <v>0.29904076434833399</v>
      </c>
      <c r="E859">
        <v>0.66400000000000003</v>
      </c>
      <c r="F859">
        <v>0.46500000000000002</v>
      </c>
      <c r="G859" s="4">
        <v>4.0734443516825798E-5</v>
      </c>
      <c r="H859" t="b">
        <v>0</v>
      </c>
      <c r="I859" t="b">
        <v>0</v>
      </c>
    </row>
    <row r="860" spans="1:9" x14ac:dyDescent="0.35">
      <c r="A860" t="s">
        <v>57</v>
      </c>
      <c r="B860" t="s">
        <v>3049</v>
      </c>
      <c r="C860" s="4">
        <v>1.6608943630235501E-9</v>
      </c>
      <c r="D860">
        <v>0.329419463847407</v>
      </c>
      <c r="E860">
        <v>0.81399999999999995</v>
      </c>
      <c r="F860">
        <v>0.67800000000000005</v>
      </c>
      <c r="G860" s="4">
        <v>4.5764283278750898E-5</v>
      </c>
      <c r="H860" t="b">
        <v>1</v>
      </c>
      <c r="I860" t="b">
        <v>0</v>
      </c>
    </row>
    <row r="861" spans="1:9" x14ac:dyDescent="0.35">
      <c r="A861" t="s">
        <v>3777</v>
      </c>
      <c r="B861" t="s">
        <v>3049</v>
      </c>
      <c r="C861" s="4">
        <v>1.7170446209035099E-9</v>
      </c>
      <c r="D861">
        <v>0.27245086005069402</v>
      </c>
      <c r="E861">
        <v>0.66400000000000003</v>
      </c>
      <c r="F861">
        <v>0.48699999999999999</v>
      </c>
      <c r="G861" s="4">
        <v>4.7311447484375497E-5</v>
      </c>
      <c r="H861" t="b">
        <v>0</v>
      </c>
      <c r="I861" t="b">
        <v>0</v>
      </c>
    </row>
    <row r="862" spans="1:9" x14ac:dyDescent="0.35">
      <c r="A862" t="s">
        <v>3778</v>
      </c>
      <c r="B862" t="s">
        <v>3049</v>
      </c>
      <c r="C862" s="4">
        <v>1.7686439365648299E-9</v>
      </c>
      <c r="D862">
        <v>0.25680862078214101</v>
      </c>
      <c r="E862">
        <v>0.57299999999999995</v>
      </c>
      <c r="F862">
        <v>0.35899999999999999</v>
      </c>
      <c r="G862" s="4">
        <v>4.8733215028107498E-5</v>
      </c>
      <c r="H862" t="b">
        <v>0</v>
      </c>
      <c r="I862" t="b">
        <v>0</v>
      </c>
    </row>
    <row r="863" spans="1:9" x14ac:dyDescent="0.35">
      <c r="A863" t="s">
        <v>3779</v>
      </c>
      <c r="B863" t="s">
        <v>3049</v>
      </c>
      <c r="C863" s="4">
        <v>1.7892146148713999E-9</v>
      </c>
      <c r="D863">
        <v>0.29151560885650901</v>
      </c>
      <c r="E863">
        <v>0.60299999999999998</v>
      </c>
      <c r="F863">
        <v>0.42</v>
      </c>
      <c r="G863" s="4">
        <v>4.9300019498166799E-5</v>
      </c>
      <c r="H863" t="b">
        <v>0</v>
      </c>
      <c r="I863" t="b">
        <v>0</v>
      </c>
    </row>
    <row r="864" spans="1:9" x14ac:dyDescent="0.35">
      <c r="A864" t="s">
        <v>3780</v>
      </c>
      <c r="B864" t="s">
        <v>3049</v>
      </c>
      <c r="C864" s="4">
        <v>1.8844246431085298E-9</v>
      </c>
      <c r="D864">
        <v>0.27951377845995101</v>
      </c>
      <c r="E864">
        <v>0.59</v>
      </c>
      <c r="F864">
        <v>0.40200000000000002</v>
      </c>
      <c r="G864" s="4">
        <v>5.1923436616212502E-5</v>
      </c>
      <c r="H864" t="b">
        <v>0</v>
      </c>
      <c r="I864" t="b">
        <v>0</v>
      </c>
    </row>
    <row r="865" spans="1:9" x14ac:dyDescent="0.35">
      <c r="A865" t="s">
        <v>3781</v>
      </c>
      <c r="B865" t="s">
        <v>3049</v>
      </c>
      <c r="C865" s="4">
        <v>1.9049444227213701E-9</v>
      </c>
      <c r="D865">
        <v>0.29230207590671697</v>
      </c>
      <c r="E865">
        <v>0.55000000000000004</v>
      </c>
      <c r="F865">
        <v>0.34799999999999998</v>
      </c>
      <c r="G865" s="4">
        <v>5.2488838623664703E-5</v>
      </c>
      <c r="H865" t="b">
        <v>0</v>
      </c>
      <c r="I865" t="b">
        <v>0</v>
      </c>
    </row>
    <row r="866" spans="1:9" x14ac:dyDescent="0.35">
      <c r="A866" t="s">
        <v>3782</v>
      </c>
      <c r="B866" t="s">
        <v>3049</v>
      </c>
      <c r="C866" s="4">
        <v>1.96571853298297E-9</v>
      </c>
      <c r="D866">
        <v>0.30653819065228599</v>
      </c>
      <c r="E866">
        <v>0.59</v>
      </c>
      <c r="F866">
        <v>0.38600000000000001</v>
      </c>
      <c r="G866" s="4">
        <v>5.4163408457812803E-5</v>
      </c>
      <c r="H866" t="b">
        <v>0</v>
      </c>
      <c r="I866" t="b">
        <v>0</v>
      </c>
    </row>
    <row r="867" spans="1:9" x14ac:dyDescent="0.35">
      <c r="A867" t="s">
        <v>3783</v>
      </c>
      <c r="B867" t="s">
        <v>3049</v>
      </c>
      <c r="C867" s="4">
        <v>1.9833844209014301E-9</v>
      </c>
      <c r="D867">
        <v>0.30062896136635398</v>
      </c>
      <c r="E867">
        <v>0.96099999999999997</v>
      </c>
      <c r="F867">
        <v>0.89400000000000002</v>
      </c>
      <c r="G867" s="4">
        <v>5.4650174333517999E-5</v>
      </c>
      <c r="H867" t="b">
        <v>0</v>
      </c>
      <c r="I867" t="b">
        <v>0</v>
      </c>
    </row>
    <row r="868" spans="1:9" x14ac:dyDescent="0.35">
      <c r="A868" t="s">
        <v>3784</v>
      </c>
      <c r="B868" t="s">
        <v>3049</v>
      </c>
      <c r="C868" s="4">
        <v>1.9948848963968198E-9</v>
      </c>
      <c r="D868">
        <v>0.28340526166837698</v>
      </c>
      <c r="E868">
        <v>0.61599999999999999</v>
      </c>
      <c r="F868">
        <v>0.42299999999999999</v>
      </c>
      <c r="G868" s="4">
        <v>5.4967058435317997E-5</v>
      </c>
      <c r="H868" t="b">
        <v>0</v>
      </c>
      <c r="I868" t="b">
        <v>0</v>
      </c>
    </row>
    <row r="869" spans="1:9" x14ac:dyDescent="0.35">
      <c r="A869" t="s">
        <v>3785</v>
      </c>
      <c r="B869" t="s">
        <v>3049</v>
      </c>
      <c r="C869" s="4">
        <v>1.99963153432756E-9</v>
      </c>
      <c r="D869">
        <v>0.27571878140733502</v>
      </c>
      <c r="E869">
        <v>0.80100000000000005</v>
      </c>
      <c r="F869">
        <v>0.68100000000000005</v>
      </c>
      <c r="G869" s="4">
        <v>5.50978472968618E-5</v>
      </c>
      <c r="H869" t="b">
        <v>0</v>
      </c>
      <c r="I869" t="b">
        <v>0</v>
      </c>
    </row>
    <row r="870" spans="1:9" x14ac:dyDescent="0.35">
      <c r="A870" t="s">
        <v>3786</v>
      </c>
      <c r="B870" t="s">
        <v>3049</v>
      </c>
      <c r="C870" s="4">
        <v>2.0767201726043E-9</v>
      </c>
      <c r="D870">
        <v>0.31166698119117198</v>
      </c>
      <c r="E870">
        <v>0.45900000000000002</v>
      </c>
      <c r="F870">
        <v>0.27100000000000002</v>
      </c>
      <c r="G870" s="4">
        <v>5.7221947635938998E-5</v>
      </c>
      <c r="H870" t="b">
        <v>0</v>
      </c>
      <c r="I870" t="b">
        <v>0</v>
      </c>
    </row>
    <row r="871" spans="1:9" x14ac:dyDescent="0.35">
      <c r="A871" t="s">
        <v>3787</v>
      </c>
      <c r="B871" t="s">
        <v>3049</v>
      </c>
      <c r="C871" s="4">
        <v>2.1027916184369501E-9</v>
      </c>
      <c r="D871">
        <v>0.34412156583692699</v>
      </c>
      <c r="E871">
        <v>0.69099999999999995</v>
      </c>
      <c r="F871">
        <v>0.57199999999999995</v>
      </c>
      <c r="G871" s="4">
        <v>5.7940320254411699E-5</v>
      </c>
      <c r="H871" t="b">
        <v>0</v>
      </c>
      <c r="I871" t="b">
        <v>0</v>
      </c>
    </row>
    <row r="872" spans="1:9" x14ac:dyDescent="0.35">
      <c r="A872" t="s">
        <v>3788</v>
      </c>
      <c r="B872" t="s">
        <v>3049</v>
      </c>
      <c r="C872" s="4">
        <v>2.1404845264427798E-9</v>
      </c>
      <c r="D872">
        <v>0.270781434293491</v>
      </c>
      <c r="E872">
        <v>0.84399999999999997</v>
      </c>
      <c r="F872">
        <v>0.73399999999999999</v>
      </c>
      <c r="G872" s="4">
        <v>5.8978910641604499E-5</v>
      </c>
      <c r="H872" t="b">
        <v>0</v>
      </c>
      <c r="I872" t="b">
        <v>0</v>
      </c>
    </row>
    <row r="873" spans="1:9" x14ac:dyDescent="0.35">
      <c r="A873" t="s">
        <v>3789</v>
      </c>
      <c r="B873" t="s">
        <v>3049</v>
      </c>
      <c r="C873" s="4">
        <v>2.1415831663977999E-9</v>
      </c>
      <c r="D873">
        <v>0.31996592588599898</v>
      </c>
      <c r="E873">
        <v>0.75600000000000001</v>
      </c>
      <c r="F873">
        <v>0.56899999999999995</v>
      </c>
      <c r="G873" s="4">
        <v>5.9009182566925001E-5</v>
      </c>
      <c r="H873" t="b">
        <v>0</v>
      </c>
      <c r="I873" t="b">
        <v>0</v>
      </c>
    </row>
    <row r="874" spans="1:9" x14ac:dyDescent="0.35">
      <c r="A874" t="s">
        <v>3790</v>
      </c>
      <c r="B874" t="s">
        <v>3049</v>
      </c>
      <c r="C874" s="4">
        <v>2.3572282502043198E-9</v>
      </c>
      <c r="D874">
        <v>0.294830963991495</v>
      </c>
      <c r="E874">
        <v>0.65500000000000003</v>
      </c>
      <c r="F874">
        <v>0.47299999999999998</v>
      </c>
      <c r="G874" s="4">
        <v>6.4951067206130006E-5</v>
      </c>
      <c r="H874" t="b">
        <v>0</v>
      </c>
      <c r="I874" t="b">
        <v>0</v>
      </c>
    </row>
    <row r="875" spans="1:9" x14ac:dyDescent="0.35">
      <c r="A875" t="s">
        <v>3791</v>
      </c>
      <c r="B875" t="s">
        <v>3049</v>
      </c>
      <c r="C875" s="4">
        <v>2.42461846056516E-9</v>
      </c>
      <c r="D875">
        <v>0.28705401007679698</v>
      </c>
      <c r="E875">
        <v>0.78200000000000003</v>
      </c>
      <c r="F875">
        <v>0.58499999999999996</v>
      </c>
      <c r="G875" s="4">
        <v>6.68079370624125E-5</v>
      </c>
      <c r="H875" t="b">
        <v>0</v>
      </c>
      <c r="I875" t="b">
        <v>0</v>
      </c>
    </row>
    <row r="876" spans="1:9" x14ac:dyDescent="0.35">
      <c r="A876" t="s">
        <v>3792</v>
      </c>
      <c r="B876" t="s">
        <v>3049</v>
      </c>
      <c r="C876" s="4">
        <v>2.4514522276028501E-9</v>
      </c>
      <c r="D876">
        <v>0.31624177248888602</v>
      </c>
      <c r="E876">
        <v>0.81100000000000005</v>
      </c>
      <c r="F876">
        <v>0.67300000000000004</v>
      </c>
      <c r="G876" s="4">
        <v>6.7547314679369106E-5</v>
      </c>
      <c r="H876" t="b">
        <v>0</v>
      </c>
      <c r="I876" t="b">
        <v>0</v>
      </c>
    </row>
    <row r="877" spans="1:9" x14ac:dyDescent="0.35">
      <c r="A877" t="s">
        <v>3793</v>
      </c>
      <c r="B877" t="s">
        <v>3049</v>
      </c>
      <c r="C877" s="4">
        <v>2.48777241598995E-9</v>
      </c>
      <c r="D877">
        <v>0.29251139768022999</v>
      </c>
      <c r="E877">
        <v>0.72</v>
      </c>
      <c r="F877">
        <v>0.55100000000000005</v>
      </c>
      <c r="G877" s="4">
        <v>6.85480811501873E-5</v>
      </c>
      <c r="H877" t="b">
        <v>0</v>
      </c>
      <c r="I877" t="b">
        <v>0</v>
      </c>
    </row>
    <row r="878" spans="1:9" x14ac:dyDescent="0.35">
      <c r="A878" t="s">
        <v>3794</v>
      </c>
      <c r="B878" t="s">
        <v>3049</v>
      </c>
      <c r="C878" s="4">
        <v>2.7168010807519E-9</v>
      </c>
      <c r="D878">
        <v>0.33834532902526698</v>
      </c>
      <c r="E878">
        <v>0.70699999999999996</v>
      </c>
      <c r="F878">
        <v>0.56399999999999995</v>
      </c>
      <c r="G878" s="4">
        <v>7.4858736979037795E-5</v>
      </c>
      <c r="H878" t="b">
        <v>0</v>
      </c>
      <c r="I878" t="b">
        <v>0</v>
      </c>
    </row>
    <row r="879" spans="1:9" x14ac:dyDescent="0.35">
      <c r="A879" t="s">
        <v>3795</v>
      </c>
      <c r="B879" t="s">
        <v>3049</v>
      </c>
      <c r="C879" s="4">
        <v>2.7579594616668301E-9</v>
      </c>
      <c r="D879">
        <v>0.26935614694485599</v>
      </c>
      <c r="E879">
        <v>0.26100000000000001</v>
      </c>
      <c r="F879">
        <v>9.6000000000000002E-2</v>
      </c>
      <c r="G879" s="4">
        <v>7.5992815006767803E-5</v>
      </c>
      <c r="H879" t="b">
        <v>0</v>
      </c>
      <c r="I879" t="b">
        <v>0</v>
      </c>
    </row>
    <row r="880" spans="1:9" x14ac:dyDescent="0.35">
      <c r="A880" t="s">
        <v>3112</v>
      </c>
      <c r="B880" t="s">
        <v>3049</v>
      </c>
      <c r="C880" s="4">
        <v>2.9026993989844602E-9</v>
      </c>
      <c r="D880">
        <v>-0.31637443004953802</v>
      </c>
      <c r="E880">
        <v>0.91200000000000003</v>
      </c>
      <c r="F880">
        <v>0.94899999999999995</v>
      </c>
      <c r="G880" s="4">
        <v>7.9980979239617796E-5</v>
      </c>
      <c r="H880" t="b">
        <v>0</v>
      </c>
      <c r="I880" t="b">
        <v>0</v>
      </c>
    </row>
    <row r="881" spans="1:9" x14ac:dyDescent="0.35">
      <c r="A881" t="s">
        <v>3796</v>
      </c>
      <c r="B881" t="s">
        <v>3049</v>
      </c>
      <c r="C881" s="4">
        <v>2.9407461687376201E-9</v>
      </c>
      <c r="D881">
        <v>0.28157007451814903</v>
      </c>
      <c r="E881">
        <v>0.629</v>
      </c>
      <c r="F881">
        <v>0.46</v>
      </c>
      <c r="G881" s="4">
        <v>8.1029319933396602E-5</v>
      </c>
      <c r="H881" t="b">
        <v>0</v>
      </c>
      <c r="I881" t="b">
        <v>0</v>
      </c>
    </row>
    <row r="882" spans="1:9" x14ac:dyDescent="0.35">
      <c r="A882" t="s">
        <v>3797</v>
      </c>
      <c r="B882" t="s">
        <v>3049</v>
      </c>
      <c r="C882" s="4">
        <v>2.9503448090261302E-9</v>
      </c>
      <c r="D882">
        <v>0.287448098150064</v>
      </c>
      <c r="E882">
        <v>0.53700000000000003</v>
      </c>
      <c r="F882">
        <v>0.34300000000000003</v>
      </c>
      <c r="G882" s="4">
        <v>8.1293800867906005E-5</v>
      </c>
      <c r="H882" t="b">
        <v>0</v>
      </c>
      <c r="I882" t="b">
        <v>0</v>
      </c>
    </row>
    <row r="883" spans="1:9" x14ac:dyDescent="0.35">
      <c r="A883" t="s">
        <v>3798</v>
      </c>
      <c r="B883" t="s">
        <v>3049</v>
      </c>
      <c r="C883" s="4">
        <v>3.0326005621898102E-9</v>
      </c>
      <c r="D883">
        <v>0.499088353303618</v>
      </c>
      <c r="E883">
        <v>0.75900000000000001</v>
      </c>
      <c r="F883">
        <v>0.65200000000000002</v>
      </c>
      <c r="G883" s="4">
        <v>8.3560275890577995E-5</v>
      </c>
      <c r="H883" t="b">
        <v>0</v>
      </c>
      <c r="I883" t="b">
        <v>0</v>
      </c>
    </row>
    <row r="884" spans="1:9" x14ac:dyDescent="0.35">
      <c r="A884" t="s">
        <v>3799</v>
      </c>
      <c r="B884" t="s">
        <v>3049</v>
      </c>
      <c r="C884" s="4">
        <v>3.0396859982400498E-9</v>
      </c>
      <c r="D884">
        <v>0.361715586187633</v>
      </c>
      <c r="E884">
        <v>0.78800000000000003</v>
      </c>
      <c r="F884">
        <v>0.66</v>
      </c>
      <c r="G884" s="4">
        <v>8.3755507995506595E-5</v>
      </c>
      <c r="H884" t="b">
        <v>1</v>
      </c>
      <c r="I884" t="b">
        <v>0</v>
      </c>
    </row>
    <row r="885" spans="1:9" x14ac:dyDescent="0.35">
      <c r="A885" t="s">
        <v>3800</v>
      </c>
      <c r="B885" t="s">
        <v>3049</v>
      </c>
      <c r="C885" s="4">
        <v>3.1647341698815E-9</v>
      </c>
      <c r="D885">
        <v>0.304621542672184</v>
      </c>
      <c r="E885">
        <v>0.68700000000000006</v>
      </c>
      <c r="F885">
        <v>0.495</v>
      </c>
      <c r="G885" s="4">
        <v>8.7201085316914795E-5</v>
      </c>
      <c r="H885" t="b">
        <v>0</v>
      </c>
      <c r="I885" t="b">
        <v>0</v>
      </c>
    </row>
    <row r="886" spans="1:9" x14ac:dyDescent="0.35">
      <c r="A886" t="s">
        <v>3801</v>
      </c>
      <c r="B886" t="s">
        <v>3049</v>
      </c>
      <c r="C886" s="4">
        <v>3.44083836396277E-9</v>
      </c>
      <c r="D886">
        <v>0.294350912471044</v>
      </c>
      <c r="E886">
        <v>0.82099999999999995</v>
      </c>
      <c r="F886">
        <v>0.69399999999999995</v>
      </c>
      <c r="G886" s="4">
        <v>9.4808860280630198E-5</v>
      </c>
      <c r="H886" t="b">
        <v>0</v>
      </c>
      <c r="I886" t="b">
        <v>0</v>
      </c>
    </row>
    <row r="887" spans="1:9" x14ac:dyDescent="0.35">
      <c r="A887" t="s">
        <v>3802</v>
      </c>
      <c r="B887" t="s">
        <v>3049</v>
      </c>
      <c r="C887" s="4">
        <v>3.4964837253091801E-9</v>
      </c>
      <c r="D887">
        <v>0.26152224817000203</v>
      </c>
      <c r="E887">
        <v>0.42</v>
      </c>
      <c r="F887">
        <v>0.223</v>
      </c>
      <c r="G887" s="4">
        <v>9.6342112567169297E-5</v>
      </c>
      <c r="H887" t="b">
        <v>0</v>
      </c>
      <c r="I887" t="b">
        <v>0</v>
      </c>
    </row>
    <row r="888" spans="1:9" x14ac:dyDescent="0.35">
      <c r="A888" t="s">
        <v>3803</v>
      </c>
      <c r="B888" t="s">
        <v>3049</v>
      </c>
      <c r="C888" s="4">
        <v>3.7455783342255496E-9</v>
      </c>
      <c r="D888">
        <v>0.25831125006445699</v>
      </c>
      <c r="E888">
        <v>0.56000000000000005</v>
      </c>
      <c r="F888">
        <v>0.35599999999999998</v>
      </c>
      <c r="G888" s="4">
        <v>1.03205665421251E-4</v>
      </c>
      <c r="H888" t="b">
        <v>0</v>
      </c>
      <c r="I888" t="b">
        <v>0</v>
      </c>
    </row>
    <row r="889" spans="1:9" x14ac:dyDescent="0.35">
      <c r="A889" t="s">
        <v>3804</v>
      </c>
      <c r="B889" t="s">
        <v>3049</v>
      </c>
      <c r="C889" s="4">
        <v>3.83701790678534E-9</v>
      </c>
      <c r="D889">
        <v>0.28107324181816501</v>
      </c>
      <c r="E889">
        <v>0.53700000000000003</v>
      </c>
      <c r="F889">
        <v>0.33800000000000002</v>
      </c>
      <c r="G889" s="4">
        <v>1.05725191403563E-4</v>
      </c>
      <c r="H889" t="b">
        <v>0</v>
      </c>
      <c r="I889" t="b">
        <v>0</v>
      </c>
    </row>
    <row r="890" spans="1:9" x14ac:dyDescent="0.35">
      <c r="A890" t="s">
        <v>3805</v>
      </c>
      <c r="B890" t="s">
        <v>3049</v>
      </c>
      <c r="C890" s="4">
        <v>3.91715745194517E-9</v>
      </c>
      <c r="D890">
        <v>0.25680862138669702</v>
      </c>
      <c r="E890">
        <v>0.40400000000000003</v>
      </c>
      <c r="F890">
        <v>0.21299999999999999</v>
      </c>
      <c r="G890" s="4">
        <v>1.07933356430897E-4</v>
      </c>
      <c r="H890" t="b">
        <v>0</v>
      </c>
      <c r="I890" t="b">
        <v>0</v>
      </c>
    </row>
    <row r="891" spans="1:9" x14ac:dyDescent="0.35">
      <c r="A891" t="s">
        <v>3806</v>
      </c>
      <c r="B891" t="s">
        <v>3049</v>
      </c>
      <c r="C891" s="4">
        <v>4.1899186173585699E-9</v>
      </c>
      <c r="D891">
        <v>0.33737060604781399</v>
      </c>
      <c r="E891">
        <v>0.56000000000000005</v>
      </c>
      <c r="F891">
        <v>0.38300000000000001</v>
      </c>
      <c r="G891" s="4">
        <v>1.1544901758269801E-4</v>
      </c>
      <c r="H891" t="b">
        <v>0</v>
      </c>
      <c r="I891" t="b">
        <v>0</v>
      </c>
    </row>
    <row r="892" spans="1:9" x14ac:dyDescent="0.35">
      <c r="A892" t="s">
        <v>3807</v>
      </c>
      <c r="B892" t="s">
        <v>3049</v>
      </c>
      <c r="C892" s="4">
        <v>4.5487465815640303E-9</v>
      </c>
      <c r="D892">
        <v>0.30157418808106001</v>
      </c>
      <c r="E892">
        <v>0.94799999999999995</v>
      </c>
      <c r="F892">
        <v>0.92800000000000005</v>
      </c>
      <c r="G892" s="4">
        <v>1.25336163308415E-4</v>
      </c>
      <c r="H892" t="b">
        <v>0</v>
      </c>
      <c r="I892" t="b">
        <v>0</v>
      </c>
    </row>
    <row r="893" spans="1:9" x14ac:dyDescent="0.35">
      <c r="A893" t="s">
        <v>3808</v>
      </c>
      <c r="B893" t="s">
        <v>3049</v>
      </c>
      <c r="C893" s="4">
        <v>4.6215995610741597E-9</v>
      </c>
      <c r="D893">
        <v>0.25290236667087801</v>
      </c>
      <c r="E893">
        <v>0.41</v>
      </c>
      <c r="F893">
        <v>0.21299999999999999</v>
      </c>
      <c r="G893" s="4">
        <v>1.2734355430583699E-4</v>
      </c>
      <c r="H893" t="b">
        <v>0</v>
      </c>
      <c r="I893" t="b">
        <v>0</v>
      </c>
    </row>
    <row r="894" spans="1:9" x14ac:dyDescent="0.35">
      <c r="A894" t="s">
        <v>2335</v>
      </c>
      <c r="B894" t="s">
        <v>3049</v>
      </c>
      <c r="C894" s="4">
        <v>4.6840349265520803E-9</v>
      </c>
      <c r="D894">
        <v>0.35634667701664002</v>
      </c>
      <c r="E894">
        <v>0.41399999999999998</v>
      </c>
      <c r="F894">
        <v>0.221</v>
      </c>
      <c r="G894" s="4">
        <v>1.2906389836621601E-4</v>
      </c>
      <c r="H894" t="b">
        <v>0</v>
      </c>
      <c r="I894" t="b">
        <v>0</v>
      </c>
    </row>
    <row r="895" spans="1:9" x14ac:dyDescent="0.35">
      <c r="A895" t="s">
        <v>3809</v>
      </c>
      <c r="B895" t="s">
        <v>3049</v>
      </c>
      <c r="C895" s="4">
        <v>5.0568225351073202E-9</v>
      </c>
      <c r="D895">
        <v>0.26817879468976502</v>
      </c>
      <c r="E895">
        <v>0.70699999999999996</v>
      </c>
      <c r="F895">
        <v>0.51600000000000001</v>
      </c>
      <c r="G895" s="4">
        <v>1.3933568813234701E-4</v>
      </c>
      <c r="H895" t="b">
        <v>0</v>
      </c>
      <c r="I895" t="b">
        <v>0</v>
      </c>
    </row>
    <row r="896" spans="1:9" x14ac:dyDescent="0.35">
      <c r="A896" t="s">
        <v>3810</v>
      </c>
      <c r="B896" t="s">
        <v>3049</v>
      </c>
      <c r="C896" s="4">
        <v>5.0624381444159096E-9</v>
      </c>
      <c r="D896">
        <v>0.29589756471884399</v>
      </c>
      <c r="E896">
        <v>0.65800000000000003</v>
      </c>
      <c r="F896">
        <v>0.497</v>
      </c>
      <c r="G896" s="4">
        <v>1.3949042063123601E-4</v>
      </c>
      <c r="H896" t="b">
        <v>0</v>
      </c>
      <c r="I896" t="b">
        <v>0</v>
      </c>
    </row>
    <row r="897" spans="1:9" x14ac:dyDescent="0.35">
      <c r="A897" t="s">
        <v>3811</v>
      </c>
      <c r="B897" t="s">
        <v>3049</v>
      </c>
      <c r="C897" s="4">
        <v>5.0744246627783798E-9</v>
      </c>
      <c r="D897">
        <v>0.26417150054697203</v>
      </c>
      <c r="E897">
        <v>0.57999999999999996</v>
      </c>
      <c r="F897">
        <v>0.39900000000000002</v>
      </c>
      <c r="G897" s="4">
        <v>1.39820697158195E-4</v>
      </c>
      <c r="H897" t="b">
        <v>0</v>
      </c>
      <c r="I897" t="b">
        <v>0</v>
      </c>
    </row>
    <row r="898" spans="1:9" x14ac:dyDescent="0.35">
      <c r="A898" t="s">
        <v>3812</v>
      </c>
      <c r="B898" t="s">
        <v>3049</v>
      </c>
      <c r="C898" s="4">
        <v>5.1567684464087599E-9</v>
      </c>
      <c r="D898">
        <v>0.25003153147053803</v>
      </c>
      <c r="E898">
        <v>0.248</v>
      </c>
      <c r="F898">
        <v>8.7999999999999995E-2</v>
      </c>
      <c r="G898" s="4">
        <v>1.42089597772347E-4</v>
      </c>
      <c r="H898" t="b">
        <v>0</v>
      </c>
      <c r="I898" t="b">
        <v>0</v>
      </c>
    </row>
    <row r="899" spans="1:9" x14ac:dyDescent="0.35">
      <c r="A899" t="s">
        <v>3813</v>
      </c>
      <c r="B899" t="s">
        <v>3049</v>
      </c>
      <c r="C899" s="4">
        <v>5.1571485860323404E-9</v>
      </c>
      <c r="D899">
        <v>0.31367021097818898</v>
      </c>
      <c r="E899">
        <v>1</v>
      </c>
      <c r="F899">
        <v>1</v>
      </c>
      <c r="G899" s="4">
        <v>1.42100072139535E-4</v>
      </c>
      <c r="H899" t="b">
        <v>0</v>
      </c>
      <c r="I899" t="b">
        <v>0</v>
      </c>
    </row>
    <row r="900" spans="1:9" x14ac:dyDescent="0.35">
      <c r="A900" t="s">
        <v>3814</v>
      </c>
      <c r="B900" t="s">
        <v>3049</v>
      </c>
      <c r="C900" s="4">
        <v>5.23575023663746E-9</v>
      </c>
      <c r="D900">
        <v>0.26873476913462202</v>
      </c>
      <c r="E900">
        <v>0.622</v>
      </c>
      <c r="F900">
        <v>0.441</v>
      </c>
      <c r="G900" s="4">
        <v>1.44265862020308E-4</v>
      </c>
      <c r="H900" t="b">
        <v>0</v>
      </c>
      <c r="I900" t="b">
        <v>0</v>
      </c>
    </row>
    <row r="901" spans="1:9" x14ac:dyDescent="0.35">
      <c r="A901" t="s">
        <v>3815</v>
      </c>
      <c r="B901" t="s">
        <v>3049</v>
      </c>
      <c r="C901" s="4">
        <v>5.2954499118948803E-9</v>
      </c>
      <c r="D901">
        <v>0.26588529492038598</v>
      </c>
      <c r="E901">
        <v>0.59299999999999997</v>
      </c>
      <c r="F901">
        <v>0.40400000000000003</v>
      </c>
      <c r="G901" s="4">
        <v>1.4591082687235099E-4</v>
      </c>
      <c r="H901" t="b">
        <v>0</v>
      </c>
      <c r="I901" t="b">
        <v>0</v>
      </c>
    </row>
    <row r="902" spans="1:9" x14ac:dyDescent="0.35">
      <c r="A902" t="s">
        <v>3816</v>
      </c>
      <c r="B902" t="s">
        <v>3049</v>
      </c>
      <c r="C902" s="4">
        <v>5.3948432982036402E-9</v>
      </c>
      <c r="D902">
        <v>0.26530947608101502</v>
      </c>
      <c r="E902">
        <v>0.64500000000000002</v>
      </c>
      <c r="F902">
        <v>0.44900000000000001</v>
      </c>
      <c r="G902" s="4">
        <v>1.48649512238703E-4</v>
      </c>
      <c r="H902" t="b">
        <v>0</v>
      </c>
      <c r="I902" t="b">
        <v>0</v>
      </c>
    </row>
    <row r="903" spans="1:9" x14ac:dyDescent="0.35">
      <c r="A903" t="s">
        <v>3817</v>
      </c>
      <c r="B903" t="s">
        <v>3049</v>
      </c>
      <c r="C903" s="4">
        <v>5.6193004303665104E-9</v>
      </c>
      <c r="D903">
        <v>0.25438798605028001</v>
      </c>
      <c r="E903">
        <v>0.55000000000000004</v>
      </c>
      <c r="F903">
        <v>0.33200000000000002</v>
      </c>
      <c r="G903" s="4">
        <v>1.54834204058319E-4</v>
      </c>
      <c r="H903" t="b">
        <v>0</v>
      </c>
      <c r="I903" t="b">
        <v>0</v>
      </c>
    </row>
    <row r="904" spans="1:9" x14ac:dyDescent="0.35">
      <c r="A904" t="s">
        <v>3129</v>
      </c>
      <c r="B904" t="s">
        <v>3049</v>
      </c>
      <c r="C904" s="4">
        <v>5.8652142110447202E-9</v>
      </c>
      <c r="D904">
        <v>0.28341614797071801</v>
      </c>
      <c r="E904">
        <v>0.873</v>
      </c>
      <c r="F904">
        <v>0.753</v>
      </c>
      <c r="G904" s="4">
        <v>1.6161011237112599E-4</v>
      </c>
      <c r="H904" t="b">
        <v>0</v>
      </c>
      <c r="I904" t="b">
        <v>0</v>
      </c>
    </row>
    <row r="905" spans="1:9" x14ac:dyDescent="0.35">
      <c r="A905" t="s">
        <v>3818</v>
      </c>
      <c r="B905" t="s">
        <v>3049</v>
      </c>
      <c r="C905" s="4">
        <v>6.0360868528892797E-9</v>
      </c>
      <c r="D905">
        <v>0.27036158664926102</v>
      </c>
      <c r="E905">
        <v>0.41</v>
      </c>
      <c r="F905">
        <v>0.215</v>
      </c>
      <c r="G905" s="4">
        <v>1.66318337144511E-4</v>
      </c>
      <c r="H905" t="b">
        <v>0</v>
      </c>
      <c r="I905" t="b">
        <v>0</v>
      </c>
    </row>
    <row r="906" spans="1:9" x14ac:dyDescent="0.35">
      <c r="A906" t="s">
        <v>3819</v>
      </c>
      <c r="B906" t="s">
        <v>3049</v>
      </c>
      <c r="C906" s="4">
        <v>6.1888318547456396E-9</v>
      </c>
      <c r="D906">
        <v>0.26436253291628897</v>
      </c>
      <c r="E906">
        <v>0.70399999999999996</v>
      </c>
      <c r="F906">
        <v>0.53500000000000003</v>
      </c>
      <c r="G906" s="4">
        <v>1.70527072925661E-4</v>
      </c>
      <c r="H906" t="b">
        <v>0</v>
      </c>
      <c r="I906" t="b">
        <v>0</v>
      </c>
    </row>
    <row r="907" spans="1:9" x14ac:dyDescent="0.35">
      <c r="A907" t="s">
        <v>3820</v>
      </c>
      <c r="B907" t="s">
        <v>3049</v>
      </c>
      <c r="C907" s="4">
        <v>6.3793254645223997E-9</v>
      </c>
      <c r="D907">
        <v>0.27204794610618899</v>
      </c>
      <c r="E907">
        <v>0.78500000000000003</v>
      </c>
      <c r="F907">
        <v>0.64400000000000002</v>
      </c>
      <c r="G907" s="4">
        <v>1.7577593384945E-4</v>
      </c>
      <c r="H907" t="b">
        <v>0</v>
      </c>
      <c r="I907" t="b">
        <v>0</v>
      </c>
    </row>
    <row r="908" spans="1:9" x14ac:dyDescent="0.35">
      <c r="A908" t="s">
        <v>3821</v>
      </c>
      <c r="B908" t="s">
        <v>3049</v>
      </c>
      <c r="C908" s="4">
        <v>6.47714879341441E-9</v>
      </c>
      <c r="D908">
        <v>0.26237158269286798</v>
      </c>
      <c r="E908">
        <v>0.67100000000000004</v>
      </c>
      <c r="F908">
        <v>0.51100000000000001</v>
      </c>
      <c r="G908" s="4">
        <v>1.7847135785374E-4</v>
      </c>
      <c r="H908" t="b">
        <v>0</v>
      </c>
      <c r="I908" t="b">
        <v>0</v>
      </c>
    </row>
    <row r="909" spans="1:9" x14ac:dyDescent="0.35">
      <c r="A909" t="s">
        <v>3822</v>
      </c>
      <c r="B909" t="s">
        <v>3049</v>
      </c>
      <c r="C909" s="4">
        <v>6.4829680209029002E-9</v>
      </c>
      <c r="D909">
        <v>0.28310999587395602</v>
      </c>
      <c r="E909">
        <v>0.84699999999999998</v>
      </c>
      <c r="F909">
        <v>0.72899999999999998</v>
      </c>
      <c r="G909" s="4">
        <v>1.7863170084795799E-4</v>
      </c>
      <c r="H909" t="b">
        <v>0</v>
      </c>
      <c r="I909" t="b">
        <v>0</v>
      </c>
    </row>
    <row r="910" spans="1:9" x14ac:dyDescent="0.35">
      <c r="A910" t="s">
        <v>3823</v>
      </c>
      <c r="B910" t="s">
        <v>3049</v>
      </c>
      <c r="C910" s="4">
        <v>7.0048231351745399E-9</v>
      </c>
      <c r="D910">
        <v>0.28714520827191797</v>
      </c>
      <c r="E910">
        <v>0.67400000000000004</v>
      </c>
      <c r="F910">
        <v>0.52100000000000002</v>
      </c>
      <c r="G910" s="4">
        <v>1.9301089666659901E-4</v>
      </c>
      <c r="H910" t="b">
        <v>0</v>
      </c>
      <c r="I910" t="b">
        <v>0</v>
      </c>
    </row>
    <row r="911" spans="1:9" x14ac:dyDescent="0.35">
      <c r="A911" t="s">
        <v>3824</v>
      </c>
      <c r="B911" t="s">
        <v>3049</v>
      </c>
      <c r="C911" s="4">
        <v>7.02636777043657E-9</v>
      </c>
      <c r="D911">
        <v>0.29109056843387598</v>
      </c>
      <c r="E911">
        <v>0.71</v>
      </c>
      <c r="F911">
        <v>0.56899999999999995</v>
      </c>
      <c r="G911" s="4">
        <v>1.93604537546609E-4</v>
      </c>
      <c r="H911" t="b">
        <v>0</v>
      </c>
      <c r="I911" t="b">
        <v>0</v>
      </c>
    </row>
    <row r="912" spans="1:9" x14ac:dyDescent="0.35">
      <c r="A912" t="s">
        <v>3825</v>
      </c>
      <c r="B912" t="s">
        <v>3049</v>
      </c>
      <c r="C912" s="4">
        <v>7.2522198588985799E-9</v>
      </c>
      <c r="D912">
        <v>0.26444928435569398</v>
      </c>
      <c r="E912">
        <v>0.61599999999999999</v>
      </c>
      <c r="F912">
        <v>0.41</v>
      </c>
      <c r="G912" s="4">
        <v>1.9982766599209101E-4</v>
      </c>
      <c r="H912" t="b">
        <v>0</v>
      </c>
      <c r="I912" t="b">
        <v>0</v>
      </c>
    </row>
    <row r="913" spans="1:9" x14ac:dyDescent="0.35">
      <c r="A913" t="s">
        <v>3826</v>
      </c>
      <c r="B913" t="s">
        <v>3049</v>
      </c>
      <c r="C913" s="4">
        <v>8.1179955770275902E-9</v>
      </c>
      <c r="D913">
        <v>0.36901343692747501</v>
      </c>
      <c r="E913">
        <v>0.39400000000000002</v>
      </c>
      <c r="F913">
        <v>0.20699999999999999</v>
      </c>
      <c r="G913" s="4">
        <v>2.2368325012941801E-4</v>
      </c>
      <c r="H913" t="b">
        <v>0</v>
      </c>
      <c r="I913" t="b">
        <v>0</v>
      </c>
    </row>
    <row r="914" spans="1:9" x14ac:dyDescent="0.35">
      <c r="A914" t="s">
        <v>3827</v>
      </c>
      <c r="B914" t="s">
        <v>3049</v>
      </c>
      <c r="C914" s="4">
        <v>8.3449102121666695E-9</v>
      </c>
      <c r="D914">
        <v>0.26905509877086198</v>
      </c>
      <c r="E914">
        <v>0.60599999999999998</v>
      </c>
      <c r="F914">
        <v>0.41</v>
      </c>
      <c r="G914" s="4">
        <v>2.2993565598604E-4</v>
      </c>
      <c r="H914" t="b">
        <v>0</v>
      </c>
      <c r="I914" t="b">
        <v>0</v>
      </c>
    </row>
    <row r="915" spans="1:9" x14ac:dyDescent="0.35">
      <c r="A915" t="s">
        <v>3828</v>
      </c>
      <c r="B915" t="s">
        <v>3049</v>
      </c>
      <c r="C915" s="4">
        <v>8.7893983499170294E-9</v>
      </c>
      <c r="D915">
        <v>0.26297465758764499</v>
      </c>
      <c r="E915">
        <v>0.36199999999999999</v>
      </c>
      <c r="F915">
        <v>0.184</v>
      </c>
      <c r="G915" s="4">
        <v>2.4218308213361299E-4</v>
      </c>
      <c r="H915" t="b">
        <v>0</v>
      </c>
      <c r="I915" t="b">
        <v>0</v>
      </c>
    </row>
    <row r="916" spans="1:9" x14ac:dyDescent="0.35">
      <c r="A916" t="s">
        <v>3829</v>
      </c>
      <c r="B916" t="s">
        <v>3049</v>
      </c>
      <c r="C916" s="4">
        <v>8.7968109580168304E-9</v>
      </c>
      <c r="D916">
        <v>0.26450599361764898</v>
      </c>
      <c r="E916">
        <v>0.70699999999999996</v>
      </c>
      <c r="F916">
        <v>0.55300000000000005</v>
      </c>
      <c r="G916" s="4">
        <v>2.4238732913719501E-4</v>
      </c>
      <c r="H916" t="b">
        <v>0</v>
      </c>
      <c r="I916" t="b">
        <v>0</v>
      </c>
    </row>
    <row r="917" spans="1:9" x14ac:dyDescent="0.35">
      <c r="A917" t="s">
        <v>3830</v>
      </c>
      <c r="B917" t="s">
        <v>3049</v>
      </c>
      <c r="C917" s="4">
        <v>8.8150600492728602E-9</v>
      </c>
      <c r="D917">
        <v>0.29978718812215999</v>
      </c>
      <c r="E917">
        <v>0.72599999999999998</v>
      </c>
      <c r="F917">
        <v>0.60899999999999999</v>
      </c>
      <c r="G917" s="4">
        <v>2.42890164597664E-4</v>
      </c>
      <c r="H917" t="b">
        <v>0</v>
      </c>
      <c r="I917" t="b">
        <v>0</v>
      </c>
    </row>
    <row r="918" spans="1:9" x14ac:dyDescent="0.35">
      <c r="A918" t="s">
        <v>3831</v>
      </c>
      <c r="B918" t="s">
        <v>3049</v>
      </c>
      <c r="C918" s="4">
        <v>9.5344608981815403E-9</v>
      </c>
      <c r="D918">
        <v>0.29875605288731999</v>
      </c>
      <c r="E918">
        <v>0.47899999999999998</v>
      </c>
      <c r="F918">
        <v>0.28499999999999998</v>
      </c>
      <c r="G918" s="4">
        <v>2.6271253558849398E-4</v>
      </c>
      <c r="H918" t="b">
        <v>0</v>
      </c>
      <c r="I918" t="b">
        <v>0</v>
      </c>
    </row>
    <row r="919" spans="1:9" x14ac:dyDescent="0.35">
      <c r="A919" t="s">
        <v>3832</v>
      </c>
      <c r="B919" t="s">
        <v>3049</v>
      </c>
      <c r="C919" s="4">
        <v>1.07502744446095E-8</v>
      </c>
      <c r="D919">
        <v>0.27596558615632999</v>
      </c>
      <c r="E919">
        <v>0.52400000000000002</v>
      </c>
      <c r="F919">
        <v>0.32400000000000001</v>
      </c>
      <c r="G919" s="4">
        <v>2.9621306204677199E-4</v>
      </c>
      <c r="H919" t="b">
        <v>0</v>
      </c>
      <c r="I919" t="b">
        <v>0</v>
      </c>
    </row>
    <row r="920" spans="1:9" x14ac:dyDescent="0.35">
      <c r="A920" t="s">
        <v>3833</v>
      </c>
      <c r="B920" t="s">
        <v>3049</v>
      </c>
      <c r="C920" s="4">
        <v>1.07769875036233E-8</v>
      </c>
      <c r="D920">
        <v>0.27782355559259903</v>
      </c>
      <c r="E920">
        <v>0.47599999999999998</v>
      </c>
      <c r="F920">
        <v>0.28999999999999998</v>
      </c>
      <c r="G920" s="4">
        <v>2.9694911367483898E-4</v>
      </c>
      <c r="H920" t="b">
        <v>0</v>
      </c>
      <c r="I920" t="b">
        <v>0</v>
      </c>
    </row>
    <row r="921" spans="1:9" x14ac:dyDescent="0.35">
      <c r="A921" t="s">
        <v>3834</v>
      </c>
      <c r="B921" t="s">
        <v>3049</v>
      </c>
      <c r="C921" s="4">
        <v>1.1505793236084299E-8</v>
      </c>
      <c r="D921">
        <v>0.272102526518823</v>
      </c>
      <c r="E921">
        <v>0.51100000000000001</v>
      </c>
      <c r="F921">
        <v>0.311</v>
      </c>
      <c r="G921" s="4">
        <v>3.1703062682706702E-4</v>
      </c>
      <c r="H921" t="b">
        <v>0</v>
      </c>
      <c r="I921" t="b">
        <v>0</v>
      </c>
    </row>
    <row r="922" spans="1:9" x14ac:dyDescent="0.35">
      <c r="A922" t="s">
        <v>3835</v>
      </c>
      <c r="B922" t="s">
        <v>3049</v>
      </c>
      <c r="C922" s="4">
        <v>1.2015076989709499E-8</v>
      </c>
      <c r="D922">
        <v>0.25378916471379898</v>
      </c>
      <c r="E922">
        <v>0.60299999999999998</v>
      </c>
      <c r="F922">
        <v>0.43099999999999999</v>
      </c>
      <c r="G922" s="4">
        <v>3.31063431374456E-4</v>
      </c>
      <c r="H922" t="b">
        <v>0</v>
      </c>
      <c r="I922" t="b">
        <v>0</v>
      </c>
    </row>
    <row r="923" spans="1:9" x14ac:dyDescent="0.35">
      <c r="A923" t="s">
        <v>3836</v>
      </c>
      <c r="B923" t="s">
        <v>3049</v>
      </c>
      <c r="C923" s="4">
        <v>1.20270733276455E-8</v>
      </c>
      <c r="D923">
        <v>0.28700174334599399</v>
      </c>
      <c r="E923">
        <v>0.53700000000000003</v>
      </c>
      <c r="F923">
        <v>0.36199999999999999</v>
      </c>
      <c r="G923" s="4">
        <v>3.3139397846994599E-4</v>
      </c>
      <c r="H923" t="b">
        <v>0</v>
      </c>
      <c r="I923" t="b">
        <v>0</v>
      </c>
    </row>
    <row r="924" spans="1:9" x14ac:dyDescent="0.35">
      <c r="A924" t="s">
        <v>3837</v>
      </c>
      <c r="B924" t="s">
        <v>3049</v>
      </c>
      <c r="C924" s="4">
        <v>1.28531856236423E-8</v>
      </c>
      <c r="D924">
        <v>0.28001325199389299</v>
      </c>
      <c r="E924">
        <v>0.78500000000000003</v>
      </c>
      <c r="F924">
        <v>0.63800000000000001</v>
      </c>
      <c r="G924" s="4">
        <v>3.5415667667384202E-4</v>
      </c>
      <c r="H924" t="b">
        <v>0</v>
      </c>
      <c r="I924" t="b">
        <v>0</v>
      </c>
    </row>
    <row r="925" spans="1:9" x14ac:dyDescent="0.35">
      <c r="A925" t="s">
        <v>3838</v>
      </c>
      <c r="B925" t="s">
        <v>3049</v>
      </c>
      <c r="C925" s="4">
        <v>1.34945824178928E-8</v>
      </c>
      <c r="D925">
        <v>0.30273211754440799</v>
      </c>
      <c r="E925">
        <v>0.83099999999999996</v>
      </c>
      <c r="F925">
        <v>0.745</v>
      </c>
      <c r="G925" s="4">
        <v>3.7182972394262E-4</v>
      </c>
      <c r="H925" t="b">
        <v>0</v>
      </c>
      <c r="I925" t="b">
        <v>0</v>
      </c>
    </row>
    <row r="926" spans="1:9" x14ac:dyDescent="0.35">
      <c r="A926" t="s">
        <v>414</v>
      </c>
      <c r="B926" t="s">
        <v>3049</v>
      </c>
      <c r="C926" s="4">
        <v>1.41035841271867E-8</v>
      </c>
      <c r="D926">
        <v>0.36396724208884601</v>
      </c>
      <c r="E926">
        <v>0.84399999999999997</v>
      </c>
      <c r="F926">
        <v>0.74199999999999999</v>
      </c>
      <c r="G926" s="4">
        <v>3.8861015704050398E-4</v>
      </c>
      <c r="H926" t="b">
        <v>0</v>
      </c>
      <c r="I926" t="b">
        <v>0</v>
      </c>
    </row>
    <row r="927" spans="1:9" x14ac:dyDescent="0.35">
      <c r="A927" t="s">
        <v>3839</v>
      </c>
      <c r="B927" t="s">
        <v>3049</v>
      </c>
      <c r="C927" s="4">
        <v>1.44939212632319E-8</v>
      </c>
      <c r="D927">
        <v>0.30374460900403599</v>
      </c>
      <c r="E927">
        <v>0.82099999999999995</v>
      </c>
      <c r="F927">
        <v>0.73399999999999999</v>
      </c>
      <c r="G927" s="4">
        <v>3.9936550648709401E-4</v>
      </c>
      <c r="H927" t="b">
        <v>0</v>
      </c>
      <c r="I927" t="b">
        <v>0</v>
      </c>
    </row>
    <row r="928" spans="1:9" x14ac:dyDescent="0.35">
      <c r="A928" t="s">
        <v>3840</v>
      </c>
      <c r="B928" t="s">
        <v>3049</v>
      </c>
      <c r="C928" s="4">
        <v>1.4658601476548101E-8</v>
      </c>
      <c r="D928">
        <v>0.26389582271478201</v>
      </c>
      <c r="E928">
        <v>0.28999999999999998</v>
      </c>
      <c r="F928">
        <v>0.12</v>
      </c>
      <c r="G928" s="4">
        <v>4.0390310508480799E-4</v>
      </c>
      <c r="H928" t="b">
        <v>0</v>
      </c>
      <c r="I928" t="b">
        <v>0</v>
      </c>
    </row>
    <row r="929" spans="1:9" x14ac:dyDescent="0.35">
      <c r="A929" t="s">
        <v>3841</v>
      </c>
      <c r="B929" t="s">
        <v>3049</v>
      </c>
      <c r="C929" s="4">
        <v>1.5247012545106E-8</v>
      </c>
      <c r="D929">
        <v>0.30241567787128898</v>
      </c>
      <c r="E929">
        <v>0.57699999999999996</v>
      </c>
      <c r="F929">
        <v>0.42</v>
      </c>
      <c r="G929" s="4">
        <v>4.2011618366785003E-4</v>
      </c>
      <c r="H929" t="b">
        <v>0</v>
      </c>
      <c r="I929" t="b">
        <v>0</v>
      </c>
    </row>
    <row r="930" spans="1:9" x14ac:dyDescent="0.35">
      <c r="A930" t="s">
        <v>3842</v>
      </c>
      <c r="B930" t="s">
        <v>3049</v>
      </c>
      <c r="C930" s="4">
        <v>1.58929804756537E-8</v>
      </c>
      <c r="D930">
        <v>0.25909433503190499</v>
      </c>
      <c r="E930">
        <v>0.70699999999999996</v>
      </c>
      <c r="F930">
        <v>0.52100000000000002</v>
      </c>
      <c r="G930" s="4">
        <v>4.3791518402616202E-4</v>
      </c>
      <c r="H930" t="b">
        <v>0</v>
      </c>
      <c r="I930" t="b">
        <v>0</v>
      </c>
    </row>
    <row r="931" spans="1:9" x14ac:dyDescent="0.35">
      <c r="A931" t="s">
        <v>1128</v>
      </c>
      <c r="B931" t="s">
        <v>3049</v>
      </c>
      <c r="C931" s="4">
        <v>1.6822695954457901E-8</v>
      </c>
      <c r="D931">
        <v>0.26225552708352301</v>
      </c>
      <c r="E931">
        <v>0.63500000000000001</v>
      </c>
      <c r="F931">
        <v>0.45500000000000002</v>
      </c>
      <c r="G931" s="4">
        <v>4.6353256432913399E-4</v>
      </c>
      <c r="H931" t="b">
        <v>0</v>
      </c>
      <c r="I931" t="b">
        <v>0</v>
      </c>
    </row>
    <row r="932" spans="1:9" x14ac:dyDescent="0.35">
      <c r="A932" t="s">
        <v>77</v>
      </c>
      <c r="B932" t="s">
        <v>3049</v>
      </c>
      <c r="C932" s="4">
        <v>1.68294616367656E-8</v>
      </c>
      <c r="D932">
        <v>0.26398502343720798</v>
      </c>
      <c r="E932">
        <v>0.91900000000000004</v>
      </c>
      <c r="F932">
        <v>0.85899999999999999</v>
      </c>
      <c r="G932" s="4">
        <v>4.6371898593944002E-4</v>
      </c>
      <c r="H932" t="b">
        <v>1</v>
      </c>
      <c r="I932" t="b">
        <v>0</v>
      </c>
    </row>
    <row r="933" spans="1:9" x14ac:dyDescent="0.35">
      <c r="A933" t="s">
        <v>3843</v>
      </c>
      <c r="B933" t="s">
        <v>3049</v>
      </c>
      <c r="C933" s="4">
        <v>2.0035416401702001E-8</v>
      </c>
      <c r="D933">
        <v>0.25454914038170401</v>
      </c>
      <c r="E933">
        <v>0.59299999999999997</v>
      </c>
      <c r="F933">
        <v>0.41199999999999998</v>
      </c>
      <c r="G933" s="4">
        <v>5.5205586353249798E-4</v>
      </c>
      <c r="H933" t="b">
        <v>0</v>
      </c>
      <c r="I933" t="b">
        <v>0</v>
      </c>
    </row>
    <row r="934" spans="1:9" x14ac:dyDescent="0.35">
      <c r="A934" t="s">
        <v>3844</v>
      </c>
      <c r="B934" t="s">
        <v>3049</v>
      </c>
      <c r="C934" s="4">
        <v>2.0384665122657801E-8</v>
      </c>
      <c r="D934">
        <v>0.25909433337487298</v>
      </c>
      <c r="E934">
        <v>0.63200000000000001</v>
      </c>
      <c r="F934">
        <v>0.439</v>
      </c>
      <c r="G934" s="4">
        <v>5.6167906278971401E-4</v>
      </c>
      <c r="H934" t="b">
        <v>0</v>
      </c>
      <c r="I934" t="b">
        <v>0</v>
      </c>
    </row>
    <row r="935" spans="1:9" x14ac:dyDescent="0.35">
      <c r="A935" t="s">
        <v>3845</v>
      </c>
      <c r="B935" t="s">
        <v>3049</v>
      </c>
      <c r="C935" s="4">
        <v>2.0463492539936402E-8</v>
      </c>
      <c r="D935">
        <v>0.26318574926663502</v>
      </c>
      <c r="E935">
        <v>0.83399999999999996</v>
      </c>
      <c r="F935">
        <v>0.72599999999999998</v>
      </c>
      <c r="G935" s="4">
        <v>5.6385107344540902E-4</v>
      </c>
      <c r="H935" t="b">
        <v>0</v>
      </c>
      <c r="I935" t="b">
        <v>0</v>
      </c>
    </row>
    <row r="936" spans="1:9" x14ac:dyDescent="0.35">
      <c r="A936" t="s">
        <v>3846</v>
      </c>
      <c r="B936" t="s">
        <v>3049</v>
      </c>
      <c r="C936" s="4">
        <v>2.11114108705865E-8</v>
      </c>
      <c r="D936">
        <v>0.26957507722323598</v>
      </c>
      <c r="E936">
        <v>0.66400000000000003</v>
      </c>
      <c r="F936">
        <v>0.52400000000000002</v>
      </c>
      <c r="G936" s="4">
        <v>5.8170381512814005E-4</v>
      </c>
      <c r="H936" t="b">
        <v>0</v>
      </c>
      <c r="I936" t="b">
        <v>0</v>
      </c>
    </row>
    <row r="937" spans="1:9" x14ac:dyDescent="0.35">
      <c r="A937" t="s">
        <v>3847</v>
      </c>
      <c r="B937" t="s">
        <v>3049</v>
      </c>
      <c r="C937" s="4">
        <v>2.13698945562857E-8</v>
      </c>
      <c r="D937">
        <v>0.250221937076473</v>
      </c>
      <c r="E937">
        <v>0.40100000000000002</v>
      </c>
      <c r="F937">
        <v>0.221</v>
      </c>
      <c r="G937" s="4">
        <v>5.8882607460389704E-4</v>
      </c>
      <c r="H937" t="b">
        <v>0</v>
      </c>
      <c r="I937" t="b">
        <v>0</v>
      </c>
    </row>
    <row r="938" spans="1:9" x14ac:dyDescent="0.35">
      <c r="A938" t="s">
        <v>3848</v>
      </c>
      <c r="B938" t="s">
        <v>3049</v>
      </c>
      <c r="C938" s="4">
        <v>2.1411194873217801E-8</v>
      </c>
      <c r="D938">
        <v>0.307699421880549</v>
      </c>
      <c r="E938">
        <v>0.42</v>
      </c>
      <c r="F938">
        <v>0.23699999999999999</v>
      </c>
      <c r="G938" s="4">
        <v>5.8996406353664297E-4</v>
      </c>
      <c r="H938" t="b">
        <v>0</v>
      </c>
      <c r="I938" t="b">
        <v>0</v>
      </c>
    </row>
    <row r="939" spans="1:9" x14ac:dyDescent="0.35">
      <c r="A939" t="s">
        <v>3849</v>
      </c>
      <c r="B939" t="s">
        <v>3049</v>
      </c>
      <c r="C939" s="4">
        <v>2.26537350982736E-8</v>
      </c>
      <c r="D939">
        <v>0.28338023071944302</v>
      </c>
      <c r="E939">
        <v>0.76900000000000002</v>
      </c>
      <c r="F939">
        <v>0.61399999999999999</v>
      </c>
      <c r="G939" s="4">
        <v>6.2420101689783199E-4</v>
      </c>
      <c r="H939" t="b">
        <v>0</v>
      </c>
      <c r="I939" t="b">
        <v>0</v>
      </c>
    </row>
    <row r="940" spans="1:9" x14ac:dyDescent="0.35">
      <c r="A940" t="s">
        <v>914</v>
      </c>
      <c r="B940" t="s">
        <v>3049</v>
      </c>
      <c r="C940" s="4">
        <v>2.3054852413327401E-8</v>
      </c>
      <c r="D940">
        <v>0.26770790959319601</v>
      </c>
      <c r="E940">
        <v>0.73899999999999999</v>
      </c>
      <c r="F940">
        <v>0.58799999999999997</v>
      </c>
      <c r="G940" s="4">
        <v>6.3525340339682399E-4</v>
      </c>
      <c r="H940" t="b">
        <v>0</v>
      </c>
      <c r="I940" t="b">
        <v>0</v>
      </c>
    </row>
    <row r="941" spans="1:9" x14ac:dyDescent="0.35">
      <c r="A941" t="s">
        <v>3850</v>
      </c>
      <c r="B941" t="s">
        <v>3049</v>
      </c>
      <c r="C941" s="4">
        <v>2.4399336390986799E-8</v>
      </c>
      <c r="D941">
        <v>0.29029084195010402</v>
      </c>
      <c r="E941">
        <v>0.81799999999999995</v>
      </c>
      <c r="F941">
        <v>0.66800000000000004</v>
      </c>
      <c r="G941" s="4">
        <v>6.7229931491724995E-4</v>
      </c>
      <c r="H941" t="b">
        <v>0</v>
      </c>
      <c r="I941" t="b">
        <v>0</v>
      </c>
    </row>
    <row r="942" spans="1:9" x14ac:dyDescent="0.35">
      <c r="A942" t="s">
        <v>3851</v>
      </c>
      <c r="B942" t="s">
        <v>3049</v>
      </c>
      <c r="C942" s="4">
        <v>2.507295931091E-8</v>
      </c>
      <c r="D942">
        <v>0.25368152425033202</v>
      </c>
      <c r="E942">
        <v>0.70399999999999996</v>
      </c>
      <c r="F942">
        <v>0.54300000000000004</v>
      </c>
      <c r="G942" s="4">
        <v>6.9086032085281595E-4</v>
      </c>
      <c r="H942" t="b">
        <v>0</v>
      </c>
      <c r="I942" t="b">
        <v>0</v>
      </c>
    </row>
    <row r="943" spans="1:9" x14ac:dyDescent="0.35">
      <c r="A943" t="s">
        <v>3852</v>
      </c>
      <c r="B943" t="s">
        <v>3049</v>
      </c>
      <c r="C943" s="4">
        <v>2.6115873665407901E-8</v>
      </c>
      <c r="D943">
        <v>0.28916492136316502</v>
      </c>
      <c r="E943">
        <v>0.69399999999999995</v>
      </c>
      <c r="F943">
        <v>0.55300000000000005</v>
      </c>
      <c r="G943" s="4">
        <v>7.1959678297664996E-4</v>
      </c>
      <c r="H943" t="b">
        <v>0</v>
      </c>
      <c r="I943" t="b">
        <v>0</v>
      </c>
    </row>
    <row r="944" spans="1:9" x14ac:dyDescent="0.35">
      <c r="A944" t="s">
        <v>3853</v>
      </c>
      <c r="B944" t="s">
        <v>3049</v>
      </c>
      <c r="C944" s="4">
        <v>2.6477565523481801E-8</v>
      </c>
      <c r="D944">
        <v>0.263604137345339</v>
      </c>
      <c r="E944">
        <v>0.42299999999999999</v>
      </c>
      <c r="F944">
        <v>0.23899999999999999</v>
      </c>
      <c r="G944" s="4">
        <v>7.2956284043401904E-4</v>
      </c>
      <c r="H944" t="b">
        <v>0</v>
      </c>
      <c r="I944" t="b">
        <v>0</v>
      </c>
    </row>
    <row r="945" spans="1:9" x14ac:dyDescent="0.35">
      <c r="A945" t="s">
        <v>3854</v>
      </c>
      <c r="B945" t="s">
        <v>3049</v>
      </c>
      <c r="C945" s="4">
        <v>2.7024117270625599E-8</v>
      </c>
      <c r="D945">
        <v>0.26444928318566702</v>
      </c>
      <c r="E945">
        <v>0.57699999999999996</v>
      </c>
      <c r="F945">
        <v>0.40699999999999997</v>
      </c>
      <c r="G945" s="4">
        <v>7.4462252727481801E-4</v>
      </c>
      <c r="H945" t="b">
        <v>0</v>
      </c>
      <c r="I945" t="b">
        <v>0</v>
      </c>
    </row>
    <row r="946" spans="1:9" x14ac:dyDescent="0.35">
      <c r="A946" t="s">
        <v>3855</v>
      </c>
      <c r="B946" t="s">
        <v>3049</v>
      </c>
      <c r="C946" s="4">
        <v>2.7312985600940101E-8</v>
      </c>
      <c r="D946">
        <v>0.29514601497773302</v>
      </c>
      <c r="E946">
        <v>0.95399999999999996</v>
      </c>
      <c r="F946">
        <v>0.91</v>
      </c>
      <c r="G946" s="4">
        <v>7.5258200524830495E-4</v>
      </c>
      <c r="H946" t="b">
        <v>0</v>
      </c>
      <c r="I946" t="b">
        <v>0</v>
      </c>
    </row>
    <row r="947" spans="1:9" x14ac:dyDescent="0.35">
      <c r="A947" t="s">
        <v>3856</v>
      </c>
      <c r="B947" t="s">
        <v>3049</v>
      </c>
      <c r="C947" s="4">
        <v>2.8369531647459701E-8</v>
      </c>
      <c r="D947">
        <v>0.31420569828552403</v>
      </c>
      <c r="E947">
        <v>0.3</v>
      </c>
      <c r="F947">
        <v>0.13600000000000001</v>
      </c>
      <c r="G947" s="4">
        <v>7.8169407501410602E-4</v>
      </c>
      <c r="H947" t="b">
        <v>0</v>
      </c>
      <c r="I947" t="b">
        <v>0</v>
      </c>
    </row>
    <row r="948" spans="1:9" x14ac:dyDescent="0.35">
      <c r="A948" t="s">
        <v>206</v>
      </c>
      <c r="B948" t="s">
        <v>3049</v>
      </c>
      <c r="C948" s="4">
        <v>2.8823144554557899E-8</v>
      </c>
      <c r="D948">
        <v>0.39326748771329401</v>
      </c>
      <c r="E948">
        <v>0.81100000000000005</v>
      </c>
      <c r="F948">
        <v>0.67600000000000005</v>
      </c>
      <c r="G948" s="4">
        <v>7.9419292505628904E-4</v>
      </c>
      <c r="H948" t="b">
        <v>0</v>
      </c>
      <c r="I948" t="b">
        <v>0</v>
      </c>
    </row>
    <row r="949" spans="1:9" x14ac:dyDescent="0.35">
      <c r="A949" t="s">
        <v>3857</v>
      </c>
      <c r="B949" t="s">
        <v>3049</v>
      </c>
      <c r="C949" s="4">
        <v>2.9537034073846701E-8</v>
      </c>
      <c r="D949">
        <v>0.25246483261289898</v>
      </c>
      <c r="E949">
        <v>0.75900000000000001</v>
      </c>
      <c r="F949">
        <v>0.58199999999999996</v>
      </c>
      <c r="G949" s="4">
        <v>8.1386343687077302E-4</v>
      </c>
      <c r="H949" t="b">
        <v>0</v>
      </c>
      <c r="I949" t="b">
        <v>0</v>
      </c>
    </row>
    <row r="950" spans="1:9" x14ac:dyDescent="0.35">
      <c r="A950" t="s">
        <v>3858</v>
      </c>
      <c r="B950" t="s">
        <v>3049</v>
      </c>
      <c r="C950" s="4">
        <v>2.9636497121470501E-8</v>
      </c>
      <c r="D950">
        <v>0.28278410646651703</v>
      </c>
      <c r="E950">
        <v>0.54700000000000004</v>
      </c>
      <c r="F950">
        <v>0.375</v>
      </c>
      <c r="G950" s="4">
        <v>8.1660404168500003E-4</v>
      </c>
      <c r="H950" t="b">
        <v>0</v>
      </c>
      <c r="I950" t="b">
        <v>0</v>
      </c>
    </row>
    <row r="951" spans="1:9" x14ac:dyDescent="0.35">
      <c r="A951" t="s">
        <v>3859</v>
      </c>
      <c r="B951" t="s">
        <v>3049</v>
      </c>
      <c r="C951" s="4">
        <v>3.0274945293991402E-8</v>
      </c>
      <c r="D951">
        <v>0.266111012174024</v>
      </c>
      <c r="E951">
        <v>0.84</v>
      </c>
      <c r="F951">
        <v>0.70699999999999996</v>
      </c>
      <c r="G951" s="4">
        <v>8.3419584263063999E-4</v>
      </c>
      <c r="H951" t="b">
        <v>0</v>
      </c>
      <c r="I951" t="b">
        <v>0</v>
      </c>
    </row>
    <row r="952" spans="1:9" x14ac:dyDescent="0.35">
      <c r="A952" t="s">
        <v>3860</v>
      </c>
      <c r="B952" t="s">
        <v>3049</v>
      </c>
      <c r="C952" s="4">
        <v>3.1384227057430999E-8</v>
      </c>
      <c r="D952">
        <v>0.26527818937789199</v>
      </c>
      <c r="E952">
        <v>0.95799999999999996</v>
      </c>
      <c r="F952">
        <v>0.90400000000000003</v>
      </c>
      <c r="G952" s="4">
        <v>8.6476099234045504E-4</v>
      </c>
      <c r="H952" t="b">
        <v>0</v>
      </c>
      <c r="I952" t="b">
        <v>0</v>
      </c>
    </row>
    <row r="953" spans="1:9" x14ac:dyDescent="0.35">
      <c r="A953" t="s">
        <v>3861</v>
      </c>
      <c r="B953" t="s">
        <v>3049</v>
      </c>
      <c r="C953" s="4">
        <v>3.5335261147672398E-8</v>
      </c>
      <c r="D953">
        <v>0.27362604605274599</v>
      </c>
      <c r="E953">
        <v>0.85299999999999998</v>
      </c>
      <c r="F953">
        <v>0.755</v>
      </c>
      <c r="G953" s="4">
        <v>9.73627785662967E-4</v>
      </c>
      <c r="H953" t="b">
        <v>0</v>
      </c>
      <c r="I953" t="b">
        <v>0</v>
      </c>
    </row>
    <row r="954" spans="1:9" x14ac:dyDescent="0.35">
      <c r="A954" t="s">
        <v>3862</v>
      </c>
      <c r="B954" t="s">
        <v>3049</v>
      </c>
      <c r="C954" s="4">
        <v>3.9439545687545899E-8</v>
      </c>
      <c r="D954">
        <v>0.30595566125526602</v>
      </c>
      <c r="E954">
        <v>0.625</v>
      </c>
      <c r="F954">
        <v>0.44700000000000001</v>
      </c>
      <c r="G954">
        <v>1.08671724187464E-3</v>
      </c>
      <c r="H954" t="b">
        <v>0</v>
      </c>
      <c r="I954" t="b">
        <v>0</v>
      </c>
    </row>
    <row r="955" spans="1:9" x14ac:dyDescent="0.35">
      <c r="A955" t="s">
        <v>3863</v>
      </c>
      <c r="B955" t="s">
        <v>3049</v>
      </c>
      <c r="C955" s="4">
        <v>4.6023481631439801E-8</v>
      </c>
      <c r="D955">
        <v>0.30099709167906802</v>
      </c>
      <c r="E955">
        <v>0.876</v>
      </c>
      <c r="F955">
        <v>0.79800000000000004</v>
      </c>
      <c r="G955">
        <v>1.2681310128726899E-3</v>
      </c>
      <c r="H955" t="b">
        <v>0</v>
      </c>
      <c r="I955" t="b">
        <v>0</v>
      </c>
    </row>
    <row r="956" spans="1:9" x14ac:dyDescent="0.35">
      <c r="A956" t="s">
        <v>3864</v>
      </c>
      <c r="B956" t="s">
        <v>3049</v>
      </c>
      <c r="C956" s="4">
        <v>4.6863470100095099E-8</v>
      </c>
      <c r="D956">
        <v>0.26171540127751802</v>
      </c>
      <c r="E956">
        <v>0.64500000000000002</v>
      </c>
      <c r="F956">
        <v>0.46500000000000002</v>
      </c>
      <c r="G956">
        <v>1.2912760551380201E-3</v>
      </c>
      <c r="H956" t="b">
        <v>0</v>
      </c>
      <c r="I956" t="b">
        <v>0</v>
      </c>
    </row>
    <row r="957" spans="1:9" x14ac:dyDescent="0.35">
      <c r="A957" t="s">
        <v>3094</v>
      </c>
      <c r="B957" t="s">
        <v>3049</v>
      </c>
      <c r="C957" s="4">
        <v>4.7087541560619397E-8</v>
      </c>
      <c r="D957">
        <v>-0.26417327986386602</v>
      </c>
      <c r="E957">
        <v>0.78200000000000003</v>
      </c>
      <c r="F957">
        <v>0.93400000000000005</v>
      </c>
      <c r="G957">
        <v>1.2974501201613001E-3</v>
      </c>
      <c r="H957" t="b">
        <v>0</v>
      </c>
      <c r="I957" t="b">
        <v>0</v>
      </c>
    </row>
    <row r="958" spans="1:9" x14ac:dyDescent="0.35">
      <c r="A958" t="s">
        <v>3865</v>
      </c>
      <c r="B958" t="s">
        <v>3049</v>
      </c>
      <c r="C958" s="4">
        <v>4.8172135565398902E-8</v>
      </c>
      <c r="D958">
        <v>0.28717971593140501</v>
      </c>
      <c r="E958">
        <v>0.63500000000000001</v>
      </c>
      <c r="F958">
        <v>0.46300000000000002</v>
      </c>
      <c r="G958">
        <v>1.3273350233689999E-3</v>
      </c>
      <c r="H958" t="b">
        <v>0</v>
      </c>
      <c r="I958" t="b">
        <v>0</v>
      </c>
    </row>
    <row r="959" spans="1:9" x14ac:dyDescent="0.35">
      <c r="A959" t="s">
        <v>3866</v>
      </c>
      <c r="B959" t="s">
        <v>3049</v>
      </c>
      <c r="C959" s="4">
        <v>4.9178794259335502E-8</v>
      </c>
      <c r="D959">
        <v>0.46946296871611198</v>
      </c>
      <c r="E959">
        <v>0.51500000000000001</v>
      </c>
      <c r="F959">
        <v>0.34599999999999997</v>
      </c>
      <c r="G959">
        <v>1.3550724970217299E-3</v>
      </c>
      <c r="H959" t="b">
        <v>0</v>
      </c>
      <c r="I959" t="b">
        <v>0</v>
      </c>
    </row>
    <row r="960" spans="1:9" x14ac:dyDescent="0.35">
      <c r="A960" t="s">
        <v>113</v>
      </c>
      <c r="B960" t="s">
        <v>3049</v>
      </c>
      <c r="C960" s="4">
        <v>4.9345086461810903E-8</v>
      </c>
      <c r="D960">
        <v>0.26095078572673402</v>
      </c>
      <c r="E960">
        <v>0.622</v>
      </c>
      <c r="F960">
        <v>0.44900000000000001</v>
      </c>
      <c r="G960">
        <v>1.35965451236873E-3</v>
      </c>
      <c r="H960" t="b">
        <v>0</v>
      </c>
      <c r="I960" t="b">
        <v>0</v>
      </c>
    </row>
    <row r="961" spans="1:9" x14ac:dyDescent="0.35">
      <c r="A961" t="s">
        <v>3867</v>
      </c>
      <c r="B961" t="s">
        <v>3049</v>
      </c>
      <c r="C961" s="4">
        <v>5.3910168994784999E-8</v>
      </c>
      <c r="D961">
        <v>0.32801207544043698</v>
      </c>
      <c r="E961">
        <v>0.46300000000000002</v>
      </c>
      <c r="F961">
        <v>0.28999999999999998</v>
      </c>
      <c r="G961">
        <v>1.4854407964823E-3</v>
      </c>
      <c r="H961" t="b">
        <v>0</v>
      </c>
      <c r="I961" t="b">
        <v>0</v>
      </c>
    </row>
    <row r="962" spans="1:9" x14ac:dyDescent="0.35">
      <c r="A962" t="s">
        <v>2330</v>
      </c>
      <c r="B962" t="s">
        <v>3049</v>
      </c>
      <c r="C962" s="4">
        <v>5.4146114997569301E-8</v>
      </c>
      <c r="D962">
        <v>0.35260574404647099</v>
      </c>
      <c r="E962">
        <v>0.80800000000000005</v>
      </c>
      <c r="F962">
        <v>0.68600000000000005</v>
      </c>
      <c r="G962">
        <v>1.4919420526430199E-3</v>
      </c>
      <c r="H962" t="b">
        <v>0</v>
      </c>
      <c r="I962" t="b">
        <v>0</v>
      </c>
    </row>
    <row r="963" spans="1:9" x14ac:dyDescent="0.35">
      <c r="A963" t="s">
        <v>3868</v>
      </c>
      <c r="B963" t="s">
        <v>3049</v>
      </c>
      <c r="C963" s="4">
        <v>5.5168051987553901E-8</v>
      </c>
      <c r="D963">
        <v>0.31960179047309101</v>
      </c>
      <c r="E963">
        <v>0.98</v>
      </c>
      <c r="F963">
        <v>0.94899999999999995</v>
      </c>
      <c r="G963">
        <v>1.5201005044650599E-3</v>
      </c>
      <c r="H963" t="b">
        <v>0</v>
      </c>
      <c r="I963" t="b">
        <v>0</v>
      </c>
    </row>
    <row r="964" spans="1:9" x14ac:dyDescent="0.35">
      <c r="A964" t="s">
        <v>3869</v>
      </c>
      <c r="B964" t="s">
        <v>3049</v>
      </c>
      <c r="C964" s="4">
        <v>5.5426309380315502E-8</v>
      </c>
      <c r="D964">
        <v>0.26146668427332898</v>
      </c>
      <c r="E964">
        <v>0.72299999999999998</v>
      </c>
      <c r="F964">
        <v>0.59799999999999998</v>
      </c>
      <c r="G964">
        <v>1.52721652866521E-3</v>
      </c>
      <c r="H964" t="b">
        <v>0</v>
      </c>
      <c r="I964" t="b">
        <v>0</v>
      </c>
    </row>
    <row r="965" spans="1:9" x14ac:dyDescent="0.35">
      <c r="A965" t="s">
        <v>3870</v>
      </c>
      <c r="B965" t="s">
        <v>3049</v>
      </c>
      <c r="C965" s="4">
        <v>5.7451486547733398E-8</v>
      </c>
      <c r="D965">
        <v>0.327383843021192</v>
      </c>
      <c r="E965">
        <v>0.53700000000000003</v>
      </c>
      <c r="F965">
        <v>0.38300000000000001</v>
      </c>
      <c r="G965">
        <v>1.58301826033624E-3</v>
      </c>
      <c r="H965" t="b">
        <v>0</v>
      </c>
      <c r="I965" t="b">
        <v>0</v>
      </c>
    </row>
    <row r="966" spans="1:9" x14ac:dyDescent="0.35">
      <c r="A966" t="s">
        <v>3871</v>
      </c>
      <c r="B966" t="s">
        <v>3049</v>
      </c>
      <c r="C966" s="4">
        <v>6.4709033577652503E-8</v>
      </c>
      <c r="D966">
        <v>0.26377728748046703</v>
      </c>
      <c r="E966">
        <v>0.69399999999999995</v>
      </c>
      <c r="F966">
        <v>0.54800000000000004</v>
      </c>
      <c r="G966">
        <v>1.7829927111986301E-3</v>
      </c>
      <c r="H966" t="b">
        <v>0</v>
      </c>
      <c r="I966" t="b">
        <v>0</v>
      </c>
    </row>
    <row r="967" spans="1:9" x14ac:dyDescent="0.35">
      <c r="A967" t="s">
        <v>3872</v>
      </c>
      <c r="B967" t="s">
        <v>3049</v>
      </c>
      <c r="C967" s="4">
        <v>7.0216812984856595E-8</v>
      </c>
      <c r="D967">
        <v>0.25025238156694501</v>
      </c>
      <c r="E967">
        <v>0.60299999999999998</v>
      </c>
      <c r="F967">
        <v>0.42</v>
      </c>
      <c r="G967">
        <v>1.9347540649847399E-3</v>
      </c>
      <c r="H967" t="b">
        <v>0</v>
      </c>
      <c r="I967" t="b">
        <v>0</v>
      </c>
    </row>
    <row r="968" spans="1:9" x14ac:dyDescent="0.35">
      <c r="A968" t="s">
        <v>3082</v>
      </c>
      <c r="B968" t="s">
        <v>3049</v>
      </c>
      <c r="C968" s="4">
        <v>7.2751180075174497E-8</v>
      </c>
      <c r="D968">
        <v>0.47885729056065102</v>
      </c>
      <c r="E968">
        <v>0.95399999999999996</v>
      </c>
      <c r="F968">
        <v>0.94099999999999995</v>
      </c>
      <c r="G968">
        <v>2.00458601579135E-3</v>
      </c>
      <c r="H968" t="b">
        <v>0</v>
      </c>
      <c r="I968" t="b">
        <v>0</v>
      </c>
    </row>
    <row r="969" spans="1:9" x14ac:dyDescent="0.35">
      <c r="A969" t="s">
        <v>3873</v>
      </c>
      <c r="B969" t="s">
        <v>3049</v>
      </c>
      <c r="C969" s="4">
        <v>7.4317405932444603E-8</v>
      </c>
      <c r="D969">
        <v>0.28482737076098702</v>
      </c>
      <c r="E969">
        <v>0.79200000000000004</v>
      </c>
      <c r="F969">
        <v>0.70499999999999996</v>
      </c>
      <c r="G969">
        <v>2.04774180306258E-3</v>
      </c>
      <c r="H969" t="b">
        <v>1</v>
      </c>
      <c r="I969" t="b">
        <v>0</v>
      </c>
    </row>
    <row r="970" spans="1:9" x14ac:dyDescent="0.35">
      <c r="A970" t="s">
        <v>3874</v>
      </c>
      <c r="B970" t="s">
        <v>3049</v>
      </c>
      <c r="C970" s="4">
        <v>7.5167633170573901E-8</v>
      </c>
      <c r="D970">
        <v>0.26001676622164099</v>
      </c>
      <c r="E970">
        <v>0.27700000000000002</v>
      </c>
      <c r="F970">
        <v>0.11700000000000001</v>
      </c>
      <c r="G970">
        <v>2.07116896438199E-3</v>
      </c>
      <c r="H970" t="b">
        <v>0</v>
      </c>
      <c r="I970" t="b">
        <v>0</v>
      </c>
    </row>
    <row r="971" spans="1:9" x14ac:dyDescent="0.35">
      <c r="A971" t="s">
        <v>3875</v>
      </c>
      <c r="B971" t="s">
        <v>3049</v>
      </c>
      <c r="C971" s="4">
        <v>8.5884488436541498E-8</v>
      </c>
      <c r="D971">
        <v>0.26491864193325798</v>
      </c>
      <c r="E971">
        <v>0.75600000000000001</v>
      </c>
      <c r="F971">
        <v>0.63800000000000001</v>
      </c>
      <c r="G971">
        <v>2.3664611943804599E-3</v>
      </c>
      <c r="H971" t="b">
        <v>0</v>
      </c>
      <c r="I971" t="b">
        <v>0</v>
      </c>
    </row>
    <row r="972" spans="1:9" x14ac:dyDescent="0.35">
      <c r="A972" t="s">
        <v>3876</v>
      </c>
      <c r="B972" t="s">
        <v>3049</v>
      </c>
      <c r="C972" s="4">
        <v>9.2274789206731599E-8</v>
      </c>
      <c r="D972">
        <v>0.25514724425881002</v>
      </c>
      <c r="E972">
        <v>0.873</v>
      </c>
      <c r="F972">
        <v>0.78500000000000003</v>
      </c>
      <c r="G972">
        <v>2.54253954180228E-3</v>
      </c>
      <c r="H972" t="b">
        <v>0</v>
      </c>
      <c r="I972" t="b">
        <v>0</v>
      </c>
    </row>
    <row r="973" spans="1:9" x14ac:dyDescent="0.35">
      <c r="A973" t="s">
        <v>3877</v>
      </c>
      <c r="B973" t="s">
        <v>3049</v>
      </c>
      <c r="C973" s="4">
        <v>1.01977305083575E-7</v>
      </c>
      <c r="D973">
        <v>0.270055007425203</v>
      </c>
      <c r="E973">
        <v>0.87</v>
      </c>
      <c r="F973">
        <v>0.755</v>
      </c>
      <c r="G973">
        <v>2.8098826642728499E-3</v>
      </c>
      <c r="H973" t="b">
        <v>0</v>
      </c>
      <c r="I973" t="b">
        <v>0</v>
      </c>
    </row>
    <row r="974" spans="1:9" x14ac:dyDescent="0.35">
      <c r="A974" t="s">
        <v>3878</v>
      </c>
      <c r="B974" t="s">
        <v>3049</v>
      </c>
      <c r="C974" s="4">
        <v>1.03396289257452E-7</v>
      </c>
      <c r="D974">
        <v>0.27049893818185899</v>
      </c>
      <c r="E974">
        <v>0.72</v>
      </c>
      <c r="F974">
        <v>0.59</v>
      </c>
      <c r="G974">
        <v>2.84898135419984E-3</v>
      </c>
      <c r="H974" t="b">
        <v>0</v>
      </c>
      <c r="I974" t="b">
        <v>0</v>
      </c>
    </row>
    <row r="975" spans="1:9" x14ac:dyDescent="0.35">
      <c r="A975" t="s">
        <v>3879</v>
      </c>
      <c r="B975" t="s">
        <v>3049</v>
      </c>
      <c r="C975" s="4">
        <v>1.08277728609313E-7</v>
      </c>
      <c r="D975">
        <v>0.27608804606743997</v>
      </c>
      <c r="E975">
        <v>0.65800000000000003</v>
      </c>
      <c r="F975">
        <v>0.48399999999999999</v>
      </c>
      <c r="G975">
        <v>2.9834845341010301E-3</v>
      </c>
      <c r="H975" t="b">
        <v>0</v>
      </c>
      <c r="I975" t="b">
        <v>0</v>
      </c>
    </row>
    <row r="976" spans="1:9" x14ac:dyDescent="0.35">
      <c r="A976" t="s">
        <v>3880</v>
      </c>
      <c r="B976" t="s">
        <v>3049</v>
      </c>
      <c r="C976" s="4">
        <v>1.1166594249798299E-7</v>
      </c>
      <c r="D976">
        <v>0.25625444730866997</v>
      </c>
      <c r="E976">
        <v>0.76500000000000001</v>
      </c>
      <c r="F976">
        <v>0.67</v>
      </c>
      <c r="G976">
        <v>3.0768433795894399E-3</v>
      </c>
      <c r="H976" t="b">
        <v>0</v>
      </c>
      <c r="I976" t="b">
        <v>0</v>
      </c>
    </row>
    <row r="977" spans="1:9" x14ac:dyDescent="0.35">
      <c r="A977" t="s">
        <v>3881</v>
      </c>
      <c r="B977" t="s">
        <v>3049</v>
      </c>
      <c r="C977" s="4">
        <v>1.6293719580409401E-7</v>
      </c>
      <c r="D977">
        <v>0.251395884222676</v>
      </c>
      <c r="E977">
        <v>0.68700000000000006</v>
      </c>
      <c r="F977">
        <v>0.53500000000000003</v>
      </c>
      <c r="G977">
        <v>4.4895714931860202E-3</v>
      </c>
      <c r="H977" t="b">
        <v>0</v>
      </c>
      <c r="I977" t="b">
        <v>0</v>
      </c>
    </row>
    <row r="978" spans="1:9" x14ac:dyDescent="0.35">
      <c r="A978" t="s">
        <v>3882</v>
      </c>
      <c r="B978" t="s">
        <v>3049</v>
      </c>
      <c r="C978" s="4">
        <v>1.8649720470141801E-7</v>
      </c>
      <c r="D978">
        <v>0.273540185517409</v>
      </c>
      <c r="E978">
        <v>0.57699999999999996</v>
      </c>
      <c r="F978">
        <v>0.40699999999999997</v>
      </c>
      <c r="G978">
        <v>5.1387439783428697E-3</v>
      </c>
      <c r="H978" t="b">
        <v>0</v>
      </c>
      <c r="I978" t="b">
        <v>0</v>
      </c>
    </row>
    <row r="979" spans="1:9" x14ac:dyDescent="0.35">
      <c r="A979" t="s">
        <v>66</v>
      </c>
      <c r="B979" t="s">
        <v>3049</v>
      </c>
      <c r="C979" s="4">
        <v>2.10615927421225E-7</v>
      </c>
      <c r="D979">
        <v>0.27435093174789699</v>
      </c>
      <c r="E979">
        <v>0.34499999999999997</v>
      </c>
      <c r="F979">
        <v>0.191</v>
      </c>
      <c r="G979">
        <v>5.8033112641644397E-3</v>
      </c>
      <c r="H979" t="b">
        <v>0</v>
      </c>
      <c r="I979" t="b">
        <v>0</v>
      </c>
    </row>
    <row r="980" spans="1:9" x14ac:dyDescent="0.35">
      <c r="A980" t="s">
        <v>3883</v>
      </c>
      <c r="B980" t="s">
        <v>3049</v>
      </c>
      <c r="C980" s="4">
        <v>2.1504595981184099E-7</v>
      </c>
      <c r="D980">
        <v>0.25732196780777999</v>
      </c>
      <c r="E980">
        <v>0.88900000000000001</v>
      </c>
      <c r="F980">
        <v>0.83</v>
      </c>
      <c r="G980">
        <v>5.9253763766554798E-3</v>
      </c>
      <c r="H980" t="b">
        <v>0</v>
      </c>
      <c r="I980" t="b">
        <v>0</v>
      </c>
    </row>
    <row r="981" spans="1:9" x14ac:dyDescent="0.35">
      <c r="A981" t="s">
        <v>3884</v>
      </c>
      <c r="B981" t="s">
        <v>3049</v>
      </c>
      <c r="C981" s="4">
        <v>2.18105602282633E-7</v>
      </c>
      <c r="D981">
        <v>0.25020793767148503</v>
      </c>
      <c r="E981">
        <v>0.53700000000000003</v>
      </c>
      <c r="F981">
        <v>0.372</v>
      </c>
      <c r="G981">
        <v>6.0096817652956804E-3</v>
      </c>
      <c r="H981" t="b">
        <v>0</v>
      </c>
      <c r="I981" t="b">
        <v>0</v>
      </c>
    </row>
    <row r="982" spans="1:9" x14ac:dyDescent="0.35">
      <c r="A982" t="s">
        <v>3885</v>
      </c>
      <c r="B982" t="s">
        <v>3049</v>
      </c>
      <c r="C982" s="4">
        <v>2.22361312234904E-7</v>
      </c>
      <c r="D982">
        <v>0.336065478885122</v>
      </c>
      <c r="E982">
        <v>0.54700000000000004</v>
      </c>
      <c r="F982">
        <v>0.375</v>
      </c>
      <c r="G982">
        <v>6.1269435973205499E-3</v>
      </c>
      <c r="H982" t="b">
        <v>0</v>
      </c>
      <c r="I982" t="b">
        <v>0</v>
      </c>
    </row>
    <row r="983" spans="1:9" x14ac:dyDescent="0.35">
      <c r="A983" t="s">
        <v>3886</v>
      </c>
      <c r="B983" t="s">
        <v>3049</v>
      </c>
      <c r="C983" s="4">
        <v>2.6270351416615301E-7</v>
      </c>
      <c r="D983">
        <v>0.29206491336958101</v>
      </c>
      <c r="E983">
        <v>0.749</v>
      </c>
      <c r="F983">
        <v>0.59599999999999997</v>
      </c>
      <c r="G983">
        <v>7.23853262933418E-3</v>
      </c>
      <c r="H983" t="b">
        <v>0</v>
      </c>
      <c r="I983" t="b">
        <v>0</v>
      </c>
    </row>
    <row r="984" spans="1:9" x14ac:dyDescent="0.35">
      <c r="A984" t="s">
        <v>3887</v>
      </c>
      <c r="B984" t="s">
        <v>3049</v>
      </c>
      <c r="C984" s="4">
        <v>2.8394384124157898E-7</v>
      </c>
      <c r="D984">
        <v>0.30197887644265597</v>
      </c>
      <c r="E984">
        <v>0.78500000000000003</v>
      </c>
      <c r="F984">
        <v>0.68600000000000005</v>
      </c>
      <c r="G984">
        <v>7.8237886015704895E-3</v>
      </c>
      <c r="H984" t="b">
        <v>0</v>
      </c>
      <c r="I984" t="b">
        <v>0</v>
      </c>
    </row>
    <row r="985" spans="1:9" x14ac:dyDescent="0.35">
      <c r="A985" t="s">
        <v>3888</v>
      </c>
      <c r="B985" t="s">
        <v>3049</v>
      </c>
      <c r="C985" s="4">
        <v>3.0516246969784098E-7</v>
      </c>
      <c r="D985">
        <v>0.25355195302465999</v>
      </c>
      <c r="E985">
        <v>0.45600000000000002</v>
      </c>
      <c r="F985">
        <v>0.29299999999999998</v>
      </c>
      <c r="G985">
        <v>8.4084466900543105E-3</v>
      </c>
      <c r="H985" t="b">
        <v>0</v>
      </c>
      <c r="I985" t="b">
        <v>0</v>
      </c>
    </row>
    <row r="986" spans="1:9" x14ac:dyDescent="0.35">
      <c r="A986" t="s">
        <v>2791</v>
      </c>
      <c r="B986" t="s">
        <v>3049</v>
      </c>
      <c r="C986" s="4">
        <v>3.18456897781763E-7</v>
      </c>
      <c r="D986">
        <v>0.29707006323677698</v>
      </c>
      <c r="E986">
        <v>0.505</v>
      </c>
      <c r="F986">
        <v>0.34300000000000003</v>
      </c>
      <c r="G986">
        <v>8.7747613614787192E-3</v>
      </c>
      <c r="H986" t="b">
        <v>0</v>
      </c>
      <c r="I986" t="b">
        <v>0</v>
      </c>
    </row>
    <row r="987" spans="1:9" x14ac:dyDescent="0.35">
      <c r="A987" t="s">
        <v>3889</v>
      </c>
      <c r="B987" t="s">
        <v>3049</v>
      </c>
      <c r="C987" s="4">
        <v>3.89046156313237E-7</v>
      </c>
      <c r="D987">
        <v>0.27475556358629499</v>
      </c>
      <c r="E987">
        <v>0.65100000000000002</v>
      </c>
      <c r="F987">
        <v>0.5</v>
      </c>
      <c r="G987">
        <v>1.07197777910549E-2</v>
      </c>
      <c r="H987" t="b">
        <v>0</v>
      </c>
      <c r="I987" t="b">
        <v>0</v>
      </c>
    </row>
    <row r="988" spans="1:9" x14ac:dyDescent="0.35">
      <c r="A988" t="s">
        <v>3890</v>
      </c>
      <c r="B988" t="s">
        <v>3049</v>
      </c>
      <c r="C988" s="4">
        <v>4.0074366246795597E-7</v>
      </c>
      <c r="D988">
        <v>0.26358305863084303</v>
      </c>
      <c r="E988">
        <v>0.502</v>
      </c>
      <c r="F988">
        <v>0.35099999999999998</v>
      </c>
      <c r="G988">
        <v>1.1042090875642001E-2</v>
      </c>
      <c r="H988" t="b">
        <v>0</v>
      </c>
      <c r="I988" t="b">
        <v>0</v>
      </c>
    </row>
    <row r="989" spans="1:9" x14ac:dyDescent="0.35">
      <c r="A989" t="s">
        <v>3891</v>
      </c>
      <c r="B989" t="s">
        <v>3049</v>
      </c>
      <c r="C989" s="4">
        <v>4.1623650111115702E-7</v>
      </c>
      <c r="D989">
        <v>0.32266713683894599</v>
      </c>
      <c r="E989">
        <v>0.70699999999999996</v>
      </c>
      <c r="F989">
        <v>0.57699999999999996</v>
      </c>
      <c r="G989">
        <v>1.1468980551616799E-2</v>
      </c>
      <c r="H989" t="b">
        <v>0</v>
      </c>
      <c r="I989" t="b">
        <v>0</v>
      </c>
    </row>
    <row r="990" spans="1:9" x14ac:dyDescent="0.35">
      <c r="A990" t="s">
        <v>3892</v>
      </c>
      <c r="B990" t="s">
        <v>3049</v>
      </c>
      <c r="C990" s="4">
        <v>5.0715508972924002E-7</v>
      </c>
      <c r="D990">
        <v>0.33641136008413902</v>
      </c>
      <c r="E990">
        <v>0.69099999999999995</v>
      </c>
      <c r="F990">
        <v>0.54500000000000004</v>
      </c>
      <c r="G990">
        <v>1.3974151342399399E-2</v>
      </c>
      <c r="H990" t="b">
        <v>0</v>
      </c>
      <c r="I990" t="b">
        <v>0</v>
      </c>
    </row>
    <row r="991" spans="1:9" x14ac:dyDescent="0.35">
      <c r="A991" t="s">
        <v>3893</v>
      </c>
      <c r="B991" t="s">
        <v>3049</v>
      </c>
      <c r="C991" s="4">
        <v>5.2300580912103795E-7</v>
      </c>
      <c r="D991">
        <v>0.30532026796753797</v>
      </c>
      <c r="E991">
        <v>0.59599999999999997</v>
      </c>
      <c r="F991">
        <v>0.48099999999999998</v>
      </c>
      <c r="G991">
        <v>1.44109020645211E-2</v>
      </c>
      <c r="H991" t="b">
        <v>0</v>
      </c>
      <c r="I991" t="b">
        <v>0</v>
      </c>
    </row>
    <row r="992" spans="1:9" x14ac:dyDescent="0.35">
      <c r="A992" t="s">
        <v>1547</v>
      </c>
      <c r="B992" t="s">
        <v>3049</v>
      </c>
      <c r="C992" s="4">
        <v>6.7759149733317496E-7</v>
      </c>
      <c r="D992">
        <v>0.25982021459733701</v>
      </c>
      <c r="E992">
        <v>0.63800000000000001</v>
      </c>
      <c r="F992">
        <v>0.46800000000000003</v>
      </c>
      <c r="G992">
        <v>1.86703561175183E-2</v>
      </c>
      <c r="H992" t="b">
        <v>1</v>
      </c>
      <c r="I992" t="b">
        <v>0</v>
      </c>
    </row>
    <row r="993" spans="1:9" x14ac:dyDescent="0.35">
      <c r="A993" t="s">
        <v>3894</v>
      </c>
      <c r="B993" t="s">
        <v>3049</v>
      </c>
      <c r="C993" s="4">
        <v>6.8450508515635603E-7</v>
      </c>
      <c r="D993">
        <v>0.26971597213692</v>
      </c>
      <c r="E993">
        <v>0.99299999999999999</v>
      </c>
      <c r="F993">
        <v>0.98099999999999998</v>
      </c>
      <c r="G993">
        <v>1.88608531163982E-2</v>
      </c>
      <c r="H993" t="b">
        <v>0</v>
      </c>
      <c r="I993" t="b">
        <v>0</v>
      </c>
    </row>
    <row r="994" spans="1:9" x14ac:dyDescent="0.35">
      <c r="A994" t="s">
        <v>3895</v>
      </c>
      <c r="B994" t="s">
        <v>3049</v>
      </c>
      <c r="C994" s="4">
        <v>6.9238039360310901E-7</v>
      </c>
      <c r="D994">
        <v>0.25237402021547301</v>
      </c>
      <c r="E994">
        <v>0.749</v>
      </c>
      <c r="F994">
        <v>0.61699999999999999</v>
      </c>
      <c r="G994">
        <v>1.9077849365339999E-2</v>
      </c>
      <c r="H994" t="b">
        <v>0</v>
      </c>
      <c r="I994" t="b">
        <v>0</v>
      </c>
    </row>
    <row r="995" spans="1:9" x14ac:dyDescent="0.35">
      <c r="A995" t="s">
        <v>16</v>
      </c>
      <c r="B995" t="s">
        <v>3049</v>
      </c>
      <c r="C995" s="4">
        <v>7.1744756631753197E-7</v>
      </c>
      <c r="D995">
        <v>0.28654096787996702</v>
      </c>
      <c r="E995">
        <v>0.97699999999999998</v>
      </c>
      <c r="F995">
        <v>0.94899999999999995</v>
      </c>
      <c r="G995">
        <v>1.97685502423132E-2</v>
      </c>
      <c r="H995" t="b">
        <v>1</v>
      </c>
      <c r="I995" t="b">
        <v>0</v>
      </c>
    </row>
    <row r="996" spans="1:9" x14ac:dyDescent="0.35">
      <c r="A996" t="s">
        <v>3896</v>
      </c>
      <c r="B996" t="s">
        <v>3049</v>
      </c>
      <c r="C996" s="4">
        <v>8.5660777990042803E-7</v>
      </c>
      <c r="D996">
        <v>0.25862185940194898</v>
      </c>
      <c r="E996">
        <v>0.45900000000000002</v>
      </c>
      <c r="F996">
        <v>0.311</v>
      </c>
      <c r="G996">
        <v>2.3602970767376399E-2</v>
      </c>
      <c r="H996" t="b">
        <v>0</v>
      </c>
      <c r="I996" t="b">
        <v>0</v>
      </c>
    </row>
    <row r="997" spans="1:9" x14ac:dyDescent="0.35">
      <c r="A997" t="s">
        <v>3897</v>
      </c>
      <c r="B997" t="s">
        <v>3049</v>
      </c>
      <c r="C997" s="4">
        <v>9.4703755917315405E-7</v>
      </c>
      <c r="D997">
        <v>0.27205863119450102</v>
      </c>
      <c r="E997">
        <v>0.746</v>
      </c>
      <c r="F997">
        <v>0.625</v>
      </c>
      <c r="G997">
        <v>2.6094672905457101E-2</v>
      </c>
      <c r="H997" t="b">
        <v>0</v>
      </c>
      <c r="I997" t="b">
        <v>0</v>
      </c>
    </row>
    <row r="998" spans="1:9" x14ac:dyDescent="0.35">
      <c r="A998" t="s">
        <v>3898</v>
      </c>
      <c r="B998" t="s">
        <v>3049</v>
      </c>
      <c r="C998" s="4">
        <v>1.0701387997294101E-6</v>
      </c>
      <c r="D998">
        <v>0.25680861921370901</v>
      </c>
      <c r="E998">
        <v>0.63500000000000001</v>
      </c>
      <c r="F998">
        <v>0.48899999999999999</v>
      </c>
      <c r="G998">
        <v>2.9486604487744199E-2</v>
      </c>
      <c r="H998" t="b">
        <v>0</v>
      </c>
      <c r="I998" t="b">
        <v>0</v>
      </c>
    </row>
    <row r="999" spans="1:9" x14ac:dyDescent="0.35">
      <c r="A999" t="s">
        <v>3073</v>
      </c>
      <c r="B999" t="s">
        <v>3049</v>
      </c>
      <c r="C999" s="4">
        <v>1.3512579567636801E-6</v>
      </c>
      <c r="D999">
        <v>0.31091169137125402</v>
      </c>
      <c r="E999">
        <v>0.91900000000000004</v>
      </c>
      <c r="F999">
        <v>0.86699999999999999</v>
      </c>
      <c r="G999">
        <v>3.7232561740666498E-2</v>
      </c>
      <c r="H999" t="b">
        <v>0</v>
      </c>
      <c r="I999" t="b">
        <v>0</v>
      </c>
    </row>
    <row r="1000" spans="1:9" x14ac:dyDescent="0.35">
      <c r="A1000" t="s">
        <v>3899</v>
      </c>
      <c r="B1000" t="s">
        <v>3049</v>
      </c>
      <c r="C1000" s="4">
        <v>1.4256189339709199E-6</v>
      </c>
      <c r="D1000">
        <v>0.280128063244799</v>
      </c>
      <c r="E1000">
        <v>0.73</v>
      </c>
      <c r="F1000">
        <v>0.60899999999999999</v>
      </c>
      <c r="G1000">
        <v>3.9281504106634897E-2</v>
      </c>
      <c r="H1000" t="b">
        <v>0</v>
      </c>
      <c r="I1000" t="b">
        <v>0</v>
      </c>
    </row>
    <row r="1001" spans="1:9" x14ac:dyDescent="0.35">
      <c r="A1001" t="s">
        <v>3900</v>
      </c>
      <c r="B1001" t="s">
        <v>3049</v>
      </c>
      <c r="C1001" s="4">
        <v>1.7475505562193801E-6</v>
      </c>
      <c r="D1001">
        <v>0.27580759701025298</v>
      </c>
      <c r="E1001">
        <v>0.64200000000000002</v>
      </c>
      <c r="F1001">
        <v>0.52100000000000002</v>
      </c>
      <c r="G1001">
        <v>4.81520080260689E-2</v>
      </c>
      <c r="H1001" t="b">
        <v>0</v>
      </c>
      <c r="I1001" t="b">
        <v>0</v>
      </c>
    </row>
    <row r="1002" spans="1:9" x14ac:dyDescent="0.35">
      <c r="A1002" t="s">
        <v>3901</v>
      </c>
      <c r="B1002" t="s">
        <v>3049</v>
      </c>
      <c r="C1002" s="4">
        <v>1.81505046420778E-6</v>
      </c>
      <c r="D1002">
        <v>0.29678227253018802</v>
      </c>
      <c r="E1002">
        <v>0.82699999999999996</v>
      </c>
      <c r="F1002">
        <v>0.753</v>
      </c>
      <c r="G1002">
        <v>5.0011900490781303E-2</v>
      </c>
      <c r="H1002" t="b">
        <v>0</v>
      </c>
      <c r="I1002" t="b">
        <v>0</v>
      </c>
    </row>
    <row r="1003" spans="1:9" x14ac:dyDescent="0.35">
      <c r="A1003" t="s">
        <v>3902</v>
      </c>
      <c r="B1003" t="s">
        <v>3049</v>
      </c>
      <c r="C1003" s="4">
        <v>2.1717100662904901E-6</v>
      </c>
      <c r="D1003">
        <v>0.26784794053097499</v>
      </c>
      <c r="E1003">
        <v>0.48499999999999999</v>
      </c>
      <c r="F1003">
        <v>0.35099999999999998</v>
      </c>
      <c r="G1003">
        <v>5.9839299166568202E-2</v>
      </c>
      <c r="H1003" t="b">
        <v>0</v>
      </c>
      <c r="I1003" t="b">
        <v>0</v>
      </c>
    </row>
    <row r="1004" spans="1:9" x14ac:dyDescent="0.35">
      <c r="A1004" t="s">
        <v>1066</v>
      </c>
      <c r="B1004" t="s">
        <v>3049</v>
      </c>
      <c r="C1004" s="4">
        <v>2.4428933554677198E-6</v>
      </c>
      <c r="D1004">
        <v>0.54043390545426195</v>
      </c>
      <c r="E1004">
        <v>0.192</v>
      </c>
      <c r="F1004">
        <v>7.3999999999999996E-2</v>
      </c>
      <c r="G1004">
        <v>6.7311483516557705E-2</v>
      </c>
      <c r="H1004" t="b">
        <v>0</v>
      </c>
      <c r="I1004" t="b">
        <v>0</v>
      </c>
    </row>
    <row r="1005" spans="1:9" x14ac:dyDescent="0.35">
      <c r="A1005" t="s">
        <v>3903</v>
      </c>
      <c r="B1005" t="s">
        <v>3049</v>
      </c>
      <c r="C1005" s="4">
        <v>2.8780431613744101E-6</v>
      </c>
      <c r="D1005">
        <v>0.335909358726797</v>
      </c>
      <c r="E1005">
        <v>0.78800000000000003</v>
      </c>
      <c r="F1005">
        <v>0.69099999999999995</v>
      </c>
      <c r="G1005">
        <v>7.9301601268510505E-2</v>
      </c>
      <c r="H1005" t="b">
        <v>0</v>
      </c>
      <c r="I1005" t="b">
        <v>0</v>
      </c>
    </row>
    <row r="1006" spans="1:9" x14ac:dyDescent="0.35">
      <c r="A1006" t="s">
        <v>3904</v>
      </c>
      <c r="B1006" t="s">
        <v>3049</v>
      </c>
      <c r="C1006" s="4">
        <v>3.1189651276007699E-6</v>
      </c>
      <c r="D1006">
        <v>0.258164551549042</v>
      </c>
      <c r="E1006">
        <v>0.66400000000000003</v>
      </c>
      <c r="F1006">
        <v>0.54800000000000004</v>
      </c>
      <c r="G1006">
        <v>8.5939965125911705E-2</v>
      </c>
      <c r="H1006" t="b">
        <v>0</v>
      </c>
      <c r="I1006" t="b">
        <v>0</v>
      </c>
    </row>
    <row r="1007" spans="1:9" x14ac:dyDescent="0.35">
      <c r="A1007" t="s">
        <v>3905</v>
      </c>
      <c r="B1007" t="s">
        <v>3049</v>
      </c>
      <c r="C1007" s="4">
        <v>3.4179804493939701E-6</v>
      </c>
      <c r="D1007">
        <v>0.37336691925726201</v>
      </c>
      <c r="E1007">
        <v>0.49199999999999999</v>
      </c>
      <c r="F1007">
        <v>0.35599999999999998</v>
      </c>
      <c r="G1007">
        <v>9.4179033302601398E-2</v>
      </c>
      <c r="H1007" t="b">
        <v>0</v>
      </c>
      <c r="I1007" t="b">
        <v>0</v>
      </c>
    </row>
    <row r="1008" spans="1:9" x14ac:dyDescent="0.35">
      <c r="A1008" t="s">
        <v>3906</v>
      </c>
      <c r="B1008" t="s">
        <v>3049</v>
      </c>
      <c r="C1008" s="4">
        <v>4.5068922842118797E-6</v>
      </c>
      <c r="D1008">
        <v>0.324056758746262</v>
      </c>
      <c r="E1008">
        <v>0.55000000000000004</v>
      </c>
      <c r="F1008">
        <v>0.42299999999999999</v>
      </c>
      <c r="G1008">
        <v>0.124182909999174</v>
      </c>
      <c r="H1008" t="b">
        <v>0</v>
      </c>
      <c r="I1008" t="b">
        <v>0</v>
      </c>
    </row>
    <row r="1009" spans="1:9" x14ac:dyDescent="0.35">
      <c r="A1009" t="s">
        <v>3907</v>
      </c>
      <c r="B1009" t="s">
        <v>3049</v>
      </c>
      <c r="C1009" s="4">
        <v>5.0402614773796298E-6</v>
      </c>
      <c r="D1009">
        <v>0.27806340198639401</v>
      </c>
      <c r="E1009">
        <v>0.73299999999999998</v>
      </c>
      <c r="F1009">
        <v>0.61699999999999999</v>
      </c>
      <c r="G1009">
        <v>0.138879364747718</v>
      </c>
      <c r="H1009" t="b">
        <v>1</v>
      </c>
      <c r="I1009" t="b">
        <v>0</v>
      </c>
    </row>
    <row r="1010" spans="1:9" x14ac:dyDescent="0.35">
      <c r="A1010" t="s">
        <v>528</v>
      </c>
      <c r="B1010" t="s">
        <v>3049</v>
      </c>
      <c r="C1010" s="4">
        <v>6.3080614804482302E-6</v>
      </c>
      <c r="D1010">
        <v>0.28964911845045499</v>
      </c>
      <c r="E1010">
        <v>0.63500000000000001</v>
      </c>
      <c r="F1010">
        <v>0.53700000000000003</v>
      </c>
      <c r="G1010">
        <v>0.17381232603227001</v>
      </c>
      <c r="H1010" t="b">
        <v>0</v>
      </c>
      <c r="I1010" t="b">
        <v>0</v>
      </c>
    </row>
    <row r="1011" spans="1:9" x14ac:dyDescent="0.35">
      <c r="A1011" t="s">
        <v>3908</v>
      </c>
      <c r="B1011" t="s">
        <v>3049</v>
      </c>
      <c r="C1011" s="4">
        <v>8.7790151737103701E-6</v>
      </c>
      <c r="D1011">
        <v>0.32833473552881598</v>
      </c>
      <c r="E1011">
        <v>0.86599999999999999</v>
      </c>
      <c r="F1011">
        <v>0.84599999999999997</v>
      </c>
      <c r="G1011">
        <v>0.241896984096415</v>
      </c>
      <c r="H1011" t="b">
        <v>0</v>
      </c>
      <c r="I1011" t="b">
        <v>0</v>
      </c>
    </row>
    <row r="1012" spans="1:9" x14ac:dyDescent="0.35">
      <c r="A1012" t="s">
        <v>3909</v>
      </c>
      <c r="B1012" t="s">
        <v>3049</v>
      </c>
      <c r="C1012" s="4">
        <v>9.91783365007775E-6</v>
      </c>
      <c r="D1012">
        <v>0.25199678692977601</v>
      </c>
      <c r="E1012">
        <v>0.56999999999999995</v>
      </c>
      <c r="F1012">
        <v>0.46300000000000002</v>
      </c>
      <c r="G1012">
        <v>0.273275988394242</v>
      </c>
      <c r="H1012" t="b">
        <v>0</v>
      </c>
      <c r="I1012" t="b">
        <v>0</v>
      </c>
    </row>
    <row r="1013" spans="1:9" x14ac:dyDescent="0.35">
      <c r="A1013" t="s">
        <v>3910</v>
      </c>
      <c r="B1013" t="s">
        <v>3049</v>
      </c>
      <c r="C1013" s="4">
        <v>1.32779997898433E-5</v>
      </c>
      <c r="D1013">
        <v>0.253272207219983</v>
      </c>
      <c r="E1013">
        <v>0.56000000000000005</v>
      </c>
      <c r="F1013">
        <v>0.439</v>
      </c>
      <c r="G1013">
        <v>0.365862006209343</v>
      </c>
      <c r="H1013" t="b">
        <v>0</v>
      </c>
      <c r="I1013" t="b">
        <v>0</v>
      </c>
    </row>
    <row r="1014" spans="1:9" x14ac:dyDescent="0.35">
      <c r="A1014" t="s">
        <v>3911</v>
      </c>
      <c r="B1014" t="s">
        <v>3049</v>
      </c>
      <c r="C1014" s="4">
        <v>1.6464767395928199E-5</v>
      </c>
      <c r="D1014">
        <v>0.26158190193479097</v>
      </c>
      <c r="E1014">
        <v>0.189</v>
      </c>
      <c r="F1014">
        <v>0.08</v>
      </c>
      <c r="G1014">
        <v>0.453670200827407</v>
      </c>
      <c r="H1014" t="b">
        <v>0</v>
      </c>
      <c r="I1014" t="b">
        <v>0</v>
      </c>
    </row>
    <row r="1015" spans="1:9" x14ac:dyDescent="0.35">
      <c r="A1015" t="s">
        <v>3912</v>
      </c>
      <c r="B1015" t="s">
        <v>3049</v>
      </c>
      <c r="C1015" s="4">
        <v>2.37665160129414E-5</v>
      </c>
      <c r="D1015">
        <v>0.270756268711216</v>
      </c>
      <c r="E1015">
        <v>0.53400000000000003</v>
      </c>
      <c r="F1015">
        <v>0.40400000000000003</v>
      </c>
      <c r="G1015">
        <v>0.65486258222058702</v>
      </c>
      <c r="H1015" t="b">
        <v>0</v>
      </c>
      <c r="I1015" t="b">
        <v>0</v>
      </c>
    </row>
    <row r="1016" spans="1:9" x14ac:dyDescent="0.35">
      <c r="A1016" t="s">
        <v>3913</v>
      </c>
      <c r="B1016" t="s">
        <v>3049</v>
      </c>
      <c r="C1016" s="4">
        <v>2.5406211106018599E-5</v>
      </c>
      <c r="D1016">
        <v>0.37757659409764899</v>
      </c>
      <c r="E1016">
        <v>0.41</v>
      </c>
      <c r="F1016">
        <v>0.27400000000000002</v>
      </c>
      <c r="G1016">
        <v>0.70004274081523798</v>
      </c>
      <c r="H1016" t="b">
        <v>0</v>
      </c>
      <c r="I1016" t="b">
        <v>0</v>
      </c>
    </row>
    <row r="1017" spans="1:9" x14ac:dyDescent="0.35">
      <c r="A1017" t="s">
        <v>3914</v>
      </c>
      <c r="B1017" t="s">
        <v>3049</v>
      </c>
      <c r="C1017" s="4">
        <v>2.9356781246513501E-5</v>
      </c>
      <c r="D1017">
        <v>0.34530446516992802</v>
      </c>
      <c r="E1017">
        <v>0.192</v>
      </c>
      <c r="F1017">
        <v>8.5000000000000006E-2</v>
      </c>
      <c r="G1017">
        <v>0.80889675046643295</v>
      </c>
      <c r="H1017" t="b">
        <v>1</v>
      </c>
      <c r="I1017" t="b">
        <v>0</v>
      </c>
    </row>
    <row r="1018" spans="1:9" x14ac:dyDescent="0.35">
      <c r="A1018" t="s">
        <v>3915</v>
      </c>
      <c r="B1018" t="s">
        <v>3049</v>
      </c>
      <c r="C1018" s="4">
        <v>2.9885042176139201E-5</v>
      </c>
      <c r="D1018">
        <v>0.262270122620063</v>
      </c>
      <c r="E1018">
        <v>0.746</v>
      </c>
      <c r="F1018">
        <v>0.65200000000000002</v>
      </c>
      <c r="G1018">
        <v>0.823452452121339</v>
      </c>
      <c r="H1018" t="b">
        <v>0</v>
      </c>
      <c r="I1018" t="b">
        <v>0</v>
      </c>
    </row>
    <row r="1019" spans="1:9" x14ac:dyDescent="0.35">
      <c r="A1019" t="s">
        <v>3096</v>
      </c>
      <c r="B1019" t="s">
        <v>3049</v>
      </c>
      <c r="C1019" s="4">
        <v>3.43158857641186E-5</v>
      </c>
      <c r="D1019">
        <v>0.28585630916155702</v>
      </c>
      <c r="E1019">
        <v>0.28299999999999997</v>
      </c>
      <c r="F1019">
        <v>0.157</v>
      </c>
      <c r="G1019">
        <v>0.94553991634452605</v>
      </c>
      <c r="H1019" t="b">
        <v>0</v>
      </c>
      <c r="I1019" t="b">
        <v>0</v>
      </c>
    </row>
    <row r="1020" spans="1:9" x14ac:dyDescent="0.35">
      <c r="A1020" t="s">
        <v>3916</v>
      </c>
      <c r="B1020" t="s">
        <v>3049</v>
      </c>
      <c r="C1020" s="4">
        <v>4.3155168866354801E-5</v>
      </c>
      <c r="D1020">
        <v>0.25301498669779898</v>
      </c>
      <c r="E1020">
        <v>0.73599999999999999</v>
      </c>
      <c r="F1020">
        <v>0.628</v>
      </c>
      <c r="G1020">
        <v>1</v>
      </c>
      <c r="H1020" t="b">
        <v>0</v>
      </c>
      <c r="I1020" t="b">
        <v>0</v>
      </c>
    </row>
    <row r="1021" spans="1:9" x14ac:dyDescent="0.35">
      <c r="A1021" t="s">
        <v>3917</v>
      </c>
      <c r="B1021" t="s">
        <v>3049</v>
      </c>
      <c r="C1021" s="4">
        <v>4.7983167914786199E-5</v>
      </c>
      <c r="D1021">
        <v>0.35191074719531401</v>
      </c>
      <c r="E1021">
        <v>0.57699999999999996</v>
      </c>
      <c r="F1021">
        <v>0.49199999999999999</v>
      </c>
      <c r="G1021">
        <v>1</v>
      </c>
      <c r="H1021" t="b">
        <v>0</v>
      </c>
      <c r="I1021" t="b">
        <v>0</v>
      </c>
    </row>
    <row r="1022" spans="1:9" x14ac:dyDescent="0.35">
      <c r="A1022" t="s">
        <v>3918</v>
      </c>
      <c r="B1022" t="s">
        <v>3049</v>
      </c>
      <c r="C1022" s="4">
        <v>5.3674205035740402E-5</v>
      </c>
      <c r="D1022">
        <v>0.26209563758514198</v>
      </c>
      <c r="E1022">
        <v>0.70699999999999996</v>
      </c>
      <c r="F1022">
        <v>0.63</v>
      </c>
      <c r="G1022">
        <v>1</v>
      </c>
      <c r="H1022" t="b">
        <v>0</v>
      </c>
      <c r="I1022" t="b">
        <v>0</v>
      </c>
    </row>
    <row r="1023" spans="1:9" x14ac:dyDescent="0.35">
      <c r="A1023" t="s">
        <v>3156</v>
      </c>
      <c r="B1023" t="s">
        <v>3049</v>
      </c>
      <c r="C1023" s="4">
        <v>9.5666045536502197E-5</v>
      </c>
      <c r="D1023">
        <v>0.25143539771343099</v>
      </c>
      <c r="E1023">
        <v>0.52400000000000002</v>
      </c>
      <c r="F1023">
        <v>0.55100000000000005</v>
      </c>
      <c r="G1023">
        <v>1</v>
      </c>
      <c r="H1023" t="b">
        <v>0</v>
      </c>
      <c r="I1023" t="b">
        <v>0</v>
      </c>
    </row>
    <row r="1024" spans="1:9" x14ac:dyDescent="0.35">
      <c r="A1024" t="s">
        <v>3919</v>
      </c>
      <c r="B1024" t="s">
        <v>3049</v>
      </c>
      <c r="C1024" s="4">
        <v>9.5978222863114202E-5</v>
      </c>
      <c r="D1024">
        <v>0.25376389637089403</v>
      </c>
      <c r="E1024">
        <v>0.443</v>
      </c>
      <c r="F1024">
        <v>0.32400000000000001</v>
      </c>
      <c r="G1024">
        <v>1</v>
      </c>
      <c r="H1024" t="b">
        <v>0</v>
      </c>
      <c r="I1024" t="b">
        <v>0</v>
      </c>
    </row>
    <row r="1025" spans="1:9" x14ac:dyDescent="0.35">
      <c r="A1025" t="s">
        <v>3920</v>
      </c>
      <c r="B1025" t="s">
        <v>3049</v>
      </c>
      <c r="C1025" s="4">
        <v>1.08678021477731E-4</v>
      </c>
      <c r="D1025">
        <v>0.31057077698721403</v>
      </c>
      <c r="E1025">
        <v>0.94799999999999995</v>
      </c>
      <c r="F1025">
        <v>0.93400000000000005</v>
      </c>
      <c r="G1025">
        <v>1</v>
      </c>
      <c r="H1025" t="b">
        <v>0</v>
      </c>
      <c r="I1025" t="b">
        <v>0</v>
      </c>
    </row>
    <row r="1026" spans="1:9" x14ac:dyDescent="0.35">
      <c r="A1026" t="s">
        <v>3921</v>
      </c>
      <c r="B1026" t="s">
        <v>3049</v>
      </c>
      <c r="C1026" s="4">
        <v>1.89159935641515E-4</v>
      </c>
      <c r="D1026">
        <v>0.253806878868507</v>
      </c>
      <c r="E1026">
        <v>0.67800000000000005</v>
      </c>
      <c r="F1026">
        <v>0.55900000000000005</v>
      </c>
      <c r="G1026">
        <v>1</v>
      </c>
      <c r="H1026" t="b">
        <v>0</v>
      </c>
      <c r="I1026" t="b">
        <v>0</v>
      </c>
    </row>
    <row r="1027" spans="1:9" x14ac:dyDescent="0.35">
      <c r="A1027" t="s">
        <v>3922</v>
      </c>
      <c r="B1027" t="s">
        <v>3049</v>
      </c>
      <c r="C1027" s="4">
        <v>2.3378488044478301E-4</v>
      </c>
      <c r="D1027">
        <v>0.28811176749184098</v>
      </c>
      <c r="E1027">
        <v>0.61599999999999999</v>
      </c>
      <c r="F1027">
        <v>0.48899999999999999</v>
      </c>
      <c r="G1027">
        <v>1</v>
      </c>
      <c r="H1027" t="b">
        <v>0</v>
      </c>
      <c r="I1027" t="b">
        <v>0</v>
      </c>
    </row>
    <row r="1028" spans="1:9" x14ac:dyDescent="0.35">
      <c r="A1028" t="s">
        <v>3923</v>
      </c>
      <c r="B1028" t="s">
        <v>3049</v>
      </c>
      <c r="C1028" s="4">
        <v>5.2931049368772401E-4</v>
      </c>
      <c r="D1028">
        <v>-0.27974130100668798</v>
      </c>
      <c r="E1028">
        <v>0.89900000000000002</v>
      </c>
      <c r="F1028">
        <v>0.94399999999999995</v>
      </c>
      <c r="G1028">
        <v>1</v>
      </c>
      <c r="H1028" t="b">
        <v>0</v>
      </c>
      <c r="I1028" t="b">
        <v>0</v>
      </c>
    </row>
    <row r="1029" spans="1:9" x14ac:dyDescent="0.35">
      <c r="A1029" t="s">
        <v>3924</v>
      </c>
      <c r="B1029" t="s">
        <v>3049</v>
      </c>
      <c r="C1029" s="4">
        <v>5.7132680189440703E-4</v>
      </c>
      <c r="D1029">
        <v>0.25208727640536199</v>
      </c>
      <c r="E1029">
        <v>0.33900000000000002</v>
      </c>
      <c r="F1029">
        <v>0.23699999999999999</v>
      </c>
      <c r="G1029">
        <v>1</v>
      </c>
      <c r="H1029" t="b">
        <v>0</v>
      </c>
      <c r="I1029" t="b">
        <v>0</v>
      </c>
    </row>
    <row r="1030" spans="1:9" x14ac:dyDescent="0.35">
      <c r="A1030" t="s">
        <v>3925</v>
      </c>
      <c r="B1030" t="s">
        <v>3049</v>
      </c>
      <c r="C1030" s="4">
        <v>7.3643176940936604E-4</v>
      </c>
      <c r="D1030">
        <v>0.25877845519965598</v>
      </c>
      <c r="E1030">
        <v>0.47199999999999998</v>
      </c>
      <c r="F1030">
        <v>0.38</v>
      </c>
      <c r="G1030">
        <v>1</v>
      </c>
      <c r="H1030" t="b">
        <v>0</v>
      </c>
      <c r="I1030" t="b">
        <v>0</v>
      </c>
    </row>
    <row r="1031" spans="1:9" x14ac:dyDescent="0.35">
      <c r="A1031" t="s">
        <v>3926</v>
      </c>
      <c r="B1031" t="s">
        <v>3049</v>
      </c>
      <c r="C1031">
        <v>1.0123309185077201E-3</v>
      </c>
      <c r="D1031">
        <v>0.26246063865332703</v>
      </c>
      <c r="E1031">
        <v>0.59299999999999997</v>
      </c>
      <c r="F1031">
        <v>0.51900000000000002</v>
      </c>
      <c r="G1031">
        <v>1</v>
      </c>
      <c r="H1031" t="b">
        <v>0</v>
      </c>
      <c r="I1031" t="b">
        <v>0</v>
      </c>
    </row>
    <row r="1032" spans="1:9" x14ac:dyDescent="0.35">
      <c r="A1032" t="s">
        <v>3927</v>
      </c>
      <c r="B1032" t="s">
        <v>3049</v>
      </c>
      <c r="C1032">
        <v>1.18021641010151E-3</v>
      </c>
      <c r="D1032">
        <v>0.25242481703932401</v>
      </c>
      <c r="E1032">
        <v>0.55000000000000004</v>
      </c>
      <c r="F1032">
        <v>0.51100000000000001</v>
      </c>
      <c r="G1032">
        <v>1</v>
      </c>
      <c r="H1032" t="b">
        <v>0</v>
      </c>
      <c r="I1032" t="b">
        <v>0</v>
      </c>
    </row>
    <row r="1033" spans="1:9" x14ac:dyDescent="0.35">
      <c r="A1033" t="s">
        <v>3928</v>
      </c>
      <c r="B1033" t="s">
        <v>3049</v>
      </c>
      <c r="C1033">
        <v>1.2647612168242E-3</v>
      </c>
      <c r="D1033">
        <v>0.65851229879996598</v>
      </c>
      <c r="E1033">
        <v>0.186</v>
      </c>
      <c r="F1033">
        <v>0.33500000000000002</v>
      </c>
      <c r="G1033">
        <v>1</v>
      </c>
      <c r="H1033" t="b">
        <v>0</v>
      </c>
      <c r="I1033" t="b">
        <v>0</v>
      </c>
    </row>
    <row r="1034" spans="1:9" x14ac:dyDescent="0.35">
      <c r="A1034" t="s">
        <v>3929</v>
      </c>
      <c r="B1034" t="s">
        <v>3049</v>
      </c>
      <c r="C1034">
        <v>1.8775931931581901E-2</v>
      </c>
      <c r="D1034">
        <v>0.58023596734425897</v>
      </c>
      <c r="E1034">
        <v>0.28299999999999997</v>
      </c>
      <c r="F1034">
        <v>0.47099999999999997</v>
      </c>
      <c r="G1034">
        <v>1</v>
      </c>
      <c r="H1034" t="b">
        <v>0</v>
      </c>
      <c r="I1034" t="b">
        <v>0</v>
      </c>
    </row>
    <row r="1035" spans="1:9" x14ac:dyDescent="0.35">
      <c r="A1035" t="s">
        <v>3930</v>
      </c>
      <c r="B1035" t="s">
        <v>3049</v>
      </c>
      <c r="C1035">
        <v>2.6115888256835501E-2</v>
      </c>
      <c r="D1035">
        <v>0.35849593559454801</v>
      </c>
      <c r="E1035">
        <v>0.35199999999999998</v>
      </c>
      <c r="F1035">
        <v>0.30299999999999999</v>
      </c>
      <c r="G1035">
        <v>1</v>
      </c>
      <c r="H1035" t="b">
        <v>0</v>
      </c>
      <c r="I1035" t="b">
        <v>0</v>
      </c>
    </row>
    <row r="1036" spans="1:9" x14ac:dyDescent="0.35">
      <c r="A1036" t="s">
        <v>3931</v>
      </c>
      <c r="B1036" t="s">
        <v>3049</v>
      </c>
      <c r="C1036">
        <v>0.109308291601992</v>
      </c>
      <c r="D1036">
        <v>0.33062349430974802</v>
      </c>
      <c r="E1036">
        <v>0.48899999999999999</v>
      </c>
      <c r="F1036">
        <v>0.497</v>
      </c>
      <c r="G1036">
        <v>1</v>
      </c>
      <c r="H1036" t="b">
        <v>0</v>
      </c>
      <c r="I1036" t="b">
        <v>0</v>
      </c>
    </row>
    <row r="1037" spans="1:9" x14ac:dyDescent="0.35">
      <c r="A1037" t="s">
        <v>3932</v>
      </c>
      <c r="B1037" t="s">
        <v>3049</v>
      </c>
      <c r="C1037">
        <v>0.26117495442293398</v>
      </c>
      <c r="D1037">
        <v>0.37387379804223703</v>
      </c>
      <c r="E1037">
        <v>0.75600000000000001</v>
      </c>
      <c r="F1037">
        <v>0.80300000000000005</v>
      </c>
      <c r="G1037">
        <v>1</v>
      </c>
      <c r="H1037" t="b">
        <v>0</v>
      </c>
      <c r="I1037" t="b">
        <v>0</v>
      </c>
    </row>
    <row r="1038" spans="1:9" x14ac:dyDescent="0.35">
      <c r="A1038" t="s">
        <v>3933</v>
      </c>
      <c r="B1038" t="s">
        <v>3049</v>
      </c>
      <c r="C1038">
        <v>0.27604225974264901</v>
      </c>
      <c r="D1038">
        <v>0.48262918618047601</v>
      </c>
      <c r="E1038">
        <v>0.30599999999999999</v>
      </c>
      <c r="F1038">
        <v>0.28699999999999998</v>
      </c>
      <c r="G1038">
        <v>1</v>
      </c>
      <c r="H1038" t="b">
        <v>1</v>
      </c>
      <c r="I1038" t="b">
        <v>0</v>
      </c>
    </row>
    <row r="1039" spans="1:9" x14ac:dyDescent="0.35">
      <c r="A1039" t="s">
        <v>3934</v>
      </c>
      <c r="B1039" t="s">
        <v>3049</v>
      </c>
      <c r="C1039">
        <v>0.337724851720201</v>
      </c>
      <c r="D1039">
        <v>0.294143564538562</v>
      </c>
      <c r="E1039">
        <v>0.53400000000000003</v>
      </c>
      <c r="F1039">
        <v>0.71</v>
      </c>
      <c r="G1039">
        <v>1</v>
      </c>
      <c r="H1039" t="b">
        <v>0</v>
      </c>
      <c r="I1039" t="b">
        <v>0</v>
      </c>
    </row>
    <row r="1040" spans="1:9" x14ac:dyDescent="0.35">
      <c r="A1040" t="s">
        <v>3935</v>
      </c>
      <c r="B1040" t="s">
        <v>3049</v>
      </c>
      <c r="C1040">
        <v>0.63551344182893099</v>
      </c>
      <c r="D1040">
        <v>0.62501362299428298</v>
      </c>
      <c r="E1040">
        <v>0.43</v>
      </c>
      <c r="F1040">
        <v>0.54</v>
      </c>
      <c r="G1040">
        <v>1</v>
      </c>
      <c r="H1040" t="b">
        <v>0</v>
      </c>
      <c r="I1040" t="b">
        <v>0</v>
      </c>
    </row>
    <row r="1041" spans="1:9" x14ac:dyDescent="0.35">
      <c r="A1041" t="s">
        <v>3936</v>
      </c>
      <c r="B1041" t="s">
        <v>3049</v>
      </c>
      <c r="C1041">
        <v>0.70918119813879898</v>
      </c>
      <c r="D1041">
        <v>0.30292726180871299</v>
      </c>
      <c r="E1041">
        <v>0.14299999999999999</v>
      </c>
      <c r="F1041">
        <v>0.17299999999999999</v>
      </c>
      <c r="G1041">
        <v>1</v>
      </c>
      <c r="H1041" t="b">
        <v>0</v>
      </c>
      <c r="I1041" t="b">
        <v>0</v>
      </c>
    </row>
    <row r="1042" spans="1:9" x14ac:dyDescent="0.35">
      <c r="A1042" t="s">
        <v>3052</v>
      </c>
      <c r="B1042" t="s">
        <v>3050</v>
      </c>
      <c r="C1042" s="4">
        <v>1.4767300467562401E-169</v>
      </c>
      <c r="D1042">
        <v>2.4222450686878298</v>
      </c>
      <c r="E1042">
        <v>0.93500000000000005</v>
      </c>
      <c r="F1042">
        <v>0.1</v>
      </c>
      <c r="G1042" s="4">
        <v>4.06898197083217E-165</v>
      </c>
      <c r="H1042" t="b">
        <v>0</v>
      </c>
      <c r="I1042" t="b">
        <v>0</v>
      </c>
    </row>
    <row r="1043" spans="1:9" x14ac:dyDescent="0.35">
      <c r="A1043" t="s">
        <v>3055</v>
      </c>
      <c r="B1043" t="s">
        <v>3050</v>
      </c>
      <c r="C1043" s="4">
        <v>7.1051712347270401E-146</v>
      </c>
      <c r="D1043">
        <v>1.64451816716327</v>
      </c>
      <c r="E1043">
        <v>0.77800000000000002</v>
      </c>
      <c r="F1043">
        <v>0.01</v>
      </c>
      <c r="G1043" s="4">
        <v>1.9577588820166801E-141</v>
      </c>
      <c r="H1043" t="b">
        <v>0</v>
      </c>
      <c r="I1043" t="b">
        <v>0</v>
      </c>
    </row>
    <row r="1044" spans="1:9" x14ac:dyDescent="0.35">
      <c r="A1044" t="s">
        <v>3054</v>
      </c>
      <c r="B1044" t="s">
        <v>3050</v>
      </c>
      <c r="C1044" s="4">
        <v>5.8597000741257699E-126</v>
      </c>
      <c r="D1044">
        <v>1.76803528309854</v>
      </c>
      <c r="E1044">
        <v>0.72799999999999998</v>
      </c>
      <c r="F1044">
        <v>0.03</v>
      </c>
      <c r="G1044" s="4">
        <v>1.61458175842461E-121</v>
      </c>
      <c r="H1044" t="b">
        <v>0</v>
      </c>
      <c r="I1044" t="b">
        <v>0</v>
      </c>
    </row>
    <row r="1045" spans="1:9" x14ac:dyDescent="0.35">
      <c r="A1045" t="s">
        <v>3060</v>
      </c>
      <c r="B1045" t="s">
        <v>3050</v>
      </c>
      <c r="C1045" s="4">
        <v>3.0883636614128302E-102</v>
      </c>
      <c r="D1045">
        <v>1.38085888547292</v>
      </c>
      <c r="E1045">
        <v>0.6</v>
      </c>
      <c r="F1045">
        <v>1.2999999999999999E-2</v>
      </c>
      <c r="G1045" s="4">
        <v>8.5096772326569197E-98</v>
      </c>
      <c r="H1045" t="b">
        <v>0</v>
      </c>
      <c r="I1045" t="b">
        <v>0</v>
      </c>
    </row>
    <row r="1046" spans="1:9" x14ac:dyDescent="0.35">
      <c r="A1046" t="s">
        <v>3053</v>
      </c>
      <c r="B1046" t="s">
        <v>3050</v>
      </c>
      <c r="C1046" s="4">
        <v>5.5639502748039795E-91</v>
      </c>
      <c r="D1046">
        <v>0.990985143726694</v>
      </c>
      <c r="E1046">
        <v>1</v>
      </c>
      <c r="F1046">
        <v>0.96499999999999997</v>
      </c>
      <c r="G1046" s="4">
        <v>1.5330908587194799E-86</v>
      </c>
      <c r="H1046" t="b">
        <v>0</v>
      </c>
      <c r="I1046" t="b">
        <v>0</v>
      </c>
    </row>
    <row r="1047" spans="1:9" x14ac:dyDescent="0.35">
      <c r="A1047" t="s">
        <v>3066</v>
      </c>
      <c r="B1047" t="s">
        <v>3050</v>
      </c>
      <c r="C1047" s="4">
        <v>1.7629045618006298E-89</v>
      </c>
      <c r="D1047">
        <v>0.96337973771354102</v>
      </c>
      <c r="E1047">
        <v>0.55200000000000005</v>
      </c>
      <c r="F1047">
        <v>1.7000000000000001E-2</v>
      </c>
      <c r="G1047" s="4">
        <v>4.8575072295854799E-85</v>
      </c>
      <c r="H1047" t="b">
        <v>0</v>
      </c>
      <c r="I1047" t="b">
        <v>0</v>
      </c>
    </row>
    <row r="1048" spans="1:9" x14ac:dyDescent="0.35">
      <c r="A1048" t="s">
        <v>3056</v>
      </c>
      <c r="B1048" t="s">
        <v>3050</v>
      </c>
      <c r="C1048" s="4">
        <v>5.1203670247820801E-86</v>
      </c>
      <c r="D1048">
        <v>1.0334731917595199</v>
      </c>
      <c r="E1048">
        <v>1</v>
      </c>
      <c r="F1048">
        <v>0.94399999999999995</v>
      </c>
      <c r="G1048" s="4">
        <v>1.4108659300084501E-81</v>
      </c>
      <c r="H1048" t="b">
        <v>0</v>
      </c>
      <c r="I1048" t="b">
        <v>0</v>
      </c>
    </row>
    <row r="1049" spans="1:9" x14ac:dyDescent="0.35">
      <c r="A1049" t="s">
        <v>3065</v>
      </c>
      <c r="B1049" t="s">
        <v>3050</v>
      </c>
      <c r="C1049" s="4">
        <v>1.4378685005954E-85</v>
      </c>
      <c r="D1049">
        <v>1.28532446192628</v>
      </c>
      <c r="E1049">
        <v>0.59799999999999998</v>
      </c>
      <c r="F1049">
        <v>5.8999999999999997E-2</v>
      </c>
      <c r="G1049" s="4">
        <v>3.9619028665405901E-81</v>
      </c>
      <c r="H1049" t="b">
        <v>0</v>
      </c>
      <c r="I1049" t="b">
        <v>0</v>
      </c>
    </row>
    <row r="1050" spans="1:9" x14ac:dyDescent="0.35">
      <c r="A1050" t="s">
        <v>3058</v>
      </c>
      <c r="B1050" t="s">
        <v>3050</v>
      </c>
      <c r="C1050" s="4">
        <v>6.0546703285008797E-84</v>
      </c>
      <c r="D1050">
        <v>0.95153087220514898</v>
      </c>
      <c r="E1050">
        <v>1</v>
      </c>
      <c r="F1050">
        <v>0.97599999999999998</v>
      </c>
      <c r="G1050" s="4">
        <v>1.6683038623151301E-79</v>
      </c>
      <c r="H1050" t="b">
        <v>0</v>
      </c>
      <c r="I1050" t="b">
        <v>0</v>
      </c>
    </row>
    <row r="1051" spans="1:9" x14ac:dyDescent="0.35">
      <c r="A1051" t="s">
        <v>3080</v>
      </c>
      <c r="B1051" t="s">
        <v>3050</v>
      </c>
      <c r="C1051" s="4">
        <v>1.26247093074435E-79</v>
      </c>
      <c r="D1051">
        <v>0.69035121950380995</v>
      </c>
      <c r="E1051">
        <v>0.52800000000000002</v>
      </c>
      <c r="F1051">
        <v>2.9000000000000001E-2</v>
      </c>
      <c r="G1051" s="4">
        <v>3.47861240257299E-75</v>
      </c>
      <c r="H1051" t="b">
        <v>0</v>
      </c>
      <c r="I1051" t="b">
        <v>0</v>
      </c>
    </row>
    <row r="1052" spans="1:9" x14ac:dyDescent="0.35">
      <c r="A1052" t="s">
        <v>3059</v>
      </c>
      <c r="B1052" t="s">
        <v>3050</v>
      </c>
      <c r="C1052" s="4">
        <v>7.6065250512740502E-78</v>
      </c>
      <c r="D1052">
        <v>0.85128113671373995</v>
      </c>
      <c r="E1052">
        <v>1</v>
      </c>
      <c r="F1052">
        <v>0.95199999999999996</v>
      </c>
      <c r="G1052" s="4">
        <v>2.0959019126280501E-73</v>
      </c>
      <c r="H1052" t="b">
        <v>0</v>
      </c>
      <c r="I1052" t="b">
        <v>0</v>
      </c>
    </row>
    <row r="1053" spans="1:9" x14ac:dyDescent="0.35">
      <c r="A1053" t="s">
        <v>3174</v>
      </c>
      <c r="B1053" t="s">
        <v>3050</v>
      </c>
      <c r="C1053" s="4">
        <v>4.1648708880875198E-77</v>
      </c>
      <c r="D1053">
        <v>0.74397938011265596</v>
      </c>
      <c r="E1053">
        <v>0.48</v>
      </c>
      <c r="F1053">
        <v>1.0999999999999999E-2</v>
      </c>
      <c r="G1053" s="4">
        <v>1.14758852450363E-72</v>
      </c>
      <c r="H1053" t="b">
        <v>0</v>
      </c>
      <c r="I1053" t="b">
        <v>0</v>
      </c>
    </row>
    <row r="1054" spans="1:9" x14ac:dyDescent="0.35">
      <c r="A1054" t="s">
        <v>3057</v>
      </c>
      <c r="B1054" t="s">
        <v>3050</v>
      </c>
      <c r="C1054" s="4">
        <v>9.1828521041091305E-76</v>
      </c>
      <c r="D1054">
        <v>0.87061506744464001</v>
      </c>
      <c r="E1054">
        <v>1</v>
      </c>
      <c r="F1054">
        <v>0.95399999999999996</v>
      </c>
      <c r="G1054" s="4">
        <v>2.5302430687662299E-71</v>
      </c>
      <c r="H1054" t="b">
        <v>0</v>
      </c>
      <c r="I1054" t="b">
        <v>0</v>
      </c>
    </row>
    <row r="1055" spans="1:9" x14ac:dyDescent="0.35">
      <c r="A1055" t="s">
        <v>3068</v>
      </c>
      <c r="B1055" t="s">
        <v>3050</v>
      </c>
      <c r="C1055" s="4">
        <v>8.4699613957780299E-74</v>
      </c>
      <c r="D1055">
        <v>0.74822848365990102</v>
      </c>
      <c r="E1055">
        <v>0.439</v>
      </c>
      <c r="F1055">
        <v>0</v>
      </c>
      <c r="G1055" s="4">
        <v>2.3338131629926802E-69</v>
      </c>
      <c r="H1055" t="b">
        <v>0</v>
      </c>
      <c r="I1055" t="b">
        <v>0</v>
      </c>
    </row>
    <row r="1056" spans="1:9" x14ac:dyDescent="0.35">
      <c r="A1056" t="s">
        <v>3063</v>
      </c>
      <c r="B1056" t="s">
        <v>3050</v>
      </c>
      <c r="C1056" s="4">
        <v>1.9017249651860102E-71</v>
      </c>
      <c r="D1056">
        <v>0.84450997539111405</v>
      </c>
      <c r="E1056">
        <v>1</v>
      </c>
      <c r="F1056">
        <v>0.95199999999999996</v>
      </c>
      <c r="G1056" s="4">
        <v>5.2400129690735497E-67</v>
      </c>
      <c r="H1056" t="b">
        <v>0</v>
      </c>
      <c r="I1056" t="b">
        <v>0</v>
      </c>
    </row>
    <row r="1057" spans="1:9" x14ac:dyDescent="0.35">
      <c r="A1057" t="s">
        <v>3087</v>
      </c>
      <c r="B1057" t="s">
        <v>3050</v>
      </c>
      <c r="C1057" s="4">
        <v>1.9956999440009399E-71</v>
      </c>
      <c r="D1057">
        <v>0.72780215044045105</v>
      </c>
      <c r="E1057">
        <v>0.434</v>
      </c>
      <c r="F1057">
        <v>3.0000000000000001E-3</v>
      </c>
      <c r="G1057" s="4">
        <v>5.4989516257001998E-67</v>
      </c>
      <c r="H1057" t="b">
        <v>0</v>
      </c>
      <c r="I1057" t="b">
        <v>0</v>
      </c>
    </row>
    <row r="1058" spans="1:9" x14ac:dyDescent="0.35">
      <c r="A1058" t="s">
        <v>3085</v>
      </c>
      <c r="B1058" t="s">
        <v>3050</v>
      </c>
      <c r="C1058" s="4">
        <v>4.9597160168768497E-70</v>
      </c>
      <c r="D1058">
        <v>0.6412055434867</v>
      </c>
      <c r="E1058">
        <v>0.434</v>
      </c>
      <c r="F1058">
        <v>6.0000000000000001E-3</v>
      </c>
      <c r="G1058" s="4">
        <v>1.3666001512902399E-65</v>
      </c>
      <c r="H1058" t="b">
        <v>0</v>
      </c>
      <c r="I1058" t="b">
        <v>0</v>
      </c>
    </row>
    <row r="1059" spans="1:9" x14ac:dyDescent="0.35">
      <c r="A1059" t="s">
        <v>3064</v>
      </c>
      <c r="B1059" t="s">
        <v>3050</v>
      </c>
      <c r="C1059" s="4">
        <v>1.3721364813637299E-69</v>
      </c>
      <c r="D1059">
        <v>0.81769919517225698</v>
      </c>
      <c r="E1059">
        <v>0.998</v>
      </c>
      <c r="F1059">
        <v>0.93500000000000005</v>
      </c>
      <c r="G1059" s="4">
        <v>3.7807848607496198E-65</v>
      </c>
      <c r="H1059" t="b">
        <v>0</v>
      </c>
      <c r="I1059" t="b">
        <v>0</v>
      </c>
    </row>
    <row r="1060" spans="1:9" x14ac:dyDescent="0.35">
      <c r="A1060" t="s">
        <v>3070</v>
      </c>
      <c r="B1060" t="s">
        <v>3050</v>
      </c>
      <c r="C1060" s="4">
        <v>1.9781735137880801E-69</v>
      </c>
      <c r="D1060">
        <v>0.88987489991514801</v>
      </c>
      <c r="E1060">
        <v>0.6</v>
      </c>
      <c r="F1060">
        <v>0.11</v>
      </c>
      <c r="G1060" s="4">
        <v>5.4506592998916801E-65</v>
      </c>
      <c r="H1060" t="b">
        <v>0</v>
      </c>
      <c r="I1060" t="b">
        <v>0</v>
      </c>
    </row>
    <row r="1061" spans="1:9" x14ac:dyDescent="0.35">
      <c r="A1061" t="s">
        <v>3079</v>
      </c>
      <c r="B1061" t="s">
        <v>3050</v>
      </c>
      <c r="C1061" s="4">
        <v>4.1936899350973698E-69</v>
      </c>
      <c r="D1061">
        <v>0.72463759351641799</v>
      </c>
      <c r="E1061">
        <v>0.42899999999999999</v>
      </c>
      <c r="F1061">
        <v>6.0000000000000001E-3</v>
      </c>
      <c r="G1061" s="4">
        <v>1.15552932471672E-64</v>
      </c>
      <c r="H1061" t="b">
        <v>0</v>
      </c>
      <c r="I1061" t="b">
        <v>0</v>
      </c>
    </row>
    <row r="1062" spans="1:9" x14ac:dyDescent="0.35">
      <c r="A1062" t="s">
        <v>3081</v>
      </c>
      <c r="B1062" t="s">
        <v>3050</v>
      </c>
      <c r="C1062" s="4">
        <v>1.9998686596837301E-67</v>
      </c>
      <c r="D1062">
        <v>0.80556949477320805</v>
      </c>
      <c r="E1062">
        <v>0.443</v>
      </c>
      <c r="F1062">
        <v>1.7000000000000001E-2</v>
      </c>
      <c r="G1062" s="4">
        <v>5.5104381048925699E-63</v>
      </c>
      <c r="H1062" t="b">
        <v>0</v>
      </c>
      <c r="I1062" t="b">
        <v>0</v>
      </c>
    </row>
    <row r="1063" spans="1:9" x14ac:dyDescent="0.35">
      <c r="A1063" t="s">
        <v>3154</v>
      </c>
      <c r="B1063" t="s">
        <v>3050</v>
      </c>
      <c r="C1063" s="4">
        <v>2.5958698866839499E-67</v>
      </c>
      <c r="D1063">
        <v>0.90664037129368003</v>
      </c>
      <c r="E1063">
        <v>1</v>
      </c>
      <c r="F1063">
        <v>0.98099999999999998</v>
      </c>
      <c r="G1063" s="4">
        <v>7.1526598857689597E-63</v>
      </c>
      <c r="H1063" t="b">
        <v>0</v>
      </c>
      <c r="I1063" t="b">
        <v>0</v>
      </c>
    </row>
    <row r="1064" spans="1:9" x14ac:dyDescent="0.35">
      <c r="A1064" t="s">
        <v>3069</v>
      </c>
      <c r="B1064" t="s">
        <v>3050</v>
      </c>
      <c r="C1064" s="4">
        <v>8.5359910531569095E-66</v>
      </c>
      <c r="D1064">
        <v>0.85447005725673197</v>
      </c>
      <c r="E1064">
        <v>0.81399999999999995</v>
      </c>
      <c r="F1064">
        <v>0.32900000000000001</v>
      </c>
      <c r="G1064" s="4">
        <v>2.35200697478685E-61</v>
      </c>
      <c r="H1064" t="b">
        <v>0</v>
      </c>
      <c r="I1064" t="b">
        <v>0</v>
      </c>
    </row>
    <row r="1065" spans="1:9" x14ac:dyDescent="0.35">
      <c r="A1065" t="s">
        <v>3083</v>
      </c>
      <c r="B1065" t="s">
        <v>3050</v>
      </c>
      <c r="C1065" s="4">
        <v>6.3296712859057399E-65</v>
      </c>
      <c r="D1065">
        <v>0.60786912278011396</v>
      </c>
      <c r="E1065">
        <v>0.40699999999999997</v>
      </c>
      <c r="F1065">
        <v>6.0000000000000001E-3</v>
      </c>
      <c r="G1065" s="4">
        <v>1.7440776261184599E-60</v>
      </c>
      <c r="H1065" t="b">
        <v>0</v>
      </c>
      <c r="I1065" t="b">
        <v>0</v>
      </c>
    </row>
    <row r="1066" spans="1:9" x14ac:dyDescent="0.35">
      <c r="A1066" t="s">
        <v>3084</v>
      </c>
      <c r="B1066" t="s">
        <v>3050</v>
      </c>
      <c r="C1066" s="4">
        <v>8.8168004186000295E-64</v>
      </c>
      <c r="D1066">
        <v>0.56639168041119003</v>
      </c>
      <c r="E1066">
        <v>0.40500000000000003</v>
      </c>
      <c r="F1066">
        <v>8.0000000000000002E-3</v>
      </c>
      <c r="G1066" s="4">
        <v>2.4293811873410499E-59</v>
      </c>
      <c r="H1066" t="b">
        <v>0</v>
      </c>
      <c r="I1066" t="b">
        <v>0</v>
      </c>
    </row>
    <row r="1067" spans="1:9" x14ac:dyDescent="0.35">
      <c r="A1067" t="s">
        <v>3095</v>
      </c>
      <c r="B1067" t="s">
        <v>3050</v>
      </c>
      <c r="C1067" s="4">
        <v>1.2828571455133E-61</v>
      </c>
      <c r="D1067">
        <v>0.78311568779109098</v>
      </c>
      <c r="E1067">
        <v>0.97299999999999998</v>
      </c>
      <c r="F1067">
        <v>0.76500000000000001</v>
      </c>
      <c r="G1067" s="4">
        <v>3.5347845787473398E-57</v>
      </c>
      <c r="H1067" t="b">
        <v>0</v>
      </c>
      <c r="I1067" t="b">
        <v>0</v>
      </c>
    </row>
    <row r="1068" spans="1:9" x14ac:dyDescent="0.35">
      <c r="A1068" t="s">
        <v>3180</v>
      </c>
      <c r="B1068" t="s">
        <v>3050</v>
      </c>
      <c r="C1068" s="4">
        <v>9.3596377920449495E-61</v>
      </c>
      <c r="D1068">
        <v>0.71522644343404795</v>
      </c>
      <c r="E1068">
        <v>0.44800000000000001</v>
      </c>
      <c r="F1068">
        <v>3.3000000000000002E-2</v>
      </c>
      <c r="G1068" s="4">
        <v>2.5789545972200599E-56</v>
      </c>
      <c r="H1068" t="b">
        <v>0</v>
      </c>
      <c r="I1068" t="b">
        <v>0</v>
      </c>
    </row>
    <row r="1069" spans="1:9" x14ac:dyDescent="0.35">
      <c r="A1069" t="s">
        <v>3176</v>
      </c>
      <c r="B1069" t="s">
        <v>3050</v>
      </c>
      <c r="C1069" s="4">
        <v>9.7195097465160997E-60</v>
      </c>
      <c r="D1069">
        <v>0.47600965909280102</v>
      </c>
      <c r="E1069">
        <v>0.36399999999999999</v>
      </c>
      <c r="F1069">
        <v>0</v>
      </c>
      <c r="G1069" s="4">
        <v>2.6781137155550399E-55</v>
      </c>
      <c r="H1069" t="b">
        <v>0</v>
      </c>
      <c r="I1069" t="b">
        <v>0</v>
      </c>
    </row>
    <row r="1070" spans="1:9" x14ac:dyDescent="0.35">
      <c r="A1070" t="s">
        <v>3078</v>
      </c>
      <c r="B1070" t="s">
        <v>3050</v>
      </c>
      <c r="C1070" s="4">
        <v>1.45582447609831E-59</v>
      </c>
      <c r="D1070">
        <v>0.54779809012295699</v>
      </c>
      <c r="E1070">
        <v>0.371</v>
      </c>
      <c r="F1070">
        <v>3.0000000000000001E-3</v>
      </c>
      <c r="G1070" s="4">
        <v>4.0113787614413103E-55</v>
      </c>
      <c r="H1070" t="b">
        <v>0</v>
      </c>
      <c r="I1070" t="b">
        <v>0</v>
      </c>
    </row>
    <row r="1071" spans="1:9" x14ac:dyDescent="0.35">
      <c r="A1071" t="s">
        <v>3178</v>
      </c>
      <c r="B1071" t="s">
        <v>3050</v>
      </c>
      <c r="C1071" s="4">
        <v>7.1786178586221099E-59</v>
      </c>
      <c r="D1071">
        <v>0.56508061131967802</v>
      </c>
      <c r="E1071">
        <v>0.4</v>
      </c>
      <c r="F1071">
        <v>1.7000000000000001E-2</v>
      </c>
      <c r="G1071" s="4">
        <v>1.9779963647647299E-54</v>
      </c>
      <c r="H1071" t="b">
        <v>0</v>
      </c>
      <c r="I1071" t="b">
        <v>0</v>
      </c>
    </row>
    <row r="1072" spans="1:9" x14ac:dyDescent="0.35">
      <c r="A1072" t="s">
        <v>3061</v>
      </c>
      <c r="B1072" t="s">
        <v>3050</v>
      </c>
      <c r="C1072" s="4">
        <v>2.2389339994714699E-56</v>
      </c>
      <c r="D1072">
        <v>1.17312200564561</v>
      </c>
      <c r="E1072">
        <v>0.76100000000000001</v>
      </c>
      <c r="F1072">
        <v>0.34</v>
      </c>
      <c r="G1072" s="4">
        <v>6.1691587421436897E-52</v>
      </c>
      <c r="H1072" t="b">
        <v>0</v>
      </c>
      <c r="I1072" t="b">
        <v>0</v>
      </c>
    </row>
    <row r="1073" spans="1:9" x14ac:dyDescent="0.35">
      <c r="A1073" t="s">
        <v>3189</v>
      </c>
      <c r="B1073" t="s">
        <v>3050</v>
      </c>
      <c r="C1073" s="4">
        <v>4.2677176669050198E-56</v>
      </c>
      <c r="D1073">
        <v>0.50771563577723999</v>
      </c>
      <c r="E1073">
        <v>0.36399999999999999</v>
      </c>
      <c r="F1073">
        <v>8.0000000000000002E-3</v>
      </c>
      <c r="G1073" s="4">
        <v>1.175926925939E-51</v>
      </c>
      <c r="H1073" t="b">
        <v>0</v>
      </c>
      <c r="I1073" t="b">
        <v>0</v>
      </c>
    </row>
    <row r="1074" spans="1:9" x14ac:dyDescent="0.35">
      <c r="A1074" t="s">
        <v>3088</v>
      </c>
      <c r="B1074" t="s">
        <v>3050</v>
      </c>
      <c r="C1074" s="4">
        <v>5.2462155451182702E-56</v>
      </c>
      <c r="D1074">
        <v>0.73665886514708101</v>
      </c>
      <c r="E1074">
        <v>0.63400000000000001</v>
      </c>
      <c r="F1074">
        <v>0.189</v>
      </c>
      <c r="G1074" s="4">
        <v>1.4455422313018799E-51</v>
      </c>
      <c r="H1074" t="b">
        <v>0</v>
      </c>
      <c r="I1074" t="b">
        <v>0</v>
      </c>
    </row>
    <row r="1075" spans="1:9" x14ac:dyDescent="0.35">
      <c r="A1075" t="s">
        <v>3183</v>
      </c>
      <c r="B1075" t="s">
        <v>3050</v>
      </c>
      <c r="C1075" s="4">
        <v>9.7192181394030904E-55</v>
      </c>
      <c r="D1075">
        <v>0.65212541283258896</v>
      </c>
      <c r="E1075">
        <v>1</v>
      </c>
      <c r="F1075">
        <v>0.96499999999999997</v>
      </c>
      <c r="G1075" s="4">
        <v>2.6780333661311199E-50</v>
      </c>
      <c r="H1075" t="b">
        <v>0</v>
      </c>
      <c r="I1075" t="b">
        <v>0</v>
      </c>
    </row>
    <row r="1076" spans="1:9" x14ac:dyDescent="0.35">
      <c r="A1076" t="s">
        <v>3077</v>
      </c>
      <c r="B1076" t="s">
        <v>3050</v>
      </c>
      <c r="C1076" s="4">
        <v>2.8215706448608398E-54</v>
      </c>
      <c r="D1076">
        <v>0.483259570754207</v>
      </c>
      <c r="E1076">
        <v>0.34200000000000003</v>
      </c>
      <c r="F1076">
        <v>3.0000000000000001E-3</v>
      </c>
      <c r="G1076" s="4">
        <v>7.7745557548495501E-50</v>
      </c>
      <c r="H1076" t="b">
        <v>0</v>
      </c>
      <c r="I1076" t="b">
        <v>0</v>
      </c>
    </row>
    <row r="1077" spans="1:9" x14ac:dyDescent="0.35">
      <c r="A1077" t="s">
        <v>3076</v>
      </c>
      <c r="B1077" t="s">
        <v>3050</v>
      </c>
      <c r="C1077" s="4">
        <v>1.3573203309003599E-53</v>
      </c>
      <c r="D1077">
        <v>0.800804311563583</v>
      </c>
      <c r="E1077">
        <v>0.61</v>
      </c>
      <c r="F1077">
        <v>0.18099999999999999</v>
      </c>
      <c r="G1077" s="4">
        <v>3.7399604397628597E-49</v>
      </c>
      <c r="H1077" t="b">
        <v>0</v>
      </c>
      <c r="I1077" t="b">
        <v>0</v>
      </c>
    </row>
    <row r="1078" spans="1:9" x14ac:dyDescent="0.35">
      <c r="A1078" t="s">
        <v>3184</v>
      </c>
      <c r="B1078" t="s">
        <v>3050</v>
      </c>
      <c r="C1078" s="4">
        <v>1.4716208136897901E-53</v>
      </c>
      <c r="D1078">
        <v>0.43611843900512998</v>
      </c>
      <c r="E1078">
        <v>0.35399999999999998</v>
      </c>
      <c r="F1078">
        <v>0.01</v>
      </c>
      <c r="G1078" s="4">
        <v>4.0549039900408502E-49</v>
      </c>
      <c r="H1078" t="b">
        <v>0</v>
      </c>
      <c r="I1078" t="b">
        <v>0</v>
      </c>
    </row>
    <row r="1079" spans="1:9" x14ac:dyDescent="0.35">
      <c r="A1079" t="s">
        <v>3190</v>
      </c>
      <c r="B1079" t="s">
        <v>3050</v>
      </c>
      <c r="C1079" s="4">
        <v>2.6470724733378599E-53</v>
      </c>
      <c r="D1079">
        <v>0.91239294465663501</v>
      </c>
      <c r="E1079">
        <v>0.97799999999999998</v>
      </c>
      <c r="F1079">
        <v>0.80400000000000005</v>
      </c>
      <c r="G1079" s="4">
        <v>7.2937434930351506E-49</v>
      </c>
      <c r="H1079" t="b">
        <v>0</v>
      </c>
      <c r="I1079" t="b">
        <v>0</v>
      </c>
    </row>
    <row r="1080" spans="1:9" x14ac:dyDescent="0.35">
      <c r="A1080" t="s">
        <v>3205</v>
      </c>
      <c r="B1080" t="s">
        <v>3050</v>
      </c>
      <c r="C1080" s="4">
        <v>8.6642932230133893E-53</v>
      </c>
      <c r="D1080">
        <v>0.49456203555869099</v>
      </c>
      <c r="E1080">
        <v>0.34899999999999998</v>
      </c>
      <c r="F1080">
        <v>0.01</v>
      </c>
      <c r="G1080" s="4">
        <v>2.38735935466911E-48</v>
      </c>
      <c r="H1080" t="b">
        <v>0</v>
      </c>
      <c r="I1080" t="b">
        <v>0</v>
      </c>
    </row>
    <row r="1081" spans="1:9" x14ac:dyDescent="0.35">
      <c r="A1081" t="s">
        <v>3177</v>
      </c>
      <c r="B1081" t="s">
        <v>3050</v>
      </c>
      <c r="C1081" s="4">
        <v>5.0381970442132903E-52</v>
      </c>
      <c r="D1081">
        <v>0.65056927819797605</v>
      </c>
      <c r="E1081">
        <v>0.85799999999999998</v>
      </c>
      <c r="F1081">
        <v>0.48299999999999998</v>
      </c>
      <c r="G1081" s="4">
        <v>1.3882248135625301E-47</v>
      </c>
      <c r="H1081" t="b">
        <v>0</v>
      </c>
      <c r="I1081" t="b">
        <v>0</v>
      </c>
    </row>
    <row r="1082" spans="1:9" x14ac:dyDescent="0.35">
      <c r="A1082" t="s">
        <v>3104</v>
      </c>
      <c r="B1082" t="s">
        <v>3050</v>
      </c>
      <c r="C1082" s="4">
        <v>2.7349866112848599E-51</v>
      </c>
      <c r="D1082">
        <v>0.63791462834679802</v>
      </c>
      <c r="E1082">
        <v>0.56100000000000005</v>
      </c>
      <c r="F1082">
        <v>0.14099999999999999</v>
      </c>
      <c r="G1082" s="4">
        <v>7.5359821087343E-47</v>
      </c>
      <c r="H1082" t="b">
        <v>0</v>
      </c>
      <c r="I1082" t="b">
        <v>0</v>
      </c>
    </row>
    <row r="1083" spans="1:9" x14ac:dyDescent="0.35">
      <c r="A1083" t="s">
        <v>3062</v>
      </c>
      <c r="B1083" t="s">
        <v>3050</v>
      </c>
      <c r="C1083" s="4">
        <v>2.3996456713504E-50</v>
      </c>
      <c r="D1083">
        <v>0.60511831889048295</v>
      </c>
      <c r="E1083">
        <v>1</v>
      </c>
      <c r="F1083">
        <v>0.98899999999999999</v>
      </c>
      <c r="G1083" s="4">
        <v>6.6119836828389099E-46</v>
      </c>
      <c r="H1083" t="b">
        <v>0</v>
      </c>
      <c r="I1083" t="b">
        <v>0</v>
      </c>
    </row>
    <row r="1084" spans="1:9" x14ac:dyDescent="0.35">
      <c r="A1084" t="s">
        <v>3194</v>
      </c>
      <c r="B1084" t="s">
        <v>3050</v>
      </c>
      <c r="C1084" s="4">
        <v>4.7037985811226303E-50</v>
      </c>
      <c r="D1084">
        <v>0.72543427238301095</v>
      </c>
      <c r="E1084">
        <v>0.79</v>
      </c>
      <c r="F1084">
        <v>0.38800000000000001</v>
      </c>
      <c r="G1084" s="4">
        <v>1.29608466104253E-45</v>
      </c>
      <c r="H1084" t="b">
        <v>0</v>
      </c>
      <c r="I1084" t="b">
        <v>0</v>
      </c>
    </row>
    <row r="1085" spans="1:9" x14ac:dyDescent="0.35">
      <c r="A1085" t="s">
        <v>3179</v>
      </c>
      <c r="B1085" t="s">
        <v>3050</v>
      </c>
      <c r="C1085" s="4">
        <v>5.5427799782139505E-50</v>
      </c>
      <c r="D1085">
        <v>0.42024997257511898</v>
      </c>
      <c r="E1085">
        <v>0.90100000000000002</v>
      </c>
      <c r="F1085">
        <v>0.48499999999999999</v>
      </c>
      <c r="G1085" s="4">
        <v>1.5272575951970701E-45</v>
      </c>
      <c r="H1085" t="b">
        <v>0</v>
      </c>
      <c r="I1085" t="b">
        <v>0</v>
      </c>
    </row>
    <row r="1086" spans="1:9" x14ac:dyDescent="0.35">
      <c r="A1086" t="s">
        <v>3229</v>
      </c>
      <c r="B1086" t="s">
        <v>3050</v>
      </c>
      <c r="C1086" s="4">
        <v>1.63783918089781E-49</v>
      </c>
      <c r="D1086">
        <v>0.609015461802767</v>
      </c>
      <c r="E1086">
        <v>0.98799999999999999</v>
      </c>
      <c r="F1086">
        <v>0.84399999999999997</v>
      </c>
      <c r="G1086" s="4">
        <v>4.5129020790458199E-45</v>
      </c>
      <c r="H1086" t="b">
        <v>0</v>
      </c>
      <c r="I1086" t="b">
        <v>0</v>
      </c>
    </row>
    <row r="1087" spans="1:9" x14ac:dyDescent="0.35">
      <c r="A1087" t="s">
        <v>3316</v>
      </c>
      <c r="B1087" t="s">
        <v>3050</v>
      </c>
      <c r="C1087" s="4">
        <v>1.14251763040603E-48</v>
      </c>
      <c r="D1087">
        <v>0.67115409569625495</v>
      </c>
      <c r="E1087">
        <v>1</v>
      </c>
      <c r="F1087">
        <v>0.99399999999999999</v>
      </c>
      <c r="G1087" s="4">
        <v>3.1480930788207902E-44</v>
      </c>
      <c r="H1087" t="b">
        <v>0</v>
      </c>
      <c r="I1087" t="b">
        <v>0</v>
      </c>
    </row>
    <row r="1088" spans="1:9" x14ac:dyDescent="0.35">
      <c r="A1088" t="s">
        <v>3185</v>
      </c>
      <c r="B1088" t="s">
        <v>3050</v>
      </c>
      <c r="C1088" s="4">
        <v>1.9170153565571901E-48</v>
      </c>
      <c r="D1088">
        <v>0.524734655091325</v>
      </c>
      <c r="E1088">
        <v>0.38300000000000001</v>
      </c>
      <c r="F1088">
        <v>3.6999999999999998E-2</v>
      </c>
      <c r="G1088" s="4">
        <v>5.28214411345768E-44</v>
      </c>
      <c r="H1088" t="b">
        <v>0</v>
      </c>
      <c r="I1088" t="b">
        <v>0</v>
      </c>
    </row>
    <row r="1089" spans="1:9" x14ac:dyDescent="0.35">
      <c r="A1089" t="s">
        <v>3155</v>
      </c>
      <c r="B1089" t="s">
        <v>3050</v>
      </c>
      <c r="C1089" s="4">
        <v>2.0716598834861199E-48</v>
      </c>
      <c r="D1089">
        <v>0.74370162088567504</v>
      </c>
      <c r="E1089">
        <v>0.998</v>
      </c>
      <c r="F1089">
        <v>0.92400000000000004</v>
      </c>
      <c r="G1089" s="4">
        <v>5.7082516429576502E-44</v>
      </c>
      <c r="H1089" t="b">
        <v>0</v>
      </c>
      <c r="I1089" t="b">
        <v>0</v>
      </c>
    </row>
    <row r="1090" spans="1:9" x14ac:dyDescent="0.35">
      <c r="A1090" t="s">
        <v>3181</v>
      </c>
      <c r="B1090" t="s">
        <v>3050</v>
      </c>
      <c r="C1090" s="4">
        <v>1.7535082860970601E-47</v>
      </c>
      <c r="D1090">
        <v>0.481450025138564</v>
      </c>
      <c r="E1090">
        <v>0.36899999999999999</v>
      </c>
      <c r="F1090">
        <v>3.2000000000000001E-2</v>
      </c>
      <c r="G1090" s="4">
        <v>4.8316167315118403E-43</v>
      </c>
      <c r="H1090" t="b">
        <v>0</v>
      </c>
      <c r="I1090" t="b">
        <v>0</v>
      </c>
    </row>
    <row r="1091" spans="1:9" x14ac:dyDescent="0.35">
      <c r="A1091" t="s">
        <v>3102</v>
      </c>
      <c r="B1091" t="s">
        <v>3050</v>
      </c>
      <c r="C1091" s="4">
        <v>3.2789819706681298E-47</v>
      </c>
      <c r="D1091">
        <v>0.52829784169102101</v>
      </c>
      <c r="E1091">
        <v>0.35199999999999998</v>
      </c>
      <c r="F1091">
        <v>2.4E-2</v>
      </c>
      <c r="G1091" s="4">
        <v>9.0349069219789705E-43</v>
      </c>
      <c r="H1091" t="b">
        <v>0</v>
      </c>
      <c r="I1091" t="b">
        <v>0</v>
      </c>
    </row>
    <row r="1092" spans="1:9" x14ac:dyDescent="0.35">
      <c r="A1092" t="s">
        <v>3214</v>
      </c>
      <c r="B1092" t="s">
        <v>3050</v>
      </c>
      <c r="C1092" s="4">
        <v>5.3532567751227603E-47</v>
      </c>
      <c r="D1092">
        <v>0.609328712719442</v>
      </c>
      <c r="E1092">
        <v>0.875</v>
      </c>
      <c r="F1092">
        <v>0.52900000000000003</v>
      </c>
      <c r="G1092" s="4">
        <v>1.4750363718173199E-42</v>
      </c>
      <c r="H1092" t="b">
        <v>0</v>
      </c>
      <c r="I1092" t="b">
        <v>0</v>
      </c>
    </row>
    <row r="1093" spans="1:9" x14ac:dyDescent="0.35">
      <c r="A1093" t="s">
        <v>3136</v>
      </c>
      <c r="B1093" t="s">
        <v>3050</v>
      </c>
      <c r="C1093" s="4">
        <v>2.3171893781371899E-46</v>
      </c>
      <c r="D1093">
        <v>0.75326645637106604</v>
      </c>
      <c r="E1093">
        <v>1</v>
      </c>
      <c r="F1093">
        <v>0.99399999999999999</v>
      </c>
      <c r="G1093" s="4">
        <v>6.3847836125192295E-42</v>
      </c>
      <c r="H1093" t="b">
        <v>0</v>
      </c>
      <c r="I1093" t="b">
        <v>0</v>
      </c>
    </row>
    <row r="1094" spans="1:9" x14ac:dyDescent="0.35">
      <c r="A1094" t="s">
        <v>3191</v>
      </c>
      <c r="B1094" t="s">
        <v>3050</v>
      </c>
      <c r="C1094" s="4">
        <v>3.3196316990091099E-46</v>
      </c>
      <c r="D1094">
        <v>0.55071597935405803</v>
      </c>
      <c r="E1094">
        <v>0.89400000000000002</v>
      </c>
      <c r="F1094">
        <v>0.54500000000000004</v>
      </c>
      <c r="G1094" s="4">
        <v>9.1469131834497006E-42</v>
      </c>
      <c r="H1094" t="b">
        <v>0</v>
      </c>
      <c r="I1094" t="b">
        <v>0</v>
      </c>
    </row>
    <row r="1095" spans="1:9" x14ac:dyDescent="0.35">
      <c r="A1095" t="s">
        <v>3472</v>
      </c>
      <c r="B1095" t="s">
        <v>3050</v>
      </c>
      <c r="C1095" s="4">
        <v>3.6373552283758002E-46</v>
      </c>
      <c r="D1095">
        <v>0.66569360205805805</v>
      </c>
      <c r="E1095">
        <v>0.99299999999999999</v>
      </c>
      <c r="F1095">
        <v>0.91900000000000004</v>
      </c>
      <c r="G1095" s="4">
        <v>1.00223685962666E-41</v>
      </c>
      <c r="H1095" t="b">
        <v>0</v>
      </c>
      <c r="I1095" t="b">
        <v>0</v>
      </c>
    </row>
    <row r="1096" spans="1:9" x14ac:dyDescent="0.35">
      <c r="A1096" t="s">
        <v>3196</v>
      </c>
      <c r="B1096" t="s">
        <v>3050</v>
      </c>
      <c r="C1096" s="4">
        <v>4.2514797952731403E-46</v>
      </c>
      <c r="D1096">
        <v>0.57421395608027204</v>
      </c>
      <c r="E1096">
        <v>0.496</v>
      </c>
      <c r="F1096">
        <v>0.113</v>
      </c>
      <c r="G1096" s="4">
        <v>1.1714527427895599E-41</v>
      </c>
      <c r="H1096" t="b">
        <v>0</v>
      </c>
      <c r="I1096" t="b">
        <v>0</v>
      </c>
    </row>
    <row r="1097" spans="1:9" x14ac:dyDescent="0.35">
      <c r="A1097" t="s">
        <v>3134</v>
      </c>
      <c r="B1097" t="s">
        <v>3050</v>
      </c>
      <c r="C1097" s="4">
        <v>5.9374606723737402E-46</v>
      </c>
      <c r="D1097">
        <v>0.707536231774335</v>
      </c>
      <c r="E1097">
        <v>0.77600000000000002</v>
      </c>
      <c r="F1097">
        <v>0.432</v>
      </c>
      <c r="G1097" s="4">
        <v>1.6360079136658601E-41</v>
      </c>
      <c r="H1097" t="b">
        <v>0</v>
      </c>
      <c r="I1097" t="b">
        <v>0</v>
      </c>
    </row>
    <row r="1098" spans="1:9" x14ac:dyDescent="0.35">
      <c r="A1098" t="s">
        <v>3193</v>
      </c>
      <c r="B1098" t="s">
        <v>3050</v>
      </c>
      <c r="C1098" s="4">
        <v>6.6176698881682797E-46</v>
      </c>
      <c r="D1098">
        <v>0.47587075249156602</v>
      </c>
      <c r="E1098">
        <v>0.42899999999999999</v>
      </c>
      <c r="F1098">
        <v>6.7000000000000004E-2</v>
      </c>
      <c r="G1098" s="4">
        <v>1.8234327609858799E-41</v>
      </c>
      <c r="H1098" t="b">
        <v>0</v>
      </c>
      <c r="I1098" t="b">
        <v>0</v>
      </c>
    </row>
    <row r="1099" spans="1:9" x14ac:dyDescent="0.35">
      <c r="A1099" t="s">
        <v>3245</v>
      </c>
      <c r="B1099" t="s">
        <v>3050</v>
      </c>
      <c r="C1099" s="4">
        <v>9.3154099160577901E-46</v>
      </c>
      <c r="D1099">
        <v>0.66552975048615604</v>
      </c>
      <c r="E1099">
        <v>0.88700000000000001</v>
      </c>
      <c r="F1099">
        <v>0.56799999999999995</v>
      </c>
      <c r="G1099" s="4">
        <v>2.5667680482705598E-41</v>
      </c>
      <c r="H1099" t="b">
        <v>0</v>
      </c>
      <c r="I1099" t="b">
        <v>0</v>
      </c>
    </row>
    <row r="1100" spans="1:9" x14ac:dyDescent="0.35">
      <c r="A1100" t="s">
        <v>3208</v>
      </c>
      <c r="B1100" t="s">
        <v>3050</v>
      </c>
      <c r="C1100" s="4">
        <v>1.0739669741974E-45</v>
      </c>
      <c r="D1100">
        <v>0.42921597081775598</v>
      </c>
      <c r="E1100">
        <v>0.40500000000000003</v>
      </c>
      <c r="F1100">
        <v>5.1999999999999998E-2</v>
      </c>
      <c r="G1100" s="4">
        <v>2.9592086007035202E-41</v>
      </c>
      <c r="H1100" t="b">
        <v>0</v>
      </c>
      <c r="I1100" t="b">
        <v>0</v>
      </c>
    </row>
    <row r="1101" spans="1:9" x14ac:dyDescent="0.35">
      <c r="A1101" t="s">
        <v>3291</v>
      </c>
      <c r="B1101" t="s">
        <v>3050</v>
      </c>
      <c r="C1101" s="4">
        <v>1.1455319876303401E-45</v>
      </c>
      <c r="D1101">
        <v>0.69703706194355997</v>
      </c>
      <c r="E1101">
        <v>0.81</v>
      </c>
      <c r="F1101">
        <v>0.45300000000000001</v>
      </c>
      <c r="G1101" s="4">
        <v>3.1563988387166499E-41</v>
      </c>
      <c r="H1101" t="b">
        <v>0</v>
      </c>
      <c r="I1101" t="b">
        <v>0</v>
      </c>
    </row>
    <row r="1102" spans="1:9" x14ac:dyDescent="0.35">
      <c r="A1102" t="s">
        <v>3092</v>
      </c>
      <c r="B1102" t="s">
        <v>3050</v>
      </c>
      <c r="C1102" s="4">
        <v>8.7688592809802596E-45</v>
      </c>
      <c r="D1102">
        <v>0.77566325563858496</v>
      </c>
      <c r="E1102">
        <v>0.998</v>
      </c>
      <c r="F1102">
        <v>0.94799999999999995</v>
      </c>
      <c r="G1102" s="4">
        <v>2.4161714862813E-40</v>
      </c>
      <c r="H1102" t="b">
        <v>0</v>
      </c>
      <c r="I1102" t="b">
        <v>0</v>
      </c>
    </row>
    <row r="1103" spans="1:9" x14ac:dyDescent="0.35">
      <c r="A1103" t="s">
        <v>3257</v>
      </c>
      <c r="B1103" t="s">
        <v>3050</v>
      </c>
      <c r="C1103" s="4">
        <v>8.8485905664869399E-45</v>
      </c>
      <c r="D1103">
        <v>0.61141460867903696</v>
      </c>
      <c r="E1103">
        <v>0.86</v>
      </c>
      <c r="F1103">
        <v>0.53900000000000003</v>
      </c>
      <c r="G1103" s="4">
        <v>2.4381406446898101E-40</v>
      </c>
      <c r="H1103" t="b">
        <v>0</v>
      </c>
      <c r="I1103" t="b">
        <v>0</v>
      </c>
    </row>
    <row r="1104" spans="1:9" x14ac:dyDescent="0.35">
      <c r="A1104" t="s">
        <v>3175</v>
      </c>
      <c r="B1104" t="s">
        <v>3050</v>
      </c>
      <c r="C1104" s="4">
        <v>3.17184584972623E-44</v>
      </c>
      <c r="D1104">
        <v>0.75938241584639099</v>
      </c>
      <c r="E1104">
        <v>0.47199999999999998</v>
      </c>
      <c r="F1104">
        <v>9.5000000000000001E-2</v>
      </c>
      <c r="G1104" s="4">
        <v>8.7397040543356492E-40</v>
      </c>
      <c r="H1104" t="b">
        <v>0</v>
      </c>
      <c r="I1104" t="b">
        <v>0</v>
      </c>
    </row>
    <row r="1105" spans="1:9" x14ac:dyDescent="0.35">
      <c r="A1105" t="s">
        <v>3074</v>
      </c>
      <c r="B1105" t="s">
        <v>3050</v>
      </c>
      <c r="C1105" s="4">
        <v>4.4090525273269101E-44</v>
      </c>
      <c r="D1105">
        <v>0.666137832620597</v>
      </c>
      <c r="E1105">
        <v>0.53700000000000003</v>
      </c>
      <c r="F1105">
        <v>0.159</v>
      </c>
      <c r="G1105" s="4">
        <v>1.21487033337965E-39</v>
      </c>
      <c r="H1105" t="b">
        <v>0</v>
      </c>
      <c r="I1105" t="b">
        <v>0</v>
      </c>
    </row>
    <row r="1106" spans="1:9" x14ac:dyDescent="0.35">
      <c r="A1106" t="s">
        <v>3150</v>
      </c>
      <c r="B1106" t="s">
        <v>3050</v>
      </c>
      <c r="C1106" s="4">
        <v>6.2563773972206803E-44</v>
      </c>
      <c r="D1106">
        <v>0.70799953469242904</v>
      </c>
      <c r="E1106">
        <v>0.98299999999999998</v>
      </c>
      <c r="F1106">
        <v>0.86799999999999999</v>
      </c>
      <c r="G1106" s="4">
        <v>1.7238822280301798E-39</v>
      </c>
      <c r="H1106" t="b">
        <v>0</v>
      </c>
      <c r="I1106" t="b">
        <v>0</v>
      </c>
    </row>
    <row r="1107" spans="1:9" x14ac:dyDescent="0.35">
      <c r="A1107" t="s">
        <v>3161</v>
      </c>
      <c r="B1107" t="s">
        <v>3050</v>
      </c>
      <c r="C1107" s="4">
        <v>2.2129353209617401E-43</v>
      </c>
      <c r="D1107">
        <v>0.65799279196983596</v>
      </c>
      <c r="E1107">
        <v>0.96099999999999997</v>
      </c>
      <c r="F1107">
        <v>0.747</v>
      </c>
      <c r="G1107" s="4">
        <v>6.0975219833779795E-39</v>
      </c>
      <c r="H1107" t="b">
        <v>0</v>
      </c>
      <c r="I1107" t="b">
        <v>0</v>
      </c>
    </row>
    <row r="1108" spans="1:9" x14ac:dyDescent="0.35">
      <c r="A1108" t="s">
        <v>3160</v>
      </c>
      <c r="B1108" t="s">
        <v>3050</v>
      </c>
      <c r="C1108" s="4">
        <v>2.2209405090419898E-43</v>
      </c>
      <c r="D1108">
        <v>0.66624346291192604</v>
      </c>
      <c r="E1108">
        <v>0.98799999999999999</v>
      </c>
      <c r="F1108">
        <v>0.88200000000000001</v>
      </c>
      <c r="G1108" s="4">
        <v>6.1195794786143197E-39</v>
      </c>
      <c r="H1108" t="b">
        <v>0</v>
      </c>
      <c r="I1108" t="b">
        <v>0</v>
      </c>
    </row>
    <row r="1109" spans="1:9" x14ac:dyDescent="0.35">
      <c r="A1109" t="s">
        <v>3270</v>
      </c>
      <c r="B1109" t="s">
        <v>3050</v>
      </c>
      <c r="C1109" s="4">
        <v>2.2453858910899299E-43</v>
      </c>
      <c r="D1109">
        <v>0.65642679609335297</v>
      </c>
      <c r="E1109">
        <v>0.98299999999999998</v>
      </c>
      <c r="F1109">
        <v>0.85199999999999998</v>
      </c>
      <c r="G1109" s="4">
        <v>6.1869362843092103E-39</v>
      </c>
      <c r="H1109" t="b">
        <v>0</v>
      </c>
      <c r="I1109" t="b">
        <v>0</v>
      </c>
    </row>
    <row r="1110" spans="1:9" x14ac:dyDescent="0.35">
      <c r="A1110" t="s">
        <v>3230</v>
      </c>
      <c r="B1110" t="s">
        <v>3050</v>
      </c>
      <c r="C1110" s="4">
        <v>1.5328867505208099E-42</v>
      </c>
      <c r="D1110">
        <v>0.63277004852266605</v>
      </c>
      <c r="E1110">
        <v>0.98599999999999999</v>
      </c>
      <c r="F1110">
        <v>0.82399999999999995</v>
      </c>
      <c r="G1110" s="4">
        <v>4.2237161523850501E-38</v>
      </c>
      <c r="H1110" t="b">
        <v>0</v>
      </c>
      <c r="I1110" t="b">
        <v>0</v>
      </c>
    </row>
    <row r="1111" spans="1:9" x14ac:dyDescent="0.35">
      <c r="A1111" t="s">
        <v>3356</v>
      </c>
      <c r="B1111" t="s">
        <v>3050</v>
      </c>
      <c r="C1111" s="4">
        <v>2.4949488699361801E-42</v>
      </c>
      <c r="D1111">
        <v>0.66406586323897498</v>
      </c>
      <c r="E1111">
        <v>0.98599999999999999</v>
      </c>
      <c r="F1111">
        <v>0.83299999999999996</v>
      </c>
      <c r="G1111" s="4">
        <v>6.8745821162221603E-38</v>
      </c>
      <c r="H1111" t="b">
        <v>0</v>
      </c>
      <c r="I1111" t="b">
        <v>0</v>
      </c>
    </row>
    <row r="1112" spans="1:9" x14ac:dyDescent="0.35">
      <c r="A1112" t="s">
        <v>3314</v>
      </c>
      <c r="B1112" t="s">
        <v>3050</v>
      </c>
      <c r="C1112" s="4">
        <v>4.1977512251567703E-42</v>
      </c>
      <c r="D1112">
        <v>0.64321274144618601</v>
      </c>
      <c r="E1112">
        <v>0.76400000000000001</v>
      </c>
      <c r="F1112">
        <v>0.40400000000000003</v>
      </c>
      <c r="G1112" s="4">
        <v>1.1566483725796901E-37</v>
      </c>
      <c r="H1112" t="b">
        <v>0</v>
      </c>
      <c r="I1112" t="b">
        <v>0</v>
      </c>
    </row>
    <row r="1113" spans="1:9" x14ac:dyDescent="0.35">
      <c r="A1113" t="s">
        <v>3182</v>
      </c>
      <c r="B1113" t="s">
        <v>3050</v>
      </c>
      <c r="C1113" s="4">
        <v>4.5946859517808601E-42</v>
      </c>
      <c r="D1113">
        <v>0.53937849092930201</v>
      </c>
      <c r="E1113">
        <v>0.54700000000000004</v>
      </c>
      <c r="F1113">
        <v>0.161</v>
      </c>
      <c r="G1113" s="4">
        <v>1.26601976715369E-37</v>
      </c>
      <c r="H1113" t="b">
        <v>0</v>
      </c>
      <c r="I1113" t="b">
        <v>0</v>
      </c>
    </row>
    <row r="1114" spans="1:9" x14ac:dyDescent="0.35">
      <c r="A1114" t="s">
        <v>3503</v>
      </c>
      <c r="B1114" t="s">
        <v>3050</v>
      </c>
      <c r="C1114" s="4">
        <v>7.6249093651788497E-42</v>
      </c>
      <c r="D1114">
        <v>0.62639313582818801</v>
      </c>
      <c r="E1114">
        <v>0.98799999999999999</v>
      </c>
      <c r="F1114">
        <v>0.93200000000000005</v>
      </c>
      <c r="G1114" s="4">
        <v>2.1009675264813802E-37</v>
      </c>
      <c r="H1114" t="b">
        <v>0</v>
      </c>
      <c r="I1114" t="b">
        <v>0</v>
      </c>
    </row>
    <row r="1115" spans="1:9" x14ac:dyDescent="0.35">
      <c r="A1115" t="s">
        <v>3117</v>
      </c>
      <c r="B1115" t="s">
        <v>3050</v>
      </c>
      <c r="C1115" s="4">
        <v>1.2435298378584899E-41</v>
      </c>
      <c r="D1115">
        <v>0.76296023746369801</v>
      </c>
      <c r="E1115">
        <v>0.91100000000000003</v>
      </c>
      <c r="F1115">
        <v>0.69599999999999995</v>
      </c>
      <c r="G1115" s="4">
        <v>3.4264221152352901E-37</v>
      </c>
      <c r="H1115" t="b">
        <v>0</v>
      </c>
      <c r="I1115" t="b">
        <v>0</v>
      </c>
    </row>
    <row r="1116" spans="1:9" x14ac:dyDescent="0.35">
      <c r="A1116" t="s">
        <v>3227</v>
      </c>
      <c r="B1116" t="s">
        <v>3050</v>
      </c>
      <c r="C1116" s="4">
        <v>1.5515790710866101E-41</v>
      </c>
      <c r="D1116">
        <v>0.59694428487931095</v>
      </c>
      <c r="E1116">
        <v>0.90400000000000003</v>
      </c>
      <c r="F1116">
        <v>0.59499999999999997</v>
      </c>
      <c r="G1116" s="4">
        <v>4.2752209724720602E-37</v>
      </c>
      <c r="H1116" t="b">
        <v>0</v>
      </c>
      <c r="I1116" t="b">
        <v>0</v>
      </c>
    </row>
    <row r="1117" spans="1:9" x14ac:dyDescent="0.35">
      <c r="A1117" t="s">
        <v>3188</v>
      </c>
      <c r="B1117" t="s">
        <v>3050</v>
      </c>
      <c r="C1117" s="4">
        <v>2.14732364229325E-41</v>
      </c>
      <c r="D1117">
        <v>0.43126136871259202</v>
      </c>
      <c r="E1117">
        <v>0.318</v>
      </c>
      <c r="F1117">
        <v>2.4E-2</v>
      </c>
      <c r="G1117" s="4">
        <v>5.9167355639748198E-37</v>
      </c>
      <c r="H1117" t="b">
        <v>0</v>
      </c>
      <c r="I1117" t="b">
        <v>0</v>
      </c>
    </row>
    <row r="1118" spans="1:9" x14ac:dyDescent="0.35">
      <c r="A1118" t="s">
        <v>3121</v>
      </c>
      <c r="B1118" t="s">
        <v>3050</v>
      </c>
      <c r="C1118" s="4">
        <v>2.3758361607249798E-41</v>
      </c>
      <c r="D1118">
        <v>0.67888938994998105</v>
      </c>
      <c r="E1118">
        <v>0.95199999999999996</v>
      </c>
      <c r="F1118">
        <v>0.73399999999999999</v>
      </c>
      <c r="G1118" s="4">
        <v>6.5463789572616203E-37</v>
      </c>
      <c r="H1118" t="b">
        <v>0</v>
      </c>
      <c r="I1118" t="b">
        <v>0</v>
      </c>
    </row>
    <row r="1119" spans="1:9" x14ac:dyDescent="0.35">
      <c r="A1119" t="s">
        <v>3211</v>
      </c>
      <c r="B1119" t="s">
        <v>3050</v>
      </c>
      <c r="C1119" s="4">
        <v>4.6688699403878604E-41</v>
      </c>
      <c r="D1119">
        <v>0.30677573491029098</v>
      </c>
      <c r="E1119">
        <v>0.25800000000000001</v>
      </c>
      <c r="F1119">
        <v>0</v>
      </c>
      <c r="G1119" s="4">
        <v>1.2864604233744701E-36</v>
      </c>
      <c r="H1119" t="b">
        <v>0</v>
      </c>
      <c r="I1119" t="b">
        <v>0</v>
      </c>
    </row>
    <row r="1120" spans="1:9" x14ac:dyDescent="0.35">
      <c r="A1120" t="s">
        <v>3186</v>
      </c>
      <c r="B1120" t="s">
        <v>3050</v>
      </c>
      <c r="C1120" s="4">
        <v>5.58641097735814E-41</v>
      </c>
      <c r="D1120">
        <v>0.61553481153467804</v>
      </c>
      <c r="E1120">
        <v>0.65800000000000003</v>
      </c>
      <c r="F1120">
        <v>0.26200000000000001</v>
      </c>
      <c r="G1120" s="4">
        <v>1.5392796807012601E-36</v>
      </c>
      <c r="H1120" t="b">
        <v>0</v>
      </c>
      <c r="I1120" t="b">
        <v>0</v>
      </c>
    </row>
    <row r="1121" spans="1:9" x14ac:dyDescent="0.35">
      <c r="A1121" t="s">
        <v>3219</v>
      </c>
      <c r="B1121" t="s">
        <v>3050</v>
      </c>
      <c r="C1121" s="4">
        <v>8.36717466538041E-41</v>
      </c>
      <c r="D1121">
        <v>0.548351963149185</v>
      </c>
      <c r="E1121">
        <v>0.47199999999999998</v>
      </c>
      <c r="F1121">
        <v>0.11600000000000001</v>
      </c>
      <c r="G1121" s="4">
        <v>2.3054913072989101E-36</v>
      </c>
      <c r="H1121" t="b">
        <v>0</v>
      </c>
      <c r="I1121" t="b">
        <v>0</v>
      </c>
    </row>
    <row r="1122" spans="1:9" x14ac:dyDescent="0.35">
      <c r="A1122" t="s">
        <v>3097</v>
      </c>
      <c r="B1122" t="s">
        <v>3050</v>
      </c>
      <c r="C1122" s="4">
        <v>9.4903486311576703E-41</v>
      </c>
      <c r="D1122">
        <v>0.70144494719026496</v>
      </c>
      <c r="E1122">
        <v>0.83099999999999996</v>
      </c>
      <c r="F1122">
        <v>0.51400000000000001</v>
      </c>
      <c r="G1122" s="4">
        <v>2.6149706618291801E-36</v>
      </c>
      <c r="H1122" t="b">
        <v>0</v>
      </c>
      <c r="I1122" t="b">
        <v>0</v>
      </c>
    </row>
    <row r="1123" spans="1:9" x14ac:dyDescent="0.35">
      <c r="A1123" t="s">
        <v>3246</v>
      </c>
      <c r="B1123" t="s">
        <v>3050</v>
      </c>
      <c r="C1123" s="4">
        <v>1.22626230113317E-40</v>
      </c>
      <c r="D1123">
        <v>0.63051726421910903</v>
      </c>
      <c r="E1123">
        <v>0.99</v>
      </c>
      <c r="F1123">
        <v>0.876</v>
      </c>
      <c r="G1123" s="4">
        <v>3.3788431445423602E-36</v>
      </c>
      <c r="H1123" t="b">
        <v>0</v>
      </c>
      <c r="I1123" t="b">
        <v>0</v>
      </c>
    </row>
    <row r="1124" spans="1:9" x14ac:dyDescent="0.35">
      <c r="A1124" t="s">
        <v>3225</v>
      </c>
      <c r="B1124" t="s">
        <v>3050</v>
      </c>
      <c r="C1124" s="4">
        <v>1.47149739045687E-40</v>
      </c>
      <c r="D1124">
        <v>0.70675382871602399</v>
      </c>
      <c r="E1124">
        <v>0.95899999999999996</v>
      </c>
      <c r="F1124">
        <v>0.72799999999999998</v>
      </c>
      <c r="G1124" s="4">
        <v>4.0545639096648797E-36</v>
      </c>
      <c r="H1124" t="b">
        <v>0</v>
      </c>
      <c r="I1124" t="b">
        <v>0</v>
      </c>
    </row>
    <row r="1125" spans="1:9" x14ac:dyDescent="0.35">
      <c r="A1125" t="s">
        <v>3303</v>
      </c>
      <c r="B1125" t="s">
        <v>3050</v>
      </c>
      <c r="C1125" s="4">
        <v>1.5198695064963399E-40</v>
      </c>
      <c r="D1125">
        <v>0.62609715253887799</v>
      </c>
      <c r="E1125">
        <v>0.97799999999999998</v>
      </c>
      <c r="F1125">
        <v>0.81399999999999995</v>
      </c>
      <c r="G1125" s="4">
        <v>4.1878484382000403E-36</v>
      </c>
      <c r="H1125" t="b">
        <v>0</v>
      </c>
      <c r="I1125" t="b">
        <v>0</v>
      </c>
    </row>
    <row r="1126" spans="1:9" x14ac:dyDescent="0.35">
      <c r="A1126" t="s">
        <v>3203</v>
      </c>
      <c r="B1126" t="s">
        <v>3050</v>
      </c>
      <c r="C1126" s="4">
        <v>1.5358476485800399E-40</v>
      </c>
      <c r="D1126">
        <v>0.60640080756266401</v>
      </c>
      <c r="E1126">
        <v>0.90100000000000002</v>
      </c>
      <c r="F1126">
        <v>0.61499999999999999</v>
      </c>
      <c r="G1126" s="4">
        <v>4.2318746108974402E-36</v>
      </c>
      <c r="H1126" t="b">
        <v>0</v>
      </c>
      <c r="I1126" t="b">
        <v>0</v>
      </c>
    </row>
    <row r="1127" spans="1:9" x14ac:dyDescent="0.35">
      <c r="A1127" t="s">
        <v>3250</v>
      </c>
      <c r="B1127" t="s">
        <v>3050</v>
      </c>
      <c r="C1127" s="4">
        <v>1.6472593275397401E-40</v>
      </c>
      <c r="D1127">
        <v>0.69409735682809803</v>
      </c>
      <c r="E1127">
        <v>0.84799999999999998</v>
      </c>
      <c r="F1127">
        <v>0.52800000000000002</v>
      </c>
      <c r="G1127" s="4">
        <v>4.5388583511030103E-36</v>
      </c>
      <c r="H1127" t="b">
        <v>0</v>
      </c>
      <c r="I1127" t="b">
        <v>0</v>
      </c>
    </row>
    <row r="1128" spans="1:9" x14ac:dyDescent="0.35">
      <c r="A1128" t="s">
        <v>3236</v>
      </c>
      <c r="B1128" t="s">
        <v>3050</v>
      </c>
      <c r="C1128" s="4">
        <v>2.1142799471917401E-40</v>
      </c>
      <c r="D1128">
        <v>0.57172311010225196</v>
      </c>
      <c r="E1128">
        <v>0.97099999999999997</v>
      </c>
      <c r="F1128">
        <v>0.82199999999999995</v>
      </c>
      <c r="G1128" s="4">
        <v>5.8256869664921299E-36</v>
      </c>
      <c r="H1128" t="b">
        <v>0</v>
      </c>
      <c r="I1128" t="b">
        <v>0</v>
      </c>
    </row>
    <row r="1129" spans="1:9" x14ac:dyDescent="0.35">
      <c r="A1129" t="s">
        <v>3259</v>
      </c>
      <c r="B1129" t="s">
        <v>3050</v>
      </c>
      <c r="C1129" s="4">
        <v>2.4608870281672698E-40</v>
      </c>
      <c r="D1129">
        <v>0.66770769663920304</v>
      </c>
      <c r="E1129">
        <v>0.98299999999999998</v>
      </c>
      <c r="F1129">
        <v>0.88100000000000001</v>
      </c>
      <c r="G1129" s="4">
        <v>6.7807281174120997E-36</v>
      </c>
      <c r="H1129" t="b">
        <v>0</v>
      </c>
      <c r="I1129" t="b">
        <v>0</v>
      </c>
    </row>
    <row r="1130" spans="1:9" x14ac:dyDescent="0.35">
      <c r="A1130" t="s">
        <v>3813</v>
      </c>
      <c r="B1130" t="s">
        <v>3050</v>
      </c>
      <c r="C1130" s="4">
        <v>2.6693365842235301E-40</v>
      </c>
      <c r="D1130">
        <v>0.932445747028809</v>
      </c>
      <c r="E1130">
        <v>0.998</v>
      </c>
      <c r="F1130">
        <v>0.93</v>
      </c>
      <c r="G1130" s="4">
        <v>7.3550900241695397E-36</v>
      </c>
      <c r="H1130" t="b">
        <v>0</v>
      </c>
      <c r="I1130" t="b">
        <v>0</v>
      </c>
    </row>
    <row r="1131" spans="1:9" x14ac:dyDescent="0.35">
      <c r="A1131" t="s">
        <v>3233</v>
      </c>
      <c r="B1131" t="s">
        <v>3050</v>
      </c>
      <c r="C1131" s="4">
        <v>3.03516202876076E-40</v>
      </c>
      <c r="D1131">
        <v>0.62071960105233503</v>
      </c>
      <c r="E1131">
        <v>0.995</v>
      </c>
      <c r="F1131">
        <v>0.89200000000000002</v>
      </c>
      <c r="G1131" s="4">
        <v>8.3630854540474003E-36</v>
      </c>
      <c r="H1131" t="b">
        <v>0</v>
      </c>
      <c r="I1131" t="b">
        <v>0</v>
      </c>
    </row>
    <row r="1132" spans="1:9" x14ac:dyDescent="0.35">
      <c r="A1132" t="s">
        <v>3540</v>
      </c>
      <c r="B1132" t="s">
        <v>3050</v>
      </c>
      <c r="C1132" s="4">
        <v>4.3232408185366898E-40</v>
      </c>
      <c r="D1132">
        <v>0.54273701677498698</v>
      </c>
      <c r="E1132">
        <v>0.98599999999999999</v>
      </c>
      <c r="F1132">
        <v>0.87</v>
      </c>
      <c r="G1132" s="4">
        <v>1.1912257751396E-35</v>
      </c>
      <c r="H1132" t="b">
        <v>0</v>
      </c>
      <c r="I1132" t="b">
        <v>0</v>
      </c>
    </row>
    <row r="1133" spans="1:9" x14ac:dyDescent="0.35">
      <c r="A1133" t="s">
        <v>3321</v>
      </c>
      <c r="B1133" t="s">
        <v>3050</v>
      </c>
      <c r="C1133" s="4">
        <v>4.5324769568867097E-40</v>
      </c>
      <c r="D1133">
        <v>0.60333128638845102</v>
      </c>
      <c r="E1133">
        <v>0.98799999999999999</v>
      </c>
      <c r="F1133">
        <v>0.84299999999999997</v>
      </c>
      <c r="G1133" s="4">
        <v>1.2488787007005599E-35</v>
      </c>
      <c r="H1133" t="b">
        <v>0</v>
      </c>
      <c r="I1133" t="b">
        <v>0</v>
      </c>
    </row>
    <row r="1134" spans="1:9" x14ac:dyDescent="0.35">
      <c r="A1134" t="s">
        <v>3267</v>
      </c>
      <c r="B1134" t="s">
        <v>3050</v>
      </c>
      <c r="C1134" s="4">
        <v>6.2231764170888898E-40</v>
      </c>
      <c r="D1134">
        <v>0.56631319146749903</v>
      </c>
      <c r="E1134">
        <v>0.875</v>
      </c>
      <c r="F1134">
        <v>0.57199999999999995</v>
      </c>
      <c r="G1134" s="4">
        <v>1.71473402996467E-35</v>
      </c>
      <c r="H1134" t="b">
        <v>0</v>
      </c>
      <c r="I1134" t="b">
        <v>0</v>
      </c>
    </row>
    <row r="1135" spans="1:9" x14ac:dyDescent="0.35">
      <c r="A1135" t="s">
        <v>3550</v>
      </c>
      <c r="B1135" t="s">
        <v>3050</v>
      </c>
      <c r="C1135" s="4">
        <v>6.5408408062991198E-40</v>
      </c>
      <c r="D1135">
        <v>0.60564587931616698</v>
      </c>
      <c r="E1135">
        <v>0.998</v>
      </c>
      <c r="F1135">
        <v>0.95699999999999996</v>
      </c>
      <c r="G1135" s="4">
        <v>1.8022632757676601E-35</v>
      </c>
      <c r="H1135" t="b">
        <v>0</v>
      </c>
      <c r="I1135" t="b">
        <v>0</v>
      </c>
    </row>
    <row r="1136" spans="1:9" x14ac:dyDescent="0.35">
      <c r="A1136" t="s">
        <v>3107</v>
      </c>
      <c r="B1136" t="s">
        <v>3050</v>
      </c>
      <c r="C1136" s="4">
        <v>6.5488145398848302E-40</v>
      </c>
      <c r="D1136">
        <v>0.61186327469026303</v>
      </c>
      <c r="E1136">
        <v>0.67700000000000005</v>
      </c>
      <c r="F1136">
        <v>0.315</v>
      </c>
      <c r="G1136" s="4">
        <v>1.80446035831986E-35</v>
      </c>
      <c r="H1136" t="b">
        <v>0</v>
      </c>
      <c r="I1136" t="b">
        <v>0</v>
      </c>
    </row>
    <row r="1137" spans="1:9" x14ac:dyDescent="0.35">
      <c r="A1137" t="s">
        <v>3119</v>
      </c>
      <c r="B1137" t="s">
        <v>3050</v>
      </c>
      <c r="C1137" s="4">
        <v>7.1935380411958503E-40</v>
      </c>
      <c r="D1137">
        <v>0.58718517507961099</v>
      </c>
      <c r="E1137">
        <v>0.81</v>
      </c>
      <c r="F1137">
        <v>0.46600000000000003</v>
      </c>
      <c r="G1137" s="4">
        <v>1.9821074718711E-35</v>
      </c>
      <c r="H1137" t="b">
        <v>0</v>
      </c>
      <c r="I1137" t="b">
        <v>0</v>
      </c>
    </row>
    <row r="1138" spans="1:9" x14ac:dyDescent="0.35">
      <c r="A1138" t="s">
        <v>3171</v>
      </c>
      <c r="B1138" t="s">
        <v>3050</v>
      </c>
      <c r="C1138" s="4">
        <v>1.3973082671723699E-39</v>
      </c>
      <c r="D1138">
        <v>0.63459421938836202</v>
      </c>
      <c r="E1138">
        <v>1</v>
      </c>
      <c r="F1138">
        <v>0.96499999999999997</v>
      </c>
      <c r="G1138" s="4">
        <v>3.8501431993667398E-35</v>
      </c>
      <c r="H1138" t="b">
        <v>0</v>
      </c>
      <c r="I1138" t="b">
        <v>0</v>
      </c>
    </row>
    <row r="1139" spans="1:9" x14ac:dyDescent="0.35">
      <c r="A1139" t="s">
        <v>3506</v>
      </c>
      <c r="B1139" t="s">
        <v>3050</v>
      </c>
      <c r="C1139" s="4">
        <v>1.7941723710214701E-39</v>
      </c>
      <c r="D1139">
        <v>0.57486699981018596</v>
      </c>
      <c r="E1139">
        <v>1</v>
      </c>
      <c r="F1139">
        <v>0.95499999999999996</v>
      </c>
      <c r="G1139" s="4">
        <v>4.9436625511125696E-35</v>
      </c>
      <c r="H1139" t="b">
        <v>0</v>
      </c>
      <c r="I1139" t="b">
        <v>0</v>
      </c>
    </row>
    <row r="1140" spans="1:9" x14ac:dyDescent="0.35">
      <c r="A1140" t="s">
        <v>3130</v>
      </c>
      <c r="B1140" t="s">
        <v>3050</v>
      </c>
      <c r="C1140" s="4">
        <v>2.2368936721185399E-39</v>
      </c>
      <c r="D1140">
        <v>0.65560123850131802</v>
      </c>
      <c r="E1140">
        <v>0.87</v>
      </c>
      <c r="F1140">
        <v>0.56799999999999995</v>
      </c>
      <c r="G1140" s="4">
        <v>6.16353682415544E-35</v>
      </c>
      <c r="H1140" t="b">
        <v>0</v>
      </c>
      <c r="I1140" t="b">
        <v>0</v>
      </c>
    </row>
    <row r="1141" spans="1:9" x14ac:dyDescent="0.35">
      <c r="A1141" t="s">
        <v>3244</v>
      </c>
      <c r="B1141" t="s">
        <v>3050</v>
      </c>
      <c r="C1141" s="4">
        <v>2.4323122717349699E-39</v>
      </c>
      <c r="D1141">
        <v>0.60566928245114304</v>
      </c>
      <c r="E1141">
        <v>0.85499999999999998</v>
      </c>
      <c r="F1141">
        <v>0.52600000000000002</v>
      </c>
      <c r="G1141" s="4">
        <v>6.7019932335385501E-35</v>
      </c>
      <c r="H1141" t="b">
        <v>0</v>
      </c>
      <c r="I1141" t="b">
        <v>0</v>
      </c>
    </row>
    <row r="1142" spans="1:9" x14ac:dyDescent="0.35">
      <c r="A1142" t="s">
        <v>3273</v>
      </c>
      <c r="B1142" t="s">
        <v>3050</v>
      </c>
      <c r="C1142" s="4">
        <v>2.48687884710575E-39</v>
      </c>
      <c r="D1142">
        <v>0.47796843778073</v>
      </c>
      <c r="E1142">
        <v>0.52800000000000002</v>
      </c>
      <c r="F1142">
        <v>0.16400000000000001</v>
      </c>
      <c r="G1142" s="4">
        <v>6.8523459753151796E-35</v>
      </c>
      <c r="H1142" t="b">
        <v>0</v>
      </c>
      <c r="I1142" t="b">
        <v>0</v>
      </c>
    </row>
    <row r="1143" spans="1:9" x14ac:dyDescent="0.35">
      <c r="A1143" t="s">
        <v>3147</v>
      </c>
      <c r="B1143" t="s">
        <v>3050</v>
      </c>
      <c r="C1143" s="4">
        <v>3.0685696829088003E-39</v>
      </c>
      <c r="D1143">
        <v>0.64686982107520796</v>
      </c>
      <c r="E1143">
        <v>0.97299999999999998</v>
      </c>
      <c r="F1143">
        <v>0.82799999999999996</v>
      </c>
      <c r="G1143" s="4">
        <v>8.4551369042869101E-35</v>
      </c>
      <c r="H1143" t="b">
        <v>0</v>
      </c>
      <c r="I1143" t="b">
        <v>0</v>
      </c>
    </row>
    <row r="1144" spans="1:9" x14ac:dyDescent="0.35">
      <c r="A1144" t="s">
        <v>3106</v>
      </c>
      <c r="B1144" t="s">
        <v>3050</v>
      </c>
      <c r="C1144" s="4">
        <v>4.1818265350785497E-39</v>
      </c>
      <c r="D1144">
        <v>0.61690532656459196</v>
      </c>
      <c r="E1144">
        <v>0.84599999999999997</v>
      </c>
      <c r="F1144">
        <v>0.54700000000000004</v>
      </c>
      <c r="G1144" s="4">
        <v>1.1522604834755399E-34</v>
      </c>
      <c r="H1144" t="b">
        <v>0</v>
      </c>
      <c r="I1144" t="b">
        <v>0</v>
      </c>
    </row>
    <row r="1145" spans="1:9" x14ac:dyDescent="0.35">
      <c r="A1145" t="s">
        <v>3331</v>
      </c>
      <c r="B1145" t="s">
        <v>3050</v>
      </c>
      <c r="C1145" s="4">
        <v>4.3342738164175301E-39</v>
      </c>
      <c r="D1145">
        <v>0.59322521934672501</v>
      </c>
      <c r="E1145">
        <v>0.98099999999999998</v>
      </c>
      <c r="F1145">
        <v>0.85099999999999998</v>
      </c>
      <c r="G1145" s="4">
        <v>1.19426580737568E-34</v>
      </c>
      <c r="H1145" t="b">
        <v>0</v>
      </c>
      <c r="I1145" t="b">
        <v>0</v>
      </c>
    </row>
    <row r="1146" spans="1:9" x14ac:dyDescent="0.35">
      <c r="A1146" t="s">
        <v>3187</v>
      </c>
      <c r="B1146" t="s">
        <v>3050</v>
      </c>
      <c r="C1146" s="4">
        <v>5.10458674929754E-39</v>
      </c>
      <c r="D1146">
        <v>0.32609152282975101</v>
      </c>
      <c r="E1146">
        <v>0.246</v>
      </c>
      <c r="F1146">
        <v>0</v>
      </c>
      <c r="G1146" s="4">
        <v>1.40651783290144E-34</v>
      </c>
      <c r="H1146" t="b">
        <v>0</v>
      </c>
      <c r="I1146" t="b">
        <v>0</v>
      </c>
    </row>
    <row r="1147" spans="1:9" x14ac:dyDescent="0.35">
      <c r="A1147" t="s">
        <v>3131</v>
      </c>
      <c r="B1147" t="s">
        <v>3050</v>
      </c>
      <c r="C1147" s="4">
        <v>8.4907495132201002E-39</v>
      </c>
      <c r="D1147">
        <v>0.64506919661384299</v>
      </c>
      <c r="E1147">
        <v>0.97299999999999998</v>
      </c>
      <c r="F1147">
        <v>0.84299999999999997</v>
      </c>
      <c r="G1147" s="4">
        <v>2.3395411208726602E-34</v>
      </c>
      <c r="H1147" t="b">
        <v>0</v>
      </c>
      <c r="I1147" t="b">
        <v>0</v>
      </c>
    </row>
    <row r="1148" spans="1:9" x14ac:dyDescent="0.35">
      <c r="A1148" t="s">
        <v>3284</v>
      </c>
      <c r="B1148" t="s">
        <v>3050</v>
      </c>
      <c r="C1148" s="4">
        <v>9.6593925855051399E-39</v>
      </c>
      <c r="D1148">
        <v>0.63724734254772797</v>
      </c>
      <c r="E1148">
        <v>0.97599999999999998</v>
      </c>
      <c r="F1148">
        <v>0.78700000000000003</v>
      </c>
      <c r="G1148" s="4">
        <v>2.6615490330100799E-34</v>
      </c>
      <c r="H1148" t="b">
        <v>0</v>
      </c>
      <c r="I1148" t="b">
        <v>0</v>
      </c>
    </row>
    <row r="1149" spans="1:9" x14ac:dyDescent="0.35">
      <c r="A1149" t="s">
        <v>3289</v>
      </c>
      <c r="B1149" t="s">
        <v>3050</v>
      </c>
      <c r="C1149" s="4">
        <v>9.7206431476078406E-39</v>
      </c>
      <c r="D1149">
        <v>0.568538226195068</v>
      </c>
      <c r="E1149">
        <v>0.98599999999999999</v>
      </c>
      <c r="F1149">
        <v>0.84099999999999997</v>
      </c>
      <c r="G1149" s="4">
        <v>2.6784260128918601E-34</v>
      </c>
      <c r="H1149" t="b">
        <v>0</v>
      </c>
      <c r="I1149" t="b">
        <v>0</v>
      </c>
    </row>
    <row r="1150" spans="1:9" x14ac:dyDescent="0.35">
      <c r="A1150" t="s">
        <v>3339</v>
      </c>
      <c r="B1150" t="s">
        <v>3050</v>
      </c>
      <c r="C1150" s="4">
        <v>1.1957646603363799E-38</v>
      </c>
      <c r="D1150">
        <v>0.61741324379017504</v>
      </c>
      <c r="E1150">
        <v>0.97299999999999998</v>
      </c>
      <c r="F1150">
        <v>0.83499999999999996</v>
      </c>
      <c r="G1150" s="4">
        <v>3.2948099450908699E-34</v>
      </c>
      <c r="H1150" t="b">
        <v>0</v>
      </c>
      <c r="I1150" t="b">
        <v>0</v>
      </c>
    </row>
    <row r="1151" spans="1:9" x14ac:dyDescent="0.35">
      <c r="A1151" t="s">
        <v>3363</v>
      </c>
      <c r="B1151" t="s">
        <v>3050</v>
      </c>
      <c r="C1151" s="4">
        <v>1.2967879130621899E-38</v>
      </c>
      <c r="D1151">
        <v>0.62141617633933799</v>
      </c>
      <c r="E1151">
        <v>0.97599999999999998</v>
      </c>
      <c r="F1151">
        <v>0.8</v>
      </c>
      <c r="G1151" s="4">
        <v>3.5731694156515699E-34</v>
      </c>
      <c r="H1151" t="b">
        <v>0</v>
      </c>
      <c r="I1151" t="b">
        <v>0</v>
      </c>
    </row>
    <row r="1152" spans="1:9" x14ac:dyDescent="0.35">
      <c r="A1152" t="s">
        <v>3223</v>
      </c>
      <c r="B1152" t="s">
        <v>3050</v>
      </c>
      <c r="C1152" s="4">
        <v>1.5401134556256299E-38</v>
      </c>
      <c r="D1152">
        <v>0.625461013390887</v>
      </c>
      <c r="E1152">
        <v>0.995</v>
      </c>
      <c r="F1152">
        <v>0.9</v>
      </c>
      <c r="G1152" s="4">
        <v>4.2436286156308798E-34</v>
      </c>
      <c r="H1152" t="b">
        <v>0</v>
      </c>
      <c r="I1152" t="b">
        <v>0</v>
      </c>
    </row>
    <row r="1153" spans="1:9" x14ac:dyDescent="0.35">
      <c r="A1153" t="s">
        <v>3744</v>
      </c>
      <c r="B1153" t="s">
        <v>3050</v>
      </c>
      <c r="C1153" s="4">
        <v>1.57355319125014E-38</v>
      </c>
      <c r="D1153">
        <v>0.64324759937831799</v>
      </c>
      <c r="E1153">
        <v>0.96899999999999997</v>
      </c>
      <c r="F1153">
        <v>0.82699999999999996</v>
      </c>
      <c r="G1153" s="4">
        <v>4.3357684631706397E-34</v>
      </c>
      <c r="H1153" t="b">
        <v>0</v>
      </c>
      <c r="I1153" t="b">
        <v>0</v>
      </c>
    </row>
    <row r="1154" spans="1:9" x14ac:dyDescent="0.35">
      <c r="A1154" t="s">
        <v>3206</v>
      </c>
      <c r="B1154" t="s">
        <v>3050</v>
      </c>
      <c r="C1154" s="4">
        <v>1.74409335285887E-38</v>
      </c>
      <c r="D1154">
        <v>0.63578662415097198</v>
      </c>
      <c r="E1154">
        <v>0.73699999999999999</v>
      </c>
      <c r="F1154">
        <v>0.39600000000000002</v>
      </c>
      <c r="G1154" s="4">
        <v>4.8056748244673498E-34</v>
      </c>
      <c r="H1154" t="b">
        <v>0</v>
      </c>
      <c r="I1154" t="b">
        <v>0</v>
      </c>
    </row>
    <row r="1155" spans="1:9" x14ac:dyDescent="0.35">
      <c r="A1155" t="s">
        <v>3633</v>
      </c>
      <c r="B1155" t="s">
        <v>3050</v>
      </c>
      <c r="C1155" s="4">
        <v>2.1954227938958E-38</v>
      </c>
      <c r="D1155">
        <v>0.482086991394025</v>
      </c>
      <c r="E1155">
        <v>0.61399999999999999</v>
      </c>
      <c r="F1155">
        <v>0.22900000000000001</v>
      </c>
      <c r="G1155" s="4">
        <v>6.0492679663004901E-34</v>
      </c>
      <c r="H1155" t="b">
        <v>0</v>
      </c>
      <c r="I1155" t="b">
        <v>0</v>
      </c>
    </row>
    <row r="1156" spans="1:9" x14ac:dyDescent="0.35">
      <c r="A1156" t="s">
        <v>3082</v>
      </c>
      <c r="B1156" t="s">
        <v>3050</v>
      </c>
      <c r="C1156" s="4">
        <v>2.6127072863231998E-38</v>
      </c>
      <c r="D1156">
        <v>0.856259960450383</v>
      </c>
      <c r="E1156">
        <v>0.91800000000000004</v>
      </c>
      <c r="F1156">
        <v>0.76500000000000001</v>
      </c>
      <c r="G1156" s="4">
        <v>7.1990536567349597E-34</v>
      </c>
      <c r="H1156" t="b">
        <v>0</v>
      </c>
      <c r="I1156" t="b">
        <v>0</v>
      </c>
    </row>
    <row r="1157" spans="1:9" x14ac:dyDescent="0.35">
      <c r="A1157" t="s">
        <v>3101</v>
      </c>
      <c r="B1157" t="s">
        <v>3050</v>
      </c>
      <c r="C1157" s="4">
        <v>2.7132188597136801E-38</v>
      </c>
      <c r="D1157">
        <v>0.52490486856607299</v>
      </c>
      <c r="E1157">
        <v>0.436</v>
      </c>
      <c r="F1157">
        <v>0.10299999999999999</v>
      </c>
      <c r="G1157" s="4">
        <v>7.4760032460550897E-34</v>
      </c>
      <c r="H1157" t="b">
        <v>0</v>
      </c>
      <c r="I1157" t="b">
        <v>0</v>
      </c>
    </row>
    <row r="1158" spans="1:9" x14ac:dyDescent="0.35">
      <c r="A1158" t="s">
        <v>3262</v>
      </c>
      <c r="B1158" t="s">
        <v>3050</v>
      </c>
      <c r="C1158" s="4">
        <v>3.5708323131634798E-38</v>
      </c>
      <c r="D1158">
        <v>0.49169801097049498</v>
      </c>
      <c r="E1158">
        <v>0.89900000000000002</v>
      </c>
      <c r="F1158">
        <v>0.57899999999999996</v>
      </c>
      <c r="G1158" s="4">
        <v>9.8390713556906506E-34</v>
      </c>
      <c r="H1158" t="b">
        <v>0</v>
      </c>
      <c r="I1158" t="b">
        <v>0</v>
      </c>
    </row>
    <row r="1159" spans="1:9" x14ac:dyDescent="0.35">
      <c r="A1159" t="s">
        <v>3090</v>
      </c>
      <c r="B1159" t="s">
        <v>3050</v>
      </c>
      <c r="C1159" s="4">
        <v>3.8974608291579201E-38</v>
      </c>
      <c r="D1159">
        <v>0.54774344375747497</v>
      </c>
      <c r="E1159">
        <v>0.66500000000000004</v>
      </c>
      <c r="F1159">
        <v>0.29099999999999998</v>
      </c>
      <c r="G1159" s="4">
        <v>1.0739063568661701E-33</v>
      </c>
      <c r="H1159" t="b">
        <v>0</v>
      </c>
      <c r="I1159" t="b">
        <v>0</v>
      </c>
    </row>
    <row r="1160" spans="1:9" x14ac:dyDescent="0.35">
      <c r="A1160" t="s">
        <v>3254</v>
      </c>
      <c r="B1160" t="s">
        <v>3050</v>
      </c>
      <c r="C1160" s="4">
        <v>4.4651129023437198E-38</v>
      </c>
      <c r="D1160">
        <v>0.57924014111840605</v>
      </c>
      <c r="E1160">
        <v>0.95699999999999996</v>
      </c>
      <c r="F1160">
        <v>0.746</v>
      </c>
      <c r="G1160" s="4">
        <v>1.23031720911179E-33</v>
      </c>
      <c r="H1160" t="b">
        <v>0</v>
      </c>
      <c r="I1160" t="b">
        <v>0</v>
      </c>
    </row>
    <row r="1161" spans="1:9" x14ac:dyDescent="0.35">
      <c r="A1161" t="s">
        <v>3383</v>
      </c>
      <c r="B1161" t="s">
        <v>3050</v>
      </c>
      <c r="C1161" s="4">
        <v>6.0639275879213695E-38</v>
      </c>
      <c r="D1161">
        <v>0.57752552765370502</v>
      </c>
      <c r="E1161">
        <v>1</v>
      </c>
      <c r="F1161">
        <v>0.96299999999999997</v>
      </c>
      <c r="G1161" s="4">
        <v>1.67085460757585E-33</v>
      </c>
      <c r="H1161" t="b">
        <v>0</v>
      </c>
      <c r="I1161" t="b">
        <v>0</v>
      </c>
    </row>
    <row r="1162" spans="1:9" x14ac:dyDescent="0.35">
      <c r="A1162" t="s">
        <v>3210</v>
      </c>
      <c r="B1162" t="s">
        <v>3050</v>
      </c>
      <c r="C1162" s="4">
        <v>6.5137828070526196E-38</v>
      </c>
      <c r="D1162">
        <v>0.57589558780234296</v>
      </c>
      <c r="E1162">
        <v>0.75700000000000001</v>
      </c>
      <c r="F1162">
        <v>0.39900000000000002</v>
      </c>
      <c r="G1162" s="4">
        <v>1.7948077146552699E-33</v>
      </c>
      <c r="H1162" t="b">
        <v>0</v>
      </c>
      <c r="I1162" t="b">
        <v>0</v>
      </c>
    </row>
    <row r="1163" spans="1:9" x14ac:dyDescent="0.35">
      <c r="A1163" t="s">
        <v>3109</v>
      </c>
      <c r="B1163" t="s">
        <v>3050</v>
      </c>
      <c r="C1163" s="4">
        <v>7.0711301095222398E-38</v>
      </c>
      <c r="D1163">
        <v>0.63649809739529495</v>
      </c>
      <c r="E1163">
        <v>0.98799999999999999</v>
      </c>
      <c r="F1163">
        <v>0.91600000000000004</v>
      </c>
      <c r="G1163" s="4">
        <v>1.9483791903777499E-33</v>
      </c>
      <c r="H1163" t="b">
        <v>0</v>
      </c>
      <c r="I1163" t="b">
        <v>0</v>
      </c>
    </row>
    <row r="1164" spans="1:9" x14ac:dyDescent="0.35">
      <c r="A1164" t="s">
        <v>3343</v>
      </c>
      <c r="B1164" t="s">
        <v>3050</v>
      </c>
      <c r="C1164" s="4">
        <v>9.775128418691299E-38</v>
      </c>
      <c r="D1164">
        <v>0.51815006103550099</v>
      </c>
      <c r="E1164">
        <v>0.51600000000000001</v>
      </c>
      <c r="F1164">
        <v>0.16400000000000001</v>
      </c>
      <c r="G1164" s="4">
        <v>2.6934388844862E-33</v>
      </c>
      <c r="H1164" t="b">
        <v>0</v>
      </c>
      <c r="I1164" t="b">
        <v>0</v>
      </c>
    </row>
    <row r="1165" spans="1:9" x14ac:dyDescent="0.35">
      <c r="A1165" t="s">
        <v>3207</v>
      </c>
      <c r="B1165" t="s">
        <v>3050</v>
      </c>
      <c r="C1165" s="4">
        <v>1.01796890050221E-37</v>
      </c>
      <c r="D1165">
        <v>0.58239581883165503</v>
      </c>
      <c r="E1165">
        <v>0.74</v>
      </c>
      <c r="F1165">
        <v>0.378</v>
      </c>
      <c r="G1165" s="4">
        <v>2.80491150844381E-33</v>
      </c>
      <c r="H1165" t="b">
        <v>0</v>
      </c>
      <c r="I1165" t="b">
        <v>0</v>
      </c>
    </row>
    <row r="1166" spans="1:9" x14ac:dyDescent="0.35">
      <c r="A1166" t="s">
        <v>3586</v>
      </c>
      <c r="B1166" t="s">
        <v>3050</v>
      </c>
      <c r="C1166" s="4">
        <v>1.07358902498833E-37</v>
      </c>
      <c r="D1166">
        <v>0.60854880734260897</v>
      </c>
      <c r="E1166">
        <v>0.995</v>
      </c>
      <c r="F1166">
        <v>0.93</v>
      </c>
      <c r="G1166" s="4">
        <v>2.95816719945286E-33</v>
      </c>
      <c r="H1166" t="b">
        <v>0</v>
      </c>
      <c r="I1166" t="b">
        <v>0</v>
      </c>
    </row>
    <row r="1167" spans="1:9" x14ac:dyDescent="0.35">
      <c r="A1167" t="s">
        <v>3899</v>
      </c>
      <c r="B1167" t="s">
        <v>3050</v>
      </c>
      <c r="C1167" s="4">
        <v>1.2221217882661E-37</v>
      </c>
      <c r="D1167">
        <v>0.56296804305791703</v>
      </c>
      <c r="E1167">
        <v>0.82199999999999995</v>
      </c>
      <c r="F1167">
        <v>0.48</v>
      </c>
      <c r="G1167" s="4">
        <v>3.3674343753884199E-33</v>
      </c>
      <c r="H1167" t="b">
        <v>0</v>
      </c>
      <c r="I1167" t="b">
        <v>0</v>
      </c>
    </row>
    <row r="1168" spans="1:9" x14ac:dyDescent="0.35">
      <c r="A1168" t="s">
        <v>3381</v>
      </c>
      <c r="B1168" t="s">
        <v>3050</v>
      </c>
      <c r="C1168" s="4">
        <v>1.2669352786413601E-37</v>
      </c>
      <c r="D1168">
        <v>0.63397535613762701</v>
      </c>
      <c r="E1168">
        <v>0.98099999999999998</v>
      </c>
      <c r="F1168">
        <v>0.89</v>
      </c>
      <c r="G1168" s="4">
        <v>3.4909134667683999E-33</v>
      </c>
      <c r="H1168" t="b">
        <v>0</v>
      </c>
      <c r="I1168" t="b">
        <v>0</v>
      </c>
    </row>
    <row r="1169" spans="1:9" x14ac:dyDescent="0.35">
      <c r="A1169" t="s">
        <v>3091</v>
      </c>
      <c r="B1169" t="s">
        <v>3050</v>
      </c>
      <c r="C1169" s="4">
        <v>1.30659316382801E-37</v>
      </c>
      <c r="D1169">
        <v>0.67556677321231895</v>
      </c>
      <c r="E1169">
        <v>0.89400000000000002</v>
      </c>
      <c r="F1169">
        <v>0.61199999999999999</v>
      </c>
      <c r="G1169" s="4">
        <v>3.6001868036117203E-33</v>
      </c>
      <c r="H1169" t="b">
        <v>0</v>
      </c>
      <c r="I1169" t="b">
        <v>0</v>
      </c>
    </row>
    <row r="1170" spans="1:9" x14ac:dyDescent="0.35">
      <c r="A1170" t="s">
        <v>528</v>
      </c>
      <c r="B1170" t="s">
        <v>3050</v>
      </c>
      <c r="C1170" s="4">
        <v>1.7718997186606301E-37</v>
      </c>
      <c r="D1170">
        <v>0.57749409248182404</v>
      </c>
      <c r="E1170">
        <v>0.53700000000000003</v>
      </c>
      <c r="F1170">
        <v>0.18099999999999999</v>
      </c>
      <c r="G1170" s="4">
        <v>4.8822924847975098E-33</v>
      </c>
      <c r="H1170" t="b">
        <v>0</v>
      </c>
      <c r="I1170" t="b">
        <v>0</v>
      </c>
    </row>
    <row r="1171" spans="1:9" x14ac:dyDescent="0.35">
      <c r="A1171" t="s">
        <v>3118</v>
      </c>
      <c r="B1171" t="s">
        <v>3050</v>
      </c>
      <c r="C1171" s="4">
        <v>2.3722943521231901E-37</v>
      </c>
      <c r="D1171">
        <v>0.54508216370724805</v>
      </c>
      <c r="E1171">
        <v>0.998</v>
      </c>
      <c r="F1171">
        <v>0.94299999999999995</v>
      </c>
      <c r="G1171" s="4">
        <v>6.5366198578402396E-33</v>
      </c>
      <c r="H1171" t="b">
        <v>0</v>
      </c>
      <c r="I1171" t="b">
        <v>0</v>
      </c>
    </row>
    <row r="1172" spans="1:9" x14ac:dyDescent="0.35">
      <c r="A1172" t="s">
        <v>3346</v>
      </c>
      <c r="B1172" t="s">
        <v>3050</v>
      </c>
      <c r="C1172" s="4">
        <v>2.5822825751295101E-37</v>
      </c>
      <c r="D1172">
        <v>0.49730384555199397</v>
      </c>
      <c r="E1172">
        <v>0.73499999999999999</v>
      </c>
      <c r="F1172">
        <v>0.375</v>
      </c>
      <c r="G1172" s="4">
        <v>7.1152214075118497E-33</v>
      </c>
      <c r="H1172" t="b">
        <v>0</v>
      </c>
      <c r="I1172" t="b">
        <v>0</v>
      </c>
    </row>
    <row r="1173" spans="1:9" x14ac:dyDescent="0.35">
      <c r="A1173" t="s">
        <v>3406</v>
      </c>
      <c r="B1173" t="s">
        <v>3050</v>
      </c>
      <c r="C1173" s="4">
        <v>2.7747568052508E-37</v>
      </c>
      <c r="D1173">
        <v>0.58230306463602899</v>
      </c>
      <c r="E1173">
        <v>0.998</v>
      </c>
      <c r="F1173">
        <v>0.94399999999999995</v>
      </c>
      <c r="G1173" s="4">
        <v>7.6455649011880705E-33</v>
      </c>
      <c r="H1173" t="b">
        <v>0</v>
      </c>
      <c r="I1173" t="b">
        <v>0</v>
      </c>
    </row>
    <row r="1174" spans="1:9" x14ac:dyDescent="0.35">
      <c r="A1174" t="s">
        <v>3302</v>
      </c>
      <c r="B1174" t="s">
        <v>3050</v>
      </c>
      <c r="C1174" s="4">
        <v>3.2316988272322101E-37</v>
      </c>
      <c r="D1174">
        <v>0.66288749723519802</v>
      </c>
      <c r="E1174">
        <v>0.94699999999999995</v>
      </c>
      <c r="F1174">
        <v>0.82</v>
      </c>
      <c r="G1174" s="4">
        <v>8.9046229485556493E-33</v>
      </c>
      <c r="H1174" t="b">
        <v>0</v>
      </c>
      <c r="I1174" t="b">
        <v>0</v>
      </c>
    </row>
    <row r="1175" spans="1:9" x14ac:dyDescent="0.35">
      <c r="A1175" t="s">
        <v>3539</v>
      </c>
      <c r="B1175" t="s">
        <v>3050</v>
      </c>
      <c r="C1175" s="4">
        <v>3.2758153265637198E-37</v>
      </c>
      <c r="D1175">
        <v>0.73616003435942701</v>
      </c>
      <c r="E1175">
        <v>0.94199999999999995</v>
      </c>
      <c r="F1175">
        <v>0.77400000000000002</v>
      </c>
      <c r="G1175" s="4">
        <v>9.0261815508136705E-33</v>
      </c>
      <c r="H1175" t="b">
        <v>0</v>
      </c>
      <c r="I1175" t="b">
        <v>0</v>
      </c>
    </row>
    <row r="1176" spans="1:9" x14ac:dyDescent="0.35">
      <c r="A1176" t="s">
        <v>3464</v>
      </c>
      <c r="B1176" t="s">
        <v>3050</v>
      </c>
      <c r="C1176" s="4">
        <v>3.3908487641389799E-37</v>
      </c>
      <c r="D1176">
        <v>0.55732525952031597</v>
      </c>
      <c r="E1176">
        <v>0.98299999999999998</v>
      </c>
      <c r="F1176">
        <v>0.90500000000000003</v>
      </c>
      <c r="G1176" s="4">
        <v>9.3431446847085606E-33</v>
      </c>
      <c r="H1176" t="b">
        <v>0</v>
      </c>
      <c r="I1176" t="b">
        <v>0</v>
      </c>
    </row>
    <row r="1177" spans="1:9" x14ac:dyDescent="0.35">
      <c r="A1177" t="s">
        <v>3146</v>
      </c>
      <c r="B1177" t="s">
        <v>3050</v>
      </c>
      <c r="C1177" s="4">
        <v>3.49809882054507E-37</v>
      </c>
      <c r="D1177">
        <v>0.63873426730562399</v>
      </c>
      <c r="E1177">
        <v>0.96599999999999997</v>
      </c>
      <c r="F1177">
        <v>0.83899999999999997</v>
      </c>
      <c r="G1177" s="4">
        <v>9.6386614901298895E-33</v>
      </c>
      <c r="H1177" t="b">
        <v>0</v>
      </c>
      <c r="I1177" t="b">
        <v>0</v>
      </c>
    </row>
    <row r="1178" spans="1:9" x14ac:dyDescent="0.35">
      <c r="A1178" t="s">
        <v>3334</v>
      </c>
      <c r="B1178" t="s">
        <v>3050</v>
      </c>
      <c r="C1178" s="4">
        <v>3.7750000755356001E-37</v>
      </c>
      <c r="D1178">
        <v>0.65346770913277497</v>
      </c>
      <c r="E1178">
        <v>0.95899999999999996</v>
      </c>
      <c r="F1178">
        <v>0.79</v>
      </c>
      <c r="G1178" s="4">
        <v>1.04016352081308E-32</v>
      </c>
      <c r="H1178" t="b">
        <v>0</v>
      </c>
      <c r="I1178" t="b">
        <v>0</v>
      </c>
    </row>
    <row r="1179" spans="1:9" x14ac:dyDescent="0.35">
      <c r="A1179" t="s">
        <v>3201</v>
      </c>
      <c r="B1179" t="s">
        <v>3050</v>
      </c>
      <c r="C1179" s="4">
        <v>4.3927422852905603E-37</v>
      </c>
      <c r="D1179">
        <v>0.52451860877633705</v>
      </c>
      <c r="E1179">
        <v>0.98599999999999999</v>
      </c>
      <c r="F1179">
        <v>0.87</v>
      </c>
      <c r="G1179" s="4">
        <v>1.21037620928896E-32</v>
      </c>
      <c r="H1179" t="b">
        <v>0</v>
      </c>
      <c r="I1179" t="b">
        <v>0</v>
      </c>
    </row>
    <row r="1180" spans="1:9" x14ac:dyDescent="0.35">
      <c r="A1180" t="s">
        <v>3323</v>
      </c>
      <c r="B1180" t="s">
        <v>3050</v>
      </c>
      <c r="C1180" s="4">
        <v>5.2614763306723E-37</v>
      </c>
      <c r="D1180">
        <v>0.63570238493446196</v>
      </c>
      <c r="E1180">
        <v>0.80200000000000005</v>
      </c>
      <c r="F1180">
        <v>0.501</v>
      </c>
      <c r="G1180" s="4">
        <v>1.44974718815344E-32</v>
      </c>
      <c r="H1180" t="b">
        <v>0</v>
      </c>
      <c r="I1180" t="b">
        <v>0</v>
      </c>
    </row>
    <row r="1181" spans="1:9" x14ac:dyDescent="0.35">
      <c r="A1181" t="s">
        <v>3212</v>
      </c>
      <c r="B1181" t="s">
        <v>3050</v>
      </c>
      <c r="C1181" s="4">
        <v>7.1170927662902202E-37</v>
      </c>
      <c r="D1181">
        <v>0.49082929730373398</v>
      </c>
      <c r="E1181">
        <v>0.54700000000000004</v>
      </c>
      <c r="F1181">
        <v>0.184</v>
      </c>
      <c r="G1181" s="4">
        <v>1.9610437408236001E-32</v>
      </c>
      <c r="H1181" t="b">
        <v>0</v>
      </c>
      <c r="I1181" t="b">
        <v>0</v>
      </c>
    </row>
    <row r="1182" spans="1:9" x14ac:dyDescent="0.35">
      <c r="A1182" t="s">
        <v>3167</v>
      </c>
      <c r="B1182" t="s">
        <v>3050</v>
      </c>
      <c r="C1182" s="4">
        <v>7.1980478722491699E-37</v>
      </c>
      <c r="D1182">
        <v>0.53761928249385504</v>
      </c>
      <c r="E1182">
        <v>1</v>
      </c>
      <c r="F1182">
        <v>0.92700000000000005</v>
      </c>
      <c r="G1182" s="4">
        <v>1.9833501107195301E-32</v>
      </c>
      <c r="H1182" t="b">
        <v>0</v>
      </c>
      <c r="I1182" t="b">
        <v>0</v>
      </c>
    </row>
    <row r="1183" spans="1:9" x14ac:dyDescent="0.35">
      <c r="A1183" t="s">
        <v>3418</v>
      </c>
      <c r="B1183" t="s">
        <v>3050</v>
      </c>
      <c r="C1183" s="4">
        <v>7.5752896780942098E-37</v>
      </c>
      <c r="D1183">
        <v>0.59027798177406998</v>
      </c>
      <c r="E1183">
        <v>0.998</v>
      </c>
      <c r="F1183">
        <v>0.92400000000000004</v>
      </c>
      <c r="G1183" s="4">
        <v>2.0872953179020801E-32</v>
      </c>
      <c r="H1183" t="b">
        <v>0</v>
      </c>
      <c r="I1183" t="b">
        <v>0</v>
      </c>
    </row>
    <row r="1184" spans="1:9" x14ac:dyDescent="0.35">
      <c r="A1184" t="s">
        <v>3416</v>
      </c>
      <c r="B1184" t="s">
        <v>3050</v>
      </c>
      <c r="C1184" s="4">
        <v>1.04073437272355E-36</v>
      </c>
      <c r="D1184">
        <v>0.55579447332547904</v>
      </c>
      <c r="E1184">
        <v>0.99299999999999999</v>
      </c>
      <c r="F1184">
        <v>0.89500000000000002</v>
      </c>
      <c r="G1184" s="4">
        <v>2.8676394906024701E-32</v>
      </c>
      <c r="H1184" t="b">
        <v>0</v>
      </c>
      <c r="I1184" t="b">
        <v>0</v>
      </c>
    </row>
    <row r="1185" spans="1:9" x14ac:dyDescent="0.35">
      <c r="A1185" t="s">
        <v>3216</v>
      </c>
      <c r="B1185" t="s">
        <v>3050</v>
      </c>
      <c r="C1185" s="4">
        <v>1.0499667366298799E-36</v>
      </c>
      <c r="D1185">
        <v>0.27846515507014202</v>
      </c>
      <c r="E1185">
        <v>0.24099999999999999</v>
      </c>
      <c r="F1185">
        <v>3.0000000000000001E-3</v>
      </c>
      <c r="G1185" s="4">
        <v>2.8930783461099803E-32</v>
      </c>
      <c r="H1185" t="b">
        <v>0</v>
      </c>
      <c r="I1185" t="b">
        <v>0</v>
      </c>
    </row>
    <row r="1186" spans="1:9" x14ac:dyDescent="0.35">
      <c r="A1186" t="s">
        <v>3234</v>
      </c>
      <c r="B1186" t="s">
        <v>3050</v>
      </c>
      <c r="C1186" s="4">
        <v>1.26536071809318E-36</v>
      </c>
      <c r="D1186">
        <v>0.409755159801451</v>
      </c>
      <c r="E1186">
        <v>0.33300000000000002</v>
      </c>
      <c r="F1186">
        <v>4.4999999999999998E-2</v>
      </c>
      <c r="G1186" s="4">
        <v>3.4865749226339702E-32</v>
      </c>
      <c r="H1186" t="b">
        <v>0</v>
      </c>
      <c r="I1186" t="b">
        <v>0</v>
      </c>
    </row>
    <row r="1187" spans="1:9" x14ac:dyDescent="0.35">
      <c r="A1187" t="s">
        <v>3519</v>
      </c>
      <c r="B1187" t="s">
        <v>3050</v>
      </c>
      <c r="C1187" s="4">
        <v>1.3100095115249E-36</v>
      </c>
      <c r="D1187">
        <v>0.52893376248544899</v>
      </c>
      <c r="E1187">
        <v>1</v>
      </c>
      <c r="F1187">
        <v>0.95499999999999996</v>
      </c>
      <c r="G1187" s="4">
        <v>3.6096002080557199E-32</v>
      </c>
      <c r="H1187" t="b">
        <v>0</v>
      </c>
      <c r="I1187" t="b">
        <v>0</v>
      </c>
    </row>
    <row r="1188" spans="1:9" x14ac:dyDescent="0.35">
      <c r="A1188" t="s">
        <v>3282</v>
      </c>
      <c r="B1188" t="s">
        <v>3050</v>
      </c>
      <c r="C1188" s="4">
        <v>1.4561780362271101E-36</v>
      </c>
      <c r="D1188">
        <v>0.638833005267609</v>
      </c>
      <c r="E1188">
        <v>0.98799999999999999</v>
      </c>
      <c r="F1188">
        <v>0.90800000000000003</v>
      </c>
      <c r="G1188" s="4">
        <v>4.01235296102018E-32</v>
      </c>
      <c r="H1188" t="b">
        <v>0</v>
      </c>
      <c r="I1188" t="b">
        <v>0</v>
      </c>
    </row>
    <row r="1189" spans="1:9" x14ac:dyDescent="0.35">
      <c r="A1189" t="s">
        <v>3122</v>
      </c>
      <c r="B1189" t="s">
        <v>3050</v>
      </c>
      <c r="C1189" s="4">
        <v>2.9415151569425098E-36</v>
      </c>
      <c r="D1189">
        <v>0.62994889643081897</v>
      </c>
      <c r="E1189">
        <v>0.98099999999999998</v>
      </c>
      <c r="F1189">
        <v>0.88200000000000001</v>
      </c>
      <c r="G1189" s="4">
        <v>8.1050508634393998E-32</v>
      </c>
      <c r="H1189" t="b">
        <v>0</v>
      </c>
      <c r="I1189" t="b">
        <v>0</v>
      </c>
    </row>
    <row r="1190" spans="1:9" x14ac:dyDescent="0.35">
      <c r="A1190" t="s">
        <v>3379</v>
      </c>
      <c r="B1190" t="s">
        <v>3050</v>
      </c>
      <c r="C1190" s="4">
        <v>3.0397914112994802E-36</v>
      </c>
      <c r="D1190">
        <v>0.58888280989260899</v>
      </c>
      <c r="E1190">
        <v>0.99</v>
      </c>
      <c r="F1190">
        <v>0.92700000000000005</v>
      </c>
      <c r="G1190" s="4">
        <v>8.3758412546945996E-32</v>
      </c>
      <c r="H1190" t="b">
        <v>0</v>
      </c>
      <c r="I1190" t="b">
        <v>0</v>
      </c>
    </row>
    <row r="1191" spans="1:9" x14ac:dyDescent="0.35">
      <c r="A1191" t="s">
        <v>3396</v>
      </c>
      <c r="B1191" t="s">
        <v>3050</v>
      </c>
      <c r="C1191" s="4">
        <v>3.9146377840810199E-36</v>
      </c>
      <c r="D1191">
        <v>0.67223388245178495</v>
      </c>
      <c r="E1191">
        <v>0.94499999999999995</v>
      </c>
      <c r="F1191">
        <v>0.77100000000000002</v>
      </c>
      <c r="G1191" s="4">
        <v>1.07863929502568E-31</v>
      </c>
      <c r="H1191" t="b">
        <v>0</v>
      </c>
      <c r="I1191" t="b">
        <v>0</v>
      </c>
    </row>
    <row r="1192" spans="1:9" x14ac:dyDescent="0.35">
      <c r="A1192" t="s">
        <v>3377</v>
      </c>
      <c r="B1192" t="s">
        <v>3050</v>
      </c>
      <c r="C1192" s="4">
        <v>4.3973116410158299E-36</v>
      </c>
      <c r="D1192">
        <v>0.55400307623120804</v>
      </c>
      <c r="E1192">
        <v>0.77300000000000002</v>
      </c>
      <c r="F1192">
        <v>0.44500000000000001</v>
      </c>
      <c r="G1192" s="4">
        <v>1.2116352495655E-31</v>
      </c>
      <c r="H1192" t="b">
        <v>0</v>
      </c>
      <c r="I1192" t="b">
        <v>0</v>
      </c>
    </row>
    <row r="1193" spans="1:9" x14ac:dyDescent="0.35">
      <c r="A1193" t="s">
        <v>3159</v>
      </c>
      <c r="B1193" t="s">
        <v>3050</v>
      </c>
      <c r="C1193" s="4">
        <v>7.2571783835840399E-36</v>
      </c>
      <c r="D1193">
        <v>0.57745736820149496</v>
      </c>
      <c r="E1193">
        <v>0.96099999999999997</v>
      </c>
      <c r="F1193">
        <v>0.75</v>
      </c>
      <c r="G1193" s="4">
        <v>1.9996429318127401E-31</v>
      </c>
      <c r="H1193" t="b">
        <v>0</v>
      </c>
      <c r="I1193" t="b">
        <v>0</v>
      </c>
    </row>
    <row r="1194" spans="1:9" x14ac:dyDescent="0.35">
      <c r="A1194" t="s">
        <v>3149</v>
      </c>
      <c r="B1194" t="s">
        <v>3050</v>
      </c>
      <c r="C1194" s="4">
        <v>7.5644957937178095E-36</v>
      </c>
      <c r="D1194">
        <v>0.63531829358099801</v>
      </c>
      <c r="E1194">
        <v>0.97299999999999998</v>
      </c>
      <c r="F1194">
        <v>0.871</v>
      </c>
      <c r="G1194" s="4">
        <v>2.0843211710010001E-31</v>
      </c>
      <c r="H1194" t="b">
        <v>0</v>
      </c>
      <c r="I1194" t="b">
        <v>0</v>
      </c>
    </row>
    <row r="1195" spans="1:9" x14ac:dyDescent="0.35">
      <c r="A1195" t="s">
        <v>3169</v>
      </c>
      <c r="B1195" t="s">
        <v>3050</v>
      </c>
      <c r="C1195" s="4">
        <v>8.9219316361152199E-36</v>
      </c>
      <c r="D1195">
        <v>0.60244358988381697</v>
      </c>
      <c r="E1195">
        <v>0.995</v>
      </c>
      <c r="F1195">
        <v>0.93</v>
      </c>
      <c r="G1195" s="4">
        <v>2.4583490430151799E-31</v>
      </c>
      <c r="H1195" t="b">
        <v>0</v>
      </c>
      <c r="I1195" t="b">
        <v>0</v>
      </c>
    </row>
    <row r="1196" spans="1:9" x14ac:dyDescent="0.35">
      <c r="A1196" t="s">
        <v>3360</v>
      </c>
      <c r="B1196" t="s">
        <v>3050</v>
      </c>
      <c r="C1196" s="4">
        <v>9.33870090047441E-36</v>
      </c>
      <c r="D1196">
        <v>0.30416308982677898</v>
      </c>
      <c r="E1196">
        <v>0.248</v>
      </c>
      <c r="F1196">
        <v>8.0000000000000002E-3</v>
      </c>
      <c r="G1196" s="4">
        <v>2.5731856461167199E-31</v>
      </c>
      <c r="H1196" t="b">
        <v>0</v>
      </c>
      <c r="I1196" t="b">
        <v>0</v>
      </c>
    </row>
    <row r="1197" spans="1:9" x14ac:dyDescent="0.35">
      <c r="A1197" t="s">
        <v>3483</v>
      </c>
      <c r="B1197" t="s">
        <v>3050</v>
      </c>
      <c r="C1197" s="4">
        <v>1.037306884349E-35</v>
      </c>
      <c r="D1197">
        <v>0.60259142241294605</v>
      </c>
      <c r="E1197">
        <v>0.93500000000000005</v>
      </c>
      <c r="F1197">
        <v>0.71399999999999997</v>
      </c>
      <c r="G1197" s="4">
        <v>2.85819538913525E-31</v>
      </c>
      <c r="H1197" t="b">
        <v>0</v>
      </c>
      <c r="I1197" t="b">
        <v>0</v>
      </c>
    </row>
    <row r="1198" spans="1:9" x14ac:dyDescent="0.35">
      <c r="A1198" t="s">
        <v>2307</v>
      </c>
      <c r="B1198" t="s">
        <v>3050</v>
      </c>
      <c r="C1198" s="4">
        <v>1.05609655805572E-35</v>
      </c>
      <c r="D1198">
        <v>0.52709169064683103</v>
      </c>
      <c r="E1198">
        <v>0.995</v>
      </c>
      <c r="F1198">
        <v>0.90900000000000003</v>
      </c>
      <c r="G1198" s="4">
        <v>2.9099684560667499E-31</v>
      </c>
      <c r="H1198" t="b">
        <v>0</v>
      </c>
      <c r="I1198" t="b">
        <v>0</v>
      </c>
    </row>
    <row r="1199" spans="1:9" x14ac:dyDescent="0.35">
      <c r="A1199" t="s">
        <v>3517</v>
      </c>
      <c r="B1199" t="s">
        <v>3050</v>
      </c>
      <c r="C1199" s="4">
        <v>1.10568065580218E-35</v>
      </c>
      <c r="D1199">
        <v>0.59806300368251697</v>
      </c>
      <c r="E1199">
        <v>0.98599999999999999</v>
      </c>
      <c r="F1199">
        <v>0.84299999999999997</v>
      </c>
      <c r="G1199" s="4">
        <v>3.0465924789973499E-31</v>
      </c>
      <c r="H1199" t="b">
        <v>0</v>
      </c>
      <c r="I1199" t="b">
        <v>0</v>
      </c>
    </row>
    <row r="1200" spans="1:9" x14ac:dyDescent="0.35">
      <c r="A1200" t="s">
        <v>3222</v>
      </c>
      <c r="B1200" t="s">
        <v>3050</v>
      </c>
      <c r="C1200" s="4">
        <v>1.13291140964216E-35</v>
      </c>
      <c r="D1200">
        <v>0.334141975245411</v>
      </c>
      <c r="E1200">
        <v>0.30099999999999999</v>
      </c>
      <c r="F1200">
        <v>0.03</v>
      </c>
      <c r="G1200" s="4">
        <v>3.12162409812803E-31</v>
      </c>
      <c r="H1200" t="b">
        <v>0</v>
      </c>
      <c r="I1200" t="b">
        <v>0</v>
      </c>
    </row>
    <row r="1201" spans="1:9" x14ac:dyDescent="0.35">
      <c r="A1201" t="s">
        <v>3467</v>
      </c>
      <c r="B1201" t="s">
        <v>3050</v>
      </c>
      <c r="C1201" s="4">
        <v>1.2964482259909001E-35</v>
      </c>
      <c r="D1201">
        <v>0.59432246908350905</v>
      </c>
      <c r="E1201">
        <v>0.97299999999999998</v>
      </c>
      <c r="F1201">
        <v>0.82799999999999996</v>
      </c>
      <c r="G1201" s="4">
        <v>3.5722334418953502E-31</v>
      </c>
      <c r="H1201" t="b">
        <v>0</v>
      </c>
      <c r="I1201" t="b">
        <v>0</v>
      </c>
    </row>
    <row r="1202" spans="1:9" x14ac:dyDescent="0.35">
      <c r="A1202" t="s">
        <v>3301</v>
      </c>
      <c r="B1202" t="s">
        <v>3050</v>
      </c>
      <c r="C1202" s="4">
        <v>1.31776940740315E-35</v>
      </c>
      <c r="D1202">
        <v>0.53171822870625196</v>
      </c>
      <c r="E1202">
        <v>0.89900000000000002</v>
      </c>
      <c r="F1202">
        <v>0.65500000000000003</v>
      </c>
      <c r="G1202" s="4">
        <v>3.6309818251586398E-31</v>
      </c>
      <c r="H1202" t="b">
        <v>0</v>
      </c>
      <c r="I1202" t="b">
        <v>0</v>
      </c>
    </row>
    <row r="1203" spans="1:9" x14ac:dyDescent="0.35">
      <c r="A1203" t="s">
        <v>3243</v>
      </c>
      <c r="B1203" t="s">
        <v>3050</v>
      </c>
      <c r="C1203" s="4">
        <v>1.8684649438556199E-35</v>
      </c>
      <c r="D1203">
        <v>0.29269816113029901</v>
      </c>
      <c r="E1203">
        <v>0.22900000000000001</v>
      </c>
      <c r="F1203">
        <v>2E-3</v>
      </c>
      <c r="G1203" s="4">
        <v>5.1483683062997999E-31</v>
      </c>
      <c r="H1203" t="b">
        <v>0</v>
      </c>
      <c r="I1203" t="b">
        <v>0</v>
      </c>
    </row>
    <row r="1204" spans="1:9" x14ac:dyDescent="0.35">
      <c r="A1204" t="s">
        <v>3350</v>
      </c>
      <c r="B1204" t="s">
        <v>3050</v>
      </c>
      <c r="C1204" s="4">
        <v>2.2471769929724701E-35</v>
      </c>
      <c r="D1204">
        <v>0.57476162017597099</v>
      </c>
      <c r="E1204">
        <v>0.998</v>
      </c>
      <c r="F1204">
        <v>0.92400000000000004</v>
      </c>
      <c r="G1204" s="4">
        <v>6.1918714864363604E-31</v>
      </c>
      <c r="H1204" t="b">
        <v>0</v>
      </c>
      <c r="I1204" t="b">
        <v>0</v>
      </c>
    </row>
    <row r="1205" spans="1:9" x14ac:dyDescent="0.35">
      <c r="A1205" t="s">
        <v>3235</v>
      </c>
      <c r="B1205" t="s">
        <v>3050</v>
      </c>
      <c r="C1205" s="4">
        <v>2.37403024998631E-35</v>
      </c>
      <c r="D1205">
        <v>0.51278860598620302</v>
      </c>
      <c r="E1205">
        <v>0.622</v>
      </c>
      <c r="F1205">
        <v>0.26400000000000001</v>
      </c>
      <c r="G1205" s="4">
        <v>6.5414029508122797E-31</v>
      </c>
      <c r="H1205" t="b">
        <v>0</v>
      </c>
      <c r="I1205" t="b">
        <v>0</v>
      </c>
    </row>
    <row r="1206" spans="1:9" x14ac:dyDescent="0.35">
      <c r="A1206" t="s">
        <v>3317</v>
      </c>
      <c r="B1206" t="s">
        <v>3050</v>
      </c>
      <c r="C1206" s="4">
        <v>2.3843762096363401E-35</v>
      </c>
      <c r="D1206">
        <v>0.55309508316698097</v>
      </c>
      <c r="E1206">
        <v>0.8</v>
      </c>
      <c r="F1206">
        <v>0.48799999999999999</v>
      </c>
      <c r="G1206" s="4">
        <v>6.5699102080319799E-31</v>
      </c>
      <c r="H1206" t="b">
        <v>0</v>
      </c>
      <c r="I1206" t="b">
        <v>0</v>
      </c>
    </row>
    <row r="1207" spans="1:9" x14ac:dyDescent="0.35">
      <c r="A1207" t="s">
        <v>3676</v>
      </c>
      <c r="B1207" t="s">
        <v>3050</v>
      </c>
      <c r="C1207" s="4">
        <v>2.6601339286151398E-35</v>
      </c>
      <c r="D1207">
        <v>0.56490756696401201</v>
      </c>
      <c r="E1207">
        <v>0.995</v>
      </c>
      <c r="F1207">
        <v>0.91300000000000003</v>
      </c>
      <c r="G1207" s="4">
        <v>7.3297330269061604E-31</v>
      </c>
      <c r="H1207" t="b">
        <v>0</v>
      </c>
      <c r="I1207" t="b">
        <v>0</v>
      </c>
    </row>
    <row r="1208" spans="1:9" x14ac:dyDescent="0.35">
      <c r="A1208" t="s">
        <v>3127</v>
      </c>
      <c r="B1208" t="s">
        <v>3050</v>
      </c>
      <c r="C1208" s="4">
        <v>2.8935353214351899E-35</v>
      </c>
      <c r="D1208">
        <v>0.59553807334852504</v>
      </c>
      <c r="E1208">
        <v>0.99</v>
      </c>
      <c r="F1208">
        <v>0.92400000000000004</v>
      </c>
      <c r="G1208" s="4">
        <v>7.9728472246825306E-31</v>
      </c>
      <c r="H1208" t="b">
        <v>0</v>
      </c>
      <c r="I1208" t="b">
        <v>0</v>
      </c>
    </row>
    <row r="1209" spans="1:9" x14ac:dyDescent="0.35">
      <c r="A1209" t="s">
        <v>3361</v>
      </c>
      <c r="B1209" t="s">
        <v>3050</v>
      </c>
      <c r="C1209" s="4">
        <v>3.1241759751658698E-35</v>
      </c>
      <c r="D1209">
        <v>0.49480020707454903</v>
      </c>
      <c r="E1209">
        <v>0.90800000000000003</v>
      </c>
      <c r="F1209">
        <v>0.61399999999999999</v>
      </c>
      <c r="G1209" s="4">
        <v>8.6083544819720592E-31</v>
      </c>
      <c r="H1209" t="b">
        <v>0</v>
      </c>
      <c r="I1209" t="b">
        <v>0</v>
      </c>
    </row>
    <row r="1210" spans="1:9" x14ac:dyDescent="0.35">
      <c r="A1210" t="s">
        <v>3481</v>
      </c>
      <c r="B1210" t="s">
        <v>3050</v>
      </c>
      <c r="C1210" s="4">
        <v>3.2800831780830199E-35</v>
      </c>
      <c r="D1210">
        <v>0.53497974618524602</v>
      </c>
      <c r="E1210">
        <v>0.99299999999999999</v>
      </c>
      <c r="F1210">
        <v>0.95499999999999996</v>
      </c>
      <c r="G1210" s="4">
        <v>9.0379411888899598E-31</v>
      </c>
      <c r="H1210" t="b">
        <v>0</v>
      </c>
      <c r="I1210" t="b">
        <v>0</v>
      </c>
    </row>
    <row r="1211" spans="1:9" x14ac:dyDescent="0.35">
      <c r="A1211" t="s">
        <v>3166</v>
      </c>
      <c r="B1211" t="s">
        <v>3050</v>
      </c>
      <c r="C1211" s="4">
        <v>3.57462827316584E-35</v>
      </c>
      <c r="D1211">
        <v>0.65433186857441605</v>
      </c>
      <c r="E1211">
        <v>0.998</v>
      </c>
      <c r="F1211">
        <v>0.97299999999999998</v>
      </c>
      <c r="G1211" s="4">
        <v>9.8495307438811707E-31</v>
      </c>
      <c r="H1211" t="b">
        <v>0</v>
      </c>
      <c r="I1211" t="b">
        <v>0</v>
      </c>
    </row>
    <row r="1212" spans="1:9" x14ac:dyDescent="0.35">
      <c r="A1212" t="s">
        <v>3432</v>
      </c>
      <c r="B1212" t="s">
        <v>3050</v>
      </c>
      <c r="C1212" s="4">
        <v>3.73175626460756E-35</v>
      </c>
      <c r="D1212">
        <v>0.57926273073735901</v>
      </c>
      <c r="E1212">
        <v>0.99</v>
      </c>
      <c r="F1212">
        <v>0.93200000000000005</v>
      </c>
      <c r="G1212" s="4">
        <v>1.02824812114996E-30</v>
      </c>
      <c r="H1212" t="b">
        <v>0</v>
      </c>
      <c r="I1212" t="b">
        <v>0</v>
      </c>
    </row>
    <row r="1213" spans="1:9" x14ac:dyDescent="0.35">
      <c r="A1213" t="s">
        <v>3286</v>
      </c>
      <c r="B1213" t="s">
        <v>3050</v>
      </c>
      <c r="C1213" s="4">
        <v>3.8907540497845199E-35</v>
      </c>
      <c r="D1213">
        <v>0.55437320677700597</v>
      </c>
      <c r="E1213">
        <v>0.99299999999999999</v>
      </c>
      <c r="F1213">
        <v>0.93500000000000005</v>
      </c>
      <c r="G1213" s="4">
        <v>1.0720583708776199E-30</v>
      </c>
      <c r="H1213" t="b">
        <v>0</v>
      </c>
      <c r="I1213" t="b">
        <v>0</v>
      </c>
    </row>
    <row r="1214" spans="1:9" x14ac:dyDescent="0.35">
      <c r="A1214" t="s">
        <v>3555</v>
      </c>
      <c r="B1214" t="s">
        <v>3050</v>
      </c>
      <c r="C1214" s="4">
        <v>4.7554605771599702E-35</v>
      </c>
      <c r="D1214">
        <v>0.60109827489388301</v>
      </c>
      <c r="E1214">
        <v>0.81200000000000006</v>
      </c>
      <c r="F1214">
        <v>0.51400000000000001</v>
      </c>
      <c r="G1214" s="4">
        <v>1.3103196074306599E-30</v>
      </c>
      <c r="H1214" t="b">
        <v>0</v>
      </c>
      <c r="I1214" t="b">
        <v>0</v>
      </c>
    </row>
    <row r="1215" spans="1:9" x14ac:dyDescent="0.35">
      <c r="A1215" t="s">
        <v>3283</v>
      </c>
      <c r="B1215" t="s">
        <v>3050</v>
      </c>
      <c r="C1215" s="4">
        <v>5.0708474093674798E-35</v>
      </c>
      <c r="D1215">
        <v>0.57969145058688099</v>
      </c>
      <c r="E1215">
        <v>0.89900000000000002</v>
      </c>
      <c r="F1215">
        <v>0.61499999999999999</v>
      </c>
      <c r="G1215" s="4">
        <v>1.3972212951771101E-30</v>
      </c>
      <c r="H1215" t="b">
        <v>0</v>
      </c>
      <c r="I1215" t="b">
        <v>0</v>
      </c>
    </row>
    <row r="1216" spans="1:9" x14ac:dyDescent="0.35">
      <c r="A1216" t="s">
        <v>3453</v>
      </c>
      <c r="B1216" t="s">
        <v>3050</v>
      </c>
      <c r="C1216" s="4">
        <v>5.5172593017288599E-35</v>
      </c>
      <c r="D1216">
        <v>0.58399938288141495</v>
      </c>
      <c r="E1216">
        <v>0.97099999999999997</v>
      </c>
      <c r="F1216">
        <v>0.89</v>
      </c>
      <c r="G1216" s="4">
        <v>1.52022562799837E-30</v>
      </c>
      <c r="H1216" t="b">
        <v>0</v>
      </c>
      <c r="I1216" t="b">
        <v>0</v>
      </c>
    </row>
    <row r="1217" spans="1:9" x14ac:dyDescent="0.35">
      <c r="A1217" t="s">
        <v>3644</v>
      </c>
      <c r="B1217" t="s">
        <v>3050</v>
      </c>
      <c r="C1217" s="4">
        <v>6.1091645210120497E-35</v>
      </c>
      <c r="D1217">
        <v>0.56065486853256696</v>
      </c>
      <c r="E1217">
        <v>1</v>
      </c>
      <c r="F1217">
        <v>0.95199999999999996</v>
      </c>
      <c r="G1217" s="4">
        <v>1.6833191921196599E-30</v>
      </c>
      <c r="H1217" t="b">
        <v>0</v>
      </c>
      <c r="I1217" t="b">
        <v>0</v>
      </c>
    </row>
    <row r="1218" spans="1:9" x14ac:dyDescent="0.35">
      <c r="A1218" t="s">
        <v>3271</v>
      </c>
      <c r="B1218" t="s">
        <v>3050</v>
      </c>
      <c r="C1218" s="4">
        <v>6.5887643761204905E-35</v>
      </c>
      <c r="D1218">
        <v>0.49368891469326698</v>
      </c>
      <c r="E1218">
        <v>0.84599999999999997</v>
      </c>
      <c r="F1218">
        <v>0.53700000000000003</v>
      </c>
      <c r="G1218" s="4">
        <v>1.8154681361962401E-30</v>
      </c>
      <c r="H1218" t="b">
        <v>0</v>
      </c>
      <c r="I1218" t="b">
        <v>0</v>
      </c>
    </row>
    <row r="1219" spans="1:9" x14ac:dyDescent="0.35">
      <c r="A1219" t="s">
        <v>609</v>
      </c>
      <c r="B1219" t="s">
        <v>3050</v>
      </c>
      <c r="C1219" s="4">
        <v>8.70994368513257E-35</v>
      </c>
      <c r="D1219">
        <v>0.58797909576584195</v>
      </c>
      <c r="E1219">
        <v>0.65300000000000002</v>
      </c>
      <c r="F1219">
        <v>0.29399999999999998</v>
      </c>
      <c r="G1219" s="4">
        <v>2.3999378830014199E-30</v>
      </c>
      <c r="H1219" t="b">
        <v>0</v>
      </c>
      <c r="I1219" t="b">
        <v>0</v>
      </c>
    </row>
    <row r="1220" spans="1:9" x14ac:dyDescent="0.35">
      <c r="A1220" t="s">
        <v>3423</v>
      </c>
      <c r="B1220" t="s">
        <v>3050</v>
      </c>
      <c r="C1220" s="4">
        <v>1.6972611897788299E-34</v>
      </c>
      <c r="D1220">
        <v>0.57464623607740495</v>
      </c>
      <c r="E1220">
        <v>0.84799999999999998</v>
      </c>
      <c r="F1220">
        <v>0.56899999999999995</v>
      </c>
      <c r="G1220" s="4">
        <v>4.6766334823166002E-30</v>
      </c>
      <c r="H1220" t="b">
        <v>0</v>
      </c>
      <c r="I1220" t="b">
        <v>0</v>
      </c>
    </row>
    <row r="1221" spans="1:9" x14ac:dyDescent="0.35">
      <c r="A1221" t="s">
        <v>3468</v>
      </c>
      <c r="B1221" t="s">
        <v>3050</v>
      </c>
      <c r="C1221" s="4">
        <v>1.9178810117171101E-34</v>
      </c>
      <c r="D1221">
        <v>0.56269611105111295</v>
      </c>
      <c r="E1221">
        <v>0.98299999999999998</v>
      </c>
      <c r="F1221">
        <v>0.88700000000000001</v>
      </c>
      <c r="G1221" s="4">
        <v>5.28452933968533E-30</v>
      </c>
      <c r="H1221" t="b">
        <v>0</v>
      </c>
      <c r="I1221" t="b">
        <v>0</v>
      </c>
    </row>
    <row r="1222" spans="1:9" x14ac:dyDescent="0.35">
      <c r="A1222" t="s">
        <v>3228</v>
      </c>
      <c r="B1222" t="s">
        <v>3050</v>
      </c>
      <c r="C1222" s="4">
        <v>2.21787246770182E-34</v>
      </c>
      <c r="D1222">
        <v>0.57215280905215404</v>
      </c>
      <c r="E1222">
        <v>0.96599999999999997</v>
      </c>
      <c r="F1222">
        <v>0.79300000000000004</v>
      </c>
      <c r="G1222" s="4">
        <v>6.1111257975055898E-30</v>
      </c>
      <c r="H1222" t="b">
        <v>0</v>
      </c>
      <c r="I1222" t="b">
        <v>0</v>
      </c>
    </row>
    <row r="1223" spans="1:9" x14ac:dyDescent="0.35">
      <c r="A1223" t="s">
        <v>3341</v>
      </c>
      <c r="B1223" t="s">
        <v>3050</v>
      </c>
      <c r="C1223" s="4">
        <v>2.56566138688101E-34</v>
      </c>
      <c r="D1223">
        <v>0.37253005930394201</v>
      </c>
      <c r="E1223">
        <v>0.38600000000000001</v>
      </c>
      <c r="F1223">
        <v>8.3000000000000004E-2</v>
      </c>
      <c r="G1223" s="4">
        <v>7.0694233854119294E-30</v>
      </c>
      <c r="H1223" t="b">
        <v>0</v>
      </c>
      <c r="I1223" t="b">
        <v>0</v>
      </c>
    </row>
    <row r="1224" spans="1:9" x14ac:dyDescent="0.35">
      <c r="A1224" t="s">
        <v>3224</v>
      </c>
      <c r="B1224" t="s">
        <v>3050</v>
      </c>
      <c r="C1224" s="4">
        <v>2.5841825753253699E-34</v>
      </c>
      <c r="D1224">
        <v>0.28931517211272201</v>
      </c>
      <c r="E1224">
        <v>0.22700000000000001</v>
      </c>
      <c r="F1224">
        <v>3.0000000000000001E-3</v>
      </c>
      <c r="G1224" s="4">
        <v>7.1204566680515194E-30</v>
      </c>
      <c r="H1224" t="b">
        <v>0</v>
      </c>
      <c r="I1224" t="b">
        <v>0</v>
      </c>
    </row>
    <row r="1225" spans="1:9" x14ac:dyDescent="0.35">
      <c r="A1225" t="s">
        <v>3347</v>
      </c>
      <c r="B1225" t="s">
        <v>3050</v>
      </c>
      <c r="C1225" s="4">
        <v>2.9312432539435298E-34</v>
      </c>
      <c r="D1225">
        <v>0.52887613002500899</v>
      </c>
      <c r="E1225">
        <v>0.55900000000000005</v>
      </c>
      <c r="F1225">
        <v>0.215</v>
      </c>
      <c r="G1225" s="4">
        <v>8.0767476619160006E-30</v>
      </c>
      <c r="H1225" t="b">
        <v>0</v>
      </c>
      <c r="I1225" t="b">
        <v>0</v>
      </c>
    </row>
    <row r="1226" spans="1:9" x14ac:dyDescent="0.35">
      <c r="A1226" t="s">
        <v>3113</v>
      </c>
      <c r="B1226" t="s">
        <v>3050</v>
      </c>
      <c r="C1226" s="4">
        <v>2.9475768923809599E-34</v>
      </c>
      <c r="D1226">
        <v>0.52963317108345898</v>
      </c>
      <c r="E1226">
        <v>0.998</v>
      </c>
      <c r="F1226">
        <v>0.93</v>
      </c>
      <c r="G1226" s="4">
        <v>8.1217533692664903E-30</v>
      </c>
      <c r="H1226" t="b">
        <v>0</v>
      </c>
      <c r="I1226" t="b">
        <v>0</v>
      </c>
    </row>
    <row r="1227" spans="1:9" x14ac:dyDescent="0.35">
      <c r="A1227" t="s">
        <v>3410</v>
      </c>
      <c r="B1227" t="s">
        <v>3050</v>
      </c>
      <c r="C1227" s="4">
        <v>3.3251660426242301E-34</v>
      </c>
      <c r="D1227">
        <v>0.56245621130245405</v>
      </c>
      <c r="E1227">
        <v>0.74199999999999999</v>
      </c>
      <c r="F1227">
        <v>0.436</v>
      </c>
      <c r="G1227" s="4">
        <v>9.1621625138467996E-30</v>
      </c>
      <c r="H1227" t="b">
        <v>0</v>
      </c>
      <c r="I1227" t="b">
        <v>0</v>
      </c>
    </row>
    <row r="1228" spans="1:9" x14ac:dyDescent="0.35">
      <c r="A1228" t="s">
        <v>3500</v>
      </c>
      <c r="B1228" t="s">
        <v>3050</v>
      </c>
      <c r="C1228" s="4">
        <v>4.4030304098909799E-34</v>
      </c>
      <c r="D1228">
        <v>0.59686411238420201</v>
      </c>
      <c r="E1228">
        <v>0.97799999999999998</v>
      </c>
      <c r="F1228">
        <v>0.90600000000000003</v>
      </c>
      <c r="G1228" s="4">
        <v>1.21321099914136E-29</v>
      </c>
      <c r="H1228" t="b">
        <v>0</v>
      </c>
      <c r="I1228" t="b">
        <v>0</v>
      </c>
    </row>
    <row r="1229" spans="1:9" x14ac:dyDescent="0.35">
      <c r="A1229" t="s">
        <v>3299</v>
      </c>
      <c r="B1229" t="s">
        <v>3050</v>
      </c>
      <c r="C1229" s="4">
        <v>4.8273978794651403E-34</v>
      </c>
      <c r="D1229">
        <v>0.532545030752271</v>
      </c>
      <c r="E1229">
        <v>0.79500000000000004</v>
      </c>
      <c r="F1229">
        <v>0.48</v>
      </c>
      <c r="G1229" s="4">
        <v>1.3301412117078201E-29</v>
      </c>
      <c r="H1229" t="b">
        <v>0</v>
      </c>
      <c r="I1229" t="b">
        <v>0</v>
      </c>
    </row>
    <row r="1230" spans="1:9" x14ac:dyDescent="0.35">
      <c r="A1230" t="s">
        <v>3071</v>
      </c>
      <c r="B1230" t="s">
        <v>3050</v>
      </c>
      <c r="C1230" s="4">
        <v>6.6835833668388496E-34</v>
      </c>
      <c r="D1230">
        <v>0.62811215352316596</v>
      </c>
      <c r="E1230">
        <v>0.99299999999999999</v>
      </c>
      <c r="F1230">
        <v>0.94299999999999995</v>
      </c>
      <c r="G1230" s="4">
        <v>1.84159456089877E-29</v>
      </c>
      <c r="H1230" t="b">
        <v>0</v>
      </c>
      <c r="I1230" t="b">
        <v>0</v>
      </c>
    </row>
    <row r="1231" spans="1:9" x14ac:dyDescent="0.35">
      <c r="A1231" t="s">
        <v>3926</v>
      </c>
      <c r="B1231" t="s">
        <v>3050</v>
      </c>
      <c r="C1231" s="4">
        <v>6.7889255847239104E-34</v>
      </c>
      <c r="D1231">
        <v>0.53565394255683096</v>
      </c>
      <c r="E1231">
        <v>0.64300000000000002</v>
      </c>
      <c r="F1231">
        <v>0.28299999999999997</v>
      </c>
      <c r="G1231" s="4">
        <v>1.8706205556148199E-29</v>
      </c>
      <c r="H1231" t="b">
        <v>0</v>
      </c>
      <c r="I1231" t="b">
        <v>0</v>
      </c>
    </row>
    <row r="1232" spans="1:9" x14ac:dyDescent="0.35">
      <c r="A1232" t="s">
        <v>3937</v>
      </c>
      <c r="B1232" t="s">
        <v>3050</v>
      </c>
      <c r="C1232" s="4">
        <v>7.3786610859318897E-34</v>
      </c>
      <c r="D1232">
        <v>0.62919027053092402</v>
      </c>
      <c r="E1232">
        <v>0.92</v>
      </c>
      <c r="F1232">
        <v>0.71499999999999997</v>
      </c>
      <c r="G1232" s="4">
        <v>2.0331162756176701E-29</v>
      </c>
      <c r="H1232" t="b">
        <v>0</v>
      </c>
      <c r="I1232" t="b">
        <v>0</v>
      </c>
    </row>
    <row r="1233" spans="1:9" x14ac:dyDescent="0.35">
      <c r="A1233" t="s">
        <v>2807</v>
      </c>
      <c r="B1233" t="s">
        <v>3050</v>
      </c>
      <c r="C1233" s="4">
        <v>1.0733055943527601E-33</v>
      </c>
      <c r="D1233">
        <v>0.53323572797578001</v>
      </c>
      <c r="E1233">
        <v>0.82199999999999995</v>
      </c>
      <c r="F1233">
        <v>0.54400000000000004</v>
      </c>
      <c r="G1233" s="4">
        <v>2.9573862346796102E-29</v>
      </c>
      <c r="H1233" t="b">
        <v>0</v>
      </c>
      <c r="I1233" t="b">
        <v>0</v>
      </c>
    </row>
    <row r="1234" spans="1:9" x14ac:dyDescent="0.35">
      <c r="A1234" t="s">
        <v>3378</v>
      </c>
      <c r="B1234" t="s">
        <v>3050</v>
      </c>
      <c r="C1234" s="4">
        <v>1.1440603086176099E-33</v>
      </c>
      <c r="D1234">
        <v>0.55459093214374799</v>
      </c>
      <c r="E1234">
        <v>0.99</v>
      </c>
      <c r="F1234">
        <v>0.93200000000000005</v>
      </c>
      <c r="G1234" s="4">
        <v>3.1523437743649798E-29</v>
      </c>
      <c r="H1234" t="b">
        <v>0</v>
      </c>
      <c r="I1234" t="b">
        <v>0</v>
      </c>
    </row>
    <row r="1235" spans="1:9" x14ac:dyDescent="0.35">
      <c r="A1235" t="s">
        <v>3694</v>
      </c>
      <c r="B1235" t="s">
        <v>3050</v>
      </c>
      <c r="C1235" s="4">
        <v>1.2077409718889199E-33</v>
      </c>
      <c r="D1235">
        <v>0.57298207327550899</v>
      </c>
      <c r="E1235">
        <v>0.92800000000000005</v>
      </c>
      <c r="F1235">
        <v>0.73399999999999999</v>
      </c>
      <c r="G1235" s="4">
        <v>3.3278094739427399E-29</v>
      </c>
      <c r="H1235" t="b">
        <v>0</v>
      </c>
      <c r="I1235" t="b">
        <v>0</v>
      </c>
    </row>
    <row r="1236" spans="1:9" x14ac:dyDescent="0.35">
      <c r="A1236" t="s">
        <v>3294</v>
      </c>
      <c r="B1236" t="s">
        <v>3050</v>
      </c>
      <c r="C1236" s="4">
        <v>1.4332954859865E-33</v>
      </c>
      <c r="D1236">
        <v>0.53363576296621895</v>
      </c>
      <c r="E1236">
        <v>1</v>
      </c>
      <c r="F1236">
        <v>0.90800000000000003</v>
      </c>
      <c r="G1236" s="4">
        <v>3.9493023820872201E-29</v>
      </c>
      <c r="H1236" t="b">
        <v>0</v>
      </c>
      <c r="I1236" t="b">
        <v>0</v>
      </c>
    </row>
    <row r="1237" spans="1:9" x14ac:dyDescent="0.35">
      <c r="A1237" t="s">
        <v>3495</v>
      </c>
      <c r="B1237" t="s">
        <v>3050</v>
      </c>
      <c r="C1237" s="4">
        <v>1.6009193327338398E-33</v>
      </c>
      <c r="D1237">
        <v>0.55301086133341903</v>
      </c>
      <c r="E1237">
        <v>0.89200000000000002</v>
      </c>
      <c r="F1237">
        <v>0.68400000000000005</v>
      </c>
      <c r="G1237" s="4">
        <v>4.4111731294148402E-29</v>
      </c>
      <c r="H1237" t="b">
        <v>0</v>
      </c>
      <c r="I1237" t="b">
        <v>0</v>
      </c>
    </row>
    <row r="1238" spans="1:9" x14ac:dyDescent="0.35">
      <c r="A1238" t="s">
        <v>3232</v>
      </c>
      <c r="B1238" t="s">
        <v>3050</v>
      </c>
      <c r="C1238" s="4">
        <v>1.65273509281763E-33</v>
      </c>
      <c r="D1238">
        <v>0.46794138787847001</v>
      </c>
      <c r="E1238">
        <v>0.88400000000000001</v>
      </c>
      <c r="F1238">
        <v>0.59299999999999997</v>
      </c>
      <c r="G1238" s="4">
        <v>4.55394627474971E-29</v>
      </c>
      <c r="H1238" t="b">
        <v>0</v>
      </c>
      <c r="I1238" t="b">
        <v>0</v>
      </c>
    </row>
    <row r="1239" spans="1:9" x14ac:dyDescent="0.35">
      <c r="A1239" t="s">
        <v>3261</v>
      </c>
      <c r="B1239" t="s">
        <v>3050</v>
      </c>
      <c r="C1239" s="4">
        <v>1.6556554594522498E-33</v>
      </c>
      <c r="D1239">
        <v>0.59706754226602199</v>
      </c>
      <c r="E1239">
        <v>0.98099999999999998</v>
      </c>
      <c r="F1239">
        <v>0.88100000000000001</v>
      </c>
      <c r="G1239" s="4">
        <v>4.5619930529747202E-29</v>
      </c>
      <c r="H1239" t="b">
        <v>0</v>
      </c>
      <c r="I1239" t="b">
        <v>0</v>
      </c>
    </row>
    <row r="1240" spans="1:9" x14ac:dyDescent="0.35">
      <c r="A1240" t="s">
        <v>3086</v>
      </c>
      <c r="B1240" t="s">
        <v>3050</v>
      </c>
      <c r="C1240" s="4">
        <v>1.8639341269153199E-33</v>
      </c>
      <c r="D1240">
        <v>0.66121189100515498</v>
      </c>
      <c r="E1240">
        <v>0.98099999999999998</v>
      </c>
      <c r="F1240">
        <v>0.88600000000000001</v>
      </c>
      <c r="G1240" s="4">
        <v>5.1358840933024897E-29</v>
      </c>
      <c r="H1240" t="b">
        <v>0</v>
      </c>
      <c r="I1240" t="b">
        <v>0</v>
      </c>
    </row>
    <row r="1241" spans="1:9" x14ac:dyDescent="0.35">
      <c r="A1241" t="s">
        <v>3473</v>
      </c>
      <c r="B1241" t="s">
        <v>3050</v>
      </c>
      <c r="C1241" s="4">
        <v>2.7133072230477999E-33</v>
      </c>
      <c r="D1241">
        <v>0.49907449831016798</v>
      </c>
      <c r="E1241">
        <v>1</v>
      </c>
      <c r="F1241">
        <v>0.97499999999999998</v>
      </c>
      <c r="G1241" s="4">
        <v>7.4762467223859104E-29</v>
      </c>
      <c r="H1241" t="b">
        <v>0</v>
      </c>
      <c r="I1241" t="b">
        <v>0</v>
      </c>
    </row>
    <row r="1242" spans="1:9" x14ac:dyDescent="0.35">
      <c r="A1242" t="s">
        <v>3300</v>
      </c>
      <c r="B1242" t="s">
        <v>3050</v>
      </c>
      <c r="C1242" s="4">
        <v>2.7646486975710399E-33</v>
      </c>
      <c r="D1242">
        <v>0.54893918753507998</v>
      </c>
      <c r="E1242">
        <v>0.96399999999999997</v>
      </c>
      <c r="F1242">
        <v>0.78900000000000003</v>
      </c>
      <c r="G1242" s="4">
        <v>7.61771302128724E-29</v>
      </c>
      <c r="H1242" t="b">
        <v>0</v>
      </c>
      <c r="I1242" t="b">
        <v>0</v>
      </c>
    </row>
    <row r="1243" spans="1:9" x14ac:dyDescent="0.35">
      <c r="A1243" t="s">
        <v>3606</v>
      </c>
      <c r="B1243" t="s">
        <v>3050</v>
      </c>
      <c r="C1243" s="4">
        <v>4.2640086157685399E-33</v>
      </c>
      <c r="D1243">
        <v>0.49838391686516997</v>
      </c>
      <c r="E1243">
        <v>1</v>
      </c>
      <c r="F1243">
        <v>0.93500000000000005</v>
      </c>
      <c r="G1243" s="4">
        <v>1.1749049339888601E-28</v>
      </c>
      <c r="H1243" t="b">
        <v>0</v>
      </c>
      <c r="I1243" t="b">
        <v>0</v>
      </c>
    </row>
    <row r="1244" spans="1:9" x14ac:dyDescent="0.35">
      <c r="A1244" t="s">
        <v>3220</v>
      </c>
      <c r="B1244" t="s">
        <v>3050</v>
      </c>
      <c r="C1244" s="4">
        <v>4.4148612951421699E-33</v>
      </c>
      <c r="D1244">
        <v>0.270918715706507</v>
      </c>
      <c r="E1244">
        <v>0.214</v>
      </c>
      <c r="F1244">
        <v>2E-3</v>
      </c>
      <c r="G1244" s="4">
        <v>1.21647088126347E-28</v>
      </c>
      <c r="H1244" t="b">
        <v>0</v>
      </c>
      <c r="I1244" t="b">
        <v>0</v>
      </c>
    </row>
    <row r="1245" spans="1:9" x14ac:dyDescent="0.35">
      <c r="A1245" t="s">
        <v>3390</v>
      </c>
      <c r="B1245" t="s">
        <v>3050</v>
      </c>
      <c r="C1245" s="4">
        <v>4.5605182721095701E-33</v>
      </c>
      <c r="D1245">
        <v>0.53439942776238802</v>
      </c>
      <c r="E1245">
        <v>1</v>
      </c>
      <c r="F1245">
        <v>0.96299999999999997</v>
      </c>
      <c r="G1245" s="4">
        <v>1.25660520469707E-28</v>
      </c>
      <c r="H1245" t="b">
        <v>0</v>
      </c>
      <c r="I1245" t="b">
        <v>0</v>
      </c>
    </row>
    <row r="1246" spans="1:9" x14ac:dyDescent="0.35">
      <c r="A1246" t="s">
        <v>3142</v>
      </c>
      <c r="B1246" t="s">
        <v>3050</v>
      </c>
      <c r="C1246" s="4">
        <v>5.5586915788051202E-33</v>
      </c>
      <c r="D1246">
        <v>0.51561861285565502</v>
      </c>
      <c r="E1246">
        <v>0.97099999999999997</v>
      </c>
      <c r="F1246">
        <v>0.84899999999999998</v>
      </c>
      <c r="G1246" s="4">
        <v>1.53164187762396E-28</v>
      </c>
      <c r="H1246" t="b">
        <v>0</v>
      </c>
      <c r="I1246" t="b">
        <v>0</v>
      </c>
    </row>
    <row r="1247" spans="1:9" x14ac:dyDescent="0.35">
      <c r="A1247" t="s">
        <v>3559</v>
      </c>
      <c r="B1247" t="s">
        <v>3050</v>
      </c>
      <c r="C1247" s="4">
        <v>5.64045427227152E-33</v>
      </c>
      <c r="D1247">
        <v>0.51882096233566199</v>
      </c>
      <c r="E1247">
        <v>0.98599999999999999</v>
      </c>
      <c r="F1247">
        <v>0.89700000000000002</v>
      </c>
      <c r="G1247" s="4">
        <v>1.5541707701816901E-28</v>
      </c>
      <c r="H1247" t="b">
        <v>0</v>
      </c>
      <c r="I1247" t="b">
        <v>0</v>
      </c>
    </row>
    <row r="1248" spans="1:9" x14ac:dyDescent="0.35">
      <c r="A1248" t="s">
        <v>3311</v>
      </c>
      <c r="B1248" t="s">
        <v>3050</v>
      </c>
      <c r="C1248" s="4">
        <v>6.1933330194273604E-33</v>
      </c>
      <c r="D1248">
        <v>0.57585106299495303</v>
      </c>
      <c r="E1248">
        <v>0.72799999999999998</v>
      </c>
      <c r="F1248">
        <v>0.36699999999999999</v>
      </c>
      <c r="G1248" s="4">
        <v>1.70651098017301E-28</v>
      </c>
      <c r="H1248" t="b">
        <v>0</v>
      </c>
      <c r="I1248" t="b">
        <v>0</v>
      </c>
    </row>
    <row r="1249" spans="1:9" x14ac:dyDescent="0.35">
      <c r="A1249" t="s">
        <v>3860</v>
      </c>
      <c r="B1249" t="s">
        <v>3050</v>
      </c>
      <c r="C1249" s="4">
        <v>7.9226839920080505E-33</v>
      </c>
      <c r="D1249">
        <v>0.57077034972836704</v>
      </c>
      <c r="E1249">
        <v>0.89200000000000002</v>
      </c>
      <c r="F1249">
        <v>0.622</v>
      </c>
      <c r="G1249" s="4">
        <v>2.1830163471578902E-28</v>
      </c>
      <c r="H1249" t="b">
        <v>0</v>
      </c>
      <c r="I1249" t="b">
        <v>0</v>
      </c>
    </row>
    <row r="1250" spans="1:9" x14ac:dyDescent="0.35">
      <c r="A1250" t="s">
        <v>3567</v>
      </c>
      <c r="B1250" t="s">
        <v>3050</v>
      </c>
      <c r="C1250" s="4">
        <v>8.1562453765076204E-33</v>
      </c>
      <c r="D1250">
        <v>0.53619185934894897</v>
      </c>
      <c r="E1250">
        <v>0.93300000000000005</v>
      </c>
      <c r="F1250">
        <v>0.71699999999999997</v>
      </c>
      <c r="G1250" s="4">
        <v>2.2473718510429098E-28</v>
      </c>
      <c r="H1250" t="b">
        <v>0</v>
      </c>
      <c r="I1250" t="b">
        <v>0</v>
      </c>
    </row>
    <row r="1251" spans="1:9" x14ac:dyDescent="0.35">
      <c r="A1251" t="s">
        <v>2419</v>
      </c>
      <c r="B1251" t="s">
        <v>3050</v>
      </c>
      <c r="C1251" s="4">
        <v>9.6616192381374801E-33</v>
      </c>
      <c r="D1251">
        <v>0.56401502330725495</v>
      </c>
      <c r="E1251">
        <v>0.98099999999999998</v>
      </c>
      <c r="F1251">
        <v>0.81899999999999995</v>
      </c>
      <c r="G1251" s="4">
        <v>2.6621625648764002E-28</v>
      </c>
      <c r="H1251" t="b">
        <v>0</v>
      </c>
      <c r="I1251" t="b">
        <v>0</v>
      </c>
    </row>
    <row r="1252" spans="1:9" x14ac:dyDescent="0.35">
      <c r="A1252" t="s">
        <v>3293</v>
      </c>
      <c r="B1252" t="s">
        <v>3050</v>
      </c>
      <c r="C1252" s="4">
        <v>1.07108348958491E-32</v>
      </c>
      <c r="D1252">
        <v>0.52137853126033995</v>
      </c>
      <c r="E1252">
        <v>0.96599999999999997</v>
      </c>
      <c r="F1252">
        <v>0.83599999999999997</v>
      </c>
      <c r="G1252" s="4">
        <v>2.9512634472022598E-28</v>
      </c>
      <c r="H1252" t="b">
        <v>0</v>
      </c>
      <c r="I1252" t="b">
        <v>0</v>
      </c>
    </row>
    <row r="1253" spans="1:9" x14ac:dyDescent="0.35">
      <c r="A1253" t="s">
        <v>3195</v>
      </c>
      <c r="B1253" t="s">
        <v>3050</v>
      </c>
      <c r="C1253" s="4">
        <v>1.13820761823939E-32</v>
      </c>
      <c r="D1253">
        <v>0.25024290759033202</v>
      </c>
      <c r="E1253">
        <v>0.20699999999999999</v>
      </c>
      <c r="F1253">
        <v>0</v>
      </c>
      <c r="G1253" s="4">
        <v>3.1362172712968298E-28</v>
      </c>
      <c r="H1253" t="b">
        <v>0</v>
      </c>
      <c r="I1253" t="b">
        <v>0</v>
      </c>
    </row>
    <row r="1254" spans="1:9" x14ac:dyDescent="0.35">
      <c r="A1254" t="s">
        <v>3103</v>
      </c>
      <c r="B1254" t="s">
        <v>3050</v>
      </c>
      <c r="C1254" s="4">
        <v>1.1623068785147001E-32</v>
      </c>
      <c r="D1254">
        <v>0.56528271837734501</v>
      </c>
      <c r="E1254">
        <v>0.72299999999999998</v>
      </c>
      <c r="F1254">
        <v>0.38600000000000001</v>
      </c>
      <c r="G1254" s="4">
        <v>3.20262037305941E-28</v>
      </c>
      <c r="H1254" t="b">
        <v>0</v>
      </c>
      <c r="I1254" t="b">
        <v>0</v>
      </c>
    </row>
    <row r="1255" spans="1:9" x14ac:dyDescent="0.35">
      <c r="A1255" t="s">
        <v>3476</v>
      </c>
      <c r="B1255" t="s">
        <v>3050</v>
      </c>
      <c r="C1255" s="4">
        <v>1.22240494429099E-32</v>
      </c>
      <c r="D1255">
        <v>0.526545331410329</v>
      </c>
      <c r="E1255">
        <v>0.99299999999999999</v>
      </c>
      <c r="F1255">
        <v>0.96199999999999997</v>
      </c>
      <c r="G1255" s="4">
        <v>3.3682145834994001E-28</v>
      </c>
      <c r="H1255" t="b">
        <v>0</v>
      </c>
      <c r="I1255" t="b">
        <v>0</v>
      </c>
    </row>
    <row r="1256" spans="1:9" x14ac:dyDescent="0.35">
      <c r="A1256" t="s">
        <v>3404</v>
      </c>
      <c r="B1256" t="s">
        <v>3050</v>
      </c>
      <c r="C1256" s="4">
        <v>1.34573085297815E-32</v>
      </c>
      <c r="D1256">
        <v>0.54187327062003499</v>
      </c>
      <c r="E1256">
        <v>0.96399999999999997</v>
      </c>
      <c r="F1256">
        <v>0.84299999999999997</v>
      </c>
      <c r="G1256" s="4">
        <v>3.7080267922960099E-28</v>
      </c>
      <c r="H1256" t="b">
        <v>0</v>
      </c>
      <c r="I1256" t="b">
        <v>0</v>
      </c>
    </row>
    <row r="1257" spans="1:9" x14ac:dyDescent="0.35">
      <c r="A1257" t="s">
        <v>3209</v>
      </c>
      <c r="B1257" t="s">
        <v>3050</v>
      </c>
      <c r="C1257" s="4">
        <v>1.4816474820560599E-32</v>
      </c>
      <c r="D1257">
        <v>0.53574731729989999</v>
      </c>
      <c r="E1257">
        <v>0.754</v>
      </c>
      <c r="F1257">
        <v>0.42399999999999999</v>
      </c>
      <c r="G1257" s="4">
        <v>4.08253147205727E-28</v>
      </c>
      <c r="H1257" t="b">
        <v>0</v>
      </c>
      <c r="I1257" t="b">
        <v>0</v>
      </c>
    </row>
    <row r="1258" spans="1:9" x14ac:dyDescent="0.35">
      <c r="A1258" t="s">
        <v>3565</v>
      </c>
      <c r="B1258" t="s">
        <v>3050</v>
      </c>
      <c r="C1258" s="4">
        <v>1.5133318364805899E-32</v>
      </c>
      <c r="D1258">
        <v>0.53402595065645198</v>
      </c>
      <c r="E1258">
        <v>0.96599999999999997</v>
      </c>
      <c r="F1258">
        <v>0.81699999999999995</v>
      </c>
      <c r="G1258" s="4">
        <v>4.1698345422386198E-28</v>
      </c>
      <c r="H1258" t="b">
        <v>0</v>
      </c>
      <c r="I1258" t="b">
        <v>0</v>
      </c>
    </row>
    <row r="1259" spans="1:9" x14ac:dyDescent="0.35">
      <c r="A1259" t="s">
        <v>3422</v>
      </c>
      <c r="B1259" t="s">
        <v>3050</v>
      </c>
      <c r="C1259" s="4">
        <v>1.8193297873689799E-32</v>
      </c>
      <c r="D1259">
        <v>0.52513021593488596</v>
      </c>
      <c r="E1259">
        <v>0.98599999999999999</v>
      </c>
      <c r="F1259">
        <v>0.88700000000000001</v>
      </c>
      <c r="G1259" s="4">
        <v>5.0129812961165001E-28</v>
      </c>
      <c r="H1259" t="b">
        <v>0</v>
      </c>
      <c r="I1259" t="b">
        <v>0</v>
      </c>
    </row>
    <row r="1260" spans="1:9" x14ac:dyDescent="0.35">
      <c r="A1260" t="s">
        <v>3251</v>
      </c>
      <c r="B1260" t="s">
        <v>3050</v>
      </c>
      <c r="C1260" s="4">
        <v>1.9079591015081601E-32</v>
      </c>
      <c r="D1260">
        <v>0.54499031544957199</v>
      </c>
      <c r="E1260">
        <v>0.78300000000000003</v>
      </c>
      <c r="F1260">
        <v>0.46300000000000002</v>
      </c>
      <c r="G1260" s="4">
        <v>5.2571905082955996E-28</v>
      </c>
      <c r="H1260" t="b">
        <v>0</v>
      </c>
      <c r="I1260" t="b">
        <v>0</v>
      </c>
    </row>
    <row r="1261" spans="1:9" x14ac:dyDescent="0.35">
      <c r="A1261" t="s">
        <v>3145</v>
      </c>
      <c r="B1261" t="s">
        <v>3050</v>
      </c>
      <c r="C1261" s="4">
        <v>2.29238196035573E-32</v>
      </c>
      <c r="D1261">
        <v>0.58098189667557198</v>
      </c>
      <c r="E1261">
        <v>0.97099999999999997</v>
      </c>
      <c r="F1261">
        <v>0.86199999999999999</v>
      </c>
      <c r="G1261" s="4">
        <v>6.3164292535641802E-28</v>
      </c>
      <c r="H1261" t="b">
        <v>0</v>
      </c>
      <c r="I1261" t="b">
        <v>0</v>
      </c>
    </row>
    <row r="1262" spans="1:9" x14ac:dyDescent="0.35">
      <c r="A1262" t="s">
        <v>3524</v>
      </c>
      <c r="B1262" t="s">
        <v>3050</v>
      </c>
      <c r="C1262" s="4">
        <v>2.5326605962055598E-32</v>
      </c>
      <c r="D1262">
        <v>0.58713554640134102</v>
      </c>
      <c r="E1262">
        <v>0.89200000000000002</v>
      </c>
      <c r="F1262">
        <v>0.67700000000000005</v>
      </c>
      <c r="G1262" s="4">
        <v>6.9784930067848197E-28</v>
      </c>
      <c r="H1262" t="b">
        <v>0</v>
      </c>
      <c r="I1262" t="b">
        <v>0</v>
      </c>
    </row>
    <row r="1263" spans="1:9" x14ac:dyDescent="0.35">
      <c r="A1263" t="s">
        <v>3252</v>
      </c>
      <c r="B1263" t="s">
        <v>3050</v>
      </c>
      <c r="C1263" s="4">
        <v>2.7529959926326301E-32</v>
      </c>
      <c r="D1263">
        <v>0.72642861822300597</v>
      </c>
      <c r="E1263">
        <v>0.88900000000000001</v>
      </c>
      <c r="F1263">
        <v>0.63</v>
      </c>
      <c r="G1263" s="4">
        <v>7.5856051580999604E-28</v>
      </c>
      <c r="H1263" t="b">
        <v>0</v>
      </c>
      <c r="I1263" t="b">
        <v>0</v>
      </c>
    </row>
    <row r="1264" spans="1:9" x14ac:dyDescent="0.35">
      <c r="A1264" t="s">
        <v>3274</v>
      </c>
      <c r="B1264" t="s">
        <v>3050</v>
      </c>
      <c r="C1264" s="4">
        <v>3.0312149632624603E-32</v>
      </c>
      <c r="D1264">
        <v>0.58953566236900301</v>
      </c>
      <c r="E1264">
        <v>0.92800000000000005</v>
      </c>
      <c r="F1264">
        <v>0.72799999999999998</v>
      </c>
      <c r="G1264" s="4">
        <v>8.3522097097734E-28</v>
      </c>
      <c r="H1264" t="b">
        <v>0</v>
      </c>
      <c r="I1264" t="b">
        <v>0</v>
      </c>
    </row>
    <row r="1265" spans="1:9" x14ac:dyDescent="0.35">
      <c r="A1265" t="s">
        <v>3322</v>
      </c>
      <c r="B1265" t="s">
        <v>3050</v>
      </c>
      <c r="C1265" s="4">
        <v>3.30426551083288E-32</v>
      </c>
      <c r="D1265">
        <v>0.47038562063929201</v>
      </c>
      <c r="E1265">
        <v>0.90800000000000003</v>
      </c>
      <c r="F1265">
        <v>0.63600000000000001</v>
      </c>
      <c r="G1265" s="4">
        <v>9.1045731885489194E-28</v>
      </c>
      <c r="H1265" t="b">
        <v>0</v>
      </c>
      <c r="I1265" t="b">
        <v>0</v>
      </c>
    </row>
    <row r="1266" spans="1:9" x14ac:dyDescent="0.35">
      <c r="A1266" t="s">
        <v>3402</v>
      </c>
      <c r="B1266" t="s">
        <v>3050</v>
      </c>
      <c r="C1266" s="4">
        <v>3.8860239946111399E-32</v>
      </c>
      <c r="D1266">
        <v>0.54621951601369401</v>
      </c>
      <c r="E1266">
        <v>0.99</v>
      </c>
      <c r="F1266">
        <v>0.91900000000000004</v>
      </c>
      <c r="G1266" s="4">
        <v>1.0707550514751499E-27</v>
      </c>
      <c r="H1266" t="b">
        <v>0</v>
      </c>
      <c r="I1266" t="b">
        <v>0</v>
      </c>
    </row>
    <row r="1267" spans="1:9" x14ac:dyDescent="0.35">
      <c r="A1267" t="s">
        <v>3486</v>
      </c>
      <c r="B1267" t="s">
        <v>3050</v>
      </c>
      <c r="C1267" s="4">
        <v>4.0427569533824498E-32</v>
      </c>
      <c r="D1267">
        <v>0.46916128964806297</v>
      </c>
      <c r="E1267">
        <v>0.83099999999999996</v>
      </c>
      <c r="F1267">
        <v>0.50700000000000001</v>
      </c>
      <c r="G1267" s="4">
        <v>1.1139412509349999E-27</v>
      </c>
      <c r="H1267" t="b">
        <v>0</v>
      </c>
      <c r="I1267" t="b">
        <v>0</v>
      </c>
    </row>
    <row r="1268" spans="1:9" x14ac:dyDescent="0.35">
      <c r="A1268" t="s">
        <v>3938</v>
      </c>
      <c r="B1268" t="s">
        <v>3050</v>
      </c>
      <c r="C1268" s="4">
        <v>4.1052843685154801E-32</v>
      </c>
      <c r="D1268">
        <v>0.634416139872233</v>
      </c>
      <c r="E1268">
        <v>0.97299999999999998</v>
      </c>
      <c r="F1268">
        <v>0.83799999999999997</v>
      </c>
      <c r="G1268" s="4">
        <v>1.1311700549007499E-27</v>
      </c>
      <c r="H1268" t="b">
        <v>0</v>
      </c>
      <c r="I1268" t="b">
        <v>0</v>
      </c>
    </row>
    <row r="1269" spans="1:9" x14ac:dyDescent="0.35">
      <c r="A1269" t="s">
        <v>3487</v>
      </c>
      <c r="B1269" t="s">
        <v>3050</v>
      </c>
      <c r="C1269" s="4">
        <v>4.8695943577036901E-32</v>
      </c>
      <c r="D1269">
        <v>0.58960005386839698</v>
      </c>
      <c r="E1269">
        <v>0.94</v>
      </c>
      <c r="F1269">
        <v>0.78100000000000003</v>
      </c>
      <c r="G1269" s="4">
        <v>1.34176802932167E-27</v>
      </c>
      <c r="H1269" t="b">
        <v>0</v>
      </c>
      <c r="I1269" t="b">
        <v>0</v>
      </c>
    </row>
    <row r="1270" spans="1:9" x14ac:dyDescent="0.35">
      <c r="A1270" t="s">
        <v>3799</v>
      </c>
      <c r="B1270" t="s">
        <v>3050</v>
      </c>
      <c r="C1270" s="4">
        <v>5.2432688019407205E-32</v>
      </c>
      <c r="D1270">
        <v>0.64576702206412595</v>
      </c>
      <c r="E1270">
        <v>0.745</v>
      </c>
      <c r="F1270">
        <v>0.46300000000000002</v>
      </c>
      <c r="G1270" s="4">
        <v>1.4447302856867401E-27</v>
      </c>
      <c r="H1270" t="b">
        <v>1</v>
      </c>
      <c r="I1270" t="b">
        <v>0</v>
      </c>
    </row>
    <row r="1271" spans="1:9" x14ac:dyDescent="0.35">
      <c r="A1271" t="s">
        <v>3277</v>
      </c>
      <c r="B1271" t="s">
        <v>3050</v>
      </c>
      <c r="C1271" s="4">
        <v>7.3762390754577199E-32</v>
      </c>
      <c r="D1271">
        <v>0.25749374160767402</v>
      </c>
      <c r="E1271">
        <v>0.22900000000000001</v>
      </c>
      <c r="F1271">
        <v>0.01</v>
      </c>
      <c r="G1271" s="4">
        <v>2.03244891485162E-27</v>
      </c>
      <c r="H1271" t="b">
        <v>0</v>
      </c>
      <c r="I1271" t="b">
        <v>0</v>
      </c>
    </row>
    <row r="1272" spans="1:9" x14ac:dyDescent="0.35">
      <c r="A1272" t="s">
        <v>3733</v>
      </c>
      <c r="B1272" t="s">
        <v>3050</v>
      </c>
      <c r="C1272" s="4">
        <v>9.1962564382861499E-32</v>
      </c>
      <c r="D1272">
        <v>0.46489218880455802</v>
      </c>
      <c r="E1272">
        <v>0.67</v>
      </c>
      <c r="F1272">
        <v>0.32400000000000001</v>
      </c>
      <c r="G1272" s="4">
        <v>2.53393649900536E-27</v>
      </c>
      <c r="H1272" t="b">
        <v>0</v>
      </c>
      <c r="I1272" t="b">
        <v>0</v>
      </c>
    </row>
    <row r="1273" spans="1:9" x14ac:dyDescent="0.35">
      <c r="A1273" t="s">
        <v>3769</v>
      </c>
      <c r="B1273" t="s">
        <v>3050</v>
      </c>
      <c r="C1273" s="4">
        <v>9.4887769858134195E-32</v>
      </c>
      <c r="D1273">
        <v>0.460192917920075</v>
      </c>
      <c r="E1273">
        <v>0.79300000000000004</v>
      </c>
      <c r="F1273">
        <v>0.46700000000000003</v>
      </c>
      <c r="G1273" s="4">
        <v>2.6145376106710298E-27</v>
      </c>
      <c r="H1273" t="b">
        <v>0</v>
      </c>
      <c r="I1273" t="b">
        <v>0</v>
      </c>
    </row>
    <row r="1274" spans="1:9" x14ac:dyDescent="0.35">
      <c r="A1274" t="s">
        <v>3310</v>
      </c>
      <c r="B1274" t="s">
        <v>3050</v>
      </c>
      <c r="C1274" s="4">
        <v>1.5928393270348199E-31</v>
      </c>
      <c r="D1274">
        <v>0.46293203986116699</v>
      </c>
      <c r="E1274">
        <v>0.66700000000000004</v>
      </c>
      <c r="F1274">
        <v>0.32400000000000001</v>
      </c>
      <c r="G1274" s="4">
        <v>4.3889094817117599E-27</v>
      </c>
      <c r="H1274" t="b">
        <v>0</v>
      </c>
      <c r="I1274" t="b">
        <v>0</v>
      </c>
    </row>
    <row r="1275" spans="1:9" x14ac:dyDescent="0.35">
      <c r="A1275" t="s">
        <v>3451</v>
      </c>
      <c r="B1275" t="s">
        <v>3050</v>
      </c>
      <c r="C1275" s="4">
        <v>2.2122719909957698E-31</v>
      </c>
      <c r="D1275">
        <v>0.58358325856911997</v>
      </c>
      <c r="E1275">
        <v>0.91800000000000004</v>
      </c>
      <c r="F1275">
        <v>0.73799999999999999</v>
      </c>
      <c r="G1275" s="4">
        <v>6.0956942439897397E-27</v>
      </c>
      <c r="H1275" t="b">
        <v>0</v>
      </c>
      <c r="I1275" t="b">
        <v>0</v>
      </c>
    </row>
    <row r="1276" spans="1:9" x14ac:dyDescent="0.35">
      <c r="A1276" t="s">
        <v>3750</v>
      </c>
      <c r="B1276" t="s">
        <v>3050</v>
      </c>
      <c r="C1276" s="4">
        <v>2.4756843858763702E-31</v>
      </c>
      <c r="D1276">
        <v>0.61890428756179605</v>
      </c>
      <c r="E1276">
        <v>0.46300000000000002</v>
      </c>
      <c r="F1276">
        <v>0.13700000000000001</v>
      </c>
      <c r="G1276" s="4">
        <v>6.8215007568437594E-27</v>
      </c>
      <c r="H1276" t="b">
        <v>0</v>
      </c>
      <c r="I1276" t="b">
        <v>0</v>
      </c>
    </row>
    <row r="1277" spans="1:9" x14ac:dyDescent="0.35">
      <c r="A1277" t="s">
        <v>3939</v>
      </c>
      <c r="B1277" t="s">
        <v>3050</v>
      </c>
      <c r="C1277" s="4">
        <v>2.90683626773153E-31</v>
      </c>
      <c r="D1277">
        <v>0.51448334944017304</v>
      </c>
      <c r="E1277">
        <v>0.255</v>
      </c>
      <c r="F1277">
        <v>2.1999999999999999E-2</v>
      </c>
      <c r="G1277" s="4">
        <v>8.0094966521074803E-27</v>
      </c>
      <c r="H1277" t="b">
        <v>0</v>
      </c>
      <c r="I1277" t="b">
        <v>0</v>
      </c>
    </row>
    <row r="1278" spans="1:9" x14ac:dyDescent="0.35">
      <c r="A1278" t="s">
        <v>3575</v>
      </c>
      <c r="B1278" t="s">
        <v>3050</v>
      </c>
      <c r="C1278" s="4">
        <v>2.9088676911923199E-31</v>
      </c>
      <c r="D1278">
        <v>0.456632046377347</v>
      </c>
      <c r="E1278">
        <v>0.66500000000000004</v>
      </c>
      <c r="F1278">
        <v>0.312</v>
      </c>
      <c r="G1278" s="4">
        <v>8.0150940363113294E-27</v>
      </c>
      <c r="H1278" t="b">
        <v>0</v>
      </c>
      <c r="I1278" t="b">
        <v>0</v>
      </c>
    </row>
    <row r="1279" spans="1:9" x14ac:dyDescent="0.35">
      <c r="A1279" t="s">
        <v>3838</v>
      </c>
      <c r="B1279" t="s">
        <v>3050</v>
      </c>
      <c r="C1279" s="4">
        <v>2.9963507832119998E-31</v>
      </c>
      <c r="D1279">
        <v>0.433204244439166</v>
      </c>
      <c r="E1279">
        <v>0.83899999999999997</v>
      </c>
      <c r="F1279">
        <v>0.52900000000000003</v>
      </c>
      <c r="G1279" s="4">
        <v>8.2561449480623697E-27</v>
      </c>
      <c r="H1279" t="b">
        <v>0</v>
      </c>
      <c r="I1279" t="b">
        <v>0</v>
      </c>
    </row>
    <row r="1280" spans="1:9" x14ac:dyDescent="0.35">
      <c r="A1280" t="s">
        <v>3582</v>
      </c>
      <c r="B1280" t="s">
        <v>3050</v>
      </c>
      <c r="C1280" s="4">
        <v>3.1428962110993802E-31</v>
      </c>
      <c r="D1280">
        <v>0.45871166008008402</v>
      </c>
      <c r="E1280">
        <v>0.96399999999999997</v>
      </c>
      <c r="F1280">
        <v>0.80400000000000005</v>
      </c>
      <c r="G1280" s="4">
        <v>8.6599362200632502E-27</v>
      </c>
      <c r="H1280" t="b">
        <v>0</v>
      </c>
      <c r="I1280" t="b">
        <v>0</v>
      </c>
    </row>
    <row r="1281" spans="1:9" x14ac:dyDescent="0.35">
      <c r="A1281" t="s">
        <v>3153</v>
      </c>
      <c r="B1281" t="s">
        <v>3050</v>
      </c>
      <c r="C1281" s="4">
        <v>3.8533032990533498E-31</v>
      </c>
      <c r="D1281">
        <v>0.55319992670138896</v>
      </c>
      <c r="E1281">
        <v>0.94699999999999995</v>
      </c>
      <c r="F1281">
        <v>0.755</v>
      </c>
      <c r="G1281" s="4">
        <v>1.06173919102116E-26</v>
      </c>
      <c r="H1281" t="b">
        <v>0</v>
      </c>
      <c r="I1281" t="b">
        <v>0</v>
      </c>
    </row>
    <row r="1282" spans="1:9" x14ac:dyDescent="0.35">
      <c r="A1282" t="s">
        <v>3335</v>
      </c>
      <c r="B1282" t="s">
        <v>3050</v>
      </c>
      <c r="C1282" s="4">
        <v>4.72120427759475E-31</v>
      </c>
      <c r="D1282">
        <v>0.57477997071337805</v>
      </c>
      <c r="E1282">
        <v>0.99</v>
      </c>
      <c r="F1282">
        <v>0.90500000000000003</v>
      </c>
      <c r="G1282" s="4">
        <v>1.30088062664845E-26</v>
      </c>
      <c r="H1282" t="b">
        <v>0</v>
      </c>
      <c r="I1282" t="b">
        <v>0</v>
      </c>
    </row>
    <row r="1283" spans="1:9" x14ac:dyDescent="0.35">
      <c r="A1283" t="s">
        <v>3497</v>
      </c>
      <c r="B1283" t="s">
        <v>3050</v>
      </c>
      <c r="C1283" s="4">
        <v>5.1652304536989502E-31</v>
      </c>
      <c r="D1283">
        <v>0.54658692636722805</v>
      </c>
      <c r="E1283">
        <v>0.87</v>
      </c>
      <c r="F1283">
        <v>0.60599999999999998</v>
      </c>
      <c r="G1283" s="4">
        <v>1.4232275992122001E-26</v>
      </c>
      <c r="H1283" t="b">
        <v>0</v>
      </c>
      <c r="I1283" t="b">
        <v>0</v>
      </c>
    </row>
    <row r="1284" spans="1:9" x14ac:dyDescent="0.35">
      <c r="A1284" t="s">
        <v>3353</v>
      </c>
      <c r="B1284" t="s">
        <v>3050</v>
      </c>
      <c r="C1284" s="4">
        <v>5.2424615911505096E-31</v>
      </c>
      <c r="D1284">
        <v>0.51722441534362895</v>
      </c>
      <c r="E1284">
        <v>0.97799999999999998</v>
      </c>
      <c r="F1284">
        <v>0.82799999999999996</v>
      </c>
      <c r="G1284" s="4">
        <v>1.4445078668256101E-26</v>
      </c>
      <c r="H1284" t="b">
        <v>0</v>
      </c>
      <c r="I1284" t="b">
        <v>0</v>
      </c>
    </row>
    <row r="1285" spans="1:9" x14ac:dyDescent="0.35">
      <c r="A1285" t="s">
        <v>3568</v>
      </c>
      <c r="B1285" t="s">
        <v>3050</v>
      </c>
      <c r="C1285" s="4">
        <v>6.5249809129690103E-31</v>
      </c>
      <c r="D1285">
        <v>0.55199418482767404</v>
      </c>
      <c r="E1285">
        <v>0.98099999999999998</v>
      </c>
      <c r="F1285">
        <v>0.874</v>
      </c>
      <c r="G1285" s="4">
        <v>1.7978932407594801E-26</v>
      </c>
      <c r="H1285" t="b">
        <v>0</v>
      </c>
      <c r="I1285" t="b">
        <v>0</v>
      </c>
    </row>
    <row r="1286" spans="1:9" x14ac:dyDescent="0.35">
      <c r="A1286" t="s">
        <v>3498</v>
      </c>
      <c r="B1286" t="s">
        <v>3050</v>
      </c>
      <c r="C1286" s="4">
        <v>9.4452532871498892E-31</v>
      </c>
      <c r="D1286">
        <v>0.53026309213777201</v>
      </c>
      <c r="E1286">
        <v>0.77300000000000002</v>
      </c>
      <c r="F1286">
        <v>0.46899999999999997</v>
      </c>
      <c r="G1286" s="4">
        <v>2.60254509074128E-26</v>
      </c>
      <c r="H1286" t="b">
        <v>0</v>
      </c>
      <c r="I1286" t="b">
        <v>0</v>
      </c>
    </row>
    <row r="1287" spans="1:9" x14ac:dyDescent="0.35">
      <c r="A1287" t="s">
        <v>3200</v>
      </c>
      <c r="B1287" t="s">
        <v>3050</v>
      </c>
      <c r="C1287" s="4">
        <v>9.58996695161921E-31</v>
      </c>
      <c r="D1287">
        <v>0.440296805235802</v>
      </c>
      <c r="E1287">
        <v>0.36099999999999999</v>
      </c>
      <c r="F1287">
        <v>8.4000000000000005E-2</v>
      </c>
      <c r="G1287" s="4">
        <v>2.6424194938491501E-26</v>
      </c>
      <c r="H1287" t="b">
        <v>0</v>
      </c>
      <c r="I1287" t="b">
        <v>0</v>
      </c>
    </row>
    <row r="1288" spans="1:9" x14ac:dyDescent="0.35">
      <c r="A1288" t="s">
        <v>3352</v>
      </c>
      <c r="B1288" t="s">
        <v>3050</v>
      </c>
      <c r="C1288" s="4">
        <v>9.9813111896594608E-31</v>
      </c>
      <c r="D1288">
        <v>0.42777182999688301</v>
      </c>
      <c r="E1288">
        <v>0.79500000000000004</v>
      </c>
      <c r="F1288">
        <v>0.47399999999999998</v>
      </c>
      <c r="G1288" s="4">
        <v>2.75025048519877E-26</v>
      </c>
      <c r="H1288" t="b">
        <v>0</v>
      </c>
      <c r="I1288" t="b">
        <v>0</v>
      </c>
    </row>
    <row r="1289" spans="1:9" x14ac:dyDescent="0.35">
      <c r="A1289" t="s">
        <v>3457</v>
      </c>
      <c r="B1289" t="s">
        <v>3050</v>
      </c>
      <c r="C1289" s="4">
        <v>1.0920076631582E-30</v>
      </c>
      <c r="D1289">
        <v>0.44871097253636699</v>
      </c>
      <c r="E1289">
        <v>0.93500000000000005</v>
      </c>
      <c r="F1289">
        <v>0.69</v>
      </c>
      <c r="G1289" s="4">
        <v>3.0089179150661098E-26</v>
      </c>
      <c r="H1289" t="b">
        <v>0</v>
      </c>
      <c r="I1289" t="b">
        <v>0</v>
      </c>
    </row>
    <row r="1290" spans="1:9" x14ac:dyDescent="0.35">
      <c r="A1290" t="s">
        <v>3297</v>
      </c>
      <c r="B1290" t="s">
        <v>3050</v>
      </c>
      <c r="C1290" s="4">
        <v>1.1454625975904501E-30</v>
      </c>
      <c r="D1290">
        <v>0.25278045731522902</v>
      </c>
      <c r="E1290">
        <v>0.23400000000000001</v>
      </c>
      <c r="F1290">
        <v>1.4E-2</v>
      </c>
      <c r="G1290" s="4">
        <v>3.1562076414007202E-26</v>
      </c>
      <c r="H1290" t="b">
        <v>0</v>
      </c>
      <c r="I1290" t="b">
        <v>0</v>
      </c>
    </row>
    <row r="1291" spans="1:9" x14ac:dyDescent="0.35">
      <c r="A1291" t="s">
        <v>3199</v>
      </c>
      <c r="B1291" t="s">
        <v>3050</v>
      </c>
      <c r="C1291" s="4">
        <v>1.20803270019795E-30</v>
      </c>
      <c r="D1291">
        <v>0.36020148462458301</v>
      </c>
      <c r="E1291">
        <v>0.39800000000000002</v>
      </c>
      <c r="F1291">
        <v>0.10199999999999999</v>
      </c>
      <c r="G1291" s="4">
        <v>3.3286133021254298E-26</v>
      </c>
      <c r="H1291" t="b">
        <v>0</v>
      </c>
      <c r="I1291" t="b">
        <v>0</v>
      </c>
    </row>
    <row r="1292" spans="1:9" x14ac:dyDescent="0.35">
      <c r="A1292" t="s">
        <v>3449</v>
      </c>
      <c r="B1292" t="s">
        <v>3050</v>
      </c>
      <c r="C1292" s="4">
        <v>1.2302226019496201E-30</v>
      </c>
      <c r="D1292">
        <v>0.250213682228207</v>
      </c>
      <c r="E1292">
        <v>0.246</v>
      </c>
      <c r="F1292">
        <v>1.9E-2</v>
      </c>
      <c r="G1292" s="4">
        <v>3.3897553574119897E-26</v>
      </c>
      <c r="H1292" t="b">
        <v>0</v>
      </c>
      <c r="I1292" t="b">
        <v>0</v>
      </c>
    </row>
    <row r="1293" spans="1:9" x14ac:dyDescent="0.35">
      <c r="A1293" t="s">
        <v>3241</v>
      </c>
      <c r="B1293" t="s">
        <v>3050</v>
      </c>
      <c r="C1293" s="4">
        <v>1.3445517229378401E-30</v>
      </c>
      <c r="D1293">
        <v>0.52395373010527302</v>
      </c>
      <c r="E1293">
        <v>0.78800000000000003</v>
      </c>
      <c r="F1293">
        <v>0.48</v>
      </c>
      <c r="G1293" s="4">
        <v>3.7047778173829501E-26</v>
      </c>
      <c r="H1293" t="b">
        <v>0</v>
      </c>
      <c r="I1293" t="b">
        <v>0</v>
      </c>
    </row>
    <row r="1294" spans="1:9" x14ac:dyDescent="0.35">
      <c r="A1294" t="s">
        <v>3734</v>
      </c>
      <c r="B1294" t="s">
        <v>3050</v>
      </c>
      <c r="C1294" s="4">
        <v>1.36653472796251E-30</v>
      </c>
      <c r="D1294">
        <v>0.47032164970057699</v>
      </c>
      <c r="E1294">
        <v>0.92500000000000004</v>
      </c>
      <c r="F1294">
        <v>0.71899999999999997</v>
      </c>
      <c r="G1294" s="4">
        <v>3.76534978942792E-26</v>
      </c>
      <c r="H1294" t="b">
        <v>0</v>
      </c>
      <c r="I1294" t="b">
        <v>0</v>
      </c>
    </row>
    <row r="1295" spans="1:9" x14ac:dyDescent="0.35">
      <c r="A1295" t="s">
        <v>3544</v>
      </c>
      <c r="B1295" t="s">
        <v>3050</v>
      </c>
      <c r="C1295" s="4">
        <v>1.7697369671371899E-30</v>
      </c>
      <c r="D1295">
        <v>0.56739514030887395</v>
      </c>
      <c r="E1295">
        <v>0.95399999999999996</v>
      </c>
      <c r="F1295">
        <v>0.81899999999999995</v>
      </c>
      <c r="G1295" s="4">
        <v>4.8763332392498198E-26</v>
      </c>
      <c r="H1295" t="b">
        <v>0</v>
      </c>
      <c r="I1295" t="b">
        <v>0</v>
      </c>
    </row>
    <row r="1296" spans="1:9" x14ac:dyDescent="0.35">
      <c r="A1296" t="s">
        <v>3477</v>
      </c>
      <c r="B1296" t="s">
        <v>3050</v>
      </c>
      <c r="C1296" s="4">
        <v>2.0259951895039401E-30</v>
      </c>
      <c r="D1296">
        <v>0.52583310938524397</v>
      </c>
      <c r="E1296">
        <v>0.68200000000000005</v>
      </c>
      <c r="F1296">
        <v>0.35599999999999998</v>
      </c>
      <c r="G1296" s="4">
        <v>5.5824271451591599E-26</v>
      </c>
      <c r="H1296" t="b">
        <v>0</v>
      </c>
      <c r="I1296" t="b">
        <v>0</v>
      </c>
    </row>
    <row r="1297" spans="1:9" x14ac:dyDescent="0.35">
      <c r="A1297" t="s">
        <v>3365</v>
      </c>
      <c r="B1297" t="s">
        <v>3050</v>
      </c>
      <c r="C1297" s="4">
        <v>2.4172535093879399E-30</v>
      </c>
      <c r="D1297">
        <v>0.51736905854775594</v>
      </c>
      <c r="E1297">
        <v>0.97599999999999998</v>
      </c>
      <c r="F1297">
        <v>0.80800000000000005</v>
      </c>
      <c r="G1297" s="4">
        <v>6.66050031976754E-26</v>
      </c>
      <c r="H1297" t="b">
        <v>0</v>
      </c>
      <c r="I1297" t="b">
        <v>0</v>
      </c>
    </row>
    <row r="1298" spans="1:9" x14ac:dyDescent="0.35">
      <c r="A1298" t="s">
        <v>3308</v>
      </c>
      <c r="B1298" t="s">
        <v>3050</v>
      </c>
      <c r="C1298" s="4">
        <v>2.6912862802613801E-30</v>
      </c>
      <c r="D1298">
        <v>0.46870581607595702</v>
      </c>
      <c r="E1298">
        <v>0.92800000000000005</v>
      </c>
      <c r="F1298">
        <v>0.72</v>
      </c>
      <c r="G1298" s="4">
        <v>7.4155702166322197E-26</v>
      </c>
      <c r="H1298" t="b">
        <v>0</v>
      </c>
      <c r="I1298" t="b">
        <v>0</v>
      </c>
    </row>
    <row r="1299" spans="1:9" x14ac:dyDescent="0.35">
      <c r="A1299" t="s">
        <v>3714</v>
      </c>
      <c r="B1299" t="s">
        <v>3050</v>
      </c>
      <c r="C1299" s="4">
        <v>2.8153561987860699E-30</v>
      </c>
      <c r="D1299">
        <v>0.53026308979575898</v>
      </c>
      <c r="E1299">
        <v>0.72799999999999998</v>
      </c>
      <c r="F1299">
        <v>0.43099999999999999</v>
      </c>
      <c r="G1299" s="4">
        <v>7.75743247013514E-26</v>
      </c>
      <c r="H1299" t="b">
        <v>0</v>
      </c>
      <c r="I1299" t="b">
        <v>0</v>
      </c>
    </row>
    <row r="1300" spans="1:9" x14ac:dyDescent="0.35">
      <c r="A1300" t="s">
        <v>3163</v>
      </c>
      <c r="B1300" t="s">
        <v>3050</v>
      </c>
      <c r="C1300" s="4">
        <v>2.9798243644104001E-30</v>
      </c>
      <c r="D1300">
        <v>0.55049646139993702</v>
      </c>
      <c r="E1300">
        <v>1</v>
      </c>
      <c r="F1300">
        <v>0.93300000000000005</v>
      </c>
      <c r="G1300" s="4">
        <v>8.2106080536964197E-26</v>
      </c>
      <c r="H1300" t="b">
        <v>0</v>
      </c>
      <c r="I1300" t="b">
        <v>0</v>
      </c>
    </row>
    <row r="1301" spans="1:9" x14ac:dyDescent="0.35">
      <c r="A1301" t="s">
        <v>3100</v>
      </c>
      <c r="B1301" t="s">
        <v>3050</v>
      </c>
      <c r="C1301" s="4">
        <v>3.4812073242332301E-30</v>
      </c>
      <c r="D1301">
        <v>0.59425899446297603</v>
      </c>
      <c r="E1301">
        <v>0.97599999999999998</v>
      </c>
      <c r="F1301">
        <v>0.871</v>
      </c>
      <c r="G1301" s="4">
        <v>9.59211866119224E-26</v>
      </c>
      <c r="H1301" t="b">
        <v>0</v>
      </c>
      <c r="I1301" t="b">
        <v>0</v>
      </c>
    </row>
    <row r="1302" spans="1:9" x14ac:dyDescent="0.35">
      <c r="A1302" t="s">
        <v>3276</v>
      </c>
      <c r="B1302" t="s">
        <v>3050</v>
      </c>
      <c r="C1302" s="4">
        <v>6.0613424213682003E-30</v>
      </c>
      <c r="D1302">
        <v>0.25398822907848201</v>
      </c>
      <c r="E1302">
        <v>0.19</v>
      </c>
      <c r="F1302">
        <v>0</v>
      </c>
      <c r="G1302" s="4">
        <v>1.67014229078379E-25</v>
      </c>
      <c r="H1302" t="b">
        <v>0</v>
      </c>
      <c r="I1302" t="b">
        <v>0</v>
      </c>
    </row>
    <row r="1303" spans="1:9" x14ac:dyDescent="0.35">
      <c r="A1303" t="s">
        <v>3868</v>
      </c>
      <c r="B1303" t="s">
        <v>3050</v>
      </c>
      <c r="C1303" s="4">
        <v>6.4295814756363294E-30</v>
      </c>
      <c r="D1303">
        <v>0.81585283543946197</v>
      </c>
      <c r="E1303">
        <v>0.93</v>
      </c>
      <c r="F1303">
        <v>0.76900000000000002</v>
      </c>
      <c r="G1303" s="4">
        <v>1.77160687979683E-25</v>
      </c>
      <c r="H1303" t="b">
        <v>0</v>
      </c>
      <c r="I1303" t="b">
        <v>0</v>
      </c>
    </row>
    <row r="1304" spans="1:9" x14ac:dyDescent="0.35">
      <c r="A1304" t="s">
        <v>3288</v>
      </c>
      <c r="B1304" t="s">
        <v>3050</v>
      </c>
      <c r="C1304" s="4">
        <v>7.1123286853816298E-30</v>
      </c>
      <c r="D1304">
        <v>0.50037428439291698</v>
      </c>
      <c r="E1304">
        <v>0.86299999999999999</v>
      </c>
      <c r="F1304">
        <v>0.57199999999999995</v>
      </c>
      <c r="G1304" s="4">
        <v>1.95973104597005E-25</v>
      </c>
      <c r="H1304" t="b">
        <v>0</v>
      </c>
      <c r="I1304" t="b">
        <v>0</v>
      </c>
    </row>
    <row r="1305" spans="1:9" x14ac:dyDescent="0.35">
      <c r="A1305" t="s">
        <v>3940</v>
      </c>
      <c r="B1305" t="s">
        <v>3050</v>
      </c>
      <c r="C1305" s="4">
        <v>7.7580702634831906E-30</v>
      </c>
      <c r="D1305">
        <v>0.473527629838145</v>
      </c>
      <c r="E1305">
        <v>0.81200000000000006</v>
      </c>
      <c r="F1305">
        <v>0.53100000000000003</v>
      </c>
      <c r="G1305" s="4">
        <v>2.13765868040015E-25</v>
      </c>
      <c r="H1305" t="b">
        <v>0</v>
      </c>
      <c r="I1305" t="b">
        <v>0</v>
      </c>
    </row>
    <row r="1306" spans="1:9" x14ac:dyDescent="0.35">
      <c r="A1306" t="s">
        <v>3941</v>
      </c>
      <c r="B1306" t="s">
        <v>3050</v>
      </c>
      <c r="C1306" s="4">
        <v>9.7997719994264598E-30</v>
      </c>
      <c r="D1306">
        <v>0.53560198777675605</v>
      </c>
      <c r="E1306">
        <v>0.752</v>
      </c>
      <c r="F1306">
        <v>0.48</v>
      </c>
      <c r="G1306" s="4">
        <v>2.7002291767219601E-25</v>
      </c>
      <c r="H1306" t="b">
        <v>0</v>
      </c>
      <c r="I1306" t="b">
        <v>0</v>
      </c>
    </row>
    <row r="1307" spans="1:9" x14ac:dyDescent="0.35">
      <c r="A1307" t="s">
        <v>3681</v>
      </c>
      <c r="B1307" t="s">
        <v>3050</v>
      </c>
      <c r="C1307" s="4">
        <v>1.02777050820935E-29</v>
      </c>
      <c r="D1307">
        <v>0.46259872469018198</v>
      </c>
      <c r="E1307">
        <v>0.875</v>
      </c>
      <c r="F1307">
        <v>0.61199999999999999</v>
      </c>
      <c r="G1307" s="4">
        <v>2.8319188583200501E-25</v>
      </c>
      <c r="H1307" t="b">
        <v>0</v>
      </c>
      <c r="I1307" t="b">
        <v>0</v>
      </c>
    </row>
    <row r="1308" spans="1:9" x14ac:dyDescent="0.35">
      <c r="A1308" t="s">
        <v>3295</v>
      </c>
      <c r="B1308" t="s">
        <v>3050</v>
      </c>
      <c r="C1308" s="4">
        <v>1.15298144222296E-29</v>
      </c>
      <c r="D1308">
        <v>0.27718224556212101</v>
      </c>
      <c r="E1308">
        <v>0.23899999999999999</v>
      </c>
      <c r="F1308">
        <v>1.9E-2</v>
      </c>
      <c r="G1308" s="4">
        <v>3.17692506590115E-25</v>
      </c>
      <c r="H1308" t="b">
        <v>0</v>
      </c>
      <c r="I1308" t="b">
        <v>0</v>
      </c>
    </row>
    <row r="1309" spans="1:9" x14ac:dyDescent="0.35">
      <c r="A1309" t="s">
        <v>3424</v>
      </c>
      <c r="B1309" t="s">
        <v>3050</v>
      </c>
      <c r="C1309" s="4">
        <v>1.20760398395602E-29</v>
      </c>
      <c r="D1309">
        <v>0.48100082956909901</v>
      </c>
      <c r="E1309">
        <v>0.92300000000000004</v>
      </c>
      <c r="F1309">
        <v>0.67700000000000005</v>
      </c>
      <c r="G1309" s="4">
        <v>3.3274320173924199E-25</v>
      </c>
      <c r="H1309" t="b">
        <v>0</v>
      </c>
      <c r="I1309" t="b">
        <v>0</v>
      </c>
    </row>
    <row r="1310" spans="1:9" x14ac:dyDescent="0.35">
      <c r="A1310" t="s">
        <v>3278</v>
      </c>
      <c r="B1310" t="s">
        <v>3050</v>
      </c>
      <c r="C1310" s="4">
        <v>1.9556589439276899E-29</v>
      </c>
      <c r="D1310">
        <v>0.46764621659987798</v>
      </c>
      <c r="E1310">
        <v>0.86699999999999999</v>
      </c>
      <c r="F1310">
        <v>0.59099999999999997</v>
      </c>
      <c r="G1310" s="4">
        <v>5.3886226540983801E-25</v>
      </c>
      <c r="H1310" t="b">
        <v>0</v>
      </c>
      <c r="I1310" t="b">
        <v>0</v>
      </c>
    </row>
    <row r="1311" spans="1:9" x14ac:dyDescent="0.35">
      <c r="A1311" t="s">
        <v>3445</v>
      </c>
      <c r="B1311" t="s">
        <v>3050</v>
      </c>
      <c r="C1311" s="4">
        <v>2.03949430387261E-29</v>
      </c>
      <c r="D1311">
        <v>0.469964983741892</v>
      </c>
      <c r="E1311">
        <v>0.74199999999999999</v>
      </c>
      <c r="F1311">
        <v>0.436</v>
      </c>
      <c r="G1311" s="4">
        <v>5.6196226048905999E-25</v>
      </c>
      <c r="H1311" t="b">
        <v>0</v>
      </c>
      <c r="I1311" t="b">
        <v>0</v>
      </c>
    </row>
    <row r="1312" spans="1:9" x14ac:dyDescent="0.35">
      <c r="A1312" t="s">
        <v>3458</v>
      </c>
      <c r="B1312" t="s">
        <v>3050</v>
      </c>
      <c r="C1312" s="4">
        <v>2.1309554401398E-29</v>
      </c>
      <c r="D1312">
        <v>0.44337534722160199</v>
      </c>
      <c r="E1312">
        <v>0.93300000000000005</v>
      </c>
      <c r="F1312">
        <v>0.71199999999999997</v>
      </c>
      <c r="G1312" s="4">
        <v>5.87163461976121E-25</v>
      </c>
      <c r="H1312" t="b">
        <v>0</v>
      </c>
      <c r="I1312" t="b">
        <v>0</v>
      </c>
    </row>
    <row r="1313" spans="1:9" x14ac:dyDescent="0.35">
      <c r="A1313" t="s">
        <v>3707</v>
      </c>
      <c r="B1313" t="s">
        <v>3050</v>
      </c>
      <c r="C1313" s="4">
        <v>2.3061882286006399E-29</v>
      </c>
      <c r="D1313">
        <v>0.48061130834868498</v>
      </c>
      <c r="E1313">
        <v>0.52300000000000002</v>
      </c>
      <c r="F1313">
        <v>0.19900000000000001</v>
      </c>
      <c r="G1313" s="4">
        <v>6.35447104508621E-25</v>
      </c>
      <c r="H1313" t="b">
        <v>0</v>
      </c>
      <c r="I1313" t="b">
        <v>0</v>
      </c>
    </row>
    <row r="1314" spans="1:9" x14ac:dyDescent="0.35">
      <c r="A1314" t="s">
        <v>3306</v>
      </c>
      <c r="B1314" t="s">
        <v>3050</v>
      </c>
      <c r="C1314" s="4">
        <v>2.3197737821426001E-29</v>
      </c>
      <c r="D1314">
        <v>0.441486284448317</v>
      </c>
      <c r="E1314">
        <v>0.85299999999999998</v>
      </c>
      <c r="F1314">
        <v>0.56299999999999994</v>
      </c>
      <c r="G1314" s="4">
        <v>6.3919046793157401E-25</v>
      </c>
      <c r="H1314" t="b">
        <v>0</v>
      </c>
      <c r="I1314" t="b">
        <v>0</v>
      </c>
    </row>
    <row r="1315" spans="1:9" x14ac:dyDescent="0.35">
      <c r="A1315" t="s">
        <v>3901</v>
      </c>
      <c r="B1315" t="s">
        <v>3050</v>
      </c>
      <c r="C1315" s="4">
        <v>2.5390880605256098E-29</v>
      </c>
      <c r="D1315">
        <v>0.53557349326158199</v>
      </c>
      <c r="E1315">
        <v>0.76600000000000001</v>
      </c>
      <c r="F1315">
        <v>0.46899999999999997</v>
      </c>
      <c r="G1315" s="4">
        <v>6.9962032419722699E-25</v>
      </c>
      <c r="H1315" t="b">
        <v>0</v>
      </c>
      <c r="I1315" t="b">
        <v>0</v>
      </c>
    </row>
    <row r="1316" spans="1:9" x14ac:dyDescent="0.35">
      <c r="A1316" t="s">
        <v>3942</v>
      </c>
      <c r="B1316" t="s">
        <v>3050</v>
      </c>
      <c r="C1316" s="4">
        <v>2.7992182614820998E-29</v>
      </c>
      <c r="D1316">
        <v>0.51837813900149798</v>
      </c>
      <c r="E1316">
        <v>0.89600000000000002</v>
      </c>
      <c r="F1316">
        <v>0.69799999999999995</v>
      </c>
      <c r="G1316" s="4">
        <v>7.7129659976878001E-25</v>
      </c>
      <c r="H1316" t="b">
        <v>0</v>
      </c>
      <c r="I1316" t="b">
        <v>0</v>
      </c>
    </row>
    <row r="1317" spans="1:9" x14ac:dyDescent="0.35">
      <c r="A1317" t="s">
        <v>3466</v>
      </c>
      <c r="B1317" t="s">
        <v>3050</v>
      </c>
      <c r="C1317" s="4">
        <v>3.9626178353320702E-29</v>
      </c>
      <c r="D1317">
        <v>0.46388801744908298</v>
      </c>
      <c r="E1317">
        <v>0.76900000000000002</v>
      </c>
      <c r="F1317">
        <v>0.45300000000000001</v>
      </c>
      <c r="G1317" s="4">
        <v>1.0918597183474E-24</v>
      </c>
      <c r="H1317" t="b">
        <v>0</v>
      </c>
      <c r="I1317" t="b">
        <v>0</v>
      </c>
    </row>
    <row r="1318" spans="1:9" x14ac:dyDescent="0.35">
      <c r="A1318" t="s">
        <v>3221</v>
      </c>
      <c r="B1318" t="s">
        <v>3050</v>
      </c>
      <c r="C1318" s="4">
        <v>4.2946226393841401E-29</v>
      </c>
      <c r="D1318">
        <v>0.31466063439984698</v>
      </c>
      <c r="E1318">
        <v>0.308</v>
      </c>
      <c r="F1318">
        <v>5.6000000000000001E-2</v>
      </c>
      <c r="G1318" s="4">
        <v>1.1833403220559E-24</v>
      </c>
      <c r="H1318" t="b">
        <v>0</v>
      </c>
      <c r="I1318" t="b">
        <v>0</v>
      </c>
    </row>
    <row r="1319" spans="1:9" x14ac:dyDescent="0.35">
      <c r="A1319" t="s">
        <v>3870</v>
      </c>
      <c r="B1319" t="s">
        <v>3050</v>
      </c>
      <c r="C1319" s="4">
        <v>4.6885428000362001E-29</v>
      </c>
      <c r="D1319">
        <v>0.43154812746247401</v>
      </c>
      <c r="E1319">
        <v>0.6</v>
      </c>
      <c r="F1319">
        <v>0.27</v>
      </c>
      <c r="G1319" s="4">
        <v>1.2918810831219701E-24</v>
      </c>
      <c r="H1319" t="b">
        <v>0</v>
      </c>
      <c r="I1319" t="b">
        <v>0</v>
      </c>
    </row>
    <row r="1320" spans="1:9" x14ac:dyDescent="0.35">
      <c r="A1320" t="s">
        <v>3120</v>
      </c>
      <c r="B1320" t="s">
        <v>3050</v>
      </c>
      <c r="C1320" s="4">
        <v>4.7628666831405698E-29</v>
      </c>
      <c r="D1320">
        <v>0.56301412617471502</v>
      </c>
      <c r="E1320">
        <v>0.98599999999999999</v>
      </c>
      <c r="F1320">
        <v>0.89200000000000002</v>
      </c>
      <c r="G1320" s="4">
        <v>1.31236028587255E-24</v>
      </c>
      <c r="H1320" t="b">
        <v>0</v>
      </c>
      <c r="I1320" t="b">
        <v>0</v>
      </c>
    </row>
    <row r="1321" spans="1:9" x14ac:dyDescent="0.35">
      <c r="A1321" t="s">
        <v>3162</v>
      </c>
      <c r="B1321" t="s">
        <v>3050</v>
      </c>
      <c r="C1321" s="4">
        <v>4.9063116100640701E-29</v>
      </c>
      <c r="D1321">
        <v>0.51952815331516899</v>
      </c>
      <c r="E1321">
        <v>0.98099999999999998</v>
      </c>
      <c r="F1321">
        <v>0.90100000000000002</v>
      </c>
      <c r="G1321" s="4">
        <v>1.3518851010370501E-24</v>
      </c>
      <c r="H1321" t="b">
        <v>0</v>
      </c>
      <c r="I1321" t="b">
        <v>0</v>
      </c>
    </row>
    <row r="1322" spans="1:9" x14ac:dyDescent="0.35">
      <c r="A1322" t="s">
        <v>3504</v>
      </c>
      <c r="B1322" t="s">
        <v>3050</v>
      </c>
      <c r="C1322" s="4">
        <v>5.8178537999126502E-29</v>
      </c>
      <c r="D1322">
        <v>0.509818531608907</v>
      </c>
      <c r="E1322">
        <v>0.75900000000000001</v>
      </c>
      <c r="F1322">
        <v>0.45600000000000002</v>
      </c>
      <c r="G1322" s="4">
        <v>1.60305143602793E-24</v>
      </c>
      <c r="H1322" t="b">
        <v>0</v>
      </c>
      <c r="I1322" t="b">
        <v>0</v>
      </c>
    </row>
    <row r="1323" spans="1:9" x14ac:dyDescent="0.35">
      <c r="A1323" t="s">
        <v>3305</v>
      </c>
      <c r="B1323" t="s">
        <v>3050</v>
      </c>
      <c r="C1323" s="4">
        <v>7.8943142199989004E-29</v>
      </c>
      <c r="D1323">
        <v>0.25081362326560602</v>
      </c>
      <c r="E1323">
        <v>0.193</v>
      </c>
      <c r="F1323">
        <v>3.0000000000000001E-3</v>
      </c>
      <c r="G1323" s="4">
        <v>2.1751993401784898E-24</v>
      </c>
      <c r="H1323" t="b">
        <v>0</v>
      </c>
      <c r="I1323" t="b">
        <v>0</v>
      </c>
    </row>
    <row r="1324" spans="1:9" x14ac:dyDescent="0.35">
      <c r="A1324" t="s">
        <v>3217</v>
      </c>
      <c r="B1324" t="s">
        <v>3050</v>
      </c>
      <c r="C1324" s="4">
        <v>8.6757695821779702E-29</v>
      </c>
      <c r="D1324">
        <v>0.32260719920148501</v>
      </c>
      <c r="E1324">
        <v>0.183</v>
      </c>
      <c r="F1324">
        <v>0</v>
      </c>
      <c r="G1324" s="4">
        <v>2.3905215506733201E-24</v>
      </c>
      <c r="H1324" t="b">
        <v>0</v>
      </c>
      <c r="I1324" t="b">
        <v>0</v>
      </c>
    </row>
    <row r="1325" spans="1:9" x14ac:dyDescent="0.35">
      <c r="A1325" t="s">
        <v>3943</v>
      </c>
      <c r="B1325" t="s">
        <v>3050</v>
      </c>
      <c r="C1325" s="4">
        <v>9.0351121684505597E-29</v>
      </c>
      <c r="D1325">
        <v>0.59383589311294205</v>
      </c>
      <c r="E1325">
        <v>0.75900000000000001</v>
      </c>
      <c r="F1325">
        <v>0.46300000000000002</v>
      </c>
      <c r="G1325" s="4">
        <v>2.4895348068948598E-24</v>
      </c>
      <c r="H1325" t="b">
        <v>0</v>
      </c>
      <c r="I1325" t="b">
        <v>0</v>
      </c>
    </row>
    <row r="1326" spans="1:9" x14ac:dyDescent="0.35">
      <c r="A1326" t="s">
        <v>3332</v>
      </c>
      <c r="B1326" t="s">
        <v>3050</v>
      </c>
      <c r="C1326" s="4">
        <v>1.03952266387402E-28</v>
      </c>
      <c r="D1326">
        <v>0.25551008914264201</v>
      </c>
      <c r="E1326">
        <v>0.25800000000000001</v>
      </c>
      <c r="F1326">
        <v>0.03</v>
      </c>
      <c r="G1326" s="4">
        <v>2.8643007480384699E-24</v>
      </c>
      <c r="H1326" t="b">
        <v>0</v>
      </c>
      <c r="I1326" t="b">
        <v>0</v>
      </c>
    </row>
    <row r="1327" spans="1:9" x14ac:dyDescent="0.35">
      <c r="A1327" t="s">
        <v>3469</v>
      </c>
      <c r="B1327" t="s">
        <v>3050</v>
      </c>
      <c r="C1327" s="4">
        <v>1.0643831670533799E-28</v>
      </c>
      <c r="D1327">
        <v>0.51933957884726101</v>
      </c>
      <c r="E1327">
        <v>0.92800000000000005</v>
      </c>
      <c r="F1327">
        <v>0.73399999999999999</v>
      </c>
      <c r="G1327" s="4">
        <v>2.9328013784988899E-24</v>
      </c>
      <c r="H1327" t="b">
        <v>0</v>
      </c>
      <c r="I1327" t="b">
        <v>0</v>
      </c>
    </row>
    <row r="1328" spans="1:9" x14ac:dyDescent="0.35">
      <c r="A1328" t="s">
        <v>3114</v>
      </c>
      <c r="B1328" t="s">
        <v>3050</v>
      </c>
      <c r="C1328" s="4">
        <v>1.0783030701771999E-28</v>
      </c>
      <c r="D1328">
        <v>0.46155962419750401</v>
      </c>
      <c r="E1328">
        <v>0.42699999999999999</v>
      </c>
      <c r="F1328">
        <v>0.14000000000000001</v>
      </c>
      <c r="G1328" s="4">
        <v>2.97115627956626E-24</v>
      </c>
      <c r="H1328" t="b">
        <v>0</v>
      </c>
      <c r="I1328" t="b">
        <v>0</v>
      </c>
    </row>
    <row r="1329" spans="1:9" x14ac:dyDescent="0.35">
      <c r="A1329" t="s">
        <v>3374</v>
      </c>
      <c r="B1329" t="s">
        <v>3050</v>
      </c>
      <c r="C1329" s="4">
        <v>1.0993487396476501E-28</v>
      </c>
      <c r="D1329">
        <v>0.478035867048555</v>
      </c>
      <c r="E1329">
        <v>0.95899999999999996</v>
      </c>
      <c r="F1329">
        <v>0.78900000000000003</v>
      </c>
      <c r="G1329" s="4">
        <v>3.02914551722513E-24</v>
      </c>
      <c r="H1329" t="b">
        <v>0</v>
      </c>
      <c r="I1329" t="b">
        <v>0</v>
      </c>
    </row>
    <row r="1330" spans="1:9" x14ac:dyDescent="0.35">
      <c r="A1330" t="s">
        <v>3631</v>
      </c>
      <c r="B1330" t="s">
        <v>3050</v>
      </c>
      <c r="C1330" s="4">
        <v>1.13922570600818E-28</v>
      </c>
      <c r="D1330">
        <v>0.49327421155946399</v>
      </c>
      <c r="E1330">
        <v>0.82199999999999995</v>
      </c>
      <c r="F1330">
        <v>0.56100000000000005</v>
      </c>
      <c r="G1330" s="4">
        <v>3.1390225103349601E-24</v>
      </c>
      <c r="H1330" t="b">
        <v>0</v>
      </c>
      <c r="I1330" t="b">
        <v>0</v>
      </c>
    </row>
    <row r="1331" spans="1:9" x14ac:dyDescent="0.35">
      <c r="A1331" t="s">
        <v>3380</v>
      </c>
      <c r="B1331" t="s">
        <v>3050</v>
      </c>
      <c r="C1331" s="4">
        <v>1.1591162353832099E-28</v>
      </c>
      <c r="D1331">
        <v>0.46337466991447701</v>
      </c>
      <c r="E1331">
        <v>0.79800000000000004</v>
      </c>
      <c r="F1331">
        <v>0.50700000000000001</v>
      </c>
      <c r="G1331" s="4">
        <v>3.19382887497489E-24</v>
      </c>
      <c r="H1331" t="b">
        <v>0</v>
      </c>
      <c r="I1331" t="b">
        <v>0</v>
      </c>
    </row>
    <row r="1332" spans="1:9" x14ac:dyDescent="0.35">
      <c r="A1332" t="s">
        <v>2411</v>
      </c>
      <c r="B1332" t="s">
        <v>3050</v>
      </c>
      <c r="C1332" s="4">
        <v>1.1737264869630099E-28</v>
      </c>
      <c r="D1332">
        <v>0.32732735809929497</v>
      </c>
      <c r="E1332">
        <v>0.29399999999999998</v>
      </c>
      <c r="F1332">
        <v>4.9000000000000002E-2</v>
      </c>
      <c r="G1332" s="4">
        <v>3.2340859621778901E-24</v>
      </c>
      <c r="H1332" t="b">
        <v>0</v>
      </c>
      <c r="I1332" t="b">
        <v>0</v>
      </c>
    </row>
    <row r="1333" spans="1:9" x14ac:dyDescent="0.35">
      <c r="A1333" t="s">
        <v>3546</v>
      </c>
      <c r="B1333" t="s">
        <v>3050</v>
      </c>
      <c r="C1333" s="4">
        <v>1.25856723611906E-28</v>
      </c>
      <c r="D1333">
        <v>0.659790252030658</v>
      </c>
      <c r="E1333">
        <v>0.92</v>
      </c>
      <c r="F1333">
        <v>0.69799999999999995</v>
      </c>
      <c r="G1333" s="4">
        <v>3.4678561624024697E-24</v>
      </c>
      <c r="H1333" t="b">
        <v>0</v>
      </c>
      <c r="I1333" t="b">
        <v>0</v>
      </c>
    </row>
    <row r="1334" spans="1:9" x14ac:dyDescent="0.35">
      <c r="A1334" t="s">
        <v>3170</v>
      </c>
      <c r="B1334" t="s">
        <v>3050</v>
      </c>
      <c r="C1334" s="4">
        <v>1.33540037517186E-28</v>
      </c>
      <c r="D1334">
        <v>0.46453240951643099</v>
      </c>
      <c r="E1334">
        <v>0.88</v>
      </c>
      <c r="F1334">
        <v>0.60399999999999998</v>
      </c>
      <c r="G1334" s="4">
        <v>3.6795621937485497E-24</v>
      </c>
      <c r="H1334" t="b">
        <v>0</v>
      </c>
      <c r="I1334" t="b">
        <v>0</v>
      </c>
    </row>
    <row r="1335" spans="1:9" x14ac:dyDescent="0.35">
      <c r="A1335" t="s">
        <v>2756</v>
      </c>
      <c r="B1335" t="s">
        <v>3050</v>
      </c>
      <c r="C1335" s="4">
        <v>1.5151698556592201E-28</v>
      </c>
      <c r="D1335">
        <v>0.54908418193336594</v>
      </c>
      <c r="E1335">
        <v>0.89600000000000002</v>
      </c>
      <c r="F1335">
        <v>0.73</v>
      </c>
      <c r="G1335" s="4">
        <v>4.17489902028342E-24</v>
      </c>
      <c r="H1335" t="b">
        <v>0</v>
      </c>
      <c r="I1335" t="b">
        <v>0</v>
      </c>
    </row>
    <row r="1336" spans="1:9" x14ac:dyDescent="0.35">
      <c r="A1336" t="s">
        <v>3256</v>
      </c>
      <c r="B1336" t="s">
        <v>3050</v>
      </c>
      <c r="C1336" s="4">
        <v>1.5185507639405101E-28</v>
      </c>
      <c r="D1336">
        <v>0.48500470438194099</v>
      </c>
      <c r="E1336">
        <v>0.77300000000000002</v>
      </c>
      <c r="F1336">
        <v>0.501</v>
      </c>
      <c r="G1336" s="4">
        <v>4.18421477496169E-24</v>
      </c>
      <c r="H1336" t="b">
        <v>0</v>
      </c>
      <c r="I1336" t="b">
        <v>0</v>
      </c>
    </row>
    <row r="1337" spans="1:9" x14ac:dyDescent="0.35">
      <c r="A1337" t="s">
        <v>3807</v>
      </c>
      <c r="B1337" t="s">
        <v>3050</v>
      </c>
      <c r="C1337" s="4">
        <v>1.6573618901580999E-28</v>
      </c>
      <c r="D1337">
        <v>0.50358617962986296</v>
      </c>
      <c r="E1337">
        <v>0.94899999999999995</v>
      </c>
      <c r="F1337">
        <v>0.79300000000000004</v>
      </c>
      <c r="G1337" s="4">
        <v>4.5666949521416501E-24</v>
      </c>
      <c r="H1337" t="b">
        <v>0</v>
      </c>
      <c r="I1337" t="b">
        <v>0</v>
      </c>
    </row>
    <row r="1338" spans="1:9" x14ac:dyDescent="0.35">
      <c r="A1338" t="s">
        <v>3313</v>
      </c>
      <c r="B1338" t="s">
        <v>3050</v>
      </c>
      <c r="C1338" s="4">
        <v>1.8865942678995601E-28</v>
      </c>
      <c r="D1338">
        <v>0.42800087473503701</v>
      </c>
      <c r="E1338">
        <v>0.61199999999999999</v>
      </c>
      <c r="F1338">
        <v>0.29699999999999999</v>
      </c>
      <c r="G1338" s="4">
        <v>5.19832184577046E-24</v>
      </c>
      <c r="H1338" t="b">
        <v>0</v>
      </c>
      <c r="I1338" t="b">
        <v>0</v>
      </c>
    </row>
    <row r="1339" spans="1:9" x14ac:dyDescent="0.35">
      <c r="A1339" t="s">
        <v>3349</v>
      </c>
      <c r="B1339" t="s">
        <v>3050</v>
      </c>
      <c r="C1339" s="4">
        <v>1.97599385497097E-28</v>
      </c>
      <c r="D1339">
        <v>0.414999866001033</v>
      </c>
      <c r="E1339">
        <v>0.76400000000000001</v>
      </c>
      <c r="F1339">
        <v>0.439</v>
      </c>
      <c r="G1339" s="4">
        <v>5.4446534679870098E-24</v>
      </c>
      <c r="H1339" t="b">
        <v>0</v>
      </c>
      <c r="I1339" t="b">
        <v>0</v>
      </c>
    </row>
    <row r="1340" spans="1:9" x14ac:dyDescent="0.35">
      <c r="A1340" t="s">
        <v>3620</v>
      </c>
      <c r="B1340" t="s">
        <v>3050</v>
      </c>
      <c r="C1340" s="4">
        <v>2.7732724580691798E-28</v>
      </c>
      <c r="D1340">
        <v>0.49125075743712099</v>
      </c>
      <c r="E1340">
        <v>0.80200000000000005</v>
      </c>
      <c r="F1340">
        <v>0.51700000000000002</v>
      </c>
      <c r="G1340" s="4">
        <v>7.6414749309638097E-24</v>
      </c>
      <c r="H1340" t="b">
        <v>0</v>
      </c>
      <c r="I1340" t="b">
        <v>0</v>
      </c>
    </row>
    <row r="1341" spans="1:9" x14ac:dyDescent="0.35">
      <c r="A1341" t="s">
        <v>3667</v>
      </c>
      <c r="B1341" t="s">
        <v>3050</v>
      </c>
      <c r="C1341" s="4">
        <v>2.8633810532822E-28</v>
      </c>
      <c r="D1341">
        <v>0.52331189189380001</v>
      </c>
      <c r="E1341">
        <v>0.60499999999999998</v>
      </c>
      <c r="F1341">
        <v>0.29099999999999998</v>
      </c>
      <c r="G1341" s="4">
        <v>7.8897601542137799E-24</v>
      </c>
      <c r="H1341" t="b">
        <v>0</v>
      </c>
      <c r="I1341" t="b">
        <v>0</v>
      </c>
    </row>
    <row r="1342" spans="1:9" x14ac:dyDescent="0.35">
      <c r="A1342" t="s">
        <v>3789</v>
      </c>
      <c r="B1342" t="s">
        <v>3050</v>
      </c>
      <c r="C1342" s="4">
        <v>2.9297305754120601E-28</v>
      </c>
      <c r="D1342">
        <v>0.45264618899884501</v>
      </c>
      <c r="E1342">
        <v>0.754</v>
      </c>
      <c r="F1342">
        <v>0.44500000000000001</v>
      </c>
      <c r="G1342" s="4">
        <v>8.0725796274903999E-24</v>
      </c>
      <c r="H1342" t="b">
        <v>0</v>
      </c>
      <c r="I1342" t="b">
        <v>0</v>
      </c>
    </row>
    <row r="1343" spans="1:9" x14ac:dyDescent="0.35">
      <c r="A1343" t="s">
        <v>3944</v>
      </c>
      <c r="B1343" t="s">
        <v>3050</v>
      </c>
      <c r="C1343" s="4">
        <v>3.0592813740823099E-28</v>
      </c>
      <c r="D1343">
        <v>0.60359436142806999</v>
      </c>
      <c r="E1343">
        <v>0.63400000000000001</v>
      </c>
      <c r="F1343">
        <v>0.33400000000000002</v>
      </c>
      <c r="G1343" s="4">
        <v>8.4295438981463906E-24</v>
      </c>
      <c r="H1343" t="b">
        <v>0</v>
      </c>
      <c r="I1343" t="b">
        <v>0</v>
      </c>
    </row>
    <row r="1344" spans="1:9" x14ac:dyDescent="0.35">
      <c r="A1344" t="s">
        <v>3318</v>
      </c>
      <c r="B1344" t="s">
        <v>3050</v>
      </c>
      <c r="C1344" s="4">
        <v>3.2363737239827399E-28</v>
      </c>
      <c r="D1344">
        <v>0.45424620661220799</v>
      </c>
      <c r="E1344">
        <v>0.88400000000000001</v>
      </c>
      <c r="F1344">
        <v>0.67400000000000004</v>
      </c>
      <c r="G1344" s="4">
        <v>8.9175041590620594E-24</v>
      </c>
      <c r="H1344" t="b">
        <v>0</v>
      </c>
      <c r="I1344" t="b">
        <v>0</v>
      </c>
    </row>
    <row r="1345" spans="1:9" x14ac:dyDescent="0.35">
      <c r="A1345" t="s">
        <v>3894</v>
      </c>
      <c r="B1345" t="s">
        <v>3050</v>
      </c>
      <c r="C1345" s="4">
        <v>3.5686400291322501E-28</v>
      </c>
      <c r="D1345">
        <v>0.51116291128010305</v>
      </c>
      <c r="E1345">
        <v>0.99299999999999999</v>
      </c>
      <c r="F1345">
        <v>0.88700000000000001</v>
      </c>
      <c r="G1345" s="4">
        <v>9.8330307362710202E-24</v>
      </c>
      <c r="H1345" t="b">
        <v>0</v>
      </c>
      <c r="I1345" t="b">
        <v>0</v>
      </c>
    </row>
    <row r="1346" spans="1:9" x14ac:dyDescent="0.35">
      <c r="A1346" t="s">
        <v>3475</v>
      </c>
      <c r="B1346" t="s">
        <v>3050</v>
      </c>
      <c r="C1346" s="4">
        <v>3.57870254034772E-28</v>
      </c>
      <c r="D1346">
        <v>0.47458818330762098</v>
      </c>
      <c r="E1346">
        <v>0.99299999999999999</v>
      </c>
      <c r="F1346">
        <v>0.92100000000000004</v>
      </c>
      <c r="G1346" s="4">
        <v>9.8607569796741102E-24</v>
      </c>
      <c r="H1346" t="b">
        <v>0</v>
      </c>
      <c r="I1346" t="b">
        <v>0</v>
      </c>
    </row>
    <row r="1347" spans="1:9" x14ac:dyDescent="0.35">
      <c r="A1347" t="s">
        <v>3269</v>
      </c>
      <c r="B1347" t="s">
        <v>3050</v>
      </c>
      <c r="C1347" s="4">
        <v>3.9986086352015399E-28</v>
      </c>
      <c r="D1347">
        <v>0.25856726104767502</v>
      </c>
      <c r="E1347">
        <v>0.222</v>
      </c>
      <c r="F1347">
        <v>1.6E-2</v>
      </c>
      <c r="G1347" s="4">
        <v>1.10177662334343E-23</v>
      </c>
      <c r="H1347" t="b">
        <v>0</v>
      </c>
      <c r="I1347" t="b">
        <v>0</v>
      </c>
    </row>
    <row r="1348" spans="1:9" x14ac:dyDescent="0.35">
      <c r="A1348" t="s">
        <v>3855</v>
      </c>
      <c r="B1348" t="s">
        <v>3050</v>
      </c>
      <c r="C1348" s="4">
        <v>6.8456155862593197E-28</v>
      </c>
      <c r="D1348">
        <v>0.52674595972576199</v>
      </c>
      <c r="E1348">
        <v>0.90100000000000002</v>
      </c>
      <c r="F1348">
        <v>0.67400000000000004</v>
      </c>
      <c r="G1348" s="4">
        <v>1.8862409186378899E-23</v>
      </c>
      <c r="H1348" t="b">
        <v>0</v>
      </c>
      <c r="I1348" t="b">
        <v>0</v>
      </c>
    </row>
    <row r="1349" spans="1:9" x14ac:dyDescent="0.35">
      <c r="A1349" t="s">
        <v>2728</v>
      </c>
      <c r="B1349" t="s">
        <v>3050</v>
      </c>
      <c r="C1349" s="4">
        <v>6.8802936713821296E-28</v>
      </c>
      <c r="D1349">
        <v>0.49945055022159202</v>
      </c>
      <c r="E1349">
        <v>1</v>
      </c>
      <c r="F1349">
        <v>0.997</v>
      </c>
      <c r="G1349" s="4">
        <v>1.89579611821263E-23</v>
      </c>
      <c r="H1349" t="b">
        <v>0</v>
      </c>
      <c r="I1349" t="b">
        <v>0</v>
      </c>
    </row>
    <row r="1350" spans="1:9" x14ac:dyDescent="0.35">
      <c r="A1350" t="s">
        <v>3563</v>
      </c>
      <c r="B1350" t="s">
        <v>3050</v>
      </c>
      <c r="C1350" s="4">
        <v>7.1565057698788901E-28</v>
      </c>
      <c r="D1350">
        <v>0.476213806914419</v>
      </c>
      <c r="E1350">
        <v>0.90100000000000002</v>
      </c>
      <c r="F1350">
        <v>0.66800000000000004</v>
      </c>
      <c r="G1350" s="4">
        <v>1.9719035998324201E-23</v>
      </c>
      <c r="H1350" t="b">
        <v>0</v>
      </c>
      <c r="I1350" t="b">
        <v>0</v>
      </c>
    </row>
    <row r="1351" spans="1:9" x14ac:dyDescent="0.35">
      <c r="A1351" t="s">
        <v>3138</v>
      </c>
      <c r="B1351" t="s">
        <v>3050</v>
      </c>
      <c r="C1351" s="4">
        <v>7.744100528639E-28</v>
      </c>
      <c r="D1351">
        <v>0.52429728626185101</v>
      </c>
      <c r="E1351">
        <v>0.88200000000000001</v>
      </c>
      <c r="F1351">
        <v>0.66600000000000004</v>
      </c>
      <c r="G1351" s="4">
        <v>2.13380945966119E-23</v>
      </c>
      <c r="H1351" t="b">
        <v>1</v>
      </c>
      <c r="I1351" t="b">
        <v>0</v>
      </c>
    </row>
    <row r="1352" spans="1:9" x14ac:dyDescent="0.35">
      <c r="A1352" t="s">
        <v>3168</v>
      </c>
      <c r="B1352" t="s">
        <v>3050</v>
      </c>
      <c r="C1352" s="4">
        <v>9.0342361314532403E-28</v>
      </c>
      <c r="D1352">
        <v>0.54934681276770003</v>
      </c>
      <c r="E1352">
        <v>0.97299999999999998</v>
      </c>
      <c r="F1352">
        <v>0.91100000000000003</v>
      </c>
      <c r="G1352" s="4">
        <v>2.48929342366062E-23</v>
      </c>
      <c r="H1352" t="b">
        <v>0</v>
      </c>
      <c r="I1352" t="b">
        <v>0</v>
      </c>
    </row>
    <row r="1353" spans="1:9" x14ac:dyDescent="0.35">
      <c r="A1353" t="s">
        <v>3135</v>
      </c>
      <c r="B1353" t="s">
        <v>3050</v>
      </c>
      <c r="C1353" s="4">
        <v>1.2228920093870801E-27</v>
      </c>
      <c r="D1353">
        <v>0.32943150675461702</v>
      </c>
      <c r="E1353">
        <v>0.68700000000000006</v>
      </c>
      <c r="F1353">
        <v>0.36399999999999999</v>
      </c>
      <c r="G1353" s="4">
        <v>3.3695566426651603E-23</v>
      </c>
      <c r="H1353" t="b">
        <v>1</v>
      </c>
      <c r="I1353" t="b">
        <v>0</v>
      </c>
    </row>
    <row r="1354" spans="1:9" x14ac:dyDescent="0.35">
      <c r="A1354" t="s">
        <v>3133</v>
      </c>
      <c r="B1354" t="s">
        <v>3050</v>
      </c>
      <c r="C1354" s="4">
        <v>1.22299242500331E-27</v>
      </c>
      <c r="D1354">
        <v>0.56377936844478505</v>
      </c>
      <c r="E1354">
        <v>0.95899999999999996</v>
      </c>
      <c r="F1354">
        <v>0.82699999999999996</v>
      </c>
      <c r="G1354" s="4">
        <v>3.36983332785414E-23</v>
      </c>
      <c r="H1354" t="b">
        <v>0</v>
      </c>
      <c r="I1354" t="b">
        <v>0</v>
      </c>
    </row>
    <row r="1355" spans="1:9" x14ac:dyDescent="0.35">
      <c r="A1355" t="s">
        <v>3141</v>
      </c>
      <c r="B1355" t="s">
        <v>3050</v>
      </c>
      <c r="C1355" s="4">
        <v>1.2820997029863199E-27</v>
      </c>
      <c r="D1355">
        <v>0.49219959173597599</v>
      </c>
      <c r="E1355">
        <v>0.96399999999999997</v>
      </c>
      <c r="F1355">
        <v>0.82699999999999996</v>
      </c>
      <c r="G1355" s="4">
        <v>3.5326975216085002E-23</v>
      </c>
      <c r="H1355" t="b">
        <v>1</v>
      </c>
      <c r="I1355" t="b">
        <v>0</v>
      </c>
    </row>
    <row r="1356" spans="1:9" x14ac:dyDescent="0.35">
      <c r="A1356" t="s">
        <v>3801</v>
      </c>
      <c r="B1356" t="s">
        <v>3050</v>
      </c>
      <c r="C1356" s="4">
        <v>1.54564203032164E-27</v>
      </c>
      <c r="D1356">
        <v>0.40503207536055003</v>
      </c>
      <c r="E1356">
        <v>0.75900000000000001</v>
      </c>
      <c r="F1356">
        <v>0.44400000000000001</v>
      </c>
      <c r="G1356" s="4">
        <v>4.2588620503482603E-23</v>
      </c>
      <c r="H1356" t="b">
        <v>0</v>
      </c>
      <c r="I1356" t="b">
        <v>0</v>
      </c>
    </row>
    <row r="1357" spans="1:9" x14ac:dyDescent="0.35">
      <c r="A1357" t="s">
        <v>3700</v>
      </c>
      <c r="B1357" t="s">
        <v>3050</v>
      </c>
      <c r="C1357" s="4">
        <v>1.55760231001547E-27</v>
      </c>
      <c r="D1357">
        <v>0.45135942872174201</v>
      </c>
      <c r="E1357">
        <v>0.67</v>
      </c>
      <c r="F1357">
        <v>0.35899999999999999</v>
      </c>
      <c r="G1357" s="4">
        <v>4.2918174050166298E-23</v>
      </c>
      <c r="H1357" t="b">
        <v>0</v>
      </c>
      <c r="I1357" t="b">
        <v>0</v>
      </c>
    </row>
    <row r="1358" spans="1:9" x14ac:dyDescent="0.35">
      <c r="A1358" t="s">
        <v>3239</v>
      </c>
      <c r="B1358" t="s">
        <v>3050</v>
      </c>
      <c r="C1358" s="4">
        <v>2.0193869240291199E-27</v>
      </c>
      <c r="D1358">
        <v>0.51518193288274505</v>
      </c>
      <c r="E1358">
        <v>0.97599999999999998</v>
      </c>
      <c r="F1358">
        <v>0.871</v>
      </c>
      <c r="G1358" s="4">
        <v>5.5642187304698597E-23</v>
      </c>
      <c r="H1358" t="b">
        <v>0</v>
      </c>
      <c r="I1358" t="b">
        <v>0</v>
      </c>
    </row>
    <row r="1359" spans="1:9" x14ac:dyDescent="0.35">
      <c r="A1359" t="s">
        <v>3826</v>
      </c>
      <c r="B1359" t="s">
        <v>3050</v>
      </c>
      <c r="C1359" s="4">
        <v>2.0442905061089299E-27</v>
      </c>
      <c r="D1359">
        <v>0.53549501853585002</v>
      </c>
      <c r="E1359">
        <v>0.59299999999999997</v>
      </c>
      <c r="F1359">
        <v>0.27800000000000002</v>
      </c>
      <c r="G1359" s="4">
        <v>5.6328380605325695E-23</v>
      </c>
      <c r="H1359" t="b">
        <v>0</v>
      </c>
      <c r="I1359" t="b">
        <v>0</v>
      </c>
    </row>
    <row r="1360" spans="1:9" x14ac:dyDescent="0.35">
      <c r="A1360" t="s">
        <v>3268</v>
      </c>
      <c r="B1360" t="s">
        <v>3050</v>
      </c>
      <c r="C1360" s="4">
        <v>2.6691217268001201E-27</v>
      </c>
      <c r="D1360">
        <v>0.48421369409739401</v>
      </c>
      <c r="E1360">
        <v>0.85799999999999998</v>
      </c>
      <c r="F1360">
        <v>0.59899999999999998</v>
      </c>
      <c r="G1360" s="4">
        <v>7.3544980060250595E-23</v>
      </c>
      <c r="H1360" t="b">
        <v>0</v>
      </c>
      <c r="I1360" t="b">
        <v>0</v>
      </c>
    </row>
    <row r="1361" spans="1:9" x14ac:dyDescent="0.35">
      <c r="A1361" t="s">
        <v>3108</v>
      </c>
      <c r="B1361" t="s">
        <v>3050</v>
      </c>
      <c r="C1361" s="4">
        <v>5.3619582931690997E-27</v>
      </c>
      <c r="D1361">
        <v>0.57398707418819495</v>
      </c>
      <c r="E1361">
        <v>0.8</v>
      </c>
      <c r="F1361">
        <v>0.53900000000000003</v>
      </c>
      <c r="G1361" s="4">
        <v>1.4774339880998099E-22</v>
      </c>
      <c r="H1361" t="b">
        <v>0</v>
      </c>
      <c r="I1361" t="b">
        <v>0</v>
      </c>
    </row>
    <row r="1362" spans="1:9" x14ac:dyDescent="0.35">
      <c r="A1362" t="s">
        <v>3397</v>
      </c>
      <c r="B1362" t="s">
        <v>3050</v>
      </c>
      <c r="C1362" s="4">
        <v>5.7632183041981698E-27</v>
      </c>
      <c r="D1362">
        <v>0.45190145804844001</v>
      </c>
      <c r="E1362">
        <v>0.67</v>
      </c>
      <c r="F1362">
        <v>0.36699999999999999</v>
      </c>
      <c r="G1362" s="4">
        <v>1.58799717153876E-22</v>
      </c>
      <c r="H1362" t="b">
        <v>0</v>
      </c>
      <c r="I1362" t="b">
        <v>0</v>
      </c>
    </row>
    <row r="1363" spans="1:9" x14ac:dyDescent="0.35">
      <c r="A1363" t="s">
        <v>3619</v>
      </c>
      <c r="B1363" t="s">
        <v>3050</v>
      </c>
      <c r="C1363" s="4">
        <v>6.2389083928763498E-27</v>
      </c>
      <c r="D1363">
        <v>0.41204114020263799</v>
      </c>
      <c r="E1363">
        <v>0.88900000000000001</v>
      </c>
      <c r="F1363">
        <v>0.61199999999999999</v>
      </c>
      <c r="G1363" s="4">
        <v>1.7190688185731401E-22</v>
      </c>
      <c r="H1363" t="b">
        <v>0</v>
      </c>
      <c r="I1363" t="b">
        <v>0</v>
      </c>
    </row>
    <row r="1364" spans="1:9" x14ac:dyDescent="0.35">
      <c r="A1364" t="s">
        <v>3654</v>
      </c>
      <c r="B1364" t="s">
        <v>3050</v>
      </c>
      <c r="C1364" s="4">
        <v>7.2780019527795102E-27</v>
      </c>
      <c r="D1364">
        <v>0.49025447692283802</v>
      </c>
      <c r="E1364">
        <v>0.89200000000000002</v>
      </c>
      <c r="F1364">
        <v>0.67600000000000005</v>
      </c>
      <c r="G1364" s="4">
        <v>2.0053806580688601E-22</v>
      </c>
      <c r="H1364" t="b">
        <v>0</v>
      </c>
      <c r="I1364" t="b">
        <v>0</v>
      </c>
    </row>
    <row r="1365" spans="1:9" x14ac:dyDescent="0.35">
      <c r="A1365" t="s">
        <v>3204</v>
      </c>
      <c r="B1365" t="s">
        <v>3050</v>
      </c>
      <c r="C1365" s="4">
        <v>7.6088317488938406E-27</v>
      </c>
      <c r="D1365">
        <v>0.35683857090669002</v>
      </c>
      <c r="E1365">
        <v>0.36099999999999999</v>
      </c>
      <c r="F1365">
        <v>9.7000000000000003E-2</v>
      </c>
      <c r="G1365" s="4">
        <v>2.0965375000902101E-22</v>
      </c>
      <c r="H1365" t="b">
        <v>0</v>
      </c>
      <c r="I1365" t="b">
        <v>0</v>
      </c>
    </row>
    <row r="1366" spans="1:9" x14ac:dyDescent="0.35">
      <c r="A1366" t="s">
        <v>3362</v>
      </c>
      <c r="B1366" t="s">
        <v>3050</v>
      </c>
      <c r="C1366" s="4">
        <v>9.6281603452609605E-27</v>
      </c>
      <c r="D1366">
        <v>0.38946598561961898</v>
      </c>
      <c r="E1366">
        <v>0.46700000000000003</v>
      </c>
      <c r="F1366">
        <v>0.17599999999999999</v>
      </c>
      <c r="G1366" s="4">
        <v>2.6529433015332E-22</v>
      </c>
      <c r="H1366" t="b">
        <v>0</v>
      </c>
      <c r="I1366" t="b">
        <v>0</v>
      </c>
    </row>
    <row r="1367" spans="1:9" x14ac:dyDescent="0.35">
      <c r="A1367" t="s">
        <v>3388</v>
      </c>
      <c r="B1367" t="s">
        <v>3050</v>
      </c>
      <c r="C1367" s="4">
        <v>9.7372884061133298E-27</v>
      </c>
      <c r="D1367">
        <v>0.42804305825762901</v>
      </c>
      <c r="E1367">
        <v>0.76600000000000001</v>
      </c>
      <c r="F1367">
        <v>0.48799999999999999</v>
      </c>
      <c r="G1367" s="4">
        <v>2.68301244742046E-22</v>
      </c>
      <c r="H1367" t="b">
        <v>0</v>
      </c>
      <c r="I1367" t="b">
        <v>0</v>
      </c>
    </row>
    <row r="1368" spans="1:9" x14ac:dyDescent="0.35">
      <c r="A1368" t="s">
        <v>3434</v>
      </c>
      <c r="B1368" t="s">
        <v>3050</v>
      </c>
      <c r="C1368" s="4">
        <v>1.8487952964282201E-26</v>
      </c>
      <c r="D1368">
        <v>0.44010055112958102</v>
      </c>
      <c r="E1368">
        <v>0.82699999999999996</v>
      </c>
      <c r="F1368">
        <v>0.56399999999999995</v>
      </c>
      <c r="G1368" s="4">
        <v>5.09417055977833E-22</v>
      </c>
      <c r="H1368" t="b">
        <v>0</v>
      </c>
      <c r="I1368" t="b">
        <v>0</v>
      </c>
    </row>
    <row r="1369" spans="1:9" x14ac:dyDescent="0.35">
      <c r="A1369" t="s">
        <v>3536</v>
      </c>
      <c r="B1369" t="s">
        <v>3050</v>
      </c>
      <c r="C1369" s="4">
        <v>1.8500948860601901E-26</v>
      </c>
      <c r="D1369">
        <v>0.47058663746245499</v>
      </c>
      <c r="E1369">
        <v>0.877</v>
      </c>
      <c r="F1369">
        <v>0.628</v>
      </c>
      <c r="G1369" s="4">
        <v>5.0977514490502504E-22</v>
      </c>
      <c r="H1369" t="b">
        <v>0</v>
      </c>
      <c r="I1369" t="b">
        <v>0</v>
      </c>
    </row>
    <row r="1370" spans="1:9" x14ac:dyDescent="0.35">
      <c r="A1370" t="s">
        <v>2566</v>
      </c>
      <c r="B1370" t="s">
        <v>3050</v>
      </c>
      <c r="C1370" s="4">
        <v>1.9061101737425601E-26</v>
      </c>
      <c r="D1370">
        <v>0.76744207492206096</v>
      </c>
      <c r="E1370">
        <v>0.96899999999999997</v>
      </c>
      <c r="F1370">
        <v>0.88100000000000001</v>
      </c>
      <c r="G1370" s="4">
        <v>5.2520959727302503E-22</v>
      </c>
      <c r="H1370" t="b">
        <v>0</v>
      </c>
      <c r="I1370" t="b">
        <v>0</v>
      </c>
    </row>
    <row r="1371" spans="1:9" x14ac:dyDescent="0.35">
      <c r="A1371" t="s">
        <v>3371</v>
      </c>
      <c r="B1371" t="s">
        <v>3050</v>
      </c>
      <c r="C1371" s="4">
        <v>2.0338732122415601E-26</v>
      </c>
      <c r="D1371">
        <v>0.40461092309795699</v>
      </c>
      <c r="E1371">
        <v>0.65500000000000003</v>
      </c>
      <c r="F1371">
        <v>0.34300000000000003</v>
      </c>
      <c r="G1371" s="4">
        <v>5.6041342490104001E-22</v>
      </c>
      <c r="H1371" t="b">
        <v>0</v>
      </c>
      <c r="I1371" t="b">
        <v>0</v>
      </c>
    </row>
    <row r="1372" spans="1:9" x14ac:dyDescent="0.35">
      <c r="A1372" t="s">
        <v>3945</v>
      </c>
      <c r="B1372" t="s">
        <v>3050</v>
      </c>
      <c r="C1372" s="4">
        <v>2.0607689737461199E-26</v>
      </c>
      <c r="D1372">
        <v>0.52935908908724405</v>
      </c>
      <c r="E1372">
        <v>0.97099999999999997</v>
      </c>
      <c r="F1372">
        <v>0.87</v>
      </c>
      <c r="G1372" s="4">
        <v>5.6782428302600598E-22</v>
      </c>
      <c r="H1372" t="b">
        <v>0</v>
      </c>
      <c r="I1372" t="b">
        <v>0</v>
      </c>
    </row>
    <row r="1373" spans="1:9" x14ac:dyDescent="0.35">
      <c r="A1373" t="s">
        <v>3636</v>
      </c>
      <c r="B1373" t="s">
        <v>3050</v>
      </c>
      <c r="C1373" s="4">
        <v>2.5980722782285499E-26</v>
      </c>
      <c r="D1373">
        <v>0.40938022167278798</v>
      </c>
      <c r="E1373">
        <v>0.73</v>
      </c>
      <c r="F1373">
        <v>0.42899999999999999</v>
      </c>
      <c r="G1373" s="4">
        <v>7.1587283554309398E-22</v>
      </c>
      <c r="H1373" t="b">
        <v>0</v>
      </c>
      <c r="I1373" t="b">
        <v>0</v>
      </c>
    </row>
    <row r="1374" spans="1:9" x14ac:dyDescent="0.35">
      <c r="A1374" t="s">
        <v>3946</v>
      </c>
      <c r="B1374" t="s">
        <v>3050</v>
      </c>
      <c r="C1374" s="4">
        <v>2.62216484108006E-26</v>
      </c>
      <c r="D1374">
        <v>0.40874250055113098</v>
      </c>
      <c r="E1374">
        <v>0.66500000000000004</v>
      </c>
      <c r="F1374">
        <v>0.35099999999999998</v>
      </c>
      <c r="G1374" s="4">
        <v>7.2251130031120097E-22</v>
      </c>
      <c r="H1374" t="b">
        <v>0</v>
      </c>
      <c r="I1374" t="b">
        <v>0</v>
      </c>
    </row>
    <row r="1375" spans="1:9" x14ac:dyDescent="0.35">
      <c r="A1375" t="s">
        <v>3345</v>
      </c>
      <c r="B1375" t="s">
        <v>3050</v>
      </c>
      <c r="C1375" s="4">
        <v>2.7778910260476197E-26</v>
      </c>
      <c r="D1375">
        <v>0.43612667823996498</v>
      </c>
      <c r="E1375">
        <v>0.93700000000000006</v>
      </c>
      <c r="F1375">
        <v>0.71499999999999997</v>
      </c>
      <c r="G1375" s="4">
        <v>7.6542009331716302E-22</v>
      </c>
      <c r="H1375" t="b">
        <v>0</v>
      </c>
      <c r="I1375" t="b">
        <v>0</v>
      </c>
    </row>
    <row r="1376" spans="1:9" x14ac:dyDescent="0.35">
      <c r="A1376" t="s">
        <v>3590</v>
      </c>
      <c r="B1376" t="s">
        <v>3050</v>
      </c>
      <c r="C1376" s="4">
        <v>2.8574461953030801E-26</v>
      </c>
      <c r="D1376">
        <v>0.44462502850239899</v>
      </c>
      <c r="E1376">
        <v>0.68700000000000006</v>
      </c>
      <c r="F1376">
        <v>0.40200000000000002</v>
      </c>
      <c r="G1376" s="4">
        <v>7.8734072465381204E-22</v>
      </c>
      <c r="H1376" t="b">
        <v>0</v>
      </c>
      <c r="I1376" t="b">
        <v>0</v>
      </c>
    </row>
    <row r="1377" spans="1:9" x14ac:dyDescent="0.35">
      <c r="A1377" t="s">
        <v>3947</v>
      </c>
      <c r="B1377" t="s">
        <v>3050</v>
      </c>
      <c r="C1377" s="4">
        <v>3.7629019068547598E-26</v>
      </c>
      <c r="D1377">
        <v>0.39671340064037403</v>
      </c>
      <c r="E1377">
        <v>0.70099999999999996</v>
      </c>
      <c r="F1377">
        <v>0.40400000000000003</v>
      </c>
      <c r="G1377" s="4">
        <v>1.03682999141476E-21</v>
      </c>
      <c r="H1377" t="b">
        <v>0</v>
      </c>
      <c r="I1377" t="b">
        <v>0</v>
      </c>
    </row>
    <row r="1378" spans="1:9" x14ac:dyDescent="0.35">
      <c r="A1378" t="s">
        <v>3907</v>
      </c>
      <c r="B1378" t="s">
        <v>3050</v>
      </c>
      <c r="C1378" s="4">
        <v>3.90159051586737E-26</v>
      </c>
      <c r="D1378">
        <v>0.56811870867196401</v>
      </c>
      <c r="E1378">
        <v>0.82699999999999996</v>
      </c>
      <c r="F1378">
        <v>0.58699999999999997</v>
      </c>
      <c r="G1378" s="4">
        <v>1.0750442507420899E-21</v>
      </c>
      <c r="H1378" t="b">
        <v>1</v>
      </c>
      <c r="I1378" t="b">
        <v>0</v>
      </c>
    </row>
    <row r="1379" spans="1:9" x14ac:dyDescent="0.35">
      <c r="A1379" t="s">
        <v>3359</v>
      </c>
      <c r="B1379" t="s">
        <v>3050</v>
      </c>
      <c r="C1379" s="4">
        <v>3.9937348217599E-26</v>
      </c>
      <c r="D1379">
        <v>0.360742378877911</v>
      </c>
      <c r="E1379">
        <v>0.436</v>
      </c>
      <c r="F1379">
        <v>0.154</v>
      </c>
      <c r="G1379" s="4">
        <v>1.1004336927877201E-21</v>
      </c>
      <c r="H1379" t="b">
        <v>0</v>
      </c>
      <c r="I1379" t="b">
        <v>0</v>
      </c>
    </row>
    <row r="1380" spans="1:9" x14ac:dyDescent="0.35">
      <c r="A1380" t="s">
        <v>2330</v>
      </c>
      <c r="B1380" t="s">
        <v>3050</v>
      </c>
      <c r="C1380" s="4">
        <v>4.0625692345888698E-26</v>
      </c>
      <c r="D1380">
        <v>0.562891284739794</v>
      </c>
      <c r="E1380">
        <v>0.70599999999999996</v>
      </c>
      <c r="F1380">
        <v>0.42399999999999999</v>
      </c>
      <c r="G1380" s="4">
        <v>1.11940032689861E-21</v>
      </c>
      <c r="H1380" t="b">
        <v>0</v>
      </c>
      <c r="I1380" t="b">
        <v>0</v>
      </c>
    </row>
    <row r="1381" spans="1:9" x14ac:dyDescent="0.35">
      <c r="A1381" t="s">
        <v>3535</v>
      </c>
      <c r="B1381" t="s">
        <v>3050</v>
      </c>
      <c r="C1381" s="4">
        <v>4.3128914900762999E-26</v>
      </c>
      <c r="D1381">
        <v>0.38993112414145098</v>
      </c>
      <c r="E1381">
        <v>0.67200000000000004</v>
      </c>
      <c r="F1381">
        <v>0.36899999999999999</v>
      </c>
      <c r="G1381" s="4">
        <v>1.1883741211756201E-21</v>
      </c>
      <c r="H1381" t="b">
        <v>0</v>
      </c>
      <c r="I1381" t="b">
        <v>0</v>
      </c>
    </row>
    <row r="1382" spans="1:9" x14ac:dyDescent="0.35">
      <c r="A1382" t="s">
        <v>3172</v>
      </c>
      <c r="B1382" t="s">
        <v>3050</v>
      </c>
      <c r="C1382" s="4">
        <v>4.44264432630494E-26</v>
      </c>
      <c r="D1382">
        <v>0.42101773758044297</v>
      </c>
      <c r="E1382">
        <v>0.83599999999999997</v>
      </c>
      <c r="F1382">
        <v>0.57099999999999995</v>
      </c>
      <c r="G1382" s="4">
        <v>1.22412621767006E-21</v>
      </c>
      <c r="H1382" t="b">
        <v>0</v>
      </c>
      <c r="I1382" t="b">
        <v>0</v>
      </c>
    </row>
    <row r="1383" spans="1:9" x14ac:dyDescent="0.35">
      <c r="A1383" t="s">
        <v>3512</v>
      </c>
      <c r="B1383" t="s">
        <v>3050</v>
      </c>
      <c r="C1383" s="4">
        <v>4.4443831146506098E-26</v>
      </c>
      <c r="D1383">
        <v>0.38340343207076599</v>
      </c>
      <c r="E1383">
        <v>0.48699999999999999</v>
      </c>
      <c r="F1383">
        <v>0.19600000000000001</v>
      </c>
      <c r="G1383" s="4">
        <v>1.22460532341083E-21</v>
      </c>
      <c r="H1383" t="b">
        <v>0</v>
      </c>
      <c r="I1383" t="b">
        <v>0</v>
      </c>
    </row>
    <row r="1384" spans="1:9" x14ac:dyDescent="0.35">
      <c r="A1384" t="s">
        <v>3231</v>
      </c>
      <c r="B1384" t="s">
        <v>3050</v>
      </c>
      <c r="C1384" s="4">
        <v>4.7866243286619302E-26</v>
      </c>
      <c r="D1384">
        <v>0.46922880580941501</v>
      </c>
      <c r="E1384">
        <v>0.752</v>
      </c>
      <c r="F1384">
        <v>0.48499999999999999</v>
      </c>
      <c r="G1384" s="4">
        <v>1.3189064675195E-21</v>
      </c>
      <c r="H1384" t="b">
        <v>0</v>
      </c>
      <c r="I1384" t="b">
        <v>0</v>
      </c>
    </row>
    <row r="1385" spans="1:9" x14ac:dyDescent="0.35">
      <c r="A1385" t="s">
        <v>3419</v>
      </c>
      <c r="B1385" t="s">
        <v>3050</v>
      </c>
      <c r="C1385" s="4">
        <v>5.0105450507691499E-26</v>
      </c>
      <c r="D1385">
        <v>0.40478932075528301</v>
      </c>
      <c r="E1385">
        <v>0.52300000000000002</v>
      </c>
      <c r="F1385">
        <v>0.23200000000000001</v>
      </c>
      <c r="G1385" s="4">
        <v>1.3806055832889301E-21</v>
      </c>
      <c r="H1385" t="b">
        <v>0</v>
      </c>
      <c r="I1385" t="b">
        <v>0</v>
      </c>
    </row>
    <row r="1386" spans="1:9" x14ac:dyDescent="0.35">
      <c r="A1386" t="s">
        <v>3421</v>
      </c>
      <c r="B1386" t="s">
        <v>3050</v>
      </c>
      <c r="C1386" s="4">
        <v>6.7191495444181801E-26</v>
      </c>
      <c r="D1386">
        <v>0.42203377286682298</v>
      </c>
      <c r="E1386">
        <v>0.72</v>
      </c>
      <c r="F1386">
        <v>0.42399999999999999</v>
      </c>
      <c r="G1386" s="4">
        <v>1.8513944654689801E-21</v>
      </c>
      <c r="H1386" t="b">
        <v>0</v>
      </c>
      <c r="I1386" t="b">
        <v>0</v>
      </c>
    </row>
    <row r="1387" spans="1:9" x14ac:dyDescent="0.35">
      <c r="A1387" t="s">
        <v>3461</v>
      </c>
      <c r="B1387" t="s">
        <v>3050</v>
      </c>
      <c r="C1387" s="4">
        <v>7.0203174311381397E-26</v>
      </c>
      <c r="D1387">
        <v>0.46829153722080302</v>
      </c>
      <c r="E1387">
        <v>0.97299999999999998</v>
      </c>
      <c r="F1387">
        <v>0.86</v>
      </c>
      <c r="G1387" s="4">
        <v>1.9343782649758E-21</v>
      </c>
      <c r="H1387" t="b">
        <v>0</v>
      </c>
      <c r="I1387" t="b">
        <v>0</v>
      </c>
    </row>
    <row r="1388" spans="1:9" x14ac:dyDescent="0.35">
      <c r="A1388" t="s">
        <v>206</v>
      </c>
      <c r="B1388" t="s">
        <v>3050</v>
      </c>
      <c r="C1388" s="4">
        <v>7.3941035031757805E-26</v>
      </c>
      <c r="D1388">
        <v>0.602419963483529</v>
      </c>
      <c r="E1388">
        <v>0.84299999999999997</v>
      </c>
      <c r="F1388">
        <v>0.68</v>
      </c>
      <c r="G1388" s="4">
        <v>2.03737127926505E-21</v>
      </c>
      <c r="H1388" t="b">
        <v>0</v>
      </c>
      <c r="I1388" t="b">
        <v>0</v>
      </c>
    </row>
    <row r="1389" spans="1:9" x14ac:dyDescent="0.35">
      <c r="A1389" t="s">
        <v>3328</v>
      </c>
      <c r="B1389" t="s">
        <v>3050</v>
      </c>
      <c r="C1389" s="4">
        <v>7.7489681267942604E-26</v>
      </c>
      <c r="D1389">
        <v>0.38800283338282998</v>
      </c>
      <c r="E1389">
        <v>0.86</v>
      </c>
      <c r="F1389">
        <v>0.62</v>
      </c>
      <c r="G1389" s="4">
        <v>2.1351506776568901E-21</v>
      </c>
      <c r="H1389" t="b">
        <v>0</v>
      </c>
      <c r="I1389" t="b">
        <v>0</v>
      </c>
    </row>
    <row r="1390" spans="1:9" x14ac:dyDescent="0.35">
      <c r="A1390" t="s">
        <v>3708</v>
      </c>
      <c r="B1390" t="s">
        <v>3050</v>
      </c>
      <c r="C1390" s="4">
        <v>9.33905075354747E-26</v>
      </c>
      <c r="D1390">
        <v>0.48900787803799101</v>
      </c>
      <c r="E1390">
        <v>0.622</v>
      </c>
      <c r="F1390">
        <v>0.316</v>
      </c>
      <c r="G1390" s="4">
        <v>2.57328204463247E-21</v>
      </c>
      <c r="H1390" t="b">
        <v>0</v>
      </c>
      <c r="I1390" t="b">
        <v>0</v>
      </c>
    </row>
    <row r="1391" spans="1:9" x14ac:dyDescent="0.35">
      <c r="A1391" t="s">
        <v>210</v>
      </c>
      <c r="B1391" t="s">
        <v>3050</v>
      </c>
      <c r="C1391" s="4">
        <v>1.16525887292351E-25</v>
      </c>
      <c r="D1391">
        <v>0.433570763402301</v>
      </c>
      <c r="E1391">
        <v>0.61699999999999999</v>
      </c>
      <c r="F1391">
        <v>0.32</v>
      </c>
      <c r="G1391" s="4">
        <v>3.21075429845345E-21</v>
      </c>
      <c r="H1391" t="b">
        <v>0</v>
      </c>
      <c r="I1391" t="b">
        <v>0</v>
      </c>
    </row>
    <row r="1392" spans="1:9" x14ac:dyDescent="0.35">
      <c r="A1392" t="s">
        <v>3603</v>
      </c>
      <c r="B1392" t="s">
        <v>3050</v>
      </c>
      <c r="C1392" s="4">
        <v>1.53497827976461E-25</v>
      </c>
      <c r="D1392">
        <v>0.48113164337547598</v>
      </c>
      <c r="E1392">
        <v>0.68700000000000006</v>
      </c>
      <c r="F1392">
        <v>0.40400000000000003</v>
      </c>
      <c r="G1392" s="4">
        <v>4.2294791520634296E-21</v>
      </c>
      <c r="H1392" t="b">
        <v>0</v>
      </c>
      <c r="I1392" t="b">
        <v>0</v>
      </c>
    </row>
    <row r="1393" spans="1:9" x14ac:dyDescent="0.35">
      <c r="A1393" t="s">
        <v>3627</v>
      </c>
      <c r="B1393" t="s">
        <v>3050</v>
      </c>
      <c r="C1393" s="4">
        <v>1.7007759012398601E-25</v>
      </c>
      <c r="D1393">
        <v>0.49351810397928803</v>
      </c>
      <c r="E1393">
        <v>0.99</v>
      </c>
      <c r="F1393">
        <v>0.91400000000000003</v>
      </c>
      <c r="G1393" s="4">
        <v>4.6863179182763102E-21</v>
      </c>
      <c r="H1393" t="b">
        <v>0</v>
      </c>
      <c r="I1393" t="b">
        <v>0</v>
      </c>
    </row>
    <row r="1394" spans="1:9" x14ac:dyDescent="0.35">
      <c r="A1394" t="s">
        <v>3443</v>
      </c>
      <c r="B1394" t="s">
        <v>3050</v>
      </c>
      <c r="C1394" s="4">
        <v>1.7209341002796099E-25</v>
      </c>
      <c r="D1394">
        <v>0.43509952559423398</v>
      </c>
      <c r="E1394">
        <v>0.754</v>
      </c>
      <c r="F1394">
        <v>0.49299999999999999</v>
      </c>
      <c r="G1394" s="4">
        <v>4.7418618199104499E-21</v>
      </c>
      <c r="H1394" t="b">
        <v>0</v>
      </c>
      <c r="I1394" t="b">
        <v>0</v>
      </c>
    </row>
    <row r="1395" spans="1:9" x14ac:dyDescent="0.35">
      <c r="A1395" t="s">
        <v>3895</v>
      </c>
      <c r="B1395" t="s">
        <v>3050</v>
      </c>
      <c r="C1395" s="4">
        <v>1.8581549514842101E-25</v>
      </c>
      <c r="D1395">
        <v>0.50903283968047597</v>
      </c>
      <c r="E1395">
        <v>0.70599999999999996</v>
      </c>
      <c r="F1395">
        <v>0.44400000000000001</v>
      </c>
      <c r="G1395" s="4">
        <v>5.1199601533195898E-21</v>
      </c>
      <c r="H1395" t="b">
        <v>0</v>
      </c>
      <c r="I1395" t="b">
        <v>0</v>
      </c>
    </row>
    <row r="1396" spans="1:9" x14ac:dyDescent="0.35">
      <c r="A1396" t="s">
        <v>3493</v>
      </c>
      <c r="B1396" t="s">
        <v>3050</v>
      </c>
      <c r="C1396" s="4">
        <v>1.9081396492570001E-25</v>
      </c>
      <c r="D1396">
        <v>0.39503836363557798</v>
      </c>
      <c r="E1396">
        <v>0.71299999999999997</v>
      </c>
      <c r="F1396">
        <v>0.40699999999999997</v>
      </c>
      <c r="G1396" s="4">
        <v>5.2576879895627403E-21</v>
      </c>
      <c r="H1396" t="b">
        <v>0</v>
      </c>
      <c r="I1396" t="b">
        <v>0</v>
      </c>
    </row>
    <row r="1397" spans="1:9" x14ac:dyDescent="0.35">
      <c r="A1397" t="s">
        <v>3407</v>
      </c>
      <c r="B1397" t="s">
        <v>3050</v>
      </c>
      <c r="C1397" s="4">
        <v>2.07524277207369E-25</v>
      </c>
      <c r="D1397">
        <v>0.48833808688204899</v>
      </c>
      <c r="E1397">
        <v>0.96599999999999997</v>
      </c>
      <c r="F1397">
        <v>0.85699999999999998</v>
      </c>
      <c r="G1397" s="4">
        <v>5.7181239341718399E-21</v>
      </c>
      <c r="H1397" t="b">
        <v>0</v>
      </c>
      <c r="I1397" t="b">
        <v>0</v>
      </c>
    </row>
    <row r="1398" spans="1:9" x14ac:dyDescent="0.35">
      <c r="A1398" t="s">
        <v>3312</v>
      </c>
      <c r="B1398" t="s">
        <v>3050</v>
      </c>
      <c r="C1398" s="4">
        <v>2.1861505208765902E-25</v>
      </c>
      <c r="D1398">
        <v>0.41706854497752799</v>
      </c>
      <c r="E1398">
        <v>0.50800000000000001</v>
      </c>
      <c r="F1398">
        <v>0.215</v>
      </c>
      <c r="G1398" s="4">
        <v>6.0237191452233597E-21</v>
      </c>
      <c r="H1398" t="b">
        <v>0</v>
      </c>
      <c r="I1398" t="b">
        <v>0</v>
      </c>
    </row>
    <row r="1399" spans="1:9" x14ac:dyDescent="0.35">
      <c r="A1399" t="s">
        <v>3367</v>
      </c>
      <c r="B1399" t="s">
        <v>3050</v>
      </c>
      <c r="C1399" s="4">
        <v>2.8662156173682799E-25</v>
      </c>
      <c r="D1399">
        <v>0.422348613543369</v>
      </c>
      <c r="E1399">
        <v>0.81899999999999995</v>
      </c>
      <c r="F1399">
        <v>0.55000000000000004</v>
      </c>
      <c r="G1399" s="4">
        <v>7.8975705120965794E-21</v>
      </c>
      <c r="H1399" t="b">
        <v>0</v>
      </c>
      <c r="I1399" t="b">
        <v>0</v>
      </c>
    </row>
    <row r="1400" spans="1:9" x14ac:dyDescent="0.35">
      <c r="A1400" t="s">
        <v>3426</v>
      </c>
      <c r="B1400" t="s">
        <v>3050</v>
      </c>
      <c r="C1400" s="4">
        <v>2.88979375789494E-25</v>
      </c>
      <c r="D1400">
        <v>0.38463069020607898</v>
      </c>
      <c r="E1400">
        <v>0.68700000000000006</v>
      </c>
      <c r="F1400">
        <v>0.39</v>
      </c>
      <c r="G1400" s="4">
        <v>7.9625377205037107E-21</v>
      </c>
      <c r="H1400" t="b">
        <v>0</v>
      </c>
      <c r="I1400" t="b">
        <v>0</v>
      </c>
    </row>
    <row r="1401" spans="1:9" x14ac:dyDescent="0.35">
      <c r="A1401" t="s">
        <v>3643</v>
      </c>
      <c r="B1401" t="s">
        <v>3050</v>
      </c>
      <c r="C1401" s="4">
        <v>3.2476272849383E-25</v>
      </c>
      <c r="D1401">
        <v>0.41171623067438501</v>
      </c>
      <c r="E1401">
        <v>0.64300000000000002</v>
      </c>
      <c r="F1401">
        <v>0.34200000000000003</v>
      </c>
      <c r="G1401" s="4">
        <v>8.94851222091901E-21</v>
      </c>
      <c r="H1401" t="b">
        <v>0</v>
      </c>
      <c r="I1401" t="b">
        <v>0</v>
      </c>
    </row>
    <row r="1402" spans="1:9" x14ac:dyDescent="0.35">
      <c r="A1402" t="s">
        <v>3639</v>
      </c>
      <c r="B1402" t="s">
        <v>3050</v>
      </c>
      <c r="C1402" s="4">
        <v>3.4101218348519601E-25</v>
      </c>
      <c r="D1402">
        <v>0.35259054386830502</v>
      </c>
      <c r="E1402">
        <v>0.48699999999999999</v>
      </c>
      <c r="F1402">
        <v>0.19600000000000001</v>
      </c>
      <c r="G1402" s="4">
        <v>9.3962497037511104E-21</v>
      </c>
      <c r="H1402" t="b">
        <v>0</v>
      </c>
      <c r="I1402" t="b">
        <v>0</v>
      </c>
    </row>
    <row r="1403" spans="1:9" x14ac:dyDescent="0.35">
      <c r="A1403" t="s">
        <v>1224</v>
      </c>
      <c r="B1403" t="s">
        <v>3050</v>
      </c>
      <c r="C1403" s="4">
        <v>3.4881627629306402E-25</v>
      </c>
      <c r="D1403">
        <v>0.558442598464294</v>
      </c>
      <c r="E1403">
        <v>0.60499999999999998</v>
      </c>
      <c r="F1403">
        <v>0.313</v>
      </c>
      <c r="G1403" s="4">
        <v>9.6112836769791001E-21</v>
      </c>
      <c r="H1403" t="b">
        <v>0</v>
      </c>
      <c r="I1403" t="b">
        <v>0</v>
      </c>
    </row>
    <row r="1404" spans="1:9" x14ac:dyDescent="0.35">
      <c r="A1404" t="s">
        <v>3494</v>
      </c>
      <c r="B1404" t="s">
        <v>3050</v>
      </c>
      <c r="C1404" s="4">
        <v>3.54680235600119E-25</v>
      </c>
      <c r="D1404">
        <v>0.41485123741922503</v>
      </c>
      <c r="E1404">
        <v>0.65300000000000002</v>
      </c>
      <c r="F1404">
        <v>0.35799999999999998</v>
      </c>
      <c r="G1404" s="4">
        <v>9.7728592117256902E-21</v>
      </c>
      <c r="H1404" t="b">
        <v>0</v>
      </c>
      <c r="I1404" t="b">
        <v>0</v>
      </c>
    </row>
    <row r="1405" spans="1:9" x14ac:dyDescent="0.35">
      <c r="A1405" t="s">
        <v>3384</v>
      </c>
      <c r="B1405" t="s">
        <v>3050</v>
      </c>
      <c r="C1405" s="4">
        <v>3.6192339263657798E-25</v>
      </c>
      <c r="D1405">
        <v>0.406861027795547</v>
      </c>
      <c r="E1405">
        <v>0.46</v>
      </c>
      <c r="F1405">
        <v>0.17799999999999999</v>
      </c>
      <c r="G1405" s="4">
        <v>9.9724371607082695E-21</v>
      </c>
      <c r="H1405" t="b">
        <v>0</v>
      </c>
      <c r="I1405" t="b">
        <v>0</v>
      </c>
    </row>
    <row r="1406" spans="1:9" x14ac:dyDescent="0.35">
      <c r="A1406" t="s">
        <v>3440</v>
      </c>
      <c r="B1406" t="s">
        <v>3050</v>
      </c>
      <c r="C1406" s="4">
        <v>3.8558591373683202E-25</v>
      </c>
      <c r="D1406">
        <v>0.37308507459225099</v>
      </c>
      <c r="E1406">
        <v>0.54500000000000004</v>
      </c>
      <c r="F1406">
        <v>0.246</v>
      </c>
      <c r="G1406" s="4">
        <v>1.0624434267104601E-20</v>
      </c>
      <c r="H1406" t="b">
        <v>0</v>
      </c>
      <c r="I1406" t="b">
        <v>0</v>
      </c>
    </row>
    <row r="1407" spans="1:9" x14ac:dyDescent="0.35">
      <c r="A1407" t="s">
        <v>3099</v>
      </c>
      <c r="B1407" t="s">
        <v>3050</v>
      </c>
      <c r="C1407" s="4">
        <v>4.11390894477233E-25</v>
      </c>
      <c r="D1407">
        <v>0.38490793854521399</v>
      </c>
      <c r="E1407">
        <v>0.35399999999999998</v>
      </c>
      <c r="F1407">
        <v>9.5000000000000001E-2</v>
      </c>
      <c r="G1407" s="4">
        <v>1.13354647064256E-20</v>
      </c>
      <c r="H1407" t="b">
        <v>0</v>
      </c>
      <c r="I1407" t="b">
        <v>0</v>
      </c>
    </row>
    <row r="1408" spans="1:9" x14ac:dyDescent="0.35">
      <c r="A1408" t="s">
        <v>3164</v>
      </c>
      <c r="B1408" t="s">
        <v>3050</v>
      </c>
      <c r="C1408" s="4">
        <v>5.1677224693278304E-25</v>
      </c>
      <c r="D1408">
        <v>0.50624068805264899</v>
      </c>
      <c r="E1408">
        <v>0.995</v>
      </c>
      <c r="F1408">
        <v>0.96699999999999997</v>
      </c>
      <c r="G1408" s="4">
        <v>1.4239142491985901E-20</v>
      </c>
      <c r="H1408" t="b">
        <v>0</v>
      </c>
      <c r="I1408" t="b">
        <v>0</v>
      </c>
    </row>
    <row r="1409" spans="1:9" x14ac:dyDescent="0.35">
      <c r="A1409" t="s">
        <v>3657</v>
      </c>
      <c r="B1409" t="s">
        <v>3050</v>
      </c>
      <c r="C1409" s="4">
        <v>5.4320478280155505E-25</v>
      </c>
      <c r="D1409">
        <v>0.48925090540036897</v>
      </c>
      <c r="E1409">
        <v>0.93</v>
      </c>
      <c r="F1409">
        <v>0.74399999999999999</v>
      </c>
      <c r="G1409" s="4">
        <v>1.4967464585314001E-20</v>
      </c>
      <c r="H1409" t="b">
        <v>0</v>
      </c>
      <c r="I1409" t="b">
        <v>0</v>
      </c>
    </row>
    <row r="1410" spans="1:9" x14ac:dyDescent="0.35">
      <c r="A1410" t="s">
        <v>3736</v>
      </c>
      <c r="B1410" t="s">
        <v>3050</v>
      </c>
      <c r="C1410" s="4">
        <v>6.9052334039579903E-25</v>
      </c>
      <c r="D1410">
        <v>0.365814508668239</v>
      </c>
      <c r="E1410">
        <v>0.61699999999999999</v>
      </c>
      <c r="F1410">
        <v>0.312</v>
      </c>
      <c r="G1410" s="4">
        <v>1.90266801212658E-20</v>
      </c>
      <c r="H1410" t="b">
        <v>0</v>
      </c>
      <c r="I1410" t="b">
        <v>0</v>
      </c>
    </row>
    <row r="1411" spans="1:9" x14ac:dyDescent="0.35">
      <c r="A1411" t="s">
        <v>3409</v>
      </c>
      <c r="B1411" t="s">
        <v>3050</v>
      </c>
      <c r="C1411" s="4">
        <v>7.3000673039228096E-25</v>
      </c>
      <c r="D1411">
        <v>0.44724545094187601</v>
      </c>
      <c r="E1411">
        <v>0.57299999999999995</v>
      </c>
      <c r="F1411">
        <v>0.29099999999999998</v>
      </c>
      <c r="G1411" s="4">
        <v>2.0114605449228901E-20</v>
      </c>
      <c r="H1411" t="b">
        <v>0</v>
      </c>
      <c r="I1411" t="b">
        <v>0</v>
      </c>
    </row>
    <row r="1412" spans="1:9" x14ac:dyDescent="0.35">
      <c r="A1412" t="s">
        <v>3931</v>
      </c>
      <c r="B1412" t="s">
        <v>3050</v>
      </c>
      <c r="C1412" s="4">
        <v>9.41718909536492E-25</v>
      </c>
      <c r="D1412">
        <v>0.63055742680792704</v>
      </c>
      <c r="E1412">
        <v>0.53700000000000003</v>
      </c>
      <c r="F1412">
        <v>0.25600000000000001</v>
      </c>
      <c r="G1412" s="4">
        <v>2.59481228333685E-20</v>
      </c>
      <c r="H1412" t="b">
        <v>0</v>
      </c>
      <c r="I1412" t="b">
        <v>0</v>
      </c>
    </row>
    <row r="1413" spans="1:9" x14ac:dyDescent="0.35">
      <c r="A1413" t="s">
        <v>3948</v>
      </c>
      <c r="B1413" t="s">
        <v>3050</v>
      </c>
      <c r="C1413" s="4">
        <v>9.4565160043343902E-25</v>
      </c>
      <c r="D1413">
        <v>0.68652805829753105</v>
      </c>
      <c r="E1413">
        <v>0.90400000000000003</v>
      </c>
      <c r="F1413">
        <v>0.73799999999999999</v>
      </c>
      <c r="G1413" s="4">
        <v>2.6056484198342901E-20</v>
      </c>
      <c r="H1413" t="b">
        <v>0</v>
      </c>
      <c r="I1413" t="b">
        <v>0</v>
      </c>
    </row>
    <row r="1414" spans="1:9" x14ac:dyDescent="0.35">
      <c r="A1414" t="s">
        <v>3292</v>
      </c>
      <c r="B1414" t="s">
        <v>3050</v>
      </c>
      <c r="C1414" s="4">
        <v>1.0613923976333699E-24</v>
      </c>
      <c r="D1414">
        <v>0.39116012897244801</v>
      </c>
      <c r="E1414">
        <v>0.42199999999999999</v>
      </c>
      <c r="F1414">
        <v>0.154</v>
      </c>
      <c r="G1414" s="4">
        <v>2.92456061243899E-20</v>
      </c>
      <c r="H1414" t="b">
        <v>0</v>
      </c>
      <c r="I1414" t="b">
        <v>0</v>
      </c>
    </row>
    <row r="1415" spans="1:9" x14ac:dyDescent="0.35">
      <c r="A1415" t="s">
        <v>3906</v>
      </c>
      <c r="B1415" t="s">
        <v>3050</v>
      </c>
      <c r="C1415" s="4">
        <v>1.31926008989986E-24</v>
      </c>
      <c r="D1415">
        <v>0.43319126863857199</v>
      </c>
      <c r="E1415">
        <v>0.58799999999999997</v>
      </c>
      <c r="F1415">
        <v>0.29599999999999999</v>
      </c>
      <c r="G1415" s="4">
        <v>3.6350892517100698E-20</v>
      </c>
      <c r="H1415" t="b">
        <v>0</v>
      </c>
      <c r="I1415" t="b">
        <v>0</v>
      </c>
    </row>
    <row r="1416" spans="1:9" x14ac:dyDescent="0.35">
      <c r="A1416" t="s">
        <v>3949</v>
      </c>
      <c r="B1416" t="s">
        <v>3050</v>
      </c>
      <c r="C1416" s="4">
        <v>1.40602817788388E-24</v>
      </c>
      <c r="D1416">
        <v>0.50943768319993199</v>
      </c>
      <c r="E1416">
        <v>0.73699999999999999</v>
      </c>
      <c r="F1416">
        <v>0.47199999999999998</v>
      </c>
      <c r="G1416" s="4">
        <v>3.87417004134125E-20</v>
      </c>
      <c r="H1416" t="b">
        <v>0</v>
      </c>
      <c r="I1416" t="b">
        <v>0</v>
      </c>
    </row>
    <row r="1417" spans="1:9" x14ac:dyDescent="0.35">
      <c r="A1417" t="s">
        <v>3479</v>
      </c>
      <c r="B1417" t="s">
        <v>3050</v>
      </c>
      <c r="C1417" s="4">
        <v>1.5509722397538601E-24</v>
      </c>
      <c r="D1417">
        <v>0.39694858408078898</v>
      </c>
      <c r="E1417">
        <v>0.78600000000000003</v>
      </c>
      <c r="F1417">
        <v>0.48299999999999998</v>
      </c>
      <c r="G1417" s="4">
        <v>4.2735489094177999E-20</v>
      </c>
      <c r="H1417" t="b">
        <v>0</v>
      </c>
      <c r="I1417" t="b">
        <v>0</v>
      </c>
    </row>
    <row r="1418" spans="1:9" x14ac:dyDescent="0.35">
      <c r="A1418" t="s">
        <v>3385</v>
      </c>
      <c r="B1418" t="s">
        <v>3050</v>
      </c>
      <c r="C1418" s="4">
        <v>1.7046313857214501E-24</v>
      </c>
      <c r="D1418">
        <v>0.41585274116985199</v>
      </c>
      <c r="E1418">
        <v>0.67500000000000004</v>
      </c>
      <c r="F1418">
        <v>0.39900000000000002</v>
      </c>
      <c r="G1418" s="4">
        <v>4.6969413202168799E-20</v>
      </c>
      <c r="H1418" t="b">
        <v>0</v>
      </c>
      <c r="I1418" t="b">
        <v>0</v>
      </c>
    </row>
    <row r="1419" spans="1:9" x14ac:dyDescent="0.35">
      <c r="A1419" t="s">
        <v>434</v>
      </c>
      <c r="B1419" t="s">
        <v>3050</v>
      </c>
      <c r="C1419" s="4">
        <v>2.1757019558020298E-24</v>
      </c>
      <c r="D1419">
        <v>0.42039968119955201</v>
      </c>
      <c r="E1419">
        <v>0.81699999999999995</v>
      </c>
      <c r="F1419">
        <v>0.61</v>
      </c>
      <c r="G1419" s="4">
        <v>5.9949291690169304E-20</v>
      </c>
      <c r="H1419" t="b">
        <v>0</v>
      </c>
      <c r="I1419" t="b">
        <v>0</v>
      </c>
    </row>
    <row r="1420" spans="1:9" x14ac:dyDescent="0.35">
      <c r="A1420" t="s">
        <v>3560</v>
      </c>
      <c r="B1420" t="s">
        <v>3050</v>
      </c>
      <c r="C1420" s="4">
        <v>2.4295182641163201E-24</v>
      </c>
      <c r="D1420">
        <v>0.45907786091359498</v>
      </c>
      <c r="E1420">
        <v>0.63400000000000001</v>
      </c>
      <c r="F1420">
        <v>0.34499999999999997</v>
      </c>
      <c r="G1420" s="4">
        <v>6.6942946249461196E-20</v>
      </c>
      <c r="H1420" t="b">
        <v>0</v>
      </c>
      <c r="I1420" t="b">
        <v>0</v>
      </c>
    </row>
    <row r="1421" spans="1:9" x14ac:dyDescent="0.35">
      <c r="A1421" t="s">
        <v>3651</v>
      </c>
      <c r="B1421" t="s">
        <v>3050</v>
      </c>
      <c r="C1421" s="4">
        <v>2.4826805642184698E-24</v>
      </c>
      <c r="D1421">
        <v>0.37074535256854002</v>
      </c>
      <c r="E1421">
        <v>0.76600000000000001</v>
      </c>
      <c r="F1421">
        <v>0.46700000000000003</v>
      </c>
      <c r="G1421" s="4">
        <v>6.8407780266475895E-20</v>
      </c>
      <c r="H1421" t="b">
        <v>0</v>
      </c>
      <c r="I1421" t="b">
        <v>0</v>
      </c>
    </row>
    <row r="1422" spans="1:9" x14ac:dyDescent="0.35">
      <c r="A1422" t="s">
        <v>3611</v>
      </c>
      <c r="B1422" t="s">
        <v>3050</v>
      </c>
      <c r="C1422" s="4">
        <v>2.6584928805124302E-24</v>
      </c>
      <c r="D1422">
        <v>0.46616860059360699</v>
      </c>
      <c r="E1422">
        <v>0.89600000000000002</v>
      </c>
      <c r="F1422">
        <v>0.66900000000000004</v>
      </c>
      <c r="G1422" s="4">
        <v>7.3252112829639696E-20</v>
      </c>
      <c r="H1422" t="b">
        <v>0</v>
      </c>
      <c r="I1422" t="b">
        <v>0</v>
      </c>
    </row>
    <row r="1423" spans="1:9" x14ac:dyDescent="0.35">
      <c r="A1423" t="s">
        <v>3552</v>
      </c>
      <c r="B1423" t="s">
        <v>3050</v>
      </c>
      <c r="C1423" s="4">
        <v>2.7682797933657699E-24</v>
      </c>
      <c r="D1423">
        <v>0.39410399627697901</v>
      </c>
      <c r="E1423">
        <v>0.78300000000000003</v>
      </c>
      <c r="F1423">
        <v>0.51400000000000001</v>
      </c>
      <c r="G1423" s="4">
        <v>7.6277181426400504E-20</v>
      </c>
      <c r="H1423" t="b">
        <v>0</v>
      </c>
      <c r="I1423" t="b">
        <v>0</v>
      </c>
    </row>
    <row r="1424" spans="1:9" x14ac:dyDescent="0.35">
      <c r="A1424" t="s">
        <v>3549</v>
      </c>
      <c r="B1424" t="s">
        <v>3050</v>
      </c>
      <c r="C1424" s="4">
        <v>3.3276211241877002E-24</v>
      </c>
      <c r="D1424">
        <v>0.45068397354191603</v>
      </c>
      <c r="E1424">
        <v>0.79800000000000004</v>
      </c>
      <c r="F1424">
        <v>0.52900000000000003</v>
      </c>
      <c r="G1424" s="4">
        <v>9.1689272455868096E-20</v>
      </c>
      <c r="H1424" t="b">
        <v>0</v>
      </c>
      <c r="I1424" t="b">
        <v>0</v>
      </c>
    </row>
    <row r="1425" spans="1:9" x14ac:dyDescent="0.35">
      <c r="A1425" t="s">
        <v>3370</v>
      </c>
      <c r="B1425" t="s">
        <v>3050</v>
      </c>
      <c r="C1425" s="4">
        <v>3.9974837672904499E-24</v>
      </c>
      <c r="D1425">
        <v>0.36609123088498302</v>
      </c>
      <c r="E1425">
        <v>0.52</v>
      </c>
      <c r="F1425">
        <v>0.23499999999999999</v>
      </c>
      <c r="G1425" s="4">
        <v>1.10146667723921E-19</v>
      </c>
      <c r="H1425" t="b">
        <v>0</v>
      </c>
      <c r="I1425" t="b">
        <v>0</v>
      </c>
    </row>
    <row r="1426" spans="1:9" x14ac:dyDescent="0.35">
      <c r="A1426" t="s">
        <v>3263</v>
      </c>
      <c r="B1426" t="s">
        <v>3050</v>
      </c>
      <c r="C1426" s="4">
        <v>4.2312666101175702E-24</v>
      </c>
      <c r="D1426">
        <v>0.47179789562186802</v>
      </c>
      <c r="E1426">
        <v>0.58799999999999997</v>
      </c>
      <c r="F1426">
        <v>0.29699999999999999</v>
      </c>
      <c r="G1426" s="4">
        <v>1.1658832017517901E-19</v>
      </c>
      <c r="H1426" t="b">
        <v>0</v>
      </c>
      <c r="I1426" t="b">
        <v>0</v>
      </c>
    </row>
    <row r="1427" spans="1:9" x14ac:dyDescent="0.35">
      <c r="A1427" t="s">
        <v>3394</v>
      </c>
      <c r="B1427" t="s">
        <v>3050</v>
      </c>
      <c r="C1427" s="4">
        <v>4.6935949630687999E-24</v>
      </c>
      <c r="D1427">
        <v>0.44371971096776802</v>
      </c>
      <c r="E1427">
        <v>0.68899999999999995</v>
      </c>
      <c r="F1427">
        <v>0.42099999999999999</v>
      </c>
      <c r="G1427" s="4">
        <v>1.29327315612397E-19</v>
      </c>
      <c r="H1427" t="b">
        <v>0</v>
      </c>
      <c r="I1427" t="b">
        <v>0</v>
      </c>
    </row>
    <row r="1428" spans="1:9" x14ac:dyDescent="0.35">
      <c r="A1428" t="s">
        <v>3950</v>
      </c>
      <c r="B1428" t="s">
        <v>3050</v>
      </c>
      <c r="C1428" s="4">
        <v>4.8163226725580101E-24</v>
      </c>
      <c r="D1428">
        <v>0.25642500276275598</v>
      </c>
      <c r="E1428">
        <v>0.26</v>
      </c>
      <c r="F1428">
        <v>4.4999999999999998E-2</v>
      </c>
      <c r="G1428" s="4">
        <v>1.32708954919663E-19</v>
      </c>
      <c r="H1428" t="b">
        <v>0</v>
      </c>
      <c r="I1428" t="b">
        <v>0</v>
      </c>
    </row>
    <row r="1429" spans="1:9" x14ac:dyDescent="0.35">
      <c r="A1429" t="s">
        <v>3465</v>
      </c>
      <c r="B1429" t="s">
        <v>3050</v>
      </c>
      <c r="C1429" s="4">
        <v>6.1495228932143602E-24</v>
      </c>
      <c r="D1429">
        <v>0.46586316154775198</v>
      </c>
      <c r="E1429">
        <v>0.51100000000000001</v>
      </c>
      <c r="F1429">
        <v>0.24199999999999999</v>
      </c>
      <c r="G1429" s="4">
        <v>1.6944395379962799E-19</v>
      </c>
      <c r="H1429" t="b">
        <v>0</v>
      </c>
      <c r="I1429" t="b">
        <v>0</v>
      </c>
    </row>
    <row r="1430" spans="1:9" x14ac:dyDescent="0.35">
      <c r="A1430" t="s">
        <v>3585</v>
      </c>
      <c r="B1430" t="s">
        <v>3050</v>
      </c>
      <c r="C1430" s="4">
        <v>6.8238428731205605E-24</v>
      </c>
      <c r="D1430">
        <v>0.46656783231379101</v>
      </c>
      <c r="E1430">
        <v>0.53500000000000003</v>
      </c>
      <c r="F1430">
        <v>0.23499999999999999</v>
      </c>
      <c r="G1430" s="4">
        <v>1.8802416652596399E-19</v>
      </c>
      <c r="H1430" t="b">
        <v>0</v>
      </c>
      <c r="I1430" t="b">
        <v>0</v>
      </c>
    </row>
    <row r="1431" spans="1:9" x14ac:dyDescent="0.35">
      <c r="A1431" t="s">
        <v>3951</v>
      </c>
      <c r="B1431" t="s">
        <v>3050</v>
      </c>
      <c r="C1431" s="4">
        <v>7.8420812003840695E-24</v>
      </c>
      <c r="D1431">
        <v>0.51588381919663195</v>
      </c>
      <c r="E1431">
        <v>0.89200000000000002</v>
      </c>
      <c r="F1431">
        <v>0.71099999999999997</v>
      </c>
      <c r="G1431" s="4">
        <v>2.1608070539538199E-19</v>
      </c>
      <c r="H1431" t="b">
        <v>0</v>
      </c>
      <c r="I1431" t="b">
        <v>0</v>
      </c>
    </row>
    <row r="1432" spans="1:9" x14ac:dyDescent="0.35">
      <c r="A1432" t="s">
        <v>3518</v>
      </c>
      <c r="B1432" t="s">
        <v>3050</v>
      </c>
      <c r="C1432" s="4">
        <v>8.1546701072678202E-24</v>
      </c>
      <c r="D1432">
        <v>0.46451098919658601</v>
      </c>
      <c r="E1432">
        <v>0.78600000000000003</v>
      </c>
      <c r="F1432">
        <v>0.54700000000000004</v>
      </c>
      <c r="G1432" s="4">
        <v>2.2469378013565698E-19</v>
      </c>
      <c r="H1432" t="b">
        <v>0</v>
      </c>
      <c r="I1432" t="b">
        <v>0</v>
      </c>
    </row>
    <row r="1433" spans="1:9" x14ac:dyDescent="0.35">
      <c r="A1433" t="s">
        <v>3730</v>
      </c>
      <c r="B1433" t="s">
        <v>3050</v>
      </c>
      <c r="C1433" s="4">
        <v>9.5277302954377401E-24</v>
      </c>
      <c r="D1433">
        <v>0.41756360355413003</v>
      </c>
      <c r="E1433">
        <v>0.73</v>
      </c>
      <c r="F1433">
        <v>0.48199999999999998</v>
      </c>
      <c r="G1433" s="4">
        <v>2.6252708056049099E-19</v>
      </c>
      <c r="H1433" t="b">
        <v>0</v>
      </c>
      <c r="I1433" t="b">
        <v>0</v>
      </c>
    </row>
    <row r="1434" spans="1:9" x14ac:dyDescent="0.35">
      <c r="A1434" t="s">
        <v>3781</v>
      </c>
      <c r="B1434" t="s">
        <v>3050</v>
      </c>
      <c r="C1434" s="4">
        <v>9.8542732777389799E-24</v>
      </c>
      <c r="D1434">
        <v>0.38643885589287003</v>
      </c>
      <c r="E1434">
        <v>0.51300000000000001</v>
      </c>
      <c r="F1434">
        <v>0.23200000000000001</v>
      </c>
      <c r="G1434" s="4">
        <v>2.7152464589481901E-19</v>
      </c>
      <c r="H1434" t="b">
        <v>0</v>
      </c>
      <c r="I1434" t="b">
        <v>0</v>
      </c>
    </row>
    <row r="1435" spans="1:9" x14ac:dyDescent="0.35">
      <c r="A1435" t="s">
        <v>3862</v>
      </c>
      <c r="B1435" t="s">
        <v>3050</v>
      </c>
      <c r="C1435" s="4">
        <v>1.01245771570675E-23</v>
      </c>
      <c r="D1435">
        <v>0.36348475384041001</v>
      </c>
      <c r="E1435">
        <v>0.56100000000000005</v>
      </c>
      <c r="F1435">
        <v>0.26600000000000001</v>
      </c>
      <c r="G1435" s="4">
        <v>2.7897259898584E-19</v>
      </c>
      <c r="H1435" t="b">
        <v>0</v>
      </c>
      <c r="I1435" t="b">
        <v>0</v>
      </c>
    </row>
    <row r="1436" spans="1:9" x14ac:dyDescent="0.35">
      <c r="A1436" t="s">
        <v>3774</v>
      </c>
      <c r="B1436" t="s">
        <v>3050</v>
      </c>
      <c r="C1436" s="4">
        <v>1.02038854196337E-23</v>
      </c>
      <c r="D1436">
        <v>0.425486726559413</v>
      </c>
      <c r="E1436">
        <v>0.66</v>
      </c>
      <c r="F1436">
        <v>0.378</v>
      </c>
      <c r="G1436" s="4">
        <v>2.8115785885258701E-19</v>
      </c>
      <c r="H1436" t="b">
        <v>0</v>
      </c>
      <c r="I1436" t="b">
        <v>0</v>
      </c>
    </row>
    <row r="1437" spans="1:9" x14ac:dyDescent="0.35">
      <c r="A1437" t="s">
        <v>3952</v>
      </c>
      <c r="B1437" t="s">
        <v>3050</v>
      </c>
      <c r="C1437" s="4">
        <v>1.2170826989288E-23</v>
      </c>
      <c r="D1437">
        <v>0.55545883230307802</v>
      </c>
      <c r="E1437">
        <v>0.72</v>
      </c>
      <c r="F1437">
        <v>0.436</v>
      </c>
      <c r="G1437" s="4">
        <v>3.3535496686284099E-19</v>
      </c>
      <c r="H1437" t="b">
        <v>0</v>
      </c>
      <c r="I1437" t="b">
        <v>0</v>
      </c>
    </row>
    <row r="1438" spans="1:9" x14ac:dyDescent="0.35">
      <c r="A1438" t="s">
        <v>3538</v>
      </c>
      <c r="B1438" t="s">
        <v>3050</v>
      </c>
      <c r="C1438" s="4">
        <v>1.4016093738201101E-23</v>
      </c>
      <c r="D1438">
        <v>0.55005594928226598</v>
      </c>
      <c r="E1438">
        <v>0.72499999999999998</v>
      </c>
      <c r="F1438">
        <v>0.45600000000000002</v>
      </c>
      <c r="G1438" s="4">
        <v>3.86199446862393E-19</v>
      </c>
      <c r="H1438" t="b">
        <v>0</v>
      </c>
      <c r="I1438" t="b">
        <v>0</v>
      </c>
    </row>
    <row r="1439" spans="1:9" x14ac:dyDescent="0.35">
      <c r="A1439" t="s">
        <v>3874</v>
      </c>
      <c r="B1439" t="s">
        <v>3050</v>
      </c>
      <c r="C1439" s="4">
        <v>1.4060131922679701E-23</v>
      </c>
      <c r="D1439">
        <v>0.54081847002310102</v>
      </c>
      <c r="E1439">
        <v>0.46700000000000003</v>
      </c>
      <c r="F1439">
        <v>0.192</v>
      </c>
      <c r="G1439" s="4">
        <v>3.8741287499751798E-19</v>
      </c>
      <c r="H1439" t="b">
        <v>0</v>
      </c>
      <c r="I1439" t="b">
        <v>0</v>
      </c>
    </row>
    <row r="1440" spans="1:9" x14ac:dyDescent="0.35">
      <c r="A1440" t="s">
        <v>3695</v>
      </c>
      <c r="B1440" t="s">
        <v>3050</v>
      </c>
      <c r="C1440" s="4">
        <v>1.4341190989736099E-23</v>
      </c>
      <c r="D1440">
        <v>0.48192982815207702</v>
      </c>
      <c r="E1440">
        <v>0.81</v>
      </c>
      <c r="F1440">
        <v>0.54200000000000004</v>
      </c>
      <c r="G1440" s="4">
        <v>3.9515717653118901E-19</v>
      </c>
      <c r="H1440" t="b">
        <v>0</v>
      </c>
      <c r="I1440" t="b">
        <v>0</v>
      </c>
    </row>
    <row r="1441" spans="1:9" x14ac:dyDescent="0.35">
      <c r="A1441" t="s">
        <v>3240</v>
      </c>
      <c r="B1441" t="s">
        <v>3050</v>
      </c>
      <c r="C1441" s="4">
        <v>1.46014126668068E-23</v>
      </c>
      <c r="D1441">
        <v>0.39175518145394</v>
      </c>
      <c r="E1441">
        <v>0.92800000000000005</v>
      </c>
      <c r="F1441">
        <v>0.72299999999999998</v>
      </c>
      <c r="G1441" s="4">
        <v>4.0232732462119599E-19</v>
      </c>
      <c r="H1441" t="b">
        <v>0</v>
      </c>
      <c r="I1441" t="b">
        <v>0</v>
      </c>
    </row>
    <row r="1442" spans="1:9" x14ac:dyDescent="0.35">
      <c r="A1442" t="s">
        <v>3355</v>
      </c>
      <c r="B1442" t="s">
        <v>3050</v>
      </c>
      <c r="C1442" s="4">
        <v>1.4698086575685799E-23</v>
      </c>
      <c r="D1442">
        <v>0.50800273943497598</v>
      </c>
      <c r="E1442">
        <v>0.51800000000000002</v>
      </c>
      <c r="F1442">
        <v>0.23799999999999999</v>
      </c>
      <c r="G1442" s="4">
        <v>4.0499107750644702E-19</v>
      </c>
      <c r="H1442" t="b">
        <v>0</v>
      </c>
      <c r="I1442" t="b">
        <v>0</v>
      </c>
    </row>
    <row r="1443" spans="1:9" x14ac:dyDescent="0.35">
      <c r="A1443" t="s">
        <v>3953</v>
      </c>
      <c r="B1443" t="s">
        <v>3050</v>
      </c>
      <c r="C1443" s="4">
        <v>1.8994923074974701E-23</v>
      </c>
      <c r="D1443">
        <v>0.44570570265170101</v>
      </c>
      <c r="E1443">
        <v>0.92300000000000004</v>
      </c>
      <c r="F1443">
        <v>0.74399999999999999</v>
      </c>
      <c r="G1443" s="4">
        <v>5.2338611040785404E-19</v>
      </c>
      <c r="H1443" t="b">
        <v>0</v>
      </c>
      <c r="I1443" t="b">
        <v>0</v>
      </c>
    </row>
    <row r="1444" spans="1:9" x14ac:dyDescent="0.35">
      <c r="A1444" t="s">
        <v>3509</v>
      </c>
      <c r="B1444" t="s">
        <v>3050</v>
      </c>
      <c r="C1444" s="4">
        <v>1.9355476526880001E-23</v>
      </c>
      <c r="D1444">
        <v>0.42275884380198803</v>
      </c>
      <c r="E1444">
        <v>0.81899999999999995</v>
      </c>
      <c r="F1444">
        <v>0.57599999999999996</v>
      </c>
      <c r="G1444" s="4">
        <v>5.3332080022165304E-19</v>
      </c>
      <c r="H1444" t="b">
        <v>0</v>
      </c>
      <c r="I1444" t="b">
        <v>0</v>
      </c>
    </row>
    <row r="1445" spans="1:9" x14ac:dyDescent="0.35">
      <c r="A1445" t="s">
        <v>3075</v>
      </c>
      <c r="B1445" t="s">
        <v>3050</v>
      </c>
      <c r="C1445" s="4">
        <v>1.9840928397855E-23</v>
      </c>
      <c r="D1445">
        <v>0.44412567188554802</v>
      </c>
      <c r="E1445">
        <v>0.99299999999999999</v>
      </c>
      <c r="F1445">
        <v>0.97299999999999998</v>
      </c>
      <c r="G1445" s="4">
        <v>5.4669694107449699E-19</v>
      </c>
      <c r="H1445" t="b">
        <v>0</v>
      </c>
      <c r="I1445" t="b">
        <v>0</v>
      </c>
    </row>
    <row r="1446" spans="1:9" x14ac:dyDescent="0.35">
      <c r="A1446" t="s">
        <v>312</v>
      </c>
      <c r="B1446" t="s">
        <v>3050</v>
      </c>
      <c r="C1446" s="4">
        <v>2.06060049754478E-23</v>
      </c>
      <c r="D1446">
        <v>0.36762910928778902</v>
      </c>
      <c r="E1446">
        <v>0.749</v>
      </c>
      <c r="F1446">
        <v>0.47399999999999998</v>
      </c>
      <c r="G1446" s="4">
        <v>5.6777786109348897E-19</v>
      </c>
      <c r="H1446" t="b">
        <v>0</v>
      </c>
      <c r="I1446" t="b">
        <v>0</v>
      </c>
    </row>
    <row r="1447" spans="1:9" x14ac:dyDescent="0.35">
      <c r="A1447" t="s">
        <v>3626</v>
      </c>
      <c r="B1447" t="s">
        <v>3050</v>
      </c>
      <c r="C1447" s="4">
        <v>2.1259145469117501E-23</v>
      </c>
      <c r="D1447">
        <v>0.39659149937052401</v>
      </c>
      <c r="E1447">
        <v>0.84799999999999998</v>
      </c>
      <c r="F1447">
        <v>0.61499999999999999</v>
      </c>
      <c r="G1447" s="4">
        <v>5.8577449425606496E-19</v>
      </c>
      <c r="H1447" t="b">
        <v>0</v>
      </c>
      <c r="I1447" t="b">
        <v>0</v>
      </c>
    </row>
    <row r="1448" spans="1:9" x14ac:dyDescent="0.35">
      <c r="A1448" t="s">
        <v>3337</v>
      </c>
      <c r="B1448" t="s">
        <v>3050</v>
      </c>
      <c r="C1448" s="4">
        <v>2.1477229073621601E-23</v>
      </c>
      <c r="D1448">
        <v>0.37453458853113902</v>
      </c>
      <c r="E1448">
        <v>0.53</v>
      </c>
      <c r="F1448">
        <v>0.24199999999999999</v>
      </c>
      <c r="G1448" s="4">
        <v>5.9178356989457002E-19</v>
      </c>
      <c r="H1448" t="b">
        <v>0</v>
      </c>
      <c r="I1448" t="b">
        <v>0</v>
      </c>
    </row>
    <row r="1449" spans="1:9" x14ac:dyDescent="0.35">
      <c r="A1449" t="s">
        <v>3865</v>
      </c>
      <c r="B1449" t="s">
        <v>3050</v>
      </c>
      <c r="C1449" s="4">
        <v>2.29183645592087E-23</v>
      </c>
      <c r="D1449">
        <v>0.39864801518333998</v>
      </c>
      <c r="E1449">
        <v>0.59499999999999997</v>
      </c>
      <c r="F1449">
        <v>0.29899999999999999</v>
      </c>
      <c r="G1449" s="4">
        <v>6.3149261706443601E-19</v>
      </c>
      <c r="H1449" t="b">
        <v>0</v>
      </c>
      <c r="I1449" t="b">
        <v>0</v>
      </c>
    </row>
    <row r="1450" spans="1:9" x14ac:dyDescent="0.35">
      <c r="A1450" t="s">
        <v>3391</v>
      </c>
      <c r="B1450" t="s">
        <v>3050</v>
      </c>
      <c r="C1450" s="4">
        <v>2.4503446129946199E-23</v>
      </c>
      <c r="D1450">
        <v>0.43361519591011799</v>
      </c>
      <c r="E1450">
        <v>0.88700000000000001</v>
      </c>
      <c r="F1450">
        <v>0.67900000000000005</v>
      </c>
      <c r="G1450" s="4">
        <v>6.7516795466453702E-19</v>
      </c>
      <c r="H1450" t="b">
        <v>0</v>
      </c>
      <c r="I1450" t="b">
        <v>0</v>
      </c>
    </row>
    <row r="1451" spans="1:9" x14ac:dyDescent="0.35">
      <c r="A1451" t="s">
        <v>3849</v>
      </c>
      <c r="B1451" t="s">
        <v>3050</v>
      </c>
      <c r="C1451" s="4">
        <v>3.06739567205026E-23</v>
      </c>
      <c r="D1451">
        <v>0.37868791287463199</v>
      </c>
      <c r="E1451">
        <v>0.69199999999999995</v>
      </c>
      <c r="F1451">
        <v>0.40500000000000003</v>
      </c>
      <c r="G1451" s="4">
        <v>8.4519020347673001E-19</v>
      </c>
      <c r="H1451" t="b">
        <v>0</v>
      </c>
      <c r="I1451" t="b">
        <v>0</v>
      </c>
    </row>
    <row r="1452" spans="1:9" x14ac:dyDescent="0.35">
      <c r="A1452" t="s">
        <v>3954</v>
      </c>
      <c r="B1452" t="s">
        <v>3050</v>
      </c>
      <c r="C1452" s="4">
        <v>3.4272549405385999E-23</v>
      </c>
      <c r="D1452">
        <v>0.46053549956036399</v>
      </c>
      <c r="E1452">
        <v>0.57799999999999996</v>
      </c>
      <c r="F1452">
        <v>0.30399999999999999</v>
      </c>
      <c r="G1452" s="4">
        <v>9.4434582631600794E-19</v>
      </c>
      <c r="H1452" t="b">
        <v>0</v>
      </c>
      <c r="I1452" t="b">
        <v>0</v>
      </c>
    </row>
    <row r="1453" spans="1:9" x14ac:dyDescent="0.35">
      <c r="A1453" t="s">
        <v>3783</v>
      </c>
      <c r="B1453" t="s">
        <v>3050</v>
      </c>
      <c r="C1453" s="4">
        <v>3.51492196565862E-23</v>
      </c>
      <c r="D1453">
        <v>0.494624996124641</v>
      </c>
      <c r="E1453">
        <v>0.83099999999999996</v>
      </c>
      <c r="F1453">
        <v>0.60399999999999998</v>
      </c>
      <c r="G1453" s="4">
        <v>9.6850159841757599E-19</v>
      </c>
      <c r="H1453" t="b">
        <v>0</v>
      </c>
      <c r="I1453" t="b">
        <v>0</v>
      </c>
    </row>
    <row r="1454" spans="1:9" x14ac:dyDescent="0.35">
      <c r="A1454" t="s">
        <v>3470</v>
      </c>
      <c r="B1454" t="s">
        <v>3050</v>
      </c>
      <c r="C1454" s="4">
        <v>3.6666791244543103E-23</v>
      </c>
      <c r="D1454">
        <v>0.25758732559004499</v>
      </c>
      <c r="E1454">
        <v>0.32</v>
      </c>
      <c r="F1454">
        <v>8.3000000000000004E-2</v>
      </c>
      <c r="G1454" s="4">
        <v>1.01031676595214E-18</v>
      </c>
      <c r="H1454" t="b">
        <v>0</v>
      </c>
      <c r="I1454" t="b">
        <v>0</v>
      </c>
    </row>
    <row r="1455" spans="1:9" x14ac:dyDescent="0.35">
      <c r="A1455" t="s">
        <v>3592</v>
      </c>
      <c r="B1455" t="s">
        <v>3050</v>
      </c>
      <c r="C1455" s="4">
        <v>3.7078031882398403E-23</v>
      </c>
      <c r="D1455">
        <v>0.377195248059354</v>
      </c>
      <c r="E1455">
        <v>0.6</v>
      </c>
      <c r="F1455">
        <v>0.313</v>
      </c>
      <c r="G1455" s="4">
        <v>1.0216480904876E-18</v>
      </c>
      <c r="H1455" t="b">
        <v>0</v>
      </c>
      <c r="I1455" t="b">
        <v>0</v>
      </c>
    </row>
    <row r="1456" spans="1:9" x14ac:dyDescent="0.35">
      <c r="A1456" t="s">
        <v>3955</v>
      </c>
      <c r="B1456" t="s">
        <v>3050</v>
      </c>
      <c r="C1456" s="4">
        <v>3.8257570290126301E-23</v>
      </c>
      <c r="D1456">
        <v>0.52491732092978904</v>
      </c>
      <c r="E1456">
        <v>0.84099999999999997</v>
      </c>
      <c r="F1456">
        <v>0.67400000000000004</v>
      </c>
      <c r="G1456" s="4">
        <v>1.05414909177414E-18</v>
      </c>
      <c r="H1456" t="b">
        <v>0</v>
      </c>
      <c r="I1456" t="b">
        <v>0</v>
      </c>
    </row>
    <row r="1457" spans="1:9" x14ac:dyDescent="0.35">
      <c r="A1457" t="s">
        <v>77</v>
      </c>
      <c r="B1457" t="s">
        <v>3050</v>
      </c>
      <c r="C1457" s="4">
        <v>4.04272532561272E-23</v>
      </c>
      <c r="D1457">
        <v>0.48817339989813302</v>
      </c>
      <c r="E1457">
        <v>0.75700000000000001</v>
      </c>
      <c r="F1457">
        <v>0.53100000000000003</v>
      </c>
      <c r="G1457" s="4">
        <v>1.11393253621933E-18</v>
      </c>
      <c r="H1457" t="b">
        <v>1</v>
      </c>
      <c r="I1457" t="b">
        <v>0</v>
      </c>
    </row>
    <row r="1458" spans="1:9" x14ac:dyDescent="0.35">
      <c r="A1458" t="s">
        <v>3253</v>
      </c>
      <c r="B1458" t="s">
        <v>3050</v>
      </c>
      <c r="C1458" s="4">
        <v>4.0780839358743898E-23</v>
      </c>
      <c r="D1458">
        <v>0.398841392906782</v>
      </c>
      <c r="E1458">
        <v>0.76900000000000002</v>
      </c>
      <c r="F1458">
        <v>0.49099999999999999</v>
      </c>
      <c r="G1458" s="4">
        <v>1.12367524769082E-18</v>
      </c>
      <c r="H1458" t="b">
        <v>0</v>
      </c>
      <c r="I1458" t="b">
        <v>0</v>
      </c>
    </row>
    <row r="1459" spans="1:9" x14ac:dyDescent="0.35">
      <c r="A1459" t="s">
        <v>3275</v>
      </c>
      <c r="B1459" t="s">
        <v>3050</v>
      </c>
      <c r="C1459" s="4">
        <v>4.4194341365644998E-23</v>
      </c>
      <c r="D1459">
        <v>0.32180403750824998</v>
      </c>
      <c r="E1459">
        <v>0.34200000000000003</v>
      </c>
      <c r="F1459">
        <v>9.9000000000000005E-2</v>
      </c>
      <c r="G1459" s="4">
        <v>1.21773088198898E-18</v>
      </c>
      <c r="H1459" t="b">
        <v>0</v>
      </c>
      <c r="I1459" t="b">
        <v>0</v>
      </c>
    </row>
    <row r="1460" spans="1:9" x14ac:dyDescent="0.35">
      <c r="A1460" t="s">
        <v>3398</v>
      </c>
      <c r="B1460" t="s">
        <v>3050</v>
      </c>
      <c r="C1460" s="4">
        <v>4.6496203014551498E-23</v>
      </c>
      <c r="D1460">
        <v>0.43421349305367002</v>
      </c>
      <c r="E1460">
        <v>0.83399999999999996</v>
      </c>
      <c r="F1460">
        <v>0.60399999999999998</v>
      </c>
      <c r="G1460" s="4">
        <v>1.28115637786295E-18</v>
      </c>
      <c r="H1460" t="b">
        <v>0</v>
      </c>
      <c r="I1460" t="b">
        <v>0</v>
      </c>
    </row>
    <row r="1461" spans="1:9" x14ac:dyDescent="0.35">
      <c r="A1461" t="s">
        <v>3761</v>
      </c>
      <c r="B1461" t="s">
        <v>3050</v>
      </c>
      <c r="C1461" s="4">
        <v>5.1625858842459403E-23</v>
      </c>
      <c r="D1461">
        <v>0.44563262707822998</v>
      </c>
      <c r="E1461">
        <v>0.91300000000000003</v>
      </c>
      <c r="F1461">
        <v>0.74199999999999999</v>
      </c>
      <c r="G1461" s="4">
        <v>1.42249891454512E-18</v>
      </c>
      <c r="H1461" t="b">
        <v>0</v>
      </c>
      <c r="I1461" t="b">
        <v>0</v>
      </c>
    </row>
    <row r="1462" spans="1:9" x14ac:dyDescent="0.35">
      <c r="A1462" t="s">
        <v>3897</v>
      </c>
      <c r="B1462" t="s">
        <v>3050</v>
      </c>
      <c r="C1462" s="4">
        <v>5.1710405519392799E-23</v>
      </c>
      <c r="D1462">
        <v>0.42412657464097397</v>
      </c>
      <c r="E1462">
        <v>0.745</v>
      </c>
      <c r="F1462">
        <v>0.501</v>
      </c>
      <c r="G1462" s="4">
        <v>1.4248285136813399E-18</v>
      </c>
      <c r="H1462" t="b">
        <v>0</v>
      </c>
      <c r="I1462" t="b">
        <v>0</v>
      </c>
    </row>
    <row r="1463" spans="1:9" x14ac:dyDescent="0.35">
      <c r="A1463" t="s">
        <v>3513</v>
      </c>
      <c r="B1463" t="s">
        <v>3050</v>
      </c>
      <c r="C1463" s="4">
        <v>5.19238475535424E-23</v>
      </c>
      <c r="D1463">
        <v>0.368430063290135</v>
      </c>
      <c r="E1463">
        <v>0.59</v>
      </c>
      <c r="F1463">
        <v>0.29599999999999999</v>
      </c>
      <c r="G1463" s="4">
        <v>1.4307096954903099E-18</v>
      </c>
      <c r="H1463" t="b">
        <v>0</v>
      </c>
      <c r="I1463" t="b">
        <v>0</v>
      </c>
    </row>
    <row r="1464" spans="1:9" x14ac:dyDescent="0.35">
      <c r="A1464" t="s">
        <v>3658</v>
      </c>
      <c r="B1464" t="s">
        <v>3050</v>
      </c>
      <c r="C1464" s="4">
        <v>6.3180783912541604E-23</v>
      </c>
      <c r="D1464">
        <v>0.41456158201802301</v>
      </c>
      <c r="E1464">
        <v>0.86299999999999999</v>
      </c>
      <c r="F1464">
        <v>0.61699999999999999</v>
      </c>
      <c r="G1464" s="4">
        <v>1.74088331992617E-18</v>
      </c>
      <c r="H1464" t="b">
        <v>0</v>
      </c>
      <c r="I1464" t="b">
        <v>0</v>
      </c>
    </row>
    <row r="1465" spans="1:9" x14ac:dyDescent="0.35">
      <c r="A1465" t="s">
        <v>3501</v>
      </c>
      <c r="B1465" t="s">
        <v>3050</v>
      </c>
      <c r="C1465" s="4">
        <v>6.6335491055128501E-23</v>
      </c>
      <c r="D1465">
        <v>0.43696349579328603</v>
      </c>
      <c r="E1465">
        <v>0.79500000000000004</v>
      </c>
      <c r="F1465">
        <v>0.54700000000000004</v>
      </c>
      <c r="G1465" s="4">
        <v>1.8278081205330101E-18</v>
      </c>
      <c r="H1465" t="b">
        <v>0</v>
      </c>
      <c r="I1465" t="b">
        <v>0</v>
      </c>
    </row>
    <row r="1466" spans="1:9" x14ac:dyDescent="0.35">
      <c r="A1466" t="s">
        <v>3521</v>
      </c>
      <c r="B1466" t="s">
        <v>3050</v>
      </c>
      <c r="C1466" s="4">
        <v>6.7031067227885996E-23</v>
      </c>
      <c r="D1466">
        <v>0.402485789517805</v>
      </c>
      <c r="E1466">
        <v>0.749</v>
      </c>
      <c r="F1466">
        <v>0.49399999999999999</v>
      </c>
      <c r="G1466" s="4">
        <v>1.8469740263971701E-18</v>
      </c>
      <c r="H1466" t="b">
        <v>0</v>
      </c>
      <c r="I1466" t="b">
        <v>0</v>
      </c>
    </row>
    <row r="1467" spans="1:9" x14ac:dyDescent="0.35">
      <c r="A1467" t="s">
        <v>3459</v>
      </c>
      <c r="B1467" t="s">
        <v>3050</v>
      </c>
      <c r="C1467" s="4">
        <v>7.7848965998931196E-23</v>
      </c>
      <c r="D1467">
        <v>0.433083115577929</v>
      </c>
      <c r="E1467">
        <v>0.36599999999999999</v>
      </c>
      <c r="F1467">
        <v>0.11600000000000001</v>
      </c>
      <c r="G1467" s="4">
        <v>2.1450504091345499E-18</v>
      </c>
      <c r="H1467" t="b">
        <v>0</v>
      </c>
      <c r="I1467" t="b">
        <v>0</v>
      </c>
    </row>
    <row r="1468" spans="1:9" x14ac:dyDescent="0.35">
      <c r="A1468" t="s">
        <v>3956</v>
      </c>
      <c r="B1468" t="s">
        <v>3050</v>
      </c>
      <c r="C1468" s="4">
        <v>8.0966922963236403E-23</v>
      </c>
      <c r="D1468">
        <v>0.35605909066720598</v>
      </c>
      <c r="E1468">
        <v>0.50800000000000001</v>
      </c>
      <c r="F1468">
        <v>0.23400000000000001</v>
      </c>
      <c r="G1468" s="4">
        <v>2.2309625953290099E-18</v>
      </c>
      <c r="H1468" t="b">
        <v>0</v>
      </c>
      <c r="I1468" t="b">
        <v>0</v>
      </c>
    </row>
    <row r="1469" spans="1:9" x14ac:dyDescent="0.35">
      <c r="A1469" t="s">
        <v>3914</v>
      </c>
      <c r="B1469" t="s">
        <v>3050</v>
      </c>
      <c r="C1469" s="4">
        <v>8.4324567883128302E-23</v>
      </c>
      <c r="D1469">
        <v>0.89678947369134498</v>
      </c>
      <c r="E1469">
        <v>0.41899999999999998</v>
      </c>
      <c r="F1469">
        <v>0.159</v>
      </c>
      <c r="G1469" s="4">
        <v>2.32347914345171E-18</v>
      </c>
      <c r="H1469" t="b">
        <v>1</v>
      </c>
      <c r="I1469" t="b">
        <v>0</v>
      </c>
    </row>
    <row r="1470" spans="1:9" x14ac:dyDescent="0.35">
      <c r="A1470" t="s">
        <v>3431</v>
      </c>
      <c r="B1470" t="s">
        <v>3050</v>
      </c>
      <c r="C1470" s="4">
        <v>8.6757392128349397E-23</v>
      </c>
      <c r="D1470">
        <v>0.48746227353952998</v>
      </c>
      <c r="E1470">
        <v>0.749</v>
      </c>
      <c r="F1470">
        <v>0.47099999999999997</v>
      </c>
      <c r="G1470" s="4">
        <v>2.3905131827045401E-18</v>
      </c>
      <c r="H1470" t="b">
        <v>0</v>
      </c>
      <c r="I1470" t="b">
        <v>0</v>
      </c>
    </row>
    <row r="1471" spans="1:9" x14ac:dyDescent="0.35">
      <c r="A1471" t="s">
        <v>3491</v>
      </c>
      <c r="B1471" t="s">
        <v>3050</v>
      </c>
      <c r="C1471" s="4">
        <v>9.5067505510199496E-23</v>
      </c>
      <c r="D1471">
        <v>0.29180009057589801</v>
      </c>
      <c r="E1471">
        <v>0.36399999999999999</v>
      </c>
      <c r="F1471">
        <v>0.113</v>
      </c>
      <c r="G1471" s="4">
        <v>2.6194900468280299E-18</v>
      </c>
      <c r="H1471" t="b">
        <v>0</v>
      </c>
      <c r="I1471" t="b">
        <v>0</v>
      </c>
    </row>
    <row r="1472" spans="1:9" x14ac:dyDescent="0.35">
      <c r="A1472" t="s">
        <v>3903</v>
      </c>
      <c r="B1472" t="s">
        <v>3050</v>
      </c>
      <c r="C1472" s="4">
        <v>1.1306055369071801E-22</v>
      </c>
      <c r="D1472">
        <v>0.58411129858061395</v>
      </c>
      <c r="E1472">
        <v>0.76900000000000002</v>
      </c>
      <c r="F1472">
        <v>0.51200000000000001</v>
      </c>
      <c r="G1472" s="4">
        <v>3.1152704963940498E-18</v>
      </c>
      <c r="H1472" t="b">
        <v>0</v>
      </c>
      <c r="I1472" t="b">
        <v>0</v>
      </c>
    </row>
    <row r="1473" spans="1:9" x14ac:dyDescent="0.35">
      <c r="A1473" t="s">
        <v>3957</v>
      </c>
      <c r="B1473" t="s">
        <v>3050</v>
      </c>
      <c r="C1473" s="4">
        <v>1.21042693767565E-22</v>
      </c>
      <c r="D1473">
        <v>0.473105573262321</v>
      </c>
      <c r="E1473">
        <v>0.85299999999999998</v>
      </c>
      <c r="F1473">
        <v>0.64700000000000002</v>
      </c>
      <c r="G1473" s="4">
        <v>3.3352103840714801E-18</v>
      </c>
      <c r="H1473" t="b">
        <v>0</v>
      </c>
      <c r="I1473" t="b">
        <v>0</v>
      </c>
    </row>
    <row r="1474" spans="1:9" x14ac:dyDescent="0.35">
      <c r="A1474" t="s">
        <v>3958</v>
      </c>
      <c r="B1474" t="s">
        <v>3050</v>
      </c>
      <c r="C1474" s="4">
        <v>1.2129688721072099E-22</v>
      </c>
      <c r="D1474">
        <v>0.36896915319213403</v>
      </c>
      <c r="E1474">
        <v>0.58599999999999997</v>
      </c>
      <c r="F1474">
        <v>0.30399999999999999</v>
      </c>
      <c r="G1474" s="4">
        <v>3.3422144302041999E-18</v>
      </c>
      <c r="H1474" t="b">
        <v>0</v>
      </c>
      <c r="I1474" t="b">
        <v>0</v>
      </c>
    </row>
    <row r="1475" spans="1:9" x14ac:dyDescent="0.35">
      <c r="A1475" t="s">
        <v>3788</v>
      </c>
      <c r="B1475" t="s">
        <v>3050</v>
      </c>
      <c r="C1475" s="4">
        <v>1.4317300874041699E-22</v>
      </c>
      <c r="D1475">
        <v>0.39369525736572603</v>
      </c>
      <c r="E1475">
        <v>0.81200000000000006</v>
      </c>
      <c r="F1475">
        <v>0.55200000000000005</v>
      </c>
      <c r="G1475" s="4">
        <v>3.9449890828334598E-18</v>
      </c>
      <c r="H1475" t="b">
        <v>0</v>
      </c>
      <c r="I1475" t="b">
        <v>0</v>
      </c>
    </row>
    <row r="1476" spans="1:9" x14ac:dyDescent="0.35">
      <c r="A1476" t="s">
        <v>3444</v>
      </c>
      <c r="B1476" t="s">
        <v>3050</v>
      </c>
      <c r="C1476" s="4">
        <v>1.5574248991655199E-22</v>
      </c>
      <c r="D1476">
        <v>0.335163828156886</v>
      </c>
      <c r="E1476">
        <v>0.56100000000000005</v>
      </c>
      <c r="F1476">
        <v>0.26900000000000002</v>
      </c>
      <c r="G1476" s="4">
        <v>4.2913285671606796E-18</v>
      </c>
      <c r="H1476" t="b">
        <v>0</v>
      </c>
      <c r="I1476" t="b">
        <v>0</v>
      </c>
    </row>
    <row r="1477" spans="1:9" x14ac:dyDescent="0.35">
      <c r="A1477" t="s">
        <v>3646</v>
      </c>
      <c r="B1477" t="s">
        <v>3050</v>
      </c>
      <c r="C1477" s="4">
        <v>1.9813563782912601E-22</v>
      </c>
      <c r="D1477">
        <v>0.35242568766591698</v>
      </c>
      <c r="E1477">
        <v>0.73699999999999999</v>
      </c>
      <c r="F1477">
        <v>0.42799999999999999</v>
      </c>
      <c r="G1477" s="4">
        <v>5.4594293647437402E-18</v>
      </c>
      <c r="H1477" t="b">
        <v>0</v>
      </c>
      <c r="I1477" t="b">
        <v>0</v>
      </c>
    </row>
    <row r="1478" spans="1:9" x14ac:dyDescent="0.35">
      <c r="A1478" t="s">
        <v>3128</v>
      </c>
      <c r="B1478" t="s">
        <v>3050</v>
      </c>
      <c r="C1478" s="4">
        <v>2.0308152139466499E-22</v>
      </c>
      <c r="D1478">
        <v>0.764443342526963</v>
      </c>
      <c r="E1478">
        <v>0.97299999999999998</v>
      </c>
      <c r="F1478">
        <v>0.879</v>
      </c>
      <c r="G1478" s="4">
        <v>5.5957082405086201E-18</v>
      </c>
      <c r="H1478" t="b">
        <v>0</v>
      </c>
      <c r="I1478" t="b">
        <v>0</v>
      </c>
    </row>
    <row r="1479" spans="1:9" x14ac:dyDescent="0.35">
      <c r="A1479" t="s">
        <v>3959</v>
      </c>
      <c r="B1479" t="s">
        <v>3050</v>
      </c>
      <c r="C1479" s="4">
        <v>2.1104713490406501E-22</v>
      </c>
      <c r="D1479">
        <v>0.34245023616444698</v>
      </c>
      <c r="E1479">
        <v>0.42699999999999999</v>
      </c>
      <c r="F1479">
        <v>0.16400000000000001</v>
      </c>
      <c r="G1479" s="4">
        <v>5.81519275514662E-18</v>
      </c>
      <c r="H1479" t="b">
        <v>0</v>
      </c>
      <c r="I1479" t="b">
        <v>0</v>
      </c>
    </row>
    <row r="1480" spans="1:9" x14ac:dyDescent="0.35">
      <c r="A1480" t="s">
        <v>3960</v>
      </c>
      <c r="B1480" t="s">
        <v>3050</v>
      </c>
      <c r="C1480" s="4">
        <v>2.6964901226184101E-22</v>
      </c>
      <c r="D1480">
        <v>0.37994603101448199</v>
      </c>
      <c r="E1480">
        <v>0.627</v>
      </c>
      <c r="F1480">
        <v>0.35799999999999998</v>
      </c>
      <c r="G1480" s="4">
        <v>7.42990888386278E-18</v>
      </c>
      <c r="H1480" t="b">
        <v>0</v>
      </c>
      <c r="I1480" t="b">
        <v>0</v>
      </c>
    </row>
    <row r="1481" spans="1:9" x14ac:dyDescent="0.35">
      <c r="A1481" t="s">
        <v>3961</v>
      </c>
      <c r="B1481" t="s">
        <v>3050</v>
      </c>
      <c r="C1481" s="4">
        <v>2.7290910520140099E-22</v>
      </c>
      <c r="D1481">
        <v>0.46586316478177298</v>
      </c>
      <c r="E1481">
        <v>0.71299999999999997</v>
      </c>
      <c r="F1481">
        <v>0.43099999999999999</v>
      </c>
      <c r="G1481" s="4">
        <v>7.5197374847194295E-18</v>
      </c>
      <c r="H1481" t="b">
        <v>0</v>
      </c>
      <c r="I1481" t="b">
        <v>0</v>
      </c>
    </row>
    <row r="1482" spans="1:9" x14ac:dyDescent="0.35">
      <c r="A1482" t="s">
        <v>3873</v>
      </c>
      <c r="B1482" t="s">
        <v>3050</v>
      </c>
      <c r="C1482" s="4">
        <v>2.9106713880122398E-22</v>
      </c>
      <c r="D1482">
        <v>0.32943023244170599</v>
      </c>
      <c r="E1482">
        <v>0.83099999999999996</v>
      </c>
      <c r="F1482">
        <v>0.52500000000000002</v>
      </c>
      <c r="G1482" s="4">
        <v>8.0200639425289501E-18</v>
      </c>
      <c r="H1482" t="b">
        <v>1</v>
      </c>
      <c r="I1482" t="b">
        <v>0</v>
      </c>
    </row>
    <row r="1483" spans="1:9" x14ac:dyDescent="0.35">
      <c r="A1483" t="s">
        <v>3962</v>
      </c>
      <c r="B1483" t="s">
        <v>3050</v>
      </c>
      <c r="C1483" s="4">
        <v>3.1354150334621102E-22</v>
      </c>
      <c r="D1483">
        <v>0.33712021962234501</v>
      </c>
      <c r="E1483">
        <v>0.68200000000000005</v>
      </c>
      <c r="F1483">
        <v>0.39100000000000001</v>
      </c>
      <c r="G1483" s="4">
        <v>8.6393225832015007E-18</v>
      </c>
      <c r="H1483" t="b">
        <v>0</v>
      </c>
      <c r="I1483" t="b">
        <v>0</v>
      </c>
    </row>
    <row r="1484" spans="1:9" x14ac:dyDescent="0.35">
      <c r="A1484" t="s">
        <v>3415</v>
      </c>
      <c r="B1484" t="s">
        <v>3050</v>
      </c>
      <c r="C1484" s="4">
        <v>3.1391353964955202E-22</v>
      </c>
      <c r="D1484">
        <v>0.36351150227818502</v>
      </c>
      <c r="E1484">
        <v>0.47199999999999998</v>
      </c>
      <c r="F1484">
        <v>0.20499999999999999</v>
      </c>
      <c r="G1484" s="4">
        <v>8.64957367150376E-18</v>
      </c>
      <c r="H1484" t="b">
        <v>0</v>
      </c>
      <c r="I1484" t="b">
        <v>0</v>
      </c>
    </row>
    <row r="1485" spans="1:9" x14ac:dyDescent="0.35">
      <c r="A1485" t="s">
        <v>3963</v>
      </c>
      <c r="B1485" t="s">
        <v>3050</v>
      </c>
      <c r="C1485" s="4">
        <v>3.1686954746191698E-22</v>
      </c>
      <c r="D1485">
        <v>0.40847806869827902</v>
      </c>
      <c r="E1485">
        <v>0.78800000000000003</v>
      </c>
      <c r="F1485">
        <v>0.56399999999999995</v>
      </c>
      <c r="G1485" s="4">
        <v>8.7310235107656704E-18</v>
      </c>
      <c r="H1485" t="b">
        <v>0</v>
      </c>
      <c r="I1485" t="b">
        <v>0</v>
      </c>
    </row>
    <row r="1486" spans="1:9" x14ac:dyDescent="0.35">
      <c r="A1486" t="s">
        <v>3446</v>
      </c>
      <c r="B1486" t="s">
        <v>3050</v>
      </c>
      <c r="C1486" s="4">
        <v>3.29832492670561E-22</v>
      </c>
      <c r="D1486">
        <v>0.370217443913473</v>
      </c>
      <c r="E1486">
        <v>0.68700000000000006</v>
      </c>
      <c r="F1486">
        <v>0.40200000000000002</v>
      </c>
      <c r="G1486" s="4">
        <v>9.0882045030446495E-18</v>
      </c>
      <c r="H1486" t="b">
        <v>0</v>
      </c>
      <c r="I1486" t="b">
        <v>0</v>
      </c>
    </row>
    <row r="1487" spans="1:9" x14ac:dyDescent="0.35">
      <c r="A1487" t="s">
        <v>3115</v>
      </c>
      <c r="B1487" t="s">
        <v>3050</v>
      </c>
      <c r="C1487" s="4">
        <v>3.8161715230928899E-22</v>
      </c>
      <c r="D1487">
        <v>0.37597710115067601</v>
      </c>
      <c r="E1487">
        <v>1</v>
      </c>
      <c r="F1487">
        <v>0.995</v>
      </c>
      <c r="G1487" s="4">
        <v>1.0515079014730101E-17</v>
      </c>
      <c r="H1487" t="b">
        <v>0</v>
      </c>
      <c r="I1487" t="b">
        <v>0</v>
      </c>
    </row>
    <row r="1488" spans="1:9" x14ac:dyDescent="0.35">
      <c r="A1488" t="s">
        <v>3793</v>
      </c>
      <c r="B1488" t="s">
        <v>3050</v>
      </c>
      <c r="C1488" s="4">
        <v>3.93512394591406E-22</v>
      </c>
      <c r="D1488">
        <v>0.34268816374495797</v>
      </c>
      <c r="E1488">
        <v>0.63600000000000001</v>
      </c>
      <c r="F1488">
        <v>0.35099999999999998</v>
      </c>
      <c r="G1488" s="4">
        <v>1.08428405205716E-17</v>
      </c>
      <c r="H1488" t="b">
        <v>0</v>
      </c>
      <c r="I1488" t="b">
        <v>0</v>
      </c>
    </row>
    <row r="1489" spans="1:9" x14ac:dyDescent="0.35">
      <c r="A1489" t="s">
        <v>3818</v>
      </c>
      <c r="B1489" t="s">
        <v>3050</v>
      </c>
      <c r="C1489" s="4">
        <v>4.0980559996964898E-22</v>
      </c>
      <c r="D1489">
        <v>0.39696445277036002</v>
      </c>
      <c r="E1489">
        <v>0.59299999999999997</v>
      </c>
      <c r="F1489">
        <v>0.312</v>
      </c>
      <c r="G1489" s="4">
        <v>1.1291783501563699E-17</v>
      </c>
      <c r="H1489" t="b">
        <v>0</v>
      </c>
      <c r="I1489" t="b">
        <v>0</v>
      </c>
    </row>
    <row r="1490" spans="1:9" x14ac:dyDescent="0.35">
      <c r="A1490" t="s">
        <v>3382</v>
      </c>
      <c r="B1490" t="s">
        <v>3050</v>
      </c>
      <c r="C1490" s="4">
        <v>4.9750050504760497E-22</v>
      </c>
      <c r="D1490">
        <v>0.34155804270810602</v>
      </c>
      <c r="E1490">
        <v>0.50800000000000001</v>
      </c>
      <c r="F1490">
        <v>0.23200000000000001</v>
      </c>
      <c r="G1490" s="4">
        <v>1.3708128916081699E-17</v>
      </c>
      <c r="H1490" t="b">
        <v>0</v>
      </c>
      <c r="I1490" t="b">
        <v>0</v>
      </c>
    </row>
    <row r="1491" spans="1:9" x14ac:dyDescent="0.35">
      <c r="A1491" t="s">
        <v>3964</v>
      </c>
      <c r="B1491" t="s">
        <v>3050</v>
      </c>
      <c r="C1491" s="4">
        <v>4.9981508586179798E-22</v>
      </c>
      <c r="D1491">
        <v>0.34246229811572998</v>
      </c>
      <c r="E1491">
        <v>0.80200000000000005</v>
      </c>
      <c r="F1491">
        <v>0.54500000000000004</v>
      </c>
      <c r="G1491" s="4">
        <v>1.3771904875835899E-17</v>
      </c>
      <c r="H1491" t="b">
        <v>0</v>
      </c>
      <c r="I1491" t="b">
        <v>0</v>
      </c>
    </row>
    <row r="1492" spans="1:9" x14ac:dyDescent="0.35">
      <c r="A1492" t="s">
        <v>3965</v>
      </c>
      <c r="B1492" t="s">
        <v>3050</v>
      </c>
      <c r="C1492" s="4">
        <v>5.3827917081477302E-22</v>
      </c>
      <c r="D1492">
        <v>0.43152703817261201</v>
      </c>
      <c r="E1492">
        <v>0.73499999999999999</v>
      </c>
      <c r="F1492">
        <v>0.504</v>
      </c>
      <c r="G1492" s="4">
        <v>1.48317442726302E-17</v>
      </c>
      <c r="H1492" t="b">
        <v>0</v>
      </c>
      <c r="I1492" t="b">
        <v>0</v>
      </c>
    </row>
    <row r="1493" spans="1:9" x14ac:dyDescent="0.35">
      <c r="A1493" t="s">
        <v>3966</v>
      </c>
      <c r="B1493" t="s">
        <v>3050</v>
      </c>
      <c r="C1493" s="4">
        <v>6.4060489299330299E-22</v>
      </c>
      <c r="D1493">
        <v>0.889537864732171</v>
      </c>
      <c r="E1493">
        <v>0.82899999999999996</v>
      </c>
      <c r="F1493">
        <v>0.63300000000000001</v>
      </c>
      <c r="G1493" s="4">
        <v>1.7651227221537399E-17</v>
      </c>
      <c r="H1493" t="b">
        <v>0</v>
      </c>
      <c r="I1493" t="b">
        <v>0</v>
      </c>
    </row>
    <row r="1494" spans="1:9" x14ac:dyDescent="0.35">
      <c r="A1494" t="s">
        <v>3967</v>
      </c>
      <c r="B1494" t="s">
        <v>3050</v>
      </c>
      <c r="C1494" s="4">
        <v>7.07825532481273E-22</v>
      </c>
      <c r="D1494">
        <v>0.39344854058201501</v>
      </c>
      <c r="E1494">
        <v>0.63900000000000001</v>
      </c>
      <c r="F1494">
        <v>0.36899999999999999</v>
      </c>
      <c r="G1494" s="4">
        <v>1.9503424721989001E-17</v>
      </c>
      <c r="H1494" t="b">
        <v>0</v>
      </c>
      <c r="I1494" t="b">
        <v>0</v>
      </c>
    </row>
    <row r="1495" spans="1:9" x14ac:dyDescent="0.35">
      <c r="A1495" t="s">
        <v>3448</v>
      </c>
      <c r="B1495" t="s">
        <v>3050</v>
      </c>
      <c r="C1495" s="4">
        <v>7.1819283093198802E-22</v>
      </c>
      <c r="D1495">
        <v>0.38468243355683901</v>
      </c>
      <c r="E1495">
        <v>0.86</v>
      </c>
      <c r="F1495">
        <v>0.67200000000000004</v>
      </c>
      <c r="G1495" s="4">
        <v>1.9789085263499999E-17</v>
      </c>
      <c r="H1495" t="b">
        <v>0</v>
      </c>
      <c r="I1495" t="b">
        <v>0</v>
      </c>
    </row>
    <row r="1496" spans="1:9" x14ac:dyDescent="0.35">
      <c r="A1496" t="s">
        <v>3452</v>
      </c>
      <c r="B1496" t="s">
        <v>3050</v>
      </c>
      <c r="C1496" s="4">
        <v>7.5362898734498104E-22</v>
      </c>
      <c r="D1496">
        <v>0.33187831388248501</v>
      </c>
      <c r="E1496">
        <v>0.49399999999999999</v>
      </c>
      <c r="F1496">
        <v>0.223</v>
      </c>
      <c r="G1496" s="4">
        <v>2.0765493117303599E-17</v>
      </c>
      <c r="H1496" t="b">
        <v>0</v>
      </c>
      <c r="I1496" t="b">
        <v>0</v>
      </c>
    </row>
    <row r="1497" spans="1:9" x14ac:dyDescent="0.35">
      <c r="A1497" t="s">
        <v>3968</v>
      </c>
      <c r="B1497" t="s">
        <v>3050</v>
      </c>
      <c r="C1497" s="4">
        <v>8.3089104688072299E-22</v>
      </c>
      <c r="D1497">
        <v>0.45752926555363899</v>
      </c>
      <c r="E1497">
        <v>0.98799999999999999</v>
      </c>
      <c r="F1497">
        <v>0.94599999999999995</v>
      </c>
      <c r="G1497" s="4">
        <v>2.28943719057514E-17</v>
      </c>
      <c r="H1497" t="b">
        <v>0</v>
      </c>
      <c r="I1497" t="b">
        <v>0</v>
      </c>
    </row>
    <row r="1498" spans="1:9" x14ac:dyDescent="0.35">
      <c r="A1498" t="s">
        <v>3401</v>
      </c>
      <c r="B1498" t="s">
        <v>3050</v>
      </c>
      <c r="C1498" s="4">
        <v>8.8941752934619208E-22</v>
      </c>
      <c r="D1498">
        <v>0.357696821616035</v>
      </c>
      <c r="E1498">
        <v>0.34699999999999998</v>
      </c>
      <c r="F1498">
        <v>0.113</v>
      </c>
      <c r="G1498" s="4">
        <v>2.4507010603604902E-17</v>
      </c>
      <c r="H1498" t="b">
        <v>0</v>
      </c>
      <c r="I1498" t="b">
        <v>0</v>
      </c>
    </row>
    <row r="1499" spans="1:9" x14ac:dyDescent="0.35">
      <c r="A1499" t="s">
        <v>3581</v>
      </c>
      <c r="B1499" t="s">
        <v>3050</v>
      </c>
      <c r="C1499" s="4">
        <v>9.2693938472799097E-22</v>
      </c>
      <c r="D1499">
        <v>0.309611001430666</v>
      </c>
      <c r="E1499">
        <v>0.55400000000000005</v>
      </c>
      <c r="F1499">
        <v>0.27</v>
      </c>
      <c r="G1499" s="4">
        <v>2.5540887806795E-17</v>
      </c>
      <c r="H1499" t="b">
        <v>0</v>
      </c>
      <c r="I1499" t="b">
        <v>0</v>
      </c>
    </row>
    <row r="1500" spans="1:9" x14ac:dyDescent="0.35">
      <c r="A1500" t="s">
        <v>3304</v>
      </c>
      <c r="B1500" t="s">
        <v>3050</v>
      </c>
      <c r="C1500" s="4">
        <v>1.05628163159922E-21</v>
      </c>
      <c r="D1500">
        <v>0.35419262477476798</v>
      </c>
      <c r="E1500">
        <v>0.68899999999999995</v>
      </c>
      <c r="F1500">
        <v>0.42799999999999999</v>
      </c>
      <c r="G1500" s="4">
        <v>2.9104784077084999E-17</v>
      </c>
      <c r="H1500" t="b">
        <v>0</v>
      </c>
      <c r="I1500" t="b">
        <v>0</v>
      </c>
    </row>
    <row r="1501" spans="1:9" x14ac:dyDescent="0.35">
      <c r="A1501" t="s">
        <v>3969</v>
      </c>
      <c r="B1501" t="s">
        <v>3050</v>
      </c>
      <c r="C1501" s="4">
        <v>1.06059721996411E-21</v>
      </c>
      <c r="D1501">
        <v>0.40521629517891899</v>
      </c>
      <c r="E1501">
        <v>0.94199999999999995</v>
      </c>
      <c r="F1501">
        <v>0.755</v>
      </c>
      <c r="G1501" s="4">
        <v>2.92236957988913E-17</v>
      </c>
      <c r="H1501" t="b">
        <v>0</v>
      </c>
      <c r="I1501" t="b">
        <v>0</v>
      </c>
    </row>
    <row r="1502" spans="1:9" x14ac:dyDescent="0.35">
      <c r="A1502" t="s">
        <v>3213</v>
      </c>
      <c r="B1502" t="s">
        <v>3050</v>
      </c>
      <c r="C1502" s="4">
        <v>1.07591844260508E-21</v>
      </c>
      <c r="D1502">
        <v>0.33149037152792099</v>
      </c>
      <c r="E1502">
        <v>0.39500000000000002</v>
      </c>
      <c r="F1502">
        <v>0.14099999999999999</v>
      </c>
      <c r="G1502" s="4">
        <v>2.9645856767540497E-17</v>
      </c>
      <c r="H1502" t="b">
        <v>0</v>
      </c>
      <c r="I1502" t="b">
        <v>0</v>
      </c>
    </row>
    <row r="1503" spans="1:9" x14ac:dyDescent="0.35">
      <c r="A1503" t="s">
        <v>3716</v>
      </c>
      <c r="B1503" t="s">
        <v>3050</v>
      </c>
      <c r="C1503" s="4">
        <v>1.12505153021904E-21</v>
      </c>
      <c r="D1503">
        <v>0.38153564679582602</v>
      </c>
      <c r="E1503">
        <v>0.50800000000000001</v>
      </c>
      <c r="F1503">
        <v>0.24299999999999999</v>
      </c>
      <c r="G1503" s="4">
        <v>3.0999669863655397E-17</v>
      </c>
      <c r="H1503" t="b">
        <v>0</v>
      </c>
      <c r="I1503" t="b">
        <v>0</v>
      </c>
    </row>
    <row r="1504" spans="1:9" x14ac:dyDescent="0.35">
      <c r="A1504" t="s">
        <v>3601</v>
      </c>
      <c r="B1504" t="s">
        <v>3050</v>
      </c>
      <c r="C1504" s="4">
        <v>1.13598925199901E-21</v>
      </c>
      <c r="D1504">
        <v>0.37241914198968501</v>
      </c>
      <c r="E1504">
        <v>0.79500000000000004</v>
      </c>
      <c r="F1504">
        <v>0.53700000000000003</v>
      </c>
      <c r="G1504" s="4">
        <v>3.1301047849580901E-17</v>
      </c>
      <c r="H1504" t="b">
        <v>0</v>
      </c>
      <c r="I1504" t="b">
        <v>0</v>
      </c>
    </row>
    <row r="1505" spans="1:9" x14ac:dyDescent="0.35">
      <c r="A1505" t="s">
        <v>3721</v>
      </c>
      <c r="B1505" t="s">
        <v>3050</v>
      </c>
      <c r="C1505" s="4">
        <v>1.17726086714009E-21</v>
      </c>
      <c r="D1505">
        <v>0.282704268169919</v>
      </c>
      <c r="E1505">
        <v>0.40500000000000003</v>
      </c>
      <c r="F1505">
        <v>0.14499999999999999</v>
      </c>
      <c r="G1505" s="4">
        <v>3.2438245933178199E-17</v>
      </c>
      <c r="H1505" t="b">
        <v>0</v>
      </c>
      <c r="I1505" t="b">
        <v>0</v>
      </c>
    </row>
    <row r="1506" spans="1:9" x14ac:dyDescent="0.35">
      <c r="A1506" t="s">
        <v>3970</v>
      </c>
      <c r="B1506" t="s">
        <v>3050</v>
      </c>
      <c r="C1506" s="4">
        <v>1.23487395411361E-21</v>
      </c>
      <c r="D1506">
        <v>0.41483284924442898</v>
      </c>
      <c r="E1506">
        <v>0.61399999999999999</v>
      </c>
      <c r="F1506">
        <v>0.34499999999999997</v>
      </c>
      <c r="G1506" s="4">
        <v>3.40257169316466E-17</v>
      </c>
      <c r="H1506" t="b">
        <v>0</v>
      </c>
      <c r="I1506" t="b">
        <v>0</v>
      </c>
    </row>
    <row r="1507" spans="1:9" x14ac:dyDescent="0.35">
      <c r="A1507" t="s">
        <v>3429</v>
      </c>
      <c r="B1507" t="s">
        <v>3050</v>
      </c>
      <c r="C1507" s="4">
        <v>1.46513718888891E-21</v>
      </c>
      <c r="D1507">
        <v>0.33760054205944401</v>
      </c>
      <c r="E1507">
        <v>0.745</v>
      </c>
      <c r="F1507">
        <v>0.46400000000000002</v>
      </c>
      <c r="G1507" s="4">
        <v>4.0370390102645103E-17</v>
      </c>
      <c r="H1507" t="b">
        <v>0</v>
      </c>
      <c r="I1507" t="b">
        <v>0</v>
      </c>
    </row>
    <row r="1508" spans="1:9" x14ac:dyDescent="0.35">
      <c r="A1508" t="s">
        <v>3327</v>
      </c>
      <c r="B1508" t="s">
        <v>3050</v>
      </c>
      <c r="C1508" s="4">
        <v>1.5038733933457301E-21</v>
      </c>
      <c r="D1508">
        <v>0.36852885232128502</v>
      </c>
      <c r="E1508">
        <v>0.79800000000000004</v>
      </c>
      <c r="F1508">
        <v>0.58199999999999996</v>
      </c>
      <c r="G1508" s="4">
        <v>4.1437727480248301E-17</v>
      </c>
      <c r="H1508" t="b">
        <v>0</v>
      </c>
      <c r="I1508" t="b">
        <v>0</v>
      </c>
    </row>
    <row r="1509" spans="1:9" x14ac:dyDescent="0.35">
      <c r="A1509" t="s">
        <v>3413</v>
      </c>
      <c r="B1509" t="s">
        <v>3050</v>
      </c>
      <c r="C1509" s="4">
        <v>1.5433575407727101E-21</v>
      </c>
      <c r="D1509">
        <v>0.399120606252858</v>
      </c>
      <c r="E1509">
        <v>0.98599999999999999</v>
      </c>
      <c r="F1509">
        <v>0.90100000000000002</v>
      </c>
      <c r="G1509" s="4">
        <v>4.2525673678451401E-17</v>
      </c>
      <c r="H1509" t="b">
        <v>0</v>
      </c>
      <c r="I1509" t="b">
        <v>0</v>
      </c>
    </row>
    <row r="1510" spans="1:9" x14ac:dyDescent="0.35">
      <c r="A1510" t="s">
        <v>3685</v>
      </c>
      <c r="B1510" t="s">
        <v>3050</v>
      </c>
      <c r="C1510" s="4">
        <v>1.59689932018518E-21</v>
      </c>
      <c r="D1510">
        <v>0.35316903748163198</v>
      </c>
      <c r="E1510">
        <v>0.47</v>
      </c>
      <c r="F1510">
        <v>0.21</v>
      </c>
      <c r="G1510" s="4">
        <v>4.40009638683825E-17</v>
      </c>
      <c r="H1510" t="b">
        <v>0</v>
      </c>
      <c r="I1510" t="b">
        <v>0</v>
      </c>
    </row>
    <row r="1511" spans="1:9" x14ac:dyDescent="0.35">
      <c r="A1511" t="s">
        <v>3660</v>
      </c>
      <c r="B1511" t="s">
        <v>3050</v>
      </c>
      <c r="C1511" s="4">
        <v>1.69353520746762E-21</v>
      </c>
      <c r="D1511">
        <v>0.33629272687499501</v>
      </c>
      <c r="E1511">
        <v>0.51800000000000002</v>
      </c>
      <c r="F1511">
        <v>0.23799999999999999</v>
      </c>
      <c r="G1511" s="4">
        <v>4.66636691065629E-17</v>
      </c>
      <c r="H1511" t="b">
        <v>0</v>
      </c>
      <c r="I1511" t="b">
        <v>0</v>
      </c>
    </row>
    <row r="1512" spans="1:9" x14ac:dyDescent="0.35">
      <c r="A1512" t="s">
        <v>3600</v>
      </c>
      <c r="B1512" t="s">
        <v>3050</v>
      </c>
      <c r="C1512" s="4">
        <v>1.83129325401143E-21</v>
      </c>
      <c r="D1512">
        <v>0.42910472029034302</v>
      </c>
      <c r="E1512">
        <v>0.877</v>
      </c>
      <c r="F1512">
        <v>0.70599999999999996</v>
      </c>
      <c r="G1512" s="4">
        <v>5.0459454321031102E-17</v>
      </c>
      <c r="H1512" t="b">
        <v>0</v>
      </c>
      <c r="I1512" t="b">
        <v>0</v>
      </c>
    </row>
    <row r="1513" spans="1:9" x14ac:dyDescent="0.35">
      <c r="A1513" t="s">
        <v>3971</v>
      </c>
      <c r="B1513" t="s">
        <v>3050</v>
      </c>
      <c r="C1513" s="4">
        <v>1.8491172299017499E-21</v>
      </c>
      <c r="D1513">
        <v>0.81891954378198695</v>
      </c>
      <c r="E1513">
        <v>0.749</v>
      </c>
      <c r="F1513">
        <v>0.55600000000000005</v>
      </c>
      <c r="G1513" s="4">
        <v>5.0950576152712899E-17</v>
      </c>
      <c r="H1513" t="b">
        <v>0</v>
      </c>
      <c r="I1513" t="b">
        <v>0</v>
      </c>
    </row>
    <row r="1514" spans="1:9" x14ac:dyDescent="0.35">
      <c r="A1514" t="s">
        <v>3525</v>
      </c>
      <c r="B1514" t="s">
        <v>3050</v>
      </c>
      <c r="C1514" s="4">
        <v>1.89711824073669E-21</v>
      </c>
      <c r="D1514">
        <v>0.52668032502388695</v>
      </c>
      <c r="E1514">
        <v>0.80700000000000005</v>
      </c>
      <c r="F1514">
        <v>0.59599999999999997</v>
      </c>
      <c r="G1514" s="4">
        <v>5.22731960052589E-17</v>
      </c>
      <c r="H1514" t="b">
        <v>0</v>
      </c>
      <c r="I1514" t="b">
        <v>0</v>
      </c>
    </row>
    <row r="1515" spans="1:9" x14ac:dyDescent="0.35">
      <c r="A1515" t="s">
        <v>3972</v>
      </c>
      <c r="B1515" t="s">
        <v>3050</v>
      </c>
      <c r="C1515" s="4">
        <v>2.2551262418863802E-21</v>
      </c>
      <c r="D1515">
        <v>0.43522176775452398</v>
      </c>
      <c r="E1515">
        <v>0.70799999999999996</v>
      </c>
      <c r="F1515">
        <v>0.42899999999999999</v>
      </c>
      <c r="G1515" s="4">
        <v>6.2137748468937397E-17</v>
      </c>
      <c r="H1515" t="b">
        <v>0</v>
      </c>
      <c r="I1515" t="b">
        <v>0</v>
      </c>
    </row>
    <row r="1516" spans="1:9" x14ac:dyDescent="0.35">
      <c r="A1516" t="s">
        <v>3215</v>
      </c>
      <c r="B1516" t="s">
        <v>3050</v>
      </c>
      <c r="C1516" s="4">
        <v>2.3495342601282399E-21</v>
      </c>
      <c r="D1516">
        <v>0.42597087166673298</v>
      </c>
      <c r="E1516">
        <v>0.81699999999999995</v>
      </c>
      <c r="F1516">
        <v>0.59099999999999997</v>
      </c>
      <c r="G1516" s="4">
        <v>6.4739067003573605E-17</v>
      </c>
      <c r="H1516" t="b">
        <v>0</v>
      </c>
      <c r="I1516" t="b">
        <v>0</v>
      </c>
    </row>
    <row r="1517" spans="1:9" x14ac:dyDescent="0.35">
      <c r="A1517" t="s">
        <v>3973</v>
      </c>
      <c r="B1517" t="s">
        <v>3050</v>
      </c>
      <c r="C1517" s="4">
        <v>2.5489894053696501E-21</v>
      </c>
      <c r="D1517">
        <v>0.40803001562233199</v>
      </c>
      <c r="E1517">
        <v>0.70599999999999996</v>
      </c>
      <c r="F1517">
        <v>0.45</v>
      </c>
      <c r="G1517" s="4">
        <v>7.02348540755554E-17</v>
      </c>
      <c r="H1517" t="b">
        <v>0</v>
      </c>
      <c r="I1517" t="b">
        <v>0</v>
      </c>
    </row>
    <row r="1518" spans="1:9" x14ac:dyDescent="0.35">
      <c r="A1518" t="s">
        <v>3974</v>
      </c>
      <c r="B1518" t="s">
        <v>3050</v>
      </c>
      <c r="C1518" s="4">
        <v>2.7450049345641901E-21</v>
      </c>
      <c r="D1518">
        <v>0.43202559502276</v>
      </c>
      <c r="E1518">
        <v>0.80700000000000005</v>
      </c>
      <c r="F1518">
        <v>0.56599999999999995</v>
      </c>
      <c r="G1518" s="4">
        <v>7.5635865966981803E-17</v>
      </c>
      <c r="H1518" t="b">
        <v>0</v>
      </c>
      <c r="I1518" t="b">
        <v>0</v>
      </c>
    </row>
    <row r="1519" spans="1:9" x14ac:dyDescent="0.35">
      <c r="A1519" t="s">
        <v>3670</v>
      </c>
      <c r="B1519" t="s">
        <v>3050</v>
      </c>
      <c r="C1519" s="4">
        <v>2.8836557975376299E-21</v>
      </c>
      <c r="D1519">
        <v>0.35972578561430202</v>
      </c>
      <c r="E1519">
        <v>0.66300000000000003</v>
      </c>
      <c r="F1519">
        <v>0.39700000000000002</v>
      </c>
      <c r="G1519" s="4">
        <v>7.9456251845351906E-17</v>
      </c>
      <c r="H1519" t="b">
        <v>0</v>
      </c>
      <c r="I1519" t="b">
        <v>0</v>
      </c>
    </row>
    <row r="1520" spans="1:9" x14ac:dyDescent="0.35">
      <c r="A1520" t="s">
        <v>3408</v>
      </c>
      <c r="B1520" t="s">
        <v>3050</v>
      </c>
      <c r="C1520" s="4">
        <v>2.8971942384451599E-21</v>
      </c>
      <c r="D1520">
        <v>0.41172476692138499</v>
      </c>
      <c r="E1520">
        <v>0.61399999999999999</v>
      </c>
      <c r="F1520">
        <v>0.35099999999999998</v>
      </c>
      <c r="G1520" s="4">
        <v>7.9829290046118102E-17</v>
      </c>
      <c r="H1520" t="b">
        <v>0</v>
      </c>
      <c r="I1520" t="b">
        <v>0</v>
      </c>
    </row>
    <row r="1521" spans="1:9" x14ac:dyDescent="0.35">
      <c r="A1521" t="s">
        <v>3800</v>
      </c>
      <c r="B1521" t="s">
        <v>3050</v>
      </c>
      <c r="C1521" s="4">
        <v>3.01082032438754E-21</v>
      </c>
      <c r="D1521">
        <v>0.357046173786565</v>
      </c>
      <c r="E1521">
        <v>0.56399999999999995</v>
      </c>
      <c r="F1521">
        <v>0.29299999999999998</v>
      </c>
      <c r="G1521" s="4">
        <v>8.2960143218174403E-17</v>
      </c>
      <c r="H1521" t="b">
        <v>0</v>
      </c>
      <c r="I1521" t="b">
        <v>0</v>
      </c>
    </row>
    <row r="1522" spans="1:9" x14ac:dyDescent="0.35">
      <c r="A1522" t="s">
        <v>3975</v>
      </c>
      <c r="B1522" t="s">
        <v>3050</v>
      </c>
      <c r="C1522" s="4">
        <v>3.2605873714733301E-21</v>
      </c>
      <c r="D1522">
        <v>0.386451956376131</v>
      </c>
      <c r="E1522">
        <v>0.70799999999999996</v>
      </c>
      <c r="F1522">
        <v>0.442</v>
      </c>
      <c r="G1522" s="4">
        <v>8.9842224433576302E-17</v>
      </c>
      <c r="H1522" t="b">
        <v>0</v>
      </c>
      <c r="I1522" t="b">
        <v>0</v>
      </c>
    </row>
    <row r="1523" spans="1:9" x14ac:dyDescent="0.35">
      <c r="A1523" t="s">
        <v>3976</v>
      </c>
      <c r="B1523" t="s">
        <v>3050</v>
      </c>
      <c r="C1523" s="4">
        <v>3.4571196717870202E-21</v>
      </c>
      <c r="D1523">
        <v>0.35479613963013701</v>
      </c>
      <c r="E1523">
        <v>0.64100000000000001</v>
      </c>
      <c r="F1523">
        <v>0.37</v>
      </c>
      <c r="G1523" s="4">
        <v>9.5257475436419502E-17</v>
      </c>
      <c r="H1523" t="b">
        <v>0</v>
      </c>
      <c r="I1523" t="b">
        <v>0</v>
      </c>
    </row>
    <row r="1524" spans="1:9" x14ac:dyDescent="0.35">
      <c r="A1524" t="s">
        <v>3977</v>
      </c>
      <c r="B1524" t="s">
        <v>3050</v>
      </c>
      <c r="C1524" s="4">
        <v>4.2177533324688E-21</v>
      </c>
      <c r="D1524">
        <v>0.32072963260529103</v>
      </c>
      <c r="E1524">
        <v>0.67700000000000005</v>
      </c>
      <c r="F1524">
        <v>0.38300000000000001</v>
      </c>
      <c r="G1524" s="4">
        <v>1.16215975322845E-16</v>
      </c>
      <c r="H1524" t="b">
        <v>0</v>
      </c>
      <c r="I1524" t="b">
        <v>0</v>
      </c>
    </row>
    <row r="1525" spans="1:9" x14ac:dyDescent="0.35">
      <c r="A1525" t="s">
        <v>3705</v>
      </c>
      <c r="B1525" t="s">
        <v>3050</v>
      </c>
      <c r="C1525" s="4">
        <v>4.2540106890802097E-21</v>
      </c>
      <c r="D1525">
        <v>0.45854597941838698</v>
      </c>
      <c r="E1525">
        <v>0.81200000000000006</v>
      </c>
      <c r="F1525">
        <v>0.61</v>
      </c>
      <c r="G1525" s="4">
        <v>1.1721501052691599E-16</v>
      </c>
      <c r="H1525" t="b">
        <v>0</v>
      </c>
      <c r="I1525" t="b">
        <v>0</v>
      </c>
    </row>
    <row r="1526" spans="1:9" x14ac:dyDescent="0.35">
      <c r="A1526" t="s">
        <v>3978</v>
      </c>
      <c r="B1526" t="s">
        <v>3050</v>
      </c>
      <c r="C1526" s="4">
        <v>4.88064108195955E-21</v>
      </c>
      <c r="D1526">
        <v>0.39583539050598299</v>
      </c>
      <c r="E1526">
        <v>0.72</v>
      </c>
      <c r="F1526">
        <v>0.48499999999999999</v>
      </c>
      <c r="G1526" s="4">
        <v>1.3448118437231299E-16</v>
      </c>
      <c r="H1526" t="b">
        <v>0</v>
      </c>
      <c r="I1526" t="b">
        <v>0</v>
      </c>
    </row>
    <row r="1527" spans="1:9" x14ac:dyDescent="0.35">
      <c r="A1527" t="s">
        <v>3784</v>
      </c>
      <c r="B1527" t="s">
        <v>3050</v>
      </c>
      <c r="C1527" s="4">
        <v>5.0840222926191501E-21</v>
      </c>
      <c r="D1527">
        <v>0.34050330337522999</v>
      </c>
      <c r="E1527">
        <v>0.54200000000000004</v>
      </c>
      <c r="F1527">
        <v>0.27500000000000002</v>
      </c>
      <c r="G1527" s="4">
        <v>1.40085150250828E-16</v>
      </c>
      <c r="H1527" t="b">
        <v>0</v>
      </c>
      <c r="I1527" t="b">
        <v>0</v>
      </c>
    </row>
    <row r="1528" spans="1:9" x14ac:dyDescent="0.35">
      <c r="A1528" t="s">
        <v>3533</v>
      </c>
      <c r="B1528" t="s">
        <v>3050</v>
      </c>
      <c r="C1528" s="4">
        <v>5.3568123093704297E-21</v>
      </c>
      <c r="D1528">
        <v>0.40412927143211902</v>
      </c>
      <c r="E1528">
        <v>0.749</v>
      </c>
      <c r="F1528">
        <v>0.49399999999999999</v>
      </c>
      <c r="G1528" s="4">
        <v>1.4760160637239301E-16</v>
      </c>
      <c r="H1528" t="b">
        <v>0</v>
      </c>
      <c r="I1528" t="b">
        <v>0</v>
      </c>
    </row>
    <row r="1529" spans="1:9" x14ac:dyDescent="0.35">
      <c r="A1529" t="s">
        <v>3340</v>
      </c>
      <c r="B1529" t="s">
        <v>3050</v>
      </c>
      <c r="C1529" s="4">
        <v>5.3800431338567698E-21</v>
      </c>
      <c r="D1529">
        <v>0.40674520609841802</v>
      </c>
      <c r="E1529">
        <v>0.69199999999999995</v>
      </c>
      <c r="F1529">
        <v>0.46400000000000002</v>
      </c>
      <c r="G1529" s="4">
        <v>1.4824170851028899E-16</v>
      </c>
      <c r="H1529" t="b">
        <v>0</v>
      </c>
      <c r="I1529" t="b">
        <v>0</v>
      </c>
    </row>
    <row r="1530" spans="1:9" x14ac:dyDescent="0.35">
      <c r="A1530" t="s">
        <v>3979</v>
      </c>
      <c r="B1530" t="s">
        <v>3050</v>
      </c>
      <c r="C1530" s="4">
        <v>5.4115707667781999E-21</v>
      </c>
      <c r="D1530">
        <v>0.35298131028058399</v>
      </c>
      <c r="E1530">
        <v>0.57799999999999996</v>
      </c>
      <c r="F1530">
        <v>0.312</v>
      </c>
      <c r="G1530" s="4">
        <v>1.4911042090780599E-16</v>
      </c>
      <c r="H1530" t="b">
        <v>0</v>
      </c>
      <c r="I1530" t="b">
        <v>0</v>
      </c>
    </row>
    <row r="1531" spans="1:9" x14ac:dyDescent="0.35">
      <c r="A1531" t="s">
        <v>3202</v>
      </c>
      <c r="B1531" t="s">
        <v>3050</v>
      </c>
      <c r="C1531" s="4">
        <v>6.29558629503455E-21</v>
      </c>
      <c r="D1531">
        <v>0.60855209768854202</v>
      </c>
      <c r="E1531">
        <v>0.57099999999999995</v>
      </c>
      <c r="F1531">
        <v>0.29699999999999999</v>
      </c>
      <c r="G1531" s="4">
        <v>1.73468584773382E-16</v>
      </c>
      <c r="H1531" t="b">
        <v>0</v>
      </c>
      <c r="I1531" t="b">
        <v>0</v>
      </c>
    </row>
    <row r="1532" spans="1:9" x14ac:dyDescent="0.35">
      <c r="A1532" t="s">
        <v>3980</v>
      </c>
      <c r="B1532" t="s">
        <v>3050</v>
      </c>
      <c r="C1532" s="4">
        <v>6.8113627617665104E-21</v>
      </c>
      <c r="D1532">
        <v>0.44690546460869401</v>
      </c>
      <c r="E1532">
        <v>0.60699999999999998</v>
      </c>
      <c r="F1532">
        <v>0.32400000000000001</v>
      </c>
      <c r="G1532" s="4">
        <v>1.87680289537714E-16</v>
      </c>
      <c r="H1532" t="b">
        <v>0</v>
      </c>
      <c r="I1532" t="b">
        <v>0</v>
      </c>
    </row>
    <row r="1533" spans="1:9" x14ac:dyDescent="0.35">
      <c r="A1533" t="s">
        <v>3376</v>
      </c>
      <c r="B1533" t="s">
        <v>3050</v>
      </c>
      <c r="C1533" s="4">
        <v>8.0095761120420794E-21</v>
      </c>
      <c r="D1533">
        <v>0.32264171495524202</v>
      </c>
      <c r="E1533">
        <v>0.47499999999999998</v>
      </c>
      <c r="F1533">
        <v>0.21</v>
      </c>
      <c r="G1533" s="4">
        <v>2.2069586019120699E-16</v>
      </c>
      <c r="H1533" t="b">
        <v>0</v>
      </c>
      <c r="I1533" t="b">
        <v>0</v>
      </c>
    </row>
    <row r="1534" spans="1:9" x14ac:dyDescent="0.35">
      <c r="A1534" t="s">
        <v>3405</v>
      </c>
      <c r="B1534" t="s">
        <v>3050</v>
      </c>
      <c r="C1534" s="4">
        <v>8.4387651363876002E-21</v>
      </c>
      <c r="D1534">
        <v>0.37363312398430099</v>
      </c>
      <c r="E1534">
        <v>0.56399999999999995</v>
      </c>
      <c r="F1534">
        <v>0.29599999999999999</v>
      </c>
      <c r="G1534" s="4">
        <v>2.3252173456802402E-16</v>
      </c>
      <c r="H1534" t="b">
        <v>0</v>
      </c>
      <c r="I1534" t="b">
        <v>0</v>
      </c>
    </row>
    <row r="1535" spans="1:9" x14ac:dyDescent="0.35">
      <c r="A1535" t="s">
        <v>3373</v>
      </c>
      <c r="B1535" t="s">
        <v>3050</v>
      </c>
      <c r="C1535" s="4">
        <v>8.87567559535741E-21</v>
      </c>
      <c r="D1535">
        <v>0.376879930594339</v>
      </c>
      <c r="E1535">
        <v>0.61699999999999999</v>
      </c>
      <c r="F1535">
        <v>0.35099999999999998</v>
      </c>
      <c r="G1535" s="4">
        <v>2.4456036535447801E-16</v>
      </c>
      <c r="H1535" t="b">
        <v>0</v>
      </c>
      <c r="I1535" t="b">
        <v>0</v>
      </c>
    </row>
    <row r="1536" spans="1:9" x14ac:dyDescent="0.35">
      <c r="A1536" t="s">
        <v>3877</v>
      </c>
      <c r="B1536" t="s">
        <v>3050</v>
      </c>
      <c r="C1536" s="4">
        <v>9.1170679921478396E-21</v>
      </c>
      <c r="D1536">
        <v>0.42989509685456001</v>
      </c>
      <c r="E1536">
        <v>0.80500000000000005</v>
      </c>
      <c r="F1536">
        <v>0.55600000000000005</v>
      </c>
      <c r="G1536" s="4">
        <v>2.5121169145564099E-16</v>
      </c>
      <c r="H1536" t="b">
        <v>0</v>
      </c>
      <c r="I1536" t="b">
        <v>0</v>
      </c>
    </row>
    <row r="1537" spans="1:9" x14ac:dyDescent="0.35">
      <c r="A1537" t="s">
        <v>3664</v>
      </c>
      <c r="B1537" t="s">
        <v>3050</v>
      </c>
      <c r="C1537" s="4">
        <v>9.7429740747248594E-21</v>
      </c>
      <c r="D1537">
        <v>0.34156116253778701</v>
      </c>
      <c r="E1537">
        <v>0.50800000000000001</v>
      </c>
      <c r="F1537">
        <v>0.24</v>
      </c>
      <c r="G1537" s="4">
        <v>2.6845790765496799E-16</v>
      </c>
      <c r="H1537" t="b">
        <v>0</v>
      </c>
      <c r="I1537" t="b">
        <v>0</v>
      </c>
    </row>
    <row r="1538" spans="1:9" x14ac:dyDescent="0.35">
      <c r="A1538" t="s">
        <v>3399</v>
      </c>
      <c r="B1538" t="s">
        <v>3050</v>
      </c>
      <c r="C1538" s="4">
        <v>1.0267674224363399E-20</v>
      </c>
      <c r="D1538">
        <v>0.26811919789392102</v>
      </c>
      <c r="E1538">
        <v>0.66</v>
      </c>
      <c r="F1538">
        <v>0.374</v>
      </c>
      <c r="G1538" s="4">
        <v>2.8291549557810902E-16</v>
      </c>
      <c r="H1538" t="b">
        <v>0</v>
      </c>
      <c r="I1538" t="b">
        <v>0</v>
      </c>
    </row>
    <row r="1539" spans="1:9" x14ac:dyDescent="0.35">
      <c r="A1539" t="s">
        <v>2707</v>
      </c>
      <c r="B1539" t="s">
        <v>3050</v>
      </c>
      <c r="C1539" s="4">
        <v>1.06431753253987E-20</v>
      </c>
      <c r="D1539">
        <v>0.50733494681657498</v>
      </c>
      <c r="E1539">
        <v>0.79800000000000004</v>
      </c>
      <c r="F1539">
        <v>0.57699999999999996</v>
      </c>
      <c r="G1539" s="4">
        <v>2.9326205291603502E-16</v>
      </c>
      <c r="H1539" t="b">
        <v>0</v>
      </c>
      <c r="I1539" t="b">
        <v>0</v>
      </c>
    </row>
    <row r="1540" spans="1:9" x14ac:dyDescent="0.35">
      <c r="A1540" t="s">
        <v>3484</v>
      </c>
      <c r="B1540" t="s">
        <v>3050</v>
      </c>
      <c r="C1540" s="4">
        <v>1.32071180944729E-20</v>
      </c>
      <c r="D1540">
        <v>0.36295319584064101</v>
      </c>
      <c r="E1540">
        <v>0.58599999999999997</v>
      </c>
      <c r="F1540">
        <v>0.316</v>
      </c>
      <c r="G1540" s="4">
        <v>3.6390893197510702E-16</v>
      </c>
      <c r="H1540" t="b">
        <v>0</v>
      </c>
      <c r="I1540" t="b">
        <v>0</v>
      </c>
    </row>
    <row r="1541" spans="1:9" x14ac:dyDescent="0.35">
      <c r="A1541" t="s">
        <v>3981</v>
      </c>
      <c r="B1541" t="s">
        <v>3050</v>
      </c>
      <c r="C1541" s="4">
        <v>1.3671127472416401E-20</v>
      </c>
      <c r="D1541">
        <v>0.408800038300494</v>
      </c>
      <c r="E1541">
        <v>0.94699999999999995</v>
      </c>
      <c r="F1541">
        <v>0.81200000000000006</v>
      </c>
      <c r="G1541" s="4">
        <v>3.7669424637496201E-16</v>
      </c>
      <c r="H1541" t="b">
        <v>0</v>
      </c>
      <c r="I1541" t="b">
        <v>0</v>
      </c>
    </row>
    <row r="1542" spans="1:9" x14ac:dyDescent="0.35">
      <c r="A1542" t="s">
        <v>3412</v>
      </c>
      <c r="B1542" t="s">
        <v>3050</v>
      </c>
      <c r="C1542" s="4">
        <v>1.47031342993129E-20</v>
      </c>
      <c r="D1542">
        <v>0.35632400798964298</v>
      </c>
      <c r="E1542">
        <v>0.61899999999999999</v>
      </c>
      <c r="F1542">
        <v>0.35099999999999998</v>
      </c>
      <c r="G1542" s="4">
        <v>4.0513016248326699E-16</v>
      </c>
      <c r="H1542" t="b">
        <v>0</v>
      </c>
      <c r="I1542" t="b">
        <v>0</v>
      </c>
    </row>
    <row r="1543" spans="1:9" x14ac:dyDescent="0.35">
      <c r="A1543" t="s">
        <v>3148</v>
      </c>
      <c r="B1543" t="s">
        <v>3050</v>
      </c>
      <c r="C1543" s="4">
        <v>1.52361365953717E-20</v>
      </c>
      <c r="D1543">
        <v>0.41670164176158098</v>
      </c>
      <c r="E1543">
        <v>0.98299999999999998</v>
      </c>
      <c r="F1543">
        <v>0.90600000000000003</v>
      </c>
      <c r="G1543" s="4">
        <v>4.1981650774887302E-16</v>
      </c>
      <c r="H1543" t="b">
        <v>0</v>
      </c>
      <c r="I1543" t="b">
        <v>0</v>
      </c>
    </row>
    <row r="1544" spans="1:9" x14ac:dyDescent="0.35">
      <c r="A1544" t="s">
        <v>3982</v>
      </c>
      <c r="B1544" t="s">
        <v>3050</v>
      </c>
      <c r="C1544" s="4">
        <v>1.6463704911095E-20</v>
      </c>
      <c r="D1544">
        <v>0.36576639848299197</v>
      </c>
      <c r="E1544">
        <v>0.77600000000000002</v>
      </c>
      <c r="F1544">
        <v>0.52500000000000002</v>
      </c>
      <c r="G1544" s="4">
        <v>4.5364092512031099E-16</v>
      </c>
      <c r="H1544" t="b">
        <v>0</v>
      </c>
      <c r="I1544" t="b">
        <v>0</v>
      </c>
    </row>
    <row r="1545" spans="1:9" x14ac:dyDescent="0.35">
      <c r="A1545" t="s">
        <v>3710</v>
      </c>
      <c r="B1545" t="s">
        <v>3050</v>
      </c>
      <c r="C1545" s="4">
        <v>1.7216268194803401E-20</v>
      </c>
      <c r="D1545">
        <v>0.32511042530739798</v>
      </c>
      <c r="E1545">
        <v>0.501</v>
      </c>
      <c r="F1545">
        <v>0.23799999999999999</v>
      </c>
      <c r="G1545" s="4">
        <v>4.7437705383961397E-16</v>
      </c>
      <c r="H1545" t="b">
        <v>0</v>
      </c>
      <c r="I1545" t="b">
        <v>0</v>
      </c>
    </row>
    <row r="1546" spans="1:9" x14ac:dyDescent="0.35">
      <c r="A1546" t="s">
        <v>3751</v>
      </c>
      <c r="B1546" t="s">
        <v>3050</v>
      </c>
      <c r="C1546" s="4">
        <v>1.93009886730753E-20</v>
      </c>
      <c r="D1546">
        <v>0.50891002221804904</v>
      </c>
      <c r="E1546">
        <v>0.90800000000000003</v>
      </c>
      <c r="F1546">
        <v>0.74099999999999999</v>
      </c>
      <c r="G1546" s="4">
        <v>5.3181944189791703E-16</v>
      </c>
      <c r="H1546" t="b">
        <v>0</v>
      </c>
      <c r="I1546" t="b">
        <v>0</v>
      </c>
    </row>
    <row r="1547" spans="1:9" x14ac:dyDescent="0.35">
      <c r="A1547" t="s">
        <v>892</v>
      </c>
      <c r="B1547" t="s">
        <v>3050</v>
      </c>
      <c r="C1547" s="4">
        <v>1.9570940041679001E-20</v>
      </c>
      <c r="D1547">
        <v>0.34168155748205598</v>
      </c>
      <c r="E1547">
        <v>0.74</v>
      </c>
      <c r="F1547">
        <v>0.47099999999999997</v>
      </c>
      <c r="G1547" s="4">
        <v>5.3925768190842496E-16</v>
      </c>
      <c r="H1547" t="b">
        <v>0</v>
      </c>
      <c r="I1547" t="b">
        <v>0</v>
      </c>
    </row>
    <row r="1548" spans="1:9" x14ac:dyDescent="0.35">
      <c r="A1548" t="s">
        <v>3886</v>
      </c>
      <c r="B1548" t="s">
        <v>3050</v>
      </c>
      <c r="C1548" s="4">
        <v>1.98133082214384E-20</v>
      </c>
      <c r="D1548">
        <v>0.35845653118005999</v>
      </c>
      <c r="E1548">
        <v>0.73699999999999999</v>
      </c>
      <c r="F1548">
        <v>0.49399999999999999</v>
      </c>
      <c r="G1548" s="4">
        <v>5.4593589473351401E-16</v>
      </c>
      <c r="H1548" t="b">
        <v>0</v>
      </c>
      <c r="I1548" t="b">
        <v>0</v>
      </c>
    </row>
    <row r="1549" spans="1:9" x14ac:dyDescent="0.35">
      <c r="A1549" t="s">
        <v>3682</v>
      </c>
      <c r="B1549" t="s">
        <v>3050</v>
      </c>
      <c r="C1549" s="4">
        <v>2.0090476279270301E-20</v>
      </c>
      <c r="D1549">
        <v>0.44317150795093802</v>
      </c>
      <c r="E1549">
        <v>0.56899999999999995</v>
      </c>
      <c r="F1549">
        <v>0.3</v>
      </c>
      <c r="G1549" s="4">
        <v>5.5357298339901497E-16</v>
      </c>
      <c r="H1549" t="b">
        <v>0</v>
      </c>
      <c r="I1549" t="b">
        <v>0</v>
      </c>
    </row>
    <row r="1550" spans="1:9" x14ac:dyDescent="0.35">
      <c r="A1550" t="s">
        <v>3717</v>
      </c>
      <c r="B1550" t="s">
        <v>3050</v>
      </c>
      <c r="C1550" s="4">
        <v>2.1479147180971701E-20</v>
      </c>
      <c r="D1550">
        <v>0.45942398216826802</v>
      </c>
      <c r="E1550">
        <v>0.78600000000000003</v>
      </c>
      <c r="F1550">
        <v>0.54200000000000004</v>
      </c>
      <c r="G1550" s="4">
        <v>5.9183642142449596E-16</v>
      </c>
      <c r="H1550" t="b">
        <v>0</v>
      </c>
      <c r="I1550" t="b">
        <v>0</v>
      </c>
    </row>
    <row r="1551" spans="1:9" x14ac:dyDescent="0.35">
      <c r="A1551" t="s">
        <v>2591</v>
      </c>
      <c r="B1551" t="s">
        <v>3050</v>
      </c>
      <c r="C1551" s="4">
        <v>2.16047394141143E-20</v>
      </c>
      <c r="D1551">
        <v>0.40942644201332201</v>
      </c>
      <c r="E1551">
        <v>0.8</v>
      </c>
      <c r="F1551">
        <v>0.58499999999999996</v>
      </c>
      <c r="G1551" s="4">
        <v>5.95296989816506E-16</v>
      </c>
      <c r="H1551" t="b">
        <v>0</v>
      </c>
      <c r="I1551" t="b">
        <v>0</v>
      </c>
    </row>
    <row r="1552" spans="1:9" x14ac:dyDescent="0.35">
      <c r="A1552" t="s">
        <v>3883</v>
      </c>
      <c r="B1552" t="s">
        <v>3050</v>
      </c>
      <c r="C1552" s="4">
        <v>2.3787306354312898E-20</v>
      </c>
      <c r="D1552">
        <v>0.36778433561306401</v>
      </c>
      <c r="E1552">
        <v>0.87</v>
      </c>
      <c r="F1552">
        <v>0.66300000000000003</v>
      </c>
      <c r="G1552" s="4">
        <v>6.5543543928673898E-16</v>
      </c>
      <c r="H1552" t="b">
        <v>0</v>
      </c>
      <c r="I1552" t="b">
        <v>0</v>
      </c>
    </row>
    <row r="1553" spans="1:9" x14ac:dyDescent="0.35">
      <c r="A1553" t="s">
        <v>3983</v>
      </c>
      <c r="B1553" t="s">
        <v>3050</v>
      </c>
      <c r="C1553" s="4">
        <v>2.7234976786123499E-20</v>
      </c>
      <c r="D1553">
        <v>0.38282221428508401</v>
      </c>
      <c r="E1553">
        <v>0.69199999999999995</v>
      </c>
      <c r="F1553">
        <v>0.44500000000000001</v>
      </c>
      <c r="G1553" s="4">
        <v>7.5043255036484697E-16</v>
      </c>
      <c r="H1553" t="b">
        <v>0</v>
      </c>
      <c r="I1553" t="b">
        <v>0</v>
      </c>
    </row>
    <row r="1554" spans="1:9" x14ac:dyDescent="0.35">
      <c r="A1554" t="s">
        <v>3715</v>
      </c>
      <c r="B1554" t="s">
        <v>3050</v>
      </c>
      <c r="C1554" s="4">
        <v>2.8179263298760301E-20</v>
      </c>
      <c r="D1554">
        <v>0.353792010516288</v>
      </c>
      <c r="E1554">
        <v>0.73699999999999999</v>
      </c>
      <c r="F1554">
        <v>0.49299999999999999</v>
      </c>
      <c r="G1554" s="4">
        <v>7.7645142093404303E-16</v>
      </c>
      <c r="H1554" t="b">
        <v>0</v>
      </c>
      <c r="I1554" t="b">
        <v>0</v>
      </c>
    </row>
    <row r="1555" spans="1:9" x14ac:dyDescent="0.35">
      <c r="A1555" t="s">
        <v>3441</v>
      </c>
      <c r="B1555" t="s">
        <v>3050</v>
      </c>
      <c r="C1555" s="4">
        <v>2.9628403554737503E-20</v>
      </c>
      <c r="D1555">
        <v>0.35343163398310301</v>
      </c>
      <c r="E1555">
        <v>0.61399999999999999</v>
      </c>
      <c r="F1555">
        <v>0.36099999999999999</v>
      </c>
      <c r="G1555" s="4">
        <v>8.1638103154723705E-16</v>
      </c>
      <c r="H1555" t="b">
        <v>0</v>
      </c>
      <c r="I1555" t="b">
        <v>0</v>
      </c>
    </row>
    <row r="1556" spans="1:9" x14ac:dyDescent="0.35">
      <c r="A1556" t="s">
        <v>414</v>
      </c>
      <c r="B1556" t="s">
        <v>3050</v>
      </c>
      <c r="C1556" s="4">
        <v>3.0187321410147697E-20</v>
      </c>
      <c r="D1556">
        <v>0.38645280327893</v>
      </c>
      <c r="E1556">
        <v>0.68200000000000005</v>
      </c>
      <c r="F1556">
        <v>0.42599999999999999</v>
      </c>
      <c r="G1556" s="4">
        <v>8.3178145413521203E-16</v>
      </c>
      <c r="H1556" t="b">
        <v>0</v>
      </c>
      <c r="I1556" t="b">
        <v>0</v>
      </c>
    </row>
    <row r="1557" spans="1:9" x14ac:dyDescent="0.35">
      <c r="A1557" t="s">
        <v>3794</v>
      </c>
      <c r="B1557" t="s">
        <v>3050</v>
      </c>
      <c r="C1557" s="4">
        <v>3.1527841517270897E-20</v>
      </c>
      <c r="D1557">
        <v>0.35062280627964698</v>
      </c>
      <c r="E1557">
        <v>0.68</v>
      </c>
      <c r="F1557">
        <v>0.40500000000000003</v>
      </c>
      <c r="G1557" s="4">
        <v>8.6871814516688499E-16</v>
      </c>
      <c r="H1557" t="b">
        <v>0</v>
      </c>
      <c r="I1557" t="b">
        <v>0</v>
      </c>
    </row>
    <row r="1558" spans="1:9" x14ac:dyDescent="0.35">
      <c r="A1558" t="s">
        <v>3653</v>
      </c>
      <c r="B1558" t="s">
        <v>3050</v>
      </c>
      <c r="C1558" s="4">
        <v>3.6607565928449598E-20</v>
      </c>
      <c r="D1558">
        <v>0.37939669616726002</v>
      </c>
      <c r="E1558">
        <v>0.745</v>
      </c>
      <c r="F1558">
        <v>0.52100000000000002</v>
      </c>
      <c r="G1558" s="4">
        <v>1.0086848715924999E-15</v>
      </c>
      <c r="H1558" t="b">
        <v>0</v>
      </c>
      <c r="I1558" t="b">
        <v>0</v>
      </c>
    </row>
    <row r="1559" spans="1:9" x14ac:dyDescent="0.35">
      <c r="A1559" t="s">
        <v>3984</v>
      </c>
      <c r="B1559" t="s">
        <v>3050</v>
      </c>
      <c r="C1559" s="4">
        <v>4.2881129701014298E-20</v>
      </c>
      <c r="D1559">
        <v>0.56824687154224296</v>
      </c>
      <c r="E1559">
        <v>0.66</v>
      </c>
      <c r="F1559">
        <v>0.434</v>
      </c>
      <c r="G1559" s="4">
        <v>1.1815466477817399E-15</v>
      </c>
      <c r="H1559" t="b">
        <v>0</v>
      </c>
      <c r="I1559" t="b">
        <v>0</v>
      </c>
    </row>
    <row r="1560" spans="1:9" x14ac:dyDescent="0.35">
      <c r="A1560" t="s">
        <v>3985</v>
      </c>
      <c r="B1560" t="s">
        <v>3050</v>
      </c>
      <c r="C1560" s="4">
        <v>4.5553965450544602E-20</v>
      </c>
      <c r="D1560">
        <v>0.42952693067112002</v>
      </c>
      <c r="E1560">
        <v>0.76400000000000001</v>
      </c>
      <c r="F1560">
        <v>0.54400000000000004</v>
      </c>
      <c r="G1560" s="4">
        <v>1.2551939640243E-15</v>
      </c>
      <c r="H1560" t="b">
        <v>0</v>
      </c>
      <c r="I1560" t="b">
        <v>0</v>
      </c>
    </row>
    <row r="1561" spans="1:9" x14ac:dyDescent="0.35">
      <c r="A1561" t="s">
        <v>3786</v>
      </c>
      <c r="B1561" t="s">
        <v>3050</v>
      </c>
      <c r="C1561" s="4">
        <v>5.6477510619692696E-20</v>
      </c>
      <c r="D1561">
        <v>0.27881188753630898</v>
      </c>
      <c r="E1561">
        <v>0.36899999999999999</v>
      </c>
      <c r="F1561">
        <v>0.13400000000000001</v>
      </c>
      <c r="G1561" s="4">
        <v>1.5561813276150099E-15</v>
      </c>
      <c r="H1561" t="b">
        <v>0</v>
      </c>
      <c r="I1561" t="b">
        <v>0</v>
      </c>
    </row>
    <row r="1562" spans="1:9" x14ac:dyDescent="0.35">
      <c r="A1562" t="s">
        <v>3791</v>
      </c>
      <c r="B1562" t="s">
        <v>3050</v>
      </c>
      <c r="C1562" s="4">
        <v>6.0464137406530396E-20</v>
      </c>
      <c r="D1562">
        <v>0.38937461306529902</v>
      </c>
      <c r="E1562">
        <v>0.64100000000000001</v>
      </c>
      <c r="F1562">
        <v>0.38</v>
      </c>
      <c r="G1562" s="4">
        <v>1.66602884209953E-15</v>
      </c>
      <c r="H1562" t="b">
        <v>0</v>
      </c>
      <c r="I1562" t="b">
        <v>0</v>
      </c>
    </row>
    <row r="1563" spans="1:9" x14ac:dyDescent="0.35">
      <c r="A1563" t="s">
        <v>3672</v>
      </c>
      <c r="B1563" t="s">
        <v>3050</v>
      </c>
      <c r="C1563" s="4">
        <v>6.8803611393868202E-20</v>
      </c>
      <c r="D1563">
        <v>0.53948306574544702</v>
      </c>
      <c r="E1563">
        <v>0.71299999999999997</v>
      </c>
      <c r="F1563">
        <v>0.47399999999999998</v>
      </c>
      <c r="G1563" s="4">
        <v>1.8958147083466401E-15</v>
      </c>
      <c r="H1563" t="b">
        <v>0</v>
      </c>
      <c r="I1563" t="b">
        <v>0</v>
      </c>
    </row>
    <row r="1564" spans="1:9" x14ac:dyDescent="0.35">
      <c r="A1564" t="s">
        <v>3307</v>
      </c>
      <c r="B1564" t="s">
        <v>3050</v>
      </c>
      <c r="C1564" s="4">
        <v>7.02280648693209E-20</v>
      </c>
      <c r="D1564">
        <v>0.36088071783200298</v>
      </c>
      <c r="E1564">
        <v>0.53</v>
      </c>
      <c r="F1564">
        <v>0.27500000000000002</v>
      </c>
      <c r="G1564" s="4">
        <v>1.9350640994092702E-15</v>
      </c>
      <c r="H1564" t="b">
        <v>0</v>
      </c>
      <c r="I1564" t="b">
        <v>0</v>
      </c>
    </row>
    <row r="1565" spans="1:9" x14ac:dyDescent="0.35">
      <c r="A1565" t="s">
        <v>3622</v>
      </c>
      <c r="B1565" t="s">
        <v>3050</v>
      </c>
      <c r="C1565" s="4">
        <v>7.1849250203761204E-20</v>
      </c>
      <c r="D1565">
        <v>0.38244105168244202</v>
      </c>
      <c r="E1565">
        <v>0.67200000000000004</v>
      </c>
      <c r="F1565">
        <v>0.42</v>
      </c>
      <c r="G1565" s="4">
        <v>1.9797342401144301E-15</v>
      </c>
      <c r="H1565" t="b">
        <v>0</v>
      </c>
      <c r="I1565" t="b">
        <v>0</v>
      </c>
    </row>
    <row r="1566" spans="1:9" x14ac:dyDescent="0.35">
      <c r="A1566" t="s">
        <v>3485</v>
      </c>
      <c r="B1566" t="s">
        <v>3050</v>
      </c>
      <c r="C1566" s="4">
        <v>7.5618232906890903E-20</v>
      </c>
      <c r="D1566">
        <v>0.32740384418912699</v>
      </c>
      <c r="E1566">
        <v>0.55200000000000005</v>
      </c>
      <c r="F1566">
        <v>0.29099999999999998</v>
      </c>
      <c r="G1566" s="4">
        <v>2.0835847895164698E-15</v>
      </c>
      <c r="H1566" t="b">
        <v>0</v>
      </c>
      <c r="I1566" t="b">
        <v>0</v>
      </c>
    </row>
    <row r="1567" spans="1:9" x14ac:dyDescent="0.35">
      <c r="A1567" t="s">
        <v>3395</v>
      </c>
      <c r="B1567" t="s">
        <v>3050</v>
      </c>
      <c r="C1567" s="4">
        <v>7.70404485244811E-20</v>
      </c>
      <c r="D1567">
        <v>0.25754506591853898</v>
      </c>
      <c r="E1567">
        <v>0.28399999999999997</v>
      </c>
      <c r="F1567">
        <v>7.5999999999999998E-2</v>
      </c>
      <c r="G1567" s="4">
        <v>2.12277251864355E-15</v>
      </c>
      <c r="H1567" t="b">
        <v>0</v>
      </c>
      <c r="I1567" t="b">
        <v>0</v>
      </c>
    </row>
    <row r="1568" spans="1:9" x14ac:dyDescent="0.35">
      <c r="A1568" t="s">
        <v>3986</v>
      </c>
      <c r="B1568" t="s">
        <v>3050</v>
      </c>
      <c r="C1568" s="4">
        <v>7.8714429047747201E-20</v>
      </c>
      <c r="D1568">
        <v>0.43729337004861801</v>
      </c>
      <c r="E1568">
        <v>1</v>
      </c>
      <c r="F1568">
        <v>0.94299999999999995</v>
      </c>
      <c r="G1568" s="4">
        <v>2.16889737798162E-15</v>
      </c>
      <c r="H1568" t="b">
        <v>0</v>
      </c>
      <c r="I1568" t="b">
        <v>0</v>
      </c>
    </row>
    <row r="1569" spans="1:9" x14ac:dyDescent="0.35">
      <c r="A1569" t="s">
        <v>3814</v>
      </c>
      <c r="B1569" t="s">
        <v>3050</v>
      </c>
      <c r="C1569" s="4">
        <v>8.9717644297585506E-20</v>
      </c>
      <c r="D1569">
        <v>0.31846470055866899</v>
      </c>
      <c r="E1569">
        <v>0.46</v>
      </c>
      <c r="F1569">
        <v>0.21099999999999999</v>
      </c>
      <c r="G1569" s="4">
        <v>2.47207997097567E-15</v>
      </c>
      <c r="H1569" t="b">
        <v>0</v>
      </c>
      <c r="I1569" t="b">
        <v>0</v>
      </c>
    </row>
    <row r="1570" spans="1:9" x14ac:dyDescent="0.35">
      <c r="A1570" t="s">
        <v>3987</v>
      </c>
      <c r="B1570" t="s">
        <v>3050</v>
      </c>
      <c r="C1570" s="4">
        <v>9.3099648682349601E-20</v>
      </c>
      <c r="D1570">
        <v>0.359613019330981</v>
      </c>
      <c r="E1570">
        <v>0.65800000000000003</v>
      </c>
      <c r="F1570">
        <v>0.39300000000000002</v>
      </c>
      <c r="G1570" s="4">
        <v>2.56526771979346E-15</v>
      </c>
      <c r="H1570" t="b">
        <v>0</v>
      </c>
      <c r="I1570" t="b">
        <v>0</v>
      </c>
    </row>
    <row r="1571" spans="1:9" x14ac:dyDescent="0.35">
      <c r="A1571" t="s">
        <v>3460</v>
      </c>
      <c r="B1571" t="s">
        <v>3050</v>
      </c>
      <c r="C1571" s="4">
        <v>1.01909653447128E-19</v>
      </c>
      <c r="D1571">
        <v>0.36389300143673098</v>
      </c>
      <c r="E1571">
        <v>0.63600000000000001</v>
      </c>
      <c r="F1571">
        <v>0.38</v>
      </c>
      <c r="G1571" s="4">
        <v>2.80801859108218E-15</v>
      </c>
      <c r="H1571" t="b">
        <v>0</v>
      </c>
      <c r="I1571" t="b">
        <v>0</v>
      </c>
    </row>
    <row r="1572" spans="1:9" x14ac:dyDescent="0.35">
      <c r="A1572" t="s">
        <v>3731</v>
      </c>
      <c r="B1572" t="s">
        <v>3050</v>
      </c>
      <c r="C1572" s="4">
        <v>1.02443172379427E-19</v>
      </c>
      <c r="D1572">
        <v>0.26192425716309098</v>
      </c>
      <c r="E1572">
        <v>0.39300000000000002</v>
      </c>
      <c r="F1572">
        <v>0.14799999999999999</v>
      </c>
      <c r="G1572" s="4">
        <v>2.8227191717427499E-15</v>
      </c>
      <c r="H1572" t="b">
        <v>0</v>
      </c>
      <c r="I1572" t="b">
        <v>0</v>
      </c>
    </row>
    <row r="1573" spans="1:9" x14ac:dyDescent="0.35">
      <c r="A1573" t="s">
        <v>3637</v>
      </c>
      <c r="B1573" t="s">
        <v>3050</v>
      </c>
      <c r="C1573" s="4">
        <v>1.1000151088068199E-19</v>
      </c>
      <c r="D1573">
        <v>0.34021532305249202</v>
      </c>
      <c r="E1573">
        <v>0.65100000000000002</v>
      </c>
      <c r="F1573">
        <v>0.39</v>
      </c>
      <c r="G1573" s="4">
        <v>3.03098163080631E-15</v>
      </c>
      <c r="H1573" t="b">
        <v>0</v>
      </c>
      <c r="I1573" t="b">
        <v>0</v>
      </c>
    </row>
    <row r="1574" spans="1:9" x14ac:dyDescent="0.35">
      <c r="A1574" t="s">
        <v>3687</v>
      </c>
      <c r="B1574" t="s">
        <v>3050</v>
      </c>
      <c r="C1574" s="4">
        <v>1.14491628617698E-19</v>
      </c>
      <c r="D1574">
        <v>0.33385560523424301</v>
      </c>
      <c r="E1574">
        <v>0.63400000000000001</v>
      </c>
      <c r="F1574">
        <v>0.36099999999999999</v>
      </c>
      <c r="G1574" s="4">
        <v>3.1547023349320599E-15</v>
      </c>
      <c r="H1574" t="b">
        <v>0</v>
      </c>
      <c r="I1574" t="b">
        <v>0</v>
      </c>
    </row>
    <row r="1575" spans="1:9" x14ac:dyDescent="0.35">
      <c r="A1575" t="s">
        <v>3988</v>
      </c>
      <c r="B1575" t="s">
        <v>3050</v>
      </c>
      <c r="C1575" s="4">
        <v>1.1966376349282E-19</v>
      </c>
      <c r="D1575">
        <v>0.322762317325341</v>
      </c>
      <c r="E1575">
        <v>0.63600000000000001</v>
      </c>
      <c r="F1575">
        <v>0.34699999999999998</v>
      </c>
      <c r="G1575" s="4">
        <v>3.29721533928116E-15</v>
      </c>
      <c r="H1575" t="b">
        <v>0</v>
      </c>
      <c r="I1575" t="b">
        <v>0</v>
      </c>
    </row>
    <row r="1576" spans="1:9" x14ac:dyDescent="0.35">
      <c r="A1576" t="s">
        <v>3584</v>
      </c>
      <c r="B1576" t="s">
        <v>3050</v>
      </c>
      <c r="C1576" s="4">
        <v>1.2379445777081301E-19</v>
      </c>
      <c r="D1576">
        <v>0.33337006023258697</v>
      </c>
      <c r="E1576">
        <v>0.79800000000000004</v>
      </c>
      <c r="F1576">
        <v>0.56100000000000005</v>
      </c>
      <c r="G1576" s="4">
        <v>3.4110324894169901E-15</v>
      </c>
      <c r="H1576" t="b">
        <v>0</v>
      </c>
      <c r="I1576" t="b">
        <v>0</v>
      </c>
    </row>
    <row r="1577" spans="1:9" x14ac:dyDescent="0.35">
      <c r="A1577" t="s">
        <v>3447</v>
      </c>
      <c r="B1577" t="s">
        <v>3050</v>
      </c>
      <c r="C1577" s="4">
        <v>1.38698374088004E-19</v>
      </c>
      <c r="D1577">
        <v>0.35623567656125699</v>
      </c>
      <c r="E1577">
        <v>0.64800000000000002</v>
      </c>
      <c r="F1577">
        <v>0.377</v>
      </c>
      <c r="G1577" s="4">
        <v>3.8216949996208796E-15</v>
      </c>
      <c r="H1577" t="b">
        <v>0</v>
      </c>
      <c r="I1577" t="b">
        <v>0</v>
      </c>
    </row>
    <row r="1578" spans="1:9" x14ac:dyDescent="0.35">
      <c r="A1578" t="s">
        <v>3741</v>
      </c>
      <c r="B1578" t="s">
        <v>3050</v>
      </c>
      <c r="C1578" s="4">
        <v>1.4441716560978301E-19</v>
      </c>
      <c r="D1578">
        <v>0.35834990328773902</v>
      </c>
      <c r="E1578">
        <v>0.89200000000000002</v>
      </c>
      <c r="F1578">
        <v>0.67100000000000004</v>
      </c>
      <c r="G1578" s="4">
        <v>3.97927058121197E-15</v>
      </c>
      <c r="H1578" t="b">
        <v>0</v>
      </c>
      <c r="I1578" t="b">
        <v>0</v>
      </c>
    </row>
    <row r="1579" spans="1:9" x14ac:dyDescent="0.35">
      <c r="A1579" t="s">
        <v>3989</v>
      </c>
      <c r="B1579" t="s">
        <v>3050</v>
      </c>
      <c r="C1579" s="4">
        <v>1.48005989456011E-19</v>
      </c>
      <c r="D1579">
        <v>0.39833915651276702</v>
      </c>
      <c r="E1579">
        <v>0.68400000000000005</v>
      </c>
      <c r="F1579">
        <v>0.442</v>
      </c>
      <c r="G1579" s="4">
        <v>4.0781570334709301E-15</v>
      </c>
      <c r="H1579" t="b">
        <v>0</v>
      </c>
      <c r="I1579" t="b">
        <v>0</v>
      </c>
    </row>
    <row r="1580" spans="1:9" x14ac:dyDescent="0.35">
      <c r="A1580" t="s">
        <v>3143</v>
      </c>
      <c r="B1580" t="s">
        <v>3050</v>
      </c>
      <c r="C1580" s="4">
        <v>1.4888319579335999E-19</v>
      </c>
      <c r="D1580">
        <v>0.31190166832175598</v>
      </c>
      <c r="E1580">
        <v>0.79</v>
      </c>
      <c r="F1580">
        <v>0.53600000000000003</v>
      </c>
      <c r="G1580" s="4">
        <v>4.10232757689026E-15</v>
      </c>
      <c r="H1580" t="b">
        <v>0</v>
      </c>
      <c r="I1580" t="b">
        <v>0</v>
      </c>
    </row>
    <row r="1581" spans="1:9" x14ac:dyDescent="0.35">
      <c r="A1581" t="s">
        <v>3648</v>
      </c>
      <c r="B1581" t="s">
        <v>3050</v>
      </c>
      <c r="C1581" s="4">
        <v>1.49411235545174E-19</v>
      </c>
      <c r="D1581">
        <v>0.32388068146927002</v>
      </c>
      <c r="E1581">
        <v>0.77800000000000002</v>
      </c>
      <c r="F1581">
        <v>0.52600000000000002</v>
      </c>
      <c r="G1581" s="4">
        <v>4.1168771842117399E-15</v>
      </c>
      <c r="H1581" t="b">
        <v>0</v>
      </c>
      <c r="I1581" t="b">
        <v>0</v>
      </c>
    </row>
    <row r="1582" spans="1:9" x14ac:dyDescent="0.35">
      <c r="A1582" t="s">
        <v>3990</v>
      </c>
      <c r="B1582" t="s">
        <v>3050</v>
      </c>
      <c r="C1582" s="4">
        <v>1.5216104151278699E-19</v>
      </c>
      <c r="D1582">
        <v>0.85370719229661995</v>
      </c>
      <c r="E1582">
        <v>0.80500000000000005</v>
      </c>
      <c r="F1582">
        <v>0.66800000000000004</v>
      </c>
      <c r="G1582" s="4">
        <v>4.1926453378433301E-15</v>
      </c>
      <c r="H1582" t="b">
        <v>0</v>
      </c>
      <c r="I1582" t="b">
        <v>0</v>
      </c>
    </row>
    <row r="1583" spans="1:9" x14ac:dyDescent="0.35">
      <c r="A1583" t="s">
        <v>3690</v>
      </c>
      <c r="B1583" t="s">
        <v>3050</v>
      </c>
      <c r="C1583" s="4">
        <v>1.5272349831433499E-19</v>
      </c>
      <c r="D1583">
        <v>0.369430900023552</v>
      </c>
      <c r="E1583">
        <v>0.78600000000000003</v>
      </c>
      <c r="F1583">
        <v>0.55300000000000005</v>
      </c>
      <c r="G1583" s="4">
        <v>4.2081432725532098E-15</v>
      </c>
      <c r="H1583" t="b">
        <v>0</v>
      </c>
      <c r="I1583" t="b">
        <v>0</v>
      </c>
    </row>
    <row r="1584" spans="1:9" x14ac:dyDescent="0.35">
      <c r="A1584" t="s">
        <v>3785</v>
      </c>
      <c r="B1584" t="s">
        <v>3050</v>
      </c>
      <c r="C1584" s="4">
        <v>1.6212445192503299E-19</v>
      </c>
      <c r="D1584">
        <v>0.34214325087124298</v>
      </c>
      <c r="E1584">
        <v>0.76400000000000001</v>
      </c>
      <c r="F1584">
        <v>0.49299999999999999</v>
      </c>
      <c r="G1584" s="4">
        <v>4.4671771483423704E-15</v>
      </c>
      <c r="H1584" t="b">
        <v>0</v>
      </c>
      <c r="I1584" t="b">
        <v>0</v>
      </c>
    </row>
    <row r="1585" spans="1:9" x14ac:dyDescent="0.35">
      <c r="A1585" t="s">
        <v>3991</v>
      </c>
      <c r="B1585" t="s">
        <v>3050</v>
      </c>
      <c r="C1585" s="4">
        <v>1.7228799455053401E-19</v>
      </c>
      <c r="D1585">
        <v>0.47121743257908899</v>
      </c>
      <c r="E1585">
        <v>0.60499999999999998</v>
      </c>
      <c r="F1585">
        <v>0.33700000000000002</v>
      </c>
      <c r="G1585" s="4">
        <v>4.7472234018454297E-15</v>
      </c>
      <c r="H1585" t="b">
        <v>0</v>
      </c>
      <c r="I1585" t="b">
        <v>0</v>
      </c>
    </row>
    <row r="1586" spans="1:9" x14ac:dyDescent="0.35">
      <c r="A1586" t="s">
        <v>3992</v>
      </c>
      <c r="B1586" t="s">
        <v>3050</v>
      </c>
      <c r="C1586" s="4">
        <v>1.8450573820358301E-19</v>
      </c>
      <c r="D1586">
        <v>0.33829450687517498</v>
      </c>
      <c r="E1586">
        <v>0.54700000000000004</v>
      </c>
      <c r="F1586">
        <v>0.29099999999999998</v>
      </c>
      <c r="G1586" s="4">
        <v>5.0838711104615303E-15</v>
      </c>
      <c r="H1586" t="b">
        <v>0</v>
      </c>
      <c r="I1586" t="b">
        <v>0</v>
      </c>
    </row>
    <row r="1587" spans="1:9" x14ac:dyDescent="0.35">
      <c r="A1587" t="s">
        <v>3993</v>
      </c>
      <c r="B1587" t="s">
        <v>3050</v>
      </c>
      <c r="C1587" s="4">
        <v>2.0288224844262101E-19</v>
      </c>
      <c r="D1587">
        <v>0.377686786259047</v>
      </c>
      <c r="E1587">
        <v>0.67</v>
      </c>
      <c r="F1587">
        <v>0.40699999999999997</v>
      </c>
      <c r="G1587" s="4">
        <v>5.5902174735879903E-15</v>
      </c>
      <c r="H1587" t="b">
        <v>0</v>
      </c>
      <c r="I1587" t="b">
        <v>0</v>
      </c>
    </row>
    <row r="1588" spans="1:9" x14ac:dyDescent="0.35">
      <c r="A1588" t="s">
        <v>3718</v>
      </c>
      <c r="B1588" t="s">
        <v>3050</v>
      </c>
      <c r="C1588" s="4">
        <v>2.04397517532714E-19</v>
      </c>
      <c r="D1588">
        <v>0.58413194192953799</v>
      </c>
      <c r="E1588">
        <v>0.66300000000000003</v>
      </c>
      <c r="F1588">
        <v>0.43099999999999999</v>
      </c>
      <c r="G1588" s="4">
        <v>5.6319691980963998E-15</v>
      </c>
      <c r="H1588" t="b">
        <v>0</v>
      </c>
      <c r="I1588" t="b">
        <v>0</v>
      </c>
    </row>
    <row r="1589" spans="1:9" x14ac:dyDescent="0.35">
      <c r="A1589" t="s">
        <v>3712</v>
      </c>
      <c r="B1589" t="s">
        <v>3050</v>
      </c>
      <c r="C1589" s="4">
        <v>2.1638314033062999E-19</v>
      </c>
      <c r="D1589">
        <v>0.27552954195476398</v>
      </c>
      <c r="E1589">
        <v>0.47</v>
      </c>
      <c r="F1589">
        <v>0.20799999999999999</v>
      </c>
      <c r="G1589" s="4">
        <v>5.9622210486701697E-15</v>
      </c>
      <c r="H1589" t="b">
        <v>0</v>
      </c>
      <c r="I1589" t="b">
        <v>0</v>
      </c>
    </row>
    <row r="1590" spans="1:9" x14ac:dyDescent="0.35">
      <c r="A1590" t="s">
        <v>3823</v>
      </c>
      <c r="B1590" t="s">
        <v>3050</v>
      </c>
      <c r="C1590" s="4">
        <v>2.3220064707445598E-19</v>
      </c>
      <c r="D1590">
        <v>0.35533931620552101</v>
      </c>
      <c r="E1590">
        <v>0.63600000000000001</v>
      </c>
      <c r="F1590">
        <v>0.36199999999999999</v>
      </c>
      <c r="G1590" s="4">
        <v>6.3980566294895702E-15</v>
      </c>
      <c r="H1590" t="b">
        <v>0</v>
      </c>
      <c r="I1590" t="b">
        <v>0</v>
      </c>
    </row>
    <row r="1591" spans="1:9" x14ac:dyDescent="0.35">
      <c r="A1591" t="s">
        <v>3820</v>
      </c>
      <c r="B1591" t="s">
        <v>3050</v>
      </c>
      <c r="C1591" s="4">
        <v>2.8772214123377699E-19</v>
      </c>
      <c r="D1591">
        <v>0.349894773283767</v>
      </c>
      <c r="E1591">
        <v>0.66700000000000004</v>
      </c>
      <c r="F1591">
        <v>0.40100000000000002</v>
      </c>
      <c r="G1591" s="4">
        <v>7.9278958795554998E-15</v>
      </c>
      <c r="H1591" t="b">
        <v>0</v>
      </c>
      <c r="I1591" t="b">
        <v>0</v>
      </c>
    </row>
    <row r="1592" spans="1:9" x14ac:dyDescent="0.35">
      <c r="A1592" t="s">
        <v>44</v>
      </c>
      <c r="B1592" t="s">
        <v>3050</v>
      </c>
      <c r="C1592" s="4">
        <v>2.9086618977693898E-19</v>
      </c>
      <c r="D1592">
        <v>0.31339115814554203</v>
      </c>
      <c r="E1592">
        <v>0.49199999999999999</v>
      </c>
      <c r="F1592">
        <v>0.22900000000000001</v>
      </c>
      <c r="G1592" s="4">
        <v>8.0145269931137896E-15</v>
      </c>
      <c r="H1592" t="b">
        <v>1</v>
      </c>
      <c r="I1592" t="b">
        <v>0</v>
      </c>
    </row>
    <row r="1593" spans="1:9" x14ac:dyDescent="0.35">
      <c r="A1593" t="s">
        <v>3628</v>
      </c>
      <c r="B1593" t="s">
        <v>3050</v>
      </c>
      <c r="C1593" s="4">
        <v>2.9604361427274998E-19</v>
      </c>
      <c r="D1593">
        <v>0.33060132201743803</v>
      </c>
      <c r="E1593">
        <v>0.72299999999999998</v>
      </c>
      <c r="F1593">
        <v>0.46400000000000002</v>
      </c>
      <c r="G1593" s="4">
        <v>8.1571857476713507E-15</v>
      </c>
      <c r="H1593" t="b">
        <v>0</v>
      </c>
      <c r="I1593" t="b">
        <v>0</v>
      </c>
    </row>
    <row r="1594" spans="1:9" x14ac:dyDescent="0.35">
      <c r="A1594" t="s">
        <v>3510</v>
      </c>
      <c r="B1594" t="s">
        <v>3050</v>
      </c>
      <c r="C1594" s="4">
        <v>3.0542804357831598E-19</v>
      </c>
      <c r="D1594">
        <v>0.38413652581455798</v>
      </c>
      <c r="E1594">
        <v>0.57099999999999995</v>
      </c>
      <c r="F1594">
        <v>0.316</v>
      </c>
      <c r="G1594" s="4">
        <v>8.4157643127569294E-15</v>
      </c>
      <c r="H1594" t="b">
        <v>0</v>
      </c>
      <c r="I1594" t="b">
        <v>0</v>
      </c>
    </row>
    <row r="1595" spans="1:9" x14ac:dyDescent="0.35">
      <c r="A1595" t="s">
        <v>3593</v>
      </c>
      <c r="B1595" t="s">
        <v>3050</v>
      </c>
      <c r="C1595" s="4">
        <v>3.0658992061383502E-19</v>
      </c>
      <c r="D1595">
        <v>0.58679688247992301</v>
      </c>
      <c r="E1595">
        <v>0.50600000000000001</v>
      </c>
      <c r="F1595">
        <v>0.25800000000000001</v>
      </c>
      <c r="G1595" s="4">
        <v>8.4477786725936299E-15</v>
      </c>
      <c r="H1595" t="b">
        <v>0</v>
      </c>
      <c r="I1595" t="b">
        <v>0</v>
      </c>
    </row>
    <row r="1596" spans="1:9" x14ac:dyDescent="0.35">
      <c r="A1596" t="s">
        <v>3515</v>
      </c>
      <c r="B1596" t="s">
        <v>3050</v>
      </c>
      <c r="C1596" s="4">
        <v>3.2763283585851798E-19</v>
      </c>
      <c r="D1596">
        <v>0.29198325920303098</v>
      </c>
      <c r="E1596">
        <v>0.34499999999999997</v>
      </c>
      <c r="F1596">
        <v>0.11899999999999999</v>
      </c>
      <c r="G1596" s="4">
        <v>9.0275951592456197E-15</v>
      </c>
      <c r="H1596" t="b">
        <v>0</v>
      </c>
      <c r="I1596" t="b">
        <v>0</v>
      </c>
    </row>
    <row r="1597" spans="1:9" x14ac:dyDescent="0.35">
      <c r="A1597" t="s">
        <v>3994</v>
      </c>
      <c r="B1597" t="s">
        <v>3050</v>
      </c>
      <c r="C1597" s="4">
        <v>3.2837093022438701E-19</v>
      </c>
      <c r="D1597">
        <v>0.35175915046249201</v>
      </c>
      <c r="E1597">
        <v>0.80700000000000005</v>
      </c>
      <c r="F1597">
        <v>0.54800000000000004</v>
      </c>
      <c r="G1597" s="4">
        <v>9.0479326114027807E-15</v>
      </c>
      <c r="H1597" t="b">
        <v>0</v>
      </c>
      <c r="I1597" t="b">
        <v>0</v>
      </c>
    </row>
    <row r="1598" spans="1:9" x14ac:dyDescent="0.35">
      <c r="A1598" t="s">
        <v>3768</v>
      </c>
      <c r="B1598" t="s">
        <v>3050</v>
      </c>
      <c r="C1598" s="4">
        <v>3.34183971148934E-19</v>
      </c>
      <c r="D1598">
        <v>0.33616457842254799</v>
      </c>
      <c r="E1598">
        <v>0.58799999999999997</v>
      </c>
      <c r="F1598">
        <v>0.32900000000000001</v>
      </c>
      <c r="G1598" s="4">
        <v>9.2081051410377305E-15</v>
      </c>
      <c r="H1598" t="b">
        <v>0</v>
      </c>
      <c r="I1598" t="b">
        <v>0</v>
      </c>
    </row>
    <row r="1599" spans="1:9" x14ac:dyDescent="0.35">
      <c r="A1599" t="s">
        <v>3158</v>
      </c>
      <c r="B1599" t="s">
        <v>3050</v>
      </c>
      <c r="C1599" s="4">
        <v>3.3505854489878002E-19</v>
      </c>
      <c r="D1599">
        <v>0.495380036786087</v>
      </c>
      <c r="E1599">
        <v>0.83399999999999996</v>
      </c>
      <c r="F1599">
        <v>0.66800000000000004</v>
      </c>
      <c r="G1599" s="4">
        <v>9.2322031461409806E-15</v>
      </c>
      <c r="H1599" t="b">
        <v>0</v>
      </c>
      <c r="I1599" t="b">
        <v>0</v>
      </c>
    </row>
    <row r="1600" spans="1:9" x14ac:dyDescent="0.35">
      <c r="A1600" t="s">
        <v>3438</v>
      </c>
      <c r="B1600" t="s">
        <v>3050</v>
      </c>
      <c r="C1600" s="4">
        <v>3.3507558461122998E-19</v>
      </c>
      <c r="D1600">
        <v>0.29823883780448801</v>
      </c>
      <c r="E1600">
        <v>0.36899999999999999</v>
      </c>
      <c r="F1600">
        <v>0.13800000000000001</v>
      </c>
      <c r="G1600" s="4">
        <v>9.2326726583778501E-15</v>
      </c>
      <c r="H1600" t="b">
        <v>0</v>
      </c>
      <c r="I1600" t="b">
        <v>0</v>
      </c>
    </row>
    <row r="1601" spans="1:9" x14ac:dyDescent="0.35">
      <c r="A1601" t="s">
        <v>1634</v>
      </c>
      <c r="B1601" t="s">
        <v>3050</v>
      </c>
      <c r="C1601" s="4">
        <v>3.4700676021613602E-19</v>
      </c>
      <c r="D1601">
        <v>0.38770389227034602</v>
      </c>
      <c r="E1601">
        <v>0.74199999999999999</v>
      </c>
      <c r="F1601">
        <v>0.52100000000000002</v>
      </c>
      <c r="G1601" s="4">
        <v>9.5614242709954193E-15</v>
      </c>
      <c r="H1601" t="b">
        <v>0</v>
      </c>
      <c r="I1601" t="b">
        <v>0</v>
      </c>
    </row>
    <row r="1602" spans="1:9" x14ac:dyDescent="0.35">
      <c r="A1602" t="s">
        <v>3995</v>
      </c>
      <c r="B1602" t="s">
        <v>3050</v>
      </c>
      <c r="C1602" s="4">
        <v>3.6044203699451498E-19</v>
      </c>
      <c r="D1602">
        <v>0.335219828512903</v>
      </c>
      <c r="E1602">
        <v>0.89200000000000002</v>
      </c>
      <c r="F1602">
        <v>0.73299999999999998</v>
      </c>
      <c r="G1602" s="4">
        <v>9.9316198873468701E-15</v>
      </c>
      <c r="H1602" t="b">
        <v>0</v>
      </c>
      <c r="I1602" t="b">
        <v>0</v>
      </c>
    </row>
    <row r="1603" spans="1:9" x14ac:dyDescent="0.35">
      <c r="A1603" t="s">
        <v>3610</v>
      </c>
      <c r="B1603" t="s">
        <v>3050</v>
      </c>
      <c r="C1603" s="4">
        <v>3.6807367229917299E-19</v>
      </c>
      <c r="D1603">
        <v>0.33020543223354398</v>
      </c>
      <c r="E1603">
        <v>0.65500000000000003</v>
      </c>
      <c r="F1603">
        <v>0.39400000000000002</v>
      </c>
      <c r="G1603" s="4">
        <v>1.0141901966531401E-14</v>
      </c>
      <c r="H1603" t="b">
        <v>0</v>
      </c>
      <c r="I1603" t="b">
        <v>0</v>
      </c>
    </row>
    <row r="1604" spans="1:9" x14ac:dyDescent="0.35">
      <c r="A1604" t="s">
        <v>3996</v>
      </c>
      <c r="B1604" t="s">
        <v>3050</v>
      </c>
      <c r="C1604" s="4">
        <v>4.08247638322665E-19</v>
      </c>
      <c r="D1604">
        <v>0.28461947684288502</v>
      </c>
      <c r="E1604">
        <v>0.248</v>
      </c>
      <c r="F1604">
        <v>5.7000000000000002E-2</v>
      </c>
      <c r="G1604" s="4">
        <v>1.1248855426342701E-14</v>
      </c>
      <c r="H1604" t="b">
        <v>0</v>
      </c>
      <c r="I1604" t="b">
        <v>0</v>
      </c>
    </row>
    <row r="1605" spans="1:9" x14ac:dyDescent="0.35">
      <c r="A1605" t="s">
        <v>3915</v>
      </c>
      <c r="B1605" t="s">
        <v>3050</v>
      </c>
      <c r="C1605" s="4">
        <v>4.2388972253497699E-19</v>
      </c>
      <c r="D1605">
        <v>0.36117102902864801</v>
      </c>
      <c r="E1605">
        <v>0.79300000000000004</v>
      </c>
      <c r="F1605">
        <v>0.57199999999999995</v>
      </c>
      <c r="G1605" s="4">
        <v>1.16798574147287E-14</v>
      </c>
      <c r="H1605" t="b">
        <v>0</v>
      </c>
      <c r="I1605" t="b">
        <v>0</v>
      </c>
    </row>
    <row r="1606" spans="1:9" x14ac:dyDescent="0.35">
      <c r="A1606" t="s">
        <v>3358</v>
      </c>
      <c r="B1606" t="s">
        <v>3050</v>
      </c>
      <c r="C1606" s="4">
        <v>4.5128146783947598E-19</v>
      </c>
      <c r="D1606">
        <v>0.29757745740226499</v>
      </c>
      <c r="E1606">
        <v>0.39800000000000002</v>
      </c>
      <c r="F1606">
        <v>0.16200000000000001</v>
      </c>
      <c r="G1606" s="4">
        <v>1.24346095648489E-14</v>
      </c>
      <c r="H1606" t="b">
        <v>0</v>
      </c>
      <c r="I1606" t="b">
        <v>0</v>
      </c>
    </row>
    <row r="1607" spans="1:9" x14ac:dyDescent="0.35">
      <c r="A1607" t="s">
        <v>3880</v>
      </c>
      <c r="B1607" t="s">
        <v>3050</v>
      </c>
      <c r="C1607" s="4">
        <v>4.6449606084531197E-19</v>
      </c>
      <c r="D1607">
        <v>0.34492750010738998</v>
      </c>
      <c r="E1607">
        <v>0.67</v>
      </c>
      <c r="F1607">
        <v>0.41299999999999998</v>
      </c>
      <c r="G1607" s="4">
        <v>1.2798724460531701E-14</v>
      </c>
      <c r="H1607" t="b">
        <v>0</v>
      </c>
      <c r="I1607" t="b">
        <v>0</v>
      </c>
    </row>
    <row r="1608" spans="1:9" x14ac:dyDescent="0.35">
      <c r="A1608" t="s">
        <v>3249</v>
      </c>
      <c r="B1608" t="s">
        <v>3050</v>
      </c>
      <c r="C1608" s="4">
        <v>4.6865202869055998E-19</v>
      </c>
      <c r="D1608">
        <v>0.32779588282397998</v>
      </c>
      <c r="E1608">
        <v>0.65500000000000003</v>
      </c>
      <c r="F1608">
        <v>0.38500000000000001</v>
      </c>
      <c r="G1608" s="4">
        <v>1.29132379985397E-14</v>
      </c>
      <c r="H1608" t="b">
        <v>0</v>
      </c>
      <c r="I1608" t="b">
        <v>0</v>
      </c>
    </row>
    <row r="1609" spans="1:9" x14ac:dyDescent="0.35">
      <c r="A1609" t="s">
        <v>443</v>
      </c>
      <c r="B1609" t="s">
        <v>3050</v>
      </c>
      <c r="C1609" s="4">
        <v>4.7038496586477397E-19</v>
      </c>
      <c r="D1609">
        <v>0.41659047401615801</v>
      </c>
      <c r="E1609">
        <v>0.72299999999999998</v>
      </c>
      <c r="F1609">
        <v>0.498</v>
      </c>
      <c r="G1609" s="4">
        <v>1.29609873494379E-14</v>
      </c>
      <c r="H1609" t="b">
        <v>0</v>
      </c>
      <c r="I1609" t="b">
        <v>0</v>
      </c>
    </row>
    <row r="1610" spans="1:9" x14ac:dyDescent="0.35">
      <c r="A1610" t="s">
        <v>2361</v>
      </c>
      <c r="B1610" t="s">
        <v>3050</v>
      </c>
      <c r="C1610" s="4">
        <v>5.0248628431285697E-19</v>
      </c>
      <c r="D1610">
        <v>0.34856722533950901</v>
      </c>
      <c r="E1610">
        <v>0.64100000000000001</v>
      </c>
      <c r="F1610">
        <v>0.374</v>
      </c>
      <c r="G1610" s="4">
        <v>1.3845507077956401E-14</v>
      </c>
      <c r="H1610" t="b">
        <v>0</v>
      </c>
      <c r="I1610" t="b">
        <v>0</v>
      </c>
    </row>
    <row r="1611" spans="1:9" x14ac:dyDescent="0.35">
      <c r="A1611" t="s">
        <v>3869</v>
      </c>
      <c r="B1611" t="s">
        <v>3050</v>
      </c>
      <c r="C1611" s="4">
        <v>5.3130139928934902E-19</v>
      </c>
      <c r="D1611">
        <v>0.32508753100793802</v>
      </c>
      <c r="E1611">
        <v>0.57099999999999995</v>
      </c>
      <c r="F1611">
        <v>0.312</v>
      </c>
      <c r="G1611" s="4">
        <v>1.4639478756018701E-14</v>
      </c>
      <c r="H1611" t="b">
        <v>0</v>
      </c>
      <c r="I1611" t="b">
        <v>0</v>
      </c>
    </row>
    <row r="1612" spans="1:9" x14ac:dyDescent="0.35">
      <c r="A1612" t="s">
        <v>3997</v>
      </c>
      <c r="B1612" t="s">
        <v>3050</v>
      </c>
      <c r="C1612" s="4">
        <v>5.4659319771475003E-19</v>
      </c>
      <c r="D1612">
        <v>0.42873240321682798</v>
      </c>
      <c r="E1612">
        <v>0.85799999999999998</v>
      </c>
      <c r="F1612">
        <v>0.65500000000000003</v>
      </c>
      <c r="G1612" s="4">
        <v>1.5060828969832201E-14</v>
      </c>
      <c r="H1612" t="b">
        <v>0</v>
      </c>
      <c r="I1612" t="b">
        <v>0</v>
      </c>
    </row>
    <row r="1613" spans="1:9" x14ac:dyDescent="0.35">
      <c r="A1613" t="s">
        <v>3699</v>
      </c>
      <c r="B1613" t="s">
        <v>3050</v>
      </c>
      <c r="C1613" s="4">
        <v>6.0121014690712002E-19</v>
      </c>
      <c r="D1613">
        <v>0.32321754907051797</v>
      </c>
      <c r="E1613">
        <v>0.749</v>
      </c>
      <c r="F1613">
        <v>0.499</v>
      </c>
      <c r="G1613" s="4">
        <v>1.6565744387878699E-14</v>
      </c>
      <c r="H1613" t="b">
        <v>0</v>
      </c>
      <c r="I1613" t="b">
        <v>0</v>
      </c>
    </row>
    <row r="1614" spans="1:9" x14ac:dyDescent="0.35">
      <c r="A1614" t="s">
        <v>3779</v>
      </c>
      <c r="B1614" t="s">
        <v>3050</v>
      </c>
      <c r="C1614" s="4">
        <v>6.0513155847589501E-19</v>
      </c>
      <c r="D1614">
        <v>0.32344041323630501</v>
      </c>
      <c r="E1614">
        <v>0.48199999999999998</v>
      </c>
      <c r="F1614">
        <v>0.23499999999999999</v>
      </c>
      <c r="G1614" s="4">
        <v>1.66737949622448E-14</v>
      </c>
      <c r="H1614" t="b">
        <v>0</v>
      </c>
      <c r="I1614" t="b">
        <v>0</v>
      </c>
    </row>
    <row r="1615" spans="1:9" x14ac:dyDescent="0.35">
      <c r="A1615" t="s">
        <v>3998</v>
      </c>
      <c r="B1615" t="s">
        <v>3050</v>
      </c>
      <c r="C1615" s="4">
        <v>6.28867350471186E-19</v>
      </c>
      <c r="D1615">
        <v>0.34497287929553899</v>
      </c>
      <c r="E1615">
        <v>0.63400000000000001</v>
      </c>
      <c r="F1615">
        <v>0.36399999999999999</v>
      </c>
      <c r="G1615" s="4">
        <v>1.7327810974883E-14</v>
      </c>
      <c r="H1615" t="b">
        <v>0</v>
      </c>
      <c r="I1615" t="b">
        <v>0</v>
      </c>
    </row>
    <row r="1616" spans="1:9" x14ac:dyDescent="0.35">
      <c r="A1616" t="s">
        <v>3999</v>
      </c>
      <c r="B1616" t="s">
        <v>3050</v>
      </c>
      <c r="C1616" s="4">
        <v>6.5137837461358904E-19</v>
      </c>
      <c r="D1616">
        <v>0.37463478482429702</v>
      </c>
      <c r="E1616">
        <v>0.72799999999999998</v>
      </c>
      <c r="F1616">
        <v>0.48499999999999999</v>
      </c>
      <c r="G1616" s="4">
        <v>1.7948079734102801E-14</v>
      </c>
      <c r="H1616" t="b">
        <v>0</v>
      </c>
      <c r="I1616" t="b">
        <v>0</v>
      </c>
    </row>
    <row r="1617" spans="1:9" x14ac:dyDescent="0.35">
      <c r="A1617" t="s">
        <v>4000</v>
      </c>
      <c r="B1617" t="s">
        <v>3050</v>
      </c>
      <c r="C1617" s="4">
        <v>6.8929075182646602E-19</v>
      </c>
      <c r="D1617">
        <v>0.38065848935414198</v>
      </c>
      <c r="E1617">
        <v>0.76400000000000001</v>
      </c>
      <c r="F1617">
        <v>0.56599999999999995</v>
      </c>
      <c r="G1617" s="4">
        <v>1.8992717375826398E-14</v>
      </c>
      <c r="H1617" t="b">
        <v>0</v>
      </c>
      <c r="I1617" t="b">
        <v>0</v>
      </c>
    </row>
    <row r="1618" spans="1:9" x14ac:dyDescent="0.35">
      <c r="A1618" t="s">
        <v>4001</v>
      </c>
      <c r="B1618" t="s">
        <v>3050</v>
      </c>
      <c r="C1618" s="4">
        <v>6.9444778632681697E-19</v>
      </c>
      <c r="D1618">
        <v>0.35481685239074301</v>
      </c>
      <c r="E1618">
        <v>0.85799999999999998</v>
      </c>
      <c r="F1618">
        <v>0.622</v>
      </c>
      <c r="G1618" s="4">
        <v>1.91348143044491E-14</v>
      </c>
      <c r="H1618" t="b">
        <v>0</v>
      </c>
      <c r="I1618" t="b">
        <v>0</v>
      </c>
    </row>
    <row r="1619" spans="1:9" x14ac:dyDescent="0.35">
      <c r="A1619" t="s">
        <v>3776</v>
      </c>
      <c r="B1619" t="s">
        <v>3050</v>
      </c>
      <c r="C1619" s="4">
        <v>6.9476060224248196E-19</v>
      </c>
      <c r="D1619">
        <v>0.31183295007848499</v>
      </c>
      <c r="E1619">
        <v>0.56399999999999995</v>
      </c>
      <c r="F1619">
        <v>0.29699999999999999</v>
      </c>
      <c r="G1619" s="4">
        <v>1.9143433634189299E-14</v>
      </c>
      <c r="H1619" t="b">
        <v>0</v>
      </c>
      <c r="I1619" t="b">
        <v>0</v>
      </c>
    </row>
    <row r="1620" spans="1:9" x14ac:dyDescent="0.35">
      <c r="A1620" t="s">
        <v>3692</v>
      </c>
      <c r="B1620" t="s">
        <v>3050</v>
      </c>
      <c r="C1620" s="4">
        <v>7.0701593994098899E-19</v>
      </c>
      <c r="D1620">
        <v>0.32358876266387598</v>
      </c>
      <c r="E1620">
        <v>0.71299999999999997</v>
      </c>
      <c r="F1620">
        <v>0.45200000000000001</v>
      </c>
      <c r="G1620" s="4">
        <v>1.9481117209134E-14</v>
      </c>
      <c r="H1620" t="b">
        <v>0</v>
      </c>
      <c r="I1620" t="b">
        <v>0</v>
      </c>
    </row>
    <row r="1621" spans="1:9" x14ac:dyDescent="0.35">
      <c r="A1621" t="s">
        <v>3414</v>
      </c>
      <c r="B1621" t="s">
        <v>3050</v>
      </c>
      <c r="C1621" s="4">
        <v>7.11987069876426E-19</v>
      </c>
      <c r="D1621">
        <v>0.35301545919632199</v>
      </c>
      <c r="E1621">
        <v>0.61199999999999999</v>
      </c>
      <c r="F1621">
        <v>0.372</v>
      </c>
      <c r="G1621" s="4">
        <v>1.9618091723375001E-14</v>
      </c>
      <c r="H1621" t="b">
        <v>0</v>
      </c>
      <c r="I1621" t="b">
        <v>0</v>
      </c>
    </row>
    <row r="1622" spans="1:9" x14ac:dyDescent="0.35">
      <c r="A1622" t="s">
        <v>3338</v>
      </c>
      <c r="B1622" t="s">
        <v>3050</v>
      </c>
      <c r="C1622" s="4">
        <v>7.1526303556837699E-19</v>
      </c>
      <c r="D1622">
        <v>0.396070731255805</v>
      </c>
      <c r="E1622">
        <v>0.58799999999999997</v>
      </c>
      <c r="F1622">
        <v>0.34499999999999997</v>
      </c>
      <c r="G1622" s="4">
        <v>1.9708357682051002E-14</v>
      </c>
      <c r="H1622" t="b">
        <v>0</v>
      </c>
      <c r="I1622" t="b">
        <v>0</v>
      </c>
    </row>
    <row r="1623" spans="1:9" x14ac:dyDescent="0.35">
      <c r="A1623" t="s">
        <v>57</v>
      </c>
      <c r="B1623" t="s">
        <v>3050</v>
      </c>
      <c r="C1623" s="4">
        <v>7.7080512986044704E-19</v>
      </c>
      <c r="D1623">
        <v>0.396658291418853</v>
      </c>
      <c r="E1623">
        <v>0.86</v>
      </c>
      <c r="F1623">
        <v>0.63400000000000001</v>
      </c>
      <c r="G1623" s="4">
        <v>2.1238764548174699E-14</v>
      </c>
      <c r="H1623" t="b">
        <v>1</v>
      </c>
      <c r="I1623" t="b">
        <v>0</v>
      </c>
    </row>
    <row r="1624" spans="1:9" x14ac:dyDescent="0.35">
      <c r="A1624" t="s">
        <v>4002</v>
      </c>
      <c r="B1624" t="s">
        <v>3050</v>
      </c>
      <c r="C1624" s="4">
        <v>7.8147986094313802E-19</v>
      </c>
      <c r="D1624">
        <v>0.480180977498257</v>
      </c>
      <c r="E1624">
        <v>0.66500000000000004</v>
      </c>
      <c r="F1624">
        <v>0.43099999999999999</v>
      </c>
      <c r="G1624" s="4">
        <v>2.1532896088427199E-14</v>
      </c>
      <c r="H1624" t="b">
        <v>0</v>
      </c>
      <c r="I1624" t="b">
        <v>0</v>
      </c>
    </row>
    <row r="1625" spans="1:9" x14ac:dyDescent="0.35">
      <c r="A1625" t="s">
        <v>3571</v>
      </c>
      <c r="B1625" t="s">
        <v>3050</v>
      </c>
      <c r="C1625" s="4">
        <v>7.8911952792604603E-19</v>
      </c>
      <c r="D1625">
        <v>0.33219562153531801</v>
      </c>
      <c r="E1625">
        <v>0.57799999999999996</v>
      </c>
      <c r="F1625">
        <v>0.30199999999999999</v>
      </c>
      <c r="G1625" s="4">
        <v>2.1743399472474201E-14</v>
      </c>
      <c r="H1625" t="b">
        <v>0</v>
      </c>
      <c r="I1625" t="b">
        <v>0</v>
      </c>
    </row>
    <row r="1626" spans="1:9" x14ac:dyDescent="0.35">
      <c r="A1626" t="s">
        <v>3272</v>
      </c>
      <c r="B1626" t="s">
        <v>3050</v>
      </c>
      <c r="C1626" s="4">
        <v>9.5420435202741005E-19</v>
      </c>
      <c r="D1626">
        <v>0.26940180942242498</v>
      </c>
      <c r="E1626">
        <v>0.29399999999999998</v>
      </c>
      <c r="F1626">
        <v>8.8999999999999996E-2</v>
      </c>
      <c r="G1626" s="4">
        <v>2.6292146715763201E-14</v>
      </c>
      <c r="H1626" t="b">
        <v>0</v>
      </c>
      <c r="I1626" t="b">
        <v>0</v>
      </c>
    </row>
    <row r="1627" spans="1:9" x14ac:dyDescent="0.35">
      <c r="A1627" t="s">
        <v>4003</v>
      </c>
      <c r="B1627" t="s">
        <v>3050</v>
      </c>
      <c r="C1627" s="4">
        <v>9.6057139912060299E-19</v>
      </c>
      <c r="D1627">
        <v>0.39122768999775798</v>
      </c>
      <c r="E1627">
        <v>0.79800000000000004</v>
      </c>
      <c r="F1627">
        <v>0.54800000000000004</v>
      </c>
      <c r="G1627" s="4">
        <v>2.64675843313691E-14</v>
      </c>
      <c r="H1627" t="b">
        <v>0</v>
      </c>
      <c r="I1627" t="b">
        <v>0</v>
      </c>
    </row>
    <row r="1628" spans="1:9" x14ac:dyDescent="0.35">
      <c r="A1628" t="s">
        <v>4004</v>
      </c>
      <c r="B1628" t="s">
        <v>3050</v>
      </c>
      <c r="C1628" s="4">
        <v>9.8760568301933002E-19</v>
      </c>
      <c r="D1628">
        <v>0.33005275071206802</v>
      </c>
      <c r="E1628">
        <v>0.54</v>
      </c>
      <c r="F1628">
        <v>0.28899999999999998</v>
      </c>
      <c r="G1628" s="4">
        <v>2.7212486989914601E-14</v>
      </c>
      <c r="H1628" t="b">
        <v>0</v>
      </c>
      <c r="I1628" t="b">
        <v>0</v>
      </c>
    </row>
    <row r="1629" spans="1:9" x14ac:dyDescent="0.35">
      <c r="A1629" t="s">
        <v>3364</v>
      </c>
      <c r="B1629" t="s">
        <v>3050</v>
      </c>
      <c r="C1629" s="4">
        <v>1.0583357065714801E-18</v>
      </c>
      <c r="D1629">
        <v>0.27473078830421999</v>
      </c>
      <c r="E1629">
        <v>0.30099999999999999</v>
      </c>
      <c r="F1629">
        <v>9.1999999999999998E-2</v>
      </c>
      <c r="G1629" s="4">
        <v>2.9161382058870698E-14</v>
      </c>
      <c r="H1629" t="b">
        <v>0</v>
      </c>
      <c r="I1629" t="b">
        <v>0</v>
      </c>
    </row>
    <row r="1630" spans="1:9" x14ac:dyDescent="0.35">
      <c r="A1630" t="s">
        <v>3561</v>
      </c>
      <c r="B1630" t="s">
        <v>3050</v>
      </c>
      <c r="C1630" s="4">
        <v>1.0700822764175901E-18</v>
      </c>
      <c r="D1630">
        <v>0.34796954111139999</v>
      </c>
      <c r="E1630">
        <v>0.88200000000000001</v>
      </c>
      <c r="F1630">
        <v>0.68700000000000006</v>
      </c>
      <c r="G1630" s="4">
        <v>2.9485047044410298E-14</v>
      </c>
      <c r="H1630" t="b">
        <v>0</v>
      </c>
      <c r="I1630" t="b">
        <v>0</v>
      </c>
    </row>
    <row r="1631" spans="1:9" x14ac:dyDescent="0.35">
      <c r="A1631" t="s">
        <v>3290</v>
      </c>
      <c r="B1631" t="s">
        <v>3050</v>
      </c>
      <c r="C1631" s="4">
        <v>1.07253240665095E-18</v>
      </c>
      <c r="D1631">
        <v>0.33380535570881797</v>
      </c>
      <c r="E1631">
        <v>0.39800000000000002</v>
      </c>
      <c r="F1631">
        <v>0.17</v>
      </c>
      <c r="G1631" s="4">
        <v>2.9552557932860299E-14</v>
      </c>
      <c r="H1631" t="b">
        <v>0</v>
      </c>
      <c r="I1631" t="b">
        <v>0</v>
      </c>
    </row>
    <row r="1632" spans="1:9" x14ac:dyDescent="0.35">
      <c r="A1632" t="s">
        <v>3792</v>
      </c>
      <c r="B1632" t="s">
        <v>3050</v>
      </c>
      <c r="C1632" s="4">
        <v>1.07712294013548E-18</v>
      </c>
      <c r="D1632">
        <v>0.44342229808859401</v>
      </c>
      <c r="E1632">
        <v>0.60199999999999998</v>
      </c>
      <c r="F1632">
        <v>0.34200000000000003</v>
      </c>
      <c r="G1632" s="4">
        <v>2.9679045492493103E-14</v>
      </c>
      <c r="H1632" t="b">
        <v>0</v>
      </c>
      <c r="I1632" t="b">
        <v>0</v>
      </c>
    </row>
    <row r="1633" spans="1:9" x14ac:dyDescent="0.35">
      <c r="A1633" t="s">
        <v>4005</v>
      </c>
      <c r="B1633" t="s">
        <v>3050</v>
      </c>
      <c r="C1633" s="4">
        <v>1.1540468383616299E-18</v>
      </c>
      <c r="D1633">
        <v>0.59362440583120202</v>
      </c>
      <c r="E1633">
        <v>0.752</v>
      </c>
      <c r="F1633">
        <v>0.501</v>
      </c>
      <c r="G1633" s="4">
        <v>3.1798606584216502E-14</v>
      </c>
      <c r="H1633" t="b">
        <v>0</v>
      </c>
      <c r="I1633" t="b">
        <v>0</v>
      </c>
    </row>
    <row r="1634" spans="1:9" x14ac:dyDescent="0.35">
      <c r="A1634" t="s">
        <v>3887</v>
      </c>
      <c r="B1634" t="s">
        <v>3050</v>
      </c>
      <c r="C1634" s="4">
        <v>1.1848288616256599E-18</v>
      </c>
      <c r="D1634">
        <v>0.33814375499331201</v>
      </c>
      <c r="E1634">
        <v>0.51300000000000001</v>
      </c>
      <c r="F1634">
        <v>0.26600000000000001</v>
      </c>
      <c r="G1634" s="4">
        <v>3.2646774453233601E-14</v>
      </c>
      <c r="H1634" t="b">
        <v>0</v>
      </c>
      <c r="I1634" t="b">
        <v>0</v>
      </c>
    </row>
    <row r="1635" spans="1:9" x14ac:dyDescent="0.35">
      <c r="A1635" t="s">
        <v>3645</v>
      </c>
      <c r="B1635" t="s">
        <v>3050</v>
      </c>
      <c r="C1635" s="4">
        <v>1.21136262517568E-18</v>
      </c>
      <c r="D1635">
        <v>0.36212080651951001</v>
      </c>
      <c r="E1635">
        <v>0.61899999999999999</v>
      </c>
      <c r="F1635">
        <v>0.375</v>
      </c>
      <c r="G1635" s="4">
        <v>3.3377885774090697E-14</v>
      </c>
      <c r="H1635" t="b">
        <v>0</v>
      </c>
      <c r="I1635" t="b">
        <v>0</v>
      </c>
    </row>
    <row r="1636" spans="1:9" x14ac:dyDescent="0.35">
      <c r="A1636" t="s">
        <v>3534</v>
      </c>
      <c r="B1636" t="s">
        <v>3050</v>
      </c>
      <c r="C1636" s="4">
        <v>1.3056986072931201E-18</v>
      </c>
      <c r="D1636">
        <v>0.30297338912225502</v>
      </c>
      <c r="E1636">
        <v>0.54200000000000004</v>
      </c>
      <c r="F1636">
        <v>0.27200000000000002</v>
      </c>
      <c r="G1636" s="4">
        <v>3.5977219425354599E-14</v>
      </c>
      <c r="H1636" t="b">
        <v>0</v>
      </c>
      <c r="I1636" t="b">
        <v>0</v>
      </c>
    </row>
    <row r="1637" spans="1:9" x14ac:dyDescent="0.35">
      <c r="A1637" t="s">
        <v>3796</v>
      </c>
      <c r="B1637" t="s">
        <v>3050</v>
      </c>
      <c r="C1637" s="4">
        <v>1.4167072206529199E-18</v>
      </c>
      <c r="D1637">
        <v>0.34637218155419203</v>
      </c>
      <c r="E1637">
        <v>0.52</v>
      </c>
      <c r="F1637">
        <v>0.26400000000000001</v>
      </c>
      <c r="G1637" s="4">
        <v>3.9035950757870802E-14</v>
      </c>
      <c r="H1637" t="b">
        <v>0</v>
      </c>
      <c r="I1637" t="b">
        <v>0</v>
      </c>
    </row>
    <row r="1638" spans="1:9" x14ac:dyDescent="0.35">
      <c r="A1638" t="s">
        <v>2325</v>
      </c>
      <c r="B1638" t="s">
        <v>3050</v>
      </c>
      <c r="C1638" s="4">
        <v>1.4687107723158599E-18</v>
      </c>
      <c r="D1638">
        <v>0.325055588770152</v>
      </c>
      <c r="E1638">
        <v>0.46700000000000003</v>
      </c>
      <c r="F1638">
        <v>0.223</v>
      </c>
      <c r="G1638" s="4">
        <v>4.0468856620391399E-14</v>
      </c>
      <c r="H1638" t="b">
        <v>0</v>
      </c>
      <c r="I1638" t="b">
        <v>0</v>
      </c>
    </row>
    <row r="1639" spans="1:9" x14ac:dyDescent="0.35">
      <c r="A1639" t="s">
        <v>4006</v>
      </c>
      <c r="B1639" t="s">
        <v>3050</v>
      </c>
      <c r="C1639" s="4">
        <v>1.7114531702166301E-18</v>
      </c>
      <c r="D1639">
        <v>0.30911166819571201</v>
      </c>
      <c r="E1639">
        <v>0.66500000000000004</v>
      </c>
      <c r="F1639">
        <v>0.40400000000000003</v>
      </c>
      <c r="G1639" s="4">
        <v>4.7157380652148997E-14</v>
      </c>
      <c r="H1639" t="b">
        <v>0</v>
      </c>
      <c r="I1639" t="b">
        <v>0</v>
      </c>
    </row>
    <row r="1640" spans="1:9" x14ac:dyDescent="0.35">
      <c r="A1640" t="s">
        <v>3556</v>
      </c>
      <c r="B1640" t="s">
        <v>3050</v>
      </c>
      <c r="C1640" s="4">
        <v>1.71952138301674E-18</v>
      </c>
      <c r="D1640">
        <v>0.26671917320134803</v>
      </c>
      <c r="E1640">
        <v>0.34</v>
      </c>
      <c r="F1640">
        <v>0.11799999999999999</v>
      </c>
      <c r="G1640" s="4">
        <v>4.7379692187643397E-14</v>
      </c>
      <c r="H1640" t="b">
        <v>0</v>
      </c>
      <c r="I1640" t="b">
        <v>0</v>
      </c>
    </row>
    <row r="1641" spans="1:9" x14ac:dyDescent="0.35">
      <c r="A1641" t="s">
        <v>3702</v>
      </c>
      <c r="B1641" t="s">
        <v>3050</v>
      </c>
      <c r="C1641" s="4">
        <v>1.84800645379886E-18</v>
      </c>
      <c r="D1641">
        <v>0.26239916671000602</v>
      </c>
      <c r="E1641">
        <v>0.33</v>
      </c>
      <c r="F1641">
        <v>0.113</v>
      </c>
      <c r="G1641" s="4">
        <v>5.0919969827974003E-14</v>
      </c>
      <c r="H1641" t="b">
        <v>0</v>
      </c>
      <c r="I1641" t="b">
        <v>0</v>
      </c>
    </row>
    <row r="1642" spans="1:9" x14ac:dyDescent="0.35">
      <c r="A1642" t="s">
        <v>4007</v>
      </c>
      <c r="B1642" t="s">
        <v>3050</v>
      </c>
      <c r="C1642" s="4">
        <v>1.89753312078179E-18</v>
      </c>
      <c r="D1642">
        <v>0.27683217881688599</v>
      </c>
      <c r="E1642">
        <v>0.44600000000000001</v>
      </c>
      <c r="F1642">
        <v>0.19900000000000001</v>
      </c>
      <c r="G1642" s="4">
        <v>5.2284627610021499E-14</v>
      </c>
      <c r="H1642" t="b">
        <v>0</v>
      </c>
      <c r="I1642" t="b">
        <v>0</v>
      </c>
    </row>
    <row r="1643" spans="1:9" x14ac:dyDescent="0.35">
      <c r="A1643" t="s">
        <v>3248</v>
      </c>
      <c r="B1643" t="s">
        <v>3050</v>
      </c>
      <c r="C1643" s="4">
        <v>1.90200136993047E-18</v>
      </c>
      <c r="D1643">
        <v>0.395172541337937</v>
      </c>
      <c r="E1643">
        <v>0.54500000000000004</v>
      </c>
      <c r="F1643">
        <v>0.28599999999999998</v>
      </c>
      <c r="G1643" s="4">
        <v>5.24077457470643E-14</v>
      </c>
      <c r="H1643" t="b">
        <v>0</v>
      </c>
      <c r="I1643" t="b">
        <v>0</v>
      </c>
    </row>
    <row r="1644" spans="1:9" x14ac:dyDescent="0.35">
      <c r="A1644" t="s">
        <v>3706</v>
      </c>
      <c r="B1644" t="s">
        <v>3050</v>
      </c>
      <c r="C1644" s="4">
        <v>2.0498104673384699E-18</v>
      </c>
      <c r="D1644">
        <v>0.33467727533168101</v>
      </c>
      <c r="E1644">
        <v>0.85499999999999998</v>
      </c>
      <c r="F1644">
        <v>0.61</v>
      </c>
      <c r="G1644" s="4">
        <v>5.6480477617044399E-14</v>
      </c>
      <c r="H1644" t="b">
        <v>0</v>
      </c>
      <c r="I1644" t="b">
        <v>0</v>
      </c>
    </row>
    <row r="1645" spans="1:9" x14ac:dyDescent="0.35">
      <c r="A1645" t="s">
        <v>4008</v>
      </c>
      <c r="B1645" t="s">
        <v>3050</v>
      </c>
      <c r="C1645" s="4">
        <v>2.0984149901368901E-18</v>
      </c>
      <c r="D1645">
        <v>0.38638467275501498</v>
      </c>
      <c r="E1645">
        <v>0.82699999999999996</v>
      </c>
      <c r="F1645">
        <v>0.626</v>
      </c>
      <c r="G1645" s="4">
        <v>5.7819726638231802E-14</v>
      </c>
      <c r="H1645" t="b">
        <v>0</v>
      </c>
      <c r="I1645" t="b">
        <v>0</v>
      </c>
    </row>
    <row r="1646" spans="1:9" x14ac:dyDescent="0.35">
      <c r="A1646" t="s">
        <v>4009</v>
      </c>
      <c r="B1646" t="s">
        <v>3050</v>
      </c>
      <c r="C1646" s="4">
        <v>2.37094582355192E-18</v>
      </c>
      <c r="D1646">
        <v>0.27357868548046899</v>
      </c>
      <c r="E1646">
        <v>0.504</v>
      </c>
      <c r="F1646">
        <v>0.25</v>
      </c>
      <c r="G1646" s="4">
        <v>6.5329041222149605E-14</v>
      </c>
      <c r="H1646" t="b">
        <v>0</v>
      </c>
      <c r="I1646" t="b">
        <v>0</v>
      </c>
    </row>
    <row r="1647" spans="1:9" x14ac:dyDescent="0.35">
      <c r="A1647" t="s">
        <v>3762</v>
      </c>
      <c r="B1647" t="s">
        <v>3050</v>
      </c>
      <c r="C1647" s="4">
        <v>2.5353373663107599E-18</v>
      </c>
      <c r="D1647">
        <v>0.36031878385864102</v>
      </c>
      <c r="E1647">
        <v>0.81699999999999995</v>
      </c>
      <c r="F1647">
        <v>0.59799999999999998</v>
      </c>
      <c r="G1647" s="4">
        <v>6.9858685791326703E-14</v>
      </c>
      <c r="H1647" t="b">
        <v>0</v>
      </c>
      <c r="I1647" t="b">
        <v>0</v>
      </c>
    </row>
    <row r="1648" spans="1:9" x14ac:dyDescent="0.35">
      <c r="A1648" t="s">
        <v>3520</v>
      </c>
      <c r="B1648" t="s">
        <v>3050</v>
      </c>
      <c r="C1648" s="4">
        <v>2.5746415234013799E-18</v>
      </c>
      <c r="D1648">
        <v>0.378953320394323</v>
      </c>
      <c r="E1648">
        <v>0.8</v>
      </c>
      <c r="F1648">
        <v>0.57999999999999996</v>
      </c>
      <c r="G1648" s="4">
        <v>7.0941672535801799E-14</v>
      </c>
      <c r="H1648" t="b">
        <v>0</v>
      </c>
      <c r="I1648" t="b">
        <v>0</v>
      </c>
    </row>
    <row r="1649" spans="1:9" x14ac:dyDescent="0.35">
      <c r="A1649" t="s">
        <v>3411</v>
      </c>
      <c r="B1649" t="s">
        <v>3050</v>
      </c>
      <c r="C1649" s="4">
        <v>2.7871673031632199E-18</v>
      </c>
      <c r="D1649">
        <v>0.355657578959654</v>
      </c>
      <c r="E1649">
        <v>0.52</v>
      </c>
      <c r="F1649">
        <v>0.26600000000000001</v>
      </c>
      <c r="G1649" s="4">
        <v>7.6797607871359404E-14</v>
      </c>
      <c r="H1649" t="b">
        <v>0</v>
      </c>
      <c r="I1649" t="b">
        <v>0</v>
      </c>
    </row>
    <row r="1650" spans="1:9" x14ac:dyDescent="0.35">
      <c r="A1650" t="s">
        <v>4010</v>
      </c>
      <c r="B1650" t="s">
        <v>3050</v>
      </c>
      <c r="C1650" s="4">
        <v>2.9500398723864299E-18</v>
      </c>
      <c r="D1650">
        <v>0.30081318972846099</v>
      </c>
      <c r="E1650">
        <v>0.45500000000000002</v>
      </c>
      <c r="F1650">
        <v>0.21299999999999999</v>
      </c>
      <c r="G1650" s="4">
        <v>8.12853986437357E-14</v>
      </c>
      <c r="H1650" t="b">
        <v>0</v>
      </c>
      <c r="I1650" t="b">
        <v>0</v>
      </c>
    </row>
    <row r="1651" spans="1:9" x14ac:dyDescent="0.35">
      <c r="A1651" t="s">
        <v>4011</v>
      </c>
      <c r="B1651" t="s">
        <v>3050</v>
      </c>
      <c r="C1651" s="4">
        <v>2.9615288958883499E-18</v>
      </c>
      <c r="D1651">
        <v>0.35993755403844002</v>
      </c>
      <c r="E1651">
        <v>0.59299999999999997</v>
      </c>
      <c r="F1651">
        <v>0.33900000000000002</v>
      </c>
      <c r="G1651" s="4">
        <v>8.16019671973077E-14</v>
      </c>
      <c r="H1651" t="b">
        <v>0</v>
      </c>
      <c r="I1651" t="b">
        <v>0</v>
      </c>
    </row>
    <row r="1652" spans="1:9" x14ac:dyDescent="0.35">
      <c r="A1652" t="s">
        <v>3668</v>
      </c>
      <c r="B1652" t="s">
        <v>3050</v>
      </c>
      <c r="C1652" s="4">
        <v>3.21381760387704E-18</v>
      </c>
      <c r="D1652">
        <v>0.39647496892057599</v>
      </c>
      <c r="E1652">
        <v>0.78100000000000003</v>
      </c>
      <c r="F1652">
        <v>0.57099999999999995</v>
      </c>
      <c r="G1652" s="4">
        <v>8.8553530257228098E-14</v>
      </c>
      <c r="H1652" t="b">
        <v>0</v>
      </c>
      <c r="I1652" t="b">
        <v>0</v>
      </c>
    </row>
    <row r="1653" spans="1:9" x14ac:dyDescent="0.35">
      <c r="A1653" t="s">
        <v>4012</v>
      </c>
      <c r="B1653" t="s">
        <v>3050</v>
      </c>
      <c r="C1653" s="4">
        <v>3.2423579168235799E-18</v>
      </c>
      <c r="D1653">
        <v>0.32934349744049901</v>
      </c>
      <c r="E1653">
        <v>0.33300000000000002</v>
      </c>
      <c r="F1653">
        <v>0.121</v>
      </c>
      <c r="G1653" s="4">
        <v>8.9339930040156997E-14</v>
      </c>
      <c r="H1653" t="b">
        <v>0</v>
      </c>
      <c r="I1653" t="b">
        <v>0</v>
      </c>
    </row>
    <row r="1654" spans="1:9" x14ac:dyDescent="0.35">
      <c r="A1654" t="s">
        <v>4013</v>
      </c>
      <c r="B1654" t="s">
        <v>3050</v>
      </c>
      <c r="C1654" s="4">
        <v>3.4477963897082102E-18</v>
      </c>
      <c r="D1654">
        <v>0.27704159359179698</v>
      </c>
      <c r="E1654">
        <v>0.50600000000000001</v>
      </c>
      <c r="F1654">
        <v>0.25600000000000001</v>
      </c>
      <c r="G1654" s="4">
        <v>9.5000581722020205E-14</v>
      </c>
      <c r="H1654" t="b">
        <v>0</v>
      </c>
      <c r="I1654" t="b">
        <v>0</v>
      </c>
    </row>
    <row r="1655" spans="1:9" x14ac:dyDescent="0.35">
      <c r="A1655" t="s">
        <v>3859</v>
      </c>
      <c r="B1655" t="s">
        <v>3050</v>
      </c>
      <c r="C1655" s="4">
        <v>3.4843427816062202E-18</v>
      </c>
      <c r="D1655">
        <v>0.36532439458884203</v>
      </c>
      <c r="E1655">
        <v>0.69399999999999995</v>
      </c>
      <c r="F1655">
        <v>0.46400000000000002</v>
      </c>
      <c r="G1655" s="4">
        <v>9.60075810043779E-14</v>
      </c>
      <c r="H1655" t="b">
        <v>0</v>
      </c>
      <c r="I1655" t="b">
        <v>0</v>
      </c>
    </row>
    <row r="1656" spans="1:9" x14ac:dyDescent="0.35">
      <c r="A1656" t="s">
        <v>3832</v>
      </c>
      <c r="B1656" t="s">
        <v>3050</v>
      </c>
      <c r="C1656" s="4">
        <v>4.2557295043403403E-18</v>
      </c>
      <c r="D1656">
        <v>0.40509352319311398</v>
      </c>
      <c r="E1656">
        <v>0.46500000000000002</v>
      </c>
      <c r="F1656">
        <v>0.23200000000000001</v>
      </c>
      <c r="G1656" s="4">
        <v>1.1726237076259301E-13</v>
      </c>
      <c r="H1656" t="b">
        <v>0</v>
      </c>
      <c r="I1656" t="b">
        <v>0</v>
      </c>
    </row>
    <row r="1657" spans="1:9" x14ac:dyDescent="0.35">
      <c r="A1657" t="s">
        <v>4014</v>
      </c>
      <c r="B1657" t="s">
        <v>3050</v>
      </c>
      <c r="C1657" s="4">
        <v>4.4472973146422096E-18</v>
      </c>
      <c r="D1657">
        <v>0.32436756987270499</v>
      </c>
      <c r="E1657">
        <v>0.47699999999999998</v>
      </c>
      <c r="F1657">
        <v>0.23100000000000001</v>
      </c>
      <c r="G1657" s="4">
        <v>1.22540830207651E-13</v>
      </c>
      <c r="H1657" t="b">
        <v>0</v>
      </c>
      <c r="I1657" t="b">
        <v>0</v>
      </c>
    </row>
    <row r="1658" spans="1:9" x14ac:dyDescent="0.35">
      <c r="A1658" t="s">
        <v>2237</v>
      </c>
      <c r="B1658" t="s">
        <v>3050</v>
      </c>
      <c r="C1658" s="4">
        <v>4.5532759719193201E-18</v>
      </c>
      <c r="D1658">
        <v>0.33923469427548503</v>
      </c>
      <c r="E1658">
        <v>0.70399999999999996</v>
      </c>
      <c r="F1658">
        <v>0.48</v>
      </c>
      <c r="G1658" s="4">
        <v>1.25460966130264E-13</v>
      </c>
      <c r="H1658" t="b">
        <v>0</v>
      </c>
      <c r="I1658" t="b">
        <v>0</v>
      </c>
    </row>
    <row r="1659" spans="1:9" x14ac:dyDescent="0.35">
      <c r="A1659" t="s">
        <v>3766</v>
      </c>
      <c r="B1659" t="s">
        <v>3050</v>
      </c>
      <c r="C1659" s="4">
        <v>4.7597900215257802E-18</v>
      </c>
      <c r="D1659">
        <v>0.35741220106000798</v>
      </c>
      <c r="E1659">
        <v>0.76900000000000002</v>
      </c>
      <c r="F1659">
        <v>0.54500000000000004</v>
      </c>
      <c r="G1659" s="4">
        <v>1.3115125425312099E-13</v>
      </c>
      <c r="H1659" t="b">
        <v>0</v>
      </c>
      <c r="I1659" t="b">
        <v>0</v>
      </c>
    </row>
    <row r="1660" spans="1:9" x14ac:dyDescent="0.35">
      <c r="A1660" t="s">
        <v>4015</v>
      </c>
      <c r="B1660" t="s">
        <v>3050</v>
      </c>
      <c r="C1660" s="4">
        <v>4.8318366162294999E-18</v>
      </c>
      <c r="D1660">
        <v>0.34103966477390102</v>
      </c>
      <c r="E1660">
        <v>0.83899999999999997</v>
      </c>
      <c r="F1660">
        <v>0.622</v>
      </c>
      <c r="G1660" s="4">
        <v>1.3313642612358699E-13</v>
      </c>
      <c r="H1660" t="b">
        <v>0</v>
      </c>
      <c r="I1660" t="b">
        <v>0</v>
      </c>
    </row>
    <row r="1661" spans="1:9" x14ac:dyDescent="0.35">
      <c r="A1661" t="s">
        <v>3324</v>
      </c>
      <c r="B1661" t="s">
        <v>3050</v>
      </c>
      <c r="C1661" s="4">
        <v>4.9221500060285201E-18</v>
      </c>
      <c r="D1661">
        <v>0.33434999133286902</v>
      </c>
      <c r="E1661">
        <v>0.60699999999999998</v>
      </c>
      <c r="F1661">
        <v>0.35899999999999999</v>
      </c>
      <c r="G1661" s="4">
        <v>1.3562492126610999E-13</v>
      </c>
      <c r="H1661" t="b">
        <v>0</v>
      </c>
      <c r="I1661" t="b">
        <v>0</v>
      </c>
    </row>
    <row r="1662" spans="1:9" x14ac:dyDescent="0.35">
      <c r="A1662" t="s">
        <v>4016</v>
      </c>
      <c r="B1662" t="s">
        <v>3050</v>
      </c>
      <c r="C1662" s="4">
        <v>6.0883705032613902E-18</v>
      </c>
      <c r="D1662">
        <v>0.28820718013343899</v>
      </c>
      <c r="E1662">
        <v>0.34</v>
      </c>
      <c r="F1662">
        <v>0.122</v>
      </c>
      <c r="G1662" s="4">
        <v>1.6775896084686401E-13</v>
      </c>
      <c r="H1662" t="b">
        <v>0</v>
      </c>
      <c r="I1662" t="b">
        <v>0</v>
      </c>
    </row>
    <row r="1663" spans="1:9" x14ac:dyDescent="0.35">
      <c r="A1663" t="s">
        <v>4017</v>
      </c>
      <c r="B1663" t="s">
        <v>3050</v>
      </c>
      <c r="C1663" s="4">
        <v>6.3648227453607201E-18</v>
      </c>
      <c r="D1663">
        <v>0.31400353408180698</v>
      </c>
      <c r="E1663">
        <v>0.61699999999999999</v>
      </c>
      <c r="F1663">
        <v>0.374</v>
      </c>
      <c r="G1663" s="4">
        <v>1.7537632592566901E-13</v>
      </c>
      <c r="H1663" t="b">
        <v>0</v>
      </c>
      <c r="I1663" t="b">
        <v>0</v>
      </c>
    </row>
    <row r="1664" spans="1:9" x14ac:dyDescent="0.35">
      <c r="A1664" t="s">
        <v>4018</v>
      </c>
      <c r="B1664" t="s">
        <v>3050</v>
      </c>
      <c r="C1664" s="4">
        <v>6.7041845636418003E-18</v>
      </c>
      <c r="D1664">
        <v>0.33647223800272302</v>
      </c>
      <c r="E1664">
        <v>0.73299999999999998</v>
      </c>
      <c r="F1664">
        <v>0.49099999999999999</v>
      </c>
      <c r="G1664" s="4">
        <v>1.84727101466586E-13</v>
      </c>
      <c r="H1664" t="b">
        <v>0</v>
      </c>
      <c r="I1664" t="b">
        <v>0</v>
      </c>
    </row>
    <row r="1665" spans="1:9" x14ac:dyDescent="0.35">
      <c r="A1665" t="s">
        <v>4019</v>
      </c>
      <c r="B1665" t="s">
        <v>3050</v>
      </c>
      <c r="C1665" s="4">
        <v>6.80643668545877E-18</v>
      </c>
      <c r="D1665">
        <v>0.41373931802067998</v>
      </c>
      <c r="E1665">
        <v>0.73699999999999999</v>
      </c>
      <c r="F1665">
        <v>0.54500000000000004</v>
      </c>
      <c r="G1665" s="4">
        <v>1.8754455643112999E-13</v>
      </c>
      <c r="H1665" t="b">
        <v>0</v>
      </c>
      <c r="I1665" t="b">
        <v>0</v>
      </c>
    </row>
    <row r="1666" spans="1:9" x14ac:dyDescent="0.35">
      <c r="A1666" t="s">
        <v>4020</v>
      </c>
      <c r="B1666" t="s">
        <v>3050</v>
      </c>
      <c r="C1666" s="4">
        <v>7.9156572998157695E-18</v>
      </c>
      <c r="D1666">
        <v>0.32786336466382598</v>
      </c>
      <c r="E1666">
        <v>0.68400000000000005</v>
      </c>
      <c r="F1666">
        <v>0.41799999999999998</v>
      </c>
      <c r="G1666" s="4">
        <v>2.1810802123912299E-13</v>
      </c>
      <c r="H1666" t="b">
        <v>0</v>
      </c>
      <c r="I1666" t="b">
        <v>0</v>
      </c>
    </row>
    <row r="1667" spans="1:9" x14ac:dyDescent="0.35">
      <c r="A1667" t="s">
        <v>3474</v>
      </c>
      <c r="B1667" t="s">
        <v>3050</v>
      </c>
      <c r="C1667" s="4">
        <v>8.0223949896713601E-18</v>
      </c>
      <c r="D1667">
        <v>0.34817869278390901</v>
      </c>
      <c r="E1667">
        <v>0.74</v>
      </c>
      <c r="F1667">
        <v>0.52100000000000002</v>
      </c>
      <c r="G1667" s="4">
        <v>2.2104907154540399E-13</v>
      </c>
      <c r="H1667" t="b">
        <v>0</v>
      </c>
      <c r="I1667" t="b">
        <v>0</v>
      </c>
    </row>
    <row r="1668" spans="1:9" x14ac:dyDescent="0.35">
      <c r="A1668" t="s">
        <v>3797</v>
      </c>
      <c r="B1668" t="s">
        <v>3050</v>
      </c>
      <c r="C1668" s="4">
        <v>8.2167775487258199E-18</v>
      </c>
      <c r="D1668">
        <v>0.26497601448578001</v>
      </c>
      <c r="E1668">
        <v>0.51600000000000001</v>
      </c>
      <c r="F1668">
        <v>0.26100000000000001</v>
      </c>
      <c r="G1668" s="4">
        <v>2.26405088577591E-13</v>
      </c>
      <c r="H1668" t="b">
        <v>0</v>
      </c>
      <c r="I1668" t="b">
        <v>0</v>
      </c>
    </row>
    <row r="1669" spans="1:9" x14ac:dyDescent="0.35">
      <c r="A1669" t="s">
        <v>3537</v>
      </c>
      <c r="B1669" t="s">
        <v>3050</v>
      </c>
      <c r="C1669" s="4">
        <v>1.03056357084396E-17</v>
      </c>
      <c r="D1669">
        <v>0.30370416954193202</v>
      </c>
      <c r="E1669">
        <v>0.66300000000000003</v>
      </c>
      <c r="F1669">
        <v>0.40699999999999997</v>
      </c>
      <c r="G1669" s="4">
        <v>2.8396148631034498E-13</v>
      </c>
      <c r="H1669" t="b">
        <v>0</v>
      </c>
      <c r="I1669" t="b">
        <v>0</v>
      </c>
    </row>
    <row r="1670" spans="1:9" x14ac:dyDescent="0.35">
      <c r="A1670" t="s">
        <v>3743</v>
      </c>
      <c r="B1670" t="s">
        <v>3050</v>
      </c>
      <c r="C1670" s="4">
        <v>1.0701719335560801E-17</v>
      </c>
      <c r="D1670">
        <v>0.30436299192536098</v>
      </c>
      <c r="E1670">
        <v>0.54500000000000004</v>
      </c>
      <c r="F1670">
        <v>0.29699999999999999</v>
      </c>
      <c r="G1670" s="4">
        <v>2.9487517457204298E-13</v>
      </c>
      <c r="H1670" t="b">
        <v>0</v>
      </c>
      <c r="I1670" t="b">
        <v>0</v>
      </c>
    </row>
    <row r="1671" spans="1:9" x14ac:dyDescent="0.35">
      <c r="A1671" t="s">
        <v>3089</v>
      </c>
      <c r="B1671" t="s">
        <v>3050</v>
      </c>
      <c r="C1671" s="4">
        <v>1.1096428579694801E-17</v>
      </c>
      <c r="D1671">
        <v>0.38001207422901401</v>
      </c>
      <c r="E1671">
        <v>0.70599999999999996</v>
      </c>
      <c r="F1671">
        <v>0.47199999999999998</v>
      </c>
      <c r="G1671" s="4">
        <v>3.05750993084912E-13</v>
      </c>
      <c r="H1671" t="b">
        <v>0</v>
      </c>
      <c r="I1671" t="b">
        <v>0</v>
      </c>
    </row>
    <row r="1672" spans="1:9" x14ac:dyDescent="0.35">
      <c r="A1672" t="s">
        <v>3787</v>
      </c>
      <c r="B1672" t="s">
        <v>3050</v>
      </c>
      <c r="C1672" s="4">
        <v>1.23925696145079E-17</v>
      </c>
      <c r="D1672">
        <v>0.36133189881301098</v>
      </c>
      <c r="E1672">
        <v>0.59499999999999997</v>
      </c>
      <c r="F1672">
        <v>0.35499999999999998</v>
      </c>
      <c r="G1672" s="4">
        <v>3.41464863158152E-13</v>
      </c>
      <c r="H1672" t="b">
        <v>0</v>
      </c>
      <c r="I1672" t="b">
        <v>0</v>
      </c>
    </row>
    <row r="1673" spans="1:9" x14ac:dyDescent="0.35">
      <c r="A1673" t="s">
        <v>3878</v>
      </c>
      <c r="B1673" t="s">
        <v>3050</v>
      </c>
      <c r="C1673" s="4">
        <v>1.33432946813507E-17</v>
      </c>
      <c r="D1673">
        <v>0.310697584139566</v>
      </c>
      <c r="E1673">
        <v>0.67500000000000004</v>
      </c>
      <c r="F1673">
        <v>0.40200000000000002</v>
      </c>
      <c r="G1673" s="4">
        <v>3.6766114164993698E-13</v>
      </c>
      <c r="H1673" t="b">
        <v>0</v>
      </c>
      <c r="I1673" t="b">
        <v>0</v>
      </c>
    </row>
    <row r="1674" spans="1:9" x14ac:dyDescent="0.35">
      <c r="A1674" t="s">
        <v>3922</v>
      </c>
      <c r="B1674" t="s">
        <v>3050</v>
      </c>
      <c r="C1674" s="4">
        <v>1.38418716471763E-17</v>
      </c>
      <c r="D1674">
        <v>0.49531211939638198</v>
      </c>
      <c r="E1674">
        <v>0.70399999999999996</v>
      </c>
      <c r="F1674">
        <v>0.48599999999999999</v>
      </c>
      <c r="G1674" s="4">
        <v>3.8139893136629699E-13</v>
      </c>
      <c r="H1674" t="b">
        <v>0</v>
      </c>
      <c r="I1674" t="b">
        <v>0</v>
      </c>
    </row>
    <row r="1675" spans="1:9" x14ac:dyDescent="0.35">
      <c r="A1675" t="s">
        <v>4021</v>
      </c>
      <c r="B1675" t="s">
        <v>3050</v>
      </c>
      <c r="C1675" s="4">
        <v>1.4085873849709299E-17</v>
      </c>
      <c r="D1675">
        <v>0.28752566186913198</v>
      </c>
      <c r="E1675">
        <v>0.627</v>
      </c>
      <c r="F1675">
        <v>0.35599999999999998</v>
      </c>
      <c r="G1675" s="4">
        <v>3.8812216805489001E-13</v>
      </c>
      <c r="H1675" t="b">
        <v>0</v>
      </c>
      <c r="I1675" t="b">
        <v>0</v>
      </c>
    </row>
    <row r="1676" spans="1:9" x14ac:dyDescent="0.35">
      <c r="A1676" t="s">
        <v>4022</v>
      </c>
      <c r="B1676" t="s">
        <v>3050</v>
      </c>
      <c r="C1676" s="4">
        <v>1.4345746840235399E-17</v>
      </c>
      <c r="D1676">
        <v>0.30304236329534601</v>
      </c>
      <c r="E1676">
        <v>0.63600000000000001</v>
      </c>
      <c r="F1676">
        <v>0.38</v>
      </c>
      <c r="G1676" s="4">
        <v>3.9528270843584699E-13</v>
      </c>
      <c r="H1676" t="b">
        <v>0</v>
      </c>
      <c r="I1676" t="b">
        <v>0</v>
      </c>
    </row>
    <row r="1677" spans="1:9" x14ac:dyDescent="0.35">
      <c r="A1677" t="s">
        <v>3580</v>
      </c>
      <c r="B1677" t="s">
        <v>3050</v>
      </c>
      <c r="C1677" s="4">
        <v>1.43907110574908E-17</v>
      </c>
      <c r="D1677">
        <v>0.30303974681132601</v>
      </c>
      <c r="E1677">
        <v>0.51300000000000001</v>
      </c>
      <c r="F1677">
        <v>0.26700000000000002</v>
      </c>
      <c r="G1677" s="4">
        <v>3.9652165247810301E-13</v>
      </c>
      <c r="H1677" t="b">
        <v>0</v>
      </c>
      <c r="I1677" t="b">
        <v>0</v>
      </c>
    </row>
    <row r="1678" spans="1:9" x14ac:dyDescent="0.35">
      <c r="A1678" t="s">
        <v>3825</v>
      </c>
      <c r="B1678" t="s">
        <v>3050</v>
      </c>
      <c r="C1678" s="4">
        <v>1.4667628897147302E-17</v>
      </c>
      <c r="D1678">
        <v>0.31233215132411302</v>
      </c>
      <c r="E1678">
        <v>0.54700000000000004</v>
      </c>
      <c r="F1678">
        <v>0.30499999999999999</v>
      </c>
      <c r="G1678" s="4">
        <v>4.0415184663199798E-13</v>
      </c>
      <c r="H1678" t="b">
        <v>0</v>
      </c>
      <c r="I1678" t="b">
        <v>0</v>
      </c>
    </row>
    <row r="1679" spans="1:9" x14ac:dyDescent="0.35">
      <c r="A1679" t="s">
        <v>3924</v>
      </c>
      <c r="B1679" t="s">
        <v>3050</v>
      </c>
      <c r="C1679" s="4">
        <v>1.57464309068246E-17</v>
      </c>
      <c r="D1679">
        <v>0.45864001284112399</v>
      </c>
      <c r="E1679">
        <v>0.61</v>
      </c>
      <c r="F1679">
        <v>0.36199999999999999</v>
      </c>
      <c r="G1679" s="4">
        <v>4.3387715720664699E-13</v>
      </c>
      <c r="H1679" t="b">
        <v>0</v>
      </c>
      <c r="I1679" t="b">
        <v>0</v>
      </c>
    </row>
    <row r="1680" spans="1:9" x14ac:dyDescent="0.35">
      <c r="A1680" t="s">
        <v>3499</v>
      </c>
      <c r="B1680" t="s">
        <v>3050</v>
      </c>
      <c r="C1680" s="4">
        <v>1.7880429043144999E-17</v>
      </c>
      <c r="D1680">
        <v>0.278611491431699</v>
      </c>
      <c r="E1680">
        <v>0.35399999999999998</v>
      </c>
      <c r="F1680">
        <v>0.13700000000000001</v>
      </c>
      <c r="G1680" s="4">
        <v>4.92677341854818E-13</v>
      </c>
      <c r="H1680" t="b">
        <v>0</v>
      </c>
      <c r="I1680" t="b">
        <v>0</v>
      </c>
    </row>
    <row r="1681" spans="1:9" x14ac:dyDescent="0.35">
      <c r="A1681" t="s">
        <v>3760</v>
      </c>
      <c r="B1681" t="s">
        <v>3050</v>
      </c>
      <c r="C1681" s="4">
        <v>1.8093611663198999E-17</v>
      </c>
      <c r="D1681">
        <v>0.33268795632762999</v>
      </c>
      <c r="E1681">
        <v>0.70099999999999996</v>
      </c>
      <c r="F1681">
        <v>0.46899999999999997</v>
      </c>
      <c r="G1681" s="4">
        <v>4.98551375767787E-13</v>
      </c>
      <c r="H1681" t="b">
        <v>0</v>
      </c>
      <c r="I1681" t="b">
        <v>0</v>
      </c>
    </row>
    <row r="1682" spans="1:9" x14ac:dyDescent="0.35">
      <c r="A1682" t="s">
        <v>3669</v>
      </c>
      <c r="B1682" t="s">
        <v>3050</v>
      </c>
      <c r="C1682" s="4">
        <v>1.82211829518063E-17</v>
      </c>
      <c r="D1682">
        <v>0.31566687885050199</v>
      </c>
      <c r="E1682">
        <v>0.63900000000000001</v>
      </c>
      <c r="F1682">
        <v>0.38600000000000001</v>
      </c>
      <c r="G1682" s="4">
        <v>5.0206647505407197E-13</v>
      </c>
      <c r="H1682" t="b">
        <v>0</v>
      </c>
      <c r="I1682" t="b">
        <v>0</v>
      </c>
    </row>
    <row r="1683" spans="1:9" x14ac:dyDescent="0.35">
      <c r="A1683" t="s">
        <v>3745</v>
      </c>
      <c r="B1683" t="s">
        <v>3050</v>
      </c>
      <c r="C1683" s="4">
        <v>1.8922414220076501E-17</v>
      </c>
      <c r="D1683">
        <v>0.28857353974585598</v>
      </c>
      <c r="E1683">
        <v>0.46700000000000003</v>
      </c>
      <c r="F1683">
        <v>0.22700000000000001</v>
      </c>
      <c r="G1683" s="4">
        <v>5.2138820141998995E-13</v>
      </c>
      <c r="H1683" t="b">
        <v>1</v>
      </c>
      <c r="I1683" t="b">
        <v>0</v>
      </c>
    </row>
    <row r="1684" spans="1:9" x14ac:dyDescent="0.35">
      <c r="A1684" t="s">
        <v>4023</v>
      </c>
      <c r="B1684" t="s">
        <v>3050</v>
      </c>
      <c r="C1684" s="4">
        <v>1.9965181596730301E-17</v>
      </c>
      <c r="D1684">
        <v>0.33251627889431601</v>
      </c>
      <c r="E1684">
        <v>0.6</v>
      </c>
      <c r="F1684">
        <v>0.36199999999999999</v>
      </c>
      <c r="G1684" s="4">
        <v>5.5012061371630702E-13</v>
      </c>
      <c r="H1684" t="b">
        <v>0</v>
      </c>
      <c r="I1684" t="b">
        <v>0</v>
      </c>
    </row>
    <row r="1685" spans="1:9" x14ac:dyDescent="0.35">
      <c r="A1685" t="s">
        <v>3665</v>
      </c>
      <c r="B1685" t="s">
        <v>3050</v>
      </c>
      <c r="C1685" s="4">
        <v>2.07165256028981E-17</v>
      </c>
      <c r="D1685">
        <v>0.36685001588552602</v>
      </c>
      <c r="E1685">
        <v>0.56599999999999995</v>
      </c>
      <c r="F1685">
        <v>0.33400000000000002</v>
      </c>
      <c r="G1685" s="4">
        <v>5.7082314646225604E-13</v>
      </c>
      <c r="H1685" t="b">
        <v>0</v>
      </c>
      <c r="I1685" t="b">
        <v>0</v>
      </c>
    </row>
    <row r="1686" spans="1:9" x14ac:dyDescent="0.35">
      <c r="A1686" t="s">
        <v>4024</v>
      </c>
      <c r="B1686" t="s">
        <v>3050</v>
      </c>
      <c r="C1686" s="4">
        <v>2.1601016043768199E-17</v>
      </c>
      <c r="D1686">
        <v>0.307669358805291</v>
      </c>
      <c r="E1686">
        <v>0.56100000000000005</v>
      </c>
      <c r="F1686">
        <v>0.313</v>
      </c>
      <c r="G1686" s="4">
        <v>5.95194396069989E-13</v>
      </c>
      <c r="H1686" t="b">
        <v>0</v>
      </c>
      <c r="I1686" t="b">
        <v>0</v>
      </c>
    </row>
    <row r="1687" spans="1:9" x14ac:dyDescent="0.35">
      <c r="A1687" t="s">
        <v>3720</v>
      </c>
      <c r="B1687" t="s">
        <v>3050</v>
      </c>
      <c r="C1687" s="4">
        <v>2.2194372966460499E-17</v>
      </c>
      <c r="D1687">
        <v>0.30527201982735702</v>
      </c>
      <c r="E1687">
        <v>0.63100000000000001</v>
      </c>
      <c r="F1687">
        <v>0.38300000000000001</v>
      </c>
      <c r="G1687" s="4">
        <v>6.1154375271785395E-13</v>
      </c>
      <c r="H1687" t="b">
        <v>0</v>
      </c>
      <c r="I1687" t="b">
        <v>0</v>
      </c>
    </row>
    <row r="1688" spans="1:9" x14ac:dyDescent="0.35">
      <c r="A1688" t="s">
        <v>3709</v>
      </c>
      <c r="B1688" t="s">
        <v>3050</v>
      </c>
      <c r="C1688" s="4">
        <v>2.3547539908288601E-17</v>
      </c>
      <c r="D1688">
        <v>0.28596876717818698</v>
      </c>
      <c r="E1688">
        <v>0.48</v>
      </c>
      <c r="F1688">
        <v>0.23699999999999999</v>
      </c>
      <c r="G1688" s="4">
        <v>6.4882891463298502E-13</v>
      </c>
      <c r="H1688" t="b">
        <v>0</v>
      </c>
      <c r="I1688" t="b">
        <v>0</v>
      </c>
    </row>
    <row r="1689" spans="1:9" x14ac:dyDescent="0.35">
      <c r="A1689" t="s">
        <v>3529</v>
      </c>
      <c r="B1689" t="s">
        <v>3050</v>
      </c>
      <c r="C1689" s="4">
        <v>2.5570729169792201E-17</v>
      </c>
      <c r="D1689">
        <v>0.29013676492298401</v>
      </c>
      <c r="E1689">
        <v>0.57599999999999996</v>
      </c>
      <c r="F1689">
        <v>0.32</v>
      </c>
      <c r="G1689" s="4">
        <v>7.0457587154445496E-13</v>
      </c>
      <c r="H1689" t="b">
        <v>0</v>
      </c>
      <c r="I1689" t="b">
        <v>0</v>
      </c>
    </row>
    <row r="1690" spans="1:9" x14ac:dyDescent="0.35">
      <c r="A1690" t="s">
        <v>4025</v>
      </c>
      <c r="B1690" t="s">
        <v>3050</v>
      </c>
      <c r="C1690" s="4">
        <v>2.6048043551980801E-17</v>
      </c>
      <c r="D1690">
        <v>0.25687113300145198</v>
      </c>
      <c r="E1690">
        <v>0.47499999999999998</v>
      </c>
      <c r="F1690">
        <v>0.223</v>
      </c>
      <c r="G1690" s="4">
        <v>7.1772779203127999E-13</v>
      </c>
      <c r="H1690" t="b">
        <v>0</v>
      </c>
      <c r="I1690" t="b">
        <v>0</v>
      </c>
    </row>
    <row r="1691" spans="1:9" x14ac:dyDescent="0.35">
      <c r="A1691" t="s">
        <v>113</v>
      </c>
      <c r="B1691" t="s">
        <v>3050</v>
      </c>
      <c r="C1691" s="4">
        <v>2.7777462074501098E-17</v>
      </c>
      <c r="D1691">
        <v>0.309460499914954</v>
      </c>
      <c r="E1691">
        <v>0.49399999999999999</v>
      </c>
      <c r="F1691">
        <v>0.25800000000000001</v>
      </c>
      <c r="G1691" s="4">
        <v>7.6538019000080501E-13</v>
      </c>
      <c r="H1691" t="b">
        <v>0</v>
      </c>
      <c r="I1691" t="b">
        <v>0</v>
      </c>
    </row>
    <row r="1692" spans="1:9" x14ac:dyDescent="0.35">
      <c r="A1692" t="s">
        <v>3719</v>
      </c>
      <c r="B1692" t="s">
        <v>3050</v>
      </c>
      <c r="C1692" s="4">
        <v>2.8337937445030197E-17</v>
      </c>
      <c r="D1692">
        <v>0.29445981724950798</v>
      </c>
      <c r="E1692">
        <v>0.64100000000000001</v>
      </c>
      <c r="F1692">
        <v>0.38500000000000001</v>
      </c>
      <c r="G1692" s="4">
        <v>7.8082352836036198E-13</v>
      </c>
      <c r="H1692" t="b">
        <v>0</v>
      </c>
      <c r="I1692" t="b">
        <v>0</v>
      </c>
    </row>
    <row r="1693" spans="1:9" x14ac:dyDescent="0.35">
      <c r="A1693" t="s">
        <v>4026</v>
      </c>
      <c r="B1693" t="s">
        <v>3050</v>
      </c>
      <c r="C1693" s="4">
        <v>2.8806606478263997E-17</v>
      </c>
      <c r="D1693">
        <v>0.30045449907165001</v>
      </c>
      <c r="E1693">
        <v>0.54</v>
      </c>
      <c r="F1693">
        <v>0.29599999999999999</v>
      </c>
      <c r="G1693" s="4">
        <v>7.9373723490208604E-13</v>
      </c>
      <c r="H1693" t="b">
        <v>0</v>
      </c>
      <c r="I1693" t="b">
        <v>0</v>
      </c>
    </row>
    <row r="1694" spans="1:9" x14ac:dyDescent="0.35">
      <c r="A1694" t="s">
        <v>3802</v>
      </c>
      <c r="B1694" t="s">
        <v>3050</v>
      </c>
      <c r="C1694" s="4">
        <v>2.9615782747555999E-17</v>
      </c>
      <c r="D1694">
        <v>0.25622259430250699</v>
      </c>
      <c r="E1694">
        <v>0.34899999999999998</v>
      </c>
      <c r="F1694">
        <v>0.13500000000000001</v>
      </c>
      <c r="G1694" s="4">
        <v>8.1603327782615998E-13</v>
      </c>
      <c r="H1694" t="b">
        <v>0</v>
      </c>
      <c r="I1694" t="b">
        <v>0</v>
      </c>
    </row>
    <row r="1695" spans="1:9" x14ac:dyDescent="0.35">
      <c r="A1695" t="s">
        <v>3839</v>
      </c>
      <c r="B1695" t="s">
        <v>3050</v>
      </c>
      <c r="C1695" s="4">
        <v>2.99393226286105E-17</v>
      </c>
      <c r="D1695">
        <v>0.34367376652005299</v>
      </c>
      <c r="E1695">
        <v>0.72299999999999998</v>
      </c>
      <c r="F1695">
        <v>0.50600000000000001</v>
      </c>
      <c r="G1695" s="4">
        <v>8.2494809570873597E-13</v>
      </c>
      <c r="H1695" t="b">
        <v>0</v>
      </c>
      <c r="I1695" t="b">
        <v>0</v>
      </c>
    </row>
    <row r="1696" spans="1:9" x14ac:dyDescent="0.35">
      <c r="A1696" t="s">
        <v>3617</v>
      </c>
      <c r="B1696" t="s">
        <v>3050</v>
      </c>
      <c r="C1696" s="4">
        <v>3.0365030824858898E-17</v>
      </c>
      <c r="D1696">
        <v>0.29747570204278601</v>
      </c>
      <c r="E1696">
        <v>0.46300000000000002</v>
      </c>
      <c r="F1696">
        <v>0.221</v>
      </c>
      <c r="G1696" s="4">
        <v>8.36678059348164E-13</v>
      </c>
      <c r="H1696" t="b">
        <v>0</v>
      </c>
      <c r="I1696" t="b">
        <v>0</v>
      </c>
    </row>
    <row r="1697" spans="1:9" x14ac:dyDescent="0.35">
      <c r="A1697" t="s">
        <v>3527</v>
      </c>
      <c r="B1697" t="s">
        <v>3050</v>
      </c>
      <c r="C1697" s="4">
        <v>3.4950244332728302E-17</v>
      </c>
      <c r="D1697">
        <v>0.25216444556227402</v>
      </c>
      <c r="E1697">
        <v>0.38100000000000001</v>
      </c>
      <c r="F1697">
        <v>0.156</v>
      </c>
      <c r="G1697" s="4">
        <v>9.6301903234399595E-13</v>
      </c>
      <c r="H1697" t="b">
        <v>0</v>
      </c>
      <c r="I1697" t="b">
        <v>0</v>
      </c>
    </row>
    <row r="1698" spans="1:9" x14ac:dyDescent="0.35">
      <c r="A1698" t="s">
        <v>3543</v>
      </c>
      <c r="B1698" t="s">
        <v>3050</v>
      </c>
      <c r="C1698" s="4">
        <v>3.4990758308116299E-17</v>
      </c>
      <c r="D1698">
        <v>0.30876255988899798</v>
      </c>
      <c r="E1698">
        <v>0.67200000000000004</v>
      </c>
      <c r="F1698">
        <v>0.42899999999999999</v>
      </c>
      <c r="G1698" s="4">
        <v>9.6413535442183807E-13</v>
      </c>
      <c r="H1698" t="b">
        <v>0</v>
      </c>
      <c r="I1698" t="b">
        <v>0</v>
      </c>
    </row>
    <row r="1699" spans="1:9" x14ac:dyDescent="0.35">
      <c r="A1699" t="s">
        <v>3589</v>
      </c>
      <c r="B1699" t="s">
        <v>3050</v>
      </c>
      <c r="C1699" s="4">
        <v>4.02023205729953E-17</v>
      </c>
      <c r="D1699">
        <v>0.293821085411761</v>
      </c>
      <c r="E1699">
        <v>0.54900000000000004</v>
      </c>
      <c r="F1699">
        <v>0.29899999999999999</v>
      </c>
      <c r="G1699" s="4">
        <v>1.10773474106831E-12</v>
      </c>
      <c r="H1699" t="b">
        <v>0</v>
      </c>
      <c r="I1699" t="b">
        <v>0</v>
      </c>
    </row>
    <row r="1700" spans="1:9" x14ac:dyDescent="0.35">
      <c r="A1700" t="s">
        <v>3842</v>
      </c>
      <c r="B1700" t="s">
        <v>3050</v>
      </c>
      <c r="C1700" s="4">
        <v>4.2316651048959897E-17</v>
      </c>
      <c r="D1700">
        <v>0.31641884469197201</v>
      </c>
      <c r="E1700">
        <v>0.60499999999999998</v>
      </c>
      <c r="F1700">
        <v>0.35899999999999999</v>
      </c>
      <c r="G1700" s="4">
        <v>1.1659930030030399E-12</v>
      </c>
      <c r="H1700" t="b">
        <v>0</v>
      </c>
      <c r="I1700" t="b">
        <v>0</v>
      </c>
    </row>
    <row r="1701" spans="1:9" x14ac:dyDescent="0.35">
      <c r="A1701" t="s">
        <v>3755</v>
      </c>
      <c r="B1701" t="s">
        <v>3050</v>
      </c>
      <c r="C1701" s="4">
        <v>4.3562837470385397E-17</v>
      </c>
      <c r="D1701">
        <v>0.28114279627232103</v>
      </c>
      <c r="E1701">
        <v>0.48199999999999998</v>
      </c>
      <c r="F1701">
        <v>0.23499999999999999</v>
      </c>
      <c r="G1701" s="4">
        <v>1.2003304236589999E-12</v>
      </c>
      <c r="H1701" t="b">
        <v>0</v>
      </c>
      <c r="I1701" t="b">
        <v>0</v>
      </c>
    </row>
    <row r="1702" spans="1:9" x14ac:dyDescent="0.35">
      <c r="A1702" t="s">
        <v>3775</v>
      </c>
      <c r="B1702" t="s">
        <v>3050</v>
      </c>
      <c r="C1702" s="4">
        <v>4.4230575617080897E-17</v>
      </c>
      <c r="D1702">
        <v>0.32033311447914897</v>
      </c>
      <c r="E1702">
        <v>0.57799999999999996</v>
      </c>
      <c r="F1702">
        <v>0.34300000000000003</v>
      </c>
      <c r="G1702" s="4">
        <v>1.2187292805530399E-12</v>
      </c>
      <c r="H1702" t="b">
        <v>0</v>
      </c>
      <c r="I1702" t="b">
        <v>0</v>
      </c>
    </row>
    <row r="1703" spans="1:9" x14ac:dyDescent="0.35">
      <c r="A1703" t="s">
        <v>3348</v>
      </c>
      <c r="B1703" t="s">
        <v>3050</v>
      </c>
      <c r="C1703" s="4">
        <v>4.4560057546677601E-17</v>
      </c>
      <c r="D1703">
        <v>0.29710876014708898</v>
      </c>
      <c r="E1703">
        <v>0.55400000000000005</v>
      </c>
      <c r="F1703">
        <v>0.313</v>
      </c>
      <c r="G1703" s="4">
        <v>1.2278078256411499E-12</v>
      </c>
      <c r="H1703" t="b">
        <v>0</v>
      </c>
      <c r="I1703" t="b">
        <v>0</v>
      </c>
    </row>
    <row r="1704" spans="1:9" x14ac:dyDescent="0.35">
      <c r="A1704" t="s">
        <v>3576</v>
      </c>
      <c r="B1704" t="s">
        <v>3050</v>
      </c>
      <c r="C1704" s="4">
        <v>4.4970393765755103E-17</v>
      </c>
      <c r="D1704">
        <v>0.281718392838817</v>
      </c>
      <c r="E1704">
        <v>0.58599999999999997</v>
      </c>
      <c r="F1704">
        <v>0.32900000000000001</v>
      </c>
      <c r="G1704" s="4">
        <v>1.2391142298216099E-12</v>
      </c>
      <c r="H1704" t="b">
        <v>0</v>
      </c>
      <c r="I1704" t="b">
        <v>0</v>
      </c>
    </row>
    <row r="1705" spans="1:9" x14ac:dyDescent="0.35">
      <c r="A1705" t="s">
        <v>3573</v>
      </c>
      <c r="B1705" t="s">
        <v>3050</v>
      </c>
      <c r="C1705" s="4">
        <v>4.7073344362918899E-17</v>
      </c>
      <c r="D1705">
        <v>0.35138245126068501</v>
      </c>
      <c r="E1705">
        <v>0.58599999999999997</v>
      </c>
      <c r="F1705">
        <v>0.35</v>
      </c>
      <c r="G1705" s="4">
        <v>1.29705893057586E-12</v>
      </c>
      <c r="H1705" t="b">
        <v>0</v>
      </c>
      <c r="I1705" t="b">
        <v>0</v>
      </c>
    </row>
    <row r="1706" spans="1:9" x14ac:dyDescent="0.35">
      <c r="A1706" t="s">
        <v>4027</v>
      </c>
      <c r="B1706" t="s">
        <v>3050</v>
      </c>
      <c r="C1706" s="4">
        <v>4.8297421888876697E-17</v>
      </c>
      <c r="D1706">
        <v>0.29661052786866698</v>
      </c>
      <c r="E1706">
        <v>0.56100000000000005</v>
      </c>
      <c r="F1706">
        <v>0.312</v>
      </c>
      <c r="G1706" s="4">
        <v>1.3307871627261E-12</v>
      </c>
      <c r="H1706" t="b">
        <v>0</v>
      </c>
      <c r="I1706" t="b">
        <v>0</v>
      </c>
    </row>
    <row r="1707" spans="1:9" x14ac:dyDescent="0.35">
      <c r="A1707" t="s">
        <v>3724</v>
      </c>
      <c r="B1707" t="s">
        <v>3050</v>
      </c>
      <c r="C1707" s="4">
        <v>4.8615702437408299E-17</v>
      </c>
      <c r="D1707">
        <v>0.33432613185927401</v>
      </c>
      <c r="E1707">
        <v>0.501</v>
      </c>
      <c r="F1707">
        <v>0.26700000000000002</v>
      </c>
      <c r="G1707" s="4">
        <v>1.33955706496034E-12</v>
      </c>
      <c r="H1707" t="b">
        <v>0</v>
      </c>
      <c r="I1707" t="b">
        <v>0</v>
      </c>
    </row>
    <row r="1708" spans="1:9" x14ac:dyDescent="0.35">
      <c r="A1708" t="s">
        <v>4028</v>
      </c>
      <c r="B1708" t="s">
        <v>3050</v>
      </c>
      <c r="C1708" s="4">
        <v>5.2673161300923602E-17</v>
      </c>
      <c r="D1708">
        <v>0.30967575604643199</v>
      </c>
      <c r="E1708">
        <v>0.56399999999999995</v>
      </c>
      <c r="F1708">
        <v>0.32300000000000001</v>
      </c>
      <c r="G1708" s="4">
        <v>1.45135628648564E-12</v>
      </c>
      <c r="H1708" t="b">
        <v>0</v>
      </c>
      <c r="I1708" t="b">
        <v>0</v>
      </c>
    </row>
    <row r="1709" spans="1:9" x14ac:dyDescent="0.35">
      <c r="A1709" t="s">
        <v>4029</v>
      </c>
      <c r="B1709" t="s">
        <v>3050</v>
      </c>
      <c r="C1709" s="4">
        <v>5.5798133252781001E-17</v>
      </c>
      <c r="D1709">
        <v>0.30196051533481</v>
      </c>
      <c r="E1709">
        <v>0.61199999999999999</v>
      </c>
      <c r="F1709">
        <v>0.36699999999999999</v>
      </c>
      <c r="G1709" s="4">
        <v>1.53746176364712E-12</v>
      </c>
      <c r="H1709" t="b">
        <v>0</v>
      </c>
      <c r="I1709" t="b">
        <v>0</v>
      </c>
    </row>
    <row r="1710" spans="1:9" x14ac:dyDescent="0.35">
      <c r="A1710" t="s">
        <v>3675</v>
      </c>
      <c r="B1710" t="s">
        <v>3050</v>
      </c>
      <c r="C1710" s="4">
        <v>5.6067624005390995E-17</v>
      </c>
      <c r="D1710">
        <v>0.30633421375223402</v>
      </c>
      <c r="E1710">
        <v>0.57099999999999995</v>
      </c>
      <c r="F1710">
        <v>0.32800000000000001</v>
      </c>
      <c r="G1710" s="4">
        <v>1.5448873118445401E-12</v>
      </c>
      <c r="H1710" t="b">
        <v>0</v>
      </c>
      <c r="I1710" t="b">
        <v>0</v>
      </c>
    </row>
    <row r="1711" spans="1:9" x14ac:dyDescent="0.35">
      <c r="A1711" t="s">
        <v>651</v>
      </c>
      <c r="B1711" t="s">
        <v>3050</v>
      </c>
      <c r="C1711" s="4">
        <v>6.13119708644408E-17</v>
      </c>
      <c r="D1711">
        <v>0.29969704355555199</v>
      </c>
      <c r="E1711">
        <v>0.55400000000000005</v>
      </c>
      <c r="F1711">
        <v>0.313</v>
      </c>
      <c r="G1711" s="4">
        <v>1.6893900451987999E-12</v>
      </c>
      <c r="H1711" t="b">
        <v>0</v>
      </c>
      <c r="I1711" t="b">
        <v>0</v>
      </c>
    </row>
    <row r="1712" spans="1:9" x14ac:dyDescent="0.35">
      <c r="A1712" t="s">
        <v>667</v>
      </c>
      <c r="B1712" t="s">
        <v>3050</v>
      </c>
      <c r="C1712" s="4">
        <v>6.3033970589557698E-17</v>
      </c>
      <c r="D1712">
        <v>0.35813331625344502</v>
      </c>
      <c r="E1712">
        <v>0.83599999999999997</v>
      </c>
      <c r="F1712">
        <v>0.63100000000000001</v>
      </c>
      <c r="G1712" s="4">
        <v>1.73683802562467E-12</v>
      </c>
      <c r="H1712" t="b">
        <v>0</v>
      </c>
      <c r="I1712" t="b">
        <v>0</v>
      </c>
    </row>
    <row r="1713" spans="1:9" x14ac:dyDescent="0.35">
      <c r="A1713" t="s">
        <v>3492</v>
      </c>
      <c r="B1713" t="s">
        <v>3050</v>
      </c>
      <c r="C1713" s="4">
        <v>6.6124267188428401E-17</v>
      </c>
      <c r="D1713">
        <v>0.32201671016695199</v>
      </c>
      <c r="E1713">
        <v>0.58799999999999997</v>
      </c>
      <c r="F1713">
        <v>0.35099999999999998</v>
      </c>
      <c r="G1713" s="4">
        <v>1.8219880581099498E-12</v>
      </c>
      <c r="H1713" t="b">
        <v>0</v>
      </c>
      <c r="I1713" t="b">
        <v>0</v>
      </c>
    </row>
    <row r="1714" spans="1:9" x14ac:dyDescent="0.35">
      <c r="A1714" t="s">
        <v>3433</v>
      </c>
      <c r="B1714" t="s">
        <v>3050</v>
      </c>
      <c r="C1714" s="4">
        <v>6.9533133048779195E-17</v>
      </c>
      <c r="D1714">
        <v>0.31049222519994801</v>
      </c>
      <c r="E1714">
        <v>0.55200000000000005</v>
      </c>
      <c r="F1714">
        <v>0.29599999999999999</v>
      </c>
      <c r="G1714" s="4">
        <v>1.9159159480260602E-12</v>
      </c>
      <c r="H1714" t="b">
        <v>0</v>
      </c>
      <c r="I1714" t="b">
        <v>0</v>
      </c>
    </row>
    <row r="1715" spans="1:9" x14ac:dyDescent="0.35">
      <c r="A1715" t="s">
        <v>3671</v>
      </c>
      <c r="B1715" t="s">
        <v>3050</v>
      </c>
      <c r="C1715" s="4">
        <v>7.9741070602692105E-17</v>
      </c>
      <c r="D1715">
        <v>0.311712481187985</v>
      </c>
      <c r="E1715">
        <v>0.53300000000000003</v>
      </c>
      <c r="F1715">
        <v>0.28599999999999998</v>
      </c>
      <c r="G1715" s="4">
        <v>2.1971854593865702E-12</v>
      </c>
      <c r="H1715" t="b">
        <v>0</v>
      </c>
      <c r="I1715" t="b">
        <v>0</v>
      </c>
    </row>
    <row r="1716" spans="1:9" x14ac:dyDescent="0.35">
      <c r="A1716" t="s">
        <v>3728</v>
      </c>
      <c r="B1716" t="s">
        <v>3050</v>
      </c>
      <c r="C1716" s="4">
        <v>8.1308148971666596E-17</v>
      </c>
      <c r="D1716">
        <v>0.30208174420925399</v>
      </c>
      <c r="E1716">
        <v>0.61399999999999999</v>
      </c>
      <c r="F1716">
        <v>0.36399999999999999</v>
      </c>
      <c r="G1716" s="4">
        <v>2.2403647367652999E-12</v>
      </c>
      <c r="H1716" t="b">
        <v>0</v>
      </c>
      <c r="I1716" t="b">
        <v>0</v>
      </c>
    </row>
    <row r="1717" spans="1:9" x14ac:dyDescent="0.35">
      <c r="A1717" t="s">
        <v>4030</v>
      </c>
      <c r="B1717" t="s">
        <v>3050</v>
      </c>
      <c r="C1717" s="4">
        <v>8.3840558537097099E-17</v>
      </c>
      <c r="D1717">
        <v>0.28295606534983703</v>
      </c>
      <c r="E1717">
        <v>0.504</v>
      </c>
      <c r="F1717">
        <v>0.25900000000000001</v>
      </c>
      <c r="G1717" s="4">
        <v>2.31014274993117E-12</v>
      </c>
      <c r="H1717" t="b">
        <v>0</v>
      </c>
      <c r="I1717" t="b">
        <v>0</v>
      </c>
    </row>
    <row r="1718" spans="1:9" x14ac:dyDescent="0.35">
      <c r="A1718" t="s">
        <v>3557</v>
      </c>
      <c r="B1718" t="s">
        <v>3050</v>
      </c>
      <c r="C1718" s="4">
        <v>9.7273357486071601E-17</v>
      </c>
      <c r="D1718">
        <v>0.28712148774705598</v>
      </c>
      <c r="E1718">
        <v>0.50600000000000001</v>
      </c>
      <c r="F1718">
        <v>0.26600000000000001</v>
      </c>
      <c r="G1718" s="4">
        <v>2.68027009217121E-12</v>
      </c>
      <c r="H1718" t="b">
        <v>0</v>
      </c>
      <c r="I1718" t="b">
        <v>0</v>
      </c>
    </row>
    <row r="1719" spans="1:9" x14ac:dyDescent="0.35">
      <c r="A1719" t="s">
        <v>4031</v>
      </c>
      <c r="B1719" t="s">
        <v>3050</v>
      </c>
      <c r="C1719" s="4">
        <v>9.8634215154977203E-17</v>
      </c>
      <c r="D1719">
        <v>0.30360988464794503</v>
      </c>
      <c r="E1719">
        <v>0.42199999999999999</v>
      </c>
      <c r="F1719">
        <v>0.191</v>
      </c>
      <c r="G1719" s="4">
        <v>2.7177671643802401E-12</v>
      </c>
      <c r="H1719" t="b">
        <v>0</v>
      </c>
      <c r="I1719" t="b">
        <v>0</v>
      </c>
    </row>
    <row r="1720" spans="1:9" x14ac:dyDescent="0.35">
      <c r="A1720" t="s">
        <v>4032</v>
      </c>
      <c r="B1720" t="s">
        <v>3050</v>
      </c>
      <c r="C1720" s="4">
        <v>1.07642603188835E-16</v>
      </c>
      <c r="D1720">
        <v>0.26983519192047201</v>
      </c>
      <c r="E1720">
        <v>0.54500000000000004</v>
      </c>
      <c r="F1720">
        <v>0.29599999999999999</v>
      </c>
      <c r="G1720" s="4">
        <v>2.9659842882651601E-12</v>
      </c>
      <c r="H1720" t="b">
        <v>0</v>
      </c>
      <c r="I1720" t="b">
        <v>0</v>
      </c>
    </row>
    <row r="1721" spans="1:9" x14ac:dyDescent="0.35">
      <c r="A1721" t="s">
        <v>3764</v>
      </c>
      <c r="B1721" t="s">
        <v>3050</v>
      </c>
      <c r="C1721" s="4">
        <v>1.12872159318147E-16</v>
      </c>
      <c r="D1721">
        <v>0.29093678489755098</v>
      </c>
      <c r="E1721">
        <v>0.45500000000000002</v>
      </c>
      <c r="F1721">
        <v>0.223</v>
      </c>
      <c r="G1721" s="4">
        <v>3.1100794778522299E-12</v>
      </c>
      <c r="H1721" t="b">
        <v>0</v>
      </c>
      <c r="I1721" t="b">
        <v>0</v>
      </c>
    </row>
    <row r="1722" spans="1:9" x14ac:dyDescent="0.35">
      <c r="A1722" t="s">
        <v>331</v>
      </c>
      <c r="B1722" t="s">
        <v>3050</v>
      </c>
      <c r="C1722" s="4">
        <v>1.1302353362115901E-16</v>
      </c>
      <c r="D1722">
        <v>0.31094842936415801</v>
      </c>
      <c r="E1722">
        <v>0.6</v>
      </c>
      <c r="F1722">
        <v>0.36199999999999999</v>
      </c>
      <c r="G1722" s="4">
        <v>3.11425044539743E-12</v>
      </c>
      <c r="H1722" t="b">
        <v>0</v>
      </c>
      <c r="I1722" t="b">
        <v>0</v>
      </c>
    </row>
    <row r="1723" spans="1:9" x14ac:dyDescent="0.35">
      <c r="A1723" t="s">
        <v>3864</v>
      </c>
      <c r="B1723" t="s">
        <v>3050</v>
      </c>
      <c r="C1723" s="4">
        <v>1.1872577458819001E-16</v>
      </c>
      <c r="D1723">
        <v>0.31006313364360499</v>
      </c>
      <c r="E1723">
        <v>0.60499999999999998</v>
      </c>
      <c r="F1723">
        <v>0.36199999999999999</v>
      </c>
      <c r="G1723" s="4">
        <v>3.2713699930029802E-12</v>
      </c>
      <c r="H1723" t="b">
        <v>0</v>
      </c>
      <c r="I1723" t="b">
        <v>0</v>
      </c>
    </row>
    <row r="1724" spans="1:9" x14ac:dyDescent="0.35">
      <c r="A1724" t="s">
        <v>3583</v>
      </c>
      <c r="B1724" t="s">
        <v>3050</v>
      </c>
      <c r="C1724" s="4">
        <v>1.2317421698907399E-16</v>
      </c>
      <c r="D1724">
        <v>0.31611777479737402</v>
      </c>
      <c r="E1724">
        <v>0.54500000000000004</v>
      </c>
      <c r="F1724">
        <v>0.307</v>
      </c>
      <c r="G1724" s="4">
        <v>3.3939423749169501E-12</v>
      </c>
      <c r="H1724" t="b">
        <v>0</v>
      </c>
      <c r="I1724" t="b">
        <v>0</v>
      </c>
    </row>
    <row r="1725" spans="1:9" x14ac:dyDescent="0.35">
      <c r="A1725" t="s">
        <v>3666</v>
      </c>
      <c r="B1725" t="s">
        <v>3050</v>
      </c>
      <c r="C1725" s="4">
        <v>1.2657596384999901E-16</v>
      </c>
      <c r="D1725">
        <v>0.33005737821847297</v>
      </c>
      <c r="E1725">
        <v>0.60499999999999998</v>
      </c>
      <c r="F1725">
        <v>0.36899999999999999</v>
      </c>
      <c r="G1725" s="4">
        <v>3.4876741079228799E-12</v>
      </c>
      <c r="H1725" t="b">
        <v>0</v>
      </c>
      <c r="I1725" t="b">
        <v>0</v>
      </c>
    </row>
    <row r="1726" spans="1:9" x14ac:dyDescent="0.35">
      <c r="A1726" t="s">
        <v>3925</v>
      </c>
      <c r="B1726" t="s">
        <v>3050</v>
      </c>
      <c r="C1726" s="4">
        <v>1.2833926970885401E-16</v>
      </c>
      <c r="D1726">
        <v>0.42610923959319802</v>
      </c>
      <c r="E1726">
        <v>0.59499999999999997</v>
      </c>
      <c r="F1726">
        <v>0.36199999999999999</v>
      </c>
      <c r="G1726" s="4">
        <v>3.5362602375577599E-12</v>
      </c>
      <c r="H1726" t="b">
        <v>0</v>
      </c>
      <c r="I1726" t="b">
        <v>0</v>
      </c>
    </row>
    <row r="1727" spans="1:9" x14ac:dyDescent="0.35">
      <c r="A1727" t="s">
        <v>3436</v>
      </c>
      <c r="B1727" t="s">
        <v>3050</v>
      </c>
      <c r="C1727" s="4">
        <v>1.36106564733469E-16</v>
      </c>
      <c r="D1727">
        <v>0.314118699334413</v>
      </c>
      <c r="E1727">
        <v>0.313</v>
      </c>
      <c r="F1727">
        <v>0.11</v>
      </c>
      <c r="G1727" s="4">
        <v>3.7502802846660104E-12</v>
      </c>
      <c r="H1727" t="b">
        <v>0</v>
      </c>
      <c r="I1727" t="b">
        <v>0</v>
      </c>
    </row>
    <row r="1728" spans="1:9" x14ac:dyDescent="0.35">
      <c r="A1728" t="s">
        <v>4033</v>
      </c>
      <c r="B1728" t="s">
        <v>3050</v>
      </c>
      <c r="C1728" s="4">
        <v>1.5127580598346599E-16</v>
      </c>
      <c r="D1728">
        <v>0.29200740949606402</v>
      </c>
      <c r="E1728">
        <v>0.54</v>
      </c>
      <c r="F1728">
        <v>0.29399999999999998</v>
      </c>
      <c r="G1728" s="4">
        <v>4.16825355806842E-12</v>
      </c>
      <c r="H1728" t="b">
        <v>0</v>
      </c>
      <c r="I1728" t="b">
        <v>0</v>
      </c>
    </row>
    <row r="1729" spans="1:9" x14ac:dyDescent="0.35">
      <c r="A1729" t="s">
        <v>3763</v>
      </c>
      <c r="B1729" t="s">
        <v>3050</v>
      </c>
      <c r="C1729" s="4">
        <v>1.54694544548388E-16</v>
      </c>
      <c r="D1729">
        <v>0.36446298443252201</v>
      </c>
      <c r="E1729">
        <v>0.80700000000000005</v>
      </c>
      <c r="F1729">
        <v>0.626</v>
      </c>
      <c r="G1729" s="4">
        <v>4.2624534804862797E-12</v>
      </c>
      <c r="H1729" t="b">
        <v>0</v>
      </c>
      <c r="I1729" t="b">
        <v>0</v>
      </c>
    </row>
    <row r="1730" spans="1:9" x14ac:dyDescent="0.35">
      <c r="A1730" t="s">
        <v>4034</v>
      </c>
      <c r="B1730" t="s">
        <v>3050</v>
      </c>
      <c r="C1730" s="4">
        <v>1.6715864285401601E-16</v>
      </c>
      <c r="D1730">
        <v>0.29806970526241999</v>
      </c>
      <c r="E1730">
        <v>0.48399999999999999</v>
      </c>
      <c r="F1730">
        <v>0.246</v>
      </c>
      <c r="G1730" s="4">
        <v>4.6058892451995698E-12</v>
      </c>
      <c r="H1730" t="b">
        <v>0</v>
      </c>
      <c r="I1730" t="b">
        <v>0</v>
      </c>
    </row>
    <row r="1731" spans="1:9" x14ac:dyDescent="0.35">
      <c r="A1731" t="s">
        <v>4035</v>
      </c>
      <c r="B1731" t="s">
        <v>3050</v>
      </c>
      <c r="C1731" s="4">
        <v>1.6813598514106E-16</v>
      </c>
      <c r="D1731">
        <v>0.33962537034405699</v>
      </c>
      <c r="E1731">
        <v>0.84099999999999997</v>
      </c>
      <c r="F1731">
        <v>0.63600000000000001</v>
      </c>
      <c r="G1731" s="4">
        <v>4.6328189345767698E-12</v>
      </c>
      <c r="H1731" t="b">
        <v>0</v>
      </c>
      <c r="I1731" t="b">
        <v>0</v>
      </c>
    </row>
    <row r="1732" spans="1:9" x14ac:dyDescent="0.35">
      <c r="A1732" t="s">
        <v>3661</v>
      </c>
      <c r="B1732" t="s">
        <v>3050</v>
      </c>
      <c r="C1732" s="4">
        <v>1.6937891055891301E-16</v>
      </c>
      <c r="D1732">
        <v>0.28196680104787802</v>
      </c>
      <c r="E1732">
        <v>0.441</v>
      </c>
      <c r="F1732">
        <v>0.218</v>
      </c>
      <c r="G1732" s="4">
        <v>4.6670665015402901E-12</v>
      </c>
      <c r="H1732" t="b">
        <v>0</v>
      </c>
      <c r="I1732" t="b">
        <v>0</v>
      </c>
    </row>
    <row r="1733" spans="1:9" x14ac:dyDescent="0.35">
      <c r="A1733" t="s">
        <v>3329</v>
      </c>
      <c r="B1733" t="s">
        <v>3050</v>
      </c>
      <c r="C1733" s="4">
        <v>1.7309542821306099E-16</v>
      </c>
      <c r="D1733">
        <v>0.25879085036867999</v>
      </c>
      <c r="E1733">
        <v>0.253</v>
      </c>
      <c r="F1733">
        <v>7.1999999999999995E-2</v>
      </c>
      <c r="G1733" s="4">
        <v>4.7694714289826996E-12</v>
      </c>
      <c r="H1733" t="b">
        <v>0</v>
      </c>
      <c r="I1733" t="b">
        <v>0</v>
      </c>
    </row>
    <row r="1734" spans="1:9" x14ac:dyDescent="0.35">
      <c r="A1734" t="s">
        <v>1451</v>
      </c>
      <c r="B1734" t="s">
        <v>3050</v>
      </c>
      <c r="C1734" s="4">
        <v>1.9178490115825899E-16</v>
      </c>
      <c r="D1734">
        <v>0.33122515321609203</v>
      </c>
      <c r="E1734">
        <v>0.74199999999999999</v>
      </c>
      <c r="F1734">
        <v>0.51</v>
      </c>
      <c r="G1734" s="4">
        <v>5.2844411665146802E-12</v>
      </c>
      <c r="H1734" t="b">
        <v>0</v>
      </c>
      <c r="I1734" t="b">
        <v>0</v>
      </c>
    </row>
    <row r="1735" spans="1:9" x14ac:dyDescent="0.35">
      <c r="A1735" t="s">
        <v>3918</v>
      </c>
      <c r="B1735" t="s">
        <v>3050</v>
      </c>
      <c r="C1735" s="4">
        <v>2.0063149419067599E-16</v>
      </c>
      <c r="D1735">
        <v>0.43579755791857</v>
      </c>
      <c r="E1735">
        <v>0.68700000000000006</v>
      </c>
      <c r="F1735">
        <v>0.52500000000000002</v>
      </c>
      <c r="G1735" s="4">
        <v>5.5282001909298902E-12</v>
      </c>
      <c r="H1735" t="b">
        <v>0</v>
      </c>
      <c r="I1735" t="b">
        <v>0</v>
      </c>
    </row>
    <row r="1736" spans="1:9" x14ac:dyDescent="0.35">
      <c r="A1736" t="s">
        <v>4036</v>
      </c>
      <c r="B1736" t="s">
        <v>3050</v>
      </c>
      <c r="C1736" s="4">
        <v>2.04350240627076E-16</v>
      </c>
      <c r="D1736">
        <v>0.35368772207131799</v>
      </c>
      <c r="E1736">
        <v>0.81200000000000006</v>
      </c>
      <c r="F1736">
        <v>0.628</v>
      </c>
      <c r="G1736" s="4">
        <v>5.6306665302384697E-12</v>
      </c>
      <c r="H1736" t="b">
        <v>0</v>
      </c>
      <c r="I1736" t="b">
        <v>0</v>
      </c>
    </row>
    <row r="1737" spans="1:9" x14ac:dyDescent="0.35">
      <c r="A1737" t="s">
        <v>4037</v>
      </c>
      <c r="B1737" t="s">
        <v>3050</v>
      </c>
      <c r="C1737" s="4">
        <v>2.0584635976482799E-16</v>
      </c>
      <c r="D1737">
        <v>0.26212231645629103</v>
      </c>
      <c r="E1737">
        <v>0.43099999999999999</v>
      </c>
      <c r="F1737">
        <v>0.2</v>
      </c>
      <c r="G1737" s="4">
        <v>5.67189059696007E-12</v>
      </c>
      <c r="H1737" t="b">
        <v>0</v>
      </c>
      <c r="I1737" t="b">
        <v>0</v>
      </c>
    </row>
    <row r="1738" spans="1:9" x14ac:dyDescent="0.35">
      <c r="A1738" t="s">
        <v>4038</v>
      </c>
      <c r="B1738" t="s">
        <v>3050</v>
      </c>
      <c r="C1738" s="4">
        <v>2.1225803120323199E-16</v>
      </c>
      <c r="D1738">
        <v>0.30201759671567702</v>
      </c>
      <c r="E1738">
        <v>0.68200000000000005</v>
      </c>
      <c r="F1738">
        <v>0.44400000000000001</v>
      </c>
      <c r="G1738" s="4">
        <v>5.8485577917738599E-12</v>
      </c>
      <c r="H1738" t="b">
        <v>0</v>
      </c>
      <c r="I1738" t="b">
        <v>0</v>
      </c>
    </row>
    <row r="1739" spans="1:9" x14ac:dyDescent="0.35">
      <c r="A1739" t="s">
        <v>3688</v>
      </c>
      <c r="B1739" t="s">
        <v>3050</v>
      </c>
      <c r="C1739" s="4">
        <v>2.2242719822034001E-16</v>
      </c>
      <c r="D1739">
        <v>0.33702694875956901</v>
      </c>
      <c r="E1739">
        <v>0.66</v>
      </c>
      <c r="F1739">
        <v>0.42</v>
      </c>
      <c r="G1739" s="4">
        <v>6.1287590197632602E-12</v>
      </c>
      <c r="H1739" t="b">
        <v>0</v>
      </c>
      <c r="I1739" t="b">
        <v>0</v>
      </c>
    </row>
    <row r="1740" spans="1:9" x14ac:dyDescent="0.35">
      <c r="A1740" t="s">
        <v>3427</v>
      </c>
      <c r="B1740" t="s">
        <v>3050</v>
      </c>
      <c r="C1740" s="4">
        <v>2.2592952782964598E-16</v>
      </c>
      <c r="D1740">
        <v>0.61500458335355301</v>
      </c>
      <c r="E1740">
        <v>0.54</v>
      </c>
      <c r="F1740">
        <v>0.28499999999999998</v>
      </c>
      <c r="G1740" s="4">
        <v>6.2252622098180702E-12</v>
      </c>
      <c r="H1740" t="b">
        <v>0</v>
      </c>
      <c r="I1740" t="b">
        <v>0</v>
      </c>
    </row>
    <row r="1741" spans="1:9" x14ac:dyDescent="0.35">
      <c r="A1741" t="s">
        <v>4039</v>
      </c>
      <c r="B1741" t="s">
        <v>3050</v>
      </c>
      <c r="C1741" s="4">
        <v>2.4919360238869799E-16</v>
      </c>
      <c r="D1741">
        <v>0.29847678957622098</v>
      </c>
      <c r="E1741">
        <v>0.52500000000000002</v>
      </c>
      <c r="F1741">
        <v>0.28100000000000003</v>
      </c>
      <c r="G1741" s="4">
        <v>6.8662805202182001E-12</v>
      </c>
      <c r="H1741" t="b">
        <v>0</v>
      </c>
      <c r="I1741" t="b">
        <v>0</v>
      </c>
    </row>
    <row r="1742" spans="1:9" x14ac:dyDescent="0.35">
      <c r="A1742" t="s">
        <v>4040</v>
      </c>
      <c r="B1742" t="s">
        <v>3050</v>
      </c>
      <c r="C1742" s="4">
        <v>2.5396287001236201E-16</v>
      </c>
      <c r="D1742">
        <v>0.25236412991404</v>
      </c>
      <c r="E1742">
        <v>0.42699999999999999</v>
      </c>
      <c r="F1742">
        <v>0.19700000000000001</v>
      </c>
      <c r="G1742" s="4">
        <v>6.9976929203206404E-12</v>
      </c>
      <c r="H1742" t="b">
        <v>0</v>
      </c>
      <c r="I1742" t="b">
        <v>0</v>
      </c>
    </row>
    <row r="1743" spans="1:9" x14ac:dyDescent="0.35">
      <c r="A1743" t="s">
        <v>3532</v>
      </c>
      <c r="B1743" t="s">
        <v>3050</v>
      </c>
      <c r="C1743" s="4">
        <v>2.7629056111691098E-16</v>
      </c>
      <c r="D1743">
        <v>0.31608821080481497</v>
      </c>
      <c r="E1743">
        <v>0.60199999999999998</v>
      </c>
      <c r="F1743">
        <v>0.36599999999999999</v>
      </c>
      <c r="G1743" s="4">
        <v>7.6129101210153892E-12</v>
      </c>
      <c r="H1743" t="b">
        <v>0</v>
      </c>
      <c r="I1743" t="b">
        <v>0</v>
      </c>
    </row>
    <row r="1744" spans="1:9" x14ac:dyDescent="0.35">
      <c r="A1744" t="s">
        <v>3598</v>
      </c>
      <c r="B1744" t="s">
        <v>3050</v>
      </c>
      <c r="C1744" s="4">
        <v>2.8616536891739601E-16</v>
      </c>
      <c r="D1744">
        <v>0.25687113466296102</v>
      </c>
      <c r="E1744">
        <v>0.71799999999999997</v>
      </c>
      <c r="F1744">
        <v>0.46400000000000002</v>
      </c>
      <c r="G1744" s="4">
        <v>7.8850005751499394E-12</v>
      </c>
      <c r="H1744" t="b">
        <v>0</v>
      </c>
      <c r="I1744" t="b">
        <v>0</v>
      </c>
    </row>
    <row r="1745" spans="1:9" x14ac:dyDescent="0.35">
      <c r="A1745" t="s">
        <v>3387</v>
      </c>
      <c r="B1745" t="s">
        <v>3050</v>
      </c>
      <c r="C1745" s="4">
        <v>3.3307355766398102E-16</v>
      </c>
      <c r="D1745">
        <v>0.307570964599092</v>
      </c>
      <c r="E1745">
        <v>0.46700000000000003</v>
      </c>
      <c r="F1745">
        <v>0.23699999999999999</v>
      </c>
      <c r="G1745" s="4">
        <v>9.1775088078733497E-12</v>
      </c>
      <c r="H1745" t="b">
        <v>0</v>
      </c>
      <c r="I1745" t="b">
        <v>0</v>
      </c>
    </row>
    <row r="1746" spans="1:9" x14ac:dyDescent="0.35">
      <c r="A1746" t="s">
        <v>3844</v>
      </c>
      <c r="B1746" t="s">
        <v>3050</v>
      </c>
      <c r="C1746" s="4">
        <v>3.3671993610449701E-16</v>
      </c>
      <c r="D1746">
        <v>0.29553068421921502</v>
      </c>
      <c r="E1746">
        <v>0.46700000000000003</v>
      </c>
      <c r="F1746">
        <v>0.24</v>
      </c>
      <c r="G1746" s="4">
        <v>9.2779811194233093E-12</v>
      </c>
      <c r="H1746" t="b">
        <v>0</v>
      </c>
      <c r="I1746" t="b">
        <v>0</v>
      </c>
    </row>
    <row r="1747" spans="1:9" x14ac:dyDescent="0.35">
      <c r="A1747" t="s">
        <v>4041</v>
      </c>
      <c r="B1747" t="s">
        <v>3050</v>
      </c>
      <c r="C1747" s="4">
        <v>3.4370780077723302E-16</v>
      </c>
      <c r="D1747">
        <v>0.34461519829710602</v>
      </c>
      <c r="E1747">
        <v>0.749</v>
      </c>
      <c r="F1747">
        <v>0.54700000000000004</v>
      </c>
      <c r="G1747" s="4">
        <v>9.4705247426158797E-12</v>
      </c>
      <c r="H1747" t="b">
        <v>0</v>
      </c>
      <c r="I1747" t="b">
        <v>0</v>
      </c>
    </row>
    <row r="1748" spans="1:9" x14ac:dyDescent="0.35">
      <c r="A1748" t="s">
        <v>3852</v>
      </c>
      <c r="B1748" t="s">
        <v>3050</v>
      </c>
      <c r="C1748" s="4">
        <v>3.4740291829578602E-16</v>
      </c>
      <c r="D1748">
        <v>0.30695012129604998</v>
      </c>
      <c r="E1748">
        <v>0.61899999999999999</v>
      </c>
      <c r="F1748">
        <v>0.36699999999999999</v>
      </c>
      <c r="G1748" s="4">
        <v>9.5723400107220904E-12</v>
      </c>
      <c r="H1748" t="b">
        <v>0</v>
      </c>
      <c r="I1748" t="b">
        <v>0</v>
      </c>
    </row>
    <row r="1749" spans="1:9" x14ac:dyDescent="0.35">
      <c r="A1749" t="s">
        <v>3920</v>
      </c>
      <c r="B1749" t="s">
        <v>3050</v>
      </c>
      <c r="C1749" s="4">
        <v>3.4893591686801898E-16</v>
      </c>
      <c r="D1749">
        <v>0.40596030615629702</v>
      </c>
      <c r="E1749">
        <v>0.91100000000000003</v>
      </c>
      <c r="F1749">
        <v>0.78100000000000003</v>
      </c>
      <c r="G1749" s="4">
        <v>9.6145802533814099E-12</v>
      </c>
      <c r="H1749" t="b">
        <v>0</v>
      </c>
      <c r="I1749" t="b">
        <v>0</v>
      </c>
    </row>
    <row r="1750" spans="1:9" x14ac:dyDescent="0.35">
      <c r="A1750" t="s">
        <v>4042</v>
      </c>
      <c r="B1750" t="s">
        <v>3050</v>
      </c>
      <c r="C1750" s="4">
        <v>3.6501057215446998E-16</v>
      </c>
      <c r="D1750">
        <v>0.32650763301255098</v>
      </c>
      <c r="E1750">
        <v>0.77300000000000002</v>
      </c>
      <c r="F1750">
        <v>0.54800000000000004</v>
      </c>
      <c r="G1750" s="4">
        <v>1.00575013051442E-11</v>
      </c>
      <c r="H1750" t="b">
        <v>0</v>
      </c>
      <c r="I1750" t="b">
        <v>0</v>
      </c>
    </row>
    <row r="1751" spans="1:9" x14ac:dyDescent="0.35">
      <c r="A1751" t="s">
        <v>4043</v>
      </c>
      <c r="B1751" t="s">
        <v>3050</v>
      </c>
      <c r="C1751" s="4">
        <v>3.69687730858346E-16</v>
      </c>
      <c r="D1751">
        <v>0.325378757070591</v>
      </c>
      <c r="E1751">
        <v>0.61899999999999999</v>
      </c>
      <c r="F1751">
        <v>0.39</v>
      </c>
      <c r="G1751" s="4">
        <v>1.01863757360708E-11</v>
      </c>
      <c r="H1751" t="b">
        <v>0</v>
      </c>
      <c r="I1751" t="b">
        <v>0</v>
      </c>
    </row>
    <row r="1752" spans="1:9" x14ac:dyDescent="0.35">
      <c r="A1752" t="s">
        <v>4044</v>
      </c>
      <c r="B1752" t="s">
        <v>3050</v>
      </c>
      <c r="C1752" s="4">
        <v>3.7991048769130898E-16</v>
      </c>
      <c r="D1752">
        <v>0.29870586066959898</v>
      </c>
      <c r="E1752">
        <v>0.75900000000000001</v>
      </c>
      <c r="F1752">
        <v>0.52500000000000002</v>
      </c>
      <c r="G1752" s="4">
        <v>1.04680535778463E-11</v>
      </c>
      <c r="H1752" t="b">
        <v>0</v>
      </c>
      <c r="I1752" t="b">
        <v>0</v>
      </c>
    </row>
    <row r="1753" spans="1:9" x14ac:dyDescent="0.35">
      <c r="A1753" t="s">
        <v>4045</v>
      </c>
      <c r="B1753" t="s">
        <v>3050</v>
      </c>
      <c r="C1753" s="4">
        <v>3.8918119447840298E-16</v>
      </c>
      <c r="D1753">
        <v>0.29676677236772198</v>
      </c>
      <c r="E1753">
        <v>0.496</v>
      </c>
      <c r="F1753">
        <v>0.26600000000000001</v>
      </c>
      <c r="G1753" s="4">
        <v>1.07234986326579E-11</v>
      </c>
      <c r="H1753" t="b">
        <v>0</v>
      </c>
      <c r="I1753" t="b">
        <v>0</v>
      </c>
    </row>
    <row r="1754" spans="1:9" x14ac:dyDescent="0.35">
      <c r="A1754" t="s">
        <v>3197</v>
      </c>
      <c r="B1754" t="s">
        <v>3050</v>
      </c>
      <c r="C1754" s="4">
        <v>3.9868469355117801E-16</v>
      </c>
      <c r="D1754">
        <v>-0.38733150973159203</v>
      </c>
      <c r="E1754">
        <v>0.23100000000000001</v>
      </c>
      <c r="F1754">
        <v>0.46100000000000002</v>
      </c>
      <c r="G1754" s="4">
        <v>1.09853580461091E-11</v>
      </c>
      <c r="H1754" t="b">
        <v>0</v>
      </c>
      <c r="I1754" t="b">
        <v>0</v>
      </c>
    </row>
    <row r="1755" spans="1:9" x14ac:dyDescent="0.35">
      <c r="A1755" t="s">
        <v>4046</v>
      </c>
      <c r="B1755" t="s">
        <v>3050</v>
      </c>
      <c r="C1755" s="4">
        <v>4.16352900219502E-16</v>
      </c>
      <c r="D1755">
        <v>0.25397299212566898</v>
      </c>
      <c r="E1755">
        <v>0.34499999999999997</v>
      </c>
      <c r="F1755">
        <v>0.13700000000000001</v>
      </c>
      <c r="G1755" s="4">
        <v>1.14721878126481E-11</v>
      </c>
      <c r="H1755" t="b">
        <v>0</v>
      </c>
      <c r="I1755" t="b">
        <v>0</v>
      </c>
    </row>
    <row r="1756" spans="1:9" x14ac:dyDescent="0.35">
      <c r="A1756" t="s">
        <v>3531</v>
      </c>
      <c r="B1756" t="s">
        <v>3050</v>
      </c>
      <c r="C1756" s="4">
        <v>4.2290753596652801E-16</v>
      </c>
      <c r="D1756">
        <v>0.28637366557466898</v>
      </c>
      <c r="E1756">
        <v>0.41199999999999998</v>
      </c>
      <c r="F1756">
        <v>0.19900000000000001</v>
      </c>
      <c r="G1756" s="4">
        <v>1.16527942460217E-11</v>
      </c>
      <c r="H1756" t="b">
        <v>0</v>
      </c>
      <c r="I1756" t="b">
        <v>0</v>
      </c>
    </row>
    <row r="1757" spans="1:9" x14ac:dyDescent="0.35">
      <c r="A1757" t="s">
        <v>3677</v>
      </c>
      <c r="B1757" t="s">
        <v>3050</v>
      </c>
      <c r="C1757" s="4">
        <v>4.28671755358543E-16</v>
      </c>
      <c r="D1757">
        <v>0.27430561374852802</v>
      </c>
      <c r="E1757">
        <v>0.48199999999999998</v>
      </c>
      <c r="F1757">
        <v>0.253</v>
      </c>
      <c r="G1757" s="4">
        <v>1.18116215471493E-11</v>
      </c>
      <c r="H1757" t="b">
        <v>0</v>
      </c>
      <c r="I1757" t="b">
        <v>0</v>
      </c>
    </row>
    <row r="1758" spans="1:9" x14ac:dyDescent="0.35">
      <c r="A1758" t="s">
        <v>3514</v>
      </c>
      <c r="B1758" t="s">
        <v>3050</v>
      </c>
      <c r="C1758" s="4">
        <v>4.3307236502419202E-16</v>
      </c>
      <c r="D1758">
        <v>0.38599977665366803</v>
      </c>
      <c r="E1758">
        <v>0.71799999999999997</v>
      </c>
      <c r="F1758">
        <v>0.54500000000000004</v>
      </c>
      <c r="G1758" s="4">
        <v>1.19328759458765E-11</v>
      </c>
      <c r="H1758" t="b">
        <v>0</v>
      </c>
      <c r="I1758" t="b">
        <v>0</v>
      </c>
    </row>
    <row r="1759" spans="1:9" x14ac:dyDescent="0.35">
      <c r="A1759" t="s">
        <v>4047</v>
      </c>
      <c r="B1759" t="s">
        <v>3050</v>
      </c>
      <c r="C1759" s="4">
        <v>4.5480326867684599E-16</v>
      </c>
      <c r="D1759">
        <v>0.272430661972481</v>
      </c>
      <c r="E1759">
        <v>0.57099999999999995</v>
      </c>
      <c r="F1759">
        <v>0.31</v>
      </c>
      <c r="G1759" s="4">
        <v>1.25316492651218E-11</v>
      </c>
      <c r="H1759" t="b">
        <v>0</v>
      </c>
      <c r="I1759" t="b">
        <v>0</v>
      </c>
    </row>
    <row r="1760" spans="1:9" x14ac:dyDescent="0.35">
      <c r="A1760" t="s">
        <v>3882</v>
      </c>
      <c r="B1760" t="s">
        <v>3050</v>
      </c>
      <c r="C1760" s="4">
        <v>4.95886000279529E-16</v>
      </c>
      <c r="D1760">
        <v>0.29425610865214902</v>
      </c>
      <c r="E1760">
        <v>0.443</v>
      </c>
      <c r="F1760">
        <v>0.221</v>
      </c>
      <c r="G1760" s="4">
        <v>1.3663642851702101E-11</v>
      </c>
      <c r="H1760" t="b">
        <v>0</v>
      </c>
      <c r="I1760" t="b">
        <v>0</v>
      </c>
    </row>
    <row r="1761" spans="1:9" x14ac:dyDescent="0.35">
      <c r="A1761" t="s">
        <v>4048</v>
      </c>
      <c r="B1761" t="s">
        <v>3050</v>
      </c>
      <c r="C1761" s="4">
        <v>5.1468545676134399E-16</v>
      </c>
      <c r="D1761">
        <v>0.35719718607647399</v>
      </c>
      <c r="E1761">
        <v>0.57799999999999996</v>
      </c>
      <c r="F1761">
        <v>0.36099999999999999</v>
      </c>
      <c r="G1761" s="4">
        <v>1.4181643075602001E-11</v>
      </c>
      <c r="H1761" t="b">
        <v>0</v>
      </c>
      <c r="I1761" t="b">
        <v>0</v>
      </c>
    </row>
    <row r="1762" spans="1:9" x14ac:dyDescent="0.35">
      <c r="A1762" t="s">
        <v>4049</v>
      </c>
      <c r="B1762" t="s">
        <v>3050</v>
      </c>
      <c r="C1762" s="4">
        <v>5.4064672852649699E-16</v>
      </c>
      <c r="D1762">
        <v>0.27011780687199999</v>
      </c>
      <c r="E1762">
        <v>0.48</v>
      </c>
      <c r="F1762">
        <v>0.25</v>
      </c>
      <c r="G1762" s="4">
        <v>1.4896979957819101E-11</v>
      </c>
      <c r="H1762" t="b">
        <v>0</v>
      </c>
      <c r="I1762" t="b">
        <v>0</v>
      </c>
    </row>
    <row r="1763" spans="1:9" x14ac:dyDescent="0.35">
      <c r="A1763" t="s">
        <v>4050</v>
      </c>
      <c r="B1763" t="s">
        <v>3050</v>
      </c>
      <c r="C1763" s="4">
        <v>5.4807452165883803E-16</v>
      </c>
      <c r="D1763">
        <v>0.26362575385208697</v>
      </c>
      <c r="E1763">
        <v>0.41399999999999998</v>
      </c>
      <c r="F1763">
        <v>0.19400000000000001</v>
      </c>
      <c r="G1763" s="4">
        <v>1.5101645369787601E-11</v>
      </c>
      <c r="H1763" t="b">
        <v>0</v>
      </c>
      <c r="I1763" t="b">
        <v>0</v>
      </c>
    </row>
    <row r="1764" spans="1:9" x14ac:dyDescent="0.35">
      <c r="A1764" t="s">
        <v>4051</v>
      </c>
      <c r="B1764" t="s">
        <v>3050</v>
      </c>
      <c r="C1764" s="4">
        <v>5.5375743738587797E-16</v>
      </c>
      <c r="D1764">
        <v>0.36165378153946998</v>
      </c>
      <c r="E1764">
        <v>0.77800000000000002</v>
      </c>
      <c r="F1764">
        <v>0.58199999999999996</v>
      </c>
      <c r="G1764" s="4">
        <v>1.5258232429730401E-11</v>
      </c>
      <c r="H1764" t="b">
        <v>0</v>
      </c>
      <c r="I1764" t="b">
        <v>0</v>
      </c>
    </row>
    <row r="1765" spans="1:9" x14ac:dyDescent="0.35">
      <c r="A1765" t="s">
        <v>4052</v>
      </c>
      <c r="B1765" t="s">
        <v>3050</v>
      </c>
      <c r="C1765" s="4">
        <v>5.5513600460796296E-16</v>
      </c>
      <c r="D1765">
        <v>0.280742539225182</v>
      </c>
      <c r="E1765">
        <v>0.45100000000000001</v>
      </c>
      <c r="F1765">
        <v>0.22600000000000001</v>
      </c>
      <c r="G1765" s="4">
        <v>1.5296217470967801E-11</v>
      </c>
      <c r="H1765" t="b">
        <v>0</v>
      </c>
      <c r="I1765" t="b">
        <v>0</v>
      </c>
    </row>
    <row r="1766" spans="1:9" x14ac:dyDescent="0.35">
      <c r="A1766" t="s">
        <v>2387</v>
      </c>
      <c r="B1766" t="s">
        <v>3050</v>
      </c>
      <c r="C1766" s="4">
        <v>5.7485879247975197E-16</v>
      </c>
      <c r="D1766">
        <v>0.32785630159929902</v>
      </c>
      <c r="E1766">
        <v>0.44800000000000001</v>
      </c>
      <c r="F1766">
        <v>0.218</v>
      </c>
      <c r="G1766" s="4">
        <v>1.5839659167986999E-11</v>
      </c>
      <c r="H1766" t="b">
        <v>0</v>
      </c>
      <c r="I1766" t="b">
        <v>0</v>
      </c>
    </row>
    <row r="1767" spans="1:9" x14ac:dyDescent="0.35">
      <c r="A1767" t="s">
        <v>3917</v>
      </c>
      <c r="B1767" t="s">
        <v>3050</v>
      </c>
      <c r="C1767" s="4">
        <v>5.76187788607491E-16</v>
      </c>
      <c r="D1767">
        <v>0.33084406590954502</v>
      </c>
      <c r="E1767">
        <v>0.55900000000000005</v>
      </c>
      <c r="F1767">
        <v>0.312</v>
      </c>
      <c r="G1767" s="4">
        <v>1.58762783272908E-11</v>
      </c>
      <c r="H1767" t="b">
        <v>0</v>
      </c>
      <c r="I1767" t="b">
        <v>0</v>
      </c>
    </row>
    <row r="1768" spans="1:9" x14ac:dyDescent="0.35">
      <c r="A1768" t="s">
        <v>4053</v>
      </c>
      <c r="B1768" t="s">
        <v>3050</v>
      </c>
      <c r="C1768" s="4">
        <v>6.1269200264966401E-16</v>
      </c>
      <c r="D1768">
        <v>0.30552102678880499</v>
      </c>
      <c r="E1768">
        <v>0.91600000000000004</v>
      </c>
      <c r="F1768">
        <v>0.72</v>
      </c>
      <c r="G1768" s="4">
        <v>1.6882115441008801E-11</v>
      </c>
      <c r="H1768" t="b">
        <v>0</v>
      </c>
      <c r="I1768" t="b">
        <v>0</v>
      </c>
    </row>
    <row r="1769" spans="1:9" x14ac:dyDescent="0.35">
      <c r="A1769" t="s">
        <v>3747</v>
      </c>
      <c r="B1769" t="s">
        <v>3050</v>
      </c>
      <c r="C1769" s="4">
        <v>6.40096218922259E-16</v>
      </c>
      <c r="D1769">
        <v>0.27670650965364402</v>
      </c>
      <c r="E1769">
        <v>0.52</v>
      </c>
      <c r="F1769">
        <v>0.28000000000000003</v>
      </c>
      <c r="G1769" s="4">
        <v>1.7637211216183901E-11</v>
      </c>
      <c r="H1769" t="b">
        <v>0</v>
      </c>
      <c r="I1769" t="b">
        <v>0</v>
      </c>
    </row>
    <row r="1770" spans="1:9" x14ac:dyDescent="0.35">
      <c r="A1770" t="s">
        <v>4054</v>
      </c>
      <c r="B1770" t="s">
        <v>3050</v>
      </c>
      <c r="C1770" s="4">
        <v>6.8498002867891805E-16</v>
      </c>
      <c r="D1770">
        <v>0.276993684826848</v>
      </c>
      <c r="E1770">
        <v>0.55900000000000005</v>
      </c>
      <c r="F1770">
        <v>0.318</v>
      </c>
      <c r="G1770" s="4">
        <v>1.88739397102189E-11</v>
      </c>
      <c r="H1770" t="b">
        <v>0</v>
      </c>
      <c r="I1770" t="b">
        <v>0</v>
      </c>
    </row>
    <row r="1771" spans="1:9" x14ac:dyDescent="0.35">
      <c r="A1771" t="s">
        <v>4055</v>
      </c>
      <c r="B1771" t="s">
        <v>3050</v>
      </c>
      <c r="C1771" s="4">
        <v>6.9336400185625801E-16</v>
      </c>
      <c r="D1771">
        <v>0.32188186886588899</v>
      </c>
      <c r="E1771">
        <v>0.59799999999999998</v>
      </c>
      <c r="F1771">
        <v>0.36399999999999999</v>
      </c>
      <c r="G1771" s="4">
        <v>1.9104951707147299E-11</v>
      </c>
      <c r="H1771" t="b">
        <v>0</v>
      </c>
      <c r="I1771" t="b">
        <v>0</v>
      </c>
    </row>
    <row r="1772" spans="1:9" x14ac:dyDescent="0.35">
      <c r="A1772" t="s">
        <v>3640</v>
      </c>
      <c r="B1772" t="s">
        <v>3050</v>
      </c>
      <c r="C1772" s="4">
        <v>8.30676005577859E-16</v>
      </c>
      <c r="D1772">
        <v>0.34525544859679402</v>
      </c>
      <c r="E1772">
        <v>0.70399999999999996</v>
      </c>
      <c r="F1772">
        <v>0.48299999999999998</v>
      </c>
      <c r="G1772" s="4">
        <v>2.2888446657692299E-11</v>
      </c>
      <c r="H1772" t="b">
        <v>0</v>
      </c>
      <c r="I1772" t="b">
        <v>0</v>
      </c>
    </row>
    <row r="1773" spans="1:9" x14ac:dyDescent="0.35">
      <c r="A1773" t="s">
        <v>4056</v>
      </c>
      <c r="B1773" t="s">
        <v>3050</v>
      </c>
      <c r="C1773" s="4">
        <v>8.6994693516763898E-16</v>
      </c>
      <c r="D1773">
        <v>0.30216578099675401</v>
      </c>
      <c r="E1773">
        <v>0.59799999999999998</v>
      </c>
      <c r="F1773">
        <v>0.35899999999999999</v>
      </c>
      <c r="G1773" s="4">
        <v>2.3970517851609101E-11</v>
      </c>
      <c r="H1773" t="b">
        <v>0</v>
      </c>
      <c r="I1773" t="b">
        <v>0</v>
      </c>
    </row>
    <row r="1774" spans="1:9" x14ac:dyDescent="0.35">
      <c r="A1774" t="s">
        <v>4057</v>
      </c>
      <c r="B1774" t="s">
        <v>3050</v>
      </c>
      <c r="C1774" s="4">
        <v>8.8987886101269997E-16</v>
      </c>
      <c r="D1774">
        <v>0.31680073991820901</v>
      </c>
      <c r="E1774">
        <v>0.63400000000000001</v>
      </c>
      <c r="F1774">
        <v>0.41</v>
      </c>
      <c r="G1774" s="4">
        <v>2.45197221363439E-11</v>
      </c>
      <c r="H1774" t="b">
        <v>0</v>
      </c>
      <c r="I1774" t="b">
        <v>0</v>
      </c>
    </row>
    <row r="1775" spans="1:9" x14ac:dyDescent="0.35">
      <c r="A1775" t="s">
        <v>4058</v>
      </c>
      <c r="B1775" t="s">
        <v>3050</v>
      </c>
      <c r="C1775" s="4">
        <v>9.4782524363664003E-16</v>
      </c>
      <c r="D1775">
        <v>0.28346355520586602</v>
      </c>
      <c r="E1775">
        <v>0.54900000000000004</v>
      </c>
      <c r="F1775">
        <v>0.315</v>
      </c>
      <c r="G1775" s="4">
        <v>2.6116376763164001E-11</v>
      </c>
      <c r="H1775" t="b">
        <v>0</v>
      </c>
      <c r="I1775" t="b">
        <v>0</v>
      </c>
    </row>
    <row r="1776" spans="1:9" x14ac:dyDescent="0.35">
      <c r="A1776" t="s">
        <v>3892</v>
      </c>
      <c r="B1776" t="s">
        <v>3050</v>
      </c>
      <c r="C1776" s="4">
        <v>9.9460750731546301E-16</v>
      </c>
      <c r="D1776">
        <v>0.42659484099399098</v>
      </c>
      <c r="E1776">
        <v>0.872</v>
      </c>
      <c r="F1776">
        <v>0.73899999999999999</v>
      </c>
      <c r="G1776" s="4">
        <v>2.7405415256570199E-11</v>
      </c>
      <c r="H1776" t="b">
        <v>0</v>
      </c>
      <c r="I1776" t="b">
        <v>0</v>
      </c>
    </row>
    <row r="1777" spans="1:9" x14ac:dyDescent="0.35">
      <c r="A1777" t="s">
        <v>4059</v>
      </c>
      <c r="B1777" t="s">
        <v>3050</v>
      </c>
      <c r="C1777" s="4">
        <v>1.0046234541919399E-15</v>
      </c>
      <c r="D1777">
        <v>0.31494657500377199</v>
      </c>
      <c r="E1777">
        <v>0.54500000000000004</v>
      </c>
      <c r="F1777">
        <v>0.32</v>
      </c>
      <c r="G1777" s="4">
        <v>2.7681394656804698E-11</v>
      </c>
      <c r="H1777" t="b">
        <v>0</v>
      </c>
      <c r="I1777" t="b">
        <v>0</v>
      </c>
    </row>
    <row r="1778" spans="1:9" x14ac:dyDescent="0.35">
      <c r="A1778" t="s">
        <v>4060</v>
      </c>
      <c r="B1778" t="s">
        <v>3050</v>
      </c>
      <c r="C1778" s="4">
        <v>1.0099275838336899E-15</v>
      </c>
      <c r="D1778">
        <v>0.30570289394621197</v>
      </c>
      <c r="E1778">
        <v>0.63900000000000001</v>
      </c>
      <c r="F1778">
        <v>0.40899999999999997</v>
      </c>
      <c r="G1778" s="4">
        <v>2.7827544644953699E-11</v>
      </c>
      <c r="H1778" t="b">
        <v>0</v>
      </c>
      <c r="I1778" t="b">
        <v>0</v>
      </c>
    </row>
    <row r="1779" spans="1:9" x14ac:dyDescent="0.35">
      <c r="A1779" t="s">
        <v>3830</v>
      </c>
      <c r="B1779" t="s">
        <v>3050</v>
      </c>
      <c r="C1779" s="4">
        <v>1.0144246432135801E-15</v>
      </c>
      <c r="D1779">
        <v>0.32207160989577399</v>
      </c>
      <c r="E1779">
        <v>0.73299999999999998</v>
      </c>
      <c r="F1779">
        <v>0.52300000000000002</v>
      </c>
      <c r="G1779" s="4">
        <v>2.7951456619107199E-11</v>
      </c>
      <c r="H1779" t="b">
        <v>0</v>
      </c>
      <c r="I1779" t="b">
        <v>0</v>
      </c>
    </row>
    <row r="1780" spans="1:9" x14ac:dyDescent="0.35">
      <c r="A1780" t="s">
        <v>4061</v>
      </c>
      <c r="B1780" t="s">
        <v>3050</v>
      </c>
      <c r="C1780" s="4">
        <v>1.07517452759007E-15</v>
      </c>
      <c r="D1780">
        <v>0.27788738251911199</v>
      </c>
      <c r="E1780">
        <v>0.57599999999999996</v>
      </c>
      <c r="F1780">
        <v>0.33200000000000002</v>
      </c>
      <c r="G1780" s="4">
        <v>2.9625358933216702E-11</v>
      </c>
      <c r="H1780" t="b">
        <v>0</v>
      </c>
      <c r="I1780" t="b">
        <v>0</v>
      </c>
    </row>
    <row r="1781" spans="1:9" x14ac:dyDescent="0.35">
      <c r="A1781" t="s">
        <v>4062</v>
      </c>
      <c r="B1781" t="s">
        <v>3050</v>
      </c>
      <c r="C1781" s="4">
        <v>1.1774539249708401E-15</v>
      </c>
      <c r="D1781">
        <v>0.25474220604172898</v>
      </c>
      <c r="E1781">
        <v>0.41699999999999998</v>
      </c>
      <c r="F1781">
        <v>0.191</v>
      </c>
      <c r="G1781" s="4">
        <v>3.2443565448646501E-11</v>
      </c>
      <c r="H1781" t="b">
        <v>0</v>
      </c>
      <c r="I1781" t="b">
        <v>0</v>
      </c>
    </row>
    <row r="1782" spans="1:9" x14ac:dyDescent="0.35">
      <c r="A1782" t="s">
        <v>4063</v>
      </c>
      <c r="B1782" t="s">
        <v>3050</v>
      </c>
      <c r="C1782" s="4">
        <v>1.34228710390009E-15</v>
      </c>
      <c r="D1782">
        <v>0.32804499355604599</v>
      </c>
      <c r="E1782">
        <v>0.67700000000000005</v>
      </c>
      <c r="F1782">
        <v>0.46700000000000003</v>
      </c>
      <c r="G1782" s="4">
        <v>3.6985378860863097E-11</v>
      </c>
      <c r="H1782" t="b">
        <v>0</v>
      </c>
      <c r="I1782" t="b">
        <v>0</v>
      </c>
    </row>
    <row r="1783" spans="1:9" x14ac:dyDescent="0.35">
      <c r="A1783" t="s">
        <v>3597</v>
      </c>
      <c r="B1783" t="s">
        <v>3050</v>
      </c>
      <c r="C1783" s="4">
        <v>1.3526977487346299E-15</v>
      </c>
      <c r="D1783">
        <v>0.28856250320783</v>
      </c>
      <c r="E1783">
        <v>0.36899999999999999</v>
      </c>
      <c r="F1783">
        <v>0.16500000000000001</v>
      </c>
      <c r="G1783" s="4">
        <v>3.7272233768634198E-11</v>
      </c>
      <c r="H1783" t="b">
        <v>0</v>
      </c>
      <c r="I1783" t="b">
        <v>0</v>
      </c>
    </row>
    <row r="1784" spans="1:9" x14ac:dyDescent="0.35">
      <c r="A1784" t="s">
        <v>4064</v>
      </c>
      <c r="B1784" t="s">
        <v>3050</v>
      </c>
      <c r="C1784" s="4">
        <v>1.4139648162280201E-15</v>
      </c>
      <c r="D1784">
        <v>0.33210975173910301</v>
      </c>
      <c r="E1784">
        <v>0.28199999999999997</v>
      </c>
      <c r="F1784">
        <v>9.7000000000000003E-2</v>
      </c>
      <c r="G1784" s="4">
        <v>3.8960386546347001E-11</v>
      </c>
      <c r="H1784" t="b">
        <v>0</v>
      </c>
      <c r="I1784" t="b">
        <v>0</v>
      </c>
    </row>
    <row r="1785" spans="1:9" x14ac:dyDescent="0.35">
      <c r="A1785" t="s">
        <v>4065</v>
      </c>
      <c r="B1785" t="s">
        <v>3050</v>
      </c>
      <c r="C1785" s="4">
        <v>1.41759257381723E-15</v>
      </c>
      <c r="D1785">
        <v>0.32269078717823502</v>
      </c>
      <c r="E1785">
        <v>0.59799999999999998</v>
      </c>
      <c r="F1785">
        <v>0.374</v>
      </c>
      <c r="G1785" s="4">
        <v>3.9060345778960097E-11</v>
      </c>
      <c r="H1785" t="b">
        <v>0</v>
      </c>
      <c r="I1785" t="b">
        <v>0</v>
      </c>
    </row>
    <row r="1786" spans="1:9" x14ac:dyDescent="0.35">
      <c r="A1786" t="s">
        <v>4066</v>
      </c>
      <c r="B1786" t="s">
        <v>3050</v>
      </c>
      <c r="C1786" s="4">
        <v>1.60461699589412E-15</v>
      </c>
      <c r="D1786">
        <v>0.31690493648360601</v>
      </c>
      <c r="E1786">
        <v>0.60699999999999998</v>
      </c>
      <c r="F1786">
        <v>0.36699999999999999</v>
      </c>
      <c r="G1786" s="4">
        <v>4.42136167048668E-11</v>
      </c>
      <c r="H1786" t="b">
        <v>0</v>
      </c>
      <c r="I1786" t="b">
        <v>0</v>
      </c>
    </row>
    <row r="1787" spans="1:9" x14ac:dyDescent="0.35">
      <c r="A1787" t="s">
        <v>4067</v>
      </c>
      <c r="B1787" t="s">
        <v>3050</v>
      </c>
      <c r="C1787" s="4">
        <v>1.66006965121391E-15</v>
      </c>
      <c r="D1787">
        <v>0.25940056287683499</v>
      </c>
      <c r="E1787">
        <v>0.61699999999999999</v>
      </c>
      <c r="F1787">
        <v>0.37</v>
      </c>
      <c r="G1787" s="4">
        <v>4.5741559169548299E-11</v>
      </c>
      <c r="H1787" t="b">
        <v>0</v>
      </c>
      <c r="I1787" t="b">
        <v>0</v>
      </c>
    </row>
    <row r="1788" spans="1:9" x14ac:dyDescent="0.35">
      <c r="A1788" t="s">
        <v>3684</v>
      </c>
      <c r="B1788" t="s">
        <v>3050</v>
      </c>
      <c r="C1788" s="4">
        <v>1.7116009323886301E-15</v>
      </c>
      <c r="D1788">
        <v>0.271419450987815</v>
      </c>
      <c r="E1788">
        <v>0.35199999999999998</v>
      </c>
      <c r="F1788">
        <v>0.14599999999999999</v>
      </c>
      <c r="G1788" s="4">
        <v>4.7161452091036403E-11</v>
      </c>
      <c r="H1788" t="b">
        <v>0</v>
      </c>
      <c r="I1788" t="b">
        <v>0</v>
      </c>
    </row>
    <row r="1789" spans="1:9" x14ac:dyDescent="0.35">
      <c r="A1789" t="s">
        <v>4068</v>
      </c>
      <c r="B1789" t="s">
        <v>3050</v>
      </c>
      <c r="C1789" s="4">
        <v>1.73816160078831E-15</v>
      </c>
      <c r="D1789">
        <v>0.31083830376273602</v>
      </c>
      <c r="E1789">
        <v>0.57599999999999996</v>
      </c>
      <c r="F1789">
        <v>0.34699999999999998</v>
      </c>
      <c r="G1789" s="4">
        <v>4.7893304748121297E-11</v>
      </c>
      <c r="H1789" t="b">
        <v>0</v>
      </c>
      <c r="I1789" t="b">
        <v>0</v>
      </c>
    </row>
    <row r="1790" spans="1:9" x14ac:dyDescent="0.35">
      <c r="A1790" t="s">
        <v>3851</v>
      </c>
      <c r="B1790" t="s">
        <v>3050</v>
      </c>
      <c r="C1790" s="4">
        <v>1.88425340130049E-15</v>
      </c>
      <c r="D1790">
        <v>0.27920797638302403</v>
      </c>
      <c r="E1790">
        <v>0.622</v>
      </c>
      <c r="F1790">
        <v>0.38300000000000001</v>
      </c>
      <c r="G1790" s="4">
        <v>5.1918718219433798E-11</v>
      </c>
      <c r="H1790" t="b">
        <v>0</v>
      </c>
      <c r="I1790" t="b">
        <v>0</v>
      </c>
    </row>
    <row r="1791" spans="1:9" x14ac:dyDescent="0.35">
      <c r="A1791" t="s">
        <v>4069</v>
      </c>
      <c r="B1791" t="s">
        <v>3050</v>
      </c>
      <c r="C1791" s="4">
        <v>2.0180528031661899E-15</v>
      </c>
      <c r="D1791">
        <v>0.294042314788444</v>
      </c>
      <c r="E1791">
        <v>0.54900000000000004</v>
      </c>
      <c r="F1791">
        <v>0.318</v>
      </c>
      <c r="G1791" s="4">
        <v>5.5605426938441199E-11</v>
      </c>
      <c r="H1791" t="b">
        <v>0</v>
      </c>
      <c r="I1791" t="b">
        <v>0</v>
      </c>
    </row>
    <row r="1792" spans="1:9" x14ac:dyDescent="0.35">
      <c r="A1792" t="s">
        <v>4070</v>
      </c>
      <c r="B1792" t="s">
        <v>3050</v>
      </c>
      <c r="C1792" s="4">
        <v>2.0230334702946299E-15</v>
      </c>
      <c r="D1792">
        <v>0.59508628535755204</v>
      </c>
      <c r="E1792">
        <v>0.63400000000000001</v>
      </c>
      <c r="F1792">
        <v>0.41799999999999998</v>
      </c>
      <c r="G1792" s="4">
        <v>5.57426642404982E-11</v>
      </c>
      <c r="H1792" t="b">
        <v>1</v>
      </c>
      <c r="I1792" t="b">
        <v>0</v>
      </c>
    </row>
    <row r="1793" spans="1:9" x14ac:dyDescent="0.35">
      <c r="A1793" t="s">
        <v>3455</v>
      </c>
      <c r="B1793" t="s">
        <v>3050</v>
      </c>
      <c r="C1793" s="4">
        <v>2.1097301801619899E-15</v>
      </c>
      <c r="D1793">
        <v>0.29016452566472301</v>
      </c>
      <c r="E1793">
        <v>0.52</v>
      </c>
      <c r="F1793">
        <v>0.3</v>
      </c>
      <c r="G1793" s="4">
        <v>5.8131505384183603E-11</v>
      </c>
      <c r="H1793" t="b">
        <v>0</v>
      </c>
      <c r="I1793" t="b">
        <v>0</v>
      </c>
    </row>
    <row r="1794" spans="1:9" x14ac:dyDescent="0.35">
      <c r="A1794" t="s">
        <v>4071</v>
      </c>
      <c r="B1794" t="s">
        <v>3050</v>
      </c>
      <c r="C1794" s="4">
        <v>2.1609642195409799E-15</v>
      </c>
      <c r="D1794">
        <v>0.25970731876509401</v>
      </c>
      <c r="E1794">
        <v>0.51100000000000001</v>
      </c>
      <c r="F1794">
        <v>0.27200000000000002</v>
      </c>
      <c r="G1794" s="4">
        <v>5.9543208105232301E-11</v>
      </c>
      <c r="H1794" t="b">
        <v>0</v>
      </c>
      <c r="I1794" t="b">
        <v>0</v>
      </c>
    </row>
    <row r="1795" spans="1:9" x14ac:dyDescent="0.35">
      <c r="A1795" t="s">
        <v>3496</v>
      </c>
      <c r="B1795" t="s">
        <v>3050</v>
      </c>
      <c r="C1795" s="4">
        <v>2.1646829274514698E-15</v>
      </c>
      <c r="D1795">
        <v>0.26818811663129799</v>
      </c>
      <c r="E1795">
        <v>0.42699999999999999</v>
      </c>
      <c r="F1795">
        <v>0.20699999999999999</v>
      </c>
      <c r="G1795" s="4">
        <v>5.9645673382997896E-11</v>
      </c>
      <c r="H1795" t="b">
        <v>0</v>
      </c>
      <c r="I1795" t="b">
        <v>0</v>
      </c>
    </row>
    <row r="1796" spans="1:9" x14ac:dyDescent="0.35">
      <c r="A1796" t="s">
        <v>4072</v>
      </c>
      <c r="B1796" t="s">
        <v>3050</v>
      </c>
      <c r="C1796" s="4">
        <v>2.2753197184833902E-15</v>
      </c>
      <c r="D1796">
        <v>0.31546762186419702</v>
      </c>
      <c r="E1796">
        <v>0.61399999999999999</v>
      </c>
      <c r="F1796">
        <v>0.377</v>
      </c>
      <c r="G1796" s="4">
        <v>6.2694159523091399E-11</v>
      </c>
      <c r="H1796" t="b">
        <v>0</v>
      </c>
      <c r="I1796" t="b">
        <v>0</v>
      </c>
    </row>
    <row r="1797" spans="1:9" x14ac:dyDescent="0.35">
      <c r="A1797" t="s">
        <v>3725</v>
      </c>
      <c r="B1797" t="s">
        <v>3050</v>
      </c>
      <c r="C1797" s="4">
        <v>2.4418730616281701E-15</v>
      </c>
      <c r="D1797">
        <v>0.28880785666013398</v>
      </c>
      <c r="E1797">
        <v>0.55400000000000005</v>
      </c>
      <c r="F1797">
        <v>0.32800000000000001</v>
      </c>
      <c r="G1797" s="4">
        <v>6.7283370340102695E-11</v>
      </c>
      <c r="H1797" t="b">
        <v>0</v>
      </c>
      <c r="I1797" t="b">
        <v>0</v>
      </c>
    </row>
    <row r="1798" spans="1:9" x14ac:dyDescent="0.35">
      <c r="A1798" t="s">
        <v>3226</v>
      </c>
      <c r="B1798" t="s">
        <v>3050</v>
      </c>
      <c r="C1798" s="4">
        <v>2.4554511354430198E-15</v>
      </c>
      <c r="D1798">
        <v>0.342141437027152</v>
      </c>
      <c r="E1798">
        <v>0.56899999999999995</v>
      </c>
      <c r="F1798">
        <v>0.32400000000000001</v>
      </c>
      <c r="G1798" s="4">
        <v>6.7657500585996996E-11</v>
      </c>
      <c r="H1798" t="b">
        <v>0</v>
      </c>
      <c r="I1798" t="b">
        <v>0</v>
      </c>
    </row>
    <row r="1799" spans="1:9" x14ac:dyDescent="0.35">
      <c r="A1799" t="s">
        <v>3752</v>
      </c>
      <c r="B1799" t="s">
        <v>3050</v>
      </c>
      <c r="C1799" s="4">
        <v>2.5237479672513601E-15</v>
      </c>
      <c r="D1799">
        <v>0.341305111271968</v>
      </c>
      <c r="E1799">
        <v>0.71799999999999997</v>
      </c>
      <c r="F1799">
        <v>0.501</v>
      </c>
      <c r="G1799" s="4">
        <v>6.9539351489644103E-11</v>
      </c>
      <c r="H1799" t="b">
        <v>0</v>
      </c>
      <c r="I1799" t="b">
        <v>0</v>
      </c>
    </row>
    <row r="1800" spans="1:9" x14ac:dyDescent="0.35">
      <c r="A1800" t="s">
        <v>3642</v>
      </c>
      <c r="B1800" t="s">
        <v>3050</v>
      </c>
      <c r="C1800" s="4">
        <v>2.5339331738057501E-15</v>
      </c>
      <c r="D1800">
        <v>0.32476891117480899</v>
      </c>
      <c r="E1800">
        <v>0.48</v>
      </c>
      <c r="F1800">
        <v>0.26900000000000002</v>
      </c>
      <c r="G1800" s="4">
        <v>6.9819994671043597E-11</v>
      </c>
      <c r="H1800" t="b">
        <v>0</v>
      </c>
      <c r="I1800" t="b">
        <v>0</v>
      </c>
    </row>
    <row r="1801" spans="1:9" x14ac:dyDescent="0.35">
      <c r="A1801" t="s">
        <v>1999</v>
      </c>
      <c r="B1801" t="s">
        <v>3050</v>
      </c>
      <c r="C1801" s="4">
        <v>2.5849535738317902E-15</v>
      </c>
      <c r="D1801">
        <v>0.53900985575463201</v>
      </c>
      <c r="E1801">
        <v>0.80200000000000005</v>
      </c>
      <c r="F1801">
        <v>0.68200000000000005</v>
      </c>
      <c r="G1801" s="4">
        <v>7.1225810773361199E-11</v>
      </c>
      <c r="H1801" t="b">
        <v>1</v>
      </c>
      <c r="I1801" t="b">
        <v>0</v>
      </c>
    </row>
    <row r="1802" spans="1:9" x14ac:dyDescent="0.35">
      <c r="A1802" t="s">
        <v>4073</v>
      </c>
      <c r="B1802" t="s">
        <v>3050</v>
      </c>
      <c r="C1802" s="4">
        <v>2.6009187364478799E-15</v>
      </c>
      <c r="D1802">
        <v>0.28848786270448601</v>
      </c>
      <c r="E1802">
        <v>0.58299999999999996</v>
      </c>
      <c r="F1802">
        <v>0.35599999999999998</v>
      </c>
      <c r="G1802" s="4">
        <v>7.1665714864084905E-11</v>
      </c>
      <c r="H1802" t="b">
        <v>0</v>
      </c>
      <c r="I1802" t="b">
        <v>0</v>
      </c>
    </row>
    <row r="1803" spans="1:9" x14ac:dyDescent="0.35">
      <c r="A1803" t="s">
        <v>4074</v>
      </c>
      <c r="B1803" t="s">
        <v>3050</v>
      </c>
      <c r="C1803" s="4">
        <v>2.7113903125681698E-15</v>
      </c>
      <c r="D1803">
        <v>0.2737795009574</v>
      </c>
      <c r="E1803">
        <v>0.45300000000000001</v>
      </c>
      <c r="F1803">
        <v>0.22900000000000001</v>
      </c>
      <c r="G1803" s="4">
        <v>7.4709648672503496E-11</v>
      </c>
      <c r="H1803" t="b">
        <v>0</v>
      </c>
      <c r="I1803" t="b">
        <v>0</v>
      </c>
    </row>
    <row r="1804" spans="1:9" x14ac:dyDescent="0.35">
      <c r="A1804" t="s">
        <v>3073</v>
      </c>
      <c r="B1804" t="s">
        <v>3050</v>
      </c>
      <c r="C1804" s="4">
        <v>2.7700706337036301E-15</v>
      </c>
      <c r="D1804">
        <v>0.37368575774054502</v>
      </c>
      <c r="E1804">
        <v>0.87</v>
      </c>
      <c r="F1804">
        <v>0.70899999999999996</v>
      </c>
      <c r="G1804" s="4">
        <v>7.6326526241069906E-11</v>
      </c>
      <c r="H1804" t="b">
        <v>0</v>
      </c>
      <c r="I1804" t="b">
        <v>0</v>
      </c>
    </row>
    <row r="1805" spans="1:9" x14ac:dyDescent="0.35">
      <c r="A1805" t="s">
        <v>4075</v>
      </c>
      <c r="B1805" t="s">
        <v>3050</v>
      </c>
      <c r="C1805" s="4">
        <v>3.0477226869923602E-15</v>
      </c>
      <c r="D1805">
        <v>0.42033705189714698</v>
      </c>
      <c r="E1805">
        <v>0.69899999999999995</v>
      </c>
      <c r="F1805">
        <v>0.47199999999999998</v>
      </c>
      <c r="G1805" s="4">
        <v>8.3976950917387503E-11</v>
      </c>
      <c r="H1805" t="b">
        <v>0</v>
      </c>
      <c r="I1805" t="b">
        <v>0</v>
      </c>
    </row>
    <row r="1806" spans="1:9" x14ac:dyDescent="0.35">
      <c r="A1806" t="s">
        <v>4076</v>
      </c>
      <c r="B1806" t="s">
        <v>3050</v>
      </c>
      <c r="C1806" s="4">
        <v>3.1509152204192299E-15</v>
      </c>
      <c r="D1806">
        <v>0.26220698268065801</v>
      </c>
      <c r="E1806">
        <v>0.59499999999999997</v>
      </c>
      <c r="F1806">
        <v>0.36099999999999999</v>
      </c>
      <c r="G1806" s="4">
        <v>8.6820317983431501E-11</v>
      </c>
      <c r="H1806" t="b">
        <v>0</v>
      </c>
      <c r="I1806" t="b">
        <v>0</v>
      </c>
    </row>
    <row r="1807" spans="1:9" x14ac:dyDescent="0.35">
      <c r="A1807" t="s">
        <v>4077</v>
      </c>
      <c r="B1807" t="s">
        <v>3050</v>
      </c>
      <c r="C1807" s="4">
        <v>3.2341289437851102E-15</v>
      </c>
      <c r="D1807">
        <v>0.27525099115377799</v>
      </c>
      <c r="E1807">
        <v>0.59499999999999997</v>
      </c>
      <c r="F1807">
        <v>0.372</v>
      </c>
      <c r="G1807" s="4">
        <v>8.9113188917054996E-11</v>
      </c>
      <c r="H1807" t="b">
        <v>0</v>
      </c>
      <c r="I1807" t="b">
        <v>0</v>
      </c>
    </row>
    <row r="1808" spans="1:9" x14ac:dyDescent="0.35">
      <c r="A1808" t="s">
        <v>3875</v>
      </c>
      <c r="B1808" t="s">
        <v>3050</v>
      </c>
      <c r="C1808" s="4">
        <v>3.3512091985121101E-15</v>
      </c>
      <c r="D1808">
        <v>0.326211456550204</v>
      </c>
      <c r="E1808">
        <v>0.64600000000000002</v>
      </c>
      <c r="F1808">
        <v>0.42</v>
      </c>
      <c r="G1808" s="4">
        <v>9.2339218255802802E-11</v>
      </c>
      <c r="H1808" t="b">
        <v>0</v>
      </c>
      <c r="I1808" t="b">
        <v>0</v>
      </c>
    </row>
    <row r="1809" spans="1:9" x14ac:dyDescent="0.35">
      <c r="A1809" t="s">
        <v>3753</v>
      </c>
      <c r="B1809" t="s">
        <v>3050</v>
      </c>
      <c r="C1809" s="4">
        <v>3.4614465710943099E-15</v>
      </c>
      <c r="D1809">
        <v>0.39145168670699498</v>
      </c>
      <c r="E1809">
        <v>0.67</v>
      </c>
      <c r="F1809">
        <v>0.45</v>
      </c>
      <c r="G1809" s="4">
        <v>9.5376698819932796E-11</v>
      </c>
      <c r="H1809" t="b">
        <v>0</v>
      </c>
      <c r="I1809" t="b">
        <v>0</v>
      </c>
    </row>
    <row r="1810" spans="1:9" x14ac:dyDescent="0.35">
      <c r="A1810" t="s">
        <v>3126</v>
      </c>
      <c r="B1810" t="s">
        <v>3050</v>
      </c>
      <c r="C1810" s="4">
        <v>3.6065923863795296E-15</v>
      </c>
      <c r="D1810">
        <v>0.54287995658874699</v>
      </c>
      <c r="E1810">
        <v>0.78600000000000003</v>
      </c>
      <c r="F1810">
        <v>0.63900000000000001</v>
      </c>
      <c r="G1810" s="4">
        <v>9.93760466143016E-11</v>
      </c>
      <c r="H1810" t="b">
        <v>0</v>
      </c>
      <c r="I1810" t="b">
        <v>0</v>
      </c>
    </row>
    <row r="1811" spans="1:9" x14ac:dyDescent="0.35">
      <c r="A1811" t="s">
        <v>4078</v>
      </c>
      <c r="B1811" t="s">
        <v>3050</v>
      </c>
      <c r="C1811" s="4">
        <v>4.0404270280772997E-15</v>
      </c>
      <c r="D1811">
        <v>0.27190970147851601</v>
      </c>
      <c r="E1811">
        <v>0.33300000000000002</v>
      </c>
      <c r="F1811">
        <v>0.13700000000000001</v>
      </c>
      <c r="G1811" s="4">
        <v>1.11329926331642E-10</v>
      </c>
      <c r="H1811" t="b">
        <v>0</v>
      </c>
      <c r="I1811" t="b">
        <v>0</v>
      </c>
    </row>
    <row r="1812" spans="1:9" x14ac:dyDescent="0.35">
      <c r="A1812" t="s">
        <v>2353</v>
      </c>
      <c r="B1812" t="s">
        <v>3050</v>
      </c>
      <c r="C1812" s="4">
        <v>4.2952243755624503E-15</v>
      </c>
      <c r="D1812">
        <v>0.28767754665821899</v>
      </c>
      <c r="E1812">
        <v>0.41399999999999998</v>
      </c>
      <c r="F1812">
        <v>0.2</v>
      </c>
      <c r="G1812" s="4">
        <v>1.1835061244424699E-10</v>
      </c>
      <c r="H1812" t="b">
        <v>0</v>
      </c>
      <c r="I1812" t="b">
        <v>0</v>
      </c>
    </row>
    <row r="1813" spans="1:9" x14ac:dyDescent="0.35">
      <c r="A1813" t="s">
        <v>4079</v>
      </c>
      <c r="B1813" t="s">
        <v>3050</v>
      </c>
      <c r="C1813" s="4">
        <v>4.5789315238585602E-15</v>
      </c>
      <c r="D1813">
        <v>0.277570744914239</v>
      </c>
      <c r="E1813">
        <v>0.47199999999999998</v>
      </c>
      <c r="F1813">
        <v>0.254</v>
      </c>
      <c r="G1813" s="4">
        <v>1.2616787920839801E-10</v>
      </c>
      <c r="H1813" t="b">
        <v>0</v>
      </c>
      <c r="I1813" t="b">
        <v>0</v>
      </c>
    </row>
    <row r="1814" spans="1:9" x14ac:dyDescent="0.35">
      <c r="A1814" t="s">
        <v>3904</v>
      </c>
      <c r="B1814" t="s">
        <v>3050</v>
      </c>
      <c r="C1814" s="4">
        <v>4.5980418864585396E-15</v>
      </c>
      <c r="D1814">
        <v>0.31958056115775002</v>
      </c>
      <c r="E1814">
        <v>0.66</v>
      </c>
      <c r="F1814">
        <v>0.432</v>
      </c>
      <c r="G1814" s="4">
        <v>1.26694446139478E-10</v>
      </c>
      <c r="H1814" t="b">
        <v>0</v>
      </c>
      <c r="I1814" t="b">
        <v>0</v>
      </c>
    </row>
    <row r="1815" spans="1:9" x14ac:dyDescent="0.35">
      <c r="A1815" t="s">
        <v>3471</v>
      </c>
      <c r="B1815" t="s">
        <v>3050</v>
      </c>
      <c r="C1815" s="4">
        <v>5.1085911063071601E-15</v>
      </c>
      <c r="D1815">
        <v>0.34665220445537998</v>
      </c>
      <c r="E1815">
        <v>0.745</v>
      </c>
      <c r="F1815">
        <v>0.502</v>
      </c>
      <c r="G1815" s="4">
        <v>1.40762119343187E-10</v>
      </c>
      <c r="H1815" t="b">
        <v>0</v>
      </c>
      <c r="I1815" t="b">
        <v>0</v>
      </c>
    </row>
    <row r="1816" spans="1:9" x14ac:dyDescent="0.35">
      <c r="A1816" t="s">
        <v>4080</v>
      </c>
      <c r="B1816" t="s">
        <v>3050</v>
      </c>
      <c r="C1816" s="4">
        <v>5.4150822761539E-15</v>
      </c>
      <c r="D1816">
        <v>0.27775165303271498</v>
      </c>
      <c r="E1816">
        <v>0.376</v>
      </c>
      <c r="F1816">
        <v>0.17499999999999999</v>
      </c>
      <c r="G1816" s="4">
        <v>1.4920717703714399E-10</v>
      </c>
      <c r="H1816" t="b">
        <v>0</v>
      </c>
      <c r="I1816" t="b">
        <v>0</v>
      </c>
    </row>
    <row r="1817" spans="1:9" x14ac:dyDescent="0.35">
      <c r="A1817" t="s">
        <v>3674</v>
      </c>
      <c r="B1817" t="s">
        <v>3050</v>
      </c>
      <c r="C1817" s="4">
        <v>5.5871652225141396E-15</v>
      </c>
      <c r="D1817">
        <v>0.31219270028544899</v>
      </c>
      <c r="E1817">
        <v>0.52300000000000002</v>
      </c>
      <c r="F1817">
        <v>0.30199999999999999</v>
      </c>
      <c r="G1817" s="4">
        <v>1.53948750541154E-10</v>
      </c>
      <c r="H1817" t="b">
        <v>0</v>
      </c>
      <c r="I1817" t="b">
        <v>0</v>
      </c>
    </row>
    <row r="1818" spans="1:9" x14ac:dyDescent="0.35">
      <c r="A1818" t="s">
        <v>3463</v>
      </c>
      <c r="B1818" t="s">
        <v>3050</v>
      </c>
      <c r="C1818" s="4">
        <v>5.6276120263503401E-15</v>
      </c>
      <c r="D1818">
        <v>0.26234288030922698</v>
      </c>
      <c r="E1818">
        <v>0.40699999999999997</v>
      </c>
      <c r="F1818">
        <v>0.19600000000000001</v>
      </c>
      <c r="G1818" s="4">
        <v>1.55063221774057E-10</v>
      </c>
      <c r="H1818" t="b">
        <v>0</v>
      </c>
      <c r="I1818" t="b">
        <v>0</v>
      </c>
    </row>
    <row r="1819" spans="1:9" x14ac:dyDescent="0.35">
      <c r="A1819" t="s">
        <v>4081</v>
      </c>
      <c r="B1819" t="s">
        <v>3050</v>
      </c>
      <c r="C1819" s="4">
        <v>5.7320913006827404E-15</v>
      </c>
      <c r="D1819">
        <v>0.27123501723975502</v>
      </c>
      <c r="E1819">
        <v>0.70799999999999996</v>
      </c>
      <c r="F1819">
        <v>0.46700000000000003</v>
      </c>
      <c r="G1819" s="4">
        <v>1.57942043699012E-10</v>
      </c>
      <c r="H1819" t="b">
        <v>0</v>
      </c>
      <c r="I1819" t="b">
        <v>0</v>
      </c>
    </row>
    <row r="1820" spans="1:9" x14ac:dyDescent="0.35">
      <c r="A1820" t="s">
        <v>2736</v>
      </c>
      <c r="B1820" t="s">
        <v>3050</v>
      </c>
      <c r="C1820" s="4">
        <v>6.6017020657782101E-15</v>
      </c>
      <c r="D1820">
        <v>0.362056157997795</v>
      </c>
      <c r="E1820">
        <v>0.434</v>
      </c>
      <c r="F1820">
        <v>0.22900000000000001</v>
      </c>
      <c r="G1820" s="4">
        <v>1.81903298720452E-10</v>
      </c>
      <c r="H1820" t="b">
        <v>0</v>
      </c>
      <c r="I1820" t="b">
        <v>0</v>
      </c>
    </row>
    <row r="1821" spans="1:9" x14ac:dyDescent="0.35">
      <c r="A1821" t="s">
        <v>4082</v>
      </c>
      <c r="B1821" t="s">
        <v>3050</v>
      </c>
      <c r="C1821" s="4">
        <v>7.5644076721092293E-15</v>
      </c>
      <c r="D1821">
        <v>0.25453099835779502</v>
      </c>
      <c r="E1821">
        <v>0.56599999999999995</v>
      </c>
      <c r="F1821">
        <v>0.33200000000000002</v>
      </c>
      <c r="G1821" s="4">
        <v>2.08429688997297E-10</v>
      </c>
      <c r="H1821" t="b">
        <v>0</v>
      </c>
      <c r="I1821" t="b">
        <v>0</v>
      </c>
    </row>
    <row r="1822" spans="1:9" x14ac:dyDescent="0.35">
      <c r="A1822" t="s">
        <v>3624</v>
      </c>
      <c r="B1822" t="s">
        <v>3050</v>
      </c>
      <c r="C1822" s="4">
        <v>7.6861460675205703E-15</v>
      </c>
      <c r="D1822">
        <v>0.30070972134555901</v>
      </c>
      <c r="E1822">
        <v>0.59799999999999998</v>
      </c>
      <c r="F1822">
        <v>0.38600000000000001</v>
      </c>
      <c r="G1822" s="4">
        <v>2.11784068744462E-10</v>
      </c>
      <c r="H1822" t="b">
        <v>0</v>
      </c>
      <c r="I1822" t="b">
        <v>0</v>
      </c>
    </row>
    <row r="1823" spans="1:9" x14ac:dyDescent="0.35">
      <c r="A1823" t="s">
        <v>3841</v>
      </c>
      <c r="B1823" t="s">
        <v>3050</v>
      </c>
      <c r="C1823" s="4">
        <v>8.85460661632069E-15</v>
      </c>
      <c r="D1823">
        <v>0.27976437882871602</v>
      </c>
      <c r="E1823">
        <v>0.56100000000000005</v>
      </c>
      <c r="F1823">
        <v>0.33900000000000002</v>
      </c>
      <c r="G1823" s="4">
        <v>2.4397983070610002E-10</v>
      </c>
      <c r="H1823" t="b">
        <v>0</v>
      </c>
      <c r="I1823" t="b">
        <v>0</v>
      </c>
    </row>
    <row r="1824" spans="1:9" x14ac:dyDescent="0.35">
      <c r="A1824" t="s">
        <v>3630</v>
      </c>
      <c r="B1824" t="s">
        <v>3050</v>
      </c>
      <c r="C1824" s="4">
        <v>9.0501073205889694E-15</v>
      </c>
      <c r="D1824">
        <v>0.26553936203699602</v>
      </c>
      <c r="E1824">
        <v>0.47699999999999998</v>
      </c>
      <c r="F1824">
        <v>0.251</v>
      </c>
      <c r="G1824" s="4">
        <v>2.49366657111508E-10</v>
      </c>
      <c r="H1824" t="b">
        <v>0</v>
      </c>
      <c r="I1824" t="b">
        <v>0</v>
      </c>
    </row>
    <row r="1825" spans="1:9" x14ac:dyDescent="0.35">
      <c r="A1825" t="s">
        <v>4083</v>
      </c>
      <c r="B1825" t="s">
        <v>3050</v>
      </c>
      <c r="C1825" s="4">
        <v>9.2597287699687798E-15</v>
      </c>
      <c r="D1825">
        <v>0.25908425795383599</v>
      </c>
      <c r="E1825">
        <v>0.38600000000000001</v>
      </c>
      <c r="F1825">
        <v>0.17799999999999999</v>
      </c>
      <c r="G1825" s="4">
        <v>2.5514256652771901E-10</v>
      </c>
      <c r="H1825" t="b">
        <v>0</v>
      </c>
      <c r="I1825" t="b">
        <v>0</v>
      </c>
    </row>
    <row r="1826" spans="1:9" x14ac:dyDescent="0.35">
      <c r="A1826" t="s">
        <v>3613</v>
      </c>
      <c r="B1826" t="s">
        <v>3050</v>
      </c>
      <c r="C1826" s="4">
        <v>9.4868203789236692E-15</v>
      </c>
      <c r="D1826">
        <v>0.26432071958272801</v>
      </c>
      <c r="E1826">
        <v>0.61699999999999999</v>
      </c>
      <c r="F1826">
        <v>0.39900000000000002</v>
      </c>
      <c r="G1826" s="4">
        <v>2.6139984872086202E-10</v>
      </c>
      <c r="H1826" t="b">
        <v>0</v>
      </c>
      <c r="I1826" t="b">
        <v>0</v>
      </c>
    </row>
    <row r="1827" spans="1:9" x14ac:dyDescent="0.35">
      <c r="A1827" t="s">
        <v>3861</v>
      </c>
      <c r="B1827" t="s">
        <v>3050</v>
      </c>
      <c r="C1827" s="4">
        <v>9.7048991971791396E-15</v>
      </c>
      <c r="D1827">
        <v>0.31753804793464502</v>
      </c>
      <c r="E1827">
        <v>0.67200000000000004</v>
      </c>
      <c r="F1827">
        <v>0.45600000000000002</v>
      </c>
      <c r="G1827" s="4">
        <v>2.6740879247907399E-10</v>
      </c>
      <c r="H1827" t="b">
        <v>0</v>
      </c>
      <c r="I1827" t="b">
        <v>0</v>
      </c>
    </row>
    <row r="1828" spans="1:9" x14ac:dyDescent="0.35">
      <c r="A1828" t="s">
        <v>4084</v>
      </c>
      <c r="B1828" t="s">
        <v>3050</v>
      </c>
      <c r="C1828" s="4">
        <v>1.0173653672706199E-14</v>
      </c>
      <c r="D1828">
        <v>0.26818984335558399</v>
      </c>
      <c r="E1828">
        <v>0.47199999999999998</v>
      </c>
      <c r="F1828">
        <v>0.253</v>
      </c>
      <c r="G1828" s="4">
        <v>2.8032485329774702E-10</v>
      </c>
      <c r="H1828" t="b">
        <v>0</v>
      </c>
      <c r="I1828" t="b">
        <v>0</v>
      </c>
    </row>
    <row r="1829" spans="1:9" x14ac:dyDescent="0.35">
      <c r="A1829" t="s">
        <v>3782</v>
      </c>
      <c r="B1829" t="s">
        <v>3050</v>
      </c>
      <c r="C1829" s="4">
        <v>1.03398000781893E-14</v>
      </c>
      <c r="D1829">
        <v>0.272841025672937</v>
      </c>
      <c r="E1829">
        <v>0.47499999999999998</v>
      </c>
      <c r="F1829">
        <v>0.246</v>
      </c>
      <c r="G1829" s="4">
        <v>2.8490285135442801E-10</v>
      </c>
      <c r="H1829" t="b">
        <v>0</v>
      </c>
      <c r="I1829" t="b">
        <v>0</v>
      </c>
    </row>
    <row r="1830" spans="1:9" x14ac:dyDescent="0.35">
      <c r="A1830" t="s">
        <v>359</v>
      </c>
      <c r="B1830" t="s">
        <v>3050</v>
      </c>
      <c r="C1830" s="4">
        <v>1.05220106512428E-14</v>
      </c>
      <c r="D1830">
        <v>0.25278537092191999</v>
      </c>
      <c r="E1830">
        <v>0.34499999999999997</v>
      </c>
      <c r="F1830">
        <v>0.14499999999999999</v>
      </c>
      <c r="G1830" s="4">
        <v>2.8992348148434501E-10</v>
      </c>
      <c r="H1830" t="b">
        <v>0</v>
      </c>
      <c r="I1830" t="b">
        <v>0</v>
      </c>
    </row>
    <row r="1831" spans="1:9" x14ac:dyDescent="0.35">
      <c r="A1831" t="s">
        <v>4085</v>
      </c>
      <c r="B1831" t="s">
        <v>3050</v>
      </c>
      <c r="C1831" s="4">
        <v>1.06293692812686E-14</v>
      </c>
      <c r="D1831">
        <v>0.36633197090185499</v>
      </c>
      <c r="E1831">
        <v>0.47199999999999998</v>
      </c>
      <c r="F1831">
        <v>0.26600000000000001</v>
      </c>
      <c r="G1831" s="4">
        <v>2.9288164117607701E-10</v>
      </c>
      <c r="H1831" t="b">
        <v>0</v>
      </c>
      <c r="I1831" t="b">
        <v>0</v>
      </c>
    </row>
    <row r="1832" spans="1:9" x14ac:dyDescent="0.35">
      <c r="A1832" t="s">
        <v>3850</v>
      </c>
      <c r="B1832" t="s">
        <v>3050</v>
      </c>
      <c r="C1832" s="4">
        <v>1.0751155307301799E-14</v>
      </c>
      <c r="D1832">
        <v>0.34099100738422</v>
      </c>
      <c r="E1832">
        <v>0.66700000000000004</v>
      </c>
      <c r="F1832">
        <v>0.45200000000000001</v>
      </c>
      <c r="G1832" s="4">
        <v>2.9623733333739501E-10</v>
      </c>
      <c r="H1832" t="b">
        <v>0</v>
      </c>
      <c r="I1832" t="b">
        <v>0</v>
      </c>
    </row>
    <row r="1833" spans="1:9" x14ac:dyDescent="0.35">
      <c r="A1833" t="s">
        <v>4086</v>
      </c>
      <c r="B1833" t="s">
        <v>3050</v>
      </c>
      <c r="C1833" s="4">
        <v>1.0838934869156299E-14</v>
      </c>
      <c r="D1833">
        <v>0.26353995814555498</v>
      </c>
      <c r="E1833">
        <v>0.54200000000000004</v>
      </c>
      <c r="F1833">
        <v>0.32300000000000001</v>
      </c>
      <c r="G1833" s="4">
        <v>2.9865601138473198E-10</v>
      </c>
      <c r="H1833" t="b">
        <v>0</v>
      </c>
      <c r="I1833" t="b">
        <v>0</v>
      </c>
    </row>
    <row r="1834" spans="1:9" x14ac:dyDescent="0.35">
      <c r="A1834" t="s">
        <v>4087</v>
      </c>
      <c r="B1834" t="s">
        <v>3050</v>
      </c>
      <c r="C1834" s="4">
        <v>1.0885845078495E-14</v>
      </c>
      <c r="D1834">
        <v>0.29528185453834599</v>
      </c>
      <c r="E1834">
        <v>0.50600000000000001</v>
      </c>
      <c r="F1834">
        <v>0.27800000000000002</v>
      </c>
      <c r="G1834" s="4">
        <v>2.9994857529285099E-10</v>
      </c>
      <c r="H1834" t="b">
        <v>0</v>
      </c>
      <c r="I1834" t="b">
        <v>0</v>
      </c>
    </row>
    <row r="1835" spans="1:9" x14ac:dyDescent="0.35">
      <c r="A1835" t="s">
        <v>4088</v>
      </c>
      <c r="B1835" t="s">
        <v>3050</v>
      </c>
      <c r="C1835" s="4">
        <v>1.0903916598753099E-14</v>
      </c>
      <c r="D1835">
        <v>0.26416815254031101</v>
      </c>
      <c r="E1835">
        <v>0.439</v>
      </c>
      <c r="F1835">
        <v>0.22600000000000001</v>
      </c>
      <c r="G1835" s="4">
        <v>3.0044651796204502E-10</v>
      </c>
      <c r="H1835" t="b">
        <v>0</v>
      </c>
      <c r="I1835" t="b">
        <v>0</v>
      </c>
    </row>
    <row r="1836" spans="1:9" x14ac:dyDescent="0.35">
      <c r="A1836" t="s">
        <v>3629</v>
      </c>
      <c r="B1836" t="s">
        <v>3050</v>
      </c>
      <c r="C1836" s="4">
        <v>1.09900459213466E-14</v>
      </c>
      <c r="D1836">
        <v>0.28549092331213699</v>
      </c>
      <c r="E1836">
        <v>0.42899999999999999</v>
      </c>
      <c r="F1836">
        <v>0.221</v>
      </c>
      <c r="G1836" s="4">
        <v>3.0281972531678403E-10</v>
      </c>
      <c r="H1836" t="b">
        <v>0</v>
      </c>
      <c r="I1836" t="b">
        <v>0</v>
      </c>
    </row>
    <row r="1837" spans="1:9" x14ac:dyDescent="0.35">
      <c r="A1837" t="s">
        <v>3680</v>
      </c>
      <c r="B1837" t="s">
        <v>3050</v>
      </c>
      <c r="C1837" s="4">
        <v>1.18120619604596E-14</v>
      </c>
      <c r="D1837">
        <v>0.31086965399813798</v>
      </c>
      <c r="E1837">
        <v>0.504</v>
      </c>
      <c r="F1837">
        <v>0.28799999999999998</v>
      </c>
      <c r="G1837" s="4">
        <v>3.2546955525850598E-10</v>
      </c>
      <c r="H1837" t="b">
        <v>0</v>
      </c>
      <c r="I1837" t="b">
        <v>0</v>
      </c>
    </row>
    <row r="1838" spans="1:9" x14ac:dyDescent="0.35">
      <c r="A1838" t="s">
        <v>3803</v>
      </c>
      <c r="B1838" t="s">
        <v>3050</v>
      </c>
      <c r="C1838" s="4">
        <v>1.26009253249247E-14</v>
      </c>
      <c r="D1838">
        <v>0.26607365192867199</v>
      </c>
      <c r="E1838">
        <v>0.53300000000000003</v>
      </c>
      <c r="F1838">
        <v>0.308</v>
      </c>
      <c r="G1838" s="4">
        <v>3.4720589640297602E-10</v>
      </c>
      <c r="H1838" t="b">
        <v>0</v>
      </c>
      <c r="I1838" t="b">
        <v>0</v>
      </c>
    </row>
    <row r="1839" spans="1:9" x14ac:dyDescent="0.35">
      <c r="A1839" t="s">
        <v>4089</v>
      </c>
      <c r="B1839" t="s">
        <v>3050</v>
      </c>
      <c r="C1839" s="4">
        <v>1.29142043249676E-14</v>
      </c>
      <c r="D1839">
        <v>0.28654805730875499</v>
      </c>
      <c r="E1839">
        <v>0.30399999999999999</v>
      </c>
      <c r="F1839">
        <v>0.11600000000000001</v>
      </c>
      <c r="G1839" s="4">
        <v>3.5583798597015899E-10</v>
      </c>
      <c r="H1839" t="b">
        <v>0</v>
      </c>
      <c r="I1839" t="b">
        <v>0</v>
      </c>
    </row>
    <row r="1840" spans="1:9" x14ac:dyDescent="0.35">
      <c r="A1840" t="s">
        <v>4090</v>
      </c>
      <c r="B1840" t="s">
        <v>3050</v>
      </c>
      <c r="C1840" s="4">
        <v>1.3447025838688001E-14</v>
      </c>
      <c r="D1840">
        <v>0.31059313479169298</v>
      </c>
      <c r="E1840">
        <v>0.66500000000000004</v>
      </c>
      <c r="F1840">
        <v>0.42</v>
      </c>
      <c r="G1840" s="4">
        <v>3.7051934995921E-10</v>
      </c>
      <c r="H1840" t="b">
        <v>0</v>
      </c>
      <c r="I1840" t="b">
        <v>0</v>
      </c>
    </row>
    <row r="1841" spans="1:9" x14ac:dyDescent="0.35">
      <c r="A1841" t="s">
        <v>4091</v>
      </c>
      <c r="B1841" t="s">
        <v>3050</v>
      </c>
      <c r="C1841" s="4">
        <v>1.3557159685297701E-14</v>
      </c>
      <c r="D1841">
        <v>0.31247438515655201</v>
      </c>
      <c r="E1841">
        <v>0.48</v>
      </c>
      <c r="F1841">
        <v>0.25600000000000001</v>
      </c>
      <c r="G1841" s="4">
        <v>3.7355397796869398E-10</v>
      </c>
      <c r="H1841" t="b">
        <v>0</v>
      </c>
      <c r="I1841" t="b">
        <v>0</v>
      </c>
    </row>
    <row r="1842" spans="1:9" x14ac:dyDescent="0.35">
      <c r="A1842" t="s">
        <v>3530</v>
      </c>
      <c r="B1842" t="s">
        <v>3050</v>
      </c>
      <c r="C1842" s="4">
        <v>1.4580016448751799E-14</v>
      </c>
      <c r="D1842">
        <v>0.45958110876472003</v>
      </c>
      <c r="E1842">
        <v>0.441</v>
      </c>
      <c r="F1842">
        <v>0.23200000000000001</v>
      </c>
      <c r="G1842" s="4">
        <v>4.0173777322890897E-10</v>
      </c>
      <c r="H1842" t="b">
        <v>0</v>
      </c>
      <c r="I1842" t="b">
        <v>0</v>
      </c>
    </row>
    <row r="1843" spans="1:9" x14ac:dyDescent="0.35">
      <c r="A1843" t="s">
        <v>3572</v>
      </c>
      <c r="B1843" t="s">
        <v>3050</v>
      </c>
      <c r="C1843" s="4">
        <v>1.49612678159863E-14</v>
      </c>
      <c r="D1843">
        <v>0.25458458957976698</v>
      </c>
      <c r="E1843">
        <v>0.34699999999999998</v>
      </c>
      <c r="F1843">
        <v>0.14000000000000001</v>
      </c>
      <c r="G1843" s="4">
        <v>4.12242773401687E-10</v>
      </c>
      <c r="H1843" t="b">
        <v>0</v>
      </c>
      <c r="I1843" t="b">
        <v>0</v>
      </c>
    </row>
    <row r="1844" spans="1:9" x14ac:dyDescent="0.35">
      <c r="A1844" t="s">
        <v>3738</v>
      </c>
      <c r="B1844" t="s">
        <v>3050</v>
      </c>
      <c r="C1844" s="4">
        <v>1.7104954173124701E-14</v>
      </c>
      <c r="D1844">
        <v>0.31403832479653698</v>
      </c>
      <c r="E1844">
        <v>0.66300000000000003</v>
      </c>
      <c r="F1844">
        <v>0.42599999999999999</v>
      </c>
      <c r="G1844" s="4">
        <v>4.7130990728627799E-10</v>
      </c>
      <c r="H1844" t="b">
        <v>0</v>
      </c>
      <c r="I1844" t="b">
        <v>0</v>
      </c>
    </row>
    <row r="1845" spans="1:9" x14ac:dyDescent="0.35">
      <c r="A1845" t="s">
        <v>4092</v>
      </c>
      <c r="B1845" t="s">
        <v>3050</v>
      </c>
      <c r="C1845" s="4">
        <v>1.71924258807826E-14</v>
      </c>
      <c r="D1845">
        <v>0.27340014085822301</v>
      </c>
      <c r="E1845">
        <v>0.57299999999999995</v>
      </c>
      <c r="F1845">
        <v>0.33700000000000002</v>
      </c>
      <c r="G1845" s="4">
        <v>4.7372010271908601E-10</v>
      </c>
      <c r="H1845" t="b">
        <v>0</v>
      </c>
      <c r="I1845" t="b">
        <v>0</v>
      </c>
    </row>
    <row r="1846" spans="1:9" x14ac:dyDescent="0.35">
      <c r="A1846" t="s">
        <v>4093</v>
      </c>
      <c r="B1846" t="s">
        <v>3050</v>
      </c>
      <c r="C1846" s="4">
        <v>1.74361253181373E-14</v>
      </c>
      <c r="D1846">
        <v>0.30529609039580502</v>
      </c>
      <c r="E1846">
        <v>0.49399999999999999</v>
      </c>
      <c r="F1846">
        <v>0.27500000000000002</v>
      </c>
      <c r="G1846" s="4">
        <v>4.8043499701595598E-10</v>
      </c>
      <c r="H1846" t="b">
        <v>0</v>
      </c>
      <c r="I1846" t="b">
        <v>0</v>
      </c>
    </row>
    <row r="1847" spans="1:9" x14ac:dyDescent="0.35">
      <c r="A1847" t="s">
        <v>3132</v>
      </c>
      <c r="B1847" t="s">
        <v>3050</v>
      </c>
      <c r="C1847" s="4">
        <v>1.76056045177275E-14</v>
      </c>
      <c r="D1847">
        <v>0.31793924004820601</v>
      </c>
      <c r="E1847">
        <v>0.95699999999999996</v>
      </c>
      <c r="F1847">
        <v>0.85899999999999999</v>
      </c>
      <c r="G1847" s="4">
        <v>4.8510482688146397E-10</v>
      </c>
      <c r="H1847" t="b">
        <v>0</v>
      </c>
      <c r="I1847" t="b">
        <v>0</v>
      </c>
    </row>
    <row r="1848" spans="1:9" x14ac:dyDescent="0.35">
      <c r="A1848" t="s">
        <v>4094</v>
      </c>
      <c r="B1848" t="s">
        <v>3050</v>
      </c>
      <c r="C1848" s="4">
        <v>1.7840430419285801E-14</v>
      </c>
      <c r="D1848">
        <v>0.25398001440078799</v>
      </c>
      <c r="E1848">
        <v>0.52300000000000002</v>
      </c>
      <c r="F1848">
        <v>0.28799999999999998</v>
      </c>
      <c r="G1848" s="4">
        <v>4.9157521977300104E-10</v>
      </c>
      <c r="H1848" t="b">
        <v>0</v>
      </c>
      <c r="I1848" t="b">
        <v>0</v>
      </c>
    </row>
    <row r="1849" spans="1:9" x14ac:dyDescent="0.35">
      <c r="A1849" t="s">
        <v>3919</v>
      </c>
      <c r="B1849" t="s">
        <v>3050</v>
      </c>
      <c r="C1849" s="4">
        <v>1.8171011265405601E-14</v>
      </c>
      <c r="D1849">
        <v>0.32230201895347799</v>
      </c>
      <c r="E1849">
        <v>0.36399999999999999</v>
      </c>
      <c r="F1849">
        <v>0.16400000000000001</v>
      </c>
      <c r="G1849" s="4">
        <v>5.0068404440698698E-10</v>
      </c>
      <c r="H1849" t="b">
        <v>0</v>
      </c>
      <c r="I1849" t="b">
        <v>0</v>
      </c>
    </row>
    <row r="1850" spans="1:9" x14ac:dyDescent="0.35">
      <c r="A1850" t="s">
        <v>3819</v>
      </c>
      <c r="B1850" t="s">
        <v>3050</v>
      </c>
      <c r="C1850" s="4">
        <v>1.9493210136043901E-14</v>
      </c>
      <c r="D1850">
        <v>0.289368592541003</v>
      </c>
      <c r="E1850">
        <v>0.61899999999999999</v>
      </c>
      <c r="F1850">
        <v>0.40699999999999997</v>
      </c>
      <c r="G1850" s="4">
        <v>5.37115912088554E-10</v>
      </c>
      <c r="H1850" t="b">
        <v>0</v>
      </c>
      <c r="I1850" t="b">
        <v>0</v>
      </c>
    </row>
    <row r="1851" spans="1:9" x14ac:dyDescent="0.35">
      <c r="A1851" t="s">
        <v>914</v>
      </c>
      <c r="B1851" t="s">
        <v>3050</v>
      </c>
      <c r="C1851" s="4">
        <v>1.95405444268462E-14</v>
      </c>
      <c r="D1851">
        <v>0.29412209314745802</v>
      </c>
      <c r="E1851">
        <v>0.624</v>
      </c>
      <c r="F1851">
        <v>0.40500000000000003</v>
      </c>
      <c r="G1851" s="4">
        <v>5.38420161137321E-10</v>
      </c>
      <c r="H1851" t="b">
        <v>0</v>
      </c>
      <c r="I1851" t="b">
        <v>0</v>
      </c>
    </row>
    <row r="1852" spans="1:9" x14ac:dyDescent="0.35">
      <c r="A1852" t="s">
        <v>4095</v>
      </c>
      <c r="B1852" t="s">
        <v>3050</v>
      </c>
      <c r="C1852" s="4">
        <v>2.10376192779383E-14</v>
      </c>
      <c r="D1852">
        <v>0.316489142962949</v>
      </c>
      <c r="E1852">
        <v>0.82399999999999995</v>
      </c>
      <c r="F1852">
        <v>0.63</v>
      </c>
      <c r="G1852" s="4">
        <v>5.7967056158431396E-10</v>
      </c>
      <c r="H1852" t="b">
        <v>0</v>
      </c>
      <c r="I1852" t="b">
        <v>0</v>
      </c>
    </row>
    <row r="1853" spans="1:9" x14ac:dyDescent="0.35">
      <c r="A1853" t="s">
        <v>562</v>
      </c>
      <c r="B1853" t="s">
        <v>3050</v>
      </c>
      <c r="C1853" s="4">
        <v>2.18616824156939E-14</v>
      </c>
      <c r="D1853">
        <v>0.30501010170119203</v>
      </c>
      <c r="E1853">
        <v>0.75700000000000001</v>
      </c>
      <c r="F1853">
        <v>0.53700000000000003</v>
      </c>
      <c r="G1853" s="4">
        <v>6.0237679728203201E-10</v>
      </c>
      <c r="H1853" t="b">
        <v>0</v>
      </c>
      <c r="I1853" t="b">
        <v>0</v>
      </c>
    </row>
    <row r="1854" spans="1:9" x14ac:dyDescent="0.35">
      <c r="A1854" t="s">
        <v>4096</v>
      </c>
      <c r="B1854" t="s">
        <v>3050</v>
      </c>
      <c r="C1854" s="4">
        <v>2.2442654255606501E-14</v>
      </c>
      <c r="D1854">
        <v>0.29710200803226899</v>
      </c>
      <c r="E1854">
        <v>0.88200000000000001</v>
      </c>
      <c r="F1854">
        <v>0.71399999999999997</v>
      </c>
      <c r="G1854" s="4">
        <v>6.1838489535898096E-10</v>
      </c>
      <c r="H1854" t="b">
        <v>0</v>
      </c>
      <c r="I1854" t="b">
        <v>0</v>
      </c>
    </row>
    <row r="1855" spans="1:9" x14ac:dyDescent="0.35">
      <c r="A1855" t="s">
        <v>4097</v>
      </c>
      <c r="B1855" t="s">
        <v>3050</v>
      </c>
      <c r="C1855" s="4">
        <v>2.33798023972282E-14</v>
      </c>
      <c r="D1855">
        <v>0.25416981328409699</v>
      </c>
      <c r="E1855">
        <v>0.46700000000000003</v>
      </c>
      <c r="F1855">
        <v>0.253</v>
      </c>
      <c r="G1855" s="4">
        <v>6.44207075253228E-10</v>
      </c>
      <c r="H1855" t="b">
        <v>0</v>
      </c>
      <c r="I1855" t="b">
        <v>0</v>
      </c>
    </row>
    <row r="1856" spans="1:9" x14ac:dyDescent="0.35">
      <c r="A1856" t="s">
        <v>3541</v>
      </c>
      <c r="B1856" t="s">
        <v>3050</v>
      </c>
      <c r="C1856" s="4">
        <v>2.3504186071649599E-14</v>
      </c>
      <c r="D1856">
        <v>0.25361124128600998</v>
      </c>
      <c r="E1856">
        <v>0.46700000000000003</v>
      </c>
      <c r="F1856">
        <v>0.248</v>
      </c>
      <c r="G1856" s="4">
        <v>6.4763434301823499E-10</v>
      </c>
      <c r="H1856" t="b">
        <v>0</v>
      </c>
      <c r="I1856" t="b">
        <v>0</v>
      </c>
    </row>
    <row r="1857" spans="1:9" x14ac:dyDescent="0.35">
      <c r="A1857" t="s">
        <v>3808</v>
      </c>
      <c r="B1857" t="s">
        <v>3050</v>
      </c>
      <c r="C1857" s="4">
        <v>2.7100162120187599E-14</v>
      </c>
      <c r="D1857">
        <v>0.339841818780862</v>
      </c>
      <c r="E1857">
        <v>0.57299999999999995</v>
      </c>
      <c r="F1857">
        <v>0.35</v>
      </c>
      <c r="G1857" s="4">
        <v>7.46717867059649E-10</v>
      </c>
      <c r="H1857" t="b">
        <v>0</v>
      </c>
      <c r="I1857" t="b">
        <v>0</v>
      </c>
    </row>
    <row r="1858" spans="1:9" x14ac:dyDescent="0.35">
      <c r="A1858" t="s">
        <v>4098</v>
      </c>
      <c r="B1858" t="s">
        <v>3050</v>
      </c>
      <c r="C1858" s="4">
        <v>2.7452723465703301E-14</v>
      </c>
      <c r="D1858">
        <v>0.28257415913256601</v>
      </c>
      <c r="E1858">
        <v>0.65300000000000002</v>
      </c>
      <c r="F1858">
        <v>0.41799999999999998</v>
      </c>
      <c r="G1858" s="4">
        <v>7.5643234237398905E-10</v>
      </c>
      <c r="H1858" t="b">
        <v>0</v>
      </c>
      <c r="I1858" t="b">
        <v>0</v>
      </c>
    </row>
    <row r="1859" spans="1:9" x14ac:dyDescent="0.35">
      <c r="A1859" t="s">
        <v>3827</v>
      </c>
      <c r="B1859" t="s">
        <v>3050</v>
      </c>
      <c r="C1859" s="4">
        <v>2.7737847714231199E-14</v>
      </c>
      <c r="D1859">
        <v>0.30183415728479102</v>
      </c>
      <c r="E1859">
        <v>0.52800000000000002</v>
      </c>
      <c r="F1859">
        <v>0.30199999999999999</v>
      </c>
      <c r="G1859" s="4">
        <v>7.6428865591792601E-10</v>
      </c>
      <c r="H1859" t="b">
        <v>0</v>
      </c>
      <c r="I1859" t="b">
        <v>0</v>
      </c>
    </row>
    <row r="1860" spans="1:9" x14ac:dyDescent="0.35">
      <c r="A1860" t="s">
        <v>4099</v>
      </c>
      <c r="B1860" t="s">
        <v>3050</v>
      </c>
      <c r="C1860" s="4">
        <v>2.97383903322233E-14</v>
      </c>
      <c r="D1860">
        <v>0.301390910949906</v>
      </c>
      <c r="E1860">
        <v>0.81899999999999995</v>
      </c>
      <c r="F1860">
        <v>0.61699999999999999</v>
      </c>
      <c r="G1860" s="4">
        <v>8.1941160721408E-10</v>
      </c>
      <c r="H1860" t="b">
        <v>0</v>
      </c>
      <c r="I1860" t="b">
        <v>0</v>
      </c>
    </row>
    <row r="1861" spans="1:9" x14ac:dyDescent="0.35">
      <c r="A1861" t="s">
        <v>4100</v>
      </c>
      <c r="B1861" t="s">
        <v>3050</v>
      </c>
      <c r="C1861" s="4">
        <v>3.14917615178579E-14</v>
      </c>
      <c r="D1861">
        <v>0.26170205977855499</v>
      </c>
      <c r="E1861">
        <v>0.52</v>
      </c>
      <c r="F1861">
        <v>0.31</v>
      </c>
      <c r="G1861" s="4">
        <v>8.6772399686305795E-10</v>
      </c>
      <c r="H1861" t="b">
        <v>0</v>
      </c>
      <c r="I1861" t="b">
        <v>0</v>
      </c>
    </row>
    <row r="1862" spans="1:9" x14ac:dyDescent="0.35">
      <c r="A1862" t="s">
        <v>4101</v>
      </c>
      <c r="B1862" t="s">
        <v>3050</v>
      </c>
      <c r="C1862" s="4">
        <v>3.1546229681450399E-14</v>
      </c>
      <c r="D1862">
        <v>0.33147839493702302</v>
      </c>
      <c r="E1862">
        <v>0.54500000000000004</v>
      </c>
      <c r="F1862">
        <v>0.33900000000000002</v>
      </c>
      <c r="G1862" s="4">
        <v>8.6922481264268401E-10</v>
      </c>
      <c r="H1862" t="b">
        <v>0</v>
      </c>
      <c r="I1862" t="b">
        <v>0</v>
      </c>
    </row>
    <row r="1863" spans="1:9" x14ac:dyDescent="0.35">
      <c r="A1863" t="s">
        <v>3822</v>
      </c>
      <c r="B1863" t="s">
        <v>3050</v>
      </c>
      <c r="C1863" s="4">
        <v>3.17708655679076E-14</v>
      </c>
      <c r="D1863">
        <v>0.302892310858286</v>
      </c>
      <c r="E1863">
        <v>0.61899999999999999</v>
      </c>
      <c r="F1863">
        <v>0.40200000000000002</v>
      </c>
      <c r="G1863" s="4">
        <v>8.7541442985812805E-10</v>
      </c>
      <c r="H1863" t="b">
        <v>0</v>
      </c>
      <c r="I1863" t="b">
        <v>0</v>
      </c>
    </row>
    <row r="1864" spans="1:9" x14ac:dyDescent="0.35">
      <c r="A1864" t="s">
        <v>1988</v>
      </c>
      <c r="B1864" t="s">
        <v>3050</v>
      </c>
      <c r="C1864" s="4">
        <v>3.4081752148574497E-14</v>
      </c>
      <c r="D1864">
        <v>0.31520921171247301</v>
      </c>
      <c r="E1864">
        <v>0.64600000000000002</v>
      </c>
      <c r="F1864">
        <v>0.432</v>
      </c>
      <c r="G1864" s="4">
        <v>9.3908859870182304E-10</v>
      </c>
      <c r="H1864" t="b">
        <v>0</v>
      </c>
      <c r="I1864" t="b">
        <v>0</v>
      </c>
    </row>
    <row r="1865" spans="1:9" x14ac:dyDescent="0.35">
      <c r="A1865" t="s">
        <v>4102</v>
      </c>
      <c r="B1865" t="s">
        <v>3050</v>
      </c>
      <c r="C1865" s="4">
        <v>3.6783045238581801E-14</v>
      </c>
      <c r="D1865">
        <v>0.258367087613187</v>
      </c>
      <c r="E1865">
        <v>0.46500000000000002</v>
      </c>
      <c r="F1865">
        <v>0.24199999999999999</v>
      </c>
      <c r="G1865" s="4">
        <v>1.01352002850388E-9</v>
      </c>
      <c r="H1865" t="b">
        <v>0</v>
      </c>
      <c r="I1865" t="b">
        <v>0</v>
      </c>
    </row>
    <row r="1866" spans="1:9" x14ac:dyDescent="0.35">
      <c r="A1866" t="s">
        <v>4103</v>
      </c>
      <c r="B1866" t="s">
        <v>3050</v>
      </c>
      <c r="C1866" s="4">
        <v>4.35219705335068E-14</v>
      </c>
      <c r="D1866">
        <v>0.27138949815331798</v>
      </c>
      <c r="E1866">
        <v>0.67</v>
      </c>
      <c r="F1866">
        <v>0.439</v>
      </c>
      <c r="G1866" s="4">
        <v>1.1992043760802401E-9</v>
      </c>
      <c r="H1866" t="b">
        <v>0</v>
      </c>
      <c r="I1866" t="b">
        <v>0</v>
      </c>
    </row>
    <row r="1867" spans="1:9" x14ac:dyDescent="0.35">
      <c r="A1867" t="s">
        <v>3579</v>
      </c>
      <c r="B1867" t="s">
        <v>3050</v>
      </c>
      <c r="C1867" s="4">
        <v>4.3692597084061E-14</v>
      </c>
      <c r="D1867">
        <v>0.26650000108455102</v>
      </c>
      <c r="E1867">
        <v>0.53700000000000003</v>
      </c>
      <c r="F1867">
        <v>0.32100000000000001</v>
      </c>
      <c r="G1867" s="4">
        <v>1.2039058200542099E-9</v>
      </c>
      <c r="H1867" t="b">
        <v>0</v>
      </c>
      <c r="I1867" t="b">
        <v>0</v>
      </c>
    </row>
    <row r="1868" spans="1:9" x14ac:dyDescent="0.35">
      <c r="A1868" t="s">
        <v>4104</v>
      </c>
      <c r="B1868" t="s">
        <v>3050</v>
      </c>
      <c r="C1868" s="4">
        <v>4.40256603537602E-14</v>
      </c>
      <c r="D1868">
        <v>0.31461463472400902</v>
      </c>
      <c r="E1868">
        <v>0.60499999999999998</v>
      </c>
      <c r="F1868">
        <v>0.39900000000000002</v>
      </c>
      <c r="G1868" s="4">
        <v>1.2130830453874999E-9</v>
      </c>
      <c r="H1868" t="b">
        <v>0</v>
      </c>
      <c r="I1868" t="b">
        <v>0</v>
      </c>
    </row>
    <row r="1869" spans="1:9" x14ac:dyDescent="0.35">
      <c r="A1869" t="s">
        <v>4105</v>
      </c>
      <c r="B1869" t="s">
        <v>3050</v>
      </c>
      <c r="C1869" s="4">
        <v>4.5532134008725297E-14</v>
      </c>
      <c r="D1869">
        <v>0.29290935361844</v>
      </c>
      <c r="E1869">
        <v>0.60499999999999998</v>
      </c>
      <c r="F1869">
        <v>0.38800000000000001</v>
      </c>
      <c r="G1869" s="4">
        <v>1.2545924204764101E-9</v>
      </c>
      <c r="H1869" t="b">
        <v>0</v>
      </c>
      <c r="I1869" t="b">
        <v>0</v>
      </c>
    </row>
    <row r="1870" spans="1:9" x14ac:dyDescent="0.35">
      <c r="A1870" t="s">
        <v>4106</v>
      </c>
      <c r="B1870" t="s">
        <v>3050</v>
      </c>
      <c r="C1870" s="4">
        <v>4.9415835034265901E-14</v>
      </c>
      <c r="D1870">
        <v>0.38380622883729998</v>
      </c>
      <c r="E1870">
        <v>0.67700000000000005</v>
      </c>
      <c r="F1870">
        <v>0.47399999999999998</v>
      </c>
      <c r="G1870" s="4">
        <v>1.3616039185341601E-9</v>
      </c>
      <c r="H1870" t="b">
        <v>0</v>
      </c>
      <c r="I1870" t="b">
        <v>0</v>
      </c>
    </row>
    <row r="1871" spans="1:9" x14ac:dyDescent="0.35">
      <c r="A1871" t="s">
        <v>4107</v>
      </c>
      <c r="B1871" t="s">
        <v>3050</v>
      </c>
      <c r="C1871" s="4">
        <v>5.2239404962785398E-14</v>
      </c>
      <c r="D1871">
        <v>0.25919892934265198</v>
      </c>
      <c r="E1871">
        <v>0.41</v>
      </c>
      <c r="F1871">
        <v>0.20499999999999999</v>
      </c>
      <c r="G1871" s="4">
        <v>1.4394045643445799E-9</v>
      </c>
      <c r="H1871" t="b">
        <v>0</v>
      </c>
      <c r="I1871" t="b">
        <v>0</v>
      </c>
    </row>
    <row r="1872" spans="1:9" x14ac:dyDescent="0.35">
      <c r="A1872" t="s">
        <v>4108</v>
      </c>
      <c r="B1872" t="s">
        <v>3050</v>
      </c>
      <c r="C1872" s="4">
        <v>5.7651695477639996E-14</v>
      </c>
      <c r="D1872">
        <v>0.33588909256855498</v>
      </c>
      <c r="E1872">
        <v>0.59299999999999997</v>
      </c>
      <c r="F1872">
        <v>0.38</v>
      </c>
      <c r="G1872" s="4">
        <v>1.5885348171908899E-9</v>
      </c>
      <c r="H1872" t="b">
        <v>0</v>
      </c>
      <c r="I1872" t="b">
        <v>0</v>
      </c>
    </row>
    <row r="1873" spans="1:9" x14ac:dyDescent="0.35">
      <c r="A1873" t="s">
        <v>4109</v>
      </c>
      <c r="B1873" t="s">
        <v>3050</v>
      </c>
      <c r="C1873" s="4">
        <v>6.3034338972388195E-14</v>
      </c>
      <c r="D1873">
        <v>0.26321092477692998</v>
      </c>
      <c r="E1873">
        <v>0.496</v>
      </c>
      <c r="F1873">
        <v>0.28000000000000003</v>
      </c>
      <c r="G1873" s="4">
        <v>1.73684817604518E-9</v>
      </c>
      <c r="H1873" t="b">
        <v>0</v>
      </c>
      <c r="I1873" t="b">
        <v>0</v>
      </c>
    </row>
    <row r="1874" spans="1:9" x14ac:dyDescent="0.35">
      <c r="A1874" t="s">
        <v>3876</v>
      </c>
      <c r="B1874" t="s">
        <v>3050</v>
      </c>
      <c r="C1874" s="4">
        <v>6.6775663112081104E-14</v>
      </c>
      <c r="D1874">
        <v>0.30683400108185299</v>
      </c>
      <c r="E1874">
        <v>0.78300000000000003</v>
      </c>
      <c r="F1874">
        <v>0.57399999999999995</v>
      </c>
      <c r="G1874" s="4">
        <v>1.8399366213902801E-9</v>
      </c>
      <c r="H1874" t="b">
        <v>0</v>
      </c>
      <c r="I1874" t="b">
        <v>0</v>
      </c>
    </row>
    <row r="1875" spans="1:9" x14ac:dyDescent="0.35">
      <c r="A1875" t="s">
        <v>4110</v>
      </c>
      <c r="B1875" t="s">
        <v>3050</v>
      </c>
      <c r="C1875" s="4">
        <v>6.8205458213792101E-14</v>
      </c>
      <c r="D1875">
        <v>0.33265871995429402</v>
      </c>
      <c r="E1875">
        <v>0.53300000000000003</v>
      </c>
      <c r="F1875">
        <v>0.318</v>
      </c>
      <c r="G1875" s="4">
        <v>1.8793331956228201E-9</v>
      </c>
      <c r="H1875" t="b">
        <v>0</v>
      </c>
      <c r="I1875" t="b">
        <v>0</v>
      </c>
    </row>
    <row r="1876" spans="1:9" x14ac:dyDescent="0.35">
      <c r="A1876" t="s">
        <v>4111</v>
      </c>
      <c r="B1876" t="s">
        <v>3050</v>
      </c>
      <c r="C1876" s="4">
        <v>7.0598243738609296E-14</v>
      </c>
      <c r="D1876">
        <v>0.25159195152014502</v>
      </c>
      <c r="E1876">
        <v>0.45100000000000001</v>
      </c>
      <c r="F1876">
        <v>0.23499999999999999</v>
      </c>
      <c r="G1876" s="4">
        <v>1.9452640079736402E-9</v>
      </c>
      <c r="H1876" t="b">
        <v>0</v>
      </c>
      <c r="I1876" t="b">
        <v>0</v>
      </c>
    </row>
    <row r="1877" spans="1:9" x14ac:dyDescent="0.35">
      <c r="A1877" t="s">
        <v>3625</v>
      </c>
      <c r="B1877" t="s">
        <v>3050</v>
      </c>
      <c r="C1877" s="4">
        <v>7.1166879762062898E-14</v>
      </c>
      <c r="D1877">
        <v>0.305380164769607</v>
      </c>
      <c r="E1877">
        <v>0.54700000000000004</v>
      </c>
      <c r="F1877">
        <v>0.34699999999999998</v>
      </c>
      <c r="G1877" s="4">
        <v>1.9609322049638799E-9</v>
      </c>
      <c r="H1877" t="b">
        <v>0</v>
      </c>
      <c r="I1877" t="b">
        <v>0</v>
      </c>
    </row>
    <row r="1878" spans="1:9" x14ac:dyDescent="0.35">
      <c r="A1878" t="s">
        <v>3809</v>
      </c>
      <c r="B1878" t="s">
        <v>3050</v>
      </c>
      <c r="C1878" s="4">
        <v>7.2366331785708197E-14</v>
      </c>
      <c r="D1878">
        <v>0.277542917217181</v>
      </c>
      <c r="E1878">
        <v>0.53500000000000003</v>
      </c>
      <c r="F1878">
        <v>0.32300000000000001</v>
      </c>
      <c r="G1878" s="4">
        <v>1.9939819060234001E-9</v>
      </c>
      <c r="H1878" t="b">
        <v>0</v>
      </c>
      <c r="I1878" t="b">
        <v>0</v>
      </c>
    </row>
    <row r="1879" spans="1:9" x14ac:dyDescent="0.35">
      <c r="A1879" t="s">
        <v>3701</v>
      </c>
      <c r="B1879" t="s">
        <v>3050</v>
      </c>
      <c r="C1879" s="4">
        <v>7.2433452213678801E-14</v>
      </c>
      <c r="D1879">
        <v>0.30603787442782798</v>
      </c>
      <c r="E1879">
        <v>0.66700000000000004</v>
      </c>
      <c r="F1879">
        <v>0.46700000000000003</v>
      </c>
      <c r="G1879" s="4">
        <v>1.9958313422956999E-9</v>
      </c>
      <c r="H1879" t="b">
        <v>0</v>
      </c>
      <c r="I1879" t="b">
        <v>0</v>
      </c>
    </row>
    <row r="1880" spans="1:9" x14ac:dyDescent="0.35">
      <c r="A1880" t="s">
        <v>3829</v>
      </c>
      <c r="B1880" t="s">
        <v>3050</v>
      </c>
      <c r="C1880" s="4">
        <v>7.3697748935227905E-14</v>
      </c>
      <c r="D1880">
        <v>0.26422625215487699</v>
      </c>
      <c r="E1880">
        <v>0.68700000000000006</v>
      </c>
      <c r="F1880">
        <v>0.49299999999999999</v>
      </c>
      <c r="G1880" s="4">
        <v>2.03066777416127E-9</v>
      </c>
      <c r="H1880" t="b">
        <v>0</v>
      </c>
      <c r="I1880" t="b">
        <v>0</v>
      </c>
    </row>
    <row r="1881" spans="1:9" x14ac:dyDescent="0.35">
      <c r="A1881" t="s">
        <v>4112</v>
      </c>
      <c r="B1881" t="s">
        <v>3050</v>
      </c>
      <c r="C1881" s="4">
        <v>7.4100182959114204E-14</v>
      </c>
      <c r="D1881">
        <v>0.28476037195411602</v>
      </c>
      <c r="E1881">
        <v>0.54200000000000004</v>
      </c>
      <c r="F1881">
        <v>0.32600000000000001</v>
      </c>
      <c r="G1881" s="4">
        <v>2.0417564412554299E-9</v>
      </c>
      <c r="H1881" t="b">
        <v>0</v>
      </c>
      <c r="I1881" t="b">
        <v>0</v>
      </c>
    </row>
    <row r="1882" spans="1:9" x14ac:dyDescent="0.35">
      <c r="A1882" t="s">
        <v>4113</v>
      </c>
      <c r="B1882" t="s">
        <v>3050</v>
      </c>
      <c r="C1882" s="4">
        <v>7.7030680422470499E-14</v>
      </c>
      <c r="D1882">
        <v>0.34621030682881698</v>
      </c>
      <c r="E1882">
        <v>0.624</v>
      </c>
      <c r="F1882">
        <v>0.41799999999999998</v>
      </c>
      <c r="G1882" s="4">
        <v>2.1225033683607501E-9</v>
      </c>
      <c r="H1882" t="b">
        <v>0</v>
      </c>
      <c r="I1882" t="b">
        <v>0</v>
      </c>
    </row>
    <row r="1883" spans="1:9" x14ac:dyDescent="0.35">
      <c r="A1883" t="s">
        <v>4114</v>
      </c>
      <c r="B1883" t="s">
        <v>3050</v>
      </c>
      <c r="C1883" s="4">
        <v>7.7573054636721794E-14</v>
      </c>
      <c r="D1883">
        <v>0.27785158062499998</v>
      </c>
      <c r="E1883">
        <v>0.56399999999999995</v>
      </c>
      <c r="F1883">
        <v>0.34799999999999998</v>
      </c>
      <c r="G1883" s="4">
        <v>2.1374479474602301E-9</v>
      </c>
      <c r="H1883" t="b">
        <v>0</v>
      </c>
      <c r="I1883" t="b">
        <v>0</v>
      </c>
    </row>
    <row r="1884" spans="1:9" x14ac:dyDescent="0.35">
      <c r="A1884" t="s">
        <v>3780</v>
      </c>
      <c r="B1884" t="s">
        <v>3050</v>
      </c>
      <c r="C1884" s="4">
        <v>7.7830523419164898E-14</v>
      </c>
      <c r="D1884">
        <v>0.29765155683603201</v>
      </c>
      <c r="E1884">
        <v>0.501</v>
      </c>
      <c r="F1884">
        <v>0.30399999999999999</v>
      </c>
      <c r="G1884" s="4">
        <v>2.1445422422916701E-9</v>
      </c>
      <c r="H1884" t="b">
        <v>0</v>
      </c>
      <c r="I1884" t="b">
        <v>0</v>
      </c>
    </row>
    <row r="1885" spans="1:9" x14ac:dyDescent="0.35">
      <c r="A1885" t="s">
        <v>4115</v>
      </c>
      <c r="B1885" t="s">
        <v>3050</v>
      </c>
      <c r="C1885" s="4">
        <v>7.9637140589194403E-14</v>
      </c>
      <c r="D1885">
        <v>0.27868558056568299</v>
      </c>
      <c r="E1885">
        <v>0.49199999999999999</v>
      </c>
      <c r="F1885">
        <v>0.27800000000000002</v>
      </c>
      <c r="G1885" s="4">
        <v>2.1943217717946599E-9</v>
      </c>
      <c r="H1885" t="b">
        <v>0</v>
      </c>
      <c r="I1885" t="b">
        <v>0</v>
      </c>
    </row>
    <row r="1886" spans="1:9" x14ac:dyDescent="0.35">
      <c r="A1886" t="s">
        <v>4116</v>
      </c>
      <c r="B1886" t="s">
        <v>3050</v>
      </c>
      <c r="C1886" s="4">
        <v>8.0433610068515799E-14</v>
      </c>
      <c r="D1886">
        <v>0.25361123960974602</v>
      </c>
      <c r="E1886">
        <v>0.46500000000000002</v>
      </c>
      <c r="F1886">
        <v>0.245</v>
      </c>
      <c r="G1886" s="4">
        <v>2.2162676918278798E-9</v>
      </c>
      <c r="H1886" t="b">
        <v>0</v>
      </c>
      <c r="I1886" t="b">
        <v>0</v>
      </c>
    </row>
    <row r="1887" spans="1:9" x14ac:dyDescent="0.35">
      <c r="A1887" t="s">
        <v>4117</v>
      </c>
      <c r="B1887" t="s">
        <v>3050</v>
      </c>
      <c r="C1887" s="4">
        <v>8.5360270349461295E-14</v>
      </c>
      <c r="D1887">
        <v>0.27458401679814798</v>
      </c>
      <c r="E1887">
        <v>0.41199999999999998</v>
      </c>
      <c r="F1887">
        <v>0.21099999999999999</v>
      </c>
      <c r="G1887" s="4">
        <v>2.3520168892090498E-9</v>
      </c>
      <c r="H1887" t="b">
        <v>0</v>
      </c>
      <c r="I1887" t="b">
        <v>0</v>
      </c>
    </row>
    <row r="1888" spans="1:9" x14ac:dyDescent="0.35">
      <c r="A1888" t="s">
        <v>3771</v>
      </c>
      <c r="B1888" t="s">
        <v>3050</v>
      </c>
      <c r="C1888" s="4">
        <v>8.9133426066688606E-14</v>
      </c>
      <c r="D1888">
        <v>0.26515692384154499</v>
      </c>
      <c r="E1888">
        <v>0.52800000000000002</v>
      </c>
      <c r="F1888">
        <v>0.313</v>
      </c>
      <c r="G1888" s="4">
        <v>2.4559824218415299E-9</v>
      </c>
      <c r="H1888" t="b">
        <v>0</v>
      </c>
      <c r="I1888" t="b">
        <v>0</v>
      </c>
    </row>
    <row r="1889" spans="1:9" x14ac:dyDescent="0.35">
      <c r="A1889" t="s">
        <v>3564</v>
      </c>
      <c r="B1889" t="s">
        <v>3050</v>
      </c>
      <c r="C1889" s="4">
        <v>9.7727398122399196E-14</v>
      </c>
      <c r="D1889">
        <v>0.27455020044754203</v>
      </c>
      <c r="E1889">
        <v>0.40699999999999997</v>
      </c>
      <c r="F1889">
        <v>0.2</v>
      </c>
      <c r="G1889" s="4">
        <v>2.6927807278645799E-9</v>
      </c>
      <c r="H1889" t="b">
        <v>0</v>
      </c>
      <c r="I1889" t="b">
        <v>0</v>
      </c>
    </row>
    <row r="1890" spans="1:9" x14ac:dyDescent="0.35">
      <c r="A1890" t="s">
        <v>4118</v>
      </c>
      <c r="B1890" t="s">
        <v>3050</v>
      </c>
      <c r="C1890" s="4">
        <v>1.0008430658669701E-13</v>
      </c>
      <c r="D1890">
        <v>0.27412458140305601</v>
      </c>
      <c r="E1890">
        <v>0.63600000000000001</v>
      </c>
      <c r="F1890">
        <v>0.44</v>
      </c>
      <c r="G1890" s="4">
        <v>2.7577229836898599E-9</v>
      </c>
      <c r="H1890" t="b">
        <v>0</v>
      </c>
      <c r="I1890" t="b">
        <v>0</v>
      </c>
    </row>
    <row r="1891" spans="1:9" x14ac:dyDescent="0.35">
      <c r="A1891" t="s">
        <v>4119</v>
      </c>
      <c r="B1891" t="s">
        <v>3050</v>
      </c>
      <c r="C1891" s="4">
        <v>1.09589392755313E-13</v>
      </c>
      <c r="D1891">
        <v>0.36145866863035098</v>
      </c>
      <c r="E1891">
        <v>0.58299999999999996</v>
      </c>
      <c r="F1891">
        <v>0.39600000000000002</v>
      </c>
      <c r="G1891" s="4">
        <v>3.0196261279799101E-9</v>
      </c>
      <c r="H1891" t="b">
        <v>0</v>
      </c>
      <c r="I1891" t="b">
        <v>0</v>
      </c>
    </row>
    <row r="1892" spans="1:9" x14ac:dyDescent="0.35">
      <c r="A1892" t="s">
        <v>4120</v>
      </c>
      <c r="B1892" t="s">
        <v>3050</v>
      </c>
      <c r="C1892" s="4">
        <v>1.1632804576533201E-13</v>
      </c>
      <c r="D1892">
        <v>0.29915324517186997</v>
      </c>
      <c r="E1892">
        <v>0.67</v>
      </c>
      <c r="F1892">
        <v>0.46300000000000002</v>
      </c>
      <c r="G1892" s="4">
        <v>3.2053029730179601E-9</v>
      </c>
      <c r="H1892" t="b">
        <v>0</v>
      </c>
      <c r="I1892" t="b">
        <v>0</v>
      </c>
    </row>
    <row r="1893" spans="1:9" x14ac:dyDescent="0.35">
      <c r="A1893" t="s">
        <v>4121</v>
      </c>
      <c r="B1893" t="s">
        <v>3050</v>
      </c>
      <c r="C1893" s="4">
        <v>1.17830533289391E-13</v>
      </c>
      <c r="D1893">
        <v>0.26232608629752502</v>
      </c>
      <c r="E1893">
        <v>0.61399999999999999</v>
      </c>
      <c r="F1893">
        <v>0.39400000000000002</v>
      </c>
      <c r="G1893" s="4">
        <v>3.24670251425588E-9</v>
      </c>
      <c r="H1893" t="b">
        <v>0</v>
      </c>
      <c r="I1893" t="b">
        <v>0</v>
      </c>
    </row>
    <row r="1894" spans="1:9" x14ac:dyDescent="0.35">
      <c r="A1894" t="s">
        <v>4122</v>
      </c>
      <c r="B1894" t="s">
        <v>3050</v>
      </c>
      <c r="C1894" s="4">
        <v>1.26086198069412E-13</v>
      </c>
      <c r="D1894">
        <v>0.31917643946118401</v>
      </c>
      <c r="E1894">
        <v>0.81399999999999995</v>
      </c>
      <c r="F1894">
        <v>0.63900000000000001</v>
      </c>
      <c r="G1894" s="4">
        <v>3.47417910160459E-9</v>
      </c>
      <c r="H1894" t="b">
        <v>0</v>
      </c>
      <c r="I1894" t="b">
        <v>0</v>
      </c>
    </row>
    <row r="1895" spans="1:9" x14ac:dyDescent="0.35">
      <c r="A1895" t="s">
        <v>89</v>
      </c>
      <c r="B1895" t="s">
        <v>3050</v>
      </c>
      <c r="C1895" s="4">
        <v>1.3463718769922899E-13</v>
      </c>
      <c r="D1895">
        <v>0.372884516186958</v>
      </c>
      <c r="E1895">
        <v>0.79500000000000004</v>
      </c>
      <c r="F1895">
        <v>0.63100000000000001</v>
      </c>
      <c r="G1895" s="4">
        <v>3.70979306986457E-9</v>
      </c>
      <c r="H1895" t="b">
        <v>0</v>
      </c>
      <c r="I1895" t="b">
        <v>0</v>
      </c>
    </row>
    <row r="1896" spans="1:9" x14ac:dyDescent="0.35">
      <c r="A1896" t="s">
        <v>4123</v>
      </c>
      <c r="B1896" t="s">
        <v>3050</v>
      </c>
      <c r="C1896" s="4">
        <v>1.4727449305441899E-13</v>
      </c>
      <c r="D1896">
        <v>0.31560466273694898</v>
      </c>
      <c r="E1896">
        <v>0.71299999999999997</v>
      </c>
      <c r="F1896">
        <v>0.53400000000000003</v>
      </c>
      <c r="G1896" s="4">
        <v>4.0580013816214698E-9</v>
      </c>
      <c r="H1896" t="b">
        <v>0</v>
      </c>
      <c r="I1896" t="b">
        <v>0</v>
      </c>
    </row>
    <row r="1897" spans="1:9" x14ac:dyDescent="0.35">
      <c r="A1897" t="s">
        <v>4124</v>
      </c>
      <c r="B1897" t="s">
        <v>3050</v>
      </c>
      <c r="C1897" s="4">
        <v>1.5136947857168199E-13</v>
      </c>
      <c r="D1897">
        <v>0.27873993964436999</v>
      </c>
      <c r="E1897">
        <v>0.59</v>
      </c>
      <c r="F1897">
        <v>0.375</v>
      </c>
      <c r="G1897" s="4">
        <v>4.1708346125641298E-9</v>
      </c>
      <c r="H1897" t="b">
        <v>0</v>
      </c>
      <c r="I1897" t="b">
        <v>0</v>
      </c>
    </row>
    <row r="1898" spans="1:9" x14ac:dyDescent="0.35">
      <c r="A1898" t="s">
        <v>3129</v>
      </c>
      <c r="B1898" t="s">
        <v>3050</v>
      </c>
      <c r="C1898" s="4">
        <v>1.64155527230589E-13</v>
      </c>
      <c r="D1898">
        <v>0.33414063880327199</v>
      </c>
      <c r="E1898">
        <v>0.67700000000000005</v>
      </c>
      <c r="F1898">
        <v>0.498</v>
      </c>
      <c r="G1898" s="4">
        <v>4.5231413973116603E-9</v>
      </c>
      <c r="H1898" t="b">
        <v>0</v>
      </c>
      <c r="I1898" t="b">
        <v>0</v>
      </c>
    </row>
    <row r="1899" spans="1:9" x14ac:dyDescent="0.35">
      <c r="A1899" t="s">
        <v>4125</v>
      </c>
      <c r="B1899" t="s">
        <v>3050</v>
      </c>
      <c r="C1899" s="4">
        <v>1.6504464752116099E-13</v>
      </c>
      <c r="D1899">
        <v>0.25242038887649898</v>
      </c>
      <c r="E1899">
        <v>0.51600000000000001</v>
      </c>
      <c r="F1899">
        <v>0.29299999999999998</v>
      </c>
      <c r="G1899" s="4">
        <v>4.5476402177980903E-9</v>
      </c>
      <c r="H1899" t="b">
        <v>0</v>
      </c>
      <c r="I1899" t="b">
        <v>0</v>
      </c>
    </row>
    <row r="1900" spans="1:9" x14ac:dyDescent="0.35">
      <c r="A1900" t="s">
        <v>3608</v>
      </c>
      <c r="B1900" t="s">
        <v>3050</v>
      </c>
      <c r="C1900" s="4">
        <v>1.68395072870367E-13</v>
      </c>
      <c r="D1900">
        <v>0.25213870853166098</v>
      </c>
      <c r="E1900">
        <v>0.39</v>
      </c>
      <c r="F1900">
        <v>0.191</v>
      </c>
      <c r="G1900" s="4">
        <v>4.6399578378700898E-9</v>
      </c>
      <c r="H1900" t="b">
        <v>0</v>
      </c>
      <c r="I1900" t="b">
        <v>0</v>
      </c>
    </row>
    <row r="1901" spans="1:9" x14ac:dyDescent="0.35">
      <c r="A1901" t="s">
        <v>3909</v>
      </c>
      <c r="B1901" t="s">
        <v>3050</v>
      </c>
      <c r="C1901" s="4">
        <v>1.7036207833915999E-13</v>
      </c>
      <c r="D1901">
        <v>0.25490663869828201</v>
      </c>
      <c r="E1901">
        <v>0.59799999999999998</v>
      </c>
      <c r="F1901">
        <v>0.36899999999999999</v>
      </c>
      <c r="G1901" s="4">
        <v>4.6941567065572204E-9</v>
      </c>
      <c r="H1901" t="b">
        <v>0</v>
      </c>
      <c r="I1901" t="b">
        <v>0</v>
      </c>
    </row>
    <row r="1902" spans="1:9" x14ac:dyDescent="0.35">
      <c r="A1902" t="s">
        <v>3655</v>
      </c>
      <c r="B1902" t="s">
        <v>3050</v>
      </c>
      <c r="C1902" s="4">
        <v>1.9365853607298601E-13</v>
      </c>
      <c r="D1902">
        <v>0.260758930787511</v>
      </c>
      <c r="E1902">
        <v>0.48199999999999998</v>
      </c>
      <c r="F1902">
        <v>0.26700000000000002</v>
      </c>
      <c r="G1902" s="4">
        <v>5.3360673029550503E-9</v>
      </c>
      <c r="H1902" t="b">
        <v>0</v>
      </c>
      <c r="I1902" t="b">
        <v>0</v>
      </c>
    </row>
    <row r="1903" spans="1:9" x14ac:dyDescent="0.35">
      <c r="A1903" t="s">
        <v>4126</v>
      </c>
      <c r="B1903" t="s">
        <v>3050</v>
      </c>
      <c r="C1903" s="4">
        <v>1.9993811605584301E-13</v>
      </c>
      <c r="D1903">
        <v>0.28340301149171798</v>
      </c>
      <c r="E1903">
        <v>0.61</v>
      </c>
      <c r="F1903">
        <v>0.39400000000000002</v>
      </c>
      <c r="G1903" s="4">
        <v>5.5090948498027004E-9</v>
      </c>
      <c r="H1903" t="b">
        <v>0</v>
      </c>
      <c r="I1903" t="b">
        <v>0</v>
      </c>
    </row>
    <row r="1904" spans="1:9" x14ac:dyDescent="0.35">
      <c r="A1904" s="5">
        <v>44454</v>
      </c>
      <c r="B1904" t="s">
        <v>3050</v>
      </c>
      <c r="C1904" s="4">
        <v>2.0216433903114701E-13</v>
      </c>
      <c r="D1904">
        <v>0.25170197615695</v>
      </c>
      <c r="E1904">
        <v>0.54</v>
      </c>
      <c r="F1904">
        <v>0.315</v>
      </c>
      <c r="G1904" s="4">
        <v>5.5704361976642302E-9</v>
      </c>
      <c r="H1904" t="b">
        <v>0</v>
      </c>
      <c r="I1904" t="b">
        <v>0</v>
      </c>
    </row>
    <row r="1905" spans="1:9" x14ac:dyDescent="0.35">
      <c r="A1905" t="s">
        <v>3417</v>
      </c>
      <c r="B1905" t="s">
        <v>3050</v>
      </c>
      <c r="C1905" s="4">
        <v>2.0699368590466899E-13</v>
      </c>
      <c r="D1905">
        <v>0.42298471382387598</v>
      </c>
      <c r="E1905">
        <v>0.53700000000000003</v>
      </c>
      <c r="F1905">
        <v>0.34300000000000003</v>
      </c>
      <c r="G1905" s="4">
        <v>5.7035040214172703E-9</v>
      </c>
      <c r="H1905" t="b">
        <v>0</v>
      </c>
      <c r="I1905" t="b">
        <v>0</v>
      </c>
    </row>
    <row r="1906" spans="1:9" x14ac:dyDescent="0.35">
      <c r="A1906" t="s">
        <v>3913</v>
      </c>
      <c r="B1906" t="s">
        <v>3050</v>
      </c>
      <c r="C1906" s="4">
        <v>2.3206275901889001E-13</v>
      </c>
      <c r="D1906">
        <v>0.43787373641038302</v>
      </c>
      <c r="E1906">
        <v>0.47699999999999998</v>
      </c>
      <c r="F1906">
        <v>0.26700000000000002</v>
      </c>
      <c r="G1906" s="4">
        <v>6.3942572620064904E-9</v>
      </c>
      <c r="H1906" t="b">
        <v>0</v>
      </c>
      <c r="I1906" t="b">
        <v>0</v>
      </c>
    </row>
    <row r="1907" spans="1:9" x14ac:dyDescent="0.35">
      <c r="A1907" t="s">
        <v>4127</v>
      </c>
      <c r="B1907" t="s">
        <v>3050</v>
      </c>
      <c r="C1907" s="4">
        <v>2.3272480294659499E-13</v>
      </c>
      <c r="D1907">
        <v>0.25346539686591602</v>
      </c>
      <c r="E1907">
        <v>0.504</v>
      </c>
      <c r="F1907">
        <v>0.28000000000000003</v>
      </c>
      <c r="G1907" s="4">
        <v>6.4124992203904803E-9</v>
      </c>
      <c r="H1907" t="b">
        <v>0</v>
      </c>
      <c r="I1907" t="b">
        <v>0</v>
      </c>
    </row>
    <row r="1908" spans="1:9" x14ac:dyDescent="0.35">
      <c r="A1908" t="s">
        <v>3843</v>
      </c>
      <c r="B1908" t="s">
        <v>3050</v>
      </c>
      <c r="C1908" s="4">
        <v>2.48325494522542E-13</v>
      </c>
      <c r="D1908">
        <v>0.26582577748713399</v>
      </c>
      <c r="E1908">
        <v>0.46700000000000003</v>
      </c>
      <c r="F1908">
        <v>0.26200000000000001</v>
      </c>
      <c r="G1908" s="4">
        <v>6.8423606760741302E-9</v>
      </c>
      <c r="H1908" t="b">
        <v>0</v>
      </c>
      <c r="I1908" t="b">
        <v>0</v>
      </c>
    </row>
    <row r="1909" spans="1:9" x14ac:dyDescent="0.35">
      <c r="A1909" t="s">
        <v>4128</v>
      </c>
      <c r="B1909" t="s">
        <v>3050</v>
      </c>
      <c r="C1909" s="4">
        <v>2.5378066243093702E-13</v>
      </c>
      <c r="D1909">
        <v>0.41273261141891299</v>
      </c>
      <c r="E1909">
        <v>0.77300000000000002</v>
      </c>
      <c r="F1909">
        <v>0.59</v>
      </c>
      <c r="G1909" s="4">
        <v>6.9926723726220604E-9</v>
      </c>
      <c r="H1909" t="b">
        <v>0</v>
      </c>
      <c r="I1909" t="b">
        <v>0</v>
      </c>
    </row>
    <row r="1910" spans="1:9" x14ac:dyDescent="0.35">
      <c r="A1910" t="s">
        <v>3871</v>
      </c>
      <c r="B1910" t="s">
        <v>3050</v>
      </c>
      <c r="C1910" s="4">
        <v>2.9041459499393499E-13</v>
      </c>
      <c r="D1910">
        <v>0.286822479873033</v>
      </c>
      <c r="E1910">
        <v>0.53</v>
      </c>
      <c r="F1910">
        <v>0.32400000000000001</v>
      </c>
      <c r="G1910" s="4">
        <v>8.0020837504629007E-9</v>
      </c>
      <c r="H1910" t="b">
        <v>0</v>
      </c>
      <c r="I1910" t="b">
        <v>0</v>
      </c>
    </row>
    <row r="1911" spans="1:9" x14ac:dyDescent="0.35">
      <c r="A1911" t="s">
        <v>3905</v>
      </c>
      <c r="B1911" t="s">
        <v>3050</v>
      </c>
      <c r="C1911" s="4">
        <v>2.9229977360451E-13</v>
      </c>
      <c r="D1911">
        <v>0.34712710569570299</v>
      </c>
      <c r="E1911">
        <v>0.48199999999999998</v>
      </c>
      <c r="F1911">
        <v>0.27500000000000002</v>
      </c>
      <c r="G1911" s="4">
        <v>8.0540279618986808E-9</v>
      </c>
      <c r="H1911" t="b">
        <v>0</v>
      </c>
      <c r="I1911" t="b">
        <v>0</v>
      </c>
    </row>
    <row r="1912" spans="1:9" x14ac:dyDescent="0.35">
      <c r="A1912" t="s">
        <v>4129</v>
      </c>
      <c r="B1912" t="s">
        <v>3050</v>
      </c>
      <c r="C1912" s="4">
        <v>2.9460398987726801E-13</v>
      </c>
      <c r="D1912">
        <v>0.26400548522387501</v>
      </c>
      <c r="E1912">
        <v>0.40500000000000003</v>
      </c>
      <c r="F1912">
        <v>0.21</v>
      </c>
      <c r="G1912" s="4">
        <v>8.1175183370782392E-9</v>
      </c>
      <c r="H1912" t="b">
        <v>0</v>
      </c>
      <c r="I1912" t="b">
        <v>0</v>
      </c>
    </row>
    <row r="1913" spans="1:9" x14ac:dyDescent="0.35">
      <c r="A1913" t="s">
        <v>3815</v>
      </c>
      <c r="B1913" t="s">
        <v>3050</v>
      </c>
      <c r="C1913" s="4">
        <v>3.27778013209325E-13</v>
      </c>
      <c r="D1913">
        <v>0.27364879158099797</v>
      </c>
      <c r="E1913">
        <v>0.53700000000000003</v>
      </c>
      <c r="F1913">
        <v>0.32400000000000001</v>
      </c>
      <c r="G1913" s="4">
        <v>9.0315953759697608E-9</v>
      </c>
      <c r="H1913" t="b">
        <v>0</v>
      </c>
      <c r="I1913" t="b">
        <v>0</v>
      </c>
    </row>
    <row r="1914" spans="1:9" x14ac:dyDescent="0.35">
      <c r="A1914" t="s">
        <v>3881</v>
      </c>
      <c r="B1914" t="s">
        <v>3050</v>
      </c>
      <c r="C1914" s="4">
        <v>3.3937281113121001E-13</v>
      </c>
      <c r="D1914">
        <v>0.27072935935812698</v>
      </c>
      <c r="E1914">
        <v>0.61699999999999999</v>
      </c>
      <c r="F1914">
        <v>0.40400000000000003</v>
      </c>
      <c r="G1914" s="4">
        <v>9.3510784379093606E-9</v>
      </c>
      <c r="H1914" t="b">
        <v>0</v>
      </c>
      <c r="I1914" t="b">
        <v>0</v>
      </c>
    </row>
    <row r="1915" spans="1:9" x14ac:dyDescent="0.35">
      <c r="A1915" t="s">
        <v>3656</v>
      </c>
      <c r="B1915" t="s">
        <v>3050</v>
      </c>
      <c r="C1915" s="4">
        <v>4.24458082491609E-13</v>
      </c>
      <c r="D1915">
        <v>0.26249163630653399</v>
      </c>
      <c r="E1915">
        <v>0.45500000000000002</v>
      </c>
      <c r="F1915">
        <v>0.253</v>
      </c>
      <c r="G1915" s="4">
        <v>1.16955180049738E-8</v>
      </c>
      <c r="H1915" t="b">
        <v>0</v>
      </c>
      <c r="I1915" t="b">
        <v>0</v>
      </c>
    </row>
    <row r="1916" spans="1:9" x14ac:dyDescent="0.35">
      <c r="A1916" t="s">
        <v>4130</v>
      </c>
      <c r="B1916" t="s">
        <v>3050</v>
      </c>
      <c r="C1916" s="4">
        <v>4.2607650456761499E-13</v>
      </c>
      <c r="D1916">
        <v>0.34833153853015297</v>
      </c>
      <c r="E1916">
        <v>0.40200000000000002</v>
      </c>
      <c r="F1916">
        <v>0.20300000000000001</v>
      </c>
      <c r="G1916" s="4">
        <v>1.1740112006855999E-8</v>
      </c>
      <c r="H1916" t="b">
        <v>0</v>
      </c>
      <c r="I1916" t="b">
        <v>0</v>
      </c>
    </row>
    <row r="1917" spans="1:9" x14ac:dyDescent="0.35">
      <c r="A1917" t="s">
        <v>4131</v>
      </c>
      <c r="B1917" t="s">
        <v>3050</v>
      </c>
      <c r="C1917" s="4">
        <v>4.58058827091643E-13</v>
      </c>
      <c r="D1917">
        <v>0.26635864700528999</v>
      </c>
      <c r="E1917">
        <v>0.45500000000000002</v>
      </c>
      <c r="F1917">
        <v>0.248</v>
      </c>
      <c r="G1917" s="4">
        <v>1.26213529216831E-8</v>
      </c>
      <c r="H1917" t="b">
        <v>0</v>
      </c>
      <c r="I1917" t="b">
        <v>0</v>
      </c>
    </row>
    <row r="1918" spans="1:9" x14ac:dyDescent="0.35">
      <c r="A1918" t="s">
        <v>3770</v>
      </c>
      <c r="B1918" t="s">
        <v>3050</v>
      </c>
      <c r="C1918" s="4">
        <v>4.7466398188936901E-13</v>
      </c>
      <c r="D1918">
        <v>0.30467742075350202</v>
      </c>
      <c r="E1918">
        <v>0.68</v>
      </c>
      <c r="F1918">
        <v>0.48</v>
      </c>
      <c r="G1918" s="4">
        <v>1.30788913569796E-8</v>
      </c>
      <c r="H1918" t="b">
        <v>0</v>
      </c>
      <c r="I1918" t="b">
        <v>0</v>
      </c>
    </row>
    <row r="1919" spans="1:9" x14ac:dyDescent="0.35">
      <c r="A1919" t="s">
        <v>4132</v>
      </c>
      <c r="B1919" t="s">
        <v>3050</v>
      </c>
      <c r="C1919" s="4">
        <v>4.8437407904883899E-13</v>
      </c>
      <c r="D1919">
        <v>0.388713176671385</v>
      </c>
      <c r="E1919">
        <v>0.76400000000000001</v>
      </c>
      <c r="F1919">
        <v>0.55800000000000005</v>
      </c>
      <c r="G1919" s="4">
        <v>1.33464433741117E-8</v>
      </c>
      <c r="H1919" t="b">
        <v>0</v>
      </c>
      <c r="I1919" t="b">
        <v>0</v>
      </c>
    </row>
    <row r="1920" spans="1:9" x14ac:dyDescent="0.35">
      <c r="A1920" t="s">
        <v>4133</v>
      </c>
      <c r="B1920" t="s">
        <v>3050</v>
      </c>
      <c r="C1920" s="4">
        <v>4.8900334542069395E-13</v>
      </c>
      <c r="D1920">
        <v>0.36034459226356402</v>
      </c>
      <c r="E1920">
        <v>0.45300000000000001</v>
      </c>
      <c r="F1920">
        <v>0.246</v>
      </c>
      <c r="G1920" s="4">
        <v>1.3473998179721799E-8</v>
      </c>
      <c r="H1920" t="b">
        <v>0</v>
      </c>
      <c r="I1920" t="b">
        <v>0</v>
      </c>
    </row>
    <row r="1921" spans="1:9" x14ac:dyDescent="0.35">
      <c r="A1921" t="s">
        <v>3732</v>
      </c>
      <c r="B1921" t="s">
        <v>3050</v>
      </c>
      <c r="C1921" s="4">
        <v>4.94736580774261E-13</v>
      </c>
      <c r="D1921">
        <v>0.259833948619274</v>
      </c>
      <c r="E1921">
        <v>0.504</v>
      </c>
      <c r="F1921">
        <v>0.3</v>
      </c>
      <c r="G1921" s="4">
        <v>1.36319717466539E-8</v>
      </c>
      <c r="H1921" t="b">
        <v>0</v>
      </c>
      <c r="I1921" t="b">
        <v>0</v>
      </c>
    </row>
    <row r="1922" spans="1:9" x14ac:dyDescent="0.35">
      <c r="A1922" t="s">
        <v>3139</v>
      </c>
      <c r="B1922" t="s">
        <v>3050</v>
      </c>
      <c r="C1922" s="4">
        <v>5.0379144843540003E-13</v>
      </c>
      <c r="D1922">
        <v>0.408902903356758</v>
      </c>
      <c r="E1922">
        <v>0.97599999999999998</v>
      </c>
      <c r="F1922">
        <v>0.89200000000000002</v>
      </c>
      <c r="G1922" s="4">
        <v>1.3881469570188999E-8</v>
      </c>
      <c r="H1922" t="b">
        <v>0</v>
      </c>
      <c r="I1922" t="b">
        <v>0</v>
      </c>
    </row>
    <row r="1923" spans="1:9" x14ac:dyDescent="0.35">
      <c r="A1923" t="s">
        <v>4134</v>
      </c>
      <c r="B1923" t="s">
        <v>3050</v>
      </c>
      <c r="C1923" s="4">
        <v>6.1548160847895896E-13</v>
      </c>
      <c r="D1923">
        <v>0.255944777150032</v>
      </c>
      <c r="E1923">
        <v>0.51300000000000001</v>
      </c>
      <c r="F1923">
        <v>0.30399999999999999</v>
      </c>
      <c r="G1923" s="4">
        <v>1.6958980240029199E-8</v>
      </c>
      <c r="H1923" t="b">
        <v>0</v>
      </c>
      <c r="I1923" t="b">
        <v>0</v>
      </c>
    </row>
    <row r="1924" spans="1:9" x14ac:dyDescent="0.35">
      <c r="A1924" t="s">
        <v>3641</v>
      </c>
      <c r="B1924" t="s">
        <v>3050</v>
      </c>
      <c r="C1924" s="4">
        <v>7.5231996229879402E-13</v>
      </c>
      <c r="D1924">
        <v>0.25320675239033202</v>
      </c>
      <c r="E1924">
        <v>0.52300000000000002</v>
      </c>
      <c r="F1924">
        <v>0.315</v>
      </c>
      <c r="G1924" s="4">
        <v>2.0729424241180898E-8</v>
      </c>
      <c r="H1924" t="b">
        <v>0</v>
      </c>
      <c r="I1924" t="b">
        <v>0</v>
      </c>
    </row>
    <row r="1925" spans="1:9" x14ac:dyDescent="0.35">
      <c r="A1925" t="s">
        <v>16</v>
      </c>
      <c r="B1925" t="s">
        <v>3050</v>
      </c>
      <c r="C1925" s="4">
        <v>7.6323390400287602E-13</v>
      </c>
      <c r="D1925">
        <v>0.35349865179113099</v>
      </c>
      <c r="E1925">
        <v>0.872</v>
      </c>
      <c r="F1925">
        <v>0.72</v>
      </c>
      <c r="G1925" s="4">
        <v>2.1030146990895201E-8</v>
      </c>
      <c r="H1925" t="b">
        <v>1</v>
      </c>
      <c r="I1925" t="b">
        <v>0</v>
      </c>
    </row>
    <row r="1926" spans="1:9" x14ac:dyDescent="0.35">
      <c r="A1926" t="s">
        <v>4135</v>
      </c>
      <c r="B1926" t="s">
        <v>3050</v>
      </c>
      <c r="C1926" s="4">
        <v>7.9711761709868595E-13</v>
      </c>
      <c r="D1926">
        <v>0.27457305885237998</v>
      </c>
      <c r="E1926">
        <v>0.627</v>
      </c>
      <c r="F1926">
        <v>0.42099999999999999</v>
      </c>
      <c r="G1926" s="4">
        <v>2.1963778821537199E-8</v>
      </c>
      <c r="H1926" t="b">
        <v>0</v>
      </c>
      <c r="I1926" t="b">
        <v>0</v>
      </c>
    </row>
    <row r="1927" spans="1:9" x14ac:dyDescent="0.35">
      <c r="A1927" t="s">
        <v>4136</v>
      </c>
      <c r="B1927" t="s">
        <v>3050</v>
      </c>
      <c r="C1927" s="4">
        <v>8.2887845369564902E-13</v>
      </c>
      <c r="D1927">
        <v>0.266127159860582</v>
      </c>
      <c r="E1927">
        <v>0.66700000000000004</v>
      </c>
      <c r="F1927">
        <v>0.44500000000000001</v>
      </c>
      <c r="G1927" s="4">
        <v>2.2838916913129899E-8</v>
      </c>
      <c r="H1927" t="b">
        <v>0</v>
      </c>
      <c r="I1927" t="b">
        <v>0</v>
      </c>
    </row>
    <row r="1928" spans="1:9" x14ac:dyDescent="0.35">
      <c r="A1928" t="s">
        <v>4137</v>
      </c>
      <c r="B1928" t="s">
        <v>3050</v>
      </c>
      <c r="C1928" s="4">
        <v>8.6331476954411097E-13</v>
      </c>
      <c r="D1928">
        <v>0.28310683143447601</v>
      </c>
      <c r="E1928">
        <v>0.51600000000000001</v>
      </c>
      <c r="F1928">
        <v>0.316</v>
      </c>
      <c r="G1928" s="4">
        <v>2.3787775160018399E-8</v>
      </c>
      <c r="H1928" t="b">
        <v>0</v>
      </c>
      <c r="I1928" t="b">
        <v>0</v>
      </c>
    </row>
    <row r="1929" spans="1:9" x14ac:dyDescent="0.35">
      <c r="A1929" t="s">
        <v>4138</v>
      </c>
      <c r="B1929" t="s">
        <v>3050</v>
      </c>
      <c r="C1929" s="4">
        <v>8.8177821765883496E-13</v>
      </c>
      <c r="D1929">
        <v>0.26595015496298802</v>
      </c>
      <c r="E1929">
        <v>0.373</v>
      </c>
      <c r="F1929">
        <v>0.183</v>
      </c>
      <c r="G1929" s="4">
        <v>2.42965170093715E-8</v>
      </c>
      <c r="H1929" t="b">
        <v>0</v>
      </c>
      <c r="I1929" t="b">
        <v>0</v>
      </c>
    </row>
    <row r="1930" spans="1:9" x14ac:dyDescent="0.35">
      <c r="A1930" t="s">
        <v>4139</v>
      </c>
      <c r="B1930" t="s">
        <v>3050</v>
      </c>
      <c r="C1930" s="4">
        <v>1.1005533011853E-12</v>
      </c>
      <c r="D1930">
        <v>0.27967522655579302</v>
      </c>
      <c r="E1930">
        <v>0.51300000000000001</v>
      </c>
      <c r="F1930">
        <v>0.318</v>
      </c>
      <c r="G1930" s="4">
        <v>3.0324645660859901E-8</v>
      </c>
      <c r="H1930" t="b">
        <v>0</v>
      </c>
      <c r="I1930" t="b">
        <v>0</v>
      </c>
    </row>
    <row r="1931" spans="1:9" x14ac:dyDescent="0.35">
      <c r="A1931" t="s">
        <v>4140</v>
      </c>
      <c r="B1931" t="s">
        <v>3050</v>
      </c>
      <c r="C1931" s="4">
        <v>1.1786692605435101E-12</v>
      </c>
      <c r="D1931">
        <v>0.31210456881975202</v>
      </c>
      <c r="E1931">
        <v>0.55400000000000005</v>
      </c>
      <c r="F1931">
        <v>0.36199999999999999</v>
      </c>
      <c r="G1931" s="4">
        <v>3.2477052805015901E-8</v>
      </c>
      <c r="H1931" t="b">
        <v>0</v>
      </c>
      <c r="I1931" t="b">
        <v>0</v>
      </c>
    </row>
    <row r="1932" spans="1:9" x14ac:dyDescent="0.35">
      <c r="A1932" t="s">
        <v>197</v>
      </c>
      <c r="B1932" t="s">
        <v>3050</v>
      </c>
      <c r="C1932" s="4">
        <v>1.3651304060154201E-12</v>
      </c>
      <c r="D1932">
        <v>0.28015449523906899</v>
      </c>
      <c r="E1932">
        <v>0.81200000000000006</v>
      </c>
      <c r="F1932">
        <v>0.61</v>
      </c>
      <c r="G1932" s="4">
        <v>3.7614803207349003E-8</v>
      </c>
      <c r="H1932" t="b">
        <v>0</v>
      </c>
      <c r="I1932" t="b">
        <v>0</v>
      </c>
    </row>
    <row r="1933" spans="1:9" x14ac:dyDescent="0.35">
      <c r="A1933" t="s">
        <v>4141</v>
      </c>
      <c r="B1933" t="s">
        <v>3050</v>
      </c>
      <c r="C1933" s="4">
        <v>1.3780697850826401E-12</v>
      </c>
      <c r="D1933">
        <v>0.29589342348221898</v>
      </c>
      <c r="E1933">
        <v>0.59499999999999997</v>
      </c>
      <c r="F1933">
        <v>0.39700000000000002</v>
      </c>
      <c r="G1933" s="4">
        <v>3.7971334858167E-8</v>
      </c>
      <c r="H1933" t="b">
        <v>0</v>
      </c>
      <c r="I1933" t="b">
        <v>0</v>
      </c>
    </row>
    <row r="1934" spans="1:9" x14ac:dyDescent="0.35">
      <c r="A1934" t="s">
        <v>3742</v>
      </c>
      <c r="B1934" t="s">
        <v>3050</v>
      </c>
      <c r="C1934" s="4">
        <v>1.39055340723457E-12</v>
      </c>
      <c r="D1934">
        <v>0.26009820878343798</v>
      </c>
      <c r="E1934">
        <v>0.61699999999999999</v>
      </c>
      <c r="F1934">
        <v>0.40899999999999997</v>
      </c>
      <c r="G1934" s="4">
        <v>3.8315308582941397E-8</v>
      </c>
      <c r="H1934" t="b">
        <v>0</v>
      </c>
      <c r="I1934" t="b">
        <v>0</v>
      </c>
    </row>
    <row r="1935" spans="1:9" x14ac:dyDescent="0.35">
      <c r="A1935" t="s">
        <v>3857</v>
      </c>
      <c r="B1935" t="s">
        <v>3050</v>
      </c>
      <c r="C1935" s="4">
        <v>1.42125734767014E-12</v>
      </c>
      <c r="D1935">
        <v>0.25729715409546799</v>
      </c>
      <c r="E1935">
        <v>0.54900000000000004</v>
      </c>
      <c r="F1935">
        <v>0.34499999999999997</v>
      </c>
      <c r="G1935" s="4">
        <v>3.9161324957703003E-8</v>
      </c>
      <c r="H1935" t="b">
        <v>0</v>
      </c>
      <c r="I1935" t="b">
        <v>0</v>
      </c>
    </row>
    <row r="1936" spans="1:9" x14ac:dyDescent="0.35">
      <c r="A1936" t="s">
        <v>4142</v>
      </c>
      <c r="B1936" t="s">
        <v>3050</v>
      </c>
      <c r="C1936" s="4">
        <v>1.44247941117732E-12</v>
      </c>
      <c r="D1936">
        <v>0.29987802144991399</v>
      </c>
      <c r="E1936">
        <v>0.61899999999999999</v>
      </c>
      <c r="F1936">
        <v>0.437</v>
      </c>
      <c r="G1936" s="4">
        <v>3.97460776955801E-8</v>
      </c>
      <c r="H1936" t="b">
        <v>0</v>
      </c>
      <c r="I1936" t="b">
        <v>0</v>
      </c>
    </row>
    <row r="1937" spans="1:9" x14ac:dyDescent="0.35">
      <c r="A1937" t="s">
        <v>4143</v>
      </c>
      <c r="B1937" t="s">
        <v>3050</v>
      </c>
      <c r="C1937" s="4">
        <v>1.4619014127053501E-12</v>
      </c>
      <c r="D1937">
        <v>0.26666485006371599</v>
      </c>
      <c r="E1937">
        <v>0.76100000000000001</v>
      </c>
      <c r="F1937">
        <v>0.55500000000000005</v>
      </c>
      <c r="G1937" s="4">
        <v>4.0281231525683297E-8</v>
      </c>
      <c r="H1937" t="b">
        <v>0</v>
      </c>
      <c r="I1937" t="b">
        <v>0</v>
      </c>
    </row>
    <row r="1938" spans="1:9" x14ac:dyDescent="0.35">
      <c r="A1938" t="s">
        <v>3351</v>
      </c>
      <c r="B1938" t="s">
        <v>3050</v>
      </c>
      <c r="C1938" s="4">
        <v>1.4803786014879901E-12</v>
      </c>
      <c r="D1938">
        <v>0.31035654634920301</v>
      </c>
      <c r="E1938">
        <v>0.378</v>
      </c>
      <c r="F1938">
        <v>0.192</v>
      </c>
      <c r="G1938" s="4">
        <v>4.0790351985400298E-8</v>
      </c>
      <c r="H1938" t="b">
        <v>0</v>
      </c>
      <c r="I1938" t="b">
        <v>0</v>
      </c>
    </row>
    <row r="1939" spans="1:9" x14ac:dyDescent="0.35">
      <c r="A1939" t="s">
        <v>3526</v>
      </c>
      <c r="B1939" t="s">
        <v>3050</v>
      </c>
      <c r="C1939" s="4">
        <v>1.6774767763832899E-12</v>
      </c>
      <c r="D1939">
        <v>0.25699616958680999</v>
      </c>
      <c r="E1939">
        <v>0.57099999999999995</v>
      </c>
      <c r="F1939">
        <v>0.36399999999999999</v>
      </c>
      <c r="G1939" s="4">
        <v>4.6221195096465399E-8</v>
      </c>
      <c r="H1939" t="b">
        <v>0</v>
      </c>
      <c r="I1939" t="b">
        <v>0</v>
      </c>
    </row>
    <row r="1940" spans="1:9" x14ac:dyDescent="0.35">
      <c r="A1940" t="s">
        <v>3900</v>
      </c>
      <c r="B1940" t="s">
        <v>3050</v>
      </c>
      <c r="C1940" s="4">
        <v>1.73101136453853E-12</v>
      </c>
      <c r="D1940">
        <v>0.29783581348309401</v>
      </c>
      <c r="E1940">
        <v>0.57099999999999995</v>
      </c>
      <c r="F1940">
        <v>0.36099999999999999</v>
      </c>
      <c r="G1940" s="4">
        <v>4.7696287138494798E-8</v>
      </c>
      <c r="H1940" t="b">
        <v>0</v>
      </c>
      <c r="I1940" t="b">
        <v>0</v>
      </c>
    </row>
    <row r="1941" spans="1:9" x14ac:dyDescent="0.35">
      <c r="A1941" t="s">
        <v>4144</v>
      </c>
      <c r="B1941" t="s">
        <v>3050</v>
      </c>
      <c r="C1941" s="4">
        <v>1.7739123956101501E-12</v>
      </c>
      <c r="D1941">
        <v>0.28681254815610702</v>
      </c>
      <c r="E1941">
        <v>0.66700000000000004</v>
      </c>
      <c r="F1941">
        <v>0.46100000000000002</v>
      </c>
      <c r="G1941" s="4">
        <v>4.8878382148642098E-8</v>
      </c>
      <c r="H1941" t="b">
        <v>0</v>
      </c>
      <c r="I1941" t="b">
        <v>0</v>
      </c>
    </row>
    <row r="1942" spans="1:9" x14ac:dyDescent="0.35">
      <c r="A1942" t="s">
        <v>3824</v>
      </c>
      <c r="B1942" t="s">
        <v>3050</v>
      </c>
      <c r="C1942" s="4">
        <v>1.81351379260866E-12</v>
      </c>
      <c r="D1942">
        <v>0.26515033991388798</v>
      </c>
      <c r="E1942">
        <v>0.53700000000000003</v>
      </c>
      <c r="F1942">
        <v>0.34200000000000003</v>
      </c>
      <c r="G1942" s="4">
        <v>4.9969559041539202E-8</v>
      </c>
      <c r="H1942" t="b">
        <v>0</v>
      </c>
      <c r="I1942" t="b">
        <v>0</v>
      </c>
    </row>
    <row r="1943" spans="1:9" x14ac:dyDescent="0.35">
      <c r="A1943" t="s">
        <v>4145</v>
      </c>
      <c r="B1943" t="s">
        <v>3050</v>
      </c>
      <c r="C1943" s="4">
        <v>1.8553550703465899E-12</v>
      </c>
      <c r="D1943">
        <v>0.30538716648751901</v>
      </c>
      <c r="E1943">
        <v>0.41</v>
      </c>
      <c r="F1943">
        <v>0.221</v>
      </c>
      <c r="G1943" s="4">
        <v>5.1122453608330098E-8</v>
      </c>
      <c r="H1943" t="b">
        <v>0</v>
      </c>
      <c r="I1943" t="b">
        <v>0</v>
      </c>
    </row>
    <row r="1944" spans="1:9" x14ac:dyDescent="0.35">
      <c r="A1944" t="s">
        <v>4146</v>
      </c>
      <c r="B1944" t="s">
        <v>3050</v>
      </c>
      <c r="C1944" s="4">
        <v>1.97964620960772E-12</v>
      </c>
      <c r="D1944">
        <v>0.25222331364088901</v>
      </c>
      <c r="E1944">
        <v>0.42699999999999999</v>
      </c>
      <c r="F1944">
        <v>0.23200000000000001</v>
      </c>
      <c r="G1944" s="4">
        <v>5.4547171659531203E-8</v>
      </c>
      <c r="H1944" t="b">
        <v>0</v>
      </c>
      <c r="I1944" t="b">
        <v>0</v>
      </c>
    </row>
    <row r="1945" spans="1:9" x14ac:dyDescent="0.35">
      <c r="A1945" t="s">
        <v>3569</v>
      </c>
      <c r="B1945" t="s">
        <v>3050</v>
      </c>
      <c r="C1945" s="4">
        <v>2.03797717077717E-12</v>
      </c>
      <c r="D1945">
        <v>0.27878985450687799</v>
      </c>
      <c r="E1945">
        <v>0.434</v>
      </c>
      <c r="F1945">
        <v>0.24199999999999999</v>
      </c>
      <c r="G1945" s="4">
        <v>5.6154422963594101E-8</v>
      </c>
      <c r="H1945" t="b">
        <v>0</v>
      </c>
      <c r="I1945" t="b">
        <v>0</v>
      </c>
    </row>
    <row r="1946" spans="1:9" x14ac:dyDescent="0.35">
      <c r="A1946" t="s">
        <v>3845</v>
      </c>
      <c r="B1946" t="s">
        <v>3050</v>
      </c>
      <c r="C1946" s="4">
        <v>2.17707554733879E-12</v>
      </c>
      <c r="D1946">
        <v>0.26845784734446398</v>
      </c>
      <c r="E1946">
        <v>0.64800000000000002</v>
      </c>
      <c r="F1946">
        <v>0.43099999999999999</v>
      </c>
      <c r="G1946" s="4">
        <v>5.9987139631373099E-8</v>
      </c>
      <c r="H1946" t="b">
        <v>0</v>
      </c>
      <c r="I1946" t="b">
        <v>0</v>
      </c>
    </row>
    <row r="1947" spans="1:9" x14ac:dyDescent="0.35">
      <c r="A1947" t="s">
        <v>4147</v>
      </c>
      <c r="B1947" t="s">
        <v>3050</v>
      </c>
      <c r="C1947" s="4">
        <v>2.2090574251402798E-12</v>
      </c>
      <c r="D1947">
        <v>0.30468285724868899</v>
      </c>
      <c r="E1947">
        <v>0.55700000000000005</v>
      </c>
      <c r="F1947">
        <v>0.35099999999999998</v>
      </c>
      <c r="G1947" s="4">
        <v>6.0868368292315303E-8</v>
      </c>
      <c r="H1947" t="b">
        <v>0</v>
      </c>
      <c r="I1947" t="b">
        <v>0</v>
      </c>
    </row>
    <row r="1948" spans="1:9" x14ac:dyDescent="0.35">
      <c r="A1948" t="s">
        <v>4148</v>
      </c>
      <c r="B1948" t="s">
        <v>3050</v>
      </c>
      <c r="C1948" s="4">
        <v>2.21707499693859E-12</v>
      </c>
      <c r="D1948">
        <v>0.25926303400495698</v>
      </c>
      <c r="E1948">
        <v>0.42699999999999999</v>
      </c>
      <c r="F1948">
        <v>0.23200000000000001</v>
      </c>
      <c r="G1948" s="4">
        <v>6.1089284465646102E-8</v>
      </c>
      <c r="H1948" t="b">
        <v>0</v>
      </c>
      <c r="I1948" t="b">
        <v>0</v>
      </c>
    </row>
    <row r="1949" spans="1:9" x14ac:dyDescent="0.35">
      <c r="A1949" t="s">
        <v>3442</v>
      </c>
      <c r="B1949" t="s">
        <v>3050</v>
      </c>
      <c r="C1949" s="4">
        <v>2.22940030620023E-12</v>
      </c>
      <c r="D1949">
        <v>0.60477242038982604</v>
      </c>
      <c r="E1949">
        <v>0.441</v>
      </c>
      <c r="F1949">
        <v>0.24199999999999999</v>
      </c>
      <c r="G1949" s="4">
        <v>6.1428896037041194E-8</v>
      </c>
      <c r="H1949" t="b">
        <v>0</v>
      </c>
      <c r="I1949" t="b">
        <v>0</v>
      </c>
    </row>
    <row r="1950" spans="1:9" x14ac:dyDescent="0.35">
      <c r="A1950" t="s">
        <v>2533</v>
      </c>
      <c r="B1950" t="s">
        <v>3050</v>
      </c>
      <c r="C1950" s="4">
        <v>2.4023233103835402E-12</v>
      </c>
      <c r="D1950">
        <v>0.447866609825742</v>
      </c>
      <c r="E1950">
        <v>0.19</v>
      </c>
      <c r="F1950">
        <v>5.3999999999999999E-2</v>
      </c>
      <c r="G1950" s="4">
        <v>6.6193616494308205E-8</v>
      </c>
      <c r="H1950" t="b">
        <v>0</v>
      </c>
      <c r="I1950" t="b">
        <v>0</v>
      </c>
    </row>
    <row r="1951" spans="1:9" x14ac:dyDescent="0.35">
      <c r="A1951" t="s">
        <v>4149</v>
      </c>
      <c r="B1951" t="s">
        <v>3050</v>
      </c>
      <c r="C1951" s="4">
        <v>2.4645645548984601E-12</v>
      </c>
      <c r="D1951">
        <v>0.25297286514309603</v>
      </c>
      <c r="E1951">
        <v>0.57099999999999995</v>
      </c>
      <c r="F1951">
        <v>0.37</v>
      </c>
      <c r="G1951" s="4">
        <v>6.7908611745672202E-8</v>
      </c>
      <c r="H1951" t="b">
        <v>0</v>
      </c>
      <c r="I1951" t="b">
        <v>0</v>
      </c>
    </row>
    <row r="1952" spans="1:9" x14ac:dyDescent="0.35">
      <c r="A1952" t="s">
        <v>4150</v>
      </c>
      <c r="B1952" t="s">
        <v>3050</v>
      </c>
      <c r="C1952" s="4">
        <v>2.5728712230191399E-12</v>
      </c>
      <c r="D1952">
        <v>0.277507860460596</v>
      </c>
      <c r="E1952">
        <v>0.53</v>
      </c>
      <c r="F1952">
        <v>0.33200000000000002</v>
      </c>
      <c r="G1952" s="4">
        <v>7.0892893679069405E-8</v>
      </c>
      <c r="H1952" t="b">
        <v>0</v>
      </c>
      <c r="I1952" t="b">
        <v>0</v>
      </c>
    </row>
    <row r="1953" spans="1:9" x14ac:dyDescent="0.35">
      <c r="A1953" t="s">
        <v>4151</v>
      </c>
      <c r="B1953" t="s">
        <v>3050</v>
      </c>
      <c r="C1953" s="4">
        <v>2.5965762078686102E-12</v>
      </c>
      <c r="D1953">
        <v>0.255308548513134</v>
      </c>
      <c r="E1953">
        <v>0.46300000000000002</v>
      </c>
      <c r="F1953">
        <v>0.26900000000000002</v>
      </c>
      <c r="G1953" s="4">
        <v>7.1546060831611895E-8</v>
      </c>
      <c r="H1953" t="b">
        <v>0</v>
      </c>
      <c r="I1953" t="b">
        <v>0</v>
      </c>
    </row>
    <row r="1954" spans="1:9" x14ac:dyDescent="0.35">
      <c r="A1954" t="s">
        <v>3478</v>
      </c>
      <c r="B1954" t="s">
        <v>3050</v>
      </c>
      <c r="C1954" s="4">
        <v>2.6503537411099899E-12</v>
      </c>
      <c r="D1954">
        <v>0.263550332367332</v>
      </c>
      <c r="E1954">
        <v>0.56599999999999995</v>
      </c>
      <c r="F1954">
        <v>0.36399999999999999</v>
      </c>
      <c r="G1954" s="4">
        <v>7.3027846982544806E-8</v>
      </c>
      <c r="H1954" t="b">
        <v>0</v>
      </c>
      <c r="I1954" t="b">
        <v>0</v>
      </c>
    </row>
    <row r="1955" spans="1:9" x14ac:dyDescent="0.35">
      <c r="A1955" t="s">
        <v>4152</v>
      </c>
      <c r="B1955" t="s">
        <v>3050</v>
      </c>
      <c r="C1955" s="4">
        <v>2.93341421659312E-12</v>
      </c>
      <c r="D1955">
        <v>0.27799437339503102</v>
      </c>
      <c r="E1955">
        <v>0.32500000000000001</v>
      </c>
      <c r="F1955">
        <v>0.14899999999999999</v>
      </c>
      <c r="G1955" s="4">
        <v>8.0827295324006895E-8</v>
      </c>
      <c r="H1955" t="b">
        <v>0</v>
      </c>
      <c r="I1955" t="b">
        <v>0</v>
      </c>
    </row>
    <row r="1956" spans="1:9" x14ac:dyDescent="0.35">
      <c r="A1956" t="s">
        <v>3893</v>
      </c>
      <c r="B1956" t="s">
        <v>3050</v>
      </c>
      <c r="C1956" s="4">
        <v>3.1478434817077801E-12</v>
      </c>
      <c r="D1956">
        <v>0.26201886624439502</v>
      </c>
      <c r="E1956">
        <v>0.61699999999999999</v>
      </c>
      <c r="F1956">
        <v>0.41299999999999998</v>
      </c>
      <c r="G1956" s="4">
        <v>8.6735679294976197E-8</v>
      </c>
      <c r="H1956" t="b">
        <v>0</v>
      </c>
      <c r="I1956" t="b">
        <v>0</v>
      </c>
    </row>
    <row r="1957" spans="1:9" x14ac:dyDescent="0.35">
      <c r="A1957" t="s">
        <v>4153</v>
      </c>
      <c r="B1957" t="s">
        <v>3050</v>
      </c>
      <c r="C1957" s="4">
        <v>3.2370196803834099E-12</v>
      </c>
      <c r="D1957">
        <v>0.30009195089827301</v>
      </c>
      <c r="E1957">
        <v>0.58299999999999996</v>
      </c>
      <c r="F1957">
        <v>0.40200000000000002</v>
      </c>
      <c r="G1957" s="4">
        <v>8.9192840273284499E-8</v>
      </c>
      <c r="H1957" t="b">
        <v>0</v>
      </c>
      <c r="I1957" t="b">
        <v>0</v>
      </c>
    </row>
    <row r="1958" spans="1:9" x14ac:dyDescent="0.35">
      <c r="A1958" t="s">
        <v>4154</v>
      </c>
      <c r="B1958" t="s">
        <v>3050</v>
      </c>
      <c r="C1958" s="4">
        <v>3.2557281580436699E-12</v>
      </c>
      <c r="D1958">
        <v>0.29068959828952301</v>
      </c>
      <c r="E1958">
        <v>0.35399999999999998</v>
      </c>
      <c r="F1958">
        <v>0.16500000000000001</v>
      </c>
      <c r="G1958" s="4">
        <v>8.9708333666735303E-8</v>
      </c>
      <c r="H1958" t="b">
        <v>0</v>
      </c>
      <c r="I1958" t="b">
        <v>0</v>
      </c>
    </row>
    <row r="1959" spans="1:9" x14ac:dyDescent="0.35">
      <c r="A1959" t="s">
        <v>3910</v>
      </c>
      <c r="B1959" t="s">
        <v>3050</v>
      </c>
      <c r="C1959" s="4">
        <v>3.4186115459952299E-12</v>
      </c>
      <c r="D1959">
        <v>0.27683748565343302</v>
      </c>
      <c r="E1959">
        <v>0.58599999999999997</v>
      </c>
      <c r="F1959">
        <v>0.377</v>
      </c>
      <c r="G1959" s="4">
        <v>9.4196422538352794E-8</v>
      </c>
      <c r="H1959" t="b">
        <v>0</v>
      </c>
      <c r="I1959" t="b">
        <v>0</v>
      </c>
    </row>
    <row r="1960" spans="1:9" x14ac:dyDescent="0.35">
      <c r="A1960" t="s">
        <v>3898</v>
      </c>
      <c r="B1960" t="s">
        <v>3050</v>
      </c>
      <c r="C1960" s="4">
        <v>3.65613370276545E-12</v>
      </c>
      <c r="D1960">
        <v>0.27969809288441799</v>
      </c>
      <c r="E1960">
        <v>0.50600000000000001</v>
      </c>
      <c r="F1960">
        <v>0.312</v>
      </c>
      <c r="G1960" s="4">
        <v>1.0074110804599899E-7</v>
      </c>
      <c r="H1960" t="b">
        <v>0</v>
      </c>
      <c r="I1960" t="b">
        <v>0</v>
      </c>
    </row>
    <row r="1961" spans="1:9" x14ac:dyDescent="0.35">
      <c r="A1961" t="s">
        <v>3522</v>
      </c>
      <c r="B1961" t="s">
        <v>3050</v>
      </c>
      <c r="C1961" s="4">
        <v>3.7455298962367002E-12</v>
      </c>
      <c r="D1961">
        <v>0.352053516137948</v>
      </c>
      <c r="E1961">
        <v>8.4000000000000005E-2</v>
      </c>
      <c r="F1961">
        <v>3.0000000000000001E-3</v>
      </c>
      <c r="G1961" s="4">
        <v>1.03204330760906E-7</v>
      </c>
      <c r="H1961" t="b">
        <v>0</v>
      </c>
      <c r="I1961" t="b">
        <v>0</v>
      </c>
    </row>
    <row r="1962" spans="1:9" x14ac:dyDescent="0.35">
      <c r="A1962" t="s">
        <v>4155</v>
      </c>
      <c r="B1962" t="s">
        <v>3050</v>
      </c>
      <c r="C1962" s="4">
        <v>3.8155651079212197E-12</v>
      </c>
      <c r="D1962">
        <v>0.27026742264516501</v>
      </c>
      <c r="E1962">
        <v>0.66300000000000003</v>
      </c>
      <c r="F1962">
        <v>0.442</v>
      </c>
      <c r="G1962" s="4">
        <v>1.05134080983661E-7</v>
      </c>
      <c r="H1962" t="b">
        <v>0</v>
      </c>
      <c r="I1962" t="b">
        <v>0</v>
      </c>
    </row>
    <row r="1963" spans="1:9" x14ac:dyDescent="0.35">
      <c r="A1963" t="s">
        <v>4156</v>
      </c>
      <c r="B1963" t="s">
        <v>3050</v>
      </c>
      <c r="C1963" s="4">
        <v>4.4254646475605897E-12</v>
      </c>
      <c r="D1963">
        <v>0.25044718737479899</v>
      </c>
      <c r="E1963">
        <v>0.63900000000000001</v>
      </c>
      <c r="F1963">
        <v>0.42099999999999999</v>
      </c>
      <c r="G1963" s="4">
        <v>1.2193925289888399E-7</v>
      </c>
      <c r="H1963" t="b">
        <v>0</v>
      </c>
      <c r="I1963" t="b">
        <v>0</v>
      </c>
    </row>
    <row r="1964" spans="1:9" x14ac:dyDescent="0.35">
      <c r="A1964" t="s">
        <v>3916</v>
      </c>
      <c r="B1964" t="s">
        <v>3050</v>
      </c>
      <c r="C1964" s="4">
        <v>5.9289486079111599E-12</v>
      </c>
      <c r="D1964">
        <v>0.285062322989245</v>
      </c>
      <c r="E1964">
        <v>0.63100000000000001</v>
      </c>
      <c r="F1964">
        <v>0.436</v>
      </c>
      <c r="G1964" s="4">
        <v>1.6336624994238399E-7</v>
      </c>
      <c r="H1964" t="b">
        <v>0</v>
      </c>
      <c r="I1964" t="b">
        <v>0</v>
      </c>
    </row>
    <row r="1965" spans="1:9" x14ac:dyDescent="0.35">
      <c r="A1965" t="s">
        <v>4157</v>
      </c>
      <c r="B1965" t="s">
        <v>3050</v>
      </c>
      <c r="C1965" s="4">
        <v>6.1838666178028704E-12</v>
      </c>
      <c r="D1965">
        <v>0.25954287014838301</v>
      </c>
      <c r="E1965">
        <v>0.436</v>
      </c>
      <c r="F1965">
        <v>0.245</v>
      </c>
      <c r="G1965" s="4">
        <v>1.7039026078694001E-7</v>
      </c>
      <c r="H1965" t="b">
        <v>0</v>
      </c>
      <c r="I1965" t="b">
        <v>0</v>
      </c>
    </row>
    <row r="1966" spans="1:9" x14ac:dyDescent="0.35">
      <c r="A1966" t="s">
        <v>4158</v>
      </c>
      <c r="B1966" t="s">
        <v>3050</v>
      </c>
      <c r="C1966" s="4">
        <v>7.3495532152032094E-12</v>
      </c>
      <c r="D1966">
        <v>0.2596117976649</v>
      </c>
      <c r="E1966">
        <v>0.45800000000000002</v>
      </c>
      <c r="F1966">
        <v>0.26400000000000001</v>
      </c>
      <c r="G1966" s="4">
        <v>2.0250958929170901E-7</v>
      </c>
      <c r="H1966" t="b">
        <v>0</v>
      </c>
      <c r="I1966" t="b">
        <v>0</v>
      </c>
    </row>
    <row r="1967" spans="1:9" x14ac:dyDescent="0.35">
      <c r="A1967" t="s">
        <v>3798</v>
      </c>
      <c r="B1967" t="s">
        <v>3050</v>
      </c>
      <c r="C1967" s="4">
        <v>1.03703708546073E-11</v>
      </c>
      <c r="D1967">
        <v>0.33407119961307502</v>
      </c>
      <c r="E1967">
        <v>0.65500000000000003</v>
      </c>
      <c r="F1967">
        <v>0.439</v>
      </c>
      <c r="G1967" s="4">
        <v>2.85745198527851E-7</v>
      </c>
      <c r="H1967" t="b">
        <v>0</v>
      </c>
      <c r="I1967" t="b">
        <v>0</v>
      </c>
    </row>
    <row r="1968" spans="1:9" x14ac:dyDescent="0.35">
      <c r="A1968" t="s">
        <v>3722</v>
      </c>
      <c r="B1968" t="s">
        <v>3050</v>
      </c>
      <c r="C1968" s="4">
        <v>1.0565218069134E-11</v>
      </c>
      <c r="D1968">
        <v>0.26381927749399398</v>
      </c>
      <c r="E1968">
        <v>0.45800000000000002</v>
      </c>
      <c r="F1968">
        <v>0.26900000000000002</v>
      </c>
      <c r="G1968" s="4">
        <v>2.9111401867691901E-7</v>
      </c>
      <c r="H1968" t="b">
        <v>0</v>
      </c>
      <c r="I1968" t="b">
        <v>0</v>
      </c>
    </row>
    <row r="1969" spans="1:9" x14ac:dyDescent="0.35">
      <c r="A1969" t="s">
        <v>4159</v>
      </c>
      <c r="B1969" t="s">
        <v>3050</v>
      </c>
      <c r="C1969" s="4">
        <v>1.1406285178153201E-11</v>
      </c>
      <c r="D1969">
        <v>0.29260384845482301</v>
      </c>
      <c r="E1969">
        <v>0.52800000000000002</v>
      </c>
      <c r="F1969">
        <v>0.34200000000000003</v>
      </c>
      <c r="G1969" s="4">
        <v>3.1428878179883398E-7</v>
      </c>
      <c r="H1969" t="b">
        <v>0</v>
      </c>
      <c r="I1969" t="b">
        <v>0</v>
      </c>
    </row>
    <row r="1970" spans="1:9" x14ac:dyDescent="0.35">
      <c r="A1970" t="s">
        <v>3123</v>
      </c>
      <c r="B1970" t="s">
        <v>3050</v>
      </c>
      <c r="C1970" s="4">
        <v>1.2227453025165301E-11</v>
      </c>
      <c r="D1970">
        <v>0.30791233136310098</v>
      </c>
      <c r="E1970">
        <v>0.92500000000000004</v>
      </c>
      <c r="F1970">
        <v>0.85699999999999998</v>
      </c>
      <c r="G1970" s="4">
        <v>3.3691524065540399E-7</v>
      </c>
      <c r="H1970" t="b">
        <v>0</v>
      </c>
      <c r="I1970" t="b">
        <v>0</v>
      </c>
    </row>
    <row r="1971" spans="1:9" x14ac:dyDescent="0.35">
      <c r="A1971" t="s">
        <v>4160</v>
      </c>
      <c r="B1971" t="s">
        <v>3050</v>
      </c>
      <c r="C1971" s="4">
        <v>1.28156333319188E-11</v>
      </c>
      <c r="D1971">
        <v>0.27523491780954601</v>
      </c>
      <c r="E1971">
        <v>0.58299999999999996</v>
      </c>
      <c r="F1971">
        <v>0.39</v>
      </c>
      <c r="G1971" s="4">
        <v>3.5312196082769099E-7</v>
      </c>
      <c r="H1971" t="b">
        <v>0</v>
      </c>
      <c r="I1971" t="b">
        <v>0</v>
      </c>
    </row>
    <row r="1972" spans="1:9" x14ac:dyDescent="0.35">
      <c r="A1972" t="s">
        <v>4161</v>
      </c>
      <c r="B1972" t="s">
        <v>3050</v>
      </c>
      <c r="C1972" s="4">
        <v>1.2831856860443E-11</v>
      </c>
      <c r="D1972">
        <v>0.26497601403795101</v>
      </c>
      <c r="E1972">
        <v>0.45500000000000002</v>
      </c>
      <c r="F1972">
        <v>0.26600000000000001</v>
      </c>
      <c r="G1972" s="4">
        <v>3.5356898393264799E-7</v>
      </c>
      <c r="H1972" t="b">
        <v>0</v>
      </c>
      <c r="I1972" t="b">
        <v>0</v>
      </c>
    </row>
    <row r="1973" spans="1:9" x14ac:dyDescent="0.35">
      <c r="A1973" t="s">
        <v>4162</v>
      </c>
      <c r="B1973" t="s">
        <v>3050</v>
      </c>
      <c r="C1973" s="4">
        <v>1.3913584860501699E-11</v>
      </c>
      <c r="D1973">
        <v>0.26188784760393602</v>
      </c>
      <c r="E1973">
        <v>0.48899999999999999</v>
      </c>
      <c r="F1973">
        <v>0.30199999999999999</v>
      </c>
      <c r="G1973" s="4">
        <v>3.8337491724626299E-7</v>
      </c>
      <c r="H1973" t="b">
        <v>0</v>
      </c>
      <c r="I1973" t="b">
        <v>0</v>
      </c>
    </row>
    <row r="1974" spans="1:9" x14ac:dyDescent="0.35">
      <c r="A1974" t="s">
        <v>3810</v>
      </c>
      <c r="B1974" t="s">
        <v>3050</v>
      </c>
      <c r="C1974" s="4">
        <v>1.53557898076182E-11</v>
      </c>
      <c r="D1974">
        <v>0.27494124065522102</v>
      </c>
      <c r="E1974">
        <v>0.60699999999999998</v>
      </c>
      <c r="F1974">
        <v>0.41199999999999998</v>
      </c>
      <c r="G1974" s="4">
        <v>4.23113432359112E-7</v>
      </c>
      <c r="H1974" t="b">
        <v>0</v>
      </c>
      <c r="I1974" t="b">
        <v>0</v>
      </c>
    </row>
    <row r="1975" spans="1:9" x14ac:dyDescent="0.35">
      <c r="A1975" t="s">
        <v>3889</v>
      </c>
      <c r="B1975" t="s">
        <v>3050</v>
      </c>
      <c r="C1975" s="4">
        <v>1.7182783788150102E-11</v>
      </c>
      <c r="D1975">
        <v>0.27534145191521098</v>
      </c>
      <c r="E1975">
        <v>0.61399999999999999</v>
      </c>
      <c r="F1975">
        <v>0.41299999999999998</v>
      </c>
      <c r="G1975" s="4">
        <v>4.7345442449869001E-7</v>
      </c>
      <c r="H1975" t="b">
        <v>0</v>
      </c>
      <c r="I1975" t="b">
        <v>0</v>
      </c>
    </row>
    <row r="1976" spans="1:9" x14ac:dyDescent="0.35">
      <c r="A1976" t="s">
        <v>2558</v>
      </c>
      <c r="B1976" t="s">
        <v>3050</v>
      </c>
      <c r="C1976" s="4">
        <v>1.77882094778282E-11</v>
      </c>
      <c r="D1976">
        <v>0.27812589509379598</v>
      </c>
      <c r="E1976">
        <v>0.72799999999999998</v>
      </c>
      <c r="F1976">
        <v>0.52500000000000002</v>
      </c>
      <c r="G1976" s="4">
        <v>4.9013632395207903E-7</v>
      </c>
      <c r="H1976" t="b">
        <v>0</v>
      </c>
      <c r="I1976" t="b">
        <v>0</v>
      </c>
    </row>
    <row r="1977" spans="1:9" x14ac:dyDescent="0.35">
      <c r="A1977" t="s">
        <v>4163</v>
      </c>
      <c r="B1977" t="s">
        <v>3050</v>
      </c>
      <c r="C1977" s="4">
        <v>2.2469573516927699E-11</v>
      </c>
      <c r="D1977">
        <v>0.261094340802071</v>
      </c>
      <c r="E1977">
        <v>0.41399999999999998</v>
      </c>
      <c r="F1977">
        <v>0.23400000000000001</v>
      </c>
      <c r="G1977" s="4">
        <v>6.1912662868542802E-7</v>
      </c>
      <c r="H1977" t="b">
        <v>0</v>
      </c>
      <c r="I1977" t="b">
        <v>0</v>
      </c>
    </row>
    <row r="1978" spans="1:9" x14ac:dyDescent="0.35">
      <c r="A1978" t="s">
        <v>4164</v>
      </c>
      <c r="B1978" t="s">
        <v>3050</v>
      </c>
      <c r="C1978" s="4">
        <v>2.5749072792247101E-11</v>
      </c>
      <c r="D1978">
        <v>0.270199985284095</v>
      </c>
      <c r="E1978">
        <v>0.55900000000000005</v>
      </c>
      <c r="F1978">
        <v>0.36699999999999999</v>
      </c>
      <c r="G1978" s="4">
        <v>7.0948995171757795E-7</v>
      </c>
      <c r="H1978" t="b">
        <v>0</v>
      </c>
      <c r="I1978" t="b">
        <v>0</v>
      </c>
    </row>
    <row r="1979" spans="1:9" x14ac:dyDescent="0.35">
      <c r="A1979" t="s">
        <v>4165</v>
      </c>
      <c r="B1979" t="s">
        <v>3050</v>
      </c>
      <c r="C1979" s="4">
        <v>3.2144834827918203E-11</v>
      </c>
      <c r="D1979">
        <v>0.25812583830993702</v>
      </c>
      <c r="E1979">
        <v>0.28000000000000003</v>
      </c>
      <c r="F1979">
        <v>0.121</v>
      </c>
      <c r="G1979" s="4">
        <v>8.8571877884845997E-7</v>
      </c>
      <c r="H1979" t="b">
        <v>0</v>
      </c>
      <c r="I1979" t="b">
        <v>0</v>
      </c>
    </row>
    <row r="1980" spans="1:9" x14ac:dyDescent="0.35">
      <c r="A1980" t="s">
        <v>3853</v>
      </c>
      <c r="B1980" t="s">
        <v>3050</v>
      </c>
      <c r="C1980" s="4">
        <v>3.62158412484365E-11</v>
      </c>
      <c r="D1980">
        <v>0.27158127818597499</v>
      </c>
      <c r="E1980">
        <v>0.35699999999999998</v>
      </c>
      <c r="F1980">
        <v>0.186</v>
      </c>
      <c r="G1980" s="4">
        <v>9.9789128975941995E-7</v>
      </c>
      <c r="H1980" t="b">
        <v>0</v>
      </c>
      <c r="I1980" t="b">
        <v>0</v>
      </c>
    </row>
    <row r="1981" spans="1:9" x14ac:dyDescent="0.35">
      <c r="A1981" t="s">
        <v>4166</v>
      </c>
      <c r="B1981" t="s">
        <v>3050</v>
      </c>
      <c r="C1981" s="4">
        <v>4.5438400680218697E-11</v>
      </c>
      <c r="D1981">
        <v>0.27766476098518</v>
      </c>
      <c r="E1981">
        <v>0.55200000000000005</v>
      </c>
      <c r="F1981">
        <v>0.36199999999999999</v>
      </c>
      <c r="G1981" s="4">
        <v>1.2520096923427401E-6</v>
      </c>
      <c r="H1981" t="b">
        <v>0</v>
      </c>
      <c r="I1981" t="b">
        <v>0</v>
      </c>
    </row>
    <row r="1982" spans="1:9" x14ac:dyDescent="0.35">
      <c r="A1982" t="s">
        <v>4167</v>
      </c>
      <c r="B1982" t="s">
        <v>3050</v>
      </c>
      <c r="C1982" s="4">
        <v>4.8506913818263202E-11</v>
      </c>
      <c r="D1982">
        <v>0.25230927845882201</v>
      </c>
      <c r="E1982">
        <v>0.6</v>
      </c>
      <c r="F1982">
        <v>0.40699999999999997</v>
      </c>
      <c r="G1982" s="4">
        <v>1.33655950334842E-6</v>
      </c>
      <c r="H1982" t="b">
        <v>0</v>
      </c>
      <c r="I1982" t="b">
        <v>0</v>
      </c>
    </row>
    <row r="1983" spans="1:9" x14ac:dyDescent="0.35">
      <c r="A1983" t="s">
        <v>4168</v>
      </c>
      <c r="B1983" t="s">
        <v>3050</v>
      </c>
      <c r="C1983" s="4">
        <v>4.8704980079520998E-11</v>
      </c>
      <c r="D1983">
        <v>0.294436832358765</v>
      </c>
      <c r="E1983">
        <v>0.65500000000000003</v>
      </c>
      <c r="F1983">
        <v>0.46300000000000002</v>
      </c>
      <c r="G1983" s="4">
        <v>1.34201702111112E-6</v>
      </c>
      <c r="H1983" t="b">
        <v>0</v>
      </c>
      <c r="I1983" t="b">
        <v>0</v>
      </c>
    </row>
    <row r="1984" spans="1:9" x14ac:dyDescent="0.35">
      <c r="A1984" t="s">
        <v>4169</v>
      </c>
      <c r="B1984" t="s">
        <v>3050</v>
      </c>
      <c r="C1984" s="4">
        <v>5.0707413011044901E-11</v>
      </c>
      <c r="D1984">
        <v>0.28013794010815801</v>
      </c>
      <c r="E1984">
        <v>0.55700000000000005</v>
      </c>
      <c r="F1984">
        <v>0.36699999999999999</v>
      </c>
      <c r="G1984" s="4">
        <v>1.3971920581063301E-6</v>
      </c>
      <c r="H1984" t="b">
        <v>0</v>
      </c>
      <c r="I1984" t="b">
        <v>0</v>
      </c>
    </row>
    <row r="1985" spans="1:9" x14ac:dyDescent="0.35">
      <c r="A1985" t="s">
        <v>4170</v>
      </c>
      <c r="B1985" t="s">
        <v>3050</v>
      </c>
      <c r="C1985" s="4">
        <v>5.3586397384953197E-11</v>
      </c>
      <c r="D1985">
        <v>0.279414277241818</v>
      </c>
      <c r="E1985">
        <v>0.85799999999999998</v>
      </c>
      <c r="F1985">
        <v>0.70099999999999996</v>
      </c>
      <c r="G1985" s="4">
        <v>1.4765195935450001E-6</v>
      </c>
      <c r="H1985" t="b">
        <v>0</v>
      </c>
      <c r="I1985" t="b">
        <v>0</v>
      </c>
    </row>
    <row r="1986" spans="1:9" x14ac:dyDescent="0.35">
      <c r="A1986" t="s">
        <v>4171</v>
      </c>
      <c r="B1986" t="s">
        <v>3050</v>
      </c>
      <c r="C1986" s="4">
        <v>5.4568313975374899E-11</v>
      </c>
      <c r="D1986">
        <v>0.32626584471366799</v>
      </c>
      <c r="E1986">
        <v>0.64300000000000002</v>
      </c>
      <c r="F1986">
        <v>0.46400000000000002</v>
      </c>
      <c r="G1986" s="4">
        <v>1.50357532327748E-6</v>
      </c>
      <c r="H1986" t="b">
        <v>0</v>
      </c>
      <c r="I1986" t="b">
        <v>0</v>
      </c>
    </row>
    <row r="1987" spans="1:9" x14ac:dyDescent="0.35">
      <c r="A1987" t="s">
        <v>4172</v>
      </c>
      <c r="B1987" t="s">
        <v>3050</v>
      </c>
      <c r="C1987" s="4">
        <v>5.4610520996365701E-11</v>
      </c>
      <c r="D1987">
        <v>0.27936610717657601</v>
      </c>
      <c r="E1987">
        <v>0.40500000000000003</v>
      </c>
      <c r="F1987">
        <v>0.23499999999999999</v>
      </c>
      <c r="G1987" s="4">
        <v>1.50473829553386E-6</v>
      </c>
      <c r="H1987" t="b">
        <v>0</v>
      </c>
      <c r="I1987" t="b">
        <v>0</v>
      </c>
    </row>
    <row r="1988" spans="1:9" x14ac:dyDescent="0.35">
      <c r="A1988" t="s">
        <v>4173</v>
      </c>
      <c r="B1988" t="s">
        <v>3050</v>
      </c>
      <c r="C1988" s="4">
        <v>6.1059829310129003E-11</v>
      </c>
      <c r="D1988">
        <v>0.27980210200016298</v>
      </c>
      <c r="E1988">
        <v>0.56399999999999995</v>
      </c>
      <c r="F1988">
        <v>0.39400000000000002</v>
      </c>
      <c r="G1988" s="4">
        <v>1.68244253681129E-6</v>
      </c>
      <c r="H1988" t="b">
        <v>0</v>
      </c>
      <c r="I1988" t="b">
        <v>0</v>
      </c>
    </row>
    <row r="1989" spans="1:9" x14ac:dyDescent="0.35">
      <c r="A1989" t="s">
        <v>4174</v>
      </c>
      <c r="B1989" t="s">
        <v>3050</v>
      </c>
      <c r="C1989" s="4">
        <v>8.0008607975882995E-11</v>
      </c>
      <c r="D1989">
        <v>0.25920920637917999</v>
      </c>
      <c r="E1989">
        <v>0.63600000000000001</v>
      </c>
      <c r="F1989">
        <v>0.45200000000000001</v>
      </c>
      <c r="G1989" s="4">
        <v>2.2045571841674802E-6</v>
      </c>
      <c r="H1989" t="b">
        <v>0</v>
      </c>
      <c r="I1989" t="b">
        <v>0</v>
      </c>
    </row>
    <row r="1990" spans="1:9" x14ac:dyDescent="0.35">
      <c r="A1990" t="s">
        <v>4175</v>
      </c>
      <c r="B1990" t="s">
        <v>3050</v>
      </c>
      <c r="C1990" s="4">
        <v>9.0622481156129097E-11</v>
      </c>
      <c r="D1990">
        <v>0.25203322767784703</v>
      </c>
      <c r="E1990">
        <v>0.752</v>
      </c>
      <c r="F1990">
        <v>0.55600000000000005</v>
      </c>
      <c r="G1990" s="4">
        <v>2.4970118457759801E-6</v>
      </c>
      <c r="H1990" t="b">
        <v>0</v>
      </c>
      <c r="I1990" t="b">
        <v>0</v>
      </c>
    </row>
    <row r="1991" spans="1:9" x14ac:dyDescent="0.35">
      <c r="A1991" t="s">
        <v>4176</v>
      </c>
      <c r="B1991" t="s">
        <v>3050</v>
      </c>
      <c r="C1991" s="4">
        <v>9.3615117782054098E-11</v>
      </c>
      <c r="D1991">
        <v>0.29199349683508402</v>
      </c>
      <c r="E1991">
        <v>0.52300000000000002</v>
      </c>
      <c r="F1991">
        <v>0.32800000000000001</v>
      </c>
      <c r="G1991" s="4">
        <v>2.5794709553667202E-6</v>
      </c>
      <c r="H1991" t="b">
        <v>0</v>
      </c>
      <c r="I1991" t="b">
        <v>0</v>
      </c>
    </row>
    <row r="1992" spans="1:9" x14ac:dyDescent="0.35">
      <c r="A1992" t="s">
        <v>4177</v>
      </c>
      <c r="B1992" t="s">
        <v>3050</v>
      </c>
      <c r="C1992" s="4">
        <v>1.0849534086513E-10</v>
      </c>
      <c r="D1992">
        <v>0.25486336364256001</v>
      </c>
      <c r="E1992">
        <v>0.371</v>
      </c>
      <c r="F1992">
        <v>0.19900000000000001</v>
      </c>
      <c r="G1992" s="4">
        <v>2.9894806221978099E-6</v>
      </c>
      <c r="H1992" t="b">
        <v>0</v>
      </c>
      <c r="I1992" t="b">
        <v>0</v>
      </c>
    </row>
    <row r="1993" spans="1:9" x14ac:dyDescent="0.35">
      <c r="A1993" t="s">
        <v>3858</v>
      </c>
      <c r="B1993" t="s">
        <v>3050</v>
      </c>
      <c r="C1993" s="4">
        <v>1.14969001410801E-10</v>
      </c>
      <c r="D1993">
        <v>0.26206748861046503</v>
      </c>
      <c r="E1993">
        <v>0.46500000000000002</v>
      </c>
      <c r="F1993">
        <v>0.28599999999999998</v>
      </c>
      <c r="G1993" s="4">
        <v>3.1678558648732098E-6</v>
      </c>
      <c r="H1993" t="b">
        <v>0</v>
      </c>
      <c r="I1993" t="b">
        <v>0</v>
      </c>
    </row>
    <row r="1994" spans="1:9" x14ac:dyDescent="0.35">
      <c r="A1994" t="s">
        <v>688</v>
      </c>
      <c r="B1994" t="s">
        <v>3050</v>
      </c>
      <c r="C1994" s="4">
        <v>1.44556149596916E-10</v>
      </c>
      <c r="D1994">
        <v>0.28391328028193602</v>
      </c>
      <c r="E1994">
        <v>0.54500000000000004</v>
      </c>
      <c r="F1994">
        <v>0.35599999999999998</v>
      </c>
      <c r="G1994" s="4">
        <v>3.9831001459934198E-6</v>
      </c>
      <c r="H1994" t="b">
        <v>0</v>
      </c>
      <c r="I1994" t="b">
        <v>0</v>
      </c>
    </row>
    <row r="1995" spans="1:9" x14ac:dyDescent="0.35">
      <c r="A1995" t="s">
        <v>4178</v>
      </c>
      <c r="B1995" t="s">
        <v>3050</v>
      </c>
      <c r="C1995" s="4">
        <v>1.80677412580144E-10</v>
      </c>
      <c r="D1995">
        <v>0.255027952544925</v>
      </c>
      <c r="E1995">
        <v>0.47699999999999998</v>
      </c>
      <c r="F1995">
        <v>0.29899999999999999</v>
      </c>
      <c r="G1995" s="4">
        <v>4.9783854262332999E-6</v>
      </c>
      <c r="H1995" t="b">
        <v>0</v>
      </c>
      <c r="I1995" t="b">
        <v>0</v>
      </c>
    </row>
    <row r="1996" spans="1:9" x14ac:dyDescent="0.35">
      <c r="A1996" t="s">
        <v>4179</v>
      </c>
      <c r="B1996" t="s">
        <v>3050</v>
      </c>
      <c r="C1996" s="4">
        <v>1.9476119521253401E-10</v>
      </c>
      <c r="D1996">
        <v>0.25228014667213</v>
      </c>
      <c r="E1996">
        <v>0.60699999999999998</v>
      </c>
      <c r="F1996">
        <v>0.42</v>
      </c>
      <c r="G1996" s="4">
        <v>5.3664499728861798E-6</v>
      </c>
      <c r="H1996" t="b">
        <v>0</v>
      </c>
      <c r="I1996" t="b">
        <v>0</v>
      </c>
    </row>
    <row r="1997" spans="1:9" x14ac:dyDescent="0.35">
      <c r="A1997" t="s">
        <v>4180</v>
      </c>
      <c r="B1997" t="s">
        <v>3050</v>
      </c>
      <c r="C1997" s="4">
        <v>1.9520053710177599E-10</v>
      </c>
      <c r="D1997">
        <v>0.38689877909224302</v>
      </c>
      <c r="E1997">
        <v>0.34699999999999998</v>
      </c>
      <c r="F1997">
        <v>0.186</v>
      </c>
      <c r="G1997" s="4">
        <v>5.3785555993023501E-6</v>
      </c>
      <c r="H1997" t="b">
        <v>0</v>
      </c>
      <c r="I1997" t="b">
        <v>0</v>
      </c>
    </row>
    <row r="1998" spans="1:9" x14ac:dyDescent="0.35">
      <c r="A1998" t="s">
        <v>4181</v>
      </c>
      <c r="B1998" t="s">
        <v>3050</v>
      </c>
      <c r="C1998" s="4">
        <v>2.0289670528993001E-10</v>
      </c>
      <c r="D1998">
        <v>0.32978154432771001</v>
      </c>
      <c r="E1998">
        <v>0.89600000000000002</v>
      </c>
      <c r="F1998">
        <v>0.78500000000000003</v>
      </c>
      <c r="G1998" s="4">
        <v>5.5906158175587296E-6</v>
      </c>
      <c r="H1998" t="b">
        <v>0</v>
      </c>
      <c r="I1998" t="b">
        <v>0</v>
      </c>
    </row>
    <row r="1999" spans="1:9" x14ac:dyDescent="0.35">
      <c r="A1999" t="s">
        <v>4182</v>
      </c>
      <c r="B1999" t="s">
        <v>3050</v>
      </c>
      <c r="C1999" s="4">
        <v>2.48377063613911E-10</v>
      </c>
      <c r="D1999">
        <v>0.29662237237418099</v>
      </c>
      <c r="E1999">
        <v>0.66</v>
      </c>
      <c r="F1999">
        <v>0.48299999999999998</v>
      </c>
      <c r="G1999" s="4">
        <v>6.8437816108176998E-6</v>
      </c>
      <c r="H1999" t="b">
        <v>0</v>
      </c>
      <c r="I1999" t="b">
        <v>0</v>
      </c>
    </row>
    <row r="2000" spans="1:9" x14ac:dyDescent="0.35">
      <c r="A2000" t="s">
        <v>409</v>
      </c>
      <c r="B2000" t="s">
        <v>3050</v>
      </c>
      <c r="C2000" s="4">
        <v>2.61785268856004E-10</v>
      </c>
      <c r="D2000">
        <v>0.336999797149106</v>
      </c>
      <c r="E2000">
        <v>0.32500000000000001</v>
      </c>
      <c r="F2000">
        <v>0.16200000000000001</v>
      </c>
      <c r="G2000" s="4">
        <v>7.2132312980583399E-6</v>
      </c>
      <c r="H2000" t="b">
        <v>0</v>
      </c>
      <c r="I2000" t="b">
        <v>0</v>
      </c>
    </row>
    <row r="2001" spans="1:9" x14ac:dyDescent="0.35">
      <c r="A2001" t="s">
        <v>4183</v>
      </c>
      <c r="B2001" t="s">
        <v>3050</v>
      </c>
      <c r="C2001" s="4">
        <v>2.7619394473598199E-10</v>
      </c>
      <c r="D2001">
        <v>0.26323274838627397</v>
      </c>
      <c r="E2001">
        <v>0.58599999999999997</v>
      </c>
      <c r="F2001">
        <v>0.40400000000000003</v>
      </c>
      <c r="G2001" s="4">
        <v>7.61024795325524E-6</v>
      </c>
      <c r="H2001" t="b">
        <v>0</v>
      </c>
      <c r="I2001" t="b">
        <v>0</v>
      </c>
    </row>
    <row r="2002" spans="1:9" x14ac:dyDescent="0.35">
      <c r="A2002" t="s">
        <v>4184</v>
      </c>
      <c r="B2002" t="s">
        <v>3050</v>
      </c>
      <c r="C2002" s="4">
        <v>3.0113772886906401E-10</v>
      </c>
      <c r="D2002">
        <v>0.35493952145584801</v>
      </c>
      <c r="E2002">
        <v>0.56399999999999995</v>
      </c>
      <c r="F2002">
        <v>0.40100000000000002</v>
      </c>
      <c r="G2002" s="4">
        <v>8.2975489812581903E-6</v>
      </c>
      <c r="H2002" t="b">
        <v>0</v>
      </c>
      <c r="I2002" t="b">
        <v>0</v>
      </c>
    </row>
    <row r="2003" spans="1:9" x14ac:dyDescent="0.35">
      <c r="A2003" t="s">
        <v>3659</v>
      </c>
      <c r="B2003" t="s">
        <v>3050</v>
      </c>
      <c r="C2003" s="4">
        <v>3.9202854830856102E-10</v>
      </c>
      <c r="D2003">
        <v>0.42164314727049601</v>
      </c>
      <c r="E2003">
        <v>0.255</v>
      </c>
      <c r="F2003">
        <v>0.11</v>
      </c>
      <c r="G2003" s="4">
        <v>1.0801954620094E-5</v>
      </c>
      <c r="H2003" t="b">
        <v>0</v>
      </c>
      <c r="I2003" t="b">
        <v>0</v>
      </c>
    </row>
    <row r="2004" spans="1:9" x14ac:dyDescent="0.35">
      <c r="A2004" t="s">
        <v>4185</v>
      </c>
      <c r="B2004" t="s">
        <v>3050</v>
      </c>
      <c r="C2004" s="4">
        <v>4.7353393316702801E-10</v>
      </c>
      <c r="D2004">
        <v>0.31750493926608397</v>
      </c>
      <c r="E2004">
        <v>0.58099999999999996</v>
      </c>
      <c r="F2004">
        <v>0.41</v>
      </c>
      <c r="G2004" s="4">
        <v>1.3047753994484301E-5</v>
      </c>
      <c r="H2004" t="b">
        <v>0</v>
      </c>
      <c r="I2004" t="b">
        <v>0</v>
      </c>
    </row>
    <row r="2005" spans="1:9" x14ac:dyDescent="0.35">
      <c r="A2005" t="s">
        <v>2344</v>
      </c>
      <c r="B2005" t="s">
        <v>3050</v>
      </c>
      <c r="C2005" s="4">
        <v>5.1261319174414402E-10</v>
      </c>
      <c r="D2005">
        <v>0.25043859688374198</v>
      </c>
      <c r="E2005">
        <v>0.55200000000000005</v>
      </c>
      <c r="F2005">
        <v>0.38500000000000001</v>
      </c>
      <c r="G2005" s="4">
        <v>1.4124543885318101E-5</v>
      </c>
      <c r="H2005" t="b">
        <v>0</v>
      </c>
      <c r="I2005" t="b">
        <v>0</v>
      </c>
    </row>
    <row r="2006" spans="1:9" x14ac:dyDescent="0.35">
      <c r="A2006" t="s">
        <v>4186</v>
      </c>
      <c r="B2006" t="s">
        <v>3050</v>
      </c>
      <c r="C2006" s="4">
        <v>5.22939573611201E-10</v>
      </c>
      <c r="D2006">
        <v>0.27838174982063402</v>
      </c>
      <c r="E2006">
        <v>0.50800000000000001</v>
      </c>
      <c r="F2006">
        <v>0.32400000000000001</v>
      </c>
      <c r="G2006" s="4">
        <v>1.4409077011283E-5</v>
      </c>
      <c r="H2006" t="b">
        <v>0</v>
      </c>
      <c r="I2006" t="b">
        <v>0</v>
      </c>
    </row>
    <row r="2007" spans="1:9" x14ac:dyDescent="0.35">
      <c r="A2007" t="s">
        <v>4187</v>
      </c>
      <c r="B2007" t="s">
        <v>3050</v>
      </c>
      <c r="C2007" s="4">
        <v>5.3175394760429497E-10</v>
      </c>
      <c r="D2007">
        <v>0.25011531030537398</v>
      </c>
      <c r="E2007">
        <v>0.45500000000000002</v>
      </c>
      <c r="F2007">
        <v>0.28299999999999997</v>
      </c>
      <c r="G2007" s="4">
        <v>1.4651948272288699E-5</v>
      </c>
      <c r="H2007" t="b">
        <v>0</v>
      </c>
      <c r="I2007" t="b">
        <v>0</v>
      </c>
    </row>
    <row r="2008" spans="1:9" x14ac:dyDescent="0.35">
      <c r="A2008" t="s">
        <v>4188</v>
      </c>
      <c r="B2008" t="s">
        <v>3050</v>
      </c>
      <c r="C2008" s="4">
        <v>6.2416222035743002E-10</v>
      </c>
      <c r="D2008">
        <v>0.35618592380727299</v>
      </c>
      <c r="E2008">
        <v>0.6</v>
      </c>
      <c r="F2008">
        <v>0.42599999999999999</v>
      </c>
      <c r="G2008" s="4">
        <v>1.7198165819728601E-5</v>
      </c>
      <c r="H2008" t="b">
        <v>0</v>
      </c>
      <c r="I2008" t="b">
        <v>0</v>
      </c>
    </row>
    <row r="2009" spans="1:9" x14ac:dyDescent="0.35">
      <c r="A2009" t="s">
        <v>3921</v>
      </c>
      <c r="B2009" t="s">
        <v>3050</v>
      </c>
      <c r="C2009" s="4">
        <v>7.1172372643897999E-10</v>
      </c>
      <c r="D2009">
        <v>0.38428627058310599</v>
      </c>
      <c r="E2009">
        <v>0.504</v>
      </c>
      <c r="F2009">
        <v>0.33400000000000002</v>
      </c>
      <c r="G2009" s="4">
        <v>1.96108355582996E-5</v>
      </c>
      <c r="H2009" t="b">
        <v>0</v>
      </c>
      <c r="I2009" t="b">
        <v>0</v>
      </c>
    </row>
    <row r="2010" spans="1:9" x14ac:dyDescent="0.35">
      <c r="A2010" t="s">
        <v>4189</v>
      </c>
      <c r="B2010" t="s">
        <v>3050</v>
      </c>
      <c r="C2010" s="4">
        <v>7.2532523593933295E-10</v>
      </c>
      <c r="D2010">
        <v>0.253947078478097</v>
      </c>
      <c r="E2010">
        <v>0.42899999999999999</v>
      </c>
      <c r="F2010">
        <v>0.26700000000000002</v>
      </c>
      <c r="G2010" s="4">
        <v>1.9985611551072301E-5</v>
      </c>
      <c r="H2010" t="b">
        <v>0</v>
      </c>
      <c r="I2010" t="b">
        <v>0</v>
      </c>
    </row>
    <row r="2011" spans="1:9" x14ac:dyDescent="0.35">
      <c r="A2011" t="s">
        <v>4190</v>
      </c>
      <c r="B2011" t="s">
        <v>3050</v>
      </c>
      <c r="C2011" s="4">
        <v>7.6802946714400001E-10</v>
      </c>
      <c r="D2011">
        <v>0.261133065761741</v>
      </c>
      <c r="E2011">
        <v>0.73299999999999998</v>
      </c>
      <c r="F2011">
        <v>0.56799999999999995</v>
      </c>
      <c r="G2011" s="4">
        <v>2.1162283937685699E-5</v>
      </c>
      <c r="H2011" t="b">
        <v>0</v>
      </c>
      <c r="I2011" t="b">
        <v>0</v>
      </c>
    </row>
    <row r="2012" spans="1:9" x14ac:dyDescent="0.35">
      <c r="A2012" t="s">
        <v>4191</v>
      </c>
      <c r="B2012" t="s">
        <v>3050</v>
      </c>
      <c r="C2012" s="4">
        <v>8.2344990082802801E-10</v>
      </c>
      <c r="D2012">
        <v>0.260715377504325</v>
      </c>
      <c r="E2012">
        <v>0.65500000000000003</v>
      </c>
      <c r="F2012">
        <v>0.501</v>
      </c>
      <c r="G2012" s="4">
        <v>2.26893385674155E-5</v>
      </c>
      <c r="H2012" t="b">
        <v>0</v>
      </c>
      <c r="I2012" t="b">
        <v>0</v>
      </c>
    </row>
    <row r="2013" spans="1:9" x14ac:dyDescent="0.35">
      <c r="A2013" t="s">
        <v>2335</v>
      </c>
      <c r="B2013" t="s">
        <v>3050</v>
      </c>
      <c r="C2013" s="4">
        <v>9.3928003066866098E-10</v>
      </c>
      <c r="D2013">
        <v>0.37482772303520601</v>
      </c>
      <c r="E2013">
        <v>0.32300000000000001</v>
      </c>
      <c r="F2013">
        <v>0.17199999999999999</v>
      </c>
      <c r="G2013" s="4">
        <v>2.5880921965044199E-5</v>
      </c>
      <c r="H2013" t="b">
        <v>0</v>
      </c>
      <c r="I2013" t="b">
        <v>0</v>
      </c>
    </row>
    <row r="2014" spans="1:9" x14ac:dyDescent="0.35">
      <c r="A2014" t="s">
        <v>4192</v>
      </c>
      <c r="B2014" t="s">
        <v>3050</v>
      </c>
      <c r="C2014" s="4">
        <v>1.02401281467497E-9</v>
      </c>
      <c r="D2014">
        <v>0.47357152679151399</v>
      </c>
      <c r="E2014">
        <v>0.253</v>
      </c>
      <c r="F2014">
        <v>0.11600000000000001</v>
      </c>
      <c r="G2014" s="4">
        <v>2.8215649095554199E-5</v>
      </c>
      <c r="H2014" t="b">
        <v>0</v>
      </c>
      <c r="I2014" t="b">
        <v>0</v>
      </c>
    </row>
    <row r="2015" spans="1:9" x14ac:dyDescent="0.35">
      <c r="A2015" t="s">
        <v>4193</v>
      </c>
      <c r="B2015" t="s">
        <v>3050</v>
      </c>
      <c r="C2015" s="4">
        <v>1.22240821207788E-9</v>
      </c>
      <c r="D2015">
        <v>0.28156037154197799</v>
      </c>
      <c r="E2015">
        <v>0.48899999999999999</v>
      </c>
      <c r="F2015">
        <v>0.34</v>
      </c>
      <c r="G2015" s="4">
        <v>3.3682235875594E-5</v>
      </c>
      <c r="H2015" t="b">
        <v>0</v>
      </c>
      <c r="I2015" t="b">
        <v>0</v>
      </c>
    </row>
    <row r="2016" spans="1:9" x14ac:dyDescent="0.35">
      <c r="A2016" t="s">
        <v>4194</v>
      </c>
      <c r="B2016" t="s">
        <v>3050</v>
      </c>
      <c r="C2016" s="4">
        <v>1.39415878664295E-9</v>
      </c>
      <c r="D2016">
        <v>0.27138736306516098</v>
      </c>
      <c r="E2016">
        <v>0.496</v>
      </c>
      <c r="F2016">
        <v>0.32300000000000001</v>
      </c>
      <c r="G2016" s="4">
        <v>3.8414651207160003E-5</v>
      </c>
      <c r="H2016" t="b">
        <v>0</v>
      </c>
      <c r="I2016" t="b">
        <v>0</v>
      </c>
    </row>
    <row r="2017" spans="1:9" x14ac:dyDescent="0.35">
      <c r="A2017" t="s">
        <v>3812</v>
      </c>
      <c r="B2017" t="s">
        <v>3050</v>
      </c>
      <c r="C2017" s="4">
        <v>2.4931628924647198E-9</v>
      </c>
      <c r="D2017">
        <v>0.37806486487136998</v>
      </c>
      <c r="E2017">
        <v>0.26700000000000002</v>
      </c>
      <c r="F2017">
        <v>0.127</v>
      </c>
      <c r="G2017" s="4">
        <v>6.8696610338973095E-5</v>
      </c>
      <c r="H2017" t="b">
        <v>0</v>
      </c>
      <c r="I2017" t="b">
        <v>0</v>
      </c>
    </row>
    <row r="2018" spans="1:9" x14ac:dyDescent="0.35">
      <c r="A2018" t="s">
        <v>4195</v>
      </c>
      <c r="B2018" t="s">
        <v>3050</v>
      </c>
      <c r="C2018" s="4">
        <v>2.8262022860177698E-9</v>
      </c>
      <c r="D2018">
        <v>0.290197470373528</v>
      </c>
      <c r="E2018">
        <v>0.36399999999999999</v>
      </c>
      <c r="F2018">
        <v>0.21099999999999999</v>
      </c>
      <c r="G2018" s="4">
        <v>7.7873177788933902E-5</v>
      </c>
      <c r="H2018" t="b">
        <v>0</v>
      </c>
      <c r="I2018" t="b">
        <v>0</v>
      </c>
    </row>
    <row r="2019" spans="1:9" x14ac:dyDescent="0.35">
      <c r="A2019" t="s">
        <v>4196</v>
      </c>
      <c r="B2019" t="s">
        <v>3050</v>
      </c>
      <c r="C2019" s="4">
        <v>3.1136433484643899E-9</v>
      </c>
      <c r="D2019">
        <v>0.36331540675465801</v>
      </c>
      <c r="E2019">
        <v>0.56899999999999995</v>
      </c>
      <c r="F2019">
        <v>0.40200000000000002</v>
      </c>
      <c r="G2019" s="4">
        <v>8.5793328823587794E-5</v>
      </c>
      <c r="H2019" t="b">
        <v>0</v>
      </c>
      <c r="I2019" t="b">
        <v>0</v>
      </c>
    </row>
    <row r="2020" spans="1:9" x14ac:dyDescent="0.35">
      <c r="A2020" t="s">
        <v>3152</v>
      </c>
      <c r="B2020" t="s">
        <v>3050</v>
      </c>
      <c r="C2020" s="4">
        <v>3.2407726079204001E-9</v>
      </c>
      <c r="D2020">
        <v>0.281106524134765</v>
      </c>
      <c r="E2020">
        <v>0.22900000000000001</v>
      </c>
      <c r="F2020">
        <v>0.1</v>
      </c>
      <c r="G2020" s="4">
        <v>8.92962484386387E-5</v>
      </c>
      <c r="H2020" t="b">
        <v>0</v>
      </c>
      <c r="I2020" t="b">
        <v>0</v>
      </c>
    </row>
    <row r="2021" spans="1:9" x14ac:dyDescent="0.35">
      <c r="A2021" t="s">
        <v>4197</v>
      </c>
      <c r="B2021" t="s">
        <v>3050</v>
      </c>
      <c r="C2021" s="4">
        <v>3.5939175205134298E-9</v>
      </c>
      <c r="D2021">
        <v>0.30720000741120901</v>
      </c>
      <c r="E2021">
        <v>0.83399999999999996</v>
      </c>
      <c r="F2021">
        <v>0.68</v>
      </c>
      <c r="G2021" s="4">
        <v>9.9026803360227202E-5</v>
      </c>
      <c r="H2021" t="b">
        <v>1</v>
      </c>
      <c r="I2021" t="b">
        <v>0</v>
      </c>
    </row>
    <row r="2022" spans="1:9" x14ac:dyDescent="0.35">
      <c r="A2022" t="s">
        <v>4198</v>
      </c>
      <c r="B2022" t="s">
        <v>3050</v>
      </c>
      <c r="C2022" s="4">
        <v>5.01608130581408E-9</v>
      </c>
      <c r="D2022">
        <v>0.25493547919852799</v>
      </c>
      <c r="E2022">
        <v>0.63600000000000001</v>
      </c>
      <c r="F2022">
        <v>0.47899999999999998</v>
      </c>
      <c r="G2022" s="4">
        <v>1.3821310430040101E-4</v>
      </c>
      <c r="H2022" t="b">
        <v>0</v>
      </c>
      <c r="I2022" t="b">
        <v>0</v>
      </c>
    </row>
    <row r="2023" spans="1:9" x14ac:dyDescent="0.35">
      <c r="A2023" t="s">
        <v>4199</v>
      </c>
      <c r="B2023" t="s">
        <v>3050</v>
      </c>
      <c r="C2023" s="4">
        <v>5.5477405558188098E-9</v>
      </c>
      <c r="D2023">
        <v>0.25000255177834602</v>
      </c>
      <c r="E2023">
        <v>0.60699999999999998</v>
      </c>
      <c r="F2023">
        <v>0.442</v>
      </c>
      <c r="G2023" s="4">
        <v>1.5286244327503099E-4</v>
      </c>
      <c r="H2023" t="b">
        <v>0</v>
      </c>
      <c r="I2023" t="b">
        <v>0</v>
      </c>
    </row>
    <row r="2024" spans="1:9" x14ac:dyDescent="0.35">
      <c r="A2024" t="s">
        <v>3866</v>
      </c>
      <c r="B2024" t="s">
        <v>3050</v>
      </c>
      <c r="C2024" s="4">
        <v>1.33980357683361E-8</v>
      </c>
      <c r="D2024">
        <v>0.27884791539068898</v>
      </c>
      <c r="E2024">
        <v>0.69399999999999995</v>
      </c>
      <c r="F2024">
        <v>0.52800000000000002</v>
      </c>
      <c r="G2024" s="4">
        <v>3.6916947756073502E-4</v>
      </c>
      <c r="H2024" t="b">
        <v>0</v>
      </c>
      <c r="I2024" t="b">
        <v>0</v>
      </c>
    </row>
    <row r="2025" spans="1:9" x14ac:dyDescent="0.35">
      <c r="A2025" t="s">
        <v>1660</v>
      </c>
      <c r="B2025" t="s">
        <v>3050</v>
      </c>
      <c r="C2025" s="4">
        <v>1.41578672027846E-8</v>
      </c>
      <c r="D2025">
        <v>0.33947975887435</v>
      </c>
      <c r="E2025">
        <v>0.35199999999999998</v>
      </c>
      <c r="F2025">
        <v>0.21</v>
      </c>
      <c r="G2025" s="4">
        <v>3.9010587290552701E-4</v>
      </c>
      <c r="H2025" t="b">
        <v>0</v>
      </c>
      <c r="I2025" t="b">
        <v>0</v>
      </c>
    </row>
    <row r="2026" spans="1:9" x14ac:dyDescent="0.35">
      <c r="A2026" t="s">
        <v>4200</v>
      </c>
      <c r="B2026" t="s">
        <v>3050</v>
      </c>
      <c r="C2026" s="4">
        <v>1.65011667254531E-8</v>
      </c>
      <c r="D2026">
        <v>0.28809953230116497</v>
      </c>
      <c r="E2026">
        <v>0.57099999999999995</v>
      </c>
      <c r="F2026">
        <v>0.42299999999999999</v>
      </c>
      <c r="G2026" s="4">
        <v>4.5467314795313602E-4</v>
      </c>
      <c r="H2026" t="b">
        <v>0</v>
      </c>
      <c r="I2026" t="b">
        <v>0</v>
      </c>
    </row>
    <row r="2027" spans="1:9" x14ac:dyDescent="0.35">
      <c r="A2027" t="s">
        <v>2452</v>
      </c>
      <c r="B2027" t="s">
        <v>3050</v>
      </c>
      <c r="C2027" s="4">
        <v>1.7414948748821701E-8</v>
      </c>
      <c r="D2027">
        <v>0.25195147651808902</v>
      </c>
      <c r="E2027">
        <v>0.82699999999999996</v>
      </c>
      <c r="F2027">
        <v>0.70099999999999996</v>
      </c>
      <c r="G2027" s="4">
        <v>4.7985149782503499E-4</v>
      </c>
      <c r="H2027" t="b">
        <v>0</v>
      </c>
      <c r="I2027" t="b">
        <v>0</v>
      </c>
    </row>
    <row r="2028" spans="1:9" x14ac:dyDescent="0.35">
      <c r="A2028" t="s">
        <v>3933</v>
      </c>
      <c r="B2028" t="s">
        <v>3050</v>
      </c>
      <c r="C2028" s="4">
        <v>2.1127224555945899E-8</v>
      </c>
      <c r="D2028">
        <v>0.74359128834413901</v>
      </c>
      <c r="E2028">
        <v>0.34699999999999998</v>
      </c>
      <c r="F2028">
        <v>0.20200000000000001</v>
      </c>
      <c r="G2028" s="4">
        <v>5.8213954541453305E-4</v>
      </c>
      <c r="H2028" t="b">
        <v>1</v>
      </c>
      <c r="I2028" t="b">
        <v>0</v>
      </c>
    </row>
    <row r="2029" spans="1:9" x14ac:dyDescent="0.35">
      <c r="A2029" t="s">
        <v>399</v>
      </c>
      <c r="B2029" t="s">
        <v>3050</v>
      </c>
      <c r="C2029" s="4">
        <v>2.2366051091633701E-8</v>
      </c>
      <c r="D2029">
        <v>0.26551885563973898</v>
      </c>
      <c r="E2029">
        <v>0.501</v>
      </c>
      <c r="F2029">
        <v>0.35799999999999998</v>
      </c>
      <c r="G2029" s="4">
        <v>6.1627417177887605E-4</v>
      </c>
      <c r="H2029" t="b">
        <v>0</v>
      </c>
      <c r="I2029" t="b">
        <v>0</v>
      </c>
    </row>
    <row r="2030" spans="1:9" x14ac:dyDescent="0.35">
      <c r="A2030" t="s">
        <v>4201</v>
      </c>
      <c r="B2030" t="s">
        <v>3050</v>
      </c>
      <c r="C2030" s="4">
        <v>2.33900802636619E-8</v>
      </c>
      <c r="D2030">
        <v>0.71739109007312396</v>
      </c>
      <c r="E2030">
        <v>0.52</v>
      </c>
      <c r="F2030">
        <v>0.38600000000000001</v>
      </c>
      <c r="G2030" s="4">
        <v>6.4449027158494101E-4</v>
      </c>
      <c r="H2030" t="b">
        <v>0</v>
      </c>
      <c r="I2030" t="b">
        <v>0</v>
      </c>
    </row>
    <row r="2031" spans="1:9" x14ac:dyDescent="0.35">
      <c r="A2031" t="s">
        <v>4202</v>
      </c>
      <c r="B2031" t="s">
        <v>3050</v>
      </c>
      <c r="C2031" s="4">
        <v>3.2048283588862603E-8</v>
      </c>
      <c r="D2031">
        <v>0.31949550227819901</v>
      </c>
      <c r="E2031">
        <v>0.28199999999999997</v>
      </c>
      <c r="F2031">
        <v>0.14299999999999999</v>
      </c>
      <c r="G2031" s="4">
        <v>8.8305840600751996E-4</v>
      </c>
      <c r="H2031" t="b">
        <v>0</v>
      </c>
      <c r="I2031" t="b">
        <v>0</v>
      </c>
    </row>
    <row r="2032" spans="1:9" x14ac:dyDescent="0.35">
      <c r="A2032" t="s">
        <v>4203</v>
      </c>
      <c r="B2032" t="s">
        <v>3050</v>
      </c>
      <c r="C2032" s="4">
        <v>4.9881834367990999E-8</v>
      </c>
      <c r="D2032">
        <v>0.25302252438949102</v>
      </c>
      <c r="E2032">
        <v>0.48399999999999999</v>
      </c>
      <c r="F2032">
        <v>0.34</v>
      </c>
      <c r="G2032">
        <v>1.37444406417562E-3</v>
      </c>
      <c r="H2032" t="b">
        <v>0</v>
      </c>
      <c r="I2032" t="b">
        <v>0</v>
      </c>
    </row>
    <row r="2033" spans="1:9" x14ac:dyDescent="0.35">
      <c r="A2033" t="s">
        <v>4204</v>
      </c>
      <c r="B2033" t="s">
        <v>3050</v>
      </c>
      <c r="C2033" s="4">
        <v>6.0030658764249499E-8</v>
      </c>
      <c r="D2033">
        <v>0.403828552312476</v>
      </c>
      <c r="E2033">
        <v>0.17799999999999999</v>
      </c>
      <c r="F2033">
        <v>7.1999999999999995E-2</v>
      </c>
      <c r="G2033">
        <v>1.65408477159013E-3</v>
      </c>
      <c r="H2033" t="b">
        <v>1</v>
      </c>
      <c r="I2033" t="b">
        <v>0</v>
      </c>
    </row>
    <row r="2034" spans="1:9" x14ac:dyDescent="0.35">
      <c r="A2034" t="s">
        <v>4205</v>
      </c>
      <c r="B2034" t="s">
        <v>3050</v>
      </c>
      <c r="C2034" s="4">
        <v>8.4213059732331997E-8</v>
      </c>
      <c r="D2034">
        <v>0.25871475343669298</v>
      </c>
      <c r="E2034">
        <v>0.80700000000000005</v>
      </c>
      <c r="F2034">
        <v>0.66</v>
      </c>
      <c r="G2034">
        <v>2.32040664786467E-3</v>
      </c>
      <c r="H2034" t="b">
        <v>0</v>
      </c>
      <c r="I2034" t="b">
        <v>0</v>
      </c>
    </row>
    <row r="2035" spans="1:9" x14ac:dyDescent="0.35">
      <c r="A2035" t="s">
        <v>1822</v>
      </c>
      <c r="B2035" t="s">
        <v>3050</v>
      </c>
      <c r="C2035" s="4">
        <v>1.03719813449291E-7</v>
      </c>
      <c r="D2035">
        <v>0.25077298633116502</v>
      </c>
      <c r="E2035">
        <v>0.22700000000000001</v>
      </c>
      <c r="F2035">
        <v>0.107</v>
      </c>
      <c r="G2035">
        <v>2.8578957397817702E-3</v>
      </c>
      <c r="H2035" t="b">
        <v>0</v>
      </c>
      <c r="I2035" t="b">
        <v>0</v>
      </c>
    </row>
    <row r="2036" spans="1:9" x14ac:dyDescent="0.35">
      <c r="A2036" t="s">
        <v>4206</v>
      </c>
      <c r="B2036" t="s">
        <v>3050</v>
      </c>
      <c r="C2036" s="4">
        <v>1.20928548481148E-7</v>
      </c>
      <c r="D2036">
        <v>0.29240855026528101</v>
      </c>
      <c r="E2036">
        <v>0.51100000000000001</v>
      </c>
      <c r="F2036">
        <v>0.36199999999999999</v>
      </c>
      <c r="G2036">
        <v>3.3320652248495699E-3</v>
      </c>
      <c r="H2036" t="b">
        <v>0</v>
      </c>
      <c r="I2036" t="b">
        <v>0</v>
      </c>
    </row>
    <row r="2037" spans="1:9" x14ac:dyDescent="0.35">
      <c r="A2037" t="s">
        <v>4207</v>
      </c>
      <c r="B2037" t="s">
        <v>3050</v>
      </c>
      <c r="C2037" s="4">
        <v>1.3433684829463699E-7</v>
      </c>
      <c r="D2037">
        <v>0.25307233441625798</v>
      </c>
      <c r="E2037">
        <v>0.496</v>
      </c>
      <c r="F2037">
        <v>0.33100000000000002</v>
      </c>
      <c r="G2037">
        <v>3.7015175179104299E-3</v>
      </c>
      <c r="H2037" t="b">
        <v>0</v>
      </c>
      <c r="I2037" t="b">
        <v>0</v>
      </c>
    </row>
    <row r="2038" spans="1:9" x14ac:dyDescent="0.35">
      <c r="A2038" t="s">
        <v>3067</v>
      </c>
      <c r="B2038" t="s">
        <v>3050</v>
      </c>
      <c r="C2038" s="4">
        <v>2.1660848268735901E-7</v>
      </c>
      <c r="D2038">
        <v>0.65913118832822504</v>
      </c>
      <c r="E2038">
        <v>0.51600000000000001</v>
      </c>
      <c r="F2038">
        <v>0.39100000000000001</v>
      </c>
      <c r="G2038">
        <v>5.9684301319674902E-3</v>
      </c>
      <c r="H2038" t="b">
        <v>0</v>
      </c>
      <c r="I2038" t="b">
        <v>0</v>
      </c>
    </row>
    <row r="2039" spans="1:9" x14ac:dyDescent="0.35">
      <c r="A2039" t="s">
        <v>4208</v>
      </c>
      <c r="B2039" t="s">
        <v>3050</v>
      </c>
      <c r="C2039" s="4">
        <v>3.2418358042080798E-7</v>
      </c>
      <c r="D2039">
        <v>0.266579037656687</v>
      </c>
      <c r="E2039">
        <v>0.26500000000000001</v>
      </c>
      <c r="F2039">
        <v>0.14499999999999999</v>
      </c>
      <c r="G2039">
        <v>8.9325543749149399E-3</v>
      </c>
      <c r="H2039" t="b">
        <v>0</v>
      </c>
      <c r="I2039" t="b">
        <v>0</v>
      </c>
    </row>
    <row r="2040" spans="1:9" x14ac:dyDescent="0.35">
      <c r="A2040" t="s">
        <v>3911</v>
      </c>
      <c r="B2040" t="s">
        <v>3050</v>
      </c>
      <c r="C2040" s="4">
        <v>3.9345726465918799E-7</v>
      </c>
      <c r="D2040">
        <v>0.34547194170668299</v>
      </c>
      <c r="E2040">
        <v>0.36399999999999999</v>
      </c>
      <c r="F2040">
        <v>0.23200000000000001</v>
      </c>
      <c r="G2040">
        <v>1.0841321470419199E-2</v>
      </c>
      <c r="H2040" t="b">
        <v>0</v>
      </c>
      <c r="I2040" t="b">
        <v>0</v>
      </c>
    </row>
    <row r="2041" spans="1:9" x14ac:dyDescent="0.35">
      <c r="A2041" t="s">
        <v>3908</v>
      </c>
      <c r="B2041" t="s">
        <v>3050</v>
      </c>
      <c r="C2041" s="4">
        <v>6.3971788876930505E-7</v>
      </c>
      <c r="D2041">
        <v>0.38799966093517302</v>
      </c>
      <c r="E2041">
        <v>0.97299999999999998</v>
      </c>
      <c r="F2041">
        <v>0.98099999999999998</v>
      </c>
      <c r="G2041">
        <v>1.76267867071494E-2</v>
      </c>
      <c r="H2041" t="b">
        <v>0</v>
      </c>
      <c r="I2041" t="b">
        <v>0</v>
      </c>
    </row>
    <row r="2042" spans="1:9" x14ac:dyDescent="0.35">
      <c r="A2042" t="s">
        <v>4209</v>
      </c>
      <c r="B2042" t="s">
        <v>3050</v>
      </c>
      <c r="C2042" s="4">
        <v>6.7474356826437798E-7</v>
      </c>
      <c r="D2042">
        <v>0.75701975667551702</v>
      </c>
      <c r="E2042">
        <v>0.82699999999999996</v>
      </c>
      <c r="F2042">
        <v>0.72199999999999998</v>
      </c>
      <c r="G2042">
        <v>1.8591884279956599E-2</v>
      </c>
      <c r="H2042" t="b">
        <v>0</v>
      </c>
      <c r="I2042" t="b">
        <v>0</v>
      </c>
    </row>
    <row r="2043" spans="1:9" x14ac:dyDescent="0.35">
      <c r="A2043" t="s">
        <v>4210</v>
      </c>
      <c r="B2043" t="s">
        <v>3050</v>
      </c>
      <c r="C2043" s="4">
        <v>9.3753756074626197E-7</v>
      </c>
      <c r="D2043">
        <v>0.31826970614079098</v>
      </c>
      <c r="E2043">
        <v>0.33500000000000002</v>
      </c>
      <c r="F2043">
        <v>0.215</v>
      </c>
      <c r="G2043">
        <v>2.5832909948802499E-2</v>
      </c>
      <c r="H2043" t="b">
        <v>0</v>
      </c>
      <c r="I2043" t="b">
        <v>0</v>
      </c>
    </row>
    <row r="2044" spans="1:9" x14ac:dyDescent="0.35">
      <c r="A2044" t="s">
        <v>3932</v>
      </c>
      <c r="B2044" t="s">
        <v>3050</v>
      </c>
      <c r="C2044" s="4">
        <v>3.9439013467783302E-6</v>
      </c>
      <c r="D2044">
        <v>0.46995282727425503</v>
      </c>
      <c r="E2044">
        <v>0.59299999999999997</v>
      </c>
      <c r="F2044">
        <v>0.47699999999999998</v>
      </c>
      <c r="G2044">
        <v>0.10867025770913</v>
      </c>
      <c r="H2044" t="b">
        <v>0</v>
      </c>
      <c r="I2044" t="b">
        <v>0</v>
      </c>
    </row>
    <row r="2045" spans="1:9" x14ac:dyDescent="0.35">
      <c r="A2045" t="s">
        <v>3542</v>
      </c>
      <c r="B2045" t="s">
        <v>3050</v>
      </c>
      <c r="C2045" s="4">
        <v>8.3726979906010394E-6</v>
      </c>
      <c r="D2045">
        <v>0.28588870530581101</v>
      </c>
      <c r="E2045">
        <v>0.48399999999999999</v>
      </c>
      <c r="F2045">
        <v>0.34200000000000003</v>
      </c>
      <c r="G2045">
        <v>0.230701320433021</v>
      </c>
      <c r="H2045" t="b">
        <v>0</v>
      </c>
      <c r="I2045" t="b">
        <v>0</v>
      </c>
    </row>
    <row r="2046" spans="1:9" x14ac:dyDescent="0.35">
      <c r="A2046" t="s">
        <v>4211</v>
      </c>
      <c r="B2046" t="s">
        <v>3050</v>
      </c>
      <c r="C2046" s="4">
        <v>1.60655394194186E-5</v>
      </c>
      <c r="D2046">
        <v>0.52783019853324697</v>
      </c>
      <c r="E2046">
        <v>0.629</v>
      </c>
      <c r="F2046">
        <v>0.55600000000000005</v>
      </c>
      <c r="G2046">
        <v>0.44266987316266099</v>
      </c>
      <c r="H2046" t="b">
        <v>0</v>
      </c>
      <c r="I2046" t="b">
        <v>0</v>
      </c>
    </row>
    <row r="2047" spans="1:9" x14ac:dyDescent="0.35">
      <c r="A2047" t="s">
        <v>1115</v>
      </c>
      <c r="B2047" t="s">
        <v>3050</v>
      </c>
      <c r="C2047" s="4">
        <v>1.64211790062715E-5</v>
      </c>
      <c r="D2047">
        <v>0.27076556562715098</v>
      </c>
      <c r="E2047">
        <v>7.1999999999999995E-2</v>
      </c>
      <c r="F2047">
        <v>1.9E-2</v>
      </c>
      <c r="G2047">
        <v>0.45246916633880602</v>
      </c>
      <c r="H2047" t="b">
        <v>0</v>
      </c>
      <c r="I2047" t="b">
        <v>0</v>
      </c>
    </row>
    <row r="2048" spans="1:9" x14ac:dyDescent="0.35">
      <c r="A2048" t="s">
        <v>3111</v>
      </c>
      <c r="B2048" t="s">
        <v>3050</v>
      </c>
      <c r="C2048" s="4">
        <v>2.2017357172611301E-5</v>
      </c>
      <c r="D2048">
        <v>0.50735244945144797</v>
      </c>
      <c r="E2048">
        <v>0.17100000000000001</v>
      </c>
      <c r="F2048">
        <v>8.5999999999999993E-2</v>
      </c>
      <c r="G2048">
        <v>0.606666259534133</v>
      </c>
      <c r="H2048" t="b">
        <v>0</v>
      </c>
      <c r="I2048" t="b">
        <v>0</v>
      </c>
    </row>
    <row r="2049" spans="1:9" x14ac:dyDescent="0.35">
      <c r="A2049" t="s">
        <v>3480</v>
      </c>
      <c r="B2049" t="s">
        <v>3050</v>
      </c>
      <c r="C2049" s="4">
        <v>2.9761585053118299E-5</v>
      </c>
      <c r="D2049">
        <v>0.29207871845036598</v>
      </c>
      <c r="E2049">
        <v>0.26300000000000001</v>
      </c>
      <c r="F2049">
        <v>0.157</v>
      </c>
      <c r="G2049">
        <v>0.820050714553622</v>
      </c>
      <c r="H2049" t="b">
        <v>0</v>
      </c>
      <c r="I2049" t="b">
        <v>0</v>
      </c>
    </row>
    <row r="2050" spans="1:9" x14ac:dyDescent="0.35">
      <c r="A2050" t="s">
        <v>4212</v>
      </c>
      <c r="B2050" t="s">
        <v>3050</v>
      </c>
      <c r="C2050" s="4">
        <v>6.4760165718608998E-5</v>
      </c>
      <c r="D2050">
        <v>0.48687697075824798</v>
      </c>
      <c r="E2050">
        <v>0.93300000000000005</v>
      </c>
      <c r="F2050">
        <v>0.94099999999999995</v>
      </c>
      <c r="G2050">
        <v>1</v>
      </c>
      <c r="H2050" t="b">
        <v>0</v>
      </c>
      <c r="I2050" t="b">
        <v>0</v>
      </c>
    </row>
    <row r="2051" spans="1:9" x14ac:dyDescent="0.35">
      <c r="A2051" t="s">
        <v>3929</v>
      </c>
      <c r="B2051" t="s">
        <v>3050</v>
      </c>
      <c r="C2051" s="4">
        <v>1.64708580814729E-4</v>
      </c>
      <c r="D2051">
        <v>0.69210612654847603</v>
      </c>
      <c r="E2051">
        <v>0.35199999999999998</v>
      </c>
      <c r="F2051">
        <v>0.32100000000000001</v>
      </c>
      <c r="G2051">
        <v>1</v>
      </c>
      <c r="H2051" t="b">
        <v>0</v>
      </c>
      <c r="I2051" t="b">
        <v>0</v>
      </c>
    </row>
    <row r="2052" spans="1:9" x14ac:dyDescent="0.35">
      <c r="A2052" t="s">
        <v>4213</v>
      </c>
      <c r="B2052" t="s">
        <v>3050</v>
      </c>
      <c r="C2052" s="4">
        <v>5.5819700351388295E-4</v>
      </c>
      <c r="D2052">
        <v>0.36002429294198901</v>
      </c>
      <c r="E2052">
        <v>0.499</v>
      </c>
      <c r="F2052">
        <v>0.42099999999999999</v>
      </c>
      <c r="G2052">
        <v>1</v>
      </c>
      <c r="H2052" t="b">
        <v>1</v>
      </c>
      <c r="I2052" t="b">
        <v>0</v>
      </c>
    </row>
    <row r="2053" spans="1:9" x14ac:dyDescent="0.35">
      <c r="A2053" t="s">
        <v>4214</v>
      </c>
      <c r="B2053" t="s">
        <v>3050</v>
      </c>
      <c r="C2053" s="4">
        <v>7.8522551954071304E-4</v>
      </c>
      <c r="D2053">
        <v>0.27992957600153501</v>
      </c>
      <c r="E2053">
        <v>0.51100000000000001</v>
      </c>
      <c r="F2053">
        <v>0.436</v>
      </c>
      <c r="G2053">
        <v>1</v>
      </c>
      <c r="H2053" t="b">
        <v>0</v>
      </c>
      <c r="I2053" t="b">
        <v>0</v>
      </c>
    </row>
    <row r="2054" spans="1:9" x14ac:dyDescent="0.35">
      <c r="A2054" t="s">
        <v>4215</v>
      </c>
      <c r="B2054" t="s">
        <v>3050</v>
      </c>
      <c r="C2054">
        <v>1.4826220415251499E-3</v>
      </c>
      <c r="D2054">
        <v>0.38306288665497901</v>
      </c>
      <c r="E2054">
        <v>6.7000000000000004E-2</v>
      </c>
      <c r="F2054">
        <v>2.7E-2</v>
      </c>
      <c r="G2054">
        <v>1</v>
      </c>
      <c r="H2054" t="b">
        <v>1</v>
      </c>
      <c r="I2054" t="b">
        <v>0</v>
      </c>
    </row>
    <row r="2055" spans="1:9" x14ac:dyDescent="0.35">
      <c r="A2055" t="s">
        <v>4216</v>
      </c>
      <c r="B2055" t="s">
        <v>3050</v>
      </c>
      <c r="C2055">
        <v>3.6159491940101901E-3</v>
      </c>
      <c r="D2055">
        <v>0.53398018012764104</v>
      </c>
      <c r="E2055">
        <v>0.64800000000000002</v>
      </c>
      <c r="F2055">
        <v>0.64200000000000002</v>
      </c>
      <c r="G2055">
        <v>1</v>
      </c>
      <c r="H2055" t="b">
        <v>0</v>
      </c>
      <c r="I2055" t="b">
        <v>0</v>
      </c>
    </row>
    <row r="2056" spans="1:9" x14ac:dyDescent="0.35">
      <c r="A2056" t="s">
        <v>4217</v>
      </c>
      <c r="B2056" t="s">
        <v>3050</v>
      </c>
      <c r="C2056">
        <v>3.68713652567766E-3</v>
      </c>
      <c r="D2056">
        <v>0.29449188507343799</v>
      </c>
      <c r="E2056">
        <v>0.46</v>
      </c>
      <c r="F2056">
        <v>0.38800000000000001</v>
      </c>
      <c r="G2056">
        <v>1</v>
      </c>
      <c r="H2056" t="b">
        <v>0</v>
      </c>
      <c r="I2056" t="b">
        <v>0</v>
      </c>
    </row>
    <row r="2057" spans="1:9" x14ac:dyDescent="0.35">
      <c r="A2057" t="s">
        <v>3934</v>
      </c>
      <c r="B2057" t="s">
        <v>3050</v>
      </c>
      <c r="C2057">
        <v>5.8809914610077202E-3</v>
      </c>
      <c r="D2057">
        <v>0.26192426065876601</v>
      </c>
      <c r="E2057">
        <v>0.46300000000000002</v>
      </c>
      <c r="F2057">
        <v>0.45900000000000002</v>
      </c>
      <c r="G2057">
        <v>1</v>
      </c>
      <c r="H2057" t="b">
        <v>0</v>
      </c>
      <c r="I2057" t="b">
        <v>0</v>
      </c>
    </row>
    <row r="2058" spans="1:9" x14ac:dyDescent="0.35">
      <c r="A2058" t="s">
        <v>4218</v>
      </c>
      <c r="B2058" t="s">
        <v>3050</v>
      </c>
      <c r="C2058">
        <v>6.0920435021602102E-3</v>
      </c>
      <c r="D2058">
        <v>0.25244662849431299</v>
      </c>
      <c r="E2058">
        <v>0.57299999999999995</v>
      </c>
      <c r="F2058">
        <v>0.53300000000000003</v>
      </c>
      <c r="G2058">
        <v>1</v>
      </c>
      <c r="H2058" t="b">
        <v>0</v>
      </c>
      <c r="I2058" t="b">
        <v>0</v>
      </c>
    </row>
    <row r="2059" spans="1:9" x14ac:dyDescent="0.35">
      <c r="A2059" t="s">
        <v>4219</v>
      </c>
      <c r="B2059" t="s">
        <v>3050</v>
      </c>
      <c r="C2059">
        <v>4.8862495750450603E-2</v>
      </c>
      <c r="D2059">
        <v>0.290854494835453</v>
      </c>
      <c r="E2059">
        <v>0.71099999999999997</v>
      </c>
      <c r="F2059">
        <v>0.70299999999999996</v>
      </c>
      <c r="G2059">
        <v>1</v>
      </c>
      <c r="H2059" t="b">
        <v>0</v>
      </c>
      <c r="I2059" t="b">
        <v>0</v>
      </c>
    </row>
    <row r="2060" spans="1:9" x14ac:dyDescent="0.35">
      <c r="A2060" t="s">
        <v>3928</v>
      </c>
      <c r="B2060" t="s">
        <v>3050</v>
      </c>
      <c r="C2060">
        <v>0.16914589411029701</v>
      </c>
      <c r="D2060">
        <v>0.52269279664253199</v>
      </c>
      <c r="E2060">
        <v>0.13</v>
      </c>
      <c r="F2060">
        <v>0.17299999999999999</v>
      </c>
      <c r="G2060">
        <v>1</v>
      </c>
      <c r="H2060" t="b">
        <v>0</v>
      </c>
      <c r="I2060" t="b">
        <v>0</v>
      </c>
    </row>
    <row r="2061" spans="1:9" x14ac:dyDescent="0.35">
      <c r="A2061" t="s">
        <v>4220</v>
      </c>
      <c r="B2061" t="s">
        <v>3050</v>
      </c>
      <c r="C2061">
        <v>0.20433148679851099</v>
      </c>
      <c r="D2061">
        <v>-0.73057742662738001</v>
      </c>
      <c r="E2061">
        <v>0.32</v>
      </c>
      <c r="F2061">
        <v>0.36899999999999999</v>
      </c>
      <c r="G2061">
        <v>1</v>
      </c>
      <c r="H2061" t="b">
        <v>0</v>
      </c>
      <c r="I2061" t="b">
        <v>0</v>
      </c>
    </row>
    <row r="2062" spans="1:9" x14ac:dyDescent="0.35">
      <c r="A2062" t="s">
        <v>3156</v>
      </c>
      <c r="B2062" t="s">
        <v>3050</v>
      </c>
      <c r="C2062">
        <v>0.240688376238758</v>
      </c>
      <c r="D2062">
        <v>-0.70738814148818496</v>
      </c>
      <c r="E2062">
        <v>0.41399999999999998</v>
      </c>
      <c r="F2062">
        <v>0.498</v>
      </c>
      <c r="G2062">
        <v>1</v>
      </c>
      <c r="H2062" t="b">
        <v>0</v>
      </c>
      <c r="I2062" t="b">
        <v>0</v>
      </c>
    </row>
    <row r="2063" spans="1:9" x14ac:dyDescent="0.35">
      <c r="A2063" t="s">
        <v>4221</v>
      </c>
      <c r="B2063" t="s">
        <v>3050</v>
      </c>
      <c r="C2063">
        <v>0.34506072882699101</v>
      </c>
      <c r="D2063">
        <v>0.30695865343981499</v>
      </c>
      <c r="E2063">
        <v>8.4000000000000005E-2</v>
      </c>
      <c r="F2063">
        <v>7.1999999999999995E-2</v>
      </c>
      <c r="G2063">
        <v>1</v>
      </c>
      <c r="H2063" t="b">
        <v>0</v>
      </c>
      <c r="I2063" t="b">
        <v>0</v>
      </c>
    </row>
    <row r="2064" spans="1:9" x14ac:dyDescent="0.35">
      <c r="A2064" t="s">
        <v>3936</v>
      </c>
      <c r="B2064" t="s">
        <v>3050</v>
      </c>
      <c r="C2064">
        <v>0.42584989627069098</v>
      </c>
      <c r="D2064">
        <v>0.27724816655787798</v>
      </c>
      <c r="E2064">
        <v>0.14899999999999999</v>
      </c>
      <c r="F2064">
        <v>0.14799999999999999</v>
      </c>
      <c r="G2064">
        <v>1</v>
      </c>
      <c r="H2064" t="b">
        <v>0</v>
      </c>
      <c r="I2064" t="b">
        <v>0</v>
      </c>
    </row>
    <row r="2065" spans="1:9" x14ac:dyDescent="0.35">
      <c r="A2065" t="s">
        <v>4222</v>
      </c>
      <c r="B2065" t="s">
        <v>3050</v>
      </c>
      <c r="C2065">
        <v>0.56024055086428703</v>
      </c>
      <c r="D2065">
        <v>-0.46588561878148099</v>
      </c>
      <c r="E2065">
        <v>0.186</v>
      </c>
      <c r="F2065">
        <v>0.16700000000000001</v>
      </c>
      <c r="G2065">
        <v>1</v>
      </c>
      <c r="H2065" t="b">
        <v>0</v>
      </c>
      <c r="I2065" t="b">
        <v>0</v>
      </c>
    </row>
    <row r="2066" spans="1:9" x14ac:dyDescent="0.35">
      <c r="A2066" t="s">
        <v>3935</v>
      </c>
      <c r="B2066" t="s">
        <v>3050</v>
      </c>
      <c r="C2066">
        <v>0.60158728910086601</v>
      </c>
      <c r="D2066">
        <v>0.63536109760645099</v>
      </c>
      <c r="E2066">
        <v>0.17599999999999999</v>
      </c>
      <c r="F2066">
        <v>0.17599999999999999</v>
      </c>
      <c r="G2066">
        <v>1</v>
      </c>
      <c r="H2066" t="b">
        <v>0</v>
      </c>
      <c r="I2066" t="b">
        <v>0</v>
      </c>
    </row>
    <row r="2067" spans="1:9" x14ac:dyDescent="0.35">
      <c r="A2067" t="s">
        <v>4223</v>
      </c>
      <c r="B2067" t="s">
        <v>3050</v>
      </c>
      <c r="C2067">
        <v>0.62428527476922502</v>
      </c>
      <c r="D2067">
        <v>0.40717589714996399</v>
      </c>
      <c r="E2067">
        <v>0.24099999999999999</v>
      </c>
      <c r="F2067">
        <v>0.23200000000000001</v>
      </c>
      <c r="G2067">
        <v>1</v>
      </c>
      <c r="H2067" t="b">
        <v>1</v>
      </c>
      <c r="I2067" t="b">
        <v>0</v>
      </c>
    </row>
    <row r="2068" spans="1:9" x14ac:dyDescent="0.35">
      <c r="A2068" t="s">
        <v>4224</v>
      </c>
      <c r="B2068" t="s">
        <v>3050</v>
      </c>
      <c r="C2068">
        <v>0.72959511064975202</v>
      </c>
      <c r="D2068">
        <v>-0.41382733784884601</v>
      </c>
      <c r="E2068">
        <v>5.0999999999999997E-2</v>
      </c>
      <c r="F2068">
        <v>5.3999999999999999E-2</v>
      </c>
      <c r="G2068">
        <v>1</v>
      </c>
      <c r="H2068" t="b">
        <v>0</v>
      </c>
      <c r="I2068" t="b">
        <v>0</v>
      </c>
    </row>
    <row r="2069" spans="1:9" x14ac:dyDescent="0.35">
      <c r="A2069" t="s">
        <v>1781</v>
      </c>
      <c r="B2069" t="s">
        <v>3050</v>
      </c>
      <c r="C2069">
        <v>0.84401305021846196</v>
      </c>
      <c r="D2069">
        <v>0.25424147905291</v>
      </c>
      <c r="E2069">
        <v>0.29399999999999998</v>
      </c>
      <c r="F2069">
        <v>0.30399999999999999</v>
      </c>
      <c r="G2069">
        <v>1</v>
      </c>
      <c r="H2069" t="b">
        <v>1</v>
      </c>
      <c r="I2069" t="b">
        <v>0</v>
      </c>
    </row>
    <row r="2070" spans="1:9" x14ac:dyDescent="0.35">
      <c r="A2070" t="s">
        <v>3052</v>
      </c>
      <c r="B2070" t="s">
        <v>4225</v>
      </c>
      <c r="C2070" s="4">
        <v>4.1939144191470801E-224</v>
      </c>
      <c r="D2070">
        <v>1.5683604968898699</v>
      </c>
      <c r="E2070">
        <v>0.90600000000000003</v>
      </c>
      <c r="F2070">
        <v>4.2999999999999997E-2</v>
      </c>
      <c r="G2070" s="4">
        <v>1.1555911790517799E-219</v>
      </c>
      <c r="H2070" t="b">
        <v>0</v>
      </c>
      <c r="I2070" t="b">
        <v>0</v>
      </c>
    </row>
    <row r="2071" spans="1:9" x14ac:dyDescent="0.35">
      <c r="A2071" t="s">
        <v>3054</v>
      </c>
      <c r="B2071" t="s">
        <v>4225</v>
      </c>
      <c r="C2071" s="4">
        <v>2.3414025170261499E-174</v>
      </c>
      <c r="D2071">
        <v>1.20399420012623</v>
      </c>
      <c r="E2071">
        <v>0.753</v>
      </c>
      <c r="F2071">
        <v>0.01</v>
      </c>
      <c r="G2071" s="4">
        <v>6.4515004954138702E-170</v>
      </c>
      <c r="H2071" t="b">
        <v>0</v>
      </c>
      <c r="I2071" t="b">
        <v>0</v>
      </c>
    </row>
    <row r="2072" spans="1:9" x14ac:dyDescent="0.35">
      <c r="A2072" t="s">
        <v>3055</v>
      </c>
      <c r="B2072" t="s">
        <v>4225</v>
      </c>
      <c r="C2072" s="4">
        <v>2.3857889645255299E-152</v>
      </c>
      <c r="D2072">
        <v>0.89813715055063803</v>
      </c>
      <c r="E2072">
        <v>0.67500000000000004</v>
      </c>
      <c r="F2072">
        <v>1E-3</v>
      </c>
      <c r="G2072" s="4">
        <v>6.5738029128536693E-148</v>
      </c>
      <c r="H2072" t="b">
        <v>0</v>
      </c>
      <c r="I2072" t="b">
        <v>0</v>
      </c>
    </row>
    <row r="2073" spans="1:9" x14ac:dyDescent="0.35">
      <c r="A2073" t="s">
        <v>3154</v>
      </c>
      <c r="B2073" t="s">
        <v>4225</v>
      </c>
      <c r="C2073" s="4">
        <v>4.4361520910566801E-133</v>
      </c>
      <c r="D2073">
        <v>0.85829102149524605</v>
      </c>
      <c r="E2073">
        <v>0.99199999999999999</v>
      </c>
      <c r="F2073">
        <v>0.96599999999999997</v>
      </c>
      <c r="G2073" s="4">
        <v>1.2223373471697499E-128</v>
      </c>
      <c r="H2073" t="b">
        <v>0</v>
      </c>
      <c r="I2073" t="b">
        <v>0</v>
      </c>
    </row>
    <row r="2074" spans="1:9" x14ac:dyDescent="0.35">
      <c r="A2074" t="s">
        <v>3060</v>
      </c>
      <c r="B2074" t="s">
        <v>4225</v>
      </c>
      <c r="C2074" s="4">
        <v>1.0229233164087201E-111</v>
      </c>
      <c r="D2074">
        <v>0.70122064364655201</v>
      </c>
      <c r="E2074">
        <v>0.54900000000000004</v>
      </c>
      <c r="F2074">
        <v>0.01</v>
      </c>
      <c r="G2074" s="4">
        <v>2.8185629060325903E-107</v>
      </c>
      <c r="H2074" t="b">
        <v>0</v>
      </c>
      <c r="I2074" t="b">
        <v>0</v>
      </c>
    </row>
    <row r="2075" spans="1:9" x14ac:dyDescent="0.35">
      <c r="A2075" t="s">
        <v>3053</v>
      </c>
      <c r="B2075" t="s">
        <v>4225</v>
      </c>
      <c r="C2075" s="4">
        <v>6.5236383357770598E-110</v>
      </c>
      <c r="D2075">
        <v>0.68058429481639404</v>
      </c>
      <c r="E2075">
        <v>1</v>
      </c>
      <c r="F2075">
        <v>0.996</v>
      </c>
      <c r="G2075" s="4">
        <v>1.7975233070400102E-105</v>
      </c>
      <c r="H2075" t="b">
        <v>0</v>
      </c>
      <c r="I2075" t="b">
        <v>0</v>
      </c>
    </row>
    <row r="2076" spans="1:9" x14ac:dyDescent="0.35">
      <c r="A2076" t="s">
        <v>3179</v>
      </c>
      <c r="B2076" t="s">
        <v>4225</v>
      </c>
      <c r="C2076" s="4">
        <v>1.5066903542430199E-104</v>
      </c>
      <c r="D2076">
        <v>1.0328699760082001</v>
      </c>
      <c r="E2076">
        <v>0.85399999999999998</v>
      </c>
      <c r="F2076">
        <v>0.40400000000000003</v>
      </c>
      <c r="G2076" s="4">
        <v>4.15153460208122E-100</v>
      </c>
      <c r="H2076" t="b">
        <v>0</v>
      </c>
      <c r="I2076" t="b">
        <v>0</v>
      </c>
    </row>
    <row r="2077" spans="1:9" x14ac:dyDescent="0.35">
      <c r="A2077" t="s">
        <v>3066</v>
      </c>
      <c r="B2077" t="s">
        <v>4225</v>
      </c>
      <c r="C2077" s="4">
        <v>1.1497719762668501E-99</v>
      </c>
      <c r="D2077">
        <v>0.57792481413638896</v>
      </c>
      <c r="E2077">
        <v>0.50600000000000001</v>
      </c>
      <c r="F2077">
        <v>1.0999999999999999E-2</v>
      </c>
      <c r="G2077" s="4">
        <v>3.1680817034056903E-95</v>
      </c>
      <c r="H2077" t="b">
        <v>0</v>
      </c>
      <c r="I2077" t="b">
        <v>0</v>
      </c>
    </row>
    <row r="2078" spans="1:9" x14ac:dyDescent="0.35">
      <c r="A2078" t="s">
        <v>3191</v>
      </c>
      <c r="B2078" t="s">
        <v>4225</v>
      </c>
      <c r="C2078" s="4">
        <v>3.5132328172096103E-95</v>
      </c>
      <c r="D2078">
        <v>0.82253583412977505</v>
      </c>
      <c r="E2078">
        <v>0.91</v>
      </c>
      <c r="F2078">
        <v>0.59</v>
      </c>
      <c r="G2078" s="4">
        <v>9.6803617045393603E-91</v>
      </c>
      <c r="H2078" t="b">
        <v>0</v>
      </c>
      <c r="I2078" t="b">
        <v>0</v>
      </c>
    </row>
    <row r="2079" spans="1:9" x14ac:dyDescent="0.35">
      <c r="A2079" t="s">
        <v>3065</v>
      </c>
      <c r="B2079" t="s">
        <v>4225</v>
      </c>
      <c r="C2079" s="4">
        <v>1.71045205421274E-87</v>
      </c>
      <c r="D2079">
        <v>0.58770712568859396</v>
      </c>
      <c r="E2079">
        <v>0.497</v>
      </c>
      <c r="F2079">
        <v>3.5999999999999997E-2</v>
      </c>
      <c r="G2079" s="4">
        <v>4.7129795901778002E-83</v>
      </c>
      <c r="H2079" t="b">
        <v>0</v>
      </c>
      <c r="I2079" t="b">
        <v>0</v>
      </c>
    </row>
    <row r="2080" spans="1:9" x14ac:dyDescent="0.35">
      <c r="A2080" t="s">
        <v>3058</v>
      </c>
      <c r="B2080" t="s">
        <v>4225</v>
      </c>
      <c r="C2080" s="4">
        <v>2.8870170783280599E-78</v>
      </c>
      <c r="D2080">
        <v>0.54726978594537001</v>
      </c>
      <c r="E2080">
        <v>1</v>
      </c>
      <c r="F2080">
        <v>0.997</v>
      </c>
      <c r="G2080" s="4">
        <v>7.9548868576251499E-74</v>
      </c>
      <c r="H2080" t="b">
        <v>0</v>
      </c>
      <c r="I2080" t="b">
        <v>0</v>
      </c>
    </row>
    <row r="2081" spans="1:9" x14ac:dyDescent="0.35">
      <c r="A2081" t="s">
        <v>3448</v>
      </c>
      <c r="B2081" t="s">
        <v>4225</v>
      </c>
      <c r="C2081" s="4">
        <v>4.6318480396797299E-75</v>
      </c>
      <c r="D2081">
        <v>0.658285598605726</v>
      </c>
      <c r="E2081">
        <v>0.88900000000000001</v>
      </c>
      <c r="F2081">
        <v>0.61699999999999999</v>
      </c>
      <c r="G2081" s="4">
        <v>1.27625940885335E-70</v>
      </c>
      <c r="H2081" t="b">
        <v>0</v>
      </c>
      <c r="I2081" t="b">
        <v>0</v>
      </c>
    </row>
    <row r="2082" spans="1:9" x14ac:dyDescent="0.35">
      <c r="A2082" t="s">
        <v>3070</v>
      </c>
      <c r="B2082" t="s">
        <v>4225</v>
      </c>
      <c r="C2082" s="4">
        <v>4.19081337974199E-74</v>
      </c>
      <c r="D2082">
        <v>0.52012240241890495</v>
      </c>
      <c r="E2082">
        <v>0.51600000000000001</v>
      </c>
      <c r="F2082">
        <v>8.5000000000000006E-2</v>
      </c>
      <c r="G2082" s="4">
        <v>1.1547367186541E-69</v>
      </c>
      <c r="H2082" t="b">
        <v>0</v>
      </c>
      <c r="I2082" t="b">
        <v>0</v>
      </c>
    </row>
    <row r="2083" spans="1:9" x14ac:dyDescent="0.35">
      <c r="A2083" t="s">
        <v>3057</v>
      </c>
      <c r="B2083" t="s">
        <v>4225</v>
      </c>
      <c r="C2083" s="4">
        <v>1.11176063570704E-67</v>
      </c>
      <c r="D2083">
        <v>0.49914768709844098</v>
      </c>
      <c r="E2083">
        <v>0.999</v>
      </c>
      <c r="F2083">
        <v>0.99099999999999999</v>
      </c>
      <c r="G2083" s="4">
        <v>3.0633452556271801E-63</v>
      </c>
      <c r="H2083" t="b">
        <v>0</v>
      </c>
      <c r="I2083" t="b">
        <v>0</v>
      </c>
    </row>
    <row r="2084" spans="1:9" x14ac:dyDescent="0.35">
      <c r="A2084" t="s">
        <v>3080</v>
      </c>
      <c r="B2084" t="s">
        <v>4225</v>
      </c>
      <c r="C2084" s="4">
        <v>1.7548405959166999E-67</v>
      </c>
      <c r="D2084">
        <v>0.53868108423636196</v>
      </c>
      <c r="E2084">
        <v>0.41599999999999998</v>
      </c>
      <c r="F2084">
        <v>3.4000000000000002E-2</v>
      </c>
      <c r="G2084" s="4">
        <v>4.8352877779888801E-63</v>
      </c>
      <c r="H2084" t="b">
        <v>0</v>
      </c>
      <c r="I2084" t="b">
        <v>0</v>
      </c>
    </row>
    <row r="2085" spans="1:9" x14ac:dyDescent="0.35">
      <c r="A2085" t="s">
        <v>3223</v>
      </c>
      <c r="B2085" t="s">
        <v>4225</v>
      </c>
      <c r="C2085" s="4">
        <v>6.1561582382622998E-67</v>
      </c>
      <c r="D2085">
        <v>0.48860438854265298</v>
      </c>
      <c r="E2085">
        <v>0.99199999999999999</v>
      </c>
      <c r="F2085">
        <v>0.98899999999999999</v>
      </c>
      <c r="G2085" s="4">
        <v>1.6962678409707901E-62</v>
      </c>
      <c r="H2085" t="b">
        <v>0</v>
      </c>
      <c r="I2085" t="b">
        <v>0</v>
      </c>
    </row>
    <row r="2086" spans="1:9" x14ac:dyDescent="0.35">
      <c r="A2086" t="s">
        <v>3092</v>
      </c>
      <c r="B2086" t="s">
        <v>4225</v>
      </c>
      <c r="C2086" s="4">
        <v>9.4678416693392097E-63</v>
      </c>
      <c r="D2086">
        <v>0.50867908227627301</v>
      </c>
      <c r="E2086">
        <v>0.996</v>
      </c>
      <c r="F2086">
        <v>0.99</v>
      </c>
      <c r="G2086" s="4">
        <v>2.6087690935697201E-58</v>
      </c>
      <c r="H2086" t="b">
        <v>0</v>
      </c>
      <c r="I2086" t="b">
        <v>0</v>
      </c>
    </row>
    <row r="2087" spans="1:9" x14ac:dyDescent="0.35">
      <c r="A2087" t="s">
        <v>3087</v>
      </c>
      <c r="B2087" t="s">
        <v>4225</v>
      </c>
      <c r="C2087" s="4">
        <v>3.7300349050772502E-62</v>
      </c>
      <c r="D2087">
        <v>0.41899634486760601</v>
      </c>
      <c r="E2087">
        <v>0.33300000000000002</v>
      </c>
      <c r="F2087">
        <v>1E-3</v>
      </c>
      <c r="G2087" s="4">
        <v>1.02777381774498E-57</v>
      </c>
      <c r="H2087" t="b">
        <v>0</v>
      </c>
      <c r="I2087" t="b">
        <v>0</v>
      </c>
    </row>
    <row r="2088" spans="1:9" x14ac:dyDescent="0.35">
      <c r="A2088" t="s">
        <v>3100</v>
      </c>
      <c r="B2088" t="s">
        <v>4225</v>
      </c>
      <c r="C2088" s="4">
        <v>3.6754804250781997E-61</v>
      </c>
      <c r="D2088">
        <v>0.42187996800782801</v>
      </c>
      <c r="E2088">
        <v>0.997</v>
      </c>
      <c r="F2088">
        <v>0.98299999999999998</v>
      </c>
      <c r="G2088" s="4">
        <v>1.01274187632604E-56</v>
      </c>
      <c r="H2088" t="b">
        <v>0</v>
      </c>
      <c r="I2088" t="b">
        <v>0</v>
      </c>
    </row>
    <row r="2089" spans="1:9" x14ac:dyDescent="0.35">
      <c r="A2089" t="s">
        <v>3069</v>
      </c>
      <c r="B2089" t="s">
        <v>4225</v>
      </c>
      <c r="C2089" s="4">
        <v>4.9436330449521202E-60</v>
      </c>
      <c r="D2089">
        <v>0.59884107496704597</v>
      </c>
      <c r="E2089">
        <v>0.76</v>
      </c>
      <c r="F2089">
        <v>0.433</v>
      </c>
      <c r="G2089" s="4">
        <v>1.3621686492061E-55</v>
      </c>
      <c r="H2089" t="b">
        <v>0</v>
      </c>
      <c r="I2089" t="b">
        <v>0</v>
      </c>
    </row>
    <row r="2090" spans="1:9" x14ac:dyDescent="0.35">
      <c r="A2090" t="s">
        <v>3071</v>
      </c>
      <c r="B2090" t="s">
        <v>4225</v>
      </c>
      <c r="C2090" s="4">
        <v>3.0017942031413999E-59</v>
      </c>
      <c r="D2090">
        <v>0.38191260539882999</v>
      </c>
      <c r="E2090">
        <v>1</v>
      </c>
      <c r="F2090">
        <v>0.999</v>
      </c>
      <c r="G2090" s="4">
        <v>8.2711437473358201E-55</v>
      </c>
      <c r="H2090" t="b">
        <v>0</v>
      </c>
      <c r="I2090" t="b">
        <v>0</v>
      </c>
    </row>
    <row r="2091" spans="1:9" x14ac:dyDescent="0.35">
      <c r="A2091" t="s">
        <v>3174</v>
      </c>
      <c r="B2091" t="s">
        <v>4225</v>
      </c>
      <c r="C2091" s="4">
        <v>2.7389273350124798E-58</v>
      </c>
      <c r="D2091">
        <v>0.34853162802701698</v>
      </c>
      <c r="E2091">
        <v>0.32700000000000001</v>
      </c>
      <c r="F2091">
        <v>7.0000000000000001E-3</v>
      </c>
      <c r="G2091" s="4">
        <v>7.5468403788934096E-54</v>
      </c>
      <c r="H2091" t="b">
        <v>0</v>
      </c>
      <c r="I2091" t="b">
        <v>0</v>
      </c>
    </row>
    <row r="2092" spans="1:9" x14ac:dyDescent="0.35">
      <c r="A2092" t="s">
        <v>3186</v>
      </c>
      <c r="B2092" t="s">
        <v>4225</v>
      </c>
      <c r="C2092" s="4">
        <v>2.7837696604075701E-58</v>
      </c>
      <c r="D2092">
        <v>0.76793104971708703</v>
      </c>
      <c r="E2092">
        <v>0.70599999999999996</v>
      </c>
      <c r="F2092">
        <v>0.33700000000000002</v>
      </c>
      <c r="G2092" s="4">
        <v>7.67039892228704E-54</v>
      </c>
      <c r="H2092" t="b">
        <v>0</v>
      </c>
      <c r="I2092" t="b">
        <v>0</v>
      </c>
    </row>
    <row r="2093" spans="1:9" x14ac:dyDescent="0.35">
      <c r="A2093" t="s">
        <v>3076</v>
      </c>
      <c r="B2093" t="s">
        <v>4225</v>
      </c>
      <c r="C2093" s="4">
        <v>4.9757263018291103E-58</v>
      </c>
      <c r="D2093">
        <v>0.54069093754315001</v>
      </c>
      <c r="E2093">
        <v>0.65200000000000002</v>
      </c>
      <c r="F2093">
        <v>0.28100000000000003</v>
      </c>
      <c r="G2093" s="4">
        <v>1.37101162520599E-53</v>
      </c>
      <c r="H2093" t="b">
        <v>0</v>
      </c>
      <c r="I2093" t="b">
        <v>0</v>
      </c>
    </row>
    <row r="2094" spans="1:9" x14ac:dyDescent="0.35">
      <c r="A2094" t="s">
        <v>3068</v>
      </c>
      <c r="B2094" t="s">
        <v>4225</v>
      </c>
      <c r="C2094" s="4">
        <v>9.6958685613680202E-58</v>
      </c>
      <c r="D2094">
        <v>0.35654931130540102</v>
      </c>
      <c r="E2094">
        <v>0.309</v>
      </c>
      <c r="F2094">
        <v>0</v>
      </c>
      <c r="G2094" s="4">
        <v>2.6715996233993399E-53</v>
      </c>
      <c r="H2094" t="b">
        <v>0</v>
      </c>
      <c r="I2094" t="b">
        <v>0</v>
      </c>
    </row>
    <row r="2095" spans="1:9" x14ac:dyDescent="0.35">
      <c r="A2095" t="s">
        <v>3091</v>
      </c>
      <c r="B2095" t="s">
        <v>4225</v>
      </c>
      <c r="C2095" s="4">
        <v>1.02108265701688E-55</v>
      </c>
      <c r="D2095">
        <v>0.56796617634010105</v>
      </c>
      <c r="E2095">
        <v>0.94</v>
      </c>
      <c r="F2095">
        <v>0.79400000000000004</v>
      </c>
      <c r="G2095" s="4">
        <v>2.81349115314431E-51</v>
      </c>
      <c r="H2095" t="b">
        <v>0</v>
      </c>
      <c r="I2095" t="b">
        <v>0</v>
      </c>
    </row>
    <row r="2096" spans="1:9" x14ac:dyDescent="0.35">
      <c r="A2096" t="s">
        <v>3056</v>
      </c>
      <c r="B2096" t="s">
        <v>4225</v>
      </c>
      <c r="C2096" s="4">
        <v>4.9481063449309299E-55</v>
      </c>
      <c r="D2096">
        <v>0.482736545724262</v>
      </c>
      <c r="E2096">
        <v>1</v>
      </c>
      <c r="F2096">
        <v>0.98699999999999999</v>
      </c>
      <c r="G2096" s="4">
        <v>1.3634012222822701E-50</v>
      </c>
      <c r="H2096" t="b">
        <v>0</v>
      </c>
      <c r="I2096" t="b">
        <v>0</v>
      </c>
    </row>
    <row r="2097" spans="1:9" x14ac:dyDescent="0.35">
      <c r="A2097" t="s">
        <v>3156</v>
      </c>
      <c r="B2097" t="s">
        <v>4225</v>
      </c>
      <c r="C2097" s="4">
        <v>5.0035463836619297E-55</v>
      </c>
      <c r="D2097">
        <v>0.65504584998717097</v>
      </c>
      <c r="E2097">
        <v>0.68</v>
      </c>
      <c r="F2097">
        <v>0.39</v>
      </c>
      <c r="G2097" s="4">
        <v>1.37867717055421E-50</v>
      </c>
      <c r="H2097" t="b">
        <v>0</v>
      </c>
      <c r="I2097" t="b">
        <v>0</v>
      </c>
    </row>
    <row r="2098" spans="1:9" x14ac:dyDescent="0.35">
      <c r="A2098" t="s">
        <v>3095</v>
      </c>
      <c r="B2098" t="s">
        <v>4225</v>
      </c>
      <c r="C2098" s="4">
        <v>5.4254916201845203E-55</v>
      </c>
      <c r="D2098">
        <v>0.55744744008448799</v>
      </c>
      <c r="E2098">
        <v>0.92300000000000004</v>
      </c>
      <c r="F2098">
        <v>0.74099999999999999</v>
      </c>
      <c r="G2098" s="4">
        <v>1.4949399610256401E-50</v>
      </c>
      <c r="H2098" t="b">
        <v>0</v>
      </c>
      <c r="I2098" t="b">
        <v>0</v>
      </c>
    </row>
    <row r="2099" spans="1:9" x14ac:dyDescent="0.35">
      <c r="A2099" t="s">
        <v>3155</v>
      </c>
      <c r="B2099" t="s">
        <v>4225</v>
      </c>
      <c r="C2099" s="4">
        <v>3.3375849267685802E-54</v>
      </c>
      <c r="D2099">
        <v>0.49624287712305698</v>
      </c>
      <c r="E2099">
        <v>0.99199999999999999</v>
      </c>
      <c r="F2099">
        <v>0.97099999999999997</v>
      </c>
      <c r="G2099" s="4">
        <v>9.1963815072181599E-50</v>
      </c>
      <c r="H2099" t="b">
        <v>0</v>
      </c>
      <c r="I2099" t="b">
        <v>0</v>
      </c>
    </row>
    <row r="2100" spans="1:9" x14ac:dyDescent="0.35">
      <c r="A2100" t="s">
        <v>3064</v>
      </c>
      <c r="B2100" t="s">
        <v>4225</v>
      </c>
      <c r="C2100" s="4">
        <v>1.6849170285917999E-51</v>
      </c>
      <c r="D2100">
        <v>0.49277422947257798</v>
      </c>
      <c r="E2100">
        <v>0.996</v>
      </c>
      <c r="F2100">
        <v>0.95299999999999996</v>
      </c>
      <c r="G2100" s="4">
        <v>4.6426203805818701E-47</v>
      </c>
      <c r="H2100" t="b">
        <v>0</v>
      </c>
      <c r="I2100" t="b">
        <v>0</v>
      </c>
    </row>
    <row r="2101" spans="1:9" x14ac:dyDescent="0.35">
      <c r="A2101" t="s">
        <v>3311</v>
      </c>
      <c r="B2101" t="s">
        <v>4225</v>
      </c>
      <c r="C2101" s="4">
        <v>2.6057926963222101E-51</v>
      </c>
      <c r="D2101">
        <v>0.67246096332493399</v>
      </c>
      <c r="E2101">
        <v>0.86399999999999999</v>
      </c>
      <c r="F2101">
        <v>0.63900000000000001</v>
      </c>
      <c r="G2101" s="4">
        <v>7.18000119544622E-47</v>
      </c>
      <c r="H2101" t="b">
        <v>0</v>
      </c>
      <c r="I2101" t="b">
        <v>0</v>
      </c>
    </row>
    <row r="2102" spans="1:9" x14ac:dyDescent="0.35">
      <c r="A2102" t="s">
        <v>3063</v>
      </c>
      <c r="B2102" t="s">
        <v>4225</v>
      </c>
      <c r="C2102" s="4">
        <v>2.9576368023919002E-51</v>
      </c>
      <c r="D2102">
        <v>0.464200850043476</v>
      </c>
      <c r="E2102">
        <v>0.997</v>
      </c>
      <c r="F2102">
        <v>0.98699999999999999</v>
      </c>
      <c r="G2102" s="4">
        <v>8.14947244531064E-47</v>
      </c>
      <c r="H2102" t="b">
        <v>0</v>
      </c>
      <c r="I2102" t="b">
        <v>0</v>
      </c>
    </row>
    <row r="2103" spans="1:9" x14ac:dyDescent="0.35">
      <c r="A2103" t="s">
        <v>3062</v>
      </c>
      <c r="B2103" t="s">
        <v>4225</v>
      </c>
      <c r="C2103" s="4">
        <v>4.5075989698704601E-51</v>
      </c>
      <c r="D2103">
        <v>0.34664600724689099</v>
      </c>
      <c r="E2103">
        <v>1</v>
      </c>
      <c r="F2103">
        <v>1</v>
      </c>
      <c r="G2103" s="4">
        <v>1.2420238201581001E-46</v>
      </c>
      <c r="H2103" t="b">
        <v>0</v>
      </c>
      <c r="I2103" t="b">
        <v>0</v>
      </c>
    </row>
    <row r="2104" spans="1:9" x14ac:dyDescent="0.35">
      <c r="A2104" t="s">
        <v>3480</v>
      </c>
      <c r="B2104" t="s">
        <v>4225</v>
      </c>
      <c r="C2104" s="4">
        <v>2.05835697154345E-50</v>
      </c>
      <c r="D2104">
        <v>1.26417361281317</v>
      </c>
      <c r="E2104">
        <v>0.45100000000000001</v>
      </c>
      <c r="F2104">
        <v>0.122</v>
      </c>
      <c r="G2104" s="4">
        <v>5.6715967993908196E-46</v>
      </c>
      <c r="H2104" t="b">
        <v>0</v>
      </c>
      <c r="I2104" t="b">
        <v>0</v>
      </c>
    </row>
    <row r="2105" spans="1:9" x14ac:dyDescent="0.35">
      <c r="A2105" t="s">
        <v>3202</v>
      </c>
      <c r="B2105" t="s">
        <v>4225</v>
      </c>
      <c r="C2105" s="4">
        <v>1.0469009008391799E-49</v>
      </c>
      <c r="D2105">
        <v>0.76701308460332496</v>
      </c>
      <c r="E2105">
        <v>0.54100000000000004</v>
      </c>
      <c r="F2105">
        <v>0.21199999999999999</v>
      </c>
      <c r="G2105" s="4">
        <v>2.8846307421722898E-45</v>
      </c>
      <c r="H2105" t="b">
        <v>0</v>
      </c>
      <c r="I2105" t="b">
        <v>0</v>
      </c>
    </row>
    <row r="2106" spans="1:9" x14ac:dyDescent="0.35">
      <c r="A2106" t="s">
        <v>3383</v>
      </c>
      <c r="B2106" t="s">
        <v>4225</v>
      </c>
      <c r="C2106" s="4">
        <v>2.5814667968100899E-49</v>
      </c>
      <c r="D2106">
        <v>0.38755617548541199</v>
      </c>
      <c r="E2106">
        <v>0.99399999999999999</v>
      </c>
      <c r="F2106">
        <v>0.98699999999999999</v>
      </c>
      <c r="G2106" s="4">
        <v>7.11297361193054E-45</v>
      </c>
      <c r="H2106" t="b">
        <v>0</v>
      </c>
      <c r="I2106" t="b">
        <v>0</v>
      </c>
    </row>
    <row r="2107" spans="1:9" x14ac:dyDescent="0.35">
      <c r="A2107" t="s">
        <v>3503</v>
      </c>
      <c r="B2107" t="s">
        <v>4225</v>
      </c>
      <c r="C2107" s="4">
        <v>3.4525582849034598E-48</v>
      </c>
      <c r="D2107">
        <v>0.41877338817703802</v>
      </c>
      <c r="E2107">
        <v>0.99199999999999999</v>
      </c>
      <c r="F2107">
        <v>0.96099999999999997</v>
      </c>
      <c r="G2107" s="4">
        <v>9.5131790982229993E-44</v>
      </c>
      <c r="H2107" t="b">
        <v>0</v>
      </c>
      <c r="I2107" t="b">
        <v>0</v>
      </c>
    </row>
    <row r="2108" spans="1:9" x14ac:dyDescent="0.35">
      <c r="A2108" t="s">
        <v>2728</v>
      </c>
      <c r="B2108" t="s">
        <v>4225</v>
      </c>
      <c r="C2108" s="4">
        <v>4.66210904041745E-47</v>
      </c>
      <c r="D2108">
        <v>0.30123306633499403</v>
      </c>
      <c r="E2108">
        <v>1</v>
      </c>
      <c r="F2108">
        <v>1</v>
      </c>
      <c r="G2108" s="4">
        <v>1.2845975249966199E-42</v>
      </c>
      <c r="H2108" t="b">
        <v>0</v>
      </c>
      <c r="I2108" t="b">
        <v>0</v>
      </c>
    </row>
    <row r="2109" spans="1:9" x14ac:dyDescent="0.35">
      <c r="A2109" t="s">
        <v>3252</v>
      </c>
      <c r="B2109" t="s">
        <v>4225</v>
      </c>
      <c r="C2109" s="4">
        <v>5.4398284735261596E-47</v>
      </c>
      <c r="D2109">
        <v>0.90408708079131295</v>
      </c>
      <c r="E2109">
        <v>0.93100000000000005</v>
      </c>
      <c r="F2109">
        <v>0.80900000000000005</v>
      </c>
      <c r="G2109" s="4">
        <v>1.4988903375953899E-42</v>
      </c>
      <c r="H2109" t="b">
        <v>0</v>
      </c>
      <c r="I2109" t="b">
        <v>0</v>
      </c>
    </row>
    <row r="2110" spans="1:9" x14ac:dyDescent="0.35">
      <c r="A2110" t="s">
        <v>3086</v>
      </c>
      <c r="B2110" t="s">
        <v>4225</v>
      </c>
      <c r="C2110" s="4">
        <v>6.6530519296066097E-47</v>
      </c>
      <c r="D2110">
        <v>0.36063847864786802</v>
      </c>
      <c r="E2110">
        <v>0.999</v>
      </c>
      <c r="F2110">
        <v>0.98399999999999999</v>
      </c>
      <c r="G2110" s="4">
        <v>1.8331819286838001E-42</v>
      </c>
      <c r="H2110" t="b">
        <v>0</v>
      </c>
      <c r="I2110" t="b">
        <v>0</v>
      </c>
    </row>
    <row r="2111" spans="1:9" x14ac:dyDescent="0.35">
      <c r="A2111" t="s">
        <v>3374</v>
      </c>
      <c r="B2111" t="s">
        <v>4225</v>
      </c>
      <c r="C2111" s="4">
        <v>6.9574874048238004E-47</v>
      </c>
      <c r="D2111">
        <v>0.47186703351797199</v>
      </c>
      <c r="E2111">
        <v>0.95599999999999996</v>
      </c>
      <c r="F2111">
        <v>0.91300000000000003</v>
      </c>
      <c r="G2111" s="4">
        <v>1.9170660795251501E-42</v>
      </c>
      <c r="H2111" t="b">
        <v>0</v>
      </c>
      <c r="I2111" t="b">
        <v>0</v>
      </c>
    </row>
    <row r="2112" spans="1:9" x14ac:dyDescent="0.35">
      <c r="A2112" t="s">
        <v>3059</v>
      </c>
      <c r="B2112" t="s">
        <v>4225</v>
      </c>
      <c r="C2112" s="4">
        <v>7.9562164440281396E-47</v>
      </c>
      <c r="D2112">
        <v>0.41550751465761498</v>
      </c>
      <c r="E2112">
        <v>0.999</v>
      </c>
      <c r="F2112">
        <v>0.99</v>
      </c>
      <c r="G2112" s="4">
        <v>2.19225587898751E-42</v>
      </c>
      <c r="H2112" t="b">
        <v>0</v>
      </c>
      <c r="I2112" t="b">
        <v>0</v>
      </c>
    </row>
    <row r="2113" spans="1:9" x14ac:dyDescent="0.35">
      <c r="A2113" t="s">
        <v>3180</v>
      </c>
      <c r="B2113" t="s">
        <v>4225</v>
      </c>
      <c r="C2113" s="4">
        <v>8.3314610259138103E-47</v>
      </c>
      <c r="D2113">
        <v>0.44967360669358902</v>
      </c>
      <c r="E2113">
        <v>0.29299999999999998</v>
      </c>
      <c r="F2113">
        <v>1.7000000000000001E-2</v>
      </c>
      <c r="G2113" s="4">
        <v>2.29565077108029E-42</v>
      </c>
      <c r="H2113" t="b">
        <v>0</v>
      </c>
      <c r="I2113" t="b">
        <v>0</v>
      </c>
    </row>
    <row r="2114" spans="1:9" x14ac:dyDescent="0.35">
      <c r="A2114" t="s">
        <v>3293</v>
      </c>
      <c r="B2114" t="s">
        <v>4225</v>
      </c>
      <c r="C2114" s="4">
        <v>7.3239131827845506E-46</v>
      </c>
      <c r="D2114">
        <v>0.50157732693957002</v>
      </c>
      <c r="E2114">
        <v>0.98599999999999999</v>
      </c>
      <c r="F2114">
        <v>0.96399999999999997</v>
      </c>
      <c r="G2114" s="4">
        <v>2.0180310383844499E-41</v>
      </c>
      <c r="H2114" t="b">
        <v>0</v>
      </c>
      <c r="I2114" t="b">
        <v>0</v>
      </c>
    </row>
    <row r="2115" spans="1:9" x14ac:dyDescent="0.35">
      <c r="A2115" t="s">
        <v>3539</v>
      </c>
      <c r="B2115" t="s">
        <v>4225</v>
      </c>
      <c r="C2115" s="4">
        <v>1.5232716855733701E-45</v>
      </c>
      <c r="D2115">
        <v>0.53783433162988303</v>
      </c>
      <c r="E2115">
        <v>0.96199999999999997</v>
      </c>
      <c r="F2115">
        <v>0.87</v>
      </c>
      <c r="G2115" s="4">
        <v>4.1972228024288698E-41</v>
      </c>
      <c r="H2115" t="b">
        <v>0</v>
      </c>
      <c r="I2115" t="b">
        <v>0</v>
      </c>
    </row>
    <row r="2116" spans="1:9" x14ac:dyDescent="0.35">
      <c r="A2116" t="s">
        <v>3475</v>
      </c>
      <c r="B2116" t="s">
        <v>4225</v>
      </c>
      <c r="C2116" s="4">
        <v>1.10479018641799E-44</v>
      </c>
      <c r="D2116">
        <v>0.38971577271838098</v>
      </c>
      <c r="E2116">
        <v>0.98499999999999999</v>
      </c>
      <c r="F2116">
        <v>0.98599999999999999</v>
      </c>
      <c r="G2116" s="4">
        <v>3.04413887965613E-40</v>
      </c>
      <c r="H2116" t="b">
        <v>0</v>
      </c>
      <c r="I2116" t="b">
        <v>0</v>
      </c>
    </row>
    <row r="2117" spans="1:9" x14ac:dyDescent="0.35">
      <c r="A2117" t="s">
        <v>3178</v>
      </c>
      <c r="B2117" t="s">
        <v>4225</v>
      </c>
      <c r="C2117" s="4">
        <v>1.28370466281854E-44</v>
      </c>
      <c r="D2117">
        <v>0.29049805794638001</v>
      </c>
      <c r="E2117">
        <v>0.26800000000000002</v>
      </c>
      <c r="F2117">
        <v>0.01</v>
      </c>
      <c r="G2117" s="4">
        <v>3.5371198279302202E-40</v>
      </c>
      <c r="H2117" t="b">
        <v>0</v>
      </c>
      <c r="I2117" t="b">
        <v>0</v>
      </c>
    </row>
    <row r="2118" spans="1:9" x14ac:dyDescent="0.35">
      <c r="A2118" t="s">
        <v>3083</v>
      </c>
      <c r="B2118" t="s">
        <v>4225</v>
      </c>
      <c r="C2118" s="4">
        <v>1.2897776922056199E-44</v>
      </c>
      <c r="D2118">
        <v>0.27833131899803798</v>
      </c>
      <c r="E2118">
        <v>0.26800000000000002</v>
      </c>
      <c r="F2118">
        <v>0.01</v>
      </c>
      <c r="G2118" s="4">
        <v>3.5538534531033801E-40</v>
      </c>
      <c r="H2118" t="b">
        <v>0</v>
      </c>
      <c r="I2118" t="b">
        <v>0</v>
      </c>
    </row>
    <row r="2119" spans="1:9" x14ac:dyDescent="0.35">
      <c r="A2119" t="s">
        <v>3934</v>
      </c>
      <c r="B2119" t="s">
        <v>4225</v>
      </c>
      <c r="C2119" s="4">
        <v>5.7147378529663503E-44</v>
      </c>
      <c r="D2119">
        <v>0.68620099767389098</v>
      </c>
      <c r="E2119">
        <v>0.63200000000000001</v>
      </c>
      <c r="F2119">
        <v>0.35</v>
      </c>
      <c r="G2119" s="4">
        <v>1.57463886800634E-39</v>
      </c>
      <c r="H2119" t="b">
        <v>0</v>
      </c>
      <c r="I2119" t="b">
        <v>0</v>
      </c>
    </row>
    <row r="2120" spans="1:9" x14ac:dyDescent="0.35">
      <c r="A2120" t="s">
        <v>3175</v>
      </c>
      <c r="B2120" t="s">
        <v>4225</v>
      </c>
      <c r="C2120" s="4">
        <v>1.0623767816634E-43</v>
      </c>
      <c r="D2120">
        <v>0.52509748018042002</v>
      </c>
      <c r="E2120">
        <v>0.29099999999999998</v>
      </c>
      <c r="F2120">
        <v>2.3E-2</v>
      </c>
      <c r="G2120" s="4">
        <v>2.9272729841953399E-39</v>
      </c>
      <c r="H2120" t="b">
        <v>0</v>
      </c>
      <c r="I2120" t="b">
        <v>0</v>
      </c>
    </row>
    <row r="2121" spans="1:9" x14ac:dyDescent="0.35">
      <c r="A2121" t="s">
        <v>3169</v>
      </c>
      <c r="B2121" t="s">
        <v>4225</v>
      </c>
      <c r="C2121" s="4">
        <v>4.3717941570951998E-43</v>
      </c>
      <c r="D2121">
        <v>0.39901077154661502</v>
      </c>
      <c r="E2121">
        <v>0.99099999999999999</v>
      </c>
      <c r="F2121">
        <v>0.98599999999999999</v>
      </c>
      <c r="G2121" s="4">
        <v>1.2046041620460099E-38</v>
      </c>
      <c r="H2121" t="b">
        <v>0</v>
      </c>
      <c r="I2121" t="b">
        <v>0</v>
      </c>
    </row>
    <row r="2122" spans="1:9" x14ac:dyDescent="0.35">
      <c r="A2122" t="s">
        <v>3428</v>
      </c>
      <c r="B2122" t="s">
        <v>4225</v>
      </c>
      <c r="C2122" s="4">
        <v>5.7963183366611E-43</v>
      </c>
      <c r="D2122">
        <v>0.51134464558317105</v>
      </c>
      <c r="E2122">
        <v>0.59699999999999998</v>
      </c>
      <c r="F2122">
        <v>0.28199999999999997</v>
      </c>
      <c r="G2122" s="4">
        <v>1.5971175544835899E-38</v>
      </c>
      <c r="H2122" t="b">
        <v>0</v>
      </c>
      <c r="I2122" t="b">
        <v>0</v>
      </c>
    </row>
    <row r="2123" spans="1:9" x14ac:dyDescent="0.35">
      <c r="A2123" t="s">
        <v>3134</v>
      </c>
      <c r="B2123" t="s">
        <v>4225</v>
      </c>
      <c r="C2123" s="4">
        <v>1.2867578283473801E-42</v>
      </c>
      <c r="D2123">
        <v>0.41031900164726998</v>
      </c>
      <c r="E2123">
        <v>0.56899999999999995</v>
      </c>
      <c r="F2123">
        <v>0.246</v>
      </c>
      <c r="G2123" s="4">
        <v>3.5455325202283902E-38</v>
      </c>
      <c r="H2123" t="b">
        <v>0</v>
      </c>
      <c r="I2123" t="b">
        <v>0</v>
      </c>
    </row>
    <row r="2124" spans="1:9" x14ac:dyDescent="0.35">
      <c r="A2124" t="s">
        <v>3217</v>
      </c>
      <c r="B2124" t="s">
        <v>4225</v>
      </c>
      <c r="C2124" s="4">
        <v>2.0340158166712299E-42</v>
      </c>
      <c r="D2124">
        <v>0.43109694288327199</v>
      </c>
      <c r="E2124">
        <v>0.23499999999999999</v>
      </c>
      <c r="F2124">
        <v>0</v>
      </c>
      <c r="G2124" s="4">
        <v>5.6045271812559E-38</v>
      </c>
      <c r="H2124" t="b">
        <v>0</v>
      </c>
      <c r="I2124" t="b">
        <v>0</v>
      </c>
    </row>
    <row r="2125" spans="1:9" x14ac:dyDescent="0.35">
      <c r="A2125" t="s">
        <v>3084</v>
      </c>
      <c r="B2125" t="s">
        <v>4225</v>
      </c>
      <c r="C2125" s="4">
        <v>3.3104503802200301E-42</v>
      </c>
      <c r="D2125">
        <v>0.27503695475091</v>
      </c>
      <c r="E2125">
        <v>0.24</v>
      </c>
      <c r="F2125">
        <v>3.0000000000000001E-3</v>
      </c>
      <c r="G2125" s="4">
        <v>9.1216149776582898E-38</v>
      </c>
      <c r="H2125" t="b">
        <v>0</v>
      </c>
      <c r="I2125" t="b">
        <v>0</v>
      </c>
    </row>
    <row r="2126" spans="1:9" x14ac:dyDescent="0.35">
      <c r="A2126" t="s">
        <v>4220</v>
      </c>
      <c r="B2126" t="s">
        <v>4225</v>
      </c>
      <c r="C2126" s="4">
        <v>3.62085305732811E-42</v>
      </c>
      <c r="D2126">
        <v>0.50352542258935895</v>
      </c>
      <c r="E2126">
        <v>0.53300000000000003</v>
      </c>
      <c r="F2126">
        <v>0.22900000000000001</v>
      </c>
      <c r="G2126" s="4">
        <v>9.9768985141618792E-38</v>
      </c>
      <c r="H2126" t="b">
        <v>0</v>
      </c>
      <c r="I2126" t="b">
        <v>0</v>
      </c>
    </row>
    <row r="2127" spans="1:9" x14ac:dyDescent="0.35">
      <c r="A2127" t="s">
        <v>3284</v>
      </c>
      <c r="B2127" t="s">
        <v>4225</v>
      </c>
      <c r="C2127" s="4">
        <v>5.00544038884438E-42</v>
      </c>
      <c r="D2127">
        <v>0.421956687689863</v>
      </c>
      <c r="E2127">
        <v>0.96099999999999997</v>
      </c>
      <c r="F2127">
        <v>0.874</v>
      </c>
      <c r="G2127" s="4">
        <v>1.3791990447421801E-37</v>
      </c>
      <c r="H2127" t="b">
        <v>0</v>
      </c>
      <c r="I2127" t="b">
        <v>0</v>
      </c>
    </row>
    <row r="2128" spans="1:9" x14ac:dyDescent="0.35">
      <c r="A2128" t="s">
        <v>3316</v>
      </c>
      <c r="B2128" t="s">
        <v>4225</v>
      </c>
      <c r="C2128" s="4">
        <v>5.7751363270079002E-42</v>
      </c>
      <c r="D2128">
        <v>0.39272914322892799</v>
      </c>
      <c r="E2128">
        <v>0.999</v>
      </c>
      <c r="F2128">
        <v>1</v>
      </c>
      <c r="G2128" s="4">
        <v>1.59128106354375E-37</v>
      </c>
      <c r="H2128" t="b">
        <v>0</v>
      </c>
      <c r="I2128" t="b">
        <v>0</v>
      </c>
    </row>
    <row r="2129" spans="1:9" x14ac:dyDescent="0.35">
      <c r="A2129" t="s">
        <v>3473</v>
      </c>
      <c r="B2129" t="s">
        <v>4225</v>
      </c>
      <c r="C2129" s="4">
        <v>1.1995411313650701E-41</v>
      </c>
      <c r="D2129">
        <v>0.46095045104835902</v>
      </c>
      <c r="E2129">
        <v>0.997</v>
      </c>
      <c r="F2129">
        <v>0.98099999999999998</v>
      </c>
      <c r="G2129" s="4">
        <v>3.3052156333633099E-37</v>
      </c>
      <c r="H2129" t="b">
        <v>0</v>
      </c>
      <c r="I2129" t="b">
        <v>0</v>
      </c>
    </row>
    <row r="2130" spans="1:9" x14ac:dyDescent="0.35">
      <c r="A2130" t="s">
        <v>3246</v>
      </c>
      <c r="B2130" t="s">
        <v>4225</v>
      </c>
      <c r="C2130" s="4">
        <v>2.2861198004999899E-41</v>
      </c>
      <c r="D2130">
        <v>0.40820185333305398</v>
      </c>
      <c r="E2130">
        <v>0.99</v>
      </c>
      <c r="F2130">
        <v>0.96599999999999997</v>
      </c>
      <c r="G2130" s="4">
        <v>6.2991744982976799E-37</v>
      </c>
      <c r="H2130" t="b">
        <v>0</v>
      </c>
      <c r="I2130" t="b">
        <v>0</v>
      </c>
    </row>
    <row r="2131" spans="1:9" x14ac:dyDescent="0.35">
      <c r="A2131" t="s">
        <v>3109</v>
      </c>
      <c r="B2131" t="s">
        <v>4225</v>
      </c>
      <c r="C2131" s="4">
        <v>2.7499655427869102E-41</v>
      </c>
      <c r="D2131">
        <v>0.38669609724500098</v>
      </c>
      <c r="E2131">
        <v>0.99399999999999999</v>
      </c>
      <c r="F2131">
        <v>0.98899999999999999</v>
      </c>
      <c r="G2131" s="4">
        <v>7.5772550565950602E-37</v>
      </c>
      <c r="H2131" t="b">
        <v>0</v>
      </c>
      <c r="I2131" t="b">
        <v>0</v>
      </c>
    </row>
    <row r="2132" spans="1:9" x14ac:dyDescent="0.35">
      <c r="A2132" t="s">
        <v>4226</v>
      </c>
      <c r="B2132" t="s">
        <v>4225</v>
      </c>
      <c r="C2132" s="4">
        <v>1.2546712291223999E-40</v>
      </c>
      <c r="D2132">
        <v>0.41506722699962201</v>
      </c>
      <c r="E2132">
        <v>0.67200000000000004</v>
      </c>
      <c r="F2132">
        <v>0.36099999999999999</v>
      </c>
      <c r="G2132" s="4">
        <v>3.4571211047238803E-36</v>
      </c>
      <c r="H2132" t="b">
        <v>0</v>
      </c>
      <c r="I2132" t="b">
        <v>0</v>
      </c>
    </row>
    <row r="2133" spans="1:9" x14ac:dyDescent="0.35">
      <c r="A2133" t="s">
        <v>3121</v>
      </c>
      <c r="B2133" t="s">
        <v>4225</v>
      </c>
      <c r="C2133" s="4">
        <v>2.0920734201491702E-40</v>
      </c>
      <c r="D2133">
        <v>0.45128302882643001</v>
      </c>
      <c r="E2133">
        <v>0.92600000000000005</v>
      </c>
      <c r="F2133">
        <v>0.79400000000000004</v>
      </c>
      <c r="G2133" s="4">
        <v>5.76449910187902E-36</v>
      </c>
      <c r="H2133" t="b">
        <v>0</v>
      </c>
      <c r="I2133" t="b">
        <v>0</v>
      </c>
    </row>
    <row r="2134" spans="1:9" x14ac:dyDescent="0.35">
      <c r="A2134" t="s">
        <v>3390</v>
      </c>
      <c r="B2134" t="s">
        <v>4225</v>
      </c>
      <c r="C2134" s="4">
        <v>5.0361165682807601E-40</v>
      </c>
      <c r="D2134">
        <v>0.33816236393376498</v>
      </c>
      <c r="E2134">
        <v>0.997</v>
      </c>
      <c r="F2134">
        <v>0.999</v>
      </c>
      <c r="G2134" s="4">
        <v>1.3876515592240801E-35</v>
      </c>
      <c r="H2134" t="b">
        <v>0</v>
      </c>
      <c r="I2134" t="b">
        <v>0</v>
      </c>
    </row>
    <row r="2135" spans="1:9" x14ac:dyDescent="0.35">
      <c r="A2135" t="s">
        <v>3418</v>
      </c>
      <c r="B2135" t="s">
        <v>4225</v>
      </c>
      <c r="C2135" s="4">
        <v>7.8456718638410606E-40</v>
      </c>
      <c r="D2135">
        <v>0.35977672362862101</v>
      </c>
      <c r="E2135">
        <v>0.995</v>
      </c>
      <c r="F2135">
        <v>0.98699999999999999</v>
      </c>
      <c r="G2135" s="4">
        <v>2.16179642536276E-35</v>
      </c>
      <c r="H2135" t="b">
        <v>0</v>
      </c>
      <c r="I2135" t="b">
        <v>0</v>
      </c>
    </row>
    <row r="2136" spans="1:9" x14ac:dyDescent="0.35">
      <c r="A2136" t="s">
        <v>3427</v>
      </c>
      <c r="B2136" t="s">
        <v>4225</v>
      </c>
      <c r="C2136" s="4">
        <v>1.0829820022795299E-39</v>
      </c>
      <c r="D2136">
        <v>1.4317877845312901</v>
      </c>
      <c r="E2136">
        <v>0.51800000000000002</v>
      </c>
      <c r="F2136">
        <v>0.221</v>
      </c>
      <c r="G2136" s="4">
        <v>2.9840486090810402E-35</v>
      </c>
      <c r="H2136" t="b">
        <v>0</v>
      </c>
      <c r="I2136" t="b">
        <v>0</v>
      </c>
    </row>
    <row r="2137" spans="1:9" x14ac:dyDescent="0.35">
      <c r="A2137" t="s">
        <v>3193</v>
      </c>
      <c r="B2137" t="s">
        <v>4225</v>
      </c>
      <c r="C2137" s="4">
        <v>6.6408463484372601E-39</v>
      </c>
      <c r="D2137">
        <v>0.31141098600144701</v>
      </c>
      <c r="E2137">
        <v>0.33700000000000002</v>
      </c>
      <c r="F2137">
        <v>6.4000000000000001E-2</v>
      </c>
      <c r="G2137" s="4">
        <v>1.8298188028484001E-34</v>
      </c>
      <c r="H2137" t="b">
        <v>0</v>
      </c>
      <c r="I2137" t="b">
        <v>0</v>
      </c>
    </row>
    <row r="2138" spans="1:9" x14ac:dyDescent="0.35">
      <c r="A2138" t="s">
        <v>3402</v>
      </c>
      <c r="B2138" t="s">
        <v>4225</v>
      </c>
      <c r="C2138" s="4">
        <v>7.4895150069192804E-39</v>
      </c>
      <c r="D2138">
        <v>0.36943927186439202</v>
      </c>
      <c r="E2138">
        <v>0.995</v>
      </c>
      <c r="F2138">
        <v>0.98599999999999999</v>
      </c>
      <c r="G2138" s="4">
        <v>2.06366096500654E-34</v>
      </c>
      <c r="H2138" t="b">
        <v>0</v>
      </c>
      <c r="I2138" t="b">
        <v>0</v>
      </c>
    </row>
    <row r="2139" spans="1:9" x14ac:dyDescent="0.35">
      <c r="A2139" t="s">
        <v>3104</v>
      </c>
      <c r="B2139" t="s">
        <v>4225</v>
      </c>
      <c r="C2139" s="4">
        <v>1.07559286788726E-38</v>
      </c>
      <c r="D2139">
        <v>0.309980774828233</v>
      </c>
      <c r="E2139">
        <v>0.35899999999999999</v>
      </c>
      <c r="F2139">
        <v>0.08</v>
      </c>
      <c r="G2139" s="4">
        <v>2.9636885881765599E-34</v>
      </c>
      <c r="H2139" t="b">
        <v>0</v>
      </c>
      <c r="I2139" t="b">
        <v>0</v>
      </c>
    </row>
    <row r="2140" spans="1:9" x14ac:dyDescent="0.35">
      <c r="A2140" t="s">
        <v>3176</v>
      </c>
      <c r="B2140" t="s">
        <v>4225</v>
      </c>
      <c r="C2140" s="4">
        <v>2.2987995813909899E-38</v>
      </c>
      <c r="D2140">
        <v>0.26352323903837899</v>
      </c>
      <c r="E2140">
        <v>0.214</v>
      </c>
      <c r="F2140">
        <v>0</v>
      </c>
      <c r="G2140" s="4">
        <v>6.33411236656475E-34</v>
      </c>
      <c r="H2140" t="b">
        <v>0</v>
      </c>
      <c r="I2140" t="b">
        <v>0</v>
      </c>
    </row>
    <row r="2141" spans="1:9" x14ac:dyDescent="0.35">
      <c r="A2141" t="s">
        <v>3085</v>
      </c>
      <c r="B2141" t="s">
        <v>4225</v>
      </c>
      <c r="C2141" s="4">
        <v>2.4584025550101502E-38</v>
      </c>
      <c r="D2141">
        <v>0.25154751052841701</v>
      </c>
      <c r="E2141">
        <v>0.23</v>
      </c>
      <c r="F2141">
        <v>7.0000000000000001E-3</v>
      </c>
      <c r="G2141" s="4">
        <v>6.7738824000749802E-34</v>
      </c>
      <c r="H2141" t="b">
        <v>0</v>
      </c>
      <c r="I2141" t="b">
        <v>0</v>
      </c>
    </row>
    <row r="2142" spans="1:9" x14ac:dyDescent="0.35">
      <c r="A2142" t="s">
        <v>3744</v>
      </c>
      <c r="B2142" t="s">
        <v>4225</v>
      </c>
      <c r="C2142" s="4">
        <v>3.38238256221262E-38</v>
      </c>
      <c r="D2142">
        <v>0.462455970137858</v>
      </c>
      <c r="E2142">
        <v>0.88300000000000001</v>
      </c>
      <c r="F2142">
        <v>0.70599999999999996</v>
      </c>
      <c r="G2142" s="4">
        <v>9.3198169119206607E-34</v>
      </c>
      <c r="H2142" t="b">
        <v>0</v>
      </c>
      <c r="I2142" t="b">
        <v>0</v>
      </c>
    </row>
    <row r="2143" spans="1:9" x14ac:dyDescent="0.35">
      <c r="A2143" t="s">
        <v>3088</v>
      </c>
      <c r="B2143" t="s">
        <v>4225</v>
      </c>
      <c r="C2143" s="4">
        <v>6.9122862615797198E-38</v>
      </c>
      <c r="D2143">
        <v>0.33133696638388199</v>
      </c>
      <c r="E2143">
        <v>0.41499999999999998</v>
      </c>
      <c r="F2143">
        <v>0.125</v>
      </c>
      <c r="G2143" s="4">
        <v>1.9046113565156702E-33</v>
      </c>
      <c r="H2143" t="b">
        <v>0</v>
      </c>
      <c r="I2143" t="b">
        <v>0</v>
      </c>
    </row>
    <row r="2144" spans="1:9" x14ac:dyDescent="0.35">
      <c r="A2144" t="s">
        <v>3229</v>
      </c>
      <c r="B2144" t="s">
        <v>4225</v>
      </c>
      <c r="C2144" s="4">
        <v>1.2617716884223599E-37</v>
      </c>
      <c r="D2144">
        <v>0.40596722164079402</v>
      </c>
      <c r="E2144">
        <v>0.95499999999999996</v>
      </c>
      <c r="F2144">
        <v>0.86499999999999999</v>
      </c>
      <c r="G2144" s="4">
        <v>3.4766857102789797E-33</v>
      </c>
      <c r="H2144" t="b">
        <v>0</v>
      </c>
      <c r="I2144" t="b">
        <v>0</v>
      </c>
    </row>
    <row r="2145" spans="1:9" x14ac:dyDescent="0.35">
      <c r="A2145" t="s">
        <v>3097</v>
      </c>
      <c r="B2145" t="s">
        <v>4225</v>
      </c>
      <c r="C2145" s="4">
        <v>1.65245977343846E-37</v>
      </c>
      <c r="D2145">
        <v>0.46303226151993399</v>
      </c>
      <c r="E2145">
        <v>0.71599999999999997</v>
      </c>
      <c r="F2145">
        <v>0.47</v>
      </c>
      <c r="G2145" s="4">
        <v>4.55318765973234E-33</v>
      </c>
      <c r="H2145" t="b">
        <v>0</v>
      </c>
      <c r="I2145" t="b">
        <v>0</v>
      </c>
    </row>
    <row r="2146" spans="1:9" x14ac:dyDescent="0.35">
      <c r="A2146" t="s">
        <v>3233</v>
      </c>
      <c r="B2146" t="s">
        <v>4225</v>
      </c>
      <c r="C2146" s="4">
        <v>2.11919042384262E-37</v>
      </c>
      <c r="D2146">
        <v>0.37662023817191198</v>
      </c>
      <c r="E2146">
        <v>0.98599999999999999</v>
      </c>
      <c r="F2146">
        <v>0.96299999999999997</v>
      </c>
      <c r="G2146" s="4">
        <v>5.8392172938559698E-33</v>
      </c>
      <c r="H2146" t="b">
        <v>0</v>
      </c>
      <c r="I2146" t="b">
        <v>0</v>
      </c>
    </row>
    <row r="2147" spans="1:9" x14ac:dyDescent="0.35">
      <c r="A2147" t="s">
        <v>3378</v>
      </c>
      <c r="B2147" t="s">
        <v>4225</v>
      </c>
      <c r="C2147" s="4">
        <v>2.1549456044827002E-37</v>
      </c>
      <c r="D2147">
        <v>0.35967631566348901</v>
      </c>
      <c r="E2147">
        <v>0.98699999999999999</v>
      </c>
      <c r="F2147">
        <v>0.97599999999999998</v>
      </c>
      <c r="G2147" s="4">
        <v>5.9377371185916301E-33</v>
      </c>
      <c r="H2147" t="b">
        <v>0</v>
      </c>
      <c r="I2147" t="b">
        <v>0</v>
      </c>
    </row>
    <row r="2148" spans="1:9" x14ac:dyDescent="0.35">
      <c r="A2148" t="s">
        <v>3149</v>
      </c>
      <c r="B2148" t="s">
        <v>4225</v>
      </c>
      <c r="C2148" s="4">
        <v>2.9759665879354599E-37</v>
      </c>
      <c r="D2148">
        <v>0.37483946946744001</v>
      </c>
      <c r="E2148">
        <v>0.98699999999999999</v>
      </c>
      <c r="F2148">
        <v>0.97099999999999997</v>
      </c>
      <c r="G2148" s="4">
        <v>8.1999783363973798E-33</v>
      </c>
      <c r="H2148" t="b">
        <v>0</v>
      </c>
      <c r="I2148" t="b">
        <v>0</v>
      </c>
    </row>
    <row r="2149" spans="1:9" x14ac:dyDescent="0.35">
      <c r="A2149" t="s">
        <v>3286</v>
      </c>
      <c r="B2149" t="s">
        <v>4225</v>
      </c>
      <c r="C2149" s="4">
        <v>3.3789345579384001E-37</v>
      </c>
      <c r="D2149">
        <v>0.34271994001837902</v>
      </c>
      <c r="E2149">
        <v>0.995</v>
      </c>
      <c r="F2149">
        <v>0.99</v>
      </c>
      <c r="G2149" s="4">
        <v>9.3103162809434904E-33</v>
      </c>
      <c r="H2149" t="b">
        <v>0</v>
      </c>
      <c r="I2149" t="b">
        <v>0</v>
      </c>
    </row>
    <row r="2150" spans="1:9" x14ac:dyDescent="0.35">
      <c r="A2150" t="s">
        <v>3177</v>
      </c>
      <c r="B2150" t="s">
        <v>4225</v>
      </c>
      <c r="C2150" s="4">
        <v>3.6067525099703001E-37</v>
      </c>
      <c r="D2150">
        <v>0.47095696624456101</v>
      </c>
      <c r="E2150">
        <v>0.63200000000000001</v>
      </c>
      <c r="F2150">
        <v>0.35</v>
      </c>
      <c r="G2150" s="4">
        <v>9.9380458659721704E-33</v>
      </c>
      <c r="H2150" t="b">
        <v>0</v>
      </c>
      <c r="I2150" t="b">
        <v>0</v>
      </c>
    </row>
    <row r="2151" spans="1:9" x14ac:dyDescent="0.35">
      <c r="A2151" t="s">
        <v>3108</v>
      </c>
      <c r="B2151" t="s">
        <v>4225</v>
      </c>
      <c r="C2151" s="4">
        <v>1.44095308027066E-36</v>
      </c>
      <c r="D2151">
        <v>0.44407976889742201</v>
      </c>
      <c r="E2151">
        <v>0.77800000000000002</v>
      </c>
      <c r="F2151">
        <v>0.54300000000000004</v>
      </c>
      <c r="G2151" s="4">
        <v>3.9704021173777802E-32</v>
      </c>
      <c r="H2151" t="b">
        <v>0</v>
      </c>
      <c r="I2151" t="b">
        <v>0</v>
      </c>
    </row>
    <row r="2152" spans="1:9" x14ac:dyDescent="0.35">
      <c r="A2152" t="s">
        <v>3127</v>
      </c>
      <c r="B2152" t="s">
        <v>4225</v>
      </c>
      <c r="C2152" s="4">
        <v>3.2415527684251701E-36</v>
      </c>
      <c r="D2152">
        <v>0.38856772279316898</v>
      </c>
      <c r="E2152">
        <v>0.996</v>
      </c>
      <c r="F2152">
        <v>0.98399999999999999</v>
      </c>
      <c r="G2152" s="4">
        <v>8.9317744981187303E-32</v>
      </c>
      <c r="H2152" t="b">
        <v>0</v>
      </c>
      <c r="I2152" t="b">
        <v>0</v>
      </c>
    </row>
    <row r="2153" spans="1:9" x14ac:dyDescent="0.35">
      <c r="A2153" t="s">
        <v>3171</v>
      </c>
      <c r="B2153" t="s">
        <v>4225</v>
      </c>
      <c r="C2153" s="4">
        <v>4.9810536530763202E-36</v>
      </c>
      <c r="D2153">
        <v>0.32998119989387198</v>
      </c>
      <c r="E2153">
        <v>0.995</v>
      </c>
      <c r="F2153">
        <v>0.99299999999999999</v>
      </c>
      <c r="G2153" s="4">
        <v>1.3724795235686501E-31</v>
      </c>
      <c r="H2153" t="b">
        <v>0</v>
      </c>
      <c r="I2153" t="b">
        <v>0</v>
      </c>
    </row>
    <row r="2154" spans="1:9" x14ac:dyDescent="0.35">
      <c r="A2154" t="s">
        <v>3150</v>
      </c>
      <c r="B2154" t="s">
        <v>4225</v>
      </c>
      <c r="C2154" s="4">
        <v>5.1436826474186599E-36</v>
      </c>
      <c r="D2154">
        <v>0.40383250153135802</v>
      </c>
      <c r="E2154">
        <v>0.97899999999999998</v>
      </c>
      <c r="F2154">
        <v>0.94799999999999995</v>
      </c>
      <c r="G2154" s="4">
        <v>1.4172903166697299E-31</v>
      </c>
      <c r="H2154" t="b">
        <v>0</v>
      </c>
      <c r="I2154" t="b">
        <v>0</v>
      </c>
    </row>
    <row r="2155" spans="1:9" x14ac:dyDescent="0.35">
      <c r="A2155" t="s">
        <v>3160</v>
      </c>
      <c r="B2155" t="s">
        <v>4225</v>
      </c>
      <c r="C2155" s="4">
        <v>1.4172340089719001E-35</v>
      </c>
      <c r="D2155">
        <v>0.406474212364278</v>
      </c>
      <c r="E2155">
        <v>0.98099999999999998</v>
      </c>
      <c r="F2155">
        <v>0.94</v>
      </c>
      <c r="G2155" s="4">
        <v>3.90504658832119E-31</v>
      </c>
      <c r="H2155" t="b">
        <v>0</v>
      </c>
      <c r="I2155" t="b">
        <v>0</v>
      </c>
    </row>
    <row r="2156" spans="1:9" x14ac:dyDescent="0.35">
      <c r="A2156" t="s">
        <v>2419</v>
      </c>
      <c r="B2156" t="s">
        <v>4225</v>
      </c>
      <c r="C2156" s="4">
        <v>1.46786599858435E-35</v>
      </c>
      <c r="D2156">
        <v>0.42084468687510701</v>
      </c>
      <c r="E2156">
        <v>0.91200000000000003</v>
      </c>
      <c r="F2156">
        <v>0.76400000000000001</v>
      </c>
      <c r="G2156" s="4">
        <v>4.0445579724993299E-31</v>
      </c>
      <c r="H2156" t="b">
        <v>0</v>
      </c>
      <c r="I2156" t="b">
        <v>0</v>
      </c>
    </row>
    <row r="2157" spans="1:9" x14ac:dyDescent="0.35">
      <c r="A2157" t="s">
        <v>3476</v>
      </c>
      <c r="B2157" t="s">
        <v>4225</v>
      </c>
      <c r="C2157" s="4">
        <v>1.5276911828888899E-35</v>
      </c>
      <c r="D2157">
        <v>0.35604544998961801</v>
      </c>
      <c r="E2157">
        <v>0.99399999999999999</v>
      </c>
      <c r="F2157">
        <v>0.99299999999999999</v>
      </c>
      <c r="G2157" s="4">
        <v>4.2094002853320596E-31</v>
      </c>
      <c r="H2157" t="b">
        <v>0</v>
      </c>
      <c r="I2157" t="b">
        <v>0</v>
      </c>
    </row>
    <row r="2158" spans="1:9" x14ac:dyDescent="0.35">
      <c r="A2158" t="s">
        <v>3431</v>
      </c>
      <c r="B2158" t="s">
        <v>4225</v>
      </c>
      <c r="C2158" s="4">
        <v>2.6982487674775401E-35</v>
      </c>
      <c r="D2158">
        <v>0.54734872570269499</v>
      </c>
      <c r="E2158">
        <v>0.78400000000000003</v>
      </c>
      <c r="F2158">
        <v>0.57599999999999996</v>
      </c>
      <c r="G2158" s="4">
        <v>7.4347546539076302E-31</v>
      </c>
      <c r="H2158" t="b">
        <v>0</v>
      </c>
      <c r="I2158" t="b">
        <v>0</v>
      </c>
    </row>
    <row r="2159" spans="1:9" x14ac:dyDescent="0.35">
      <c r="A2159" t="s">
        <v>3270</v>
      </c>
      <c r="B2159" t="s">
        <v>4225</v>
      </c>
      <c r="C2159" s="4">
        <v>5.6542964193725502E-35</v>
      </c>
      <c r="D2159">
        <v>0.373065399851219</v>
      </c>
      <c r="E2159">
        <v>0.98899999999999999</v>
      </c>
      <c r="F2159">
        <v>0.96099999999999997</v>
      </c>
      <c r="G2159" s="4">
        <v>1.55798483539391E-30</v>
      </c>
      <c r="H2159" t="b">
        <v>0</v>
      </c>
      <c r="I2159" t="b">
        <v>0</v>
      </c>
    </row>
    <row r="2160" spans="1:9" x14ac:dyDescent="0.35">
      <c r="A2160" t="s">
        <v>3259</v>
      </c>
      <c r="B2160" t="s">
        <v>4225</v>
      </c>
      <c r="C2160" s="4">
        <v>5.7490791606307104E-35</v>
      </c>
      <c r="D2160">
        <v>0.36445943857982699</v>
      </c>
      <c r="E2160">
        <v>0.98699999999999999</v>
      </c>
      <c r="F2160">
        <v>0.97299999999999998</v>
      </c>
      <c r="G2160" s="4">
        <v>1.5841012719201802E-30</v>
      </c>
      <c r="H2160" t="b">
        <v>0</v>
      </c>
      <c r="I2160" t="b">
        <v>0</v>
      </c>
    </row>
    <row r="2161" spans="1:9" x14ac:dyDescent="0.35">
      <c r="A2161" t="s">
        <v>3261</v>
      </c>
      <c r="B2161" t="s">
        <v>4225</v>
      </c>
      <c r="C2161" s="4">
        <v>1.1177717073537401E-34</v>
      </c>
      <c r="D2161">
        <v>0.351136961852066</v>
      </c>
      <c r="E2161">
        <v>0.98899999999999999</v>
      </c>
      <c r="F2161">
        <v>0.96599999999999997</v>
      </c>
      <c r="G2161" s="4">
        <v>3.0799081624425099E-30</v>
      </c>
      <c r="H2161" t="b">
        <v>0</v>
      </c>
      <c r="I2161" t="b">
        <v>0</v>
      </c>
    </row>
    <row r="2162" spans="1:9" x14ac:dyDescent="0.35">
      <c r="A2162" t="s">
        <v>3136</v>
      </c>
      <c r="B2162" t="s">
        <v>4225</v>
      </c>
      <c r="C2162" s="4">
        <v>1.1285078546998401E-34</v>
      </c>
      <c r="D2162">
        <v>0.52742438763939803</v>
      </c>
      <c r="E2162">
        <v>0.98</v>
      </c>
      <c r="F2162">
        <v>0.96399999999999997</v>
      </c>
      <c r="G2162" s="4">
        <v>3.10949054283994E-30</v>
      </c>
      <c r="H2162" t="b">
        <v>0</v>
      </c>
      <c r="I2162" t="b">
        <v>0</v>
      </c>
    </row>
    <row r="2163" spans="1:9" x14ac:dyDescent="0.35">
      <c r="A2163" t="s">
        <v>3487</v>
      </c>
      <c r="B2163" t="s">
        <v>4225</v>
      </c>
      <c r="C2163" s="4">
        <v>1.4146205884757699E-34</v>
      </c>
      <c r="D2163">
        <v>0.37910006525951501</v>
      </c>
      <c r="E2163">
        <v>0.97199999999999998</v>
      </c>
      <c r="F2163">
        <v>0.92800000000000005</v>
      </c>
      <c r="G2163" s="4">
        <v>3.8978455694861599E-30</v>
      </c>
      <c r="H2163" t="b">
        <v>0</v>
      </c>
      <c r="I2163" t="b">
        <v>0</v>
      </c>
    </row>
    <row r="2164" spans="1:9" x14ac:dyDescent="0.35">
      <c r="A2164" t="s">
        <v>3173</v>
      </c>
      <c r="B2164" t="s">
        <v>4225</v>
      </c>
      <c r="C2164" s="4">
        <v>1.7395471167877599E-34</v>
      </c>
      <c r="D2164">
        <v>0.45008653971657803</v>
      </c>
      <c r="E2164">
        <v>0.36899999999999999</v>
      </c>
      <c r="F2164">
        <v>0.105</v>
      </c>
      <c r="G2164" s="4">
        <v>4.7931481255970199E-30</v>
      </c>
      <c r="H2164" t="b">
        <v>0</v>
      </c>
      <c r="I2164" t="b">
        <v>0</v>
      </c>
    </row>
    <row r="2165" spans="1:9" x14ac:dyDescent="0.35">
      <c r="A2165" t="s">
        <v>3145</v>
      </c>
      <c r="B2165" t="s">
        <v>4225</v>
      </c>
      <c r="C2165" s="4">
        <v>2.1014379417127399E-34</v>
      </c>
      <c r="D2165">
        <v>0.38078554531390502</v>
      </c>
      <c r="E2165">
        <v>0.97499999999999998</v>
      </c>
      <c r="F2165">
        <v>0.92800000000000005</v>
      </c>
      <c r="G2165" s="4">
        <v>5.79030210459528E-30</v>
      </c>
      <c r="H2165" t="b">
        <v>0</v>
      </c>
      <c r="I2165" t="b">
        <v>0</v>
      </c>
    </row>
    <row r="2166" spans="1:9" x14ac:dyDescent="0.35">
      <c r="A2166" t="s">
        <v>3334</v>
      </c>
      <c r="B2166" t="s">
        <v>4225</v>
      </c>
      <c r="C2166" s="4">
        <v>3.65052106406313E-34</v>
      </c>
      <c r="D2166">
        <v>0.36772993416077598</v>
      </c>
      <c r="E2166">
        <v>0.97099999999999997</v>
      </c>
      <c r="F2166">
        <v>0.94399999999999995</v>
      </c>
      <c r="G2166" s="4">
        <v>1.0058645739919499E-29</v>
      </c>
      <c r="H2166" t="b">
        <v>0</v>
      </c>
      <c r="I2166" t="b">
        <v>0</v>
      </c>
    </row>
    <row r="2167" spans="1:9" x14ac:dyDescent="0.35">
      <c r="A2167" t="s">
        <v>3282</v>
      </c>
      <c r="B2167" t="s">
        <v>4225</v>
      </c>
      <c r="C2167" s="4">
        <v>4.2368167325023898E-34</v>
      </c>
      <c r="D2167">
        <v>0.35308146215923197</v>
      </c>
      <c r="E2167">
        <v>0.99099999999999999</v>
      </c>
      <c r="F2167">
        <v>0.97599999999999998</v>
      </c>
      <c r="G2167" s="4">
        <v>1.1674124824737E-29</v>
      </c>
      <c r="H2167" t="b">
        <v>0</v>
      </c>
      <c r="I2167" t="b">
        <v>0</v>
      </c>
    </row>
    <row r="2168" spans="1:9" x14ac:dyDescent="0.35">
      <c r="A2168" t="s">
        <v>3181</v>
      </c>
      <c r="B2168" t="s">
        <v>4225</v>
      </c>
      <c r="C2168" s="4">
        <v>4.7407982347098603E-34</v>
      </c>
      <c r="D2168">
        <v>0.256335846558222</v>
      </c>
      <c r="E2168">
        <v>0.25600000000000001</v>
      </c>
      <c r="F2168">
        <v>3.2000000000000001E-2</v>
      </c>
      <c r="G2168" s="4">
        <v>1.30627954559195E-29</v>
      </c>
      <c r="H2168" t="b">
        <v>0</v>
      </c>
      <c r="I2168" t="b">
        <v>0</v>
      </c>
    </row>
    <row r="2169" spans="1:9" x14ac:dyDescent="0.35">
      <c r="A2169" t="s">
        <v>3274</v>
      </c>
      <c r="B2169" t="s">
        <v>4225</v>
      </c>
      <c r="C2169" s="4">
        <v>5.7751980045511601E-34</v>
      </c>
      <c r="D2169">
        <v>0.36869948380321699</v>
      </c>
      <c r="E2169">
        <v>0.96099999999999997</v>
      </c>
      <c r="F2169">
        <v>0.89</v>
      </c>
      <c r="G2169" s="4">
        <v>1.59129805817402E-29</v>
      </c>
      <c r="H2169" t="b">
        <v>0</v>
      </c>
      <c r="I2169" t="b">
        <v>0</v>
      </c>
    </row>
    <row r="2170" spans="1:9" x14ac:dyDescent="0.35">
      <c r="A2170" t="s">
        <v>3210</v>
      </c>
      <c r="B2170" t="s">
        <v>4225</v>
      </c>
      <c r="C2170" s="4">
        <v>8.54462186136071E-34</v>
      </c>
      <c r="D2170">
        <v>0.37799371416063599</v>
      </c>
      <c r="E2170">
        <v>0.58199999999999996</v>
      </c>
      <c r="F2170">
        <v>0.30099999999999999</v>
      </c>
      <c r="G2170" s="4">
        <v>2.3543851076793301E-29</v>
      </c>
      <c r="H2170" t="b">
        <v>0</v>
      </c>
      <c r="I2170" t="b">
        <v>0</v>
      </c>
    </row>
    <row r="2171" spans="1:9" x14ac:dyDescent="0.35">
      <c r="A2171" t="s">
        <v>3506</v>
      </c>
      <c r="B2171" t="s">
        <v>4225</v>
      </c>
      <c r="C2171" s="4">
        <v>1.6760149419649499E-33</v>
      </c>
      <c r="D2171">
        <v>0.328793721495729</v>
      </c>
      <c r="E2171">
        <v>0.99</v>
      </c>
      <c r="F2171">
        <v>0.98399999999999999</v>
      </c>
      <c r="G2171" s="4">
        <v>4.61809157109024E-29</v>
      </c>
      <c r="H2171" t="b">
        <v>0</v>
      </c>
      <c r="I2171" t="b">
        <v>0</v>
      </c>
    </row>
    <row r="2172" spans="1:9" x14ac:dyDescent="0.35">
      <c r="A2172" t="s">
        <v>3206</v>
      </c>
      <c r="B2172" t="s">
        <v>4225</v>
      </c>
      <c r="C2172" s="4">
        <v>1.8738907227860499E-33</v>
      </c>
      <c r="D2172">
        <v>0.41609886110497202</v>
      </c>
      <c r="E2172">
        <v>0.51600000000000001</v>
      </c>
      <c r="F2172">
        <v>0.23799999999999999</v>
      </c>
      <c r="G2172" s="4">
        <v>5.1633184975646996E-29</v>
      </c>
      <c r="H2172" t="b">
        <v>0</v>
      </c>
      <c r="I2172" t="b">
        <v>0</v>
      </c>
    </row>
    <row r="2173" spans="1:9" x14ac:dyDescent="0.35">
      <c r="A2173" t="s">
        <v>3404</v>
      </c>
      <c r="B2173" t="s">
        <v>4225</v>
      </c>
      <c r="C2173" s="4">
        <v>1.9375045112208199E-33</v>
      </c>
      <c r="D2173">
        <v>0.35847622604372997</v>
      </c>
      <c r="E2173">
        <v>0.96599999999999997</v>
      </c>
      <c r="F2173">
        <v>0.91500000000000004</v>
      </c>
      <c r="G2173" s="4">
        <v>5.3385999302178505E-29</v>
      </c>
      <c r="H2173" t="b">
        <v>0</v>
      </c>
      <c r="I2173" t="b">
        <v>0</v>
      </c>
    </row>
    <row r="2174" spans="1:9" x14ac:dyDescent="0.35">
      <c r="A2174" t="s">
        <v>3074</v>
      </c>
      <c r="B2174" t="s">
        <v>4225</v>
      </c>
      <c r="C2174" s="4">
        <v>2.78102029193938E-33</v>
      </c>
      <c r="D2174">
        <v>0.33600957214368199</v>
      </c>
      <c r="E2174">
        <v>0.41699999999999998</v>
      </c>
      <c r="F2174">
        <v>0.14599999999999999</v>
      </c>
      <c r="G2174" s="4">
        <v>7.6628233124097799E-29</v>
      </c>
      <c r="H2174" t="b">
        <v>0</v>
      </c>
      <c r="I2174" t="b">
        <v>0</v>
      </c>
    </row>
    <row r="2175" spans="1:9" x14ac:dyDescent="0.35">
      <c r="A2175" t="s">
        <v>4227</v>
      </c>
      <c r="B2175" t="s">
        <v>4225</v>
      </c>
      <c r="C2175" s="4">
        <v>4.2993238975893102E-33</v>
      </c>
      <c r="D2175">
        <v>0.28309989910576</v>
      </c>
      <c r="E2175">
        <v>0.34300000000000003</v>
      </c>
      <c r="F2175">
        <v>8.5999999999999993E-2</v>
      </c>
      <c r="G2175" s="4">
        <v>1.1846357067417501E-28</v>
      </c>
      <c r="H2175" t="b">
        <v>0</v>
      </c>
      <c r="I2175" t="b">
        <v>0</v>
      </c>
    </row>
    <row r="2176" spans="1:9" x14ac:dyDescent="0.35">
      <c r="A2176" t="s">
        <v>3133</v>
      </c>
      <c r="B2176" t="s">
        <v>4225</v>
      </c>
      <c r="C2176" s="4">
        <v>4.5886026548911597E-33</v>
      </c>
      <c r="D2176">
        <v>0.37431428979578801</v>
      </c>
      <c r="E2176">
        <v>0.96199999999999997</v>
      </c>
      <c r="F2176">
        <v>0.91300000000000003</v>
      </c>
      <c r="G2176" s="4">
        <v>1.26434357552871E-28</v>
      </c>
      <c r="H2176" t="b">
        <v>0</v>
      </c>
      <c r="I2176" t="b">
        <v>0</v>
      </c>
    </row>
    <row r="2177" spans="1:9" x14ac:dyDescent="0.35">
      <c r="A2177" t="s">
        <v>3161</v>
      </c>
      <c r="B2177" t="s">
        <v>4225</v>
      </c>
      <c r="C2177" s="4">
        <v>5.0475342250896803E-33</v>
      </c>
      <c r="D2177">
        <v>0.40243755309573997</v>
      </c>
      <c r="E2177">
        <v>0.89400000000000002</v>
      </c>
      <c r="F2177">
        <v>0.752</v>
      </c>
      <c r="G2177" s="4">
        <v>1.3907975803812099E-28</v>
      </c>
      <c r="H2177" t="b">
        <v>0</v>
      </c>
      <c r="I2177" t="b">
        <v>0</v>
      </c>
    </row>
    <row r="2178" spans="1:9" x14ac:dyDescent="0.35">
      <c r="A2178" t="s">
        <v>3451</v>
      </c>
      <c r="B2178" t="s">
        <v>4225</v>
      </c>
      <c r="C2178" s="4">
        <v>5.86820760022082E-33</v>
      </c>
      <c r="D2178">
        <v>0.39064246457935797</v>
      </c>
      <c r="E2178">
        <v>0.95199999999999996</v>
      </c>
      <c r="F2178">
        <v>0.874</v>
      </c>
      <c r="G2178" s="4">
        <v>1.61692592216484E-28</v>
      </c>
      <c r="H2178" t="b">
        <v>0</v>
      </c>
      <c r="I2178" t="b">
        <v>0</v>
      </c>
    </row>
    <row r="2179" spans="1:9" x14ac:dyDescent="0.35">
      <c r="A2179" t="s">
        <v>3061</v>
      </c>
      <c r="B2179" t="s">
        <v>4225</v>
      </c>
      <c r="C2179" s="4">
        <v>6.5705947745191195E-33</v>
      </c>
      <c r="D2179">
        <v>0.435064310772245</v>
      </c>
      <c r="E2179">
        <v>0.63900000000000001</v>
      </c>
      <c r="F2179">
        <v>0.38300000000000001</v>
      </c>
      <c r="G2179" s="4">
        <v>1.8104616841710001E-28</v>
      </c>
      <c r="H2179" t="b">
        <v>0</v>
      </c>
      <c r="I2179" t="b">
        <v>0</v>
      </c>
    </row>
    <row r="2180" spans="1:9" x14ac:dyDescent="0.35">
      <c r="A2180" t="s">
        <v>3122</v>
      </c>
      <c r="B2180" t="s">
        <v>4225</v>
      </c>
      <c r="C2180" s="4">
        <v>6.8902046310090894E-33</v>
      </c>
      <c r="D2180">
        <v>0.37671109239748102</v>
      </c>
      <c r="E2180">
        <v>0.98599999999999999</v>
      </c>
      <c r="F2180">
        <v>0.97699999999999998</v>
      </c>
      <c r="G2180" s="4">
        <v>1.8985269840282401E-28</v>
      </c>
      <c r="H2180" t="b">
        <v>0</v>
      </c>
      <c r="I2180" t="b">
        <v>0</v>
      </c>
    </row>
    <row r="2181" spans="1:9" x14ac:dyDescent="0.35">
      <c r="A2181" t="s">
        <v>3139</v>
      </c>
      <c r="B2181" t="s">
        <v>4225</v>
      </c>
      <c r="C2181" s="4">
        <v>1.06733745172707E-32</v>
      </c>
      <c r="D2181">
        <v>0.62348287867798902</v>
      </c>
      <c r="E2181">
        <v>0.85899999999999999</v>
      </c>
      <c r="F2181">
        <v>0.75900000000000001</v>
      </c>
      <c r="G2181" s="4">
        <v>2.94094161448878E-28</v>
      </c>
      <c r="H2181" t="b">
        <v>0</v>
      </c>
      <c r="I2181" t="b">
        <v>0</v>
      </c>
    </row>
    <row r="2182" spans="1:9" x14ac:dyDescent="0.35">
      <c r="A2182" t="s">
        <v>3468</v>
      </c>
      <c r="B2182" t="s">
        <v>4225</v>
      </c>
      <c r="C2182" s="4">
        <v>1.96978582256905E-32</v>
      </c>
      <c r="D2182">
        <v>0.34583693682932098</v>
      </c>
      <c r="E2182">
        <v>0.99099999999999999</v>
      </c>
      <c r="F2182">
        <v>0.96399999999999997</v>
      </c>
      <c r="G2182" s="4">
        <v>5.4275478555067798E-28</v>
      </c>
      <c r="H2182" t="b">
        <v>0</v>
      </c>
      <c r="I2182" t="b">
        <v>0</v>
      </c>
    </row>
    <row r="2183" spans="1:9" x14ac:dyDescent="0.35">
      <c r="A2183" t="s">
        <v>3147</v>
      </c>
      <c r="B2183" t="s">
        <v>4225</v>
      </c>
      <c r="C2183" s="4">
        <v>3.3132781378339299E-32</v>
      </c>
      <c r="D2183">
        <v>0.33930147259161803</v>
      </c>
      <c r="E2183">
        <v>0.98199999999999998</v>
      </c>
      <c r="F2183">
        <v>0.97</v>
      </c>
      <c r="G2183" s="4">
        <v>9.1294065809876299E-28</v>
      </c>
      <c r="H2183" t="b">
        <v>0</v>
      </c>
      <c r="I2183" t="b">
        <v>0</v>
      </c>
    </row>
    <row r="2184" spans="1:9" x14ac:dyDescent="0.35">
      <c r="A2184" t="s">
        <v>3107</v>
      </c>
      <c r="B2184" t="s">
        <v>4225</v>
      </c>
      <c r="C2184" s="4">
        <v>7.3628035767267605E-32</v>
      </c>
      <c r="D2184">
        <v>0.38036424069352898</v>
      </c>
      <c r="E2184">
        <v>0.66600000000000004</v>
      </c>
      <c r="F2184">
        <v>0.42</v>
      </c>
      <c r="G2184" s="4">
        <v>2.0287468975312901E-27</v>
      </c>
      <c r="H2184" t="b">
        <v>0</v>
      </c>
      <c r="I2184" t="b">
        <v>0</v>
      </c>
    </row>
    <row r="2185" spans="1:9" x14ac:dyDescent="0.35">
      <c r="A2185" t="s">
        <v>3308</v>
      </c>
      <c r="B2185" t="s">
        <v>4225</v>
      </c>
      <c r="C2185" s="4">
        <v>8.6548152675298197E-32</v>
      </c>
      <c r="D2185">
        <v>0.33338378336983698</v>
      </c>
      <c r="E2185">
        <v>0.92600000000000005</v>
      </c>
      <c r="F2185">
        <v>0.79100000000000004</v>
      </c>
      <c r="G2185" s="4">
        <v>2.3847477988151598E-27</v>
      </c>
      <c r="H2185" t="b">
        <v>0</v>
      </c>
      <c r="I2185" t="b">
        <v>0</v>
      </c>
    </row>
    <row r="2186" spans="1:9" x14ac:dyDescent="0.35">
      <c r="A2186" t="s">
        <v>3510</v>
      </c>
      <c r="B2186" t="s">
        <v>4225</v>
      </c>
      <c r="C2186" s="4">
        <v>9.0002443858940105E-32</v>
      </c>
      <c r="D2186">
        <v>0.53949015138747103</v>
      </c>
      <c r="E2186">
        <v>0.59299999999999997</v>
      </c>
      <c r="F2186">
        <v>0.32800000000000001</v>
      </c>
      <c r="G2186" s="4">
        <v>2.4799273380892299E-27</v>
      </c>
      <c r="H2186" t="b">
        <v>0</v>
      </c>
      <c r="I2186" t="b">
        <v>0</v>
      </c>
    </row>
    <row r="2187" spans="1:9" x14ac:dyDescent="0.35">
      <c r="A2187" t="s">
        <v>3920</v>
      </c>
      <c r="B2187" t="s">
        <v>4225</v>
      </c>
      <c r="C2187" s="4">
        <v>9.0457018780209399E-32</v>
      </c>
      <c r="D2187">
        <v>0.64447501199259505</v>
      </c>
      <c r="E2187">
        <v>0.52</v>
      </c>
      <c r="F2187">
        <v>0.26500000000000001</v>
      </c>
      <c r="G2187" s="4">
        <v>2.4924526954698899E-27</v>
      </c>
      <c r="H2187" t="b">
        <v>0</v>
      </c>
      <c r="I2187" t="b">
        <v>0</v>
      </c>
    </row>
    <row r="2188" spans="1:9" x14ac:dyDescent="0.35">
      <c r="A2188" t="s">
        <v>3130</v>
      </c>
      <c r="B2188" t="s">
        <v>4225</v>
      </c>
      <c r="C2188" s="4">
        <v>9.3304994505647302E-32</v>
      </c>
      <c r="D2188">
        <v>0.37530655642546901</v>
      </c>
      <c r="E2188">
        <v>0.54</v>
      </c>
      <c r="F2188">
        <v>0.27100000000000002</v>
      </c>
      <c r="G2188" s="4">
        <v>2.5709258186086002E-27</v>
      </c>
      <c r="H2188" t="b">
        <v>0</v>
      </c>
      <c r="I2188" t="b">
        <v>0</v>
      </c>
    </row>
    <row r="2189" spans="1:9" x14ac:dyDescent="0.35">
      <c r="A2189" t="s">
        <v>3542</v>
      </c>
      <c r="B2189" t="s">
        <v>4225</v>
      </c>
      <c r="C2189" s="4">
        <v>1.9001324239533901E-31</v>
      </c>
      <c r="D2189">
        <v>0.83144200049304595</v>
      </c>
      <c r="E2189">
        <v>0.72599999999999998</v>
      </c>
      <c r="F2189">
        <v>0.55400000000000005</v>
      </c>
      <c r="G2189" s="4">
        <v>5.2356248809611798E-27</v>
      </c>
      <c r="H2189" t="b">
        <v>0</v>
      </c>
      <c r="I2189" t="b">
        <v>0</v>
      </c>
    </row>
    <row r="2190" spans="1:9" x14ac:dyDescent="0.35">
      <c r="A2190" t="s">
        <v>3194</v>
      </c>
      <c r="B2190" t="s">
        <v>4225</v>
      </c>
      <c r="C2190" s="4">
        <v>2.00376515236791E-31</v>
      </c>
      <c r="D2190">
        <v>0.37146269635493001</v>
      </c>
      <c r="E2190">
        <v>0.58799999999999997</v>
      </c>
      <c r="F2190">
        <v>0.314</v>
      </c>
      <c r="G2190" s="4">
        <v>5.5211745008345596E-27</v>
      </c>
      <c r="H2190" t="b">
        <v>0</v>
      </c>
      <c r="I2190" t="b">
        <v>0</v>
      </c>
    </row>
    <row r="2191" spans="1:9" x14ac:dyDescent="0.35">
      <c r="A2191" t="s">
        <v>3167</v>
      </c>
      <c r="B2191" t="s">
        <v>4225</v>
      </c>
      <c r="C2191" s="4">
        <v>2.72634802385215E-31</v>
      </c>
      <c r="D2191">
        <v>0.31296839700582402</v>
      </c>
      <c r="E2191">
        <v>0.99</v>
      </c>
      <c r="F2191">
        <v>0.97699999999999998</v>
      </c>
      <c r="G2191" s="4">
        <v>7.5121793449222293E-27</v>
      </c>
      <c r="H2191" t="b">
        <v>0</v>
      </c>
      <c r="I2191" t="b">
        <v>0</v>
      </c>
    </row>
    <row r="2192" spans="1:9" x14ac:dyDescent="0.35">
      <c r="A2192" t="s">
        <v>3214</v>
      </c>
      <c r="B2192" t="s">
        <v>4225</v>
      </c>
      <c r="C2192" s="4">
        <v>2.8438406989026301E-31</v>
      </c>
      <c r="D2192">
        <v>0.37283030493775898</v>
      </c>
      <c r="E2192">
        <v>0.67500000000000004</v>
      </c>
      <c r="F2192">
        <v>0.434</v>
      </c>
      <c r="G2192" s="4">
        <v>7.8359186617563297E-27</v>
      </c>
      <c r="H2192" t="b">
        <v>0</v>
      </c>
      <c r="I2192" t="b">
        <v>0</v>
      </c>
    </row>
    <row r="2193" spans="1:9" x14ac:dyDescent="0.35">
      <c r="A2193" t="s">
        <v>3103</v>
      </c>
      <c r="B2193" t="s">
        <v>4225</v>
      </c>
      <c r="C2193" s="4">
        <v>2.93011127010222E-31</v>
      </c>
      <c r="D2193">
        <v>0.31517188921710398</v>
      </c>
      <c r="E2193">
        <v>0.52800000000000002</v>
      </c>
      <c r="F2193">
        <v>0.24399999999999999</v>
      </c>
      <c r="G2193" s="4">
        <v>8.0736285936396695E-27</v>
      </c>
      <c r="H2193" t="b">
        <v>0</v>
      </c>
      <c r="I2193" t="b">
        <v>0</v>
      </c>
    </row>
    <row r="2194" spans="1:9" x14ac:dyDescent="0.35">
      <c r="A2194" t="s">
        <v>3239</v>
      </c>
      <c r="B2194" t="s">
        <v>4225</v>
      </c>
      <c r="C2194" s="4">
        <v>6.3919694923474702E-31</v>
      </c>
      <c r="D2194">
        <v>0.42046101079870002</v>
      </c>
      <c r="E2194">
        <v>0.93100000000000005</v>
      </c>
      <c r="F2194">
        <v>0.83099999999999996</v>
      </c>
      <c r="G2194" s="4">
        <v>1.76124327392142E-26</v>
      </c>
      <c r="H2194" t="b">
        <v>0</v>
      </c>
      <c r="I2194" t="b">
        <v>0</v>
      </c>
    </row>
    <row r="2195" spans="1:9" x14ac:dyDescent="0.35">
      <c r="A2195" t="s">
        <v>3379</v>
      </c>
      <c r="B2195" t="s">
        <v>4225</v>
      </c>
      <c r="C2195" s="4">
        <v>6.48009935674955E-31</v>
      </c>
      <c r="D2195">
        <v>0.35480411640119303</v>
      </c>
      <c r="E2195">
        <v>0.98899999999999999</v>
      </c>
      <c r="F2195">
        <v>0.97899999999999998</v>
      </c>
      <c r="G2195" s="4">
        <v>1.7855265767587699E-26</v>
      </c>
      <c r="H2195" t="b">
        <v>0</v>
      </c>
      <c r="I2195" t="b">
        <v>0</v>
      </c>
    </row>
    <row r="2196" spans="1:9" x14ac:dyDescent="0.35">
      <c r="A2196" t="s">
        <v>3106</v>
      </c>
      <c r="B2196" t="s">
        <v>4225</v>
      </c>
      <c r="C2196" s="4">
        <v>8.5940281011125895E-31</v>
      </c>
      <c r="D2196">
        <v>0.38918162663842498</v>
      </c>
      <c r="E2196">
        <v>0.64300000000000002</v>
      </c>
      <c r="F2196">
        <v>0.39300000000000002</v>
      </c>
      <c r="G2196" s="4">
        <v>2.3679985029805599E-26</v>
      </c>
      <c r="H2196" t="b">
        <v>0</v>
      </c>
      <c r="I2196" t="b">
        <v>0</v>
      </c>
    </row>
    <row r="2197" spans="1:9" x14ac:dyDescent="0.35">
      <c r="A2197" t="s">
        <v>3209</v>
      </c>
      <c r="B2197" t="s">
        <v>4225</v>
      </c>
      <c r="C2197" s="4">
        <v>9.7001392660522294E-31</v>
      </c>
      <c r="D2197">
        <v>0.411928102766844</v>
      </c>
      <c r="E2197">
        <v>0.52300000000000002</v>
      </c>
      <c r="F2197">
        <v>0.25900000000000001</v>
      </c>
      <c r="G2197" s="4">
        <v>2.6727763733680299E-26</v>
      </c>
      <c r="H2197" t="b">
        <v>0</v>
      </c>
      <c r="I2197" t="b">
        <v>0</v>
      </c>
    </row>
    <row r="2198" spans="1:9" x14ac:dyDescent="0.35">
      <c r="A2198" t="s">
        <v>4228</v>
      </c>
      <c r="B2198" t="s">
        <v>4225</v>
      </c>
      <c r="C2198" s="4">
        <v>1.3788856307912399E-30</v>
      </c>
      <c r="D2198">
        <v>0.45623796446833598</v>
      </c>
      <c r="E2198">
        <v>0.72899999999999998</v>
      </c>
      <c r="F2198">
        <v>0.50700000000000001</v>
      </c>
      <c r="G2198" s="4">
        <v>3.7993814670821898E-26</v>
      </c>
      <c r="H2198" t="b">
        <v>0</v>
      </c>
      <c r="I2198" t="b">
        <v>0</v>
      </c>
    </row>
    <row r="2199" spans="1:9" x14ac:dyDescent="0.35">
      <c r="A2199" t="s">
        <v>3248</v>
      </c>
      <c r="B2199" t="s">
        <v>4225</v>
      </c>
      <c r="C2199" s="4">
        <v>1.5221113356477799E-30</v>
      </c>
      <c r="D2199">
        <v>0.45788369098743698</v>
      </c>
      <c r="E2199">
        <v>0.46600000000000003</v>
      </c>
      <c r="F2199">
        <v>0.20200000000000001</v>
      </c>
      <c r="G2199" s="4">
        <v>4.1940255742438899E-26</v>
      </c>
      <c r="H2199" t="b">
        <v>0</v>
      </c>
      <c r="I2199" t="b">
        <v>0</v>
      </c>
    </row>
    <row r="2200" spans="1:9" x14ac:dyDescent="0.35">
      <c r="A2200" t="s">
        <v>3236</v>
      </c>
      <c r="B2200" t="s">
        <v>4225</v>
      </c>
      <c r="C2200" s="4">
        <v>2.11548677955644E-30</v>
      </c>
      <c r="D2200">
        <v>0.46553255690263201</v>
      </c>
      <c r="E2200">
        <v>0.93200000000000005</v>
      </c>
      <c r="F2200">
        <v>0.83199999999999996</v>
      </c>
      <c r="G2200" s="4">
        <v>5.8290122723898298E-26</v>
      </c>
      <c r="H2200" t="b">
        <v>0</v>
      </c>
      <c r="I2200" t="b">
        <v>0</v>
      </c>
    </row>
    <row r="2201" spans="1:9" x14ac:dyDescent="0.35">
      <c r="A2201" t="s">
        <v>3082</v>
      </c>
      <c r="B2201" t="s">
        <v>4225</v>
      </c>
      <c r="C2201" s="4">
        <v>2.2130530943337001E-30</v>
      </c>
      <c r="D2201">
        <v>0.72811305621376998</v>
      </c>
      <c r="E2201">
        <v>0.85899999999999999</v>
      </c>
      <c r="F2201">
        <v>0.749</v>
      </c>
      <c r="G2201" s="4">
        <v>6.0978464961270898E-26</v>
      </c>
      <c r="H2201" t="b">
        <v>0</v>
      </c>
      <c r="I2201" t="b">
        <v>0</v>
      </c>
    </row>
    <row r="2202" spans="1:9" x14ac:dyDescent="0.35">
      <c r="A2202" t="s">
        <v>3355</v>
      </c>
      <c r="B2202" t="s">
        <v>4225</v>
      </c>
      <c r="C2202" s="4">
        <v>3.1412993950813901E-30</v>
      </c>
      <c r="D2202">
        <v>0.26862053319733697</v>
      </c>
      <c r="E2202">
        <v>0.251</v>
      </c>
      <c r="F2202">
        <v>3.9E-2</v>
      </c>
      <c r="G2202" s="4">
        <v>8.6555363532072797E-26</v>
      </c>
      <c r="H2202" t="b">
        <v>0</v>
      </c>
      <c r="I2202" t="b">
        <v>0</v>
      </c>
    </row>
    <row r="2203" spans="1:9" x14ac:dyDescent="0.35">
      <c r="A2203" t="s">
        <v>3120</v>
      </c>
      <c r="B2203" t="s">
        <v>4225</v>
      </c>
      <c r="C2203" s="4">
        <v>4.4720425162901503E-30</v>
      </c>
      <c r="D2203">
        <v>0.31315854344643701</v>
      </c>
      <c r="E2203">
        <v>0.996</v>
      </c>
      <c r="F2203">
        <v>0.98899999999999999</v>
      </c>
      <c r="G2203" s="4">
        <v>1.2322265949385801E-25</v>
      </c>
      <c r="H2203" t="b">
        <v>0</v>
      </c>
      <c r="I2203" t="b">
        <v>0</v>
      </c>
    </row>
    <row r="2204" spans="1:9" x14ac:dyDescent="0.35">
      <c r="A2204" t="s">
        <v>3306</v>
      </c>
      <c r="B2204" t="s">
        <v>4225</v>
      </c>
      <c r="C2204" s="4">
        <v>4.9729177406226001E-30</v>
      </c>
      <c r="D2204">
        <v>0.33007929817841197</v>
      </c>
      <c r="E2204">
        <v>0.69299999999999995</v>
      </c>
      <c r="F2204">
        <v>0.42299999999999999</v>
      </c>
      <c r="G2204" s="4">
        <v>1.3702377542511499E-25</v>
      </c>
      <c r="H2204" t="b">
        <v>0</v>
      </c>
      <c r="I2204" t="b">
        <v>0</v>
      </c>
    </row>
    <row r="2205" spans="1:9" x14ac:dyDescent="0.35">
      <c r="A2205" t="s">
        <v>3343</v>
      </c>
      <c r="B2205" t="s">
        <v>4225</v>
      </c>
      <c r="C2205" s="4">
        <v>5.0135894282221099E-30</v>
      </c>
      <c r="D2205">
        <v>0.30417937253016603</v>
      </c>
      <c r="E2205">
        <v>0.26100000000000001</v>
      </c>
      <c r="F2205">
        <v>4.7E-2</v>
      </c>
      <c r="G2205" s="4">
        <v>1.3814444310523201E-25</v>
      </c>
      <c r="H2205" t="b">
        <v>0</v>
      </c>
      <c r="I2205" t="b">
        <v>0</v>
      </c>
    </row>
    <row r="2206" spans="1:9" x14ac:dyDescent="0.35">
      <c r="A2206" t="s">
        <v>3331</v>
      </c>
      <c r="B2206" t="s">
        <v>4225</v>
      </c>
      <c r="C2206" s="4">
        <v>6.3687439357463093E-30</v>
      </c>
      <c r="D2206">
        <v>0.32815225122935598</v>
      </c>
      <c r="E2206">
        <v>0.98399999999999999</v>
      </c>
      <c r="F2206">
        <v>0.97099999999999997</v>
      </c>
      <c r="G2206" s="4">
        <v>1.75484370405554E-25</v>
      </c>
      <c r="H2206" t="b">
        <v>0</v>
      </c>
      <c r="I2206" t="b">
        <v>0</v>
      </c>
    </row>
    <row r="2207" spans="1:9" x14ac:dyDescent="0.35">
      <c r="A2207" t="s">
        <v>3432</v>
      </c>
      <c r="B2207" t="s">
        <v>4225</v>
      </c>
      <c r="C2207" s="4">
        <v>9.25779975239139E-30</v>
      </c>
      <c r="D2207">
        <v>0.30412802140879602</v>
      </c>
      <c r="E2207">
        <v>0.995</v>
      </c>
      <c r="F2207">
        <v>0.97599999999999998</v>
      </c>
      <c r="G2207" s="4">
        <v>2.5508941437739199E-25</v>
      </c>
      <c r="H2207" t="b">
        <v>0</v>
      </c>
      <c r="I2207" t="b">
        <v>0</v>
      </c>
    </row>
    <row r="2208" spans="1:9" x14ac:dyDescent="0.35">
      <c r="A2208" t="s">
        <v>3472</v>
      </c>
      <c r="B2208" t="s">
        <v>4225</v>
      </c>
      <c r="C2208" s="4">
        <v>1.01696358292324E-29</v>
      </c>
      <c r="D2208">
        <v>0.39725638709537497</v>
      </c>
      <c r="E2208">
        <v>0.97399999999999998</v>
      </c>
      <c r="F2208">
        <v>0.93400000000000005</v>
      </c>
      <c r="G2208" s="4">
        <v>2.8021414563866998E-25</v>
      </c>
      <c r="H2208" t="b">
        <v>0</v>
      </c>
      <c r="I2208" t="b">
        <v>0</v>
      </c>
    </row>
    <row r="2209" spans="1:9" x14ac:dyDescent="0.35">
      <c r="A2209" t="s">
        <v>3225</v>
      </c>
      <c r="B2209" t="s">
        <v>4225</v>
      </c>
      <c r="C2209" s="4">
        <v>4.34040652942956E-29</v>
      </c>
      <c r="D2209">
        <v>0.44814874991623299</v>
      </c>
      <c r="E2209">
        <v>0.89300000000000002</v>
      </c>
      <c r="F2209">
        <v>0.80200000000000005</v>
      </c>
      <c r="G2209" s="4">
        <v>1.1959556151190199E-24</v>
      </c>
      <c r="H2209" t="b">
        <v>0</v>
      </c>
      <c r="I2209" t="b">
        <v>0</v>
      </c>
    </row>
    <row r="2210" spans="1:9" x14ac:dyDescent="0.35">
      <c r="A2210" t="s">
        <v>3164</v>
      </c>
      <c r="B2210" t="s">
        <v>4225</v>
      </c>
      <c r="C2210" s="4">
        <v>5.9716977197191195E-29</v>
      </c>
      <c r="D2210">
        <v>0.30968225087795598</v>
      </c>
      <c r="E2210">
        <v>0.997</v>
      </c>
      <c r="F2210">
        <v>0.99399999999999999</v>
      </c>
      <c r="G2210" s="4">
        <v>1.6454415896914E-24</v>
      </c>
      <c r="H2210" t="b">
        <v>0</v>
      </c>
      <c r="I2210" t="b">
        <v>0</v>
      </c>
    </row>
    <row r="2211" spans="1:9" x14ac:dyDescent="0.35">
      <c r="A2211" t="s">
        <v>3135</v>
      </c>
      <c r="B2211" t="s">
        <v>4225</v>
      </c>
      <c r="C2211" s="4">
        <v>9.0822710820755601E-29</v>
      </c>
      <c r="D2211">
        <v>0.38105715029479997</v>
      </c>
      <c r="E2211">
        <v>0.59199999999999997</v>
      </c>
      <c r="F2211">
        <v>0.33400000000000002</v>
      </c>
      <c r="G2211" s="4">
        <v>2.5025289739551E-24</v>
      </c>
      <c r="H2211" t="b">
        <v>1</v>
      </c>
      <c r="I2211" t="b">
        <v>0</v>
      </c>
    </row>
    <row r="2212" spans="1:9" x14ac:dyDescent="0.35">
      <c r="A2212" t="s">
        <v>3203</v>
      </c>
      <c r="B2212" t="s">
        <v>4225</v>
      </c>
      <c r="C2212" s="4">
        <v>1.1915916512991901E-28</v>
      </c>
      <c r="D2212">
        <v>0.36916890950039299</v>
      </c>
      <c r="E2212">
        <v>0.86599999999999999</v>
      </c>
      <c r="F2212">
        <v>0.71099999999999997</v>
      </c>
      <c r="G2212" s="4">
        <v>3.2833116359897901E-24</v>
      </c>
      <c r="H2212" t="b">
        <v>0</v>
      </c>
      <c r="I2212" t="b">
        <v>0</v>
      </c>
    </row>
    <row r="2213" spans="1:9" x14ac:dyDescent="0.35">
      <c r="A2213" t="s">
        <v>3302</v>
      </c>
      <c r="B2213" t="s">
        <v>4225</v>
      </c>
      <c r="C2213" s="4">
        <v>1.5338796367411499E-28</v>
      </c>
      <c r="D2213">
        <v>0.30600942726532099</v>
      </c>
      <c r="E2213">
        <v>0.98</v>
      </c>
      <c r="F2213">
        <v>0.96599999999999997</v>
      </c>
      <c r="G2213" s="4">
        <v>4.2264519510765703E-24</v>
      </c>
      <c r="H2213" t="b">
        <v>0</v>
      </c>
      <c r="I2213" t="b">
        <v>0</v>
      </c>
    </row>
    <row r="2214" spans="1:9" x14ac:dyDescent="0.35">
      <c r="A2214" t="s">
        <v>3813</v>
      </c>
      <c r="B2214" t="s">
        <v>4225</v>
      </c>
      <c r="C2214" s="4">
        <v>2.10395771836657E-28</v>
      </c>
      <c r="D2214">
        <v>0.58233167330554303</v>
      </c>
      <c r="E2214">
        <v>0.76800000000000002</v>
      </c>
      <c r="F2214">
        <v>0.57999999999999996</v>
      </c>
      <c r="G2214" s="4">
        <v>5.7972450971872497E-24</v>
      </c>
      <c r="H2214" t="b">
        <v>0</v>
      </c>
      <c r="I2214" t="b">
        <v>0</v>
      </c>
    </row>
    <row r="2215" spans="1:9" x14ac:dyDescent="0.35">
      <c r="A2215" t="s">
        <v>3568</v>
      </c>
      <c r="B2215" t="s">
        <v>4225</v>
      </c>
      <c r="C2215" s="4">
        <v>5.0741505961861696E-28</v>
      </c>
      <c r="D2215">
        <v>0.28663083246612098</v>
      </c>
      <c r="E2215">
        <v>0.98899999999999999</v>
      </c>
      <c r="F2215">
        <v>0.98899999999999999</v>
      </c>
      <c r="G2215" s="4">
        <v>1.39813145527313E-23</v>
      </c>
      <c r="H2215" t="b">
        <v>0</v>
      </c>
      <c r="I2215" t="b">
        <v>0</v>
      </c>
    </row>
    <row r="2216" spans="1:9" x14ac:dyDescent="0.35">
      <c r="A2216" t="s">
        <v>3356</v>
      </c>
      <c r="B2216" t="s">
        <v>4225</v>
      </c>
      <c r="C2216" s="4">
        <v>5.4636732923316596E-28</v>
      </c>
      <c r="D2216">
        <v>0.33102671956830498</v>
      </c>
      <c r="E2216">
        <v>0.97499999999999998</v>
      </c>
      <c r="F2216">
        <v>0.95299999999999996</v>
      </c>
      <c r="G2216" s="4">
        <v>1.5054605389690601E-23</v>
      </c>
      <c r="H2216" t="b">
        <v>0</v>
      </c>
      <c r="I2216" t="b">
        <v>0</v>
      </c>
    </row>
    <row r="2217" spans="1:9" x14ac:dyDescent="0.35">
      <c r="A2217" t="s">
        <v>3422</v>
      </c>
      <c r="B2217" t="s">
        <v>4225</v>
      </c>
      <c r="C2217" s="4">
        <v>6.0651594132997701E-28</v>
      </c>
      <c r="D2217">
        <v>0.30603254725749002</v>
      </c>
      <c r="E2217">
        <v>0.98199999999999998</v>
      </c>
      <c r="F2217">
        <v>0.96299999999999997</v>
      </c>
      <c r="G2217" s="4">
        <v>1.6711940247406101E-23</v>
      </c>
      <c r="H2217" t="b">
        <v>0</v>
      </c>
      <c r="I2217" t="b">
        <v>0</v>
      </c>
    </row>
    <row r="2218" spans="1:9" x14ac:dyDescent="0.35">
      <c r="A2218" t="s">
        <v>3254</v>
      </c>
      <c r="B2218" t="s">
        <v>4225</v>
      </c>
      <c r="C2218" s="4">
        <v>6.4751805684082001E-28</v>
      </c>
      <c r="D2218">
        <v>0.35698632935588398</v>
      </c>
      <c r="E2218">
        <v>0.85699999999999998</v>
      </c>
      <c r="F2218">
        <v>0.69499999999999995</v>
      </c>
      <c r="G2218" s="4">
        <v>1.7841712538191899E-23</v>
      </c>
      <c r="H2218" t="b">
        <v>0</v>
      </c>
      <c r="I2218" t="b">
        <v>0</v>
      </c>
    </row>
    <row r="2219" spans="1:9" x14ac:dyDescent="0.35">
      <c r="A2219" t="s">
        <v>3481</v>
      </c>
      <c r="B2219" t="s">
        <v>4225</v>
      </c>
      <c r="C2219" s="4">
        <v>6.7574153792540202E-28</v>
      </c>
      <c r="D2219">
        <v>0.30890677032960201</v>
      </c>
      <c r="E2219">
        <v>0.99099999999999999</v>
      </c>
      <c r="F2219">
        <v>0.98099999999999998</v>
      </c>
      <c r="G2219" s="4">
        <v>1.8619382335996499E-23</v>
      </c>
      <c r="H2219" t="b">
        <v>0</v>
      </c>
      <c r="I2219" t="b">
        <v>0</v>
      </c>
    </row>
    <row r="2220" spans="1:9" x14ac:dyDescent="0.35">
      <c r="A2220" t="s">
        <v>3262</v>
      </c>
      <c r="B2220" t="s">
        <v>4225</v>
      </c>
      <c r="C2220" s="4">
        <v>7.2472449332939598E-28</v>
      </c>
      <c r="D2220">
        <v>0.33330438784100602</v>
      </c>
      <c r="E2220">
        <v>0.67500000000000004</v>
      </c>
      <c r="F2220">
        <v>0.44</v>
      </c>
      <c r="G2220" s="4">
        <v>1.9969058689198099E-23</v>
      </c>
      <c r="H2220" t="b">
        <v>0</v>
      </c>
      <c r="I2220" t="b">
        <v>0</v>
      </c>
    </row>
    <row r="2221" spans="1:9" x14ac:dyDescent="0.35">
      <c r="A2221" t="s">
        <v>3113</v>
      </c>
      <c r="B2221" t="s">
        <v>4225</v>
      </c>
      <c r="C2221" s="4">
        <v>1.8715368102689301E-27</v>
      </c>
      <c r="D2221">
        <v>0.31566349028151902</v>
      </c>
      <c r="E2221">
        <v>0.98899999999999999</v>
      </c>
      <c r="F2221">
        <v>0.98099999999999998</v>
      </c>
      <c r="G2221" s="4">
        <v>5.1568325270150102E-23</v>
      </c>
      <c r="H2221" t="b">
        <v>0</v>
      </c>
      <c r="I2221" t="b">
        <v>0</v>
      </c>
    </row>
    <row r="2222" spans="1:9" x14ac:dyDescent="0.35">
      <c r="A2222" t="s">
        <v>3544</v>
      </c>
      <c r="B2222" t="s">
        <v>4225</v>
      </c>
      <c r="C2222" s="4">
        <v>2.4950379785986E-27</v>
      </c>
      <c r="D2222">
        <v>0.34462075487973998</v>
      </c>
      <c r="E2222">
        <v>0.97899999999999998</v>
      </c>
      <c r="F2222">
        <v>0.94</v>
      </c>
      <c r="G2222" s="4">
        <v>6.8748276462306001E-23</v>
      </c>
      <c r="H2222" t="b">
        <v>0</v>
      </c>
      <c r="I2222" t="b">
        <v>0</v>
      </c>
    </row>
    <row r="2223" spans="1:9" x14ac:dyDescent="0.35">
      <c r="A2223" t="s">
        <v>3951</v>
      </c>
      <c r="B2223" t="s">
        <v>4225</v>
      </c>
      <c r="C2223" s="4">
        <v>4.0272774904890402E-27</v>
      </c>
      <c r="D2223">
        <v>0.33216710606980798</v>
      </c>
      <c r="E2223">
        <v>0.93799999999999994</v>
      </c>
      <c r="F2223">
        <v>0.85699999999999998</v>
      </c>
      <c r="G2223" s="4">
        <v>1.10967603972935E-22</v>
      </c>
      <c r="H2223" t="b">
        <v>0</v>
      </c>
      <c r="I2223" t="b">
        <v>0</v>
      </c>
    </row>
    <row r="2224" spans="1:9" x14ac:dyDescent="0.35">
      <c r="A2224" t="s">
        <v>3519</v>
      </c>
      <c r="B2224" t="s">
        <v>4225</v>
      </c>
      <c r="C2224" s="4">
        <v>4.1321123500688599E-27</v>
      </c>
      <c r="D2224">
        <v>0.30952403766798098</v>
      </c>
      <c r="E2224">
        <v>0.98899999999999999</v>
      </c>
      <c r="F2224">
        <v>0.98899999999999999</v>
      </c>
      <c r="G2224" s="4">
        <v>1.13856223693797E-22</v>
      </c>
      <c r="H2224" t="b">
        <v>0</v>
      </c>
      <c r="I2224" t="b">
        <v>0</v>
      </c>
    </row>
    <row r="2225" spans="1:9" x14ac:dyDescent="0.35">
      <c r="A2225" t="s">
        <v>3381</v>
      </c>
      <c r="B2225" t="s">
        <v>4225</v>
      </c>
      <c r="C2225" s="4">
        <v>4.2168275616526097E-27</v>
      </c>
      <c r="D2225">
        <v>0.304184130173204</v>
      </c>
      <c r="E2225">
        <v>0.98499999999999999</v>
      </c>
      <c r="F2225">
        <v>0.96099999999999997</v>
      </c>
      <c r="G2225" s="4">
        <v>1.16190466633776E-22</v>
      </c>
      <c r="H2225" t="b">
        <v>0</v>
      </c>
      <c r="I2225" t="b">
        <v>0</v>
      </c>
    </row>
    <row r="2226" spans="1:9" x14ac:dyDescent="0.35">
      <c r="A2226" t="s">
        <v>3294</v>
      </c>
      <c r="B2226" t="s">
        <v>4225</v>
      </c>
      <c r="C2226" s="4">
        <v>5.0843648681502098E-27</v>
      </c>
      <c r="D2226">
        <v>0.337076681438847</v>
      </c>
      <c r="E2226">
        <v>0.98</v>
      </c>
      <c r="F2226">
        <v>0.96799999999999997</v>
      </c>
      <c r="G2226" s="4">
        <v>1.4009458957701099E-22</v>
      </c>
      <c r="H2226" t="b">
        <v>0</v>
      </c>
      <c r="I2226" t="b">
        <v>0</v>
      </c>
    </row>
    <row r="2227" spans="1:9" x14ac:dyDescent="0.35">
      <c r="A2227" t="s">
        <v>3500</v>
      </c>
      <c r="B2227" t="s">
        <v>4225</v>
      </c>
      <c r="C2227" s="4">
        <v>6.0657529479609798E-27</v>
      </c>
      <c r="D2227">
        <v>0.33770512576948503</v>
      </c>
      <c r="E2227">
        <v>0.98599999999999999</v>
      </c>
      <c r="F2227">
        <v>0.96799999999999997</v>
      </c>
      <c r="G2227" s="4">
        <v>1.6713575672811601E-22</v>
      </c>
      <c r="H2227" t="b">
        <v>0</v>
      </c>
      <c r="I2227" t="b">
        <v>0</v>
      </c>
    </row>
    <row r="2228" spans="1:9" x14ac:dyDescent="0.35">
      <c r="A2228" t="s">
        <v>3228</v>
      </c>
      <c r="B2228" t="s">
        <v>4225</v>
      </c>
      <c r="C2228" s="4">
        <v>8.1564699117011304E-27</v>
      </c>
      <c r="D2228">
        <v>0.37390086708088999</v>
      </c>
      <c r="E2228">
        <v>0.94699999999999995</v>
      </c>
      <c r="F2228">
        <v>0.85399999999999998</v>
      </c>
      <c r="G2228" s="4">
        <v>2.2474337194701302E-22</v>
      </c>
      <c r="H2228" t="b">
        <v>0</v>
      </c>
      <c r="I2228" t="b">
        <v>0</v>
      </c>
    </row>
    <row r="2229" spans="1:9" x14ac:dyDescent="0.35">
      <c r="A2229" t="s">
        <v>3464</v>
      </c>
      <c r="B2229" t="s">
        <v>4225</v>
      </c>
      <c r="C2229" s="4">
        <v>1.0789052966909E-26</v>
      </c>
      <c r="D2229">
        <v>0.30746508819014901</v>
      </c>
      <c r="E2229">
        <v>0.98599999999999999</v>
      </c>
      <c r="F2229">
        <v>0.98099999999999998</v>
      </c>
      <c r="G2229" s="4">
        <v>2.9728156545021001E-22</v>
      </c>
      <c r="H2229" t="b">
        <v>0</v>
      </c>
      <c r="I2229" t="b">
        <v>0</v>
      </c>
    </row>
    <row r="2230" spans="1:9" x14ac:dyDescent="0.35">
      <c r="A2230" t="s">
        <v>3230</v>
      </c>
      <c r="B2230" t="s">
        <v>4225</v>
      </c>
      <c r="C2230" s="4">
        <v>2.4775860930277299E-26</v>
      </c>
      <c r="D2230">
        <v>0.31610206307960398</v>
      </c>
      <c r="E2230">
        <v>0.97499999999999998</v>
      </c>
      <c r="F2230">
        <v>0.94699999999999995</v>
      </c>
      <c r="G2230" s="4">
        <v>6.8267407207286101E-22</v>
      </c>
      <c r="H2230" t="b">
        <v>0</v>
      </c>
      <c r="I2230" t="b">
        <v>0</v>
      </c>
    </row>
    <row r="2231" spans="1:9" x14ac:dyDescent="0.35">
      <c r="A2231" t="s">
        <v>3323</v>
      </c>
      <c r="B2231" t="s">
        <v>4225</v>
      </c>
      <c r="C2231" s="4">
        <v>2.8652261255317399E-26</v>
      </c>
      <c r="D2231">
        <v>0.32754456672680199</v>
      </c>
      <c r="E2231">
        <v>0.54300000000000004</v>
      </c>
      <c r="F2231">
        <v>0.30099999999999999</v>
      </c>
      <c r="G2231" s="4">
        <v>7.8948440662901601E-22</v>
      </c>
      <c r="H2231" t="b">
        <v>0</v>
      </c>
      <c r="I2231" t="b">
        <v>0</v>
      </c>
    </row>
    <row r="2232" spans="1:9" x14ac:dyDescent="0.35">
      <c r="A2232" t="s">
        <v>3263</v>
      </c>
      <c r="B2232" t="s">
        <v>4225</v>
      </c>
      <c r="C2232" s="4">
        <v>2.9494130431309003E-26</v>
      </c>
      <c r="D2232">
        <v>0.44072142176482498</v>
      </c>
      <c r="E2232">
        <v>0.47599999999999998</v>
      </c>
      <c r="F2232">
        <v>0.23899999999999999</v>
      </c>
      <c r="G2232" s="4">
        <v>8.1268126990428799E-22</v>
      </c>
      <c r="H2232" t="b">
        <v>0</v>
      </c>
      <c r="I2232" t="b">
        <v>0</v>
      </c>
    </row>
    <row r="2233" spans="1:9" x14ac:dyDescent="0.35">
      <c r="A2233" t="s">
        <v>3407</v>
      </c>
      <c r="B2233" t="s">
        <v>4225</v>
      </c>
      <c r="C2233" s="4">
        <v>3.5361200256650802E-26</v>
      </c>
      <c r="D2233">
        <v>0.31988875750891799</v>
      </c>
      <c r="E2233">
        <v>0.97499999999999998</v>
      </c>
      <c r="F2233">
        <v>0.92800000000000005</v>
      </c>
      <c r="G2233" s="4">
        <v>9.7434251187175707E-22</v>
      </c>
      <c r="H2233" t="b">
        <v>0</v>
      </c>
      <c r="I2233" t="b">
        <v>0</v>
      </c>
    </row>
    <row r="2234" spans="1:9" x14ac:dyDescent="0.35">
      <c r="A2234" t="s">
        <v>2726</v>
      </c>
      <c r="B2234" t="s">
        <v>4225</v>
      </c>
      <c r="C2234" s="4">
        <v>4.9300439627009299E-26</v>
      </c>
      <c r="D2234">
        <v>0.309313720970877</v>
      </c>
      <c r="E2234">
        <v>0.26400000000000001</v>
      </c>
      <c r="F2234">
        <v>6.2E-2</v>
      </c>
      <c r="G2234" s="4">
        <v>1.35842431348261E-21</v>
      </c>
      <c r="H2234" t="b">
        <v>0</v>
      </c>
      <c r="I2234" t="b">
        <v>0</v>
      </c>
    </row>
    <row r="2235" spans="1:9" x14ac:dyDescent="0.35">
      <c r="A2235" t="s">
        <v>3227</v>
      </c>
      <c r="B2235" t="s">
        <v>4225</v>
      </c>
      <c r="C2235" s="4">
        <v>5.9162211655991403E-26</v>
      </c>
      <c r="D2235">
        <v>0.33798184736902598</v>
      </c>
      <c r="E2235">
        <v>0.76800000000000002</v>
      </c>
      <c r="F2235">
        <v>0.59</v>
      </c>
      <c r="G2235" s="4">
        <v>1.63015557996918E-21</v>
      </c>
      <c r="H2235" t="b">
        <v>0</v>
      </c>
      <c r="I2235" t="b">
        <v>0</v>
      </c>
    </row>
    <row r="2236" spans="1:9" x14ac:dyDescent="0.35">
      <c r="A2236" t="s">
        <v>3245</v>
      </c>
      <c r="B2236" t="s">
        <v>4225</v>
      </c>
      <c r="C2236" s="4">
        <v>6.7561214732256603E-26</v>
      </c>
      <c r="D2236">
        <v>0.42642575255125298</v>
      </c>
      <c r="E2236">
        <v>0.68799999999999994</v>
      </c>
      <c r="F2236">
        <v>0.499</v>
      </c>
      <c r="G2236" s="4">
        <v>1.8615817107325899E-21</v>
      </c>
      <c r="H2236" t="b">
        <v>0</v>
      </c>
      <c r="I2236" t="b">
        <v>0</v>
      </c>
    </row>
    <row r="2237" spans="1:9" x14ac:dyDescent="0.35">
      <c r="A2237" t="s">
        <v>3524</v>
      </c>
      <c r="B2237" t="s">
        <v>4225</v>
      </c>
      <c r="C2237" s="4">
        <v>7.3806223192922E-26</v>
      </c>
      <c r="D2237">
        <v>0.33527029663765401</v>
      </c>
      <c r="E2237">
        <v>0.96599999999999997</v>
      </c>
      <c r="F2237">
        <v>0.93799999999999994</v>
      </c>
      <c r="G2237" s="4">
        <v>2.03365667385777E-21</v>
      </c>
      <c r="H2237" t="b">
        <v>0</v>
      </c>
      <c r="I2237" t="b">
        <v>0</v>
      </c>
    </row>
    <row r="2238" spans="1:9" x14ac:dyDescent="0.35">
      <c r="A2238" t="s">
        <v>3289</v>
      </c>
      <c r="B2238" t="s">
        <v>4225</v>
      </c>
      <c r="C2238" s="4">
        <v>9.9804167579037E-26</v>
      </c>
      <c r="D2238">
        <v>0.344137371515919</v>
      </c>
      <c r="E2238">
        <v>0.92300000000000004</v>
      </c>
      <c r="F2238">
        <v>0.84499999999999997</v>
      </c>
      <c r="G2238" s="4">
        <v>2.75000403347278E-21</v>
      </c>
      <c r="H2238" t="b">
        <v>0</v>
      </c>
      <c r="I2238" t="b">
        <v>0</v>
      </c>
    </row>
    <row r="2239" spans="1:9" x14ac:dyDescent="0.35">
      <c r="A2239" t="s">
        <v>3201</v>
      </c>
      <c r="B2239" t="s">
        <v>4225</v>
      </c>
      <c r="C2239" s="4">
        <v>1.3597971980340599E-25</v>
      </c>
      <c r="D2239">
        <v>0.33382109042575497</v>
      </c>
      <c r="E2239">
        <v>0.93799999999999994</v>
      </c>
      <c r="F2239">
        <v>0.88800000000000001</v>
      </c>
      <c r="G2239" s="4">
        <v>3.7467851994630596E-21</v>
      </c>
      <c r="H2239" t="b">
        <v>0</v>
      </c>
      <c r="I2239" t="b">
        <v>0</v>
      </c>
    </row>
    <row r="2240" spans="1:9" x14ac:dyDescent="0.35">
      <c r="A2240" t="s">
        <v>3235</v>
      </c>
      <c r="B2240" t="s">
        <v>4225</v>
      </c>
      <c r="C2240" s="4">
        <v>1.6339679151504699E-25</v>
      </c>
      <c r="D2240">
        <v>0.29238836847565802</v>
      </c>
      <c r="E2240">
        <v>0.35299999999999998</v>
      </c>
      <c r="F2240">
        <v>0.129</v>
      </c>
      <c r="G2240" s="4">
        <v>4.5022351934056099E-21</v>
      </c>
      <c r="H2240" t="b">
        <v>0</v>
      </c>
      <c r="I2240" t="b">
        <v>0</v>
      </c>
    </row>
    <row r="2241" spans="1:9" x14ac:dyDescent="0.35">
      <c r="A2241" t="s">
        <v>3268</v>
      </c>
      <c r="B2241" t="s">
        <v>4225</v>
      </c>
      <c r="C2241" s="4">
        <v>1.98731841246332E-25</v>
      </c>
      <c r="D2241">
        <v>0.302100273915068</v>
      </c>
      <c r="E2241">
        <v>0.86599999999999999</v>
      </c>
      <c r="F2241">
        <v>0.67900000000000005</v>
      </c>
      <c r="G2241" s="4">
        <v>5.4758571537014497E-21</v>
      </c>
      <c r="H2241" t="b">
        <v>0</v>
      </c>
      <c r="I2241" t="b">
        <v>0</v>
      </c>
    </row>
    <row r="2242" spans="1:9" x14ac:dyDescent="0.35">
      <c r="A2242" t="s">
        <v>3146</v>
      </c>
      <c r="B2242" t="s">
        <v>4225</v>
      </c>
      <c r="C2242" s="4">
        <v>2.3805793136545202E-25</v>
      </c>
      <c r="D2242">
        <v>0.34169021503503899</v>
      </c>
      <c r="E2242">
        <v>0.95399999999999996</v>
      </c>
      <c r="F2242">
        <v>0.88100000000000001</v>
      </c>
      <c r="G2242" s="4">
        <v>6.5594482408436801E-21</v>
      </c>
      <c r="H2242" t="b">
        <v>0</v>
      </c>
      <c r="I2242" t="b">
        <v>0</v>
      </c>
    </row>
    <row r="2243" spans="1:9" x14ac:dyDescent="0.35">
      <c r="A2243" t="s">
        <v>4206</v>
      </c>
      <c r="B2243" t="s">
        <v>4225</v>
      </c>
      <c r="C2243" s="4">
        <v>3.4921272921112302E-25</v>
      </c>
      <c r="D2243">
        <v>0.39286116302971602</v>
      </c>
      <c r="E2243">
        <v>0.58499999999999996</v>
      </c>
      <c r="F2243">
        <v>0.34499999999999997</v>
      </c>
      <c r="G2243" s="4">
        <v>9.6222075406833006E-21</v>
      </c>
      <c r="H2243" t="b">
        <v>0</v>
      </c>
      <c r="I2243" t="b">
        <v>0</v>
      </c>
    </row>
    <row r="2244" spans="1:9" x14ac:dyDescent="0.35">
      <c r="A2244" t="s">
        <v>3118</v>
      </c>
      <c r="B2244" t="s">
        <v>4225</v>
      </c>
      <c r="C2244" s="4">
        <v>4.1265313072564901E-25</v>
      </c>
      <c r="D2244">
        <v>0.288444378916901</v>
      </c>
      <c r="E2244">
        <v>0.99</v>
      </c>
      <c r="F2244">
        <v>0.98399999999999999</v>
      </c>
      <c r="G2244" s="4">
        <v>1.1370244364014501E-20</v>
      </c>
      <c r="H2244" t="b">
        <v>0</v>
      </c>
      <c r="I2244" t="b">
        <v>0</v>
      </c>
    </row>
    <row r="2245" spans="1:9" x14ac:dyDescent="0.35">
      <c r="A2245" t="s">
        <v>3183</v>
      </c>
      <c r="B2245" t="s">
        <v>4225</v>
      </c>
      <c r="C2245" s="4">
        <v>7.7436121345374702E-25</v>
      </c>
      <c r="D2245">
        <v>0.30600586082279801</v>
      </c>
      <c r="E2245">
        <v>0.997</v>
      </c>
      <c r="F2245">
        <v>0.99</v>
      </c>
      <c r="G2245" s="4">
        <v>2.13367488755045E-20</v>
      </c>
      <c r="H2245" t="b">
        <v>0</v>
      </c>
      <c r="I2245" t="b">
        <v>0</v>
      </c>
    </row>
    <row r="2246" spans="1:9" x14ac:dyDescent="0.35">
      <c r="A2246" t="s">
        <v>3168</v>
      </c>
      <c r="B2246" t="s">
        <v>4225</v>
      </c>
      <c r="C2246" s="4">
        <v>9.7611144862145894E-25</v>
      </c>
      <c r="D2246">
        <v>0.29524745513662198</v>
      </c>
      <c r="E2246">
        <v>0.98199999999999998</v>
      </c>
      <c r="F2246">
        <v>0.97099999999999997</v>
      </c>
      <c r="G2246" s="4">
        <v>2.6895774855315601E-20</v>
      </c>
      <c r="H2246" t="b">
        <v>0</v>
      </c>
      <c r="I2246" t="b">
        <v>0</v>
      </c>
    </row>
    <row r="2247" spans="1:9" x14ac:dyDescent="0.35">
      <c r="A2247" t="s">
        <v>3207</v>
      </c>
      <c r="B2247" t="s">
        <v>4225</v>
      </c>
      <c r="C2247" s="4">
        <v>1.0208182163450901E-24</v>
      </c>
      <c r="D2247">
        <v>0.30444387291620501</v>
      </c>
      <c r="E2247">
        <v>0.51400000000000001</v>
      </c>
      <c r="F2247">
        <v>0.27100000000000002</v>
      </c>
      <c r="G2247" s="4">
        <v>2.8127625133172598E-20</v>
      </c>
      <c r="H2247" t="b">
        <v>0</v>
      </c>
      <c r="I2247" t="b">
        <v>0</v>
      </c>
    </row>
    <row r="2248" spans="1:9" x14ac:dyDescent="0.35">
      <c r="A2248" t="s">
        <v>3627</v>
      </c>
      <c r="B2248" t="s">
        <v>4225</v>
      </c>
      <c r="C2248" s="4">
        <v>1.4524626271068899E-24</v>
      </c>
      <c r="D2248">
        <v>0.34181538184850002</v>
      </c>
      <c r="E2248">
        <v>0.99099999999999999</v>
      </c>
      <c r="F2248">
        <v>0.96099999999999997</v>
      </c>
      <c r="G2248" s="4">
        <v>4.0021155227303301E-20</v>
      </c>
      <c r="H2248" t="b">
        <v>0</v>
      </c>
      <c r="I2248" t="b">
        <v>0</v>
      </c>
    </row>
    <row r="2249" spans="1:9" x14ac:dyDescent="0.35">
      <c r="A2249" t="s">
        <v>2499</v>
      </c>
      <c r="B2249" t="s">
        <v>4225</v>
      </c>
      <c r="C2249" s="4">
        <v>1.9425807275391E-24</v>
      </c>
      <c r="D2249">
        <v>0.73955891128733398</v>
      </c>
      <c r="E2249">
        <v>0.36199999999999999</v>
      </c>
      <c r="F2249">
        <v>0.14299999999999999</v>
      </c>
      <c r="G2249" s="4">
        <v>5.3525869366612297E-20</v>
      </c>
      <c r="H2249" t="b">
        <v>1</v>
      </c>
      <c r="I2249" t="b">
        <v>0</v>
      </c>
    </row>
    <row r="2250" spans="1:9" x14ac:dyDescent="0.35">
      <c r="A2250" t="s">
        <v>3453</v>
      </c>
      <c r="B2250" t="s">
        <v>4225</v>
      </c>
      <c r="C2250" s="4">
        <v>3.8488411195607501E-24</v>
      </c>
      <c r="D2250">
        <v>0.26828876167848498</v>
      </c>
      <c r="E2250">
        <v>0.98599999999999999</v>
      </c>
      <c r="F2250">
        <v>0.98</v>
      </c>
      <c r="G2250" s="4">
        <v>1.06050968208377E-19</v>
      </c>
      <c r="H2250" t="b">
        <v>0</v>
      </c>
      <c r="I2250" t="b">
        <v>0</v>
      </c>
    </row>
    <row r="2251" spans="1:9" x14ac:dyDescent="0.35">
      <c r="A2251" t="s">
        <v>3317</v>
      </c>
      <c r="B2251" t="s">
        <v>4225</v>
      </c>
      <c r="C2251" s="4">
        <v>4.1243918211233202E-24</v>
      </c>
      <c r="D2251">
        <v>0.31072604566510598</v>
      </c>
      <c r="E2251">
        <v>0.61399999999999999</v>
      </c>
      <c r="F2251">
        <v>0.38400000000000001</v>
      </c>
      <c r="G2251" s="4">
        <v>1.13643492239232E-19</v>
      </c>
      <c r="H2251" t="b">
        <v>0</v>
      </c>
      <c r="I2251" t="b">
        <v>0</v>
      </c>
    </row>
    <row r="2252" spans="1:9" x14ac:dyDescent="0.35">
      <c r="A2252" t="s">
        <v>3606</v>
      </c>
      <c r="B2252" t="s">
        <v>4225</v>
      </c>
      <c r="C2252" s="4">
        <v>5.3101326837849601E-24</v>
      </c>
      <c r="D2252">
        <v>0.27721711796742798</v>
      </c>
      <c r="E2252">
        <v>0.98899999999999999</v>
      </c>
      <c r="F2252">
        <v>0.98699999999999999</v>
      </c>
      <c r="G2252" s="4">
        <v>1.4631539596901E-19</v>
      </c>
      <c r="H2252" t="b">
        <v>0</v>
      </c>
      <c r="I2252" t="b">
        <v>0</v>
      </c>
    </row>
    <row r="2253" spans="1:9" x14ac:dyDescent="0.35">
      <c r="A2253" t="s">
        <v>3159</v>
      </c>
      <c r="B2253" t="s">
        <v>4225</v>
      </c>
      <c r="C2253" s="4">
        <v>5.6724481592165602E-24</v>
      </c>
      <c r="D2253">
        <v>0.32525726709043901</v>
      </c>
      <c r="E2253">
        <v>0.91100000000000003</v>
      </c>
      <c r="F2253">
        <v>0.82399999999999995</v>
      </c>
      <c r="G2253" s="4">
        <v>1.5629863657905301E-19</v>
      </c>
      <c r="H2253" t="b">
        <v>0</v>
      </c>
      <c r="I2253" t="b">
        <v>0</v>
      </c>
    </row>
    <row r="2254" spans="1:9" x14ac:dyDescent="0.35">
      <c r="A2254" t="s">
        <v>3477</v>
      </c>
      <c r="B2254" t="s">
        <v>4225</v>
      </c>
      <c r="C2254" s="4">
        <v>6.7282492774336797E-24</v>
      </c>
      <c r="D2254">
        <v>0.36166313882609702</v>
      </c>
      <c r="E2254">
        <v>0.61799999999999999</v>
      </c>
      <c r="F2254">
        <v>0.39100000000000001</v>
      </c>
      <c r="G2254" s="4">
        <v>1.85390180590407E-19</v>
      </c>
      <c r="H2254" t="b">
        <v>0</v>
      </c>
      <c r="I2254" t="b">
        <v>0</v>
      </c>
    </row>
    <row r="2255" spans="1:9" x14ac:dyDescent="0.35">
      <c r="A2255" t="s">
        <v>3119</v>
      </c>
      <c r="B2255" t="s">
        <v>4225</v>
      </c>
      <c r="C2255" s="4">
        <v>1.0071733737825401E-23</v>
      </c>
      <c r="D2255">
        <v>0.31672355478845099</v>
      </c>
      <c r="E2255">
        <v>0.59699999999999998</v>
      </c>
      <c r="F2255">
        <v>0.36799999999999999</v>
      </c>
      <c r="G2255" s="4">
        <v>2.7751655141204101E-19</v>
      </c>
      <c r="H2255" t="b">
        <v>0</v>
      </c>
      <c r="I2255" t="b">
        <v>0</v>
      </c>
    </row>
    <row r="2256" spans="1:9" x14ac:dyDescent="0.35">
      <c r="A2256" t="s">
        <v>3413</v>
      </c>
      <c r="B2256" t="s">
        <v>4225</v>
      </c>
      <c r="C2256" s="4">
        <v>1.0442200267740699E-23</v>
      </c>
      <c r="D2256">
        <v>0.35020608669515302</v>
      </c>
      <c r="E2256">
        <v>0.89200000000000002</v>
      </c>
      <c r="F2256">
        <v>0.79900000000000004</v>
      </c>
      <c r="G2256" s="4">
        <v>2.8772438617732901E-19</v>
      </c>
      <c r="H2256" t="b">
        <v>0</v>
      </c>
      <c r="I2256" t="b">
        <v>0</v>
      </c>
    </row>
    <row r="2257" spans="1:9" x14ac:dyDescent="0.35">
      <c r="A2257" t="s">
        <v>3874</v>
      </c>
      <c r="B2257" t="s">
        <v>4225</v>
      </c>
      <c r="C2257" s="4">
        <v>1.8312876570681399E-23</v>
      </c>
      <c r="D2257">
        <v>0.39459735012047698</v>
      </c>
      <c r="E2257">
        <v>0.28399999999999997</v>
      </c>
      <c r="F2257">
        <v>8.5999999999999993E-2</v>
      </c>
      <c r="G2257" s="4">
        <v>5.0459300102855699E-19</v>
      </c>
      <c r="H2257" t="b">
        <v>0</v>
      </c>
      <c r="I2257" t="b">
        <v>0</v>
      </c>
    </row>
    <row r="2258" spans="1:9" x14ac:dyDescent="0.35">
      <c r="A2258" t="s">
        <v>3153</v>
      </c>
      <c r="B2258" t="s">
        <v>4225</v>
      </c>
      <c r="C2258" s="4">
        <v>2.0653497861075999E-23</v>
      </c>
      <c r="D2258">
        <v>0.35964420846373801</v>
      </c>
      <c r="E2258">
        <v>0.96199999999999997</v>
      </c>
      <c r="F2258">
        <v>0.89800000000000002</v>
      </c>
      <c r="G2258" s="4">
        <v>5.6908648006409004E-19</v>
      </c>
      <c r="H2258" t="b">
        <v>0</v>
      </c>
      <c r="I2258" t="b">
        <v>0</v>
      </c>
    </row>
    <row r="2259" spans="1:9" x14ac:dyDescent="0.35">
      <c r="A2259" t="s">
        <v>3367</v>
      </c>
      <c r="B2259" t="s">
        <v>4225</v>
      </c>
      <c r="C2259" s="4">
        <v>3.06982561001719E-23</v>
      </c>
      <c r="D2259">
        <v>0.32087160240908602</v>
      </c>
      <c r="E2259">
        <v>0.75900000000000001</v>
      </c>
      <c r="F2259">
        <v>0.59299999999999997</v>
      </c>
      <c r="G2259" s="4">
        <v>8.4585974858413803E-19</v>
      </c>
      <c r="H2259" t="b">
        <v>0</v>
      </c>
      <c r="I2259" t="b">
        <v>0</v>
      </c>
    </row>
    <row r="2260" spans="1:9" x14ac:dyDescent="0.35">
      <c r="A2260" t="s">
        <v>3410</v>
      </c>
      <c r="B2260" t="s">
        <v>4225</v>
      </c>
      <c r="C2260" s="4">
        <v>3.6788986429360602E-23</v>
      </c>
      <c r="D2260">
        <v>0.30767696955797003</v>
      </c>
      <c r="E2260">
        <v>0.56399999999999995</v>
      </c>
      <c r="F2260">
        <v>0.33100000000000002</v>
      </c>
      <c r="G2260" s="4">
        <v>1.0136837320745999E-18</v>
      </c>
      <c r="H2260" t="b">
        <v>0</v>
      </c>
      <c r="I2260" t="b">
        <v>0</v>
      </c>
    </row>
    <row r="2261" spans="1:9" x14ac:dyDescent="0.35">
      <c r="A2261" t="s">
        <v>3860</v>
      </c>
      <c r="B2261" t="s">
        <v>4225</v>
      </c>
      <c r="C2261" s="4">
        <v>4.017269281308E-23</v>
      </c>
      <c r="D2261">
        <v>0.31080103909811702</v>
      </c>
      <c r="E2261">
        <v>0.86299999999999999</v>
      </c>
      <c r="F2261">
        <v>0.73199999999999998</v>
      </c>
      <c r="G2261" s="4">
        <v>1.1069183777716E-18</v>
      </c>
      <c r="H2261" t="b">
        <v>0</v>
      </c>
      <c r="I2261" t="b">
        <v>0</v>
      </c>
    </row>
    <row r="2262" spans="1:9" x14ac:dyDescent="0.35">
      <c r="A2262" t="s">
        <v>3930</v>
      </c>
      <c r="B2262" t="s">
        <v>4225</v>
      </c>
      <c r="C2262" s="4">
        <v>4.6891950443368497E-23</v>
      </c>
      <c r="D2262">
        <v>0.40404907066867501</v>
      </c>
      <c r="E2262">
        <v>0.91200000000000003</v>
      </c>
      <c r="F2262">
        <v>0.84399999999999997</v>
      </c>
      <c r="G2262" s="4">
        <v>1.2920608025165701E-18</v>
      </c>
      <c r="H2262" t="b">
        <v>0</v>
      </c>
      <c r="I2262" t="b">
        <v>0</v>
      </c>
    </row>
    <row r="2263" spans="1:9" x14ac:dyDescent="0.35">
      <c r="A2263" t="s">
        <v>3416</v>
      </c>
      <c r="B2263" t="s">
        <v>4225</v>
      </c>
      <c r="C2263" s="4">
        <v>5.8035731895550504E-23</v>
      </c>
      <c r="D2263">
        <v>0.27873955789912802</v>
      </c>
      <c r="E2263">
        <v>0.97599999999999998</v>
      </c>
      <c r="F2263">
        <v>0.96299999999999997</v>
      </c>
      <c r="G2263" s="4">
        <v>1.59911655664999E-18</v>
      </c>
      <c r="H2263" t="b">
        <v>0</v>
      </c>
      <c r="I2263" t="b">
        <v>0</v>
      </c>
    </row>
    <row r="2264" spans="1:9" x14ac:dyDescent="0.35">
      <c r="A2264" t="s">
        <v>4132</v>
      </c>
      <c r="B2264" t="s">
        <v>4225</v>
      </c>
      <c r="C2264" s="4">
        <v>8.6838237087682502E-23</v>
      </c>
      <c r="D2264">
        <v>0.40212153224847402</v>
      </c>
      <c r="E2264">
        <v>0.66700000000000004</v>
      </c>
      <c r="F2264">
        <v>0.46400000000000002</v>
      </c>
      <c r="G2264" s="4">
        <v>2.3927407847139999E-18</v>
      </c>
      <c r="H2264" t="b">
        <v>0</v>
      </c>
      <c r="I2264" t="b">
        <v>0</v>
      </c>
    </row>
    <row r="2265" spans="1:9" x14ac:dyDescent="0.35">
      <c r="A2265" t="s">
        <v>3644</v>
      </c>
      <c r="B2265" t="s">
        <v>4225</v>
      </c>
      <c r="C2265" s="4">
        <v>8.74615981617408E-23</v>
      </c>
      <c r="D2265">
        <v>0.27267018453620301</v>
      </c>
      <c r="E2265">
        <v>0.98899999999999999</v>
      </c>
      <c r="F2265">
        <v>0.98</v>
      </c>
      <c r="G2265" s="4">
        <v>2.4099168757485999E-18</v>
      </c>
      <c r="H2265" t="b">
        <v>0</v>
      </c>
      <c r="I2265" t="b">
        <v>0</v>
      </c>
    </row>
    <row r="2266" spans="1:9" x14ac:dyDescent="0.35">
      <c r="A2266" t="s">
        <v>3676</v>
      </c>
      <c r="B2266" t="s">
        <v>4225</v>
      </c>
      <c r="C2266" s="4">
        <v>9.8437294169372601E-23</v>
      </c>
      <c r="D2266">
        <v>0.34660934779712899</v>
      </c>
      <c r="E2266">
        <v>0.97499999999999998</v>
      </c>
      <c r="F2266">
        <v>0.94099999999999995</v>
      </c>
      <c r="G2266" s="4">
        <v>2.7123412035428901E-18</v>
      </c>
      <c r="H2266" t="b">
        <v>0</v>
      </c>
      <c r="I2266" t="b">
        <v>0</v>
      </c>
    </row>
    <row r="2267" spans="1:9" x14ac:dyDescent="0.35">
      <c r="A2267" t="s">
        <v>3559</v>
      </c>
      <c r="B2267" t="s">
        <v>4225</v>
      </c>
      <c r="C2267" s="4">
        <v>1.5438092184538101E-22</v>
      </c>
      <c r="D2267">
        <v>0.27562602942301001</v>
      </c>
      <c r="E2267">
        <v>0.98499999999999999</v>
      </c>
      <c r="F2267">
        <v>0.96099999999999997</v>
      </c>
      <c r="G2267" s="4">
        <v>4.2538119205276502E-18</v>
      </c>
      <c r="H2267" t="b">
        <v>0</v>
      </c>
      <c r="I2267" t="b">
        <v>0</v>
      </c>
    </row>
    <row r="2268" spans="1:9" x14ac:dyDescent="0.35">
      <c r="A2268" t="s">
        <v>3335</v>
      </c>
      <c r="B2268" t="s">
        <v>4225</v>
      </c>
      <c r="C2268" s="4">
        <v>1.7537482717186399E-22</v>
      </c>
      <c r="D2268">
        <v>0.27483647505375203</v>
      </c>
      <c r="E2268">
        <v>0.99199999999999999</v>
      </c>
      <c r="F2268">
        <v>0.98099999999999998</v>
      </c>
      <c r="G2268" s="4">
        <v>4.8322779878935597E-18</v>
      </c>
      <c r="H2268" t="b">
        <v>0</v>
      </c>
      <c r="I2268" t="b">
        <v>0</v>
      </c>
    </row>
    <row r="2269" spans="1:9" x14ac:dyDescent="0.35">
      <c r="A2269" t="s">
        <v>3417</v>
      </c>
      <c r="B2269" t="s">
        <v>4225</v>
      </c>
      <c r="C2269" s="4">
        <v>2.1174633559635999E-22</v>
      </c>
      <c r="D2269">
        <v>0.30083721508489503</v>
      </c>
      <c r="E2269">
        <v>0.39300000000000002</v>
      </c>
      <c r="F2269">
        <v>0.17799999999999999</v>
      </c>
      <c r="G2269" s="4">
        <v>5.8344585310221002E-18</v>
      </c>
      <c r="H2269" t="b">
        <v>0</v>
      </c>
      <c r="I2269" t="b">
        <v>0</v>
      </c>
    </row>
    <row r="2270" spans="1:9" x14ac:dyDescent="0.35">
      <c r="A2270" t="s">
        <v>3509</v>
      </c>
      <c r="B2270" t="s">
        <v>4225</v>
      </c>
      <c r="C2270" s="4">
        <v>2.5994525247878598E-22</v>
      </c>
      <c r="D2270">
        <v>0.29940283615333102</v>
      </c>
      <c r="E2270">
        <v>0.72</v>
      </c>
      <c r="F2270">
        <v>0.52</v>
      </c>
      <c r="G2270" s="4">
        <v>7.1625314868004599E-18</v>
      </c>
      <c r="H2270" t="b">
        <v>0</v>
      </c>
      <c r="I2270" t="b">
        <v>0</v>
      </c>
    </row>
    <row r="2271" spans="1:9" x14ac:dyDescent="0.35">
      <c r="A2271" t="s">
        <v>3350</v>
      </c>
      <c r="B2271" t="s">
        <v>4225</v>
      </c>
      <c r="C2271" s="4">
        <v>2.6714771581567899E-22</v>
      </c>
      <c r="D2271">
        <v>0.28305185472272898</v>
      </c>
      <c r="E2271">
        <v>0.98899999999999999</v>
      </c>
      <c r="F2271">
        <v>0.99299999999999999</v>
      </c>
      <c r="G2271" s="4">
        <v>7.3609881615852304E-18</v>
      </c>
      <c r="H2271" t="b">
        <v>0</v>
      </c>
      <c r="I2271" t="b">
        <v>0</v>
      </c>
    </row>
    <row r="2272" spans="1:9" x14ac:dyDescent="0.35">
      <c r="A2272" t="s">
        <v>3949</v>
      </c>
      <c r="B2272" t="s">
        <v>4225</v>
      </c>
      <c r="C2272" s="4">
        <v>2.87690388350117E-22</v>
      </c>
      <c r="D2272">
        <v>0.35544770083340999</v>
      </c>
      <c r="E2272">
        <v>0.67300000000000004</v>
      </c>
      <c r="F2272">
        <v>0.47</v>
      </c>
      <c r="G2272" s="4">
        <v>7.9270209605991403E-18</v>
      </c>
      <c r="H2272" t="b">
        <v>0</v>
      </c>
      <c r="I2272" t="b">
        <v>0</v>
      </c>
    </row>
    <row r="2273" spans="1:9" x14ac:dyDescent="0.35">
      <c r="A2273" t="s">
        <v>4090</v>
      </c>
      <c r="B2273" t="s">
        <v>4225</v>
      </c>
      <c r="C2273" s="4">
        <v>4.9643299709072501E-22</v>
      </c>
      <c r="D2273">
        <v>0.31501255620375801</v>
      </c>
      <c r="E2273">
        <v>0.81</v>
      </c>
      <c r="F2273">
        <v>0.66200000000000003</v>
      </c>
      <c r="G2273" s="4">
        <v>1.36787148018378E-17</v>
      </c>
      <c r="H2273" t="b">
        <v>0</v>
      </c>
      <c r="I2273" t="b">
        <v>0</v>
      </c>
    </row>
    <row r="2274" spans="1:9" x14ac:dyDescent="0.35">
      <c r="A2274" t="s">
        <v>4066</v>
      </c>
      <c r="B2274" t="s">
        <v>4225</v>
      </c>
      <c r="C2274" s="4">
        <v>6.15734983076362E-22</v>
      </c>
      <c r="D2274">
        <v>0.33689166009916</v>
      </c>
      <c r="E2274">
        <v>0.78400000000000003</v>
      </c>
      <c r="F2274">
        <v>0.63</v>
      </c>
      <c r="G2274" s="4">
        <v>1.6965961723685999E-17</v>
      </c>
      <c r="H2274" t="b">
        <v>0</v>
      </c>
      <c r="I2274" t="b">
        <v>0</v>
      </c>
    </row>
    <row r="2275" spans="1:9" x14ac:dyDescent="0.35">
      <c r="A2275" t="s">
        <v>3903</v>
      </c>
      <c r="B2275" t="s">
        <v>4225</v>
      </c>
      <c r="C2275" s="4">
        <v>6.2528600405208304E-22</v>
      </c>
      <c r="D2275">
        <v>0.37814599518795899</v>
      </c>
      <c r="E2275">
        <v>0.72399999999999998</v>
      </c>
      <c r="F2275">
        <v>0.53700000000000003</v>
      </c>
      <c r="G2275" s="4">
        <v>1.7229130555651001E-17</v>
      </c>
      <c r="H2275" t="b">
        <v>0</v>
      </c>
      <c r="I2275" t="b">
        <v>0</v>
      </c>
    </row>
    <row r="2276" spans="1:9" x14ac:dyDescent="0.35">
      <c r="A2276" t="s">
        <v>3170</v>
      </c>
      <c r="B2276" t="s">
        <v>4225</v>
      </c>
      <c r="C2276" s="4">
        <v>6.5789264079211398E-22</v>
      </c>
      <c r="D2276">
        <v>0.313172416617301</v>
      </c>
      <c r="E2276">
        <v>0.66</v>
      </c>
      <c r="F2276">
        <v>0.45800000000000002</v>
      </c>
      <c r="G2276" s="4">
        <v>1.8127573824385899E-17</v>
      </c>
      <c r="H2276" t="b">
        <v>0</v>
      </c>
      <c r="I2276" t="b">
        <v>0</v>
      </c>
    </row>
    <row r="2277" spans="1:9" x14ac:dyDescent="0.35">
      <c r="A2277" t="s">
        <v>4133</v>
      </c>
      <c r="B2277" t="s">
        <v>4225</v>
      </c>
      <c r="C2277" s="4">
        <v>7.1302577966519797E-22</v>
      </c>
      <c r="D2277">
        <v>0.371795351702572</v>
      </c>
      <c r="E2277">
        <v>0.46100000000000002</v>
      </c>
      <c r="F2277">
        <v>0.245</v>
      </c>
      <c r="G2277" s="4">
        <v>1.9646712332894799E-17</v>
      </c>
      <c r="H2277" t="b">
        <v>0</v>
      </c>
      <c r="I2277" t="b">
        <v>0</v>
      </c>
    </row>
    <row r="2278" spans="1:9" x14ac:dyDescent="0.35">
      <c r="A2278" t="s">
        <v>3244</v>
      </c>
      <c r="B2278" t="s">
        <v>4225</v>
      </c>
      <c r="C2278" s="4">
        <v>8.7813548153457095E-22</v>
      </c>
      <c r="D2278">
        <v>0.307316646145876</v>
      </c>
      <c r="E2278">
        <v>0.626</v>
      </c>
      <c r="F2278">
        <v>0.41699999999999998</v>
      </c>
      <c r="G2278" s="4">
        <v>2.4196145058203499E-17</v>
      </c>
      <c r="H2278" t="b">
        <v>0</v>
      </c>
      <c r="I2278" t="b">
        <v>0</v>
      </c>
    </row>
    <row r="2279" spans="1:9" x14ac:dyDescent="0.35">
      <c r="A2279" t="s">
        <v>3299</v>
      </c>
      <c r="B2279" t="s">
        <v>4225</v>
      </c>
      <c r="C2279" s="4">
        <v>9.3238373574864405E-22</v>
      </c>
      <c r="D2279">
        <v>0.30357676823575902</v>
      </c>
      <c r="E2279">
        <v>0.74099999999999999</v>
      </c>
      <c r="F2279">
        <v>0.53</v>
      </c>
      <c r="G2279" s="4">
        <v>2.56909014548181E-17</v>
      </c>
      <c r="H2279" t="b">
        <v>0</v>
      </c>
      <c r="I2279" t="b">
        <v>0</v>
      </c>
    </row>
    <row r="2280" spans="1:9" x14ac:dyDescent="0.35">
      <c r="A2280" t="s">
        <v>2456</v>
      </c>
      <c r="B2280" t="s">
        <v>4225</v>
      </c>
      <c r="C2280" s="4">
        <v>9.8594795316093802E-22</v>
      </c>
      <c r="D2280">
        <v>0.55520109009441898</v>
      </c>
      <c r="E2280">
        <v>0.26500000000000001</v>
      </c>
      <c r="F2280">
        <v>8.3000000000000004E-2</v>
      </c>
      <c r="G2280" s="4">
        <v>2.71668099013964E-17</v>
      </c>
      <c r="H2280" t="b">
        <v>0</v>
      </c>
      <c r="I2280" t="b">
        <v>0</v>
      </c>
    </row>
    <row r="2281" spans="1:9" x14ac:dyDescent="0.35">
      <c r="A2281" t="s">
        <v>3131</v>
      </c>
      <c r="B2281" t="s">
        <v>4225</v>
      </c>
      <c r="C2281" s="4">
        <v>1.12976671450728E-21</v>
      </c>
      <c r="D2281">
        <v>0.28796936609285601</v>
      </c>
      <c r="E2281">
        <v>0.97899999999999998</v>
      </c>
      <c r="F2281">
        <v>0.96399999999999997</v>
      </c>
      <c r="G2281" s="4">
        <v>3.1129592051533598E-17</v>
      </c>
      <c r="H2281" t="b">
        <v>0</v>
      </c>
      <c r="I2281" t="b">
        <v>0</v>
      </c>
    </row>
    <row r="2282" spans="1:9" x14ac:dyDescent="0.35">
      <c r="A2282" t="s">
        <v>3516</v>
      </c>
      <c r="B2282" t="s">
        <v>4225</v>
      </c>
      <c r="C2282" s="4">
        <v>1.4416933288153501E-21</v>
      </c>
      <c r="D2282">
        <v>0.33969527971132901</v>
      </c>
      <c r="E2282">
        <v>0.33900000000000002</v>
      </c>
      <c r="F2282">
        <v>0.13800000000000001</v>
      </c>
      <c r="G2282" s="4">
        <v>3.9724417982178398E-17</v>
      </c>
      <c r="H2282" t="b">
        <v>0</v>
      </c>
      <c r="I2282" t="b">
        <v>0</v>
      </c>
    </row>
    <row r="2283" spans="1:9" x14ac:dyDescent="0.35">
      <c r="A2283" t="s">
        <v>3352</v>
      </c>
      <c r="B2283" t="s">
        <v>4225</v>
      </c>
      <c r="C2283" s="4">
        <v>2.2282269148823399E-21</v>
      </c>
      <c r="D2283">
        <v>0.27438180812385099</v>
      </c>
      <c r="E2283">
        <v>0.65100000000000002</v>
      </c>
      <c r="F2283">
        <v>0.42799999999999999</v>
      </c>
      <c r="G2283" s="4">
        <v>6.1396564412668095E-17</v>
      </c>
      <c r="H2283" t="b">
        <v>0</v>
      </c>
      <c r="I2283" t="b">
        <v>0</v>
      </c>
    </row>
    <row r="2284" spans="1:9" x14ac:dyDescent="0.35">
      <c r="A2284" t="s">
        <v>3605</v>
      </c>
      <c r="B2284" t="s">
        <v>4225</v>
      </c>
      <c r="C2284" s="4">
        <v>2.27346914158756E-21</v>
      </c>
      <c r="D2284">
        <v>0.39671881117992602</v>
      </c>
      <c r="E2284">
        <v>0.33</v>
      </c>
      <c r="F2284">
        <v>0.13200000000000001</v>
      </c>
      <c r="G2284" s="4">
        <v>6.2643168727303796E-17</v>
      </c>
      <c r="H2284" t="b">
        <v>0</v>
      </c>
      <c r="I2284" t="b">
        <v>0</v>
      </c>
    </row>
    <row r="2285" spans="1:9" x14ac:dyDescent="0.35">
      <c r="A2285" t="s">
        <v>3517</v>
      </c>
      <c r="B2285" t="s">
        <v>4225</v>
      </c>
      <c r="C2285" s="4">
        <v>2.9526417048142498E-21</v>
      </c>
      <c r="D2285">
        <v>0.28108140115608099</v>
      </c>
      <c r="E2285">
        <v>0.98199999999999998</v>
      </c>
      <c r="F2285">
        <v>0.96</v>
      </c>
      <c r="G2285" s="4">
        <v>8.13570895344518E-17</v>
      </c>
      <c r="H2285" t="b">
        <v>0</v>
      </c>
      <c r="I2285" t="b">
        <v>0</v>
      </c>
    </row>
    <row r="2286" spans="1:9" x14ac:dyDescent="0.35">
      <c r="A2286" t="s">
        <v>3226</v>
      </c>
      <c r="B2286" t="s">
        <v>4225</v>
      </c>
      <c r="C2286" s="4">
        <v>3.7383002230257397E-21</v>
      </c>
      <c r="D2286">
        <v>0.35920632834087901</v>
      </c>
      <c r="E2286">
        <v>0.59399999999999997</v>
      </c>
      <c r="F2286">
        <v>0.39</v>
      </c>
      <c r="G2286" s="4">
        <v>1.0300512434525099E-16</v>
      </c>
      <c r="H2286" t="b">
        <v>0</v>
      </c>
      <c r="I2286" t="b">
        <v>0</v>
      </c>
    </row>
    <row r="2287" spans="1:9" x14ac:dyDescent="0.35">
      <c r="A2287" t="s">
        <v>3072</v>
      </c>
      <c r="B2287" t="s">
        <v>4225</v>
      </c>
      <c r="C2287" s="4">
        <v>5.2028173977561502E-21</v>
      </c>
      <c r="D2287">
        <v>0.42527681716767002</v>
      </c>
      <c r="E2287">
        <v>0.89900000000000002</v>
      </c>
      <c r="F2287">
        <v>0.85799999999999998</v>
      </c>
      <c r="G2287" s="4">
        <v>1.4335843057777301E-16</v>
      </c>
      <c r="H2287" t="b">
        <v>0</v>
      </c>
      <c r="I2287" t="b">
        <v>0</v>
      </c>
    </row>
    <row r="2288" spans="1:9" x14ac:dyDescent="0.35">
      <c r="A2288" t="s">
        <v>3770</v>
      </c>
      <c r="B2288" t="s">
        <v>4225</v>
      </c>
      <c r="C2288" s="4">
        <v>7.0290416004638901E-21</v>
      </c>
      <c r="D2288">
        <v>0.28211133758020701</v>
      </c>
      <c r="E2288">
        <v>0.75800000000000001</v>
      </c>
      <c r="F2288">
        <v>0.59199999999999997</v>
      </c>
      <c r="G2288" s="4">
        <v>1.9367821225918199E-16</v>
      </c>
      <c r="H2288" t="b">
        <v>0</v>
      </c>
      <c r="I2288" t="b">
        <v>0</v>
      </c>
    </row>
    <row r="2289" spans="1:9" x14ac:dyDescent="0.35">
      <c r="A2289" t="s">
        <v>3567</v>
      </c>
      <c r="B2289" t="s">
        <v>4225</v>
      </c>
      <c r="C2289" s="4">
        <v>8.9506669605252599E-21</v>
      </c>
      <c r="D2289">
        <v>0.30904004147758901</v>
      </c>
      <c r="E2289">
        <v>0.80200000000000005</v>
      </c>
      <c r="F2289">
        <v>0.65</v>
      </c>
      <c r="G2289" s="4">
        <v>2.46626677430313E-16</v>
      </c>
      <c r="H2289" t="b">
        <v>0</v>
      </c>
      <c r="I2289" t="b">
        <v>0</v>
      </c>
    </row>
    <row r="2290" spans="1:9" x14ac:dyDescent="0.35">
      <c r="A2290" t="s">
        <v>3291</v>
      </c>
      <c r="B2290" t="s">
        <v>4225</v>
      </c>
      <c r="C2290" s="4">
        <v>9.5801883325493593E-21</v>
      </c>
      <c r="D2290">
        <v>0.265956338952963</v>
      </c>
      <c r="E2290">
        <v>0.50600000000000001</v>
      </c>
      <c r="F2290">
        <v>0.28199999999999997</v>
      </c>
      <c r="G2290" s="4">
        <v>2.6397250931506498E-16</v>
      </c>
      <c r="H2290" t="b">
        <v>0</v>
      </c>
      <c r="I2290" t="b">
        <v>0</v>
      </c>
    </row>
    <row r="2291" spans="1:9" x14ac:dyDescent="0.35">
      <c r="A2291" t="s">
        <v>3439</v>
      </c>
      <c r="B2291" t="s">
        <v>4225</v>
      </c>
      <c r="C2291" s="4">
        <v>1.0721927216516501E-20</v>
      </c>
      <c r="D2291">
        <v>1.16321205230473</v>
      </c>
      <c r="E2291">
        <v>0.22700000000000001</v>
      </c>
      <c r="F2291">
        <v>0.06</v>
      </c>
      <c r="G2291" s="4">
        <v>2.9543198252389498E-16</v>
      </c>
      <c r="H2291" t="b">
        <v>0</v>
      </c>
      <c r="I2291" t="b">
        <v>0</v>
      </c>
    </row>
    <row r="2292" spans="1:9" x14ac:dyDescent="0.35">
      <c r="A2292" t="s">
        <v>4229</v>
      </c>
      <c r="B2292" t="s">
        <v>4225</v>
      </c>
      <c r="C2292" s="4">
        <v>1.36950370703261E-20</v>
      </c>
      <c r="D2292">
        <v>0.45144224887804402</v>
      </c>
      <c r="E2292">
        <v>0.17100000000000001</v>
      </c>
      <c r="F2292">
        <v>2.5999999999999999E-2</v>
      </c>
      <c r="G2292" s="4">
        <v>3.7735305143576501E-16</v>
      </c>
      <c r="H2292" t="b">
        <v>1</v>
      </c>
      <c r="I2292" t="b">
        <v>0</v>
      </c>
    </row>
    <row r="2293" spans="1:9" x14ac:dyDescent="0.35">
      <c r="A2293" t="s">
        <v>3927</v>
      </c>
      <c r="B2293" t="s">
        <v>4225</v>
      </c>
      <c r="C2293" s="4">
        <v>1.4193179600060199E-20</v>
      </c>
      <c r="D2293">
        <v>0.37243412316523899</v>
      </c>
      <c r="E2293">
        <v>0.45900000000000002</v>
      </c>
      <c r="F2293">
        <v>0.252</v>
      </c>
      <c r="G2293" s="4">
        <v>3.9107887070006001E-16</v>
      </c>
      <c r="H2293" t="b">
        <v>0</v>
      </c>
      <c r="I2293" t="b">
        <v>0</v>
      </c>
    </row>
    <row r="2294" spans="1:9" x14ac:dyDescent="0.35">
      <c r="A2294" t="s">
        <v>3163</v>
      </c>
      <c r="B2294" t="s">
        <v>4225</v>
      </c>
      <c r="C2294" s="4">
        <v>1.6341239070612101E-20</v>
      </c>
      <c r="D2294">
        <v>0.27963512381867001</v>
      </c>
      <c r="E2294">
        <v>0.995</v>
      </c>
      <c r="F2294">
        <v>0.99399999999999999</v>
      </c>
      <c r="G2294" s="4">
        <v>4.5026650135164597E-16</v>
      </c>
      <c r="H2294" t="b">
        <v>0</v>
      </c>
      <c r="I2294" t="b">
        <v>0</v>
      </c>
    </row>
    <row r="2295" spans="1:9" x14ac:dyDescent="0.35">
      <c r="A2295" t="s">
        <v>3166</v>
      </c>
      <c r="B2295" t="s">
        <v>4225</v>
      </c>
      <c r="C2295" s="4">
        <v>1.98401043432571E-20</v>
      </c>
      <c r="D2295">
        <v>0.39353975397907598</v>
      </c>
      <c r="E2295">
        <v>0.99</v>
      </c>
      <c r="F2295">
        <v>0.96</v>
      </c>
      <c r="G2295" s="4">
        <v>5.4667423507410598E-16</v>
      </c>
      <c r="H2295" t="b">
        <v>0</v>
      </c>
      <c r="I2295" t="b">
        <v>0</v>
      </c>
    </row>
    <row r="2296" spans="1:9" x14ac:dyDescent="0.35">
      <c r="A2296" t="s">
        <v>3565</v>
      </c>
      <c r="B2296" t="s">
        <v>4225</v>
      </c>
      <c r="C2296" s="4">
        <v>3.5856960992162599E-20</v>
      </c>
      <c r="D2296">
        <v>0.25528324111204398</v>
      </c>
      <c r="E2296">
        <v>0.97899999999999998</v>
      </c>
      <c r="F2296">
        <v>0.96</v>
      </c>
      <c r="G2296" s="4">
        <v>9.8800270317805098E-16</v>
      </c>
      <c r="H2296" t="b">
        <v>0</v>
      </c>
      <c r="I2296" t="b">
        <v>0</v>
      </c>
    </row>
    <row r="2297" spans="1:9" x14ac:dyDescent="0.35">
      <c r="A2297" t="s">
        <v>2330</v>
      </c>
      <c r="B2297" t="s">
        <v>4225</v>
      </c>
      <c r="C2297" s="4">
        <v>4.04965683897532E-20</v>
      </c>
      <c r="D2297">
        <v>0.29139276648512202</v>
      </c>
      <c r="E2297">
        <v>0.35699999999999998</v>
      </c>
      <c r="F2297">
        <v>0.158</v>
      </c>
      <c r="G2297" s="4">
        <v>1.11584244541126E-15</v>
      </c>
      <c r="H2297" t="b">
        <v>0</v>
      </c>
      <c r="I2297" t="b">
        <v>0</v>
      </c>
    </row>
    <row r="2298" spans="1:9" x14ac:dyDescent="0.35">
      <c r="A2298" t="s">
        <v>3396</v>
      </c>
      <c r="B2298" t="s">
        <v>4225</v>
      </c>
      <c r="C2298" s="4">
        <v>4.7216116588702398E-20</v>
      </c>
      <c r="D2298">
        <v>0.316065099117529</v>
      </c>
      <c r="E2298">
        <v>0.38100000000000001</v>
      </c>
      <c r="F2298">
        <v>0.17599999999999999</v>
      </c>
      <c r="G2298" s="4">
        <v>1.3009928764851E-15</v>
      </c>
      <c r="H2298" t="b">
        <v>0</v>
      </c>
      <c r="I2298" t="b">
        <v>0</v>
      </c>
    </row>
    <row r="2299" spans="1:9" x14ac:dyDescent="0.35">
      <c r="A2299" t="s">
        <v>3162</v>
      </c>
      <c r="B2299" t="s">
        <v>4225</v>
      </c>
      <c r="C2299" s="4">
        <v>5.4904468816113301E-20</v>
      </c>
      <c r="D2299">
        <v>0.26779453649158802</v>
      </c>
      <c r="E2299">
        <v>0.98499999999999999</v>
      </c>
      <c r="F2299">
        <v>0.96799999999999997</v>
      </c>
      <c r="G2299" s="4">
        <v>1.5128377337591799E-15</v>
      </c>
      <c r="H2299" t="b">
        <v>0</v>
      </c>
      <c r="I2299" t="b">
        <v>0</v>
      </c>
    </row>
    <row r="2300" spans="1:9" x14ac:dyDescent="0.35">
      <c r="A2300" t="s">
        <v>3251</v>
      </c>
      <c r="B2300" t="s">
        <v>4225</v>
      </c>
      <c r="C2300" s="4">
        <v>8.6667181590791194E-20</v>
      </c>
      <c r="D2300">
        <v>0.323743943152561</v>
      </c>
      <c r="E2300">
        <v>0.56999999999999995</v>
      </c>
      <c r="F2300">
        <v>0.371</v>
      </c>
      <c r="G2300" s="4">
        <v>2.38802752155266E-15</v>
      </c>
      <c r="H2300" t="b">
        <v>0</v>
      </c>
      <c r="I2300" t="b">
        <v>0</v>
      </c>
    </row>
    <row r="2301" spans="1:9" x14ac:dyDescent="0.35">
      <c r="A2301" t="s">
        <v>3340</v>
      </c>
      <c r="B2301" t="s">
        <v>4225</v>
      </c>
      <c r="C2301" s="4">
        <v>9.8140758569812205E-20</v>
      </c>
      <c r="D2301">
        <v>0.25539289533299803</v>
      </c>
      <c r="E2301">
        <v>0.61599999999999999</v>
      </c>
      <c r="F2301">
        <v>0.40100000000000002</v>
      </c>
      <c r="G2301" s="4">
        <v>2.7041704616325999E-15</v>
      </c>
      <c r="H2301" t="b">
        <v>0</v>
      </c>
      <c r="I2301" t="b">
        <v>0</v>
      </c>
    </row>
    <row r="2302" spans="1:9" x14ac:dyDescent="0.35">
      <c r="A2302" t="s">
        <v>3412</v>
      </c>
      <c r="B2302" t="s">
        <v>4225</v>
      </c>
      <c r="C2302" s="4">
        <v>1.2533459473627499E-19</v>
      </c>
      <c r="D2302">
        <v>0.259718051654864</v>
      </c>
      <c r="E2302">
        <v>0.44700000000000001</v>
      </c>
      <c r="F2302">
        <v>0.24099999999999999</v>
      </c>
      <c r="G2302" s="4">
        <v>3.45346942336333E-15</v>
      </c>
      <c r="H2302" t="b">
        <v>0</v>
      </c>
      <c r="I2302" t="b">
        <v>0</v>
      </c>
    </row>
    <row r="2303" spans="1:9" x14ac:dyDescent="0.35">
      <c r="A2303" t="s">
        <v>3384</v>
      </c>
      <c r="B2303" t="s">
        <v>4225</v>
      </c>
      <c r="C2303" s="4">
        <v>1.38613329255656E-19</v>
      </c>
      <c r="D2303">
        <v>0.26616195437197998</v>
      </c>
      <c r="E2303">
        <v>0.436</v>
      </c>
      <c r="F2303">
        <v>0.23200000000000001</v>
      </c>
      <c r="G2303" s="4">
        <v>3.8193516743103602E-15</v>
      </c>
      <c r="H2303" t="b">
        <v>0</v>
      </c>
      <c r="I2303" t="b">
        <v>0</v>
      </c>
    </row>
    <row r="2304" spans="1:9" x14ac:dyDescent="0.35">
      <c r="A2304" t="s">
        <v>3310</v>
      </c>
      <c r="B2304" t="s">
        <v>4225</v>
      </c>
      <c r="C2304" s="4">
        <v>1.67833892600975E-19</v>
      </c>
      <c r="D2304">
        <v>0.26215645768416201</v>
      </c>
      <c r="E2304">
        <v>0.55300000000000005</v>
      </c>
      <c r="F2304">
        <v>0.34100000000000003</v>
      </c>
      <c r="G2304" s="4">
        <v>4.62449507672729E-15</v>
      </c>
      <c r="H2304" t="b">
        <v>0</v>
      </c>
      <c r="I2304" t="b">
        <v>0</v>
      </c>
    </row>
    <row r="2305" spans="1:9" x14ac:dyDescent="0.35">
      <c r="A2305" t="s">
        <v>4186</v>
      </c>
      <c r="B2305" t="s">
        <v>4225</v>
      </c>
      <c r="C2305" s="4">
        <v>3.7359914917413599E-19</v>
      </c>
      <c r="D2305">
        <v>0.28967988457538502</v>
      </c>
      <c r="E2305">
        <v>0.52900000000000003</v>
      </c>
      <c r="F2305">
        <v>0.312</v>
      </c>
      <c r="G2305" s="4">
        <v>1.02941509563441E-14</v>
      </c>
      <c r="H2305" t="b">
        <v>0</v>
      </c>
      <c r="I2305" t="b">
        <v>0</v>
      </c>
    </row>
    <row r="2306" spans="1:9" x14ac:dyDescent="0.35">
      <c r="A2306" t="s">
        <v>3278</v>
      </c>
      <c r="B2306" t="s">
        <v>4225</v>
      </c>
      <c r="C2306" s="4">
        <v>4.9414847208071298E-19</v>
      </c>
      <c r="D2306">
        <v>0.29454609955334299</v>
      </c>
      <c r="E2306">
        <v>0.73399999999999999</v>
      </c>
      <c r="F2306">
        <v>0.55600000000000005</v>
      </c>
      <c r="G2306" s="4">
        <v>1.36157669997119E-14</v>
      </c>
      <c r="H2306" t="b">
        <v>0</v>
      </c>
      <c r="I2306" t="b">
        <v>0</v>
      </c>
    </row>
    <row r="2307" spans="1:9" x14ac:dyDescent="0.35">
      <c r="A2307" t="s">
        <v>3879</v>
      </c>
      <c r="B2307" t="s">
        <v>4225</v>
      </c>
      <c r="C2307" s="4">
        <v>6.3185492301857802E-19</v>
      </c>
      <c r="D2307">
        <v>0.28887090618133299</v>
      </c>
      <c r="E2307">
        <v>0.54400000000000004</v>
      </c>
      <c r="F2307">
        <v>0.34200000000000003</v>
      </c>
      <c r="G2307" s="4">
        <v>1.7410130548853901E-14</v>
      </c>
      <c r="H2307" t="b">
        <v>0</v>
      </c>
      <c r="I2307" t="b">
        <v>0</v>
      </c>
    </row>
    <row r="2308" spans="1:9" x14ac:dyDescent="0.35">
      <c r="A2308" t="s">
        <v>3257</v>
      </c>
      <c r="B2308" t="s">
        <v>4225</v>
      </c>
      <c r="C2308" s="4">
        <v>1.10643292142894E-18</v>
      </c>
      <c r="D2308">
        <v>0.288841255261438</v>
      </c>
      <c r="E2308">
        <v>0.65100000000000002</v>
      </c>
      <c r="F2308">
        <v>0.47299999999999998</v>
      </c>
      <c r="G2308" s="4">
        <v>3.0486652717053101E-14</v>
      </c>
      <c r="H2308" t="b">
        <v>0</v>
      </c>
      <c r="I2308" t="b">
        <v>0</v>
      </c>
    </row>
    <row r="2309" spans="1:9" x14ac:dyDescent="0.35">
      <c r="A2309" t="s">
        <v>3458</v>
      </c>
      <c r="B2309" t="s">
        <v>4225</v>
      </c>
      <c r="C2309" s="4">
        <v>1.22984773464252E-18</v>
      </c>
      <c r="D2309">
        <v>0.27683152684172502</v>
      </c>
      <c r="E2309">
        <v>0.66800000000000004</v>
      </c>
      <c r="F2309">
        <v>0.48399999999999999</v>
      </c>
      <c r="G2309" s="4">
        <v>3.3887224480340001E-14</v>
      </c>
      <c r="H2309" t="b">
        <v>0</v>
      </c>
      <c r="I2309" t="b">
        <v>0</v>
      </c>
    </row>
    <row r="2310" spans="1:9" x14ac:dyDescent="0.35">
      <c r="A2310" t="s">
        <v>3300</v>
      </c>
      <c r="B2310" t="s">
        <v>4225</v>
      </c>
      <c r="C2310" s="4">
        <v>1.5250218351013501E-18</v>
      </c>
      <c r="D2310">
        <v>0.28709929542635698</v>
      </c>
      <c r="E2310">
        <v>0.92</v>
      </c>
      <c r="F2310">
        <v>0.84499999999999997</v>
      </c>
      <c r="G2310" s="4">
        <v>4.2020451644382698E-14</v>
      </c>
      <c r="H2310" t="b">
        <v>0</v>
      </c>
      <c r="I2310" t="b">
        <v>0</v>
      </c>
    </row>
    <row r="2311" spans="1:9" x14ac:dyDescent="0.35">
      <c r="A2311" t="s">
        <v>3231</v>
      </c>
      <c r="B2311" t="s">
        <v>4225</v>
      </c>
      <c r="C2311" s="4">
        <v>2.6597250609474501E-18</v>
      </c>
      <c r="D2311">
        <v>0.26086481694170799</v>
      </c>
      <c r="E2311">
        <v>0.59299999999999997</v>
      </c>
      <c r="F2311">
        <v>0.39700000000000002</v>
      </c>
      <c r="G2311" s="4">
        <v>7.3286064329346094E-14</v>
      </c>
      <c r="H2311" t="b">
        <v>0</v>
      </c>
      <c r="I2311" t="b">
        <v>0</v>
      </c>
    </row>
    <row r="2312" spans="1:9" x14ac:dyDescent="0.35">
      <c r="A2312" t="s">
        <v>4230</v>
      </c>
      <c r="B2312" t="s">
        <v>4225</v>
      </c>
      <c r="C2312" s="4">
        <v>2.8832409244015098E-18</v>
      </c>
      <c r="D2312">
        <v>0.34654784060499499</v>
      </c>
      <c r="E2312">
        <v>0.42099999999999999</v>
      </c>
      <c r="F2312">
        <v>0.223</v>
      </c>
      <c r="G2312" s="4">
        <v>7.9444820430959399E-14</v>
      </c>
      <c r="H2312" t="b">
        <v>0</v>
      </c>
      <c r="I2312" t="b">
        <v>0</v>
      </c>
    </row>
    <row r="2313" spans="1:9" x14ac:dyDescent="0.35">
      <c r="A2313" t="s">
        <v>3600</v>
      </c>
      <c r="B2313" t="s">
        <v>4225</v>
      </c>
      <c r="C2313" s="4">
        <v>3.2988381370330398E-18</v>
      </c>
      <c r="D2313">
        <v>0.27559608934572299</v>
      </c>
      <c r="E2313">
        <v>0.80700000000000005</v>
      </c>
      <c r="F2313">
        <v>0.64800000000000002</v>
      </c>
      <c r="G2313" s="4">
        <v>9.0896186027808396E-14</v>
      </c>
      <c r="H2313" t="b">
        <v>0</v>
      </c>
      <c r="I2313" t="b">
        <v>0</v>
      </c>
    </row>
    <row r="2314" spans="1:9" x14ac:dyDescent="0.35">
      <c r="A2314" t="s">
        <v>3603</v>
      </c>
      <c r="B2314" t="s">
        <v>4225</v>
      </c>
      <c r="C2314" s="4">
        <v>4.9025092989871101E-18</v>
      </c>
      <c r="D2314">
        <v>0.28321751090018299</v>
      </c>
      <c r="E2314">
        <v>0.61099999999999999</v>
      </c>
      <c r="F2314">
        <v>0.42399999999999999</v>
      </c>
      <c r="G2314" s="4">
        <v>1.3508374122429001E-13</v>
      </c>
      <c r="H2314" t="b">
        <v>0</v>
      </c>
      <c r="I2314" t="b">
        <v>0</v>
      </c>
    </row>
    <row r="2315" spans="1:9" x14ac:dyDescent="0.35">
      <c r="A2315" t="s">
        <v>3484</v>
      </c>
      <c r="B2315" t="s">
        <v>4225</v>
      </c>
      <c r="C2315" s="4">
        <v>7.0842630808213093E-18</v>
      </c>
      <c r="D2315">
        <v>0.26109783311772</v>
      </c>
      <c r="E2315">
        <v>0.47899999999999998</v>
      </c>
      <c r="F2315">
        <v>0.28199999999999997</v>
      </c>
      <c r="G2315" s="4">
        <v>1.9519978492895001E-13</v>
      </c>
      <c r="H2315" t="b">
        <v>0</v>
      </c>
      <c r="I2315" t="b">
        <v>0</v>
      </c>
    </row>
    <row r="2316" spans="1:9" x14ac:dyDescent="0.35">
      <c r="A2316" t="s">
        <v>3469</v>
      </c>
      <c r="B2316" t="s">
        <v>4225</v>
      </c>
      <c r="C2316" s="4">
        <v>7.8440460486549406E-18</v>
      </c>
      <c r="D2316">
        <v>0.30603589854895402</v>
      </c>
      <c r="E2316">
        <v>0.93300000000000005</v>
      </c>
      <c r="F2316">
        <v>0.90700000000000003</v>
      </c>
      <c r="G2316" s="4">
        <v>2.16134844824638E-13</v>
      </c>
      <c r="H2316" t="b">
        <v>0</v>
      </c>
      <c r="I2316" t="b">
        <v>0</v>
      </c>
    </row>
    <row r="2317" spans="1:9" x14ac:dyDescent="0.35">
      <c r="A2317" t="s">
        <v>3561</v>
      </c>
      <c r="B2317" t="s">
        <v>4225</v>
      </c>
      <c r="C2317" s="4">
        <v>8.1220546034537405E-18</v>
      </c>
      <c r="D2317">
        <v>0.25923110715556802</v>
      </c>
      <c r="E2317">
        <v>0.64800000000000002</v>
      </c>
      <c r="F2317">
        <v>0.45600000000000002</v>
      </c>
      <c r="G2317" s="4">
        <v>2.23795092543564E-13</v>
      </c>
      <c r="H2317" t="b">
        <v>0</v>
      </c>
      <c r="I2317" t="b">
        <v>0</v>
      </c>
    </row>
    <row r="2318" spans="1:9" x14ac:dyDescent="0.35">
      <c r="A2318" t="s">
        <v>3075</v>
      </c>
      <c r="B2318" t="s">
        <v>4225</v>
      </c>
      <c r="C2318" s="4">
        <v>8.4377337138131194E-18</v>
      </c>
      <c r="D2318">
        <v>0.34439926922591602</v>
      </c>
      <c r="E2318">
        <v>0.95199999999999996</v>
      </c>
      <c r="F2318">
        <v>0.93799999999999994</v>
      </c>
      <c r="G2318" s="4">
        <v>2.3249331475040599E-13</v>
      </c>
      <c r="H2318" t="b">
        <v>0</v>
      </c>
      <c r="I2318" t="b">
        <v>0</v>
      </c>
    </row>
    <row r="2319" spans="1:9" x14ac:dyDescent="0.35">
      <c r="A2319" t="s">
        <v>3555</v>
      </c>
      <c r="B2319" t="s">
        <v>4225</v>
      </c>
      <c r="C2319" s="4">
        <v>9.4789690274229297E-18</v>
      </c>
      <c r="D2319">
        <v>0.28655179499439298</v>
      </c>
      <c r="E2319">
        <v>0.77300000000000002</v>
      </c>
      <c r="F2319">
        <v>0.628</v>
      </c>
      <c r="G2319" s="4">
        <v>2.6118351258161099E-13</v>
      </c>
      <c r="H2319" t="b">
        <v>0</v>
      </c>
      <c r="I2319" t="b">
        <v>0</v>
      </c>
    </row>
    <row r="2320" spans="1:9" x14ac:dyDescent="0.35">
      <c r="A2320" t="s">
        <v>3457</v>
      </c>
      <c r="B2320" t="s">
        <v>4225</v>
      </c>
      <c r="C2320" s="4">
        <v>9.6540364803377493E-18</v>
      </c>
      <c r="D2320">
        <v>0.26635445394163398</v>
      </c>
      <c r="E2320">
        <v>0.67600000000000005</v>
      </c>
      <c r="F2320">
        <v>0.501</v>
      </c>
      <c r="G2320" s="4">
        <v>2.6600732117922601E-13</v>
      </c>
      <c r="H2320" t="b">
        <v>0</v>
      </c>
      <c r="I2320" t="b">
        <v>0</v>
      </c>
    </row>
    <row r="2321" spans="1:9" x14ac:dyDescent="0.35">
      <c r="A2321" t="s">
        <v>4231</v>
      </c>
      <c r="B2321" t="s">
        <v>4225</v>
      </c>
      <c r="C2321" s="4">
        <v>1.01937444103323E-17</v>
      </c>
      <c r="D2321">
        <v>0.29632581638595601</v>
      </c>
      <c r="E2321">
        <v>0.81200000000000006</v>
      </c>
      <c r="F2321">
        <v>0.70499999999999996</v>
      </c>
      <c r="G2321" s="4">
        <v>2.8087843348229599E-13</v>
      </c>
      <c r="H2321" t="b">
        <v>0</v>
      </c>
      <c r="I2321" t="b">
        <v>0</v>
      </c>
    </row>
    <row r="2322" spans="1:9" x14ac:dyDescent="0.35">
      <c r="A2322" t="s">
        <v>3513</v>
      </c>
      <c r="B2322" t="s">
        <v>4225</v>
      </c>
      <c r="C2322" s="4">
        <v>1.3904943440495701E-17</v>
      </c>
      <c r="D2322">
        <v>0.27503244702034901</v>
      </c>
      <c r="E2322">
        <v>0.57499999999999996</v>
      </c>
      <c r="F2322">
        <v>0.39700000000000002</v>
      </c>
      <c r="G2322" s="4">
        <v>3.8313681155942102E-13</v>
      </c>
      <c r="H2322" t="b">
        <v>0</v>
      </c>
      <c r="I2322" t="b">
        <v>0</v>
      </c>
    </row>
    <row r="2323" spans="1:9" x14ac:dyDescent="0.35">
      <c r="A2323" t="s">
        <v>3321</v>
      </c>
      <c r="B2323" t="s">
        <v>4225</v>
      </c>
      <c r="C2323" s="4">
        <v>1.4868320277774499E-17</v>
      </c>
      <c r="D2323">
        <v>0.26548424603378001</v>
      </c>
      <c r="E2323">
        <v>0.90300000000000002</v>
      </c>
      <c r="F2323">
        <v>0.79800000000000004</v>
      </c>
      <c r="G2323" s="4">
        <v>4.0968169693379798E-13</v>
      </c>
      <c r="H2323" t="b">
        <v>0</v>
      </c>
      <c r="I2323" t="b">
        <v>0</v>
      </c>
    </row>
    <row r="2324" spans="1:9" x14ac:dyDescent="0.35">
      <c r="A2324" t="s">
        <v>3785</v>
      </c>
      <c r="B2324" t="s">
        <v>4225</v>
      </c>
      <c r="C2324" s="4">
        <v>1.5683726497787201E-17</v>
      </c>
      <c r="D2324">
        <v>0.25853261440254999</v>
      </c>
      <c r="E2324">
        <v>0.60299999999999998</v>
      </c>
      <c r="F2324">
        <v>0.41799999999999998</v>
      </c>
      <c r="G2324" s="4">
        <v>4.3214939992002802E-13</v>
      </c>
      <c r="H2324" t="b">
        <v>0</v>
      </c>
      <c r="I2324" t="b">
        <v>0</v>
      </c>
    </row>
    <row r="2325" spans="1:9" x14ac:dyDescent="0.35">
      <c r="A2325" t="s">
        <v>3090</v>
      </c>
      <c r="B2325" t="s">
        <v>4225</v>
      </c>
      <c r="C2325" s="4">
        <v>1.60660611091624E-17</v>
      </c>
      <c r="D2325">
        <v>0.27440703695409202</v>
      </c>
      <c r="E2325">
        <v>0.56000000000000005</v>
      </c>
      <c r="F2325">
        <v>0.36799999999999999</v>
      </c>
      <c r="G2325" s="4">
        <v>4.42684247801862E-13</v>
      </c>
      <c r="H2325" t="b">
        <v>0</v>
      </c>
      <c r="I2325" t="b">
        <v>0</v>
      </c>
    </row>
    <row r="2326" spans="1:9" x14ac:dyDescent="0.35">
      <c r="A2326" t="s">
        <v>3423</v>
      </c>
      <c r="B2326" t="s">
        <v>4225</v>
      </c>
      <c r="C2326" s="4">
        <v>1.64667223690002E-17</v>
      </c>
      <c r="D2326">
        <v>0.257841014839367</v>
      </c>
      <c r="E2326">
        <v>0.73399999999999999</v>
      </c>
      <c r="F2326">
        <v>0.56000000000000005</v>
      </c>
      <c r="G2326" s="4">
        <v>4.53724068155431E-13</v>
      </c>
      <c r="H2326" t="b">
        <v>0</v>
      </c>
      <c r="I2326" t="b">
        <v>0</v>
      </c>
    </row>
    <row r="2327" spans="1:9" x14ac:dyDescent="0.35">
      <c r="A2327" t="s">
        <v>3288</v>
      </c>
      <c r="B2327" t="s">
        <v>4225</v>
      </c>
      <c r="C2327" s="4">
        <v>1.7267931613442E-17</v>
      </c>
      <c r="D2327">
        <v>0.29378127777860502</v>
      </c>
      <c r="E2327">
        <v>0.60399999999999998</v>
      </c>
      <c r="F2327">
        <v>0.41799999999999998</v>
      </c>
      <c r="G2327" s="4">
        <v>4.7580058767678097E-13</v>
      </c>
      <c r="H2327" t="b">
        <v>0</v>
      </c>
      <c r="I2327" t="b">
        <v>0</v>
      </c>
    </row>
    <row r="2328" spans="1:9" x14ac:dyDescent="0.35">
      <c r="A2328" t="s">
        <v>3271</v>
      </c>
      <c r="B2328" t="s">
        <v>4225</v>
      </c>
      <c r="C2328" s="4">
        <v>2.5351211635654799E-17</v>
      </c>
      <c r="D2328">
        <v>0.27377140143210099</v>
      </c>
      <c r="E2328">
        <v>0.56999999999999995</v>
      </c>
      <c r="F2328">
        <v>0.39300000000000002</v>
      </c>
      <c r="G2328" s="4">
        <v>6.9852728540883299E-13</v>
      </c>
      <c r="H2328" t="b">
        <v>0</v>
      </c>
      <c r="I2328" t="b">
        <v>0</v>
      </c>
    </row>
    <row r="2329" spans="1:9" x14ac:dyDescent="0.35">
      <c r="A2329" t="s">
        <v>3932</v>
      </c>
      <c r="B2329" t="s">
        <v>4225</v>
      </c>
      <c r="C2329" s="4">
        <v>3.8348759498795398E-17</v>
      </c>
      <c r="D2329">
        <v>0.45678130788461202</v>
      </c>
      <c r="E2329">
        <v>0.88200000000000001</v>
      </c>
      <c r="F2329">
        <v>0.79700000000000004</v>
      </c>
      <c r="G2329" s="4">
        <v>1.0566617192297999E-12</v>
      </c>
      <c r="H2329" t="b">
        <v>0</v>
      </c>
      <c r="I2329" t="b">
        <v>0</v>
      </c>
    </row>
    <row r="2330" spans="1:9" x14ac:dyDescent="0.35">
      <c r="A2330" t="s">
        <v>3715</v>
      </c>
      <c r="B2330" t="s">
        <v>4225</v>
      </c>
      <c r="C2330" s="4">
        <v>5.6896911214223801E-17</v>
      </c>
      <c r="D2330">
        <v>0.263660510183511</v>
      </c>
      <c r="E2330">
        <v>0.60299999999999998</v>
      </c>
      <c r="F2330">
        <v>0.41799999999999998</v>
      </c>
      <c r="G2330" s="4">
        <v>1.5677374915967199E-12</v>
      </c>
      <c r="H2330" t="b">
        <v>0</v>
      </c>
      <c r="I2330" t="b">
        <v>0</v>
      </c>
    </row>
    <row r="2331" spans="1:9" x14ac:dyDescent="0.35">
      <c r="A2331" t="s">
        <v>3497</v>
      </c>
      <c r="B2331" t="s">
        <v>4225</v>
      </c>
      <c r="C2331" s="4">
        <v>6.2958619643065394E-17</v>
      </c>
      <c r="D2331">
        <v>0.27912826640549998</v>
      </c>
      <c r="E2331">
        <v>0.85299999999999998</v>
      </c>
      <c r="F2331">
        <v>0.74099999999999999</v>
      </c>
      <c r="G2331" s="4">
        <v>1.73476180564502E-12</v>
      </c>
      <c r="H2331" t="b">
        <v>0</v>
      </c>
      <c r="I2331" t="b">
        <v>0</v>
      </c>
    </row>
    <row r="2332" spans="1:9" x14ac:dyDescent="0.35">
      <c r="A2332" t="s">
        <v>3424</v>
      </c>
      <c r="B2332" t="s">
        <v>4225</v>
      </c>
      <c r="C2332" s="4">
        <v>9.5647039409986501E-17</v>
      </c>
      <c r="D2332">
        <v>0.28203735751313003</v>
      </c>
      <c r="E2332">
        <v>0.93300000000000005</v>
      </c>
      <c r="F2332">
        <v>0.89500000000000002</v>
      </c>
      <c r="G2332" s="4">
        <v>2.63545852390276E-12</v>
      </c>
      <c r="H2332" t="b">
        <v>0</v>
      </c>
      <c r="I2332" t="b">
        <v>0</v>
      </c>
    </row>
    <row r="2333" spans="1:9" x14ac:dyDescent="0.35">
      <c r="A2333" t="s">
        <v>3406</v>
      </c>
      <c r="B2333" t="s">
        <v>4225</v>
      </c>
      <c r="C2333" s="4">
        <v>2.4673075071384598E-16</v>
      </c>
      <c r="D2333">
        <v>0.30905496924607501</v>
      </c>
      <c r="E2333">
        <v>0.92600000000000005</v>
      </c>
      <c r="F2333">
        <v>0.85499999999999998</v>
      </c>
      <c r="G2333" s="4">
        <v>6.7984191051693096E-12</v>
      </c>
      <c r="H2333" t="b">
        <v>0</v>
      </c>
      <c r="I2333" t="b">
        <v>0</v>
      </c>
    </row>
    <row r="2334" spans="1:9" x14ac:dyDescent="0.35">
      <c r="A2334" t="s">
        <v>3560</v>
      </c>
      <c r="B2334" t="s">
        <v>4225</v>
      </c>
      <c r="C2334" s="4">
        <v>2.5379686959076102E-16</v>
      </c>
      <c r="D2334">
        <v>0.26843059853796303</v>
      </c>
      <c r="E2334">
        <v>0.50900000000000001</v>
      </c>
      <c r="F2334">
        <v>0.32700000000000001</v>
      </c>
      <c r="G2334" s="4">
        <v>6.9931189447038297E-12</v>
      </c>
      <c r="H2334" t="b">
        <v>0</v>
      </c>
      <c r="I2334" t="b">
        <v>0</v>
      </c>
    </row>
    <row r="2335" spans="1:9" x14ac:dyDescent="0.35">
      <c r="A2335" t="s">
        <v>3172</v>
      </c>
      <c r="B2335" t="s">
        <v>4225</v>
      </c>
      <c r="C2335" s="4">
        <v>3.91291327791895E-16</v>
      </c>
      <c r="D2335">
        <v>0.30041327724762501</v>
      </c>
      <c r="E2335">
        <v>0.65100000000000002</v>
      </c>
      <c r="F2335">
        <v>0.47099999999999997</v>
      </c>
      <c r="G2335" s="4">
        <v>1.07816412459778E-11</v>
      </c>
      <c r="H2335" t="b">
        <v>0</v>
      </c>
      <c r="I2335" t="b">
        <v>0</v>
      </c>
    </row>
    <row r="2336" spans="1:9" x14ac:dyDescent="0.35">
      <c r="A2336" t="s">
        <v>3232</v>
      </c>
      <c r="B2336" t="s">
        <v>4225</v>
      </c>
      <c r="C2336" s="4">
        <v>4.9875984009193205E-16</v>
      </c>
      <c r="D2336">
        <v>0.27408502713842597</v>
      </c>
      <c r="E2336">
        <v>0.69499999999999995</v>
      </c>
      <c r="F2336">
        <v>0.55400000000000005</v>
      </c>
      <c r="G2336" s="4">
        <v>1.3742828633893101E-11</v>
      </c>
      <c r="H2336" t="b">
        <v>0</v>
      </c>
      <c r="I2336" t="b">
        <v>0</v>
      </c>
    </row>
    <row r="2337" spans="1:9" x14ac:dyDescent="0.35">
      <c r="A2337" t="s">
        <v>3913</v>
      </c>
      <c r="B2337" t="s">
        <v>4225</v>
      </c>
      <c r="C2337" s="4">
        <v>5.28266973809322E-16</v>
      </c>
      <c r="D2337">
        <v>0.42554489402228002</v>
      </c>
      <c r="E2337">
        <v>0.76300000000000001</v>
      </c>
      <c r="F2337">
        <v>0.68500000000000005</v>
      </c>
      <c r="G2337" s="4">
        <v>1.4555868196341999E-11</v>
      </c>
      <c r="H2337" t="b">
        <v>0</v>
      </c>
      <c r="I2337" t="b">
        <v>0</v>
      </c>
    </row>
    <row r="2338" spans="1:9" x14ac:dyDescent="0.35">
      <c r="A2338" t="s">
        <v>3694</v>
      </c>
      <c r="B2338" t="s">
        <v>4225</v>
      </c>
      <c r="C2338" s="4">
        <v>8.7009715606729301E-16</v>
      </c>
      <c r="D2338">
        <v>0.25844860127097002</v>
      </c>
      <c r="E2338">
        <v>0.74</v>
      </c>
      <c r="F2338">
        <v>0.59599999999999997</v>
      </c>
      <c r="G2338" s="4">
        <v>2.3974657038278099E-11</v>
      </c>
      <c r="H2338" t="b">
        <v>0</v>
      </c>
      <c r="I2338" t="b">
        <v>0</v>
      </c>
    </row>
    <row r="2339" spans="1:9" x14ac:dyDescent="0.35">
      <c r="A2339" t="s">
        <v>3681</v>
      </c>
      <c r="B2339" t="s">
        <v>4225</v>
      </c>
      <c r="C2339" s="4">
        <v>9.4318836844026495E-16</v>
      </c>
      <c r="D2339">
        <v>0.26348340830960998</v>
      </c>
      <c r="E2339">
        <v>0.76</v>
      </c>
      <c r="F2339">
        <v>0.63600000000000001</v>
      </c>
      <c r="G2339" s="4">
        <v>2.5988612304003001E-11</v>
      </c>
      <c r="H2339" t="b">
        <v>0</v>
      </c>
      <c r="I2339" t="b">
        <v>0</v>
      </c>
    </row>
    <row r="2340" spans="1:9" x14ac:dyDescent="0.35">
      <c r="A2340" t="s">
        <v>3157</v>
      </c>
      <c r="B2340" t="s">
        <v>4225</v>
      </c>
      <c r="C2340" s="4">
        <v>1.11561458931294E-15</v>
      </c>
      <c r="D2340">
        <v>0.25885078266804701</v>
      </c>
      <c r="E2340">
        <v>0.72</v>
      </c>
      <c r="F2340">
        <v>0.59</v>
      </c>
      <c r="G2340" s="4">
        <v>3.0739644393929002E-11</v>
      </c>
      <c r="H2340" t="b">
        <v>0</v>
      </c>
      <c r="I2340" t="b">
        <v>0</v>
      </c>
    </row>
    <row r="2341" spans="1:9" x14ac:dyDescent="0.35">
      <c r="A2341" t="s">
        <v>3353</v>
      </c>
      <c r="B2341" t="s">
        <v>4225</v>
      </c>
      <c r="C2341" s="4">
        <v>1.3996830574928801E-15</v>
      </c>
      <c r="D2341">
        <v>0.28405753740260897</v>
      </c>
      <c r="E2341">
        <v>0.95199999999999996</v>
      </c>
      <c r="F2341">
        <v>0.91100000000000003</v>
      </c>
      <c r="G2341" s="4">
        <v>3.8566866966158797E-11</v>
      </c>
      <c r="H2341" t="b">
        <v>0</v>
      </c>
      <c r="I2341" t="b">
        <v>0</v>
      </c>
    </row>
    <row r="2342" spans="1:9" x14ac:dyDescent="0.35">
      <c r="A2342" t="s">
        <v>3999</v>
      </c>
      <c r="B2342" t="s">
        <v>4225</v>
      </c>
      <c r="C2342" s="4">
        <v>1.9486524612395401E-15</v>
      </c>
      <c r="D2342">
        <v>0.25516640485046299</v>
      </c>
      <c r="E2342">
        <v>0.79500000000000004</v>
      </c>
      <c r="F2342">
        <v>0.68300000000000005</v>
      </c>
      <c r="G2342" s="4">
        <v>5.3693169916994402E-11</v>
      </c>
      <c r="H2342" t="b">
        <v>0</v>
      </c>
      <c r="I2342" t="b">
        <v>0</v>
      </c>
    </row>
    <row r="2343" spans="1:9" x14ac:dyDescent="0.35">
      <c r="A2343" t="s">
        <v>3855</v>
      </c>
      <c r="B2343" t="s">
        <v>4225</v>
      </c>
      <c r="C2343" s="4">
        <v>2.9984223575231699E-15</v>
      </c>
      <c r="D2343">
        <v>0.32923684696677402</v>
      </c>
      <c r="E2343">
        <v>0.60399999999999998</v>
      </c>
      <c r="F2343">
        <v>0.44800000000000001</v>
      </c>
      <c r="G2343" s="4">
        <v>8.2618529639193497E-11</v>
      </c>
      <c r="H2343" t="b">
        <v>0</v>
      </c>
      <c r="I2343" t="b">
        <v>0</v>
      </c>
    </row>
    <row r="2344" spans="1:9" x14ac:dyDescent="0.35">
      <c r="A2344" t="s">
        <v>3654</v>
      </c>
      <c r="B2344" t="s">
        <v>4225</v>
      </c>
      <c r="C2344" s="4">
        <v>3.03133258887408E-15</v>
      </c>
      <c r="D2344">
        <v>0.30066986234627802</v>
      </c>
      <c r="E2344">
        <v>0.67300000000000004</v>
      </c>
      <c r="F2344">
        <v>0.53</v>
      </c>
      <c r="G2344" s="4">
        <v>8.3525338153836496E-11</v>
      </c>
      <c r="H2344" t="b">
        <v>0</v>
      </c>
      <c r="I2344" t="b">
        <v>0</v>
      </c>
    </row>
    <row r="2345" spans="1:9" x14ac:dyDescent="0.35">
      <c r="A2345" t="s">
        <v>3657</v>
      </c>
      <c r="B2345" t="s">
        <v>4225</v>
      </c>
      <c r="C2345" s="4">
        <v>3.74994512337715E-15</v>
      </c>
      <c r="D2345">
        <v>0.25045990084429698</v>
      </c>
      <c r="E2345">
        <v>0.89100000000000001</v>
      </c>
      <c r="F2345">
        <v>0.80200000000000005</v>
      </c>
      <c r="G2345" s="4">
        <v>1.03325987929534E-10</v>
      </c>
      <c r="H2345" t="b">
        <v>0</v>
      </c>
      <c r="I2345" t="b">
        <v>0</v>
      </c>
    </row>
    <row r="2346" spans="1:9" x14ac:dyDescent="0.35">
      <c r="A2346" t="s">
        <v>4196</v>
      </c>
      <c r="B2346" t="s">
        <v>4225</v>
      </c>
      <c r="C2346" s="4">
        <v>5.3212188151402598E-15</v>
      </c>
      <c r="D2346">
        <v>0.38421109684905302</v>
      </c>
      <c r="E2346">
        <v>0.84799999999999998</v>
      </c>
      <c r="F2346">
        <v>0.76800000000000002</v>
      </c>
      <c r="G2346" s="4">
        <v>1.46620863232374E-10</v>
      </c>
      <c r="H2346" t="b">
        <v>0</v>
      </c>
      <c r="I2346" t="b">
        <v>0</v>
      </c>
    </row>
    <row r="2347" spans="1:9" x14ac:dyDescent="0.35">
      <c r="A2347" t="s">
        <v>4211</v>
      </c>
      <c r="B2347" t="s">
        <v>4225</v>
      </c>
      <c r="C2347" s="4">
        <v>5.6833166260848999E-15</v>
      </c>
      <c r="D2347">
        <v>0.65597473927365901</v>
      </c>
      <c r="E2347">
        <v>0.26100000000000001</v>
      </c>
      <c r="F2347">
        <v>0.112</v>
      </c>
      <c r="G2347" s="4">
        <v>1.56598106315143E-10</v>
      </c>
      <c r="H2347" t="b">
        <v>0</v>
      </c>
      <c r="I2347" t="b">
        <v>0</v>
      </c>
    </row>
    <row r="2348" spans="1:9" x14ac:dyDescent="0.35">
      <c r="A2348" t="s">
        <v>3538</v>
      </c>
      <c r="B2348" t="s">
        <v>4225</v>
      </c>
      <c r="C2348" s="4">
        <v>7.2099194538361394E-15</v>
      </c>
      <c r="D2348">
        <v>0.26999504278618403</v>
      </c>
      <c r="E2348">
        <v>0.48699999999999999</v>
      </c>
      <c r="F2348">
        <v>0.309</v>
      </c>
      <c r="G2348" s="4">
        <v>1.98662120631001E-10</v>
      </c>
      <c r="H2348" t="b">
        <v>0</v>
      </c>
      <c r="I2348" t="b">
        <v>0</v>
      </c>
    </row>
    <row r="2349" spans="1:9" x14ac:dyDescent="0.35">
      <c r="A2349" t="s">
        <v>3301</v>
      </c>
      <c r="B2349" t="s">
        <v>4225</v>
      </c>
      <c r="C2349" s="4">
        <v>8.0127992760890798E-15</v>
      </c>
      <c r="D2349">
        <v>0.26228029298278999</v>
      </c>
      <c r="E2349">
        <v>0.70699999999999996</v>
      </c>
      <c r="F2349">
        <v>0.56899999999999995</v>
      </c>
      <c r="G2349" s="4">
        <v>2.20784671253358E-10</v>
      </c>
      <c r="H2349" t="b">
        <v>0</v>
      </c>
      <c r="I2349" t="b">
        <v>0</v>
      </c>
    </row>
    <row r="2350" spans="1:9" x14ac:dyDescent="0.35">
      <c r="A2350" t="s">
        <v>3682</v>
      </c>
      <c r="B2350" t="s">
        <v>4225</v>
      </c>
      <c r="C2350" s="4">
        <v>8.2551959809767104E-15</v>
      </c>
      <c r="D2350">
        <v>0.28736429712872202</v>
      </c>
      <c r="E2350">
        <v>0.22600000000000001</v>
      </c>
      <c r="F2350">
        <v>8.3000000000000004E-2</v>
      </c>
      <c r="G2350" s="4">
        <v>2.2746367005983201E-10</v>
      </c>
      <c r="H2350" t="b">
        <v>0</v>
      </c>
      <c r="I2350" t="b">
        <v>0</v>
      </c>
    </row>
    <row r="2351" spans="1:9" x14ac:dyDescent="0.35">
      <c r="A2351" t="s">
        <v>4051</v>
      </c>
      <c r="B2351" t="s">
        <v>4225</v>
      </c>
      <c r="C2351" s="4">
        <v>8.3171374082983203E-15</v>
      </c>
      <c r="D2351">
        <v>0.26531653501226898</v>
      </c>
      <c r="E2351">
        <v>0.82199999999999995</v>
      </c>
      <c r="F2351">
        <v>0.69899999999999995</v>
      </c>
      <c r="G2351" s="4">
        <v>2.2917040414825201E-10</v>
      </c>
      <c r="H2351" t="b">
        <v>0</v>
      </c>
      <c r="I2351" t="b">
        <v>0</v>
      </c>
    </row>
    <row r="2352" spans="1:9" x14ac:dyDescent="0.35">
      <c r="A2352" t="s">
        <v>4232</v>
      </c>
      <c r="B2352" t="s">
        <v>4225</v>
      </c>
      <c r="C2352" s="4">
        <v>1.52055343515774E-14</v>
      </c>
      <c r="D2352">
        <v>0.340751967018254</v>
      </c>
      <c r="E2352">
        <v>0.22500000000000001</v>
      </c>
      <c r="F2352">
        <v>0.08</v>
      </c>
      <c r="G2352" s="4">
        <v>4.1897329352336401E-10</v>
      </c>
      <c r="H2352" t="b">
        <v>0</v>
      </c>
      <c r="I2352" t="b">
        <v>0</v>
      </c>
    </row>
    <row r="2353" spans="1:9" x14ac:dyDescent="0.35">
      <c r="A2353" t="s">
        <v>3391</v>
      </c>
      <c r="B2353" t="s">
        <v>4225</v>
      </c>
      <c r="C2353" s="4">
        <v>1.8011257888173799E-14</v>
      </c>
      <c r="D2353">
        <v>0.25123952150597401</v>
      </c>
      <c r="E2353">
        <v>0.871</v>
      </c>
      <c r="F2353">
        <v>0.77500000000000002</v>
      </c>
      <c r="G2353" s="4">
        <v>4.9628219985074099E-10</v>
      </c>
      <c r="H2353" t="b">
        <v>0</v>
      </c>
      <c r="I2353" t="b">
        <v>0</v>
      </c>
    </row>
    <row r="2354" spans="1:9" x14ac:dyDescent="0.35">
      <c r="A2354" t="s">
        <v>3546</v>
      </c>
      <c r="B2354" t="s">
        <v>4225</v>
      </c>
      <c r="C2354" s="4">
        <v>2.0766892439243199E-14</v>
      </c>
      <c r="D2354">
        <v>0.25228634486110202</v>
      </c>
      <c r="E2354">
        <v>0.81699999999999995</v>
      </c>
      <c r="F2354">
        <v>0.69899999999999995</v>
      </c>
      <c r="G2354" s="4">
        <v>5.7221095427090899E-10</v>
      </c>
      <c r="H2354" t="b">
        <v>0</v>
      </c>
      <c r="I2354" t="b">
        <v>0</v>
      </c>
    </row>
    <row r="2355" spans="1:9" x14ac:dyDescent="0.35">
      <c r="A2355" t="s">
        <v>4233</v>
      </c>
      <c r="B2355" t="s">
        <v>4225</v>
      </c>
      <c r="C2355" s="4">
        <v>2.1859281737604199E-14</v>
      </c>
      <c r="D2355">
        <v>0.56176710608807101</v>
      </c>
      <c r="E2355">
        <v>0.35799999999999998</v>
      </c>
      <c r="F2355">
        <v>0.21199999999999999</v>
      </c>
      <c r="G2355" s="4">
        <v>6.0231064899794603E-10</v>
      </c>
      <c r="H2355" t="b">
        <v>0</v>
      </c>
      <c r="I2355" t="b">
        <v>0</v>
      </c>
    </row>
    <row r="2356" spans="1:9" x14ac:dyDescent="0.35">
      <c r="A2356" t="s">
        <v>4234</v>
      </c>
      <c r="B2356" t="s">
        <v>4225</v>
      </c>
      <c r="C2356" s="4">
        <v>2.8490101236732798E-14</v>
      </c>
      <c r="D2356">
        <v>0.36514756891211197</v>
      </c>
      <c r="E2356">
        <v>0.64800000000000002</v>
      </c>
      <c r="F2356">
        <v>0.48899999999999999</v>
      </c>
      <c r="G2356" s="4">
        <v>7.8501624947693502E-10</v>
      </c>
      <c r="H2356" t="b">
        <v>0</v>
      </c>
      <c r="I2356" t="b">
        <v>0</v>
      </c>
    </row>
    <row r="2357" spans="1:9" x14ac:dyDescent="0.35">
      <c r="A2357" t="s">
        <v>4113</v>
      </c>
      <c r="B2357" t="s">
        <v>4225</v>
      </c>
      <c r="C2357" s="4">
        <v>3.58031667149788E-14</v>
      </c>
      <c r="D2357">
        <v>0.276319666514102</v>
      </c>
      <c r="E2357">
        <v>0.39300000000000002</v>
      </c>
      <c r="F2357">
        <v>0.22800000000000001</v>
      </c>
      <c r="G2357" s="4">
        <v>9.86520455664527E-10</v>
      </c>
      <c r="H2357" t="b">
        <v>0</v>
      </c>
      <c r="I2357" t="b">
        <v>0</v>
      </c>
    </row>
    <row r="2358" spans="1:9" x14ac:dyDescent="0.35">
      <c r="A2358" t="s">
        <v>3117</v>
      </c>
      <c r="B2358" t="s">
        <v>4225</v>
      </c>
      <c r="C2358" s="4">
        <v>3.6521758180082699E-14</v>
      </c>
      <c r="D2358">
        <v>0.25966664983161297</v>
      </c>
      <c r="E2358">
        <v>0.79600000000000004</v>
      </c>
      <c r="F2358">
        <v>0.68899999999999995</v>
      </c>
      <c r="G2358" s="4">
        <v>1.00632052489399E-9</v>
      </c>
      <c r="H2358" t="b">
        <v>0</v>
      </c>
      <c r="I2358" t="b">
        <v>0</v>
      </c>
    </row>
    <row r="2359" spans="1:9" x14ac:dyDescent="0.35">
      <c r="A2359" t="s">
        <v>4002</v>
      </c>
      <c r="B2359" t="s">
        <v>4225</v>
      </c>
      <c r="C2359" s="4">
        <v>4.8570428507511101E-14</v>
      </c>
      <c r="D2359">
        <v>0.30725880256392402</v>
      </c>
      <c r="E2359">
        <v>0.45600000000000002</v>
      </c>
      <c r="F2359">
        <v>0.28499999999999998</v>
      </c>
      <c r="G2359" s="4">
        <v>1.3383095870959601E-9</v>
      </c>
      <c r="H2359" t="b">
        <v>0</v>
      </c>
      <c r="I2359" t="b">
        <v>0</v>
      </c>
    </row>
    <row r="2360" spans="1:9" x14ac:dyDescent="0.35">
      <c r="A2360" t="s">
        <v>4235</v>
      </c>
      <c r="B2360" t="s">
        <v>4225</v>
      </c>
      <c r="C2360" s="4">
        <v>5.8354953130105501E-14</v>
      </c>
      <c r="D2360">
        <v>0.37265649487562003</v>
      </c>
      <c r="E2360">
        <v>0.745</v>
      </c>
      <c r="F2360">
        <v>0.64800000000000002</v>
      </c>
      <c r="G2360" s="4">
        <v>1.6079123785469201E-9</v>
      </c>
      <c r="H2360" t="b">
        <v>0</v>
      </c>
      <c r="I2360" t="b">
        <v>0</v>
      </c>
    </row>
    <row r="2361" spans="1:9" x14ac:dyDescent="0.35">
      <c r="A2361" t="s">
        <v>2495</v>
      </c>
      <c r="B2361" t="s">
        <v>4225</v>
      </c>
      <c r="C2361" s="4">
        <v>1.47168910706724E-13</v>
      </c>
      <c r="D2361">
        <v>0.45999220786907302</v>
      </c>
      <c r="E2361">
        <v>0.81299999999999994</v>
      </c>
      <c r="F2361">
        <v>0.73799999999999999</v>
      </c>
      <c r="G2361" s="4">
        <v>4.0550921656130797E-9</v>
      </c>
      <c r="H2361" t="b">
        <v>0</v>
      </c>
      <c r="I2361" t="b">
        <v>0</v>
      </c>
    </row>
    <row r="2362" spans="1:9" x14ac:dyDescent="0.35">
      <c r="A2362" t="s">
        <v>3536</v>
      </c>
      <c r="B2362" t="s">
        <v>4225</v>
      </c>
      <c r="C2362" s="4">
        <v>3.1538180522722601E-13</v>
      </c>
      <c r="D2362">
        <v>0.26506783463597899</v>
      </c>
      <c r="E2362">
        <v>0.56200000000000006</v>
      </c>
      <c r="F2362">
        <v>0.41</v>
      </c>
      <c r="G2362" s="4">
        <v>8.6900302612309994E-9</v>
      </c>
      <c r="H2362" t="b">
        <v>0</v>
      </c>
      <c r="I2362" t="b">
        <v>0</v>
      </c>
    </row>
    <row r="2363" spans="1:9" x14ac:dyDescent="0.35">
      <c r="A2363" t="s">
        <v>4192</v>
      </c>
      <c r="B2363" t="s">
        <v>4225</v>
      </c>
      <c r="C2363" s="4">
        <v>2.5574444858611898E-12</v>
      </c>
      <c r="D2363">
        <v>0.284241879911938</v>
      </c>
      <c r="E2363">
        <v>0.16800000000000001</v>
      </c>
      <c r="F2363">
        <v>5.3999999999999999E-2</v>
      </c>
      <c r="G2363" s="4">
        <v>7.0467825363419201E-8</v>
      </c>
      <c r="H2363" t="b">
        <v>0</v>
      </c>
      <c r="I2363" t="b">
        <v>0</v>
      </c>
    </row>
    <row r="2364" spans="1:9" x14ac:dyDescent="0.35">
      <c r="A2364" t="s">
        <v>3215</v>
      </c>
      <c r="B2364" t="s">
        <v>4225</v>
      </c>
      <c r="C2364" s="4">
        <v>2.8647627414023E-12</v>
      </c>
      <c r="D2364">
        <v>0.27956911282451502</v>
      </c>
      <c r="E2364">
        <v>0.74399999999999999</v>
      </c>
      <c r="F2364">
        <v>0.622</v>
      </c>
      <c r="G2364" s="4">
        <v>7.8935672576598899E-8</v>
      </c>
      <c r="H2364" t="b">
        <v>0</v>
      </c>
      <c r="I2364" t="b">
        <v>0</v>
      </c>
    </row>
    <row r="2365" spans="1:9" x14ac:dyDescent="0.35">
      <c r="A2365" t="s">
        <v>3953</v>
      </c>
      <c r="B2365" t="s">
        <v>4225</v>
      </c>
      <c r="C2365" s="4">
        <v>3.2619201896485899E-12</v>
      </c>
      <c r="D2365">
        <v>0.27408502775225801</v>
      </c>
      <c r="E2365">
        <v>0.69</v>
      </c>
      <c r="F2365">
        <v>0.56899999999999995</v>
      </c>
      <c r="G2365" s="4">
        <v>8.9878948905577406E-8</v>
      </c>
      <c r="H2365" t="b">
        <v>0</v>
      </c>
      <c r="I2365" t="b">
        <v>0</v>
      </c>
    </row>
    <row r="2366" spans="1:9" x14ac:dyDescent="0.35">
      <c r="A2366" t="s">
        <v>3751</v>
      </c>
      <c r="B2366" t="s">
        <v>4225</v>
      </c>
      <c r="C2366" s="4">
        <v>4.5292099183508199E-12</v>
      </c>
      <c r="D2366">
        <v>0.264490534800146</v>
      </c>
      <c r="E2366">
        <v>0.74099999999999999</v>
      </c>
      <c r="F2366">
        <v>0.67800000000000005</v>
      </c>
      <c r="G2366" s="4">
        <v>1.2479785009023801E-7</v>
      </c>
      <c r="H2366" t="b">
        <v>0</v>
      </c>
      <c r="I2366" t="b">
        <v>0</v>
      </c>
    </row>
    <row r="2367" spans="1:9" x14ac:dyDescent="0.35">
      <c r="A2367" t="s">
        <v>3365</v>
      </c>
      <c r="B2367" t="s">
        <v>4225</v>
      </c>
      <c r="C2367" s="4">
        <v>5.0128644930723598E-12</v>
      </c>
      <c r="D2367">
        <v>0.25239880550161597</v>
      </c>
      <c r="E2367">
        <v>0.91300000000000003</v>
      </c>
      <c r="F2367">
        <v>0.82699999999999996</v>
      </c>
      <c r="G2367" s="4">
        <v>1.38124468242115E-7</v>
      </c>
      <c r="H2367" t="b">
        <v>0</v>
      </c>
      <c r="I2367" t="b">
        <v>0</v>
      </c>
    </row>
    <row r="2368" spans="1:9" x14ac:dyDescent="0.35">
      <c r="A2368" t="s">
        <v>4005</v>
      </c>
      <c r="B2368" t="s">
        <v>4225</v>
      </c>
      <c r="C2368" s="4">
        <v>5.02642116351126E-12</v>
      </c>
      <c r="D2368">
        <v>0.31586390190132102</v>
      </c>
      <c r="E2368">
        <v>0.41799999999999998</v>
      </c>
      <c r="F2368">
        <v>0.26800000000000002</v>
      </c>
      <c r="G2368" s="4">
        <v>1.3849800873938901E-7</v>
      </c>
      <c r="H2368" t="b">
        <v>0</v>
      </c>
      <c r="I2368" t="b">
        <v>0</v>
      </c>
    </row>
    <row r="2369" spans="1:9" x14ac:dyDescent="0.35">
      <c r="A2369" t="s">
        <v>3190</v>
      </c>
      <c r="B2369" t="s">
        <v>4225</v>
      </c>
      <c r="C2369" s="4">
        <v>1.4845811663968699E-10</v>
      </c>
      <c r="D2369">
        <v>0.30754740568528899</v>
      </c>
      <c r="E2369">
        <v>0.38200000000000001</v>
      </c>
      <c r="F2369">
        <v>0.24399999999999999</v>
      </c>
      <c r="G2369" s="4">
        <v>4.0906149458899502E-6</v>
      </c>
      <c r="H2369" t="b">
        <v>0</v>
      </c>
      <c r="I2369" t="b">
        <v>0</v>
      </c>
    </row>
    <row r="2370" spans="1:9" x14ac:dyDescent="0.35">
      <c r="A2370" t="s">
        <v>3094</v>
      </c>
      <c r="B2370" t="s">
        <v>4225</v>
      </c>
      <c r="C2370" s="4">
        <v>4.61255569431024E-10</v>
      </c>
      <c r="D2370">
        <v>0.30569453306712202</v>
      </c>
      <c r="E2370">
        <v>0.93600000000000005</v>
      </c>
      <c r="F2370">
        <v>0.95799999999999996</v>
      </c>
      <c r="G2370" s="4">
        <v>1.2709435960102399E-5</v>
      </c>
      <c r="H2370" t="b">
        <v>0</v>
      </c>
      <c r="I2370" t="b">
        <v>0</v>
      </c>
    </row>
    <row r="2371" spans="1:9" x14ac:dyDescent="0.35">
      <c r="A2371" t="s">
        <v>4209</v>
      </c>
      <c r="B2371" t="s">
        <v>4225</v>
      </c>
      <c r="C2371" s="4">
        <v>1.0642269675347899E-9</v>
      </c>
      <c r="D2371">
        <v>0.33078524401621501</v>
      </c>
      <c r="E2371">
        <v>0.73599999999999999</v>
      </c>
      <c r="F2371">
        <v>0.61699999999999999</v>
      </c>
      <c r="G2371" s="4">
        <v>2.9323709863453701E-5</v>
      </c>
      <c r="H2371" t="b">
        <v>0</v>
      </c>
      <c r="I2371" t="b">
        <v>0</v>
      </c>
    </row>
    <row r="2372" spans="1:9" x14ac:dyDescent="0.35">
      <c r="A2372" t="s">
        <v>4236</v>
      </c>
      <c r="B2372" t="s">
        <v>4225</v>
      </c>
      <c r="C2372" s="4">
        <v>2.27077712033525E-9</v>
      </c>
      <c r="D2372">
        <v>0.27700986341617101</v>
      </c>
      <c r="E2372">
        <v>0.82699999999999996</v>
      </c>
      <c r="F2372">
        <v>0.79200000000000004</v>
      </c>
      <c r="G2372" s="4">
        <v>6.2568992773717606E-5</v>
      </c>
      <c r="H2372" t="b">
        <v>0</v>
      </c>
      <c r="I2372" t="b">
        <v>0</v>
      </c>
    </row>
    <row r="2373" spans="1:9" x14ac:dyDescent="0.35">
      <c r="A2373" t="s">
        <v>3948</v>
      </c>
      <c r="B2373" t="s">
        <v>4225</v>
      </c>
      <c r="C2373" s="4">
        <v>2.6795955884413702E-9</v>
      </c>
      <c r="D2373">
        <v>0.34111489669787298</v>
      </c>
      <c r="E2373">
        <v>0.79100000000000004</v>
      </c>
      <c r="F2373">
        <v>0.745</v>
      </c>
      <c r="G2373" s="4">
        <v>7.3833576843913696E-5</v>
      </c>
      <c r="H2373" t="b">
        <v>0</v>
      </c>
      <c r="I2373" t="b">
        <v>0</v>
      </c>
    </row>
    <row r="2374" spans="1:9" x14ac:dyDescent="0.35">
      <c r="A2374" t="s">
        <v>4237</v>
      </c>
      <c r="B2374" t="s">
        <v>4225</v>
      </c>
      <c r="C2374" s="4">
        <v>3.3690855413214098E-9</v>
      </c>
      <c r="D2374">
        <v>0.34786148548699902</v>
      </c>
      <c r="E2374">
        <v>0.27500000000000002</v>
      </c>
      <c r="F2374">
        <v>0.156</v>
      </c>
      <c r="G2374" s="4">
        <v>9.28317830055703E-5</v>
      </c>
      <c r="H2374" t="b">
        <v>0</v>
      </c>
      <c r="I2374" t="b">
        <v>0</v>
      </c>
    </row>
    <row r="2375" spans="1:9" x14ac:dyDescent="0.35">
      <c r="A2375" t="s">
        <v>3917</v>
      </c>
      <c r="B2375" t="s">
        <v>4225</v>
      </c>
      <c r="C2375" s="4">
        <v>1.30469612100806E-8</v>
      </c>
      <c r="D2375">
        <v>0.44927664010155899</v>
      </c>
      <c r="E2375">
        <v>0.36899999999999999</v>
      </c>
      <c r="F2375">
        <v>0.27700000000000002</v>
      </c>
      <c r="G2375" s="4">
        <v>3.5949596918256101E-4</v>
      </c>
      <c r="H2375" t="b">
        <v>0</v>
      </c>
      <c r="I2375" t="b">
        <v>0</v>
      </c>
    </row>
    <row r="2376" spans="1:9" x14ac:dyDescent="0.35">
      <c r="A2376" t="s">
        <v>4238</v>
      </c>
      <c r="B2376" t="s">
        <v>4225</v>
      </c>
      <c r="C2376" s="4">
        <v>4.0753259113807201E-7</v>
      </c>
      <c r="D2376">
        <v>0.483891718518072</v>
      </c>
      <c r="E2376">
        <v>0.33200000000000002</v>
      </c>
      <c r="F2376">
        <v>0.23100000000000001</v>
      </c>
      <c r="G2376">
        <v>1.12291530162184E-2</v>
      </c>
      <c r="H2376" t="b">
        <v>1</v>
      </c>
      <c r="I2376" t="b">
        <v>0</v>
      </c>
    </row>
    <row r="2377" spans="1:9" x14ac:dyDescent="0.35">
      <c r="A2377" t="s">
        <v>3718</v>
      </c>
      <c r="B2377" t="s">
        <v>4225</v>
      </c>
      <c r="C2377" s="4">
        <v>1.4330343452946199E-6</v>
      </c>
      <c r="D2377">
        <v>0.275284787914926</v>
      </c>
      <c r="E2377">
        <v>0.255</v>
      </c>
      <c r="F2377">
        <v>0.17</v>
      </c>
      <c r="G2377">
        <v>3.9485828350247998E-2</v>
      </c>
      <c r="H2377" t="b">
        <v>0</v>
      </c>
      <c r="I2377" t="b">
        <v>0</v>
      </c>
    </row>
    <row r="2378" spans="1:9" x14ac:dyDescent="0.35">
      <c r="A2378" t="s">
        <v>2566</v>
      </c>
      <c r="B2378" t="s">
        <v>4225</v>
      </c>
      <c r="C2378" s="4">
        <v>6.7664590109378303E-6</v>
      </c>
      <c r="D2378">
        <v>0.33024244990318402</v>
      </c>
      <c r="E2378">
        <v>0.75</v>
      </c>
      <c r="F2378">
        <v>0.71199999999999997</v>
      </c>
      <c r="G2378">
        <v>0.186443011587381</v>
      </c>
      <c r="H2378" t="b">
        <v>0</v>
      </c>
      <c r="I2378" t="b">
        <v>0</v>
      </c>
    </row>
    <row r="2379" spans="1:9" x14ac:dyDescent="0.35">
      <c r="A2379" t="s">
        <v>4239</v>
      </c>
      <c r="B2379" t="s">
        <v>4225</v>
      </c>
      <c r="C2379" s="4">
        <v>3.9332584743086699E-4</v>
      </c>
      <c r="D2379">
        <v>0.383670737944518</v>
      </c>
      <c r="E2379">
        <v>0.46100000000000002</v>
      </c>
      <c r="F2379">
        <v>0.371</v>
      </c>
      <c r="G2379">
        <v>1</v>
      </c>
      <c r="H2379" t="b">
        <v>0</v>
      </c>
      <c r="I2379" t="b">
        <v>0</v>
      </c>
    </row>
    <row r="2380" spans="1:9" x14ac:dyDescent="0.35">
      <c r="A2380" t="s">
        <v>4223</v>
      </c>
      <c r="B2380" t="s">
        <v>4225</v>
      </c>
      <c r="C2380">
        <v>2.0797058675953502E-2</v>
      </c>
      <c r="D2380">
        <v>0.30120473960142702</v>
      </c>
      <c r="E2380">
        <v>0.88600000000000001</v>
      </c>
      <c r="F2380">
        <v>0.90100000000000002</v>
      </c>
      <c r="G2380">
        <v>1</v>
      </c>
      <c r="H2380" t="b">
        <v>1</v>
      </c>
      <c r="I2380" t="b">
        <v>0</v>
      </c>
    </row>
    <row r="2381" spans="1:9" x14ac:dyDescent="0.35">
      <c r="A2381" t="s">
        <v>3933</v>
      </c>
      <c r="B2381" t="s">
        <v>4225</v>
      </c>
      <c r="C2381">
        <v>5.7096177385099998E-2</v>
      </c>
      <c r="D2381">
        <v>0.47274887270049298</v>
      </c>
      <c r="E2381">
        <v>0.32500000000000001</v>
      </c>
      <c r="F2381">
        <v>0.29399999999999998</v>
      </c>
      <c r="G2381">
        <v>1</v>
      </c>
      <c r="H2381" t="b">
        <v>1</v>
      </c>
      <c r="I2381" t="b">
        <v>0</v>
      </c>
    </row>
    <row r="2382" spans="1:9" x14ac:dyDescent="0.35">
      <c r="A2382" t="s">
        <v>4240</v>
      </c>
      <c r="B2382" t="s">
        <v>4225</v>
      </c>
      <c r="C2382">
        <v>0.17795824506460001</v>
      </c>
      <c r="D2382">
        <v>0.383057439365104</v>
      </c>
      <c r="E2382">
        <v>0.52900000000000003</v>
      </c>
      <c r="F2382">
        <v>0.57699999999999996</v>
      </c>
      <c r="G2382">
        <v>1</v>
      </c>
      <c r="H2382" t="b">
        <v>0</v>
      </c>
      <c r="I2382" t="b">
        <v>0</v>
      </c>
    </row>
    <row r="2383" spans="1:9" x14ac:dyDescent="0.35">
      <c r="A2383" t="s">
        <v>3054</v>
      </c>
      <c r="B2383" t="s">
        <v>4241</v>
      </c>
      <c r="C2383" s="4">
        <v>8.76536448561201E-82</v>
      </c>
      <c r="D2383">
        <v>2.8859567517954599</v>
      </c>
      <c r="E2383">
        <v>0.84599999999999997</v>
      </c>
      <c r="F2383">
        <v>4.0000000000000001E-3</v>
      </c>
      <c r="G2383" s="4">
        <v>2.4152085303655299E-77</v>
      </c>
      <c r="H2383" t="b">
        <v>0</v>
      </c>
      <c r="I2383" t="b">
        <v>0</v>
      </c>
    </row>
    <row r="2384" spans="1:9" x14ac:dyDescent="0.35">
      <c r="A2384" t="s">
        <v>3055</v>
      </c>
      <c r="B2384" t="s">
        <v>4241</v>
      </c>
      <c r="C2384" s="4">
        <v>1.1321700005937899E-80</v>
      </c>
      <c r="D2384">
        <v>2.4423470485210799</v>
      </c>
      <c r="E2384">
        <v>0.76900000000000002</v>
      </c>
      <c r="F2384">
        <v>0</v>
      </c>
      <c r="G2384" s="4">
        <v>3.1195812196361498E-76</v>
      </c>
      <c r="H2384" t="b">
        <v>0</v>
      </c>
      <c r="I2384" t="b">
        <v>0</v>
      </c>
    </row>
    <row r="2385" spans="1:9" x14ac:dyDescent="0.35">
      <c r="A2385" t="s">
        <v>3084</v>
      </c>
      <c r="B2385" t="s">
        <v>4241</v>
      </c>
      <c r="C2385" s="4">
        <v>7.9818500135663506E-73</v>
      </c>
      <c r="D2385">
        <v>1.59950593190087</v>
      </c>
      <c r="E2385">
        <v>0.73099999999999998</v>
      </c>
      <c r="F2385">
        <v>2E-3</v>
      </c>
      <c r="G2385" s="4">
        <v>2.1993189527380699E-68</v>
      </c>
      <c r="H2385" t="b">
        <v>0</v>
      </c>
      <c r="I2385" t="b">
        <v>0</v>
      </c>
    </row>
    <row r="2386" spans="1:9" x14ac:dyDescent="0.35">
      <c r="A2386" t="s">
        <v>3078</v>
      </c>
      <c r="B2386" t="s">
        <v>4241</v>
      </c>
      <c r="C2386" s="4">
        <v>1.7137552718941401E-72</v>
      </c>
      <c r="D2386">
        <v>1.39586382376621</v>
      </c>
      <c r="E2386">
        <v>0.69199999999999995</v>
      </c>
      <c r="F2386">
        <v>0</v>
      </c>
      <c r="G2386" s="4">
        <v>4.7220812761771198E-68</v>
      </c>
      <c r="H2386" t="b">
        <v>0</v>
      </c>
      <c r="I2386" t="b">
        <v>0</v>
      </c>
    </row>
    <row r="2387" spans="1:9" x14ac:dyDescent="0.35">
      <c r="A2387" t="s">
        <v>3068</v>
      </c>
      <c r="B2387" t="s">
        <v>4241</v>
      </c>
      <c r="C2387" s="4">
        <v>1.7188303221115601E-72</v>
      </c>
      <c r="D2387">
        <v>2.1078794723421099</v>
      </c>
      <c r="E2387">
        <v>0.69199999999999995</v>
      </c>
      <c r="F2387">
        <v>0</v>
      </c>
      <c r="G2387" s="4">
        <v>4.7360650695461998E-68</v>
      </c>
      <c r="H2387" t="b">
        <v>0</v>
      </c>
      <c r="I2387" t="b">
        <v>0</v>
      </c>
    </row>
    <row r="2388" spans="1:9" x14ac:dyDescent="0.35">
      <c r="A2388" t="s">
        <v>3060</v>
      </c>
      <c r="B2388" t="s">
        <v>4241</v>
      </c>
      <c r="C2388" s="4">
        <v>1.42062392827621E-67</v>
      </c>
      <c r="D2388">
        <v>1.70982657691863</v>
      </c>
      <c r="E2388">
        <v>0.76900000000000002</v>
      </c>
      <c r="F2388">
        <v>8.9999999999999993E-3</v>
      </c>
      <c r="G2388" s="4">
        <v>3.9143871719722701E-63</v>
      </c>
      <c r="H2388" t="b">
        <v>0</v>
      </c>
      <c r="I2388" t="b">
        <v>0</v>
      </c>
    </row>
    <row r="2389" spans="1:9" x14ac:dyDescent="0.35">
      <c r="A2389" t="s">
        <v>3081</v>
      </c>
      <c r="B2389" t="s">
        <v>4241</v>
      </c>
      <c r="C2389" s="4">
        <v>2.0444393826037999E-65</v>
      </c>
      <c r="D2389">
        <v>1.5166119507279701</v>
      </c>
      <c r="E2389">
        <v>0.69199999999999995</v>
      </c>
      <c r="F2389">
        <v>4.0000000000000001E-3</v>
      </c>
      <c r="G2389" s="4">
        <v>5.6332482748265201E-61</v>
      </c>
      <c r="H2389" t="b">
        <v>0</v>
      </c>
      <c r="I2389" t="b">
        <v>0</v>
      </c>
    </row>
    <row r="2390" spans="1:9" x14ac:dyDescent="0.35">
      <c r="A2390" t="s">
        <v>3102</v>
      </c>
      <c r="B2390" t="s">
        <v>4241</v>
      </c>
      <c r="C2390" s="4">
        <v>2.6315126981712801E-65</v>
      </c>
      <c r="D2390">
        <v>1.6697621740797699</v>
      </c>
      <c r="E2390">
        <v>0.69199999999999995</v>
      </c>
      <c r="F2390">
        <v>4.0000000000000001E-3</v>
      </c>
      <c r="G2390" s="4">
        <v>7.2508700885411602E-61</v>
      </c>
      <c r="H2390" t="b">
        <v>0</v>
      </c>
      <c r="I2390" t="b">
        <v>0</v>
      </c>
    </row>
    <row r="2391" spans="1:9" x14ac:dyDescent="0.35">
      <c r="A2391" t="s">
        <v>3188</v>
      </c>
      <c r="B2391" t="s">
        <v>4241</v>
      </c>
      <c r="C2391" s="4">
        <v>2.9147503782091301E-65</v>
      </c>
      <c r="D2391">
        <v>1.09419728675454</v>
      </c>
      <c r="E2391">
        <v>0.69199999999999995</v>
      </c>
      <c r="F2391">
        <v>4.0000000000000001E-3</v>
      </c>
      <c r="G2391" s="4">
        <v>8.0313031921174505E-61</v>
      </c>
      <c r="H2391" t="b">
        <v>0</v>
      </c>
      <c r="I2391" t="b">
        <v>0</v>
      </c>
    </row>
    <row r="2392" spans="1:9" x14ac:dyDescent="0.35">
      <c r="A2392" t="s">
        <v>3176</v>
      </c>
      <c r="B2392" t="s">
        <v>4241</v>
      </c>
      <c r="C2392" s="4">
        <v>1.19839931259022E-64</v>
      </c>
      <c r="D2392">
        <v>1.0834989374527699</v>
      </c>
      <c r="E2392">
        <v>0.65400000000000003</v>
      </c>
      <c r="F2392">
        <v>2E-3</v>
      </c>
      <c r="G2392" s="4">
        <v>3.3020694659111101E-60</v>
      </c>
      <c r="H2392" t="b">
        <v>0</v>
      </c>
      <c r="I2392" t="b">
        <v>0</v>
      </c>
    </row>
    <row r="2393" spans="1:9" x14ac:dyDescent="0.35">
      <c r="A2393" t="s">
        <v>3325</v>
      </c>
      <c r="B2393" t="s">
        <v>4241</v>
      </c>
      <c r="C2393" s="4">
        <v>2.2416396930874299E-64</v>
      </c>
      <c r="D2393">
        <v>1.1962507640386699</v>
      </c>
      <c r="E2393">
        <v>0.61499999999999999</v>
      </c>
      <c r="F2393">
        <v>0</v>
      </c>
      <c r="G2393" s="4">
        <v>6.1766140103331105E-60</v>
      </c>
      <c r="H2393" t="b">
        <v>0</v>
      </c>
      <c r="I2393" t="b">
        <v>0</v>
      </c>
    </row>
    <row r="2394" spans="1:9" x14ac:dyDescent="0.35">
      <c r="A2394" t="s">
        <v>3087</v>
      </c>
      <c r="B2394" t="s">
        <v>4241</v>
      </c>
      <c r="C2394" s="4">
        <v>1.21088301288181E-63</v>
      </c>
      <c r="D2394">
        <v>1.86889129014481</v>
      </c>
      <c r="E2394">
        <v>0.73099999999999998</v>
      </c>
      <c r="F2394">
        <v>8.9999999999999993E-3</v>
      </c>
      <c r="G2394" s="4">
        <v>3.3364670536945502E-59</v>
      </c>
      <c r="H2394" t="b">
        <v>0</v>
      </c>
      <c r="I2394" t="b">
        <v>0</v>
      </c>
    </row>
    <row r="2395" spans="1:9" x14ac:dyDescent="0.35">
      <c r="A2395" t="s">
        <v>3195</v>
      </c>
      <c r="B2395" t="s">
        <v>4241</v>
      </c>
      <c r="C2395" s="4">
        <v>1.4068691800769901E-60</v>
      </c>
      <c r="D2395">
        <v>0.91408079041261003</v>
      </c>
      <c r="E2395">
        <v>0.61499999999999999</v>
      </c>
      <c r="F2395">
        <v>2E-3</v>
      </c>
      <c r="G2395" s="4">
        <v>3.8764873387841499E-56</v>
      </c>
      <c r="H2395" t="b">
        <v>0</v>
      </c>
      <c r="I2395" t="b">
        <v>0</v>
      </c>
    </row>
    <row r="2396" spans="1:9" x14ac:dyDescent="0.35">
      <c r="A2396" t="s">
        <v>3077</v>
      </c>
      <c r="B2396" t="s">
        <v>4241</v>
      </c>
      <c r="C2396" s="4">
        <v>2.6032621027320802E-58</v>
      </c>
      <c r="D2396">
        <v>1.1896355415956601</v>
      </c>
      <c r="E2396">
        <v>0.65400000000000003</v>
      </c>
      <c r="F2396">
        <v>7.0000000000000001E-3</v>
      </c>
      <c r="G2396" s="4">
        <v>7.1730283978679896E-54</v>
      </c>
      <c r="H2396" t="b">
        <v>0</v>
      </c>
      <c r="I2396" t="b">
        <v>0</v>
      </c>
    </row>
    <row r="2397" spans="1:9" x14ac:dyDescent="0.35">
      <c r="A2397" t="s">
        <v>3083</v>
      </c>
      <c r="B2397" t="s">
        <v>4241</v>
      </c>
      <c r="C2397" s="4">
        <v>2.9795671526911899E-58</v>
      </c>
      <c r="D2397">
        <v>1.3515082413283099</v>
      </c>
      <c r="E2397">
        <v>0.73099999999999998</v>
      </c>
      <c r="F2397">
        <v>1.2999999999999999E-2</v>
      </c>
      <c r="G2397" s="4">
        <v>8.2098993325253195E-54</v>
      </c>
      <c r="H2397" t="b">
        <v>0</v>
      </c>
      <c r="I2397" t="b">
        <v>0</v>
      </c>
    </row>
    <row r="2398" spans="1:9" x14ac:dyDescent="0.35">
      <c r="A2398" t="s">
        <v>3238</v>
      </c>
      <c r="B2398" t="s">
        <v>4241</v>
      </c>
      <c r="C2398" s="4">
        <v>2.5044253152094102E-56</v>
      </c>
      <c r="D2398">
        <v>0.57054486471826604</v>
      </c>
      <c r="E2398">
        <v>0.53800000000000003</v>
      </c>
      <c r="F2398">
        <v>0</v>
      </c>
      <c r="G2398" s="4">
        <v>6.9006935135280207E-52</v>
      </c>
      <c r="H2398" t="b">
        <v>0</v>
      </c>
      <c r="I2398" t="b">
        <v>0</v>
      </c>
    </row>
    <row r="2399" spans="1:9" x14ac:dyDescent="0.35">
      <c r="A2399" t="s">
        <v>3178</v>
      </c>
      <c r="B2399" t="s">
        <v>4241</v>
      </c>
      <c r="C2399" s="4">
        <v>1.8136147491574902E-55</v>
      </c>
      <c r="D2399">
        <v>1.1874401386125799</v>
      </c>
      <c r="E2399">
        <v>0.65400000000000003</v>
      </c>
      <c r="F2399">
        <v>8.9999999999999993E-3</v>
      </c>
      <c r="G2399" s="4">
        <v>4.9972340798285601E-51</v>
      </c>
      <c r="H2399" t="b">
        <v>0</v>
      </c>
      <c r="I2399" t="b">
        <v>0</v>
      </c>
    </row>
    <row r="2400" spans="1:9" x14ac:dyDescent="0.35">
      <c r="A2400" t="s">
        <v>3085</v>
      </c>
      <c r="B2400" t="s">
        <v>4241</v>
      </c>
      <c r="C2400" s="4">
        <v>3.01295219988962E-53</v>
      </c>
      <c r="D2400">
        <v>1.2372981275508701</v>
      </c>
      <c r="E2400">
        <v>0.57699999999999996</v>
      </c>
      <c r="F2400">
        <v>4.0000000000000001E-3</v>
      </c>
      <c r="G2400" s="4">
        <v>8.3018884915758703E-49</v>
      </c>
      <c r="H2400" t="b">
        <v>0</v>
      </c>
      <c r="I2400" t="b">
        <v>0</v>
      </c>
    </row>
    <row r="2401" spans="1:9" x14ac:dyDescent="0.35">
      <c r="A2401" t="s">
        <v>3174</v>
      </c>
      <c r="B2401" t="s">
        <v>4241</v>
      </c>
      <c r="C2401" s="4">
        <v>3.4592605065141201E-53</v>
      </c>
      <c r="D2401">
        <v>1.09419728175625</v>
      </c>
      <c r="E2401">
        <v>0.57699999999999996</v>
      </c>
      <c r="F2401">
        <v>4.0000000000000001E-3</v>
      </c>
      <c r="G2401" s="4">
        <v>9.5316463996489999E-49</v>
      </c>
      <c r="H2401" t="b">
        <v>0</v>
      </c>
      <c r="I2401" t="b">
        <v>0</v>
      </c>
    </row>
    <row r="2402" spans="1:9" x14ac:dyDescent="0.35">
      <c r="A2402" t="s">
        <v>3184</v>
      </c>
      <c r="B2402" t="s">
        <v>4241</v>
      </c>
      <c r="C2402" s="4">
        <v>5.7935453441460497E-53</v>
      </c>
      <c r="D2402">
        <v>1.1376215198769699</v>
      </c>
      <c r="E2402">
        <v>0.65400000000000003</v>
      </c>
      <c r="F2402">
        <v>1.0999999999999999E-2</v>
      </c>
      <c r="G2402" s="4">
        <v>1.596353484126E-48</v>
      </c>
      <c r="H2402" t="b">
        <v>0</v>
      </c>
      <c r="I2402" t="b">
        <v>0</v>
      </c>
    </row>
    <row r="2403" spans="1:9" x14ac:dyDescent="0.35">
      <c r="A2403" t="s">
        <v>3305</v>
      </c>
      <c r="B2403" t="s">
        <v>4241</v>
      </c>
      <c r="C2403" s="4">
        <v>2.5373032581801699E-52</v>
      </c>
      <c r="D2403">
        <v>0.74923665818326302</v>
      </c>
      <c r="E2403">
        <v>0.5</v>
      </c>
      <c r="F2403">
        <v>0</v>
      </c>
      <c r="G2403" s="4">
        <v>6.9912853975896506E-48</v>
      </c>
      <c r="H2403" t="b">
        <v>0</v>
      </c>
      <c r="I2403" t="b">
        <v>0</v>
      </c>
    </row>
    <row r="2404" spans="1:9" x14ac:dyDescent="0.35">
      <c r="A2404" t="s">
        <v>3066</v>
      </c>
      <c r="B2404" t="s">
        <v>4241</v>
      </c>
      <c r="C2404" s="4">
        <v>1.1733508660240399E-49</v>
      </c>
      <c r="D2404">
        <v>1.88754976552025</v>
      </c>
      <c r="E2404">
        <v>0.76900000000000002</v>
      </c>
      <c r="F2404">
        <v>2.9000000000000001E-2</v>
      </c>
      <c r="G2404" s="4">
        <v>3.2330509762426399E-45</v>
      </c>
      <c r="H2404" t="b">
        <v>0</v>
      </c>
      <c r="I2404" t="b">
        <v>0</v>
      </c>
    </row>
    <row r="2405" spans="1:9" x14ac:dyDescent="0.35">
      <c r="A2405" t="s">
        <v>3342</v>
      </c>
      <c r="B2405" t="s">
        <v>4241</v>
      </c>
      <c r="C2405" s="4">
        <v>4.4185215813394002E-49</v>
      </c>
      <c r="D2405">
        <v>0.64951145905230401</v>
      </c>
      <c r="E2405">
        <v>0.53800000000000003</v>
      </c>
      <c r="F2405">
        <v>4.0000000000000001E-3</v>
      </c>
      <c r="G2405" s="4">
        <v>1.2174794365222501E-44</v>
      </c>
      <c r="H2405" t="b">
        <v>0</v>
      </c>
      <c r="I2405" t="b">
        <v>0</v>
      </c>
    </row>
    <row r="2406" spans="1:9" x14ac:dyDescent="0.35">
      <c r="A2406" t="s">
        <v>3216</v>
      </c>
      <c r="B2406" t="s">
        <v>4241</v>
      </c>
      <c r="C2406" s="4">
        <v>2.4529533064851801E-48</v>
      </c>
      <c r="D2406">
        <v>0.57054485496269303</v>
      </c>
      <c r="E2406">
        <v>0.46200000000000002</v>
      </c>
      <c r="F2406">
        <v>0</v>
      </c>
      <c r="G2406" s="4">
        <v>6.7588675406892702E-44</v>
      </c>
      <c r="H2406" t="b">
        <v>0</v>
      </c>
      <c r="I2406" t="b">
        <v>0</v>
      </c>
    </row>
    <row r="2407" spans="1:9" x14ac:dyDescent="0.35">
      <c r="A2407" t="s">
        <v>3255</v>
      </c>
      <c r="B2407" t="s">
        <v>4241</v>
      </c>
      <c r="C2407" s="4">
        <v>2.4529533064851801E-48</v>
      </c>
      <c r="D2407">
        <v>0.50310358288646395</v>
      </c>
      <c r="E2407">
        <v>0.46200000000000002</v>
      </c>
      <c r="F2407">
        <v>0</v>
      </c>
      <c r="G2407" s="4">
        <v>6.7588675406892702E-44</v>
      </c>
      <c r="H2407" t="b">
        <v>0</v>
      </c>
      <c r="I2407" t="b">
        <v>0</v>
      </c>
    </row>
    <row r="2408" spans="1:9" x14ac:dyDescent="0.35">
      <c r="A2408" t="s">
        <v>3211</v>
      </c>
      <c r="B2408" t="s">
        <v>4241</v>
      </c>
      <c r="C2408" s="4">
        <v>2.4529533064851801E-48</v>
      </c>
      <c r="D2408">
        <v>0.50310358288646395</v>
      </c>
      <c r="E2408">
        <v>0.46200000000000002</v>
      </c>
      <c r="F2408">
        <v>0</v>
      </c>
      <c r="G2408" s="4">
        <v>6.7588675406892702E-44</v>
      </c>
      <c r="H2408" t="b">
        <v>0</v>
      </c>
      <c r="I2408" t="b">
        <v>0</v>
      </c>
    </row>
    <row r="2409" spans="1:9" x14ac:dyDescent="0.35">
      <c r="A2409" t="s">
        <v>3287</v>
      </c>
      <c r="B2409" t="s">
        <v>4241</v>
      </c>
      <c r="C2409" s="4">
        <v>2.4564971613744499E-48</v>
      </c>
      <c r="D2409">
        <v>0.52609310453017499</v>
      </c>
      <c r="E2409">
        <v>0.46200000000000002</v>
      </c>
      <c r="F2409">
        <v>0</v>
      </c>
      <c r="G2409" s="4">
        <v>6.7686322784511603E-44</v>
      </c>
      <c r="H2409" t="b">
        <v>0</v>
      </c>
      <c r="I2409" t="b">
        <v>0</v>
      </c>
    </row>
    <row r="2410" spans="1:9" x14ac:dyDescent="0.35">
      <c r="A2410" t="s">
        <v>3243</v>
      </c>
      <c r="B2410" t="s">
        <v>4241</v>
      </c>
      <c r="C2410" s="4">
        <v>2.4624147551583201E-48</v>
      </c>
      <c r="D2410">
        <v>0.61310448084872105</v>
      </c>
      <c r="E2410">
        <v>0.46200000000000002</v>
      </c>
      <c r="F2410">
        <v>0</v>
      </c>
      <c r="G2410" s="4">
        <v>6.78493761636323E-44</v>
      </c>
      <c r="H2410" t="b">
        <v>0</v>
      </c>
      <c r="I2410" t="b">
        <v>0</v>
      </c>
    </row>
    <row r="2411" spans="1:9" x14ac:dyDescent="0.35">
      <c r="A2411" t="s">
        <v>3187</v>
      </c>
      <c r="B2411" t="s">
        <v>4241</v>
      </c>
      <c r="C2411" s="4">
        <v>2.4689402671706001E-48</v>
      </c>
      <c r="D2411">
        <v>1.00458333830472</v>
      </c>
      <c r="E2411">
        <v>0.46200000000000002</v>
      </c>
      <c r="F2411">
        <v>0</v>
      </c>
      <c r="G2411" s="4">
        <v>6.8029180121618698E-44</v>
      </c>
      <c r="H2411" t="b">
        <v>0</v>
      </c>
      <c r="I2411" t="b">
        <v>0</v>
      </c>
    </row>
    <row r="2412" spans="1:9" x14ac:dyDescent="0.35">
      <c r="A2412" t="s">
        <v>3181</v>
      </c>
      <c r="B2412" t="s">
        <v>4241</v>
      </c>
      <c r="C2412" s="4">
        <v>3.05951533180974E-48</v>
      </c>
      <c r="D2412">
        <v>0.82087999663004696</v>
      </c>
      <c r="E2412">
        <v>0.65400000000000003</v>
      </c>
      <c r="F2412">
        <v>1.4999999999999999E-2</v>
      </c>
      <c r="G2412" s="4">
        <v>8.4301885452685696E-44</v>
      </c>
      <c r="H2412" t="b">
        <v>0</v>
      </c>
      <c r="I2412" t="b">
        <v>0</v>
      </c>
    </row>
    <row r="2413" spans="1:9" x14ac:dyDescent="0.35">
      <c r="A2413" t="s">
        <v>3079</v>
      </c>
      <c r="B2413" t="s">
        <v>4241</v>
      </c>
      <c r="C2413" s="4">
        <v>1.2494278965534799E-47</v>
      </c>
      <c r="D2413">
        <v>1.18524954566265</v>
      </c>
      <c r="E2413">
        <v>0.57699999999999996</v>
      </c>
      <c r="F2413">
        <v>8.9999999999999993E-3</v>
      </c>
      <c r="G2413" s="4">
        <v>3.4426736261634601E-43</v>
      </c>
      <c r="H2413" t="b">
        <v>0</v>
      </c>
      <c r="I2413" t="b">
        <v>0</v>
      </c>
    </row>
    <row r="2414" spans="1:9" x14ac:dyDescent="0.35">
      <c r="A2414" t="s">
        <v>3185</v>
      </c>
      <c r="B2414" t="s">
        <v>4241</v>
      </c>
      <c r="C2414" s="4">
        <v>2.7324811235350399E-45</v>
      </c>
      <c r="D2414">
        <v>0.97159496113102195</v>
      </c>
      <c r="E2414">
        <v>0.5</v>
      </c>
      <c r="F2414">
        <v>4.0000000000000001E-3</v>
      </c>
      <c r="G2414" s="4">
        <v>7.5290784877884499E-41</v>
      </c>
      <c r="H2414" t="b">
        <v>0</v>
      </c>
      <c r="I2414" t="b">
        <v>0</v>
      </c>
    </row>
    <row r="2415" spans="1:9" x14ac:dyDescent="0.35">
      <c r="A2415" t="s">
        <v>3400</v>
      </c>
      <c r="B2415" t="s">
        <v>4241</v>
      </c>
      <c r="C2415" s="4">
        <v>3.3827451335870899E-45</v>
      </c>
      <c r="D2415">
        <v>1.03496735213865</v>
      </c>
      <c r="E2415">
        <v>0.57699999999999996</v>
      </c>
      <c r="F2415">
        <v>1.0999999999999999E-2</v>
      </c>
      <c r="G2415" s="4">
        <v>9.3208159410858791E-41</v>
      </c>
      <c r="H2415" t="b">
        <v>0</v>
      </c>
      <c r="I2415" t="b">
        <v>0</v>
      </c>
    </row>
    <row r="2416" spans="1:9" x14ac:dyDescent="0.35">
      <c r="A2416" t="s">
        <v>3866</v>
      </c>
      <c r="B2416" t="s">
        <v>4241</v>
      </c>
      <c r="C2416" s="4">
        <v>3.9178389057357502E-45</v>
      </c>
      <c r="D2416">
        <v>0.88978533687643002</v>
      </c>
      <c r="E2416">
        <v>0.57699999999999996</v>
      </c>
      <c r="F2416">
        <v>1.0999999999999999E-2</v>
      </c>
      <c r="G2416" s="4">
        <v>1.0795213320864201E-40</v>
      </c>
      <c r="H2416" t="b">
        <v>0</v>
      </c>
      <c r="I2416" t="b">
        <v>0</v>
      </c>
    </row>
    <row r="2417" spans="1:9" x14ac:dyDescent="0.35">
      <c r="A2417" t="s">
        <v>4242</v>
      </c>
      <c r="B2417" t="s">
        <v>4241</v>
      </c>
      <c r="C2417" s="4">
        <v>2.28556961624684E-44</v>
      </c>
      <c r="D2417">
        <v>0.37948962427320199</v>
      </c>
      <c r="E2417">
        <v>0.42299999999999999</v>
      </c>
      <c r="F2417">
        <v>0</v>
      </c>
      <c r="G2417" s="4">
        <v>6.2976585206065503E-40</v>
      </c>
      <c r="H2417" t="b">
        <v>0</v>
      </c>
      <c r="I2417" t="b">
        <v>0</v>
      </c>
    </row>
    <row r="2418" spans="1:9" x14ac:dyDescent="0.35">
      <c r="A2418" t="s">
        <v>4243</v>
      </c>
      <c r="B2418" t="s">
        <v>4241</v>
      </c>
      <c r="C2418" s="4">
        <v>2.2938029738966699E-44</v>
      </c>
      <c r="D2418">
        <v>0.43078291881803599</v>
      </c>
      <c r="E2418">
        <v>0.42299999999999999</v>
      </c>
      <c r="F2418">
        <v>0</v>
      </c>
      <c r="G2418" s="4">
        <v>6.3203447142748896E-40</v>
      </c>
      <c r="H2418" t="b">
        <v>0</v>
      </c>
      <c r="I2418" t="b">
        <v>0</v>
      </c>
    </row>
    <row r="2419" spans="1:9" x14ac:dyDescent="0.35">
      <c r="A2419" t="s">
        <v>3052</v>
      </c>
      <c r="B2419" t="s">
        <v>4241</v>
      </c>
      <c r="C2419" s="4">
        <v>3.3811807536652702E-43</v>
      </c>
      <c r="D2419">
        <v>3.3697047626235102</v>
      </c>
      <c r="E2419">
        <v>0.84599999999999997</v>
      </c>
      <c r="F2419">
        <v>5.5E-2</v>
      </c>
      <c r="G2419" s="4">
        <v>9.3165054486492899E-39</v>
      </c>
      <c r="H2419" t="b">
        <v>0</v>
      </c>
      <c r="I2419" t="b">
        <v>0</v>
      </c>
    </row>
    <row r="2420" spans="1:9" x14ac:dyDescent="0.35">
      <c r="A2420" t="s">
        <v>3205</v>
      </c>
      <c r="B2420" t="s">
        <v>4241</v>
      </c>
      <c r="C2420" s="4">
        <v>1.2167782565908901E-42</v>
      </c>
      <c r="D2420">
        <v>0.63855844617558399</v>
      </c>
      <c r="E2420">
        <v>0.57699999999999996</v>
      </c>
      <c r="F2420">
        <v>1.2999999999999999E-2</v>
      </c>
      <c r="G2420" s="4">
        <v>3.3527108082105501E-38</v>
      </c>
      <c r="H2420" t="b">
        <v>0</v>
      </c>
      <c r="I2420" t="b">
        <v>0</v>
      </c>
    </row>
    <row r="2421" spans="1:9" x14ac:dyDescent="0.35">
      <c r="A2421" t="s">
        <v>3065</v>
      </c>
      <c r="B2421" t="s">
        <v>4241</v>
      </c>
      <c r="C2421" s="4">
        <v>1.2337414286757399E-41</v>
      </c>
      <c r="D2421">
        <v>2.1956365626612002</v>
      </c>
      <c r="E2421">
        <v>0.76900000000000002</v>
      </c>
      <c r="F2421">
        <v>4.3999999999999997E-2</v>
      </c>
      <c r="G2421" s="4">
        <v>3.3994511325731498E-37</v>
      </c>
      <c r="H2421" t="b">
        <v>0</v>
      </c>
      <c r="I2421" t="b">
        <v>0</v>
      </c>
    </row>
    <row r="2422" spans="1:9" x14ac:dyDescent="0.35">
      <c r="A2422" t="s">
        <v>3242</v>
      </c>
      <c r="B2422" t="s">
        <v>4241</v>
      </c>
      <c r="C2422" s="4">
        <v>2.3835038147834398E-41</v>
      </c>
      <c r="D2422">
        <v>0.72647249335069197</v>
      </c>
      <c r="E2422">
        <v>0.46200000000000002</v>
      </c>
      <c r="F2422">
        <v>4.0000000000000001E-3</v>
      </c>
      <c r="G2422" s="4">
        <v>6.5675064112543099E-37</v>
      </c>
      <c r="H2422" t="b">
        <v>0</v>
      </c>
      <c r="I2422" t="b">
        <v>0</v>
      </c>
    </row>
    <row r="2423" spans="1:9" x14ac:dyDescent="0.35">
      <c r="A2423" t="s">
        <v>3099</v>
      </c>
      <c r="B2423" t="s">
        <v>4241</v>
      </c>
      <c r="C2423" s="4">
        <v>3.16374457607335E-41</v>
      </c>
      <c r="D2423">
        <v>1.2908836369533201</v>
      </c>
      <c r="E2423">
        <v>0.57699999999999996</v>
      </c>
      <c r="F2423">
        <v>1.4999999999999999E-2</v>
      </c>
      <c r="G2423" s="4">
        <v>8.7173818049125095E-37</v>
      </c>
      <c r="H2423" t="b">
        <v>0</v>
      </c>
      <c r="I2423" t="b">
        <v>0</v>
      </c>
    </row>
    <row r="2424" spans="1:9" x14ac:dyDescent="0.35">
      <c r="A2424" t="s">
        <v>3266</v>
      </c>
      <c r="B2424" t="s">
        <v>4241</v>
      </c>
      <c r="C2424" s="4">
        <v>3.32089602163909E-41</v>
      </c>
      <c r="D2424">
        <v>0.54415094052449797</v>
      </c>
      <c r="E2424">
        <v>0.46200000000000002</v>
      </c>
      <c r="F2424">
        <v>4.0000000000000001E-3</v>
      </c>
      <c r="G2424" s="4">
        <v>9.15039689802435E-37</v>
      </c>
      <c r="H2424" t="b">
        <v>0</v>
      </c>
      <c r="I2424" t="b">
        <v>0</v>
      </c>
    </row>
    <row r="2425" spans="1:9" x14ac:dyDescent="0.35">
      <c r="A2425" t="s">
        <v>3189</v>
      </c>
      <c r="B2425" t="s">
        <v>4241</v>
      </c>
      <c r="C2425" s="4">
        <v>1.3048489101291499E-40</v>
      </c>
      <c r="D2425">
        <v>0.67151914843982996</v>
      </c>
      <c r="E2425">
        <v>0.42299999999999999</v>
      </c>
      <c r="F2425">
        <v>2E-3</v>
      </c>
      <c r="G2425" s="4">
        <v>3.5953806869698597E-36</v>
      </c>
      <c r="H2425" t="b">
        <v>0</v>
      </c>
      <c r="I2425" t="b">
        <v>0</v>
      </c>
    </row>
    <row r="2426" spans="1:9" x14ac:dyDescent="0.35">
      <c r="A2426" t="s">
        <v>3237</v>
      </c>
      <c r="B2426" t="s">
        <v>4241</v>
      </c>
      <c r="C2426" s="4">
        <v>1.3533214219330599E-40</v>
      </c>
      <c r="D2426">
        <v>0.65171653224597803</v>
      </c>
      <c r="E2426">
        <v>0.42299999999999999</v>
      </c>
      <c r="F2426">
        <v>2E-3</v>
      </c>
      <c r="G2426" s="4">
        <v>3.7289418459943599E-36</v>
      </c>
      <c r="H2426" t="b">
        <v>0</v>
      </c>
      <c r="I2426" t="b">
        <v>0</v>
      </c>
    </row>
    <row r="2427" spans="1:9" x14ac:dyDescent="0.35">
      <c r="A2427" t="s">
        <v>3389</v>
      </c>
      <c r="B2427" t="s">
        <v>4241</v>
      </c>
      <c r="C2427" s="4">
        <v>2.0845364768227298E-40</v>
      </c>
      <c r="D2427">
        <v>0.37948962563856098</v>
      </c>
      <c r="E2427">
        <v>0.38500000000000001</v>
      </c>
      <c r="F2427">
        <v>0</v>
      </c>
      <c r="G2427" s="4">
        <v>5.7437318082373499E-36</v>
      </c>
      <c r="H2427" t="b">
        <v>0</v>
      </c>
      <c r="I2427" t="b">
        <v>0</v>
      </c>
    </row>
    <row r="2428" spans="1:9" x14ac:dyDescent="0.35">
      <c r="A2428" t="s">
        <v>3192</v>
      </c>
      <c r="B2428" t="s">
        <v>4241</v>
      </c>
      <c r="C2428" s="4">
        <v>2.0945158474219199E-40</v>
      </c>
      <c r="D2428">
        <v>0.50310358297505198</v>
      </c>
      <c r="E2428">
        <v>0.38500000000000001</v>
      </c>
      <c r="F2428">
        <v>0</v>
      </c>
      <c r="G2428" s="4">
        <v>5.7712289659863698E-36</v>
      </c>
      <c r="H2428" t="b">
        <v>0</v>
      </c>
      <c r="I2428" t="b">
        <v>0</v>
      </c>
    </row>
    <row r="2429" spans="1:9" x14ac:dyDescent="0.35">
      <c r="A2429" t="s">
        <v>3936</v>
      </c>
      <c r="B2429" t="s">
        <v>4241</v>
      </c>
      <c r="C2429" s="4">
        <v>1.9957448016815E-39</v>
      </c>
      <c r="D2429">
        <v>0.93340908252284005</v>
      </c>
      <c r="E2429">
        <v>0.53800000000000003</v>
      </c>
      <c r="F2429">
        <v>1.2999999999999999E-2</v>
      </c>
      <c r="G2429" s="4">
        <v>5.4990752265532097E-35</v>
      </c>
      <c r="H2429" t="b">
        <v>0</v>
      </c>
      <c r="I2429" t="b">
        <v>0</v>
      </c>
    </row>
    <row r="2430" spans="1:9" x14ac:dyDescent="0.35">
      <c r="A2430" t="s">
        <v>3490</v>
      </c>
      <c r="B2430" t="s">
        <v>4241</v>
      </c>
      <c r="C2430" s="4">
        <v>7.3746183782024698E-39</v>
      </c>
      <c r="D2430">
        <v>0.53537895256891499</v>
      </c>
      <c r="E2430">
        <v>0.53800000000000003</v>
      </c>
      <c r="F2430">
        <v>1.2999999999999999E-2</v>
      </c>
      <c r="G2430" s="4">
        <v>2.03200234792991E-34</v>
      </c>
      <c r="H2430" t="b">
        <v>0</v>
      </c>
      <c r="I2430" t="b">
        <v>0</v>
      </c>
    </row>
    <row r="2431" spans="1:9" x14ac:dyDescent="0.35">
      <c r="A2431" t="s">
        <v>3218</v>
      </c>
      <c r="B2431" t="s">
        <v>4241</v>
      </c>
      <c r="C2431" s="4">
        <v>2.2329694551259999E-37</v>
      </c>
      <c r="D2431">
        <v>0.62930875193624503</v>
      </c>
      <c r="E2431">
        <v>0.42299999999999999</v>
      </c>
      <c r="F2431">
        <v>4.0000000000000001E-3</v>
      </c>
      <c r="G2431" s="4">
        <v>6.15272403665419E-33</v>
      </c>
      <c r="H2431" t="b">
        <v>0</v>
      </c>
      <c r="I2431" t="b">
        <v>0</v>
      </c>
    </row>
    <row r="2432" spans="1:9" x14ac:dyDescent="0.35">
      <c r="A2432" t="s">
        <v>4244</v>
      </c>
      <c r="B2432" t="s">
        <v>4241</v>
      </c>
      <c r="C2432" s="4">
        <v>4.9202140201110704E-37</v>
      </c>
      <c r="D2432">
        <v>0.71334319650314104</v>
      </c>
      <c r="E2432">
        <v>0.53800000000000003</v>
      </c>
      <c r="F2432">
        <v>1.4999999999999999E-2</v>
      </c>
      <c r="G2432" s="4">
        <v>1.3557157711013999E-32</v>
      </c>
      <c r="H2432" t="b">
        <v>0</v>
      </c>
      <c r="I2432" t="b">
        <v>0</v>
      </c>
    </row>
    <row r="2433" spans="1:9" x14ac:dyDescent="0.35">
      <c r="A2433" t="s">
        <v>3548</v>
      </c>
      <c r="B2433" t="s">
        <v>4241</v>
      </c>
      <c r="C2433" s="4">
        <v>9.7675797959555094E-37</v>
      </c>
      <c r="D2433">
        <v>1.3193511543023</v>
      </c>
      <c r="E2433">
        <v>0.73099999999999998</v>
      </c>
      <c r="F2433">
        <v>4.5999999999999999E-2</v>
      </c>
      <c r="G2433" s="4">
        <v>2.6913589369775798E-32</v>
      </c>
      <c r="H2433" t="b">
        <v>0</v>
      </c>
      <c r="I2433" t="b">
        <v>0</v>
      </c>
    </row>
    <row r="2434" spans="1:9" x14ac:dyDescent="0.35">
      <c r="A2434" t="s">
        <v>3224</v>
      </c>
      <c r="B2434" t="s">
        <v>4241</v>
      </c>
      <c r="C2434" s="4">
        <v>1.10628416748567E-36</v>
      </c>
      <c r="D2434">
        <v>0.70998543009753001</v>
      </c>
      <c r="E2434">
        <v>0.38500000000000001</v>
      </c>
      <c r="F2434">
        <v>2E-3</v>
      </c>
      <c r="G2434" s="4">
        <v>3.0482553950900303E-32</v>
      </c>
      <c r="H2434" t="b">
        <v>0</v>
      </c>
      <c r="I2434" t="b">
        <v>0</v>
      </c>
    </row>
    <row r="2435" spans="1:9" x14ac:dyDescent="0.35">
      <c r="A2435" t="s">
        <v>4245</v>
      </c>
      <c r="B2435" t="s">
        <v>4241</v>
      </c>
      <c r="C2435" s="4">
        <v>1.8280260925533001E-36</v>
      </c>
      <c r="D2435">
        <v>0.325422402933981</v>
      </c>
      <c r="E2435">
        <v>0.34599999999999997</v>
      </c>
      <c r="F2435">
        <v>0</v>
      </c>
      <c r="G2435" s="4">
        <v>5.0369430954213698E-32</v>
      </c>
      <c r="H2435" t="b">
        <v>0</v>
      </c>
      <c r="I2435" t="b">
        <v>0</v>
      </c>
    </row>
    <row r="2436" spans="1:9" x14ac:dyDescent="0.35">
      <c r="A2436" t="s">
        <v>3285</v>
      </c>
      <c r="B2436" t="s">
        <v>4241</v>
      </c>
      <c r="C2436" s="4">
        <v>1.8320901986422001E-36</v>
      </c>
      <c r="D2436">
        <v>0.37948962437344702</v>
      </c>
      <c r="E2436">
        <v>0.34599999999999997</v>
      </c>
      <c r="F2436">
        <v>0</v>
      </c>
      <c r="G2436" s="4">
        <v>5.0481413333387302E-32</v>
      </c>
      <c r="H2436" t="b">
        <v>0</v>
      </c>
      <c r="I2436" t="b">
        <v>0</v>
      </c>
    </row>
    <row r="2437" spans="1:9" x14ac:dyDescent="0.35">
      <c r="A2437" t="s">
        <v>3354</v>
      </c>
      <c r="B2437" t="s">
        <v>4241</v>
      </c>
      <c r="C2437" s="4">
        <v>1.8367456798655601E-36</v>
      </c>
      <c r="D2437">
        <v>0.47957308807107102</v>
      </c>
      <c r="E2437">
        <v>0.34599999999999997</v>
      </c>
      <c r="F2437">
        <v>0</v>
      </c>
      <c r="G2437" s="4">
        <v>5.0609690463015703E-32</v>
      </c>
      <c r="H2437" t="b">
        <v>0</v>
      </c>
      <c r="I2437" t="b">
        <v>0</v>
      </c>
    </row>
    <row r="2438" spans="1:9" x14ac:dyDescent="0.35">
      <c r="A2438" t="s">
        <v>3114</v>
      </c>
      <c r="B2438" t="s">
        <v>4241</v>
      </c>
      <c r="C2438" s="4">
        <v>3.8541291177309797E-36</v>
      </c>
      <c r="D2438">
        <v>1.82346312540811</v>
      </c>
      <c r="E2438">
        <v>0.76900000000000002</v>
      </c>
      <c r="F2438">
        <v>5.8000000000000003E-2</v>
      </c>
      <c r="G2438" s="4">
        <v>1.06196673709959E-31</v>
      </c>
      <c r="H2438" t="b">
        <v>0</v>
      </c>
      <c r="I2438" t="b">
        <v>0</v>
      </c>
    </row>
    <row r="2439" spans="1:9" x14ac:dyDescent="0.35">
      <c r="A2439" t="s">
        <v>3333</v>
      </c>
      <c r="B2439" t="s">
        <v>4241</v>
      </c>
      <c r="C2439" s="4">
        <v>1.6272987008591001E-33</v>
      </c>
      <c r="D2439">
        <v>0.48991657844132303</v>
      </c>
      <c r="E2439">
        <v>0.46200000000000002</v>
      </c>
      <c r="F2439">
        <v>1.0999999999999999E-2</v>
      </c>
      <c r="G2439" s="4">
        <v>4.4838588403471699E-29</v>
      </c>
      <c r="H2439" t="b">
        <v>0</v>
      </c>
      <c r="I2439" t="b">
        <v>0</v>
      </c>
    </row>
    <row r="2440" spans="1:9" x14ac:dyDescent="0.35">
      <c r="A2440" t="s">
        <v>3247</v>
      </c>
      <c r="B2440" t="s">
        <v>4241</v>
      </c>
      <c r="C2440" s="4">
        <v>9.5966704621021494E-33</v>
      </c>
      <c r="D2440">
        <v>0.54635601432880498</v>
      </c>
      <c r="E2440">
        <v>0.34599999999999997</v>
      </c>
      <c r="F2440">
        <v>2E-3</v>
      </c>
      <c r="G2440" s="4">
        <v>2.6442665791276201E-28</v>
      </c>
      <c r="H2440" t="b">
        <v>0</v>
      </c>
      <c r="I2440" t="b">
        <v>0</v>
      </c>
    </row>
    <row r="2441" spans="1:9" x14ac:dyDescent="0.35">
      <c r="A2441" t="s">
        <v>4246</v>
      </c>
      <c r="B2441" t="s">
        <v>4241</v>
      </c>
      <c r="C2441" s="4">
        <v>1.5564953984617099E-32</v>
      </c>
      <c r="D2441">
        <v>0.29725152592985798</v>
      </c>
      <c r="E2441">
        <v>0.308</v>
      </c>
      <c r="F2441">
        <v>0</v>
      </c>
      <c r="G2441" s="4">
        <v>4.2887674209213904E-28</v>
      </c>
      <c r="H2441" t="b">
        <v>0</v>
      </c>
      <c r="I2441" t="b">
        <v>0</v>
      </c>
    </row>
    <row r="2442" spans="1:9" x14ac:dyDescent="0.35">
      <c r="A2442" t="s">
        <v>4247</v>
      </c>
      <c r="B2442" t="s">
        <v>4241</v>
      </c>
      <c r="C2442" s="4">
        <v>1.5564953984617099E-32</v>
      </c>
      <c r="D2442">
        <v>0.29725152592985798</v>
      </c>
      <c r="E2442">
        <v>0.308</v>
      </c>
      <c r="F2442">
        <v>0</v>
      </c>
      <c r="G2442" s="4">
        <v>4.2887674209213904E-28</v>
      </c>
      <c r="H2442" t="b">
        <v>0</v>
      </c>
      <c r="I2442" t="b">
        <v>0</v>
      </c>
    </row>
    <row r="2443" spans="1:9" x14ac:dyDescent="0.35">
      <c r="A2443" t="s">
        <v>3375</v>
      </c>
      <c r="B2443" t="s">
        <v>4241</v>
      </c>
      <c r="C2443" s="4">
        <v>1.5589576360545599E-32</v>
      </c>
      <c r="D2443">
        <v>0.32542240437519399</v>
      </c>
      <c r="E2443">
        <v>0.308</v>
      </c>
      <c r="F2443">
        <v>0</v>
      </c>
      <c r="G2443" s="4">
        <v>4.2955518703847504E-28</v>
      </c>
      <c r="H2443" t="b">
        <v>0</v>
      </c>
      <c r="I2443" t="b">
        <v>0</v>
      </c>
    </row>
    <row r="2444" spans="1:9" x14ac:dyDescent="0.35">
      <c r="A2444" t="s">
        <v>4248</v>
      </c>
      <c r="B2444" t="s">
        <v>4241</v>
      </c>
      <c r="C2444" s="4">
        <v>1.5589576360545599E-32</v>
      </c>
      <c r="D2444">
        <v>0.32542240437519399</v>
      </c>
      <c r="E2444">
        <v>0.308</v>
      </c>
      <c r="F2444">
        <v>0</v>
      </c>
      <c r="G2444" s="4">
        <v>4.2955518703847504E-28</v>
      </c>
      <c r="H2444" t="b">
        <v>0</v>
      </c>
      <c r="I2444" t="b">
        <v>0</v>
      </c>
    </row>
    <row r="2445" spans="1:9" x14ac:dyDescent="0.35">
      <c r="A2445" t="s">
        <v>4249</v>
      </c>
      <c r="B2445" t="s">
        <v>4241</v>
      </c>
      <c r="C2445" s="4">
        <v>1.5589576360545599E-32</v>
      </c>
      <c r="D2445">
        <v>0.32542240437519399</v>
      </c>
      <c r="E2445">
        <v>0.308</v>
      </c>
      <c r="F2445">
        <v>0</v>
      </c>
      <c r="G2445" s="4">
        <v>4.2955518703847504E-28</v>
      </c>
      <c r="H2445" t="b">
        <v>0</v>
      </c>
      <c r="I2445" t="b">
        <v>0</v>
      </c>
    </row>
    <row r="2446" spans="1:9" x14ac:dyDescent="0.35">
      <c r="A2446" t="s">
        <v>4250</v>
      </c>
      <c r="B2446" t="s">
        <v>4241</v>
      </c>
      <c r="C2446" s="4">
        <v>1.5589576360545599E-32</v>
      </c>
      <c r="D2446">
        <v>0.32542240437519399</v>
      </c>
      <c r="E2446">
        <v>0.308</v>
      </c>
      <c r="F2446">
        <v>0</v>
      </c>
      <c r="G2446" s="4">
        <v>4.2955518703847504E-28</v>
      </c>
      <c r="H2446" t="b">
        <v>0</v>
      </c>
      <c r="I2446" t="b">
        <v>0</v>
      </c>
    </row>
    <row r="2447" spans="1:9" x14ac:dyDescent="0.35">
      <c r="A2447" t="s">
        <v>4251</v>
      </c>
      <c r="B2447" t="s">
        <v>4241</v>
      </c>
      <c r="C2447" s="4">
        <v>1.56080679821891E-32</v>
      </c>
      <c r="D2447">
        <v>0.405465115503163</v>
      </c>
      <c r="E2447">
        <v>0.308</v>
      </c>
      <c r="F2447">
        <v>0</v>
      </c>
      <c r="G2447" s="4">
        <v>4.3006470518124E-28</v>
      </c>
      <c r="H2447" t="b">
        <v>0</v>
      </c>
      <c r="I2447" t="b">
        <v>0</v>
      </c>
    </row>
    <row r="2448" spans="1:9" x14ac:dyDescent="0.35">
      <c r="A2448" t="s">
        <v>3180</v>
      </c>
      <c r="B2448" t="s">
        <v>4241</v>
      </c>
      <c r="C2448" s="4">
        <v>1.2735260988917101E-31</v>
      </c>
      <c r="D2448">
        <v>0.48991658040166902</v>
      </c>
      <c r="E2448">
        <v>0.46200000000000002</v>
      </c>
      <c r="F2448">
        <v>1.2999999999999999E-2</v>
      </c>
      <c r="G2448" s="4">
        <v>3.5090738128862201E-27</v>
      </c>
      <c r="H2448" t="b">
        <v>0</v>
      </c>
      <c r="I2448" t="b">
        <v>0</v>
      </c>
    </row>
    <row r="2449" spans="1:9" x14ac:dyDescent="0.35">
      <c r="A2449" t="s">
        <v>3208</v>
      </c>
      <c r="B2449" t="s">
        <v>4241</v>
      </c>
      <c r="C2449" s="4">
        <v>1.6699244104196998E-30</v>
      </c>
      <c r="D2449">
        <v>0.67740926523709899</v>
      </c>
      <c r="E2449">
        <v>0.57699999999999996</v>
      </c>
      <c r="F2449">
        <v>3.1E-2</v>
      </c>
      <c r="G2449" s="4">
        <v>4.6013097204704603E-26</v>
      </c>
      <c r="H2449" t="b">
        <v>0</v>
      </c>
      <c r="I2449" t="b">
        <v>0</v>
      </c>
    </row>
    <row r="2450" spans="1:9" x14ac:dyDescent="0.35">
      <c r="A2450" t="s">
        <v>3193</v>
      </c>
      <c r="B2450" t="s">
        <v>4241</v>
      </c>
      <c r="C2450" s="4">
        <v>2.52426535245351E-29</v>
      </c>
      <c r="D2450">
        <v>1.08616214349778</v>
      </c>
      <c r="E2450">
        <v>0.73099999999999998</v>
      </c>
      <c r="F2450">
        <v>6.9000000000000006E-2</v>
      </c>
      <c r="G2450" s="4">
        <v>6.9553607521504099E-25</v>
      </c>
      <c r="H2450" t="b">
        <v>0</v>
      </c>
      <c r="I2450" t="b">
        <v>0</v>
      </c>
    </row>
    <row r="2451" spans="1:9" x14ac:dyDescent="0.35">
      <c r="A2451" t="s">
        <v>4252</v>
      </c>
      <c r="B2451" t="s">
        <v>4241</v>
      </c>
      <c r="C2451" s="4">
        <v>8.17666742841474E-29</v>
      </c>
      <c r="D2451">
        <v>0.350611434302809</v>
      </c>
      <c r="E2451">
        <v>0.308</v>
      </c>
      <c r="F2451">
        <v>2E-3</v>
      </c>
      <c r="G2451" s="4">
        <v>2.25299894322539E-24</v>
      </c>
      <c r="H2451" t="b">
        <v>0</v>
      </c>
      <c r="I2451" t="b">
        <v>0</v>
      </c>
    </row>
    <row r="2452" spans="1:9" x14ac:dyDescent="0.35">
      <c r="A2452" t="s">
        <v>3336</v>
      </c>
      <c r="B2452" t="s">
        <v>4241</v>
      </c>
      <c r="C2452" s="4">
        <v>8.1786945143665002E-29</v>
      </c>
      <c r="D2452">
        <v>0.45326558849235699</v>
      </c>
      <c r="E2452">
        <v>0.308</v>
      </c>
      <c r="F2452">
        <v>2E-3</v>
      </c>
      <c r="G2452" s="4">
        <v>2.2535574864885402E-24</v>
      </c>
      <c r="H2452" t="b">
        <v>0</v>
      </c>
      <c r="I2452" t="b">
        <v>0</v>
      </c>
    </row>
    <row r="2453" spans="1:9" x14ac:dyDescent="0.35">
      <c r="A2453" t="s">
        <v>3366</v>
      </c>
      <c r="B2453" t="s">
        <v>4241</v>
      </c>
      <c r="C2453" s="4">
        <v>8.7416881076162203E-29</v>
      </c>
      <c r="D2453">
        <v>0.32321245593937098</v>
      </c>
      <c r="E2453">
        <v>0.308</v>
      </c>
      <c r="F2453">
        <v>2E-3</v>
      </c>
      <c r="G2453" s="4">
        <v>2.4086847411725699E-24</v>
      </c>
      <c r="H2453" t="b">
        <v>0</v>
      </c>
      <c r="I2453" t="b">
        <v>0</v>
      </c>
    </row>
    <row r="2454" spans="1:9" x14ac:dyDescent="0.35">
      <c r="A2454" t="s">
        <v>4253</v>
      </c>
      <c r="B2454" t="s">
        <v>4241</v>
      </c>
      <c r="C2454" s="4">
        <v>8.7416881076162203E-29</v>
      </c>
      <c r="D2454">
        <v>0.29504158027064598</v>
      </c>
      <c r="E2454">
        <v>0.308</v>
      </c>
      <c r="F2454">
        <v>2E-3</v>
      </c>
      <c r="G2454" s="4">
        <v>2.4086847411725699E-24</v>
      </c>
      <c r="H2454" t="b">
        <v>0</v>
      </c>
      <c r="I2454" t="b">
        <v>0</v>
      </c>
    </row>
    <row r="2455" spans="1:9" x14ac:dyDescent="0.35">
      <c r="A2455" t="s">
        <v>4254</v>
      </c>
      <c r="B2455" t="s">
        <v>4241</v>
      </c>
      <c r="C2455" s="4">
        <v>9.0310190751357199E-29</v>
      </c>
      <c r="D2455">
        <v>0.266054041831775</v>
      </c>
      <c r="E2455">
        <v>0.308</v>
      </c>
      <c r="F2455">
        <v>2E-3</v>
      </c>
      <c r="G2455" s="4">
        <v>2.48840699596289E-24</v>
      </c>
      <c r="H2455" t="b">
        <v>0</v>
      </c>
      <c r="I2455" t="b">
        <v>0</v>
      </c>
    </row>
    <row r="2456" spans="1:9" x14ac:dyDescent="0.35">
      <c r="A2456" t="s">
        <v>4255</v>
      </c>
      <c r="B2456" t="s">
        <v>4241</v>
      </c>
      <c r="C2456" s="4">
        <v>1.28557375895332E-28</v>
      </c>
      <c r="D2456">
        <v>0.26826398901697601</v>
      </c>
      <c r="E2456">
        <v>0.26900000000000002</v>
      </c>
      <c r="F2456">
        <v>0</v>
      </c>
      <c r="G2456" s="4">
        <v>3.5422699354199899E-24</v>
      </c>
      <c r="H2456" t="b">
        <v>0</v>
      </c>
      <c r="I2456" t="b">
        <v>0</v>
      </c>
    </row>
    <row r="2457" spans="1:9" x14ac:dyDescent="0.35">
      <c r="A2457" t="s">
        <v>4256</v>
      </c>
      <c r="B2457" t="s">
        <v>4241</v>
      </c>
      <c r="C2457" s="4">
        <v>1.28699226188942E-28</v>
      </c>
      <c r="D2457">
        <v>0.29725152741224697</v>
      </c>
      <c r="E2457">
        <v>0.26900000000000002</v>
      </c>
      <c r="F2457">
        <v>0</v>
      </c>
      <c r="G2457" s="4">
        <v>3.5461784784101201E-24</v>
      </c>
      <c r="H2457" t="b">
        <v>0</v>
      </c>
      <c r="I2457" t="b">
        <v>0</v>
      </c>
    </row>
    <row r="2458" spans="1:9" x14ac:dyDescent="0.35">
      <c r="A2458" t="s">
        <v>3279</v>
      </c>
      <c r="B2458" t="s">
        <v>4241</v>
      </c>
      <c r="C2458" s="4">
        <v>1.28699226188942E-28</v>
      </c>
      <c r="D2458">
        <v>0.29725152741224697</v>
      </c>
      <c r="E2458">
        <v>0.26900000000000002</v>
      </c>
      <c r="F2458">
        <v>0</v>
      </c>
      <c r="G2458" s="4">
        <v>3.5461784784101201E-24</v>
      </c>
      <c r="H2458" t="b">
        <v>0</v>
      </c>
      <c r="I2458" t="b">
        <v>0</v>
      </c>
    </row>
    <row r="2459" spans="1:9" x14ac:dyDescent="0.35">
      <c r="A2459" t="s">
        <v>4257</v>
      </c>
      <c r="B2459" t="s">
        <v>4241</v>
      </c>
      <c r="C2459" s="4">
        <v>1.28800640566432E-28</v>
      </c>
      <c r="D2459">
        <v>0.430782910193309</v>
      </c>
      <c r="E2459">
        <v>0.26900000000000002</v>
      </c>
      <c r="F2459">
        <v>0</v>
      </c>
      <c r="G2459" s="4">
        <v>3.5489728501674699E-24</v>
      </c>
      <c r="H2459" t="b">
        <v>0</v>
      </c>
      <c r="I2459" t="b">
        <v>0</v>
      </c>
    </row>
    <row r="2460" spans="1:9" x14ac:dyDescent="0.35">
      <c r="A2460" t="s">
        <v>4258</v>
      </c>
      <c r="B2460" t="s">
        <v>4241</v>
      </c>
      <c r="C2460" s="4">
        <v>1.2883107995979199E-28</v>
      </c>
      <c r="D2460">
        <v>0.405465116833513</v>
      </c>
      <c r="E2460">
        <v>0.26900000000000002</v>
      </c>
      <c r="F2460">
        <v>0</v>
      </c>
      <c r="G2460" s="4">
        <v>3.5498115772121203E-24</v>
      </c>
      <c r="H2460" t="b">
        <v>0</v>
      </c>
      <c r="I2460" t="b">
        <v>0</v>
      </c>
    </row>
    <row r="2461" spans="1:9" x14ac:dyDescent="0.35">
      <c r="A2461" t="s">
        <v>3200</v>
      </c>
      <c r="B2461" t="s">
        <v>4241</v>
      </c>
      <c r="C2461" s="4">
        <v>1.58544055867895E-27</v>
      </c>
      <c r="D2461">
        <v>0.94076609186661098</v>
      </c>
      <c r="E2461">
        <v>0.61499999999999999</v>
      </c>
      <c r="F2461">
        <v>4.5999999999999999E-2</v>
      </c>
      <c r="G2461" s="4">
        <v>4.3685229153839797E-23</v>
      </c>
      <c r="H2461" t="b">
        <v>0</v>
      </c>
      <c r="I2461" t="b">
        <v>0</v>
      </c>
    </row>
    <row r="2462" spans="1:9" x14ac:dyDescent="0.35">
      <c r="A2462" t="s">
        <v>3929</v>
      </c>
      <c r="B2462" t="s">
        <v>4241</v>
      </c>
      <c r="C2462" s="4">
        <v>4.06178323435068E-27</v>
      </c>
      <c r="D2462">
        <v>1.71492511895908</v>
      </c>
      <c r="E2462">
        <v>0.65400000000000003</v>
      </c>
      <c r="F2462">
        <v>5.8000000000000003E-2</v>
      </c>
      <c r="G2462" s="4">
        <v>1.1191837523929801E-22</v>
      </c>
      <c r="H2462" t="b">
        <v>0</v>
      </c>
      <c r="I2462" t="b">
        <v>0</v>
      </c>
    </row>
    <row r="2463" spans="1:9" x14ac:dyDescent="0.35">
      <c r="A2463" t="s">
        <v>4259</v>
      </c>
      <c r="B2463" t="s">
        <v>4241</v>
      </c>
      <c r="C2463" s="4">
        <v>1.41195617081685E-26</v>
      </c>
      <c r="D2463">
        <v>0.46857187564139802</v>
      </c>
      <c r="E2463">
        <v>0.38500000000000001</v>
      </c>
      <c r="F2463">
        <v>1.0999999999999999E-2</v>
      </c>
      <c r="G2463" s="4">
        <v>3.8905040330687601E-22</v>
      </c>
      <c r="H2463" t="b">
        <v>0</v>
      </c>
      <c r="I2463" t="b">
        <v>0</v>
      </c>
    </row>
    <row r="2464" spans="1:9" x14ac:dyDescent="0.35">
      <c r="A2464" t="s">
        <v>3277</v>
      </c>
      <c r="B2464" t="s">
        <v>4241</v>
      </c>
      <c r="C2464" s="4">
        <v>6.8629141146515896E-26</v>
      </c>
      <c r="D2464">
        <v>0.49868856668480599</v>
      </c>
      <c r="E2464">
        <v>0.308</v>
      </c>
      <c r="F2464">
        <v>4.0000000000000001E-3</v>
      </c>
      <c r="G2464" s="4">
        <v>1.8910073551511002E-21</v>
      </c>
      <c r="H2464" t="b">
        <v>0</v>
      </c>
      <c r="I2464" t="b">
        <v>0</v>
      </c>
    </row>
    <row r="2465" spans="1:9" x14ac:dyDescent="0.35">
      <c r="A2465" t="s">
        <v>4260</v>
      </c>
      <c r="B2465" t="s">
        <v>4241</v>
      </c>
      <c r="C2465" s="4">
        <v>7.7629027212026495E-26</v>
      </c>
      <c r="D2465">
        <v>0.375074607512908</v>
      </c>
      <c r="E2465">
        <v>0.308</v>
      </c>
      <c r="F2465">
        <v>4.0000000000000001E-3</v>
      </c>
      <c r="G2465" s="4">
        <v>2.13899021580018E-21</v>
      </c>
      <c r="H2465" t="b">
        <v>0</v>
      </c>
      <c r="I2465" t="b">
        <v>0</v>
      </c>
    </row>
    <row r="2466" spans="1:9" x14ac:dyDescent="0.35">
      <c r="A2466" t="s">
        <v>4261</v>
      </c>
      <c r="B2466" t="s">
        <v>4241</v>
      </c>
      <c r="C2466" s="4">
        <v>8.2515182914649499E-26</v>
      </c>
      <c r="D2466">
        <v>0.32100738614929603</v>
      </c>
      <c r="E2466">
        <v>0.308</v>
      </c>
      <c r="F2466">
        <v>4.0000000000000001E-3</v>
      </c>
      <c r="G2466" s="4">
        <v>2.27362335003025E-21</v>
      </c>
      <c r="H2466" t="b">
        <v>0</v>
      </c>
      <c r="I2466" t="b">
        <v>0</v>
      </c>
    </row>
    <row r="2467" spans="1:9" x14ac:dyDescent="0.35">
      <c r="A2467" t="s">
        <v>3930</v>
      </c>
      <c r="B2467" t="s">
        <v>4241</v>
      </c>
      <c r="C2467" s="4">
        <v>2.9723616737520201E-25</v>
      </c>
      <c r="D2467">
        <v>1.0070285824860701</v>
      </c>
      <c r="E2467">
        <v>0.65400000000000003</v>
      </c>
      <c r="F2467">
        <v>6.2E-2</v>
      </c>
      <c r="G2467" s="4">
        <v>8.1900453558563107E-21</v>
      </c>
      <c r="H2467" t="b">
        <v>0</v>
      </c>
      <c r="I2467" t="b">
        <v>0</v>
      </c>
    </row>
    <row r="2468" spans="1:9" x14ac:dyDescent="0.35">
      <c r="A2468" t="s">
        <v>4262</v>
      </c>
      <c r="B2468" t="s">
        <v>4241</v>
      </c>
      <c r="C2468" s="4">
        <v>3.7314100622880702E-25</v>
      </c>
      <c r="D2468">
        <v>0.49773787702269101</v>
      </c>
      <c r="E2468">
        <v>0.5</v>
      </c>
      <c r="F2468">
        <v>2.9000000000000001E-2</v>
      </c>
      <c r="G2468" s="4">
        <v>1.0281527285628501E-20</v>
      </c>
      <c r="H2468" t="b">
        <v>0</v>
      </c>
      <c r="I2468" t="b">
        <v>0</v>
      </c>
    </row>
    <row r="2469" spans="1:9" x14ac:dyDescent="0.35">
      <c r="A2469" t="s">
        <v>3080</v>
      </c>
      <c r="B2469" t="s">
        <v>4241</v>
      </c>
      <c r="C2469" s="4">
        <v>4.5529925880524202E-25</v>
      </c>
      <c r="D2469">
        <v>0.95134819161703699</v>
      </c>
      <c r="E2469">
        <v>0.53800000000000003</v>
      </c>
      <c r="F2469">
        <v>3.7999999999999999E-2</v>
      </c>
      <c r="G2469" s="4">
        <v>1.25453157771196E-20</v>
      </c>
      <c r="H2469" t="b">
        <v>0</v>
      </c>
      <c r="I2469" t="b">
        <v>0</v>
      </c>
    </row>
    <row r="2470" spans="1:9" x14ac:dyDescent="0.35">
      <c r="A2470" t="s">
        <v>3265</v>
      </c>
      <c r="B2470" t="s">
        <v>4241</v>
      </c>
      <c r="C2470" s="4">
        <v>5.9462673872032202E-25</v>
      </c>
      <c r="D2470">
        <v>0.32321246015719401</v>
      </c>
      <c r="E2470">
        <v>0.26900000000000002</v>
      </c>
      <c r="F2470">
        <v>2E-3</v>
      </c>
      <c r="G2470" s="4">
        <v>1.63843451586997E-20</v>
      </c>
      <c r="H2470" t="b">
        <v>0</v>
      </c>
      <c r="I2470" t="b">
        <v>0</v>
      </c>
    </row>
    <row r="2471" spans="1:9" x14ac:dyDescent="0.35">
      <c r="A2471" t="s">
        <v>3220</v>
      </c>
      <c r="B2471" t="s">
        <v>4241</v>
      </c>
      <c r="C2471" s="4">
        <v>5.9473334836734604E-25</v>
      </c>
      <c r="D2471">
        <v>0.350611433003503</v>
      </c>
      <c r="E2471">
        <v>0.26900000000000002</v>
      </c>
      <c r="F2471">
        <v>2E-3</v>
      </c>
      <c r="G2471" s="4">
        <v>1.6387282680913799E-20</v>
      </c>
      <c r="H2471" t="b">
        <v>0</v>
      </c>
      <c r="I2471" t="b">
        <v>0</v>
      </c>
    </row>
    <row r="2472" spans="1:9" x14ac:dyDescent="0.35">
      <c r="A2472" t="s">
        <v>4263</v>
      </c>
      <c r="B2472" t="s">
        <v>4241</v>
      </c>
      <c r="C2472" s="4">
        <v>6.7431955181657301E-25</v>
      </c>
      <c r="D2472">
        <v>0.43575966934896299</v>
      </c>
      <c r="E2472">
        <v>0.42299999999999999</v>
      </c>
      <c r="F2472">
        <v>1.7999999999999999E-2</v>
      </c>
      <c r="G2472" s="4">
        <v>1.8580200930753801E-20</v>
      </c>
      <c r="H2472" t="b">
        <v>0</v>
      </c>
      <c r="I2472" t="b">
        <v>0</v>
      </c>
    </row>
    <row r="2473" spans="1:9" x14ac:dyDescent="0.35">
      <c r="A2473" t="s">
        <v>2255</v>
      </c>
      <c r="B2473" t="s">
        <v>4241</v>
      </c>
      <c r="C2473" s="4">
        <v>7.0883852115167596E-25</v>
      </c>
      <c r="D2473">
        <v>0.37067899728835002</v>
      </c>
      <c r="E2473">
        <v>0.34599999999999997</v>
      </c>
      <c r="F2473">
        <v>8.9999999999999993E-3</v>
      </c>
      <c r="G2473" s="4">
        <v>1.9531336611813199E-20</v>
      </c>
      <c r="H2473" t="b">
        <v>0</v>
      </c>
      <c r="I2473" t="b">
        <v>0</v>
      </c>
    </row>
    <row r="2474" spans="1:9" x14ac:dyDescent="0.35">
      <c r="A2474" t="s">
        <v>3326</v>
      </c>
      <c r="B2474" t="s">
        <v>4241</v>
      </c>
      <c r="C2474" s="4">
        <v>7.87940294289698E-25</v>
      </c>
      <c r="D2474">
        <v>0.37067899465787701</v>
      </c>
      <c r="E2474">
        <v>0.34599999999999997</v>
      </c>
      <c r="F2474">
        <v>8.9999999999999993E-3</v>
      </c>
      <c r="G2474" s="4">
        <v>2.1710906868858299E-20</v>
      </c>
      <c r="H2474" t="b">
        <v>0</v>
      </c>
      <c r="I2474" t="b">
        <v>0</v>
      </c>
    </row>
    <row r="2475" spans="1:9" x14ac:dyDescent="0.35">
      <c r="A2475" t="s">
        <v>4264</v>
      </c>
      <c r="B2475" t="s">
        <v>4241</v>
      </c>
      <c r="C2475" s="4">
        <v>1.03263809010159E-24</v>
      </c>
      <c r="D2475">
        <v>0.268263987603025</v>
      </c>
      <c r="E2475">
        <v>0.23100000000000001</v>
      </c>
      <c r="F2475">
        <v>0</v>
      </c>
      <c r="G2475" s="4">
        <v>2.8453309934659299E-20</v>
      </c>
      <c r="H2475" t="b">
        <v>0</v>
      </c>
      <c r="I2475" t="b">
        <v>0</v>
      </c>
    </row>
    <row r="2476" spans="1:9" x14ac:dyDescent="0.35">
      <c r="A2476" t="s">
        <v>3264</v>
      </c>
      <c r="B2476" t="s">
        <v>4241</v>
      </c>
      <c r="C2476" s="4">
        <v>1.0333682195994101E-24</v>
      </c>
      <c r="D2476">
        <v>0.26826399054296601</v>
      </c>
      <c r="E2476">
        <v>0.23100000000000001</v>
      </c>
      <c r="F2476">
        <v>0</v>
      </c>
      <c r="G2476" s="4">
        <v>2.8473427922842298E-20</v>
      </c>
      <c r="H2476" t="b">
        <v>0</v>
      </c>
      <c r="I2476" t="b">
        <v>0</v>
      </c>
    </row>
    <row r="2477" spans="1:9" x14ac:dyDescent="0.35">
      <c r="A2477" t="s">
        <v>4265</v>
      </c>
      <c r="B2477" t="s">
        <v>4241</v>
      </c>
      <c r="C2477" s="4">
        <v>1.0333682195994101E-24</v>
      </c>
      <c r="D2477">
        <v>0.26826399054296601</v>
      </c>
      <c r="E2477">
        <v>0.23100000000000001</v>
      </c>
      <c r="F2477">
        <v>0</v>
      </c>
      <c r="G2477" s="4">
        <v>2.8473427922842298E-20</v>
      </c>
      <c r="H2477" t="b">
        <v>0</v>
      </c>
      <c r="I2477" t="b">
        <v>0</v>
      </c>
    </row>
    <row r="2478" spans="1:9" x14ac:dyDescent="0.35">
      <c r="A2478" t="s">
        <v>3258</v>
      </c>
      <c r="B2478" t="s">
        <v>4241</v>
      </c>
      <c r="C2478" s="4">
        <v>1.033611706503E-24</v>
      </c>
      <c r="D2478">
        <v>0.29725152889463702</v>
      </c>
      <c r="E2478">
        <v>0.23100000000000001</v>
      </c>
      <c r="F2478">
        <v>0</v>
      </c>
      <c r="G2478" s="4">
        <v>2.8480136960983799E-20</v>
      </c>
      <c r="H2478" t="b">
        <v>0</v>
      </c>
      <c r="I2478" t="b">
        <v>0</v>
      </c>
    </row>
    <row r="2479" spans="1:9" x14ac:dyDescent="0.35">
      <c r="A2479" t="s">
        <v>3275</v>
      </c>
      <c r="B2479" t="s">
        <v>4241</v>
      </c>
      <c r="C2479" s="4">
        <v>1.2598157794392099E-24</v>
      </c>
      <c r="D2479">
        <v>0.65626682931970204</v>
      </c>
      <c r="E2479">
        <v>0.61499999999999999</v>
      </c>
      <c r="F2479">
        <v>5.2999999999999999E-2</v>
      </c>
      <c r="G2479" s="4">
        <v>3.4712963986668099E-20</v>
      </c>
      <c r="H2479" t="b">
        <v>0</v>
      </c>
      <c r="I2479" t="b">
        <v>0</v>
      </c>
    </row>
    <row r="2480" spans="1:9" x14ac:dyDescent="0.35">
      <c r="A2480" t="s">
        <v>3070</v>
      </c>
      <c r="B2480" t="s">
        <v>4241</v>
      </c>
      <c r="C2480" s="4">
        <v>4.3482139264945896E-24</v>
      </c>
      <c r="D2480">
        <v>1.56352292790562</v>
      </c>
      <c r="E2480">
        <v>0.76900000000000002</v>
      </c>
      <c r="F2480">
        <v>0.115</v>
      </c>
      <c r="G2480" s="4">
        <v>1.19810686530632E-19</v>
      </c>
      <c r="H2480" t="b">
        <v>0</v>
      </c>
      <c r="I2480" t="b">
        <v>0</v>
      </c>
    </row>
    <row r="2481" spans="1:9" x14ac:dyDescent="0.35">
      <c r="A2481" t="s">
        <v>3360</v>
      </c>
      <c r="B2481" t="s">
        <v>4241</v>
      </c>
      <c r="C2481" s="4">
        <v>6.5907559765920101E-24</v>
      </c>
      <c r="D2481">
        <v>0.66050011323706204</v>
      </c>
      <c r="E2481">
        <v>0.5</v>
      </c>
      <c r="F2481">
        <v>3.3000000000000002E-2</v>
      </c>
      <c r="G2481" s="4">
        <v>1.8160169017901601E-19</v>
      </c>
      <c r="H2481" t="b">
        <v>0</v>
      </c>
      <c r="I2481" t="b">
        <v>0</v>
      </c>
    </row>
    <row r="2482" spans="1:9" x14ac:dyDescent="0.35">
      <c r="A2482" t="s">
        <v>4266</v>
      </c>
      <c r="B2482" t="s">
        <v>4241</v>
      </c>
      <c r="C2482" s="4">
        <v>1.15840288915354E-23</v>
      </c>
      <c r="D2482">
        <v>0.43575966946150901</v>
      </c>
      <c r="E2482">
        <v>0.42299999999999999</v>
      </c>
      <c r="F2482">
        <v>0.02</v>
      </c>
      <c r="G2482" s="4">
        <v>3.1918633207736802E-19</v>
      </c>
      <c r="H2482" t="b">
        <v>0</v>
      </c>
      <c r="I2482" t="b">
        <v>0</v>
      </c>
    </row>
    <row r="2483" spans="1:9" x14ac:dyDescent="0.35">
      <c r="A2483" t="s">
        <v>4267</v>
      </c>
      <c r="B2483" t="s">
        <v>4241</v>
      </c>
      <c r="C2483" s="4">
        <v>2.5108426792681999E-23</v>
      </c>
      <c r="D2483">
        <v>0.318807162454747</v>
      </c>
      <c r="E2483">
        <v>0.308</v>
      </c>
      <c r="F2483">
        <v>7.0000000000000001E-3</v>
      </c>
      <c r="G2483" s="4">
        <v>6.9183759184556001E-19</v>
      </c>
      <c r="H2483" t="b">
        <v>0</v>
      </c>
      <c r="I2483" t="b">
        <v>0</v>
      </c>
    </row>
    <row r="2484" spans="1:9" x14ac:dyDescent="0.35">
      <c r="A2484" t="s">
        <v>4268</v>
      </c>
      <c r="B2484" t="s">
        <v>4241</v>
      </c>
      <c r="C2484" s="4">
        <v>2.5108426792681999E-23</v>
      </c>
      <c r="D2484">
        <v>0.29063628678602199</v>
      </c>
      <c r="E2484">
        <v>0.308</v>
      </c>
      <c r="F2484">
        <v>7.0000000000000001E-3</v>
      </c>
      <c r="G2484" s="4">
        <v>6.9183759184556001E-19</v>
      </c>
      <c r="H2484" t="b">
        <v>0</v>
      </c>
      <c r="I2484" t="b">
        <v>0</v>
      </c>
    </row>
    <row r="2485" spans="1:9" x14ac:dyDescent="0.35">
      <c r="A2485" t="s">
        <v>3700</v>
      </c>
      <c r="B2485" t="s">
        <v>4241</v>
      </c>
      <c r="C2485" s="4">
        <v>3.5833781737547899E-23</v>
      </c>
      <c r="D2485">
        <v>0.58104986622314803</v>
      </c>
      <c r="E2485">
        <v>0.34599999999999997</v>
      </c>
      <c r="F2485">
        <v>1.0999999999999999E-2</v>
      </c>
      <c r="G2485" s="4">
        <v>9.8736402199639708E-19</v>
      </c>
      <c r="H2485" t="b">
        <v>0</v>
      </c>
      <c r="I2485" t="b">
        <v>0</v>
      </c>
    </row>
    <row r="2486" spans="1:9" x14ac:dyDescent="0.35">
      <c r="A2486" t="s">
        <v>3551</v>
      </c>
      <c r="B2486" t="s">
        <v>4241</v>
      </c>
      <c r="C2486" s="4">
        <v>3.6963011557939499E-23</v>
      </c>
      <c r="D2486">
        <v>0.43793122413579999</v>
      </c>
      <c r="E2486">
        <v>0.38500000000000001</v>
      </c>
      <c r="F2486">
        <v>1.4999999999999999E-2</v>
      </c>
      <c r="G2486" s="4">
        <v>1.0184788204674599E-18</v>
      </c>
      <c r="H2486" t="b">
        <v>0</v>
      </c>
      <c r="I2486" t="b">
        <v>0</v>
      </c>
    </row>
    <row r="2487" spans="1:9" x14ac:dyDescent="0.35">
      <c r="A2487" t="s">
        <v>3691</v>
      </c>
      <c r="B2487" t="s">
        <v>4241</v>
      </c>
      <c r="C2487" s="4">
        <v>1.4890870924795599E-22</v>
      </c>
      <c r="D2487">
        <v>0.58474924598644495</v>
      </c>
      <c r="E2487">
        <v>0.46200000000000002</v>
      </c>
      <c r="F2487">
        <v>2.9000000000000001E-2</v>
      </c>
      <c r="G2487" s="4">
        <v>4.1030305746181899E-18</v>
      </c>
      <c r="H2487" t="b">
        <v>0</v>
      </c>
      <c r="I2487" t="b">
        <v>0</v>
      </c>
    </row>
    <row r="2488" spans="1:9" x14ac:dyDescent="0.35">
      <c r="A2488" t="s">
        <v>4269</v>
      </c>
      <c r="B2488" t="s">
        <v>4241</v>
      </c>
      <c r="C2488" s="4">
        <v>3.9868569125057899E-22</v>
      </c>
      <c r="D2488">
        <v>0.34840636313838402</v>
      </c>
      <c r="E2488">
        <v>0.26900000000000002</v>
      </c>
      <c r="F2488">
        <v>4.0000000000000001E-3</v>
      </c>
      <c r="G2488" s="4">
        <v>1.09853855367184E-17</v>
      </c>
      <c r="H2488" t="b">
        <v>0</v>
      </c>
      <c r="I2488" t="b">
        <v>0</v>
      </c>
    </row>
    <row r="2489" spans="1:9" x14ac:dyDescent="0.35">
      <c r="A2489" t="s">
        <v>3488</v>
      </c>
      <c r="B2489" t="s">
        <v>4241</v>
      </c>
      <c r="C2489" s="4">
        <v>4.7689824945317996E-22</v>
      </c>
      <c r="D2489">
        <v>0.34840636053977098</v>
      </c>
      <c r="E2489">
        <v>0.26900000000000002</v>
      </c>
      <c r="F2489">
        <v>4.0000000000000001E-3</v>
      </c>
      <c r="G2489" s="4">
        <v>1.3140454365432901E-17</v>
      </c>
      <c r="H2489" t="b">
        <v>0</v>
      </c>
      <c r="I2489" t="b">
        <v>0</v>
      </c>
    </row>
    <row r="2490" spans="1:9" x14ac:dyDescent="0.35">
      <c r="A2490" t="s">
        <v>4270</v>
      </c>
      <c r="B2490" t="s">
        <v>4241</v>
      </c>
      <c r="C2490" s="4">
        <v>4.7689824945317996E-22</v>
      </c>
      <c r="D2490">
        <v>0.321007387020112</v>
      </c>
      <c r="E2490">
        <v>0.26900000000000002</v>
      </c>
      <c r="F2490">
        <v>4.0000000000000001E-3</v>
      </c>
      <c r="G2490" s="4">
        <v>1.3140454365432901E-17</v>
      </c>
      <c r="H2490" t="b">
        <v>0</v>
      </c>
      <c r="I2490" t="b">
        <v>0</v>
      </c>
    </row>
    <row r="2491" spans="1:9" x14ac:dyDescent="0.35">
      <c r="A2491" t="s">
        <v>4271</v>
      </c>
      <c r="B2491" t="s">
        <v>4241</v>
      </c>
      <c r="C2491" s="4">
        <v>1.8695827053662501E-21</v>
      </c>
      <c r="D2491">
        <v>0.47690121148870102</v>
      </c>
      <c r="E2491">
        <v>0.42299999999999999</v>
      </c>
      <c r="F2491">
        <v>2.4E-2</v>
      </c>
      <c r="G2491" s="4">
        <v>5.1514481863661602E-17</v>
      </c>
      <c r="H2491" t="b">
        <v>0</v>
      </c>
      <c r="I2491" t="b">
        <v>0</v>
      </c>
    </row>
    <row r="2492" spans="1:9" x14ac:dyDescent="0.35">
      <c r="A2492" t="s">
        <v>4272</v>
      </c>
      <c r="B2492" t="s">
        <v>4241</v>
      </c>
      <c r="C2492" s="4">
        <v>2.0687321112591199E-21</v>
      </c>
      <c r="D2492">
        <v>0.47076245721087401</v>
      </c>
      <c r="E2492">
        <v>0.308</v>
      </c>
      <c r="F2492">
        <v>8.9999999999999993E-3</v>
      </c>
      <c r="G2492" s="4">
        <v>5.7001844593633998E-17</v>
      </c>
      <c r="H2492" t="b">
        <v>0</v>
      </c>
      <c r="I2492" t="b">
        <v>0</v>
      </c>
    </row>
    <row r="2493" spans="1:9" x14ac:dyDescent="0.35">
      <c r="A2493" t="s">
        <v>4273</v>
      </c>
      <c r="B2493" t="s">
        <v>4241</v>
      </c>
      <c r="C2493" s="4">
        <v>3.1055783979409599E-21</v>
      </c>
      <c r="D2493">
        <v>0.259453357775417</v>
      </c>
      <c r="E2493">
        <v>0.308</v>
      </c>
      <c r="F2493">
        <v>8.9999999999999993E-3</v>
      </c>
      <c r="G2493" s="4">
        <v>8.5571107176865194E-17</v>
      </c>
      <c r="H2493" t="b">
        <v>0</v>
      </c>
      <c r="I2493" t="b">
        <v>0</v>
      </c>
    </row>
    <row r="2494" spans="1:9" x14ac:dyDescent="0.35">
      <c r="A2494" t="s">
        <v>4274</v>
      </c>
      <c r="B2494" t="s">
        <v>4241</v>
      </c>
      <c r="C2494" s="4">
        <v>4.0595014791548502E-21</v>
      </c>
      <c r="D2494">
        <v>0.323212458821796</v>
      </c>
      <c r="E2494">
        <v>0.23100000000000001</v>
      </c>
      <c r="F2494">
        <v>2E-3</v>
      </c>
      <c r="G2494" s="4">
        <v>1.1185550375663201E-16</v>
      </c>
      <c r="H2494" t="b">
        <v>0</v>
      </c>
      <c r="I2494" t="b">
        <v>0</v>
      </c>
    </row>
    <row r="2495" spans="1:9" x14ac:dyDescent="0.35">
      <c r="A2495" t="s">
        <v>4275</v>
      </c>
      <c r="B2495" t="s">
        <v>4241</v>
      </c>
      <c r="C2495" s="4">
        <v>4.1951860014640498E-21</v>
      </c>
      <c r="D2495">
        <v>0.266054044883754</v>
      </c>
      <c r="E2495">
        <v>0.23100000000000001</v>
      </c>
      <c r="F2495">
        <v>2E-3</v>
      </c>
      <c r="G2495" s="4">
        <v>1.1559415508433999E-16</v>
      </c>
      <c r="H2495" t="b">
        <v>0</v>
      </c>
      <c r="I2495" t="b">
        <v>0</v>
      </c>
    </row>
    <row r="2496" spans="1:9" x14ac:dyDescent="0.35">
      <c r="A2496" t="s">
        <v>3297</v>
      </c>
      <c r="B2496" t="s">
        <v>4241</v>
      </c>
      <c r="C2496" s="4">
        <v>8.0485557440595907E-21</v>
      </c>
      <c r="D2496">
        <v>0.57233519828544899</v>
      </c>
      <c r="E2496">
        <v>0.38500000000000001</v>
      </c>
      <c r="F2496">
        <v>0.02</v>
      </c>
      <c r="G2496" s="4">
        <v>2.2176990497181799E-16</v>
      </c>
      <c r="H2496" t="b">
        <v>0</v>
      </c>
      <c r="I2496" t="b">
        <v>0</v>
      </c>
    </row>
    <row r="2497" spans="1:9" x14ac:dyDescent="0.35">
      <c r="A2497" t="s">
        <v>3217</v>
      </c>
      <c r="B2497" t="s">
        <v>4241</v>
      </c>
      <c r="C2497" s="4">
        <v>8.0977836955406202E-21</v>
      </c>
      <c r="D2497">
        <v>0.26826399146500701</v>
      </c>
      <c r="E2497">
        <v>0.192</v>
      </c>
      <c r="F2497">
        <v>0</v>
      </c>
      <c r="G2497" s="4">
        <v>2.2312633194692598E-16</v>
      </c>
      <c r="H2497" t="b">
        <v>0</v>
      </c>
      <c r="I2497" t="b">
        <v>0</v>
      </c>
    </row>
    <row r="2498" spans="1:9" x14ac:dyDescent="0.35">
      <c r="A2498" t="s">
        <v>4276</v>
      </c>
      <c r="B2498" t="s">
        <v>4241</v>
      </c>
      <c r="C2498" s="4">
        <v>8.1009560055978696E-21</v>
      </c>
      <c r="D2498">
        <v>0.29725152466514199</v>
      </c>
      <c r="E2498">
        <v>0.192</v>
      </c>
      <c r="F2498">
        <v>0</v>
      </c>
      <c r="G2498" s="4">
        <v>2.23213741778243E-16</v>
      </c>
      <c r="H2498" t="b">
        <v>0</v>
      </c>
      <c r="I2498" t="b">
        <v>0</v>
      </c>
    </row>
    <row r="2499" spans="1:9" x14ac:dyDescent="0.35">
      <c r="A2499" t="s">
        <v>4277</v>
      </c>
      <c r="B2499" t="s">
        <v>4241</v>
      </c>
      <c r="C2499" s="4">
        <v>8.1028599613179593E-21</v>
      </c>
      <c r="D2499">
        <v>0.32542240812843498</v>
      </c>
      <c r="E2499">
        <v>0.192</v>
      </c>
      <c r="F2499">
        <v>0</v>
      </c>
      <c r="G2499" s="4">
        <v>2.2326620337415498E-16</v>
      </c>
      <c r="H2499" t="b">
        <v>0</v>
      </c>
      <c r="I2499" t="b">
        <v>0</v>
      </c>
    </row>
    <row r="2500" spans="1:9" x14ac:dyDescent="0.35">
      <c r="A2500" t="s">
        <v>4278</v>
      </c>
      <c r="B2500" t="s">
        <v>4241</v>
      </c>
      <c r="C2500" s="4">
        <v>8.1028599613179593E-21</v>
      </c>
      <c r="D2500">
        <v>0.32542240812843498</v>
      </c>
      <c r="E2500">
        <v>0.192</v>
      </c>
      <c r="F2500">
        <v>0</v>
      </c>
      <c r="G2500" s="4">
        <v>2.2326620337415498E-16</v>
      </c>
      <c r="H2500" t="b">
        <v>0</v>
      </c>
      <c r="I2500" t="b">
        <v>0</v>
      </c>
    </row>
    <row r="2501" spans="1:9" x14ac:dyDescent="0.35">
      <c r="A2501" t="s">
        <v>3696</v>
      </c>
      <c r="B2501" t="s">
        <v>4241</v>
      </c>
      <c r="C2501" s="4">
        <v>8.1028599613179593E-21</v>
      </c>
      <c r="D2501">
        <v>0.29725152752108502</v>
      </c>
      <c r="E2501">
        <v>0.192</v>
      </c>
      <c r="F2501">
        <v>0</v>
      </c>
      <c r="G2501" s="4">
        <v>2.2326620337415498E-16</v>
      </c>
      <c r="H2501" t="b">
        <v>0</v>
      </c>
      <c r="I2501" t="b">
        <v>0</v>
      </c>
    </row>
    <row r="2502" spans="1:9" x14ac:dyDescent="0.35">
      <c r="A2502" t="s">
        <v>3101</v>
      </c>
      <c r="B2502" t="s">
        <v>4241</v>
      </c>
      <c r="C2502" s="4">
        <v>1.28138344410139E-20</v>
      </c>
      <c r="D2502">
        <v>1.1684387468870701</v>
      </c>
      <c r="E2502">
        <v>0.80800000000000005</v>
      </c>
      <c r="F2502">
        <v>0.153</v>
      </c>
      <c r="G2502" s="4">
        <v>3.5307239418769701E-16</v>
      </c>
      <c r="H2502" t="b">
        <v>0</v>
      </c>
      <c r="I2502" t="b">
        <v>0</v>
      </c>
    </row>
    <row r="2503" spans="1:9" x14ac:dyDescent="0.35">
      <c r="A2503" t="s">
        <v>4279</v>
      </c>
      <c r="B2503" t="s">
        <v>4241</v>
      </c>
      <c r="C2503" s="4">
        <v>5.4623953139133402E-20</v>
      </c>
      <c r="D2503">
        <v>0.34898616964266799</v>
      </c>
      <c r="E2503">
        <v>0.42299999999999999</v>
      </c>
      <c r="F2503">
        <v>2.7E-2</v>
      </c>
      <c r="G2503" s="4">
        <v>1.5051084047956799E-15</v>
      </c>
      <c r="H2503" t="b">
        <v>0</v>
      </c>
      <c r="I2503" t="b">
        <v>0</v>
      </c>
    </row>
    <row r="2504" spans="1:9" x14ac:dyDescent="0.35">
      <c r="A2504" t="s">
        <v>3088</v>
      </c>
      <c r="B2504" t="s">
        <v>4241</v>
      </c>
      <c r="C2504" s="4">
        <v>6.1045400967204095E-20</v>
      </c>
      <c r="D2504">
        <v>1.4408533622619999</v>
      </c>
      <c r="E2504">
        <v>0.80800000000000005</v>
      </c>
      <c r="F2504">
        <v>0.17299999999999999</v>
      </c>
      <c r="G2504" s="4">
        <v>1.6820449782503399E-15</v>
      </c>
      <c r="H2504" t="b">
        <v>0</v>
      </c>
      <c r="I2504" t="b">
        <v>0</v>
      </c>
    </row>
    <row r="2505" spans="1:9" x14ac:dyDescent="0.35">
      <c r="A2505" t="s">
        <v>3392</v>
      </c>
      <c r="B2505" t="s">
        <v>4241</v>
      </c>
      <c r="C2505" s="4">
        <v>9.5571704100635597E-20</v>
      </c>
      <c r="D2505">
        <v>0.26164874987314102</v>
      </c>
      <c r="E2505">
        <v>0.26900000000000002</v>
      </c>
      <c r="F2505">
        <v>7.0000000000000001E-3</v>
      </c>
      <c r="G2505" s="4">
        <v>2.63338273478891E-15</v>
      </c>
      <c r="H2505" t="b">
        <v>0</v>
      </c>
      <c r="I2505" t="b">
        <v>0</v>
      </c>
    </row>
    <row r="2506" spans="1:9" x14ac:dyDescent="0.35">
      <c r="A2506" t="s">
        <v>4280</v>
      </c>
      <c r="B2506" t="s">
        <v>4241</v>
      </c>
      <c r="C2506" s="4">
        <v>9.5571704100635597E-20</v>
      </c>
      <c r="D2506">
        <v>0.26164874987314102</v>
      </c>
      <c r="E2506">
        <v>0.26900000000000002</v>
      </c>
      <c r="F2506">
        <v>7.0000000000000001E-3</v>
      </c>
      <c r="G2506" s="4">
        <v>2.63338273478891E-15</v>
      </c>
      <c r="H2506" t="b">
        <v>0</v>
      </c>
      <c r="I2506" t="b">
        <v>0</v>
      </c>
    </row>
    <row r="2507" spans="1:9" x14ac:dyDescent="0.35">
      <c r="A2507" t="s">
        <v>3204</v>
      </c>
      <c r="B2507" t="s">
        <v>4241</v>
      </c>
      <c r="C2507" s="4">
        <v>9.8844479242352297E-20</v>
      </c>
      <c r="D2507">
        <v>0.74537245329996604</v>
      </c>
      <c r="E2507">
        <v>0.65400000000000003</v>
      </c>
      <c r="F2507">
        <v>8.4000000000000005E-2</v>
      </c>
      <c r="G2507" s="4">
        <v>2.7235607810437701E-15</v>
      </c>
      <c r="H2507" t="b">
        <v>0</v>
      </c>
      <c r="I2507" t="b">
        <v>0</v>
      </c>
    </row>
    <row r="2508" spans="1:9" x14ac:dyDescent="0.35">
      <c r="A2508" t="s">
        <v>3401</v>
      </c>
      <c r="B2508" t="s">
        <v>4241</v>
      </c>
      <c r="C2508" s="4">
        <v>1.42361908830081E-19</v>
      </c>
      <c r="D2508">
        <v>1.21853257463912</v>
      </c>
      <c r="E2508">
        <v>0.73099999999999998</v>
      </c>
      <c r="F2508">
        <v>0.128</v>
      </c>
      <c r="G2508" s="4">
        <v>3.9226400359040498E-15</v>
      </c>
      <c r="H2508" t="b">
        <v>0</v>
      </c>
      <c r="I2508" t="b">
        <v>0</v>
      </c>
    </row>
    <row r="2509" spans="1:9" x14ac:dyDescent="0.35">
      <c r="A2509" t="s">
        <v>4281</v>
      </c>
      <c r="B2509" t="s">
        <v>4241</v>
      </c>
      <c r="C2509" s="4">
        <v>1.64013991409661E-19</v>
      </c>
      <c r="D2509">
        <v>0.312235399930053</v>
      </c>
      <c r="E2509">
        <v>0.308</v>
      </c>
      <c r="F2509">
        <v>1.0999999999999999E-2</v>
      </c>
      <c r="G2509" s="4">
        <v>4.5192415193017999E-15</v>
      </c>
      <c r="H2509" t="b">
        <v>0</v>
      </c>
      <c r="I2509" t="b">
        <v>0</v>
      </c>
    </row>
    <row r="2510" spans="1:9" x14ac:dyDescent="0.35">
      <c r="A2510" t="s">
        <v>4282</v>
      </c>
      <c r="B2510" t="s">
        <v>4241</v>
      </c>
      <c r="C2510" s="4">
        <v>2.0639946167899899E-19</v>
      </c>
      <c r="D2510">
        <v>0.42927316124957199</v>
      </c>
      <c r="E2510">
        <v>0.38500000000000001</v>
      </c>
      <c r="F2510">
        <v>2.1999999999999999E-2</v>
      </c>
      <c r="G2510" s="4">
        <v>5.6871307671031596E-15</v>
      </c>
      <c r="H2510" t="b">
        <v>0</v>
      </c>
      <c r="I2510" t="b">
        <v>0</v>
      </c>
    </row>
    <row r="2511" spans="1:9" x14ac:dyDescent="0.35">
      <c r="A2511" t="s">
        <v>3199</v>
      </c>
      <c r="B2511" t="s">
        <v>4241</v>
      </c>
      <c r="C2511" s="4">
        <v>4.0140119778419299E-19</v>
      </c>
      <c r="D2511">
        <v>1.0942467801658899</v>
      </c>
      <c r="E2511">
        <v>0.73099999999999998</v>
      </c>
      <c r="F2511">
        <v>0.13100000000000001</v>
      </c>
      <c r="G2511" s="4">
        <v>1.1060208603745599E-14</v>
      </c>
      <c r="H2511" t="b">
        <v>0</v>
      </c>
      <c r="I2511" t="b">
        <v>0</v>
      </c>
    </row>
    <row r="2512" spans="1:9" x14ac:dyDescent="0.35">
      <c r="A2512" t="s">
        <v>3221</v>
      </c>
      <c r="B2512" t="s">
        <v>4241</v>
      </c>
      <c r="C2512" s="4">
        <v>7.9839444922511297E-19</v>
      </c>
      <c r="D2512">
        <v>0.56557934023841805</v>
      </c>
      <c r="E2512">
        <v>0.5</v>
      </c>
      <c r="F2512">
        <v>4.9000000000000002E-2</v>
      </c>
      <c r="G2512" s="4">
        <v>2.19989606539487E-14</v>
      </c>
      <c r="H2512" t="b">
        <v>0</v>
      </c>
      <c r="I2512" t="b">
        <v>0</v>
      </c>
    </row>
    <row r="2513" spans="1:9" x14ac:dyDescent="0.35">
      <c r="A2513" t="s">
        <v>3649</v>
      </c>
      <c r="B2513" t="s">
        <v>4241</v>
      </c>
      <c r="C2513" s="4">
        <v>8.4473001101507004E-19</v>
      </c>
      <c r="D2513">
        <v>0.53102165035550997</v>
      </c>
      <c r="E2513">
        <v>0.34599999999999997</v>
      </c>
      <c r="F2513">
        <v>1.7999999999999999E-2</v>
      </c>
      <c r="G2513" s="4">
        <v>2.32756907235092E-14</v>
      </c>
      <c r="H2513" t="b">
        <v>0</v>
      </c>
      <c r="I2513" t="b">
        <v>0</v>
      </c>
    </row>
    <row r="2514" spans="1:9" x14ac:dyDescent="0.35">
      <c r="A2514" t="s">
        <v>4283</v>
      </c>
      <c r="B2514" t="s">
        <v>4241</v>
      </c>
      <c r="C2514" s="4">
        <v>2.1484756027352498E-18</v>
      </c>
      <c r="D2514">
        <v>0.263848972317068</v>
      </c>
      <c r="E2514">
        <v>0.23100000000000001</v>
      </c>
      <c r="F2514">
        <v>4.0000000000000001E-3</v>
      </c>
      <c r="G2514" s="4">
        <v>5.9199096757767102E-14</v>
      </c>
      <c r="H2514" t="b">
        <v>0</v>
      </c>
      <c r="I2514" t="b">
        <v>0</v>
      </c>
    </row>
    <row r="2515" spans="1:9" x14ac:dyDescent="0.35">
      <c r="A2515" t="s">
        <v>3269</v>
      </c>
      <c r="B2515" t="s">
        <v>4241</v>
      </c>
      <c r="C2515" s="4">
        <v>5.1152138024956104E-18</v>
      </c>
      <c r="D2515">
        <v>0.44692600993065501</v>
      </c>
      <c r="E2515">
        <v>0.42299999999999999</v>
      </c>
      <c r="F2515">
        <v>3.3000000000000002E-2</v>
      </c>
      <c r="G2515" s="4">
        <v>1.40944601113964E-13</v>
      </c>
      <c r="H2515" t="b">
        <v>0</v>
      </c>
      <c r="I2515" t="b">
        <v>0</v>
      </c>
    </row>
    <row r="2516" spans="1:9" x14ac:dyDescent="0.35">
      <c r="A2516" t="s">
        <v>4284</v>
      </c>
      <c r="B2516" t="s">
        <v>4241</v>
      </c>
      <c r="C2516" s="4">
        <v>5.3191029506637698E-18</v>
      </c>
      <c r="D2516">
        <v>0.25507698315912902</v>
      </c>
      <c r="E2516">
        <v>0.308</v>
      </c>
      <c r="F2516">
        <v>1.2999999999999999E-2</v>
      </c>
      <c r="G2516" s="4">
        <v>1.46562562702589E-13</v>
      </c>
      <c r="H2516" t="b">
        <v>0</v>
      </c>
      <c r="I2516" t="b">
        <v>0</v>
      </c>
    </row>
    <row r="2517" spans="1:9" x14ac:dyDescent="0.35">
      <c r="A2517" t="s">
        <v>3280</v>
      </c>
      <c r="B2517" t="s">
        <v>4241</v>
      </c>
      <c r="C2517" s="4">
        <v>6.0361525608328796E-18</v>
      </c>
      <c r="D2517">
        <v>0.34401074894714501</v>
      </c>
      <c r="E2517">
        <v>0.26900000000000002</v>
      </c>
      <c r="F2517">
        <v>8.9999999999999993E-3</v>
      </c>
      <c r="G2517" s="4">
        <v>1.66320147661189E-13</v>
      </c>
      <c r="H2517" t="b">
        <v>0</v>
      </c>
      <c r="I2517" t="b">
        <v>0</v>
      </c>
    </row>
    <row r="2518" spans="1:9" x14ac:dyDescent="0.35">
      <c r="A2518" t="s">
        <v>3222</v>
      </c>
      <c r="B2518" t="s">
        <v>4241</v>
      </c>
      <c r="C2518" s="4">
        <v>1.1843851113475201E-17</v>
      </c>
      <c r="D2518">
        <v>0.57779520391771999</v>
      </c>
      <c r="E2518">
        <v>0.5</v>
      </c>
      <c r="F2518">
        <v>5.0999999999999997E-2</v>
      </c>
      <c r="G2518" s="4">
        <v>3.2634547358069598E-13</v>
      </c>
      <c r="H2518" t="b">
        <v>0</v>
      </c>
      <c r="I2518" t="b">
        <v>0</v>
      </c>
    </row>
    <row r="2519" spans="1:9" x14ac:dyDescent="0.35">
      <c r="A2519" t="s">
        <v>3219</v>
      </c>
      <c r="B2519" t="s">
        <v>4241</v>
      </c>
      <c r="C2519" s="4">
        <v>1.1867768853763799E-17</v>
      </c>
      <c r="D2519">
        <v>0.83176726184716998</v>
      </c>
      <c r="E2519">
        <v>0.65400000000000003</v>
      </c>
      <c r="F2519">
        <v>0.1</v>
      </c>
      <c r="G2519" s="4">
        <v>3.2700450299660802E-13</v>
      </c>
      <c r="H2519" t="b">
        <v>0</v>
      </c>
      <c r="I2519" t="b">
        <v>0</v>
      </c>
    </row>
    <row r="2520" spans="1:9" x14ac:dyDescent="0.35">
      <c r="A2520" t="s">
        <v>4220</v>
      </c>
      <c r="B2520" t="s">
        <v>4241</v>
      </c>
      <c r="C2520" s="4">
        <v>1.2701815898824301E-17</v>
      </c>
      <c r="D2520">
        <v>0.698620749851527</v>
      </c>
      <c r="E2520">
        <v>0.76900000000000002</v>
      </c>
      <c r="F2520">
        <v>0.13900000000000001</v>
      </c>
      <c r="G2520" s="4">
        <v>3.4998583527620699E-13</v>
      </c>
      <c r="H2520" t="b">
        <v>0</v>
      </c>
      <c r="I2520" t="b">
        <v>0</v>
      </c>
    </row>
    <row r="2521" spans="1:9" x14ac:dyDescent="0.35">
      <c r="A2521" t="s">
        <v>4285</v>
      </c>
      <c r="B2521" t="s">
        <v>4241</v>
      </c>
      <c r="C2521" s="4">
        <v>2.6489579692943499E-17</v>
      </c>
      <c r="D2521">
        <v>0.32321246036882201</v>
      </c>
      <c r="E2521">
        <v>0.192</v>
      </c>
      <c r="F2521">
        <v>2E-3</v>
      </c>
      <c r="G2521" s="4">
        <v>7.2989387885936599E-13</v>
      </c>
      <c r="H2521" t="b">
        <v>0</v>
      </c>
      <c r="I2521" t="b">
        <v>0</v>
      </c>
    </row>
    <row r="2522" spans="1:9" x14ac:dyDescent="0.35">
      <c r="A2522" t="s">
        <v>3912</v>
      </c>
      <c r="B2522" t="s">
        <v>4241</v>
      </c>
      <c r="C2522" s="4">
        <v>4.7267168392922099E-17</v>
      </c>
      <c r="D2522">
        <v>0.50518268161096203</v>
      </c>
      <c r="E2522">
        <v>0.61499999999999999</v>
      </c>
      <c r="F2522">
        <v>8.2000000000000003E-2</v>
      </c>
      <c r="G2522" s="4">
        <v>1.3023995578985701E-12</v>
      </c>
      <c r="H2522" t="b">
        <v>0</v>
      </c>
      <c r="I2522" t="b">
        <v>0</v>
      </c>
    </row>
    <row r="2523" spans="1:9" x14ac:dyDescent="0.35">
      <c r="A2523" t="s">
        <v>4286</v>
      </c>
      <c r="B2523" t="s">
        <v>4241</v>
      </c>
      <c r="C2523" s="4">
        <v>6.2394727223251399E-17</v>
      </c>
      <c r="D2523">
        <v>0.29725152614753197</v>
      </c>
      <c r="E2523">
        <v>0.154</v>
      </c>
      <c r="F2523">
        <v>0</v>
      </c>
      <c r="G2523" s="4">
        <v>1.7192243139094599E-12</v>
      </c>
      <c r="H2523" t="b">
        <v>0</v>
      </c>
      <c r="I2523" t="b">
        <v>0</v>
      </c>
    </row>
    <row r="2524" spans="1:9" x14ac:dyDescent="0.35">
      <c r="A2524" t="s">
        <v>3515</v>
      </c>
      <c r="B2524" t="s">
        <v>4241</v>
      </c>
      <c r="C2524" s="4">
        <v>7.78847698462384E-17</v>
      </c>
      <c r="D2524">
        <v>0.75552481744204802</v>
      </c>
      <c r="E2524">
        <v>0.57699999999999996</v>
      </c>
      <c r="F2524">
        <v>0.08</v>
      </c>
      <c r="G2524" s="4">
        <v>2.14603694834325E-12</v>
      </c>
      <c r="H2524" t="b">
        <v>0</v>
      </c>
      <c r="I2524" t="b">
        <v>0</v>
      </c>
    </row>
    <row r="2525" spans="1:9" x14ac:dyDescent="0.35">
      <c r="A2525" t="s">
        <v>3578</v>
      </c>
      <c r="B2525" t="s">
        <v>4241</v>
      </c>
      <c r="C2525" s="4">
        <v>8.8288084838156102E-17</v>
      </c>
      <c r="D2525">
        <v>0.408900212579207</v>
      </c>
      <c r="E2525">
        <v>0.34599999999999997</v>
      </c>
      <c r="F2525">
        <v>2.1999999999999999E-2</v>
      </c>
      <c r="G2525" s="4">
        <v>2.43268988963055E-12</v>
      </c>
      <c r="H2525" t="b">
        <v>0</v>
      </c>
      <c r="I2525" t="b">
        <v>0</v>
      </c>
    </row>
    <row r="2526" spans="1:9" x14ac:dyDescent="0.35">
      <c r="A2526" t="s">
        <v>3281</v>
      </c>
      <c r="B2526" t="s">
        <v>4241</v>
      </c>
      <c r="C2526" s="4">
        <v>8.8314837536789999E-17</v>
      </c>
      <c r="D2526">
        <v>0.50421039172550397</v>
      </c>
      <c r="E2526">
        <v>0.34599999999999997</v>
      </c>
      <c r="F2526">
        <v>2.1999999999999999E-2</v>
      </c>
      <c r="G2526" s="4">
        <v>2.43342703348871E-12</v>
      </c>
      <c r="H2526" t="b">
        <v>0</v>
      </c>
      <c r="I2526" t="b">
        <v>0</v>
      </c>
    </row>
    <row r="2527" spans="1:9" x14ac:dyDescent="0.35">
      <c r="A2527" t="s">
        <v>3061</v>
      </c>
      <c r="B2527" t="s">
        <v>4241</v>
      </c>
      <c r="C2527" s="4">
        <v>9.7385482498306898E-17</v>
      </c>
      <c r="D2527">
        <v>2.1863440134391001</v>
      </c>
      <c r="E2527">
        <v>0.88500000000000001</v>
      </c>
      <c r="F2527">
        <v>0.27200000000000002</v>
      </c>
      <c r="G2527" s="4">
        <v>2.6833595847583399E-12</v>
      </c>
      <c r="H2527" t="b">
        <v>0</v>
      </c>
      <c r="I2527" t="b">
        <v>0</v>
      </c>
    </row>
    <row r="2528" spans="1:9" x14ac:dyDescent="0.35">
      <c r="A2528" t="s">
        <v>3290</v>
      </c>
      <c r="B2528" t="s">
        <v>4241</v>
      </c>
      <c r="C2528" s="4">
        <v>1.0503671098812299E-16</v>
      </c>
      <c r="D2528">
        <v>0.90571510145090595</v>
      </c>
      <c r="E2528">
        <v>0.65400000000000003</v>
      </c>
      <c r="F2528">
        <v>0.111</v>
      </c>
      <c r="G2528" s="4">
        <v>2.8941815345667499E-12</v>
      </c>
      <c r="H2528" t="b">
        <v>0</v>
      </c>
      <c r="I2528" t="b">
        <v>0</v>
      </c>
    </row>
    <row r="2529" spans="1:9" x14ac:dyDescent="0.35">
      <c r="A2529" t="s">
        <v>4223</v>
      </c>
      <c r="B2529" t="s">
        <v>4241</v>
      </c>
      <c r="C2529" s="4">
        <v>1.5420060373824601E-16</v>
      </c>
      <c r="D2529">
        <v>0.81870372249718404</v>
      </c>
      <c r="E2529">
        <v>0.57699999999999996</v>
      </c>
      <c r="F2529">
        <v>7.6999999999999999E-2</v>
      </c>
      <c r="G2529" s="4">
        <v>4.2488434354036302E-12</v>
      </c>
      <c r="H2529" t="b">
        <v>1</v>
      </c>
      <c r="I2529" t="b">
        <v>0</v>
      </c>
    </row>
    <row r="2530" spans="1:9" x14ac:dyDescent="0.35">
      <c r="A2530" t="s">
        <v>4287</v>
      </c>
      <c r="B2530" t="s">
        <v>4241</v>
      </c>
      <c r="C2530" s="4">
        <v>1.5936067532084799E-16</v>
      </c>
      <c r="D2530">
        <v>0.46598917667128598</v>
      </c>
      <c r="E2530">
        <v>0.5</v>
      </c>
      <c r="F2530">
        <v>5.5E-2</v>
      </c>
      <c r="G2530" s="4">
        <v>4.3910240477906704E-12</v>
      </c>
      <c r="H2530" t="b">
        <v>0</v>
      </c>
      <c r="I2530" t="b">
        <v>0</v>
      </c>
    </row>
    <row r="2531" spans="1:9" x14ac:dyDescent="0.35">
      <c r="A2531" t="s">
        <v>3972</v>
      </c>
      <c r="B2531" t="s">
        <v>4241</v>
      </c>
      <c r="C2531" s="4">
        <v>1.74445172798987E-16</v>
      </c>
      <c r="D2531">
        <v>0.523648340748189</v>
      </c>
      <c r="E2531">
        <v>0.46200000000000002</v>
      </c>
      <c r="F2531">
        <v>4.5999999999999999E-2</v>
      </c>
      <c r="G2531" s="4">
        <v>4.8066622913032999E-12</v>
      </c>
      <c r="H2531" t="b">
        <v>0</v>
      </c>
      <c r="I2531" t="b">
        <v>0</v>
      </c>
    </row>
    <row r="2532" spans="1:9" x14ac:dyDescent="0.35">
      <c r="A2532" t="s">
        <v>4288</v>
      </c>
      <c r="B2532" t="s">
        <v>4241</v>
      </c>
      <c r="C2532" s="4">
        <v>2.7648725542859102E-16</v>
      </c>
      <c r="D2532">
        <v>0.29063628689485899</v>
      </c>
      <c r="E2532">
        <v>0.23100000000000001</v>
      </c>
      <c r="F2532">
        <v>7.0000000000000001E-3</v>
      </c>
      <c r="G2532" s="4">
        <v>7.6183298360794007E-12</v>
      </c>
      <c r="H2532" t="b">
        <v>0</v>
      </c>
      <c r="I2532" t="b">
        <v>0</v>
      </c>
    </row>
    <row r="2533" spans="1:9" x14ac:dyDescent="0.35">
      <c r="A2533" t="s">
        <v>3156</v>
      </c>
      <c r="B2533" t="s">
        <v>4241</v>
      </c>
      <c r="C2533" s="4">
        <v>3.56178861662157E-16</v>
      </c>
      <c r="D2533">
        <v>1.7960183621368899</v>
      </c>
      <c r="E2533">
        <v>0.84599999999999997</v>
      </c>
      <c r="F2533">
        <v>0.252</v>
      </c>
      <c r="G2533" s="4">
        <v>9.81415235423908E-12</v>
      </c>
      <c r="H2533" t="b">
        <v>0</v>
      </c>
      <c r="I2533" t="b">
        <v>0</v>
      </c>
    </row>
    <row r="2534" spans="1:9" x14ac:dyDescent="0.35">
      <c r="A2534" t="s">
        <v>3298</v>
      </c>
      <c r="B2534" t="s">
        <v>4241</v>
      </c>
      <c r="C2534" s="4">
        <v>1.7216759086424301E-15</v>
      </c>
      <c r="D2534">
        <v>0.59709587540935805</v>
      </c>
      <c r="E2534">
        <v>0.53800000000000003</v>
      </c>
      <c r="F2534">
        <v>7.2999999999999995E-2</v>
      </c>
      <c r="G2534" s="4">
        <v>4.7439057986733702E-11</v>
      </c>
      <c r="H2534" t="b">
        <v>0</v>
      </c>
      <c r="I2534" t="b">
        <v>0</v>
      </c>
    </row>
    <row r="2535" spans="1:9" x14ac:dyDescent="0.35">
      <c r="A2535" t="s">
        <v>3234</v>
      </c>
      <c r="B2535" t="s">
        <v>4241</v>
      </c>
      <c r="C2535" s="4">
        <v>2.1613940585194799E-15</v>
      </c>
      <c r="D2535">
        <v>1.02349814354652</v>
      </c>
      <c r="E2535">
        <v>0.61499999999999999</v>
      </c>
      <c r="F2535">
        <v>0.113</v>
      </c>
      <c r="G2535" s="4">
        <v>5.9555051888445995E-11</v>
      </c>
      <c r="H2535" t="b">
        <v>0</v>
      </c>
      <c r="I2535" t="b">
        <v>0</v>
      </c>
    </row>
    <row r="2536" spans="1:9" x14ac:dyDescent="0.35">
      <c r="A2536" t="s">
        <v>1978</v>
      </c>
      <c r="B2536" t="s">
        <v>4241</v>
      </c>
      <c r="C2536" s="4">
        <v>3.51472209543223E-15</v>
      </c>
      <c r="D2536">
        <v>0.48846203330551102</v>
      </c>
      <c r="E2536">
        <v>0.5</v>
      </c>
      <c r="F2536">
        <v>6.2E-2</v>
      </c>
      <c r="G2536" s="4">
        <v>9.6844652617539605E-11</v>
      </c>
      <c r="H2536" t="b">
        <v>0</v>
      </c>
      <c r="I2536" t="b">
        <v>0</v>
      </c>
    </row>
    <row r="2537" spans="1:9" x14ac:dyDescent="0.35">
      <c r="A2537" t="s">
        <v>4289</v>
      </c>
      <c r="B2537" t="s">
        <v>4241</v>
      </c>
      <c r="C2537" s="4">
        <v>4.2653103284171197E-15</v>
      </c>
      <c r="D2537">
        <v>0.55300055334320297</v>
      </c>
      <c r="E2537">
        <v>0.53800000000000003</v>
      </c>
      <c r="F2537">
        <v>7.2999999999999995E-2</v>
      </c>
      <c r="G2537" s="4">
        <v>1.1752636078920501E-10</v>
      </c>
      <c r="H2537" t="b">
        <v>1</v>
      </c>
      <c r="I2537" t="b">
        <v>0</v>
      </c>
    </row>
    <row r="2538" spans="1:9" x14ac:dyDescent="0.35">
      <c r="A2538" t="s">
        <v>3329</v>
      </c>
      <c r="B2538" t="s">
        <v>4241</v>
      </c>
      <c r="C2538" s="4">
        <v>5.4348976573896802E-15</v>
      </c>
      <c r="D2538">
        <v>0.80452823100122905</v>
      </c>
      <c r="E2538">
        <v>0.65400000000000003</v>
      </c>
      <c r="F2538">
        <v>0.11899999999999999</v>
      </c>
      <c r="G2538" s="4">
        <v>1.49753170051715E-10</v>
      </c>
      <c r="H2538" t="b">
        <v>0</v>
      </c>
      <c r="I2538" t="b">
        <v>0</v>
      </c>
    </row>
    <row r="2539" spans="1:9" x14ac:dyDescent="0.35">
      <c r="A2539" t="s">
        <v>4290</v>
      </c>
      <c r="B2539" t="s">
        <v>4241</v>
      </c>
      <c r="C2539" s="4">
        <v>6.4232389673202001E-15</v>
      </c>
      <c r="D2539">
        <v>0.379262739643767</v>
      </c>
      <c r="E2539">
        <v>0.34599999999999997</v>
      </c>
      <c r="F2539">
        <v>2.7E-2</v>
      </c>
      <c r="G2539" s="4">
        <v>1.7698592650554101E-10</v>
      </c>
      <c r="H2539" t="b">
        <v>0</v>
      </c>
      <c r="I2539" t="b">
        <v>0</v>
      </c>
    </row>
    <row r="2540" spans="1:9" x14ac:dyDescent="0.35">
      <c r="A2540" t="s">
        <v>4291</v>
      </c>
      <c r="B2540" t="s">
        <v>4241</v>
      </c>
      <c r="C2540" s="4">
        <v>1.09441228749083E-14</v>
      </c>
      <c r="D2540">
        <v>0.297067176960781</v>
      </c>
      <c r="E2540">
        <v>0.34599999999999997</v>
      </c>
      <c r="F2540">
        <v>2.7E-2</v>
      </c>
      <c r="G2540" s="4">
        <v>3.0155436169522301E-10</v>
      </c>
      <c r="H2540" t="b">
        <v>0</v>
      </c>
      <c r="I2540" t="b">
        <v>0</v>
      </c>
    </row>
    <row r="2541" spans="1:9" x14ac:dyDescent="0.35">
      <c r="A2541" t="s">
        <v>4292</v>
      </c>
      <c r="B2541" t="s">
        <v>4241</v>
      </c>
      <c r="C2541" s="4">
        <v>1.17549594793818E-14</v>
      </c>
      <c r="D2541">
        <v>0.33093866581619102</v>
      </c>
      <c r="E2541">
        <v>0.308</v>
      </c>
      <c r="F2541">
        <v>0.02</v>
      </c>
      <c r="G2541" s="4">
        <v>3.2389615349488601E-10</v>
      </c>
      <c r="H2541" t="b">
        <v>0</v>
      </c>
      <c r="I2541" t="b">
        <v>0</v>
      </c>
    </row>
    <row r="2542" spans="1:9" x14ac:dyDescent="0.35">
      <c r="A2542" t="s">
        <v>987</v>
      </c>
      <c r="B2542" t="s">
        <v>4241</v>
      </c>
      <c r="C2542" s="4">
        <v>1.66317852001155E-14</v>
      </c>
      <c r="D2542">
        <v>0.257262776385843</v>
      </c>
      <c r="E2542">
        <v>0.23100000000000001</v>
      </c>
      <c r="F2542">
        <v>8.9999999999999993E-3</v>
      </c>
      <c r="G2542" s="4">
        <v>4.5827220940398399E-10</v>
      </c>
      <c r="H2542" t="b">
        <v>1</v>
      </c>
      <c r="I2542" t="b">
        <v>0</v>
      </c>
    </row>
    <row r="2543" spans="1:9" x14ac:dyDescent="0.35">
      <c r="A2543" t="s">
        <v>3108</v>
      </c>
      <c r="B2543" t="s">
        <v>4241</v>
      </c>
      <c r="C2543" s="4">
        <v>2.38766337028683E-14</v>
      </c>
      <c r="D2543">
        <v>1.39024162351791</v>
      </c>
      <c r="E2543">
        <v>0.88500000000000001</v>
      </c>
      <c r="F2543">
        <v>0.316</v>
      </c>
      <c r="G2543" s="4">
        <v>6.5789676504883502E-10</v>
      </c>
      <c r="H2543" t="b">
        <v>0</v>
      </c>
      <c r="I2543" t="b">
        <v>0</v>
      </c>
    </row>
    <row r="2544" spans="1:9" x14ac:dyDescent="0.35">
      <c r="A2544" t="s">
        <v>3442</v>
      </c>
      <c r="B2544" t="s">
        <v>4241</v>
      </c>
      <c r="C2544" s="4">
        <v>4.2761525537858898E-14</v>
      </c>
      <c r="D2544">
        <v>0.37710988371166099</v>
      </c>
      <c r="E2544">
        <v>0.34599999999999997</v>
      </c>
      <c r="F2544">
        <v>2.9000000000000001E-2</v>
      </c>
      <c r="G2544" s="4">
        <v>1.1782510746701599E-9</v>
      </c>
      <c r="H2544" t="b">
        <v>0</v>
      </c>
      <c r="I2544" t="b">
        <v>0</v>
      </c>
    </row>
    <row r="2545" spans="1:9" x14ac:dyDescent="0.35">
      <c r="A2545" t="s">
        <v>4293</v>
      </c>
      <c r="B2545" t="s">
        <v>4241</v>
      </c>
      <c r="C2545" s="4">
        <v>6.21787319953182E-14</v>
      </c>
      <c r="D2545">
        <v>0.31005437552999798</v>
      </c>
      <c r="E2545">
        <v>0.26900000000000002</v>
      </c>
      <c r="F2545">
        <v>1.4999999999999999E-2</v>
      </c>
      <c r="G2545" s="4">
        <v>1.7132727813989901E-9</v>
      </c>
      <c r="H2545" t="b">
        <v>0</v>
      </c>
      <c r="I2545" t="b">
        <v>0</v>
      </c>
    </row>
    <row r="2546" spans="1:9" x14ac:dyDescent="0.35">
      <c r="A2546" t="s">
        <v>3104</v>
      </c>
      <c r="B2546" t="s">
        <v>4241</v>
      </c>
      <c r="C2546" s="4">
        <v>1.4960010986259899E-13</v>
      </c>
      <c r="D2546">
        <v>1.1952148540146701</v>
      </c>
      <c r="E2546">
        <v>0.76900000000000002</v>
      </c>
      <c r="F2546">
        <v>0.24299999999999999</v>
      </c>
      <c r="G2546" s="4">
        <v>4.1220814271540498E-9</v>
      </c>
      <c r="H2546" t="b">
        <v>0</v>
      </c>
      <c r="I2546" t="b">
        <v>0</v>
      </c>
    </row>
    <row r="2547" spans="1:9" x14ac:dyDescent="0.35">
      <c r="A2547" t="s">
        <v>3403</v>
      </c>
      <c r="B2547" t="s">
        <v>4241</v>
      </c>
      <c r="C2547" s="4">
        <v>1.65109648545622E-13</v>
      </c>
      <c r="D2547">
        <v>0.34898617259606302</v>
      </c>
      <c r="E2547">
        <v>0.34599999999999997</v>
      </c>
      <c r="F2547">
        <v>3.1E-2</v>
      </c>
      <c r="G2547" s="4">
        <v>4.5494312560260803E-9</v>
      </c>
      <c r="H2547" t="b">
        <v>0</v>
      </c>
      <c r="I2547" t="b">
        <v>0</v>
      </c>
    </row>
    <row r="2548" spans="1:9" x14ac:dyDescent="0.35">
      <c r="A2548" t="s">
        <v>3558</v>
      </c>
      <c r="B2548" t="s">
        <v>4241</v>
      </c>
      <c r="C2548" s="4">
        <v>2.11008042197203E-13</v>
      </c>
      <c r="D2548">
        <v>0.495133173928683</v>
      </c>
      <c r="E2548">
        <v>0.57699999999999996</v>
      </c>
      <c r="F2548">
        <v>0.1</v>
      </c>
      <c r="G2548" s="4">
        <v>5.8141155947017299E-9</v>
      </c>
      <c r="H2548" t="b">
        <v>0</v>
      </c>
      <c r="I2548" t="b">
        <v>0</v>
      </c>
    </row>
    <row r="2549" spans="1:9" x14ac:dyDescent="0.35">
      <c r="A2549" t="s">
        <v>3420</v>
      </c>
      <c r="B2549" t="s">
        <v>4241</v>
      </c>
      <c r="C2549" s="4">
        <v>2.5732387651175802E-13</v>
      </c>
      <c r="D2549">
        <v>0.34470350793607402</v>
      </c>
      <c r="E2549">
        <v>0.34599999999999997</v>
      </c>
      <c r="F2549">
        <v>3.1E-2</v>
      </c>
      <c r="G2549" s="4">
        <v>7.0903020934049904E-9</v>
      </c>
      <c r="H2549" t="b">
        <v>0</v>
      </c>
      <c r="I2549" t="b">
        <v>0</v>
      </c>
    </row>
    <row r="2550" spans="1:9" x14ac:dyDescent="0.35">
      <c r="A2550" t="s">
        <v>3058</v>
      </c>
      <c r="B2550" t="s">
        <v>4241</v>
      </c>
      <c r="C2550" s="4">
        <v>4.7704850591595799E-13</v>
      </c>
      <c r="D2550">
        <v>1.7269091624471999</v>
      </c>
      <c r="E2550">
        <v>1</v>
      </c>
      <c r="F2550">
        <v>0.99299999999999999</v>
      </c>
      <c r="G2550" s="4">
        <v>1.3144594532008301E-8</v>
      </c>
      <c r="H2550" t="b">
        <v>0</v>
      </c>
      <c r="I2550" t="b">
        <v>0</v>
      </c>
    </row>
    <row r="2551" spans="1:9" x14ac:dyDescent="0.35">
      <c r="A2551" t="s">
        <v>4294</v>
      </c>
      <c r="B2551" t="s">
        <v>4241</v>
      </c>
      <c r="C2551" s="4">
        <v>5.6839869965489599E-13</v>
      </c>
      <c r="D2551">
        <v>0.35163080056533202</v>
      </c>
      <c r="E2551">
        <v>0.42299999999999999</v>
      </c>
      <c r="F2551">
        <v>5.0999999999999997E-2</v>
      </c>
      <c r="G2551" s="4">
        <v>1.5661657770290999E-8</v>
      </c>
      <c r="H2551" t="b">
        <v>0</v>
      </c>
      <c r="I2551" t="b">
        <v>0</v>
      </c>
    </row>
    <row r="2552" spans="1:9" x14ac:dyDescent="0.35">
      <c r="A2552" t="s">
        <v>3714</v>
      </c>
      <c r="B2552" t="s">
        <v>4241</v>
      </c>
      <c r="C2552" s="4">
        <v>7.0732410945625102E-13</v>
      </c>
      <c r="D2552">
        <v>0.67186176272216802</v>
      </c>
      <c r="E2552">
        <v>0.61499999999999999</v>
      </c>
      <c r="F2552">
        <v>0.11899999999999999</v>
      </c>
      <c r="G2552" s="4">
        <v>1.9489608511957498E-8</v>
      </c>
      <c r="H2552" t="b">
        <v>0</v>
      </c>
      <c r="I2552" t="b">
        <v>0</v>
      </c>
    </row>
    <row r="2553" spans="1:9" x14ac:dyDescent="0.35">
      <c r="A2553" t="s">
        <v>4295</v>
      </c>
      <c r="B2553" t="s">
        <v>4241</v>
      </c>
      <c r="C2553" s="4">
        <v>9.13150129632843E-13</v>
      </c>
      <c r="D2553">
        <v>0.26674807373653497</v>
      </c>
      <c r="E2553">
        <v>0.26900000000000002</v>
      </c>
      <c r="F2553">
        <v>1.7999999999999999E-2</v>
      </c>
      <c r="G2553" s="4">
        <v>2.51609386719033E-8</v>
      </c>
      <c r="H2553" t="b">
        <v>0</v>
      </c>
      <c r="I2553" t="b">
        <v>0</v>
      </c>
    </row>
    <row r="2554" spans="1:9" x14ac:dyDescent="0.35">
      <c r="A2554" t="s">
        <v>3272</v>
      </c>
      <c r="B2554" t="s">
        <v>4241</v>
      </c>
      <c r="C2554" s="4">
        <v>9.3898088137798803E-13</v>
      </c>
      <c r="D2554">
        <v>0.80644946199771905</v>
      </c>
      <c r="E2554">
        <v>0.61499999999999999</v>
      </c>
      <c r="F2554">
        <v>0.13900000000000001</v>
      </c>
      <c r="G2554" s="4">
        <v>2.5872679205489101E-8</v>
      </c>
      <c r="H2554" t="b">
        <v>0</v>
      </c>
      <c r="I2554" t="b">
        <v>0</v>
      </c>
    </row>
    <row r="2555" spans="1:9" x14ac:dyDescent="0.35">
      <c r="A2555" t="s">
        <v>3934</v>
      </c>
      <c r="B2555" t="s">
        <v>4241</v>
      </c>
      <c r="C2555" s="4">
        <v>1.3605367365349499E-12</v>
      </c>
      <c r="D2555">
        <v>0.96819020113527698</v>
      </c>
      <c r="E2555">
        <v>0.65400000000000003</v>
      </c>
      <c r="F2555">
        <v>0.14599999999999999</v>
      </c>
      <c r="G2555" s="4">
        <v>3.7488229238484199E-8</v>
      </c>
      <c r="H2555" t="b">
        <v>0</v>
      </c>
      <c r="I2555" t="b">
        <v>0</v>
      </c>
    </row>
    <row r="2556" spans="1:9" x14ac:dyDescent="0.35">
      <c r="A2556" t="s">
        <v>3856</v>
      </c>
      <c r="B2556" t="s">
        <v>4241</v>
      </c>
      <c r="C2556" s="4">
        <v>1.9433110964009698E-12</v>
      </c>
      <c r="D2556">
        <v>0.67804675374457901</v>
      </c>
      <c r="E2556">
        <v>0.46200000000000002</v>
      </c>
      <c r="F2556">
        <v>6.6000000000000003E-2</v>
      </c>
      <c r="G2556" s="4">
        <v>5.35459939502324E-8</v>
      </c>
      <c r="H2556" t="b">
        <v>0</v>
      </c>
      <c r="I2556" t="b">
        <v>0</v>
      </c>
    </row>
    <row r="2557" spans="1:9" x14ac:dyDescent="0.35">
      <c r="A2557" t="s">
        <v>3417</v>
      </c>
      <c r="B2557" t="s">
        <v>4241</v>
      </c>
      <c r="C2557" s="4">
        <v>2.19279111037696E-12</v>
      </c>
      <c r="D2557">
        <v>1.1192036544553401</v>
      </c>
      <c r="E2557">
        <v>0.69199999999999995</v>
      </c>
      <c r="F2557">
        <v>0.20100000000000001</v>
      </c>
      <c r="G2557" s="4">
        <v>6.0420166255326701E-8</v>
      </c>
      <c r="H2557" t="b">
        <v>0</v>
      </c>
      <c r="I2557" t="b">
        <v>0</v>
      </c>
    </row>
    <row r="2558" spans="1:9" x14ac:dyDescent="0.35">
      <c r="A2558" t="s">
        <v>3384</v>
      </c>
      <c r="B2558" t="s">
        <v>4241</v>
      </c>
      <c r="C2558" s="4">
        <v>2.2067574738449101E-12</v>
      </c>
      <c r="D2558">
        <v>0.87316808541260404</v>
      </c>
      <c r="E2558">
        <v>0.65400000000000003</v>
      </c>
      <c r="F2558">
        <v>0.16200000000000001</v>
      </c>
      <c r="G2558" s="4">
        <v>6.0804995434322803E-8</v>
      </c>
      <c r="H2558" t="b">
        <v>0</v>
      </c>
      <c r="I2558" t="b">
        <v>0</v>
      </c>
    </row>
    <row r="2559" spans="1:9" x14ac:dyDescent="0.35">
      <c r="A2559" t="s">
        <v>4296</v>
      </c>
      <c r="B2559" t="s">
        <v>4241</v>
      </c>
      <c r="C2559" s="4">
        <v>2.2483215908570802E-12</v>
      </c>
      <c r="D2559">
        <v>0.44265249862871098</v>
      </c>
      <c r="E2559">
        <v>0.34599999999999997</v>
      </c>
      <c r="F2559">
        <v>3.5000000000000003E-2</v>
      </c>
      <c r="G2559" s="4">
        <v>6.1950253114476E-8</v>
      </c>
      <c r="H2559" t="b">
        <v>0</v>
      </c>
      <c r="I2559" t="b">
        <v>0</v>
      </c>
    </row>
    <row r="2560" spans="1:9" x14ac:dyDescent="0.35">
      <c r="A2560" t="s">
        <v>4297</v>
      </c>
      <c r="B2560" t="s">
        <v>4241</v>
      </c>
      <c r="C2560" s="4">
        <v>2.5884903856354701E-12</v>
      </c>
      <c r="D2560">
        <v>0.31938569954892299</v>
      </c>
      <c r="E2560">
        <v>0.42299999999999999</v>
      </c>
      <c r="F2560">
        <v>5.2999999999999999E-2</v>
      </c>
      <c r="G2560" s="4">
        <v>7.1323264085799806E-8</v>
      </c>
      <c r="H2560" t="b">
        <v>0</v>
      </c>
      <c r="I2560" t="b">
        <v>0</v>
      </c>
    </row>
    <row r="2561" spans="1:9" x14ac:dyDescent="0.35">
      <c r="A2561" t="s">
        <v>3409</v>
      </c>
      <c r="B2561" t="s">
        <v>4241</v>
      </c>
      <c r="C2561" s="4">
        <v>2.6161021106697398E-12</v>
      </c>
      <c r="D2561">
        <v>0.88898509867523801</v>
      </c>
      <c r="E2561">
        <v>0.76900000000000002</v>
      </c>
      <c r="F2561">
        <v>0.246</v>
      </c>
      <c r="G2561" s="4">
        <v>7.2084077557394002E-8</v>
      </c>
      <c r="H2561" t="b">
        <v>0</v>
      </c>
      <c r="I2561" t="b">
        <v>0</v>
      </c>
    </row>
    <row r="2562" spans="1:9" x14ac:dyDescent="0.35">
      <c r="A2562" t="s">
        <v>3419</v>
      </c>
      <c r="B2562" t="s">
        <v>4241</v>
      </c>
      <c r="C2562" s="4">
        <v>2.8646948551314601E-12</v>
      </c>
      <c r="D2562">
        <v>1.1216039800308</v>
      </c>
      <c r="E2562">
        <v>0.65400000000000003</v>
      </c>
      <c r="F2562">
        <v>0.17699999999999999</v>
      </c>
      <c r="G2562" s="4">
        <v>7.8933802038292196E-8</v>
      </c>
      <c r="H2562" t="b">
        <v>0</v>
      </c>
      <c r="I2562" t="b">
        <v>0</v>
      </c>
    </row>
    <row r="2563" spans="1:9" x14ac:dyDescent="0.35">
      <c r="A2563" t="s">
        <v>3587</v>
      </c>
      <c r="B2563" t="s">
        <v>4241</v>
      </c>
      <c r="C2563" s="4">
        <v>3.1327680450185902E-12</v>
      </c>
      <c r="D2563">
        <v>0.50024998776188201</v>
      </c>
      <c r="E2563">
        <v>0.57699999999999996</v>
      </c>
      <c r="F2563">
        <v>0.111</v>
      </c>
      <c r="G2563" s="4">
        <v>8.6320290712442206E-8</v>
      </c>
      <c r="H2563" t="b">
        <v>0</v>
      </c>
      <c r="I2563" t="b">
        <v>0</v>
      </c>
    </row>
    <row r="2564" spans="1:9" x14ac:dyDescent="0.35">
      <c r="A2564" t="s">
        <v>3463</v>
      </c>
      <c r="B2564" t="s">
        <v>4241</v>
      </c>
      <c r="C2564" s="4">
        <v>3.5831860472209401E-12</v>
      </c>
      <c r="D2564">
        <v>0.67119351450523501</v>
      </c>
      <c r="E2564">
        <v>0.69199999999999995</v>
      </c>
      <c r="F2564">
        <v>0.17899999999999999</v>
      </c>
      <c r="G2564" s="4">
        <v>9.8731108345125805E-8</v>
      </c>
      <c r="H2564" t="b">
        <v>0</v>
      </c>
      <c r="I2564" t="b">
        <v>0</v>
      </c>
    </row>
    <row r="2565" spans="1:9" x14ac:dyDescent="0.35">
      <c r="A2565" t="s">
        <v>4298</v>
      </c>
      <c r="B2565" t="s">
        <v>4241</v>
      </c>
      <c r="C2565" s="4">
        <v>4.6608494468450499E-12</v>
      </c>
      <c r="D2565">
        <v>0.25507698621110803</v>
      </c>
      <c r="E2565">
        <v>0.23100000000000001</v>
      </c>
      <c r="F2565">
        <v>1.2999999999999999E-2</v>
      </c>
      <c r="G2565" s="4">
        <v>1.28425045658368E-7</v>
      </c>
      <c r="H2565" t="b">
        <v>0</v>
      </c>
      <c r="I2565" t="b">
        <v>0</v>
      </c>
    </row>
    <row r="2566" spans="1:9" x14ac:dyDescent="0.35">
      <c r="A2566" t="s">
        <v>4299</v>
      </c>
      <c r="B2566" t="s">
        <v>4241</v>
      </c>
      <c r="C2566" s="4">
        <v>4.66093450890668E-12</v>
      </c>
      <c r="D2566">
        <v>0.28406452170683699</v>
      </c>
      <c r="E2566">
        <v>0.23100000000000001</v>
      </c>
      <c r="F2566">
        <v>1.2999999999999999E-2</v>
      </c>
      <c r="G2566" s="4">
        <v>1.2842738945841399E-7</v>
      </c>
      <c r="H2566" t="b">
        <v>0</v>
      </c>
      <c r="I2566" t="b">
        <v>0</v>
      </c>
    </row>
    <row r="2567" spans="1:9" x14ac:dyDescent="0.35">
      <c r="A2567" t="s">
        <v>3053</v>
      </c>
      <c r="B2567" t="s">
        <v>4241</v>
      </c>
      <c r="C2567" s="4">
        <v>6.2471529477755996E-12</v>
      </c>
      <c r="D2567">
        <v>2.1742176902090802</v>
      </c>
      <c r="E2567">
        <v>1</v>
      </c>
      <c r="F2567">
        <v>0.98699999999999999</v>
      </c>
      <c r="G2567" s="4">
        <v>1.72134052323008E-7</v>
      </c>
      <c r="H2567" t="b">
        <v>0</v>
      </c>
      <c r="I2567" t="b">
        <v>0</v>
      </c>
    </row>
    <row r="2568" spans="1:9" x14ac:dyDescent="0.35">
      <c r="A2568" t="s">
        <v>3292</v>
      </c>
      <c r="B2568" t="s">
        <v>4241</v>
      </c>
      <c r="C2568" s="4">
        <v>7.1385963131657101E-12</v>
      </c>
      <c r="D2568">
        <v>0.95968592231259497</v>
      </c>
      <c r="E2568">
        <v>0.65400000000000003</v>
      </c>
      <c r="F2568">
        <v>0.17499999999999999</v>
      </c>
      <c r="G2568" s="4">
        <v>1.9669688281296801E-7</v>
      </c>
      <c r="H2568" t="b">
        <v>0</v>
      </c>
      <c r="I2568" t="b">
        <v>0</v>
      </c>
    </row>
    <row r="2569" spans="1:9" x14ac:dyDescent="0.35">
      <c r="A2569" t="s">
        <v>3330</v>
      </c>
      <c r="B2569" t="s">
        <v>4241</v>
      </c>
      <c r="C2569" s="4">
        <v>1.6051123585865801E-11</v>
      </c>
      <c r="D2569">
        <v>0.46363687127263598</v>
      </c>
      <c r="E2569">
        <v>0.53800000000000003</v>
      </c>
      <c r="F2569">
        <v>0.1</v>
      </c>
      <c r="G2569" s="4">
        <v>4.4227265928494798E-7</v>
      </c>
      <c r="H2569" t="b">
        <v>0</v>
      </c>
      <c r="I2569" t="b">
        <v>0</v>
      </c>
    </row>
    <row r="2570" spans="1:9" x14ac:dyDescent="0.35">
      <c r="A2570" t="s">
        <v>4230</v>
      </c>
      <c r="B2570" t="s">
        <v>4241</v>
      </c>
      <c r="C2570" s="4">
        <v>1.7140929261919799E-11</v>
      </c>
      <c r="D2570">
        <v>0.45940711453165101</v>
      </c>
      <c r="E2570">
        <v>0.76900000000000002</v>
      </c>
      <c r="F2570">
        <v>0.20399999999999999</v>
      </c>
      <c r="G2570" s="4">
        <v>4.7230116488294E-7</v>
      </c>
      <c r="H2570" t="b">
        <v>0</v>
      </c>
      <c r="I2570" t="b">
        <v>0</v>
      </c>
    </row>
    <row r="2571" spans="1:9" x14ac:dyDescent="0.35">
      <c r="A2571" t="s">
        <v>4300</v>
      </c>
      <c r="B2571" t="s">
        <v>4241</v>
      </c>
      <c r="C2571" s="4">
        <v>1.9845494955744501E-11</v>
      </c>
      <c r="D2571">
        <v>0.28844090007476397</v>
      </c>
      <c r="E2571">
        <v>0.192</v>
      </c>
      <c r="F2571">
        <v>8.9999999999999993E-3</v>
      </c>
      <c r="G2571" s="4">
        <v>5.46822768010584E-7</v>
      </c>
      <c r="H2571" t="b">
        <v>0</v>
      </c>
      <c r="I2571" t="b">
        <v>0</v>
      </c>
    </row>
    <row r="2572" spans="1:9" x14ac:dyDescent="0.35">
      <c r="A2572" t="s">
        <v>4301</v>
      </c>
      <c r="B2572" t="s">
        <v>4241</v>
      </c>
      <c r="C2572" s="4">
        <v>2.0733515187102499E-11</v>
      </c>
      <c r="D2572">
        <v>0.44052257247370102</v>
      </c>
      <c r="E2572">
        <v>0.34599999999999997</v>
      </c>
      <c r="F2572">
        <v>0.04</v>
      </c>
      <c r="G2572" s="4">
        <v>5.7129127746542401E-7</v>
      </c>
      <c r="H2572" t="b">
        <v>0</v>
      </c>
      <c r="I2572" t="b">
        <v>0</v>
      </c>
    </row>
    <row r="2573" spans="1:9" x14ac:dyDescent="0.35">
      <c r="A2573" t="s">
        <v>4302</v>
      </c>
      <c r="B2573" t="s">
        <v>4241</v>
      </c>
      <c r="C2573" s="4">
        <v>2.75539447586905E-11</v>
      </c>
      <c r="D2573">
        <v>0.29283651019088403</v>
      </c>
      <c r="E2573">
        <v>0.154</v>
      </c>
      <c r="F2573">
        <v>4.0000000000000001E-3</v>
      </c>
      <c r="G2573" s="4">
        <v>7.5922139388095997E-7</v>
      </c>
      <c r="H2573" t="b">
        <v>0</v>
      </c>
      <c r="I2573" t="b">
        <v>0</v>
      </c>
    </row>
    <row r="2574" spans="1:9" x14ac:dyDescent="0.35">
      <c r="A2574" t="s">
        <v>3059</v>
      </c>
      <c r="B2574" t="s">
        <v>4241</v>
      </c>
      <c r="C2574" s="4">
        <v>3.3811185337499399E-11</v>
      </c>
      <c r="D2574">
        <v>1.93270097690006</v>
      </c>
      <c r="E2574">
        <v>1</v>
      </c>
      <c r="F2574">
        <v>0.98499999999999999</v>
      </c>
      <c r="G2574" s="4">
        <v>9.3163340078946005E-7</v>
      </c>
      <c r="H2574" t="b">
        <v>0</v>
      </c>
      <c r="I2574" t="b">
        <v>0</v>
      </c>
    </row>
    <row r="2575" spans="1:9" x14ac:dyDescent="0.35">
      <c r="A2575" t="s">
        <v>4207</v>
      </c>
      <c r="B2575" t="s">
        <v>4241</v>
      </c>
      <c r="C2575" s="4">
        <v>3.8157562711766101E-11</v>
      </c>
      <c r="D2575">
        <v>0.936826498424566</v>
      </c>
      <c r="E2575">
        <v>0.76900000000000002</v>
      </c>
      <c r="F2575">
        <v>0.19700000000000001</v>
      </c>
      <c r="G2575" s="4">
        <v>1.0513934829599999E-6</v>
      </c>
      <c r="H2575" t="b">
        <v>0</v>
      </c>
      <c r="I2575" t="b">
        <v>0</v>
      </c>
    </row>
    <row r="2576" spans="1:9" x14ac:dyDescent="0.35">
      <c r="A2576" t="s">
        <v>3395</v>
      </c>
      <c r="B2576" t="s">
        <v>4241</v>
      </c>
      <c r="C2576" s="4">
        <v>3.8749575275531602E-11</v>
      </c>
      <c r="D2576">
        <v>0.55504345846341197</v>
      </c>
      <c r="E2576">
        <v>0.46200000000000002</v>
      </c>
      <c r="F2576">
        <v>7.6999999999999999E-2</v>
      </c>
      <c r="G2576" s="4">
        <v>1.06770579714199E-6</v>
      </c>
      <c r="H2576" t="b">
        <v>0</v>
      </c>
      <c r="I2576" t="b">
        <v>0</v>
      </c>
    </row>
    <row r="2577" spans="1:9" x14ac:dyDescent="0.35">
      <c r="A2577" t="s">
        <v>4303</v>
      </c>
      <c r="B2577" t="s">
        <v>4241</v>
      </c>
      <c r="C2577" s="4">
        <v>4.0508686033874502E-11</v>
      </c>
      <c r="D2577">
        <v>0.309524572425179</v>
      </c>
      <c r="E2577">
        <v>0.34599999999999997</v>
      </c>
      <c r="F2577">
        <v>0.04</v>
      </c>
      <c r="G2577" s="4">
        <v>1.1161763349773701E-6</v>
      </c>
      <c r="H2577" t="b">
        <v>0</v>
      </c>
      <c r="I2577" t="b">
        <v>0</v>
      </c>
    </row>
    <row r="2578" spans="1:9" x14ac:dyDescent="0.35">
      <c r="A2578" t="s">
        <v>3408</v>
      </c>
      <c r="B2578" t="s">
        <v>4241</v>
      </c>
      <c r="C2578" s="4">
        <v>4.3394479456021698E-11</v>
      </c>
      <c r="D2578">
        <v>0.80112459035795902</v>
      </c>
      <c r="E2578">
        <v>0.73099999999999998</v>
      </c>
      <c r="F2578">
        <v>0.24299999999999999</v>
      </c>
      <c r="G2578" s="4">
        <v>1.1956914869312201E-6</v>
      </c>
      <c r="H2578" t="b">
        <v>0</v>
      </c>
      <c r="I2578" t="b">
        <v>0</v>
      </c>
    </row>
    <row r="2579" spans="1:9" x14ac:dyDescent="0.35">
      <c r="A2579" t="s">
        <v>3064</v>
      </c>
      <c r="B2579" t="s">
        <v>4241</v>
      </c>
      <c r="C2579" s="4">
        <v>4.8711339085503498E-11</v>
      </c>
      <c r="D2579">
        <v>1.89663970910062</v>
      </c>
      <c r="E2579">
        <v>0.96199999999999997</v>
      </c>
      <c r="F2579">
        <v>0.92700000000000005</v>
      </c>
      <c r="G2579" s="4">
        <v>1.34219223716196E-6</v>
      </c>
      <c r="H2579" t="b">
        <v>0</v>
      </c>
      <c r="I2579" t="b">
        <v>0</v>
      </c>
    </row>
    <row r="2580" spans="1:9" x14ac:dyDescent="0.35">
      <c r="A2580" t="s">
        <v>4304</v>
      </c>
      <c r="B2580" t="s">
        <v>4241</v>
      </c>
      <c r="C2580" s="4">
        <v>4.9921581039856802E-11</v>
      </c>
      <c r="D2580">
        <v>0.25289595731661701</v>
      </c>
      <c r="E2580">
        <v>0.23100000000000001</v>
      </c>
      <c r="F2580">
        <v>1.4999999999999999E-2</v>
      </c>
      <c r="G2580" s="4">
        <v>1.37553924397221E-6</v>
      </c>
      <c r="H2580" t="b">
        <v>0</v>
      </c>
      <c r="I2580" t="b">
        <v>0</v>
      </c>
    </row>
    <row r="2581" spans="1:9" x14ac:dyDescent="0.35">
      <c r="A2581" t="s">
        <v>3337</v>
      </c>
      <c r="B2581" t="s">
        <v>4241</v>
      </c>
      <c r="C2581" s="4">
        <v>6.3205700725322697E-11</v>
      </c>
      <c r="D2581">
        <v>1.04150763695833</v>
      </c>
      <c r="E2581">
        <v>0.73099999999999998</v>
      </c>
      <c r="F2581">
        <v>0.254</v>
      </c>
      <c r="G2581" s="4">
        <v>1.7415698777855399E-6</v>
      </c>
      <c r="H2581" t="b">
        <v>0</v>
      </c>
      <c r="I2581" t="b">
        <v>0</v>
      </c>
    </row>
    <row r="2582" spans="1:9" x14ac:dyDescent="0.35">
      <c r="A2582" t="s">
        <v>3056</v>
      </c>
      <c r="B2582" t="s">
        <v>4241</v>
      </c>
      <c r="C2582" s="4">
        <v>8.2536134209487004E-11</v>
      </c>
      <c r="D2582">
        <v>1.77322879060886</v>
      </c>
      <c r="E2582">
        <v>0.96199999999999997</v>
      </c>
      <c r="F2582">
        <v>0.94499999999999995</v>
      </c>
      <c r="G2582" s="4">
        <v>2.2742006420081999E-6</v>
      </c>
      <c r="H2582" t="b">
        <v>0</v>
      </c>
      <c r="I2582" t="b">
        <v>0</v>
      </c>
    </row>
    <row r="2583" spans="1:9" x14ac:dyDescent="0.35">
      <c r="A2583" t="s">
        <v>3903</v>
      </c>
      <c r="B2583" t="s">
        <v>4241</v>
      </c>
      <c r="C2583" s="4">
        <v>1.10338617394261E-10</v>
      </c>
      <c r="D2583">
        <v>1.05294284629518</v>
      </c>
      <c r="E2583">
        <v>0.92300000000000004</v>
      </c>
      <c r="F2583">
        <v>0.44700000000000001</v>
      </c>
      <c r="G2583" s="4">
        <v>3.0402702636814898E-6</v>
      </c>
      <c r="H2583" t="b">
        <v>0</v>
      </c>
      <c r="I2583" t="b">
        <v>0</v>
      </c>
    </row>
    <row r="2584" spans="1:9" x14ac:dyDescent="0.35">
      <c r="A2584" t="s">
        <v>3315</v>
      </c>
      <c r="B2584" t="s">
        <v>4241</v>
      </c>
      <c r="C2584" s="4">
        <v>1.3629241381966001E-10</v>
      </c>
      <c r="D2584">
        <v>0.48846203475982702</v>
      </c>
      <c r="E2584">
        <v>0.38500000000000001</v>
      </c>
      <c r="F2584">
        <v>5.5E-2</v>
      </c>
      <c r="G2584" s="4">
        <v>3.7554011703869101E-6</v>
      </c>
      <c r="H2584" t="b">
        <v>0</v>
      </c>
      <c r="I2584" t="b">
        <v>0</v>
      </c>
    </row>
    <row r="2585" spans="1:9" x14ac:dyDescent="0.35">
      <c r="A2585" t="s">
        <v>3248</v>
      </c>
      <c r="B2585" t="s">
        <v>4241</v>
      </c>
      <c r="C2585" s="4">
        <v>1.39711438616255E-10</v>
      </c>
      <c r="D2585">
        <v>1.0083375013129099</v>
      </c>
      <c r="E2585">
        <v>0.84599999999999997</v>
      </c>
      <c r="F2585">
        <v>0.35799999999999998</v>
      </c>
      <c r="G2585" s="4">
        <v>3.8496089796323E-6</v>
      </c>
      <c r="H2585" t="b">
        <v>0</v>
      </c>
      <c r="I2585" t="b">
        <v>0</v>
      </c>
    </row>
    <row r="2586" spans="1:9" x14ac:dyDescent="0.35">
      <c r="A2586" t="s">
        <v>3186</v>
      </c>
      <c r="B2586" t="s">
        <v>4241</v>
      </c>
      <c r="C2586" s="4">
        <v>1.41848043376012E-10</v>
      </c>
      <c r="D2586">
        <v>1.33644319505438</v>
      </c>
      <c r="E2586">
        <v>0.84599999999999997</v>
      </c>
      <c r="F2586">
        <v>0.45400000000000001</v>
      </c>
      <c r="G2586" s="4">
        <v>3.9084809871826496E-6</v>
      </c>
      <c r="H2586" t="b">
        <v>0</v>
      </c>
      <c r="I2586" t="b">
        <v>0</v>
      </c>
    </row>
    <row r="2587" spans="1:9" x14ac:dyDescent="0.35">
      <c r="A2587" t="s">
        <v>3235</v>
      </c>
      <c r="B2587" t="s">
        <v>4241</v>
      </c>
      <c r="C2587" s="4">
        <v>1.4508753187576299E-10</v>
      </c>
      <c r="D2587">
        <v>0.87013163244408898</v>
      </c>
      <c r="E2587">
        <v>0.76900000000000002</v>
      </c>
      <c r="F2587">
        <v>0.28299999999999997</v>
      </c>
      <c r="G2587" s="4">
        <v>3.9977418533047802E-6</v>
      </c>
      <c r="H2587" t="b">
        <v>0</v>
      </c>
      <c r="I2587" t="b">
        <v>0</v>
      </c>
    </row>
    <row r="2588" spans="1:9" x14ac:dyDescent="0.35">
      <c r="A2588" t="s">
        <v>4305</v>
      </c>
      <c r="B2588" t="s">
        <v>4241</v>
      </c>
      <c r="C2588" s="4">
        <v>1.50264626723756E-10</v>
      </c>
      <c r="D2588">
        <v>0.36428919616875099</v>
      </c>
      <c r="E2588">
        <v>0.308</v>
      </c>
      <c r="F2588">
        <v>3.3000000000000002E-2</v>
      </c>
      <c r="G2588" s="4">
        <v>4.1403915247463702E-6</v>
      </c>
      <c r="H2588" t="b">
        <v>0</v>
      </c>
      <c r="I2588" t="b">
        <v>0</v>
      </c>
    </row>
    <row r="2589" spans="1:9" x14ac:dyDescent="0.35">
      <c r="A2589" t="s">
        <v>3437</v>
      </c>
      <c r="B2589" t="s">
        <v>4241</v>
      </c>
      <c r="C2589" s="4">
        <v>1.5839337799621801E-10</v>
      </c>
      <c r="D2589">
        <v>0.27789726056595498</v>
      </c>
      <c r="E2589">
        <v>0.34599999999999997</v>
      </c>
      <c r="F2589">
        <v>4.2000000000000003E-2</v>
      </c>
      <c r="G2589" s="4">
        <v>4.3643711373077998E-6</v>
      </c>
      <c r="H2589" t="b">
        <v>0</v>
      </c>
      <c r="I2589" t="b">
        <v>0</v>
      </c>
    </row>
    <row r="2590" spans="1:9" x14ac:dyDescent="0.35">
      <c r="A2590" t="s">
        <v>4306</v>
      </c>
      <c r="B2590" t="s">
        <v>4241</v>
      </c>
      <c r="C2590" s="4">
        <v>1.7713295684688999E-10</v>
      </c>
      <c r="D2590">
        <v>0.33913063786638198</v>
      </c>
      <c r="E2590">
        <v>0.42299999999999999</v>
      </c>
      <c r="F2590">
        <v>6.6000000000000003E-2</v>
      </c>
      <c r="G2590" s="4">
        <v>4.8807214929592201E-6</v>
      </c>
      <c r="H2590" t="b">
        <v>0</v>
      </c>
      <c r="I2590" t="b">
        <v>0</v>
      </c>
    </row>
    <row r="2591" spans="1:9" x14ac:dyDescent="0.35">
      <c r="A2591" t="s">
        <v>4132</v>
      </c>
      <c r="B2591" t="s">
        <v>4241</v>
      </c>
      <c r="C2591" s="4">
        <v>2.6086291681344302E-10</v>
      </c>
      <c r="D2591">
        <v>1.1244508024198001</v>
      </c>
      <c r="E2591">
        <v>0.88500000000000001</v>
      </c>
      <c r="F2591">
        <v>0.35599999999999998</v>
      </c>
      <c r="G2591" s="4">
        <v>7.1878168098776002E-6</v>
      </c>
      <c r="H2591" t="b">
        <v>0</v>
      </c>
      <c r="I2591" t="b">
        <v>0</v>
      </c>
    </row>
    <row r="2592" spans="1:9" x14ac:dyDescent="0.35">
      <c r="A2592" t="s">
        <v>3545</v>
      </c>
      <c r="B2592" t="s">
        <v>4241</v>
      </c>
      <c r="C2592" s="4">
        <v>2.8345915568390102E-10</v>
      </c>
      <c r="D2592">
        <v>0.46562692299271402</v>
      </c>
      <c r="E2592">
        <v>0.5</v>
      </c>
      <c r="F2592">
        <v>9.5000000000000001E-2</v>
      </c>
      <c r="G2592" s="4">
        <v>7.8104335757142192E-6</v>
      </c>
      <c r="H2592" t="b">
        <v>0</v>
      </c>
      <c r="I2592" t="b">
        <v>0</v>
      </c>
    </row>
    <row r="2593" spans="1:9" x14ac:dyDescent="0.35">
      <c r="A2593" t="s">
        <v>3182</v>
      </c>
      <c r="B2593" t="s">
        <v>4241</v>
      </c>
      <c r="C2593" s="4">
        <v>3.8344619528852898E-10</v>
      </c>
      <c r="D2593">
        <v>0.66986490015829003</v>
      </c>
      <c r="E2593">
        <v>0.69199999999999995</v>
      </c>
      <c r="F2593">
        <v>0.20100000000000001</v>
      </c>
      <c r="G2593" s="4">
        <v>1.05654764649801E-5</v>
      </c>
      <c r="H2593" t="b">
        <v>0</v>
      </c>
      <c r="I2593" t="b">
        <v>0</v>
      </c>
    </row>
    <row r="2594" spans="1:9" x14ac:dyDescent="0.35">
      <c r="A2594" t="s">
        <v>4307</v>
      </c>
      <c r="B2594" t="s">
        <v>4241</v>
      </c>
      <c r="C2594" s="4">
        <v>4.5069263045232702E-10</v>
      </c>
      <c r="D2594">
        <v>0.29063628815954501</v>
      </c>
      <c r="E2594">
        <v>0.308</v>
      </c>
      <c r="F2594">
        <v>3.5000000000000003E-2</v>
      </c>
      <c r="G2594" s="4">
        <v>1.2418384739483399E-5</v>
      </c>
      <c r="H2594" t="b">
        <v>0</v>
      </c>
      <c r="I2594" t="b">
        <v>0</v>
      </c>
    </row>
    <row r="2595" spans="1:9" x14ac:dyDescent="0.35">
      <c r="A2595" t="s">
        <v>3062</v>
      </c>
      <c r="B2595" t="s">
        <v>4241</v>
      </c>
      <c r="C2595" s="4">
        <v>5.8752375260291096E-10</v>
      </c>
      <c r="D2595">
        <v>1.40520628414902</v>
      </c>
      <c r="E2595">
        <v>1</v>
      </c>
      <c r="F2595">
        <v>1</v>
      </c>
      <c r="G2595" s="4">
        <v>1.6188629479220601E-5</v>
      </c>
      <c r="H2595" t="b">
        <v>0</v>
      </c>
      <c r="I2595" t="b">
        <v>0</v>
      </c>
    </row>
    <row r="2596" spans="1:9" x14ac:dyDescent="0.35">
      <c r="A2596" t="s">
        <v>3730</v>
      </c>
      <c r="B2596" t="s">
        <v>4241</v>
      </c>
      <c r="C2596" s="4">
        <v>6.4762453383164204E-10</v>
      </c>
      <c r="D2596">
        <v>0.52086928167217394</v>
      </c>
      <c r="E2596">
        <v>0.5</v>
      </c>
      <c r="F2596">
        <v>0.108</v>
      </c>
      <c r="G2596" s="4">
        <v>1.7844646405196999E-5</v>
      </c>
      <c r="H2596" t="b">
        <v>0</v>
      </c>
      <c r="I2596" t="b">
        <v>0</v>
      </c>
    </row>
    <row r="2597" spans="1:9" x14ac:dyDescent="0.35">
      <c r="A2597" t="s">
        <v>3508</v>
      </c>
      <c r="B2597" t="s">
        <v>4241</v>
      </c>
      <c r="C2597" s="4">
        <v>7.3721225194528103E-10</v>
      </c>
      <c r="D2597">
        <v>0.57320326174450198</v>
      </c>
      <c r="E2597">
        <v>0.61499999999999999</v>
      </c>
      <c r="F2597">
        <v>0.17</v>
      </c>
      <c r="G2597" s="4">
        <v>2.03131463901002E-5</v>
      </c>
      <c r="H2597" t="b">
        <v>0</v>
      </c>
      <c r="I2597" t="b">
        <v>0</v>
      </c>
    </row>
    <row r="2598" spans="1:9" x14ac:dyDescent="0.35">
      <c r="A2598" t="s">
        <v>3202</v>
      </c>
      <c r="B2598" t="s">
        <v>4241</v>
      </c>
      <c r="C2598" s="4">
        <v>8.4555410320977004E-10</v>
      </c>
      <c r="D2598">
        <v>1.3510010426890899</v>
      </c>
      <c r="E2598">
        <v>0.88500000000000001</v>
      </c>
      <c r="F2598">
        <v>0.46899999999999997</v>
      </c>
      <c r="G2598" s="4">
        <v>2.3298397759842E-5</v>
      </c>
      <c r="H2598" t="b">
        <v>0</v>
      </c>
      <c r="I2598" t="b">
        <v>0</v>
      </c>
    </row>
    <row r="2599" spans="1:9" x14ac:dyDescent="0.35">
      <c r="A2599" t="s">
        <v>3139</v>
      </c>
      <c r="B2599" t="s">
        <v>4241</v>
      </c>
      <c r="C2599" s="4">
        <v>8.57788937227625E-10</v>
      </c>
      <c r="D2599">
        <v>0.87542559935096198</v>
      </c>
      <c r="E2599">
        <v>0.96199999999999997</v>
      </c>
      <c r="F2599">
        <v>0.35399999999999998</v>
      </c>
      <c r="G2599" s="4">
        <v>2.36355163763699E-5</v>
      </c>
      <c r="H2599" t="b">
        <v>0</v>
      </c>
      <c r="I2599" t="b">
        <v>0</v>
      </c>
    </row>
    <row r="2600" spans="1:9" x14ac:dyDescent="0.35">
      <c r="A2600" t="s">
        <v>3439</v>
      </c>
      <c r="B2600" t="s">
        <v>4241</v>
      </c>
      <c r="C2600" s="4">
        <v>8.7363309555365499E-10</v>
      </c>
      <c r="D2600">
        <v>0.50043822684462402</v>
      </c>
      <c r="E2600">
        <v>0.46200000000000002</v>
      </c>
      <c r="F2600">
        <v>8.4000000000000005E-2</v>
      </c>
      <c r="G2600" s="4">
        <v>2.4072086314885401E-5</v>
      </c>
      <c r="H2600" t="b">
        <v>0</v>
      </c>
      <c r="I2600" t="b">
        <v>0</v>
      </c>
    </row>
    <row r="2601" spans="1:9" x14ac:dyDescent="0.35">
      <c r="A2601" t="s">
        <v>3063</v>
      </c>
      <c r="B2601" t="s">
        <v>4241</v>
      </c>
      <c r="C2601" s="4">
        <v>8.8543514962238595E-10</v>
      </c>
      <c r="D2601">
        <v>1.75973194961237</v>
      </c>
      <c r="E2601">
        <v>1</v>
      </c>
      <c r="F2601">
        <v>0.96</v>
      </c>
      <c r="G2601" s="4">
        <v>2.4397280112695199E-5</v>
      </c>
      <c r="H2601" t="b">
        <v>0</v>
      </c>
      <c r="I2601" t="b">
        <v>0</v>
      </c>
    </row>
    <row r="2602" spans="1:9" x14ac:dyDescent="0.35">
      <c r="A2602" t="s">
        <v>3057</v>
      </c>
      <c r="B2602" t="s">
        <v>4241</v>
      </c>
      <c r="C2602" s="4">
        <v>9.2208551704837304E-10</v>
      </c>
      <c r="D2602">
        <v>1.55766400198318</v>
      </c>
      <c r="E2602">
        <v>1</v>
      </c>
      <c r="F2602">
        <v>0.996</v>
      </c>
      <c r="G2602" s="4">
        <v>2.5407144336750799E-5</v>
      </c>
      <c r="H2602" t="b">
        <v>0</v>
      </c>
      <c r="I2602" t="b">
        <v>0</v>
      </c>
    </row>
    <row r="2603" spans="1:9" x14ac:dyDescent="0.35">
      <c r="A2603" t="s">
        <v>3932</v>
      </c>
      <c r="B2603" t="s">
        <v>4241</v>
      </c>
      <c r="C2603" s="4">
        <v>1.1411863982317099E-9</v>
      </c>
      <c r="D2603">
        <v>1.3451226611311899</v>
      </c>
      <c r="E2603">
        <v>0.92300000000000004</v>
      </c>
      <c r="F2603">
        <v>0.45400000000000001</v>
      </c>
      <c r="G2603" s="4">
        <v>3.1444250016876498E-5</v>
      </c>
      <c r="H2603" t="b">
        <v>0</v>
      </c>
      <c r="I2603" t="b">
        <v>0</v>
      </c>
    </row>
    <row r="2604" spans="1:9" x14ac:dyDescent="0.35">
      <c r="A2604" t="s">
        <v>3359</v>
      </c>
      <c r="B2604" t="s">
        <v>4241</v>
      </c>
      <c r="C2604" s="4">
        <v>1.53387209366549E-9</v>
      </c>
      <c r="D2604">
        <v>0.74673021983773702</v>
      </c>
      <c r="E2604">
        <v>0.61499999999999999</v>
      </c>
      <c r="F2604">
        <v>0.19</v>
      </c>
      <c r="G2604" s="4">
        <v>4.2264311668859002E-5</v>
      </c>
      <c r="H2604" t="b">
        <v>0</v>
      </c>
      <c r="I2604" t="b">
        <v>0</v>
      </c>
    </row>
    <row r="2605" spans="1:9" x14ac:dyDescent="0.35">
      <c r="A2605" t="s">
        <v>4308</v>
      </c>
      <c r="B2605" t="s">
        <v>4241</v>
      </c>
      <c r="C2605" s="4">
        <v>1.6964223937706599E-9</v>
      </c>
      <c r="D2605">
        <v>0.57241864161841405</v>
      </c>
      <c r="E2605">
        <v>0.46200000000000002</v>
      </c>
      <c r="F2605">
        <v>9.0999999999999998E-2</v>
      </c>
      <c r="G2605" s="4">
        <v>4.67432226379568E-5</v>
      </c>
      <c r="H2605" t="b">
        <v>0</v>
      </c>
      <c r="I2605" t="b">
        <v>0</v>
      </c>
    </row>
    <row r="2606" spans="1:9" x14ac:dyDescent="0.35">
      <c r="A2606" t="s">
        <v>4235</v>
      </c>
      <c r="B2606" t="s">
        <v>4241</v>
      </c>
      <c r="C2606" s="4">
        <v>1.7414092176218999E-9</v>
      </c>
      <c r="D2606">
        <v>0.31938570247995102</v>
      </c>
      <c r="E2606">
        <v>0.34599999999999997</v>
      </c>
      <c r="F2606">
        <v>4.9000000000000002E-2</v>
      </c>
      <c r="G2606" s="4">
        <v>4.79827895823538E-5</v>
      </c>
      <c r="H2606" t="b">
        <v>0</v>
      </c>
      <c r="I2606" t="b">
        <v>0</v>
      </c>
    </row>
    <row r="2607" spans="1:9" x14ac:dyDescent="0.35">
      <c r="A2607" t="s">
        <v>4309</v>
      </c>
      <c r="B2607" t="s">
        <v>4241</v>
      </c>
      <c r="C2607" s="4">
        <v>1.8790573898851398E-9</v>
      </c>
      <c r="D2607">
        <v>0.25607561137169199</v>
      </c>
      <c r="E2607">
        <v>0.308</v>
      </c>
      <c r="F2607">
        <v>3.7999999999999999E-2</v>
      </c>
      <c r="G2607" s="4">
        <v>5.1775547320895099E-5</v>
      </c>
      <c r="H2607" t="b">
        <v>0</v>
      </c>
      <c r="I2607" t="b">
        <v>0</v>
      </c>
    </row>
    <row r="2608" spans="1:9" x14ac:dyDescent="0.35">
      <c r="A2608" t="s">
        <v>4310</v>
      </c>
      <c r="B2608" t="s">
        <v>4241</v>
      </c>
      <c r="C2608" s="4">
        <v>2.2074544831885798E-9</v>
      </c>
      <c r="D2608">
        <v>0.288501814050173</v>
      </c>
      <c r="E2608">
        <v>0.26900000000000002</v>
      </c>
      <c r="F2608">
        <v>2.9000000000000001E-2</v>
      </c>
      <c r="G2608" s="4">
        <v>6.0824200829778201E-5</v>
      </c>
      <c r="H2608" t="b">
        <v>0</v>
      </c>
      <c r="I2608" t="b">
        <v>0</v>
      </c>
    </row>
    <row r="2609" spans="1:9" x14ac:dyDescent="0.35">
      <c r="A2609" t="s">
        <v>127</v>
      </c>
      <c r="B2609" t="s">
        <v>4241</v>
      </c>
      <c r="C2609" s="4">
        <v>2.2656237280374199E-9</v>
      </c>
      <c r="D2609">
        <v>0.29480296022477198</v>
      </c>
      <c r="E2609">
        <v>0.34599999999999997</v>
      </c>
      <c r="F2609">
        <v>4.9000000000000002E-2</v>
      </c>
      <c r="G2609" s="4">
        <v>6.2426996202343004E-5</v>
      </c>
      <c r="H2609" t="b">
        <v>0</v>
      </c>
      <c r="I2609" t="b">
        <v>0</v>
      </c>
    </row>
    <row r="2610" spans="1:9" x14ac:dyDescent="0.35">
      <c r="A2610" t="s">
        <v>4222</v>
      </c>
      <c r="B2610" t="s">
        <v>4241</v>
      </c>
      <c r="C2610" s="4">
        <v>2.29058090304891E-9</v>
      </c>
      <c r="D2610">
        <v>0.26365319861237901</v>
      </c>
      <c r="E2610">
        <v>0.42299999999999999</v>
      </c>
      <c r="F2610">
        <v>7.0999999999999994E-2</v>
      </c>
      <c r="G2610" s="4">
        <v>6.3114666202609794E-5</v>
      </c>
      <c r="H2610" t="b">
        <v>0</v>
      </c>
      <c r="I2610" t="b">
        <v>0</v>
      </c>
    </row>
    <row r="2611" spans="1:9" x14ac:dyDescent="0.35">
      <c r="A2611" t="s">
        <v>3927</v>
      </c>
      <c r="B2611" t="s">
        <v>4241</v>
      </c>
      <c r="C2611" s="4">
        <v>2.4435999624441201E-9</v>
      </c>
      <c r="D2611">
        <v>0.50774396433181002</v>
      </c>
      <c r="E2611">
        <v>0.57699999999999996</v>
      </c>
      <c r="F2611">
        <v>0.14399999999999999</v>
      </c>
      <c r="G2611" s="4">
        <v>6.7330953365185198E-5</v>
      </c>
      <c r="H2611" t="b">
        <v>0</v>
      </c>
      <c r="I2611" t="b">
        <v>0</v>
      </c>
    </row>
    <row r="2612" spans="1:9" x14ac:dyDescent="0.35">
      <c r="A2612" t="s">
        <v>3499</v>
      </c>
      <c r="B2612" t="s">
        <v>4241</v>
      </c>
      <c r="C2612" s="4">
        <v>5.0710477520299896E-9</v>
      </c>
      <c r="D2612">
        <v>0.61126946321463604</v>
      </c>
      <c r="E2612">
        <v>0.46200000000000002</v>
      </c>
      <c r="F2612">
        <v>0.1</v>
      </c>
      <c r="G2612" s="4">
        <v>1.39727649759434E-4</v>
      </c>
      <c r="H2612" t="b">
        <v>0</v>
      </c>
      <c r="I2612" t="b">
        <v>0</v>
      </c>
    </row>
    <row r="2613" spans="1:9" x14ac:dyDescent="0.35">
      <c r="A2613" t="s">
        <v>4311</v>
      </c>
      <c r="B2613" t="s">
        <v>4241</v>
      </c>
      <c r="C2613" s="4">
        <v>5.2526115250675002E-9</v>
      </c>
      <c r="D2613">
        <v>0.28082266377516901</v>
      </c>
      <c r="E2613">
        <v>0.5</v>
      </c>
      <c r="F2613">
        <v>0.10199999999999999</v>
      </c>
      <c r="G2613" s="4">
        <v>1.4473045796170901E-4</v>
      </c>
      <c r="H2613" t="b">
        <v>0</v>
      </c>
      <c r="I2613" t="b">
        <v>0</v>
      </c>
    </row>
    <row r="2614" spans="1:9" x14ac:dyDescent="0.35">
      <c r="A2614" t="s">
        <v>4312</v>
      </c>
      <c r="B2614" t="s">
        <v>4241</v>
      </c>
      <c r="C2614" s="4">
        <v>5.91690407293047E-9</v>
      </c>
      <c r="D2614">
        <v>0.38466523994065199</v>
      </c>
      <c r="E2614">
        <v>0.46200000000000002</v>
      </c>
      <c r="F2614">
        <v>9.7000000000000003E-2</v>
      </c>
      <c r="G2614" s="4">
        <v>1.63034374825526E-4</v>
      </c>
      <c r="H2614" t="b">
        <v>0</v>
      </c>
      <c r="I2614" t="b">
        <v>0</v>
      </c>
    </row>
    <row r="2615" spans="1:9" x14ac:dyDescent="0.35">
      <c r="A2615" t="s">
        <v>3425</v>
      </c>
      <c r="B2615" t="s">
        <v>4241</v>
      </c>
      <c r="C2615" s="4">
        <v>7.04480721219812E-9</v>
      </c>
      <c r="D2615">
        <v>0.357606918687287</v>
      </c>
      <c r="E2615">
        <v>0.23100000000000001</v>
      </c>
      <c r="F2615">
        <v>2.1999999999999999E-2</v>
      </c>
      <c r="G2615" s="4">
        <v>1.9411261792490699E-4</v>
      </c>
      <c r="H2615" t="b">
        <v>0</v>
      </c>
      <c r="I2615" t="b">
        <v>0</v>
      </c>
    </row>
    <row r="2616" spans="1:9" x14ac:dyDescent="0.35">
      <c r="A2616" t="s">
        <v>4313</v>
      </c>
      <c r="B2616" t="s">
        <v>4241</v>
      </c>
      <c r="C2616" s="4">
        <v>7.2615599638798503E-9</v>
      </c>
      <c r="D2616">
        <v>0.26674807014844798</v>
      </c>
      <c r="E2616">
        <v>0.26900000000000002</v>
      </c>
      <c r="F2616">
        <v>3.1E-2</v>
      </c>
      <c r="G2616" s="4">
        <v>2.0008502324474499E-4</v>
      </c>
      <c r="H2616" t="b">
        <v>0</v>
      </c>
      <c r="I2616" t="b">
        <v>0</v>
      </c>
    </row>
    <row r="2617" spans="1:9" x14ac:dyDescent="0.35">
      <c r="A2617" t="s">
        <v>4314</v>
      </c>
      <c r="B2617" t="s">
        <v>4241</v>
      </c>
      <c r="C2617" s="4">
        <v>7.4118390712927502E-9</v>
      </c>
      <c r="D2617">
        <v>0.31522769118309801</v>
      </c>
      <c r="E2617">
        <v>0.38500000000000001</v>
      </c>
      <c r="F2617">
        <v>6.6000000000000003E-2</v>
      </c>
      <c r="G2617" s="4">
        <v>2.0422581377039999E-4</v>
      </c>
      <c r="H2617" t="b">
        <v>0</v>
      </c>
      <c r="I2617" t="b">
        <v>0</v>
      </c>
    </row>
    <row r="2618" spans="1:9" x14ac:dyDescent="0.35">
      <c r="A2618" t="s">
        <v>4005</v>
      </c>
      <c r="B2618" t="s">
        <v>4241</v>
      </c>
      <c r="C2618" s="4">
        <v>7.5006423611749998E-9</v>
      </c>
      <c r="D2618">
        <v>0.59382255457908095</v>
      </c>
      <c r="E2618">
        <v>0.42299999999999999</v>
      </c>
      <c r="F2618">
        <v>8.2000000000000003E-2</v>
      </c>
      <c r="G2618" s="4">
        <v>2.0667269961981599E-4</v>
      </c>
      <c r="H2618" t="b">
        <v>0</v>
      </c>
      <c r="I2618" t="b">
        <v>0</v>
      </c>
    </row>
    <row r="2619" spans="1:9" x14ac:dyDescent="0.35">
      <c r="A2619" t="s">
        <v>3307</v>
      </c>
      <c r="B2619" t="s">
        <v>4241</v>
      </c>
      <c r="C2619" s="4">
        <v>9.3010265545418595E-9</v>
      </c>
      <c r="D2619">
        <v>0.52531712505246297</v>
      </c>
      <c r="E2619">
        <v>0.73099999999999998</v>
      </c>
      <c r="F2619">
        <v>0.25</v>
      </c>
      <c r="G2619" s="4">
        <v>2.5628048568384601E-4</v>
      </c>
      <c r="H2619" t="b">
        <v>0</v>
      </c>
      <c r="I2619" t="b">
        <v>0</v>
      </c>
    </row>
    <row r="2620" spans="1:9" x14ac:dyDescent="0.35">
      <c r="A2620" t="s">
        <v>3214</v>
      </c>
      <c r="B2620" t="s">
        <v>4241</v>
      </c>
      <c r="C2620" s="4">
        <v>9.3650327280636296E-9</v>
      </c>
      <c r="D2620">
        <v>1.02717287358044</v>
      </c>
      <c r="E2620">
        <v>0.80800000000000005</v>
      </c>
      <c r="F2620">
        <v>0.45800000000000002</v>
      </c>
      <c r="G2620" s="4">
        <v>2.5804411178906501E-4</v>
      </c>
      <c r="H2620" t="b">
        <v>0</v>
      </c>
      <c r="I2620" t="b">
        <v>0</v>
      </c>
    </row>
    <row r="2621" spans="1:9" x14ac:dyDescent="0.35">
      <c r="A2621" t="s">
        <v>3348</v>
      </c>
      <c r="B2621" t="s">
        <v>4241</v>
      </c>
      <c r="C2621" s="4">
        <v>1.06483258945415E-8</v>
      </c>
      <c r="D2621">
        <v>0.80590354860894697</v>
      </c>
      <c r="E2621">
        <v>0.73099999999999998</v>
      </c>
      <c r="F2621">
        <v>0.29599999999999999</v>
      </c>
      <c r="G2621" s="4">
        <v>2.9340397169819703E-4</v>
      </c>
      <c r="H2621" t="b">
        <v>0</v>
      </c>
      <c r="I2621" t="b">
        <v>0</v>
      </c>
    </row>
    <row r="2622" spans="1:9" x14ac:dyDescent="0.35">
      <c r="A2622" t="s">
        <v>3868</v>
      </c>
      <c r="B2622" t="s">
        <v>4241</v>
      </c>
      <c r="C2622" s="4">
        <v>1.11982147908991E-8</v>
      </c>
      <c r="D2622">
        <v>0.60589002339896603</v>
      </c>
      <c r="E2622">
        <v>0.61499999999999999</v>
      </c>
      <c r="F2622">
        <v>0.19700000000000001</v>
      </c>
      <c r="G2622" s="4">
        <v>3.0855561034843397E-4</v>
      </c>
      <c r="H2622" t="b">
        <v>0</v>
      </c>
      <c r="I2622" t="b">
        <v>0</v>
      </c>
    </row>
    <row r="2623" spans="1:9" x14ac:dyDescent="0.35">
      <c r="A2623" t="s">
        <v>3665</v>
      </c>
      <c r="B2623" t="s">
        <v>4241</v>
      </c>
      <c r="C2623" s="4">
        <v>1.3951888975618799E-8</v>
      </c>
      <c r="D2623">
        <v>0.52086927644665504</v>
      </c>
      <c r="E2623">
        <v>0.46200000000000002</v>
      </c>
      <c r="F2623">
        <v>0.104</v>
      </c>
      <c r="G2623" s="4">
        <v>3.8443034883420198E-4</v>
      </c>
      <c r="H2623" t="b">
        <v>0</v>
      </c>
      <c r="I2623" t="b">
        <v>0</v>
      </c>
    </row>
    <row r="2624" spans="1:9" x14ac:dyDescent="0.35">
      <c r="A2624" t="s">
        <v>3344</v>
      </c>
      <c r="B2624" t="s">
        <v>4241</v>
      </c>
      <c r="C2624" s="4">
        <v>1.5973172427197601E-8</v>
      </c>
      <c r="D2624">
        <v>0.42316918042608098</v>
      </c>
      <c r="E2624">
        <v>0.46200000000000002</v>
      </c>
      <c r="F2624">
        <v>0.104</v>
      </c>
      <c r="G2624" s="4">
        <v>4.4012479305900298E-4</v>
      </c>
      <c r="H2624" t="b">
        <v>0</v>
      </c>
      <c r="I2624" t="b">
        <v>0</v>
      </c>
    </row>
    <row r="2625" spans="1:9" x14ac:dyDescent="0.35">
      <c r="A2625" t="s">
        <v>3090</v>
      </c>
      <c r="B2625" t="s">
        <v>4241</v>
      </c>
      <c r="C2625" s="4">
        <v>1.7948706416348699E-8</v>
      </c>
      <c r="D2625">
        <v>1.13549513733611</v>
      </c>
      <c r="E2625">
        <v>0.84599999999999997</v>
      </c>
      <c r="F2625">
        <v>0.50900000000000001</v>
      </c>
      <c r="G2625" s="4">
        <v>4.9455865659607404E-4</v>
      </c>
      <c r="H2625" t="b">
        <v>0</v>
      </c>
      <c r="I2625" t="b">
        <v>0</v>
      </c>
    </row>
    <row r="2626" spans="1:9" x14ac:dyDescent="0.35">
      <c r="A2626" t="s">
        <v>4315</v>
      </c>
      <c r="B2626" t="s">
        <v>4241</v>
      </c>
      <c r="C2626" s="4">
        <v>1.8208012888982599E-8</v>
      </c>
      <c r="D2626">
        <v>0.25084045764120699</v>
      </c>
      <c r="E2626">
        <v>0.38500000000000001</v>
      </c>
      <c r="F2626">
        <v>6.6000000000000003E-2</v>
      </c>
      <c r="G2626" s="4">
        <v>5.0170358714302901E-4</v>
      </c>
      <c r="H2626" t="b">
        <v>0</v>
      </c>
      <c r="I2626" t="b">
        <v>0</v>
      </c>
    </row>
    <row r="2627" spans="1:9" x14ac:dyDescent="0.35">
      <c r="A2627" t="s">
        <v>4206</v>
      </c>
      <c r="B2627" t="s">
        <v>4241</v>
      </c>
      <c r="C2627" s="4">
        <v>1.9409437342851699E-8</v>
      </c>
      <c r="D2627">
        <v>0.96735120008916498</v>
      </c>
      <c r="E2627">
        <v>0.80800000000000005</v>
      </c>
      <c r="F2627">
        <v>0.312</v>
      </c>
      <c r="G2627" s="4">
        <v>5.3480763654493503E-4</v>
      </c>
      <c r="H2627" t="b">
        <v>0</v>
      </c>
      <c r="I2627" t="b">
        <v>0</v>
      </c>
    </row>
    <row r="2628" spans="1:9" x14ac:dyDescent="0.35">
      <c r="A2628" t="s">
        <v>3523</v>
      </c>
      <c r="B2628" t="s">
        <v>4241</v>
      </c>
      <c r="C2628" s="4">
        <v>2.06412080701192E-8</v>
      </c>
      <c r="D2628">
        <v>0.33499840126406799</v>
      </c>
      <c r="E2628">
        <v>0.38500000000000001</v>
      </c>
      <c r="F2628">
        <v>6.9000000000000006E-2</v>
      </c>
      <c r="G2628" s="4">
        <v>5.6874784716406501E-4</v>
      </c>
      <c r="H2628" t="b">
        <v>0</v>
      </c>
      <c r="I2628" t="b">
        <v>0</v>
      </c>
    </row>
    <row r="2629" spans="1:9" x14ac:dyDescent="0.35">
      <c r="A2629" t="s">
        <v>3364</v>
      </c>
      <c r="B2629" t="s">
        <v>4241</v>
      </c>
      <c r="C2629" s="4">
        <v>2.9480993043338E-8</v>
      </c>
      <c r="D2629">
        <v>0.57783468967471696</v>
      </c>
      <c r="E2629">
        <v>0.5</v>
      </c>
      <c r="F2629">
        <v>0.13700000000000001</v>
      </c>
      <c r="G2629" s="4">
        <v>8.1231928231613503E-4</v>
      </c>
      <c r="H2629" t="b">
        <v>0</v>
      </c>
      <c r="I2629" t="b">
        <v>0</v>
      </c>
    </row>
    <row r="2630" spans="1:9" x14ac:dyDescent="0.35">
      <c r="A2630" t="s">
        <v>3917</v>
      </c>
      <c r="B2630" t="s">
        <v>4241</v>
      </c>
      <c r="C2630" s="4">
        <v>3.3838526334652901E-8</v>
      </c>
      <c r="D2630">
        <v>0.49509456125175999</v>
      </c>
      <c r="E2630">
        <v>0.5</v>
      </c>
      <c r="F2630">
        <v>0.124</v>
      </c>
      <c r="G2630" s="4">
        <v>9.3238675462502696E-4</v>
      </c>
      <c r="H2630" t="b">
        <v>0</v>
      </c>
      <c r="I2630" t="b">
        <v>0</v>
      </c>
    </row>
    <row r="2631" spans="1:9" x14ac:dyDescent="0.35">
      <c r="A2631" t="s">
        <v>3655</v>
      </c>
      <c r="B2631" t="s">
        <v>4241</v>
      </c>
      <c r="C2631" s="4">
        <v>3.5247979895828102E-8</v>
      </c>
      <c r="D2631">
        <v>0.26740398503225998</v>
      </c>
      <c r="E2631">
        <v>0.34599999999999997</v>
      </c>
      <c r="F2631">
        <v>5.8000000000000003E-2</v>
      </c>
      <c r="G2631" s="4">
        <v>9.7122283804964898E-4</v>
      </c>
      <c r="H2631" t="b">
        <v>0</v>
      </c>
      <c r="I2631" t="b">
        <v>0</v>
      </c>
    </row>
    <row r="2632" spans="1:9" x14ac:dyDescent="0.35">
      <c r="A2632" t="s">
        <v>3542</v>
      </c>
      <c r="B2632" t="s">
        <v>4241</v>
      </c>
      <c r="C2632" s="4">
        <v>3.6197148636576597E-8</v>
      </c>
      <c r="D2632">
        <v>1.22130907240749</v>
      </c>
      <c r="E2632">
        <v>0.65400000000000003</v>
      </c>
      <c r="F2632">
        <v>0.25900000000000001</v>
      </c>
      <c r="G2632" s="4">
        <v>9.9737623353223209E-4</v>
      </c>
      <c r="H2632" t="b">
        <v>0</v>
      </c>
      <c r="I2632" t="b">
        <v>0</v>
      </c>
    </row>
    <row r="2633" spans="1:9" x14ac:dyDescent="0.35">
      <c r="A2633" t="s">
        <v>3196</v>
      </c>
      <c r="B2633" t="s">
        <v>4241</v>
      </c>
      <c r="C2633" s="4">
        <v>4.0044470942149799E-8</v>
      </c>
      <c r="D2633">
        <v>0.94913431157898798</v>
      </c>
      <c r="E2633">
        <v>0.69199999999999995</v>
      </c>
      <c r="F2633">
        <v>0.29899999999999999</v>
      </c>
      <c r="G2633">
        <v>1.10338535233999E-3</v>
      </c>
      <c r="H2633" t="b">
        <v>0</v>
      </c>
      <c r="I2633" t="b">
        <v>0</v>
      </c>
    </row>
    <row r="2634" spans="1:9" x14ac:dyDescent="0.35">
      <c r="A2634" t="s">
        <v>3296</v>
      </c>
      <c r="B2634" t="s">
        <v>4241</v>
      </c>
      <c r="C2634" s="4">
        <v>4.0752696945067002E-8</v>
      </c>
      <c r="D2634">
        <v>0.48371787362478902</v>
      </c>
      <c r="E2634">
        <v>0.38500000000000001</v>
      </c>
      <c r="F2634">
        <v>7.6999999999999999E-2</v>
      </c>
      <c r="G2634">
        <v>1.12289981162437E-3</v>
      </c>
      <c r="H2634" t="b">
        <v>0</v>
      </c>
      <c r="I2634" t="b">
        <v>0</v>
      </c>
    </row>
    <row r="2635" spans="1:9" x14ac:dyDescent="0.35">
      <c r="A2635" t="s">
        <v>3370</v>
      </c>
      <c r="B2635" t="s">
        <v>4241</v>
      </c>
      <c r="C2635" s="4">
        <v>5.2999088497266202E-8</v>
      </c>
      <c r="D2635">
        <v>0.52830794587113905</v>
      </c>
      <c r="E2635">
        <v>0.53800000000000003</v>
      </c>
      <c r="F2635">
        <v>0.153</v>
      </c>
      <c r="G2635">
        <v>1.46033688445367E-3</v>
      </c>
      <c r="H2635" t="b">
        <v>0</v>
      </c>
      <c r="I2635" t="b">
        <v>0</v>
      </c>
    </row>
    <row r="2636" spans="1:9" x14ac:dyDescent="0.35">
      <c r="A2636" t="s">
        <v>3206</v>
      </c>
      <c r="B2636" t="s">
        <v>4241</v>
      </c>
      <c r="C2636" s="4">
        <v>5.7551101286730003E-8</v>
      </c>
      <c r="D2636">
        <v>1.0378506869812101</v>
      </c>
      <c r="E2636">
        <v>0.76900000000000002</v>
      </c>
      <c r="F2636">
        <v>0.39200000000000002</v>
      </c>
      <c r="G2636">
        <v>1.58576304485455E-3</v>
      </c>
      <c r="H2636" t="b">
        <v>0</v>
      </c>
      <c r="I2636" t="b">
        <v>0</v>
      </c>
    </row>
    <row r="2637" spans="1:9" x14ac:dyDescent="0.35">
      <c r="A2637" t="s">
        <v>3489</v>
      </c>
      <c r="B2637" t="s">
        <v>4241</v>
      </c>
      <c r="C2637" s="4">
        <v>8.1769177518766006E-8</v>
      </c>
      <c r="D2637">
        <v>0.45975862933105599</v>
      </c>
      <c r="E2637">
        <v>0.34599999999999997</v>
      </c>
      <c r="F2637">
        <v>6.4000000000000001E-2</v>
      </c>
      <c r="G2637">
        <v>2.2530679173520798E-3</v>
      </c>
      <c r="H2637" t="b">
        <v>0</v>
      </c>
      <c r="I2637" t="b">
        <v>0</v>
      </c>
    </row>
    <row r="2638" spans="1:9" x14ac:dyDescent="0.35">
      <c r="A2638" t="s">
        <v>3427</v>
      </c>
      <c r="B2638" t="s">
        <v>4241</v>
      </c>
      <c r="C2638" s="4">
        <v>8.5865431119759603E-8</v>
      </c>
      <c r="D2638">
        <v>1.1573769128739499</v>
      </c>
      <c r="E2638">
        <v>0.80800000000000005</v>
      </c>
      <c r="F2638">
        <v>0.374</v>
      </c>
      <c r="G2638">
        <v>2.3659360890738502E-3</v>
      </c>
      <c r="H2638" t="b">
        <v>0</v>
      </c>
      <c r="I2638" t="b">
        <v>0</v>
      </c>
    </row>
    <row r="2639" spans="1:9" x14ac:dyDescent="0.35">
      <c r="A2639" t="s">
        <v>3240</v>
      </c>
      <c r="B2639" t="s">
        <v>4241</v>
      </c>
      <c r="C2639" s="4">
        <v>8.7771902340173198E-8</v>
      </c>
      <c r="D2639">
        <v>0.382655191890312</v>
      </c>
      <c r="E2639">
        <v>0.38500000000000001</v>
      </c>
      <c r="F2639">
        <v>0.08</v>
      </c>
      <c r="G2639">
        <v>2.4184669970811301E-3</v>
      </c>
      <c r="H2639" t="b">
        <v>0</v>
      </c>
      <c r="I2639" t="b">
        <v>0</v>
      </c>
    </row>
    <row r="2640" spans="1:9" x14ac:dyDescent="0.35">
      <c r="A2640" t="s">
        <v>3323</v>
      </c>
      <c r="B2640" t="s">
        <v>4241</v>
      </c>
      <c r="C2640" s="4">
        <v>9.5672905428053194E-8</v>
      </c>
      <c r="D2640">
        <v>0.62933528142734096</v>
      </c>
      <c r="E2640">
        <v>0.88500000000000001</v>
      </c>
      <c r="F2640">
        <v>0.44</v>
      </c>
      <c r="G2640">
        <v>2.6361712361645702E-3</v>
      </c>
      <c r="H2640" t="b">
        <v>0</v>
      </c>
      <c r="I2640" t="b">
        <v>0</v>
      </c>
    </row>
    <row r="2641" spans="1:9" x14ac:dyDescent="0.35">
      <c r="A2641" t="s">
        <v>3332</v>
      </c>
      <c r="B2641" t="s">
        <v>4241</v>
      </c>
      <c r="C2641" s="4">
        <v>1.0252547820847E-7</v>
      </c>
      <c r="D2641">
        <v>0.39477654935345302</v>
      </c>
      <c r="E2641">
        <v>0.38500000000000001</v>
      </c>
      <c r="F2641">
        <v>0.08</v>
      </c>
      <c r="G2641">
        <v>2.8249870265561802E-3</v>
      </c>
      <c r="H2641" t="b">
        <v>0</v>
      </c>
      <c r="I2641" t="b">
        <v>0</v>
      </c>
    </row>
    <row r="2642" spans="1:9" x14ac:dyDescent="0.35">
      <c r="A2642" t="s">
        <v>3212</v>
      </c>
      <c r="B2642" t="s">
        <v>4241</v>
      </c>
      <c r="C2642" s="4">
        <v>1.11237951863571E-7</v>
      </c>
      <c r="D2642">
        <v>0.69339650672647901</v>
      </c>
      <c r="E2642">
        <v>0.69199999999999995</v>
      </c>
      <c r="F2642">
        <v>0.27400000000000002</v>
      </c>
      <c r="G2642">
        <v>3.0650505256488401E-3</v>
      </c>
      <c r="H2642" t="b">
        <v>0</v>
      </c>
      <c r="I2642" t="b">
        <v>0</v>
      </c>
    </row>
    <row r="2643" spans="1:9" x14ac:dyDescent="0.35">
      <c r="A2643" t="s">
        <v>4316</v>
      </c>
      <c r="B2643" t="s">
        <v>4241</v>
      </c>
      <c r="C2643" s="4">
        <v>1.20680027119848E-7</v>
      </c>
      <c r="D2643">
        <v>0.42516718179508101</v>
      </c>
      <c r="E2643">
        <v>0.42299999999999999</v>
      </c>
      <c r="F2643">
        <v>9.7000000000000003E-2</v>
      </c>
      <c r="G2643">
        <v>3.32521746726031E-3</v>
      </c>
      <c r="H2643" t="b">
        <v>0</v>
      </c>
      <c r="I2643" t="b">
        <v>0</v>
      </c>
    </row>
    <row r="2644" spans="1:9" x14ac:dyDescent="0.35">
      <c r="A2644" t="s">
        <v>3723</v>
      </c>
      <c r="B2644" t="s">
        <v>4241</v>
      </c>
      <c r="C2644" s="4">
        <v>1.21672901449601E-7</v>
      </c>
      <c r="D2644">
        <v>0.50972004623492295</v>
      </c>
      <c r="E2644">
        <v>0.57699999999999996</v>
      </c>
      <c r="F2644">
        <v>0.17899999999999999</v>
      </c>
      <c r="G2644">
        <v>3.35257512654232E-3</v>
      </c>
      <c r="H2644" t="b">
        <v>0</v>
      </c>
      <c r="I2644" t="b">
        <v>0</v>
      </c>
    </row>
    <row r="2645" spans="1:9" x14ac:dyDescent="0.35">
      <c r="A2645" t="s">
        <v>3444</v>
      </c>
      <c r="B2645" t="s">
        <v>4241</v>
      </c>
      <c r="C2645" s="4">
        <v>1.25675424942384E-7</v>
      </c>
      <c r="D2645">
        <v>0.63793616833665701</v>
      </c>
      <c r="E2645">
        <v>0.69199999999999995</v>
      </c>
      <c r="F2645">
        <v>0.308</v>
      </c>
      <c r="G2645">
        <v>3.4628606588624601E-3</v>
      </c>
      <c r="H2645" t="b">
        <v>0</v>
      </c>
      <c r="I2645" t="b">
        <v>0</v>
      </c>
    </row>
    <row r="2646" spans="1:9" x14ac:dyDescent="0.35">
      <c r="A2646" t="s">
        <v>3311</v>
      </c>
      <c r="B2646" t="s">
        <v>4241</v>
      </c>
      <c r="C2646" s="4">
        <v>1.3821978060832501E-7</v>
      </c>
      <c r="D2646">
        <v>1.22701377804872</v>
      </c>
      <c r="E2646">
        <v>0.84599999999999997</v>
      </c>
      <c r="F2646">
        <v>0.49099999999999999</v>
      </c>
      <c r="G2646">
        <v>3.8085078348817801E-3</v>
      </c>
      <c r="H2646" t="b">
        <v>0</v>
      </c>
      <c r="I2646" t="b">
        <v>0</v>
      </c>
    </row>
    <row r="2647" spans="1:9" x14ac:dyDescent="0.35">
      <c r="A2647" t="s">
        <v>4317</v>
      </c>
      <c r="B2647" t="s">
        <v>4241</v>
      </c>
      <c r="C2647" s="4">
        <v>1.5493232215039301E-7</v>
      </c>
      <c r="D2647">
        <v>0.25726277955135401</v>
      </c>
      <c r="E2647">
        <v>0.154</v>
      </c>
      <c r="F2647">
        <v>1.0999999999999999E-2</v>
      </c>
      <c r="G2647">
        <v>4.2690052045319402E-3</v>
      </c>
      <c r="H2647" t="b">
        <v>0</v>
      </c>
      <c r="I2647" t="b">
        <v>0</v>
      </c>
    </row>
    <row r="2648" spans="1:9" x14ac:dyDescent="0.35">
      <c r="A2648" t="s">
        <v>4318</v>
      </c>
      <c r="B2648" t="s">
        <v>4241</v>
      </c>
      <c r="C2648" s="4">
        <v>1.5728531968876001E-7</v>
      </c>
      <c r="D2648">
        <v>0.27618815074925002</v>
      </c>
      <c r="E2648">
        <v>0.38500000000000001</v>
      </c>
      <c r="F2648">
        <v>7.6999999999999999E-2</v>
      </c>
      <c r="G2648">
        <v>4.3338396987040997E-3</v>
      </c>
      <c r="H2648" t="b">
        <v>0</v>
      </c>
      <c r="I2648" t="b">
        <v>0</v>
      </c>
    </row>
    <row r="2649" spans="1:9" x14ac:dyDescent="0.35">
      <c r="A2649" t="s">
        <v>4319</v>
      </c>
      <c r="B2649" t="s">
        <v>4241</v>
      </c>
      <c r="C2649" s="4">
        <v>1.6097123100077301E-7</v>
      </c>
      <c r="D2649">
        <v>0.42847700045086201</v>
      </c>
      <c r="E2649">
        <v>0.5</v>
      </c>
      <c r="F2649">
        <v>0.13500000000000001</v>
      </c>
      <c r="G2649">
        <v>4.4354012989953201E-3</v>
      </c>
      <c r="H2649" t="b">
        <v>0</v>
      </c>
      <c r="I2649" t="b">
        <v>0</v>
      </c>
    </row>
    <row r="2650" spans="1:9" x14ac:dyDescent="0.35">
      <c r="A2650" t="s">
        <v>4320</v>
      </c>
      <c r="B2650" t="s">
        <v>4241</v>
      </c>
      <c r="C2650" s="4">
        <v>1.7181168568608501E-7</v>
      </c>
      <c r="D2650">
        <v>0.27368672967494001</v>
      </c>
      <c r="E2650">
        <v>0.308</v>
      </c>
      <c r="F2650">
        <v>5.0999999999999997E-2</v>
      </c>
      <c r="G2650">
        <v>4.7340991873943902E-3</v>
      </c>
      <c r="H2650" t="b">
        <v>0</v>
      </c>
      <c r="I2650" t="b">
        <v>0</v>
      </c>
    </row>
    <row r="2651" spans="1:9" x14ac:dyDescent="0.35">
      <c r="A2651" t="s">
        <v>4321</v>
      </c>
      <c r="B2651" t="s">
        <v>4241</v>
      </c>
      <c r="C2651" s="4">
        <v>2.18583069275914E-7</v>
      </c>
      <c r="D2651">
        <v>0.51699012347585405</v>
      </c>
      <c r="E2651">
        <v>0.61499999999999999</v>
      </c>
      <c r="F2651">
        <v>0.188</v>
      </c>
      <c r="G2651">
        <v>6.0228378908285399E-3</v>
      </c>
      <c r="H2651" t="b">
        <v>0</v>
      </c>
      <c r="I2651" t="b">
        <v>0</v>
      </c>
    </row>
    <row r="2652" spans="1:9" x14ac:dyDescent="0.35">
      <c r="A2652" t="s">
        <v>3415</v>
      </c>
      <c r="B2652" t="s">
        <v>4241</v>
      </c>
      <c r="C2652" s="4">
        <v>2.19135812730269E-7</v>
      </c>
      <c r="D2652">
        <v>0.856812005356543</v>
      </c>
      <c r="E2652">
        <v>0.80800000000000005</v>
      </c>
      <c r="F2652">
        <v>0.46899999999999997</v>
      </c>
      <c r="G2652">
        <v>6.03806818396984E-3</v>
      </c>
      <c r="H2652" t="b">
        <v>0</v>
      </c>
      <c r="I2652" t="b">
        <v>0</v>
      </c>
    </row>
    <row r="2653" spans="1:9" x14ac:dyDescent="0.35">
      <c r="A2653" t="s">
        <v>3949</v>
      </c>
      <c r="B2653" t="s">
        <v>4241</v>
      </c>
      <c r="C2653" s="4">
        <v>2.4653731882003398E-7</v>
      </c>
      <c r="D2653">
        <v>1.098239988535</v>
      </c>
      <c r="E2653">
        <v>0.80800000000000005</v>
      </c>
      <c r="F2653">
        <v>0.41399999999999998</v>
      </c>
      <c r="G2653">
        <v>6.7930892827672198E-3</v>
      </c>
      <c r="H2653" t="b">
        <v>0</v>
      </c>
      <c r="I2653" t="b">
        <v>0</v>
      </c>
    </row>
    <row r="2654" spans="1:9" x14ac:dyDescent="0.35">
      <c r="A2654" t="s">
        <v>4148</v>
      </c>
      <c r="B2654" t="s">
        <v>4241</v>
      </c>
      <c r="C2654" s="4">
        <v>2.7366141991854602E-7</v>
      </c>
      <c r="D2654">
        <v>0.38402523834022001</v>
      </c>
      <c r="E2654">
        <v>0.5</v>
      </c>
      <c r="F2654">
        <v>0.13700000000000001</v>
      </c>
      <c r="G2654">
        <v>7.5404667644356303E-3</v>
      </c>
      <c r="H2654" t="b">
        <v>0</v>
      </c>
      <c r="I2654" t="b">
        <v>0</v>
      </c>
    </row>
    <row r="2655" spans="1:9" x14ac:dyDescent="0.35">
      <c r="A2655" t="s">
        <v>3183</v>
      </c>
      <c r="B2655" t="s">
        <v>4241</v>
      </c>
      <c r="C2655" s="4">
        <v>2.7696427684406602E-7</v>
      </c>
      <c r="D2655">
        <v>1.18768380693465</v>
      </c>
      <c r="E2655">
        <v>0.92300000000000004</v>
      </c>
      <c r="F2655">
        <v>0.96899999999999997</v>
      </c>
      <c r="G2655">
        <v>7.6314736841614104E-3</v>
      </c>
      <c r="H2655" t="b">
        <v>0</v>
      </c>
      <c r="I2655" t="b">
        <v>0</v>
      </c>
    </row>
    <row r="2656" spans="1:9" x14ac:dyDescent="0.35">
      <c r="A2656" t="s">
        <v>3510</v>
      </c>
      <c r="B2656" t="s">
        <v>4241</v>
      </c>
      <c r="C2656" s="4">
        <v>2.79504824727403E-7</v>
      </c>
      <c r="D2656">
        <v>1.0723368502139099</v>
      </c>
      <c r="E2656">
        <v>0.73099999999999998</v>
      </c>
      <c r="F2656">
        <v>0.33200000000000002</v>
      </c>
      <c r="G2656">
        <v>7.7014759405388796E-3</v>
      </c>
      <c r="H2656" t="b">
        <v>0</v>
      </c>
      <c r="I2656" t="b">
        <v>0</v>
      </c>
    </row>
    <row r="2657" spans="1:9" x14ac:dyDescent="0.35">
      <c r="A2657" t="s">
        <v>3813</v>
      </c>
      <c r="B2657" t="s">
        <v>4241</v>
      </c>
      <c r="C2657" s="4">
        <v>3.0757241669670998E-7</v>
      </c>
      <c r="D2657">
        <v>0.94997905585256603</v>
      </c>
      <c r="E2657">
        <v>1</v>
      </c>
      <c r="F2657">
        <v>0.79200000000000004</v>
      </c>
      <c r="G2657">
        <v>8.4748503696611497E-3</v>
      </c>
      <c r="H2657" t="b">
        <v>0</v>
      </c>
      <c r="I2657" t="b">
        <v>0</v>
      </c>
    </row>
    <row r="2658" spans="1:9" x14ac:dyDescent="0.35">
      <c r="A2658" t="s">
        <v>740</v>
      </c>
      <c r="B2658" t="s">
        <v>4241</v>
      </c>
      <c r="C2658" s="4">
        <v>3.1165642939114498E-7</v>
      </c>
      <c r="D2658">
        <v>0.46148544778252598</v>
      </c>
      <c r="E2658">
        <v>0.46200000000000002</v>
      </c>
      <c r="F2658">
        <v>0.11700000000000001</v>
      </c>
      <c r="G2658">
        <v>8.5873812554436192E-3</v>
      </c>
      <c r="H2658" t="b">
        <v>0</v>
      </c>
      <c r="I2658" t="b">
        <v>0</v>
      </c>
    </row>
    <row r="2659" spans="1:9" x14ac:dyDescent="0.35">
      <c r="A2659" t="s">
        <v>3664</v>
      </c>
      <c r="B2659" t="s">
        <v>4241</v>
      </c>
      <c r="C2659" s="4">
        <v>3.5126615929010602E-7</v>
      </c>
      <c r="D2659">
        <v>0.541071987925835</v>
      </c>
      <c r="E2659">
        <v>0.42299999999999999</v>
      </c>
      <c r="F2659">
        <v>0.108</v>
      </c>
      <c r="G2659">
        <v>9.6787877530795999E-3</v>
      </c>
      <c r="H2659" t="b">
        <v>0</v>
      </c>
      <c r="I2659" t="b">
        <v>0</v>
      </c>
    </row>
    <row r="2660" spans="1:9" x14ac:dyDescent="0.35">
      <c r="A2660" t="s">
        <v>3748</v>
      </c>
      <c r="B2660" t="s">
        <v>4241</v>
      </c>
      <c r="C2660" s="4">
        <v>3.6185764136187598E-7</v>
      </c>
      <c r="D2660">
        <v>0.47975009606826502</v>
      </c>
      <c r="E2660">
        <v>0.53800000000000003</v>
      </c>
      <c r="F2660">
        <v>0.17</v>
      </c>
      <c r="G2660">
        <v>9.9706254500851396E-3</v>
      </c>
      <c r="H2660" t="b">
        <v>0</v>
      </c>
      <c r="I2660" t="b">
        <v>0</v>
      </c>
    </row>
    <row r="2661" spans="1:9" x14ac:dyDescent="0.35">
      <c r="A2661" t="s">
        <v>4322</v>
      </c>
      <c r="B2661" t="s">
        <v>4241</v>
      </c>
      <c r="C2661" s="4">
        <v>3.7289151106773402E-7</v>
      </c>
      <c r="D2661">
        <v>0.34953656049168902</v>
      </c>
      <c r="E2661">
        <v>0.308</v>
      </c>
      <c r="F2661">
        <v>5.5E-2</v>
      </c>
      <c r="G2661">
        <v>1.02746526959603E-2</v>
      </c>
      <c r="H2661" t="b">
        <v>0</v>
      </c>
      <c r="I2661" t="b">
        <v>0</v>
      </c>
    </row>
    <row r="2662" spans="1:9" x14ac:dyDescent="0.35">
      <c r="A2662" t="s">
        <v>3616</v>
      </c>
      <c r="B2662" t="s">
        <v>4241</v>
      </c>
      <c r="C2662" s="4">
        <v>3.98262115005191E-7</v>
      </c>
      <c r="D2662">
        <v>0.53616198849822905</v>
      </c>
      <c r="E2662">
        <v>0.53800000000000003</v>
      </c>
      <c r="F2662">
        <v>0.17899999999999999</v>
      </c>
      <c r="G2662">
        <v>1.0973714316852999E-2</v>
      </c>
      <c r="H2662" t="b">
        <v>0</v>
      </c>
      <c r="I2662" t="b">
        <v>0</v>
      </c>
    </row>
    <row r="2663" spans="1:9" x14ac:dyDescent="0.35">
      <c r="A2663" t="s">
        <v>3091</v>
      </c>
      <c r="B2663" t="s">
        <v>4241</v>
      </c>
      <c r="C2663" s="4">
        <v>4.1146411109261701E-7</v>
      </c>
      <c r="D2663">
        <v>0.994382183684828</v>
      </c>
      <c r="E2663">
        <v>0.96199999999999997</v>
      </c>
      <c r="F2663">
        <v>0.90500000000000003</v>
      </c>
      <c r="G2663">
        <v>1.13374821170459E-2</v>
      </c>
      <c r="H2663" t="b">
        <v>0</v>
      </c>
      <c r="I2663" t="b">
        <v>0</v>
      </c>
    </row>
    <row r="2664" spans="1:9" x14ac:dyDescent="0.35">
      <c r="A2664" t="s">
        <v>4323</v>
      </c>
      <c r="B2664" t="s">
        <v>4241</v>
      </c>
      <c r="C2664" s="4">
        <v>4.6249005549457899E-7</v>
      </c>
      <c r="D2664">
        <v>0.280822664337817</v>
      </c>
      <c r="E2664">
        <v>0.46200000000000002</v>
      </c>
      <c r="F2664">
        <v>0.113</v>
      </c>
      <c r="G2664">
        <v>1.2743450989097601E-2</v>
      </c>
      <c r="H2664" t="b">
        <v>0</v>
      </c>
      <c r="I2664" t="b">
        <v>0</v>
      </c>
    </row>
    <row r="2665" spans="1:9" x14ac:dyDescent="0.35">
      <c r="A2665" t="s">
        <v>3579</v>
      </c>
      <c r="B2665" t="s">
        <v>4241</v>
      </c>
      <c r="C2665" s="4">
        <v>6.3603687389698995E-7</v>
      </c>
      <c r="D2665">
        <v>0.60343141319842697</v>
      </c>
      <c r="E2665">
        <v>0.61499999999999999</v>
      </c>
      <c r="F2665">
        <v>0.25</v>
      </c>
      <c r="G2665">
        <v>1.7525360023357601E-2</v>
      </c>
      <c r="H2665" t="b">
        <v>0</v>
      </c>
      <c r="I2665" t="b">
        <v>0</v>
      </c>
    </row>
    <row r="2666" spans="1:9" x14ac:dyDescent="0.35">
      <c r="A2666" t="s">
        <v>4324</v>
      </c>
      <c r="B2666" t="s">
        <v>4241</v>
      </c>
      <c r="C2666" s="4">
        <v>6.4561229247199198E-7</v>
      </c>
      <c r="D2666">
        <v>0.547018485465536</v>
      </c>
      <c r="E2666">
        <v>0.38500000000000001</v>
      </c>
      <c r="F2666">
        <v>8.7999999999999995E-2</v>
      </c>
      <c r="G2666">
        <v>1.7789201106773199E-2</v>
      </c>
      <c r="H2666" t="b">
        <v>0</v>
      </c>
      <c r="I2666" t="b">
        <v>0</v>
      </c>
    </row>
    <row r="2667" spans="1:9" x14ac:dyDescent="0.35">
      <c r="A2667" t="s">
        <v>3669</v>
      </c>
      <c r="B2667" t="s">
        <v>4241</v>
      </c>
      <c r="C2667" s="4">
        <v>6.4916244407225498E-7</v>
      </c>
      <c r="D2667">
        <v>0.45426571397475402</v>
      </c>
      <c r="E2667">
        <v>0.65400000000000003</v>
      </c>
      <c r="F2667">
        <v>0.25900000000000001</v>
      </c>
      <c r="G2667">
        <v>1.78870219839669E-2</v>
      </c>
      <c r="H2667" t="b">
        <v>0</v>
      </c>
      <c r="I2667" t="b">
        <v>0</v>
      </c>
    </row>
    <row r="2668" spans="1:9" x14ac:dyDescent="0.35">
      <c r="A2668" t="s">
        <v>3470</v>
      </c>
      <c r="B2668" t="s">
        <v>4241</v>
      </c>
      <c r="C2668" s="4">
        <v>6.4933710890323401E-7</v>
      </c>
      <c r="D2668">
        <v>0.29271745264426602</v>
      </c>
      <c r="E2668">
        <v>0.308</v>
      </c>
      <c r="F2668">
        <v>5.5E-2</v>
      </c>
      <c r="G2668">
        <v>1.7891834698719699E-2</v>
      </c>
      <c r="H2668" t="b">
        <v>0</v>
      </c>
      <c r="I2668" t="b">
        <v>0</v>
      </c>
    </row>
    <row r="2669" spans="1:9" x14ac:dyDescent="0.35">
      <c r="A2669" t="s">
        <v>117</v>
      </c>
      <c r="B2669" t="s">
        <v>4241</v>
      </c>
      <c r="C2669" s="4">
        <v>6.6177895149561205E-7</v>
      </c>
      <c r="D2669">
        <v>0.334998403334891</v>
      </c>
      <c r="E2669">
        <v>0.34599999999999997</v>
      </c>
      <c r="F2669">
        <v>7.2999999999999995E-2</v>
      </c>
      <c r="G2669">
        <v>1.82346572295101E-2</v>
      </c>
      <c r="H2669" t="b">
        <v>0</v>
      </c>
      <c r="I2669" t="b">
        <v>0</v>
      </c>
    </row>
    <row r="2670" spans="1:9" x14ac:dyDescent="0.35">
      <c r="A2670" t="s">
        <v>3134</v>
      </c>
      <c r="B2670" t="s">
        <v>4241</v>
      </c>
      <c r="C2670" s="4">
        <v>6.6281887826756501E-7</v>
      </c>
      <c r="D2670">
        <v>1.1264617571567801</v>
      </c>
      <c r="E2670">
        <v>0.76900000000000002</v>
      </c>
      <c r="F2670">
        <v>0.48699999999999999</v>
      </c>
      <c r="G2670">
        <v>1.8263311371784399E-2</v>
      </c>
      <c r="H2670" t="b">
        <v>0</v>
      </c>
      <c r="I2670" t="b">
        <v>0</v>
      </c>
    </row>
    <row r="2671" spans="1:9" x14ac:dyDescent="0.35">
      <c r="A2671" t="s">
        <v>4325</v>
      </c>
      <c r="B2671" t="s">
        <v>4241</v>
      </c>
      <c r="C2671" s="4">
        <v>6.9333895245600204E-7</v>
      </c>
      <c r="D2671">
        <v>0.29469308856332999</v>
      </c>
      <c r="E2671">
        <v>0.38500000000000001</v>
      </c>
      <c r="F2671">
        <v>8.5999999999999993E-2</v>
      </c>
      <c r="G2671">
        <v>1.9104261495972601E-2</v>
      </c>
      <c r="H2671" t="b">
        <v>0</v>
      </c>
      <c r="I2671" t="b">
        <v>0</v>
      </c>
    </row>
    <row r="2672" spans="1:9" x14ac:dyDescent="0.35">
      <c r="A2672" t="s">
        <v>4326</v>
      </c>
      <c r="B2672" t="s">
        <v>4241</v>
      </c>
      <c r="C2672" s="4">
        <v>7.87691249916159E-7</v>
      </c>
      <c r="D2672">
        <v>0.344599282240938</v>
      </c>
      <c r="E2672">
        <v>0.42299999999999999</v>
      </c>
      <c r="F2672">
        <v>0.104</v>
      </c>
      <c r="G2672">
        <v>2.1704044700189801E-2</v>
      </c>
      <c r="H2672" t="b">
        <v>0</v>
      </c>
      <c r="I2672" t="b">
        <v>0</v>
      </c>
    </row>
    <row r="2673" spans="1:9" x14ac:dyDescent="0.35">
      <c r="A2673" t="s">
        <v>3435</v>
      </c>
      <c r="B2673" t="s">
        <v>4241</v>
      </c>
      <c r="C2673" s="4">
        <v>8.1180460726896196E-7</v>
      </c>
      <c r="D2673">
        <v>0.55500255925209396</v>
      </c>
      <c r="E2673">
        <v>0.38500000000000001</v>
      </c>
      <c r="F2673">
        <v>9.7000000000000003E-2</v>
      </c>
      <c r="G2673">
        <v>2.2368464148688899E-2</v>
      </c>
      <c r="H2673" t="b">
        <v>0</v>
      </c>
      <c r="I2673" t="b">
        <v>0</v>
      </c>
    </row>
    <row r="2674" spans="1:9" x14ac:dyDescent="0.35">
      <c r="A2674" t="s">
        <v>4084</v>
      </c>
      <c r="B2674" t="s">
        <v>4241</v>
      </c>
      <c r="C2674" s="4">
        <v>8.4162309164985895E-7</v>
      </c>
      <c r="D2674">
        <v>0.38630431540872101</v>
      </c>
      <c r="E2674">
        <v>0.42299999999999999</v>
      </c>
      <c r="F2674">
        <v>0.108</v>
      </c>
      <c r="G2674">
        <v>2.31900826673202E-2</v>
      </c>
      <c r="H2674" t="b">
        <v>0</v>
      </c>
      <c r="I2674" t="b">
        <v>0</v>
      </c>
    </row>
    <row r="2675" spans="1:9" x14ac:dyDescent="0.35">
      <c r="A2675" t="s">
        <v>3069</v>
      </c>
      <c r="B2675" t="s">
        <v>4241</v>
      </c>
      <c r="C2675" s="4">
        <v>8.6978046221502003E-7</v>
      </c>
      <c r="D2675">
        <v>1.0297272355995899</v>
      </c>
      <c r="E2675">
        <v>0.84599999999999997</v>
      </c>
      <c r="F2675">
        <v>0.69499999999999995</v>
      </c>
      <c r="G2675">
        <v>2.3965930855872598E-2</v>
      </c>
      <c r="H2675" t="b">
        <v>0</v>
      </c>
      <c r="I2675" t="b">
        <v>0</v>
      </c>
    </row>
    <row r="2676" spans="1:9" x14ac:dyDescent="0.35">
      <c r="A2676" t="s">
        <v>3263</v>
      </c>
      <c r="B2676" t="s">
        <v>4241</v>
      </c>
      <c r="C2676" s="4">
        <v>9.9714071086521602E-7</v>
      </c>
      <c r="D2676">
        <v>0.74363241750958298</v>
      </c>
      <c r="E2676">
        <v>0.57699999999999996</v>
      </c>
      <c r="F2676">
        <v>0.192</v>
      </c>
      <c r="G2676">
        <v>2.7475215147180099E-2</v>
      </c>
      <c r="H2676" t="b">
        <v>0</v>
      </c>
      <c r="I2676" t="b">
        <v>0</v>
      </c>
    </row>
    <row r="2677" spans="1:9" x14ac:dyDescent="0.35">
      <c r="A2677" t="s">
        <v>3126</v>
      </c>
      <c r="B2677" t="s">
        <v>4241</v>
      </c>
      <c r="C2677" s="4">
        <v>1.08160989967783E-6</v>
      </c>
      <c r="D2677">
        <v>0.91328340658311402</v>
      </c>
      <c r="E2677">
        <v>0.92300000000000004</v>
      </c>
      <c r="F2677">
        <v>0.59499999999999997</v>
      </c>
      <c r="G2677">
        <v>2.9802679175723001E-2</v>
      </c>
      <c r="H2677" t="b">
        <v>0</v>
      </c>
      <c r="I2677" t="b">
        <v>0</v>
      </c>
    </row>
    <row r="2678" spans="1:9" x14ac:dyDescent="0.35">
      <c r="A2678" t="s">
        <v>4327</v>
      </c>
      <c r="B2678" t="s">
        <v>4241</v>
      </c>
      <c r="C2678" s="4">
        <v>1.1254600922902201E-6</v>
      </c>
      <c r="D2678">
        <v>0.29063628643365802</v>
      </c>
      <c r="E2678">
        <v>0.308</v>
      </c>
      <c r="F2678">
        <v>5.8000000000000003E-2</v>
      </c>
      <c r="G2678">
        <v>3.1010927382964799E-2</v>
      </c>
      <c r="H2678" t="b">
        <v>0</v>
      </c>
      <c r="I2678" t="b">
        <v>0</v>
      </c>
    </row>
    <row r="2679" spans="1:9" x14ac:dyDescent="0.35">
      <c r="A2679" t="s">
        <v>3207</v>
      </c>
      <c r="B2679" t="s">
        <v>4241</v>
      </c>
      <c r="C2679" s="4">
        <v>1.13935466959598E-6</v>
      </c>
      <c r="D2679">
        <v>0.96618771069381504</v>
      </c>
      <c r="E2679">
        <v>0.76900000000000002</v>
      </c>
      <c r="F2679">
        <v>0.47299999999999998</v>
      </c>
      <c r="G2679">
        <v>3.1393778566047803E-2</v>
      </c>
      <c r="H2679" t="b">
        <v>0</v>
      </c>
      <c r="I2679" t="b">
        <v>0</v>
      </c>
    </row>
    <row r="2680" spans="1:9" x14ac:dyDescent="0.35">
      <c r="A2680" t="s">
        <v>528</v>
      </c>
      <c r="B2680" t="s">
        <v>4241</v>
      </c>
      <c r="C2680" s="4">
        <v>1.41508436254257E-6</v>
      </c>
      <c r="D2680">
        <v>0.65675205322312202</v>
      </c>
      <c r="E2680">
        <v>0.5</v>
      </c>
      <c r="F2680">
        <v>0.155</v>
      </c>
      <c r="G2680">
        <v>3.8991234525497999E-2</v>
      </c>
      <c r="H2680" t="b">
        <v>0</v>
      </c>
      <c r="I2680" t="b">
        <v>0</v>
      </c>
    </row>
    <row r="2681" spans="1:9" x14ac:dyDescent="0.35">
      <c r="A2681" t="s">
        <v>3245</v>
      </c>
      <c r="B2681" t="s">
        <v>4241</v>
      </c>
      <c r="C2681" s="4">
        <v>1.51170393965612E-6</v>
      </c>
      <c r="D2681">
        <v>1.01443342397935</v>
      </c>
      <c r="E2681">
        <v>0.84599999999999997</v>
      </c>
      <c r="F2681">
        <v>0.66400000000000003</v>
      </c>
      <c r="G2681">
        <v>4.1653490353284799E-2</v>
      </c>
      <c r="H2681" t="b">
        <v>0</v>
      </c>
      <c r="I2681" t="b">
        <v>0</v>
      </c>
    </row>
    <row r="2682" spans="1:9" x14ac:dyDescent="0.35">
      <c r="A2682" t="s">
        <v>4328</v>
      </c>
      <c r="B2682" t="s">
        <v>4241</v>
      </c>
      <c r="C2682" s="4">
        <v>1.6472313889539201E-6</v>
      </c>
      <c r="D2682">
        <v>0.41892582041568099</v>
      </c>
      <c r="E2682">
        <v>0.38500000000000001</v>
      </c>
      <c r="F2682">
        <v>9.0999999999999998E-2</v>
      </c>
      <c r="G2682">
        <v>4.5387813691236401E-2</v>
      </c>
      <c r="H2682" t="b">
        <v>0</v>
      </c>
      <c r="I2682" t="b">
        <v>0</v>
      </c>
    </row>
    <row r="2683" spans="1:9" x14ac:dyDescent="0.35">
      <c r="A2683" t="s">
        <v>4329</v>
      </c>
      <c r="B2683" t="s">
        <v>4241</v>
      </c>
      <c r="C2683" s="4">
        <v>1.6608018788628899E-6</v>
      </c>
      <c r="D2683">
        <v>0.32985699986837402</v>
      </c>
      <c r="E2683">
        <v>0.26900000000000002</v>
      </c>
      <c r="F2683">
        <v>4.5999999999999999E-2</v>
      </c>
      <c r="G2683">
        <v>4.5761734970188199E-2</v>
      </c>
      <c r="H2683" t="b">
        <v>0</v>
      </c>
      <c r="I2683" t="b">
        <v>0</v>
      </c>
    </row>
    <row r="2684" spans="1:9" x14ac:dyDescent="0.35">
      <c r="A2684" t="s">
        <v>3913</v>
      </c>
      <c r="B2684" t="s">
        <v>4241</v>
      </c>
      <c r="C2684" s="4">
        <v>1.70987145705531E-6</v>
      </c>
      <c r="D2684">
        <v>0.47119396511420503</v>
      </c>
      <c r="E2684">
        <v>0.46200000000000002</v>
      </c>
      <c r="F2684">
        <v>0.124</v>
      </c>
      <c r="G2684">
        <v>4.7113798127702097E-2</v>
      </c>
      <c r="H2684" t="b">
        <v>0</v>
      </c>
      <c r="I2684" t="b">
        <v>0</v>
      </c>
    </row>
    <row r="2685" spans="1:9" x14ac:dyDescent="0.35">
      <c r="A2685" t="s">
        <v>3376</v>
      </c>
      <c r="B2685" t="s">
        <v>4241</v>
      </c>
      <c r="C2685" s="4">
        <v>1.72744811878874E-6</v>
      </c>
      <c r="D2685">
        <v>0.63819540516719298</v>
      </c>
      <c r="E2685">
        <v>0.53800000000000003</v>
      </c>
      <c r="F2685">
        <v>0.19500000000000001</v>
      </c>
      <c r="G2685">
        <v>4.7598105465105199E-2</v>
      </c>
      <c r="H2685" t="b">
        <v>0</v>
      </c>
      <c r="I2685" t="b">
        <v>0</v>
      </c>
    </row>
    <row r="2686" spans="1:9" x14ac:dyDescent="0.35">
      <c r="A2686" t="s">
        <v>4330</v>
      </c>
      <c r="B2686" t="s">
        <v>4241</v>
      </c>
      <c r="C2686" s="4">
        <v>1.73197106470466E-6</v>
      </c>
      <c r="D2686">
        <v>0.28659587809413001</v>
      </c>
      <c r="E2686">
        <v>0.38500000000000001</v>
      </c>
      <c r="F2686">
        <v>9.0999999999999998E-2</v>
      </c>
      <c r="G2686">
        <v>4.77227307168724E-2</v>
      </c>
      <c r="H2686" t="b">
        <v>0</v>
      </c>
      <c r="I2686" t="b">
        <v>0</v>
      </c>
    </row>
    <row r="2687" spans="1:9" x14ac:dyDescent="0.35">
      <c r="A2687" t="s">
        <v>3106</v>
      </c>
      <c r="B2687" t="s">
        <v>4241</v>
      </c>
      <c r="C2687" s="4">
        <v>1.7565099196219999E-6</v>
      </c>
      <c r="D2687">
        <v>0.96059561010466099</v>
      </c>
      <c r="E2687">
        <v>0.88500000000000001</v>
      </c>
      <c r="F2687">
        <v>0.63300000000000001</v>
      </c>
      <c r="G2687">
        <v>4.8398874325264601E-2</v>
      </c>
      <c r="H2687" t="b">
        <v>0</v>
      </c>
      <c r="I2687" t="b">
        <v>0</v>
      </c>
    </row>
    <row r="2688" spans="1:9" x14ac:dyDescent="0.35">
      <c r="A2688" t="s">
        <v>3072</v>
      </c>
      <c r="B2688" t="s">
        <v>4241</v>
      </c>
      <c r="C2688" s="4">
        <v>1.81053677617603E-6</v>
      </c>
      <c r="D2688">
        <v>0.85301323785557304</v>
      </c>
      <c r="E2688">
        <v>0.92300000000000004</v>
      </c>
      <c r="F2688">
        <v>0.57299999999999995</v>
      </c>
      <c r="G2688">
        <v>4.9887530330754402E-2</v>
      </c>
      <c r="H2688" t="b">
        <v>0</v>
      </c>
      <c r="I2688" t="b">
        <v>0</v>
      </c>
    </row>
    <row r="2689" spans="1:9" x14ac:dyDescent="0.35">
      <c r="A2689" t="s">
        <v>4331</v>
      </c>
      <c r="B2689" t="s">
        <v>4241</v>
      </c>
      <c r="C2689" s="4">
        <v>1.8779378819986799E-6</v>
      </c>
      <c r="D2689">
        <v>0.41126427846842101</v>
      </c>
      <c r="E2689">
        <v>0.42299999999999999</v>
      </c>
      <c r="F2689">
        <v>0.108</v>
      </c>
      <c r="G2689">
        <v>5.17447004005918E-2</v>
      </c>
      <c r="H2689" t="b">
        <v>0</v>
      </c>
      <c r="I2689" t="b">
        <v>0</v>
      </c>
    </row>
    <row r="2690" spans="1:9" x14ac:dyDescent="0.35">
      <c r="A2690" t="s">
        <v>3154</v>
      </c>
      <c r="B2690" t="s">
        <v>4241</v>
      </c>
      <c r="C2690" s="4">
        <v>2.5462988759444802E-6</v>
      </c>
      <c r="D2690">
        <v>1.3204608505227</v>
      </c>
      <c r="E2690">
        <v>1</v>
      </c>
      <c r="F2690">
        <v>0.98</v>
      </c>
      <c r="G2690">
        <v>7.0160719227774199E-2</v>
      </c>
      <c r="H2690" t="b">
        <v>0</v>
      </c>
      <c r="I2690" t="b">
        <v>0</v>
      </c>
    </row>
    <row r="2691" spans="1:9" x14ac:dyDescent="0.35">
      <c r="A2691" t="s">
        <v>2807</v>
      </c>
      <c r="B2691" t="s">
        <v>4241</v>
      </c>
      <c r="C2691" s="4">
        <v>2.6405763357637599E-6</v>
      </c>
      <c r="D2691">
        <v>0.43567113413806602</v>
      </c>
      <c r="E2691">
        <v>0.53800000000000003</v>
      </c>
      <c r="F2691">
        <v>0.184</v>
      </c>
      <c r="G2691">
        <v>7.2758440355634807E-2</v>
      </c>
      <c r="H2691" t="b">
        <v>0</v>
      </c>
      <c r="I2691" t="b">
        <v>0</v>
      </c>
    </row>
    <row r="2692" spans="1:9" x14ac:dyDescent="0.35">
      <c r="A2692" t="s">
        <v>3636</v>
      </c>
      <c r="B2692" t="s">
        <v>4241</v>
      </c>
      <c r="C2692" s="4">
        <v>2.7112588655195598E-6</v>
      </c>
      <c r="D2692">
        <v>0.45769037551713998</v>
      </c>
      <c r="E2692">
        <v>0.69199999999999995</v>
      </c>
      <c r="F2692">
        <v>0.30499999999999999</v>
      </c>
      <c r="G2692">
        <v>7.4706026780526E-2</v>
      </c>
      <c r="H2692" t="b">
        <v>0</v>
      </c>
      <c r="I2692" t="b">
        <v>0</v>
      </c>
    </row>
    <row r="2693" spans="1:9" x14ac:dyDescent="0.35">
      <c r="A2693" t="s">
        <v>4332</v>
      </c>
      <c r="B2693" t="s">
        <v>4241</v>
      </c>
      <c r="C2693" s="4">
        <v>2.7348791505371898E-6</v>
      </c>
      <c r="D2693">
        <v>0.42464557954794901</v>
      </c>
      <c r="E2693">
        <v>0.46200000000000002</v>
      </c>
      <c r="F2693">
        <v>0.14199999999999999</v>
      </c>
      <c r="G2693">
        <v>7.5356860113901802E-2</v>
      </c>
      <c r="H2693" t="b">
        <v>0</v>
      </c>
      <c r="I2693" t="b">
        <v>0</v>
      </c>
    </row>
    <row r="2694" spans="1:9" x14ac:dyDescent="0.35">
      <c r="A2694" t="s">
        <v>4333</v>
      </c>
      <c r="B2694" t="s">
        <v>4241</v>
      </c>
      <c r="C2694" s="4">
        <v>3.0506834640093398E-6</v>
      </c>
      <c r="D2694">
        <v>0.271049152060784</v>
      </c>
      <c r="E2694">
        <v>0.192</v>
      </c>
      <c r="F2694">
        <v>2.4E-2</v>
      </c>
      <c r="G2694">
        <v>8.4058532167313404E-2</v>
      </c>
      <c r="H2694" t="b">
        <v>0</v>
      </c>
      <c r="I2694" t="b">
        <v>0</v>
      </c>
    </row>
    <row r="2695" spans="1:9" x14ac:dyDescent="0.35">
      <c r="A2695" t="s">
        <v>3213</v>
      </c>
      <c r="B2695" t="s">
        <v>4241</v>
      </c>
      <c r="C2695" s="4">
        <v>3.2587337953009098E-6</v>
      </c>
      <c r="D2695">
        <v>0.55992100069633599</v>
      </c>
      <c r="E2695">
        <v>0.57699999999999996</v>
      </c>
      <c r="F2695">
        <v>0.221</v>
      </c>
      <c r="G2695">
        <v>8.9791150995721297E-2</v>
      </c>
      <c r="H2695" t="b">
        <v>0</v>
      </c>
      <c r="I2695" t="b">
        <v>0</v>
      </c>
    </row>
    <row r="2696" spans="1:9" x14ac:dyDescent="0.35">
      <c r="A2696" t="s">
        <v>3806</v>
      </c>
      <c r="B2696" t="s">
        <v>4241</v>
      </c>
      <c r="C2696" s="4">
        <v>3.2598662691562999E-6</v>
      </c>
      <c r="D2696">
        <v>0.54809457751354596</v>
      </c>
      <c r="E2696">
        <v>0.65400000000000003</v>
      </c>
      <c r="F2696">
        <v>0.29899999999999999</v>
      </c>
      <c r="G2696">
        <v>8.9822355180332894E-2</v>
      </c>
      <c r="H2696" t="b">
        <v>0</v>
      </c>
      <c r="I2696" t="b">
        <v>0</v>
      </c>
    </row>
    <row r="2697" spans="1:9" x14ac:dyDescent="0.35">
      <c r="A2697" t="s">
        <v>3368</v>
      </c>
      <c r="B2697" t="s">
        <v>4241</v>
      </c>
      <c r="C2697" s="4">
        <v>3.3331388580092899E-6</v>
      </c>
      <c r="D2697">
        <v>0.66393211105126404</v>
      </c>
      <c r="E2697">
        <v>0.46200000000000002</v>
      </c>
      <c r="F2697">
        <v>0.14799999999999999</v>
      </c>
      <c r="G2697">
        <v>9.1841308093588106E-2</v>
      </c>
      <c r="H2697" t="b">
        <v>0</v>
      </c>
      <c r="I2697" t="b">
        <v>0</v>
      </c>
    </row>
    <row r="2698" spans="1:9" x14ac:dyDescent="0.35">
      <c r="A2698" t="s">
        <v>3273</v>
      </c>
      <c r="B2698" t="s">
        <v>4241</v>
      </c>
      <c r="C2698" s="4">
        <v>3.3798676543025401E-6</v>
      </c>
      <c r="D2698">
        <v>0.79131890172910202</v>
      </c>
      <c r="E2698">
        <v>0.65400000000000003</v>
      </c>
      <c r="F2698">
        <v>0.33800000000000002</v>
      </c>
      <c r="G2698">
        <v>9.3128873346652194E-2</v>
      </c>
      <c r="H2698" t="b">
        <v>0</v>
      </c>
      <c r="I2698" t="b">
        <v>0</v>
      </c>
    </row>
    <row r="2699" spans="1:9" x14ac:dyDescent="0.35">
      <c r="A2699" t="s">
        <v>3097</v>
      </c>
      <c r="B2699" t="s">
        <v>4241</v>
      </c>
      <c r="C2699" s="4">
        <v>3.6779518956688399E-6</v>
      </c>
      <c r="D2699">
        <v>0.98485740061095495</v>
      </c>
      <c r="E2699">
        <v>0.92300000000000004</v>
      </c>
      <c r="F2699">
        <v>0.78500000000000003</v>
      </c>
      <c r="G2699">
        <v>0.101342286533259</v>
      </c>
      <c r="H2699" t="b">
        <v>0</v>
      </c>
      <c r="I2699" t="b">
        <v>0</v>
      </c>
    </row>
    <row r="2700" spans="1:9" x14ac:dyDescent="0.35">
      <c r="A2700" t="s">
        <v>4334</v>
      </c>
      <c r="B2700" t="s">
        <v>4241</v>
      </c>
      <c r="C2700" s="4">
        <v>3.77987987950777E-6</v>
      </c>
      <c r="D2700">
        <v>0.32111483577793898</v>
      </c>
      <c r="E2700">
        <v>0.46200000000000002</v>
      </c>
      <c r="F2700">
        <v>0.13300000000000001</v>
      </c>
      <c r="G2700">
        <v>0.10415081019995701</v>
      </c>
      <c r="H2700" t="b">
        <v>0</v>
      </c>
      <c r="I2700" t="b">
        <v>0</v>
      </c>
    </row>
    <row r="2701" spans="1:9" x14ac:dyDescent="0.35">
      <c r="A2701" t="s">
        <v>3394</v>
      </c>
      <c r="B2701" t="s">
        <v>4241</v>
      </c>
      <c r="C2701" s="4">
        <v>4.0542061601466201E-6</v>
      </c>
      <c r="D2701">
        <v>0.69456412651545596</v>
      </c>
      <c r="E2701">
        <v>0.69199999999999995</v>
      </c>
      <c r="F2701">
        <v>0.35</v>
      </c>
      <c r="G2701">
        <v>0.11170959653668</v>
      </c>
      <c r="H2701" t="b">
        <v>0</v>
      </c>
      <c r="I2701" t="b">
        <v>0</v>
      </c>
    </row>
    <row r="2702" spans="1:9" x14ac:dyDescent="0.35">
      <c r="A2702" t="s">
        <v>3074</v>
      </c>
      <c r="B2702" t="s">
        <v>4241</v>
      </c>
      <c r="C2702" s="4">
        <v>4.3375149459365303E-6</v>
      </c>
      <c r="D2702">
        <v>0.809507010964164</v>
      </c>
      <c r="E2702">
        <v>0.61499999999999999</v>
      </c>
      <c r="F2702">
        <v>0.29899999999999999</v>
      </c>
      <c r="G2702">
        <v>0.119515886820335</v>
      </c>
      <c r="H2702" t="b">
        <v>0</v>
      </c>
      <c r="I2702" t="b">
        <v>0</v>
      </c>
    </row>
    <row r="2703" spans="1:9" x14ac:dyDescent="0.35">
      <c r="A2703" t="s">
        <v>3251</v>
      </c>
      <c r="B2703" t="s">
        <v>4241</v>
      </c>
      <c r="C2703" s="4">
        <v>4.4929409830121498E-6</v>
      </c>
      <c r="D2703">
        <v>0.89023642775326095</v>
      </c>
      <c r="E2703">
        <v>0.84599999999999997</v>
      </c>
      <c r="F2703">
        <v>0.58599999999999997</v>
      </c>
      <c r="G2703">
        <v>0.123798495845916</v>
      </c>
      <c r="H2703" t="b">
        <v>0</v>
      </c>
      <c r="I2703" t="b">
        <v>0</v>
      </c>
    </row>
    <row r="2704" spans="1:9" x14ac:dyDescent="0.35">
      <c r="A2704" t="s">
        <v>4335</v>
      </c>
      <c r="B2704" t="s">
        <v>4241</v>
      </c>
      <c r="C2704" s="4">
        <v>4.7137488266257102E-6</v>
      </c>
      <c r="D2704">
        <v>0.259087930095523</v>
      </c>
      <c r="E2704">
        <v>0.308</v>
      </c>
      <c r="F2704">
        <v>6.4000000000000001E-2</v>
      </c>
      <c r="G2704">
        <v>0.12988263516884399</v>
      </c>
      <c r="H2704" t="b">
        <v>0</v>
      </c>
      <c r="I2704" t="b">
        <v>0</v>
      </c>
    </row>
    <row r="2705" spans="1:9" x14ac:dyDescent="0.35">
      <c r="A2705" t="s">
        <v>3155</v>
      </c>
      <c r="B2705" t="s">
        <v>4241</v>
      </c>
      <c r="C2705" s="4">
        <v>4.7384486585691404E-6</v>
      </c>
      <c r="D2705">
        <v>1.0102400675152701</v>
      </c>
      <c r="E2705">
        <v>1</v>
      </c>
      <c r="F2705">
        <v>0.94899999999999995</v>
      </c>
      <c r="G2705">
        <v>0.130563214338214</v>
      </c>
      <c r="H2705" t="b">
        <v>0</v>
      </c>
      <c r="I2705" t="b">
        <v>0</v>
      </c>
    </row>
    <row r="2706" spans="1:9" x14ac:dyDescent="0.35">
      <c r="A2706" t="s">
        <v>3870</v>
      </c>
      <c r="B2706" t="s">
        <v>4241</v>
      </c>
      <c r="C2706" s="4">
        <v>5.9406424552941702E-6</v>
      </c>
      <c r="D2706">
        <v>0.57070012469634801</v>
      </c>
      <c r="E2706">
        <v>0.53800000000000003</v>
      </c>
      <c r="F2706">
        <v>0.20599999999999999</v>
      </c>
      <c r="G2706">
        <v>0.16368846221317501</v>
      </c>
      <c r="H2706" t="b">
        <v>0</v>
      </c>
      <c r="I2706" t="b">
        <v>0</v>
      </c>
    </row>
    <row r="2707" spans="1:9" x14ac:dyDescent="0.35">
      <c r="A2707" t="s">
        <v>3256</v>
      </c>
      <c r="B2707" t="s">
        <v>4241</v>
      </c>
      <c r="C2707" s="4">
        <v>5.9933804826590096E-6</v>
      </c>
      <c r="D2707">
        <v>0.61830564959045098</v>
      </c>
      <c r="E2707">
        <v>0.80800000000000005</v>
      </c>
      <c r="F2707">
        <v>0.52</v>
      </c>
      <c r="G2707">
        <v>0.16514160581918599</v>
      </c>
      <c r="H2707" t="b">
        <v>0</v>
      </c>
      <c r="I2707" t="b">
        <v>0</v>
      </c>
    </row>
    <row r="2708" spans="1:9" x14ac:dyDescent="0.35">
      <c r="A2708" t="s">
        <v>4336</v>
      </c>
      <c r="B2708" t="s">
        <v>4241</v>
      </c>
      <c r="C2708" s="4">
        <v>6.4021294548563397E-6</v>
      </c>
      <c r="D2708">
        <v>0.35338749889835802</v>
      </c>
      <c r="E2708">
        <v>0.46200000000000002</v>
      </c>
      <c r="F2708">
        <v>0.14199999999999999</v>
      </c>
      <c r="G2708">
        <v>0.17640427499911099</v>
      </c>
      <c r="H2708" t="b">
        <v>0</v>
      </c>
      <c r="I2708" t="b">
        <v>0</v>
      </c>
    </row>
    <row r="2709" spans="1:9" x14ac:dyDescent="0.35">
      <c r="A2709" t="s">
        <v>3705</v>
      </c>
      <c r="B2709" t="s">
        <v>4241</v>
      </c>
      <c r="C2709" s="4">
        <v>6.5804651646792901E-6</v>
      </c>
      <c r="D2709">
        <v>0.44368236239437397</v>
      </c>
      <c r="E2709">
        <v>0.73099999999999998</v>
      </c>
      <c r="F2709">
        <v>0.34699999999999998</v>
      </c>
      <c r="G2709">
        <v>0.181318137147573</v>
      </c>
      <c r="H2709" t="b">
        <v>0</v>
      </c>
      <c r="I2709" t="b">
        <v>0</v>
      </c>
    </row>
    <row r="2710" spans="1:9" x14ac:dyDescent="0.35">
      <c r="A2710" t="s">
        <v>3647</v>
      </c>
      <c r="B2710" t="s">
        <v>4241</v>
      </c>
      <c r="C2710" s="4">
        <v>7.24364227900638E-6</v>
      </c>
      <c r="D2710">
        <v>0.437239768359443</v>
      </c>
      <c r="E2710">
        <v>0.308</v>
      </c>
      <c r="F2710">
        <v>6.9000000000000006E-2</v>
      </c>
      <c r="G2710">
        <v>0.19959131935574101</v>
      </c>
      <c r="H2710" t="b">
        <v>0</v>
      </c>
      <c r="I2710" t="b">
        <v>0</v>
      </c>
    </row>
    <row r="2711" spans="1:9" x14ac:dyDescent="0.35">
      <c r="A2711" t="s">
        <v>4337</v>
      </c>
      <c r="B2711" t="s">
        <v>4241</v>
      </c>
      <c r="C2711" s="4">
        <v>7.3864908104072397E-6</v>
      </c>
      <c r="D2711">
        <v>0.263968038459447</v>
      </c>
      <c r="E2711">
        <v>0.308</v>
      </c>
      <c r="F2711">
        <v>6.4000000000000001E-2</v>
      </c>
      <c r="G2711">
        <v>0.203527367789961</v>
      </c>
      <c r="H2711" t="b">
        <v>0</v>
      </c>
      <c r="I2711" t="b">
        <v>0</v>
      </c>
    </row>
    <row r="2712" spans="1:9" x14ac:dyDescent="0.35">
      <c r="A2712" t="s">
        <v>3252</v>
      </c>
      <c r="B2712" t="s">
        <v>4241</v>
      </c>
      <c r="C2712" s="4">
        <v>8.0125628431706798E-6</v>
      </c>
      <c r="D2712">
        <v>1.49197551640882</v>
      </c>
      <c r="E2712">
        <v>0.84599999999999997</v>
      </c>
      <c r="F2712">
        <v>0.75700000000000001</v>
      </c>
      <c r="G2712">
        <v>0.220778156580725</v>
      </c>
      <c r="H2712" t="b">
        <v>0</v>
      </c>
      <c r="I2712" t="b">
        <v>0</v>
      </c>
    </row>
    <row r="2713" spans="1:9" x14ac:dyDescent="0.35">
      <c r="A2713" t="s">
        <v>4338</v>
      </c>
      <c r="B2713" t="s">
        <v>4241</v>
      </c>
      <c r="C2713" s="4">
        <v>8.4759388535280503E-6</v>
      </c>
      <c r="D2713">
        <v>0.332788123318495</v>
      </c>
      <c r="E2713">
        <v>0.42299999999999999</v>
      </c>
      <c r="F2713">
        <v>0.11899999999999999</v>
      </c>
      <c r="G2713">
        <v>0.233546019170112</v>
      </c>
      <c r="H2713" t="b">
        <v>0</v>
      </c>
      <c r="I2713" t="b">
        <v>0</v>
      </c>
    </row>
    <row r="2714" spans="1:9" x14ac:dyDescent="0.35">
      <c r="A2714" t="s">
        <v>4339</v>
      </c>
      <c r="B2714" t="s">
        <v>4241</v>
      </c>
      <c r="C2714" s="4">
        <v>8.7069906174601904E-6</v>
      </c>
      <c r="D2714">
        <v>0.27856370647537199</v>
      </c>
      <c r="E2714">
        <v>0.38500000000000001</v>
      </c>
      <c r="F2714">
        <v>0.10199999999999999</v>
      </c>
      <c r="G2714">
        <v>0.23991241947349801</v>
      </c>
      <c r="H2714" t="b">
        <v>0</v>
      </c>
      <c r="I2714" t="b">
        <v>0</v>
      </c>
    </row>
    <row r="2715" spans="1:9" x14ac:dyDescent="0.35">
      <c r="A2715" t="s">
        <v>4340</v>
      </c>
      <c r="B2715" t="s">
        <v>4241</v>
      </c>
      <c r="C2715" s="4">
        <v>8.9282924343805406E-6</v>
      </c>
      <c r="D2715">
        <v>0.410209839147334</v>
      </c>
      <c r="E2715">
        <v>0.34599999999999997</v>
      </c>
      <c r="F2715">
        <v>8.7999999999999995E-2</v>
      </c>
      <c r="G2715">
        <v>0.246010169736921</v>
      </c>
      <c r="H2715" t="b">
        <v>0</v>
      </c>
      <c r="I2715" t="b">
        <v>0</v>
      </c>
    </row>
    <row r="2716" spans="1:9" x14ac:dyDescent="0.35">
      <c r="A2716" t="s">
        <v>3491</v>
      </c>
      <c r="B2716" t="s">
        <v>4241</v>
      </c>
      <c r="C2716" s="4">
        <v>9.5023333818098799E-6</v>
      </c>
      <c r="D2716">
        <v>0.37067899756167499</v>
      </c>
      <c r="E2716">
        <v>0.42299999999999999</v>
      </c>
      <c r="F2716">
        <v>0.128</v>
      </c>
      <c r="G2716">
        <v>0.26182729400238902</v>
      </c>
      <c r="H2716" t="b">
        <v>0</v>
      </c>
      <c r="I2716" t="b">
        <v>0</v>
      </c>
    </row>
    <row r="2717" spans="1:9" x14ac:dyDescent="0.35">
      <c r="A2717" t="s">
        <v>3095</v>
      </c>
      <c r="B2717" t="s">
        <v>4241</v>
      </c>
      <c r="C2717" s="4">
        <v>1.04787153886357E-5</v>
      </c>
      <c r="D2717">
        <v>0.80717622505033404</v>
      </c>
      <c r="E2717">
        <v>0.96199999999999997</v>
      </c>
      <c r="F2717">
        <v>0.86499999999999999</v>
      </c>
      <c r="G2717">
        <v>0.28873052381846998</v>
      </c>
      <c r="H2717" t="b">
        <v>0</v>
      </c>
      <c r="I2717" t="b">
        <v>0</v>
      </c>
    </row>
    <row r="2718" spans="1:9" x14ac:dyDescent="0.35">
      <c r="A2718" t="s">
        <v>4341</v>
      </c>
      <c r="B2718" t="s">
        <v>4241</v>
      </c>
      <c r="C2718" s="4">
        <v>1.15434996722435E-5</v>
      </c>
      <c r="D2718">
        <v>0.41034425361319699</v>
      </c>
      <c r="E2718">
        <v>0.42299999999999999</v>
      </c>
      <c r="F2718">
        <v>0.13300000000000001</v>
      </c>
      <c r="G2718">
        <v>0.31806958996899898</v>
      </c>
      <c r="H2718" t="b">
        <v>0</v>
      </c>
      <c r="I2718" t="b">
        <v>0</v>
      </c>
    </row>
    <row r="2719" spans="1:9" x14ac:dyDescent="0.35">
      <c r="A2719" t="s">
        <v>3950</v>
      </c>
      <c r="B2719" t="s">
        <v>4241</v>
      </c>
      <c r="C2719" s="4">
        <v>1.2798980850069001E-5</v>
      </c>
      <c r="D2719">
        <v>0.29898706740695502</v>
      </c>
      <c r="E2719">
        <v>0.26900000000000002</v>
      </c>
      <c r="F2719">
        <v>5.5E-2</v>
      </c>
      <c r="G2719">
        <v>0.35266311834280201</v>
      </c>
      <c r="H2719" t="b">
        <v>0</v>
      </c>
      <c r="I2719" t="b">
        <v>0</v>
      </c>
    </row>
    <row r="2720" spans="1:9" x14ac:dyDescent="0.35">
      <c r="A2720" t="s">
        <v>4342</v>
      </c>
      <c r="B2720" t="s">
        <v>4241</v>
      </c>
      <c r="C2720" s="4">
        <v>1.31103013542562E-5</v>
      </c>
      <c r="D2720">
        <v>0.30418925512093697</v>
      </c>
      <c r="E2720">
        <v>0.42299999999999999</v>
      </c>
      <c r="F2720">
        <v>0.126</v>
      </c>
      <c r="G2720">
        <v>0.361241243515175</v>
      </c>
      <c r="H2720" t="b">
        <v>0</v>
      </c>
      <c r="I2720" t="b">
        <v>0</v>
      </c>
    </row>
    <row r="2721" spans="1:9" x14ac:dyDescent="0.35">
      <c r="A2721" t="s">
        <v>4343</v>
      </c>
      <c r="B2721" t="s">
        <v>4241</v>
      </c>
      <c r="C2721" s="4">
        <v>1.3793061467347E-5</v>
      </c>
      <c r="D2721">
        <v>0.25389746134590302</v>
      </c>
      <c r="E2721">
        <v>0.34599999999999997</v>
      </c>
      <c r="F2721">
        <v>8.4000000000000005E-2</v>
      </c>
      <c r="G2721">
        <v>0.380054015671279</v>
      </c>
      <c r="H2721" t="b">
        <v>0</v>
      </c>
      <c r="I2721" t="b">
        <v>0</v>
      </c>
    </row>
    <row r="2722" spans="1:9" x14ac:dyDescent="0.35">
      <c r="A2722" t="s">
        <v>4344</v>
      </c>
      <c r="B2722" t="s">
        <v>4241</v>
      </c>
      <c r="C2722" s="4">
        <v>1.4241302699370401E-5</v>
      </c>
      <c r="D2722">
        <v>0.476417506711381</v>
      </c>
      <c r="E2722">
        <v>0.46200000000000002</v>
      </c>
      <c r="F2722">
        <v>0.155</v>
      </c>
      <c r="G2722">
        <v>0.39240485457845198</v>
      </c>
      <c r="H2722" t="b">
        <v>0</v>
      </c>
      <c r="I2722" t="b">
        <v>0</v>
      </c>
    </row>
    <row r="2723" spans="1:9" x14ac:dyDescent="0.35">
      <c r="A2723" t="s">
        <v>4185</v>
      </c>
      <c r="B2723" t="s">
        <v>4241</v>
      </c>
      <c r="C2723" s="4">
        <v>1.42463694177135E-5</v>
      </c>
      <c r="D2723">
        <v>0.608152378874529</v>
      </c>
      <c r="E2723">
        <v>0.69199999999999995</v>
      </c>
      <c r="F2723">
        <v>0.29399999999999998</v>
      </c>
      <c r="G2723">
        <v>0.39254446293567902</v>
      </c>
      <c r="H2723" t="b">
        <v>0</v>
      </c>
      <c r="I2723" t="b">
        <v>0</v>
      </c>
    </row>
    <row r="2724" spans="1:9" x14ac:dyDescent="0.35">
      <c r="A2724" t="s">
        <v>3430</v>
      </c>
      <c r="B2724" t="s">
        <v>4241</v>
      </c>
      <c r="C2724" s="4">
        <v>1.49020733311969E-5</v>
      </c>
      <c r="D2724">
        <v>0.32231792705099499</v>
      </c>
      <c r="E2724">
        <v>0.192</v>
      </c>
      <c r="F2724">
        <v>2.9000000000000001E-2</v>
      </c>
      <c r="G2724">
        <v>0.41061172856779898</v>
      </c>
      <c r="H2724" t="b">
        <v>0</v>
      </c>
      <c r="I2724" t="b">
        <v>0</v>
      </c>
    </row>
    <row r="2725" spans="1:9" x14ac:dyDescent="0.35">
      <c r="A2725" t="s">
        <v>3682</v>
      </c>
      <c r="B2725" t="s">
        <v>4241</v>
      </c>
      <c r="C2725" s="4">
        <v>1.5355168808783098E-5</v>
      </c>
      <c r="D2725">
        <v>0.35136320443886998</v>
      </c>
      <c r="E2725">
        <v>0.46200000000000002</v>
      </c>
      <c r="F2725">
        <v>0.13900000000000001</v>
      </c>
      <c r="G2725">
        <v>0.42309632135720898</v>
      </c>
      <c r="H2725" t="b">
        <v>0</v>
      </c>
      <c r="I2725" t="b">
        <v>0</v>
      </c>
    </row>
    <row r="2726" spans="1:9" x14ac:dyDescent="0.35">
      <c r="A2726" t="s">
        <v>3107</v>
      </c>
      <c r="B2726" t="s">
        <v>4241</v>
      </c>
      <c r="C2726" s="4">
        <v>1.6582283170689799E-5</v>
      </c>
      <c r="D2726">
        <v>0.98778006050882206</v>
      </c>
      <c r="E2726">
        <v>0.73099999999999998</v>
      </c>
      <c r="F2726">
        <v>0.57699999999999996</v>
      </c>
      <c r="G2726">
        <v>0.45690823048518697</v>
      </c>
      <c r="H2726" t="b">
        <v>0</v>
      </c>
      <c r="I2726" t="b">
        <v>0</v>
      </c>
    </row>
    <row r="2727" spans="1:9" x14ac:dyDescent="0.35">
      <c r="A2727" t="s">
        <v>3899</v>
      </c>
      <c r="B2727" t="s">
        <v>4241</v>
      </c>
      <c r="C2727" s="4">
        <v>1.7665071091520601E-5</v>
      </c>
      <c r="D2727">
        <v>0.357165275713962</v>
      </c>
      <c r="E2727">
        <v>0.57699999999999996</v>
      </c>
      <c r="F2727">
        <v>0.20599999999999999</v>
      </c>
      <c r="G2727">
        <v>0.48674336885575897</v>
      </c>
      <c r="H2727" t="b">
        <v>0</v>
      </c>
      <c r="I2727" t="b">
        <v>0</v>
      </c>
    </row>
    <row r="2728" spans="1:9" x14ac:dyDescent="0.35">
      <c r="A2728" t="s">
        <v>3684</v>
      </c>
      <c r="B2728" t="s">
        <v>4241</v>
      </c>
      <c r="C2728" s="4">
        <v>1.8060906870440701E-5</v>
      </c>
      <c r="D2728">
        <v>0.40176958382848099</v>
      </c>
      <c r="E2728">
        <v>0.53800000000000003</v>
      </c>
      <c r="F2728">
        <v>0.21</v>
      </c>
      <c r="G2728">
        <v>0.49765022790812502</v>
      </c>
      <c r="H2728" t="b">
        <v>0</v>
      </c>
      <c r="I2728" t="b">
        <v>0</v>
      </c>
    </row>
    <row r="2729" spans="1:9" x14ac:dyDescent="0.35">
      <c r="A2729" t="s">
        <v>3605</v>
      </c>
      <c r="B2729" t="s">
        <v>4241</v>
      </c>
      <c r="C2729" s="4">
        <v>1.90626649829636E-5</v>
      </c>
      <c r="D2729">
        <v>0.51777911943054999</v>
      </c>
      <c r="E2729">
        <v>0.46200000000000002</v>
      </c>
      <c r="F2729">
        <v>0.16400000000000001</v>
      </c>
      <c r="G2729">
        <v>0.52525267094058103</v>
      </c>
      <c r="H2729" t="b">
        <v>0</v>
      </c>
      <c r="I2729" t="b">
        <v>0</v>
      </c>
    </row>
    <row r="2730" spans="1:9" x14ac:dyDescent="0.35">
      <c r="A2730" t="s">
        <v>3278</v>
      </c>
      <c r="B2730" t="s">
        <v>4241</v>
      </c>
      <c r="C2730" s="4">
        <v>2.00793790179276E-5</v>
      </c>
      <c r="D2730">
        <v>0.68367888696749002</v>
      </c>
      <c r="E2730">
        <v>0.84599999999999997</v>
      </c>
      <c r="F2730">
        <v>0.70599999999999996</v>
      </c>
      <c r="G2730">
        <v>0.55326720945997798</v>
      </c>
      <c r="H2730" t="b">
        <v>0</v>
      </c>
      <c r="I2730" t="b">
        <v>0</v>
      </c>
    </row>
    <row r="2731" spans="1:9" x14ac:dyDescent="0.35">
      <c r="A2731" t="s">
        <v>3306</v>
      </c>
      <c r="B2731" t="s">
        <v>4241</v>
      </c>
      <c r="C2731" s="4">
        <v>2.08027560496017E-5</v>
      </c>
      <c r="D2731">
        <v>0.60214792318089805</v>
      </c>
      <c r="E2731">
        <v>0.84599999999999997</v>
      </c>
      <c r="F2731">
        <v>0.58799999999999997</v>
      </c>
      <c r="G2731">
        <v>0.57319914019072504</v>
      </c>
      <c r="H2731" t="b">
        <v>0</v>
      </c>
      <c r="I2731" t="b">
        <v>0</v>
      </c>
    </row>
    <row r="2732" spans="1:9" x14ac:dyDescent="0.35">
      <c r="A2732" t="s">
        <v>4345</v>
      </c>
      <c r="B2732" t="s">
        <v>4241</v>
      </c>
      <c r="C2732" s="4">
        <v>2.08476121543476E-5</v>
      </c>
      <c r="D2732">
        <v>0.27258163477852398</v>
      </c>
      <c r="E2732">
        <v>0.38500000000000001</v>
      </c>
      <c r="F2732">
        <v>0.108</v>
      </c>
      <c r="G2732">
        <v>0.57443510530089603</v>
      </c>
      <c r="H2732" t="b">
        <v>0</v>
      </c>
      <c r="I2732" t="b">
        <v>0</v>
      </c>
    </row>
    <row r="2733" spans="1:9" x14ac:dyDescent="0.35">
      <c r="A2733" t="s">
        <v>3458</v>
      </c>
      <c r="B2733" t="s">
        <v>4241</v>
      </c>
      <c r="C2733" s="4">
        <v>2.1799115112969401E-5</v>
      </c>
      <c r="D2733">
        <v>0.65276508431060998</v>
      </c>
      <c r="E2733">
        <v>0.80800000000000005</v>
      </c>
      <c r="F2733">
        <v>0.57099999999999995</v>
      </c>
      <c r="G2733">
        <v>0.60065281782275903</v>
      </c>
      <c r="H2733" t="b">
        <v>0</v>
      </c>
      <c r="I2733" t="b">
        <v>0</v>
      </c>
    </row>
    <row r="2734" spans="1:9" x14ac:dyDescent="0.35">
      <c r="A2734" t="s">
        <v>3492</v>
      </c>
      <c r="B2734" t="s">
        <v>4241</v>
      </c>
      <c r="C2734" s="4">
        <v>2.2666874214578101E-5</v>
      </c>
      <c r="D2734">
        <v>0.49929637790648501</v>
      </c>
      <c r="E2734">
        <v>0.61499999999999999</v>
      </c>
      <c r="F2734">
        <v>0.29399999999999998</v>
      </c>
      <c r="G2734">
        <v>0.62456305210848695</v>
      </c>
      <c r="H2734" t="b">
        <v>0</v>
      </c>
      <c r="I2734" t="b">
        <v>0</v>
      </c>
    </row>
    <row r="2735" spans="1:9" x14ac:dyDescent="0.35">
      <c r="A2735" t="s">
        <v>4346</v>
      </c>
      <c r="B2735" t="s">
        <v>4241</v>
      </c>
      <c r="C2735" s="4">
        <v>2.5765755639414401E-5</v>
      </c>
      <c r="D2735">
        <v>-1.0040756230140699</v>
      </c>
      <c r="E2735">
        <v>0.53800000000000003</v>
      </c>
      <c r="F2735">
        <v>0.80800000000000005</v>
      </c>
      <c r="G2735">
        <v>0.709949630888425</v>
      </c>
      <c r="H2735" t="b">
        <v>0</v>
      </c>
      <c r="I2735" t="b">
        <v>0</v>
      </c>
    </row>
    <row r="2736" spans="1:9" x14ac:dyDescent="0.35">
      <c r="A2736" t="s">
        <v>4347</v>
      </c>
      <c r="B2736" t="s">
        <v>4241</v>
      </c>
      <c r="C2736" s="4">
        <v>2.69660152414454E-5</v>
      </c>
      <c r="D2736">
        <v>0.434048614165709</v>
      </c>
      <c r="E2736">
        <v>0.69199999999999995</v>
      </c>
      <c r="F2736">
        <v>0.34499999999999997</v>
      </c>
      <c r="G2736">
        <v>0.74302158396278695</v>
      </c>
      <c r="H2736" t="b">
        <v>0</v>
      </c>
      <c r="I2736" t="b">
        <v>0</v>
      </c>
    </row>
    <row r="2737" spans="1:9" x14ac:dyDescent="0.35">
      <c r="A2737" t="s">
        <v>3480</v>
      </c>
      <c r="B2737" t="s">
        <v>4241</v>
      </c>
      <c r="C2737" s="4">
        <v>2.81053416522089E-5</v>
      </c>
      <c r="D2737">
        <v>0.59562863698185098</v>
      </c>
      <c r="E2737">
        <v>0.69199999999999995</v>
      </c>
      <c r="F2737">
        <v>0.30299999999999999</v>
      </c>
      <c r="G2737">
        <v>0.77441458388496498</v>
      </c>
      <c r="H2737" t="b">
        <v>0</v>
      </c>
      <c r="I2737" t="b">
        <v>0</v>
      </c>
    </row>
    <row r="2738" spans="1:9" x14ac:dyDescent="0.35">
      <c r="A2738" t="s">
        <v>3554</v>
      </c>
      <c r="B2738" t="s">
        <v>4241</v>
      </c>
      <c r="C2738" s="4">
        <v>2.85107197725956E-5</v>
      </c>
      <c r="D2738">
        <v>0.319906671949583</v>
      </c>
      <c r="E2738">
        <v>0.38500000000000001</v>
      </c>
      <c r="F2738">
        <v>0.111</v>
      </c>
      <c r="G2738">
        <v>0.78558437261409897</v>
      </c>
      <c r="H2738" t="b">
        <v>0</v>
      </c>
      <c r="I2738" t="b">
        <v>0</v>
      </c>
    </row>
    <row r="2739" spans="1:9" x14ac:dyDescent="0.35">
      <c r="A2739" t="s">
        <v>4348</v>
      </c>
      <c r="B2739" t="s">
        <v>4241</v>
      </c>
      <c r="C2739" s="4">
        <v>2.8601915565264699E-5</v>
      </c>
      <c r="D2739">
        <v>0.30080931548963102</v>
      </c>
      <c r="E2739">
        <v>0.308</v>
      </c>
      <c r="F2739">
        <v>7.4999999999999997E-2</v>
      </c>
      <c r="G2739">
        <v>0.78809718148530405</v>
      </c>
      <c r="H2739" t="b">
        <v>0</v>
      </c>
      <c r="I2739" t="b">
        <v>0</v>
      </c>
    </row>
    <row r="2740" spans="1:9" x14ac:dyDescent="0.35">
      <c r="A2740" t="s">
        <v>4349</v>
      </c>
      <c r="B2740" t="s">
        <v>4241</v>
      </c>
      <c r="C2740" s="4">
        <v>3.23902635246621E-5</v>
      </c>
      <c r="D2740">
        <v>0.25495569113261601</v>
      </c>
      <c r="E2740">
        <v>0.26900000000000002</v>
      </c>
      <c r="F2740">
        <v>5.8000000000000003E-2</v>
      </c>
      <c r="G2740">
        <v>0.89248132115853895</v>
      </c>
      <c r="H2740" t="b">
        <v>0</v>
      </c>
      <c r="I2740" t="b">
        <v>0</v>
      </c>
    </row>
    <row r="2741" spans="1:9" x14ac:dyDescent="0.35">
      <c r="A2741" t="s">
        <v>4350</v>
      </c>
      <c r="B2741" t="s">
        <v>4241</v>
      </c>
      <c r="C2741" s="4">
        <v>3.2598028451679003E-5</v>
      </c>
      <c r="D2741">
        <v>0.25992762831376198</v>
      </c>
      <c r="E2741">
        <v>0.34599999999999997</v>
      </c>
      <c r="F2741">
        <v>9.0999999999999998E-2</v>
      </c>
      <c r="G2741">
        <v>0.89820607595756496</v>
      </c>
      <c r="H2741" t="b">
        <v>0</v>
      </c>
      <c r="I2741" t="b">
        <v>0</v>
      </c>
    </row>
    <row r="2742" spans="1:9" x14ac:dyDescent="0.35">
      <c r="A2742" t="s">
        <v>3411</v>
      </c>
      <c r="B2742" t="s">
        <v>4241</v>
      </c>
      <c r="C2742" s="4">
        <v>3.2653488729724402E-5</v>
      </c>
      <c r="D2742">
        <v>0.44129656474488399</v>
      </c>
      <c r="E2742">
        <v>0.61499999999999999</v>
      </c>
      <c r="F2742">
        <v>0.27900000000000003</v>
      </c>
      <c r="G2742">
        <v>0.899734228458826</v>
      </c>
      <c r="H2742" t="b">
        <v>0</v>
      </c>
      <c r="I2742" t="b">
        <v>0</v>
      </c>
    </row>
    <row r="2743" spans="1:9" x14ac:dyDescent="0.35">
      <c r="A2743" t="s">
        <v>4351</v>
      </c>
      <c r="B2743" t="s">
        <v>4241</v>
      </c>
      <c r="C2743" s="4">
        <v>3.38729656044715E-5</v>
      </c>
      <c r="D2743">
        <v>0.37245361983023101</v>
      </c>
      <c r="E2743">
        <v>0.53800000000000003</v>
      </c>
      <c r="F2743">
        <v>0.20100000000000001</v>
      </c>
      <c r="G2743">
        <v>0.93333569426561003</v>
      </c>
      <c r="H2743" t="b">
        <v>0</v>
      </c>
      <c r="I2743" t="b">
        <v>0</v>
      </c>
    </row>
    <row r="2744" spans="1:9" x14ac:dyDescent="0.35">
      <c r="A2744" t="s">
        <v>3569</v>
      </c>
      <c r="B2744" t="s">
        <v>4241</v>
      </c>
      <c r="C2744" s="4">
        <v>3.3876598025850803E-5</v>
      </c>
      <c r="D2744">
        <v>0.25395472012395898</v>
      </c>
      <c r="E2744">
        <v>0.23100000000000001</v>
      </c>
      <c r="F2744">
        <v>4.3999999999999997E-2</v>
      </c>
      <c r="G2744">
        <v>0.933435782004294</v>
      </c>
      <c r="H2744" t="b">
        <v>0</v>
      </c>
      <c r="I2744" t="b">
        <v>0</v>
      </c>
    </row>
    <row r="2745" spans="1:9" x14ac:dyDescent="0.35">
      <c r="A2745" t="s">
        <v>3617</v>
      </c>
      <c r="B2745" t="s">
        <v>4241</v>
      </c>
      <c r="C2745" s="4">
        <v>3.6492973046244899E-5</v>
      </c>
      <c r="D2745">
        <v>0.51312816755246904</v>
      </c>
      <c r="E2745">
        <v>0.57699999999999996</v>
      </c>
      <c r="F2745">
        <v>0.26500000000000001</v>
      </c>
      <c r="G2745">
        <v>1</v>
      </c>
      <c r="H2745" t="b">
        <v>0</v>
      </c>
      <c r="I2745" t="b">
        <v>0</v>
      </c>
    </row>
    <row r="2746" spans="1:9" x14ac:dyDescent="0.35">
      <c r="A2746" t="s">
        <v>4352</v>
      </c>
      <c r="B2746" t="s">
        <v>4241</v>
      </c>
      <c r="C2746" s="4">
        <v>3.7279622875707101E-5</v>
      </c>
      <c r="D2746">
        <v>0.282777703123825</v>
      </c>
      <c r="E2746">
        <v>0.38500000000000001</v>
      </c>
      <c r="F2746">
        <v>0.115</v>
      </c>
      <c r="G2746">
        <v>1</v>
      </c>
      <c r="H2746" t="b">
        <v>0</v>
      </c>
      <c r="I2746" t="b">
        <v>0</v>
      </c>
    </row>
    <row r="2747" spans="1:9" x14ac:dyDescent="0.35">
      <c r="A2747" t="s">
        <v>3257</v>
      </c>
      <c r="B2747" t="s">
        <v>4241</v>
      </c>
      <c r="C2747" s="4">
        <v>3.7443357402509098E-5</v>
      </c>
      <c r="D2747">
        <v>0.60835064343996803</v>
      </c>
      <c r="E2747">
        <v>0.92300000000000004</v>
      </c>
      <c r="F2747">
        <v>0.64600000000000002</v>
      </c>
      <c r="G2747">
        <v>1</v>
      </c>
      <c r="H2747" t="b">
        <v>0</v>
      </c>
      <c r="I2747" t="b">
        <v>0</v>
      </c>
    </row>
    <row r="2748" spans="1:9" x14ac:dyDescent="0.35">
      <c r="A2748" t="s">
        <v>3474</v>
      </c>
      <c r="B2748" t="s">
        <v>4241</v>
      </c>
      <c r="C2748" s="4">
        <v>3.8917774027832897E-5</v>
      </c>
      <c r="D2748">
        <v>0.86985007786771995</v>
      </c>
      <c r="E2748">
        <v>0.73099999999999998</v>
      </c>
      <c r="F2748">
        <v>0.48199999999999998</v>
      </c>
      <c r="G2748">
        <v>1</v>
      </c>
      <c r="H2748" t="b">
        <v>0</v>
      </c>
      <c r="I2748" t="b">
        <v>0</v>
      </c>
    </row>
    <row r="2749" spans="1:9" x14ac:dyDescent="0.35">
      <c r="A2749" t="s">
        <v>4086</v>
      </c>
      <c r="B2749" t="s">
        <v>4241</v>
      </c>
      <c r="C2749" s="4">
        <v>4.06171672510039E-5</v>
      </c>
      <c r="D2749">
        <v>0.47864198889194898</v>
      </c>
      <c r="E2749">
        <v>0.61499999999999999</v>
      </c>
      <c r="F2749">
        <v>0.28999999999999998</v>
      </c>
      <c r="G2749">
        <v>1</v>
      </c>
      <c r="H2749" t="b">
        <v>0</v>
      </c>
      <c r="I2749" t="b">
        <v>0</v>
      </c>
    </row>
    <row r="2750" spans="1:9" x14ac:dyDescent="0.35">
      <c r="A2750" t="s">
        <v>4353</v>
      </c>
      <c r="B2750" t="s">
        <v>4241</v>
      </c>
      <c r="C2750" s="4">
        <v>4.2726777770029598E-5</v>
      </c>
      <c r="D2750">
        <v>0.39265790250854798</v>
      </c>
      <c r="E2750">
        <v>0.46200000000000002</v>
      </c>
      <c r="F2750">
        <v>0.159</v>
      </c>
      <c r="G2750">
        <v>1</v>
      </c>
      <c r="H2750" t="b">
        <v>0</v>
      </c>
      <c r="I2750" t="b">
        <v>0</v>
      </c>
    </row>
    <row r="2751" spans="1:9" x14ac:dyDescent="0.35">
      <c r="A2751" t="s">
        <v>3291</v>
      </c>
      <c r="B2751" t="s">
        <v>4241</v>
      </c>
      <c r="C2751" s="4">
        <v>4.3999361195521202E-5</v>
      </c>
      <c r="D2751">
        <v>0.71052572378508105</v>
      </c>
      <c r="E2751">
        <v>0.73099999999999998</v>
      </c>
      <c r="F2751">
        <v>0.504</v>
      </c>
      <c r="G2751">
        <v>1</v>
      </c>
      <c r="H2751" t="b">
        <v>0</v>
      </c>
      <c r="I2751" t="b">
        <v>0</v>
      </c>
    </row>
    <row r="2752" spans="1:9" x14ac:dyDescent="0.35">
      <c r="A2752" t="s">
        <v>3317</v>
      </c>
      <c r="B2752" t="s">
        <v>4241</v>
      </c>
      <c r="C2752" s="4">
        <v>4.7462521400272201E-5</v>
      </c>
      <c r="D2752">
        <v>0.64570992884080303</v>
      </c>
      <c r="E2752">
        <v>0.80800000000000005</v>
      </c>
      <c r="F2752">
        <v>0.55100000000000005</v>
      </c>
      <c r="G2752">
        <v>1</v>
      </c>
      <c r="H2752" t="b">
        <v>0</v>
      </c>
      <c r="I2752" t="b">
        <v>0</v>
      </c>
    </row>
    <row r="2753" spans="1:9" x14ac:dyDescent="0.35">
      <c r="A2753" t="s">
        <v>3573</v>
      </c>
      <c r="B2753" t="s">
        <v>4241</v>
      </c>
      <c r="C2753" s="4">
        <v>4.7604407784733701E-5</v>
      </c>
      <c r="D2753">
        <v>0.50134587854079604</v>
      </c>
      <c r="E2753">
        <v>0.88500000000000001</v>
      </c>
      <c r="F2753">
        <v>0.53500000000000003</v>
      </c>
      <c r="G2753">
        <v>1</v>
      </c>
      <c r="H2753" t="b">
        <v>0</v>
      </c>
      <c r="I2753" t="b">
        <v>0</v>
      </c>
    </row>
    <row r="2754" spans="1:9" x14ac:dyDescent="0.35">
      <c r="A2754" t="s">
        <v>3355</v>
      </c>
      <c r="B2754" t="s">
        <v>4241</v>
      </c>
      <c r="C2754" s="4">
        <v>5.1465790618198998E-5</v>
      </c>
      <c r="D2754">
        <v>0.89677210138878205</v>
      </c>
      <c r="E2754">
        <v>0.5</v>
      </c>
      <c r="F2754">
        <v>0.20599999999999999</v>
      </c>
      <c r="G2754">
        <v>1</v>
      </c>
      <c r="H2754" t="b">
        <v>0</v>
      </c>
      <c r="I2754" t="b">
        <v>0</v>
      </c>
    </row>
    <row r="2755" spans="1:9" x14ac:dyDescent="0.35">
      <c r="A2755" t="s">
        <v>3656</v>
      </c>
      <c r="B2755" t="s">
        <v>4241</v>
      </c>
      <c r="C2755" s="4">
        <v>5.4339199596146403E-5</v>
      </c>
      <c r="D2755">
        <v>0.50585377973138101</v>
      </c>
      <c r="E2755">
        <v>0.61499999999999999</v>
      </c>
      <c r="F2755">
        <v>0.27400000000000002</v>
      </c>
      <c r="G2755">
        <v>1</v>
      </c>
      <c r="H2755" t="b">
        <v>0</v>
      </c>
      <c r="I2755" t="b">
        <v>0</v>
      </c>
    </row>
    <row r="2756" spans="1:9" x14ac:dyDescent="0.35">
      <c r="A2756" t="s">
        <v>4354</v>
      </c>
      <c r="B2756" t="s">
        <v>4241</v>
      </c>
      <c r="C2756" s="4">
        <v>5.6324831022567002E-5</v>
      </c>
      <c r="D2756">
        <v>0.34658144598138002</v>
      </c>
      <c r="E2756">
        <v>0.34599999999999997</v>
      </c>
      <c r="F2756">
        <v>0.10199999999999999</v>
      </c>
      <c r="G2756">
        <v>1</v>
      </c>
      <c r="H2756" t="b">
        <v>0</v>
      </c>
      <c r="I2756" t="b">
        <v>0</v>
      </c>
    </row>
    <row r="2757" spans="1:9" x14ac:dyDescent="0.35">
      <c r="A2757" t="s">
        <v>3082</v>
      </c>
      <c r="B2757" t="s">
        <v>4241</v>
      </c>
      <c r="C2757" s="4">
        <v>6.1489613057504197E-5</v>
      </c>
      <c r="D2757">
        <v>0.83047842113266301</v>
      </c>
      <c r="E2757">
        <v>0.88500000000000001</v>
      </c>
      <c r="F2757">
        <v>0.67700000000000005</v>
      </c>
      <c r="G2757">
        <v>1</v>
      </c>
      <c r="H2757" t="b">
        <v>0</v>
      </c>
      <c r="I2757" t="b">
        <v>0</v>
      </c>
    </row>
    <row r="2758" spans="1:9" x14ac:dyDescent="0.35">
      <c r="A2758" t="s">
        <v>4355</v>
      </c>
      <c r="B2758" t="s">
        <v>4241</v>
      </c>
      <c r="C2758" s="4">
        <v>6.2124685030413E-5</v>
      </c>
      <c r="D2758">
        <v>0.27856370520264001</v>
      </c>
      <c r="E2758">
        <v>0.34599999999999997</v>
      </c>
      <c r="F2758">
        <v>9.7000000000000003E-2</v>
      </c>
      <c r="G2758">
        <v>1</v>
      </c>
      <c r="H2758" t="b">
        <v>0</v>
      </c>
      <c r="I2758" t="b">
        <v>0</v>
      </c>
    </row>
    <row r="2759" spans="1:9" x14ac:dyDescent="0.35">
      <c r="A2759" t="s">
        <v>3426</v>
      </c>
      <c r="B2759" t="s">
        <v>4241</v>
      </c>
      <c r="C2759" s="4">
        <v>7.3079644699193603E-5</v>
      </c>
      <c r="D2759">
        <v>0.59085076887666699</v>
      </c>
      <c r="E2759">
        <v>0.65400000000000003</v>
      </c>
      <c r="F2759">
        <v>0.36699999999999999</v>
      </c>
      <c r="G2759">
        <v>1</v>
      </c>
      <c r="H2759" t="b">
        <v>0</v>
      </c>
      <c r="I2759" t="b">
        <v>0</v>
      </c>
    </row>
    <row r="2760" spans="1:9" x14ac:dyDescent="0.35">
      <c r="A2760" t="s">
        <v>4209</v>
      </c>
      <c r="B2760" t="s">
        <v>4241</v>
      </c>
      <c r="C2760" s="4">
        <v>7.5912177983246902E-5</v>
      </c>
      <c r="D2760">
        <v>0.63673858679161199</v>
      </c>
      <c r="E2760">
        <v>0.76900000000000002</v>
      </c>
      <c r="F2760">
        <v>0.49299999999999999</v>
      </c>
      <c r="G2760">
        <v>1</v>
      </c>
      <c r="H2760" t="b">
        <v>0</v>
      </c>
      <c r="I2760" t="b">
        <v>0</v>
      </c>
    </row>
    <row r="2761" spans="1:9" x14ac:dyDescent="0.35">
      <c r="A2761" t="s">
        <v>3159</v>
      </c>
      <c r="B2761" t="s">
        <v>4241</v>
      </c>
      <c r="C2761" s="4">
        <v>7.7243165259830199E-5</v>
      </c>
      <c r="D2761">
        <v>0.71992722354730199</v>
      </c>
      <c r="E2761">
        <v>0.96199999999999997</v>
      </c>
      <c r="F2761">
        <v>0.84699999999999998</v>
      </c>
      <c r="G2761">
        <v>1</v>
      </c>
      <c r="H2761" t="b">
        <v>0</v>
      </c>
      <c r="I2761" t="b">
        <v>0</v>
      </c>
    </row>
    <row r="2762" spans="1:9" x14ac:dyDescent="0.35">
      <c r="A2762" t="s">
        <v>4356</v>
      </c>
      <c r="B2762" t="s">
        <v>4241</v>
      </c>
      <c r="C2762" s="4">
        <v>7.8366369220658199E-5</v>
      </c>
      <c r="D2762">
        <v>0.32066857628597201</v>
      </c>
      <c r="E2762">
        <v>0.308</v>
      </c>
      <c r="F2762">
        <v>8.4000000000000005E-2</v>
      </c>
      <c r="G2762">
        <v>1</v>
      </c>
      <c r="H2762" t="b">
        <v>0</v>
      </c>
      <c r="I2762" t="b">
        <v>0</v>
      </c>
    </row>
    <row r="2763" spans="1:9" x14ac:dyDescent="0.35">
      <c r="A2763" t="s">
        <v>4357</v>
      </c>
      <c r="B2763" t="s">
        <v>4241</v>
      </c>
      <c r="C2763" s="4">
        <v>8.0032225754611804E-5</v>
      </c>
      <c r="D2763">
        <v>0.35103200194802098</v>
      </c>
      <c r="E2763">
        <v>0.38500000000000001</v>
      </c>
      <c r="F2763">
        <v>0.124</v>
      </c>
      <c r="G2763">
        <v>1</v>
      </c>
      <c r="H2763" t="b">
        <v>0</v>
      </c>
      <c r="I2763" t="b">
        <v>0</v>
      </c>
    </row>
    <row r="2764" spans="1:9" x14ac:dyDescent="0.35">
      <c r="A2764" t="s">
        <v>4358</v>
      </c>
      <c r="B2764" t="s">
        <v>4241</v>
      </c>
      <c r="C2764" s="4">
        <v>8.0841792801885102E-5</v>
      </c>
      <c r="D2764">
        <v>0.34147983956122602</v>
      </c>
      <c r="E2764">
        <v>0.5</v>
      </c>
      <c r="F2764">
        <v>0.19</v>
      </c>
      <c r="G2764">
        <v>1</v>
      </c>
      <c r="H2764" t="b">
        <v>0</v>
      </c>
      <c r="I2764" t="b">
        <v>0</v>
      </c>
    </row>
    <row r="2765" spans="1:9" x14ac:dyDescent="0.35">
      <c r="A2765" t="s">
        <v>3173</v>
      </c>
      <c r="B2765" t="s">
        <v>4241</v>
      </c>
      <c r="C2765" s="4">
        <v>8.1991416428651593E-5</v>
      </c>
      <c r="D2765">
        <v>0.46478618733177202</v>
      </c>
      <c r="E2765">
        <v>0.65400000000000003</v>
      </c>
      <c r="F2765">
        <v>0.40899999999999997</v>
      </c>
      <c r="G2765">
        <v>1</v>
      </c>
      <c r="H2765" t="b">
        <v>0</v>
      </c>
      <c r="I2765" t="b">
        <v>0</v>
      </c>
    </row>
    <row r="2766" spans="1:9" x14ac:dyDescent="0.35">
      <c r="A2766" t="s">
        <v>3660</v>
      </c>
      <c r="B2766" t="s">
        <v>4241</v>
      </c>
      <c r="C2766" s="4">
        <v>8.2625466406243003E-5</v>
      </c>
      <c r="D2766">
        <v>0.52718287141623899</v>
      </c>
      <c r="E2766">
        <v>0.65400000000000003</v>
      </c>
      <c r="F2766">
        <v>0.35799999999999998</v>
      </c>
      <c r="G2766">
        <v>1</v>
      </c>
      <c r="H2766" t="b">
        <v>0</v>
      </c>
      <c r="I2766" t="b">
        <v>0</v>
      </c>
    </row>
    <row r="2767" spans="1:9" x14ac:dyDescent="0.35">
      <c r="A2767" t="s">
        <v>3347</v>
      </c>
      <c r="B2767" t="s">
        <v>4241</v>
      </c>
      <c r="C2767" s="4">
        <v>8.3348480350905294E-5</v>
      </c>
      <c r="D2767">
        <v>0.72794200008593102</v>
      </c>
      <c r="E2767">
        <v>0.65400000000000003</v>
      </c>
      <c r="F2767">
        <v>0.374</v>
      </c>
      <c r="G2767">
        <v>1</v>
      </c>
      <c r="H2767" t="b">
        <v>0</v>
      </c>
      <c r="I2767" t="b">
        <v>0</v>
      </c>
    </row>
    <row r="2768" spans="1:9" x14ac:dyDescent="0.35">
      <c r="A2768" t="s">
        <v>4359</v>
      </c>
      <c r="B2768" t="s">
        <v>4241</v>
      </c>
      <c r="C2768" s="4">
        <v>8.6235611354258901E-5</v>
      </c>
      <c r="D2768">
        <v>0.276565704320543</v>
      </c>
      <c r="E2768">
        <v>0.34599999999999997</v>
      </c>
      <c r="F2768">
        <v>9.7000000000000003E-2</v>
      </c>
      <c r="G2768">
        <v>1</v>
      </c>
      <c r="H2768" t="b">
        <v>0</v>
      </c>
      <c r="I2768" t="b">
        <v>0</v>
      </c>
    </row>
    <row r="2769" spans="1:9" x14ac:dyDescent="0.35">
      <c r="A2769" t="s">
        <v>4360</v>
      </c>
      <c r="B2769" t="s">
        <v>4241</v>
      </c>
      <c r="C2769" s="4">
        <v>8.9310054182099803E-5</v>
      </c>
      <c r="D2769">
        <v>0.29855712096682602</v>
      </c>
      <c r="E2769">
        <v>0.34599999999999997</v>
      </c>
      <c r="F2769">
        <v>0.10199999999999999</v>
      </c>
      <c r="G2769">
        <v>1</v>
      </c>
      <c r="H2769" t="b">
        <v>0</v>
      </c>
      <c r="I2769" t="b">
        <v>0</v>
      </c>
    </row>
    <row r="2770" spans="1:9" x14ac:dyDescent="0.35">
      <c r="A2770" t="s">
        <v>3721</v>
      </c>
      <c r="B2770" t="s">
        <v>4241</v>
      </c>
      <c r="C2770" s="4">
        <v>8.9756540343952104E-5</v>
      </c>
      <c r="D2770">
        <v>0.37067899401113102</v>
      </c>
      <c r="E2770">
        <v>0.38500000000000001</v>
      </c>
      <c r="F2770">
        <v>0.126</v>
      </c>
      <c r="G2770">
        <v>1</v>
      </c>
      <c r="H2770" t="b">
        <v>0</v>
      </c>
      <c r="I2770" t="b">
        <v>0</v>
      </c>
    </row>
    <row r="2771" spans="1:9" x14ac:dyDescent="0.35">
      <c r="A2771" t="s">
        <v>3539</v>
      </c>
      <c r="B2771" t="s">
        <v>4241</v>
      </c>
      <c r="C2771" s="4">
        <v>9.6648028087222503E-5</v>
      </c>
      <c r="D2771">
        <v>0.77735843642302205</v>
      </c>
      <c r="E2771">
        <v>0.84599999999999997</v>
      </c>
      <c r="F2771">
        <v>0.746</v>
      </c>
      <c r="G2771">
        <v>1</v>
      </c>
      <c r="H2771" t="b">
        <v>0</v>
      </c>
      <c r="I2771" t="b">
        <v>0</v>
      </c>
    </row>
    <row r="2772" spans="1:9" x14ac:dyDescent="0.35">
      <c r="A2772" t="s">
        <v>3271</v>
      </c>
      <c r="B2772" t="s">
        <v>4241</v>
      </c>
      <c r="C2772" s="4">
        <v>1.10896046233108E-4</v>
      </c>
      <c r="D2772">
        <v>0.62694486326657906</v>
      </c>
      <c r="E2772">
        <v>0.80800000000000005</v>
      </c>
      <c r="F2772">
        <v>0.54</v>
      </c>
      <c r="G2772">
        <v>1</v>
      </c>
      <c r="H2772" t="b">
        <v>0</v>
      </c>
      <c r="I2772" t="b">
        <v>0</v>
      </c>
    </row>
    <row r="2773" spans="1:9" x14ac:dyDescent="0.35">
      <c r="A2773" t="s">
        <v>4194</v>
      </c>
      <c r="B2773" t="s">
        <v>4241</v>
      </c>
      <c r="C2773" s="4">
        <v>1.13406186461715E-4</v>
      </c>
      <c r="D2773">
        <v>0.30224183612789002</v>
      </c>
      <c r="E2773">
        <v>0.38500000000000001</v>
      </c>
      <c r="F2773">
        <v>0.128</v>
      </c>
      <c r="G2773">
        <v>1</v>
      </c>
      <c r="H2773" t="b">
        <v>0</v>
      </c>
      <c r="I2773" t="b">
        <v>0</v>
      </c>
    </row>
    <row r="2774" spans="1:9" x14ac:dyDescent="0.35">
      <c r="A2774" t="s">
        <v>3179</v>
      </c>
      <c r="B2774" t="s">
        <v>4241</v>
      </c>
      <c r="C2774" s="4">
        <v>1.17497651801383E-4</v>
      </c>
      <c r="D2774">
        <v>0.47819933662479802</v>
      </c>
      <c r="E2774">
        <v>0.80800000000000005</v>
      </c>
      <c r="F2774">
        <v>0.53100000000000003</v>
      </c>
      <c r="G2774">
        <v>1</v>
      </c>
      <c r="H2774" t="b">
        <v>0</v>
      </c>
      <c r="I2774" t="b">
        <v>0</v>
      </c>
    </row>
    <row r="2775" spans="1:9" x14ac:dyDescent="0.35">
      <c r="A2775" t="s">
        <v>3293</v>
      </c>
      <c r="B2775" t="s">
        <v>4241</v>
      </c>
      <c r="C2775" s="4">
        <v>1.20381913022239E-4</v>
      </c>
      <c r="D2775">
        <v>0.69683930380102199</v>
      </c>
      <c r="E2775">
        <v>0.96199999999999997</v>
      </c>
      <c r="F2775">
        <v>0.92700000000000005</v>
      </c>
      <c r="G2775">
        <v>1</v>
      </c>
      <c r="H2775" t="b">
        <v>0</v>
      </c>
      <c r="I2775" t="b">
        <v>0</v>
      </c>
    </row>
    <row r="2776" spans="1:9" x14ac:dyDescent="0.35">
      <c r="A2776" t="s">
        <v>3786</v>
      </c>
      <c r="B2776" t="s">
        <v>4241</v>
      </c>
      <c r="C2776" s="4">
        <v>1.3144628246401199E-4</v>
      </c>
      <c r="D2776">
        <v>0.281933009899964</v>
      </c>
      <c r="E2776">
        <v>0.57699999999999996</v>
      </c>
      <c r="F2776">
        <v>0.23899999999999999</v>
      </c>
      <c r="G2776">
        <v>1</v>
      </c>
      <c r="H2776" t="b">
        <v>0</v>
      </c>
      <c r="I2776" t="b">
        <v>0</v>
      </c>
    </row>
    <row r="2777" spans="1:9" x14ac:dyDescent="0.35">
      <c r="A2777" t="s">
        <v>4361</v>
      </c>
      <c r="B2777" t="s">
        <v>4241</v>
      </c>
      <c r="C2777" s="4">
        <v>1.31878525987504E-4</v>
      </c>
      <c r="D2777">
        <v>0.265318477842095</v>
      </c>
      <c r="E2777">
        <v>0.308</v>
      </c>
      <c r="F2777">
        <v>8.2000000000000003E-2</v>
      </c>
      <c r="G2777">
        <v>1</v>
      </c>
      <c r="H2777" t="b">
        <v>0</v>
      </c>
      <c r="I2777" t="b">
        <v>0</v>
      </c>
    </row>
    <row r="2778" spans="1:9" x14ac:dyDescent="0.35">
      <c r="A2778" t="s">
        <v>3800</v>
      </c>
      <c r="B2778" t="s">
        <v>4241</v>
      </c>
      <c r="C2778" s="4">
        <v>1.32754282925636E-4</v>
      </c>
      <c r="D2778">
        <v>0.469544877523006</v>
      </c>
      <c r="E2778">
        <v>0.53800000000000003</v>
      </c>
      <c r="F2778">
        <v>0.254</v>
      </c>
      <c r="G2778">
        <v>1</v>
      </c>
      <c r="H2778" t="b">
        <v>0</v>
      </c>
      <c r="I2778" t="b">
        <v>0</v>
      </c>
    </row>
    <row r="2779" spans="1:9" x14ac:dyDescent="0.35">
      <c r="A2779" t="s">
        <v>3482</v>
      </c>
      <c r="B2779" t="s">
        <v>4241</v>
      </c>
      <c r="C2779" s="4">
        <v>1.3781150701900799E-4</v>
      </c>
      <c r="D2779">
        <v>0.38093549843697699</v>
      </c>
      <c r="E2779">
        <v>0.53800000000000003</v>
      </c>
      <c r="F2779">
        <v>0.23499999999999999</v>
      </c>
      <c r="G2779">
        <v>1</v>
      </c>
      <c r="H2779" t="b">
        <v>0</v>
      </c>
      <c r="I2779" t="b">
        <v>0</v>
      </c>
    </row>
    <row r="2780" spans="1:9" x14ac:dyDescent="0.35">
      <c r="A2780" t="s">
        <v>3352</v>
      </c>
      <c r="B2780" t="s">
        <v>4241</v>
      </c>
      <c r="C2780" s="4">
        <v>1.39864770276963E-4</v>
      </c>
      <c r="D2780">
        <v>0.47862136372170999</v>
      </c>
      <c r="E2780">
        <v>0.76900000000000002</v>
      </c>
      <c r="F2780">
        <v>0.54400000000000004</v>
      </c>
      <c r="G2780">
        <v>1</v>
      </c>
      <c r="H2780" t="b">
        <v>0</v>
      </c>
      <c r="I2780" t="b">
        <v>0</v>
      </c>
    </row>
    <row r="2781" spans="1:9" x14ac:dyDescent="0.35">
      <c r="A2781" t="s">
        <v>3431</v>
      </c>
      <c r="B2781" t="s">
        <v>4241</v>
      </c>
      <c r="C2781" s="4">
        <v>1.4268702882061699E-4</v>
      </c>
      <c r="D2781">
        <v>0.84545590021356998</v>
      </c>
      <c r="E2781">
        <v>1</v>
      </c>
      <c r="F2781">
        <v>0.81399999999999995</v>
      </c>
      <c r="G2781">
        <v>1</v>
      </c>
      <c r="H2781" t="b">
        <v>0</v>
      </c>
      <c r="I2781" t="b">
        <v>0</v>
      </c>
    </row>
    <row r="2782" spans="1:9" x14ac:dyDescent="0.35">
      <c r="A2782" t="s">
        <v>2495</v>
      </c>
      <c r="B2782" t="s">
        <v>4241</v>
      </c>
      <c r="C2782" s="4">
        <v>1.44873989509762E-4</v>
      </c>
      <c r="D2782">
        <v>1.0872551778322399</v>
      </c>
      <c r="E2782">
        <v>0.96199999999999997</v>
      </c>
      <c r="F2782">
        <v>0.77700000000000002</v>
      </c>
      <c r="G2782">
        <v>1</v>
      </c>
      <c r="H2782" t="b">
        <v>0</v>
      </c>
      <c r="I2782" t="b">
        <v>0</v>
      </c>
    </row>
    <row r="2783" spans="1:9" x14ac:dyDescent="0.35">
      <c r="A2783" t="s">
        <v>3713</v>
      </c>
      <c r="B2783" t="s">
        <v>4241</v>
      </c>
      <c r="C2783" s="4">
        <v>1.6610741653186599E-4</v>
      </c>
      <c r="D2783">
        <v>0.38819258141527102</v>
      </c>
      <c r="E2783">
        <v>0.5</v>
      </c>
      <c r="F2783">
        <v>0.21199999999999999</v>
      </c>
      <c r="G2783">
        <v>1</v>
      </c>
      <c r="H2783" t="b">
        <v>0</v>
      </c>
      <c r="I2783" t="b">
        <v>0</v>
      </c>
    </row>
    <row r="2784" spans="1:9" x14ac:dyDescent="0.35">
      <c r="A2784" t="s">
        <v>3194</v>
      </c>
      <c r="B2784" t="s">
        <v>4241</v>
      </c>
      <c r="C2784" s="4">
        <v>1.6710969984444E-4</v>
      </c>
      <c r="D2784">
        <v>0.74405579994854498</v>
      </c>
      <c r="E2784">
        <v>0.65400000000000003</v>
      </c>
      <c r="F2784">
        <v>0.45800000000000002</v>
      </c>
      <c r="G2784">
        <v>1</v>
      </c>
      <c r="H2784" t="b">
        <v>0</v>
      </c>
      <c r="I2784" t="b">
        <v>0</v>
      </c>
    </row>
    <row r="2785" spans="1:9" x14ac:dyDescent="0.35">
      <c r="A2785" t="s">
        <v>4362</v>
      </c>
      <c r="B2785" t="s">
        <v>4241</v>
      </c>
      <c r="C2785" s="4">
        <v>1.8221850342797601E-4</v>
      </c>
      <c r="D2785">
        <v>0.27944213878062202</v>
      </c>
      <c r="E2785">
        <v>0.46200000000000002</v>
      </c>
      <c r="F2785">
        <v>0.17</v>
      </c>
      <c r="G2785">
        <v>1</v>
      </c>
      <c r="H2785" t="b">
        <v>0</v>
      </c>
      <c r="I2785" t="b">
        <v>0</v>
      </c>
    </row>
    <row r="2786" spans="1:9" x14ac:dyDescent="0.35">
      <c r="A2786" t="s">
        <v>3716</v>
      </c>
      <c r="B2786" t="s">
        <v>4241</v>
      </c>
      <c r="C2786" s="4">
        <v>1.8606742444698799E-4</v>
      </c>
      <c r="D2786">
        <v>0.45600827865299698</v>
      </c>
      <c r="E2786">
        <v>0.57699999999999996</v>
      </c>
      <c r="F2786">
        <v>0.26100000000000001</v>
      </c>
      <c r="G2786">
        <v>1</v>
      </c>
      <c r="H2786" t="b">
        <v>0</v>
      </c>
      <c r="I2786" t="b">
        <v>0</v>
      </c>
    </row>
    <row r="2787" spans="1:9" x14ac:dyDescent="0.35">
      <c r="A2787" t="s">
        <v>3094</v>
      </c>
      <c r="B2787" t="s">
        <v>4241</v>
      </c>
      <c r="C2787" s="4">
        <v>1.94888849445335E-4</v>
      </c>
      <c r="D2787">
        <v>0.356358928432151</v>
      </c>
      <c r="E2787">
        <v>0.42299999999999999</v>
      </c>
      <c r="F2787">
        <v>0.14399999999999999</v>
      </c>
      <c r="G2787">
        <v>1</v>
      </c>
      <c r="H2787" t="b">
        <v>0</v>
      </c>
      <c r="I2787" t="b">
        <v>0</v>
      </c>
    </row>
    <row r="2788" spans="1:9" x14ac:dyDescent="0.35">
      <c r="A2788" t="s">
        <v>4363</v>
      </c>
      <c r="B2788" t="s">
        <v>4241</v>
      </c>
      <c r="C2788" s="4">
        <v>1.9542816025887801E-4</v>
      </c>
      <c r="D2788">
        <v>0.25495569434498699</v>
      </c>
      <c r="E2788">
        <v>0.26900000000000002</v>
      </c>
      <c r="F2788">
        <v>7.0999999999999994E-2</v>
      </c>
      <c r="G2788">
        <v>1</v>
      </c>
      <c r="H2788" t="b">
        <v>0</v>
      </c>
      <c r="I2788" t="b">
        <v>0</v>
      </c>
    </row>
    <row r="2789" spans="1:9" x14ac:dyDescent="0.35">
      <c r="A2789" t="s">
        <v>3509</v>
      </c>
      <c r="B2789" t="s">
        <v>4241</v>
      </c>
      <c r="C2789" s="4">
        <v>2.12763328621659E-4</v>
      </c>
      <c r="D2789">
        <v>0.56765281806440704</v>
      </c>
      <c r="E2789">
        <v>0.76900000000000002</v>
      </c>
      <c r="F2789">
        <v>0.67300000000000004</v>
      </c>
      <c r="G2789">
        <v>1</v>
      </c>
      <c r="H2789" t="b">
        <v>0</v>
      </c>
      <c r="I2789" t="b">
        <v>0</v>
      </c>
    </row>
    <row r="2790" spans="1:9" x14ac:dyDescent="0.35">
      <c r="A2790" t="s">
        <v>3562</v>
      </c>
      <c r="B2790" t="s">
        <v>4241</v>
      </c>
      <c r="C2790" s="4">
        <v>2.1357765295992599E-4</v>
      </c>
      <c r="D2790">
        <v>0.44696230595088399</v>
      </c>
      <c r="E2790">
        <v>0.61499999999999999</v>
      </c>
      <c r="F2790">
        <v>0.34699999999999998</v>
      </c>
      <c r="G2790">
        <v>1</v>
      </c>
      <c r="H2790" t="b">
        <v>0</v>
      </c>
      <c r="I2790" t="b">
        <v>0</v>
      </c>
    </row>
    <row r="2791" spans="1:9" x14ac:dyDescent="0.35">
      <c r="A2791" t="s">
        <v>3773</v>
      </c>
      <c r="B2791" t="s">
        <v>4241</v>
      </c>
      <c r="C2791" s="4">
        <v>2.1454790335640101E-4</v>
      </c>
      <c r="D2791">
        <v>0.46976990652879302</v>
      </c>
      <c r="E2791">
        <v>0.5</v>
      </c>
      <c r="F2791">
        <v>0.23</v>
      </c>
      <c r="G2791">
        <v>1</v>
      </c>
      <c r="H2791" t="b">
        <v>0</v>
      </c>
      <c r="I2791" t="b">
        <v>0</v>
      </c>
    </row>
    <row r="2792" spans="1:9" x14ac:dyDescent="0.35">
      <c r="A2792" t="s">
        <v>3121</v>
      </c>
      <c r="B2792" t="s">
        <v>4241</v>
      </c>
      <c r="C2792" s="4">
        <v>2.17305118697365E-4</v>
      </c>
      <c r="D2792">
        <v>0.92992016965461199</v>
      </c>
      <c r="E2792">
        <v>0.96199999999999997</v>
      </c>
      <c r="F2792">
        <v>0.84699999999999998</v>
      </c>
      <c r="G2792">
        <v>1</v>
      </c>
      <c r="H2792" t="b">
        <v>0</v>
      </c>
      <c r="I2792" t="b">
        <v>0</v>
      </c>
    </row>
    <row r="2793" spans="1:9" x14ac:dyDescent="0.35">
      <c r="A2793" t="s">
        <v>4364</v>
      </c>
      <c r="B2793" t="s">
        <v>4241</v>
      </c>
      <c r="C2793" s="4">
        <v>2.1901719512161801E-4</v>
      </c>
      <c r="D2793">
        <v>0.354930641617347</v>
      </c>
      <c r="E2793">
        <v>0.34599999999999997</v>
      </c>
      <c r="F2793">
        <v>0.11700000000000001</v>
      </c>
      <c r="G2793">
        <v>1</v>
      </c>
      <c r="H2793" t="b">
        <v>0</v>
      </c>
      <c r="I2793" t="b">
        <v>0</v>
      </c>
    </row>
    <row r="2794" spans="1:9" x14ac:dyDescent="0.35">
      <c r="A2794" t="s">
        <v>4365</v>
      </c>
      <c r="B2794" t="s">
        <v>4241</v>
      </c>
      <c r="C2794" s="4">
        <v>2.3170548667963601E-4</v>
      </c>
      <c r="D2794">
        <v>0.53005162635990999</v>
      </c>
      <c r="E2794">
        <v>0.5</v>
      </c>
      <c r="F2794">
        <v>0.20799999999999999</v>
      </c>
      <c r="G2794">
        <v>1</v>
      </c>
      <c r="H2794" t="b">
        <v>0</v>
      </c>
      <c r="I2794" t="b">
        <v>0</v>
      </c>
    </row>
    <row r="2795" spans="1:9" x14ac:dyDescent="0.35">
      <c r="A2795" t="s">
        <v>3448</v>
      </c>
      <c r="B2795" t="s">
        <v>4241</v>
      </c>
      <c r="C2795" s="4">
        <v>2.3230805540340701E-4</v>
      </c>
      <c r="D2795">
        <v>0.59987666667749195</v>
      </c>
      <c r="E2795">
        <v>0.80800000000000005</v>
      </c>
      <c r="F2795">
        <v>0.55500000000000005</v>
      </c>
      <c r="G2795">
        <v>1</v>
      </c>
      <c r="H2795" t="b">
        <v>0</v>
      </c>
      <c r="I2795" t="b">
        <v>0</v>
      </c>
    </row>
    <row r="2796" spans="1:9" x14ac:dyDescent="0.35">
      <c r="A2796" t="s">
        <v>3802</v>
      </c>
      <c r="B2796" t="s">
        <v>4241</v>
      </c>
      <c r="C2796" s="4">
        <v>2.3362952451624401E-4</v>
      </c>
      <c r="D2796">
        <v>0.31595409953430798</v>
      </c>
      <c r="E2796">
        <v>0.34599999999999997</v>
      </c>
      <c r="F2796">
        <v>0.11700000000000001</v>
      </c>
      <c r="G2796">
        <v>1</v>
      </c>
      <c r="H2796" t="b">
        <v>0</v>
      </c>
      <c r="I2796" t="b">
        <v>0</v>
      </c>
    </row>
    <row r="2797" spans="1:9" x14ac:dyDescent="0.35">
      <c r="A2797" t="s">
        <v>4366</v>
      </c>
      <c r="B2797" t="s">
        <v>4241</v>
      </c>
      <c r="C2797" s="4">
        <v>2.4022023227356399E-4</v>
      </c>
      <c r="D2797">
        <v>0.26269035842171401</v>
      </c>
      <c r="E2797">
        <v>0.34599999999999997</v>
      </c>
      <c r="F2797">
        <v>0.111</v>
      </c>
      <c r="G2797">
        <v>1</v>
      </c>
      <c r="H2797" t="b">
        <v>0</v>
      </c>
      <c r="I2797" t="b">
        <v>0</v>
      </c>
    </row>
    <row r="2798" spans="1:9" x14ac:dyDescent="0.35">
      <c r="A2798" t="s">
        <v>4367</v>
      </c>
      <c r="B2798" t="s">
        <v>4241</v>
      </c>
      <c r="C2798" s="4">
        <v>2.4623265268977401E-4</v>
      </c>
      <c r="D2798">
        <v>0.27498039186999501</v>
      </c>
      <c r="E2798">
        <v>0.38500000000000001</v>
      </c>
      <c r="F2798">
        <v>0.13500000000000001</v>
      </c>
      <c r="G2798">
        <v>1</v>
      </c>
      <c r="H2798" t="b">
        <v>0</v>
      </c>
      <c r="I2798" t="b">
        <v>0</v>
      </c>
    </row>
    <row r="2799" spans="1:9" x14ac:dyDescent="0.35">
      <c r="A2799" t="s">
        <v>3103</v>
      </c>
      <c r="B2799" t="s">
        <v>4241</v>
      </c>
      <c r="C2799" s="4">
        <v>2.4743959979771298E-4</v>
      </c>
      <c r="D2799">
        <v>0.69974628795265703</v>
      </c>
      <c r="E2799">
        <v>0.84599999999999997</v>
      </c>
      <c r="F2799">
        <v>0.69499999999999995</v>
      </c>
      <c r="G2799">
        <v>1</v>
      </c>
      <c r="H2799" t="b">
        <v>0</v>
      </c>
      <c r="I2799" t="b">
        <v>0</v>
      </c>
    </row>
    <row r="2800" spans="1:9" x14ac:dyDescent="0.35">
      <c r="A2800" t="s">
        <v>4368</v>
      </c>
      <c r="B2800" t="s">
        <v>4241</v>
      </c>
      <c r="C2800" s="4">
        <v>2.5082718506855099E-4</v>
      </c>
      <c r="D2800">
        <v>0.25590347909106398</v>
      </c>
      <c r="E2800">
        <v>0.308</v>
      </c>
      <c r="F2800">
        <v>8.7999999999999995E-2</v>
      </c>
      <c r="G2800">
        <v>1</v>
      </c>
      <c r="H2800" t="b">
        <v>0</v>
      </c>
      <c r="I2800" t="b">
        <v>0</v>
      </c>
    </row>
    <row r="2801" spans="1:9" x14ac:dyDescent="0.35">
      <c r="A2801" t="s">
        <v>4369</v>
      </c>
      <c r="B2801" t="s">
        <v>4241</v>
      </c>
      <c r="C2801" s="4">
        <v>2.6301131695085798E-4</v>
      </c>
      <c r="D2801">
        <v>0.354930639219317</v>
      </c>
      <c r="E2801">
        <v>0.34599999999999997</v>
      </c>
      <c r="F2801">
        <v>0.111</v>
      </c>
      <c r="G2801">
        <v>1</v>
      </c>
      <c r="H2801" t="b">
        <v>0</v>
      </c>
      <c r="I2801" t="b">
        <v>0</v>
      </c>
    </row>
    <row r="2802" spans="1:9" x14ac:dyDescent="0.35">
      <c r="A2802" t="s">
        <v>3516</v>
      </c>
      <c r="B2802" t="s">
        <v>4241</v>
      </c>
      <c r="C2802" s="4">
        <v>2.6530933998032002E-4</v>
      </c>
      <c r="D2802">
        <v>0.357165279701529</v>
      </c>
      <c r="E2802">
        <v>0.53800000000000003</v>
      </c>
      <c r="F2802">
        <v>0.25900000000000001</v>
      </c>
      <c r="G2802">
        <v>1</v>
      </c>
      <c r="H2802" t="b">
        <v>0</v>
      </c>
      <c r="I2802" t="b">
        <v>0</v>
      </c>
    </row>
    <row r="2803" spans="1:9" x14ac:dyDescent="0.35">
      <c r="A2803" t="s">
        <v>2307</v>
      </c>
      <c r="B2803" t="s">
        <v>4241</v>
      </c>
      <c r="C2803" s="4">
        <v>2.6589815659403199E-4</v>
      </c>
      <c r="D2803">
        <v>-0.51804217840625999</v>
      </c>
      <c r="E2803">
        <v>0.73099999999999998</v>
      </c>
      <c r="F2803">
        <v>0.89600000000000002</v>
      </c>
      <c r="G2803">
        <v>1</v>
      </c>
      <c r="H2803" t="b">
        <v>0</v>
      </c>
      <c r="I2803" t="b">
        <v>0</v>
      </c>
    </row>
    <row r="2804" spans="1:9" x14ac:dyDescent="0.35">
      <c r="A2804" t="s">
        <v>3603</v>
      </c>
      <c r="B2804" t="s">
        <v>4241</v>
      </c>
      <c r="C2804" s="4">
        <v>2.7908290403532002E-4</v>
      </c>
      <c r="D2804">
        <v>0.59382254668529399</v>
      </c>
      <c r="E2804">
        <v>0.73099999999999998</v>
      </c>
      <c r="F2804">
        <v>0.55300000000000005</v>
      </c>
      <c r="G2804">
        <v>1</v>
      </c>
      <c r="H2804" t="b">
        <v>0</v>
      </c>
      <c r="I2804" t="b">
        <v>0</v>
      </c>
    </row>
    <row r="2805" spans="1:9" x14ac:dyDescent="0.35">
      <c r="A2805" t="s">
        <v>3966</v>
      </c>
      <c r="B2805" t="s">
        <v>4241</v>
      </c>
      <c r="C2805" s="4">
        <v>2.7937323988076501E-4</v>
      </c>
      <c r="D2805">
        <v>0.26160199015840702</v>
      </c>
      <c r="E2805">
        <v>0.5</v>
      </c>
      <c r="F2805">
        <v>0.19900000000000001</v>
      </c>
      <c r="G2805">
        <v>1</v>
      </c>
      <c r="H2805" t="b">
        <v>0</v>
      </c>
      <c r="I2805" t="b">
        <v>0</v>
      </c>
    </row>
    <row r="2806" spans="1:9" x14ac:dyDescent="0.35">
      <c r="A2806" t="s">
        <v>3765</v>
      </c>
      <c r="B2806" t="s">
        <v>4241</v>
      </c>
      <c r="C2806" s="4">
        <v>2.80295373115927E-4</v>
      </c>
      <c r="D2806">
        <v>0.28277770341309999</v>
      </c>
      <c r="E2806">
        <v>0.34599999999999997</v>
      </c>
      <c r="F2806">
        <v>0.115</v>
      </c>
      <c r="G2806">
        <v>1</v>
      </c>
      <c r="H2806" t="b">
        <v>0</v>
      </c>
      <c r="I2806" t="b">
        <v>0</v>
      </c>
    </row>
    <row r="2807" spans="1:9" x14ac:dyDescent="0.35">
      <c r="A2807" t="s">
        <v>4370</v>
      </c>
      <c r="B2807" t="s">
        <v>4241</v>
      </c>
      <c r="C2807" s="4">
        <v>2.8103709635348702E-4</v>
      </c>
      <c r="D2807">
        <v>0.31257136613143499</v>
      </c>
      <c r="E2807">
        <v>0.308</v>
      </c>
      <c r="F2807">
        <v>9.5000000000000001E-2</v>
      </c>
      <c r="G2807">
        <v>1</v>
      </c>
      <c r="H2807" t="b">
        <v>0</v>
      </c>
      <c r="I2807" t="b">
        <v>0</v>
      </c>
    </row>
    <row r="2808" spans="1:9" x14ac:dyDescent="0.35">
      <c r="A2808" t="s">
        <v>3445</v>
      </c>
      <c r="B2808" t="s">
        <v>4241</v>
      </c>
      <c r="C2808" s="4">
        <v>2.9078659274438799E-4</v>
      </c>
      <c r="D2808">
        <v>0.62107809081910104</v>
      </c>
      <c r="E2808">
        <v>0.84599999999999997</v>
      </c>
      <c r="F2808">
        <v>0.66200000000000003</v>
      </c>
      <c r="G2808">
        <v>1</v>
      </c>
      <c r="H2808" t="b">
        <v>0</v>
      </c>
      <c r="I2808" t="b">
        <v>0</v>
      </c>
    </row>
    <row r="2809" spans="1:9" x14ac:dyDescent="0.35">
      <c r="A2809" t="s">
        <v>4371</v>
      </c>
      <c r="B2809" t="s">
        <v>4241</v>
      </c>
      <c r="C2809" s="4">
        <v>2.9233473899497301E-4</v>
      </c>
      <c r="D2809">
        <v>-0.55618369256901201</v>
      </c>
      <c r="E2809">
        <v>0.69199999999999995</v>
      </c>
      <c r="F2809">
        <v>0.874</v>
      </c>
      <c r="G2809">
        <v>1</v>
      </c>
      <c r="H2809" t="b">
        <v>0</v>
      </c>
      <c r="I2809" t="b">
        <v>0</v>
      </c>
    </row>
    <row r="2810" spans="1:9" x14ac:dyDescent="0.35">
      <c r="A2810" t="s">
        <v>4372</v>
      </c>
      <c r="B2810" t="s">
        <v>4241</v>
      </c>
      <c r="C2810" s="4">
        <v>2.9250357495352799E-4</v>
      </c>
      <c r="D2810">
        <v>0.31005437675831898</v>
      </c>
      <c r="E2810">
        <v>0.34599999999999997</v>
      </c>
      <c r="F2810">
        <v>0.113</v>
      </c>
      <c r="G2810">
        <v>1</v>
      </c>
      <c r="H2810" t="b">
        <v>0</v>
      </c>
      <c r="I2810" t="b">
        <v>0</v>
      </c>
    </row>
    <row r="2811" spans="1:9" x14ac:dyDescent="0.35">
      <c r="A2811" t="s">
        <v>3486</v>
      </c>
      <c r="B2811" t="s">
        <v>4241</v>
      </c>
      <c r="C2811" s="4">
        <v>2.9920592464702001E-4</v>
      </c>
      <c r="D2811">
        <v>0.37531937693884199</v>
      </c>
      <c r="E2811">
        <v>0.61499999999999999</v>
      </c>
      <c r="F2811">
        <v>0.32300000000000001</v>
      </c>
      <c r="G2811">
        <v>1</v>
      </c>
      <c r="H2811" t="b">
        <v>0</v>
      </c>
      <c r="I2811" t="b">
        <v>0</v>
      </c>
    </row>
    <row r="2812" spans="1:9" x14ac:dyDescent="0.35">
      <c r="A2812" t="s">
        <v>3710</v>
      </c>
      <c r="B2812" t="s">
        <v>4241</v>
      </c>
      <c r="C2812" s="4">
        <v>2.9989964216333901E-4</v>
      </c>
      <c r="D2812">
        <v>0.36713916925444701</v>
      </c>
      <c r="E2812">
        <v>0.5</v>
      </c>
      <c r="F2812">
        <v>0.20799999999999999</v>
      </c>
      <c r="G2812">
        <v>1</v>
      </c>
      <c r="H2812" t="b">
        <v>0</v>
      </c>
      <c r="I2812" t="b">
        <v>0</v>
      </c>
    </row>
    <row r="2813" spans="1:9" x14ac:dyDescent="0.35">
      <c r="A2813" t="s">
        <v>3661</v>
      </c>
      <c r="B2813" t="s">
        <v>4241</v>
      </c>
      <c r="C2813" s="4">
        <v>3.0196689523143101E-4</v>
      </c>
      <c r="D2813">
        <v>0.476627570630205</v>
      </c>
      <c r="E2813">
        <v>0.65400000000000003</v>
      </c>
      <c r="F2813">
        <v>0.36899999999999999</v>
      </c>
      <c r="G2813">
        <v>1</v>
      </c>
      <c r="H2813" t="b">
        <v>0</v>
      </c>
      <c r="I2813" t="b">
        <v>0</v>
      </c>
    </row>
    <row r="2814" spans="1:9" x14ac:dyDescent="0.35">
      <c r="A2814" t="s">
        <v>3828</v>
      </c>
      <c r="B2814" t="s">
        <v>4241</v>
      </c>
      <c r="C2814" s="4">
        <v>3.0206710100652697E-4</v>
      </c>
      <c r="D2814">
        <v>0.31098851707202102</v>
      </c>
      <c r="E2814">
        <v>0.42299999999999999</v>
      </c>
      <c r="F2814">
        <v>0.16200000000000001</v>
      </c>
      <c r="G2814">
        <v>1</v>
      </c>
      <c r="H2814" t="b">
        <v>0</v>
      </c>
      <c r="I2814" t="b">
        <v>0</v>
      </c>
    </row>
    <row r="2815" spans="1:9" x14ac:dyDescent="0.35">
      <c r="A2815" t="s">
        <v>3405</v>
      </c>
      <c r="B2815" t="s">
        <v>4241</v>
      </c>
      <c r="C2815" s="4">
        <v>3.0242133081349301E-4</v>
      </c>
      <c r="D2815">
        <v>0.45769036454165801</v>
      </c>
      <c r="E2815">
        <v>0.61499999999999999</v>
      </c>
      <c r="F2815">
        <v>0.312</v>
      </c>
      <c r="G2815">
        <v>1</v>
      </c>
      <c r="H2815" t="b">
        <v>0</v>
      </c>
      <c r="I2815" t="b">
        <v>0</v>
      </c>
    </row>
    <row r="2816" spans="1:9" x14ac:dyDescent="0.35">
      <c r="A2816" t="s">
        <v>4011</v>
      </c>
      <c r="B2816" t="s">
        <v>4241</v>
      </c>
      <c r="C2816" s="4">
        <v>3.1141817291317298E-4</v>
      </c>
      <c r="D2816">
        <v>-0.50014937235507195</v>
      </c>
      <c r="E2816">
        <v>0.308</v>
      </c>
      <c r="F2816">
        <v>0.66800000000000004</v>
      </c>
      <c r="G2816">
        <v>1</v>
      </c>
      <c r="H2816" t="b">
        <v>0</v>
      </c>
      <c r="I2816" t="b">
        <v>0</v>
      </c>
    </row>
    <row r="2817" spans="1:9" x14ac:dyDescent="0.35">
      <c r="A2817" t="s">
        <v>3623</v>
      </c>
      <c r="B2817" t="s">
        <v>4241</v>
      </c>
      <c r="C2817" s="4">
        <v>3.2711979931332301E-4</v>
      </c>
      <c r="D2817">
        <v>0.402857885638504</v>
      </c>
      <c r="E2817">
        <v>0.5</v>
      </c>
      <c r="F2817">
        <v>0.20799999999999999</v>
      </c>
      <c r="G2817">
        <v>1</v>
      </c>
      <c r="H2817" t="b">
        <v>0</v>
      </c>
      <c r="I2817" t="b">
        <v>0</v>
      </c>
    </row>
    <row r="2818" spans="1:9" x14ac:dyDescent="0.35">
      <c r="A2818" t="s">
        <v>3324</v>
      </c>
      <c r="B2818" t="s">
        <v>4241</v>
      </c>
      <c r="C2818" s="4">
        <v>3.29815290017014E-4</v>
      </c>
      <c r="D2818">
        <v>0.52668323908938897</v>
      </c>
      <c r="E2818">
        <v>0.53800000000000003</v>
      </c>
      <c r="F2818">
        <v>0.28999999999999998</v>
      </c>
      <c r="G2818">
        <v>1</v>
      </c>
      <c r="H2818" t="b">
        <v>0</v>
      </c>
      <c r="I2818" t="b">
        <v>0</v>
      </c>
    </row>
    <row r="2819" spans="1:9" x14ac:dyDescent="0.35">
      <c r="A2819" t="s">
        <v>4373</v>
      </c>
      <c r="B2819" t="s">
        <v>4241</v>
      </c>
      <c r="C2819" s="4">
        <v>3.30989976605992E-4</v>
      </c>
      <c r="D2819">
        <v>0.26724340923632001</v>
      </c>
      <c r="E2819">
        <v>0.38500000000000001</v>
      </c>
      <c r="F2819">
        <v>0.13700000000000001</v>
      </c>
      <c r="G2819">
        <v>1</v>
      </c>
      <c r="H2819" t="b">
        <v>0</v>
      </c>
      <c r="I2819" t="b">
        <v>0</v>
      </c>
    </row>
    <row r="2820" spans="1:9" x14ac:dyDescent="0.35">
      <c r="A2820" t="s">
        <v>3128</v>
      </c>
      <c r="B2820" t="s">
        <v>4241</v>
      </c>
      <c r="C2820" s="4">
        <v>3.32746078703794E-4</v>
      </c>
      <c r="D2820">
        <v>0.43879042588633399</v>
      </c>
      <c r="E2820">
        <v>0.65400000000000003</v>
      </c>
      <c r="F2820">
        <v>0.34499999999999997</v>
      </c>
      <c r="G2820">
        <v>1</v>
      </c>
      <c r="H2820" t="b">
        <v>0</v>
      </c>
      <c r="I2820" t="b">
        <v>0</v>
      </c>
    </row>
    <row r="2821" spans="1:9" x14ac:dyDescent="0.35">
      <c r="A2821" t="s">
        <v>3201</v>
      </c>
      <c r="B2821" t="s">
        <v>4241</v>
      </c>
      <c r="C2821" s="4">
        <v>3.5852597973369901E-4</v>
      </c>
      <c r="D2821">
        <v>0.68464577423214501</v>
      </c>
      <c r="E2821">
        <v>0.96199999999999997</v>
      </c>
      <c r="F2821">
        <v>0.88100000000000001</v>
      </c>
      <c r="G2821">
        <v>1</v>
      </c>
      <c r="H2821" t="b">
        <v>0</v>
      </c>
      <c r="I2821" t="b">
        <v>0</v>
      </c>
    </row>
    <row r="2822" spans="1:9" x14ac:dyDescent="0.35">
      <c r="A2822" t="s">
        <v>4226</v>
      </c>
      <c r="B2822" t="s">
        <v>4241</v>
      </c>
      <c r="C2822" s="4">
        <v>3.6458929606581099E-4</v>
      </c>
      <c r="D2822">
        <v>0.37067899810654398</v>
      </c>
      <c r="E2822">
        <v>0.46200000000000002</v>
      </c>
      <c r="F2822">
        <v>0.192</v>
      </c>
      <c r="G2822">
        <v>1</v>
      </c>
      <c r="H2822" t="b">
        <v>0</v>
      </c>
      <c r="I2822" t="b">
        <v>0</v>
      </c>
    </row>
    <row r="2823" spans="1:9" x14ac:dyDescent="0.35">
      <c r="A2823" t="s">
        <v>4374</v>
      </c>
      <c r="B2823" t="s">
        <v>4241</v>
      </c>
      <c r="C2823" s="4">
        <v>3.6632599691816502E-4</v>
      </c>
      <c r="D2823">
        <v>0.26917204739254302</v>
      </c>
      <c r="E2823">
        <v>0.38500000000000001</v>
      </c>
      <c r="F2823">
        <v>0.13500000000000001</v>
      </c>
      <c r="G2823">
        <v>1</v>
      </c>
      <c r="H2823" t="b">
        <v>0</v>
      </c>
      <c r="I2823" t="b">
        <v>0</v>
      </c>
    </row>
    <row r="2824" spans="1:9" x14ac:dyDescent="0.35">
      <c r="A2824" t="s">
        <v>3119</v>
      </c>
      <c r="B2824" t="s">
        <v>4241</v>
      </c>
      <c r="C2824" s="4">
        <v>3.7810432411314901E-4</v>
      </c>
      <c r="D2824">
        <v>0.820458421625331</v>
      </c>
      <c r="E2824">
        <v>0.76900000000000002</v>
      </c>
      <c r="F2824">
        <v>0.57699999999999996</v>
      </c>
      <c r="G2824">
        <v>1</v>
      </c>
      <c r="H2824" t="b">
        <v>0</v>
      </c>
      <c r="I2824" t="b">
        <v>0</v>
      </c>
    </row>
    <row r="2825" spans="1:9" x14ac:dyDescent="0.35">
      <c r="A2825" t="s">
        <v>3124</v>
      </c>
      <c r="B2825" t="s">
        <v>4241</v>
      </c>
      <c r="C2825" s="4">
        <v>3.8420120353657998E-4</v>
      </c>
      <c r="D2825">
        <v>-0.51473706071565495</v>
      </c>
      <c r="E2825">
        <v>0.69199999999999995</v>
      </c>
      <c r="F2825">
        <v>0.88700000000000001</v>
      </c>
      <c r="G2825">
        <v>1</v>
      </c>
      <c r="H2825" t="b">
        <v>0</v>
      </c>
      <c r="I2825" t="b">
        <v>0</v>
      </c>
    </row>
    <row r="2826" spans="1:9" x14ac:dyDescent="0.35">
      <c r="A2826" t="s">
        <v>3814</v>
      </c>
      <c r="B2826" t="s">
        <v>4241</v>
      </c>
      <c r="C2826" s="4">
        <v>3.9278731251794801E-4</v>
      </c>
      <c r="D2826">
        <v>0.46284946099396901</v>
      </c>
      <c r="E2826">
        <v>0.5</v>
      </c>
      <c r="F2826">
        <v>0.248</v>
      </c>
      <c r="G2826">
        <v>1</v>
      </c>
      <c r="H2826" t="b">
        <v>0</v>
      </c>
      <c r="I2826" t="b">
        <v>0</v>
      </c>
    </row>
    <row r="2827" spans="1:9" x14ac:dyDescent="0.35">
      <c r="A2827" t="s">
        <v>3916</v>
      </c>
      <c r="B2827" t="s">
        <v>4241</v>
      </c>
      <c r="C2827" s="4">
        <v>4.0673548917908101E-4</v>
      </c>
      <c r="D2827">
        <v>0.41400168386945102</v>
      </c>
      <c r="E2827">
        <v>0.61499999999999999</v>
      </c>
      <c r="F2827">
        <v>0.32500000000000001</v>
      </c>
      <c r="G2827">
        <v>1</v>
      </c>
      <c r="H2827" t="b">
        <v>0</v>
      </c>
      <c r="I2827" t="b">
        <v>0</v>
      </c>
    </row>
    <row r="2828" spans="1:9" x14ac:dyDescent="0.35">
      <c r="A2828" t="s">
        <v>3791</v>
      </c>
      <c r="B2828" t="s">
        <v>4241</v>
      </c>
      <c r="C2828" s="4">
        <v>4.1232773146722201E-4</v>
      </c>
      <c r="D2828">
        <v>0.45890322739199302</v>
      </c>
      <c r="E2828">
        <v>0.76900000000000002</v>
      </c>
      <c r="F2828">
        <v>0.50700000000000001</v>
      </c>
      <c r="G2828">
        <v>1</v>
      </c>
      <c r="H2828" t="b">
        <v>0</v>
      </c>
      <c r="I2828" t="b">
        <v>0</v>
      </c>
    </row>
    <row r="2829" spans="1:9" x14ac:dyDescent="0.35">
      <c r="A2829" t="s">
        <v>3358</v>
      </c>
      <c r="B2829" t="s">
        <v>4241</v>
      </c>
      <c r="C2829" s="4">
        <v>4.1483391531201301E-4</v>
      </c>
      <c r="D2829">
        <v>0.512649260502824</v>
      </c>
      <c r="E2829">
        <v>0.38500000000000001</v>
      </c>
      <c r="F2829">
        <v>0.14599999999999999</v>
      </c>
      <c r="G2829">
        <v>1</v>
      </c>
      <c r="H2829" t="b">
        <v>0</v>
      </c>
      <c r="I2829" t="b">
        <v>0</v>
      </c>
    </row>
    <row r="2830" spans="1:9" x14ac:dyDescent="0.35">
      <c r="A2830" t="s">
        <v>3570</v>
      </c>
      <c r="B2830" t="s">
        <v>4241</v>
      </c>
      <c r="C2830" s="4">
        <v>4.2486430223556302E-4</v>
      </c>
      <c r="D2830">
        <v>0.36537394361172398</v>
      </c>
      <c r="E2830">
        <v>0.5</v>
      </c>
      <c r="F2830">
        <v>0.219</v>
      </c>
      <c r="G2830">
        <v>1</v>
      </c>
      <c r="H2830" t="b">
        <v>0</v>
      </c>
      <c r="I2830" t="b">
        <v>0</v>
      </c>
    </row>
    <row r="2831" spans="1:9" x14ac:dyDescent="0.35">
      <c r="A2831" t="s">
        <v>4375</v>
      </c>
      <c r="B2831" t="s">
        <v>4241</v>
      </c>
      <c r="C2831" s="4">
        <v>4.4977364979048199E-4</v>
      </c>
      <c r="D2831">
        <v>0.272581637192224</v>
      </c>
      <c r="E2831">
        <v>0.308</v>
      </c>
      <c r="F2831">
        <v>9.7000000000000003E-2</v>
      </c>
      <c r="G2831">
        <v>1</v>
      </c>
      <c r="H2831" t="b">
        <v>0</v>
      </c>
      <c r="I2831" t="b">
        <v>0</v>
      </c>
    </row>
    <row r="2832" spans="1:9" x14ac:dyDescent="0.35">
      <c r="A2832" t="s">
        <v>4376</v>
      </c>
      <c r="B2832" t="s">
        <v>4241</v>
      </c>
      <c r="C2832" s="4">
        <v>4.5009082959292099E-4</v>
      </c>
      <c r="D2832">
        <v>0.33754606379394603</v>
      </c>
      <c r="E2832">
        <v>0.53800000000000003</v>
      </c>
      <c r="F2832">
        <v>0.252</v>
      </c>
      <c r="G2832">
        <v>1</v>
      </c>
      <c r="H2832" t="b">
        <v>0</v>
      </c>
      <c r="I2832" t="b">
        <v>0</v>
      </c>
    </row>
    <row r="2833" spans="1:9" x14ac:dyDescent="0.35">
      <c r="A2833" t="s">
        <v>2448</v>
      </c>
      <c r="B2833" t="s">
        <v>4241</v>
      </c>
      <c r="C2833" s="4">
        <v>4.5054027961268802E-4</v>
      </c>
      <c r="D2833">
        <v>-0.346547012192502</v>
      </c>
      <c r="E2833">
        <v>0.46200000000000002</v>
      </c>
      <c r="F2833">
        <v>0.76100000000000001</v>
      </c>
      <c r="G2833">
        <v>1</v>
      </c>
      <c r="H2833" t="b">
        <v>0</v>
      </c>
      <c r="I2833" t="b">
        <v>0</v>
      </c>
    </row>
    <row r="2834" spans="1:9" x14ac:dyDescent="0.35">
      <c r="A2834" t="s">
        <v>3443</v>
      </c>
      <c r="B2834" t="s">
        <v>4241</v>
      </c>
      <c r="C2834" s="4">
        <v>4.59711129813734E-4</v>
      </c>
      <c r="D2834">
        <v>0.41552956320481499</v>
      </c>
      <c r="E2834">
        <v>0.61499999999999999</v>
      </c>
      <c r="F2834">
        <v>0.35599999999999998</v>
      </c>
      <c r="G2834">
        <v>1</v>
      </c>
      <c r="H2834" t="b">
        <v>0</v>
      </c>
      <c r="I2834" t="b">
        <v>0</v>
      </c>
    </row>
    <row r="2835" spans="1:9" x14ac:dyDescent="0.35">
      <c r="A2835" t="s">
        <v>4377</v>
      </c>
      <c r="B2835" t="s">
        <v>4241</v>
      </c>
      <c r="C2835" s="4">
        <v>4.6388486038169202E-4</v>
      </c>
      <c r="D2835">
        <v>0.35454961235370303</v>
      </c>
      <c r="E2835">
        <v>0.308</v>
      </c>
      <c r="F2835">
        <v>0.1</v>
      </c>
      <c r="G2835">
        <v>1</v>
      </c>
      <c r="H2835" t="b">
        <v>0</v>
      </c>
      <c r="I2835" t="b">
        <v>0</v>
      </c>
    </row>
    <row r="2836" spans="1:9" x14ac:dyDescent="0.35">
      <c r="A2836" t="s">
        <v>3414</v>
      </c>
      <c r="B2836" t="s">
        <v>4241</v>
      </c>
      <c r="C2836" s="4">
        <v>5.0853439284444897E-4</v>
      </c>
      <c r="D2836">
        <v>0.571349693266618</v>
      </c>
      <c r="E2836">
        <v>0.65400000000000003</v>
      </c>
      <c r="F2836">
        <v>0.46700000000000003</v>
      </c>
      <c r="G2836">
        <v>1</v>
      </c>
      <c r="H2836" t="b">
        <v>0</v>
      </c>
      <c r="I2836" t="b">
        <v>0</v>
      </c>
    </row>
    <row r="2837" spans="1:9" x14ac:dyDescent="0.35">
      <c r="A2837" t="s">
        <v>3314</v>
      </c>
      <c r="B2837" t="s">
        <v>4241</v>
      </c>
      <c r="C2837" s="4">
        <v>5.2716908001545202E-4</v>
      </c>
      <c r="D2837">
        <v>0.53477682022001904</v>
      </c>
      <c r="E2837">
        <v>0.73099999999999998</v>
      </c>
      <c r="F2837">
        <v>0.57999999999999996</v>
      </c>
      <c r="G2837">
        <v>1</v>
      </c>
      <c r="H2837" t="b">
        <v>0</v>
      </c>
      <c r="I2837" t="b">
        <v>0</v>
      </c>
    </row>
    <row r="2838" spans="1:9" x14ac:dyDescent="0.35">
      <c r="A2838" t="s">
        <v>3588</v>
      </c>
      <c r="B2838" t="s">
        <v>4241</v>
      </c>
      <c r="C2838" s="4">
        <v>5.3678999722161298E-4</v>
      </c>
      <c r="D2838">
        <v>0.45265258828710803</v>
      </c>
      <c r="E2838">
        <v>0.5</v>
      </c>
      <c r="F2838">
        <v>0.28100000000000003</v>
      </c>
      <c r="G2838">
        <v>1</v>
      </c>
      <c r="H2838" t="b">
        <v>0</v>
      </c>
      <c r="I2838" t="b">
        <v>0</v>
      </c>
    </row>
    <row r="2839" spans="1:9" x14ac:dyDescent="0.35">
      <c r="A2839" t="s">
        <v>4378</v>
      </c>
      <c r="B2839" t="s">
        <v>4241</v>
      </c>
      <c r="C2839" s="4">
        <v>5.5019720131852196E-4</v>
      </c>
      <c r="D2839">
        <v>0.463769423267061</v>
      </c>
      <c r="E2839">
        <v>0.53800000000000003</v>
      </c>
      <c r="F2839">
        <v>0.27</v>
      </c>
      <c r="G2839">
        <v>1</v>
      </c>
      <c r="H2839" t="b">
        <v>0</v>
      </c>
      <c r="I2839" t="b">
        <v>0</v>
      </c>
    </row>
    <row r="2840" spans="1:9" x14ac:dyDescent="0.35">
      <c r="A2840" t="s">
        <v>4379</v>
      </c>
      <c r="B2840" t="s">
        <v>4241</v>
      </c>
      <c r="C2840" s="4">
        <v>5.7665675319392405E-4</v>
      </c>
      <c r="D2840">
        <v>0.45587384895069499</v>
      </c>
      <c r="E2840">
        <v>0.42299999999999999</v>
      </c>
      <c r="F2840">
        <v>0.192</v>
      </c>
      <c r="G2840">
        <v>1</v>
      </c>
      <c r="H2840" t="b">
        <v>0</v>
      </c>
      <c r="I2840" t="b">
        <v>0</v>
      </c>
    </row>
    <row r="2841" spans="1:9" x14ac:dyDescent="0.35">
      <c r="A2841" t="s">
        <v>3610</v>
      </c>
      <c r="B2841" t="s">
        <v>4241</v>
      </c>
      <c r="C2841" s="4">
        <v>5.8468869462883501E-4</v>
      </c>
      <c r="D2841">
        <v>0.33878563443388798</v>
      </c>
      <c r="E2841">
        <v>0.65400000000000003</v>
      </c>
      <c r="F2841">
        <v>0.36299999999999999</v>
      </c>
      <c r="G2841">
        <v>1</v>
      </c>
      <c r="H2841" t="b">
        <v>0</v>
      </c>
      <c r="I2841" t="b">
        <v>0</v>
      </c>
    </row>
    <row r="2842" spans="1:9" x14ac:dyDescent="0.35">
      <c r="A2842" t="s">
        <v>3671</v>
      </c>
      <c r="B2842" t="s">
        <v>4241</v>
      </c>
      <c r="C2842" s="4">
        <v>6.09376960953641E-4</v>
      </c>
      <c r="D2842">
        <v>0.40242769782532001</v>
      </c>
      <c r="E2842">
        <v>0.61499999999999999</v>
      </c>
      <c r="F2842">
        <v>0.34699999999999998</v>
      </c>
      <c r="G2842">
        <v>1</v>
      </c>
      <c r="H2842" t="b">
        <v>0</v>
      </c>
      <c r="I2842" t="b">
        <v>0</v>
      </c>
    </row>
    <row r="2843" spans="1:9" x14ac:dyDescent="0.35">
      <c r="A2843" t="s">
        <v>726</v>
      </c>
      <c r="B2843" t="s">
        <v>4241</v>
      </c>
      <c r="C2843" s="4">
        <v>6.5977003317466902E-4</v>
      </c>
      <c r="D2843">
        <v>0.25791353421767998</v>
      </c>
      <c r="E2843">
        <v>0.26900000000000002</v>
      </c>
      <c r="F2843">
        <v>0.08</v>
      </c>
      <c r="G2843">
        <v>1</v>
      </c>
      <c r="H2843" t="b">
        <v>0</v>
      </c>
      <c r="I2843" t="b">
        <v>0</v>
      </c>
    </row>
    <row r="2844" spans="1:9" x14ac:dyDescent="0.35">
      <c r="A2844" t="s">
        <v>3677</v>
      </c>
      <c r="B2844" t="s">
        <v>4241</v>
      </c>
      <c r="C2844" s="4">
        <v>7.3649001396698796E-4</v>
      </c>
      <c r="D2844">
        <v>0.31661177285750203</v>
      </c>
      <c r="E2844">
        <v>0.5</v>
      </c>
      <c r="F2844">
        <v>0.22800000000000001</v>
      </c>
      <c r="G2844">
        <v>1</v>
      </c>
      <c r="H2844" t="b">
        <v>0</v>
      </c>
      <c r="I2844" t="b">
        <v>0</v>
      </c>
    </row>
    <row r="2845" spans="1:9" x14ac:dyDescent="0.35">
      <c r="A2845" t="s">
        <v>3146</v>
      </c>
      <c r="B2845" t="s">
        <v>4241</v>
      </c>
      <c r="C2845" s="4">
        <v>7.54848286815808E-4</v>
      </c>
      <c r="D2845">
        <v>0.67905146860858601</v>
      </c>
      <c r="E2845">
        <v>0.88500000000000001</v>
      </c>
      <c r="F2845">
        <v>0.878</v>
      </c>
      <c r="G2845">
        <v>1</v>
      </c>
      <c r="H2845" t="b">
        <v>0</v>
      </c>
      <c r="I2845" t="b">
        <v>0</v>
      </c>
    </row>
    <row r="2846" spans="1:9" x14ac:dyDescent="0.35">
      <c r="A2846" t="s">
        <v>3289</v>
      </c>
      <c r="B2846" t="s">
        <v>4241</v>
      </c>
      <c r="C2846" s="4">
        <v>7.5552012948129502E-4</v>
      </c>
      <c r="D2846">
        <v>0.53451224130114505</v>
      </c>
      <c r="E2846">
        <v>0.96199999999999997</v>
      </c>
      <c r="F2846">
        <v>0.90500000000000003</v>
      </c>
      <c r="G2846">
        <v>1</v>
      </c>
      <c r="H2846" t="b">
        <v>0</v>
      </c>
      <c r="I2846" t="b">
        <v>0</v>
      </c>
    </row>
    <row r="2847" spans="1:9" x14ac:dyDescent="0.35">
      <c r="A2847" t="s">
        <v>3496</v>
      </c>
      <c r="B2847" t="s">
        <v>4241</v>
      </c>
      <c r="C2847" s="4">
        <v>7.5926120478584595E-4</v>
      </c>
      <c r="D2847">
        <v>0.31783651537600899</v>
      </c>
      <c r="E2847">
        <v>0.42299999999999999</v>
      </c>
      <c r="F2847">
        <v>0.17899999999999999</v>
      </c>
      <c r="G2847">
        <v>1</v>
      </c>
      <c r="H2847" t="b">
        <v>0</v>
      </c>
      <c r="I2847" t="b">
        <v>0</v>
      </c>
    </row>
    <row r="2848" spans="1:9" x14ac:dyDescent="0.35">
      <c r="A2848" t="s">
        <v>4380</v>
      </c>
      <c r="B2848" t="s">
        <v>4241</v>
      </c>
      <c r="C2848" s="4">
        <v>7.7844251467254803E-4</v>
      </c>
      <c r="D2848">
        <v>0.29458886567306602</v>
      </c>
      <c r="E2848">
        <v>0.308</v>
      </c>
      <c r="F2848">
        <v>0.106</v>
      </c>
      <c r="G2848">
        <v>1</v>
      </c>
      <c r="H2848" t="b">
        <v>0</v>
      </c>
      <c r="I2848" t="b">
        <v>0</v>
      </c>
    </row>
    <row r="2849" spans="1:9" x14ac:dyDescent="0.35">
      <c r="A2849" t="s">
        <v>3556</v>
      </c>
      <c r="B2849" t="s">
        <v>4241</v>
      </c>
      <c r="C2849" s="4">
        <v>8.1602778269160498E-4</v>
      </c>
      <c r="D2849">
        <v>0.33265160257871002</v>
      </c>
      <c r="E2849">
        <v>0.38500000000000001</v>
      </c>
      <c r="F2849">
        <v>0.157</v>
      </c>
      <c r="G2849">
        <v>1</v>
      </c>
      <c r="H2849" t="b">
        <v>0</v>
      </c>
      <c r="I2849" t="b">
        <v>0</v>
      </c>
    </row>
    <row r="2850" spans="1:9" x14ac:dyDescent="0.35">
      <c r="A2850" t="s">
        <v>3175</v>
      </c>
      <c r="B2850" t="s">
        <v>4241</v>
      </c>
      <c r="C2850" s="4">
        <v>8.5024114262004301E-4</v>
      </c>
      <c r="D2850">
        <v>0.64888233579779897</v>
      </c>
      <c r="E2850">
        <v>0.80800000000000005</v>
      </c>
      <c r="F2850">
        <v>0.6</v>
      </c>
      <c r="G2850">
        <v>1</v>
      </c>
      <c r="H2850" t="b">
        <v>0</v>
      </c>
      <c r="I2850" t="b">
        <v>0</v>
      </c>
    </row>
    <row r="2851" spans="1:9" x14ac:dyDescent="0.35">
      <c r="A2851" t="s">
        <v>3254</v>
      </c>
      <c r="B2851" t="s">
        <v>4241</v>
      </c>
      <c r="C2851" s="4">
        <v>8.7643970949417697E-4</v>
      </c>
      <c r="D2851">
        <v>0.58991519513423996</v>
      </c>
      <c r="E2851">
        <v>0.88500000000000001</v>
      </c>
      <c r="F2851">
        <v>0.80300000000000005</v>
      </c>
      <c r="G2851">
        <v>1</v>
      </c>
      <c r="H2851" t="b">
        <v>0</v>
      </c>
      <c r="I2851" t="b">
        <v>0</v>
      </c>
    </row>
    <row r="2852" spans="1:9" x14ac:dyDescent="0.35">
      <c r="A2852" t="s">
        <v>4094</v>
      </c>
      <c r="B2852" t="s">
        <v>4241</v>
      </c>
      <c r="C2852" s="4">
        <v>9.1836484060152498E-4</v>
      </c>
      <c r="D2852">
        <v>0.25450756411551501</v>
      </c>
      <c r="E2852">
        <v>0.57699999999999996</v>
      </c>
      <c r="F2852">
        <v>0.28299999999999997</v>
      </c>
      <c r="G2852">
        <v>1</v>
      </c>
      <c r="H2852" t="b">
        <v>0</v>
      </c>
      <c r="I2852" t="b">
        <v>0</v>
      </c>
    </row>
    <row r="2853" spans="1:9" x14ac:dyDescent="0.35">
      <c r="A2853" t="s">
        <v>3340</v>
      </c>
      <c r="B2853" t="s">
        <v>4241</v>
      </c>
      <c r="C2853" s="4">
        <v>9.2205590437245699E-4</v>
      </c>
      <c r="D2853">
        <v>0.50813966464933702</v>
      </c>
      <c r="E2853">
        <v>0.76900000000000002</v>
      </c>
      <c r="F2853">
        <v>0.56899999999999995</v>
      </c>
      <c r="G2853">
        <v>1</v>
      </c>
      <c r="H2853" t="b">
        <v>0</v>
      </c>
      <c r="I2853" t="b">
        <v>0</v>
      </c>
    </row>
    <row r="2854" spans="1:9" x14ac:dyDescent="0.35">
      <c r="A2854" t="s">
        <v>3429</v>
      </c>
      <c r="B2854" t="s">
        <v>4241</v>
      </c>
      <c r="C2854" s="4">
        <v>9.4275660864941201E-4</v>
      </c>
      <c r="D2854">
        <v>0.44218617993523002</v>
      </c>
      <c r="E2854">
        <v>0.69199999999999995</v>
      </c>
      <c r="F2854">
        <v>0.41799999999999998</v>
      </c>
      <c r="G2854">
        <v>1</v>
      </c>
      <c r="H2854" t="b">
        <v>0</v>
      </c>
      <c r="I2854" t="b">
        <v>0</v>
      </c>
    </row>
    <row r="2855" spans="1:9" x14ac:dyDescent="0.35">
      <c r="A2855" t="s">
        <v>3310</v>
      </c>
      <c r="B2855" t="s">
        <v>4241</v>
      </c>
      <c r="C2855" s="4">
        <v>9.6803416333681998E-4</v>
      </c>
      <c r="D2855">
        <v>0.59464526583907396</v>
      </c>
      <c r="E2855">
        <v>0.61499999999999999</v>
      </c>
      <c r="F2855">
        <v>0.40500000000000003</v>
      </c>
      <c r="G2855">
        <v>1</v>
      </c>
      <c r="H2855" t="b">
        <v>0</v>
      </c>
      <c r="I2855" t="b">
        <v>0</v>
      </c>
    </row>
    <row r="2856" spans="1:9" x14ac:dyDescent="0.35">
      <c r="A2856" t="s">
        <v>4381</v>
      </c>
      <c r="B2856" t="s">
        <v>4241</v>
      </c>
      <c r="C2856" s="4">
        <v>9.6838822987384201E-4</v>
      </c>
      <c r="D2856">
        <v>0.42573877536336902</v>
      </c>
      <c r="E2856">
        <v>0.57699999999999996</v>
      </c>
      <c r="F2856">
        <v>0.32700000000000001</v>
      </c>
      <c r="G2856">
        <v>1</v>
      </c>
      <c r="H2856" t="b">
        <v>0</v>
      </c>
      <c r="I2856" t="b">
        <v>0</v>
      </c>
    </row>
    <row r="2857" spans="1:9" x14ac:dyDescent="0.35">
      <c r="A2857" t="s">
        <v>3628</v>
      </c>
      <c r="B2857" t="s">
        <v>4241</v>
      </c>
      <c r="C2857" s="4">
        <v>9.8050191131106106E-4</v>
      </c>
      <c r="D2857">
        <v>0.43244358456229298</v>
      </c>
      <c r="E2857">
        <v>0.69199999999999995</v>
      </c>
      <c r="F2857">
        <v>0.40899999999999997</v>
      </c>
      <c r="G2857">
        <v>1</v>
      </c>
      <c r="H2857" t="b">
        <v>0</v>
      </c>
      <c r="I2857" t="b">
        <v>0</v>
      </c>
    </row>
    <row r="2858" spans="1:9" x14ac:dyDescent="0.35">
      <c r="A2858" t="s">
        <v>3503</v>
      </c>
      <c r="B2858" t="s">
        <v>4241</v>
      </c>
      <c r="C2858" s="4">
        <v>9.8057450870943494E-4</v>
      </c>
      <c r="D2858">
        <v>0.62114595789628202</v>
      </c>
      <c r="E2858">
        <v>0.92300000000000004</v>
      </c>
      <c r="F2858">
        <v>0.95099999999999996</v>
      </c>
      <c r="G2858">
        <v>1</v>
      </c>
      <c r="H2858" t="b">
        <v>0</v>
      </c>
      <c r="I2858" t="b">
        <v>0</v>
      </c>
    </row>
    <row r="2859" spans="1:9" x14ac:dyDescent="0.35">
      <c r="A2859" t="s">
        <v>4113</v>
      </c>
      <c r="B2859" t="s">
        <v>4241</v>
      </c>
      <c r="C2859">
        <v>1.0237821857178699E-3</v>
      </c>
      <c r="D2859">
        <v>0.41841038842888301</v>
      </c>
      <c r="E2859">
        <v>0.57699999999999996</v>
      </c>
      <c r="F2859">
        <v>0.30099999999999999</v>
      </c>
      <c r="G2859">
        <v>1</v>
      </c>
      <c r="H2859" t="b">
        <v>0</v>
      </c>
      <c r="I2859" t="b">
        <v>0</v>
      </c>
    </row>
    <row r="2860" spans="1:9" x14ac:dyDescent="0.35">
      <c r="A2860" t="s">
        <v>3313</v>
      </c>
      <c r="B2860" t="s">
        <v>4241</v>
      </c>
      <c r="C2860">
        <v>1.0584238011766001E-3</v>
      </c>
      <c r="D2860">
        <v>0.52330876362024503</v>
      </c>
      <c r="E2860">
        <v>0.69199999999999995</v>
      </c>
      <c r="F2860">
        <v>0.45400000000000001</v>
      </c>
      <c r="G2860">
        <v>1</v>
      </c>
      <c r="H2860" t="b">
        <v>0</v>
      </c>
      <c r="I2860" t="b">
        <v>0</v>
      </c>
    </row>
    <row r="2861" spans="1:9" x14ac:dyDescent="0.35">
      <c r="A2861" t="s">
        <v>3789</v>
      </c>
      <c r="B2861" t="s">
        <v>4241</v>
      </c>
      <c r="C2861">
        <v>1.08177353196455E-3</v>
      </c>
      <c r="D2861">
        <v>0.44239956045558998</v>
      </c>
      <c r="E2861">
        <v>0.57699999999999996</v>
      </c>
      <c r="F2861">
        <v>0.33200000000000002</v>
      </c>
      <c r="G2861">
        <v>1</v>
      </c>
      <c r="H2861" t="b">
        <v>0</v>
      </c>
      <c r="I2861" t="b">
        <v>0</v>
      </c>
    </row>
    <row r="2862" spans="1:9" x14ac:dyDescent="0.35">
      <c r="A2862" t="s">
        <v>4382</v>
      </c>
      <c r="B2862" t="s">
        <v>4241</v>
      </c>
      <c r="C2862">
        <v>1.1136854286610499E-3</v>
      </c>
      <c r="D2862">
        <v>0.27069002251609198</v>
      </c>
      <c r="E2862">
        <v>0.46200000000000002</v>
      </c>
      <c r="F2862">
        <v>0.20100000000000001</v>
      </c>
      <c r="G2862">
        <v>1</v>
      </c>
      <c r="H2862" t="b">
        <v>0</v>
      </c>
      <c r="I2862" t="b">
        <v>0</v>
      </c>
    </row>
    <row r="2863" spans="1:9" x14ac:dyDescent="0.35">
      <c r="A2863" t="s">
        <v>4115</v>
      </c>
      <c r="B2863" t="s">
        <v>4241</v>
      </c>
      <c r="C2863">
        <v>1.1165121105434399E-3</v>
      </c>
      <c r="D2863">
        <v>0.33654599145861702</v>
      </c>
      <c r="E2863">
        <v>0.53800000000000003</v>
      </c>
      <c r="F2863">
        <v>0.27200000000000002</v>
      </c>
      <c r="G2863">
        <v>1</v>
      </c>
      <c r="H2863" t="b">
        <v>0</v>
      </c>
      <c r="I2863" t="b">
        <v>0</v>
      </c>
    </row>
    <row r="2864" spans="1:9" x14ac:dyDescent="0.35">
      <c r="A2864" t="s">
        <v>3831</v>
      </c>
      <c r="B2864" t="s">
        <v>4241</v>
      </c>
      <c r="C2864">
        <v>1.12138247940861E-3</v>
      </c>
      <c r="D2864">
        <v>0.43180454923537798</v>
      </c>
      <c r="E2864">
        <v>0.5</v>
      </c>
      <c r="F2864">
        <v>0.26100000000000001</v>
      </c>
      <c r="G2864">
        <v>1</v>
      </c>
      <c r="H2864" t="b">
        <v>0</v>
      </c>
      <c r="I2864" t="b">
        <v>0</v>
      </c>
    </row>
    <row r="2865" spans="1:9" x14ac:dyDescent="0.35">
      <c r="A2865" t="s">
        <v>4383</v>
      </c>
      <c r="B2865" t="s">
        <v>4241</v>
      </c>
      <c r="C2865">
        <v>1.13052495310457E-3</v>
      </c>
      <c r="D2865">
        <v>0.29422052383903202</v>
      </c>
      <c r="E2865">
        <v>0.46200000000000002</v>
      </c>
      <c r="F2865">
        <v>0.219</v>
      </c>
      <c r="G2865">
        <v>1</v>
      </c>
      <c r="H2865" t="b">
        <v>0</v>
      </c>
      <c r="I2865" t="b">
        <v>0</v>
      </c>
    </row>
    <row r="2866" spans="1:9" x14ac:dyDescent="0.35">
      <c r="A2866" t="s">
        <v>3855</v>
      </c>
      <c r="B2866" t="s">
        <v>4241</v>
      </c>
      <c r="C2866">
        <v>1.1407208936444E-3</v>
      </c>
      <c r="D2866">
        <v>0.53745930717845503</v>
      </c>
      <c r="E2866">
        <v>0.73099999999999998</v>
      </c>
      <c r="F2866">
        <v>0.50700000000000001</v>
      </c>
      <c r="G2866">
        <v>1</v>
      </c>
      <c r="H2866" t="b">
        <v>0</v>
      </c>
      <c r="I2866" t="b">
        <v>0</v>
      </c>
    </row>
    <row r="2867" spans="1:9" x14ac:dyDescent="0.35">
      <c r="A2867" t="s">
        <v>4384</v>
      </c>
      <c r="B2867" t="s">
        <v>4241</v>
      </c>
      <c r="C2867">
        <v>1.15299036686183E-3</v>
      </c>
      <c r="D2867">
        <v>0.38402524199433202</v>
      </c>
      <c r="E2867">
        <v>0.34599999999999997</v>
      </c>
      <c r="F2867">
        <v>0.13100000000000001</v>
      </c>
      <c r="G2867">
        <v>1</v>
      </c>
      <c r="H2867" t="b">
        <v>0</v>
      </c>
      <c r="I2867" t="b">
        <v>0</v>
      </c>
    </row>
    <row r="2868" spans="1:9" x14ac:dyDescent="0.35">
      <c r="A2868" t="s">
        <v>3690</v>
      </c>
      <c r="B2868" t="s">
        <v>4241</v>
      </c>
      <c r="C2868">
        <v>1.1583920632810901E-3</v>
      </c>
      <c r="D2868">
        <v>0.40208088846923501</v>
      </c>
      <c r="E2868">
        <v>0.65400000000000003</v>
      </c>
      <c r="F2868">
        <v>0.41399999999999998</v>
      </c>
      <c r="G2868">
        <v>1</v>
      </c>
      <c r="H2868" t="b">
        <v>0</v>
      </c>
      <c r="I2868" t="b">
        <v>0</v>
      </c>
    </row>
    <row r="2869" spans="1:9" x14ac:dyDescent="0.35">
      <c r="A2869" t="s">
        <v>3797</v>
      </c>
      <c r="B2869" t="s">
        <v>4241</v>
      </c>
      <c r="C2869">
        <v>1.19402457851847E-3</v>
      </c>
      <c r="D2869">
        <v>0.32811938209469099</v>
      </c>
      <c r="E2869">
        <v>0.5</v>
      </c>
      <c r="F2869">
        <v>0.23499999999999999</v>
      </c>
      <c r="G2869">
        <v>1</v>
      </c>
      <c r="H2869" t="b">
        <v>0</v>
      </c>
      <c r="I2869" t="b">
        <v>0</v>
      </c>
    </row>
    <row r="2870" spans="1:9" x14ac:dyDescent="0.35">
      <c r="A2870" t="s">
        <v>3150</v>
      </c>
      <c r="B2870" t="s">
        <v>4241</v>
      </c>
      <c r="C2870">
        <v>1.2298220870432799E-3</v>
      </c>
      <c r="D2870">
        <v>0.69933413055511295</v>
      </c>
      <c r="E2870">
        <v>1</v>
      </c>
      <c r="F2870">
        <v>0.93400000000000005</v>
      </c>
      <c r="G2870">
        <v>1</v>
      </c>
      <c r="H2870" t="b">
        <v>0</v>
      </c>
      <c r="I2870" t="b">
        <v>0</v>
      </c>
    </row>
    <row r="2871" spans="1:9" x14ac:dyDescent="0.35">
      <c r="A2871" t="s">
        <v>3362</v>
      </c>
      <c r="B2871" t="s">
        <v>4241</v>
      </c>
      <c r="C2871">
        <v>1.33584745443938E-3</v>
      </c>
      <c r="D2871">
        <v>0.47603951933601801</v>
      </c>
      <c r="E2871">
        <v>0.5</v>
      </c>
      <c r="F2871">
        <v>0.25900000000000001</v>
      </c>
      <c r="G2871">
        <v>1</v>
      </c>
      <c r="H2871" t="b">
        <v>0</v>
      </c>
      <c r="I2871" t="b">
        <v>0</v>
      </c>
    </row>
    <row r="2872" spans="1:9" x14ac:dyDescent="0.35">
      <c r="A2872" t="s">
        <v>4385</v>
      </c>
      <c r="B2872" t="s">
        <v>4241</v>
      </c>
      <c r="C2872">
        <v>1.36462439107282E-3</v>
      </c>
      <c r="D2872">
        <v>0.33788917154225101</v>
      </c>
      <c r="E2872">
        <v>0.26900000000000002</v>
      </c>
      <c r="F2872">
        <v>8.4000000000000005E-2</v>
      </c>
      <c r="G2872">
        <v>1</v>
      </c>
      <c r="H2872" t="b">
        <v>0</v>
      </c>
      <c r="I2872" t="b">
        <v>0</v>
      </c>
    </row>
    <row r="2873" spans="1:9" x14ac:dyDescent="0.35">
      <c r="A2873" t="s">
        <v>3590</v>
      </c>
      <c r="B2873" t="s">
        <v>4241</v>
      </c>
      <c r="C2873">
        <v>1.37418211840375E-3</v>
      </c>
      <c r="D2873">
        <v>0.37067899697365198</v>
      </c>
      <c r="E2873">
        <v>0.57699999999999996</v>
      </c>
      <c r="F2873">
        <v>0.32300000000000001</v>
      </c>
      <c r="G2873">
        <v>1</v>
      </c>
      <c r="H2873" t="b">
        <v>0</v>
      </c>
      <c r="I2873" t="b">
        <v>0</v>
      </c>
    </row>
    <row r="2874" spans="1:9" x14ac:dyDescent="0.35">
      <c r="A2874" t="s">
        <v>3382</v>
      </c>
      <c r="B2874" t="s">
        <v>4241</v>
      </c>
      <c r="C2874">
        <v>1.38928830829819E-3</v>
      </c>
      <c r="D2874">
        <v>0.50628291384911095</v>
      </c>
      <c r="E2874">
        <v>0.69199999999999995</v>
      </c>
      <c r="F2874">
        <v>0.43099999999999999</v>
      </c>
      <c r="G2874">
        <v>1</v>
      </c>
      <c r="H2874" t="b">
        <v>0</v>
      </c>
      <c r="I2874" t="b">
        <v>0</v>
      </c>
    </row>
    <row r="2875" spans="1:9" x14ac:dyDescent="0.35">
      <c r="A2875" t="s">
        <v>4106</v>
      </c>
      <c r="B2875" t="s">
        <v>4241</v>
      </c>
      <c r="C2875">
        <v>1.41173411644899E-3</v>
      </c>
      <c r="D2875">
        <v>0.55096179552442404</v>
      </c>
      <c r="E2875">
        <v>0.23100000000000001</v>
      </c>
      <c r="F2875">
        <v>6.6000000000000003E-2</v>
      </c>
      <c r="G2875">
        <v>1</v>
      </c>
      <c r="H2875" t="b">
        <v>0</v>
      </c>
      <c r="I2875" t="b">
        <v>0</v>
      </c>
    </row>
    <row r="2876" spans="1:9" x14ac:dyDescent="0.35">
      <c r="A2876" t="s">
        <v>3461</v>
      </c>
      <c r="B2876" t="s">
        <v>4241</v>
      </c>
      <c r="C2876">
        <v>1.4561843050131401E-3</v>
      </c>
      <c r="D2876">
        <v>-0.48677125493457701</v>
      </c>
      <c r="E2876">
        <v>0.76900000000000002</v>
      </c>
      <c r="F2876">
        <v>0.89800000000000002</v>
      </c>
      <c r="G2876">
        <v>1</v>
      </c>
      <c r="H2876" t="b">
        <v>0</v>
      </c>
      <c r="I2876" t="b">
        <v>0</v>
      </c>
    </row>
    <row r="2877" spans="1:9" x14ac:dyDescent="0.35">
      <c r="A2877" t="s">
        <v>3844</v>
      </c>
      <c r="B2877" t="s">
        <v>4241</v>
      </c>
      <c r="C2877">
        <v>1.49535530461226E-3</v>
      </c>
      <c r="D2877">
        <v>0.38154023475044802</v>
      </c>
      <c r="E2877">
        <v>0.57699999999999996</v>
      </c>
      <c r="F2877">
        <v>0.314</v>
      </c>
      <c r="G2877">
        <v>1</v>
      </c>
      <c r="H2877" t="b">
        <v>0</v>
      </c>
      <c r="I2877" t="b">
        <v>0</v>
      </c>
    </row>
    <row r="2878" spans="1:9" x14ac:dyDescent="0.35">
      <c r="A2878" t="s">
        <v>4386</v>
      </c>
      <c r="B2878" t="s">
        <v>4241</v>
      </c>
      <c r="C2878">
        <v>1.4987524402758001E-3</v>
      </c>
      <c r="D2878">
        <v>0.43373713438496803</v>
      </c>
      <c r="E2878">
        <v>0.61499999999999999</v>
      </c>
      <c r="F2878">
        <v>0.372</v>
      </c>
      <c r="G2878">
        <v>1</v>
      </c>
      <c r="H2878" t="b">
        <v>0</v>
      </c>
      <c r="I2878" t="b">
        <v>0</v>
      </c>
    </row>
    <row r="2879" spans="1:9" x14ac:dyDescent="0.35">
      <c r="A2879" t="s">
        <v>3914</v>
      </c>
      <c r="B2879" t="s">
        <v>4241</v>
      </c>
      <c r="C2879">
        <v>1.5024977626954699E-3</v>
      </c>
      <c r="D2879">
        <v>0.50421039262503697</v>
      </c>
      <c r="E2879">
        <v>0.154</v>
      </c>
      <c r="F2879">
        <v>3.1E-2</v>
      </c>
      <c r="G2879">
        <v>1</v>
      </c>
      <c r="H2879" t="b">
        <v>1</v>
      </c>
      <c r="I2879" t="b">
        <v>0</v>
      </c>
    </row>
    <row r="2880" spans="1:9" x14ac:dyDescent="0.35">
      <c r="A2880" t="s">
        <v>3373</v>
      </c>
      <c r="B2880" t="s">
        <v>4241</v>
      </c>
      <c r="C2880">
        <v>1.5113214352089101E-3</v>
      </c>
      <c r="D2880">
        <v>0.380132130190034</v>
      </c>
      <c r="E2880">
        <v>0.73099999999999998</v>
      </c>
      <c r="F2880">
        <v>0.438</v>
      </c>
      <c r="G2880">
        <v>1</v>
      </c>
      <c r="H2880" t="b">
        <v>0</v>
      </c>
      <c r="I2880" t="b">
        <v>0</v>
      </c>
    </row>
    <row r="2881" spans="1:9" x14ac:dyDescent="0.35">
      <c r="A2881" t="s">
        <v>3407</v>
      </c>
      <c r="B2881" t="s">
        <v>4241</v>
      </c>
      <c r="C2881">
        <v>1.52833685432553E-3</v>
      </c>
      <c r="D2881">
        <v>0.57912274106478101</v>
      </c>
      <c r="E2881">
        <v>0.96199999999999997</v>
      </c>
      <c r="F2881">
        <v>0.92500000000000004</v>
      </c>
      <c r="G2881">
        <v>1</v>
      </c>
      <c r="H2881" t="b">
        <v>0</v>
      </c>
      <c r="I2881" t="b">
        <v>0</v>
      </c>
    </row>
    <row r="2882" spans="1:9" x14ac:dyDescent="0.35">
      <c r="A2882" t="s">
        <v>4387</v>
      </c>
      <c r="B2882" t="s">
        <v>4241</v>
      </c>
      <c r="C2882">
        <v>1.5729981893737499E-3</v>
      </c>
      <c r="D2882">
        <v>0.33583226618352502</v>
      </c>
      <c r="E2882">
        <v>0.5</v>
      </c>
      <c r="F2882">
        <v>0.25</v>
      </c>
      <c r="G2882">
        <v>1</v>
      </c>
      <c r="H2882" t="b">
        <v>0</v>
      </c>
      <c r="I2882" t="b">
        <v>0</v>
      </c>
    </row>
    <row r="2883" spans="1:9" x14ac:dyDescent="0.35">
      <c r="A2883" t="s">
        <v>3478</v>
      </c>
      <c r="B2883" t="s">
        <v>4241</v>
      </c>
      <c r="C2883">
        <v>1.6092025653531099E-3</v>
      </c>
      <c r="D2883">
        <v>0.52130483178277498</v>
      </c>
      <c r="E2883">
        <v>0.5</v>
      </c>
      <c r="F2883">
        <v>0.28799999999999998</v>
      </c>
      <c r="G2883">
        <v>1</v>
      </c>
      <c r="H2883" t="b">
        <v>0</v>
      </c>
      <c r="I2883" t="b">
        <v>0</v>
      </c>
    </row>
    <row r="2884" spans="1:9" x14ac:dyDescent="0.35">
      <c r="A2884" t="s">
        <v>3327</v>
      </c>
      <c r="B2884" t="s">
        <v>4241</v>
      </c>
      <c r="C2884">
        <v>1.62859260746314E-3</v>
      </c>
      <c r="D2884">
        <v>0.54111494522611103</v>
      </c>
      <c r="E2884">
        <v>0.73099999999999998</v>
      </c>
      <c r="F2884">
        <v>0.57999999999999996</v>
      </c>
      <c r="G2884">
        <v>1</v>
      </c>
      <c r="H2884" t="b">
        <v>0</v>
      </c>
      <c r="I2884" t="b">
        <v>0</v>
      </c>
    </row>
    <row r="2885" spans="1:9" x14ac:dyDescent="0.35">
      <c r="A2885" t="s">
        <v>3487</v>
      </c>
      <c r="B2885" t="s">
        <v>4241</v>
      </c>
      <c r="C2885">
        <v>1.74493973527218E-3</v>
      </c>
      <c r="D2885">
        <v>0.57198559286796802</v>
      </c>
      <c r="E2885">
        <v>0.96199999999999997</v>
      </c>
      <c r="F2885">
        <v>0.91200000000000003</v>
      </c>
      <c r="G2885">
        <v>1</v>
      </c>
      <c r="H2885" t="b">
        <v>0</v>
      </c>
      <c r="I2885" t="b">
        <v>0</v>
      </c>
    </row>
    <row r="2886" spans="1:9" x14ac:dyDescent="0.35">
      <c r="A2886" t="s">
        <v>3643</v>
      </c>
      <c r="B2886" t="s">
        <v>4241</v>
      </c>
      <c r="C2886">
        <v>1.74557482735525E-3</v>
      </c>
      <c r="D2886">
        <v>0.58597057821635401</v>
      </c>
      <c r="E2886">
        <v>0.61499999999999999</v>
      </c>
      <c r="F2886">
        <v>0.42499999999999999</v>
      </c>
      <c r="G2886">
        <v>1</v>
      </c>
      <c r="H2886" t="b">
        <v>0</v>
      </c>
      <c r="I2886" t="b">
        <v>0</v>
      </c>
    </row>
    <row r="2887" spans="1:9" x14ac:dyDescent="0.35">
      <c r="A2887" t="s">
        <v>3890</v>
      </c>
      <c r="B2887" t="s">
        <v>4241</v>
      </c>
      <c r="C2887">
        <v>1.7559352704569801E-3</v>
      </c>
      <c r="D2887">
        <v>0.311362417865642</v>
      </c>
      <c r="E2887">
        <v>0.46200000000000002</v>
      </c>
      <c r="F2887">
        <v>0.219</v>
      </c>
      <c r="G2887">
        <v>1</v>
      </c>
      <c r="H2887" t="b">
        <v>0</v>
      </c>
      <c r="I2887" t="b">
        <v>0</v>
      </c>
    </row>
    <row r="2888" spans="1:9" x14ac:dyDescent="0.35">
      <c r="A2888" t="s">
        <v>4187</v>
      </c>
      <c r="B2888" t="s">
        <v>4241</v>
      </c>
      <c r="C2888">
        <v>1.80862153042474E-3</v>
      </c>
      <c r="D2888">
        <v>0.30575943858627203</v>
      </c>
      <c r="E2888">
        <v>0.308</v>
      </c>
      <c r="F2888">
        <v>0.106</v>
      </c>
      <c r="G2888">
        <v>1</v>
      </c>
      <c r="H2888" t="b">
        <v>0</v>
      </c>
      <c r="I2888" t="b">
        <v>0</v>
      </c>
    </row>
    <row r="2889" spans="1:9" x14ac:dyDescent="0.35">
      <c r="A2889" t="s">
        <v>3343</v>
      </c>
      <c r="B2889" t="s">
        <v>4241</v>
      </c>
      <c r="C2889">
        <v>1.8458895497025E-3</v>
      </c>
      <c r="D2889">
        <v>0.48138486141269099</v>
      </c>
      <c r="E2889">
        <v>0.61499999999999999</v>
      </c>
      <c r="F2889">
        <v>0.39800000000000002</v>
      </c>
      <c r="G2889">
        <v>1</v>
      </c>
      <c r="H2889" t="b">
        <v>0</v>
      </c>
      <c r="I2889" t="b">
        <v>0</v>
      </c>
    </row>
    <row r="2890" spans="1:9" x14ac:dyDescent="0.35">
      <c r="A2890" t="s">
        <v>3576</v>
      </c>
      <c r="B2890" t="s">
        <v>4241</v>
      </c>
      <c r="C2890">
        <v>1.8612568289422099E-3</v>
      </c>
      <c r="D2890">
        <v>0.38493101915523797</v>
      </c>
      <c r="E2890">
        <v>0.57699999999999996</v>
      </c>
      <c r="F2890">
        <v>0.31</v>
      </c>
      <c r="G2890">
        <v>1</v>
      </c>
      <c r="H2890" t="b">
        <v>0</v>
      </c>
      <c r="I2890" t="b">
        <v>0</v>
      </c>
    </row>
    <row r="2891" spans="1:9" x14ac:dyDescent="0.35">
      <c r="A2891" t="s">
        <v>3781</v>
      </c>
      <c r="B2891" t="s">
        <v>4241</v>
      </c>
      <c r="C2891">
        <v>1.90225304641922E-3</v>
      </c>
      <c r="D2891">
        <v>0.43180453837286997</v>
      </c>
      <c r="E2891">
        <v>0.5</v>
      </c>
      <c r="F2891">
        <v>0.26500000000000001</v>
      </c>
      <c r="G2891">
        <v>1</v>
      </c>
      <c r="H2891" t="b">
        <v>0</v>
      </c>
      <c r="I2891" t="b">
        <v>0</v>
      </c>
    </row>
    <row r="2892" spans="1:9" x14ac:dyDescent="0.35">
      <c r="A2892" t="s">
        <v>3575</v>
      </c>
      <c r="B2892" t="s">
        <v>4241</v>
      </c>
      <c r="C2892">
        <v>1.9085992010962601E-3</v>
      </c>
      <c r="D2892">
        <v>0.49566001264389198</v>
      </c>
      <c r="E2892">
        <v>0.53800000000000003</v>
      </c>
      <c r="F2892">
        <v>0.32500000000000001</v>
      </c>
      <c r="G2892">
        <v>1</v>
      </c>
      <c r="H2892" t="b">
        <v>0</v>
      </c>
      <c r="I2892" t="b">
        <v>0</v>
      </c>
    </row>
    <row r="2893" spans="1:9" x14ac:dyDescent="0.35">
      <c r="A2893" t="s">
        <v>3452</v>
      </c>
      <c r="B2893" t="s">
        <v>4241</v>
      </c>
      <c r="C2893">
        <v>1.9101807010401201E-3</v>
      </c>
      <c r="D2893">
        <v>0.408234435070229</v>
      </c>
      <c r="E2893">
        <v>0.5</v>
      </c>
      <c r="F2893">
        <v>0.25900000000000001</v>
      </c>
      <c r="G2893">
        <v>1</v>
      </c>
      <c r="H2893" t="b">
        <v>0</v>
      </c>
      <c r="I2893" t="b">
        <v>0</v>
      </c>
    </row>
    <row r="2894" spans="1:9" x14ac:dyDescent="0.35">
      <c r="A2894" t="s">
        <v>4211</v>
      </c>
      <c r="B2894" t="s">
        <v>4241</v>
      </c>
      <c r="C2894">
        <v>1.9109672030923799E-3</v>
      </c>
      <c r="D2894">
        <v>0.91940002957006395</v>
      </c>
      <c r="E2894">
        <v>0.84599999999999997</v>
      </c>
      <c r="F2894">
        <v>0.64600000000000002</v>
      </c>
      <c r="G2894">
        <v>1</v>
      </c>
      <c r="H2894" t="b">
        <v>0</v>
      </c>
      <c r="I2894" t="b">
        <v>0</v>
      </c>
    </row>
    <row r="2895" spans="1:9" x14ac:dyDescent="0.35">
      <c r="A2895" t="s">
        <v>3477</v>
      </c>
      <c r="B2895" t="s">
        <v>4241</v>
      </c>
      <c r="C2895">
        <v>1.91528857539128E-3</v>
      </c>
      <c r="D2895">
        <v>0.59846292434909998</v>
      </c>
      <c r="E2895">
        <v>0.57699999999999996</v>
      </c>
      <c r="F2895">
        <v>0.35</v>
      </c>
      <c r="G2895">
        <v>1</v>
      </c>
      <c r="H2895" t="b">
        <v>0</v>
      </c>
      <c r="I2895" t="b">
        <v>0</v>
      </c>
    </row>
    <row r="2896" spans="1:9" x14ac:dyDescent="0.35">
      <c r="A2896" t="s">
        <v>3371</v>
      </c>
      <c r="B2896" t="s">
        <v>4241</v>
      </c>
      <c r="C2896">
        <v>1.93588276096117E-3</v>
      </c>
      <c r="D2896">
        <v>0.443438356413973</v>
      </c>
      <c r="E2896">
        <v>0.53800000000000003</v>
      </c>
      <c r="F2896">
        <v>0.32100000000000001</v>
      </c>
      <c r="G2896">
        <v>1</v>
      </c>
      <c r="H2896" t="b">
        <v>0</v>
      </c>
      <c r="I2896" t="b">
        <v>0</v>
      </c>
    </row>
    <row r="2897" spans="1:9" x14ac:dyDescent="0.35">
      <c r="A2897" t="s">
        <v>3638</v>
      </c>
      <c r="B2897" t="s">
        <v>4241</v>
      </c>
      <c r="C2897">
        <v>1.9479642757757199E-3</v>
      </c>
      <c r="D2897">
        <v>0.28679751253820701</v>
      </c>
      <c r="E2897">
        <v>0.34599999999999997</v>
      </c>
      <c r="F2897">
        <v>0.13900000000000001</v>
      </c>
      <c r="G2897">
        <v>1</v>
      </c>
      <c r="H2897" t="b">
        <v>0</v>
      </c>
      <c r="I2897" t="b">
        <v>0</v>
      </c>
    </row>
    <row r="2898" spans="1:9" x14ac:dyDescent="0.35">
      <c r="A2898" t="s">
        <v>3345</v>
      </c>
      <c r="B2898" t="s">
        <v>4241</v>
      </c>
      <c r="C2898">
        <v>1.9522479379301899E-3</v>
      </c>
      <c r="D2898">
        <v>0.58065209059504697</v>
      </c>
      <c r="E2898">
        <v>0.96199999999999997</v>
      </c>
      <c r="F2898">
        <v>0.79</v>
      </c>
      <c r="G2898">
        <v>1</v>
      </c>
      <c r="H2898" t="b">
        <v>0</v>
      </c>
      <c r="I2898" t="b">
        <v>0</v>
      </c>
    </row>
    <row r="2899" spans="1:9" x14ac:dyDescent="0.35">
      <c r="A2899" t="s">
        <v>3872</v>
      </c>
      <c r="B2899" t="s">
        <v>4241</v>
      </c>
      <c r="C2899">
        <v>1.9817846369063201E-3</v>
      </c>
      <c r="D2899">
        <v>0.37698816823356701</v>
      </c>
      <c r="E2899">
        <v>0.53800000000000003</v>
      </c>
      <c r="F2899">
        <v>0.316</v>
      </c>
      <c r="G2899">
        <v>1</v>
      </c>
      <c r="H2899" t="b">
        <v>0</v>
      </c>
      <c r="I2899" t="b">
        <v>0</v>
      </c>
    </row>
    <row r="2900" spans="1:9" x14ac:dyDescent="0.35">
      <c r="A2900" t="s">
        <v>3312</v>
      </c>
      <c r="B2900" t="s">
        <v>4241</v>
      </c>
      <c r="C2900">
        <v>2.04356934513664E-3</v>
      </c>
      <c r="D2900">
        <v>0.53930170370066499</v>
      </c>
      <c r="E2900">
        <v>0.46200000000000002</v>
      </c>
      <c r="F2900">
        <v>0.252</v>
      </c>
      <c r="G2900">
        <v>1</v>
      </c>
      <c r="H2900" t="b">
        <v>0</v>
      </c>
      <c r="I2900" t="b">
        <v>0</v>
      </c>
    </row>
    <row r="2901" spans="1:9" x14ac:dyDescent="0.35">
      <c r="A2901" t="s">
        <v>4388</v>
      </c>
      <c r="B2901" t="s">
        <v>4241</v>
      </c>
      <c r="C2901">
        <v>2.0557650917770402E-3</v>
      </c>
      <c r="D2901">
        <v>0.33083308972669201</v>
      </c>
      <c r="E2901">
        <v>0.308</v>
      </c>
      <c r="F2901">
        <v>0.115</v>
      </c>
      <c r="G2901">
        <v>1</v>
      </c>
      <c r="H2901" t="b">
        <v>0</v>
      </c>
      <c r="I2901" t="b">
        <v>0</v>
      </c>
    </row>
    <row r="2902" spans="1:9" x14ac:dyDescent="0.35">
      <c r="A2902" t="s">
        <v>3879</v>
      </c>
      <c r="B2902" t="s">
        <v>4241</v>
      </c>
      <c r="C2902">
        <v>2.07618790897673E-3</v>
      </c>
      <c r="D2902">
        <v>0.27121820080360198</v>
      </c>
      <c r="E2902">
        <v>0.61499999999999999</v>
      </c>
      <c r="F2902">
        <v>0.32700000000000001</v>
      </c>
      <c r="G2902">
        <v>1</v>
      </c>
      <c r="H2902" t="b">
        <v>0</v>
      </c>
      <c r="I2902" t="b">
        <v>0</v>
      </c>
    </row>
    <row r="2903" spans="1:9" x14ac:dyDescent="0.35">
      <c r="A2903" t="s">
        <v>3532</v>
      </c>
      <c r="B2903" t="s">
        <v>4241</v>
      </c>
      <c r="C2903">
        <v>2.0874812690168799E-3</v>
      </c>
      <c r="D2903">
        <v>0.45374560513093998</v>
      </c>
      <c r="E2903">
        <v>0.65400000000000003</v>
      </c>
      <c r="F2903">
        <v>0.41599999999999998</v>
      </c>
      <c r="G2903">
        <v>1</v>
      </c>
      <c r="H2903" t="b">
        <v>0</v>
      </c>
      <c r="I2903" t="b">
        <v>0</v>
      </c>
    </row>
    <row r="2904" spans="1:9" x14ac:dyDescent="0.35">
      <c r="A2904" t="s">
        <v>2566</v>
      </c>
      <c r="B2904" t="s">
        <v>4241</v>
      </c>
      <c r="C2904">
        <v>2.1563603919277398E-3</v>
      </c>
      <c r="D2904">
        <v>0.43087416505426501</v>
      </c>
      <c r="E2904">
        <v>0.69199999999999995</v>
      </c>
      <c r="F2904">
        <v>0.52400000000000002</v>
      </c>
      <c r="G2904">
        <v>1</v>
      </c>
      <c r="H2904" t="b">
        <v>0</v>
      </c>
      <c r="I2904" t="b">
        <v>0</v>
      </c>
    </row>
    <row r="2905" spans="1:9" x14ac:dyDescent="0.35">
      <c r="A2905" t="s">
        <v>3940</v>
      </c>
      <c r="B2905" t="s">
        <v>4241</v>
      </c>
      <c r="C2905">
        <v>2.44835290147642E-3</v>
      </c>
      <c r="D2905">
        <v>-0.35160932833022801</v>
      </c>
      <c r="E2905">
        <v>0.192</v>
      </c>
      <c r="F2905">
        <v>0.48</v>
      </c>
      <c r="G2905">
        <v>1</v>
      </c>
      <c r="H2905" t="b">
        <v>0</v>
      </c>
      <c r="I2905" t="b">
        <v>0</v>
      </c>
    </row>
    <row r="2906" spans="1:9" x14ac:dyDescent="0.35">
      <c r="A2906" t="s">
        <v>4389</v>
      </c>
      <c r="B2906" t="s">
        <v>4241</v>
      </c>
      <c r="C2906">
        <v>2.4682902532663299E-3</v>
      </c>
      <c r="D2906">
        <v>0.25289595813597998</v>
      </c>
      <c r="E2906">
        <v>0.53800000000000003</v>
      </c>
      <c r="F2906">
        <v>0.27200000000000002</v>
      </c>
      <c r="G2906">
        <v>1</v>
      </c>
      <c r="H2906" t="b">
        <v>0</v>
      </c>
      <c r="I2906" t="b">
        <v>0</v>
      </c>
    </row>
    <row r="2907" spans="1:9" x14ac:dyDescent="0.35">
      <c r="A2907" t="s">
        <v>4390</v>
      </c>
      <c r="B2907" t="s">
        <v>4241</v>
      </c>
      <c r="C2907">
        <v>2.4945581351963298E-3</v>
      </c>
      <c r="D2907">
        <v>0.254847182201483</v>
      </c>
      <c r="E2907">
        <v>0.308</v>
      </c>
      <c r="F2907">
        <v>0.11700000000000001</v>
      </c>
      <c r="G2907">
        <v>1</v>
      </c>
      <c r="H2907" t="b">
        <v>0</v>
      </c>
      <c r="I2907" t="b">
        <v>0</v>
      </c>
    </row>
    <row r="2908" spans="1:9" x14ac:dyDescent="0.35">
      <c r="A2908" t="s">
        <v>3270</v>
      </c>
      <c r="B2908" t="s">
        <v>4241</v>
      </c>
      <c r="C2908">
        <v>2.5109413372749701E-3</v>
      </c>
      <c r="D2908">
        <v>0.68013330768549396</v>
      </c>
      <c r="E2908">
        <v>1</v>
      </c>
      <c r="F2908">
        <v>0.94499999999999995</v>
      </c>
      <c r="G2908">
        <v>1</v>
      </c>
      <c r="H2908" t="b">
        <v>0</v>
      </c>
      <c r="I2908" t="b">
        <v>0</v>
      </c>
    </row>
    <row r="2909" spans="1:9" x14ac:dyDescent="0.35">
      <c r="A2909" t="s">
        <v>3387</v>
      </c>
      <c r="B2909" t="s">
        <v>4241</v>
      </c>
      <c r="C2909">
        <v>2.65253710438354E-3</v>
      </c>
      <c r="D2909">
        <v>0.38358240039720398</v>
      </c>
      <c r="E2909">
        <v>0.53800000000000003</v>
      </c>
      <c r="F2909">
        <v>0.30099999999999999</v>
      </c>
      <c r="G2909">
        <v>1</v>
      </c>
      <c r="H2909" t="b">
        <v>0</v>
      </c>
      <c r="I2909" t="b">
        <v>0</v>
      </c>
    </row>
    <row r="2910" spans="1:9" x14ac:dyDescent="0.35">
      <c r="A2910" t="s">
        <v>4391</v>
      </c>
      <c r="B2910" t="s">
        <v>4241</v>
      </c>
      <c r="C2910">
        <v>2.7872215344506499E-3</v>
      </c>
      <c r="D2910">
        <v>0.74966460516324696</v>
      </c>
      <c r="E2910">
        <v>1</v>
      </c>
      <c r="F2910">
        <v>1</v>
      </c>
      <c r="G2910">
        <v>1</v>
      </c>
      <c r="H2910" t="b">
        <v>0</v>
      </c>
      <c r="I2910" t="b">
        <v>0</v>
      </c>
    </row>
    <row r="2911" spans="1:9" x14ac:dyDescent="0.35">
      <c r="A2911" t="s">
        <v>4093</v>
      </c>
      <c r="B2911" t="s">
        <v>4241</v>
      </c>
      <c r="C2911">
        <v>2.79758321911834E-3</v>
      </c>
      <c r="D2911">
        <v>0.34615937795740298</v>
      </c>
      <c r="E2911">
        <v>0.46200000000000002</v>
      </c>
      <c r="F2911">
        <v>0.24099999999999999</v>
      </c>
      <c r="G2911">
        <v>1</v>
      </c>
      <c r="H2911" t="b">
        <v>0</v>
      </c>
      <c r="I2911" t="b">
        <v>0</v>
      </c>
    </row>
    <row r="2912" spans="1:9" x14ac:dyDescent="0.35">
      <c r="A2912" t="s">
        <v>3210</v>
      </c>
      <c r="B2912" t="s">
        <v>4241</v>
      </c>
      <c r="C2912">
        <v>2.9055494334108002E-3</v>
      </c>
      <c r="D2912">
        <v>0.52890299380682304</v>
      </c>
      <c r="E2912">
        <v>0.69199999999999995</v>
      </c>
      <c r="F2912">
        <v>0.52</v>
      </c>
      <c r="G2912">
        <v>1</v>
      </c>
      <c r="H2912" t="b">
        <v>0</v>
      </c>
      <c r="I2912" t="b">
        <v>0</v>
      </c>
    </row>
    <row r="2913" spans="1:9" x14ac:dyDescent="0.35">
      <c r="A2913" t="s">
        <v>4018</v>
      </c>
      <c r="B2913" t="s">
        <v>4241</v>
      </c>
      <c r="C2913">
        <v>2.92172855937708E-3</v>
      </c>
      <c r="D2913">
        <v>0.420194060778738</v>
      </c>
      <c r="E2913">
        <v>0.69199999999999995</v>
      </c>
      <c r="F2913">
        <v>0.49099999999999999</v>
      </c>
      <c r="G2913">
        <v>1</v>
      </c>
      <c r="H2913" t="b">
        <v>0</v>
      </c>
      <c r="I2913" t="b">
        <v>0</v>
      </c>
    </row>
    <row r="2914" spans="1:9" x14ac:dyDescent="0.35">
      <c r="A2914" t="s">
        <v>4392</v>
      </c>
      <c r="B2914" t="s">
        <v>4241</v>
      </c>
      <c r="C2914">
        <v>3.0165170108845201E-3</v>
      </c>
      <c r="D2914">
        <v>0.25018959956857001</v>
      </c>
      <c r="E2914">
        <v>0.42299999999999999</v>
      </c>
      <c r="F2914">
        <v>0.19700000000000001</v>
      </c>
      <c r="G2914">
        <v>1</v>
      </c>
      <c r="H2914" t="b">
        <v>0</v>
      </c>
      <c r="I2914" t="b">
        <v>0</v>
      </c>
    </row>
    <row r="2915" spans="1:9" x14ac:dyDescent="0.35">
      <c r="A2915" t="s">
        <v>1718</v>
      </c>
      <c r="B2915" t="s">
        <v>4241</v>
      </c>
      <c r="C2915">
        <v>3.0600749519827599E-3</v>
      </c>
      <c r="D2915">
        <v>-0.38751062132386699</v>
      </c>
      <c r="E2915">
        <v>0.192</v>
      </c>
      <c r="F2915">
        <v>0.46700000000000003</v>
      </c>
      <c r="G2915">
        <v>1</v>
      </c>
      <c r="H2915" t="b">
        <v>0</v>
      </c>
      <c r="I2915" t="b">
        <v>0</v>
      </c>
    </row>
    <row r="2916" spans="1:9" x14ac:dyDescent="0.35">
      <c r="A2916" t="s">
        <v>3531</v>
      </c>
      <c r="B2916" t="s">
        <v>4241</v>
      </c>
      <c r="C2916">
        <v>3.29641888721262E-3</v>
      </c>
      <c r="D2916">
        <v>0.26764676908179102</v>
      </c>
      <c r="E2916">
        <v>0.46200000000000002</v>
      </c>
      <c r="F2916">
        <v>0.22600000000000001</v>
      </c>
      <c r="G2916">
        <v>1</v>
      </c>
      <c r="H2916" t="b">
        <v>0</v>
      </c>
      <c r="I2916" t="b">
        <v>0</v>
      </c>
    </row>
    <row r="2917" spans="1:9" x14ac:dyDescent="0.35">
      <c r="A2917" t="s">
        <v>3288</v>
      </c>
      <c r="B2917" t="s">
        <v>4241</v>
      </c>
      <c r="C2917">
        <v>3.3028089456191199E-3</v>
      </c>
      <c r="D2917">
        <v>0.51864603305707702</v>
      </c>
      <c r="E2917">
        <v>0.76900000000000002</v>
      </c>
      <c r="F2917">
        <v>0.66400000000000003</v>
      </c>
      <c r="G2917">
        <v>1</v>
      </c>
      <c r="H2917" t="b">
        <v>0</v>
      </c>
      <c r="I2917" t="b">
        <v>0</v>
      </c>
    </row>
    <row r="2918" spans="1:9" x14ac:dyDescent="0.35">
      <c r="A2918" t="s">
        <v>3239</v>
      </c>
      <c r="B2918" t="s">
        <v>4241</v>
      </c>
      <c r="C2918">
        <v>3.3524039972335998E-3</v>
      </c>
      <c r="D2918">
        <v>0.73486111476197702</v>
      </c>
      <c r="E2918">
        <v>0.96199999999999997</v>
      </c>
      <c r="F2918">
        <v>0.876</v>
      </c>
      <c r="G2918">
        <v>1</v>
      </c>
      <c r="H2918" t="b">
        <v>0</v>
      </c>
      <c r="I2918" t="b">
        <v>0</v>
      </c>
    </row>
    <row r="2919" spans="1:9" x14ac:dyDescent="0.35">
      <c r="A2919" t="s">
        <v>3688</v>
      </c>
      <c r="B2919" t="s">
        <v>4241</v>
      </c>
      <c r="C2919">
        <v>3.40566924288326E-3</v>
      </c>
      <c r="D2919">
        <v>0.37194241551882901</v>
      </c>
      <c r="E2919">
        <v>0.69199999999999995</v>
      </c>
      <c r="F2919">
        <v>0.46</v>
      </c>
      <c r="G2919">
        <v>1</v>
      </c>
      <c r="H2919" t="b">
        <v>0</v>
      </c>
      <c r="I2919" t="b">
        <v>0</v>
      </c>
    </row>
    <row r="2920" spans="1:9" x14ac:dyDescent="0.35">
      <c r="A2920" t="s">
        <v>3450</v>
      </c>
      <c r="B2920" t="s">
        <v>4241</v>
      </c>
      <c r="C2920">
        <v>3.55227440671262E-3</v>
      </c>
      <c r="D2920">
        <v>-0.38236633515694202</v>
      </c>
      <c r="E2920">
        <v>3.7999999999999999E-2</v>
      </c>
      <c r="F2920">
        <v>0.30499999999999999</v>
      </c>
      <c r="G2920">
        <v>1</v>
      </c>
      <c r="H2920" t="b">
        <v>0</v>
      </c>
      <c r="I2920" t="b">
        <v>0</v>
      </c>
    </row>
    <row r="2921" spans="1:9" x14ac:dyDescent="0.35">
      <c r="A2921" t="s">
        <v>4393</v>
      </c>
      <c r="B2921" t="s">
        <v>4241</v>
      </c>
      <c r="C2921">
        <v>3.59857796188483E-3</v>
      </c>
      <c r="D2921">
        <v>0.35005971023375798</v>
      </c>
      <c r="E2921">
        <v>0.46200000000000002</v>
      </c>
      <c r="F2921">
        <v>0.24099999999999999</v>
      </c>
      <c r="G2921">
        <v>1</v>
      </c>
      <c r="H2921" t="b">
        <v>0</v>
      </c>
      <c r="I2921" t="b">
        <v>0</v>
      </c>
    </row>
    <row r="2922" spans="1:9" x14ac:dyDescent="0.35">
      <c r="A2922" t="s">
        <v>3538</v>
      </c>
      <c r="B2922" t="s">
        <v>4241</v>
      </c>
      <c r="C2922">
        <v>3.6164771598910001E-3</v>
      </c>
      <c r="D2922">
        <v>0.29063628729670998</v>
      </c>
      <c r="E2922">
        <v>0.61499999999999999</v>
      </c>
      <c r="F2922">
        <v>0.34100000000000003</v>
      </c>
      <c r="G2922">
        <v>1</v>
      </c>
      <c r="H2922" t="b">
        <v>0</v>
      </c>
      <c r="I2922" t="b">
        <v>0</v>
      </c>
    </row>
    <row r="2923" spans="1:9" x14ac:dyDescent="0.35">
      <c r="A2923" t="s">
        <v>3338</v>
      </c>
      <c r="B2923" t="s">
        <v>4241</v>
      </c>
      <c r="C2923">
        <v>3.6176275593262802E-3</v>
      </c>
      <c r="D2923">
        <v>0.42497206951535699</v>
      </c>
      <c r="E2923">
        <v>0.73099999999999998</v>
      </c>
      <c r="F2923">
        <v>0.58799999999999997</v>
      </c>
      <c r="G2923">
        <v>1</v>
      </c>
      <c r="H2923" t="b">
        <v>0</v>
      </c>
      <c r="I2923" t="b">
        <v>0</v>
      </c>
    </row>
    <row r="2924" spans="1:9" x14ac:dyDescent="0.35">
      <c r="A2924" t="s">
        <v>4004</v>
      </c>
      <c r="B2924" t="s">
        <v>4241</v>
      </c>
      <c r="C2924">
        <v>3.6838041317404598E-3</v>
      </c>
      <c r="D2924">
        <v>0.29835833625839198</v>
      </c>
      <c r="E2924">
        <v>0.308</v>
      </c>
      <c r="F2924">
        <v>0.11899999999999999</v>
      </c>
      <c r="G2924">
        <v>1</v>
      </c>
      <c r="H2924" t="b">
        <v>0</v>
      </c>
      <c r="I2924" t="b">
        <v>0</v>
      </c>
    </row>
    <row r="2925" spans="1:9" x14ac:dyDescent="0.35">
      <c r="A2925" t="s">
        <v>4151</v>
      </c>
      <c r="B2925" t="s">
        <v>4241</v>
      </c>
      <c r="C2925">
        <v>3.6965194781807499E-3</v>
      </c>
      <c r="D2925">
        <v>-0.31707734370792401</v>
      </c>
      <c r="E2925">
        <v>0.154</v>
      </c>
      <c r="F2925">
        <v>0.44900000000000001</v>
      </c>
      <c r="G2925">
        <v>1</v>
      </c>
      <c r="H2925" t="b">
        <v>0</v>
      </c>
      <c r="I2925" t="b">
        <v>0</v>
      </c>
    </row>
    <row r="2926" spans="1:9" x14ac:dyDescent="0.35">
      <c r="A2926" t="s">
        <v>4394</v>
      </c>
      <c r="B2926" t="s">
        <v>4241</v>
      </c>
      <c r="C2926">
        <v>3.7876793376160202E-3</v>
      </c>
      <c r="D2926">
        <v>0.29798926534314302</v>
      </c>
      <c r="E2926">
        <v>0.38500000000000001</v>
      </c>
      <c r="F2926">
        <v>0.17499999999999999</v>
      </c>
      <c r="G2926">
        <v>1</v>
      </c>
      <c r="H2926" t="b">
        <v>0</v>
      </c>
      <c r="I2926" t="b">
        <v>0</v>
      </c>
    </row>
    <row r="2927" spans="1:9" x14ac:dyDescent="0.35">
      <c r="A2927" t="s">
        <v>3467</v>
      </c>
      <c r="B2927" t="s">
        <v>4241</v>
      </c>
      <c r="C2927">
        <v>3.7956757746045798E-3</v>
      </c>
      <c r="D2927">
        <v>0.52021071281729603</v>
      </c>
      <c r="E2927">
        <v>0.96199999999999997</v>
      </c>
      <c r="F2927">
        <v>0.93400000000000005</v>
      </c>
      <c r="G2927">
        <v>1</v>
      </c>
      <c r="H2927" t="b">
        <v>0</v>
      </c>
      <c r="I2927" t="b">
        <v>0</v>
      </c>
    </row>
    <row r="2928" spans="1:9" x14ac:dyDescent="0.35">
      <c r="A2928" t="s">
        <v>4395</v>
      </c>
      <c r="B2928" t="s">
        <v>4241</v>
      </c>
      <c r="C2928">
        <v>3.8459918788065501E-3</v>
      </c>
      <c r="D2928">
        <v>0.26116047313475999</v>
      </c>
      <c r="E2928">
        <v>0.192</v>
      </c>
      <c r="F2928">
        <v>5.5E-2</v>
      </c>
      <c r="G2928">
        <v>1</v>
      </c>
      <c r="H2928" t="b">
        <v>0</v>
      </c>
      <c r="I2928" t="b">
        <v>0</v>
      </c>
    </row>
    <row r="2929" spans="1:9" x14ac:dyDescent="0.35">
      <c r="A2929" t="s">
        <v>4396</v>
      </c>
      <c r="B2929" t="s">
        <v>4241</v>
      </c>
      <c r="C2929">
        <v>3.8596809055460798E-3</v>
      </c>
      <c r="D2929">
        <v>-0.273446518680593</v>
      </c>
      <c r="E2929">
        <v>3.7999999999999999E-2</v>
      </c>
      <c r="F2929">
        <v>0.30299999999999999</v>
      </c>
      <c r="G2929">
        <v>1</v>
      </c>
      <c r="H2929" t="b">
        <v>0</v>
      </c>
      <c r="I2929" t="b">
        <v>0</v>
      </c>
    </row>
    <row r="2930" spans="1:9" x14ac:dyDescent="0.35">
      <c r="A2930" t="s">
        <v>4002</v>
      </c>
      <c r="B2930" t="s">
        <v>4241</v>
      </c>
      <c r="C2930">
        <v>3.8670272843408901E-3</v>
      </c>
      <c r="D2930">
        <v>0.90690539368997503</v>
      </c>
      <c r="E2930">
        <v>0.53800000000000003</v>
      </c>
      <c r="F2930">
        <v>0.31</v>
      </c>
      <c r="G2930">
        <v>1</v>
      </c>
      <c r="H2930" t="b">
        <v>0</v>
      </c>
      <c r="I2930" t="b">
        <v>0</v>
      </c>
    </row>
    <row r="2931" spans="1:9" x14ac:dyDescent="0.35">
      <c r="A2931" t="s">
        <v>3737</v>
      </c>
      <c r="B2931" t="s">
        <v>4241</v>
      </c>
      <c r="C2931">
        <v>3.9311425796050197E-3</v>
      </c>
      <c r="D2931">
        <v>0.28366761864033002</v>
      </c>
      <c r="E2931">
        <v>0.46200000000000002</v>
      </c>
      <c r="F2931">
        <v>0.221</v>
      </c>
      <c r="G2931">
        <v>1</v>
      </c>
      <c r="H2931" t="b">
        <v>0</v>
      </c>
      <c r="I2931" t="b">
        <v>0</v>
      </c>
    </row>
    <row r="2932" spans="1:9" x14ac:dyDescent="0.35">
      <c r="A2932" t="s">
        <v>3177</v>
      </c>
      <c r="B2932" t="s">
        <v>4241</v>
      </c>
      <c r="C2932">
        <v>3.9476288058846202E-3</v>
      </c>
      <c r="D2932">
        <v>0.48846200747305102</v>
      </c>
      <c r="E2932">
        <v>0.88500000000000001</v>
      </c>
      <c r="F2932">
        <v>0.75</v>
      </c>
      <c r="G2932">
        <v>1</v>
      </c>
      <c r="H2932" t="b">
        <v>0</v>
      </c>
      <c r="I2932" t="b">
        <v>0</v>
      </c>
    </row>
    <row r="2933" spans="1:9" x14ac:dyDescent="0.35">
      <c r="A2933" t="s">
        <v>3381</v>
      </c>
      <c r="B2933" t="s">
        <v>4241</v>
      </c>
      <c r="C2933">
        <v>3.9605481276035002E-3</v>
      </c>
      <c r="D2933">
        <v>0.59782131952640405</v>
      </c>
      <c r="E2933">
        <v>0.96199999999999997</v>
      </c>
      <c r="F2933">
        <v>0.91600000000000004</v>
      </c>
      <c r="G2933">
        <v>1</v>
      </c>
      <c r="H2933" t="b">
        <v>0</v>
      </c>
      <c r="I2933" t="b">
        <v>0</v>
      </c>
    </row>
    <row r="2934" spans="1:9" x14ac:dyDescent="0.35">
      <c r="A2934" t="s">
        <v>4397</v>
      </c>
      <c r="B2934" t="s">
        <v>4241</v>
      </c>
      <c r="C2934">
        <v>4.0254928869450498E-3</v>
      </c>
      <c r="D2934">
        <v>0.32053885303563701</v>
      </c>
      <c r="E2934">
        <v>0.46200000000000002</v>
      </c>
      <c r="F2934">
        <v>0.246</v>
      </c>
      <c r="G2934">
        <v>1</v>
      </c>
      <c r="H2934" t="b">
        <v>0</v>
      </c>
      <c r="I2934" t="b">
        <v>0</v>
      </c>
    </row>
    <row r="2935" spans="1:9" x14ac:dyDescent="0.35">
      <c r="A2935" t="s">
        <v>4398</v>
      </c>
      <c r="B2935" t="s">
        <v>4241</v>
      </c>
      <c r="C2935">
        <v>4.09141565830793E-3</v>
      </c>
      <c r="D2935">
        <v>0.37067900090402001</v>
      </c>
      <c r="E2935">
        <v>0.34599999999999997</v>
      </c>
      <c r="F2935">
        <v>0.14399999999999999</v>
      </c>
      <c r="G2935">
        <v>1</v>
      </c>
      <c r="H2935" t="b">
        <v>0</v>
      </c>
      <c r="I2935" t="b">
        <v>0</v>
      </c>
    </row>
    <row r="2936" spans="1:9" x14ac:dyDescent="0.35">
      <c r="A2936" t="s">
        <v>3904</v>
      </c>
      <c r="B2936" t="s">
        <v>4241</v>
      </c>
      <c r="C2936">
        <v>4.1686301229881999E-3</v>
      </c>
      <c r="D2936">
        <v>-0.35071140385849098</v>
      </c>
      <c r="E2936">
        <v>0.192</v>
      </c>
      <c r="F2936">
        <v>0.47599999999999998</v>
      </c>
      <c r="G2936">
        <v>1</v>
      </c>
      <c r="H2936" t="b">
        <v>0</v>
      </c>
      <c r="I2936" t="b">
        <v>0</v>
      </c>
    </row>
    <row r="2937" spans="1:9" x14ac:dyDescent="0.35">
      <c r="A2937" t="s">
        <v>4399</v>
      </c>
      <c r="B2937" t="s">
        <v>4241</v>
      </c>
      <c r="C2937">
        <v>4.1948634442999597E-3</v>
      </c>
      <c r="D2937">
        <v>0.28473656438081202</v>
      </c>
      <c r="E2937">
        <v>0.308</v>
      </c>
      <c r="F2937">
        <v>0.124</v>
      </c>
      <c r="G2937">
        <v>1</v>
      </c>
      <c r="H2937" t="b">
        <v>0</v>
      </c>
      <c r="I2937" t="b">
        <v>0</v>
      </c>
    </row>
    <row r="2938" spans="1:9" x14ac:dyDescent="0.35">
      <c r="A2938" t="s">
        <v>3412</v>
      </c>
      <c r="B2938" t="s">
        <v>4241</v>
      </c>
      <c r="C2938">
        <v>4.3127727307769497E-3</v>
      </c>
      <c r="D2938">
        <v>0.355397795322139</v>
      </c>
      <c r="E2938">
        <v>0.88500000000000001</v>
      </c>
      <c r="F2938">
        <v>0.65300000000000002</v>
      </c>
      <c r="G2938">
        <v>1</v>
      </c>
      <c r="H2938" t="b">
        <v>0</v>
      </c>
      <c r="I2938" t="b">
        <v>0</v>
      </c>
    </row>
    <row r="2939" spans="1:9" x14ac:dyDescent="0.35">
      <c r="A2939" t="s">
        <v>3479</v>
      </c>
      <c r="B2939" t="s">
        <v>4241</v>
      </c>
      <c r="C2939">
        <v>4.6463203208862098E-3</v>
      </c>
      <c r="D2939">
        <v>0.45476211724309201</v>
      </c>
      <c r="E2939">
        <v>0.57699999999999996</v>
      </c>
      <c r="F2939">
        <v>0.372</v>
      </c>
      <c r="G2939">
        <v>1</v>
      </c>
      <c r="H2939" t="b">
        <v>0</v>
      </c>
      <c r="I2939" t="b">
        <v>0</v>
      </c>
    </row>
    <row r="2940" spans="1:9" x14ac:dyDescent="0.35">
      <c r="A2940" t="s">
        <v>3512</v>
      </c>
      <c r="B2940" t="s">
        <v>4241</v>
      </c>
      <c r="C2940">
        <v>4.6476957828555697E-3</v>
      </c>
      <c r="D2940">
        <v>0.351173502015943</v>
      </c>
      <c r="E2940">
        <v>0.61499999999999999</v>
      </c>
      <c r="F2940">
        <v>0.36899999999999999</v>
      </c>
      <c r="G2940">
        <v>1</v>
      </c>
      <c r="H2940" t="b">
        <v>0</v>
      </c>
      <c r="I2940" t="b">
        <v>0</v>
      </c>
    </row>
    <row r="2941" spans="1:9" x14ac:dyDescent="0.35">
      <c r="A2941" t="s">
        <v>4400</v>
      </c>
      <c r="B2941" t="s">
        <v>4241</v>
      </c>
      <c r="C2941">
        <v>4.6942813939996201E-3</v>
      </c>
      <c r="D2941">
        <v>-0.273730101821553</v>
      </c>
      <c r="E2941">
        <v>0.69199999999999995</v>
      </c>
      <c r="F2941">
        <v>0.86899999999999999</v>
      </c>
      <c r="G2941">
        <v>1</v>
      </c>
      <c r="H2941" t="b">
        <v>0</v>
      </c>
      <c r="I2941" t="b">
        <v>0</v>
      </c>
    </row>
    <row r="2942" spans="1:9" x14ac:dyDescent="0.35">
      <c r="A2942" t="s">
        <v>2411</v>
      </c>
      <c r="B2942" t="s">
        <v>4241</v>
      </c>
      <c r="C2942">
        <v>4.7600990817697596E-3</v>
      </c>
      <c r="D2942">
        <v>0.30827343107897998</v>
      </c>
      <c r="E2942">
        <v>0.42299999999999999</v>
      </c>
      <c r="F2942">
        <v>0.20799999999999999</v>
      </c>
      <c r="G2942">
        <v>1</v>
      </c>
      <c r="H2942" t="b">
        <v>0</v>
      </c>
      <c r="I2942" t="b">
        <v>0</v>
      </c>
    </row>
    <row r="2943" spans="1:9" x14ac:dyDescent="0.35">
      <c r="A2943" t="s">
        <v>2325</v>
      </c>
      <c r="B2943" t="s">
        <v>4241</v>
      </c>
      <c r="C2943">
        <v>4.7736995218773696E-3</v>
      </c>
      <c r="D2943">
        <v>0.53965711952076301</v>
      </c>
      <c r="E2943">
        <v>0.57699999999999996</v>
      </c>
      <c r="F2943">
        <v>0.34699999999999998</v>
      </c>
      <c r="G2943">
        <v>1</v>
      </c>
      <c r="H2943" t="b">
        <v>0</v>
      </c>
      <c r="I2943" t="b">
        <v>0</v>
      </c>
    </row>
    <row r="2944" spans="1:9" x14ac:dyDescent="0.35">
      <c r="A2944" t="s">
        <v>3462</v>
      </c>
      <c r="B2944" t="s">
        <v>4241</v>
      </c>
      <c r="C2944">
        <v>4.82767672622953E-3</v>
      </c>
      <c r="D2944">
        <v>0.270331020213191</v>
      </c>
      <c r="E2944">
        <v>0.5</v>
      </c>
      <c r="F2944">
        <v>0.26500000000000001</v>
      </c>
      <c r="G2944">
        <v>1</v>
      </c>
      <c r="H2944" t="b">
        <v>0</v>
      </c>
      <c r="I2944" t="b">
        <v>0</v>
      </c>
    </row>
    <row r="2945" spans="1:9" x14ac:dyDescent="0.35">
      <c r="A2945" t="s">
        <v>3642</v>
      </c>
      <c r="B2945" t="s">
        <v>4241</v>
      </c>
      <c r="C2945">
        <v>4.8418057056954598E-3</v>
      </c>
      <c r="D2945">
        <v>0.42076309367332998</v>
      </c>
      <c r="E2945">
        <v>0.57699999999999996</v>
      </c>
      <c r="F2945">
        <v>0.36499999999999999</v>
      </c>
      <c r="G2945">
        <v>1</v>
      </c>
      <c r="H2945" t="b">
        <v>0</v>
      </c>
      <c r="I2945" t="b">
        <v>0</v>
      </c>
    </row>
    <row r="2946" spans="1:9" x14ac:dyDescent="0.35">
      <c r="A2946" t="s">
        <v>3423</v>
      </c>
      <c r="B2946" t="s">
        <v>4241</v>
      </c>
      <c r="C2946">
        <v>4.91773238292861E-3</v>
      </c>
      <c r="D2946">
        <v>0.46513920634300598</v>
      </c>
      <c r="E2946">
        <v>0.80800000000000005</v>
      </c>
      <c r="F2946">
        <v>0.67900000000000005</v>
      </c>
      <c r="G2946">
        <v>1</v>
      </c>
      <c r="H2946" t="b">
        <v>0</v>
      </c>
      <c r="I2946" t="b">
        <v>0</v>
      </c>
    </row>
    <row r="2947" spans="1:9" x14ac:dyDescent="0.35">
      <c r="A2947" t="s">
        <v>3244</v>
      </c>
      <c r="B2947" t="s">
        <v>4241</v>
      </c>
      <c r="C2947">
        <v>4.9366585766074398E-3</v>
      </c>
      <c r="D2947">
        <v>0.65624689909384304</v>
      </c>
      <c r="E2947">
        <v>0.69199999999999995</v>
      </c>
      <c r="F2947">
        <v>0.63900000000000001</v>
      </c>
      <c r="G2947">
        <v>1</v>
      </c>
      <c r="H2947" t="b">
        <v>0</v>
      </c>
      <c r="I2947" t="b">
        <v>0</v>
      </c>
    </row>
    <row r="2948" spans="1:9" x14ac:dyDescent="0.35">
      <c r="A2948" t="s">
        <v>3209</v>
      </c>
      <c r="B2948" t="s">
        <v>4241</v>
      </c>
      <c r="C2948">
        <v>4.9749585934994404E-3</v>
      </c>
      <c r="D2948">
        <v>0.54576868215844998</v>
      </c>
      <c r="E2948">
        <v>0.73099999999999998</v>
      </c>
      <c r="F2948">
        <v>0.73199999999999998</v>
      </c>
      <c r="G2948">
        <v>1</v>
      </c>
      <c r="H2948" t="b">
        <v>0</v>
      </c>
      <c r="I2948" t="b">
        <v>0</v>
      </c>
    </row>
    <row r="2949" spans="1:9" x14ac:dyDescent="0.35">
      <c r="A2949" t="s">
        <v>3346</v>
      </c>
      <c r="B2949" t="s">
        <v>4241</v>
      </c>
      <c r="C2949">
        <v>5.0002157815150199E-3</v>
      </c>
      <c r="D2949">
        <v>0.31446585271428801</v>
      </c>
      <c r="E2949">
        <v>0.5</v>
      </c>
      <c r="F2949">
        <v>0.29599999999999999</v>
      </c>
      <c r="G2949">
        <v>1</v>
      </c>
      <c r="H2949" t="b">
        <v>0</v>
      </c>
      <c r="I2949" t="b">
        <v>0</v>
      </c>
    </row>
    <row r="2950" spans="1:9" x14ac:dyDescent="0.35">
      <c r="A2950" t="s">
        <v>3484</v>
      </c>
      <c r="B2950" t="s">
        <v>4241</v>
      </c>
      <c r="C2950">
        <v>5.0870219736044104E-3</v>
      </c>
      <c r="D2950">
        <v>0.39337041280062401</v>
      </c>
      <c r="E2950">
        <v>0.80800000000000005</v>
      </c>
      <c r="F2950">
        <v>0.58599999999999997</v>
      </c>
      <c r="G2950">
        <v>1</v>
      </c>
      <c r="H2950" t="b">
        <v>0</v>
      </c>
      <c r="I2950" t="b">
        <v>0</v>
      </c>
    </row>
    <row r="2951" spans="1:9" x14ac:dyDescent="0.35">
      <c r="A2951" t="s">
        <v>3385</v>
      </c>
      <c r="B2951" t="s">
        <v>4241</v>
      </c>
      <c r="C2951">
        <v>5.0990577151091999E-3</v>
      </c>
      <c r="D2951">
        <v>0.43225893066183602</v>
      </c>
      <c r="E2951">
        <v>0.57699999999999996</v>
      </c>
      <c r="F2951">
        <v>0.39400000000000002</v>
      </c>
      <c r="G2951">
        <v>1</v>
      </c>
      <c r="H2951" t="b">
        <v>0</v>
      </c>
      <c r="I2951" t="b">
        <v>0</v>
      </c>
    </row>
    <row r="2952" spans="1:9" x14ac:dyDescent="0.35">
      <c r="A2952" s="5">
        <v>44441</v>
      </c>
      <c r="B2952" t="s">
        <v>4241</v>
      </c>
      <c r="C2952">
        <v>5.1618926859893499E-3</v>
      </c>
      <c r="D2952">
        <v>-0.422379102171202</v>
      </c>
      <c r="E2952">
        <v>0.46200000000000002</v>
      </c>
      <c r="F2952">
        <v>0.70099999999999996</v>
      </c>
      <c r="G2952">
        <v>1</v>
      </c>
      <c r="H2952" t="b">
        <v>0</v>
      </c>
      <c r="I2952" t="b">
        <v>0</v>
      </c>
    </row>
    <row r="2953" spans="1:9" x14ac:dyDescent="0.35">
      <c r="A2953" t="s">
        <v>3583</v>
      </c>
      <c r="B2953" t="s">
        <v>4241</v>
      </c>
      <c r="C2953">
        <v>5.1629776297586298E-3</v>
      </c>
      <c r="D2953">
        <v>0.30125049237313001</v>
      </c>
      <c r="E2953">
        <v>0.57699999999999996</v>
      </c>
      <c r="F2953">
        <v>0.33200000000000002</v>
      </c>
      <c r="G2953">
        <v>1</v>
      </c>
      <c r="H2953" t="b">
        <v>0</v>
      </c>
      <c r="I2953" t="b">
        <v>0</v>
      </c>
    </row>
    <row r="2954" spans="1:9" x14ac:dyDescent="0.35">
      <c r="A2954" t="s">
        <v>4401</v>
      </c>
      <c r="B2954" t="s">
        <v>4241</v>
      </c>
      <c r="C2954">
        <v>5.1789837569186101E-3</v>
      </c>
      <c r="D2954">
        <v>0.31332770058558201</v>
      </c>
      <c r="E2954">
        <v>0.53800000000000003</v>
      </c>
      <c r="F2954">
        <v>0.28499999999999998</v>
      </c>
      <c r="G2954">
        <v>1</v>
      </c>
      <c r="H2954" t="b">
        <v>0</v>
      </c>
      <c r="I2954" t="b">
        <v>0</v>
      </c>
    </row>
    <row r="2955" spans="1:9" x14ac:dyDescent="0.35">
      <c r="A2955" t="s">
        <v>3236</v>
      </c>
      <c r="B2955" t="s">
        <v>4241</v>
      </c>
      <c r="C2955">
        <v>5.2448523217592203E-3</v>
      </c>
      <c r="D2955">
        <v>0.45260563668728299</v>
      </c>
      <c r="E2955">
        <v>0.92300000000000004</v>
      </c>
      <c r="F2955">
        <v>0.872</v>
      </c>
      <c r="G2955">
        <v>1</v>
      </c>
      <c r="H2955" t="b">
        <v>0</v>
      </c>
      <c r="I2955" t="b">
        <v>0</v>
      </c>
    </row>
    <row r="2956" spans="1:9" x14ac:dyDescent="0.35">
      <c r="A2956" t="s">
        <v>3421</v>
      </c>
      <c r="B2956" t="s">
        <v>4241</v>
      </c>
      <c r="C2956">
        <v>5.3229781209144199E-3</v>
      </c>
      <c r="D2956">
        <v>0.50842093241969799</v>
      </c>
      <c r="E2956">
        <v>0.57699999999999996</v>
      </c>
      <c r="F2956">
        <v>0.41199999999999998</v>
      </c>
      <c r="G2956">
        <v>1</v>
      </c>
      <c r="H2956" t="b">
        <v>0</v>
      </c>
      <c r="I2956" t="b">
        <v>0</v>
      </c>
    </row>
    <row r="2957" spans="1:9" x14ac:dyDescent="0.35">
      <c r="A2957" t="s">
        <v>4402</v>
      </c>
      <c r="B2957" t="s">
        <v>4241</v>
      </c>
      <c r="C2957">
        <v>5.4063851063188197E-3</v>
      </c>
      <c r="D2957">
        <v>0.28880645988069997</v>
      </c>
      <c r="E2957">
        <v>0.38500000000000001</v>
      </c>
      <c r="F2957">
        <v>0.18099999999999999</v>
      </c>
      <c r="G2957">
        <v>1</v>
      </c>
      <c r="H2957" t="b">
        <v>0</v>
      </c>
      <c r="I2957" t="b">
        <v>0</v>
      </c>
    </row>
    <row r="2958" spans="1:9" x14ac:dyDescent="0.35">
      <c r="A2958" t="s">
        <v>3457</v>
      </c>
      <c r="B2958" t="s">
        <v>4241</v>
      </c>
      <c r="C2958">
        <v>5.46447770124812E-3</v>
      </c>
      <c r="D2958">
        <v>0.50147739808172298</v>
      </c>
      <c r="E2958">
        <v>0.73099999999999998</v>
      </c>
      <c r="F2958">
        <v>0.61699999999999999</v>
      </c>
      <c r="G2958">
        <v>1</v>
      </c>
      <c r="H2958" t="b">
        <v>0</v>
      </c>
      <c r="I2958" t="b">
        <v>0</v>
      </c>
    </row>
    <row r="2959" spans="1:9" x14ac:dyDescent="0.35">
      <c r="A2959" t="s">
        <v>4403</v>
      </c>
      <c r="B2959" t="s">
        <v>4241</v>
      </c>
      <c r="C2959">
        <v>5.4942733673278999E-3</v>
      </c>
      <c r="D2959">
        <v>0.27569824950969601</v>
      </c>
      <c r="E2959">
        <v>0.5</v>
      </c>
      <c r="F2959">
        <v>0.27</v>
      </c>
      <c r="G2959">
        <v>1</v>
      </c>
      <c r="H2959" t="b">
        <v>0</v>
      </c>
      <c r="I2959" t="b">
        <v>0</v>
      </c>
    </row>
    <row r="2960" spans="1:9" x14ac:dyDescent="0.35">
      <c r="A2960" t="s">
        <v>3262</v>
      </c>
      <c r="B2960" t="s">
        <v>4241</v>
      </c>
      <c r="C2960">
        <v>5.5795444511909497E-3</v>
      </c>
      <c r="D2960">
        <v>0.47856795768431698</v>
      </c>
      <c r="E2960">
        <v>0.73099999999999998</v>
      </c>
      <c r="F2960">
        <v>0.61299999999999999</v>
      </c>
      <c r="G2960">
        <v>1</v>
      </c>
      <c r="H2960" t="b">
        <v>0</v>
      </c>
      <c r="I2960" t="b">
        <v>0</v>
      </c>
    </row>
    <row r="2961" spans="1:9" x14ac:dyDescent="0.35">
      <c r="A2961" t="s">
        <v>4404</v>
      </c>
      <c r="B2961" t="s">
        <v>4241</v>
      </c>
      <c r="C2961">
        <v>5.7125157143896304E-3</v>
      </c>
      <c r="D2961">
        <v>0.31047164744357802</v>
      </c>
      <c r="E2961">
        <v>0.46200000000000002</v>
      </c>
      <c r="F2961">
        <v>0.246</v>
      </c>
      <c r="G2961">
        <v>1</v>
      </c>
      <c r="H2961" t="b">
        <v>0</v>
      </c>
      <c r="I2961" t="b">
        <v>0</v>
      </c>
    </row>
    <row r="2962" spans="1:9" x14ac:dyDescent="0.35">
      <c r="A2962" t="s">
        <v>4405</v>
      </c>
      <c r="B2962" t="s">
        <v>4241</v>
      </c>
      <c r="C2962">
        <v>5.80198616381039E-3</v>
      </c>
      <c r="D2962">
        <v>-0.36078705591846</v>
      </c>
      <c r="E2962">
        <v>0.154</v>
      </c>
      <c r="F2962">
        <v>0.438</v>
      </c>
      <c r="G2962">
        <v>1</v>
      </c>
      <c r="H2962" t="b">
        <v>0</v>
      </c>
      <c r="I2962" t="b">
        <v>0</v>
      </c>
    </row>
    <row r="2963" spans="1:9" x14ac:dyDescent="0.35">
      <c r="A2963" t="s">
        <v>3967</v>
      </c>
      <c r="B2963" t="s">
        <v>4241</v>
      </c>
      <c r="C2963">
        <v>5.8766915146786104E-3</v>
      </c>
      <c r="D2963">
        <v>0.28563210368189301</v>
      </c>
      <c r="E2963">
        <v>0.5</v>
      </c>
      <c r="F2963">
        <v>0.26500000000000001</v>
      </c>
      <c r="G2963">
        <v>1</v>
      </c>
      <c r="H2963" t="b">
        <v>0</v>
      </c>
      <c r="I2963" t="b">
        <v>0</v>
      </c>
    </row>
    <row r="2964" spans="1:9" x14ac:dyDescent="0.35">
      <c r="A2964" t="s">
        <v>3846</v>
      </c>
      <c r="B2964" t="s">
        <v>4241</v>
      </c>
      <c r="C2964">
        <v>6.1488914540602001E-3</v>
      </c>
      <c r="D2964">
        <v>0.34598638479344301</v>
      </c>
      <c r="E2964">
        <v>0.61499999999999999</v>
      </c>
      <c r="F2964">
        <v>0.42</v>
      </c>
      <c r="G2964">
        <v>1</v>
      </c>
      <c r="H2964" t="b">
        <v>0</v>
      </c>
      <c r="I2964" t="b">
        <v>0</v>
      </c>
    </row>
    <row r="2965" spans="1:9" x14ac:dyDescent="0.35">
      <c r="A2965" t="s">
        <v>4406</v>
      </c>
      <c r="B2965" t="s">
        <v>4241</v>
      </c>
      <c r="C2965">
        <v>6.3301733251435099E-3</v>
      </c>
      <c r="D2965">
        <v>0.41545182032935901</v>
      </c>
      <c r="E2965">
        <v>0.53800000000000003</v>
      </c>
      <c r="F2965">
        <v>0.34499999999999997</v>
      </c>
      <c r="G2965">
        <v>1</v>
      </c>
      <c r="H2965" t="b">
        <v>0</v>
      </c>
      <c r="I2965" t="b">
        <v>0</v>
      </c>
    </row>
    <row r="2966" spans="1:9" x14ac:dyDescent="0.35">
      <c r="A2966" t="s">
        <v>4407</v>
      </c>
      <c r="B2966" t="s">
        <v>4241</v>
      </c>
      <c r="C2966">
        <v>6.3785948914943796E-3</v>
      </c>
      <c r="D2966">
        <v>-0.364400683147445</v>
      </c>
      <c r="E2966">
        <v>0.38500000000000001</v>
      </c>
      <c r="F2966">
        <v>0.58599999999999997</v>
      </c>
      <c r="G2966">
        <v>1</v>
      </c>
      <c r="H2966" t="b">
        <v>0</v>
      </c>
      <c r="I2966" t="b">
        <v>0</v>
      </c>
    </row>
    <row r="2967" spans="1:9" x14ac:dyDescent="0.35">
      <c r="A2967" t="s">
        <v>4408</v>
      </c>
      <c r="B2967" t="s">
        <v>4241</v>
      </c>
      <c r="C2967">
        <v>6.4343728898955998E-3</v>
      </c>
      <c r="D2967">
        <v>-0.33763043829943101</v>
      </c>
      <c r="E2967">
        <v>7.6999999999999999E-2</v>
      </c>
      <c r="F2967">
        <v>0.35199999999999998</v>
      </c>
      <c r="G2967">
        <v>1</v>
      </c>
      <c r="H2967" t="b">
        <v>0</v>
      </c>
      <c r="I2967" t="b">
        <v>0</v>
      </c>
    </row>
    <row r="2968" spans="1:9" x14ac:dyDescent="0.35">
      <c r="A2968" t="s">
        <v>3436</v>
      </c>
      <c r="B2968" t="s">
        <v>4241</v>
      </c>
      <c r="C2968">
        <v>6.4894383930251204E-3</v>
      </c>
      <c r="D2968">
        <v>0.35310385131474997</v>
      </c>
      <c r="E2968">
        <v>0.38500000000000001</v>
      </c>
      <c r="F2968">
        <v>0.17699999999999999</v>
      </c>
      <c r="G2968">
        <v>1</v>
      </c>
      <c r="H2968" t="b">
        <v>0</v>
      </c>
      <c r="I2968" t="b">
        <v>0</v>
      </c>
    </row>
    <row r="2969" spans="1:9" x14ac:dyDescent="0.35">
      <c r="A2969" t="s">
        <v>3076</v>
      </c>
      <c r="B2969" t="s">
        <v>4241</v>
      </c>
      <c r="C2969">
        <v>6.5803174874722904E-3</v>
      </c>
      <c r="D2969">
        <v>0.693906018694737</v>
      </c>
      <c r="E2969">
        <v>0.80800000000000005</v>
      </c>
      <c r="F2969">
        <v>0.79900000000000004</v>
      </c>
      <c r="G2969">
        <v>1</v>
      </c>
      <c r="H2969" t="b">
        <v>0</v>
      </c>
      <c r="I2969" t="b">
        <v>0</v>
      </c>
    </row>
    <row r="2970" spans="1:9" x14ac:dyDescent="0.35">
      <c r="A2970" t="s">
        <v>3864</v>
      </c>
      <c r="B2970" t="s">
        <v>4241</v>
      </c>
      <c r="C2970">
        <v>6.7263568917073696E-3</v>
      </c>
      <c r="D2970">
        <v>0.305834149888426</v>
      </c>
      <c r="E2970">
        <v>0.57699999999999996</v>
      </c>
      <c r="F2970">
        <v>0.34699999999999998</v>
      </c>
      <c r="G2970">
        <v>1</v>
      </c>
      <c r="H2970" t="b">
        <v>0</v>
      </c>
      <c r="I2970" t="b">
        <v>0</v>
      </c>
    </row>
    <row r="2971" spans="1:9" x14ac:dyDescent="0.35">
      <c r="A2971" t="s">
        <v>3447</v>
      </c>
      <c r="B2971" t="s">
        <v>4241</v>
      </c>
      <c r="C2971">
        <v>6.9076315326553799E-3</v>
      </c>
      <c r="D2971">
        <v>0.33047256979565498</v>
      </c>
      <c r="E2971">
        <v>0.69199999999999995</v>
      </c>
      <c r="F2971">
        <v>0.504</v>
      </c>
      <c r="G2971">
        <v>1</v>
      </c>
      <c r="H2971" t="b">
        <v>0</v>
      </c>
      <c r="I2971" t="b">
        <v>0</v>
      </c>
    </row>
    <row r="2972" spans="1:9" x14ac:dyDescent="0.35">
      <c r="A2972" t="s">
        <v>4409</v>
      </c>
      <c r="B2972" t="s">
        <v>4241</v>
      </c>
      <c r="C2972">
        <v>6.9399372127917696E-3</v>
      </c>
      <c r="D2972">
        <v>0.41601768397489097</v>
      </c>
      <c r="E2972">
        <v>0.34599999999999997</v>
      </c>
      <c r="F2972">
        <v>0.17699999999999999</v>
      </c>
      <c r="G2972">
        <v>1</v>
      </c>
      <c r="H2972" t="b">
        <v>0</v>
      </c>
      <c r="I2972" t="b">
        <v>0</v>
      </c>
    </row>
    <row r="2973" spans="1:9" x14ac:dyDescent="0.35">
      <c r="A2973" t="s">
        <v>4410</v>
      </c>
      <c r="B2973" t="s">
        <v>4241</v>
      </c>
      <c r="C2973">
        <v>6.9694871663364003E-3</v>
      </c>
      <c r="D2973">
        <v>0.285023554917197</v>
      </c>
      <c r="E2973">
        <v>0.34599999999999997</v>
      </c>
      <c r="F2973">
        <v>0.159</v>
      </c>
      <c r="G2973">
        <v>1</v>
      </c>
      <c r="H2973" t="b">
        <v>0</v>
      </c>
      <c r="I2973" t="b">
        <v>0</v>
      </c>
    </row>
    <row r="2974" spans="1:9" x14ac:dyDescent="0.35">
      <c r="A2974" t="s">
        <v>3132</v>
      </c>
      <c r="B2974" t="s">
        <v>4241</v>
      </c>
      <c r="C2974">
        <v>6.9971372089525702E-3</v>
      </c>
      <c r="D2974">
        <v>0.52076706168777198</v>
      </c>
      <c r="E2974">
        <v>0.88500000000000001</v>
      </c>
      <c r="F2974">
        <v>0.86699999999999999</v>
      </c>
      <c r="G2974">
        <v>1</v>
      </c>
      <c r="H2974" t="b">
        <v>0</v>
      </c>
      <c r="I2974" t="b">
        <v>0</v>
      </c>
    </row>
    <row r="2975" spans="1:9" x14ac:dyDescent="0.35">
      <c r="A2975" t="s">
        <v>3149</v>
      </c>
      <c r="B2975" t="s">
        <v>4241</v>
      </c>
      <c r="C2975">
        <v>7.0493636305774101E-3</v>
      </c>
      <c r="D2975">
        <v>0.68321198938252004</v>
      </c>
      <c r="E2975">
        <v>0.96199999999999997</v>
      </c>
      <c r="F2975">
        <v>0.92700000000000005</v>
      </c>
      <c r="G2975">
        <v>1</v>
      </c>
      <c r="H2975" t="b">
        <v>0</v>
      </c>
      <c r="I2975" t="b">
        <v>0</v>
      </c>
    </row>
    <row r="2976" spans="1:9" x14ac:dyDescent="0.35">
      <c r="A2976" t="s">
        <v>3767</v>
      </c>
      <c r="B2976" t="s">
        <v>4241</v>
      </c>
      <c r="C2976">
        <v>7.2645625430963401E-3</v>
      </c>
      <c r="D2976">
        <v>0.26970307634339802</v>
      </c>
      <c r="E2976">
        <v>0.34599999999999997</v>
      </c>
      <c r="F2976">
        <v>0.157</v>
      </c>
      <c r="G2976">
        <v>1</v>
      </c>
      <c r="H2976" t="b">
        <v>0</v>
      </c>
      <c r="I2976" t="b">
        <v>0</v>
      </c>
    </row>
    <row r="2977" spans="1:9" x14ac:dyDescent="0.35">
      <c r="A2977" t="s">
        <v>4411</v>
      </c>
      <c r="B2977" t="s">
        <v>4241</v>
      </c>
      <c r="C2977">
        <v>7.4821371581365497E-3</v>
      </c>
      <c r="D2977">
        <v>0.27020846328056902</v>
      </c>
      <c r="E2977">
        <v>0.38500000000000001</v>
      </c>
      <c r="F2977">
        <v>0.186</v>
      </c>
      <c r="G2977">
        <v>1</v>
      </c>
      <c r="H2977" t="b">
        <v>0</v>
      </c>
      <c r="I2977" t="b">
        <v>0</v>
      </c>
    </row>
    <row r="2978" spans="1:9" x14ac:dyDescent="0.35">
      <c r="A2978" t="s">
        <v>3301</v>
      </c>
      <c r="B2978" t="s">
        <v>4241</v>
      </c>
      <c r="C2978">
        <v>7.5026308099088697E-3</v>
      </c>
      <c r="D2978">
        <v>0.520515093276819</v>
      </c>
      <c r="E2978">
        <v>0.80800000000000005</v>
      </c>
      <c r="F2978">
        <v>0.70399999999999996</v>
      </c>
      <c r="G2978">
        <v>1</v>
      </c>
      <c r="H2978" t="b">
        <v>0</v>
      </c>
      <c r="I2978" t="b">
        <v>0</v>
      </c>
    </row>
    <row r="2979" spans="1:9" x14ac:dyDescent="0.35">
      <c r="A2979" t="s">
        <v>3127</v>
      </c>
      <c r="B2979" t="s">
        <v>4241</v>
      </c>
      <c r="C2979">
        <v>7.6575231782546804E-3</v>
      </c>
      <c r="D2979">
        <v>0.60675299301271901</v>
      </c>
      <c r="E2979">
        <v>1</v>
      </c>
      <c r="F2979">
        <v>0.95799999999999996</v>
      </c>
      <c r="G2979">
        <v>1</v>
      </c>
      <c r="H2979" t="b">
        <v>0</v>
      </c>
      <c r="I2979" t="b">
        <v>0</v>
      </c>
    </row>
    <row r="2980" spans="1:9" x14ac:dyDescent="0.35">
      <c r="A2980" t="s">
        <v>3715</v>
      </c>
      <c r="B2980" t="s">
        <v>4241</v>
      </c>
      <c r="C2980">
        <v>7.7773084098816002E-3</v>
      </c>
      <c r="D2980">
        <v>0.41614136327571299</v>
      </c>
      <c r="E2980">
        <v>0.69199999999999995</v>
      </c>
      <c r="F2980">
        <v>0.51100000000000001</v>
      </c>
      <c r="G2980">
        <v>1</v>
      </c>
      <c r="H2980" t="b">
        <v>0</v>
      </c>
      <c r="I2980" t="b">
        <v>0</v>
      </c>
    </row>
    <row r="2981" spans="1:9" x14ac:dyDescent="0.35">
      <c r="A2981" t="s">
        <v>3787</v>
      </c>
      <c r="B2981" t="s">
        <v>4241</v>
      </c>
      <c r="C2981">
        <v>7.8239556575852194E-3</v>
      </c>
      <c r="D2981">
        <v>0.325252237335802</v>
      </c>
      <c r="E2981">
        <v>0.53800000000000003</v>
      </c>
      <c r="F2981">
        <v>0.34699999999999998</v>
      </c>
      <c r="G2981">
        <v>1</v>
      </c>
      <c r="H2981" t="b">
        <v>0</v>
      </c>
      <c r="I2981" t="b">
        <v>0</v>
      </c>
    </row>
    <row r="2982" spans="1:9" x14ac:dyDescent="0.35">
      <c r="A2982" t="s">
        <v>4412</v>
      </c>
      <c r="B2982" t="s">
        <v>4241</v>
      </c>
      <c r="C2982">
        <v>7.8547035051764504E-3</v>
      </c>
      <c r="D2982">
        <v>0.28129915341770501</v>
      </c>
      <c r="E2982">
        <v>0.34599999999999997</v>
      </c>
      <c r="F2982">
        <v>0.16600000000000001</v>
      </c>
      <c r="G2982">
        <v>1</v>
      </c>
      <c r="H2982" t="b">
        <v>0</v>
      </c>
      <c r="I2982" t="b">
        <v>0</v>
      </c>
    </row>
    <row r="2983" spans="1:9" x14ac:dyDescent="0.35">
      <c r="A2983" t="s">
        <v>3122</v>
      </c>
      <c r="B2983" t="s">
        <v>4241</v>
      </c>
      <c r="C2983">
        <v>8.0497148366539505E-3</v>
      </c>
      <c r="D2983">
        <v>0.66769472565482801</v>
      </c>
      <c r="E2983">
        <v>1</v>
      </c>
      <c r="F2983">
        <v>0.94899999999999995</v>
      </c>
      <c r="G2983">
        <v>1</v>
      </c>
      <c r="H2983" t="b">
        <v>0</v>
      </c>
      <c r="I2983" t="b">
        <v>0</v>
      </c>
    </row>
    <row r="2984" spans="1:9" x14ac:dyDescent="0.35">
      <c r="A2984" t="s">
        <v>3440</v>
      </c>
      <c r="B2984" t="s">
        <v>4241</v>
      </c>
      <c r="C2984">
        <v>8.1569206252174297E-3</v>
      </c>
      <c r="D2984">
        <v>0.31413223118066202</v>
      </c>
      <c r="E2984">
        <v>0.57699999999999996</v>
      </c>
      <c r="F2984">
        <v>0.378</v>
      </c>
      <c r="G2984">
        <v>1</v>
      </c>
      <c r="H2984" t="b">
        <v>0</v>
      </c>
      <c r="I2984" t="b">
        <v>0</v>
      </c>
    </row>
    <row r="2985" spans="1:9" x14ac:dyDescent="0.35">
      <c r="A2985" t="s">
        <v>4413</v>
      </c>
      <c r="B2985" t="s">
        <v>4241</v>
      </c>
      <c r="C2985">
        <v>8.1593930160565892E-3</v>
      </c>
      <c r="D2985">
        <v>-0.30653737005222897</v>
      </c>
      <c r="E2985">
        <v>0.115</v>
      </c>
      <c r="F2985">
        <v>0.36299999999999999</v>
      </c>
      <c r="G2985">
        <v>1</v>
      </c>
      <c r="H2985" t="b">
        <v>0</v>
      </c>
      <c r="I2985" t="b">
        <v>0</v>
      </c>
    </row>
    <row r="2986" spans="1:9" x14ac:dyDescent="0.35">
      <c r="A2986" t="s">
        <v>3145</v>
      </c>
      <c r="B2986" t="s">
        <v>4241</v>
      </c>
      <c r="C2986">
        <v>8.1744478783093901E-3</v>
      </c>
      <c r="D2986">
        <v>0.53292179946816898</v>
      </c>
      <c r="E2986">
        <v>0.96199999999999997</v>
      </c>
      <c r="F2986">
        <v>0.94699999999999995</v>
      </c>
      <c r="G2986">
        <v>1</v>
      </c>
      <c r="H2986" t="b">
        <v>0</v>
      </c>
      <c r="I2986" t="b">
        <v>0</v>
      </c>
    </row>
    <row r="2987" spans="1:9" x14ac:dyDescent="0.35">
      <c r="A2987" t="s">
        <v>3388</v>
      </c>
      <c r="B2987" t="s">
        <v>4241</v>
      </c>
      <c r="C2987">
        <v>8.2415346872332495E-3</v>
      </c>
      <c r="D2987">
        <v>0.37998138780266499</v>
      </c>
      <c r="E2987">
        <v>0.69199999999999995</v>
      </c>
      <c r="F2987">
        <v>0.53100000000000003</v>
      </c>
      <c r="G2987">
        <v>1</v>
      </c>
      <c r="H2987" t="b">
        <v>0</v>
      </c>
      <c r="I2987" t="b">
        <v>0</v>
      </c>
    </row>
    <row r="2988" spans="1:9" x14ac:dyDescent="0.35">
      <c r="A2988" t="s">
        <v>4155</v>
      </c>
      <c r="B2988" t="s">
        <v>4241</v>
      </c>
      <c r="C2988">
        <v>8.2660040521986694E-3</v>
      </c>
      <c r="D2988">
        <v>-0.34072161704464898</v>
      </c>
      <c r="E2988">
        <v>0.84599999999999997</v>
      </c>
      <c r="F2988">
        <v>0.89200000000000002</v>
      </c>
      <c r="G2988">
        <v>1</v>
      </c>
      <c r="H2988" t="b">
        <v>0</v>
      </c>
      <c r="I2988" t="b">
        <v>0</v>
      </c>
    </row>
    <row r="2989" spans="1:9" x14ac:dyDescent="0.35">
      <c r="A2989" t="s">
        <v>3118</v>
      </c>
      <c r="B2989" t="s">
        <v>4241</v>
      </c>
      <c r="C2989">
        <v>8.3237272878987998E-3</v>
      </c>
      <c r="D2989">
        <v>0.55552826402495503</v>
      </c>
      <c r="E2989">
        <v>1</v>
      </c>
      <c r="F2989">
        <v>0.96899999999999997</v>
      </c>
      <c r="G2989">
        <v>1</v>
      </c>
      <c r="H2989" t="b">
        <v>0</v>
      </c>
      <c r="I2989" t="b">
        <v>0</v>
      </c>
    </row>
    <row r="2990" spans="1:9" x14ac:dyDescent="0.35">
      <c r="A2990" t="s">
        <v>4008</v>
      </c>
      <c r="B2990" t="s">
        <v>4241</v>
      </c>
      <c r="C2990">
        <v>8.63441012316939E-3</v>
      </c>
      <c r="D2990">
        <v>0.327262963339361</v>
      </c>
      <c r="E2990">
        <v>0.76900000000000002</v>
      </c>
      <c r="F2990">
        <v>0.60399999999999998</v>
      </c>
      <c r="G2990">
        <v>1</v>
      </c>
      <c r="H2990" t="b">
        <v>0</v>
      </c>
      <c r="I2990" t="b">
        <v>0</v>
      </c>
    </row>
    <row r="2991" spans="1:9" x14ac:dyDescent="0.35">
      <c r="A2991" t="s">
        <v>3161</v>
      </c>
      <c r="B2991" t="s">
        <v>4241</v>
      </c>
      <c r="C2991">
        <v>8.6362962407836308E-3</v>
      </c>
      <c r="D2991">
        <v>0.64090654424381999</v>
      </c>
      <c r="E2991">
        <v>0.96199999999999997</v>
      </c>
      <c r="F2991">
        <v>0.86299999999999999</v>
      </c>
      <c r="G2991">
        <v>1</v>
      </c>
      <c r="H2991" t="b">
        <v>0</v>
      </c>
      <c r="I2991" t="b">
        <v>0</v>
      </c>
    </row>
    <row r="2992" spans="1:9" x14ac:dyDescent="0.35">
      <c r="A2992" t="s">
        <v>3398</v>
      </c>
      <c r="B2992" t="s">
        <v>4241</v>
      </c>
      <c r="C2992">
        <v>8.7260206280999498E-3</v>
      </c>
      <c r="D2992">
        <v>0.37185338609458901</v>
      </c>
      <c r="E2992">
        <v>0.69199999999999995</v>
      </c>
      <c r="F2992">
        <v>0.55500000000000005</v>
      </c>
      <c r="G2992">
        <v>1</v>
      </c>
      <c r="H2992" t="b">
        <v>0</v>
      </c>
      <c r="I2992" t="b">
        <v>0</v>
      </c>
    </row>
    <row r="2993" spans="1:9" x14ac:dyDescent="0.35">
      <c r="A2993" t="s">
        <v>4414</v>
      </c>
      <c r="B2993" t="s">
        <v>4241</v>
      </c>
      <c r="C2993">
        <v>8.9756297840493503E-3</v>
      </c>
      <c r="D2993">
        <v>0.28126121813576299</v>
      </c>
      <c r="E2993">
        <v>0.57699999999999996</v>
      </c>
      <c r="F2993">
        <v>0.34100000000000003</v>
      </c>
      <c r="G2993">
        <v>1</v>
      </c>
      <c r="H2993" t="b">
        <v>0</v>
      </c>
      <c r="I2993" t="b">
        <v>0</v>
      </c>
    </row>
    <row r="2994" spans="1:9" x14ac:dyDescent="0.35">
      <c r="A2994" t="s">
        <v>4415</v>
      </c>
      <c r="B2994" t="s">
        <v>4241</v>
      </c>
      <c r="C2994">
        <v>9.2016421407458693E-3</v>
      </c>
      <c r="D2994">
        <v>-0.44498832651218401</v>
      </c>
      <c r="E2994">
        <v>0.38500000000000001</v>
      </c>
      <c r="F2994">
        <v>0.59699999999999998</v>
      </c>
      <c r="G2994">
        <v>1</v>
      </c>
      <c r="H2994" t="b">
        <v>0</v>
      </c>
      <c r="I2994" t="b">
        <v>0</v>
      </c>
    </row>
    <row r="2995" spans="1:9" x14ac:dyDescent="0.35">
      <c r="A2995" t="s">
        <v>3493</v>
      </c>
      <c r="B2995" t="s">
        <v>4241</v>
      </c>
      <c r="C2995">
        <v>9.3195539408120094E-3</v>
      </c>
      <c r="D2995">
        <v>0.42738501780334798</v>
      </c>
      <c r="E2995">
        <v>0.57699999999999996</v>
      </c>
      <c r="F2995">
        <v>0.436</v>
      </c>
      <c r="G2995">
        <v>1</v>
      </c>
      <c r="H2995" t="b">
        <v>0</v>
      </c>
      <c r="I2995" t="b">
        <v>0</v>
      </c>
    </row>
    <row r="2996" spans="1:9" x14ac:dyDescent="0.35">
      <c r="A2996" t="s">
        <v>3514</v>
      </c>
      <c r="B2996" t="s">
        <v>4241</v>
      </c>
      <c r="C2996">
        <v>9.4950238205770005E-3</v>
      </c>
      <c r="D2996">
        <v>0.33527706364124898</v>
      </c>
      <c r="E2996">
        <v>0.73099999999999998</v>
      </c>
      <c r="F2996">
        <v>0.58399999999999996</v>
      </c>
      <c r="G2996">
        <v>1</v>
      </c>
      <c r="H2996" t="b">
        <v>0</v>
      </c>
      <c r="I2996" t="b">
        <v>0</v>
      </c>
    </row>
    <row r="2997" spans="1:9" x14ac:dyDescent="0.35">
      <c r="A2997" t="s">
        <v>4416</v>
      </c>
      <c r="B2997" t="s">
        <v>4241</v>
      </c>
      <c r="C2997">
        <v>9.5434989159162795E-3</v>
      </c>
      <c r="D2997">
        <v>0.29063629196047502</v>
      </c>
      <c r="E2997">
        <v>0.38500000000000001</v>
      </c>
      <c r="F2997">
        <v>0.19700000000000001</v>
      </c>
      <c r="G2997">
        <v>1</v>
      </c>
      <c r="H2997" t="b">
        <v>0</v>
      </c>
      <c r="I2997" t="b">
        <v>0</v>
      </c>
    </row>
    <row r="2998" spans="1:9" x14ac:dyDescent="0.35">
      <c r="A2998" t="s">
        <v>4174</v>
      </c>
      <c r="B2998" t="s">
        <v>4241</v>
      </c>
      <c r="C2998">
        <v>9.7425904451856702E-3</v>
      </c>
      <c r="D2998">
        <v>0.31005437142386799</v>
      </c>
      <c r="E2998">
        <v>0.53800000000000003</v>
      </c>
      <c r="F2998">
        <v>0.34499999999999997</v>
      </c>
      <c r="G2998">
        <v>1</v>
      </c>
      <c r="H2998" t="b">
        <v>0</v>
      </c>
      <c r="I2998" t="b">
        <v>0</v>
      </c>
    </row>
    <row r="2999" spans="1:9" x14ac:dyDescent="0.35">
      <c r="A2999" t="s">
        <v>3886</v>
      </c>
      <c r="B2999" t="s">
        <v>4241</v>
      </c>
      <c r="C2999">
        <v>9.8341120784407893E-3</v>
      </c>
      <c r="D2999">
        <v>0.28612160943898202</v>
      </c>
      <c r="E2999">
        <v>0.53800000000000003</v>
      </c>
      <c r="F2999">
        <v>0.316</v>
      </c>
      <c r="G2999">
        <v>1</v>
      </c>
      <c r="H2999" t="b">
        <v>0</v>
      </c>
      <c r="I2999" t="b">
        <v>0</v>
      </c>
    </row>
    <row r="3000" spans="1:9" x14ac:dyDescent="0.35">
      <c r="A3000" t="s">
        <v>4417</v>
      </c>
      <c r="B3000" t="s">
        <v>4241</v>
      </c>
      <c r="C3000">
        <v>9.9776513174010192E-3</v>
      </c>
      <c r="D3000">
        <v>0.41989297060591202</v>
      </c>
      <c r="E3000">
        <v>0.5</v>
      </c>
      <c r="F3000">
        <v>0.28299999999999997</v>
      </c>
      <c r="G3000">
        <v>1</v>
      </c>
      <c r="H3000" t="b">
        <v>0</v>
      </c>
      <c r="I3000" t="b">
        <v>0</v>
      </c>
    </row>
    <row r="3001" spans="1:9" x14ac:dyDescent="0.35">
      <c r="A3001" t="s">
        <v>4033</v>
      </c>
      <c r="B3001" t="s">
        <v>4241</v>
      </c>
      <c r="C3001">
        <v>1.0130875587872601E-2</v>
      </c>
      <c r="D3001">
        <v>0.30736671986713798</v>
      </c>
      <c r="E3001">
        <v>0.53800000000000003</v>
      </c>
      <c r="F3001">
        <v>0.36099999999999999</v>
      </c>
      <c r="G3001">
        <v>1</v>
      </c>
      <c r="H3001" t="b">
        <v>0</v>
      </c>
      <c r="I3001" t="b">
        <v>0</v>
      </c>
    </row>
    <row r="3002" spans="1:9" x14ac:dyDescent="0.35">
      <c r="A3002" t="s">
        <v>3135</v>
      </c>
      <c r="B3002" t="s">
        <v>4241</v>
      </c>
      <c r="C3002">
        <v>1.0378149046109701E-2</v>
      </c>
      <c r="D3002">
        <v>0.42494185594219602</v>
      </c>
      <c r="E3002">
        <v>0.65400000000000003</v>
      </c>
      <c r="F3002">
        <v>0.46899999999999997</v>
      </c>
      <c r="G3002">
        <v>1</v>
      </c>
      <c r="H3002" t="b">
        <v>1</v>
      </c>
      <c r="I3002" t="b">
        <v>0</v>
      </c>
    </row>
    <row r="3003" spans="1:9" x14ac:dyDescent="0.35">
      <c r="A3003" t="s">
        <v>3582</v>
      </c>
      <c r="B3003" t="s">
        <v>4241</v>
      </c>
      <c r="C3003">
        <v>1.0439783593848E-2</v>
      </c>
      <c r="D3003">
        <v>0.41988315738253201</v>
      </c>
      <c r="E3003">
        <v>0.96199999999999997</v>
      </c>
      <c r="F3003">
        <v>0.85599999999999998</v>
      </c>
      <c r="G3003">
        <v>1</v>
      </c>
      <c r="H3003" t="b">
        <v>0</v>
      </c>
      <c r="I3003" t="b">
        <v>0</v>
      </c>
    </row>
    <row r="3004" spans="1:9" x14ac:dyDescent="0.35">
      <c r="A3004" t="s">
        <v>4418</v>
      </c>
      <c r="B3004" t="s">
        <v>4241</v>
      </c>
      <c r="C3004">
        <v>1.04881394540139E-2</v>
      </c>
      <c r="D3004">
        <v>-0.27117489631086</v>
      </c>
      <c r="E3004">
        <v>0.115</v>
      </c>
      <c r="F3004">
        <v>0.36699999999999999</v>
      </c>
      <c r="G3004">
        <v>1</v>
      </c>
      <c r="H3004" t="b">
        <v>0</v>
      </c>
      <c r="I3004" t="b">
        <v>0</v>
      </c>
    </row>
    <row r="3005" spans="1:9" x14ac:dyDescent="0.35">
      <c r="A3005" t="s">
        <v>4419</v>
      </c>
      <c r="B3005" t="s">
        <v>4241</v>
      </c>
      <c r="C3005">
        <v>1.08800688071829E-2</v>
      </c>
      <c r="D3005">
        <v>0.31661177007464902</v>
      </c>
      <c r="E3005">
        <v>0.76900000000000002</v>
      </c>
      <c r="F3005">
        <v>0.54</v>
      </c>
      <c r="G3005">
        <v>1</v>
      </c>
      <c r="H3005" t="b">
        <v>0</v>
      </c>
      <c r="I3005" t="b">
        <v>0</v>
      </c>
    </row>
    <row r="3006" spans="1:9" x14ac:dyDescent="0.35">
      <c r="A3006" t="s">
        <v>4420</v>
      </c>
      <c r="B3006" t="s">
        <v>4241</v>
      </c>
      <c r="C3006">
        <v>1.0887199522018101E-2</v>
      </c>
      <c r="D3006">
        <v>-0.31289874048578198</v>
      </c>
      <c r="E3006">
        <v>0.23100000000000001</v>
      </c>
      <c r="F3006">
        <v>0.47599999999999998</v>
      </c>
      <c r="G3006">
        <v>1</v>
      </c>
      <c r="H3006" t="b">
        <v>0</v>
      </c>
      <c r="I3006" t="b">
        <v>0</v>
      </c>
    </row>
    <row r="3007" spans="1:9" x14ac:dyDescent="0.35">
      <c r="A3007" t="s">
        <v>4421</v>
      </c>
      <c r="B3007" t="s">
        <v>4241</v>
      </c>
      <c r="C3007">
        <v>1.12842820604742E-2</v>
      </c>
      <c r="D3007">
        <v>0.25765560785307301</v>
      </c>
      <c r="E3007">
        <v>0.308</v>
      </c>
      <c r="F3007">
        <v>0.14199999999999999</v>
      </c>
      <c r="G3007">
        <v>1</v>
      </c>
      <c r="H3007" t="b">
        <v>0</v>
      </c>
      <c r="I3007" t="b">
        <v>0</v>
      </c>
    </row>
    <row r="3008" spans="1:9" x14ac:dyDescent="0.35">
      <c r="A3008" t="s">
        <v>4422</v>
      </c>
      <c r="B3008" t="s">
        <v>4241</v>
      </c>
      <c r="C3008">
        <v>1.1648679976232999E-2</v>
      </c>
      <c r="D3008">
        <v>0.37067898428616602</v>
      </c>
      <c r="E3008">
        <v>0.26900000000000002</v>
      </c>
      <c r="F3008">
        <v>0.115</v>
      </c>
      <c r="G3008">
        <v>1</v>
      </c>
      <c r="H3008" t="b">
        <v>0</v>
      </c>
      <c r="I3008" t="b">
        <v>0</v>
      </c>
    </row>
    <row r="3009" spans="1:9" x14ac:dyDescent="0.35">
      <c r="A3009" t="s">
        <v>4423</v>
      </c>
      <c r="B3009" t="s">
        <v>4241</v>
      </c>
      <c r="C3009">
        <v>1.18180985937049E-2</v>
      </c>
      <c r="D3009">
        <v>0.34917279324801997</v>
      </c>
      <c r="E3009">
        <v>0.38500000000000001</v>
      </c>
      <c r="F3009">
        <v>0.21199999999999999</v>
      </c>
      <c r="G3009">
        <v>1</v>
      </c>
      <c r="H3009" t="b">
        <v>0</v>
      </c>
      <c r="I3009" t="b">
        <v>0</v>
      </c>
    </row>
    <row r="3010" spans="1:9" x14ac:dyDescent="0.35">
      <c r="A3010" t="s">
        <v>3316</v>
      </c>
      <c r="B3010" t="s">
        <v>4241</v>
      </c>
      <c r="C3010">
        <v>1.2092215186653999E-2</v>
      </c>
      <c r="D3010">
        <v>-0.356968509119993</v>
      </c>
      <c r="E3010">
        <v>1</v>
      </c>
      <c r="F3010">
        <v>0.98199999999999998</v>
      </c>
      <c r="G3010">
        <v>1</v>
      </c>
      <c r="H3010" t="b">
        <v>0</v>
      </c>
      <c r="I3010" t="b">
        <v>0</v>
      </c>
    </row>
    <row r="3011" spans="1:9" x14ac:dyDescent="0.35">
      <c r="A3011" t="s">
        <v>4424</v>
      </c>
      <c r="B3011" t="s">
        <v>4241</v>
      </c>
      <c r="C3011">
        <v>1.20930608391994E-2</v>
      </c>
      <c r="D3011">
        <v>0.30323771516294601</v>
      </c>
      <c r="E3011">
        <v>0.38500000000000001</v>
      </c>
      <c r="F3011">
        <v>0.19500000000000001</v>
      </c>
      <c r="G3011">
        <v>1</v>
      </c>
      <c r="H3011" t="b">
        <v>0</v>
      </c>
      <c r="I3011" t="b">
        <v>0</v>
      </c>
    </row>
    <row r="3012" spans="1:9" x14ac:dyDescent="0.35">
      <c r="A3012" t="s">
        <v>3438</v>
      </c>
      <c r="B3012" t="s">
        <v>4241</v>
      </c>
      <c r="C3012">
        <v>1.2102982212842501E-2</v>
      </c>
      <c r="D3012">
        <v>0.31947628457324001</v>
      </c>
      <c r="E3012">
        <v>0.42299999999999999</v>
      </c>
      <c r="F3012">
        <v>0.248</v>
      </c>
      <c r="G3012">
        <v>1</v>
      </c>
      <c r="H3012" t="b">
        <v>0</v>
      </c>
      <c r="I3012" t="b">
        <v>0</v>
      </c>
    </row>
    <row r="3013" spans="1:9" x14ac:dyDescent="0.35">
      <c r="A3013" t="s">
        <v>3722</v>
      </c>
      <c r="B3013" t="s">
        <v>4241</v>
      </c>
      <c r="C3013">
        <v>1.2471323848649799E-2</v>
      </c>
      <c r="D3013">
        <v>0.29657102403359298</v>
      </c>
      <c r="E3013">
        <v>0.23100000000000001</v>
      </c>
      <c r="F3013">
        <v>8.7999999999999995E-2</v>
      </c>
      <c r="G3013">
        <v>1</v>
      </c>
      <c r="H3013" t="b">
        <v>0</v>
      </c>
      <c r="I3013" t="b">
        <v>0</v>
      </c>
    </row>
    <row r="3014" spans="1:9" x14ac:dyDescent="0.35">
      <c r="A3014" t="s">
        <v>3795</v>
      </c>
      <c r="B3014" t="s">
        <v>4241</v>
      </c>
      <c r="C3014">
        <v>1.3173246478432101E-2</v>
      </c>
      <c r="D3014">
        <v>-0.350877010518585</v>
      </c>
      <c r="E3014">
        <v>0.73099999999999998</v>
      </c>
      <c r="F3014">
        <v>0.86299999999999999</v>
      </c>
      <c r="G3014">
        <v>1</v>
      </c>
      <c r="H3014" t="b">
        <v>0</v>
      </c>
      <c r="I3014" t="b">
        <v>0</v>
      </c>
    </row>
    <row r="3015" spans="1:9" x14ac:dyDescent="0.35">
      <c r="A3015" t="s">
        <v>3807</v>
      </c>
      <c r="B3015" t="s">
        <v>4241</v>
      </c>
      <c r="C3015">
        <v>1.3336498930106799E-2</v>
      </c>
      <c r="D3015">
        <v>-0.51072447405538401</v>
      </c>
      <c r="E3015">
        <v>0.57699999999999996</v>
      </c>
      <c r="F3015">
        <v>0.76300000000000001</v>
      </c>
      <c r="G3015">
        <v>1</v>
      </c>
      <c r="H3015" t="b">
        <v>0</v>
      </c>
      <c r="I3015" t="b">
        <v>0</v>
      </c>
    </row>
    <row r="3016" spans="1:9" x14ac:dyDescent="0.35">
      <c r="A3016" t="s">
        <v>3552</v>
      </c>
      <c r="B3016" t="s">
        <v>4241</v>
      </c>
      <c r="C3016">
        <v>1.3491495829847501E-2</v>
      </c>
      <c r="D3016">
        <v>0.41192195580015301</v>
      </c>
      <c r="E3016">
        <v>0.61499999999999999</v>
      </c>
      <c r="F3016">
        <v>0.438</v>
      </c>
      <c r="G3016">
        <v>1</v>
      </c>
      <c r="H3016" t="b">
        <v>0</v>
      </c>
      <c r="I3016" t="b">
        <v>0</v>
      </c>
    </row>
    <row r="3017" spans="1:9" x14ac:dyDescent="0.35">
      <c r="A3017" t="s">
        <v>4425</v>
      </c>
      <c r="B3017" t="s">
        <v>4241</v>
      </c>
      <c r="C3017">
        <v>1.36851727614159E-2</v>
      </c>
      <c r="D3017">
        <v>0.267243411477809</v>
      </c>
      <c r="E3017">
        <v>0.308</v>
      </c>
      <c r="F3017">
        <v>0.14399999999999999</v>
      </c>
      <c r="G3017">
        <v>1</v>
      </c>
      <c r="H3017" t="b">
        <v>0</v>
      </c>
      <c r="I3017" t="b">
        <v>0</v>
      </c>
    </row>
    <row r="3018" spans="1:9" x14ac:dyDescent="0.35">
      <c r="A3018" t="s">
        <v>3544</v>
      </c>
      <c r="B3018" t="s">
        <v>4241</v>
      </c>
      <c r="C3018">
        <v>1.44469500454418E-2</v>
      </c>
      <c r="D3018">
        <v>0.48166301249287302</v>
      </c>
      <c r="E3018">
        <v>1</v>
      </c>
      <c r="F3018">
        <v>0.91600000000000004</v>
      </c>
      <c r="G3018">
        <v>1</v>
      </c>
      <c r="H3018" t="b">
        <v>0</v>
      </c>
      <c r="I3018" t="b">
        <v>0</v>
      </c>
    </row>
    <row r="3019" spans="1:9" x14ac:dyDescent="0.35">
      <c r="A3019" t="s">
        <v>4215</v>
      </c>
      <c r="B3019" t="s">
        <v>4241</v>
      </c>
      <c r="C3019">
        <v>1.4867624497144301E-2</v>
      </c>
      <c r="D3019">
        <v>0.69610142098254002</v>
      </c>
      <c r="E3019">
        <v>0.23100000000000001</v>
      </c>
      <c r="F3019">
        <v>9.2999999999999999E-2</v>
      </c>
      <c r="G3019">
        <v>1</v>
      </c>
      <c r="H3019" t="b">
        <v>1</v>
      </c>
      <c r="I3019" t="b">
        <v>0</v>
      </c>
    </row>
    <row r="3020" spans="1:9" x14ac:dyDescent="0.35">
      <c r="A3020" t="s">
        <v>4426</v>
      </c>
      <c r="B3020" t="s">
        <v>4241</v>
      </c>
      <c r="C3020">
        <v>1.5013614702779701E-2</v>
      </c>
      <c r="D3020">
        <v>0.26241572270980001</v>
      </c>
      <c r="E3020">
        <v>0.42299999999999999</v>
      </c>
      <c r="F3020">
        <v>0.23200000000000001</v>
      </c>
      <c r="G3020">
        <v>1</v>
      </c>
      <c r="H3020" t="b">
        <v>0</v>
      </c>
      <c r="I3020" t="b">
        <v>0</v>
      </c>
    </row>
    <row r="3021" spans="1:9" x14ac:dyDescent="0.35">
      <c r="A3021" t="s">
        <v>3780</v>
      </c>
      <c r="B3021" t="s">
        <v>4241</v>
      </c>
      <c r="C3021">
        <v>1.6549371657812999E-2</v>
      </c>
      <c r="D3021">
        <v>0.28281764292499301</v>
      </c>
      <c r="E3021">
        <v>0.5</v>
      </c>
      <c r="F3021">
        <v>0.31900000000000001</v>
      </c>
      <c r="G3021">
        <v>1</v>
      </c>
      <c r="H3021" t="b">
        <v>0</v>
      </c>
      <c r="I3021" t="b">
        <v>0</v>
      </c>
    </row>
    <row r="3022" spans="1:9" x14ac:dyDescent="0.35">
      <c r="A3022" t="s">
        <v>2665</v>
      </c>
      <c r="B3022" t="s">
        <v>4241</v>
      </c>
      <c r="C3022">
        <v>1.7288979924568699E-2</v>
      </c>
      <c r="D3022">
        <v>0.27020846444364699</v>
      </c>
      <c r="E3022">
        <v>0.34599999999999997</v>
      </c>
      <c r="F3022">
        <v>0.17899999999999999</v>
      </c>
      <c r="G3022">
        <v>1</v>
      </c>
      <c r="H3022" t="b">
        <v>0</v>
      </c>
      <c r="I3022" t="b">
        <v>0</v>
      </c>
    </row>
    <row r="3023" spans="1:9" x14ac:dyDescent="0.35">
      <c r="A3023" t="s">
        <v>3849</v>
      </c>
      <c r="B3023" t="s">
        <v>4241</v>
      </c>
      <c r="C3023">
        <v>1.73621905319193E-2</v>
      </c>
      <c r="D3023">
        <v>0.30424193617152701</v>
      </c>
      <c r="E3023">
        <v>0.80800000000000005</v>
      </c>
      <c r="F3023">
        <v>0.60599999999999998</v>
      </c>
      <c r="G3023">
        <v>1</v>
      </c>
      <c r="H3023" t="b">
        <v>0</v>
      </c>
      <c r="I3023" t="b">
        <v>0</v>
      </c>
    </row>
    <row r="3024" spans="1:9" x14ac:dyDescent="0.35">
      <c r="A3024" t="s">
        <v>4427</v>
      </c>
      <c r="B3024" t="s">
        <v>4241</v>
      </c>
      <c r="C3024">
        <v>1.7764355208939198E-2</v>
      </c>
      <c r="D3024">
        <v>0.27765845674815698</v>
      </c>
      <c r="E3024">
        <v>0.57699999999999996</v>
      </c>
      <c r="F3024">
        <v>0.39600000000000002</v>
      </c>
      <c r="G3024">
        <v>1</v>
      </c>
      <c r="H3024" t="b">
        <v>0</v>
      </c>
      <c r="I3024" t="b">
        <v>0</v>
      </c>
    </row>
    <row r="3025" spans="1:9" x14ac:dyDescent="0.35">
      <c r="A3025" t="s">
        <v>4428</v>
      </c>
      <c r="B3025" t="s">
        <v>4241</v>
      </c>
      <c r="C3025">
        <v>1.84170215853659E-2</v>
      </c>
      <c r="D3025">
        <v>0.25384606467433801</v>
      </c>
      <c r="E3025">
        <v>0.308</v>
      </c>
      <c r="F3025">
        <v>0.13700000000000001</v>
      </c>
      <c r="G3025">
        <v>1</v>
      </c>
      <c r="H3025" t="b">
        <v>0</v>
      </c>
      <c r="I3025" t="b">
        <v>0</v>
      </c>
    </row>
    <row r="3026" spans="1:9" x14ac:dyDescent="0.35">
      <c r="A3026" t="s">
        <v>4429</v>
      </c>
      <c r="B3026" t="s">
        <v>4241</v>
      </c>
      <c r="C3026">
        <v>1.8616046237021198E-2</v>
      </c>
      <c r="D3026">
        <v>0.25620175104461701</v>
      </c>
      <c r="E3026">
        <v>0.76900000000000002</v>
      </c>
      <c r="F3026">
        <v>0.63900000000000001</v>
      </c>
      <c r="G3026">
        <v>1</v>
      </c>
      <c r="H3026" t="b">
        <v>0</v>
      </c>
      <c r="I3026" t="b">
        <v>0</v>
      </c>
    </row>
    <row r="3027" spans="1:9" x14ac:dyDescent="0.35">
      <c r="A3027" t="s">
        <v>3356</v>
      </c>
      <c r="B3027" t="s">
        <v>4241</v>
      </c>
      <c r="C3027">
        <v>1.8754057677049799E-2</v>
      </c>
      <c r="D3027">
        <v>0.42481941417348401</v>
      </c>
      <c r="E3027">
        <v>0.96199999999999997</v>
      </c>
      <c r="F3027">
        <v>0.88900000000000001</v>
      </c>
      <c r="G3027">
        <v>1</v>
      </c>
      <c r="H3027" t="b">
        <v>0</v>
      </c>
      <c r="I3027" t="b">
        <v>0</v>
      </c>
    </row>
    <row r="3028" spans="1:9" x14ac:dyDescent="0.35">
      <c r="A3028" t="s">
        <v>3391</v>
      </c>
      <c r="B3028" t="s">
        <v>4241</v>
      </c>
      <c r="C3028">
        <v>1.8937121269212001E-2</v>
      </c>
      <c r="D3028">
        <v>0.44624101498067698</v>
      </c>
      <c r="E3028">
        <v>0.88500000000000001</v>
      </c>
      <c r="F3028">
        <v>0.82699999999999996</v>
      </c>
      <c r="G3028">
        <v>1</v>
      </c>
      <c r="H3028" t="b">
        <v>0</v>
      </c>
      <c r="I3028" t="b">
        <v>0</v>
      </c>
    </row>
    <row r="3029" spans="1:9" x14ac:dyDescent="0.35">
      <c r="A3029" t="s">
        <v>3465</v>
      </c>
      <c r="B3029" t="s">
        <v>4241</v>
      </c>
      <c r="C3029">
        <v>1.89815514128262E-2</v>
      </c>
      <c r="D3029">
        <v>0.40075644487725098</v>
      </c>
      <c r="E3029">
        <v>0.73099999999999998</v>
      </c>
      <c r="F3029">
        <v>0.63900000000000001</v>
      </c>
      <c r="G3029">
        <v>1</v>
      </c>
      <c r="H3029" t="b">
        <v>0</v>
      </c>
      <c r="I3029" t="b">
        <v>0</v>
      </c>
    </row>
    <row r="3030" spans="1:9" x14ac:dyDescent="0.35">
      <c r="A3030" t="s">
        <v>4430</v>
      </c>
      <c r="B3030" t="s">
        <v>4241</v>
      </c>
      <c r="C3030">
        <v>1.9094771264248502E-2</v>
      </c>
      <c r="D3030">
        <v>0.31967644471967299</v>
      </c>
      <c r="E3030">
        <v>0.308</v>
      </c>
      <c r="F3030">
        <v>0.13900000000000001</v>
      </c>
      <c r="G3030">
        <v>1</v>
      </c>
      <c r="H3030" t="b">
        <v>0</v>
      </c>
      <c r="I3030" t="b">
        <v>0</v>
      </c>
    </row>
    <row r="3031" spans="1:9" x14ac:dyDescent="0.35">
      <c r="A3031" t="s">
        <v>4431</v>
      </c>
      <c r="B3031" t="s">
        <v>4241</v>
      </c>
      <c r="C3031">
        <v>1.93301758327648E-2</v>
      </c>
      <c r="D3031">
        <v>0.345986375897677</v>
      </c>
      <c r="E3031">
        <v>0.46200000000000002</v>
      </c>
      <c r="F3031">
        <v>0.30099999999999999</v>
      </c>
      <c r="G3031">
        <v>1</v>
      </c>
      <c r="H3031" t="b">
        <v>0</v>
      </c>
      <c r="I3031" t="b">
        <v>0</v>
      </c>
    </row>
    <row r="3032" spans="1:9" x14ac:dyDescent="0.35">
      <c r="A3032" t="s">
        <v>4032</v>
      </c>
      <c r="B3032" t="s">
        <v>4241</v>
      </c>
      <c r="C3032">
        <v>1.9392618830398101E-2</v>
      </c>
      <c r="D3032">
        <v>0.30854721574759902</v>
      </c>
      <c r="E3032">
        <v>0.53800000000000003</v>
      </c>
      <c r="F3032">
        <v>0.36499999999999999</v>
      </c>
      <c r="G3032">
        <v>1</v>
      </c>
      <c r="H3032" t="b">
        <v>0</v>
      </c>
      <c r="I3032" t="b">
        <v>0</v>
      </c>
    </row>
    <row r="3033" spans="1:9" x14ac:dyDescent="0.35">
      <c r="A3033" t="s">
        <v>3466</v>
      </c>
      <c r="B3033" t="s">
        <v>4241</v>
      </c>
      <c r="C3033">
        <v>1.9649001899887199E-2</v>
      </c>
      <c r="D3033">
        <v>0.33494032436828503</v>
      </c>
      <c r="E3033">
        <v>0.69199999999999995</v>
      </c>
      <c r="F3033">
        <v>0.56399999999999995</v>
      </c>
      <c r="G3033">
        <v>1</v>
      </c>
      <c r="H3033" t="b">
        <v>0</v>
      </c>
      <c r="I3033" t="b">
        <v>0</v>
      </c>
    </row>
    <row r="3034" spans="1:9" x14ac:dyDescent="0.35">
      <c r="A3034" t="s">
        <v>3738</v>
      </c>
      <c r="B3034" t="s">
        <v>4241</v>
      </c>
      <c r="C3034">
        <v>2.01570596969275E-2</v>
      </c>
      <c r="D3034">
        <v>0.31549258279752701</v>
      </c>
      <c r="E3034">
        <v>0.42299999999999999</v>
      </c>
      <c r="F3034">
        <v>0.28299999999999997</v>
      </c>
      <c r="G3034">
        <v>1</v>
      </c>
      <c r="H3034" t="b">
        <v>0</v>
      </c>
      <c r="I3034" t="b">
        <v>0</v>
      </c>
    </row>
    <row r="3035" spans="1:9" x14ac:dyDescent="0.35">
      <c r="A3035" t="s">
        <v>3113</v>
      </c>
      <c r="B3035" t="s">
        <v>4241</v>
      </c>
      <c r="C3035">
        <v>2.0454750614090501E-2</v>
      </c>
      <c r="D3035">
        <v>0.53810389080407595</v>
      </c>
      <c r="E3035">
        <v>0.92300000000000004</v>
      </c>
      <c r="F3035">
        <v>0.96699999999999997</v>
      </c>
      <c r="G3035">
        <v>1</v>
      </c>
      <c r="H3035" t="b">
        <v>0</v>
      </c>
      <c r="I3035" t="b">
        <v>0</v>
      </c>
    </row>
    <row r="3036" spans="1:9" x14ac:dyDescent="0.35">
      <c r="A3036" t="s">
        <v>3203</v>
      </c>
      <c r="B3036" t="s">
        <v>4241</v>
      </c>
      <c r="C3036">
        <v>2.0689229932654599E-2</v>
      </c>
      <c r="D3036">
        <v>0.37142332738380301</v>
      </c>
      <c r="E3036">
        <v>0.76900000000000002</v>
      </c>
      <c r="F3036">
        <v>0.72099999999999997</v>
      </c>
      <c r="G3036">
        <v>1</v>
      </c>
      <c r="H3036" t="b">
        <v>0</v>
      </c>
      <c r="I3036" t="b">
        <v>0</v>
      </c>
    </row>
    <row r="3037" spans="1:9" x14ac:dyDescent="0.35">
      <c r="A3037" t="s">
        <v>3497</v>
      </c>
      <c r="B3037" t="s">
        <v>4241</v>
      </c>
      <c r="C3037">
        <v>2.07388451018421E-2</v>
      </c>
      <c r="D3037">
        <v>0.57025380845079698</v>
      </c>
      <c r="E3037">
        <v>0.88500000000000001</v>
      </c>
      <c r="F3037">
        <v>0.78300000000000003</v>
      </c>
      <c r="G3037">
        <v>1</v>
      </c>
      <c r="H3037" t="b">
        <v>0</v>
      </c>
      <c r="I3037" t="b">
        <v>0</v>
      </c>
    </row>
    <row r="3038" spans="1:9" x14ac:dyDescent="0.35">
      <c r="A3038" t="s">
        <v>3483</v>
      </c>
      <c r="B3038" t="s">
        <v>4241</v>
      </c>
      <c r="C3038">
        <v>2.0754705573953501E-2</v>
      </c>
      <c r="D3038">
        <v>0.46360005869201099</v>
      </c>
      <c r="E3038">
        <v>0.76900000000000002</v>
      </c>
      <c r="F3038">
        <v>0.72299999999999998</v>
      </c>
      <c r="G3038">
        <v>1</v>
      </c>
      <c r="H3038" t="b">
        <v>0</v>
      </c>
      <c r="I3038" t="b">
        <v>0</v>
      </c>
    </row>
    <row r="3039" spans="1:9" x14ac:dyDescent="0.35">
      <c r="A3039" t="s">
        <v>3397</v>
      </c>
      <c r="B3039" t="s">
        <v>4241</v>
      </c>
      <c r="C3039">
        <v>2.10847961099296E-2</v>
      </c>
      <c r="D3039">
        <v>0.31756917038492899</v>
      </c>
      <c r="E3039">
        <v>0.57699999999999996</v>
      </c>
      <c r="F3039">
        <v>0.40500000000000003</v>
      </c>
      <c r="G3039">
        <v>1</v>
      </c>
      <c r="H3039" t="b">
        <v>0</v>
      </c>
      <c r="I3039" t="b">
        <v>0</v>
      </c>
    </row>
    <row r="3040" spans="1:9" x14ac:dyDescent="0.35">
      <c r="A3040" t="s">
        <v>3607</v>
      </c>
      <c r="B3040" t="s">
        <v>4241</v>
      </c>
      <c r="C3040">
        <v>2.1468204139019301E-2</v>
      </c>
      <c r="D3040">
        <v>0.27440216487563002</v>
      </c>
      <c r="E3040">
        <v>0.5</v>
      </c>
      <c r="F3040">
        <v>0.30299999999999999</v>
      </c>
      <c r="G3040">
        <v>1</v>
      </c>
      <c r="H3040" t="b">
        <v>0</v>
      </c>
      <c r="I3040" t="b">
        <v>0</v>
      </c>
    </row>
    <row r="3041" spans="1:9" x14ac:dyDescent="0.35">
      <c r="A3041" t="s">
        <v>3475</v>
      </c>
      <c r="B3041" t="s">
        <v>4241</v>
      </c>
      <c r="C3041">
        <v>2.1738077531762202E-2</v>
      </c>
      <c r="D3041">
        <v>0.58126510682649402</v>
      </c>
      <c r="E3041">
        <v>0.96199999999999997</v>
      </c>
      <c r="F3041">
        <v>0.95799999999999996</v>
      </c>
      <c r="G3041">
        <v>1</v>
      </c>
      <c r="H3041" t="b">
        <v>0</v>
      </c>
      <c r="I3041" t="b">
        <v>0</v>
      </c>
    </row>
    <row r="3042" spans="1:9" x14ac:dyDescent="0.35">
      <c r="A3042" t="s">
        <v>4432</v>
      </c>
      <c r="B3042" t="s">
        <v>4241</v>
      </c>
      <c r="C3042">
        <v>2.1795741644708402E-2</v>
      </c>
      <c r="D3042">
        <v>0.27705373398279798</v>
      </c>
      <c r="E3042">
        <v>0.42299999999999999</v>
      </c>
      <c r="F3042">
        <v>0.248</v>
      </c>
      <c r="G3042">
        <v>1</v>
      </c>
      <c r="H3042" t="b">
        <v>0</v>
      </c>
      <c r="I3042" t="b">
        <v>0</v>
      </c>
    </row>
    <row r="3043" spans="1:9" x14ac:dyDescent="0.35">
      <c r="A3043" t="s">
        <v>3613</v>
      </c>
      <c r="B3043" t="s">
        <v>4241</v>
      </c>
      <c r="C3043">
        <v>2.2376876574544201E-2</v>
      </c>
      <c r="D3043">
        <v>0.29063628969609601</v>
      </c>
      <c r="E3043">
        <v>0.53800000000000003</v>
      </c>
      <c r="F3043">
        <v>0.33600000000000002</v>
      </c>
      <c r="G3043">
        <v>1</v>
      </c>
      <c r="H3043" t="b">
        <v>0</v>
      </c>
      <c r="I3043" t="b">
        <v>0</v>
      </c>
    </row>
    <row r="3044" spans="1:9" x14ac:dyDescent="0.35">
      <c r="A3044" t="s">
        <v>4433</v>
      </c>
      <c r="B3044" t="s">
        <v>4241</v>
      </c>
      <c r="C3044">
        <v>2.2985072242803301E-2</v>
      </c>
      <c r="D3044">
        <v>-0.40770271272984399</v>
      </c>
      <c r="E3044">
        <v>0.76900000000000002</v>
      </c>
      <c r="F3044">
        <v>0.92500000000000004</v>
      </c>
      <c r="G3044">
        <v>1</v>
      </c>
      <c r="H3044" t="b">
        <v>0</v>
      </c>
      <c r="I3044" t="b">
        <v>0</v>
      </c>
    </row>
    <row r="3045" spans="1:9" x14ac:dyDescent="0.35">
      <c r="A3045" t="s">
        <v>4434</v>
      </c>
      <c r="B3045" t="s">
        <v>4241</v>
      </c>
      <c r="C3045">
        <v>2.3108133800415102E-2</v>
      </c>
      <c r="D3045">
        <v>0.37846114210951798</v>
      </c>
      <c r="E3045">
        <v>0.26900000000000002</v>
      </c>
      <c r="F3045">
        <v>0.126</v>
      </c>
      <c r="G3045">
        <v>1</v>
      </c>
      <c r="H3045" t="b">
        <v>0</v>
      </c>
      <c r="I3045" t="b">
        <v>0</v>
      </c>
    </row>
    <row r="3046" spans="1:9" x14ac:dyDescent="0.35">
      <c r="A3046" t="s">
        <v>4150</v>
      </c>
      <c r="B3046" t="s">
        <v>4241</v>
      </c>
      <c r="C3046">
        <v>2.3711072256979101E-2</v>
      </c>
      <c r="D3046">
        <v>0.29384656176902102</v>
      </c>
      <c r="E3046">
        <v>0.46200000000000002</v>
      </c>
      <c r="F3046">
        <v>0.29399999999999998</v>
      </c>
      <c r="G3046">
        <v>1</v>
      </c>
      <c r="H3046" t="b">
        <v>0</v>
      </c>
      <c r="I3046" t="b">
        <v>0</v>
      </c>
    </row>
    <row r="3047" spans="1:9" x14ac:dyDescent="0.35">
      <c r="A3047" t="s">
        <v>3735</v>
      </c>
      <c r="B3047" t="s">
        <v>4241</v>
      </c>
      <c r="C3047">
        <v>2.3730266129278001E-2</v>
      </c>
      <c r="D3047">
        <v>0.32188883285828201</v>
      </c>
      <c r="E3047">
        <v>0.46200000000000002</v>
      </c>
      <c r="F3047">
        <v>0.29899999999999999</v>
      </c>
      <c r="G3047">
        <v>1</v>
      </c>
      <c r="H3047" t="b">
        <v>0</v>
      </c>
      <c r="I3047" t="b">
        <v>0</v>
      </c>
    </row>
    <row r="3048" spans="1:9" x14ac:dyDescent="0.35">
      <c r="A3048" t="s">
        <v>3592</v>
      </c>
      <c r="B3048" t="s">
        <v>4241</v>
      </c>
      <c r="C3048">
        <v>2.3918050346259202E-2</v>
      </c>
      <c r="D3048">
        <v>0.30168612404818901</v>
      </c>
      <c r="E3048">
        <v>0.57699999999999996</v>
      </c>
      <c r="F3048">
        <v>0.42699999999999999</v>
      </c>
      <c r="G3048">
        <v>1</v>
      </c>
      <c r="H3048" t="b">
        <v>0</v>
      </c>
      <c r="I3048" t="b">
        <v>0</v>
      </c>
    </row>
    <row r="3049" spans="1:9" x14ac:dyDescent="0.35">
      <c r="A3049" t="s">
        <v>3357</v>
      </c>
      <c r="B3049" t="s">
        <v>4241</v>
      </c>
      <c r="C3049">
        <v>2.4557899586068101E-2</v>
      </c>
      <c r="D3049">
        <v>0.29689282652943799</v>
      </c>
      <c r="E3049">
        <v>0.154</v>
      </c>
      <c r="F3049">
        <v>5.2999999999999999E-2</v>
      </c>
      <c r="G3049">
        <v>1</v>
      </c>
      <c r="H3049" t="b">
        <v>0</v>
      </c>
      <c r="I3049" t="b">
        <v>0</v>
      </c>
    </row>
    <row r="3050" spans="1:9" x14ac:dyDescent="0.35">
      <c r="A3050" t="s">
        <v>4435</v>
      </c>
      <c r="B3050" t="s">
        <v>4241</v>
      </c>
      <c r="C3050">
        <v>2.4590720793453001E-2</v>
      </c>
      <c r="D3050">
        <v>0.34377154616405597</v>
      </c>
      <c r="E3050">
        <v>0.5</v>
      </c>
      <c r="F3050">
        <v>0.314</v>
      </c>
      <c r="G3050">
        <v>1</v>
      </c>
      <c r="H3050" t="b">
        <v>0</v>
      </c>
      <c r="I3050" t="b">
        <v>0</v>
      </c>
    </row>
    <row r="3051" spans="1:9" x14ac:dyDescent="0.35">
      <c r="A3051" t="s">
        <v>4436</v>
      </c>
      <c r="B3051" t="s">
        <v>4241</v>
      </c>
      <c r="C3051">
        <v>2.46316776576345E-2</v>
      </c>
      <c r="D3051">
        <v>0.266882201688462</v>
      </c>
      <c r="E3051">
        <v>0.5</v>
      </c>
      <c r="F3051">
        <v>0.312</v>
      </c>
      <c r="G3051">
        <v>1</v>
      </c>
      <c r="H3051" t="b">
        <v>0</v>
      </c>
      <c r="I3051" t="b">
        <v>0</v>
      </c>
    </row>
    <row r="3052" spans="1:9" x14ac:dyDescent="0.35">
      <c r="A3052" t="s">
        <v>3995</v>
      </c>
      <c r="B3052" t="s">
        <v>4241</v>
      </c>
      <c r="C3052">
        <v>2.5272131980988901E-2</v>
      </c>
      <c r="D3052">
        <v>-0.33908657454220797</v>
      </c>
      <c r="E3052">
        <v>0.73099999999999998</v>
      </c>
      <c r="F3052">
        <v>0.874</v>
      </c>
      <c r="G3052">
        <v>1</v>
      </c>
      <c r="H3052" t="b">
        <v>0</v>
      </c>
      <c r="I3052" t="b">
        <v>0</v>
      </c>
    </row>
    <row r="3053" spans="1:9" x14ac:dyDescent="0.35">
      <c r="A3053" t="s">
        <v>3148</v>
      </c>
      <c r="B3053" t="s">
        <v>4241</v>
      </c>
      <c r="C3053">
        <v>2.54572531569538E-2</v>
      </c>
      <c r="D3053">
        <v>0.392508603825862</v>
      </c>
      <c r="E3053">
        <v>1</v>
      </c>
      <c r="F3053">
        <v>0.96199999999999997</v>
      </c>
      <c r="G3053">
        <v>1</v>
      </c>
      <c r="H3053" t="b">
        <v>0</v>
      </c>
      <c r="I3053" t="b">
        <v>0</v>
      </c>
    </row>
    <row r="3054" spans="1:9" x14ac:dyDescent="0.35">
      <c r="A3054" t="s">
        <v>3416</v>
      </c>
      <c r="B3054" t="s">
        <v>4241</v>
      </c>
      <c r="C3054">
        <v>2.5656353446101999E-2</v>
      </c>
      <c r="D3054">
        <v>0.52389102781847297</v>
      </c>
      <c r="E3054">
        <v>0.96199999999999997</v>
      </c>
      <c r="F3054">
        <v>0.90300000000000002</v>
      </c>
      <c r="G3054">
        <v>1</v>
      </c>
      <c r="H3054" t="b">
        <v>0</v>
      </c>
      <c r="I3054" t="b">
        <v>0</v>
      </c>
    </row>
    <row r="3055" spans="1:9" x14ac:dyDescent="0.35">
      <c r="A3055" t="s">
        <v>3225</v>
      </c>
      <c r="B3055" t="s">
        <v>4241</v>
      </c>
      <c r="C3055">
        <v>2.5713285679688801E-2</v>
      </c>
      <c r="D3055">
        <v>0.37133537430560998</v>
      </c>
      <c r="E3055">
        <v>0.88500000000000001</v>
      </c>
      <c r="F3055">
        <v>0.71899999999999997</v>
      </c>
      <c r="G3055">
        <v>1</v>
      </c>
      <c r="H3055" t="b">
        <v>0</v>
      </c>
      <c r="I3055" t="b">
        <v>0</v>
      </c>
    </row>
    <row r="3056" spans="1:9" x14ac:dyDescent="0.35">
      <c r="A3056" t="s">
        <v>3841</v>
      </c>
      <c r="B3056" t="s">
        <v>4241</v>
      </c>
      <c r="C3056">
        <v>2.63697101393141E-2</v>
      </c>
      <c r="D3056">
        <v>0.34279751165629402</v>
      </c>
      <c r="E3056">
        <v>0.57699999999999996</v>
      </c>
      <c r="F3056">
        <v>0.39800000000000002</v>
      </c>
      <c r="G3056">
        <v>1</v>
      </c>
      <c r="H3056" t="b">
        <v>0</v>
      </c>
      <c r="I3056" t="b">
        <v>0</v>
      </c>
    </row>
    <row r="3057" spans="1:9" x14ac:dyDescent="0.35">
      <c r="A3057" t="s">
        <v>4437</v>
      </c>
      <c r="B3057" t="s">
        <v>4241</v>
      </c>
      <c r="C3057">
        <v>2.68019360805925E-2</v>
      </c>
      <c r="D3057">
        <v>0.251946745858107</v>
      </c>
      <c r="E3057">
        <v>0.308</v>
      </c>
      <c r="F3057">
        <v>0.157</v>
      </c>
      <c r="G3057">
        <v>1</v>
      </c>
      <c r="H3057" t="b">
        <v>0</v>
      </c>
      <c r="I3057" t="b">
        <v>0</v>
      </c>
    </row>
    <row r="3058" spans="1:9" x14ac:dyDescent="0.35">
      <c r="A3058" t="s">
        <v>3733</v>
      </c>
      <c r="B3058" t="s">
        <v>4241</v>
      </c>
      <c r="C3058">
        <v>2.6823344099192299E-2</v>
      </c>
      <c r="D3058">
        <v>0.28612160635425299</v>
      </c>
      <c r="E3058">
        <v>0.53800000000000003</v>
      </c>
      <c r="F3058">
        <v>0.36099999999999999</v>
      </c>
      <c r="G3058">
        <v>1</v>
      </c>
      <c r="H3058" t="b">
        <v>0</v>
      </c>
      <c r="I3058" t="b">
        <v>0</v>
      </c>
    </row>
    <row r="3059" spans="1:9" x14ac:dyDescent="0.35">
      <c r="A3059" t="s">
        <v>3504</v>
      </c>
      <c r="B3059" t="s">
        <v>4241</v>
      </c>
      <c r="C3059">
        <v>2.6948170111644101E-2</v>
      </c>
      <c r="D3059">
        <v>0.46740861499022002</v>
      </c>
      <c r="E3059">
        <v>0.69199999999999995</v>
      </c>
      <c r="F3059">
        <v>0.59499999999999997</v>
      </c>
      <c r="G3059">
        <v>1</v>
      </c>
      <c r="H3059" t="b">
        <v>0</v>
      </c>
      <c r="I3059" t="b">
        <v>0</v>
      </c>
    </row>
    <row r="3060" spans="1:9" x14ac:dyDescent="0.35">
      <c r="A3060" t="s">
        <v>3138</v>
      </c>
      <c r="B3060" t="s">
        <v>4241</v>
      </c>
      <c r="C3060">
        <v>2.7347521771928E-2</v>
      </c>
      <c r="D3060">
        <v>-0.27455484739941699</v>
      </c>
      <c r="E3060">
        <v>0.5</v>
      </c>
      <c r="F3060">
        <v>0.69699999999999995</v>
      </c>
      <c r="G3060">
        <v>1</v>
      </c>
      <c r="H3060" t="b">
        <v>1</v>
      </c>
      <c r="I3060" t="b">
        <v>0</v>
      </c>
    </row>
    <row r="3061" spans="1:9" x14ac:dyDescent="0.35">
      <c r="A3061" t="s">
        <v>3341</v>
      </c>
      <c r="B3061" t="s">
        <v>4241</v>
      </c>
      <c r="C3061">
        <v>2.8663495305679298E-2</v>
      </c>
      <c r="D3061">
        <v>0.31183848483382998</v>
      </c>
      <c r="E3061">
        <v>0.69199999999999995</v>
      </c>
      <c r="F3061">
        <v>0.496</v>
      </c>
      <c r="G3061">
        <v>1</v>
      </c>
      <c r="H3061" t="b">
        <v>0</v>
      </c>
      <c r="I3061" t="b">
        <v>0</v>
      </c>
    </row>
    <row r="3062" spans="1:9" x14ac:dyDescent="0.35">
      <c r="A3062" t="s">
        <v>3167</v>
      </c>
      <c r="B3062" t="s">
        <v>4241</v>
      </c>
      <c r="C3062">
        <v>2.8931144813463899E-2</v>
      </c>
      <c r="D3062">
        <v>0.43445460406908598</v>
      </c>
      <c r="E3062">
        <v>1</v>
      </c>
      <c r="F3062">
        <v>0.96199999999999997</v>
      </c>
      <c r="G3062">
        <v>1</v>
      </c>
      <c r="H3062" t="b">
        <v>0</v>
      </c>
      <c r="I3062" t="b">
        <v>0</v>
      </c>
    </row>
    <row r="3063" spans="1:9" x14ac:dyDescent="0.35">
      <c r="A3063" t="s">
        <v>3646</v>
      </c>
      <c r="B3063" t="s">
        <v>4241</v>
      </c>
      <c r="C3063">
        <v>2.9028501058716499E-2</v>
      </c>
      <c r="D3063">
        <v>0.31195371028706698</v>
      </c>
      <c r="E3063">
        <v>0.65400000000000003</v>
      </c>
      <c r="F3063">
        <v>0.48499999999999999</v>
      </c>
      <c r="G3063">
        <v>1</v>
      </c>
      <c r="H3063" t="b">
        <v>0</v>
      </c>
      <c r="I3063" t="b">
        <v>0</v>
      </c>
    </row>
    <row r="3064" spans="1:9" x14ac:dyDescent="0.35">
      <c r="A3064" t="s">
        <v>3302</v>
      </c>
      <c r="B3064" t="s">
        <v>4241</v>
      </c>
      <c r="C3064">
        <v>2.9660380565082502E-2</v>
      </c>
      <c r="D3064">
        <v>0.49687357439100999</v>
      </c>
      <c r="E3064">
        <v>0.96199999999999997</v>
      </c>
      <c r="F3064">
        <v>0.92</v>
      </c>
      <c r="G3064">
        <v>1</v>
      </c>
      <c r="H3064" t="b">
        <v>0</v>
      </c>
      <c r="I3064" t="b">
        <v>0</v>
      </c>
    </row>
    <row r="3065" spans="1:9" x14ac:dyDescent="0.35">
      <c r="A3065" t="s">
        <v>4438</v>
      </c>
      <c r="B3065" t="s">
        <v>4241</v>
      </c>
      <c r="C3065">
        <v>3.02941408115526E-2</v>
      </c>
      <c r="D3065">
        <v>-0.26724289427713699</v>
      </c>
      <c r="E3065">
        <v>0.34599999999999997</v>
      </c>
      <c r="F3065">
        <v>0.54600000000000004</v>
      </c>
      <c r="G3065">
        <v>1</v>
      </c>
      <c r="H3065" t="b">
        <v>0</v>
      </c>
      <c r="I3065" t="b">
        <v>0</v>
      </c>
    </row>
    <row r="3066" spans="1:9" x14ac:dyDescent="0.35">
      <c r="A3066" t="s">
        <v>3608</v>
      </c>
      <c r="B3066" t="s">
        <v>4241</v>
      </c>
      <c r="C3066">
        <v>3.0524665309076701E-2</v>
      </c>
      <c r="D3066">
        <v>0.30146393055885201</v>
      </c>
      <c r="E3066">
        <v>0.5</v>
      </c>
      <c r="F3066">
        <v>0.33200000000000002</v>
      </c>
      <c r="G3066">
        <v>1</v>
      </c>
      <c r="H3066" t="b">
        <v>0</v>
      </c>
      <c r="I3066" t="b">
        <v>0</v>
      </c>
    </row>
    <row r="3067" spans="1:9" x14ac:dyDescent="0.35">
      <c r="A3067" t="s">
        <v>4439</v>
      </c>
      <c r="B3067" t="s">
        <v>4241</v>
      </c>
      <c r="C3067">
        <v>3.06239445883419E-2</v>
      </c>
      <c r="D3067">
        <v>0.28528391332188202</v>
      </c>
      <c r="E3067">
        <v>0.34599999999999997</v>
      </c>
      <c r="F3067">
        <v>0.20599999999999999</v>
      </c>
      <c r="G3067">
        <v>1</v>
      </c>
      <c r="H3067" t="b">
        <v>0</v>
      </c>
      <c r="I3067" t="b">
        <v>0</v>
      </c>
    </row>
    <row r="3068" spans="1:9" x14ac:dyDescent="0.35">
      <c r="A3068" t="s">
        <v>4440</v>
      </c>
      <c r="B3068" t="s">
        <v>4241</v>
      </c>
      <c r="C3068">
        <v>3.08962406157724E-2</v>
      </c>
      <c r="D3068">
        <v>0.26688220135539198</v>
      </c>
      <c r="E3068">
        <v>0.5</v>
      </c>
      <c r="F3068">
        <v>0.32100000000000001</v>
      </c>
      <c r="G3068">
        <v>1</v>
      </c>
      <c r="H3068" t="b">
        <v>0</v>
      </c>
      <c r="I3068" t="b">
        <v>0</v>
      </c>
    </row>
    <row r="3069" spans="1:9" x14ac:dyDescent="0.35">
      <c r="A3069" t="s">
        <v>3743</v>
      </c>
      <c r="B3069" t="s">
        <v>4241</v>
      </c>
      <c r="C3069">
        <v>3.23772897610662E-2</v>
      </c>
      <c r="D3069">
        <v>0.283506133027906</v>
      </c>
      <c r="E3069">
        <v>0.38500000000000001</v>
      </c>
      <c r="F3069">
        <v>0.221</v>
      </c>
      <c r="G3069">
        <v>1</v>
      </c>
      <c r="H3069" t="b">
        <v>0</v>
      </c>
      <c r="I3069" t="b">
        <v>0</v>
      </c>
    </row>
    <row r="3070" spans="1:9" x14ac:dyDescent="0.35">
      <c r="A3070" t="s">
        <v>3361</v>
      </c>
      <c r="B3070" t="s">
        <v>4241</v>
      </c>
      <c r="C3070">
        <v>3.2891685076482997E-2</v>
      </c>
      <c r="D3070">
        <v>0.27986032115939402</v>
      </c>
      <c r="E3070">
        <v>0.76900000000000002</v>
      </c>
      <c r="F3070">
        <v>0.63300000000000001</v>
      </c>
      <c r="G3070">
        <v>1</v>
      </c>
      <c r="H3070" t="b">
        <v>0</v>
      </c>
      <c r="I3070" t="b">
        <v>0</v>
      </c>
    </row>
    <row r="3071" spans="1:9" x14ac:dyDescent="0.35">
      <c r="A3071" t="s">
        <v>4441</v>
      </c>
      <c r="B3071" t="s">
        <v>4241</v>
      </c>
      <c r="C3071">
        <v>3.2964207070649197E-2</v>
      </c>
      <c r="D3071">
        <v>0.25701967457341901</v>
      </c>
      <c r="E3071">
        <v>0.42299999999999999</v>
      </c>
      <c r="F3071">
        <v>0.25700000000000001</v>
      </c>
      <c r="G3071">
        <v>1</v>
      </c>
      <c r="H3071" t="b">
        <v>0</v>
      </c>
      <c r="I3071" t="b">
        <v>0</v>
      </c>
    </row>
    <row r="3072" spans="1:9" x14ac:dyDescent="0.35">
      <c r="A3072" t="s">
        <v>4442</v>
      </c>
      <c r="B3072" t="s">
        <v>4241</v>
      </c>
      <c r="C3072">
        <v>3.3098375588297597E-2</v>
      </c>
      <c r="D3072">
        <v>-0.28712882510885002</v>
      </c>
      <c r="E3072">
        <v>0.23100000000000001</v>
      </c>
      <c r="F3072">
        <v>0.45400000000000001</v>
      </c>
      <c r="G3072">
        <v>1</v>
      </c>
      <c r="H3072" t="b">
        <v>0</v>
      </c>
      <c r="I3072" t="b">
        <v>0</v>
      </c>
    </row>
    <row r="3073" spans="1:9" x14ac:dyDescent="0.35">
      <c r="A3073" t="s">
        <v>3117</v>
      </c>
      <c r="B3073" t="s">
        <v>4241</v>
      </c>
      <c r="C3073">
        <v>3.3212777883110903E-2</v>
      </c>
      <c r="D3073">
        <v>0.34224106901444101</v>
      </c>
      <c r="E3073">
        <v>0.80800000000000005</v>
      </c>
      <c r="F3073">
        <v>0.73499999999999999</v>
      </c>
      <c r="G3073">
        <v>1</v>
      </c>
      <c r="H3073" t="b">
        <v>0</v>
      </c>
      <c r="I3073" t="b">
        <v>0</v>
      </c>
    </row>
    <row r="3074" spans="1:9" x14ac:dyDescent="0.35">
      <c r="A3074" t="s">
        <v>4443</v>
      </c>
      <c r="B3074" t="s">
        <v>4241</v>
      </c>
      <c r="C3074">
        <v>3.37115266173229E-2</v>
      </c>
      <c r="D3074">
        <v>0.39884987681290501</v>
      </c>
      <c r="E3074">
        <v>0.38500000000000001</v>
      </c>
      <c r="F3074">
        <v>0.21</v>
      </c>
      <c r="G3074">
        <v>1</v>
      </c>
      <c r="H3074" t="b">
        <v>0</v>
      </c>
      <c r="I3074" t="b">
        <v>0</v>
      </c>
    </row>
    <row r="3075" spans="1:9" x14ac:dyDescent="0.35">
      <c r="A3075" t="s">
        <v>4444</v>
      </c>
      <c r="B3075" t="s">
        <v>4241</v>
      </c>
      <c r="C3075">
        <v>3.4400599325517901E-2</v>
      </c>
      <c r="D3075">
        <v>-0.25916347692893099</v>
      </c>
      <c r="E3075">
        <v>0.308</v>
      </c>
      <c r="F3075">
        <v>0.502</v>
      </c>
      <c r="G3075">
        <v>1</v>
      </c>
      <c r="H3075" t="b">
        <v>0</v>
      </c>
      <c r="I3075" t="b">
        <v>0</v>
      </c>
    </row>
    <row r="3076" spans="1:9" x14ac:dyDescent="0.35">
      <c r="A3076" t="s">
        <v>3948</v>
      </c>
      <c r="B3076" t="s">
        <v>4241</v>
      </c>
      <c r="C3076">
        <v>3.4592705617983603E-2</v>
      </c>
      <c r="D3076">
        <v>0.41767436595556801</v>
      </c>
      <c r="E3076">
        <v>0.88500000000000001</v>
      </c>
      <c r="F3076">
        <v>0.754</v>
      </c>
      <c r="G3076">
        <v>1</v>
      </c>
      <c r="H3076" t="b">
        <v>0</v>
      </c>
      <c r="I3076" t="b">
        <v>0</v>
      </c>
    </row>
    <row r="3077" spans="1:9" x14ac:dyDescent="0.35">
      <c r="A3077" t="s">
        <v>4445</v>
      </c>
      <c r="B3077" t="s">
        <v>4241</v>
      </c>
      <c r="C3077">
        <v>3.4601940080431097E-2</v>
      </c>
      <c r="D3077">
        <v>-0.28472786285037599</v>
      </c>
      <c r="E3077">
        <v>0.34599999999999997</v>
      </c>
      <c r="F3077">
        <v>0.59699999999999998</v>
      </c>
      <c r="G3077">
        <v>1</v>
      </c>
      <c r="H3077" t="b">
        <v>0</v>
      </c>
      <c r="I3077" t="b">
        <v>0</v>
      </c>
    </row>
    <row r="3078" spans="1:9" x14ac:dyDescent="0.35">
      <c r="A3078" t="s">
        <v>4446</v>
      </c>
      <c r="B3078" t="s">
        <v>4241</v>
      </c>
      <c r="C3078">
        <v>3.54066018464059E-2</v>
      </c>
      <c r="D3078">
        <v>0.29063629040616401</v>
      </c>
      <c r="E3078">
        <v>0.46200000000000002</v>
      </c>
      <c r="F3078">
        <v>0.316</v>
      </c>
      <c r="G3078">
        <v>1</v>
      </c>
      <c r="H3078" t="b">
        <v>0</v>
      </c>
      <c r="I3078" t="b">
        <v>0</v>
      </c>
    </row>
    <row r="3079" spans="1:9" x14ac:dyDescent="0.35">
      <c r="A3079" t="s">
        <v>3809</v>
      </c>
      <c r="B3079" t="s">
        <v>4241</v>
      </c>
      <c r="C3079">
        <v>3.6380562310230798E-2</v>
      </c>
      <c r="D3079">
        <v>0.25432148048379</v>
      </c>
      <c r="E3079">
        <v>0.53800000000000003</v>
      </c>
      <c r="F3079">
        <v>0.40300000000000002</v>
      </c>
      <c r="G3079">
        <v>1</v>
      </c>
      <c r="H3079" t="b">
        <v>0</v>
      </c>
      <c r="I3079" t="b">
        <v>0</v>
      </c>
    </row>
    <row r="3080" spans="1:9" x14ac:dyDescent="0.35">
      <c r="A3080" t="s">
        <v>3833</v>
      </c>
      <c r="B3080" t="s">
        <v>4241</v>
      </c>
      <c r="C3080">
        <v>3.6892558660653399E-2</v>
      </c>
      <c r="D3080">
        <v>0.259239433241574</v>
      </c>
      <c r="E3080">
        <v>0.34599999999999997</v>
      </c>
      <c r="F3080">
        <v>0.20100000000000001</v>
      </c>
      <c r="G3080">
        <v>1</v>
      </c>
      <c r="H3080" t="b">
        <v>0</v>
      </c>
      <c r="I3080" t="b">
        <v>0</v>
      </c>
    </row>
    <row r="3081" spans="1:9" x14ac:dyDescent="0.35">
      <c r="A3081" t="s">
        <v>3962</v>
      </c>
      <c r="B3081" t="s">
        <v>4241</v>
      </c>
      <c r="C3081">
        <v>3.7887372918850797E-2</v>
      </c>
      <c r="D3081">
        <v>0.33271822658893002</v>
      </c>
      <c r="E3081">
        <v>0.53800000000000003</v>
      </c>
      <c r="F3081">
        <v>0.40300000000000002</v>
      </c>
      <c r="G3081">
        <v>1</v>
      </c>
      <c r="H3081" t="b">
        <v>0</v>
      </c>
      <c r="I3081" t="b">
        <v>0</v>
      </c>
    </row>
    <row r="3082" spans="1:9" x14ac:dyDescent="0.35">
      <c r="A3082" t="s">
        <v>4447</v>
      </c>
      <c r="B3082" t="s">
        <v>4241</v>
      </c>
      <c r="C3082">
        <v>3.8680707916734003E-2</v>
      </c>
      <c r="D3082">
        <v>-0.28094323944511701</v>
      </c>
      <c r="E3082">
        <v>0.308</v>
      </c>
      <c r="F3082">
        <v>0.56000000000000005</v>
      </c>
      <c r="G3082">
        <v>1</v>
      </c>
      <c r="H3082" t="b">
        <v>0</v>
      </c>
      <c r="I3082" t="b">
        <v>0</v>
      </c>
    </row>
    <row r="3083" spans="1:9" x14ac:dyDescent="0.35">
      <c r="A3083" t="s">
        <v>3602</v>
      </c>
      <c r="B3083" t="s">
        <v>4241</v>
      </c>
      <c r="C3083">
        <v>3.9798335465471402E-2</v>
      </c>
      <c r="D3083">
        <v>0.37948962798901398</v>
      </c>
      <c r="E3083">
        <v>0.5</v>
      </c>
      <c r="F3083">
        <v>0.36899999999999999</v>
      </c>
      <c r="G3083">
        <v>1</v>
      </c>
      <c r="H3083" t="b">
        <v>0</v>
      </c>
      <c r="I3083" t="b">
        <v>0</v>
      </c>
    </row>
    <row r="3084" spans="1:9" x14ac:dyDescent="0.35">
      <c r="A3084" t="s">
        <v>3227</v>
      </c>
      <c r="B3084" t="s">
        <v>4241</v>
      </c>
      <c r="C3084">
        <v>4.0067038392387302E-2</v>
      </c>
      <c r="D3084">
        <v>0.47478478841898097</v>
      </c>
      <c r="E3084">
        <v>0.69199999999999995</v>
      </c>
      <c r="F3084">
        <v>0.77</v>
      </c>
      <c r="G3084">
        <v>1</v>
      </c>
      <c r="H3084" t="b">
        <v>0</v>
      </c>
      <c r="I3084" t="b">
        <v>0</v>
      </c>
    </row>
    <row r="3085" spans="1:9" x14ac:dyDescent="0.35">
      <c r="A3085" t="s">
        <v>4180</v>
      </c>
      <c r="B3085" t="s">
        <v>4241</v>
      </c>
      <c r="C3085">
        <v>4.0407494319948598E-2</v>
      </c>
      <c r="D3085">
        <v>0.30254118116970702</v>
      </c>
      <c r="E3085">
        <v>0.154</v>
      </c>
      <c r="F3085">
        <v>5.8000000000000003E-2</v>
      </c>
      <c r="G3085">
        <v>1</v>
      </c>
      <c r="H3085" t="b">
        <v>0</v>
      </c>
      <c r="I3085" t="b">
        <v>0</v>
      </c>
    </row>
    <row r="3086" spans="1:9" x14ac:dyDescent="0.35">
      <c r="A3086" t="s">
        <v>3571</v>
      </c>
      <c r="B3086" t="s">
        <v>4241</v>
      </c>
      <c r="C3086">
        <v>4.12031787334802E-2</v>
      </c>
      <c r="D3086">
        <v>0.318599837013611</v>
      </c>
      <c r="E3086">
        <v>0.53800000000000003</v>
      </c>
      <c r="F3086">
        <v>0.36699999999999999</v>
      </c>
      <c r="G3086">
        <v>1</v>
      </c>
      <c r="H3086" t="b">
        <v>0</v>
      </c>
      <c r="I3086" t="b">
        <v>0</v>
      </c>
    </row>
    <row r="3087" spans="1:9" x14ac:dyDescent="0.35">
      <c r="A3087" t="s">
        <v>3284</v>
      </c>
      <c r="B3087" t="s">
        <v>4241</v>
      </c>
      <c r="C3087">
        <v>4.12440361277037E-2</v>
      </c>
      <c r="D3087">
        <v>0.422660515674876</v>
      </c>
      <c r="E3087">
        <v>0.96199999999999997</v>
      </c>
      <c r="F3087">
        <v>0.89400000000000002</v>
      </c>
      <c r="G3087">
        <v>1</v>
      </c>
      <c r="H3087" t="b">
        <v>0</v>
      </c>
      <c r="I3087" t="b">
        <v>0</v>
      </c>
    </row>
    <row r="3088" spans="1:9" x14ac:dyDescent="0.35">
      <c r="A3088" t="s">
        <v>3549</v>
      </c>
      <c r="B3088" t="s">
        <v>4241</v>
      </c>
      <c r="C3088">
        <v>4.18685281777652E-2</v>
      </c>
      <c r="D3088">
        <v>0.60205672503555996</v>
      </c>
      <c r="E3088">
        <v>0.69199999999999995</v>
      </c>
      <c r="F3088">
        <v>0.56200000000000006</v>
      </c>
      <c r="G3088">
        <v>1</v>
      </c>
      <c r="H3088" t="b">
        <v>0</v>
      </c>
      <c r="I3088" t="b">
        <v>0</v>
      </c>
    </row>
    <row r="3089" spans="1:9" x14ac:dyDescent="0.35">
      <c r="A3089" t="s">
        <v>3521</v>
      </c>
      <c r="B3089" t="s">
        <v>4241</v>
      </c>
      <c r="C3089">
        <v>4.2655693888888603E-2</v>
      </c>
      <c r="D3089">
        <v>0.29639334957584001</v>
      </c>
      <c r="E3089">
        <v>0.65400000000000003</v>
      </c>
      <c r="F3089">
        <v>0.52700000000000002</v>
      </c>
      <c r="G3089">
        <v>1</v>
      </c>
      <c r="H3089" t="b">
        <v>0</v>
      </c>
      <c r="I3089" t="b">
        <v>0</v>
      </c>
    </row>
    <row r="3090" spans="1:9" x14ac:dyDescent="0.35">
      <c r="A3090" t="s">
        <v>3259</v>
      </c>
      <c r="B3090" t="s">
        <v>4241</v>
      </c>
      <c r="C3090">
        <v>4.4420071121989903E-2</v>
      </c>
      <c r="D3090">
        <v>0.43588491802686902</v>
      </c>
      <c r="E3090">
        <v>1</v>
      </c>
      <c r="F3090">
        <v>0.95099999999999996</v>
      </c>
      <c r="G3090">
        <v>1</v>
      </c>
      <c r="H3090" t="b">
        <v>0</v>
      </c>
      <c r="I3090" t="b">
        <v>0</v>
      </c>
    </row>
    <row r="3091" spans="1:9" x14ac:dyDescent="0.35">
      <c r="A3091" t="s">
        <v>3160</v>
      </c>
      <c r="B3091" t="s">
        <v>4241</v>
      </c>
      <c r="C3091">
        <v>4.4552650032956199E-2</v>
      </c>
      <c r="D3091">
        <v>0.50035030773488498</v>
      </c>
      <c r="E3091">
        <v>0.96199999999999997</v>
      </c>
      <c r="F3091">
        <v>0.95099999999999996</v>
      </c>
      <c r="G3091">
        <v>1</v>
      </c>
      <c r="H3091" t="b">
        <v>0</v>
      </c>
      <c r="I3091" t="b">
        <v>0</v>
      </c>
    </row>
    <row r="3092" spans="1:9" x14ac:dyDescent="0.35">
      <c r="A3092" t="s">
        <v>3641</v>
      </c>
      <c r="B3092" t="s">
        <v>4241</v>
      </c>
      <c r="C3092">
        <v>4.5406018350645998E-2</v>
      </c>
      <c r="D3092">
        <v>0.41719901346395699</v>
      </c>
      <c r="E3092">
        <v>0.53800000000000003</v>
      </c>
      <c r="F3092">
        <v>0.442</v>
      </c>
      <c r="G3092">
        <v>1</v>
      </c>
      <c r="H3092" t="b">
        <v>0</v>
      </c>
      <c r="I3092" t="b">
        <v>0</v>
      </c>
    </row>
    <row r="3093" spans="1:9" x14ac:dyDescent="0.35">
      <c r="A3093" t="s">
        <v>3577</v>
      </c>
      <c r="B3093" t="s">
        <v>4241</v>
      </c>
      <c r="C3093">
        <v>4.75078105629742E-2</v>
      </c>
      <c r="D3093">
        <v>0.281731508140112</v>
      </c>
      <c r="E3093">
        <v>0.34599999999999997</v>
      </c>
      <c r="F3093">
        <v>0.21199999999999999</v>
      </c>
      <c r="G3093">
        <v>1</v>
      </c>
      <c r="H3093" t="b">
        <v>0</v>
      </c>
      <c r="I3093" t="b">
        <v>0</v>
      </c>
    </row>
    <row r="3094" spans="1:9" x14ac:dyDescent="0.35">
      <c r="A3094" t="s">
        <v>3796</v>
      </c>
      <c r="B3094" t="s">
        <v>4241</v>
      </c>
      <c r="C3094">
        <v>4.9324259612554003E-2</v>
      </c>
      <c r="D3094">
        <v>0.26531847856474</v>
      </c>
      <c r="E3094">
        <v>0.5</v>
      </c>
      <c r="F3094">
        <v>0.33200000000000002</v>
      </c>
      <c r="G3094">
        <v>1</v>
      </c>
      <c r="H3094" t="b">
        <v>0</v>
      </c>
      <c r="I3094" t="b">
        <v>0</v>
      </c>
    </row>
    <row r="3095" spans="1:9" x14ac:dyDescent="0.35">
      <c r="A3095" t="s">
        <v>3597</v>
      </c>
      <c r="B3095" t="s">
        <v>4241</v>
      </c>
      <c r="C3095">
        <v>5.0334455578355697E-2</v>
      </c>
      <c r="D3095">
        <v>0.32907299766960002</v>
      </c>
      <c r="E3095">
        <v>0.42299999999999999</v>
      </c>
      <c r="F3095">
        <v>0.32100000000000001</v>
      </c>
      <c r="G3095">
        <v>1</v>
      </c>
      <c r="H3095" t="b">
        <v>0</v>
      </c>
      <c r="I3095" t="b">
        <v>0</v>
      </c>
    </row>
    <row r="3096" spans="1:9" x14ac:dyDescent="0.35">
      <c r="A3096" t="s">
        <v>3699</v>
      </c>
      <c r="B3096" t="s">
        <v>4241</v>
      </c>
      <c r="C3096">
        <v>5.2434474128560997E-2</v>
      </c>
      <c r="D3096">
        <v>0.26531847866067798</v>
      </c>
      <c r="E3096">
        <v>0.53800000000000003</v>
      </c>
      <c r="F3096">
        <v>0.39400000000000002</v>
      </c>
      <c r="G3096">
        <v>1</v>
      </c>
      <c r="H3096" t="b">
        <v>0</v>
      </c>
      <c r="I3096" t="b">
        <v>0</v>
      </c>
    </row>
    <row r="3097" spans="1:9" x14ac:dyDescent="0.35">
      <c r="A3097" t="s">
        <v>4448</v>
      </c>
      <c r="B3097" t="s">
        <v>4241</v>
      </c>
      <c r="C3097">
        <v>5.3671385214090997E-2</v>
      </c>
      <c r="D3097">
        <v>0.26304833490547402</v>
      </c>
      <c r="E3097">
        <v>0.38500000000000001</v>
      </c>
      <c r="F3097">
        <v>0.23499999999999999</v>
      </c>
      <c r="G3097">
        <v>1</v>
      </c>
      <c r="H3097" t="b">
        <v>0</v>
      </c>
      <c r="I3097" t="b">
        <v>0</v>
      </c>
    </row>
    <row r="3098" spans="1:9" x14ac:dyDescent="0.35">
      <c r="A3098" t="s">
        <v>3883</v>
      </c>
      <c r="B3098" t="s">
        <v>4241</v>
      </c>
      <c r="C3098">
        <v>5.37949996420879E-2</v>
      </c>
      <c r="D3098">
        <v>0.26531846727213199</v>
      </c>
      <c r="E3098">
        <v>0.73099999999999998</v>
      </c>
      <c r="F3098">
        <v>0.6</v>
      </c>
      <c r="G3098">
        <v>1</v>
      </c>
      <c r="H3098" t="b">
        <v>0</v>
      </c>
      <c r="I3098" t="b">
        <v>0</v>
      </c>
    </row>
    <row r="3099" spans="1:9" x14ac:dyDescent="0.35">
      <c r="A3099" t="s">
        <v>3842</v>
      </c>
      <c r="B3099" t="s">
        <v>4241</v>
      </c>
      <c r="C3099">
        <v>5.5131282378074201E-2</v>
      </c>
      <c r="D3099">
        <v>0.31183849901721999</v>
      </c>
      <c r="E3099">
        <v>0.53800000000000003</v>
      </c>
      <c r="F3099">
        <v>0.4</v>
      </c>
      <c r="G3099">
        <v>1</v>
      </c>
      <c r="H3099" t="b">
        <v>0</v>
      </c>
      <c r="I3099" t="b">
        <v>0</v>
      </c>
    </row>
    <row r="3100" spans="1:9" x14ac:dyDescent="0.35">
      <c r="A3100" t="s">
        <v>4449</v>
      </c>
      <c r="B3100" t="s">
        <v>4241</v>
      </c>
      <c r="C3100">
        <v>5.5491625639094003E-2</v>
      </c>
      <c r="D3100">
        <v>0.28736831309132699</v>
      </c>
      <c r="E3100">
        <v>0.42299999999999999</v>
      </c>
      <c r="F3100">
        <v>0.29199999999999998</v>
      </c>
      <c r="G3100">
        <v>1</v>
      </c>
      <c r="H3100" t="b">
        <v>0</v>
      </c>
      <c r="I3100" t="b">
        <v>0</v>
      </c>
    </row>
    <row r="3101" spans="1:9" x14ac:dyDescent="0.35">
      <c r="A3101" t="s">
        <v>4239</v>
      </c>
      <c r="B3101" t="s">
        <v>4241</v>
      </c>
      <c r="C3101">
        <v>5.5609387099780798E-2</v>
      </c>
      <c r="D3101">
        <v>0.70188736274716701</v>
      </c>
      <c r="E3101">
        <v>0.115</v>
      </c>
      <c r="F3101">
        <v>0.04</v>
      </c>
      <c r="G3101">
        <v>1</v>
      </c>
      <c r="H3101" t="b">
        <v>0</v>
      </c>
      <c r="I3101" t="b">
        <v>0</v>
      </c>
    </row>
    <row r="3102" spans="1:9" x14ac:dyDescent="0.35">
      <c r="A3102" t="s">
        <v>3231</v>
      </c>
      <c r="B3102" t="s">
        <v>4241</v>
      </c>
      <c r="C3102">
        <v>5.5757727729467597E-2</v>
      </c>
      <c r="D3102">
        <v>0.45769037152629899</v>
      </c>
      <c r="E3102">
        <v>0.65400000000000003</v>
      </c>
      <c r="F3102">
        <v>0.53100000000000003</v>
      </c>
      <c r="G3102">
        <v>1</v>
      </c>
      <c r="H3102" t="b">
        <v>0</v>
      </c>
      <c r="I3102" t="b">
        <v>0</v>
      </c>
    </row>
    <row r="3103" spans="1:9" x14ac:dyDescent="0.35">
      <c r="A3103" t="s">
        <v>3153</v>
      </c>
      <c r="B3103" t="s">
        <v>4241</v>
      </c>
      <c r="C3103">
        <v>5.6324716319392301E-2</v>
      </c>
      <c r="D3103">
        <v>0.364474231859377</v>
      </c>
      <c r="E3103">
        <v>0.92300000000000004</v>
      </c>
      <c r="F3103">
        <v>0.91400000000000003</v>
      </c>
      <c r="G3103">
        <v>1</v>
      </c>
      <c r="H3103" t="b">
        <v>0</v>
      </c>
      <c r="I3103" t="b">
        <v>0</v>
      </c>
    </row>
    <row r="3104" spans="1:9" x14ac:dyDescent="0.35">
      <c r="A3104" t="s">
        <v>3586</v>
      </c>
      <c r="B3104" t="s">
        <v>4241</v>
      </c>
      <c r="C3104">
        <v>5.6889780919258198E-2</v>
      </c>
      <c r="D3104">
        <v>-0.326462081849759</v>
      </c>
      <c r="E3104">
        <v>0.92300000000000004</v>
      </c>
      <c r="F3104">
        <v>0.91800000000000004</v>
      </c>
      <c r="G3104">
        <v>1</v>
      </c>
      <c r="H3104" t="b">
        <v>0</v>
      </c>
      <c r="I3104" t="b">
        <v>0</v>
      </c>
    </row>
    <row r="3105" spans="1:9" x14ac:dyDescent="0.35">
      <c r="A3105" t="s">
        <v>3798</v>
      </c>
      <c r="B3105" t="s">
        <v>4241</v>
      </c>
      <c r="C3105">
        <v>5.7512193835080501E-2</v>
      </c>
      <c r="D3105">
        <v>0.31681738875106902</v>
      </c>
      <c r="E3105">
        <v>0.80800000000000005</v>
      </c>
      <c r="F3105">
        <v>0.748</v>
      </c>
      <c r="G3105">
        <v>1</v>
      </c>
      <c r="H3105" t="b">
        <v>0</v>
      </c>
      <c r="I3105" t="b">
        <v>0</v>
      </c>
    </row>
    <row r="3106" spans="1:9" x14ac:dyDescent="0.35">
      <c r="A3106" t="s">
        <v>3253</v>
      </c>
      <c r="B3106" t="s">
        <v>4241</v>
      </c>
      <c r="C3106">
        <v>5.86853750466046E-2</v>
      </c>
      <c r="D3106">
        <v>0.33164965822787301</v>
      </c>
      <c r="E3106">
        <v>0.65400000000000003</v>
      </c>
      <c r="F3106">
        <v>0.55100000000000005</v>
      </c>
      <c r="G3106">
        <v>1</v>
      </c>
      <c r="H3106" t="b">
        <v>0</v>
      </c>
      <c r="I3106" t="b">
        <v>0</v>
      </c>
    </row>
    <row r="3107" spans="1:9" x14ac:dyDescent="0.35">
      <c r="A3107" t="s">
        <v>3991</v>
      </c>
      <c r="B3107" t="s">
        <v>4241</v>
      </c>
      <c r="C3107">
        <v>5.9636844960679697E-2</v>
      </c>
      <c r="D3107">
        <v>0.28242831187457001</v>
      </c>
      <c r="E3107">
        <v>0.5</v>
      </c>
      <c r="F3107">
        <v>0.36499999999999999</v>
      </c>
      <c r="G3107">
        <v>1</v>
      </c>
      <c r="H3107" t="b">
        <v>0</v>
      </c>
      <c r="I3107" t="b">
        <v>0</v>
      </c>
    </row>
    <row r="3108" spans="1:9" x14ac:dyDescent="0.35">
      <c r="A3108" t="s">
        <v>4450</v>
      </c>
      <c r="B3108" t="s">
        <v>4241</v>
      </c>
      <c r="C3108">
        <v>5.9945177430888098E-2</v>
      </c>
      <c r="D3108">
        <v>0.43716874073887702</v>
      </c>
      <c r="E3108">
        <v>0.38500000000000001</v>
      </c>
      <c r="F3108">
        <v>0.246</v>
      </c>
      <c r="G3108">
        <v>1</v>
      </c>
      <c r="H3108" t="b">
        <v>0</v>
      </c>
      <c r="I3108" t="b">
        <v>0</v>
      </c>
    </row>
    <row r="3109" spans="1:9" x14ac:dyDescent="0.35">
      <c r="A3109" t="s">
        <v>3469</v>
      </c>
      <c r="B3109" t="s">
        <v>4241</v>
      </c>
      <c r="C3109">
        <v>6.0905551445098398E-2</v>
      </c>
      <c r="D3109">
        <v>0.46710663139990299</v>
      </c>
      <c r="E3109">
        <v>0.96199999999999997</v>
      </c>
      <c r="F3109">
        <v>0.85799999999999998</v>
      </c>
      <c r="G3109">
        <v>1</v>
      </c>
      <c r="H3109" t="b">
        <v>0</v>
      </c>
      <c r="I3109" t="b">
        <v>0</v>
      </c>
    </row>
    <row r="3110" spans="1:9" x14ac:dyDescent="0.35">
      <c r="A3110" t="s">
        <v>3172</v>
      </c>
      <c r="B3110" t="s">
        <v>4241</v>
      </c>
      <c r="C3110">
        <v>6.1580693025321299E-2</v>
      </c>
      <c r="D3110">
        <v>0.34174555861289202</v>
      </c>
      <c r="E3110">
        <v>0.73099999999999998</v>
      </c>
      <c r="F3110">
        <v>0.63300000000000001</v>
      </c>
      <c r="G3110">
        <v>1</v>
      </c>
      <c r="H3110" t="b">
        <v>0</v>
      </c>
      <c r="I3110" t="b">
        <v>0</v>
      </c>
    </row>
    <row r="3111" spans="1:9" x14ac:dyDescent="0.35">
      <c r="A3111" t="s">
        <v>3888</v>
      </c>
      <c r="B3111" t="s">
        <v>4241</v>
      </c>
      <c r="C3111">
        <v>6.2288293097423397E-2</v>
      </c>
      <c r="D3111">
        <v>0.29391496953715601</v>
      </c>
      <c r="E3111">
        <v>0.42299999999999999</v>
      </c>
      <c r="F3111">
        <v>0.28499999999999998</v>
      </c>
      <c r="G3111">
        <v>1</v>
      </c>
      <c r="H3111" t="b">
        <v>0</v>
      </c>
      <c r="I3111" t="b">
        <v>0</v>
      </c>
    </row>
    <row r="3112" spans="1:9" x14ac:dyDescent="0.35">
      <c r="A3112" t="s">
        <v>3335</v>
      </c>
      <c r="B3112" t="s">
        <v>4241</v>
      </c>
      <c r="C3112">
        <v>6.3324478898745401E-2</v>
      </c>
      <c r="D3112">
        <v>0.42627799085544499</v>
      </c>
      <c r="E3112">
        <v>0.96199999999999997</v>
      </c>
      <c r="F3112">
        <v>0.94899999999999995</v>
      </c>
      <c r="G3112">
        <v>1</v>
      </c>
      <c r="H3112" t="b">
        <v>0</v>
      </c>
      <c r="I3112" t="b">
        <v>0</v>
      </c>
    </row>
    <row r="3113" spans="1:9" x14ac:dyDescent="0.35">
      <c r="A3113" t="s">
        <v>3406</v>
      </c>
      <c r="B3113" t="s">
        <v>4241</v>
      </c>
      <c r="C3113">
        <v>6.3868078533554196E-2</v>
      </c>
      <c r="D3113">
        <v>-0.29523144132069301</v>
      </c>
      <c r="E3113">
        <v>0.80800000000000005</v>
      </c>
      <c r="F3113">
        <v>0.95399999999999996</v>
      </c>
      <c r="G3113">
        <v>1</v>
      </c>
      <c r="H3113" t="b">
        <v>0</v>
      </c>
      <c r="I3113" t="b">
        <v>0</v>
      </c>
    </row>
    <row r="3114" spans="1:9" x14ac:dyDescent="0.35">
      <c r="A3114" t="s">
        <v>3110</v>
      </c>
      <c r="B3114" t="s">
        <v>4241</v>
      </c>
      <c r="C3114">
        <v>6.5137532674316906E-2</v>
      </c>
      <c r="D3114">
        <v>0.29442656230595599</v>
      </c>
      <c r="E3114">
        <v>0.61499999999999999</v>
      </c>
      <c r="F3114">
        <v>0.45600000000000002</v>
      </c>
      <c r="G3114">
        <v>1</v>
      </c>
      <c r="H3114" t="b">
        <v>0</v>
      </c>
      <c r="I3114" t="b">
        <v>0</v>
      </c>
    </row>
    <row r="3115" spans="1:9" x14ac:dyDescent="0.35">
      <c r="A3115" t="s">
        <v>3943</v>
      </c>
      <c r="B3115" t="s">
        <v>4241</v>
      </c>
      <c r="C3115">
        <v>6.5161813649615402E-2</v>
      </c>
      <c r="D3115">
        <v>0.40242768599453199</v>
      </c>
      <c r="E3115">
        <v>0.73099999999999998</v>
      </c>
      <c r="F3115">
        <v>0.57999999999999996</v>
      </c>
      <c r="G3115">
        <v>1</v>
      </c>
      <c r="H3115" t="b">
        <v>0</v>
      </c>
      <c r="I3115" t="b">
        <v>0</v>
      </c>
    </row>
    <row r="3116" spans="1:9" x14ac:dyDescent="0.35">
      <c r="A3116" t="s">
        <v>3232</v>
      </c>
      <c r="B3116" t="s">
        <v>4241</v>
      </c>
      <c r="C3116">
        <v>6.5301237932237702E-2</v>
      </c>
      <c r="D3116">
        <v>0.53465141827378604</v>
      </c>
      <c r="E3116">
        <v>0.69199999999999995</v>
      </c>
      <c r="F3116">
        <v>0.69199999999999995</v>
      </c>
      <c r="G3116">
        <v>1</v>
      </c>
      <c r="H3116" t="b">
        <v>0</v>
      </c>
      <c r="I3116" t="b">
        <v>0</v>
      </c>
    </row>
    <row r="3117" spans="1:9" x14ac:dyDescent="0.35">
      <c r="A3117" t="s">
        <v>4451</v>
      </c>
      <c r="B3117" t="s">
        <v>4241</v>
      </c>
      <c r="C3117">
        <v>6.5692294324499703E-2</v>
      </c>
      <c r="D3117">
        <v>-0.25459955620117097</v>
      </c>
      <c r="E3117">
        <v>0.88500000000000001</v>
      </c>
      <c r="F3117">
        <v>0.89200000000000002</v>
      </c>
      <c r="G3117">
        <v>1</v>
      </c>
      <c r="H3117" t="b">
        <v>0</v>
      </c>
      <c r="I3117" t="b">
        <v>0</v>
      </c>
    </row>
    <row r="3118" spans="1:9" x14ac:dyDescent="0.35">
      <c r="A3118" t="s">
        <v>4124</v>
      </c>
      <c r="B3118" t="s">
        <v>4241</v>
      </c>
      <c r="C3118">
        <v>6.8676326308287503E-2</v>
      </c>
      <c r="D3118">
        <v>0.30403931860745598</v>
      </c>
      <c r="E3118">
        <v>0.46200000000000002</v>
      </c>
      <c r="F3118">
        <v>0.35399999999999998</v>
      </c>
      <c r="G3118">
        <v>1</v>
      </c>
      <c r="H3118" t="b">
        <v>0</v>
      </c>
      <c r="I3118" t="b">
        <v>0</v>
      </c>
    </row>
    <row r="3119" spans="1:9" x14ac:dyDescent="0.35">
      <c r="A3119" t="s">
        <v>3736</v>
      </c>
      <c r="B3119" t="s">
        <v>4241</v>
      </c>
      <c r="C3119">
        <v>6.9111812318821103E-2</v>
      </c>
      <c r="D3119">
        <v>0.26963813307270901</v>
      </c>
      <c r="E3119">
        <v>0.61499999999999999</v>
      </c>
      <c r="F3119">
        <v>0.49299999999999999</v>
      </c>
      <c r="G3119">
        <v>1</v>
      </c>
      <c r="H3119" t="b">
        <v>0</v>
      </c>
      <c r="I3119" t="b">
        <v>0</v>
      </c>
    </row>
    <row r="3120" spans="1:9" x14ac:dyDescent="0.35">
      <c r="A3120" t="s">
        <v>3170</v>
      </c>
      <c r="B3120" t="s">
        <v>4241</v>
      </c>
      <c r="C3120">
        <v>6.9205856541858804E-2</v>
      </c>
      <c r="D3120">
        <v>0.440386392508472</v>
      </c>
      <c r="E3120">
        <v>0.80800000000000005</v>
      </c>
      <c r="F3120">
        <v>0.75900000000000001</v>
      </c>
      <c r="G3120">
        <v>1</v>
      </c>
      <c r="H3120" t="b">
        <v>0</v>
      </c>
      <c r="I3120" t="b">
        <v>0</v>
      </c>
    </row>
    <row r="3121" spans="1:9" x14ac:dyDescent="0.35">
      <c r="A3121" t="s">
        <v>4452</v>
      </c>
      <c r="B3121" t="s">
        <v>4241</v>
      </c>
      <c r="C3121">
        <v>6.9282055485593796E-2</v>
      </c>
      <c r="D3121">
        <v>-0.27401580402001302</v>
      </c>
      <c r="E3121">
        <v>0.308</v>
      </c>
      <c r="F3121">
        <v>0.48</v>
      </c>
      <c r="G3121">
        <v>1</v>
      </c>
      <c r="H3121" t="b">
        <v>0</v>
      </c>
      <c r="I3121" t="b">
        <v>0</v>
      </c>
    </row>
    <row r="3122" spans="1:9" x14ac:dyDescent="0.35">
      <c r="A3122" t="s">
        <v>3989</v>
      </c>
      <c r="B3122" t="s">
        <v>4241</v>
      </c>
      <c r="C3122">
        <v>7.1474135351007398E-2</v>
      </c>
      <c r="D3122">
        <v>0.26378119858579502</v>
      </c>
      <c r="E3122">
        <v>0.65400000000000003</v>
      </c>
      <c r="F3122">
        <v>0.51100000000000001</v>
      </c>
      <c r="G3122">
        <v>1</v>
      </c>
      <c r="H3122" t="b">
        <v>0</v>
      </c>
      <c r="I3122" t="b">
        <v>0</v>
      </c>
    </row>
    <row r="3123" spans="1:9" x14ac:dyDescent="0.35">
      <c r="A3123" t="s">
        <v>3168</v>
      </c>
      <c r="B3123" t="s">
        <v>4241</v>
      </c>
      <c r="C3123">
        <v>7.2805010537977194E-2</v>
      </c>
      <c r="D3123">
        <v>0.46649134025501199</v>
      </c>
      <c r="E3123">
        <v>1</v>
      </c>
      <c r="F3123">
        <v>0.95399999999999996</v>
      </c>
      <c r="G3123">
        <v>1</v>
      </c>
      <c r="H3123" t="b">
        <v>0</v>
      </c>
      <c r="I3123" t="b">
        <v>0</v>
      </c>
    </row>
    <row r="3124" spans="1:9" x14ac:dyDescent="0.35">
      <c r="A3124" t="s">
        <v>4453</v>
      </c>
      <c r="B3124" t="s">
        <v>4241</v>
      </c>
      <c r="C3124">
        <v>7.4069720148892002E-2</v>
      </c>
      <c r="D3124">
        <v>0.35055759870345898</v>
      </c>
      <c r="E3124">
        <v>0.192</v>
      </c>
      <c r="F3124">
        <v>9.2999999999999999E-2</v>
      </c>
      <c r="G3124">
        <v>1</v>
      </c>
      <c r="H3124" t="b">
        <v>0</v>
      </c>
      <c r="I3124" t="b">
        <v>0</v>
      </c>
    </row>
    <row r="3125" spans="1:9" x14ac:dyDescent="0.35">
      <c r="A3125" t="s">
        <v>4112</v>
      </c>
      <c r="B3125" t="s">
        <v>4241</v>
      </c>
      <c r="C3125">
        <v>7.4320435363001397E-2</v>
      </c>
      <c r="D3125">
        <v>0.30932841320308602</v>
      </c>
      <c r="E3125">
        <v>0.5</v>
      </c>
      <c r="F3125">
        <v>0.38100000000000001</v>
      </c>
      <c r="G3125">
        <v>1</v>
      </c>
      <c r="H3125" t="b">
        <v>0</v>
      </c>
      <c r="I3125" t="b">
        <v>0</v>
      </c>
    </row>
    <row r="3126" spans="1:9" x14ac:dyDescent="0.35">
      <c r="A3126" t="s">
        <v>3418</v>
      </c>
      <c r="B3126" t="s">
        <v>4241</v>
      </c>
      <c r="C3126">
        <v>7.4574692757872693E-2</v>
      </c>
      <c r="D3126">
        <v>0.35206636969244098</v>
      </c>
      <c r="E3126">
        <v>0.96199999999999997</v>
      </c>
      <c r="F3126">
        <v>0.96699999999999997</v>
      </c>
      <c r="G3126">
        <v>1</v>
      </c>
      <c r="H3126" t="b">
        <v>0</v>
      </c>
      <c r="I3126" t="b">
        <v>0</v>
      </c>
    </row>
    <row r="3127" spans="1:9" x14ac:dyDescent="0.35">
      <c r="A3127" t="s">
        <v>3476</v>
      </c>
      <c r="B3127" t="s">
        <v>4241</v>
      </c>
      <c r="C3127">
        <v>7.7874613311069402E-2</v>
      </c>
      <c r="D3127">
        <v>0.48701593746749899</v>
      </c>
      <c r="E3127">
        <v>1</v>
      </c>
      <c r="F3127">
        <v>0.97799999999999998</v>
      </c>
      <c r="G3127">
        <v>1</v>
      </c>
      <c r="H3127" t="b">
        <v>0</v>
      </c>
      <c r="I3127" t="b">
        <v>0</v>
      </c>
    </row>
    <row r="3128" spans="1:9" x14ac:dyDescent="0.35">
      <c r="A3128" t="s">
        <v>3379</v>
      </c>
      <c r="B3128" t="s">
        <v>4241</v>
      </c>
      <c r="C3128">
        <v>7.90849588938103E-2</v>
      </c>
      <c r="D3128">
        <v>0.37375005143748802</v>
      </c>
      <c r="E3128">
        <v>1</v>
      </c>
      <c r="F3128">
        <v>0.96</v>
      </c>
      <c r="G3128">
        <v>1</v>
      </c>
      <c r="H3128" t="b">
        <v>0</v>
      </c>
      <c r="I3128" t="b">
        <v>0</v>
      </c>
    </row>
    <row r="3129" spans="1:9" x14ac:dyDescent="0.35">
      <c r="A3129" t="s">
        <v>3396</v>
      </c>
      <c r="B3129" t="s">
        <v>4241</v>
      </c>
      <c r="C3129">
        <v>7.9254508564177595E-2</v>
      </c>
      <c r="D3129">
        <v>0.29178504530254601</v>
      </c>
      <c r="E3129">
        <v>0.65400000000000003</v>
      </c>
      <c r="F3129">
        <v>0.51500000000000001</v>
      </c>
      <c r="G3129">
        <v>1</v>
      </c>
      <c r="H3129" t="b">
        <v>0</v>
      </c>
      <c r="I3129" t="b">
        <v>0</v>
      </c>
    </row>
    <row r="3130" spans="1:9" x14ac:dyDescent="0.35">
      <c r="A3130" t="s">
        <v>3534</v>
      </c>
      <c r="B3130" t="s">
        <v>4241</v>
      </c>
      <c r="C3130">
        <v>7.9726461229209705E-2</v>
      </c>
      <c r="D3130">
        <v>0.26782160770652802</v>
      </c>
      <c r="E3130">
        <v>0.5</v>
      </c>
      <c r="F3130">
        <v>0.36299999999999999</v>
      </c>
      <c r="G3130">
        <v>1</v>
      </c>
      <c r="H3130" t="b">
        <v>0</v>
      </c>
      <c r="I3130" t="b">
        <v>0</v>
      </c>
    </row>
    <row r="3131" spans="1:9" x14ac:dyDescent="0.35">
      <c r="A3131" t="s">
        <v>3131</v>
      </c>
      <c r="B3131" t="s">
        <v>4241</v>
      </c>
      <c r="C3131">
        <v>8.2271209999667999E-2</v>
      </c>
      <c r="D3131">
        <v>0.437931216586676</v>
      </c>
      <c r="E3131">
        <v>0.92300000000000004</v>
      </c>
      <c r="F3131">
        <v>0.92300000000000004</v>
      </c>
      <c r="G3131">
        <v>1</v>
      </c>
      <c r="H3131" t="b">
        <v>0</v>
      </c>
      <c r="I3131" t="b">
        <v>0</v>
      </c>
    </row>
    <row r="3132" spans="1:9" x14ac:dyDescent="0.35">
      <c r="A3132" t="s">
        <v>4454</v>
      </c>
      <c r="B3132" t="s">
        <v>4241</v>
      </c>
      <c r="C3132">
        <v>8.4717189059996104E-2</v>
      </c>
      <c r="D3132">
        <v>0.27440216852266502</v>
      </c>
      <c r="E3132">
        <v>0.42299999999999999</v>
      </c>
      <c r="F3132">
        <v>0.29199999999999998</v>
      </c>
      <c r="G3132">
        <v>1</v>
      </c>
      <c r="H3132" t="b">
        <v>0</v>
      </c>
      <c r="I3132" t="b">
        <v>0</v>
      </c>
    </row>
    <row r="3133" spans="1:9" x14ac:dyDescent="0.35">
      <c r="A3133" t="s">
        <v>3784</v>
      </c>
      <c r="B3133" t="s">
        <v>4241</v>
      </c>
      <c r="C3133">
        <v>8.6053096972740106E-2</v>
      </c>
      <c r="D3133">
        <v>0.30330359612059099</v>
      </c>
      <c r="E3133">
        <v>0.5</v>
      </c>
      <c r="F3133">
        <v>0.42699999999999999</v>
      </c>
      <c r="G3133">
        <v>1</v>
      </c>
      <c r="H3133" t="b">
        <v>0</v>
      </c>
      <c r="I3133" t="b">
        <v>0</v>
      </c>
    </row>
    <row r="3134" spans="1:9" x14ac:dyDescent="0.35">
      <c r="A3134" t="s">
        <v>4455</v>
      </c>
      <c r="B3134" t="s">
        <v>4241</v>
      </c>
      <c r="C3134">
        <v>8.7516512268012006E-2</v>
      </c>
      <c r="D3134">
        <v>0.25063094294157301</v>
      </c>
      <c r="E3134">
        <v>0.5</v>
      </c>
      <c r="F3134">
        <v>0.36499999999999999</v>
      </c>
      <c r="G3134">
        <v>1</v>
      </c>
      <c r="H3134" t="b">
        <v>0</v>
      </c>
      <c r="I3134" t="b">
        <v>0</v>
      </c>
    </row>
    <row r="3135" spans="1:9" x14ac:dyDescent="0.35">
      <c r="A3135" t="s">
        <v>3350</v>
      </c>
      <c r="B3135" t="s">
        <v>4241</v>
      </c>
      <c r="C3135">
        <v>8.7599601111083003E-2</v>
      </c>
      <c r="D3135">
        <v>0.35437026076877998</v>
      </c>
      <c r="E3135">
        <v>1</v>
      </c>
      <c r="F3135">
        <v>0.96899999999999997</v>
      </c>
      <c r="G3135">
        <v>1</v>
      </c>
      <c r="H3135" t="b">
        <v>0</v>
      </c>
      <c r="I3135" t="b">
        <v>0</v>
      </c>
    </row>
    <row r="3136" spans="1:9" x14ac:dyDescent="0.35">
      <c r="A3136" t="s">
        <v>3171</v>
      </c>
      <c r="B3136" t="s">
        <v>4241</v>
      </c>
      <c r="C3136">
        <v>8.9354653115306104E-2</v>
      </c>
      <c r="D3136">
        <v>0.49080754335855098</v>
      </c>
      <c r="E3136">
        <v>1</v>
      </c>
      <c r="F3136">
        <v>0.97799999999999998</v>
      </c>
      <c r="G3136">
        <v>1</v>
      </c>
      <c r="H3136" t="b">
        <v>0</v>
      </c>
      <c r="I3136" t="b">
        <v>0</v>
      </c>
    </row>
    <row r="3137" spans="1:9" x14ac:dyDescent="0.35">
      <c r="A3137" t="s">
        <v>2546</v>
      </c>
      <c r="B3137" t="s">
        <v>4241</v>
      </c>
      <c r="C3137">
        <v>8.9780702905771601E-2</v>
      </c>
      <c r="D3137">
        <v>0.29359925222733402</v>
      </c>
      <c r="E3137">
        <v>0.46200000000000002</v>
      </c>
      <c r="F3137">
        <v>0.31900000000000001</v>
      </c>
      <c r="G3137">
        <v>1</v>
      </c>
      <c r="H3137" t="b">
        <v>0</v>
      </c>
      <c r="I3137" t="b">
        <v>0</v>
      </c>
    </row>
    <row r="3138" spans="1:9" x14ac:dyDescent="0.35">
      <c r="A3138" t="s">
        <v>3246</v>
      </c>
      <c r="B3138" t="s">
        <v>4241</v>
      </c>
      <c r="C3138">
        <v>8.9798252421906602E-2</v>
      </c>
      <c r="D3138">
        <v>0.50508053242469397</v>
      </c>
      <c r="E3138">
        <v>0.96199999999999997</v>
      </c>
      <c r="F3138">
        <v>0.94699999999999995</v>
      </c>
      <c r="G3138">
        <v>1</v>
      </c>
      <c r="H3138" t="b">
        <v>0</v>
      </c>
      <c r="I3138" t="b">
        <v>0</v>
      </c>
    </row>
    <row r="3139" spans="1:9" x14ac:dyDescent="0.35">
      <c r="A3139" t="s">
        <v>3282</v>
      </c>
      <c r="B3139" t="s">
        <v>4241</v>
      </c>
      <c r="C3139">
        <v>9.0607138386284994E-2</v>
      </c>
      <c r="D3139">
        <v>0.40338631647022399</v>
      </c>
      <c r="E3139">
        <v>1</v>
      </c>
      <c r="F3139">
        <v>0.95399999999999996</v>
      </c>
      <c r="G3139">
        <v>1</v>
      </c>
      <c r="H3139" t="b">
        <v>0</v>
      </c>
      <c r="I3139" t="b">
        <v>0</v>
      </c>
    </row>
    <row r="3140" spans="1:9" x14ac:dyDescent="0.35">
      <c r="A3140" t="s">
        <v>3595</v>
      </c>
      <c r="B3140" t="s">
        <v>4241</v>
      </c>
      <c r="C3140">
        <v>9.1913692702347005E-2</v>
      </c>
      <c r="D3140">
        <v>0.292386071815948</v>
      </c>
      <c r="E3140">
        <v>0.308</v>
      </c>
      <c r="F3140">
        <v>0.19</v>
      </c>
      <c r="G3140">
        <v>1</v>
      </c>
      <c r="H3140" t="b">
        <v>0</v>
      </c>
      <c r="I3140" t="b">
        <v>0</v>
      </c>
    </row>
    <row r="3141" spans="1:9" x14ac:dyDescent="0.35">
      <c r="A3141" t="s">
        <v>3535</v>
      </c>
      <c r="B3141" t="s">
        <v>4241</v>
      </c>
      <c r="C3141">
        <v>9.4019362607658002E-2</v>
      </c>
      <c r="D3141">
        <v>0.27595173904440001</v>
      </c>
      <c r="E3141">
        <v>0.46200000000000002</v>
      </c>
      <c r="F3141">
        <v>0.378</v>
      </c>
      <c r="G3141">
        <v>1</v>
      </c>
      <c r="H3141" t="b">
        <v>0</v>
      </c>
      <c r="I3141" t="b">
        <v>0</v>
      </c>
    </row>
    <row r="3142" spans="1:9" x14ac:dyDescent="0.35">
      <c r="A3142" t="s">
        <v>3365</v>
      </c>
      <c r="B3142" t="s">
        <v>4241</v>
      </c>
      <c r="C3142">
        <v>9.74200035216361E-2</v>
      </c>
      <c r="D3142">
        <v>-0.27698140235469598</v>
      </c>
      <c r="E3142">
        <v>0.88500000000000001</v>
      </c>
      <c r="F3142">
        <v>0.85399999999999998</v>
      </c>
      <c r="G3142">
        <v>1</v>
      </c>
      <c r="H3142" t="b">
        <v>0</v>
      </c>
      <c r="I3142" t="b">
        <v>0</v>
      </c>
    </row>
    <row r="3143" spans="1:9" x14ac:dyDescent="0.35">
      <c r="A3143" t="s">
        <v>4041</v>
      </c>
      <c r="B3143" t="s">
        <v>4241</v>
      </c>
      <c r="C3143">
        <v>0.104119950900222</v>
      </c>
      <c r="D3143">
        <v>0.29469308249461201</v>
      </c>
      <c r="E3143">
        <v>0.73099999999999998</v>
      </c>
      <c r="F3143">
        <v>0.628</v>
      </c>
      <c r="G3143">
        <v>1</v>
      </c>
      <c r="H3143" t="b">
        <v>0</v>
      </c>
      <c r="I3143" t="b">
        <v>0</v>
      </c>
    </row>
    <row r="3144" spans="1:9" x14ac:dyDescent="0.35">
      <c r="A3144" t="s">
        <v>3299</v>
      </c>
      <c r="B3144" t="s">
        <v>4241</v>
      </c>
      <c r="C3144">
        <v>0.10569888129305401</v>
      </c>
      <c r="D3144">
        <v>0.33396800042664598</v>
      </c>
      <c r="E3144">
        <v>0.65400000000000003</v>
      </c>
      <c r="F3144">
        <v>0.63100000000000001</v>
      </c>
      <c r="G3144">
        <v>1</v>
      </c>
      <c r="H3144" t="b">
        <v>0</v>
      </c>
      <c r="I3144" t="b">
        <v>0</v>
      </c>
    </row>
    <row r="3145" spans="1:9" x14ac:dyDescent="0.35">
      <c r="A3145" t="s">
        <v>3390</v>
      </c>
      <c r="B3145" t="s">
        <v>4241</v>
      </c>
      <c r="C3145">
        <v>0.10609951345985399</v>
      </c>
      <c r="D3145">
        <v>0.30260200383180103</v>
      </c>
      <c r="E3145">
        <v>1</v>
      </c>
      <c r="F3145">
        <v>0.98</v>
      </c>
      <c r="G3145">
        <v>1</v>
      </c>
      <c r="H3145" t="b">
        <v>0</v>
      </c>
      <c r="I3145" t="b">
        <v>0</v>
      </c>
    </row>
    <row r="3146" spans="1:9" x14ac:dyDescent="0.35">
      <c r="A3146" t="s">
        <v>4066</v>
      </c>
      <c r="B3146" t="s">
        <v>4241</v>
      </c>
      <c r="C3146">
        <v>0.106722970049711</v>
      </c>
      <c r="D3146">
        <v>0.54450020721233605</v>
      </c>
      <c r="E3146">
        <v>0.57699999999999996</v>
      </c>
      <c r="F3146">
        <v>0.48499999999999999</v>
      </c>
      <c r="G3146">
        <v>1</v>
      </c>
      <c r="H3146" t="b">
        <v>0</v>
      </c>
      <c r="I3146" t="b">
        <v>0</v>
      </c>
    </row>
    <row r="3147" spans="1:9" x14ac:dyDescent="0.35">
      <c r="A3147" t="s">
        <v>3839</v>
      </c>
      <c r="B3147" t="s">
        <v>4241</v>
      </c>
      <c r="C3147">
        <v>0.10683180150779301</v>
      </c>
      <c r="D3147">
        <v>0.31230698401545098</v>
      </c>
      <c r="E3147">
        <v>0.57699999999999996</v>
      </c>
      <c r="F3147">
        <v>0.47299999999999998</v>
      </c>
      <c r="G3147">
        <v>1</v>
      </c>
      <c r="H3147" t="b">
        <v>0</v>
      </c>
      <c r="I3147" t="b">
        <v>0</v>
      </c>
    </row>
    <row r="3148" spans="1:9" x14ac:dyDescent="0.35">
      <c r="A3148" t="s">
        <v>3869</v>
      </c>
      <c r="B3148" t="s">
        <v>4241</v>
      </c>
      <c r="C3148">
        <v>0.10913663417592501</v>
      </c>
      <c r="D3148">
        <v>0.25773858812232697</v>
      </c>
      <c r="E3148">
        <v>0.38500000000000001</v>
      </c>
      <c r="F3148">
        <v>0.29199999999999998</v>
      </c>
      <c r="G3148">
        <v>1</v>
      </c>
      <c r="H3148" t="b">
        <v>0</v>
      </c>
      <c r="I3148" t="b">
        <v>0</v>
      </c>
    </row>
    <row r="3149" spans="1:9" x14ac:dyDescent="0.35">
      <c r="A3149" t="s">
        <v>3410</v>
      </c>
      <c r="B3149" t="s">
        <v>4241</v>
      </c>
      <c r="C3149">
        <v>0.11264809878675899</v>
      </c>
      <c r="D3149">
        <v>0.51903840678279001</v>
      </c>
      <c r="E3149">
        <v>0.69199999999999995</v>
      </c>
      <c r="F3149">
        <v>0.69199999999999995</v>
      </c>
      <c r="G3149">
        <v>1</v>
      </c>
      <c r="H3149" t="b">
        <v>0</v>
      </c>
      <c r="I3149" t="b">
        <v>0</v>
      </c>
    </row>
    <row r="3150" spans="1:9" x14ac:dyDescent="0.35">
      <c r="A3150" t="s">
        <v>3067</v>
      </c>
      <c r="B3150" t="s">
        <v>4241</v>
      </c>
      <c r="C3150">
        <v>0.114087335180273</v>
      </c>
      <c r="D3150">
        <v>0.40285792343091797</v>
      </c>
      <c r="E3150">
        <v>0.115</v>
      </c>
      <c r="F3150">
        <v>4.5999999999999999E-2</v>
      </c>
      <c r="G3150">
        <v>1</v>
      </c>
      <c r="H3150" t="b">
        <v>0</v>
      </c>
      <c r="I3150" t="b">
        <v>0</v>
      </c>
    </row>
    <row r="3151" spans="1:9" x14ac:dyDescent="0.35">
      <c r="A3151" t="s">
        <v>3644</v>
      </c>
      <c r="B3151" t="s">
        <v>4241</v>
      </c>
      <c r="C3151">
        <v>0.114287791576167</v>
      </c>
      <c r="D3151">
        <v>0.33729197024499202</v>
      </c>
      <c r="E3151">
        <v>0.96199999999999997</v>
      </c>
      <c r="F3151">
        <v>0.94199999999999995</v>
      </c>
      <c r="G3151">
        <v>1</v>
      </c>
      <c r="H3151" t="b">
        <v>0</v>
      </c>
      <c r="I3151" t="b">
        <v>0</v>
      </c>
    </row>
    <row r="3152" spans="1:9" x14ac:dyDescent="0.35">
      <c r="A3152" t="s">
        <v>3130</v>
      </c>
      <c r="B3152" t="s">
        <v>4241</v>
      </c>
      <c r="C3152">
        <v>0.114501847563825</v>
      </c>
      <c r="D3152">
        <v>0.36146234795131799</v>
      </c>
      <c r="E3152">
        <v>0.76900000000000002</v>
      </c>
      <c r="F3152">
        <v>0.78300000000000003</v>
      </c>
      <c r="G3152">
        <v>1</v>
      </c>
      <c r="H3152" t="b">
        <v>0</v>
      </c>
      <c r="I3152" t="b">
        <v>0</v>
      </c>
    </row>
    <row r="3153" spans="1:9" x14ac:dyDescent="0.35">
      <c r="A3153" t="s">
        <v>3367</v>
      </c>
      <c r="B3153" t="s">
        <v>4241</v>
      </c>
      <c r="C3153">
        <v>0.119335656540573</v>
      </c>
      <c r="D3153">
        <v>0.40660183559753699</v>
      </c>
      <c r="E3153">
        <v>0.73099999999999998</v>
      </c>
      <c r="F3153">
        <v>0.75</v>
      </c>
      <c r="G3153">
        <v>1</v>
      </c>
      <c r="H3153" t="b">
        <v>0</v>
      </c>
      <c r="I3153" t="b">
        <v>0</v>
      </c>
    </row>
    <row r="3154" spans="1:9" x14ac:dyDescent="0.35">
      <c r="A3154" t="s">
        <v>3555</v>
      </c>
      <c r="B3154" t="s">
        <v>4241</v>
      </c>
      <c r="C3154">
        <v>0.12222761751057599</v>
      </c>
      <c r="D3154">
        <v>0.44355201817726703</v>
      </c>
      <c r="E3154">
        <v>0.61499999999999999</v>
      </c>
      <c r="F3154">
        <v>0.59499999999999997</v>
      </c>
      <c r="G3154">
        <v>1</v>
      </c>
      <c r="H3154" t="b">
        <v>0</v>
      </c>
      <c r="I3154" t="b">
        <v>0</v>
      </c>
    </row>
    <row r="3155" spans="1:9" x14ac:dyDescent="0.35">
      <c r="A3155" t="s">
        <v>4090</v>
      </c>
      <c r="B3155" t="s">
        <v>4241</v>
      </c>
      <c r="C3155">
        <v>0.12253489614539299</v>
      </c>
      <c r="D3155">
        <v>0.31344077140170001</v>
      </c>
      <c r="E3155">
        <v>0.80800000000000005</v>
      </c>
      <c r="F3155">
        <v>0.78500000000000003</v>
      </c>
      <c r="G3155">
        <v>1</v>
      </c>
      <c r="H3155" t="b">
        <v>0</v>
      </c>
      <c r="I3155" t="b">
        <v>0</v>
      </c>
    </row>
    <row r="3156" spans="1:9" x14ac:dyDescent="0.35">
      <c r="A3156" t="s">
        <v>3629</v>
      </c>
      <c r="B3156" t="s">
        <v>4241</v>
      </c>
      <c r="C3156">
        <v>0.122586042914595</v>
      </c>
      <c r="D3156">
        <v>0.254749531120537</v>
      </c>
      <c r="E3156">
        <v>0.26900000000000002</v>
      </c>
      <c r="F3156">
        <v>0.17299999999999999</v>
      </c>
      <c r="G3156">
        <v>1</v>
      </c>
      <c r="H3156" t="b">
        <v>0</v>
      </c>
      <c r="I3156" t="b">
        <v>0</v>
      </c>
    </row>
    <row r="3157" spans="1:9" x14ac:dyDescent="0.35">
      <c r="A3157" t="s">
        <v>3812</v>
      </c>
      <c r="B3157" t="s">
        <v>4241</v>
      </c>
      <c r="C3157">
        <v>0.1243190685193</v>
      </c>
      <c r="D3157">
        <v>0.44998320524367402</v>
      </c>
      <c r="E3157">
        <v>0.69199999999999995</v>
      </c>
      <c r="F3157">
        <v>0.56200000000000006</v>
      </c>
      <c r="G3157">
        <v>1</v>
      </c>
      <c r="H3157" t="b">
        <v>0</v>
      </c>
      <c r="I3157" t="b">
        <v>0</v>
      </c>
    </row>
    <row r="3158" spans="1:9" x14ac:dyDescent="0.35">
      <c r="A3158" t="s">
        <v>3481</v>
      </c>
      <c r="B3158" t="s">
        <v>4241</v>
      </c>
      <c r="C3158">
        <v>0.12593821839355199</v>
      </c>
      <c r="D3158">
        <v>0.34374310934596602</v>
      </c>
      <c r="E3158">
        <v>0.96199999999999997</v>
      </c>
      <c r="F3158">
        <v>0.96499999999999997</v>
      </c>
      <c r="G3158">
        <v>1</v>
      </c>
      <c r="H3158" t="b">
        <v>0</v>
      </c>
      <c r="I3158" t="b">
        <v>0</v>
      </c>
    </row>
    <row r="3159" spans="1:9" x14ac:dyDescent="0.35">
      <c r="A3159" t="s">
        <v>3756</v>
      </c>
      <c r="B3159" t="s">
        <v>4241</v>
      </c>
      <c r="C3159">
        <v>0.13024329886480199</v>
      </c>
      <c r="D3159">
        <v>0.42490053396470401</v>
      </c>
      <c r="E3159">
        <v>0.42299999999999999</v>
      </c>
      <c r="F3159">
        <v>0.34499999999999997</v>
      </c>
      <c r="G3159">
        <v>1</v>
      </c>
      <c r="H3159" t="b">
        <v>0</v>
      </c>
      <c r="I3159" t="b">
        <v>0</v>
      </c>
    </row>
    <row r="3160" spans="1:9" x14ac:dyDescent="0.35">
      <c r="A3160" t="s">
        <v>3169</v>
      </c>
      <c r="B3160" t="s">
        <v>4241</v>
      </c>
      <c r="C3160">
        <v>0.133328921631548</v>
      </c>
      <c r="D3160">
        <v>0.37590954582062602</v>
      </c>
      <c r="E3160">
        <v>1</v>
      </c>
      <c r="F3160">
        <v>0.97099999999999997</v>
      </c>
      <c r="G3160">
        <v>1</v>
      </c>
      <c r="H3160" t="b">
        <v>0</v>
      </c>
      <c r="I3160" t="b">
        <v>0</v>
      </c>
    </row>
    <row r="3161" spans="1:9" x14ac:dyDescent="0.35">
      <c r="A3161" t="s">
        <v>3975</v>
      </c>
      <c r="B3161" t="s">
        <v>4241</v>
      </c>
      <c r="C3161">
        <v>0.13535120216122801</v>
      </c>
      <c r="D3161">
        <v>0.272698590911156</v>
      </c>
      <c r="E3161">
        <v>0.46200000000000002</v>
      </c>
      <c r="F3161">
        <v>0.378</v>
      </c>
      <c r="G3161">
        <v>1</v>
      </c>
      <c r="H3161" t="b">
        <v>0</v>
      </c>
      <c r="I3161" t="b">
        <v>0</v>
      </c>
    </row>
    <row r="3162" spans="1:9" x14ac:dyDescent="0.35">
      <c r="A3162" t="s">
        <v>4217</v>
      </c>
      <c r="B3162" t="s">
        <v>4241</v>
      </c>
      <c r="C3162">
        <v>0.13762028434360399</v>
      </c>
      <c r="D3162">
        <v>-0.37022261935776402</v>
      </c>
      <c r="E3162">
        <v>0.61499999999999999</v>
      </c>
      <c r="F3162">
        <v>0.73499999999999999</v>
      </c>
      <c r="G3162">
        <v>1</v>
      </c>
      <c r="H3162" t="b">
        <v>0</v>
      </c>
      <c r="I3162" t="b">
        <v>0</v>
      </c>
    </row>
    <row r="3163" spans="1:9" x14ac:dyDescent="0.35">
      <c r="A3163" t="s">
        <v>3229</v>
      </c>
      <c r="B3163" t="s">
        <v>4241</v>
      </c>
      <c r="C3163">
        <v>0.139117529034405</v>
      </c>
      <c r="D3163">
        <v>0.46998460411533899</v>
      </c>
      <c r="E3163">
        <v>0.92300000000000004</v>
      </c>
      <c r="F3163">
        <v>0.86699999999999999</v>
      </c>
      <c r="G3163">
        <v>1</v>
      </c>
      <c r="H3163" t="b">
        <v>0</v>
      </c>
      <c r="I3163" t="b">
        <v>0</v>
      </c>
    </row>
    <row r="3164" spans="1:9" x14ac:dyDescent="0.35">
      <c r="A3164" t="s">
        <v>3953</v>
      </c>
      <c r="B3164" t="s">
        <v>4241</v>
      </c>
      <c r="C3164">
        <v>0.14021473715399099</v>
      </c>
      <c r="D3164">
        <v>0.39760842121078399</v>
      </c>
      <c r="E3164">
        <v>0.46200000000000002</v>
      </c>
      <c r="F3164">
        <v>0.39200000000000002</v>
      </c>
      <c r="G3164">
        <v>1</v>
      </c>
      <c r="H3164" t="b">
        <v>0</v>
      </c>
      <c r="I3164" t="b">
        <v>0</v>
      </c>
    </row>
    <row r="3165" spans="1:9" x14ac:dyDescent="0.35">
      <c r="A3165" t="s">
        <v>3100</v>
      </c>
      <c r="B3165" t="s">
        <v>4241</v>
      </c>
      <c r="C3165">
        <v>0.140393930261167</v>
      </c>
      <c r="D3165">
        <v>0.298961973149522</v>
      </c>
      <c r="E3165">
        <v>0.84599999999999997</v>
      </c>
      <c r="F3165">
        <v>0.876</v>
      </c>
      <c r="G3165">
        <v>1</v>
      </c>
      <c r="H3165" t="b">
        <v>0</v>
      </c>
      <c r="I3165" t="b">
        <v>0</v>
      </c>
    </row>
    <row r="3166" spans="1:9" x14ac:dyDescent="0.35">
      <c r="A3166" t="s">
        <v>4104</v>
      </c>
      <c r="B3166" t="s">
        <v>4241</v>
      </c>
      <c r="C3166">
        <v>0.142223566472263</v>
      </c>
      <c r="D3166">
        <v>0.25034494152824599</v>
      </c>
      <c r="E3166">
        <v>0.5</v>
      </c>
      <c r="F3166">
        <v>0.46500000000000002</v>
      </c>
      <c r="G3166">
        <v>1</v>
      </c>
      <c r="H3166" t="b">
        <v>0</v>
      </c>
      <c r="I3166" t="b">
        <v>0</v>
      </c>
    </row>
    <row r="3167" spans="1:9" x14ac:dyDescent="0.35">
      <c r="A3167" t="s">
        <v>3724</v>
      </c>
      <c r="B3167" t="s">
        <v>4241</v>
      </c>
      <c r="C3167">
        <v>0.146064415694767</v>
      </c>
      <c r="D3167">
        <v>0.27001700499769499</v>
      </c>
      <c r="E3167">
        <v>0.42299999999999999</v>
      </c>
      <c r="F3167">
        <v>0.34100000000000003</v>
      </c>
      <c r="G3167">
        <v>1</v>
      </c>
      <c r="H3167" t="b">
        <v>0</v>
      </c>
      <c r="I3167" t="b">
        <v>0</v>
      </c>
    </row>
    <row r="3168" spans="1:9" x14ac:dyDescent="0.35">
      <c r="A3168" t="s">
        <v>3308</v>
      </c>
      <c r="B3168" t="s">
        <v>4241</v>
      </c>
      <c r="C3168">
        <v>0.150456673717069</v>
      </c>
      <c r="D3168">
        <v>0.27476892220131199</v>
      </c>
      <c r="E3168">
        <v>0.84599999999999997</v>
      </c>
      <c r="F3168">
        <v>0.79200000000000004</v>
      </c>
      <c r="G3168">
        <v>1</v>
      </c>
      <c r="H3168" t="b">
        <v>0</v>
      </c>
      <c r="I3168" t="b">
        <v>0</v>
      </c>
    </row>
    <row r="3169" spans="1:9" x14ac:dyDescent="0.35">
      <c r="A3169" t="s">
        <v>3676</v>
      </c>
      <c r="B3169" t="s">
        <v>4241</v>
      </c>
      <c r="C3169">
        <v>0.15383300537396699</v>
      </c>
      <c r="D3169">
        <v>0.38379695448543</v>
      </c>
      <c r="E3169">
        <v>1</v>
      </c>
      <c r="F3169">
        <v>0.97099999999999997</v>
      </c>
      <c r="G3169">
        <v>1</v>
      </c>
      <c r="H3169" t="b">
        <v>0</v>
      </c>
      <c r="I3169" t="b">
        <v>0</v>
      </c>
    </row>
    <row r="3170" spans="1:9" x14ac:dyDescent="0.35">
      <c r="A3170" t="s">
        <v>3147</v>
      </c>
      <c r="B3170" t="s">
        <v>4241</v>
      </c>
      <c r="C3170">
        <v>0.15868001587438299</v>
      </c>
      <c r="D3170">
        <v>0.265318463300106</v>
      </c>
      <c r="E3170">
        <v>1</v>
      </c>
      <c r="F3170">
        <v>0.95399999999999996</v>
      </c>
      <c r="G3170">
        <v>1</v>
      </c>
      <c r="H3170" t="b">
        <v>0</v>
      </c>
      <c r="I3170" t="b">
        <v>0</v>
      </c>
    </row>
    <row r="3171" spans="1:9" x14ac:dyDescent="0.35">
      <c r="A3171" t="s">
        <v>3657</v>
      </c>
      <c r="B3171" t="s">
        <v>4241</v>
      </c>
      <c r="C3171">
        <v>0.15913034124959999</v>
      </c>
      <c r="D3171">
        <v>0.28114555140951197</v>
      </c>
      <c r="E3171">
        <v>0.80800000000000005</v>
      </c>
      <c r="F3171">
        <v>0.83</v>
      </c>
      <c r="G3171">
        <v>1</v>
      </c>
      <c r="H3171" t="b">
        <v>0</v>
      </c>
      <c r="I3171" t="b">
        <v>0</v>
      </c>
    </row>
    <row r="3172" spans="1:9" x14ac:dyDescent="0.35">
      <c r="A3172" t="s">
        <v>4059</v>
      </c>
      <c r="B3172" t="s">
        <v>4241</v>
      </c>
      <c r="C3172">
        <v>0.164909771340223</v>
      </c>
      <c r="D3172">
        <v>0.26199069519722401</v>
      </c>
      <c r="E3172">
        <v>0.34599999999999997</v>
      </c>
      <c r="F3172">
        <v>0.26500000000000001</v>
      </c>
      <c r="G3172">
        <v>1</v>
      </c>
      <c r="H3172" t="b">
        <v>0</v>
      </c>
      <c r="I3172" t="b">
        <v>0</v>
      </c>
    </row>
    <row r="3173" spans="1:9" x14ac:dyDescent="0.35">
      <c r="A3173" t="s">
        <v>4456</v>
      </c>
      <c r="B3173" t="s">
        <v>4241</v>
      </c>
      <c r="C3173">
        <v>0.16976122068465099</v>
      </c>
      <c r="D3173">
        <v>0.28488363293510399</v>
      </c>
      <c r="E3173">
        <v>0.23100000000000001</v>
      </c>
      <c r="F3173">
        <v>0.14199999999999999</v>
      </c>
      <c r="G3173">
        <v>1</v>
      </c>
      <c r="H3173" t="b">
        <v>0</v>
      </c>
      <c r="I3173" t="b">
        <v>0</v>
      </c>
    </row>
    <row r="3174" spans="1:9" x14ac:dyDescent="0.35">
      <c r="A3174" t="s">
        <v>3233</v>
      </c>
      <c r="B3174" t="s">
        <v>4241</v>
      </c>
      <c r="C3174">
        <v>0.17031407395710399</v>
      </c>
      <c r="D3174">
        <v>0.40750062542106102</v>
      </c>
      <c r="E3174">
        <v>0.92300000000000004</v>
      </c>
      <c r="F3174">
        <v>0.97099999999999997</v>
      </c>
      <c r="G3174">
        <v>1</v>
      </c>
      <c r="H3174" t="b">
        <v>0</v>
      </c>
      <c r="I3174" t="b">
        <v>0</v>
      </c>
    </row>
    <row r="3175" spans="1:9" x14ac:dyDescent="0.35">
      <c r="A3175" t="s">
        <v>3619</v>
      </c>
      <c r="B3175" t="s">
        <v>4241</v>
      </c>
      <c r="C3175">
        <v>0.174143504242355</v>
      </c>
      <c r="D3175">
        <v>0.38030369870778902</v>
      </c>
      <c r="E3175">
        <v>0.73099999999999998</v>
      </c>
      <c r="F3175">
        <v>0.65</v>
      </c>
      <c r="G3175">
        <v>1</v>
      </c>
      <c r="H3175" t="b">
        <v>0</v>
      </c>
      <c r="I3175" t="b">
        <v>0</v>
      </c>
    </row>
    <row r="3176" spans="1:9" x14ac:dyDescent="0.35">
      <c r="A3176" t="s">
        <v>3378</v>
      </c>
      <c r="B3176" t="s">
        <v>4241</v>
      </c>
      <c r="C3176">
        <v>0.17589051718159901</v>
      </c>
      <c r="D3176">
        <v>0.40504658667169202</v>
      </c>
      <c r="E3176">
        <v>0.96199999999999997</v>
      </c>
      <c r="F3176">
        <v>0.96199999999999997</v>
      </c>
      <c r="G3176">
        <v>1</v>
      </c>
      <c r="H3176" t="b">
        <v>0</v>
      </c>
      <c r="I3176" t="b">
        <v>0</v>
      </c>
    </row>
    <row r="3177" spans="1:9" x14ac:dyDescent="0.35">
      <c r="A3177" t="s">
        <v>4099</v>
      </c>
      <c r="B3177" t="s">
        <v>4241</v>
      </c>
      <c r="C3177">
        <v>0.18777472929879099</v>
      </c>
      <c r="D3177">
        <v>0.33626404064550702</v>
      </c>
      <c r="E3177">
        <v>0.73099999999999998</v>
      </c>
      <c r="F3177">
        <v>0.75</v>
      </c>
      <c r="G3177">
        <v>1</v>
      </c>
      <c r="H3177" t="b">
        <v>0</v>
      </c>
      <c r="I3177" t="b">
        <v>0</v>
      </c>
    </row>
    <row r="3178" spans="1:9" x14ac:dyDescent="0.35">
      <c r="A3178" t="s">
        <v>3402</v>
      </c>
      <c r="B3178" t="s">
        <v>4241</v>
      </c>
      <c r="C3178">
        <v>0.18936497580610101</v>
      </c>
      <c r="D3178">
        <v>0.322916821089132</v>
      </c>
      <c r="E3178">
        <v>0.96199999999999997</v>
      </c>
      <c r="F3178">
        <v>0.94899999999999995</v>
      </c>
      <c r="G3178">
        <v>1</v>
      </c>
      <c r="H3178" t="b">
        <v>0</v>
      </c>
      <c r="I3178" t="b">
        <v>0</v>
      </c>
    </row>
    <row r="3179" spans="1:9" x14ac:dyDescent="0.35">
      <c r="A3179" t="s">
        <v>3668</v>
      </c>
      <c r="B3179" t="s">
        <v>4241</v>
      </c>
      <c r="C3179">
        <v>0.19048618385437299</v>
      </c>
      <c r="D3179">
        <v>0.32161519669328698</v>
      </c>
      <c r="E3179">
        <v>0.5</v>
      </c>
      <c r="F3179">
        <v>0.40500000000000003</v>
      </c>
      <c r="G3179">
        <v>1</v>
      </c>
      <c r="H3179" t="b">
        <v>0</v>
      </c>
      <c r="I3179" t="b">
        <v>0</v>
      </c>
    </row>
    <row r="3180" spans="1:9" x14ac:dyDescent="0.35">
      <c r="A3180" t="s">
        <v>3804</v>
      </c>
      <c r="B3180" t="s">
        <v>4241</v>
      </c>
      <c r="C3180">
        <v>0.190779984634248</v>
      </c>
      <c r="D3180">
        <v>0.26001343121281001</v>
      </c>
      <c r="E3180">
        <v>0.38500000000000001</v>
      </c>
      <c r="F3180">
        <v>0.32700000000000001</v>
      </c>
      <c r="G3180">
        <v>1</v>
      </c>
      <c r="H3180" t="b">
        <v>0</v>
      </c>
      <c r="I3180" t="b">
        <v>0</v>
      </c>
    </row>
    <row r="3181" spans="1:9" x14ac:dyDescent="0.35">
      <c r="A3181" t="s">
        <v>4457</v>
      </c>
      <c r="B3181" t="s">
        <v>4241</v>
      </c>
      <c r="C3181">
        <v>0.19174419334456999</v>
      </c>
      <c r="D3181">
        <v>0.27083366154942001</v>
      </c>
      <c r="E3181">
        <v>0.42299999999999999</v>
      </c>
      <c r="F3181">
        <v>0.35</v>
      </c>
      <c r="G3181">
        <v>1</v>
      </c>
      <c r="H3181" t="b">
        <v>0</v>
      </c>
      <c r="I3181" t="b">
        <v>0</v>
      </c>
    </row>
    <row r="3182" spans="1:9" x14ac:dyDescent="0.35">
      <c r="A3182" t="s">
        <v>3404</v>
      </c>
      <c r="B3182" t="s">
        <v>4241</v>
      </c>
      <c r="C3182">
        <v>0.194058298363218</v>
      </c>
      <c r="D3182">
        <v>0.380716717434463</v>
      </c>
      <c r="E3182">
        <v>0.96199999999999997</v>
      </c>
      <c r="F3182">
        <v>0.92500000000000004</v>
      </c>
      <c r="G3182">
        <v>1</v>
      </c>
      <c r="H3182" t="b">
        <v>0</v>
      </c>
      <c r="I3182" t="b">
        <v>0</v>
      </c>
    </row>
    <row r="3183" spans="1:9" x14ac:dyDescent="0.35">
      <c r="A3183" t="s">
        <v>4458</v>
      </c>
      <c r="B3183" t="s">
        <v>4241</v>
      </c>
      <c r="C3183">
        <v>0.19474001561094401</v>
      </c>
      <c r="D3183">
        <v>0.32292455787371699</v>
      </c>
      <c r="E3183">
        <v>0.308</v>
      </c>
      <c r="F3183">
        <v>0.23</v>
      </c>
      <c r="G3183">
        <v>1</v>
      </c>
      <c r="H3183" t="b">
        <v>0</v>
      </c>
      <c r="I3183" t="b">
        <v>0</v>
      </c>
    </row>
    <row r="3184" spans="1:9" x14ac:dyDescent="0.35">
      <c r="A3184" t="s">
        <v>3190</v>
      </c>
      <c r="B3184" t="s">
        <v>4241</v>
      </c>
      <c r="C3184">
        <v>0.19523150191324101</v>
      </c>
      <c r="D3184">
        <v>0.26033094747895102</v>
      </c>
      <c r="E3184">
        <v>0.96199999999999997</v>
      </c>
      <c r="F3184">
        <v>0.84299999999999997</v>
      </c>
      <c r="G3184">
        <v>1</v>
      </c>
      <c r="H3184" t="b">
        <v>0</v>
      </c>
      <c r="I3184" t="b">
        <v>0</v>
      </c>
    </row>
    <row r="3185" spans="1:9" x14ac:dyDescent="0.35">
      <c r="A3185" t="s">
        <v>3565</v>
      </c>
      <c r="B3185" t="s">
        <v>4241</v>
      </c>
      <c r="C3185">
        <v>0.20999188009235101</v>
      </c>
      <c r="D3185">
        <v>0.34684254766940698</v>
      </c>
      <c r="E3185">
        <v>0.92300000000000004</v>
      </c>
      <c r="F3185">
        <v>0.9</v>
      </c>
      <c r="G3185">
        <v>1</v>
      </c>
      <c r="H3185" t="b">
        <v>0</v>
      </c>
      <c r="I3185" t="b">
        <v>0</v>
      </c>
    </row>
    <row r="3186" spans="1:9" x14ac:dyDescent="0.35">
      <c r="A3186" t="s">
        <v>4459</v>
      </c>
      <c r="B3186" t="s">
        <v>4241</v>
      </c>
      <c r="C3186">
        <v>0.210498923463042</v>
      </c>
      <c r="D3186">
        <v>0.26105927395734002</v>
      </c>
      <c r="E3186">
        <v>0.26900000000000002</v>
      </c>
      <c r="F3186">
        <v>0.186</v>
      </c>
      <c r="G3186">
        <v>1</v>
      </c>
      <c r="H3186" t="b">
        <v>0</v>
      </c>
      <c r="I3186" t="b">
        <v>0</v>
      </c>
    </row>
    <row r="3187" spans="1:9" x14ac:dyDescent="0.35">
      <c r="A3187" t="s">
        <v>3286</v>
      </c>
      <c r="B3187" t="s">
        <v>4241</v>
      </c>
      <c r="C3187">
        <v>0.21720235195700999</v>
      </c>
      <c r="D3187">
        <v>0.26740399138133902</v>
      </c>
      <c r="E3187">
        <v>0.96199999999999997</v>
      </c>
      <c r="F3187">
        <v>0.95599999999999996</v>
      </c>
      <c r="G3187">
        <v>1</v>
      </c>
      <c r="H3187" t="b">
        <v>0</v>
      </c>
      <c r="I3187" t="b">
        <v>0</v>
      </c>
    </row>
    <row r="3188" spans="1:9" x14ac:dyDescent="0.35">
      <c r="A3188" t="s">
        <v>4240</v>
      </c>
      <c r="B3188" t="s">
        <v>4241</v>
      </c>
      <c r="C3188">
        <v>0.21794587242702501</v>
      </c>
      <c r="D3188">
        <v>0.26288781965853503</v>
      </c>
      <c r="E3188">
        <v>0.69199999999999995</v>
      </c>
      <c r="F3188">
        <v>0.91200000000000003</v>
      </c>
      <c r="G3188">
        <v>1</v>
      </c>
      <c r="H3188" t="b">
        <v>0</v>
      </c>
      <c r="I3188" t="b">
        <v>0</v>
      </c>
    </row>
    <row r="3189" spans="1:9" x14ac:dyDescent="0.35">
      <c r="A3189" t="s">
        <v>3331</v>
      </c>
      <c r="B3189" t="s">
        <v>4241</v>
      </c>
      <c r="C3189">
        <v>0.225765644836359</v>
      </c>
      <c r="D3189">
        <v>0.35902445964622498</v>
      </c>
      <c r="E3189">
        <v>0.92300000000000004</v>
      </c>
      <c r="F3189">
        <v>0.95399999999999996</v>
      </c>
      <c r="G3189">
        <v>1</v>
      </c>
      <c r="H3189" t="b">
        <v>0</v>
      </c>
      <c r="I3189" t="b">
        <v>0</v>
      </c>
    </row>
    <row r="3190" spans="1:9" x14ac:dyDescent="0.35">
      <c r="A3190" t="s">
        <v>3120</v>
      </c>
      <c r="B3190" t="s">
        <v>4241</v>
      </c>
      <c r="C3190">
        <v>0.22655695324862499</v>
      </c>
      <c r="D3190">
        <v>0.34148683169921501</v>
      </c>
      <c r="E3190">
        <v>0.96199999999999997</v>
      </c>
      <c r="F3190">
        <v>0.96</v>
      </c>
      <c r="G3190">
        <v>1</v>
      </c>
      <c r="H3190" t="b">
        <v>0</v>
      </c>
      <c r="I3190" t="b">
        <v>0</v>
      </c>
    </row>
    <row r="3191" spans="1:9" x14ac:dyDescent="0.35">
      <c r="A3191" t="s">
        <v>3472</v>
      </c>
      <c r="B3191" t="s">
        <v>4241</v>
      </c>
      <c r="C3191">
        <v>0.231738258561622</v>
      </c>
      <c r="D3191">
        <v>0.31620068498334902</v>
      </c>
      <c r="E3191">
        <v>0.92300000000000004</v>
      </c>
      <c r="F3191">
        <v>0.94499999999999995</v>
      </c>
      <c r="G3191">
        <v>1</v>
      </c>
      <c r="H3191" t="b">
        <v>0</v>
      </c>
      <c r="I3191" t="b">
        <v>0</v>
      </c>
    </row>
    <row r="3192" spans="1:9" x14ac:dyDescent="0.35">
      <c r="A3192" t="s">
        <v>2419</v>
      </c>
      <c r="B3192" t="s">
        <v>4241</v>
      </c>
      <c r="C3192">
        <v>0.23477889564743001</v>
      </c>
      <c r="D3192">
        <v>0.32815956523380402</v>
      </c>
      <c r="E3192">
        <v>0.92300000000000004</v>
      </c>
      <c r="F3192">
        <v>0.92300000000000004</v>
      </c>
      <c r="G3192">
        <v>1</v>
      </c>
      <c r="H3192" t="b">
        <v>0</v>
      </c>
      <c r="I3192" t="b">
        <v>0</v>
      </c>
    </row>
    <row r="3193" spans="1:9" x14ac:dyDescent="0.35">
      <c r="A3193" t="s">
        <v>3464</v>
      </c>
      <c r="B3193" t="s">
        <v>4241</v>
      </c>
      <c r="C3193">
        <v>0.23644426499117599</v>
      </c>
      <c r="D3193">
        <v>0.255763277101272</v>
      </c>
      <c r="E3193">
        <v>1</v>
      </c>
      <c r="F3193">
        <v>0.95599999999999996</v>
      </c>
      <c r="G3193">
        <v>1</v>
      </c>
      <c r="H3193" t="b">
        <v>0</v>
      </c>
      <c r="I3193" t="b">
        <v>0</v>
      </c>
    </row>
    <row r="3194" spans="1:9" x14ac:dyDescent="0.35">
      <c r="A3194" t="s">
        <v>3620</v>
      </c>
      <c r="B3194" t="s">
        <v>4241</v>
      </c>
      <c r="C3194">
        <v>0.238878535553499</v>
      </c>
      <c r="D3194">
        <v>0.29795041710196701</v>
      </c>
      <c r="E3194">
        <v>0.69199999999999995</v>
      </c>
      <c r="F3194">
        <v>0.70799999999999996</v>
      </c>
      <c r="G3194">
        <v>1</v>
      </c>
      <c r="H3194" t="b">
        <v>0</v>
      </c>
      <c r="I3194" t="b">
        <v>0</v>
      </c>
    </row>
    <row r="3195" spans="1:9" x14ac:dyDescent="0.35">
      <c r="A3195" t="s">
        <v>3591</v>
      </c>
      <c r="B3195" t="s">
        <v>4241</v>
      </c>
      <c r="C3195">
        <v>0.241759435465949</v>
      </c>
      <c r="D3195">
        <v>0.25684385450867703</v>
      </c>
      <c r="E3195">
        <v>0.38500000000000001</v>
      </c>
      <c r="F3195">
        <v>0.316</v>
      </c>
      <c r="G3195">
        <v>1</v>
      </c>
      <c r="H3195" t="b">
        <v>0</v>
      </c>
      <c r="I3195" t="b">
        <v>0</v>
      </c>
    </row>
    <row r="3196" spans="1:9" x14ac:dyDescent="0.35">
      <c r="A3196" t="s">
        <v>3920</v>
      </c>
      <c r="B3196" t="s">
        <v>4241</v>
      </c>
      <c r="C3196">
        <v>0.244274594931254</v>
      </c>
      <c r="D3196">
        <v>0.34441625228642098</v>
      </c>
      <c r="E3196">
        <v>0.84599999999999997</v>
      </c>
      <c r="F3196">
        <v>0.85199999999999998</v>
      </c>
      <c r="G3196">
        <v>1</v>
      </c>
      <c r="H3196" t="b">
        <v>0</v>
      </c>
      <c r="I3196" t="b">
        <v>0</v>
      </c>
    </row>
    <row r="3197" spans="1:9" x14ac:dyDescent="0.35">
      <c r="A3197" t="s">
        <v>3422</v>
      </c>
      <c r="B3197" t="s">
        <v>4241</v>
      </c>
      <c r="C3197">
        <v>0.25123290651290597</v>
      </c>
      <c r="D3197">
        <v>0.27518292757992802</v>
      </c>
      <c r="E3197">
        <v>1</v>
      </c>
      <c r="F3197">
        <v>0.94899999999999995</v>
      </c>
      <c r="G3197">
        <v>1</v>
      </c>
      <c r="H3197" t="b">
        <v>0</v>
      </c>
      <c r="I3197" t="b">
        <v>0</v>
      </c>
    </row>
    <row r="3198" spans="1:9" x14ac:dyDescent="0.35">
      <c r="A3198" t="s">
        <v>4460</v>
      </c>
      <c r="B3198" t="s">
        <v>4241</v>
      </c>
      <c r="C3198">
        <v>0.25129297547583801</v>
      </c>
      <c r="D3198">
        <v>0.38777342951253801</v>
      </c>
      <c r="E3198">
        <v>0.42299999999999999</v>
      </c>
      <c r="F3198">
        <v>0.38900000000000001</v>
      </c>
      <c r="G3198">
        <v>1</v>
      </c>
      <c r="H3198" t="b">
        <v>0</v>
      </c>
      <c r="I3198" t="b">
        <v>0</v>
      </c>
    </row>
    <row r="3199" spans="1:9" x14ac:dyDescent="0.35">
      <c r="A3199" t="s">
        <v>4069</v>
      </c>
      <c r="B3199" t="s">
        <v>4241</v>
      </c>
      <c r="C3199">
        <v>0.25420892689895103</v>
      </c>
      <c r="D3199">
        <v>0.26481860552280301</v>
      </c>
      <c r="E3199">
        <v>0.42299999999999999</v>
      </c>
      <c r="F3199">
        <v>0.36499999999999999</v>
      </c>
      <c r="G3199">
        <v>1</v>
      </c>
      <c r="H3199" t="b">
        <v>0</v>
      </c>
      <c r="I3199" t="b">
        <v>0</v>
      </c>
    </row>
    <row r="3200" spans="1:9" x14ac:dyDescent="0.35">
      <c r="A3200" t="s">
        <v>3560</v>
      </c>
      <c r="B3200" t="s">
        <v>4241</v>
      </c>
      <c r="C3200">
        <v>0.259030076576448</v>
      </c>
      <c r="D3200">
        <v>0.25401893280555798</v>
      </c>
      <c r="E3200">
        <v>0.69199999999999995</v>
      </c>
      <c r="F3200">
        <v>0.73199999999999998</v>
      </c>
      <c r="G3200">
        <v>1</v>
      </c>
      <c r="H3200" t="b">
        <v>0</v>
      </c>
      <c r="I3200" t="b">
        <v>0</v>
      </c>
    </row>
    <row r="3201" spans="1:9" x14ac:dyDescent="0.35">
      <c r="A3201" t="s">
        <v>3136</v>
      </c>
      <c r="B3201" t="s">
        <v>4241</v>
      </c>
      <c r="C3201">
        <v>0.26241656585816497</v>
      </c>
      <c r="D3201">
        <v>0.30552197653483598</v>
      </c>
      <c r="E3201">
        <v>1</v>
      </c>
      <c r="F3201">
        <v>0.98699999999999999</v>
      </c>
      <c r="G3201">
        <v>1</v>
      </c>
      <c r="H3201" t="b">
        <v>0</v>
      </c>
      <c r="I3201" t="b">
        <v>0</v>
      </c>
    </row>
    <row r="3202" spans="1:9" x14ac:dyDescent="0.35">
      <c r="A3202" t="s">
        <v>3525</v>
      </c>
      <c r="B3202" t="s">
        <v>4241</v>
      </c>
      <c r="C3202">
        <v>0.27336851651739802</v>
      </c>
      <c r="D3202">
        <v>0.28509098771036501</v>
      </c>
      <c r="E3202">
        <v>0.69199999999999995</v>
      </c>
      <c r="F3202">
        <v>0.67700000000000005</v>
      </c>
      <c r="G3202">
        <v>1</v>
      </c>
      <c r="H3202" t="b">
        <v>0</v>
      </c>
      <c r="I3202" t="b">
        <v>0</v>
      </c>
    </row>
    <row r="3203" spans="1:9" x14ac:dyDescent="0.35">
      <c r="A3203" t="s">
        <v>3559</v>
      </c>
      <c r="B3203" t="s">
        <v>4241</v>
      </c>
      <c r="C3203">
        <v>0.28656408421468099</v>
      </c>
      <c r="D3203">
        <v>0.29951458171080197</v>
      </c>
      <c r="E3203">
        <v>0.88500000000000001</v>
      </c>
      <c r="F3203">
        <v>0.96699999999999997</v>
      </c>
      <c r="G3203">
        <v>1</v>
      </c>
      <c r="H3203" t="b">
        <v>0</v>
      </c>
      <c r="I3203" t="b">
        <v>0</v>
      </c>
    </row>
    <row r="3204" spans="1:9" x14ac:dyDescent="0.35">
      <c r="A3204" t="s">
        <v>3092</v>
      </c>
      <c r="B3204" t="s">
        <v>4241</v>
      </c>
      <c r="C3204">
        <v>0.29544171807360298</v>
      </c>
      <c r="D3204">
        <v>0.41526357202770597</v>
      </c>
      <c r="E3204">
        <v>1</v>
      </c>
      <c r="F3204">
        <v>0.97599999999999998</v>
      </c>
      <c r="G3204">
        <v>1</v>
      </c>
      <c r="H3204" t="b">
        <v>0</v>
      </c>
      <c r="I3204" t="b">
        <v>0</v>
      </c>
    </row>
    <row r="3205" spans="1:9" x14ac:dyDescent="0.35">
      <c r="A3205" t="s">
        <v>3867</v>
      </c>
      <c r="B3205" t="s">
        <v>4241</v>
      </c>
      <c r="C3205">
        <v>0.29884687126494303</v>
      </c>
      <c r="D3205">
        <v>0.29211664918783797</v>
      </c>
      <c r="E3205">
        <v>0.38500000000000001</v>
      </c>
      <c r="F3205">
        <v>0.31</v>
      </c>
      <c r="G3205">
        <v>1</v>
      </c>
      <c r="H3205" t="b">
        <v>0</v>
      </c>
      <c r="I3205" t="b">
        <v>0</v>
      </c>
    </row>
    <row r="3206" spans="1:9" x14ac:dyDescent="0.35">
      <c r="A3206" t="s">
        <v>3517</v>
      </c>
      <c r="B3206" t="s">
        <v>4241</v>
      </c>
      <c r="C3206">
        <v>0.30282578381893099</v>
      </c>
      <c r="D3206">
        <v>0.29859507766806997</v>
      </c>
      <c r="E3206">
        <v>0.96199999999999997</v>
      </c>
      <c r="F3206">
        <v>0.92300000000000004</v>
      </c>
      <c r="G3206">
        <v>1</v>
      </c>
      <c r="H3206" t="b">
        <v>0</v>
      </c>
      <c r="I3206" t="b">
        <v>0</v>
      </c>
    </row>
    <row r="3207" spans="1:9" x14ac:dyDescent="0.35">
      <c r="A3207" t="s">
        <v>3567</v>
      </c>
      <c r="B3207" t="s">
        <v>4241</v>
      </c>
      <c r="C3207">
        <v>0.33149596730543102</v>
      </c>
      <c r="D3207">
        <v>0.29561140958446103</v>
      </c>
      <c r="E3207">
        <v>0.80800000000000005</v>
      </c>
      <c r="F3207">
        <v>0.83799999999999997</v>
      </c>
      <c r="G3207">
        <v>1</v>
      </c>
      <c r="H3207" t="b">
        <v>0</v>
      </c>
      <c r="I3207" t="b">
        <v>0</v>
      </c>
    </row>
    <row r="3208" spans="1:9" x14ac:dyDescent="0.35">
      <c r="A3208" t="s">
        <v>4461</v>
      </c>
      <c r="B3208" t="s">
        <v>4241</v>
      </c>
      <c r="C3208">
        <v>0.33260231231324899</v>
      </c>
      <c r="D3208">
        <v>0.32795405168561398</v>
      </c>
      <c r="E3208">
        <v>0.154</v>
      </c>
      <c r="F3208">
        <v>0.106</v>
      </c>
      <c r="G3208">
        <v>1</v>
      </c>
      <c r="H3208" t="b">
        <v>0</v>
      </c>
      <c r="I3208" t="b">
        <v>0</v>
      </c>
    </row>
    <row r="3209" spans="1:9" x14ac:dyDescent="0.35">
      <c r="A3209" t="s">
        <v>3162</v>
      </c>
      <c r="B3209" t="s">
        <v>4241</v>
      </c>
      <c r="C3209">
        <v>0.33352981877987697</v>
      </c>
      <c r="D3209">
        <v>0.27573396453135701</v>
      </c>
      <c r="E3209">
        <v>0.96199999999999997</v>
      </c>
      <c r="F3209">
        <v>0.96</v>
      </c>
      <c r="G3209">
        <v>1</v>
      </c>
      <c r="H3209" t="b">
        <v>0</v>
      </c>
      <c r="I3209" t="b">
        <v>0</v>
      </c>
    </row>
    <row r="3210" spans="1:9" x14ac:dyDescent="0.35">
      <c r="A3210" t="s">
        <v>4462</v>
      </c>
      <c r="B3210" t="s">
        <v>4241</v>
      </c>
      <c r="C3210">
        <v>0.33926525200305002</v>
      </c>
      <c r="D3210">
        <v>0.39875518687401501</v>
      </c>
      <c r="E3210">
        <v>1</v>
      </c>
      <c r="F3210">
        <v>1</v>
      </c>
      <c r="G3210">
        <v>1</v>
      </c>
      <c r="H3210" t="b">
        <v>0</v>
      </c>
      <c r="I3210" t="b">
        <v>0</v>
      </c>
    </row>
    <row r="3211" spans="1:9" x14ac:dyDescent="0.35">
      <c r="A3211" t="s">
        <v>3606</v>
      </c>
      <c r="B3211" t="s">
        <v>4241</v>
      </c>
      <c r="C3211">
        <v>0.34934466703675798</v>
      </c>
      <c r="D3211">
        <v>0.29487017812153798</v>
      </c>
      <c r="E3211">
        <v>0.96199999999999997</v>
      </c>
      <c r="F3211">
        <v>0.96</v>
      </c>
      <c r="G3211">
        <v>1</v>
      </c>
      <c r="H3211" t="b">
        <v>0</v>
      </c>
      <c r="I3211" t="b">
        <v>0</v>
      </c>
    </row>
    <row r="3212" spans="1:9" x14ac:dyDescent="0.35">
      <c r="A3212" t="s">
        <v>3294</v>
      </c>
      <c r="B3212" t="s">
        <v>4241</v>
      </c>
      <c r="C3212">
        <v>0.37021484059882798</v>
      </c>
      <c r="D3212">
        <v>0.27512575380364201</v>
      </c>
      <c r="E3212">
        <v>0.92300000000000004</v>
      </c>
      <c r="F3212">
        <v>0.95099999999999996</v>
      </c>
      <c r="G3212">
        <v>1</v>
      </c>
      <c r="H3212" t="b">
        <v>0</v>
      </c>
      <c r="I3212" t="b">
        <v>0</v>
      </c>
    </row>
    <row r="3213" spans="1:9" x14ac:dyDescent="0.35">
      <c r="A3213" t="s">
        <v>4056</v>
      </c>
      <c r="B3213" t="s">
        <v>4241</v>
      </c>
      <c r="C3213">
        <v>0.393975580727777</v>
      </c>
      <c r="D3213">
        <v>0.25450756782621498</v>
      </c>
      <c r="E3213">
        <v>0.34599999999999997</v>
      </c>
      <c r="F3213">
        <v>0.29199999999999998</v>
      </c>
      <c r="G3213">
        <v>1</v>
      </c>
      <c r="H3213" t="b">
        <v>0</v>
      </c>
      <c r="I3213" t="b">
        <v>0</v>
      </c>
    </row>
    <row r="3214" spans="1:9" x14ac:dyDescent="0.35">
      <c r="A3214" t="s">
        <v>1232</v>
      </c>
      <c r="B3214" t="s">
        <v>4241</v>
      </c>
      <c r="C3214">
        <v>0.40964796336605902</v>
      </c>
      <c r="D3214">
        <v>0.30614049225479201</v>
      </c>
      <c r="E3214">
        <v>0.308</v>
      </c>
      <c r="F3214">
        <v>0.24299999999999999</v>
      </c>
      <c r="G3214">
        <v>1</v>
      </c>
      <c r="H3214" t="b">
        <v>1</v>
      </c>
      <c r="I3214" t="b">
        <v>0</v>
      </c>
    </row>
    <row r="3215" spans="1:9" x14ac:dyDescent="0.35">
      <c r="A3215" t="s">
        <v>3353</v>
      </c>
      <c r="B3215" t="s">
        <v>4241</v>
      </c>
      <c r="C3215">
        <v>0.41153373432618601</v>
      </c>
      <c r="D3215">
        <v>0.266346412979447</v>
      </c>
      <c r="E3215">
        <v>0.92300000000000004</v>
      </c>
      <c r="F3215">
        <v>0.92900000000000005</v>
      </c>
      <c r="G3215">
        <v>1</v>
      </c>
      <c r="H3215" t="b">
        <v>0</v>
      </c>
      <c r="I3215" t="b">
        <v>0</v>
      </c>
    </row>
    <row r="3216" spans="1:9" x14ac:dyDescent="0.35">
      <c r="A3216" t="s">
        <v>3334</v>
      </c>
      <c r="B3216" t="s">
        <v>4241</v>
      </c>
      <c r="C3216">
        <v>0.42312692139295199</v>
      </c>
      <c r="D3216">
        <v>0.40789688788831002</v>
      </c>
      <c r="E3216">
        <v>1</v>
      </c>
      <c r="F3216">
        <v>0.90900000000000003</v>
      </c>
      <c r="G3216">
        <v>1</v>
      </c>
      <c r="H3216" t="b">
        <v>0</v>
      </c>
      <c r="I3216" t="b">
        <v>0</v>
      </c>
    </row>
    <row r="3217" spans="1:9" x14ac:dyDescent="0.35">
      <c r="A3217" t="s">
        <v>206</v>
      </c>
      <c r="B3217" t="s">
        <v>4241</v>
      </c>
      <c r="C3217">
        <v>0.43189332473800202</v>
      </c>
      <c r="D3217">
        <v>0.31532890785498802</v>
      </c>
      <c r="E3217">
        <v>0.42299999999999999</v>
      </c>
      <c r="F3217">
        <v>0.60199999999999998</v>
      </c>
      <c r="G3217">
        <v>1</v>
      </c>
      <c r="H3217" t="b">
        <v>0</v>
      </c>
      <c r="I3217" t="b">
        <v>0</v>
      </c>
    </row>
    <row r="3218" spans="1:9" x14ac:dyDescent="0.35">
      <c r="A3218" t="s">
        <v>3524</v>
      </c>
      <c r="B3218" t="s">
        <v>4241</v>
      </c>
      <c r="C3218">
        <v>0.46218333803936801</v>
      </c>
      <c r="D3218">
        <v>0.35848627259556798</v>
      </c>
      <c r="E3218">
        <v>0.76900000000000002</v>
      </c>
      <c r="F3218">
        <v>0.86099999999999999</v>
      </c>
      <c r="G3218">
        <v>1</v>
      </c>
      <c r="H3218" t="b">
        <v>0</v>
      </c>
      <c r="I3218" t="b">
        <v>0</v>
      </c>
    </row>
    <row r="3219" spans="1:9" x14ac:dyDescent="0.35">
      <c r="A3219" t="s">
        <v>4167</v>
      </c>
      <c r="B3219" t="s">
        <v>4241</v>
      </c>
      <c r="C3219">
        <v>0.49132496181657898</v>
      </c>
      <c r="D3219">
        <v>0.26949385661233299</v>
      </c>
      <c r="E3219">
        <v>0.38500000000000001</v>
      </c>
      <c r="F3219">
        <v>0.40699999999999997</v>
      </c>
      <c r="G3219">
        <v>1</v>
      </c>
      <c r="H3219" t="b">
        <v>0</v>
      </c>
      <c r="I3219" t="b">
        <v>0</v>
      </c>
    </row>
    <row r="3220" spans="1:9" x14ac:dyDescent="0.35">
      <c r="A3220" t="s">
        <v>3109</v>
      </c>
      <c r="B3220" t="s">
        <v>4241</v>
      </c>
      <c r="C3220">
        <v>0.493714595565863</v>
      </c>
      <c r="D3220">
        <v>0.32711565396477599</v>
      </c>
      <c r="E3220">
        <v>1</v>
      </c>
      <c r="F3220">
        <v>0.96199999999999997</v>
      </c>
      <c r="G3220">
        <v>1</v>
      </c>
      <c r="H3220" t="b">
        <v>0</v>
      </c>
      <c r="I3220" t="b">
        <v>0</v>
      </c>
    </row>
    <row r="3221" spans="1:9" x14ac:dyDescent="0.35">
      <c r="A3221" t="s">
        <v>4463</v>
      </c>
      <c r="B3221" t="s">
        <v>4241</v>
      </c>
      <c r="C3221">
        <v>0.53933543593614197</v>
      </c>
      <c r="D3221">
        <v>-0.94654682688499103</v>
      </c>
      <c r="E3221">
        <v>0.42299999999999999</v>
      </c>
      <c r="F3221">
        <v>0.39600000000000002</v>
      </c>
      <c r="G3221">
        <v>1</v>
      </c>
      <c r="H3221" t="b">
        <v>0</v>
      </c>
      <c r="I3221" t="b">
        <v>0</v>
      </c>
    </row>
    <row r="3222" spans="1:9" x14ac:dyDescent="0.35">
      <c r="A3222" t="s">
        <v>3453</v>
      </c>
      <c r="B3222" t="s">
        <v>4241</v>
      </c>
      <c r="C3222">
        <v>0.54700510850046302</v>
      </c>
      <c r="D3222">
        <v>0.25487848832662602</v>
      </c>
      <c r="E3222">
        <v>1</v>
      </c>
      <c r="F3222">
        <v>0.95099999999999996</v>
      </c>
      <c r="G3222">
        <v>1</v>
      </c>
      <c r="H3222" t="b">
        <v>0</v>
      </c>
      <c r="I3222" t="b">
        <v>0</v>
      </c>
    </row>
    <row r="3223" spans="1:9" x14ac:dyDescent="0.35">
      <c r="A3223" t="s">
        <v>4464</v>
      </c>
      <c r="B3223" t="s">
        <v>4241</v>
      </c>
      <c r="C3223">
        <v>0.58702692112533195</v>
      </c>
      <c r="D3223">
        <v>0.47012392290888799</v>
      </c>
      <c r="E3223">
        <v>0.57699999999999996</v>
      </c>
      <c r="F3223">
        <v>0.624</v>
      </c>
      <c r="G3223">
        <v>1</v>
      </c>
      <c r="H3223" t="b">
        <v>0</v>
      </c>
      <c r="I3223" t="b">
        <v>0</v>
      </c>
    </row>
    <row r="3224" spans="1:9" x14ac:dyDescent="0.35">
      <c r="A3224" t="s">
        <v>3473</v>
      </c>
      <c r="B3224" t="s">
        <v>4241</v>
      </c>
      <c r="C3224">
        <v>0.60152457927368597</v>
      </c>
      <c r="D3224">
        <v>0.35515427582239101</v>
      </c>
      <c r="E3224">
        <v>1</v>
      </c>
      <c r="F3224">
        <v>0.97599999999999998</v>
      </c>
      <c r="G3224">
        <v>1</v>
      </c>
      <c r="H3224" t="b">
        <v>0</v>
      </c>
      <c r="I3224" t="b">
        <v>0</v>
      </c>
    </row>
    <row r="3225" spans="1:9" x14ac:dyDescent="0.35">
      <c r="A3225" t="s">
        <v>3164</v>
      </c>
      <c r="B3225" t="s">
        <v>4241</v>
      </c>
      <c r="C3225">
        <v>0.62777173757057203</v>
      </c>
      <c r="D3225">
        <v>0.31372410152160102</v>
      </c>
      <c r="E3225">
        <v>1</v>
      </c>
      <c r="F3225">
        <v>0.98499999999999999</v>
      </c>
      <c r="G3225">
        <v>1</v>
      </c>
      <c r="H3225" t="b">
        <v>0</v>
      </c>
      <c r="I3225" t="b">
        <v>0</v>
      </c>
    </row>
    <row r="3226" spans="1:9" x14ac:dyDescent="0.35">
      <c r="A3226" t="s">
        <v>3874</v>
      </c>
      <c r="B3226" t="s">
        <v>4241</v>
      </c>
      <c r="C3226">
        <v>0.99079493580445899</v>
      </c>
      <c r="D3226">
        <v>0.32930921280054398</v>
      </c>
      <c r="E3226">
        <v>0.34599999999999997</v>
      </c>
      <c r="F3226">
        <v>0.40899999999999997</v>
      </c>
      <c r="G3226">
        <v>1</v>
      </c>
      <c r="H3226" t="b">
        <v>0</v>
      </c>
      <c r="I3226" t="b">
        <v>0</v>
      </c>
    </row>
    <row r="3227" spans="1:9" x14ac:dyDescent="0.35">
      <c r="A3227" t="s">
        <v>3052</v>
      </c>
      <c r="B3227" t="s">
        <v>4465</v>
      </c>
      <c r="C3227">
        <v>0</v>
      </c>
      <c r="D3227">
        <v>2.0193304244515402</v>
      </c>
      <c r="E3227">
        <v>0.90300000000000002</v>
      </c>
      <c r="F3227">
        <v>8.8999999999999996E-2</v>
      </c>
      <c r="G3227">
        <v>0</v>
      </c>
      <c r="H3227" t="b">
        <v>0</v>
      </c>
      <c r="I3227" t="b">
        <v>0</v>
      </c>
    </row>
    <row r="3228" spans="1:9" x14ac:dyDescent="0.35">
      <c r="A3228" t="s">
        <v>3054</v>
      </c>
      <c r="B3228" t="s">
        <v>4465</v>
      </c>
      <c r="C3228">
        <v>0</v>
      </c>
      <c r="D3228">
        <v>1.49229828162098</v>
      </c>
      <c r="E3228">
        <v>0.72599999999999998</v>
      </c>
      <c r="F3228">
        <v>1.7999999999999999E-2</v>
      </c>
      <c r="G3228">
        <v>0</v>
      </c>
      <c r="H3228" t="b">
        <v>0</v>
      </c>
      <c r="I3228" t="b">
        <v>0</v>
      </c>
    </row>
    <row r="3229" spans="1:9" x14ac:dyDescent="0.35">
      <c r="A3229" t="s">
        <v>3055</v>
      </c>
      <c r="B3229" t="s">
        <v>4465</v>
      </c>
      <c r="C3229">
        <v>0</v>
      </c>
      <c r="D3229">
        <v>1.36298551490842</v>
      </c>
      <c r="E3229">
        <v>0.70099999999999996</v>
      </c>
      <c r="F3229">
        <v>5.0000000000000001E-3</v>
      </c>
      <c r="G3229">
        <v>0</v>
      </c>
      <c r="H3229" t="b">
        <v>0</v>
      </c>
      <c r="I3229" t="b">
        <v>0</v>
      </c>
    </row>
    <row r="3230" spans="1:9" x14ac:dyDescent="0.35">
      <c r="A3230" t="s">
        <v>3066</v>
      </c>
      <c r="B3230" t="s">
        <v>4465</v>
      </c>
      <c r="C3230" s="4">
        <v>2.7143216033787299E-242</v>
      </c>
      <c r="D3230">
        <v>0.76366291123505503</v>
      </c>
      <c r="E3230">
        <v>0.497</v>
      </c>
      <c r="F3230">
        <v>1.4999999999999999E-2</v>
      </c>
      <c r="G3230" s="4">
        <v>7.4790417459497601E-238</v>
      </c>
      <c r="H3230" t="b">
        <v>0</v>
      </c>
      <c r="I3230" t="b">
        <v>0</v>
      </c>
    </row>
    <row r="3231" spans="1:9" x14ac:dyDescent="0.35">
      <c r="A3231" t="s">
        <v>3060</v>
      </c>
      <c r="B3231" t="s">
        <v>4465</v>
      </c>
      <c r="C3231" s="4">
        <v>2.9997792562002499E-238</v>
      </c>
      <c r="D3231">
        <v>0.97872237987447497</v>
      </c>
      <c r="E3231">
        <v>0.48699999999999999</v>
      </c>
      <c r="F3231">
        <v>1.4999999999999999E-2</v>
      </c>
      <c r="G3231" s="4">
        <v>8.2655917625341803E-234</v>
      </c>
      <c r="H3231" t="b">
        <v>0</v>
      </c>
      <c r="I3231" t="b">
        <v>0</v>
      </c>
    </row>
    <row r="3232" spans="1:9" x14ac:dyDescent="0.35">
      <c r="A3232" t="s">
        <v>3087</v>
      </c>
      <c r="B3232" t="s">
        <v>4465</v>
      </c>
      <c r="C3232" s="4">
        <v>1.8024842611911899E-226</v>
      </c>
      <c r="D3232">
        <v>0.59604829957483996</v>
      </c>
      <c r="E3232">
        <v>0.40500000000000003</v>
      </c>
      <c r="F3232">
        <v>3.0000000000000001E-3</v>
      </c>
      <c r="G3232" s="4">
        <v>4.9665651332862E-222</v>
      </c>
      <c r="H3232" t="b">
        <v>0</v>
      </c>
      <c r="I3232" t="b">
        <v>0</v>
      </c>
    </row>
    <row r="3233" spans="1:9" x14ac:dyDescent="0.35">
      <c r="A3233" t="s">
        <v>3174</v>
      </c>
      <c r="B3233" t="s">
        <v>4465</v>
      </c>
      <c r="C3233" s="4">
        <v>8.3958517695242895E-201</v>
      </c>
      <c r="D3233">
        <v>0.55388092219888496</v>
      </c>
      <c r="E3233">
        <v>0.40699999999999997</v>
      </c>
      <c r="F3233">
        <v>1.0999999999999999E-2</v>
      </c>
      <c r="G3233" s="4">
        <v>2.3133929965747199E-196</v>
      </c>
      <c r="H3233" t="b">
        <v>0</v>
      </c>
      <c r="I3233" t="b">
        <v>0</v>
      </c>
    </row>
    <row r="3234" spans="1:9" x14ac:dyDescent="0.35">
      <c r="A3234" t="s">
        <v>3068</v>
      </c>
      <c r="B3234" t="s">
        <v>4465</v>
      </c>
      <c r="C3234" s="4">
        <v>5.3460331351715298E-198</v>
      </c>
      <c r="D3234">
        <v>0.53495358545432004</v>
      </c>
      <c r="E3234">
        <v>0.34300000000000003</v>
      </c>
      <c r="F3234">
        <v>0</v>
      </c>
      <c r="G3234" s="4">
        <v>1.4730459700651601E-193</v>
      </c>
      <c r="H3234" t="b">
        <v>0</v>
      </c>
      <c r="I3234" t="b">
        <v>0</v>
      </c>
    </row>
    <row r="3235" spans="1:9" x14ac:dyDescent="0.35">
      <c r="A3235" t="s">
        <v>3078</v>
      </c>
      <c r="B3235" t="s">
        <v>4465</v>
      </c>
      <c r="C3235" s="4">
        <v>4.77158217256125E-173</v>
      </c>
      <c r="D3235">
        <v>0.37788253835771801</v>
      </c>
      <c r="E3235">
        <v>0.30099999999999999</v>
      </c>
      <c r="F3235">
        <v>0</v>
      </c>
      <c r="G3235" s="4">
        <v>1.3147617518275201E-168</v>
      </c>
      <c r="H3235" t="b">
        <v>0</v>
      </c>
      <c r="I3235" t="b">
        <v>0</v>
      </c>
    </row>
    <row r="3236" spans="1:9" x14ac:dyDescent="0.35">
      <c r="A3236" t="s">
        <v>3065</v>
      </c>
      <c r="B3236" t="s">
        <v>4465</v>
      </c>
      <c r="C3236" s="4">
        <v>1.6122770440328699E-164</v>
      </c>
      <c r="D3236">
        <v>0.86478062693190005</v>
      </c>
      <c r="E3236">
        <v>0.46700000000000003</v>
      </c>
      <c r="F3236">
        <v>4.2000000000000003E-2</v>
      </c>
      <c r="G3236" s="4">
        <v>4.4424681671281898E-160</v>
      </c>
      <c r="H3236" t="b">
        <v>0</v>
      </c>
      <c r="I3236" t="b">
        <v>0</v>
      </c>
    </row>
    <row r="3237" spans="1:9" x14ac:dyDescent="0.35">
      <c r="A3237" t="s">
        <v>3077</v>
      </c>
      <c r="B3237" t="s">
        <v>4465</v>
      </c>
      <c r="C3237" s="4">
        <v>6.5539791901122605E-162</v>
      </c>
      <c r="D3237">
        <v>0.38800056491962198</v>
      </c>
      <c r="E3237">
        <v>0.308</v>
      </c>
      <c r="F3237">
        <v>4.0000000000000001E-3</v>
      </c>
      <c r="G3237" s="4">
        <v>1.80588342604353E-157</v>
      </c>
      <c r="H3237" t="b">
        <v>0</v>
      </c>
      <c r="I3237" t="b">
        <v>0</v>
      </c>
    </row>
    <row r="3238" spans="1:9" x14ac:dyDescent="0.35">
      <c r="A3238" t="s">
        <v>3176</v>
      </c>
      <c r="B3238" t="s">
        <v>4465</v>
      </c>
      <c r="C3238" s="4">
        <v>6.0001599636087701E-158</v>
      </c>
      <c r="D3238">
        <v>0.50904893813205299</v>
      </c>
      <c r="E3238">
        <v>0.27600000000000002</v>
      </c>
      <c r="F3238">
        <v>0</v>
      </c>
      <c r="G3238" s="4">
        <v>1.6532840763727601E-153</v>
      </c>
      <c r="H3238" t="b">
        <v>0</v>
      </c>
      <c r="I3238" t="b">
        <v>0</v>
      </c>
    </row>
    <row r="3239" spans="1:9" x14ac:dyDescent="0.35">
      <c r="A3239" t="s">
        <v>3083</v>
      </c>
      <c r="B3239" t="s">
        <v>4465</v>
      </c>
      <c r="C3239" s="4">
        <v>2.9625718773718598E-156</v>
      </c>
      <c r="D3239">
        <v>0.40183128027908899</v>
      </c>
      <c r="E3239">
        <v>0.30599999999999999</v>
      </c>
      <c r="F3239">
        <v>6.0000000000000001E-3</v>
      </c>
      <c r="G3239" s="4">
        <v>8.1630705509104393E-152</v>
      </c>
      <c r="H3239" t="b">
        <v>0</v>
      </c>
      <c r="I3239" t="b">
        <v>0</v>
      </c>
    </row>
    <row r="3240" spans="1:9" x14ac:dyDescent="0.35">
      <c r="A3240" t="s">
        <v>3080</v>
      </c>
      <c r="B3240" t="s">
        <v>4465</v>
      </c>
      <c r="C3240" s="4">
        <v>3.5279753522149798E-155</v>
      </c>
      <c r="D3240">
        <v>0.56706355594980795</v>
      </c>
      <c r="E3240">
        <v>0.45100000000000001</v>
      </c>
      <c r="F3240">
        <v>0.04</v>
      </c>
      <c r="G3240" s="4">
        <v>9.7209832854931604E-151</v>
      </c>
      <c r="H3240" t="b">
        <v>0</v>
      </c>
      <c r="I3240" t="b">
        <v>0</v>
      </c>
    </row>
    <row r="3241" spans="1:9" x14ac:dyDescent="0.35">
      <c r="A3241" t="s">
        <v>3178</v>
      </c>
      <c r="B3241" t="s">
        <v>4465</v>
      </c>
      <c r="C3241" s="4">
        <v>5.6192177997192004E-153</v>
      </c>
      <c r="D3241">
        <v>0.43658451341589299</v>
      </c>
      <c r="E3241">
        <v>0.34699999999999998</v>
      </c>
      <c r="F3241">
        <v>1.4999999999999999E-2</v>
      </c>
      <c r="G3241" s="4">
        <v>1.5483192725346201E-148</v>
      </c>
      <c r="H3241" t="b">
        <v>0</v>
      </c>
      <c r="I3241" t="b">
        <v>0</v>
      </c>
    </row>
    <row r="3242" spans="1:9" x14ac:dyDescent="0.35">
      <c r="A3242" t="s">
        <v>3085</v>
      </c>
      <c r="B3242" t="s">
        <v>4465</v>
      </c>
      <c r="C3242" s="4">
        <v>3.3085249919120802E-147</v>
      </c>
      <c r="D3242">
        <v>0.40404574474625699</v>
      </c>
      <c r="E3242">
        <v>0.30599999999999999</v>
      </c>
      <c r="F3242">
        <v>8.0000000000000002E-3</v>
      </c>
      <c r="G3242" s="4">
        <v>9.1163097627145498E-143</v>
      </c>
      <c r="H3242" t="b">
        <v>0</v>
      </c>
      <c r="I3242" t="b">
        <v>0</v>
      </c>
    </row>
    <row r="3243" spans="1:9" x14ac:dyDescent="0.35">
      <c r="A3243" t="s">
        <v>3079</v>
      </c>
      <c r="B3243" t="s">
        <v>4465</v>
      </c>
      <c r="C3243" s="4">
        <v>1.28597398333531E-145</v>
      </c>
      <c r="D3243">
        <v>0.39067613699500697</v>
      </c>
      <c r="E3243">
        <v>0.29199999999999998</v>
      </c>
      <c r="F3243">
        <v>6.0000000000000001E-3</v>
      </c>
      <c r="G3243" s="4">
        <v>3.5433727136821302E-141</v>
      </c>
      <c r="H3243" t="b">
        <v>0</v>
      </c>
      <c r="I3243" t="b">
        <v>0</v>
      </c>
    </row>
    <row r="3244" spans="1:9" x14ac:dyDescent="0.35">
      <c r="A3244" t="s">
        <v>3180</v>
      </c>
      <c r="B3244" t="s">
        <v>4465</v>
      </c>
      <c r="C3244" s="4">
        <v>5.07846804345439E-135</v>
      </c>
      <c r="D3244">
        <v>0.46679426072772601</v>
      </c>
      <c r="E3244">
        <v>0.34499999999999997</v>
      </c>
      <c r="F3244">
        <v>2.1000000000000001E-2</v>
      </c>
      <c r="G3244" s="4">
        <v>1.39932108469342E-130</v>
      </c>
      <c r="H3244" t="b">
        <v>0</v>
      </c>
      <c r="I3244" t="b">
        <v>0</v>
      </c>
    </row>
    <row r="3245" spans="1:9" x14ac:dyDescent="0.35">
      <c r="A3245" t="s">
        <v>3184</v>
      </c>
      <c r="B3245" t="s">
        <v>4465</v>
      </c>
      <c r="C3245" s="4">
        <v>3.2261284097375098E-132</v>
      </c>
      <c r="D3245">
        <v>0.28491034514414698</v>
      </c>
      <c r="E3245">
        <v>0.248</v>
      </c>
      <c r="F3245">
        <v>3.0000000000000001E-3</v>
      </c>
      <c r="G3245" s="4">
        <v>8.8892742201907405E-128</v>
      </c>
      <c r="H3245" t="b">
        <v>0</v>
      </c>
      <c r="I3245" t="b">
        <v>0</v>
      </c>
    </row>
    <row r="3246" spans="1:9" x14ac:dyDescent="0.35">
      <c r="A3246" t="s">
        <v>3175</v>
      </c>
      <c r="B3246" t="s">
        <v>4465</v>
      </c>
      <c r="C3246" s="4">
        <v>1.13797343762016E-128</v>
      </c>
      <c r="D3246">
        <v>0.86652819828184002</v>
      </c>
      <c r="E3246">
        <v>0.52</v>
      </c>
      <c r="F3246">
        <v>8.2000000000000003E-2</v>
      </c>
      <c r="G3246" s="4">
        <v>3.1355720100186099E-124</v>
      </c>
      <c r="H3246" t="b">
        <v>0</v>
      </c>
      <c r="I3246" t="b">
        <v>0</v>
      </c>
    </row>
    <row r="3247" spans="1:9" x14ac:dyDescent="0.35">
      <c r="A3247" t="s">
        <v>3053</v>
      </c>
      <c r="B3247" t="s">
        <v>4465</v>
      </c>
      <c r="C3247" s="4">
        <v>1.27788402996178E-126</v>
      </c>
      <c r="D3247">
        <v>1.12282951751277</v>
      </c>
      <c r="E3247">
        <v>1</v>
      </c>
      <c r="F3247">
        <v>0.98499999999999999</v>
      </c>
      <c r="G3247" s="4">
        <v>3.52108165615671E-122</v>
      </c>
      <c r="H3247" t="b">
        <v>0</v>
      </c>
      <c r="I3247" t="b">
        <v>0</v>
      </c>
    </row>
    <row r="3248" spans="1:9" x14ac:dyDescent="0.35">
      <c r="A3248" t="s">
        <v>3084</v>
      </c>
      <c r="B3248" t="s">
        <v>4465</v>
      </c>
      <c r="C3248" s="4">
        <v>1.5207548546774698E-126</v>
      </c>
      <c r="D3248">
        <v>0.36486789434287598</v>
      </c>
      <c r="E3248">
        <v>0.28000000000000003</v>
      </c>
      <c r="F3248">
        <v>0.01</v>
      </c>
      <c r="G3248" s="4">
        <v>4.1902879265783202E-122</v>
      </c>
      <c r="H3248" t="b">
        <v>0</v>
      </c>
      <c r="I3248" t="b">
        <v>0</v>
      </c>
    </row>
    <row r="3249" spans="1:9" x14ac:dyDescent="0.35">
      <c r="A3249" t="s">
        <v>3189</v>
      </c>
      <c r="B3249" t="s">
        <v>4465</v>
      </c>
      <c r="C3249" s="4">
        <v>4.0279356814672802E-112</v>
      </c>
      <c r="D3249">
        <v>0.32910204230064699</v>
      </c>
      <c r="E3249">
        <v>0.255</v>
      </c>
      <c r="F3249">
        <v>0.01</v>
      </c>
      <c r="G3249" s="4">
        <v>1.10985739767149E-107</v>
      </c>
      <c r="H3249" t="b">
        <v>0</v>
      </c>
      <c r="I3249" t="b">
        <v>0</v>
      </c>
    </row>
    <row r="3250" spans="1:9" x14ac:dyDescent="0.35">
      <c r="A3250" t="s">
        <v>3056</v>
      </c>
      <c r="B3250" t="s">
        <v>4465</v>
      </c>
      <c r="C3250" s="4">
        <v>3.7820864841050003E-111</v>
      </c>
      <c r="D3250">
        <v>1.0085111081128</v>
      </c>
      <c r="E3250">
        <v>0.995</v>
      </c>
      <c r="F3250">
        <v>0.93799999999999994</v>
      </c>
      <c r="G3250" s="4">
        <v>1.04211610983029E-106</v>
      </c>
      <c r="H3250" t="b">
        <v>0</v>
      </c>
      <c r="I3250" t="b">
        <v>0</v>
      </c>
    </row>
    <row r="3251" spans="1:9" x14ac:dyDescent="0.35">
      <c r="A3251" t="s">
        <v>3057</v>
      </c>
      <c r="B3251" t="s">
        <v>4465</v>
      </c>
      <c r="C3251" s="4">
        <v>5.3245085161835898E-107</v>
      </c>
      <c r="D3251">
        <v>0.97955577828950402</v>
      </c>
      <c r="E3251">
        <v>0.995</v>
      </c>
      <c r="F3251">
        <v>0.98</v>
      </c>
      <c r="G3251" s="4">
        <v>1.4671150765492199E-102</v>
      </c>
      <c r="H3251" t="b">
        <v>0</v>
      </c>
      <c r="I3251" t="b">
        <v>0</v>
      </c>
    </row>
    <row r="3252" spans="1:9" x14ac:dyDescent="0.35">
      <c r="A3252" t="s">
        <v>3212</v>
      </c>
      <c r="B3252" t="s">
        <v>4465</v>
      </c>
      <c r="C3252" s="4">
        <v>3.60210972342084E-105</v>
      </c>
      <c r="D3252">
        <v>0.35665991545040898</v>
      </c>
      <c r="E3252">
        <v>0.27600000000000002</v>
      </c>
      <c r="F3252">
        <v>1.7999999999999999E-2</v>
      </c>
      <c r="G3252" s="4">
        <v>9.9252531319137896E-101</v>
      </c>
      <c r="H3252" t="b">
        <v>0</v>
      </c>
      <c r="I3252" t="b">
        <v>0</v>
      </c>
    </row>
    <row r="3253" spans="1:9" x14ac:dyDescent="0.35">
      <c r="A3253" t="s">
        <v>3058</v>
      </c>
      <c r="B3253" t="s">
        <v>4465</v>
      </c>
      <c r="C3253" s="4">
        <v>3.9274736566120604E-105</v>
      </c>
      <c r="D3253">
        <v>0.98500458760181997</v>
      </c>
      <c r="E3253">
        <v>0.99299999999999999</v>
      </c>
      <c r="F3253">
        <v>0.98299999999999998</v>
      </c>
      <c r="G3253" s="4">
        <v>1.08217609134288E-100</v>
      </c>
      <c r="H3253" t="b">
        <v>0</v>
      </c>
      <c r="I3253" t="b">
        <v>0</v>
      </c>
    </row>
    <row r="3254" spans="1:9" x14ac:dyDescent="0.35">
      <c r="A3254" t="s">
        <v>3217</v>
      </c>
      <c r="B3254" t="s">
        <v>4465</v>
      </c>
      <c r="C3254" s="4">
        <v>5.76745546639638E-103</v>
      </c>
      <c r="D3254">
        <v>0.263248050934001</v>
      </c>
      <c r="E3254">
        <v>0.17899999999999999</v>
      </c>
      <c r="F3254">
        <v>0</v>
      </c>
      <c r="G3254" s="4">
        <v>1.58916467921085E-98</v>
      </c>
      <c r="H3254" t="b">
        <v>0</v>
      </c>
      <c r="I3254" t="b">
        <v>0</v>
      </c>
    </row>
    <row r="3255" spans="1:9" x14ac:dyDescent="0.35">
      <c r="A3255" t="s">
        <v>3081</v>
      </c>
      <c r="B3255" t="s">
        <v>4465</v>
      </c>
      <c r="C3255" s="4">
        <v>3.0356492469753601E-101</v>
      </c>
      <c r="D3255">
        <v>0.45153915361814001</v>
      </c>
      <c r="E3255">
        <v>0.26900000000000002</v>
      </c>
      <c r="F3255">
        <v>1.7999999999999999E-2</v>
      </c>
      <c r="G3255" s="4">
        <v>8.3644279351158995E-97</v>
      </c>
      <c r="H3255" t="b">
        <v>0</v>
      </c>
      <c r="I3255" t="b">
        <v>0</v>
      </c>
    </row>
    <row r="3256" spans="1:9" x14ac:dyDescent="0.35">
      <c r="A3256" t="s">
        <v>3181</v>
      </c>
      <c r="B3256" t="s">
        <v>4465</v>
      </c>
      <c r="C3256" s="4">
        <v>9.8793983879335702E-100</v>
      </c>
      <c r="D3256">
        <v>0.37386306614724801</v>
      </c>
      <c r="E3256">
        <v>0.30099999999999999</v>
      </c>
      <c r="F3256">
        <v>2.7E-2</v>
      </c>
      <c r="G3256" s="4">
        <v>2.72216943181121E-95</v>
      </c>
      <c r="H3256" t="b">
        <v>0</v>
      </c>
      <c r="I3256" t="b">
        <v>0</v>
      </c>
    </row>
    <row r="3257" spans="1:9" x14ac:dyDescent="0.35">
      <c r="A3257" t="s">
        <v>3059</v>
      </c>
      <c r="B3257" t="s">
        <v>4465</v>
      </c>
      <c r="C3257" s="4">
        <v>1.4316358723476999E-99</v>
      </c>
      <c r="D3257">
        <v>0.89003025320957396</v>
      </c>
      <c r="E3257">
        <v>0.995</v>
      </c>
      <c r="F3257">
        <v>0.97099999999999997</v>
      </c>
      <c r="G3257" s="4">
        <v>3.9447294826668499E-95</v>
      </c>
      <c r="H3257" t="b">
        <v>0</v>
      </c>
      <c r="I3257" t="b">
        <v>0</v>
      </c>
    </row>
    <row r="3258" spans="1:9" x14ac:dyDescent="0.35">
      <c r="A3258" t="s">
        <v>3185</v>
      </c>
      <c r="B3258" t="s">
        <v>4465</v>
      </c>
      <c r="C3258" s="4">
        <v>1.6932832075740501E-99</v>
      </c>
      <c r="D3258">
        <v>0.37349541836574601</v>
      </c>
      <c r="E3258">
        <v>0.27600000000000002</v>
      </c>
      <c r="F3258">
        <v>2.1000000000000001E-2</v>
      </c>
      <c r="G3258" s="4">
        <v>4.6656725501495502E-95</v>
      </c>
      <c r="H3258" t="b">
        <v>0</v>
      </c>
      <c r="I3258" t="b">
        <v>0</v>
      </c>
    </row>
    <row r="3259" spans="1:9" x14ac:dyDescent="0.35">
      <c r="A3259" t="s">
        <v>3102</v>
      </c>
      <c r="B3259" t="s">
        <v>4465</v>
      </c>
      <c r="C3259" s="4">
        <v>1.19508524135891E-94</v>
      </c>
      <c r="D3259">
        <v>0.35750304862505999</v>
      </c>
      <c r="E3259">
        <v>0.27100000000000002</v>
      </c>
      <c r="F3259">
        <v>2.1999999999999999E-2</v>
      </c>
      <c r="G3259" s="4">
        <v>3.2929378740403399E-90</v>
      </c>
      <c r="H3259" t="b">
        <v>0</v>
      </c>
      <c r="I3259" t="b">
        <v>0</v>
      </c>
    </row>
    <row r="3260" spans="1:9" x14ac:dyDescent="0.35">
      <c r="A3260" t="s">
        <v>3070</v>
      </c>
      <c r="B3260" t="s">
        <v>4465</v>
      </c>
      <c r="C3260" s="4">
        <v>2.3587181212034701E-93</v>
      </c>
      <c r="D3260">
        <v>0.63752643397098097</v>
      </c>
      <c r="E3260">
        <v>0.49199999999999999</v>
      </c>
      <c r="F3260">
        <v>0.115</v>
      </c>
      <c r="G3260" s="4">
        <v>6.4992119111640506E-89</v>
      </c>
      <c r="H3260" t="b">
        <v>0</v>
      </c>
      <c r="I3260" t="b">
        <v>0</v>
      </c>
    </row>
    <row r="3261" spans="1:9" x14ac:dyDescent="0.35">
      <c r="A3261" t="s">
        <v>3064</v>
      </c>
      <c r="B3261" t="s">
        <v>4465</v>
      </c>
      <c r="C3261" s="4">
        <v>5.6248837136387405E-91</v>
      </c>
      <c r="D3261">
        <v>0.81369163648870801</v>
      </c>
      <c r="E3261">
        <v>0.99099999999999999</v>
      </c>
      <c r="F3261">
        <v>0.91700000000000004</v>
      </c>
      <c r="G3261" s="4">
        <v>1.54988045845602E-86</v>
      </c>
      <c r="H3261" t="b">
        <v>0</v>
      </c>
      <c r="I3261" t="b">
        <v>0</v>
      </c>
    </row>
    <row r="3262" spans="1:9" x14ac:dyDescent="0.35">
      <c r="A3262" t="s">
        <v>3188</v>
      </c>
      <c r="B3262" t="s">
        <v>4465</v>
      </c>
      <c r="C3262" s="4">
        <v>1.9828547954129098E-90</v>
      </c>
      <c r="D3262">
        <v>0.26253970159947898</v>
      </c>
      <c r="E3262">
        <v>0.22800000000000001</v>
      </c>
      <c r="F3262">
        <v>1.2999999999999999E-2</v>
      </c>
      <c r="G3262" s="4">
        <v>5.4635581032807402E-86</v>
      </c>
      <c r="H3262" t="b">
        <v>0</v>
      </c>
      <c r="I3262" t="b">
        <v>0</v>
      </c>
    </row>
    <row r="3263" spans="1:9" x14ac:dyDescent="0.35">
      <c r="A3263" t="s">
        <v>3183</v>
      </c>
      <c r="B3263" t="s">
        <v>4465</v>
      </c>
      <c r="C3263" s="4">
        <v>1.13418145903607E-85</v>
      </c>
      <c r="D3263">
        <v>0.72040291409073198</v>
      </c>
      <c r="E3263">
        <v>0.99299999999999999</v>
      </c>
      <c r="F3263">
        <v>0.96399999999999997</v>
      </c>
      <c r="G3263" s="4">
        <v>3.1251235922280002E-81</v>
      </c>
      <c r="H3263" t="b">
        <v>0</v>
      </c>
      <c r="I3263" t="b">
        <v>0</v>
      </c>
    </row>
    <row r="3264" spans="1:9" x14ac:dyDescent="0.35">
      <c r="A3264" t="s">
        <v>3062</v>
      </c>
      <c r="B3264" t="s">
        <v>4465</v>
      </c>
      <c r="C3264" s="4">
        <v>9.7984546585248704E-85</v>
      </c>
      <c r="D3264">
        <v>0.69149742830511995</v>
      </c>
      <c r="E3264">
        <v>1</v>
      </c>
      <c r="F3264">
        <v>0.997</v>
      </c>
      <c r="G3264" s="4">
        <v>2.6998661966099398E-80</v>
      </c>
      <c r="H3264" t="b">
        <v>0</v>
      </c>
      <c r="I3264" t="b">
        <v>0</v>
      </c>
    </row>
    <row r="3265" spans="1:9" x14ac:dyDescent="0.35">
      <c r="A3265" t="s">
        <v>3063</v>
      </c>
      <c r="B3265" t="s">
        <v>4465</v>
      </c>
      <c r="C3265" s="4">
        <v>4.1532738193984301E-81</v>
      </c>
      <c r="D3265">
        <v>0.67266127467014303</v>
      </c>
      <c r="E3265">
        <v>0.998</v>
      </c>
      <c r="F3265">
        <v>0.98499999999999999</v>
      </c>
      <c r="G3265" s="4">
        <v>1.1443930681970401E-76</v>
      </c>
      <c r="H3265" t="b">
        <v>0</v>
      </c>
      <c r="I3265" t="b">
        <v>0</v>
      </c>
    </row>
    <row r="3266" spans="1:9" x14ac:dyDescent="0.35">
      <c r="A3266" t="s">
        <v>3154</v>
      </c>
      <c r="B3266" t="s">
        <v>4465</v>
      </c>
      <c r="C3266" s="4">
        <v>4.1030031009926698E-80</v>
      </c>
      <c r="D3266">
        <v>0.91108711191775105</v>
      </c>
      <c r="E3266">
        <v>0.98399999999999999</v>
      </c>
      <c r="F3266">
        <v>0.95099999999999996</v>
      </c>
      <c r="G3266" s="4">
        <v>1.1305414744475201E-75</v>
      </c>
      <c r="H3266" t="b">
        <v>0</v>
      </c>
      <c r="I3266" t="b">
        <v>0</v>
      </c>
    </row>
    <row r="3267" spans="1:9" x14ac:dyDescent="0.35">
      <c r="A3267" t="s">
        <v>3205</v>
      </c>
      <c r="B3267" t="s">
        <v>4465</v>
      </c>
      <c r="C3267" s="4">
        <v>3.0660418412820101E-73</v>
      </c>
      <c r="D3267">
        <v>0.27662765915805698</v>
      </c>
      <c r="E3267">
        <v>0.23899999999999999</v>
      </c>
      <c r="F3267">
        <v>2.4E-2</v>
      </c>
      <c r="G3267" s="4">
        <v>8.4481716894684501E-69</v>
      </c>
      <c r="H3267" t="b">
        <v>0</v>
      </c>
      <c r="I3267" t="b">
        <v>0</v>
      </c>
    </row>
    <row r="3268" spans="1:9" x14ac:dyDescent="0.35">
      <c r="A3268" t="s">
        <v>3088</v>
      </c>
      <c r="B3268" t="s">
        <v>4465</v>
      </c>
      <c r="C3268" s="4">
        <v>7.6689907722767694E-71</v>
      </c>
      <c r="D3268">
        <v>0.51559039089166303</v>
      </c>
      <c r="E3268">
        <v>0.48299999999999998</v>
      </c>
      <c r="F3268">
        <v>0.14199999999999999</v>
      </c>
      <c r="G3268" s="4">
        <v>2.1131137173931401E-66</v>
      </c>
      <c r="H3268" t="b">
        <v>0</v>
      </c>
      <c r="I3268" t="b">
        <v>0</v>
      </c>
    </row>
    <row r="3269" spans="1:9" x14ac:dyDescent="0.35">
      <c r="A3269" t="s">
        <v>3092</v>
      </c>
      <c r="B3269" t="s">
        <v>4465</v>
      </c>
      <c r="C3269" s="4">
        <v>8.6145807894014995E-68</v>
      </c>
      <c r="D3269">
        <v>0.668853603502504</v>
      </c>
      <c r="E3269">
        <v>0.995</v>
      </c>
      <c r="F3269">
        <v>0.99199999999999999</v>
      </c>
      <c r="G3269" s="4">
        <v>2.3736615907116899E-63</v>
      </c>
      <c r="H3269" t="b">
        <v>0</v>
      </c>
      <c r="I3269" t="b">
        <v>0</v>
      </c>
    </row>
    <row r="3270" spans="1:9" x14ac:dyDescent="0.35">
      <c r="A3270" t="s">
        <v>3866</v>
      </c>
      <c r="B3270" t="s">
        <v>4465</v>
      </c>
      <c r="C3270" s="4">
        <v>4.0487507004608202E-63</v>
      </c>
      <c r="D3270">
        <v>0.28471331945684603</v>
      </c>
      <c r="E3270">
        <v>0.24099999999999999</v>
      </c>
      <c r="F3270">
        <v>3.2000000000000001E-2</v>
      </c>
      <c r="G3270" s="4">
        <v>1.11559276800497E-58</v>
      </c>
      <c r="H3270" t="b">
        <v>0</v>
      </c>
      <c r="I3270" t="b">
        <v>0</v>
      </c>
    </row>
    <row r="3271" spans="1:9" x14ac:dyDescent="0.35">
      <c r="A3271" t="s">
        <v>3095</v>
      </c>
      <c r="B3271" t="s">
        <v>4465</v>
      </c>
      <c r="C3271" s="4">
        <v>1.0544765858579601E-62</v>
      </c>
      <c r="D3271">
        <v>0.64525879957179499</v>
      </c>
      <c r="E3271">
        <v>0.93100000000000005</v>
      </c>
      <c r="F3271">
        <v>0.73499999999999999</v>
      </c>
      <c r="G3271" s="4">
        <v>2.9055047846730199E-58</v>
      </c>
      <c r="H3271" t="b">
        <v>0</v>
      </c>
      <c r="I3271" t="b">
        <v>0</v>
      </c>
    </row>
    <row r="3272" spans="1:9" x14ac:dyDescent="0.35">
      <c r="A3272" t="s">
        <v>3329</v>
      </c>
      <c r="B3272" t="s">
        <v>4465</v>
      </c>
      <c r="C3272" s="4">
        <v>1.14519660433548E-60</v>
      </c>
      <c r="D3272">
        <v>0.28030139992132003</v>
      </c>
      <c r="E3272">
        <v>0.29399999999999998</v>
      </c>
      <c r="F3272">
        <v>5.2999999999999999E-2</v>
      </c>
      <c r="G3272" s="4">
        <v>3.1554747235859902E-56</v>
      </c>
      <c r="H3272" t="b">
        <v>0</v>
      </c>
      <c r="I3272" t="b">
        <v>0</v>
      </c>
    </row>
    <row r="3273" spans="1:9" x14ac:dyDescent="0.35">
      <c r="A3273" t="s">
        <v>3259</v>
      </c>
      <c r="B3273" t="s">
        <v>4465</v>
      </c>
      <c r="C3273" s="4">
        <v>4.4147391494256798E-60</v>
      </c>
      <c r="D3273">
        <v>0.58752505004080702</v>
      </c>
      <c r="E3273">
        <v>0.98199999999999998</v>
      </c>
      <c r="F3273">
        <v>0.97899999999999998</v>
      </c>
      <c r="G3273" s="4">
        <v>1.21643722523275E-55</v>
      </c>
      <c r="H3273" t="b">
        <v>0</v>
      </c>
      <c r="I3273" t="b">
        <v>0</v>
      </c>
    </row>
    <row r="3274" spans="1:9" x14ac:dyDescent="0.35">
      <c r="A3274" t="s">
        <v>3252</v>
      </c>
      <c r="B3274" t="s">
        <v>4465</v>
      </c>
      <c r="C3274" s="4">
        <v>8.86490442285421E-59</v>
      </c>
      <c r="D3274">
        <v>0.99795871750406595</v>
      </c>
      <c r="E3274">
        <v>0.92400000000000004</v>
      </c>
      <c r="F3274">
        <v>0.78900000000000003</v>
      </c>
      <c r="G3274" s="4">
        <v>2.4426357646732499E-54</v>
      </c>
      <c r="H3274" t="b">
        <v>0</v>
      </c>
      <c r="I3274" t="b">
        <v>0</v>
      </c>
    </row>
    <row r="3275" spans="1:9" x14ac:dyDescent="0.35">
      <c r="A3275" t="s">
        <v>3069</v>
      </c>
      <c r="B3275" t="s">
        <v>4465</v>
      </c>
      <c r="C3275" s="4">
        <v>2.2791261866718001E-57</v>
      </c>
      <c r="D3275">
        <v>0.66537131320828502</v>
      </c>
      <c r="E3275">
        <v>0.86899999999999999</v>
      </c>
      <c r="F3275">
        <v>0.64</v>
      </c>
      <c r="G3275" s="4">
        <v>6.2799042947554896E-53</v>
      </c>
      <c r="H3275" t="b">
        <v>0</v>
      </c>
      <c r="I3275" t="b">
        <v>0</v>
      </c>
    </row>
    <row r="3276" spans="1:9" x14ac:dyDescent="0.35">
      <c r="A3276" t="s">
        <v>3506</v>
      </c>
      <c r="B3276" t="s">
        <v>4465</v>
      </c>
      <c r="C3276" s="4">
        <v>6.7152463115403504E-57</v>
      </c>
      <c r="D3276">
        <v>0.55871107174231205</v>
      </c>
      <c r="E3276">
        <v>0.98899999999999999</v>
      </c>
      <c r="F3276">
        <v>0.98599999999999999</v>
      </c>
      <c r="G3276" s="4">
        <v>1.8503189686818199E-52</v>
      </c>
      <c r="H3276" t="b">
        <v>0</v>
      </c>
      <c r="I3276" t="b">
        <v>0</v>
      </c>
    </row>
    <row r="3277" spans="1:9" x14ac:dyDescent="0.35">
      <c r="A3277" t="s">
        <v>3246</v>
      </c>
      <c r="B3277" t="s">
        <v>4465</v>
      </c>
      <c r="C3277" s="4">
        <v>9.2982900003369804E-57</v>
      </c>
      <c r="D3277">
        <v>0.59105477410720697</v>
      </c>
      <c r="E3277">
        <v>0.98199999999999998</v>
      </c>
      <c r="F3277">
        <v>0.97199999999999998</v>
      </c>
      <c r="G3277" s="4">
        <v>2.5620508266928499E-52</v>
      </c>
      <c r="H3277" t="b">
        <v>0</v>
      </c>
      <c r="I3277" t="b">
        <v>0</v>
      </c>
    </row>
    <row r="3278" spans="1:9" x14ac:dyDescent="0.35">
      <c r="A3278" t="s">
        <v>3160</v>
      </c>
      <c r="B3278" t="s">
        <v>4465</v>
      </c>
      <c r="C3278" s="4">
        <v>9.40503963044466E-57</v>
      </c>
      <c r="D3278">
        <v>0.61764513015894096</v>
      </c>
      <c r="E3278">
        <v>0.97899999999999998</v>
      </c>
      <c r="F3278">
        <v>0.96399999999999997</v>
      </c>
      <c r="G3278" s="4">
        <v>2.5914646197727199E-52</v>
      </c>
      <c r="H3278" t="b">
        <v>0</v>
      </c>
      <c r="I3278" t="b">
        <v>0</v>
      </c>
    </row>
    <row r="3279" spans="1:9" x14ac:dyDescent="0.35">
      <c r="A3279" t="s">
        <v>3480</v>
      </c>
      <c r="B3279" t="s">
        <v>4465</v>
      </c>
      <c r="C3279" s="4">
        <v>2.1926279060329998E-56</v>
      </c>
      <c r="D3279">
        <v>1.0853353317596399</v>
      </c>
      <c r="E3279">
        <v>0.43</v>
      </c>
      <c r="F3279">
        <v>0.13200000000000001</v>
      </c>
      <c r="G3279" s="4">
        <v>6.0415669322833301E-52</v>
      </c>
      <c r="H3279" t="b">
        <v>0</v>
      </c>
      <c r="I3279" t="b">
        <v>0</v>
      </c>
    </row>
    <row r="3280" spans="1:9" x14ac:dyDescent="0.35">
      <c r="A3280" t="s">
        <v>3155</v>
      </c>
      <c r="B3280" t="s">
        <v>4465</v>
      </c>
      <c r="C3280" s="4">
        <v>3.5947718179549201E-56</v>
      </c>
      <c r="D3280">
        <v>0.63163385248820303</v>
      </c>
      <c r="E3280">
        <v>0.97699999999999998</v>
      </c>
      <c r="F3280">
        <v>0.98099999999999998</v>
      </c>
      <c r="G3280" s="4">
        <v>9.9050342671929896E-52</v>
      </c>
      <c r="H3280" t="b">
        <v>0</v>
      </c>
      <c r="I3280" t="b">
        <v>0</v>
      </c>
    </row>
    <row r="3281" spans="1:9" x14ac:dyDescent="0.35">
      <c r="A3281" t="s">
        <v>3248</v>
      </c>
      <c r="B3281" t="s">
        <v>4465</v>
      </c>
      <c r="C3281" s="4">
        <v>7.6115444576704397E-55</v>
      </c>
      <c r="D3281">
        <v>0.55892908988823098</v>
      </c>
      <c r="E3281">
        <v>0.59499999999999997</v>
      </c>
      <c r="F3281">
        <v>0.25600000000000001</v>
      </c>
      <c r="G3281" s="4">
        <v>2.09728495986651E-50</v>
      </c>
      <c r="H3281" t="b">
        <v>0</v>
      </c>
      <c r="I3281" t="b">
        <v>0</v>
      </c>
    </row>
    <row r="3282" spans="1:9" x14ac:dyDescent="0.35">
      <c r="A3282" t="s">
        <v>3186</v>
      </c>
      <c r="B3282" t="s">
        <v>4465</v>
      </c>
      <c r="C3282" s="4">
        <v>2.8577790280753699E-54</v>
      </c>
      <c r="D3282">
        <v>0.66732382852323102</v>
      </c>
      <c r="E3282">
        <v>0.73599999999999999</v>
      </c>
      <c r="F3282">
        <v>0.4</v>
      </c>
      <c r="G3282" s="4">
        <v>7.8743243339588698E-50</v>
      </c>
      <c r="H3282" t="b">
        <v>0</v>
      </c>
      <c r="I3282" t="b">
        <v>0</v>
      </c>
    </row>
    <row r="3283" spans="1:9" x14ac:dyDescent="0.35">
      <c r="A3283" t="s">
        <v>3191</v>
      </c>
      <c r="B3283" t="s">
        <v>4465</v>
      </c>
      <c r="C3283" s="4">
        <v>4.7667295634296897E-54</v>
      </c>
      <c r="D3283">
        <v>0.59260511513856495</v>
      </c>
      <c r="E3283">
        <v>0.93300000000000005</v>
      </c>
      <c r="F3283">
        <v>0.73899999999999999</v>
      </c>
      <c r="G3283" s="4">
        <v>1.31342466390741E-49</v>
      </c>
      <c r="H3283" t="b">
        <v>0</v>
      </c>
      <c r="I3283" t="b">
        <v>0</v>
      </c>
    </row>
    <row r="3284" spans="1:9" x14ac:dyDescent="0.35">
      <c r="A3284" t="s">
        <v>3475</v>
      </c>
      <c r="B3284" t="s">
        <v>4465</v>
      </c>
      <c r="C3284" s="4">
        <v>1.07599125674539E-52</v>
      </c>
      <c r="D3284">
        <v>0.58723404396285395</v>
      </c>
      <c r="E3284">
        <v>0.98599999999999999</v>
      </c>
      <c r="F3284">
        <v>0.97599999999999998</v>
      </c>
      <c r="G3284" s="4">
        <v>2.9647863088362597E-48</v>
      </c>
      <c r="H3284" t="b">
        <v>0</v>
      </c>
      <c r="I3284" t="b">
        <v>0</v>
      </c>
    </row>
    <row r="3285" spans="1:9" x14ac:dyDescent="0.35">
      <c r="A3285" t="s">
        <v>3076</v>
      </c>
      <c r="B3285" t="s">
        <v>4465</v>
      </c>
      <c r="C3285" s="4">
        <v>5.6637043057036201E-52</v>
      </c>
      <c r="D3285">
        <v>0.56386984165518095</v>
      </c>
      <c r="E3285">
        <v>0.69899999999999995</v>
      </c>
      <c r="F3285">
        <v>0.40400000000000003</v>
      </c>
      <c r="G3285" s="4">
        <v>1.5605770843935701E-47</v>
      </c>
      <c r="H3285" t="b">
        <v>0</v>
      </c>
      <c r="I3285" t="b">
        <v>0</v>
      </c>
    </row>
    <row r="3286" spans="1:9" x14ac:dyDescent="0.35">
      <c r="A3286" t="s">
        <v>3109</v>
      </c>
      <c r="B3286" t="s">
        <v>4465</v>
      </c>
      <c r="C3286" s="4">
        <v>6.9393241460106402E-52</v>
      </c>
      <c r="D3286">
        <v>0.58182393945042099</v>
      </c>
      <c r="E3286">
        <v>0.98399999999999999</v>
      </c>
      <c r="F3286">
        <v>0.98599999999999999</v>
      </c>
      <c r="G3286" s="4">
        <v>1.91206137519177E-47</v>
      </c>
      <c r="H3286" t="b">
        <v>0</v>
      </c>
      <c r="I3286" t="b">
        <v>0</v>
      </c>
    </row>
    <row r="3287" spans="1:9" x14ac:dyDescent="0.35">
      <c r="A3287" t="s">
        <v>3378</v>
      </c>
      <c r="B3287" t="s">
        <v>4465</v>
      </c>
      <c r="C3287" s="4">
        <v>8.6065468629743603E-52</v>
      </c>
      <c r="D3287">
        <v>0.55783303599560696</v>
      </c>
      <c r="E3287">
        <v>0.98599999999999999</v>
      </c>
      <c r="F3287">
        <v>0.98299999999999998</v>
      </c>
      <c r="G3287" s="4">
        <v>2.3714479226239502E-47</v>
      </c>
      <c r="H3287" t="b">
        <v>0</v>
      </c>
      <c r="I3287" t="b">
        <v>0</v>
      </c>
    </row>
    <row r="3288" spans="1:9" x14ac:dyDescent="0.35">
      <c r="A3288" t="s">
        <v>3230</v>
      </c>
      <c r="B3288" t="s">
        <v>4465</v>
      </c>
      <c r="C3288" s="4">
        <v>4.4084858540725701E-51</v>
      </c>
      <c r="D3288">
        <v>0.55006521836481903</v>
      </c>
      <c r="E3288">
        <v>0.96599999999999997</v>
      </c>
      <c r="F3288">
        <v>0.96</v>
      </c>
      <c r="G3288" s="4">
        <v>1.2147141922311501E-46</v>
      </c>
      <c r="H3288" t="b">
        <v>0</v>
      </c>
      <c r="I3288" t="b">
        <v>0</v>
      </c>
    </row>
    <row r="3289" spans="1:9" x14ac:dyDescent="0.35">
      <c r="A3289" t="s">
        <v>3261</v>
      </c>
      <c r="B3289" t="s">
        <v>4465</v>
      </c>
      <c r="C3289" s="4">
        <v>1.00954564654009E-50</v>
      </c>
      <c r="D3289">
        <v>0.56045177877491703</v>
      </c>
      <c r="E3289">
        <v>0.97899999999999998</v>
      </c>
      <c r="F3289">
        <v>0.97199999999999998</v>
      </c>
      <c r="G3289" s="4">
        <v>2.7817020744765802E-46</v>
      </c>
      <c r="H3289" t="b">
        <v>0</v>
      </c>
      <c r="I3289" t="b">
        <v>0</v>
      </c>
    </row>
    <row r="3290" spans="1:9" x14ac:dyDescent="0.35">
      <c r="A3290" t="s">
        <v>3519</v>
      </c>
      <c r="B3290" t="s">
        <v>4465</v>
      </c>
      <c r="C3290" s="4">
        <v>1.3180891725657899E-50</v>
      </c>
      <c r="D3290">
        <v>0.53114721635936502</v>
      </c>
      <c r="E3290">
        <v>0.98899999999999999</v>
      </c>
      <c r="F3290">
        <v>0.98699999999999999</v>
      </c>
      <c r="G3290" s="4">
        <v>3.6318629060877901E-46</v>
      </c>
      <c r="H3290" t="b">
        <v>0</v>
      </c>
      <c r="I3290" t="b">
        <v>0</v>
      </c>
    </row>
    <row r="3291" spans="1:9" x14ac:dyDescent="0.35">
      <c r="A3291" t="s">
        <v>3147</v>
      </c>
      <c r="B3291" t="s">
        <v>4465</v>
      </c>
      <c r="C3291" s="4">
        <v>2.3356595370205799E-50</v>
      </c>
      <c r="D3291">
        <v>0.51550197525498698</v>
      </c>
      <c r="E3291">
        <v>0.97499999999999998</v>
      </c>
      <c r="F3291">
        <v>0.97399999999999998</v>
      </c>
      <c r="G3291" s="4">
        <v>6.4356762883065103E-46</v>
      </c>
      <c r="H3291" t="b">
        <v>0</v>
      </c>
      <c r="I3291" t="b">
        <v>0</v>
      </c>
    </row>
    <row r="3292" spans="1:9" x14ac:dyDescent="0.35">
      <c r="A3292" t="s">
        <v>3223</v>
      </c>
      <c r="B3292" t="s">
        <v>4465</v>
      </c>
      <c r="C3292" s="4">
        <v>3.7787104082784302E-50</v>
      </c>
      <c r="D3292">
        <v>0.46543927526571999</v>
      </c>
      <c r="E3292">
        <v>0.97899999999999998</v>
      </c>
      <c r="F3292">
        <v>0.98199999999999998</v>
      </c>
      <c r="G3292" s="4">
        <v>1.04118586589703E-45</v>
      </c>
      <c r="H3292" t="b">
        <v>0</v>
      </c>
      <c r="I3292" t="b">
        <v>0</v>
      </c>
    </row>
    <row r="3293" spans="1:9" x14ac:dyDescent="0.35">
      <c r="A3293" t="s">
        <v>3233</v>
      </c>
      <c r="B3293" t="s">
        <v>4465</v>
      </c>
      <c r="C3293" s="4">
        <v>6.1974054899232505E-50</v>
      </c>
      <c r="D3293">
        <v>0.52126100710509504</v>
      </c>
      <c r="E3293">
        <v>0.97</v>
      </c>
      <c r="F3293">
        <v>0.97799999999999998</v>
      </c>
      <c r="G3293" s="4">
        <v>1.7076331086934501E-45</v>
      </c>
      <c r="H3293" t="b">
        <v>0</v>
      </c>
      <c r="I3293" t="b">
        <v>0</v>
      </c>
    </row>
    <row r="3294" spans="1:9" x14ac:dyDescent="0.35">
      <c r="A3294" t="s">
        <v>3127</v>
      </c>
      <c r="B3294" t="s">
        <v>4465</v>
      </c>
      <c r="C3294" s="4">
        <v>6.3083430344264501E-50</v>
      </c>
      <c r="D3294">
        <v>0.56881016649410698</v>
      </c>
      <c r="E3294">
        <v>0.98199999999999998</v>
      </c>
      <c r="F3294">
        <v>0.98499999999999999</v>
      </c>
      <c r="G3294" s="4">
        <v>1.7382008397058601E-45</v>
      </c>
      <c r="H3294" t="b">
        <v>0</v>
      </c>
      <c r="I3294" t="b">
        <v>0</v>
      </c>
    </row>
    <row r="3295" spans="1:9" x14ac:dyDescent="0.35">
      <c r="A3295" t="s">
        <v>3169</v>
      </c>
      <c r="B3295" t="s">
        <v>4465</v>
      </c>
      <c r="C3295" s="4">
        <v>8.0239145036306996E-50</v>
      </c>
      <c r="D3295">
        <v>0.51288750328681298</v>
      </c>
      <c r="E3295">
        <v>0.99099999999999999</v>
      </c>
      <c r="F3295">
        <v>0.98699999999999999</v>
      </c>
      <c r="G3295" s="4">
        <v>2.2109094023304E-45</v>
      </c>
      <c r="H3295" t="b">
        <v>0</v>
      </c>
      <c r="I3295" t="b">
        <v>0</v>
      </c>
    </row>
    <row r="3296" spans="1:9" x14ac:dyDescent="0.35">
      <c r="A3296" t="s">
        <v>3284</v>
      </c>
      <c r="B3296" t="s">
        <v>4465</v>
      </c>
      <c r="C3296" s="4">
        <v>1.5056465803666899E-49</v>
      </c>
      <c r="D3296">
        <v>0.56699558433915798</v>
      </c>
      <c r="E3296">
        <v>0.97</v>
      </c>
      <c r="F3296">
        <v>0.91500000000000004</v>
      </c>
      <c r="G3296" s="4">
        <v>4.1486585875423799E-45</v>
      </c>
      <c r="H3296" t="b">
        <v>0</v>
      </c>
      <c r="I3296" t="b">
        <v>0</v>
      </c>
    </row>
    <row r="3297" spans="1:9" x14ac:dyDescent="0.35">
      <c r="A3297" t="s">
        <v>3179</v>
      </c>
      <c r="B3297" t="s">
        <v>4465</v>
      </c>
      <c r="C3297" s="4">
        <v>1.8436850459876399E-49</v>
      </c>
      <c r="D3297">
        <v>0.50155186522788398</v>
      </c>
      <c r="E3297">
        <v>0.88500000000000001</v>
      </c>
      <c r="F3297">
        <v>0.60199999999999998</v>
      </c>
      <c r="G3297" s="4">
        <v>5.0800897757143599E-45</v>
      </c>
      <c r="H3297" t="b">
        <v>0</v>
      </c>
      <c r="I3297" t="b">
        <v>0</v>
      </c>
    </row>
    <row r="3298" spans="1:9" x14ac:dyDescent="0.35">
      <c r="A3298" t="s">
        <v>3568</v>
      </c>
      <c r="B3298" t="s">
        <v>4465</v>
      </c>
      <c r="C3298" s="4">
        <v>2.6031933295025401E-49</v>
      </c>
      <c r="D3298">
        <v>0.46984610258055998</v>
      </c>
      <c r="E3298">
        <v>0.98899999999999999</v>
      </c>
      <c r="F3298">
        <v>0.98199999999999998</v>
      </c>
      <c r="G3298" s="4">
        <v>7.1728389001113203E-45</v>
      </c>
      <c r="H3298" t="b">
        <v>0</v>
      </c>
      <c r="I3298" t="b">
        <v>0</v>
      </c>
    </row>
    <row r="3299" spans="1:9" x14ac:dyDescent="0.35">
      <c r="A3299" t="s">
        <v>3427</v>
      </c>
      <c r="B3299" t="s">
        <v>4465</v>
      </c>
      <c r="C3299" s="4">
        <v>4.8487632120055102E-49</v>
      </c>
      <c r="D3299">
        <v>1.05164480520999</v>
      </c>
      <c r="E3299">
        <v>0.50600000000000001</v>
      </c>
      <c r="F3299">
        <v>0.19700000000000001</v>
      </c>
      <c r="G3299" s="4">
        <v>1.336028215436E-44</v>
      </c>
      <c r="H3299" t="b">
        <v>0</v>
      </c>
      <c r="I3299" t="b">
        <v>0</v>
      </c>
    </row>
    <row r="3300" spans="1:9" x14ac:dyDescent="0.35">
      <c r="A3300" t="s">
        <v>3120</v>
      </c>
      <c r="B3300" t="s">
        <v>4465</v>
      </c>
      <c r="C3300" s="4">
        <v>8.9725289322537102E-49</v>
      </c>
      <c r="D3300">
        <v>0.52907014887293302</v>
      </c>
      <c r="E3300">
        <v>0.99099999999999999</v>
      </c>
      <c r="F3300">
        <v>0.98799999999999999</v>
      </c>
      <c r="G3300" s="4">
        <v>2.47229062199318E-44</v>
      </c>
      <c r="H3300" t="b">
        <v>0</v>
      </c>
      <c r="I3300" t="b">
        <v>0</v>
      </c>
    </row>
    <row r="3301" spans="1:9" x14ac:dyDescent="0.35">
      <c r="A3301" t="s">
        <v>3113</v>
      </c>
      <c r="B3301" t="s">
        <v>4465</v>
      </c>
      <c r="C3301" s="4">
        <v>9.2096896037426301E-49</v>
      </c>
      <c r="D3301">
        <v>0.56137116263484699</v>
      </c>
      <c r="E3301">
        <v>0.97499999999999998</v>
      </c>
      <c r="F3301">
        <v>0.97299999999999998</v>
      </c>
      <c r="G3301" s="4">
        <v>2.5376378734152399E-44</v>
      </c>
      <c r="H3301" t="b">
        <v>0</v>
      </c>
      <c r="I3301" t="b">
        <v>0</v>
      </c>
    </row>
    <row r="3302" spans="1:9" x14ac:dyDescent="0.35">
      <c r="A3302" t="s">
        <v>3104</v>
      </c>
      <c r="B3302" t="s">
        <v>4465</v>
      </c>
      <c r="C3302" s="4">
        <v>9.51762097513312E-49</v>
      </c>
      <c r="D3302">
        <v>0.40152934634113402</v>
      </c>
      <c r="E3302">
        <v>0.40899999999999997</v>
      </c>
      <c r="F3302">
        <v>0.13700000000000001</v>
      </c>
      <c r="G3302" s="4">
        <v>2.6224852834881802E-44</v>
      </c>
      <c r="H3302" t="b">
        <v>0</v>
      </c>
      <c r="I3302" t="b">
        <v>0</v>
      </c>
    </row>
    <row r="3303" spans="1:9" x14ac:dyDescent="0.35">
      <c r="A3303" t="s">
        <v>3282</v>
      </c>
      <c r="B3303" t="s">
        <v>4465</v>
      </c>
      <c r="C3303" s="4">
        <v>1.1615876465502099E-48</v>
      </c>
      <c r="D3303">
        <v>0.54183397063387495</v>
      </c>
      <c r="E3303">
        <v>0.97499999999999998</v>
      </c>
      <c r="F3303">
        <v>0.98299999999999998</v>
      </c>
      <c r="G3303" s="4">
        <v>3.20063860130447E-44</v>
      </c>
      <c r="H3303" t="b">
        <v>0</v>
      </c>
      <c r="I3303" t="b">
        <v>0</v>
      </c>
    </row>
    <row r="3304" spans="1:9" x14ac:dyDescent="0.35">
      <c r="A3304" t="s">
        <v>3500</v>
      </c>
      <c r="B3304" t="s">
        <v>4465</v>
      </c>
      <c r="C3304" s="4">
        <v>3.9763711180491599E-48</v>
      </c>
      <c r="D3304">
        <v>0.59118372615727899</v>
      </c>
      <c r="E3304">
        <v>0.97899999999999998</v>
      </c>
      <c r="F3304">
        <v>0.97399999999999998</v>
      </c>
      <c r="G3304" s="4">
        <v>1.09564929786726E-43</v>
      </c>
      <c r="H3304" t="b">
        <v>0</v>
      </c>
      <c r="I3304" t="b">
        <v>0</v>
      </c>
    </row>
    <row r="3305" spans="1:9" x14ac:dyDescent="0.35">
      <c r="A3305" t="s">
        <v>3270</v>
      </c>
      <c r="B3305" t="s">
        <v>4465</v>
      </c>
      <c r="C3305" s="4">
        <v>6.3050543621378306E-48</v>
      </c>
      <c r="D3305">
        <v>0.49444808910376697</v>
      </c>
      <c r="E3305">
        <v>0.98199999999999998</v>
      </c>
      <c r="F3305">
        <v>0.97299999999999998</v>
      </c>
      <c r="G3305" s="4">
        <v>1.7372946789434599E-43</v>
      </c>
      <c r="H3305" t="b">
        <v>0</v>
      </c>
      <c r="I3305" t="b">
        <v>0</v>
      </c>
    </row>
    <row r="3306" spans="1:9" x14ac:dyDescent="0.35">
      <c r="A3306" t="s">
        <v>3171</v>
      </c>
      <c r="B3306" t="s">
        <v>4465</v>
      </c>
      <c r="C3306" s="4">
        <v>6.6137181857683605E-48</v>
      </c>
      <c r="D3306">
        <v>0.50595784884181605</v>
      </c>
      <c r="E3306">
        <v>1</v>
      </c>
      <c r="F3306">
        <v>0.99</v>
      </c>
      <c r="G3306" s="4">
        <v>1.8223439089066102E-43</v>
      </c>
      <c r="H3306" t="b">
        <v>0</v>
      </c>
      <c r="I3306" t="b">
        <v>0</v>
      </c>
    </row>
    <row r="3307" spans="1:9" x14ac:dyDescent="0.35">
      <c r="A3307" t="s">
        <v>3402</v>
      </c>
      <c r="B3307" t="s">
        <v>4465</v>
      </c>
      <c r="C3307" s="4">
        <v>9.4317383521019399E-48</v>
      </c>
      <c r="D3307">
        <v>0.50164500444938798</v>
      </c>
      <c r="E3307">
        <v>0.98199999999999998</v>
      </c>
      <c r="F3307">
        <v>0.98499999999999999</v>
      </c>
      <c r="G3307" s="4">
        <v>2.59882118553816E-43</v>
      </c>
      <c r="H3307" t="b">
        <v>0</v>
      </c>
      <c r="I3307" t="b">
        <v>0</v>
      </c>
    </row>
    <row r="3308" spans="1:9" x14ac:dyDescent="0.35">
      <c r="A3308" t="s">
        <v>3122</v>
      </c>
      <c r="B3308" t="s">
        <v>4465</v>
      </c>
      <c r="C3308" s="4">
        <v>2.1618730194795899E-47</v>
      </c>
      <c r="D3308">
        <v>0.56553484741803794</v>
      </c>
      <c r="E3308">
        <v>0.98599999999999999</v>
      </c>
      <c r="F3308">
        <v>0.97299999999999998</v>
      </c>
      <c r="G3308" s="4">
        <v>5.9568249178740697E-43</v>
      </c>
      <c r="H3308" t="b">
        <v>0</v>
      </c>
      <c r="I3308" t="b">
        <v>0</v>
      </c>
    </row>
    <row r="3309" spans="1:9" x14ac:dyDescent="0.35">
      <c r="A3309" t="s">
        <v>3208</v>
      </c>
      <c r="B3309" t="s">
        <v>4465</v>
      </c>
      <c r="C3309" s="4">
        <v>2.3935912804186501E-47</v>
      </c>
      <c r="D3309">
        <v>0.27382710137014599</v>
      </c>
      <c r="E3309">
        <v>0.253</v>
      </c>
      <c r="F3309">
        <v>5.1999999999999998E-2</v>
      </c>
      <c r="G3309" s="4">
        <v>6.5953014140655502E-43</v>
      </c>
      <c r="H3309" t="b">
        <v>0</v>
      </c>
      <c r="I3309" t="b">
        <v>0</v>
      </c>
    </row>
    <row r="3310" spans="1:9" x14ac:dyDescent="0.35">
      <c r="A3310" t="s">
        <v>3451</v>
      </c>
      <c r="B3310" t="s">
        <v>4465</v>
      </c>
      <c r="C3310" s="4">
        <v>2.44630770731434E-47</v>
      </c>
      <c r="D3310">
        <v>0.58971289612120104</v>
      </c>
      <c r="E3310">
        <v>0.95399999999999996</v>
      </c>
      <c r="F3310">
        <v>0.90100000000000002</v>
      </c>
      <c r="G3310" s="4">
        <v>6.7405562567339402E-43</v>
      </c>
      <c r="H3310" t="b">
        <v>0</v>
      </c>
      <c r="I3310" t="b">
        <v>0</v>
      </c>
    </row>
    <row r="3311" spans="1:9" x14ac:dyDescent="0.35">
      <c r="A3311" t="s">
        <v>3487</v>
      </c>
      <c r="B3311" t="s">
        <v>4465</v>
      </c>
      <c r="C3311" s="4">
        <v>4.3332921997165102E-47</v>
      </c>
      <c r="D3311">
        <v>0.57269168383851898</v>
      </c>
      <c r="E3311">
        <v>0.96799999999999997</v>
      </c>
      <c r="F3311">
        <v>0.94399999999999995</v>
      </c>
      <c r="G3311" s="4">
        <v>1.19399533270988E-42</v>
      </c>
      <c r="H3311" t="b">
        <v>0</v>
      </c>
      <c r="I3311" t="b">
        <v>0</v>
      </c>
    </row>
    <row r="3312" spans="1:9" x14ac:dyDescent="0.35">
      <c r="A3312" t="s">
        <v>3347</v>
      </c>
      <c r="B3312" t="s">
        <v>4465</v>
      </c>
      <c r="C3312" s="4">
        <v>1.00170327322219E-46</v>
      </c>
      <c r="D3312">
        <v>0.36029555000445002</v>
      </c>
      <c r="E3312">
        <v>0.38600000000000001</v>
      </c>
      <c r="F3312">
        <v>0.126</v>
      </c>
      <c r="G3312" s="4">
        <v>2.7600931990364399E-42</v>
      </c>
      <c r="H3312" t="b">
        <v>0</v>
      </c>
      <c r="I3312" t="b">
        <v>0</v>
      </c>
    </row>
    <row r="3313" spans="1:9" x14ac:dyDescent="0.35">
      <c r="A3313" t="s">
        <v>3476</v>
      </c>
      <c r="B3313" t="s">
        <v>4465</v>
      </c>
      <c r="C3313" s="4">
        <v>1.05585966566698E-46</v>
      </c>
      <c r="D3313">
        <v>0.49602580387783901</v>
      </c>
      <c r="E3313">
        <v>0.995</v>
      </c>
      <c r="F3313">
        <v>0.99</v>
      </c>
      <c r="G3313" s="4">
        <v>2.9093157227787903E-42</v>
      </c>
      <c r="H3313" t="b">
        <v>0</v>
      </c>
      <c r="I3313" t="b">
        <v>0</v>
      </c>
    </row>
    <row r="3314" spans="1:9" x14ac:dyDescent="0.35">
      <c r="A3314" t="s">
        <v>3390</v>
      </c>
      <c r="B3314" t="s">
        <v>4465</v>
      </c>
      <c r="C3314" s="4">
        <v>2.10285601477215E-46</v>
      </c>
      <c r="D3314">
        <v>0.41963657845380398</v>
      </c>
      <c r="E3314">
        <v>0.99099999999999999</v>
      </c>
      <c r="F3314">
        <v>0.99399999999999999</v>
      </c>
      <c r="G3314" s="4">
        <v>5.7942094631031897E-42</v>
      </c>
      <c r="H3314" t="b">
        <v>0</v>
      </c>
      <c r="I3314" t="b">
        <v>0</v>
      </c>
    </row>
    <row r="3315" spans="1:9" x14ac:dyDescent="0.35">
      <c r="A3315" t="s">
        <v>3150</v>
      </c>
      <c r="B3315" t="s">
        <v>4465</v>
      </c>
      <c r="C3315" s="4">
        <v>2.2297095308802802E-46</v>
      </c>
      <c r="D3315">
        <v>0.53598449649382796</v>
      </c>
      <c r="E3315">
        <v>0.97699999999999998</v>
      </c>
      <c r="F3315">
        <v>0.96299999999999997</v>
      </c>
      <c r="G3315" s="4">
        <v>6.1437416413875301E-42</v>
      </c>
      <c r="H3315" t="b">
        <v>0</v>
      </c>
      <c r="I3315" t="b">
        <v>0</v>
      </c>
    </row>
    <row r="3316" spans="1:9" x14ac:dyDescent="0.35">
      <c r="A3316" t="s">
        <v>3468</v>
      </c>
      <c r="B3316" t="s">
        <v>4465</v>
      </c>
      <c r="C3316" s="4">
        <v>5.4654162327328597E-46</v>
      </c>
      <c r="D3316">
        <v>0.46309713769159999</v>
      </c>
      <c r="E3316">
        <v>0.97699999999999998</v>
      </c>
      <c r="F3316">
        <v>0.97799999999999998</v>
      </c>
      <c r="G3316" s="4">
        <v>1.5059407887672099E-41</v>
      </c>
      <c r="H3316" t="b">
        <v>0</v>
      </c>
      <c r="I3316" t="b">
        <v>0</v>
      </c>
    </row>
    <row r="3317" spans="1:9" x14ac:dyDescent="0.35">
      <c r="A3317" t="s">
        <v>3418</v>
      </c>
      <c r="B3317" t="s">
        <v>4465</v>
      </c>
      <c r="C3317" s="4">
        <v>1.9440468897418899E-45</v>
      </c>
      <c r="D3317">
        <v>0.46737451842911099</v>
      </c>
      <c r="E3317">
        <v>0.97899999999999998</v>
      </c>
      <c r="F3317">
        <v>0.98899999999999999</v>
      </c>
      <c r="G3317" s="4">
        <v>5.3566267999948104E-41</v>
      </c>
      <c r="H3317" t="b">
        <v>0</v>
      </c>
      <c r="I3317" t="b">
        <v>0</v>
      </c>
    </row>
    <row r="3318" spans="1:9" x14ac:dyDescent="0.35">
      <c r="A3318" t="s">
        <v>3199</v>
      </c>
      <c r="B3318" t="s">
        <v>4465</v>
      </c>
      <c r="C3318" s="4">
        <v>6.7199464230913605E-45</v>
      </c>
      <c r="D3318">
        <v>0.261392329101788</v>
      </c>
      <c r="E3318">
        <v>0.25700000000000001</v>
      </c>
      <c r="F3318">
        <v>5.6000000000000001E-2</v>
      </c>
      <c r="G3318" s="4">
        <v>1.8516140374185901E-40</v>
      </c>
      <c r="H3318" t="b">
        <v>0</v>
      </c>
      <c r="I3318" t="b">
        <v>0</v>
      </c>
    </row>
    <row r="3319" spans="1:9" x14ac:dyDescent="0.35">
      <c r="A3319" t="s">
        <v>3099</v>
      </c>
      <c r="B3319" t="s">
        <v>4465</v>
      </c>
      <c r="C3319" s="4">
        <v>1.8567666797445101E-44</v>
      </c>
      <c r="D3319">
        <v>0.28425575458701002</v>
      </c>
      <c r="E3319">
        <v>0.28699999999999998</v>
      </c>
      <c r="F3319">
        <v>7.0999999999999994E-2</v>
      </c>
      <c r="G3319" s="4">
        <v>5.1161349093680402E-40</v>
      </c>
      <c r="H3319" t="b">
        <v>0</v>
      </c>
      <c r="I3319" t="b">
        <v>0</v>
      </c>
    </row>
    <row r="3320" spans="1:9" x14ac:dyDescent="0.35">
      <c r="A3320" t="s">
        <v>3311</v>
      </c>
      <c r="B3320" t="s">
        <v>4465</v>
      </c>
      <c r="C3320" s="4">
        <v>3.4244308751922401E-44</v>
      </c>
      <c r="D3320">
        <v>0.60954849139003597</v>
      </c>
      <c r="E3320">
        <v>0.878</v>
      </c>
      <c r="F3320">
        <v>0.69299999999999995</v>
      </c>
      <c r="G3320" s="4">
        <v>9.4356768335047096E-40</v>
      </c>
      <c r="H3320" t="b">
        <v>0</v>
      </c>
      <c r="I3320" t="b">
        <v>0</v>
      </c>
    </row>
    <row r="3321" spans="1:9" x14ac:dyDescent="0.35">
      <c r="A3321" t="s">
        <v>3286</v>
      </c>
      <c r="B3321" t="s">
        <v>4465</v>
      </c>
      <c r="C3321" s="4">
        <v>5.6640879618023896E-44</v>
      </c>
      <c r="D3321">
        <v>0.44628318139845602</v>
      </c>
      <c r="E3321">
        <v>0.98899999999999999</v>
      </c>
      <c r="F3321">
        <v>0.98399999999999999</v>
      </c>
      <c r="G3321" s="4">
        <v>1.5606827969950299E-39</v>
      </c>
      <c r="H3321" t="b">
        <v>0</v>
      </c>
      <c r="I3321" t="b">
        <v>0</v>
      </c>
    </row>
    <row r="3322" spans="1:9" x14ac:dyDescent="0.35">
      <c r="A3322" t="s">
        <v>3177</v>
      </c>
      <c r="B3322" t="s">
        <v>4465</v>
      </c>
      <c r="C3322" s="4">
        <v>5.8860646508712497E-44</v>
      </c>
      <c r="D3322">
        <v>0.50814086321521201</v>
      </c>
      <c r="E3322">
        <v>0.68</v>
      </c>
      <c r="F3322">
        <v>0.39100000000000001</v>
      </c>
      <c r="G3322" s="4">
        <v>1.6218462539010599E-39</v>
      </c>
      <c r="H3322" t="b">
        <v>0</v>
      </c>
      <c r="I3322" t="b">
        <v>0</v>
      </c>
    </row>
    <row r="3323" spans="1:9" x14ac:dyDescent="0.35">
      <c r="A3323" t="s">
        <v>3334</v>
      </c>
      <c r="B3323" t="s">
        <v>4465</v>
      </c>
      <c r="C3323" s="4">
        <v>1.20515967587063E-43</v>
      </c>
      <c r="D3323">
        <v>0.51994760929118</v>
      </c>
      <c r="E3323">
        <v>0.97199999999999998</v>
      </c>
      <c r="F3323">
        <v>0.95599999999999996</v>
      </c>
      <c r="G3323" s="4">
        <v>3.3206969708939398E-39</v>
      </c>
      <c r="H3323" t="b">
        <v>0</v>
      </c>
      <c r="I3323" t="b">
        <v>0</v>
      </c>
    </row>
    <row r="3324" spans="1:9" x14ac:dyDescent="0.35">
      <c r="A3324" t="s">
        <v>3074</v>
      </c>
      <c r="B3324" t="s">
        <v>4465</v>
      </c>
      <c r="C3324" s="4">
        <v>2.26355516182412E-43</v>
      </c>
      <c r="D3324">
        <v>0.42023046670537201</v>
      </c>
      <c r="E3324">
        <v>0.41099999999999998</v>
      </c>
      <c r="F3324">
        <v>0.153</v>
      </c>
      <c r="G3324" s="4">
        <v>6.2369998928902E-39</v>
      </c>
      <c r="H3324" t="b">
        <v>0</v>
      </c>
      <c r="I3324" t="b">
        <v>0</v>
      </c>
    </row>
    <row r="3325" spans="1:9" x14ac:dyDescent="0.35">
      <c r="A3325" t="s">
        <v>3464</v>
      </c>
      <c r="B3325" t="s">
        <v>4465</v>
      </c>
      <c r="C3325" s="4">
        <v>3.3513444962394499E-43</v>
      </c>
      <c r="D3325">
        <v>0.476031915195824</v>
      </c>
      <c r="E3325">
        <v>0.98199999999999998</v>
      </c>
      <c r="F3325">
        <v>0.97399999999999998</v>
      </c>
      <c r="G3325" s="4">
        <v>9.2342946249382006E-39</v>
      </c>
      <c r="H3325" t="b">
        <v>0</v>
      </c>
      <c r="I3325" t="b">
        <v>0</v>
      </c>
    </row>
    <row r="3326" spans="1:9" x14ac:dyDescent="0.35">
      <c r="A3326" t="s">
        <v>3356</v>
      </c>
      <c r="B3326" t="s">
        <v>4465</v>
      </c>
      <c r="C3326" s="4">
        <v>8.5832098651886495E-43</v>
      </c>
      <c r="D3326">
        <v>0.49356599967164999</v>
      </c>
      <c r="E3326">
        <v>0.96299999999999997</v>
      </c>
      <c r="F3326">
        <v>0.95399999999999996</v>
      </c>
      <c r="G3326" s="4">
        <v>2.3650176462540799E-38</v>
      </c>
      <c r="H3326" t="b">
        <v>0</v>
      </c>
      <c r="I3326" t="b">
        <v>0</v>
      </c>
    </row>
    <row r="3327" spans="1:9" x14ac:dyDescent="0.35">
      <c r="A3327" t="s">
        <v>3565</v>
      </c>
      <c r="B3327" t="s">
        <v>4465</v>
      </c>
      <c r="C3327" s="4">
        <v>1.36972600837939E-42</v>
      </c>
      <c r="D3327">
        <v>0.46985446236164802</v>
      </c>
      <c r="E3327">
        <v>0.97</v>
      </c>
      <c r="F3327">
        <v>0.96899999999999997</v>
      </c>
      <c r="G3327" s="4">
        <v>3.77414304348857E-38</v>
      </c>
      <c r="H3327" t="b">
        <v>0</v>
      </c>
      <c r="I3327" t="b">
        <v>0</v>
      </c>
    </row>
    <row r="3328" spans="1:9" x14ac:dyDescent="0.35">
      <c r="A3328" t="s">
        <v>3196</v>
      </c>
      <c r="B3328" t="s">
        <v>4465</v>
      </c>
      <c r="C3328" s="4">
        <v>1.42169405846525E-42</v>
      </c>
      <c r="D3328">
        <v>0.31262291717729301</v>
      </c>
      <c r="E3328">
        <v>0.313</v>
      </c>
      <c r="F3328">
        <v>8.6999999999999994E-2</v>
      </c>
      <c r="G3328" s="4">
        <v>3.9173358086951599E-38</v>
      </c>
      <c r="H3328" t="b">
        <v>0</v>
      </c>
      <c r="I3328" t="b">
        <v>0</v>
      </c>
    </row>
    <row r="3329" spans="1:9" x14ac:dyDescent="0.35">
      <c r="A3329" t="s">
        <v>3101</v>
      </c>
      <c r="B3329" t="s">
        <v>4465</v>
      </c>
      <c r="C3329" s="4">
        <v>1.9331587139874901E-42</v>
      </c>
      <c r="D3329">
        <v>0.36901427722076202</v>
      </c>
      <c r="E3329">
        <v>0.32400000000000001</v>
      </c>
      <c r="F3329">
        <v>9.6000000000000002E-2</v>
      </c>
      <c r="G3329" s="4">
        <v>5.32662552052114E-38</v>
      </c>
      <c r="H3329" t="b">
        <v>0</v>
      </c>
      <c r="I3329" t="b">
        <v>0</v>
      </c>
    </row>
    <row r="3330" spans="1:9" x14ac:dyDescent="0.35">
      <c r="A3330" t="s">
        <v>3149</v>
      </c>
      <c r="B3330" t="s">
        <v>4465</v>
      </c>
      <c r="C3330" s="4">
        <v>2.90384263149365E-42</v>
      </c>
      <c r="D3330">
        <v>0.49975527280939702</v>
      </c>
      <c r="E3330">
        <v>0.96799999999999997</v>
      </c>
      <c r="F3330">
        <v>0.97399999999999998</v>
      </c>
      <c r="G3330" s="4">
        <v>8.0012479868176199E-38</v>
      </c>
      <c r="H3330" t="b">
        <v>0</v>
      </c>
      <c r="I3330" t="b">
        <v>0</v>
      </c>
    </row>
    <row r="3331" spans="1:9" x14ac:dyDescent="0.35">
      <c r="A3331" t="s">
        <v>3383</v>
      </c>
      <c r="B3331" t="s">
        <v>4465</v>
      </c>
      <c r="C3331" s="4">
        <v>3.8441695305179497E-42</v>
      </c>
      <c r="D3331">
        <v>0.40900977630258301</v>
      </c>
      <c r="E3331">
        <v>0.99299999999999999</v>
      </c>
      <c r="F3331">
        <v>0.99399999999999999</v>
      </c>
      <c r="G3331" s="4">
        <v>1.0592224724389101E-37</v>
      </c>
      <c r="H3331" t="b">
        <v>0</v>
      </c>
      <c r="I3331" t="b">
        <v>0</v>
      </c>
    </row>
    <row r="3332" spans="1:9" x14ac:dyDescent="0.35">
      <c r="A3332" t="s">
        <v>3481</v>
      </c>
      <c r="B3332" t="s">
        <v>4465</v>
      </c>
      <c r="C3332" s="4">
        <v>5.3257154842897999E-42</v>
      </c>
      <c r="D3332">
        <v>0.43991947695505501</v>
      </c>
      <c r="E3332">
        <v>0.98399999999999999</v>
      </c>
      <c r="F3332">
        <v>0.98399999999999999</v>
      </c>
      <c r="G3332" s="4">
        <v>1.4674476445412099E-37</v>
      </c>
      <c r="H3332" t="b">
        <v>0</v>
      </c>
      <c r="I3332" t="b">
        <v>0</v>
      </c>
    </row>
    <row r="3333" spans="1:9" x14ac:dyDescent="0.35">
      <c r="A3333" t="s">
        <v>3606</v>
      </c>
      <c r="B3333" t="s">
        <v>4465</v>
      </c>
      <c r="C3333" s="4">
        <v>2.4797860921621699E-41</v>
      </c>
      <c r="D3333">
        <v>0.46796699759795302</v>
      </c>
      <c r="E3333">
        <v>0.99099999999999999</v>
      </c>
      <c r="F3333">
        <v>0.97899999999999998</v>
      </c>
      <c r="G3333" s="4">
        <v>6.8328025983436398E-37</v>
      </c>
      <c r="H3333" t="b">
        <v>0</v>
      </c>
      <c r="I3333" t="b">
        <v>0</v>
      </c>
    </row>
    <row r="3334" spans="1:9" x14ac:dyDescent="0.35">
      <c r="A3334" t="s">
        <v>3274</v>
      </c>
      <c r="B3334" t="s">
        <v>4465</v>
      </c>
      <c r="C3334" s="4">
        <v>5.6524033291245602E-41</v>
      </c>
      <c r="D3334">
        <v>0.49762614048435699</v>
      </c>
      <c r="E3334">
        <v>0.95399999999999996</v>
      </c>
      <c r="F3334">
        <v>0.92800000000000005</v>
      </c>
      <c r="G3334" s="4">
        <v>1.5574632133069801E-36</v>
      </c>
      <c r="H3334" t="b">
        <v>0</v>
      </c>
      <c r="I3334" t="b">
        <v>0</v>
      </c>
    </row>
    <row r="3335" spans="1:9" x14ac:dyDescent="0.35">
      <c r="A3335" t="s">
        <v>3145</v>
      </c>
      <c r="B3335" t="s">
        <v>4465</v>
      </c>
      <c r="C3335" s="4">
        <v>7.3592162721756798E-41</v>
      </c>
      <c r="D3335">
        <v>0.51435117767715199</v>
      </c>
      <c r="E3335">
        <v>0.96799999999999997</v>
      </c>
      <c r="F3335">
        <v>0.95099999999999996</v>
      </c>
      <c r="G3335" s="4">
        <v>2.0277584516352799E-36</v>
      </c>
      <c r="H3335" t="b">
        <v>0</v>
      </c>
      <c r="I3335" t="b">
        <v>0</v>
      </c>
    </row>
    <row r="3336" spans="1:9" x14ac:dyDescent="0.35">
      <c r="A3336" t="s">
        <v>3343</v>
      </c>
      <c r="B3336" t="s">
        <v>4465</v>
      </c>
      <c r="C3336" s="4">
        <v>1.2512642226843301E-40</v>
      </c>
      <c r="D3336">
        <v>0.26216570753852603</v>
      </c>
      <c r="E3336">
        <v>0.28299999999999997</v>
      </c>
      <c r="F3336">
        <v>7.4999999999999997E-2</v>
      </c>
      <c r="G3336" s="4">
        <v>3.4477334391844202E-36</v>
      </c>
      <c r="H3336" t="b">
        <v>0</v>
      </c>
      <c r="I3336" t="b">
        <v>0</v>
      </c>
    </row>
    <row r="3337" spans="1:9" x14ac:dyDescent="0.35">
      <c r="A3337" t="s">
        <v>3167</v>
      </c>
      <c r="B3337" t="s">
        <v>4465</v>
      </c>
      <c r="C3337" s="4">
        <v>5.5521776705771799E-40</v>
      </c>
      <c r="D3337">
        <v>0.41109329712966702</v>
      </c>
      <c r="E3337">
        <v>0.98199999999999998</v>
      </c>
      <c r="F3337">
        <v>0.98599999999999999</v>
      </c>
      <c r="G3337" s="4">
        <v>1.5298470353508299E-35</v>
      </c>
      <c r="H3337" t="b">
        <v>0</v>
      </c>
      <c r="I3337" t="b">
        <v>0</v>
      </c>
    </row>
    <row r="3338" spans="1:9" x14ac:dyDescent="0.35">
      <c r="A3338" t="s">
        <v>3193</v>
      </c>
      <c r="B3338" t="s">
        <v>4465</v>
      </c>
      <c r="C3338" s="4">
        <v>6.1327626455822502E-40</v>
      </c>
      <c r="D3338">
        <v>0.32652012408040998</v>
      </c>
      <c r="E3338">
        <v>0.317</v>
      </c>
      <c r="F3338">
        <v>9.5000000000000001E-2</v>
      </c>
      <c r="G3338" s="4">
        <v>1.6898214193637301E-35</v>
      </c>
      <c r="H3338" t="b">
        <v>0</v>
      </c>
      <c r="I3338" t="b">
        <v>0</v>
      </c>
    </row>
    <row r="3339" spans="1:9" x14ac:dyDescent="0.35">
      <c r="A3339" t="s">
        <v>3409</v>
      </c>
      <c r="B3339" t="s">
        <v>4465</v>
      </c>
      <c r="C3339" s="4">
        <v>7.07276146134026E-40</v>
      </c>
      <c r="D3339">
        <v>0.27521594500545399</v>
      </c>
      <c r="E3339">
        <v>0.33600000000000002</v>
      </c>
      <c r="F3339">
        <v>0.105</v>
      </c>
      <c r="G3339" s="4">
        <v>1.9488286930576899E-35</v>
      </c>
      <c r="H3339" t="b">
        <v>0</v>
      </c>
      <c r="I3339" t="b">
        <v>0</v>
      </c>
    </row>
    <row r="3340" spans="1:9" x14ac:dyDescent="0.35">
      <c r="A3340" t="s">
        <v>3146</v>
      </c>
      <c r="B3340" t="s">
        <v>4465</v>
      </c>
      <c r="C3340" s="4">
        <v>8.5360614869057201E-40</v>
      </c>
      <c r="D3340">
        <v>0.53030888592612002</v>
      </c>
      <c r="E3340">
        <v>0.94699999999999995</v>
      </c>
      <c r="F3340">
        <v>0.89900000000000002</v>
      </c>
      <c r="G3340" s="4">
        <v>2.3520263821019999E-35</v>
      </c>
      <c r="H3340" t="b">
        <v>0</v>
      </c>
      <c r="I3340" t="b">
        <v>0</v>
      </c>
    </row>
    <row r="3341" spans="1:9" x14ac:dyDescent="0.35">
      <c r="A3341" t="s">
        <v>3404</v>
      </c>
      <c r="B3341" t="s">
        <v>4465</v>
      </c>
      <c r="C3341" s="4">
        <v>3.0734291193930998E-39</v>
      </c>
      <c r="D3341">
        <v>0.45153915667608302</v>
      </c>
      <c r="E3341">
        <v>0.96599999999999997</v>
      </c>
      <c r="F3341">
        <v>0.94799999999999995</v>
      </c>
      <c r="G3341" s="4">
        <v>8.4685265955757503E-35</v>
      </c>
      <c r="H3341" t="b">
        <v>0</v>
      </c>
      <c r="I3341" t="b">
        <v>0</v>
      </c>
    </row>
    <row r="3342" spans="1:9" x14ac:dyDescent="0.35">
      <c r="A3342" t="s">
        <v>3497</v>
      </c>
      <c r="B3342" t="s">
        <v>4465</v>
      </c>
      <c r="C3342" s="4">
        <v>7.9789660963225303E-39</v>
      </c>
      <c r="D3342">
        <v>0.52739152006579604</v>
      </c>
      <c r="E3342">
        <v>0.92600000000000005</v>
      </c>
      <c r="F3342">
        <v>0.82099999999999995</v>
      </c>
      <c r="G3342" s="4">
        <v>2.1985243181807098E-34</v>
      </c>
      <c r="H3342" t="b">
        <v>0</v>
      </c>
      <c r="I3342" t="b">
        <v>0</v>
      </c>
    </row>
    <row r="3343" spans="1:9" x14ac:dyDescent="0.35">
      <c r="A3343" t="s">
        <v>3353</v>
      </c>
      <c r="B3343" t="s">
        <v>4465</v>
      </c>
      <c r="C3343" s="4">
        <v>1.9382010590360599E-38</v>
      </c>
      <c r="D3343">
        <v>0.49052526315196499</v>
      </c>
      <c r="E3343">
        <v>0.95199999999999996</v>
      </c>
      <c r="F3343">
        <v>0.91700000000000004</v>
      </c>
      <c r="G3343" s="4">
        <v>5.34051919806797E-34</v>
      </c>
      <c r="H3343" t="b">
        <v>0</v>
      </c>
      <c r="I3343" t="b">
        <v>0</v>
      </c>
    </row>
    <row r="3344" spans="1:9" x14ac:dyDescent="0.35">
      <c r="A3344" t="s">
        <v>3472</v>
      </c>
      <c r="B3344" t="s">
        <v>4465</v>
      </c>
      <c r="C3344" s="4">
        <v>2.5346428385703801E-38</v>
      </c>
      <c r="D3344">
        <v>0.49028796347007197</v>
      </c>
      <c r="E3344">
        <v>0.97899999999999998</v>
      </c>
      <c r="F3344">
        <v>0.95899999999999996</v>
      </c>
      <c r="G3344" s="4">
        <v>6.9839548773968198E-34</v>
      </c>
      <c r="H3344" t="b">
        <v>0</v>
      </c>
      <c r="I3344" t="b">
        <v>0</v>
      </c>
    </row>
    <row r="3345" spans="1:9" x14ac:dyDescent="0.35">
      <c r="A3345" t="s">
        <v>3422</v>
      </c>
      <c r="B3345" t="s">
        <v>4465</v>
      </c>
      <c r="C3345" s="4">
        <v>2.5391215653049998E-38</v>
      </c>
      <c r="D3345">
        <v>0.45036472149206402</v>
      </c>
      <c r="E3345">
        <v>0.98199999999999998</v>
      </c>
      <c r="F3345">
        <v>0.97299999999999998</v>
      </c>
      <c r="G3345" s="4">
        <v>6.9962955610413903E-34</v>
      </c>
      <c r="H3345" t="b">
        <v>0</v>
      </c>
      <c r="I3345" t="b">
        <v>0</v>
      </c>
    </row>
    <row r="3346" spans="1:9" x14ac:dyDescent="0.35">
      <c r="A3346" t="s">
        <v>3381</v>
      </c>
      <c r="B3346" t="s">
        <v>4465</v>
      </c>
      <c r="C3346" s="4">
        <v>1.4354545465691599E-37</v>
      </c>
      <c r="D3346">
        <v>0.461981152888359</v>
      </c>
      <c r="E3346">
        <v>0.97199999999999998</v>
      </c>
      <c r="F3346">
        <v>0.97199999999999998</v>
      </c>
      <c r="G3346" s="4">
        <v>3.9552514576166703E-33</v>
      </c>
      <c r="H3346" t="b">
        <v>0</v>
      </c>
      <c r="I3346" t="b">
        <v>0</v>
      </c>
    </row>
    <row r="3347" spans="1:9" x14ac:dyDescent="0.35">
      <c r="A3347" t="s">
        <v>3510</v>
      </c>
      <c r="B3347" t="s">
        <v>4465</v>
      </c>
      <c r="C3347" s="4">
        <v>2.9612646270311998E-37</v>
      </c>
      <c r="D3347">
        <v>0.51587181926413805</v>
      </c>
      <c r="E3347">
        <v>0.66400000000000003</v>
      </c>
      <c r="F3347">
        <v>0.39</v>
      </c>
      <c r="G3347" s="4">
        <v>8.1594685533217901E-33</v>
      </c>
      <c r="H3347" t="b">
        <v>0</v>
      </c>
      <c r="I3347" t="b">
        <v>0</v>
      </c>
    </row>
    <row r="3348" spans="1:9" x14ac:dyDescent="0.35">
      <c r="A3348" t="s">
        <v>3467</v>
      </c>
      <c r="B3348" t="s">
        <v>4465</v>
      </c>
      <c r="C3348" s="4">
        <v>4.1768680202419596E-37</v>
      </c>
      <c r="D3348">
        <v>0.446138622896323</v>
      </c>
      <c r="E3348">
        <v>0.98599999999999999</v>
      </c>
      <c r="F3348">
        <v>0.97</v>
      </c>
      <c r="G3348" s="4">
        <v>1.15089421429747E-32</v>
      </c>
      <c r="H3348" t="b">
        <v>0</v>
      </c>
      <c r="I3348" t="b">
        <v>0</v>
      </c>
    </row>
    <row r="3349" spans="1:9" x14ac:dyDescent="0.35">
      <c r="A3349" t="s">
        <v>3517</v>
      </c>
      <c r="B3349" t="s">
        <v>4465</v>
      </c>
      <c r="C3349" s="4">
        <v>6.2730706537033896E-37</v>
      </c>
      <c r="D3349">
        <v>0.47074463700850799</v>
      </c>
      <c r="E3349">
        <v>0.96799999999999997</v>
      </c>
      <c r="F3349">
        <v>0.96099999999999997</v>
      </c>
      <c r="G3349" s="4">
        <v>1.7284818879214299E-32</v>
      </c>
      <c r="H3349" t="b">
        <v>0</v>
      </c>
      <c r="I3349" t="b">
        <v>0</v>
      </c>
    </row>
    <row r="3350" spans="1:9" x14ac:dyDescent="0.35">
      <c r="A3350" t="s">
        <v>3374</v>
      </c>
      <c r="B3350" t="s">
        <v>4465</v>
      </c>
      <c r="C3350" s="4">
        <v>1.23788764499801E-36</v>
      </c>
      <c r="D3350">
        <v>0.469295223635667</v>
      </c>
      <c r="E3350">
        <v>0.97499999999999998</v>
      </c>
      <c r="F3350">
        <v>0.93500000000000005</v>
      </c>
      <c r="G3350" s="4">
        <v>3.4108756170275398E-32</v>
      </c>
      <c r="H3350" t="b">
        <v>0</v>
      </c>
      <c r="I3350" t="b">
        <v>0</v>
      </c>
    </row>
    <row r="3351" spans="1:9" x14ac:dyDescent="0.35">
      <c r="A3351" t="s">
        <v>3432</v>
      </c>
      <c r="B3351" t="s">
        <v>4465</v>
      </c>
      <c r="C3351" s="4">
        <v>1.81064397541081E-36</v>
      </c>
      <c r="D3351">
        <v>0.43687916574555202</v>
      </c>
      <c r="E3351">
        <v>0.98599999999999999</v>
      </c>
      <c r="F3351">
        <v>0.97799999999999998</v>
      </c>
      <c r="G3351" s="4">
        <v>4.9890484098469496E-32</v>
      </c>
      <c r="H3351" t="b">
        <v>0</v>
      </c>
      <c r="I3351" t="b">
        <v>0</v>
      </c>
    </row>
    <row r="3352" spans="1:9" x14ac:dyDescent="0.35">
      <c r="A3352" t="s">
        <v>399</v>
      </c>
      <c r="B3352" t="s">
        <v>4465</v>
      </c>
      <c r="C3352" s="4">
        <v>2.0903958283634001E-36</v>
      </c>
      <c r="D3352">
        <v>0.49760461266039002</v>
      </c>
      <c r="E3352">
        <v>0.375</v>
      </c>
      <c r="F3352">
        <v>0.13700000000000001</v>
      </c>
      <c r="G3352" s="4">
        <v>5.7598766654725196E-32</v>
      </c>
      <c r="H3352" t="b">
        <v>0</v>
      </c>
      <c r="I3352" t="b">
        <v>0</v>
      </c>
    </row>
    <row r="3353" spans="1:9" x14ac:dyDescent="0.35">
      <c r="A3353" t="s">
        <v>3061</v>
      </c>
      <c r="B3353" t="s">
        <v>4465</v>
      </c>
      <c r="C3353" s="4">
        <v>5.0157846985884697E-36</v>
      </c>
      <c r="D3353">
        <v>0.73792558822785004</v>
      </c>
      <c r="E3353">
        <v>0.64800000000000002</v>
      </c>
      <c r="F3353">
        <v>0.38200000000000001</v>
      </c>
      <c r="G3353" s="4">
        <v>1.38204931584906E-31</v>
      </c>
      <c r="H3353" t="b">
        <v>0</v>
      </c>
      <c r="I3353" t="b">
        <v>0</v>
      </c>
    </row>
    <row r="3354" spans="1:9" x14ac:dyDescent="0.35">
      <c r="A3354" t="s">
        <v>3448</v>
      </c>
      <c r="B3354" t="s">
        <v>4465</v>
      </c>
      <c r="C3354" s="4">
        <v>6.1092934755216397E-36</v>
      </c>
      <c r="D3354">
        <v>0.53811767492912299</v>
      </c>
      <c r="E3354">
        <v>0.86899999999999999</v>
      </c>
      <c r="F3354">
        <v>0.73799999999999999</v>
      </c>
      <c r="G3354" s="4">
        <v>1.68335472424523E-31</v>
      </c>
      <c r="H3354" t="b">
        <v>0</v>
      </c>
      <c r="I3354" t="b">
        <v>0</v>
      </c>
    </row>
    <row r="3355" spans="1:9" x14ac:dyDescent="0.35">
      <c r="A3355" t="s">
        <v>3118</v>
      </c>
      <c r="B3355" t="s">
        <v>4465</v>
      </c>
      <c r="C3355" s="4">
        <v>6.8477071840831694E-36</v>
      </c>
      <c r="D3355">
        <v>0.43221224592308299</v>
      </c>
      <c r="E3355">
        <v>0.98399999999999999</v>
      </c>
      <c r="F3355">
        <v>0.98599999999999999</v>
      </c>
      <c r="G3355" s="4">
        <v>1.8868172375022701E-31</v>
      </c>
      <c r="H3355" t="b">
        <v>0</v>
      </c>
      <c r="I3355" t="b">
        <v>0</v>
      </c>
    </row>
    <row r="3356" spans="1:9" x14ac:dyDescent="0.35">
      <c r="A3356" t="s">
        <v>3445</v>
      </c>
      <c r="B3356" t="s">
        <v>4465</v>
      </c>
      <c r="C3356" s="4">
        <v>1.4677844323171E-35</v>
      </c>
      <c r="D3356">
        <v>0.445873900286263</v>
      </c>
      <c r="E3356">
        <v>0.745</v>
      </c>
      <c r="F3356">
        <v>0.53500000000000003</v>
      </c>
      <c r="G3356" s="4">
        <v>4.0443332248065403E-31</v>
      </c>
      <c r="H3356" t="b">
        <v>0</v>
      </c>
      <c r="I3356" t="b">
        <v>0</v>
      </c>
    </row>
    <row r="3357" spans="1:9" x14ac:dyDescent="0.35">
      <c r="A3357" t="s">
        <v>3860</v>
      </c>
      <c r="B3357" t="s">
        <v>4465</v>
      </c>
      <c r="C3357" s="4">
        <v>1.8096603910086999E-35</v>
      </c>
      <c r="D3357">
        <v>0.53896634263713605</v>
      </c>
      <c r="E3357">
        <v>0.89400000000000002</v>
      </c>
      <c r="F3357">
        <v>0.82499999999999996</v>
      </c>
      <c r="G3357" s="4">
        <v>4.9863382413853898E-31</v>
      </c>
      <c r="H3357" t="b">
        <v>0</v>
      </c>
      <c r="I3357" t="b">
        <v>0</v>
      </c>
    </row>
    <row r="3358" spans="1:9" x14ac:dyDescent="0.35">
      <c r="A3358" t="s">
        <v>3121</v>
      </c>
      <c r="B3358" t="s">
        <v>4465</v>
      </c>
      <c r="C3358" s="4">
        <v>2.19681063999885E-35</v>
      </c>
      <c r="D3358">
        <v>0.46057646703320998</v>
      </c>
      <c r="E3358">
        <v>0.93100000000000005</v>
      </c>
      <c r="F3358">
        <v>0.871</v>
      </c>
      <c r="G3358" s="4">
        <v>6.0530920374528401E-31</v>
      </c>
      <c r="H3358" t="b">
        <v>0</v>
      </c>
      <c r="I3358" t="b">
        <v>0</v>
      </c>
    </row>
    <row r="3359" spans="1:9" x14ac:dyDescent="0.35">
      <c r="A3359" t="s">
        <v>3744</v>
      </c>
      <c r="B3359" t="s">
        <v>4465</v>
      </c>
      <c r="C3359" s="4">
        <v>2.9612371256287202E-35</v>
      </c>
      <c r="D3359">
        <v>0.51781659366183297</v>
      </c>
      <c r="E3359">
        <v>0.94699999999999995</v>
      </c>
      <c r="F3359">
        <v>0.85899999999999999</v>
      </c>
      <c r="G3359" s="4">
        <v>8.1593927759573904E-31</v>
      </c>
      <c r="H3359" t="b">
        <v>0</v>
      </c>
      <c r="I3359" t="b">
        <v>0</v>
      </c>
    </row>
    <row r="3360" spans="1:9" x14ac:dyDescent="0.35">
      <c r="A3360" t="s">
        <v>3153</v>
      </c>
      <c r="B3360" t="s">
        <v>4465</v>
      </c>
      <c r="C3360" s="4">
        <v>5.7374751810878304E-35</v>
      </c>
      <c r="D3360">
        <v>0.51216303914233796</v>
      </c>
      <c r="E3360">
        <v>0.97</v>
      </c>
      <c r="F3360">
        <v>0.94099999999999995</v>
      </c>
      <c r="G3360" s="4">
        <v>1.5809039113969401E-30</v>
      </c>
      <c r="H3360" t="b">
        <v>0</v>
      </c>
      <c r="I3360" t="b">
        <v>0</v>
      </c>
    </row>
    <row r="3361" spans="1:9" x14ac:dyDescent="0.35">
      <c r="A3361" t="s">
        <v>3162</v>
      </c>
      <c r="B3361" t="s">
        <v>4465</v>
      </c>
      <c r="C3361" s="4">
        <v>7.9059960426044102E-35</v>
      </c>
      <c r="D3361">
        <v>0.43995152296811202</v>
      </c>
      <c r="E3361">
        <v>0.97699999999999998</v>
      </c>
      <c r="F3361">
        <v>0.97399999999999998</v>
      </c>
      <c r="G3361" s="4">
        <v>2.17841814957921E-30</v>
      </c>
      <c r="H3361" t="b">
        <v>0</v>
      </c>
      <c r="I3361" t="b">
        <v>0</v>
      </c>
    </row>
    <row r="3362" spans="1:9" x14ac:dyDescent="0.35">
      <c r="A3362" t="s">
        <v>3202</v>
      </c>
      <c r="B3362" t="s">
        <v>4465</v>
      </c>
      <c r="C3362" s="4">
        <v>7.9540047510571996E-35</v>
      </c>
      <c r="D3362">
        <v>0.61199852676111</v>
      </c>
      <c r="E3362">
        <v>0.56999999999999995</v>
      </c>
      <c r="F3362">
        <v>0.32800000000000001</v>
      </c>
      <c r="G3362" s="4">
        <v>2.1916464691063E-30</v>
      </c>
      <c r="H3362" t="b">
        <v>0</v>
      </c>
      <c r="I3362" t="b">
        <v>0</v>
      </c>
    </row>
    <row r="3363" spans="1:9" x14ac:dyDescent="0.35">
      <c r="A3363" t="s">
        <v>3379</v>
      </c>
      <c r="B3363" t="s">
        <v>4465</v>
      </c>
      <c r="C3363" s="4">
        <v>9.2661663818191896E-35</v>
      </c>
      <c r="D3363">
        <v>0.48113243780300502</v>
      </c>
      <c r="E3363">
        <v>0.98399999999999999</v>
      </c>
      <c r="F3363">
        <v>0.98299999999999998</v>
      </c>
      <c r="G3363" s="4">
        <v>2.5531994848464601E-30</v>
      </c>
      <c r="H3363" t="b">
        <v>0</v>
      </c>
      <c r="I3363" t="b">
        <v>0</v>
      </c>
    </row>
    <row r="3364" spans="1:9" x14ac:dyDescent="0.35">
      <c r="A3364" t="s">
        <v>3453</v>
      </c>
      <c r="B3364" t="s">
        <v>4465</v>
      </c>
      <c r="C3364" s="4">
        <v>1.10273848293599E-34</v>
      </c>
      <c r="D3364">
        <v>0.39383023078678198</v>
      </c>
      <c r="E3364">
        <v>0.97899999999999998</v>
      </c>
      <c r="F3364">
        <v>0.98199999999999998</v>
      </c>
      <c r="G3364" s="4">
        <v>3.0384856158818301E-30</v>
      </c>
      <c r="H3364" t="b">
        <v>0</v>
      </c>
      <c r="I3364" t="b">
        <v>0</v>
      </c>
    </row>
    <row r="3365" spans="1:9" x14ac:dyDescent="0.35">
      <c r="A3365" t="s">
        <v>3544</v>
      </c>
      <c r="B3365" t="s">
        <v>4465</v>
      </c>
      <c r="C3365" s="4">
        <v>2.0600723445553502E-34</v>
      </c>
      <c r="D3365">
        <v>0.44200614760797602</v>
      </c>
      <c r="E3365">
        <v>0.98199999999999998</v>
      </c>
      <c r="F3365">
        <v>0.96299999999999997</v>
      </c>
      <c r="G3365" s="4">
        <v>5.6763233381878297E-30</v>
      </c>
      <c r="H3365" t="b">
        <v>0</v>
      </c>
      <c r="I3365" t="b">
        <v>0</v>
      </c>
    </row>
    <row r="3366" spans="1:9" x14ac:dyDescent="0.35">
      <c r="A3366" t="s">
        <v>3750</v>
      </c>
      <c r="B3366" t="s">
        <v>4465</v>
      </c>
      <c r="C3366" s="4">
        <v>2.3080177650992798E-34</v>
      </c>
      <c r="D3366">
        <v>0.54097983608510802</v>
      </c>
      <c r="E3366">
        <v>0.24399999999999999</v>
      </c>
      <c r="F3366">
        <v>6.5000000000000002E-2</v>
      </c>
      <c r="G3366" s="4">
        <v>6.3595121499545599E-30</v>
      </c>
      <c r="H3366" t="b">
        <v>0</v>
      </c>
      <c r="I3366" t="b">
        <v>0</v>
      </c>
    </row>
    <row r="3367" spans="1:9" x14ac:dyDescent="0.35">
      <c r="A3367" t="s">
        <v>3524</v>
      </c>
      <c r="B3367" t="s">
        <v>4465</v>
      </c>
      <c r="C3367" s="4">
        <v>3.8540235534927602E-34</v>
      </c>
      <c r="D3367">
        <v>0.46303032252630799</v>
      </c>
      <c r="E3367">
        <v>0.97499999999999998</v>
      </c>
      <c r="F3367">
        <v>0.95599999999999996</v>
      </c>
      <c r="G3367" s="4">
        <v>1.06193764992939E-29</v>
      </c>
      <c r="H3367" t="b">
        <v>0</v>
      </c>
      <c r="I3367" t="b">
        <v>0</v>
      </c>
    </row>
    <row r="3368" spans="1:9" x14ac:dyDescent="0.35">
      <c r="A3368" t="s">
        <v>3273</v>
      </c>
      <c r="B3368" t="s">
        <v>4465</v>
      </c>
      <c r="C3368" s="4">
        <v>4.9473658398942198E-34</v>
      </c>
      <c r="D3368">
        <v>0.31267916818580599</v>
      </c>
      <c r="E3368">
        <v>0.36099999999999999</v>
      </c>
      <c r="F3368">
        <v>0.13600000000000001</v>
      </c>
      <c r="G3368" s="4">
        <v>1.3631971835244501E-29</v>
      </c>
      <c r="H3368" t="b">
        <v>0</v>
      </c>
      <c r="I3368" t="b">
        <v>0</v>
      </c>
    </row>
    <row r="3369" spans="1:9" x14ac:dyDescent="0.35">
      <c r="A3369" t="s">
        <v>3542</v>
      </c>
      <c r="B3369" t="s">
        <v>4465</v>
      </c>
      <c r="C3369" s="4">
        <v>5.3171603315090402E-34</v>
      </c>
      <c r="D3369">
        <v>0.79703589467288705</v>
      </c>
      <c r="E3369">
        <v>0.80200000000000005</v>
      </c>
      <c r="F3369">
        <v>0.622</v>
      </c>
      <c r="G3369" s="4">
        <v>1.4650903577439999E-29</v>
      </c>
      <c r="H3369" t="b">
        <v>0</v>
      </c>
      <c r="I3369" t="b">
        <v>0</v>
      </c>
    </row>
    <row r="3370" spans="1:9" x14ac:dyDescent="0.35">
      <c r="A3370" t="s">
        <v>3419</v>
      </c>
      <c r="B3370" t="s">
        <v>4465</v>
      </c>
      <c r="C3370" s="4">
        <v>5.5111941424866899E-34</v>
      </c>
      <c r="D3370">
        <v>0.25748136374673503</v>
      </c>
      <c r="E3370">
        <v>0.31</v>
      </c>
      <c r="F3370">
        <v>0.10199999999999999</v>
      </c>
      <c r="G3370" s="4">
        <v>1.5185544340207801E-29</v>
      </c>
      <c r="H3370" t="b">
        <v>0</v>
      </c>
      <c r="I3370" t="b">
        <v>0</v>
      </c>
    </row>
    <row r="3371" spans="1:9" x14ac:dyDescent="0.35">
      <c r="A3371" t="s">
        <v>3133</v>
      </c>
      <c r="B3371" t="s">
        <v>4465</v>
      </c>
      <c r="C3371" s="4">
        <v>1.6730915170322598E-33</v>
      </c>
      <c r="D3371">
        <v>0.47752734463803498</v>
      </c>
      <c r="E3371">
        <v>0.96099999999999997</v>
      </c>
      <c r="F3371">
        <v>0.94599999999999995</v>
      </c>
      <c r="G3371" s="4">
        <v>4.6100363660307097E-29</v>
      </c>
      <c r="H3371" t="b">
        <v>0</v>
      </c>
      <c r="I3371" t="b">
        <v>0</v>
      </c>
    </row>
    <row r="3372" spans="1:9" x14ac:dyDescent="0.35">
      <c r="A3372" t="s">
        <v>3407</v>
      </c>
      <c r="B3372" t="s">
        <v>4465</v>
      </c>
      <c r="C3372" s="4">
        <v>2.12549780475023E-33</v>
      </c>
      <c r="D3372">
        <v>0.47501174513592498</v>
      </c>
      <c r="E3372">
        <v>0.96599999999999997</v>
      </c>
      <c r="F3372">
        <v>0.93700000000000006</v>
      </c>
      <c r="G3372" s="4">
        <v>5.8565966512088102E-29</v>
      </c>
      <c r="H3372" t="b">
        <v>0</v>
      </c>
      <c r="I3372" t="b">
        <v>0</v>
      </c>
    </row>
    <row r="3373" spans="1:9" x14ac:dyDescent="0.35">
      <c r="A3373" t="s">
        <v>3108</v>
      </c>
      <c r="B3373" t="s">
        <v>4465</v>
      </c>
      <c r="C3373" s="4">
        <v>2.5583838337652001E-33</v>
      </c>
      <c r="D3373">
        <v>0.49239985061681202</v>
      </c>
      <c r="E3373">
        <v>0.871</v>
      </c>
      <c r="F3373">
        <v>0.72799999999999998</v>
      </c>
      <c r="G3373" s="4">
        <v>7.0493708155566302E-29</v>
      </c>
      <c r="H3373" t="b">
        <v>0</v>
      </c>
      <c r="I3373" t="b">
        <v>0</v>
      </c>
    </row>
    <row r="3374" spans="1:9" x14ac:dyDescent="0.35">
      <c r="A3374" t="s">
        <v>3114</v>
      </c>
      <c r="B3374" t="s">
        <v>4465</v>
      </c>
      <c r="C3374" s="4">
        <v>2.8919057158095201E-33</v>
      </c>
      <c r="D3374">
        <v>0.32750447142021499</v>
      </c>
      <c r="E3374">
        <v>0.34499999999999997</v>
      </c>
      <c r="F3374">
        <v>0.127</v>
      </c>
      <c r="G3374" s="4">
        <v>7.9683570093415598E-29</v>
      </c>
      <c r="H3374" t="b">
        <v>0</v>
      </c>
      <c r="I3374" t="b">
        <v>0</v>
      </c>
    </row>
    <row r="3375" spans="1:9" x14ac:dyDescent="0.35">
      <c r="A3375" t="s">
        <v>3951</v>
      </c>
      <c r="B3375" t="s">
        <v>4465</v>
      </c>
      <c r="C3375" s="4">
        <v>2.9928404148976601E-33</v>
      </c>
      <c r="D3375">
        <v>0.47374844597287802</v>
      </c>
      <c r="E3375">
        <v>0.93600000000000005</v>
      </c>
      <c r="F3375">
        <v>0.88800000000000001</v>
      </c>
      <c r="G3375" s="4">
        <v>8.2464724792090199E-29</v>
      </c>
      <c r="H3375" t="b">
        <v>0</v>
      </c>
      <c r="I3375" t="b">
        <v>0</v>
      </c>
    </row>
    <row r="3376" spans="1:9" x14ac:dyDescent="0.35">
      <c r="A3376" t="s">
        <v>3431</v>
      </c>
      <c r="B3376" t="s">
        <v>4465</v>
      </c>
      <c r="C3376" s="4">
        <v>1.02657394948288E-32</v>
      </c>
      <c r="D3376">
        <v>0.52932185966838097</v>
      </c>
      <c r="E3376">
        <v>0.81799999999999995</v>
      </c>
      <c r="F3376">
        <v>0.64600000000000002</v>
      </c>
      <c r="G3376" s="4">
        <v>2.8286218604051201E-28</v>
      </c>
      <c r="H3376" t="b">
        <v>0</v>
      </c>
      <c r="I3376" t="b">
        <v>0</v>
      </c>
    </row>
    <row r="3377" spans="1:9" x14ac:dyDescent="0.35">
      <c r="A3377" t="s">
        <v>3164</v>
      </c>
      <c r="B3377" t="s">
        <v>4465</v>
      </c>
      <c r="C3377" s="4">
        <v>1.07906125343836E-32</v>
      </c>
      <c r="D3377">
        <v>0.40647337004523099</v>
      </c>
      <c r="E3377">
        <v>0.98599999999999999</v>
      </c>
      <c r="F3377">
        <v>0.99199999999999999</v>
      </c>
      <c r="G3377" s="4">
        <v>2.9732453777240802E-28</v>
      </c>
      <c r="H3377" t="b">
        <v>0</v>
      </c>
      <c r="I3377" t="b">
        <v>0</v>
      </c>
    </row>
    <row r="3378" spans="1:9" x14ac:dyDescent="0.35">
      <c r="A3378" t="s">
        <v>3335</v>
      </c>
      <c r="B3378" t="s">
        <v>4465</v>
      </c>
      <c r="C3378" s="4">
        <v>1.1767445352100999E-32</v>
      </c>
      <c r="D3378">
        <v>0.37031183372388898</v>
      </c>
      <c r="E3378">
        <v>0.97899999999999998</v>
      </c>
      <c r="F3378">
        <v>0.98099999999999998</v>
      </c>
      <c r="G3378" s="4">
        <v>3.2424018923179101E-28</v>
      </c>
      <c r="H3378" t="b">
        <v>0</v>
      </c>
      <c r="I3378" t="b">
        <v>0</v>
      </c>
    </row>
    <row r="3379" spans="1:9" x14ac:dyDescent="0.35">
      <c r="A3379" t="s">
        <v>4051</v>
      </c>
      <c r="B3379" t="s">
        <v>4465</v>
      </c>
      <c r="C3379" s="4">
        <v>1.25018867133445E-32</v>
      </c>
      <c r="D3379">
        <v>0.44153271027457403</v>
      </c>
      <c r="E3379">
        <v>0.90100000000000002</v>
      </c>
      <c r="F3379">
        <v>0.81200000000000006</v>
      </c>
      <c r="G3379" s="4">
        <v>3.4447698649949601E-28</v>
      </c>
      <c r="H3379" t="b">
        <v>0</v>
      </c>
      <c r="I3379" t="b">
        <v>0</v>
      </c>
    </row>
    <row r="3380" spans="1:9" x14ac:dyDescent="0.35">
      <c r="A3380" t="s">
        <v>3173</v>
      </c>
      <c r="B3380" t="s">
        <v>4465</v>
      </c>
      <c r="C3380" s="4">
        <v>9.8014438941715605E-32</v>
      </c>
      <c r="D3380">
        <v>0.358941634780788</v>
      </c>
      <c r="E3380">
        <v>0.36799999999999999</v>
      </c>
      <c r="F3380">
        <v>0.14799999999999999</v>
      </c>
      <c r="G3380" s="4">
        <v>2.7006898506000301E-27</v>
      </c>
      <c r="H3380" t="b">
        <v>0</v>
      </c>
      <c r="I3380" t="b">
        <v>0</v>
      </c>
    </row>
    <row r="3381" spans="1:9" x14ac:dyDescent="0.35">
      <c r="A3381" t="s">
        <v>3302</v>
      </c>
      <c r="B3381" t="s">
        <v>4465</v>
      </c>
      <c r="C3381" s="4">
        <v>1.2510086837010199E-31</v>
      </c>
      <c r="D3381">
        <v>0.42988354604240397</v>
      </c>
      <c r="E3381">
        <v>0.97199999999999998</v>
      </c>
      <c r="F3381">
        <v>0.97399999999999998</v>
      </c>
      <c r="G3381" s="4">
        <v>3.4470293270697903E-27</v>
      </c>
      <c r="H3381" t="b">
        <v>0</v>
      </c>
      <c r="I3381" t="b">
        <v>0</v>
      </c>
    </row>
    <row r="3382" spans="1:9" x14ac:dyDescent="0.35">
      <c r="A3382" t="s">
        <v>3091</v>
      </c>
      <c r="B3382" t="s">
        <v>4465</v>
      </c>
      <c r="C3382" s="4">
        <v>2.0708458414449101E-31</v>
      </c>
      <c r="D3382">
        <v>0.59929521011281495</v>
      </c>
      <c r="E3382">
        <v>0.89</v>
      </c>
      <c r="F3382">
        <v>0.77500000000000002</v>
      </c>
      <c r="G3382" s="4">
        <v>5.7060086315173197E-27</v>
      </c>
      <c r="H3382" t="b">
        <v>0</v>
      </c>
      <c r="I3382" t="b">
        <v>0</v>
      </c>
    </row>
    <row r="3383" spans="1:9" x14ac:dyDescent="0.35">
      <c r="A3383" t="s">
        <v>4099</v>
      </c>
      <c r="B3383" t="s">
        <v>4465</v>
      </c>
      <c r="C3383" s="4">
        <v>2.10473750043938E-31</v>
      </c>
      <c r="D3383">
        <v>0.441950626686199</v>
      </c>
      <c r="E3383">
        <v>0.83699999999999997</v>
      </c>
      <c r="F3383">
        <v>0.67700000000000005</v>
      </c>
      <c r="G3383" s="4">
        <v>5.7993937087106699E-27</v>
      </c>
      <c r="H3383" t="b">
        <v>0</v>
      </c>
      <c r="I3383" t="b">
        <v>0</v>
      </c>
    </row>
    <row r="3384" spans="1:9" x14ac:dyDescent="0.35">
      <c r="A3384" t="s">
        <v>4090</v>
      </c>
      <c r="B3384" t="s">
        <v>4465</v>
      </c>
      <c r="C3384" s="4">
        <v>6.6385068357772797E-31</v>
      </c>
      <c r="D3384">
        <v>0.36746777816570197</v>
      </c>
      <c r="E3384">
        <v>0.84799999999999998</v>
      </c>
      <c r="F3384">
        <v>0.69299999999999995</v>
      </c>
      <c r="G3384" s="4">
        <v>1.8291741735300701E-26</v>
      </c>
      <c r="H3384" t="b">
        <v>0</v>
      </c>
      <c r="I3384" t="b">
        <v>0</v>
      </c>
    </row>
    <row r="3385" spans="1:9" x14ac:dyDescent="0.35">
      <c r="A3385" t="s">
        <v>3999</v>
      </c>
      <c r="B3385" t="s">
        <v>4465</v>
      </c>
      <c r="C3385" s="4">
        <v>6.69822562007835E-31</v>
      </c>
      <c r="D3385">
        <v>0.44525317023552102</v>
      </c>
      <c r="E3385">
        <v>0.83899999999999997</v>
      </c>
      <c r="F3385">
        <v>0.72199999999999998</v>
      </c>
      <c r="G3385" s="4">
        <v>1.8456290873563899E-26</v>
      </c>
      <c r="H3385" t="b">
        <v>0</v>
      </c>
      <c r="I3385" t="b">
        <v>0</v>
      </c>
    </row>
    <row r="3386" spans="1:9" x14ac:dyDescent="0.35">
      <c r="A3386" t="s">
        <v>3416</v>
      </c>
      <c r="B3386" t="s">
        <v>4465</v>
      </c>
      <c r="C3386" s="4">
        <v>7.0955098952873703E-31</v>
      </c>
      <c r="D3386">
        <v>0.400379780250325</v>
      </c>
      <c r="E3386">
        <v>0.95599999999999996</v>
      </c>
      <c r="F3386">
        <v>0.96099999999999997</v>
      </c>
      <c r="G3386" s="4">
        <v>1.9550967965474801E-26</v>
      </c>
      <c r="H3386" t="b">
        <v>0</v>
      </c>
      <c r="I3386" t="b">
        <v>0</v>
      </c>
    </row>
    <row r="3387" spans="1:9" x14ac:dyDescent="0.35">
      <c r="A3387" t="s">
        <v>3633</v>
      </c>
      <c r="B3387" t="s">
        <v>4465</v>
      </c>
      <c r="C3387" s="4">
        <v>1.07241068790268E-30</v>
      </c>
      <c r="D3387">
        <v>0.32410333339726599</v>
      </c>
      <c r="E3387">
        <v>0.46700000000000003</v>
      </c>
      <c r="F3387">
        <v>0.221</v>
      </c>
      <c r="G3387" s="4">
        <v>2.9549204094470399E-26</v>
      </c>
      <c r="H3387" t="b">
        <v>0</v>
      </c>
      <c r="I3387" t="b">
        <v>0</v>
      </c>
    </row>
    <row r="3388" spans="1:9" x14ac:dyDescent="0.35">
      <c r="A3388" t="s">
        <v>4240</v>
      </c>
      <c r="B3388" t="s">
        <v>4465</v>
      </c>
      <c r="C3388" s="4">
        <v>1.12600966272004E-30</v>
      </c>
      <c r="D3388">
        <v>-0.42424610963523701</v>
      </c>
      <c r="E3388">
        <v>0.54</v>
      </c>
      <c r="F3388">
        <v>0.82899999999999996</v>
      </c>
      <c r="G3388" s="4">
        <v>3.1026070246588098E-26</v>
      </c>
      <c r="H3388" t="b">
        <v>0</v>
      </c>
      <c r="I3388" t="b">
        <v>0</v>
      </c>
    </row>
    <row r="3389" spans="1:9" x14ac:dyDescent="0.35">
      <c r="A3389" t="s">
        <v>3134</v>
      </c>
      <c r="B3389" t="s">
        <v>4465</v>
      </c>
      <c r="C3389" s="4">
        <v>2.02405083992227E-30</v>
      </c>
      <c r="D3389">
        <v>0.41542845630475</v>
      </c>
      <c r="E3389">
        <v>0.53100000000000003</v>
      </c>
      <c r="F3389">
        <v>0.28999999999999998</v>
      </c>
      <c r="G3389" s="4">
        <v>5.5770696843218299E-26</v>
      </c>
      <c r="H3389" t="b">
        <v>0</v>
      </c>
      <c r="I3389" t="b">
        <v>0</v>
      </c>
    </row>
    <row r="3390" spans="1:9" x14ac:dyDescent="0.35">
      <c r="A3390" t="s">
        <v>3294</v>
      </c>
      <c r="B3390" t="s">
        <v>4465</v>
      </c>
      <c r="C3390" s="4">
        <v>3.5314819996850003E-30</v>
      </c>
      <c r="D3390">
        <v>0.41943786471639899</v>
      </c>
      <c r="E3390">
        <v>0.98199999999999998</v>
      </c>
      <c r="F3390">
        <v>0.97599999999999998</v>
      </c>
      <c r="G3390" s="4">
        <v>9.7306455019320702E-26</v>
      </c>
      <c r="H3390" t="b">
        <v>0</v>
      </c>
      <c r="I3390" t="b">
        <v>0</v>
      </c>
    </row>
    <row r="3391" spans="1:9" x14ac:dyDescent="0.35">
      <c r="A3391" t="s">
        <v>3331</v>
      </c>
      <c r="B3391" t="s">
        <v>4465</v>
      </c>
      <c r="C3391" s="4">
        <v>3.8398896693819898E-30</v>
      </c>
      <c r="D3391">
        <v>0.38060709175372198</v>
      </c>
      <c r="E3391">
        <v>0.97499999999999998</v>
      </c>
      <c r="F3391">
        <v>0.97</v>
      </c>
      <c r="G3391" s="4">
        <v>1.0580431995015099E-25</v>
      </c>
      <c r="H3391" t="b">
        <v>0</v>
      </c>
      <c r="I3391" t="b">
        <v>0</v>
      </c>
    </row>
    <row r="3392" spans="1:9" x14ac:dyDescent="0.35">
      <c r="A3392" t="s">
        <v>3503</v>
      </c>
      <c r="B3392" t="s">
        <v>4465</v>
      </c>
      <c r="C3392" s="4">
        <v>4.9604031773486002E-30</v>
      </c>
      <c r="D3392">
        <v>0.36564697047517802</v>
      </c>
      <c r="E3392">
        <v>0.98199999999999998</v>
      </c>
      <c r="F3392">
        <v>0.98</v>
      </c>
      <c r="G3392" s="4">
        <v>1.36678949148663E-25</v>
      </c>
      <c r="H3392" t="b">
        <v>0</v>
      </c>
      <c r="I3392" t="b">
        <v>0</v>
      </c>
    </row>
    <row r="3393" spans="1:9" x14ac:dyDescent="0.35">
      <c r="A3393" t="s">
        <v>3163</v>
      </c>
      <c r="B3393" t="s">
        <v>4465</v>
      </c>
      <c r="C3393" s="4">
        <v>2.15712933090875E-29</v>
      </c>
      <c r="D3393">
        <v>0.42408730313575699</v>
      </c>
      <c r="E3393">
        <v>0.99299999999999999</v>
      </c>
      <c r="F3393">
        <v>0.99</v>
      </c>
      <c r="G3393" s="4">
        <v>5.9437541583859902E-25</v>
      </c>
      <c r="H3393" t="b">
        <v>0</v>
      </c>
      <c r="I3393" t="b">
        <v>0</v>
      </c>
    </row>
    <row r="3394" spans="1:9" x14ac:dyDescent="0.35">
      <c r="A3394" t="s">
        <v>3293</v>
      </c>
      <c r="B3394" t="s">
        <v>4465</v>
      </c>
      <c r="C3394" s="4">
        <v>2.77974426806611E-29</v>
      </c>
      <c r="D3394">
        <v>0.36193145435829299</v>
      </c>
      <c r="E3394">
        <v>0.96099999999999997</v>
      </c>
      <c r="F3394">
        <v>0.96399999999999997</v>
      </c>
      <c r="G3394" s="4">
        <v>7.6593073562293599E-25</v>
      </c>
      <c r="H3394" t="b">
        <v>0</v>
      </c>
      <c r="I3394" t="b">
        <v>0</v>
      </c>
    </row>
    <row r="3395" spans="1:9" x14ac:dyDescent="0.35">
      <c r="A3395" t="s">
        <v>3168</v>
      </c>
      <c r="B3395" t="s">
        <v>4465</v>
      </c>
      <c r="C3395" s="4">
        <v>3.63835727471964E-29</v>
      </c>
      <c r="D3395">
        <v>0.40328328676469199</v>
      </c>
      <c r="E3395">
        <v>0.98399999999999999</v>
      </c>
      <c r="F3395">
        <v>0.97899999999999998</v>
      </c>
      <c r="G3395" s="4">
        <v>1.00251296347625E-24</v>
      </c>
      <c r="H3395" t="b">
        <v>0</v>
      </c>
      <c r="I3395" t="b">
        <v>0</v>
      </c>
    </row>
    <row r="3396" spans="1:9" x14ac:dyDescent="0.35">
      <c r="A3396" t="s">
        <v>3106</v>
      </c>
      <c r="B3396" t="s">
        <v>4465</v>
      </c>
      <c r="C3396" s="4">
        <v>4.23184809386033E-29</v>
      </c>
      <c r="D3396">
        <v>0.394609364694677</v>
      </c>
      <c r="E3396">
        <v>0.67800000000000005</v>
      </c>
      <c r="F3396">
        <v>0.44600000000000001</v>
      </c>
      <c r="G3396" s="4">
        <v>1.16604342378227E-24</v>
      </c>
      <c r="H3396" t="b">
        <v>0</v>
      </c>
      <c r="I3396" t="b">
        <v>0</v>
      </c>
    </row>
    <row r="3397" spans="1:9" x14ac:dyDescent="0.35">
      <c r="A3397" t="s">
        <v>3477</v>
      </c>
      <c r="B3397" t="s">
        <v>4465</v>
      </c>
      <c r="C3397" s="4">
        <v>6.3542790312193796E-29</v>
      </c>
      <c r="D3397">
        <v>0.42009243377651601</v>
      </c>
      <c r="E3397">
        <v>0.66700000000000004</v>
      </c>
      <c r="F3397">
        <v>0.42499999999999999</v>
      </c>
      <c r="G3397" s="4">
        <v>1.75085804426219E-24</v>
      </c>
      <c r="H3397" t="b">
        <v>0</v>
      </c>
      <c r="I3397" t="b">
        <v>0</v>
      </c>
    </row>
    <row r="3398" spans="1:9" x14ac:dyDescent="0.35">
      <c r="A3398" t="s">
        <v>3107</v>
      </c>
      <c r="B3398" t="s">
        <v>4465</v>
      </c>
      <c r="C3398" s="4">
        <v>7.7231557656199299E-29</v>
      </c>
      <c r="D3398">
        <v>0.43145466588894699</v>
      </c>
      <c r="E3398">
        <v>0.71699999999999997</v>
      </c>
      <c r="F3398">
        <v>0.498</v>
      </c>
      <c r="G3398" s="4">
        <v>2.12803833965891E-24</v>
      </c>
      <c r="H3398" t="b">
        <v>0</v>
      </c>
      <c r="I3398" t="b">
        <v>0</v>
      </c>
    </row>
    <row r="3399" spans="1:9" x14ac:dyDescent="0.35">
      <c r="A3399" t="s">
        <v>3131</v>
      </c>
      <c r="B3399" t="s">
        <v>4465</v>
      </c>
      <c r="C3399" s="4">
        <v>1.7347140767371199E-28</v>
      </c>
      <c r="D3399">
        <v>0.41755463247135699</v>
      </c>
      <c r="E3399">
        <v>0.98599999999999999</v>
      </c>
      <c r="F3399">
        <v>0.96699999999999997</v>
      </c>
      <c r="G3399" s="4">
        <v>4.7798311670414803E-24</v>
      </c>
      <c r="H3399" t="b">
        <v>0</v>
      </c>
      <c r="I3399" t="b">
        <v>0</v>
      </c>
    </row>
    <row r="3400" spans="1:9" x14ac:dyDescent="0.35">
      <c r="A3400" t="s">
        <v>4027</v>
      </c>
      <c r="B3400" t="s">
        <v>4465</v>
      </c>
      <c r="C3400" s="4">
        <v>4.4447170060272903E-28</v>
      </c>
      <c r="D3400">
        <v>0.31977820768977</v>
      </c>
      <c r="E3400">
        <v>0.621</v>
      </c>
      <c r="F3400">
        <v>0.378</v>
      </c>
      <c r="G3400" s="4">
        <v>1.22469732384075E-23</v>
      </c>
      <c r="H3400" t="b">
        <v>0</v>
      </c>
      <c r="I3400" t="b">
        <v>0</v>
      </c>
    </row>
    <row r="3401" spans="1:9" x14ac:dyDescent="0.35">
      <c r="A3401" t="s">
        <v>3210</v>
      </c>
      <c r="B3401" t="s">
        <v>4465</v>
      </c>
      <c r="C3401" s="4">
        <v>7.0471371276452E-28</v>
      </c>
      <c r="D3401">
        <v>0.40613025298014599</v>
      </c>
      <c r="E3401">
        <v>0.58199999999999996</v>
      </c>
      <c r="F3401">
        <v>0.34499999999999997</v>
      </c>
      <c r="G3401" s="4">
        <v>1.9417681641513499E-23</v>
      </c>
      <c r="H3401" t="b">
        <v>0</v>
      </c>
      <c r="I3401" t="b">
        <v>0</v>
      </c>
    </row>
    <row r="3402" spans="1:9" x14ac:dyDescent="0.35">
      <c r="A3402" t="s">
        <v>3417</v>
      </c>
      <c r="B3402" t="s">
        <v>4465</v>
      </c>
      <c r="C3402" s="4">
        <v>1.6658383194641001E-27</v>
      </c>
      <c r="D3402">
        <v>0.292055374686359</v>
      </c>
      <c r="E3402">
        <v>0.45700000000000002</v>
      </c>
      <c r="F3402">
        <v>0.23</v>
      </c>
      <c r="G3402" s="4">
        <v>4.5900509054514002E-23</v>
      </c>
      <c r="H3402" t="b">
        <v>0</v>
      </c>
      <c r="I3402" t="b">
        <v>0</v>
      </c>
    </row>
    <row r="3403" spans="1:9" x14ac:dyDescent="0.35">
      <c r="A3403" t="s">
        <v>3136</v>
      </c>
      <c r="B3403" t="s">
        <v>4465</v>
      </c>
      <c r="C3403" s="4">
        <v>4.51702961187824E-27</v>
      </c>
      <c r="D3403">
        <v>0.47006586067865602</v>
      </c>
      <c r="E3403">
        <v>0.99099999999999999</v>
      </c>
      <c r="F3403">
        <v>0.98199999999999998</v>
      </c>
      <c r="G3403" s="4">
        <v>1.2446223392569301E-22</v>
      </c>
      <c r="H3403" t="b">
        <v>0</v>
      </c>
      <c r="I3403" t="b">
        <v>0</v>
      </c>
    </row>
    <row r="3404" spans="1:9" x14ac:dyDescent="0.35">
      <c r="A3404" t="s">
        <v>3159</v>
      </c>
      <c r="B3404" t="s">
        <v>4465</v>
      </c>
      <c r="C3404" s="4">
        <v>6.1763603192932301E-27</v>
      </c>
      <c r="D3404">
        <v>0.39151438787208798</v>
      </c>
      <c r="E3404">
        <v>0.93100000000000005</v>
      </c>
      <c r="F3404">
        <v>0.84299999999999997</v>
      </c>
      <c r="G3404" s="4">
        <v>1.7018343223780501E-22</v>
      </c>
      <c r="H3404" t="b">
        <v>0</v>
      </c>
      <c r="I3404" t="b">
        <v>0</v>
      </c>
    </row>
    <row r="3405" spans="1:9" x14ac:dyDescent="0.35">
      <c r="A3405" t="s">
        <v>3856</v>
      </c>
      <c r="B3405" t="s">
        <v>4465</v>
      </c>
      <c r="C3405" s="4">
        <v>6.4073739989968399E-27</v>
      </c>
      <c r="D3405">
        <v>0.30999630478364099</v>
      </c>
      <c r="E3405">
        <v>0.21099999999999999</v>
      </c>
      <c r="F3405">
        <v>6.0999999999999999E-2</v>
      </c>
      <c r="G3405" s="4">
        <v>1.7654878316835901E-22</v>
      </c>
      <c r="H3405" t="b">
        <v>0</v>
      </c>
      <c r="I3405" t="b">
        <v>0</v>
      </c>
    </row>
    <row r="3406" spans="1:9" x14ac:dyDescent="0.35">
      <c r="A3406" t="s">
        <v>3559</v>
      </c>
      <c r="B3406" t="s">
        <v>4465</v>
      </c>
      <c r="C3406" s="4">
        <v>5.9375953231271596E-26</v>
      </c>
      <c r="D3406">
        <v>0.33150214466509098</v>
      </c>
      <c r="E3406">
        <v>0.98399999999999999</v>
      </c>
      <c r="F3406">
        <v>0.97599999999999998</v>
      </c>
      <c r="G3406" s="4">
        <v>1.6360450153344501E-21</v>
      </c>
      <c r="H3406" t="b">
        <v>0</v>
      </c>
      <c r="I3406" t="b">
        <v>0</v>
      </c>
    </row>
    <row r="3407" spans="1:9" x14ac:dyDescent="0.35">
      <c r="A3407" t="s">
        <v>3495</v>
      </c>
      <c r="B3407" t="s">
        <v>4465</v>
      </c>
      <c r="C3407" s="4">
        <v>8.77874962740323E-26</v>
      </c>
      <c r="D3407">
        <v>0.340649673729504</v>
      </c>
      <c r="E3407">
        <v>0.89700000000000002</v>
      </c>
      <c r="F3407">
        <v>0.84399999999999997</v>
      </c>
      <c r="G3407" s="4">
        <v>2.41889667233468E-21</v>
      </c>
      <c r="H3407" t="b">
        <v>0</v>
      </c>
      <c r="I3407" t="b">
        <v>0</v>
      </c>
    </row>
    <row r="3408" spans="1:9" x14ac:dyDescent="0.35">
      <c r="A3408" t="s">
        <v>3582</v>
      </c>
      <c r="B3408" t="s">
        <v>4465</v>
      </c>
      <c r="C3408" s="4">
        <v>1.7376400891898299E-25</v>
      </c>
      <c r="D3408">
        <v>0.32217492016621402</v>
      </c>
      <c r="E3408">
        <v>0.94699999999999995</v>
      </c>
      <c r="F3408">
        <v>0.92600000000000005</v>
      </c>
      <c r="G3408" s="4">
        <v>4.7878935017536697E-21</v>
      </c>
      <c r="H3408" t="b">
        <v>0</v>
      </c>
      <c r="I3408" t="b">
        <v>0</v>
      </c>
    </row>
    <row r="3409" spans="1:9" x14ac:dyDescent="0.35">
      <c r="A3409" t="s">
        <v>3194</v>
      </c>
      <c r="B3409" t="s">
        <v>4465</v>
      </c>
      <c r="C3409" s="4">
        <v>2.10869610534647E-25</v>
      </c>
      <c r="D3409">
        <v>0.39870583844174401</v>
      </c>
      <c r="E3409">
        <v>0.59799999999999998</v>
      </c>
      <c r="F3409">
        <v>0.38500000000000001</v>
      </c>
      <c r="G3409" s="4">
        <v>5.8103012486716602E-21</v>
      </c>
      <c r="H3409" t="b">
        <v>0</v>
      </c>
      <c r="I3409" t="b">
        <v>0</v>
      </c>
    </row>
    <row r="3410" spans="1:9" x14ac:dyDescent="0.35">
      <c r="A3410" t="s">
        <v>4039</v>
      </c>
      <c r="B3410" t="s">
        <v>4465</v>
      </c>
      <c r="C3410" s="4">
        <v>5.7939125635806004E-25</v>
      </c>
      <c r="D3410">
        <v>0.33888474398801099</v>
      </c>
      <c r="E3410">
        <v>0.57899999999999996</v>
      </c>
      <c r="F3410">
        <v>0.36599999999999999</v>
      </c>
      <c r="G3410" s="4">
        <v>1.596454667769E-20</v>
      </c>
      <c r="H3410" t="b">
        <v>0</v>
      </c>
      <c r="I3410" t="b">
        <v>0</v>
      </c>
    </row>
    <row r="3411" spans="1:9" x14ac:dyDescent="0.35">
      <c r="A3411" t="s">
        <v>4466</v>
      </c>
      <c r="B3411" t="s">
        <v>4465</v>
      </c>
      <c r="C3411" s="4">
        <v>2.8094039978842201E-24</v>
      </c>
      <c r="D3411">
        <v>0.35484974793763002</v>
      </c>
      <c r="E3411">
        <v>0.47399999999999998</v>
      </c>
      <c r="F3411">
        <v>0.26</v>
      </c>
      <c r="G3411" s="4">
        <v>7.7410317757701795E-20</v>
      </c>
      <c r="H3411" t="b">
        <v>0</v>
      </c>
      <c r="I3411" t="b">
        <v>0</v>
      </c>
    </row>
    <row r="3412" spans="1:9" x14ac:dyDescent="0.35">
      <c r="A3412" t="s">
        <v>3813</v>
      </c>
      <c r="B3412" t="s">
        <v>4465</v>
      </c>
      <c r="C3412" s="4">
        <v>3.2159176778238101E-24</v>
      </c>
      <c r="D3412">
        <v>0.49268066270677002</v>
      </c>
      <c r="E3412">
        <v>0.77200000000000002</v>
      </c>
      <c r="F3412">
        <v>0.627</v>
      </c>
      <c r="G3412" s="4">
        <v>8.8611395694757396E-20</v>
      </c>
      <c r="H3412" t="b">
        <v>0</v>
      </c>
      <c r="I3412" t="b">
        <v>0</v>
      </c>
    </row>
    <row r="3413" spans="1:9" x14ac:dyDescent="0.35">
      <c r="A3413" t="s">
        <v>3525</v>
      </c>
      <c r="B3413" t="s">
        <v>4465</v>
      </c>
      <c r="C3413" s="4">
        <v>3.78225841578848E-24</v>
      </c>
      <c r="D3413">
        <v>0.39128852480911103</v>
      </c>
      <c r="E3413">
        <v>0.82099999999999995</v>
      </c>
      <c r="F3413">
        <v>0.66300000000000003</v>
      </c>
      <c r="G3413" s="4">
        <v>1.0421634838863499E-19</v>
      </c>
      <c r="H3413" t="b">
        <v>0</v>
      </c>
      <c r="I3413" t="b">
        <v>0</v>
      </c>
    </row>
    <row r="3414" spans="1:9" x14ac:dyDescent="0.35">
      <c r="A3414" t="s">
        <v>3428</v>
      </c>
      <c r="B3414" t="s">
        <v>4465</v>
      </c>
      <c r="C3414" s="4">
        <v>5.3029977692986202E-24</v>
      </c>
      <c r="D3414">
        <v>0.29228707801120302</v>
      </c>
      <c r="E3414">
        <v>0.56299999999999994</v>
      </c>
      <c r="F3414">
        <v>0.32100000000000001</v>
      </c>
      <c r="G3414" s="4">
        <v>1.4611880053525399E-19</v>
      </c>
      <c r="H3414" t="b">
        <v>0</v>
      </c>
      <c r="I3414" t="b">
        <v>0</v>
      </c>
    </row>
    <row r="3415" spans="1:9" x14ac:dyDescent="0.35">
      <c r="A3415" t="s">
        <v>3903</v>
      </c>
      <c r="B3415" t="s">
        <v>4465</v>
      </c>
      <c r="C3415" s="4">
        <v>8.60843685045615E-24</v>
      </c>
      <c r="D3415">
        <v>0.47097238896677301</v>
      </c>
      <c r="E3415">
        <v>0.71499999999999997</v>
      </c>
      <c r="F3415">
        <v>0.51300000000000001</v>
      </c>
      <c r="G3415" s="4">
        <v>2.3719686897746902E-19</v>
      </c>
      <c r="H3415" t="b">
        <v>0</v>
      </c>
      <c r="I3415" t="b">
        <v>0</v>
      </c>
    </row>
    <row r="3416" spans="1:9" x14ac:dyDescent="0.35">
      <c r="A3416" t="s">
        <v>3355</v>
      </c>
      <c r="B3416" t="s">
        <v>4465</v>
      </c>
      <c r="C3416" s="4">
        <v>2.2707951591687901E-23</v>
      </c>
      <c r="D3416">
        <v>0.27612357861433601</v>
      </c>
      <c r="E3416">
        <v>0.30299999999999999</v>
      </c>
      <c r="F3416">
        <v>0.123</v>
      </c>
      <c r="G3416" s="4">
        <v>6.2569489815736804E-19</v>
      </c>
      <c r="H3416" t="b">
        <v>0</v>
      </c>
      <c r="I3416" t="b">
        <v>0</v>
      </c>
    </row>
    <row r="3417" spans="1:9" x14ac:dyDescent="0.35">
      <c r="A3417" t="s">
        <v>3530</v>
      </c>
      <c r="B3417" t="s">
        <v>4465</v>
      </c>
      <c r="C3417" s="4">
        <v>3.2232543949565499E-23</v>
      </c>
      <c r="D3417">
        <v>0.319604543081425</v>
      </c>
      <c r="E3417">
        <v>0.432</v>
      </c>
      <c r="F3417">
        <v>0.224</v>
      </c>
      <c r="G3417" s="4">
        <v>8.8813551598632991E-19</v>
      </c>
      <c r="H3417" t="b">
        <v>0</v>
      </c>
      <c r="I3417" t="b">
        <v>0</v>
      </c>
    </row>
    <row r="3418" spans="1:9" x14ac:dyDescent="0.35">
      <c r="A3418" t="s">
        <v>3539</v>
      </c>
      <c r="B3418" t="s">
        <v>4465</v>
      </c>
      <c r="C3418" s="4">
        <v>5.8216279086499503E-23</v>
      </c>
      <c r="D3418">
        <v>0.44768627917211101</v>
      </c>
      <c r="E3418">
        <v>0.94899999999999995</v>
      </c>
      <c r="F3418">
        <v>0.90400000000000003</v>
      </c>
      <c r="G3418" s="4">
        <v>1.6040913539494E-18</v>
      </c>
      <c r="H3418" t="b">
        <v>0</v>
      </c>
      <c r="I3418" t="b">
        <v>0</v>
      </c>
    </row>
    <row r="3419" spans="1:9" x14ac:dyDescent="0.35">
      <c r="A3419" t="s">
        <v>3350</v>
      </c>
      <c r="B3419" t="s">
        <v>4465</v>
      </c>
      <c r="C3419" s="4">
        <v>1.1206780660300999E-22</v>
      </c>
      <c r="D3419">
        <v>0.30999825491795202</v>
      </c>
      <c r="E3419">
        <v>0.98599999999999999</v>
      </c>
      <c r="F3419">
        <v>0.99</v>
      </c>
      <c r="G3419" s="4">
        <v>3.08791634313935E-18</v>
      </c>
      <c r="H3419" t="b">
        <v>0</v>
      </c>
      <c r="I3419" t="b">
        <v>0</v>
      </c>
    </row>
    <row r="3420" spans="1:9" x14ac:dyDescent="0.35">
      <c r="A3420" t="s">
        <v>3473</v>
      </c>
      <c r="B3420" t="s">
        <v>4465</v>
      </c>
      <c r="C3420" s="4">
        <v>2.7535791070520601E-22</v>
      </c>
      <c r="D3420">
        <v>0.32838251793172502</v>
      </c>
      <c r="E3420">
        <v>0.99099999999999999</v>
      </c>
      <c r="F3420">
        <v>0.99299999999999999</v>
      </c>
      <c r="G3420" s="4">
        <v>7.5872118715712501E-18</v>
      </c>
      <c r="H3420" t="b">
        <v>0</v>
      </c>
      <c r="I3420" t="b">
        <v>0</v>
      </c>
    </row>
    <row r="3421" spans="1:9" x14ac:dyDescent="0.35">
      <c r="A3421" t="s">
        <v>4193</v>
      </c>
      <c r="B3421" t="s">
        <v>4465</v>
      </c>
      <c r="C3421" s="4">
        <v>3.9523579438192399E-22</v>
      </c>
      <c r="D3421">
        <v>0.267564353714493</v>
      </c>
      <c r="E3421">
        <v>0.42799999999999999</v>
      </c>
      <c r="F3421">
        <v>0.22</v>
      </c>
      <c r="G3421" s="4">
        <v>1.0890327078399499E-17</v>
      </c>
      <c r="H3421" t="b">
        <v>0</v>
      </c>
      <c r="I3421" t="b">
        <v>0</v>
      </c>
    </row>
    <row r="3422" spans="1:9" x14ac:dyDescent="0.35">
      <c r="A3422" t="s">
        <v>3345</v>
      </c>
      <c r="B3422" t="s">
        <v>4465</v>
      </c>
      <c r="C3422" s="4">
        <v>4.6652380220215104E-22</v>
      </c>
      <c r="D3422">
        <v>0.32967687301635101</v>
      </c>
      <c r="E3422">
        <v>0.93799999999999994</v>
      </c>
      <c r="F3422">
        <v>0.90200000000000002</v>
      </c>
      <c r="G3422" s="4">
        <v>1.2854596845877999E-17</v>
      </c>
      <c r="H3422" t="b">
        <v>0</v>
      </c>
      <c r="I3422" t="b">
        <v>0</v>
      </c>
    </row>
    <row r="3423" spans="1:9" x14ac:dyDescent="0.35">
      <c r="A3423" t="s">
        <v>3605</v>
      </c>
      <c r="B3423" t="s">
        <v>4465</v>
      </c>
      <c r="C3423" s="4">
        <v>9.0520898069586407E-22</v>
      </c>
      <c r="D3423">
        <v>0.38513561417506398</v>
      </c>
      <c r="E3423">
        <v>0.33100000000000002</v>
      </c>
      <c r="F3423">
        <v>0.151</v>
      </c>
      <c r="G3423" s="4">
        <v>2.4942128254093799E-17</v>
      </c>
      <c r="H3423" t="b">
        <v>0</v>
      </c>
      <c r="I3423" t="b">
        <v>0</v>
      </c>
    </row>
    <row r="3424" spans="1:9" x14ac:dyDescent="0.35">
      <c r="A3424" t="s">
        <v>3203</v>
      </c>
      <c r="B3424" t="s">
        <v>4465</v>
      </c>
      <c r="C3424" s="4">
        <v>1.13028624252686E-21</v>
      </c>
      <c r="D3424">
        <v>0.36052243651034999</v>
      </c>
      <c r="E3424">
        <v>0.86399999999999999</v>
      </c>
      <c r="F3424">
        <v>0.72099999999999997</v>
      </c>
      <c r="G3424" s="4">
        <v>3.1143907126585201E-17</v>
      </c>
      <c r="H3424" t="b">
        <v>0</v>
      </c>
      <c r="I3424" t="b">
        <v>0</v>
      </c>
    </row>
    <row r="3425" spans="1:9" x14ac:dyDescent="0.35">
      <c r="A3425" t="s">
        <v>3161</v>
      </c>
      <c r="B3425" t="s">
        <v>4465</v>
      </c>
      <c r="C3425" s="4">
        <v>1.2586309892854001E-21</v>
      </c>
      <c r="D3425">
        <v>0.36720279953504098</v>
      </c>
      <c r="E3425">
        <v>0.89900000000000002</v>
      </c>
      <c r="F3425">
        <v>0.81200000000000006</v>
      </c>
      <c r="G3425" s="4">
        <v>3.4680318278770002E-17</v>
      </c>
      <c r="H3425" t="b">
        <v>0</v>
      </c>
      <c r="I3425" t="b">
        <v>0</v>
      </c>
    </row>
    <row r="3426" spans="1:9" x14ac:dyDescent="0.35">
      <c r="A3426" t="s">
        <v>3968</v>
      </c>
      <c r="B3426" t="s">
        <v>4465</v>
      </c>
      <c r="C3426" s="4">
        <v>1.2598891805307999E-21</v>
      </c>
      <c r="D3426">
        <v>0.37597105112068302</v>
      </c>
      <c r="E3426">
        <v>0.99299999999999999</v>
      </c>
      <c r="F3426">
        <v>0.99199999999999999</v>
      </c>
      <c r="G3426" s="4">
        <v>3.4714986480345699E-17</v>
      </c>
      <c r="H3426" t="b">
        <v>0</v>
      </c>
      <c r="I3426" t="b">
        <v>0</v>
      </c>
    </row>
    <row r="3427" spans="1:9" x14ac:dyDescent="0.35">
      <c r="A3427" t="s">
        <v>3291</v>
      </c>
      <c r="B3427" t="s">
        <v>4465</v>
      </c>
      <c r="C3427" s="4">
        <v>1.4274656892709999E-21</v>
      </c>
      <c r="D3427">
        <v>0.41314163023953399</v>
      </c>
      <c r="E3427">
        <v>0.59299999999999997</v>
      </c>
      <c r="F3427">
        <v>0.39800000000000002</v>
      </c>
      <c r="G3427" s="4">
        <v>3.9332389602173203E-17</v>
      </c>
      <c r="H3427" t="b">
        <v>0</v>
      </c>
      <c r="I3427" t="b">
        <v>0</v>
      </c>
    </row>
    <row r="3428" spans="1:9" x14ac:dyDescent="0.35">
      <c r="A3428" t="s">
        <v>3770</v>
      </c>
      <c r="B3428" t="s">
        <v>4465</v>
      </c>
      <c r="C3428" s="4">
        <v>4.48906273270987E-21</v>
      </c>
      <c r="D3428">
        <v>0.27567658754223601</v>
      </c>
      <c r="E3428">
        <v>0.79800000000000004</v>
      </c>
      <c r="F3428">
        <v>0.65</v>
      </c>
      <c r="G3428" s="4">
        <v>1.23691634537087E-16</v>
      </c>
      <c r="H3428" t="b">
        <v>0</v>
      </c>
      <c r="I3428" t="b">
        <v>0</v>
      </c>
    </row>
    <row r="3429" spans="1:9" x14ac:dyDescent="0.35">
      <c r="A3429" t="s">
        <v>3263</v>
      </c>
      <c r="B3429" t="s">
        <v>4465</v>
      </c>
      <c r="C3429" s="4">
        <v>5.86019572639972E-21</v>
      </c>
      <c r="D3429">
        <v>0.30779751655952398</v>
      </c>
      <c r="E3429">
        <v>0.501</v>
      </c>
      <c r="F3429">
        <v>0.28699999999999998</v>
      </c>
      <c r="G3429" s="4">
        <v>1.6147183304521799E-16</v>
      </c>
      <c r="H3429" t="b">
        <v>0</v>
      </c>
      <c r="I3429" t="b">
        <v>0</v>
      </c>
    </row>
    <row r="3430" spans="1:9" x14ac:dyDescent="0.35">
      <c r="A3430" t="s">
        <v>3469</v>
      </c>
      <c r="B3430" t="s">
        <v>4465</v>
      </c>
      <c r="C3430" s="4">
        <v>6.05573091890753E-21</v>
      </c>
      <c r="D3430">
        <v>0.38072383005213101</v>
      </c>
      <c r="E3430">
        <v>0.97199999999999998</v>
      </c>
      <c r="F3430">
        <v>0.95499999999999996</v>
      </c>
      <c r="G3430" s="4">
        <v>1.6685960973957799E-16</v>
      </c>
      <c r="H3430" t="b">
        <v>0</v>
      </c>
      <c r="I3430" t="b">
        <v>0</v>
      </c>
    </row>
    <row r="3431" spans="1:9" x14ac:dyDescent="0.35">
      <c r="A3431" t="s">
        <v>3934</v>
      </c>
      <c r="B3431" t="s">
        <v>4465</v>
      </c>
      <c r="C3431" s="4">
        <v>1.38009812017699E-20</v>
      </c>
      <c r="D3431">
        <v>0.47390256815616999</v>
      </c>
      <c r="E3431">
        <v>0.49</v>
      </c>
      <c r="F3431">
        <v>0.30499999999999999</v>
      </c>
      <c r="G3431" s="4">
        <v>3.8027223603357E-16</v>
      </c>
      <c r="H3431" t="b">
        <v>0</v>
      </c>
      <c r="I3431" t="b">
        <v>0</v>
      </c>
    </row>
    <row r="3432" spans="1:9" x14ac:dyDescent="0.35">
      <c r="A3432" t="s">
        <v>3206</v>
      </c>
      <c r="B3432" t="s">
        <v>4465</v>
      </c>
      <c r="C3432" s="4">
        <v>3.5066804512579298E-20</v>
      </c>
      <c r="D3432">
        <v>0.33505371092432401</v>
      </c>
      <c r="E3432">
        <v>0.49399999999999999</v>
      </c>
      <c r="F3432">
        <v>0.30099999999999999</v>
      </c>
      <c r="G3432" s="4">
        <v>9.6623073153961095E-16</v>
      </c>
      <c r="H3432" t="b">
        <v>0</v>
      </c>
      <c r="I3432" t="b">
        <v>0</v>
      </c>
    </row>
    <row r="3433" spans="1:9" x14ac:dyDescent="0.35">
      <c r="A3433" t="s">
        <v>3657</v>
      </c>
      <c r="B3433" t="s">
        <v>4465</v>
      </c>
      <c r="C3433" s="4">
        <v>4.2022046840079498E-20</v>
      </c>
      <c r="D3433">
        <v>0.36494827575967098</v>
      </c>
      <c r="E3433">
        <v>0.88300000000000001</v>
      </c>
      <c r="F3433">
        <v>0.83599999999999997</v>
      </c>
      <c r="G3433" s="4">
        <v>1.15787547863155E-15</v>
      </c>
      <c r="H3433" t="b">
        <v>0</v>
      </c>
      <c r="I3433" t="b">
        <v>0</v>
      </c>
    </row>
    <row r="3434" spans="1:9" x14ac:dyDescent="0.35">
      <c r="A3434" t="s">
        <v>3949</v>
      </c>
      <c r="B3434" t="s">
        <v>4465</v>
      </c>
      <c r="C3434" s="4">
        <v>4.95169295522353E-20</v>
      </c>
      <c r="D3434">
        <v>0.39161547826024801</v>
      </c>
      <c r="E3434">
        <v>0.72399999999999998</v>
      </c>
      <c r="F3434">
        <v>0.56799999999999995</v>
      </c>
      <c r="G3434" s="4">
        <v>1.3643894768822899E-15</v>
      </c>
      <c r="H3434" t="b">
        <v>0</v>
      </c>
      <c r="I3434" t="b">
        <v>0</v>
      </c>
    </row>
    <row r="3435" spans="1:9" x14ac:dyDescent="0.35">
      <c r="A3435" t="s">
        <v>77</v>
      </c>
      <c r="B3435" t="s">
        <v>4465</v>
      </c>
      <c r="C3435" s="4">
        <v>6.8269528250382096E-20</v>
      </c>
      <c r="D3435">
        <v>0.29008016745988902</v>
      </c>
      <c r="E3435">
        <v>0.73099999999999998</v>
      </c>
      <c r="F3435">
        <v>0.57299999999999995</v>
      </c>
      <c r="G3435" s="4">
        <v>1.88109858141103E-15</v>
      </c>
      <c r="H3435" t="b">
        <v>1</v>
      </c>
      <c r="I3435" t="b">
        <v>0</v>
      </c>
    </row>
    <row r="3436" spans="1:9" x14ac:dyDescent="0.35">
      <c r="A3436" t="s">
        <v>3807</v>
      </c>
      <c r="B3436" t="s">
        <v>4465</v>
      </c>
      <c r="C3436" s="4">
        <v>7.34630212721807E-20</v>
      </c>
      <c r="D3436">
        <v>-0.30636670323578902</v>
      </c>
      <c r="E3436">
        <v>0.33100000000000002</v>
      </c>
      <c r="F3436">
        <v>0.57699999999999996</v>
      </c>
      <c r="G3436" s="4">
        <v>2.02420008813366E-15</v>
      </c>
      <c r="H3436" t="b">
        <v>0</v>
      </c>
      <c r="I3436" t="b">
        <v>0</v>
      </c>
    </row>
    <row r="3437" spans="1:9" x14ac:dyDescent="0.35">
      <c r="A3437" t="s">
        <v>3989</v>
      </c>
      <c r="B3437" t="s">
        <v>4465</v>
      </c>
      <c r="C3437" s="4">
        <v>1.43688740890437E-19</v>
      </c>
      <c r="D3437">
        <v>0.32812313515814701</v>
      </c>
      <c r="E3437">
        <v>0.60899999999999999</v>
      </c>
      <c r="F3437">
        <v>0.42899999999999999</v>
      </c>
      <c r="G3437" s="4">
        <v>3.9591995664951204E-15</v>
      </c>
      <c r="H3437" t="b">
        <v>0</v>
      </c>
      <c r="I3437" t="b">
        <v>0</v>
      </c>
    </row>
    <row r="3438" spans="1:9" x14ac:dyDescent="0.35">
      <c r="A3438" t="s">
        <v>3254</v>
      </c>
      <c r="B3438" t="s">
        <v>4465</v>
      </c>
      <c r="C3438" s="4">
        <v>1.6333423520639699E-19</v>
      </c>
      <c r="D3438">
        <v>0.29683075126710001</v>
      </c>
      <c r="E3438">
        <v>0.871</v>
      </c>
      <c r="F3438">
        <v>0.79500000000000004</v>
      </c>
      <c r="G3438" s="4">
        <v>4.50051151687707E-15</v>
      </c>
      <c r="H3438" t="b">
        <v>0</v>
      </c>
      <c r="I3438" t="b">
        <v>0</v>
      </c>
    </row>
    <row r="3439" spans="1:9" x14ac:dyDescent="0.35">
      <c r="A3439" t="s">
        <v>3289</v>
      </c>
      <c r="B3439" t="s">
        <v>4465</v>
      </c>
      <c r="C3439" s="4">
        <v>2.3211702540123201E-19</v>
      </c>
      <c r="D3439">
        <v>0.31809769915010899</v>
      </c>
      <c r="E3439">
        <v>0.93300000000000005</v>
      </c>
      <c r="F3439">
        <v>0.89300000000000002</v>
      </c>
      <c r="G3439" s="4">
        <v>6.3957525179055603E-15</v>
      </c>
      <c r="H3439" t="b">
        <v>0</v>
      </c>
      <c r="I3439" t="b">
        <v>0</v>
      </c>
    </row>
    <row r="3440" spans="1:9" x14ac:dyDescent="0.35">
      <c r="A3440" t="s">
        <v>3310</v>
      </c>
      <c r="B3440" t="s">
        <v>4465</v>
      </c>
      <c r="C3440" s="4">
        <v>2.4928717883317701E-19</v>
      </c>
      <c r="D3440">
        <v>0.31787245037168499</v>
      </c>
      <c r="E3440">
        <v>0.54900000000000004</v>
      </c>
      <c r="F3440">
        <v>0.35799999999999998</v>
      </c>
      <c r="G3440" s="4">
        <v>6.8688589255693796E-15</v>
      </c>
      <c r="H3440" t="b">
        <v>0</v>
      </c>
      <c r="I3440" t="b">
        <v>0</v>
      </c>
    </row>
    <row r="3441" spans="1:9" x14ac:dyDescent="0.35">
      <c r="A3441" t="s">
        <v>3132</v>
      </c>
      <c r="B3441" t="s">
        <v>4465</v>
      </c>
      <c r="C3441" s="4">
        <v>2.8054888161704601E-19</v>
      </c>
      <c r="D3441">
        <v>0.27551563641805799</v>
      </c>
      <c r="E3441">
        <v>0.97899999999999998</v>
      </c>
      <c r="F3441">
        <v>0.96099999999999997</v>
      </c>
      <c r="G3441" s="4">
        <v>7.7302438840761098E-15</v>
      </c>
      <c r="H3441" t="b">
        <v>0</v>
      </c>
      <c r="I3441" t="b">
        <v>0</v>
      </c>
    </row>
    <row r="3442" spans="1:9" x14ac:dyDescent="0.35">
      <c r="A3442" t="s">
        <v>3423</v>
      </c>
      <c r="B3442" t="s">
        <v>4465</v>
      </c>
      <c r="C3442" s="4">
        <v>4.4833306876923496E-19</v>
      </c>
      <c r="D3442">
        <v>0.29620849771147501</v>
      </c>
      <c r="E3442">
        <v>0.79100000000000004</v>
      </c>
      <c r="F3442">
        <v>0.626</v>
      </c>
      <c r="G3442" s="4">
        <v>1.23533693768675E-14</v>
      </c>
      <c r="H3442" t="b">
        <v>0</v>
      </c>
      <c r="I3442" t="b">
        <v>0</v>
      </c>
    </row>
    <row r="3443" spans="1:9" x14ac:dyDescent="0.35">
      <c r="A3443" t="s">
        <v>2456</v>
      </c>
      <c r="B3443" t="s">
        <v>4465</v>
      </c>
      <c r="C3443" s="4">
        <v>4.6248981303926704E-19</v>
      </c>
      <c r="D3443">
        <v>0.35375313329099101</v>
      </c>
      <c r="E3443">
        <v>0.80200000000000005</v>
      </c>
      <c r="F3443">
        <v>0.66200000000000003</v>
      </c>
      <c r="G3443" s="4">
        <v>1.27434443084839E-14</v>
      </c>
      <c r="H3443" t="b">
        <v>0</v>
      </c>
      <c r="I3443" t="b">
        <v>0</v>
      </c>
    </row>
    <row r="3444" spans="1:9" x14ac:dyDescent="0.35">
      <c r="A3444" t="s">
        <v>3943</v>
      </c>
      <c r="B3444" t="s">
        <v>4465</v>
      </c>
      <c r="C3444" s="4">
        <v>1.4886259212371601E-18</v>
      </c>
      <c r="D3444">
        <v>0.36286143029150902</v>
      </c>
      <c r="E3444">
        <v>0.64600000000000002</v>
      </c>
      <c r="F3444">
        <v>0.47</v>
      </c>
      <c r="G3444" s="4">
        <v>4.1017598633768802E-14</v>
      </c>
      <c r="H3444" t="b">
        <v>0</v>
      </c>
      <c r="I3444" t="b">
        <v>0</v>
      </c>
    </row>
    <row r="3445" spans="1:9" x14ac:dyDescent="0.35">
      <c r="A3445" t="s">
        <v>3338</v>
      </c>
      <c r="B3445" t="s">
        <v>4465</v>
      </c>
      <c r="C3445" s="4">
        <v>5.4263964903574597E-18</v>
      </c>
      <c r="D3445">
        <v>0.28114882194001101</v>
      </c>
      <c r="E3445">
        <v>0.53800000000000003</v>
      </c>
      <c r="F3445">
        <v>0.34599999999999997</v>
      </c>
      <c r="G3445" s="4">
        <v>1.4951892889530901E-13</v>
      </c>
      <c r="H3445" t="b">
        <v>0</v>
      </c>
      <c r="I3445" t="b">
        <v>0</v>
      </c>
    </row>
    <row r="3446" spans="1:9" x14ac:dyDescent="0.35">
      <c r="A3446" t="s">
        <v>3314</v>
      </c>
      <c r="B3446" t="s">
        <v>4465</v>
      </c>
      <c r="C3446" s="4">
        <v>7.6850622855531794E-18</v>
      </c>
      <c r="D3446">
        <v>0.31003771178721501</v>
      </c>
      <c r="E3446">
        <v>0.57899999999999996</v>
      </c>
      <c r="F3446">
        <v>0.39800000000000002</v>
      </c>
      <c r="G3446" s="4">
        <v>2.11754206216132E-13</v>
      </c>
      <c r="H3446" t="b">
        <v>0</v>
      </c>
      <c r="I3446" t="b">
        <v>0</v>
      </c>
    </row>
    <row r="3447" spans="1:9" x14ac:dyDescent="0.35">
      <c r="A3447" t="s">
        <v>3984</v>
      </c>
      <c r="B3447" t="s">
        <v>4465</v>
      </c>
      <c r="C3447" s="4">
        <v>1.1695044148403499E-17</v>
      </c>
      <c r="D3447">
        <v>0.38564232214504701</v>
      </c>
      <c r="E3447">
        <v>0.41599999999999998</v>
      </c>
      <c r="F3447">
        <v>0.245</v>
      </c>
      <c r="G3447" s="4">
        <v>3.2224524646510999E-13</v>
      </c>
      <c r="H3447" t="b">
        <v>0</v>
      </c>
      <c r="I3447" t="b">
        <v>0</v>
      </c>
    </row>
    <row r="3448" spans="1:9" x14ac:dyDescent="0.35">
      <c r="A3448" t="s">
        <v>4036</v>
      </c>
      <c r="B3448" t="s">
        <v>4465</v>
      </c>
      <c r="C3448" s="4">
        <v>1.5905103355132499E-17</v>
      </c>
      <c r="D3448">
        <v>0.28107949655222603</v>
      </c>
      <c r="E3448">
        <v>0.86399999999999999</v>
      </c>
      <c r="F3448">
        <v>0.77100000000000002</v>
      </c>
      <c r="G3448" s="4">
        <v>4.3824921784732202E-13</v>
      </c>
      <c r="H3448" t="b">
        <v>0</v>
      </c>
      <c r="I3448" t="b">
        <v>0</v>
      </c>
    </row>
    <row r="3449" spans="1:9" x14ac:dyDescent="0.35">
      <c r="A3449" t="s">
        <v>434</v>
      </c>
      <c r="B3449" t="s">
        <v>4465</v>
      </c>
      <c r="C3449" s="4">
        <v>1.6333913780204199E-17</v>
      </c>
      <c r="D3449">
        <v>0.26783930087614999</v>
      </c>
      <c r="E3449">
        <v>0.40899999999999997</v>
      </c>
      <c r="F3449">
        <v>0.23100000000000001</v>
      </c>
      <c r="G3449" s="4">
        <v>4.5006466029974801E-13</v>
      </c>
      <c r="H3449" t="b">
        <v>0</v>
      </c>
      <c r="I3449" t="b">
        <v>0</v>
      </c>
    </row>
    <row r="3450" spans="1:9" x14ac:dyDescent="0.35">
      <c r="A3450" t="s">
        <v>4035</v>
      </c>
      <c r="B3450" t="s">
        <v>4465</v>
      </c>
      <c r="C3450" s="4">
        <v>2.4443459528470999E-17</v>
      </c>
      <c r="D3450">
        <v>0.28870330571122199</v>
      </c>
      <c r="E3450">
        <v>0.82099999999999995</v>
      </c>
      <c r="F3450">
        <v>0.71599999999999997</v>
      </c>
      <c r="G3450" s="4">
        <v>6.7351508384749195E-13</v>
      </c>
      <c r="H3450" t="b">
        <v>0</v>
      </c>
      <c r="I3450" t="b">
        <v>0</v>
      </c>
    </row>
    <row r="3451" spans="1:9" x14ac:dyDescent="0.35">
      <c r="A3451" t="s">
        <v>3644</v>
      </c>
      <c r="B3451" t="s">
        <v>4465</v>
      </c>
      <c r="C3451" s="4">
        <v>3.4861219558651802E-17</v>
      </c>
      <c r="D3451">
        <v>0.26573724584885999</v>
      </c>
      <c r="E3451">
        <v>0.98599999999999999</v>
      </c>
      <c r="F3451">
        <v>0.98399999999999999</v>
      </c>
      <c r="G3451" s="4">
        <v>9.6056604371909397E-13</v>
      </c>
      <c r="H3451" t="b">
        <v>0</v>
      </c>
      <c r="I3451" t="b">
        <v>0</v>
      </c>
    </row>
    <row r="3452" spans="1:9" x14ac:dyDescent="0.35">
      <c r="A3452" t="s">
        <v>3323</v>
      </c>
      <c r="B3452" t="s">
        <v>4465</v>
      </c>
      <c r="C3452" s="4">
        <v>4.4506406869452898E-17</v>
      </c>
      <c r="D3452">
        <v>0.311256164790015</v>
      </c>
      <c r="E3452">
        <v>0.54900000000000004</v>
      </c>
      <c r="F3452">
        <v>0.377</v>
      </c>
      <c r="G3452" s="4">
        <v>1.2263295348809E-12</v>
      </c>
      <c r="H3452" t="b">
        <v>0</v>
      </c>
      <c r="I3452" t="b">
        <v>0</v>
      </c>
    </row>
    <row r="3453" spans="1:9" x14ac:dyDescent="0.35">
      <c r="A3453" t="s">
        <v>3090</v>
      </c>
      <c r="B3453" t="s">
        <v>4465</v>
      </c>
      <c r="C3453" s="4">
        <v>4.5167088197761297E-17</v>
      </c>
      <c r="D3453">
        <v>0.30072602771443202</v>
      </c>
      <c r="E3453">
        <v>0.60899999999999999</v>
      </c>
      <c r="F3453">
        <v>0.443</v>
      </c>
      <c r="G3453" s="4">
        <v>1.24453394820111E-12</v>
      </c>
      <c r="H3453" t="b">
        <v>0</v>
      </c>
      <c r="I3453" t="b">
        <v>0</v>
      </c>
    </row>
    <row r="3454" spans="1:9" x14ac:dyDescent="0.35">
      <c r="A3454" t="s">
        <v>3148</v>
      </c>
      <c r="B3454" t="s">
        <v>4465</v>
      </c>
      <c r="C3454" s="4">
        <v>5.0442720229221097E-17</v>
      </c>
      <c r="D3454">
        <v>0.32056882004220599</v>
      </c>
      <c r="E3454">
        <v>0.98199999999999998</v>
      </c>
      <c r="F3454">
        <v>0.98599999999999999</v>
      </c>
      <c r="G3454" s="4">
        <v>1.38989871319596E-12</v>
      </c>
      <c r="H3454" t="b">
        <v>0</v>
      </c>
      <c r="I3454" t="b">
        <v>0</v>
      </c>
    </row>
    <row r="3455" spans="1:9" x14ac:dyDescent="0.35">
      <c r="A3455" t="s">
        <v>3288</v>
      </c>
      <c r="B3455" t="s">
        <v>4465</v>
      </c>
      <c r="C3455" s="4">
        <v>6.3411155695366201E-17</v>
      </c>
      <c r="D3455">
        <v>0.32378923075397797</v>
      </c>
      <c r="E3455">
        <v>0.63400000000000001</v>
      </c>
      <c r="F3455">
        <v>0.47799999999999998</v>
      </c>
      <c r="G3455" s="4">
        <v>1.7472309840301201E-12</v>
      </c>
      <c r="H3455" t="b">
        <v>0</v>
      </c>
      <c r="I3455" t="b">
        <v>0</v>
      </c>
    </row>
    <row r="3456" spans="1:9" x14ac:dyDescent="0.35">
      <c r="A3456" t="s">
        <v>3600</v>
      </c>
      <c r="B3456" t="s">
        <v>4465</v>
      </c>
      <c r="C3456" s="4">
        <v>1.04982848056723E-16</v>
      </c>
      <c r="D3456">
        <v>0.27515601165502801</v>
      </c>
      <c r="E3456">
        <v>0.84399999999999997</v>
      </c>
      <c r="F3456">
        <v>0.72199999999999998</v>
      </c>
      <c r="G3456" s="4">
        <v>2.8926973953549601E-12</v>
      </c>
      <c r="H3456" t="b">
        <v>0</v>
      </c>
      <c r="I3456" t="b">
        <v>0</v>
      </c>
    </row>
    <row r="3457" spans="1:9" x14ac:dyDescent="0.35">
      <c r="A3457" t="s">
        <v>3130</v>
      </c>
      <c r="B3457" t="s">
        <v>4465</v>
      </c>
      <c r="C3457" s="4">
        <v>1.41735034771725E-16</v>
      </c>
      <c r="D3457">
        <v>0.3434973792953</v>
      </c>
      <c r="E3457">
        <v>0.59099999999999997</v>
      </c>
      <c r="F3457">
        <v>0.44400000000000001</v>
      </c>
      <c r="G3457" s="4">
        <v>3.9053671481001102E-12</v>
      </c>
      <c r="H3457" t="b">
        <v>0</v>
      </c>
      <c r="I3457" t="b">
        <v>0</v>
      </c>
    </row>
    <row r="3458" spans="1:9" x14ac:dyDescent="0.35">
      <c r="A3458" t="s">
        <v>2419</v>
      </c>
      <c r="B3458" t="s">
        <v>4465</v>
      </c>
      <c r="C3458" s="4">
        <v>3.80659205823506E-16</v>
      </c>
      <c r="D3458">
        <v>0.26998927610687001</v>
      </c>
      <c r="E3458">
        <v>0.94299999999999995</v>
      </c>
      <c r="F3458">
        <v>0.89600000000000002</v>
      </c>
      <c r="G3458" s="4">
        <v>1.04886837572609E-11</v>
      </c>
      <c r="H3458" t="b">
        <v>0</v>
      </c>
      <c r="I3458" t="b">
        <v>0</v>
      </c>
    </row>
    <row r="3459" spans="1:9" x14ac:dyDescent="0.35">
      <c r="A3459" t="s">
        <v>3927</v>
      </c>
      <c r="B3459" t="s">
        <v>4465</v>
      </c>
      <c r="C3459" s="4">
        <v>3.8156444394768999E-16</v>
      </c>
      <c r="D3459">
        <v>0.258913548336896</v>
      </c>
      <c r="E3459">
        <v>0.39500000000000002</v>
      </c>
      <c r="F3459">
        <v>0.22600000000000001</v>
      </c>
      <c r="G3459" s="4">
        <v>1.0513626688534601E-11</v>
      </c>
      <c r="H3459" t="b">
        <v>0</v>
      </c>
      <c r="I3459" t="b">
        <v>0</v>
      </c>
    </row>
    <row r="3460" spans="1:9" x14ac:dyDescent="0.35">
      <c r="A3460" t="s">
        <v>3412</v>
      </c>
      <c r="B3460" t="s">
        <v>4465</v>
      </c>
      <c r="C3460" s="4">
        <v>4.9235685815740103E-16</v>
      </c>
      <c r="D3460">
        <v>0.25648762043726397</v>
      </c>
      <c r="E3460">
        <v>0.439</v>
      </c>
      <c r="F3460">
        <v>0.27200000000000002</v>
      </c>
      <c r="G3460" s="4">
        <v>1.3566400869668999E-11</v>
      </c>
      <c r="H3460" t="b">
        <v>0</v>
      </c>
      <c r="I3460" t="b">
        <v>0</v>
      </c>
    </row>
    <row r="3461" spans="1:9" x14ac:dyDescent="0.35">
      <c r="A3461" t="s">
        <v>3245</v>
      </c>
      <c r="B3461" t="s">
        <v>4465</v>
      </c>
      <c r="C3461" s="4">
        <v>5.3476068709301799E-16</v>
      </c>
      <c r="D3461">
        <v>0.36437389152834398</v>
      </c>
      <c r="E3461">
        <v>0.71699999999999997</v>
      </c>
      <c r="F3461">
        <v>0.59099999999999997</v>
      </c>
      <c r="G3461" s="4">
        <v>1.4734795972161001E-11</v>
      </c>
      <c r="H3461" t="b">
        <v>0</v>
      </c>
      <c r="I3461" t="b">
        <v>0</v>
      </c>
    </row>
    <row r="3462" spans="1:9" x14ac:dyDescent="0.35">
      <c r="A3462" t="s">
        <v>3552</v>
      </c>
      <c r="B3462" t="s">
        <v>4465</v>
      </c>
      <c r="C3462" s="4">
        <v>9.2066379773812591E-16</v>
      </c>
      <c r="D3462">
        <v>0.26551796970814201</v>
      </c>
      <c r="E3462">
        <v>0.54300000000000004</v>
      </c>
      <c r="F3462">
        <v>0.374</v>
      </c>
      <c r="G3462" s="4">
        <v>2.5367970282876301E-11</v>
      </c>
      <c r="H3462" t="b">
        <v>0</v>
      </c>
      <c r="I3462" t="b">
        <v>0</v>
      </c>
    </row>
    <row r="3463" spans="1:9" x14ac:dyDescent="0.35">
      <c r="A3463" t="s">
        <v>4206</v>
      </c>
      <c r="B3463" t="s">
        <v>4465</v>
      </c>
      <c r="C3463" s="4">
        <v>9.5293039888976999E-16</v>
      </c>
      <c r="D3463">
        <v>0.30577475616918698</v>
      </c>
      <c r="E3463">
        <v>0.71499999999999997</v>
      </c>
      <c r="F3463">
        <v>0.54800000000000004</v>
      </c>
      <c r="G3463" s="4">
        <v>2.6257044211008699E-11</v>
      </c>
      <c r="H3463" t="b">
        <v>0</v>
      </c>
      <c r="I3463" t="b">
        <v>0</v>
      </c>
    </row>
    <row r="3464" spans="1:9" x14ac:dyDescent="0.35">
      <c r="A3464" t="s">
        <v>4132</v>
      </c>
      <c r="B3464" t="s">
        <v>4465</v>
      </c>
      <c r="C3464" s="4">
        <v>1.2558876760137099E-15</v>
      </c>
      <c r="D3464">
        <v>0.38919692838697501</v>
      </c>
      <c r="E3464">
        <v>0.76600000000000001</v>
      </c>
      <c r="F3464">
        <v>0.63900000000000001</v>
      </c>
      <c r="G3464" s="4">
        <v>3.4604729024881901E-11</v>
      </c>
      <c r="H3464" t="b">
        <v>0</v>
      </c>
      <c r="I3464" t="b">
        <v>0</v>
      </c>
    </row>
    <row r="3465" spans="1:9" x14ac:dyDescent="0.35">
      <c r="A3465" t="s">
        <v>4008</v>
      </c>
      <c r="B3465" t="s">
        <v>4465</v>
      </c>
      <c r="C3465" s="4">
        <v>1.50068347293148E-15</v>
      </c>
      <c r="D3465">
        <v>0.290288648529475</v>
      </c>
      <c r="E3465">
        <v>0.68</v>
      </c>
      <c r="F3465">
        <v>0.53700000000000003</v>
      </c>
      <c r="G3465" s="4">
        <v>4.1349832413153999E-11</v>
      </c>
      <c r="H3465" t="b">
        <v>0</v>
      </c>
      <c r="I3465" t="b">
        <v>0</v>
      </c>
    </row>
    <row r="3466" spans="1:9" x14ac:dyDescent="0.35">
      <c r="A3466" t="s">
        <v>3965</v>
      </c>
      <c r="B3466" t="s">
        <v>4465</v>
      </c>
      <c r="C3466" s="4">
        <v>1.6093720688216299E-15</v>
      </c>
      <c r="D3466">
        <v>0.29347373080384997</v>
      </c>
      <c r="E3466">
        <v>0.65300000000000002</v>
      </c>
      <c r="F3466">
        <v>0.501</v>
      </c>
      <c r="G3466" s="4">
        <v>4.4344637984311299E-11</v>
      </c>
      <c r="H3466" t="b">
        <v>0</v>
      </c>
      <c r="I3466" t="b">
        <v>0</v>
      </c>
    </row>
    <row r="3467" spans="1:9" x14ac:dyDescent="0.35">
      <c r="A3467" t="s">
        <v>3413</v>
      </c>
      <c r="B3467" t="s">
        <v>4465</v>
      </c>
      <c r="C3467" s="4">
        <v>1.7239358979150301E-15</v>
      </c>
      <c r="D3467">
        <v>0.35543020548815302</v>
      </c>
      <c r="E3467">
        <v>0.88700000000000001</v>
      </c>
      <c r="F3467">
        <v>0.80800000000000005</v>
      </c>
      <c r="G3467" s="4">
        <v>4.75013297311508E-11</v>
      </c>
      <c r="H3467" t="b">
        <v>0</v>
      </c>
      <c r="I3467" t="b">
        <v>0</v>
      </c>
    </row>
    <row r="3468" spans="1:9" x14ac:dyDescent="0.35">
      <c r="A3468" t="s">
        <v>3410</v>
      </c>
      <c r="B3468" t="s">
        <v>4465</v>
      </c>
      <c r="C3468" s="4">
        <v>2.2233948997615399E-15</v>
      </c>
      <c r="D3468">
        <v>0.28424078774683598</v>
      </c>
      <c r="E3468">
        <v>0.60199999999999998</v>
      </c>
      <c r="F3468">
        <v>0.437</v>
      </c>
      <c r="G3468" s="4">
        <v>6.12634230680295E-11</v>
      </c>
      <c r="H3468" t="b">
        <v>0</v>
      </c>
      <c r="I3468" t="b">
        <v>0</v>
      </c>
    </row>
    <row r="3469" spans="1:9" x14ac:dyDescent="0.35">
      <c r="A3469" t="s">
        <v>3103</v>
      </c>
      <c r="B3469" t="s">
        <v>4465</v>
      </c>
      <c r="C3469" s="4">
        <v>3.9556738380471503E-15</v>
      </c>
      <c r="D3469">
        <v>0.27876719929642202</v>
      </c>
      <c r="E3469">
        <v>0.49399999999999999</v>
      </c>
      <c r="F3469">
        <v>0.33500000000000002</v>
      </c>
      <c r="G3469" s="4">
        <v>1.08994636933551E-10</v>
      </c>
      <c r="H3469" t="b">
        <v>0</v>
      </c>
      <c r="I3469" t="b">
        <v>0</v>
      </c>
    </row>
    <row r="3470" spans="1:9" x14ac:dyDescent="0.35">
      <c r="A3470" t="s">
        <v>3209</v>
      </c>
      <c r="B3470" t="s">
        <v>4465</v>
      </c>
      <c r="C3470" s="4">
        <v>8.6314457953343897E-15</v>
      </c>
      <c r="D3470">
        <v>0.28014772913557201</v>
      </c>
      <c r="E3470">
        <v>0.54300000000000004</v>
      </c>
      <c r="F3470">
        <v>0.373</v>
      </c>
      <c r="G3470" s="4">
        <v>2.3783085744464299E-10</v>
      </c>
      <c r="H3470" t="b">
        <v>0</v>
      </c>
      <c r="I3470" t="b">
        <v>0</v>
      </c>
    </row>
    <row r="3471" spans="1:9" x14ac:dyDescent="0.35">
      <c r="A3471" t="s">
        <v>3466</v>
      </c>
      <c r="B3471" t="s">
        <v>4465</v>
      </c>
      <c r="C3471" s="4">
        <v>1.5618913299076699E-14</v>
      </c>
      <c r="D3471">
        <v>0.29128844806325399</v>
      </c>
      <c r="E3471">
        <v>0.57499999999999996</v>
      </c>
      <c r="F3471">
        <v>0.42799999999999999</v>
      </c>
      <c r="G3471" s="4">
        <v>4.30363537042759E-10</v>
      </c>
      <c r="H3471" t="b">
        <v>0</v>
      </c>
      <c r="I3471" t="b">
        <v>0</v>
      </c>
    </row>
    <row r="3472" spans="1:9" x14ac:dyDescent="0.35">
      <c r="A3472" t="s">
        <v>3097</v>
      </c>
      <c r="B3472" t="s">
        <v>4465</v>
      </c>
      <c r="C3472" s="4">
        <v>2.6860861758808398E-14</v>
      </c>
      <c r="D3472">
        <v>0.309627569524484</v>
      </c>
      <c r="E3472">
        <v>0.73099999999999998</v>
      </c>
      <c r="F3472">
        <v>0.60099999999999998</v>
      </c>
      <c r="G3472" s="4">
        <v>7.4012418490220901E-10</v>
      </c>
      <c r="H3472" t="b">
        <v>0</v>
      </c>
      <c r="I3472" t="b">
        <v>0</v>
      </c>
    </row>
    <row r="3473" spans="1:9" x14ac:dyDescent="0.35">
      <c r="A3473" t="s">
        <v>4467</v>
      </c>
      <c r="B3473" t="s">
        <v>4465</v>
      </c>
      <c r="C3473" s="4">
        <v>4.68029964977767E-14</v>
      </c>
      <c r="D3473">
        <v>0.26660107534024002</v>
      </c>
      <c r="E3473">
        <v>0.38400000000000001</v>
      </c>
      <c r="F3473">
        <v>0.214</v>
      </c>
      <c r="G3473" s="4">
        <v>1.2896097654997401E-9</v>
      </c>
      <c r="H3473" t="b">
        <v>0</v>
      </c>
      <c r="I3473" t="b">
        <v>0</v>
      </c>
    </row>
    <row r="3474" spans="1:9" x14ac:dyDescent="0.35">
      <c r="A3474" t="s">
        <v>3139</v>
      </c>
      <c r="B3474" t="s">
        <v>4465</v>
      </c>
      <c r="C3474" s="4">
        <v>5.6589208136155599E-14</v>
      </c>
      <c r="D3474">
        <v>0.39738053194392398</v>
      </c>
      <c r="E3474">
        <v>0.91500000000000004</v>
      </c>
      <c r="F3474">
        <v>0.84899999999999998</v>
      </c>
      <c r="G3474" s="4">
        <v>1.5592590409836299E-9</v>
      </c>
      <c r="H3474" t="b">
        <v>0</v>
      </c>
      <c r="I3474" t="b">
        <v>0</v>
      </c>
    </row>
    <row r="3475" spans="1:9" x14ac:dyDescent="0.35">
      <c r="A3475" t="s">
        <v>3256</v>
      </c>
      <c r="B3475" t="s">
        <v>4465</v>
      </c>
      <c r="C3475" s="4">
        <v>6.0780425901395599E-14</v>
      </c>
      <c r="D3475">
        <v>0.26662931783337701</v>
      </c>
      <c r="E3475">
        <v>0.58399999999999996</v>
      </c>
      <c r="F3475">
        <v>0.43099999999999999</v>
      </c>
      <c r="G3475" s="4">
        <v>1.6747438552870499E-9</v>
      </c>
      <c r="H3475" t="b">
        <v>0</v>
      </c>
      <c r="I3475" t="b">
        <v>0</v>
      </c>
    </row>
    <row r="3476" spans="1:9" x14ac:dyDescent="0.35">
      <c r="A3476" t="s">
        <v>3715</v>
      </c>
      <c r="B3476" t="s">
        <v>4465</v>
      </c>
      <c r="C3476" s="4">
        <v>7.7769951160780905E-14</v>
      </c>
      <c r="D3476">
        <v>0.26212570297807503</v>
      </c>
      <c r="E3476">
        <v>0.63</v>
      </c>
      <c r="F3476">
        <v>0.48599999999999999</v>
      </c>
      <c r="G3476" s="4">
        <v>2.1428732342841501E-9</v>
      </c>
      <c r="H3476" t="b">
        <v>0</v>
      </c>
      <c r="I3476" t="b">
        <v>0</v>
      </c>
    </row>
    <row r="3477" spans="1:9" x14ac:dyDescent="0.35">
      <c r="A3477" t="s">
        <v>3681</v>
      </c>
      <c r="B3477" t="s">
        <v>4465</v>
      </c>
      <c r="C3477" s="4">
        <v>1.03713350723487E-13</v>
      </c>
      <c r="D3477">
        <v>0.27537446596406001</v>
      </c>
      <c r="E3477">
        <v>0.81399999999999995</v>
      </c>
      <c r="F3477">
        <v>0.72199999999999998</v>
      </c>
      <c r="G3477" s="4">
        <v>2.85771766583496E-9</v>
      </c>
      <c r="H3477" t="b">
        <v>0</v>
      </c>
      <c r="I3477" t="b">
        <v>0</v>
      </c>
    </row>
    <row r="3478" spans="1:9" x14ac:dyDescent="0.35">
      <c r="A3478" t="s">
        <v>3306</v>
      </c>
      <c r="B3478" t="s">
        <v>4465</v>
      </c>
      <c r="C3478" s="4">
        <v>1.0903534714609E-13</v>
      </c>
      <c r="D3478">
        <v>0.25726006468834201</v>
      </c>
      <c r="E3478">
        <v>0.65500000000000003</v>
      </c>
      <c r="F3478">
        <v>0.52700000000000002</v>
      </c>
      <c r="G3478" s="4">
        <v>3.0043599552633698E-9</v>
      </c>
      <c r="H3478" t="b">
        <v>0</v>
      </c>
      <c r="I3478" t="b">
        <v>0</v>
      </c>
    </row>
    <row r="3479" spans="1:9" x14ac:dyDescent="0.35">
      <c r="A3479" t="s">
        <v>3214</v>
      </c>
      <c r="B3479" t="s">
        <v>4465</v>
      </c>
      <c r="C3479" s="4">
        <v>2.62021103035814E-13</v>
      </c>
      <c r="D3479">
        <v>0.258753231089694</v>
      </c>
      <c r="E3479">
        <v>0.63700000000000001</v>
      </c>
      <c r="F3479">
        <v>0.49199999999999999</v>
      </c>
      <c r="G3479" s="4">
        <v>7.2197294730488204E-9</v>
      </c>
      <c r="H3479" t="b">
        <v>0</v>
      </c>
      <c r="I3479" t="b">
        <v>0</v>
      </c>
    </row>
    <row r="3480" spans="1:9" x14ac:dyDescent="0.35">
      <c r="A3480" t="s">
        <v>3676</v>
      </c>
      <c r="B3480" t="s">
        <v>4465</v>
      </c>
      <c r="C3480" s="4">
        <v>3.3171491317028798E-13</v>
      </c>
      <c r="D3480">
        <v>0.33460296717263399</v>
      </c>
      <c r="E3480">
        <v>0.96099999999999997</v>
      </c>
      <c r="F3480">
        <v>0.95199999999999996</v>
      </c>
      <c r="G3480" s="4">
        <v>9.1400727174941101E-9</v>
      </c>
      <c r="H3480" t="b">
        <v>0</v>
      </c>
      <c r="I3480" t="b">
        <v>0</v>
      </c>
    </row>
    <row r="3481" spans="1:9" x14ac:dyDescent="0.35">
      <c r="A3481" t="s">
        <v>2495</v>
      </c>
      <c r="B3481" t="s">
        <v>4465</v>
      </c>
      <c r="C3481" s="4">
        <v>4.6898345048617799E-13</v>
      </c>
      <c r="D3481">
        <v>0.37326274899614997</v>
      </c>
      <c r="E3481">
        <v>0.89900000000000002</v>
      </c>
      <c r="F3481">
        <v>0.90500000000000003</v>
      </c>
      <c r="G3481" s="4">
        <v>1.29223699946961E-8</v>
      </c>
      <c r="H3481" t="b">
        <v>0</v>
      </c>
      <c r="I3481" t="b">
        <v>0</v>
      </c>
    </row>
    <row r="3482" spans="1:9" x14ac:dyDescent="0.35">
      <c r="A3482" t="s">
        <v>4152</v>
      </c>
      <c r="B3482" t="s">
        <v>4465</v>
      </c>
      <c r="C3482" s="4">
        <v>4.7607479058500498E-13</v>
      </c>
      <c r="D3482">
        <v>0.26140619489035799</v>
      </c>
      <c r="E3482">
        <v>0.56100000000000005</v>
      </c>
      <c r="F3482">
        <v>0.40600000000000003</v>
      </c>
      <c r="G3482" s="4">
        <v>1.3117764779779199E-8</v>
      </c>
      <c r="H3482" t="b">
        <v>0</v>
      </c>
      <c r="I3482" t="b">
        <v>0</v>
      </c>
    </row>
    <row r="3483" spans="1:9" x14ac:dyDescent="0.35">
      <c r="A3483" t="s">
        <v>4211</v>
      </c>
      <c r="B3483" t="s">
        <v>4465</v>
      </c>
      <c r="C3483" s="4">
        <v>5.0654324377074902E-13</v>
      </c>
      <c r="D3483">
        <v>0.56991449284293905</v>
      </c>
      <c r="E3483">
        <v>0.35199999999999998</v>
      </c>
      <c r="F3483">
        <v>0.216</v>
      </c>
      <c r="G3483" s="4">
        <v>1.3957292538859199E-8</v>
      </c>
      <c r="H3483" t="b">
        <v>0</v>
      </c>
      <c r="I3483" t="b">
        <v>0</v>
      </c>
    </row>
    <row r="3484" spans="1:9" x14ac:dyDescent="0.35">
      <c r="A3484" t="s">
        <v>4207</v>
      </c>
      <c r="B3484" t="s">
        <v>4465</v>
      </c>
      <c r="C3484" s="4">
        <v>5.2351073619989602E-13</v>
      </c>
      <c r="D3484">
        <v>0.30831744370269498</v>
      </c>
      <c r="E3484">
        <v>0.27100000000000002</v>
      </c>
      <c r="F3484">
        <v>0.14199999999999999</v>
      </c>
      <c r="G3484" s="4">
        <v>1.4424814825251901E-8</v>
      </c>
      <c r="H3484" t="b">
        <v>0</v>
      </c>
      <c r="I3484" t="b">
        <v>0</v>
      </c>
    </row>
    <row r="3485" spans="1:9" x14ac:dyDescent="0.35">
      <c r="A3485" t="s">
        <v>3439</v>
      </c>
      <c r="B3485" t="s">
        <v>4465</v>
      </c>
      <c r="C3485" s="4">
        <v>6.6904401113817701E-13</v>
      </c>
      <c r="D3485">
        <v>0.73479533595143098</v>
      </c>
      <c r="E3485">
        <v>0.14299999999999999</v>
      </c>
      <c r="F3485">
        <v>5.1999999999999998E-2</v>
      </c>
      <c r="G3485" s="4">
        <v>1.8434838682901299E-8</v>
      </c>
      <c r="H3485" t="b">
        <v>0</v>
      </c>
      <c r="I3485" t="b">
        <v>0</v>
      </c>
    </row>
    <row r="3486" spans="1:9" x14ac:dyDescent="0.35">
      <c r="A3486" t="s">
        <v>3072</v>
      </c>
      <c r="B3486" t="s">
        <v>4465</v>
      </c>
      <c r="C3486" s="4">
        <v>7.6535927611638401E-13</v>
      </c>
      <c r="D3486">
        <v>0.364539245969623</v>
      </c>
      <c r="E3486">
        <v>0.93799999999999994</v>
      </c>
      <c r="F3486">
        <v>0.88200000000000001</v>
      </c>
      <c r="G3486" s="4">
        <v>2.1088709494110801E-8</v>
      </c>
      <c r="H3486" t="b">
        <v>0</v>
      </c>
      <c r="I3486" t="b">
        <v>0</v>
      </c>
    </row>
    <row r="3487" spans="1:9" x14ac:dyDescent="0.35">
      <c r="A3487" t="s">
        <v>4468</v>
      </c>
      <c r="B3487" t="s">
        <v>4465</v>
      </c>
      <c r="C3487" s="4">
        <v>1.5141858532978799E-12</v>
      </c>
      <c r="D3487">
        <v>0.26258879803104401</v>
      </c>
      <c r="E3487">
        <v>0.50800000000000001</v>
      </c>
      <c r="F3487">
        <v>0.35799999999999998</v>
      </c>
      <c r="G3487" s="4">
        <v>4.172187700177E-8</v>
      </c>
      <c r="H3487" t="b">
        <v>0</v>
      </c>
      <c r="I3487" t="b">
        <v>0</v>
      </c>
    </row>
    <row r="3488" spans="1:9" x14ac:dyDescent="0.35">
      <c r="A3488" t="s">
        <v>3946</v>
      </c>
      <c r="B3488" t="s">
        <v>4465</v>
      </c>
      <c r="C3488" s="4">
        <v>3.0759691093853101E-12</v>
      </c>
      <c r="D3488">
        <v>0.28173931767496002</v>
      </c>
      <c r="E3488">
        <v>0.52400000000000002</v>
      </c>
      <c r="F3488">
        <v>0.38600000000000001</v>
      </c>
      <c r="G3488" s="4">
        <v>8.4755252840002899E-8</v>
      </c>
      <c r="H3488" t="b">
        <v>0</v>
      </c>
      <c r="I3488" t="b">
        <v>0</v>
      </c>
    </row>
    <row r="3489" spans="1:9" x14ac:dyDescent="0.35">
      <c r="A3489" t="s">
        <v>3317</v>
      </c>
      <c r="B3489" t="s">
        <v>4465</v>
      </c>
      <c r="C3489" s="4">
        <v>3.3569142113388102E-12</v>
      </c>
      <c r="D3489">
        <v>0.27520978843217198</v>
      </c>
      <c r="E3489">
        <v>0.59799999999999998</v>
      </c>
      <c r="F3489">
        <v>0.47</v>
      </c>
      <c r="G3489" s="4">
        <v>9.2496414179229805E-8</v>
      </c>
      <c r="H3489" t="b">
        <v>0</v>
      </c>
      <c r="I3489" t="b">
        <v>0</v>
      </c>
    </row>
    <row r="3490" spans="1:9" x14ac:dyDescent="0.35">
      <c r="A3490" t="s">
        <v>3567</v>
      </c>
      <c r="B3490" t="s">
        <v>4465</v>
      </c>
      <c r="C3490" s="4">
        <v>3.5327989146405599E-12</v>
      </c>
      <c r="D3490">
        <v>0.28000049621873702</v>
      </c>
      <c r="E3490">
        <v>0.82499999999999996</v>
      </c>
      <c r="F3490">
        <v>0.72899999999999998</v>
      </c>
      <c r="G3490" s="4">
        <v>9.7342741294006102E-8</v>
      </c>
      <c r="H3490" t="b">
        <v>0</v>
      </c>
      <c r="I3490" t="b">
        <v>0</v>
      </c>
    </row>
    <row r="3491" spans="1:9" x14ac:dyDescent="0.35">
      <c r="A3491" t="s">
        <v>3509</v>
      </c>
      <c r="B3491" t="s">
        <v>4465</v>
      </c>
      <c r="C3491" s="4">
        <v>4.2134124072507604E-12</v>
      </c>
      <c r="D3491">
        <v>0.25544929331020999</v>
      </c>
      <c r="E3491">
        <v>0.70299999999999996</v>
      </c>
      <c r="F3491">
        <v>0.58699999999999997</v>
      </c>
      <c r="G3491" s="4">
        <v>1.16096365469387E-7</v>
      </c>
      <c r="H3491" t="b">
        <v>0</v>
      </c>
      <c r="I3491" t="b">
        <v>0</v>
      </c>
    </row>
    <row r="3492" spans="1:9" x14ac:dyDescent="0.35">
      <c r="A3492" t="s">
        <v>3251</v>
      </c>
      <c r="B3492" t="s">
        <v>4465</v>
      </c>
      <c r="C3492" s="4">
        <v>6.1826051934343198E-12</v>
      </c>
      <c r="D3492">
        <v>0.25833190759344699</v>
      </c>
      <c r="E3492">
        <v>0.55200000000000005</v>
      </c>
      <c r="F3492">
        <v>0.41299999999999998</v>
      </c>
      <c r="G3492" s="4">
        <v>1.70355503499889E-7</v>
      </c>
      <c r="H3492" t="b">
        <v>0</v>
      </c>
      <c r="I3492" t="b">
        <v>0</v>
      </c>
    </row>
    <row r="3493" spans="1:9" x14ac:dyDescent="0.35">
      <c r="A3493" t="s">
        <v>3207</v>
      </c>
      <c r="B3493" t="s">
        <v>4465</v>
      </c>
      <c r="C3493" s="4">
        <v>7.3566985040397594E-12</v>
      </c>
      <c r="D3493">
        <v>0.30417474751686802</v>
      </c>
      <c r="E3493">
        <v>0.497</v>
      </c>
      <c r="F3493">
        <v>0.36599999999999999</v>
      </c>
      <c r="G3493" s="4">
        <v>2.0270647058031101E-7</v>
      </c>
      <c r="H3493" t="b">
        <v>0</v>
      </c>
      <c r="I3493" t="b">
        <v>0</v>
      </c>
    </row>
    <row r="3494" spans="1:9" x14ac:dyDescent="0.35">
      <c r="A3494" t="s">
        <v>4002</v>
      </c>
      <c r="B3494" t="s">
        <v>4465</v>
      </c>
      <c r="C3494" s="4">
        <v>9.5331438060779395E-12</v>
      </c>
      <c r="D3494">
        <v>0.28684607210471003</v>
      </c>
      <c r="E3494">
        <v>0.48299999999999998</v>
      </c>
      <c r="F3494">
        <v>0.34</v>
      </c>
      <c r="G3494" s="4">
        <v>2.6267624443267099E-7</v>
      </c>
      <c r="H3494" t="b">
        <v>0</v>
      </c>
      <c r="I3494" t="b">
        <v>0</v>
      </c>
    </row>
    <row r="3495" spans="1:9" x14ac:dyDescent="0.35">
      <c r="A3495" t="s">
        <v>3082</v>
      </c>
      <c r="B3495" t="s">
        <v>4465</v>
      </c>
      <c r="C3495" s="4">
        <v>1.0462589354972901E-11</v>
      </c>
      <c r="D3495">
        <v>0.37472378354820302</v>
      </c>
      <c r="E3495">
        <v>0.93799999999999994</v>
      </c>
      <c r="F3495">
        <v>0.89900000000000002</v>
      </c>
      <c r="G3495" s="4">
        <v>2.8828618708692398E-7</v>
      </c>
      <c r="H3495" t="b">
        <v>0</v>
      </c>
      <c r="I3495" t="b">
        <v>0</v>
      </c>
    </row>
    <row r="3496" spans="1:9" x14ac:dyDescent="0.35">
      <c r="A3496" t="s">
        <v>4226</v>
      </c>
      <c r="B3496" t="s">
        <v>4465</v>
      </c>
      <c r="C3496" s="4">
        <v>1.15213228478732E-11</v>
      </c>
      <c r="D3496">
        <v>0.31491638005196498</v>
      </c>
      <c r="E3496">
        <v>0.63</v>
      </c>
      <c r="F3496">
        <v>0.49</v>
      </c>
      <c r="G3496" s="4">
        <v>3.1745852975029898E-7</v>
      </c>
      <c r="H3496" t="b">
        <v>0</v>
      </c>
      <c r="I3496" t="b">
        <v>0</v>
      </c>
    </row>
    <row r="3497" spans="1:9" x14ac:dyDescent="0.35">
      <c r="A3497" t="s">
        <v>3119</v>
      </c>
      <c r="B3497" t="s">
        <v>4465</v>
      </c>
      <c r="C3497" s="4">
        <v>1.3308219355681199E-11</v>
      </c>
      <c r="D3497">
        <v>0.25534911502931001</v>
      </c>
      <c r="E3497">
        <v>0.51300000000000001</v>
      </c>
      <c r="F3497">
        <v>0.375</v>
      </c>
      <c r="G3497" s="4">
        <v>3.6669467612643997E-7</v>
      </c>
      <c r="H3497" t="b">
        <v>0</v>
      </c>
      <c r="I3497" t="b">
        <v>0</v>
      </c>
    </row>
    <row r="3498" spans="1:9" x14ac:dyDescent="0.35">
      <c r="A3498" t="s">
        <v>3117</v>
      </c>
      <c r="B3498" t="s">
        <v>4465</v>
      </c>
      <c r="C3498" s="4">
        <v>2.2397921591343E-11</v>
      </c>
      <c r="D3498">
        <v>0.32271675132317501</v>
      </c>
      <c r="E3498">
        <v>0.82099999999999995</v>
      </c>
      <c r="F3498">
        <v>0.73899999999999999</v>
      </c>
      <c r="G3498" s="4">
        <v>6.1715233152786498E-7</v>
      </c>
      <c r="H3498" t="b">
        <v>0</v>
      </c>
      <c r="I3498" t="b">
        <v>0</v>
      </c>
    </row>
    <row r="3499" spans="1:9" x14ac:dyDescent="0.35">
      <c r="A3499" t="s">
        <v>3458</v>
      </c>
      <c r="B3499" t="s">
        <v>4465</v>
      </c>
      <c r="C3499" s="4">
        <v>2.95650441839263E-11</v>
      </c>
      <c r="D3499">
        <v>0.25582324665046002</v>
      </c>
      <c r="E3499">
        <v>0.66200000000000003</v>
      </c>
      <c r="F3499">
        <v>0.54200000000000004</v>
      </c>
      <c r="G3499" s="4">
        <v>8.1463522744390698E-7</v>
      </c>
      <c r="H3499" t="b">
        <v>0</v>
      </c>
      <c r="I3499" t="b">
        <v>0</v>
      </c>
    </row>
    <row r="3500" spans="1:9" x14ac:dyDescent="0.35">
      <c r="A3500" t="s">
        <v>4469</v>
      </c>
      <c r="B3500" t="s">
        <v>4465</v>
      </c>
      <c r="C3500" s="4">
        <v>9.7943505245072096E-11</v>
      </c>
      <c r="D3500">
        <v>0.279210488079426</v>
      </c>
      <c r="E3500">
        <v>0.58599999999999997</v>
      </c>
      <c r="F3500">
        <v>0.44700000000000001</v>
      </c>
      <c r="G3500" s="4">
        <v>2.69873534352271E-6</v>
      </c>
      <c r="H3500" t="b">
        <v>0</v>
      </c>
      <c r="I3500" t="b">
        <v>0</v>
      </c>
    </row>
    <row r="3501" spans="1:9" x14ac:dyDescent="0.35">
      <c r="A3501" t="s">
        <v>3920</v>
      </c>
      <c r="B3501" t="s">
        <v>4465</v>
      </c>
      <c r="C3501" s="4">
        <v>9.9098307924273196E-11</v>
      </c>
      <c r="D3501">
        <v>0.38438688708837299</v>
      </c>
      <c r="E3501">
        <v>0.46400000000000002</v>
      </c>
      <c r="F3501">
        <v>0.32600000000000001</v>
      </c>
      <c r="G3501" s="4">
        <v>2.7305547765454202E-6</v>
      </c>
      <c r="H3501" t="b">
        <v>0</v>
      </c>
      <c r="I3501" t="b">
        <v>0</v>
      </c>
    </row>
    <row r="3502" spans="1:9" x14ac:dyDescent="0.35">
      <c r="A3502" t="s">
        <v>3110</v>
      </c>
      <c r="B3502" t="s">
        <v>4465</v>
      </c>
      <c r="C3502" s="4">
        <v>2.1110990913578299E-10</v>
      </c>
      <c r="D3502">
        <v>0.25070244233301597</v>
      </c>
      <c r="E3502">
        <v>0.78900000000000003</v>
      </c>
      <c r="F3502">
        <v>0.753</v>
      </c>
      <c r="G3502" s="4">
        <v>5.8169224363273797E-6</v>
      </c>
      <c r="H3502" t="b">
        <v>0</v>
      </c>
      <c r="I3502" t="b">
        <v>0</v>
      </c>
    </row>
    <row r="3503" spans="1:9" x14ac:dyDescent="0.35">
      <c r="A3503" t="s">
        <v>4230</v>
      </c>
      <c r="B3503" t="s">
        <v>4465</v>
      </c>
      <c r="C3503" s="4">
        <v>2.1747375922623199E-10</v>
      </c>
      <c r="D3503">
        <v>0.27149376919891999</v>
      </c>
      <c r="E3503">
        <v>0.439</v>
      </c>
      <c r="F3503">
        <v>0.3</v>
      </c>
      <c r="G3503" s="4">
        <v>5.99227196171961E-6</v>
      </c>
      <c r="H3503" t="b">
        <v>0</v>
      </c>
      <c r="I3503" t="b">
        <v>0</v>
      </c>
    </row>
    <row r="3504" spans="1:9" x14ac:dyDescent="0.35">
      <c r="A3504" t="s">
        <v>4378</v>
      </c>
      <c r="B3504" t="s">
        <v>4465</v>
      </c>
      <c r="C3504" s="4">
        <v>3.15938272305868E-10</v>
      </c>
      <c r="D3504">
        <v>0.27076072447163402</v>
      </c>
      <c r="E3504">
        <v>0.60699999999999998</v>
      </c>
      <c r="F3504">
        <v>0.48699999999999999</v>
      </c>
      <c r="G3504" s="4">
        <v>8.70536315511588E-6</v>
      </c>
      <c r="H3504" t="b">
        <v>0</v>
      </c>
      <c r="I3504" t="b">
        <v>0</v>
      </c>
    </row>
    <row r="3505" spans="1:9" x14ac:dyDescent="0.35">
      <c r="A3505" t="s">
        <v>3225</v>
      </c>
      <c r="B3505" t="s">
        <v>4465</v>
      </c>
      <c r="C3505" s="4">
        <v>3.7852421623520602E-10</v>
      </c>
      <c r="D3505">
        <v>0.35917789089616797</v>
      </c>
      <c r="E3505">
        <v>0.86399999999999999</v>
      </c>
      <c r="F3505">
        <v>0.83699999999999997</v>
      </c>
      <c r="G3505" s="4">
        <v>1.04298562541448E-5</v>
      </c>
      <c r="H3505" t="b">
        <v>0</v>
      </c>
      <c r="I3505" t="b">
        <v>0</v>
      </c>
    </row>
    <row r="3506" spans="1:9" x14ac:dyDescent="0.35">
      <c r="A3506" t="s">
        <v>4470</v>
      </c>
      <c r="B3506" t="s">
        <v>4465</v>
      </c>
      <c r="C3506" s="4">
        <v>7.3259659451989697E-9</v>
      </c>
      <c r="D3506">
        <v>0.262489743882237</v>
      </c>
      <c r="E3506">
        <v>0.34499999999999997</v>
      </c>
      <c r="F3506">
        <v>0.22500000000000001</v>
      </c>
      <c r="G3506" s="4">
        <v>2.0185966565401201E-4</v>
      </c>
      <c r="H3506" t="b">
        <v>0</v>
      </c>
      <c r="I3506" t="b">
        <v>0</v>
      </c>
    </row>
    <row r="3507" spans="1:9" x14ac:dyDescent="0.35">
      <c r="A3507" t="s">
        <v>4471</v>
      </c>
      <c r="B3507" t="s">
        <v>4465</v>
      </c>
      <c r="C3507" s="4">
        <v>1.0482103619187899E-8</v>
      </c>
      <c r="D3507">
        <v>0.26396384268372503</v>
      </c>
      <c r="E3507">
        <v>0.53800000000000003</v>
      </c>
      <c r="F3507">
        <v>0.42699999999999999</v>
      </c>
      <c r="G3507" s="4">
        <v>2.8882388312310298E-4</v>
      </c>
      <c r="H3507" t="b">
        <v>0</v>
      </c>
      <c r="I3507" t="b">
        <v>0</v>
      </c>
    </row>
    <row r="3508" spans="1:9" x14ac:dyDescent="0.35">
      <c r="A3508" t="s">
        <v>3874</v>
      </c>
      <c r="B3508" t="s">
        <v>4465</v>
      </c>
      <c r="C3508" s="4">
        <v>2.3114831454815298E-8</v>
      </c>
      <c r="D3508">
        <v>0.27948502581020701</v>
      </c>
      <c r="E3508">
        <v>0.45500000000000002</v>
      </c>
      <c r="F3508">
        <v>0.33200000000000002</v>
      </c>
      <c r="G3508" s="4">
        <v>6.3690606590598099E-4</v>
      </c>
      <c r="H3508" t="b">
        <v>0</v>
      </c>
      <c r="I3508" t="b">
        <v>0</v>
      </c>
    </row>
    <row r="3509" spans="1:9" x14ac:dyDescent="0.35">
      <c r="A3509" t="s">
        <v>4472</v>
      </c>
      <c r="B3509" t="s">
        <v>4465</v>
      </c>
      <c r="C3509" s="4">
        <v>5.1642506408499502E-8</v>
      </c>
      <c r="D3509">
        <v>0.29499381286230703</v>
      </c>
      <c r="E3509">
        <v>0.44600000000000001</v>
      </c>
      <c r="F3509">
        <v>0.33</v>
      </c>
      <c r="G3509">
        <v>1.4229576215797899E-3</v>
      </c>
      <c r="H3509" t="b">
        <v>0</v>
      </c>
      <c r="I3509" t="b">
        <v>0</v>
      </c>
    </row>
    <row r="3510" spans="1:9" x14ac:dyDescent="0.35">
      <c r="A3510" t="s">
        <v>3986</v>
      </c>
      <c r="B3510" t="s">
        <v>4465</v>
      </c>
      <c r="C3510" s="4">
        <v>2.6799059686535199E-7</v>
      </c>
      <c r="D3510">
        <v>0.25200191687347601</v>
      </c>
      <c r="E3510">
        <v>0.85499999999999998</v>
      </c>
      <c r="F3510">
        <v>0.83499999999999996</v>
      </c>
      <c r="G3510">
        <v>7.38421290602793E-3</v>
      </c>
      <c r="H3510" t="b">
        <v>0</v>
      </c>
      <c r="I3510" t="b">
        <v>0</v>
      </c>
    </row>
    <row r="3511" spans="1:9" x14ac:dyDescent="0.35">
      <c r="A3511" t="s">
        <v>4443</v>
      </c>
      <c r="B3511" t="s">
        <v>4465</v>
      </c>
      <c r="C3511" s="4">
        <v>4.9588944763628002E-6</v>
      </c>
      <c r="D3511">
        <v>0.29767904836048598</v>
      </c>
      <c r="E3511">
        <v>0.50800000000000001</v>
      </c>
      <c r="F3511">
        <v>0.435</v>
      </c>
      <c r="G3511">
        <v>0.13663737840170001</v>
      </c>
      <c r="H3511" t="b">
        <v>0</v>
      </c>
      <c r="I3511" t="b">
        <v>0</v>
      </c>
    </row>
    <row r="3512" spans="1:9" x14ac:dyDescent="0.35">
      <c r="A3512" t="s">
        <v>4473</v>
      </c>
      <c r="B3512" t="s">
        <v>4465</v>
      </c>
      <c r="C3512" s="4">
        <v>1.5938748837645401E-4</v>
      </c>
      <c r="D3512">
        <v>0.46877183918802001</v>
      </c>
      <c r="E3512">
        <v>0.29899999999999999</v>
      </c>
      <c r="F3512">
        <v>0.22600000000000001</v>
      </c>
      <c r="G3512">
        <v>1</v>
      </c>
      <c r="H3512" t="b">
        <v>0</v>
      </c>
      <c r="I3512" t="b">
        <v>0</v>
      </c>
    </row>
    <row r="3513" spans="1:9" x14ac:dyDescent="0.35">
      <c r="A3513" t="s">
        <v>4220</v>
      </c>
      <c r="B3513" t="s">
        <v>4465</v>
      </c>
      <c r="C3513" s="4">
        <v>1.8589602101152399E-4</v>
      </c>
      <c r="D3513">
        <v>1.79725002670753</v>
      </c>
      <c r="E3513">
        <v>0.32600000000000001</v>
      </c>
      <c r="F3513">
        <v>0.27</v>
      </c>
      <c r="G3513">
        <v>1</v>
      </c>
      <c r="H3513" t="b">
        <v>0</v>
      </c>
      <c r="I3513" t="b">
        <v>0</v>
      </c>
    </row>
    <row r="3514" spans="1:9" x14ac:dyDescent="0.35">
      <c r="A3514" t="s">
        <v>4222</v>
      </c>
      <c r="B3514" t="s">
        <v>4465</v>
      </c>
      <c r="C3514" s="4">
        <v>2.4829401645096302E-4</v>
      </c>
      <c r="D3514">
        <v>1.7954089974122001</v>
      </c>
      <c r="E3514">
        <v>0.182</v>
      </c>
      <c r="F3514">
        <v>0.121</v>
      </c>
      <c r="G3514">
        <v>1</v>
      </c>
      <c r="H3514" t="b">
        <v>0</v>
      </c>
      <c r="I3514" t="b">
        <v>0</v>
      </c>
    </row>
    <row r="3515" spans="1:9" x14ac:dyDescent="0.35">
      <c r="A3515" t="s">
        <v>3156</v>
      </c>
      <c r="B3515" t="s">
        <v>4465</v>
      </c>
      <c r="C3515" s="4">
        <v>5.5348073009900704E-4</v>
      </c>
      <c r="D3515">
        <v>1.9484148044785401</v>
      </c>
      <c r="E3515">
        <v>0.439</v>
      </c>
      <c r="F3515">
        <v>0.42599999999999999</v>
      </c>
      <c r="G3515">
        <v>1</v>
      </c>
      <c r="H3515" t="b">
        <v>0</v>
      </c>
      <c r="I3515" t="b">
        <v>0</v>
      </c>
    </row>
    <row r="3516" spans="1:9" x14ac:dyDescent="0.35">
      <c r="A3516" t="s">
        <v>4224</v>
      </c>
      <c r="B3516" t="s">
        <v>4465</v>
      </c>
      <c r="C3516">
        <v>9.7325623139839796E-3</v>
      </c>
      <c r="D3516">
        <v>1.8384774459331801</v>
      </c>
      <c r="E3516">
        <v>6.4000000000000001E-2</v>
      </c>
      <c r="F3516">
        <v>3.7999999999999999E-2</v>
      </c>
      <c r="G3516">
        <v>1</v>
      </c>
      <c r="H3516" t="b">
        <v>0</v>
      </c>
      <c r="I3516" t="b">
        <v>0</v>
      </c>
    </row>
    <row r="3517" spans="1:9" x14ac:dyDescent="0.35">
      <c r="A3517" t="s">
        <v>4196</v>
      </c>
      <c r="B3517" t="s">
        <v>4465</v>
      </c>
      <c r="C3517">
        <v>4.66871339625013E-2</v>
      </c>
      <c r="D3517">
        <v>0.25896328238190902</v>
      </c>
      <c r="E3517">
        <v>0.71699999999999997</v>
      </c>
      <c r="F3517">
        <v>0.72599999999999998</v>
      </c>
      <c r="G3517">
        <v>1</v>
      </c>
      <c r="H3517" t="b">
        <v>0</v>
      </c>
      <c r="I3517" t="b">
        <v>0</v>
      </c>
    </row>
    <row r="3518" spans="1:9" x14ac:dyDescent="0.35">
      <c r="A3518" t="s">
        <v>3908</v>
      </c>
      <c r="B3518" t="s">
        <v>4465</v>
      </c>
      <c r="C3518">
        <v>0.92030354968056405</v>
      </c>
      <c r="D3518">
        <v>0.255380379876196</v>
      </c>
      <c r="E3518">
        <v>0.221</v>
      </c>
      <c r="F3518">
        <v>0.24099999999999999</v>
      </c>
      <c r="G3518">
        <v>1</v>
      </c>
      <c r="H3518" t="b">
        <v>0</v>
      </c>
      <c r="I3518" t="b">
        <v>0</v>
      </c>
    </row>
    <row r="3519" spans="1:9" x14ac:dyDescent="0.35">
      <c r="A3519" t="s">
        <v>4212</v>
      </c>
      <c r="B3519" t="s">
        <v>4465</v>
      </c>
      <c r="C3519">
        <v>0.99574413516197402</v>
      </c>
      <c r="D3519">
        <v>0.32737659212027798</v>
      </c>
      <c r="E3519">
        <v>0.20200000000000001</v>
      </c>
      <c r="F3519">
        <v>0.21299999999999999</v>
      </c>
      <c r="G3519">
        <v>1</v>
      </c>
      <c r="H3519" t="b">
        <v>0</v>
      </c>
      <c r="I3519" t="b">
        <v>0</v>
      </c>
    </row>
    <row r="3520" spans="1:9" x14ac:dyDescent="0.35">
      <c r="A3520" t="s">
        <v>3052</v>
      </c>
      <c r="B3520" t="s">
        <v>4474</v>
      </c>
      <c r="C3520" s="4">
        <v>2.1849430945190801E-269</v>
      </c>
      <c r="D3520">
        <v>1.6917343670715601</v>
      </c>
      <c r="E3520">
        <v>0.89500000000000002</v>
      </c>
      <c r="F3520">
        <v>7.5999999999999998E-2</v>
      </c>
      <c r="G3520" s="4">
        <v>6.0203922026378704E-265</v>
      </c>
      <c r="H3520" t="b">
        <v>0</v>
      </c>
      <c r="I3520" t="b">
        <v>0</v>
      </c>
    </row>
    <row r="3521" spans="1:9" x14ac:dyDescent="0.35">
      <c r="A3521" t="s">
        <v>3054</v>
      </c>
      <c r="B3521" t="s">
        <v>4474</v>
      </c>
      <c r="C3521" s="4">
        <v>2.15552434323067E-212</v>
      </c>
      <c r="D3521">
        <v>1.2254851675870799</v>
      </c>
      <c r="E3521">
        <v>0.70399999999999996</v>
      </c>
      <c r="F3521">
        <v>1.2E-2</v>
      </c>
      <c r="G3521" s="4">
        <v>5.9393317753377998E-208</v>
      </c>
      <c r="H3521" t="b">
        <v>0</v>
      </c>
      <c r="I3521" t="b">
        <v>0</v>
      </c>
    </row>
    <row r="3522" spans="1:9" x14ac:dyDescent="0.35">
      <c r="A3522" t="s">
        <v>3055</v>
      </c>
      <c r="B3522" t="s">
        <v>4474</v>
      </c>
      <c r="C3522" s="4">
        <v>4.41306313291035E-204</v>
      </c>
      <c r="D3522">
        <v>1.04998819296154</v>
      </c>
      <c r="E3522">
        <v>0.67</v>
      </c>
      <c r="F3522">
        <v>4.0000000000000001E-3</v>
      </c>
      <c r="G3522" s="4">
        <v>1.2159754156421101E-199</v>
      </c>
      <c r="H3522" t="b">
        <v>0</v>
      </c>
      <c r="I3522" t="b">
        <v>0</v>
      </c>
    </row>
    <row r="3523" spans="1:9" x14ac:dyDescent="0.35">
      <c r="A3523" t="s">
        <v>3053</v>
      </c>
      <c r="B3523" t="s">
        <v>4474</v>
      </c>
      <c r="C3523" s="4">
        <v>1.6188049352730201E-142</v>
      </c>
      <c r="D3523">
        <v>0.84113453803334004</v>
      </c>
      <c r="E3523">
        <v>1</v>
      </c>
      <c r="F3523">
        <v>0.98699999999999999</v>
      </c>
      <c r="G3523" s="4">
        <v>4.4604551186512902E-138</v>
      </c>
      <c r="H3523" t="b">
        <v>0</v>
      </c>
      <c r="I3523" t="b">
        <v>0</v>
      </c>
    </row>
    <row r="3524" spans="1:9" x14ac:dyDescent="0.35">
      <c r="A3524" t="s">
        <v>3059</v>
      </c>
      <c r="B3524" t="s">
        <v>4474</v>
      </c>
      <c r="C3524" s="4">
        <v>1.90389632014423E-132</v>
      </c>
      <c r="D3524">
        <v>0.81726960249042102</v>
      </c>
      <c r="E3524">
        <v>1</v>
      </c>
      <c r="F3524">
        <v>0.98899999999999999</v>
      </c>
      <c r="G3524" s="4">
        <v>5.2459959205254295E-128</v>
      </c>
      <c r="H3524" t="b">
        <v>0</v>
      </c>
      <c r="I3524" t="b">
        <v>0</v>
      </c>
    </row>
    <row r="3525" spans="1:9" x14ac:dyDescent="0.35">
      <c r="A3525" t="s">
        <v>3062</v>
      </c>
      <c r="B3525" t="s">
        <v>4474</v>
      </c>
      <c r="C3525" s="4">
        <v>1.35973419764336E-126</v>
      </c>
      <c r="D3525">
        <v>0.60050767564205199</v>
      </c>
      <c r="E3525">
        <v>1</v>
      </c>
      <c r="F3525">
        <v>0.998</v>
      </c>
      <c r="G3525" s="4">
        <v>3.74661160818652E-122</v>
      </c>
      <c r="H3525" t="b">
        <v>0</v>
      </c>
      <c r="I3525" t="b">
        <v>0</v>
      </c>
    </row>
    <row r="3526" spans="1:9" x14ac:dyDescent="0.35">
      <c r="A3526" t="s">
        <v>3060</v>
      </c>
      <c r="B3526" t="s">
        <v>4474</v>
      </c>
      <c r="C3526" s="4">
        <v>1.24480078883338E-115</v>
      </c>
      <c r="D3526">
        <v>0.71518913816490304</v>
      </c>
      <c r="E3526">
        <v>0.44400000000000001</v>
      </c>
      <c r="F3526">
        <v>1.2E-2</v>
      </c>
      <c r="G3526" s="4">
        <v>3.4299240935515097E-111</v>
      </c>
      <c r="H3526" t="b">
        <v>0</v>
      </c>
      <c r="I3526" t="b">
        <v>0</v>
      </c>
    </row>
    <row r="3527" spans="1:9" x14ac:dyDescent="0.35">
      <c r="A3527" t="s">
        <v>3066</v>
      </c>
      <c r="B3527" t="s">
        <v>4474</v>
      </c>
      <c r="C3527" s="4">
        <v>2.7378807737819801E-111</v>
      </c>
      <c r="D3527">
        <v>0.58815961720336196</v>
      </c>
      <c r="E3527">
        <v>0.432</v>
      </c>
      <c r="F3527">
        <v>1.2E-2</v>
      </c>
      <c r="G3527" s="4">
        <v>7.5439566840788797E-107</v>
      </c>
      <c r="H3527" t="b">
        <v>0</v>
      </c>
      <c r="I3527" t="b">
        <v>0</v>
      </c>
    </row>
    <row r="3528" spans="1:9" x14ac:dyDescent="0.35">
      <c r="A3528" t="s">
        <v>3058</v>
      </c>
      <c r="B3528" t="s">
        <v>4474</v>
      </c>
      <c r="C3528" s="4">
        <v>5.9338442570755698E-110</v>
      </c>
      <c r="D3528">
        <v>0.686870227621593</v>
      </c>
      <c r="E3528">
        <v>1</v>
      </c>
      <c r="F3528">
        <v>0.99</v>
      </c>
      <c r="G3528" s="4">
        <v>1.6350114465946E-105</v>
      </c>
      <c r="H3528" t="b">
        <v>0</v>
      </c>
      <c r="I3528" t="b">
        <v>0</v>
      </c>
    </row>
    <row r="3529" spans="1:9" x14ac:dyDescent="0.35">
      <c r="A3529" t="s">
        <v>3056</v>
      </c>
      <c r="B3529" t="s">
        <v>4474</v>
      </c>
      <c r="C3529" s="4">
        <v>2.4307675077075102E-109</v>
      </c>
      <c r="D3529">
        <v>0.77168006121161103</v>
      </c>
      <c r="E3529">
        <v>0.999</v>
      </c>
      <c r="F3529">
        <v>0.95099999999999996</v>
      </c>
      <c r="G3529" s="4">
        <v>6.6977367907372902E-105</v>
      </c>
      <c r="H3529" t="b">
        <v>0</v>
      </c>
      <c r="I3529" t="b">
        <v>0</v>
      </c>
    </row>
    <row r="3530" spans="1:9" x14ac:dyDescent="0.35">
      <c r="A3530" t="s">
        <v>3057</v>
      </c>
      <c r="B3530" t="s">
        <v>4474</v>
      </c>
      <c r="C3530" s="4">
        <v>2.3570176598631E-107</v>
      </c>
      <c r="D3530">
        <v>0.70475710693653304</v>
      </c>
      <c r="E3530">
        <v>1</v>
      </c>
      <c r="F3530">
        <v>0.98299999999999998</v>
      </c>
      <c r="G3530" s="4">
        <v>6.4945264599867895E-103</v>
      </c>
      <c r="H3530" t="b">
        <v>0</v>
      </c>
      <c r="I3530" t="b">
        <v>0</v>
      </c>
    </row>
    <row r="3531" spans="1:9" x14ac:dyDescent="0.35">
      <c r="A3531" t="s">
        <v>3065</v>
      </c>
      <c r="B3531" t="s">
        <v>4474</v>
      </c>
      <c r="C3531" s="4">
        <v>4.1741193571055599E-93</v>
      </c>
      <c r="D3531">
        <v>0.63881669517504502</v>
      </c>
      <c r="E3531">
        <v>0.433</v>
      </c>
      <c r="F3531">
        <v>4.2000000000000003E-2</v>
      </c>
      <c r="G3531" s="4">
        <v>1.1501368476568599E-88</v>
      </c>
      <c r="H3531" t="b">
        <v>0</v>
      </c>
      <c r="I3531" t="b">
        <v>0</v>
      </c>
    </row>
    <row r="3532" spans="1:9" x14ac:dyDescent="0.35">
      <c r="A3532" t="s">
        <v>3080</v>
      </c>
      <c r="B3532" t="s">
        <v>4474</v>
      </c>
      <c r="C3532" s="4">
        <v>4.4705927502967501E-92</v>
      </c>
      <c r="D3532">
        <v>0.45566884946996</v>
      </c>
      <c r="E3532">
        <v>0.378</v>
      </c>
      <c r="F3532">
        <v>1.4999999999999999E-2</v>
      </c>
      <c r="G3532" s="4">
        <v>1.23182712641676E-87</v>
      </c>
      <c r="H3532" t="b">
        <v>0</v>
      </c>
      <c r="I3532" t="b">
        <v>0</v>
      </c>
    </row>
    <row r="3533" spans="1:9" x14ac:dyDescent="0.35">
      <c r="A3533" t="s">
        <v>3063</v>
      </c>
      <c r="B3533" t="s">
        <v>4474</v>
      </c>
      <c r="C3533" s="4">
        <v>2.3525352636173798E-84</v>
      </c>
      <c r="D3533">
        <v>0.64082257764819495</v>
      </c>
      <c r="E3533">
        <v>0.999</v>
      </c>
      <c r="F3533">
        <v>0.96599999999999997</v>
      </c>
      <c r="G3533" s="4">
        <v>6.4821756653713404E-80</v>
      </c>
      <c r="H3533" t="b">
        <v>0</v>
      </c>
      <c r="I3533" t="b">
        <v>0</v>
      </c>
    </row>
    <row r="3534" spans="1:9" x14ac:dyDescent="0.35">
      <c r="A3534" t="s">
        <v>3064</v>
      </c>
      <c r="B3534" t="s">
        <v>4474</v>
      </c>
      <c r="C3534" s="4">
        <v>6.7638358275060002E-82</v>
      </c>
      <c r="D3534">
        <v>0.64557201031063005</v>
      </c>
      <c r="E3534">
        <v>0.995</v>
      </c>
      <c r="F3534">
        <v>0.90400000000000003</v>
      </c>
      <c r="G3534" s="4">
        <v>1.8637073239110002E-77</v>
      </c>
      <c r="H3534" t="b">
        <v>0</v>
      </c>
      <c r="I3534" t="b">
        <v>0</v>
      </c>
    </row>
    <row r="3535" spans="1:9" x14ac:dyDescent="0.35">
      <c r="A3535" t="s">
        <v>3087</v>
      </c>
      <c r="B3535" t="s">
        <v>4474</v>
      </c>
      <c r="C3535" s="4">
        <v>1.4319262476301199E-81</v>
      </c>
      <c r="D3535">
        <v>0.42435098034181001</v>
      </c>
      <c r="E3535">
        <v>0.311</v>
      </c>
      <c r="F3535">
        <v>2E-3</v>
      </c>
      <c r="G3535" s="4">
        <v>3.94552958272003E-77</v>
      </c>
      <c r="H3535" t="b">
        <v>0</v>
      </c>
      <c r="I3535" t="b">
        <v>0</v>
      </c>
    </row>
    <row r="3536" spans="1:9" x14ac:dyDescent="0.35">
      <c r="A3536" t="s">
        <v>3174</v>
      </c>
      <c r="B3536" t="s">
        <v>4474</v>
      </c>
      <c r="C3536" s="4">
        <v>8.0508761937656097E-77</v>
      </c>
      <c r="D3536">
        <v>0.37190166478029102</v>
      </c>
      <c r="E3536">
        <v>0.33300000000000002</v>
      </c>
      <c r="F3536">
        <v>1.7000000000000001E-2</v>
      </c>
      <c r="G3536" s="4">
        <v>2.2183384264301699E-72</v>
      </c>
      <c r="H3536" t="b">
        <v>0</v>
      </c>
      <c r="I3536" t="b">
        <v>0</v>
      </c>
    </row>
    <row r="3537" spans="1:9" x14ac:dyDescent="0.35">
      <c r="A3537" t="s">
        <v>3180</v>
      </c>
      <c r="B3537" t="s">
        <v>4474</v>
      </c>
      <c r="C3537" s="4">
        <v>7.2152110269225004E-74</v>
      </c>
      <c r="D3537">
        <v>0.49303781338757802</v>
      </c>
      <c r="E3537">
        <v>0.311</v>
      </c>
      <c r="F3537">
        <v>1.2E-2</v>
      </c>
      <c r="G3537" s="4">
        <v>1.98807924635822E-69</v>
      </c>
      <c r="H3537" t="b">
        <v>0</v>
      </c>
      <c r="I3537" t="b">
        <v>0</v>
      </c>
    </row>
    <row r="3538" spans="1:9" x14ac:dyDescent="0.35">
      <c r="A3538" t="s">
        <v>3068</v>
      </c>
      <c r="B3538" t="s">
        <v>4474</v>
      </c>
      <c r="C3538" s="4">
        <v>1.8155715832054501E-73</v>
      </c>
      <c r="D3538">
        <v>0.39905189533702401</v>
      </c>
      <c r="E3538">
        <v>0.27800000000000002</v>
      </c>
      <c r="F3538">
        <v>0</v>
      </c>
      <c r="G3538" s="4">
        <v>5.0026259403643099E-69</v>
      </c>
      <c r="H3538" t="b">
        <v>0</v>
      </c>
      <c r="I3538" t="b">
        <v>0</v>
      </c>
    </row>
    <row r="3539" spans="1:9" x14ac:dyDescent="0.35">
      <c r="A3539" t="s">
        <v>3183</v>
      </c>
      <c r="B3539" t="s">
        <v>4474</v>
      </c>
      <c r="C3539" s="4">
        <v>9.4238877436935597E-72</v>
      </c>
      <c r="D3539">
        <v>0.54923830396377304</v>
      </c>
      <c r="E3539">
        <v>0.996</v>
      </c>
      <c r="F3539">
        <v>0.97199999999999998</v>
      </c>
      <c r="G3539" s="4">
        <v>2.5966580288973199E-67</v>
      </c>
      <c r="H3539" t="b">
        <v>0</v>
      </c>
      <c r="I3539" t="b">
        <v>0</v>
      </c>
    </row>
    <row r="3540" spans="1:9" x14ac:dyDescent="0.35">
      <c r="A3540" t="s">
        <v>4284</v>
      </c>
      <c r="B3540" t="s">
        <v>4474</v>
      </c>
      <c r="C3540" s="4">
        <v>2.47339657573481E-70</v>
      </c>
      <c r="D3540">
        <v>0.596172778232124</v>
      </c>
      <c r="E3540">
        <v>0.94199999999999995</v>
      </c>
      <c r="F3540">
        <v>0.83</v>
      </c>
      <c r="G3540" s="4">
        <v>6.8151969247796995E-66</v>
      </c>
      <c r="H3540" t="b">
        <v>0</v>
      </c>
      <c r="I3540" t="b">
        <v>0</v>
      </c>
    </row>
    <row r="3541" spans="1:9" x14ac:dyDescent="0.35">
      <c r="A3541" t="s">
        <v>3912</v>
      </c>
      <c r="B3541" t="s">
        <v>4474</v>
      </c>
      <c r="C3541" s="4">
        <v>6.1470863743991202E-62</v>
      </c>
      <c r="D3541">
        <v>0.474526111993397</v>
      </c>
      <c r="E3541">
        <v>0.98899999999999999</v>
      </c>
      <c r="F3541">
        <v>0.96799999999999997</v>
      </c>
      <c r="G3541" s="4">
        <v>1.6937681796019301E-57</v>
      </c>
      <c r="H3541" t="b">
        <v>0</v>
      </c>
      <c r="I3541" t="b">
        <v>0</v>
      </c>
    </row>
    <row r="3542" spans="1:9" x14ac:dyDescent="0.35">
      <c r="A3542" t="s">
        <v>3078</v>
      </c>
      <c r="B3542" t="s">
        <v>4474</v>
      </c>
      <c r="C3542" s="4">
        <v>6.7785270060126703E-60</v>
      </c>
      <c r="D3542">
        <v>0.28528193564687199</v>
      </c>
      <c r="E3542">
        <v>0.23</v>
      </c>
      <c r="F3542">
        <v>0</v>
      </c>
      <c r="G3542" s="4">
        <v>1.8677553312367299E-55</v>
      </c>
      <c r="H3542" t="b">
        <v>0</v>
      </c>
      <c r="I3542" t="b">
        <v>0</v>
      </c>
    </row>
    <row r="3543" spans="1:9" x14ac:dyDescent="0.35">
      <c r="A3543" t="s">
        <v>3061</v>
      </c>
      <c r="B3543" t="s">
        <v>4474</v>
      </c>
      <c r="C3543" s="4">
        <v>1.31803950483903E-59</v>
      </c>
      <c r="D3543">
        <v>0.68357169277567498</v>
      </c>
      <c r="E3543">
        <v>0.58599999999999997</v>
      </c>
      <c r="F3543">
        <v>0.22500000000000001</v>
      </c>
      <c r="G3543" s="4">
        <v>3.6317260516334599E-55</v>
      </c>
      <c r="H3543" t="b">
        <v>0</v>
      </c>
      <c r="I3543" t="b">
        <v>0</v>
      </c>
    </row>
    <row r="3544" spans="1:9" x14ac:dyDescent="0.35">
      <c r="A3544" t="s">
        <v>3084</v>
      </c>
      <c r="B3544" t="s">
        <v>4474</v>
      </c>
      <c r="C3544" s="4">
        <v>8.1027960901674007E-59</v>
      </c>
      <c r="D3544">
        <v>0.28148326228385501</v>
      </c>
      <c r="E3544">
        <v>0.23699999999999999</v>
      </c>
      <c r="F3544">
        <v>4.0000000000000001E-3</v>
      </c>
      <c r="G3544" s="4">
        <v>2.23264443468472E-54</v>
      </c>
      <c r="H3544" t="b">
        <v>0</v>
      </c>
      <c r="I3544" t="b">
        <v>0</v>
      </c>
    </row>
    <row r="3545" spans="1:9" x14ac:dyDescent="0.35">
      <c r="A3545" t="s">
        <v>3095</v>
      </c>
      <c r="B3545" t="s">
        <v>4474</v>
      </c>
      <c r="C3545" s="4">
        <v>1.39639881887998E-58</v>
      </c>
      <c r="D3545">
        <v>0.54440479034422895</v>
      </c>
      <c r="E3545">
        <v>0.92700000000000005</v>
      </c>
      <c r="F3545">
        <v>0.71599999999999997</v>
      </c>
      <c r="G3545" s="4">
        <v>3.8476373055418901E-54</v>
      </c>
      <c r="H3545" t="b">
        <v>0</v>
      </c>
      <c r="I3545" t="b">
        <v>0</v>
      </c>
    </row>
    <row r="3546" spans="1:9" x14ac:dyDescent="0.35">
      <c r="A3546" t="s">
        <v>3176</v>
      </c>
      <c r="B3546" t="s">
        <v>4474</v>
      </c>
      <c r="C3546" s="4">
        <v>2.0855821968999901E-58</v>
      </c>
      <c r="D3546">
        <v>0.30684784768317802</v>
      </c>
      <c r="E3546">
        <v>0.23300000000000001</v>
      </c>
      <c r="F3546">
        <v>3.0000000000000001E-3</v>
      </c>
      <c r="G3546" s="4">
        <v>5.7466131853382396E-54</v>
      </c>
      <c r="H3546" t="b">
        <v>0</v>
      </c>
      <c r="I3546" t="b">
        <v>0</v>
      </c>
    </row>
    <row r="3547" spans="1:9" x14ac:dyDescent="0.35">
      <c r="A3547" t="s">
        <v>3085</v>
      </c>
      <c r="B3547" t="s">
        <v>4474</v>
      </c>
      <c r="C3547" s="4">
        <v>1.5016622434212199E-57</v>
      </c>
      <c r="D3547">
        <v>0.32217949546297597</v>
      </c>
      <c r="E3547">
        <v>0.252</v>
      </c>
      <c r="F3547">
        <v>1.0999999999999999E-2</v>
      </c>
      <c r="G3547" s="4">
        <v>4.1376801455228399E-53</v>
      </c>
      <c r="H3547" t="b">
        <v>0</v>
      </c>
      <c r="I3547" t="b">
        <v>0</v>
      </c>
    </row>
    <row r="3548" spans="1:9" x14ac:dyDescent="0.35">
      <c r="A3548" t="s">
        <v>409</v>
      </c>
      <c r="B3548" t="s">
        <v>4474</v>
      </c>
      <c r="C3548" s="4">
        <v>7.2517657623970499E-57</v>
      </c>
      <c r="D3548">
        <v>0.54218446636811701</v>
      </c>
      <c r="E3548">
        <v>0.84899999999999998</v>
      </c>
      <c r="F3548">
        <v>0.54600000000000004</v>
      </c>
      <c r="G3548" s="4">
        <v>1.99815153817088E-52</v>
      </c>
      <c r="H3548" t="b">
        <v>0</v>
      </c>
      <c r="I3548" t="b">
        <v>0</v>
      </c>
    </row>
    <row r="3549" spans="1:9" x14ac:dyDescent="0.35">
      <c r="A3549" t="s">
        <v>4475</v>
      </c>
      <c r="B3549" t="s">
        <v>4474</v>
      </c>
      <c r="C3549" s="4">
        <v>2.94887451406056E-56</v>
      </c>
      <c r="D3549">
        <v>0.60721296858639695</v>
      </c>
      <c r="E3549">
        <v>0.81</v>
      </c>
      <c r="F3549">
        <v>0.51100000000000001</v>
      </c>
      <c r="G3549" s="4">
        <v>8.1253288360424798E-52</v>
      </c>
      <c r="H3549" t="b">
        <v>0</v>
      </c>
      <c r="I3549" t="b">
        <v>0</v>
      </c>
    </row>
    <row r="3550" spans="1:9" x14ac:dyDescent="0.35">
      <c r="A3550" t="s">
        <v>2897</v>
      </c>
      <c r="B3550" t="s">
        <v>4474</v>
      </c>
      <c r="C3550" s="4">
        <v>3.5855021208325601E-56</v>
      </c>
      <c r="D3550">
        <v>0.43032026139374902</v>
      </c>
      <c r="E3550">
        <v>0.97799999999999998</v>
      </c>
      <c r="F3550">
        <v>0.90300000000000002</v>
      </c>
      <c r="G3550" s="4">
        <v>9.8794925437420397E-52</v>
      </c>
      <c r="H3550" t="b">
        <v>0</v>
      </c>
      <c r="I3550" t="b">
        <v>0</v>
      </c>
    </row>
    <row r="3551" spans="1:9" x14ac:dyDescent="0.35">
      <c r="A3551" t="s">
        <v>3079</v>
      </c>
      <c r="B3551" t="s">
        <v>4474</v>
      </c>
      <c r="C3551" s="4">
        <v>4.52807006707001E-55</v>
      </c>
      <c r="D3551">
        <v>0.285671960640485</v>
      </c>
      <c r="E3551">
        <v>0.22600000000000001</v>
      </c>
      <c r="F3551">
        <v>5.0000000000000001E-3</v>
      </c>
      <c r="G3551" s="4">
        <v>1.24766442628047E-50</v>
      </c>
      <c r="H3551" t="b">
        <v>0</v>
      </c>
      <c r="I3551" t="b">
        <v>0</v>
      </c>
    </row>
    <row r="3552" spans="1:9" x14ac:dyDescent="0.35">
      <c r="A3552" t="s">
        <v>3083</v>
      </c>
      <c r="B3552" t="s">
        <v>4474</v>
      </c>
      <c r="C3552" s="4">
        <v>4.1871199025922797E-54</v>
      </c>
      <c r="D3552">
        <v>0.31584870448338598</v>
      </c>
      <c r="E3552">
        <v>0.251</v>
      </c>
      <c r="F3552">
        <v>1.4999999999999999E-2</v>
      </c>
      <c r="G3552" s="4">
        <v>1.15371901796027E-49</v>
      </c>
      <c r="H3552" t="b">
        <v>0</v>
      </c>
      <c r="I3552" t="b">
        <v>0</v>
      </c>
    </row>
    <row r="3553" spans="1:9" x14ac:dyDescent="0.35">
      <c r="A3553" t="s">
        <v>4476</v>
      </c>
      <c r="B3553" t="s">
        <v>4474</v>
      </c>
      <c r="C3553" s="4">
        <v>5.4220160986825404E-54</v>
      </c>
      <c r="D3553">
        <v>0.49116532073677099</v>
      </c>
      <c r="E3553">
        <v>0.36699999999999999</v>
      </c>
      <c r="F3553">
        <v>7.2999999999999995E-2</v>
      </c>
      <c r="G3553" s="4">
        <v>1.4939823158309799E-49</v>
      </c>
      <c r="H3553" t="b">
        <v>0</v>
      </c>
      <c r="I3553" t="b">
        <v>0</v>
      </c>
    </row>
    <row r="3554" spans="1:9" x14ac:dyDescent="0.35">
      <c r="A3554" t="s">
        <v>3070</v>
      </c>
      <c r="B3554" t="s">
        <v>4474</v>
      </c>
      <c r="C3554" s="4">
        <v>1.09667810054919E-52</v>
      </c>
      <c r="D3554">
        <v>0.46601828464024497</v>
      </c>
      <c r="E3554">
        <v>0.41399999999999998</v>
      </c>
      <c r="F3554">
        <v>0.112</v>
      </c>
      <c r="G3554" s="4">
        <v>3.02178683825325E-48</v>
      </c>
      <c r="H3554" t="b">
        <v>0</v>
      </c>
      <c r="I3554" t="b">
        <v>0</v>
      </c>
    </row>
    <row r="3555" spans="1:9" x14ac:dyDescent="0.35">
      <c r="A3555" t="s">
        <v>3530</v>
      </c>
      <c r="B3555" t="s">
        <v>4474</v>
      </c>
      <c r="C3555" s="4">
        <v>2.2830840132118499E-52</v>
      </c>
      <c r="D3555">
        <v>0.43822199949430102</v>
      </c>
      <c r="E3555">
        <v>0.89200000000000002</v>
      </c>
      <c r="F3555">
        <v>0.68799999999999994</v>
      </c>
      <c r="G3555" s="4">
        <v>6.2908096900039396E-48</v>
      </c>
      <c r="H3555" t="b">
        <v>0</v>
      </c>
      <c r="I3555" t="b">
        <v>0</v>
      </c>
    </row>
    <row r="3556" spans="1:9" x14ac:dyDescent="0.35">
      <c r="A3556" t="s">
        <v>4477</v>
      </c>
      <c r="B3556" t="s">
        <v>4474</v>
      </c>
      <c r="C3556" s="4">
        <v>6.6597566992864599E-52</v>
      </c>
      <c r="D3556">
        <v>0.64172749510275395</v>
      </c>
      <c r="E3556">
        <v>0.76800000000000002</v>
      </c>
      <c r="F3556">
        <v>0.47399999999999998</v>
      </c>
      <c r="G3556" s="4">
        <v>1.8350293609213901E-47</v>
      </c>
      <c r="H3556" t="b">
        <v>0</v>
      </c>
      <c r="I3556" t="b">
        <v>0</v>
      </c>
    </row>
    <row r="3557" spans="1:9" x14ac:dyDescent="0.35">
      <c r="A3557" t="s">
        <v>4478</v>
      </c>
      <c r="B3557" t="s">
        <v>4474</v>
      </c>
      <c r="C3557" s="4">
        <v>1.6943093188376899E-51</v>
      </c>
      <c r="D3557">
        <v>-0.54417921994886698</v>
      </c>
      <c r="E3557">
        <v>5.0000000000000001E-3</v>
      </c>
      <c r="F3557">
        <v>0.27600000000000002</v>
      </c>
      <c r="G3557" s="4">
        <v>4.6684998971253698E-47</v>
      </c>
      <c r="H3557" t="b">
        <v>0</v>
      </c>
      <c r="I3557" t="b">
        <v>0</v>
      </c>
    </row>
    <row r="3558" spans="1:9" x14ac:dyDescent="0.35">
      <c r="A3558" t="s">
        <v>3081</v>
      </c>
      <c r="B3558" t="s">
        <v>4474</v>
      </c>
      <c r="C3558" s="4">
        <v>1.82372440052093E-51</v>
      </c>
      <c r="D3558">
        <v>0.33966606063426003</v>
      </c>
      <c r="E3558">
        <v>0.22700000000000001</v>
      </c>
      <c r="F3558">
        <v>0.01</v>
      </c>
      <c r="G3558" s="4">
        <v>5.0250902131953801E-47</v>
      </c>
      <c r="H3558" t="b">
        <v>0</v>
      </c>
      <c r="I3558" t="b">
        <v>0</v>
      </c>
    </row>
    <row r="3559" spans="1:9" x14ac:dyDescent="0.35">
      <c r="A3559" t="s">
        <v>2728</v>
      </c>
      <c r="B3559" t="s">
        <v>4474</v>
      </c>
      <c r="C3559" s="4">
        <v>1.9142216167189201E-51</v>
      </c>
      <c r="D3559">
        <v>0.273915119185765</v>
      </c>
      <c r="E3559">
        <v>1</v>
      </c>
      <c r="F3559">
        <v>0.999</v>
      </c>
      <c r="G3559" s="4">
        <v>5.2744462427073196E-47</v>
      </c>
      <c r="H3559" t="b">
        <v>0</v>
      </c>
      <c r="I3559" t="b">
        <v>0</v>
      </c>
    </row>
    <row r="3560" spans="1:9" x14ac:dyDescent="0.35">
      <c r="A3560" t="s">
        <v>4224</v>
      </c>
      <c r="B3560" t="s">
        <v>4474</v>
      </c>
      <c r="C3560" s="4">
        <v>2.2814863538910301E-49</v>
      </c>
      <c r="D3560">
        <v>-1.3674424336770601</v>
      </c>
      <c r="E3560">
        <v>4.4999999999999998E-2</v>
      </c>
      <c r="F3560">
        <v>0.32500000000000001</v>
      </c>
      <c r="G3560" s="4">
        <v>6.2864074995113499E-45</v>
      </c>
      <c r="H3560" t="b">
        <v>0</v>
      </c>
      <c r="I3560" t="b">
        <v>0</v>
      </c>
    </row>
    <row r="3561" spans="1:9" x14ac:dyDescent="0.35">
      <c r="A3561" t="s">
        <v>3185</v>
      </c>
      <c r="B3561" t="s">
        <v>4474</v>
      </c>
      <c r="C3561" s="4">
        <v>6.21444893066168E-48</v>
      </c>
      <c r="D3561">
        <v>0.25438643325258398</v>
      </c>
      <c r="E3561">
        <v>0.222</v>
      </c>
      <c r="F3561">
        <v>1.2999999999999999E-2</v>
      </c>
      <c r="G3561" s="4">
        <v>1.7123292583545199E-43</v>
      </c>
      <c r="H3561" t="b">
        <v>0</v>
      </c>
      <c r="I3561" t="b">
        <v>0</v>
      </c>
    </row>
    <row r="3562" spans="1:9" x14ac:dyDescent="0.35">
      <c r="A3562" t="s">
        <v>3178</v>
      </c>
      <c r="B3562" t="s">
        <v>4474</v>
      </c>
      <c r="C3562" s="4">
        <v>1.3744399611694399E-47</v>
      </c>
      <c r="D3562">
        <v>0.28355146138043702</v>
      </c>
      <c r="E3562">
        <v>0.22700000000000001</v>
      </c>
      <c r="F3562">
        <v>1.6E-2</v>
      </c>
      <c r="G3562" s="4">
        <v>3.7871318690062802E-43</v>
      </c>
      <c r="H3562" t="b">
        <v>0</v>
      </c>
      <c r="I3562" t="b">
        <v>0</v>
      </c>
    </row>
    <row r="3563" spans="1:9" x14ac:dyDescent="0.35">
      <c r="A3563" t="s">
        <v>3175</v>
      </c>
      <c r="B3563" t="s">
        <v>4474</v>
      </c>
      <c r="C3563" s="4">
        <v>1.27775208186391E-45</v>
      </c>
      <c r="D3563">
        <v>0.41313662671433499</v>
      </c>
      <c r="E3563">
        <v>0.40100000000000002</v>
      </c>
      <c r="F3563">
        <v>0.111</v>
      </c>
      <c r="G3563" s="4">
        <v>3.5207180863678302E-41</v>
      </c>
      <c r="H3563" t="b">
        <v>0</v>
      </c>
      <c r="I3563" t="b">
        <v>0</v>
      </c>
    </row>
    <row r="3564" spans="1:9" x14ac:dyDescent="0.35">
      <c r="A3564" t="s">
        <v>3088</v>
      </c>
      <c r="B3564" t="s">
        <v>4474</v>
      </c>
      <c r="C3564" s="4">
        <v>2.6575640137829401E-45</v>
      </c>
      <c r="D3564">
        <v>0.38275816620762498</v>
      </c>
      <c r="E3564">
        <v>0.44700000000000001</v>
      </c>
      <c r="F3564">
        <v>0.157</v>
      </c>
      <c r="G3564" s="4">
        <v>7.32265188357751E-41</v>
      </c>
      <c r="H3564" t="b">
        <v>0</v>
      </c>
      <c r="I3564" t="b">
        <v>0</v>
      </c>
    </row>
    <row r="3565" spans="1:9" x14ac:dyDescent="0.35">
      <c r="A3565" t="s">
        <v>3217</v>
      </c>
      <c r="B3565" t="s">
        <v>4474</v>
      </c>
      <c r="C3565" s="4">
        <v>2.7955706828518399E-44</v>
      </c>
      <c r="D3565">
        <v>0.265520503718704</v>
      </c>
      <c r="E3565">
        <v>0.17299999999999999</v>
      </c>
      <c r="F3565">
        <v>0</v>
      </c>
      <c r="G3565" s="4">
        <v>7.7029154595299695E-40</v>
      </c>
      <c r="H3565" t="b">
        <v>0</v>
      </c>
      <c r="I3565" t="b">
        <v>0</v>
      </c>
    </row>
    <row r="3566" spans="1:9" x14ac:dyDescent="0.35">
      <c r="A3566" t="s">
        <v>4479</v>
      </c>
      <c r="B3566" t="s">
        <v>4474</v>
      </c>
      <c r="C3566" s="4">
        <v>1.4770366331517199E-43</v>
      </c>
      <c r="D3566">
        <v>-0.36161636815032699</v>
      </c>
      <c r="E3566">
        <v>3.0000000000000001E-3</v>
      </c>
      <c r="F3566">
        <v>0.23400000000000001</v>
      </c>
      <c r="G3566" s="4">
        <v>4.0698267389862501E-39</v>
      </c>
      <c r="H3566" t="b">
        <v>0</v>
      </c>
      <c r="I3566" t="b">
        <v>0</v>
      </c>
    </row>
    <row r="3567" spans="1:9" x14ac:dyDescent="0.35">
      <c r="A3567" t="s">
        <v>3154</v>
      </c>
      <c r="B3567" t="s">
        <v>4474</v>
      </c>
      <c r="C3567" s="4">
        <v>7.4498026375040701E-43</v>
      </c>
      <c r="D3567">
        <v>0.57204591382916803</v>
      </c>
      <c r="E3567">
        <v>0.995</v>
      </c>
      <c r="F3567">
        <v>0.95799999999999996</v>
      </c>
      <c r="G3567" s="4">
        <v>2.05271861873787E-38</v>
      </c>
      <c r="H3567" t="b">
        <v>0</v>
      </c>
      <c r="I3567" t="b">
        <v>0</v>
      </c>
    </row>
    <row r="3568" spans="1:9" x14ac:dyDescent="0.35">
      <c r="A3568" t="s">
        <v>4480</v>
      </c>
      <c r="B3568" t="s">
        <v>4474</v>
      </c>
      <c r="C3568" s="4">
        <v>4.5528236457668097E-42</v>
      </c>
      <c r="D3568">
        <v>-0.444748774218303</v>
      </c>
      <c r="E3568">
        <v>4.4999999999999998E-2</v>
      </c>
      <c r="F3568">
        <v>0.30199999999999999</v>
      </c>
      <c r="G3568" s="4">
        <v>1.25448502735458E-37</v>
      </c>
      <c r="H3568" t="b">
        <v>0</v>
      </c>
      <c r="I3568" t="b">
        <v>0</v>
      </c>
    </row>
    <row r="3569" spans="1:9" x14ac:dyDescent="0.35">
      <c r="A3569" t="s">
        <v>4212</v>
      </c>
      <c r="B3569" t="s">
        <v>4474</v>
      </c>
      <c r="C3569" s="4">
        <v>8.2202859124908998E-42</v>
      </c>
      <c r="D3569">
        <v>-0.83102390730223097</v>
      </c>
      <c r="E3569">
        <v>0.14699999999999999</v>
      </c>
      <c r="F3569">
        <v>0.43</v>
      </c>
      <c r="G3569" s="4">
        <v>2.2650175803277399E-37</v>
      </c>
      <c r="H3569" t="b">
        <v>0</v>
      </c>
      <c r="I3569" t="b">
        <v>0</v>
      </c>
    </row>
    <row r="3570" spans="1:9" x14ac:dyDescent="0.35">
      <c r="A3570" t="s">
        <v>3424</v>
      </c>
      <c r="B3570" t="s">
        <v>4474</v>
      </c>
      <c r="C3570" s="4">
        <v>2.5359646304558798E-40</v>
      </c>
      <c r="D3570">
        <v>0.35511292613758799</v>
      </c>
      <c r="E3570">
        <v>0.95799999999999996</v>
      </c>
      <c r="F3570">
        <v>0.88300000000000001</v>
      </c>
      <c r="G3570" s="4">
        <v>6.9875969427581296E-36</v>
      </c>
      <c r="H3570" t="b">
        <v>0</v>
      </c>
      <c r="I3570" t="b">
        <v>0</v>
      </c>
    </row>
    <row r="3571" spans="1:9" x14ac:dyDescent="0.35">
      <c r="A3571" t="s">
        <v>4481</v>
      </c>
      <c r="B3571" t="s">
        <v>4474</v>
      </c>
      <c r="C3571" s="4">
        <v>1.7106621363743099E-39</v>
      </c>
      <c r="D3571">
        <v>0.45009409047758198</v>
      </c>
      <c r="E3571">
        <v>0.90300000000000002</v>
      </c>
      <c r="F3571">
        <v>0.74199999999999999</v>
      </c>
      <c r="G3571" s="4">
        <v>4.71355845056577E-35</v>
      </c>
      <c r="H3571" t="b">
        <v>0</v>
      </c>
      <c r="I3571" t="b">
        <v>0</v>
      </c>
    </row>
    <row r="3572" spans="1:9" x14ac:dyDescent="0.35">
      <c r="A3572" t="s">
        <v>2707</v>
      </c>
      <c r="B3572" t="s">
        <v>4474</v>
      </c>
      <c r="C3572" s="4">
        <v>2.5829600722764101E-39</v>
      </c>
      <c r="D3572">
        <v>0.38641617571382397</v>
      </c>
      <c r="E3572">
        <v>0.87</v>
      </c>
      <c r="F3572">
        <v>0.67100000000000004</v>
      </c>
      <c r="G3572" s="4">
        <v>7.1170881831504196E-35</v>
      </c>
      <c r="H3572" t="b">
        <v>0</v>
      </c>
      <c r="I3572" t="b">
        <v>0</v>
      </c>
    </row>
    <row r="3573" spans="1:9" x14ac:dyDescent="0.35">
      <c r="A3573" t="s">
        <v>4482</v>
      </c>
      <c r="B3573" t="s">
        <v>4474</v>
      </c>
      <c r="C3573" s="4">
        <v>6.6012984084791498E-39</v>
      </c>
      <c r="D3573">
        <v>0.371971669266077</v>
      </c>
      <c r="E3573">
        <v>0.89500000000000002</v>
      </c>
      <c r="F3573">
        <v>0.749</v>
      </c>
      <c r="G3573" s="4">
        <v>1.8189217634723399E-34</v>
      </c>
      <c r="H3573" t="b">
        <v>0</v>
      </c>
      <c r="I3573" t="b">
        <v>0</v>
      </c>
    </row>
    <row r="3574" spans="1:9" x14ac:dyDescent="0.35">
      <c r="A3574" t="s">
        <v>3137</v>
      </c>
      <c r="B3574" t="s">
        <v>4474</v>
      </c>
      <c r="C3574" s="4">
        <v>3.6992226642951798E-38</v>
      </c>
      <c r="D3574">
        <v>0.45781246416394</v>
      </c>
      <c r="E3574">
        <v>0.94699999999999995</v>
      </c>
      <c r="F3574">
        <v>0.80200000000000005</v>
      </c>
      <c r="G3574" s="4">
        <v>1.01928381291989E-33</v>
      </c>
      <c r="H3574" t="b">
        <v>0</v>
      </c>
      <c r="I3574" t="b">
        <v>0</v>
      </c>
    </row>
    <row r="3575" spans="1:9" x14ac:dyDescent="0.35">
      <c r="A3575" t="s">
        <v>3550</v>
      </c>
      <c r="B3575" t="s">
        <v>4474</v>
      </c>
      <c r="C3575" s="4">
        <v>2.7529602576821499E-37</v>
      </c>
      <c r="D3575">
        <v>0.35642880574146002</v>
      </c>
      <c r="E3575">
        <v>0.99299999999999999</v>
      </c>
      <c r="F3575">
        <v>0.98099999999999998</v>
      </c>
      <c r="G3575" s="4">
        <v>7.5855066940173997E-33</v>
      </c>
      <c r="H3575" t="b">
        <v>0</v>
      </c>
      <c r="I3575" t="b">
        <v>0</v>
      </c>
    </row>
    <row r="3576" spans="1:9" x14ac:dyDescent="0.35">
      <c r="A3576" t="s">
        <v>3069</v>
      </c>
      <c r="B3576" t="s">
        <v>4474</v>
      </c>
      <c r="C3576" s="4">
        <v>1.8004499076083801E-36</v>
      </c>
      <c r="D3576">
        <v>0.39962929958418802</v>
      </c>
      <c r="E3576">
        <v>0.60399999999999998</v>
      </c>
      <c r="F3576">
        <v>0.33500000000000002</v>
      </c>
      <c r="G3576" s="4">
        <v>4.9609596754241298E-32</v>
      </c>
      <c r="H3576" t="b">
        <v>0</v>
      </c>
      <c r="I3576" t="b">
        <v>0</v>
      </c>
    </row>
    <row r="3577" spans="1:9" x14ac:dyDescent="0.35">
      <c r="A3577" t="s">
        <v>2756</v>
      </c>
      <c r="B3577" t="s">
        <v>4474</v>
      </c>
      <c r="C3577" s="4">
        <v>2.8294671687753699E-36</v>
      </c>
      <c r="D3577">
        <v>0.28717556551315299</v>
      </c>
      <c r="E3577">
        <v>0.98599999999999999</v>
      </c>
      <c r="F3577">
        <v>0.95299999999999996</v>
      </c>
      <c r="G3577" s="4">
        <v>7.7963138368436497E-32</v>
      </c>
      <c r="H3577" t="b">
        <v>0</v>
      </c>
      <c r="I3577" t="b">
        <v>0</v>
      </c>
    </row>
    <row r="3578" spans="1:9" x14ac:dyDescent="0.35">
      <c r="A3578" t="s">
        <v>4483</v>
      </c>
      <c r="B3578" t="s">
        <v>4474</v>
      </c>
      <c r="C3578" s="4">
        <v>3.3705650487386099E-36</v>
      </c>
      <c r="D3578">
        <v>0.32393164238125899</v>
      </c>
      <c r="E3578">
        <v>0.76700000000000002</v>
      </c>
      <c r="F3578">
        <v>0.52</v>
      </c>
      <c r="G3578" s="4">
        <v>9.2872549352943699E-32</v>
      </c>
      <c r="H3578" t="b">
        <v>0</v>
      </c>
      <c r="I3578" t="b">
        <v>0</v>
      </c>
    </row>
    <row r="3579" spans="1:9" x14ac:dyDescent="0.35">
      <c r="A3579" t="s">
        <v>4209</v>
      </c>
      <c r="B3579" t="s">
        <v>4474</v>
      </c>
      <c r="C3579" s="4">
        <v>3.44395190424917E-36</v>
      </c>
      <c r="D3579">
        <v>0.46615330641375202</v>
      </c>
      <c r="E3579">
        <v>0.76300000000000001</v>
      </c>
      <c r="F3579">
        <v>0.52300000000000002</v>
      </c>
      <c r="G3579" s="4">
        <v>9.4894650769681799E-32</v>
      </c>
      <c r="H3579" t="b">
        <v>0</v>
      </c>
      <c r="I3579" t="b">
        <v>0</v>
      </c>
    </row>
    <row r="3580" spans="1:9" x14ac:dyDescent="0.35">
      <c r="A3580" t="s">
        <v>4267</v>
      </c>
      <c r="B3580" t="s">
        <v>4474</v>
      </c>
      <c r="C3580" s="4">
        <v>5.0934627560233803E-36</v>
      </c>
      <c r="D3580">
        <v>0.33275323867732398</v>
      </c>
      <c r="E3580">
        <v>0.45900000000000002</v>
      </c>
      <c r="F3580">
        <v>0.188</v>
      </c>
      <c r="G3580" s="4">
        <v>1.4034527277946799E-31</v>
      </c>
      <c r="H3580" t="b">
        <v>0</v>
      </c>
      <c r="I3580" t="b">
        <v>0</v>
      </c>
    </row>
    <row r="3581" spans="1:9" x14ac:dyDescent="0.35">
      <c r="A3581" t="s">
        <v>3128</v>
      </c>
      <c r="B3581" t="s">
        <v>4474</v>
      </c>
      <c r="C3581" s="4">
        <v>9.9539651730471495E-36</v>
      </c>
      <c r="D3581">
        <v>-0.37953008189154003</v>
      </c>
      <c r="E3581">
        <v>0.26200000000000001</v>
      </c>
      <c r="F3581">
        <v>0.56000000000000005</v>
      </c>
      <c r="G3581" s="4">
        <v>2.7427155637814098E-31</v>
      </c>
      <c r="H3581" t="b">
        <v>0</v>
      </c>
      <c r="I3581" t="b">
        <v>0</v>
      </c>
    </row>
    <row r="3582" spans="1:9" x14ac:dyDescent="0.35">
      <c r="A3582" t="s">
        <v>3101</v>
      </c>
      <c r="B3582" t="s">
        <v>4474</v>
      </c>
      <c r="C3582" s="4">
        <v>6.83426657573579E-35</v>
      </c>
      <c r="D3582">
        <v>0.26489176144301602</v>
      </c>
      <c r="E3582">
        <v>0.249</v>
      </c>
      <c r="F3582">
        <v>0.05</v>
      </c>
      <c r="G3582" s="4">
        <v>1.8831138122782399E-30</v>
      </c>
      <c r="H3582" t="b">
        <v>0</v>
      </c>
      <c r="I3582" t="b">
        <v>0</v>
      </c>
    </row>
    <row r="3583" spans="1:9" x14ac:dyDescent="0.35">
      <c r="A3583" t="s">
        <v>3196</v>
      </c>
      <c r="B3583" t="s">
        <v>4474</v>
      </c>
      <c r="C3583" s="4">
        <v>4.0359340525280199E-34</v>
      </c>
      <c r="D3583">
        <v>0.28947416744328203</v>
      </c>
      <c r="E3583">
        <v>0.308</v>
      </c>
      <c r="F3583">
        <v>8.8999999999999996E-2</v>
      </c>
      <c r="G3583" s="4">
        <v>1.11206126883357E-29</v>
      </c>
      <c r="H3583" t="b">
        <v>0</v>
      </c>
      <c r="I3583" t="b">
        <v>0</v>
      </c>
    </row>
    <row r="3584" spans="1:9" x14ac:dyDescent="0.35">
      <c r="A3584" t="s">
        <v>3076</v>
      </c>
      <c r="B3584" t="s">
        <v>4474</v>
      </c>
      <c r="C3584" s="4">
        <v>4.5947074230170203E-34</v>
      </c>
      <c r="D3584">
        <v>0.38985999488515299</v>
      </c>
      <c r="E3584">
        <v>0.51400000000000001</v>
      </c>
      <c r="F3584">
        <v>0.253</v>
      </c>
      <c r="G3584" s="4">
        <v>1.2660256833381001E-29</v>
      </c>
      <c r="H3584" t="b">
        <v>0</v>
      </c>
      <c r="I3584" t="b">
        <v>0</v>
      </c>
    </row>
    <row r="3585" spans="1:9" x14ac:dyDescent="0.35">
      <c r="A3585" t="s">
        <v>3923</v>
      </c>
      <c r="B3585" t="s">
        <v>4474</v>
      </c>
      <c r="C3585" s="4">
        <v>6.5344405522657701E-34</v>
      </c>
      <c r="D3585">
        <v>-0.27183148489141801</v>
      </c>
      <c r="E3585">
        <v>7.0999999999999994E-2</v>
      </c>
      <c r="F3585">
        <v>0.31</v>
      </c>
      <c r="G3585" s="4">
        <v>1.8004997497713101E-29</v>
      </c>
      <c r="H3585" t="b">
        <v>0</v>
      </c>
      <c r="I3585" t="b">
        <v>0</v>
      </c>
    </row>
    <row r="3586" spans="1:9" x14ac:dyDescent="0.35">
      <c r="A3586" t="s">
        <v>3908</v>
      </c>
      <c r="B3586" t="s">
        <v>4474</v>
      </c>
      <c r="C3586" s="4">
        <v>4.6804325131915697E-33</v>
      </c>
      <c r="D3586">
        <v>-0.453169259296819</v>
      </c>
      <c r="E3586">
        <v>0.159</v>
      </c>
      <c r="F3586">
        <v>0.42399999999999999</v>
      </c>
      <c r="G3586" s="4">
        <v>1.2896463746848001E-28</v>
      </c>
      <c r="H3586" t="b">
        <v>0</v>
      </c>
      <c r="I3586" t="b">
        <v>0</v>
      </c>
    </row>
    <row r="3587" spans="1:9" x14ac:dyDescent="0.35">
      <c r="A3587" t="s">
        <v>3194</v>
      </c>
      <c r="B3587" t="s">
        <v>4474</v>
      </c>
      <c r="C3587" s="4">
        <v>1.3564224140023199E-32</v>
      </c>
      <c r="D3587">
        <v>0.350493224095274</v>
      </c>
      <c r="E3587">
        <v>0.60399999999999998</v>
      </c>
      <c r="F3587">
        <v>0.35199999999999998</v>
      </c>
      <c r="G3587" s="4">
        <v>3.73748631954201E-28</v>
      </c>
      <c r="H3587" t="b">
        <v>0</v>
      </c>
      <c r="I3587" t="b">
        <v>0</v>
      </c>
    </row>
    <row r="3588" spans="1:9" x14ac:dyDescent="0.35">
      <c r="A3588" t="s">
        <v>3586</v>
      </c>
      <c r="B3588" t="s">
        <v>4474</v>
      </c>
      <c r="C3588" s="4">
        <v>1.37988585357188E-31</v>
      </c>
      <c r="D3588">
        <v>0.43590145886759102</v>
      </c>
      <c r="E3588">
        <v>0.84</v>
      </c>
      <c r="F3588">
        <v>0.748</v>
      </c>
      <c r="G3588" s="4">
        <v>3.8021374809319597E-27</v>
      </c>
      <c r="H3588" t="b">
        <v>0</v>
      </c>
      <c r="I3588" t="b">
        <v>0</v>
      </c>
    </row>
    <row r="3589" spans="1:9" x14ac:dyDescent="0.35">
      <c r="A3589" t="s">
        <v>3203</v>
      </c>
      <c r="B3589" t="s">
        <v>4474</v>
      </c>
      <c r="C3589" s="4">
        <v>3.19243831541763E-31</v>
      </c>
      <c r="D3589">
        <v>0.32022794200129501</v>
      </c>
      <c r="E3589">
        <v>0.89600000000000002</v>
      </c>
      <c r="F3589">
        <v>0.72699999999999998</v>
      </c>
      <c r="G3589" s="4">
        <v>8.7964445343017497E-27</v>
      </c>
      <c r="H3589" t="b">
        <v>0</v>
      </c>
      <c r="I3589" t="b">
        <v>0</v>
      </c>
    </row>
    <row r="3590" spans="1:9" x14ac:dyDescent="0.35">
      <c r="A3590" t="s">
        <v>3986</v>
      </c>
      <c r="B3590" t="s">
        <v>4474</v>
      </c>
      <c r="C3590" s="4">
        <v>6.0626668877784997E-31</v>
      </c>
      <c r="D3590">
        <v>0.39551624903556798</v>
      </c>
      <c r="E3590">
        <v>0.93400000000000005</v>
      </c>
      <c r="F3590">
        <v>0.875</v>
      </c>
      <c r="G3590" s="4">
        <v>1.6705072342584799E-26</v>
      </c>
      <c r="H3590" t="b">
        <v>0</v>
      </c>
      <c r="I3590" t="b">
        <v>0</v>
      </c>
    </row>
    <row r="3591" spans="1:9" x14ac:dyDescent="0.35">
      <c r="A3591" t="s">
        <v>4222</v>
      </c>
      <c r="B3591" t="s">
        <v>4474</v>
      </c>
      <c r="C3591" s="4">
        <v>2.121393249023E-30</v>
      </c>
      <c r="D3591">
        <v>-1.3468767509152599</v>
      </c>
      <c r="E3591">
        <v>0.17499999999999999</v>
      </c>
      <c r="F3591">
        <v>0.38700000000000001</v>
      </c>
      <c r="G3591" s="4">
        <v>5.84528695835798E-26</v>
      </c>
      <c r="H3591" t="b">
        <v>0</v>
      </c>
      <c r="I3591" t="b">
        <v>0</v>
      </c>
    </row>
    <row r="3592" spans="1:9" x14ac:dyDescent="0.35">
      <c r="A3592" t="s">
        <v>3119</v>
      </c>
      <c r="B3592" t="s">
        <v>4474</v>
      </c>
      <c r="C3592" s="4">
        <v>6.7748091554554698E-30</v>
      </c>
      <c r="D3592">
        <v>0.307049043333808</v>
      </c>
      <c r="E3592">
        <v>0.72099999999999997</v>
      </c>
      <c r="F3592">
        <v>0.499</v>
      </c>
      <c r="G3592" s="4">
        <v>1.8667309146942E-25</v>
      </c>
      <c r="H3592" t="b">
        <v>0</v>
      </c>
      <c r="I3592" t="b">
        <v>0</v>
      </c>
    </row>
    <row r="3593" spans="1:9" x14ac:dyDescent="0.35">
      <c r="A3593" t="s">
        <v>3121</v>
      </c>
      <c r="B3593" t="s">
        <v>4474</v>
      </c>
      <c r="C3593" s="4">
        <v>2.00036327823106E-29</v>
      </c>
      <c r="D3593">
        <v>0.34319664076598799</v>
      </c>
      <c r="E3593">
        <v>0.88600000000000001</v>
      </c>
      <c r="F3593">
        <v>0.76800000000000002</v>
      </c>
      <c r="G3593" s="4">
        <v>5.5118009768378796E-25</v>
      </c>
      <c r="H3593" t="b">
        <v>0</v>
      </c>
      <c r="I3593" t="b">
        <v>0</v>
      </c>
    </row>
    <row r="3594" spans="1:9" x14ac:dyDescent="0.35">
      <c r="A3594" t="s">
        <v>4233</v>
      </c>
      <c r="B3594" t="s">
        <v>4474</v>
      </c>
      <c r="C3594" s="4">
        <v>1.3772550114735099E-28</v>
      </c>
      <c r="D3594">
        <v>-0.43195685476419599</v>
      </c>
      <c r="E3594">
        <v>0.11799999999999999</v>
      </c>
      <c r="F3594">
        <v>0.35799999999999998</v>
      </c>
      <c r="G3594" s="4">
        <v>3.7948884586141198E-24</v>
      </c>
      <c r="H3594" t="b">
        <v>0</v>
      </c>
      <c r="I3594" t="b">
        <v>0</v>
      </c>
    </row>
    <row r="3595" spans="1:9" x14ac:dyDescent="0.35">
      <c r="A3595" t="s">
        <v>3837</v>
      </c>
      <c r="B3595" t="s">
        <v>4474</v>
      </c>
      <c r="C3595" s="4">
        <v>2.8941517381550998E-28</v>
      </c>
      <c r="D3595">
        <v>0.28800925432938301</v>
      </c>
      <c r="E3595">
        <v>0.83699999999999997</v>
      </c>
      <c r="F3595">
        <v>0.63300000000000001</v>
      </c>
      <c r="G3595" s="4">
        <v>7.9745456993125604E-24</v>
      </c>
      <c r="H3595" t="b">
        <v>0</v>
      </c>
      <c r="I3595" t="b">
        <v>0</v>
      </c>
    </row>
    <row r="3596" spans="1:9" x14ac:dyDescent="0.35">
      <c r="A3596" t="s">
        <v>3291</v>
      </c>
      <c r="B3596" t="s">
        <v>4474</v>
      </c>
      <c r="C3596" s="4">
        <v>8.4136406806711593E-28</v>
      </c>
      <c r="D3596">
        <v>0.31169335521028002</v>
      </c>
      <c r="E3596">
        <v>0.45800000000000002</v>
      </c>
      <c r="F3596">
        <v>0.22500000000000001</v>
      </c>
      <c r="G3596" s="4">
        <v>2.3182945531521301E-23</v>
      </c>
      <c r="H3596" t="b">
        <v>0</v>
      </c>
      <c r="I3596" t="b">
        <v>0</v>
      </c>
    </row>
    <row r="3597" spans="1:9" x14ac:dyDescent="0.35">
      <c r="A3597" t="s">
        <v>3097</v>
      </c>
      <c r="B3597" t="s">
        <v>4474</v>
      </c>
      <c r="C3597" s="4">
        <v>9.58796882539585E-28</v>
      </c>
      <c r="D3597">
        <v>0.330175822465542</v>
      </c>
      <c r="E3597">
        <v>0.73399999999999999</v>
      </c>
      <c r="F3597">
        <v>0.51200000000000001</v>
      </c>
      <c r="G3597" s="4">
        <v>2.6418689301495699E-23</v>
      </c>
      <c r="H3597" t="b">
        <v>0</v>
      </c>
      <c r="I3597" t="b">
        <v>0</v>
      </c>
    </row>
    <row r="3598" spans="1:9" x14ac:dyDescent="0.35">
      <c r="A3598" t="s">
        <v>3758</v>
      </c>
      <c r="B3598" t="s">
        <v>4474</v>
      </c>
      <c r="C3598" s="4">
        <v>2.0830557102996598E-27</v>
      </c>
      <c r="D3598">
        <v>0.30504936673128702</v>
      </c>
      <c r="E3598">
        <v>0.755</v>
      </c>
      <c r="F3598">
        <v>0.55900000000000005</v>
      </c>
      <c r="G3598" s="4">
        <v>5.7396517041596801E-23</v>
      </c>
      <c r="H3598" t="b">
        <v>0</v>
      </c>
      <c r="I3598" t="b">
        <v>0</v>
      </c>
    </row>
    <row r="3599" spans="1:9" x14ac:dyDescent="0.35">
      <c r="A3599" t="s">
        <v>4484</v>
      </c>
      <c r="B3599" t="s">
        <v>4474</v>
      </c>
      <c r="C3599" s="4">
        <v>3.1864069366687298E-27</v>
      </c>
      <c r="D3599">
        <v>-0.37960611404019001</v>
      </c>
      <c r="E3599">
        <v>0.13600000000000001</v>
      </c>
      <c r="F3599">
        <v>0.35299999999999998</v>
      </c>
      <c r="G3599" s="4">
        <v>8.7798256732970301E-23</v>
      </c>
      <c r="H3599" t="b">
        <v>0</v>
      </c>
      <c r="I3599" t="b">
        <v>0</v>
      </c>
    </row>
    <row r="3600" spans="1:9" x14ac:dyDescent="0.35">
      <c r="A3600" t="s">
        <v>4485</v>
      </c>
      <c r="B3600" t="s">
        <v>4474</v>
      </c>
      <c r="C3600" s="4">
        <v>3.5420648716654202E-27</v>
      </c>
      <c r="D3600">
        <v>0.27288564774270202</v>
      </c>
      <c r="E3600">
        <v>0.54900000000000004</v>
      </c>
      <c r="F3600">
        <v>0.30599999999999999</v>
      </c>
      <c r="G3600" s="4">
        <v>9.7598055473869195E-23</v>
      </c>
      <c r="H3600" t="b">
        <v>0</v>
      </c>
      <c r="I3600" t="b">
        <v>0</v>
      </c>
    </row>
    <row r="3601" spans="1:9" x14ac:dyDescent="0.35">
      <c r="A3601" t="s">
        <v>3274</v>
      </c>
      <c r="B3601" t="s">
        <v>4474</v>
      </c>
      <c r="C3601" s="4">
        <v>2.4031498920050899E-26</v>
      </c>
      <c r="D3601">
        <v>0.29375019741629299</v>
      </c>
      <c r="E3601">
        <v>0.93400000000000005</v>
      </c>
      <c r="F3601">
        <v>0.83899999999999997</v>
      </c>
      <c r="G3601" s="4">
        <v>6.6216392124308396E-22</v>
      </c>
      <c r="H3601" t="b">
        <v>0</v>
      </c>
      <c r="I3601" t="b">
        <v>0</v>
      </c>
    </row>
    <row r="3602" spans="1:9" x14ac:dyDescent="0.35">
      <c r="A3602" t="s">
        <v>3611</v>
      </c>
      <c r="B3602" t="s">
        <v>4474</v>
      </c>
      <c r="C3602" s="4">
        <v>6.42318843555671E-26</v>
      </c>
      <c r="D3602">
        <v>0.291728865983156</v>
      </c>
      <c r="E3602">
        <v>0.83199999999999996</v>
      </c>
      <c r="F3602">
        <v>0.67800000000000005</v>
      </c>
      <c r="G3602" s="4">
        <v>1.76984534153329E-21</v>
      </c>
      <c r="H3602" t="b">
        <v>0</v>
      </c>
      <c r="I3602" t="b">
        <v>0</v>
      </c>
    </row>
    <row r="3603" spans="1:9" x14ac:dyDescent="0.35">
      <c r="A3603" t="s">
        <v>4486</v>
      </c>
      <c r="B3603" t="s">
        <v>4474</v>
      </c>
      <c r="C3603" s="4">
        <v>7.1232319718114204E-26</v>
      </c>
      <c r="D3603">
        <v>0.27971482488657901</v>
      </c>
      <c r="E3603">
        <v>0.77700000000000002</v>
      </c>
      <c r="F3603">
        <v>0.57199999999999995</v>
      </c>
      <c r="G3603" s="4">
        <v>1.96273533751292E-21</v>
      </c>
      <c r="H3603" t="b">
        <v>0</v>
      </c>
      <c r="I3603" t="b">
        <v>0</v>
      </c>
    </row>
    <row r="3604" spans="1:9" x14ac:dyDescent="0.35">
      <c r="A3604" t="s">
        <v>3201</v>
      </c>
      <c r="B3604" t="s">
        <v>4474</v>
      </c>
      <c r="C3604" s="4">
        <v>8.1873293047826197E-26</v>
      </c>
      <c r="D3604">
        <v>0.286356704137471</v>
      </c>
      <c r="E3604">
        <v>0.96</v>
      </c>
      <c r="F3604">
        <v>0.89100000000000001</v>
      </c>
      <c r="G3604" s="4">
        <v>2.2559367166398E-21</v>
      </c>
      <c r="H3604" t="b">
        <v>0</v>
      </c>
      <c r="I3604" t="b">
        <v>0</v>
      </c>
    </row>
    <row r="3605" spans="1:9" x14ac:dyDescent="0.35">
      <c r="A3605" t="s">
        <v>3761</v>
      </c>
      <c r="B3605" t="s">
        <v>4474</v>
      </c>
      <c r="C3605" s="4">
        <v>1.10502526266999E-25</v>
      </c>
      <c r="D3605">
        <v>0.28916977080707301</v>
      </c>
      <c r="E3605">
        <v>0.90300000000000002</v>
      </c>
      <c r="F3605">
        <v>0.80200000000000005</v>
      </c>
      <c r="G3605" s="4">
        <v>3.0447866087608899E-21</v>
      </c>
      <c r="H3605" t="b">
        <v>0</v>
      </c>
      <c r="I3605" t="b">
        <v>0</v>
      </c>
    </row>
    <row r="3606" spans="1:9" x14ac:dyDescent="0.35">
      <c r="A3606" t="s">
        <v>3717</v>
      </c>
      <c r="B3606" t="s">
        <v>4474</v>
      </c>
      <c r="C3606" s="4">
        <v>1.1588837989544699E-25</v>
      </c>
      <c r="D3606">
        <v>0.28462466383850699</v>
      </c>
      <c r="E3606">
        <v>0.71899999999999997</v>
      </c>
      <c r="F3606">
        <v>0.51700000000000002</v>
      </c>
      <c r="G3606" s="4">
        <v>3.19318841963916E-21</v>
      </c>
      <c r="H3606" t="b">
        <v>0</v>
      </c>
      <c r="I3606" t="b">
        <v>0</v>
      </c>
    </row>
    <row r="3607" spans="1:9" x14ac:dyDescent="0.35">
      <c r="A3607" t="s">
        <v>4337</v>
      </c>
      <c r="B3607" t="s">
        <v>4474</v>
      </c>
      <c r="C3607" s="4">
        <v>1.7950293613783101E-25</v>
      </c>
      <c r="D3607">
        <v>0.330069033405055</v>
      </c>
      <c r="E3607">
        <v>0.92700000000000005</v>
      </c>
      <c r="F3607">
        <v>0.86699999999999999</v>
      </c>
      <c r="G3607" s="4">
        <v>4.94602390234179E-21</v>
      </c>
      <c r="H3607" t="b">
        <v>0</v>
      </c>
      <c r="I3607" t="b">
        <v>0</v>
      </c>
    </row>
    <row r="3608" spans="1:9" x14ac:dyDescent="0.35">
      <c r="A3608" t="s">
        <v>4228</v>
      </c>
      <c r="B3608" t="s">
        <v>4474</v>
      </c>
      <c r="C3608" s="4">
        <v>2.1270784033255601E-25</v>
      </c>
      <c r="D3608">
        <v>0.27535778372798297</v>
      </c>
      <c r="E3608">
        <v>0.86699999999999999</v>
      </c>
      <c r="F3608">
        <v>0.71799999999999997</v>
      </c>
      <c r="G3608" s="4">
        <v>5.8609518325232504E-21</v>
      </c>
      <c r="H3608" t="b">
        <v>0</v>
      </c>
      <c r="I3608" t="b">
        <v>0</v>
      </c>
    </row>
    <row r="3609" spans="1:9" x14ac:dyDescent="0.35">
      <c r="A3609" t="s">
        <v>3155</v>
      </c>
      <c r="B3609" t="s">
        <v>4474</v>
      </c>
      <c r="C3609" s="4">
        <v>2.9717612209134199E-25</v>
      </c>
      <c r="D3609">
        <v>0.28832527465520102</v>
      </c>
      <c r="E3609">
        <v>0.99</v>
      </c>
      <c r="F3609">
        <v>0.95699999999999996</v>
      </c>
      <c r="G3609" s="4">
        <v>8.1883908681048401E-21</v>
      </c>
      <c r="H3609" t="b">
        <v>0</v>
      </c>
      <c r="I3609" t="b">
        <v>0</v>
      </c>
    </row>
    <row r="3610" spans="1:9" x14ac:dyDescent="0.35">
      <c r="A3610" t="s">
        <v>3114</v>
      </c>
      <c r="B3610" t="s">
        <v>4474</v>
      </c>
      <c r="C3610" s="4">
        <v>3.0762145012942202E-25</v>
      </c>
      <c r="D3610">
        <v>0.27140490559710601</v>
      </c>
      <c r="E3610">
        <v>0.25600000000000001</v>
      </c>
      <c r="F3610">
        <v>0.08</v>
      </c>
      <c r="G3610" s="4">
        <v>8.4762014368660893E-21</v>
      </c>
      <c r="H3610" t="b">
        <v>0</v>
      </c>
      <c r="I3610" t="b">
        <v>0</v>
      </c>
    </row>
    <row r="3611" spans="1:9" x14ac:dyDescent="0.35">
      <c r="A3611" t="s">
        <v>4473</v>
      </c>
      <c r="B3611" t="s">
        <v>4474</v>
      </c>
      <c r="C3611" s="4">
        <v>4.13308426793277E-25</v>
      </c>
      <c r="D3611">
        <v>-0.55417807754573001</v>
      </c>
      <c r="E3611">
        <v>0.23200000000000001</v>
      </c>
      <c r="F3611">
        <v>0.42199999999999999</v>
      </c>
      <c r="G3611" s="4">
        <v>1.13883003918619E-20</v>
      </c>
      <c r="H3611" t="b">
        <v>0</v>
      </c>
      <c r="I3611" t="b">
        <v>0</v>
      </c>
    </row>
    <row r="3612" spans="1:9" x14ac:dyDescent="0.35">
      <c r="A3612" t="s">
        <v>4419</v>
      </c>
      <c r="B3612" t="s">
        <v>4474</v>
      </c>
      <c r="C3612" s="4">
        <v>4.2283428089597496E-25</v>
      </c>
      <c r="D3612">
        <v>0.294410650730275</v>
      </c>
      <c r="E3612">
        <v>0.69899999999999995</v>
      </c>
      <c r="F3612">
        <v>0.5</v>
      </c>
      <c r="G3612" s="4">
        <v>1.16507757758077E-20</v>
      </c>
      <c r="H3612" t="b">
        <v>0</v>
      </c>
      <c r="I3612" t="b">
        <v>0</v>
      </c>
    </row>
    <row r="3613" spans="1:9" x14ac:dyDescent="0.35">
      <c r="A3613" t="s">
        <v>3106</v>
      </c>
      <c r="B3613" t="s">
        <v>4474</v>
      </c>
      <c r="C3613" s="4">
        <v>5.8880818506138697E-25</v>
      </c>
      <c r="D3613">
        <v>0.33425730960230599</v>
      </c>
      <c r="E3613">
        <v>0.629</v>
      </c>
      <c r="F3613">
        <v>0.41</v>
      </c>
      <c r="G3613" s="4">
        <v>1.6224020731181399E-20</v>
      </c>
      <c r="H3613" t="b">
        <v>0</v>
      </c>
      <c r="I3613" t="b">
        <v>0</v>
      </c>
    </row>
    <row r="3614" spans="1:9" x14ac:dyDescent="0.35">
      <c r="A3614" t="s">
        <v>3104</v>
      </c>
      <c r="B3614" t="s">
        <v>4474</v>
      </c>
      <c r="C3614" s="4">
        <v>1.13070425017491E-24</v>
      </c>
      <c r="D3614">
        <v>0.25471834199769</v>
      </c>
      <c r="E3614">
        <v>0.33600000000000002</v>
      </c>
      <c r="F3614">
        <v>0.13700000000000001</v>
      </c>
      <c r="G3614" s="4">
        <v>3.1155424909319401E-20</v>
      </c>
      <c r="H3614" t="b">
        <v>0</v>
      </c>
      <c r="I3614" t="b">
        <v>0</v>
      </c>
    </row>
    <row r="3615" spans="1:9" x14ac:dyDescent="0.35">
      <c r="A3615" t="s">
        <v>3177</v>
      </c>
      <c r="B3615" t="s">
        <v>4474</v>
      </c>
      <c r="C3615" s="4">
        <v>1.52428905545513E-24</v>
      </c>
      <c r="D3615">
        <v>0.31203170765856098</v>
      </c>
      <c r="E3615">
        <v>0.67</v>
      </c>
      <c r="F3615">
        <v>0.45100000000000001</v>
      </c>
      <c r="G3615" s="4">
        <v>4.2000260634010701E-20</v>
      </c>
      <c r="H3615" t="b">
        <v>0</v>
      </c>
      <c r="I3615" t="b">
        <v>0</v>
      </c>
    </row>
    <row r="3616" spans="1:9" x14ac:dyDescent="0.35">
      <c r="A3616" t="s">
        <v>4487</v>
      </c>
      <c r="B3616" t="s">
        <v>4474</v>
      </c>
      <c r="C3616" s="4">
        <v>3.9554164037215497E-24</v>
      </c>
      <c r="D3616">
        <v>0.28734441861913501</v>
      </c>
      <c r="E3616">
        <v>0.69</v>
      </c>
      <c r="F3616">
        <v>0.48899999999999999</v>
      </c>
      <c r="G3616" s="4">
        <v>1.08987543588143E-19</v>
      </c>
      <c r="H3616" t="b">
        <v>0</v>
      </c>
      <c r="I3616" t="b">
        <v>0</v>
      </c>
    </row>
    <row r="3617" spans="1:9" x14ac:dyDescent="0.35">
      <c r="A3617" t="s">
        <v>4220</v>
      </c>
      <c r="B3617" t="s">
        <v>4474</v>
      </c>
      <c r="C3617" s="4">
        <v>5.1316519442730896E-24</v>
      </c>
      <c r="D3617">
        <v>-1.8135316519117799</v>
      </c>
      <c r="E3617">
        <v>0.27100000000000002</v>
      </c>
      <c r="F3617">
        <v>0.443</v>
      </c>
      <c r="G3617" s="4">
        <v>1.4139753767250001E-19</v>
      </c>
      <c r="H3617" t="b">
        <v>0</v>
      </c>
      <c r="I3617" t="b">
        <v>0</v>
      </c>
    </row>
    <row r="3618" spans="1:9" x14ac:dyDescent="0.35">
      <c r="A3618" t="s">
        <v>3417</v>
      </c>
      <c r="B3618" t="s">
        <v>4474</v>
      </c>
      <c r="C3618" s="4">
        <v>5.4680274665662397E-24</v>
      </c>
      <c r="D3618">
        <v>0.27699353574698299</v>
      </c>
      <c r="E3618">
        <v>0.33200000000000002</v>
      </c>
      <c r="F3618">
        <v>0.13900000000000001</v>
      </c>
      <c r="G3618" s="4">
        <v>1.50666028813766E-19</v>
      </c>
      <c r="H3618" t="b">
        <v>0</v>
      </c>
      <c r="I3618" t="b">
        <v>0</v>
      </c>
    </row>
    <row r="3619" spans="1:9" x14ac:dyDescent="0.35">
      <c r="A3619" t="s">
        <v>3750</v>
      </c>
      <c r="B3619" t="s">
        <v>4474</v>
      </c>
      <c r="C3619" s="4">
        <v>7.5618329026899802E-24</v>
      </c>
      <c r="D3619">
        <v>-0.44837236137297098</v>
      </c>
      <c r="E3619">
        <v>0.17</v>
      </c>
      <c r="F3619">
        <v>0.38500000000000001</v>
      </c>
      <c r="G3619" s="4">
        <v>2.08358743800719E-19</v>
      </c>
      <c r="H3619" t="b">
        <v>0</v>
      </c>
      <c r="I3619" t="b">
        <v>0</v>
      </c>
    </row>
    <row r="3620" spans="1:9" x14ac:dyDescent="0.35">
      <c r="A3620" t="s">
        <v>3228</v>
      </c>
      <c r="B3620" t="s">
        <v>4474</v>
      </c>
      <c r="C3620" s="4">
        <v>1.16526192798023E-23</v>
      </c>
      <c r="D3620">
        <v>0.29598247997743399</v>
      </c>
      <c r="E3620">
        <v>0.96699999999999997</v>
      </c>
      <c r="F3620">
        <v>0.92600000000000005</v>
      </c>
      <c r="G3620" s="4">
        <v>3.2107627163567398E-19</v>
      </c>
      <c r="H3620" t="b">
        <v>0</v>
      </c>
      <c r="I3620" t="b">
        <v>0</v>
      </c>
    </row>
    <row r="3621" spans="1:9" x14ac:dyDescent="0.35">
      <c r="A3621" t="s">
        <v>3129</v>
      </c>
      <c r="B3621" t="s">
        <v>4474</v>
      </c>
      <c r="C3621" s="4">
        <v>1.7770964863434501E-23</v>
      </c>
      <c r="D3621">
        <v>0.26725635538659598</v>
      </c>
      <c r="E3621">
        <v>0.83299999999999996</v>
      </c>
      <c r="F3621">
        <v>0.68400000000000005</v>
      </c>
      <c r="G3621" s="4">
        <v>4.8966116584707601E-19</v>
      </c>
      <c r="H3621" t="b">
        <v>0</v>
      </c>
      <c r="I3621" t="b">
        <v>0</v>
      </c>
    </row>
    <row r="3622" spans="1:9" x14ac:dyDescent="0.35">
      <c r="A3622" t="s">
        <v>774</v>
      </c>
      <c r="B3622" t="s">
        <v>4474</v>
      </c>
      <c r="C3622" s="4">
        <v>1.82664134703619E-23</v>
      </c>
      <c r="D3622">
        <v>0.27167110606603201</v>
      </c>
      <c r="E3622">
        <v>0.47299999999999998</v>
      </c>
      <c r="F3622">
        <v>0.26300000000000001</v>
      </c>
      <c r="G3622" s="4">
        <v>5.0331275676235304E-19</v>
      </c>
      <c r="H3622" t="b">
        <v>0</v>
      </c>
      <c r="I3622" t="b">
        <v>0</v>
      </c>
    </row>
    <row r="3623" spans="1:9" x14ac:dyDescent="0.35">
      <c r="A3623" t="s">
        <v>3156</v>
      </c>
      <c r="B3623" t="s">
        <v>4474</v>
      </c>
      <c r="C3623" s="4">
        <v>2.0264859762236499E-23</v>
      </c>
      <c r="D3623">
        <v>-2.1692382789893099</v>
      </c>
      <c r="E3623">
        <v>0.35599999999999998</v>
      </c>
      <c r="F3623">
        <v>0.54</v>
      </c>
      <c r="G3623" s="4">
        <v>5.5837794588866495E-19</v>
      </c>
      <c r="H3623" t="b">
        <v>0</v>
      </c>
      <c r="I3623" t="b">
        <v>0</v>
      </c>
    </row>
    <row r="3624" spans="1:9" x14ac:dyDescent="0.35">
      <c r="A3624" t="s">
        <v>3951</v>
      </c>
      <c r="B3624" t="s">
        <v>4474</v>
      </c>
      <c r="C3624" s="4">
        <v>2.4801535406808301E-23</v>
      </c>
      <c r="D3624">
        <v>0.25324040663358699</v>
      </c>
      <c r="E3624">
        <v>0.95499999999999996</v>
      </c>
      <c r="F3624">
        <v>0.85599999999999998</v>
      </c>
      <c r="G3624" s="4">
        <v>6.8338150659919697E-19</v>
      </c>
      <c r="H3624" t="b">
        <v>0</v>
      </c>
      <c r="I3624" t="b">
        <v>0</v>
      </c>
    </row>
    <row r="3625" spans="1:9" x14ac:dyDescent="0.35">
      <c r="A3625" t="s">
        <v>3815</v>
      </c>
      <c r="B3625" t="s">
        <v>4474</v>
      </c>
      <c r="C3625" s="4">
        <v>3.6407797949320902E-23</v>
      </c>
      <c r="D3625">
        <v>0.26006773143837703</v>
      </c>
      <c r="E3625">
        <v>0.56000000000000005</v>
      </c>
      <c r="F3625">
        <v>0.34200000000000003</v>
      </c>
      <c r="G3625" s="4">
        <v>1.0031804646955801E-18</v>
      </c>
      <c r="H3625" t="b">
        <v>0</v>
      </c>
      <c r="I3625" t="b">
        <v>0</v>
      </c>
    </row>
    <row r="3626" spans="1:9" x14ac:dyDescent="0.35">
      <c r="A3626" t="s">
        <v>3299</v>
      </c>
      <c r="B3626" t="s">
        <v>4474</v>
      </c>
      <c r="C3626" s="4">
        <v>2.4856264746445801E-22</v>
      </c>
      <c r="D3626">
        <v>0.26570469234312299</v>
      </c>
      <c r="E3626">
        <v>0.77700000000000002</v>
      </c>
      <c r="F3626">
        <v>0.58399999999999996</v>
      </c>
      <c r="G3626" s="4">
        <v>6.8488951882356904E-18</v>
      </c>
      <c r="H3626" t="b">
        <v>0</v>
      </c>
      <c r="I3626" t="b">
        <v>0</v>
      </c>
    </row>
    <row r="3627" spans="1:9" x14ac:dyDescent="0.35">
      <c r="A3627" t="s">
        <v>3206</v>
      </c>
      <c r="B3627" t="s">
        <v>4474</v>
      </c>
      <c r="C3627" s="4">
        <v>3.04530460875412E-22</v>
      </c>
      <c r="D3627">
        <v>0.312998580387921</v>
      </c>
      <c r="E3627">
        <v>0.58599999999999997</v>
      </c>
      <c r="F3627">
        <v>0.39200000000000002</v>
      </c>
      <c r="G3627" s="4">
        <v>8.3910323189611105E-18</v>
      </c>
      <c r="H3627" t="b">
        <v>0</v>
      </c>
      <c r="I3627" t="b">
        <v>0</v>
      </c>
    </row>
    <row r="3628" spans="1:9" x14ac:dyDescent="0.35">
      <c r="A3628" t="s">
        <v>94</v>
      </c>
      <c r="B3628" t="s">
        <v>4474</v>
      </c>
      <c r="C3628" s="4">
        <v>4.5640702375212304E-22</v>
      </c>
      <c r="D3628">
        <v>0.27140755911008602</v>
      </c>
      <c r="E3628">
        <v>0.75600000000000001</v>
      </c>
      <c r="F3628">
        <v>0.58099999999999996</v>
      </c>
      <c r="G3628" s="4">
        <v>1.2575839132465999E-17</v>
      </c>
      <c r="H3628" t="b">
        <v>0</v>
      </c>
      <c r="I3628" t="b">
        <v>0</v>
      </c>
    </row>
    <row r="3629" spans="1:9" x14ac:dyDescent="0.35">
      <c r="A3629" t="s">
        <v>4488</v>
      </c>
      <c r="B3629" t="s">
        <v>4474</v>
      </c>
      <c r="C3629" s="4">
        <v>9.4218417043803907E-22</v>
      </c>
      <c r="D3629">
        <v>-0.305908552552624</v>
      </c>
      <c r="E3629">
        <v>8.5999999999999993E-2</v>
      </c>
      <c r="F3629">
        <v>0.25900000000000001</v>
      </c>
      <c r="G3629" s="4">
        <v>2.5960942632249699E-17</v>
      </c>
      <c r="H3629" t="b">
        <v>0</v>
      </c>
      <c r="I3629" t="b">
        <v>0</v>
      </c>
    </row>
    <row r="3630" spans="1:9" x14ac:dyDescent="0.35">
      <c r="A3630" t="s">
        <v>3385</v>
      </c>
      <c r="B3630" t="s">
        <v>4474</v>
      </c>
      <c r="C3630" s="4">
        <v>1.25328967373064E-21</v>
      </c>
      <c r="D3630">
        <v>0.25589565135403503</v>
      </c>
      <c r="E3630">
        <v>0.51900000000000002</v>
      </c>
      <c r="F3630">
        <v>0.309</v>
      </c>
      <c r="G3630" s="4">
        <v>3.4533143669974201E-17</v>
      </c>
      <c r="H3630" t="b">
        <v>0</v>
      </c>
      <c r="I3630" t="b">
        <v>0</v>
      </c>
    </row>
    <row r="3631" spans="1:9" x14ac:dyDescent="0.35">
      <c r="A3631" t="s">
        <v>4196</v>
      </c>
      <c r="B3631" t="s">
        <v>4474</v>
      </c>
      <c r="C3631" s="4">
        <v>1.32273656169391E-21</v>
      </c>
      <c r="D3631">
        <v>0.31014715182302099</v>
      </c>
      <c r="E3631">
        <v>0.89600000000000002</v>
      </c>
      <c r="F3631">
        <v>0.81200000000000006</v>
      </c>
      <c r="G3631" s="4">
        <v>3.6446683220913997E-17</v>
      </c>
      <c r="H3631" t="b">
        <v>0</v>
      </c>
      <c r="I3631" t="b">
        <v>0</v>
      </c>
    </row>
    <row r="3632" spans="1:9" x14ac:dyDescent="0.35">
      <c r="A3632" t="s">
        <v>4489</v>
      </c>
      <c r="B3632" t="s">
        <v>4474</v>
      </c>
      <c r="C3632" s="4">
        <v>1.5935393917399299E-21</v>
      </c>
      <c r="D3632">
        <v>0.26222935736011399</v>
      </c>
      <c r="E3632">
        <v>0.67100000000000004</v>
      </c>
      <c r="F3632">
        <v>0.48399999999999999</v>
      </c>
      <c r="G3632" s="4">
        <v>4.3908384400002098E-17</v>
      </c>
      <c r="H3632" t="b">
        <v>0</v>
      </c>
      <c r="I3632" t="b">
        <v>0</v>
      </c>
    </row>
    <row r="3633" spans="1:9" x14ac:dyDescent="0.35">
      <c r="A3633" t="s">
        <v>3504</v>
      </c>
      <c r="B3633" t="s">
        <v>4474</v>
      </c>
      <c r="C3633" s="4">
        <v>1.9430953177413102E-21</v>
      </c>
      <c r="D3633">
        <v>0.27270056281885502</v>
      </c>
      <c r="E3633">
        <v>0.90700000000000003</v>
      </c>
      <c r="F3633">
        <v>0.80100000000000005</v>
      </c>
      <c r="G3633" s="4">
        <v>5.3540048385044202E-17</v>
      </c>
      <c r="H3633" t="b">
        <v>0</v>
      </c>
      <c r="I3633" t="b">
        <v>0</v>
      </c>
    </row>
    <row r="3634" spans="1:9" x14ac:dyDescent="0.35">
      <c r="A3634" t="s">
        <v>3134</v>
      </c>
      <c r="B3634" t="s">
        <v>4474</v>
      </c>
      <c r="C3634" s="4">
        <v>2.1282072591902199E-21</v>
      </c>
      <c r="D3634">
        <v>0.31363033045816602</v>
      </c>
      <c r="E3634">
        <v>0.49199999999999999</v>
      </c>
      <c r="F3634">
        <v>0.29499999999999998</v>
      </c>
      <c r="G3634" s="4">
        <v>5.8640622819727298E-17</v>
      </c>
      <c r="H3634" t="b">
        <v>0</v>
      </c>
      <c r="I3634" t="b">
        <v>0</v>
      </c>
    </row>
    <row r="3635" spans="1:9" x14ac:dyDescent="0.35">
      <c r="A3635" t="s">
        <v>2448</v>
      </c>
      <c r="B3635" t="s">
        <v>4474</v>
      </c>
      <c r="C3635" s="4">
        <v>2.7412402058113101E-21</v>
      </c>
      <c r="D3635">
        <v>-0.25837784997234903</v>
      </c>
      <c r="E3635">
        <v>6.2E-2</v>
      </c>
      <c r="F3635">
        <v>0.22600000000000001</v>
      </c>
      <c r="G3635" s="4">
        <v>7.5532132630924806E-17</v>
      </c>
      <c r="H3635" t="b">
        <v>0</v>
      </c>
      <c r="I3635" t="b">
        <v>0</v>
      </c>
    </row>
    <row r="3636" spans="1:9" x14ac:dyDescent="0.35">
      <c r="A3636" t="s">
        <v>4490</v>
      </c>
      <c r="B3636" t="s">
        <v>4474</v>
      </c>
      <c r="C3636" s="4">
        <v>3.2234931117860199E-21</v>
      </c>
      <c r="D3636">
        <v>-0.26533656441627101</v>
      </c>
      <c r="E3636">
        <v>7.6999999999999999E-2</v>
      </c>
      <c r="F3636">
        <v>0.245</v>
      </c>
      <c r="G3636" s="4">
        <v>8.8820129202152005E-17</v>
      </c>
      <c r="H3636" t="b">
        <v>0</v>
      </c>
      <c r="I3636" t="b">
        <v>0</v>
      </c>
    </row>
    <row r="3637" spans="1:9" x14ac:dyDescent="0.35">
      <c r="A3637" t="s">
        <v>4491</v>
      </c>
      <c r="B3637" t="s">
        <v>4474</v>
      </c>
      <c r="C3637" s="4">
        <v>3.2912482210861501E-21</v>
      </c>
      <c r="D3637">
        <v>0.25063503813354199</v>
      </c>
      <c r="E3637">
        <v>0.55900000000000005</v>
      </c>
      <c r="F3637">
        <v>0.34799999999999998</v>
      </c>
      <c r="G3637" s="4">
        <v>9.06870534838078E-17</v>
      </c>
      <c r="H3637" t="b">
        <v>0</v>
      </c>
      <c r="I3637" t="b">
        <v>0</v>
      </c>
    </row>
    <row r="3638" spans="1:9" x14ac:dyDescent="0.35">
      <c r="A3638" t="s">
        <v>4492</v>
      </c>
      <c r="B3638" t="s">
        <v>4474</v>
      </c>
      <c r="C3638" s="4">
        <v>3.3684606504400299E-21</v>
      </c>
      <c r="D3638">
        <v>0.26527251844829403</v>
      </c>
      <c r="E3638">
        <v>0.55800000000000005</v>
      </c>
      <c r="F3638">
        <v>0.34300000000000003</v>
      </c>
      <c r="G3638" s="4">
        <v>9.2814564762224704E-17</v>
      </c>
      <c r="H3638" t="b">
        <v>0</v>
      </c>
      <c r="I3638" t="b">
        <v>0</v>
      </c>
    </row>
    <row r="3639" spans="1:9" x14ac:dyDescent="0.35">
      <c r="A3639" t="s">
        <v>3540</v>
      </c>
      <c r="B3639" t="s">
        <v>4474</v>
      </c>
      <c r="C3639" s="4">
        <v>4.9362168650256603E-21</v>
      </c>
      <c r="D3639">
        <v>0.252977969121576</v>
      </c>
      <c r="E3639">
        <v>0.95299999999999996</v>
      </c>
      <c r="F3639">
        <v>0.9</v>
      </c>
      <c r="G3639" s="4">
        <v>1.3601251949891699E-16</v>
      </c>
      <c r="H3639" t="b">
        <v>0</v>
      </c>
      <c r="I3639" t="b">
        <v>0</v>
      </c>
    </row>
    <row r="3640" spans="1:9" x14ac:dyDescent="0.35">
      <c r="A3640" t="s">
        <v>3300</v>
      </c>
      <c r="B3640" t="s">
        <v>4474</v>
      </c>
      <c r="C3640" s="4">
        <v>6.16655859301568E-21</v>
      </c>
      <c r="D3640">
        <v>0.25844360190233401</v>
      </c>
      <c r="E3640">
        <v>0.95599999999999996</v>
      </c>
      <c r="F3640">
        <v>0.88700000000000001</v>
      </c>
      <c r="G3640" s="4">
        <v>1.69913355471954E-16</v>
      </c>
      <c r="H3640" t="b">
        <v>0</v>
      </c>
      <c r="I3640" t="b">
        <v>0</v>
      </c>
    </row>
    <row r="3641" spans="1:9" x14ac:dyDescent="0.35">
      <c r="A3641" t="s">
        <v>2566</v>
      </c>
      <c r="B3641" t="s">
        <v>4474</v>
      </c>
      <c r="C3641" s="4">
        <v>1.57969627351898E-20</v>
      </c>
      <c r="D3641">
        <v>-0.428174565061199</v>
      </c>
      <c r="E3641">
        <v>0.66200000000000003</v>
      </c>
      <c r="F3641">
        <v>0.81399999999999995</v>
      </c>
      <c r="G3641" s="4">
        <v>4.3526951120542E-16</v>
      </c>
      <c r="H3641" t="b">
        <v>0</v>
      </c>
      <c r="I3641" t="b">
        <v>0</v>
      </c>
    </row>
    <row r="3642" spans="1:9" x14ac:dyDescent="0.35">
      <c r="A3642" t="s">
        <v>3225</v>
      </c>
      <c r="B3642" t="s">
        <v>4474</v>
      </c>
      <c r="C3642" s="4">
        <v>1.8485221210434799E-20</v>
      </c>
      <c r="D3642">
        <v>0.30885101261820502</v>
      </c>
      <c r="E3642">
        <v>0.93700000000000006</v>
      </c>
      <c r="F3642">
        <v>0.878</v>
      </c>
      <c r="G3642" s="4">
        <v>5.09341785232321E-16</v>
      </c>
      <c r="H3642" t="b">
        <v>0</v>
      </c>
      <c r="I3642" t="b">
        <v>0</v>
      </c>
    </row>
    <row r="3643" spans="1:9" x14ac:dyDescent="0.35">
      <c r="A3643" t="s">
        <v>4493</v>
      </c>
      <c r="B3643" t="s">
        <v>4474</v>
      </c>
      <c r="C3643" s="4">
        <v>2.57389881481357E-20</v>
      </c>
      <c r="D3643">
        <v>0.25314346775250601</v>
      </c>
      <c r="E3643">
        <v>0.434</v>
      </c>
      <c r="F3643">
        <v>0.24</v>
      </c>
      <c r="G3643" s="4">
        <v>7.0921207943373302E-16</v>
      </c>
      <c r="H3643" t="b">
        <v>0</v>
      </c>
      <c r="I3643" t="b">
        <v>0</v>
      </c>
    </row>
    <row r="3644" spans="1:9" x14ac:dyDescent="0.35">
      <c r="A3644" t="s">
        <v>3382</v>
      </c>
      <c r="B3644" t="s">
        <v>4474</v>
      </c>
      <c r="C3644" s="4">
        <v>5.9546168857550397E-20</v>
      </c>
      <c r="D3644">
        <v>0.258500346099929</v>
      </c>
      <c r="E3644">
        <v>0.503</v>
      </c>
      <c r="F3644">
        <v>0.30499999999999999</v>
      </c>
      <c r="G3644" s="4">
        <v>1.6407351367009399E-15</v>
      </c>
      <c r="H3644" t="b">
        <v>0</v>
      </c>
      <c r="I3644" t="b">
        <v>0</v>
      </c>
    </row>
    <row r="3645" spans="1:9" x14ac:dyDescent="0.35">
      <c r="A3645" t="s">
        <v>3207</v>
      </c>
      <c r="B3645" t="s">
        <v>4474</v>
      </c>
      <c r="C3645" s="4">
        <v>1.07450629443923E-19</v>
      </c>
      <c r="D3645">
        <v>0.27780072302951597</v>
      </c>
      <c r="E3645">
        <v>0.51400000000000001</v>
      </c>
      <c r="F3645">
        <v>0.32400000000000001</v>
      </c>
      <c r="G3645" s="4">
        <v>2.9606946436978698E-15</v>
      </c>
      <c r="H3645" t="b">
        <v>0</v>
      </c>
      <c r="I3645" t="b">
        <v>0</v>
      </c>
    </row>
    <row r="3646" spans="1:9" x14ac:dyDescent="0.35">
      <c r="A3646" t="s">
        <v>3813</v>
      </c>
      <c r="B3646" t="s">
        <v>4474</v>
      </c>
      <c r="C3646" s="4">
        <v>1.23028950727491E-19</v>
      </c>
      <c r="D3646">
        <v>0.30070190859601698</v>
      </c>
      <c r="E3646">
        <v>0.80700000000000005</v>
      </c>
      <c r="F3646">
        <v>0.64700000000000002</v>
      </c>
      <c r="G3646" s="4">
        <v>3.3899397083452902E-15</v>
      </c>
      <c r="H3646" t="b">
        <v>0</v>
      </c>
      <c r="I3646" t="b">
        <v>0</v>
      </c>
    </row>
    <row r="3647" spans="1:9" x14ac:dyDescent="0.35">
      <c r="A3647" t="s">
        <v>3600</v>
      </c>
      <c r="B3647" t="s">
        <v>4474</v>
      </c>
      <c r="C3647" s="4">
        <v>1.57582244608051E-19</v>
      </c>
      <c r="D3647">
        <v>0.25068619230580802</v>
      </c>
      <c r="E3647">
        <v>0.88500000000000001</v>
      </c>
      <c r="F3647">
        <v>0.78200000000000003</v>
      </c>
      <c r="G3647" s="4">
        <v>4.3420211679302397E-15</v>
      </c>
      <c r="H3647" t="b">
        <v>0</v>
      </c>
      <c r="I3647" t="b">
        <v>0</v>
      </c>
    </row>
    <row r="3648" spans="1:9" x14ac:dyDescent="0.35">
      <c r="A3648" t="s">
        <v>3254</v>
      </c>
      <c r="B3648" t="s">
        <v>4474</v>
      </c>
      <c r="C3648" s="4">
        <v>1.6982877157504101E-19</v>
      </c>
      <c r="D3648">
        <v>0.26910507693147001</v>
      </c>
      <c r="E3648">
        <v>0.82899999999999996</v>
      </c>
      <c r="F3648">
        <v>0.69899999999999995</v>
      </c>
      <c r="G3648" s="4">
        <v>4.6794619719786897E-15</v>
      </c>
      <c r="H3648" t="b">
        <v>0</v>
      </c>
      <c r="I3648" t="b">
        <v>0</v>
      </c>
    </row>
    <row r="3649" spans="1:9" x14ac:dyDescent="0.35">
      <c r="A3649" t="s">
        <v>3244</v>
      </c>
      <c r="B3649" t="s">
        <v>4474</v>
      </c>
      <c r="C3649" s="4">
        <v>2.0486972541660399E-19</v>
      </c>
      <c r="D3649">
        <v>0.256223583205553</v>
      </c>
      <c r="E3649">
        <v>0.67100000000000004</v>
      </c>
      <c r="F3649">
        <v>0.505</v>
      </c>
      <c r="G3649" s="4">
        <v>5.6449804141291098E-15</v>
      </c>
      <c r="H3649" t="b">
        <v>0</v>
      </c>
      <c r="I3649" t="b">
        <v>0</v>
      </c>
    </row>
    <row r="3650" spans="1:9" x14ac:dyDescent="0.35">
      <c r="A3650" t="s">
        <v>3214</v>
      </c>
      <c r="B3650" t="s">
        <v>4474</v>
      </c>
      <c r="C3650" s="4">
        <v>2.4792897818627101E-19</v>
      </c>
      <c r="D3650">
        <v>0.270190677145003</v>
      </c>
      <c r="E3650">
        <v>0.65200000000000002</v>
      </c>
      <c r="F3650">
        <v>0.49</v>
      </c>
      <c r="G3650" s="4">
        <v>6.8314350649445302E-15</v>
      </c>
      <c r="H3650" t="b">
        <v>0</v>
      </c>
      <c r="I3650" t="b">
        <v>0</v>
      </c>
    </row>
    <row r="3651" spans="1:9" x14ac:dyDescent="0.35">
      <c r="A3651" t="s">
        <v>4494</v>
      </c>
      <c r="B3651" t="s">
        <v>4474</v>
      </c>
      <c r="C3651" s="4">
        <v>2.6471603440381298E-19</v>
      </c>
      <c r="D3651">
        <v>0.25777283264930401</v>
      </c>
      <c r="E3651">
        <v>0.56599999999999995</v>
      </c>
      <c r="F3651">
        <v>0.377</v>
      </c>
      <c r="G3651" s="4">
        <v>7.2939856119626796E-15</v>
      </c>
      <c r="H3651" t="b">
        <v>0</v>
      </c>
      <c r="I3651" t="b">
        <v>0</v>
      </c>
    </row>
    <row r="3652" spans="1:9" x14ac:dyDescent="0.35">
      <c r="A3652" t="s">
        <v>3917</v>
      </c>
      <c r="B3652" t="s">
        <v>4474</v>
      </c>
      <c r="C3652" s="4">
        <v>5.9275822352119703E-19</v>
      </c>
      <c r="D3652">
        <v>0.26232875161538199</v>
      </c>
      <c r="E3652">
        <v>0.66200000000000003</v>
      </c>
      <c r="F3652">
        <v>0.49099999999999999</v>
      </c>
      <c r="G3652" s="4">
        <v>1.6332860090902999E-14</v>
      </c>
      <c r="H3652" t="b">
        <v>0</v>
      </c>
      <c r="I3652" t="b">
        <v>0</v>
      </c>
    </row>
    <row r="3653" spans="1:9" x14ac:dyDescent="0.35">
      <c r="A3653" t="s">
        <v>4495</v>
      </c>
      <c r="B3653" t="s">
        <v>4474</v>
      </c>
      <c r="C3653" s="4">
        <v>1.47066269411235E-18</v>
      </c>
      <c r="D3653">
        <v>0.262589705730986</v>
      </c>
      <c r="E3653">
        <v>0.59299999999999997</v>
      </c>
      <c r="F3653">
        <v>0.4</v>
      </c>
      <c r="G3653" s="4">
        <v>4.0522639873571899E-14</v>
      </c>
      <c r="H3653" t="b">
        <v>0</v>
      </c>
      <c r="I3653" t="b">
        <v>0</v>
      </c>
    </row>
    <row r="3654" spans="1:9" x14ac:dyDescent="0.35">
      <c r="A3654" t="s">
        <v>4180</v>
      </c>
      <c r="B3654" t="s">
        <v>4474</v>
      </c>
      <c r="C3654" s="4">
        <v>8.5275724571011596E-18</v>
      </c>
      <c r="D3654">
        <v>-0.41533473709774399</v>
      </c>
      <c r="E3654">
        <v>0.182</v>
      </c>
      <c r="F3654">
        <v>0.36499999999999999</v>
      </c>
      <c r="G3654" s="4">
        <v>2.3496873148296502E-13</v>
      </c>
      <c r="H3654" t="b">
        <v>0</v>
      </c>
      <c r="I3654" t="b">
        <v>0</v>
      </c>
    </row>
    <row r="3655" spans="1:9" x14ac:dyDescent="0.35">
      <c r="A3655" t="s">
        <v>4496</v>
      </c>
      <c r="B3655" t="s">
        <v>4474</v>
      </c>
      <c r="C3655" s="4">
        <v>1.6643597885988399E-17</v>
      </c>
      <c r="D3655">
        <v>0.25287317129266101</v>
      </c>
      <c r="E3655">
        <v>0.64100000000000001</v>
      </c>
      <c r="F3655">
        <v>0.48</v>
      </c>
      <c r="G3655" s="4">
        <v>4.5859769615052496E-13</v>
      </c>
      <c r="H3655" t="b">
        <v>0</v>
      </c>
      <c r="I3655" t="b">
        <v>0</v>
      </c>
    </row>
    <row r="3656" spans="1:9" x14ac:dyDescent="0.35">
      <c r="A3656" t="s">
        <v>3355</v>
      </c>
      <c r="B3656" t="s">
        <v>4474</v>
      </c>
      <c r="C3656" s="4">
        <v>1.7678046828458299E-17</v>
      </c>
      <c r="D3656">
        <v>-0.42612073703618503</v>
      </c>
      <c r="E3656">
        <v>0.23599999999999999</v>
      </c>
      <c r="F3656">
        <v>0.39300000000000002</v>
      </c>
      <c r="G3656" s="4">
        <v>4.8710090231134097E-13</v>
      </c>
      <c r="H3656" t="b">
        <v>0</v>
      </c>
      <c r="I3656" t="b">
        <v>0</v>
      </c>
    </row>
    <row r="3657" spans="1:9" x14ac:dyDescent="0.35">
      <c r="A3657" t="s">
        <v>3239</v>
      </c>
      <c r="B3657" t="s">
        <v>4474</v>
      </c>
      <c r="C3657" s="4">
        <v>1.0559982611598E-16</v>
      </c>
      <c r="D3657">
        <v>0.27384562658489098</v>
      </c>
      <c r="E3657">
        <v>0.91400000000000003</v>
      </c>
      <c r="F3657">
        <v>0.82799999999999996</v>
      </c>
      <c r="G3657" s="4">
        <v>2.9096976087997201E-12</v>
      </c>
      <c r="H3657" t="b">
        <v>0</v>
      </c>
      <c r="I3657" t="b">
        <v>0</v>
      </c>
    </row>
    <row r="3658" spans="1:9" x14ac:dyDescent="0.35">
      <c r="A3658" t="s">
        <v>4226</v>
      </c>
      <c r="B3658" t="s">
        <v>4474</v>
      </c>
      <c r="C3658" s="4">
        <v>1.1323296839882799E-16</v>
      </c>
      <c r="D3658">
        <v>-0.45809511580208501</v>
      </c>
      <c r="E3658">
        <v>0.36399999999999999</v>
      </c>
      <c r="F3658">
        <v>0.503</v>
      </c>
      <c r="G3658" s="4">
        <v>3.1200212112613101E-12</v>
      </c>
      <c r="H3658" t="b">
        <v>0</v>
      </c>
      <c r="I3658" t="b">
        <v>0</v>
      </c>
    </row>
    <row r="3659" spans="1:9" x14ac:dyDescent="0.35">
      <c r="A3659" t="s">
        <v>4467</v>
      </c>
      <c r="B3659" t="s">
        <v>4474</v>
      </c>
      <c r="C3659" s="4">
        <v>1.1999144507783199E-16</v>
      </c>
      <c r="D3659">
        <v>-0.41764183585633602</v>
      </c>
      <c r="E3659">
        <v>0.192</v>
      </c>
      <c r="F3659">
        <v>0.34699999999999998</v>
      </c>
      <c r="G3659" s="4">
        <v>3.3062442776746E-12</v>
      </c>
      <c r="H3659" t="b">
        <v>0</v>
      </c>
      <c r="I3659" t="b">
        <v>0</v>
      </c>
    </row>
    <row r="3660" spans="1:9" x14ac:dyDescent="0.35">
      <c r="A3660" t="s">
        <v>4497</v>
      </c>
      <c r="B3660" t="s">
        <v>4474</v>
      </c>
      <c r="C3660" s="4">
        <v>1.3802933552691101E-16</v>
      </c>
      <c r="D3660">
        <v>0.35112614187045799</v>
      </c>
      <c r="E3660">
        <v>0.55100000000000005</v>
      </c>
      <c r="F3660">
        <v>0.38</v>
      </c>
      <c r="G3660" s="4">
        <v>3.8032603111085201E-12</v>
      </c>
      <c r="H3660" t="b">
        <v>0</v>
      </c>
      <c r="I3660" t="b">
        <v>0</v>
      </c>
    </row>
    <row r="3661" spans="1:9" x14ac:dyDescent="0.35">
      <c r="A3661" t="s">
        <v>4470</v>
      </c>
      <c r="B3661" t="s">
        <v>4474</v>
      </c>
      <c r="C3661" s="4">
        <v>2.8927922766455198E-16</v>
      </c>
      <c r="D3661">
        <v>-0.32474957148131101</v>
      </c>
      <c r="E3661">
        <v>0.186</v>
      </c>
      <c r="F3661">
        <v>0.34399999999999997</v>
      </c>
      <c r="G3661" s="4">
        <v>7.9707998390690706E-12</v>
      </c>
      <c r="H3661" t="b">
        <v>0</v>
      </c>
      <c r="I3661" t="b">
        <v>0</v>
      </c>
    </row>
    <row r="3662" spans="1:9" x14ac:dyDescent="0.35">
      <c r="A3662" t="s">
        <v>3522</v>
      </c>
      <c r="B3662" t="s">
        <v>4474</v>
      </c>
      <c r="C3662" s="4">
        <v>9.9869179114105903E-16</v>
      </c>
      <c r="D3662">
        <v>0.252110388010308</v>
      </c>
      <c r="E3662">
        <v>6.8000000000000005E-2</v>
      </c>
      <c r="F3662">
        <v>3.0000000000000001E-3</v>
      </c>
      <c r="G3662" s="4">
        <v>2.7517953613100699E-11</v>
      </c>
      <c r="H3662" t="b">
        <v>0</v>
      </c>
      <c r="I3662" t="b">
        <v>0</v>
      </c>
    </row>
    <row r="3663" spans="1:9" x14ac:dyDescent="0.35">
      <c r="A3663" t="s">
        <v>3406</v>
      </c>
      <c r="B3663" t="s">
        <v>4474</v>
      </c>
      <c r="C3663" s="4">
        <v>1.38793963584375E-14</v>
      </c>
      <c r="D3663">
        <v>0.33373160236445398</v>
      </c>
      <c r="E3663">
        <v>0.73799999999999999</v>
      </c>
      <c r="F3663">
        <v>0.63700000000000001</v>
      </c>
      <c r="G3663" s="4">
        <v>3.8243288726038799E-10</v>
      </c>
      <c r="H3663" t="b">
        <v>0</v>
      </c>
      <c r="I3663" t="b">
        <v>0</v>
      </c>
    </row>
    <row r="3664" spans="1:9" x14ac:dyDescent="0.35">
      <c r="A3664" t="s">
        <v>4223</v>
      </c>
      <c r="B3664" t="s">
        <v>4474</v>
      </c>
      <c r="C3664" s="4">
        <v>5.3012710363634602E-14</v>
      </c>
      <c r="D3664">
        <v>0.50600487148217499</v>
      </c>
      <c r="E3664">
        <v>0.91900000000000004</v>
      </c>
      <c r="F3664">
        <v>0.89300000000000002</v>
      </c>
      <c r="G3664" s="4">
        <v>1.4607122213595801E-9</v>
      </c>
      <c r="H3664" t="b">
        <v>1</v>
      </c>
      <c r="I3664" t="b">
        <v>0</v>
      </c>
    </row>
    <row r="3665" spans="1:9" x14ac:dyDescent="0.35">
      <c r="A3665" t="s">
        <v>4498</v>
      </c>
      <c r="B3665" t="s">
        <v>4474</v>
      </c>
      <c r="C3665" s="4">
        <v>1.15695906597406E-13</v>
      </c>
      <c r="D3665">
        <v>0.291121563023782</v>
      </c>
      <c r="E3665">
        <v>0.751</v>
      </c>
      <c r="F3665">
        <v>0.63800000000000001</v>
      </c>
      <c r="G3665" s="4">
        <v>3.18788501038492E-9</v>
      </c>
      <c r="H3665" t="b">
        <v>0</v>
      </c>
      <c r="I3665" t="b">
        <v>0</v>
      </c>
    </row>
    <row r="3666" spans="1:9" x14ac:dyDescent="0.35">
      <c r="A3666" t="s">
        <v>3245</v>
      </c>
      <c r="B3666" t="s">
        <v>4474</v>
      </c>
      <c r="C3666" s="4">
        <v>1.3192154864570101E-13</v>
      </c>
      <c r="D3666">
        <v>0.269605276086746</v>
      </c>
      <c r="E3666">
        <v>0.66300000000000003</v>
      </c>
      <c r="F3666">
        <v>0.51600000000000001</v>
      </c>
      <c r="G3666" s="4">
        <v>3.6349663513836498E-9</v>
      </c>
      <c r="H3666" t="b">
        <v>0</v>
      </c>
      <c r="I3666" t="b">
        <v>0</v>
      </c>
    </row>
    <row r="3667" spans="1:9" x14ac:dyDescent="0.35">
      <c r="A3667" t="s">
        <v>3934</v>
      </c>
      <c r="B3667" t="s">
        <v>4474</v>
      </c>
      <c r="C3667" s="4">
        <v>5.23979495745781E-13</v>
      </c>
      <c r="D3667">
        <v>-0.34349946229539602</v>
      </c>
      <c r="E3667">
        <v>0.35599999999999998</v>
      </c>
      <c r="F3667">
        <v>0.52800000000000002</v>
      </c>
      <c r="G3667" s="4">
        <v>1.44377310257792E-8</v>
      </c>
      <c r="H3667" t="b">
        <v>0</v>
      </c>
      <c r="I3667" t="b">
        <v>0</v>
      </c>
    </row>
    <row r="3668" spans="1:9" x14ac:dyDescent="0.35">
      <c r="A3668" t="s">
        <v>3927</v>
      </c>
      <c r="B3668" t="s">
        <v>4474</v>
      </c>
      <c r="C3668" s="4">
        <v>4.2255347402289598E-11</v>
      </c>
      <c r="D3668">
        <v>-0.25870892255526701</v>
      </c>
      <c r="E3668">
        <v>0.255</v>
      </c>
      <c r="F3668">
        <v>0.40200000000000002</v>
      </c>
      <c r="G3668" s="4">
        <v>1.1643038423226799E-6</v>
      </c>
      <c r="H3668" t="b">
        <v>0</v>
      </c>
      <c r="I3668" t="b">
        <v>0</v>
      </c>
    </row>
    <row r="3669" spans="1:9" x14ac:dyDescent="0.35">
      <c r="A3669" t="s">
        <v>3874</v>
      </c>
      <c r="B3669" t="s">
        <v>4474</v>
      </c>
      <c r="C3669" s="4">
        <v>2.4767002936448801E-10</v>
      </c>
      <c r="D3669">
        <v>-0.39477600920438199</v>
      </c>
      <c r="E3669">
        <v>0.35199999999999998</v>
      </c>
      <c r="F3669">
        <v>0.46300000000000002</v>
      </c>
      <c r="G3669" s="4">
        <v>6.8242999891091198E-6</v>
      </c>
      <c r="H3669" t="b">
        <v>0</v>
      </c>
      <c r="I3669" t="b">
        <v>0</v>
      </c>
    </row>
    <row r="3670" spans="1:9" x14ac:dyDescent="0.35">
      <c r="A3670" t="s">
        <v>3139</v>
      </c>
      <c r="B3670" t="s">
        <v>4474</v>
      </c>
      <c r="C3670" s="4">
        <v>3.1224352317684801E-10</v>
      </c>
      <c r="D3670">
        <v>-0.27317867868421197</v>
      </c>
      <c r="E3670">
        <v>0.85499999999999998</v>
      </c>
      <c r="F3670">
        <v>0.873</v>
      </c>
      <c r="G3670" s="4">
        <v>8.6035580376148902E-6</v>
      </c>
      <c r="H3670" t="b">
        <v>0</v>
      </c>
      <c r="I3670" t="b">
        <v>0</v>
      </c>
    </row>
    <row r="3671" spans="1:9" x14ac:dyDescent="0.35">
      <c r="A3671" t="s">
        <v>4238</v>
      </c>
      <c r="B3671" t="s">
        <v>4474</v>
      </c>
      <c r="C3671" s="4">
        <v>7.9108864729751097E-10</v>
      </c>
      <c r="D3671">
        <v>0.45726478660761</v>
      </c>
      <c r="E3671">
        <v>0.32500000000000001</v>
      </c>
      <c r="F3671">
        <v>0.20100000000000001</v>
      </c>
      <c r="G3671" s="4">
        <v>2.1797656587635602E-5</v>
      </c>
      <c r="H3671" t="b">
        <v>1</v>
      </c>
      <c r="I3671" t="b">
        <v>0</v>
      </c>
    </row>
    <row r="3672" spans="1:9" x14ac:dyDescent="0.35">
      <c r="A3672" t="s">
        <v>4499</v>
      </c>
      <c r="B3672" t="s">
        <v>4474</v>
      </c>
      <c r="C3672" s="4">
        <v>2.5807266183142198E-9</v>
      </c>
      <c r="D3672">
        <v>-0.36708471224040001</v>
      </c>
      <c r="E3672">
        <v>0.49</v>
      </c>
      <c r="F3672">
        <v>0.56200000000000006</v>
      </c>
      <c r="G3672" s="4">
        <v>7.1109341241030102E-5</v>
      </c>
      <c r="H3672" t="b">
        <v>0</v>
      </c>
      <c r="I3672" t="b">
        <v>0</v>
      </c>
    </row>
    <row r="3673" spans="1:9" x14ac:dyDescent="0.35">
      <c r="A3673" t="s">
        <v>4289</v>
      </c>
      <c r="B3673" t="s">
        <v>4474</v>
      </c>
      <c r="C3673" s="4">
        <v>1.24805349836714E-8</v>
      </c>
      <c r="D3673">
        <v>-0.28678622403091297</v>
      </c>
      <c r="E3673">
        <v>0.78800000000000003</v>
      </c>
      <c r="F3673">
        <v>0.85399999999999998</v>
      </c>
      <c r="G3673" s="4">
        <v>3.4388866094008298E-4</v>
      </c>
      <c r="H3673" t="b">
        <v>1</v>
      </c>
      <c r="I3673" t="b">
        <v>0</v>
      </c>
    </row>
    <row r="3674" spans="1:9" x14ac:dyDescent="0.35">
      <c r="A3674" t="s">
        <v>4500</v>
      </c>
      <c r="B3674" t="s">
        <v>4474</v>
      </c>
      <c r="C3674" s="4">
        <v>1.52185390643472E-7</v>
      </c>
      <c r="D3674">
        <v>0.63515213378944702</v>
      </c>
      <c r="E3674">
        <v>0.22600000000000001</v>
      </c>
      <c r="F3674">
        <v>0.14000000000000001</v>
      </c>
      <c r="G3674">
        <v>4.1933162537902396E-3</v>
      </c>
      <c r="H3674" t="b">
        <v>0</v>
      </c>
      <c r="I3674" t="b">
        <v>0</v>
      </c>
    </row>
    <row r="3675" spans="1:9" x14ac:dyDescent="0.35">
      <c r="A3675" t="s">
        <v>2726</v>
      </c>
      <c r="B3675" t="s">
        <v>4474</v>
      </c>
      <c r="C3675" s="4">
        <v>7.8586773007270296E-7</v>
      </c>
      <c r="D3675">
        <v>-0.25280964937804701</v>
      </c>
      <c r="E3675">
        <v>0.17100000000000001</v>
      </c>
      <c r="F3675">
        <v>0.26200000000000001</v>
      </c>
      <c r="G3675">
        <v>2.16537994344232E-2</v>
      </c>
      <c r="H3675" t="b">
        <v>0</v>
      </c>
      <c r="I3675" t="b">
        <v>0</v>
      </c>
    </row>
    <row r="3676" spans="1:9" x14ac:dyDescent="0.35">
      <c r="A3676" t="s">
        <v>3605</v>
      </c>
      <c r="B3676" t="s">
        <v>4474</v>
      </c>
      <c r="C3676" s="4">
        <v>1.4048164201048899E-6</v>
      </c>
      <c r="D3676">
        <v>-0.31842163600548501</v>
      </c>
      <c r="E3676">
        <v>0.34200000000000003</v>
      </c>
      <c r="F3676">
        <v>0.433</v>
      </c>
      <c r="G3676">
        <v>3.8708311639570198E-2</v>
      </c>
      <c r="H3676" t="b">
        <v>0</v>
      </c>
      <c r="I3676" t="b">
        <v>0</v>
      </c>
    </row>
    <row r="3677" spans="1:9" x14ac:dyDescent="0.35">
      <c r="A3677" t="s">
        <v>3920</v>
      </c>
      <c r="B3677" t="s">
        <v>4474</v>
      </c>
      <c r="C3677" s="4">
        <v>5.7244377594756999E-5</v>
      </c>
      <c r="D3677">
        <v>0.25352362486938002</v>
      </c>
      <c r="E3677">
        <v>0.57699999999999996</v>
      </c>
      <c r="F3677">
        <v>0.51900000000000002</v>
      </c>
      <c r="G3677">
        <v>1</v>
      </c>
      <c r="H3677" t="b">
        <v>0</v>
      </c>
      <c r="I3677" t="b">
        <v>0</v>
      </c>
    </row>
    <row r="3678" spans="1:9" x14ac:dyDescent="0.35">
      <c r="A3678" t="s">
        <v>3593</v>
      </c>
      <c r="B3678" t="s">
        <v>4474</v>
      </c>
      <c r="C3678" s="4">
        <v>8.3550882247027304E-5</v>
      </c>
      <c r="D3678">
        <v>-0.39339146887506199</v>
      </c>
      <c r="E3678">
        <v>0.34399999999999997</v>
      </c>
      <c r="F3678">
        <v>0.41399999999999998</v>
      </c>
      <c r="G3678">
        <v>1</v>
      </c>
      <c r="H3678" t="b">
        <v>0</v>
      </c>
      <c r="I3678" t="b">
        <v>0</v>
      </c>
    </row>
    <row r="3679" spans="1:9" x14ac:dyDescent="0.35">
      <c r="A3679" t="s">
        <v>3179</v>
      </c>
      <c r="B3679" t="s">
        <v>4474</v>
      </c>
      <c r="C3679" s="4">
        <v>9.1171439306299696E-5</v>
      </c>
      <c r="D3679">
        <v>-0.59303952781091596</v>
      </c>
      <c r="E3679">
        <v>0.78400000000000003</v>
      </c>
      <c r="F3679">
        <v>0.65100000000000002</v>
      </c>
      <c r="G3679">
        <v>1</v>
      </c>
      <c r="H3679" t="b">
        <v>0</v>
      </c>
      <c r="I3679" t="b">
        <v>0</v>
      </c>
    </row>
    <row r="3680" spans="1:9" x14ac:dyDescent="0.35">
      <c r="A3680" t="s">
        <v>3542</v>
      </c>
      <c r="B3680" t="s">
        <v>4474</v>
      </c>
      <c r="C3680">
        <v>1.2726681369377799E-2</v>
      </c>
      <c r="D3680">
        <v>-0.34404120915948799</v>
      </c>
      <c r="E3680">
        <v>0.66</v>
      </c>
      <c r="F3680">
        <v>0.65800000000000003</v>
      </c>
      <c r="G3680">
        <v>1</v>
      </c>
      <c r="H3680" t="b">
        <v>0</v>
      </c>
      <c r="I3680" t="b">
        <v>0</v>
      </c>
    </row>
    <row r="3681" spans="1:9" x14ac:dyDescent="0.35">
      <c r="A3681" t="s">
        <v>4211</v>
      </c>
      <c r="B3681" t="s">
        <v>4474</v>
      </c>
      <c r="C3681">
        <v>1.5093076474158799E-2</v>
      </c>
      <c r="D3681">
        <v>0.28387910190438898</v>
      </c>
      <c r="E3681">
        <v>0.69</v>
      </c>
      <c r="F3681">
        <v>0.68400000000000005</v>
      </c>
      <c r="G3681">
        <v>1</v>
      </c>
      <c r="H3681" t="b">
        <v>0</v>
      </c>
      <c r="I3681" t="b">
        <v>0</v>
      </c>
    </row>
    <row r="3682" spans="1:9" x14ac:dyDescent="0.35">
      <c r="A3682" t="s">
        <v>3448</v>
      </c>
      <c r="B3682" t="s">
        <v>4474</v>
      </c>
      <c r="C3682">
        <v>4.6359610645552302E-2</v>
      </c>
      <c r="D3682">
        <v>-0.27532560771067199</v>
      </c>
      <c r="E3682">
        <v>0.72499999999999998</v>
      </c>
      <c r="F3682">
        <v>0.67700000000000005</v>
      </c>
      <c r="G3682">
        <v>1</v>
      </c>
      <c r="H3682" t="b">
        <v>0</v>
      </c>
      <c r="I3682" t="b">
        <v>0</v>
      </c>
    </row>
    <row r="3683" spans="1:9" x14ac:dyDescent="0.35">
      <c r="A3683" t="s">
        <v>3427</v>
      </c>
      <c r="B3683" t="s">
        <v>4474</v>
      </c>
      <c r="C3683">
        <v>6.0736914140271103E-2</v>
      </c>
      <c r="D3683">
        <v>-0.36753974178273002</v>
      </c>
      <c r="E3683">
        <v>0.51400000000000001</v>
      </c>
      <c r="F3683">
        <v>0.52</v>
      </c>
      <c r="G3683">
        <v>1</v>
      </c>
      <c r="H3683" t="b">
        <v>0</v>
      </c>
      <c r="I3683" t="b">
        <v>0</v>
      </c>
    </row>
    <row r="3684" spans="1:9" x14ac:dyDescent="0.35">
      <c r="A3684" t="s">
        <v>4239</v>
      </c>
      <c r="B3684" t="s">
        <v>4474</v>
      </c>
      <c r="C3684">
        <v>0.68417971100999697</v>
      </c>
      <c r="D3684">
        <v>0.28667877741009201</v>
      </c>
      <c r="E3684">
        <v>0.47</v>
      </c>
      <c r="F3684">
        <v>0.496</v>
      </c>
      <c r="G3684">
        <v>1</v>
      </c>
      <c r="H3684" t="b">
        <v>0</v>
      </c>
      <c r="I3684" t="b">
        <v>0</v>
      </c>
    </row>
    <row r="3685" spans="1:9" x14ac:dyDescent="0.35">
      <c r="A3685" t="s">
        <v>3248</v>
      </c>
      <c r="B3685" t="s">
        <v>4474</v>
      </c>
      <c r="C3685">
        <v>0.75713234717580302</v>
      </c>
      <c r="D3685">
        <v>-0.27070708892954598</v>
      </c>
      <c r="E3685">
        <v>0.51</v>
      </c>
      <c r="F3685">
        <v>0.44</v>
      </c>
      <c r="G3685">
        <v>1</v>
      </c>
      <c r="H3685" t="b">
        <v>0</v>
      </c>
      <c r="I3685" t="b">
        <v>0</v>
      </c>
    </row>
    <row r="3686" spans="1:9" x14ac:dyDescent="0.35">
      <c r="A3686" t="s">
        <v>3054</v>
      </c>
      <c r="B3686" t="s">
        <v>4501</v>
      </c>
      <c r="C3686">
        <v>0</v>
      </c>
      <c r="D3686">
        <v>1.8738805582743401</v>
      </c>
      <c r="E3686">
        <v>0.86499999999999999</v>
      </c>
      <c r="F3686">
        <v>2.7E-2</v>
      </c>
      <c r="G3686">
        <v>0</v>
      </c>
      <c r="H3686" t="b">
        <v>0</v>
      </c>
      <c r="I3686" t="b">
        <v>0</v>
      </c>
    </row>
    <row r="3687" spans="1:9" x14ac:dyDescent="0.35">
      <c r="A3687" t="s">
        <v>3055</v>
      </c>
      <c r="B3687" t="s">
        <v>4501</v>
      </c>
      <c r="C3687">
        <v>0</v>
      </c>
      <c r="D3687">
        <v>1.69672447292444</v>
      </c>
      <c r="E3687">
        <v>0.84499999999999997</v>
      </c>
      <c r="F3687">
        <v>2E-3</v>
      </c>
      <c r="G3687">
        <v>0</v>
      </c>
      <c r="H3687" t="b">
        <v>0</v>
      </c>
      <c r="I3687" t="b">
        <v>0</v>
      </c>
    </row>
    <row r="3688" spans="1:9" x14ac:dyDescent="0.35">
      <c r="A3688" t="s">
        <v>3060</v>
      </c>
      <c r="B3688" t="s">
        <v>4501</v>
      </c>
      <c r="C3688">
        <v>0</v>
      </c>
      <c r="D3688">
        <v>1.4374519556116501</v>
      </c>
      <c r="E3688">
        <v>0.80600000000000005</v>
      </c>
      <c r="F3688">
        <v>7.0000000000000001E-3</v>
      </c>
      <c r="G3688">
        <v>0</v>
      </c>
      <c r="H3688" t="b">
        <v>0</v>
      </c>
      <c r="I3688" t="b">
        <v>0</v>
      </c>
    </row>
    <row r="3689" spans="1:9" x14ac:dyDescent="0.35">
      <c r="A3689" t="s">
        <v>3066</v>
      </c>
      <c r="B3689" t="s">
        <v>4501</v>
      </c>
      <c r="C3689">
        <v>0</v>
      </c>
      <c r="D3689">
        <v>1.09025551888316</v>
      </c>
      <c r="E3689">
        <v>0.77400000000000002</v>
      </c>
      <c r="F3689">
        <v>1.2E-2</v>
      </c>
      <c r="G3689">
        <v>0</v>
      </c>
      <c r="H3689" t="b">
        <v>0</v>
      </c>
      <c r="I3689" t="b">
        <v>0</v>
      </c>
    </row>
    <row r="3690" spans="1:9" x14ac:dyDescent="0.35">
      <c r="A3690" t="s">
        <v>3068</v>
      </c>
      <c r="B3690" t="s">
        <v>4501</v>
      </c>
      <c r="C3690">
        <v>0</v>
      </c>
      <c r="D3690">
        <v>0.81450803814186501</v>
      </c>
      <c r="E3690">
        <v>0.59399999999999997</v>
      </c>
      <c r="F3690">
        <v>0</v>
      </c>
      <c r="G3690">
        <v>0</v>
      </c>
      <c r="H3690" t="b">
        <v>0</v>
      </c>
      <c r="I3690" t="b">
        <v>0</v>
      </c>
    </row>
    <row r="3691" spans="1:9" x14ac:dyDescent="0.35">
      <c r="A3691" t="s">
        <v>3174</v>
      </c>
      <c r="B3691" t="s">
        <v>4501</v>
      </c>
      <c r="C3691">
        <v>0</v>
      </c>
      <c r="D3691">
        <v>0.708053180805435</v>
      </c>
      <c r="E3691">
        <v>0.57399999999999995</v>
      </c>
      <c r="F3691">
        <v>7.0000000000000001E-3</v>
      </c>
      <c r="G3691">
        <v>0</v>
      </c>
      <c r="H3691" t="b">
        <v>0</v>
      </c>
      <c r="I3691" t="b">
        <v>0</v>
      </c>
    </row>
    <row r="3692" spans="1:9" x14ac:dyDescent="0.35">
      <c r="A3692" t="s">
        <v>3052</v>
      </c>
      <c r="B3692" t="s">
        <v>4501</v>
      </c>
      <c r="C3692" s="4">
        <v>1.44081922096459E-303</v>
      </c>
      <c r="D3692">
        <v>2.4816503251203499</v>
      </c>
      <c r="E3692">
        <v>0.98099999999999998</v>
      </c>
      <c r="F3692">
        <v>7.1999999999999995E-2</v>
      </c>
      <c r="G3692" s="4">
        <v>3.9700332814458499E-299</v>
      </c>
      <c r="H3692" t="b">
        <v>0</v>
      </c>
      <c r="I3692" t="b">
        <v>0</v>
      </c>
    </row>
    <row r="3693" spans="1:9" x14ac:dyDescent="0.35">
      <c r="A3693" t="s">
        <v>3087</v>
      </c>
      <c r="B3693" t="s">
        <v>4501</v>
      </c>
      <c r="C3693" s="4">
        <v>1.4708920191281899E-303</v>
      </c>
      <c r="D3693">
        <v>0.74947748539564096</v>
      </c>
      <c r="E3693">
        <v>0.52900000000000003</v>
      </c>
      <c r="F3693">
        <v>6.0000000000000001E-3</v>
      </c>
      <c r="G3693" s="4">
        <v>4.05289586950582E-299</v>
      </c>
      <c r="H3693" t="b">
        <v>0</v>
      </c>
      <c r="I3693" t="b">
        <v>0</v>
      </c>
    </row>
    <row r="3694" spans="1:9" x14ac:dyDescent="0.35">
      <c r="A3694" t="s">
        <v>3078</v>
      </c>
      <c r="B3694" t="s">
        <v>4501</v>
      </c>
      <c r="C3694" s="4">
        <v>1.5950730883263599E-296</v>
      </c>
      <c r="D3694">
        <v>0.52460897616236601</v>
      </c>
      <c r="E3694">
        <v>0.41899999999999998</v>
      </c>
      <c r="F3694">
        <v>0</v>
      </c>
      <c r="G3694" s="4">
        <v>4.3950643875744504E-292</v>
      </c>
      <c r="H3694" t="b">
        <v>0</v>
      </c>
      <c r="I3694" t="b">
        <v>0</v>
      </c>
    </row>
    <row r="3695" spans="1:9" x14ac:dyDescent="0.35">
      <c r="A3695" t="s">
        <v>3176</v>
      </c>
      <c r="B3695" t="s">
        <v>4501</v>
      </c>
      <c r="C3695" s="4">
        <v>1.3845657735529099E-287</v>
      </c>
      <c r="D3695">
        <v>0.51601543904696501</v>
      </c>
      <c r="E3695">
        <v>0.42599999999999999</v>
      </c>
      <c r="F3695">
        <v>1E-3</v>
      </c>
      <c r="G3695" s="4">
        <v>3.8150325324476802E-283</v>
      </c>
      <c r="H3695" t="b">
        <v>0</v>
      </c>
      <c r="I3695" t="b">
        <v>0</v>
      </c>
    </row>
    <row r="3696" spans="1:9" x14ac:dyDescent="0.35">
      <c r="A3696" t="s">
        <v>3189</v>
      </c>
      <c r="B3696" t="s">
        <v>4501</v>
      </c>
      <c r="C3696" s="4">
        <v>2.69728721155891E-281</v>
      </c>
      <c r="D3696">
        <v>0.652317743210866</v>
      </c>
      <c r="E3696">
        <v>0.52300000000000002</v>
      </c>
      <c r="F3696">
        <v>8.0000000000000002E-3</v>
      </c>
      <c r="G3696" s="4">
        <v>7.4321051827294295E-277</v>
      </c>
      <c r="H3696" t="b">
        <v>0</v>
      </c>
      <c r="I3696" t="b">
        <v>0</v>
      </c>
    </row>
    <row r="3697" spans="1:9" x14ac:dyDescent="0.35">
      <c r="A3697" t="s">
        <v>3187</v>
      </c>
      <c r="B3697" t="s">
        <v>4501</v>
      </c>
      <c r="C3697" s="4">
        <v>6.7740636999759497E-264</v>
      </c>
      <c r="D3697">
        <v>0.42040669301203598</v>
      </c>
      <c r="E3697">
        <v>0.36799999999999999</v>
      </c>
      <c r="F3697">
        <v>0</v>
      </c>
      <c r="G3697" s="4">
        <v>1.86652551189137E-259</v>
      </c>
      <c r="H3697" t="b">
        <v>0</v>
      </c>
      <c r="I3697" t="b">
        <v>0</v>
      </c>
    </row>
    <row r="3698" spans="1:9" x14ac:dyDescent="0.35">
      <c r="A3698" t="s">
        <v>3079</v>
      </c>
      <c r="B3698" t="s">
        <v>4501</v>
      </c>
      <c r="C3698" s="4">
        <v>3.5063790117348398E-263</v>
      </c>
      <c r="D3698">
        <v>0.62185853767785104</v>
      </c>
      <c r="E3698">
        <v>0.497</v>
      </c>
      <c r="F3698">
        <v>8.0000000000000002E-3</v>
      </c>
      <c r="G3698" s="4">
        <v>9.6614767289341896E-259</v>
      </c>
      <c r="H3698" t="b">
        <v>0</v>
      </c>
      <c r="I3698" t="b">
        <v>0</v>
      </c>
    </row>
    <row r="3699" spans="1:9" x14ac:dyDescent="0.35">
      <c r="A3699" t="s">
        <v>3077</v>
      </c>
      <c r="B3699" t="s">
        <v>4501</v>
      </c>
      <c r="C3699" s="4">
        <v>4.3251131302825702E-258</v>
      </c>
      <c r="D3699">
        <v>0.510612684130759</v>
      </c>
      <c r="E3699">
        <v>0.41299999999999998</v>
      </c>
      <c r="F3699">
        <v>3.0000000000000001E-3</v>
      </c>
      <c r="G3699" s="4">
        <v>1.19174167191806E-253</v>
      </c>
      <c r="H3699" t="b">
        <v>0</v>
      </c>
      <c r="I3699" t="b">
        <v>0</v>
      </c>
    </row>
    <row r="3700" spans="1:9" x14ac:dyDescent="0.35">
      <c r="A3700" t="s">
        <v>3081</v>
      </c>
      <c r="B3700" t="s">
        <v>4501</v>
      </c>
      <c r="C3700" s="4">
        <v>2.6809929907681902E-246</v>
      </c>
      <c r="D3700">
        <v>0.84830577137400898</v>
      </c>
      <c r="E3700">
        <v>0.58099999999999996</v>
      </c>
      <c r="F3700">
        <v>1.9E-2</v>
      </c>
      <c r="G3700" s="4">
        <v>7.3872080867626702E-242</v>
      </c>
      <c r="H3700" t="b">
        <v>0</v>
      </c>
      <c r="I3700" t="b">
        <v>0</v>
      </c>
    </row>
    <row r="3701" spans="1:9" x14ac:dyDescent="0.35">
      <c r="A3701" t="s">
        <v>3184</v>
      </c>
      <c r="B3701" t="s">
        <v>4501</v>
      </c>
      <c r="C3701" s="4">
        <v>1.2668543243101599E-245</v>
      </c>
      <c r="D3701">
        <v>0.506904391942678</v>
      </c>
      <c r="E3701">
        <v>0.45200000000000001</v>
      </c>
      <c r="F3701">
        <v>7.0000000000000001E-3</v>
      </c>
      <c r="G3701" s="4">
        <v>3.49069040520423E-241</v>
      </c>
      <c r="H3701" t="b">
        <v>0</v>
      </c>
      <c r="I3701" t="b">
        <v>0</v>
      </c>
    </row>
    <row r="3702" spans="1:9" x14ac:dyDescent="0.35">
      <c r="A3702" t="s">
        <v>3084</v>
      </c>
      <c r="B3702" t="s">
        <v>4501</v>
      </c>
      <c r="C3702" s="4">
        <v>3.7575645478842799E-242</v>
      </c>
      <c r="D3702">
        <v>0.60709398507379397</v>
      </c>
      <c r="E3702">
        <v>0.47699999999999998</v>
      </c>
      <c r="F3702">
        <v>8.9999999999999993E-3</v>
      </c>
      <c r="G3702" s="4">
        <v>1.03535933552403E-237</v>
      </c>
      <c r="H3702" t="b">
        <v>0</v>
      </c>
      <c r="I3702" t="b">
        <v>0</v>
      </c>
    </row>
    <row r="3703" spans="1:9" x14ac:dyDescent="0.35">
      <c r="A3703" t="s">
        <v>3065</v>
      </c>
      <c r="B3703" t="s">
        <v>4501</v>
      </c>
      <c r="C3703" s="4">
        <v>2.5940865371707599E-235</v>
      </c>
      <c r="D3703">
        <v>1.3245472002578</v>
      </c>
      <c r="E3703">
        <v>0.76100000000000001</v>
      </c>
      <c r="F3703">
        <v>4.9000000000000002E-2</v>
      </c>
      <c r="G3703" s="4">
        <v>7.1477460445203102E-231</v>
      </c>
      <c r="H3703" t="b">
        <v>0</v>
      </c>
      <c r="I3703" t="b">
        <v>0</v>
      </c>
    </row>
    <row r="3704" spans="1:9" x14ac:dyDescent="0.35">
      <c r="A3704" t="s">
        <v>3085</v>
      </c>
      <c r="B3704" t="s">
        <v>4501</v>
      </c>
      <c r="C3704" s="4">
        <v>1.0400812304042201E-206</v>
      </c>
      <c r="D3704">
        <v>0.60452708045353598</v>
      </c>
      <c r="E3704">
        <v>0.41299999999999998</v>
      </c>
      <c r="F3704">
        <v>8.0000000000000002E-3</v>
      </c>
      <c r="G3704" s="4">
        <v>2.86583982225579E-202</v>
      </c>
      <c r="H3704" t="b">
        <v>0</v>
      </c>
      <c r="I3704" t="b">
        <v>0</v>
      </c>
    </row>
    <row r="3705" spans="1:9" x14ac:dyDescent="0.35">
      <c r="A3705" t="s">
        <v>3083</v>
      </c>
      <c r="B3705" t="s">
        <v>4501</v>
      </c>
      <c r="C3705" s="4">
        <v>4.5475358841980201E-206</v>
      </c>
      <c r="D3705">
        <v>0.65429257347293701</v>
      </c>
      <c r="E3705">
        <v>0.48399999999999999</v>
      </c>
      <c r="F3705">
        <v>1.4999999999999999E-2</v>
      </c>
      <c r="G3705" s="4">
        <v>1.2530280375319199E-201</v>
      </c>
      <c r="H3705" t="b">
        <v>0</v>
      </c>
      <c r="I3705" t="b">
        <v>0</v>
      </c>
    </row>
    <row r="3706" spans="1:9" x14ac:dyDescent="0.35">
      <c r="A3706" t="s">
        <v>3939</v>
      </c>
      <c r="B3706" t="s">
        <v>4501</v>
      </c>
      <c r="C3706" s="4">
        <v>4.0630402377497399E-189</v>
      </c>
      <c r="D3706">
        <v>0.60627380242733997</v>
      </c>
      <c r="E3706">
        <v>0.432</v>
      </c>
      <c r="F3706">
        <v>1.2E-2</v>
      </c>
      <c r="G3706" s="4">
        <v>1.11953010710956E-184</v>
      </c>
      <c r="H3706" t="b">
        <v>0</v>
      </c>
      <c r="I3706" t="b">
        <v>0</v>
      </c>
    </row>
    <row r="3707" spans="1:9" x14ac:dyDescent="0.35">
      <c r="A3707" t="s">
        <v>3205</v>
      </c>
      <c r="B3707" t="s">
        <v>4501</v>
      </c>
      <c r="C3707" s="4">
        <v>6.7240360387476396E-180</v>
      </c>
      <c r="D3707">
        <v>0.49657932809484301</v>
      </c>
      <c r="E3707">
        <v>0.40600000000000003</v>
      </c>
      <c r="F3707">
        <v>1.0999999999999999E-2</v>
      </c>
      <c r="G3707" s="4">
        <v>1.85274089011652E-175</v>
      </c>
      <c r="H3707" t="b">
        <v>0</v>
      </c>
      <c r="I3707" t="b">
        <v>0</v>
      </c>
    </row>
    <row r="3708" spans="1:9" x14ac:dyDescent="0.35">
      <c r="A3708" t="s">
        <v>3243</v>
      </c>
      <c r="B3708" t="s">
        <v>4501</v>
      </c>
      <c r="C3708" s="4">
        <v>1.20973524457276E-175</v>
      </c>
      <c r="D3708">
        <v>0.27958486522873399</v>
      </c>
      <c r="E3708">
        <v>0.245</v>
      </c>
      <c r="F3708">
        <v>0</v>
      </c>
      <c r="G3708" s="4">
        <v>3.3333044928957801E-171</v>
      </c>
      <c r="H3708" t="b">
        <v>0</v>
      </c>
      <c r="I3708" t="b">
        <v>0</v>
      </c>
    </row>
    <row r="3709" spans="1:9" x14ac:dyDescent="0.35">
      <c r="A3709" t="s">
        <v>3211</v>
      </c>
      <c r="B3709" t="s">
        <v>4501</v>
      </c>
      <c r="C3709" s="4">
        <v>1.8252647623735701E-175</v>
      </c>
      <c r="D3709">
        <v>0.29859872391178699</v>
      </c>
      <c r="E3709">
        <v>0.252</v>
      </c>
      <c r="F3709">
        <v>0</v>
      </c>
      <c r="G3709" s="4">
        <v>5.0293345262441604E-171</v>
      </c>
      <c r="H3709" t="b">
        <v>0</v>
      </c>
      <c r="I3709" t="b">
        <v>0</v>
      </c>
    </row>
    <row r="3710" spans="1:9" x14ac:dyDescent="0.35">
      <c r="A3710" t="s">
        <v>3220</v>
      </c>
      <c r="B3710" t="s">
        <v>4501</v>
      </c>
      <c r="C3710" s="4">
        <v>1.5180170167939701E-167</v>
      </c>
      <c r="D3710">
        <v>0.27803375606621999</v>
      </c>
      <c r="E3710">
        <v>0.26500000000000001</v>
      </c>
      <c r="F3710">
        <v>2E-3</v>
      </c>
      <c r="G3710" s="4">
        <v>4.1827440880741202E-163</v>
      </c>
      <c r="H3710" t="b">
        <v>0</v>
      </c>
      <c r="I3710" t="b">
        <v>0</v>
      </c>
    </row>
    <row r="3711" spans="1:9" x14ac:dyDescent="0.35">
      <c r="A3711" t="s">
        <v>3181</v>
      </c>
      <c r="B3711" t="s">
        <v>4501</v>
      </c>
      <c r="C3711" s="4">
        <v>5.5091850616581099E-166</v>
      </c>
      <c r="D3711">
        <v>0.53410515154057503</v>
      </c>
      <c r="E3711">
        <v>0.46500000000000002</v>
      </c>
      <c r="F3711">
        <v>0.02</v>
      </c>
      <c r="G3711" s="4">
        <v>1.51800085188927E-161</v>
      </c>
      <c r="H3711" t="b">
        <v>0</v>
      </c>
      <c r="I3711" t="b">
        <v>0</v>
      </c>
    </row>
    <row r="3712" spans="1:9" x14ac:dyDescent="0.35">
      <c r="A3712" t="s">
        <v>3102</v>
      </c>
      <c r="B3712" t="s">
        <v>4501</v>
      </c>
      <c r="C3712" s="4">
        <v>9.5756495610492503E-164</v>
      </c>
      <c r="D3712">
        <v>0.56902554785645398</v>
      </c>
      <c r="E3712">
        <v>0.44500000000000001</v>
      </c>
      <c r="F3712">
        <v>1.9E-2</v>
      </c>
      <c r="G3712" s="4">
        <v>2.6384744800515102E-159</v>
      </c>
      <c r="H3712" t="b">
        <v>0</v>
      </c>
      <c r="I3712" t="b">
        <v>0</v>
      </c>
    </row>
    <row r="3713" spans="1:9" x14ac:dyDescent="0.35">
      <c r="A3713" t="s">
        <v>3178</v>
      </c>
      <c r="B3713" t="s">
        <v>4501</v>
      </c>
      <c r="C3713" s="4">
        <v>3.4908150275186099E-163</v>
      </c>
      <c r="D3713">
        <v>0.57282241921587496</v>
      </c>
      <c r="E3713">
        <v>0.47099999999999997</v>
      </c>
      <c r="F3713">
        <v>2.1999999999999999E-2</v>
      </c>
      <c r="G3713" s="4">
        <v>9.6185917268247794E-159</v>
      </c>
      <c r="H3713" t="b">
        <v>0</v>
      </c>
      <c r="I3713" t="b">
        <v>0</v>
      </c>
    </row>
    <row r="3714" spans="1:9" x14ac:dyDescent="0.35">
      <c r="A3714" t="s">
        <v>3185</v>
      </c>
      <c r="B3714" t="s">
        <v>4501</v>
      </c>
      <c r="C3714" s="4">
        <v>3.8404337922479301E-156</v>
      </c>
      <c r="D3714">
        <v>0.60089444806208203</v>
      </c>
      <c r="E3714">
        <v>0.45800000000000002</v>
      </c>
      <c r="F3714">
        <v>2.1999999999999999E-2</v>
      </c>
      <c r="G3714" s="4">
        <v>1.05819312711599E-151</v>
      </c>
      <c r="H3714" t="b">
        <v>0</v>
      </c>
      <c r="I3714" t="b">
        <v>0</v>
      </c>
    </row>
    <row r="3715" spans="1:9" x14ac:dyDescent="0.35">
      <c r="A3715" t="s">
        <v>3238</v>
      </c>
      <c r="B3715" t="s">
        <v>4501</v>
      </c>
      <c r="C3715" s="4">
        <v>1.09563881968976E-154</v>
      </c>
      <c r="D3715">
        <v>0.30182137459311997</v>
      </c>
      <c r="E3715">
        <v>0.252</v>
      </c>
      <c r="F3715">
        <v>2E-3</v>
      </c>
      <c r="G3715" s="4">
        <v>3.0189232037731699E-150</v>
      </c>
      <c r="H3715" t="b">
        <v>0</v>
      </c>
      <c r="I3715" t="b">
        <v>0</v>
      </c>
    </row>
    <row r="3716" spans="1:9" x14ac:dyDescent="0.35">
      <c r="A3716" t="s">
        <v>3195</v>
      </c>
      <c r="B3716" t="s">
        <v>4501</v>
      </c>
      <c r="C3716" s="4">
        <v>1.41211822887363E-152</v>
      </c>
      <c r="D3716">
        <v>0.264842582527687</v>
      </c>
      <c r="E3716">
        <v>0.21299999999999999</v>
      </c>
      <c r="F3716">
        <v>0</v>
      </c>
      <c r="G3716" s="4">
        <v>3.8909505678384101E-148</v>
      </c>
      <c r="H3716" t="b">
        <v>0</v>
      </c>
      <c r="I3716" t="b">
        <v>0</v>
      </c>
    </row>
    <row r="3717" spans="1:9" x14ac:dyDescent="0.35">
      <c r="A3717" t="s">
        <v>3258</v>
      </c>
      <c r="B3717" t="s">
        <v>4501</v>
      </c>
      <c r="C3717" s="4">
        <v>9.68740223413822E-145</v>
      </c>
      <c r="D3717">
        <v>0.25832868463356301</v>
      </c>
      <c r="E3717">
        <v>0.23200000000000001</v>
      </c>
      <c r="F3717">
        <v>2E-3</v>
      </c>
      <c r="G3717" s="4">
        <v>2.66926681159444E-140</v>
      </c>
      <c r="H3717" t="b">
        <v>0</v>
      </c>
      <c r="I3717" t="b">
        <v>0</v>
      </c>
    </row>
    <row r="3718" spans="1:9" x14ac:dyDescent="0.35">
      <c r="A3718" t="s">
        <v>3224</v>
      </c>
      <c r="B3718" t="s">
        <v>4501</v>
      </c>
      <c r="C3718" s="4">
        <v>5.3637504145464998E-141</v>
      </c>
      <c r="D3718">
        <v>0.30913327177468702</v>
      </c>
      <c r="E3718">
        <v>0.26500000000000001</v>
      </c>
      <c r="F3718">
        <v>4.0000000000000001E-3</v>
      </c>
      <c r="G3718" s="4">
        <v>1.47792778922414E-136</v>
      </c>
      <c r="H3718" t="b">
        <v>0</v>
      </c>
      <c r="I3718" t="b">
        <v>0</v>
      </c>
    </row>
    <row r="3719" spans="1:9" x14ac:dyDescent="0.35">
      <c r="A3719" t="s">
        <v>3305</v>
      </c>
      <c r="B3719" t="s">
        <v>4501</v>
      </c>
      <c r="C3719" s="4">
        <v>1.07727671670496E-138</v>
      </c>
      <c r="D3719">
        <v>0.28867294979031799</v>
      </c>
      <c r="E3719">
        <v>0.20599999999999999</v>
      </c>
      <c r="F3719">
        <v>1E-3</v>
      </c>
      <c r="G3719" s="4">
        <v>2.96832826520885E-134</v>
      </c>
      <c r="H3719" t="b">
        <v>0</v>
      </c>
      <c r="I3719" t="b">
        <v>0</v>
      </c>
    </row>
    <row r="3720" spans="1:9" x14ac:dyDescent="0.35">
      <c r="A3720" t="s">
        <v>3212</v>
      </c>
      <c r="B3720" t="s">
        <v>4501</v>
      </c>
      <c r="C3720" s="4">
        <v>6.9143271847444198E-138</v>
      </c>
      <c r="D3720">
        <v>0.486280648027131</v>
      </c>
      <c r="E3720">
        <v>0.4</v>
      </c>
      <c r="F3720">
        <v>1.9E-2</v>
      </c>
      <c r="G3720" s="4">
        <v>1.9051737124844701E-133</v>
      </c>
      <c r="H3720" t="b">
        <v>0</v>
      </c>
      <c r="I3720" t="b">
        <v>0</v>
      </c>
    </row>
    <row r="3721" spans="1:9" x14ac:dyDescent="0.35">
      <c r="A3721" t="s">
        <v>4502</v>
      </c>
      <c r="B3721" t="s">
        <v>4501</v>
      </c>
      <c r="C3721" s="4">
        <v>2.8682452846415901E-132</v>
      </c>
      <c r="D3721">
        <v>0.98017704735328703</v>
      </c>
      <c r="E3721">
        <v>0.66500000000000004</v>
      </c>
      <c r="F3721">
        <v>7.4999999999999997E-2</v>
      </c>
      <c r="G3721" s="4">
        <v>7.9031630573014405E-128</v>
      </c>
      <c r="H3721" t="b">
        <v>0</v>
      </c>
      <c r="I3721" t="b">
        <v>0</v>
      </c>
    </row>
    <row r="3722" spans="1:9" x14ac:dyDescent="0.35">
      <c r="A3722" t="s">
        <v>3750</v>
      </c>
      <c r="B3722" t="s">
        <v>4501</v>
      </c>
      <c r="C3722" s="4">
        <v>2.90464203950483E-129</v>
      </c>
      <c r="D3722">
        <v>0.86193028931467397</v>
      </c>
      <c r="E3722">
        <v>0.51600000000000001</v>
      </c>
      <c r="F3722">
        <v>4.2000000000000003E-2</v>
      </c>
      <c r="G3722" s="4">
        <v>8.0034506756516102E-125</v>
      </c>
      <c r="H3722" t="b">
        <v>0</v>
      </c>
      <c r="I3722" t="b">
        <v>0</v>
      </c>
    </row>
    <row r="3723" spans="1:9" x14ac:dyDescent="0.35">
      <c r="A3723" t="s">
        <v>3188</v>
      </c>
      <c r="B3723" t="s">
        <v>4501</v>
      </c>
      <c r="C3723" s="4">
        <v>6.0369263366021001E-127</v>
      </c>
      <c r="D3723">
        <v>0.40198014055057901</v>
      </c>
      <c r="E3723">
        <v>0.34200000000000003</v>
      </c>
      <c r="F3723">
        <v>1.4E-2</v>
      </c>
      <c r="G3723" s="4">
        <v>1.66341468278734E-122</v>
      </c>
      <c r="H3723" t="b">
        <v>0</v>
      </c>
      <c r="I3723" t="b">
        <v>0</v>
      </c>
    </row>
    <row r="3724" spans="1:9" x14ac:dyDescent="0.35">
      <c r="A3724" t="s">
        <v>3386</v>
      </c>
      <c r="B3724" t="s">
        <v>4501</v>
      </c>
      <c r="C3724" s="4">
        <v>8.1780233500139607E-115</v>
      </c>
      <c r="D3724">
        <v>0.253072836558415</v>
      </c>
      <c r="E3724">
        <v>0.25800000000000001</v>
      </c>
      <c r="F3724">
        <v>7.0000000000000001E-3</v>
      </c>
      <c r="G3724" s="4">
        <v>2.2533725538628399E-110</v>
      </c>
      <c r="H3724" t="b">
        <v>0</v>
      </c>
      <c r="I3724" t="b">
        <v>0</v>
      </c>
    </row>
    <row r="3725" spans="1:9" x14ac:dyDescent="0.35">
      <c r="A3725" t="s">
        <v>3216</v>
      </c>
      <c r="B3725" t="s">
        <v>4501</v>
      </c>
      <c r="C3725" s="4">
        <v>7.7913233423929795E-113</v>
      </c>
      <c r="D3725">
        <v>0.258344029837486</v>
      </c>
      <c r="E3725">
        <v>0.252</v>
      </c>
      <c r="F3725">
        <v>7.0000000000000001E-3</v>
      </c>
      <c r="G3725" s="4">
        <v>2.14682123376296E-108</v>
      </c>
      <c r="H3725" t="b">
        <v>0</v>
      </c>
      <c r="I3725" t="b">
        <v>0</v>
      </c>
    </row>
    <row r="3726" spans="1:9" x14ac:dyDescent="0.35">
      <c r="A3726" t="s">
        <v>3247</v>
      </c>
      <c r="B3726" t="s">
        <v>4501</v>
      </c>
      <c r="C3726" s="4">
        <v>8.7788258546641201E-111</v>
      </c>
      <c r="D3726">
        <v>0.26788791969287601</v>
      </c>
      <c r="E3726">
        <v>0.252</v>
      </c>
      <c r="F3726">
        <v>7.0000000000000001E-3</v>
      </c>
      <c r="G3726" s="4">
        <v>2.4189176759941502E-106</v>
      </c>
      <c r="H3726" t="b">
        <v>0</v>
      </c>
      <c r="I3726" t="b">
        <v>0</v>
      </c>
    </row>
    <row r="3727" spans="1:9" x14ac:dyDescent="0.35">
      <c r="A3727" t="s">
        <v>3070</v>
      </c>
      <c r="B3727" t="s">
        <v>4501</v>
      </c>
      <c r="C3727" s="4">
        <v>1.62187786946208E-104</v>
      </c>
      <c r="D3727">
        <v>0.89971800564186599</v>
      </c>
      <c r="E3727">
        <v>0.69699999999999995</v>
      </c>
      <c r="F3727">
        <v>0.114</v>
      </c>
      <c r="G3727" s="4">
        <v>4.46892228151581E-100</v>
      </c>
      <c r="H3727" t="b">
        <v>0</v>
      </c>
      <c r="I3727" t="b">
        <v>0</v>
      </c>
    </row>
    <row r="3728" spans="1:9" x14ac:dyDescent="0.35">
      <c r="A3728" t="s">
        <v>3266</v>
      </c>
      <c r="B3728" t="s">
        <v>4501</v>
      </c>
      <c r="C3728" s="4">
        <v>2.5323102992924799E-101</v>
      </c>
      <c r="D3728">
        <v>0.25711098490725298</v>
      </c>
      <c r="E3728">
        <v>0.245</v>
      </c>
      <c r="F3728">
        <v>8.0000000000000002E-3</v>
      </c>
      <c r="G3728" s="4">
        <v>6.9775277986704999E-97</v>
      </c>
      <c r="H3728" t="b">
        <v>0</v>
      </c>
      <c r="I3728" t="b">
        <v>0</v>
      </c>
    </row>
    <row r="3729" spans="1:9" x14ac:dyDescent="0.35">
      <c r="A3729" t="s">
        <v>2726</v>
      </c>
      <c r="B3729" t="s">
        <v>4501</v>
      </c>
      <c r="C3729" s="4">
        <v>2.2273802827446698E-99</v>
      </c>
      <c r="D3729">
        <v>0.69835914851133296</v>
      </c>
      <c r="E3729">
        <v>0.52900000000000003</v>
      </c>
      <c r="F3729">
        <v>6.2E-2</v>
      </c>
      <c r="G3729" s="4">
        <v>6.13732363107468E-95</v>
      </c>
      <c r="H3729" t="b">
        <v>0</v>
      </c>
      <c r="I3729" t="b">
        <v>0</v>
      </c>
    </row>
    <row r="3730" spans="1:9" x14ac:dyDescent="0.35">
      <c r="A3730" t="s">
        <v>3934</v>
      </c>
      <c r="B3730" t="s">
        <v>4501</v>
      </c>
      <c r="C3730" s="4">
        <v>4.2517197464353802E-99</v>
      </c>
      <c r="D3730">
        <v>0.95458049832951197</v>
      </c>
      <c r="E3730">
        <v>0.748</v>
      </c>
      <c r="F3730">
        <v>0.14399999999999999</v>
      </c>
      <c r="G3730" s="4">
        <v>1.1715188589328E-94</v>
      </c>
      <c r="H3730" t="b">
        <v>0</v>
      </c>
      <c r="I3730" t="b">
        <v>0</v>
      </c>
    </row>
    <row r="3731" spans="1:9" x14ac:dyDescent="0.35">
      <c r="A3731" t="s">
        <v>3866</v>
      </c>
      <c r="B3731" t="s">
        <v>4501</v>
      </c>
      <c r="C3731" s="4">
        <v>5.04090010317832E-98</v>
      </c>
      <c r="D3731">
        <v>0.42056896526725102</v>
      </c>
      <c r="E3731">
        <v>0.38100000000000001</v>
      </c>
      <c r="F3731">
        <v>2.8000000000000001E-2</v>
      </c>
      <c r="G3731" s="4">
        <v>1.3889696144297501E-93</v>
      </c>
      <c r="H3731" t="b">
        <v>0</v>
      </c>
      <c r="I3731" t="b">
        <v>0</v>
      </c>
    </row>
    <row r="3732" spans="1:9" x14ac:dyDescent="0.35">
      <c r="A3732" t="s">
        <v>3700</v>
      </c>
      <c r="B3732" t="s">
        <v>4501</v>
      </c>
      <c r="C3732" s="4">
        <v>9.1795496962208397E-97</v>
      </c>
      <c r="D3732">
        <v>0.31771111516645301</v>
      </c>
      <c r="E3732">
        <v>0.32300000000000001</v>
      </c>
      <c r="F3732">
        <v>1.9E-2</v>
      </c>
      <c r="G3732" s="4">
        <v>2.5293331232966899E-92</v>
      </c>
      <c r="H3732" t="b">
        <v>0</v>
      </c>
      <c r="I3732" t="b">
        <v>0</v>
      </c>
    </row>
    <row r="3733" spans="1:9" x14ac:dyDescent="0.35">
      <c r="A3733" t="s">
        <v>3088</v>
      </c>
      <c r="B3733" t="s">
        <v>4501</v>
      </c>
      <c r="C3733" s="4">
        <v>7.9269201614385602E-90</v>
      </c>
      <c r="D3733">
        <v>0.78977252232056205</v>
      </c>
      <c r="E3733">
        <v>0.67100000000000004</v>
      </c>
      <c r="F3733">
        <v>0.124</v>
      </c>
      <c r="G3733" s="4">
        <v>2.1841835812827799E-85</v>
      </c>
      <c r="H3733" t="b">
        <v>0</v>
      </c>
      <c r="I3733" t="b">
        <v>0</v>
      </c>
    </row>
    <row r="3734" spans="1:9" x14ac:dyDescent="0.35">
      <c r="A3734" t="s">
        <v>3295</v>
      </c>
      <c r="B3734" t="s">
        <v>4501</v>
      </c>
      <c r="C3734" s="4">
        <v>6.3434189693911403E-86</v>
      </c>
      <c r="D3734">
        <v>0.28411688057152801</v>
      </c>
      <c r="E3734">
        <v>0.27100000000000002</v>
      </c>
      <c r="F3734">
        <v>1.4E-2</v>
      </c>
      <c r="G3734" s="4">
        <v>1.7478656628260299E-81</v>
      </c>
      <c r="H3734" t="b">
        <v>0</v>
      </c>
      <c r="I3734" t="b">
        <v>0</v>
      </c>
    </row>
    <row r="3735" spans="1:9" x14ac:dyDescent="0.35">
      <c r="A3735" t="s">
        <v>3273</v>
      </c>
      <c r="B3735" t="s">
        <v>4501</v>
      </c>
      <c r="C3735" s="4">
        <v>2.0462355267421799E-85</v>
      </c>
      <c r="D3735">
        <v>0.51047759358808997</v>
      </c>
      <c r="E3735">
        <v>0.48399999999999999</v>
      </c>
      <c r="F3735">
        <v>5.8999999999999997E-2</v>
      </c>
      <c r="G3735" s="4">
        <v>5.6381973703853999E-81</v>
      </c>
      <c r="H3735" t="b">
        <v>0</v>
      </c>
      <c r="I3735" t="b">
        <v>0</v>
      </c>
    </row>
    <row r="3736" spans="1:9" x14ac:dyDescent="0.35">
      <c r="A3736" t="s">
        <v>3074</v>
      </c>
      <c r="B3736" t="s">
        <v>4501</v>
      </c>
      <c r="C3736" s="4">
        <v>1.5333432892381899E-82</v>
      </c>
      <c r="D3736">
        <v>0.67844993207414905</v>
      </c>
      <c r="E3736">
        <v>0.68400000000000005</v>
      </c>
      <c r="F3736">
        <v>0.13700000000000001</v>
      </c>
      <c r="G3736" s="4">
        <v>4.2249740991669198E-78</v>
      </c>
      <c r="H3736" t="b">
        <v>0</v>
      </c>
      <c r="I3736" t="b">
        <v>0</v>
      </c>
    </row>
    <row r="3737" spans="1:9" x14ac:dyDescent="0.35">
      <c r="A3737" t="s">
        <v>3208</v>
      </c>
      <c r="B3737" t="s">
        <v>4501</v>
      </c>
      <c r="C3737" s="4">
        <v>1.8616674661063001E-80</v>
      </c>
      <c r="D3737">
        <v>0.45529175545654599</v>
      </c>
      <c r="E3737">
        <v>0.39400000000000002</v>
      </c>
      <c r="F3737">
        <v>0.04</v>
      </c>
      <c r="G3737" s="4">
        <v>5.1296385361093003E-76</v>
      </c>
      <c r="H3737" t="b">
        <v>0</v>
      </c>
      <c r="I3737" t="b">
        <v>0</v>
      </c>
    </row>
    <row r="3738" spans="1:9" x14ac:dyDescent="0.35">
      <c r="A3738" t="s">
        <v>3528</v>
      </c>
      <c r="B3738" t="s">
        <v>4501</v>
      </c>
      <c r="C3738" s="4">
        <v>9.6738717925386098E-80</v>
      </c>
      <c r="D3738">
        <v>0.321090799943897</v>
      </c>
      <c r="E3738">
        <v>0.28999999999999998</v>
      </c>
      <c r="F3738">
        <v>1.9E-2</v>
      </c>
      <c r="G3738" s="4">
        <v>2.6655386337160898E-75</v>
      </c>
      <c r="H3738" t="b">
        <v>0</v>
      </c>
      <c r="I3738" t="b">
        <v>0</v>
      </c>
    </row>
    <row r="3739" spans="1:9" x14ac:dyDescent="0.35">
      <c r="A3739" t="s">
        <v>3180</v>
      </c>
      <c r="B3739" t="s">
        <v>4501</v>
      </c>
      <c r="C3739" s="4">
        <v>2.4142184968081398E-77</v>
      </c>
      <c r="D3739">
        <v>0.47056455216278098</v>
      </c>
      <c r="E3739">
        <v>0.36799999999999999</v>
      </c>
      <c r="F3739">
        <v>3.5000000000000003E-2</v>
      </c>
      <c r="G3739" s="4">
        <v>6.65213764610515E-73</v>
      </c>
      <c r="H3739" t="b">
        <v>0</v>
      </c>
      <c r="I3739" t="b">
        <v>0</v>
      </c>
    </row>
    <row r="3740" spans="1:9" x14ac:dyDescent="0.35">
      <c r="A3740" t="s">
        <v>3053</v>
      </c>
      <c r="B3740" t="s">
        <v>4501</v>
      </c>
      <c r="C3740" s="4">
        <v>5.9018890997273403E-77</v>
      </c>
      <c r="D3740">
        <v>1.49725428504272</v>
      </c>
      <c r="E3740">
        <v>1</v>
      </c>
      <c r="F3740">
        <v>0.97599999999999998</v>
      </c>
      <c r="G3740" s="4">
        <v>1.6262065225388701E-72</v>
      </c>
      <c r="H3740" t="b">
        <v>0</v>
      </c>
      <c r="I3740" t="b">
        <v>0</v>
      </c>
    </row>
    <row r="3741" spans="1:9" x14ac:dyDescent="0.35">
      <c r="A3741" t="s">
        <v>3204</v>
      </c>
      <c r="B3741" t="s">
        <v>4501</v>
      </c>
      <c r="C3741" s="4">
        <v>9.1631993170818006E-77</v>
      </c>
      <c r="D3741">
        <v>0.38173541005538902</v>
      </c>
      <c r="E3741">
        <v>0.374</v>
      </c>
      <c r="F3741">
        <v>3.6999999999999998E-2</v>
      </c>
      <c r="G3741" s="4">
        <v>2.5248279398287198E-72</v>
      </c>
      <c r="H3741" t="b">
        <v>0</v>
      </c>
      <c r="I3741" t="b">
        <v>0</v>
      </c>
    </row>
    <row r="3742" spans="1:9" x14ac:dyDescent="0.35">
      <c r="A3742" t="s">
        <v>3056</v>
      </c>
      <c r="B3742" t="s">
        <v>4501</v>
      </c>
      <c r="C3742" s="4">
        <v>9.4352791647021102E-76</v>
      </c>
      <c r="D3742">
        <v>1.4005721352865099</v>
      </c>
      <c r="E3742">
        <v>1</v>
      </c>
      <c r="F3742">
        <v>0.92900000000000005</v>
      </c>
      <c r="G3742" s="4">
        <v>2.5997968210420198E-71</v>
      </c>
      <c r="H3742" t="b">
        <v>0</v>
      </c>
      <c r="I3742" t="b">
        <v>0</v>
      </c>
    </row>
    <row r="3743" spans="1:9" x14ac:dyDescent="0.35">
      <c r="A3743" t="s">
        <v>3218</v>
      </c>
      <c r="B3743" t="s">
        <v>4501</v>
      </c>
      <c r="C3743" s="4">
        <v>5.6697683942189796E-71</v>
      </c>
      <c r="D3743">
        <v>0.25866620942719099</v>
      </c>
      <c r="E3743">
        <v>0.219</v>
      </c>
      <c r="F3743">
        <v>1.0999999999999999E-2</v>
      </c>
      <c r="G3743" s="4">
        <v>1.5622479833431001E-66</v>
      </c>
      <c r="H3743" t="b">
        <v>0</v>
      </c>
      <c r="I3743" t="b">
        <v>0</v>
      </c>
    </row>
    <row r="3744" spans="1:9" x14ac:dyDescent="0.35">
      <c r="A3744" t="s">
        <v>3058</v>
      </c>
      <c r="B3744" t="s">
        <v>4501</v>
      </c>
      <c r="C3744" s="4">
        <v>8.7393876227555708E-71</v>
      </c>
      <c r="D3744">
        <v>1.42763576139207</v>
      </c>
      <c r="E3744">
        <v>1</v>
      </c>
      <c r="F3744">
        <v>0.97599999999999998</v>
      </c>
      <c r="G3744" s="4">
        <v>2.4080508655740698E-66</v>
      </c>
      <c r="H3744" t="b">
        <v>0</v>
      </c>
      <c r="I3744" t="b">
        <v>0</v>
      </c>
    </row>
    <row r="3745" spans="1:9" x14ac:dyDescent="0.35">
      <c r="A3745" t="s">
        <v>3057</v>
      </c>
      <c r="B3745" t="s">
        <v>4501</v>
      </c>
      <c r="C3745" s="4">
        <v>4.373838042347E-69</v>
      </c>
      <c r="D3745">
        <v>1.26648233541403</v>
      </c>
      <c r="E3745">
        <v>1</v>
      </c>
      <c r="F3745">
        <v>0.97899999999999998</v>
      </c>
      <c r="G3745" s="4">
        <v>1.20516733418829E-64</v>
      </c>
      <c r="H3745" t="b">
        <v>0</v>
      </c>
      <c r="I3745" t="b">
        <v>0</v>
      </c>
    </row>
    <row r="3746" spans="1:9" x14ac:dyDescent="0.35">
      <c r="A3746" t="s">
        <v>3062</v>
      </c>
      <c r="B3746" t="s">
        <v>4501</v>
      </c>
      <c r="C3746" s="4">
        <v>5.5066653878070404E-69</v>
      </c>
      <c r="D3746">
        <v>0.98222428470484302</v>
      </c>
      <c r="E3746">
        <v>1</v>
      </c>
      <c r="F3746">
        <v>0.996</v>
      </c>
      <c r="G3746" s="4">
        <v>1.51730658095635E-64</v>
      </c>
      <c r="H3746" t="b">
        <v>0</v>
      </c>
      <c r="I3746" t="b">
        <v>0</v>
      </c>
    </row>
    <row r="3747" spans="1:9" x14ac:dyDescent="0.35">
      <c r="A3747" t="s">
        <v>4503</v>
      </c>
      <c r="B3747" t="s">
        <v>4501</v>
      </c>
      <c r="C3747" s="4">
        <v>5.9988034076411399E-69</v>
      </c>
      <c r="D3747">
        <v>0.31649309130758002</v>
      </c>
      <c r="E3747">
        <v>0.27100000000000002</v>
      </c>
      <c r="F3747">
        <v>0.02</v>
      </c>
      <c r="G3747" s="4">
        <v>1.65291029094144E-64</v>
      </c>
      <c r="H3747" t="b">
        <v>0</v>
      </c>
      <c r="I3747" t="b">
        <v>0</v>
      </c>
    </row>
    <row r="3748" spans="1:9" x14ac:dyDescent="0.35">
      <c r="A3748" t="s">
        <v>3154</v>
      </c>
      <c r="B3748" t="s">
        <v>4501</v>
      </c>
      <c r="C3748" s="4">
        <v>1.38314238549848E-68</v>
      </c>
      <c r="D3748">
        <v>1.440494286554</v>
      </c>
      <c r="E3748">
        <v>1</v>
      </c>
      <c r="F3748">
        <v>0.93400000000000005</v>
      </c>
      <c r="G3748" s="4">
        <v>3.8111105290025101E-64</v>
      </c>
      <c r="H3748" t="b">
        <v>0</v>
      </c>
      <c r="I3748" t="b">
        <v>0</v>
      </c>
    </row>
    <row r="3749" spans="1:9" x14ac:dyDescent="0.35">
      <c r="A3749" t="s">
        <v>3059</v>
      </c>
      <c r="B3749" t="s">
        <v>4501</v>
      </c>
      <c r="C3749" s="4">
        <v>3.4081908920156699E-66</v>
      </c>
      <c r="D3749">
        <v>1.0851706969135799</v>
      </c>
      <c r="E3749">
        <v>1</v>
      </c>
      <c r="F3749">
        <v>0.97099999999999997</v>
      </c>
      <c r="G3749" s="4">
        <v>9.3909291838599804E-62</v>
      </c>
      <c r="H3749" t="b">
        <v>0</v>
      </c>
      <c r="I3749" t="b">
        <v>0</v>
      </c>
    </row>
    <row r="3750" spans="1:9" x14ac:dyDescent="0.35">
      <c r="A3750" t="s">
        <v>3061</v>
      </c>
      <c r="B3750" t="s">
        <v>4501</v>
      </c>
      <c r="C3750" s="4">
        <v>1.18007720290793E-64</v>
      </c>
      <c r="D3750">
        <v>1.3719764292685299</v>
      </c>
      <c r="E3750">
        <v>0.84499999999999997</v>
      </c>
      <c r="F3750">
        <v>0.36799999999999999</v>
      </c>
      <c r="G3750" s="4">
        <v>3.2515847248925199E-60</v>
      </c>
      <c r="H3750" t="b">
        <v>0</v>
      </c>
      <c r="I3750" t="b">
        <v>0</v>
      </c>
    </row>
    <row r="3751" spans="1:9" x14ac:dyDescent="0.35">
      <c r="A3751" t="s">
        <v>3395</v>
      </c>
      <c r="B3751" t="s">
        <v>4501</v>
      </c>
      <c r="C3751" s="4">
        <v>3.2414395120956598E-63</v>
      </c>
      <c r="D3751">
        <v>0.35341933023941702</v>
      </c>
      <c r="E3751">
        <v>0.33500000000000002</v>
      </c>
      <c r="F3751">
        <v>3.6999999999999998E-2</v>
      </c>
      <c r="G3751" s="4">
        <v>8.9314624316283807E-59</v>
      </c>
      <c r="H3751" t="b">
        <v>0</v>
      </c>
      <c r="I3751" t="b">
        <v>0</v>
      </c>
    </row>
    <row r="3752" spans="1:9" x14ac:dyDescent="0.35">
      <c r="A3752" t="s">
        <v>3199</v>
      </c>
      <c r="B3752" t="s">
        <v>4501</v>
      </c>
      <c r="C3752" s="4">
        <v>1.21423246230272E-62</v>
      </c>
      <c r="D3752">
        <v>0.382542186342816</v>
      </c>
      <c r="E3752">
        <v>0.4</v>
      </c>
      <c r="F3752">
        <v>5.3999999999999999E-2</v>
      </c>
      <c r="G3752" s="4">
        <v>3.3456961266289302E-58</v>
      </c>
      <c r="H3752" t="b">
        <v>0</v>
      </c>
      <c r="I3752" t="b">
        <v>0</v>
      </c>
    </row>
    <row r="3753" spans="1:9" x14ac:dyDescent="0.35">
      <c r="A3753" t="s">
        <v>3665</v>
      </c>
      <c r="B3753" t="s">
        <v>4501</v>
      </c>
      <c r="C3753" s="4">
        <v>3.1461550319223698E-60</v>
      </c>
      <c r="D3753">
        <v>0.29513440406237101</v>
      </c>
      <c r="E3753">
        <v>0.28999999999999998</v>
      </c>
      <c r="F3753">
        <v>2.8000000000000001E-2</v>
      </c>
      <c r="G3753" s="4">
        <v>8.6689155749589206E-56</v>
      </c>
      <c r="H3753" t="b">
        <v>0</v>
      </c>
      <c r="I3753" t="b">
        <v>0</v>
      </c>
    </row>
    <row r="3754" spans="1:9" x14ac:dyDescent="0.35">
      <c r="A3754" t="s">
        <v>1999</v>
      </c>
      <c r="B3754" t="s">
        <v>4501</v>
      </c>
      <c r="C3754" s="4">
        <v>4.5746319958196101E-60</v>
      </c>
      <c r="D3754">
        <v>1.0920989065867699</v>
      </c>
      <c r="E3754">
        <v>0.98699999999999999</v>
      </c>
      <c r="F3754">
        <v>0.74299999999999999</v>
      </c>
      <c r="G3754" s="4">
        <v>1.2604941001281299E-55</v>
      </c>
      <c r="H3754" t="b">
        <v>1</v>
      </c>
      <c r="I3754" t="b">
        <v>0</v>
      </c>
    </row>
    <row r="3755" spans="1:9" x14ac:dyDescent="0.35">
      <c r="A3755" t="s">
        <v>3193</v>
      </c>
      <c r="B3755" t="s">
        <v>4501</v>
      </c>
      <c r="C3755" s="4">
        <v>1.02906994515874E-59</v>
      </c>
      <c r="D3755">
        <v>0.47743128391929801</v>
      </c>
      <c r="E3755">
        <v>0.432</v>
      </c>
      <c r="F3755">
        <v>6.8000000000000005E-2</v>
      </c>
      <c r="G3755" s="4">
        <v>2.8354993268903999E-55</v>
      </c>
      <c r="H3755" t="b">
        <v>0</v>
      </c>
      <c r="I3755" t="b">
        <v>0</v>
      </c>
    </row>
    <row r="3756" spans="1:9" x14ac:dyDescent="0.35">
      <c r="A3756" t="s">
        <v>3104</v>
      </c>
      <c r="B3756" t="s">
        <v>4501</v>
      </c>
      <c r="C3756" s="4">
        <v>1.0330858934085899E-59</v>
      </c>
      <c r="D3756">
        <v>0.62314659566974595</v>
      </c>
      <c r="E3756">
        <v>0.6</v>
      </c>
      <c r="F3756">
        <v>0.14000000000000001</v>
      </c>
      <c r="G3756" s="4">
        <v>2.84656487069805E-55</v>
      </c>
      <c r="H3756" t="b">
        <v>0</v>
      </c>
      <c r="I3756" t="b">
        <v>0</v>
      </c>
    </row>
    <row r="3757" spans="1:9" x14ac:dyDescent="0.35">
      <c r="A3757" t="s">
        <v>3173</v>
      </c>
      <c r="B3757" t="s">
        <v>4501</v>
      </c>
      <c r="C3757" s="4">
        <v>3.6669969253464999E-59</v>
      </c>
      <c r="D3757">
        <v>0.55776535554437401</v>
      </c>
      <c r="E3757">
        <v>0.59399999999999997</v>
      </c>
      <c r="F3757">
        <v>0.126</v>
      </c>
      <c r="G3757" s="4">
        <v>1.0104043328099699E-54</v>
      </c>
      <c r="H3757" t="b">
        <v>0</v>
      </c>
      <c r="I3757" t="b">
        <v>0</v>
      </c>
    </row>
    <row r="3758" spans="1:9" x14ac:dyDescent="0.35">
      <c r="A3758" t="s">
        <v>3064</v>
      </c>
      <c r="B3758" t="s">
        <v>4501</v>
      </c>
      <c r="C3758" s="4">
        <v>1.56837100516423E-58</v>
      </c>
      <c r="D3758">
        <v>1.0638722182934099</v>
      </c>
      <c r="E3758">
        <v>1</v>
      </c>
      <c r="F3758">
        <v>0.92100000000000004</v>
      </c>
      <c r="G3758" s="4">
        <v>4.3214894676295203E-54</v>
      </c>
      <c r="H3758" t="b">
        <v>0</v>
      </c>
      <c r="I3758" t="b">
        <v>0</v>
      </c>
    </row>
    <row r="3759" spans="1:9" x14ac:dyDescent="0.35">
      <c r="A3759" t="s">
        <v>3297</v>
      </c>
      <c r="B3759" t="s">
        <v>4501</v>
      </c>
      <c r="C3759" s="4">
        <v>2.8078865864420401E-58</v>
      </c>
      <c r="D3759">
        <v>0.25193423703812001</v>
      </c>
      <c r="E3759">
        <v>0.23200000000000001</v>
      </c>
      <c r="F3759">
        <v>1.7000000000000001E-2</v>
      </c>
      <c r="G3759" s="4">
        <v>7.7368507002824097E-54</v>
      </c>
      <c r="H3759" t="b">
        <v>0</v>
      </c>
      <c r="I3759" t="b">
        <v>0</v>
      </c>
    </row>
    <row r="3760" spans="1:9" x14ac:dyDescent="0.35">
      <c r="A3760" t="s">
        <v>3219</v>
      </c>
      <c r="B3760" t="s">
        <v>4501</v>
      </c>
      <c r="C3760" s="4">
        <v>3.4408846642570202E-58</v>
      </c>
      <c r="D3760">
        <v>0.45545091217479999</v>
      </c>
      <c r="E3760">
        <v>0.36799999999999999</v>
      </c>
      <c r="F3760">
        <v>0.05</v>
      </c>
      <c r="G3760" s="4">
        <v>9.4810136038937896E-54</v>
      </c>
      <c r="H3760" t="b">
        <v>0</v>
      </c>
      <c r="I3760" t="b">
        <v>0</v>
      </c>
    </row>
    <row r="3761" spans="1:9" x14ac:dyDescent="0.35">
      <c r="A3761" t="s">
        <v>3275</v>
      </c>
      <c r="B3761" t="s">
        <v>4501</v>
      </c>
      <c r="C3761" s="4">
        <v>9.6397979709986197E-57</v>
      </c>
      <c r="D3761">
        <v>0.32020463232263302</v>
      </c>
      <c r="E3761">
        <v>0.25800000000000001</v>
      </c>
      <c r="F3761">
        <v>2.3E-2</v>
      </c>
      <c r="G3761" s="4">
        <v>2.65614993292896E-52</v>
      </c>
      <c r="H3761" t="b">
        <v>0</v>
      </c>
      <c r="I3761" t="b">
        <v>0</v>
      </c>
    </row>
    <row r="3762" spans="1:9" x14ac:dyDescent="0.35">
      <c r="A3762" t="s">
        <v>3927</v>
      </c>
      <c r="B3762" t="s">
        <v>4501</v>
      </c>
      <c r="C3762" s="4">
        <v>2.0356734950916399E-56</v>
      </c>
      <c r="D3762">
        <v>0.56078660497193999</v>
      </c>
      <c r="E3762">
        <v>0.58099999999999996</v>
      </c>
      <c r="F3762">
        <v>0.13200000000000001</v>
      </c>
      <c r="G3762" s="4">
        <v>5.6090947483755097E-52</v>
      </c>
      <c r="H3762" t="b">
        <v>0</v>
      </c>
      <c r="I3762" t="b">
        <v>0</v>
      </c>
    </row>
    <row r="3763" spans="1:9" x14ac:dyDescent="0.35">
      <c r="A3763" t="s">
        <v>3196</v>
      </c>
      <c r="B3763" t="s">
        <v>4501</v>
      </c>
      <c r="C3763" s="4">
        <v>1.38676860660221E-53</v>
      </c>
      <c r="D3763">
        <v>0.45732973889600997</v>
      </c>
      <c r="E3763">
        <v>0.45800000000000002</v>
      </c>
      <c r="F3763">
        <v>8.5000000000000006E-2</v>
      </c>
      <c r="G3763" s="4">
        <v>3.8211022186317402E-49</v>
      </c>
      <c r="H3763" t="b">
        <v>0</v>
      </c>
      <c r="I3763" t="b">
        <v>0</v>
      </c>
    </row>
    <row r="3764" spans="1:9" x14ac:dyDescent="0.35">
      <c r="A3764" t="s">
        <v>3101</v>
      </c>
      <c r="B3764" t="s">
        <v>4501</v>
      </c>
      <c r="C3764" s="4">
        <v>8.2869560184911198E-53</v>
      </c>
      <c r="D3764">
        <v>0.63951881456949899</v>
      </c>
      <c r="E3764">
        <v>0.61299999999999999</v>
      </c>
      <c r="F3764">
        <v>0.16200000000000001</v>
      </c>
      <c r="G3764" s="4">
        <v>2.2833878613350401E-48</v>
      </c>
      <c r="H3764" t="b">
        <v>0</v>
      </c>
      <c r="I3764" t="b">
        <v>0</v>
      </c>
    </row>
    <row r="3765" spans="1:9" x14ac:dyDescent="0.35">
      <c r="A3765" t="s">
        <v>3972</v>
      </c>
      <c r="B3765" t="s">
        <v>4501</v>
      </c>
      <c r="C3765" s="4">
        <v>4.9838855443257702E-52</v>
      </c>
      <c r="D3765">
        <v>0.325971835459757</v>
      </c>
      <c r="E3765">
        <v>0.374</v>
      </c>
      <c r="F3765">
        <v>5.7000000000000002E-2</v>
      </c>
      <c r="G3765" s="4">
        <v>1.37325982288352E-47</v>
      </c>
      <c r="H3765" t="b">
        <v>0</v>
      </c>
      <c r="I3765" t="b">
        <v>0</v>
      </c>
    </row>
    <row r="3766" spans="1:9" x14ac:dyDescent="0.35">
      <c r="A3766" t="s">
        <v>4197</v>
      </c>
      <c r="B3766" t="s">
        <v>4501</v>
      </c>
      <c r="C3766" s="4">
        <v>7.1070159722595493E-52</v>
      </c>
      <c r="D3766">
        <v>0.85132855574283095</v>
      </c>
      <c r="E3766">
        <v>0.877</v>
      </c>
      <c r="F3766">
        <v>0.35099999999999998</v>
      </c>
      <c r="G3766" s="4">
        <v>1.95826718099639E-47</v>
      </c>
      <c r="H3766" t="b">
        <v>1</v>
      </c>
      <c r="I3766" t="b">
        <v>0</v>
      </c>
    </row>
    <row r="3767" spans="1:9" x14ac:dyDescent="0.35">
      <c r="A3767" t="s">
        <v>2411</v>
      </c>
      <c r="B3767" t="s">
        <v>4501</v>
      </c>
      <c r="C3767" s="4">
        <v>8.6097891463754394E-52</v>
      </c>
      <c r="D3767">
        <v>0.32950228853253399</v>
      </c>
      <c r="E3767">
        <v>0.34200000000000003</v>
      </c>
      <c r="F3767">
        <v>4.7E-2</v>
      </c>
      <c r="G3767" s="4">
        <v>2.3723413013922898E-47</v>
      </c>
      <c r="H3767" t="b">
        <v>0</v>
      </c>
      <c r="I3767" t="b">
        <v>0</v>
      </c>
    </row>
    <row r="3768" spans="1:9" x14ac:dyDescent="0.35">
      <c r="A3768" t="s">
        <v>4233</v>
      </c>
      <c r="B3768" t="s">
        <v>4501</v>
      </c>
      <c r="C3768" s="4">
        <v>8.4930074171069297E-51</v>
      </c>
      <c r="D3768">
        <v>-1.2371834234740899</v>
      </c>
      <c r="E3768">
        <v>0.32900000000000001</v>
      </c>
      <c r="F3768">
        <v>0.88600000000000001</v>
      </c>
      <c r="G3768" s="4">
        <v>2.3401632637096399E-46</v>
      </c>
      <c r="H3768" t="b">
        <v>0</v>
      </c>
      <c r="I3768" t="b">
        <v>0</v>
      </c>
    </row>
    <row r="3769" spans="1:9" x14ac:dyDescent="0.35">
      <c r="A3769" t="s">
        <v>3337</v>
      </c>
      <c r="B3769" t="s">
        <v>4501</v>
      </c>
      <c r="C3769" s="4">
        <v>1.1435667728842599E-50</v>
      </c>
      <c r="D3769">
        <v>0.57857409731414799</v>
      </c>
      <c r="E3769">
        <v>0.63200000000000001</v>
      </c>
      <c r="F3769">
        <v>0.17799999999999999</v>
      </c>
      <c r="G3769" s="4">
        <v>3.1509838860053101E-46</v>
      </c>
      <c r="H3769" t="b">
        <v>0</v>
      </c>
      <c r="I3769" t="b">
        <v>0</v>
      </c>
    </row>
    <row r="3770" spans="1:9" x14ac:dyDescent="0.35">
      <c r="A3770" t="s">
        <v>3136</v>
      </c>
      <c r="B3770" t="s">
        <v>4501</v>
      </c>
      <c r="C3770" s="4">
        <v>1.2517974847115499E-50</v>
      </c>
      <c r="D3770">
        <v>0.95878237380358899</v>
      </c>
      <c r="E3770">
        <v>0.99399999999999999</v>
      </c>
      <c r="F3770">
        <v>0.95</v>
      </c>
      <c r="G3770" s="4">
        <v>3.44920278937422E-46</v>
      </c>
      <c r="H3770" t="b">
        <v>0</v>
      </c>
      <c r="I3770" t="b">
        <v>0</v>
      </c>
    </row>
    <row r="3771" spans="1:9" x14ac:dyDescent="0.35">
      <c r="A3771" t="s">
        <v>3329</v>
      </c>
      <c r="B3771" t="s">
        <v>4501</v>
      </c>
      <c r="C3771" s="4">
        <v>1.63324575404676E-50</v>
      </c>
      <c r="D3771">
        <v>0.28469711370547301</v>
      </c>
      <c r="E3771">
        <v>0.26500000000000001</v>
      </c>
      <c r="F3771">
        <v>2.8000000000000001E-2</v>
      </c>
      <c r="G3771" s="4">
        <v>4.50024535070045E-46</v>
      </c>
      <c r="H3771" t="b">
        <v>0</v>
      </c>
      <c r="I3771" t="b">
        <v>0</v>
      </c>
    </row>
    <row r="3772" spans="1:9" x14ac:dyDescent="0.35">
      <c r="A3772" t="s">
        <v>4504</v>
      </c>
      <c r="B3772" t="s">
        <v>4501</v>
      </c>
      <c r="C3772" s="4">
        <v>1.73491103453978E-50</v>
      </c>
      <c r="D3772">
        <v>0.87407129587818999</v>
      </c>
      <c r="E3772">
        <v>0.78100000000000003</v>
      </c>
      <c r="F3772">
        <v>0.28299999999999997</v>
      </c>
      <c r="G3772" s="4">
        <v>4.7803738645709096E-46</v>
      </c>
      <c r="H3772" t="b">
        <v>0</v>
      </c>
      <c r="I3772" t="b">
        <v>0</v>
      </c>
    </row>
    <row r="3773" spans="1:9" x14ac:dyDescent="0.35">
      <c r="A3773" t="s">
        <v>3069</v>
      </c>
      <c r="B3773" t="s">
        <v>4501</v>
      </c>
      <c r="C3773" s="4">
        <v>1.1995381335669499E-49</v>
      </c>
      <c r="D3773">
        <v>0.824603228816157</v>
      </c>
      <c r="E3773">
        <v>0.89700000000000002</v>
      </c>
      <c r="F3773">
        <v>0.499</v>
      </c>
      <c r="G3773" s="4">
        <v>3.3052073732303798E-45</v>
      </c>
      <c r="H3773" t="b">
        <v>0</v>
      </c>
      <c r="I3773" t="b">
        <v>0</v>
      </c>
    </row>
    <row r="3774" spans="1:9" x14ac:dyDescent="0.35">
      <c r="A3774" t="s">
        <v>3182</v>
      </c>
      <c r="B3774" t="s">
        <v>4501</v>
      </c>
      <c r="C3774" s="4">
        <v>2.0561242093710599E-49</v>
      </c>
      <c r="D3774">
        <v>0.30714564032712599</v>
      </c>
      <c r="E3774">
        <v>0.316</v>
      </c>
      <c r="F3774">
        <v>4.2000000000000003E-2</v>
      </c>
      <c r="G3774" s="4">
        <v>5.6654446465010103E-45</v>
      </c>
      <c r="H3774" t="b">
        <v>0</v>
      </c>
      <c r="I3774" t="b">
        <v>0</v>
      </c>
    </row>
    <row r="3775" spans="1:9" x14ac:dyDescent="0.35">
      <c r="A3775" t="s">
        <v>3222</v>
      </c>
      <c r="B3775" t="s">
        <v>4501</v>
      </c>
      <c r="C3775" s="4">
        <v>2.1732788003351799E-49</v>
      </c>
      <c r="D3775">
        <v>0.35253228722080798</v>
      </c>
      <c r="E3775">
        <v>0.36799999999999999</v>
      </c>
      <c r="F3775">
        <v>5.8000000000000003E-2</v>
      </c>
      <c r="G3775" s="4">
        <v>5.9882524064435498E-45</v>
      </c>
      <c r="H3775" t="b">
        <v>0</v>
      </c>
      <c r="I3775" t="b">
        <v>0</v>
      </c>
    </row>
    <row r="3776" spans="1:9" x14ac:dyDescent="0.35">
      <c r="A3776" t="s">
        <v>3183</v>
      </c>
      <c r="B3776" t="s">
        <v>4501</v>
      </c>
      <c r="C3776" s="4">
        <v>3.2289709388838998E-49</v>
      </c>
      <c r="D3776">
        <v>0.77575281318005995</v>
      </c>
      <c r="E3776">
        <v>0.99399999999999999</v>
      </c>
      <c r="F3776">
        <v>0.95299999999999996</v>
      </c>
      <c r="G3776" s="4">
        <v>8.8971065250007099E-45</v>
      </c>
      <c r="H3776" t="b">
        <v>0</v>
      </c>
      <c r="I3776" t="b">
        <v>0</v>
      </c>
    </row>
    <row r="3777" spans="1:9" x14ac:dyDescent="0.35">
      <c r="A3777" t="s">
        <v>3155</v>
      </c>
      <c r="B3777" t="s">
        <v>4501</v>
      </c>
      <c r="C3777" s="4">
        <v>1.2243814876378999E-48</v>
      </c>
      <c r="D3777">
        <v>0.78984159814116695</v>
      </c>
      <c r="E3777">
        <v>1</v>
      </c>
      <c r="F3777">
        <v>0.95599999999999996</v>
      </c>
      <c r="G3777" s="4">
        <v>3.3736607510374802E-44</v>
      </c>
      <c r="H3777" t="b">
        <v>0</v>
      </c>
      <c r="I3777" t="b">
        <v>0</v>
      </c>
    </row>
    <row r="3778" spans="1:9" x14ac:dyDescent="0.35">
      <c r="A3778" t="s">
        <v>3063</v>
      </c>
      <c r="B3778" t="s">
        <v>4501</v>
      </c>
      <c r="C3778" s="4">
        <v>6.6669509523943902E-48</v>
      </c>
      <c r="D3778">
        <v>0.80676195860682298</v>
      </c>
      <c r="E3778">
        <v>1</v>
      </c>
      <c r="F3778">
        <v>0.98299999999999998</v>
      </c>
      <c r="G3778" s="4">
        <v>1.8370116654227499E-43</v>
      </c>
      <c r="H3778" t="b">
        <v>0</v>
      </c>
      <c r="I3778" t="b">
        <v>0</v>
      </c>
    </row>
    <row r="3779" spans="1:9" x14ac:dyDescent="0.35">
      <c r="A3779" t="s">
        <v>3347</v>
      </c>
      <c r="B3779" t="s">
        <v>4501</v>
      </c>
      <c r="C3779" s="4">
        <v>2.7997014531734899E-47</v>
      </c>
      <c r="D3779">
        <v>0.546133955354282</v>
      </c>
      <c r="E3779">
        <v>0.52900000000000003</v>
      </c>
      <c r="F3779">
        <v>0.13200000000000001</v>
      </c>
      <c r="G3779" s="4">
        <v>7.7142973840742506E-43</v>
      </c>
      <c r="H3779" t="b">
        <v>0</v>
      </c>
      <c r="I3779" t="b">
        <v>0</v>
      </c>
    </row>
    <row r="3780" spans="1:9" x14ac:dyDescent="0.35">
      <c r="A3780" t="s">
        <v>2499</v>
      </c>
      <c r="B3780" t="s">
        <v>4501</v>
      </c>
      <c r="C3780" s="4">
        <v>3.0294435532203201E-46</v>
      </c>
      <c r="D3780">
        <v>0.89853813591771703</v>
      </c>
      <c r="E3780">
        <v>0.51</v>
      </c>
      <c r="F3780">
        <v>0.11799999999999999</v>
      </c>
      <c r="G3780" s="4">
        <v>8.3473287665432698E-42</v>
      </c>
      <c r="H3780" t="b">
        <v>1</v>
      </c>
      <c r="I3780" t="b">
        <v>0</v>
      </c>
    </row>
    <row r="3781" spans="1:9" x14ac:dyDescent="0.35">
      <c r="A3781" t="s">
        <v>3365</v>
      </c>
      <c r="B3781" t="s">
        <v>4501</v>
      </c>
      <c r="C3781" s="4">
        <v>6.4508378453500302E-46</v>
      </c>
      <c r="D3781">
        <v>0.95851399483746902</v>
      </c>
      <c r="E3781">
        <v>0.94799999999999995</v>
      </c>
      <c r="F3781">
        <v>0.80600000000000005</v>
      </c>
      <c r="G3781" s="4">
        <v>1.7774638599077399E-41</v>
      </c>
      <c r="H3781" t="b">
        <v>0</v>
      </c>
      <c r="I3781" t="b">
        <v>0</v>
      </c>
    </row>
    <row r="3782" spans="1:9" x14ac:dyDescent="0.35">
      <c r="A3782" t="s">
        <v>3175</v>
      </c>
      <c r="B3782" t="s">
        <v>4501</v>
      </c>
      <c r="C3782" s="4">
        <v>1.4190284070836999E-45</v>
      </c>
      <c r="D3782">
        <v>0.70422437954898698</v>
      </c>
      <c r="E3782">
        <v>0.6</v>
      </c>
      <c r="F3782">
        <v>0.161</v>
      </c>
      <c r="G3782" s="4">
        <v>3.9099908728784399E-41</v>
      </c>
      <c r="H3782" t="b">
        <v>0</v>
      </c>
      <c r="I3782" t="b">
        <v>0</v>
      </c>
    </row>
    <row r="3783" spans="1:9" x14ac:dyDescent="0.35">
      <c r="A3783" t="s">
        <v>3134</v>
      </c>
      <c r="B3783" t="s">
        <v>4501</v>
      </c>
      <c r="C3783" s="4">
        <v>1.23969158388768E-44</v>
      </c>
      <c r="D3783">
        <v>0.74234218092354298</v>
      </c>
      <c r="E3783">
        <v>0.76800000000000002</v>
      </c>
      <c r="F3783">
        <v>0.33200000000000002</v>
      </c>
      <c r="G3783" s="4">
        <v>3.4158461902441201E-40</v>
      </c>
      <c r="H3783" t="b">
        <v>0</v>
      </c>
      <c r="I3783" t="b">
        <v>0</v>
      </c>
    </row>
    <row r="3784" spans="1:9" x14ac:dyDescent="0.35">
      <c r="A3784" t="s">
        <v>4182</v>
      </c>
      <c r="B3784" t="s">
        <v>4501</v>
      </c>
      <c r="C3784" s="4">
        <v>1.2676250034218899E-44</v>
      </c>
      <c r="D3784">
        <v>0.53626301151983702</v>
      </c>
      <c r="E3784">
        <v>0.63200000000000001</v>
      </c>
      <c r="F3784">
        <v>0.189</v>
      </c>
      <c r="G3784" s="4">
        <v>3.4928139344286702E-40</v>
      </c>
      <c r="H3784" t="b">
        <v>0</v>
      </c>
      <c r="I3784" t="b">
        <v>0</v>
      </c>
    </row>
    <row r="3785" spans="1:9" x14ac:dyDescent="0.35">
      <c r="A3785" t="s">
        <v>3092</v>
      </c>
      <c r="B3785" t="s">
        <v>4501</v>
      </c>
      <c r="C3785" s="4">
        <v>5.1916244919254999E-43</v>
      </c>
      <c r="D3785">
        <v>0.62767500992680803</v>
      </c>
      <c r="E3785">
        <v>1</v>
      </c>
      <c r="F3785">
        <v>0.99399999999999999</v>
      </c>
      <c r="G3785" s="4">
        <v>1.43050021250515E-38</v>
      </c>
      <c r="H3785" t="b">
        <v>0</v>
      </c>
      <c r="I3785" t="b">
        <v>0</v>
      </c>
    </row>
    <row r="3786" spans="1:9" x14ac:dyDescent="0.35">
      <c r="A3786" t="s">
        <v>3296</v>
      </c>
      <c r="B3786" t="s">
        <v>4501</v>
      </c>
      <c r="C3786" s="4">
        <v>1.32938958326638E-42</v>
      </c>
      <c r="D3786">
        <v>0.30212569714114001</v>
      </c>
      <c r="E3786">
        <v>0.32300000000000001</v>
      </c>
      <c r="F3786">
        <v>5.0999999999999997E-2</v>
      </c>
      <c r="G3786" s="4">
        <v>3.6630000577321899E-38</v>
      </c>
      <c r="H3786" t="b">
        <v>0</v>
      </c>
      <c r="I3786" t="b">
        <v>0</v>
      </c>
    </row>
    <row r="3787" spans="1:9" x14ac:dyDescent="0.35">
      <c r="A3787" t="s">
        <v>3095</v>
      </c>
      <c r="B3787" t="s">
        <v>4501</v>
      </c>
      <c r="C3787" s="4">
        <v>2.0942441159195301E-41</v>
      </c>
      <c r="D3787">
        <v>0.77367579829343602</v>
      </c>
      <c r="E3787">
        <v>0.94799999999999995</v>
      </c>
      <c r="F3787">
        <v>0.74</v>
      </c>
      <c r="G3787" s="4">
        <v>5.77048023700468E-37</v>
      </c>
      <c r="H3787" t="b">
        <v>0</v>
      </c>
      <c r="I3787" t="b">
        <v>0</v>
      </c>
    </row>
    <row r="3788" spans="1:9" x14ac:dyDescent="0.35">
      <c r="A3788" t="s">
        <v>3343</v>
      </c>
      <c r="B3788" t="s">
        <v>4501</v>
      </c>
      <c r="C3788" s="4">
        <v>3.03786075768431E-40</v>
      </c>
      <c r="D3788">
        <v>0.40788260615053901</v>
      </c>
      <c r="E3788">
        <v>0.41299999999999998</v>
      </c>
      <c r="F3788">
        <v>0.09</v>
      </c>
      <c r="G3788" s="4">
        <v>8.3705215317233597E-36</v>
      </c>
      <c r="H3788" t="b">
        <v>0</v>
      </c>
      <c r="I3788" t="b">
        <v>0</v>
      </c>
    </row>
    <row r="3789" spans="1:9" x14ac:dyDescent="0.35">
      <c r="A3789" t="s">
        <v>3291</v>
      </c>
      <c r="B3789" t="s">
        <v>4501</v>
      </c>
      <c r="C3789" s="4">
        <v>3.5227354023498501E-40</v>
      </c>
      <c r="D3789">
        <v>0.69059767297919905</v>
      </c>
      <c r="E3789">
        <v>0.78700000000000003</v>
      </c>
      <c r="F3789">
        <v>0.36499999999999999</v>
      </c>
      <c r="G3789" s="4">
        <v>9.7065451276347895E-36</v>
      </c>
      <c r="H3789" t="b">
        <v>0</v>
      </c>
      <c r="I3789" t="b">
        <v>0</v>
      </c>
    </row>
    <row r="3790" spans="1:9" x14ac:dyDescent="0.35">
      <c r="A3790" t="s">
        <v>3086</v>
      </c>
      <c r="B3790" t="s">
        <v>4501</v>
      </c>
      <c r="C3790" s="4">
        <v>3.8285026317471304E-40</v>
      </c>
      <c r="D3790">
        <v>0.57948788998314804</v>
      </c>
      <c r="E3790">
        <v>1</v>
      </c>
      <c r="F3790">
        <v>0.99199999999999999</v>
      </c>
      <c r="G3790" s="4">
        <v>1.0549056151516E-35</v>
      </c>
      <c r="H3790" t="b">
        <v>0</v>
      </c>
      <c r="I3790" t="b">
        <v>0</v>
      </c>
    </row>
    <row r="3791" spans="1:9" x14ac:dyDescent="0.35">
      <c r="A3791" t="s">
        <v>3166</v>
      </c>
      <c r="B3791" t="s">
        <v>4501</v>
      </c>
      <c r="C3791" s="4">
        <v>1.23410195571525E-39</v>
      </c>
      <c r="D3791">
        <v>0.98489732738930202</v>
      </c>
      <c r="E3791">
        <v>1</v>
      </c>
      <c r="F3791">
        <v>0.98599999999999999</v>
      </c>
      <c r="G3791" s="4">
        <v>3.4004445287778098E-35</v>
      </c>
      <c r="H3791" t="b">
        <v>0</v>
      </c>
      <c r="I3791" t="b">
        <v>0</v>
      </c>
    </row>
    <row r="3792" spans="1:9" x14ac:dyDescent="0.35">
      <c r="A3792" t="s">
        <v>3341</v>
      </c>
      <c r="B3792" t="s">
        <v>4501</v>
      </c>
      <c r="C3792" s="4">
        <v>2.79083147187445E-39</v>
      </c>
      <c r="D3792">
        <v>0.25574041403466702</v>
      </c>
      <c r="E3792">
        <v>0.26500000000000001</v>
      </c>
      <c r="F3792">
        <v>3.6999999999999998E-2</v>
      </c>
      <c r="G3792" s="4">
        <v>7.6898570376028805E-35</v>
      </c>
      <c r="H3792" t="b">
        <v>0</v>
      </c>
      <c r="I3792" t="b">
        <v>0</v>
      </c>
    </row>
    <row r="3793" spans="1:9" x14ac:dyDescent="0.35">
      <c r="A3793" t="s">
        <v>3235</v>
      </c>
      <c r="B3793" t="s">
        <v>4501</v>
      </c>
      <c r="C3793" s="4">
        <v>4.3582818662717702E-39</v>
      </c>
      <c r="D3793">
        <v>0.53121667564894404</v>
      </c>
      <c r="E3793">
        <v>0.59399999999999997</v>
      </c>
      <c r="F3793">
        <v>0.191</v>
      </c>
      <c r="G3793" s="4">
        <v>1.2008809854325201E-34</v>
      </c>
      <c r="H3793" t="b">
        <v>0</v>
      </c>
      <c r="I3793" t="b">
        <v>0</v>
      </c>
    </row>
    <row r="3794" spans="1:9" x14ac:dyDescent="0.35">
      <c r="A3794" t="s">
        <v>3076</v>
      </c>
      <c r="B3794" t="s">
        <v>4501</v>
      </c>
      <c r="C3794" s="4">
        <v>1.02935819269021E-38</v>
      </c>
      <c r="D3794">
        <v>0.73617092109840099</v>
      </c>
      <c r="E3794">
        <v>0.748</v>
      </c>
      <c r="F3794">
        <v>0.35799999999999998</v>
      </c>
      <c r="G3794" s="4">
        <v>2.8362935641386099E-34</v>
      </c>
      <c r="H3794" t="b">
        <v>0</v>
      </c>
      <c r="I3794" t="b">
        <v>0</v>
      </c>
    </row>
    <row r="3795" spans="1:9" x14ac:dyDescent="0.35">
      <c r="A3795" t="s">
        <v>3929</v>
      </c>
      <c r="B3795" t="s">
        <v>4501</v>
      </c>
      <c r="C3795" s="4">
        <v>1.5317737592518801E-37</v>
      </c>
      <c r="D3795">
        <v>1.07095135344016</v>
      </c>
      <c r="E3795">
        <v>0.56100000000000005</v>
      </c>
      <c r="F3795">
        <v>0.215</v>
      </c>
      <c r="G3795" s="4">
        <v>4.2206494162426298E-33</v>
      </c>
      <c r="H3795" t="b">
        <v>0</v>
      </c>
      <c r="I3795" t="b">
        <v>0</v>
      </c>
    </row>
    <row r="3796" spans="1:9" x14ac:dyDescent="0.35">
      <c r="A3796" t="s">
        <v>3145</v>
      </c>
      <c r="B3796" t="s">
        <v>4501</v>
      </c>
      <c r="C3796" s="4">
        <v>2.9969525122371699E-37</v>
      </c>
      <c r="D3796">
        <v>0.57891164883053103</v>
      </c>
      <c r="E3796">
        <v>0.99399999999999999</v>
      </c>
      <c r="F3796">
        <v>0.92200000000000004</v>
      </c>
      <c r="G3796" s="4">
        <v>8.2578029522183005E-33</v>
      </c>
      <c r="H3796" t="b">
        <v>0</v>
      </c>
      <c r="I3796" t="b">
        <v>0</v>
      </c>
    </row>
    <row r="3797" spans="1:9" x14ac:dyDescent="0.35">
      <c r="A3797" t="s">
        <v>3210</v>
      </c>
      <c r="B3797" t="s">
        <v>4501</v>
      </c>
      <c r="C3797" s="4">
        <v>3.2886959851754501E-37</v>
      </c>
      <c r="D3797">
        <v>0.57943680357076999</v>
      </c>
      <c r="E3797">
        <v>0.76100000000000001</v>
      </c>
      <c r="F3797">
        <v>0.34</v>
      </c>
      <c r="G3797" s="4">
        <v>9.0616729175524406E-33</v>
      </c>
      <c r="H3797" t="b">
        <v>0</v>
      </c>
      <c r="I3797" t="b">
        <v>0</v>
      </c>
    </row>
    <row r="3798" spans="1:9" x14ac:dyDescent="0.35">
      <c r="A3798" t="s">
        <v>3311</v>
      </c>
      <c r="B3798" t="s">
        <v>4501</v>
      </c>
      <c r="C3798" s="4">
        <v>3.5801916289226599E-37</v>
      </c>
      <c r="D3798">
        <v>0.65660283856990098</v>
      </c>
      <c r="E3798">
        <v>0.93500000000000005</v>
      </c>
      <c r="F3798">
        <v>0.63</v>
      </c>
      <c r="G3798" s="4">
        <v>9.8648600143335105E-33</v>
      </c>
      <c r="H3798" t="b">
        <v>0</v>
      </c>
      <c r="I3798" t="b">
        <v>0</v>
      </c>
    </row>
    <row r="3799" spans="1:9" x14ac:dyDescent="0.35">
      <c r="A3799" t="s">
        <v>4505</v>
      </c>
      <c r="B3799" t="s">
        <v>4501</v>
      </c>
      <c r="C3799" s="4">
        <v>5.1309425835602803E-37</v>
      </c>
      <c r="D3799">
        <v>0.47976530970567399</v>
      </c>
      <c r="E3799">
        <v>0.56100000000000005</v>
      </c>
      <c r="F3799">
        <v>0.16900000000000001</v>
      </c>
      <c r="G3799" s="4">
        <v>1.4137799194741999E-32</v>
      </c>
      <c r="H3799" t="b">
        <v>1</v>
      </c>
      <c r="I3799" t="b">
        <v>0</v>
      </c>
    </row>
    <row r="3800" spans="1:9" x14ac:dyDescent="0.35">
      <c r="A3800" t="s">
        <v>3221</v>
      </c>
      <c r="B3800" t="s">
        <v>4501</v>
      </c>
      <c r="C3800" s="4">
        <v>4.3578132341452602E-36</v>
      </c>
      <c r="D3800">
        <v>0.275779921666302</v>
      </c>
      <c r="E3800">
        <v>0.28999999999999998</v>
      </c>
      <c r="F3800">
        <v>4.8000000000000001E-2</v>
      </c>
      <c r="G3800" s="4">
        <v>1.20075185853638E-31</v>
      </c>
      <c r="H3800" t="b">
        <v>0</v>
      </c>
      <c r="I3800" t="b">
        <v>0</v>
      </c>
    </row>
    <row r="3801" spans="1:9" x14ac:dyDescent="0.35">
      <c r="A3801" t="s">
        <v>636</v>
      </c>
      <c r="B3801" t="s">
        <v>4501</v>
      </c>
      <c r="C3801" s="4">
        <v>1.1553371864291501E-35</v>
      </c>
      <c r="D3801">
        <v>0.27981878288397199</v>
      </c>
      <c r="E3801">
        <v>0.35499999999999998</v>
      </c>
      <c r="F3801">
        <v>7.0999999999999994E-2</v>
      </c>
      <c r="G3801" s="4">
        <v>3.1834160834868898E-31</v>
      </c>
      <c r="H3801" t="b">
        <v>0</v>
      </c>
      <c r="I3801" t="b">
        <v>0</v>
      </c>
    </row>
    <row r="3802" spans="1:9" x14ac:dyDescent="0.35">
      <c r="A3802" t="s">
        <v>3930</v>
      </c>
      <c r="B3802" t="s">
        <v>4501</v>
      </c>
      <c r="C3802" s="4">
        <v>6.4646622341264798E-35</v>
      </c>
      <c r="D3802">
        <v>0.75134356730921303</v>
      </c>
      <c r="E3802">
        <v>0.97399999999999998</v>
      </c>
      <c r="F3802">
        <v>0.81299999999999994</v>
      </c>
      <c r="G3802" s="4">
        <v>1.78127303199121E-30</v>
      </c>
      <c r="H3802" t="b">
        <v>0</v>
      </c>
      <c r="I3802" t="b">
        <v>0</v>
      </c>
    </row>
    <row r="3803" spans="1:9" x14ac:dyDescent="0.35">
      <c r="A3803" t="s">
        <v>2419</v>
      </c>
      <c r="B3803" t="s">
        <v>4501</v>
      </c>
      <c r="C3803" s="4">
        <v>7.0069664604528997E-35</v>
      </c>
      <c r="D3803">
        <v>0.59923151460228796</v>
      </c>
      <c r="E3803">
        <v>0.97399999999999998</v>
      </c>
      <c r="F3803">
        <v>0.80600000000000005</v>
      </c>
      <c r="G3803" s="4">
        <v>1.93069953851319E-30</v>
      </c>
      <c r="H3803" t="b">
        <v>0</v>
      </c>
      <c r="I3803" t="b">
        <v>0</v>
      </c>
    </row>
    <row r="3804" spans="1:9" x14ac:dyDescent="0.35">
      <c r="A3804" t="s">
        <v>3413</v>
      </c>
      <c r="B3804" t="s">
        <v>4501</v>
      </c>
      <c r="C3804" s="4">
        <v>9.3152093501572003E-35</v>
      </c>
      <c r="D3804">
        <v>0.59135535013357898</v>
      </c>
      <c r="E3804">
        <v>0.97399999999999998</v>
      </c>
      <c r="F3804">
        <v>0.77700000000000002</v>
      </c>
      <c r="G3804" s="4">
        <v>2.56671278434231E-30</v>
      </c>
      <c r="H3804" t="b">
        <v>0</v>
      </c>
      <c r="I3804" t="b">
        <v>0</v>
      </c>
    </row>
    <row r="3805" spans="1:9" x14ac:dyDescent="0.35">
      <c r="A3805" t="s">
        <v>3251</v>
      </c>
      <c r="B3805" t="s">
        <v>4501</v>
      </c>
      <c r="C3805" s="4">
        <v>1.0143122702121E-34</v>
      </c>
      <c r="D3805">
        <v>0.58086408744260898</v>
      </c>
      <c r="E3805">
        <v>0.78700000000000003</v>
      </c>
      <c r="F3805">
        <v>0.38300000000000001</v>
      </c>
      <c r="G3805" s="4">
        <v>2.7948360293424299E-30</v>
      </c>
      <c r="H3805" t="b">
        <v>0</v>
      </c>
      <c r="I3805" t="b">
        <v>0</v>
      </c>
    </row>
    <row r="3806" spans="1:9" x14ac:dyDescent="0.35">
      <c r="A3806" t="s">
        <v>3418</v>
      </c>
      <c r="B3806" t="s">
        <v>4501</v>
      </c>
      <c r="C3806" s="4">
        <v>1.7175369867844199E-33</v>
      </c>
      <c r="D3806">
        <v>0.47001090087334801</v>
      </c>
      <c r="E3806">
        <v>0.99399999999999999</v>
      </c>
      <c r="F3806">
        <v>0.98299999999999998</v>
      </c>
      <c r="G3806" s="4">
        <v>4.7325014133858099E-29</v>
      </c>
      <c r="H3806" t="b">
        <v>0</v>
      </c>
      <c r="I3806" t="b">
        <v>0</v>
      </c>
    </row>
    <row r="3807" spans="1:9" x14ac:dyDescent="0.35">
      <c r="A3807" t="s">
        <v>3234</v>
      </c>
      <c r="B3807" t="s">
        <v>4501</v>
      </c>
      <c r="C3807" s="4">
        <v>2.7320111412261299E-33</v>
      </c>
      <c r="D3807">
        <v>0.49755012468368898</v>
      </c>
      <c r="E3807">
        <v>0.66500000000000004</v>
      </c>
      <c r="F3807">
        <v>0.26700000000000002</v>
      </c>
      <c r="G3807" s="4">
        <v>7.5277834985344997E-29</v>
      </c>
      <c r="H3807" t="b">
        <v>0</v>
      </c>
      <c r="I3807" t="b">
        <v>0</v>
      </c>
    </row>
    <row r="3808" spans="1:9" x14ac:dyDescent="0.35">
      <c r="A3808" t="s">
        <v>3106</v>
      </c>
      <c r="B3808" t="s">
        <v>4501</v>
      </c>
      <c r="C3808" s="4">
        <v>4.6778016069049999E-33</v>
      </c>
      <c r="D3808">
        <v>0.59765278052933102</v>
      </c>
      <c r="E3808">
        <v>0.78100000000000003</v>
      </c>
      <c r="F3808">
        <v>0.41099999999999998</v>
      </c>
      <c r="G3808" s="4">
        <v>1.2889214547666E-28</v>
      </c>
      <c r="H3808" t="b">
        <v>0</v>
      </c>
      <c r="I3808" t="b">
        <v>0</v>
      </c>
    </row>
    <row r="3809" spans="1:9" x14ac:dyDescent="0.35">
      <c r="A3809" t="s">
        <v>3364</v>
      </c>
      <c r="B3809" t="s">
        <v>4501</v>
      </c>
      <c r="C3809" s="4">
        <v>5.3780855206514899E-33</v>
      </c>
      <c r="D3809">
        <v>0.31249375020966602</v>
      </c>
      <c r="E3809">
        <v>0.316</v>
      </c>
      <c r="F3809">
        <v>6.2E-2</v>
      </c>
      <c r="G3809" s="4">
        <v>1.4818776843603099E-28</v>
      </c>
      <c r="H3809" t="b">
        <v>0</v>
      </c>
      <c r="I3809" t="b">
        <v>0</v>
      </c>
    </row>
    <row r="3810" spans="1:9" x14ac:dyDescent="0.35">
      <c r="A3810" t="s">
        <v>3292</v>
      </c>
      <c r="B3810" t="s">
        <v>4501</v>
      </c>
      <c r="C3810" s="4">
        <v>8.0961396474323605E-33</v>
      </c>
      <c r="D3810">
        <v>0.45320532976688399</v>
      </c>
      <c r="E3810">
        <v>0.58699999999999997</v>
      </c>
      <c r="F3810">
        <v>0.20899999999999999</v>
      </c>
      <c r="G3810" s="4">
        <v>2.2308103184535098E-28</v>
      </c>
      <c r="H3810" t="b">
        <v>0</v>
      </c>
      <c r="I3810" t="b">
        <v>0</v>
      </c>
    </row>
    <row r="3811" spans="1:9" x14ac:dyDescent="0.35">
      <c r="A3811" t="s">
        <v>3206</v>
      </c>
      <c r="B3811" t="s">
        <v>4501</v>
      </c>
      <c r="C3811" s="4">
        <v>1.02336054934313E-32</v>
      </c>
      <c r="D3811">
        <v>0.58551493619161898</v>
      </c>
      <c r="E3811">
        <v>0.69</v>
      </c>
      <c r="F3811">
        <v>0.307</v>
      </c>
      <c r="G3811" s="4">
        <v>2.8197676576600598E-28</v>
      </c>
      <c r="H3811" t="b">
        <v>0</v>
      </c>
      <c r="I3811" t="b">
        <v>0</v>
      </c>
    </row>
    <row r="3812" spans="1:9" x14ac:dyDescent="0.35">
      <c r="A3812" t="s">
        <v>3225</v>
      </c>
      <c r="B3812" t="s">
        <v>4501</v>
      </c>
      <c r="C3812" s="4">
        <v>1.3247573297102199E-32</v>
      </c>
      <c r="D3812">
        <v>0.84323123784080301</v>
      </c>
      <c r="E3812">
        <v>0.95499999999999996</v>
      </c>
      <c r="F3812">
        <v>0.84799999999999998</v>
      </c>
      <c r="G3812" s="4">
        <v>3.65023634628354E-28</v>
      </c>
      <c r="H3812" t="b">
        <v>0</v>
      </c>
      <c r="I3812" t="b">
        <v>0</v>
      </c>
    </row>
    <row r="3813" spans="1:9" x14ac:dyDescent="0.35">
      <c r="A3813" t="s">
        <v>3378</v>
      </c>
      <c r="B3813" t="s">
        <v>4501</v>
      </c>
      <c r="C3813" s="4">
        <v>1.7294046531369799E-32</v>
      </c>
      <c r="D3813">
        <v>0.47661490378889498</v>
      </c>
      <c r="E3813">
        <v>1</v>
      </c>
      <c r="F3813">
        <v>0.97499999999999998</v>
      </c>
      <c r="G3813" s="4">
        <v>4.7652015812536496E-28</v>
      </c>
      <c r="H3813" t="b">
        <v>0</v>
      </c>
      <c r="I3813" t="b">
        <v>0</v>
      </c>
    </row>
    <row r="3814" spans="1:9" x14ac:dyDescent="0.35">
      <c r="A3814" t="s">
        <v>3409</v>
      </c>
      <c r="B3814" t="s">
        <v>4501</v>
      </c>
      <c r="C3814" s="4">
        <v>2.2345499499789901E-32</v>
      </c>
      <c r="D3814">
        <v>0.37909570004371301</v>
      </c>
      <c r="E3814">
        <v>0.46500000000000002</v>
      </c>
      <c r="F3814">
        <v>0.13300000000000001</v>
      </c>
      <c r="G3814" s="4">
        <v>6.1570789321721101E-28</v>
      </c>
      <c r="H3814" t="b">
        <v>0</v>
      </c>
      <c r="I3814" t="b">
        <v>0</v>
      </c>
    </row>
    <row r="3815" spans="1:9" x14ac:dyDescent="0.35">
      <c r="A3815" t="s">
        <v>3316</v>
      </c>
      <c r="B3815" t="s">
        <v>4501</v>
      </c>
      <c r="C3815" s="4">
        <v>2.3259339671905901E-32</v>
      </c>
      <c r="D3815">
        <v>0.58207841275005501</v>
      </c>
      <c r="E3815">
        <v>1</v>
      </c>
      <c r="F3815">
        <v>0.999</v>
      </c>
      <c r="G3815" s="4">
        <v>6.4088784531969496E-28</v>
      </c>
      <c r="H3815" t="b">
        <v>0</v>
      </c>
      <c r="I3815" t="b">
        <v>0</v>
      </c>
    </row>
    <row r="3816" spans="1:9" x14ac:dyDescent="0.35">
      <c r="A3816" t="s">
        <v>3130</v>
      </c>
      <c r="B3816" t="s">
        <v>4501</v>
      </c>
      <c r="C3816" s="4">
        <v>4.1886420265561699E-32</v>
      </c>
      <c r="D3816">
        <v>0.58709833179526005</v>
      </c>
      <c r="E3816">
        <v>0.78100000000000003</v>
      </c>
      <c r="F3816">
        <v>0.40200000000000002</v>
      </c>
      <c r="G3816" s="4">
        <v>1.1541384239972801E-27</v>
      </c>
      <c r="H3816" t="b">
        <v>0</v>
      </c>
      <c r="I3816" t="b">
        <v>0</v>
      </c>
    </row>
    <row r="3817" spans="1:9" x14ac:dyDescent="0.35">
      <c r="A3817" t="s">
        <v>3384</v>
      </c>
      <c r="B3817" t="s">
        <v>4501</v>
      </c>
      <c r="C3817" s="4">
        <v>4.2341385360562302E-32</v>
      </c>
      <c r="D3817">
        <v>0.48918902691535698</v>
      </c>
      <c r="E3817">
        <v>0.54200000000000004</v>
      </c>
      <c r="F3817">
        <v>0.183</v>
      </c>
      <c r="G3817" s="4">
        <v>1.16667453222493E-27</v>
      </c>
      <c r="H3817" t="b">
        <v>0</v>
      </c>
      <c r="I3817" t="b">
        <v>0</v>
      </c>
    </row>
    <row r="3818" spans="1:9" x14ac:dyDescent="0.35">
      <c r="A3818" t="s">
        <v>3506</v>
      </c>
      <c r="B3818" t="s">
        <v>4501</v>
      </c>
      <c r="C3818" s="4">
        <v>5.0968741173200401E-32</v>
      </c>
      <c r="D3818">
        <v>0.45160864944477203</v>
      </c>
      <c r="E3818">
        <v>1</v>
      </c>
      <c r="F3818">
        <v>0.98199999999999998</v>
      </c>
      <c r="G3818" s="4">
        <v>1.40439269428636E-27</v>
      </c>
      <c r="H3818" t="b">
        <v>0</v>
      </c>
      <c r="I3818" t="b">
        <v>0</v>
      </c>
    </row>
    <row r="3819" spans="1:9" x14ac:dyDescent="0.35">
      <c r="A3819" t="s">
        <v>3091</v>
      </c>
      <c r="B3819" t="s">
        <v>4501</v>
      </c>
      <c r="C3819" s="4">
        <v>1.12686783357504E-31</v>
      </c>
      <c r="D3819">
        <v>0.64592099415974802</v>
      </c>
      <c r="E3819">
        <v>0.95499999999999996</v>
      </c>
      <c r="F3819">
        <v>0.81899999999999995</v>
      </c>
      <c r="G3819" s="4">
        <v>3.1049716286326901E-27</v>
      </c>
      <c r="H3819" t="b">
        <v>0</v>
      </c>
      <c r="I3819" t="b">
        <v>0</v>
      </c>
    </row>
    <row r="3820" spans="1:9" x14ac:dyDescent="0.35">
      <c r="A3820" t="s">
        <v>3417</v>
      </c>
      <c r="B3820" t="s">
        <v>4501</v>
      </c>
      <c r="C3820" s="4">
        <v>2.9255411548251498E-31</v>
      </c>
      <c r="D3820">
        <v>0.51132123082967695</v>
      </c>
      <c r="E3820">
        <v>0.65200000000000002</v>
      </c>
      <c r="F3820">
        <v>0.27200000000000002</v>
      </c>
      <c r="G3820" s="4">
        <v>8.0610360980052299E-27</v>
      </c>
      <c r="H3820" t="b">
        <v>0</v>
      </c>
      <c r="I3820" t="b">
        <v>0</v>
      </c>
    </row>
    <row r="3821" spans="1:9" x14ac:dyDescent="0.35">
      <c r="A3821" t="s">
        <v>3121</v>
      </c>
      <c r="B3821" t="s">
        <v>4501</v>
      </c>
      <c r="C3821" s="4">
        <v>3.0393073190726298E-31</v>
      </c>
      <c r="D3821">
        <v>0.63074354736319704</v>
      </c>
      <c r="E3821">
        <v>0.96799999999999997</v>
      </c>
      <c r="F3821">
        <v>0.82399999999999995</v>
      </c>
      <c r="G3821" s="4">
        <v>8.3745073869727293E-27</v>
      </c>
      <c r="H3821" t="b">
        <v>0</v>
      </c>
      <c r="I3821" t="b">
        <v>0</v>
      </c>
    </row>
    <row r="3822" spans="1:9" x14ac:dyDescent="0.35">
      <c r="A3822" t="s">
        <v>3097</v>
      </c>
      <c r="B3822" t="s">
        <v>4501</v>
      </c>
      <c r="C3822" s="4">
        <v>4.7524509644798897E-31</v>
      </c>
      <c r="D3822">
        <v>0.60682510728914796</v>
      </c>
      <c r="E3822">
        <v>0.89</v>
      </c>
      <c r="F3822">
        <v>0.60799999999999998</v>
      </c>
      <c r="G3822" s="4">
        <v>1.3094903387527799E-26</v>
      </c>
      <c r="H3822" t="b">
        <v>0</v>
      </c>
      <c r="I3822" t="b">
        <v>0</v>
      </c>
    </row>
    <row r="3823" spans="1:9" x14ac:dyDescent="0.35">
      <c r="A3823" t="s">
        <v>3290</v>
      </c>
      <c r="B3823" t="s">
        <v>4501</v>
      </c>
      <c r="C3823" s="4">
        <v>5.6319373386913397E-31</v>
      </c>
      <c r="D3823">
        <v>0.30739545026703202</v>
      </c>
      <c r="E3823">
        <v>0.29699999999999999</v>
      </c>
      <c r="F3823">
        <v>5.8000000000000003E-2</v>
      </c>
      <c r="G3823" s="4">
        <v>1.5518240143030099E-26</v>
      </c>
      <c r="H3823" t="b">
        <v>0</v>
      </c>
      <c r="I3823" t="b">
        <v>0</v>
      </c>
    </row>
    <row r="3824" spans="1:9" x14ac:dyDescent="0.35">
      <c r="A3824" t="s">
        <v>3472</v>
      </c>
      <c r="B3824" t="s">
        <v>4501</v>
      </c>
      <c r="C3824" s="4">
        <v>5.7820306414931898E-31</v>
      </c>
      <c r="D3824">
        <v>0.54248213682659796</v>
      </c>
      <c r="E3824">
        <v>1</v>
      </c>
      <c r="F3824">
        <v>0.94499999999999995</v>
      </c>
      <c r="G3824" s="4">
        <v>1.59318072295703E-26</v>
      </c>
      <c r="H3824" t="b">
        <v>0</v>
      </c>
      <c r="I3824" t="b">
        <v>0</v>
      </c>
    </row>
    <row r="3825" spans="1:9" x14ac:dyDescent="0.35">
      <c r="A3825" t="s">
        <v>2828</v>
      </c>
      <c r="B3825" t="s">
        <v>4501</v>
      </c>
      <c r="C3825" s="4">
        <v>6.4108797812502601E-31</v>
      </c>
      <c r="D3825">
        <v>0.35881294157214499</v>
      </c>
      <c r="E3825">
        <v>0.46500000000000002</v>
      </c>
      <c r="F3825">
        <v>0.13400000000000001</v>
      </c>
      <c r="G3825" s="4">
        <v>1.76645381492569E-26</v>
      </c>
      <c r="H3825" t="b">
        <v>0</v>
      </c>
      <c r="I3825" t="b">
        <v>0</v>
      </c>
    </row>
    <row r="3826" spans="1:9" x14ac:dyDescent="0.35">
      <c r="A3826" t="s">
        <v>3587</v>
      </c>
      <c r="B3826" t="s">
        <v>4501</v>
      </c>
      <c r="C3826" s="4">
        <v>6.6881536554977299E-31</v>
      </c>
      <c r="D3826">
        <v>0.267614348911906</v>
      </c>
      <c r="E3826">
        <v>0.27100000000000002</v>
      </c>
      <c r="F3826">
        <v>4.9000000000000002E-2</v>
      </c>
      <c r="G3826" s="4">
        <v>1.8428538582358399E-26</v>
      </c>
      <c r="H3826" t="b">
        <v>0</v>
      </c>
      <c r="I3826" t="b">
        <v>0</v>
      </c>
    </row>
    <row r="3827" spans="1:9" x14ac:dyDescent="0.35">
      <c r="A3827" t="s">
        <v>3676</v>
      </c>
      <c r="B3827" t="s">
        <v>4501</v>
      </c>
      <c r="C3827" s="4">
        <v>1.18756485419101E-30</v>
      </c>
      <c r="D3827">
        <v>0.70346147690105998</v>
      </c>
      <c r="E3827">
        <v>0.98099999999999998</v>
      </c>
      <c r="F3827">
        <v>0.93700000000000006</v>
      </c>
      <c r="G3827" s="4">
        <v>3.2722161992379098E-26</v>
      </c>
      <c r="H3827" t="b">
        <v>0</v>
      </c>
      <c r="I3827" t="b">
        <v>0</v>
      </c>
    </row>
    <row r="3828" spans="1:9" x14ac:dyDescent="0.35">
      <c r="A3828" t="s">
        <v>3124</v>
      </c>
      <c r="B3828" t="s">
        <v>4501</v>
      </c>
      <c r="C3828" s="4">
        <v>1.3152518538076099E-30</v>
      </c>
      <c r="D3828">
        <v>0.52021603880696798</v>
      </c>
      <c r="E3828">
        <v>0.69699999999999995</v>
      </c>
      <c r="F3828">
        <v>0.30199999999999999</v>
      </c>
      <c r="G3828" s="4">
        <v>3.62404495798151E-26</v>
      </c>
      <c r="H3828" t="b">
        <v>0</v>
      </c>
      <c r="I3828" t="b">
        <v>0</v>
      </c>
    </row>
    <row r="3829" spans="1:9" x14ac:dyDescent="0.35">
      <c r="A3829" t="s">
        <v>3160</v>
      </c>
      <c r="B3829" t="s">
        <v>4501</v>
      </c>
      <c r="C3829" s="4">
        <v>1.5390905231342E-30</v>
      </c>
      <c r="D3829">
        <v>0.51213861370384495</v>
      </c>
      <c r="E3829">
        <v>0.98699999999999999</v>
      </c>
      <c r="F3829">
        <v>0.93899999999999995</v>
      </c>
      <c r="G3829" s="4">
        <v>4.2408100274439903E-26</v>
      </c>
      <c r="H3829" t="b">
        <v>0</v>
      </c>
      <c r="I3829" t="b">
        <v>0</v>
      </c>
    </row>
    <row r="3830" spans="1:9" x14ac:dyDescent="0.35">
      <c r="A3830" t="s">
        <v>3586</v>
      </c>
      <c r="B3830" t="s">
        <v>4501</v>
      </c>
      <c r="C3830" s="4">
        <v>1.6597122999965799E-30</v>
      </c>
      <c r="D3830">
        <v>0.68238372214093701</v>
      </c>
      <c r="E3830">
        <v>0.96799999999999997</v>
      </c>
      <c r="F3830">
        <v>0.79900000000000004</v>
      </c>
      <c r="G3830" s="4">
        <v>4.5731712714105899E-26</v>
      </c>
      <c r="H3830" t="b">
        <v>0</v>
      </c>
      <c r="I3830" t="b">
        <v>0</v>
      </c>
    </row>
    <row r="3831" spans="1:9" x14ac:dyDescent="0.35">
      <c r="A3831" t="s">
        <v>3943</v>
      </c>
      <c r="B3831" t="s">
        <v>4501</v>
      </c>
      <c r="C3831" s="4">
        <v>1.6627034572102398E-30</v>
      </c>
      <c r="D3831">
        <v>0.55270605780389004</v>
      </c>
      <c r="E3831">
        <v>0.60599999999999998</v>
      </c>
      <c r="F3831">
        <v>0.24299999999999999</v>
      </c>
      <c r="G3831" s="4">
        <v>4.5814131059971099E-26</v>
      </c>
      <c r="H3831" t="b">
        <v>0</v>
      </c>
      <c r="I3831" t="b">
        <v>0</v>
      </c>
    </row>
    <row r="3832" spans="1:9" x14ac:dyDescent="0.35">
      <c r="A3832" t="s">
        <v>3149</v>
      </c>
      <c r="B3832" t="s">
        <v>4501</v>
      </c>
      <c r="C3832" s="4">
        <v>1.7153195362125099E-30</v>
      </c>
      <c r="D3832">
        <v>0.52408312871250395</v>
      </c>
      <c r="E3832">
        <v>1</v>
      </c>
      <c r="F3832">
        <v>0.95399999999999996</v>
      </c>
      <c r="G3832" s="4">
        <v>4.7263914500799501E-26</v>
      </c>
      <c r="H3832" t="b">
        <v>0</v>
      </c>
      <c r="I3832" t="b">
        <v>0</v>
      </c>
    </row>
    <row r="3833" spans="1:9" x14ac:dyDescent="0.35">
      <c r="A3833" t="s">
        <v>3228</v>
      </c>
      <c r="B3833" t="s">
        <v>4501</v>
      </c>
      <c r="C3833" s="4">
        <v>2.6599168434429599E-30</v>
      </c>
      <c r="D3833">
        <v>0.75720713950436103</v>
      </c>
      <c r="E3833">
        <v>0.96099999999999997</v>
      </c>
      <c r="F3833">
        <v>0.88900000000000001</v>
      </c>
      <c r="G3833" s="4">
        <v>7.3291348704227295E-26</v>
      </c>
      <c r="H3833" t="b">
        <v>0</v>
      </c>
      <c r="I3833" t="b">
        <v>0</v>
      </c>
    </row>
    <row r="3834" spans="1:9" x14ac:dyDescent="0.35">
      <c r="A3834" t="s">
        <v>3071</v>
      </c>
      <c r="B3834" t="s">
        <v>4501</v>
      </c>
      <c r="C3834" s="4">
        <v>3.05967927621911E-30</v>
      </c>
      <c r="D3834">
        <v>0.48462730101081197</v>
      </c>
      <c r="E3834">
        <v>1</v>
      </c>
      <c r="F3834">
        <v>0.998</v>
      </c>
      <c r="G3834" s="4">
        <v>8.4306402776941603E-26</v>
      </c>
      <c r="H3834" t="b">
        <v>0</v>
      </c>
      <c r="I3834" t="b">
        <v>0</v>
      </c>
    </row>
    <row r="3835" spans="1:9" x14ac:dyDescent="0.35">
      <c r="A3835" t="s">
        <v>3194</v>
      </c>
      <c r="B3835" t="s">
        <v>4501</v>
      </c>
      <c r="C3835" s="4">
        <v>5.2754717509074897E-30</v>
      </c>
      <c r="D3835">
        <v>0.59579629176656701</v>
      </c>
      <c r="E3835">
        <v>0.76800000000000002</v>
      </c>
      <c r="F3835">
        <v>0.40600000000000003</v>
      </c>
      <c r="G3835" s="4">
        <v>1.45360348624505E-25</v>
      </c>
      <c r="H3835" t="b">
        <v>0</v>
      </c>
      <c r="I3835" t="b">
        <v>0</v>
      </c>
    </row>
    <row r="3836" spans="1:9" x14ac:dyDescent="0.35">
      <c r="A3836" t="s">
        <v>4506</v>
      </c>
      <c r="B3836" t="s">
        <v>4501</v>
      </c>
      <c r="C3836" s="4">
        <v>6.8934575790479201E-30</v>
      </c>
      <c r="D3836">
        <v>0.30993942815708098</v>
      </c>
      <c r="E3836">
        <v>0.35499999999999998</v>
      </c>
      <c r="F3836">
        <v>8.5000000000000006E-2</v>
      </c>
      <c r="G3836" s="4">
        <v>1.89942330133086E-25</v>
      </c>
      <c r="H3836" t="b">
        <v>0</v>
      </c>
      <c r="I3836" t="b">
        <v>0</v>
      </c>
    </row>
    <row r="3837" spans="1:9" x14ac:dyDescent="0.35">
      <c r="A3837" t="s">
        <v>3207</v>
      </c>
      <c r="B3837" t="s">
        <v>4501</v>
      </c>
      <c r="C3837" s="4">
        <v>8.30556611477631E-30</v>
      </c>
      <c r="D3837">
        <v>0.55034162244773299</v>
      </c>
      <c r="E3837">
        <v>0.755</v>
      </c>
      <c r="F3837">
        <v>0.38</v>
      </c>
      <c r="G3837" s="4">
        <v>2.28851568726546E-25</v>
      </c>
      <c r="H3837" t="b">
        <v>0</v>
      </c>
      <c r="I3837" t="b">
        <v>0</v>
      </c>
    </row>
    <row r="3838" spans="1:9" x14ac:dyDescent="0.35">
      <c r="A3838" t="s">
        <v>3330</v>
      </c>
      <c r="B3838" t="s">
        <v>4501</v>
      </c>
      <c r="C3838" s="4">
        <v>8.3089980349745002E-30</v>
      </c>
      <c r="D3838">
        <v>0.30069867104631498</v>
      </c>
      <c r="E3838">
        <v>0.31</v>
      </c>
      <c r="F3838">
        <v>6.6000000000000003E-2</v>
      </c>
      <c r="G3838" s="4">
        <v>2.2894613185568699E-25</v>
      </c>
      <c r="H3838" t="b">
        <v>0</v>
      </c>
      <c r="I3838" t="b">
        <v>0</v>
      </c>
    </row>
    <row r="3839" spans="1:9" x14ac:dyDescent="0.35">
      <c r="A3839" t="s">
        <v>3259</v>
      </c>
      <c r="B3839" t="s">
        <v>4501</v>
      </c>
      <c r="C3839" s="4">
        <v>1.01897744291081E-29</v>
      </c>
      <c r="D3839">
        <v>0.47011906939791698</v>
      </c>
      <c r="E3839">
        <v>1</v>
      </c>
      <c r="F3839">
        <v>0.96599999999999997</v>
      </c>
      <c r="G3839" s="4">
        <v>2.80769044619647E-25</v>
      </c>
      <c r="H3839" t="b">
        <v>0</v>
      </c>
      <c r="I3839" t="b">
        <v>0</v>
      </c>
    </row>
    <row r="3840" spans="1:9" x14ac:dyDescent="0.35">
      <c r="A3840" t="s">
        <v>4507</v>
      </c>
      <c r="B3840" t="s">
        <v>4501</v>
      </c>
      <c r="C3840" s="4">
        <v>2.02426060015228E-29</v>
      </c>
      <c r="D3840">
        <v>0.31102138991940598</v>
      </c>
      <c r="E3840">
        <v>0.41899999999999998</v>
      </c>
      <c r="F3840">
        <v>0.115</v>
      </c>
      <c r="G3840" s="4">
        <v>5.5776476576595997E-25</v>
      </c>
      <c r="H3840" t="b">
        <v>0</v>
      </c>
      <c r="I3840" t="b">
        <v>0</v>
      </c>
    </row>
    <row r="3841" spans="1:9" x14ac:dyDescent="0.35">
      <c r="A3841" t="s">
        <v>3236</v>
      </c>
      <c r="B3841" t="s">
        <v>4501</v>
      </c>
      <c r="C3841" s="4">
        <v>2.6036918435282402E-29</v>
      </c>
      <c r="D3841">
        <v>0.62406804586686404</v>
      </c>
      <c r="E3841">
        <v>0.94799999999999995</v>
      </c>
      <c r="F3841">
        <v>0.871</v>
      </c>
      <c r="G3841" s="4">
        <v>7.1742125056577302E-25</v>
      </c>
      <c r="H3841" t="b">
        <v>0</v>
      </c>
      <c r="I3841" t="b">
        <v>0</v>
      </c>
    </row>
    <row r="3842" spans="1:9" x14ac:dyDescent="0.35">
      <c r="A3842" t="s">
        <v>3685</v>
      </c>
      <c r="B3842" t="s">
        <v>4501</v>
      </c>
      <c r="C3842" s="4">
        <v>3.6642501341956799E-29</v>
      </c>
      <c r="D3842">
        <v>0.329515520430881</v>
      </c>
      <c r="E3842">
        <v>0.432</v>
      </c>
      <c r="F3842">
        <v>0.122</v>
      </c>
      <c r="G3842" s="4">
        <v>1.0096474819762699E-24</v>
      </c>
      <c r="H3842" t="b">
        <v>0</v>
      </c>
      <c r="I3842" t="b">
        <v>0</v>
      </c>
    </row>
    <row r="3843" spans="1:9" x14ac:dyDescent="0.35">
      <c r="A3843" t="s">
        <v>4497</v>
      </c>
      <c r="B3843" t="s">
        <v>4501</v>
      </c>
      <c r="C3843" s="4">
        <v>3.9066145182767402E-29</v>
      </c>
      <c r="D3843">
        <v>0.68947274465020403</v>
      </c>
      <c r="E3843">
        <v>0.69699999999999995</v>
      </c>
      <c r="F3843">
        <v>0.316</v>
      </c>
      <c r="G3843" s="4">
        <v>1.0764285643659699E-24</v>
      </c>
      <c r="H3843" t="b">
        <v>0</v>
      </c>
      <c r="I3843" t="b">
        <v>0</v>
      </c>
    </row>
    <row r="3844" spans="1:9" x14ac:dyDescent="0.35">
      <c r="A3844" t="s">
        <v>3503</v>
      </c>
      <c r="B3844" t="s">
        <v>4501</v>
      </c>
      <c r="C3844" s="4">
        <v>4.4013840312363E-29</v>
      </c>
      <c r="D3844">
        <v>0.49252790831497001</v>
      </c>
      <c r="E3844">
        <v>0.99399999999999999</v>
      </c>
      <c r="F3844">
        <v>0.97</v>
      </c>
      <c r="G3844" s="4">
        <v>1.2127573559668499E-24</v>
      </c>
      <c r="H3844" t="b">
        <v>0</v>
      </c>
      <c r="I3844" t="b">
        <v>0</v>
      </c>
    </row>
    <row r="3845" spans="1:9" x14ac:dyDescent="0.35">
      <c r="A3845" t="s">
        <v>4508</v>
      </c>
      <c r="B3845" t="s">
        <v>4501</v>
      </c>
      <c r="C3845" s="4">
        <v>5.0546939740424605E-29</v>
      </c>
      <c r="D3845">
        <v>0.37422495107661902</v>
      </c>
      <c r="E3845">
        <v>0.28399999999999997</v>
      </c>
      <c r="F3845">
        <v>5.7000000000000002E-2</v>
      </c>
      <c r="G3845" s="4">
        <v>1.3927703776076599E-24</v>
      </c>
      <c r="H3845" t="b">
        <v>0</v>
      </c>
      <c r="I3845" t="b">
        <v>0</v>
      </c>
    </row>
    <row r="3846" spans="1:9" x14ac:dyDescent="0.35">
      <c r="A3846" t="s">
        <v>4196</v>
      </c>
      <c r="B3846" t="s">
        <v>4501</v>
      </c>
      <c r="C3846" s="4">
        <v>8.1413007851778598E-29</v>
      </c>
      <c r="D3846">
        <v>0.83077365286432903</v>
      </c>
      <c r="E3846">
        <v>0.90300000000000002</v>
      </c>
      <c r="F3846">
        <v>0.65400000000000003</v>
      </c>
      <c r="G3846" s="4">
        <v>2.2432540183479001E-24</v>
      </c>
      <c r="H3846" t="b">
        <v>0</v>
      </c>
      <c r="I3846" t="b">
        <v>0</v>
      </c>
    </row>
    <row r="3847" spans="1:9" x14ac:dyDescent="0.35">
      <c r="A3847" t="s">
        <v>3169</v>
      </c>
      <c r="B3847" t="s">
        <v>4501</v>
      </c>
      <c r="C3847" s="4">
        <v>8.8726257218264698E-29</v>
      </c>
      <c r="D3847">
        <v>0.47155604940308499</v>
      </c>
      <c r="E3847">
        <v>1</v>
      </c>
      <c r="F3847">
        <v>0.97899999999999998</v>
      </c>
      <c r="G3847" s="4">
        <v>2.4447632913920599E-24</v>
      </c>
      <c r="H3847" t="b">
        <v>0</v>
      </c>
      <c r="I3847" t="b">
        <v>0</v>
      </c>
    </row>
    <row r="3848" spans="1:9" x14ac:dyDescent="0.35">
      <c r="A3848" t="s">
        <v>4096</v>
      </c>
      <c r="B3848" t="s">
        <v>4501</v>
      </c>
      <c r="C3848" s="4">
        <v>1.0530437588235701E-28</v>
      </c>
      <c r="D3848">
        <v>0.62732434837879103</v>
      </c>
      <c r="E3848">
        <v>0.94799999999999995</v>
      </c>
      <c r="F3848">
        <v>0.79200000000000004</v>
      </c>
      <c r="G3848" s="4">
        <v>2.90155677306248E-24</v>
      </c>
      <c r="H3848" t="b">
        <v>0</v>
      </c>
      <c r="I3848" t="b">
        <v>0</v>
      </c>
    </row>
    <row r="3849" spans="1:9" x14ac:dyDescent="0.35">
      <c r="A3849" t="s">
        <v>3119</v>
      </c>
      <c r="B3849" t="s">
        <v>4501</v>
      </c>
      <c r="C3849" s="4">
        <v>1.48028605971777E-28</v>
      </c>
      <c r="D3849">
        <v>0.67192647488121304</v>
      </c>
      <c r="E3849">
        <v>0.74199999999999999</v>
      </c>
      <c r="F3849">
        <v>0.41299999999999998</v>
      </c>
      <c r="G3849" s="4">
        <v>4.0787802089463502E-24</v>
      </c>
      <c r="H3849" t="b">
        <v>0</v>
      </c>
      <c r="I3849" t="b">
        <v>0</v>
      </c>
    </row>
    <row r="3850" spans="1:9" x14ac:dyDescent="0.35">
      <c r="A3850" t="s">
        <v>3150</v>
      </c>
      <c r="B3850" t="s">
        <v>4501</v>
      </c>
      <c r="C3850" s="4">
        <v>2.5693888765287498E-28</v>
      </c>
      <c r="D3850">
        <v>0.50448545688034996</v>
      </c>
      <c r="E3850">
        <v>0.98699999999999999</v>
      </c>
      <c r="F3850">
        <v>0.93200000000000005</v>
      </c>
      <c r="G3850" s="4">
        <v>7.0796941103873302E-24</v>
      </c>
      <c r="H3850" t="b">
        <v>0</v>
      </c>
      <c r="I3850" t="b">
        <v>0</v>
      </c>
    </row>
    <row r="3851" spans="1:9" x14ac:dyDescent="0.35">
      <c r="A3851" t="s">
        <v>3936</v>
      </c>
      <c r="B3851" t="s">
        <v>4501</v>
      </c>
      <c r="C3851" s="4">
        <v>2.84474782987671E-28</v>
      </c>
      <c r="D3851">
        <v>0.433513380379622</v>
      </c>
      <c r="E3851">
        <v>0.27700000000000002</v>
      </c>
      <c r="F3851">
        <v>5.7000000000000002E-2</v>
      </c>
      <c r="G3851" s="4">
        <v>7.8384181704423003E-24</v>
      </c>
      <c r="H3851" t="b">
        <v>0</v>
      </c>
      <c r="I3851" t="b">
        <v>0</v>
      </c>
    </row>
    <row r="3852" spans="1:9" x14ac:dyDescent="0.35">
      <c r="A3852" t="s">
        <v>4509</v>
      </c>
      <c r="B3852" t="s">
        <v>4501</v>
      </c>
      <c r="C3852" s="4">
        <v>3.2726834972005001E-28</v>
      </c>
      <c r="D3852">
        <v>0.258808257534689</v>
      </c>
      <c r="E3852">
        <v>0.28999999999999998</v>
      </c>
      <c r="F3852">
        <v>6.0999999999999999E-2</v>
      </c>
      <c r="G3852" s="4">
        <v>9.0175521081862597E-24</v>
      </c>
      <c r="H3852" t="b">
        <v>0</v>
      </c>
      <c r="I3852" t="b">
        <v>0</v>
      </c>
    </row>
    <row r="3853" spans="1:9" x14ac:dyDescent="0.35">
      <c r="A3853" t="s">
        <v>3200</v>
      </c>
      <c r="B3853" t="s">
        <v>4501</v>
      </c>
      <c r="C3853" s="4">
        <v>4.9222144881722996E-28</v>
      </c>
      <c r="D3853">
        <v>0.38326548444917302</v>
      </c>
      <c r="E3853">
        <v>0.432</v>
      </c>
      <c r="F3853">
        <v>0.129</v>
      </c>
      <c r="G3853" s="4">
        <v>1.3562669800709901E-23</v>
      </c>
      <c r="H3853" t="b">
        <v>0</v>
      </c>
      <c r="I3853" t="b">
        <v>0</v>
      </c>
    </row>
    <row r="3854" spans="1:9" x14ac:dyDescent="0.35">
      <c r="A3854" t="s">
        <v>4235</v>
      </c>
      <c r="B3854" t="s">
        <v>4501</v>
      </c>
      <c r="C3854" s="4">
        <v>4.9792539673409497E-28</v>
      </c>
      <c r="D3854">
        <v>0.70348592137689603</v>
      </c>
      <c r="E3854">
        <v>0.97399999999999998</v>
      </c>
      <c r="F3854">
        <v>0.83499999999999996</v>
      </c>
      <c r="G3854" s="4">
        <v>1.37198363816112E-23</v>
      </c>
      <c r="H3854" t="b">
        <v>0</v>
      </c>
      <c r="I3854" t="b">
        <v>0</v>
      </c>
    </row>
    <row r="3855" spans="1:9" x14ac:dyDescent="0.35">
      <c r="A3855" t="s">
        <v>3245</v>
      </c>
      <c r="B3855" t="s">
        <v>4501</v>
      </c>
      <c r="C3855" s="4">
        <v>5.2051673879416699E-28</v>
      </c>
      <c r="D3855">
        <v>0.64105749184730498</v>
      </c>
      <c r="E3855">
        <v>0.81899999999999995</v>
      </c>
      <c r="F3855">
        <v>0.52900000000000003</v>
      </c>
      <c r="G3855" s="4">
        <v>1.4342318220734399E-23</v>
      </c>
      <c r="H3855" t="b">
        <v>0</v>
      </c>
      <c r="I3855" t="b">
        <v>0</v>
      </c>
    </row>
    <row r="3856" spans="1:9" x14ac:dyDescent="0.35">
      <c r="A3856" t="s">
        <v>3159</v>
      </c>
      <c r="B3856" t="s">
        <v>4501</v>
      </c>
      <c r="C3856" s="4">
        <v>5.9468636404624696E-28</v>
      </c>
      <c r="D3856">
        <v>0.60797592033962999</v>
      </c>
      <c r="E3856">
        <v>0.94799999999999995</v>
      </c>
      <c r="F3856">
        <v>0.80300000000000005</v>
      </c>
      <c r="G3856" s="4">
        <v>1.6385988074930299E-23</v>
      </c>
      <c r="H3856" t="b">
        <v>0</v>
      </c>
      <c r="I3856" t="b">
        <v>0</v>
      </c>
    </row>
    <row r="3857" spans="1:9" x14ac:dyDescent="0.35">
      <c r="A3857" t="s">
        <v>3113</v>
      </c>
      <c r="B3857" t="s">
        <v>4501</v>
      </c>
      <c r="C3857" s="4">
        <v>6.0244073554335899E-28</v>
      </c>
      <c r="D3857">
        <v>0.49474916281655701</v>
      </c>
      <c r="E3857">
        <v>1</v>
      </c>
      <c r="F3857">
        <v>0.95299999999999996</v>
      </c>
      <c r="G3857" s="4">
        <v>1.6599652027161701E-23</v>
      </c>
      <c r="H3857" t="b">
        <v>0</v>
      </c>
      <c r="I3857" t="b">
        <v>0</v>
      </c>
    </row>
    <row r="3858" spans="1:9" x14ac:dyDescent="0.35">
      <c r="A3858" t="s">
        <v>3209</v>
      </c>
      <c r="B3858" t="s">
        <v>4501</v>
      </c>
      <c r="C3858" s="4">
        <v>7.7253708947554498E-28</v>
      </c>
      <c r="D3858">
        <v>0.58487257282196203</v>
      </c>
      <c r="E3858">
        <v>0.76100000000000001</v>
      </c>
      <c r="F3858">
        <v>0.41799999999999998</v>
      </c>
      <c r="G3858" s="4">
        <v>2.1286486963409101E-23</v>
      </c>
      <c r="H3858" t="b">
        <v>0</v>
      </c>
      <c r="I3858" t="b">
        <v>0</v>
      </c>
    </row>
    <row r="3859" spans="1:9" x14ac:dyDescent="0.35">
      <c r="A3859" t="s">
        <v>234</v>
      </c>
      <c r="B3859" t="s">
        <v>4501</v>
      </c>
      <c r="C3859" s="4">
        <v>9.2834098421364604E-28</v>
      </c>
      <c r="D3859">
        <v>0.532830148110781</v>
      </c>
      <c r="E3859">
        <v>0.98699999999999999</v>
      </c>
      <c r="F3859">
        <v>0.85599999999999998</v>
      </c>
      <c r="G3859" s="4">
        <v>2.55795074790228E-23</v>
      </c>
      <c r="H3859" t="b">
        <v>1</v>
      </c>
      <c r="I3859" t="b">
        <v>0</v>
      </c>
    </row>
    <row r="3860" spans="1:9" x14ac:dyDescent="0.35">
      <c r="A3860" t="s">
        <v>4498</v>
      </c>
      <c r="B3860" t="s">
        <v>4501</v>
      </c>
      <c r="C3860" s="4">
        <v>1.50457968657126E-27</v>
      </c>
      <c r="D3860">
        <v>0.36684872763857701</v>
      </c>
      <c r="E3860">
        <v>0.38100000000000001</v>
      </c>
      <c r="F3860">
        <v>0.10299999999999999</v>
      </c>
      <c r="G3860" s="4">
        <v>4.1457188683784702E-23</v>
      </c>
      <c r="H3860" t="b">
        <v>0</v>
      </c>
      <c r="I3860" t="b">
        <v>0</v>
      </c>
    </row>
    <row r="3861" spans="1:9" x14ac:dyDescent="0.35">
      <c r="A3861" t="s">
        <v>3080</v>
      </c>
      <c r="B3861" t="s">
        <v>4501</v>
      </c>
      <c r="C3861" s="4">
        <v>2.92778218555614E-27</v>
      </c>
      <c r="D3861">
        <v>0.25412026197182502</v>
      </c>
      <c r="E3861">
        <v>0.503</v>
      </c>
      <c r="F3861">
        <v>0.159</v>
      </c>
      <c r="G3861" s="4">
        <v>8.0672110340813895E-23</v>
      </c>
      <c r="H3861" t="b">
        <v>0</v>
      </c>
      <c r="I3861" t="b">
        <v>0</v>
      </c>
    </row>
    <row r="3862" spans="1:9" x14ac:dyDescent="0.35">
      <c r="A3862" t="s">
        <v>3246</v>
      </c>
      <c r="B3862" t="s">
        <v>4501</v>
      </c>
      <c r="C3862" s="4">
        <v>5.06738057868158E-27</v>
      </c>
      <c r="D3862">
        <v>0.48818843746781998</v>
      </c>
      <c r="E3862">
        <v>0.99399999999999999</v>
      </c>
      <c r="F3862">
        <v>0.94899999999999995</v>
      </c>
      <c r="G3862" s="4">
        <v>1.39626604464992E-22</v>
      </c>
      <c r="H3862" t="b">
        <v>0</v>
      </c>
      <c r="I3862" t="b">
        <v>0</v>
      </c>
    </row>
    <row r="3863" spans="1:9" x14ac:dyDescent="0.35">
      <c r="A3863" t="s">
        <v>4510</v>
      </c>
      <c r="B3863" t="s">
        <v>4501</v>
      </c>
      <c r="C3863" s="4">
        <v>5.7034504484127502E-27</v>
      </c>
      <c r="D3863">
        <v>0.462190011825658</v>
      </c>
      <c r="E3863">
        <v>0.497</v>
      </c>
      <c r="F3863">
        <v>0.16400000000000001</v>
      </c>
      <c r="G3863" s="4">
        <v>1.5715287365556501E-22</v>
      </c>
      <c r="H3863" t="b">
        <v>0</v>
      </c>
      <c r="I3863" t="b">
        <v>0</v>
      </c>
    </row>
    <row r="3864" spans="1:9" x14ac:dyDescent="0.35">
      <c r="A3864" t="s">
        <v>3233</v>
      </c>
      <c r="B3864" t="s">
        <v>4501</v>
      </c>
      <c r="C3864" s="4">
        <v>6.0149318602895997E-27</v>
      </c>
      <c r="D3864">
        <v>0.45783755830086997</v>
      </c>
      <c r="E3864">
        <v>1</v>
      </c>
      <c r="F3864">
        <v>0.95899999999999996</v>
      </c>
      <c r="G3864" s="4">
        <v>1.6573543247841899E-22</v>
      </c>
      <c r="H3864" t="b">
        <v>0</v>
      </c>
      <c r="I3864" t="b">
        <v>0</v>
      </c>
    </row>
    <row r="3865" spans="1:9" x14ac:dyDescent="0.35">
      <c r="A3865" t="s">
        <v>3539</v>
      </c>
      <c r="B3865" t="s">
        <v>4501</v>
      </c>
      <c r="C3865" s="4">
        <v>1.5081523746617899E-26</v>
      </c>
      <c r="D3865">
        <v>0.53403697733337296</v>
      </c>
      <c r="E3865">
        <v>0.97399999999999998</v>
      </c>
      <c r="F3865">
        <v>0.90600000000000003</v>
      </c>
      <c r="G3865" s="4">
        <v>4.1555630531431198E-22</v>
      </c>
      <c r="H3865" t="b">
        <v>0</v>
      </c>
      <c r="I3865" t="b">
        <v>0</v>
      </c>
    </row>
    <row r="3866" spans="1:9" x14ac:dyDescent="0.35">
      <c r="A3866" t="s">
        <v>3424</v>
      </c>
      <c r="B3866" t="s">
        <v>4501</v>
      </c>
      <c r="C3866" s="4">
        <v>2.23533579963474E-26</v>
      </c>
      <c r="D3866">
        <v>0.52955485500928701</v>
      </c>
      <c r="E3866">
        <v>0.96099999999999997</v>
      </c>
      <c r="F3866">
        <v>0.76500000000000001</v>
      </c>
      <c r="G3866" s="4">
        <v>6.1592442623135696E-22</v>
      </c>
      <c r="H3866" t="b">
        <v>0</v>
      </c>
      <c r="I3866" t="b">
        <v>0</v>
      </c>
    </row>
    <row r="3867" spans="1:9" x14ac:dyDescent="0.35">
      <c r="A3867" t="s">
        <v>3239</v>
      </c>
      <c r="B3867" t="s">
        <v>4501</v>
      </c>
      <c r="C3867" s="4">
        <v>2.6424442312141199E-26</v>
      </c>
      <c r="D3867">
        <v>0.56815100694008303</v>
      </c>
      <c r="E3867">
        <v>0.98099999999999998</v>
      </c>
      <c r="F3867">
        <v>0.89600000000000002</v>
      </c>
      <c r="G3867" s="4">
        <v>7.2809908346874004E-22</v>
      </c>
      <c r="H3867" t="b">
        <v>0</v>
      </c>
      <c r="I3867" t="b">
        <v>0</v>
      </c>
    </row>
    <row r="3868" spans="1:9" x14ac:dyDescent="0.35">
      <c r="A3868" t="s">
        <v>3202</v>
      </c>
      <c r="B3868" t="s">
        <v>4501</v>
      </c>
      <c r="C3868" s="4">
        <v>3.7387940492161201E-26</v>
      </c>
      <c r="D3868">
        <v>0.54188021168490397</v>
      </c>
      <c r="E3868">
        <v>0.748</v>
      </c>
      <c r="F3868">
        <v>0.35899999999999999</v>
      </c>
      <c r="G3868" s="4">
        <v>1.03018731232101E-21</v>
      </c>
      <c r="H3868" t="b">
        <v>0</v>
      </c>
      <c r="I3868" t="b">
        <v>0</v>
      </c>
    </row>
    <row r="3869" spans="1:9" x14ac:dyDescent="0.35">
      <c r="A3869" t="s">
        <v>3382</v>
      </c>
      <c r="B3869" t="s">
        <v>4501</v>
      </c>
      <c r="C3869" s="4">
        <v>3.93590829818626E-26</v>
      </c>
      <c r="D3869">
        <v>0.41468512039227001</v>
      </c>
      <c r="E3869">
        <v>0.45800000000000002</v>
      </c>
      <c r="F3869">
        <v>0.151</v>
      </c>
      <c r="G3869" s="4">
        <v>1.08450017248224E-21</v>
      </c>
      <c r="H3869" t="b">
        <v>0</v>
      </c>
      <c r="I3869" t="b">
        <v>0</v>
      </c>
    </row>
    <row r="3870" spans="1:9" x14ac:dyDescent="0.35">
      <c r="A3870" t="s">
        <v>3161</v>
      </c>
      <c r="B3870" t="s">
        <v>4501</v>
      </c>
      <c r="C3870" s="4">
        <v>1.03610457794409E-25</v>
      </c>
      <c r="D3870">
        <v>0.54900412808270904</v>
      </c>
      <c r="E3870">
        <v>0.94799999999999995</v>
      </c>
      <c r="F3870">
        <v>0.77300000000000002</v>
      </c>
      <c r="G3870" s="4">
        <v>2.85488255406715E-21</v>
      </c>
      <c r="H3870" t="b">
        <v>0</v>
      </c>
      <c r="I3870" t="b">
        <v>0</v>
      </c>
    </row>
    <row r="3871" spans="1:9" x14ac:dyDescent="0.35">
      <c r="A3871" t="s">
        <v>3127</v>
      </c>
      <c r="B3871" t="s">
        <v>4501</v>
      </c>
      <c r="C3871" s="4">
        <v>1.0407383615231901E-25</v>
      </c>
      <c r="D3871">
        <v>0.41608574562023898</v>
      </c>
      <c r="E3871">
        <v>1</v>
      </c>
      <c r="F3871">
        <v>0.98</v>
      </c>
      <c r="G3871" s="4">
        <v>2.86765048134101E-21</v>
      </c>
      <c r="H3871" t="b">
        <v>0</v>
      </c>
      <c r="I3871" t="b">
        <v>0</v>
      </c>
    </row>
    <row r="3872" spans="1:9" x14ac:dyDescent="0.35">
      <c r="A3872" t="s">
        <v>3454</v>
      </c>
      <c r="B3872" t="s">
        <v>4501</v>
      </c>
      <c r="C3872" s="4">
        <v>1.0412651308203001E-25</v>
      </c>
      <c r="D3872">
        <v>0.50342720533825802</v>
      </c>
      <c r="E3872">
        <v>0.54200000000000004</v>
      </c>
      <c r="F3872">
        <v>0.216</v>
      </c>
      <c r="G3872" s="4">
        <v>2.8691019414622699E-21</v>
      </c>
      <c r="H3872" t="b">
        <v>0</v>
      </c>
      <c r="I3872" t="b">
        <v>0</v>
      </c>
    </row>
    <row r="3873" spans="1:9" x14ac:dyDescent="0.35">
      <c r="A3873" t="s">
        <v>3569</v>
      </c>
      <c r="B3873" t="s">
        <v>4501</v>
      </c>
      <c r="C3873" s="4">
        <v>1.41599926105937E-25</v>
      </c>
      <c r="D3873">
        <v>0.42429658743576099</v>
      </c>
      <c r="E3873">
        <v>0.52900000000000003</v>
      </c>
      <c r="F3873">
        <v>0.19900000000000001</v>
      </c>
      <c r="G3873" s="4">
        <v>3.9016443639229803E-21</v>
      </c>
      <c r="H3873" t="b">
        <v>0</v>
      </c>
      <c r="I3873" t="b">
        <v>0</v>
      </c>
    </row>
    <row r="3874" spans="1:9" x14ac:dyDescent="0.35">
      <c r="A3874" t="s">
        <v>4511</v>
      </c>
      <c r="B3874" t="s">
        <v>4501</v>
      </c>
      <c r="C3874" s="4">
        <v>1.9487901059481001E-25</v>
      </c>
      <c r="D3874">
        <v>0.55170453714491496</v>
      </c>
      <c r="E3874">
        <v>0.95499999999999996</v>
      </c>
      <c r="F3874">
        <v>0.73799999999999999</v>
      </c>
      <c r="G3874" s="4">
        <v>5.3696962579294E-21</v>
      </c>
      <c r="H3874" t="b">
        <v>0</v>
      </c>
      <c r="I3874" t="b">
        <v>0</v>
      </c>
    </row>
    <row r="3875" spans="1:9" x14ac:dyDescent="0.35">
      <c r="A3875" t="s">
        <v>4512</v>
      </c>
      <c r="B3875" t="s">
        <v>4501</v>
      </c>
      <c r="C3875" s="4">
        <v>1.95715850799335E-25</v>
      </c>
      <c r="D3875">
        <v>0.37930413558464698</v>
      </c>
      <c r="E3875">
        <v>0.45800000000000002</v>
      </c>
      <c r="F3875">
        <v>0.156</v>
      </c>
      <c r="G3875" s="4">
        <v>5.3927545529249001E-21</v>
      </c>
      <c r="H3875" t="b">
        <v>0</v>
      </c>
      <c r="I3875" t="b">
        <v>0</v>
      </c>
    </row>
    <row r="3876" spans="1:9" x14ac:dyDescent="0.35">
      <c r="A3876" t="s">
        <v>3249</v>
      </c>
      <c r="B3876" t="s">
        <v>4501</v>
      </c>
      <c r="C3876" s="4">
        <v>2.1247013613807698E-25</v>
      </c>
      <c r="D3876">
        <v>0.45202681269807499</v>
      </c>
      <c r="E3876">
        <v>0.68400000000000005</v>
      </c>
      <c r="F3876">
        <v>0.31900000000000001</v>
      </c>
      <c r="G3876" s="4">
        <v>5.8544021311485896E-21</v>
      </c>
      <c r="H3876" t="b">
        <v>0</v>
      </c>
      <c r="I3876" t="b">
        <v>0</v>
      </c>
    </row>
    <row r="3877" spans="1:9" x14ac:dyDescent="0.35">
      <c r="A3877" t="s">
        <v>3385</v>
      </c>
      <c r="B3877" t="s">
        <v>4501</v>
      </c>
      <c r="C3877" s="4">
        <v>2.1502210950667702E-25</v>
      </c>
      <c r="D3877">
        <v>0.452488554118815</v>
      </c>
      <c r="E3877">
        <v>0.60599999999999998</v>
      </c>
      <c r="F3877">
        <v>0.27</v>
      </c>
      <c r="G3877" s="4">
        <v>5.92471920534699E-21</v>
      </c>
      <c r="H3877" t="b">
        <v>0</v>
      </c>
      <c r="I3877" t="b">
        <v>0</v>
      </c>
    </row>
    <row r="3878" spans="1:9" x14ac:dyDescent="0.35">
      <c r="A3878" t="s">
        <v>3288</v>
      </c>
      <c r="B3878" t="s">
        <v>4501</v>
      </c>
      <c r="C3878" s="4">
        <v>2.3007657457927499E-25</v>
      </c>
      <c r="D3878">
        <v>0.51811101651867897</v>
      </c>
      <c r="E3878">
        <v>0.77400000000000002</v>
      </c>
      <c r="F3878">
        <v>0.45600000000000002</v>
      </c>
      <c r="G3878" s="4">
        <v>6.3395299359573602E-21</v>
      </c>
      <c r="H3878" t="b">
        <v>0</v>
      </c>
      <c r="I3878" t="b">
        <v>0</v>
      </c>
    </row>
    <row r="3879" spans="1:9" x14ac:dyDescent="0.35">
      <c r="A3879" t="s">
        <v>2495</v>
      </c>
      <c r="B3879" t="s">
        <v>4501</v>
      </c>
      <c r="C3879" s="4">
        <v>2.8305738705881201E-25</v>
      </c>
      <c r="D3879">
        <v>0.69064225811465496</v>
      </c>
      <c r="E3879">
        <v>0.94199999999999995</v>
      </c>
      <c r="F3879">
        <v>0.73899999999999999</v>
      </c>
      <c r="G3879" s="4">
        <v>7.7993632430184996E-21</v>
      </c>
      <c r="H3879" t="b">
        <v>0</v>
      </c>
      <c r="I3879" t="b">
        <v>0</v>
      </c>
    </row>
    <row r="3880" spans="1:9" x14ac:dyDescent="0.35">
      <c r="A3880" t="s">
        <v>3093</v>
      </c>
      <c r="B3880" t="s">
        <v>4501</v>
      </c>
      <c r="C3880" s="4">
        <v>5.8644862062599598E-25</v>
      </c>
      <c r="D3880">
        <v>0.50115475639851803</v>
      </c>
      <c r="E3880">
        <v>0.71</v>
      </c>
      <c r="F3880">
        <v>0.35499999999999998</v>
      </c>
      <c r="G3880" s="4">
        <v>1.6159005292728699E-20</v>
      </c>
      <c r="H3880" t="b">
        <v>0</v>
      </c>
      <c r="I3880" t="b">
        <v>0</v>
      </c>
    </row>
    <row r="3881" spans="1:9" x14ac:dyDescent="0.35">
      <c r="A3881" t="s">
        <v>3522</v>
      </c>
      <c r="B3881" t="s">
        <v>4501</v>
      </c>
      <c r="C3881" s="4">
        <v>8.2113519965371203E-25</v>
      </c>
      <c r="D3881">
        <v>0.277723829995359</v>
      </c>
      <c r="E3881">
        <v>5.8000000000000003E-2</v>
      </c>
      <c r="F3881">
        <v>2E-3</v>
      </c>
      <c r="G3881" s="4">
        <v>2.26255592912583E-20</v>
      </c>
      <c r="H3881" t="b">
        <v>0</v>
      </c>
      <c r="I3881" t="b">
        <v>0</v>
      </c>
    </row>
    <row r="3882" spans="1:9" x14ac:dyDescent="0.35">
      <c r="A3882" t="s">
        <v>3402</v>
      </c>
      <c r="B3882" t="s">
        <v>4501</v>
      </c>
      <c r="C3882" s="4">
        <v>9.5330624683602209E-25</v>
      </c>
      <c r="D3882">
        <v>0.413935741587594</v>
      </c>
      <c r="E3882">
        <v>0.99399999999999999</v>
      </c>
      <c r="F3882">
        <v>0.97899999999999998</v>
      </c>
      <c r="G3882" s="4">
        <v>2.62674003253197E-20</v>
      </c>
      <c r="H3882" t="b">
        <v>0</v>
      </c>
      <c r="I3882" t="b">
        <v>0</v>
      </c>
    </row>
    <row r="3883" spans="1:9" x14ac:dyDescent="0.35">
      <c r="A3883" t="s">
        <v>3519</v>
      </c>
      <c r="B3883" t="s">
        <v>4501</v>
      </c>
      <c r="C3883" s="4">
        <v>1.0606779704698101E-24</v>
      </c>
      <c r="D3883">
        <v>0.399302305751701</v>
      </c>
      <c r="E3883">
        <v>1</v>
      </c>
      <c r="F3883">
        <v>0.97899999999999998</v>
      </c>
      <c r="G3883" s="4">
        <v>2.9225920798325298E-20</v>
      </c>
      <c r="H3883" t="b">
        <v>0</v>
      </c>
      <c r="I3883" t="b">
        <v>0</v>
      </c>
    </row>
    <row r="3884" spans="1:9" x14ac:dyDescent="0.35">
      <c r="A3884" t="s">
        <v>3870</v>
      </c>
      <c r="B3884" t="s">
        <v>4501</v>
      </c>
      <c r="C3884" s="4">
        <v>1.4396386402909599E-24</v>
      </c>
      <c r="D3884">
        <v>0.33709964777774898</v>
      </c>
      <c r="E3884">
        <v>0.40600000000000003</v>
      </c>
      <c r="F3884">
        <v>0.127</v>
      </c>
      <c r="G3884" s="4">
        <v>3.9667803094577098E-20</v>
      </c>
      <c r="H3884" t="b">
        <v>0</v>
      </c>
      <c r="I3884" t="b">
        <v>0</v>
      </c>
    </row>
    <row r="3885" spans="1:9" x14ac:dyDescent="0.35">
      <c r="A3885" t="s">
        <v>3331</v>
      </c>
      <c r="B3885" t="s">
        <v>4501</v>
      </c>
      <c r="C3885" s="4">
        <v>2.0131804569431999E-24</v>
      </c>
      <c r="D3885">
        <v>0.43620515536927701</v>
      </c>
      <c r="E3885">
        <v>0.99399999999999999</v>
      </c>
      <c r="F3885">
        <v>0.95599999999999996</v>
      </c>
      <c r="G3885" s="4">
        <v>5.5471174310612899E-20</v>
      </c>
      <c r="H3885" t="b">
        <v>0</v>
      </c>
      <c r="I3885" t="b">
        <v>0</v>
      </c>
    </row>
    <row r="3886" spans="1:9" x14ac:dyDescent="0.35">
      <c r="A3886" t="s">
        <v>3299</v>
      </c>
      <c r="B3886" t="s">
        <v>4501</v>
      </c>
      <c r="C3886" s="4">
        <v>5.6337012157530802E-24</v>
      </c>
      <c r="D3886">
        <v>0.45163467188467499</v>
      </c>
      <c r="E3886">
        <v>0.88400000000000001</v>
      </c>
      <c r="F3886">
        <v>0.61</v>
      </c>
      <c r="G3886" s="4">
        <v>1.5523100329886E-19</v>
      </c>
      <c r="H3886" t="b">
        <v>0</v>
      </c>
      <c r="I3886" t="b">
        <v>0</v>
      </c>
    </row>
    <row r="3887" spans="1:9" x14ac:dyDescent="0.35">
      <c r="A3887" t="s">
        <v>3362</v>
      </c>
      <c r="B3887" t="s">
        <v>4501</v>
      </c>
      <c r="C3887" s="4">
        <v>5.6620669522673899E-24</v>
      </c>
      <c r="D3887">
        <v>0.38208411450039897</v>
      </c>
      <c r="E3887">
        <v>0.52300000000000002</v>
      </c>
      <c r="F3887">
        <v>0.20599999999999999</v>
      </c>
      <c r="G3887" s="4">
        <v>1.56012592802775E-19</v>
      </c>
      <c r="H3887" t="b">
        <v>0</v>
      </c>
      <c r="I3887" t="b">
        <v>0</v>
      </c>
    </row>
    <row r="3888" spans="1:9" x14ac:dyDescent="0.35">
      <c r="A3888" t="s">
        <v>3783</v>
      </c>
      <c r="B3888" t="s">
        <v>4501</v>
      </c>
      <c r="C3888" s="4">
        <v>7.9513117190838496E-24</v>
      </c>
      <c r="D3888">
        <v>0.56511100683864501</v>
      </c>
      <c r="E3888">
        <v>0.92900000000000005</v>
      </c>
      <c r="F3888">
        <v>0.79400000000000004</v>
      </c>
      <c r="G3888" s="4">
        <v>2.1909044310763599E-19</v>
      </c>
      <c r="H3888" t="b">
        <v>0</v>
      </c>
      <c r="I3888" t="b">
        <v>0</v>
      </c>
    </row>
    <row r="3889" spans="1:9" x14ac:dyDescent="0.35">
      <c r="A3889" t="s">
        <v>3201</v>
      </c>
      <c r="B3889" t="s">
        <v>4501</v>
      </c>
      <c r="C3889" s="4">
        <v>1.10345305421063E-23</v>
      </c>
      <c r="D3889">
        <v>0.55133090282366704</v>
      </c>
      <c r="E3889">
        <v>0.95499999999999996</v>
      </c>
      <c r="F3889">
        <v>0.88700000000000001</v>
      </c>
      <c r="G3889" s="4">
        <v>3.0404545455719899E-19</v>
      </c>
      <c r="H3889" t="b">
        <v>0</v>
      </c>
      <c r="I3889" t="b">
        <v>0</v>
      </c>
    </row>
    <row r="3890" spans="1:9" x14ac:dyDescent="0.35">
      <c r="A3890" t="s">
        <v>3170</v>
      </c>
      <c r="B3890" t="s">
        <v>4501</v>
      </c>
      <c r="C3890" s="4">
        <v>1.15613748047193E-23</v>
      </c>
      <c r="D3890">
        <v>0.56090073302711596</v>
      </c>
      <c r="E3890">
        <v>0.80600000000000005</v>
      </c>
      <c r="F3890">
        <v>0.51300000000000001</v>
      </c>
      <c r="G3890" s="4">
        <v>3.18562121369237E-19</v>
      </c>
      <c r="H3890" t="b">
        <v>0</v>
      </c>
      <c r="I3890" t="b">
        <v>0</v>
      </c>
    </row>
    <row r="3891" spans="1:9" x14ac:dyDescent="0.35">
      <c r="A3891" t="s">
        <v>3109</v>
      </c>
      <c r="B3891" t="s">
        <v>4501</v>
      </c>
      <c r="C3891" s="4">
        <v>1.23133975522727E-23</v>
      </c>
      <c r="D3891">
        <v>0.41459156076833098</v>
      </c>
      <c r="E3891">
        <v>1</v>
      </c>
      <c r="F3891">
        <v>0.97599999999999998</v>
      </c>
      <c r="G3891" s="4">
        <v>3.3928335615532402E-19</v>
      </c>
      <c r="H3891" t="b">
        <v>0</v>
      </c>
      <c r="I3891" t="b">
        <v>0</v>
      </c>
    </row>
    <row r="3892" spans="1:9" x14ac:dyDescent="0.35">
      <c r="A3892" t="s">
        <v>4513</v>
      </c>
      <c r="B3892" t="s">
        <v>4501</v>
      </c>
      <c r="C3892" s="4">
        <v>1.3407280385953899E-23</v>
      </c>
      <c r="D3892">
        <v>0.33610914436661299</v>
      </c>
      <c r="E3892">
        <v>0.51600000000000001</v>
      </c>
      <c r="F3892">
        <v>0.191</v>
      </c>
      <c r="G3892" s="4">
        <v>3.6942420375457402E-19</v>
      </c>
      <c r="H3892" t="b">
        <v>0</v>
      </c>
      <c r="I3892" t="b">
        <v>0</v>
      </c>
    </row>
    <row r="3893" spans="1:9" x14ac:dyDescent="0.35">
      <c r="A3893" t="s">
        <v>4514</v>
      </c>
      <c r="B3893" t="s">
        <v>4501</v>
      </c>
      <c r="C3893" s="4">
        <v>1.3986489789793999E-23</v>
      </c>
      <c r="D3893">
        <v>0.43025156271749798</v>
      </c>
      <c r="E3893">
        <v>0.39400000000000002</v>
      </c>
      <c r="F3893">
        <v>0.125</v>
      </c>
      <c r="G3893" s="4">
        <v>3.8538373966798402E-19</v>
      </c>
      <c r="H3893" t="b">
        <v>0</v>
      </c>
      <c r="I3893" t="b">
        <v>0</v>
      </c>
    </row>
    <row r="3894" spans="1:9" x14ac:dyDescent="0.35">
      <c r="A3894" t="s">
        <v>3282</v>
      </c>
      <c r="B3894" t="s">
        <v>4501</v>
      </c>
      <c r="C3894" s="4">
        <v>1.47325276817481E-23</v>
      </c>
      <c r="D3894">
        <v>0.42286170895820901</v>
      </c>
      <c r="E3894">
        <v>0.99399999999999999</v>
      </c>
      <c r="F3894">
        <v>0.97399999999999998</v>
      </c>
      <c r="G3894" s="4">
        <v>4.05940067742888E-19</v>
      </c>
      <c r="H3894" t="b">
        <v>0</v>
      </c>
      <c r="I3894" t="b">
        <v>0</v>
      </c>
    </row>
    <row r="3895" spans="1:9" x14ac:dyDescent="0.35">
      <c r="A3895" t="s">
        <v>3284</v>
      </c>
      <c r="B3895" t="s">
        <v>4501</v>
      </c>
      <c r="C3895" s="4">
        <v>2.7540713462127901E-23</v>
      </c>
      <c r="D3895">
        <v>0.42953770146517201</v>
      </c>
      <c r="E3895">
        <v>0.97399999999999998</v>
      </c>
      <c r="F3895">
        <v>0.84899999999999998</v>
      </c>
      <c r="G3895" s="4">
        <v>7.5885681873547298E-19</v>
      </c>
      <c r="H3895" t="b">
        <v>0</v>
      </c>
      <c r="I3895" t="b">
        <v>0</v>
      </c>
    </row>
    <row r="3896" spans="1:9" x14ac:dyDescent="0.35">
      <c r="A3896" t="s">
        <v>3401</v>
      </c>
      <c r="B3896" t="s">
        <v>4501</v>
      </c>
      <c r="C3896" s="4">
        <v>2.8102868231958601E-23</v>
      </c>
      <c r="D3896">
        <v>0.34862437161749699</v>
      </c>
      <c r="E3896">
        <v>0.40600000000000003</v>
      </c>
      <c r="F3896">
        <v>0.13200000000000001</v>
      </c>
      <c r="G3896" s="4">
        <v>7.7434643126338899E-19</v>
      </c>
      <c r="H3896" t="b">
        <v>0</v>
      </c>
      <c r="I3896" t="b">
        <v>0</v>
      </c>
    </row>
    <row r="3897" spans="1:9" x14ac:dyDescent="0.35">
      <c r="A3897" t="s">
        <v>3620</v>
      </c>
      <c r="B3897" t="s">
        <v>4501</v>
      </c>
      <c r="C3897" s="4">
        <v>3.8676671270037101E-23</v>
      </c>
      <c r="D3897">
        <v>0.41775512075840898</v>
      </c>
      <c r="E3897">
        <v>0.61899999999999999</v>
      </c>
      <c r="F3897">
        <v>0.28299999999999997</v>
      </c>
      <c r="G3897" s="4">
        <v>1.0656970001746E-18</v>
      </c>
      <c r="H3897" t="b">
        <v>0</v>
      </c>
      <c r="I3897" t="b">
        <v>0</v>
      </c>
    </row>
    <row r="3898" spans="1:9" x14ac:dyDescent="0.35">
      <c r="A3898" t="s">
        <v>3214</v>
      </c>
      <c r="B3898" t="s">
        <v>4501</v>
      </c>
      <c r="C3898" s="4">
        <v>4.9996499072311702E-23</v>
      </c>
      <c r="D3898">
        <v>0.52872963071520696</v>
      </c>
      <c r="E3898">
        <v>0.76100000000000001</v>
      </c>
      <c r="F3898">
        <v>0.45700000000000002</v>
      </c>
      <c r="G3898" s="4">
        <v>1.37760353543847E-18</v>
      </c>
      <c r="H3898" t="b">
        <v>0</v>
      </c>
      <c r="I3898" t="b">
        <v>0</v>
      </c>
    </row>
    <row r="3899" spans="1:9" x14ac:dyDescent="0.35">
      <c r="A3899" t="s">
        <v>3627</v>
      </c>
      <c r="B3899" t="s">
        <v>4501</v>
      </c>
      <c r="C3899" s="4">
        <v>5.1434452308426298E-23</v>
      </c>
      <c r="D3899">
        <v>0.42856963645933999</v>
      </c>
      <c r="E3899">
        <v>1</v>
      </c>
      <c r="F3899">
        <v>0.98199999999999998</v>
      </c>
      <c r="G3899" s="4">
        <v>1.4172248989063701E-18</v>
      </c>
      <c r="H3899" t="b">
        <v>0</v>
      </c>
      <c r="I3899" t="b">
        <v>0</v>
      </c>
    </row>
    <row r="3900" spans="1:9" x14ac:dyDescent="0.35">
      <c r="A3900" t="s">
        <v>3163</v>
      </c>
      <c r="B3900" t="s">
        <v>4501</v>
      </c>
      <c r="C3900" s="4">
        <v>5.1653762577434798E-23</v>
      </c>
      <c r="D3900">
        <v>0.39607361844413802</v>
      </c>
      <c r="E3900">
        <v>0.99399999999999999</v>
      </c>
      <c r="F3900">
        <v>0.98299999999999998</v>
      </c>
      <c r="G3900" s="4">
        <v>1.4232677740586399E-18</v>
      </c>
      <c r="H3900" t="b">
        <v>0</v>
      </c>
      <c r="I3900" t="b">
        <v>0</v>
      </c>
    </row>
    <row r="3901" spans="1:9" x14ac:dyDescent="0.35">
      <c r="A3901" t="s">
        <v>3348</v>
      </c>
      <c r="B3901" t="s">
        <v>4501</v>
      </c>
      <c r="C3901" s="4">
        <v>5.3950748937311304E-23</v>
      </c>
      <c r="D3901">
        <v>0.391225454697879</v>
      </c>
      <c r="E3901">
        <v>0.52900000000000003</v>
      </c>
      <c r="F3901">
        <v>0.215</v>
      </c>
      <c r="G3901" s="4">
        <v>1.4865589362186699E-18</v>
      </c>
      <c r="H3901" t="b">
        <v>0</v>
      </c>
      <c r="I3901" t="b">
        <v>0</v>
      </c>
    </row>
    <row r="3902" spans="1:9" x14ac:dyDescent="0.35">
      <c r="A3902" t="s">
        <v>4515</v>
      </c>
      <c r="B3902" t="s">
        <v>4501</v>
      </c>
      <c r="C3902" s="4">
        <v>5.5493507779347703E-23</v>
      </c>
      <c r="D3902">
        <v>0.258856361740677</v>
      </c>
      <c r="E3902">
        <v>0.30299999999999999</v>
      </c>
      <c r="F3902">
        <v>7.6999999999999999E-2</v>
      </c>
      <c r="G3902" s="4">
        <v>1.52906811335214E-18</v>
      </c>
      <c r="H3902" t="b">
        <v>0</v>
      </c>
      <c r="I3902" t="b">
        <v>0</v>
      </c>
    </row>
    <row r="3903" spans="1:9" x14ac:dyDescent="0.35">
      <c r="A3903" t="s">
        <v>3464</v>
      </c>
      <c r="B3903" t="s">
        <v>4501</v>
      </c>
      <c r="C3903" s="4">
        <v>6.2571232429548598E-23</v>
      </c>
      <c r="D3903">
        <v>0.40518834275751697</v>
      </c>
      <c r="E3903">
        <v>0.99399999999999999</v>
      </c>
      <c r="F3903">
        <v>0.96699999999999997</v>
      </c>
      <c r="G3903" s="4">
        <v>1.7240877383637801E-18</v>
      </c>
      <c r="H3903" t="b">
        <v>0</v>
      </c>
      <c r="I3903" t="b">
        <v>0</v>
      </c>
    </row>
    <row r="3904" spans="1:9" x14ac:dyDescent="0.35">
      <c r="A3904" t="s">
        <v>3766</v>
      </c>
      <c r="B3904" t="s">
        <v>4501</v>
      </c>
      <c r="C3904" s="4">
        <v>7.6922339644205997E-23</v>
      </c>
      <c r="D3904">
        <v>0.57013140325523504</v>
      </c>
      <c r="E3904">
        <v>0.83899999999999997</v>
      </c>
      <c r="F3904">
        <v>0.57799999999999996</v>
      </c>
      <c r="G3904" s="4">
        <v>2.1195181465564501E-18</v>
      </c>
      <c r="H3904" t="b">
        <v>0</v>
      </c>
      <c r="I3904" t="b">
        <v>0</v>
      </c>
    </row>
    <row r="3905" spans="1:9" x14ac:dyDescent="0.35">
      <c r="A3905" t="s">
        <v>3186</v>
      </c>
      <c r="B3905" t="s">
        <v>4501</v>
      </c>
      <c r="C3905" s="4">
        <v>7.8663628653458601E-23</v>
      </c>
      <c r="D3905">
        <v>0.57082071818618696</v>
      </c>
      <c r="E3905">
        <v>0.79400000000000004</v>
      </c>
      <c r="F3905">
        <v>0.443</v>
      </c>
      <c r="G3905" s="4">
        <v>2.1674976239174001E-18</v>
      </c>
      <c r="H3905" t="b">
        <v>0</v>
      </c>
      <c r="I3905" t="b">
        <v>0</v>
      </c>
    </row>
    <row r="3906" spans="1:9" x14ac:dyDescent="0.35">
      <c r="A3906" t="s">
        <v>3270</v>
      </c>
      <c r="B3906" t="s">
        <v>4501</v>
      </c>
      <c r="C3906" s="4">
        <v>8.6838095949230497E-23</v>
      </c>
      <c r="D3906">
        <v>0.44231032154419497</v>
      </c>
      <c r="E3906">
        <v>0.98699999999999999</v>
      </c>
      <c r="F3906">
        <v>0.95599999999999996</v>
      </c>
      <c r="G3906" s="4">
        <v>2.39273689578509E-18</v>
      </c>
      <c r="H3906" t="b">
        <v>0</v>
      </c>
      <c r="I3906" t="b">
        <v>0</v>
      </c>
    </row>
    <row r="3907" spans="1:9" x14ac:dyDescent="0.35">
      <c r="A3907" t="s">
        <v>3475</v>
      </c>
      <c r="B3907" t="s">
        <v>4501</v>
      </c>
      <c r="C3907" s="4">
        <v>1.1100364989005999E-22</v>
      </c>
      <c r="D3907">
        <v>0.379945512659421</v>
      </c>
      <c r="E3907">
        <v>0.99399999999999999</v>
      </c>
      <c r="F3907">
        <v>0.96799999999999997</v>
      </c>
      <c r="G3907" s="4">
        <v>3.05859456907073E-18</v>
      </c>
      <c r="H3907" t="b">
        <v>0</v>
      </c>
      <c r="I3907" t="b">
        <v>0</v>
      </c>
    </row>
    <row r="3908" spans="1:9" x14ac:dyDescent="0.35">
      <c r="A3908" t="s">
        <v>4516</v>
      </c>
      <c r="B3908" t="s">
        <v>4501</v>
      </c>
      <c r="C3908" s="4">
        <v>1.27064979410462E-22</v>
      </c>
      <c r="D3908">
        <v>0.29439748913783198</v>
      </c>
      <c r="E3908">
        <v>0.40600000000000003</v>
      </c>
      <c r="F3908">
        <v>0.13100000000000001</v>
      </c>
      <c r="G3908" s="4">
        <v>3.50114844267588E-18</v>
      </c>
      <c r="H3908" t="b">
        <v>0</v>
      </c>
      <c r="I3908" t="b">
        <v>0</v>
      </c>
    </row>
    <row r="3909" spans="1:9" x14ac:dyDescent="0.35">
      <c r="A3909" t="s">
        <v>3381</v>
      </c>
      <c r="B3909" t="s">
        <v>4501</v>
      </c>
      <c r="C3909" s="4">
        <v>1.4043899447509999E-22</v>
      </c>
      <c r="D3909">
        <v>0.40327684748974602</v>
      </c>
      <c r="E3909">
        <v>0.99399999999999999</v>
      </c>
      <c r="F3909">
        <v>0.96</v>
      </c>
      <c r="G3909" s="4">
        <v>3.8696560537669098E-18</v>
      </c>
      <c r="H3909" t="b">
        <v>0</v>
      </c>
      <c r="I3909" t="b">
        <v>0</v>
      </c>
    </row>
    <row r="3910" spans="1:9" x14ac:dyDescent="0.35">
      <c r="A3910" t="s">
        <v>4517</v>
      </c>
      <c r="B3910" t="s">
        <v>4501</v>
      </c>
      <c r="C3910" s="4">
        <v>1.5639175295642399E-22</v>
      </c>
      <c r="D3910">
        <v>0.32045349272504098</v>
      </c>
      <c r="E3910">
        <v>0.38100000000000001</v>
      </c>
      <c r="F3910">
        <v>0.115</v>
      </c>
      <c r="G3910" s="4">
        <v>4.3092183609613098E-18</v>
      </c>
      <c r="H3910" t="b">
        <v>0</v>
      </c>
      <c r="I3910" t="b">
        <v>0</v>
      </c>
    </row>
    <row r="3911" spans="1:9" x14ac:dyDescent="0.35">
      <c r="A3911" t="s">
        <v>4518</v>
      </c>
      <c r="B3911" t="s">
        <v>4501</v>
      </c>
      <c r="C3911" s="4">
        <v>1.66001293407779E-22</v>
      </c>
      <c r="D3911">
        <v>0.252743700441874</v>
      </c>
      <c r="E3911">
        <v>0.34200000000000003</v>
      </c>
      <c r="F3911">
        <v>9.7000000000000003E-2</v>
      </c>
      <c r="G3911" s="4">
        <v>4.5739996385579498E-18</v>
      </c>
      <c r="H3911" t="b">
        <v>0</v>
      </c>
      <c r="I3911" t="b">
        <v>0</v>
      </c>
    </row>
    <row r="3912" spans="1:9" x14ac:dyDescent="0.35">
      <c r="A3912" t="s">
        <v>3300</v>
      </c>
      <c r="B3912" t="s">
        <v>4501</v>
      </c>
      <c r="C3912" s="4">
        <v>1.7309690377473401E-22</v>
      </c>
      <c r="D3912">
        <v>0.530108067484648</v>
      </c>
      <c r="E3912">
        <v>0.95499999999999996</v>
      </c>
      <c r="F3912">
        <v>0.874</v>
      </c>
      <c r="G3912" s="4">
        <v>4.7695120866090298E-18</v>
      </c>
      <c r="H3912" t="b">
        <v>0</v>
      </c>
      <c r="I3912" t="b">
        <v>0</v>
      </c>
    </row>
    <row r="3913" spans="1:9" x14ac:dyDescent="0.35">
      <c r="A3913" t="s">
        <v>4136</v>
      </c>
      <c r="B3913" t="s">
        <v>4501</v>
      </c>
      <c r="C3913" s="4">
        <v>1.8879971439913799E-22</v>
      </c>
      <c r="D3913">
        <v>0.48120103832879102</v>
      </c>
      <c r="E3913">
        <v>0.71599999999999997</v>
      </c>
      <c r="F3913">
        <v>0.41</v>
      </c>
      <c r="G3913" s="4">
        <v>5.2021873305538499E-18</v>
      </c>
      <c r="H3913" t="b">
        <v>0</v>
      </c>
      <c r="I3913" t="b">
        <v>0</v>
      </c>
    </row>
    <row r="3914" spans="1:9" x14ac:dyDescent="0.35">
      <c r="A3914" t="s">
        <v>3819</v>
      </c>
      <c r="B3914" t="s">
        <v>4501</v>
      </c>
      <c r="C3914" s="4">
        <v>2.4263441684189599E-22</v>
      </c>
      <c r="D3914">
        <v>0.359206203038276</v>
      </c>
      <c r="E3914">
        <v>0.65800000000000003</v>
      </c>
      <c r="F3914">
        <v>0.311</v>
      </c>
      <c r="G3914" s="4">
        <v>6.6855487216616103E-18</v>
      </c>
      <c r="H3914" t="b">
        <v>0</v>
      </c>
      <c r="I3914" t="b">
        <v>0</v>
      </c>
    </row>
    <row r="3915" spans="1:9" x14ac:dyDescent="0.35">
      <c r="A3915" t="s">
        <v>4519</v>
      </c>
      <c r="B3915" t="s">
        <v>4501</v>
      </c>
      <c r="C3915" s="4">
        <v>2.44503160163137E-22</v>
      </c>
      <c r="D3915">
        <v>0.26737766943700902</v>
      </c>
      <c r="E3915">
        <v>0.41299999999999998</v>
      </c>
      <c r="F3915">
        <v>0.13500000000000001</v>
      </c>
      <c r="G3915" s="4">
        <v>6.7370400751351002E-18</v>
      </c>
      <c r="H3915" t="b">
        <v>0</v>
      </c>
      <c r="I3915" t="b">
        <v>0</v>
      </c>
    </row>
    <row r="3916" spans="1:9" x14ac:dyDescent="0.35">
      <c r="A3916" t="s">
        <v>3383</v>
      </c>
      <c r="B3916" t="s">
        <v>4501</v>
      </c>
      <c r="C3916" s="4">
        <v>3.3487539696841698E-22</v>
      </c>
      <c r="D3916">
        <v>0.35642694032251998</v>
      </c>
      <c r="E3916">
        <v>1</v>
      </c>
      <c r="F3916">
        <v>0.99</v>
      </c>
      <c r="G3916" s="4">
        <v>9.2271566880677695E-18</v>
      </c>
      <c r="H3916" t="b">
        <v>0</v>
      </c>
      <c r="I3916" t="b">
        <v>0</v>
      </c>
    </row>
    <row r="3917" spans="1:9" x14ac:dyDescent="0.35">
      <c r="A3917" t="s">
        <v>3146</v>
      </c>
      <c r="B3917" t="s">
        <v>4501</v>
      </c>
      <c r="C3917" s="4">
        <v>3.3931548668470101E-22</v>
      </c>
      <c r="D3917">
        <v>0.54771580143883203</v>
      </c>
      <c r="E3917">
        <v>0.96099999999999997</v>
      </c>
      <c r="F3917">
        <v>0.86</v>
      </c>
      <c r="G3917" s="4">
        <v>9.3494989201102595E-18</v>
      </c>
      <c r="H3917" t="b">
        <v>0</v>
      </c>
      <c r="I3917" t="b">
        <v>0</v>
      </c>
    </row>
    <row r="3918" spans="1:9" x14ac:dyDescent="0.35">
      <c r="A3918" t="s">
        <v>3334</v>
      </c>
      <c r="B3918" t="s">
        <v>4501</v>
      </c>
      <c r="C3918" s="4">
        <v>3.9304466779099802E-22</v>
      </c>
      <c r="D3918">
        <v>0.44259686507163198</v>
      </c>
      <c r="E3918">
        <v>0.98699999999999999</v>
      </c>
      <c r="F3918">
        <v>0.93100000000000005</v>
      </c>
      <c r="G3918" s="4">
        <v>1.0829952776313099E-17</v>
      </c>
      <c r="H3918" t="b">
        <v>0</v>
      </c>
      <c r="I3918" t="b">
        <v>0</v>
      </c>
    </row>
    <row r="3919" spans="1:9" x14ac:dyDescent="0.35">
      <c r="A3919" t="s">
        <v>3359</v>
      </c>
      <c r="B3919" t="s">
        <v>4501</v>
      </c>
      <c r="C3919" s="4">
        <v>3.9871737916690302E-22</v>
      </c>
      <c r="D3919">
        <v>0.33565714241227401</v>
      </c>
      <c r="E3919">
        <v>0.4</v>
      </c>
      <c r="F3919">
        <v>0.13300000000000001</v>
      </c>
      <c r="G3919" s="4">
        <v>1.09862586655648E-17</v>
      </c>
      <c r="H3919" t="b">
        <v>0</v>
      </c>
      <c r="I3919" t="b">
        <v>0</v>
      </c>
    </row>
    <row r="3920" spans="1:9" x14ac:dyDescent="0.35">
      <c r="A3920" t="s">
        <v>3379</v>
      </c>
      <c r="B3920" t="s">
        <v>4501</v>
      </c>
      <c r="C3920" s="4">
        <v>4.32136500600674E-22</v>
      </c>
      <c r="D3920">
        <v>0.41370936499922001</v>
      </c>
      <c r="E3920">
        <v>0.99399999999999999</v>
      </c>
      <c r="F3920">
        <v>0.97199999999999998</v>
      </c>
      <c r="G3920" s="4">
        <v>1.1907089137550901E-17</v>
      </c>
      <c r="H3920" t="b">
        <v>0</v>
      </c>
      <c r="I3920" t="b">
        <v>0</v>
      </c>
    </row>
    <row r="3921" spans="1:9" x14ac:dyDescent="0.35">
      <c r="A3921" t="s">
        <v>3405</v>
      </c>
      <c r="B3921" t="s">
        <v>4501</v>
      </c>
      <c r="C3921" s="4">
        <v>4.3864856157887696E-22</v>
      </c>
      <c r="D3921">
        <v>0.33181906198731398</v>
      </c>
      <c r="E3921">
        <v>0.497</v>
      </c>
      <c r="F3921">
        <v>0.193</v>
      </c>
      <c r="G3921" s="4">
        <v>1.2086522465744399E-17</v>
      </c>
      <c r="H3921" t="b">
        <v>0</v>
      </c>
      <c r="I3921" t="b">
        <v>0</v>
      </c>
    </row>
    <row r="3922" spans="1:9" x14ac:dyDescent="0.35">
      <c r="A3922" t="s">
        <v>3302</v>
      </c>
      <c r="B3922" t="s">
        <v>4501</v>
      </c>
      <c r="C3922" s="4">
        <v>5.1117264259470295E-22</v>
      </c>
      <c r="D3922">
        <v>0.41844195476266799</v>
      </c>
      <c r="E3922">
        <v>0.99399999999999999</v>
      </c>
      <c r="F3922">
        <v>0.95199999999999996</v>
      </c>
      <c r="G3922" s="4">
        <v>1.4084850994054401E-17</v>
      </c>
      <c r="H3922" t="b">
        <v>0</v>
      </c>
      <c r="I3922" t="b">
        <v>0</v>
      </c>
    </row>
    <row r="3923" spans="1:9" x14ac:dyDescent="0.35">
      <c r="A3923" t="s">
        <v>3416</v>
      </c>
      <c r="B3923" t="s">
        <v>4501</v>
      </c>
      <c r="C3923" s="4">
        <v>5.6222020657485405E-22</v>
      </c>
      <c r="D3923">
        <v>0.45267410188983798</v>
      </c>
      <c r="E3923">
        <v>1</v>
      </c>
      <c r="F3923">
        <v>0.92400000000000004</v>
      </c>
      <c r="G3923" s="4">
        <v>1.5491415571963499E-17</v>
      </c>
      <c r="H3923" t="b">
        <v>0</v>
      </c>
      <c r="I3923" t="b">
        <v>0</v>
      </c>
    </row>
    <row r="3924" spans="1:9" x14ac:dyDescent="0.35">
      <c r="A3924" t="s">
        <v>3103</v>
      </c>
      <c r="B3924" t="s">
        <v>4501</v>
      </c>
      <c r="C3924" s="4">
        <v>5.7532966120646603E-22</v>
      </c>
      <c r="D3924">
        <v>0.46056199086990901</v>
      </c>
      <c r="E3924">
        <v>0.67700000000000005</v>
      </c>
      <c r="F3924">
        <v>0.35899999999999999</v>
      </c>
      <c r="G3924" s="4">
        <v>1.5852633484882901E-17</v>
      </c>
      <c r="H3924" t="b">
        <v>0</v>
      </c>
      <c r="I3924" t="b">
        <v>0</v>
      </c>
    </row>
    <row r="3925" spans="1:9" x14ac:dyDescent="0.35">
      <c r="A3925" t="s">
        <v>3568</v>
      </c>
      <c r="B3925" t="s">
        <v>4501</v>
      </c>
      <c r="C3925" s="4">
        <v>6.1651931872298896E-22</v>
      </c>
      <c r="D3925">
        <v>0.38678311578917801</v>
      </c>
      <c r="E3925">
        <v>1</v>
      </c>
      <c r="F3925">
        <v>0.97299999999999998</v>
      </c>
      <c r="G3925" s="4">
        <v>1.6987573308093201E-17</v>
      </c>
      <c r="H3925" t="b">
        <v>0</v>
      </c>
      <c r="I3925" t="b">
        <v>0</v>
      </c>
    </row>
    <row r="3926" spans="1:9" x14ac:dyDescent="0.35">
      <c r="A3926" t="s">
        <v>3452</v>
      </c>
      <c r="B3926" t="s">
        <v>4501</v>
      </c>
      <c r="C3926" s="4">
        <v>6.66982514310238E-22</v>
      </c>
      <c r="D3926">
        <v>0.37051112036804401</v>
      </c>
      <c r="E3926">
        <v>0.51</v>
      </c>
      <c r="F3926">
        <v>0.20300000000000001</v>
      </c>
      <c r="G3926" s="4">
        <v>1.8378036199304299E-17</v>
      </c>
      <c r="H3926" t="b">
        <v>0</v>
      </c>
      <c r="I3926" t="b">
        <v>0</v>
      </c>
    </row>
    <row r="3927" spans="1:9" x14ac:dyDescent="0.35">
      <c r="A3927" t="s">
        <v>4155</v>
      </c>
      <c r="B3927" t="s">
        <v>4501</v>
      </c>
      <c r="C3927" s="4">
        <v>6.6982906266900804E-22</v>
      </c>
      <c r="D3927">
        <v>0.37927599066046203</v>
      </c>
      <c r="E3927">
        <v>0.36099999999999999</v>
      </c>
      <c r="F3927">
        <v>0.111</v>
      </c>
      <c r="G3927" s="4">
        <v>1.8456469992781799E-17</v>
      </c>
      <c r="H3927" t="b">
        <v>0</v>
      </c>
      <c r="I3927" t="b">
        <v>0</v>
      </c>
    </row>
    <row r="3928" spans="1:9" x14ac:dyDescent="0.35">
      <c r="A3928" t="s">
        <v>3261</v>
      </c>
      <c r="B3928" t="s">
        <v>4501</v>
      </c>
      <c r="C3928" s="4">
        <v>6.9721081844781896E-22</v>
      </c>
      <c r="D3928">
        <v>0.40968467250739898</v>
      </c>
      <c r="E3928">
        <v>0.99399999999999999</v>
      </c>
      <c r="F3928">
        <v>0.95899999999999996</v>
      </c>
      <c r="G3928" s="4">
        <v>1.9210946891511198E-17</v>
      </c>
      <c r="H3928" t="b">
        <v>0</v>
      </c>
      <c r="I3928" t="b">
        <v>0</v>
      </c>
    </row>
    <row r="3929" spans="1:9" x14ac:dyDescent="0.35">
      <c r="A3929" t="s">
        <v>3171</v>
      </c>
      <c r="B3929" t="s">
        <v>4501</v>
      </c>
      <c r="C3929" s="4">
        <v>1.2616643300134701E-21</v>
      </c>
      <c r="D3929">
        <v>0.37278845782202502</v>
      </c>
      <c r="E3929">
        <v>1</v>
      </c>
      <c r="F3929">
        <v>0.99</v>
      </c>
      <c r="G3929" s="4">
        <v>3.4763898949191197E-17</v>
      </c>
      <c r="H3929" t="b">
        <v>0</v>
      </c>
      <c r="I3929" t="b">
        <v>0</v>
      </c>
    </row>
    <row r="3930" spans="1:9" x14ac:dyDescent="0.35">
      <c r="A3930" t="s">
        <v>4019</v>
      </c>
      <c r="B3930" t="s">
        <v>4501</v>
      </c>
      <c r="C3930" s="4">
        <v>1.4305254141318099E-21</v>
      </c>
      <c r="D3930">
        <v>0.46633309401654299</v>
      </c>
      <c r="E3930">
        <v>0.94799999999999995</v>
      </c>
      <c r="F3930">
        <v>0.76600000000000001</v>
      </c>
      <c r="G3930" s="4">
        <v>3.9416697260988E-17</v>
      </c>
      <c r="H3930" t="b">
        <v>0</v>
      </c>
      <c r="I3930" t="b">
        <v>0</v>
      </c>
    </row>
    <row r="3931" spans="1:9" x14ac:dyDescent="0.35">
      <c r="A3931" t="s">
        <v>3254</v>
      </c>
      <c r="B3931" t="s">
        <v>4501</v>
      </c>
      <c r="C3931" s="4">
        <v>2.1204503334075099E-21</v>
      </c>
      <c r="D3931">
        <v>0.47240870812670899</v>
      </c>
      <c r="E3931">
        <v>0.92900000000000005</v>
      </c>
      <c r="F3931">
        <v>0.77200000000000002</v>
      </c>
      <c r="G3931" s="4">
        <v>5.84268884867105E-17</v>
      </c>
      <c r="H3931" t="b">
        <v>0</v>
      </c>
      <c r="I3931" t="b">
        <v>0</v>
      </c>
    </row>
    <row r="3932" spans="1:9" x14ac:dyDescent="0.35">
      <c r="A3932" t="s">
        <v>3474</v>
      </c>
      <c r="B3932" t="s">
        <v>4501</v>
      </c>
      <c r="C3932" s="4">
        <v>2.2935418762681898E-21</v>
      </c>
      <c r="D3932">
        <v>0.49174346731520302</v>
      </c>
      <c r="E3932">
        <v>0.81299999999999994</v>
      </c>
      <c r="F3932">
        <v>0.55300000000000005</v>
      </c>
      <c r="G3932" s="4">
        <v>6.3196252858693901E-17</v>
      </c>
      <c r="H3932" t="b">
        <v>0</v>
      </c>
      <c r="I3932" t="b">
        <v>0</v>
      </c>
    </row>
    <row r="3933" spans="1:9" x14ac:dyDescent="0.35">
      <c r="A3933" t="s">
        <v>3147</v>
      </c>
      <c r="B3933" t="s">
        <v>4501</v>
      </c>
      <c r="C3933" s="4">
        <v>2.38836163595522E-21</v>
      </c>
      <c r="D3933">
        <v>0.41229539131722298</v>
      </c>
      <c r="E3933">
        <v>0.99399999999999999</v>
      </c>
      <c r="F3933">
        <v>0.95899999999999996</v>
      </c>
      <c r="G3933" s="4">
        <v>6.5808916517110301E-17</v>
      </c>
      <c r="H3933" t="b">
        <v>0</v>
      </c>
      <c r="I3933" t="b">
        <v>0</v>
      </c>
    </row>
    <row r="3934" spans="1:9" x14ac:dyDescent="0.35">
      <c r="A3934" t="s">
        <v>3099</v>
      </c>
      <c r="B3934" t="s">
        <v>4501</v>
      </c>
      <c r="C3934" s="4">
        <v>3.3060263036416401E-21</v>
      </c>
      <c r="D3934">
        <v>0.35367021635571599</v>
      </c>
      <c r="E3934">
        <v>0.44500000000000001</v>
      </c>
      <c r="F3934">
        <v>0.16</v>
      </c>
      <c r="G3934" s="4">
        <v>9.1094248770541905E-17</v>
      </c>
      <c r="H3934" t="b">
        <v>0</v>
      </c>
      <c r="I3934" t="b">
        <v>0</v>
      </c>
    </row>
    <row r="3935" spans="1:9" x14ac:dyDescent="0.35">
      <c r="A3935" t="s">
        <v>3177</v>
      </c>
      <c r="B3935" t="s">
        <v>4501</v>
      </c>
      <c r="C3935" s="4">
        <v>3.32048923992882E-21</v>
      </c>
      <c r="D3935">
        <v>0.46960949219526799</v>
      </c>
      <c r="E3935">
        <v>0.76800000000000002</v>
      </c>
      <c r="F3935">
        <v>0.42199999999999999</v>
      </c>
      <c r="G3935" s="4">
        <v>9.1492760516998796E-17</v>
      </c>
      <c r="H3935" t="b">
        <v>0</v>
      </c>
      <c r="I3935" t="b">
        <v>0</v>
      </c>
    </row>
    <row r="3936" spans="1:9" x14ac:dyDescent="0.35">
      <c r="A3936" t="s">
        <v>3476</v>
      </c>
      <c r="B3936" t="s">
        <v>4501</v>
      </c>
      <c r="C3936" s="4">
        <v>3.7569335041825802E-21</v>
      </c>
      <c r="D3936">
        <v>0.373293551193009</v>
      </c>
      <c r="E3936">
        <v>1</v>
      </c>
      <c r="F3936">
        <v>0.98499999999999999</v>
      </c>
      <c r="G3936" s="4">
        <v>1.0351854577424701E-16</v>
      </c>
      <c r="H3936" t="b">
        <v>0</v>
      </c>
      <c r="I3936" t="b">
        <v>0</v>
      </c>
    </row>
    <row r="3937" spans="1:9" x14ac:dyDescent="0.35">
      <c r="A3937" t="s">
        <v>3308</v>
      </c>
      <c r="B3937" t="s">
        <v>4501</v>
      </c>
      <c r="C3937" s="4">
        <v>4.0211021214006098E-21</v>
      </c>
      <c r="D3937">
        <v>0.42496378533740198</v>
      </c>
      <c r="E3937">
        <v>0.96799999999999997</v>
      </c>
      <c r="F3937">
        <v>0.84499999999999997</v>
      </c>
      <c r="G3937" s="4">
        <v>1.10797447853072E-16</v>
      </c>
      <c r="H3937" t="b">
        <v>0</v>
      </c>
      <c r="I3937" t="b">
        <v>0</v>
      </c>
    </row>
    <row r="3938" spans="1:9" x14ac:dyDescent="0.35">
      <c r="A3938" t="s">
        <v>3908</v>
      </c>
      <c r="B3938" t="s">
        <v>4501</v>
      </c>
      <c r="C3938" s="4">
        <v>4.7501915051356402E-21</v>
      </c>
      <c r="D3938">
        <v>0.48364908152869901</v>
      </c>
      <c r="E3938">
        <v>0.42599999999999999</v>
      </c>
      <c r="F3938">
        <v>0.16</v>
      </c>
      <c r="G3938" s="4">
        <v>1.30886776732507E-16</v>
      </c>
      <c r="H3938" t="b">
        <v>0</v>
      </c>
      <c r="I3938" t="b">
        <v>0</v>
      </c>
    </row>
    <row r="3939" spans="1:9" x14ac:dyDescent="0.35">
      <c r="A3939" t="s">
        <v>3167</v>
      </c>
      <c r="B3939" t="s">
        <v>4501</v>
      </c>
      <c r="C3939" s="4">
        <v>4.9886555475585699E-21</v>
      </c>
      <c r="D3939">
        <v>0.40060829873617299</v>
      </c>
      <c r="E3939">
        <v>1</v>
      </c>
      <c r="F3939">
        <v>0.97899999999999998</v>
      </c>
      <c r="G3939" s="4">
        <v>1.3745741495742899E-16</v>
      </c>
      <c r="H3939" t="b">
        <v>0</v>
      </c>
      <c r="I3939" t="b">
        <v>0</v>
      </c>
    </row>
    <row r="3940" spans="1:9" x14ac:dyDescent="0.35">
      <c r="A3940" t="s">
        <v>2728</v>
      </c>
      <c r="B3940" t="s">
        <v>4501</v>
      </c>
      <c r="C3940" s="4">
        <v>5.6397355441749503E-21</v>
      </c>
      <c r="D3940">
        <v>0.29771119954062802</v>
      </c>
      <c r="E3940">
        <v>1</v>
      </c>
      <c r="F3940">
        <v>1</v>
      </c>
      <c r="G3940" s="4">
        <v>1.5539727318419599E-16</v>
      </c>
      <c r="H3940" t="b">
        <v>0</v>
      </c>
      <c r="I3940" t="b">
        <v>0</v>
      </c>
    </row>
    <row r="3941" spans="1:9" x14ac:dyDescent="0.35">
      <c r="A3941" t="s">
        <v>3419</v>
      </c>
      <c r="B3941" t="s">
        <v>4501</v>
      </c>
      <c r="C3941" s="4">
        <v>5.8778562396271201E-21</v>
      </c>
      <c r="D3941">
        <v>0.32513536332792797</v>
      </c>
      <c r="E3941">
        <v>0.33500000000000002</v>
      </c>
      <c r="F3941">
        <v>0.10100000000000001</v>
      </c>
      <c r="G3941" s="4">
        <v>1.6195845082668499E-16</v>
      </c>
      <c r="H3941" t="b">
        <v>0</v>
      </c>
      <c r="I3941" t="b">
        <v>0</v>
      </c>
    </row>
    <row r="3942" spans="1:9" x14ac:dyDescent="0.35">
      <c r="A3942" t="s">
        <v>3122</v>
      </c>
      <c r="B3942" t="s">
        <v>4501</v>
      </c>
      <c r="C3942" s="4">
        <v>7.7493231088410001E-21</v>
      </c>
      <c r="D3942">
        <v>0.41607188140859103</v>
      </c>
      <c r="E3942">
        <v>1</v>
      </c>
      <c r="F3942">
        <v>0.96499999999999997</v>
      </c>
      <c r="G3942" s="4">
        <v>2.13524848941005E-16</v>
      </c>
      <c r="H3942" t="b">
        <v>0</v>
      </c>
      <c r="I3942" t="b">
        <v>0</v>
      </c>
    </row>
    <row r="3943" spans="1:9" x14ac:dyDescent="0.35">
      <c r="A3943" t="s">
        <v>3396</v>
      </c>
      <c r="B3943" t="s">
        <v>4501</v>
      </c>
      <c r="C3943" s="4">
        <v>1.30774981625811E-20</v>
      </c>
      <c r="D3943">
        <v>0.60219439282573195</v>
      </c>
      <c r="E3943">
        <v>0.81299999999999994</v>
      </c>
      <c r="F3943">
        <v>0.52300000000000002</v>
      </c>
      <c r="G3943" s="4">
        <v>3.6033738437175998E-16</v>
      </c>
      <c r="H3943" t="b">
        <v>0</v>
      </c>
      <c r="I3943" t="b">
        <v>0</v>
      </c>
    </row>
    <row r="3944" spans="1:9" x14ac:dyDescent="0.35">
      <c r="A3944" t="s">
        <v>3566</v>
      </c>
      <c r="B3944" t="s">
        <v>4501</v>
      </c>
      <c r="C3944" s="4">
        <v>1.8270553315096501E-20</v>
      </c>
      <c r="D3944">
        <v>0.32810744828948601</v>
      </c>
      <c r="E3944">
        <v>0.40600000000000003</v>
      </c>
      <c r="F3944">
        <v>0.14399999999999999</v>
      </c>
      <c r="G3944" s="4">
        <v>5.0342682604416998E-16</v>
      </c>
      <c r="H3944" t="b">
        <v>0</v>
      </c>
      <c r="I3944" t="b">
        <v>0</v>
      </c>
    </row>
    <row r="3945" spans="1:9" x14ac:dyDescent="0.35">
      <c r="A3945" t="s">
        <v>3294</v>
      </c>
      <c r="B3945" t="s">
        <v>4501</v>
      </c>
      <c r="C3945" s="4">
        <v>2.0618791395940299E-20</v>
      </c>
      <c r="D3945">
        <v>0.36550770955179002</v>
      </c>
      <c r="E3945">
        <v>0.99399999999999999</v>
      </c>
      <c r="F3945">
        <v>0.96599999999999997</v>
      </c>
      <c r="G3945" s="4">
        <v>5.68130178123739E-16</v>
      </c>
      <c r="H3945" t="b">
        <v>0</v>
      </c>
      <c r="I3945" t="b">
        <v>0</v>
      </c>
    </row>
    <row r="3946" spans="1:9" x14ac:dyDescent="0.35">
      <c r="A3946" t="s">
        <v>4231</v>
      </c>
      <c r="B3946" t="s">
        <v>4501</v>
      </c>
      <c r="C3946" s="4">
        <v>2.1230680183379699E-20</v>
      </c>
      <c r="D3946">
        <v>0.39233081561083399</v>
      </c>
      <c r="E3946">
        <v>0.96099999999999997</v>
      </c>
      <c r="F3946">
        <v>0.77600000000000002</v>
      </c>
      <c r="G3946" s="4">
        <v>5.84990161772846E-16</v>
      </c>
      <c r="H3946" t="b">
        <v>0</v>
      </c>
      <c r="I3946" t="b">
        <v>0</v>
      </c>
    </row>
    <row r="3947" spans="1:9" x14ac:dyDescent="0.35">
      <c r="A3947" t="s">
        <v>3332</v>
      </c>
      <c r="B3947" t="s">
        <v>4501</v>
      </c>
      <c r="C3947" s="4">
        <v>2.3278314805428699E-20</v>
      </c>
      <c r="D3947">
        <v>0.26983907663998902</v>
      </c>
      <c r="E3947">
        <v>0.32300000000000001</v>
      </c>
      <c r="F3947">
        <v>9.5000000000000001E-2</v>
      </c>
      <c r="G3947" s="4">
        <v>6.4141068614878301E-16</v>
      </c>
      <c r="H3947" t="b">
        <v>0</v>
      </c>
      <c r="I3947" t="b">
        <v>0</v>
      </c>
    </row>
    <row r="3948" spans="1:9" x14ac:dyDescent="0.35">
      <c r="A3948" t="s">
        <v>3268</v>
      </c>
      <c r="B3948" t="s">
        <v>4501</v>
      </c>
      <c r="C3948" s="4">
        <v>2.37748099437712E-20</v>
      </c>
      <c r="D3948">
        <v>0.46933084352761101</v>
      </c>
      <c r="E3948">
        <v>0.89700000000000002</v>
      </c>
      <c r="F3948">
        <v>0.69099999999999995</v>
      </c>
      <c r="G3948" s="4">
        <v>6.5509111319067204E-16</v>
      </c>
      <c r="H3948" t="b">
        <v>0</v>
      </c>
      <c r="I3948" t="b">
        <v>0</v>
      </c>
    </row>
    <row r="3949" spans="1:9" x14ac:dyDescent="0.35">
      <c r="A3949" t="s">
        <v>3367</v>
      </c>
      <c r="B3949" t="s">
        <v>4501</v>
      </c>
      <c r="C3949" s="4">
        <v>2.3999381132973201E-20</v>
      </c>
      <c r="D3949">
        <v>0.44139279704913598</v>
      </c>
      <c r="E3949">
        <v>0.85199999999999998</v>
      </c>
      <c r="F3949">
        <v>0.64700000000000002</v>
      </c>
      <c r="G3949" s="4">
        <v>6.6127894773794398E-16</v>
      </c>
      <c r="H3949" t="b">
        <v>0</v>
      </c>
      <c r="I3949" t="b">
        <v>0</v>
      </c>
    </row>
    <row r="3950" spans="1:9" x14ac:dyDescent="0.35">
      <c r="A3950" t="s">
        <v>3114</v>
      </c>
      <c r="B3950" t="s">
        <v>4501</v>
      </c>
      <c r="C3950" s="4">
        <v>2.6261758393944101E-20</v>
      </c>
      <c r="D3950">
        <v>0.44638992420943302</v>
      </c>
      <c r="E3950">
        <v>0.41299999999999998</v>
      </c>
      <c r="F3950">
        <v>0.15</v>
      </c>
      <c r="G3950" s="4">
        <v>7.2361649078673705E-16</v>
      </c>
      <c r="H3950" t="b">
        <v>0</v>
      </c>
      <c r="I3950" t="b">
        <v>0</v>
      </c>
    </row>
    <row r="3951" spans="1:9" x14ac:dyDescent="0.35">
      <c r="A3951" t="s">
        <v>4175</v>
      </c>
      <c r="B3951" t="s">
        <v>4501</v>
      </c>
      <c r="C3951" s="4">
        <v>2.68405415133706E-20</v>
      </c>
      <c r="D3951">
        <v>0.36103119819079998</v>
      </c>
      <c r="E3951">
        <v>0.58699999999999997</v>
      </c>
      <c r="F3951">
        <v>0.27500000000000002</v>
      </c>
      <c r="G3951" s="4">
        <v>7.3956428085941303E-16</v>
      </c>
      <c r="H3951" t="b">
        <v>0</v>
      </c>
      <c r="I3951" t="b">
        <v>0</v>
      </c>
    </row>
    <row r="3952" spans="1:9" x14ac:dyDescent="0.35">
      <c r="A3952" t="s">
        <v>3705</v>
      </c>
      <c r="B3952" t="s">
        <v>4501</v>
      </c>
      <c r="C3952" s="4">
        <v>3.16678113936157E-20</v>
      </c>
      <c r="D3952">
        <v>0.44608316098936102</v>
      </c>
      <c r="E3952">
        <v>0.63900000000000001</v>
      </c>
      <c r="F3952">
        <v>0.33</v>
      </c>
      <c r="G3952" s="4">
        <v>8.7257487513968903E-16</v>
      </c>
      <c r="H3952" t="b">
        <v>0</v>
      </c>
      <c r="I3952" t="b">
        <v>0</v>
      </c>
    </row>
    <row r="3953" spans="1:9" x14ac:dyDescent="0.35">
      <c r="A3953" t="s">
        <v>3289</v>
      </c>
      <c r="B3953" t="s">
        <v>4501</v>
      </c>
      <c r="C3953" s="4">
        <v>3.2906229944560397E-20</v>
      </c>
      <c r="D3953">
        <v>0.45878861909986002</v>
      </c>
      <c r="E3953">
        <v>0.96099999999999997</v>
      </c>
      <c r="F3953">
        <v>0.84499999999999997</v>
      </c>
      <c r="G3953" s="4">
        <v>9.0669825989241894E-16</v>
      </c>
      <c r="H3953" t="b">
        <v>0</v>
      </c>
      <c r="I3953" t="b">
        <v>0</v>
      </c>
    </row>
    <row r="3954" spans="1:9" x14ac:dyDescent="0.35">
      <c r="A3954" t="s">
        <v>4520</v>
      </c>
      <c r="B3954" t="s">
        <v>4501</v>
      </c>
      <c r="C3954" s="4">
        <v>3.6845975777980698E-20</v>
      </c>
      <c r="D3954">
        <v>0.40700300701215197</v>
      </c>
      <c r="E3954">
        <v>0.68400000000000005</v>
      </c>
      <c r="F3954">
        <v>0.35</v>
      </c>
      <c r="G3954" s="4">
        <v>1.0152540165864801E-15</v>
      </c>
      <c r="H3954" t="b">
        <v>0</v>
      </c>
      <c r="I3954" t="b">
        <v>0</v>
      </c>
    </row>
    <row r="3955" spans="1:9" x14ac:dyDescent="0.35">
      <c r="A3955" t="s">
        <v>3411</v>
      </c>
      <c r="B3955" t="s">
        <v>4501</v>
      </c>
      <c r="C3955" s="4">
        <v>3.8699381731313097E-20</v>
      </c>
      <c r="D3955">
        <v>0.342477412476899</v>
      </c>
      <c r="E3955">
        <v>0.54800000000000004</v>
      </c>
      <c r="F3955">
        <v>0.23799999999999999</v>
      </c>
      <c r="G3955" s="4">
        <v>1.0663227642246001E-15</v>
      </c>
      <c r="H3955" t="b">
        <v>0</v>
      </c>
      <c r="I3955" t="b">
        <v>0</v>
      </c>
    </row>
    <row r="3956" spans="1:9" x14ac:dyDescent="0.35">
      <c r="A3956" t="s">
        <v>3463</v>
      </c>
      <c r="B3956" t="s">
        <v>4501</v>
      </c>
      <c r="C3956" s="4">
        <v>4.4957507779396297E-20</v>
      </c>
      <c r="D3956">
        <v>0.27849951468254902</v>
      </c>
      <c r="E3956">
        <v>0.34799999999999998</v>
      </c>
      <c r="F3956">
        <v>0.11</v>
      </c>
      <c r="G3956" s="4">
        <v>1.23875916935348E-15</v>
      </c>
      <c r="H3956" t="b">
        <v>0</v>
      </c>
      <c r="I3956" t="b">
        <v>0</v>
      </c>
    </row>
    <row r="3957" spans="1:9" x14ac:dyDescent="0.35">
      <c r="A3957" s="5">
        <v>44440</v>
      </c>
      <c r="B3957" t="s">
        <v>4501</v>
      </c>
      <c r="C3957" s="4">
        <v>4.7993103914114601E-20</v>
      </c>
      <c r="D3957">
        <v>0.42026134156018602</v>
      </c>
      <c r="E3957">
        <v>0.65200000000000002</v>
      </c>
      <c r="F3957">
        <v>0.35399999999999998</v>
      </c>
      <c r="G3957" s="4">
        <v>1.32240198524951E-15</v>
      </c>
      <c r="H3957" t="b">
        <v>0</v>
      </c>
      <c r="I3957" t="b">
        <v>0</v>
      </c>
    </row>
    <row r="3958" spans="1:9" x14ac:dyDescent="0.35">
      <c r="A3958" t="s">
        <v>3837</v>
      </c>
      <c r="B3958" t="s">
        <v>4501</v>
      </c>
      <c r="C3958" s="4">
        <v>5.03554262896717E-20</v>
      </c>
      <c r="D3958">
        <v>0.48113517264621503</v>
      </c>
      <c r="E3958">
        <v>0.82599999999999996</v>
      </c>
      <c r="F3958">
        <v>0.55900000000000005</v>
      </c>
      <c r="G3958" s="4">
        <v>1.3874934159856101E-15</v>
      </c>
      <c r="H3958" t="b">
        <v>0</v>
      </c>
      <c r="I3958" t="b">
        <v>0</v>
      </c>
    </row>
    <row r="3959" spans="1:9" x14ac:dyDescent="0.35">
      <c r="A3959" t="s">
        <v>3546</v>
      </c>
      <c r="B3959" t="s">
        <v>4501</v>
      </c>
      <c r="C3959" s="4">
        <v>5.1257674247297103E-20</v>
      </c>
      <c r="D3959">
        <v>0.46850513936625199</v>
      </c>
      <c r="E3959">
        <v>0.88400000000000001</v>
      </c>
      <c r="F3959">
        <v>0.63600000000000001</v>
      </c>
      <c r="G3959" s="4">
        <v>1.41235395621002E-15</v>
      </c>
      <c r="H3959" t="b">
        <v>0</v>
      </c>
      <c r="I3959" t="b">
        <v>0</v>
      </c>
    </row>
    <row r="3960" spans="1:9" x14ac:dyDescent="0.35">
      <c r="A3960" t="s">
        <v>3373</v>
      </c>
      <c r="B3960" t="s">
        <v>4501</v>
      </c>
      <c r="C3960" s="4">
        <v>5.4362767841630402E-20</v>
      </c>
      <c r="D3960">
        <v>0.32436393053699702</v>
      </c>
      <c r="E3960">
        <v>0.61299999999999999</v>
      </c>
      <c r="F3960">
        <v>0.28299999999999997</v>
      </c>
      <c r="G3960" s="4">
        <v>1.49791170510828E-15</v>
      </c>
      <c r="H3960" t="b">
        <v>0</v>
      </c>
      <c r="I3960" t="b">
        <v>0</v>
      </c>
    </row>
    <row r="3961" spans="1:9" x14ac:dyDescent="0.35">
      <c r="A3961" t="s">
        <v>3657</v>
      </c>
      <c r="B3961" t="s">
        <v>4501</v>
      </c>
      <c r="C3961" s="4">
        <v>6.5461716005357203E-20</v>
      </c>
      <c r="D3961">
        <v>0.42327507752346999</v>
      </c>
      <c r="E3961">
        <v>0.91600000000000004</v>
      </c>
      <c r="F3961">
        <v>0.77800000000000002</v>
      </c>
      <c r="G3961" s="4">
        <v>1.8037321228116102E-15</v>
      </c>
      <c r="H3961" t="b">
        <v>0</v>
      </c>
      <c r="I3961" t="b">
        <v>0</v>
      </c>
    </row>
    <row r="3962" spans="1:9" x14ac:dyDescent="0.35">
      <c r="A3962" t="s">
        <v>3606</v>
      </c>
      <c r="B3962" t="s">
        <v>4501</v>
      </c>
      <c r="C3962" s="4">
        <v>7.5868735084787005E-20</v>
      </c>
      <c r="D3962">
        <v>0.34230883477260099</v>
      </c>
      <c r="E3962">
        <v>1</v>
      </c>
      <c r="F3962">
        <v>0.97499999999999998</v>
      </c>
      <c r="G3962" s="4">
        <v>2.0904871265262201E-15</v>
      </c>
      <c r="H3962" t="b">
        <v>0</v>
      </c>
      <c r="I3962" t="b">
        <v>0</v>
      </c>
    </row>
    <row r="3963" spans="1:9" x14ac:dyDescent="0.35">
      <c r="A3963" t="s">
        <v>3447</v>
      </c>
      <c r="B3963" t="s">
        <v>4501</v>
      </c>
      <c r="C3963" s="4">
        <v>8.2547647675813702E-20</v>
      </c>
      <c r="D3963">
        <v>0.42381395553104101</v>
      </c>
      <c r="E3963">
        <v>0.56100000000000005</v>
      </c>
      <c r="F3963">
        <v>0.28199999999999997</v>
      </c>
      <c r="G3963" s="4">
        <v>2.2745178840593699E-15</v>
      </c>
      <c r="H3963" t="b">
        <v>0</v>
      </c>
      <c r="I3963" t="b">
        <v>0</v>
      </c>
    </row>
    <row r="3964" spans="1:9" x14ac:dyDescent="0.35">
      <c r="A3964" t="s">
        <v>3468</v>
      </c>
      <c r="B3964" t="s">
        <v>4501</v>
      </c>
      <c r="C3964" s="4">
        <v>8.6841978253714297E-20</v>
      </c>
      <c r="D3964">
        <v>0.35307539966583501</v>
      </c>
      <c r="E3964">
        <v>0.98699999999999999</v>
      </c>
      <c r="F3964">
        <v>0.97199999999999998</v>
      </c>
      <c r="G3964" s="4">
        <v>2.3928438688028398E-15</v>
      </c>
      <c r="H3964" t="b">
        <v>0</v>
      </c>
      <c r="I3964" t="b">
        <v>0</v>
      </c>
    </row>
    <row r="3965" spans="1:9" x14ac:dyDescent="0.35">
      <c r="A3965" t="s">
        <v>3717</v>
      </c>
      <c r="B3965" t="s">
        <v>4501</v>
      </c>
      <c r="C3965" s="4">
        <v>8.7872466141537805E-20</v>
      </c>
      <c r="D3965">
        <v>0.48107761871736099</v>
      </c>
      <c r="E3965">
        <v>0.72899999999999998</v>
      </c>
      <c r="F3965">
        <v>0.437</v>
      </c>
      <c r="G3965" s="4">
        <v>2.4212379320639302E-15</v>
      </c>
      <c r="H3965" t="b">
        <v>0</v>
      </c>
      <c r="I3965" t="b">
        <v>0</v>
      </c>
    </row>
    <row r="3966" spans="1:9" x14ac:dyDescent="0.35">
      <c r="A3966" t="s">
        <v>3903</v>
      </c>
      <c r="B3966" t="s">
        <v>4501</v>
      </c>
      <c r="C3966" s="4">
        <v>1.1743788350298999E-19</v>
      </c>
      <c r="D3966">
        <v>0.482065654392274</v>
      </c>
      <c r="E3966">
        <v>0.70299999999999996</v>
      </c>
      <c r="F3966">
        <v>0.41499999999999998</v>
      </c>
      <c r="G3966" s="4">
        <v>3.2358834420413999E-15</v>
      </c>
      <c r="H3966" t="b">
        <v>0</v>
      </c>
      <c r="I3966" t="b">
        <v>0</v>
      </c>
    </row>
    <row r="3967" spans="1:9" x14ac:dyDescent="0.35">
      <c r="A3967" t="s">
        <v>3448</v>
      </c>
      <c r="B3967" t="s">
        <v>4501</v>
      </c>
      <c r="C3967" s="4">
        <v>1.3182643067059699E-19</v>
      </c>
      <c r="D3967">
        <v>0.38443402542125799</v>
      </c>
      <c r="E3967">
        <v>0.91</v>
      </c>
      <c r="F3967">
        <v>0.68100000000000005</v>
      </c>
      <c r="G3967" s="4">
        <v>3.6323454706976402E-15</v>
      </c>
      <c r="H3967" t="b">
        <v>0</v>
      </c>
      <c r="I3967" t="b">
        <v>0</v>
      </c>
    </row>
    <row r="3968" spans="1:9" x14ac:dyDescent="0.35">
      <c r="A3968" t="s">
        <v>3467</v>
      </c>
      <c r="B3968" t="s">
        <v>4501</v>
      </c>
      <c r="C3968" s="4">
        <v>1.59730336765108E-19</v>
      </c>
      <c r="D3968">
        <v>0.40193766332430197</v>
      </c>
      <c r="E3968">
        <v>1</v>
      </c>
      <c r="F3968">
        <v>0.94199999999999995</v>
      </c>
      <c r="G3968" s="4">
        <v>4.4012096992257902E-15</v>
      </c>
      <c r="H3968" t="b">
        <v>0</v>
      </c>
      <c r="I3968" t="b">
        <v>0</v>
      </c>
    </row>
    <row r="3969" spans="1:9" x14ac:dyDescent="0.35">
      <c r="A3969" t="s">
        <v>4521</v>
      </c>
      <c r="B3969" t="s">
        <v>4501</v>
      </c>
      <c r="C3969" s="4">
        <v>2.01114210301294E-19</v>
      </c>
      <c r="D3969">
        <v>0.41967992356281397</v>
      </c>
      <c r="E3969">
        <v>0.52900000000000003</v>
      </c>
      <c r="F3969">
        <v>0.23799999999999999</v>
      </c>
      <c r="G3969" s="4">
        <v>5.5415009506418697E-15</v>
      </c>
      <c r="H3969" t="b">
        <v>0</v>
      </c>
      <c r="I3969" t="b">
        <v>0</v>
      </c>
    </row>
    <row r="3970" spans="1:9" x14ac:dyDescent="0.35">
      <c r="A3970" t="s">
        <v>3536</v>
      </c>
      <c r="B3970" t="s">
        <v>4501</v>
      </c>
      <c r="C3970" s="4">
        <v>2.1569973298213E-19</v>
      </c>
      <c r="D3970">
        <v>0.40798781614005297</v>
      </c>
      <c r="E3970">
        <v>0.76100000000000001</v>
      </c>
      <c r="F3970">
        <v>0.45300000000000001</v>
      </c>
      <c r="G3970" s="4">
        <v>5.9433904425896099E-15</v>
      </c>
      <c r="H3970" t="b">
        <v>0</v>
      </c>
      <c r="I3970" t="b">
        <v>0</v>
      </c>
    </row>
    <row r="3971" spans="1:9" x14ac:dyDescent="0.35">
      <c r="A3971" t="s">
        <v>3108</v>
      </c>
      <c r="B3971" t="s">
        <v>4501</v>
      </c>
      <c r="C3971" s="4">
        <v>2.3509174461326898E-19</v>
      </c>
      <c r="D3971">
        <v>0.49576939653185997</v>
      </c>
      <c r="E3971">
        <v>0.91</v>
      </c>
      <c r="F3971">
        <v>0.70899999999999996</v>
      </c>
      <c r="G3971" s="4">
        <v>6.4777179310740296E-15</v>
      </c>
      <c r="H3971" t="b">
        <v>0</v>
      </c>
      <c r="I3971" t="b">
        <v>0</v>
      </c>
    </row>
    <row r="3972" spans="1:9" x14ac:dyDescent="0.35">
      <c r="A3972" t="s">
        <v>3120</v>
      </c>
      <c r="B3972" t="s">
        <v>4501</v>
      </c>
      <c r="C3972" s="4">
        <v>2.37771664088506E-19</v>
      </c>
      <c r="D3972">
        <v>0.37715363491214299</v>
      </c>
      <c r="E3972">
        <v>0.99399999999999999</v>
      </c>
      <c r="F3972">
        <v>0.97499999999999998</v>
      </c>
      <c r="G3972" s="4">
        <v>6.5515604322947098E-15</v>
      </c>
      <c r="H3972" t="b">
        <v>0</v>
      </c>
      <c r="I3972" t="b">
        <v>0</v>
      </c>
    </row>
    <row r="3973" spans="1:9" x14ac:dyDescent="0.35">
      <c r="A3973" t="s">
        <v>4072</v>
      </c>
      <c r="B3973" t="s">
        <v>4501</v>
      </c>
      <c r="C3973" s="4">
        <v>2.3925230090718501E-19</v>
      </c>
      <c r="D3973">
        <v>0.42387296960925103</v>
      </c>
      <c r="E3973">
        <v>0.67700000000000005</v>
      </c>
      <c r="F3973">
        <v>0.39600000000000002</v>
      </c>
      <c r="G3973" s="4">
        <v>6.59235789919658E-15</v>
      </c>
      <c r="H3973" t="b">
        <v>0</v>
      </c>
      <c r="I3973" t="b">
        <v>0</v>
      </c>
    </row>
    <row r="3974" spans="1:9" x14ac:dyDescent="0.35">
      <c r="A3974" t="s">
        <v>3677</v>
      </c>
      <c r="B3974" t="s">
        <v>4501</v>
      </c>
      <c r="C3974" s="4">
        <v>2.68401402262952E-19</v>
      </c>
      <c r="D3974">
        <v>0.31960644173269998</v>
      </c>
      <c r="E3974">
        <v>0.47699999999999998</v>
      </c>
      <c r="F3974">
        <v>0.19700000000000001</v>
      </c>
      <c r="G3974" s="4">
        <v>7.3955322379533904E-15</v>
      </c>
      <c r="H3974" t="b">
        <v>0</v>
      </c>
      <c r="I3974" t="b">
        <v>0</v>
      </c>
    </row>
    <row r="3975" spans="1:9" x14ac:dyDescent="0.35">
      <c r="A3975" t="s">
        <v>3286</v>
      </c>
      <c r="B3975" t="s">
        <v>4501</v>
      </c>
      <c r="C3975" s="4">
        <v>3.0335671088438E-19</v>
      </c>
      <c r="D3975">
        <v>0.32574440455863601</v>
      </c>
      <c r="E3975">
        <v>0.99399999999999999</v>
      </c>
      <c r="F3975">
        <v>0.98199999999999998</v>
      </c>
      <c r="G3975" s="4">
        <v>8.3586908117082207E-15</v>
      </c>
      <c r="H3975" t="b">
        <v>0</v>
      </c>
      <c r="I3975" t="b">
        <v>0</v>
      </c>
    </row>
    <row r="3976" spans="1:9" x14ac:dyDescent="0.35">
      <c r="A3976" t="s">
        <v>4522</v>
      </c>
      <c r="B3976" t="s">
        <v>4501</v>
      </c>
      <c r="C3976" s="4">
        <v>3.5771448211226301E-19</v>
      </c>
      <c r="D3976">
        <v>0.43223211038071402</v>
      </c>
      <c r="E3976">
        <v>0.82599999999999996</v>
      </c>
      <c r="F3976">
        <v>0.55400000000000005</v>
      </c>
      <c r="G3976" s="4">
        <v>9.8564648401213102E-15</v>
      </c>
      <c r="H3976" t="b">
        <v>0</v>
      </c>
      <c r="I3976" t="b">
        <v>0</v>
      </c>
    </row>
    <row r="3977" spans="1:9" x14ac:dyDescent="0.35">
      <c r="A3977" t="s">
        <v>3932</v>
      </c>
      <c r="B3977" t="s">
        <v>4501</v>
      </c>
      <c r="C3977" s="4">
        <v>3.89702097270768E-19</v>
      </c>
      <c r="D3977">
        <v>0.55804679434325399</v>
      </c>
      <c r="E3977">
        <v>0.91600000000000004</v>
      </c>
      <c r="F3977">
        <v>0.72599999999999998</v>
      </c>
      <c r="G3977" s="4">
        <v>1.07378515881987E-14</v>
      </c>
      <c r="H3977" t="b">
        <v>0</v>
      </c>
      <c r="I3977" t="b">
        <v>0</v>
      </c>
    </row>
    <row r="3978" spans="1:9" x14ac:dyDescent="0.35">
      <c r="A3978" t="s">
        <v>3593</v>
      </c>
      <c r="B3978" t="s">
        <v>4501</v>
      </c>
      <c r="C3978" s="4">
        <v>4.2108773413756198E-19</v>
      </c>
      <c r="D3978">
        <v>0.46883674418563698</v>
      </c>
      <c r="E3978">
        <v>0.503</v>
      </c>
      <c r="F3978">
        <v>0.219</v>
      </c>
      <c r="G3978" s="4">
        <v>1.1602651426426301E-14</v>
      </c>
      <c r="H3978" t="b">
        <v>0</v>
      </c>
      <c r="I3978" t="b">
        <v>0</v>
      </c>
    </row>
    <row r="3979" spans="1:9" x14ac:dyDescent="0.35">
      <c r="A3979" t="s">
        <v>3314</v>
      </c>
      <c r="B3979" t="s">
        <v>4501</v>
      </c>
      <c r="C3979" s="4">
        <v>4.3430449669150098E-19</v>
      </c>
      <c r="D3979">
        <v>0.44972183650313002</v>
      </c>
      <c r="E3979">
        <v>0.66500000000000004</v>
      </c>
      <c r="F3979">
        <v>0.38100000000000001</v>
      </c>
      <c r="G3979" s="4">
        <v>1.19668261018376E-14</v>
      </c>
      <c r="H3979" t="b">
        <v>0</v>
      </c>
      <c r="I3979" t="b">
        <v>0</v>
      </c>
    </row>
    <row r="3980" spans="1:9" x14ac:dyDescent="0.35">
      <c r="A3980" t="s">
        <v>3229</v>
      </c>
      <c r="B3980" t="s">
        <v>4501</v>
      </c>
      <c r="C3980" s="4">
        <v>4.3741581650177896E-19</v>
      </c>
      <c r="D3980">
        <v>0.44312577919160401</v>
      </c>
      <c r="E3980">
        <v>0.98699999999999999</v>
      </c>
      <c r="F3980">
        <v>0.92400000000000004</v>
      </c>
      <c r="G3980" s="4">
        <v>1.2052555407889999E-14</v>
      </c>
      <c r="H3980" t="b">
        <v>0</v>
      </c>
      <c r="I3980" t="b">
        <v>0</v>
      </c>
    </row>
    <row r="3981" spans="1:9" x14ac:dyDescent="0.35">
      <c r="A3981" t="s">
        <v>4523</v>
      </c>
      <c r="B3981" t="s">
        <v>4501</v>
      </c>
      <c r="C3981" s="4">
        <v>4.4735158097326203E-19</v>
      </c>
      <c r="D3981">
        <v>0.38329411639070499</v>
      </c>
      <c r="E3981">
        <v>0.71</v>
      </c>
      <c r="F3981">
        <v>0.40300000000000002</v>
      </c>
      <c r="G3981" s="4">
        <v>1.2326325462137199E-14</v>
      </c>
      <c r="H3981" t="b">
        <v>0</v>
      </c>
      <c r="I3981" t="b">
        <v>0</v>
      </c>
    </row>
    <row r="3982" spans="1:9" x14ac:dyDescent="0.35">
      <c r="A3982" t="s">
        <v>3533</v>
      </c>
      <c r="B3982" t="s">
        <v>4501</v>
      </c>
      <c r="C3982" s="4">
        <v>4.5540685470061298E-19</v>
      </c>
      <c r="D3982">
        <v>0.40966278693229802</v>
      </c>
      <c r="E3982">
        <v>0.61899999999999999</v>
      </c>
      <c r="F3982">
        <v>0.318</v>
      </c>
      <c r="G3982" s="4">
        <v>1.2548280474420599E-14</v>
      </c>
      <c r="H3982" t="b">
        <v>0</v>
      </c>
      <c r="I3982" t="b">
        <v>0</v>
      </c>
    </row>
    <row r="3983" spans="1:9" x14ac:dyDescent="0.35">
      <c r="A3983" t="s">
        <v>3267</v>
      </c>
      <c r="B3983" t="s">
        <v>4501</v>
      </c>
      <c r="C3983" s="4">
        <v>4.5564196512183397E-19</v>
      </c>
      <c r="D3983">
        <v>0.416556358602516</v>
      </c>
      <c r="E3983">
        <v>0.8</v>
      </c>
      <c r="F3983">
        <v>0.51700000000000002</v>
      </c>
      <c r="G3983" s="4">
        <v>1.2554758706966999E-14</v>
      </c>
      <c r="H3983" t="b">
        <v>0</v>
      </c>
      <c r="I3983" t="b">
        <v>0</v>
      </c>
    </row>
    <row r="3984" spans="1:9" x14ac:dyDescent="0.35">
      <c r="A3984" t="s">
        <v>3520</v>
      </c>
      <c r="B3984" t="s">
        <v>4501</v>
      </c>
      <c r="C3984" s="4">
        <v>4.7042303538834196E-19</v>
      </c>
      <c r="D3984">
        <v>0.35948818012996397</v>
      </c>
      <c r="E3984">
        <v>0.76100000000000001</v>
      </c>
      <c r="F3984">
        <v>0.441</v>
      </c>
      <c r="G3984" s="4">
        <v>1.2962036317090299E-14</v>
      </c>
      <c r="H3984" t="b">
        <v>0</v>
      </c>
      <c r="I3984" t="b">
        <v>0</v>
      </c>
    </row>
    <row r="3985" spans="1:9" x14ac:dyDescent="0.35">
      <c r="A3985" t="s">
        <v>3760</v>
      </c>
      <c r="B3985" t="s">
        <v>4501</v>
      </c>
      <c r="C3985" s="4">
        <v>5.1450007403991396E-19</v>
      </c>
      <c r="D3985">
        <v>0.44199762236096002</v>
      </c>
      <c r="E3985">
        <v>0.71599999999999997</v>
      </c>
      <c r="F3985">
        <v>0.442</v>
      </c>
      <c r="G3985" s="4">
        <v>1.4176535040095801E-14</v>
      </c>
      <c r="H3985" t="b">
        <v>0</v>
      </c>
      <c r="I3985" t="b">
        <v>0</v>
      </c>
    </row>
    <row r="3986" spans="1:9" x14ac:dyDescent="0.35">
      <c r="A3986" t="s">
        <v>4524</v>
      </c>
      <c r="B3986" t="s">
        <v>4501</v>
      </c>
      <c r="C3986" s="4">
        <v>5.67120174166197E-19</v>
      </c>
      <c r="D3986">
        <v>0.27449494124327101</v>
      </c>
      <c r="E3986">
        <v>0.39400000000000002</v>
      </c>
      <c r="F3986">
        <v>0.14000000000000001</v>
      </c>
      <c r="G3986" s="4">
        <v>1.56264292789754E-14</v>
      </c>
      <c r="H3986" t="b">
        <v>0</v>
      </c>
      <c r="I3986" t="b">
        <v>0</v>
      </c>
    </row>
    <row r="3987" spans="1:9" x14ac:dyDescent="0.35">
      <c r="A3987" t="s">
        <v>4525</v>
      </c>
      <c r="B3987" t="s">
        <v>4501</v>
      </c>
      <c r="C3987" s="4">
        <v>6.4001897741614202E-19</v>
      </c>
      <c r="D3987">
        <v>0.26551773015379898</v>
      </c>
      <c r="E3987">
        <v>0.36099999999999999</v>
      </c>
      <c r="F3987">
        <v>0.121</v>
      </c>
      <c r="G3987" s="4">
        <v>1.76350829037243E-14</v>
      </c>
      <c r="H3987" t="b">
        <v>0</v>
      </c>
      <c r="I3987" t="b">
        <v>0</v>
      </c>
    </row>
    <row r="3988" spans="1:9" x14ac:dyDescent="0.35">
      <c r="A3988" t="s">
        <v>3428</v>
      </c>
      <c r="B3988" t="s">
        <v>4501</v>
      </c>
      <c r="C3988" s="4">
        <v>6.7197060861328098E-19</v>
      </c>
      <c r="D3988">
        <v>0.41101641618829898</v>
      </c>
      <c r="E3988">
        <v>0.497</v>
      </c>
      <c r="F3988">
        <v>0.21</v>
      </c>
      <c r="G3988" s="4">
        <v>1.8515478149730299E-14</v>
      </c>
      <c r="H3988" t="b">
        <v>0</v>
      </c>
      <c r="I3988" t="b">
        <v>0</v>
      </c>
    </row>
    <row r="3989" spans="1:9" x14ac:dyDescent="0.35">
      <c r="A3989" t="s">
        <v>3592</v>
      </c>
      <c r="B3989" t="s">
        <v>4501</v>
      </c>
      <c r="C3989" s="4">
        <v>7.0224877619998599E-19</v>
      </c>
      <c r="D3989">
        <v>0.35807199187649102</v>
      </c>
      <c r="E3989">
        <v>0.59399999999999997</v>
      </c>
      <c r="F3989">
        <v>0.29399999999999998</v>
      </c>
      <c r="G3989" s="4">
        <v>1.93497627794144E-14</v>
      </c>
      <c r="H3989" t="b">
        <v>0</v>
      </c>
      <c r="I3989" t="b">
        <v>0</v>
      </c>
    </row>
    <row r="3990" spans="1:9" x14ac:dyDescent="0.35">
      <c r="A3990" t="s">
        <v>3307</v>
      </c>
      <c r="B3990" t="s">
        <v>4501</v>
      </c>
      <c r="C3990" s="4">
        <v>7.3902323574063703E-19</v>
      </c>
      <c r="D3990">
        <v>0.30489537485809798</v>
      </c>
      <c r="E3990">
        <v>0.374</v>
      </c>
      <c r="F3990">
        <v>0.13100000000000001</v>
      </c>
      <c r="G3990" s="4">
        <v>2.0363046237597501E-14</v>
      </c>
      <c r="H3990" t="b">
        <v>0</v>
      </c>
      <c r="I3990" t="b">
        <v>0</v>
      </c>
    </row>
    <row r="3991" spans="1:9" x14ac:dyDescent="0.35">
      <c r="A3991" t="s">
        <v>3323</v>
      </c>
      <c r="B3991" t="s">
        <v>4501</v>
      </c>
      <c r="C3991" s="4">
        <v>7.9812259604847202E-19</v>
      </c>
      <c r="D3991">
        <v>0.41400518684187998</v>
      </c>
      <c r="E3991">
        <v>0.67700000000000005</v>
      </c>
      <c r="F3991">
        <v>0.37</v>
      </c>
      <c r="G3991" s="4">
        <v>2.19914700115196E-14</v>
      </c>
      <c r="H3991" t="b">
        <v>0</v>
      </c>
      <c r="I3991" t="b">
        <v>0</v>
      </c>
    </row>
    <row r="3992" spans="1:9" x14ac:dyDescent="0.35">
      <c r="A3992" t="s">
        <v>3902</v>
      </c>
      <c r="B3992" t="s">
        <v>4501</v>
      </c>
      <c r="C3992" s="4">
        <v>8.0729648232748397E-19</v>
      </c>
      <c r="D3992">
        <v>0.36180285401842099</v>
      </c>
      <c r="E3992">
        <v>0.63900000000000001</v>
      </c>
      <c r="F3992">
        <v>0.33700000000000002</v>
      </c>
      <c r="G3992" s="4">
        <v>2.22442472740515E-14</v>
      </c>
      <c r="H3992" t="b">
        <v>0</v>
      </c>
      <c r="I3992" t="b">
        <v>0</v>
      </c>
    </row>
    <row r="3993" spans="1:9" x14ac:dyDescent="0.35">
      <c r="A3993" t="s">
        <v>3733</v>
      </c>
      <c r="B3993" t="s">
        <v>4501</v>
      </c>
      <c r="C3993" s="4">
        <v>1.0673707421018401E-18</v>
      </c>
      <c r="D3993">
        <v>0.35784704531481698</v>
      </c>
      <c r="E3993">
        <v>0.55500000000000005</v>
      </c>
      <c r="F3993">
        <v>0.25800000000000001</v>
      </c>
      <c r="G3993" s="4">
        <v>2.9410333427874199E-14</v>
      </c>
      <c r="H3993" t="b">
        <v>0</v>
      </c>
      <c r="I3993" t="b">
        <v>0</v>
      </c>
    </row>
    <row r="3994" spans="1:9" x14ac:dyDescent="0.35">
      <c r="A3994" t="s">
        <v>3100</v>
      </c>
      <c r="B3994" t="s">
        <v>4501</v>
      </c>
      <c r="C3994" s="4">
        <v>1.24958321304054E-18</v>
      </c>
      <c r="D3994">
        <v>0.37749782182961999</v>
      </c>
      <c r="E3994">
        <v>1</v>
      </c>
      <c r="F3994">
        <v>0.996</v>
      </c>
      <c r="G3994" s="4">
        <v>3.4431015852118997E-14</v>
      </c>
      <c r="H3994" t="b">
        <v>0</v>
      </c>
      <c r="I3994" t="b">
        <v>0</v>
      </c>
    </row>
    <row r="3995" spans="1:9" x14ac:dyDescent="0.35">
      <c r="A3995" t="s">
        <v>3415</v>
      </c>
      <c r="B3995" t="s">
        <v>4501</v>
      </c>
      <c r="C3995" s="4">
        <v>1.2747354377151801E-18</v>
      </c>
      <c r="D3995">
        <v>0.39790755231896402</v>
      </c>
      <c r="E3995">
        <v>0.59399999999999997</v>
      </c>
      <c r="F3995">
        <v>0.29699999999999999</v>
      </c>
      <c r="G3995" s="4">
        <v>3.5124060250804303E-14</v>
      </c>
      <c r="H3995" t="b">
        <v>0</v>
      </c>
      <c r="I3995" t="b">
        <v>0</v>
      </c>
    </row>
    <row r="3996" spans="1:9" x14ac:dyDescent="0.35">
      <c r="A3996" t="s">
        <v>127</v>
      </c>
      <c r="B3996" t="s">
        <v>4501</v>
      </c>
      <c r="C3996" s="4">
        <v>1.29879541186397E-18</v>
      </c>
      <c r="D3996">
        <v>0.48474610721946698</v>
      </c>
      <c r="E3996">
        <v>0.95499999999999996</v>
      </c>
      <c r="F3996">
        <v>0.88700000000000001</v>
      </c>
      <c r="G3996" s="4">
        <v>3.5787008778499798E-14</v>
      </c>
      <c r="H3996" t="b">
        <v>0</v>
      </c>
      <c r="I3996" t="b">
        <v>0</v>
      </c>
    </row>
    <row r="3997" spans="1:9" x14ac:dyDescent="0.35">
      <c r="A3997" t="s">
        <v>3349</v>
      </c>
      <c r="B3997" t="s">
        <v>4501</v>
      </c>
      <c r="C3997" s="4">
        <v>1.3518919276563E-18</v>
      </c>
      <c r="D3997">
        <v>0.36383124586265603</v>
      </c>
      <c r="E3997">
        <v>0.64500000000000002</v>
      </c>
      <c r="F3997">
        <v>0.33500000000000002</v>
      </c>
      <c r="G3997" s="4">
        <v>3.72500301746417E-14</v>
      </c>
      <c r="H3997" t="b">
        <v>0</v>
      </c>
      <c r="I3997" t="b">
        <v>0</v>
      </c>
    </row>
    <row r="3998" spans="1:9" x14ac:dyDescent="0.35">
      <c r="A3998" t="s">
        <v>3356</v>
      </c>
      <c r="B3998" t="s">
        <v>4501</v>
      </c>
      <c r="C3998" s="4">
        <v>1.62113137525657E-18</v>
      </c>
      <c r="D3998">
        <v>0.351109645791577</v>
      </c>
      <c r="E3998">
        <v>0.98099999999999998</v>
      </c>
      <c r="F3998">
        <v>0.92600000000000005</v>
      </c>
      <c r="G3998" s="4">
        <v>4.4668653913819701E-14</v>
      </c>
      <c r="H3998" t="b">
        <v>0</v>
      </c>
      <c r="I3998" t="b">
        <v>0</v>
      </c>
    </row>
    <row r="3999" spans="1:9" x14ac:dyDescent="0.35">
      <c r="A3999" t="s">
        <v>3257</v>
      </c>
      <c r="B3999" t="s">
        <v>4501</v>
      </c>
      <c r="C3999" s="4">
        <v>1.67433325995974E-18</v>
      </c>
      <c r="D3999">
        <v>0.46139280632870899</v>
      </c>
      <c r="E3999">
        <v>0.76100000000000001</v>
      </c>
      <c r="F3999">
        <v>0.53200000000000003</v>
      </c>
      <c r="G3999" s="4">
        <v>4.6134578644930599E-14</v>
      </c>
      <c r="H3999" t="b">
        <v>0</v>
      </c>
      <c r="I3999" t="b">
        <v>0</v>
      </c>
    </row>
    <row r="4000" spans="1:9" x14ac:dyDescent="0.35">
      <c r="A4000" t="s">
        <v>3153</v>
      </c>
      <c r="B4000" t="s">
        <v>4501</v>
      </c>
      <c r="C4000" s="4">
        <v>1.87367989412476E-18</v>
      </c>
      <c r="D4000">
        <v>0.40229277223468202</v>
      </c>
      <c r="E4000">
        <v>0.96099999999999997</v>
      </c>
      <c r="F4000">
        <v>0.89800000000000002</v>
      </c>
      <c r="G4000" s="4">
        <v>5.1627375802713797E-14</v>
      </c>
      <c r="H4000" t="b">
        <v>0</v>
      </c>
      <c r="I4000" t="b">
        <v>0</v>
      </c>
    </row>
    <row r="4001" spans="1:9" x14ac:dyDescent="0.35">
      <c r="A4001" t="s">
        <v>3408</v>
      </c>
      <c r="B4001" t="s">
        <v>4501</v>
      </c>
      <c r="C4001" s="4">
        <v>1.9798434784816699E-18</v>
      </c>
      <c r="D4001">
        <v>0.31583059477772202</v>
      </c>
      <c r="E4001">
        <v>0.35499999999999998</v>
      </c>
      <c r="F4001">
        <v>0.12</v>
      </c>
      <c r="G4001" s="4">
        <v>5.4552607206084102E-14</v>
      </c>
      <c r="H4001" t="b">
        <v>0</v>
      </c>
      <c r="I4001" t="b">
        <v>0</v>
      </c>
    </row>
    <row r="4002" spans="1:9" x14ac:dyDescent="0.35">
      <c r="A4002" t="s">
        <v>3125</v>
      </c>
      <c r="B4002" t="s">
        <v>4501</v>
      </c>
      <c r="C4002" s="4">
        <v>2.0178096179809001E-18</v>
      </c>
      <c r="D4002">
        <v>0.27473274209215798</v>
      </c>
      <c r="E4002">
        <v>0.439</v>
      </c>
      <c r="F4002">
        <v>0.16800000000000001</v>
      </c>
      <c r="G4002" s="4">
        <v>5.5598726213845702E-14</v>
      </c>
      <c r="H4002" t="b">
        <v>0</v>
      </c>
      <c r="I4002" t="b">
        <v>0</v>
      </c>
    </row>
    <row r="4003" spans="1:9" x14ac:dyDescent="0.35">
      <c r="A4003" t="s">
        <v>4200</v>
      </c>
      <c r="B4003" t="s">
        <v>4501</v>
      </c>
      <c r="C4003" s="4">
        <v>2.1652343705627501E-18</v>
      </c>
      <c r="D4003">
        <v>0.30672505133766698</v>
      </c>
      <c r="E4003">
        <v>0.39400000000000002</v>
      </c>
      <c r="F4003">
        <v>0.14299999999999999</v>
      </c>
      <c r="G4003" s="4">
        <v>5.9660867846486194E-14</v>
      </c>
      <c r="H4003" t="b">
        <v>0</v>
      </c>
      <c r="I4003" t="b">
        <v>0</v>
      </c>
    </row>
    <row r="4004" spans="1:9" x14ac:dyDescent="0.35">
      <c r="A4004" t="s">
        <v>3301</v>
      </c>
      <c r="B4004" t="s">
        <v>4501</v>
      </c>
      <c r="C4004" s="4">
        <v>2.82947737048654E-18</v>
      </c>
      <c r="D4004">
        <v>0.46619410648779103</v>
      </c>
      <c r="E4004">
        <v>0.83899999999999997</v>
      </c>
      <c r="F4004">
        <v>0.60799999999999998</v>
      </c>
      <c r="G4004" s="4">
        <v>7.7963419466386103E-14</v>
      </c>
      <c r="H4004" t="b">
        <v>0</v>
      </c>
      <c r="I4004" t="b">
        <v>0</v>
      </c>
    </row>
    <row r="4005" spans="1:9" x14ac:dyDescent="0.35">
      <c r="A4005" t="s">
        <v>3714</v>
      </c>
      <c r="B4005" t="s">
        <v>4501</v>
      </c>
      <c r="C4005" s="4">
        <v>2.94078970783684E-18</v>
      </c>
      <c r="D4005">
        <v>0.32884333759154299</v>
      </c>
      <c r="E4005">
        <v>0.52900000000000003</v>
      </c>
      <c r="F4005">
        <v>0.23799999999999999</v>
      </c>
      <c r="G4005" s="4">
        <v>8.1030519609736302E-14</v>
      </c>
      <c r="H4005" t="b">
        <v>0</v>
      </c>
      <c r="I4005" t="b">
        <v>0</v>
      </c>
    </row>
    <row r="4006" spans="1:9" x14ac:dyDescent="0.35">
      <c r="A4006" t="s">
        <v>3457</v>
      </c>
      <c r="B4006" t="s">
        <v>4501</v>
      </c>
      <c r="C4006" s="4">
        <v>2.9815482848281102E-18</v>
      </c>
      <c r="D4006">
        <v>0.39759649389416901</v>
      </c>
      <c r="E4006">
        <v>0.83899999999999997</v>
      </c>
      <c r="F4006">
        <v>0.59299999999999997</v>
      </c>
      <c r="G4006" s="4">
        <v>8.2153581440153804E-14</v>
      </c>
      <c r="H4006" t="b">
        <v>0</v>
      </c>
      <c r="I4006" t="b">
        <v>0</v>
      </c>
    </row>
    <row r="4007" spans="1:9" x14ac:dyDescent="0.35">
      <c r="A4007" t="s">
        <v>3534</v>
      </c>
      <c r="B4007" t="s">
        <v>4501</v>
      </c>
      <c r="C4007" s="4">
        <v>5.9611497383243499E-18</v>
      </c>
      <c r="D4007">
        <v>0.34574648961883198</v>
      </c>
      <c r="E4007">
        <v>0.54200000000000004</v>
      </c>
      <c r="F4007">
        <v>0.254</v>
      </c>
      <c r="G4007" s="4">
        <v>1.6425351988978899E-13</v>
      </c>
      <c r="H4007" t="b">
        <v>0</v>
      </c>
      <c r="I4007" t="b">
        <v>0</v>
      </c>
    </row>
    <row r="4008" spans="1:9" x14ac:dyDescent="0.35">
      <c r="A4008" t="s">
        <v>4212</v>
      </c>
      <c r="B4008" t="s">
        <v>4501</v>
      </c>
      <c r="C4008" s="4">
        <v>6.2476014328335096E-18</v>
      </c>
      <c r="D4008">
        <v>0.42949532079538</v>
      </c>
      <c r="E4008">
        <v>0.38700000000000001</v>
      </c>
      <c r="F4008">
        <v>0.14299999999999999</v>
      </c>
      <c r="G4008" s="4">
        <v>1.7214640988029401E-13</v>
      </c>
      <c r="H4008" t="b">
        <v>0</v>
      </c>
      <c r="I4008" t="b">
        <v>0</v>
      </c>
    </row>
    <row r="4009" spans="1:9" x14ac:dyDescent="0.35">
      <c r="A4009" t="s">
        <v>4397</v>
      </c>
      <c r="B4009" t="s">
        <v>4501</v>
      </c>
      <c r="C4009" s="4">
        <v>6.6384464250055303E-18</v>
      </c>
      <c r="D4009">
        <v>0.26879842690904099</v>
      </c>
      <c r="E4009">
        <v>0.45800000000000002</v>
      </c>
      <c r="F4009">
        <v>0.186</v>
      </c>
      <c r="G4009" s="4">
        <v>1.8291575279460199E-13</v>
      </c>
      <c r="H4009" t="b">
        <v>0</v>
      </c>
      <c r="I4009" t="b">
        <v>0</v>
      </c>
    </row>
    <row r="4010" spans="1:9" x14ac:dyDescent="0.35">
      <c r="A4010" t="s">
        <v>3735</v>
      </c>
      <c r="B4010" t="s">
        <v>4501</v>
      </c>
      <c r="C4010" s="4">
        <v>6.8959326886179397E-18</v>
      </c>
      <c r="D4010">
        <v>0.25598964211423098</v>
      </c>
      <c r="E4010">
        <v>0.36799999999999999</v>
      </c>
      <c r="F4010">
        <v>0.129</v>
      </c>
      <c r="G4010" s="4">
        <v>1.9001052930217799E-13</v>
      </c>
      <c r="H4010" t="b">
        <v>0</v>
      </c>
      <c r="I4010" t="b">
        <v>0</v>
      </c>
    </row>
    <row r="4011" spans="1:9" x14ac:dyDescent="0.35">
      <c r="A4011" t="s">
        <v>3624</v>
      </c>
      <c r="B4011" t="s">
        <v>4501</v>
      </c>
      <c r="C4011" s="4">
        <v>1.0944583934803599E-17</v>
      </c>
      <c r="D4011">
        <v>0.37184957838841898</v>
      </c>
      <c r="E4011">
        <v>0.65800000000000003</v>
      </c>
      <c r="F4011">
        <v>0.38900000000000001</v>
      </c>
      <c r="G4011" s="4">
        <v>3.0156706573957902E-13</v>
      </c>
      <c r="H4011" t="b">
        <v>0</v>
      </c>
      <c r="I4011" t="b">
        <v>0</v>
      </c>
    </row>
    <row r="4012" spans="1:9" x14ac:dyDescent="0.35">
      <c r="A4012" t="s">
        <v>3262</v>
      </c>
      <c r="B4012" t="s">
        <v>4501</v>
      </c>
      <c r="C4012" s="4">
        <v>1.24986056907208E-17</v>
      </c>
      <c r="D4012">
        <v>0.35680373867003101</v>
      </c>
      <c r="E4012">
        <v>0.81299999999999994</v>
      </c>
      <c r="F4012">
        <v>0.54800000000000004</v>
      </c>
      <c r="G4012" s="4">
        <v>3.4438658120212198E-13</v>
      </c>
      <c r="H4012" t="b">
        <v>0</v>
      </c>
      <c r="I4012" t="b">
        <v>0</v>
      </c>
    </row>
    <row r="4013" spans="1:9" x14ac:dyDescent="0.35">
      <c r="A4013" t="s">
        <v>3831</v>
      </c>
      <c r="B4013" t="s">
        <v>4501</v>
      </c>
      <c r="C4013" s="4">
        <v>1.37635716656505E-17</v>
      </c>
      <c r="D4013">
        <v>0.27758191008558902</v>
      </c>
      <c r="E4013">
        <v>0.39400000000000002</v>
      </c>
      <c r="F4013">
        <v>0.14499999999999999</v>
      </c>
      <c r="G4013" s="4">
        <v>3.7924145367533601E-13</v>
      </c>
      <c r="H4013" t="b">
        <v>0</v>
      </c>
      <c r="I4013" t="b">
        <v>0</v>
      </c>
    </row>
    <row r="4014" spans="1:9" x14ac:dyDescent="0.35">
      <c r="A4014" t="s">
        <v>4526</v>
      </c>
      <c r="B4014" t="s">
        <v>4501</v>
      </c>
      <c r="C4014" s="4">
        <v>1.3849812079257E-17</v>
      </c>
      <c r="D4014">
        <v>0.253410030201216</v>
      </c>
      <c r="E4014">
        <v>0.34200000000000003</v>
      </c>
      <c r="F4014">
        <v>0.115</v>
      </c>
      <c r="G4014" s="4">
        <v>3.8161772203184997E-13</v>
      </c>
      <c r="H4014" t="b">
        <v>0</v>
      </c>
      <c r="I4014" t="b">
        <v>0</v>
      </c>
    </row>
    <row r="4015" spans="1:9" x14ac:dyDescent="0.35">
      <c r="A4015" t="s">
        <v>4527</v>
      </c>
      <c r="B4015" t="s">
        <v>4501</v>
      </c>
      <c r="C4015" s="4">
        <v>1.4016764983668599E-17</v>
      </c>
      <c r="D4015">
        <v>0.56816239156923498</v>
      </c>
      <c r="E4015">
        <v>0.94799999999999995</v>
      </c>
      <c r="F4015">
        <v>0.85399999999999998</v>
      </c>
      <c r="G4015" s="4">
        <v>3.86217942360006E-13</v>
      </c>
      <c r="H4015" t="b">
        <v>0</v>
      </c>
      <c r="I4015" t="b">
        <v>0</v>
      </c>
    </row>
    <row r="4016" spans="1:9" x14ac:dyDescent="0.35">
      <c r="A4016" t="s">
        <v>3813</v>
      </c>
      <c r="B4016" t="s">
        <v>4501</v>
      </c>
      <c r="C4016" s="4">
        <v>1.4128677970266501E-17</v>
      </c>
      <c r="D4016">
        <v>0.400410437457908</v>
      </c>
      <c r="E4016">
        <v>0.83199999999999996</v>
      </c>
      <c r="F4016">
        <v>0.61899999999999999</v>
      </c>
      <c r="G4016" s="4">
        <v>3.8930159279272502E-13</v>
      </c>
      <c r="H4016" t="b">
        <v>0</v>
      </c>
      <c r="I4016" t="b">
        <v>0</v>
      </c>
    </row>
    <row r="4017" spans="1:9" x14ac:dyDescent="0.35">
      <c r="A4017" t="s">
        <v>3118</v>
      </c>
      <c r="B4017" t="s">
        <v>4501</v>
      </c>
      <c r="C4017" s="4">
        <v>1.46375695733123E-17</v>
      </c>
      <c r="D4017">
        <v>0.344505320428388</v>
      </c>
      <c r="E4017">
        <v>1</v>
      </c>
      <c r="F4017">
        <v>0.98099999999999998</v>
      </c>
      <c r="G4017" s="4">
        <v>4.0332359202304701E-13</v>
      </c>
      <c r="H4017" t="b">
        <v>0</v>
      </c>
      <c r="I4017" t="b">
        <v>0</v>
      </c>
    </row>
    <row r="4018" spans="1:9" x14ac:dyDescent="0.35">
      <c r="A4018" t="s">
        <v>3582</v>
      </c>
      <c r="B4018" t="s">
        <v>4501</v>
      </c>
      <c r="C4018" s="4">
        <v>1.7252739592580601E-17</v>
      </c>
      <c r="D4018">
        <v>0.39612618595801802</v>
      </c>
      <c r="E4018">
        <v>0.98099999999999998</v>
      </c>
      <c r="F4018">
        <v>0.89500000000000002</v>
      </c>
      <c r="G4018" s="4">
        <v>4.75381986733966E-13</v>
      </c>
      <c r="H4018" t="b">
        <v>0</v>
      </c>
      <c r="I4018" t="b">
        <v>0</v>
      </c>
    </row>
    <row r="4019" spans="1:9" x14ac:dyDescent="0.35">
      <c r="A4019" t="s">
        <v>4528</v>
      </c>
      <c r="B4019" t="s">
        <v>4501</v>
      </c>
      <c r="C4019" s="4">
        <v>1.7803402700987499E-17</v>
      </c>
      <c r="D4019">
        <v>0.38913756157659701</v>
      </c>
      <c r="E4019">
        <v>0.61299999999999999</v>
      </c>
      <c r="F4019">
        <v>0.32300000000000001</v>
      </c>
      <c r="G4019" s="4">
        <v>4.9055495802301095E-13</v>
      </c>
      <c r="H4019" t="b">
        <v>0</v>
      </c>
      <c r="I4019" t="b">
        <v>0</v>
      </c>
    </row>
    <row r="4020" spans="1:9" x14ac:dyDescent="0.35">
      <c r="A4020" t="s">
        <v>71</v>
      </c>
      <c r="B4020" t="s">
        <v>4501</v>
      </c>
      <c r="C4020" s="4">
        <v>1.8001082586661599E-17</v>
      </c>
      <c r="D4020">
        <v>0.418208181209199</v>
      </c>
      <c r="E4020">
        <v>0.91</v>
      </c>
      <c r="F4020">
        <v>0.76200000000000001</v>
      </c>
      <c r="G4020" s="4">
        <v>4.9600182959287395E-13</v>
      </c>
      <c r="H4020" t="b">
        <v>0</v>
      </c>
      <c r="I4020" t="b">
        <v>0</v>
      </c>
    </row>
    <row r="4021" spans="1:9" x14ac:dyDescent="0.35">
      <c r="A4021" t="s">
        <v>3710</v>
      </c>
      <c r="B4021" t="s">
        <v>4501</v>
      </c>
      <c r="C4021" s="4">
        <v>1.83143881779283E-17</v>
      </c>
      <c r="D4021">
        <v>0.26249319725131698</v>
      </c>
      <c r="E4021">
        <v>0.4</v>
      </c>
      <c r="F4021">
        <v>0.15</v>
      </c>
      <c r="G4021" s="4">
        <v>5.04634651854639E-13</v>
      </c>
      <c r="H4021" t="b">
        <v>0</v>
      </c>
      <c r="I4021" t="b">
        <v>0</v>
      </c>
    </row>
    <row r="4022" spans="1:9" x14ac:dyDescent="0.35">
      <c r="A4022" t="s">
        <v>4209</v>
      </c>
      <c r="B4022" t="s">
        <v>4501</v>
      </c>
      <c r="C4022" s="4">
        <v>2.0733535023946999E-17</v>
      </c>
      <c r="D4022">
        <v>0.49462254717031701</v>
      </c>
      <c r="E4022">
        <v>0.83899999999999997</v>
      </c>
      <c r="F4022">
        <v>0.64800000000000002</v>
      </c>
      <c r="G4022" s="4">
        <v>5.7129182404983698E-13</v>
      </c>
      <c r="H4022" t="b">
        <v>0</v>
      </c>
      <c r="I4022" t="b">
        <v>0</v>
      </c>
    </row>
    <row r="4023" spans="1:9" x14ac:dyDescent="0.35">
      <c r="A4023" t="s">
        <v>3110</v>
      </c>
      <c r="B4023" t="s">
        <v>4501</v>
      </c>
      <c r="C4023" s="4">
        <v>2.7073329445551199E-17</v>
      </c>
      <c r="D4023">
        <v>0.36966630587655003</v>
      </c>
      <c r="E4023">
        <v>0.89</v>
      </c>
      <c r="F4023">
        <v>0.68300000000000005</v>
      </c>
      <c r="G4023" s="4">
        <v>7.4597851954272001E-13</v>
      </c>
      <c r="H4023" t="b">
        <v>0</v>
      </c>
      <c r="I4023" t="b">
        <v>0</v>
      </c>
    </row>
    <row r="4024" spans="1:9" x14ac:dyDescent="0.35">
      <c r="A4024" t="s">
        <v>3404</v>
      </c>
      <c r="B4024" t="s">
        <v>4501</v>
      </c>
      <c r="C4024" s="4">
        <v>2.7852648486811599E-17</v>
      </c>
      <c r="D4024">
        <v>0.37312460261379499</v>
      </c>
      <c r="E4024">
        <v>0.99399999999999999</v>
      </c>
      <c r="F4024">
        <v>0.91900000000000004</v>
      </c>
      <c r="G4024" s="4">
        <v>7.6745187640560897E-13</v>
      </c>
      <c r="H4024" t="b">
        <v>0</v>
      </c>
      <c r="I4024" t="b">
        <v>0</v>
      </c>
    </row>
    <row r="4025" spans="1:9" x14ac:dyDescent="0.35">
      <c r="A4025" t="s">
        <v>667</v>
      </c>
      <c r="B4025" t="s">
        <v>4501</v>
      </c>
      <c r="C4025" s="4">
        <v>2.8307719367218401E-17</v>
      </c>
      <c r="D4025">
        <v>0.44118747279697801</v>
      </c>
      <c r="E4025">
        <v>0.92300000000000004</v>
      </c>
      <c r="F4025">
        <v>0.79800000000000004</v>
      </c>
      <c r="G4025" s="4">
        <v>7.7999089944433598E-13</v>
      </c>
      <c r="H4025" t="b">
        <v>0</v>
      </c>
      <c r="I4025" t="b">
        <v>0</v>
      </c>
    </row>
    <row r="4026" spans="1:9" x14ac:dyDescent="0.35">
      <c r="A4026" t="s">
        <v>3471</v>
      </c>
      <c r="B4026" t="s">
        <v>4501</v>
      </c>
      <c r="C4026" s="4">
        <v>2.8850609755972397E-17</v>
      </c>
      <c r="D4026">
        <v>0.37971882963255998</v>
      </c>
      <c r="E4026">
        <v>0.83199999999999996</v>
      </c>
      <c r="F4026">
        <v>0.55700000000000005</v>
      </c>
      <c r="G4026" s="4">
        <v>7.9494970121606303E-13</v>
      </c>
      <c r="H4026" t="b">
        <v>0</v>
      </c>
      <c r="I4026" t="b">
        <v>0</v>
      </c>
    </row>
    <row r="4027" spans="1:9" x14ac:dyDescent="0.35">
      <c r="A4027" t="s">
        <v>3473</v>
      </c>
      <c r="B4027" t="s">
        <v>4501</v>
      </c>
      <c r="C4027" s="4">
        <v>2.9625483420506697E-17</v>
      </c>
      <c r="D4027">
        <v>0.336581517756884</v>
      </c>
      <c r="E4027">
        <v>1</v>
      </c>
      <c r="F4027">
        <v>0.99199999999999999</v>
      </c>
      <c r="G4027" s="4">
        <v>8.1630057016864301E-13</v>
      </c>
      <c r="H4027" t="b">
        <v>0</v>
      </c>
      <c r="I4027" t="b">
        <v>0</v>
      </c>
    </row>
    <row r="4028" spans="1:9" x14ac:dyDescent="0.35">
      <c r="A4028" t="s">
        <v>3451</v>
      </c>
      <c r="B4028" t="s">
        <v>4501</v>
      </c>
      <c r="C4028" s="4">
        <v>5.5433320274550098E-17</v>
      </c>
      <c r="D4028">
        <v>0.373096714658328</v>
      </c>
      <c r="E4028">
        <v>0.94799999999999995</v>
      </c>
      <c r="F4028">
        <v>0.84099999999999997</v>
      </c>
      <c r="G4028" s="4">
        <v>1.5274097068449499E-12</v>
      </c>
      <c r="H4028" t="b">
        <v>0</v>
      </c>
      <c r="I4028" t="b">
        <v>0</v>
      </c>
    </row>
    <row r="4029" spans="1:9" x14ac:dyDescent="0.35">
      <c r="A4029" t="s">
        <v>280</v>
      </c>
      <c r="B4029" t="s">
        <v>4501</v>
      </c>
      <c r="C4029" s="4">
        <v>5.6889292361574697E-17</v>
      </c>
      <c r="D4029">
        <v>0.25027781923981801</v>
      </c>
      <c r="E4029">
        <v>0.4</v>
      </c>
      <c r="F4029">
        <v>0.153</v>
      </c>
      <c r="G4029" s="4">
        <v>1.56752756173083E-12</v>
      </c>
      <c r="H4029" t="b">
        <v>1</v>
      </c>
      <c r="I4029" t="b">
        <v>0</v>
      </c>
    </row>
    <row r="4030" spans="1:9" x14ac:dyDescent="0.35">
      <c r="A4030" t="s">
        <v>3495</v>
      </c>
      <c r="B4030" t="s">
        <v>4501</v>
      </c>
      <c r="C4030" s="4">
        <v>5.9723811908670806E-17</v>
      </c>
      <c r="D4030">
        <v>0.41092197476720899</v>
      </c>
      <c r="E4030">
        <v>0.94199999999999995</v>
      </c>
      <c r="F4030">
        <v>0.81499999999999995</v>
      </c>
      <c r="G4030" s="4">
        <v>1.6456299133315101E-12</v>
      </c>
      <c r="H4030" t="b">
        <v>0</v>
      </c>
      <c r="I4030" t="b">
        <v>0</v>
      </c>
    </row>
    <row r="4031" spans="1:9" x14ac:dyDescent="0.35">
      <c r="A4031" t="s">
        <v>3611</v>
      </c>
      <c r="B4031" t="s">
        <v>4501</v>
      </c>
      <c r="C4031" s="4">
        <v>7.4389970222328002E-17</v>
      </c>
      <c r="D4031">
        <v>0.39167342009148798</v>
      </c>
      <c r="E4031">
        <v>0.91</v>
      </c>
      <c r="F4031">
        <v>0.71599999999999997</v>
      </c>
      <c r="G4031" s="4">
        <v>2.04974123950602E-12</v>
      </c>
      <c r="H4031" t="b">
        <v>0</v>
      </c>
      <c r="I4031" t="b">
        <v>0</v>
      </c>
    </row>
    <row r="4032" spans="1:9" x14ac:dyDescent="0.35">
      <c r="A4032" t="s">
        <v>4010</v>
      </c>
      <c r="B4032" t="s">
        <v>4501</v>
      </c>
      <c r="C4032" s="4">
        <v>1.1407337407911201E-16</v>
      </c>
      <c r="D4032">
        <v>0.27297930477263899</v>
      </c>
      <c r="E4032">
        <v>0.42599999999999999</v>
      </c>
      <c r="F4032">
        <v>0.17299999999999999</v>
      </c>
      <c r="G4032" s="4">
        <v>3.1431777493758501E-12</v>
      </c>
      <c r="H4032" t="b">
        <v>0</v>
      </c>
      <c r="I4032" t="b">
        <v>0</v>
      </c>
    </row>
    <row r="4033" spans="1:9" x14ac:dyDescent="0.35">
      <c r="A4033" t="s">
        <v>3588</v>
      </c>
      <c r="B4033" t="s">
        <v>4501</v>
      </c>
      <c r="C4033" s="4">
        <v>1.15491570909908E-16</v>
      </c>
      <c r="D4033">
        <v>0.25981125257257898</v>
      </c>
      <c r="E4033">
        <v>0.36799999999999999</v>
      </c>
      <c r="F4033">
        <v>0.13500000000000001</v>
      </c>
      <c r="G4033" s="4">
        <v>3.1822547448516198E-12</v>
      </c>
      <c r="H4033" t="b">
        <v>0</v>
      </c>
      <c r="I4033" t="b">
        <v>0</v>
      </c>
    </row>
    <row r="4034" spans="1:9" x14ac:dyDescent="0.35">
      <c r="A4034" t="s">
        <v>4127</v>
      </c>
      <c r="B4034" t="s">
        <v>4501</v>
      </c>
      <c r="C4034" s="4">
        <v>1.1609619565888101E-16</v>
      </c>
      <c r="D4034">
        <v>0.36291068077573901</v>
      </c>
      <c r="E4034">
        <v>0.58099999999999996</v>
      </c>
      <c r="F4034">
        <v>0.30199999999999999</v>
      </c>
      <c r="G4034" s="4">
        <v>3.1989145751848001E-12</v>
      </c>
      <c r="H4034" t="b">
        <v>0</v>
      </c>
      <c r="I4034" t="b">
        <v>0</v>
      </c>
    </row>
    <row r="4035" spans="1:9" x14ac:dyDescent="0.35">
      <c r="A4035" t="s">
        <v>4529</v>
      </c>
      <c r="B4035" t="s">
        <v>4501</v>
      </c>
      <c r="C4035" s="4">
        <v>1.16846932835637E-16</v>
      </c>
      <c r="D4035">
        <v>0.31409050762357499</v>
      </c>
      <c r="E4035">
        <v>0.374</v>
      </c>
      <c r="F4035">
        <v>0.14099999999999999</v>
      </c>
      <c r="G4035" s="4">
        <v>3.21960038735315E-12</v>
      </c>
      <c r="H4035" t="b">
        <v>0</v>
      </c>
      <c r="I4035" t="b">
        <v>0</v>
      </c>
    </row>
    <row r="4036" spans="1:9" x14ac:dyDescent="0.35">
      <c r="A4036" t="s">
        <v>4530</v>
      </c>
      <c r="B4036" t="s">
        <v>4501</v>
      </c>
      <c r="C4036" s="4">
        <v>1.35542870751092E-16</v>
      </c>
      <c r="D4036">
        <v>0.31129742818622202</v>
      </c>
      <c r="E4036">
        <v>0.252</v>
      </c>
      <c r="F4036">
        <v>7.1999999999999995E-2</v>
      </c>
      <c r="G4036" s="4">
        <v>3.7347482606755904E-12</v>
      </c>
      <c r="H4036" t="b">
        <v>0</v>
      </c>
      <c r="I4036" t="b">
        <v>0</v>
      </c>
    </row>
    <row r="4037" spans="1:9" x14ac:dyDescent="0.35">
      <c r="A4037" t="s">
        <v>3318</v>
      </c>
      <c r="B4037" t="s">
        <v>4501</v>
      </c>
      <c r="C4037" s="4">
        <v>1.5087489530784099E-16</v>
      </c>
      <c r="D4037">
        <v>0.41809266212166701</v>
      </c>
      <c r="E4037">
        <v>0.877</v>
      </c>
      <c r="F4037">
        <v>0.66200000000000003</v>
      </c>
      <c r="G4037" s="4">
        <v>4.1572068653122602E-12</v>
      </c>
      <c r="H4037" t="b">
        <v>0</v>
      </c>
      <c r="I4037" t="b">
        <v>0</v>
      </c>
    </row>
    <row r="4038" spans="1:9" x14ac:dyDescent="0.35">
      <c r="A4038" t="s">
        <v>4531</v>
      </c>
      <c r="B4038" t="s">
        <v>4501</v>
      </c>
      <c r="C4038" s="4">
        <v>1.73771177944779E-16</v>
      </c>
      <c r="D4038">
        <v>0.319125098619155</v>
      </c>
      <c r="E4038">
        <v>0.45200000000000001</v>
      </c>
      <c r="F4038">
        <v>0.19600000000000001</v>
      </c>
      <c r="G4038" s="4">
        <v>4.7880910370904598E-12</v>
      </c>
      <c r="H4038" t="b">
        <v>0</v>
      </c>
      <c r="I4038" t="b">
        <v>0</v>
      </c>
    </row>
    <row r="4039" spans="1:9" x14ac:dyDescent="0.35">
      <c r="A4039" t="s">
        <v>3658</v>
      </c>
      <c r="B4039" t="s">
        <v>4501</v>
      </c>
      <c r="C4039" s="4">
        <v>2.1222992292587599E-16</v>
      </c>
      <c r="D4039">
        <v>0.25152679104602199</v>
      </c>
      <c r="E4039">
        <v>0.34200000000000003</v>
      </c>
      <c r="F4039">
        <v>0.121</v>
      </c>
      <c r="G4039" s="4">
        <v>5.8477832962995997E-12</v>
      </c>
      <c r="H4039" t="b">
        <v>0</v>
      </c>
      <c r="I4039" t="b">
        <v>0</v>
      </c>
    </row>
    <row r="4040" spans="1:9" x14ac:dyDescent="0.35">
      <c r="A4040" t="s">
        <v>4532</v>
      </c>
      <c r="B4040" t="s">
        <v>4501</v>
      </c>
      <c r="C4040" s="4">
        <v>2.3435684858744501E-16</v>
      </c>
      <c r="D4040">
        <v>0.28110943028801499</v>
      </c>
      <c r="E4040">
        <v>0.432</v>
      </c>
      <c r="F4040">
        <v>0.17699999999999999</v>
      </c>
      <c r="G4040" s="4">
        <v>6.4574686059784603E-12</v>
      </c>
      <c r="H4040" t="b">
        <v>0</v>
      </c>
      <c r="I4040" t="b">
        <v>0</v>
      </c>
    </row>
    <row r="4041" spans="1:9" x14ac:dyDescent="0.35">
      <c r="A4041" t="s">
        <v>3107</v>
      </c>
      <c r="B4041" t="s">
        <v>4501</v>
      </c>
      <c r="C4041" s="4">
        <v>2.5057519930545501E-16</v>
      </c>
      <c r="D4041">
        <v>0.45950322870002702</v>
      </c>
      <c r="E4041">
        <v>0.77400000000000002</v>
      </c>
      <c r="F4041">
        <v>0.54200000000000004</v>
      </c>
      <c r="G4041" s="4">
        <v>6.9043490416625203E-12</v>
      </c>
      <c r="H4041" t="b">
        <v>0</v>
      </c>
      <c r="I4041" t="b">
        <v>0</v>
      </c>
    </row>
    <row r="4042" spans="1:9" x14ac:dyDescent="0.35">
      <c r="A4042" t="s">
        <v>2477</v>
      </c>
      <c r="B4042" t="s">
        <v>4501</v>
      </c>
      <c r="C4042" s="4">
        <v>2.5320166141771198E-16</v>
      </c>
      <c r="D4042">
        <v>0.46156631287767402</v>
      </c>
      <c r="E4042">
        <v>0.72899999999999998</v>
      </c>
      <c r="F4042">
        <v>0.48499999999999999</v>
      </c>
      <c r="G4042" s="4">
        <v>6.9767185787036598E-12</v>
      </c>
      <c r="H4042" t="b">
        <v>0</v>
      </c>
      <c r="I4042" t="b">
        <v>0</v>
      </c>
    </row>
    <row r="4043" spans="1:9" x14ac:dyDescent="0.35">
      <c r="A4043" t="s">
        <v>3394</v>
      </c>
      <c r="B4043" t="s">
        <v>4501</v>
      </c>
      <c r="C4043" s="4">
        <v>2.5454839216762599E-16</v>
      </c>
      <c r="D4043">
        <v>0.37565055188538699</v>
      </c>
      <c r="E4043">
        <v>0.55500000000000005</v>
      </c>
      <c r="F4043">
        <v>0.28299999999999997</v>
      </c>
      <c r="G4043" s="4">
        <v>7.0138263977867601E-12</v>
      </c>
      <c r="H4043" t="b">
        <v>0</v>
      </c>
      <c r="I4043" t="b">
        <v>0</v>
      </c>
    </row>
    <row r="4044" spans="1:9" x14ac:dyDescent="0.35">
      <c r="A4044" t="s">
        <v>2665</v>
      </c>
      <c r="B4044" t="s">
        <v>4501</v>
      </c>
      <c r="C4044" s="4">
        <v>2.8516097617483699E-16</v>
      </c>
      <c r="D4044">
        <v>0.309690950381103</v>
      </c>
      <c r="E4044">
        <v>0.47699999999999998</v>
      </c>
      <c r="F4044">
        <v>0.21199999999999999</v>
      </c>
      <c r="G4044" s="4">
        <v>7.8573255375214698E-12</v>
      </c>
      <c r="H4044" t="b">
        <v>0</v>
      </c>
      <c r="I4044" t="b">
        <v>0</v>
      </c>
    </row>
    <row r="4045" spans="1:9" x14ac:dyDescent="0.35">
      <c r="A4045" t="s">
        <v>3600</v>
      </c>
      <c r="B4045" t="s">
        <v>4501</v>
      </c>
      <c r="C4045" s="4">
        <v>2.9505227596480402E-16</v>
      </c>
      <c r="D4045">
        <v>0.37001139296016999</v>
      </c>
      <c r="E4045">
        <v>0.92900000000000005</v>
      </c>
      <c r="F4045">
        <v>0.73399999999999999</v>
      </c>
      <c r="G4045" s="4">
        <v>8.1298704119342305E-12</v>
      </c>
      <c r="H4045" t="b">
        <v>0</v>
      </c>
      <c r="I4045" t="b">
        <v>0</v>
      </c>
    </row>
    <row r="4046" spans="1:9" x14ac:dyDescent="0.35">
      <c r="A4046" t="s">
        <v>3223</v>
      </c>
      <c r="B4046" t="s">
        <v>4501</v>
      </c>
      <c r="C4046" s="4">
        <v>3.2370171570340301E-16</v>
      </c>
      <c r="D4046">
        <v>0.30048929268450503</v>
      </c>
      <c r="E4046">
        <v>0.99399999999999999</v>
      </c>
      <c r="F4046">
        <v>0.98499999999999999</v>
      </c>
      <c r="G4046" s="4">
        <v>8.9192770744915895E-12</v>
      </c>
      <c r="H4046" t="b">
        <v>0</v>
      </c>
      <c r="I4046" t="b">
        <v>0</v>
      </c>
    </row>
    <row r="4047" spans="1:9" x14ac:dyDescent="0.35">
      <c r="A4047" t="s">
        <v>3575</v>
      </c>
      <c r="B4047" t="s">
        <v>4501</v>
      </c>
      <c r="C4047" s="4">
        <v>3.2797473751866698E-16</v>
      </c>
      <c r="D4047">
        <v>0.32211454610112</v>
      </c>
      <c r="E4047">
        <v>0.51600000000000001</v>
      </c>
      <c r="F4047">
        <v>0.24399999999999999</v>
      </c>
      <c r="G4047" s="4">
        <v>9.0370159175893703E-12</v>
      </c>
      <c r="H4047" t="b">
        <v>0</v>
      </c>
      <c r="I4047" t="b">
        <v>0</v>
      </c>
    </row>
    <row r="4048" spans="1:9" x14ac:dyDescent="0.35">
      <c r="A4048" t="s">
        <v>4533</v>
      </c>
      <c r="B4048" t="s">
        <v>4501</v>
      </c>
      <c r="C4048" s="4">
        <v>3.5344177525413298E-16</v>
      </c>
      <c r="D4048">
        <v>0.27969754889153298</v>
      </c>
      <c r="E4048">
        <v>0.51</v>
      </c>
      <c r="F4048">
        <v>0.23300000000000001</v>
      </c>
      <c r="G4048" s="4">
        <v>9.7387346753523797E-12</v>
      </c>
      <c r="H4048" t="b">
        <v>0</v>
      </c>
      <c r="I4048" t="b">
        <v>0</v>
      </c>
    </row>
    <row r="4049" spans="1:9" x14ac:dyDescent="0.35">
      <c r="A4049" t="s">
        <v>3422</v>
      </c>
      <c r="B4049" t="s">
        <v>4501</v>
      </c>
      <c r="C4049" s="4">
        <v>3.77814473515072E-16</v>
      </c>
      <c r="D4049">
        <v>0.32358084366810103</v>
      </c>
      <c r="E4049">
        <v>0.98699999999999999</v>
      </c>
      <c r="F4049">
        <v>0.95699999999999996</v>
      </c>
      <c r="G4049" s="4">
        <v>1.04103000032343E-11</v>
      </c>
      <c r="H4049" t="b">
        <v>0</v>
      </c>
      <c r="I4049" t="b">
        <v>0</v>
      </c>
    </row>
    <row r="4050" spans="1:9" x14ac:dyDescent="0.35">
      <c r="A4050" t="s">
        <v>3179</v>
      </c>
      <c r="B4050" t="s">
        <v>4501</v>
      </c>
      <c r="C4050" s="4">
        <v>4.8102623307964201E-16</v>
      </c>
      <c r="D4050">
        <v>0.37476199937869398</v>
      </c>
      <c r="E4050">
        <v>0.89</v>
      </c>
      <c r="F4050">
        <v>0.60099999999999998</v>
      </c>
      <c r="G4050" s="4">
        <v>1.3254196826276401E-11</v>
      </c>
      <c r="H4050" t="b">
        <v>0</v>
      </c>
      <c r="I4050" t="b">
        <v>0</v>
      </c>
    </row>
    <row r="4051" spans="1:9" x14ac:dyDescent="0.35">
      <c r="A4051" t="s">
        <v>3515</v>
      </c>
      <c r="B4051" t="s">
        <v>4501</v>
      </c>
      <c r="C4051" s="4">
        <v>5.4373826379452198E-16</v>
      </c>
      <c r="D4051">
        <v>0.25330204743009199</v>
      </c>
      <c r="E4051">
        <v>0.31</v>
      </c>
      <c r="F4051">
        <v>0.106</v>
      </c>
      <c r="G4051" s="4">
        <v>1.4982164120594201E-11</v>
      </c>
      <c r="H4051" t="b">
        <v>0</v>
      </c>
      <c r="I4051" t="b">
        <v>0</v>
      </c>
    </row>
    <row r="4052" spans="1:9" x14ac:dyDescent="0.35">
      <c r="A4052" t="s">
        <v>3410</v>
      </c>
      <c r="B4052" t="s">
        <v>4501</v>
      </c>
      <c r="C4052" s="4">
        <v>5.9100699704906399E-16</v>
      </c>
      <c r="D4052">
        <v>0.47144515815190502</v>
      </c>
      <c r="E4052">
        <v>0.68400000000000005</v>
      </c>
      <c r="F4052">
        <v>0.43099999999999999</v>
      </c>
      <c r="G4052" s="4">
        <v>1.6284606796689899E-11</v>
      </c>
      <c r="H4052" t="b">
        <v>0</v>
      </c>
      <c r="I4052" t="b">
        <v>0</v>
      </c>
    </row>
    <row r="4053" spans="1:9" x14ac:dyDescent="0.35">
      <c r="A4053" t="s">
        <v>3253</v>
      </c>
      <c r="B4053" t="s">
        <v>4501</v>
      </c>
      <c r="C4053" s="4">
        <v>6.89365967875726E-16</v>
      </c>
      <c r="D4053">
        <v>0.38130744006077</v>
      </c>
      <c r="E4053">
        <v>0.69699999999999995</v>
      </c>
      <c r="F4053">
        <v>0.45500000000000002</v>
      </c>
      <c r="G4053" s="4">
        <v>1.8994789878847699E-11</v>
      </c>
      <c r="H4053" t="b">
        <v>0</v>
      </c>
      <c r="I4053" t="b">
        <v>0</v>
      </c>
    </row>
    <row r="4054" spans="1:9" x14ac:dyDescent="0.35">
      <c r="A4054" t="s">
        <v>3131</v>
      </c>
      <c r="B4054" t="s">
        <v>4501</v>
      </c>
      <c r="C4054" s="4">
        <v>7.3642905206762296E-16</v>
      </c>
      <c r="D4054">
        <v>0.34362142970767001</v>
      </c>
      <c r="E4054">
        <v>0.99399999999999999</v>
      </c>
      <c r="F4054">
        <v>0.95399999999999996</v>
      </c>
      <c r="G4054" s="4">
        <v>2.02915661006712E-11</v>
      </c>
      <c r="H4054" t="b">
        <v>0</v>
      </c>
      <c r="I4054" t="b">
        <v>0</v>
      </c>
    </row>
    <row r="4055" spans="1:9" x14ac:dyDescent="0.35">
      <c r="A4055" t="s">
        <v>3340</v>
      </c>
      <c r="B4055" t="s">
        <v>4501</v>
      </c>
      <c r="C4055" s="4">
        <v>7.61753342111309E-16</v>
      </c>
      <c r="D4055">
        <v>0.38855853498735399</v>
      </c>
      <c r="E4055">
        <v>0.74199999999999999</v>
      </c>
      <c r="F4055">
        <v>0.48299999999999998</v>
      </c>
      <c r="G4055" s="4">
        <v>2.0989351588534999E-11</v>
      </c>
      <c r="H4055" t="b">
        <v>0</v>
      </c>
      <c r="I4055" t="b">
        <v>0</v>
      </c>
    </row>
    <row r="4056" spans="1:9" x14ac:dyDescent="0.35">
      <c r="A4056" t="s">
        <v>4534</v>
      </c>
      <c r="B4056" t="s">
        <v>4501</v>
      </c>
      <c r="C4056" s="4">
        <v>9.0194445123155092E-16</v>
      </c>
      <c r="D4056">
        <v>0.26893147437050402</v>
      </c>
      <c r="E4056">
        <v>0.45800000000000002</v>
      </c>
      <c r="F4056">
        <v>0.20100000000000001</v>
      </c>
      <c r="G4056" s="4">
        <v>2.4852177409234098E-11</v>
      </c>
      <c r="H4056" t="b">
        <v>0</v>
      </c>
      <c r="I4056" t="b">
        <v>0</v>
      </c>
    </row>
    <row r="4057" spans="1:9" x14ac:dyDescent="0.35">
      <c r="A4057" t="s">
        <v>2842</v>
      </c>
      <c r="B4057" t="s">
        <v>4501</v>
      </c>
      <c r="C4057" s="4">
        <v>9.0302337171006192E-16</v>
      </c>
      <c r="D4057">
        <v>0.29473160005802501</v>
      </c>
      <c r="E4057">
        <v>0.41899999999999998</v>
      </c>
      <c r="F4057">
        <v>0.17699999999999999</v>
      </c>
      <c r="G4057" s="4">
        <v>2.4881905984099001E-11</v>
      </c>
      <c r="H4057" t="b">
        <v>0</v>
      </c>
      <c r="I4057" t="b">
        <v>0</v>
      </c>
    </row>
    <row r="4058" spans="1:9" x14ac:dyDescent="0.35">
      <c r="A4058" t="s">
        <v>3443</v>
      </c>
      <c r="B4058" t="s">
        <v>4501</v>
      </c>
      <c r="C4058" s="4">
        <v>1.04242703674344E-15</v>
      </c>
      <c r="D4058">
        <v>0.35976461567551299</v>
      </c>
      <c r="E4058">
        <v>0.59399999999999997</v>
      </c>
      <c r="F4058">
        <v>0.32700000000000001</v>
      </c>
      <c r="G4058" s="4">
        <v>2.8723034570429E-11</v>
      </c>
      <c r="H4058" t="b">
        <v>0</v>
      </c>
      <c r="I4058" t="b">
        <v>0</v>
      </c>
    </row>
    <row r="4059" spans="1:9" x14ac:dyDescent="0.35">
      <c r="A4059" t="s">
        <v>3951</v>
      </c>
      <c r="B4059" t="s">
        <v>4501</v>
      </c>
      <c r="C4059" s="4">
        <v>1.0439402063574599E-15</v>
      </c>
      <c r="D4059">
        <v>0.35972314834261099</v>
      </c>
      <c r="E4059">
        <v>0.96799999999999997</v>
      </c>
      <c r="F4059">
        <v>0.876</v>
      </c>
      <c r="G4059" s="4">
        <v>2.8764728445973598E-11</v>
      </c>
      <c r="H4059" t="b">
        <v>0</v>
      </c>
      <c r="I4059" t="b">
        <v>0</v>
      </c>
    </row>
    <row r="4060" spans="1:9" x14ac:dyDescent="0.35">
      <c r="A4060" t="s">
        <v>3352</v>
      </c>
      <c r="B4060" t="s">
        <v>4501</v>
      </c>
      <c r="C4060" s="4">
        <v>1.19235419569558E-15</v>
      </c>
      <c r="D4060">
        <v>0.39376638442717699</v>
      </c>
      <c r="E4060">
        <v>0.76100000000000001</v>
      </c>
      <c r="F4060">
        <v>0.52200000000000002</v>
      </c>
      <c r="G4060" s="4">
        <v>3.28541275081962E-11</v>
      </c>
      <c r="H4060" t="b">
        <v>0</v>
      </c>
      <c r="I4060" t="b">
        <v>0</v>
      </c>
    </row>
    <row r="4061" spans="1:9" x14ac:dyDescent="0.35">
      <c r="A4061" t="s">
        <v>4535</v>
      </c>
      <c r="B4061" t="s">
        <v>4501</v>
      </c>
      <c r="C4061" s="4">
        <v>1.3985779728019999E-15</v>
      </c>
      <c r="D4061">
        <v>0.36880802863019202</v>
      </c>
      <c r="E4061">
        <v>0.45800000000000002</v>
      </c>
      <c r="F4061">
        <v>0.214</v>
      </c>
      <c r="G4061" s="4">
        <v>3.8536417462586401E-11</v>
      </c>
      <c r="H4061" t="b">
        <v>1</v>
      </c>
      <c r="I4061" t="b">
        <v>0</v>
      </c>
    </row>
    <row r="4062" spans="1:9" x14ac:dyDescent="0.35">
      <c r="A4062" t="s">
        <v>3492</v>
      </c>
      <c r="B4062" t="s">
        <v>4501</v>
      </c>
      <c r="C4062" s="4">
        <v>1.8720895933242E-15</v>
      </c>
      <c r="D4062">
        <v>0.35939122631189602</v>
      </c>
      <c r="E4062">
        <v>0.503</v>
      </c>
      <c r="F4062">
        <v>0.247</v>
      </c>
      <c r="G4062" s="4">
        <v>5.1583556654455099E-11</v>
      </c>
      <c r="H4062" t="b">
        <v>0</v>
      </c>
      <c r="I4062" t="b">
        <v>0</v>
      </c>
    </row>
    <row r="4063" spans="1:9" x14ac:dyDescent="0.35">
      <c r="A4063" t="s">
        <v>3694</v>
      </c>
      <c r="B4063" t="s">
        <v>4501</v>
      </c>
      <c r="C4063" s="4">
        <v>1.98492860443058E-15</v>
      </c>
      <c r="D4063">
        <v>0.42653650159438</v>
      </c>
      <c r="E4063">
        <v>0.85799999999999998</v>
      </c>
      <c r="F4063">
        <v>0.66300000000000003</v>
      </c>
      <c r="G4063" s="4">
        <v>5.4692722766480201E-11</v>
      </c>
      <c r="H4063" t="b">
        <v>0</v>
      </c>
      <c r="I4063" t="b">
        <v>0</v>
      </c>
    </row>
    <row r="4064" spans="1:9" x14ac:dyDescent="0.35">
      <c r="A4064" t="s">
        <v>3487</v>
      </c>
      <c r="B4064" t="s">
        <v>4501</v>
      </c>
      <c r="C4064" s="4">
        <v>2.23095143891473E-15</v>
      </c>
      <c r="D4064">
        <v>0.34932967471034898</v>
      </c>
      <c r="E4064">
        <v>0.96799999999999997</v>
      </c>
      <c r="F4064">
        <v>0.91500000000000004</v>
      </c>
      <c r="G4064" s="4">
        <v>6.1471635947856599E-11</v>
      </c>
      <c r="H4064" t="b">
        <v>0</v>
      </c>
      <c r="I4064" t="b">
        <v>0</v>
      </c>
    </row>
    <row r="4065" spans="1:9" x14ac:dyDescent="0.35">
      <c r="A4065" t="s">
        <v>3504</v>
      </c>
      <c r="B4065" t="s">
        <v>4501</v>
      </c>
      <c r="C4065" s="4">
        <v>2.6484523491854E-15</v>
      </c>
      <c r="D4065">
        <v>0.36118537767455799</v>
      </c>
      <c r="E4065">
        <v>0.88400000000000001</v>
      </c>
      <c r="F4065">
        <v>0.65300000000000002</v>
      </c>
      <c r="G4065" s="4">
        <v>7.2975456029454496E-11</v>
      </c>
      <c r="H4065" t="b">
        <v>0</v>
      </c>
      <c r="I4065" t="b">
        <v>0</v>
      </c>
    </row>
    <row r="4066" spans="1:9" x14ac:dyDescent="0.35">
      <c r="A4066" t="s">
        <v>266</v>
      </c>
      <c r="B4066" t="s">
        <v>4501</v>
      </c>
      <c r="C4066" s="4">
        <v>2.6901863604249802E-15</v>
      </c>
      <c r="D4066">
        <v>0.49004548640318601</v>
      </c>
      <c r="E4066">
        <v>0.68400000000000005</v>
      </c>
      <c r="F4066">
        <v>0.42299999999999999</v>
      </c>
      <c r="G4066" s="4">
        <v>7.4125394975149999E-11</v>
      </c>
      <c r="H4066" t="b">
        <v>0</v>
      </c>
      <c r="I4066" t="b">
        <v>0</v>
      </c>
    </row>
    <row r="4067" spans="1:9" x14ac:dyDescent="0.35">
      <c r="A4067" t="s">
        <v>3860</v>
      </c>
      <c r="B4067" t="s">
        <v>4501</v>
      </c>
      <c r="C4067" s="4">
        <v>2.7405637662072098E-15</v>
      </c>
      <c r="D4067">
        <v>0.43797029920399799</v>
      </c>
      <c r="E4067">
        <v>0.85199999999999998</v>
      </c>
      <c r="F4067">
        <v>0.70899999999999996</v>
      </c>
      <c r="G4067" s="4">
        <v>7.5513494014073503E-11</v>
      </c>
      <c r="H4067" t="b">
        <v>0</v>
      </c>
      <c r="I4067" t="b">
        <v>0</v>
      </c>
    </row>
    <row r="4068" spans="1:9" x14ac:dyDescent="0.35">
      <c r="A4068" t="s">
        <v>3747</v>
      </c>
      <c r="B4068" t="s">
        <v>4501</v>
      </c>
      <c r="C4068" s="4">
        <v>2.8074210216083899E-15</v>
      </c>
      <c r="D4068">
        <v>0.32832201300269798</v>
      </c>
      <c r="E4068">
        <v>0.52300000000000002</v>
      </c>
      <c r="F4068">
        <v>0.26900000000000002</v>
      </c>
      <c r="G4068" s="4">
        <v>7.7355678829397603E-11</v>
      </c>
      <c r="H4068" t="b">
        <v>0</v>
      </c>
      <c r="I4068" t="b">
        <v>0</v>
      </c>
    </row>
    <row r="4069" spans="1:9" x14ac:dyDescent="0.35">
      <c r="A4069" t="s">
        <v>3133</v>
      </c>
      <c r="B4069" t="s">
        <v>4501</v>
      </c>
      <c r="C4069" s="4">
        <v>2.88381678228209E-15</v>
      </c>
      <c r="D4069">
        <v>0.39956969352667598</v>
      </c>
      <c r="E4069">
        <v>0.96799999999999997</v>
      </c>
      <c r="F4069">
        <v>0.90100000000000002</v>
      </c>
      <c r="G4069" s="4">
        <v>7.9460687619000906E-11</v>
      </c>
      <c r="H4069" t="b">
        <v>0</v>
      </c>
      <c r="I4069" t="b">
        <v>0</v>
      </c>
    </row>
    <row r="4070" spans="1:9" x14ac:dyDescent="0.35">
      <c r="A4070" t="s">
        <v>4536</v>
      </c>
      <c r="B4070" t="s">
        <v>4501</v>
      </c>
      <c r="C4070" s="4">
        <v>3.04391418426157E-15</v>
      </c>
      <c r="D4070">
        <v>0.30019785625183998</v>
      </c>
      <c r="E4070">
        <v>0.45200000000000001</v>
      </c>
      <c r="F4070">
        <v>0.19800000000000001</v>
      </c>
      <c r="G4070" s="4">
        <v>8.3872011433143403E-11</v>
      </c>
      <c r="H4070" t="b">
        <v>0</v>
      </c>
      <c r="I4070" t="b">
        <v>0</v>
      </c>
    </row>
    <row r="4071" spans="1:9" x14ac:dyDescent="0.35">
      <c r="A4071" t="s">
        <v>3215</v>
      </c>
      <c r="B4071" t="s">
        <v>4501</v>
      </c>
      <c r="C4071" s="4">
        <v>3.3567760611993498E-15</v>
      </c>
      <c r="D4071">
        <v>0.37193990247957098</v>
      </c>
      <c r="E4071">
        <v>0.67100000000000004</v>
      </c>
      <c r="F4071">
        <v>0.378</v>
      </c>
      <c r="G4071" s="4">
        <v>9.2492607590287105E-11</v>
      </c>
      <c r="H4071" t="b">
        <v>0</v>
      </c>
      <c r="I4071" t="b">
        <v>0</v>
      </c>
    </row>
    <row r="4072" spans="1:9" x14ac:dyDescent="0.35">
      <c r="A4072" t="s">
        <v>3143</v>
      </c>
      <c r="B4072" t="s">
        <v>4501</v>
      </c>
      <c r="C4072" s="4">
        <v>3.4767090836516298E-15</v>
      </c>
      <c r="D4072">
        <v>0.36500970609702699</v>
      </c>
      <c r="E4072">
        <v>0.68400000000000005</v>
      </c>
      <c r="F4072">
        <v>0.40400000000000003</v>
      </c>
      <c r="G4072" s="4">
        <v>9.5797242090936998E-11</v>
      </c>
      <c r="H4072" t="b">
        <v>0</v>
      </c>
      <c r="I4072" t="b">
        <v>0</v>
      </c>
    </row>
    <row r="4073" spans="1:9" x14ac:dyDescent="0.35">
      <c r="A4073" t="s">
        <v>3350</v>
      </c>
      <c r="B4073" t="s">
        <v>4501</v>
      </c>
      <c r="C4073" s="4">
        <v>3.5479010489752201E-15</v>
      </c>
      <c r="D4073">
        <v>0.37424726895656102</v>
      </c>
      <c r="E4073">
        <v>0.99399999999999999</v>
      </c>
      <c r="F4073">
        <v>0.98299999999999998</v>
      </c>
      <c r="G4073" s="4">
        <v>9.7758865503463303E-11</v>
      </c>
      <c r="H4073" t="b">
        <v>0</v>
      </c>
      <c r="I4073" t="b">
        <v>0</v>
      </c>
    </row>
    <row r="4074" spans="1:9" x14ac:dyDescent="0.35">
      <c r="A4074" t="s">
        <v>3227</v>
      </c>
      <c r="B4074" t="s">
        <v>4501</v>
      </c>
      <c r="C4074" s="4">
        <v>3.5659866629967004E-15</v>
      </c>
      <c r="D4074">
        <v>0.41004003825514901</v>
      </c>
      <c r="E4074">
        <v>0.85799999999999998</v>
      </c>
      <c r="F4074">
        <v>0.69099999999999995</v>
      </c>
      <c r="G4074" s="4">
        <v>9.8257196512211201E-11</v>
      </c>
      <c r="H4074" t="b">
        <v>0</v>
      </c>
      <c r="I4074" t="b">
        <v>0</v>
      </c>
    </row>
    <row r="4075" spans="1:9" x14ac:dyDescent="0.35">
      <c r="A4075" t="s">
        <v>4030</v>
      </c>
      <c r="B4075" t="s">
        <v>4501</v>
      </c>
      <c r="C4075" s="4">
        <v>3.67065677989783E-15</v>
      </c>
      <c r="D4075">
        <v>0.30448712263755401</v>
      </c>
      <c r="E4075">
        <v>0.47099999999999997</v>
      </c>
      <c r="F4075">
        <v>0.215</v>
      </c>
      <c r="G4075" s="4">
        <v>1.0114127691330399E-10</v>
      </c>
      <c r="H4075" t="b">
        <v>0</v>
      </c>
      <c r="I4075" t="b">
        <v>0</v>
      </c>
    </row>
    <row r="4076" spans="1:9" x14ac:dyDescent="0.35">
      <c r="A4076" t="s">
        <v>3278</v>
      </c>
      <c r="B4076" t="s">
        <v>4501</v>
      </c>
      <c r="C4076" s="4">
        <v>3.7410330828681699E-15</v>
      </c>
      <c r="D4076">
        <v>0.42791709513303</v>
      </c>
      <c r="E4076">
        <v>0.80600000000000005</v>
      </c>
      <c r="F4076">
        <v>0.622</v>
      </c>
      <c r="G4076" s="4">
        <v>1.03080425565349E-10</v>
      </c>
      <c r="H4076" t="b">
        <v>0</v>
      </c>
      <c r="I4076" t="b">
        <v>0</v>
      </c>
    </row>
    <row r="4077" spans="1:9" x14ac:dyDescent="0.35">
      <c r="A4077" t="s">
        <v>3458</v>
      </c>
      <c r="B4077" t="s">
        <v>4501</v>
      </c>
      <c r="C4077" s="4">
        <v>4.6844263504911899E-15</v>
      </c>
      <c r="D4077">
        <v>0.43635438053807801</v>
      </c>
      <c r="E4077">
        <v>0.77400000000000002</v>
      </c>
      <c r="F4077">
        <v>0.54500000000000004</v>
      </c>
      <c r="G4077" s="4">
        <v>1.2907468366143401E-10</v>
      </c>
      <c r="H4077" t="b">
        <v>0</v>
      </c>
      <c r="I4077" t="b">
        <v>0</v>
      </c>
    </row>
    <row r="4078" spans="1:9" x14ac:dyDescent="0.35">
      <c r="A4078" t="s">
        <v>3082</v>
      </c>
      <c r="B4078" t="s">
        <v>4501</v>
      </c>
      <c r="C4078" s="4">
        <v>4.8455828058963602E-15</v>
      </c>
      <c r="D4078">
        <v>0.62610454519206504</v>
      </c>
      <c r="E4078">
        <v>0.92900000000000005</v>
      </c>
      <c r="F4078">
        <v>0.76900000000000002</v>
      </c>
      <c r="G4078" s="4">
        <v>1.33515188633668E-10</v>
      </c>
      <c r="H4078" t="b">
        <v>0</v>
      </c>
      <c r="I4078" t="b">
        <v>0</v>
      </c>
    </row>
    <row r="4079" spans="1:9" x14ac:dyDescent="0.35">
      <c r="A4079" t="s">
        <v>4537</v>
      </c>
      <c r="B4079" t="s">
        <v>4501</v>
      </c>
      <c r="C4079" s="4">
        <v>5.0016774854491696E-15</v>
      </c>
      <c r="D4079">
        <v>-0.80243896029970496</v>
      </c>
      <c r="E4079">
        <v>0.22600000000000001</v>
      </c>
      <c r="F4079">
        <v>0.51400000000000001</v>
      </c>
      <c r="G4079" s="4">
        <v>1.37816221434066E-10</v>
      </c>
      <c r="H4079" t="b">
        <v>0</v>
      </c>
      <c r="I4079" t="b">
        <v>0</v>
      </c>
    </row>
    <row r="4080" spans="1:9" x14ac:dyDescent="0.35">
      <c r="A4080" t="s">
        <v>4538</v>
      </c>
      <c r="B4080" t="s">
        <v>4501</v>
      </c>
      <c r="C4080" s="4">
        <v>5.1323629902182698E-15</v>
      </c>
      <c r="D4080">
        <v>0.341441755659177</v>
      </c>
      <c r="E4080">
        <v>0.57399999999999995</v>
      </c>
      <c r="F4080">
        <v>0.29699999999999999</v>
      </c>
      <c r="G4080" s="4">
        <v>1.41417129832474E-10</v>
      </c>
      <c r="H4080" t="b">
        <v>0</v>
      </c>
      <c r="I4080" t="b">
        <v>0</v>
      </c>
    </row>
    <row r="4081" spans="1:9" x14ac:dyDescent="0.35">
      <c r="A4081" t="s">
        <v>4539</v>
      </c>
      <c r="B4081" t="s">
        <v>4501</v>
      </c>
      <c r="C4081" s="4">
        <v>5.2721810365254403E-15</v>
      </c>
      <c r="D4081">
        <v>0.269115810570766</v>
      </c>
      <c r="E4081">
        <v>0.4</v>
      </c>
      <c r="F4081">
        <v>0.16400000000000001</v>
      </c>
      <c r="G4081" s="4">
        <v>1.4526967628042201E-10</v>
      </c>
      <c r="H4081" t="b">
        <v>0</v>
      </c>
      <c r="I4081" t="b">
        <v>0</v>
      </c>
    </row>
    <row r="4082" spans="1:9" x14ac:dyDescent="0.35">
      <c r="A4082" t="s">
        <v>94</v>
      </c>
      <c r="B4082" t="s">
        <v>4501</v>
      </c>
      <c r="C4082" s="4">
        <v>5.2857904956383898E-15</v>
      </c>
      <c r="D4082">
        <v>0.34891828651765899</v>
      </c>
      <c r="E4082">
        <v>0.79400000000000004</v>
      </c>
      <c r="F4082">
        <v>0.55700000000000005</v>
      </c>
      <c r="G4082" s="4">
        <v>1.4564467131682001E-10</v>
      </c>
      <c r="H4082" t="b">
        <v>0</v>
      </c>
      <c r="I4082" t="b">
        <v>0</v>
      </c>
    </row>
    <row r="4083" spans="1:9" x14ac:dyDescent="0.35">
      <c r="A4083" t="s">
        <v>3643</v>
      </c>
      <c r="B4083" t="s">
        <v>4501</v>
      </c>
      <c r="C4083" s="4">
        <v>5.4867582787986299E-15</v>
      </c>
      <c r="D4083">
        <v>0.33139190157874099</v>
      </c>
      <c r="E4083">
        <v>0.56100000000000005</v>
      </c>
      <c r="F4083">
        <v>0.30099999999999999</v>
      </c>
      <c r="G4083" s="4">
        <v>1.51182137614017E-10</v>
      </c>
      <c r="H4083" t="b">
        <v>0</v>
      </c>
      <c r="I4083" t="b">
        <v>0</v>
      </c>
    </row>
    <row r="4084" spans="1:9" x14ac:dyDescent="0.35">
      <c r="A4084" t="s">
        <v>4540</v>
      </c>
      <c r="B4084" t="s">
        <v>4501</v>
      </c>
      <c r="C4084" s="4">
        <v>5.9288578060266199E-15</v>
      </c>
      <c r="D4084">
        <v>0.29428650833498798</v>
      </c>
      <c r="E4084">
        <v>0.48399999999999999</v>
      </c>
      <c r="F4084">
        <v>0.22800000000000001</v>
      </c>
      <c r="G4084" s="4">
        <v>1.6336374798725701E-10</v>
      </c>
      <c r="H4084" t="b">
        <v>0</v>
      </c>
      <c r="I4084" t="b">
        <v>0</v>
      </c>
    </row>
    <row r="4085" spans="1:9" x14ac:dyDescent="0.35">
      <c r="A4085" t="s">
        <v>3619</v>
      </c>
      <c r="B4085" t="s">
        <v>4501</v>
      </c>
      <c r="C4085" s="4">
        <v>6.0425091683273496E-15</v>
      </c>
      <c r="D4085">
        <v>0.35247808086691201</v>
      </c>
      <c r="E4085">
        <v>0.72899999999999998</v>
      </c>
      <c r="F4085">
        <v>0.45700000000000002</v>
      </c>
      <c r="G4085" s="4">
        <v>1.6649529762409101E-10</v>
      </c>
      <c r="H4085" t="b">
        <v>0</v>
      </c>
      <c r="I4085" t="b">
        <v>0</v>
      </c>
    </row>
    <row r="4086" spans="1:9" x14ac:dyDescent="0.35">
      <c r="A4086" t="s">
        <v>3738</v>
      </c>
      <c r="B4086" t="s">
        <v>4501</v>
      </c>
      <c r="C4086" s="4">
        <v>7.1260876098312905E-15</v>
      </c>
      <c r="D4086">
        <v>0.31209793261911001</v>
      </c>
      <c r="E4086">
        <v>0.503</v>
      </c>
      <c r="F4086">
        <v>0.24399999999999999</v>
      </c>
      <c r="G4086" s="4">
        <v>1.96352218001291E-10</v>
      </c>
      <c r="H4086" t="b">
        <v>0</v>
      </c>
      <c r="I4086" t="b">
        <v>0</v>
      </c>
    </row>
    <row r="4087" spans="1:9" x14ac:dyDescent="0.35">
      <c r="A4087" t="s">
        <v>3338</v>
      </c>
      <c r="B4087" t="s">
        <v>4501</v>
      </c>
      <c r="C4087" s="4">
        <v>7.3028424518339396E-15</v>
      </c>
      <c r="D4087">
        <v>0.36942370832295202</v>
      </c>
      <c r="E4087">
        <v>0.56100000000000005</v>
      </c>
      <c r="F4087">
        <v>0.3</v>
      </c>
      <c r="G4087" s="4">
        <v>2.0122252091783199E-10</v>
      </c>
      <c r="H4087" t="b">
        <v>0</v>
      </c>
      <c r="I4087" t="b">
        <v>0</v>
      </c>
    </row>
    <row r="4088" spans="1:9" x14ac:dyDescent="0.35">
      <c r="A4088" t="s">
        <v>3500</v>
      </c>
      <c r="B4088" t="s">
        <v>4501</v>
      </c>
      <c r="C4088" s="4">
        <v>8.1280582370113406E-15</v>
      </c>
      <c r="D4088">
        <v>0.29285205380919899</v>
      </c>
      <c r="E4088">
        <v>1</v>
      </c>
      <c r="F4088">
        <v>0.96</v>
      </c>
      <c r="G4088" s="4">
        <v>2.2396051666260999E-10</v>
      </c>
      <c r="H4088" t="b">
        <v>0</v>
      </c>
      <c r="I4088" t="b">
        <v>0</v>
      </c>
    </row>
    <row r="4089" spans="1:9" x14ac:dyDescent="0.35">
      <c r="A4089" t="s">
        <v>4098</v>
      </c>
      <c r="B4089" t="s">
        <v>4501</v>
      </c>
      <c r="C4089" s="4">
        <v>8.1507044334765207E-15</v>
      </c>
      <c r="D4089">
        <v>0.37516207918025002</v>
      </c>
      <c r="E4089">
        <v>0.66500000000000004</v>
      </c>
      <c r="F4089">
        <v>0.39700000000000002</v>
      </c>
      <c r="G4089" s="4">
        <v>2.2458450996001199E-10</v>
      </c>
      <c r="H4089" t="b">
        <v>0</v>
      </c>
      <c r="I4089" t="b">
        <v>0</v>
      </c>
    </row>
    <row r="4090" spans="1:9" x14ac:dyDescent="0.35">
      <c r="A4090" t="s">
        <v>3438</v>
      </c>
      <c r="B4090" t="s">
        <v>4501</v>
      </c>
      <c r="C4090" s="4">
        <v>9.7943927985099598E-15</v>
      </c>
      <c r="D4090">
        <v>0.26196311518663601</v>
      </c>
      <c r="E4090">
        <v>0.374</v>
      </c>
      <c r="F4090">
        <v>0.151</v>
      </c>
      <c r="G4090" s="4">
        <v>2.6987469917014301E-10</v>
      </c>
      <c r="H4090" t="b">
        <v>0</v>
      </c>
      <c r="I4090" t="b">
        <v>0</v>
      </c>
    </row>
    <row r="4091" spans="1:9" x14ac:dyDescent="0.35">
      <c r="A4091" t="s">
        <v>3406</v>
      </c>
      <c r="B4091" t="s">
        <v>4501</v>
      </c>
      <c r="C4091" s="4">
        <v>1.004975427973E-14</v>
      </c>
      <c r="D4091">
        <v>0.47276388248745199</v>
      </c>
      <c r="E4091">
        <v>0.96099999999999997</v>
      </c>
      <c r="F4091">
        <v>0.82699999999999996</v>
      </c>
      <c r="G4091" s="4">
        <v>2.7691092942368102E-10</v>
      </c>
      <c r="H4091" t="b">
        <v>0</v>
      </c>
      <c r="I4091" t="b">
        <v>0</v>
      </c>
    </row>
    <row r="4092" spans="1:9" x14ac:dyDescent="0.35">
      <c r="A4092" t="s">
        <v>3157</v>
      </c>
      <c r="B4092" t="s">
        <v>4501</v>
      </c>
      <c r="C4092" s="4">
        <v>1.05526382146713E-14</v>
      </c>
      <c r="D4092">
        <v>0.35113195926753898</v>
      </c>
      <c r="E4092">
        <v>0.89700000000000002</v>
      </c>
      <c r="F4092">
        <v>0.70099999999999996</v>
      </c>
      <c r="G4092" s="4">
        <v>2.9076739336705298E-10</v>
      </c>
      <c r="H4092" t="b">
        <v>0</v>
      </c>
      <c r="I4092" t="b">
        <v>0</v>
      </c>
    </row>
    <row r="4093" spans="1:9" x14ac:dyDescent="0.35">
      <c r="A4093" t="s">
        <v>3642</v>
      </c>
      <c r="B4093" t="s">
        <v>4501</v>
      </c>
      <c r="C4093" s="4">
        <v>1.06534935487465E-14</v>
      </c>
      <c r="D4093">
        <v>0.30797553519742199</v>
      </c>
      <c r="E4093">
        <v>0.48399999999999999</v>
      </c>
      <c r="F4093">
        <v>0.22600000000000001</v>
      </c>
      <c r="G4093" s="4">
        <v>2.9354636124216198E-10</v>
      </c>
      <c r="H4093" t="b">
        <v>0</v>
      </c>
      <c r="I4093" t="b">
        <v>0</v>
      </c>
    </row>
    <row r="4094" spans="1:9" x14ac:dyDescent="0.35">
      <c r="A4094" t="s">
        <v>3510</v>
      </c>
      <c r="B4094" t="s">
        <v>4501</v>
      </c>
      <c r="C4094" s="4">
        <v>1.1117870914078599E-14</v>
      </c>
      <c r="D4094">
        <v>0.48579288678103399</v>
      </c>
      <c r="E4094">
        <v>0.64500000000000002</v>
      </c>
      <c r="F4094">
        <v>0.36599999999999999</v>
      </c>
      <c r="G4094" s="4">
        <v>3.0634181516652301E-10</v>
      </c>
      <c r="H4094" t="b">
        <v>0</v>
      </c>
      <c r="I4094" t="b">
        <v>0</v>
      </c>
    </row>
    <row r="4095" spans="1:9" x14ac:dyDescent="0.35">
      <c r="A4095" t="s">
        <v>3849</v>
      </c>
      <c r="B4095" t="s">
        <v>4501</v>
      </c>
      <c r="C4095" s="4">
        <v>1.1333174684249999E-14</v>
      </c>
      <c r="D4095">
        <v>0.38510867443119501</v>
      </c>
      <c r="E4095">
        <v>0.70299999999999996</v>
      </c>
      <c r="F4095">
        <v>0.45900000000000002</v>
      </c>
      <c r="G4095" s="4">
        <v>3.1227429524982602E-10</v>
      </c>
      <c r="H4095" t="b">
        <v>0</v>
      </c>
      <c r="I4095" t="b">
        <v>0</v>
      </c>
    </row>
    <row r="4096" spans="1:9" x14ac:dyDescent="0.35">
      <c r="A4096" t="s">
        <v>3230</v>
      </c>
      <c r="B4096" t="s">
        <v>4501</v>
      </c>
      <c r="C4096" s="4">
        <v>1.18537032731E-14</v>
      </c>
      <c r="D4096">
        <v>0.328809318514034</v>
      </c>
      <c r="E4096">
        <v>0.96799999999999997</v>
      </c>
      <c r="F4096">
        <v>0.93500000000000005</v>
      </c>
      <c r="G4096" s="4">
        <v>3.26616939986997E-10</v>
      </c>
      <c r="H4096" t="b">
        <v>0</v>
      </c>
      <c r="I4096" t="b">
        <v>0</v>
      </c>
    </row>
    <row r="4097" spans="1:9" x14ac:dyDescent="0.35">
      <c r="A4097" t="s">
        <v>3248</v>
      </c>
      <c r="B4097" t="s">
        <v>4501</v>
      </c>
      <c r="C4097" s="4">
        <v>1.202668747997E-14</v>
      </c>
      <c r="D4097">
        <v>0.34189759555485799</v>
      </c>
      <c r="E4097">
        <v>0.54200000000000004</v>
      </c>
      <c r="F4097">
        <v>0.26600000000000001</v>
      </c>
      <c r="G4097" s="4">
        <v>3.3138334682309502E-10</v>
      </c>
      <c r="H4097" t="b">
        <v>0</v>
      </c>
      <c r="I4097" t="b">
        <v>0</v>
      </c>
    </row>
    <row r="4098" spans="1:9" x14ac:dyDescent="0.35">
      <c r="A4098" t="s">
        <v>3509</v>
      </c>
      <c r="B4098" t="s">
        <v>4501</v>
      </c>
      <c r="C4098" s="4">
        <v>1.24891775058498E-14</v>
      </c>
      <c r="D4098">
        <v>0.38463435886477798</v>
      </c>
      <c r="E4098">
        <v>0.79400000000000004</v>
      </c>
      <c r="F4098">
        <v>0.58399999999999996</v>
      </c>
      <c r="G4098" s="4">
        <v>3.44126796996185E-10</v>
      </c>
      <c r="H4098" t="b">
        <v>0</v>
      </c>
      <c r="I4098" t="b">
        <v>0</v>
      </c>
    </row>
    <row r="4099" spans="1:9" x14ac:dyDescent="0.35">
      <c r="A4099" t="s">
        <v>3613</v>
      </c>
      <c r="B4099" t="s">
        <v>4501</v>
      </c>
      <c r="C4099" s="4">
        <v>1.2840203097791399E-14</v>
      </c>
      <c r="D4099">
        <v>0.304625540518289</v>
      </c>
      <c r="E4099">
        <v>0.51600000000000001</v>
      </c>
      <c r="F4099">
        <v>0.26</v>
      </c>
      <c r="G4099" s="4">
        <v>3.5379895615654502E-10</v>
      </c>
      <c r="H4099" t="b">
        <v>0</v>
      </c>
      <c r="I4099" t="b">
        <v>0</v>
      </c>
    </row>
    <row r="4100" spans="1:9" x14ac:dyDescent="0.35">
      <c r="A4100" t="s">
        <v>3271</v>
      </c>
      <c r="B4100" t="s">
        <v>4501</v>
      </c>
      <c r="C4100" s="4">
        <v>1.42959074747394E-14</v>
      </c>
      <c r="D4100">
        <v>0.37014662376702601</v>
      </c>
      <c r="E4100">
        <v>0.70299999999999996</v>
      </c>
      <c r="F4100">
        <v>0.42499999999999999</v>
      </c>
      <c r="G4100" s="4">
        <v>3.9390943455897098E-10</v>
      </c>
      <c r="H4100" t="b">
        <v>0</v>
      </c>
      <c r="I4100" t="b">
        <v>0</v>
      </c>
    </row>
    <row r="4101" spans="1:9" x14ac:dyDescent="0.35">
      <c r="A4101" t="s">
        <v>3977</v>
      </c>
      <c r="B4101" t="s">
        <v>4501</v>
      </c>
      <c r="C4101" s="4">
        <v>1.4366242155776099E-14</v>
      </c>
      <c r="D4101">
        <v>0.36988031896582002</v>
      </c>
      <c r="E4101">
        <v>0.60599999999999998</v>
      </c>
      <c r="F4101">
        <v>0.35299999999999998</v>
      </c>
      <c r="G4101" s="4">
        <v>3.9584743636025502E-10</v>
      </c>
      <c r="H4101" t="b">
        <v>0</v>
      </c>
      <c r="I4101" t="b">
        <v>0</v>
      </c>
    </row>
    <row r="4102" spans="1:9" x14ac:dyDescent="0.35">
      <c r="A4102" t="s">
        <v>4201</v>
      </c>
      <c r="B4102" t="s">
        <v>4501</v>
      </c>
      <c r="C4102" s="4">
        <v>1.4429944714789099E-14</v>
      </c>
      <c r="D4102">
        <v>-0.50003147066502596</v>
      </c>
      <c r="E4102">
        <v>0.14199999999999999</v>
      </c>
      <c r="F4102">
        <v>0.44600000000000001</v>
      </c>
      <c r="G4102" s="4">
        <v>3.97602696671299E-10</v>
      </c>
      <c r="H4102" t="b">
        <v>0</v>
      </c>
      <c r="I4102" t="b">
        <v>0</v>
      </c>
    </row>
    <row r="4103" spans="1:9" x14ac:dyDescent="0.35">
      <c r="A4103" t="s">
        <v>3256</v>
      </c>
      <c r="B4103" t="s">
        <v>4501</v>
      </c>
      <c r="C4103" s="4">
        <v>1.44708697056409E-14</v>
      </c>
      <c r="D4103">
        <v>0.42691976761637301</v>
      </c>
      <c r="E4103">
        <v>0.71</v>
      </c>
      <c r="F4103">
        <v>0.47199999999999998</v>
      </c>
      <c r="G4103" s="4">
        <v>3.9873034386923E-10</v>
      </c>
      <c r="H4103" t="b">
        <v>0</v>
      </c>
      <c r="I4103" t="b">
        <v>0</v>
      </c>
    </row>
    <row r="4104" spans="1:9" x14ac:dyDescent="0.35">
      <c r="A4104" t="s">
        <v>3129</v>
      </c>
      <c r="B4104" t="s">
        <v>4501</v>
      </c>
      <c r="C4104" s="4">
        <v>1.9233730045049301E-14</v>
      </c>
      <c r="D4104">
        <v>0.36269062992634599</v>
      </c>
      <c r="E4104">
        <v>0.8</v>
      </c>
      <c r="F4104">
        <v>0.55800000000000005</v>
      </c>
      <c r="G4104" s="4">
        <v>5.2996619766129003E-10</v>
      </c>
      <c r="H4104" t="b">
        <v>0</v>
      </c>
      <c r="I4104" t="b">
        <v>0</v>
      </c>
    </row>
    <row r="4105" spans="1:9" x14ac:dyDescent="0.35">
      <c r="A4105" t="s">
        <v>3391</v>
      </c>
      <c r="B4105" t="s">
        <v>4501</v>
      </c>
      <c r="C4105" s="4">
        <v>1.9340464238377298E-14</v>
      </c>
      <c r="D4105">
        <v>0.33861023029147702</v>
      </c>
      <c r="E4105">
        <v>0.92900000000000005</v>
      </c>
      <c r="F4105">
        <v>0.79500000000000004</v>
      </c>
      <c r="G4105" s="4">
        <v>5.3290715162424998E-10</v>
      </c>
      <c r="H4105" t="b">
        <v>0</v>
      </c>
      <c r="I4105" t="b">
        <v>0</v>
      </c>
    </row>
    <row r="4106" spans="1:9" x14ac:dyDescent="0.35">
      <c r="A4106" t="s">
        <v>3361</v>
      </c>
      <c r="B4106" t="s">
        <v>4501</v>
      </c>
      <c r="C4106" s="4">
        <v>2.1462413278872E-14</v>
      </c>
      <c r="D4106">
        <v>0.329947984278541</v>
      </c>
      <c r="E4106">
        <v>0.68400000000000005</v>
      </c>
      <c r="F4106">
        <v>0.41299999999999998</v>
      </c>
      <c r="G4106" s="4">
        <v>5.91375335486039E-10</v>
      </c>
      <c r="H4106" t="b">
        <v>0</v>
      </c>
      <c r="I4106" t="b">
        <v>0</v>
      </c>
    </row>
    <row r="4107" spans="1:9" x14ac:dyDescent="0.35">
      <c r="A4107" t="s">
        <v>3455</v>
      </c>
      <c r="B4107" t="s">
        <v>4501</v>
      </c>
      <c r="C4107" s="4">
        <v>2.4580017270309201E-14</v>
      </c>
      <c r="D4107">
        <v>0.33944005271315297</v>
      </c>
      <c r="E4107">
        <v>0.55500000000000005</v>
      </c>
      <c r="F4107">
        <v>0.30399999999999999</v>
      </c>
      <c r="G4107" s="4">
        <v>6.7727779586610004E-10</v>
      </c>
      <c r="H4107" t="b">
        <v>0</v>
      </c>
      <c r="I4107" t="b">
        <v>0</v>
      </c>
    </row>
    <row r="4108" spans="1:9" x14ac:dyDescent="0.35">
      <c r="A4108" t="s">
        <v>4541</v>
      </c>
      <c r="B4108" t="s">
        <v>4501</v>
      </c>
      <c r="C4108" s="4">
        <v>2.6254714767903501E-14</v>
      </c>
      <c r="D4108">
        <v>0.34058918951895401</v>
      </c>
      <c r="E4108">
        <v>0.53500000000000003</v>
      </c>
      <c r="F4108">
        <v>0.26800000000000002</v>
      </c>
      <c r="G4108" s="4">
        <v>7.2342241071481304E-10</v>
      </c>
      <c r="H4108" t="b">
        <v>0</v>
      </c>
      <c r="I4108" t="b">
        <v>0</v>
      </c>
    </row>
    <row r="4109" spans="1:9" x14ac:dyDescent="0.35">
      <c r="A4109" t="s">
        <v>4542</v>
      </c>
      <c r="B4109" t="s">
        <v>4501</v>
      </c>
      <c r="C4109" s="4">
        <v>2.6966760657344199E-14</v>
      </c>
      <c r="D4109">
        <v>0.26224533253642102</v>
      </c>
      <c r="E4109">
        <v>0.34200000000000003</v>
      </c>
      <c r="F4109">
        <v>0.13500000000000001</v>
      </c>
      <c r="G4109" s="4">
        <v>7.4304212315246202E-10</v>
      </c>
      <c r="H4109" t="b">
        <v>0</v>
      </c>
      <c r="I4109" t="b">
        <v>0</v>
      </c>
    </row>
    <row r="4110" spans="1:9" x14ac:dyDescent="0.35">
      <c r="A4110" t="s">
        <v>3203</v>
      </c>
      <c r="B4110" t="s">
        <v>4501</v>
      </c>
      <c r="C4110" s="4">
        <v>2.82095758771149E-14</v>
      </c>
      <c r="D4110">
        <v>0.331319439473865</v>
      </c>
      <c r="E4110">
        <v>0.90300000000000002</v>
      </c>
      <c r="F4110">
        <v>0.73099999999999998</v>
      </c>
      <c r="G4110" s="4">
        <v>7.7728665371802504E-10</v>
      </c>
      <c r="H4110" t="b">
        <v>0</v>
      </c>
      <c r="I4110" t="b">
        <v>0</v>
      </c>
    </row>
    <row r="4111" spans="1:9" x14ac:dyDescent="0.35">
      <c r="A4111" t="s">
        <v>3499</v>
      </c>
      <c r="B4111" t="s">
        <v>4501</v>
      </c>
      <c r="C4111" s="4">
        <v>3.1517929112526403E-14</v>
      </c>
      <c r="D4111">
        <v>0.27990836684504899</v>
      </c>
      <c r="E4111">
        <v>0.36799999999999999</v>
      </c>
      <c r="F4111">
        <v>0.14699999999999999</v>
      </c>
      <c r="G4111" s="4">
        <v>8.6844501876655498E-10</v>
      </c>
      <c r="H4111" t="b">
        <v>0</v>
      </c>
      <c r="I4111" t="b">
        <v>0</v>
      </c>
    </row>
    <row r="4112" spans="1:9" x14ac:dyDescent="0.35">
      <c r="A4112" t="s">
        <v>4228</v>
      </c>
      <c r="B4112" t="s">
        <v>4501</v>
      </c>
      <c r="C4112" s="4">
        <v>3.1872302404802102E-14</v>
      </c>
      <c r="D4112">
        <v>0.46341905843790798</v>
      </c>
      <c r="E4112">
        <v>0.72899999999999998</v>
      </c>
      <c r="F4112">
        <v>0.51</v>
      </c>
      <c r="G4112" s="4">
        <v>8.7820942046191803E-10</v>
      </c>
      <c r="H4112" t="b">
        <v>0</v>
      </c>
      <c r="I4112" t="b">
        <v>0</v>
      </c>
    </row>
    <row r="4113" spans="1:9" x14ac:dyDescent="0.35">
      <c r="A4113" t="s">
        <v>3377</v>
      </c>
      <c r="B4113" t="s">
        <v>4501</v>
      </c>
      <c r="C4113" s="4">
        <v>3.3426384120020198E-14</v>
      </c>
      <c r="D4113">
        <v>0.36687297194805502</v>
      </c>
      <c r="E4113">
        <v>0.66500000000000004</v>
      </c>
      <c r="F4113">
        <v>0.40899999999999997</v>
      </c>
      <c r="G4113" s="4">
        <v>9.2103058804303699E-10</v>
      </c>
      <c r="H4113" t="b">
        <v>0</v>
      </c>
      <c r="I4113" t="b">
        <v>0</v>
      </c>
    </row>
    <row r="4114" spans="1:9" x14ac:dyDescent="0.35">
      <c r="A4114" t="s">
        <v>3817</v>
      </c>
      <c r="B4114" t="s">
        <v>4501</v>
      </c>
      <c r="C4114" s="4">
        <v>3.3776157252399E-14</v>
      </c>
      <c r="D4114">
        <v>0.26621572308670199</v>
      </c>
      <c r="E4114">
        <v>0.503</v>
      </c>
      <c r="F4114">
        <v>0.246</v>
      </c>
      <c r="G4114" s="4">
        <v>9.3066823693260198E-10</v>
      </c>
      <c r="H4114" t="b">
        <v>0</v>
      </c>
      <c r="I4114" t="b">
        <v>0</v>
      </c>
    </row>
    <row r="4115" spans="1:9" x14ac:dyDescent="0.35">
      <c r="A4115" t="s">
        <v>3517</v>
      </c>
      <c r="B4115" t="s">
        <v>4501</v>
      </c>
      <c r="C4115" s="4">
        <v>3.3894642499710401E-14</v>
      </c>
      <c r="D4115">
        <v>0.32233812382181798</v>
      </c>
      <c r="E4115">
        <v>0.98699999999999999</v>
      </c>
      <c r="F4115">
        <v>0.94599999999999995</v>
      </c>
      <c r="G4115" s="4">
        <v>9.3393297943702205E-10</v>
      </c>
      <c r="H4115" t="b">
        <v>0</v>
      </c>
      <c r="I4115" t="b">
        <v>0</v>
      </c>
    </row>
    <row r="4116" spans="1:9" x14ac:dyDescent="0.35">
      <c r="A4116" t="s">
        <v>4097</v>
      </c>
      <c r="B4116" t="s">
        <v>4501</v>
      </c>
      <c r="C4116" s="4">
        <v>3.5263862316898601E-14</v>
      </c>
      <c r="D4116">
        <v>0.256925417454409</v>
      </c>
      <c r="E4116">
        <v>0.45200000000000001</v>
      </c>
      <c r="F4116">
        <v>0.20799999999999999</v>
      </c>
      <c r="G4116" s="4">
        <v>9.7166046227982404E-10</v>
      </c>
      <c r="H4116" t="b">
        <v>0</v>
      </c>
      <c r="I4116" t="b">
        <v>0</v>
      </c>
    </row>
    <row r="4117" spans="1:9" x14ac:dyDescent="0.35">
      <c r="A4117" t="s">
        <v>4543</v>
      </c>
      <c r="B4117" t="s">
        <v>4501</v>
      </c>
      <c r="C4117" s="4">
        <v>3.8080652885372297E-14</v>
      </c>
      <c r="D4117">
        <v>0.30414133004433902</v>
      </c>
      <c r="E4117">
        <v>0.56100000000000005</v>
      </c>
      <c r="F4117">
        <v>0.30199999999999999</v>
      </c>
      <c r="G4117" s="4">
        <v>1.0492743096035499E-9</v>
      </c>
      <c r="H4117" t="b">
        <v>0</v>
      </c>
      <c r="I4117" t="b">
        <v>0</v>
      </c>
    </row>
    <row r="4118" spans="1:9" x14ac:dyDescent="0.35">
      <c r="A4118" t="s">
        <v>3633</v>
      </c>
      <c r="B4118" t="s">
        <v>4501</v>
      </c>
      <c r="C4118" s="4">
        <v>4.4539104062965302E-14</v>
      </c>
      <c r="D4118">
        <v>0.292700664486919</v>
      </c>
      <c r="E4118">
        <v>0.46500000000000002</v>
      </c>
      <c r="F4118">
        <v>0.218</v>
      </c>
      <c r="G4118" s="4">
        <v>1.22723047335094E-9</v>
      </c>
      <c r="H4118" t="b">
        <v>0</v>
      </c>
      <c r="I4118" t="b">
        <v>0</v>
      </c>
    </row>
    <row r="4119" spans="1:9" x14ac:dyDescent="0.35">
      <c r="A4119" t="s">
        <v>4544</v>
      </c>
      <c r="B4119" t="s">
        <v>4501</v>
      </c>
      <c r="C4119" s="4">
        <v>4.5697073267887697E-14</v>
      </c>
      <c r="D4119">
        <v>0.26856092723681102</v>
      </c>
      <c r="E4119">
        <v>0.48399999999999999</v>
      </c>
      <c r="F4119">
        <v>0.23</v>
      </c>
      <c r="G4119" s="4">
        <v>1.25913715682337E-9</v>
      </c>
      <c r="H4119" t="b">
        <v>0</v>
      </c>
      <c r="I4119" t="b">
        <v>0</v>
      </c>
    </row>
    <row r="4120" spans="1:9" x14ac:dyDescent="0.35">
      <c r="A4120" t="s">
        <v>3324</v>
      </c>
      <c r="B4120" t="s">
        <v>4501</v>
      </c>
      <c r="C4120" s="4">
        <v>4.7952992954415702E-14</v>
      </c>
      <c r="D4120">
        <v>0.31923131553344802</v>
      </c>
      <c r="E4120">
        <v>0.497</v>
      </c>
      <c r="F4120">
        <v>0.247</v>
      </c>
      <c r="G4120" s="4">
        <v>1.32129676786597E-9</v>
      </c>
      <c r="H4120" t="b">
        <v>0</v>
      </c>
      <c r="I4120" t="b">
        <v>0</v>
      </c>
    </row>
    <row r="4121" spans="1:9" x14ac:dyDescent="0.35">
      <c r="A4121" t="s">
        <v>3481</v>
      </c>
      <c r="B4121" t="s">
        <v>4501</v>
      </c>
      <c r="C4121" s="4">
        <v>4.9137220350070401E-14</v>
      </c>
      <c r="D4121">
        <v>0.29081903040590001</v>
      </c>
      <c r="E4121">
        <v>1</v>
      </c>
      <c r="F4121">
        <v>0.98199999999999998</v>
      </c>
      <c r="G4121" s="4">
        <v>1.3539269695258401E-9</v>
      </c>
      <c r="H4121" t="b">
        <v>0</v>
      </c>
      <c r="I4121" t="b">
        <v>0</v>
      </c>
    </row>
    <row r="4122" spans="1:9" x14ac:dyDescent="0.35">
      <c r="A4122" t="s">
        <v>4032</v>
      </c>
      <c r="B4122" t="s">
        <v>4501</v>
      </c>
      <c r="C4122" s="4">
        <v>5.6802095188734198E-14</v>
      </c>
      <c r="D4122">
        <v>0.25454113519632499</v>
      </c>
      <c r="E4122">
        <v>0.432</v>
      </c>
      <c r="F4122">
        <v>0.19500000000000001</v>
      </c>
      <c r="G4122" s="4">
        <v>1.5651249308303801E-9</v>
      </c>
      <c r="H4122" t="b">
        <v>0</v>
      </c>
      <c r="I4122" t="b">
        <v>0</v>
      </c>
    </row>
    <row r="4123" spans="1:9" x14ac:dyDescent="0.35">
      <c r="A4123" t="s">
        <v>3800</v>
      </c>
      <c r="B4123" t="s">
        <v>4501</v>
      </c>
      <c r="C4123" s="4">
        <v>5.7470804140788802E-14</v>
      </c>
      <c r="D4123">
        <v>0.29714717212869801</v>
      </c>
      <c r="E4123">
        <v>0.49</v>
      </c>
      <c r="F4123">
        <v>0.24299999999999999</v>
      </c>
      <c r="G4123" s="4">
        <v>1.5835505372952899E-9</v>
      </c>
      <c r="H4123" t="b">
        <v>0</v>
      </c>
      <c r="I4123" t="b">
        <v>0</v>
      </c>
    </row>
    <row r="4124" spans="1:9" x14ac:dyDescent="0.35">
      <c r="A4124" t="s">
        <v>1451</v>
      </c>
      <c r="B4124" t="s">
        <v>4501</v>
      </c>
      <c r="C4124" s="4">
        <v>5.7475029572207594E-14</v>
      </c>
      <c r="D4124">
        <v>0.32578299706191599</v>
      </c>
      <c r="E4124">
        <v>0.71</v>
      </c>
      <c r="F4124">
        <v>0.46800000000000003</v>
      </c>
      <c r="G4124" s="4">
        <v>1.5836669648326101E-9</v>
      </c>
      <c r="H4124" t="b">
        <v>0</v>
      </c>
      <c r="I4124" t="b">
        <v>0</v>
      </c>
    </row>
    <row r="4125" spans="1:9" x14ac:dyDescent="0.35">
      <c r="A4125" t="s">
        <v>4289</v>
      </c>
      <c r="B4125" t="s">
        <v>4501</v>
      </c>
      <c r="C4125" s="4">
        <v>5.8501704961104202E-14</v>
      </c>
      <c r="D4125">
        <v>0.42770832075651999</v>
      </c>
      <c r="E4125">
        <v>0.98699999999999999</v>
      </c>
      <c r="F4125">
        <v>0.97699999999999998</v>
      </c>
      <c r="G4125" s="4">
        <v>1.61195597849826E-9</v>
      </c>
      <c r="H4125" t="b">
        <v>1</v>
      </c>
      <c r="I4125" t="b">
        <v>0</v>
      </c>
    </row>
    <row r="4126" spans="1:9" x14ac:dyDescent="0.35">
      <c r="A4126" t="s">
        <v>3540</v>
      </c>
      <c r="B4126" t="s">
        <v>4501</v>
      </c>
      <c r="C4126" s="4">
        <v>5.9090178729503701E-14</v>
      </c>
      <c r="D4126">
        <v>0.35871820318777098</v>
      </c>
      <c r="E4126">
        <v>0.94799999999999995</v>
      </c>
      <c r="F4126">
        <v>0.82099999999999995</v>
      </c>
      <c r="G4126" s="4">
        <v>1.6281707847127401E-9</v>
      </c>
      <c r="H4126" t="b">
        <v>0</v>
      </c>
      <c r="I4126" t="b">
        <v>0</v>
      </c>
    </row>
    <row r="4127" spans="1:9" x14ac:dyDescent="0.35">
      <c r="A4127" t="s">
        <v>3583</v>
      </c>
      <c r="B4127" t="s">
        <v>4501</v>
      </c>
      <c r="C4127" s="4">
        <v>6.1397841811576401E-14</v>
      </c>
      <c r="D4127">
        <v>0.27747896200768302</v>
      </c>
      <c r="E4127">
        <v>0.503</v>
      </c>
      <c r="F4127">
        <v>0.249</v>
      </c>
      <c r="G4127" s="4">
        <v>1.6917561332761701E-9</v>
      </c>
      <c r="H4127" t="b">
        <v>0</v>
      </c>
      <c r="I4127" t="b">
        <v>0</v>
      </c>
    </row>
    <row r="4128" spans="1:9" x14ac:dyDescent="0.35">
      <c r="A4128" t="s">
        <v>3164</v>
      </c>
      <c r="B4128" t="s">
        <v>4501</v>
      </c>
      <c r="C4128" s="4">
        <v>6.2182433298520003E-14</v>
      </c>
      <c r="D4128">
        <v>0.29747626686989098</v>
      </c>
      <c r="E4128">
        <v>1</v>
      </c>
      <c r="F4128">
        <v>0.99</v>
      </c>
      <c r="G4128" s="4">
        <v>1.7133747671074199E-9</v>
      </c>
      <c r="H4128" t="b">
        <v>0</v>
      </c>
      <c r="I4128" t="b">
        <v>0</v>
      </c>
    </row>
    <row r="4129" spans="1:9" x14ac:dyDescent="0.35">
      <c r="A4129" t="s">
        <v>3128</v>
      </c>
      <c r="B4129" t="s">
        <v>4501</v>
      </c>
      <c r="C4129" s="4">
        <v>7.0806206524436199E-14</v>
      </c>
      <c r="D4129">
        <v>-0.68707812531439405</v>
      </c>
      <c r="E4129">
        <v>0.51</v>
      </c>
      <c r="F4129">
        <v>0.749</v>
      </c>
      <c r="G4129" s="4">
        <v>1.9509942145743101E-9</v>
      </c>
      <c r="H4129" t="b">
        <v>0</v>
      </c>
      <c r="I4129" t="b">
        <v>0</v>
      </c>
    </row>
    <row r="4130" spans="1:9" x14ac:dyDescent="0.35">
      <c r="A4130" t="s">
        <v>3699</v>
      </c>
      <c r="B4130" t="s">
        <v>4501</v>
      </c>
      <c r="C4130" s="4">
        <v>8.2164440860128602E-14</v>
      </c>
      <c r="D4130">
        <v>0.37045106399594702</v>
      </c>
      <c r="E4130">
        <v>0.59399999999999997</v>
      </c>
      <c r="F4130">
        <v>0.35899999999999999</v>
      </c>
      <c r="G4130" s="4">
        <v>2.2639590034599801E-9</v>
      </c>
      <c r="H4130" t="b">
        <v>0</v>
      </c>
      <c r="I4130" t="b">
        <v>0</v>
      </c>
    </row>
    <row r="4131" spans="1:9" x14ac:dyDescent="0.35">
      <c r="A4131" t="s">
        <v>3168</v>
      </c>
      <c r="B4131" t="s">
        <v>4501</v>
      </c>
      <c r="C4131" s="4">
        <v>8.8761392234248201E-14</v>
      </c>
      <c r="D4131">
        <v>0.32204924898091097</v>
      </c>
      <c r="E4131">
        <v>0.99399999999999999</v>
      </c>
      <c r="F4131">
        <v>0.97599999999999998</v>
      </c>
      <c r="G4131" s="4">
        <v>2.4457314016224701E-9</v>
      </c>
      <c r="H4131" t="b">
        <v>0</v>
      </c>
      <c r="I4131" t="b">
        <v>0</v>
      </c>
    </row>
    <row r="4132" spans="1:9" x14ac:dyDescent="0.35">
      <c r="A4132" t="s">
        <v>3563</v>
      </c>
      <c r="B4132" t="s">
        <v>4501</v>
      </c>
      <c r="C4132" s="4">
        <v>9.0108751311220001E-14</v>
      </c>
      <c r="D4132">
        <v>0.32919764333205898</v>
      </c>
      <c r="E4132">
        <v>0.78700000000000003</v>
      </c>
      <c r="F4132">
        <v>0.54600000000000004</v>
      </c>
      <c r="G4132" s="4">
        <v>2.48285653362935E-9</v>
      </c>
      <c r="H4132" t="b">
        <v>0</v>
      </c>
      <c r="I4132" t="b">
        <v>0</v>
      </c>
    </row>
    <row r="4133" spans="1:9" x14ac:dyDescent="0.35">
      <c r="A4133" t="s">
        <v>3559</v>
      </c>
      <c r="B4133" t="s">
        <v>4501</v>
      </c>
      <c r="C4133" s="4">
        <v>9.5954340469829095E-14</v>
      </c>
      <c r="D4133">
        <v>0.29617807804577101</v>
      </c>
      <c r="E4133">
        <v>0.99399999999999999</v>
      </c>
      <c r="F4133">
        <v>0.96099999999999997</v>
      </c>
      <c r="G4133" s="4">
        <v>2.64392589730567E-9</v>
      </c>
      <c r="H4133" t="b">
        <v>0</v>
      </c>
      <c r="I4133" t="b">
        <v>0</v>
      </c>
    </row>
    <row r="4134" spans="1:9" x14ac:dyDescent="0.35">
      <c r="A4134" t="s">
        <v>3895</v>
      </c>
      <c r="B4134" t="s">
        <v>4501</v>
      </c>
      <c r="C4134" s="4">
        <v>1.1165695887163E-13</v>
      </c>
      <c r="D4134">
        <v>0.26564384430969001</v>
      </c>
      <c r="E4134">
        <v>0.34799999999999998</v>
      </c>
      <c r="F4134">
        <v>0.13900000000000001</v>
      </c>
      <c r="G4134" s="4">
        <v>3.0765958447489001E-9</v>
      </c>
      <c r="H4134" t="b">
        <v>0</v>
      </c>
      <c r="I4134" t="b">
        <v>0</v>
      </c>
    </row>
    <row r="4135" spans="1:9" x14ac:dyDescent="0.35">
      <c r="A4135" t="s">
        <v>3310</v>
      </c>
      <c r="B4135" t="s">
        <v>4501</v>
      </c>
      <c r="C4135" s="4">
        <v>1.12538428351911E-13</v>
      </c>
      <c r="D4135">
        <v>0.392859886432886</v>
      </c>
      <c r="E4135">
        <v>0.59399999999999997</v>
      </c>
      <c r="F4135">
        <v>0.35799999999999998</v>
      </c>
      <c r="G4135" s="4">
        <v>3.1008838548085702E-9</v>
      </c>
      <c r="H4135" t="b">
        <v>0</v>
      </c>
      <c r="I4135" t="b">
        <v>0</v>
      </c>
    </row>
    <row r="4136" spans="1:9" x14ac:dyDescent="0.35">
      <c r="A4136" t="s">
        <v>3744</v>
      </c>
      <c r="B4136" t="s">
        <v>4501</v>
      </c>
      <c r="C4136" s="4">
        <v>1.18348169612811E-13</v>
      </c>
      <c r="D4136">
        <v>0.35755400036349699</v>
      </c>
      <c r="E4136">
        <v>0.89700000000000002</v>
      </c>
      <c r="F4136">
        <v>0.72899999999999998</v>
      </c>
      <c r="G4136" s="4">
        <v>3.2609654655114099E-9</v>
      </c>
      <c r="H4136" t="b">
        <v>0</v>
      </c>
      <c r="I4136" t="b">
        <v>0</v>
      </c>
    </row>
    <row r="4137" spans="1:9" x14ac:dyDescent="0.35">
      <c r="A4137" t="s">
        <v>3990</v>
      </c>
      <c r="B4137" t="s">
        <v>4501</v>
      </c>
      <c r="C4137" s="4">
        <v>1.1950708149981399E-13</v>
      </c>
      <c r="D4137">
        <v>-0.50392333531197697</v>
      </c>
      <c r="E4137">
        <v>0.6</v>
      </c>
      <c r="F4137">
        <v>0.83699999999999997</v>
      </c>
      <c r="G4137" s="4">
        <v>3.2928981236458899E-9</v>
      </c>
      <c r="H4137" t="b">
        <v>0</v>
      </c>
      <c r="I4137" t="b">
        <v>0</v>
      </c>
    </row>
    <row r="4138" spans="1:9" x14ac:dyDescent="0.35">
      <c r="A4138" t="s">
        <v>3622</v>
      </c>
      <c r="B4138" t="s">
        <v>4501</v>
      </c>
      <c r="C4138" s="4">
        <v>1.477895867212E-13</v>
      </c>
      <c r="D4138">
        <v>0.35155613107644601</v>
      </c>
      <c r="E4138">
        <v>0.78100000000000003</v>
      </c>
      <c r="F4138">
        <v>0.53600000000000003</v>
      </c>
      <c r="G4138" s="4">
        <v>4.0721942725159397E-9</v>
      </c>
      <c r="H4138" t="b">
        <v>0</v>
      </c>
      <c r="I4138" t="b">
        <v>0</v>
      </c>
    </row>
    <row r="4139" spans="1:9" x14ac:dyDescent="0.35">
      <c r="A4139" t="s">
        <v>3681</v>
      </c>
      <c r="B4139" t="s">
        <v>4501</v>
      </c>
      <c r="C4139" s="4">
        <v>1.7810285381511599E-13</v>
      </c>
      <c r="D4139">
        <v>0.34068398924549398</v>
      </c>
      <c r="E4139">
        <v>0.82599999999999996</v>
      </c>
      <c r="F4139">
        <v>0.65800000000000003</v>
      </c>
      <c r="G4139" s="4">
        <v>4.9074460340217198E-9</v>
      </c>
      <c r="H4139" t="b">
        <v>0</v>
      </c>
      <c r="I4139" t="b">
        <v>0</v>
      </c>
    </row>
    <row r="4140" spans="1:9" x14ac:dyDescent="0.35">
      <c r="A4140" t="s">
        <v>3590</v>
      </c>
      <c r="B4140" t="s">
        <v>4501</v>
      </c>
      <c r="C4140" s="4">
        <v>1.83807662102956E-13</v>
      </c>
      <c r="D4140">
        <v>0.35098224648860099</v>
      </c>
      <c r="E4140">
        <v>0.439</v>
      </c>
      <c r="F4140">
        <v>0.216</v>
      </c>
      <c r="G4140" s="4">
        <v>5.0646363215848596E-9</v>
      </c>
      <c r="H4140" t="b">
        <v>0</v>
      </c>
      <c r="I4140" t="b">
        <v>0</v>
      </c>
    </row>
    <row r="4141" spans="1:9" x14ac:dyDescent="0.35">
      <c r="A4141" t="s">
        <v>3432</v>
      </c>
      <c r="B4141" t="s">
        <v>4501</v>
      </c>
      <c r="C4141" s="4">
        <v>1.8523444831192501E-13</v>
      </c>
      <c r="D4141">
        <v>0.322776218427409</v>
      </c>
      <c r="E4141">
        <v>0.99399999999999999</v>
      </c>
      <c r="F4141">
        <v>0.97099999999999997</v>
      </c>
      <c r="G4141" s="4">
        <v>5.1039499887867797E-9</v>
      </c>
      <c r="H4141" t="b">
        <v>0</v>
      </c>
      <c r="I4141" t="b">
        <v>0</v>
      </c>
    </row>
    <row r="4142" spans="1:9" x14ac:dyDescent="0.35">
      <c r="A4142" t="s">
        <v>3421</v>
      </c>
      <c r="B4142" t="s">
        <v>4501</v>
      </c>
      <c r="C4142" s="4">
        <v>1.8567886434558199E-13</v>
      </c>
      <c r="D4142">
        <v>0.340429004005048</v>
      </c>
      <c r="E4142">
        <v>0.66500000000000004</v>
      </c>
      <c r="F4142">
        <v>0.435</v>
      </c>
      <c r="G4142" s="4">
        <v>5.1161954281781801E-9</v>
      </c>
      <c r="H4142" t="b">
        <v>0</v>
      </c>
      <c r="I4142" t="b">
        <v>0</v>
      </c>
    </row>
    <row r="4143" spans="1:9" x14ac:dyDescent="0.35">
      <c r="A4143" t="s">
        <v>4545</v>
      </c>
      <c r="B4143" t="s">
        <v>4501</v>
      </c>
      <c r="C4143" s="4">
        <v>2.03542952479248E-13</v>
      </c>
      <c r="D4143">
        <v>0.29640109057900199</v>
      </c>
      <c r="E4143">
        <v>0.45200000000000001</v>
      </c>
      <c r="F4143">
        <v>0.215</v>
      </c>
      <c r="G4143" s="4">
        <v>5.6084225126132002E-9</v>
      </c>
      <c r="H4143" t="b">
        <v>0</v>
      </c>
      <c r="I4143" t="b">
        <v>0</v>
      </c>
    </row>
    <row r="4144" spans="1:9" x14ac:dyDescent="0.35">
      <c r="A4144" t="s">
        <v>4546</v>
      </c>
      <c r="B4144" t="s">
        <v>4501</v>
      </c>
      <c r="C4144" s="4">
        <v>2.07077728648262E-13</v>
      </c>
      <c r="D4144">
        <v>0.30749943843654598</v>
      </c>
      <c r="E4144">
        <v>0.69699999999999995</v>
      </c>
      <c r="F4144">
        <v>0.45100000000000001</v>
      </c>
      <c r="G4144" s="4">
        <v>5.7058197351742297E-9</v>
      </c>
      <c r="H4144" t="b">
        <v>0</v>
      </c>
      <c r="I4144" t="b">
        <v>0</v>
      </c>
    </row>
    <row r="4145" spans="1:9" x14ac:dyDescent="0.35">
      <c r="A4145" t="s">
        <v>3414</v>
      </c>
      <c r="B4145" t="s">
        <v>4501</v>
      </c>
      <c r="C4145" s="4">
        <v>2.09849123363209E-13</v>
      </c>
      <c r="D4145">
        <v>0.30333834969093298</v>
      </c>
      <c r="E4145">
        <v>0.68400000000000005</v>
      </c>
      <c r="F4145">
        <v>0.42599999999999999</v>
      </c>
      <c r="G4145" s="4">
        <v>5.7821827451498699E-9</v>
      </c>
      <c r="H4145" t="b">
        <v>0</v>
      </c>
      <c r="I4145" t="b">
        <v>0</v>
      </c>
    </row>
    <row r="4146" spans="1:9" x14ac:dyDescent="0.35">
      <c r="A4146" t="s">
        <v>4059</v>
      </c>
      <c r="B4146" t="s">
        <v>4501</v>
      </c>
      <c r="C4146" s="4">
        <v>2.1118216163033E-13</v>
      </c>
      <c r="D4146">
        <v>0.30100725070670198</v>
      </c>
      <c r="E4146">
        <v>0.48399999999999999</v>
      </c>
      <c r="F4146">
        <v>0.24299999999999999</v>
      </c>
      <c r="G4146" s="4">
        <v>5.8189132815621197E-9</v>
      </c>
      <c r="H4146" t="b">
        <v>0</v>
      </c>
      <c r="I4146" t="b">
        <v>0</v>
      </c>
    </row>
    <row r="4147" spans="1:9" x14ac:dyDescent="0.35">
      <c r="A4147" t="s">
        <v>3353</v>
      </c>
      <c r="B4147" t="s">
        <v>4501</v>
      </c>
      <c r="C4147" s="4">
        <v>2.2373116870225601E-13</v>
      </c>
      <c r="D4147">
        <v>0.309113985105884</v>
      </c>
      <c r="E4147">
        <v>0.98099999999999998</v>
      </c>
      <c r="F4147">
        <v>0.88700000000000001</v>
      </c>
      <c r="G4147" s="4">
        <v>6.1646886224219797E-9</v>
      </c>
      <c r="H4147" t="b">
        <v>0</v>
      </c>
      <c r="I4147" t="b">
        <v>0</v>
      </c>
    </row>
    <row r="4148" spans="1:9" x14ac:dyDescent="0.35">
      <c r="A4148" t="s">
        <v>3544</v>
      </c>
      <c r="B4148" t="s">
        <v>4501</v>
      </c>
      <c r="C4148" s="4">
        <v>2.2750782673793198E-13</v>
      </c>
      <c r="D4148">
        <v>0.347942550419295</v>
      </c>
      <c r="E4148">
        <v>0.97399999999999998</v>
      </c>
      <c r="F4148">
        <v>0.94</v>
      </c>
      <c r="G4148" s="4">
        <v>6.2687506579369904E-9</v>
      </c>
      <c r="H4148" t="b">
        <v>0</v>
      </c>
      <c r="I4148" t="b">
        <v>0</v>
      </c>
    </row>
    <row r="4149" spans="1:9" x14ac:dyDescent="0.35">
      <c r="A4149" t="s">
        <v>4018</v>
      </c>
      <c r="B4149" t="s">
        <v>4501</v>
      </c>
      <c r="C4149" s="4">
        <v>2.3514725761696301E-13</v>
      </c>
      <c r="D4149">
        <v>0.345865375321394</v>
      </c>
      <c r="E4149">
        <v>0.68400000000000005</v>
      </c>
      <c r="F4149">
        <v>0.43099999999999999</v>
      </c>
      <c r="G4149" s="4">
        <v>6.4792475363778201E-9</v>
      </c>
      <c r="H4149" t="b">
        <v>0</v>
      </c>
      <c r="I4149" t="b">
        <v>0</v>
      </c>
    </row>
    <row r="4150" spans="1:9" x14ac:dyDescent="0.35">
      <c r="A4150" t="s">
        <v>3549</v>
      </c>
      <c r="B4150" t="s">
        <v>4501</v>
      </c>
      <c r="C4150" s="4">
        <v>2.35915734181412E-13</v>
      </c>
      <c r="D4150">
        <v>0.28312924216789798</v>
      </c>
      <c r="E4150">
        <v>0.47699999999999998</v>
      </c>
      <c r="F4150">
        <v>0.23699999999999999</v>
      </c>
      <c r="G4150" s="4">
        <v>6.5004221396346403E-9</v>
      </c>
      <c r="H4150" t="b">
        <v>0</v>
      </c>
      <c r="I4150" t="b">
        <v>0</v>
      </c>
    </row>
    <row r="4151" spans="1:9" x14ac:dyDescent="0.35">
      <c r="A4151" t="s">
        <v>3761</v>
      </c>
      <c r="B4151" t="s">
        <v>4501</v>
      </c>
      <c r="C4151" s="4">
        <v>2.6032817902682601E-13</v>
      </c>
      <c r="D4151">
        <v>0.37613301933063897</v>
      </c>
      <c r="E4151">
        <v>0.89</v>
      </c>
      <c r="F4151">
        <v>0.752</v>
      </c>
      <c r="G4151" s="4">
        <v>7.1730826449051603E-9</v>
      </c>
      <c r="H4151" t="b">
        <v>0</v>
      </c>
      <c r="I4151" t="b">
        <v>0</v>
      </c>
    </row>
    <row r="4152" spans="1:9" x14ac:dyDescent="0.35">
      <c r="A4152" t="s">
        <v>3628</v>
      </c>
      <c r="B4152" t="s">
        <v>4501</v>
      </c>
      <c r="C4152" s="4">
        <v>2.75322178577579E-13</v>
      </c>
      <c r="D4152">
        <v>0.294323623360287</v>
      </c>
      <c r="E4152">
        <v>0.626</v>
      </c>
      <c r="F4152">
        <v>0.36399999999999999</v>
      </c>
      <c r="G4152" s="4">
        <v>7.5862273085266097E-9</v>
      </c>
      <c r="H4152" t="b">
        <v>0</v>
      </c>
      <c r="I4152" t="b">
        <v>0</v>
      </c>
    </row>
    <row r="4153" spans="1:9" x14ac:dyDescent="0.35">
      <c r="A4153" t="s">
        <v>3656</v>
      </c>
      <c r="B4153" t="s">
        <v>4501</v>
      </c>
      <c r="C4153" s="4">
        <v>2.8690812512335201E-13</v>
      </c>
      <c r="D4153">
        <v>0.28644277186254602</v>
      </c>
      <c r="E4153">
        <v>0.59399999999999997</v>
      </c>
      <c r="F4153">
        <v>0.32900000000000001</v>
      </c>
      <c r="G4153" s="4">
        <v>7.9054664796488507E-9</v>
      </c>
      <c r="H4153" t="b">
        <v>0</v>
      </c>
      <c r="I4153" t="b">
        <v>0</v>
      </c>
    </row>
    <row r="4154" spans="1:9" x14ac:dyDescent="0.35">
      <c r="A4154" t="s">
        <v>3654</v>
      </c>
      <c r="B4154" t="s">
        <v>4501</v>
      </c>
      <c r="C4154" s="4">
        <v>2.9287323680226199E-13</v>
      </c>
      <c r="D4154">
        <v>0.391876116443094</v>
      </c>
      <c r="E4154">
        <v>0.81299999999999994</v>
      </c>
      <c r="F4154">
        <v>0.65500000000000003</v>
      </c>
      <c r="G4154" s="4">
        <v>8.0698291668495299E-9</v>
      </c>
      <c r="H4154" t="b">
        <v>0</v>
      </c>
      <c r="I4154" t="b">
        <v>0</v>
      </c>
    </row>
    <row r="4155" spans="1:9" x14ac:dyDescent="0.35">
      <c r="A4155" t="s">
        <v>3244</v>
      </c>
      <c r="B4155" t="s">
        <v>4501</v>
      </c>
      <c r="C4155" s="4">
        <v>3.2185515025547E-13</v>
      </c>
      <c r="D4155">
        <v>0.35752321058948</v>
      </c>
      <c r="E4155">
        <v>0.748</v>
      </c>
      <c r="F4155">
        <v>0.55500000000000005</v>
      </c>
      <c r="G4155" s="4">
        <v>8.8683968101392403E-9</v>
      </c>
      <c r="H4155" t="b">
        <v>0</v>
      </c>
      <c r="I4155" t="b">
        <v>0</v>
      </c>
    </row>
    <row r="4156" spans="1:9" x14ac:dyDescent="0.35">
      <c r="A4156" t="s">
        <v>4547</v>
      </c>
      <c r="B4156" t="s">
        <v>4501</v>
      </c>
      <c r="C4156" s="4">
        <v>3.4338298275445398E-13</v>
      </c>
      <c r="D4156">
        <v>0.26655340223571999</v>
      </c>
      <c r="E4156">
        <v>0.47099999999999997</v>
      </c>
      <c r="F4156">
        <v>0.22900000000000001</v>
      </c>
      <c r="G4156" s="4">
        <v>9.4615747068162303E-9</v>
      </c>
      <c r="H4156" t="b">
        <v>0</v>
      </c>
      <c r="I4156" t="b">
        <v>0</v>
      </c>
    </row>
    <row r="4157" spans="1:9" x14ac:dyDescent="0.35">
      <c r="A4157" t="s">
        <v>3882</v>
      </c>
      <c r="B4157" t="s">
        <v>4501</v>
      </c>
      <c r="C4157" s="4">
        <v>4.1118228541675298E-13</v>
      </c>
      <c r="D4157">
        <v>0.34854161145238299</v>
      </c>
      <c r="E4157">
        <v>0.85799999999999998</v>
      </c>
      <c r="F4157">
        <v>0.61199999999999999</v>
      </c>
      <c r="G4157" s="4">
        <v>1.13297166923732E-8</v>
      </c>
      <c r="H4157" t="b">
        <v>0</v>
      </c>
      <c r="I4157" t="b">
        <v>0</v>
      </c>
    </row>
    <row r="4158" spans="1:9" x14ac:dyDescent="0.35">
      <c r="A4158" t="s">
        <v>3252</v>
      </c>
      <c r="B4158" t="s">
        <v>4501</v>
      </c>
      <c r="C4158" s="4">
        <v>4.4102458672379303E-13</v>
      </c>
      <c r="D4158">
        <v>0.59315754223714101</v>
      </c>
      <c r="E4158">
        <v>0.89700000000000002</v>
      </c>
      <c r="F4158">
        <v>0.749</v>
      </c>
      <c r="G4158" s="4">
        <v>1.21519914625873E-8</v>
      </c>
      <c r="H4158" t="b">
        <v>0</v>
      </c>
      <c r="I4158" t="b">
        <v>0</v>
      </c>
    </row>
    <row r="4159" spans="1:9" x14ac:dyDescent="0.35">
      <c r="A4159" t="s">
        <v>2566</v>
      </c>
      <c r="B4159" t="s">
        <v>4501</v>
      </c>
      <c r="C4159" s="4">
        <v>4.7892319802268601E-13</v>
      </c>
      <c r="D4159">
        <v>-0.59572152323280003</v>
      </c>
      <c r="E4159">
        <v>0.78100000000000003</v>
      </c>
      <c r="F4159">
        <v>0.92900000000000005</v>
      </c>
      <c r="G4159" s="4">
        <v>1.3196249798317E-8</v>
      </c>
      <c r="H4159" t="b">
        <v>0</v>
      </c>
      <c r="I4159" t="b">
        <v>0</v>
      </c>
    </row>
    <row r="4160" spans="1:9" x14ac:dyDescent="0.35">
      <c r="A4160" t="s">
        <v>3453</v>
      </c>
      <c r="B4160" t="s">
        <v>4501</v>
      </c>
      <c r="C4160" s="4">
        <v>5.1731131151744503E-13</v>
      </c>
      <c r="D4160">
        <v>0.27275846516838298</v>
      </c>
      <c r="E4160">
        <v>1</v>
      </c>
      <c r="F4160">
        <v>0.98099999999999998</v>
      </c>
      <c r="G4160" s="4">
        <v>1.42539958775516E-8</v>
      </c>
      <c r="H4160" t="b">
        <v>0</v>
      </c>
      <c r="I4160" t="b">
        <v>0</v>
      </c>
    </row>
    <row r="4161" spans="1:9" x14ac:dyDescent="0.35">
      <c r="A4161" t="s">
        <v>4548</v>
      </c>
      <c r="B4161" t="s">
        <v>4501</v>
      </c>
      <c r="C4161" s="4">
        <v>6.0578051233218499E-13</v>
      </c>
      <c r="D4161">
        <v>0.27961772480663399</v>
      </c>
      <c r="E4161">
        <v>0.52900000000000003</v>
      </c>
      <c r="F4161">
        <v>0.27900000000000003</v>
      </c>
      <c r="G4161" s="4">
        <v>1.6691676236801002E-8</v>
      </c>
      <c r="H4161" t="b">
        <v>0</v>
      </c>
      <c r="I4161" t="b">
        <v>0</v>
      </c>
    </row>
    <row r="4162" spans="1:9" x14ac:dyDescent="0.35">
      <c r="A4162" t="s">
        <v>3142</v>
      </c>
      <c r="B4162" t="s">
        <v>4501</v>
      </c>
      <c r="C4162" s="4">
        <v>6.1237282442686699E-13</v>
      </c>
      <c r="D4162">
        <v>0.32452709293150001</v>
      </c>
      <c r="E4162">
        <v>0.78100000000000003</v>
      </c>
      <c r="F4162">
        <v>0.53</v>
      </c>
      <c r="G4162" s="4">
        <v>1.68733208042579E-8</v>
      </c>
      <c r="H4162" t="b">
        <v>0</v>
      </c>
      <c r="I4162" t="b">
        <v>0</v>
      </c>
    </row>
    <row r="4163" spans="1:9" x14ac:dyDescent="0.35">
      <c r="A4163" t="s">
        <v>3938</v>
      </c>
      <c r="B4163" t="s">
        <v>4501</v>
      </c>
      <c r="C4163" s="4">
        <v>6.7652897118041795E-13</v>
      </c>
      <c r="D4163">
        <v>0.35399575689641599</v>
      </c>
      <c r="E4163">
        <v>0.89</v>
      </c>
      <c r="F4163">
        <v>0.71</v>
      </c>
      <c r="G4163" s="4">
        <v>1.8641079271905199E-8</v>
      </c>
      <c r="H4163" t="b">
        <v>0</v>
      </c>
      <c r="I4163" t="b">
        <v>0</v>
      </c>
    </row>
    <row r="4164" spans="1:9" x14ac:dyDescent="0.35">
      <c r="A4164" t="s">
        <v>3953</v>
      </c>
      <c r="B4164" t="s">
        <v>4501</v>
      </c>
      <c r="C4164" s="4">
        <v>6.8104333622413197E-13</v>
      </c>
      <c r="D4164">
        <v>0.380965408801481</v>
      </c>
      <c r="E4164">
        <v>0.76100000000000001</v>
      </c>
      <c r="F4164">
        <v>0.54</v>
      </c>
      <c r="G4164" s="4">
        <v>1.8765468086319702E-8</v>
      </c>
      <c r="H4164" t="b">
        <v>0</v>
      </c>
      <c r="I4164" t="b">
        <v>0</v>
      </c>
    </row>
    <row r="4165" spans="1:9" x14ac:dyDescent="0.35">
      <c r="A4165" t="s">
        <v>4033</v>
      </c>
      <c r="B4165" t="s">
        <v>4501</v>
      </c>
      <c r="C4165" s="4">
        <v>6.8647109993315097E-13</v>
      </c>
      <c r="D4165">
        <v>0.27100499854447302</v>
      </c>
      <c r="E4165">
        <v>0.51600000000000001</v>
      </c>
      <c r="F4165">
        <v>0.27200000000000002</v>
      </c>
      <c r="G4165" s="4">
        <v>1.8915024687558E-8</v>
      </c>
      <c r="H4165" t="b">
        <v>0</v>
      </c>
      <c r="I4165" t="b">
        <v>0</v>
      </c>
    </row>
    <row r="4166" spans="1:9" x14ac:dyDescent="0.35">
      <c r="A4166" t="s">
        <v>3513</v>
      </c>
      <c r="B4166" t="s">
        <v>4501</v>
      </c>
      <c r="C4166" s="4">
        <v>6.9846948018353897E-13</v>
      </c>
      <c r="D4166">
        <v>0.29178046920198097</v>
      </c>
      <c r="E4166">
        <v>0.71599999999999997</v>
      </c>
      <c r="F4166">
        <v>0.45800000000000002</v>
      </c>
      <c r="G4166" s="4">
        <v>1.9245628056977199E-8</v>
      </c>
      <c r="H4166" t="b">
        <v>0</v>
      </c>
      <c r="I4166" t="b">
        <v>0</v>
      </c>
    </row>
    <row r="4167" spans="1:9" x14ac:dyDescent="0.35">
      <c r="A4167" t="s">
        <v>4122</v>
      </c>
      <c r="B4167" t="s">
        <v>4501</v>
      </c>
      <c r="C4167" s="4">
        <v>7.0651578633422503E-13</v>
      </c>
      <c r="D4167">
        <v>0.375512282069145</v>
      </c>
      <c r="E4167">
        <v>0.82599999999999996</v>
      </c>
      <c r="F4167">
        <v>0.67500000000000004</v>
      </c>
      <c r="G4167" s="4">
        <v>1.9467335976653201E-8</v>
      </c>
      <c r="H4167" t="b">
        <v>0</v>
      </c>
      <c r="I4167" t="b">
        <v>0</v>
      </c>
    </row>
    <row r="4168" spans="1:9" x14ac:dyDescent="0.35">
      <c r="A4168" t="s">
        <v>3822</v>
      </c>
      <c r="B4168" t="s">
        <v>4501</v>
      </c>
      <c r="C4168" s="4">
        <v>7.2744497043400303E-13</v>
      </c>
      <c r="D4168">
        <v>0.33701295757900701</v>
      </c>
      <c r="E4168">
        <v>0.63900000000000001</v>
      </c>
      <c r="F4168">
        <v>0.40200000000000002</v>
      </c>
      <c r="G4168" s="4">
        <v>2.0044018715338501E-8</v>
      </c>
      <c r="H4168" t="b">
        <v>0</v>
      </c>
      <c r="I4168" t="b">
        <v>0</v>
      </c>
    </row>
    <row r="4169" spans="1:9" x14ac:dyDescent="0.35">
      <c r="A4169" t="s">
        <v>1379</v>
      </c>
      <c r="B4169" t="s">
        <v>4501</v>
      </c>
      <c r="C4169" s="4">
        <v>7.4919669308745901E-13</v>
      </c>
      <c r="D4169">
        <v>-0.433237104301126</v>
      </c>
      <c r="E4169">
        <v>5.1999999999999998E-2</v>
      </c>
      <c r="F4169">
        <v>0.32400000000000001</v>
      </c>
      <c r="G4169" s="4">
        <v>2.0643365681331802E-8</v>
      </c>
      <c r="H4169" t="b">
        <v>0</v>
      </c>
      <c r="I4169" t="b">
        <v>0</v>
      </c>
    </row>
    <row r="4170" spans="1:9" x14ac:dyDescent="0.35">
      <c r="A4170" t="s">
        <v>3460</v>
      </c>
      <c r="B4170" t="s">
        <v>4501</v>
      </c>
      <c r="C4170" s="4">
        <v>7.6320494931672796E-13</v>
      </c>
      <c r="D4170">
        <v>0.322698510118758</v>
      </c>
      <c r="E4170">
        <v>0.58099999999999996</v>
      </c>
      <c r="F4170">
        <v>0.33400000000000002</v>
      </c>
      <c r="G4170" s="4">
        <v>2.10293491734731E-8</v>
      </c>
      <c r="H4170" t="b">
        <v>0</v>
      </c>
      <c r="I4170" t="b">
        <v>0</v>
      </c>
    </row>
    <row r="4171" spans="1:9" x14ac:dyDescent="0.35">
      <c r="A4171" t="s">
        <v>3561</v>
      </c>
      <c r="B4171" t="s">
        <v>4501</v>
      </c>
      <c r="C4171" s="4">
        <v>8.4407949053206303E-13</v>
      </c>
      <c r="D4171">
        <v>0.37927098464291897</v>
      </c>
      <c r="E4171">
        <v>0.73499999999999999</v>
      </c>
      <c r="F4171">
        <v>0.56399999999999995</v>
      </c>
      <c r="G4171" s="4">
        <v>2.3257766282120401E-8</v>
      </c>
      <c r="H4171" t="b">
        <v>0</v>
      </c>
      <c r="I4171" t="b">
        <v>0</v>
      </c>
    </row>
    <row r="4172" spans="1:9" x14ac:dyDescent="0.35">
      <c r="A4172" t="s">
        <v>3390</v>
      </c>
      <c r="B4172" t="s">
        <v>4501</v>
      </c>
      <c r="C4172" s="4">
        <v>8.8775897854206297E-13</v>
      </c>
      <c r="D4172">
        <v>0.25768729841790999</v>
      </c>
      <c r="E4172">
        <v>1</v>
      </c>
      <c r="F4172">
        <v>0.995</v>
      </c>
      <c r="G4172" s="4">
        <v>2.4461310894748E-8</v>
      </c>
      <c r="H4172" t="b">
        <v>0</v>
      </c>
      <c r="I4172" t="b">
        <v>0</v>
      </c>
    </row>
    <row r="4173" spans="1:9" x14ac:dyDescent="0.35">
      <c r="A4173" t="s">
        <v>3579</v>
      </c>
      <c r="B4173" t="s">
        <v>4501</v>
      </c>
      <c r="C4173" s="4">
        <v>9.0384330743584803E-13</v>
      </c>
      <c r="D4173">
        <v>0.30572099667037</v>
      </c>
      <c r="E4173">
        <v>0.51</v>
      </c>
      <c r="F4173">
        <v>0.26300000000000001</v>
      </c>
      <c r="G4173" s="4">
        <v>2.4904498493087299E-8</v>
      </c>
      <c r="H4173" t="b">
        <v>0</v>
      </c>
      <c r="I4173" t="b">
        <v>0</v>
      </c>
    </row>
    <row r="4174" spans="1:9" x14ac:dyDescent="0.35">
      <c r="A4174" t="s">
        <v>3787</v>
      </c>
      <c r="B4174" t="s">
        <v>4501</v>
      </c>
      <c r="C4174" s="4">
        <v>9.4916432839581294E-13</v>
      </c>
      <c r="D4174">
        <v>0.28057604568833999</v>
      </c>
      <c r="E4174">
        <v>0.49</v>
      </c>
      <c r="F4174">
        <v>0.251</v>
      </c>
      <c r="G4174" s="4">
        <v>2.6153273904618201E-8</v>
      </c>
      <c r="H4174" t="b">
        <v>0</v>
      </c>
      <c r="I4174" t="b">
        <v>0</v>
      </c>
    </row>
    <row r="4175" spans="1:9" x14ac:dyDescent="0.35">
      <c r="A4175" t="s">
        <v>4549</v>
      </c>
      <c r="B4175" t="s">
        <v>4501</v>
      </c>
      <c r="C4175" s="4">
        <v>1.01452498186774E-12</v>
      </c>
      <c r="D4175">
        <v>0.29147368151870401</v>
      </c>
      <c r="E4175">
        <v>0.52900000000000003</v>
      </c>
      <c r="F4175">
        <v>0.28799999999999998</v>
      </c>
      <c r="G4175" s="4">
        <v>2.7954221350383901E-8</v>
      </c>
      <c r="H4175" t="b">
        <v>0</v>
      </c>
      <c r="I4175" t="b">
        <v>0</v>
      </c>
    </row>
    <row r="4176" spans="1:9" x14ac:dyDescent="0.35">
      <c r="A4176" t="s">
        <v>4550</v>
      </c>
      <c r="B4176" t="s">
        <v>4501</v>
      </c>
      <c r="C4176" s="4">
        <v>1.02594668632875E-12</v>
      </c>
      <c r="D4176">
        <v>0.34745477269017799</v>
      </c>
      <c r="E4176">
        <v>0.755</v>
      </c>
      <c r="F4176">
        <v>0.56000000000000005</v>
      </c>
      <c r="G4176" s="4">
        <v>2.8268934995102299E-8</v>
      </c>
      <c r="H4176" t="b">
        <v>0</v>
      </c>
      <c r="I4176" t="b">
        <v>0</v>
      </c>
    </row>
    <row r="4177" spans="1:9" x14ac:dyDescent="0.35">
      <c r="A4177" t="s">
        <v>3484</v>
      </c>
      <c r="B4177" t="s">
        <v>4501</v>
      </c>
      <c r="C4177" s="4">
        <v>1.23090445096272E-12</v>
      </c>
      <c r="D4177">
        <v>0.32845939986043698</v>
      </c>
      <c r="E4177">
        <v>0.6</v>
      </c>
      <c r="F4177">
        <v>0.37</v>
      </c>
      <c r="G4177" s="4">
        <v>3.3916341241826997E-8</v>
      </c>
      <c r="H4177" t="b">
        <v>0</v>
      </c>
      <c r="I4177" t="b">
        <v>0</v>
      </c>
    </row>
    <row r="4178" spans="1:9" x14ac:dyDescent="0.35">
      <c r="A4178" t="s">
        <v>3565</v>
      </c>
      <c r="B4178" t="s">
        <v>4501</v>
      </c>
      <c r="C4178" s="4">
        <v>1.2984647426987801E-12</v>
      </c>
      <c r="D4178">
        <v>0.28478716414292798</v>
      </c>
      <c r="E4178">
        <v>0.98099999999999998</v>
      </c>
      <c r="F4178">
        <v>0.94399999999999995</v>
      </c>
      <c r="G4178" s="4">
        <v>3.5777897520322097E-8</v>
      </c>
      <c r="H4178" t="b">
        <v>0</v>
      </c>
      <c r="I4178" t="b">
        <v>0</v>
      </c>
    </row>
    <row r="4179" spans="1:9" x14ac:dyDescent="0.35">
      <c r="A4179" t="s">
        <v>4551</v>
      </c>
      <c r="B4179" t="s">
        <v>4501</v>
      </c>
      <c r="C4179" s="4">
        <v>1.36718758202546E-12</v>
      </c>
      <c r="D4179">
        <v>0.29141600754264102</v>
      </c>
      <c r="E4179">
        <v>0.55500000000000005</v>
      </c>
      <c r="F4179">
        <v>0.32</v>
      </c>
      <c r="G4179" s="4">
        <v>3.76714866351295E-8</v>
      </c>
      <c r="H4179" t="b">
        <v>0</v>
      </c>
      <c r="I4179" t="b">
        <v>0</v>
      </c>
    </row>
    <row r="4180" spans="1:9" x14ac:dyDescent="0.35">
      <c r="A4180" t="s">
        <v>3433</v>
      </c>
      <c r="B4180" t="s">
        <v>4501</v>
      </c>
      <c r="C4180" s="4">
        <v>1.62269891232557E-12</v>
      </c>
      <c r="D4180">
        <v>0.28712581645437002</v>
      </c>
      <c r="E4180">
        <v>0.61299999999999999</v>
      </c>
      <c r="F4180">
        <v>0.35099999999999998</v>
      </c>
      <c r="G4180" s="4">
        <v>4.4711845830218798E-8</v>
      </c>
      <c r="H4180" t="b">
        <v>0</v>
      </c>
      <c r="I4180" t="b">
        <v>0</v>
      </c>
    </row>
    <row r="4181" spans="1:9" x14ac:dyDescent="0.35">
      <c r="A4181" t="s">
        <v>3486</v>
      </c>
      <c r="B4181" t="s">
        <v>4501</v>
      </c>
      <c r="C4181" s="4">
        <v>1.8362096714068099E-12</v>
      </c>
      <c r="D4181">
        <v>0.30478664132212502</v>
      </c>
      <c r="E4181">
        <v>0.47699999999999998</v>
      </c>
      <c r="F4181">
        <v>0.252</v>
      </c>
      <c r="G4181" s="4">
        <v>5.0594921285943297E-8</v>
      </c>
      <c r="H4181" t="b">
        <v>0</v>
      </c>
      <c r="I4181" t="b">
        <v>0</v>
      </c>
    </row>
    <row r="4182" spans="1:9" x14ac:dyDescent="0.35">
      <c r="A4182" t="s">
        <v>3466</v>
      </c>
      <c r="B4182" t="s">
        <v>4501</v>
      </c>
      <c r="C4182" s="4">
        <v>1.8710612712649502E-12</v>
      </c>
      <c r="D4182">
        <v>0.31209013846698302</v>
      </c>
      <c r="E4182">
        <v>0.58699999999999997</v>
      </c>
      <c r="F4182">
        <v>0.35399999999999998</v>
      </c>
      <c r="G4182" s="4">
        <v>5.1555222268434401E-8</v>
      </c>
      <c r="H4182" t="b">
        <v>0</v>
      </c>
      <c r="I4182" t="b">
        <v>0</v>
      </c>
    </row>
    <row r="4183" spans="1:9" x14ac:dyDescent="0.35">
      <c r="A4183" t="s">
        <v>3317</v>
      </c>
      <c r="B4183" t="s">
        <v>4501</v>
      </c>
      <c r="C4183" s="4">
        <v>1.9636955542834801E-12</v>
      </c>
      <c r="D4183">
        <v>0.35212326244196201</v>
      </c>
      <c r="E4183">
        <v>0.65800000000000003</v>
      </c>
      <c r="F4183">
        <v>0.443</v>
      </c>
      <c r="G4183" s="4">
        <v>5.4107667302727101E-8</v>
      </c>
      <c r="H4183" t="b">
        <v>0</v>
      </c>
      <c r="I4183" t="b">
        <v>0</v>
      </c>
    </row>
    <row r="4184" spans="1:9" x14ac:dyDescent="0.35">
      <c r="A4184" t="s">
        <v>3156</v>
      </c>
      <c r="B4184" t="s">
        <v>4501</v>
      </c>
      <c r="C4184" s="4">
        <v>1.9638625194189699E-12</v>
      </c>
      <c r="D4184">
        <v>0.72985343160107996</v>
      </c>
      <c r="E4184">
        <v>0.52300000000000002</v>
      </c>
      <c r="F4184">
        <v>0.318</v>
      </c>
      <c r="G4184" s="4">
        <v>5.4112267860070297E-8</v>
      </c>
      <c r="H4184" t="b">
        <v>0</v>
      </c>
      <c r="I4184" t="b">
        <v>0</v>
      </c>
    </row>
    <row r="4185" spans="1:9" x14ac:dyDescent="0.35">
      <c r="A4185" t="s">
        <v>3688</v>
      </c>
      <c r="B4185" t="s">
        <v>4501</v>
      </c>
      <c r="C4185" s="4">
        <v>2.2312283045766799E-12</v>
      </c>
      <c r="D4185">
        <v>0.29999004042209598</v>
      </c>
      <c r="E4185">
        <v>0.47099999999999997</v>
      </c>
      <c r="F4185">
        <v>0.25</v>
      </c>
      <c r="G4185" s="4">
        <v>6.1479264704305999E-8</v>
      </c>
      <c r="H4185" t="b">
        <v>0</v>
      </c>
      <c r="I4185" t="b">
        <v>0</v>
      </c>
    </row>
    <row r="4186" spans="1:9" x14ac:dyDescent="0.35">
      <c r="A4186" t="s">
        <v>3135</v>
      </c>
      <c r="B4186" t="s">
        <v>4501</v>
      </c>
      <c r="C4186" s="4">
        <v>2.3574790566760499E-12</v>
      </c>
      <c r="D4186">
        <v>0.31596911925972199</v>
      </c>
      <c r="E4186">
        <v>0.69699999999999995</v>
      </c>
      <c r="F4186">
        <v>0.47699999999999998</v>
      </c>
      <c r="G4186" s="4">
        <v>6.4957977927651996E-8</v>
      </c>
      <c r="H4186" t="b">
        <v>1</v>
      </c>
      <c r="I4186" t="b">
        <v>0</v>
      </c>
    </row>
    <row r="4187" spans="1:9" x14ac:dyDescent="0.35">
      <c r="A4187" t="s">
        <v>3910</v>
      </c>
      <c r="B4187" t="s">
        <v>4501</v>
      </c>
      <c r="C4187" s="4">
        <v>2.3956340042061898E-12</v>
      </c>
      <c r="D4187">
        <v>0.33022061105654799</v>
      </c>
      <c r="E4187">
        <v>0.78700000000000003</v>
      </c>
      <c r="F4187">
        <v>0.60199999999999998</v>
      </c>
      <c r="G4187" s="4">
        <v>6.6009299351897394E-8</v>
      </c>
      <c r="H4187" t="b">
        <v>0</v>
      </c>
      <c r="I4187" t="b">
        <v>0</v>
      </c>
    </row>
    <row r="4188" spans="1:9" x14ac:dyDescent="0.35">
      <c r="A4188" t="s">
        <v>3597</v>
      </c>
      <c r="B4188" t="s">
        <v>4501</v>
      </c>
      <c r="C4188" s="4">
        <v>2.4276104423855002E-12</v>
      </c>
      <c r="D4188">
        <v>0.25892641854596099</v>
      </c>
      <c r="E4188">
        <v>0.432</v>
      </c>
      <c r="F4188">
        <v>0.21199999999999999</v>
      </c>
      <c r="G4188" s="4">
        <v>6.6890378129490195E-8</v>
      </c>
      <c r="H4188" t="b">
        <v>0</v>
      </c>
      <c r="I4188" t="b">
        <v>0</v>
      </c>
    </row>
    <row r="4189" spans="1:9" x14ac:dyDescent="0.35">
      <c r="A4189" t="s">
        <v>3876</v>
      </c>
      <c r="B4189" t="s">
        <v>4501</v>
      </c>
      <c r="C4189" s="4">
        <v>2.4383729668398701E-12</v>
      </c>
      <c r="D4189">
        <v>0.328703611173423</v>
      </c>
      <c r="E4189">
        <v>0.71599999999999997</v>
      </c>
      <c r="F4189">
        <v>0.52900000000000003</v>
      </c>
      <c r="G4189" s="4">
        <v>6.7186928728305896E-8</v>
      </c>
      <c r="H4189" t="b">
        <v>0</v>
      </c>
      <c r="I4189" t="b">
        <v>0</v>
      </c>
    </row>
    <row r="4190" spans="1:9" x14ac:dyDescent="0.35">
      <c r="A4190" t="s">
        <v>3293</v>
      </c>
      <c r="B4190" t="s">
        <v>4501</v>
      </c>
      <c r="C4190" s="4">
        <v>2.6247307020597301E-12</v>
      </c>
      <c r="D4190">
        <v>0.33649208529219099</v>
      </c>
      <c r="E4190">
        <v>0.98099999999999998</v>
      </c>
      <c r="F4190">
        <v>0.96</v>
      </c>
      <c r="G4190" s="4">
        <v>7.2321829764554006E-8</v>
      </c>
      <c r="H4190" t="b">
        <v>0</v>
      </c>
      <c r="I4190" t="b">
        <v>0</v>
      </c>
    </row>
    <row r="4191" spans="1:9" x14ac:dyDescent="0.35">
      <c r="A4191" t="s">
        <v>3729</v>
      </c>
      <c r="B4191" t="s">
        <v>4501</v>
      </c>
      <c r="C4191" s="4">
        <v>2.7212543154480802E-12</v>
      </c>
      <c r="D4191">
        <v>-0.45026062177568799</v>
      </c>
      <c r="E4191">
        <v>0.252</v>
      </c>
      <c r="F4191">
        <v>0.51700000000000002</v>
      </c>
      <c r="G4191" s="4">
        <v>7.4981441407856595E-8</v>
      </c>
      <c r="H4191" t="b">
        <v>0</v>
      </c>
      <c r="I4191" t="b">
        <v>0</v>
      </c>
    </row>
    <row r="4192" spans="1:9" x14ac:dyDescent="0.35">
      <c r="A4192" t="s">
        <v>4109</v>
      </c>
      <c r="B4192" t="s">
        <v>4501</v>
      </c>
      <c r="C4192" s="4">
        <v>2.7745182135118599E-12</v>
      </c>
      <c r="D4192">
        <v>0.25558311057536298</v>
      </c>
      <c r="E4192">
        <v>0.41899999999999998</v>
      </c>
      <c r="F4192">
        <v>0.19800000000000001</v>
      </c>
      <c r="G4192" s="4">
        <v>7.6449074855105994E-8</v>
      </c>
      <c r="H4192" t="b">
        <v>0</v>
      </c>
      <c r="I4192" t="b">
        <v>0</v>
      </c>
    </row>
    <row r="4193" spans="1:9" x14ac:dyDescent="0.35">
      <c r="A4193" t="s">
        <v>3725</v>
      </c>
      <c r="B4193" t="s">
        <v>4501</v>
      </c>
      <c r="C4193" s="4">
        <v>2.8796961789767198E-12</v>
      </c>
      <c r="D4193">
        <v>0.25150180623572199</v>
      </c>
      <c r="E4193">
        <v>0.503</v>
      </c>
      <c r="F4193">
        <v>0.26300000000000001</v>
      </c>
      <c r="G4193" s="4">
        <v>7.9347148515524604E-8</v>
      </c>
      <c r="H4193" t="b">
        <v>0</v>
      </c>
      <c r="I4193" t="b">
        <v>0</v>
      </c>
    </row>
    <row r="4194" spans="1:9" x14ac:dyDescent="0.35">
      <c r="A4194" t="s">
        <v>3162</v>
      </c>
      <c r="B4194" t="s">
        <v>4501</v>
      </c>
      <c r="C4194" s="4">
        <v>2.9540301167498102E-12</v>
      </c>
      <c r="D4194">
        <v>0.28579059392401701</v>
      </c>
      <c r="E4194">
        <v>0.98699999999999999</v>
      </c>
      <c r="F4194">
        <v>0.96599999999999997</v>
      </c>
      <c r="G4194" s="4">
        <v>8.13953458369243E-8</v>
      </c>
      <c r="H4194" t="b">
        <v>0</v>
      </c>
      <c r="I4194" t="b">
        <v>0</v>
      </c>
    </row>
    <row r="4195" spans="1:9" x14ac:dyDescent="0.35">
      <c r="A4195" t="s">
        <v>3880</v>
      </c>
      <c r="B4195" t="s">
        <v>4501</v>
      </c>
      <c r="C4195" s="4">
        <v>3.0004835787497299E-12</v>
      </c>
      <c r="D4195">
        <v>0.32235697677208902</v>
      </c>
      <c r="E4195">
        <v>0.77400000000000002</v>
      </c>
      <c r="F4195">
        <v>0.55900000000000005</v>
      </c>
      <c r="G4195" s="4">
        <v>8.2675324528870102E-8</v>
      </c>
      <c r="H4195" t="b">
        <v>0</v>
      </c>
      <c r="I4195" t="b">
        <v>0</v>
      </c>
    </row>
    <row r="4196" spans="1:9" x14ac:dyDescent="0.35">
      <c r="A4196" t="s">
        <v>3320</v>
      </c>
      <c r="B4196" t="s">
        <v>4501</v>
      </c>
      <c r="C4196" s="4">
        <v>3.2246353450597898E-12</v>
      </c>
      <c r="D4196">
        <v>-0.33372152969289798</v>
      </c>
      <c r="E4196">
        <v>0.2</v>
      </c>
      <c r="F4196">
        <v>0.51400000000000001</v>
      </c>
      <c r="G4196" s="4">
        <v>8.8851602297777403E-8</v>
      </c>
      <c r="H4196" t="b">
        <v>0</v>
      </c>
      <c r="I4196" t="b">
        <v>0</v>
      </c>
    </row>
    <row r="4197" spans="1:9" x14ac:dyDescent="0.35">
      <c r="A4197" t="s">
        <v>3687</v>
      </c>
      <c r="B4197" t="s">
        <v>4501</v>
      </c>
      <c r="C4197" s="4">
        <v>3.2309895966333001E-12</v>
      </c>
      <c r="D4197">
        <v>0.32333132051358499</v>
      </c>
      <c r="E4197">
        <v>0.68400000000000005</v>
      </c>
      <c r="F4197">
        <v>0.434</v>
      </c>
      <c r="G4197" s="4">
        <v>8.9026687345634094E-8</v>
      </c>
      <c r="H4197" t="b">
        <v>0</v>
      </c>
      <c r="I4197" t="b">
        <v>0</v>
      </c>
    </row>
    <row r="4198" spans="1:9" x14ac:dyDescent="0.35">
      <c r="A4198" t="s">
        <v>3555</v>
      </c>
      <c r="B4198" t="s">
        <v>4501</v>
      </c>
      <c r="C4198" s="4">
        <v>3.4274421552178802E-12</v>
      </c>
      <c r="D4198">
        <v>0.37726512764266701</v>
      </c>
      <c r="E4198">
        <v>0.85199999999999998</v>
      </c>
      <c r="F4198">
        <v>0.67900000000000005</v>
      </c>
      <c r="G4198" s="4">
        <v>9.44397411448737E-8</v>
      </c>
      <c r="H4198" t="b">
        <v>0</v>
      </c>
      <c r="I4198" t="b">
        <v>0</v>
      </c>
    </row>
    <row r="4199" spans="1:9" x14ac:dyDescent="0.35">
      <c r="A4199" t="s">
        <v>4226</v>
      </c>
      <c r="B4199" t="s">
        <v>4501</v>
      </c>
      <c r="C4199" s="4">
        <v>3.7340732783897299E-12</v>
      </c>
      <c r="D4199">
        <v>0.30057364591947799</v>
      </c>
      <c r="E4199">
        <v>0.56799999999999995</v>
      </c>
      <c r="F4199">
        <v>0.32800000000000001</v>
      </c>
      <c r="G4199" s="4">
        <v>1.0288865511275001E-7</v>
      </c>
      <c r="H4199" t="b">
        <v>0</v>
      </c>
      <c r="I4199" t="b">
        <v>0</v>
      </c>
    </row>
    <row r="4200" spans="1:9" x14ac:dyDescent="0.35">
      <c r="A4200" t="s">
        <v>3313</v>
      </c>
      <c r="B4200" t="s">
        <v>4501</v>
      </c>
      <c r="C4200" s="4">
        <v>3.7458206817272203E-12</v>
      </c>
      <c r="D4200">
        <v>0.34341547593476401</v>
      </c>
      <c r="E4200">
        <v>0.497</v>
      </c>
      <c r="F4200">
        <v>0.27300000000000002</v>
      </c>
      <c r="G4200" s="4">
        <v>1.03212343064311E-7</v>
      </c>
      <c r="H4200" t="b">
        <v>0</v>
      </c>
      <c r="I4200" t="b">
        <v>0</v>
      </c>
    </row>
    <row r="4201" spans="1:9" x14ac:dyDescent="0.35">
      <c r="A4201" t="s">
        <v>3376</v>
      </c>
      <c r="B4201" t="s">
        <v>4501</v>
      </c>
      <c r="C4201" s="4">
        <v>3.9015598362206199E-12</v>
      </c>
      <c r="D4201">
        <v>0.26167844146868102</v>
      </c>
      <c r="E4201">
        <v>0.45800000000000002</v>
      </c>
      <c r="F4201">
        <v>0.22800000000000001</v>
      </c>
      <c r="G4201" s="4">
        <v>1.07503579727223E-7</v>
      </c>
      <c r="H4201" t="b">
        <v>0</v>
      </c>
      <c r="I4201" t="b">
        <v>0</v>
      </c>
    </row>
    <row r="4202" spans="1:9" x14ac:dyDescent="0.35">
      <c r="A4202" t="s">
        <v>3398</v>
      </c>
      <c r="B4202" t="s">
        <v>4501</v>
      </c>
      <c r="C4202" s="4">
        <v>3.9205191505083302E-12</v>
      </c>
      <c r="D4202">
        <v>0.33470551108922902</v>
      </c>
      <c r="E4202">
        <v>0.65800000000000003</v>
      </c>
      <c r="F4202">
        <v>0.41199999999999998</v>
      </c>
      <c r="G4202" s="4">
        <v>1.0802598467310601E-7</v>
      </c>
      <c r="H4202" t="b">
        <v>0</v>
      </c>
      <c r="I4202" t="b">
        <v>0</v>
      </c>
    </row>
    <row r="4203" spans="1:9" x14ac:dyDescent="0.35">
      <c r="A4203" t="s">
        <v>3387</v>
      </c>
      <c r="B4203" t="s">
        <v>4501</v>
      </c>
      <c r="C4203" s="4">
        <v>4.5192638423776398E-12</v>
      </c>
      <c r="D4203">
        <v>0.28551913846421501</v>
      </c>
      <c r="E4203">
        <v>0.44500000000000001</v>
      </c>
      <c r="F4203">
        <v>0.221</v>
      </c>
      <c r="G4203" s="4">
        <v>1.2452379591287301E-7</v>
      </c>
      <c r="H4203" t="b">
        <v>0</v>
      </c>
      <c r="I4203" t="b">
        <v>0</v>
      </c>
    </row>
    <row r="4204" spans="1:9" x14ac:dyDescent="0.35">
      <c r="A4204" t="s">
        <v>3793</v>
      </c>
      <c r="B4204" t="s">
        <v>4501</v>
      </c>
      <c r="C4204" s="4">
        <v>4.5411974176325101E-12</v>
      </c>
      <c r="D4204">
        <v>0.28036132256875002</v>
      </c>
      <c r="E4204">
        <v>0.6</v>
      </c>
      <c r="F4204">
        <v>0.35499999999999998</v>
      </c>
      <c r="G4204" s="4">
        <v>1.2512815364544599E-7</v>
      </c>
      <c r="H4204" t="b">
        <v>0</v>
      </c>
      <c r="I4204" t="b">
        <v>0</v>
      </c>
    </row>
    <row r="4205" spans="1:9" x14ac:dyDescent="0.35">
      <c r="A4205" t="s">
        <v>3322</v>
      </c>
      <c r="B4205" t="s">
        <v>4501</v>
      </c>
      <c r="C4205" s="4">
        <v>4.5826142083844E-12</v>
      </c>
      <c r="D4205">
        <v>0.31557312045492097</v>
      </c>
      <c r="E4205">
        <v>0.88400000000000001</v>
      </c>
      <c r="F4205">
        <v>0.754</v>
      </c>
      <c r="G4205" s="4">
        <v>1.2626935189782301E-7</v>
      </c>
      <c r="H4205" t="b">
        <v>0</v>
      </c>
      <c r="I4205" t="b">
        <v>0</v>
      </c>
    </row>
    <row r="4206" spans="1:9" x14ac:dyDescent="0.35">
      <c r="A4206" t="s">
        <v>3556</v>
      </c>
      <c r="B4206" t="s">
        <v>4501</v>
      </c>
      <c r="C4206" s="4">
        <v>6.8058528604890603E-12</v>
      </c>
      <c r="D4206">
        <v>0.25120103233144903</v>
      </c>
      <c r="E4206">
        <v>0.35499999999999998</v>
      </c>
      <c r="F4206">
        <v>0.156</v>
      </c>
      <c r="G4206" s="4">
        <v>1.8752846971791499E-7</v>
      </c>
      <c r="H4206" t="b">
        <v>0</v>
      </c>
      <c r="I4206" t="b">
        <v>0</v>
      </c>
    </row>
    <row r="4207" spans="1:9" x14ac:dyDescent="0.35">
      <c r="A4207" t="s">
        <v>3306</v>
      </c>
      <c r="B4207" t="s">
        <v>4501</v>
      </c>
      <c r="C4207" s="4">
        <v>6.84586999167085E-12</v>
      </c>
      <c r="D4207">
        <v>0.307288891344558</v>
      </c>
      <c r="E4207">
        <v>0.77400000000000002</v>
      </c>
      <c r="F4207">
        <v>0.54900000000000004</v>
      </c>
      <c r="G4207" s="4">
        <v>1.8863110175049799E-7</v>
      </c>
      <c r="H4207" t="b">
        <v>0</v>
      </c>
      <c r="I4207" t="b">
        <v>0</v>
      </c>
    </row>
    <row r="4208" spans="1:9" x14ac:dyDescent="0.35">
      <c r="A4208" t="s">
        <v>3749</v>
      </c>
      <c r="B4208" t="s">
        <v>4501</v>
      </c>
      <c r="C4208" s="4">
        <v>7.8150931727040396E-12</v>
      </c>
      <c r="D4208">
        <v>0.30277465240123702</v>
      </c>
      <c r="E4208">
        <v>0.60599999999999998</v>
      </c>
      <c r="F4208">
        <v>0.36599999999999999</v>
      </c>
      <c r="G4208" s="4">
        <v>2.15337077280687E-7</v>
      </c>
      <c r="H4208" t="b">
        <v>0</v>
      </c>
      <c r="I4208" t="b">
        <v>0</v>
      </c>
    </row>
    <row r="4209" spans="1:9" x14ac:dyDescent="0.35">
      <c r="A4209" t="s">
        <v>4552</v>
      </c>
      <c r="B4209" t="s">
        <v>4501</v>
      </c>
      <c r="C4209" s="4">
        <v>7.8987215651537196E-12</v>
      </c>
      <c r="D4209">
        <v>0.34024952089796501</v>
      </c>
      <c r="E4209">
        <v>0.63900000000000001</v>
      </c>
      <c r="F4209">
        <v>0.42499999999999999</v>
      </c>
      <c r="G4209" s="4">
        <v>2.1764137400624501E-7</v>
      </c>
      <c r="H4209" t="b">
        <v>0</v>
      </c>
      <c r="I4209" t="b">
        <v>0</v>
      </c>
    </row>
    <row r="4210" spans="1:9" x14ac:dyDescent="0.35">
      <c r="A4210" t="s">
        <v>3552</v>
      </c>
      <c r="B4210" t="s">
        <v>4501</v>
      </c>
      <c r="C4210" s="4">
        <v>9.0080619057031605E-12</v>
      </c>
      <c r="D4210">
        <v>0.29009936409654302</v>
      </c>
      <c r="E4210">
        <v>0.59399999999999997</v>
      </c>
      <c r="F4210">
        <v>0.35299999999999998</v>
      </c>
      <c r="G4210" s="4">
        <v>2.4820813774974501E-7</v>
      </c>
      <c r="H4210" t="b">
        <v>0</v>
      </c>
      <c r="I4210" t="b">
        <v>0</v>
      </c>
    </row>
    <row r="4211" spans="1:9" x14ac:dyDescent="0.35">
      <c r="A4211" t="s">
        <v>3975</v>
      </c>
      <c r="B4211" t="s">
        <v>4501</v>
      </c>
      <c r="C4211" s="4">
        <v>9.2733557733076999E-12</v>
      </c>
      <c r="D4211">
        <v>0.28543283889910498</v>
      </c>
      <c r="E4211">
        <v>0.61899999999999999</v>
      </c>
      <c r="F4211">
        <v>0.38100000000000001</v>
      </c>
      <c r="G4211" s="4">
        <v>2.5551804497772002E-7</v>
      </c>
      <c r="H4211" t="b">
        <v>0</v>
      </c>
      <c r="I4211" t="b">
        <v>0</v>
      </c>
    </row>
    <row r="4212" spans="1:9" x14ac:dyDescent="0.35">
      <c r="A4212" t="s">
        <v>3231</v>
      </c>
      <c r="B4212" t="s">
        <v>4501</v>
      </c>
      <c r="C4212" s="4">
        <v>1.0729879971050401E-11</v>
      </c>
      <c r="D4212">
        <v>0.37130951886004598</v>
      </c>
      <c r="E4212">
        <v>0.66500000000000004</v>
      </c>
      <c r="F4212">
        <v>0.45100000000000001</v>
      </c>
      <c r="G4212" s="4">
        <v>2.95651112722323E-7</v>
      </c>
      <c r="H4212" t="b">
        <v>0</v>
      </c>
      <c r="I4212" t="b">
        <v>0</v>
      </c>
    </row>
    <row r="4213" spans="1:9" x14ac:dyDescent="0.35">
      <c r="A4213" t="s">
        <v>3407</v>
      </c>
      <c r="B4213" t="s">
        <v>4501</v>
      </c>
      <c r="C4213" s="4">
        <v>1.0865049741998901E-11</v>
      </c>
      <c r="D4213">
        <v>0.31100577975615301</v>
      </c>
      <c r="E4213">
        <v>0.98099999999999998</v>
      </c>
      <c r="F4213">
        <v>0.91400000000000003</v>
      </c>
      <c r="G4213" s="4">
        <v>2.9937558059103802E-7</v>
      </c>
      <c r="H4213" t="b">
        <v>0</v>
      </c>
      <c r="I4213" t="b">
        <v>0</v>
      </c>
    </row>
    <row r="4214" spans="1:9" x14ac:dyDescent="0.35">
      <c r="A4214" t="s">
        <v>4553</v>
      </c>
      <c r="B4214" t="s">
        <v>4501</v>
      </c>
      <c r="C4214" s="4">
        <v>1.1642770230210001E-11</v>
      </c>
      <c r="D4214">
        <v>0.25909230578464998</v>
      </c>
      <c r="E4214">
        <v>0.36799999999999999</v>
      </c>
      <c r="F4214">
        <v>0.16800000000000001</v>
      </c>
      <c r="G4214" s="4">
        <v>3.20804890923206E-7</v>
      </c>
      <c r="H4214" t="b">
        <v>0</v>
      </c>
      <c r="I4214" t="b">
        <v>0</v>
      </c>
    </row>
    <row r="4215" spans="1:9" x14ac:dyDescent="0.35">
      <c r="A4215" t="s">
        <v>3446</v>
      </c>
      <c r="B4215" t="s">
        <v>4501</v>
      </c>
      <c r="C4215" s="4">
        <v>1.20485250661635E-11</v>
      </c>
      <c r="D4215">
        <v>0.31803694177983499</v>
      </c>
      <c r="E4215">
        <v>0.6</v>
      </c>
      <c r="F4215">
        <v>0.377</v>
      </c>
      <c r="G4215" s="4">
        <v>3.3198505967306902E-7</v>
      </c>
      <c r="H4215" t="b">
        <v>0</v>
      </c>
      <c r="I4215" t="b">
        <v>0</v>
      </c>
    </row>
    <row r="4216" spans="1:9" x14ac:dyDescent="0.35">
      <c r="A4216" t="s">
        <v>3791</v>
      </c>
      <c r="B4216" t="s">
        <v>4501</v>
      </c>
      <c r="C4216" s="4">
        <v>1.3022324094850001E-11</v>
      </c>
      <c r="D4216">
        <v>0.30610575399020801</v>
      </c>
      <c r="E4216">
        <v>0.59399999999999997</v>
      </c>
      <c r="F4216">
        <v>0.36099999999999999</v>
      </c>
      <c r="G4216" s="4">
        <v>3.5881711810949702E-7</v>
      </c>
      <c r="H4216" t="b">
        <v>0</v>
      </c>
      <c r="I4216" t="b">
        <v>0</v>
      </c>
    </row>
    <row r="4217" spans="1:9" x14ac:dyDescent="0.35">
      <c r="A4217" t="s">
        <v>3312</v>
      </c>
      <c r="B4217" t="s">
        <v>4501</v>
      </c>
      <c r="C4217" s="4">
        <v>1.4053066060917199E-11</v>
      </c>
      <c r="D4217">
        <v>0.32132578527978101</v>
      </c>
      <c r="E4217">
        <v>0.45200000000000001</v>
      </c>
      <c r="F4217">
        <v>0.23599999999999999</v>
      </c>
      <c r="G4217" s="4">
        <v>3.8721818224251302E-7</v>
      </c>
      <c r="H4217" t="b">
        <v>0</v>
      </c>
      <c r="I4217" t="b">
        <v>0</v>
      </c>
    </row>
    <row r="4218" spans="1:9" x14ac:dyDescent="0.35">
      <c r="A4218" t="s">
        <v>3809</v>
      </c>
      <c r="B4218" t="s">
        <v>4501</v>
      </c>
      <c r="C4218" s="4">
        <v>1.5281399874851401E-11</v>
      </c>
      <c r="D4218">
        <v>0.25481158608360199</v>
      </c>
      <c r="E4218">
        <v>0.44500000000000001</v>
      </c>
      <c r="F4218">
        <v>0.23</v>
      </c>
      <c r="G4218" s="4">
        <v>4.2106369215165599E-7</v>
      </c>
      <c r="H4218" t="b">
        <v>0</v>
      </c>
      <c r="I4218" t="b">
        <v>0</v>
      </c>
    </row>
    <row r="4219" spans="1:9" x14ac:dyDescent="0.35">
      <c r="A4219" t="s">
        <v>3172</v>
      </c>
      <c r="B4219" t="s">
        <v>4501</v>
      </c>
      <c r="C4219" s="4">
        <v>1.6063833149645299E-11</v>
      </c>
      <c r="D4219">
        <v>0.37518058767944401</v>
      </c>
      <c r="E4219">
        <v>0.755</v>
      </c>
      <c r="F4219">
        <v>0.56100000000000005</v>
      </c>
      <c r="G4219" s="4">
        <v>4.4262285860532799E-7</v>
      </c>
      <c r="H4219" t="b">
        <v>0</v>
      </c>
      <c r="I4219" t="b">
        <v>0</v>
      </c>
    </row>
    <row r="4220" spans="1:9" x14ac:dyDescent="0.35">
      <c r="A4220" t="s">
        <v>3493</v>
      </c>
      <c r="B4220" t="s">
        <v>4501</v>
      </c>
      <c r="C4220" s="4">
        <v>1.6099745896276602E-11</v>
      </c>
      <c r="D4220">
        <v>0.32516894194718599</v>
      </c>
      <c r="E4220">
        <v>0.64500000000000002</v>
      </c>
      <c r="F4220">
        <v>0.40100000000000002</v>
      </c>
      <c r="G4220" s="4">
        <v>4.4361239842600702E-7</v>
      </c>
      <c r="H4220" t="b">
        <v>0</v>
      </c>
      <c r="I4220" t="b">
        <v>0</v>
      </c>
    </row>
    <row r="4221" spans="1:9" x14ac:dyDescent="0.35">
      <c r="A4221" t="s">
        <v>2756</v>
      </c>
      <c r="B4221" t="s">
        <v>4501</v>
      </c>
      <c r="C4221" s="4">
        <v>1.77121676972384E-11</v>
      </c>
      <c r="D4221">
        <v>0.26476830604412199</v>
      </c>
      <c r="E4221">
        <v>0.98699999999999999</v>
      </c>
      <c r="F4221">
        <v>0.95</v>
      </c>
      <c r="G4221" s="4">
        <v>4.8804106872970801E-7</v>
      </c>
      <c r="H4221" t="b">
        <v>0</v>
      </c>
      <c r="I4221" t="b">
        <v>0</v>
      </c>
    </row>
    <row r="4222" spans="1:9" x14ac:dyDescent="0.35">
      <c r="A4222" t="s">
        <v>4132</v>
      </c>
      <c r="B4222" t="s">
        <v>4501</v>
      </c>
      <c r="C4222" s="4">
        <v>1.8619602204878701E-11</v>
      </c>
      <c r="D4222">
        <v>0.40036084632247398</v>
      </c>
      <c r="E4222">
        <v>0.68400000000000005</v>
      </c>
      <c r="F4222">
        <v>0.441</v>
      </c>
      <c r="G4222" s="4">
        <v>5.1304451915322797E-7</v>
      </c>
      <c r="H4222" t="b">
        <v>0</v>
      </c>
      <c r="I4222" t="b">
        <v>0</v>
      </c>
    </row>
    <row r="4223" spans="1:9" x14ac:dyDescent="0.35">
      <c r="A4223" t="s">
        <v>4234</v>
      </c>
      <c r="B4223" t="s">
        <v>4501</v>
      </c>
      <c r="C4223" s="4">
        <v>2.0190420605191599E-11</v>
      </c>
      <c r="D4223">
        <v>0.49241063633972898</v>
      </c>
      <c r="E4223">
        <v>0.83899999999999997</v>
      </c>
      <c r="F4223">
        <v>0.72199999999999998</v>
      </c>
      <c r="G4223" s="4">
        <v>5.5632684935545003E-7</v>
      </c>
      <c r="H4223" t="b">
        <v>0</v>
      </c>
      <c r="I4223" t="b">
        <v>0</v>
      </c>
    </row>
    <row r="4224" spans="1:9" x14ac:dyDescent="0.35">
      <c r="A4224" t="s">
        <v>3962</v>
      </c>
      <c r="B4224" t="s">
        <v>4501</v>
      </c>
      <c r="C4224" s="4">
        <v>2.03982330372649E-11</v>
      </c>
      <c r="D4224">
        <v>0.27932897714909399</v>
      </c>
      <c r="E4224">
        <v>0.58099999999999996</v>
      </c>
      <c r="F4224">
        <v>0.34</v>
      </c>
      <c r="G4224" s="4">
        <v>5.6205291310879901E-7</v>
      </c>
      <c r="H4224" t="b">
        <v>0</v>
      </c>
      <c r="I4224" t="b">
        <v>0</v>
      </c>
    </row>
    <row r="4225" spans="1:9" x14ac:dyDescent="0.35">
      <c r="A4225" t="s">
        <v>3371</v>
      </c>
      <c r="B4225" t="s">
        <v>4501</v>
      </c>
      <c r="C4225" s="4">
        <v>2.072618403242E-11</v>
      </c>
      <c r="D4225">
        <v>0.27594411699828802</v>
      </c>
      <c r="E4225">
        <v>0.53500000000000003</v>
      </c>
      <c r="F4225">
        <v>0.30399999999999999</v>
      </c>
      <c r="G4225" s="4">
        <v>5.7108927482930304E-7</v>
      </c>
      <c r="H4225" t="b">
        <v>0</v>
      </c>
      <c r="I4225" t="b">
        <v>0</v>
      </c>
    </row>
    <row r="4226" spans="1:9" x14ac:dyDescent="0.35">
      <c r="A4226" t="s">
        <v>3335</v>
      </c>
      <c r="B4226" t="s">
        <v>4501</v>
      </c>
      <c r="C4226" s="4">
        <v>2.2809179237539299E-11</v>
      </c>
      <c r="D4226">
        <v>0.27732394509909403</v>
      </c>
      <c r="E4226">
        <v>0.99399999999999999</v>
      </c>
      <c r="F4226">
        <v>0.97899999999999998</v>
      </c>
      <c r="G4226" s="4">
        <v>6.2848412471115902E-7</v>
      </c>
      <c r="H4226" t="b">
        <v>0</v>
      </c>
      <c r="I4226" t="b">
        <v>0</v>
      </c>
    </row>
    <row r="4227" spans="1:9" x14ac:dyDescent="0.35">
      <c r="A4227" t="s">
        <v>3090</v>
      </c>
      <c r="B4227" t="s">
        <v>4501</v>
      </c>
      <c r="C4227" s="4">
        <v>2.43599414165624E-11</v>
      </c>
      <c r="D4227">
        <v>0.40992056125836102</v>
      </c>
      <c r="E4227">
        <v>0.68400000000000005</v>
      </c>
      <c r="F4227">
        <v>0.47699999999999998</v>
      </c>
      <c r="G4227" s="4">
        <v>6.7121382579196299E-7</v>
      </c>
      <c r="H4227" t="b">
        <v>0</v>
      </c>
      <c r="I4227" t="b">
        <v>0</v>
      </c>
    </row>
    <row r="4228" spans="1:9" x14ac:dyDescent="0.35">
      <c r="A4228" t="s">
        <v>3412</v>
      </c>
      <c r="B4228" t="s">
        <v>4501</v>
      </c>
      <c r="C4228" s="4">
        <v>2.4847072368863801E-11</v>
      </c>
      <c r="D4228">
        <v>0.35020035079244199</v>
      </c>
      <c r="E4228">
        <v>0.497</v>
      </c>
      <c r="F4228">
        <v>0.28499999999999998</v>
      </c>
      <c r="G4228" s="4">
        <v>6.8463623205167304E-7</v>
      </c>
      <c r="H4228" t="b">
        <v>0</v>
      </c>
      <c r="I4228" t="b">
        <v>0</v>
      </c>
    </row>
    <row r="4229" spans="1:9" x14ac:dyDescent="0.35">
      <c r="A4229" t="s">
        <v>1224</v>
      </c>
      <c r="B4229" t="s">
        <v>4501</v>
      </c>
      <c r="C4229" s="4">
        <v>2.5558318320149999E-11</v>
      </c>
      <c r="D4229">
        <v>0.36802525153584398</v>
      </c>
      <c r="E4229">
        <v>0.67100000000000004</v>
      </c>
      <c r="F4229">
        <v>0.48199999999999998</v>
      </c>
      <c r="G4229" s="4">
        <v>7.0423390299341498E-7</v>
      </c>
      <c r="H4229" t="b">
        <v>0</v>
      </c>
      <c r="I4229" t="b">
        <v>0</v>
      </c>
    </row>
    <row r="4230" spans="1:9" x14ac:dyDescent="0.35">
      <c r="A4230" t="s">
        <v>3526</v>
      </c>
      <c r="B4230" t="s">
        <v>4501</v>
      </c>
      <c r="C4230" s="4">
        <v>2.7607626057098001E-11</v>
      </c>
      <c r="D4230">
        <v>0.31757346495408001</v>
      </c>
      <c r="E4230">
        <v>0.63900000000000001</v>
      </c>
      <c r="F4230">
        <v>0.40300000000000002</v>
      </c>
      <c r="G4230" s="4">
        <v>7.6070052837728E-7</v>
      </c>
      <c r="H4230" t="b">
        <v>0</v>
      </c>
      <c r="I4230" t="b">
        <v>0</v>
      </c>
    </row>
    <row r="4231" spans="1:9" x14ac:dyDescent="0.35">
      <c r="A4231" t="s">
        <v>2361</v>
      </c>
      <c r="B4231" t="s">
        <v>4501</v>
      </c>
      <c r="C4231" s="4">
        <v>2.8267334640311499E-11</v>
      </c>
      <c r="D4231">
        <v>0.267392936193249</v>
      </c>
      <c r="E4231">
        <v>0.55500000000000005</v>
      </c>
      <c r="F4231">
        <v>0.31</v>
      </c>
      <c r="G4231" s="4">
        <v>7.78878138679144E-7</v>
      </c>
      <c r="H4231" t="b">
        <v>0</v>
      </c>
      <c r="I4231" t="b">
        <v>0</v>
      </c>
    </row>
    <row r="4232" spans="1:9" x14ac:dyDescent="0.35">
      <c r="A4232" t="s">
        <v>3964</v>
      </c>
      <c r="B4232" t="s">
        <v>4501</v>
      </c>
      <c r="C4232" s="4">
        <v>2.87826568603032E-11</v>
      </c>
      <c r="D4232">
        <v>0.26007131231556302</v>
      </c>
      <c r="E4232">
        <v>0.67700000000000005</v>
      </c>
      <c r="F4232">
        <v>0.441</v>
      </c>
      <c r="G4232" s="4">
        <v>7.9307732712879602E-7</v>
      </c>
      <c r="H4232" t="b">
        <v>0</v>
      </c>
      <c r="I4232" t="b">
        <v>0</v>
      </c>
    </row>
    <row r="4233" spans="1:9" x14ac:dyDescent="0.35">
      <c r="A4233" t="s">
        <v>3979</v>
      </c>
      <c r="B4233" t="s">
        <v>4501</v>
      </c>
      <c r="C4233" s="4">
        <v>2.9439780988048998E-11</v>
      </c>
      <c r="D4233">
        <v>0.25182709150799798</v>
      </c>
      <c r="E4233">
        <v>0.47699999999999998</v>
      </c>
      <c r="F4233">
        <v>0.254</v>
      </c>
      <c r="G4233" s="4">
        <v>8.1118372534470302E-7</v>
      </c>
      <c r="H4233" t="b">
        <v>0</v>
      </c>
      <c r="I4233" t="b">
        <v>0</v>
      </c>
    </row>
    <row r="4234" spans="1:9" x14ac:dyDescent="0.35">
      <c r="A4234" t="s">
        <v>4554</v>
      </c>
      <c r="B4234" t="s">
        <v>4501</v>
      </c>
      <c r="C4234" s="4">
        <v>2.9925294345042299E-11</v>
      </c>
      <c r="D4234">
        <v>0.29107691839034799</v>
      </c>
      <c r="E4234">
        <v>0.78700000000000003</v>
      </c>
      <c r="F4234">
        <v>0.54500000000000004</v>
      </c>
      <c r="G4234" s="4">
        <v>8.2456156038329598E-7</v>
      </c>
      <c r="H4234" t="b">
        <v>0</v>
      </c>
      <c r="I4234" t="b">
        <v>0</v>
      </c>
    </row>
    <row r="4235" spans="1:9" x14ac:dyDescent="0.35">
      <c r="A4235" t="s">
        <v>4555</v>
      </c>
      <c r="B4235" t="s">
        <v>4501</v>
      </c>
      <c r="C4235" s="4">
        <v>3.2583057944569897E-11</v>
      </c>
      <c r="D4235">
        <v>0.312490265094648</v>
      </c>
      <c r="E4235">
        <v>0.63200000000000001</v>
      </c>
      <c r="F4235">
        <v>0.41599999999999998</v>
      </c>
      <c r="G4235" s="4">
        <v>8.9779357860468105E-7</v>
      </c>
      <c r="H4235" t="b">
        <v>0</v>
      </c>
      <c r="I4235" t="b">
        <v>0</v>
      </c>
    </row>
    <row r="4236" spans="1:9" x14ac:dyDescent="0.35">
      <c r="A4236" t="s">
        <v>4556</v>
      </c>
      <c r="B4236" t="s">
        <v>4501</v>
      </c>
      <c r="C4236" s="4">
        <v>3.2784039130282498E-11</v>
      </c>
      <c r="D4236">
        <v>0.25295766039961798</v>
      </c>
      <c r="E4236">
        <v>0.45800000000000002</v>
      </c>
      <c r="F4236">
        <v>0.23899999999999999</v>
      </c>
      <c r="G4236" s="4">
        <v>9.0333141419580397E-7</v>
      </c>
      <c r="H4236" t="b">
        <v>0</v>
      </c>
      <c r="I4236" t="b">
        <v>0</v>
      </c>
    </row>
    <row r="4237" spans="1:9" x14ac:dyDescent="0.35">
      <c r="A4237" t="s">
        <v>3478</v>
      </c>
      <c r="B4237" t="s">
        <v>4501</v>
      </c>
      <c r="C4237" s="4">
        <v>3.54970869670935E-11</v>
      </c>
      <c r="D4237">
        <v>0.25847327271699999</v>
      </c>
      <c r="E4237">
        <v>0.432</v>
      </c>
      <c r="F4237">
        <v>0.22</v>
      </c>
      <c r="G4237" s="4">
        <v>9.7808673429129395E-7</v>
      </c>
      <c r="H4237" t="b">
        <v>0</v>
      </c>
      <c r="I4237" t="b">
        <v>0</v>
      </c>
    </row>
    <row r="4238" spans="1:9" x14ac:dyDescent="0.35">
      <c r="A4238" t="s">
        <v>4557</v>
      </c>
      <c r="B4238" t="s">
        <v>4501</v>
      </c>
      <c r="C4238" s="4">
        <v>3.7082433356572797E-11</v>
      </c>
      <c r="D4238">
        <v>0.25895622567654097</v>
      </c>
      <c r="E4238">
        <v>0.432</v>
      </c>
      <c r="F4238">
        <v>0.223</v>
      </c>
      <c r="G4238" s="4">
        <v>1.0217693687069999E-6</v>
      </c>
      <c r="H4238" t="b">
        <v>0</v>
      </c>
      <c r="I4238" t="b">
        <v>0</v>
      </c>
    </row>
    <row r="4239" spans="1:9" x14ac:dyDescent="0.35">
      <c r="A4239" t="s">
        <v>3770</v>
      </c>
      <c r="B4239" t="s">
        <v>4501</v>
      </c>
      <c r="C4239" s="4">
        <v>3.9227285479819698E-11</v>
      </c>
      <c r="D4239">
        <v>0.29744327752104799</v>
      </c>
      <c r="E4239">
        <v>0.81899999999999995</v>
      </c>
      <c r="F4239">
        <v>0.629</v>
      </c>
      <c r="G4239" s="4">
        <v>1.0808686241109501E-6</v>
      </c>
      <c r="H4239" t="b">
        <v>0</v>
      </c>
      <c r="I4239" t="b">
        <v>0</v>
      </c>
    </row>
    <row r="4240" spans="1:9" x14ac:dyDescent="0.35">
      <c r="A4240" t="s">
        <v>3584</v>
      </c>
      <c r="B4240" t="s">
        <v>4501</v>
      </c>
      <c r="C4240" s="4">
        <v>4.0526725647616398E-11</v>
      </c>
      <c r="D4240">
        <v>0.30881565927242099</v>
      </c>
      <c r="E4240">
        <v>0.70299999999999996</v>
      </c>
      <c r="F4240">
        <v>0.48499999999999999</v>
      </c>
      <c r="G4240" s="4">
        <v>1.11667339849442E-6</v>
      </c>
      <c r="H4240" t="b">
        <v>0</v>
      </c>
      <c r="I4240" t="b">
        <v>0</v>
      </c>
    </row>
    <row r="4241" spans="1:9" x14ac:dyDescent="0.35">
      <c r="A4241" t="s">
        <v>2325</v>
      </c>
      <c r="B4241" t="s">
        <v>4501</v>
      </c>
      <c r="C4241" s="4">
        <v>4.6704333401228103E-11</v>
      </c>
      <c r="D4241">
        <v>0.280871005910239</v>
      </c>
      <c r="E4241">
        <v>0.38100000000000001</v>
      </c>
      <c r="F4241">
        <v>0.186</v>
      </c>
      <c r="G4241" s="4">
        <v>1.28689120253744E-6</v>
      </c>
      <c r="H4241" t="b">
        <v>0</v>
      </c>
      <c r="I4241" t="b">
        <v>0</v>
      </c>
    </row>
    <row r="4242" spans="1:9" x14ac:dyDescent="0.35">
      <c r="A4242" t="s">
        <v>3841</v>
      </c>
      <c r="B4242" t="s">
        <v>4501</v>
      </c>
      <c r="C4242" s="4">
        <v>5.2877489511036997E-11</v>
      </c>
      <c r="D4242">
        <v>0.26143331351612398</v>
      </c>
      <c r="E4242">
        <v>0.6</v>
      </c>
      <c r="F4242">
        <v>0.36</v>
      </c>
      <c r="G4242" s="4">
        <v>1.4569863459871101E-6</v>
      </c>
      <c r="H4242" t="b">
        <v>0</v>
      </c>
      <c r="I4242" t="b">
        <v>0</v>
      </c>
    </row>
    <row r="4243" spans="1:9" x14ac:dyDescent="0.35">
      <c r="A4243" t="s">
        <v>3715</v>
      </c>
      <c r="B4243" t="s">
        <v>4501</v>
      </c>
      <c r="C4243" s="4">
        <v>6.0514978303662098E-11</v>
      </c>
      <c r="D4243">
        <v>0.28339639173077302</v>
      </c>
      <c r="E4243">
        <v>0.69</v>
      </c>
      <c r="F4243">
        <v>0.44500000000000001</v>
      </c>
      <c r="G4243" s="4">
        <v>1.6674297121790999E-6</v>
      </c>
      <c r="H4243" t="b">
        <v>0</v>
      </c>
      <c r="I4243" t="b">
        <v>0</v>
      </c>
    </row>
    <row r="4244" spans="1:9" x14ac:dyDescent="0.35">
      <c r="A4244" t="s">
        <v>3912</v>
      </c>
      <c r="B4244" t="s">
        <v>4501</v>
      </c>
      <c r="C4244" s="4">
        <v>6.5628098279501703E-11</v>
      </c>
      <c r="D4244">
        <v>-0.43744017408407598</v>
      </c>
      <c r="E4244">
        <v>0.69699999999999995</v>
      </c>
      <c r="F4244">
        <v>0.84399999999999997</v>
      </c>
      <c r="G4244" s="4">
        <v>1.80831661999339E-6</v>
      </c>
      <c r="H4244" t="b">
        <v>0</v>
      </c>
      <c r="I4244" t="b">
        <v>0</v>
      </c>
    </row>
    <row r="4245" spans="1:9" x14ac:dyDescent="0.35">
      <c r="A4245" t="s">
        <v>3521</v>
      </c>
      <c r="B4245" t="s">
        <v>4501</v>
      </c>
      <c r="C4245" s="4">
        <v>7.1382304031543604E-11</v>
      </c>
      <c r="D4245">
        <v>0.32774331569440002</v>
      </c>
      <c r="E4245">
        <v>0.626</v>
      </c>
      <c r="F4245">
        <v>0.41799999999999998</v>
      </c>
      <c r="G4245" s="4">
        <v>1.9668680052851499E-6</v>
      </c>
      <c r="H4245" t="b">
        <v>0</v>
      </c>
      <c r="I4245" t="b">
        <v>0</v>
      </c>
    </row>
    <row r="4246" spans="1:9" x14ac:dyDescent="0.35">
      <c r="A4246" t="s">
        <v>3567</v>
      </c>
      <c r="B4246" t="s">
        <v>4501</v>
      </c>
      <c r="C4246" s="4">
        <v>7.7343690641590104E-11</v>
      </c>
      <c r="D4246">
        <v>0.32127550366075402</v>
      </c>
      <c r="E4246">
        <v>0.85799999999999998</v>
      </c>
      <c r="F4246">
        <v>0.70299999999999996</v>
      </c>
      <c r="G4246" s="4">
        <v>2.1311280519383698E-6</v>
      </c>
      <c r="H4246" t="b">
        <v>0</v>
      </c>
      <c r="I4246" t="b">
        <v>0</v>
      </c>
    </row>
    <row r="4247" spans="1:9" x14ac:dyDescent="0.35">
      <c r="A4247" t="s">
        <v>3666</v>
      </c>
      <c r="B4247" t="s">
        <v>4501</v>
      </c>
      <c r="C4247" s="4">
        <v>8.5988581227312599E-11</v>
      </c>
      <c r="D4247">
        <v>0.28283673020693301</v>
      </c>
      <c r="E4247">
        <v>0.57399999999999995</v>
      </c>
      <c r="F4247">
        <v>0.35399999999999998</v>
      </c>
      <c r="G4247" s="4">
        <v>2.3693293671373699E-6</v>
      </c>
      <c r="H4247" t="b">
        <v>0</v>
      </c>
      <c r="I4247" t="b">
        <v>0</v>
      </c>
    </row>
    <row r="4248" spans="1:9" x14ac:dyDescent="0.35">
      <c r="A4248" t="s">
        <v>77</v>
      </c>
      <c r="B4248" t="s">
        <v>4501</v>
      </c>
      <c r="C4248" s="4">
        <v>9.0365205788292201E-11</v>
      </c>
      <c r="D4248">
        <v>0.33678850105609398</v>
      </c>
      <c r="E4248">
        <v>0.67100000000000004</v>
      </c>
      <c r="F4248">
        <v>0.47799999999999998</v>
      </c>
      <c r="G4248" s="4">
        <v>2.4899228802906001E-6</v>
      </c>
      <c r="H4248" t="b">
        <v>1</v>
      </c>
      <c r="I4248" t="b">
        <v>0</v>
      </c>
    </row>
    <row r="4249" spans="1:9" x14ac:dyDescent="0.35">
      <c r="A4249" t="s">
        <v>4558</v>
      </c>
      <c r="B4249" t="s">
        <v>4501</v>
      </c>
      <c r="C4249" s="4">
        <v>9.4113135361446397E-11</v>
      </c>
      <c r="D4249">
        <v>-0.27855162934830502</v>
      </c>
      <c r="E4249">
        <v>1.9E-2</v>
      </c>
      <c r="F4249">
        <v>0.246</v>
      </c>
      <c r="G4249" s="4">
        <v>2.5931933317492901E-6</v>
      </c>
      <c r="H4249" t="b">
        <v>0</v>
      </c>
      <c r="I4249" t="b">
        <v>0</v>
      </c>
    </row>
    <row r="4250" spans="1:9" x14ac:dyDescent="0.35">
      <c r="A4250" t="s">
        <v>3775</v>
      </c>
      <c r="B4250" t="s">
        <v>4501</v>
      </c>
      <c r="C4250" s="4">
        <v>1.07088134520583E-10</v>
      </c>
      <c r="D4250">
        <v>0.252873400957557</v>
      </c>
      <c r="E4250">
        <v>0.497</v>
      </c>
      <c r="F4250">
        <v>0.27300000000000002</v>
      </c>
      <c r="G4250" s="4">
        <v>2.9507064585801599E-6</v>
      </c>
      <c r="H4250" t="b">
        <v>0</v>
      </c>
      <c r="I4250" t="b">
        <v>0</v>
      </c>
    </row>
    <row r="4251" spans="1:9" x14ac:dyDescent="0.35">
      <c r="A4251" t="s">
        <v>3997</v>
      </c>
      <c r="B4251" t="s">
        <v>4501</v>
      </c>
      <c r="C4251" s="4">
        <v>1.25164288079669E-10</v>
      </c>
      <c r="D4251">
        <v>0.483833084883944</v>
      </c>
      <c r="E4251">
        <v>0.83899999999999997</v>
      </c>
      <c r="F4251">
        <v>0.66100000000000003</v>
      </c>
      <c r="G4251" s="4">
        <v>3.44877679374721E-6</v>
      </c>
      <c r="H4251" t="b">
        <v>0</v>
      </c>
      <c r="I4251" t="b">
        <v>0</v>
      </c>
    </row>
    <row r="4252" spans="1:9" x14ac:dyDescent="0.35">
      <c r="A4252" t="s">
        <v>4468</v>
      </c>
      <c r="B4252" t="s">
        <v>4501</v>
      </c>
      <c r="C4252" s="4">
        <v>1.2593600251553299E-10</v>
      </c>
      <c r="D4252">
        <v>0.28494769350500798</v>
      </c>
      <c r="E4252">
        <v>0.48399999999999999</v>
      </c>
      <c r="F4252">
        <v>0.27300000000000002</v>
      </c>
      <c r="G4252" s="4">
        <v>3.4700406133129999E-6</v>
      </c>
      <c r="H4252" t="b">
        <v>0</v>
      </c>
      <c r="I4252" t="b">
        <v>0</v>
      </c>
    </row>
    <row r="4253" spans="1:9" x14ac:dyDescent="0.35">
      <c r="A4253" t="s">
        <v>4090</v>
      </c>
      <c r="B4253" t="s">
        <v>4501</v>
      </c>
      <c r="C4253" s="4">
        <v>1.33543088944212E-10</v>
      </c>
      <c r="D4253">
        <v>0.30243178487834099</v>
      </c>
      <c r="E4253">
        <v>0.86499999999999999</v>
      </c>
      <c r="F4253">
        <v>0.67300000000000004</v>
      </c>
      <c r="G4253" s="4">
        <v>3.6796462727688099E-6</v>
      </c>
      <c r="H4253" t="b">
        <v>0</v>
      </c>
      <c r="I4253" t="b">
        <v>0</v>
      </c>
    </row>
    <row r="4254" spans="1:9" x14ac:dyDescent="0.35">
      <c r="A4254" t="s">
        <v>3190</v>
      </c>
      <c r="B4254" t="s">
        <v>4501</v>
      </c>
      <c r="C4254" s="4">
        <v>1.6649559513949299E-10</v>
      </c>
      <c r="D4254">
        <v>0.291235436517566</v>
      </c>
      <c r="E4254">
        <v>0.44500000000000001</v>
      </c>
      <c r="F4254">
        <v>0.23899999999999999</v>
      </c>
      <c r="G4254" s="4">
        <v>4.5876196284736002E-6</v>
      </c>
      <c r="H4254" t="b">
        <v>0</v>
      </c>
      <c r="I4254" t="b">
        <v>0</v>
      </c>
    </row>
    <row r="4255" spans="1:9" x14ac:dyDescent="0.35">
      <c r="A4255" t="s">
        <v>3646</v>
      </c>
      <c r="B4255" t="s">
        <v>4501</v>
      </c>
      <c r="C4255" s="4">
        <v>1.7091323290114799E-10</v>
      </c>
      <c r="D4255">
        <v>0.29850444055302899</v>
      </c>
      <c r="E4255">
        <v>0.72899999999999998</v>
      </c>
      <c r="F4255">
        <v>0.54800000000000004</v>
      </c>
      <c r="G4255" s="4">
        <v>4.70934321935824E-6</v>
      </c>
      <c r="H4255" t="b">
        <v>0</v>
      </c>
      <c r="I4255" t="b">
        <v>0</v>
      </c>
    </row>
    <row r="4256" spans="1:9" x14ac:dyDescent="0.35">
      <c r="A4256" t="s">
        <v>3917</v>
      </c>
      <c r="B4256" t="s">
        <v>4501</v>
      </c>
      <c r="C4256" s="4">
        <v>1.79537094551201E-10</v>
      </c>
      <c r="D4256">
        <v>0.29756949972777103</v>
      </c>
      <c r="E4256">
        <v>0.439</v>
      </c>
      <c r="F4256">
        <v>0.22500000000000001</v>
      </c>
      <c r="G4256" s="4">
        <v>4.9469651032638003E-6</v>
      </c>
      <c r="H4256" t="b">
        <v>0</v>
      </c>
      <c r="I4256" t="b">
        <v>0</v>
      </c>
    </row>
    <row r="4257" spans="1:9" x14ac:dyDescent="0.35">
      <c r="A4257" t="s">
        <v>3839</v>
      </c>
      <c r="B4257" t="s">
        <v>4501</v>
      </c>
      <c r="C4257" s="4">
        <v>2.0509275698693199E-10</v>
      </c>
      <c r="D4257">
        <v>0.34707651802546702</v>
      </c>
      <c r="E4257">
        <v>0.58099999999999996</v>
      </c>
      <c r="F4257">
        <v>0.38100000000000001</v>
      </c>
      <c r="G4257" s="4">
        <v>5.6511258260179396E-6</v>
      </c>
      <c r="H4257" t="b">
        <v>0</v>
      </c>
      <c r="I4257" t="b">
        <v>0</v>
      </c>
    </row>
    <row r="4258" spans="1:9" x14ac:dyDescent="0.35">
      <c r="A4258" t="s">
        <v>4559</v>
      </c>
      <c r="B4258" t="s">
        <v>4501</v>
      </c>
      <c r="C4258" s="4">
        <v>2.35319114926908E-10</v>
      </c>
      <c r="D4258">
        <v>0.27485338020189298</v>
      </c>
      <c r="E4258">
        <v>0.51</v>
      </c>
      <c r="F4258">
        <v>0.28999999999999998</v>
      </c>
      <c r="G4258" s="4">
        <v>6.48398289269602E-6</v>
      </c>
      <c r="H4258" t="b">
        <v>0</v>
      </c>
      <c r="I4258" t="b">
        <v>0</v>
      </c>
    </row>
    <row r="4259" spans="1:9" x14ac:dyDescent="0.35">
      <c r="A4259" t="s">
        <v>4560</v>
      </c>
      <c r="B4259" t="s">
        <v>4501</v>
      </c>
      <c r="C4259" s="4">
        <v>2.5899203219137701E-10</v>
      </c>
      <c r="D4259">
        <v>0.33293417338589698</v>
      </c>
      <c r="E4259">
        <v>0.77400000000000002</v>
      </c>
      <c r="F4259">
        <v>0.60599999999999998</v>
      </c>
      <c r="G4259" s="4">
        <v>7.1362664550012101E-6</v>
      </c>
      <c r="H4259" t="b">
        <v>0</v>
      </c>
      <c r="I4259" t="b">
        <v>0</v>
      </c>
    </row>
    <row r="4260" spans="1:9" x14ac:dyDescent="0.35">
      <c r="A4260" t="s">
        <v>4065</v>
      </c>
      <c r="B4260" t="s">
        <v>4501</v>
      </c>
      <c r="C4260" s="4">
        <v>2.6133938059008498E-10</v>
      </c>
      <c r="D4260">
        <v>0.27246868049647999</v>
      </c>
      <c r="E4260">
        <v>0.66500000000000004</v>
      </c>
      <c r="F4260">
        <v>0.442</v>
      </c>
      <c r="G4260" s="4">
        <v>7.2009452927792097E-6</v>
      </c>
      <c r="H4260" t="b">
        <v>0</v>
      </c>
      <c r="I4260" t="b">
        <v>0</v>
      </c>
    </row>
    <row r="4261" spans="1:9" x14ac:dyDescent="0.35">
      <c r="A4261" t="s">
        <v>3512</v>
      </c>
      <c r="B4261" t="s">
        <v>4501</v>
      </c>
      <c r="C4261" s="4">
        <v>2.7191881106677399E-10</v>
      </c>
      <c r="D4261">
        <v>0.28569134040139399</v>
      </c>
      <c r="E4261">
        <v>0.432</v>
      </c>
      <c r="F4261">
        <v>0.23499999999999999</v>
      </c>
      <c r="G4261" s="4">
        <v>7.4924509201338902E-6</v>
      </c>
      <c r="H4261" t="b">
        <v>0</v>
      </c>
      <c r="I4261" t="b">
        <v>0</v>
      </c>
    </row>
    <row r="4262" spans="1:9" x14ac:dyDescent="0.35">
      <c r="A4262" t="s">
        <v>3660</v>
      </c>
      <c r="B4262" t="s">
        <v>4501</v>
      </c>
      <c r="C4262" s="4">
        <v>2.7944685465597098E-10</v>
      </c>
      <c r="D4262">
        <v>0.279901282506682</v>
      </c>
      <c r="E4262">
        <v>0.439</v>
      </c>
      <c r="F4262">
        <v>0.23799999999999999</v>
      </c>
      <c r="G4262" s="4">
        <v>7.6998786331906405E-6</v>
      </c>
      <c r="H4262" t="b">
        <v>0</v>
      </c>
      <c r="I4262" t="b">
        <v>0</v>
      </c>
    </row>
    <row r="4263" spans="1:9" x14ac:dyDescent="0.35">
      <c r="A4263" t="s">
        <v>3855</v>
      </c>
      <c r="B4263" t="s">
        <v>4501</v>
      </c>
      <c r="C4263" s="4">
        <v>2.8798099842612601E-10</v>
      </c>
      <c r="D4263">
        <v>0.34222034601225898</v>
      </c>
      <c r="E4263">
        <v>0.64500000000000002</v>
      </c>
      <c r="F4263">
        <v>0.45900000000000002</v>
      </c>
      <c r="G4263" s="4">
        <v>7.9350284306334894E-6</v>
      </c>
      <c r="H4263" t="b">
        <v>0</v>
      </c>
      <c r="I4263" t="b">
        <v>0</v>
      </c>
    </row>
    <row r="4264" spans="1:9" x14ac:dyDescent="0.35">
      <c r="A4264" t="s">
        <v>4561</v>
      </c>
      <c r="B4264" t="s">
        <v>4501</v>
      </c>
      <c r="C4264" s="4">
        <v>3.4242022821944899E-10</v>
      </c>
      <c r="D4264">
        <v>-0.36635196846597501</v>
      </c>
      <c r="E4264">
        <v>4.4999999999999998E-2</v>
      </c>
      <c r="F4264">
        <v>0.26900000000000002</v>
      </c>
      <c r="G4264" s="4">
        <v>9.4350469683587002E-6</v>
      </c>
      <c r="H4264" t="b">
        <v>0</v>
      </c>
      <c r="I4264" t="b">
        <v>0</v>
      </c>
    </row>
    <row r="4265" spans="1:9" x14ac:dyDescent="0.35">
      <c r="A4265" t="s">
        <v>914</v>
      </c>
      <c r="B4265" t="s">
        <v>4501</v>
      </c>
      <c r="C4265" s="4">
        <v>3.5470522251342201E-10</v>
      </c>
      <c r="D4265">
        <v>0.28843391595967699</v>
      </c>
      <c r="E4265">
        <v>0.56799999999999995</v>
      </c>
      <c r="F4265">
        <v>0.371</v>
      </c>
      <c r="G4265" s="4">
        <v>9.7735477011348297E-6</v>
      </c>
      <c r="H4265" t="b">
        <v>0</v>
      </c>
      <c r="I4265" t="b">
        <v>0</v>
      </c>
    </row>
    <row r="4266" spans="1:9" x14ac:dyDescent="0.35">
      <c r="A4266" t="s">
        <v>4562</v>
      </c>
      <c r="B4266" t="s">
        <v>4501</v>
      </c>
      <c r="C4266" s="4">
        <v>3.6285415099781202E-10</v>
      </c>
      <c r="D4266">
        <v>0.25389948581101901</v>
      </c>
      <c r="E4266">
        <v>0.54200000000000004</v>
      </c>
      <c r="F4266">
        <v>0.32900000000000001</v>
      </c>
      <c r="G4266" s="4">
        <v>9.9980832765937302E-6</v>
      </c>
      <c r="H4266" t="b">
        <v>0</v>
      </c>
      <c r="I4266" t="b">
        <v>0</v>
      </c>
    </row>
    <row r="4267" spans="1:9" x14ac:dyDescent="0.35">
      <c r="A4267" t="s">
        <v>3423</v>
      </c>
      <c r="B4267" t="s">
        <v>4501</v>
      </c>
      <c r="C4267" s="4">
        <v>4.0113845657253798E-10</v>
      </c>
      <c r="D4267">
        <v>0.31445114599801399</v>
      </c>
      <c r="E4267">
        <v>0.76800000000000002</v>
      </c>
      <c r="F4267">
        <v>0.58899999999999997</v>
      </c>
      <c r="G4267" s="4">
        <v>1.1052969032399701E-5</v>
      </c>
      <c r="H4267" t="b">
        <v>0</v>
      </c>
      <c r="I4267" t="b">
        <v>0</v>
      </c>
    </row>
    <row r="4268" spans="1:9" x14ac:dyDescent="0.35">
      <c r="A4268" t="s">
        <v>4144</v>
      </c>
      <c r="B4268" t="s">
        <v>4501</v>
      </c>
      <c r="C4268" s="4">
        <v>4.2906093215904399E-10</v>
      </c>
      <c r="D4268">
        <v>0.26312392850809302</v>
      </c>
      <c r="E4268">
        <v>0.439</v>
      </c>
      <c r="F4268">
        <v>0.23699999999999999</v>
      </c>
      <c r="G4268" s="4">
        <v>1.1822344924710299E-5</v>
      </c>
      <c r="H4268" t="b">
        <v>0</v>
      </c>
      <c r="I4268" t="b">
        <v>0</v>
      </c>
    </row>
    <row r="4269" spans="1:9" x14ac:dyDescent="0.35">
      <c r="A4269" t="s">
        <v>4563</v>
      </c>
      <c r="B4269" t="s">
        <v>4501</v>
      </c>
      <c r="C4269" s="4">
        <v>4.4370039387835698E-10</v>
      </c>
      <c r="D4269">
        <v>0.29628004620632997</v>
      </c>
      <c r="E4269">
        <v>0.51600000000000001</v>
      </c>
      <c r="F4269">
        <v>0.30499999999999999</v>
      </c>
      <c r="G4269" s="4">
        <v>1.2225720652924201E-5</v>
      </c>
      <c r="H4269" t="b">
        <v>0</v>
      </c>
      <c r="I4269" t="b">
        <v>0</v>
      </c>
    </row>
    <row r="4270" spans="1:9" x14ac:dyDescent="0.35">
      <c r="A4270" t="s">
        <v>3763</v>
      </c>
      <c r="B4270" t="s">
        <v>4501</v>
      </c>
      <c r="C4270" s="4">
        <v>4.57042649135008E-10</v>
      </c>
      <c r="D4270">
        <v>0.36762042279942603</v>
      </c>
      <c r="E4270">
        <v>0.57399999999999995</v>
      </c>
      <c r="F4270">
        <v>0.38800000000000001</v>
      </c>
      <c r="G4270" s="4">
        <v>1.2593353154265999E-5</v>
      </c>
      <c r="H4270" t="b">
        <v>0</v>
      </c>
      <c r="I4270" t="b">
        <v>0</v>
      </c>
    </row>
    <row r="4271" spans="1:9" x14ac:dyDescent="0.35">
      <c r="A4271" t="s">
        <v>3788</v>
      </c>
      <c r="B4271" t="s">
        <v>4501</v>
      </c>
      <c r="C4271" s="4">
        <v>4.7300646756363897E-10</v>
      </c>
      <c r="D4271">
        <v>0.29926288177610499</v>
      </c>
      <c r="E4271">
        <v>0.77400000000000002</v>
      </c>
      <c r="F4271">
        <v>0.59599999999999997</v>
      </c>
      <c r="G4271" s="4">
        <v>1.30332202072485E-5</v>
      </c>
      <c r="H4271" t="b">
        <v>0</v>
      </c>
      <c r="I4271" t="b">
        <v>0</v>
      </c>
    </row>
    <row r="4272" spans="1:9" x14ac:dyDescent="0.35">
      <c r="A4272" t="s">
        <v>3550</v>
      </c>
      <c r="B4272" t="s">
        <v>4501</v>
      </c>
      <c r="C4272" s="4">
        <v>4.7437173365465501E-10</v>
      </c>
      <c r="D4272">
        <v>0.32554161962442002</v>
      </c>
      <c r="E4272">
        <v>0.99399999999999999</v>
      </c>
      <c r="F4272">
        <v>0.97199999999999998</v>
      </c>
      <c r="G4272" s="4">
        <v>1.30708387491203E-5</v>
      </c>
      <c r="H4272" t="b">
        <v>0</v>
      </c>
      <c r="I4272" t="b">
        <v>0</v>
      </c>
    </row>
    <row r="4273" spans="1:9" x14ac:dyDescent="0.35">
      <c r="A4273" t="s">
        <v>3380</v>
      </c>
      <c r="B4273" t="s">
        <v>4501</v>
      </c>
      <c r="C4273" s="4">
        <v>4.7699746919042097E-10</v>
      </c>
      <c r="D4273">
        <v>0.282119950611665</v>
      </c>
      <c r="E4273">
        <v>0.52900000000000003</v>
      </c>
      <c r="F4273">
        <v>0.311</v>
      </c>
      <c r="G4273" s="4">
        <v>1.31431882660728E-5</v>
      </c>
      <c r="H4273" t="b">
        <v>0</v>
      </c>
      <c r="I4273" t="b">
        <v>0</v>
      </c>
    </row>
    <row r="4274" spans="1:9" x14ac:dyDescent="0.35">
      <c r="A4274" t="s">
        <v>122</v>
      </c>
      <c r="B4274" t="s">
        <v>4501</v>
      </c>
      <c r="C4274" s="4">
        <v>5.3525528867409604E-10</v>
      </c>
      <c r="D4274">
        <v>0.30940712357459899</v>
      </c>
      <c r="E4274">
        <v>0.76800000000000002</v>
      </c>
      <c r="F4274">
        <v>0.61799999999999999</v>
      </c>
      <c r="G4274" s="4">
        <v>1.4748424224126E-5</v>
      </c>
      <c r="H4274" t="b">
        <v>0</v>
      </c>
      <c r="I4274" t="b">
        <v>0</v>
      </c>
    </row>
    <row r="4275" spans="1:9" x14ac:dyDescent="0.35">
      <c r="A4275" t="s">
        <v>3535</v>
      </c>
      <c r="B4275" t="s">
        <v>4501</v>
      </c>
      <c r="C4275" s="4">
        <v>5.6836177799490402E-10</v>
      </c>
      <c r="D4275">
        <v>0.29644465882398502</v>
      </c>
      <c r="E4275">
        <v>0.56799999999999995</v>
      </c>
      <c r="F4275">
        <v>0.36399999999999999</v>
      </c>
      <c r="G4275" s="4">
        <v>1.5660640430871501E-5</v>
      </c>
      <c r="H4275" t="b">
        <v>0</v>
      </c>
      <c r="I4275" t="b">
        <v>0</v>
      </c>
    </row>
    <row r="4276" spans="1:9" x14ac:dyDescent="0.35">
      <c r="A4276" t="s">
        <v>3469</v>
      </c>
      <c r="B4276" t="s">
        <v>4501</v>
      </c>
      <c r="C4276" s="4">
        <v>6.05946963261034E-10</v>
      </c>
      <c r="D4276">
        <v>0.29336720209489803</v>
      </c>
      <c r="E4276">
        <v>0.95499999999999996</v>
      </c>
      <c r="F4276">
        <v>0.88100000000000001</v>
      </c>
      <c r="G4276" s="4">
        <v>1.6696262625694501E-5</v>
      </c>
      <c r="H4276" t="b">
        <v>0</v>
      </c>
      <c r="I4276" t="b">
        <v>0</v>
      </c>
    </row>
    <row r="4277" spans="1:9" x14ac:dyDescent="0.35">
      <c r="A4277" t="s">
        <v>3479</v>
      </c>
      <c r="B4277" t="s">
        <v>4501</v>
      </c>
      <c r="C4277" s="4">
        <v>6.4505901332519201E-10</v>
      </c>
      <c r="D4277">
        <v>0.26072601583823002</v>
      </c>
      <c r="E4277">
        <v>0.46500000000000002</v>
      </c>
      <c r="F4277">
        <v>0.25700000000000001</v>
      </c>
      <c r="G4277" s="4">
        <v>1.7773956053162301E-5</v>
      </c>
      <c r="H4277" t="b">
        <v>0</v>
      </c>
      <c r="I4277" t="b">
        <v>0</v>
      </c>
    </row>
    <row r="4278" spans="1:9" x14ac:dyDescent="0.35">
      <c r="A4278" t="s">
        <v>4564</v>
      </c>
      <c r="B4278" t="s">
        <v>4501</v>
      </c>
      <c r="C4278" s="4">
        <v>7.5510213665735904E-10</v>
      </c>
      <c r="D4278">
        <v>0.33340681287433299</v>
      </c>
      <c r="E4278">
        <v>0.497</v>
      </c>
      <c r="F4278">
        <v>0.29399999999999998</v>
      </c>
      <c r="G4278" s="4">
        <v>2.0806084273456801E-5</v>
      </c>
      <c r="H4278" t="b">
        <v>0</v>
      </c>
      <c r="I4278" t="b">
        <v>0</v>
      </c>
    </row>
    <row r="4279" spans="1:9" x14ac:dyDescent="0.35">
      <c r="A4279" t="s">
        <v>2892</v>
      </c>
      <c r="B4279" t="s">
        <v>4501</v>
      </c>
      <c r="C4279" s="4">
        <v>7.9792218046374099E-10</v>
      </c>
      <c r="D4279">
        <v>0.30244133713779697</v>
      </c>
      <c r="E4279">
        <v>0.155</v>
      </c>
      <c r="F4279">
        <v>4.4999999999999998E-2</v>
      </c>
      <c r="G4279" s="4">
        <v>2.1985947760497901E-5</v>
      </c>
      <c r="H4279" t="b">
        <v>0</v>
      </c>
      <c r="I4279" t="b">
        <v>0</v>
      </c>
    </row>
    <row r="4280" spans="1:9" x14ac:dyDescent="0.35">
      <c r="A4280" t="s">
        <v>2897</v>
      </c>
      <c r="B4280" t="s">
        <v>4501</v>
      </c>
      <c r="C4280" s="4">
        <v>8.4350566972757299E-10</v>
      </c>
      <c r="D4280">
        <v>0.33596510507390298</v>
      </c>
      <c r="E4280">
        <v>0.32900000000000001</v>
      </c>
      <c r="F4280">
        <v>0.14799999999999999</v>
      </c>
      <c r="G4280" s="4">
        <v>2.3241955223673499E-5</v>
      </c>
      <c r="H4280" t="b">
        <v>0</v>
      </c>
      <c r="I4280" t="b">
        <v>0</v>
      </c>
    </row>
    <row r="4281" spans="1:9" x14ac:dyDescent="0.35">
      <c r="A4281" t="s">
        <v>2741</v>
      </c>
      <c r="B4281" t="s">
        <v>4501</v>
      </c>
      <c r="C4281" s="4">
        <v>8.51320500450217E-10</v>
      </c>
      <c r="D4281">
        <v>0.306380064863366</v>
      </c>
      <c r="E4281">
        <v>0.877</v>
      </c>
      <c r="F4281">
        <v>0.69799999999999995</v>
      </c>
      <c r="G4281" s="4">
        <v>2.3457285069405299E-5</v>
      </c>
      <c r="H4281" t="b">
        <v>1</v>
      </c>
      <c r="I4281" t="b">
        <v>0</v>
      </c>
    </row>
    <row r="4282" spans="1:9" x14ac:dyDescent="0.35">
      <c r="A4282" t="s">
        <v>3232</v>
      </c>
      <c r="B4282" t="s">
        <v>4501</v>
      </c>
      <c r="C4282" s="4">
        <v>9.0833124979692798E-10</v>
      </c>
      <c r="D4282">
        <v>0.29825224505013997</v>
      </c>
      <c r="E4282">
        <v>0.83899999999999997</v>
      </c>
      <c r="F4282">
        <v>0.65700000000000003</v>
      </c>
      <c r="G4282" s="4">
        <v>2.50281592569045E-5</v>
      </c>
      <c r="H4282" t="b">
        <v>0</v>
      </c>
      <c r="I4282" t="b">
        <v>0</v>
      </c>
    </row>
    <row r="4283" spans="1:9" x14ac:dyDescent="0.35">
      <c r="A4283" t="s">
        <v>3989</v>
      </c>
      <c r="B4283" t="s">
        <v>4501</v>
      </c>
      <c r="C4283" s="4">
        <v>1.0313026963659399E-9</v>
      </c>
      <c r="D4283">
        <v>0.260780217859024</v>
      </c>
      <c r="E4283">
        <v>0.54200000000000004</v>
      </c>
      <c r="F4283">
        <v>0.32800000000000001</v>
      </c>
      <c r="G4283" s="4">
        <v>2.8416514495667201E-5</v>
      </c>
      <c r="H4283" t="b">
        <v>0</v>
      </c>
      <c r="I4283" t="b">
        <v>0</v>
      </c>
    </row>
    <row r="4284" spans="1:9" x14ac:dyDescent="0.35">
      <c r="A4284" t="s">
        <v>4129</v>
      </c>
      <c r="B4284" t="s">
        <v>4501</v>
      </c>
      <c r="C4284" s="4">
        <v>1.0995594696037501E-9</v>
      </c>
      <c r="D4284">
        <v>0.26264528610667298</v>
      </c>
      <c r="E4284">
        <v>0.42599999999999999</v>
      </c>
      <c r="F4284">
        <v>0.23300000000000001</v>
      </c>
      <c r="G4284" s="4">
        <v>3.0297261625461799E-5</v>
      </c>
      <c r="H4284" t="b">
        <v>0</v>
      </c>
      <c r="I4284" t="b">
        <v>0</v>
      </c>
    </row>
    <row r="4285" spans="1:9" x14ac:dyDescent="0.35">
      <c r="A4285" t="s">
        <v>3994</v>
      </c>
      <c r="B4285" t="s">
        <v>4501</v>
      </c>
      <c r="C4285" s="4">
        <v>1.10036464088363E-9</v>
      </c>
      <c r="D4285">
        <v>0.29326991051929702</v>
      </c>
      <c r="E4285">
        <v>0.68400000000000005</v>
      </c>
      <c r="F4285">
        <v>0.48199999999999998</v>
      </c>
      <c r="G4285" s="4">
        <v>3.0319447314907698E-5</v>
      </c>
      <c r="H4285" t="b">
        <v>0</v>
      </c>
      <c r="I4285" t="b">
        <v>0</v>
      </c>
    </row>
    <row r="4286" spans="1:9" x14ac:dyDescent="0.35">
      <c r="A4286" t="s">
        <v>3397</v>
      </c>
      <c r="B4286" t="s">
        <v>4501</v>
      </c>
      <c r="C4286" s="4">
        <v>1.1845883653277399E-9</v>
      </c>
      <c r="D4286">
        <v>0.27740845464290398</v>
      </c>
      <c r="E4286">
        <v>0.48399999999999999</v>
      </c>
      <c r="F4286">
        <v>0.28199999999999997</v>
      </c>
      <c r="G4286" s="4">
        <v>3.2640147818240598E-5</v>
      </c>
      <c r="H4286" t="b">
        <v>0</v>
      </c>
      <c r="I4286" t="b">
        <v>0</v>
      </c>
    </row>
    <row r="4287" spans="1:9" x14ac:dyDescent="0.35">
      <c r="A4287" t="s">
        <v>3327</v>
      </c>
      <c r="B4287" t="s">
        <v>4501</v>
      </c>
      <c r="C4287" s="4">
        <v>1.47864130805833E-9</v>
      </c>
      <c r="D4287">
        <v>0.30878700857143099</v>
      </c>
      <c r="E4287">
        <v>0.65800000000000003</v>
      </c>
      <c r="F4287">
        <v>0.45300000000000001</v>
      </c>
      <c r="G4287" s="4">
        <v>4.0742482602239398E-5</v>
      </c>
      <c r="H4287" t="b">
        <v>0</v>
      </c>
      <c r="I4287" t="b">
        <v>0</v>
      </c>
    </row>
    <row r="4288" spans="1:9" x14ac:dyDescent="0.35">
      <c r="A4288" t="s">
        <v>4565</v>
      </c>
      <c r="B4288" t="s">
        <v>4501</v>
      </c>
      <c r="C4288" s="4">
        <v>1.64257812143567E-9</v>
      </c>
      <c r="D4288">
        <v>-0.39793685840764398</v>
      </c>
      <c r="E4288">
        <v>0.65200000000000002</v>
      </c>
      <c r="F4288">
        <v>0.79700000000000004</v>
      </c>
      <c r="G4288" s="4">
        <v>4.5259597558038399E-5</v>
      </c>
      <c r="H4288" t="b">
        <v>0</v>
      </c>
      <c r="I4288" t="b">
        <v>0</v>
      </c>
    </row>
    <row r="4289" spans="1:9" x14ac:dyDescent="0.35">
      <c r="A4289" t="s">
        <v>2812</v>
      </c>
      <c r="B4289" t="s">
        <v>4501</v>
      </c>
      <c r="C4289" s="4">
        <v>1.7685147285981399E-9</v>
      </c>
      <c r="D4289">
        <v>0.35532939949554998</v>
      </c>
      <c r="E4289">
        <v>0.78100000000000003</v>
      </c>
      <c r="F4289">
        <v>0.60599999999999998</v>
      </c>
      <c r="G4289" s="4">
        <v>4.8729654831793303E-5</v>
      </c>
      <c r="H4289" t="b">
        <v>0</v>
      </c>
      <c r="I4289" t="b">
        <v>0</v>
      </c>
    </row>
    <row r="4290" spans="1:9" x14ac:dyDescent="0.35">
      <c r="A4290" t="s">
        <v>3785</v>
      </c>
      <c r="B4290" t="s">
        <v>4501</v>
      </c>
      <c r="C4290" s="4">
        <v>1.7860697090077999E-9</v>
      </c>
      <c r="D4290">
        <v>0.266171409079419</v>
      </c>
      <c r="E4290">
        <v>0.72899999999999998</v>
      </c>
      <c r="F4290">
        <v>0.496</v>
      </c>
      <c r="G4290" s="4">
        <v>4.9213364762000997E-5</v>
      </c>
      <c r="H4290" t="b">
        <v>0</v>
      </c>
      <c r="I4290" t="b">
        <v>0</v>
      </c>
    </row>
    <row r="4291" spans="1:9" x14ac:dyDescent="0.35">
      <c r="A4291" t="s">
        <v>3345</v>
      </c>
      <c r="B4291" t="s">
        <v>4501</v>
      </c>
      <c r="C4291" s="4">
        <v>1.8766626943158399E-9</v>
      </c>
      <c r="D4291">
        <v>0.32962357486259602</v>
      </c>
      <c r="E4291">
        <v>0.92300000000000004</v>
      </c>
      <c r="F4291">
        <v>0.81699999999999995</v>
      </c>
      <c r="G4291" s="4">
        <v>5.1709563879178799E-5</v>
      </c>
      <c r="H4291" t="b">
        <v>0</v>
      </c>
      <c r="I4291" t="b">
        <v>0</v>
      </c>
    </row>
    <row r="4292" spans="1:9" x14ac:dyDescent="0.35">
      <c r="A4292" t="s">
        <v>3995</v>
      </c>
      <c r="B4292" t="s">
        <v>4501</v>
      </c>
      <c r="C4292" s="4">
        <v>1.97831052191655E-9</v>
      </c>
      <c r="D4292">
        <v>0.25811436033500201</v>
      </c>
      <c r="E4292">
        <v>0.88400000000000001</v>
      </c>
      <c r="F4292">
        <v>0.73099999999999998</v>
      </c>
      <c r="G4292" s="4">
        <v>5.4510368120888703E-5</v>
      </c>
      <c r="H4292" t="b">
        <v>0</v>
      </c>
      <c r="I4292" t="b">
        <v>0</v>
      </c>
    </row>
    <row r="4293" spans="1:9" x14ac:dyDescent="0.35">
      <c r="A4293" t="s">
        <v>3274</v>
      </c>
      <c r="B4293" t="s">
        <v>4501</v>
      </c>
      <c r="C4293" s="4">
        <v>2.04639565122108E-9</v>
      </c>
      <c r="D4293">
        <v>0.26671036144982102</v>
      </c>
      <c r="E4293">
        <v>0.95499999999999996</v>
      </c>
      <c r="F4293">
        <v>0.873</v>
      </c>
      <c r="G4293" s="4">
        <v>5.6386385773745798E-5</v>
      </c>
      <c r="H4293" t="b">
        <v>0</v>
      </c>
      <c r="I4293" t="b">
        <v>0</v>
      </c>
    </row>
    <row r="4294" spans="1:9" x14ac:dyDescent="0.35">
      <c r="A4294" t="s">
        <v>3949</v>
      </c>
      <c r="B4294" t="s">
        <v>4501</v>
      </c>
      <c r="C4294" s="4">
        <v>2.07963336707356E-9</v>
      </c>
      <c r="D4294">
        <v>0.30339258130210001</v>
      </c>
      <c r="E4294">
        <v>0.58699999999999997</v>
      </c>
      <c r="F4294">
        <v>0.38900000000000001</v>
      </c>
      <c r="G4294" s="4">
        <v>5.7302217796345E-5</v>
      </c>
      <c r="H4294" t="b">
        <v>0</v>
      </c>
      <c r="I4294" t="b">
        <v>0</v>
      </c>
    </row>
    <row r="4295" spans="1:9" x14ac:dyDescent="0.35">
      <c r="A4295" t="s">
        <v>3640</v>
      </c>
      <c r="B4295" t="s">
        <v>4501</v>
      </c>
      <c r="C4295" s="4">
        <v>2.0992033318400199E-9</v>
      </c>
      <c r="D4295">
        <v>0.31520746017061202</v>
      </c>
      <c r="E4295">
        <v>0.82599999999999996</v>
      </c>
      <c r="F4295">
        <v>0.63500000000000001</v>
      </c>
      <c r="G4295" s="4">
        <v>5.7841448605519903E-5</v>
      </c>
      <c r="H4295" t="b">
        <v>0</v>
      </c>
      <c r="I4295" t="b">
        <v>0</v>
      </c>
    </row>
    <row r="4296" spans="1:9" x14ac:dyDescent="0.35">
      <c r="A4296" t="s">
        <v>3641</v>
      </c>
      <c r="B4296" t="s">
        <v>4501</v>
      </c>
      <c r="C4296" s="4">
        <v>2.1327053541597399E-9</v>
      </c>
      <c r="D4296">
        <v>0.271129288387847</v>
      </c>
      <c r="E4296">
        <v>0.52900000000000003</v>
      </c>
      <c r="F4296">
        <v>0.316</v>
      </c>
      <c r="G4296" s="4">
        <v>5.8764563328517597E-5</v>
      </c>
      <c r="H4296" t="b">
        <v>0</v>
      </c>
      <c r="I4296" t="b">
        <v>0</v>
      </c>
    </row>
    <row r="4297" spans="1:9" x14ac:dyDescent="0.35">
      <c r="A4297" t="s">
        <v>2448</v>
      </c>
      <c r="B4297" t="s">
        <v>4501</v>
      </c>
      <c r="C4297" s="4">
        <v>2.9507147814427401E-9</v>
      </c>
      <c r="D4297">
        <v>0.32439516456128298</v>
      </c>
      <c r="E4297">
        <v>0.55500000000000005</v>
      </c>
      <c r="F4297">
        <v>0.34</v>
      </c>
      <c r="G4297" s="4">
        <v>8.1303995087873298E-5</v>
      </c>
      <c r="H4297" t="b">
        <v>0</v>
      </c>
      <c r="I4297" t="b">
        <v>0</v>
      </c>
    </row>
    <row r="4298" spans="1:9" x14ac:dyDescent="0.35">
      <c r="A4298" t="s">
        <v>4229</v>
      </c>
      <c r="B4298" t="s">
        <v>4501</v>
      </c>
      <c r="C4298" s="4">
        <v>3.1350304880738301E-9</v>
      </c>
      <c r="D4298">
        <v>0.35652800158964798</v>
      </c>
      <c r="E4298">
        <v>0.32900000000000001</v>
      </c>
      <c r="F4298">
        <v>0.159</v>
      </c>
      <c r="G4298" s="4">
        <v>8.63826300683863E-5</v>
      </c>
      <c r="H4298" t="b">
        <v>1</v>
      </c>
      <c r="I4298" t="b">
        <v>0</v>
      </c>
    </row>
    <row r="4299" spans="1:9" x14ac:dyDescent="0.35">
      <c r="A4299" t="s">
        <v>3426</v>
      </c>
      <c r="B4299" t="s">
        <v>4501</v>
      </c>
      <c r="C4299" s="4">
        <v>3.1696401777482202E-9</v>
      </c>
      <c r="D4299">
        <v>0.27264099123305202</v>
      </c>
      <c r="E4299">
        <v>0.51</v>
      </c>
      <c r="F4299">
        <v>0.317</v>
      </c>
      <c r="G4299" s="4">
        <v>8.7336265457674497E-5</v>
      </c>
      <c r="H4299" t="b">
        <v>0</v>
      </c>
      <c r="I4299" t="b">
        <v>0</v>
      </c>
    </row>
    <row r="4300" spans="1:9" x14ac:dyDescent="0.35">
      <c r="A4300" t="s">
        <v>3769</v>
      </c>
      <c r="B4300" t="s">
        <v>4501</v>
      </c>
      <c r="C4300" s="4">
        <v>3.1861543258181002E-9</v>
      </c>
      <c r="D4300">
        <v>0.27243575441631701</v>
      </c>
      <c r="E4300">
        <v>0.64500000000000002</v>
      </c>
      <c r="F4300">
        <v>0.45200000000000001</v>
      </c>
      <c r="G4300" s="4">
        <v>8.7791296293591902E-5</v>
      </c>
      <c r="H4300" t="b">
        <v>0</v>
      </c>
      <c r="I4300" t="b">
        <v>0</v>
      </c>
    </row>
    <row r="4301" spans="1:9" x14ac:dyDescent="0.35">
      <c r="A4301" t="s">
        <v>3889</v>
      </c>
      <c r="B4301" t="s">
        <v>4501</v>
      </c>
      <c r="C4301" s="4">
        <v>3.1906246456686099E-9</v>
      </c>
      <c r="D4301">
        <v>0.31678340511373698</v>
      </c>
      <c r="E4301">
        <v>0.69</v>
      </c>
      <c r="F4301">
        <v>0.52</v>
      </c>
      <c r="G4301" s="4">
        <v>8.7914471486752905E-5</v>
      </c>
      <c r="H4301" t="b">
        <v>0</v>
      </c>
      <c r="I4301" t="b">
        <v>0</v>
      </c>
    </row>
    <row r="4302" spans="1:9" x14ac:dyDescent="0.35">
      <c r="A4302" t="s">
        <v>3321</v>
      </c>
      <c r="B4302" t="s">
        <v>4501</v>
      </c>
      <c r="C4302" s="4">
        <v>3.53677267902899E-9</v>
      </c>
      <c r="D4302">
        <v>0.25337236178295103</v>
      </c>
      <c r="E4302">
        <v>0.93500000000000005</v>
      </c>
      <c r="F4302">
        <v>0.85399999999999998</v>
      </c>
      <c r="G4302" s="4">
        <v>9.7452234397964906E-5</v>
      </c>
      <c r="H4302" t="b">
        <v>0</v>
      </c>
      <c r="I4302" t="b">
        <v>0</v>
      </c>
    </row>
    <row r="4303" spans="1:9" x14ac:dyDescent="0.35">
      <c r="A4303" t="s">
        <v>182</v>
      </c>
      <c r="B4303" t="s">
        <v>4501</v>
      </c>
      <c r="C4303" s="4">
        <v>3.8806347882676304E-9</v>
      </c>
      <c r="D4303">
        <v>0.302714970368268</v>
      </c>
      <c r="E4303">
        <v>0.497</v>
      </c>
      <c r="F4303">
        <v>0.307</v>
      </c>
      <c r="G4303" s="4">
        <v>1.06927010955926E-4</v>
      </c>
      <c r="H4303" t="b">
        <v>0</v>
      </c>
      <c r="I4303" t="b">
        <v>0</v>
      </c>
    </row>
    <row r="4304" spans="1:9" x14ac:dyDescent="0.35">
      <c r="A4304" t="s">
        <v>4494</v>
      </c>
      <c r="B4304" t="s">
        <v>4501</v>
      </c>
      <c r="C4304" s="4">
        <v>3.9239402862677001E-9</v>
      </c>
      <c r="D4304">
        <v>0.25013375834073898</v>
      </c>
      <c r="E4304">
        <v>0.45200000000000001</v>
      </c>
      <c r="F4304">
        <v>0.25800000000000001</v>
      </c>
      <c r="G4304" s="4">
        <v>1.0812025064782001E-4</v>
      </c>
      <c r="H4304" t="b">
        <v>0</v>
      </c>
      <c r="I4304" t="b">
        <v>0</v>
      </c>
    </row>
    <row r="4305" spans="1:9" x14ac:dyDescent="0.35">
      <c r="A4305" t="s">
        <v>3942</v>
      </c>
      <c r="B4305" t="s">
        <v>4501</v>
      </c>
      <c r="C4305" s="4">
        <v>3.94260839374704E-9</v>
      </c>
      <c r="D4305">
        <v>0.35699132444278803</v>
      </c>
      <c r="E4305">
        <v>0.74199999999999999</v>
      </c>
      <c r="F4305">
        <v>0.59199999999999997</v>
      </c>
      <c r="G4305" s="4">
        <v>1.0863463168130599E-4</v>
      </c>
      <c r="H4305" t="b">
        <v>0</v>
      </c>
      <c r="I4305" t="b">
        <v>0</v>
      </c>
    </row>
    <row r="4306" spans="1:9" x14ac:dyDescent="0.35">
      <c r="A4306" t="s">
        <v>1404</v>
      </c>
      <c r="B4306" t="s">
        <v>4501</v>
      </c>
      <c r="C4306" s="4">
        <v>4.1954620608956501E-9</v>
      </c>
      <c r="D4306">
        <v>-0.36170587621733602</v>
      </c>
      <c r="E4306">
        <v>5.1999999999999998E-2</v>
      </c>
      <c r="F4306">
        <v>0.26</v>
      </c>
      <c r="G4306" s="4">
        <v>1.1560176162591801E-4</v>
      </c>
      <c r="H4306" t="b">
        <v>1</v>
      </c>
      <c r="I4306" t="b">
        <v>0</v>
      </c>
    </row>
    <row r="4307" spans="1:9" x14ac:dyDescent="0.35">
      <c r="A4307" t="s">
        <v>4220</v>
      </c>
      <c r="B4307" t="s">
        <v>4501</v>
      </c>
      <c r="C4307" s="4">
        <v>4.34727818050568E-9</v>
      </c>
      <c r="D4307">
        <v>0.31749282114371402</v>
      </c>
      <c r="E4307">
        <v>0.38100000000000001</v>
      </c>
      <c r="F4307">
        <v>0.20200000000000001</v>
      </c>
      <c r="G4307" s="4">
        <v>1.19784902985653E-4</v>
      </c>
      <c r="H4307" t="b">
        <v>0</v>
      </c>
      <c r="I4307" t="b">
        <v>0</v>
      </c>
    </row>
    <row r="4308" spans="1:9" x14ac:dyDescent="0.35">
      <c r="A4308" t="s">
        <v>4073</v>
      </c>
      <c r="B4308" t="s">
        <v>4501</v>
      </c>
      <c r="C4308" s="4">
        <v>4.6040226909605802E-9</v>
      </c>
      <c r="D4308">
        <v>0.280427445261621</v>
      </c>
      <c r="E4308">
        <v>0.503</v>
      </c>
      <c r="F4308">
        <v>0.314</v>
      </c>
      <c r="G4308" s="4">
        <v>1.2685924122672699E-4</v>
      </c>
      <c r="H4308" t="b">
        <v>0</v>
      </c>
      <c r="I4308" t="b">
        <v>0</v>
      </c>
    </row>
    <row r="4309" spans="1:9" x14ac:dyDescent="0.35">
      <c r="A4309" t="s">
        <v>3501</v>
      </c>
      <c r="B4309" t="s">
        <v>4501</v>
      </c>
      <c r="C4309" s="4">
        <v>4.7032178083828402E-9</v>
      </c>
      <c r="D4309">
        <v>0.26212993630440801</v>
      </c>
      <c r="E4309">
        <v>0.69</v>
      </c>
      <c r="F4309">
        <v>0.49399999999999999</v>
      </c>
      <c r="G4309" s="4">
        <v>1.2959246349218101E-4</v>
      </c>
      <c r="H4309" t="b">
        <v>0</v>
      </c>
      <c r="I4309" t="b">
        <v>0</v>
      </c>
    </row>
    <row r="4310" spans="1:9" x14ac:dyDescent="0.35">
      <c r="A4310" t="s">
        <v>3789</v>
      </c>
      <c r="B4310" t="s">
        <v>4501</v>
      </c>
      <c r="C4310" s="4">
        <v>4.8324285703960297E-9</v>
      </c>
      <c r="D4310">
        <v>0.28631290857532798</v>
      </c>
      <c r="E4310">
        <v>0.66500000000000004</v>
      </c>
      <c r="F4310">
        <v>0.47499999999999998</v>
      </c>
      <c r="G4310" s="4">
        <v>1.3315273682869199E-4</v>
      </c>
      <c r="H4310" t="b">
        <v>0</v>
      </c>
      <c r="I4310" t="b">
        <v>0</v>
      </c>
    </row>
    <row r="4311" spans="1:9" x14ac:dyDescent="0.35">
      <c r="A4311" t="s">
        <v>3693</v>
      </c>
      <c r="B4311" t="s">
        <v>4501</v>
      </c>
      <c r="C4311" s="4">
        <v>5.3184625888658002E-9</v>
      </c>
      <c r="D4311">
        <v>0.26808723267908302</v>
      </c>
      <c r="E4311">
        <v>0.58699999999999997</v>
      </c>
      <c r="F4311">
        <v>0.38300000000000001</v>
      </c>
      <c r="G4311" s="4">
        <v>1.46544918173608E-4</v>
      </c>
      <c r="H4311" t="b">
        <v>0</v>
      </c>
      <c r="I4311" t="b">
        <v>0</v>
      </c>
    </row>
    <row r="4312" spans="1:9" x14ac:dyDescent="0.35">
      <c r="A4312" s="5">
        <v>44448</v>
      </c>
      <c r="B4312" t="s">
        <v>4501</v>
      </c>
      <c r="C4312" s="4">
        <v>5.52053160223361E-9</v>
      </c>
      <c r="D4312">
        <v>0.260791395706784</v>
      </c>
      <c r="E4312">
        <v>0.54800000000000004</v>
      </c>
      <c r="F4312">
        <v>0.34200000000000003</v>
      </c>
      <c r="G4312" s="4">
        <v>1.5211272776794401E-4</v>
      </c>
      <c r="H4312" t="b">
        <v>0</v>
      </c>
      <c r="I4312" t="b">
        <v>0</v>
      </c>
    </row>
    <row r="4313" spans="1:9" x14ac:dyDescent="0.35">
      <c r="A4313" t="s">
        <v>3692</v>
      </c>
      <c r="B4313" t="s">
        <v>4501</v>
      </c>
      <c r="C4313" s="4">
        <v>5.9843130087193502E-9</v>
      </c>
      <c r="D4313">
        <v>0.27550704212600902</v>
      </c>
      <c r="E4313">
        <v>0.61299999999999999</v>
      </c>
      <c r="F4313">
        <v>0.42199999999999999</v>
      </c>
      <c r="G4313" s="4">
        <v>1.64891760642253E-4</v>
      </c>
      <c r="H4313" t="b">
        <v>0</v>
      </c>
      <c r="I4313" t="b">
        <v>0</v>
      </c>
    </row>
    <row r="4314" spans="1:9" x14ac:dyDescent="0.35">
      <c r="A4314" t="s">
        <v>4161</v>
      </c>
      <c r="B4314" t="s">
        <v>4501</v>
      </c>
      <c r="C4314" s="4">
        <v>6.7625730255813002E-9</v>
      </c>
      <c r="D4314">
        <v>0.25188169741761501</v>
      </c>
      <c r="E4314">
        <v>0.46500000000000002</v>
      </c>
      <c r="F4314">
        <v>0.26700000000000002</v>
      </c>
      <c r="G4314" s="4">
        <v>1.8633593714686701E-4</v>
      </c>
      <c r="H4314" t="b">
        <v>0</v>
      </c>
      <c r="I4314" t="b">
        <v>0</v>
      </c>
    </row>
    <row r="4315" spans="1:9" x14ac:dyDescent="0.35">
      <c r="A4315" t="s">
        <v>4238</v>
      </c>
      <c r="B4315" t="s">
        <v>4501</v>
      </c>
      <c r="C4315" s="4">
        <v>6.9675975924586902E-9</v>
      </c>
      <c r="D4315">
        <v>0.52583350114122795</v>
      </c>
      <c r="E4315">
        <v>0.432</v>
      </c>
      <c r="F4315">
        <v>0.248</v>
      </c>
      <c r="G4315" s="4">
        <v>1.9198518406260599E-4</v>
      </c>
      <c r="H4315" t="b">
        <v>1</v>
      </c>
      <c r="I4315" t="b">
        <v>0</v>
      </c>
    </row>
    <row r="4316" spans="1:9" x14ac:dyDescent="0.35">
      <c r="A4316" t="s">
        <v>3893</v>
      </c>
      <c r="B4316" t="s">
        <v>4501</v>
      </c>
      <c r="C4316" s="4">
        <v>7.3947267646578497E-9</v>
      </c>
      <c r="D4316">
        <v>0.25376352312065298</v>
      </c>
      <c r="E4316">
        <v>0.503</v>
      </c>
      <c r="F4316">
        <v>0.30199999999999999</v>
      </c>
      <c r="G4316" s="4">
        <v>2.03754301273382E-4</v>
      </c>
      <c r="H4316" t="b">
        <v>0</v>
      </c>
      <c r="I4316" t="b">
        <v>0</v>
      </c>
    </row>
    <row r="4317" spans="1:9" x14ac:dyDescent="0.35">
      <c r="A4317" t="s">
        <v>3117</v>
      </c>
      <c r="B4317" t="s">
        <v>4501</v>
      </c>
      <c r="C4317" s="4">
        <v>7.5196133411199106E-9</v>
      </c>
      <c r="D4317">
        <v>0.37472529777625102</v>
      </c>
      <c r="E4317">
        <v>0.79400000000000004</v>
      </c>
      <c r="F4317">
        <v>0.7</v>
      </c>
      <c r="G4317" s="4">
        <v>2.07195426001218E-4</v>
      </c>
      <c r="H4317" t="b">
        <v>0</v>
      </c>
      <c r="I4317" t="b">
        <v>0</v>
      </c>
    </row>
    <row r="4318" spans="1:9" x14ac:dyDescent="0.35">
      <c r="A4318" t="s">
        <v>4094</v>
      </c>
      <c r="B4318" t="s">
        <v>4501</v>
      </c>
      <c r="C4318" s="4">
        <v>8.1129176233195993E-9</v>
      </c>
      <c r="D4318">
        <v>0.25682248159766002</v>
      </c>
      <c r="E4318">
        <v>0.51</v>
      </c>
      <c r="F4318">
        <v>0.32300000000000001</v>
      </c>
      <c r="G4318" s="4">
        <v>2.2354333219294799E-4</v>
      </c>
      <c r="H4318" t="b">
        <v>0</v>
      </c>
      <c r="I4318" t="b">
        <v>0</v>
      </c>
    </row>
    <row r="4319" spans="1:9" x14ac:dyDescent="0.35">
      <c r="A4319" t="s">
        <v>3881</v>
      </c>
      <c r="B4319" t="s">
        <v>4501</v>
      </c>
      <c r="C4319" s="4">
        <v>8.3459398778977404E-9</v>
      </c>
      <c r="D4319">
        <v>0.28826296135080798</v>
      </c>
      <c r="E4319">
        <v>0.56799999999999995</v>
      </c>
      <c r="F4319">
        <v>0.38300000000000001</v>
      </c>
      <c r="G4319" s="4">
        <v>2.2996402739559399E-4</v>
      </c>
      <c r="H4319" t="b">
        <v>0</v>
      </c>
      <c r="I4319" t="b">
        <v>0</v>
      </c>
    </row>
    <row r="4320" spans="1:9" x14ac:dyDescent="0.35">
      <c r="A4320" t="s">
        <v>3978</v>
      </c>
      <c r="B4320" t="s">
        <v>4501</v>
      </c>
      <c r="C4320" s="4">
        <v>1.0553977609993301E-8</v>
      </c>
      <c r="D4320">
        <v>0.26178351254271598</v>
      </c>
      <c r="E4320">
        <v>0.68400000000000005</v>
      </c>
      <c r="F4320">
        <v>0.50600000000000001</v>
      </c>
      <c r="G4320" s="4">
        <v>2.9080429906575499E-4</v>
      </c>
      <c r="H4320" t="b">
        <v>0</v>
      </c>
      <c r="I4320" t="b">
        <v>0</v>
      </c>
    </row>
    <row r="4321" spans="1:9" x14ac:dyDescent="0.35">
      <c r="A4321" t="s">
        <v>4566</v>
      </c>
      <c r="B4321" t="s">
        <v>4501</v>
      </c>
      <c r="C4321" s="4">
        <v>1.17996860218535E-8</v>
      </c>
      <c r="D4321">
        <v>0.25025501785100601</v>
      </c>
      <c r="E4321">
        <v>0.503</v>
      </c>
      <c r="F4321">
        <v>0.309</v>
      </c>
      <c r="G4321" s="4">
        <v>3.2512854864615102E-4</v>
      </c>
      <c r="H4321" t="b">
        <v>0</v>
      </c>
      <c r="I4321" t="b">
        <v>0</v>
      </c>
    </row>
    <row r="4322" spans="1:9" x14ac:dyDescent="0.35">
      <c r="A4322" t="s">
        <v>4011</v>
      </c>
      <c r="B4322" t="s">
        <v>4501</v>
      </c>
      <c r="C4322" s="4">
        <v>1.3935082204354199E-8</v>
      </c>
      <c r="D4322">
        <v>0.25612826151801898</v>
      </c>
      <c r="E4322">
        <v>0.48399999999999999</v>
      </c>
      <c r="F4322">
        <v>0.29699999999999999</v>
      </c>
      <c r="G4322" s="4">
        <v>3.83967255058778E-4</v>
      </c>
      <c r="H4322" t="b">
        <v>0</v>
      </c>
      <c r="I4322" t="b">
        <v>0</v>
      </c>
    </row>
    <row r="4323" spans="1:9" x14ac:dyDescent="0.35">
      <c r="A4323" t="s">
        <v>3497</v>
      </c>
      <c r="B4323" t="s">
        <v>4501</v>
      </c>
      <c r="C4323" s="4">
        <v>1.5425863688076999E-8</v>
      </c>
      <c r="D4323">
        <v>0.272004108329297</v>
      </c>
      <c r="E4323">
        <v>0.84499999999999997</v>
      </c>
      <c r="F4323">
        <v>0.71399999999999997</v>
      </c>
      <c r="G4323" s="4">
        <v>4.2504424806127602E-4</v>
      </c>
      <c r="H4323" t="b">
        <v>0</v>
      </c>
      <c r="I4323" t="b">
        <v>0</v>
      </c>
    </row>
    <row r="4324" spans="1:9" x14ac:dyDescent="0.35">
      <c r="A4324" t="s">
        <v>3982</v>
      </c>
      <c r="B4324" t="s">
        <v>4501</v>
      </c>
      <c r="C4324" s="4">
        <v>1.5449098929173699E-8</v>
      </c>
      <c r="D4324">
        <v>0.251322004533995</v>
      </c>
      <c r="E4324">
        <v>0.72299999999999998</v>
      </c>
      <c r="F4324">
        <v>0.55600000000000005</v>
      </c>
      <c r="G4324" s="4">
        <v>4.25684471894453E-4</v>
      </c>
      <c r="H4324" t="b">
        <v>0</v>
      </c>
      <c r="I4324" t="b">
        <v>0</v>
      </c>
    </row>
    <row r="4325" spans="1:9" x14ac:dyDescent="0.35">
      <c r="A4325" t="s">
        <v>4020</v>
      </c>
      <c r="B4325" t="s">
        <v>4501</v>
      </c>
      <c r="C4325" s="4">
        <v>1.7592885215531799E-8</v>
      </c>
      <c r="D4325">
        <v>0.25732733320492202</v>
      </c>
      <c r="E4325">
        <v>0.61299999999999999</v>
      </c>
      <c r="F4325">
        <v>0.433</v>
      </c>
      <c r="G4325" s="4">
        <v>4.8475435922876398E-4</v>
      </c>
      <c r="H4325" t="b">
        <v>0</v>
      </c>
      <c r="I4325" t="b">
        <v>0</v>
      </c>
    </row>
    <row r="4326" spans="1:9" x14ac:dyDescent="0.35">
      <c r="A4326" t="s">
        <v>3139</v>
      </c>
      <c r="B4326" t="s">
        <v>4501</v>
      </c>
      <c r="C4326" s="4">
        <v>2.2278979953797199E-8</v>
      </c>
      <c r="D4326">
        <v>0.47839171290506199</v>
      </c>
      <c r="E4326">
        <v>0.79400000000000004</v>
      </c>
      <c r="F4326">
        <v>0.59699999999999998</v>
      </c>
      <c r="G4326" s="4">
        <v>6.1387501364692804E-4</v>
      </c>
      <c r="H4326" t="b">
        <v>0</v>
      </c>
      <c r="I4326" t="b">
        <v>0</v>
      </c>
    </row>
    <row r="4327" spans="1:9" x14ac:dyDescent="0.35">
      <c r="A4327" t="s">
        <v>3283</v>
      </c>
      <c r="B4327" t="s">
        <v>4501</v>
      </c>
      <c r="C4327" s="4">
        <v>2.36129710161086E-8</v>
      </c>
      <c r="D4327">
        <v>0.28255384377662901</v>
      </c>
      <c r="E4327">
        <v>0.56100000000000005</v>
      </c>
      <c r="F4327">
        <v>0.379</v>
      </c>
      <c r="G4327" s="4">
        <v>6.5063180337785701E-4</v>
      </c>
      <c r="H4327" t="b">
        <v>0</v>
      </c>
      <c r="I4327" t="b">
        <v>0</v>
      </c>
    </row>
    <row r="4328" spans="1:9" x14ac:dyDescent="0.35">
      <c r="A4328" t="s">
        <v>4567</v>
      </c>
      <c r="B4328" t="s">
        <v>4501</v>
      </c>
      <c r="C4328" s="4">
        <v>2.4368733084373E-8</v>
      </c>
      <c r="D4328">
        <v>-0.27902696692812901</v>
      </c>
      <c r="E4328">
        <v>0.17399999999999999</v>
      </c>
      <c r="F4328">
        <v>0.39300000000000002</v>
      </c>
      <c r="G4328" s="4">
        <v>6.7145607140681402E-4</v>
      </c>
      <c r="H4328" t="b">
        <v>0</v>
      </c>
      <c r="I4328" t="b">
        <v>0</v>
      </c>
    </row>
    <row r="4329" spans="1:9" x14ac:dyDescent="0.35">
      <c r="A4329" t="s">
        <v>4568</v>
      </c>
      <c r="B4329" t="s">
        <v>4501</v>
      </c>
      <c r="C4329" s="4">
        <v>2.50745275833641E-8</v>
      </c>
      <c r="D4329">
        <v>0.31164867592059398</v>
      </c>
      <c r="E4329">
        <v>0.503</v>
      </c>
      <c r="F4329">
        <v>0.32500000000000001</v>
      </c>
      <c r="G4329" s="4">
        <v>6.9090353303201499E-4</v>
      </c>
      <c r="H4329" t="b">
        <v>0</v>
      </c>
      <c r="I4329" t="b">
        <v>0</v>
      </c>
    </row>
    <row r="4330" spans="1:9" x14ac:dyDescent="0.35">
      <c r="A4330" t="s">
        <v>3573</v>
      </c>
      <c r="B4330" t="s">
        <v>4501</v>
      </c>
      <c r="C4330" s="4">
        <v>2.6751035072609101E-8</v>
      </c>
      <c r="D4330">
        <v>0.30125592943387802</v>
      </c>
      <c r="E4330">
        <v>0.63200000000000001</v>
      </c>
      <c r="F4330">
        <v>0.46899999999999997</v>
      </c>
      <c r="G4330" s="4">
        <v>7.3709802039067303E-4</v>
      </c>
      <c r="H4330" t="b">
        <v>0</v>
      </c>
      <c r="I4330" t="b">
        <v>0</v>
      </c>
    </row>
    <row r="4331" spans="1:9" x14ac:dyDescent="0.35">
      <c r="A4331" t="s">
        <v>4099</v>
      </c>
      <c r="B4331" t="s">
        <v>4501</v>
      </c>
      <c r="C4331" s="4">
        <v>2.7691698054077701E-8</v>
      </c>
      <c r="D4331">
        <v>0.28289823436926997</v>
      </c>
      <c r="E4331">
        <v>0.67700000000000005</v>
      </c>
      <c r="F4331">
        <v>0.49199999999999999</v>
      </c>
      <c r="G4331" s="4">
        <v>7.6301704818205801E-4</v>
      </c>
      <c r="H4331" t="b">
        <v>0</v>
      </c>
      <c r="I4331" t="b">
        <v>0</v>
      </c>
    </row>
    <row r="4332" spans="1:9" x14ac:dyDescent="0.35">
      <c r="A4332" t="s">
        <v>3716</v>
      </c>
      <c r="B4332" t="s">
        <v>4501</v>
      </c>
      <c r="C4332" s="4">
        <v>3.4288992186443599E-8</v>
      </c>
      <c r="D4332">
        <v>0.31365039730407401</v>
      </c>
      <c r="E4332">
        <v>0.45200000000000001</v>
      </c>
      <c r="F4332">
        <v>0.28199999999999997</v>
      </c>
      <c r="G4332" s="4">
        <v>9.4479889070526904E-4</v>
      </c>
      <c r="H4332" t="b">
        <v>0</v>
      </c>
      <c r="I4332" t="b">
        <v>0</v>
      </c>
    </row>
    <row r="4333" spans="1:9" x14ac:dyDescent="0.35">
      <c r="A4333" t="s">
        <v>4569</v>
      </c>
      <c r="B4333" t="s">
        <v>4501</v>
      </c>
      <c r="C4333" s="4">
        <v>3.5427816681095003E-8</v>
      </c>
      <c r="D4333">
        <v>0.266782961027898</v>
      </c>
      <c r="E4333">
        <v>0.755</v>
      </c>
      <c r="F4333">
        <v>0.60699999999999998</v>
      </c>
      <c r="G4333" s="4">
        <v>9.7617806083089302E-4</v>
      </c>
      <c r="H4333" t="b">
        <v>0</v>
      </c>
      <c r="I4333" t="b">
        <v>0</v>
      </c>
    </row>
    <row r="4334" spans="1:9" x14ac:dyDescent="0.35">
      <c r="A4334" t="s">
        <v>3651</v>
      </c>
      <c r="B4334" t="s">
        <v>4501</v>
      </c>
      <c r="C4334" s="4">
        <v>4.5189660430916597E-8</v>
      </c>
      <c r="D4334">
        <v>0.26863128751420801</v>
      </c>
      <c r="E4334">
        <v>0.56100000000000005</v>
      </c>
      <c r="F4334">
        <v>0.378</v>
      </c>
      <c r="G4334">
        <v>1.2451559035134699E-3</v>
      </c>
      <c r="H4334" t="b">
        <v>0</v>
      </c>
      <c r="I4334" t="b">
        <v>0</v>
      </c>
    </row>
    <row r="4335" spans="1:9" x14ac:dyDescent="0.35">
      <c r="A4335" t="s">
        <v>3913</v>
      </c>
      <c r="B4335" t="s">
        <v>4501</v>
      </c>
      <c r="C4335" s="4">
        <v>4.9911345230238501E-8</v>
      </c>
      <c r="D4335">
        <v>-0.33816700303630898</v>
      </c>
      <c r="E4335">
        <v>0.6</v>
      </c>
      <c r="F4335">
        <v>0.78400000000000003</v>
      </c>
      <c r="G4335">
        <v>1.37525720647399E-3</v>
      </c>
      <c r="H4335" t="b">
        <v>0</v>
      </c>
      <c r="I4335" t="b">
        <v>0</v>
      </c>
    </row>
    <row r="4336" spans="1:9" x14ac:dyDescent="0.35">
      <c r="A4336" t="s">
        <v>3514</v>
      </c>
      <c r="B4336" t="s">
        <v>4501</v>
      </c>
      <c r="C4336" s="4">
        <v>5.4251542455614199E-8</v>
      </c>
      <c r="D4336">
        <v>0.298959033481486</v>
      </c>
      <c r="E4336">
        <v>0.71</v>
      </c>
      <c r="F4336">
        <v>0.56000000000000005</v>
      </c>
      <c r="G4336">
        <v>1.4948470008219899E-3</v>
      </c>
      <c r="H4336" t="b">
        <v>0</v>
      </c>
      <c r="I4336" t="b">
        <v>0</v>
      </c>
    </row>
    <row r="4337" spans="1:9" x14ac:dyDescent="0.35">
      <c r="A4337" t="s">
        <v>3427</v>
      </c>
      <c r="B4337" t="s">
        <v>4501</v>
      </c>
      <c r="C4337" s="4">
        <v>6.1948412359026302E-8</v>
      </c>
      <c r="D4337">
        <v>0.62070904115103298</v>
      </c>
      <c r="E4337">
        <v>0.45200000000000001</v>
      </c>
      <c r="F4337">
        <v>0.254</v>
      </c>
      <c r="G4337">
        <v>1.70692655414061E-3</v>
      </c>
      <c r="H4337" t="b">
        <v>0</v>
      </c>
      <c r="I4337" t="b">
        <v>0</v>
      </c>
    </row>
    <row r="4338" spans="1:9" x14ac:dyDescent="0.35">
      <c r="A4338" t="s">
        <v>4570</v>
      </c>
      <c r="B4338" t="s">
        <v>4501</v>
      </c>
      <c r="C4338" s="4">
        <v>6.9487447125429498E-8</v>
      </c>
      <c r="D4338">
        <v>0.26168434907024002</v>
      </c>
      <c r="E4338">
        <v>0.34200000000000003</v>
      </c>
      <c r="F4338">
        <v>0.184</v>
      </c>
      <c r="G4338">
        <v>1.91465711809408E-3</v>
      </c>
      <c r="H4338" t="b">
        <v>0</v>
      </c>
      <c r="I4338" t="b">
        <v>0</v>
      </c>
    </row>
    <row r="4339" spans="1:9" x14ac:dyDescent="0.35">
      <c r="A4339" t="s">
        <v>3144</v>
      </c>
      <c r="B4339" t="s">
        <v>4501</v>
      </c>
      <c r="C4339" s="4">
        <v>7.2204520643788605E-8</v>
      </c>
      <c r="D4339">
        <v>0.29893137401454001</v>
      </c>
      <c r="E4339">
        <v>0.63200000000000001</v>
      </c>
      <c r="F4339">
        <v>0.47699999999999998</v>
      </c>
      <c r="G4339">
        <v>1.9895233618189498E-3</v>
      </c>
      <c r="H4339" t="b">
        <v>0</v>
      </c>
      <c r="I4339" t="b">
        <v>0</v>
      </c>
    </row>
    <row r="4340" spans="1:9" x14ac:dyDescent="0.35">
      <c r="A4340" t="s">
        <v>3974</v>
      </c>
      <c r="B4340" t="s">
        <v>4501</v>
      </c>
      <c r="C4340" s="4">
        <v>9.1522853987808395E-8</v>
      </c>
      <c r="D4340">
        <v>0.26935294364703899</v>
      </c>
      <c r="E4340">
        <v>0.74199999999999999</v>
      </c>
      <c r="F4340">
        <v>0.60899999999999999</v>
      </c>
      <c r="G4340">
        <v>2.5218207187800699E-3</v>
      </c>
      <c r="H4340" t="b">
        <v>0</v>
      </c>
      <c r="I4340" t="b">
        <v>0</v>
      </c>
    </row>
    <row r="4341" spans="1:9" x14ac:dyDescent="0.35">
      <c r="A4341" t="s">
        <v>4236</v>
      </c>
      <c r="B4341" t="s">
        <v>4501</v>
      </c>
      <c r="C4341" s="4">
        <v>1.07662910364549E-7</v>
      </c>
      <c r="D4341">
        <v>0.36612547112856603</v>
      </c>
      <c r="E4341">
        <v>0.91</v>
      </c>
      <c r="F4341">
        <v>0.876</v>
      </c>
      <c r="G4341">
        <v>2.9665438321848001E-3</v>
      </c>
      <c r="H4341" t="b">
        <v>0</v>
      </c>
      <c r="I4341" t="b">
        <v>0</v>
      </c>
    </row>
    <row r="4342" spans="1:9" x14ac:dyDescent="0.35">
      <c r="A4342" t="s">
        <v>3429</v>
      </c>
      <c r="B4342" t="s">
        <v>4501</v>
      </c>
      <c r="C4342" s="4">
        <v>1.15432225936027E-7</v>
      </c>
      <c r="D4342">
        <v>0.25547838281718399</v>
      </c>
      <c r="E4342">
        <v>0.54800000000000004</v>
      </c>
      <c r="F4342">
        <v>0.36199999999999999</v>
      </c>
      <c r="G4342">
        <v>3.1806195534412902E-3</v>
      </c>
      <c r="H4342" t="b">
        <v>0</v>
      </c>
      <c r="I4342" t="b">
        <v>0</v>
      </c>
    </row>
    <row r="4343" spans="1:9" x14ac:dyDescent="0.35">
      <c r="A4343" t="s">
        <v>4571</v>
      </c>
      <c r="B4343" t="s">
        <v>4501</v>
      </c>
      <c r="C4343" s="4">
        <v>1.49987385128571E-7</v>
      </c>
      <c r="D4343">
        <v>-0.40528597977811298</v>
      </c>
      <c r="E4343">
        <v>0.374</v>
      </c>
      <c r="F4343">
        <v>0.56799999999999995</v>
      </c>
      <c r="G4343">
        <v>4.1327524098326599E-3</v>
      </c>
      <c r="H4343" t="b">
        <v>0</v>
      </c>
      <c r="I4343" t="b">
        <v>0</v>
      </c>
    </row>
    <row r="4344" spans="1:9" x14ac:dyDescent="0.35">
      <c r="A4344" t="s">
        <v>3626</v>
      </c>
      <c r="B4344" t="s">
        <v>4501</v>
      </c>
      <c r="C4344" s="4">
        <v>1.7434826652869301E-7</v>
      </c>
      <c r="D4344">
        <v>0.28916492296187901</v>
      </c>
      <c r="E4344">
        <v>0.85799999999999998</v>
      </c>
      <c r="F4344">
        <v>0.72099999999999997</v>
      </c>
      <c r="G4344">
        <v>4.8039921359316097E-3</v>
      </c>
      <c r="H4344" t="b">
        <v>0</v>
      </c>
      <c r="I4344" t="b">
        <v>0</v>
      </c>
    </row>
    <row r="4345" spans="1:9" x14ac:dyDescent="0.35">
      <c r="A4345" t="s">
        <v>3868</v>
      </c>
      <c r="B4345" t="s">
        <v>4501</v>
      </c>
      <c r="C4345" s="4">
        <v>2.22961448605434E-7</v>
      </c>
      <c r="D4345">
        <v>-0.53348542719826497</v>
      </c>
      <c r="E4345">
        <v>0.61899999999999999</v>
      </c>
      <c r="F4345">
        <v>0.76500000000000001</v>
      </c>
      <c r="G4345">
        <v>6.1434797548741496E-3</v>
      </c>
      <c r="H4345" t="b">
        <v>0</v>
      </c>
      <c r="I4345" t="b">
        <v>0</v>
      </c>
    </row>
    <row r="4346" spans="1:9" x14ac:dyDescent="0.35">
      <c r="A4346" t="s">
        <v>3762</v>
      </c>
      <c r="B4346" t="s">
        <v>4501</v>
      </c>
      <c r="C4346" s="4">
        <v>2.31595781198848E-7</v>
      </c>
      <c r="D4346">
        <v>0.26448675173006297</v>
      </c>
      <c r="E4346">
        <v>0.72899999999999998</v>
      </c>
      <c r="F4346">
        <v>0.57599999999999996</v>
      </c>
      <c r="G4346">
        <v>6.3813901551530699E-3</v>
      </c>
      <c r="H4346" t="b">
        <v>0</v>
      </c>
      <c r="I4346" t="b">
        <v>0</v>
      </c>
    </row>
    <row r="4347" spans="1:9" x14ac:dyDescent="0.35">
      <c r="A4347" t="s">
        <v>4572</v>
      </c>
      <c r="B4347" t="s">
        <v>4501</v>
      </c>
      <c r="C4347" s="4">
        <v>2.89417903338598E-7</v>
      </c>
      <c r="D4347">
        <v>0.29475681514285601</v>
      </c>
      <c r="E4347">
        <v>0.56100000000000005</v>
      </c>
      <c r="F4347">
        <v>0.41099999999999998</v>
      </c>
      <c r="G4347">
        <v>7.97462090859174E-3</v>
      </c>
      <c r="H4347" t="b">
        <v>0</v>
      </c>
      <c r="I4347" t="b">
        <v>0</v>
      </c>
    </row>
    <row r="4348" spans="1:9" x14ac:dyDescent="0.35">
      <c r="A4348" t="s">
        <v>4499</v>
      </c>
      <c r="B4348" t="s">
        <v>4501</v>
      </c>
      <c r="C4348" s="4">
        <v>3.4141442115424902E-7</v>
      </c>
      <c r="D4348">
        <v>0.25241069255434001</v>
      </c>
      <c r="E4348">
        <v>0.59399999999999997</v>
      </c>
      <c r="F4348">
        <v>0.42</v>
      </c>
      <c r="G4348">
        <v>9.4073329604841896E-3</v>
      </c>
      <c r="H4348" t="b">
        <v>0</v>
      </c>
      <c r="I4348" t="b">
        <v>0</v>
      </c>
    </row>
    <row r="4349" spans="1:9" x14ac:dyDescent="0.35">
      <c r="A4349" t="s">
        <v>4053</v>
      </c>
      <c r="B4349" t="s">
        <v>4501</v>
      </c>
      <c r="C4349" s="4">
        <v>3.5139477329609501E-7</v>
      </c>
      <c r="D4349">
        <v>0.26422738930356698</v>
      </c>
      <c r="E4349">
        <v>0.748</v>
      </c>
      <c r="F4349">
        <v>0.66</v>
      </c>
      <c r="G4349">
        <v>9.6823315834006201E-3</v>
      </c>
      <c r="H4349" t="b">
        <v>0</v>
      </c>
      <c r="I4349" t="b">
        <v>0</v>
      </c>
    </row>
    <row r="4350" spans="1:9" x14ac:dyDescent="0.35">
      <c r="A4350" t="s">
        <v>774</v>
      </c>
      <c r="B4350" t="s">
        <v>4501</v>
      </c>
      <c r="C4350" s="4">
        <v>3.6388951936502902E-7</v>
      </c>
      <c r="D4350">
        <v>-0.29149845989672901</v>
      </c>
      <c r="E4350">
        <v>0.14199999999999999</v>
      </c>
      <c r="F4350">
        <v>0.33500000000000002</v>
      </c>
      <c r="G4350">
        <v>1.0026611816584E-2</v>
      </c>
      <c r="H4350" t="b">
        <v>0</v>
      </c>
      <c r="I4350" t="b">
        <v>0</v>
      </c>
    </row>
    <row r="4351" spans="1:9" x14ac:dyDescent="0.35">
      <c r="A4351" t="s">
        <v>3798</v>
      </c>
      <c r="B4351" t="s">
        <v>4501</v>
      </c>
      <c r="C4351" s="4">
        <v>3.8746810005785098E-7</v>
      </c>
      <c r="D4351">
        <v>0.25306918360649699</v>
      </c>
      <c r="E4351">
        <v>0.34799999999999998</v>
      </c>
      <c r="F4351">
        <v>0.19</v>
      </c>
      <c r="G4351">
        <v>1.0676296028994E-2</v>
      </c>
      <c r="H4351" t="b">
        <v>0</v>
      </c>
      <c r="I4351" t="b">
        <v>0</v>
      </c>
    </row>
    <row r="4352" spans="1:9" x14ac:dyDescent="0.35">
      <c r="A4352" t="s">
        <v>4573</v>
      </c>
      <c r="B4352" t="s">
        <v>4501</v>
      </c>
      <c r="C4352" s="4">
        <v>5.4846762643504597E-7</v>
      </c>
      <c r="D4352">
        <v>-0.29148453114759798</v>
      </c>
      <c r="E4352">
        <v>0.28399999999999997</v>
      </c>
      <c r="F4352">
        <v>0.47899999999999998</v>
      </c>
      <c r="G4352">
        <v>1.5112476978791201E-2</v>
      </c>
      <c r="H4352" t="b">
        <v>0</v>
      </c>
      <c r="I4352" t="b">
        <v>0</v>
      </c>
    </row>
    <row r="4353" spans="1:9" x14ac:dyDescent="0.35">
      <c r="A4353" t="s">
        <v>3137</v>
      </c>
      <c r="B4353" t="s">
        <v>4501</v>
      </c>
      <c r="C4353" s="4">
        <v>5.5504546530676997E-7</v>
      </c>
      <c r="D4353">
        <v>-0.31383572889924899</v>
      </c>
      <c r="E4353">
        <v>0.67700000000000005</v>
      </c>
      <c r="F4353">
        <v>0.81399999999999995</v>
      </c>
      <c r="G4353">
        <v>1.5293722751062701E-2</v>
      </c>
      <c r="H4353" t="b">
        <v>0</v>
      </c>
      <c r="I4353" t="b">
        <v>0</v>
      </c>
    </row>
    <row r="4354" spans="1:9" x14ac:dyDescent="0.35">
      <c r="A4354" t="s">
        <v>4216</v>
      </c>
      <c r="B4354" t="s">
        <v>4501</v>
      </c>
      <c r="C4354" s="4">
        <v>6.8776522739228496E-7</v>
      </c>
      <c r="D4354">
        <v>-0.38596075988957002</v>
      </c>
      <c r="E4354">
        <v>0.30299999999999999</v>
      </c>
      <c r="F4354">
        <v>0.48599999999999999</v>
      </c>
      <c r="G4354">
        <v>1.8950683075567E-2</v>
      </c>
      <c r="H4354" t="b">
        <v>0</v>
      </c>
      <c r="I4354" t="b">
        <v>0</v>
      </c>
    </row>
    <row r="4355" spans="1:9" x14ac:dyDescent="0.35">
      <c r="A4355" t="s">
        <v>4149</v>
      </c>
      <c r="B4355" t="s">
        <v>4501</v>
      </c>
      <c r="C4355" s="4">
        <v>8.5204571330935197E-7</v>
      </c>
      <c r="D4355">
        <v>0.259608674476623</v>
      </c>
      <c r="E4355">
        <v>0.54800000000000004</v>
      </c>
      <c r="F4355">
        <v>0.36899999999999999</v>
      </c>
      <c r="G4355">
        <v>2.3477267584525799E-2</v>
      </c>
      <c r="H4355" t="b">
        <v>0</v>
      </c>
      <c r="I4355" t="b">
        <v>0</v>
      </c>
    </row>
    <row r="4356" spans="1:9" x14ac:dyDescent="0.35">
      <c r="A4356" t="s">
        <v>4206</v>
      </c>
      <c r="B4356" t="s">
        <v>4501</v>
      </c>
      <c r="C4356" s="4">
        <v>8.8137764501271603E-7</v>
      </c>
      <c r="D4356">
        <v>0.29260170115574902</v>
      </c>
      <c r="E4356">
        <v>0.60599999999999998</v>
      </c>
      <c r="F4356">
        <v>0.435</v>
      </c>
      <c r="G4356">
        <v>2.4285479630680298E-2</v>
      </c>
      <c r="H4356" t="b">
        <v>0</v>
      </c>
      <c r="I4356" t="b">
        <v>0</v>
      </c>
    </row>
    <row r="4357" spans="1:9" x14ac:dyDescent="0.35">
      <c r="A4357" t="s">
        <v>3603</v>
      </c>
      <c r="B4357" t="s">
        <v>4501</v>
      </c>
      <c r="C4357" s="4">
        <v>1.04942658229481E-6</v>
      </c>
      <c r="D4357">
        <v>0.25198625504011801</v>
      </c>
      <c r="E4357">
        <v>0.72899999999999998</v>
      </c>
      <c r="F4357">
        <v>0.58599999999999997</v>
      </c>
      <c r="G4357">
        <v>2.8915900048551199E-2</v>
      </c>
      <c r="H4357" t="b">
        <v>0</v>
      </c>
      <c r="I4357" t="b">
        <v>0</v>
      </c>
    </row>
    <row r="4358" spans="1:9" x14ac:dyDescent="0.35">
      <c r="A4358" t="s">
        <v>3631</v>
      </c>
      <c r="B4358" t="s">
        <v>4501</v>
      </c>
      <c r="C4358" s="4">
        <v>1.21271522578643E-6</v>
      </c>
      <c r="D4358">
        <v>0.267654917888132</v>
      </c>
      <c r="E4358">
        <v>0.71</v>
      </c>
      <c r="F4358">
        <v>0.55700000000000005</v>
      </c>
      <c r="G4358">
        <v>3.3415155331319502E-2</v>
      </c>
      <c r="H4358" t="b">
        <v>0</v>
      </c>
      <c r="I4358" t="b">
        <v>0</v>
      </c>
    </row>
    <row r="4359" spans="1:9" x14ac:dyDescent="0.35">
      <c r="A4359" t="s">
        <v>3542</v>
      </c>
      <c r="B4359" t="s">
        <v>4501</v>
      </c>
      <c r="C4359" s="4">
        <v>1.6560743730785901E-6</v>
      </c>
      <c r="D4359">
        <v>0.39252295192479397</v>
      </c>
      <c r="E4359">
        <v>0.65800000000000003</v>
      </c>
      <c r="F4359">
        <v>0.49299999999999999</v>
      </c>
      <c r="G4359">
        <v>4.5631473275807397E-2</v>
      </c>
      <c r="H4359" t="b">
        <v>0</v>
      </c>
      <c r="I4359" t="b">
        <v>0</v>
      </c>
    </row>
    <row r="4360" spans="1:9" x14ac:dyDescent="0.35">
      <c r="A4360" t="s">
        <v>3999</v>
      </c>
      <c r="B4360" t="s">
        <v>4501</v>
      </c>
      <c r="C4360" s="4">
        <v>1.9936778830900099E-6</v>
      </c>
      <c r="D4360">
        <v>0.25651123193730802</v>
      </c>
      <c r="E4360">
        <v>0.73499999999999999</v>
      </c>
      <c r="F4360">
        <v>0.60299999999999998</v>
      </c>
      <c r="G4360">
        <v>5.4933800390662202E-2</v>
      </c>
      <c r="H4360" t="b">
        <v>0</v>
      </c>
      <c r="I4360" t="b">
        <v>0</v>
      </c>
    </row>
    <row r="4361" spans="1:9" x14ac:dyDescent="0.35">
      <c r="A4361" t="s">
        <v>567</v>
      </c>
      <c r="B4361" t="s">
        <v>4501</v>
      </c>
      <c r="C4361" s="4">
        <v>2.9076612779958602E-6</v>
      </c>
      <c r="D4361">
        <v>-0.29786822734546797</v>
      </c>
      <c r="E4361">
        <v>0.54800000000000004</v>
      </c>
      <c r="F4361">
        <v>0.69799999999999995</v>
      </c>
      <c r="G4361">
        <v>8.0117698853897898E-2</v>
      </c>
      <c r="H4361" t="b">
        <v>1</v>
      </c>
      <c r="I4361" t="b">
        <v>0</v>
      </c>
    </row>
    <row r="4362" spans="1:9" x14ac:dyDescent="0.35">
      <c r="A4362" t="s">
        <v>4176</v>
      </c>
      <c r="B4362" t="s">
        <v>4501</v>
      </c>
      <c r="C4362" s="4">
        <v>3.9402491270103999E-6</v>
      </c>
      <c r="D4362">
        <v>0.27074854040499102</v>
      </c>
      <c r="E4362">
        <v>0.64500000000000002</v>
      </c>
      <c r="F4362">
        <v>0.47499999999999998</v>
      </c>
      <c r="G4362">
        <v>0.108569624445644</v>
      </c>
      <c r="H4362" t="b">
        <v>0</v>
      </c>
      <c r="I4362" t="b">
        <v>0</v>
      </c>
    </row>
    <row r="4363" spans="1:9" x14ac:dyDescent="0.35">
      <c r="A4363" t="s">
        <v>3431</v>
      </c>
      <c r="B4363" t="s">
        <v>4501</v>
      </c>
      <c r="C4363" s="4">
        <v>1.1953304642467799E-5</v>
      </c>
      <c r="D4363">
        <v>0.32001421870240798</v>
      </c>
      <c r="E4363">
        <v>0.755</v>
      </c>
      <c r="F4363">
        <v>0.63200000000000001</v>
      </c>
      <c r="G4363">
        <v>0.32936135611855799</v>
      </c>
      <c r="H4363" t="b">
        <v>0</v>
      </c>
      <c r="I4363" t="b">
        <v>0</v>
      </c>
    </row>
    <row r="4364" spans="1:9" x14ac:dyDescent="0.35">
      <c r="A4364" t="s">
        <v>2731</v>
      </c>
      <c r="B4364" t="s">
        <v>4501</v>
      </c>
      <c r="C4364" s="4">
        <v>8.9991471288857196E-5</v>
      </c>
      <c r="D4364">
        <v>-0.282245889454112</v>
      </c>
      <c r="E4364">
        <v>0.41899999999999998</v>
      </c>
      <c r="F4364">
        <v>0.54200000000000004</v>
      </c>
      <c r="G4364">
        <v>1</v>
      </c>
      <c r="H4364" t="b">
        <v>0</v>
      </c>
      <c r="I4364" t="b">
        <v>0</v>
      </c>
    </row>
    <row r="4365" spans="1:9" x14ac:dyDescent="0.35">
      <c r="A4365" t="s">
        <v>3966</v>
      </c>
      <c r="B4365" t="s">
        <v>4501</v>
      </c>
      <c r="C4365" s="4">
        <v>9.7284265490296697E-5</v>
      </c>
      <c r="D4365">
        <v>-0.29057787934866502</v>
      </c>
      <c r="E4365">
        <v>0.64500000000000002</v>
      </c>
      <c r="F4365">
        <v>0.746</v>
      </c>
      <c r="G4365">
        <v>1</v>
      </c>
      <c r="H4365" t="b">
        <v>0</v>
      </c>
      <c r="I4365" t="b">
        <v>0</v>
      </c>
    </row>
    <row r="4366" spans="1:9" x14ac:dyDescent="0.35">
      <c r="A4366" t="s">
        <v>4574</v>
      </c>
      <c r="B4366" t="s">
        <v>4501</v>
      </c>
      <c r="C4366" s="4">
        <v>1.0734340267533199E-4</v>
      </c>
      <c r="D4366">
        <v>0.276504848328812</v>
      </c>
      <c r="E4366">
        <v>0.65800000000000003</v>
      </c>
      <c r="F4366">
        <v>0.56799999999999995</v>
      </c>
      <c r="G4366">
        <v>1</v>
      </c>
      <c r="H4366" t="b">
        <v>0</v>
      </c>
      <c r="I4366" t="b">
        <v>0</v>
      </c>
    </row>
    <row r="4367" spans="1:9" x14ac:dyDescent="0.35">
      <c r="A4367" t="s">
        <v>4575</v>
      </c>
      <c r="B4367" t="s">
        <v>4501</v>
      </c>
      <c r="C4367" s="4">
        <v>2.08267476792509E-4</v>
      </c>
      <c r="D4367">
        <v>-0.51715823476106804</v>
      </c>
      <c r="E4367">
        <v>6.0000000000000001E-3</v>
      </c>
      <c r="F4367">
        <v>9.4E-2</v>
      </c>
      <c r="G4367">
        <v>1</v>
      </c>
      <c r="H4367" t="b">
        <v>0</v>
      </c>
      <c r="I4367" t="b">
        <v>0</v>
      </c>
    </row>
    <row r="4368" spans="1:9" x14ac:dyDescent="0.35">
      <c r="A4368" t="s">
        <v>3480</v>
      </c>
      <c r="B4368" t="s">
        <v>4501</v>
      </c>
      <c r="C4368" s="4">
        <v>8.9375937340038195E-4</v>
      </c>
      <c r="D4368">
        <v>0.32772420379894102</v>
      </c>
      <c r="E4368">
        <v>0.29699999999999999</v>
      </c>
      <c r="F4368">
        <v>0.189</v>
      </c>
      <c r="G4368">
        <v>1</v>
      </c>
      <c r="H4368" t="b">
        <v>0</v>
      </c>
      <c r="I4368" t="b">
        <v>0</v>
      </c>
    </row>
    <row r="4369" spans="1:9" x14ac:dyDescent="0.35">
      <c r="A4369" t="s">
        <v>4481</v>
      </c>
      <c r="B4369" t="s">
        <v>4501</v>
      </c>
      <c r="C4369">
        <v>1.3631654785302501E-3</v>
      </c>
      <c r="D4369">
        <v>0.34636617196743902</v>
      </c>
      <c r="E4369">
        <v>0.219</v>
      </c>
      <c r="F4369">
        <v>0.13</v>
      </c>
      <c r="G4369">
        <v>1</v>
      </c>
      <c r="H4369" t="b">
        <v>0</v>
      </c>
      <c r="I4369" t="b">
        <v>0</v>
      </c>
    </row>
    <row r="4370" spans="1:9" x14ac:dyDescent="0.35">
      <c r="A4370" t="s">
        <v>4223</v>
      </c>
      <c r="B4370" t="s">
        <v>4501</v>
      </c>
      <c r="C4370">
        <v>1.5245758877642499E-3</v>
      </c>
      <c r="D4370">
        <v>0.49867471258337198</v>
      </c>
      <c r="E4370">
        <v>0.83899999999999997</v>
      </c>
      <c r="F4370">
        <v>0.82499999999999996</v>
      </c>
      <c r="G4370">
        <v>1</v>
      </c>
      <c r="H4370" t="b">
        <v>1</v>
      </c>
      <c r="I4370" t="b">
        <v>0</v>
      </c>
    </row>
    <row r="4371" spans="1:9" x14ac:dyDescent="0.35">
      <c r="A4371" t="s">
        <v>3971</v>
      </c>
      <c r="B4371" t="s">
        <v>4501</v>
      </c>
      <c r="C4371">
        <v>2.3350023958596399E-3</v>
      </c>
      <c r="D4371">
        <v>-0.26512395055879401</v>
      </c>
      <c r="E4371">
        <v>0.39400000000000002</v>
      </c>
      <c r="F4371">
        <v>0.504</v>
      </c>
      <c r="G4371">
        <v>1</v>
      </c>
      <c r="H4371" t="b">
        <v>0</v>
      </c>
      <c r="I4371" t="b">
        <v>0</v>
      </c>
    </row>
    <row r="4372" spans="1:9" x14ac:dyDescent="0.35">
      <c r="A4372" t="s">
        <v>4337</v>
      </c>
      <c r="B4372" t="s">
        <v>4501</v>
      </c>
      <c r="C4372">
        <v>3.7686179618726501E-2</v>
      </c>
      <c r="D4372">
        <v>0.502567218828608</v>
      </c>
      <c r="E4372">
        <v>0.22600000000000001</v>
      </c>
      <c r="F4372">
        <v>0.16600000000000001</v>
      </c>
      <c r="G4372">
        <v>1</v>
      </c>
      <c r="H4372" t="b">
        <v>0</v>
      </c>
      <c r="I4372" t="b">
        <v>0</v>
      </c>
    </row>
    <row r="4373" spans="1:9" x14ac:dyDescent="0.35">
      <c r="A4373" t="s">
        <v>3439</v>
      </c>
      <c r="B4373" t="s">
        <v>4501</v>
      </c>
      <c r="C4373">
        <v>0.96318555063328704</v>
      </c>
      <c r="D4373">
        <v>0.505078202395147</v>
      </c>
      <c r="E4373">
        <v>0.11</v>
      </c>
      <c r="F4373">
        <v>0.11</v>
      </c>
      <c r="G4373">
        <v>1</v>
      </c>
      <c r="H4373" t="b">
        <v>0</v>
      </c>
      <c r="I4373" t="b">
        <v>0</v>
      </c>
    </row>
    <row r="4374" spans="1:9" x14ac:dyDescent="0.35">
      <c r="A4374" t="s">
        <v>3052</v>
      </c>
      <c r="B4374" t="s">
        <v>4576</v>
      </c>
      <c r="C4374" s="4">
        <v>8.7760159549347997E-30</v>
      </c>
      <c r="D4374">
        <v>3.2949562017185898</v>
      </c>
      <c r="E4374">
        <v>0.91500000000000004</v>
      </c>
      <c r="F4374">
        <v>6.7000000000000004E-2</v>
      </c>
      <c r="G4374" s="4">
        <v>2.4181434362227302E-25</v>
      </c>
      <c r="H4374" t="b">
        <v>0</v>
      </c>
      <c r="I4374" t="b">
        <v>0</v>
      </c>
    </row>
    <row r="4375" spans="1:9" x14ac:dyDescent="0.35">
      <c r="A4375" t="s">
        <v>3054</v>
      </c>
      <c r="B4375" t="s">
        <v>4576</v>
      </c>
      <c r="C4375" s="4">
        <v>7.5289957228094001E-27</v>
      </c>
      <c r="D4375">
        <v>2.6852572108672201</v>
      </c>
      <c r="E4375">
        <v>0.78900000000000003</v>
      </c>
      <c r="F4375">
        <v>0</v>
      </c>
      <c r="G4375" s="4">
        <v>2.0745394814628999E-22</v>
      </c>
      <c r="H4375" t="b">
        <v>0</v>
      </c>
      <c r="I4375" t="b">
        <v>0</v>
      </c>
    </row>
    <row r="4376" spans="1:9" x14ac:dyDescent="0.35">
      <c r="A4376" t="s">
        <v>3055</v>
      </c>
      <c r="B4376" t="s">
        <v>4576</v>
      </c>
      <c r="C4376" s="4">
        <v>3.0070100899255999E-26</v>
      </c>
      <c r="D4376">
        <v>2.35070436505714</v>
      </c>
      <c r="E4376">
        <v>0.77500000000000002</v>
      </c>
      <c r="F4376">
        <v>0</v>
      </c>
      <c r="G4376" s="4">
        <v>8.2855156017810199E-22</v>
      </c>
      <c r="H4376" t="b">
        <v>0</v>
      </c>
      <c r="I4376" t="b">
        <v>0</v>
      </c>
    </row>
    <row r="4377" spans="1:9" x14ac:dyDescent="0.35">
      <c r="A4377" t="s">
        <v>3060</v>
      </c>
      <c r="B4377" t="s">
        <v>4576</v>
      </c>
      <c r="C4377" s="4">
        <v>6.8051704247695407E-24</v>
      </c>
      <c r="D4377">
        <v>2.0472384214692299</v>
      </c>
      <c r="E4377">
        <v>0.71799999999999997</v>
      </c>
      <c r="F4377">
        <v>0</v>
      </c>
      <c r="G4377" s="4">
        <v>1.87509665884099E-19</v>
      </c>
      <c r="H4377" t="b">
        <v>0</v>
      </c>
      <c r="I4377" t="b">
        <v>0</v>
      </c>
    </row>
    <row r="4378" spans="1:9" x14ac:dyDescent="0.35">
      <c r="A4378" t="s">
        <v>3070</v>
      </c>
      <c r="B4378" t="s">
        <v>4576</v>
      </c>
      <c r="C4378" s="4">
        <v>1.57068578777866E-22</v>
      </c>
      <c r="D4378">
        <v>1.61505592073266</v>
      </c>
      <c r="E4378">
        <v>0.746</v>
      </c>
      <c r="F4378">
        <v>4.8000000000000001E-2</v>
      </c>
      <c r="G4378" s="4">
        <v>4.3278676196453198E-18</v>
      </c>
      <c r="H4378" t="b">
        <v>0</v>
      </c>
      <c r="I4378" t="b">
        <v>0</v>
      </c>
    </row>
    <row r="4379" spans="1:9" x14ac:dyDescent="0.35">
      <c r="A4379" t="s">
        <v>3066</v>
      </c>
      <c r="B4379" t="s">
        <v>4576</v>
      </c>
      <c r="C4379" s="4">
        <v>1.8993083921895E-21</v>
      </c>
      <c r="D4379">
        <v>1.7639691941045801</v>
      </c>
      <c r="E4379">
        <v>0.73199999999999998</v>
      </c>
      <c r="F4379">
        <v>5.7000000000000002E-2</v>
      </c>
      <c r="G4379" s="4">
        <v>5.2333543438389602E-17</v>
      </c>
      <c r="H4379" t="b">
        <v>0</v>
      </c>
      <c r="I4379" t="b">
        <v>0</v>
      </c>
    </row>
    <row r="4380" spans="1:9" x14ac:dyDescent="0.35">
      <c r="A4380" t="s">
        <v>3065</v>
      </c>
      <c r="B4380" t="s">
        <v>4576</v>
      </c>
      <c r="C4380" s="4">
        <v>1.7326770794628501E-19</v>
      </c>
      <c r="D4380">
        <v>2.1236801275193402</v>
      </c>
      <c r="E4380">
        <v>0.63400000000000001</v>
      </c>
      <c r="F4380">
        <v>1.9E-2</v>
      </c>
      <c r="G4380" s="4">
        <v>4.7742184247519498E-15</v>
      </c>
      <c r="H4380" t="b">
        <v>0</v>
      </c>
      <c r="I4380" t="b">
        <v>0</v>
      </c>
    </row>
    <row r="4381" spans="1:9" x14ac:dyDescent="0.35">
      <c r="A4381" t="s">
        <v>3080</v>
      </c>
      <c r="B4381" t="s">
        <v>4576</v>
      </c>
      <c r="C4381" s="4">
        <v>3.1429207168594898E-19</v>
      </c>
      <c r="D4381">
        <v>1.19710083210763</v>
      </c>
      <c r="E4381">
        <v>0.66200000000000003</v>
      </c>
      <c r="F4381">
        <v>3.7999999999999999E-2</v>
      </c>
      <c r="G4381" s="4">
        <v>8.6600037432346394E-15</v>
      </c>
      <c r="H4381" t="b">
        <v>0</v>
      </c>
      <c r="I4381" t="b">
        <v>0</v>
      </c>
    </row>
    <row r="4382" spans="1:9" x14ac:dyDescent="0.35">
      <c r="A4382" t="s">
        <v>3076</v>
      </c>
      <c r="B4382" t="s">
        <v>4576</v>
      </c>
      <c r="C4382" s="4">
        <v>4.2669256122176302E-19</v>
      </c>
      <c r="D4382">
        <v>1.4898927789818801</v>
      </c>
      <c r="E4382">
        <v>0.83099999999999996</v>
      </c>
      <c r="F4382">
        <v>0.21</v>
      </c>
      <c r="G4382" s="4">
        <v>1.1757086831904399E-14</v>
      </c>
      <c r="H4382" t="b">
        <v>0</v>
      </c>
      <c r="I4382" t="b">
        <v>0</v>
      </c>
    </row>
    <row r="4383" spans="1:9" x14ac:dyDescent="0.35">
      <c r="A4383" t="s">
        <v>3068</v>
      </c>
      <c r="B4383" t="s">
        <v>4576</v>
      </c>
      <c r="C4383" s="4">
        <v>5.6582252564692296E-19</v>
      </c>
      <c r="D4383">
        <v>1.60661705807015</v>
      </c>
      <c r="E4383">
        <v>0.59199999999999997</v>
      </c>
      <c r="F4383">
        <v>0</v>
      </c>
      <c r="G4383" s="4">
        <v>1.5590673871675301E-14</v>
      </c>
      <c r="H4383" t="b">
        <v>0</v>
      </c>
      <c r="I4383" t="b">
        <v>0</v>
      </c>
    </row>
    <row r="4384" spans="1:9" x14ac:dyDescent="0.35">
      <c r="A4384" t="s">
        <v>3081</v>
      </c>
      <c r="B4384" t="s">
        <v>4576</v>
      </c>
      <c r="C4384" s="4">
        <v>5.7961927912813197E-19</v>
      </c>
      <c r="D4384">
        <v>1.4803233286486699</v>
      </c>
      <c r="E4384">
        <v>0.59199999999999997</v>
      </c>
      <c r="F4384">
        <v>0</v>
      </c>
      <c r="G4384" s="4">
        <v>1.5970829617096499E-14</v>
      </c>
      <c r="H4384" t="b">
        <v>0</v>
      </c>
      <c r="I4384" t="b">
        <v>0</v>
      </c>
    </row>
    <row r="4385" spans="1:9" x14ac:dyDescent="0.35">
      <c r="A4385" t="s">
        <v>3085</v>
      </c>
      <c r="B4385" t="s">
        <v>4576</v>
      </c>
      <c r="C4385" s="4">
        <v>1.88655510042237E-18</v>
      </c>
      <c r="D4385">
        <v>1.2011519368385499</v>
      </c>
      <c r="E4385">
        <v>0.57699999999999996</v>
      </c>
      <c r="F4385">
        <v>0</v>
      </c>
      <c r="G4385" s="4">
        <v>5.1982139237038202E-14</v>
      </c>
      <c r="H4385" t="b">
        <v>0</v>
      </c>
      <c r="I4385" t="b">
        <v>0</v>
      </c>
    </row>
    <row r="4386" spans="1:9" x14ac:dyDescent="0.35">
      <c r="A4386" t="s">
        <v>3087</v>
      </c>
      <c r="B4386" t="s">
        <v>4576</v>
      </c>
      <c r="C4386" s="4">
        <v>2.29506688575376E-18</v>
      </c>
      <c r="D4386">
        <v>1.4676343049221501</v>
      </c>
      <c r="E4386">
        <v>0.59199999999999997</v>
      </c>
      <c r="F4386">
        <v>0.01</v>
      </c>
      <c r="G4386" s="4">
        <v>6.3238272970059301E-14</v>
      </c>
      <c r="H4386" t="b">
        <v>0</v>
      </c>
      <c r="I4386" t="b">
        <v>0</v>
      </c>
    </row>
    <row r="4387" spans="1:9" x14ac:dyDescent="0.35">
      <c r="A4387" t="s">
        <v>3078</v>
      </c>
      <c r="B4387" t="s">
        <v>4576</v>
      </c>
      <c r="C4387" s="4">
        <v>6.2019173572773396E-17</v>
      </c>
      <c r="D4387">
        <v>1.05052610807099</v>
      </c>
      <c r="E4387">
        <v>0.53500000000000003</v>
      </c>
      <c r="F4387">
        <v>0</v>
      </c>
      <c r="G4387" s="4">
        <v>1.7088763086241901E-12</v>
      </c>
      <c r="H4387" t="b">
        <v>0</v>
      </c>
      <c r="I4387" t="b">
        <v>0</v>
      </c>
    </row>
    <row r="4388" spans="1:9" x14ac:dyDescent="0.35">
      <c r="A4388" t="s">
        <v>3174</v>
      </c>
      <c r="B4388" t="s">
        <v>4576</v>
      </c>
      <c r="C4388" s="4">
        <v>6.2861382687048101E-17</v>
      </c>
      <c r="D4388">
        <v>1.2011519362385199</v>
      </c>
      <c r="E4388">
        <v>0.53500000000000003</v>
      </c>
      <c r="F4388">
        <v>0</v>
      </c>
      <c r="G4388" s="4">
        <v>1.7320825385589199E-12</v>
      </c>
      <c r="H4388" t="b">
        <v>0</v>
      </c>
      <c r="I4388" t="b">
        <v>0</v>
      </c>
    </row>
    <row r="4389" spans="1:9" x14ac:dyDescent="0.35">
      <c r="A4389" t="s">
        <v>3083</v>
      </c>
      <c r="B4389" t="s">
        <v>4576</v>
      </c>
      <c r="C4389" s="4">
        <v>6.2951410223153895E-17</v>
      </c>
      <c r="D4389">
        <v>1.19264123098707</v>
      </c>
      <c r="E4389">
        <v>0.53500000000000003</v>
      </c>
      <c r="F4389">
        <v>0</v>
      </c>
      <c r="G4389" s="4">
        <v>1.73456315728878E-12</v>
      </c>
      <c r="H4389" t="b">
        <v>0</v>
      </c>
      <c r="I4389" t="b">
        <v>0</v>
      </c>
    </row>
    <row r="4390" spans="1:9" x14ac:dyDescent="0.35">
      <c r="A4390" t="s">
        <v>3419</v>
      </c>
      <c r="B4390" t="s">
        <v>4576</v>
      </c>
      <c r="C4390" s="4">
        <v>4.8770109411814503E-16</v>
      </c>
      <c r="D4390">
        <v>0.97804725475340604</v>
      </c>
      <c r="E4390">
        <v>0.57699999999999996</v>
      </c>
      <c r="F4390">
        <v>3.7999999999999999E-2</v>
      </c>
      <c r="G4390" s="4">
        <v>1.3438115947331299E-11</v>
      </c>
      <c r="H4390" t="b">
        <v>0</v>
      </c>
      <c r="I4390" t="b">
        <v>0</v>
      </c>
    </row>
    <row r="4391" spans="1:9" x14ac:dyDescent="0.35">
      <c r="A4391" t="s">
        <v>3056</v>
      </c>
      <c r="B4391" t="s">
        <v>4576</v>
      </c>
      <c r="C4391" s="4">
        <v>7.9883531269040996E-16</v>
      </c>
      <c r="D4391">
        <v>1.7289541526830601</v>
      </c>
      <c r="E4391">
        <v>1</v>
      </c>
      <c r="F4391">
        <v>0.97099999999999997</v>
      </c>
      <c r="G4391" s="4">
        <v>2.2011108205871499E-11</v>
      </c>
      <c r="H4391" t="b">
        <v>0</v>
      </c>
      <c r="I4391" t="b">
        <v>0</v>
      </c>
    </row>
    <row r="4392" spans="1:9" x14ac:dyDescent="0.35">
      <c r="A4392" t="s">
        <v>3079</v>
      </c>
      <c r="B4392" t="s">
        <v>4576</v>
      </c>
      <c r="C4392" s="4">
        <v>8.1910582233305699E-16</v>
      </c>
      <c r="D4392">
        <v>1.2331729230255699</v>
      </c>
      <c r="E4392">
        <v>0.52100000000000002</v>
      </c>
      <c r="F4392">
        <v>0.01</v>
      </c>
      <c r="G4392" s="4">
        <v>2.2569641828565002E-11</v>
      </c>
      <c r="H4392" t="b">
        <v>0</v>
      </c>
      <c r="I4392" t="b">
        <v>0</v>
      </c>
    </row>
    <row r="4393" spans="1:9" x14ac:dyDescent="0.35">
      <c r="A4393" t="s">
        <v>3053</v>
      </c>
      <c r="B4393" t="s">
        <v>4576</v>
      </c>
      <c r="C4393" s="4">
        <v>9.9943941367108101E-16</v>
      </c>
      <c r="D4393">
        <v>1.6697273060161399</v>
      </c>
      <c r="E4393">
        <v>1</v>
      </c>
      <c r="F4393">
        <v>0.98099999999999998</v>
      </c>
      <c r="G4393" s="4">
        <v>2.7538553604292901E-11</v>
      </c>
      <c r="H4393" t="b">
        <v>0</v>
      </c>
      <c r="I4393" t="b">
        <v>0</v>
      </c>
    </row>
    <row r="4394" spans="1:9" x14ac:dyDescent="0.35">
      <c r="A4394" t="s">
        <v>3077</v>
      </c>
      <c r="B4394" t="s">
        <v>4576</v>
      </c>
      <c r="C4394" s="4">
        <v>1.8729541702226901E-15</v>
      </c>
      <c r="D4394">
        <v>1.17539945135851</v>
      </c>
      <c r="E4394">
        <v>0.49299999999999999</v>
      </c>
      <c r="F4394">
        <v>0</v>
      </c>
      <c r="G4394" s="4">
        <v>5.1607379206316199E-11</v>
      </c>
      <c r="H4394" t="b">
        <v>0</v>
      </c>
      <c r="I4394" t="b">
        <v>0</v>
      </c>
    </row>
    <row r="4395" spans="1:9" x14ac:dyDescent="0.35">
      <c r="A4395" t="s">
        <v>3199</v>
      </c>
      <c r="B4395" t="s">
        <v>4576</v>
      </c>
      <c r="C4395" s="4">
        <v>1.9749392124114498E-15</v>
      </c>
      <c r="D4395">
        <v>0.91486835220124096</v>
      </c>
      <c r="E4395">
        <v>0.54900000000000004</v>
      </c>
      <c r="F4395">
        <v>2.9000000000000001E-2</v>
      </c>
      <c r="G4395" s="4">
        <v>5.4417475058785E-11</v>
      </c>
      <c r="H4395" t="b">
        <v>0</v>
      </c>
      <c r="I4395" t="b">
        <v>0</v>
      </c>
    </row>
    <row r="4396" spans="1:9" x14ac:dyDescent="0.35">
      <c r="A4396" t="s">
        <v>3058</v>
      </c>
      <c r="B4396" t="s">
        <v>4576</v>
      </c>
      <c r="C4396" s="4">
        <v>3.1200842848420401E-15</v>
      </c>
      <c r="D4396">
        <v>1.6109384471627901</v>
      </c>
      <c r="E4396">
        <v>1</v>
      </c>
      <c r="F4396">
        <v>0.99</v>
      </c>
      <c r="G4396" s="4">
        <v>8.5970802384537706E-11</v>
      </c>
      <c r="H4396" t="b">
        <v>0</v>
      </c>
      <c r="I4396" t="b">
        <v>0</v>
      </c>
    </row>
    <row r="4397" spans="1:9" x14ac:dyDescent="0.35">
      <c r="A4397" t="s">
        <v>3186</v>
      </c>
      <c r="B4397" t="s">
        <v>4576</v>
      </c>
      <c r="C4397" s="4">
        <v>4.5086481719712497E-15</v>
      </c>
      <c r="D4397">
        <v>1.36562322348677</v>
      </c>
      <c r="E4397">
        <v>0.78900000000000003</v>
      </c>
      <c r="F4397">
        <v>0.23799999999999999</v>
      </c>
      <c r="G4397" s="4">
        <v>1.2423129173049599E-10</v>
      </c>
      <c r="H4397" t="b">
        <v>0</v>
      </c>
      <c r="I4397" t="b">
        <v>0</v>
      </c>
    </row>
    <row r="4398" spans="1:9" x14ac:dyDescent="0.35">
      <c r="A4398" t="s">
        <v>3063</v>
      </c>
      <c r="B4398" t="s">
        <v>4576</v>
      </c>
      <c r="C4398" s="4">
        <v>9.7519070391460597E-15</v>
      </c>
      <c r="D4398">
        <v>1.38390926393379</v>
      </c>
      <c r="E4398">
        <v>1</v>
      </c>
      <c r="F4398">
        <v>0.95199999999999996</v>
      </c>
      <c r="G4398" s="4">
        <v>2.6870404655662998E-10</v>
      </c>
      <c r="H4398" t="b">
        <v>0</v>
      </c>
      <c r="I4398" t="b">
        <v>0</v>
      </c>
    </row>
    <row r="4399" spans="1:9" x14ac:dyDescent="0.35">
      <c r="A4399" t="s">
        <v>3178</v>
      </c>
      <c r="B4399" t="s">
        <v>4576</v>
      </c>
      <c r="C4399" s="4">
        <v>1.02816651762235E-14</v>
      </c>
      <c r="D4399">
        <v>1.07030977729681</v>
      </c>
      <c r="E4399">
        <v>0.50700000000000001</v>
      </c>
      <c r="F4399">
        <v>1.9E-2</v>
      </c>
      <c r="G4399" s="4">
        <v>2.83301002265663E-10</v>
      </c>
      <c r="H4399" t="b">
        <v>0</v>
      </c>
      <c r="I4399" t="b">
        <v>0</v>
      </c>
    </row>
    <row r="4400" spans="1:9" x14ac:dyDescent="0.35">
      <c r="A4400" t="s">
        <v>3188</v>
      </c>
      <c r="B4400" t="s">
        <v>4576</v>
      </c>
      <c r="C4400" s="4">
        <v>1.5575749429114701E-14</v>
      </c>
      <c r="D4400">
        <v>0.96779075860549901</v>
      </c>
      <c r="E4400">
        <v>0.53500000000000003</v>
      </c>
      <c r="F4400">
        <v>3.7999999999999999E-2</v>
      </c>
      <c r="G4400" s="4">
        <v>4.2917419976982699E-10</v>
      </c>
      <c r="H4400" t="b">
        <v>0</v>
      </c>
      <c r="I4400" t="b">
        <v>0</v>
      </c>
    </row>
    <row r="4401" spans="1:9" x14ac:dyDescent="0.35">
      <c r="A4401" t="s">
        <v>3195</v>
      </c>
      <c r="B4401" t="s">
        <v>4576</v>
      </c>
      <c r="C4401" s="4">
        <v>1.56200235370438E-14</v>
      </c>
      <c r="D4401">
        <v>0.58935039628946295</v>
      </c>
      <c r="E4401">
        <v>0.46500000000000002</v>
      </c>
      <c r="F4401">
        <v>0</v>
      </c>
      <c r="G4401" s="4">
        <v>4.3039412853970501E-10</v>
      </c>
      <c r="H4401" t="b">
        <v>0</v>
      </c>
      <c r="I4401" t="b">
        <v>0</v>
      </c>
    </row>
    <row r="4402" spans="1:9" x14ac:dyDescent="0.35">
      <c r="A4402" t="s">
        <v>3360</v>
      </c>
      <c r="B4402" t="s">
        <v>4576</v>
      </c>
      <c r="C4402" s="4">
        <v>1.6023031914857701E-14</v>
      </c>
      <c r="D4402">
        <v>0.64259490497693805</v>
      </c>
      <c r="E4402">
        <v>0.46500000000000002</v>
      </c>
      <c r="F4402">
        <v>0</v>
      </c>
      <c r="G4402" s="4">
        <v>4.4149862138198898E-10</v>
      </c>
      <c r="H4402" t="b">
        <v>0</v>
      </c>
      <c r="I4402" t="b">
        <v>0</v>
      </c>
    </row>
    <row r="4403" spans="1:9" x14ac:dyDescent="0.35">
      <c r="A4403" t="s">
        <v>3099</v>
      </c>
      <c r="B4403" t="s">
        <v>4576</v>
      </c>
      <c r="C4403" s="4">
        <v>1.6708805082061801E-14</v>
      </c>
      <c r="D4403">
        <v>0.88082870351642795</v>
      </c>
      <c r="E4403">
        <v>0.60599999999999998</v>
      </c>
      <c r="F4403">
        <v>8.5999999999999993E-2</v>
      </c>
      <c r="G4403" s="4">
        <v>4.6039441523113202E-10</v>
      </c>
      <c r="H4403" t="b">
        <v>0</v>
      </c>
      <c r="I4403" t="b">
        <v>0</v>
      </c>
    </row>
    <row r="4404" spans="1:9" x14ac:dyDescent="0.35">
      <c r="A4404" t="s">
        <v>3059</v>
      </c>
      <c r="B4404" t="s">
        <v>4576</v>
      </c>
      <c r="C4404" s="4">
        <v>2.2233036281069301E-14</v>
      </c>
      <c r="D4404">
        <v>1.4845876763214301</v>
      </c>
      <c r="E4404">
        <v>1</v>
      </c>
      <c r="F4404">
        <v>0.99</v>
      </c>
      <c r="G4404" s="4">
        <v>6.1260908168858505E-10</v>
      </c>
      <c r="H4404" t="b">
        <v>0</v>
      </c>
      <c r="I4404" t="b">
        <v>0</v>
      </c>
    </row>
    <row r="4405" spans="1:9" x14ac:dyDescent="0.35">
      <c r="A4405" t="s">
        <v>3057</v>
      </c>
      <c r="B4405" t="s">
        <v>4576</v>
      </c>
      <c r="C4405" s="4">
        <v>2.4045873114003301E-14</v>
      </c>
      <c r="D4405">
        <v>1.4932905112941</v>
      </c>
      <c r="E4405">
        <v>0.98599999999999999</v>
      </c>
      <c r="F4405">
        <v>0.99</v>
      </c>
      <c r="G4405" s="4">
        <v>6.6255998778324797E-10</v>
      </c>
      <c r="H4405" t="b">
        <v>0</v>
      </c>
      <c r="I4405" t="b">
        <v>0</v>
      </c>
    </row>
    <row r="4406" spans="1:9" x14ac:dyDescent="0.35">
      <c r="A4406" t="s">
        <v>3184</v>
      </c>
      <c r="B4406" t="s">
        <v>4576</v>
      </c>
      <c r="C4406" s="4">
        <v>2.5001818265430299E-14</v>
      </c>
      <c r="D4406">
        <v>1.0653794724489101</v>
      </c>
      <c r="E4406">
        <v>0.47899999999999998</v>
      </c>
      <c r="F4406">
        <v>0.01</v>
      </c>
      <c r="G4406" s="4">
        <v>6.8890010048566896E-10</v>
      </c>
      <c r="H4406" t="b">
        <v>0</v>
      </c>
      <c r="I4406" t="b">
        <v>0</v>
      </c>
    </row>
    <row r="4407" spans="1:9" x14ac:dyDescent="0.35">
      <c r="A4407" t="s">
        <v>3329</v>
      </c>
      <c r="B4407" t="s">
        <v>4576</v>
      </c>
      <c r="C4407" s="4">
        <v>4.8206438809976302E-14</v>
      </c>
      <c r="D4407">
        <v>0.67896255242196302</v>
      </c>
      <c r="E4407">
        <v>0.45100000000000001</v>
      </c>
      <c r="F4407">
        <v>0</v>
      </c>
      <c r="G4407" s="4">
        <v>1.32828021497008E-9</v>
      </c>
      <c r="H4407" t="b">
        <v>0</v>
      </c>
      <c r="I4407" t="b">
        <v>0</v>
      </c>
    </row>
    <row r="4408" spans="1:9" x14ac:dyDescent="0.35">
      <c r="A4408" t="s">
        <v>3084</v>
      </c>
      <c r="B4408" t="s">
        <v>4576</v>
      </c>
      <c r="C4408" s="4">
        <v>5.0064653408097302E-14</v>
      </c>
      <c r="D4408">
        <v>1.1622701453908399</v>
      </c>
      <c r="E4408">
        <v>0.45100000000000001</v>
      </c>
      <c r="F4408">
        <v>0</v>
      </c>
      <c r="G4408" s="4">
        <v>1.3794814600067101E-9</v>
      </c>
      <c r="H4408" t="b">
        <v>0</v>
      </c>
      <c r="I4408" t="b">
        <v>0</v>
      </c>
    </row>
    <row r="4409" spans="1:9" x14ac:dyDescent="0.35">
      <c r="A4409" t="s">
        <v>3102</v>
      </c>
      <c r="B4409" t="s">
        <v>4576</v>
      </c>
      <c r="C4409" s="4">
        <v>5.4298228823972602E-14</v>
      </c>
      <c r="D4409">
        <v>1.21908453535018</v>
      </c>
      <c r="E4409">
        <v>0.53500000000000003</v>
      </c>
      <c r="F4409">
        <v>4.8000000000000001E-2</v>
      </c>
      <c r="G4409" s="4">
        <v>1.4961333970157399E-9</v>
      </c>
      <c r="H4409" t="b">
        <v>0</v>
      </c>
      <c r="I4409" t="b">
        <v>0</v>
      </c>
    </row>
    <row r="4410" spans="1:9" x14ac:dyDescent="0.35">
      <c r="A4410" t="s">
        <v>3343</v>
      </c>
      <c r="B4410" t="s">
        <v>4576</v>
      </c>
      <c r="C4410" s="4">
        <v>6.5594705128224399E-14</v>
      </c>
      <c r="D4410">
        <v>0.781336960258734</v>
      </c>
      <c r="E4410">
        <v>0.52100000000000002</v>
      </c>
      <c r="F4410">
        <v>3.7999999999999999E-2</v>
      </c>
      <c r="G4410" s="4">
        <v>1.8073965051030901E-9</v>
      </c>
      <c r="H4410" t="b">
        <v>0</v>
      </c>
      <c r="I4410" t="b">
        <v>0</v>
      </c>
    </row>
    <row r="4411" spans="1:9" x14ac:dyDescent="0.35">
      <c r="A4411" t="s">
        <v>3866</v>
      </c>
      <c r="B4411" t="s">
        <v>4576</v>
      </c>
      <c r="C4411" s="4">
        <v>7.7386309441172204E-14</v>
      </c>
      <c r="D4411">
        <v>0.80301520285914096</v>
      </c>
      <c r="E4411">
        <v>0.46500000000000002</v>
      </c>
      <c r="F4411">
        <v>0.01</v>
      </c>
      <c r="G4411" s="4">
        <v>2.13230237034206E-9</v>
      </c>
      <c r="H4411" t="b">
        <v>0</v>
      </c>
      <c r="I4411" t="b">
        <v>0</v>
      </c>
    </row>
    <row r="4412" spans="1:9" x14ac:dyDescent="0.35">
      <c r="A4412" t="s">
        <v>3212</v>
      </c>
      <c r="B4412" t="s">
        <v>4576</v>
      </c>
      <c r="C4412" s="4">
        <v>9.6160091472267604E-14</v>
      </c>
      <c r="D4412">
        <v>0.91140849865986595</v>
      </c>
      <c r="E4412">
        <v>0.47899999999999998</v>
      </c>
      <c r="F4412">
        <v>1.9E-2</v>
      </c>
      <c r="G4412" s="4">
        <v>2.6495951604268599E-9</v>
      </c>
      <c r="H4412" t="b">
        <v>0</v>
      </c>
      <c r="I4412" t="b">
        <v>0</v>
      </c>
    </row>
    <row r="4413" spans="1:9" x14ac:dyDescent="0.35">
      <c r="A4413" t="s">
        <v>3187</v>
      </c>
      <c r="B4413" t="s">
        <v>4576</v>
      </c>
      <c r="C4413" s="4">
        <v>1.4222652584019001E-13</v>
      </c>
      <c r="D4413">
        <v>0.76120064575491697</v>
      </c>
      <c r="E4413">
        <v>0.437</v>
      </c>
      <c r="F4413">
        <v>0</v>
      </c>
      <c r="G4413" s="4">
        <v>3.9189096930005999E-9</v>
      </c>
      <c r="H4413" t="b">
        <v>0</v>
      </c>
      <c r="I4413" t="b">
        <v>0</v>
      </c>
    </row>
    <row r="4414" spans="1:9" x14ac:dyDescent="0.35">
      <c r="A4414" t="s">
        <v>3410</v>
      </c>
      <c r="B4414" t="s">
        <v>4576</v>
      </c>
      <c r="C4414" s="4">
        <v>2.22144782905197E-13</v>
      </c>
      <c r="D4414">
        <v>1.30613133079472</v>
      </c>
      <c r="E4414">
        <v>0.746</v>
      </c>
      <c r="F4414">
        <v>0.25700000000000001</v>
      </c>
      <c r="G4414" s="4">
        <v>6.1209773481698001E-9</v>
      </c>
      <c r="H4414" t="b">
        <v>0</v>
      </c>
      <c r="I4414" t="b">
        <v>0</v>
      </c>
    </row>
    <row r="4415" spans="1:9" x14ac:dyDescent="0.35">
      <c r="A4415" t="s">
        <v>3208</v>
      </c>
      <c r="B4415" t="s">
        <v>4576</v>
      </c>
      <c r="C4415" s="4">
        <v>2.3673458699792299E-13</v>
      </c>
      <c r="D4415">
        <v>0.88113297368044297</v>
      </c>
      <c r="E4415">
        <v>0.45100000000000001</v>
      </c>
      <c r="F4415">
        <v>0.01</v>
      </c>
      <c r="G4415" s="4">
        <v>6.5229848101407802E-9</v>
      </c>
      <c r="H4415" t="b">
        <v>0</v>
      </c>
      <c r="I4415" t="b">
        <v>0</v>
      </c>
    </row>
    <row r="4416" spans="1:9" x14ac:dyDescent="0.35">
      <c r="A4416" t="s">
        <v>3064</v>
      </c>
      <c r="B4416" t="s">
        <v>4576</v>
      </c>
      <c r="C4416" s="4">
        <v>2.3887585886345899E-13</v>
      </c>
      <c r="D4416">
        <v>1.5131158620490801</v>
      </c>
      <c r="E4416">
        <v>0.98599999999999999</v>
      </c>
      <c r="F4416">
        <v>0.90500000000000003</v>
      </c>
      <c r="G4416" s="4">
        <v>6.5819854151237502E-9</v>
      </c>
      <c r="H4416" t="b">
        <v>0</v>
      </c>
      <c r="I4416" t="b">
        <v>0</v>
      </c>
    </row>
    <row r="4417" spans="1:9" x14ac:dyDescent="0.35">
      <c r="A4417" t="s">
        <v>3069</v>
      </c>
      <c r="B4417" t="s">
        <v>4576</v>
      </c>
      <c r="C4417" s="4">
        <v>2.5099480908709699E-13</v>
      </c>
      <c r="D4417">
        <v>1.4965817646969</v>
      </c>
      <c r="E4417">
        <v>0.76100000000000001</v>
      </c>
      <c r="F4417">
        <v>0.314</v>
      </c>
      <c r="G4417" s="4">
        <v>6.9159109695858802E-9</v>
      </c>
      <c r="H4417" t="b">
        <v>0</v>
      </c>
      <c r="I4417" t="b">
        <v>0</v>
      </c>
    </row>
    <row r="4418" spans="1:9" x14ac:dyDescent="0.35">
      <c r="A4418" t="s">
        <v>3281</v>
      </c>
      <c r="B4418" t="s">
        <v>4576</v>
      </c>
      <c r="C4418" s="4">
        <v>4.0962349004787302E-13</v>
      </c>
      <c r="D4418">
        <v>0.64259490782106399</v>
      </c>
      <c r="E4418">
        <v>0.42299999999999999</v>
      </c>
      <c r="F4418">
        <v>0</v>
      </c>
      <c r="G4418" s="4">
        <v>1.1286765644779001E-8</v>
      </c>
      <c r="H4418" t="b">
        <v>0</v>
      </c>
      <c r="I4418" t="b">
        <v>0</v>
      </c>
    </row>
    <row r="4419" spans="1:9" x14ac:dyDescent="0.35">
      <c r="A4419" t="s">
        <v>3189</v>
      </c>
      <c r="B4419" t="s">
        <v>4576</v>
      </c>
      <c r="C4419" s="4">
        <v>4.1196757289541198E-13</v>
      </c>
      <c r="D4419">
        <v>0.85531394955201701</v>
      </c>
      <c r="E4419">
        <v>0.42299999999999999</v>
      </c>
      <c r="F4419">
        <v>0</v>
      </c>
      <c r="G4419" s="4">
        <v>1.13513545035601E-8</v>
      </c>
      <c r="H4419" t="b">
        <v>0</v>
      </c>
      <c r="I4419" t="b">
        <v>0</v>
      </c>
    </row>
    <row r="4420" spans="1:9" x14ac:dyDescent="0.35">
      <c r="A4420" t="s">
        <v>3062</v>
      </c>
      <c r="B4420" t="s">
        <v>4576</v>
      </c>
      <c r="C4420" s="4">
        <v>4.4887165443318198E-13</v>
      </c>
      <c r="D4420">
        <v>1.2201641545734401</v>
      </c>
      <c r="E4420">
        <v>1</v>
      </c>
      <c r="F4420">
        <v>1</v>
      </c>
      <c r="G4420" s="4">
        <v>1.23682095662519E-8</v>
      </c>
      <c r="H4420" t="b">
        <v>0</v>
      </c>
      <c r="I4420" t="b">
        <v>0</v>
      </c>
    </row>
    <row r="4421" spans="1:9" x14ac:dyDescent="0.35">
      <c r="A4421" t="s">
        <v>3192</v>
      </c>
      <c r="B4421" t="s">
        <v>4576</v>
      </c>
      <c r="C4421" s="4">
        <v>7.0208711573297104E-13</v>
      </c>
      <c r="D4421">
        <v>0.61064330549338297</v>
      </c>
      <c r="E4421">
        <v>0.437</v>
      </c>
      <c r="F4421">
        <v>0.01</v>
      </c>
      <c r="G4421" s="4">
        <v>1.9345308386906199E-8</v>
      </c>
      <c r="H4421" t="b">
        <v>0</v>
      </c>
      <c r="I4421" t="b">
        <v>0</v>
      </c>
    </row>
    <row r="4422" spans="1:9" x14ac:dyDescent="0.35">
      <c r="A4422" t="s">
        <v>3181</v>
      </c>
      <c r="B4422" t="s">
        <v>4576</v>
      </c>
      <c r="C4422" s="4">
        <v>7.5085070320475404E-13</v>
      </c>
      <c r="D4422">
        <v>0.90749694465434905</v>
      </c>
      <c r="E4422">
        <v>0.50700000000000001</v>
      </c>
      <c r="F4422">
        <v>4.8000000000000001E-2</v>
      </c>
      <c r="G4422" s="4">
        <v>2.0688940276103801E-8</v>
      </c>
      <c r="H4422" t="b">
        <v>0</v>
      </c>
      <c r="I4422" t="b">
        <v>0</v>
      </c>
    </row>
    <row r="4423" spans="1:9" x14ac:dyDescent="0.35">
      <c r="A4423" t="s">
        <v>3104</v>
      </c>
      <c r="B4423" t="s">
        <v>4576</v>
      </c>
      <c r="C4423" s="4">
        <v>7.8749434342048595E-13</v>
      </c>
      <c r="D4423">
        <v>1.1055701063356</v>
      </c>
      <c r="E4423">
        <v>0.57699999999999996</v>
      </c>
      <c r="F4423">
        <v>0.105</v>
      </c>
      <c r="G4423" s="4">
        <v>2.1698619138608001E-8</v>
      </c>
      <c r="H4423" t="b">
        <v>0</v>
      </c>
      <c r="I4423" t="b">
        <v>0</v>
      </c>
    </row>
    <row r="4424" spans="1:9" x14ac:dyDescent="0.35">
      <c r="A4424" t="s">
        <v>3088</v>
      </c>
      <c r="B4424" t="s">
        <v>4576</v>
      </c>
      <c r="C4424" s="4">
        <v>7.90817870463497E-13</v>
      </c>
      <c r="D4424">
        <v>1.4518208311366601</v>
      </c>
      <c r="E4424">
        <v>0.56299999999999994</v>
      </c>
      <c r="F4424">
        <v>0.105</v>
      </c>
      <c r="G4424" s="4">
        <v>2.1790195602751201E-8</v>
      </c>
      <c r="H4424" t="b">
        <v>0</v>
      </c>
      <c r="I4424" t="b">
        <v>0</v>
      </c>
    </row>
    <row r="4425" spans="1:9" x14ac:dyDescent="0.35">
      <c r="A4425" t="s">
        <v>3154</v>
      </c>
      <c r="B4425" t="s">
        <v>4576</v>
      </c>
      <c r="C4425" s="4">
        <v>8.9995037969318695E-13</v>
      </c>
      <c r="D4425">
        <v>2.1478323343924801</v>
      </c>
      <c r="E4425">
        <v>0.98599999999999999</v>
      </c>
      <c r="F4425">
        <v>0.90500000000000003</v>
      </c>
      <c r="G4425" s="4">
        <v>2.4797232762065998E-8</v>
      </c>
      <c r="H4425" t="b">
        <v>0</v>
      </c>
      <c r="I4425" t="b">
        <v>0</v>
      </c>
    </row>
    <row r="4426" spans="1:9" x14ac:dyDescent="0.35">
      <c r="A4426" t="s">
        <v>3061</v>
      </c>
      <c r="B4426" t="s">
        <v>4576</v>
      </c>
      <c r="C4426" s="4">
        <v>1.40696340439087E-12</v>
      </c>
      <c r="D4426">
        <v>2.16746677663799</v>
      </c>
      <c r="E4426">
        <v>0.69</v>
      </c>
      <c r="F4426">
        <v>0.23799999999999999</v>
      </c>
      <c r="G4426" s="4">
        <v>3.8767469644586203E-8</v>
      </c>
      <c r="H4426" t="b">
        <v>0</v>
      </c>
      <c r="I4426" t="b">
        <v>0</v>
      </c>
    </row>
    <row r="4427" spans="1:9" x14ac:dyDescent="0.35">
      <c r="A4427" t="s">
        <v>3176</v>
      </c>
      <c r="B4427" t="s">
        <v>4576</v>
      </c>
      <c r="C4427" s="4">
        <v>1.9490109919345901E-12</v>
      </c>
      <c r="D4427">
        <v>0.79043641141565202</v>
      </c>
      <c r="E4427">
        <v>0.42299999999999999</v>
      </c>
      <c r="F4427">
        <v>0.01</v>
      </c>
      <c r="G4427" s="4">
        <v>5.3703048871765697E-8</v>
      </c>
      <c r="H4427" t="b">
        <v>0</v>
      </c>
      <c r="I4427" t="b">
        <v>0</v>
      </c>
    </row>
    <row r="4428" spans="1:9" x14ac:dyDescent="0.35">
      <c r="A4428" t="s">
        <v>3206</v>
      </c>
      <c r="B4428" t="s">
        <v>4576</v>
      </c>
      <c r="C4428" s="4">
        <v>2.0395231612824499E-12</v>
      </c>
      <c r="D4428">
        <v>1.2469465879813799</v>
      </c>
      <c r="E4428">
        <v>0.69</v>
      </c>
      <c r="F4428">
        <v>0.22900000000000001</v>
      </c>
      <c r="G4428" s="4">
        <v>5.6197021185976798E-8</v>
      </c>
      <c r="H4428" t="b">
        <v>0</v>
      </c>
      <c r="I4428" t="b">
        <v>0</v>
      </c>
    </row>
    <row r="4429" spans="1:9" x14ac:dyDescent="0.35">
      <c r="A4429" t="s">
        <v>3222</v>
      </c>
      <c r="B4429" t="s">
        <v>4576</v>
      </c>
      <c r="C4429" s="4">
        <v>2.07490687159805E-12</v>
      </c>
      <c r="D4429">
        <v>0.70457512410501999</v>
      </c>
      <c r="E4429">
        <v>0.42299999999999999</v>
      </c>
      <c r="F4429">
        <v>0.01</v>
      </c>
      <c r="G4429" s="4">
        <v>5.7171983940012702E-8</v>
      </c>
      <c r="H4429" t="b">
        <v>0</v>
      </c>
      <c r="I4429" t="b">
        <v>0</v>
      </c>
    </row>
    <row r="4430" spans="1:9" x14ac:dyDescent="0.35">
      <c r="A4430" t="s">
        <v>3714</v>
      </c>
      <c r="B4430" t="s">
        <v>4576</v>
      </c>
      <c r="C4430" s="4">
        <v>2.3777405988704298E-12</v>
      </c>
      <c r="D4430">
        <v>0.75382054523511999</v>
      </c>
      <c r="E4430">
        <v>0.56299999999999994</v>
      </c>
      <c r="F4430">
        <v>8.5999999999999993E-2</v>
      </c>
      <c r="G4430" s="4">
        <v>6.5516264461275899E-8</v>
      </c>
      <c r="H4430" t="b">
        <v>0</v>
      </c>
      <c r="I4430" t="b">
        <v>0</v>
      </c>
    </row>
    <row r="4431" spans="1:9" x14ac:dyDescent="0.35">
      <c r="A4431" t="s">
        <v>3185</v>
      </c>
      <c r="B4431" t="s">
        <v>4576</v>
      </c>
      <c r="C4431" s="4">
        <v>2.7293732033852701E-12</v>
      </c>
      <c r="D4431">
        <v>0.949560267896296</v>
      </c>
      <c r="E4431">
        <v>0.437</v>
      </c>
      <c r="F4431">
        <v>1.9E-2</v>
      </c>
      <c r="G4431" s="4">
        <v>7.5205149246077698E-8</v>
      </c>
      <c r="H4431" t="b">
        <v>0</v>
      </c>
      <c r="I4431" t="b">
        <v>0</v>
      </c>
    </row>
    <row r="4432" spans="1:9" x14ac:dyDescent="0.35">
      <c r="A4432" t="s">
        <v>3291</v>
      </c>
      <c r="B4432" t="s">
        <v>4576</v>
      </c>
      <c r="C4432" s="4">
        <v>2.8125655054273398E-12</v>
      </c>
      <c r="D4432">
        <v>1.3175215371439599</v>
      </c>
      <c r="E4432">
        <v>0.57699999999999996</v>
      </c>
      <c r="F4432">
        <v>0.124</v>
      </c>
      <c r="G4432" s="4">
        <v>7.7497429936545103E-8</v>
      </c>
      <c r="H4432" t="b">
        <v>0</v>
      </c>
      <c r="I4432" t="b">
        <v>0</v>
      </c>
    </row>
    <row r="4433" spans="1:9" x14ac:dyDescent="0.35">
      <c r="A4433" t="s">
        <v>3182</v>
      </c>
      <c r="B4433" t="s">
        <v>4576</v>
      </c>
      <c r="C4433" s="4">
        <v>2.9824980663259199E-12</v>
      </c>
      <c r="D4433">
        <v>0.74610185466774204</v>
      </c>
      <c r="E4433">
        <v>0.45100000000000001</v>
      </c>
      <c r="F4433">
        <v>2.9000000000000001E-2</v>
      </c>
      <c r="G4433" s="4">
        <v>8.2179751719544598E-8</v>
      </c>
      <c r="H4433" t="b">
        <v>0</v>
      </c>
      <c r="I4433" t="b">
        <v>0</v>
      </c>
    </row>
    <row r="4434" spans="1:9" x14ac:dyDescent="0.35">
      <c r="A4434" t="s">
        <v>3106</v>
      </c>
      <c r="B4434" t="s">
        <v>4576</v>
      </c>
      <c r="C4434" s="4">
        <v>3.1079527971984898E-12</v>
      </c>
      <c r="D4434">
        <v>1.3747105326807001</v>
      </c>
      <c r="E4434">
        <v>0.71799999999999997</v>
      </c>
      <c r="F4434">
        <v>0.28599999999999998</v>
      </c>
      <c r="G4434" s="4">
        <v>8.5636531374007101E-8</v>
      </c>
      <c r="H4434" t="b">
        <v>0</v>
      </c>
      <c r="I4434" t="b">
        <v>0</v>
      </c>
    </row>
    <row r="4435" spans="1:9" x14ac:dyDescent="0.35">
      <c r="A4435" t="s">
        <v>4271</v>
      </c>
      <c r="B4435" t="s">
        <v>4576</v>
      </c>
      <c r="C4435" s="4">
        <v>3.1745530487560599E-12</v>
      </c>
      <c r="D4435">
        <v>0.46470794597660098</v>
      </c>
      <c r="E4435">
        <v>0.39400000000000002</v>
      </c>
      <c r="F4435">
        <v>0</v>
      </c>
      <c r="G4435" s="4">
        <v>8.7471634705424695E-8</v>
      </c>
      <c r="H4435" t="b">
        <v>0</v>
      </c>
      <c r="I4435" t="b">
        <v>0</v>
      </c>
    </row>
    <row r="4436" spans="1:9" x14ac:dyDescent="0.35">
      <c r="A4436" t="s">
        <v>3220</v>
      </c>
      <c r="B4436" t="s">
        <v>4576</v>
      </c>
      <c r="C4436" s="4">
        <v>3.2795170046777601E-12</v>
      </c>
      <c r="D4436">
        <v>0.557601691194194</v>
      </c>
      <c r="E4436">
        <v>0.39400000000000002</v>
      </c>
      <c r="F4436">
        <v>0</v>
      </c>
      <c r="G4436" s="4">
        <v>9.0363811546890995E-8</v>
      </c>
      <c r="H4436" t="b">
        <v>0</v>
      </c>
      <c r="I4436" t="b">
        <v>0</v>
      </c>
    </row>
    <row r="4437" spans="1:9" x14ac:dyDescent="0.35">
      <c r="A4437" t="s">
        <v>3297</v>
      </c>
      <c r="B4437" t="s">
        <v>4576</v>
      </c>
      <c r="C4437" s="4">
        <v>3.3274826336026899E-12</v>
      </c>
      <c r="D4437">
        <v>0.61251745479598696</v>
      </c>
      <c r="E4437">
        <v>0.39400000000000002</v>
      </c>
      <c r="F4437">
        <v>0</v>
      </c>
      <c r="G4437" s="4">
        <v>9.16854564862885E-8</v>
      </c>
      <c r="H4437" t="b">
        <v>0</v>
      </c>
      <c r="I4437" t="b">
        <v>0</v>
      </c>
    </row>
    <row r="4438" spans="1:9" x14ac:dyDescent="0.35">
      <c r="A4438" t="s">
        <v>3205</v>
      </c>
      <c r="B4438" t="s">
        <v>4576</v>
      </c>
      <c r="C4438" s="4">
        <v>3.3310611882346899E-12</v>
      </c>
      <c r="D4438">
        <v>0.78717614791455404</v>
      </c>
      <c r="E4438">
        <v>0.39400000000000002</v>
      </c>
      <c r="F4438">
        <v>0</v>
      </c>
      <c r="G4438" s="4">
        <v>9.1784059980618803E-8</v>
      </c>
      <c r="H4438" t="b">
        <v>0</v>
      </c>
      <c r="I4438" t="b">
        <v>0</v>
      </c>
    </row>
    <row r="4439" spans="1:9" x14ac:dyDescent="0.35">
      <c r="A4439" t="s">
        <v>3095</v>
      </c>
      <c r="B4439" t="s">
        <v>4576</v>
      </c>
      <c r="C4439" s="4">
        <v>3.77361269190544E-12</v>
      </c>
      <c r="D4439">
        <v>1.1938340528896001</v>
      </c>
      <c r="E4439">
        <v>0.91500000000000004</v>
      </c>
      <c r="F4439">
        <v>0.78100000000000003</v>
      </c>
      <c r="G4439" s="4">
        <v>1.03978124112762E-7</v>
      </c>
      <c r="H4439" t="b">
        <v>0</v>
      </c>
      <c r="I4439" t="b">
        <v>0</v>
      </c>
    </row>
    <row r="4440" spans="1:9" x14ac:dyDescent="0.35">
      <c r="A4440" t="s">
        <v>3341</v>
      </c>
      <c r="B4440" t="s">
        <v>4576</v>
      </c>
      <c r="C4440" s="4">
        <v>4.0567319568961302E-12</v>
      </c>
      <c r="D4440">
        <v>0.67896255365649305</v>
      </c>
      <c r="E4440">
        <v>0.45100000000000001</v>
      </c>
      <c r="F4440">
        <v>2.9000000000000001E-2</v>
      </c>
      <c r="G4440" s="4">
        <v>1.1177919234031599E-7</v>
      </c>
      <c r="H4440" t="b">
        <v>0</v>
      </c>
      <c r="I4440" t="b">
        <v>0</v>
      </c>
    </row>
    <row r="4441" spans="1:9" x14ac:dyDescent="0.35">
      <c r="A4441" t="s">
        <v>3401</v>
      </c>
      <c r="B4441" t="s">
        <v>4576</v>
      </c>
      <c r="C4441" s="4">
        <v>5.7549239482706296E-12</v>
      </c>
      <c r="D4441">
        <v>0.94829549112286804</v>
      </c>
      <c r="E4441">
        <v>0.46500000000000002</v>
      </c>
      <c r="F4441">
        <v>3.7999999999999999E-2</v>
      </c>
      <c r="G4441" s="4">
        <v>1.5857117447064901E-7</v>
      </c>
      <c r="H4441" t="b">
        <v>0</v>
      </c>
      <c r="I4441" t="b">
        <v>0</v>
      </c>
    </row>
    <row r="4442" spans="1:9" x14ac:dyDescent="0.35">
      <c r="A4442" t="s">
        <v>3290</v>
      </c>
      <c r="B4442" t="s">
        <v>4576</v>
      </c>
      <c r="C4442" s="4">
        <v>6.2570413713676699E-12</v>
      </c>
      <c r="D4442">
        <v>0.627186285555276</v>
      </c>
      <c r="E4442">
        <v>0.45100000000000001</v>
      </c>
      <c r="F4442">
        <v>2.9000000000000001E-2</v>
      </c>
      <c r="G4442" s="4">
        <v>1.7240651794666399E-7</v>
      </c>
      <c r="H4442" t="b">
        <v>0</v>
      </c>
      <c r="I4442" t="b">
        <v>0</v>
      </c>
    </row>
    <row r="4443" spans="1:9" x14ac:dyDescent="0.35">
      <c r="A4443" t="s">
        <v>3134</v>
      </c>
      <c r="B4443" t="s">
        <v>4576</v>
      </c>
      <c r="C4443" s="4">
        <v>7.3418396643502907E-12</v>
      </c>
      <c r="D4443">
        <v>1.2978691406101801</v>
      </c>
      <c r="E4443">
        <v>0.70399999999999996</v>
      </c>
      <c r="F4443">
        <v>0.30499999999999999</v>
      </c>
      <c r="G4443" s="4">
        <v>2.0229705011150699E-7</v>
      </c>
      <c r="H4443" t="b">
        <v>0</v>
      </c>
      <c r="I4443" t="b">
        <v>0</v>
      </c>
    </row>
    <row r="4444" spans="1:9" x14ac:dyDescent="0.35">
      <c r="A4444" t="s">
        <v>3211</v>
      </c>
      <c r="B4444" t="s">
        <v>4576</v>
      </c>
      <c r="C4444" s="4">
        <v>8.7753552499824498E-12</v>
      </c>
      <c r="D4444">
        <v>0.47351857241464201</v>
      </c>
      <c r="E4444">
        <v>0.38</v>
      </c>
      <c r="F4444">
        <v>0</v>
      </c>
      <c r="G4444" s="4">
        <v>2.4179613855801602E-7</v>
      </c>
      <c r="H4444" t="b">
        <v>0</v>
      </c>
      <c r="I4444" t="b">
        <v>0</v>
      </c>
    </row>
    <row r="4445" spans="1:9" x14ac:dyDescent="0.35">
      <c r="A4445" t="s">
        <v>3224</v>
      </c>
      <c r="B4445" t="s">
        <v>4576</v>
      </c>
      <c r="C4445" s="4">
        <v>9.2592868826009805E-12</v>
      </c>
      <c r="D4445">
        <v>0.59713253131648503</v>
      </c>
      <c r="E4445">
        <v>0.38</v>
      </c>
      <c r="F4445">
        <v>0</v>
      </c>
      <c r="G4445" s="4">
        <v>2.5513039076318698E-7</v>
      </c>
      <c r="H4445" t="b">
        <v>0</v>
      </c>
      <c r="I4445" t="b">
        <v>0</v>
      </c>
    </row>
    <row r="4446" spans="1:9" x14ac:dyDescent="0.35">
      <c r="A4446" t="s">
        <v>3665</v>
      </c>
      <c r="B4446" t="s">
        <v>4576</v>
      </c>
      <c r="C4446" s="4">
        <v>9.3248565882298907E-12</v>
      </c>
      <c r="D4446">
        <v>0.55473355382956402</v>
      </c>
      <c r="E4446">
        <v>0.42299999999999999</v>
      </c>
      <c r="F4446">
        <v>1.9E-2</v>
      </c>
      <c r="G4446" s="4">
        <v>2.5693709843208599E-7</v>
      </c>
      <c r="H4446" t="b">
        <v>0</v>
      </c>
      <c r="I4446" t="b">
        <v>0</v>
      </c>
    </row>
    <row r="4447" spans="1:9" x14ac:dyDescent="0.35">
      <c r="A4447" t="s">
        <v>3193</v>
      </c>
      <c r="B4447" t="s">
        <v>4576</v>
      </c>
      <c r="C4447" s="4">
        <v>1.1760223696060699E-11</v>
      </c>
      <c r="D4447">
        <v>0.86848949303228296</v>
      </c>
      <c r="E4447">
        <v>0.57699999999999996</v>
      </c>
      <c r="F4447">
        <v>0.124</v>
      </c>
      <c r="G4447" s="4">
        <v>3.2404120372125798E-7</v>
      </c>
      <c r="H4447" t="b">
        <v>0</v>
      </c>
      <c r="I4447" t="b">
        <v>0</v>
      </c>
    </row>
    <row r="4448" spans="1:9" x14ac:dyDescent="0.35">
      <c r="A4448" t="s">
        <v>3101</v>
      </c>
      <c r="B4448" t="s">
        <v>4576</v>
      </c>
      <c r="C4448" s="4">
        <v>1.19112165327105E-11</v>
      </c>
      <c r="D4448">
        <v>1.0387576245990799</v>
      </c>
      <c r="E4448">
        <v>0.49299999999999999</v>
      </c>
      <c r="F4448">
        <v>6.7000000000000004E-2</v>
      </c>
      <c r="G4448" s="4">
        <v>3.28201660342307E-7</v>
      </c>
      <c r="H4448" t="b">
        <v>0</v>
      </c>
      <c r="I4448" t="b">
        <v>0</v>
      </c>
    </row>
    <row r="4449" spans="1:9" x14ac:dyDescent="0.35">
      <c r="A4449" t="s">
        <v>3074</v>
      </c>
      <c r="B4449" t="s">
        <v>4576</v>
      </c>
      <c r="C4449" s="4">
        <v>1.4467714999627301E-11</v>
      </c>
      <c r="D4449">
        <v>1.1001760236538101</v>
      </c>
      <c r="E4449">
        <v>0.62</v>
      </c>
      <c r="F4449">
        <v>0.2</v>
      </c>
      <c r="G4449" s="4">
        <v>3.9864341909973103E-7</v>
      </c>
      <c r="H4449" t="b">
        <v>0</v>
      </c>
      <c r="I4449" t="b">
        <v>0</v>
      </c>
    </row>
    <row r="4450" spans="1:9" x14ac:dyDescent="0.35">
      <c r="A4450" t="s">
        <v>3275</v>
      </c>
      <c r="B4450" t="s">
        <v>4576</v>
      </c>
      <c r="C4450" s="4">
        <v>1.6557698961080101E-11</v>
      </c>
      <c r="D4450">
        <v>0.60303871220858896</v>
      </c>
      <c r="E4450">
        <v>0.39400000000000002</v>
      </c>
      <c r="F4450">
        <v>0.01</v>
      </c>
      <c r="G4450" s="4">
        <v>4.5623083717360202E-7</v>
      </c>
      <c r="H4450" t="b">
        <v>0</v>
      </c>
      <c r="I4450" t="b">
        <v>0</v>
      </c>
    </row>
    <row r="4451" spans="1:9" x14ac:dyDescent="0.35">
      <c r="A4451" t="s">
        <v>3305</v>
      </c>
      <c r="B4451" t="s">
        <v>4576</v>
      </c>
      <c r="C4451" s="4">
        <v>2.5825527318237199E-11</v>
      </c>
      <c r="D4451">
        <v>0.68608001447350597</v>
      </c>
      <c r="E4451">
        <v>0.36599999999999999</v>
      </c>
      <c r="F4451">
        <v>0</v>
      </c>
      <c r="G4451" s="4">
        <v>7.1159657972670903E-7</v>
      </c>
      <c r="H4451" t="b">
        <v>0</v>
      </c>
      <c r="I4451" t="b">
        <v>0</v>
      </c>
    </row>
    <row r="4452" spans="1:9" x14ac:dyDescent="0.35">
      <c r="A4452" t="s">
        <v>3296</v>
      </c>
      <c r="B4452" t="s">
        <v>4576</v>
      </c>
      <c r="C4452" s="4">
        <v>4.0024322601088597E-11</v>
      </c>
      <c r="D4452">
        <v>0.62718628510293295</v>
      </c>
      <c r="E4452">
        <v>0.437</v>
      </c>
      <c r="F4452">
        <v>3.7999999999999999E-2</v>
      </c>
      <c r="G4452" s="4">
        <v>1.1028301849503901E-6</v>
      </c>
      <c r="H4452" t="b">
        <v>0</v>
      </c>
      <c r="I4452" t="b">
        <v>0</v>
      </c>
    </row>
    <row r="4453" spans="1:9" x14ac:dyDescent="0.35">
      <c r="A4453" t="s">
        <v>3427</v>
      </c>
      <c r="B4453" t="s">
        <v>4576</v>
      </c>
      <c r="C4453" s="4">
        <v>4.0888518228971398E-11</v>
      </c>
      <c r="D4453">
        <v>1.28571243666426</v>
      </c>
      <c r="E4453">
        <v>0.60599999999999998</v>
      </c>
      <c r="F4453">
        <v>0.114</v>
      </c>
      <c r="G4453" s="4">
        <v>1.12664223128107E-6</v>
      </c>
      <c r="H4453" t="b">
        <v>0</v>
      </c>
      <c r="I4453" t="b">
        <v>0</v>
      </c>
    </row>
    <row r="4454" spans="1:9" x14ac:dyDescent="0.35">
      <c r="A4454" t="s">
        <v>3400</v>
      </c>
      <c r="B4454" t="s">
        <v>4576</v>
      </c>
      <c r="C4454" s="4">
        <v>4.2324048043158898E-11</v>
      </c>
      <c r="D4454">
        <v>0.68366843698388202</v>
      </c>
      <c r="E4454">
        <v>0.38</v>
      </c>
      <c r="F4454">
        <v>0.01</v>
      </c>
      <c r="G4454" s="4">
        <v>1.1661968197812E-6</v>
      </c>
      <c r="H4454" t="b">
        <v>0</v>
      </c>
      <c r="I4454" t="b">
        <v>0</v>
      </c>
    </row>
    <row r="4455" spans="1:9" x14ac:dyDescent="0.35">
      <c r="A4455" t="s">
        <v>3114</v>
      </c>
      <c r="B4455" t="s">
        <v>4576</v>
      </c>
      <c r="C4455" s="4">
        <v>4.9819292208325302E-11</v>
      </c>
      <c r="D4455">
        <v>1.2613583581076799</v>
      </c>
      <c r="E4455">
        <v>0.57699999999999996</v>
      </c>
      <c r="F4455">
        <v>0.14299999999999999</v>
      </c>
      <c r="G4455" s="4">
        <v>1.37272077750819E-6</v>
      </c>
      <c r="H4455" t="b">
        <v>0</v>
      </c>
      <c r="I4455" t="b">
        <v>0</v>
      </c>
    </row>
    <row r="4456" spans="1:9" x14ac:dyDescent="0.35">
      <c r="A4456" t="s">
        <v>3236</v>
      </c>
      <c r="B4456" t="s">
        <v>4576</v>
      </c>
      <c r="C4456" s="4">
        <v>6.6090969746148202E-11</v>
      </c>
      <c r="D4456">
        <v>1.25978055329606</v>
      </c>
      <c r="E4456">
        <v>0.873</v>
      </c>
      <c r="F4456">
        <v>0.629</v>
      </c>
      <c r="G4456" s="4">
        <v>1.8210705803853699E-6</v>
      </c>
      <c r="H4456" t="b">
        <v>0</v>
      </c>
      <c r="I4456" t="b">
        <v>0</v>
      </c>
    </row>
    <row r="4457" spans="1:9" x14ac:dyDescent="0.35">
      <c r="A4457" t="s">
        <v>3103</v>
      </c>
      <c r="B4457" t="s">
        <v>4576</v>
      </c>
      <c r="C4457" s="4">
        <v>7.2025931937527895E-11</v>
      </c>
      <c r="D4457">
        <v>0.99741628523829096</v>
      </c>
      <c r="E4457">
        <v>0.66200000000000003</v>
      </c>
      <c r="F4457">
        <v>0.219</v>
      </c>
      <c r="G4457" s="4">
        <v>1.9846025286066398E-6</v>
      </c>
      <c r="H4457" t="b">
        <v>0</v>
      </c>
      <c r="I4457" t="b">
        <v>0</v>
      </c>
    </row>
    <row r="4458" spans="1:9" x14ac:dyDescent="0.35">
      <c r="A4458" t="s">
        <v>3107</v>
      </c>
      <c r="B4458" t="s">
        <v>4576</v>
      </c>
      <c r="C4458" s="4">
        <v>7.9100618864098095E-11</v>
      </c>
      <c r="D4458">
        <v>1.1039722631058899</v>
      </c>
      <c r="E4458">
        <v>0.73199999999999998</v>
      </c>
      <c r="F4458">
        <v>0.33300000000000002</v>
      </c>
      <c r="G4458" s="4">
        <v>2.1795384521813601E-6</v>
      </c>
      <c r="H4458" t="b">
        <v>0</v>
      </c>
      <c r="I4458" t="b">
        <v>0</v>
      </c>
    </row>
    <row r="4459" spans="1:9" x14ac:dyDescent="0.35">
      <c r="A4459" t="s">
        <v>3183</v>
      </c>
      <c r="B4459" t="s">
        <v>4576</v>
      </c>
      <c r="C4459" s="4">
        <v>8.1089292752259704E-11</v>
      </c>
      <c r="D4459">
        <v>0.87583818520488899</v>
      </c>
      <c r="E4459">
        <v>1</v>
      </c>
      <c r="F4459">
        <v>0.99</v>
      </c>
      <c r="G4459" s="4">
        <v>2.23433437249576E-6</v>
      </c>
      <c r="H4459" t="b">
        <v>0</v>
      </c>
      <c r="I4459" t="b">
        <v>0</v>
      </c>
    </row>
    <row r="4460" spans="1:9" x14ac:dyDescent="0.35">
      <c r="A4460" t="s">
        <v>3417</v>
      </c>
      <c r="B4460" t="s">
        <v>4576</v>
      </c>
      <c r="C4460" s="4">
        <v>8.3744737192899101E-11</v>
      </c>
      <c r="D4460">
        <v>0.97144080672665301</v>
      </c>
      <c r="E4460">
        <v>0.50700000000000001</v>
      </c>
      <c r="F4460">
        <v>9.5000000000000001E-2</v>
      </c>
      <c r="G4460" s="4">
        <v>2.3075024886131401E-6</v>
      </c>
      <c r="H4460" t="b">
        <v>0</v>
      </c>
      <c r="I4460" t="b">
        <v>0</v>
      </c>
    </row>
    <row r="4461" spans="1:9" x14ac:dyDescent="0.35">
      <c r="A4461" t="s">
        <v>3534</v>
      </c>
      <c r="B4461" t="s">
        <v>4576</v>
      </c>
      <c r="C4461" s="4">
        <v>8.7754746941460106E-11</v>
      </c>
      <c r="D4461">
        <v>0.76904299389327102</v>
      </c>
      <c r="E4461">
        <v>0.59199999999999997</v>
      </c>
      <c r="F4461">
        <v>0.16200000000000001</v>
      </c>
      <c r="G4461" s="4">
        <v>2.4179942972249901E-6</v>
      </c>
      <c r="H4461" t="b">
        <v>0</v>
      </c>
      <c r="I4461" t="b">
        <v>0</v>
      </c>
    </row>
    <row r="4462" spans="1:9" x14ac:dyDescent="0.35">
      <c r="A4462" t="s">
        <v>3643</v>
      </c>
      <c r="B4462" t="s">
        <v>4576</v>
      </c>
      <c r="C4462" s="4">
        <v>8.8962569131983697E-11</v>
      </c>
      <c r="D4462">
        <v>0.818022990281847</v>
      </c>
      <c r="E4462">
        <v>0.57699999999999996</v>
      </c>
      <c r="F4462">
        <v>0.152</v>
      </c>
      <c r="G4462" s="4">
        <v>2.4512746298626699E-6</v>
      </c>
      <c r="H4462" t="b">
        <v>0</v>
      </c>
      <c r="I4462" t="b">
        <v>0</v>
      </c>
    </row>
    <row r="4463" spans="1:9" x14ac:dyDescent="0.35">
      <c r="A4463" t="s">
        <v>2411</v>
      </c>
      <c r="B4463" t="s">
        <v>4576</v>
      </c>
      <c r="C4463" s="4">
        <v>9.9850398249071702E-11</v>
      </c>
      <c r="D4463">
        <v>0.54928472845114096</v>
      </c>
      <c r="E4463">
        <v>0.45100000000000001</v>
      </c>
      <c r="F4463">
        <v>4.8000000000000001E-2</v>
      </c>
      <c r="G4463" s="4">
        <v>2.7512778733549198E-6</v>
      </c>
      <c r="H4463" t="b">
        <v>0</v>
      </c>
      <c r="I4463" t="b">
        <v>0</v>
      </c>
    </row>
    <row r="4464" spans="1:9" x14ac:dyDescent="0.35">
      <c r="A4464" t="s">
        <v>3244</v>
      </c>
      <c r="B4464" t="s">
        <v>4576</v>
      </c>
      <c r="C4464" s="4">
        <v>1.00556801241048E-10</v>
      </c>
      <c r="D4464">
        <v>0.94712978273107296</v>
      </c>
      <c r="E4464">
        <v>0.73199999999999998</v>
      </c>
      <c r="F4464">
        <v>0.39</v>
      </c>
      <c r="G4464" s="4">
        <v>2.7707421013958398E-6</v>
      </c>
      <c r="H4464" t="b">
        <v>0</v>
      </c>
      <c r="I4464" t="b">
        <v>0</v>
      </c>
    </row>
    <row r="4465" spans="1:9" x14ac:dyDescent="0.35">
      <c r="A4465" t="s">
        <v>3180</v>
      </c>
      <c r="B4465" t="s">
        <v>4576</v>
      </c>
      <c r="C4465" s="4">
        <v>1.1669453400919699E-10</v>
      </c>
      <c r="D4465">
        <v>0.69275587749660394</v>
      </c>
      <c r="E4465">
        <v>0.40799999999999997</v>
      </c>
      <c r="F4465">
        <v>2.9000000000000001E-2</v>
      </c>
      <c r="G4465" s="4">
        <v>3.21540119008942E-6</v>
      </c>
      <c r="H4465" t="b">
        <v>0</v>
      </c>
      <c r="I4465" t="b">
        <v>0</v>
      </c>
    </row>
    <row r="4466" spans="1:9" x14ac:dyDescent="0.35">
      <c r="A4466" t="s">
        <v>3415</v>
      </c>
      <c r="B4466" t="s">
        <v>4576</v>
      </c>
      <c r="C4466" s="4">
        <v>1.2451878525614399E-10</v>
      </c>
      <c r="D4466">
        <v>0.94869604610969704</v>
      </c>
      <c r="E4466">
        <v>0.62</v>
      </c>
      <c r="F4466">
        <v>0.21</v>
      </c>
      <c r="G4466" s="4">
        <v>3.43099060894781E-6</v>
      </c>
      <c r="H4466" t="b">
        <v>0</v>
      </c>
      <c r="I4466" t="b">
        <v>0</v>
      </c>
    </row>
    <row r="4467" spans="1:9" x14ac:dyDescent="0.35">
      <c r="A4467" t="s">
        <v>3370</v>
      </c>
      <c r="B4467" t="s">
        <v>4576</v>
      </c>
      <c r="C4467" s="4">
        <v>1.2842346430946801E-10</v>
      </c>
      <c r="D4467">
        <v>0.68551995751336003</v>
      </c>
      <c r="E4467">
        <v>0.47899999999999998</v>
      </c>
      <c r="F4467">
        <v>6.7000000000000004E-2</v>
      </c>
      <c r="G4467" s="4">
        <v>3.53858013558308E-6</v>
      </c>
      <c r="H4467" t="b">
        <v>0</v>
      </c>
      <c r="I4467" t="b">
        <v>0</v>
      </c>
    </row>
    <row r="4468" spans="1:9" x14ac:dyDescent="0.35">
      <c r="A4468" t="s">
        <v>3362</v>
      </c>
      <c r="B4468" t="s">
        <v>4576</v>
      </c>
      <c r="C4468" s="4">
        <v>1.3238820921870199E-10</v>
      </c>
      <c r="D4468">
        <v>0.63123114762404298</v>
      </c>
      <c r="E4468">
        <v>0.54900000000000004</v>
      </c>
      <c r="F4468">
        <v>0.124</v>
      </c>
      <c r="G4468" s="4">
        <v>3.64782471681213E-6</v>
      </c>
      <c r="H4468" t="b">
        <v>0</v>
      </c>
      <c r="I4468" t="b">
        <v>0</v>
      </c>
    </row>
    <row r="4469" spans="1:9" x14ac:dyDescent="0.35">
      <c r="A4469" t="s">
        <v>3242</v>
      </c>
      <c r="B4469" t="s">
        <v>4576</v>
      </c>
      <c r="C4469" s="4">
        <v>1.3486719949672099E-10</v>
      </c>
      <c r="D4469">
        <v>0.49852601203296898</v>
      </c>
      <c r="E4469">
        <v>0.36599999999999999</v>
      </c>
      <c r="F4469">
        <v>0.01</v>
      </c>
      <c r="G4469" s="4">
        <v>3.7161308149326702E-6</v>
      </c>
      <c r="H4469" t="b">
        <v>0</v>
      </c>
      <c r="I4469" t="b">
        <v>0</v>
      </c>
    </row>
    <row r="4470" spans="1:9" x14ac:dyDescent="0.35">
      <c r="A4470" t="s">
        <v>3268</v>
      </c>
      <c r="B4470" t="s">
        <v>4576</v>
      </c>
      <c r="C4470" s="4">
        <v>1.4849027249814E-10</v>
      </c>
      <c r="D4470">
        <v>0.733197379509267</v>
      </c>
      <c r="E4470">
        <v>0.746</v>
      </c>
      <c r="F4470">
        <v>0.35199999999999998</v>
      </c>
      <c r="G4470" s="4">
        <v>4.09150096841375E-6</v>
      </c>
      <c r="H4470" t="b">
        <v>0</v>
      </c>
      <c r="I4470" t="b">
        <v>0</v>
      </c>
    </row>
    <row r="4471" spans="1:9" x14ac:dyDescent="0.35">
      <c r="A4471" t="s">
        <v>3159</v>
      </c>
      <c r="B4471" t="s">
        <v>4576</v>
      </c>
      <c r="C4471" s="4">
        <v>1.67648042203572E-10</v>
      </c>
      <c r="D4471">
        <v>1.0388171221931</v>
      </c>
      <c r="E4471">
        <v>0.94399999999999995</v>
      </c>
      <c r="F4471">
        <v>0.74299999999999999</v>
      </c>
      <c r="G4471" s="4">
        <v>4.6193741548772401E-6</v>
      </c>
      <c r="H4471" t="b">
        <v>0</v>
      </c>
      <c r="I4471" t="b">
        <v>0</v>
      </c>
    </row>
    <row r="4472" spans="1:9" x14ac:dyDescent="0.35">
      <c r="A4472" t="s">
        <v>3267</v>
      </c>
      <c r="B4472" t="s">
        <v>4576</v>
      </c>
      <c r="C4472" s="4">
        <v>1.77292502946634E-10</v>
      </c>
      <c r="D4472">
        <v>0.86958291769449203</v>
      </c>
      <c r="E4472">
        <v>0.746</v>
      </c>
      <c r="F4472">
        <v>0.35199999999999998</v>
      </c>
      <c r="G4472" s="4">
        <v>4.8851176261915601E-6</v>
      </c>
      <c r="H4472" t="b">
        <v>0</v>
      </c>
      <c r="I4472" t="b">
        <v>0</v>
      </c>
    </row>
    <row r="4473" spans="1:9" x14ac:dyDescent="0.35">
      <c r="A4473" t="s">
        <v>3292</v>
      </c>
      <c r="B4473" t="s">
        <v>4576</v>
      </c>
      <c r="C4473" s="4">
        <v>1.77806576919451E-10</v>
      </c>
      <c r="D4473">
        <v>0.82370140362925703</v>
      </c>
      <c r="E4473">
        <v>0.56299999999999994</v>
      </c>
      <c r="F4473">
        <v>0.14299999999999999</v>
      </c>
      <c r="G4473" s="4">
        <v>4.8992824204385496E-6</v>
      </c>
      <c r="H4473" t="b">
        <v>0</v>
      </c>
      <c r="I4473" t="b">
        <v>0</v>
      </c>
    </row>
    <row r="4474" spans="1:9" x14ac:dyDescent="0.35">
      <c r="A4474" t="s">
        <v>3202</v>
      </c>
      <c r="B4474" t="s">
        <v>4576</v>
      </c>
      <c r="C4474" s="4">
        <v>1.81854577134363E-10</v>
      </c>
      <c r="D4474">
        <v>1.3568625143228801</v>
      </c>
      <c r="E4474">
        <v>0.746</v>
      </c>
      <c r="F4474">
        <v>0.32400000000000001</v>
      </c>
      <c r="G4474" s="4">
        <v>5.0108210183602501E-6</v>
      </c>
      <c r="H4474" t="b">
        <v>0</v>
      </c>
      <c r="I4474" t="b">
        <v>0</v>
      </c>
    </row>
    <row r="4475" spans="1:9" x14ac:dyDescent="0.35">
      <c r="A4475" t="s">
        <v>3279</v>
      </c>
      <c r="B4475" t="s">
        <v>4576</v>
      </c>
      <c r="C4475" s="4">
        <v>1.8557300958431101E-10</v>
      </c>
      <c r="D4475">
        <v>0.45581900118846502</v>
      </c>
      <c r="E4475">
        <v>0.33800000000000002</v>
      </c>
      <c r="F4475">
        <v>0</v>
      </c>
      <c r="G4475" s="4">
        <v>5.11327870608613E-6</v>
      </c>
      <c r="H4475" t="b">
        <v>0</v>
      </c>
      <c r="I4475" t="b">
        <v>0</v>
      </c>
    </row>
    <row r="4476" spans="1:9" x14ac:dyDescent="0.35">
      <c r="A4476" t="s">
        <v>3237</v>
      </c>
      <c r="B4476" t="s">
        <v>4576</v>
      </c>
      <c r="C4476" s="4">
        <v>1.8783205986599799E-10</v>
      </c>
      <c r="D4476">
        <v>0.50800475538265</v>
      </c>
      <c r="E4476">
        <v>0.33800000000000002</v>
      </c>
      <c r="F4476">
        <v>0</v>
      </c>
      <c r="G4476" s="4">
        <v>5.1755245775477097E-6</v>
      </c>
      <c r="H4476" t="b">
        <v>0</v>
      </c>
      <c r="I4476" t="b">
        <v>0</v>
      </c>
    </row>
    <row r="4477" spans="1:9" x14ac:dyDescent="0.35">
      <c r="A4477" t="s">
        <v>3090</v>
      </c>
      <c r="B4477" t="s">
        <v>4576</v>
      </c>
      <c r="C4477" s="4">
        <v>2.0208045551295799E-10</v>
      </c>
      <c r="D4477">
        <v>1.11927439959977</v>
      </c>
      <c r="E4477">
        <v>0.64800000000000002</v>
      </c>
      <c r="F4477">
        <v>0.25700000000000001</v>
      </c>
      <c r="G4477" s="4">
        <v>5.5681248712040598E-6</v>
      </c>
      <c r="H4477" t="b">
        <v>0</v>
      </c>
      <c r="I4477" t="b">
        <v>0</v>
      </c>
    </row>
    <row r="4478" spans="1:9" x14ac:dyDescent="0.35">
      <c r="A4478" t="s">
        <v>3190</v>
      </c>
      <c r="B4478" t="s">
        <v>4576</v>
      </c>
      <c r="C4478" s="4">
        <v>2.18218441602649E-10</v>
      </c>
      <c r="D4478">
        <v>0.99133724516300104</v>
      </c>
      <c r="E4478">
        <v>0.60599999999999998</v>
      </c>
      <c r="F4478">
        <v>0.18099999999999999</v>
      </c>
      <c r="G4478" s="4">
        <v>6.0127909399193896E-6</v>
      </c>
      <c r="H4478" t="b">
        <v>0</v>
      </c>
      <c r="I4478" t="b">
        <v>0</v>
      </c>
    </row>
    <row r="4479" spans="1:9" x14ac:dyDescent="0.35">
      <c r="A4479" t="s">
        <v>3219</v>
      </c>
      <c r="B4479" t="s">
        <v>4576</v>
      </c>
      <c r="C4479" s="4">
        <v>2.25046197055128E-10</v>
      </c>
      <c r="D4479">
        <v>0.85684951874091497</v>
      </c>
      <c r="E4479">
        <v>0.46500000000000002</v>
      </c>
      <c r="F4479">
        <v>6.7000000000000004E-2</v>
      </c>
      <c r="G4479" s="4">
        <v>6.2009229136569899E-6</v>
      </c>
      <c r="H4479" t="b">
        <v>0</v>
      </c>
      <c r="I4479" t="b">
        <v>0</v>
      </c>
    </row>
    <row r="4480" spans="1:9" x14ac:dyDescent="0.35">
      <c r="A4480" t="s">
        <v>3221</v>
      </c>
      <c r="B4480" t="s">
        <v>4576</v>
      </c>
      <c r="C4480" s="4">
        <v>2.25699839797542E-10</v>
      </c>
      <c r="D4480">
        <v>0.55473355074510999</v>
      </c>
      <c r="E4480">
        <v>0.38</v>
      </c>
      <c r="F4480">
        <v>1.9E-2</v>
      </c>
      <c r="G4480" s="4">
        <v>6.2189333857814702E-6</v>
      </c>
      <c r="H4480" t="b">
        <v>0</v>
      </c>
      <c r="I4480" t="b">
        <v>0</v>
      </c>
    </row>
    <row r="4481" spans="1:9" x14ac:dyDescent="0.35">
      <c r="A4481" t="s">
        <v>3754</v>
      </c>
      <c r="B4481" t="s">
        <v>4576</v>
      </c>
      <c r="C4481" s="4">
        <v>2.2761563653126099E-10</v>
      </c>
      <c r="D4481">
        <v>0.59276253162967596</v>
      </c>
      <c r="E4481">
        <v>0.46500000000000002</v>
      </c>
      <c r="F4481">
        <v>6.7000000000000004E-2</v>
      </c>
      <c r="G4481" s="4">
        <v>6.2717212489823698E-6</v>
      </c>
      <c r="H4481" t="b">
        <v>0</v>
      </c>
      <c r="I4481" t="b">
        <v>0</v>
      </c>
    </row>
    <row r="4482" spans="1:9" x14ac:dyDescent="0.35">
      <c r="A4482" t="s">
        <v>3431</v>
      </c>
      <c r="B4482" t="s">
        <v>4576</v>
      </c>
      <c r="C4482" s="4">
        <v>2.4992092810752399E-10</v>
      </c>
      <c r="D4482">
        <v>0.75104343341919</v>
      </c>
      <c r="E4482">
        <v>0.93</v>
      </c>
      <c r="F4482">
        <v>0.68600000000000005</v>
      </c>
      <c r="G4482" s="4">
        <v>6.8863212530747298E-6</v>
      </c>
      <c r="H4482" t="b">
        <v>0</v>
      </c>
      <c r="I4482" t="b">
        <v>0</v>
      </c>
    </row>
    <row r="4483" spans="1:9" x14ac:dyDescent="0.35">
      <c r="A4483" t="s">
        <v>4311</v>
      </c>
      <c r="B4483" t="s">
        <v>4576</v>
      </c>
      <c r="C4483" s="4">
        <v>2.6749038612437702E-10</v>
      </c>
      <c r="D4483">
        <v>0.62308209944804704</v>
      </c>
      <c r="E4483">
        <v>0.47899999999999998</v>
      </c>
      <c r="F4483">
        <v>7.5999999999999998E-2</v>
      </c>
      <c r="G4483" s="4">
        <v>7.3704300992711003E-6</v>
      </c>
      <c r="H4483" t="b">
        <v>0</v>
      </c>
      <c r="I4483" t="b">
        <v>0</v>
      </c>
    </row>
    <row r="4484" spans="1:9" x14ac:dyDescent="0.35">
      <c r="A4484" t="s">
        <v>3347</v>
      </c>
      <c r="B4484" t="s">
        <v>4576</v>
      </c>
      <c r="C4484" s="4">
        <v>2.9490017388266897E-10</v>
      </c>
      <c r="D4484">
        <v>0.97204341540950501</v>
      </c>
      <c r="E4484">
        <v>0.60599999999999998</v>
      </c>
      <c r="F4484">
        <v>0.19</v>
      </c>
      <c r="G4484" s="4">
        <v>8.1256793911630795E-6</v>
      </c>
      <c r="H4484" t="b">
        <v>0</v>
      </c>
      <c r="I4484" t="b">
        <v>0</v>
      </c>
    </row>
    <row r="4485" spans="1:9" x14ac:dyDescent="0.35">
      <c r="A4485" t="s">
        <v>3273</v>
      </c>
      <c r="B4485" t="s">
        <v>4576</v>
      </c>
      <c r="C4485" s="4">
        <v>3.0781524087677202E-10</v>
      </c>
      <c r="D4485">
        <v>0.86021515422777495</v>
      </c>
      <c r="E4485">
        <v>0.50700000000000001</v>
      </c>
      <c r="F4485">
        <v>0.105</v>
      </c>
      <c r="G4485" s="4">
        <v>8.4815411471185798E-6</v>
      </c>
      <c r="H4485" t="b">
        <v>0</v>
      </c>
      <c r="I4485" t="b">
        <v>0</v>
      </c>
    </row>
    <row r="4486" spans="1:9" x14ac:dyDescent="0.35">
      <c r="A4486" t="s">
        <v>3548</v>
      </c>
      <c r="B4486" t="s">
        <v>4576</v>
      </c>
      <c r="C4486" s="4">
        <v>3.3441714965256599E-10</v>
      </c>
      <c r="D4486">
        <v>0.92349730087884896</v>
      </c>
      <c r="E4486">
        <v>0.437</v>
      </c>
      <c r="F4486">
        <v>5.7000000000000002E-2</v>
      </c>
      <c r="G4486" s="4">
        <v>9.21453014152681E-6</v>
      </c>
      <c r="H4486" t="b">
        <v>0</v>
      </c>
      <c r="I4486" t="b">
        <v>0</v>
      </c>
    </row>
    <row r="4487" spans="1:9" x14ac:dyDescent="0.35">
      <c r="A4487" t="s">
        <v>3204</v>
      </c>
      <c r="B4487" t="s">
        <v>4576</v>
      </c>
      <c r="C4487" s="4">
        <v>3.4834160180750302E-10</v>
      </c>
      <c r="D4487">
        <v>0.70143541162634304</v>
      </c>
      <c r="E4487">
        <v>0.42299999999999999</v>
      </c>
      <c r="F4487">
        <v>4.8000000000000001E-2</v>
      </c>
      <c r="G4487" s="4">
        <v>9.5982044962039504E-6</v>
      </c>
      <c r="H4487" t="b">
        <v>0</v>
      </c>
      <c r="I4487" t="b">
        <v>0</v>
      </c>
    </row>
    <row r="4488" spans="1:9" x14ac:dyDescent="0.35">
      <c r="A4488" t="s">
        <v>3639</v>
      </c>
      <c r="B4488" t="s">
        <v>4576</v>
      </c>
      <c r="C4488" s="4">
        <v>3.6292003970116399E-10</v>
      </c>
      <c r="D4488">
        <v>0.549087472803507</v>
      </c>
      <c r="E4488">
        <v>0.52100000000000002</v>
      </c>
      <c r="F4488">
        <v>0.114</v>
      </c>
      <c r="G4488" s="4">
        <v>9.9998987739258708E-6</v>
      </c>
      <c r="H4488" t="b">
        <v>0</v>
      </c>
      <c r="I4488" t="b">
        <v>0</v>
      </c>
    </row>
    <row r="4489" spans="1:9" x14ac:dyDescent="0.35">
      <c r="A4489" t="s">
        <v>3386</v>
      </c>
      <c r="B4489" t="s">
        <v>4576</v>
      </c>
      <c r="C4489" s="4">
        <v>3.76042959482778E-10</v>
      </c>
      <c r="D4489">
        <v>0.40997261093097598</v>
      </c>
      <c r="E4489">
        <v>0.35199999999999998</v>
      </c>
      <c r="F4489">
        <v>0.01</v>
      </c>
      <c r="G4489" s="4">
        <v>1.0361487705588399E-5</v>
      </c>
      <c r="H4489" t="b">
        <v>0</v>
      </c>
      <c r="I4489" t="b">
        <v>0</v>
      </c>
    </row>
    <row r="4490" spans="1:9" x14ac:dyDescent="0.35">
      <c r="A4490" t="s">
        <v>3207</v>
      </c>
      <c r="B4490" t="s">
        <v>4576</v>
      </c>
      <c r="C4490" s="4">
        <v>3.7663461747636498E-10</v>
      </c>
      <c r="D4490">
        <v>1.18940643794832</v>
      </c>
      <c r="E4490">
        <v>0.60599999999999998</v>
      </c>
      <c r="F4490">
        <v>0.219</v>
      </c>
      <c r="G4490" s="4">
        <v>1.03777902499437E-5</v>
      </c>
      <c r="H4490" t="b">
        <v>0</v>
      </c>
      <c r="I4490" t="b">
        <v>0</v>
      </c>
    </row>
    <row r="4491" spans="1:9" x14ac:dyDescent="0.35">
      <c r="A4491" t="s">
        <v>3175</v>
      </c>
      <c r="B4491" t="s">
        <v>4576</v>
      </c>
      <c r="C4491" s="4">
        <v>4.1093538490388399E-10</v>
      </c>
      <c r="D4491">
        <v>1.0145579822714801</v>
      </c>
      <c r="E4491">
        <v>0.60599999999999998</v>
      </c>
      <c r="F4491">
        <v>0.17100000000000001</v>
      </c>
      <c r="G4491" s="4">
        <v>1.13229135956416E-5</v>
      </c>
      <c r="H4491" t="b">
        <v>0</v>
      </c>
      <c r="I4491" t="b">
        <v>0</v>
      </c>
    </row>
    <row r="4492" spans="1:9" x14ac:dyDescent="0.35">
      <c r="A4492" t="s">
        <v>3588</v>
      </c>
      <c r="B4492" t="s">
        <v>4576</v>
      </c>
      <c r="C4492" s="4">
        <v>4.5772865211162601E-10</v>
      </c>
      <c r="D4492">
        <v>0.60384192061922004</v>
      </c>
      <c r="E4492">
        <v>0.47899999999999998</v>
      </c>
      <c r="F4492">
        <v>8.5999999999999993E-2</v>
      </c>
      <c r="G4492" s="4">
        <v>1.26122552802837E-5</v>
      </c>
      <c r="H4492" t="b">
        <v>0</v>
      </c>
      <c r="I4492" t="b">
        <v>0</v>
      </c>
    </row>
    <row r="4493" spans="1:9" x14ac:dyDescent="0.35">
      <c r="A4493" t="s">
        <v>3499</v>
      </c>
      <c r="B4493" t="s">
        <v>4576</v>
      </c>
      <c r="C4493" s="4">
        <v>4.6234424491942601E-10</v>
      </c>
      <c r="D4493">
        <v>0.61971972277609799</v>
      </c>
      <c r="E4493">
        <v>0.46500000000000002</v>
      </c>
      <c r="F4493">
        <v>7.5999999999999998E-2</v>
      </c>
      <c r="G4493" s="4">
        <v>1.27394333245098E-5</v>
      </c>
      <c r="H4493" t="b">
        <v>0</v>
      </c>
      <c r="I4493" t="b">
        <v>0</v>
      </c>
    </row>
    <row r="4494" spans="1:9" x14ac:dyDescent="0.35">
      <c r="A4494" t="s">
        <v>3336</v>
      </c>
      <c r="B4494" t="s">
        <v>4576</v>
      </c>
      <c r="C4494" s="4">
        <v>4.72910263814836E-10</v>
      </c>
      <c r="D4494">
        <v>0.33243997477168702</v>
      </c>
      <c r="E4494">
        <v>0.32400000000000001</v>
      </c>
      <c r="F4494">
        <v>0</v>
      </c>
      <c r="G4494" s="4">
        <v>1.3030569409154E-5</v>
      </c>
      <c r="H4494" t="b">
        <v>0</v>
      </c>
      <c r="I4494" t="b">
        <v>0</v>
      </c>
    </row>
    <row r="4495" spans="1:9" x14ac:dyDescent="0.35">
      <c r="A4495" t="s">
        <v>3368</v>
      </c>
      <c r="B4495" t="s">
        <v>4576</v>
      </c>
      <c r="C4495" s="4">
        <v>4.8498989764406395E-10</v>
      </c>
      <c r="D4495">
        <v>0.55061252021819895</v>
      </c>
      <c r="E4495">
        <v>0.39400000000000002</v>
      </c>
      <c r="F4495">
        <v>2.9000000000000001E-2</v>
      </c>
      <c r="G4495" s="4">
        <v>1.3363411639684499E-5</v>
      </c>
      <c r="H4495" t="b">
        <v>0</v>
      </c>
      <c r="I4495" t="b">
        <v>0</v>
      </c>
    </row>
    <row r="4496" spans="1:9" x14ac:dyDescent="0.35">
      <c r="A4496" t="s">
        <v>3285</v>
      </c>
      <c r="B4496" t="s">
        <v>4576</v>
      </c>
      <c r="C4496" s="4">
        <v>4.9963477967842501E-10</v>
      </c>
      <c r="D4496">
        <v>0.43780049454890801</v>
      </c>
      <c r="E4496">
        <v>0.32400000000000001</v>
      </c>
      <c r="F4496">
        <v>0</v>
      </c>
      <c r="G4496" s="4">
        <v>1.37669367192593E-5</v>
      </c>
      <c r="H4496" t="b">
        <v>0</v>
      </c>
      <c r="I4496" t="b">
        <v>0</v>
      </c>
    </row>
    <row r="4497" spans="1:9" x14ac:dyDescent="0.35">
      <c r="A4497" t="s">
        <v>3280</v>
      </c>
      <c r="B4497" t="s">
        <v>4576</v>
      </c>
      <c r="C4497" s="4">
        <v>5.0033509917467997E-10</v>
      </c>
      <c r="D4497">
        <v>0.4194513562978</v>
      </c>
      <c r="E4497">
        <v>0.32400000000000001</v>
      </c>
      <c r="F4497">
        <v>0</v>
      </c>
      <c r="G4497" s="4">
        <v>1.3786233322659101E-5</v>
      </c>
      <c r="H4497" t="b">
        <v>0</v>
      </c>
      <c r="I4497" t="b">
        <v>0</v>
      </c>
    </row>
    <row r="4498" spans="1:9" x14ac:dyDescent="0.35">
      <c r="A4498" t="s">
        <v>3295</v>
      </c>
      <c r="B4498" t="s">
        <v>4576</v>
      </c>
      <c r="C4498" s="4">
        <v>5.0368972184668696E-10</v>
      </c>
      <c r="D4498">
        <v>0.47351857739500097</v>
      </c>
      <c r="E4498">
        <v>0.32400000000000001</v>
      </c>
      <c r="F4498">
        <v>0</v>
      </c>
      <c r="G4498" s="4">
        <v>1.38786665957636E-5</v>
      </c>
      <c r="H4498" t="b">
        <v>0</v>
      </c>
      <c r="I4498" t="b">
        <v>0</v>
      </c>
    </row>
    <row r="4499" spans="1:9" x14ac:dyDescent="0.35">
      <c r="A4499" t="s">
        <v>3277</v>
      </c>
      <c r="B4499" t="s">
        <v>4576</v>
      </c>
      <c r="C4499" s="4">
        <v>5.0471610095000596E-10</v>
      </c>
      <c r="D4499">
        <v>0.50800474938117002</v>
      </c>
      <c r="E4499">
        <v>0.32400000000000001</v>
      </c>
      <c r="F4499">
        <v>0</v>
      </c>
      <c r="G4499" s="4">
        <v>1.3906947445576401E-5</v>
      </c>
      <c r="H4499" t="b">
        <v>0</v>
      </c>
      <c r="I4499" t="b">
        <v>0</v>
      </c>
    </row>
    <row r="4500" spans="1:9" x14ac:dyDescent="0.35">
      <c r="A4500" t="s">
        <v>3243</v>
      </c>
      <c r="B4500" t="s">
        <v>4576</v>
      </c>
      <c r="C4500" s="4">
        <v>5.0635578447602103E-10</v>
      </c>
      <c r="D4500">
        <v>0.49949405942948499</v>
      </c>
      <c r="E4500">
        <v>0.32400000000000001</v>
      </c>
      <c r="F4500">
        <v>0</v>
      </c>
      <c r="G4500" s="4">
        <v>1.3952127285452201E-5</v>
      </c>
      <c r="H4500" t="b">
        <v>0</v>
      </c>
      <c r="I4500" t="b">
        <v>0</v>
      </c>
    </row>
    <row r="4501" spans="1:9" x14ac:dyDescent="0.35">
      <c r="A4501" t="s">
        <v>3216</v>
      </c>
      <c r="B4501" t="s">
        <v>4576</v>
      </c>
      <c r="C4501" s="4">
        <v>5.0645238560732202E-10</v>
      </c>
      <c r="D4501">
        <v>0.51644362019057599</v>
      </c>
      <c r="E4501">
        <v>0.32400000000000001</v>
      </c>
      <c r="F4501">
        <v>0</v>
      </c>
      <c r="G4501" s="4">
        <v>1.3954789033024101E-5</v>
      </c>
      <c r="H4501" t="b">
        <v>0</v>
      </c>
      <c r="I4501" t="b">
        <v>0</v>
      </c>
    </row>
    <row r="4502" spans="1:9" x14ac:dyDescent="0.35">
      <c r="A4502" t="s">
        <v>3440</v>
      </c>
      <c r="B4502" t="s">
        <v>4576</v>
      </c>
      <c r="C4502" s="4">
        <v>5.1447478522838105E-10</v>
      </c>
      <c r="D4502">
        <v>0.74545228775991701</v>
      </c>
      <c r="E4502">
        <v>0.53500000000000003</v>
      </c>
      <c r="F4502">
        <v>0.124</v>
      </c>
      <c r="G4502" s="4">
        <v>1.41758382321828E-5</v>
      </c>
      <c r="H4502" t="b">
        <v>0</v>
      </c>
      <c r="I4502" t="b">
        <v>0</v>
      </c>
    </row>
    <row r="4503" spans="1:9" x14ac:dyDescent="0.35">
      <c r="A4503" t="s">
        <v>3311</v>
      </c>
      <c r="B4503" t="s">
        <v>4576</v>
      </c>
      <c r="C4503" s="4">
        <v>5.91870891759132E-10</v>
      </c>
      <c r="D4503">
        <v>0.94587112841509402</v>
      </c>
      <c r="E4503">
        <v>0.81699999999999995</v>
      </c>
      <c r="F4503">
        <v>0.48599999999999999</v>
      </c>
      <c r="G4503" s="4">
        <v>1.6308410551531099E-5</v>
      </c>
      <c r="H4503" t="b">
        <v>0</v>
      </c>
      <c r="I4503" t="b">
        <v>0</v>
      </c>
    </row>
    <row r="4504" spans="1:9" x14ac:dyDescent="0.35">
      <c r="A4504" t="s">
        <v>3170</v>
      </c>
      <c r="B4504" t="s">
        <v>4576</v>
      </c>
      <c r="C4504" s="4">
        <v>5.9784818202390697E-10</v>
      </c>
      <c r="D4504">
        <v>0.92395861576092098</v>
      </c>
      <c r="E4504">
        <v>0.78900000000000003</v>
      </c>
      <c r="F4504">
        <v>0.41899999999999998</v>
      </c>
      <c r="G4504" s="4">
        <v>1.6473108807486699E-5</v>
      </c>
      <c r="H4504" t="b">
        <v>0</v>
      </c>
      <c r="I4504" t="b">
        <v>0</v>
      </c>
    </row>
    <row r="4505" spans="1:9" x14ac:dyDescent="0.35">
      <c r="A4505" t="s">
        <v>3508</v>
      </c>
      <c r="B4505" t="s">
        <v>4576</v>
      </c>
      <c r="C4505" s="4">
        <v>5.9842781760175895E-10</v>
      </c>
      <c r="D4505">
        <v>0.51190846661850797</v>
      </c>
      <c r="E4505">
        <v>0.47899999999999998</v>
      </c>
      <c r="F4505">
        <v>7.5999999999999998E-2</v>
      </c>
      <c r="G4505" s="4">
        <v>1.6489080086198799E-5</v>
      </c>
      <c r="H4505" t="b">
        <v>0</v>
      </c>
      <c r="I4505" t="b">
        <v>0</v>
      </c>
    </row>
    <row r="4506" spans="1:9" x14ac:dyDescent="0.35">
      <c r="A4506" t="s">
        <v>3460</v>
      </c>
      <c r="B4506" t="s">
        <v>4576</v>
      </c>
      <c r="C4506" s="4">
        <v>6.3464396602548401E-10</v>
      </c>
      <c r="D4506">
        <v>0.68096055505897601</v>
      </c>
      <c r="E4506">
        <v>0.57699999999999996</v>
      </c>
      <c r="F4506">
        <v>0.152</v>
      </c>
      <c r="G4506" s="4">
        <v>1.7486979839866201E-5</v>
      </c>
      <c r="H4506" t="b">
        <v>0</v>
      </c>
      <c r="I4506" t="b">
        <v>0</v>
      </c>
    </row>
    <row r="4507" spans="1:9" x14ac:dyDescent="0.35">
      <c r="A4507" t="s">
        <v>3394</v>
      </c>
      <c r="B4507" t="s">
        <v>4576</v>
      </c>
      <c r="C4507" s="4">
        <v>7.9957309344176305E-10</v>
      </c>
      <c r="D4507">
        <v>0.83201372825759801</v>
      </c>
      <c r="E4507">
        <v>0.60599999999999998</v>
      </c>
      <c r="F4507">
        <v>0.18099999999999999</v>
      </c>
      <c r="G4507" s="4">
        <v>2.2031437016694299E-5</v>
      </c>
      <c r="H4507" t="b">
        <v>0</v>
      </c>
      <c r="I4507" t="b">
        <v>0</v>
      </c>
    </row>
    <row r="4508" spans="1:9" x14ac:dyDescent="0.35">
      <c r="A4508" t="s">
        <v>3570</v>
      </c>
      <c r="B4508" t="s">
        <v>4576</v>
      </c>
      <c r="C4508" s="4">
        <v>8.1923896562312301E-10</v>
      </c>
      <c r="D4508">
        <v>0.56117951436914404</v>
      </c>
      <c r="E4508">
        <v>0.38</v>
      </c>
      <c r="F4508">
        <v>2.9000000000000001E-2</v>
      </c>
      <c r="G4508" s="4">
        <v>2.2573310458779499E-5</v>
      </c>
      <c r="H4508" t="b">
        <v>0</v>
      </c>
      <c r="I4508" t="b">
        <v>0</v>
      </c>
    </row>
    <row r="4509" spans="1:9" x14ac:dyDescent="0.35">
      <c r="A4509" t="s">
        <v>3200</v>
      </c>
      <c r="B4509" t="s">
        <v>4576</v>
      </c>
      <c r="C4509" s="4">
        <v>9.0551455649326597E-10</v>
      </c>
      <c r="D4509">
        <v>0.74795541686066502</v>
      </c>
      <c r="E4509">
        <v>0.49299999999999999</v>
      </c>
      <c r="F4509">
        <v>9.5000000000000001E-2</v>
      </c>
      <c r="G4509" s="4">
        <v>2.49505480896154E-5</v>
      </c>
      <c r="H4509" t="b">
        <v>0</v>
      </c>
      <c r="I4509" t="b">
        <v>0</v>
      </c>
    </row>
    <row r="4510" spans="1:9" x14ac:dyDescent="0.35">
      <c r="A4510" t="s">
        <v>3251</v>
      </c>
      <c r="B4510" t="s">
        <v>4576</v>
      </c>
      <c r="C4510" s="4">
        <v>1.1510404183904399E-9</v>
      </c>
      <c r="D4510">
        <v>1.0658742498009599</v>
      </c>
      <c r="E4510">
        <v>0.62</v>
      </c>
      <c r="F4510">
        <v>0.23799999999999999</v>
      </c>
      <c r="G4510" s="4">
        <v>3.17157676883302E-5</v>
      </c>
      <c r="H4510" t="b">
        <v>0</v>
      </c>
      <c r="I4510" t="b">
        <v>0</v>
      </c>
    </row>
    <row r="4511" spans="1:9" x14ac:dyDescent="0.35">
      <c r="A4511" t="s">
        <v>3218</v>
      </c>
      <c r="B4511" t="s">
        <v>4576</v>
      </c>
      <c r="C4511" s="4">
        <v>1.21506827570561E-9</v>
      </c>
      <c r="D4511">
        <v>0.47061722152192498</v>
      </c>
      <c r="E4511">
        <v>0.39400000000000002</v>
      </c>
      <c r="F4511">
        <v>3.7999999999999999E-2</v>
      </c>
      <c r="G4511" s="4">
        <v>3.3479991268792502E-5</v>
      </c>
      <c r="H4511" t="b">
        <v>0</v>
      </c>
      <c r="I4511" t="b">
        <v>0</v>
      </c>
    </row>
    <row r="4512" spans="1:9" x14ac:dyDescent="0.35">
      <c r="A4512" t="s">
        <v>3359</v>
      </c>
      <c r="B4512" t="s">
        <v>4576</v>
      </c>
      <c r="C4512" s="4">
        <v>1.22424602397687E-9</v>
      </c>
      <c r="D4512">
        <v>0.67684165356382497</v>
      </c>
      <c r="E4512">
        <v>0.47899999999999998</v>
      </c>
      <c r="F4512">
        <v>8.5999999999999993E-2</v>
      </c>
      <c r="G4512" s="4">
        <v>3.3732874944658901E-5</v>
      </c>
      <c r="H4512" t="b">
        <v>0</v>
      </c>
      <c r="I4512" t="b">
        <v>0</v>
      </c>
    </row>
    <row r="4513" spans="1:9" x14ac:dyDescent="0.35">
      <c r="A4513" t="s">
        <v>3509</v>
      </c>
      <c r="B4513" t="s">
        <v>4576</v>
      </c>
      <c r="C4513" s="4">
        <v>1.23701892876047E-9</v>
      </c>
      <c r="D4513">
        <v>0.961333936317879</v>
      </c>
      <c r="E4513">
        <v>0.80300000000000005</v>
      </c>
      <c r="F4513">
        <v>0.47599999999999998</v>
      </c>
      <c r="G4513" s="4">
        <v>3.4084819563066102E-5</v>
      </c>
      <c r="H4513" t="b">
        <v>0</v>
      </c>
      <c r="I4513" t="b">
        <v>0</v>
      </c>
    </row>
    <row r="4514" spans="1:9" x14ac:dyDescent="0.35">
      <c r="A4514" t="s">
        <v>3515</v>
      </c>
      <c r="B4514" t="s">
        <v>4576</v>
      </c>
      <c r="C4514" s="4">
        <v>1.2472878767743699E-9</v>
      </c>
      <c r="D4514">
        <v>0.60384192513247903</v>
      </c>
      <c r="E4514">
        <v>0.46500000000000002</v>
      </c>
      <c r="F4514">
        <v>8.5999999999999993E-2</v>
      </c>
      <c r="G4514" s="4">
        <v>3.4367770156641001E-5</v>
      </c>
      <c r="H4514" t="b">
        <v>0</v>
      </c>
      <c r="I4514" t="b">
        <v>0</v>
      </c>
    </row>
    <row r="4515" spans="1:9" x14ac:dyDescent="0.35">
      <c r="A4515" t="s">
        <v>3326</v>
      </c>
      <c r="B4515" t="s">
        <v>4576</v>
      </c>
      <c r="C4515" s="4">
        <v>1.3231004518997899E-9</v>
      </c>
      <c r="D4515">
        <v>0.41014896323854999</v>
      </c>
      <c r="E4515">
        <v>0.31</v>
      </c>
      <c r="F4515">
        <v>0</v>
      </c>
      <c r="G4515" s="4">
        <v>3.6456709851646801E-5</v>
      </c>
      <c r="H4515" t="b">
        <v>0</v>
      </c>
      <c r="I4515" t="b">
        <v>0</v>
      </c>
    </row>
    <row r="4516" spans="1:9" x14ac:dyDescent="0.35">
      <c r="A4516" t="s">
        <v>3981</v>
      </c>
      <c r="B4516" t="s">
        <v>4576</v>
      </c>
      <c r="C4516" s="4">
        <v>1.3552692816539401E-9</v>
      </c>
      <c r="D4516">
        <v>0.84326561127410304</v>
      </c>
      <c r="E4516">
        <v>0.67600000000000005</v>
      </c>
      <c r="F4516">
        <v>0.25700000000000001</v>
      </c>
      <c r="G4516" s="4">
        <v>3.73430897866927E-5</v>
      </c>
      <c r="H4516" t="b">
        <v>0</v>
      </c>
      <c r="I4516" t="b">
        <v>0</v>
      </c>
    </row>
    <row r="4517" spans="1:9" x14ac:dyDescent="0.35">
      <c r="A4517" t="s">
        <v>3091</v>
      </c>
      <c r="B4517" t="s">
        <v>4576</v>
      </c>
      <c r="C4517" s="4">
        <v>1.37260582921082E-9</v>
      </c>
      <c r="D4517">
        <v>1.21918779531652</v>
      </c>
      <c r="E4517">
        <v>0.94399999999999995</v>
      </c>
      <c r="F4517">
        <v>0.73299999999999998</v>
      </c>
      <c r="G4517" s="4">
        <v>3.7820781018075097E-5</v>
      </c>
      <c r="H4517" t="b">
        <v>0</v>
      </c>
      <c r="I4517" t="b">
        <v>0</v>
      </c>
    </row>
    <row r="4518" spans="1:9" x14ac:dyDescent="0.35">
      <c r="A4518" t="s">
        <v>3408</v>
      </c>
      <c r="B4518" t="s">
        <v>4576</v>
      </c>
      <c r="C4518" s="4">
        <v>1.41207670878476E-9</v>
      </c>
      <c r="D4518">
        <v>0.85170447149108097</v>
      </c>
      <c r="E4518">
        <v>0.49299999999999999</v>
      </c>
      <c r="F4518">
        <v>0.105</v>
      </c>
      <c r="G4518" s="4">
        <v>3.89083616338552E-5</v>
      </c>
      <c r="H4518" t="b">
        <v>0</v>
      </c>
      <c r="I4518" t="b">
        <v>0</v>
      </c>
    </row>
    <row r="4519" spans="1:9" x14ac:dyDescent="0.35">
      <c r="A4519" t="s">
        <v>3177</v>
      </c>
      <c r="B4519" t="s">
        <v>4576</v>
      </c>
      <c r="C4519" s="4">
        <v>1.43390638468902E-9</v>
      </c>
      <c r="D4519">
        <v>0.69026210667624899</v>
      </c>
      <c r="E4519">
        <v>0.80300000000000005</v>
      </c>
      <c r="F4519">
        <v>0.46700000000000003</v>
      </c>
      <c r="G4519" s="4">
        <v>3.9509856523721297E-5</v>
      </c>
      <c r="H4519" t="b">
        <v>0</v>
      </c>
      <c r="I4519" t="b">
        <v>0</v>
      </c>
    </row>
    <row r="4520" spans="1:9" x14ac:dyDescent="0.35">
      <c r="A4520" t="s">
        <v>2419</v>
      </c>
      <c r="B4520" t="s">
        <v>4576</v>
      </c>
      <c r="C4520" s="4">
        <v>1.4673308693985399E-9</v>
      </c>
      <c r="D4520">
        <v>1.1910860538752499</v>
      </c>
      <c r="E4520">
        <v>0.81699999999999995</v>
      </c>
      <c r="F4520">
        <v>0.59</v>
      </c>
      <c r="G4520" s="4">
        <v>4.04308347754074E-5</v>
      </c>
      <c r="H4520" t="b">
        <v>0</v>
      </c>
      <c r="I4520" t="b">
        <v>0</v>
      </c>
    </row>
    <row r="4521" spans="1:9" x14ac:dyDescent="0.35">
      <c r="A4521" t="s">
        <v>3196</v>
      </c>
      <c r="B4521" t="s">
        <v>4576</v>
      </c>
      <c r="C4521" s="4">
        <v>1.61134079539776E-9</v>
      </c>
      <c r="D4521">
        <v>0.95564688044899204</v>
      </c>
      <c r="E4521">
        <v>0.52100000000000002</v>
      </c>
      <c r="F4521">
        <v>0.13300000000000001</v>
      </c>
      <c r="G4521" s="4">
        <v>4.4398884276389902E-5</v>
      </c>
      <c r="H4521" t="b">
        <v>0</v>
      </c>
      <c r="I4521" t="b">
        <v>0</v>
      </c>
    </row>
    <row r="4522" spans="1:9" x14ac:dyDescent="0.35">
      <c r="A4522" t="s">
        <v>3307</v>
      </c>
      <c r="B4522" t="s">
        <v>4576</v>
      </c>
      <c r="C4522" s="4">
        <v>1.6738959054267799E-9</v>
      </c>
      <c r="D4522">
        <v>0.66110493222089695</v>
      </c>
      <c r="E4522">
        <v>0.45100000000000001</v>
      </c>
      <c r="F4522">
        <v>7.5999999999999998E-2</v>
      </c>
      <c r="G4522" s="4">
        <v>4.6122527778129499E-5</v>
      </c>
      <c r="H4522" t="b">
        <v>0</v>
      </c>
      <c r="I4522" t="b">
        <v>0</v>
      </c>
    </row>
    <row r="4523" spans="1:9" x14ac:dyDescent="0.35">
      <c r="A4523" t="s">
        <v>4306</v>
      </c>
      <c r="B4523" t="s">
        <v>4576</v>
      </c>
      <c r="C4523" s="4">
        <v>1.7112267020309299E-9</v>
      </c>
      <c r="D4523">
        <v>0.44583946349960302</v>
      </c>
      <c r="E4523">
        <v>0.35199999999999998</v>
      </c>
      <c r="F4523">
        <v>1.9E-2</v>
      </c>
      <c r="G4523" s="4">
        <v>4.7151140547760201E-5</v>
      </c>
      <c r="H4523" t="b">
        <v>0</v>
      </c>
      <c r="I4523" t="b">
        <v>0</v>
      </c>
    </row>
    <row r="4524" spans="1:9" x14ac:dyDescent="0.35">
      <c r="A4524" t="s">
        <v>3231</v>
      </c>
      <c r="B4524" t="s">
        <v>4576</v>
      </c>
      <c r="C4524" s="4">
        <v>1.74388030656672E-9</v>
      </c>
      <c r="D4524">
        <v>0.88649187832392795</v>
      </c>
      <c r="E4524">
        <v>0.66200000000000003</v>
      </c>
      <c r="F4524">
        <v>0.27600000000000002</v>
      </c>
      <c r="G4524" s="4">
        <v>4.8050877967139503E-5</v>
      </c>
      <c r="H4524" t="b">
        <v>0</v>
      </c>
      <c r="I4524" t="b">
        <v>0</v>
      </c>
    </row>
    <row r="4525" spans="1:9" x14ac:dyDescent="0.35">
      <c r="A4525" t="s">
        <v>3354</v>
      </c>
      <c r="B4525" t="s">
        <v>4576</v>
      </c>
      <c r="C4525" s="4">
        <v>1.7860571594052299E-9</v>
      </c>
      <c r="D4525">
        <v>0.40058287073600302</v>
      </c>
      <c r="E4525">
        <v>0.35199999999999998</v>
      </c>
      <c r="F4525">
        <v>1.9E-2</v>
      </c>
      <c r="G4525" s="4">
        <v>4.92130189702518E-5</v>
      </c>
      <c r="H4525" t="b">
        <v>0</v>
      </c>
      <c r="I4525" t="b">
        <v>0</v>
      </c>
    </row>
    <row r="4526" spans="1:9" x14ac:dyDescent="0.35">
      <c r="A4526" t="s">
        <v>3660</v>
      </c>
      <c r="B4526" t="s">
        <v>4576</v>
      </c>
      <c r="C4526" s="4">
        <v>1.79748000380493E-9</v>
      </c>
      <c r="D4526">
        <v>0.80727200802384402</v>
      </c>
      <c r="E4526">
        <v>0.56299999999999994</v>
      </c>
      <c r="F4526">
        <v>0.17100000000000001</v>
      </c>
      <c r="G4526" s="4">
        <v>4.9527764024841002E-5</v>
      </c>
      <c r="H4526" t="b">
        <v>0</v>
      </c>
      <c r="I4526" t="b">
        <v>0</v>
      </c>
    </row>
    <row r="4527" spans="1:9" x14ac:dyDescent="0.35">
      <c r="A4527" t="s">
        <v>3201</v>
      </c>
      <c r="B4527" t="s">
        <v>4576</v>
      </c>
      <c r="C4527" s="4">
        <v>1.8231892487832799E-9</v>
      </c>
      <c r="D4527">
        <v>1.2313187897767199</v>
      </c>
      <c r="E4527">
        <v>0.94399999999999995</v>
      </c>
      <c r="F4527">
        <v>0.81899999999999995</v>
      </c>
      <c r="G4527" s="4">
        <v>5.0236156560974598E-5</v>
      </c>
      <c r="H4527" t="b">
        <v>0</v>
      </c>
      <c r="I4527" t="b">
        <v>0</v>
      </c>
    </row>
    <row r="4528" spans="1:9" x14ac:dyDescent="0.35">
      <c r="A4528" t="s">
        <v>3245</v>
      </c>
      <c r="B4528" t="s">
        <v>4576</v>
      </c>
      <c r="C4528" s="4">
        <v>2.20446656543439E-9</v>
      </c>
      <c r="D4528">
        <v>1.2820998608825001</v>
      </c>
      <c r="E4528">
        <v>0.71799999999999997</v>
      </c>
      <c r="F4528">
        <v>0.41899999999999998</v>
      </c>
      <c r="G4528" s="4">
        <v>6.0741871743979303E-5</v>
      </c>
      <c r="H4528" t="b">
        <v>0</v>
      </c>
      <c r="I4528" t="b">
        <v>0</v>
      </c>
    </row>
    <row r="4529" spans="1:9" x14ac:dyDescent="0.35">
      <c r="A4529" t="s">
        <v>3252</v>
      </c>
      <c r="B4529" t="s">
        <v>4576</v>
      </c>
      <c r="C4529" s="4">
        <v>2.24338294854774E-9</v>
      </c>
      <c r="D4529">
        <v>1.0670359047797899</v>
      </c>
      <c r="E4529">
        <v>0.91500000000000004</v>
      </c>
      <c r="F4529">
        <v>0.73299999999999998</v>
      </c>
      <c r="G4529" s="4">
        <v>6.1814173764284606E-5</v>
      </c>
      <c r="H4529" t="b">
        <v>0</v>
      </c>
      <c r="I4529" t="b">
        <v>0</v>
      </c>
    </row>
    <row r="4530" spans="1:9" x14ac:dyDescent="0.35">
      <c r="A4530" t="s">
        <v>3426</v>
      </c>
      <c r="B4530" t="s">
        <v>4576</v>
      </c>
      <c r="C4530" s="4">
        <v>2.3837026177715399E-9</v>
      </c>
      <c r="D4530">
        <v>0.81905134644092303</v>
      </c>
      <c r="E4530">
        <v>0.60599999999999998</v>
      </c>
      <c r="F4530">
        <v>0.21</v>
      </c>
      <c r="G4530" s="4">
        <v>6.5680541930077102E-5</v>
      </c>
      <c r="H4530" t="b">
        <v>0</v>
      </c>
      <c r="I4530" t="b">
        <v>0</v>
      </c>
    </row>
    <row r="4531" spans="1:9" x14ac:dyDescent="0.35">
      <c r="A4531" t="s">
        <v>3556</v>
      </c>
      <c r="B4531" t="s">
        <v>4576</v>
      </c>
      <c r="C4531" s="4">
        <v>2.49343808989356E-9</v>
      </c>
      <c r="D4531">
        <v>0.57202847408810498</v>
      </c>
      <c r="E4531">
        <v>0.32400000000000001</v>
      </c>
      <c r="F4531">
        <v>0.01</v>
      </c>
      <c r="G4531" s="4">
        <v>6.8704193128927304E-5</v>
      </c>
      <c r="H4531" t="b">
        <v>0</v>
      </c>
      <c r="I4531" t="b">
        <v>0</v>
      </c>
    </row>
    <row r="4532" spans="1:9" x14ac:dyDescent="0.35">
      <c r="A4532" t="s">
        <v>3344</v>
      </c>
      <c r="B4532" t="s">
        <v>4576</v>
      </c>
      <c r="C4532" s="4">
        <v>2.65295736817574E-9</v>
      </c>
      <c r="D4532">
        <v>0.45408138023870698</v>
      </c>
      <c r="E4532">
        <v>0.36599999999999999</v>
      </c>
      <c r="F4532">
        <v>2.9000000000000001E-2</v>
      </c>
      <c r="G4532" s="4">
        <v>7.3099587322714496E-5</v>
      </c>
      <c r="H4532" t="b">
        <v>0</v>
      </c>
      <c r="I4532" t="b">
        <v>0</v>
      </c>
    </row>
    <row r="4533" spans="1:9" x14ac:dyDescent="0.35">
      <c r="A4533" t="s">
        <v>3444</v>
      </c>
      <c r="B4533" t="s">
        <v>4576</v>
      </c>
      <c r="C4533" s="4">
        <v>2.6594322390648602E-9</v>
      </c>
      <c r="D4533">
        <v>0.83064713278373403</v>
      </c>
      <c r="E4533">
        <v>0.47899999999999998</v>
      </c>
      <c r="F4533">
        <v>0.105</v>
      </c>
      <c r="G4533" s="4">
        <v>7.3277995915193097E-5</v>
      </c>
      <c r="H4533" t="b">
        <v>0</v>
      </c>
      <c r="I4533" t="b">
        <v>0</v>
      </c>
    </row>
    <row r="4534" spans="1:9" x14ac:dyDescent="0.35">
      <c r="A4534" t="s">
        <v>3357</v>
      </c>
      <c r="B4534" t="s">
        <v>4576</v>
      </c>
      <c r="C4534" s="4">
        <v>2.7485329938867001E-9</v>
      </c>
      <c r="D4534">
        <v>0.44534770137406399</v>
      </c>
      <c r="E4534">
        <v>0.36599999999999999</v>
      </c>
      <c r="F4534">
        <v>2.9000000000000001E-2</v>
      </c>
      <c r="G4534" s="4">
        <v>7.5733078113554201E-5</v>
      </c>
      <c r="H4534" t="b">
        <v>0</v>
      </c>
      <c r="I4534" t="b">
        <v>0</v>
      </c>
    </row>
    <row r="4535" spans="1:9" x14ac:dyDescent="0.35">
      <c r="A4535" t="s">
        <v>3579</v>
      </c>
      <c r="B4535" t="s">
        <v>4576</v>
      </c>
      <c r="C4535" s="4">
        <v>2.9087528871506698E-9</v>
      </c>
      <c r="D4535">
        <v>0.61442403317396899</v>
      </c>
      <c r="E4535">
        <v>0.56299999999999994</v>
      </c>
      <c r="F4535">
        <v>0.17100000000000001</v>
      </c>
      <c r="G4535" s="4">
        <v>8.0147777052549696E-5</v>
      </c>
      <c r="H4535" t="b">
        <v>0</v>
      </c>
      <c r="I4535" t="b">
        <v>0</v>
      </c>
    </row>
    <row r="4536" spans="1:9" x14ac:dyDescent="0.35">
      <c r="A4536" t="s">
        <v>3210</v>
      </c>
      <c r="B4536" t="s">
        <v>4576</v>
      </c>
      <c r="C4536" s="4">
        <v>2.9428249162956201E-9</v>
      </c>
      <c r="D4536">
        <v>0.99987028334129402</v>
      </c>
      <c r="E4536">
        <v>0.69</v>
      </c>
      <c r="F4536">
        <v>0.314</v>
      </c>
      <c r="G4536" s="4">
        <v>8.1086597743609495E-5</v>
      </c>
      <c r="H4536" t="b">
        <v>0</v>
      </c>
      <c r="I4536" t="b">
        <v>0</v>
      </c>
    </row>
    <row r="4537" spans="1:9" x14ac:dyDescent="0.35">
      <c r="A4537" t="s">
        <v>3587</v>
      </c>
      <c r="B4537" t="s">
        <v>4576</v>
      </c>
      <c r="C4537" s="4">
        <v>2.9670228252680202E-9</v>
      </c>
      <c r="D4537">
        <v>0.51211694955324605</v>
      </c>
      <c r="E4537">
        <v>0.38</v>
      </c>
      <c r="F4537">
        <v>3.7999999999999999E-2</v>
      </c>
      <c r="G4537" s="4">
        <v>8.1753346927435105E-5</v>
      </c>
      <c r="H4537" t="b">
        <v>0</v>
      </c>
      <c r="I4537" t="b">
        <v>0</v>
      </c>
    </row>
    <row r="4538" spans="1:9" x14ac:dyDescent="0.35">
      <c r="A4538" t="s">
        <v>3257</v>
      </c>
      <c r="B4538" t="s">
        <v>4576</v>
      </c>
      <c r="C4538" s="4">
        <v>3.2321327940747598E-9</v>
      </c>
      <c r="D4538">
        <v>0.98822951207699194</v>
      </c>
      <c r="E4538">
        <v>0.73199999999999998</v>
      </c>
      <c r="F4538">
        <v>0.4</v>
      </c>
      <c r="G4538" s="4">
        <v>8.9058187007936006E-5</v>
      </c>
      <c r="H4538" t="b">
        <v>0</v>
      </c>
      <c r="I4538" t="b">
        <v>0</v>
      </c>
    </row>
    <row r="4539" spans="1:9" x14ac:dyDescent="0.35">
      <c r="A4539" t="s">
        <v>3108</v>
      </c>
      <c r="B4539" t="s">
        <v>4576</v>
      </c>
      <c r="C4539" s="4">
        <v>3.34231315770142E-9</v>
      </c>
      <c r="D4539">
        <v>1.1416989791493299</v>
      </c>
      <c r="E4539">
        <v>0.85899999999999999</v>
      </c>
      <c r="F4539">
        <v>0.61</v>
      </c>
      <c r="G4539" s="4">
        <v>9.2094096747305103E-5</v>
      </c>
      <c r="H4539" t="b">
        <v>0</v>
      </c>
      <c r="I4539" t="b">
        <v>0</v>
      </c>
    </row>
    <row r="4540" spans="1:9" x14ac:dyDescent="0.35">
      <c r="A4540" t="s">
        <v>3686</v>
      </c>
      <c r="B4540" t="s">
        <v>4576</v>
      </c>
      <c r="C4540" s="4">
        <v>3.4209667623385699E-9</v>
      </c>
      <c r="D4540">
        <v>0.32228760483532998</v>
      </c>
      <c r="E4540">
        <v>0.29599999999999999</v>
      </c>
      <c r="F4540">
        <v>0</v>
      </c>
      <c r="G4540" s="4">
        <v>9.4261318169477104E-5</v>
      </c>
      <c r="H4540" t="b">
        <v>0</v>
      </c>
      <c r="I4540" t="b">
        <v>0</v>
      </c>
    </row>
    <row r="4541" spans="1:9" x14ac:dyDescent="0.35">
      <c r="A4541" t="s">
        <v>3287</v>
      </c>
      <c r="B4541" t="s">
        <v>4576</v>
      </c>
      <c r="C4541" s="4">
        <v>3.42288974039515E-9</v>
      </c>
      <c r="D4541">
        <v>0.37204911580945599</v>
      </c>
      <c r="E4541">
        <v>0.29599999999999999</v>
      </c>
      <c r="F4541">
        <v>0</v>
      </c>
      <c r="G4541" s="4">
        <v>9.4314303906848002E-5</v>
      </c>
      <c r="H4541" t="b">
        <v>0</v>
      </c>
      <c r="I4541" t="b">
        <v>0</v>
      </c>
    </row>
    <row r="4542" spans="1:9" x14ac:dyDescent="0.35">
      <c r="A4542" t="s">
        <v>4577</v>
      </c>
      <c r="B4542" t="s">
        <v>4576</v>
      </c>
      <c r="C4542" s="4">
        <v>3.4445358911219699E-9</v>
      </c>
      <c r="D4542">
        <v>0.33243997682951798</v>
      </c>
      <c r="E4542">
        <v>0.29599999999999999</v>
      </c>
      <c r="F4542">
        <v>0</v>
      </c>
      <c r="G4542" s="4">
        <v>9.4910741943974897E-5</v>
      </c>
      <c r="H4542" t="b">
        <v>0</v>
      </c>
      <c r="I4542" t="b">
        <v>0</v>
      </c>
    </row>
    <row r="4543" spans="1:9" x14ac:dyDescent="0.35">
      <c r="A4543" t="s">
        <v>3699</v>
      </c>
      <c r="B4543" t="s">
        <v>4576</v>
      </c>
      <c r="C4543" s="4">
        <v>3.4758998896946799E-9</v>
      </c>
      <c r="D4543">
        <v>0.62556177290495996</v>
      </c>
      <c r="E4543">
        <v>0.53500000000000003</v>
      </c>
      <c r="F4543">
        <v>0.13300000000000001</v>
      </c>
      <c r="G4543" s="4">
        <v>9.5774945560647394E-5</v>
      </c>
      <c r="H4543" t="b">
        <v>0</v>
      </c>
      <c r="I4543" t="b">
        <v>0</v>
      </c>
    </row>
    <row r="4544" spans="1:9" x14ac:dyDescent="0.35">
      <c r="A4544" t="s">
        <v>3255</v>
      </c>
      <c r="B4544" t="s">
        <v>4576</v>
      </c>
      <c r="C4544" s="4">
        <v>3.49580833748934E-9</v>
      </c>
      <c r="D4544">
        <v>0.37204911597183499</v>
      </c>
      <c r="E4544">
        <v>0.29599999999999999</v>
      </c>
      <c r="F4544">
        <v>0</v>
      </c>
      <c r="G4544" s="4">
        <v>9.6323502931181299E-5</v>
      </c>
      <c r="H4544" t="b">
        <v>0</v>
      </c>
      <c r="I4544" t="b">
        <v>0</v>
      </c>
    </row>
    <row r="4545" spans="1:9" x14ac:dyDescent="0.35">
      <c r="A4545" t="s">
        <v>3333</v>
      </c>
      <c r="B4545" t="s">
        <v>4576</v>
      </c>
      <c r="C4545" s="4">
        <v>3.51042566755051E-9</v>
      </c>
      <c r="D4545">
        <v>0.42866800751628498</v>
      </c>
      <c r="E4545">
        <v>0.29599999999999999</v>
      </c>
      <c r="F4545">
        <v>0</v>
      </c>
      <c r="G4545" s="4">
        <v>9.6726268843686905E-5</v>
      </c>
      <c r="H4545" t="b">
        <v>0</v>
      </c>
      <c r="I4545" t="b">
        <v>0</v>
      </c>
    </row>
    <row r="4546" spans="1:9" x14ac:dyDescent="0.35">
      <c r="A4546" t="s">
        <v>3375</v>
      </c>
      <c r="B4546" t="s">
        <v>4576</v>
      </c>
      <c r="C4546" s="4">
        <v>3.52575557104987E-9</v>
      </c>
      <c r="D4546">
        <v>0.473518580755588</v>
      </c>
      <c r="E4546">
        <v>0.29599999999999999</v>
      </c>
      <c r="F4546">
        <v>0</v>
      </c>
      <c r="G4546" s="4">
        <v>9.7148669004708103E-5</v>
      </c>
      <c r="H4546" t="b">
        <v>0</v>
      </c>
      <c r="I4546" t="b">
        <v>0</v>
      </c>
    </row>
    <row r="4547" spans="1:9" x14ac:dyDescent="0.35">
      <c r="A4547" t="s">
        <v>3325</v>
      </c>
      <c r="B4547" t="s">
        <v>4576</v>
      </c>
      <c r="C4547" s="4">
        <v>3.55747880196711E-9</v>
      </c>
      <c r="D4547">
        <v>0.64259490906504602</v>
      </c>
      <c r="E4547">
        <v>0.29599999999999999</v>
      </c>
      <c r="F4547">
        <v>0</v>
      </c>
      <c r="G4547" s="4">
        <v>9.8022770909401695E-5</v>
      </c>
      <c r="H4547" t="b">
        <v>0</v>
      </c>
      <c r="I4547" t="b">
        <v>0</v>
      </c>
    </row>
    <row r="4548" spans="1:9" x14ac:dyDescent="0.35">
      <c r="A4548" t="s">
        <v>3806</v>
      </c>
      <c r="B4548" t="s">
        <v>4576</v>
      </c>
      <c r="C4548" s="4">
        <v>3.76647987920017E-9</v>
      </c>
      <c r="D4548">
        <v>0.61937045401355195</v>
      </c>
      <c r="E4548">
        <v>0.52100000000000002</v>
      </c>
      <c r="F4548">
        <v>0.13300000000000001</v>
      </c>
      <c r="G4548" s="4">
        <v>1.03781586591481E-4</v>
      </c>
      <c r="H4548" t="b">
        <v>0</v>
      </c>
      <c r="I4548" t="b">
        <v>0</v>
      </c>
    </row>
    <row r="4549" spans="1:9" x14ac:dyDescent="0.35">
      <c r="A4549" t="s">
        <v>3435</v>
      </c>
      <c r="B4549" t="s">
        <v>4576</v>
      </c>
      <c r="C4549" s="4">
        <v>4.1197313642170198E-9</v>
      </c>
      <c r="D4549">
        <v>0.363371690032877</v>
      </c>
      <c r="E4549">
        <v>0.38</v>
      </c>
      <c r="F4549">
        <v>3.7999999999999999E-2</v>
      </c>
      <c r="G4549" s="4">
        <v>1.1351507800963501E-4</v>
      </c>
      <c r="H4549" t="b">
        <v>0</v>
      </c>
      <c r="I4549" t="b">
        <v>0</v>
      </c>
    </row>
    <row r="4550" spans="1:9" x14ac:dyDescent="0.35">
      <c r="A4550" t="s">
        <v>4532</v>
      </c>
      <c r="B4550" t="s">
        <v>4576</v>
      </c>
      <c r="C4550" s="4">
        <v>4.1532362925121999E-9</v>
      </c>
      <c r="D4550">
        <v>0.48659065965407999</v>
      </c>
      <c r="E4550">
        <v>0.50700000000000001</v>
      </c>
      <c r="F4550">
        <v>0.114</v>
      </c>
      <c r="G4550" s="4">
        <v>1.14438272803881E-4</v>
      </c>
      <c r="H4550" t="b">
        <v>0</v>
      </c>
      <c r="I4550" t="b">
        <v>0</v>
      </c>
    </row>
    <row r="4551" spans="1:9" x14ac:dyDescent="0.35">
      <c r="A4551" t="s">
        <v>3748</v>
      </c>
      <c r="B4551" t="s">
        <v>4576</v>
      </c>
      <c r="C4551" s="4">
        <v>4.24452683075715E-9</v>
      </c>
      <c r="D4551">
        <v>0.46338377311419199</v>
      </c>
      <c r="E4551">
        <v>0.33800000000000002</v>
      </c>
      <c r="F4551">
        <v>1.9E-2</v>
      </c>
      <c r="G4551" s="4">
        <v>1.1695369229468201E-4</v>
      </c>
      <c r="H4551" t="b">
        <v>0</v>
      </c>
      <c r="I4551" t="b">
        <v>0</v>
      </c>
    </row>
    <row r="4552" spans="1:9" x14ac:dyDescent="0.35">
      <c r="A4552" t="s">
        <v>3395</v>
      </c>
      <c r="B4552" t="s">
        <v>4576</v>
      </c>
      <c r="C4552" s="4">
        <v>4.2582612561032402E-9</v>
      </c>
      <c r="D4552">
        <v>0.53063599770588499</v>
      </c>
      <c r="E4552">
        <v>0.33800000000000002</v>
      </c>
      <c r="F4552">
        <v>1.9E-2</v>
      </c>
      <c r="G4552" s="4">
        <v>1.17332130650668E-4</v>
      </c>
      <c r="H4552" t="b">
        <v>0</v>
      </c>
      <c r="I4552" t="b">
        <v>0</v>
      </c>
    </row>
    <row r="4553" spans="1:9" x14ac:dyDescent="0.35">
      <c r="A4553" t="s">
        <v>3549</v>
      </c>
      <c r="B4553" t="s">
        <v>4576</v>
      </c>
      <c r="C4553" s="4">
        <v>4.28684737177031E-9</v>
      </c>
      <c r="D4553">
        <v>0.69666213726515003</v>
      </c>
      <c r="E4553">
        <v>0.54900000000000004</v>
      </c>
      <c r="F4553">
        <v>0.17100000000000001</v>
      </c>
      <c r="G4553" s="4">
        <v>1.1811979248175901E-4</v>
      </c>
      <c r="H4553" t="b">
        <v>0</v>
      </c>
      <c r="I4553" t="b">
        <v>0</v>
      </c>
    </row>
    <row r="4554" spans="1:9" x14ac:dyDescent="0.35">
      <c r="A4554" t="s">
        <v>3423</v>
      </c>
      <c r="B4554" t="s">
        <v>4576</v>
      </c>
      <c r="C4554" s="4">
        <v>4.81169316473334E-9</v>
      </c>
      <c r="D4554">
        <v>0.86063286104597203</v>
      </c>
      <c r="E4554">
        <v>0.81699999999999995</v>
      </c>
      <c r="F4554">
        <v>0.47599999999999998</v>
      </c>
      <c r="G4554" s="4">
        <v>1.3258139346106199E-4</v>
      </c>
      <c r="H4554" t="b">
        <v>0</v>
      </c>
      <c r="I4554" t="b">
        <v>0</v>
      </c>
    </row>
    <row r="4555" spans="1:9" x14ac:dyDescent="0.35">
      <c r="A4555" t="s">
        <v>3616</v>
      </c>
      <c r="B4555" t="s">
        <v>4576</v>
      </c>
      <c r="C4555" s="4">
        <v>5.0447156854695603E-9</v>
      </c>
      <c r="D4555">
        <v>0.52694634335147095</v>
      </c>
      <c r="E4555">
        <v>0.45100000000000001</v>
      </c>
      <c r="F4555">
        <v>7.5999999999999998E-2</v>
      </c>
      <c r="G4555" s="4">
        <v>1.3900209599742799E-4</v>
      </c>
      <c r="H4555" t="b">
        <v>0</v>
      </c>
      <c r="I4555" t="b">
        <v>0</v>
      </c>
    </row>
    <row r="4556" spans="1:9" x14ac:dyDescent="0.35">
      <c r="A4556" t="s">
        <v>3463</v>
      </c>
      <c r="B4556" t="s">
        <v>4576</v>
      </c>
      <c r="C4556" s="4">
        <v>5.40759332662497E-9</v>
      </c>
      <c r="D4556">
        <v>0.60725553540684396</v>
      </c>
      <c r="E4556">
        <v>0.42299999999999999</v>
      </c>
      <c r="F4556">
        <v>6.7000000000000004E-2</v>
      </c>
      <c r="G4556" s="4">
        <v>1.4900082652182401E-4</v>
      </c>
      <c r="H4556" t="b">
        <v>0</v>
      </c>
      <c r="I4556" t="b">
        <v>0</v>
      </c>
    </row>
    <row r="4557" spans="1:9" x14ac:dyDescent="0.35">
      <c r="A4557" t="s">
        <v>3893</v>
      </c>
      <c r="B4557" t="s">
        <v>4576</v>
      </c>
      <c r="C4557" s="4">
        <v>5.43423671448542E-9</v>
      </c>
      <c r="D4557">
        <v>0.54296506895996199</v>
      </c>
      <c r="E4557">
        <v>0.47899999999999998</v>
      </c>
      <c r="F4557">
        <v>0.105</v>
      </c>
      <c r="G4557" s="4">
        <v>1.49734958430931E-4</v>
      </c>
      <c r="H4557" t="b">
        <v>0</v>
      </c>
      <c r="I4557" t="b">
        <v>0</v>
      </c>
    </row>
    <row r="4558" spans="1:9" x14ac:dyDescent="0.35">
      <c r="A4558" t="s">
        <v>3161</v>
      </c>
      <c r="B4558" t="s">
        <v>4576</v>
      </c>
      <c r="C4558" s="4">
        <v>5.6975024853211103E-9</v>
      </c>
      <c r="D4558">
        <v>0.95089626460072496</v>
      </c>
      <c r="E4558">
        <v>0.93</v>
      </c>
      <c r="F4558">
        <v>0.76200000000000001</v>
      </c>
      <c r="G4558" s="4">
        <v>1.56988983480538E-4</v>
      </c>
      <c r="H4558" t="b">
        <v>0</v>
      </c>
      <c r="I4558" t="b">
        <v>0</v>
      </c>
    </row>
    <row r="4559" spans="1:9" x14ac:dyDescent="0.35">
      <c r="A4559" t="s">
        <v>3839</v>
      </c>
      <c r="B4559" t="s">
        <v>4576</v>
      </c>
      <c r="C4559" s="4">
        <v>6.1172160801648E-9</v>
      </c>
      <c r="D4559">
        <v>0.68811175244502698</v>
      </c>
      <c r="E4559">
        <v>0.64800000000000002</v>
      </c>
      <c r="F4559">
        <v>0.248</v>
      </c>
      <c r="G4559" s="4">
        <v>1.6855377187286E-4</v>
      </c>
      <c r="H4559" t="b">
        <v>0</v>
      </c>
      <c r="I4559" t="b">
        <v>0</v>
      </c>
    </row>
    <row r="4560" spans="1:9" x14ac:dyDescent="0.35">
      <c r="A4560" t="s">
        <v>3298</v>
      </c>
      <c r="B4560" t="s">
        <v>4576</v>
      </c>
      <c r="C4560" s="4">
        <v>6.1269654988426401E-9</v>
      </c>
      <c r="D4560">
        <v>0.52133360455617195</v>
      </c>
      <c r="E4560">
        <v>0.35199999999999998</v>
      </c>
      <c r="F4560">
        <v>2.9000000000000001E-2</v>
      </c>
      <c r="G4560" s="4">
        <v>1.6882240735510999E-4</v>
      </c>
      <c r="H4560" t="b">
        <v>0</v>
      </c>
      <c r="I4560" t="b">
        <v>0</v>
      </c>
    </row>
    <row r="4561" spans="1:9" x14ac:dyDescent="0.35">
      <c r="A4561" t="s">
        <v>4030</v>
      </c>
      <c r="B4561" t="s">
        <v>4576</v>
      </c>
      <c r="C4561" s="4">
        <v>6.4215944674322798E-9</v>
      </c>
      <c r="D4561">
        <v>0.53142711323374203</v>
      </c>
      <c r="E4561">
        <v>0.437</v>
      </c>
      <c r="F4561">
        <v>7.5999999999999998E-2</v>
      </c>
      <c r="G4561" s="4">
        <v>1.7694061395562901E-4</v>
      </c>
      <c r="H4561" t="b">
        <v>0</v>
      </c>
      <c r="I4561" t="b">
        <v>0</v>
      </c>
    </row>
    <row r="4562" spans="1:9" x14ac:dyDescent="0.35">
      <c r="A4562" t="s">
        <v>3505</v>
      </c>
      <c r="B4562" t="s">
        <v>4576</v>
      </c>
      <c r="C4562" s="4">
        <v>6.5895918482230899E-9</v>
      </c>
      <c r="D4562">
        <v>0.45408137599762599</v>
      </c>
      <c r="E4562">
        <v>0.35199999999999998</v>
      </c>
      <c r="F4562">
        <v>2.9000000000000001E-2</v>
      </c>
      <c r="G4562" s="4">
        <v>1.8156961378593901E-4</v>
      </c>
      <c r="H4562" t="b">
        <v>0</v>
      </c>
      <c r="I4562" t="b">
        <v>0</v>
      </c>
    </row>
    <row r="4563" spans="1:9" x14ac:dyDescent="0.35">
      <c r="A4563" t="s">
        <v>3385</v>
      </c>
      <c r="B4563" t="s">
        <v>4576</v>
      </c>
      <c r="C4563" s="4">
        <v>6.5977315737595101E-9</v>
      </c>
      <c r="D4563">
        <v>0.80497608062409098</v>
      </c>
      <c r="E4563">
        <v>0.50700000000000001</v>
      </c>
      <c r="F4563">
        <v>0.13300000000000001</v>
      </c>
      <c r="G4563" s="4">
        <v>1.81793895783369E-4</v>
      </c>
      <c r="H4563" t="b">
        <v>0</v>
      </c>
      <c r="I4563" t="b">
        <v>0</v>
      </c>
    </row>
    <row r="4564" spans="1:9" x14ac:dyDescent="0.35">
      <c r="A4564" t="s">
        <v>3571</v>
      </c>
      <c r="B4564" t="s">
        <v>4576</v>
      </c>
      <c r="C4564" s="4">
        <v>6.6259461475752502E-9</v>
      </c>
      <c r="D4564">
        <v>0.59270221147285795</v>
      </c>
      <c r="E4564">
        <v>0.52100000000000002</v>
      </c>
      <c r="F4564">
        <v>0.124</v>
      </c>
      <c r="G4564" s="4">
        <v>1.82571320150288E-4</v>
      </c>
      <c r="H4564" t="b">
        <v>0</v>
      </c>
      <c r="I4564" t="b">
        <v>0</v>
      </c>
    </row>
    <row r="4565" spans="1:9" x14ac:dyDescent="0.35">
      <c r="A4565" t="s">
        <v>3269</v>
      </c>
      <c r="B4565" t="s">
        <v>4576</v>
      </c>
      <c r="C4565" s="4">
        <v>6.7519597098735804E-9</v>
      </c>
      <c r="D4565">
        <v>0.523631929998019</v>
      </c>
      <c r="E4565">
        <v>0.31</v>
      </c>
      <c r="F4565">
        <v>0.01</v>
      </c>
      <c r="G4565" s="4">
        <v>1.8604349784585601E-4</v>
      </c>
      <c r="H4565" t="b">
        <v>0</v>
      </c>
      <c r="I4565" t="b">
        <v>0</v>
      </c>
    </row>
    <row r="4566" spans="1:9" x14ac:dyDescent="0.35">
      <c r="A4566" t="s">
        <v>3247</v>
      </c>
      <c r="B4566" t="s">
        <v>4576</v>
      </c>
      <c r="C4566" s="4">
        <v>6.9162435686072099E-9</v>
      </c>
      <c r="D4566">
        <v>0.48143157480175702</v>
      </c>
      <c r="E4566">
        <v>0.31</v>
      </c>
      <c r="F4566">
        <v>0.01</v>
      </c>
      <c r="G4566" s="4">
        <v>1.9057017528940299E-4</v>
      </c>
      <c r="H4566" t="b">
        <v>0</v>
      </c>
      <c r="I4566" t="b">
        <v>0</v>
      </c>
    </row>
    <row r="4567" spans="1:9" x14ac:dyDescent="0.35">
      <c r="A4567" t="s">
        <v>3238</v>
      </c>
      <c r="B4567" t="s">
        <v>4576</v>
      </c>
      <c r="C4567" s="4">
        <v>7.0829001940385896E-9</v>
      </c>
      <c r="D4567">
        <v>0.45522920352669199</v>
      </c>
      <c r="E4567">
        <v>0.31</v>
      </c>
      <c r="F4567">
        <v>0.01</v>
      </c>
      <c r="G4567" s="4">
        <v>1.9516223194653899E-4</v>
      </c>
      <c r="H4567" t="b">
        <v>0</v>
      </c>
      <c r="I4567" t="b">
        <v>0</v>
      </c>
    </row>
    <row r="4568" spans="1:9" x14ac:dyDescent="0.35">
      <c r="A4568" t="s">
        <v>3393</v>
      </c>
      <c r="B4568" t="s">
        <v>4576</v>
      </c>
      <c r="C4568" s="4">
        <v>7.3397186126731204E-9</v>
      </c>
      <c r="D4568">
        <v>0.39128047730367299</v>
      </c>
      <c r="E4568">
        <v>0.35199999999999998</v>
      </c>
      <c r="F4568">
        <v>2.9000000000000001E-2</v>
      </c>
      <c r="G4568" s="4">
        <v>2.0223860665359499E-4</v>
      </c>
      <c r="H4568" t="b">
        <v>0</v>
      </c>
      <c r="I4568" t="b">
        <v>0</v>
      </c>
    </row>
    <row r="4569" spans="1:9" x14ac:dyDescent="0.35">
      <c r="A4569" t="s">
        <v>3097</v>
      </c>
      <c r="B4569" t="s">
        <v>4576</v>
      </c>
      <c r="C4569" s="4">
        <v>7.6663155849178293E-9</v>
      </c>
      <c r="D4569">
        <v>1.2325360298710799</v>
      </c>
      <c r="E4569">
        <v>0.69</v>
      </c>
      <c r="F4569">
        <v>0.39</v>
      </c>
      <c r="G4569" s="4">
        <v>2.11237659626826E-4</v>
      </c>
      <c r="H4569" t="b">
        <v>0</v>
      </c>
      <c r="I4569" t="b">
        <v>0</v>
      </c>
    </row>
    <row r="4570" spans="1:9" x14ac:dyDescent="0.35">
      <c r="A4570" t="s">
        <v>3155</v>
      </c>
      <c r="B4570" t="s">
        <v>4576</v>
      </c>
      <c r="C4570" s="4">
        <v>7.7232191037905397E-9</v>
      </c>
      <c r="D4570">
        <v>1.08234736563634</v>
      </c>
      <c r="E4570">
        <v>1</v>
      </c>
      <c r="F4570">
        <v>0.96199999999999997</v>
      </c>
      <c r="G4570" s="4">
        <v>2.12805579185844E-4</v>
      </c>
      <c r="H4570" t="b">
        <v>0</v>
      </c>
      <c r="I4570" t="b">
        <v>0</v>
      </c>
    </row>
    <row r="4571" spans="1:9" x14ac:dyDescent="0.35">
      <c r="A4571" t="s">
        <v>3533</v>
      </c>
      <c r="B4571" t="s">
        <v>4576</v>
      </c>
      <c r="C4571" s="4">
        <v>8.4542247358399704E-9</v>
      </c>
      <c r="D4571">
        <v>0.69001239184412699</v>
      </c>
      <c r="E4571">
        <v>0.63400000000000001</v>
      </c>
      <c r="F4571">
        <v>0.23799999999999999</v>
      </c>
      <c r="G4571" s="4">
        <v>2.3294770837133401E-4</v>
      </c>
      <c r="H4571" t="b">
        <v>0</v>
      </c>
      <c r="I4571" t="b">
        <v>0</v>
      </c>
    </row>
    <row r="4572" spans="1:9" x14ac:dyDescent="0.35">
      <c r="A4572" t="s">
        <v>3264</v>
      </c>
      <c r="B4572" t="s">
        <v>4576</v>
      </c>
      <c r="C4572" s="4">
        <v>8.9540808266168403E-9</v>
      </c>
      <c r="D4572">
        <v>0.33243997714617901</v>
      </c>
      <c r="E4572">
        <v>0.28199999999999997</v>
      </c>
      <c r="F4572">
        <v>0</v>
      </c>
      <c r="G4572" s="4">
        <v>2.4672074309660001E-4</v>
      </c>
      <c r="H4572" t="b">
        <v>0</v>
      </c>
      <c r="I4572" t="b">
        <v>0</v>
      </c>
    </row>
    <row r="4573" spans="1:9" x14ac:dyDescent="0.35">
      <c r="A4573" t="s">
        <v>4288</v>
      </c>
      <c r="B4573" t="s">
        <v>4576</v>
      </c>
      <c r="C4573" s="4">
        <v>9.0100798812469601E-9</v>
      </c>
      <c r="D4573">
        <v>0.34249031172226402</v>
      </c>
      <c r="E4573">
        <v>0.28199999999999997</v>
      </c>
      <c r="F4573">
        <v>0</v>
      </c>
      <c r="G4573" s="4">
        <v>2.4826374104787799E-4</v>
      </c>
      <c r="H4573" t="b">
        <v>0</v>
      </c>
      <c r="I4573" t="b">
        <v>0</v>
      </c>
    </row>
    <row r="4574" spans="1:9" x14ac:dyDescent="0.35">
      <c r="A4574" t="s">
        <v>3449</v>
      </c>
      <c r="B4574" t="s">
        <v>4576</v>
      </c>
      <c r="C4574" s="4">
        <v>9.0134162770636892E-9</v>
      </c>
      <c r="D4574">
        <v>0.39128047295388002</v>
      </c>
      <c r="E4574">
        <v>0.28199999999999997</v>
      </c>
      <c r="F4574">
        <v>0</v>
      </c>
      <c r="G4574" s="4">
        <v>2.4835567209821298E-4</v>
      </c>
      <c r="H4574" t="b">
        <v>0</v>
      </c>
      <c r="I4574" t="b">
        <v>0</v>
      </c>
    </row>
    <row r="4575" spans="1:9" x14ac:dyDescent="0.35">
      <c r="A4575" t="s">
        <v>3528</v>
      </c>
      <c r="B4575" t="s">
        <v>4576</v>
      </c>
      <c r="C4575" s="4">
        <v>9.1381960978030895E-9</v>
      </c>
      <c r="D4575">
        <v>0.46470794443588498</v>
      </c>
      <c r="E4575">
        <v>0.28199999999999997</v>
      </c>
      <c r="F4575">
        <v>0</v>
      </c>
      <c r="G4575" s="4">
        <v>2.5179385527886601E-4</v>
      </c>
      <c r="H4575" t="b">
        <v>0</v>
      </c>
      <c r="I4575" t="b">
        <v>0</v>
      </c>
    </row>
    <row r="4576" spans="1:9" x14ac:dyDescent="0.35">
      <c r="A4576" t="s">
        <v>3318</v>
      </c>
      <c r="B4576" t="s">
        <v>4576</v>
      </c>
      <c r="C4576" s="4">
        <v>9.6126222311480304E-9</v>
      </c>
      <c r="D4576">
        <v>0.91500951473814596</v>
      </c>
      <c r="E4576">
        <v>0.70399999999999996</v>
      </c>
      <c r="F4576">
        <v>0.34300000000000003</v>
      </c>
      <c r="G4576" s="4">
        <v>2.6486619295705202E-4</v>
      </c>
      <c r="H4576" t="b">
        <v>0</v>
      </c>
      <c r="I4576" t="b">
        <v>0</v>
      </c>
    </row>
    <row r="4577" spans="1:9" x14ac:dyDescent="0.35">
      <c r="A4577" t="s">
        <v>3700</v>
      </c>
      <c r="B4577" t="s">
        <v>4576</v>
      </c>
      <c r="C4577" s="4">
        <v>1.01502268214472E-8</v>
      </c>
      <c r="D4577">
        <v>0.60173120707487304</v>
      </c>
      <c r="E4577">
        <v>0.39400000000000002</v>
      </c>
      <c r="F4577">
        <v>5.7000000000000002E-2</v>
      </c>
      <c r="G4577" s="4">
        <v>2.7967934983815602E-4</v>
      </c>
      <c r="H4577" t="b">
        <v>0</v>
      </c>
      <c r="I4577" t="b">
        <v>0</v>
      </c>
    </row>
    <row r="4578" spans="1:9" x14ac:dyDescent="0.35">
      <c r="A4578" t="s">
        <v>3591</v>
      </c>
      <c r="B4578" t="s">
        <v>4576</v>
      </c>
      <c r="C4578" s="4">
        <v>1.0319163046418101E-8</v>
      </c>
      <c r="D4578">
        <v>0.45968320584083699</v>
      </c>
      <c r="E4578">
        <v>0.42299999999999999</v>
      </c>
      <c r="F4578">
        <v>6.7000000000000004E-2</v>
      </c>
      <c r="G4578" s="4">
        <v>2.8433421858100499E-4</v>
      </c>
      <c r="H4578" t="b">
        <v>0</v>
      </c>
      <c r="I4578" t="b">
        <v>0</v>
      </c>
    </row>
    <row r="4579" spans="1:9" x14ac:dyDescent="0.35">
      <c r="A4579" t="s">
        <v>3371</v>
      </c>
      <c r="B4579" t="s">
        <v>4576</v>
      </c>
      <c r="C4579" s="4">
        <v>1.04353332428311E-8</v>
      </c>
      <c r="D4579">
        <v>0.753820538323278</v>
      </c>
      <c r="E4579">
        <v>0.47899999999999998</v>
      </c>
      <c r="F4579">
        <v>0.114</v>
      </c>
      <c r="G4579" s="4">
        <v>2.87535172172968E-4</v>
      </c>
      <c r="H4579" t="b">
        <v>0</v>
      </c>
      <c r="I4579" t="b">
        <v>0</v>
      </c>
    </row>
    <row r="4580" spans="1:9" x14ac:dyDescent="0.35">
      <c r="A4580" t="s">
        <v>3384</v>
      </c>
      <c r="B4580" t="s">
        <v>4576</v>
      </c>
      <c r="C4580" s="4">
        <v>1.2034109943258101E-8</v>
      </c>
      <c r="D4580">
        <v>0.89056434141452001</v>
      </c>
      <c r="E4580">
        <v>0.49299999999999999</v>
      </c>
      <c r="F4580">
        <v>0.13300000000000001</v>
      </c>
      <c r="G4580" s="4">
        <v>3.3158786537653399E-4</v>
      </c>
      <c r="H4580" t="b">
        <v>0</v>
      </c>
      <c r="I4580" t="b">
        <v>0</v>
      </c>
    </row>
    <row r="4581" spans="1:9" x14ac:dyDescent="0.35">
      <c r="A4581" t="s">
        <v>3194</v>
      </c>
      <c r="B4581" t="s">
        <v>4576</v>
      </c>
      <c r="C4581" s="4">
        <v>1.43626018396244E-8</v>
      </c>
      <c r="D4581">
        <v>1.1047673429396401</v>
      </c>
      <c r="E4581">
        <v>0.64800000000000002</v>
      </c>
      <c r="F4581">
        <v>0.314</v>
      </c>
      <c r="G4581" s="4">
        <v>3.9574713108900999E-4</v>
      </c>
      <c r="H4581" t="b">
        <v>0</v>
      </c>
      <c r="I4581" t="b">
        <v>0</v>
      </c>
    </row>
    <row r="4582" spans="1:9" x14ac:dyDescent="0.35">
      <c r="A4582" t="s">
        <v>3209</v>
      </c>
      <c r="B4582" t="s">
        <v>4576</v>
      </c>
      <c r="C4582" s="4">
        <v>1.4531437132875499E-8</v>
      </c>
      <c r="D4582">
        <v>0.94823078854027298</v>
      </c>
      <c r="E4582">
        <v>0.66200000000000003</v>
      </c>
      <c r="F4582">
        <v>0.29499999999999998</v>
      </c>
      <c r="G4582" s="4">
        <v>4.0039921875925199E-4</v>
      </c>
      <c r="H4582" t="b">
        <v>0</v>
      </c>
      <c r="I4582" t="b">
        <v>0</v>
      </c>
    </row>
    <row r="4583" spans="1:9" x14ac:dyDescent="0.35">
      <c r="A4583" t="s">
        <v>3317</v>
      </c>
      <c r="B4583" t="s">
        <v>4576</v>
      </c>
      <c r="C4583" s="4">
        <v>1.48057221693728E-8</v>
      </c>
      <c r="D4583">
        <v>0.95089626102814695</v>
      </c>
      <c r="E4583">
        <v>0.71799999999999997</v>
      </c>
      <c r="F4583">
        <v>0.38100000000000001</v>
      </c>
      <c r="G4583" s="4">
        <v>4.0795686865489802E-4</v>
      </c>
      <c r="H4583" t="b">
        <v>0</v>
      </c>
      <c r="I4583" t="b">
        <v>0</v>
      </c>
    </row>
    <row r="4584" spans="1:9" x14ac:dyDescent="0.35">
      <c r="A4584" t="s">
        <v>4186</v>
      </c>
      <c r="B4584" t="s">
        <v>4576</v>
      </c>
      <c r="C4584" s="4">
        <v>1.66576343500978E-8</v>
      </c>
      <c r="D4584">
        <v>0.90971071970836803</v>
      </c>
      <c r="E4584">
        <v>0.60599999999999998</v>
      </c>
      <c r="F4584">
        <v>0.22900000000000001</v>
      </c>
      <c r="G4584" s="4">
        <v>4.5898445688259503E-4</v>
      </c>
      <c r="H4584" t="b">
        <v>0</v>
      </c>
      <c r="I4584" t="b">
        <v>0</v>
      </c>
    </row>
    <row r="4585" spans="1:9" x14ac:dyDescent="0.35">
      <c r="A4585" t="s">
        <v>3387</v>
      </c>
      <c r="B4585" t="s">
        <v>4576</v>
      </c>
      <c r="C4585" s="4">
        <v>1.6982356152387101E-8</v>
      </c>
      <c r="D4585">
        <v>0.52694634119042205</v>
      </c>
      <c r="E4585">
        <v>0.46500000000000002</v>
      </c>
      <c r="F4585">
        <v>0.105</v>
      </c>
      <c r="G4585" s="4">
        <v>4.6793184142287603E-4</v>
      </c>
      <c r="H4585" t="b">
        <v>0</v>
      </c>
      <c r="I4585" t="b">
        <v>0</v>
      </c>
    </row>
    <row r="4586" spans="1:9" x14ac:dyDescent="0.35">
      <c r="A4586" t="s">
        <v>3510</v>
      </c>
      <c r="B4586" t="s">
        <v>4576</v>
      </c>
      <c r="C4586" s="4">
        <v>1.8038181339888398E-8</v>
      </c>
      <c r="D4586">
        <v>0.45380084241026503</v>
      </c>
      <c r="E4586">
        <v>0.70399999999999996</v>
      </c>
      <c r="F4586">
        <v>0.27600000000000002</v>
      </c>
      <c r="G4586" s="4">
        <v>4.9702404863928595E-4</v>
      </c>
      <c r="H4586" t="b">
        <v>0</v>
      </c>
      <c r="I4586" t="b">
        <v>0</v>
      </c>
    </row>
    <row r="4587" spans="1:9" x14ac:dyDescent="0.35">
      <c r="A4587" t="s">
        <v>3391</v>
      </c>
      <c r="B4587" t="s">
        <v>4576</v>
      </c>
      <c r="C4587" s="4">
        <v>1.8265072215509598E-8</v>
      </c>
      <c r="D4587">
        <v>0.88190339864773604</v>
      </c>
      <c r="E4587">
        <v>0.88700000000000001</v>
      </c>
      <c r="F4587">
        <v>0.65700000000000003</v>
      </c>
      <c r="G4587" s="4">
        <v>5.03275799826152E-4</v>
      </c>
      <c r="H4587" t="b">
        <v>0</v>
      </c>
      <c r="I4587" t="b">
        <v>0</v>
      </c>
    </row>
    <row r="4588" spans="1:9" x14ac:dyDescent="0.35">
      <c r="A4588" t="s">
        <v>4249</v>
      </c>
      <c r="B4588" t="s">
        <v>4576</v>
      </c>
      <c r="C4588" s="4">
        <v>1.9077455751565001E-8</v>
      </c>
      <c r="D4588">
        <v>0.33301156821252598</v>
      </c>
      <c r="E4588">
        <v>0.29599999999999999</v>
      </c>
      <c r="F4588">
        <v>0.01</v>
      </c>
      <c r="G4588" s="4">
        <v>5.25660215778623E-4</v>
      </c>
      <c r="H4588" t="b">
        <v>0</v>
      </c>
      <c r="I4588" t="b">
        <v>0</v>
      </c>
    </row>
    <row r="4589" spans="1:9" x14ac:dyDescent="0.35">
      <c r="A4589" t="s">
        <v>3349</v>
      </c>
      <c r="B4589" t="s">
        <v>4576</v>
      </c>
      <c r="C4589" s="4">
        <v>1.9114803812291E-8</v>
      </c>
      <c r="D4589">
        <v>0.58132408658903501</v>
      </c>
      <c r="E4589">
        <v>0.56299999999999994</v>
      </c>
      <c r="F4589">
        <v>0.18099999999999999</v>
      </c>
      <c r="G4589" s="4">
        <v>5.2668930424386599E-4</v>
      </c>
      <c r="H4589" t="b">
        <v>0</v>
      </c>
      <c r="I4589" t="b">
        <v>0</v>
      </c>
    </row>
    <row r="4590" spans="1:9" x14ac:dyDescent="0.35">
      <c r="A4590" t="s">
        <v>3664</v>
      </c>
      <c r="B4590" t="s">
        <v>4576</v>
      </c>
      <c r="C4590" s="4">
        <v>1.99413376456148E-8</v>
      </c>
      <c r="D4590">
        <v>0.52073854831121402</v>
      </c>
      <c r="E4590">
        <v>0.52100000000000002</v>
      </c>
      <c r="F4590">
        <v>0.14299999999999999</v>
      </c>
      <c r="G4590" s="4">
        <v>5.4946361748727196E-4</v>
      </c>
      <c r="H4590" t="b">
        <v>0</v>
      </c>
      <c r="I4590" t="b">
        <v>0</v>
      </c>
    </row>
    <row r="4591" spans="1:9" x14ac:dyDescent="0.35">
      <c r="A4591" t="s">
        <v>3405</v>
      </c>
      <c r="B4591" t="s">
        <v>4576</v>
      </c>
      <c r="C4591" s="4">
        <v>2.1141021850376902E-8</v>
      </c>
      <c r="D4591">
        <v>0.736120966676299</v>
      </c>
      <c r="E4591">
        <v>0.47899999999999998</v>
      </c>
      <c r="F4591">
        <v>0.124</v>
      </c>
      <c r="G4591" s="4">
        <v>5.8251971606528604E-4</v>
      </c>
      <c r="H4591" t="b">
        <v>0</v>
      </c>
      <c r="I4591" t="b">
        <v>0</v>
      </c>
    </row>
    <row r="4592" spans="1:9" x14ac:dyDescent="0.35">
      <c r="A4592" t="s">
        <v>3620</v>
      </c>
      <c r="B4592" t="s">
        <v>4576</v>
      </c>
      <c r="C4592" s="4">
        <v>2.27204368302782E-8</v>
      </c>
      <c r="D4592">
        <v>0.80866468088515098</v>
      </c>
      <c r="E4592">
        <v>0.60599999999999998</v>
      </c>
      <c r="F4592">
        <v>0.25700000000000001</v>
      </c>
      <c r="G4592" s="4">
        <v>6.2603891642148697E-4</v>
      </c>
      <c r="H4592" t="b">
        <v>0</v>
      </c>
      <c r="I4592" t="b">
        <v>0</v>
      </c>
    </row>
    <row r="4593" spans="1:9" x14ac:dyDescent="0.35">
      <c r="A4593" t="s">
        <v>4578</v>
      </c>
      <c r="B4593" t="s">
        <v>4576</v>
      </c>
      <c r="C4593" s="4">
        <v>2.30385867225612E-8</v>
      </c>
      <c r="D4593">
        <v>0.301668316578798</v>
      </c>
      <c r="E4593">
        <v>0.26800000000000002</v>
      </c>
      <c r="F4593">
        <v>0</v>
      </c>
      <c r="G4593" s="4">
        <v>6.3480521855345203E-4</v>
      </c>
      <c r="H4593" t="b">
        <v>0</v>
      </c>
      <c r="I4593" t="b">
        <v>0</v>
      </c>
    </row>
    <row r="4594" spans="1:9" x14ac:dyDescent="0.35">
      <c r="A4594" t="s">
        <v>3260</v>
      </c>
      <c r="B4594" t="s">
        <v>4576</v>
      </c>
      <c r="C4594" s="4">
        <v>2.3513207830924399E-8</v>
      </c>
      <c r="D4594">
        <v>0.40075922223025401</v>
      </c>
      <c r="E4594">
        <v>0.26800000000000002</v>
      </c>
      <c r="F4594">
        <v>0</v>
      </c>
      <c r="G4594" s="4">
        <v>6.4788292857329097E-4</v>
      </c>
      <c r="H4594" t="b">
        <v>0</v>
      </c>
      <c r="I4594" t="b">
        <v>0</v>
      </c>
    </row>
    <row r="4595" spans="1:9" x14ac:dyDescent="0.35">
      <c r="A4595" t="s">
        <v>3458</v>
      </c>
      <c r="B4595" t="s">
        <v>4576</v>
      </c>
      <c r="C4595" s="4">
        <v>2.63948393358585E-8</v>
      </c>
      <c r="D4595">
        <v>0.87815286414572902</v>
      </c>
      <c r="E4595">
        <v>0.70399999999999996</v>
      </c>
      <c r="F4595">
        <v>0.44800000000000001</v>
      </c>
      <c r="G4595" s="4">
        <v>7.27283403060246E-4</v>
      </c>
      <c r="H4595" t="b">
        <v>0</v>
      </c>
      <c r="I4595" t="b">
        <v>0</v>
      </c>
    </row>
    <row r="4596" spans="1:9" x14ac:dyDescent="0.35">
      <c r="A4596" t="s">
        <v>3214</v>
      </c>
      <c r="B4596" t="s">
        <v>4576</v>
      </c>
      <c r="C4596" s="4">
        <v>2.7973577915627499E-8</v>
      </c>
      <c r="D4596">
        <v>1.1224287859430599</v>
      </c>
      <c r="E4596">
        <v>0.63400000000000001</v>
      </c>
      <c r="F4596">
        <v>0.314</v>
      </c>
      <c r="G4596" s="4">
        <v>7.7078396588720001E-4</v>
      </c>
      <c r="H4596" t="b">
        <v>0</v>
      </c>
      <c r="I4596" t="b">
        <v>0</v>
      </c>
    </row>
    <row r="4597" spans="1:9" x14ac:dyDescent="0.35">
      <c r="A4597" t="s">
        <v>3813</v>
      </c>
      <c r="B4597" t="s">
        <v>4576</v>
      </c>
      <c r="C4597" s="4">
        <v>2.9692605612256401E-8</v>
      </c>
      <c r="D4597">
        <v>0.84128737164929501</v>
      </c>
      <c r="E4597">
        <v>0.91500000000000004</v>
      </c>
      <c r="F4597">
        <v>0.67600000000000005</v>
      </c>
      <c r="G4597" s="4">
        <v>8.1815005504011495E-4</v>
      </c>
      <c r="H4597" t="b">
        <v>0</v>
      </c>
      <c r="I4597" t="b">
        <v>0</v>
      </c>
    </row>
    <row r="4598" spans="1:9" x14ac:dyDescent="0.35">
      <c r="A4598" t="s">
        <v>3265</v>
      </c>
      <c r="B4598" t="s">
        <v>4576</v>
      </c>
      <c r="C4598" s="4">
        <v>3.01185820556479E-8</v>
      </c>
      <c r="D4598">
        <v>0.50594338977678599</v>
      </c>
      <c r="E4598">
        <v>0.31</v>
      </c>
      <c r="F4598">
        <v>1.9E-2</v>
      </c>
      <c r="G4598" s="4">
        <v>8.2988740996132299E-4</v>
      </c>
      <c r="H4598" t="b">
        <v>0</v>
      </c>
      <c r="I4598" t="b">
        <v>0</v>
      </c>
    </row>
    <row r="4599" spans="1:9" x14ac:dyDescent="0.35">
      <c r="A4599" t="s">
        <v>3266</v>
      </c>
      <c r="B4599" t="s">
        <v>4576</v>
      </c>
      <c r="C4599" s="4">
        <v>3.2405371576396703E-8</v>
      </c>
      <c r="D4599">
        <v>0.391280478120687</v>
      </c>
      <c r="E4599">
        <v>0.31</v>
      </c>
      <c r="F4599">
        <v>1.9E-2</v>
      </c>
      <c r="G4599" s="4">
        <v>8.9289760841603503E-4</v>
      </c>
      <c r="H4599" t="b">
        <v>0</v>
      </c>
      <c r="I4599" t="b">
        <v>0</v>
      </c>
    </row>
    <row r="4600" spans="1:9" x14ac:dyDescent="0.35">
      <c r="A4600" t="s">
        <v>3121</v>
      </c>
      <c r="B4600" t="s">
        <v>4576</v>
      </c>
      <c r="C4600" s="4">
        <v>3.2930967980254698E-8</v>
      </c>
      <c r="D4600">
        <v>1.09788680742178</v>
      </c>
      <c r="E4600">
        <v>0.91500000000000004</v>
      </c>
      <c r="F4600">
        <v>0.85699999999999998</v>
      </c>
      <c r="G4600" s="4">
        <v>9.0737989172793795E-4</v>
      </c>
      <c r="H4600" t="b">
        <v>0</v>
      </c>
      <c r="I4600" t="b">
        <v>0</v>
      </c>
    </row>
    <row r="4601" spans="1:9" x14ac:dyDescent="0.35">
      <c r="A4601" t="s">
        <v>3130</v>
      </c>
      <c r="B4601" t="s">
        <v>4576</v>
      </c>
      <c r="C4601" s="4">
        <v>3.5718983743834597E-8</v>
      </c>
      <c r="D4601">
        <v>0.85691410473152596</v>
      </c>
      <c r="E4601">
        <v>0.746</v>
      </c>
      <c r="F4601">
        <v>0.39</v>
      </c>
      <c r="G4601" s="4">
        <v>9.8420087807761904E-4</v>
      </c>
      <c r="H4601" t="b">
        <v>0</v>
      </c>
      <c r="I4601" t="b">
        <v>0</v>
      </c>
    </row>
    <row r="4602" spans="1:9" x14ac:dyDescent="0.35">
      <c r="A4602" t="s">
        <v>3831</v>
      </c>
      <c r="B4602" t="s">
        <v>4576</v>
      </c>
      <c r="C4602" s="4">
        <v>3.78439609862756E-8</v>
      </c>
      <c r="D4602">
        <v>0.49136393986064503</v>
      </c>
      <c r="E4602">
        <v>0.42299999999999999</v>
      </c>
      <c r="F4602">
        <v>8.5999999999999993E-2</v>
      </c>
      <c r="G4602">
        <v>1.04275250101583E-3</v>
      </c>
      <c r="H4602" t="b">
        <v>0</v>
      </c>
      <c r="I4602" t="b">
        <v>0</v>
      </c>
    </row>
    <row r="4603" spans="1:9" x14ac:dyDescent="0.35">
      <c r="A4603" t="s">
        <v>3254</v>
      </c>
      <c r="B4603" t="s">
        <v>4576</v>
      </c>
      <c r="C4603" s="4">
        <v>3.8710041461539197E-8</v>
      </c>
      <c r="D4603">
        <v>1.02290242561981</v>
      </c>
      <c r="E4603">
        <v>0.85899999999999999</v>
      </c>
      <c r="F4603">
        <v>0.72399999999999998</v>
      </c>
      <c r="G4603">
        <v>1.0666164824312499E-3</v>
      </c>
      <c r="H4603" t="b">
        <v>0</v>
      </c>
      <c r="I4603" t="b">
        <v>0</v>
      </c>
    </row>
    <row r="4604" spans="1:9" x14ac:dyDescent="0.35">
      <c r="A4604" t="s">
        <v>3551</v>
      </c>
      <c r="B4604" t="s">
        <v>4576</v>
      </c>
      <c r="C4604" s="4">
        <v>3.8799110570051603E-8</v>
      </c>
      <c r="D4604">
        <v>0.43573223732301303</v>
      </c>
      <c r="E4604">
        <v>0.36599999999999999</v>
      </c>
      <c r="F4604">
        <v>4.8000000000000001E-2</v>
      </c>
      <c r="G4604">
        <v>1.0690706926472001E-3</v>
      </c>
      <c r="H4604" t="b">
        <v>0</v>
      </c>
      <c r="I4604" t="b">
        <v>0</v>
      </c>
    </row>
    <row r="4605" spans="1:9" x14ac:dyDescent="0.35">
      <c r="A4605" t="s">
        <v>3173</v>
      </c>
      <c r="B4605" t="s">
        <v>4576</v>
      </c>
      <c r="C4605" s="4">
        <v>3.8915677785923599E-8</v>
      </c>
      <c r="D4605">
        <v>0.88039562207184596</v>
      </c>
      <c r="E4605">
        <v>0.53500000000000003</v>
      </c>
      <c r="F4605">
        <v>0.17100000000000001</v>
      </c>
      <c r="G4605">
        <v>1.0722825857133399E-3</v>
      </c>
      <c r="H4605" t="b">
        <v>0</v>
      </c>
      <c r="I4605" t="b">
        <v>0</v>
      </c>
    </row>
    <row r="4606" spans="1:9" x14ac:dyDescent="0.35">
      <c r="A4606" t="s">
        <v>3542</v>
      </c>
      <c r="B4606" t="s">
        <v>4576</v>
      </c>
      <c r="C4606" s="4">
        <v>3.9169212837122503E-8</v>
      </c>
      <c r="D4606">
        <v>0.60936926080401299</v>
      </c>
      <c r="E4606">
        <v>0.66200000000000003</v>
      </c>
      <c r="F4606">
        <v>0.248</v>
      </c>
      <c r="G4606">
        <v>1.0792684905140701E-3</v>
      </c>
      <c r="H4606" t="b">
        <v>0</v>
      </c>
      <c r="I4606" t="b">
        <v>0</v>
      </c>
    </row>
    <row r="4607" spans="1:9" x14ac:dyDescent="0.35">
      <c r="A4607" t="s">
        <v>3661</v>
      </c>
      <c r="B4607" t="s">
        <v>4576</v>
      </c>
      <c r="C4607" s="4">
        <v>3.9534621025065503E-8</v>
      </c>
      <c r="D4607">
        <v>0.65173574384285005</v>
      </c>
      <c r="E4607">
        <v>0.49299999999999999</v>
      </c>
      <c r="F4607">
        <v>0.14299999999999999</v>
      </c>
      <c r="G4607">
        <v>1.0893369477246501E-3</v>
      </c>
      <c r="H4607" t="b">
        <v>0</v>
      </c>
      <c r="I4607" t="b">
        <v>0</v>
      </c>
    </row>
    <row r="4608" spans="1:9" x14ac:dyDescent="0.35">
      <c r="A4608" t="s">
        <v>3646</v>
      </c>
      <c r="B4608" t="s">
        <v>4576</v>
      </c>
      <c r="C4608" s="4">
        <v>4.1620362387213198E-8</v>
      </c>
      <c r="D4608">
        <v>0.84467405845655796</v>
      </c>
      <c r="E4608">
        <v>0.53500000000000003</v>
      </c>
      <c r="F4608">
        <v>0.18099999999999999</v>
      </c>
      <c r="G4608">
        <v>1.14680746521727E-3</v>
      </c>
      <c r="H4608" t="b">
        <v>0</v>
      </c>
      <c r="I4608" t="b">
        <v>0</v>
      </c>
    </row>
    <row r="4609" spans="1:9" x14ac:dyDescent="0.35">
      <c r="A4609" t="s">
        <v>3732</v>
      </c>
      <c r="B4609" t="s">
        <v>4576</v>
      </c>
      <c r="C4609" s="4">
        <v>4.2062282452396797E-8</v>
      </c>
      <c r="D4609">
        <v>0.55379940908484904</v>
      </c>
      <c r="E4609">
        <v>0.47899999999999998</v>
      </c>
      <c r="F4609">
        <v>0.13300000000000001</v>
      </c>
      <c r="G4609">
        <v>1.1589841306933401E-3</v>
      </c>
      <c r="H4609" t="b">
        <v>0</v>
      </c>
      <c r="I4609" t="b">
        <v>0</v>
      </c>
    </row>
    <row r="4610" spans="1:9" x14ac:dyDescent="0.35">
      <c r="A4610" t="s">
        <v>3802</v>
      </c>
      <c r="B4610" t="s">
        <v>4576</v>
      </c>
      <c r="C4610" s="4">
        <v>4.2116964348909197E-8</v>
      </c>
      <c r="D4610">
        <v>0.53438132252700599</v>
      </c>
      <c r="E4610">
        <v>0.45100000000000001</v>
      </c>
      <c r="F4610">
        <v>0.105</v>
      </c>
      <c r="G4610">
        <v>1.1604908356698401E-3</v>
      </c>
      <c r="H4610" t="b">
        <v>0</v>
      </c>
      <c r="I4610" t="b">
        <v>0</v>
      </c>
    </row>
    <row r="4611" spans="1:9" x14ac:dyDescent="0.35">
      <c r="A4611" t="s">
        <v>3483</v>
      </c>
      <c r="B4611" t="s">
        <v>4576</v>
      </c>
      <c r="C4611" s="4">
        <v>4.2844888161584698E-8</v>
      </c>
      <c r="D4611">
        <v>0.70567271024108902</v>
      </c>
      <c r="E4611">
        <v>0.64800000000000002</v>
      </c>
      <c r="F4611">
        <v>0.27600000000000002</v>
      </c>
      <c r="G4611">
        <v>1.1805480484042999E-3</v>
      </c>
      <c r="H4611" t="b">
        <v>0</v>
      </c>
      <c r="I4611" t="b">
        <v>0</v>
      </c>
    </row>
    <row r="4612" spans="1:9" x14ac:dyDescent="0.35">
      <c r="A4612" t="s">
        <v>4312</v>
      </c>
      <c r="B4612" t="s">
        <v>4576</v>
      </c>
      <c r="C4612" s="4">
        <v>4.3010320383159697E-8</v>
      </c>
      <c r="D4612">
        <v>0.40016942637011499</v>
      </c>
      <c r="E4612">
        <v>0.39400000000000002</v>
      </c>
      <c r="F4612">
        <v>6.7000000000000004E-2</v>
      </c>
      <c r="G4612">
        <v>1.1851063678375801E-3</v>
      </c>
      <c r="H4612" t="b">
        <v>0</v>
      </c>
      <c r="I4612" t="b">
        <v>0</v>
      </c>
    </row>
    <row r="4613" spans="1:9" x14ac:dyDescent="0.35">
      <c r="A4613" t="s">
        <v>3337</v>
      </c>
      <c r="B4613" t="s">
        <v>4576</v>
      </c>
      <c r="C4613" s="4">
        <v>4.3896118298111799E-8</v>
      </c>
      <c r="D4613">
        <v>0.82705093860022805</v>
      </c>
      <c r="E4613">
        <v>0.52100000000000002</v>
      </c>
      <c r="F4613">
        <v>0.17100000000000001</v>
      </c>
      <c r="G4613">
        <v>1.20951364358617E-3</v>
      </c>
      <c r="H4613" t="b">
        <v>0</v>
      </c>
      <c r="I4613" t="b">
        <v>0</v>
      </c>
    </row>
    <row r="4614" spans="1:9" x14ac:dyDescent="0.35">
      <c r="A4614" t="s">
        <v>3684</v>
      </c>
      <c r="B4614" t="s">
        <v>4576</v>
      </c>
      <c r="C4614" s="4">
        <v>4.6987455766582597E-8</v>
      </c>
      <c r="D4614">
        <v>0.49097983523342098</v>
      </c>
      <c r="E4614">
        <v>0.52100000000000002</v>
      </c>
      <c r="F4614">
        <v>0.152</v>
      </c>
      <c r="G4614">
        <v>1.2946923561924101E-3</v>
      </c>
      <c r="H4614" t="b">
        <v>0</v>
      </c>
      <c r="I4614" t="b">
        <v>0</v>
      </c>
    </row>
    <row r="4615" spans="1:9" x14ac:dyDescent="0.35">
      <c r="A4615" t="s">
        <v>3491</v>
      </c>
      <c r="B4615" t="s">
        <v>4576</v>
      </c>
      <c r="C4615" s="4">
        <v>4.8308871100592297E-8</v>
      </c>
      <c r="D4615">
        <v>0.51388279640071099</v>
      </c>
      <c r="E4615">
        <v>0.42299999999999999</v>
      </c>
      <c r="F4615">
        <v>8.5999999999999993E-2</v>
      </c>
      <c r="G4615">
        <v>1.33110263430572E-3</v>
      </c>
      <c r="H4615" t="b">
        <v>0</v>
      </c>
      <c r="I4615" t="b">
        <v>0</v>
      </c>
    </row>
    <row r="4616" spans="1:9" x14ac:dyDescent="0.35">
      <c r="A4616" t="s">
        <v>3786</v>
      </c>
      <c r="B4616" t="s">
        <v>4576</v>
      </c>
      <c r="C4616" s="4">
        <v>4.8667573935443297E-8</v>
      </c>
      <c r="D4616">
        <v>0.50807974707564696</v>
      </c>
      <c r="E4616">
        <v>0.39400000000000002</v>
      </c>
      <c r="F4616">
        <v>6.7000000000000004E-2</v>
      </c>
      <c r="G4616">
        <v>1.3409863322172001E-3</v>
      </c>
      <c r="H4616" t="b">
        <v>0</v>
      </c>
      <c r="I4616" t="b">
        <v>0</v>
      </c>
    </row>
    <row r="4617" spans="1:9" x14ac:dyDescent="0.35">
      <c r="A4617" t="s">
        <v>3348</v>
      </c>
      <c r="B4617" t="s">
        <v>4576</v>
      </c>
      <c r="C4617" s="4">
        <v>4.9481436881855403E-8</v>
      </c>
      <c r="D4617">
        <v>0.73774725164332799</v>
      </c>
      <c r="E4617">
        <v>0.54900000000000004</v>
      </c>
      <c r="F4617">
        <v>0.2</v>
      </c>
      <c r="G4617">
        <v>1.36341151184264E-3</v>
      </c>
      <c r="H4617" t="b">
        <v>0</v>
      </c>
      <c r="I4617" t="b">
        <v>0</v>
      </c>
    </row>
    <row r="4618" spans="1:9" x14ac:dyDescent="0.35">
      <c r="A4618" t="s">
        <v>4579</v>
      </c>
      <c r="B4618" t="s">
        <v>4576</v>
      </c>
      <c r="C4618" s="4">
        <v>4.9955029876508899E-8</v>
      </c>
      <c r="D4618">
        <v>0.30255236067144098</v>
      </c>
      <c r="E4618">
        <v>0.28199999999999997</v>
      </c>
      <c r="F4618">
        <v>0.01</v>
      </c>
      <c r="G4618">
        <v>1.3764608932173199E-3</v>
      </c>
      <c r="H4618" t="b">
        <v>0</v>
      </c>
      <c r="I4618" t="b">
        <v>0</v>
      </c>
    </row>
    <row r="4619" spans="1:9" x14ac:dyDescent="0.35">
      <c r="A4619" t="s">
        <v>3773</v>
      </c>
      <c r="B4619" t="s">
        <v>4576</v>
      </c>
      <c r="C4619" s="4">
        <v>5.1974794975713803E-8</v>
      </c>
      <c r="D4619">
        <v>0.46824152039839101</v>
      </c>
      <c r="E4619">
        <v>0.52100000000000002</v>
      </c>
      <c r="F4619">
        <v>0.152</v>
      </c>
      <c r="G4619">
        <v>1.43211350076082E-3</v>
      </c>
      <c r="H4619" t="b">
        <v>0</v>
      </c>
      <c r="I4619" t="b">
        <v>0</v>
      </c>
    </row>
    <row r="4620" spans="1:9" x14ac:dyDescent="0.35">
      <c r="A4620" t="s">
        <v>3300</v>
      </c>
      <c r="B4620" t="s">
        <v>4576</v>
      </c>
      <c r="C4620" s="4">
        <v>5.3358031430156001E-8</v>
      </c>
      <c r="D4620">
        <v>0.60885298108145602</v>
      </c>
      <c r="E4620">
        <v>0.93</v>
      </c>
      <c r="F4620">
        <v>0.72399999999999998</v>
      </c>
      <c r="G4620">
        <v>1.4702271980265101E-3</v>
      </c>
      <c r="H4620" t="b">
        <v>0</v>
      </c>
      <c r="I4620" t="b">
        <v>0</v>
      </c>
    </row>
    <row r="4621" spans="1:9" x14ac:dyDescent="0.35">
      <c r="A4621" t="s">
        <v>3313</v>
      </c>
      <c r="B4621" t="s">
        <v>4576</v>
      </c>
      <c r="C4621" s="4">
        <v>5.34477335946426E-8</v>
      </c>
      <c r="D4621">
        <v>0.74267836102778495</v>
      </c>
      <c r="E4621">
        <v>0.57699999999999996</v>
      </c>
      <c r="F4621">
        <v>0.219</v>
      </c>
      <c r="G4621">
        <v>1.47269885146678E-3</v>
      </c>
      <c r="H4621" t="b">
        <v>0</v>
      </c>
      <c r="I4621" t="b">
        <v>0</v>
      </c>
    </row>
    <row r="4622" spans="1:9" x14ac:dyDescent="0.35">
      <c r="A4622" t="s">
        <v>3883</v>
      </c>
      <c r="B4622" t="s">
        <v>4576</v>
      </c>
      <c r="C4622" s="4">
        <v>5.3485901345685499E-8</v>
      </c>
      <c r="D4622">
        <v>0.55078736260355099</v>
      </c>
      <c r="E4622">
        <v>0.59199999999999997</v>
      </c>
      <c r="F4622">
        <v>0.219</v>
      </c>
      <c r="G4622">
        <v>1.4737505256790101E-3</v>
      </c>
      <c r="H4622" t="b">
        <v>0</v>
      </c>
      <c r="I4622" t="b">
        <v>0</v>
      </c>
    </row>
    <row r="4623" spans="1:9" x14ac:dyDescent="0.35">
      <c r="A4623" t="s">
        <v>3117</v>
      </c>
      <c r="B4623" t="s">
        <v>4576</v>
      </c>
      <c r="C4623" s="4">
        <v>5.4320007718857498E-8</v>
      </c>
      <c r="D4623">
        <v>0.87470712065449396</v>
      </c>
      <c r="E4623">
        <v>0.91500000000000004</v>
      </c>
      <c r="F4623">
        <v>0.76200000000000001</v>
      </c>
      <c r="G4623">
        <v>1.49673349268539E-3</v>
      </c>
      <c r="H4623" t="b">
        <v>0</v>
      </c>
      <c r="I4623" t="b">
        <v>0</v>
      </c>
    </row>
    <row r="4624" spans="1:9" x14ac:dyDescent="0.35">
      <c r="A4624" t="s">
        <v>3489</v>
      </c>
      <c r="B4624" t="s">
        <v>4576</v>
      </c>
      <c r="C4624" s="4">
        <v>5.94129614753018E-8</v>
      </c>
      <c r="D4624">
        <v>0.479056091346241</v>
      </c>
      <c r="E4624">
        <v>0.33800000000000002</v>
      </c>
      <c r="F4624">
        <v>3.7999999999999999E-2</v>
      </c>
      <c r="G4624">
        <v>1.6370647404904601E-3</v>
      </c>
      <c r="H4624" t="b">
        <v>0</v>
      </c>
      <c r="I4624" t="b">
        <v>0</v>
      </c>
    </row>
    <row r="4625" spans="1:9" x14ac:dyDescent="0.35">
      <c r="A4625" t="s">
        <v>3389</v>
      </c>
      <c r="B4625" t="s">
        <v>4576</v>
      </c>
      <c r="C4625" s="4">
        <v>5.96465341720342E-8</v>
      </c>
      <c r="D4625">
        <v>0.34249031076077702</v>
      </c>
      <c r="E4625">
        <v>0.254</v>
      </c>
      <c r="F4625">
        <v>0</v>
      </c>
      <c r="G4625">
        <v>1.64350060257623E-3</v>
      </c>
      <c r="H4625" t="b">
        <v>0</v>
      </c>
      <c r="I4625" t="b">
        <v>0</v>
      </c>
    </row>
    <row r="4626" spans="1:9" x14ac:dyDescent="0.35">
      <c r="A4626" t="s">
        <v>3575</v>
      </c>
      <c r="B4626" t="s">
        <v>4576</v>
      </c>
      <c r="C4626" s="4">
        <v>5.9933028901472503E-8</v>
      </c>
      <c r="D4626">
        <v>0.62969149507227595</v>
      </c>
      <c r="E4626">
        <v>0.54900000000000004</v>
      </c>
      <c r="F4626">
        <v>0.19</v>
      </c>
      <c r="G4626">
        <v>1.65139467835117E-3</v>
      </c>
      <c r="H4626" t="b">
        <v>0</v>
      </c>
      <c r="I4626" t="b">
        <v>0</v>
      </c>
    </row>
    <row r="4627" spans="1:9" x14ac:dyDescent="0.35">
      <c r="A4627" t="s">
        <v>4363</v>
      </c>
      <c r="B4627" t="s">
        <v>4576</v>
      </c>
      <c r="C4627" s="4">
        <v>6.0080263358985395E-8</v>
      </c>
      <c r="D4627">
        <v>0.38171102798185003</v>
      </c>
      <c r="E4627">
        <v>0.254</v>
      </c>
      <c r="F4627">
        <v>0</v>
      </c>
      <c r="G4627">
        <v>1.6554515765934801E-3</v>
      </c>
      <c r="H4627" t="b">
        <v>0</v>
      </c>
      <c r="I4627" t="b">
        <v>0</v>
      </c>
    </row>
    <row r="4628" spans="1:9" x14ac:dyDescent="0.35">
      <c r="A4628" t="s">
        <v>3213</v>
      </c>
      <c r="B4628" t="s">
        <v>4576</v>
      </c>
      <c r="C4628" s="4">
        <v>6.1234052329265894E-8</v>
      </c>
      <c r="D4628">
        <v>0.54908746824696797</v>
      </c>
      <c r="E4628">
        <v>0.437</v>
      </c>
      <c r="F4628">
        <v>9.5000000000000001E-2</v>
      </c>
      <c r="G4628">
        <v>1.6872430778805899E-3</v>
      </c>
      <c r="H4628" t="b">
        <v>0</v>
      </c>
      <c r="I4628" t="b">
        <v>0</v>
      </c>
    </row>
    <row r="4629" spans="1:9" x14ac:dyDescent="0.35">
      <c r="A4629" t="s">
        <v>3950</v>
      </c>
      <c r="B4629" t="s">
        <v>4576</v>
      </c>
      <c r="C4629" s="4">
        <v>6.5416944031735801E-8</v>
      </c>
      <c r="D4629">
        <v>0.46210653241650601</v>
      </c>
      <c r="E4629">
        <v>0.33800000000000002</v>
      </c>
      <c r="F4629">
        <v>3.7999999999999999E-2</v>
      </c>
      <c r="G4629">
        <v>1.80249847585044E-3</v>
      </c>
      <c r="H4629" t="b">
        <v>0</v>
      </c>
      <c r="I4629" t="b">
        <v>0</v>
      </c>
    </row>
    <row r="4630" spans="1:9" x14ac:dyDescent="0.35">
      <c r="A4630" t="s">
        <v>3619</v>
      </c>
      <c r="B4630" t="s">
        <v>4576</v>
      </c>
      <c r="C4630" s="4">
        <v>6.8172756167532595E-8</v>
      </c>
      <c r="D4630">
        <v>0.71304656940049305</v>
      </c>
      <c r="E4630">
        <v>0.57699999999999996</v>
      </c>
      <c r="F4630">
        <v>0.22900000000000001</v>
      </c>
      <c r="G4630">
        <v>1.8784321234401899E-3</v>
      </c>
      <c r="H4630" t="b">
        <v>0</v>
      </c>
      <c r="I4630" t="b">
        <v>0</v>
      </c>
    </row>
    <row r="4631" spans="1:9" x14ac:dyDescent="0.35">
      <c r="A4631" t="s">
        <v>3416</v>
      </c>
      <c r="B4631" t="s">
        <v>4576</v>
      </c>
      <c r="C4631" s="4">
        <v>6.9159237406584394E-8</v>
      </c>
      <c r="D4631">
        <v>0.76421182604320703</v>
      </c>
      <c r="E4631">
        <v>0.97199999999999998</v>
      </c>
      <c r="F4631">
        <v>0.90500000000000003</v>
      </c>
      <c r="G4631">
        <v>1.9056136275010199E-3</v>
      </c>
      <c r="H4631" t="b">
        <v>0</v>
      </c>
      <c r="I4631" t="b">
        <v>0</v>
      </c>
    </row>
    <row r="4632" spans="1:9" x14ac:dyDescent="0.35">
      <c r="A4632" t="s">
        <v>3492</v>
      </c>
      <c r="B4632" t="s">
        <v>4576</v>
      </c>
      <c r="C4632" s="4">
        <v>6.9284235461366597E-8</v>
      </c>
      <c r="D4632">
        <v>0.73678212033795898</v>
      </c>
      <c r="E4632">
        <v>0.52100000000000002</v>
      </c>
      <c r="F4632">
        <v>0.17100000000000001</v>
      </c>
      <c r="G4632">
        <v>1.9090578239024901E-3</v>
      </c>
      <c r="H4632" t="b">
        <v>0</v>
      </c>
      <c r="I4632" t="b">
        <v>0</v>
      </c>
    </row>
    <row r="4633" spans="1:9" x14ac:dyDescent="0.35">
      <c r="A4633" t="s">
        <v>3493</v>
      </c>
      <c r="B4633" t="s">
        <v>4576</v>
      </c>
      <c r="C4633" s="4">
        <v>7.2099352637350797E-8</v>
      </c>
      <c r="D4633">
        <v>0.68057414469994204</v>
      </c>
      <c r="E4633">
        <v>0.69</v>
      </c>
      <c r="F4633">
        <v>0.371</v>
      </c>
      <c r="G4633">
        <v>1.9866255625695601E-3</v>
      </c>
      <c r="H4633" t="b">
        <v>0</v>
      </c>
      <c r="I4633" t="b">
        <v>0</v>
      </c>
    </row>
    <row r="4634" spans="1:9" x14ac:dyDescent="0.35">
      <c r="A4634" t="s">
        <v>3358</v>
      </c>
      <c r="B4634" t="s">
        <v>4576</v>
      </c>
      <c r="C4634" s="4">
        <v>7.3027212284409005E-8</v>
      </c>
      <c r="D4634">
        <v>0.49253421453524798</v>
      </c>
      <c r="E4634">
        <v>0.47899999999999998</v>
      </c>
      <c r="F4634">
        <v>0.124</v>
      </c>
      <c r="G4634">
        <v>2.0121918072845998E-3</v>
      </c>
      <c r="H4634" t="b">
        <v>0</v>
      </c>
      <c r="I4634" t="b">
        <v>0</v>
      </c>
    </row>
    <row r="4635" spans="1:9" x14ac:dyDescent="0.35">
      <c r="A4635" t="s">
        <v>3382</v>
      </c>
      <c r="B4635" t="s">
        <v>4576</v>
      </c>
      <c r="C4635" s="4">
        <v>7.5158026880355295E-8</v>
      </c>
      <c r="D4635">
        <v>0.67896254754051799</v>
      </c>
      <c r="E4635">
        <v>0.437</v>
      </c>
      <c r="F4635">
        <v>0.105</v>
      </c>
      <c r="G4635">
        <v>2.0709042726613099E-3</v>
      </c>
      <c r="H4635" t="b">
        <v>0</v>
      </c>
      <c r="I4635" t="b">
        <v>0</v>
      </c>
    </row>
    <row r="4636" spans="1:9" x14ac:dyDescent="0.35">
      <c r="A4636" t="s">
        <v>4580</v>
      </c>
      <c r="B4636" t="s">
        <v>4576</v>
      </c>
      <c r="C4636" s="4">
        <v>7.5639048833898294E-8</v>
      </c>
      <c r="D4636">
        <v>0.45036939339784998</v>
      </c>
      <c r="E4636">
        <v>0.40799999999999997</v>
      </c>
      <c r="F4636">
        <v>7.5999999999999998E-2</v>
      </c>
      <c r="G4636">
        <v>2.0841583515692299E-3</v>
      </c>
      <c r="H4636" t="b">
        <v>0</v>
      </c>
      <c r="I4636" t="b">
        <v>0</v>
      </c>
    </row>
    <row r="4637" spans="1:9" x14ac:dyDescent="0.35">
      <c r="A4637" t="s">
        <v>3299</v>
      </c>
      <c r="B4637" t="s">
        <v>4576</v>
      </c>
      <c r="C4637" s="4">
        <v>7.8045340922399395E-8</v>
      </c>
      <c r="D4637">
        <v>1.0023627190012501</v>
      </c>
      <c r="E4637">
        <v>0.66200000000000003</v>
      </c>
      <c r="F4637">
        <v>0.32400000000000001</v>
      </c>
      <c r="G4637">
        <v>2.1504613237757898E-3</v>
      </c>
      <c r="H4637" t="b">
        <v>0</v>
      </c>
      <c r="I4637" t="b">
        <v>0</v>
      </c>
    </row>
    <row r="4638" spans="1:9" x14ac:dyDescent="0.35">
      <c r="A4638" t="s">
        <v>3136</v>
      </c>
      <c r="B4638" t="s">
        <v>4576</v>
      </c>
      <c r="C4638" s="4">
        <v>7.9485497782819105E-8</v>
      </c>
      <c r="D4638">
        <v>1.45715288286616</v>
      </c>
      <c r="E4638">
        <v>0.95799999999999996</v>
      </c>
      <c r="F4638">
        <v>0.97099999999999997</v>
      </c>
      <c r="G4638">
        <v>2.1901434059077999E-3</v>
      </c>
      <c r="H4638" t="b">
        <v>0</v>
      </c>
      <c r="I4638" t="b">
        <v>0</v>
      </c>
    </row>
    <row r="4639" spans="1:9" x14ac:dyDescent="0.35">
      <c r="A4639" t="s">
        <v>3412</v>
      </c>
      <c r="B4639" t="s">
        <v>4576</v>
      </c>
      <c r="C4639" s="4">
        <v>8.3272782987312705E-8</v>
      </c>
      <c r="D4639">
        <v>0.75900525138841701</v>
      </c>
      <c r="E4639">
        <v>0.57699999999999996</v>
      </c>
      <c r="F4639">
        <v>0.26700000000000002</v>
      </c>
      <c r="G4639">
        <v>2.2944982624324099E-3</v>
      </c>
      <c r="H4639" t="b">
        <v>0</v>
      </c>
      <c r="I4639" t="b">
        <v>0</v>
      </c>
    </row>
    <row r="4640" spans="1:9" x14ac:dyDescent="0.35">
      <c r="A4640" t="s">
        <v>4293</v>
      </c>
      <c r="B4640" t="s">
        <v>4576</v>
      </c>
      <c r="C4640" s="4">
        <v>8.3641089130211999E-8</v>
      </c>
      <c r="D4640">
        <v>0.35318063159625002</v>
      </c>
      <c r="E4640">
        <v>0.29599999999999999</v>
      </c>
      <c r="F4640">
        <v>1.9E-2</v>
      </c>
      <c r="G4640">
        <v>2.30464656989386E-3</v>
      </c>
      <c r="H4640" t="b">
        <v>0</v>
      </c>
      <c r="I4640" t="b">
        <v>0</v>
      </c>
    </row>
    <row r="4641" spans="1:9" x14ac:dyDescent="0.35">
      <c r="A4641" t="s">
        <v>3649</v>
      </c>
      <c r="B4641" t="s">
        <v>4576</v>
      </c>
      <c r="C4641" s="4">
        <v>8.3772718681149301E-8</v>
      </c>
      <c r="D4641">
        <v>0.38189073778279498</v>
      </c>
      <c r="E4641">
        <v>0.29599999999999999</v>
      </c>
      <c r="F4641">
        <v>1.9E-2</v>
      </c>
      <c r="G4641">
        <v>2.30827349054038E-3</v>
      </c>
      <c r="H4641" t="b">
        <v>0</v>
      </c>
      <c r="I4641" t="b">
        <v>0</v>
      </c>
    </row>
    <row r="4642" spans="1:9" x14ac:dyDescent="0.35">
      <c r="A4642" t="s">
        <v>3713</v>
      </c>
      <c r="B4642" t="s">
        <v>4576</v>
      </c>
      <c r="C4642" s="4">
        <v>8.4004519303423102E-8</v>
      </c>
      <c r="D4642">
        <v>0.50203184563177905</v>
      </c>
      <c r="E4642">
        <v>0.36599999999999999</v>
      </c>
      <c r="F4642">
        <v>5.7000000000000002E-2</v>
      </c>
      <c r="G4642">
        <v>2.3146605248865202E-3</v>
      </c>
      <c r="H4642" t="b">
        <v>0</v>
      </c>
      <c r="I4642" t="b">
        <v>0</v>
      </c>
    </row>
    <row r="4643" spans="1:9" x14ac:dyDescent="0.35">
      <c r="A4643" t="s">
        <v>4581</v>
      </c>
      <c r="B4643" t="s">
        <v>4576</v>
      </c>
      <c r="C4643" s="4">
        <v>8.5634868246890394E-8</v>
      </c>
      <c r="D4643">
        <v>0.33357216018944902</v>
      </c>
      <c r="E4643">
        <v>0.29599999999999999</v>
      </c>
      <c r="F4643">
        <v>1.9E-2</v>
      </c>
      <c r="G4643">
        <v>2.35958315967481E-3</v>
      </c>
      <c r="H4643" t="b">
        <v>0</v>
      </c>
      <c r="I4643" t="b">
        <v>0</v>
      </c>
    </row>
    <row r="4644" spans="1:9" x14ac:dyDescent="0.35">
      <c r="A4644" t="s">
        <v>3310</v>
      </c>
      <c r="B4644" t="s">
        <v>4576</v>
      </c>
      <c r="C4644" s="4">
        <v>9.1693378814825506E-8</v>
      </c>
      <c r="D4644">
        <v>0.91647605541601596</v>
      </c>
      <c r="E4644">
        <v>0.66200000000000003</v>
      </c>
      <c r="F4644">
        <v>0.30499999999999999</v>
      </c>
      <c r="G4644">
        <v>2.5265193598637001E-3</v>
      </c>
      <c r="H4644" t="b">
        <v>0</v>
      </c>
      <c r="I4644" t="b">
        <v>0</v>
      </c>
    </row>
    <row r="4645" spans="1:9" x14ac:dyDescent="0.35">
      <c r="A4645" t="s">
        <v>4295</v>
      </c>
      <c r="B4645" t="s">
        <v>4576</v>
      </c>
      <c r="C4645" s="4">
        <v>9.1738538768126895E-8</v>
      </c>
      <c r="D4645">
        <v>0.37293134023781599</v>
      </c>
      <c r="E4645">
        <v>0.33800000000000002</v>
      </c>
      <c r="F4645">
        <v>3.7999999999999999E-2</v>
      </c>
      <c r="G4645">
        <v>2.5277636972169601E-3</v>
      </c>
      <c r="H4645" t="b">
        <v>0</v>
      </c>
      <c r="I4645" t="b">
        <v>0</v>
      </c>
    </row>
    <row r="4646" spans="1:9" x14ac:dyDescent="0.35">
      <c r="A4646" t="s">
        <v>3733</v>
      </c>
      <c r="B4646" t="s">
        <v>4576</v>
      </c>
      <c r="C4646" s="4">
        <v>9.2089668611803996E-8</v>
      </c>
      <c r="D4646">
        <v>0.69223289212584305</v>
      </c>
      <c r="E4646">
        <v>0.54900000000000004</v>
      </c>
      <c r="F4646">
        <v>0.2</v>
      </c>
      <c r="G4646">
        <v>2.5374387289296401E-3</v>
      </c>
      <c r="H4646" t="b">
        <v>0</v>
      </c>
      <c r="I4646" t="b">
        <v>0</v>
      </c>
    </row>
    <row r="4647" spans="1:9" x14ac:dyDescent="0.35">
      <c r="A4647" t="s">
        <v>3470</v>
      </c>
      <c r="B4647" t="s">
        <v>4576</v>
      </c>
      <c r="C4647" s="4">
        <v>9.3488525207121203E-8</v>
      </c>
      <c r="D4647">
        <v>0.36484721999280301</v>
      </c>
      <c r="E4647">
        <v>0.437</v>
      </c>
      <c r="F4647">
        <v>9.5000000000000001E-2</v>
      </c>
      <c r="G4647">
        <v>2.57598282355701E-3</v>
      </c>
      <c r="H4647" t="b">
        <v>0</v>
      </c>
      <c r="I4647" t="b">
        <v>0</v>
      </c>
    </row>
    <row r="4648" spans="1:9" x14ac:dyDescent="0.35">
      <c r="A4648" t="s">
        <v>3420</v>
      </c>
      <c r="B4648" t="s">
        <v>4576</v>
      </c>
      <c r="C4648" s="4">
        <v>9.4644042262566903E-8</v>
      </c>
      <c r="D4648">
        <v>0.43573224174798197</v>
      </c>
      <c r="E4648">
        <v>0.35199999999999998</v>
      </c>
      <c r="F4648">
        <v>4.8000000000000001E-2</v>
      </c>
      <c r="G4648">
        <v>2.6078219405027601E-3</v>
      </c>
      <c r="H4648" t="b">
        <v>0</v>
      </c>
      <c r="I4648" t="b">
        <v>0</v>
      </c>
    </row>
    <row r="4649" spans="1:9" x14ac:dyDescent="0.35">
      <c r="A4649" t="s">
        <v>3782</v>
      </c>
      <c r="B4649" t="s">
        <v>4576</v>
      </c>
      <c r="C4649" s="4">
        <v>9.4690988491754394E-8</v>
      </c>
      <c r="D4649">
        <v>0.87678828969601497</v>
      </c>
      <c r="E4649">
        <v>0.38</v>
      </c>
      <c r="F4649">
        <v>6.7000000000000004E-2</v>
      </c>
      <c r="G4649">
        <v>2.6091154969018E-3</v>
      </c>
      <c r="H4649" t="b">
        <v>0</v>
      </c>
      <c r="I4649" t="b">
        <v>0</v>
      </c>
    </row>
    <row r="4650" spans="1:9" x14ac:dyDescent="0.35">
      <c r="A4650" t="s">
        <v>3414</v>
      </c>
      <c r="B4650" t="s">
        <v>4576</v>
      </c>
      <c r="C4650" s="4">
        <v>9.6217078830083499E-8</v>
      </c>
      <c r="D4650">
        <v>0.82206339701559805</v>
      </c>
      <c r="E4650">
        <v>0.54900000000000004</v>
      </c>
      <c r="F4650">
        <v>0.21</v>
      </c>
      <c r="G4650">
        <v>2.65116539008412E-3</v>
      </c>
      <c r="H4650" t="b">
        <v>0</v>
      </c>
      <c r="I4650" t="b">
        <v>0</v>
      </c>
    </row>
    <row r="4651" spans="1:9" x14ac:dyDescent="0.35">
      <c r="A4651" t="s">
        <v>3367</v>
      </c>
      <c r="B4651" t="s">
        <v>4576</v>
      </c>
      <c r="C4651" s="4">
        <v>9.7408137861094397E-8</v>
      </c>
      <c r="D4651">
        <v>0.77450344200283205</v>
      </c>
      <c r="E4651">
        <v>0.77500000000000002</v>
      </c>
      <c r="F4651">
        <v>0.495</v>
      </c>
      <c r="G4651">
        <v>2.68398383062459E-3</v>
      </c>
      <c r="H4651" t="b">
        <v>0</v>
      </c>
      <c r="I4651" t="b">
        <v>0</v>
      </c>
    </row>
    <row r="4652" spans="1:9" x14ac:dyDescent="0.35">
      <c r="A4652" t="s">
        <v>3791</v>
      </c>
      <c r="B4652" t="s">
        <v>4576</v>
      </c>
      <c r="C4652" s="4">
        <v>9.7683346432302601E-8</v>
      </c>
      <c r="D4652">
        <v>0.77931052652640198</v>
      </c>
      <c r="E4652">
        <v>0.59199999999999997</v>
      </c>
      <c r="F4652">
        <v>0.23799999999999999</v>
      </c>
      <c r="G4652">
        <v>2.6915669275956598E-3</v>
      </c>
      <c r="H4652" t="b">
        <v>0</v>
      </c>
      <c r="I4652" t="b">
        <v>0</v>
      </c>
    </row>
    <row r="4653" spans="1:9" x14ac:dyDescent="0.35">
      <c r="A4653" t="s">
        <v>3536</v>
      </c>
      <c r="B4653" t="s">
        <v>4576</v>
      </c>
      <c r="C4653" s="4">
        <v>9.7691810049272606E-8</v>
      </c>
      <c r="D4653">
        <v>0.87560415745451103</v>
      </c>
      <c r="E4653">
        <v>0.50700000000000001</v>
      </c>
      <c r="F4653">
        <v>0.17100000000000001</v>
      </c>
      <c r="G4653">
        <v>2.6918001340976499E-3</v>
      </c>
      <c r="H4653" t="b">
        <v>0</v>
      </c>
      <c r="I4653" t="b">
        <v>0</v>
      </c>
    </row>
    <row r="4654" spans="1:9" x14ac:dyDescent="0.35">
      <c r="A4654" t="s">
        <v>4263</v>
      </c>
      <c r="B4654" t="s">
        <v>4576</v>
      </c>
      <c r="C4654" s="4">
        <v>9.9958948246991299E-8</v>
      </c>
      <c r="D4654">
        <v>0.36362894542545598</v>
      </c>
      <c r="E4654">
        <v>0.35199999999999998</v>
      </c>
      <c r="F4654">
        <v>4.8000000000000001E-2</v>
      </c>
      <c r="G4654">
        <v>2.7542688599975999E-3</v>
      </c>
      <c r="H4654" t="b">
        <v>0</v>
      </c>
      <c r="I4654" t="b">
        <v>0</v>
      </c>
    </row>
    <row r="4655" spans="1:9" x14ac:dyDescent="0.35">
      <c r="A4655" t="s">
        <v>3567</v>
      </c>
      <c r="B4655" t="s">
        <v>4576</v>
      </c>
      <c r="C4655" s="4">
        <v>1.00567514462671E-7</v>
      </c>
      <c r="D4655">
        <v>0.78844678305885596</v>
      </c>
      <c r="E4655">
        <v>0.873</v>
      </c>
      <c r="F4655">
        <v>0.63800000000000001</v>
      </c>
      <c r="G4655">
        <v>2.77103729350445E-3</v>
      </c>
      <c r="H4655" t="b">
        <v>0</v>
      </c>
      <c r="I4655" t="b">
        <v>0</v>
      </c>
    </row>
    <row r="4656" spans="1:9" x14ac:dyDescent="0.35">
      <c r="A4656" t="s">
        <v>3131</v>
      </c>
      <c r="B4656" t="s">
        <v>4576</v>
      </c>
      <c r="C4656" s="4">
        <v>1.0180273937269E-7</v>
      </c>
      <c r="D4656">
        <v>0.76455889700192303</v>
      </c>
      <c r="E4656">
        <v>0.97199999999999998</v>
      </c>
      <c r="F4656">
        <v>0.93300000000000005</v>
      </c>
      <c r="G4656">
        <v>2.8050726806751101E-3</v>
      </c>
      <c r="H4656" t="b">
        <v>0</v>
      </c>
      <c r="I4656" t="b">
        <v>0</v>
      </c>
    </row>
    <row r="4657" spans="1:9" x14ac:dyDescent="0.35">
      <c r="A4657" t="s">
        <v>4148</v>
      </c>
      <c r="B4657" t="s">
        <v>4576</v>
      </c>
      <c r="C4657" s="4">
        <v>1.01965691197393E-7</v>
      </c>
      <c r="D4657">
        <v>0.51592292062020695</v>
      </c>
      <c r="E4657">
        <v>0.39400000000000002</v>
      </c>
      <c r="F4657">
        <v>7.5999999999999998E-2</v>
      </c>
      <c r="G4657">
        <v>2.8095626552529702E-3</v>
      </c>
      <c r="H4657" t="b">
        <v>0</v>
      </c>
      <c r="I4657" t="b">
        <v>0</v>
      </c>
    </row>
    <row r="4658" spans="1:9" x14ac:dyDescent="0.35">
      <c r="A4658" t="s">
        <v>3781</v>
      </c>
      <c r="B4658" t="s">
        <v>4576</v>
      </c>
      <c r="C4658" s="4">
        <v>1.02527531292153E-7</v>
      </c>
      <c r="D4658">
        <v>0.63814054915569096</v>
      </c>
      <c r="E4658">
        <v>0.47899999999999998</v>
      </c>
      <c r="F4658">
        <v>0.13300000000000001</v>
      </c>
      <c r="G4658">
        <v>2.825043597224E-3</v>
      </c>
      <c r="H4658" t="b">
        <v>0</v>
      </c>
      <c r="I4658" t="b">
        <v>0</v>
      </c>
    </row>
    <row r="4659" spans="1:9" x14ac:dyDescent="0.35">
      <c r="A4659" t="s">
        <v>3545</v>
      </c>
      <c r="B4659" t="s">
        <v>4576</v>
      </c>
      <c r="C4659" s="4">
        <v>1.02889533977375E-7</v>
      </c>
      <c r="D4659">
        <v>0.46087376981752898</v>
      </c>
      <c r="E4659">
        <v>0.36599999999999999</v>
      </c>
      <c r="F4659">
        <v>5.7000000000000002E-2</v>
      </c>
      <c r="G4659">
        <v>2.8350182192125998E-3</v>
      </c>
      <c r="H4659" t="b">
        <v>0</v>
      </c>
      <c r="I4659" t="b">
        <v>0</v>
      </c>
    </row>
    <row r="4660" spans="1:9" x14ac:dyDescent="0.35">
      <c r="A4660" t="s">
        <v>3457</v>
      </c>
      <c r="B4660" t="s">
        <v>4576</v>
      </c>
      <c r="C4660" s="4">
        <v>1.03097716957061E-7</v>
      </c>
      <c r="D4660">
        <v>0.83355956884097904</v>
      </c>
      <c r="E4660">
        <v>0.64800000000000002</v>
      </c>
      <c r="F4660">
        <v>0.32400000000000001</v>
      </c>
      <c r="G4660">
        <v>2.8407544930348799E-3</v>
      </c>
      <c r="H4660" t="b">
        <v>0</v>
      </c>
      <c r="I4660" t="b">
        <v>0</v>
      </c>
    </row>
    <row r="4661" spans="1:9" x14ac:dyDescent="0.35">
      <c r="A4661" t="s">
        <v>3814</v>
      </c>
      <c r="B4661" t="s">
        <v>4576</v>
      </c>
      <c r="C4661" s="4">
        <v>1.05148181793092E-7</v>
      </c>
      <c r="D4661">
        <v>0.59732959500915594</v>
      </c>
      <c r="E4661">
        <v>0.437</v>
      </c>
      <c r="F4661">
        <v>0.105</v>
      </c>
      <c r="G4661">
        <v>2.8972530011268701E-3</v>
      </c>
      <c r="H4661" t="b">
        <v>0</v>
      </c>
      <c r="I4661" t="b">
        <v>0</v>
      </c>
    </row>
    <row r="4662" spans="1:9" x14ac:dyDescent="0.35">
      <c r="A4662" t="s">
        <v>4582</v>
      </c>
      <c r="B4662" t="s">
        <v>4576</v>
      </c>
      <c r="C4662" s="4">
        <v>1.0545023708763E-7</v>
      </c>
      <c r="D4662">
        <v>0.34476046279326</v>
      </c>
      <c r="E4662">
        <v>0.35199999999999998</v>
      </c>
      <c r="F4662">
        <v>4.8000000000000001E-2</v>
      </c>
      <c r="G4662">
        <v>2.90557583271255E-3</v>
      </c>
      <c r="H4662" t="b">
        <v>0</v>
      </c>
      <c r="I4662" t="b">
        <v>0</v>
      </c>
    </row>
    <row r="4663" spans="1:9" x14ac:dyDescent="0.35">
      <c r="A4663" t="s">
        <v>3804</v>
      </c>
      <c r="B4663" t="s">
        <v>4576</v>
      </c>
      <c r="C4663" s="4">
        <v>1.08561973652023E-7</v>
      </c>
      <c r="D4663">
        <v>0.52694634217490099</v>
      </c>
      <c r="E4663">
        <v>0.437</v>
      </c>
      <c r="F4663">
        <v>0.105</v>
      </c>
      <c r="G4663">
        <v>2.9913166220078401E-3</v>
      </c>
      <c r="H4663" t="b">
        <v>0</v>
      </c>
      <c r="I4663" t="b">
        <v>0</v>
      </c>
    </row>
    <row r="4664" spans="1:9" x14ac:dyDescent="0.35">
      <c r="A4664" t="s">
        <v>3288</v>
      </c>
      <c r="B4664" t="s">
        <v>4576</v>
      </c>
      <c r="C4664" s="4">
        <v>1.10336475678961E-7</v>
      </c>
      <c r="D4664">
        <v>0.92451328042208902</v>
      </c>
      <c r="E4664">
        <v>0.85899999999999999</v>
      </c>
      <c r="F4664">
        <v>0.57099999999999995</v>
      </c>
      <c r="G4664">
        <v>3.0402112508580901E-3</v>
      </c>
      <c r="H4664" t="b">
        <v>0</v>
      </c>
      <c r="I4664" t="b">
        <v>0</v>
      </c>
    </row>
    <row r="4665" spans="1:9" x14ac:dyDescent="0.35">
      <c r="A4665" t="s">
        <v>3253</v>
      </c>
      <c r="B4665" t="s">
        <v>4576</v>
      </c>
      <c r="C4665" s="4">
        <v>1.1075435024873201E-7</v>
      </c>
      <c r="D4665">
        <v>0.76332958942524298</v>
      </c>
      <c r="E4665">
        <v>0.60599999999999998</v>
      </c>
      <c r="F4665">
        <v>0.27600000000000002</v>
      </c>
      <c r="G4665">
        <v>3.0517253667535701E-3</v>
      </c>
      <c r="H4665" t="b">
        <v>0</v>
      </c>
      <c r="I4665" t="b">
        <v>0</v>
      </c>
    </row>
    <row r="4666" spans="1:9" x14ac:dyDescent="0.35">
      <c r="A4666" t="s">
        <v>3342</v>
      </c>
      <c r="B4666" t="s">
        <v>4576</v>
      </c>
      <c r="C4666" s="4">
        <v>1.16020498643262E-7</v>
      </c>
      <c r="D4666">
        <v>0.39128047874488497</v>
      </c>
      <c r="E4666">
        <v>0.31</v>
      </c>
      <c r="F4666">
        <v>2.9000000000000001E-2</v>
      </c>
      <c r="G4666">
        <v>3.1968288196164399E-3</v>
      </c>
      <c r="H4666" t="b">
        <v>0</v>
      </c>
      <c r="I4666" t="b">
        <v>0</v>
      </c>
    </row>
    <row r="4667" spans="1:9" x14ac:dyDescent="0.35">
      <c r="A4667" t="s">
        <v>3710</v>
      </c>
      <c r="B4667" t="s">
        <v>4576</v>
      </c>
      <c r="C4667" s="4">
        <v>1.16505550442546E-7</v>
      </c>
      <c r="D4667">
        <v>0.46600402012529202</v>
      </c>
      <c r="E4667">
        <v>0.437</v>
      </c>
      <c r="F4667">
        <v>0.105</v>
      </c>
      <c r="G4667">
        <v>3.2101939368939202E-3</v>
      </c>
      <c r="H4667" t="b">
        <v>0</v>
      </c>
      <c r="I4667" t="b">
        <v>0</v>
      </c>
    </row>
    <row r="4668" spans="1:9" x14ac:dyDescent="0.35">
      <c r="A4668" t="s">
        <v>3227</v>
      </c>
      <c r="B4668" t="s">
        <v>4576</v>
      </c>
      <c r="C4668" s="4">
        <v>1.26143754519812E-7</v>
      </c>
      <c r="D4668">
        <v>0.96724539963171396</v>
      </c>
      <c r="E4668">
        <v>0.81699999999999995</v>
      </c>
      <c r="F4668">
        <v>0.52400000000000002</v>
      </c>
      <c r="G4668">
        <v>3.4757650120388998E-3</v>
      </c>
      <c r="H4668" t="b">
        <v>0</v>
      </c>
      <c r="I4668" t="b">
        <v>0</v>
      </c>
    </row>
    <row r="4669" spans="1:9" x14ac:dyDescent="0.35">
      <c r="A4669" t="s">
        <v>4261</v>
      </c>
      <c r="B4669" t="s">
        <v>4576</v>
      </c>
      <c r="C4669" s="4">
        <v>1.2840806461286901E-7</v>
      </c>
      <c r="D4669">
        <v>0.29218957362954601</v>
      </c>
      <c r="E4669">
        <v>0.26800000000000002</v>
      </c>
      <c r="F4669">
        <v>0.01</v>
      </c>
      <c r="G4669">
        <v>3.538155812343E-3</v>
      </c>
      <c r="H4669" t="b">
        <v>0</v>
      </c>
      <c r="I4669" t="b">
        <v>0</v>
      </c>
    </row>
    <row r="4670" spans="1:9" x14ac:dyDescent="0.35">
      <c r="A4670" t="s">
        <v>3557</v>
      </c>
      <c r="B4670" t="s">
        <v>4576</v>
      </c>
      <c r="C4670" s="4">
        <v>1.3822944654392299E-7</v>
      </c>
      <c r="D4670">
        <v>0.43177184136119101</v>
      </c>
      <c r="E4670">
        <v>0.49299999999999999</v>
      </c>
      <c r="F4670">
        <v>0.14299999999999999</v>
      </c>
      <c r="G4670">
        <v>3.80877417007127E-3</v>
      </c>
      <c r="H4670" t="b">
        <v>0</v>
      </c>
      <c r="I4670" t="b">
        <v>0</v>
      </c>
    </row>
    <row r="4671" spans="1:9" x14ac:dyDescent="0.35">
      <c r="A4671" t="s">
        <v>2807</v>
      </c>
      <c r="B4671" t="s">
        <v>4576</v>
      </c>
      <c r="C4671" s="4">
        <v>1.42736906008189E-7</v>
      </c>
      <c r="D4671">
        <v>0.52481187326656398</v>
      </c>
      <c r="E4671">
        <v>0.45100000000000001</v>
      </c>
      <c r="F4671">
        <v>0.114</v>
      </c>
      <c r="G4671">
        <v>3.9329727081496403E-3</v>
      </c>
      <c r="H4671" t="b">
        <v>0</v>
      </c>
      <c r="I4671" t="b">
        <v>0</v>
      </c>
    </row>
    <row r="4672" spans="1:9" x14ac:dyDescent="0.35">
      <c r="A4672" t="s">
        <v>3314</v>
      </c>
      <c r="B4672" t="s">
        <v>4576</v>
      </c>
      <c r="C4672" s="4">
        <v>1.4737053967073201E-7</v>
      </c>
      <c r="D4672">
        <v>0.91315594702979197</v>
      </c>
      <c r="E4672">
        <v>0.67600000000000005</v>
      </c>
      <c r="F4672">
        <v>0.32400000000000001</v>
      </c>
      <c r="G4672">
        <v>4.0606478500873596E-3</v>
      </c>
      <c r="H4672" t="b">
        <v>0</v>
      </c>
      <c r="I4672" t="b">
        <v>0</v>
      </c>
    </row>
    <row r="4673" spans="1:9" x14ac:dyDescent="0.35">
      <c r="A4673" t="s">
        <v>4277</v>
      </c>
      <c r="B4673" t="s">
        <v>4576</v>
      </c>
      <c r="C4673" s="4">
        <v>1.5012368533852201E-7</v>
      </c>
      <c r="D4673">
        <v>0.29119701618801402</v>
      </c>
      <c r="E4673">
        <v>0.23899999999999999</v>
      </c>
      <c r="F4673">
        <v>0</v>
      </c>
      <c r="G4673">
        <v>4.1365080258176498E-3</v>
      </c>
      <c r="H4673" t="b">
        <v>0</v>
      </c>
      <c r="I4673" t="b">
        <v>0</v>
      </c>
    </row>
    <row r="4674" spans="1:9" x14ac:dyDescent="0.35">
      <c r="A4674" t="s">
        <v>3256</v>
      </c>
      <c r="B4674" t="s">
        <v>4576</v>
      </c>
      <c r="C4674" s="4">
        <v>1.50885830022014E-7</v>
      </c>
      <c r="D4674">
        <v>0.87776153083697595</v>
      </c>
      <c r="E4674">
        <v>0.66200000000000003</v>
      </c>
      <c r="F4674">
        <v>0.36199999999999999</v>
      </c>
      <c r="G4674">
        <v>4.1575081604265703E-3</v>
      </c>
      <c r="H4674" t="b">
        <v>0</v>
      </c>
      <c r="I4674" t="b">
        <v>0</v>
      </c>
    </row>
    <row r="4675" spans="1:9" x14ac:dyDescent="0.35">
      <c r="A4675" t="s">
        <v>4269</v>
      </c>
      <c r="B4675" t="s">
        <v>4576</v>
      </c>
      <c r="C4675" s="4">
        <v>1.51413267523419E-7</v>
      </c>
      <c r="D4675">
        <v>0.322287605723517</v>
      </c>
      <c r="E4675">
        <v>0.23899999999999999</v>
      </c>
      <c r="F4675">
        <v>0</v>
      </c>
      <c r="G4675">
        <v>4.1720411733403E-3</v>
      </c>
      <c r="H4675" t="b">
        <v>0</v>
      </c>
      <c r="I4675" t="b">
        <v>0</v>
      </c>
    </row>
    <row r="4676" spans="1:9" x14ac:dyDescent="0.35">
      <c r="A4676" t="s">
        <v>3315</v>
      </c>
      <c r="B4676" t="s">
        <v>4576</v>
      </c>
      <c r="C4676" s="4">
        <v>1.5188456779410199E-7</v>
      </c>
      <c r="D4676">
        <v>0.34249031307342997</v>
      </c>
      <c r="E4676">
        <v>0.23899999999999999</v>
      </c>
      <c r="F4676">
        <v>0</v>
      </c>
      <c r="G4676">
        <v>4.1850273809986901E-3</v>
      </c>
      <c r="H4676" t="b">
        <v>0</v>
      </c>
      <c r="I4676" t="b">
        <v>0</v>
      </c>
    </row>
    <row r="4677" spans="1:9" x14ac:dyDescent="0.35">
      <c r="A4677" t="s">
        <v>3421</v>
      </c>
      <c r="B4677" t="s">
        <v>4576</v>
      </c>
      <c r="C4677" s="4">
        <v>1.54774245758781E-7</v>
      </c>
      <c r="D4677">
        <v>0.64337161248859098</v>
      </c>
      <c r="E4677">
        <v>0.63400000000000001</v>
      </c>
      <c r="F4677">
        <v>0.29499999999999998</v>
      </c>
      <c r="G4677">
        <v>4.2646495676374498E-3</v>
      </c>
      <c r="H4677" t="b">
        <v>0</v>
      </c>
      <c r="I4677" t="b">
        <v>0</v>
      </c>
    </row>
    <row r="4678" spans="1:9" x14ac:dyDescent="0.35">
      <c r="A4678" t="s">
        <v>3429</v>
      </c>
      <c r="B4678" t="s">
        <v>4576</v>
      </c>
      <c r="C4678" s="4">
        <v>1.6326189117797901E-7</v>
      </c>
      <c r="D4678">
        <v>0.74339961132537002</v>
      </c>
      <c r="E4678">
        <v>0.67600000000000005</v>
      </c>
      <c r="F4678">
        <v>0.33300000000000002</v>
      </c>
      <c r="G4678">
        <v>4.4985181495180299E-3</v>
      </c>
      <c r="H4678" t="b">
        <v>0</v>
      </c>
      <c r="I4678" t="b">
        <v>0</v>
      </c>
    </row>
    <row r="4679" spans="1:9" x14ac:dyDescent="0.35">
      <c r="A4679" t="s">
        <v>3272</v>
      </c>
      <c r="B4679" t="s">
        <v>4576</v>
      </c>
      <c r="C4679" s="4">
        <v>1.6558635205571599E-7</v>
      </c>
      <c r="D4679">
        <v>0.64447637292955295</v>
      </c>
      <c r="E4679">
        <v>0.437</v>
      </c>
      <c r="F4679">
        <v>0.114</v>
      </c>
      <c r="G4679">
        <v>4.5625663445432096E-3</v>
      </c>
      <c r="H4679" t="b">
        <v>0</v>
      </c>
      <c r="I4679" t="b">
        <v>0</v>
      </c>
    </row>
    <row r="4680" spans="1:9" x14ac:dyDescent="0.35">
      <c r="A4680" t="s">
        <v>4093</v>
      </c>
      <c r="B4680" t="s">
        <v>4576</v>
      </c>
      <c r="C4680" s="4">
        <v>1.7204014133661101E-7</v>
      </c>
      <c r="D4680">
        <v>0.51945567182617902</v>
      </c>
      <c r="E4680">
        <v>0.437</v>
      </c>
      <c r="F4680">
        <v>0.114</v>
      </c>
      <c r="G4680">
        <v>4.7403940543889796E-3</v>
      </c>
      <c r="H4680" t="b">
        <v>0</v>
      </c>
      <c r="I4680" t="b">
        <v>0</v>
      </c>
    </row>
    <row r="4681" spans="1:9" x14ac:dyDescent="0.35">
      <c r="A4681" t="s">
        <v>3376</v>
      </c>
      <c r="B4681" t="s">
        <v>4576</v>
      </c>
      <c r="C4681" s="4">
        <v>1.7209369145339201E-7</v>
      </c>
      <c r="D4681">
        <v>0.62592785865623302</v>
      </c>
      <c r="E4681">
        <v>0.46500000000000002</v>
      </c>
      <c r="F4681">
        <v>0.13300000000000001</v>
      </c>
      <c r="G4681">
        <v>4.7418695743067698E-3</v>
      </c>
      <c r="H4681" t="b">
        <v>0</v>
      </c>
      <c r="I4681" t="b">
        <v>0</v>
      </c>
    </row>
    <row r="4682" spans="1:9" x14ac:dyDescent="0.35">
      <c r="A4682" t="s">
        <v>3248</v>
      </c>
      <c r="B4682" t="s">
        <v>4576</v>
      </c>
      <c r="C4682" s="4">
        <v>1.7269946486700701E-7</v>
      </c>
      <c r="D4682">
        <v>0.65597303895723502</v>
      </c>
      <c r="E4682">
        <v>0.64800000000000002</v>
      </c>
      <c r="F4682">
        <v>0.28599999999999998</v>
      </c>
      <c r="G4682">
        <v>4.7585610549455096E-3</v>
      </c>
      <c r="H4682" t="b">
        <v>0</v>
      </c>
      <c r="I4682" t="b">
        <v>0</v>
      </c>
    </row>
    <row r="4683" spans="1:9" x14ac:dyDescent="0.35">
      <c r="A4683" t="s">
        <v>3150</v>
      </c>
      <c r="B4683" t="s">
        <v>4576</v>
      </c>
      <c r="C4683" s="4">
        <v>1.8176590970147399E-7</v>
      </c>
      <c r="D4683">
        <v>0.81098070488191798</v>
      </c>
      <c r="E4683">
        <v>0.98599999999999999</v>
      </c>
      <c r="F4683">
        <v>0.93300000000000005</v>
      </c>
      <c r="G4683">
        <v>5.00837787591443E-3</v>
      </c>
      <c r="H4683" t="b">
        <v>0</v>
      </c>
      <c r="I4683" t="b">
        <v>0</v>
      </c>
    </row>
    <row r="4684" spans="1:9" x14ac:dyDescent="0.35">
      <c r="A4684" t="s">
        <v>3797</v>
      </c>
      <c r="B4684" t="s">
        <v>4576</v>
      </c>
      <c r="C4684" s="4">
        <v>1.86604727197055E-7</v>
      </c>
      <c r="D4684">
        <v>0.53860519486048897</v>
      </c>
      <c r="E4684">
        <v>0.52100000000000002</v>
      </c>
      <c r="F4684">
        <v>0.19</v>
      </c>
      <c r="G4684">
        <v>5.14170665318767E-3</v>
      </c>
      <c r="H4684" t="b">
        <v>0</v>
      </c>
      <c r="I4684" t="b">
        <v>0</v>
      </c>
    </row>
    <row r="4685" spans="1:9" x14ac:dyDescent="0.35">
      <c r="A4685" t="s">
        <v>3539</v>
      </c>
      <c r="B4685" t="s">
        <v>4576</v>
      </c>
      <c r="C4685" s="4">
        <v>1.868160418346E-7</v>
      </c>
      <c r="D4685">
        <v>0.76583804464661398</v>
      </c>
      <c r="E4685">
        <v>0.97199999999999998</v>
      </c>
      <c r="F4685">
        <v>0.88600000000000001</v>
      </c>
      <c r="G4685">
        <v>5.1475292167105797E-3</v>
      </c>
      <c r="H4685" t="b">
        <v>0</v>
      </c>
      <c r="I4685" t="b">
        <v>0</v>
      </c>
    </row>
    <row r="4686" spans="1:9" x14ac:dyDescent="0.35">
      <c r="A4686" t="s">
        <v>3669</v>
      </c>
      <c r="B4686" t="s">
        <v>4576</v>
      </c>
      <c r="C4686" s="4">
        <v>1.8721583941308701E-7</v>
      </c>
      <c r="D4686">
        <v>0.63244253550979501</v>
      </c>
      <c r="E4686">
        <v>0.54900000000000004</v>
      </c>
      <c r="F4686">
        <v>0.2</v>
      </c>
      <c r="G4686">
        <v>5.1585452391882097E-3</v>
      </c>
      <c r="H4686" t="b">
        <v>0</v>
      </c>
      <c r="I4686" t="b">
        <v>0</v>
      </c>
    </row>
    <row r="4687" spans="1:9" x14ac:dyDescent="0.35">
      <c r="A4687" t="s">
        <v>3855</v>
      </c>
      <c r="B4687" t="s">
        <v>4576</v>
      </c>
      <c r="C4687" s="4">
        <v>1.93680922332149E-7</v>
      </c>
      <c r="D4687">
        <v>0.89712476915841599</v>
      </c>
      <c r="E4687">
        <v>0.64800000000000002</v>
      </c>
      <c r="F4687">
        <v>0.29499999999999998</v>
      </c>
      <c r="G4687">
        <v>5.3366841339400296E-3</v>
      </c>
      <c r="H4687" t="b">
        <v>0</v>
      </c>
      <c r="I4687" t="b">
        <v>0</v>
      </c>
    </row>
    <row r="4688" spans="1:9" x14ac:dyDescent="0.35">
      <c r="A4688" t="s">
        <v>3482</v>
      </c>
      <c r="B4688" t="s">
        <v>4576</v>
      </c>
      <c r="C4688" s="4">
        <v>1.9485897596843299E-7</v>
      </c>
      <c r="D4688">
        <v>0.65029466081745202</v>
      </c>
      <c r="E4688">
        <v>0.40799999999999997</v>
      </c>
      <c r="F4688">
        <v>9.5000000000000001E-2</v>
      </c>
      <c r="G4688">
        <v>5.36914422383421E-3</v>
      </c>
      <c r="H4688" t="b">
        <v>0</v>
      </c>
      <c r="I4688" t="b">
        <v>0</v>
      </c>
    </row>
    <row r="4689" spans="1:9" x14ac:dyDescent="0.35">
      <c r="A4689" t="s">
        <v>4059</v>
      </c>
      <c r="B4689" t="s">
        <v>4576</v>
      </c>
      <c r="C4689" s="4">
        <v>2.11652870090614E-7</v>
      </c>
      <c r="D4689">
        <v>0.55833456745351295</v>
      </c>
      <c r="E4689">
        <v>0.46500000000000002</v>
      </c>
      <c r="F4689">
        <v>0.13300000000000001</v>
      </c>
      <c r="G4689">
        <v>5.8318831824767797E-3</v>
      </c>
      <c r="H4689" t="b">
        <v>0</v>
      </c>
      <c r="I4689" t="b">
        <v>0</v>
      </c>
    </row>
    <row r="4690" spans="1:9" x14ac:dyDescent="0.35">
      <c r="A4690" t="s">
        <v>4583</v>
      </c>
      <c r="B4690" t="s">
        <v>4576</v>
      </c>
      <c r="C4690" s="4">
        <v>2.14008966182929E-7</v>
      </c>
      <c r="D4690">
        <v>0.362842543298937</v>
      </c>
      <c r="E4690">
        <v>0.28199999999999997</v>
      </c>
      <c r="F4690">
        <v>1.9E-2</v>
      </c>
      <c r="G4690">
        <v>5.8968030542044404E-3</v>
      </c>
      <c r="H4690" t="b">
        <v>0</v>
      </c>
      <c r="I4690" t="b">
        <v>0</v>
      </c>
    </row>
    <row r="4691" spans="1:9" x14ac:dyDescent="0.35">
      <c r="A4691" t="s">
        <v>4084</v>
      </c>
      <c r="B4691" t="s">
        <v>4576</v>
      </c>
      <c r="C4691" s="4">
        <v>2.1414824484375901E-7</v>
      </c>
      <c r="D4691">
        <v>0.38189073902154402</v>
      </c>
      <c r="E4691">
        <v>0.28199999999999997</v>
      </c>
      <c r="F4691">
        <v>1.9E-2</v>
      </c>
      <c r="G4691">
        <v>5.9006407384249396E-3</v>
      </c>
      <c r="H4691" t="b">
        <v>0</v>
      </c>
      <c r="I4691" t="b">
        <v>0</v>
      </c>
    </row>
    <row r="4692" spans="1:9" x14ac:dyDescent="0.35">
      <c r="A4692" t="s">
        <v>4584</v>
      </c>
      <c r="B4692" t="s">
        <v>4576</v>
      </c>
      <c r="C4692" s="4">
        <v>2.14432410660592E-7</v>
      </c>
      <c r="D4692">
        <v>0.38214799462061799</v>
      </c>
      <c r="E4692">
        <v>0.33800000000000002</v>
      </c>
      <c r="F4692">
        <v>4.8000000000000001E-2</v>
      </c>
      <c r="G4692">
        <v>5.9084706433419499E-3</v>
      </c>
      <c r="H4692" t="b">
        <v>0</v>
      </c>
      <c r="I4692" t="b">
        <v>0</v>
      </c>
    </row>
    <row r="4693" spans="1:9" x14ac:dyDescent="0.35">
      <c r="A4693" t="s">
        <v>3239</v>
      </c>
      <c r="B4693" t="s">
        <v>4576</v>
      </c>
      <c r="C4693" s="4">
        <v>2.2401325904233801E-7</v>
      </c>
      <c r="D4693">
        <v>1.5261367915812201</v>
      </c>
      <c r="E4693">
        <v>0.80300000000000005</v>
      </c>
      <c r="F4693">
        <v>0.63800000000000001</v>
      </c>
      <c r="G4693">
        <v>6.1724613396525897E-3</v>
      </c>
      <c r="H4693" t="b">
        <v>0</v>
      </c>
      <c r="I4693" t="b">
        <v>0</v>
      </c>
    </row>
    <row r="4694" spans="1:9" x14ac:dyDescent="0.35">
      <c r="A4694" t="s">
        <v>3364</v>
      </c>
      <c r="B4694" t="s">
        <v>4576</v>
      </c>
      <c r="C4694" s="4">
        <v>2.2464709157737E-7</v>
      </c>
      <c r="D4694">
        <v>0.58233571344287105</v>
      </c>
      <c r="E4694">
        <v>0.38</v>
      </c>
      <c r="F4694">
        <v>7.5999999999999998E-2</v>
      </c>
      <c r="G4694">
        <v>6.18992596132287E-3</v>
      </c>
      <c r="H4694" t="b">
        <v>0</v>
      </c>
      <c r="I4694" t="b">
        <v>0</v>
      </c>
    </row>
    <row r="4695" spans="1:9" x14ac:dyDescent="0.35">
      <c r="A4695" t="s">
        <v>3736</v>
      </c>
      <c r="B4695" t="s">
        <v>4576</v>
      </c>
      <c r="C4695" s="4">
        <v>2.26517892961256E-7</v>
      </c>
      <c r="D4695">
        <v>0.65875984451754099</v>
      </c>
      <c r="E4695">
        <v>0.64800000000000002</v>
      </c>
      <c r="F4695">
        <v>0.29499999999999998</v>
      </c>
      <c r="G4695">
        <v>6.2414740226544698E-3</v>
      </c>
      <c r="H4695" t="b">
        <v>0</v>
      </c>
      <c r="I4695" t="b">
        <v>0</v>
      </c>
    </row>
    <row r="4696" spans="1:9" x14ac:dyDescent="0.35">
      <c r="A4696" t="s">
        <v>3447</v>
      </c>
      <c r="B4696" t="s">
        <v>4576</v>
      </c>
      <c r="C4696" s="4">
        <v>2.2934278796393701E-7</v>
      </c>
      <c r="D4696">
        <v>0.59422132625118695</v>
      </c>
      <c r="E4696">
        <v>0.45100000000000001</v>
      </c>
      <c r="F4696">
        <v>0.124</v>
      </c>
      <c r="G4696">
        <v>6.3193111795583302E-3</v>
      </c>
      <c r="H4696" t="b">
        <v>0</v>
      </c>
      <c r="I4696" t="b">
        <v>0</v>
      </c>
    </row>
    <row r="4697" spans="1:9" x14ac:dyDescent="0.35">
      <c r="A4697" t="s">
        <v>3635</v>
      </c>
      <c r="B4697" t="s">
        <v>4576</v>
      </c>
      <c r="C4697" s="4">
        <v>2.2985090634477199E-7</v>
      </c>
      <c r="D4697">
        <v>0.39128047658662701</v>
      </c>
      <c r="E4697">
        <v>0.28199999999999997</v>
      </c>
      <c r="F4697">
        <v>1.9E-2</v>
      </c>
      <c r="G4697">
        <v>6.3333118734238501E-3</v>
      </c>
      <c r="H4697" t="b">
        <v>0</v>
      </c>
      <c r="I4697" t="b">
        <v>0</v>
      </c>
    </row>
    <row r="4698" spans="1:9" x14ac:dyDescent="0.35">
      <c r="A4698" t="s">
        <v>3338</v>
      </c>
      <c r="B4698" t="s">
        <v>4576</v>
      </c>
      <c r="C4698" s="4">
        <v>2.3193922414854699E-7</v>
      </c>
      <c r="D4698">
        <v>0.67896255272440298</v>
      </c>
      <c r="E4698">
        <v>0.69</v>
      </c>
      <c r="F4698">
        <v>0.38100000000000001</v>
      </c>
      <c r="G4698">
        <v>6.39085338218908E-3</v>
      </c>
      <c r="H4698" t="b">
        <v>0</v>
      </c>
      <c r="I4698" t="b">
        <v>0</v>
      </c>
    </row>
    <row r="4699" spans="1:9" x14ac:dyDescent="0.35">
      <c r="A4699" t="s">
        <v>4585</v>
      </c>
      <c r="B4699" t="s">
        <v>4576</v>
      </c>
      <c r="C4699" s="4">
        <v>2.3992203413713301E-7</v>
      </c>
      <c r="D4699">
        <v>0.29316261925584203</v>
      </c>
      <c r="E4699">
        <v>0.28199999999999997</v>
      </c>
      <c r="F4699">
        <v>1.9E-2</v>
      </c>
      <c r="G4699">
        <v>6.61081172861457E-3</v>
      </c>
      <c r="H4699" t="b">
        <v>0</v>
      </c>
      <c r="I4699" t="b">
        <v>0</v>
      </c>
    </row>
    <row r="4700" spans="1:9" x14ac:dyDescent="0.35">
      <c r="A4700" t="s">
        <v>3380</v>
      </c>
      <c r="B4700" t="s">
        <v>4576</v>
      </c>
      <c r="C4700" s="4">
        <v>2.6728980788947797E-7</v>
      </c>
      <c r="D4700">
        <v>0.68674469151736495</v>
      </c>
      <c r="E4700">
        <v>0.52100000000000002</v>
      </c>
      <c r="F4700">
        <v>0.19</v>
      </c>
      <c r="G4700">
        <v>7.3649033665866802E-3</v>
      </c>
      <c r="H4700" t="b">
        <v>0</v>
      </c>
      <c r="I4700" t="b">
        <v>0</v>
      </c>
    </row>
    <row r="4701" spans="1:9" x14ac:dyDescent="0.35">
      <c r="A4701" t="s">
        <v>3601</v>
      </c>
      <c r="B4701" t="s">
        <v>4576</v>
      </c>
      <c r="C4701" s="4">
        <v>2.7551846441038001E-7</v>
      </c>
      <c r="D4701">
        <v>0.98769804190419197</v>
      </c>
      <c r="E4701">
        <v>0.60599999999999998</v>
      </c>
      <c r="F4701">
        <v>0.25700000000000001</v>
      </c>
      <c r="G4701">
        <v>7.5916357683636203E-3</v>
      </c>
      <c r="H4701" t="b">
        <v>0</v>
      </c>
      <c r="I4701" t="b">
        <v>0</v>
      </c>
    </row>
    <row r="4702" spans="1:9" x14ac:dyDescent="0.35">
      <c r="A4702" t="s">
        <v>3502</v>
      </c>
      <c r="B4702" t="s">
        <v>4576</v>
      </c>
      <c r="C4702" s="4">
        <v>2.7682687478909803E-7</v>
      </c>
      <c r="D4702">
        <v>0.40898005634080697</v>
      </c>
      <c r="E4702">
        <v>0.36599999999999999</v>
      </c>
      <c r="F4702">
        <v>6.7000000000000004E-2</v>
      </c>
      <c r="G4702">
        <v>7.6276877079388197E-3</v>
      </c>
      <c r="H4702" t="b">
        <v>0</v>
      </c>
      <c r="I4702" t="b">
        <v>0</v>
      </c>
    </row>
    <row r="4703" spans="1:9" x14ac:dyDescent="0.35">
      <c r="A4703" t="s">
        <v>3642</v>
      </c>
      <c r="B4703" t="s">
        <v>4576</v>
      </c>
      <c r="C4703" s="4">
        <v>2.7864319738287998E-7</v>
      </c>
      <c r="D4703">
        <v>0.691385073782954</v>
      </c>
      <c r="E4703">
        <v>0.45100000000000001</v>
      </c>
      <c r="F4703">
        <v>0.13300000000000001</v>
      </c>
      <c r="G4703">
        <v>7.6777346606878702E-3</v>
      </c>
      <c r="H4703" t="b">
        <v>0</v>
      </c>
      <c r="I4703" t="b">
        <v>0</v>
      </c>
    </row>
    <row r="4704" spans="1:9" x14ac:dyDescent="0.35">
      <c r="A4704" t="s">
        <v>3561</v>
      </c>
      <c r="B4704" t="s">
        <v>4576</v>
      </c>
      <c r="C4704" s="4">
        <v>2.80587469549725E-7</v>
      </c>
      <c r="D4704">
        <v>0.71116108888716101</v>
      </c>
      <c r="E4704">
        <v>0.746</v>
      </c>
      <c r="F4704">
        <v>0.56200000000000006</v>
      </c>
      <c r="G4704">
        <v>7.7313071359731197E-3</v>
      </c>
      <c r="H4704" t="b">
        <v>0</v>
      </c>
      <c r="I4704" t="b">
        <v>0</v>
      </c>
    </row>
    <row r="4705" spans="1:9" x14ac:dyDescent="0.35">
      <c r="A4705" t="s">
        <v>66</v>
      </c>
      <c r="B4705" t="s">
        <v>4576</v>
      </c>
      <c r="C4705" s="4">
        <v>2.92619079117189E-7</v>
      </c>
      <c r="D4705">
        <v>0.75764285864977798</v>
      </c>
      <c r="E4705">
        <v>0.36599999999999999</v>
      </c>
      <c r="F4705">
        <v>6.7000000000000004E-2</v>
      </c>
      <c r="G4705">
        <v>8.0628261059950499E-3</v>
      </c>
      <c r="H4705" t="b">
        <v>0</v>
      </c>
      <c r="I4705" t="b">
        <v>0</v>
      </c>
    </row>
    <row r="4706" spans="1:9" x14ac:dyDescent="0.35">
      <c r="A4706" t="s">
        <v>4242</v>
      </c>
      <c r="B4706" t="s">
        <v>4576</v>
      </c>
      <c r="C4706" s="4">
        <v>3.0739875615846901E-7</v>
      </c>
      <c r="D4706">
        <v>0.34296190112596803</v>
      </c>
      <c r="E4706">
        <v>0.254</v>
      </c>
      <c r="F4706">
        <v>0.01</v>
      </c>
      <c r="G4706">
        <v>8.4700653271904697E-3</v>
      </c>
      <c r="H4706" t="b">
        <v>0</v>
      </c>
      <c r="I4706" t="b">
        <v>0</v>
      </c>
    </row>
    <row r="4707" spans="1:9" x14ac:dyDescent="0.35">
      <c r="A4707" t="s">
        <v>3798</v>
      </c>
      <c r="B4707" t="s">
        <v>4576</v>
      </c>
      <c r="C4707" s="4">
        <v>3.17588168896946E-7</v>
      </c>
      <c r="D4707">
        <v>0.827050938923799</v>
      </c>
      <c r="E4707">
        <v>0.47899999999999998</v>
      </c>
      <c r="F4707">
        <v>0.17100000000000001</v>
      </c>
      <c r="G4707">
        <v>8.7508244057864608E-3</v>
      </c>
      <c r="H4707" t="b">
        <v>0</v>
      </c>
      <c r="I4707" t="b">
        <v>0</v>
      </c>
    </row>
    <row r="4708" spans="1:9" x14ac:dyDescent="0.35">
      <c r="A4708" t="s">
        <v>3308</v>
      </c>
      <c r="B4708" t="s">
        <v>4576</v>
      </c>
      <c r="C4708" s="4">
        <v>3.2315066885665902E-7</v>
      </c>
      <c r="D4708">
        <v>0.69542781265284503</v>
      </c>
      <c r="E4708">
        <v>0.88700000000000001</v>
      </c>
      <c r="F4708">
        <v>0.67600000000000005</v>
      </c>
      <c r="G4708">
        <v>8.9040935296764E-3</v>
      </c>
      <c r="H4708" t="b">
        <v>0</v>
      </c>
      <c r="I4708" t="b">
        <v>0</v>
      </c>
    </row>
    <row r="4709" spans="1:9" x14ac:dyDescent="0.35">
      <c r="A4709" t="s">
        <v>3369</v>
      </c>
      <c r="B4709" t="s">
        <v>4576</v>
      </c>
      <c r="C4709" s="4">
        <v>3.2320304096020999E-7</v>
      </c>
      <c r="D4709">
        <v>0.32296122883022199</v>
      </c>
      <c r="E4709">
        <v>0.254</v>
      </c>
      <c r="F4709">
        <v>0.01</v>
      </c>
      <c r="G4709">
        <v>8.9055365906176298E-3</v>
      </c>
      <c r="H4709" t="b">
        <v>0</v>
      </c>
      <c r="I4709" t="b">
        <v>0</v>
      </c>
    </row>
    <row r="4710" spans="1:9" x14ac:dyDescent="0.35">
      <c r="A4710" t="s">
        <v>3262</v>
      </c>
      <c r="B4710" t="s">
        <v>4576</v>
      </c>
      <c r="C4710" s="4">
        <v>3.2349167930369302E-7</v>
      </c>
      <c r="D4710">
        <v>0.83353579958688595</v>
      </c>
      <c r="E4710">
        <v>0.71799999999999997</v>
      </c>
      <c r="F4710">
        <v>0.46700000000000003</v>
      </c>
      <c r="G4710">
        <v>8.9134897315339707E-3</v>
      </c>
      <c r="H4710" t="b">
        <v>0</v>
      </c>
      <c r="I4710" t="b">
        <v>0</v>
      </c>
    </row>
    <row r="4711" spans="1:9" x14ac:dyDescent="0.35">
      <c r="A4711" t="s">
        <v>3462</v>
      </c>
      <c r="B4711" t="s">
        <v>4576</v>
      </c>
      <c r="C4711" s="4">
        <v>3.2814768215494201E-7</v>
      </c>
      <c r="D4711">
        <v>0.45687776424273802</v>
      </c>
      <c r="E4711">
        <v>0.437</v>
      </c>
      <c r="F4711">
        <v>0.114</v>
      </c>
      <c r="G4711">
        <v>9.0417812340972802E-3</v>
      </c>
      <c r="H4711" t="b">
        <v>0</v>
      </c>
      <c r="I4711" t="b">
        <v>0</v>
      </c>
    </row>
    <row r="4712" spans="1:9" x14ac:dyDescent="0.35">
      <c r="A4712" t="s">
        <v>4586</v>
      </c>
      <c r="B4712" t="s">
        <v>4576</v>
      </c>
      <c r="C4712" s="4">
        <v>3.2991615097353302E-7</v>
      </c>
      <c r="D4712">
        <v>0.30255236074998398</v>
      </c>
      <c r="E4712">
        <v>0.254</v>
      </c>
      <c r="F4712">
        <v>0.01</v>
      </c>
      <c r="G4712">
        <v>9.0905096239247505E-3</v>
      </c>
      <c r="H4712" t="b">
        <v>0</v>
      </c>
      <c r="I4712" t="b">
        <v>0</v>
      </c>
    </row>
    <row r="4713" spans="1:9" x14ac:dyDescent="0.35">
      <c r="A4713" t="s">
        <v>3474</v>
      </c>
      <c r="B4713" t="s">
        <v>4576</v>
      </c>
      <c r="C4713" s="4">
        <v>3.3042174425510302E-7</v>
      </c>
      <c r="D4713">
        <v>0.94377880075802001</v>
      </c>
      <c r="E4713">
        <v>0.56299999999999994</v>
      </c>
      <c r="F4713">
        <v>0.25700000000000001</v>
      </c>
      <c r="G4713">
        <v>9.1044407412051095E-3</v>
      </c>
      <c r="H4713" t="b">
        <v>0</v>
      </c>
      <c r="I4713" t="b">
        <v>0</v>
      </c>
    </row>
    <row r="4714" spans="1:9" x14ac:dyDescent="0.35">
      <c r="A4714" t="s">
        <v>4254</v>
      </c>
      <c r="B4714" t="s">
        <v>4576</v>
      </c>
      <c r="C4714" s="4">
        <v>3.32803185233489E-7</v>
      </c>
      <c r="D4714">
        <v>0.30255236156878501</v>
      </c>
      <c r="E4714">
        <v>0.254</v>
      </c>
      <c r="F4714">
        <v>0.01</v>
      </c>
      <c r="G4714">
        <v>9.1700589659235599E-3</v>
      </c>
      <c r="H4714" t="b">
        <v>0</v>
      </c>
      <c r="I4714" t="b">
        <v>0</v>
      </c>
    </row>
    <row r="4715" spans="1:9" x14ac:dyDescent="0.35">
      <c r="A4715" t="s">
        <v>3340</v>
      </c>
      <c r="B4715" t="s">
        <v>4576</v>
      </c>
      <c r="C4715" s="4">
        <v>3.4155304539252001E-7</v>
      </c>
      <c r="D4715">
        <v>0.77805345615083998</v>
      </c>
      <c r="E4715">
        <v>0.63400000000000001</v>
      </c>
      <c r="F4715">
        <v>0.32400000000000001</v>
      </c>
      <c r="G4715">
        <v>9.4111526127454992E-3</v>
      </c>
      <c r="H4715" t="b">
        <v>0</v>
      </c>
      <c r="I4715" t="b">
        <v>0</v>
      </c>
    </row>
    <row r="4716" spans="1:9" x14ac:dyDescent="0.35">
      <c r="A4716" t="s">
        <v>4587</v>
      </c>
      <c r="B4716" t="s">
        <v>4576</v>
      </c>
      <c r="C4716" s="4">
        <v>3.68523894839459E-7</v>
      </c>
      <c r="D4716">
        <v>0.464843047609726</v>
      </c>
      <c r="E4716">
        <v>0.52100000000000002</v>
      </c>
      <c r="F4716">
        <v>0.16200000000000001</v>
      </c>
      <c r="G4716">
        <v>1.0154307398406399E-2</v>
      </c>
      <c r="H4716" t="b">
        <v>0</v>
      </c>
      <c r="I4716" t="b">
        <v>0</v>
      </c>
    </row>
    <row r="4717" spans="1:9" x14ac:dyDescent="0.35">
      <c r="A4717" t="s">
        <v>3392</v>
      </c>
      <c r="B4717" t="s">
        <v>4576</v>
      </c>
      <c r="C4717" s="4">
        <v>3.77746261945664E-7</v>
      </c>
      <c r="D4717">
        <v>0.259108702610504</v>
      </c>
      <c r="E4717">
        <v>0.22500000000000001</v>
      </c>
      <c r="F4717">
        <v>0</v>
      </c>
      <c r="G4717">
        <v>1.0408420501650801E-2</v>
      </c>
      <c r="H4717" t="b">
        <v>0</v>
      </c>
      <c r="I4717" t="b">
        <v>0</v>
      </c>
    </row>
    <row r="4718" spans="1:9" x14ac:dyDescent="0.35">
      <c r="A4718" t="s">
        <v>4275</v>
      </c>
      <c r="B4718" t="s">
        <v>4576</v>
      </c>
      <c r="C4718" s="4">
        <v>3.8010231519642001E-7</v>
      </c>
      <c r="D4718">
        <v>0.28061490896104602</v>
      </c>
      <c r="E4718">
        <v>0.22500000000000001</v>
      </c>
      <c r="F4718">
        <v>0</v>
      </c>
      <c r="G4718">
        <v>1.04733391929221E-2</v>
      </c>
      <c r="H4718" t="b">
        <v>0</v>
      </c>
      <c r="I4718" t="b">
        <v>0</v>
      </c>
    </row>
    <row r="4719" spans="1:9" x14ac:dyDescent="0.35">
      <c r="A4719" t="s">
        <v>4255</v>
      </c>
      <c r="B4719" t="s">
        <v>4576</v>
      </c>
      <c r="C4719" s="4">
        <v>3.8010231519642001E-7</v>
      </c>
      <c r="D4719">
        <v>0.28061490896104602</v>
      </c>
      <c r="E4719">
        <v>0.22500000000000001</v>
      </c>
      <c r="F4719">
        <v>0</v>
      </c>
      <c r="G4719">
        <v>1.04733391929221E-2</v>
      </c>
      <c r="H4719" t="b">
        <v>0</v>
      </c>
      <c r="I4719" t="b">
        <v>0</v>
      </c>
    </row>
    <row r="4720" spans="1:9" x14ac:dyDescent="0.35">
      <c r="A4720" t="s">
        <v>4274</v>
      </c>
      <c r="B4720" t="s">
        <v>4576</v>
      </c>
      <c r="C4720" s="4">
        <v>3.8037237462711301E-7</v>
      </c>
      <c r="D4720">
        <v>0.301668317158933</v>
      </c>
      <c r="E4720">
        <v>0.22500000000000001</v>
      </c>
      <c r="F4720">
        <v>0</v>
      </c>
      <c r="G4720">
        <v>1.0480780410475401E-2</v>
      </c>
      <c r="H4720" t="b">
        <v>0</v>
      </c>
      <c r="I4720" t="b">
        <v>0</v>
      </c>
    </row>
    <row r="4721" spans="1:9" x14ac:dyDescent="0.35">
      <c r="A4721" t="s">
        <v>4588</v>
      </c>
      <c r="B4721" t="s">
        <v>4576</v>
      </c>
      <c r="C4721" s="4">
        <v>3.8158966792599799E-7</v>
      </c>
      <c r="D4721">
        <v>0.322287607272921</v>
      </c>
      <c r="E4721">
        <v>0.22500000000000001</v>
      </c>
      <c r="F4721">
        <v>0</v>
      </c>
      <c r="G4721">
        <v>1.0514321710032901E-2</v>
      </c>
      <c r="H4721" t="b">
        <v>0</v>
      </c>
      <c r="I4721" t="b">
        <v>0</v>
      </c>
    </row>
    <row r="4722" spans="1:9" x14ac:dyDescent="0.35">
      <c r="A4722" t="s">
        <v>4247</v>
      </c>
      <c r="B4722" t="s">
        <v>4576</v>
      </c>
      <c r="C4722" s="4">
        <v>3.81905804216217E-7</v>
      </c>
      <c r="D4722">
        <v>0.342490313835702</v>
      </c>
      <c r="E4722">
        <v>0.22500000000000001</v>
      </c>
      <c r="F4722">
        <v>0</v>
      </c>
      <c r="G4722">
        <v>1.05230325293736E-2</v>
      </c>
      <c r="H4722" t="b">
        <v>0</v>
      </c>
      <c r="I4722" t="b">
        <v>0</v>
      </c>
    </row>
    <row r="4723" spans="1:9" x14ac:dyDescent="0.35">
      <c r="A4723" t="s">
        <v>3688</v>
      </c>
      <c r="B4723" t="s">
        <v>4576</v>
      </c>
      <c r="C4723" s="4">
        <v>3.9369058323769197E-7</v>
      </c>
      <c r="D4723">
        <v>0.59549602389631495</v>
      </c>
      <c r="E4723">
        <v>0.53500000000000003</v>
      </c>
      <c r="F4723">
        <v>0.21</v>
      </c>
      <c r="G4723">
        <v>1.08477503305313E-2</v>
      </c>
      <c r="H4723" t="b">
        <v>0</v>
      </c>
      <c r="I4723" t="b">
        <v>0</v>
      </c>
    </row>
    <row r="4724" spans="1:9" x14ac:dyDescent="0.35">
      <c r="A4724" t="s">
        <v>3234</v>
      </c>
      <c r="B4724" t="s">
        <v>4576</v>
      </c>
      <c r="C4724" s="4">
        <v>4.0443865348976199E-7</v>
      </c>
      <c r="D4724">
        <v>0.76857471776747699</v>
      </c>
      <c r="E4724">
        <v>0.57699999999999996</v>
      </c>
      <c r="F4724">
        <v>0.26700000000000002</v>
      </c>
      <c r="G4724">
        <v>1.1143902658256899E-2</v>
      </c>
      <c r="H4724" t="b">
        <v>0</v>
      </c>
      <c r="I4724" t="b">
        <v>0</v>
      </c>
    </row>
    <row r="4725" spans="1:9" x14ac:dyDescent="0.35">
      <c r="A4725" t="s">
        <v>3730</v>
      </c>
      <c r="B4725" t="s">
        <v>4576</v>
      </c>
      <c r="C4725" s="4">
        <v>4.2846488188404001E-7</v>
      </c>
      <c r="D4725">
        <v>0.35524054111006298</v>
      </c>
      <c r="E4725">
        <v>0.36599999999999999</v>
      </c>
      <c r="F4725">
        <v>6.7000000000000004E-2</v>
      </c>
      <c r="G4725">
        <v>1.18059213554328E-2</v>
      </c>
      <c r="H4725" t="b">
        <v>0</v>
      </c>
      <c r="I4725" t="b">
        <v>0</v>
      </c>
    </row>
    <row r="4726" spans="1:9" x14ac:dyDescent="0.35">
      <c r="A4726" t="s">
        <v>3976</v>
      </c>
      <c r="B4726" t="s">
        <v>4576</v>
      </c>
      <c r="C4726" s="4">
        <v>4.3272249788779099E-7</v>
      </c>
      <c r="D4726">
        <v>0.482252256335998</v>
      </c>
      <c r="E4726">
        <v>0.52100000000000002</v>
      </c>
      <c r="F4726">
        <v>0.17100000000000001</v>
      </c>
      <c r="G4726">
        <v>1.1923235706800201E-2</v>
      </c>
      <c r="H4726" t="b">
        <v>0</v>
      </c>
      <c r="I4726" t="b">
        <v>0</v>
      </c>
    </row>
    <row r="4727" spans="1:9" x14ac:dyDescent="0.35">
      <c r="A4727" t="s">
        <v>3844</v>
      </c>
      <c r="B4727" t="s">
        <v>4576</v>
      </c>
      <c r="C4727" s="4">
        <v>4.3826089601296397E-7</v>
      </c>
      <c r="D4727">
        <v>0.52285683511961301</v>
      </c>
      <c r="E4727">
        <v>0.52100000000000002</v>
      </c>
      <c r="F4727">
        <v>0.17100000000000001</v>
      </c>
      <c r="G4727">
        <v>1.20758407287412E-2</v>
      </c>
      <c r="H4727" t="b">
        <v>0</v>
      </c>
      <c r="I4727" t="b">
        <v>0</v>
      </c>
    </row>
    <row r="4728" spans="1:9" x14ac:dyDescent="0.35">
      <c r="A4728" t="s">
        <v>3775</v>
      </c>
      <c r="B4728" t="s">
        <v>4576</v>
      </c>
      <c r="C4728" s="4">
        <v>4.60814197356227E-7</v>
      </c>
      <c r="D4728">
        <v>0.59943624057925404</v>
      </c>
      <c r="E4728">
        <v>0.47899999999999998</v>
      </c>
      <c r="F4728">
        <v>0.152</v>
      </c>
      <c r="G4728">
        <v>1.2697274393953401E-2</v>
      </c>
      <c r="H4728" t="b">
        <v>0</v>
      </c>
      <c r="I4728" t="b">
        <v>0</v>
      </c>
    </row>
    <row r="4729" spans="1:9" x14ac:dyDescent="0.35">
      <c r="A4729" t="s">
        <v>3443</v>
      </c>
      <c r="B4729" t="s">
        <v>4576</v>
      </c>
      <c r="C4729" s="4">
        <v>4.8448185657311797E-7</v>
      </c>
      <c r="D4729">
        <v>0.54338825642899802</v>
      </c>
      <c r="E4729">
        <v>0.60599999999999998</v>
      </c>
      <c r="F4729">
        <v>0.27600000000000002</v>
      </c>
      <c r="G4729">
        <v>1.33494130760157E-2</v>
      </c>
      <c r="H4729" t="b">
        <v>0</v>
      </c>
      <c r="I4729" t="b">
        <v>0</v>
      </c>
    </row>
    <row r="4730" spans="1:9" x14ac:dyDescent="0.35">
      <c r="A4730" t="s">
        <v>3543</v>
      </c>
      <c r="B4730" t="s">
        <v>4576</v>
      </c>
      <c r="C4730" s="4">
        <v>5.0825904966185605E-7</v>
      </c>
      <c r="D4730">
        <v>0.62684655999586503</v>
      </c>
      <c r="E4730">
        <v>0.50700000000000001</v>
      </c>
      <c r="F4730">
        <v>0.18099999999999999</v>
      </c>
      <c r="G4730">
        <v>1.40045698543827E-2</v>
      </c>
      <c r="H4730" t="b">
        <v>0</v>
      </c>
      <c r="I4730" t="b">
        <v>0</v>
      </c>
    </row>
    <row r="4731" spans="1:9" x14ac:dyDescent="0.35">
      <c r="A4731" t="s">
        <v>3723</v>
      </c>
      <c r="B4731" t="s">
        <v>4576</v>
      </c>
      <c r="C4731" s="4">
        <v>5.2113965834854595E-7</v>
      </c>
      <c r="D4731">
        <v>0.47196938720329801</v>
      </c>
      <c r="E4731">
        <v>0.42299999999999999</v>
      </c>
      <c r="F4731">
        <v>0.105</v>
      </c>
      <c r="G4731">
        <v>1.4359482146135799E-2</v>
      </c>
      <c r="H4731" t="b">
        <v>0</v>
      </c>
      <c r="I4731" t="b">
        <v>0</v>
      </c>
    </row>
    <row r="4732" spans="1:9" x14ac:dyDescent="0.35">
      <c r="A4732" t="s">
        <v>3484</v>
      </c>
      <c r="B4732" t="s">
        <v>4576</v>
      </c>
      <c r="C4732" s="4">
        <v>5.4022482891874402E-7</v>
      </c>
      <c r="D4732">
        <v>0.96712159678669696</v>
      </c>
      <c r="E4732">
        <v>0.52100000000000002</v>
      </c>
      <c r="F4732">
        <v>0.21</v>
      </c>
      <c r="G4732">
        <v>1.4885354936027001E-2</v>
      </c>
      <c r="H4732" t="b">
        <v>0</v>
      </c>
      <c r="I4732" t="b">
        <v>0</v>
      </c>
    </row>
    <row r="4733" spans="1:9" x14ac:dyDescent="0.35">
      <c r="A4733" t="s">
        <v>4589</v>
      </c>
      <c r="B4733" t="s">
        <v>4576</v>
      </c>
      <c r="C4733" s="4">
        <v>5.4042481332853301E-7</v>
      </c>
      <c r="D4733">
        <v>0.64074134024421103</v>
      </c>
      <c r="E4733">
        <v>0.45100000000000001</v>
      </c>
      <c r="F4733">
        <v>0.14299999999999999</v>
      </c>
      <c r="G4733">
        <v>1.48908653064544E-2</v>
      </c>
      <c r="H4733" t="b">
        <v>0</v>
      </c>
      <c r="I4733" t="b">
        <v>0</v>
      </c>
    </row>
    <row r="4734" spans="1:9" x14ac:dyDescent="0.35">
      <c r="A4734" t="s">
        <v>3411</v>
      </c>
      <c r="B4734" t="s">
        <v>4576</v>
      </c>
      <c r="C4734" s="4">
        <v>5.5065734063813802E-7</v>
      </c>
      <c r="D4734">
        <v>0.62895212835916403</v>
      </c>
      <c r="E4734">
        <v>0.47899999999999998</v>
      </c>
      <c r="F4734">
        <v>0.16200000000000001</v>
      </c>
      <c r="G4734">
        <v>1.5172812363943199E-2</v>
      </c>
      <c r="H4734" t="b">
        <v>0</v>
      </c>
      <c r="I4734" t="b">
        <v>0</v>
      </c>
    </row>
    <row r="4735" spans="1:9" x14ac:dyDescent="0.35">
      <c r="A4735" t="s">
        <v>4590</v>
      </c>
      <c r="B4735" t="s">
        <v>4576</v>
      </c>
      <c r="C4735" s="4">
        <v>6.0786523640203395E-7</v>
      </c>
      <c r="D4735">
        <v>0.27232853282452102</v>
      </c>
      <c r="E4735">
        <v>0.26800000000000002</v>
      </c>
      <c r="F4735">
        <v>1.9E-2</v>
      </c>
      <c r="G4735">
        <v>1.67491187238216E-2</v>
      </c>
      <c r="H4735" t="b">
        <v>0</v>
      </c>
      <c r="I4735" t="b">
        <v>0</v>
      </c>
    </row>
    <row r="4736" spans="1:9" x14ac:dyDescent="0.35">
      <c r="A4736" t="s">
        <v>4351</v>
      </c>
      <c r="B4736" t="s">
        <v>4576</v>
      </c>
      <c r="C4736" s="4">
        <v>6.3144988599971901E-7</v>
      </c>
      <c r="D4736">
        <v>0.45797185559521097</v>
      </c>
      <c r="E4736">
        <v>0.40799999999999997</v>
      </c>
      <c r="F4736">
        <v>0.105</v>
      </c>
      <c r="G4736">
        <v>1.7398970158836201E-2</v>
      </c>
      <c r="H4736" t="b">
        <v>0</v>
      </c>
      <c r="I4736" t="b">
        <v>0</v>
      </c>
    </row>
    <row r="4737" spans="1:9" x14ac:dyDescent="0.35">
      <c r="A4737" t="s">
        <v>4591</v>
      </c>
      <c r="B4737" t="s">
        <v>4576</v>
      </c>
      <c r="C4737" s="4">
        <v>6.3545597063616298E-7</v>
      </c>
      <c r="D4737">
        <v>0.33519101056728001</v>
      </c>
      <c r="E4737">
        <v>0.32400000000000001</v>
      </c>
      <c r="F4737">
        <v>4.8000000000000001E-2</v>
      </c>
      <c r="G4737">
        <v>1.7509353814908798E-2</v>
      </c>
      <c r="H4737" t="b">
        <v>0</v>
      </c>
      <c r="I4737" t="b">
        <v>0</v>
      </c>
    </row>
    <row r="4738" spans="1:9" x14ac:dyDescent="0.35">
      <c r="A4738" t="s">
        <v>3930</v>
      </c>
      <c r="B4738" t="s">
        <v>4576</v>
      </c>
      <c r="C4738" s="4">
        <v>6.3930125642977898E-7</v>
      </c>
      <c r="D4738">
        <v>0.71625834053075499</v>
      </c>
      <c r="E4738">
        <v>0.46500000000000002</v>
      </c>
      <c r="F4738">
        <v>0.16200000000000001</v>
      </c>
      <c r="G4738">
        <v>1.76153068196661E-2</v>
      </c>
      <c r="H4738" t="b">
        <v>0</v>
      </c>
      <c r="I4738" t="b">
        <v>0</v>
      </c>
    </row>
    <row r="4739" spans="1:9" x14ac:dyDescent="0.35">
      <c r="A4739" t="s">
        <v>3346</v>
      </c>
      <c r="B4739" t="s">
        <v>4576</v>
      </c>
      <c r="C4739" s="4">
        <v>6.5804628201499095E-7</v>
      </c>
      <c r="D4739">
        <v>0.43243855285766403</v>
      </c>
      <c r="E4739">
        <v>0.45100000000000001</v>
      </c>
      <c r="F4739">
        <v>0.13300000000000001</v>
      </c>
      <c r="G4739">
        <v>1.8131807254640999E-2</v>
      </c>
      <c r="H4739" t="b">
        <v>0</v>
      </c>
      <c r="I4739" t="b">
        <v>0</v>
      </c>
    </row>
    <row r="4740" spans="1:9" x14ac:dyDescent="0.35">
      <c r="A4740" t="s">
        <v>3632</v>
      </c>
      <c r="B4740" t="s">
        <v>4576</v>
      </c>
      <c r="C4740" s="4">
        <v>6.7066910663657305E-7</v>
      </c>
      <c r="D4740">
        <v>0.31577292468196799</v>
      </c>
      <c r="E4740">
        <v>0.32400000000000001</v>
      </c>
      <c r="F4740">
        <v>4.8000000000000001E-2</v>
      </c>
      <c r="G4740">
        <v>1.8479616564264102E-2</v>
      </c>
      <c r="H4740" t="b">
        <v>0</v>
      </c>
      <c r="I4740" t="b">
        <v>0</v>
      </c>
    </row>
    <row r="4741" spans="1:9" x14ac:dyDescent="0.35">
      <c r="A4741" t="s">
        <v>3092</v>
      </c>
      <c r="B4741" t="s">
        <v>4576</v>
      </c>
      <c r="C4741" s="4">
        <v>6.77644241321529E-7</v>
      </c>
      <c r="D4741">
        <v>0.74372682007580704</v>
      </c>
      <c r="E4741">
        <v>1</v>
      </c>
      <c r="F4741">
        <v>0.98099999999999998</v>
      </c>
      <c r="G4741">
        <v>1.8671809425373401E-2</v>
      </c>
      <c r="H4741" t="b">
        <v>0</v>
      </c>
      <c r="I4741" t="b">
        <v>0</v>
      </c>
    </row>
    <row r="4742" spans="1:9" x14ac:dyDescent="0.35">
      <c r="A4742" t="s">
        <v>4592</v>
      </c>
      <c r="B4742" t="s">
        <v>4576</v>
      </c>
      <c r="C4742" s="4">
        <v>6.8996116631430101E-7</v>
      </c>
      <c r="D4742">
        <v>0.40913809226574499</v>
      </c>
      <c r="E4742">
        <v>0.33800000000000002</v>
      </c>
      <c r="F4742">
        <v>5.7000000000000002E-2</v>
      </c>
      <c r="G4742">
        <v>1.9011189976624199E-2</v>
      </c>
      <c r="H4742" t="b">
        <v>0</v>
      </c>
      <c r="I4742" t="b">
        <v>0</v>
      </c>
    </row>
    <row r="4743" spans="1:9" x14ac:dyDescent="0.35">
      <c r="A4743" t="s">
        <v>3332</v>
      </c>
      <c r="B4743" t="s">
        <v>4576</v>
      </c>
      <c r="C4743" s="4">
        <v>6.9030182403762799E-7</v>
      </c>
      <c r="D4743">
        <v>0.45243489781934199</v>
      </c>
      <c r="E4743">
        <v>0.33800000000000002</v>
      </c>
      <c r="F4743">
        <v>5.7000000000000002E-2</v>
      </c>
      <c r="G4743">
        <v>1.9020576459532802E-2</v>
      </c>
      <c r="H4743" t="b">
        <v>0</v>
      </c>
      <c r="I4743" t="b">
        <v>0</v>
      </c>
    </row>
    <row r="4744" spans="1:9" x14ac:dyDescent="0.35">
      <c r="A4744" t="s">
        <v>4593</v>
      </c>
      <c r="B4744" t="s">
        <v>4576</v>
      </c>
      <c r="C4744" s="4">
        <v>7.0760656832946502E-7</v>
      </c>
      <c r="D4744">
        <v>0.31577292546063201</v>
      </c>
      <c r="E4744">
        <v>0.32400000000000001</v>
      </c>
      <c r="F4744">
        <v>4.8000000000000001E-2</v>
      </c>
      <c r="G4744">
        <v>1.94973913837501E-2</v>
      </c>
      <c r="H4744" t="b">
        <v>0</v>
      </c>
      <c r="I4744" t="b">
        <v>0</v>
      </c>
    </row>
    <row r="4745" spans="1:9" x14ac:dyDescent="0.35">
      <c r="A4745" t="s">
        <v>3638</v>
      </c>
      <c r="B4745" t="s">
        <v>4576</v>
      </c>
      <c r="C4745" s="4">
        <v>7.2060883635585803E-7</v>
      </c>
      <c r="D4745">
        <v>0.37373616773302798</v>
      </c>
      <c r="E4745">
        <v>0.38</v>
      </c>
      <c r="F4745">
        <v>7.5999999999999998E-2</v>
      </c>
      <c r="G4745">
        <v>1.9855655876949301E-2</v>
      </c>
      <c r="H4745" t="b">
        <v>0</v>
      </c>
      <c r="I4745" t="b">
        <v>0</v>
      </c>
    </row>
    <row r="4746" spans="1:9" x14ac:dyDescent="0.35">
      <c r="A4746" t="s">
        <v>3614</v>
      </c>
      <c r="B4746" t="s">
        <v>4576</v>
      </c>
      <c r="C4746" s="4">
        <v>7.2847446735759202E-7</v>
      </c>
      <c r="D4746">
        <v>0.48735431138296698</v>
      </c>
      <c r="E4746">
        <v>0.437</v>
      </c>
      <c r="F4746">
        <v>0.124</v>
      </c>
      <c r="G4746">
        <v>2.0072385473571101E-2</v>
      </c>
      <c r="H4746" t="b">
        <v>0</v>
      </c>
      <c r="I4746" t="b">
        <v>0</v>
      </c>
    </row>
    <row r="4747" spans="1:9" x14ac:dyDescent="0.35">
      <c r="A4747" t="s">
        <v>3769</v>
      </c>
      <c r="B4747" t="s">
        <v>4576</v>
      </c>
      <c r="C4747" s="4">
        <v>7.4917112193036195E-7</v>
      </c>
      <c r="D4747">
        <v>0.65554227694567002</v>
      </c>
      <c r="E4747">
        <v>0.69</v>
      </c>
      <c r="F4747">
        <v>0.36199999999999999</v>
      </c>
      <c r="G4747">
        <v>2.06426610936691E-2</v>
      </c>
      <c r="H4747" t="b">
        <v>0</v>
      </c>
      <c r="I4747" t="b">
        <v>0</v>
      </c>
    </row>
    <row r="4748" spans="1:9" x14ac:dyDescent="0.35">
      <c r="A4748" t="s">
        <v>3558</v>
      </c>
      <c r="B4748" t="s">
        <v>4576</v>
      </c>
      <c r="C4748" s="4">
        <v>7.8002779393671401E-7</v>
      </c>
      <c r="D4748">
        <v>0.45087257856102803</v>
      </c>
      <c r="E4748">
        <v>0.38</v>
      </c>
      <c r="F4748">
        <v>8.5999999999999993E-2</v>
      </c>
      <c r="G4748">
        <v>2.1492885834132201E-2</v>
      </c>
      <c r="H4748" t="b">
        <v>0</v>
      </c>
      <c r="I4748" t="b">
        <v>0</v>
      </c>
    </row>
    <row r="4749" spans="1:9" x14ac:dyDescent="0.35">
      <c r="A4749" t="s">
        <v>3683</v>
      </c>
      <c r="B4749" t="s">
        <v>4576</v>
      </c>
      <c r="C4749" s="4">
        <v>7.8466061058688703E-7</v>
      </c>
      <c r="D4749">
        <v>0.417948721789412</v>
      </c>
      <c r="E4749">
        <v>0.33800000000000002</v>
      </c>
      <c r="F4749">
        <v>5.7000000000000002E-2</v>
      </c>
      <c r="G4749">
        <v>2.1620538464111001E-2</v>
      </c>
      <c r="H4749" t="b">
        <v>0</v>
      </c>
      <c r="I4749" t="b">
        <v>0</v>
      </c>
    </row>
    <row r="4750" spans="1:9" x14ac:dyDescent="0.35">
      <c r="A4750" t="s">
        <v>3662</v>
      </c>
      <c r="B4750" t="s">
        <v>4576</v>
      </c>
      <c r="C4750" s="4">
        <v>7.9359863017640998E-7</v>
      </c>
      <c r="D4750">
        <v>0.40780977998426099</v>
      </c>
      <c r="E4750">
        <v>0.42299999999999999</v>
      </c>
      <c r="F4750">
        <v>0.105</v>
      </c>
      <c r="G4750">
        <v>2.1866816655880798E-2</v>
      </c>
      <c r="H4750" t="b">
        <v>0</v>
      </c>
      <c r="I4750" t="b">
        <v>0</v>
      </c>
    </row>
    <row r="4751" spans="1:9" x14ac:dyDescent="0.35">
      <c r="A4751" t="s">
        <v>4354</v>
      </c>
      <c r="B4751" t="s">
        <v>4576</v>
      </c>
      <c r="C4751" s="4">
        <v>7.9951410999005496E-7</v>
      </c>
      <c r="D4751">
        <v>0.471323191790601</v>
      </c>
      <c r="E4751">
        <v>0.28199999999999997</v>
      </c>
      <c r="F4751">
        <v>2.9000000000000001E-2</v>
      </c>
      <c r="G4751">
        <v>2.2029811786665899E-2</v>
      </c>
      <c r="H4751" t="b">
        <v>0</v>
      </c>
      <c r="I4751" t="b">
        <v>0</v>
      </c>
    </row>
    <row r="4752" spans="1:9" x14ac:dyDescent="0.35">
      <c r="A4752" t="s">
        <v>3600</v>
      </c>
      <c r="B4752" t="s">
        <v>4576</v>
      </c>
      <c r="C4752" s="4">
        <v>8.0539139094914896E-7</v>
      </c>
      <c r="D4752">
        <v>0.43726559253010799</v>
      </c>
      <c r="E4752">
        <v>0.88700000000000001</v>
      </c>
      <c r="F4752">
        <v>0.629</v>
      </c>
      <c r="G4752">
        <v>2.2191754386212799E-2</v>
      </c>
      <c r="H4752" t="b">
        <v>0</v>
      </c>
      <c r="I4752" t="b">
        <v>0</v>
      </c>
    </row>
    <row r="4753" spans="1:9" x14ac:dyDescent="0.35">
      <c r="A4753" t="s">
        <v>3516</v>
      </c>
      <c r="B4753" t="s">
        <v>4576</v>
      </c>
      <c r="C4753" s="4">
        <v>8.10518339349595E-7</v>
      </c>
      <c r="D4753">
        <v>0.58404600133885298</v>
      </c>
      <c r="E4753">
        <v>0.47899999999999998</v>
      </c>
      <c r="F4753">
        <v>0.16200000000000001</v>
      </c>
      <c r="G4753">
        <v>2.2333022322438702E-2</v>
      </c>
      <c r="H4753" t="b">
        <v>0</v>
      </c>
      <c r="I4753" t="b">
        <v>0</v>
      </c>
    </row>
    <row r="4754" spans="1:9" x14ac:dyDescent="0.35">
      <c r="A4754" t="s">
        <v>4594</v>
      </c>
      <c r="B4754" t="s">
        <v>4576</v>
      </c>
      <c r="C4754" s="4">
        <v>8.2305698477429699E-7</v>
      </c>
      <c r="D4754">
        <v>0.30255236103390198</v>
      </c>
      <c r="E4754">
        <v>0.23899999999999999</v>
      </c>
      <c r="F4754">
        <v>0.01</v>
      </c>
      <c r="G4754">
        <v>2.2678512158470901E-2</v>
      </c>
      <c r="H4754" t="b">
        <v>0</v>
      </c>
      <c r="I4754" t="b">
        <v>0</v>
      </c>
    </row>
    <row r="4755" spans="1:9" x14ac:dyDescent="0.35">
      <c r="A4755" t="s">
        <v>4595</v>
      </c>
      <c r="B4755" t="s">
        <v>4576</v>
      </c>
      <c r="C4755" s="4">
        <v>8.3142110267674099E-7</v>
      </c>
      <c r="D4755">
        <v>0.271136163355229</v>
      </c>
      <c r="E4755">
        <v>0.23899999999999999</v>
      </c>
      <c r="F4755">
        <v>0.01</v>
      </c>
      <c r="G4755">
        <v>2.2908977063154898E-2</v>
      </c>
      <c r="H4755" t="b">
        <v>0</v>
      </c>
      <c r="I4755" t="b">
        <v>0</v>
      </c>
    </row>
    <row r="4756" spans="1:9" x14ac:dyDescent="0.35">
      <c r="A4756" t="s">
        <v>3284</v>
      </c>
      <c r="B4756" t="s">
        <v>4576</v>
      </c>
      <c r="C4756" s="4">
        <v>8.3838912297336296E-7</v>
      </c>
      <c r="D4756">
        <v>0.69975329289682597</v>
      </c>
      <c r="E4756">
        <v>0.98599999999999999</v>
      </c>
      <c r="F4756">
        <v>0.93300000000000005</v>
      </c>
      <c r="G4756">
        <v>2.3100973894407999E-2</v>
      </c>
      <c r="H4756" t="b">
        <v>0</v>
      </c>
      <c r="I4756" t="b">
        <v>0</v>
      </c>
    </row>
    <row r="4757" spans="1:9" x14ac:dyDescent="0.35">
      <c r="A4757" t="s">
        <v>3784</v>
      </c>
      <c r="B4757" t="s">
        <v>4576</v>
      </c>
      <c r="C4757" s="4">
        <v>8.47572143697387E-7</v>
      </c>
      <c r="D4757">
        <v>0.62923912454243403</v>
      </c>
      <c r="E4757">
        <v>0.52100000000000002</v>
      </c>
      <c r="F4757">
        <v>0.19</v>
      </c>
      <c r="G4757">
        <v>2.3354002847437799E-2</v>
      </c>
      <c r="H4757" t="b">
        <v>0</v>
      </c>
      <c r="I4757" t="b">
        <v>0</v>
      </c>
    </row>
    <row r="4758" spans="1:9" x14ac:dyDescent="0.35">
      <c r="A4758" t="s">
        <v>3225</v>
      </c>
      <c r="B4758" t="s">
        <v>4576</v>
      </c>
      <c r="C4758" s="4">
        <v>9.0882038491091895E-7</v>
      </c>
      <c r="D4758">
        <v>0.884282585994564</v>
      </c>
      <c r="E4758">
        <v>0.88700000000000001</v>
      </c>
      <c r="F4758">
        <v>0.64800000000000002</v>
      </c>
      <c r="G4758">
        <v>2.5041636885835401E-2</v>
      </c>
      <c r="H4758" t="b">
        <v>0</v>
      </c>
      <c r="I4758" t="b">
        <v>0</v>
      </c>
    </row>
    <row r="4759" spans="1:9" x14ac:dyDescent="0.35">
      <c r="A4759" t="s">
        <v>4596</v>
      </c>
      <c r="B4759" t="s">
        <v>4576</v>
      </c>
      <c r="C4759" s="4">
        <v>9.4186522848230999E-7</v>
      </c>
      <c r="D4759">
        <v>0.26991961769383599</v>
      </c>
      <c r="E4759">
        <v>0.21099999999999999</v>
      </c>
      <c r="F4759">
        <v>0</v>
      </c>
      <c r="G4759">
        <v>2.59521545056015E-2</v>
      </c>
      <c r="H4759" t="b">
        <v>0</v>
      </c>
      <c r="I4759" t="b">
        <v>0</v>
      </c>
    </row>
    <row r="4760" spans="1:9" x14ac:dyDescent="0.35">
      <c r="A4760" t="s">
        <v>4278</v>
      </c>
      <c r="B4760" t="s">
        <v>4576</v>
      </c>
      <c r="C4760" s="4">
        <v>9.4490827479356399E-7</v>
      </c>
      <c r="D4760">
        <v>0.28061490929455002</v>
      </c>
      <c r="E4760">
        <v>0.21099999999999999</v>
      </c>
      <c r="F4760">
        <v>0</v>
      </c>
      <c r="G4760">
        <v>2.60360026036618E-2</v>
      </c>
      <c r="H4760" t="b">
        <v>0</v>
      </c>
      <c r="I4760" t="b">
        <v>0</v>
      </c>
    </row>
    <row r="4761" spans="1:9" x14ac:dyDescent="0.35">
      <c r="A4761" t="s">
        <v>3217</v>
      </c>
      <c r="B4761" t="s">
        <v>4576</v>
      </c>
      <c r="C4761" s="4">
        <v>9.4507449710631702E-7</v>
      </c>
      <c r="D4761">
        <v>0.410148964196066</v>
      </c>
      <c r="E4761">
        <v>0.21099999999999999</v>
      </c>
      <c r="F4761">
        <v>0</v>
      </c>
      <c r="G4761">
        <v>2.6040582693267401E-2</v>
      </c>
      <c r="H4761" t="b">
        <v>0</v>
      </c>
      <c r="I4761" t="b">
        <v>0</v>
      </c>
    </row>
    <row r="4762" spans="1:9" x14ac:dyDescent="0.35">
      <c r="A4762" t="s">
        <v>4597</v>
      </c>
      <c r="B4762" t="s">
        <v>4576</v>
      </c>
      <c r="C4762" s="4">
        <v>9.47348672465906E-7</v>
      </c>
      <c r="D4762">
        <v>0.31203110531461797</v>
      </c>
      <c r="E4762">
        <v>0.21099999999999999</v>
      </c>
      <c r="F4762">
        <v>0</v>
      </c>
      <c r="G4762">
        <v>2.6103245321125498E-2</v>
      </c>
      <c r="H4762" t="b">
        <v>0</v>
      </c>
      <c r="I4762" t="b">
        <v>0</v>
      </c>
    </row>
    <row r="4763" spans="1:9" x14ac:dyDescent="0.35">
      <c r="A4763" t="s">
        <v>4598</v>
      </c>
      <c r="B4763" t="s">
        <v>4576</v>
      </c>
      <c r="C4763" s="4">
        <v>9.4845969838446701E-7</v>
      </c>
      <c r="D4763">
        <v>0.29119701833249101</v>
      </c>
      <c r="E4763">
        <v>0.21099999999999999</v>
      </c>
      <c r="F4763">
        <v>0</v>
      </c>
      <c r="G4763">
        <v>2.6133858529285601E-2</v>
      </c>
      <c r="H4763" t="b">
        <v>0</v>
      </c>
      <c r="I4763" t="b">
        <v>0</v>
      </c>
    </row>
    <row r="4764" spans="1:9" x14ac:dyDescent="0.35">
      <c r="A4764" t="s">
        <v>3607</v>
      </c>
      <c r="B4764" t="s">
        <v>4576</v>
      </c>
      <c r="C4764" s="4">
        <v>9.740184181604109E-7</v>
      </c>
      <c r="D4764">
        <v>0.34602388694360697</v>
      </c>
      <c r="E4764">
        <v>0.35199999999999998</v>
      </c>
      <c r="F4764">
        <v>6.7000000000000004E-2</v>
      </c>
      <c r="G4764">
        <v>2.6838103493991902E-2</v>
      </c>
      <c r="H4764" t="b">
        <v>0</v>
      </c>
      <c r="I4764" t="b">
        <v>0</v>
      </c>
    </row>
    <row r="4765" spans="1:9" x14ac:dyDescent="0.35">
      <c r="A4765" t="s">
        <v>3409</v>
      </c>
      <c r="B4765" t="s">
        <v>4576</v>
      </c>
      <c r="C4765" s="4">
        <v>1.00166403892903E-6</v>
      </c>
      <c r="D4765">
        <v>0.74005025059912699</v>
      </c>
      <c r="E4765">
        <v>0.49299999999999999</v>
      </c>
      <c r="F4765">
        <v>0.2</v>
      </c>
      <c r="G4765">
        <v>2.75998509286506E-2</v>
      </c>
      <c r="H4765" t="b">
        <v>0</v>
      </c>
      <c r="I4765" t="b">
        <v>0</v>
      </c>
    </row>
    <row r="4766" spans="1:9" x14ac:dyDescent="0.35">
      <c r="A4766" t="s">
        <v>4357</v>
      </c>
      <c r="B4766" t="s">
        <v>4576</v>
      </c>
      <c r="C4766" s="4">
        <v>1.0222931339251001E-6</v>
      </c>
      <c r="D4766">
        <v>0.41725596561420197</v>
      </c>
      <c r="E4766">
        <v>0.38</v>
      </c>
      <c r="F4766">
        <v>8.5999999999999993E-2</v>
      </c>
      <c r="G4766">
        <v>2.81682650121724E-2</v>
      </c>
      <c r="H4766" t="b">
        <v>0</v>
      </c>
      <c r="I4766" t="b">
        <v>0</v>
      </c>
    </row>
    <row r="4767" spans="1:9" x14ac:dyDescent="0.35">
      <c r="A4767" t="s">
        <v>3127</v>
      </c>
      <c r="B4767" t="s">
        <v>4576</v>
      </c>
      <c r="C4767" s="4">
        <v>1.0256684850234199E-6</v>
      </c>
      <c r="D4767">
        <v>0.64455176820835303</v>
      </c>
      <c r="E4767">
        <v>0.98599999999999999</v>
      </c>
      <c r="F4767">
        <v>0.97099999999999997</v>
      </c>
      <c r="G4767">
        <v>2.82612694363353E-2</v>
      </c>
      <c r="H4767" t="b">
        <v>0</v>
      </c>
      <c r="I4767" t="b">
        <v>0</v>
      </c>
    </row>
    <row r="4768" spans="1:9" x14ac:dyDescent="0.35">
      <c r="A4768" t="s">
        <v>3640</v>
      </c>
      <c r="B4768" t="s">
        <v>4576</v>
      </c>
      <c r="C4768" s="4">
        <v>1.04888095095348E-6</v>
      </c>
      <c r="D4768">
        <v>0.69892329395197705</v>
      </c>
      <c r="E4768">
        <v>0.746</v>
      </c>
      <c r="F4768">
        <v>0.505</v>
      </c>
      <c r="G4768">
        <v>2.8900865722572298E-2</v>
      </c>
      <c r="H4768" t="b">
        <v>0</v>
      </c>
      <c r="I4768" t="b">
        <v>0</v>
      </c>
    </row>
    <row r="4769" spans="1:9" x14ac:dyDescent="0.35">
      <c r="A4769" t="s">
        <v>3145</v>
      </c>
      <c r="B4769" t="s">
        <v>4576</v>
      </c>
      <c r="C4769" s="4">
        <v>1.05525705280159E-6</v>
      </c>
      <c r="D4769">
        <v>0.73923904527891504</v>
      </c>
      <c r="E4769">
        <v>0.98599999999999999</v>
      </c>
      <c r="F4769">
        <v>0.94299999999999995</v>
      </c>
      <c r="G4769">
        <v>2.9076552832895199E-2</v>
      </c>
      <c r="H4769" t="b">
        <v>0</v>
      </c>
      <c r="I4769" t="b">
        <v>0</v>
      </c>
    </row>
    <row r="4770" spans="1:9" x14ac:dyDescent="0.35">
      <c r="A4770" t="s">
        <v>3681</v>
      </c>
      <c r="B4770" t="s">
        <v>4576</v>
      </c>
      <c r="C4770" s="4">
        <v>1.08592505540412E-6</v>
      </c>
      <c r="D4770">
        <v>0.59523658459351403</v>
      </c>
      <c r="E4770">
        <v>0.83099999999999996</v>
      </c>
      <c r="F4770">
        <v>0.58099999999999996</v>
      </c>
      <c r="G4770">
        <v>2.99215789766052E-2</v>
      </c>
      <c r="H4770" t="b">
        <v>0</v>
      </c>
      <c r="I4770" t="b">
        <v>0</v>
      </c>
    </row>
    <row r="4771" spans="1:9" x14ac:dyDescent="0.35">
      <c r="A4771" t="s">
        <v>3504</v>
      </c>
      <c r="B4771" t="s">
        <v>4576</v>
      </c>
      <c r="C4771" s="4">
        <v>1.1495213826202901E-6</v>
      </c>
      <c r="D4771">
        <v>0.67621151801162704</v>
      </c>
      <c r="E4771">
        <v>0.71799999999999997</v>
      </c>
      <c r="F4771">
        <v>0.46700000000000003</v>
      </c>
      <c r="G4771">
        <v>3.1673912176719603E-2</v>
      </c>
      <c r="H4771" t="b">
        <v>0</v>
      </c>
      <c r="I4771" t="b">
        <v>0</v>
      </c>
    </row>
    <row r="4772" spans="1:9" x14ac:dyDescent="0.35">
      <c r="A4772" t="s">
        <v>4599</v>
      </c>
      <c r="B4772" t="s">
        <v>4576</v>
      </c>
      <c r="C4772" s="4">
        <v>1.1676377951153799E-6</v>
      </c>
      <c r="D4772">
        <v>0.33769623090474898</v>
      </c>
      <c r="E4772">
        <v>0.39400000000000002</v>
      </c>
      <c r="F4772">
        <v>9.5000000000000001E-2</v>
      </c>
      <c r="G4772">
        <v>3.2173091806609398E-2</v>
      </c>
      <c r="H4772" t="b">
        <v>0</v>
      </c>
      <c r="I4772" t="b">
        <v>0</v>
      </c>
    </row>
    <row r="4773" spans="1:9" x14ac:dyDescent="0.35">
      <c r="A4773" t="s">
        <v>3503</v>
      </c>
      <c r="B4773" t="s">
        <v>4576</v>
      </c>
      <c r="C4773" s="4">
        <v>1.18561151163346E-6</v>
      </c>
      <c r="D4773">
        <v>0.71433767548000004</v>
      </c>
      <c r="E4773">
        <v>0.97199999999999998</v>
      </c>
      <c r="F4773">
        <v>0.93300000000000005</v>
      </c>
      <c r="G4773">
        <v>3.2668339591548502E-2</v>
      </c>
      <c r="H4773" t="b">
        <v>0</v>
      </c>
      <c r="I4773" t="b">
        <v>0</v>
      </c>
    </row>
    <row r="4774" spans="1:9" x14ac:dyDescent="0.35">
      <c r="A4774" t="s">
        <v>3479</v>
      </c>
      <c r="B4774" t="s">
        <v>4576</v>
      </c>
      <c r="C4774" s="4">
        <v>1.1995777098313999E-6</v>
      </c>
      <c r="D4774">
        <v>0.50547284510216495</v>
      </c>
      <c r="E4774">
        <v>0.47899999999999998</v>
      </c>
      <c r="F4774">
        <v>0.16200000000000001</v>
      </c>
      <c r="G4774">
        <v>3.3053164216694401E-2</v>
      </c>
      <c r="H4774" t="b">
        <v>0</v>
      </c>
      <c r="I4774" t="b">
        <v>0</v>
      </c>
    </row>
    <row r="4775" spans="1:9" x14ac:dyDescent="0.35">
      <c r="A4775" t="s">
        <v>4600</v>
      </c>
      <c r="B4775" t="s">
        <v>4576</v>
      </c>
      <c r="C4775" s="4">
        <v>1.2038200700118099E-6</v>
      </c>
      <c r="D4775">
        <v>0.31505311235362199</v>
      </c>
      <c r="E4775">
        <v>0.29599999999999999</v>
      </c>
      <c r="F4775">
        <v>3.7999999999999999E-2</v>
      </c>
      <c r="G4775">
        <v>3.3170058209105499E-2</v>
      </c>
      <c r="H4775" t="b">
        <v>0</v>
      </c>
      <c r="I4775" t="b">
        <v>0</v>
      </c>
    </row>
    <row r="4776" spans="1:9" x14ac:dyDescent="0.35">
      <c r="A4776" t="s">
        <v>3203</v>
      </c>
      <c r="B4776" t="s">
        <v>4576</v>
      </c>
      <c r="C4776" s="4">
        <v>1.2855694302010899E-6</v>
      </c>
      <c r="D4776">
        <v>0.72357296573329799</v>
      </c>
      <c r="E4776">
        <v>0.84499999999999997</v>
      </c>
      <c r="F4776">
        <v>0.64800000000000002</v>
      </c>
      <c r="G4776">
        <v>3.5422580079760999E-2</v>
      </c>
      <c r="H4776" t="b">
        <v>0</v>
      </c>
      <c r="I4776" t="b">
        <v>0</v>
      </c>
    </row>
    <row r="4777" spans="1:9" x14ac:dyDescent="0.35">
      <c r="A4777" t="s">
        <v>3330</v>
      </c>
      <c r="B4777" t="s">
        <v>4576</v>
      </c>
      <c r="C4777" s="4">
        <v>1.33310893980091E-6</v>
      </c>
      <c r="D4777">
        <v>0.44439029909120797</v>
      </c>
      <c r="E4777">
        <v>0.29599999999999999</v>
      </c>
      <c r="F4777">
        <v>3.7999999999999999E-2</v>
      </c>
      <c r="G4777">
        <v>3.67324837272743E-2</v>
      </c>
      <c r="H4777" t="b">
        <v>0</v>
      </c>
      <c r="I4777" t="b">
        <v>0</v>
      </c>
    </row>
    <row r="4778" spans="1:9" x14ac:dyDescent="0.35">
      <c r="A4778" t="s">
        <v>4428</v>
      </c>
      <c r="B4778" t="s">
        <v>4576</v>
      </c>
      <c r="C4778" s="4">
        <v>1.37036204451952E-6</v>
      </c>
      <c r="D4778">
        <v>0.315931038623538</v>
      </c>
      <c r="E4778">
        <v>0.46500000000000002</v>
      </c>
      <c r="F4778">
        <v>0.13300000000000001</v>
      </c>
      <c r="G4778">
        <v>3.7758955774690899E-2</v>
      </c>
      <c r="H4778" t="b">
        <v>0</v>
      </c>
      <c r="I4778" t="b">
        <v>0</v>
      </c>
    </row>
    <row r="4779" spans="1:9" x14ac:dyDescent="0.35">
      <c r="A4779" t="s">
        <v>3523</v>
      </c>
      <c r="B4779" t="s">
        <v>4576</v>
      </c>
      <c r="C4779" s="4">
        <v>1.4024775435136099E-6</v>
      </c>
      <c r="D4779">
        <v>0.34476046256725201</v>
      </c>
      <c r="E4779">
        <v>0.31</v>
      </c>
      <c r="F4779">
        <v>4.8000000000000001E-2</v>
      </c>
      <c r="G4779">
        <v>3.8643866233974103E-2</v>
      </c>
      <c r="H4779" t="b">
        <v>0</v>
      </c>
      <c r="I4779" t="b">
        <v>0</v>
      </c>
    </row>
    <row r="4780" spans="1:9" x14ac:dyDescent="0.35">
      <c r="A4780" t="s">
        <v>3278</v>
      </c>
      <c r="B4780" t="s">
        <v>4576</v>
      </c>
      <c r="C4780" s="4">
        <v>1.43834326586232E-6</v>
      </c>
      <c r="D4780">
        <v>1.08996783992354</v>
      </c>
      <c r="E4780">
        <v>0.71799999999999997</v>
      </c>
      <c r="F4780">
        <v>0.44800000000000001</v>
      </c>
      <c r="G4780">
        <v>3.9632110347570401E-2</v>
      </c>
      <c r="H4780" t="b">
        <v>0</v>
      </c>
      <c r="I4780" t="b">
        <v>0</v>
      </c>
    </row>
    <row r="4781" spans="1:9" x14ac:dyDescent="0.35">
      <c r="A4781" t="s">
        <v>4272</v>
      </c>
      <c r="B4781" t="s">
        <v>4576</v>
      </c>
      <c r="C4781" s="4">
        <v>1.45378717807155E-6</v>
      </c>
      <c r="D4781">
        <v>0.27232853442285299</v>
      </c>
      <c r="E4781">
        <v>0.254</v>
      </c>
      <c r="F4781">
        <v>1.9E-2</v>
      </c>
      <c r="G4781">
        <v>4.0057651904583602E-2</v>
      </c>
      <c r="H4781" t="b">
        <v>0</v>
      </c>
      <c r="I4781" t="b">
        <v>0</v>
      </c>
    </row>
    <row r="4782" spans="1:9" x14ac:dyDescent="0.35">
      <c r="A4782" t="s">
        <v>4601</v>
      </c>
      <c r="B4782" t="s">
        <v>4576</v>
      </c>
      <c r="C4782" s="4">
        <v>1.4834515485418E-6</v>
      </c>
      <c r="D4782">
        <v>0.344760463323669</v>
      </c>
      <c r="E4782">
        <v>0.31</v>
      </c>
      <c r="F4782">
        <v>4.8000000000000001E-2</v>
      </c>
      <c r="G4782">
        <v>4.0875023968520899E-2</v>
      </c>
      <c r="H4782" t="b">
        <v>0</v>
      </c>
      <c r="I4782" t="b">
        <v>0</v>
      </c>
    </row>
    <row r="4783" spans="1:9" x14ac:dyDescent="0.35">
      <c r="A4783" t="s">
        <v>4602</v>
      </c>
      <c r="B4783" t="s">
        <v>4576</v>
      </c>
      <c r="C4783" s="4">
        <v>1.5519238823287999E-6</v>
      </c>
      <c r="D4783">
        <v>0.54210336579882301</v>
      </c>
      <c r="E4783">
        <v>0.52100000000000002</v>
      </c>
      <c r="F4783">
        <v>0.2</v>
      </c>
      <c r="G4783">
        <v>4.27617106536878E-2</v>
      </c>
      <c r="H4783" t="b">
        <v>0</v>
      </c>
      <c r="I4783" t="b">
        <v>0</v>
      </c>
    </row>
    <row r="4784" spans="1:9" x14ac:dyDescent="0.35">
      <c r="A4784" t="s">
        <v>4603</v>
      </c>
      <c r="B4784" t="s">
        <v>4576</v>
      </c>
      <c r="C4784" s="4">
        <v>1.61751366455748E-6</v>
      </c>
      <c r="D4784">
        <v>0.46273943891048902</v>
      </c>
      <c r="E4784">
        <v>0.57699999999999996</v>
      </c>
      <c r="F4784">
        <v>0.248</v>
      </c>
      <c r="G4784">
        <v>4.4568971513216801E-2</v>
      </c>
      <c r="H4784" t="b">
        <v>0</v>
      </c>
      <c r="I4784" t="b">
        <v>0</v>
      </c>
    </row>
    <row r="4785" spans="1:9" x14ac:dyDescent="0.35">
      <c r="A4785" t="s">
        <v>3796</v>
      </c>
      <c r="B4785" t="s">
        <v>4576</v>
      </c>
      <c r="C4785" s="4">
        <v>1.6426460370807301E-6</v>
      </c>
      <c r="D4785">
        <v>0.46650390066832298</v>
      </c>
      <c r="E4785">
        <v>0.49299999999999999</v>
      </c>
      <c r="F4785">
        <v>0.17100000000000001</v>
      </c>
      <c r="G4785">
        <v>4.5261468905722503E-2</v>
      </c>
      <c r="H4785" t="b">
        <v>0</v>
      </c>
      <c r="I4785" t="b">
        <v>0</v>
      </c>
    </row>
    <row r="4786" spans="1:9" x14ac:dyDescent="0.35">
      <c r="A4786" t="s">
        <v>3703</v>
      </c>
      <c r="B4786" t="s">
        <v>4576</v>
      </c>
      <c r="C4786" s="4">
        <v>1.6714433276001101E-6</v>
      </c>
      <c r="D4786">
        <v>0.39951097938193197</v>
      </c>
      <c r="E4786">
        <v>0.437</v>
      </c>
      <c r="F4786">
        <v>0.13300000000000001</v>
      </c>
      <c r="G4786">
        <v>4.60549494486934E-2</v>
      </c>
      <c r="H4786" t="b">
        <v>0</v>
      </c>
      <c r="I4786" t="b">
        <v>0</v>
      </c>
    </row>
    <row r="4787" spans="1:9" x14ac:dyDescent="0.35">
      <c r="A4787" t="s">
        <v>4604</v>
      </c>
      <c r="B4787" t="s">
        <v>4576</v>
      </c>
      <c r="C4787" s="4">
        <v>1.74491190119888E-6</v>
      </c>
      <c r="D4787">
        <v>0.29597029687570697</v>
      </c>
      <c r="E4787">
        <v>0.31</v>
      </c>
      <c r="F4787">
        <v>4.8000000000000001E-2</v>
      </c>
      <c r="G4787">
        <v>4.8079302525633999E-2</v>
      </c>
      <c r="H4787" t="b">
        <v>0</v>
      </c>
      <c r="I4787" t="b">
        <v>0</v>
      </c>
    </row>
    <row r="4788" spans="1:9" x14ac:dyDescent="0.35">
      <c r="A4788" t="s">
        <v>4605</v>
      </c>
      <c r="B4788" t="s">
        <v>4576</v>
      </c>
      <c r="C4788" s="4">
        <v>1.7457870576609699E-6</v>
      </c>
      <c r="D4788">
        <v>0.33519100990758199</v>
      </c>
      <c r="E4788">
        <v>0.31</v>
      </c>
      <c r="F4788">
        <v>4.8000000000000001E-2</v>
      </c>
      <c r="G4788">
        <v>4.8103416586790598E-2</v>
      </c>
      <c r="H4788" t="b">
        <v>0</v>
      </c>
      <c r="I4788" t="b">
        <v>0</v>
      </c>
    </row>
    <row r="4789" spans="1:9" x14ac:dyDescent="0.35">
      <c r="A4789" t="s">
        <v>3312</v>
      </c>
      <c r="B4789" t="s">
        <v>4576</v>
      </c>
      <c r="C4789" s="4">
        <v>1.7599046430208401E-6</v>
      </c>
      <c r="D4789">
        <v>0.64259490707587597</v>
      </c>
      <c r="E4789">
        <v>0.49299999999999999</v>
      </c>
      <c r="F4789">
        <v>0.2</v>
      </c>
      <c r="G4789">
        <v>4.8492412533796297E-2</v>
      </c>
      <c r="H4789" t="b">
        <v>0</v>
      </c>
      <c r="I4789" t="b">
        <v>0</v>
      </c>
    </row>
    <row r="4790" spans="1:9" x14ac:dyDescent="0.35">
      <c r="A4790" t="s">
        <v>4387</v>
      </c>
      <c r="B4790" t="s">
        <v>4576</v>
      </c>
      <c r="C4790" s="4">
        <v>1.76143044156217E-6</v>
      </c>
      <c r="D4790">
        <v>0.32045442349134201</v>
      </c>
      <c r="E4790">
        <v>0.40799999999999997</v>
      </c>
      <c r="F4790">
        <v>0.105</v>
      </c>
      <c r="G4790">
        <v>4.85344543868041E-2</v>
      </c>
      <c r="H4790" t="b">
        <v>0</v>
      </c>
      <c r="I4790" t="b">
        <v>0</v>
      </c>
    </row>
    <row r="4791" spans="1:9" x14ac:dyDescent="0.35">
      <c r="A4791" t="s">
        <v>3475</v>
      </c>
      <c r="B4791" t="s">
        <v>4576</v>
      </c>
      <c r="C4791" s="4">
        <v>1.7885847821246E-6</v>
      </c>
      <c r="D4791">
        <v>0.61845177568360699</v>
      </c>
      <c r="E4791">
        <v>0.98599999999999999</v>
      </c>
      <c r="F4791">
        <v>0.98099999999999998</v>
      </c>
      <c r="G4791">
        <v>4.9282665086661202E-2</v>
      </c>
      <c r="H4791" t="b">
        <v>0</v>
      </c>
      <c r="I4791" t="b">
        <v>0</v>
      </c>
    </row>
    <row r="4792" spans="1:9" x14ac:dyDescent="0.35">
      <c r="A4792" t="s">
        <v>3890</v>
      </c>
      <c r="B4792" t="s">
        <v>4576</v>
      </c>
      <c r="C4792" s="4">
        <v>1.79638652512058E-6</v>
      </c>
      <c r="D4792">
        <v>0.44346623383297801</v>
      </c>
      <c r="E4792">
        <v>0.33800000000000002</v>
      </c>
      <c r="F4792">
        <v>6.7000000000000004E-2</v>
      </c>
      <c r="G4792">
        <v>4.9497634313172598E-2</v>
      </c>
      <c r="H4792" t="b">
        <v>0</v>
      </c>
      <c r="I4792" t="b">
        <v>0</v>
      </c>
    </row>
    <row r="4793" spans="1:9" x14ac:dyDescent="0.35">
      <c r="A4793" t="s">
        <v>3685</v>
      </c>
      <c r="B4793" t="s">
        <v>4576</v>
      </c>
      <c r="C4793" s="4">
        <v>1.90067441993858E-6</v>
      </c>
      <c r="D4793">
        <v>0.458532703904378</v>
      </c>
      <c r="E4793">
        <v>0.38</v>
      </c>
      <c r="F4793">
        <v>9.5000000000000001E-2</v>
      </c>
      <c r="G4793">
        <v>5.2371182966987603E-2</v>
      </c>
      <c r="H4793" t="b">
        <v>0</v>
      </c>
      <c r="I4793" t="b">
        <v>0</v>
      </c>
    </row>
    <row r="4794" spans="1:9" x14ac:dyDescent="0.35">
      <c r="A4794" t="s">
        <v>4606</v>
      </c>
      <c r="B4794" t="s">
        <v>4576</v>
      </c>
      <c r="C4794" s="4">
        <v>1.9179068032373201E-6</v>
      </c>
      <c r="D4794">
        <v>0.39894335023475203</v>
      </c>
      <c r="E4794">
        <v>0.50700000000000001</v>
      </c>
      <c r="F4794">
        <v>0.18099999999999999</v>
      </c>
      <c r="G4794">
        <v>5.2846004056401101E-2</v>
      </c>
      <c r="H4794" t="b">
        <v>0</v>
      </c>
      <c r="I4794" t="b">
        <v>0</v>
      </c>
    </row>
    <row r="4795" spans="1:9" x14ac:dyDescent="0.35">
      <c r="A4795" t="s">
        <v>3229</v>
      </c>
      <c r="B4795" t="s">
        <v>4576</v>
      </c>
      <c r="C4795" s="4">
        <v>1.93832287986108E-6</v>
      </c>
      <c r="D4795">
        <v>0.85360843603537395</v>
      </c>
      <c r="E4795">
        <v>0.91500000000000004</v>
      </c>
      <c r="F4795">
        <v>0.81899999999999995</v>
      </c>
      <c r="G4795">
        <v>5.3408548631692199E-2</v>
      </c>
      <c r="H4795" t="b">
        <v>0</v>
      </c>
      <c r="I4795" t="b">
        <v>0</v>
      </c>
    </row>
    <row r="4796" spans="1:9" x14ac:dyDescent="0.35">
      <c r="A4796" t="s">
        <v>3271</v>
      </c>
      <c r="B4796" t="s">
        <v>4576</v>
      </c>
      <c r="C4796" s="4">
        <v>1.99583295703161E-6</v>
      </c>
      <c r="D4796">
        <v>0.76920943602121405</v>
      </c>
      <c r="E4796">
        <v>0.53500000000000003</v>
      </c>
      <c r="F4796">
        <v>0.248</v>
      </c>
      <c r="G4796">
        <v>5.4993181298048997E-2</v>
      </c>
      <c r="H4796" t="b">
        <v>0</v>
      </c>
      <c r="I4796" t="b">
        <v>0</v>
      </c>
    </row>
    <row r="4797" spans="1:9" x14ac:dyDescent="0.35">
      <c r="A4797" t="s">
        <v>3166</v>
      </c>
      <c r="B4797" t="s">
        <v>4576</v>
      </c>
      <c r="C4797" s="4">
        <v>2.0034710204223102E-6</v>
      </c>
      <c r="D4797">
        <v>0.68506381193003696</v>
      </c>
      <c r="E4797">
        <v>0.98599999999999999</v>
      </c>
      <c r="F4797">
        <v>0.90500000000000003</v>
      </c>
      <c r="G4797">
        <v>5.5203640496716402E-2</v>
      </c>
      <c r="H4797" t="b">
        <v>0</v>
      </c>
      <c r="I4797" t="b">
        <v>0</v>
      </c>
    </row>
    <row r="4798" spans="1:9" x14ac:dyDescent="0.35">
      <c r="A4798" t="s">
        <v>4607</v>
      </c>
      <c r="B4798" t="s">
        <v>4576</v>
      </c>
      <c r="C4798" s="4">
        <v>2.0039299915389002E-6</v>
      </c>
      <c r="D4798">
        <v>0.292189574209681</v>
      </c>
      <c r="E4798">
        <v>0.22500000000000001</v>
      </c>
      <c r="F4798">
        <v>0.01</v>
      </c>
      <c r="G4798">
        <v>5.5216286986862803E-2</v>
      </c>
      <c r="H4798" t="b">
        <v>0</v>
      </c>
      <c r="I4798" t="b">
        <v>0</v>
      </c>
    </row>
    <row r="4799" spans="1:9" x14ac:dyDescent="0.35">
      <c r="A4799" t="s">
        <v>3366</v>
      </c>
      <c r="B4799" t="s">
        <v>4576</v>
      </c>
      <c r="C4799" s="4">
        <v>2.0519789035737901E-6</v>
      </c>
      <c r="D4799">
        <v>0.26044087529510102</v>
      </c>
      <c r="E4799">
        <v>0.22500000000000001</v>
      </c>
      <c r="F4799">
        <v>0.01</v>
      </c>
      <c r="G4799">
        <v>5.6540226709072397E-2</v>
      </c>
      <c r="H4799" t="b">
        <v>0</v>
      </c>
      <c r="I4799" t="b">
        <v>0</v>
      </c>
    </row>
    <row r="4800" spans="1:9" x14ac:dyDescent="0.35">
      <c r="A4800" t="s">
        <v>3438</v>
      </c>
      <c r="B4800" t="s">
        <v>4576</v>
      </c>
      <c r="C4800" s="4">
        <v>2.0554504466735001E-6</v>
      </c>
      <c r="D4800">
        <v>0.45910307746422602</v>
      </c>
      <c r="E4800">
        <v>0.36599999999999999</v>
      </c>
      <c r="F4800">
        <v>8.5999999999999993E-2</v>
      </c>
      <c r="G4800">
        <v>5.6635881607641797E-2</v>
      </c>
      <c r="H4800" t="b">
        <v>0</v>
      </c>
      <c r="I4800" t="b">
        <v>0</v>
      </c>
    </row>
    <row r="4801" spans="1:9" x14ac:dyDescent="0.35">
      <c r="A4801" t="s">
        <v>3573</v>
      </c>
      <c r="B4801" t="s">
        <v>4576</v>
      </c>
      <c r="C4801" s="4">
        <v>2.1199380924403198E-6</v>
      </c>
      <c r="D4801">
        <v>0.69226651313104504</v>
      </c>
      <c r="E4801">
        <v>0.67600000000000005</v>
      </c>
      <c r="F4801">
        <v>0.41</v>
      </c>
      <c r="G4801">
        <v>5.8412774199100598E-2</v>
      </c>
      <c r="H4801" t="b">
        <v>0</v>
      </c>
      <c r="I4801" t="b">
        <v>0</v>
      </c>
    </row>
    <row r="4802" spans="1:9" x14ac:dyDescent="0.35">
      <c r="A4802" t="s">
        <v>4608</v>
      </c>
      <c r="B4802" t="s">
        <v>4576</v>
      </c>
      <c r="C4802" s="4">
        <v>2.1286824794959502E-6</v>
      </c>
      <c r="D4802">
        <v>0.37258834685002301</v>
      </c>
      <c r="E4802">
        <v>0.26800000000000002</v>
      </c>
      <c r="F4802">
        <v>2.9000000000000001E-2</v>
      </c>
      <c r="G4802">
        <v>5.8653717040031403E-2</v>
      </c>
      <c r="H4802" t="b">
        <v>0</v>
      </c>
      <c r="I4802" t="b">
        <v>0</v>
      </c>
    </row>
    <row r="4803" spans="1:9" x14ac:dyDescent="0.35">
      <c r="A4803" t="s">
        <v>3309</v>
      </c>
      <c r="B4803" t="s">
        <v>4576</v>
      </c>
      <c r="C4803" s="4">
        <v>2.1517980535953599E-6</v>
      </c>
      <c r="D4803">
        <v>0.315931036425734</v>
      </c>
      <c r="E4803">
        <v>0.40799999999999997</v>
      </c>
      <c r="F4803">
        <v>9.5000000000000001E-2</v>
      </c>
      <c r="G4803">
        <v>5.9290643568766697E-2</v>
      </c>
      <c r="H4803" t="b">
        <v>0</v>
      </c>
      <c r="I4803" t="b">
        <v>0</v>
      </c>
    </row>
    <row r="4804" spans="1:9" x14ac:dyDescent="0.35">
      <c r="A4804" t="s">
        <v>3513</v>
      </c>
      <c r="B4804" t="s">
        <v>4576</v>
      </c>
      <c r="C4804" s="4">
        <v>2.1557164000729E-6</v>
      </c>
      <c r="D4804">
        <v>0.57360203639282303</v>
      </c>
      <c r="E4804">
        <v>0.70399999999999996</v>
      </c>
      <c r="F4804">
        <v>0.41899999999999998</v>
      </c>
      <c r="G4804">
        <v>5.9398609687608697E-2</v>
      </c>
      <c r="H4804" t="b">
        <v>0</v>
      </c>
      <c r="I4804" t="b">
        <v>0</v>
      </c>
    </row>
    <row r="4805" spans="1:9" x14ac:dyDescent="0.35">
      <c r="A4805" t="s">
        <v>3446</v>
      </c>
      <c r="B4805" t="s">
        <v>4576</v>
      </c>
      <c r="C4805" s="4">
        <v>2.1993877917950399E-6</v>
      </c>
      <c r="D4805">
        <v>0.61152126655850503</v>
      </c>
      <c r="E4805">
        <v>0.57699999999999996</v>
      </c>
      <c r="F4805">
        <v>0.26700000000000002</v>
      </c>
      <c r="G4805">
        <v>6.0601931215120697E-2</v>
      </c>
      <c r="H4805" t="b">
        <v>0</v>
      </c>
      <c r="I4805" t="b">
        <v>0</v>
      </c>
    </row>
    <row r="4806" spans="1:9" x14ac:dyDescent="0.35">
      <c r="A4806" t="s">
        <v>3859</v>
      </c>
      <c r="B4806" t="s">
        <v>4576</v>
      </c>
      <c r="C4806" s="4">
        <v>2.2358399848936101E-6</v>
      </c>
      <c r="D4806">
        <v>0.46484304447682701</v>
      </c>
      <c r="E4806">
        <v>0.49299999999999999</v>
      </c>
      <c r="F4806">
        <v>0.18099999999999999</v>
      </c>
      <c r="G4806">
        <v>6.1606334943758501E-2</v>
      </c>
      <c r="H4806" t="b">
        <v>0</v>
      </c>
      <c r="I4806" t="b">
        <v>0</v>
      </c>
    </row>
    <row r="4807" spans="1:9" x14ac:dyDescent="0.35">
      <c r="A4807" t="s">
        <v>3747</v>
      </c>
      <c r="B4807" t="s">
        <v>4576</v>
      </c>
      <c r="C4807" s="4">
        <v>2.2734998395946399E-6</v>
      </c>
      <c r="D4807">
        <v>0.58543649642804796</v>
      </c>
      <c r="E4807">
        <v>0.49299999999999999</v>
      </c>
      <c r="F4807">
        <v>0.18099999999999999</v>
      </c>
      <c r="G4807">
        <v>6.2644014580190699E-2</v>
      </c>
      <c r="H4807" t="b">
        <v>0</v>
      </c>
      <c r="I4807" t="b">
        <v>0</v>
      </c>
    </row>
    <row r="4808" spans="1:9" x14ac:dyDescent="0.35">
      <c r="A4808" t="s">
        <v>3466</v>
      </c>
      <c r="B4808" t="s">
        <v>4576</v>
      </c>
      <c r="C4808" s="4">
        <v>2.2745323041037699E-6</v>
      </c>
      <c r="D4808">
        <v>0.697574399124262</v>
      </c>
      <c r="E4808">
        <v>0.70399999999999996</v>
      </c>
      <c r="F4808">
        <v>0.42899999999999999</v>
      </c>
      <c r="G4808">
        <v>6.2672463107275297E-2</v>
      </c>
      <c r="H4808" t="b">
        <v>0</v>
      </c>
      <c r="I4808" t="b">
        <v>0</v>
      </c>
    </row>
    <row r="4809" spans="1:9" x14ac:dyDescent="0.35">
      <c r="A4809" t="s">
        <v>4609</v>
      </c>
      <c r="B4809" t="s">
        <v>4576</v>
      </c>
      <c r="C4809" s="4">
        <v>2.3340253417278401E-6</v>
      </c>
      <c r="D4809">
        <v>0.269919618251725</v>
      </c>
      <c r="E4809">
        <v>0.19700000000000001</v>
      </c>
      <c r="F4809">
        <v>0</v>
      </c>
      <c r="G4809">
        <v>6.4311734265969103E-2</v>
      </c>
      <c r="H4809" t="b">
        <v>0</v>
      </c>
      <c r="I4809" t="b">
        <v>0</v>
      </c>
    </row>
    <row r="4810" spans="1:9" x14ac:dyDescent="0.35">
      <c r="A4810" t="s">
        <v>4610</v>
      </c>
      <c r="B4810" t="s">
        <v>4576</v>
      </c>
      <c r="C4810" s="4">
        <v>2.3386385765972799E-6</v>
      </c>
      <c r="D4810">
        <v>0.26991962040135897</v>
      </c>
      <c r="E4810">
        <v>0.19700000000000001</v>
      </c>
      <c r="F4810">
        <v>0</v>
      </c>
      <c r="G4810">
        <v>6.4438847339561706E-2</v>
      </c>
      <c r="H4810" t="b">
        <v>0</v>
      </c>
      <c r="I4810" t="b">
        <v>0</v>
      </c>
    </row>
    <row r="4811" spans="1:9" x14ac:dyDescent="0.35">
      <c r="A4811" t="s">
        <v>4611</v>
      </c>
      <c r="B4811" t="s">
        <v>4576</v>
      </c>
      <c r="C4811" s="4">
        <v>2.3427153675241901E-6</v>
      </c>
      <c r="D4811">
        <v>0.35244064129409702</v>
      </c>
      <c r="E4811">
        <v>0.19700000000000001</v>
      </c>
      <c r="F4811">
        <v>0</v>
      </c>
      <c r="G4811">
        <v>6.4551179236761694E-2</v>
      </c>
      <c r="H4811" t="b">
        <v>0</v>
      </c>
      <c r="I4811" t="b">
        <v>0</v>
      </c>
    </row>
    <row r="4812" spans="1:9" x14ac:dyDescent="0.35">
      <c r="A4812" t="s">
        <v>3345</v>
      </c>
      <c r="B4812" t="s">
        <v>4576</v>
      </c>
      <c r="C4812" s="4">
        <v>2.39146381592965E-6</v>
      </c>
      <c r="D4812">
        <v>0.56046902717203695</v>
      </c>
      <c r="E4812">
        <v>0.93</v>
      </c>
      <c r="F4812">
        <v>0.81</v>
      </c>
      <c r="G4812">
        <v>6.5894393984125693E-2</v>
      </c>
      <c r="H4812" t="b">
        <v>0</v>
      </c>
      <c r="I4812" t="b">
        <v>0</v>
      </c>
    </row>
    <row r="4813" spans="1:9" x14ac:dyDescent="0.35">
      <c r="A4813" t="s">
        <v>3471</v>
      </c>
      <c r="B4813" t="s">
        <v>4576</v>
      </c>
      <c r="C4813" s="4">
        <v>2.4202635871209801E-6</v>
      </c>
      <c r="D4813">
        <v>0.46984279338465401</v>
      </c>
      <c r="E4813">
        <v>0.76100000000000001</v>
      </c>
      <c r="F4813">
        <v>0.52400000000000002</v>
      </c>
      <c r="G4813">
        <v>6.66879428795316E-2</v>
      </c>
      <c r="H4813" t="b">
        <v>0</v>
      </c>
      <c r="I4813" t="b">
        <v>0</v>
      </c>
    </row>
    <row r="4814" spans="1:9" x14ac:dyDescent="0.35">
      <c r="A4814" t="s">
        <v>4612</v>
      </c>
      <c r="B4814" t="s">
        <v>4576</v>
      </c>
      <c r="C4814" s="4">
        <v>2.4499616325932199E-6</v>
      </c>
      <c r="D4814">
        <v>0.39128047426171603</v>
      </c>
      <c r="E4814">
        <v>0.45100000000000001</v>
      </c>
      <c r="F4814">
        <v>0.14299999999999999</v>
      </c>
      <c r="G4814">
        <v>6.7506242824473595E-2</v>
      </c>
      <c r="H4814" t="b">
        <v>0</v>
      </c>
      <c r="I4814" t="b">
        <v>0</v>
      </c>
    </row>
    <row r="4815" spans="1:9" x14ac:dyDescent="0.35">
      <c r="A4815" t="s">
        <v>4369</v>
      </c>
      <c r="B4815" t="s">
        <v>4576</v>
      </c>
      <c r="C4815" s="4">
        <v>2.45048335810173E-6</v>
      </c>
      <c r="D4815">
        <v>0.27687012442064401</v>
      </c>
      <c r="E4815">
        <v>0.32400000000000001</v>
      </c>
      <c r="F4815">
        <v>5.7000000000000002E-2</v>
      </c>
      <c r="G4815">
        <v>6.7520618449134998E-2</v>
      </c>
      <c r="H4815" t="b">
        <v>0</v>
      </c>
      <c r="I4815" t="b">
        <v>0</v>
      </c>
    </row>
    <row r="4816" spans="1:9" x14ac:dyDescent="0.35">
      <c r="A4816" t="s">
        <v>4613</v>
      </c>
      <c r="B4816" t="s">
        <v>4576</v>
      </c>
      <c r="C4816" s="4">
        <v>2.48792618160263E-6</v>
      </c>
      <c r="D4816">
        <v>0.399938540570898</v>
      </c>
      <c r="E4816">
        <v>0.35199999999999998</v>
      </c>
      <c r="F4816">
        <v>7.5999999999999998E-2</v>
      </c>
      <c r="G4816">
        <v>6.8552318007878907E-2</v>
      </c>
      <c r="H4816" t="b">
        <v>0</v>
      </c>
      <c r="I4816" t="b">
        <v>0</v>
      </c>
    </row>
    <row r="4817" spans="1:9" x14ac:dyDescent="0.35">
      <c r="A4817" t="s">
        <v>3972</v>
      </c>
      <c r="B4817" t="s">
        <v>4576</v>
      </c>
      <c r="C4817" s="4">
        <v>2.5023496223462598E-6</v>
      </c>
      <c r="D4817">
        <v>0.70911559140747005</v>
      </c>
      <c r="E4817">
        <v>0.57699999999999996</v>
      </c>
      <c r="F4817">
        <v>0.26700000000000002</v>
      </c>
      <c r="G4817">
        <v>6.8949741494128997E-2</v>
      </c>
      <c r="H4817" t="b">
        <v>0</v>
      </c>
      <c r="I4817" t="b">
        <v>0</v>
      </c>
    </row>
    <row r="4818" spans="1:9" x14ac:dyDescent="0.35">
      <c r="A4818" t="s">
        <v>3552</v>
      </c>
      <c r="B4818" t="s">
        <v>4576</v>
      </c>
      <c r="C4818" s="4">
        <v>2.6064748699431798E-6</v>
      </c>
      <c r="D4818">
        <v>0.58506646252752503</v>
      </c>
      <c r="E4818">
        <v>0.64800000000000002</v>
      </c>
      <c r="F4818">
        <v>0.34300000000000003</v>
      </c>
      <c r="G4818">
        <v>7.1818808566414399E-2</v>
      </c>
      <c r="H4818" t="b">
        <v>0</v>
      </c>
      <c r="I4818" t="b">
        <v>0</v>
      </c>
    </row>
    <row r="4819" spans="1:9" x14ac:dyDescent="0.35">
      <c r="A4819" t="s">
        <v>3478</v>
      </c>
      <c r="B4819" t="s">
        <v>4576</v>
      </c>
      <c r="C4819" s="4">
        <v>2.6089321918647898E-6</v>
      </c>
      <c r="D4819">
        <v>0.60453927439534505</v>
      </c>
      <c r="E4819">
        <v>0.437</v>
      </c>
      <c r="F4819">
        <v>0.152</v>
      </c>
      <c r="G4819">
        <v>7.1886517614642403E-2</v>
      </c>
      <c r="H4819" t="b">
        <v>0</v>
      </c>
      <c r="I4819" t="b">
        <v>0</v>
      </c>
    </row>
    <row r="4820" spans="1:9" x14ac:dyDescent="0.35">
      <c r="A4820" t="s">
        <v>3119</v>
      </c>
      <c r="B4820" t="s">
        <v>4576</v>
      </c>
      <c r="C4820" s="4">
        <v>2.6679355350444698E-6</v>
      </c>
      <c r="D4820">
        <v>0.969358327701761</v>
      </c>
      <c r="E4820">
        <v>0.62</v>
      </c>
      <c r="F4820">
        <v>0.35199999999999998</v>
      </c>
      <c r="G4820">
        <v>7.3512295732615293E-2</v>
      </c>
      <c r="H4820" t="b">
        <v>0</v>
      </c>
      <c r="I4820" t="b">
        <v>0</v>
      </c>
    </row>
    <row r="4821" spans="1:9" x14ac:dyDescent="0.35">
      <c r="A4821" t="s">
        <v>3514</v>
      </c>
      <c r="B4821" t="s">
        <v>4576</v>
      </c>
      <c r="C4821" s="4">
        <v>2.6979939006728802E-6</v>
      </c>
      <c r="D4821">
        <v>0.60396489867886305</v>
      </c>
      <c r="E4821">
        <v>0.70399999999999996</v>
      </c>
      <c r="F4821">
        <v>0.41899999999999998</v>
      </c>
      <c r="G4821">
        <v>7.4340523939140701E-2</v>
      </c>
      <c r="H4821" t="b">
        <v>0</v>
      </c>
      <c r="I4821" t="b">
        <v>0</v>
      </c>
    </row>
    <row r="4822" spans="1:9" x14ac:dyDescent="0.35">
      <c r="A4822" t="s">
        <v>3595</v>
      </c>
      <c r="B4822" t="s">
        <v>4576</v>
      </c>
      <c r="C4822" s="4">
        <v>2.7003059894137398E-6</v>
      </c>
      <c r="D4822">
        <v>0.36337168874415599</v>
      </c>
      <c r="E4822">
        <v>0.28199999999999997</v>
      </c>
      <c r="F4822">
        <v>3.7999999999999999E-2</v>
      </c>
      <c r="G4822">
        <v>7.4404231232306203E-2</v>
      </c>
      <c r="H4822" t="b">
        <v>0</v>
      </c>
      <c r="I4822" t="b">
        <v>0</v>
      </c>
    </row>
    <row r="4823" spans="1:9" x14ac:dyDescent="0.35">
      <c r="A4823" t="s">
        <v>3787</v>
      </c>
      <c r="B4823" t="s">
        <v>4576</v>
      </c>
      <c r="C4823" s="4">
        <v>2.84836436982756E-6</v>
      </c>
      <c r="D4823">
        <v>0.462456759602212</v>
      </c>
      <c r="E4823">
        <v>0.45100000000000001</v>
      </c>
      <c r="F4823">
        <v>0.16200000000000001</v>
      </c>
      <c r="G4823">
        <v>7.8483831846228799E-2</v>
      </c>
      <c r="H4823" t="b">
        <v>0</v>
      </c>
      <c r="I4823" t="b">
        <v>0</v>
      </c>
    </row>
    <row r="4824" spans="1:9" x14ac:dyDescent="0.35">
      <c r="A4824" t="s">
        <v>2325</v>
      </c>
      <c r="B4824" t="s">
        <v>4576</v>
      </c>
      <c r="C4824" s="4">
        <v>3.0148685184309802E-6</v>
      </c>
      <c r="D4824">
        <v>0.52682597340889104</v>
      </c>
      <c r="E4824">
        <v>0.46500000000000002</v>
      </c>
      <c r="F4824">
        <v>0.17100000000000001</v>
      </c>
      <c r="G4824">
        <v>8.3071687156847304E-2</v>
      </c>
      <c r="H4824" t="b">
        <v>0</v>
      </c>
      <c r="I4824" t="b">
        <v>0</v>
      </c>
    </row>
    <row r="4825" spans="1:9" x14ac:dyDescent="0.35">
      <c r="A4825" t="s">
        <v>3716</v>
      </c>
      <c r="B4825" t="s">
        <v>4576</v>
      </c>
      <c r="C4825" s="4">
        <v>3.0304490624954699E-6</v>
      </c>
      <c r="D4825">
        <v>0.61442403401942303</v>
      </c>
      <c r="E4825">
        <v>0.45100000000000001</v>
      </c>
      <c r="F4825">
        <v>0.17100000000000001</v>
      </c>
      <c r="G4825">
        <v>8.3500993468000301E-2</v>
      </c>
      <c r="H4825" t="b">
        <v>0</v>
      </c>
      <c r="I4825" t="b">
        <v>0</v>
      </c>
    </row>
    <row r="4826" spans="1:9" x14ac:dyDescent="0.35">
      <c r="A4826" t="s">
        <v>4614</v>
      </c>
      <c r="B4826" t="s">
        <v>4576</v>
      </c>
      <c r="C4826" s="4">
        <v>3.1177178803930702E-6</v>
      </c>
      <c r="D4826">
        <v>0.26551108935413098</v>
      </c>
      <c r="E4826">
        <v>0.26800000000000002</v>
      </c>
      <c r="F4826">
        <v>2.9000000000000001E-2</v>
      </c>
      <c r="G4826">
        <v>8.5905598476350598E-2</v>
      </c>
      <c r="H4826" t="b">
        <v>0</v>
      </c>
      <c r="I4826" t="b">
        <v>0</v>
      </c>
    </row>
    <row r="4827" spans="1:9" x14ac:dyDescent="0.35">
      <c r="A4827" t="s">
        <v>4615</v>
      </c>
      <c r="B4827" t="s">
        <v>4576</v>
      </c>
      <c r="C4827" s="4">
        <v>3.1697037871037101E-6</v>
      </c>
      <c r="D4827">
        <v>0.26906284330670099</v>
      </c>
      <c r="E4827">
        <v>0.32400000000000001</v>
      </c>
      <c r="F4827">
        <v>5.7000000000000002E-2</v>
      </c>
      <c r="G4827">
        <v>8.7338018149855798E-2</v>
      </c>
      <c r="H4827" t="b">
        <v>0</v>
      </c>
      <c r="I4827" t="b">
        <v>0</v>
      </c>
    </row>
    <row r="4828" spans="1:9" x14ac:dyDescent="0.35">
      <c r="A4828" t="s">
        <v>3780</v>
      </c>
      <c r="B4828" t="s">
        <v>4576</v>
      </c>
      <c r="C4828" s="4">
        <v>3.17865611902069E-6</v>
      </c>
      <c r="D4828">
        <v>0.46223221654743302</v>
      </c>
      <c r="E4828">
        <v>0.54900000000000004</v>
      </c>
      <c r="F4828">
        <v>0.22900000000000001</v>
      </c>
      <c r="G4828">
        <v>8.7584690703496101E-2</v>
      </c>
      <c r="H4828" t="b">
        <v>0</v>
      </c>
      <c r="I4828" t="b">
        <v>0</v>
      </c>
    </row>
    <row r="4829" spans="1:9" x14ac:dyDescent="0.35">
      <c r="A4829" t="s">
        <v>3888</v>
      </c>
      <c r="B4829" t="s">
        <v>4576</v>
      </c>
      <c r="C4829" s="4">
        <v>3.18651251586318E-6</v>
      </c>
      <c r="D4829">
        <v>0.36774997985380398</v>
      </c>
      <c r="E4829">
        <v>0.45100000000000001</v>
      </c>
      <c r="F4829">
        <v>0.14299999999999999</v>
      </c>
      <c r="G4829">
        <v>8.7801165862094105E-2</v>
      </c>
      <c r="H4829" t="b">
        <v>0</v>
      </c>
      <c r="I4829" t="b">
        <v>0</v>
      </c>
    </row>
    <row r="4830" spans="1:9" x14ac:dyDescent="0.35">
      <c r="A4830" t="s">
        <v>3113</v>
      </c>
      <c r="B4830" t="s">
        <v>4576</v>
      </c>
      <c r="C4830" s="4">
        <v>3.2627789327631298E-6</v>
      </c>
      <c r="D4830">
        <v>0.70153772703752604</v>
      </c>
      <c r="E4830">
        <v>0.98599999999999999</v>
      </c>
      <c r="F4830">
        <v>0.95199999999999996</v>
      </c>
      <c r="G4830">
        <v>8.9902610713355494E-2</v>
      </c>
      <c r="H4830" t="b">
        <v>0</v>
      </c>
      <c r="I4830" t="b">
        <v>0</v>
      </c>
    </row>
    <row r="4831" spans="1:9" x14ac:dyDescent="0.35">
      <c r="A4831" t="s">
        <v>4191</v>
      </c>
      <c r="B4831" t="s">
        <v>4576</v>
      </c>
      <c r="C4831" s="4">
        <v>3.27737659552827E-6</v>
      </c>
      <c r="D4831">
        <v>0.45752986017563901</v>
      </c>
      <c r="E4831">
        <v>0.62</v>
      </c>
      <c r="F4831">
        <v>0.33300000000000002</v>
      </c>
      <c r="G4831">
        <v>9.0304834713186094E-2</v>
      </c>
      <c r="H4831" t="b">
        <v>0</v>
      </c>
      <c r="I4831" t="b">
        <v>0</v>
      </c>
    </row>
    <row r="4832" spans="1:9" x14ac:dyDescent="0.35">
      <c r="A4832" t="s">
        <v>3352</v>
      </c>
      <c r="B4832" t="s">
        <v>4576</v>
      </c>
      <c r="C4832" s="4">
        <v>3.3812649310848402E-6</v>
      </c>
      <c r="D4832">
        <v>0.87573400306964</v>
      </c>
      <c r="E4832">
        <v>0.59199999999999997</v>
      </c>
      <c r="F4832">
        <v>0.33300000000000002</v>
      </c>
      <c r="G4832">
        <v>9.3167373911111906E-2</v>
      </c>
      <c r="H4832" t="b">
        <v>0</v>
      </c>
      <c r="I4832" t="b">
        <v>0</v>
      </c>
    </row>
    <row r="4833" spans="1:9" x14ac:dyDescent="0.35">
      <c r="A4833" t="s">
        <v>3331</v>
      </c>
      <c r="B4833" t="s">
        <v>4576</v>
      </c>
      <c r="C4833" s="4">
        <v>3.3870847924111498E-6</v>
      </c>
      <c r="D4833">
        <v>0.64438219267489705</v>
      </c>
      <c r="E4833">
        <v>0.98599999999999999</v>
      </c>
      <c r="F4833">
        <v>0.96199999999999997</v>
      </c>
      <c r="G4833">
        <v>9.3327734370096893E-2</v>
      </c>
      <c r="H4833" t="b">
        <v>0</v>
      </c>
      <c r="I4833" t="b">
        <v>0</v>
      </c>
    </row>
    <row r="4834" spans="1:9" x14ac:dyDescent="0.35">
      <c r="A4834" t="s">
        <v>3691</v>
      </c>
      <c r="B4834" t="s">
        <v>4576</v>
      </c>
      <c r="C4834" s="4">
        <v>3.4334852542754698E-6</v>
      </c>
      <c r="D4834">
        <v>0.353180632241959</v>
      </c>
      <c r="E4834">
        <v>0.23899999999999999</v>
      </c>
      <c r="F4834">
        <v>1.9E-2</v>
      </c>
      <c r="G4834">
        <v>9.4606252696306195E-2</v>
      </c>
      <c r="H4834" t="b">
        <v>0</v>
      </c>
      <c r="I4834" t="b">
        <v>0</v>
      </c>
    </row>
    <row r="4835" spans="1:9" x14ac:dyDescent="0.35">
      <c r="A4835" t="s">
        <v>4616</v>
      </c>
      <c r="B4835" t="s">
        <v>4576</v>
      </c>
      <c r="C4835" s="4">
        <v>3.5162919146966501E-6</v>
      </c>
      <c r="D4835">
        <v>0.38284160943802098</v>
      </c>
      <c r="E4835">
        <v>0.38</v>
      </c>
      <c r="F4835">
        <v>9.5000000000000001E-2</v>
      </c>
      <c r="G4835">
        <v>9.68879074175516E-2</v>
      </c>
      <c r="H4835" t="b">
        <v>0</v>
      </c>
      <c r="I4835" t="b">
        <v>0</v>
      </c>
    </row>
    <row r="4836" spans="1:9" x14ac:dyDescent="0.35">
      <c r="A4836" t="s">
        <v>4617</v>
      </c>
      <c r="B4836" t="s">
        <v>4576</v>
      </c>
      <c r="C4836" s="4">
        <v>3.5183651051857802E-6</v>
      </c>
      <c r="D4836">
        <v>0.39128047620853601</v>
      </c>
      <c r="E4836">
        <v>0.23899999999999999</v>
      </c>
      <c r="F4836">
        <v>1.9E-2</v>
      </c>
      <c r="G4836">
        <v>9.6945032108289003E-2</v>
      </c>
      <c r="H4836" t="b">
        <v>0</v>
      </c>
      <c r="I4836" t="b">
        <v>0</v>
      </c>
    </row>
    <row r="4837" spans="1:9" x14ac:dyDescent="0.35">
      <c r="A4837" t="s">
        <v>4618</v>
      </c>
      <c r="B4837" t="s">
        <v>4576</v>
      </c>
      <c r="C4837" s="4">
        <v>3.5183651051857802E-6</v>
      </c>
      <c r="D4837">
        <v>0.333572160847945</v>
      </c>
      <c r="E4837">
        <v>0.23899999999999999</v>
      </c>
      <c r="F4837">
        <v>1.9E-2</v>
      </c>
      <c r="G4837">
        <v>9.6945032108289003E-2</v>
      </c>
      <c r="H4837" t="b">
        <v>0</v>
      </c>
      <c r="I4837" t="b">
        <v>0</v>
      </c>
    </row>
    <row r="4838" spans="1:9" x14ac:dyDescent="0.35">
      <c r="A4838" t="s">
        <v>4619</v>
      </c>
      <c r="B4838" t="s">
        <v>4576</v>
      </c>
      <c r="C4838" s="4">
        <v>3.5254438265743702E-6</v>
      </c>
      <c r="D4838">
        <v>0.32791086133626002</v>
      </c>
      <c r="E4838">
        <v>0.33800000000000002</v>
      </c>
      <c r="F4838">
        <v>6.7000000000000004E-2</v>
      </c>
      <c r="G4838">
        <v>9.7140079197430299E-2</v>
      </c>
      <c r="H4838" t="b">
        <v>0</v>
      </c>
      <c r="I4838" t="b">
        <v>0</v>
      </c>
    </row>
    <row r="4839" spans="1:9" x14ac:dyDescent="0.35">
      <c r="A4839" t="s">
        <v>3413</v>
      </c>
      <c r="B4839" t="s">
        <v>4576</v>
      </c>
      <c r="C4839" s="4">
        <v>3.5256324217863298E-6</v>
      </c>
      <c r="D4839">
        <v>0.82370139391402397</v>
      </c>
      <c r="E4839">
        <v>0.91500000000000004</v>
      </c>
      <c r="F4839">
        <v>0.82899999999999996</v>
      </c>
      <c r="G4839">
        <v>9.7145275749900506E-2</v>
      </c>
      <c r="H4839" t="b">
        <v>0</v>
      </c>
      <c r="I4839" t="b">
        <v>0</v>
      </c>
    </row>
    <row r="4840" spans="1:9" x14ac:dyDescent="0.35">
      <c r="A4840" t="s">
        <v>3160</v>
      </c>
      <c r="B4840" t="s">
        <v>4576</v>
      </c>
      <c r="C4840" s="4">
        <v>3.63434134429337E-6</v>
      </c>
      <c r="D4840">
        <v>0.73249119390130502</v>
      </c>
      <c r="E4840">
        <v>0.98599999999999999</v>
      </c>
      <c r="F4840">
        <v>0.97099999999999997</v>
      </c>
      <c r="G4840">
        <v>0.10014064140065899</v>
      </c>
      <c r="H4840" t="b">
        <v>0</v>
      </c>
      <c r="I4840" t="b">
        <v>0</v>
      </c>
    </row>
    <row r="4841" spans="1:9" x14ac:dyDescent="0.35">
      <c r="A4841" t="s">
        <v>3467</v>
      </c>
      <c r="B4841" t="s">
        <v>4576</v>
      </c>
      <c r="C4841" s="4">
        <v>3.68477572182757E-6</v>
      </c>
      <c r="D4841">
        <v>0.62033094387318999</v>
      </c>
      <c r="E4841">
        <v>0.98599999999999999</v>
      </c>
      <c r="F4841">
        <v>0.94299999999999995</v>
      </c>
      <c r="G4841">
        <v>0.101530310239237</v>
      </c>
      <c r="H4841" t="b">
        <v>0</v>
      </c>
      <c r="I4841" t="b">
        <v>0</v>
      </c>
    </row>
    <row r="4842" spans="1:9" x14ac:dyDescent="0.35">
      <c r="A4842" t="s">
        <v>3437</v>
      </c>
      <c r="B4842" t="s">
        <v>4576</v>
      </c>
      <c r="C4842" s="4">
        <v>3.6876815041478802E-6</v>
      </c>
      <c r="D4842">
        <v>0.272328532864619</v>
      </c>
      <c r="E4842">
        <v>0.23899999999999999</v>
      </c>
      <c r="F4842">
        <v>1.9E-2</v>
      </c>
      <c r="G4842">
        <v>0.10161037616529001</v>
      </c>
      <c r="H4842" t="b">
        <v>0</v>
      </c>
      <c r="I4842" t="b">
        <v>0</v>
      </c>
    </row>
    <row r="4843" spans="1:9" x14ac:dyDescent="0.35">
      <c r="A4843" t="s">
        <v>3841</v>
      </c>
      <c r="B4843" t="s">
        <v>4576</v>
      </c>
      <c r="C4843" s="4">
        <v>3.8541900618609401E-6</v>
      </c>
      <c r="D4843">
        <v>0.77264803644150704</v>
      </c>
      <c r="E4843">
        <v>0.59199999999999997</v>
      </c>
      <c r="F4843">
        <v>0.27600000000000002</v>
      </c>
      <c r="G4843">
        <v>0.106198352964516</v>
      </c>
      <c r="H4843" t="b">
        <v>0</v>
      </c>
      <c r="I4843" t="b">
        <v>0</v>
      </c>
    </row>
    <row r="4844" spans="1:9" x14ac:dyDescent="0.35">
      <c r="A4844" t="s">
        <v>3572</v>
      </c>
      <c r="B4844" t="s">
        <v>4576</v>
      </c>
      <c r="C4844" s="4">
        <v>3.8562431633936598E-6</v>
      </c>
      <c r="D4844">
        <v>0.25105113327729101</v>
      </c>
      <c r="E4844">
        <v>0.23899999999999999</v>
      </c>
      <c r="F4844">
        <v>1.9E-2</v>
      </c>
      <c r="G4844">
        <v>0.106254924124148</v>
      </c>
      <c r="H4844" t="b">
        <v>0</v>
      </c>
      <c r="I4844" t="b">
        <v>0</v>
      </c>
    </row>
    <row r="4845" spans="1:9" x14ac:dyDescent="0.35">
      <c r="A4845" t="s">
        <v>4620</v>
      </c>
      <c r="B4845" t="s">
        <v>4576</v>
      </c>
      <c r="C4845" s="4">
        <v>3.8686200410800097E-6</v>
      </c>
      <c r="D4845">
        <v>0.26906284242211598</v>
      </c>
      <c r="E4845">
        <v>0.32400000000000001</v>
      </c>
      <c r="F4845">
        <v>5.7000000000000002E-2</v>
      </c>
      <c r="G4845">
        <v>0.10659595661191799</v>
      </c>
      <c r="H4845" t="b">
        <v>0</v>
      </c>
      <c r="I4845" t="b">
        <v>0</v>
      </c>
    </row>
    <row r="4846" spans="1:9" x14ac:dyDescent="0.35">
      <c r="A4846" t="s">
        <v>3406</v>
      </c>
      <c r="B4846" t="s">
        <v>4576</v>
      </c>
      <c r="C4846" s="4">
        <v>3.8970440017135897E-6</v>
      </c>
      <c r="D4846">
        <v>0.72978179544680899</v>
      </c>
      <c r="E4846">
        <v>0.76100000000000001</v>
      </c>
      <c r="F4846">
        <v>0.495</v>
      </c>
      <c r="G4846">
        <v>0.107379150423216</v>
      </c>
      <c r="H4846" t="b">
        <v>0</v>
      </c>
      <c r="I4846" t="b">
        <v>0</v>
      </c>
    </row>
    <row r="4847" spans="1:9" x14ac:dyDescent="0.35">
      <c r="A4847" t="s">
        <v>3294</v>
      </c>
      <c r="B4847" t="s">
        <v>4576</v>
      </c>
      <c r="C4847" s="4">
        <v>3.9080362406763303E-6</v>
      </c>
      <c r="D4847">
        <v>0.81023829531180203</v>
      </c>
      <c r="E4847">
        <v>0.97199999999999998</v>
      </c>
      <c r="F4847">
        <v>0.91400000000000003</v>
      </c>
      <c r="G4847">
        <v>0.107682030575595</v>
      </c>
      <c r="H4847" t="b">
        <v>0</v>
      </c>
      <c r="I4847" t="b">
        <v>0</v>
      </c>
    </row>
    <row r="4848" spans="1:9" x14ac:dyDescent="0.35">
      <c r="A4848" t="s">
        <v>4621</v>
      </c>
      <c r="B4848" t="s">
        <v>4576</v>
      </c>
      <c r="C4848" s="4">
        <v>3.92105787247345E-6</v>
      </c>
      <c r="D4848">
        <v>0.357663867045661</v>
      </c>
      <c r="E4848">
        <v>0.437</v>
      </c>
      <c r="F4848">
        <v>0.13300000000000001</v>
      </c>
      <c r="G4848">
        <v>0.10804082861813299</v>
      </c>
      <c r="H4848" t="b">
        <v>0</v>
      </c>
      <c r="I4848" t="b">
        <v>0</v>
      </c>
    </row>
    <row r="4849" spans="1:9" x14ac:dyDescent="0.35">
      <c r="A4849" t="s">
        <v>3719</v>
      </c>
      <c r="B4849" t="s">
        <v>4576</v>
      </c>
      <c r="C4849" s="4">
        <v>3.9950193530608501E-6</v>
      </c>
      <c r="D4849">
        <v>0.49375914564554202</v>
      </c>
      <c r="E4849">
        <v>0.54900000000000004</v>
      </c>
      <c r="F4849">
        <v>0.248</v>
      </c>
      <c r="G4849">
        <v>0.110078763254238</v>
      </c>
      <c r="H4849" t="b">
        <v>0</v>
      </c>
      <c r="I4849" t="b">
        <v>0</v>
      </c>
    </row>
    <row r="4850" spans="1:9" x14ac:dyDescent="0.35">
      <c r="A4850" t="s">
        <v>4622</v>
      </c>
      <c r="B4850" t="s">
        <v>4576</v>
      </c>
      <c r="C4850" s="4">
        <v>4.0225426422374E-6</v>
      </c>
      <c r="D4850">
        <v>0.38214798499351399</v>
      </c>
      <c r="E4850">
        <v>0.29599999999999999</v>
      </c>
      <c r="F4850">
        <v>4.8000000000000001E-2</v>
      </c>
      <c r="G4850">
        <v>0.11083713996420901</v>
      </c>
      <c r="H4850" t="b">
        <v>0</v>
      </c>
      <c r="I4850" t="b">
        <v>0</v>
      </c>
    </row>
    <row r="4851" spans="1:9" x14ac:dyDescent="0.35">
      <c r="A4851" t="s">
        <v>3323</v>
      </c>
      <c r="B4851" t="s">
        <v>4576</v>
      </c>
      <c r="C4851" s="4">
        <v>4.1695428872735204E-6</v>
      </c>
      <c r="D4851">
        <v>0.85219690018895</v>
      </c>
      <c r="E4851">
        <v>0.57699999999999996</v>
      </c>
      <c r="F4851">
        <v>0.314</v>
      </c>
      <c r="G4851">
        <v>0.11488758471593399</v>
      </c>
      <c r="H4851" t="b">
        <v>0</v>
      </c>
      <c r="I4851" t="b">
        <v>0</v>
      </c>
    </row>
    <row r="4852" spans="1:9" x14ac:dyDescent="0.35">
      <c r="A4852" t="s">
        <v>4623</v>
      </c>
      <c r="B4852" t="s">
        <v>4576</v>
      </c>
      <c r="C4852" s="4">
        <v>4.2383334090090498E-6</v>
      </c>
      <c r="D4852">
        <v>0.28591996102147499</v>
      </c>
      <c r="E4852">
        <v>0.29599999999999999</v>
      </c>
      <c r="F4852">
        <v>4.8000000000000001E-2</v>
      </c>
      <c r="G4852">
        <v>0.116783038751835</v>
      </c>
      <c r="H4852" t="b">
        <v>0</v>
      </c>
      <c r="I4852" t="b">
        <v>0</v>
      </c>
    </row>
    <row r="4853" spans="1:9" x14ac:dyDescent="0.35">
      <c r="A4853" t="s">
        <v>4316</v>
      </c>
      <c r="B4853" t="s">
        <v>4576</v>
      </c>
      <c r="C4853" s="4">
        <v>4.2641891294272896E-6</v>
      </c>
      <c r="D4853">
        <v>0.366382928028405</v>
      </c>
      <c r="E4853">
        <v>0.437</v>
      </c>
      <c r="F4853">
        <v>0.14299999999999999</v>
      </c>
      <c r="G4853">
        <v>0.117495467272239</v>
      </c>
      <c r="H4853" t="b">
        <v>0</v>
      </c>
      <c r="I4853" t="b">
        <v>0</v>
      </c>
    </row>
    <row r="4854" spans="1:9" x14ac:dyDescent="0.35">
      <c r="A4854" t="s">
        <v>182</v>
      </c>
      <c r="B4854" t="s">
        <v>4576</v>
      </c>
      <c r="C4854" s="4">
        <v>4.2906011690130701E-6</v>
      </c>
      <c r="D4854">
        <v>0.61442403329745998</v>
      </c>
      <c r="E4854">
        <v>0.45100000000000001</v>
      </c>
      <c r="F4854">
        <v>0.16200000000000001</v>
      </c>
      <c r="G4854">
        <v>0.118223224610986</v>
      </c>
      <c r="H4854" t="b">
        <v>0</v>
      </c>
      <c r="I4854" t="b">
        <v>0</v>
      </c>
    </row>
    <row r="4855" spans="1:9" x14ac:dyDescent="0.35">
      <c r="A4855" t="s">
        <v>3738</v>
      </c>
      <c r="B4855" t="s">
        <v>4576</v>
      </c>
      <c r="C4855" s="4">
        <v>4.31465190832285E-6</v>
      </c>
      <c r="D4855">
        <v>0.53438131740357897</v>
      </c>
      <c r="E4855">
        <v>0.49299999999999999</v>
      </c>
      <c r="F4855">
        <v>0.2</v>
      </c>
      <c r="G4855">
        <v>0.11888591868192699</v>
      </c>
      <c r="H4855" t="b">
        <v>0</v>
      </c>
      <c r="I4855" t="b">
        <v>0</v>
      </c>
    </row>
    <row r="4856" spans="1:9" x14ac:dyDescent="0.35">
      <c r="A4856" t="s">
        <v>3512</v>
      </c>
      <c r="B4856" t="s">
        <v>4576</v>
      </c>
      <c r="C4856" s="4">
        <v>4.3824276751182596E-6</v>
      </c>
      <c r="D4856">
        <v>0.54194075680764697</v>
      </c>
      <c r="E4856">
        <v>0.437</v>
      </c>
      <c r="F4856">
        <v>0.152</v>
      </c>
      <c r="G4856">
        <v>0.120753412160208</v>
      </c>
      <c r="H4856" t="b">
        <v>0</v>
      </c>
      <c r="I4856" t="b">
        <v>0</v>
      </c>
    </row>
    <row r="4857" spans="1:9" x14ac:dyDescent="0.35">
      <c r="A4857" t="s">
        <v>4624</v>
      </c>
      <c r="B4857" t="s">
        <v>4576</v>
      </c>
      <c r="C4857" s="4">
        <v>4.4160949632046902E-6</v>
      </c>
      <c r="D4857">
        <v>0.26551108735171403</v>
      </c>
      <c r="E4857">
        <v>0.28199999999999997</v>
      </c>
      <c r="F4857">
        <v>3.7999999999999999E-2</v>
      </c>
      <c r="G4857">
        <v>0.121681080616142</v>
      </c>
      <c r="H4857" t="b">
        <v>0</v>
      </c>
      <c r="I4857" t="b">
        <v>0</v>
      </c>
    </row>
    <row r="4858" spans="1:9" x14ac:dyDescent="0.35">
      <c r="A4858" t="s">
        <v>4094</v>
      </c>
      <c r="B4858" t="s">
        <v>4576</v>
      </c>
      <c r="C4858" s="4">
        <v>4.4198074768021097E-6</v>
      </c>
      <c r="D4858">
        <v>0.50076470482189295</v>
      </c>
      <c r="E4858">
        <v>0.45100000000000001</v>
      </c>
      <c r="F4858">
        <v>0.152</v>
      </c>
      <c r="G4858">
        <v>0.121783375215805</v>
      </c>
      <c r="H4858" t="b">
        <v>0</v>
      </c>
      <c r="I4858" t="b">
        <v>0</v>
      </c>
    </row>
    <row r="4859" spans="1:9" x14ac:dyDescent="0.35">
      <c r="A4859" t="s">
        <v>4625</v>
      </c>
      <c r="B4859" t="s">
        <v>4576</v>
      </c>
      <c r="C4859" s="4">
        <v>4.4346474116352696E-6</v>
      </c>
      <c r="D4859">
        <v>0.29993069796980398</v>
      </c>
      <c r="E4859">
        <v>0.46500000000000002</v>
      </c>
      <c r="F4859">
        <v>0.152</v>
      </c>
      <c r="G4859">
        <v>0.12219227478019801</v>
      </c>
      <c r="H4859" t="b">
        <v>0</v>
      </c>
      <c r="I4859" t="b">
        <v>0</v>
      </c>
    </row>
    <row r="4860" spans="1:9" x14ac:dyDescent="0.35">
      <c r="A4860" t="s">
        <v>3735</v>
      </c>
      <c r="B4860" t="s">
        <v>4576</v>
      </c>
      <c r="C4860" s="4">
        <v>4.4557359921083504E-6</v>
      </c>
      <c r="D4860">
        <v>0.55379941085603102</v>
      </c>
      <c r="E4860">
        <v>0.40799999999999997</v>
      </c>
      <c r="F4860">
        <v>0.13300000000000001</v>
      </c>
      <c r="G4860">
        <v>0.122773349526553</v>
      </c>
      <c r="H4860" t="b">
        <v>0</v>
      </c>
      <c r="I4860" t="b">
        <v>0</v>
      </c>
    </row>
    <row r="4861" spans="1:9" x14ac:dyDescent="0.35">
      <c r="A4861" t="s">
        <v>4090</v>
      </c>
      <c r="B4861" t="s">
        <v>4576</v>
      </c>
      <c r="C4861" s="4">
        <v>4.5316740300564304E-6</v>
      </c>
      <c r="D4861">
        <v>0.43266568907956798</v>
      </c>
      <c r="E4861">
        <v>0.90100000000000002</v>
      </c>
      <c r="F4861">
        <v>0.68600000000000005</v>
      </c>
      <c r="G4861">
        <v>0.124865746224175</v>
      </c>
      <c r="H4861" t="b">
        <v>0</v>
      </c>
      <c r="I4861" t="b">
        <v>0</v>
      </c>
    </row>
    <row r="4862" spans="1:9" x14ac:dyDescent="0.35">
      <c r="A4862" t="s">
        <v>3324</v>
      </c>
      <c r="B4862" t="s">
        <v>4576</v>
      </c>
      <c r="C4862" s="4">
        <v>4.5357997861924896E-6</v>
      </c>
      <c r="D4862">
        <v>0.60815441757524702</v>
      </c>
      <c r="E4862">
        <v>0.47899999999999998</v>
      </c>
      <c r="F4862">
        <v>0.19</v>
      </c>
      <c r="G4862">
        <v>0.124979427308747</v>
      </c>
      <c r="H4862" t="b">
        <v>0</v>
      </c>
      <c r="I4862" t="b">
        <v>0</v>
      </c>
    </row>
    <row r="4863" spans="1:9" x14ac:dyDescent="0.35">
      <c r="A4863" t="s">
        <v>4549</v>
      </c>
      <c r="B4863" t="s">
        <v>4576</v>
      </c>
      <c r="C4863" s="4">
        <v>4.6909527622762302E-6</v>
      </c>
      <c r="D4863">
        <v>0.44129089927154702</v>
      </c>
      <c r="E4863">
        <v>0.39400000000000002</v>
      </c>
      <c r="F4863">
        <v>0.114</v>
      </c>
      <c r="G4863">
        <v>0.129254512411759</v>
      </c>
      <c r="H4863" t="b">
        <v>0</v>
      </c>
      <c r="I4863" t="b">
        <v>0</v>
      </c>
    </row>
    <row r="4864" spans="1:9" x14ac:dyDescent="0.35">
      <c r="A4864" t="s">
        <v>3869</v>
      </c>
      <c r="B4864" t="s">
        <v>4576</v>
      </c>
      <c r="C4864" s="4">
        <v>4.7777626187810304E-6</v>
      </c>
      <c r="D4864">
        <v>0.49664099926914101</v>
      </c>
      <c r="E4864">
        <v>0.47899999999999998</v>
      </c>
      <c r="F4864">
        <v>0.19</v>
      </c>
      <c r="G4864">
        <v>0.131646471197892</v>
      </c>
      <c r="H4864" t="b">
        <v>0</v>
      </c>
      <c r="I4864" t="b">
        <v>0</v>
      </c>
    </row>
    <row r="4865" spans="1:9" x14ac:dyDescent="0.35">
      <c r="A4865" t="s">
        <v>3655</v>
      </c>
      <c r="B4865" t="s">
        <v>4576</v>
      </c>
      <c r="C4865" s="4">
        <v>4.7993573794593297E-6</v>
      </c>
      <c r="D4865">
        <v>0.35618915419993402</v>
      </c>
      <c r="E4865">
        <v>0.36599999999999999</v>
      </c>
      <c r="F4865">
        <v>8.5999999999999993E-2</v>
      </c>
      <c r="G4865">
        <v>0.132241493233622</v>
      </c>
      <c r="H4865" t="b">
        <v>0</v>
      </c>
      <c r="I4865" t="b">
        <v>0</v>
      </c>
    </row>
    <row r="4866" spans="1:9" x14ac:dyDescent="0.35">
      <c r="A4866" t="s">
        <v>3581</v>
      </c>
      <c r="B4866" t="s">
        <v>4576</v>
      </c>
      <c r="C4866" s="4">
        <v>4.82683041076956E-6</v>
      </c>
      <c r="D4866">
        <v>0.52073855037985795</v>
      </c>
      <c r="E4866">
        <v>0.45100000000000001</v>
      </c>
      <c r="F4866">
        <v>0.16200000000000001</v>
      </c>
      <c r="G4866">
        <v>0.132998485138344</v>
      </c>
      <c r="H4866" t="b">
        <v>0</v>
      </c>
      <c r="I4866" t="b">
        <v>0</v>
      </c>
    </row>
    <row r="4867" spans="1:9" x14ac:dyDescent="0.35">
      <c r="A4867" t="s">
        <v>3927</v>
      </c>
      <c r="B4867" t="s">
        <v>4576</v>
      </c>
      <c r="C4867" s="4">
        <v>4.8440859422986799E-6</v>
      </c>
      <c r="D4867">
        <v>0.61929022153518898</v>
      </c>
      <c r="E4867">
        <v>0.62</v>
      </c>
      <c r="F4867">
        <v>0.32400000000000001</v>
      </c>
      <c r="G4867">
        <v>0.13347394405409699</v>
      </c>
      <c r="H4867" t="b">
        <v>0</v>
      </c>
      <c r="I4867" t="b">
        <v>0</v>
      </c>
    </row>
    <row r="4868" spans="1:9" x14ac:dyDescent="0.35">
      <c r="A4868" t="s">
        <v>3334</v>
      </c>
      <c r="B4868" t="s">
        <v>4576</v>
      </c>
      <c r="C4868" s="4">
        <v>4.8843623466187201E-6</v>
      </c>
      <c r="D4868">
        <v>0.74376587140114503</v>
      </c>
      <c r="E4868">
        <v>0.95799999999999996</v>
      </c>
      <c r="F4868">
        <v>0.88600000000000001</v>
      </c>
      <c r="G4868">
        <v>0.13458372009873201</v>
      </c>
      <c r="H4868" t="b">
        <v>0</v>
      </c>
      <c r="I4868" t="b">
        <v>0</v>
      </c>
    </row>
    <row r="4869" spans="1:9" x14ac:dyDescent="0.35">
      <c r="A4869" t="s">
        <v>3488</v>
      </c>
      <c r="B4869" t="s">
        <v>4576</v>
      </c>
      <c r="C4869" s="4">
        <v>4.8869653697057199E-6</v>
      </c>
      <c r="D4869">
        <v>0.34296190151179001</v>
      </c>
      <c r="E4869">
        <v>0.21099999999999999</v>
      </c>
      <c r="F4869">
        <v>0.01</v>
      </c>
      <c r="G4869">
        <v>0.134655443796871</v>
      </c>
      <c r="H4869" t="b">
        <v>0</v>
      </c>
      <c r="I4869" t="b">
        <v>0</v>
      </c>
    </row>
    <row r="4870" spans="1:9" x14ac:dyDescent="0.35">
      <c r="A4870" t="s">
        <v>4626</v>
      </c>
      <c r="B4870" t="s">
        <v>4576</v>
      </c>
      <c r="C4870" s="4">
        <v>4.9769995971813202E-6</v>
      </c>
      <c r="D4870">
        <v>0.39971934983723101</v>
      </c>
      <c r="E4870">
        <v>0.40799999999999997</v>
      </c>
      <c r="F4870">
        <v>0.124</v>
      </c>
      <c r="G4870">
        <v>0.137136246900734</v>
      </c>
      <c r="H4870" t="b">
        <v>0</v>
      </c>
      <c r="I4870" t="b">
        <v>0</v>
      </c>
    </row>
    <row r="4871" spans="1:9" x14ac:dyDescent="0.35">
      <c r="A4871" t="s">
        <v>4627</v>
      </c>
      <c r="B4871" t="s">
        <v>4576</v>
      </c>
      <c r="C4871" s="4">
        <v>5.02671415858163E-6</v>
      </c>
      <c r="D4871">
        <v>0.373422862346243</v>
      </c>
      <c r="E4871">
        <v>0.33800000000000002</v>
      </c>
      <c r="F4871">
        <v>7.5999999999999998E-2</v>
      </c>
      <c r="G4871">
        <v>0.13850608192555799</v>
      </c>
      <c r="H4871" t="b">
        <v>0</v>
      </c>
      <c r="I4871" t="b">
        <v>0</v>
      </c>
    </row>
    <row r="4872" spans="1:9" x14ac:dyDescent="0.35">
      <c r="A4872" t="s">
        <v>3373</v>
      </c>
      <c r="B4872" t="s">
        <v>4576</v>
      </c>
      <c r="C4872" s="4">
        <v>5.1301565241513299E-6</v>
      </c>
      <c r="D4872">
        <v>0.72063525126613204</v>
      </c>
      <c r="E4872">
        <v>0.57699999999999996</v>
      </c>
      <c r="F4872">
        <v>0.29499999999999998</v>
      </c>
      <c r="G4872">
        <v>0.14135633286646501</v>
      </c>
      <c r="H4872" t="b">
        <v>0</v>
      </c>
      <c r="I4872" t="b">
        <v>0</v>
      </c>
    </row>
    <row r="4873" spans="1:9" x14ac:dyDescent="0.35">
      <c r="A4873" t="s">
        <v>3496</v>
      </c>
      <c r="B4873" t="s">
        <v>4576</v>
      </c>
      <c r="C4873" s="4">
        <v>5.1788421543245404E-6</v>
      </c>
      <c r="D4873">
        <v>0.44752019936307802</v>
      </c>
      <c r="E4873">
        <v>0.42299999999999999</v>
      </c>
      <c r="F4873">
        <v>0.13300000000000001</v>
      </c>
      <c r="G4873">
        <v>0.142697816720258</v>
      </c>
      <c r="H4873" t="b">
        <v>0</v>
      </c>
      <c r="I4873" t="b">
        <v>0</v>
      </c>
    </row>
    <row r="4874" spans="1:9" x14ac:dyDescent="0.35">
      <c r="A4874" t="s">
        <v>3630</v>
      </c>
      <c r="B4874" t="s">
        <v>4576</v>
      </c>
      <c r="C4874" s="4">
        <v>5.4212487133288799E-6</v>
      </c>
      <c r="D4874">
        <v>0.52996386187235101</v>
      </c>
      <c r="E4874">
        <v>0.40799999999999997</v>
      </c>
      <c r="F4874">
        <v>0.124</v>
      </c>
      <c r="G4874">
        <v>0.14937708704706401</v>
      </c>
      <c r="H4874" t="b">
        <v>0</v>
      </c>
      <c r="I4874" t="b">
        <v>0</v>
      </c>
    </row>
    <row r="4875" spans="1:9" x14ac:dyDescent="0.35">
      <c r="A4875" t="s">
        <v>4083</v>
      </c>
      <c r="B4875" t="s">
        <v>4576</v>
      </c>
      <c r="C4875" s="4">
        <v>5.4573817909250996E-6</v>
      </c>
      <c r="D4875">
        <v>0.40794752807444301</v>
      </c>
      <c r="E4875">
        <v>0.39400000000000002</v>
      </c>
      <c r="F4875">
        <v>0.114</v>
      </c>
      <c r="G4875">
        <v>0.15037269786714999</v>
      </c>
      <c r="H4875" t="b">
        <v>0</v>
      </c>
      <c r="I4875" t="b">
        <v>0</v>
      </c>
    </row>
    <row r="4876" spans="1:9" x14ac:dyDescent="0.35">
      <c r="A4876" t="s">
        <v>4390</v>
      </c>
      <c r="B4876" t="s">
        <v>4576</v>
      </c>
      <c r="C4876" s="4">
        <v>5.6542774990160903E-6</v>
      </c>
      <c r="D4876">
        <v>0.355240539786916</v>
      </c>
      <c r="E4876">
        <v>0.32400000000000001</v>
      </c>
      <c r="F4876">
        <v>6.7000000000000004E-2</v>
      </c>
      <c r="G4876">
        <v>0.155797962207889</v>
      </c>
      <c r="H4876" t="b">
        <v>0</v>
      </c>
      <c r="I4876" t="b">
        <v>0</v>
      </c>
    </row>
    <row r="4877" spans="1:9" x14ac:dyDescent="0.35">
      <c r="A4877" t="s">
        <v>4628</v>
      </c>
      <c r="B4877" t="s">
        <v>4576</v>
      </c>
      <c r="C4877" s="4">
        <v>5.7186500771344199E-6</v>
      </c>
      <c r="D4877">
        <v>0.25910870212936199</v>
      </c>
      <c r="E4877">
        <v>0.183</v>
      </c>
      <c r="F4877">
        <v>0</v>
      </c>
      <c r="G4877">
        <v>0.157571684225361</v>
      </c>
      <c r="H4877" t="b">
        <v>0</v>
      </c>
      <c r="I4877" t="b">
        <v>0</v>
      </c>
    </row>
    <row r="4878" spans="1:9" x14ac:dyDescent="0.35">
      <c r="A4878" t="s">
        <v>4629</v>
      </c>
      <c r="B4878" t="s">
        <v>4576</v>
      </c>
      <c r="C4878" s="4">
        <v>5.7344695948692103E-6</v>
      </c>
      <c r="D4878">
        <v>0.33243998064578001</v>
      </c>
      <c r="E4878">
        <v>0.183</v>
      </c>
      <c r="F4878">
        <v>0</v>
      </c>
      <c r="G4878">
        <v>0.15800757521702599</v>
      </c>
      <c r="H4878" t="b">
        <v>0</v>
      </c>
      <c r="I4878" t="b">
        <v>0</v>
      </c>
    </row>
    <row r="4879" spans="1:9" x14ac:dyDescent="0.35">
      <c r="A4879" t="s">
        <v>4338</v>
      </c>
      <c r="B4879" t="s">
        <v>4576</v>
      </c>
      <c r="C4879" s="4">
        <v>5.77780878117758E-6</v>
      </c>
      <c r="D4879">
        <v>0.28386022659818799</v>
      </c>
      <c r="E4879">
        <v>0.254</v>
      </c>
      <c r="F4879">
        <v>2.9000000000000001E-2</v>
      </c>
      <c r="G4879">
        <v>0.15920174315656699</v>
      </c>
      <c r="H4879" t="b">
        <v>0</v>
      </c>
      <c r="I4879" t="b">
        <v>0</v>
      </c>
    </row>
    <row r="4880" spans="1:9" x14ac:dyDescent="0.35">
      <c r="A4880" t="s">
        <v>4630</v>
      </c>
      <c r="B4880" t="s">
        <v>4576</v>
      </c>
      <c r="C4880" s="4">
        <v>5.9764812470500899E-6</v>
      </c>
      <c r="D4880">
        <v>0.25646125229889899</v>
      </c>
      <c r="E4880">
        <v>0.29599999999999999</v>
      </c>
      <c r="F4880">
        <v>4.8000000000000001E-2</v>
      </c>
      <c r="G4880">
        <v>0.164675964281218</v>
      </c>
      <c r="H4880" t="b">
        <v>0</v>
      </c>
      <c r="I4880" t="b">
        <v>0</v>
      </c>
    </row>
    <row r="4881" spans="1:9" x14ac:dyDescent="0.35">
      <c r="A4881" t="s">
        <v>4631</v>
      </c>
      <c r="B4881" t="s">
        <v>4576</v>
      </c>
      <c r="C4881" s="4">
        <v>6.0403853110660597E-6</v>
      </c>
      <c r="D4881">
        <v>0.27232853325586198</v>
      </c>
      <c r="E4881">
        <v>0.21099999999999999</v>
      </c>
      <c r="F4881">
        <v>0.01</v>
      </c>
      <c r="G4881">
        <v>0.16643677686111399</v>
      </c>
      <c r="H4881" t="b">
        <v>0</v>
      </c>
      <c r="I4881" t="b">
        <v>0</v>
      </c>
    </row>
    <row r="4882" spans="1:9" x14ac:dyDescent="0.35">
      <c r="A4882" t="s">
        <v>3592</v>
      </c>
      <c r="B4882" t="s">
        <v>4576</v>
      </c>
      <c r="C4882" s="4">
        <v>6.0820796680508602E-6</v>
      </c>
      <c r="D4882">
        <v>0.55889588552221903</v>
      </c>
      <c r="E4882">
        <v>0.53500000000000003</v>
      </c>
      <c r="F4882">
        <v>0.248</v>
      </c>
      <c r="G4882">
        <v>0.167585623173473</v>
      </c>
      <c r="H4882" t="b">
        <v>0</v>
      </c>
      <c r="I4882" t="b">
        <v>0</v>
      </c>
    </row>
    <row r="4883" spans="1:9" x14ac:dyDescent="0.35">
      <c r="A4883" t="s">
        <v>3270</v>
      </c>
      <c r="B4883" t="s">
        <v>4576</v>
      </c>
      <c r="C4883" s="4">
        <v>6.53241815372404E-6</v>
      </c>
      <c r="D4883">
        <v>0.60152060541711005</v>
      </c>
      <c r="E4883">
        <v>0.98599999999999999</v>
      </c>
      <c r="F4883">
        <v>0.94299999999999995</v>
      </c>
      <c r="G4883">
        <v>0.179994249807712</v>
      </c>
      <c r="H4883" t="b">
        <v>0</v>
      </c>
      <c r="I4883" t="b">
        <v>0</v>
      </c>
    </row>
    <row r="4884" spans="1:9" x14ac:dyDescent="0.35">
      <c r="A4884" t="s">
        <v>3882</v>
      </c>
      <c r="B4884" t="s">
        <v>4576</v>
      </c>
      <c r="C4884" s="4">
        <v>6.6186246041790301E-6</v>
      </c>
      <c r="D4884">
        <v>0.541940748241447</v>
      </c>
      <c r="E4884">
        <v>0.42299999999999999</v>
      </c>
      <c r="F4884">
        <v>0.14299999999999999</v>
      </c>
      <c r="G4884">
        <v>0.182369582343549</v>
      </c>
      <c r="H4884" t="b">
        <v>0</v>
      </c>
      <c r="I4884" t="b">
        <v>0</v>
      </c>
    </row>
    <row r="4885" spans="1:9" x14ac:dyDescent="0.35">
      <c r="A4885" t="s">
        <v>3526</v>
      </c>
      <c r="B4885" t="s">
        <v>4576</v>
      </c>
      <c r="C4885" s="4">
        <v>6.6406923153323003E-6</v>
      </c>
      <c r="D4885">
        <v>0.45149933244809798</v>
      </c>
      <c r="E4885">
        <v>0.60599999999999998</v>
      </c>
      <c r="F4885">
        <v>0.314</v>
      </c>
      <c r="G4885">
        <v>0.182977636056666</v>
      </c>
      <c r="H4885" t="b">
        <v>0</v>
      </c>
      <c r="I4885" t="b">
        <v>0</v>
      </c>
    </row>
    <row r="4886" spans="1:9" x14ac:dyDescent="0.35">
      <c r="A4886" t="s">
        <v>4632</v>
      </c>
      <c r="B4886" t="s">
        <v>4576</v>
      </c>
      <c r="C4886" s="4">
        <v>6.6715682367551402E-6</v>
      </c>
      <c r="D4886">
        <v>0.391280479167461</v>
      </c>
      <c r="E4886">
        <v>0.36599999999999999</v>
      </c>
      <c r="F4886">
        <v>9.5000000000000001E-2</v>
      </c>
      <c r="G4886">
        <v>0.183828391195551</v>
      </c>
      <c r="H4886" t="b">
        <v>0</v>
      </c>
      <c r="I4886" t="b">
        <v>0</v>
      </c>
    </row>
    <row r="4887" spans="1:9" x14ac:dyDescent="0.35">
      <c r="A4887" t="s">
        <v>3232</v>
      </c>
      <c r="B4887" t="s">
        <v>4576</v>
      </c>
      <c r="C4887" s="4">
        <v>6.7598484762920596E-6</v>
      </c>
      <c r="D4887">
        <v>0.73892601533122204</v>
      </c>
      <c r="E4887">
        <v>0.70399999999999996</v>
      </c>
      <c r="F4887">
        <v>0.495</v>
      </c>
      <c r="G4887">
        <v>0.186260864915751</v>
      </c>
      <c r="H4887" t="b">
        <v>0</v>
      </c>
      <c r="I4887" t="b">
        <v>0</v>
      </c>
    </row>
    <row r="4888" spans="1:9" x14ac:dyDescent="0.35">
      <c r="A4888" t="s">
        <v>4358</v>
      </c>
      <c r="B4888" t="s">
        <v>4576</v>
      </c>
      <c r="C4888" s="4">
        <v>6.8468714149873002E-6</v>
      </c>
      <c r="D4888">
        <v>0.33466158456851097</v>
      </c>
      <c r="E4888">
        <v>0.26800000000000002</v>
      </c>
      <c r="F4888">
        <v>3.7999999999999999E-2</v>
      </c>
      <c r="G4888">
        <v>0.18865869496856</v>
      </c>
      <c r="H4888" t="b">
        <v>0</v>
      </c>
      <c r="I4888" t="b">
        <v>0</v>
      </c>
    </row>
    <row r="4889" spans="1:9" x14ac:dyDescent="0.35">
      <c r="A4889" t="s">
        <v>4633</v>
      </c>
      <c r="B4889" t="s">
        <v>4576</v>
      </c>
      <c r="C4889" s="4">
        <v>6.9409898846983501E-6</v>
      </c>
      <c r="D4889">
        <v>3.23035896262311</v>
      </c>
      <c r="E4889">
        <v>0.28199999999999997</v>
      </c>
      <c r="F4889">
        <v>4.8000000000000001E-2</v>
      </c>
      <c r="G4889">
        <v>0.19125203528297799</v>
      </c>
      <c r="H4889" t="b">
        <v>0</v>
      </c>
      <c r="I4889" t="b">
        <v>0</v>
      </c>
    </row>
    <row r="4890" spans="1:9" x14ac:dyDescent="0.35">
      <c r="A4890" t="s">
        <v>4634</v>
      </c>
      <c r="B4890" t="s">
        <v>4576</v>
      </c>
      <c r="C4890" s="4">
        <v>7.0019302146260102E-6</v>
      </c>
      <c r="D4890">
        <v>0.27795179158349798</v>
      </c>
      <c r="E4890">
        <v>0.32400000000000001</v>
      </c>
      <c r="F4890">
        <v>6.7000000000000004E-2</v>
      </c>
      <c r="G4890">
        <v>0.192931185133805</v>
      </c>
      <c r="H4890" t="b">
        <v>0</v>
      </c>
      <c r="I4890" t="b">
        <v>0</v>
      </c>
    </row>
    <row r="4891" spans="1:9" x14ac:dyDescent="0.35">
      <c r="A4891" t="s">
        <v>3179</v>
      </c>
      <c r="B4891" t="s">
        <v>4576</v>
      </c>
      <c r="C4891" s="4">
        <v>7.1362672718311199E-6</v>
      </c>
      <c r="D4891">
        <v>0.56072557348299801</v>
      </c>
      <c r="E4891">
        <v>0.90100000000000002</v>
      </c>
      <c r="F4891">
        <v>0.66700000000000004</v>
      </c>
      <c r="G4891">
        <v>0.19663270840803401</v>
      </c>
      <c r="H4891" t="b">
        <v>0</v>
      </c>
      <c r="I4891" t="b">
        <v>0</v>
      </c>
    </row>
    <row r="4892" spans="1:9" x14ac:dyDescent="0.35">
      <c r="A4892" t="s">
        <v>3934</v>
      </c>
      <c r="B4892" t="s">
        <v>4576</v>
      </c>
      <c r="C4892" s="4">
        <v>7.1752721125752101E-6</v>
      </c>
      <c r="D4892">
        <v>1.0198891333909801</v>
      </c>
      <c r="E4892">
        <v>0.67600000000000005</v>
      </c>
      <c r="F4892">
        <v>0.47599999999999998</v>
      </c>
      <c r="G4892">
        <v>0.19770744778989699</v>
      </c>
      <c r="H4892" t="b">
        <v>0</v>
      </c>
      <c r="I4892" t="b">
        <v>0</v>
      </c>
    </row>
    <row r="4893" spans="1:9" x14ac:dyDescent="0.35">
      <c r="A4893" t="s">
        <v>4635</v>
      </c>
      <c r="B4893" t="s">
        <v>4576</v>
      </c>
      <c r="C4893" s="4">
        <v>7.2000997394509001E-6</v>
      </c>
      <c r="D4893">
        <v>0.32168718514788203</v>
      </c>
      <c r="E4893">
        <v>0.36599999999999999</v>
      </c>
      <c r="F4893">
        <v>9.5000000000000001E-2</v>
      </c>
      <c r="G4893">
        <v>0.19839154822082999</v>
      </c>
      <c r="H4893" t="b">
        <v>0</v>
      </c>
      <c r="I4893" t="b">
        <v>0</v>
      </c>
    </row>
    <row r="4894" spans="1:9" x14ac:dyDescent="0.35">
      <c r="A4894" t="s">
        <v>4636</v>
      </c>
      <c r="B4894" t="s">
        <v>4576</v>
      </c>
      <c r="C4894" s="4">
        <v>7.2385882197581404E-6</v>
      </c>
      <c r="D4894">
        <v>0.34943336721024498</v>
      </c>
      <c r="E4894">
        <v>0.437</v>
      </c>
      <c r="F4894">
        <v>0.14299999999999999</v>
      </c>
      <c r="G4894">
        <v>0.199452059807215</v>
      </c>
      <c r="H4894" t="b">
        <v>0</v>
      </c>
      <c r="I4894" t="b">
        <v>0</v>
      </c>
    </row>
    <row r="4895" spans="1:9" x14ac:dyDescent="0.35">
      <c r="A4895" t="s">
        <v>3717</v>
      </c>
      <c r="B4895" t="s">
        <v>4576</v>
      </c>
      <c r="C4895" s="4">
        <v>7.2917484564043697E-6</v>
      </c>
      <c r="D4895">
        <v>0.71175236871856995</v>
      </c>
      <c r="E4895">
        <v>0.47899999999999998</v>
      </c>
      <c r="F4895">
        <v>0.21</v>
      </c>
      <c r="G4895">
        <v>0.20091683696776599</v>
      </c>
      <c r="H4895" t="b">
        <v>0</v>
      </c>
      <c r="I4895" t="b">
        <v>0</v>
      </c>
    </row>
    <row r="4896" spans="1:9" x14ac:dyDescent="0.35">
      <c r="A4896" t="s">
        <v>3356</v>
      </c>
      <c r="B4896" t="s">
        <v>4576</v>
      </c>
      <c r="C4896" s="4">
        <v>7.5664320412836397E-6</v>
      </c>
      <c r="D4896">
        <v>0.62448314047845399</v>
      </c>
      <c r="E4896">
        <v>0.97199999999999998</v>
      </c>
      <c r="F4896">
        <v>0.94299999999999995</v>
      </c>
      <c r="G4896">
        <v>0.20848546846552901</v>
      </c>
      <c r="H4896" t="b">
        <v>0</v>
      </c>
      <c r="I4896" t="b">
        <v>0</v>
      </c>
    </row>
    <row r="4897" spans="1:9" x14ac:dyDescent="0.35">
      <c r="A4897" t="s">
        <v>4379</v>
      </c>
      <c r="B4897" t="s">
        <v>4576</v>
      </c>
      <c r="C4897" s="4">
        <v>7.5743386494329003E-6</v>
      </c>
      <c r="D4897">
        <v>0.39128046994608301</v>
      </c>
      <c r="E4897">
        <v>0.32400000000000001</v>
      </c>
      <c r="F4897">
        <v>6.7000000000000004E-2</v>
      </c>
      <c r="G4897">
        <v>0.20870332714647399</v>
      </c>
      <c r="H4897" t="b">
        <v>0</v>
      </c>
      <c r="I4897" t="b">
        <v>0</v>
      </c>
    </row>
    <row r="4898" spans="1:9" x14ac:dyDescent="0.35">
      <c r="A4898" t="s">
        <v>3304</v>
      </c>
      <c r="B4898" t="s">
        <v>4576</v>
      </c>
      <c r="C4898" s="4">
        <v>7.73594505211545E-6</v>
      </c>
      <c r="D4898">
        <v>0.54968648729625702</v>
      </c>
      <c r="E4898">
        <v>0.49299999999999999</v>
      </c>
      <c r="F4898">
        <v>0.2</v>
      </c>
      <c r="G4898">
        <v>0.21315622996598901</v>
      </c>
      <c r="H4898" t="b">
        <v>0</v>
      </c>
      <c r="I4898" t="b">
        <v>0</v>
      </c>
    </row>
    <row r="4899" spans="1:9" x14ac:dyDescent="0.35">
      <c r="A4899" t="s">
        <v>4336</v>
      </c>
      <c r="B4899" t="s">
        <v>4576</v>
      </c>
      <c r="C4899" s="4">
        <v>7.7468435456961696E-6</v>
      </c>
      <c r="D4899">
        <v>0.39128047968977497</v>
      </c>
      <c r="E4899">
        <v>0.28199999999999997</v>
      </c>
      <c r="F4899">
        <v>4.8000000000000001E-2</v>
      </c>
      <c r="G4899">
        <v>0.21345652705811199</v>
      </c>
      <c r="H4899" t="b">
        <v>0</v>
      </c>
      <c r="I4899" t="b">
        <v>0</v>
      </c>
    </row>
    <row r="4900" spans="1:9" x14ac:dyDescent="0.35">
      <c r="A4900" t="s">
        <v>4637</v>
      </c>
      <c r="B4900" t="s">
        <v>4576</v>
      </c>
      <c r="C4900" s="4">
        <v>7.7533900187888496E-6</v>
      </c>
      <c r="D4900">
        <v>0.40033031431150501</v>
      </c>
      <c r="E4900">
        <v>0.28199999999999997</v>
      </c>
      <c r="F4900">
        <v>4.8000000000000001E-2</v>
      </c>
      <c r="G4900">
        <v>0.21363690857770701</v>
      </c>
      <c r="H4900" t="b">
        <v>0</v>
      </c>
      <c r="I4900" t="b">
        <v>0</v>
      </c>
    </row>
    <row r="4901" spans="1:9" x14ac:dyDescent="0.35">
      <c r="A4901" t="s">
        <v>4638</v>
      </c>
      <c r="B4901" t="s">
        <v>4576</v>
      </c>
      <c r="C4901" s="4">
        <v>7.8235840268619799E-6</v>
      </c>
      <c r="D4901">
        <v>0.27464357298539299</v>
      </c>
      <c r="E4901">
        <v>0.26800000000000002</v>
      </c>
      <c r="F4901">
        <v>3.7999999999999999E-2</v>
      </c>
      <c r="G4901">
        <v>0.21557103427615501</v>
      </c>
      <c r="H4901" t="b">
        <v>0</v>
      </c>
      <c r="I4901" t="b">
        <v>0</v>
      </c>
    </row>
    <row r="4902" spans="1:9" x14ac:dyDescent="0.35">
      <c r="A4902" t="s">
        <v>4294</v>
      </c>
      <c r="B4902" t="s">
        <v>4576</v>
      </c>
      <c r="C4902" s="4">
        <v>7.8275296677717598E-6</v>
      </c>
      <c r="D4902">
        <v>0.305102780823926</v>
      </c>
      <c r="E4902">
        <v>0.26800000000000002</v>
      </c>
      <c r="F4902">
        <v>3.7999999999999999E-2</v>
      </c>
      <c r="G4902">
        <v>0.215679752465783</v>
      </c>
      <c r="H4902" t="b">
        <v>0</v>
      </c>
      <c r="I4902" t="b">
        <v>0</v>
      </c>
    </row>
    <row r="4903" spans="1:9" x14ac:dyDescent="0.35">
      <c r="A4903" t="s">
        <v>4639</v>
      </c>
      <c r="B4903" t="s">
        <v>4576</v>
      </c>
      <c r="C4903" s="4">
        <v>7.9114155317153997E-6</v>
      </c>
      <c r="D4903">
        <v>0.32621688405016802</v>
      </c>
      <c r="E4903">
        <v>0.47899999999999998</v>
      </c>
      <c r="F4903">
        <v>0.17100000000000001</v>
      </c>
      <c r="G4903">
        <v>0.217991143560886</v>
      </c>
      <c r="H4903" t="b">
        <v>0</v>
      </c>
      <c r="I4903" t="b">
        <v>0</v>
      </c>
    </row>
    <row r="4904" spans="1:9" x14ac:dyDescent="0.35">
      <c r="A4904" t="s">
        <v>3721</v>
      </c>
      <c r="B4904" t="s">
        <v>4576</v>
      </c>
      <c r="C4904" s="4">
        <v>8.0503205572231006E-6</v>
      </c>
      <c r="D4904">
        <v>0.46360113933317099</v>
      </c>
      <c r="E4904">
        <v>0.40799999999999997</v>
      </c>
      <c r="F4904">
        <v>0.13300000000000001</v>
      </c>
      <c r="G4904">
        <v>0.221818532633725</v>
      </c>
      <c r="H4904" t="b">
        <v>0</v>
      </c>
      <c r="I4904" t="b">
        <v>0</v>
      </c>
    </row>
    <row r="4905" spans="1:9" x14ac:dyDescent="0.35">
      <c r="A4905" t="s">
        <v>3353</v>
      </c>
      <c r="B4905" t="s">
        <v>4576</v>
      </c>
      <c r="C4905" s="4">
        <v>8.1970537733394694E-6</v>
      </c>
      <c r="D4905">
        <v>0.52710631717399903</v>
      </c>
      <c r="E4905">
        <v>0.98599999999999999</v>
      </c>
      <c r="F4905">
        <v>0.90500000000000003</v>
      </c>
      <c r="G4905">
        <v>0.22586161967059501</v>
      </c>
      <c r="H4905" t="b">
        <v>0</v>
      </c>
      <c r="I4905" t="b">
        <v>0</v>
      </c>
    </row>
    <row r="4906" spans="1:9" x14ac:dyDescent="0.35">
      <c r="A4906" t="s">
        <v>3917</v>
      </c>
      <c r="B4906" t="s">
        <v>4576</v>
      </c>
      <c r="C4906" s="4">
        <v>8.21471161259162E-6</v>
      </c>
      <c r="D4906">
        <v>0.74294286351390304</v>
      </c>
      <c r="E4906">
        <v>0.47899999999999998</v>
      </c>
      <c r="F4906">
        <v>0.18099999999999999</v>
      </c>
      <c r="G4906">
        <v>0.22634816377334899</v>
      </c>
      <c r="H4906" t="b">
        <v>0</v>
      </c>
      <c r="I4906" t="b">
        <v>0</v>
      </c>
    </row>
    <row r="4907" spans="1:9" x14ac:dyDescent="0.35">
      <c r="A4907" t="s">
        <v>3902</v>
      </c>
      <c r="B4907" t="s">
        <v>4576</v>
      </c>
      <c r="C4907" s="4">
        <v>8.3076023186000204E-6</v>
      </c>
      <c r="D4907">
        <v>0.76544858254332304</v>
      </c>
      <c r="E4907">
        <v>0.40799999999999997</v>
      </c>
      <c r="F4907">
        <v>0.13300000000000001</v>
      </c>
      <c r="G4907">
        <v>0.228907674286705</v>
      </c>
      <c r="H4907" t="b">
        <v>0</v>
      </c>
      <c r="I4907" t="b">
        <v>0</v>
      </c>
    </row>
    <row r="4908" spans="1:9" x14ac:dyDescent="0.35">
      <c r="A4908" t="s">
        <v>4266</v>
      </c>
      <c r="B4908" t="s">
        <v>4576</v>
      </c>
      <c r="C4908" s="4">
        <v>8.3941519471420901E-6</v>
      </c>
      <c r="D4908">
        <v>0.30341912289733602</v>
      </c>
      <c r="E4908">
        <v>0.22500000000000001</v>
      </c>
      <c r="F4908">
        <v>1.9E-2</v>
      </c>
      <c r="G4908">
        <v>0.23129246275155299</v>
      </c>
      <c r="H4908" t="b">
        <v>0</v>
      </c>
      <c r="I4908" t="b">
        <v>0</v>
      </c>
    </row>
    <row r="4909" spans="1:9" x14ac:dyDescent="0.35">
      <c r="A4909" t="s">
        <v>4118</v>
      </c>
      <c r="B4909" t="s">
        <v>4576</v>
      </c>
      <c r="C4909" s="4">
        <v>8.3991643976679104E-6</v>
      </c>
      <c r="D4909">
        <v>0.31895981561068198</v>
      </c>
      <c r="E4909">
        <v>0.47899999999999998</v>
      </c>
      <c r="F4909">
        <v>0.17100000000000001</v>
      </c>
      <c r="G4909">
        <v>0.23143057581334101</v>
      </c>
      <c r="H4909" t="b">
        <v>0</v>
      </c>
      <c r="I4909" t="b">
        <v>0</v>
      </c>
    </row>
    <row r="4910" spans="1:9" x14ac:dyDescent="0.35">
      <c r="A4910" t="s">
        <v>4640</v>
      </c>
      <c r="B4910" t="s">
        <v>4576</v>
      </c>
      <c r="C4910" s="4">
        <v>8.7611680159039508E-6</v>
      </c>
      <c r="D4910">
        <v>0.37461342621069998</v>
      </c>
      <c r="E4910">
        <v>0.437</v>
      </c>
      <c r="F4910">
        <v>0.152</v>
      </c>
      <c r="G4910">
        <v>0.24140522351021701</v>
      </c>
      <c r="H4910" t="b">
        <v>0</v>
      </c>
      <c r="I4910" t="b">
        <v>0</v>
      </c>
    </row>
    <row r="4911" spans="1:9" x14ac:dyDescent="0.35">
      <c r="A4911" t="s">
        <v>4018</v>
      </c>
      <c r="B4911" t="s">
        <v>4576</v>
      </c>
      <c r="C4911" s="4">
        <v>8.9291695711168802E-6</v>
      </c>
      <c r="D4911">
        <v>0.57786643115796399</v>
      </c>
      <c r="E4911">
        <v>0.64800000000000002</v>
      </c>
      <c r="F4911">
        <v>0.36199999999999999</v>
      </c>
      <c r="G4911">
        <v>0.24603433836255401</v>
      </c>
      <c r="H4911" t="b">
        <v>0</v>
      </c>
      <c r="I4911" t="b">
        <v>0</v>
      </c>
    </row>
    <row r="4912" spans="1:9" x14ac:dyDescent="0.35">
      <c r="A4912" t="s">
        <v>4641</v>
      </c>
      <c r="B4912" t="s">
        <v>4576</v>
      </c>
      <c r="C4912" s="4">
        <v>9.0528224461938607E-6</v>
      </c>
      <c r="D4912">
        <v>0.30193537661930298</v>
      </c>
      <c r="E4912">
        <v>0.36599999999999999</v>
      </c>
      <c r="F4912">
        <v>9.5000000000000001E-2</v>
      </c>
      <c r="G4912">
        <v>0.249441469682425</v>
      </c>
      <c r="H4912" t="b">
        <v>0</v>
      </c>
      <c r="I4912" t="b">
        <v>0</v>
      </c>
    </row>
    <row r="4913" spans="1:9" x14ac:dyDescent="0.35">
      <c r="A4913" t="s">
        <v>4642</v>
      </c>
      <c r="B4913" t="s">
        <v>4576</v>
      </c>
      <c r="C4913" s="4">
        <v>9.1303221129917098E-6</v>
      </c>
      <c r="D4913">
        <v>0.47829185041116001</v>
      </c>
      <c r="E4913">
        <v>0.28199999999999997</v>
      </c>
      <c r="F4913">
        <v>4.8000000000000001E-2</v>
      </c>
      <c r="G4913">
        <v>0.25157689550137302</v>
      </c>
      <c r="H4913" t="b">
        <v>0</v>
      </c>
      <c r="I4913" t="b">
        <v>0</v>
      </c>
    </row>
    <row r="4914" spans="1:9" x14ac:dyDescent="0.35">
      <c r="A4914" t="s">
        <v>3142</v>
      </c>
      <c r="B4914" t="s">
        <v>4576</v>
      </c>
      <c r="C4914" s="4">
        <v>9.1642725953566698E-6</v>
      </c>
      <c r="D4914">
        <v>0.553799418987164</v>
      </c>
      <c r="E4914">
        <v>0.52100000000000002</v>
      </c>
      <c r="F4914">
        <v>0.22900000000000001</v>
      </c>
      <c r="G4914">
        <v>0.252512367092457</v>
      </c>
      <c r="H4914" t="b">
        <v>0</v>
      </c>
      <c r="I4914" t="b">
        <v>0</v>
      </c>
    </row>
    <row r="4915" spans="1:9" x14ac:dyDescent="0.35">
      <c r="A4915" t="s">
        <v>4643</v>
      </c>
      <c r="B4915" t="s">
        <v>4576</v>
      </c>
      <c r="C4915" s="4">
        <v>9.2973130022736097E-6</v>
      </c>
      <c r="D4915">
        <v>0.36596267164579899</v>
      </c>
      <c r="E4915">
        <v>0.35199999999999998</v>
      </c>
      <c r="F4915">
        <v>8.5999999999999993E-2</v>
      </c>
      <c r="G4915">
        <v>0.25617816246464697</v>
      </c>
      <c r="H4915" t="b">
        <v>0</v>
      </c>
      <c r="I4915" t="b">
        <v>0</v>
      </c>
    </row>
    <row r="4916" spans="1:9" x14ac:dyDescent="0.35">
      <c r="A4916" t="s">
        <v>3246</v>
      </c>
      <c r="B4916" t="s">
        <v>4576</v>
      </c>
      <c r="C4916" s="4">
        <v>9.4339790167753205E-6</v>
      </c>
      <c r="D4916">
        <v>0.59457514044100002</v>
      </c>
      <c r="E4916">
        <v>0.98599999999999999</v>
      </c>
      <c r="F4916">
        <v>0.95199999999999996</v>
      </c>
      <c r="G4916">
        <v>0.25994385782822699</v>
      </c>
      <c r="H4916" t="b">
        <v>0</v>
      </c>
      <c r="I4916" t="b">
        <v>0</v>
      </c>
    </row>
    <row r="4917" spans="1:9" x14ac:dyDescent="0.35">
      <c r="A4917" t="s">
        <v>3793</v>
      </c>
      <c r="B4917" t="s">
        <v>4576</v>
      </c>
      <c r="C4917" s="4">
        <v>9.4563447123475799E-6</v>
      </c>
      <c r="D4917">
        <v>0.55950827235223599</v>
      </c>
      <c r="E4917">
        <v>0.50700000000000001</v>
      </c>
      <c r="F4917">
        <v>0.22900000000000001</v>
      </c>
      <c r="G4917">
        <v>0.26056012220402502</v>
      </c>
      <c r="H4917" t="b">
        <v>0</v>
      </c>
      <c r="I4917" t="b">
        <v>0</v>
      </c>
    </row>
    <row r="4918" spans="1:9" x14ac:dyDescent="0.35">
      <c r="A4918" t="s">
        <v>3259</v>
      </c>
      <c r="B4918" t="s">
        <v>4576</v>
      </c>
      <c r="C4918" s="4">
        <v>9.8603296946377292E-6</v>
      </c>
      <c r="D4918">
        <v>0.52296700775751204</v>
      </c>
      <c r="E4918">
        <v>0.98599999999999999</v>
      </c>
      <c r="F4918">
        <v>0.97099999999999997</v>
      </c>
      <c r="G4918">
        <v>0.27169152440604799</v>
      </c>
      <c r="H4918" t="b">
        <v>0</v>
      </c>
      <c r="I4918" t="b">
        <v>0</v>
      </c>
    </row>
    <row r="4919" spans="1:9" x14ac:dyDescent="0.35">
      <c r="A4919" t="s">
        <v>4073</v>
      </c>
      <c r="B4919" t="s">
        <v>4576</v>
      </c>
      <c r="C4919" s="4">
        <v>1.00106829262343E-5</v>
      </c>
      <c r="D4919">
        <v>0.41233388941648802</v>
      </c>
      <c r="E4919">
        <v>0.57699999999999996</v>
      </c>
      <c r="F4919">
        <v>0.28599999999999998</v>
      </c>
      <c r="G4919">
        <v>0.27583435734946099</v>
      </c>
      <c r="H4919" t="b">
        <v>0</v>
      </c>
      <c r="I4919" t="b">
        <v>0</v>
      </c>
    </row>
    <row r="4920" spans="1:9" x14ac:dyDescent="0.35">
      <c r="A4920" t="s">
        <v>3109</v>
      </c>
      <c r="B4920" t="s">
        <v>4576</v>
      </c>
      <c r="C4920" s="4">
        <v>1.00427769464668E-5</v>
      </c>
      <c r="D4920">
        <v>0.57795435709810095</v>
      </c>
      <c r="E4920">
        <v>0.98599999999999999</v>
      </c>
      <c r="F4920">
        <v>0.98099999999999998</v>
      </c>
      <c r="G4920">
        <v>0.27671867598294803</v>
      </c>
      <c r="H4920" t="b">
        <v>0</v>
      </c>
      <c r="I4920" t="b">
        <v>0</v>
      </c>
    </row>
    <row r="4921" spans="1:9" x14ac:dyDescent="0.35">
      <c r="A4921" t="s">
        <v>2387</v>
      </c>
      <c r="B4921" t="s">
        <v>4576</v>
      </c>
      <c r="C4921" s="4">
        <v>1.0138853674281599E-5</v>
      </c>
      <c r="D4921">
        <v>0.27576758955671099</v>
      </c>
      <c r="E4921">
        <v>0.28199999999999997</v>
      </c>
      <c r="F4921">
        <v>4.8000000000000001E-2</v>
      </c>
      <c r="G4921">
        <v>0.27936597414115499</v>
      </c>
      <c r="H4921" t="b">
        <v>0</v>
      </c>
      <c r="I4921" t="b">
        <v>0</v>
      </c>
    </row>
    <row r="4922" spans="1:9" x14ac:dyDescent="0.35">
      <c r="A4922" t="s">
        <v>4644</v>
      </c>
      <c r="B4922" t="s">
        <v>4576</v>
      </c>
      <c r="C4922" s="4">
        <v>1.0143639340721701E-5</v>
      </c>
      <c r="D4922">
        <v>0.36617455522814502</v>
      </c>
      <c r="E4922">
        <v>0.39400000000000002</v>
      </c>
      <c r="F4922">
        <v>0.114</v>
      </c>
      <c r="G4922">
        <v>0.27949783839424502</v>
      </c>
      <c r="H4922" t="b">
        <v>0</v>
      </c>
      <c r="I4922" t="b">
        <v>0</v>
      </c>
    </row>
    <row r="4923" spans="1:9" x14ac:dyDescent="0.35">
      <c r="A4923" t="s">
        <v>4287</v>
      </c>
      <c r="B4923" t="s">
        <v>4576</v>
      </c>
      <c r="C4923" s="4">
        <v>1.02859154623366E-5</v>
      </c>
      <c r="D4923">
        <v>0.373098160847814</v>
      </c>
      <c r="E4923">
        <v>0.29599999999999999</v>
      </c>
      <c r="F4923">
        <v>5.7000000000000002E-2</v>
      </c>
      <c r="G4923">
        <v>0.28341811464922301</v>
      </c>
      <c r="H4923" t="b">
        <v>0</v>
      </c>
      <c r="I4923" t="b">
        <v>0</v>
      </c>
    </row>
    <row r="4924" spans="1:9" x14ac:dyDescent="0.35">
      <c r="A4924" t="s">
        <v>3327</v>
      </c>
      <c r="B4924" t="s">
        <v>4576</v>
      </c>
      <c r="C4924" s="4">
        <v>1.05875719967783E-5</v>
      </c>
      <c r="D4924">
        <v>0.76263998234181496</v>
      </c>
      <c r="E4924">
        <v>0.64800000000000002</v>
      </c>
      <c r="F4924">
        <v>0.42899999999999999</v>
      </c>
      <c r="G4924">
        <v>0.29172995879923003</v>
      </c>
      <c r="H4924" t="b">
        <v>0</v>
      </c>
      <c r="I4924" t="b">
        <v>0</v>
      </c>
    </row>
    <row r="4925" spans="1:9" x14ac:dyDescent="0.35">
      <c r="A4925" t="s">
        <v>4645</v>
      </c>
      <c r="B4925" t="s">
        <v>4576</v>
      </c>
      <c r="C4925" s="4">
        <v>1.06872296555745E-5</v>
      </c>
      <c r="D4925">
        <v>0.32045442451083</v>
      </c>
      <c r="E4925">
        <v>0.36599999999999999</v>
      </c>
      <c r="F4925">
        <v>9.5000000000000001E-2</v>
      </c>
      <c r="G4925">
        <v>0.29447592592970201</v>
      </c>
      <c r="H4925" t="b">
        <v>0</v>
      </c>
      <c r="I4925" t="b">
        <v>0</v>
      </c>
    </row>
    <row r="4926" spans="1:9" x14ac:dyDescent="0.35">
      <c r="A4926" t="s">
        <v>4367</v>
      </c>
      <c r="B4926" t="s">
        <v>4576</v>
      </c>
      <c r="C4926" s="4">
        <v>1.08302685327732E-5</v>
      </c>
      <c r="D4926">
        <v>0.31717250645968598</v>
      </c>
      <c r="E4926">
        <v>0.31</v>
      </c>
      <c r="F4926">
        <v>6.7000000000000004E-2</v>
      </c>
      <c r="G4926">
        <v>0.29841721915203401</v>
      </c>
      <c r="H4926" t="b">
        <v>0</v>
      </c>
      <c r="I4926" t="b">
        <v>0</v>
      </c>
    </row>
    <row r="4927" spans="1:9" x14ac:dyDescent="0.35">
      <c r="A4927" t="s">
        <v>4646</v>
      </c>
      <c r="B4927" t="s">
        <v>4576</v>
      </c>
      <c r="C4927" s="4">
        <v>1.1324743538653801E-5</v>
      </c>
      <c r="D4927">
        <v>0.37373617022280098</v>
      </c>
      <c r="E4927">
        <v>0.35199999999999998</v>
      </c>
      <c r="F4927">
        <v>9.5000000000000001E-2</v>
      </c>
      <c r="G4927">
        <v>0.31204198346406598</v>
      </c>
      <c r="H4927" t="b">
        <v>0</v>
      </c>
      <c r="I4927" t="b">
        <v>0</v>
      </c>
    </row>
    <row r="4928" spans="1:9" x14ac:dyDescent="0.35">
      <c r="A4928" t="s">
        <v>3452</v>
      </c>
      <c r="B4928" t="s">
        <v>4576</v>
      </c>
      <c r="C4928" s="4">
        <v>1.1545322951502199E-5</v>
      </c>
      <c r="D4928">
        <v>0.52769233264878901</v>
      </c>
      <c r="E4928">
        <v>0.50700000000000001</v>
      </c>
      <c r="F4928">
        <v>0.22900000000000001</v>
      </c>
      <c r="G4928">
        <v>0.31811982860569199</v>
      </c>
      <c r="H4928" t="b">
        <v>0</v>
      </c>
      <c r="I4928" t="b">
        <v>0</v>
      </c>
    </row>
    <row r="4929" spans="1:9" x14ac:dyDescent="0.35">
      <c r="A4929" t="s">
        <v>3480</v>
      </c>
      <c r="B4929" t="s">
        <v>4576</v>
      </c>
      <c r="C4929" s="4">
        <v>1.15879458005447E-5</v>
      </c>
      <c r="D4929">
        <v>0.487424335013879</v>
      </c>
      <c r="E4929">
        <v>0.47899999999999998</v>
      </c>
      <c r="F4929">
        <v>0.152</v>
      </c>
      <c r="G4929">
        <v>0.31929425858820998</v>
      </c>
      <c r="H4929" t="b">
        <v>0</v>
      </c>
      <c r="I4929" t="b">
        <v>0</v>
      </c>
    </row>
    <row r="4930" spans="1:9" x14ac:dyDescent="0.35">
      <c r="A4930" t="s">
        <v>3828</v>
      </c>
      <c r="B4930" t="s">
        <v>4576</v>
      </c>
      <c r="C4930" s="4">
        <v>1.1639265199470501E-5</v>
      </c>
      <c r="D4930">
        <v>0.43278021078629603</v>
      </c>
      <c r="E4930">
        <v>0.38</v>
      </c>
      <c r="F4930">
        <v>0.114</v>
      </c>
      <c r="G4930">
        <v>0.32070831330621202</v>
      </c>
      <c r="H4930" t="b">
        <v>0</v>
      </c>
      <c r="I4930" t="b">
        <v>0</v>
      </c>
    </row>
    <row r="4931" spans="1:9" x14ac:dyDescent="0.35">
      <c r="A4931" t="s">
        <v>3169</v>
      </c>
      <c r="B4931" t="s">
        <v>4576</v>
      </c>
      <c r="C4931" s="4">
        <v>1.16795307198035E-5</v>
      </c>
      <c r="D4931">
        <v>0.54894083051176601</v>
      </c>
      <c r="E4931">
        <v>0.98599999999999999</v>
      </c>
      <c r="F4931">
        <v>0.97099999999999997</v>
      </c>
      <c r="G4931">
        <v>0.32181778945346601</v>
      </c>
      <c r="H4931" t="b">
        <v>0</v>
      </c>
      <c r="I4931" t="b">
        <v>0</v>
      </c>
    </row>
    <row r="4932" spans="1:9" x14ac:dyDescent="0.35">
      <c r="A4932" t="s">
        <v>4647</v>
      </c>
      <c r="B4932" t="s">
        <v>4576</v>
      </c>
      <c r="C4932" s="4">
        <v>1.1819743315461299E-5</v>
      </c>
      <c r="D4932">
        <v>0.2551483002303</v>
      </c>
      <c r="E4932">
        <v>0.28199999999999997</v>
      </c>
      <c r="F4932">
        <v>4.8000000000000001E-2</v>
      </c>
      <c r="G4932">
        <v>0.32568120731422101</v>
      </c>
      <c r="H4932" t="b">
        <v>0</v>
      </c>
      <c r="I4932" t="b">
        <v>0</v>
      </c>
    </row>
    <row r="4933" spans="1:9" x14ac:dyDescent="0.35">
      <c r="A4933" t="s">
        <v>4313</v>
      </c>
      <c r="B4933" t="s">
        <v>4576</v>
      </c>
      <c r="C4933" s="4">
        <v>1.19580249331994E-5</v>
      </c>
      <c r="D4933">
        <v>0.400670215423998</v>
      </c>
      <c r="E4933">
        <v>0.19700000000000001</v>
      </c>
      <c r="F4933">
        <v>0.01</v>
      </c>
      <c r="G4933">
        <v>0.32949141900937701</v>
      </c>
      <c r="H4933" t="b">
        <v>0</v>
      </c>
      <c r="I4933" t="b">
        <v>0</v>
      </c>
    </row>
    <row r="4934" spans="1:9" x14ac:dyDescent="0.35">
      <c r="A4934" t="s">
        <v>3553</v>
      </c>
      <c r="B4934" t="s">
        <v>4576</v>
      </c>
      <c r="C4934" s="4">
        <v>1.2006705831405599E-5</v>
      </c>
      <c r="D4934">
        <v>0.27687012552545598</v>
      </c>
      <c r="E4934">
        <v>0.28199999999999997</v>
      </c>
      <c r="F4934">
        <v>4.8000000000000001E-2</v>
      </c>
      <c r="G4934">
        <v>0.33083277247854997</v>
      </c>
      <c r="H4934" t="b">
        <v>0</v>
      </c>
      <c r="I4934" t="b">
        <v>0</v>
      </c>
    </row>
    <row r="4935" spans="1:9" x14ac:dyDescent="0.35">
      <c r="A4935" t="s">
        <v>3880</v>
      </c>
      <c r="B4935" t="s">
        <v>4576</v>
      </c>
      <c r="C4935" s="4">
        <v>1.2095876834909E-5</v>
      </c>
      <c r="D4935">
        <v>0.78316632336357195</v>
      </c>
      <c r="E4935">
        <v>0.71799999999999997</v>
      </c>
      <c r="F4935">
        <v>0.4</v>
      </c>
      <c r="G4935">
        <v>0.33328979030908401</v>
      </c>
      <c r="H4935" t="b">
        <v>0</v>
      </c>
      <c r="I4935" t="b">
        <v>0</v>
      </c>
    </row>
    <row r="4936" spans="1:9" x14ac:dyDescent="0.35">
      <c r="A4936" t="s">
        <v>4299</v>
      </c>
      <c r="B4936" t="s">
        <v>4576</v>
      </c>
      <c r="C4936" s="4">
        <v>1.2262784915141999E-5</v>
      </c>
      <c r="D4936">
        <v>0.26044087533606097</v>
      </c>
      <c r="E4936">
        <v>0.19700000000000001</v>
      </c>
      <c r="F4936">
        <v>0.01</v>
      </c>
      <c r="G4936">
        <v>0.33788877555182401</v>
      </c>
      <c r="H4936" t="b">
        <v>0</v>
      </c>
      <c r="I4936" t="b">
        <v>0</v>
      </c>
    </row>
    <row r="4937" spans="1:9" x14ac:dyDescent="0.35">
      <c r="A4937" t="s">
        <v>3811</v>
      </c>
      <c r="B4937" t="s">
        <v>4576</v>
      </c>
      <c r="C4937" s="4">
        <v>1.24940032185903E-5</v>
      </c>
      <c r="D4937">
        <v>0.34168353774976501</v>
      </c>
      <c r="E4937">
        <v>0.437</v>
      </c>
      <c r="F4937">
        <v>0.14299999999999999</v>
      </c>
      <c r="G4937">
        <v>0.34425976468503799</v>
      </c>
      <c r="H4937" t="b">
        <v>0</v>
      </c>
      <c r="I4937" t="b">
        <v>0</v>
      </c>
    </row>
    <row r="4938" spans="1:9" x14ac:dyDescent="0.35">
      <c r="A4938" t="s">
        <v>3820</v>
      </c>
      <c r="B4938" t="s">
        <v>4576</v>
      </c>
      <c r="C4938" s="4">
        <v>1.2611502154979099E-5</v>
      </c>
      <c r="D4938">
        <v>0.54860073355285499</v>
      </c>
      <c r="E4938">
        <v>0.52100000000000002</v>
      </c>
      <c r="F4938">
        <v>0.22900000000000001</v>
      </c>
      <c r="G4938">
        <v>0.347497330378296</v>
      </c>
      <c r="H4938" t="b">
        <v>0</v>
      </c>
      <c r="I4938" t="b">
        <v>0</v>
      </c>
    </row>
    <row r="4939" spans="1:9" x14ac:dyDescent="0.35">
      <c r="A4939" t="s">
        <v>4648</v>
      </c>
      <c r="B4939" t="s">
        <v>4576</v>
      </c>
      <c r="C4939" s="4">
        <v>1.2650974297548101E-5</v>
      </c>
      <c r="D4939">
        <v>3.1034565637193698</v>
      </c>
      <c r="E4939">
        <v>0.437</v>
      </c>
      <c r="F4939">
        <v>0.152</v>
      </c>
      <c r="G4939">
        <v>0.348584945794641</v>
      </c>
      <c r="H4939" t="b">
        <v>0</v>
      </c>
      <c r="I4939" t="b">
        <v>0</v>
      </c>
    </row>
    <row r="4940" spans="1:9" x14ac:dyDescent="0.35">
      <c r="A4940" t="s">
        <v>3233</v>
      </c>
      <c r="B4940" t="s">
        <v>4576</v>
      </c>
      <c r="C4940" s="4">
        <v>1.28390678483342E-5</v>
      </c>
      <c r="D4940">
        <v>0.61341413238726505</v>
      </c>
      <c r="E4940">
        <v>0.98599999999999999</v>
      </c>
      <c r="F4940">
        <v>0.96199999999999997</v>
      </c>
      <c r="G4940">
        <v>0.35376767549300298</v>
      </c>
      <c r="H4940" t="b">
        <v>0</v>
      </c>
      <c r="I4940" t="b">
        <v>0</v>
      </c>
    </row>
    <row r="4941" spans="1:9" x14ac:dyDescent="0.35">
      <c r="A4941" t="s">
        <v>3625</v>
      </c>
      <c r="B4941" t="s">
        <v>4576</v>
      </c>
      <c r="C4941" s="4">
        <v>1.3050516705769001E-5</v>
      </c>
      <c r="D4941">
        <v>0.48801010834052999</v>
      </c>
      <c r="E4941">
        <v>0.47899999999999998</v>
      </c>
      <c r="F4941">
        <v>0.2</v>
      </c>
      <c r="G4941">
        <v>0.359593937310761</v>
      </c>
      <c r="H4941" t="b">
        <v>0</v>
      </c>
      <c r="I4941" t="b">
        <v>0</v>
      </c>
    </row>
    <row r="4942" spans="1:9" x14ac:dyDescent="0.35">
      <c r="A4942" t="s">
        <v>3605</v>
      </c>
      <c r="B4942" t="s">
        <v>4576</v>
      </c>
      <c r="C4942" s="4">
        <v>1.31266339316832E-5</v>
      </c>
      <c r="D4942">
        <v>0.30551366660364299</v>
      </c>
      <c r="E4942">
        <v>0.49299999999999999</v>
      </c>
      <c r="F4942">
        <v>0.19</v>
      </c>
      <c r="G4942">
        <v>0.36169127135360102</v>
      </c>
      <c r="H4942" t="b">
        <v>0</v>
      </c>
      <c r="I4942" t="b">
        <v>0</v>
      </c>
    </row>
    <row r="4943" spans="1:9" x14ac:dyDescent="0.35">
      <c r="A4943" t="s">
        <v>4649</v>
      </c>
      <c r="B4943" t="s">
        <v>4576</v>
      </c>
      <c r="C4943" s="4">
        <v>1.3382088663738699E-5</v>
      </c>
      <c r="D4943">
        <v>0.38231180967873502</v>
      </c>
      <c r="E4943">
        <v>0.31</v>
      </c>
      <c r="F4943">
        <v>6.7000000000000004E-2</v>
      </c>
      <c r="G4943">
        <v>0.36873007104065803</v>
      </c>
      <c r="H4943" t="b">
        <v>0</v>
      </c>
      <c r="I4943" t="b">
        <v>0</v>
      </c>
    </row>
    <row r="4944" spans="1:9" x14ac:dyDescent="0.35">
      <c r="A4944" t="s">
        <v>4650</v>
      </c>
      <c r="B4944" t="s">
        <v>4576</v>
      </c>
      <c r="C4944" s="4">
        <v>1.3676576666901901E-5</v>
      </c>
      <c r="D4944">
        <v>0.30828355927564399</v>
      </c>
      <c r="E4944">
        <v>0.32400000000000001</v>
      </c>
      <c r="F4944">
        <v>7.5999999999999998E-2</v>
      </c>
      <c r="G4944">
        <v>0.37684439347981602</v>
      </c>
      <c r="H4944" t="b">
        <v>0</v>
      </c>
      <c r="I4944" t="b">
        <v>0</v>
      </c>
    </row>
    <row r="4945" spans="1:9" x14ac:dyDescent="0.35">
      <c r="A4945" t="s">
        <v>3276</v>
      </c>
      <c r="B4945" t="s">
        <v>4576</v>
      </c>
      <c r="C4945" s="4">
        <v>1.3921777190072399E-5</v>
      </c>
      <c r="D4945">
        <v>0.29119701979487</v>
      </c>
      <c r="E4945">
        <v>0.16900000000000001</v>
      </c>
      <c r="F4945">
        <v>0</v>
      </c>
      <c r="G4945">
        <v>0.38360064869525501</v>
      </c>
      <c r="H4945" t="b">
        <v>0</v>
      </c>
      <c r="I4945" t="b">
        <v>0</v>
      </c>
    </row>
    <row r="4946" spans="1:9" x14ac:dyDescent="0.35">
      <c r="A4946" t="s">
        <v>4651</v>
      </c>
      <c r="B4946" t="s">
        <v>4576</v>
      </c>
      <c r="C4946" s="4">
        <v>1.3971390701271E-5</v>
      </c>
      <c r="D4946">
        <v>0.252444031336582</v>
      </c>
      <c r="E4946">
        <v>0.23899999999999999</v>
      </c>
      <c r="F4946">
        <v>2.9000000000000001E-2</v>
      </c>
      <c r="G4946">
        <v>0.38496769938282299</v>
      </c>
      <c r="H4946" t="b">
        <v>0</v>
      </c>
      <c r="I4946" t="b">
        <v>0</v>
      </c>
    </row>
    <row r="4947" spans="1:9" x14ac:dyDescent="0.35">
      <c r="A4947" t="s">
        <v>3418</v>
      </c>
      <c r="B4947" t="s">
        <v>4576</v>
      </c>
      <c r="C4947" s="4">
        <v>1.41805651963265E-5</v>
      </c>
      <c r="D4947">
        <v>0.55917795868961295</v>
      </c>
      <c r="E4947">
        <v>0.98599999999999999</v>
      </c>
      <c r="F4947">
        <v>0.99</v>
      </c>
      <c r="G4947">
        <v>0.39073129341958202</v>
      </c>
      <c r="H4947" t="b">
        <v>0</v>
      </c>
      <c r="I4947" t="b">
        <v>0</v>
      </c>
    </row>
    <row r="4948" spans="1:9" x14ac:dyDescent="0.35">
      <c r="A4948" t="s">
        <v>3293</v>
      </c>
      <c r="B4948" t="s">
        <v>4576</v>
      </c>
      <c r="C4948" s="4">
        <v>1.43025442957247E-5</v>
      </c>
      <c r="D4948">
        <v>0.69532540240847795</v>
      </c>
      <c r="E4948">
        <v>0.97199999999999998</v>
      </c>
      <c r="F4948">
        <v>0.90500000000000003</v>
      </c>
      <c r="G4948">
        <v>0.394092305524399</v>
      </c>
      <c r="H4948" t="b">
        <v>0</v>
      </c>
      <c r="I4948" t="b">
        <v>0</v>
      </c>
    </row>
    <row r="4949" spans="1:9" x14ac:dyDescent="0.35">
      <c r="A4949" t="s">
        <v>3282</v>
      </c>
      <c r="B4949" t="s">
        <v>4576</v>
      </c>
      <c r="C4949" s="4">
        <v>1.4737139231162599E-5</v>
      </c>
      <c r="D4949">
        <v>0.62958625493798703</v>
      </c>
      <c r="E4949">
        <v>0.98599999999999999</v>
      </c>
      <c r="F4949">
        <v>0.94299999999999995</v>
      </c>
      <c r="G4949">
        <v>0.406067134375455</v>
      </c>
      <c r="H4949" t="b">
        <v>0</v>
      </c>
      <c r="I4949" t="b">
        <v>0</v>
      </c>
    </row>
    <row r="4950" spans="1:9" x14ac:dyDescent="0.35">
      <c r="A4950" t="s">
        <v>3641</v>
      </c>
      <c r="B4950" t="s">
        <v>4576</v>
      </c>
      <c r="C4950" s="4">
        <v>1.4942786467943699E-5</v>
      </c>
      <c r="D4950">
        <v>0.534871393031908</v>
      </c>
      <c r="E4950">
        <v>0.52100000000000002</v>
      </c>
      <c r="F4950">
        <v>0.23799999999999999</v>
      </c>
      <c r="G4950">
        <v>0.41173353833771997</v>
      </c>
      <c r="H4950" t="b">
        <v>0</v>
      </c>
      <c r="I4950" t="b">
        <v>0</v>
      </c>
    </row>
    <row r="4951" spans="1:9" x14ac:dyDescent="0.35">
      <c r="A4951" t="s">
        <v>3608</v>
      </c>
      <c r="B4951" t="s">
        <v>4576</v>
      </c>
      <c r="C4951" s="4">
        <v>1.5428404580583101E-5</v>
      </c>
      <c r="D4951">
        <v>0.41597309258692</v>
      </c>
      <c r="E4951">
        <v>0.38</v>
      </c>
      <c r="F4951">
        <v>0.114</v>
      </c>
      <c r="G4951">
        <v>0.42511425981338802</v>
      </c>
      <c r="H4951" t="b">
        <v>0</v>
      </c>
      <c r="I4951" t="b">
        <v>0</v>
      </c>
    </row>
    <row r="4952" spans="1:9" x14ac:dyDescent="0.35">
      <c r="A4952" t="s">
        <v>3433</v>
      </c>
      <c r="B4952" t="s">
        <v>4576</v>
      </c>
      <c r="C4952" s="4">
        <v>1.5626890861554501E-5</v>
      </c>
      <c r="D4952">
        <v>0.45872175803139997</v>
      </c>
      <c r="E4952">
        <v>0.45100000000000001</v>
      </c>
      <c r="F4952">
        <v>0.17100000000000001</v>
      </c>
      <c r="G4952">
        <v>0.43058335079927301</v>
      </c>
      <c r="H4952" t="b">
        <v>0</v>
      </c>
      <c r="I4952" t="b">
        <v>0</v>
      </c>
    </row>
    <row r="4953" spans="1:9" x14ac:dyDescent="0.35">
      <c r="A4953" t="s">
        <v>3671</v>
      </c>
      <c r="B4953" t="s">
        <v>4576</v>
      </c>
      <c r="C4953" s="4">
        <v>1.5741571246834101E-5</v>
      </c>
      <c r="D4953">
        <v>0.49332973473444403</v>
      </c>
      <c r="E4953">
        <v>0.39400000000000002</v>
      </c>
      <c r="F4953">
        <v>0.124</v>
      </c>
      <c r="G4953">
        <v>0.43374325413526699</v>
      </c>
      <c r="H4953" t="b">
        <v>0</v>
      </c>
      <c r="I4953" t="b">
        <v>0</v>
      </c>
    </row>
    <row r="4954" spans="1:9" x14ac:dyDescent="0.35">
      <c r="A4954" t="s">
        <v>3321</v>
      </c>
      <c r="B4954" t="s">
        <v>4576</v>
      </c>
      <c r="C4954" s="4">
        <v>1.5868238985446E-5</v>
      </c>
      <c r="D4954">
        <v>0.63213123518344605</v>
      </c>
      <c r="E4954">
        <v>0.95799999999999996</v>
      </c>
      <c r="F4954">
        <v>0.91400000000000003</v>
      </c>
      <c r="G4954">
        <v>0.43723345700498101</v>
      </c>
      <c r="H4954" t="b">
        <v>0</v>
      </c>
      <c r="I4954" t="b">
        <v>0</v>
      </c>
    </row>
    <row r="4955" spans="1:9" x14ac:dyDescent="0.35">
      <c r="A4955" t="s">
        <v>3381</v>
      </c>
      <c r="B4955" t="s">
        <v>4576</v>
      </c>
      <c r="C4955" s="4">
        <v>1.6037885061112899E-5</v>
      </c>
      <c r="D4955">
        <v>0.60306406375357502</v>
      </c>
      <c r="E4955">
        <v>0.98599999999999999</v>
      </c>
      <c r="F4955">
        <v>0.95199999999999996</v>
      </c>
      <c r="G4955">
        <v>0.44190788497390499</v>
      </c>
      <c r="H4955" t="b">
        <v>0</v>
      </c>
      <c r="I4955" t="b">
        <v>0</v>
      </c>
    </row>
    <row r="4956" spans="1:9" x14ac:dyDescent="0.35">
      <c r="A4956" t="s">
        <v>4652</v>
      </c>
      <c r="B4956" t="s">
        <v>4576</v>
      </c>
      <c r="C4956" s="4">
        <v>1.6080386565880599E-5</v>
      </c>
      <c r="D4956">
        <v>0.28790212153314099</v>
      </c>
      <c r="E4956">
        <v>0.29599999999999999</v>
      </c>
      <c r="F4956">
        <v>5.7000000000000002E-2</v>
      </c>
      <c r="G4956">
        <v>0.443078971436276</v>
      </c>
      <c r="H4956" t="b">
        <v>0</v>
      </c>
      <c r="I4956" t="b">
        <v>0</v>
      </c>
    </row>
    <row r="4957" spans="1:9" x14ac:dyDescent="0.35">
      <c r="A4957" t="s">
        <v>4080</v>
      </c>
      <c r="B4957" t="s">
        <v>4576</v>
      </c>
      <c r="C4957" s="4">
        <v>1.6355841078722801E-5</v>
      </c>
      <c r="D4957">
        <v>0.33466158584333999</v>
      </c>
      <c r="E4957">
        <v>0.254</v>
      </c>
      <c r="F4957">
        <v>3.7999999999999999E-2</v>
      </c>
      <c r="G4957">
        <v>0.45066884508312999</v>
      </c>
      <c r="H4957" t="b">
        <v>0</v>
      </c>
      <c r="I4957" t="b">
        <v>0</v>
      </c>
    </row>
    <row r="4958" spans="1:9" x14ac:dyDescent="0.35">
      <c r="A4958" t="s">
        <v>4397</v>
      </c>
      <c r="B4958" t="s">
        <v>4576</v>
      </c>
      <c r="C4958" s="4">
        <v>1.6383457600086999E-5</v>
      </c>
      <c r="D4958">
        <v>0.337213256404721</v>
      </c>
      <c r="E4958">
        <v>0.31</v>
      </c>
      <c r="F4958">
        <v>6.7000000000000004E-2</v>
      </c>
      <c r="G4958">
        <v>0.45142979071279699</v>
      </c>
      <c r="H4958" t="b">
        <v>0</v>
      </c>
      <c r="I4958" t="b">
        <v>0</v>
      </c>
    </row>
    <row r="4959" spans="1:9" x14ac:dyDescent="0.35">
      <c r="A4959" t="s">
        <v>3407</v>
      </c>
      <c r="B4959" t="s">
        <v>4576</v>
      </c>
      <c r="C4959" s="4">
        <v>1.67823623300987E-5</v>
      </c>
      <c r="D4959">
        <v>0.52980383721431301</v>
      </c>
      <c r="E4959">
        <v>0.97199999999999998</v>
      </c>
      <c r="F4959">
        <v>0.95199999999999996</v>
      </c>
      <c r="G4959">
        <v>0.462421211643539</v>
      </c>
      <c r="H4959" t="b">
        <v>0</v>
      </c>
      <c r="I4959" t="b">
        <v>0</v>
      </c>
    </row>
    <row r="4960" spans="1:9" x14ac:dyDescent="0.35">
      <c r="A4960" t="s">
        <v>3727</v>
      </c>
      <c r="B4960" t="s">
        <v>4576</v>
      </c>
      <c r="C4960" s="4">
        <v>1.7083074216587502E-5</v>
      </c>
      <c r="D4960">
        <v>0.32045442400228602</v>
      </c>
      <c r="E4960">
        <v>0.36599999999999999</v>
      </c>
      <c r="F4960">
        <v>0.105</v>
      </c>
      <c r="G4960">
        <v>0.47070702696385402</v>
      </c>
      <c r="H4960" t="b">
        <v>0</v>
      </c>
      <c r="I4960" t="b">
        <v>0</v>
      </c>
    </row>
    <row r="4961" spans="1:9" x14ac:dyDescent="0.35">
      <c r="A4961" t="s">
        <v>4653</v>
      </c>
      <c r="B4961" t="s">
        <v>4576</v>
      </c>
      <c r="C4961" s="4">
        <v>1.7162370390569299E-5</v>
      </c>
      <c r="D4961">
        <v>0.27901317372344903</v>
      </c>
      <c r="E4961">
        <v>0.32400000000000001</v>
      </c>
      <c r="F4961">
        <v>7.5999999999999998E-2</v>
      </c>
      <c r="G4961">
        <v>0.47289195374174597</v>
      </c>
      <c r="H4961" t="b">
        <v>0</v>
      </c>
      <c r="I4961" t="b">
        <v>0</v>
      </c>
    </row>
    <row r="4962" spans="1:9" x14ac:dyDescent="0.35">
      <c r="A4962" t="s">
        <v>3590</v>
      </c>
      <c r="B4962" t="s">
        <v>4576</v>
      </c>
      <c r="C4962" s="4">
        <v>1.7294629473774101E-5</v>
      </c>
      <c r="D4962">
        <v>0.508144817874286</v>
      </c>
      <c r="E4962">
        <v>0.39400000000000002</v>
      </c>
      <c r="F4962">
        <v>0.14299999999999999</v>
      </c>
      <c r="G4962">
        <v>0.47653622052037298</v>
      </c>
      <c r="H4962" t="b">
        <v>0</v>
      </c>
      <c r="I4962" t="b">
        <v>0</v>
      </c>
    </row>
    <row r="4963" spans="1:9" x14ac:dyDescent="0.35">
      <c r="A4963" t="s">
        <v>4654</v>
      </c>
      <c r="B4963" t="s">
        <v>4576</v>
      </c>
      <c r="C4963" s="4">
        <v>1.7484258133374099E-5</v>
      </c>
      <c r="D4963">
        <v>0.26790145472237098</v>
      </c>
      <c r="E4963">
        <v>0.31</v>
      </c>
      <c r="F4963">
        <v>6.7000000000000004E-2</v>
      </c>
      <c r="G4963">
        <v>0.48176124860699099</v>
      </c>
      <c r="H4963" t="b">
        <v>0</v>
      </c>
      <c r="I4963" t="b">
        <v>0</v>
      </c>
    </row>
    <row r="4964" spans="1:9" x14ac:dyDescent="0.35">
      <c r="A4964" t="s">
        <v>3873</v>
      </c>
      <c r="B4964" t="s">
        <v>4576</v>
      </c>
      <c r="C4964" s="4">
        <v>1.77699696059301E-5</v>
      </c>
      <c r="D4964">
        <v>1.2519341134138799</v>
      </c>
      <c r="E4964">
        <v>0.66200000000000003</v>
      </c>
      <c r="F4964">
        <v>0.44800000000000001</v>
      </c>
      <c r="G4964">
        <v>0.48963374252179798</v>
      </c>
      <c r="H4964" t="b">
        <v>1</v>
      </c>
      <c r="I4964" t="b">
        <v>0</v>
      </c>
    </row>
    <row r="4965" spans="1:9" x14ac:dyDescent="0.35">
      <c r="A4965" t="s">
        <v>3818</v>
      </c>
      <c r="B4965" t="s">
        <v>4576</v>
      </c>
      <c r="C4965" s="4">
        <v>1.785794816012E-5</v>
      </c>
      <c r="D4965">
        <v>0.28403494483680702</v>
      </c>
      <c r="E4965">
        <v>0.36599999999999999</v>
      </c>
      <c r="F4965">
        <v>9.5000000000000001E-2</v>
      </c>
      <c r="G4965">
        <v>0.49205790360394602</v>
      </c>
      <c r="H4965" t="b">
        <v>0</v>
      </c>
      <c r="I4965" t="b">
        <v>0</v>
      </c>
    </row>
    <row r="4966" spans="1:9" x14ac:dyDescent="0.35">
      <c r="A4966" t="s">
        <v>4655</v>
      </c>
      <c r="B4966" t="s">
        <v>4576</v>
      </c>
      <c r="C4966" s="4">
        <v>1.7886555072155301E-5</v>
      </c>
      <c r="D4966">
        <v>0.35389294101059199</v>
      </c>
      <c r="E4966">
        <v>0.254</v>
      </c>
      <c r="F4966">
        <v>3.7999999999999999E-2</v>
      </c>
      <c r="G4966">
        <v>0.49284613845816899</v>
      </c>
      <c r="H4966" t="b">
        <v>0</v>
      </c>
      <c r="I4966" t="b">
        <v>0</v>
      </c>
    </row>
    <row r="4967" spans="1:9" x14ac:dyDescent="0.35">
      <c r="A4967" t="s">
        <v>3690</v>
      </c>
      <c r="B4967" t="s">
        <v>4576</v>
      </c>
      <c r="C4967" s="4">
        <v>1.8243483356852202E-5</v>
      </c>
      <c r="D4967">
        <v>0.36177981151245198</v>
      </c>
      <c r="E4967">
        <v>0.66200000000000003</v>
      </c>
      <c r="F4967">
        <v>0.34300000000000003</v>
      </c>
      <c r="G4967">
        <v>0.50268094041470701</v>
      </c>
      <c r="H4967" t="b">
        <v>0</v>
      </c>
      <c r="I4967" t="b">
        <v>0</v>
      </c>
    </row>
    <row r="4968" spans="1:9" x14ac:dyDescent="0.35">
      <c r="A4968" t="s">
        <v>3473</v>
      </c>
      <c r="B4968" t="s">
        <v>4576</v>
      </c>
      <c r="C4968" s="4">
        <v>1.8554195341941199E-5</v>
      </c>
      <c r="D4968">
        <v>0.76722811944221803</v>
      </c>
      <c r="E4968">
        <v>0.98599999999999999</v>
      </c>
      <c r="F4968">
        <v>0.97099999999999997</v>
      </c>
      <c r="G4968">
        <v>0.51124229845184999</v>
      </c>
      <c r="H4968" t="b">
        <v>0</v>
      </c>
      <c r="I4968" t="b">
        <v>0</v>
      </c>
    </row>
    <row r="4969" spans="1:9" x14ac:dyDescent="0.35">
      <c r="A4969" t="s">
        <v>4656</v>
      </c>
      <c r="B4969" t="s">
        <v>4576</v>
      </c>
      <c r="C4969" s="4">
        <v>1.8676992501077399E-5</v>
      </c>
      <c r="D4969">
        <v>0.28490007400265999</v>
      </c>
      <c r="E4969">
        <v>0.254</v>
      </c>
      <c r="F4969">
        <v>3.7999999999999999E-2</v>
      </c>
      <c r="G4969">
        <v>0.51462585137468897</v>
      </c>
      <c r="H4969" t="b">
        <v>0</v>
      </c>
      <c r="I4969" t="b">
        <v>0</v>
      </c>
    </row>
    <row r="4970" spans="1:9" x14ac:dyDescent="0.35">
      <c r="A4970" t="s">
        <v>3164</v>
      </c>
      <c r="B4970" t="s">
        <v>4576</v>
      </c>
      <c r="C4970" s="4">
        <v>1.89317904559274E-5</v>
      </c>
      <c r="D4970">
        <v>0.632581284654122</v>
      </c>
      <c r="E4970">
        <v>1</v>
      </c>
      <c r="F4970">
        <v>0.99</v>
      </c>
      <c r="G4970">
        <v>0.52164655422262396</v>
      </c>
      <c r="H4970" t="b">
        <v>0</v>
      </c>
      <c r="I4970" t="b">
        <v>0</v>
      </c>
    </row>
    <row r="4971" spans="1:9" x14ac:dyDescent="0.35">
      <c r="A4971" t="s">
        <v>4657</v>
      </c>
      <c r="B4971" t="s">
        <v>4576</v>
      </c>
      <c r="C4971" s="4">
        <v>1.9054366243527999E-5</v>
      </c>
      <c r="D4971">
        <v>0.27901317456437502</v>
      </c>
      <c r="E4971">
        <v>0.31</v>
      </c>
      <c r="F4971">
        <v>6.7000000000000004E-2</v>
      </c>
      <c r="G4971">
        <v>0.52502400747417199</v>
      </c>
      <c r="H4971" t="b">
        <v>0</v>
      </c>
      <c r="I4971" t="b">
        <v>0</v>
      </c>
    </row>
    <row r="4972" spans="1:9" x14ac:dyDescent="0.35">
      <c r="A4972" t="s">
        <v>3149</v>
      </c>
      <c r="B4972" t="s">
        <v>4576</v>
      </c>
      <c r="C4972" s="4">
        <v>1.95019562121086E-5</v>
      </c>
      <c r="D4972">
        <v>0.65486499210400195</v>
      </c>
      <c r="E4972">
        <v>0.98599999999999999</v>
      </c>
      <c r="F4972">
        <v>0.91400000000000003</v>
      </c>
      <c r="G4972">
        <v>0.53735690146844195</v>
      </c>
      <c r="H4972" t="b">
        <v>0</v>
      </c>
      <c r="I4972" t="b">
        <v>0</v>
      </c>
    </row>
    <row r="4973" spans="1:9" x14ac:dyDescent="0.35">
      <c r="A4973" t="s">
        <v>4658</v>
      </c>
      <c r="B4973" t="s">
        <v>4576</v>
      </c>
      <c r="C4973" s="4">
        <v>1.9583532335137101E-5</v>
      </c>
      <c r="D4973">
        <v>0.52481187021168896</v>
      </c>
      <c r="E4973">
        <v>0.46500000000000002</v>
      </c>
      <c r="F4973">
        <v>0.19</v>
      </c>
      <c r="G4973">
        <v>0.53960464996237001</v>
      </c>
      <c r="H4973" t="b">
        <v>0</v>
      </c>
      <c r="I4973" t="b">
        <v>0</v>
      </c>
    </row>
    <row r="4974" spans="1:9" x14ac:dyDescent="0.35">
      <c r="A4974" t="s">
        <v>3694</v>
      </c>
      <c r="B4974" t="s">
        <v>4576</v>
      </c>
      <c r="C4974" s="4">
        <v>1.95918124627034E-5</v>
      </c>
      <c r="D4974">
        <v>0.54037640128887399</v>
      </c>
      <c r="E4974">
        <v>0.85899999999999999</v>
      </c>
      <c r="F4974">
        <v>0.66700000000000004</v>
      </c>
      <c r="G4974">
        <v>0.53983280059732996</v>
      </c>
      <c r="H4974" t="b">
        <v>0</v>
      </c>
      <c r="I4974" t="b">
        <v>0</v>
      </c>
    </row>
    <row r="4975" spans="1:9" x14ac:dyDescent="0.35">
      <c r="A4975" t="s">
        <v>4659</v>
      </c>
      <c r="B4975" t="s">
        <v>4576</v>
      </c>
      <c r="C4975" s="4">
        <v>1.9957418975920298E-5</v>
      </c>
      <c r="D4975">
        <v>0.46484304711463797</v>
      </c>
      <c r="E4975">
        <v>0.45100000000000001</v>
      </c>
      <c r="F4975">
        <v>0.16200000000000001</v>
      </c>
      <c r="G4975">
        <v>0.54990672246250905</v>
      </c>
      <c r="H4975" t="b">
        <v>0</v>
      </c>
      <c r="I4975" t="b">
        <v>0</v>
      </c>
    </row>
    <row r="4976" spans="1:9" x14ac:dyDescent="0.35">
      <c r="A4976" t="s">
        <v>4660</v>
      </c>
      <c r="B4976" t="s">
        <v>4576</v>
      </c>
      <c r="C4976" s="4">
        <v>2.0339724022683902E-5</v>
      </c>
      <c r="D4976">
        <v>0.25380948448264801</v>
      </c>
      <c r="E4976">
        <v>0.254</v>
      </c>
      <c r="F4976">
        <v>3.7999999999999999E-2</v>
      </c>
      <c r="G4976">
        <v>0.56044075572103202</v>
      </c>
      <c r="H4976" t="b">
        <v>0</v>
      </c>
      <c r="I4976" t="b">
        <v>0</v>
      </c>
    </row>
    <row r="4977" spans="1:9" x14ac:dyDescent="0.35">
      <c r="A4977" t="s">
        <v>4661</v>
      </c>
      <c r="B4977" t="s">
        <v>4576</v>
      </c>
      <c r="C4977" s="4">
        <v>2.03635091729317E-5</v>
      </c>
      <c r="D4977">
        <v>0.35649436197536999</v>
      </c>
      <c r="E4977">
        <v>0.36599999999999999</v>
      </c>
      <c r="F4977">
        <v>0.105</v>
      </c>
      <c r="G4977">
        <v>0.56109613175096096</v>
      </c>
      <c r="H4977" t="b">
        <v>0</v>
      </c>
      <c r="I4977" t="b">
        <v>0</v>
      </c>
    </row>
    <row r="4978" spans="1:9" x14ac:dyDescent="0.35">
      <c r="A4978" t="s">
        <v>4662</v>
      </c>
      <c r="B4978" t="s">
        <v>4576</v>
      </c>
      <c r="C4978" s="4">
        <v>2.0832440545672699E-5</v>
      </c>
      <c r="D4978">
        <v>0.28279983544594101</v>
      </c>
      <c r="E4978">
        <v>0.21099999999999999</v>
      </c>
      <c r="F4978">
        <v>1.9E-2</v>
      </c>
      <c r="G4978">
        <v>0.57401706679546605</v>
      </c>
      <c r="H4978" t="b">
        <v>0</v>
      </c>
      <c r="I4978" t="b">
        <v>0</v>
      </c>
    </row>
    <row r="4979" spans="1:9" x14ac:dyDescent="0.35">
      <c r="A4979" t="s">
        <v>3397</v>
      </c>
      <c r="B4979" t="s">
        <v>4576</v>
      </c>
      <c r="C4979" s="4">
        <v>2.09840111820267E-5</v>
      </c>
      <c r="D4979">
        <v>0.56968813453207701</v>
      </c>
      <c r="E4979">
        <v>0.437</v>
      </c>
      <c r="F4979">
        <v>0.18099999999999999</v>
      </c>
      <c r="G4979">
        <v>0.57819344410956397</v>
      </c>
      <c r="H4979" t="b">
        <v>0</v>
      </c>
      <c r="I4979" t="b">
        <v>0</v>
      </c>
    </row>
    <row r="4980" spans="1:9" x14ac:dyDescent="0.35">
      <c r="A4980" t="s">
        <v>3578</v>
      </c>
      <c r="B4980" t="s">
        <v>4576</v>
      </c>
      <c r="C4980" s="4">
        <v>2.1172450100384501E-5</v>
      </c>
      <c r="D4980">
        <v>0.35457911210533999</v>
      </c>
      <c r="E4980">
        <v>0.28199999999999997</v>
      </c>
      <c r="F4980">
        <v>5.7000000000000002E-2</v>
      </c>
      <c r="G4980">
        <v>0.58338569006599506</v>
      </c>
      <c r="H4980" t="b">
        <v>0</v>
      </c>
      <c r="I4980" t="b">
        <v>0</v>
      </c>
    </row>
    <row r="4981" spans="1:9" x14ac:dyDescent="0.35">
      <c r="A4981" t="s">
        <v>4663</v>
      </c>
      <c r="B4981" t="s">
        <v>4576</v>
      </c>
      <c r="C4981" s="4">
        <v>2.12838942582826E-5</v>
      </c>
      <c r="D4981">
        <v>0.30978744264247199</v>
      </c>
      <c r="E4981">
        <v>0.35199999999999998</v>
      </c>
      <c r="F4981">
        <v>9.5000000000000001E-2</v>
      </c>
      <c r="G4981">
        <v>0.58645642239272</v>
      </c>
      <c r="H4981" t="b">
        <v>0</v>
      </c>
      <c r="I4981" t="b">
        <v>0</v>
      </c>
    </row>
    <row r="4982" spans="1:9" x14ac:dyDescent="0.35">
      <c r="A4982" t="s">
        <v>4664</v>
      </c>
      <c r="B4982" t="s">
        <v>4576</v>
      </c>
      <c r="C4982" s="4">
        <v>2.1361135884296498E-5</v>
      </c>
      <c r="D4982">
        <v>0.28279983228257299</v>
      </c>
      <c r="E4982">
        <v>0.21099999999999999</v>
      </c>
      <c r="F4982">
        <v>1.9E-2</v>
      </c>
      <c r="G4982">
        <v>0.58858473815590795</v>
      </c>
      <c r="H4982" t="b">
        <v>0</v>
      </c>
      <c r="I4982" t="b">
        <v>0</v>
      </c>
    </row>
    <row r="4983" spans="1:9" x14ac:dyDescent="0.35">
      <c r="A4983" t="s">
        <v>3627</v>
      </c>
      <c r="B4983" t="s">
        <v>4576</v>
      </c>
      <c r="C4983" s="4">
        <v>2.14913483210238E-5</v>
      </c>
      <c r="D4983">
        <v>0.38973127985905298</v>
      </c>
      <c r="E4983">
        <v>0.98599999999999999</v>
      </c>
      <c r="F4983">
        <v>0.99</v>
      </c>
      <c r="G4983">
        <v>0.59217261163749002</v>
      </c>
      <c r="H4983" t="b">
        <v>0</v>
      </c>
      <c r="I4983" t="b">
        <v>0</v>
      </c>
    </row>
    <row r="4984" spans="1:9" x14ac:dyDescent="0.35">
      <c r="A4984" t="s">
        <v>4665</v>
      </c>
      <c r="B4984" t="s">
        <v>4576</v>
      </c>
      <c r="C4984" s="4">
        <v>2.1516956016868601E-5</v>
      </c>
      <c r="D4984">
        <v>0.33519100628894299</v>
      </c>
      <c r="E4984">
        <v>0.26800000000000002</v>
      </c>
      <c r="F4984">
        <v>4.8000000000000001E-2</v>
      </c>
      <c r="G4984">
        <v>0.59287820608879704</v>
      </c>
      <c r="H4984" t="b">
        <v>0</v>
      </c>
      <c r="I4984" t="b">
        <v>0</v>
      </c>
    </row>
    <row r="4985" spans="1:9" x14ac:dyDescent="0.35">
      <c r="A4985" t="s">
        <v>4666</v>
      </c>
      <c r="B4985" t="s">
        <v>4576</v>
      </c>
      <c r="C4985" s="4">
        <v>2.15251772763193E-5</v>
      </c>
      <c r="D4985">
        <v>0.363628942044951</v>
      </c>
      <c r="E4985">
        <v>0.26800000000000002</v>
      </c>
      <c r="F4985">
        <v>4.8000000000000001E-2</v>
      </c>
      <c r="G4985">
        <v>0.59310473467170199</v>
      </c>
      <c r="H4985" t="b">
        <v>0</v>
      </c>
      <c r="I4985" t="b">
        <v>0</v>
      </c>
    </row>
    <row r="4986" spans="1:9" x14ac:dyDescent="0.35">
      <c r="A4986" t="s">
        <v>3122</v>
      </c>
      <c r="B4986" t="s">
        <v>4576</v>
      </c>
      <c r="C4986" s="4">
        <v>2.16261212101628E-5</v>
      </c>
      <c r="D4986">
        <v>0.56342383900217896</v>
      </c>
      <c r="E4986">
        <v>0.98599999999999999</v>
      </c>
      <c r="F4986">
        <v>0.97099999999999997</v>
      </c>
      <c r="G4986">
        <v>0.59588614382482696</v>
      </c>
      <c r="H4986" t="b">
        <v>0</v>
      </c>
      <c r="I4986" t="b">
        <v>0</v>
      </c>
    </row>
    <row r="4987" spans="1:9" x14ac:dyDescent="0.35">
      <c r="A4987" t="s">
        <v>3540</v>
      </c>
      <c r="B4987" t="s">
        <v>4576</v>
      </c>
      <c r="C4987" s="4">
        <v>2.1726888843001098E-5</v>
      </c>
      <c r="D4987">
        <v>0.98828378352420398</v>
      </c>
      <c r="E4987">
        <v>0.95799999999999996</v>
      </c>
      <c r="F4987">
        <v>0.77100000000000002</v>
      </c>
      <c r="G4987">
        <v>0.59866269518005399</v>
      </c>
      <c r="H4987" t="b">
        <v>0</v>
      </c>
      <c r="I4987" t="b">
        <v>0</v>
      </c>
    </row>
    <row r="4988" spans="1:9" x14ac:dyDescent="0.35">
      <c r="A4988" t="s">
        <v>3490</v>
      </c>
      <c r="B4988" t="s">
        <v>4576</v>
      </c>
      <c r="C4988" s="4">
        <v>2.18774568529979E-5</v>
      </c>
      <c r="D4988">
        <v>0.27232853562898401</v>
      </c>
      <c r="E4988">
        <v>0.21099999999999999</v>
      </c>
      <c r="F4988">
        <v>1.9E-2</v>
      </c>
      <c r="G4988">
        <v>0.60281144612750603</v>
      </c>
      <c r="H4988" t="b">
        <v>0</v>
      </c>
      <c r="I4988" t="b">
        <v>0</v>
      </c>
    </row>
    <row r="4989" spans="1:9" x14ac:dyDescent="0.35">
      <c r="A4989" t="s">
        <v>3378</v>
      </c>
      <c r="B4989" t="s">
        <v>4576</v>
      </c>
      <c r="C4989" s="4">
        <v>2.18786805835059E-5</v>
      </c>
      <c r="D4989">
        <v>0.51934983697622605</v>
      </c>
      <c r="E4989">
        <v>1</v>
      </c>
      <c r="F4989">
        <v>0.93300000000000005</v>
      </c>
      <c r="G4989">
        <v>0.60284516479792205</v>
      </c>
      <c r="H4989" t="b">
        <v>0</v>
      </c>
      <c r="I4989" t="b">
        <v>0</v>
      </c>
    </row>
    <row r="4990" spans="1:9" x14ac:dyDescent="0.35">
      <c r="A4990" t="s">
        <v>4526</v>
      </c>
      <c r="B4990" t="s">
        <v>4576</v>
      </c>
      <c r="C4990" s="4">
        <v>2.2393346362605101E-5</v>
      </c>
      <c r="D4990">
        <v>0.26174642411455601</v>
      </c>
      <c r="E4990">
        <v>0.21099999999999999</v>
      </c>
      <c r="F4990">
        <v>1.9E-2</v>
      </c>
      <c r="G4990">
        <v>0.61702626567522201</v>
      </c>
      <c r="H4990" t="b">
        <v>0</v>
      </c>
      <c r="I4990" t="b">
        <v>0</v>
      </c>
    </row>
    <row r="4991" spans="1:9" x14ac:dyDescent="0.35">
      <c r="A4991" t="s">
        <v>4667</v>
      </c>
      <c r="B4991" t="s">
        <v>4576</v>
      </c>
      <c r="C4991" s="4">
        <v>2.26794817738936E-5</v>
      </c>
      <c r="D4991">
        <v>0.32552910251408701</v>
      </c>
      <c r="E4991">
        <v>0.26800000000000002</v>
      </c>
      <c r="F4991">
        <v>4.8000000000000001E-2</v>
      </c>
      <c r="G4991">
        <v>0.62491044079786595</v>
      </c>
      <c r="H4991" t="b">
        <v>0</v>
      </c>
      <c r="I4991" t="b">
        <v>0</v>
      </c>
    </row>
    <row r="4992" spans="1:9" x14ac:dyDescent="0.35">
      <c r="A4992" t="s">
        <v>4298</v>
      </c>
      <c r="B4992" t="s">
        <v>4576</v>
      </c>
      <c r="C4992" s="4">
        <v>2.26794817738936E-5</v>
      </c>
      <c r="D4992">
        <v>0.295970296433057</v>
      </c>
      <c r="E4992">
        <v>0.26800000000000002</v>
      </c>
      <c r="F4992">
        <v>4.8000000000000001E-2</v>
      </c>
      <c r="G4992">
        <v>0.62491044079786595</v>
      </c>
      <c r="H4992" t="b">
        <v>0</v>
      </c>
      <c r="I4992" t="b">
        <v>0</v>
      </c>
    </row>
    <row r="4993" spans="1:9" x14ac:dyDescent="0.35">
      <c r="A4993" t="s">
        <v>2665</v>
      </c>
      <c r="B4993" t="s">
        <v>4576</v>
      </c>
      <c r="C4993" s="4">
        <v>2.27051413191564E-5</v>
      </c>
      <c r="D4993">
        <v>0.41681378050874501</v>
      </c>
      <c r="E4993">
        <v>0.35199999999999998</v>
      </c>
      <c r="F4993">
        <v>0.105</v>
      </c>
      <c r="G4993">
        <v>0.62561746390803596</v>
      </c>
      <c r="H4993" t="b">
        <v>0</v>
      </c>
      <c r="I4993" t="b">
        <v>0</v>
      </c>
    </row>
    <row r="4994" spans="1:9" x14ac:dyDescent="0.35">
      <c r="A4994" t="s">
        <v>1224</v>
      </c>
      <c r="B4994" t="s">
        <v>4576</v>
      </c>
      <c r="C4994" s="4">
        <v>2.31373148662794E-5</v>
      </c>
      <c r="D4994">
        <v>0.53878662277901401</v>
      </c>
      <c r="E4994">
        <v>0.57699999999999996</v>
      </c>
      <c r="F4994">
        <v>0.32400000000000001</v>
      </c>
      <c r="G4994">
        <v>0.63752557382546204</v>
      </c>
      <c r="H4994" t="b">
        <v>0</v>
      </c>
      <c r="I4994" t="b">
        <v>0</v>
      </c>
    </row>
    <row r="4995" spans="1:9" x14ac:dyDescent="0.35">
      <c r="A4995" t="s">
        <v>3631</v>
      </c>
      <c r="B4995" t="s">
        <v>4576</v>
      </c>
      <c r="C4995" s="4">
        <v>2.3316457152372901E-5</v>
      </c>
      <c r="D4995">
        <v>0.51246603271126401</v>
      </c>
      <c r="E4995">
        <v>0.60599999999999998</v>
      </c>
      <c r="F4995">
        <v>0.30499999999999999</v>
      </c>
      <c r="G4995">
        <v>0.642461660376484</v>
      </c>
      <c r="H4995" t="b">
        <v>0</v>
      </c>
      <c r="I4995" t="b">
        <v>0</v>
      </c>
    </row>
    <row r="4996" spans="1:9" x14ac:dyDescent="0.35">
      <c r="A4996" t="s">
        <v>4668</v>
      </c>
      <c r="B4996" t="s">
        <v>4576</v>
      </c>
      <c r="C4996" s="4">
        <v>2.4405365859899499E-5</v>
      </c>
      <c r="D4996">
        <v>0.38349833318147297</v>
      </c>
      <c r="E4996">
        <v>0.46500000000000002</v>
      </c>
      <c r="F4996">
        <v>0.18099999999999999</v>
      </c>
      <c r="G4996">
        <v>0.67246545090367205</v>
      </c>
      <c r="H4996" t="b">
        <v>0</v>
      </c>
      <c r="I4996" t="b">
        <v>0</v>
      </c>
    </row>
    <row r="4997" spans="1:9" x14ac:dyDescent="0.35">
      <c r="A4997" t="s">
        <v>3495</v>
      </c>
      <c r="B4997" t="s">
        <v>4576</v>
      </c>
      <c r="C4997" s="4">
        <v>2.4823219155513099E-5</v>
      </c>
      <c r="D4997">
        <v>0.84870533297754402</v>
      </c>
      <c r="E4997">
        <v>0.84499999999999997</v>
      </c>
      <c r="F4997">
        <v>0.69499999999999995</v>
      </c>
      <c r="G4997">
        <v>0.68397898061101003</v>
      </c>
      <c r="H4997" t="b">
        <v>0</v>
      </c>
      <c r="I4997" t="b">
        <v>0</v>
      </c>
    </row>
    <row r="4998" spans="1:9" x14ac:dyDescent="0.35">
      <c r="A4998" t="s">
        <v>3120</v>
      </c>
      <c r="B4998" t="s">
        <v>4576</v>
      </c>
      <c r="C4998" s="4">
        <v>2.54600532292922E-5</v>
      </c>
      <c r="D4998">
        <v>0.68591045804550799</v>
      </c>
      <c r="E4998">
        <v>0.98599999999999999</v>
      </c>
      <c r="F4998">
        <v>0.96199999999999997</v>
      </c>
      <c r="G4998">
        <v>0.701526306679918</v>
      </c>
      <c r="H4998" t="b">
        <v>0</v>
      </c>
      <c r="I4998" t="b">
        <v>0</v>
      </c>
    </row>
    <row r="4999" spans="1:9" x14ac:dyDescent="0.35">
      <c r="A4999" t="s">
        <v>4019</v>
      </c>
      <c r="B4999" t="s">
        <v>4576</v>
      </c>
      <c r="C4999" s="4">
        <v>2.59797865062271E-5</v>
      </c>
      <c r="D4999">
        <v>0.548185203921847</v>
      </c>
      <c r="E4999">
        <v>0.81699999999999995</v>
      </c>
      <c r="F4999">
        <v>0.66700000000000004</v>
      </c>
      <c r="G4999">
        <v>0.71584703739258204</v>
      </c>
      <c r="H4999" t="b">
        <v>0</v>
      </c>
      <c r="I4999" t="b">
        <v>0</v>
      </c>
    </row>
    <row r="5000" spans="1:9" x14ac:dyDescent="0.35">
      <c r="A5000" t="s">
        <v>4449</v>
      </c>
      <c r="B5000" t="s">
        <v>4576</v>
      </c>
      <c r="C5000" s="4">
        <v>2.6167852164598599E-5</v>
      </c>
      <c r="D5000">
        <v>0.29073924750227198</v>
      </c>
      <c r="E5000">
        <v>0.32400000000000001</v>
      </c>
      <c r="F5000">
        <v>7.5999999999999998E-2</v>
      </c>
      <c r="G5000">
        <v>0.72102899854335001</v>
      </c>
      <c r="H5000" t="b">
        <v>0</v>
      </c>
      <c r="I5000" t="b">
        <v>0</v>
      </c>
    </row>
    <row r="5001" spans="1:9" x14ac:dyDescent="0.35">
      <c r="A5001" t="s">
        <v>3693</v>
      </c>
      <c r="B5001" t="s">
        <v>4576</v>
      </c>
      <c r="C5001" s="4">
        <v>2.61960033867239E-5</v>
      </c>
      <c r="D5001">
        <v>0.40488612609671598</v>
      </c>
      <c r="E5001">
        <v>0.59199999999999997</v>
      </c>
      <c r="F5001">
        <v>0.29499999999999998</v>
      </c>
      <c r="G5001">
        <v>0.72180467731778997</v>
      </c>
      <c r="H5001" t="b">
        <v>0</v>
      </c>
      <c r="I5001" t="b">
        <v>0</v>
      </c>
    </row>
    <row r="5002" spans="1:9" x14ac:dyDescent="0.35">
      <c r="A5002" t="s">
        <v>3658</v>
      </c>
      <c r="B5002" t="s">
        <v>4576</v>
      </c>
      <c r="C5002" s="4">
        <v>2.6539569570931599E-5</v>
      </c>
      <c r="D5002">
        <v>0.55653005073333195</v>
      </c>
      <c r="E5002">
        <v>0.437</v>
      </c>
      <c r="F5002">
        <v>0.19</v>
      </c>
      <c r="G5002">
        <v>0.73127129995745099</v>
      </c>
      <c r="H5002" t="b">
        <v>0</v>
      </c>
      <c r="I5002" t="b">
        <v>0</v>
      </c>
    </row>
    <row r="5003" spans="1:9" x14ac:dyDescent="0.35">
      <c r="A5003" t="s">
        <v>3439</v>
      </c>
      <c r="B5003" t="s">
        <v>4576</v>
      </c>
      <c r="C5003" s="4">
        <v>2.7001920149524501E-5</v>
      </c>
      <c r="D5003">
        <v>1.3531817289269801</v>
      </c>
      <c r="E5003">
        <v>0.29599999999999999</v>
      </c>
      <c r="F5003">
        <v>6.7000000000000004E-2</v>
      </c>
      <c r="G5003">
        <v>0.74401090779999901</v>
      </c>
      <c r="H5003" t="b">
        <v>0</v>
      </c>
      <c r="I5003" t="b">
        <v>0</v>
      </c>
    </row>
    <row r="5004" spans="1:9" x14ac:dyDescent="0.35">
      <c r="A5004" t="s">
        <v>4669</v>
      </c>
      <c r="B5004" t="s">
        <v>4576</v>
      </c>
      <c r="C5004" s="4">
        <v>2.7083745383152598E-5</v>
      </c>
      <c r="D5004">
        <v>0.30672308947398502</v>
      </c>
      <c r="E5004">
        <v>0.28199999999999997</v>
      </c>
      <c r="F5004">
        <v>5.7000000000000002E-2</v>
      </c>
      <c r="G5004">
        <v>0.74626552028738902</v>
      </c>
      <c r="H5004" t="b">
        <v>0</v>
      </c>
      <c r="I5004" t="b">
        <v>0</v>
      </c>
    </row>
    <row r="5005" spans="1:9" x14ac:dyDescent="0.35">
      <c r="A5005" t="s">
        <v>4670</v>
      </c>
      <c r="B5005" t="s">
        <v>4576</v>
      </c>
      <c r="C5005" s="4">
        <v>2.77050383810247E-5</v>
      </c>
      <c r="D5005">
        <v>0.593517350858625</v>
      </c>
      <c r="E5005">
        <v>0.33800000000000002</v>
      </c>
      <c r="F5005">
        <v>9.5000000000000001E-2</v>
      </c>
      <c r="G5005">
        <v>0.76338462755075598</v>
      </c>
      <c r="H5005" t="b">
        <v>0</v>
      </c>
      <c r="I5005" t="b">
        <v>0</v>
      </c>
    </row>
    <row r="5006" spans="1:9" x14ac:dyDescent="0.35">
      <c r="A5006" t="s">
        <v>1451</v>
      </c>
      <c r="B5006" t="s">
        <v>4576</v>
      </c>
      <c r="C5006" s="4">
        <v>2.7813970848660101E-5</v>
      </c>
      <c r="D5006">
        <v>0.75953198979992298</v>
      </c>
      <c r="E5006">
        <v>0.57699999999999996</v>
      </c>
      <c r="F5006">
        <v>0.29499999999999998</v>
      </c>
      <c r="G5006">
        <v>0.76638615276398103</v>
      </c>
      <c r="H5006" t="b">
        <v>0</v>
      </c>
      <c r="I5006" t="b">
        <v>0</v>
      </c>
    </row>
    <row r="5007" spans="1:9" x14ac:dyDescent="0.35">
      <c r="A5007" t="s">
        <v>3679</v>
      </c>
      <c r="B5007" t="s">
        <v>4576</v>
      </c>
      <c r="C5007" s="4">
        <v>2.7842495217394698E-5</v>
      </c>
      <c r="D5007">
        <v>0.41725596635815398</v>
      </c>
      <c r="E5007">
        <v>0.32400000000000001</v>
      </c>
      <c r="F5007">
        <v>8.5999999999999993E-2</v>
      </c>
      <c r="G5007">
        <v>0.76717211322009304</v>
      </c>
      <c r="H5007" t="b">
        <v>0</v>
      </c>
      <c r="I5007" t="b">
        <v>0</v>
      </c>
    </row>
    <row r="5008" spans="1:9" x14ac:dyDescent="0.35">
      <c r="A5008" t="s">
        <v>3322</v>
      </c>
      <c r="B5008" t="s">
        <v>4576</v>
      </c>
      <c r="C5008" s="4">
        <v>2.8024859777218501E-5</v>
      </c>
      <c r="D5008">
        <v>0.85804609683394995</v>
      </c>
      <c r="E5008">
        <v>0.80300000000000005</v>
      </c>
      <c r="F5008">
        <v>0.56200000000000006</v>
      </c>
      <c r="G5008">
        <v>0.77219698630147904</v>
      </c>
      <c r="H5008" t="b">
        <v>0</v>
      </c>
      <c r="I5008" t="b">
        <v>0</v>
      </c>
    </row>
    <row r="5009" spans="1:9" x14ac:dyDescent="0.35">
      <c r="A5009" t="s">
        <v>4671</v>
      </c>
      <c r="B5009" t="s">
        <v>4576</v>
      </c>
      <c r="C5009" s="4">
        <v>2.8467265463081401E-5</v>
      </c>
      <c r="D5009">
        <v>0.60773504659115396</v>
      </c>
      <c r="E5009">
        <v>0.38</v>
      </c>
      <c r="F5009">
        <v>0.124</v>
      </c>
      <c r="G5009">
        <v>0.78438703256974696</v>
      </c>
      <c r="H5009" t="b">
        <v>0</v>
      </c>
      <c r="I5009" t="b">
        <v>0</v>
      </c>
    </row>
    <row r="5010" spans="1:9" x14ac:dyDescent="0.35">
      <c r="A5010" t="s">
        <v>3637</v>
      </c>
      <c r="B5010" t="s">
        <v>4576</v>
      </c>
      <c r="C5010" s="4">
        <v>2.8794078737349501E-5</v>
      </c>
      <c r="D5010">
        <v>0.45331586739538898</v>
      </c>
      <c r="E5010">
        <v>0.437</v>
      </c>
      <c r="F5010">
        <v>0.17100000000000001</v>
      </c>
      <c r="G5010">
        <v>0.79339204552892795</v>
      </c>
      <c r="H5010" t="b">
        <v>0</v>
      </c>
      <c r="I5010" t="b">
        <v>0</v>
      </c>
    </row>
    <row r="5011" spans="1:9" x14ac:dyDescent="0.35">
      <c r="A5011" t="s">
        <v>4672</v>
      </c>
      <c r="B5011" t="s">
        <v>4576</v>
      </c>
      <c r="C5011" s="4">
        <v>2.87948396821544E-5</v>
      </c>
      <c r="D5011">
        <v>0.33622069983972702</v>
      </c>
      <c r="E5011">
        <v>0.29599999999999999</v>
      </c>
      <c r="F5011">
        <v>6.7000000000000004E-2</v>
      </c>
      <c r="G5011">
        <v>0.79341301260208397</v>
      </c>
      <c r="H5011" t="b">
        <v>0</v>
      </c>
      <c r="I5011" t="b">
        <v>0</v>
      </c>
    </row>
    <row r="5012" spans="1:9" x14ac:dyDescent="0.35">
      <c r="A5012" t="s">
        <v>4079</v>
      </c>
      <c r="B5012" t="s">
        <v>4576</v>
      </c>
      <c r="C5012" s="4">
        <v>2.8804227697609402E-5</v>
      </c>
      <c r="D5012">
        <v>1.0709443309230899</v>
      </c>
      <c r="E5012">
        <v>0.29599999999999999</v>
      </c>
      <c r="F5012">
        <v>6.7000000000000004E-2</v>
      </c>
      <c r="G5012">
        <v>0.79367168997992998</v>
      </c>
      <c r="H5012" t="b">
        <v>0</v>
      </c>
      <c r="I5012" t="b">
        <v>0</v>
      </c>
    </row>
    <row r="5013" spans="1:9" x14ac:dyDescent="0.35">
      <c r="A5013" t="s">
        <v>4037</v>
      </c>
      <c r="B5013" t="s">
        <v>4576</v>
      </c>
      <c r="C5013" s="4">
        <v>2.8987244655827101E-5</v>
      </c>
      <c r="D5013">
        <v>0.35524054240271102</v>
      </c>
      <c r="E5013">
        <v>0.31</v>
      </c>
      <c r="F5013">
        <v>7.5999999999999998E-2</v>
      </c>
      <c r="G5013">
        <v>0.79871453924666103</v>
      </c>
      <c r="H5013" t="b">
        <v>0</v>
      </c>
      <c r="I5013" t="b">
        <v>0</v>
      </c>
    </row>
    <row r="5014" spans="1:9" x14ac:dyDescent="0.35">
      <c r="A5014" t="s">
        <v>3743</v>
      </c>
      <c r="B5014" t="s">
        <v>4576</v>
      </c>
      <c r="C5014" s="4">
        <v>2.94119130531615E-5</v>
      </c>
      <c r="D5014">
        <v>0.38337529938501402</v>
      </c>
      <c r="E5014">
        <v>0.46500000000000002</v>
      </c>
      <c r="F5014">
        <v>0.19</v>
      </c>
      <c r="G5014">
        <v>0.81041585226681201</v>
      </c>
      <c r="H5014" t="b">
        <v>0</v>
      </c>
      <c r="I5014" t="b">
        <v>0</v>
      </c>
    </row>
    <row r="5015" spans="1:9" x14ac:dyDescent="0.35">
      <c r="A5015" t="s">
        <v>4446</v>
      </c>
      <c r="B5015" t="s">
        <v>4576</v>
      </c>
      <c r="C5015" s="4">
        <v>2.9543621687835199E-5</v>
      </c>
      <c r="D5015">
        <v>0.313722243853225</v>
      </c>
      <c r="E5015">
        <v>0.53500000000000003</v>
      </c>
      <c r="F5015">
        <v>0.248</v>
      </c>
      <c r="G5015">
        <v>0.81404495198661198</v>
      </c>
      <c r="H5015" t="b">
        <v>0</v>
      </c>
      <c r="I5015" t="b">
        <v>0</v>
      </c>
    </row>
    <row r="5016" spans="1:9" x14ac:dyDescent="0.35">
      <c r="A5016" t="s">
        <v>3963</v>
      </c>
      <c r="B5016" t="s">
        <v>4576</v>
      </c>
      <c r="C5016" s="4">
        <v>2.9562569621228501E-5</v>
      </c>
      <c r="D5016">
        <v>0.48735430711174998</v>
      </c>
      <c r="E5016">
        <v>0.36599999999999999</v>
      </c>
      <c r="F5016">
        <v>0.124</v>
      </c>
      <c r="G5016">
        <v>0.81456704334333097</v>
      </c>
      <c r="H5016" t="b">
        <v>0</v>
      </c>
      <c r="I5016" t="b">
        <v>0</v>
      </c>
    </row>
    <row r="5017" spans="1:9" x14ac:dyDescent="0.35">
      <c r="A5017" t="s">
        <v>4673</v>
      </c>
      <c r="B5017" t="s">
        <v>4576</v>
      </c>
      <c r="C5017" s="4">
        <v>2.9781745224107201E-5</v>
      </c>
      <c r="D5017">
        <v>0.40016942577940501</v>
      </c>
      <c r="E5017">
        <v>0.28199999999999997</v>
      </c>
      <c r="F5017">
        <v>5.7000000000000002E-2</v>
      </c>
      <c r="G5017">
        <v>0.82060620790505101</v>
      </c>
      <c r="H5017" t="b">
        <v>0</v>
      </c>
      <c r="I5017" t="b">
        <v>0</v>
      </c>
    </row>
    <row r="5018" spans="1:9" x14ac:dyDescent="0.35">
      <c r="A5018" t="s">
        <v>3603</v>
      </c>
      <c r="B5018" t="s">
        <v>4576</v>
      </c>
      <c r="C5018" s="4">
        <v>2.9966259530984202E-5</v>
      </c>
      <c r="D5018">
        <v>0.735052014110678</v>
      </c>
      <c r="E5018">
        <v>0.57699999999999996</v>
      </c>
      <c r="F5018">
        <v>0.35199999999999998</v>
      </c>
      <c r="G5018">
        <v>0.82569031511673996</v>
      </c>
      <c r="H5018" t="b">
        <v>0</v>
      </c>
      <c r="I5018" t="b">
        <v>0</v>
      </c>
    </row>
    <row r="5019" spans="1:9" x14ac:dyDescent="0.35">
      <c r="A5019" t="s">
        <v>3451</v>
      </c>
      <c r="B5019" t="s">
        <v>4576</v>
      </c>
      <c r="C5019" s="4">
        <v>3.0097417691976001E-5</v>
      </c>
      <c r="D5019">
        <v>0.60649796578708504</v>
      </c>
      <c r="E5019">
        <v>0.93</v>
      </c>
      <c r="F5019">
        <v>0.90500000000000003</v>
      </c>
      <c r="G5019">
        <v>0.82930424708470696</v>
      </c>
      <c r="H5019" t="b">
        <v>0</v>
      </c>
      <c r="I5019" t="b">
        <v>0</v>
      </c>
    </row>
    <row r="5020" spans="1:9" x14ac:dyDescent="0.35">
      <c r="A5020" t="s">
        <v>4674</v>
      </c>
      <c r="B5020" t="s">
        <v>4576</v>
      </c>
      <c r="C5020" s="4">
        <v>3.04991718378813E-5</v>
      </c>
      <c r="D5020">
        <v>0.28692046139921701</v>
      </c>
      <c r="E5020">
        <v>0.28199999999999997</v>
      </c>
      <c r="F5020">
        <v>5.7000000000000002E-2</v>
      </c>
      <c r="G5020">
        <v>0.84037418082098103</v>
      </c>
      <c r="H5020" t="b">
        <v>0</v>
      </c>
      <c r="I5020" t="b">
        <v>0</v>
      </c>
    </row>
    <row r="5021" spans="1:9" x14ac:dyDescent="0.35">
      <c r="A5021" t="s">
        <v>4050</v>
      </c>
      <c r="B5021" t="s">
        <v>4576</v>
      </c>
      <c r="C5021" s="4">
        <v>3.0820691127325101E-5</v>
      </c>
      <c r="D5021">
        <v>0.354912834577154</v>
      </c>
      <c r="E5021">
        <v>0.29599999999999999</v>
      </c>
      <c r="F5021">
        <v>6.7000000000000004E-2</v>
      </c>
      <c r="G5021">
        <v>0.84923332332231605</v>
      </c>
      <c r="H5021" t="b">
        <v>0</v>
      </c>
      <c r="I5021" t="b">
        <v>0</v>
      </c>
    </row>
    <row r="5022" spans="1:9" x14ac:dyDescent="0.35">
      <c r="A5022" t="s">
        <v>3847</v>
      </c>
      <c r="B5022" t="s">
        <v>4576</v>
      </c>
      <c r="C5022" s="4">
        <v>3.2543530570799497E-5</v>
      </c>
      <c r="D5022">
        <v>0.32733175456701002</v>
      </c>
      <c r="E5022">
        <v>0.29599999999999999</v>
      </c>
      <c r="F5022">
        <v>6.7000000000000004E-2</v>
      </c>
      <c r="G5022">
        <v>0.89670444134781002</v>
      </c>
      <c r="H5022" t="b">
        <v>0</v>
      </c>
      <c r="I5022" t="b">
        <v>0</v>
      </c>
    </row>
    <row r="5023" spans="1:9" x14ac:dyDescent="0.35">
      <c r="A5023" t="s">
        <v>4675</v>
      </c>
      <c r="B5023" t="s">
        <v>4576</v>
      </c>
      <c r="C5023" s="4">
        <v>3.3242370318044402E-5</v>
      </c>
      <c r="D5023">
        <v>0.31331893501816799</v>
      </c>
      <c r="E5023">
        <v>0.39400000000000002</v>
      </c>
      <c r="F5023">
        <v>0.13300000000000001</v>
      </c>
      <c r="G5023">
        <v>0.915960271743397</v>
      </c>
      <c r="H5023" t="b">
        <v>0</v>
      </c>
      <c r="I5023" t="b">
        <v>0</v>
      </c>
    </row>
    <row r="5024" spans="1:9" x14ac:dyDescent="0.35">
      <c r="A5024" t="s">
        <v>4676</v>
      </c>
      <c r="B5024" t="s">
        <v>4576</v>
      </c>
      <c r="C5024" s="4">
        <v>3.3367425053607201E-5</v>
      </c>
      <c r="D5024">
        <v>0.25244403082515299</v>
      </c>
      <c r="E5024">
        <v>0.22500000000000001</v>
      </c>
      <c r="F5024">
        <v>2.9000000000000001E-2</v>
      </c>
      <c r="G5024">
        <v>0.91940602992709397</v>
      </c>
      <c r="H5024" t="b">
        <v>0</v>
      </c>
      <c r="I5024" t="b">
        <v>0</v>
      </c>
    </row>
    <row r="5025" spans="1:9" x14ac:dyDescent="0.35">
      <c r="A5025" t="s">
        <v>4677</v>
      </c>
      <c r="B5025" t="s">
        <v>4576</v>
      </c>
      <c r="C5025" s="4">
        <v>3.3570017041055198E-5</v>
      </c>
      <c r="D5025">
        <v>0.25910869833807598</v>
      </c>
      <c r="E5025">
        <v>0.155</v>
      </c>
      <c r="F5025">
        <v>0</v>
      </c>
      <c r="G5025">
        <v>0.92498824954923597</v>
      </c>
      <c r="H5025" t="b">
        <v>0</v>
      </c>
      <c r="I5025" t="b">
        <v>0</v>
      </c>
    </row>
    <row r="5026" spans="1:9" x14ac:dyDescent="0.35">
      <c r="A5026" t="s">
        <v>4678</v>
      </c>
      <c r="B5026" t="s">
        <v>4576</v>
      </c>
      <c r="C5026" s="4">
        <v>3.4176880376389702E-5</v>
      </c>
      <c r="D5026">
        <v>0.33863674451341602</v>
      </c>
      <c r="E5026">
        <v>0.35199999999999998</v>
      </c>
      <c r="F5026">
        <v>0.105</v>
      </c>
      <c r="G5026">
        <v>0.94170976189104205</v>
      </c>
      <c r="H5026" t="b">
        <v>0</v>
      </c>
      <c r="I5026" t="b">
        <v>0</v>
      </c>
    </row>
    <row r="5027" spans="1:9" x14ac:dyDescent="0.35">
      <c r="A5027" t="s">
        <v>3146</v>
      </c>
      <c r="B5027" t="s">
        <v>4576</v>
      </c>
      <c r="C5027" s="4">
        <v>3.4185547847231799E-5</v>
      </c>
      <c r="D5027">
        <v>0.85258742696551504</v>
      </c>
      <c r="E5027">
        <v>0.94399999999999995</v>
      </c>
      <c r="F5027">
        <v>0.91400000000000003</v>
      </c>
      <c r="G5027">
        <v>0.94194858538262505</v>
      </c>
      <c r="H5027" t="b">
        <v>0</v>
      </c>
      <c r="I5027" t="b">
        <v>0</v>
      </c>
    </row>
    <row r="5028" spans="1:9" x14ac:dyDescent="0.35">
      <c r="A5028" t="s">
        <v>4679</v>
      </c>
      <c r="B5028" t="s">
        <v>4576</v>
      </c>
      <c r="C5028" s="4">
        <v>3.4494270930922403E-5</v>
      </c>
      <c r="D5028">
        <v>0.26302614075393499</v>
      </c>
      <c r="E5028">
        <v>0.22500000000000001</v>
      </c>
      <c r="F5028">
        <v>2.9000000000000001E-2</v>
      </c>
      <c r="G5028">
        <v>0.95045514123063701</v>
      </c>
      <c r="H5028" t="b">
        <v>0</v>
      </c>
      <c r="I5028" t="b">
        <v>0</v>
      </c>
    </row>
    <row r="5029" spans="1:9" x14ac:dyDescent="0.35">
      <c r="A5029" t="s">
        <v>4282</v>
      </c>
      <c r="B5029" t="s">
        <v>4576</v>
      </c>
      <c r="C5029" s="4">
        <v>3.4494270930922403E-5</v>
      </c>
      <c r="D5029">
        <v>0.252444031670086</v>
      </c>
      <c r="E5029">
        <v>0.22500000000000001</v>
      </c>
      <c r="F5029">
        <v>2.9000000000000001E-2</v>
      </c>
      <c r="G5029">
        <v>0.95045514123063701</v>
      </c>
      <c r="H5029" t="b">
        <v>0</v>
      </c>
      <c r="I5029" t="b">
        <v>0</v>
      </c>
    </row>
    <row r="5030" spans="1:9" x14ac:dyDescent="0.35">
      <c r="A5030" t="s">
        <v>4680</v>
      </c>
      <c r="B5030" t="s">
        <v>4576</v>
      </c>
      <c r="C5030" s="4">
        <v>3.4727263449717297E-5</v>
      </c>
      <c r="D5030">
        <v>0.38254679931343999</v>
      </c>
      <c r="E5030">
        <v>0.31</v>
      </c>
      <c r="F5030">
        <v>7.5999999999999998E-2</v>
      </c>
      <c r="G5030">
        <v>0.95687501709350997</v>
      </c>
      <c r="H5030" t="b">
        <v>0</v>
      </c>
      <c r="I5030" t="b">
        <v>0</v>
      </c>
    </row>
    <row r="5031" spans="1:9" x14ac:dyDescent="0.35">
      <c r="A5031" t="s">
        <v>4056</v>
      </c>
      <c r="B5031" t="s">
        <v>4576</v>
      </c>
      <c r="C5031" s="4">
        <v>3.5206385982719E-5</v>
      </c>
      <c r="D5031">
        <v>0.39128047917179498</v>
      </c>
      <c r="E5031">
        <v>0.59199999999999997</v>
      </c>
      <c r="F5031">
        <v>0.32400000000000001</v>
      </c>
      <c r="G5031">
        <v>0.97007675936783899</v>
      </c>
      <c r="H5031" t="b">
        <v>0</v>
      </c>
      <c r="I5031" t="b">
        <v>0</v>
      </c>
    </row>
    <row r="5032" spans="1:9" x14ac:dyDescent="0.35">
      <c r="A5032" t="s">
        <v>2353</v>
      </c>
      <c r="B5032" t="s">
        <v>4576</v>
      </c>
      <c r="C5032" s="4">
        <v>3.5635670956116398E-5</v>
      </c>
      <c r="D5032">
        <v>0.27349743912455399</v>
      </c>
      <c r="E5032">
        <v>0.22500000000000001</v>
      </c>
      <c r="F5032">
        <v>2.9000000000000001E-2</v>
      </c>
      <c r="G5032">
        <v>0.98190527752483303</v>
      </c>
      <c r="H5032" t="b">
        <v>0</v>
      </c>
      <c r="I5032" t="b">
        <v>0</v>
      </c>
    </row>
    <row r="5033" spans="1:9" x14ac:dyDescent="0.35">
      <c r="A5033" t="s">
        <v>4291</v>
      </c>
      <c r="B5033" t="s">
        <v>4576</v>
      </c>
      <c r="C5033" s="4">
        <v>3.5921710334274098E-5</v>
      </c>
      <c r="D5033">
        <v>0.31852111954331702</v>
      </c>
      <c r="E5033">
        <v>0.31</v>
      </c>
      <c r="F5033">
        <v>7.5999999999999998E-2</v>
      </c>
      <c r="G5033">
        <v>0.98978680655058904</v>
      </c>
      <c r="H5033" t="b">
        <v>0</v>
      </c>
      <c r="I5033" t="b">
        <v>0</v>
      </c>
    </row>
    <row r="5034" spans="1:9" x14ac:dyDescent="0.35">
      <c r="A5034" t="s">
        <v>3147</v>
      </c>
      <c r="B5034" t="s">
        <v>4576</v>
      </c>
      <c r="C5034" s="4">
        <v>3.6992297643762597E-5</v>
      </c>
      <c r="D5034">
        <v>0.56869916313149305</v>
      </c>
      <c r="E5034">
        <v>0.97199999999999998</v>
      </c>
      <c r="F5034">
        <v>0.92400000000000004</v>
      </c>
      <c r="G5034">
        <v>1</v>
      </c>
      <c r="H5034" t="b">
        <v>0</v>
      </c>
      <c r="I5034" t="b">
        <v>0</v>
      </c>
    </row>
    <row r="5035" spans="1:9" x14ac:dyDescent="0.35">
      <c r="A5035" t="s">
        <v>4681</v>
      </c>
      <c r="B5035" t="s">
        <v>4576</v>
      </c>
      <c r="C5035" s="4">
        <v>3.7167971532263301E-5</v>
      </c>
      <c r="D5035">
        <v>0.277951790921037</v>
      </c>
      <c r="E5035">
        <v>0.28199999999999997</v>
      </c>
      <c r="F5035">
        <v>5.7000000000000002E-2</v>
      </c>
      <c r="G5035">
        <v>1</v>
      </c>
      <c r="H5035" t="b">
        <v>0</v>
      </c>
      <c r="I5035" t="b">
        <v>0</v>
      </c>
    </row>
    <row r="5036" spans="1:9" x14ac:dyDescent="0.35">
      <c r="A5036" t="s">
        <v>3472</v>
      </c>
      <c r="B5036" t="s">
        <v>4576</v>
      </c>
      <c r="C5036" s="4">
        <v>3.7199861301843297E-5</v>
      </c>
      <c r="D5036">
        <v>0.64600460763062695</v>
      </c>
      <c r="E5036">
        <v>1</v>
      </c>
      <c r="F5036">
        <v>0.97099999999999997</v>
      </c>
      <c r="G5036">
        <v>1</v>
      </c>
      <c r="H5036" t="b">
        <v>0</v>
      </c>
      <c r="I5036" t="b">
        <v>0</v>
      </c>
    </row>
    <row r="5037" spans="1:9" x14ac:dyDescent="0.35">
      <c r="A5037" t="s">
        <v>4682</v>
      </c>
      <c r="B5037" t="s">
        <v>4576</v>
      </c>
      <c r="C5037" s="4">
        <v>3.7347946062148103E-5</v>
      </c>
      <c r="D5037">
        <v>0.25901250748570598</v>
      </c>
      <c r="E5037">
        <v>0.28199999999999997</v>
      </c>
      <c r="F5037">
        <v>5.7000000000000002E-2</v>
      </c>
      <c r="G5037">
        <v>1</v>
      </c>
      <c r="H5037" t="b">
        <v>0</v>
      </c>
      <c r="I5037" t="b">
        <v>0</v>
      </c>
    </row>
    <row r="5038" spans="1:9" x14ac:dyDescent="0.35">
      <c r="A5038" t="s">
        <v>3469</v>
      </c>
      <c r="B5038" t="s">
        <v>4576</v>
      </c>
      <c r="C5038" s="4">
        <v>3.7931595584084702E-5</v>
      </c>
      <c r="D5038">
        <v>0.69922989399882596</v>
      </c>
      <c r="E5038">
        <v>0.94399999999999995</v>
      </c>
      <c r="F5038">
        <v>0.90500000000000003</v>
      </c>
      <c r="G5038">
        <v>1</v>
      </c>
      <c r="H5038" t="b">
        <v>0</v>
      </c>
      <c r="I5038" t="b">
        <v>0</v>
      </c>
    </row>
    <row r="5039" spans="1:9" x14ac:dyDescent="0.35">
      <c r="A5039" t="s">
        <v>4683</v>
      </c>
      <c r="B5039" t="s">
        <v>4576</v>
      </c>
      <c r="C5039" s="4">
        <v>3.8542705353788803E-5</v>
      </c>
      <c r="D5039">
        <v>0.31593104160033098</v>
      </c>
      <c r="E5039">
        <v>0.40799999999999997</v>
      </c>
      <c r="F5039">
        <v>0.14299999999999999</v>
      </c>
      <c r="G5039">
        <v>1</v>
      </c>
      <c r="H5039" t="b">
        <v>0</v>
      </c>
      <c r="I5039" t="b">
        <v>0</v>
      </c>
    </row>
    <row r="5040" spans="1:9" x14ac:dyDescent="0.35">
      <c r="A5040" t="s">
        <v>3377</v>
      </c>
      <c r="B5040" t="s">
        <v>4576</v>
      </c>
      <c r="C5040" s="4">
        <v>3.9697029227504202E-5</v>
      </c>
      <c r="D5040">
        <v>0.54904127581432105</v>
      </c>
      <c r="E5040">
        <v>0.60599999999999998</v>
      </c>
      <c r="F5040">
        <v>0.32400000000000001</v>
      </c>
      <c r="G5040">
        <v>1</v>
      </c>
      <c r="H5040" t="b">
        <v>0</v>
      </c>
      <c r="I5040" t="b">
        <v>0</v>
      </c>
    </row>
    <row r="5041" spans="1:9" x14ac:dyDescent="0.35">
      <c r="A5041" t="s">
        <v>3790</v>
      </c>
      <c r="B5041" t="s">
        <v>4576</v>
      </c>
      <c r="C5041" s="4">
        <v>4.0193077169899498E-5</v>
      </c>
      <c r="D5041">
        <v>0.899505337857885</v>
      </c>
      <c r="E5041">
        <v>0.62</v>
      </c>
      <c r="F5041">
        <v>0.4</v>
      </c>
      <c r="G5041">
        <v>1</v>
      </c>
      <c r="H5041" t="b">
        <v>0</v>
      </c>
      <c r="I5041" t="b">
        <v>0</v>
      </c>
    </row>
    <row r="5042" spans="1:9" x14ac:dyDescent="0.35">
      <c r="A5042" t="s">
        <v>4196</v>
      </c>
      <c r="B5042" t="s">
        <v>4576</v>
      </c>
      <c r="C5042" s="4">
        <v>4.05305787973904E-5</v>
      </c>
      <c r="D5042">
        <v>0.39128048146950301</v>
      </c>
      <c r="E5042">
        <v>0.33800000000000002</v>
      </c>
      <c r="F5042">
        <v>9.5000000000000001E-2</v>
      </c>
      <c r="G5042">
        <v>1</v>
      </c>
      <c r="H5042" t="b">
        <v>0</v>
      </c>
      <c r="I5042" t="b">
        <v>0</v>
      </c>
    </row>
    <row r="5043" spans="1:9" x14ac:dyDescent="0.35">
      <c r="A5043" t="s">
        <v>4684</v>
      </c>
      <c r="B5043" t="s">
        <v>4576</v>
      </c>
      <c r="C5043" s="4">
        <v>4.0924844765708601E-5</v>
      </c>
      <c r="D5043">
        <v>0.28107733694671799</v>
      </c>
      <c r="E5043">
        <v>0.32400000000000001</v>
      </c>
      <c r="F5043">
        <v>8.5999999999999993E-2</v>
      </c>
      <c r="G5043">
        <v>1</v>
      </c>
      <c r="H5043" t="b">
        <v>0</v>
      </c>
      <c r="I5043" t="b">
        <v>0</v>
      </c>
    </row>
    <row r="5044" spans="1:9" x14ac:dyDescent="0.35">
      <c r="A5044" t="s">
        <v>4384</v>
      </c>
      <c r="B5044" t="s">
        <v>4576</v>
      </c>
      <c r="C5044" s="4">
        <v>4.1007438849679702E-5</v>
      </c>
      <c r="D5044">
        <v>0.37565516146599598</v>
      </c>
      <c r="E5044">
        <v>0.46500000000000002</v>
      </c>
      <c r="F5044">
        <v>0.21</v>
      </c>
      <c r="G5044">
        <v>1</v>
      </c>
      <c r="H5044" t="b">
        <v>0</v>
      </c>
      <c r="I5044" t="b">
        <v>0</v>
      </c>
    </row>
    <row r="5045" spans="1:9" x14ac:dyDescent="0.35">
      <c r="A5045" t="s">
        <v>4041</v>
      </c>
      <c r="B5045" t="s">
        <v>4576</v>
      </c>
      <c r="C5045" s="4">
        <v>4.11455118959707E-5</v>
      </c>
      <c r="D5045">
        <v>0.42302917571007698</v>
      </c>
      <c r="E5045">
        <v>0.80300000000000005</v>
      </c>
      <c r="F5045">
        <v>0.58099999999999996</v>
      </c>
      <c r="G5045">
        <v>1</v>
      </c>
      <c r="H5045" t="b">
        <v>0</v>
      </c>
      <c r="I5045" t="b">
        <v>0</v>
      </c>
    </row>
    <row r="5046" spans="1:9" x14ac:dyDescent="0.35">
      <c r="A5046" t="s">
        <v>3521</v>
      </c>
      <c r="B5046" t="s">
        <v>4576</v>
      </c>
      <c r="C5046" s="4">
        <v>4.2037746369782199E-5</v>
      </c>
      <c r="D5046">
        <v>0.54635238664061103</v>
      </c>
      <c r="E5046">
        <v>0.62</v>
      </c>
      <c r="F5046">
        <v>0.35199999999999998</v>
      </c>
      <c r="G5046">
        <v>1</v>
      </c>
      <c r="H5046" t="b">
        <v>0</v>
      </c>
      <c r="I5046" t="b">
        <v>0</v>
      </c>
    </row>
    <row r="5047" spans="1:9" x14ac:dyDescent="0.35">
      <c r="A5047" t="s">
        <v>4685</v>
      </c>
      <c r="B5047" t="s">
        <v>4576</v>
      </c>
      <c r="C5047" s="4">
        <v>4.2184311411025698E-5</v>
      </c>
      <c r="D5047">
        <v>0.43177183997783097</v>
      </c>
      <c r="E5047">
        <v>0.40799999999999997</v>
      </c>
      <c r="F5047">
        <v>0.152</v>
      </c>
      <c r="G5047">
        <v>1</v>
      </c>
      <c r="H5047" t="b">
        <v>0</v>
      </c>
      <c r="I5047" t="b">
        <v>0</v>
      </c>
    </row>
    <row r="5048" spans="1:9" x14ac:dyDescent="0.35">
      <c r="A5048" t="s">
        <v>3599</v>
      </c>
      <c r="B5048" t="s">
        <v>4576</v>
      </c>
      <c r="C5048" s="4">
        <v>4.3076305801879898E-5</v>
      </c>
      <c r="D5048">
        <v>0.26906284371359401</v>
      </c>
      <c r="E5048">
        <v>0.29599999999999999</v>
      </c>
      <c r="F5048">
        <v>6.7000000000000004E-2</v>
      </c>
      <c r="G5048">
        <v>1</v>
      </c>
      <c r="H5048" t="b">
        <v>0</v>
      </c>
      <c r="I5048" t="b">
        <v>0</v>
      </c>
    </row>
    <row r="5049" spans="1:9" x14ac:dyDescent="0.35">
      <c r="A5049" t="s">
        <v>4686</v>
      </c>
      <c r="B5049" t="s">
        <v>4576</v>
      </c>
      <c r="C5049" s="4">
        <v>4.33950880325133E-5</v>
      </c>
      <c r="D5049">
        <v>0.30350486841685798</v>
      </c>
      <c r="E5049">
        <v>0.36599999999999999</v>
      </c>
      <c r="F5049">
        <v>0.114</v>
      </c>
      <c r="G5049">
        <v>1</v>
      </c>
      <c r="H5049" t="b">
        <v>0</v>
      </c>
      <c r="I5049" t="b">
        <v>0</v>
      </c>
    </row>
    <row r="5050" spans="1:9" x14ac:dyDescent="0.35">
      <c r="A5050" t="s">
        <v>4687</v>
      </c>
      <c r="B5050" t="s">
        <v>4576</v>
      </c>
      <c r="C5050" s="4">
        <v>4.3519348028291097E-5</v>
      </c>
      <c r="D5050">
        <v>0.29073924638184001</v>
      </c>
      <c r="E5050">
        <v>0.31</v>
      </c>
      <c r="F5050">
        <v>7.5999999999999998E-2</v>
      </c>
      <c r="G5050">
        <v>1</v>
      </c>
      <c r="H5050" t="b">
        <v>0</v>
      </c>
      <c r="I5050" t="b">
        <v>0</v>
      </c>
    </row>
    <row r="5051" spans="1:9" x14ac:dyDescent="0.35">
      <c r="A5051" t="s">
        <v>4222</v>
      </c>
      <c r="B5051" t="s">
        <v>4576</v>
      </c>
      <c r="C5051" s="4">
        <v>4.4376555277149697E-5</v>
      </c>
      <c r="D5051">
        <v>0.45910307736338302</v>
      </c>
      <c r="E5051">
        <v>0.31</v>
      </c>
      <c r="F5051">
        <v>8.5999999999999993E-2</v>
      </c>
      <c r="G5051">
        <v>1</v>
      </c>
      <c r="H5051" t="b">
        <v>0</v>
      </c>
      <c r="I5051" t="b">
        <v>0</v>
      </c>
    </row>
    <row r="5052" spans="1:9" x14ac:dyDescent="0.35">
      <c r="A5052" t="s">
        <v>3829</v>
      </c>
      <c r="B5052" t="s">
        <v>4576</v>
      </c>
      <c r="C5052" s="4">
        <v>4.5501966505618699E-5</v>
      </c>
      <c r="D5052">
        <v>0.396146668169437</v>
      </c>
      <c r="E5052">
        <v>0.84499999999999997</v>
      </c>
      <c r="F5052">
        <v>0.56200000000000006</v>
      </c>
      <c r="G5052">
        <v>1</v>
      </c>
      <c r="H5052" t="b">
        <v>0</v>
      </c>
      <c r="I5052" t="b">
        <v>0</v>
      </c>
    </row>
    <row r="5053" spans="1:9" x14ac:dyDescent="0.35">
      <c r="A5053" t="s">
        <v>4688</v>
      </c>
      <c r="B5053" t="s">
        <v>4576</v>
      </c>
      <c r="C5053" s="4">
        <v>4.5851851925330301E-5</v>
      </c>
      <c r="D5053">
        <v>0.26428078627562601</v>
      </c>
      <c r="E5053">
        <v>0.23899999999999999</v>
      </c>
      <c r="F5053">
        <v>3.7999999999999999E-2</v>
      </c>
      <c r="G5053">
        <v>1</v>
      </c>
      <c r="H5053" t="b">
        <v>0</v>
      </c>
      <c r="I5053" t="b">
        <v>0</v>
      </c>
    </row>
    <row r="5054" spans="1:9" x14ac:dyDescent="0.35">
      <c r="A5054" t="s">
        <v>3877</v>
      </c>
      <c r="B5054" t="s">
        <v>4576</v>
      </c>
      <c r="C5054" s="4">
        <v>4.5934669367750102E-5</v>
      </c>
      <c r="D5054">
        <v>0.32458910559639997</v>
      </c>
      <c r="E5054">
        <v>0.437</v>
      </c>
      <c r="F5054">
        <v>0.18099999999999999</v>
      </c>
      <c r="G5054">
        <v>1</v>
      </c>
      <c r="H5054" t="b">
        <v>0</v>
      </c>
      <c r="I5054" t="b">
        <v>0</v>
      </c>
    </row>
    <row r="5055" spans="1:9" x14ac:dyDescent="0.35">
      <c r="A5055" t="s">
        <v>3286</v>
      </c>
      <c r="B5055" t="s">
        <v>4576</v>
      </c>
      <c r="C5055" s="4">
        <v>4.6301551367252903E-5</v>
      </c>
      <c r="D5055">
        <v>0.45492088960510801</v>
      </c>
      <c r="E5055">
        <v>0.98599999999999999</v>
      </c>
      <c r="F5055">
        <v>0.97099999999999997</v>
      </c>
      <c r="G5055">
        <v>1</v>
      </c>
      <c r="H5055" t="b">
        <v>0</v>
      </c>
      <c r="I5055" t="b">
        <v>0</v>
      </c>
    </row>
    <row r="5056" spans="1:9" x14ac:dyDescent="0.35">
      <c r="A5056" t="s">
        <v>4689</v>
      </c>
      <c r="B5056" t="s">
        <v>4576</v>
      </c>
      <c r="C5056" s="4">
        <v>4.7371488578346499E-5</v>
      </c>
      <c r="D5056">
        <v>0.48659066367510201</v>
      </c>
      <c r="E5056">
        <v>0.23899999999999999</v>
      </c>
      <c r="F5056">
        <v>3.7999999999999999E-2</v>
      </c>
      <c r="G5056">
        <v>1</v>
      </c>
      <c r="H5056" t="b">
        <v>0</v>
      </c>
      <c r="I5056" t="b">
        <v>0</v>
      </c>
    </row>
    <row r="5057" spans="1:9" x14ac:dyDescent="0.35">
      <c r="A5057" t="s">
        <v>4352</v>
      </c>
      <c r="B5057" t="s">
        <v>4576</v>
      </c>
      <c r="C5057" s="4">
        <v>4.7819019456999099E-5</v>
      </c>
      <c r="D5057">
        <v>0.29505244477201797</v>
      </c>
      <c r="E5057">
        <v>0.23899999999999999</v>
      </c>
      <c r="F5057">
        <v>3.7999999999999999E-2</v>
      </c>
      <c r="G5057">
        <v>1</v>
      </c>
      <c r="H5057" t="b">
        <v>0</v>
      </c>
      <c r="I5057" t="b">
        <v>0</v>
      </c>
    </row>
    <row r="5058" spans="1:9" x14ac:dyDescent="0.35">
      <c r="A5058" t="s">
        <v>4690</v>
      </c>
      <c r="B5058" t="s">
        <v>4576</v>
      </c>
      <c r="C5058" s="4">
        <v>4.7819019456999099E-5</v>
      </c>
      <c r="D5058">
        <v>0.25380948586483099</v>
      </c>
      <c r="E5058">
        <v>0.23899999999999999</v>
      </c>
      <c r="F5058">
        <v>3.7999999999999999E-2</v>
      </c>
      <c r="G5058">
        <v>1</v>
      </c>
      <c r="H5058" t="b">
        <v>0</v>
      </c>
      <c r="I5058" t="b">
        <v>0</v>
      </c>
    </row>
    <row r="5059" spans="1:9" x14ac:dyDescent="0.35">
      <c r="A5059" t="s">
        <v>3870</v>
      </c>
      <c r="B5059" t="s">
        <v>4576</v>
      </c>
      <c r="C5059" s="4">
        <v>4.78271092586809E-5</v>
      </c>
      <c r="D5059">
        <v>0.54657336825668401</v>
      </c>
      <c r="E5059">
        <v>0.437</v>
      </c>
      <c r="F5059">
        <v>0.18099999999999999</v>
      </c>
      <c r="G5059">
        <v>1</v>
      </c>
      <c r="H5059" t="b">
        <v>0</v>
      </c>
      <c r="I5059" t="b">
        <v>0</v>
      </c>
    </row>
    <row r="5060" spans="1:9" x14ac:dyDescent="0.35">
      <c r="A5060" t="s">
        <v>3191</v>
      </c>
      <c r="B5060" t="s">
        <v>4576</v>
      </c>
      <c r="C5060" s="4">
        <v>4.8505677264611801E-5</v>
      </c>
      <c r="D5060">
        <v>0.433271364862584</v>
      </c>
      <c r="E5060">
        <v>0.95799999999999996</v>
      </c>
      <c r="F5060">
        <v>0.69499999999999995</v>
      </c>
      <c r="G5060">
        <v>1</v>
      </c>
      <c r="H5060" t="b">
        <v>0</v>
      </c>
      <c r="I5060" t="b">
        <v>0</v>
      </c>
    </row>
    <row r="5061" spans="1:9" x14ac:dyDescent="0.35">
      <c r="A5061" t="s">
        <v>3235</v>
      </c>
      <c r="B5061" t="s">
        <v>4576</v>
      </c>
      <c r="C5061" s="4">
        <v>4.90834339524359E-5</v>
      </c>
      <c r="D5061">
        <v>0.71636408135440599</v>
      </c>
      <c r="E5061">
        <v>0.62</v>
      </c>
      <c r="F5061">
        <v>0.38100000000000001</v>
      </c>
      <c r="G5061">
        <v>1</v>
      </c>
      <c r="H5061" t="b">
        <v>0</v>
      </c>
      <c r="I5061" t="b">
        <v>0</v>
      </c>
    </row>
    <row r="5062" spans="1:9" x14ac:dyDescent="0.35">
      <c r="A5062" t="s">
        <v>4691</v>
      </c>
      <c r="B5062" t="s">
        <v>4576</v>
      </c>
      <c r="C5062" s="4">
        <v>4.96663563669193E-5</v>
      </c>
      <c r="D5062">
        <v>0.61442402506426796</v>
      </c>
      <c r="E5062">
        <v>0.28199999999999997</v>
      </c>
      <c r="F5062">
        <v>6.7000000000000004E-2</v>
      </c>
      <c r="G5062">
        <v>1</v>
      </c>
      <c r="H5062" t="b">
        <v>0</v>
      </c>
      <c r="I5062" t="b">
        <v>0</v>
      </c>
    </row>
    <row r="5063" spans="1:9" x14ac:dyDescent="0.35">
      <c r="A5063" t="s">
        <v>3156</v>
      </c>
      <c r="B5063" t="s">
        <v>4576</v>
      </c>
      <c r="C5063" s="4">
        <v>4.9749114402958001E-5</v>
      </c>
      <c r="D5063">
        <v>1.8393087301375499</v>
      </c>
      <c r="E5063">
        <v>0.62</v>
      </c>
      <c r="F5063">
        <v>0.438</v>
      </c>
      <c r="G5063">
        <v>1</v>
      </c>
      <c r="H5063" t="b">
        <v>0</v>
      </c>
      <c r="I5063" t="b">
        <v>0</v>
      </c>
    </row>
    <row r="5064" spans="1:9" x14ac:dyDescent="0.35">
      <c r="A5064" t="s">
        <v>3261</v>
      </c>
      <c r="B5064" t="s">
        <v>4576</v>
      </c>
      <c r="C5064" s="4">
        <v>5.0934909549755402E-5</v>
      </c>
      <c r="D5064">
        <v>0.59195117045502899</v>
      </c>
      <c r="E5064">
        <v>0.98599999999999999</v>
      </c>
      <c r="F5064">
        <v>0.95199999999999996</v>
      </c>
      <c r="G5064">
        <v>1</v>
      </c>
      <c r="H5064" t="b">
        <v>0</v>
      </c>
      <c r="I5064" t="b">
        <v>0</v>
      </c>
    </row>
    <row r="5065" spans="1:9" x14ac:dyDescent="0.35">
      <c r="A5065" t="s">
        <v>3555</v>
      </c>
      <c r="B5065" t="s">
        <v>4576</v>
      </c>
      <c r="C5065" s="4">
        <v>5.1676123104746697E-5</v>
      </c>
      <c r="D5065">
        <v>0.68674468382235598</v>
      </c>
      <c r="E5065">
        <v>0.76100000000000001</v>
      </c>
      <c r="F5065">
        <v>0.505</v>
      </c>
      <c r="G5065">
        <v>1</v>
      </c>
      <c r="H5065" t="b">
        <v>0</v>
      </c>
      <c r="I5065" t="b">
        <v>0</v>
      </c>
    </row>
    <row r="5066" spans="1:9" x14ac:dyDescent="0.35">
      <c r="A5066" t="s">
        <v>3240</v>
      </c>
      <c r="B5066" t="s">
        <v>4576</v>
      </c>
      <c r="C5066" s="4">
        <v>5.2122454254957299E-5</v>
      </c>
      <c r="D5066">
        <v>0.448438894463701</v>
      </c>
      <c r="E5066">
        <v>0.35199999999999998</v>
      </c>
      <c r="F5066">
        <v>0.114</v>
      </c>
      <c r="G5066">
        <v>1</v>
      </c>
      <c r="H5066" t="b">
        <v>0</v>
      </c>
      <c r="I5066" t="b">
        <v>0</v>
      </c>
    </row>
    <row r="5067" spans="1:9" x14ac:dyDescent="0.35">
      <c r="A5067" t="s">
        <v>4692</v>
      </c>
      <c r="B5067" t="s">
        <v>4576</v>
      </c>
      <c r="C5067" s="4">
        <v>5.24292992532106E-5</v>
      </c>
      <c r="D5067">
        <v>0.27232853323471001</v>
      </c>
      <c r="E5067">
        <v>0.19700000000000001</v>
      </c>
      <c r="F5067">
        <v>1.9E-2</v>
      </c>
      <c r="G5067">
        <v>1</v>
      </c>
      <c r="H5067" t="b">
        <v>0</v>
      </c>
      <c r="I5067" t="b">
        <v>0</v>
      </c>
    </row>
    <row r="5068" spans="1:9" x14ac:dyDescent="0.35">
      <c r="A5068" t="s">
        <v>4693</v>
      </c>
      <c r="B5068" t="s">
        <v>4576</v>
      </c>
      <c r="C5068" s="4">
        <v>5.2606188928687999E-5</v>
      </c>
      <c r="D5068">
        <v>0.27576758959558201</v>
      </c>
      <c r="E5068">
        <v>0.254</v>
      </c>
      <c r="F5068">
        <v>4.8000000000000001E-2</v>
      </c>
      <c r="G5068">
        <v>1</v>
      </c>
      <c r="H5068" t="b">
        <v>0</v>
      </c>
      <c r="I5068" t="b">
        <v>0</v>
      </c>
    </row>
    <row r="5069" spans="1:9" x14ac:dyDescent="0.35">
      <c r="A5069" t="s">
        <v>4220</v>
      </c>
      <c r="B5069" t="s">
        <v>4576</v>
      </c>
      <c r="C5069" s="4">
        <v>5.3662354521831802E-5</v>
      </c>
      <c r="D5069">
        <v>1.1112749102399</v>
      </c>
      <c r="E5069">
        <v>0.49299999999999999</v>
      </c>
      <c r="F5069">
        <v>0.27600000000000002</v>
      </c>
      <c r="G5069">
        <v>1</v>
      </c>
      <c r="H5069" t="b">
        <v>0</v>
      </c>
      <c r="I5069" t="b">
        <v>0</v>
      </c>
    </row>
    <row r="5070" spans="1:9" x14ac:dyDescent="0.35">
      <c r="A5070" t="s">
        <v>3289</v>
      </c>
      <c r="B5070" t="s">
        <v>4576</v>
      </c>
      <c r="C5070" s="4">
        <v>5.3676216246308003E-5</v>
      </c>
      <c r="D5070">
        <v>0.62044210361835594</v>
      </c>
      <c r="E5070">
        <v>0.91500000000000004</v>
      </c>
      <c r="F5070">
        <v>0.82899999999999996</v>
      </c>
      <c r="G5070">
        <v>1</v>
      </c>
      <c r="H5070" t="b">
        <v>0</v>
      </c>
      <c r="I5070" t="b">
        <v>0</v>
      </c>
    </row>
    <row r="5071" spans="1:9" x14ac:dyDescent="0.35">
      <c r="A5071" t="s">
        <v>4010</v>
      </c>
      <c r="B5071" t="s">
        <v>4576</v>
      </c>
      <c r="C5071" s="4">
        <v>5.56786073724454E-5</v>
      </c>
      <c r="D5071">
        <v>0.31464725224208101</v>
      </c>
      <c r="E5071">
        <v>0.42299999999999999</v>
      </c>
      <c r="F5071">
        <v>0.16200000000000001</v>
      </c>
      <c r="G5071">
        <v>1</v>
      </c>
      <c r="H5071" t="b">
        <v>0</v>
      </c>
      <c r="I5071" t="b">
        <v>0</v>
      </c>
    </row>
    <row r="5072" spans="1:9" x14ac:dyDescent="0.35">
      <c r="A5072" t="s">
        <v>3501</v>
      </c>
      <c r="B5072" t="s">
        <v>4576</v>
      </c>
      <c r="C5072" s="4">
        <v>5.57520940379831E-5</v>
      </c>
      <c r="D5072">
        <v>0.35760725987265202</v>
      </c>
      <c r="E5072">
        <v>0.60599999999999998</v>
      </c>
      <c r="F5072">
        <v>0.34300000000000003</v>
      </c>
      <c r="G5072">
        <v>1</v>
      </c>
      <c r="H5072" t="b">
        <v>0</v>
      </c>
      <c r="I5072" t="b">
        <v>0</v>
      </c>
    </row>
    <row r="5073" spans="1:9" x14ac:dyDescent="0.35">
      <c r="A5073" t="s">
        <v>3626</v>
      </c>
      <c r="B5073" t="s">
        <v>4576</v>
      </c>
      <c r="C5073" s="4">
        <v>5.5820401784740099E-5</v>
      </c>
      <c r="D5073">
        <v>1.3596781558529001</v>
      </c>
      <c r="E5073">
        <v>0.62</v>
      </c>
      <c r="F5073">
        <v>0.371</v>
      </c>
      <c r="G5073">
        <v>1</v>
      </c>
      <c r="H5073" t="b">
        <v>0</v>
      </c>
      <c r="I5073" t="b">
        <v>0</v>
      </c>
    </row>
    <row r="5074" spans="1:9" x14ac:dyDescent="0.35">
      <c r="A5074" t="s">
        <v>3541</v>
      </c>
      <c r="B5074" t="s">
        <v>4576</v>
      </c>
      <c r="C5074" s="4">
        <v>5.5938204747985702E-5</v>
      </c>
      <c r="D5074">
        <v>0.49579317181849802</v>
      </c>
      <c r="E5074">
        <v>0.33800000000000002</v>
      </c>
      <c r="F5074">
        <v>0.105</v>
      </c>
      <c r="G5074">
        <v>1</v>
      </c>
      <c r="H5074" t="b">
        <v>0</v>
      </c>
      <c r="I5074" t="b">
        <v>0</v>
      </c>
    </row>
    <row r="5075" spans="1:9" x14ac:dyDescent="0.35">
      <c r="A5075" t="s">
        <v>3465</v>
      </c>
      <c r="B5075" t="s">
        <v>4576</v>
      </c>
      <c r="C5075" s="4">
        <v>5.65340894745261E-5</v>
      </c>
      <c r="D5075">
        <v>0.45933394284178303</v>
      </c>
      <c r="E5075">
        <v>0.53500000000000003</v>
      </c>
      <c r="F5075">
        <v>0.30499999999999999</v>
      </c>
      <c r="G5075">
        <v>1</v>
      </c>
      <c r="H5075" t="b">
        <v>0</v>
      </c>
      <c r="I5075" t="b">
        <v>0</v>
      </c>
    </row>
    <row r="5076" spans="1:9" x14ac:dyDescent="0.35">
      <c r="A5076" t="s">
        <v>4356</v>
      </c>
      <c r="B5076" t="s">
        <v>4576</v>
      </c>
      <c r="C5076" s="4">
        <v>5.8265410087138799E-5</v>
      </c>
      <c r="D5076">
        <v>0.25514830131120902</v>
      </c>
      <c r="E5076">
        <v>0.254</v>
      </c>
      <c r="F5076">
        <v>4.8000000000000001E-2</v>
      </c>
      <c r="G5076">
        <v>1</v>
      </c>
      <c r="H5076" t="b">
        <v>0</v>
      </c>
      <c r="I5076" t="b">
        <v>0</v>
      </c>
    </row>
    <row r="5077" spans="1:9" x14ac:dyDescent="0.35">
      <c r="A5077" t="s">
        <v>4394</v>
      </c>
      <c r="B5077" t="s">
        <v>4576</v>
      </c>
      <c r="C5077" s="4">
        <v>5.8440489963924199E-5</v>
      </c>
      <c r="D5077">
        <v>0.35457910649227498</v>
      </c>
      <c r="E5077">
        <v>0.26800000000000002</v>
      </c>
      <c r="F5077">
        <v>5.7000000000000002E-2</v>
      </c>
      <c r="G5077">
        <v>1</v>
      </c>
      <c r="H5077" t="b">
        <v>0</v>
      </c>
      <c r="I5077" t="b">
        <v>0</v>
      </c>
    </row>
    <row r="5078" spans="1:9" x14ac:dyDescent="0.35">
      <c r="A5078" t="s">
        <v>3497</v>
      </c>
      <c r="B5078" t="s">
        <v>4576</v>
      </c>
      <c r="C5078" s="4">
        <v>5.8646744377624001E-5</v>
      </c>
      <c r="D5078">
        <v>0.57098535760953495</v>
      </c>
      <c r="E5078">
        <v>0.95799999999999996</v>
      </c>
      <c r="F5078">
        <v>0.90500000000000003</v>
      </c>
      <c r="G5078">
        <v>1</v>
      </c>
      <c r="H5078" t="b">
        <v>0</v>
      </c>
      <c r="I5078" t="b">
        <v>0</v>
      </c>
    </row>
    <row r="5079" spans="1:9" x14ac:dyDescent="0.35">
      <c r="A5079" t="s">
        <v>3878</v>
      </c>
      <c r="B5079" t="s">
        <v>4576</v>
      </c>
      <c r="C5079" s="4">
        <v>5.8873737940582898E-5</v>
      </c>
      <c r="D5079">
        <v>0.41218716368897801</v>
      </c>
      <c r="E5079">
        <v>0.56299999999999994</v>
      </c>
      <c r="F5079">
        <v>0.29499999999999998</v>
      </c>
      <c r="G5079">
        <v>1</v>
      </c>
      <c r="H5079" t="b">
        <v>0</v>
      </c>
      <c r="I5079" t="b">
        <v>0</v>
      </c>
    </row>
    <row r="5080" spans="1:9" x14ac:dyDescent="0.35">
      <c r="A5080" t="s">
        <v>3770</v>
      </c>
      <c r="B5080" t="s">
        <v>4576</v>
      </c>
      <c r="C5080" s="4">
        <v>5.9623863997260097E-5</v>
      </c>
      <c r="D5080">
        <v>0.445153456603398</v>
      </c>
      <c r="E5080">
        <v>0.85899999999999999</v>
      </c>
      <c r="F5080">
        <v>0.71399999999999997</v>
      </c>
      <c r="G5080">
        <v>1</v>
      </c>
      <c r="H5080" t="b">
        <v>0</v>
      </c>
      <c r="I5080" t="b">
        <v>0</v>
      </c>
    </row>
    <row r="5081" spans="1:9" x14ac:dyDescent="0.35">
      <c r="A5081" t="s">
        <v>3789</v>
      </c>
      <c r="B5081" t="s">
        <v>4576</v>
      </c>
      <c r="C5081" s="4">
        <v>6.0518777343858003E-5</v>
      </c>
      <c r="D5081">
        <v>0.58429732259622302</v>
      </c>
      <c r="E5081">
        <v>0.59199999999999997</v>
      </c>
      <c r="F5081">
        <v>0.371</v>
      </c>
      <c r="G5081">
        <v>1</v>
      </c>
      <c r="H5081" t="b">
        <v>0</v>
      </c>
      <c r="I5081" t="b">
        <v>0</v>
      </c>
    </row>
    <row r="5082" spans="1:9" x14ac:dyDescent="0.35">
      <c r="A5082" t="s">
        <v>4694</v>
      </c>
      <c r="B5082" t="s">
        <v>4576</v>
      </c>
      <c r="C5082" s="4">
        <v>6.1970734014702499E-5</v>
      </c>
      <c r="D5082">
        <v>0.27687012731921301</v>
      </c>
      <c r="E5082">
        <v>0.26800000000000002</v>
      </c>
      <c r="F5082">
        <v>5.7000000000000002E-2</v>
      </c>
      <c r="G5082">
        <v>1</v>
      </c>
      <c r="H5082" t="b">
        <v>0</v>
      </c>
      <c r="I5082" t="b">
        <v>0</v>
      </c>
    </row>
    <row r="5083" spans="1:9" x14ac:dyDescent="0.35">
      <c r="A5083" t="s">
        <v>3618</v>
      </c>
      <c r="B5083" t="s">
        <v>4576</v>
      </c>
      <c r="C5083" s="4">
        <v>6.2094605960013604E-5</v>
      </c>
      <c r="D5083">
        <v>0.44333683866207602</v>
      </c>
      <c r="E5083">
        <v>0.46500000000000002</v>
      </c>
      <c r="F5083">
        <v>0.21</v>
      </c>
      <c r="G5083">
        <v>1</v>
      </c>
      <c r="H5083" t="b">
        <v>0</v>
      </c>
      <c r="I5083" t="b">
        <v>0</v>
      </c>
    </row>
    <row r="5084" spans="1:9" x14ac:dyDescent="0.35">
      <c r="A5084" t="s">
        <v>4695</v>
      </c>
      <c r="B5084" t="s">
        <v>4576</v>
      </c>
      <c r="C5084" s="4">
        <v>6.29180012517379E-5</v>
      </c>
      <c r="D5084">
        <v>0.47262611701847801</v>
      </c>
      <c r="E5084">
        <v>0.35199999999999998</v>
      </c>
      <c r="F5084">
        <v>0.114</v>
      </c>
      <c r="G5084">
        <v>1</v>
      </c>
      <c r="H5084" t="b">
        <v>0</v>
      </c>
      <c r="I5084" t="b">
        <v>0</v>
      </c>
    </row>
    <row r="5085" spans="1:9" x14ac:dyDescent="0.35">
      <c r="A5085" t="s">
        <v>4696</v>
      </c>
      <c r="B5085" t="s">
        <v>4576</v>
      </c>
      <c r="C5085" s="4">
        <v>6.3509781084624705E-5</v>
      </c>
      <c r="D5085">
        <v>0.25646125390354801</v>
      </c>
      <c r="E5085">
        <v>0.254</v>
      </c>
      <c r="F5085">
        <v>4.8000000000000001E-2</v>
      </c>
      <c r="G5085">
        <v>1</v>
      </c>
      <c r="H5085" t="b">
        <v>0</v>
      </c>
      <c r="I5085" t="b">
        <v>0</v>
      </c>
    </row>
    <row r="5086" spans="1:9" x14ac:dyDescent="0.35">
      <c r="A5086" t="s">
        <v>4153</v>
      </c>
      <c r="B5086" t="s">
        <v>4576</v>
      </c>
      <c r="C5086" s="4">
        <v>6.4001243469500406E-5</v>
      </c>
      <c r="D5086">
        <v>0.35794405744436703</v>
      </c>
      <c r="E5086">
        <v>0.36599999999999999</v>
      </c>
      <c r="F5086">
        <v>0.114</v>
      </c>
      <c r="G5086">
        <v>1</v>
      </c>
      <c r="H5086" t="b">
        <v>0</v>
      </c>
      <c r="I5086" t="b">
        <v>0</v>
      </c>
    </row>
    <row r="5087" spans="1:9" x14ac:dyDescent="0.35">
      <c r="A5087" t="s">
        <v>4697</v>
      </c>
      <c r="B5087" t="s">
        <v>4576</v>
      </c>
      <c r="C5087" s="4">
        <v>6.4531371714757196E-5</v>
      </c>
      <c r="D5087">
        <v>0.34798366818153398</v>
      </c>
      <c r="E5087">
        <v>0.35199999999999998</v>
      </c>
      <c r="F5087">
        <v>0.114</v>
      </c>
      <c r="G5087">
        <v>1</v>
      </c>
      <c r="H5087" t="b">
        <v>0</v>
      </c>
      <c r="I5087" t="b">
        <v>0</v>
      </c>
    </row>
    <row r="5088" spans="1:9" x14ac:dyDescent="0.35">
      <c r="A5088" t="s">
        <v>4698</v>
      </c>
      <c r="B5088" t="s">
        <v>4576</v>
      </c>
      <c r="C5088" s="4">
        <v>6.5030872249920803E-5</v>
      </c>
      <c r="D5088">
        <v>0.30828355931227203</v>
      </c>
      <c r="E5088">
        <v>0.29599999999999999</v>
      </c>
      <c r="F5088">
        <v>7.5999999999999998E-2</v>
      </c>
      <c r="G5088">
        <v>1</v>
      </c>
      <c r="H5088" t="b">
        <v>0</v>
      </c>
      <c r="I5088" t="b">
        <v>0</v>
      </c>
    </row>
    <row r="5089" spans="1:9" x14ac:dyDescent="0.35">
      <c r="A5089" t="s">
        <v>3576</v>
      </c>
      <c r="B5089" t="s">
        <v>4576</v>
      </c>
      <c r="C5089" s="4">
        <v>6.5148189618156999E-5</v>
      </c>
      <c r="D5089">
        <v>0.42959934515992498</v>
      </c>
      <c r="E5089">
        <v>0.45100000000000001</v>
      </c>
      <c r="F5089">
        <v>0.19</v>
      </c>
      <c r="G5089">
        <v>1</v>
      </c>
      <c r="H5089" t="b">
        <v>0</v>
      </c>
      <c r="I5089" t="b">
        <v>0</v>
      </c>
    </row>
    <row r="5090" spans="1:9" x14ac:dyDescent="0.35">
      <c r="A5090" t="s">
        <v>3648</v>
      </c>
      <c r="B5090" t="s">
        <v>4576</v>
      </c>
      <c r="C5090" s="4">
        <v>6.6167327007861604E-5</v>
      </c>
      <c r="D5090">
        <v>0.90922356175298003</v>
      </c>
      <c r="E5090">
        <v>0.52100000000000002</v>
      </c>
      <c r="F5090">
        <v>0.28599999999999998</v>
      </c>
      <c r="G5090">
        <v>1</v>
      </c>
      <c r="H5090" t="b">
        <v>0</v>
      </c>
      <c r="I5090" t="b">
        <v>0</v>
      </c>
    </row>
    <row r="5091" spans="1:9" x14ac:dyDescent="0.35">
      <c r="A5091" t="s">
        <v>4514</v>
      </c>
      <c r="B5091" t="s">
        <v>4576</v>
      </c>
      <c r="C5091" s="4">
        <v>6.6855602860020906E-5</v>
      </c>
      <c r="D5091">
        <v>0.60750358120884795</v>
      </c>
      <c r="E5091">
        <v>0.33800000000000002</v>
      </c>
      <c r="F5091">
        <v>0.105</v>
      </c>
      <c r="G5091">
        <v>1</v>
      </c>
      <c r="H5091" t="b">
        <v>0</v>
      </c>
      <c r="I5091" t="b">
        <v>0</v>
      </c>
    </row>
    <row r="5092" spans="1:9" x14ac:dyDescent="0.35">
      <c r="A5092" t="s">
        <v>4109</v>
      </c>
      <c r="B5092" t="s">
        <v>4576</v>
      </c>
      <c r="C5092" s="4">
        <v>6.9549831207245402E-5</v>
      </c>
      <c r="D5092">
        <v>0.54308649206984805</v>
      </c>
      <c r="E5092">
        <v>0.35199999999999998</v>
      </c>
      <c r="F5092">
        <v>0.114</v>
      </c>
      <c r="G5092">
        <v>1</v>
      </c>
      <c r="H5092" t="b">
        <v>0</v>
      </c>
      <c r="I5092" t="b">
        <v>0</v>
      </c>
    </row>
    <row r="5093" spans="1:9" x14ac:dyDescent="0.35">
      <c r="A5093" t="s">
        <v>4699</v>
      </c>
      <c r="B5093" t="s">
        <v>4576</v>
      </c>
      <c r="C5093" s="4">
        <v>7.0090090991613293E-5</v>
      </c>
      <c r="D5093">
        <v>0.32733175431281403</v>
      </c>
      <c r="E5093">
        <v>0.29599999999999999</v>
      </c>
      <c r="F5093">
        <v>7.5999999999999998E-2</v>
      </c>
      <c r="G5093">
        <v>1</v>
      </c>
      <c r="H5093" t="b">
        <v>0</v>
      </c>
      <c r="I5093" t="b">
        <v>0</v>
      </c>
    </row>
    <row r="5094" spans="1:9" x14ac:dyDescent="0.35">
      <c r="A5094" t="s">
        <v>3301</v>
      </c>
      <c r="B5094" t="s">
        <v>4576</v>
      </c>
      <c r="C5094" s="4">
        <v>7.0905097729833001E-5</v>
      </c>
      <c r="D5094">
        <v>0.91288524078306399</v>
      </c>
      <c r="E5094">
        <v>0.71799999999999997</v>
      </c>
      <c r="F5094">
        <v>0.52400000000000002</v>
      </c>
      <c r="G5094">
        <v>1</v>
      </c>
      <c r="H5094" t="b">
        <v>0</v>
      </c>
      <c r="I5094" t="b">
        <v>0</v>
      </c>
    </row>
    <row r="5095" spans="1:9" x14ac:dyDescent="0.35">
      <c r="A5095" t="s">
        <v>3689</v>
      </c>
      <c r="B5095" t="s">
        <v>4576</v>
      </c>
      <c r="C5095" s="4">
        <v>7.0940681628176694E-5</v>
      </c>
      <c r="D5095">
        <v>0.33721325618930398</v>
      </c>
      <c r="E5095">
        <v>0.29599999999999999</v>
      </c>
      <c r="F5095">
        <v>7.5999999999999998E-2</v>
      </c>
      <c r="G5095">
        <v>1</v>
      </c>
      <c r="H5095" t="b">
        <v>0</v>
      </c>
      <c r="I5095" t="b">
        <v>0</v>
      </c>
    </row>
    <row r="5096" spans="1:9" x14ac:dyDescent="0.35">
      <c r="A5096" t="s">
        <v>4700</v>
      </c>
      <c r="B5096" t="s">
        <v>4576</v>
      </c>
      <c r="C5096" s="4">
        <v>7.16061554962016E-5</v>
      </c>
      <c r="D5096">
        <v>0.31280886477154102</v>
      </c>
      <c r="E5096">
        <v>0.16900000000000001</v>
      </c>
      <c r="F5096">
        <v>0.01</v>
      </c>
      <c r="G5096">
        <v>1</v>
      </c>
      <c r="H5096" t="b">
        <v>0</v>
      </c>
      <c r="I5096" t="b">
        <v>0</v>
      </c>
    </row>
    <row r="5097" spans="1:9" x14ac:dyDescent="0.35">
      <c r="A5097" t="s">
        <v>3258</v>
      </c>
      <c r="B5097" t="s">
        <v>4576</v>
      </c>
      <c r="C5097" s="4">
        <v>7.1622133976301502E-5</v>
      </c>
      <c r="D5097">
        <v>0.29218957332717299</v>
      </c>
      <c r="E5097">
        <v>0.16900000000000001</v>
      </c>
      <c r="F5097">
        <v>0.01</v>
      </c>
      <c r="G5097">
        <v>1</v>
      </c>
      <c r="H5097" t="b">
        <v>0</v>
      </c>
      <c r="I5097" t="b">
        <v>0</v>
      </c>
    </row>
    <row r="5098" spans="1:9" x14ac:dyDescent="0.35">
      <c r="A5098" t="s">
        <v>4701</v>
      </c>
      <c r="B5098" t="s">
        <v>4576</v>
      </c>
      <c r="C5098" s="4">
        <v>7.2551015624054897E-5</v>
      </c>
      <c r="D5098">
        <v>0.28171827475220002</v>
      </c>
      <c r="E5098">
        <v>0.16900000000000001</v>
      </c>
      <c r="F5098">
        <v>0.01</v>
      </c>
      <c r="G5098">
        <v>1</v>
      </c>
      <c r="H5098" t="b">
        <v>0</v>
      </c>
      <c r="I5098" t="b">
        <v>0</v>
      </c>
    </row>
    <row r="5099" spans="1:9" x14ac:dyDescent="0.35">
      <c r="A5099" t="s">
        <v>3842</v>
      </c>
      <c r="B5099" t="s">
        <v>4576</v>
      </c>
      <c r="C5099" s="4">
        <v>7.3116762149962102E-5</v>
      </c>
      <c r="D5099">
        <v>0.36846579960813902</v>
      </c>
      <c r="E5099">
        <v>0.47899999999999998</v>
      </c>
      <c r="F5099">
        <v>0.21</v>
      </c>
      <c r="G5099">
        <v>1</v>
      </c>
      <c r="H5099" t="b">
        <v>0</v>
      </c>
      <c r="I5099" t="b">
        <v>0</v>
      </c>
    </row>
    <row r="5100" spans="1:9" x14ac:dyDescent="0.35">
      <c r="A5100" t="s">
        <v>3582</v>
      </c>
      <c r="B5100" t="s">
        <v>4576</v>
      </c>
      <c r="C5100" s="4">
        <v>7.3433418645604701E-5</v>
      </c>
      <c r="D5100">
        <v>0.50349247186489199</v>
      </c>
      <c r="E5100">
        <v>0.95799999999999996</v>
      </c>
      <c r="F5100">
        <v>0.876</v>
      </c>
      <c r="G5100">
        <v>1</v>
      </c>
      <c r="H5100" t="b">
        <v>0</v>
      </c>
      <c r="I5100" t="b">
        <v>0</v>
      </c>
    </row>
    <row r="5101" spans="1:9" x14ac:dyDescent="0.35">
      <c r="A5101" t="s">
        <v>3752</v>
      </c>
      <c r="B5101" t="s">
        <v>4576</v>
      </c>
      <c r="C5101" s="4">
        <v>7.3482765147337903E-5</v>
      </c>
      <c r="D5101">
        <v>0.449267737483665</v>
      </c>
      <c r="E5101">
        <v>0.49299999999999999</v>
      </c>
      <c r="F5101">
        <v>0.25700000000000001</v>
      </c>
      <c r="G5101">
        <v>1</v>
      </c>
      <c r="H5101" t="b">
        <v>0</v>
      </c>
      <c r="I5101" t="b">
        <v>0</v>
      </c>
    </row>
    <row r="5102" spans="1:9" x14ac:dyDescent="0.35">
      <c r="A5102" t="s">
        <v>4012</v>
      </c>
      <c r="B5102" t="s">
        <v>4576</v>
      </c>
      <c r="C5102" s="4">
        <v>7.3991986466279895E-5</v>
      </c>
      <c r="D5102">
        <v>0.28107733739787999</v>
      </c>
      <c r="E5102">
        <v>0.32400000000000001</v>
      </c>
      <c r="F5102">
        <v>9.5000000000000001E-2</v>
      </c>
      <c r="G5102">
        <v>1</v>
      </c>
      <c r="H5102" t="b">
        <v>0</v>
      </c>
      <c r="I5102" t="b">
        <v>0</v>
      </c>
    </row>
    <row r="5103" spans="1:9" x14ac:dyDescent="0.35">
      <c r="A5103" t="s">
        <v>4702</v>
      </c>
      <c r="B5103" t="s">
        <v>4576</v>
      </c>
      <c r="C5103" s="4">
        <v>7.6069899986611799E-5</v>
      </c>
      <c r="D5103">
        <v>0.29411672974872699</v>
      </c>
      <c r="E5103">
        <v>0.21099999999999999</v>
      </c>
      <c r="F5103">
        <v>2.9000000000000001E-2</v>
      </c>
      <c r="G5103">
        <v>1</v>
      </c>
      <c r="H5103" t="b">
        <v>0</v>
      </c>
      <c r="I5103" t="b">
        <v>0</v>
      </c>
    </row>
    <row r="5104" spans="1:9" x14ac:dyDescent="0.35">
      <c r="A5104" t="s">
        <v>4033</v>
      </c>
      <c r="B5104" t="s">
        <v>4576</v>
      </c>
      <c r="C5104" s="4">
        <v>7.6766479984650201E-5</v>
      </c>
      <c r="D5104">
        <v>0.57232895876769196</v>
      </c>
      <c r="E5104">
        <v>0.437</v>
      </c>
      <c r="F5104">
        <v>0.19</v>
      </c>
      <c r="G5104">
        <v>1</v>
      </c>
      <c r="H5104" t="b">
        <v>0</v>
      </c>
      <c r="I5104" t="b">
        <v>0</v>
      </c>
    </row>
    <row r="5105" spans="1:9" x14ac:dyDescent="0.35">
      <c r="A5105" t="s">
        <v>3580</v>
      </c>
      <c r="B5105" t="s">
        <v>4576</v>
      </c>
      <c r="C5105" s="4">
        <v>7.7511573223339804E-5</v>
      </c>
      <c r="D5105">
        <v>0.471969392369881</v>
      </c>
      <c r="E5105">
        <v>0.36599999999999999</v>
      </c>
      <c r="F5105">
        <v>0.13300000000000001</v>
      </c>
      <c r="G5105">
        <v>1</v>
      </c>
      <c r="H5105" t="b">
        <v>0</v>
      </c>
      <c r="I5105" t="b">
        <v>0</v>
      </c>
    </row>
    <row r="5106" spans="1:9" x14ac:dyDescent="0.35">
      <c r="A5106" t="s">
        <v>4068</v>
      </c>
      <c r="B5106" t="s">
        <v>4576</v>
      </c>
      <c r="C5106" s="4">
        <v>7.9237732363225403E-5</v>
      </c>
      <c r="D5106">
        <v>0.37403866768979999</v>
      </c>
      <c r="E5106">
        <v>0.33800000000000002</v>
      </c>
      <c r="F5106">
        <v>0.105</v>
      </c>
      <c r="G5106">
        <v>1</v>
      </c>
      <c r="H5106" t="b">
        <v>0</v>
      </c>
      <c r="I5106" t="b">
        <v>0</v>
      </c>
    </row>
    <row r="5107" spans="1:9" x14ac:dyDescent="0.35">
      <c r="A5107" t="s">
        <v>4425</v>
      </c>
      <c r="B5107" t="s">
        <v>4576</v>
      </c>
      <c r="C5107" s="4">
        <v>7.9486683623358095E-5</v>
      </c>
      <c r="D5107">
        <v>0.25774908296912202</v>
      </c>
      <c r="E5107">
        <v>0.28199999999999997</v>
      </c>
      <c r="F5107">
        <v>6.7000000000000004E-2</v>
      </c>
      <c r="G5107">
        <v>1</v>
      </c>
      <c r="H5107" t="b">
        <v>0</v>
      </c>
      <c r="I5107" t="b">
        <v>0</v>
      </c>
    </row>
    <row r="5108" spans="1:9" x14ac:dyDescent="0.35">
      <c r="A5108" t="s">
        <v>3932</v>
      </c>
      <c r="B5108" t="s">
        <v>4576</v>
      </c>
      <c r="C5108" s="4">
        <v>8.0206504338081901E-5</v>
      </c>
      <c r="D5108">
        <v>0.47070265514053999</v>
      </c>
      <c r="E5108">
        <v>0.90100000000000002</v>
      </c>
      <c r="F5108">
        <v>0.69499999999999995</v>
      </c>
      <c r="G5108">
        <v>1</v>
      </c>
      <c r="H5108" t="b">
        <v>0</v>
      </c>
      <c r="I5108" t="b">
        <v>0</v>
      </c>
    </row>
    <row r="5109" spans="1:9" x14ac:dyDescent="0.35">
      <c r="A5109" t="s">
        <v>4381</v>
      </c>
      <c r="B5109" t="s">
        <v>4576</v>
      </c>
      <c r="C5109" s="4">
        <v>8.1039987324277695E-5</v>
      </c>
      <c r="D5109">
        <v>0.31917718373564902</v>
      </c>
      <c r="E5109">
        <v>0.31</v>
      </c>
      <c r="F5109">
        <v>8.5999999999999993E-2</v>
      </c>
      <c r="G5109">
        <v>1</v>
      </c>
      <c r="H5109" t="b">
        <v>0</v>
      </c>
      <c r="I5109" t="b">
        <v>0</v>
      </c>
    </row>
    <row r="5110" spans="1:9" x14ac:dyDescent="0.35">
      <c r="A5110" t="s">
        <v>3172</v>
      </c>
      <c r="B5110" t="s">
        <v>4576</v>
      </c>
      <c r="C5110" s="4">
        <v>8.1159887537458295E-5</v>
      </c>
      <c r="D5110">
        <v>0.69072738687846003</v>
      </c>
      <c r="E5110">
        <v>0.59199999999999997</v>
      </c>
      <c r="F5110">
        <v>0.371</v>
      </c>
      <c r="G5110">
        <v>1</v>
      </c>
      <c r="H5110" t="b">
        <v>0</v>
      </c>
      <c r="I5110" t="b">
        <v>0</v>
      </c>
    </row>
    <row r="5111" spans="1:9" x14ac:dyDescent="0.35">
      <c r="A5111" t="s">
        <v>811</v>
      </c>
      <c r="B5111" t="s">
        <v>4576</v>
      </c>
      <c r="C5111" s="4">
        <v>8.1299348445303802E-5</v>
      </c>
      <c r="D5111">
        <v>0.27349744149388799</v>
      </c>
      <c r="E5111">
        <v>0.21099999999999999</v>
      </c>
      <c r="F5111">
        <v>2.9000000000000001E-2</v>
      </c>
      <c r="G5111">
        <v>1</v>
      </c>
      <c r="H5111" t="b">
        <v>0</v>
      </c>
      <c r="I5111" t="b">
        <v>0</v>
      </c>
    </row>
    <row r="5112" spans="1:9" x14ac:dyDescent="0.35">
      <c r="A5112" t="s">
        <v>4703</v>
      </c>
      <c r="B5112" t="s">
        <v>4576</v>
      </c>
      <c r="C5112" s="4">
        <v>8.42236278153943E-5</v>
      </c>
      <c r="D5112">
        <v>0.34042206242398099</v>
      </c>
      <c r="E5112">
        <v>0.35199999999999998</v>
      </c>
      <c r="F5112">
        <v>0.114</v>
      </c>
      <c r="G5112">
        <v>1</v>
      </c>
      <c r="H5112" t="b">
        <v>0</v>
      </c>
      <c r="I5112" t="b">
        <v>0</v>
      </c>
    </row>
    <row r="5113" spans="1:9" x14ac:dyDescent="0.35">
      <c r="A5113" t="s">
        <v>4127</v>
      </c>
      <c r="B5113" t="s">
        <v>4576</v>
      </c>
      <c r="C5113" s="4">
        <v>8.4460415084317505E-5</v>
      </c>
      <c r="D5113">
        <v>0.37589555994360901</v>
      </c>
      <c r="E5113">
        <v>0.45100000000000001</v>
      </c>
      <c r="F5113">
        <v>0.19</v>
      </c>
      <c r="G5113">
        <v>1</v>
      </c>
      <c r="H5113" t="b">
        <v>0</v>
      </c>
      <c r="I5113" t="b">
        <v>0</v>
      </c>
    </row>
    <row r="5114" spans="1:9" x14ac:dyDescent="0.35">
      <c r="A5114" t="s">
        <v>4704</v>
      </c>
      <c r="B5114" t="s">
        <v>4576</v>
      </c>
      <c r="C5114" s="4">
        <v>8.5579444801014206E-5</v>
      </c>
      <c r="D5114">
        <v>0.25020187877741101</v>
      </c>
      <c r="E5114">
        <v>0.31</v>
      </c>
      <c r="F5114">
        <v>8.5999999999999993E-2</v>
      </c>
      <c r="G5114">
        <v>1</v>
      </c>
      <c r="H5114" t="b">
        <v>0</v>
      </c>
      <c r="I5114" t="b">
        <v>0</v>
      </c>
    </row>
    <row r="5115" spans="1:9" x14ac:dyDescent="0.35">
      <c r="A5115" t="s">
        <v>4193</v>
      </c>
      <c r="B5115" t="s">
        <v>4576</v>
      </c>
      <c r="C5115" s="4">
        <v>8.58324762684616E-5</v>
      </c>
      <c r="D5115">
        <v>0.50292044384580803</v>
      </c>
      <c r="E5115">
        <v>0.45100000000000001</v>
      </c>
      <c r="F5115">
        <v>0.2</v>
      </c>
      <c r="G5115">
        <v>1</v>
      </c>
      <c r="H5115" t="b">
        <v>0</v>
      </c>
      <c r="I5115" t="b">
        <v>0</v>
      </c>
    </row>
    <row r="5116" spans="1:9" x14ac:dyDescent="0.35">
      <c r="A5116" t="s">
        <v>3794</v>
      </c>
      <c r="B5116" t="s">
        <v>4576</v>
      </c>
      <c r="C5116" s="4">
        <v>8.5929145394249995E-5</v>
      </c>
      <c r="D5116">
        <v>0.42224270463021601</v>
      </c>
      <c r="E5116">
        <v>0.62</v>
      </c>
      <c r="F5116">
        <v>0.371</v>
      </c>
      <c r="G5116">
        <v>1</v>
      </c>
      <c r="H5116" t="b">
        <v>0</v>
      </c>
      <c r="I5116" t="b">
        <v>0</v>
      </c>
    </row>
    <row r="5117" spans="1:9" x14ac:dyDescent="0.35">
      <c r="A5117" t="s">
        <v>3464</v>
      </c>
      <c r="B5117" t="s">
        <v>4576</v>
      </c>
      <c r="C5117" s="4">
        <v>8.7087645328230606E-5</v>
      </c>
      <c r="D5117">
        <v>0.55610159013041605</v>
      </c>
      <c r="E5117">
        <v>1</v>
      </c>
      <c r="F5117">
        <v>0.94299999999999995</v>
      </c>
      <c r="G5117">
        <v>1</v>
      </c>
      <c r="H5117" t="b">
        <v>0</v>
      </c>
      <c r="I5117" t="b">
        <v>0</v>
      </c>
    </row>
    <row r="5118" spans="1:9" x14ac:dyDescent="0.35">
      <c r="A5118" t="s">
        <v>3998</v>
      </c>
      <c r="B5118" t="s">
        <v>4576</v>
      </c>
      <c r="C5118" s="4">
        <v>8.7193789394082806E-5</v>
      </c>
      <c r="D5118">
        <v>0.26906284417274101</v>
      </c>
      <c r="E5118">
        <v>0.29599999999999999</v>
      </c>
      <c r="F5118">
        <v>7.5999999999999998E-2</v>
      </c>
      <c r="G5118">
        <v>1</v>
      </c>
      <c r="H5118" t="b">
        <v>0</v>
      </c>
      <c r="I5118" t="b">
        <v>0</v>
      </c>
    </row>
    <row r="5119" spans="1:9" x14ac:dyDescent="0.35">
      <c r="A5119" t="s">
        <v>4086</v>
      </c>
      <c r="B5119" t="s">
        <v>4576</v>
      </c>
      <c r="C5119" s="4">
        <v>8.7677842628634004E-5</v>
      </c>
      <c r="D5119">
        <v>0.54762653761790203</v>
      </c>
      <c r="E5119">
        <v>0.42299999999999999</v>
      </c>
      <c r="F5119">
        <v>0.17100000000000001</v>
      </c>
      <c r="G5119">
        <v>1</v>
      </c>
      <c r="H5119" t="b">
        <v>0</v>
      </c>
      <c r="I5119" t="b">
        <v>0</v>
      </c>
    </row>
    <row r="5120" spans="1:9" x14ac:dyDescent="0.35">
      <c r="A5120" t="s">
        <v>4705</v>
      </c>
      <c r="B5120" t="s">
        <v>4576</v>
      </c>
      <c r="C5120" s="4">
        <v>8.8756714308860503E-5</v>
      </c>
      <c r="D5120">
        <v>0.417482856259353</v>
      </c>
      <c r="E5120">
        <v>0.28199999999999997</v>
      </c>
      <c r="F5120">
        <v>6.7000000000000004E-2</v>
      </c>
      <c r="G5120">
        <v>1</v>
      </c>
      <c r="H5120" t="b">
        <v>0</v>
      </c>
      <c r="I5120" t="b">
        <v>0</v>
      </c>
    </row>
    <row r="5121" spans="1:9" x14ac:dyDescent="0.35">
      <c r="A5121" t="s">
        <v>4122</v>
      </c>
      <c r="B5121" t="s">
        <v>4576</v>
      </c>
      <c r="C5121" s="4">
        <v>9.0235284982572296E-5</v>
      </c>
      <c r="D5121">
        <v>0.55356128842196195</v>
      </c>
      <c r="E5121">
        <v>0.78900000000000003</v>
      </c>
      <c r="F5121">
        <v>0.57099999999999995</v>
      </c>
      <c r="G5121">
        <v>1</v>
      </c>
      <c r="H5121" t="b">
        <v>0</v>
      </c>
      <c r="I5121" t="b">
        <v>0</v>
      </c>
    </row>
    <row r="5122" spans="1:9" x14ac:dyDescent="0.35">
      <c r="A5122" t="s">
        <v>4008</v>
      </c>
      <c r="B5122" t="s">
        <v>4576</v>
      </c>
      <c r="C5122" s="4">
        <v>9.2087796363397902E-5</v>
      </c>
      <c r="D5122">
        <v>0.437090014146505</v>
      </c>
      <c r="E5122">
        <v>0.84499999999999997</v>
      </c>
      <c r="F5122">
        <v>0.61</v>
      </c>
      <c r="G5122">
        <v>1</v>
      </c>
      <c r="H5122" t="b">
        <v>0</v>
      </c>
      <c r="I5122" t="b">
        <v>0</v>
      </c>
    </row>
    <row r="5123" spans="1:9" x14ac:dyDescent="0.35">
      <c r="A5123" t="s">
        <v>4205</v>
      </c>
      <c r="B5123" t="s">
        <v>4576</v>
      </c>
      <c r="C5123" s="4">
        <v>9.3137943626086598E-5</v>
      </c>
      <c r="D5123">
        <v>0.54411965938414197</v>
      </c>
      <c r="E5123">
        <v>0.21099999999999999</v>
      </c>
      <c r="F5123">
        <v>2.9000000000000001E-2</v>
      </c>
      <c r="G5123">
        <v>1</v>
      </c>
      <c r="H5123" t="b">
        <v>0</v>
      </c>
      <c r="I5123" t="b">
        <v>0</v>
      </c>
    </row>
    <row r="5124" spans="1:9" x14ac:dyDescent="0.35">
      <c r="A5124" t="s">
        <v>3568</v>
      </c>
      <c r="B5124" t="s">
        <v>4576</v>
      </c>
      <c r="C5124" s="4">
        <v>9.3887919074533605E-5</v>
      </c>
      <c r="D5124">
        <v>0.54392998908678802</v>
      </c>
      <c r="E5124">
        <v>0.98599999999999999</v>
      </c>
      <c r="F5124">
        <v>0.96199999999999997</v>
      </c>
      <c r="G5124">
        <v>1</v>
      </c>
      <c r="H5124" t="b">
        <v>0</v>
      </c>
      <c r="I5124" t="b">
        <v>0</v>
      </c>
    </row>
    <row r="5125" spans="1:9" x14ac:dyDescent="0.35">
      <c r="A5125" t="s">
        <v>4548</v>
      </c>
      <c r="B5125" t="s">
        <v>4576</v>
      </c>
      <c r="C5125" s="4">
        <v>9.4883363194841694E-5</v>
      </c>
      <c r="D5125">
        <v>0.39128047652393899</v>
      </c>
      <c r="E5125">
        <v>0.42299999999999999</v>
      </c>
      <c r="F5125">
        <v>0.18099999999999999</v>
      </c>
      <c r="G5125">
        <v>1</v>
      </c>
      <c r="H5125" t="b">
        <v>0</v>
      </c>
      <c r="I5125" t="b">
        <v>0</v>
      </c>
    </row>
    <row r="5126" spans="1:9" x14ac:dyDescent="0.35">
      <c r="A5126" t="s">
        <v>3692</v>
      </c>
      <c r="B5126" t="s">
        <v>4576</v>
      </c>
      <c r="C5126" s="4">
        <v>9.5536825621694006E-5</v>
      </c>
      <c r="D5126">
        <v>0.78170770610072804</v>
      </c>
      <c r="E5126">
        <v>0.47899999999999998</v>
      </c>
      <c r="F5126">
        <v>0.23799999999999999</v>
      </c>
      <c r="G5126">
        <v>1</v>
      </c>
      <c r="H5126" t="b">
        <v>0</v>
      </c>
      <c r="I5126" t="b">
        <v>0</v>
      </c>
    </row>
    <row r="5127" spans="1:9" x14ac:dyDescent="0.35">
      <c r="A5127" t="s">
        <v>3816</v>
      </c>
      <c r="B5127" t="s">
        <v>4576</v>
      </c>
      <c r="C5127" s="4">
        <v>9.5630290188184304E-5</v>
      </c>
      <c r="D5127">
        <v>0.34327125508206402</v>
      </c>
      <c r="E5127">
        <v>0.45100000000000001</v>
      </c>
      <c r="F5127">
        <v>0.2</v>
      </c>
      <c r="G5127">
        <v>1</v>
      </c>
      <c r="H5127" t="b">
        <v>0</v>
      </c>
      <c r="I5127" t="b">
        <v>0</v>
      </c>
    </row>
    <row r="5128" spans="1:9" x14ac:dyDescent="0.35">
      <c r="A5128" t="s">
        <v>4706</v>
      </c>
      <c r="B5128" t="s">
        <v>4576</v>
      </c>
      <c r="C5128" s="4">
        <v>9.5760855552737804E-5</v>
      </c>
      <c r="D5128">
        <v>0.28107733622805298</v>
      </c>
      <c r="E5128">
        <v>0.32400000000000001</v>
      </c>
      <c r="F5128">
        <v>9.5000000000000001E-2</v>
      </c>
      <c r="G5128">
        <v>1</v>
      </c>
      <c r="H5128" t="b">
        <v>0</v>
      </c>
      <c r="I5128" t="b">
        <v>0</v>
      </c>
    </row>
    <row r="5129" spans="1:9" x14ac:dyDescent="0.35">
      <c r="A5129" t="s">
        <v>4707</v>
      </c>
      <c r="B5129" t="s">
        <v>4576</v>
      </c>
      <c r="C5129" s="4">
        <v>9.6715771618323298E-5</v>
      </c>
      <c r="D5129">
        <v>0.26266309944994398</v>
      </c>
      <c r="E5129">
        <v>0.33800000000000002</v>
      </c>
      <c r="F5129">
        <v>0.105</v>
      </c>
      <c r="G5129">
        <v>1</v>
      </c>
      <c r="H5129" t="b">
        <v>0</v>
      </c>
      <c r="I5129" t="b">
        <v>0</v>
      </c>
    </row>
    <row r="5130" spans="1:9" x14ac:dyDescent="0.35">
      <c r="A5130" t="s">
        <v>3960</v>
      </c>
      <c r="B5130" t="s">
        <v>4576</v>
      </c>
      <c r="C5130" s="4">
        <v>9.75775918350232E-5</v>
      </c>
      <c r="D5130">
        <v>0.40488613406007201</v>
      </c>
      <c r="E5130">
        <v>0.56299999999999994</v>
      </c>
      <c r="F5130">
        <v>0.30499999999999999</v>
      </c>
      <c r="G5130">
        <v>1</v>
      </c>
      <c r="H5130" t="b">
        <v>0</v>
      </c>
      <c r="I5130" t="b">
        <v>0</v>
      </c>
    </row>
    <row r="5131" spans="1:9" x14ac:dyDescent="0.35">
      <c r="A5131" t="s">
        <v>4464</v>
      </c>
      <c r="B5131" t="s">
        <v>4576</v>
      </c>
      <c r="C5131" s="4">
        <v>9.8403077545945806E-5</v>
      </c>
      <c r="D5131">
        <v>0.30978744200574099</v>
      </c>
      <c r="E5131">
        <v>0.29599999999999999</v>
      </c>
      <c r="F5131">
        <v>7.5999999999999998E-2</v>
      </c>
      <c r="G5131">
        <v>1</v>
      </c>
      <c r="H5131" t="b">
        <v>0</v>
      </c>
      <c r="I5131" t="b">
        <v>0</v>
      </c>
    </row>
    <row r="5132" spans="1:9" x14ac:dyDescent="0.35">
      <c r="A5132" t="s">
        <v>3115</v>
      </c>
      <c r="B5132" t="s">
        <v>4576</v>
      </c>
      <c r="C5132" s="4">
        <v>9.8902804534694503E-5</v>
      </c>
      <c r="D5132">
        <v>0.37522235439776302</v>
      </c>
      <c r="E5132">
        <v>1</v>
      </c>
      <c r="F5132">
        <v>1</v>
      </c>
      <c r="G5132">
        <v>1</v>
      </c>
      <c r="H5132" t="b">
        <v>0</v>
      </c>
      <c r="I5132" t="b">
        <v>0</v>
      </c>
    </row>
    <row r="5133" spans="1:9" x14ac:dyDescent="0.35">
      <c r="A5133" t="s">
        <v>3487</v>
      </c>
      <c r="B5133" t="s">
        <v>4576</v>
      </c>
      <c r="C5133" s="4">
        <v>1.04034140455519E-4</v>
      </c>
      <c r="D5133">
        <v>0.605726521823442</v>
      </c>
      <c r="E5133">
        <v>0.98599999999999999</v>
      </c>
      <c r="F5133">
        <v>0.92400000000000004</v>
      </c>
      <c r="G5133">
        <v>1</v>
      </c>
      <c r="H5133" t="b">
        <v>0</v>
      </c>
      <c r="I5133" t="b">
        <v>0</v>
      </c>
    </row>
    <row r="5134" spans="1:9" x14ac:dyDescent="0.35">
      <c r="A5134" t="s">
        <v>3153</v>
      </c>
      <c r="B5134" t="s">
        <v>4576</v>
      </c>
      <c r="C5134" s="4">
        <v>1.05010527454915E-4</v>
      </c>
      <c r="D5134">
        <v>0.59346223738043102</v>
      </c>
      <c r="E5134">
        <v>0.98599999999999999</v>
      </c>
      <c r="F5134">
        <v>0.92400000000000004</v>
      </c>
      <c r="G5134">
        <v>1</v>
      </c>
      <c r="H5134" t="b">
        <v>0</v>
      </c>
      <c r="I5134" t="b">
        <v>0</v>
      </c>
    </row>
    <row r="5135" spans="1:9" x14ac:dyDescent="0.35">
      <c r="A5135" t="s">
        <v>3143</v>
      </c>
      <c r="B5135" t="s">
        <v>4576</v>
      </c>
      <c r="C5135" s="4">
        <v>1.0545624841325699E-4</v>
      </c>
      <c r="D5135">
        <v>0.51521737608541796</v>
      </c>
      <c r="E5135">
        <v>0.52100000000000002</v>
      </c>
      <c r="F5135">
        <v>0.28599999999999998</v>
      </c>
      <c r="G5135">
        <v>1</v>
      </c>
      <c r="H5135" t="b">
        <v>0</v>
      </c>
      <c r="I5135" t="b">
        <v>0</v>
      </c>
    </row>
    <row r="5136" spans="1:9" x14ac:dyDescent="0.35">
      <c r="A5136" t="s">
        <v>3544</v>
      </c>
      <c r="B5136" t="s">
        <v>4576</v>
      </c>
      <c r="C5136" s="4">
        <v>1.1021957929094601E-4</v>
      </c>
      <c r="D5136">
        <v>0.54787565570178998</v>
      </c>
      <c r="E5136">
        <v>1</v>
      </c>
      <c r="F5136">
        <v>0.94299999999999995</v>
      </c>
      <c r="G5136">
        <v>1</v>
      </c>
      <c r="H5136" t="b">
        <v>0</v>
      </c>
      <c r="I5136" t="b">
        <v>0</v>
      </c>
    </row>
    <row r="5137" spans="1:9" x14ac:dyDescent="0.35">
      <c r="A5137" t="s">
        <v>4708</v>
      </c>
      <c r="B5137" t="s">
        <v>4576</v>
      </c>
      <c r="C5137" s="4">
        <v>1.11273019257535E-4</v>
      </c>
      <c r="D5137">
        <v>2.2888241182398201</v>
      </c>
      <c r="E5137">
        <v>0.31</v>
      </c>
      <c r="F5137">
        <v>9.5000000000000001E-2</v>
      </c>
      <c r="G5137">
        <v>1</v>
      </c>
      <c r="H5137" t="b">
        <v>0</v>
      </c>
      <c r="I5137" t="b">
        <v>0</v>
      </c>
    </row>
    <row r="5138" spans="1:9" x14ac:dyDescent="0.35">
      <c r="A5138" t="s">
        <v>4709</v>
      </c>
      <c r="B5138" t="s">
        <v>4576</v>
      </c>
      <c r="C5138" s="4">
        <v>1.14879584281342E-4</v>
      </c>
      <c r="D5138">
        <v>0.408824785275127</v>
      </c>
      <c r="E5138">
        <v>0.28199999999999997</v>
      </c>
      <c r="F5138">
        <v>7.5999999999999998E-2</v>
      </c>
      <c r="G5138">
        <v>1</v>
      </c>
      <c r="H5138" t="b">
        <v>0</v>
      </c>
      <c r="I5138" t="b">
        <v>0</v>
      </c>
    </row>
    <row r="5139" spans="1:9" x14ac:dyDescent="0.35">
      <c r="A5139" t="s">
        <v>4401</v>
      </c>
      <c r="B5139" t="s">
        <v>4576</v>
      </c>
      <c r="C5139" s="4">
        <v>1.1734857474900801E-4</v>
      </c>
      <c r="D5139">
        <v>0.51142479750084302</v>
      </c>
      <c r="E5139">
        <v>0.53500000000000003</v>
      </c>
      <c r="F5139">
        <v>0.29499999999999998</v>
      </c>
      <c r="G5139">
        <v>1</v>
      </c>
      <c r="H5139" t="b">
        <v>0</v>
      </c>
      <c r="I5139" t="b">
        <v>0</v>
      </c>
    </row>
    <row r="5140" spans="1:9" x14ac:dyDescent="0.35">
      <c r="A5140" t="s">
        <v>4710</v>
      </c>
      <c r="B5140" t="s">
        <v>4576</v>
      </c>
      <c r="C5140" s="4">
        <v>1.18500597748739E-4</v>
      </c>
      <c r="D5140">
        <v>0.39128047963839402</v>
      </c>
      <c r="E5140">
        <v>0.183</v>
      </c>
      <c r="F5140">
        <v>1.9E-2</v>
      </c>
      <c r="G5140">
        <v>1</v>
      </c>
      <c r="H5140" t="b">
        <v>0</v>
      </c>
      <c r="I5140" t="b">
        <v>0</v>
      </c>
    </row>
    <row r="5141" spans="1:9" x14ac:dyDescent="0.35">
      <c r="A5141" t="s">
        <v>4711</v>
      </c>
      <c r="B5141" t="s">
        <v>4576</v>
      </c>
      <c r="C5141" s="4">
        <v>1.19298857070193E-4</v>
      </c>
      <c r="D5141">
        <v>0.329038170323247</v>
      </c>
      <c r="E5141">
        <v>0.32400000000000001</v>
      </c>
      <c r="F5141">
        <v>0.105</v>
      </c>
      <c r="G5141">
        <v>1</v>
      </c>
      <c r="H5141" t="b">
        <v>0</v>
      </c>
      <c r="I5141" t="b">
        <v>0</v>
      </c>
    </row>
    <row r="5142" spans="1:9" x14ac:dyDescent="0.35">
      <c r="A5142" t="s">
        <v>4712</v>
      </c>
      <c r="B5142" t="s">
        <v>4576</v>
      </c>
      <c r="C5142" s="4">
        <v>1.19464355933513E-4</v>
      </c>
      <c r="D5142">
        <v>0.255148302747779</v>
      </c>
      <c r="E5142">
        <v>0.22500000000000001</v>
      </c>
      <c r="F5142">
        <v>3.7999999999999999E-2</v>
      </c>
      <c r="G5142">
        <v>1</v>
      </c>
      <c r="H5142" t="b">
        <v>0</v>
      </c>
      <c r="I5142" t="b">
        <v>0</v>
      </c>
    </row>
    <row r="5143" spans="1:9" x14ac:dyDescent="0.35">
      <c r="A5143" t="s">
        <v>3554</v>
      </c>
      <c r="B5143" t="s">
        <v>4576</v>
      </c>
      <c r="C5143" s="4">
        <v>1.21308690646343E-4</v>
      </c>
      <c r="D5143">
        <v>0.25105113662462297</v>
      </c>
      <c r="E5143">
        <v>0.183</v>
      </c>
      <c r="F5143">
        <v>1.9E-2</v>
      </c>
      <c r="G5143">
        <v>1</v>
      </c>
      <c r="H5143" t="b">
        <v>0</v>
      </c>
      <c r="I5143" t="b">
        <v>0</v>
      </c>
    </row>
    <row r="5144" spans="1:9" x14ac:dyDescent="0.35">
      <c r="A5144" t="s">
        <v>3973</v>
      </c>
      <c r="B5144" t="s">
        <v>4576</v>
      </c>
      <c r="C5144" s="4">
        <v>1.2327548855534299E-4</v>
      </c>
      <c r="D5144">
        <v>0.487025546498914</v>
      </c>
      <c r="E5144">
        <v>0.80300000000000005</v>
      </c>
      <c r="F5144">
        <v>0.55200000000000005</v>
      </c>
      <c r="G5144">
        <v>1</v>
      </c>
      <c r="H5144" t="b">
        <v>0</v>
      </c>
      <c r="I5144" t="b">
        <v>0</v>
      </c>
    </row>
    <row r="5145" spans="1:9" x14ac:dyDescent="0.35">
      <c r="A5145" t="s">
        <v>3424</v>
      </c>
      <c r="B5145" t="s">
        <v>4576</v>
      </c>
      <c r="C5145" s="4">
        <v>1.2374184448090699E-4</v>
      </c>
      <c r="D5145">
        <v>0.45810297631757702</v>
      </c>
      <c r="E5145">
        <v>0.80300000000000005</v>
      </c>
      <c r="F5145">
        <v>0.629</v>
      </c>
      <c r="G5145">
        <v>1</v>
      </c>
      <c r="H5145" t="b">
        <v>0</v>
      </c>
      <c r="I5145" t="b">
        <v>0</v>
      </c>
    </row>
    <row r="5146" spans="1:9" x14ac:dyDescent="0.35">
      <c r="A5146" t="s">
        <v>4713</v>
      </c>
      <c r="B5146" t="s">
        <v>4576</v>
      </c>
      <c r="C5146" s="4">
        <v>1.2429410185772099E-4</v>
      </c>
      <c r="D5146">
        <v>0.25105113554980601</v>
      </c>
      <c r="E5146">
        <v>0.183</v>
      </c>
      <c r="F5146">
        <v>1.9E-2</v>
      </c>
      <c r="G5146">
        <v>1</v>
      </c>
      <c r="H5146" t="b">
        <v>0</v>
      </c>
      <c r="I5146" t="b">
        <v>0</v>
      </c>
    </row>
    <row r="5147" spans="1:9" x14ac:dyDescent="0.35">
      <c r="A5147" t="s">
        <v>3215</v>
      </c>
      <c r="B5147" t="s">
        <v>4576</v>
      </c>
      <c r="C5147" s="4">
        <v>1.24853125229097E-4</v>
      </c>
      <c r="D5147">
        <v>0.40347574868261898</v>
      </c>
      <c r="E5147">
        <v>0.59199999999999997</v>
      </c>
      <c r="F5147">
        <v>0.33300000000000002</v>
      </c>
      <c r="G5147">
        <v>1</v>
      </c>
      <c r="H5147" t="b">
        <v>0</v>
      </c>
      <c r="I5147" t="b">
        <v>0</v>
      </c>
    </row>
    <row r="5148" spans="1:9" x14ac:dyDescent="0.35">
      <c r="A5148" t="s">
        <v>3583</v>
      </c>
      <c r="B5148" t="s">
        <v>4576</v>
      </c>
      <c r="C5148" s="4">
        <v>1.2609267888802301E-4</v>
      </c>
      <c r="D5148">
        <v>0.45974827942147101</v>
      </c>
      <c r="E5148">
        <v>0.437</v>
      </c>
      <c r="F5148">
        <v>0.18099999999999999</v>
      </c>
      <c r="G5148">
        <v>1</v>
      </c>
      <c r="H5148" t="b">
        <v>0</v>
      </c>
      <c r="I5148" t="b">
        <v>0</v>
      </c>
    </row>
    <row r="5149" spans="1:9" x14ac:dyDescent="0.35">
      <c r="A5149" t="s">
        <v>4045</v>
      </c>
      <c r="B5149" t="s">
        <v>4576</v>
      </c>
      <c r="C5149" s="4">
        <v>1.2648018474841201E-4</v>
      </c>
      <c r="D5149">
        <v>0.33998718278368301</v>
      </c>
      <c r="E5149">
        <v>0.35199999999999998</v>
      </c>
      <c r="F5149">
        <v>0.114</v>
      </c>
      <c r="G5149">
        <v>1</v>
      </c>
      <c r="H5149" t="b">
        <v>0</v>
      </c>
      <c r="I5149" t="b">
        <v>0</v>
      </c>
    </row>
    <row r="5150" spans="1:9" x14ac:dyDescent="0.35">
      <c r="A5150" t="s">
        <v>3628</v>
      </c>
      <c r="B5150" t="s">
        <v>4576</v>
      </c>
      <c r="C5150" s="4">
        <v>1.2861613815853099E-4</v>
      </c>
      <c r="D5150">
        <v>0.47722290878462897</v>
      </c>
      <c r="E5150">
        <v>0.57699999999999996</v>
      </c>
      <c r="F5150">
        <v>0.32400000000000001</v>
      </c>
      <c r="G5150">
        <v>1</v>
      </c>
      <c r="H5150" t="b">
        <v>0</v>
      </c>
      <c r="I5150" t="b">
        <v>0</v>
      </c>
    </row>
    <row r="5151" spans="1:9" x14ac:dyDescent="0.35">
      <c r="A5151" t="s">
        <v>4431</v>
      </c>
      <c r="B5151" t="s">
        <v>4576</v>
      </c>
      <c r="C5151" s="4">
        <v>1.3079392253222401E-4</v>
      </c>
      <c r="D5151">
        <v>0.357944058056336</v>
      </c>
      <c r="E5151">
        <v>0.36599999999999999</v>
      </c>
      <c r="F5151">
        <v>0.13300000000000001</v>
      </c>
      <c r="G5151">
        <v>1</v>
      </c>
      <c r="H5151" t="b">
        <v>0</v>
      </c>
      <c r="I5151" t="b">
        <v>0</v>
      </c>
    </row>
    <row r="5152" spans="1:9" x14ac:dyDescent="0.35">
      <c r="A5152" t="s">
        <v>4714</v>
      </c>
      <c r="B5152" t="s">
        <v>4576</v>
      </c>
      <c r="C5152" s="4">
        <v>1.3281657894819899E-4</v>
      </c>
      <c r="D5152">
        <v>0.26551109106563497</v>
      </c>
      <c r="E5152">
        <v>0.23899999999999999</v>
      </c>
      <c r="F5152">
        <v>4.8000000000000001E-2</v>
      </c>
      <c r="G5152">
        <v>1</v>
      </c>
      <c r="H5152" t="b">
        <v>0</v>
      </c>
      <c r="I5152" t="b">
        <v>0</v>
      </c>
    </row>
    <row r="5153" spans="1:9" x14ac:dyDescent="0.35">
      <c r="A5153" t="s">
        <v>3657</v>
      </c>
      <c r="B5153" t="s">
        <v>4576</v>
      </c>
      <c r="C5153" s="4">
        <v>1.3305808173289999E-4</v>
      </c>
      <c r="D5153">
        <v>0.594385449582849</v>
      </c>
      <c r="E5153">
        <v>0.93</v>
      </c>
      <c r="F5153">
        <v>0.81899999999999995</v>
      </c>
      <c r="G5153">
        <v>1</v>
      </c>
      <c r="H5153" t="b">
        <v>0</v>
      </c>
      <c r="I5153" t="b">
        <v>0</v>
      </c>
    </row>
    <row r="5154" spans="1:9" x14ac:dyDescent="0.35">
      <c r="A5154" t="s">
        <v>3494</v>
      </c>
      <c r="B5154" t="s">
        <v>4576</v>
      </c>
      <c r="C5154" s="4">
        <v>1.3330719599708701E-4</v>
      </c>
      <c r="D5154">
        <v>0.52741265107687996</v>
      </c>
      <c r="E5154">
        <v>0.50700000000000001</v>
      </c>
      <c r="F5154">
        <v>0.25700000000000001</v>
      </c>
      <c r="G5154">
        <v>1</v>
      </c>
      <c r="H5154" t="b">
        <v>0</v>
      </c>
      <c r="I5154" t="b">
        <v>0</v>
      </c>
    </row>
    <row r="5155" spans="1:9" x14ac:dyDescent="0.35">
      <c r="A5155" t="s">
        <v>4715</v>
      </c>
      <c r="B5155" t="s">
        <v>4576</v>
      </c>
      <c r="C5155" s="4">
        <v>1.3584327684562801E-4</v>
      </c>
      <c r="D5155">
        <v>0.38231180423362499</v>
      </c>
      <c r="E5155">
        <v>0.26800000000000002</v>
      </c>
      <c r="F5155">
        <v>6.7000000000000004E-2</v>
      </c>
      <c r="G5155">
        <v>1</v>
      </c>
      <c r="H5155" t="b">
        <v>0</v>
      </c>
      <c r="I5155" t="b">
        <v>0</v>
      </c>
    </row>
    <row r="5156" spans="1:9" x14ac:dyDescent="0.35">
      <c r="A5156" t="s">
        <v>2791</v>
      </c>
      <c r="B5156" t="s">
        <v>4576</v>
      </c>
      <c r="C5156" s="4">
        <v>1.3780898355657701E-4</v>
      </c>
      <c r="D5156">
        <v>0.43460855359801598</v>
      </c>
      <c r="E5156">
        <v>0.84499999999999997</v>
      </c>
      <c r="F5156">
        <v>0.61899999999999999</v>
      </c>
      <c r="G5156">
        <v>1</v>
      </c>
      <c r="H5156" t="b">
        <v>0</v>
      </c>
      <c r="I5156" t="b">
        <v>0</v>
      </c>
    </row>
    <row r="5157" spans="1:9" x14ac:dyDescent="0.35">
      <c r="A5157" t="s">
        <v>1978</v>
      </c>
      <c r="B5157" t="s">
        <v>4576</v>
      </c>
      <c r="C5157" s="4">
        <v>1.38505987745133E-4</v>
      </c>
      <c r="D5157">
        <v>0.41325938483260499</v>
      </c>
      <c r="E5157">
        <v>0.67600000000000005</v>
      </c>
      <c r="F5157">
        <v>0.44800000000000001</v>
      </c>
      <c r="G5157">
        <v>1</v>
      </c>
      <c r="H5157" t="b">
        <v>0</v>
      </c>
      <c r="I5157" t="b">
        <v>0</v>
      </c>
    </row>
    <row r="5158" spans="1:9" x14ac:dyDescent="0.35">
      <c r="A5158" t="s">
        <v>3795</v>
      </c>
      <c r="B5158" t="s">
        <v>4576</v>
      </c>
      <c r="C5158" s="4">
        <v>1.38613870750896E-4</v>
      </c>
      <c r="D5158">
        <v>0.331176555842771</v>
      </c>
      <c r="E5158">
        <v>0.35199999999999998</v>
      </c>
      <c r="F5158">
        <v>0.124</v>
      </c>
      <c r="G5158">
        <v>1</v>
      </c>
      <c r="H5158" t="b">
        <v>0</v>
      </c>
      <c r="I5158" t="b">
        <v>0</v>
      </c>
    </row>
    <row r="5159" spans="1:9" x14ac:dyDescent="0.35">
      <c r="A5159" t="s">
        <v>3612</v>
      </c>
      <c r="B5159" t="s">
        <v>4576</v>
      </c>
      <c r="C5159" s="4">
        <v>1.39453841328229E-4</v>
      </c>
      <c r="D5159">
        <v>0.26671775587333102</v>
      </c>
      <c r="E5159">
        <v>0.254</v>
      </c>
      <c r="F5159">
        <v>5.7000000000000002E-2</v>
      </c>
      <c r="G5159">
        <v>1</v>
      </c>
      <c r="H5159" t="b">
        <v>0</v>
      </c>
      <c r="I5159" t="b">
        <v>0</v>
      </c>
    </row>
    <row r="5160" spans="1:9" x14ac:dyDescent="0.35">
      <c r="A5160" t="s">
        <v>3718</v>
      </c>
      <c r="B5160" t="s">
        <v>4576</v>
      </c>
      <c r="C5160" s="4">
        <v>1.39885131918465E-4</v>
      </c>
      <c r="D5160">
        <v>0.48294767269017402</v>
      </c>
      <c r="E5160">
        <v>0.39400000000000002</v>
      </c>
      <c r="F5160">
        <v>0.16200000000000001</v>
      </c>
      <c r="G5160">
        <v>1</v>
      </c>
      <c r="H5160" t="b">
        <v>0</v>
      </c>
      <c r="I5160" t="b">
        <v>0</v>
      </c>
    </row>
    <row r="5161" spans="1:9" x14ac:dyDescent="0.35">
      <c r="A5161" t="s">
        <v>4406</v>
      </c>
      <c r="B5161" t="s">
        <v>4576</v>
      </c>
      <c r="C5161" s="4">
        <v>1.42045643446637E-4</v>
      </c>
      <c r="D5161">
        <v>0.30858876017639603</v>
      </c>
      <c r="E5161">
        <v>0.40799999999999997</v>
      </c>
      <c r="F5161">
        <v>0.16200000000000001</v>
      </c>
      <c r="G5161">
        <v>1</v>
      </c>
      <c r="H5161" t="b">
        <v>0</v>
      </c>
      <c r="I5161" t="b">
        <v>0</v>
      </c>
    </row>
    <row r="5162" spans="1:9" x14ac:dyDescent="0.35">
      <c r="A5162" t="s">
        <v>4155</v>
      </c>
      <c r="B5162" t="s">
        <v>4576</v>
      </c>
      <c r="C5162" s="4">
        <v>1.4296972536099401E-4</v>
      </c>
      <c r="D5162">
        <v>0.29002674052663202</v>
      </c>
      <c r="E5162">
        <v>0.47899999999999998</v>
      </c>
      <c r="F5162">
        <v>0.19</v>
      </c>
      <c r="G5162">
        <v>1</v>
      </c>
      <c r="H5162" t="b">
        <v>0</v>
      </c>
      <c r="I5162" t="b">
        <v>0</v>
      </c>
    </row>
    <row r="5163" spans="1:9" x14ac:dyDescent="0.35">
      <c r="A5163" t="s">
        <v>4519</v>
      </c>
      <c r="B5163" t="s">
        <v>4576</v>
      </c>
      <c r="C5163" s="4">
        <v>1.4335228757721301E-4</v>
      </c>
      <c r="D5163">
        <v>0.32733175480228199</v>
      </c>
      <c r="E5163">
        <v>0.28199999999999997</v>
      </c>
      <c r="F5163">
        <v>7.5999999999999998E-2</v>
      </c>
      <c r="G5163">
        <v>1</v>
      </c>
      <c r="H5163" t="b">
        <v>0</v>
      </c>
      <c r="I5163" t="b">
        <v>0</v>
      </c>
    </row>
    <row r="5164" spans="1:9" x14ac:dyDescent="0.35">
      <c r="A5164" t="s">
        <v>3566</v>
      </c>
      <c r="B5164" t="s">
        <v>4576</v>
      </c>
      <c r="C5164" s="4">
        <v>1.4413512294566801E-4</v>
      </c>
      <c r="D5164">
        <v>0.37388873536220102</v>
      </c>
      <c r="E5164">
        <v>0.254</v>
      </c>
      <c r="F5164">
        <v>5.7000000000000002E-2</v>
      </c>
      <c r="G5164">
        <v>1</v>
      </c>
      <c r="H5164" t="b">
        <v>0</v>
      </c>
      <c r="I5164" t="b">
        <v>0</v>
      </c>
    </row>
    <row r="5165" spans="1:9" x14ac:dyDescent="0.35">
      <c r="A5165" t="s">
        <v>3302</v>
      </c>
      <c r="B5165" t="s">
        <v>4576</v>
      </c>
      <c r="C5165" s="4">
        <v>1.4552515470459001E-4</v>
      </c>
      <c r="D5165">
        <v>0.600922190836501</v>
      </c>
      <c r="E5165">
        <v>0.98599999999999999</v>
      </c>
      <c r="F5165">
        <v>0.94299999999999995</v>
      </c>
      <c r="G5165">
        <v>1</v>
      </c>
      <c r="H5165" t="b">
        <v>0</v>
      </c>
      <c r="I5165" t="b">
        <v>0</v>
      </c>
    </row>
    <row r="5166" spans="1:9" x14ac:dyDescent="0.35">
      <c r="A5166" t="s">
        <v>3402</v>
      </c>
      <c r="B5166" t="s">
        <v>4576</v>
      </c>
      <c r="C5166" s="4">
        <v>1.46682243523714E-4</v>
      </c>
      <c r="D5166">
        <v>0.583640463317882</v>
      </c>
      <c r="E5166">
        <v>1</v>
      </c>
      <c r="F5166">
        <v>0.98099999999999998</v>
      </c>
      <c r="G5166">
        <v>1</v>
      </c>
      <c r="H5166" t="b">
        <v>0</v>
      </c>
      <c r="I5166" t="b">
        <v>0</v>
      </c>
    </row>
    <row r="5167" spans="1:9" x14ac:dyDescent="0.35">
      <c r="A5167" t="s">
        <v>4716</v>
      </c>
      <c r="B5167" t="s">
        <v>4576</v>
      </c>
      <c r="C5167" s="4">
        <v>1.4675481823795899E-4</v>
      </c>
      <c r="D5167">
        <v>0.29073925006205698</v>
      </c>
      <c r="E5167">
        <v>0.31</v>
      </c>
      <c r="F5167">
        <v>9.5000000000000001E-2</v>
      </c>
      <c r="G5167">
        <v>1</v>
      </c>
      <c r="H5167" t="b">
        <v>0</v>
      </c>
      <c r="I5167" t="b">
        <v>0</v>
      </c>
    </row>
    <row r="5168" spans="1:9" x14ac:dyDescent="0.35">
      <c r="A5168" t="s">
        <v>4426</v>
      </c>
      <c r="B5168" t="s">
        <v>4576</v>
      </c>
      <c r="C5168" s="4">
        <v>1.47086276261671E-4</v>
      </c>
      <c r="D5168">
        <v>0.26266309863009002</v>
      </c>
      <c r="E5168">
        <v>0.31</v>
      </c>
      <c r="F5168">
        <v>8.5999999999999993E-2</v>
      </c>
      <c r="G5168">
        <v>1</v>
      </c>
      <c r="H5168" t="b">
        <v>0</v>
      </c>
      <c r="I5168" t="b">
        <v>0</v>
      </c>
    </row>
    <row r="5169" spans="1:9" x14ac:dyDescent="0.35">
      <c r="A5169" t="s">
        <v>4104</v>
      </c>
      <c r="B5169" t="s">
        <v>4576</v>
      </c>
      <c r="C5169" s="4">
        <v>1.4805715335190799E-4</v>
      </c>
      <c r="D5169">
        <v>0.38554980253048698</v>
      </c>
      <c r="E5169">
        <v>0.67600000000000005</v>
      </c>
      <c r="F5169">
        <v>0.505</v>
      </c>
      <c r="G5169">
        <v>1</v>
      </c>
      <c r="H5169" t="b">
        <v>0</v>
      </c>
      <c r="I5169" t="b">
        <v>0</v>
      </c>
    </row>
    <row r="5170" spans="1:9" x14ac:dyDescent="0.35">
      <c r="A5170" t="s">
        <v>4377</v>
      </c>
      <c r="B5170" t="s">
        <v>4576</v>
      </c>
      <c r="C5170" s="4">
        <v>1.4969350612813799E-4</v>
      </c>
      <c r="D5170">
        <v>0.31655693162223503</v>
      </c>
      <c r="E5170">
        <v>0.40799999999999997</v>
      </c>
      <c r="F5170">
        <v>0.16200000000000001</v>
      </c>
      <c r="G5170">
        <v>1</v>
      </c>
      <c r="H5170" t="b">
        <v>0</v>
      </c>
      <c r="I5170" t="b">
        <v>0</v>
      </c>
    </row>
    <row r="5171" spans="1:9" x14ac:dyDescent="0.35">
      <c r="A5171" t="s">
        <v>4717</v>
      </c>
      <c r="B5171" t="s">
        <v>4576</v>
      </c>
      <c r="C5171" s="4">
        <v>1.5062412958245799E-4</v>
      </c>
      <c r="D5171">
        <v>0.27661756908392898</v>
      </c>
      <c r="E5171">
        <v>0.36599999999999999</v>
      </c>
      <c r="F5171">
        <v>0.13300000000000001</v>
      </c>
      <c r="G5171">
        <v>1</v>
      </c>
      <c r="H5171" t="b">
        <v>0</v>
      </c>
      <c r="I5171" t="b">
        <v>0</v>
      </c>
    </row>
    <row r="5172" spans="1:9" x14ac:dyDescent="0.35">
      <c r="A5172" t="s">
        <v>4039</v>
      </c>
      <c r="B5172" t="s">
        <v>4576</v>
      </c>
      <c r="C5172" s="4">
        <v>1.5119789518272899E-4</v>
      </c>
      <c r="D5172">
        <v>0.360975128991464</v>
      </c>
      <c r="E5172">
        <v>0.746</v>
      </c>
      <c r="F5172">
        <v>0.48599999999999999</v>
      </c>
      <c r="G5172">
        <v>1</v>
      </c>
      <c r="H5172" t="b">
        <v>0</v>
      </c>
      <c r="I5172" t="b">
        <v>0</v>
      </c>
    </row>
    <row r="5173" spans="1:9" x14ac:dyDescent="0.35">
      <c r="A5173" t="s">
        <v>4376</v>
      </c>
      <c r="B5173" t="s">
        <v>4576</v>
      </c>
      <c r="C5173" s="4">
        <v>1.5165154350885301E-4</v>
      </c>
      <c r="D5173">
        <v>0.313318936228558</v>
      </c>
      <c r="E5173">
        <v>0.33800000000000002</v>
      </c>
      <c r="F5173">
        <v>0.114</v>
      </c>
      <c r="G5173">
        <v>1</v>
      </c>
      <c r="H5173" t="b">
        <v>0</v>
      </c>
      <c r="I5173" t="b">
        <v>0</v>
      </c>
    </row>
    <row r="5174" spans="1:9" x14ac:dyDescent="0.35">
      <c r="A5174" t="s">
        <v>3350</v>
      </c>
      <c r="B5174" t="s">
        <v>4576</v>
      </c>
      <c r="C5174" s="4">
        <v>1.5203217771805801E-4</v>
      </c>
      <c r="D5174">
        <v>0.59736391074807405</v>
      </c>
      <c r="E5174">
        <v>1</v>
      </c>
      <c r="F5174">
        <v>0.98099999999999998</v>
      </c>
      <c r="G5174">
        <v>1</v>
      </c>
      <c r="H5174" t="b">
        <v>0</v>
      </c>
      <c r="I5174" t="b">
        <v>0</v>
      </c>
    </row>
    <row r="5175" spans="1:9" x14ac:dyDescent="0.35">
      <c r="A5175" t="s">
        <v>4718</v>
      </c>
      <c r="B5175" t="s">
        <v>4576</v>
      </c>
      <c r="C5175" s="4">
        <v>1.5406547575953601E-4</v>
      </c>
      <c r="D5175">
        <v>0.26906284489692001</v>
      </c>
      <c r="E5175">
        <v>0.28199999999999997</v>
      </c>
      <c r="F5175">
        <v>7.5999999999999998E-2</v>
      </c>
      <c r="G5175">
        <v>1</v>
      </c>
      <c r="H5175" t="b">
        <v>0</v>
      </c>
      <c r="I5175" t="b">
        <v>0</v>
      </c>
    </row>
    <row r="5176" spans="1:9" x14ac:dyDescent="0.35">
      <c r="A5176" t="s">
        <v>3824</v>
      </c>
      <c r="B5176" t="s">
        <v>4576</v>
      </c>
      <c r="C5176" s="4">
        <v>1.54180499014655E-4</v>
      </c>
      <c r="D5176">
        <v>0.31785301037976799</v>
      </c>
      <c r="E5176">
        <v>0.28199999999999997</v>
      </c>
      <c r="F5176">
        <v>7.5999999999999998E-2</v>
      </c>
      <c r="G5176">
        <v>1</v>
      </c>
      <c r="H5176" t="b">
        <v>0</v>
      </c>
      <c r="I5176" t="b">
        <v>0</v>
      </c>
    </row>
    <row r="5177" spans="1:9" x14ac:dyDescent="0.35">
      <c r="A5177" t="s">
        <v>4719</v>
      </c>
      <c r="B5177" t="s">
        <v>4576</v>
      </c>
      <c r="C5177" s="4">
        <v>1.5432266158181199E-4</v>
      </c>
      <c r="D5177">
        <v>0.26790145460432702</v>
      </c>
      <c r="E5177">
        <v>0.23899999999999999</v>
      </c>
      <c r="F5177">
        <v>4.8000000000000001E-2</v>
      </c>
      <c r="G5177">
        <v>1</v>
      </c>
      <c r="H5177" t="b">
        <v>0</v>
      </c>
      <c r="I5177" t="b">
        <v>0</v>
      </c>
    </row>
    <row r="5178" spans="1:9" x14ac:dyDescent="0.35">
      <c r="A5178" t="s">
        <v>3486</v>
      </c>
      <c r="B5178" t="s">
        <v>4576</v>
      </c>
      <c r="C5178" s="4">
        <v>1.5502949391131701E-4</v>
      </c>
      <c r="D5178">
        <v>0.52481186007782898</v>
      </c>
      <c r="E5178">
        <v>0.46500000000000002</v>
      </c>
      <c r="F5178">
        <v>0.22900000000000001</v>
      </c>
      <c r="G5178">
        <v>1</v>
      </c>
      <c r="H5178" t="b">
        <v>0</v>
      </c>
      <c r="I5178" t="b">
        <v>0</v>
      </c>
    </row>
    <row r="5179" spans="1:9" x14ac:dyDescent="0.35">
      <c r="A5179" t="s">
        <v>3167</v>
      </c>
      <c r="B5179" t="s">
        <v>4576</v>
      </c>
      <c r="C5179" s="4">
        <v>1.5631596212795101E-4</v>
      </c>
      <c r="D5179">
        <v>0.60276947752214005</v>
      </c>
      <c r="E5179">
        <v>0.98599999999999999</v>
      </c>
      <c r="F5179">
        <v>0.98099999999999998</v>
      </c>
      <c r="G5179">
        <v>1</v>
      </c>
      <c r="H5179" t="b">
        <v>0</v>
      </c>
      <c r="I5179" t="b">
        <v>0</v>
      </c>
    </row>
    <row r="5180" spans="1:9" x14ac:dyDescent="0.35">
      <c r="A5180" t="s">
        <v>4720</v>
      </c>
      <c r="B5180" t="s">
        <v>4576</v>
      </c>
      <c r="C5180" s="4">
        <v>1.56533064726472E-4</v>
      </c>
      <c r="D5180">
        <v>0.26671775383337298</v>
      </c>
      <c r="E5180">
        <v>0.254</v>
      </c>
      <c r="F5180">
        <v>5.7000000000000002E-2</v>
      </c>
      <c r="G5180">
        <v>1</v>
      </c>
      <c r="H5180" t="b">
        <v>0</v>
      </c>
      <c r="I5180" t="b">
        <v>0</v>
      </c>
    </row>
    <row r="5181" spans="1:9" x14ac:dyDescent="0.35">
      <c r="A5181" t="s">
        <v>3613</v>
      </c>
      <c r="B5181" t="s">
        <v>4576</v>
      </c>
      <c r="C5181" s="4">
        <v>1.5698435097579499E-4</v>
      </c>
      <c r="D5181">
        <v>0.50250611699660797</v>
      </c>
      <c r="E5181">
        <v>0.49299999999999999</v>
      </c>
      <c r="F5181">
        <v>0.27600000000000002</v>
      </c>
      <c r="G5181">
        <v>1</v>
      </c>
      <c r="H5181" t="b">
        <v>0</v>
      </c>
      <c r="I5181" t="b">
        <v>0</v>
      </c>
    </row>
    <row r="5182" spans="1:9" x14ac:dyDescent="0.35">
      <c r="A5182" t="s">
        <v>4416</v>
      </c>
      <c r="B5182" t="s">
        <v>4576</v>
      </c>
      <c r="C5182" s="4">
        <v>1.5799176790343001E-4</v>
      </c>
      <c r="D5182">
        <v>0.29080994702546398</v>
      </c>
      <c r="E5182">
        <v>0.45100000000000001</v>
      </c>
      <c r="F5182">
        <v>0.19</v>
      </c>
      <c r="G5182">
        <v>1</v>
      </c>
      <c r="H5182" t="b">
        <v>0</v>
      </c>
      <c r="I5182" t="b">
        <v>0</v>
      </c>
    </row>
    <row r="5183" spans="1:9" x14ac:dyDescent="0.35">
      <c r="A5183" t="s">
        <v>3436</v>
      </c>
      <c r="B5183" t="s">
        <v>4576</v>
      </c>
      <c r="C5183" s="4">
        <v>1.6067752882957E-4</v>
      </c>
      <c r="D5183">
        <v>0.25192495274100901</v>
      </c>
      <c r="E5183">
        <v>0.39400000000000002</v>
      </c>
      <c r="F5183">
        <v>0.14299999999999999</v>
      </c>
      <c r="G5183">
        <v>1</v>
      </c>
      <c r="H5183" t="b">
        <v>0</v>
      </c>
      <c r="I5183" t="b">
        <v>0</v>
      </c>
    </row>
    <row r="5184" spans="1:9" x14ac:dyDescent="0.35">
      <c r="A5184" t="s">
        <v>3118</v>
      </c>
      <c r="B5184" t="s">
        <v>4576</v>
      </c>
      <c r="C5184" s="4">
        <v>1.61537535166999E-4</v>
      </c>
      <c r="D5184">
        <v>0.63724635428116605</v>
      </c>
      <c r="E5184">
        <v>0.98599999999999999</v>
      </c>
      <c r="F5184">
        <v>0.95199999999999996</v>
      </c>
      <c r="G5184">
        <v>1</v>
      </c>
      <c r="H5184" t="b">
        <v>0</v>
      </c>
      <c r="I5184" t="b">
        <v>0</v>
      </c>
    </row>
    <row r="5185" spans="1:9" x14ac:dyDescent="0.35">
      <c r="A5185" t="s">
        <v>4721</v>
      </c>
      <c r="B5185" t="s">
        <v>4576</v>
      </c>
      <c r="C5185" s="4">
        <v>1.6519027897369599E-4</v>
      </c>
      <c r="D5185">
        <v>0.27795179190312003</v>
      </c>
      <c r="E5185">
        <v>0.26800000000000002</v>
      </c>
      <c r="F5185">
        <v>6.7000000000000004E-2</v>
      </c>
      <c r="G5185">
        <v>1</v>
      </c>
      <c r="H5185" t="b">
        <v>0</v>
      </c>
      <c r="I5185" t="b">
        <v>0</v>
      </c>
    </row>
    <row r="5186" spans="1:9" x14ac:dyDescent="0.35">
      <c r="A5186" t="s">
        <v>4722</v>
      </c>
      <c r="B5186" t="s">
        <v>4576</v>
      </c>
      <c r="C5186" s="4">
        <v>1.66466158448906E-4</v>
      </c>
      <c r="D5186">
        <v>0.29342468655088999</v>
      </c>
      <c r="E5186">
        <v>0.33800000000000002</v>
      </c>
      <c r="F5186">
        <v>0.114</v>
      </c>
      <c r="G5186">
        <v>1</v>
      </c>
      <c r="H5186" t="b">
        <v>0</v>
      </c>
      <c r="I5186" t="b">
        <v>0</v>
      </c>
    </row>
    <row r="5187" spans="1:9" x14ac:dyDescent="0.35">
      <c r="A5187" t="s">
        <v>3912</v>
      </c>
      <c r="B5187" t="s">
        <v>4576</v>
      </c>
      <c r="C5187" s="4">
        <v>1.6719659317296299E-4</v>
      </c>
      <c r="D5187">
        <v>0.28676777616159599</v>
      </c>
      <c r="E5187">
        <v>0.45100000000000001</v>
      </c>
      <c r="F5187">
        <v>0.19</v>
      </c>
      <c r="G5187">
        <v>1</v>
      </c>
      <c r="H5187" t="b">
        <v>0</v>
      </c>
      <c r="I5187" t="b">
        <v>0</v>
      </c>
    </row>
    <row r="5188" spans="1:9" x14ac:dyDescent="0.35">
      <c r="A5188" t="s">
        <v>4723</v>
      </c>
      <c r="B5188" t="s">
        <v>4576</v>
      </c>
      <c r="C5188" s="4">
        <v>1.69317986975476E-4</v>
      </c>
      <c r="D5188">
        <v>0.257749084769688</v>
      </c>
      <c r="E5188">
        <v>0.36599999999999999</v>
      </c>
      <c r="F5188">
        <v>0.13300000000000001</v>
      </c>
      <c r="G5188">
        <v>1</v>
      </c>
      <c r="H5188" t="b">
        <v>0</v>
      </c>
      <c r="I5188" t="b">
        <v>0</v>
      </c>
    </row>
    <row r="5189" spans="1:9" x14ac:dyDescent="0.35">
      <c r="A5189" t="s">
        <v>3656</v>
      </c>
      <c r="B5189" t="s">
        <v>4576</v>
      </c>
      <c r="C5189" s="4">
        <v>1.7204088268397399E-4</v>
      </c>
      <c r="D5189">
        <v>0.461239066560442</v>
      </c>
      <c r="E5189">
        <v>0.49299999999999999</v>
      </c>
      <c r="F5189">
        <v>0.26700000000000002</v>
      </c>
      <c r="G5189">
        <v>1</v>
      </c>
      <c r="H5189" t="b">
        <v>0</v>
      </c>
      <c r="I5189" t="b">
        <v>0</v>
      </c>
    </row>
    <row r="5190" spans="1:9" x14ac:dyDescent="0.35">
      <c r="A5190" t="s">
        <v>4724</v>
      </c>
      <c r="B5190" t="s">
        <v>4576</v>
      </c>
      <c r="C5190" s="4">
        <v>1.7204277281507199E-4</v>
      </c>
      <c r="D5190">
        <v>0.31852112365661001</v>
      </c>
      <c r="E5190">
        <v>0.29599999999999999</v>
      </c>
      <c r="F5190">
        <v>8.5999999999999993E-2</v>
      </c>
      <c r="G5190">
        <v>1</v>
      </c>
      <c r="H5190" t="b">
        <v>0</v>
      </c>
      <c r="I5190" t="b">
        <v>0</v>
      </c>
    </row>
    <row r="5191" spans="1:9" x14ac:dyDescent="0.35">
      <c r="A5191" t="s">
        <v>1204</v>
      </c>
      <c r="B5191" t="s">
        <v>4576</v>
      </c>
      <c r="C5191" s="4">
        <v>1.7223405966892399E-4</v>
      </c>
      <c r="D5191">
        <v>0.42902080812104598</v>
      </c>
      <c r="E5191">
        <v>0.437</v>
      </c>
      <c r="F5191">
        <v>0.2</v>
      </c>
      <c r="G5191">
        <v>1</v>
      </c>
      <c r="H5191" t="b">
        <v>0</v>
      </c>
      <c r="I5191" t="b">
        <v>0</v>
      </c>
    </row>
    <row r="5192" spans="1:9" x14ac:dyDescent="0.35">
      <c r="A5192" t="s">
        <v>4029</v>
      </c>
      <c r="B5192" t="s">
        <v>4576</v>
      </c>
      <c r="C5192" s="4">
        <v>1.72394492867233E-4</v>
      </c>
      <c r="D5192">
        <v>0.56695749680966601</v>
      </c>
      <c r="E5192">
        <v>0.54900000000000004</v>
      </c>
      <c r="F5192">
        <v>0.35199999999999998</v>
      </c>
      <c r="G5192">
        <v>1</v>
      </c>
      <c r="H5192" t="b">
        <v>0</v>
      </c>
      <c r="I5192" t="b">
        <v>0</v>
      </c>
    </row>
    <row r="5193" spans="1:9" x14ac:dyDescent="0.35">
      <c r="A5193" t="s">
        <v>3843</v>
      </c>
      <c r="B5193" t="s">
        <v>4576</v>
      </c>
      <c r="C5193" s="4">
        <v>1.7611174410777299E-4</v>
      </c>
      <c r="D5193">
        <v>0.37577628832045201</v>
      </c>
      <c r="E5193">
        <v>0.42299999999999999</v>
      </c>
      <c r="F5193">
        <v>0.18099999999999999</v>
      </c>
      <c r="G5193">
        <v>1</v>
      </c>
      <c r="H5193" t="b">
        <v>0</v>
      </c>
      <c r="I5193" t="b">
        <v>0</v>
      </c>
    </row>
    <row r="5194" spans="1:9" x14ac:dyDescent="0.35">
      <c r="A5194" t="s">
        <v>3609</v>
      </c>
      <c r="B5194" t="s">
        <v>4576</v>
      </c>
      <c r="C5194" s="4">
        <v>1.7656231116825499E-4</v>
      </c>
      <c r="D5194">
        <v>0.28208118511686298</v>
      </c>
      <c r="E5194">
        <v>0.31</v>
      </c>
      <c r="F5194">
        <v>9.5000000000000001E-2</v>
      </c>
      <c r="G5194">
        <v>1</v>
      </c>
      <c r="H5194" t="b">
        <v>0</v>
      </c>
      <c r="I5194" t="b">
        <v>0</v>
      </c>
    </row>
    <row r="5195" spans="1:9" x14ac:dyDescent="0.35">
      <c r="A5195" t="s">
        <v>4072</v>
      </c>
      <c r="B5195" t="s">
        <v>4576</v>
      </c>
      <c r="C5195" s="4">
        <v>1.8051170005913101E-4</v>
      </c>
      <c r="D5195">
        <v>0.49664099003319501</v>
      </c>
      <c r="E5195">
        <v>0.45100000000000001</v>
      </c>
      <c r="F5195">
        <v>0.22900000000000001</v>
      </c>
      <c r="G5195">
        <v>1</v>
      </c>
      <c r="H5195" t="b">
        <v>0</v>
      </c>
      <c r="I5195" t="b">
        <v>0</v>
      </c>
    </row>
    <row r="5196" spans="1:9" x14ac:dyDescent="0.35">
      <c r="A5196" t="s">
        <v>2726</v>
      </c>
      <c r="B5196" t="s">
        <v>4576</v>
      </c>
      <c r="C5196" s="4">
        <v>1.84366494697519E-4</v>
      </c>
      <c r="D5196">
        <v>0.52587063990699401</v>
      </c>
      <c r="E5196">
        <v>0.26800000000000002</v>
      </c>
      <c r="F5196">
        <v>6.7000000000000004E-2</v>
      </c>
      <c r="G5196">
        <v>1</v>
      </c>
      <c r="H5196" t="b">
        <v>0</v>
      </c>
      <c r="I5196" t="b">
        <v>0</v>
      </c>
    </row>
    <row r="5197" spans="1:9" x14ac:dyDescent="0.35">
      <c r="A5197" t="s">
        <v>4009</v>
      </c>
      <c r="B5197" t="s">
        <v>4576</v>
      </c>
      <c r="C5197" s="4">
        <v>1.8476589286128901E-4</v>
      </c>
      <c r="D5197">
        <v>0.35174964054256902</v>
      </c>
      <c r="E5197">
        <v>0.45100000000000001</v>
      </c>
      <c r="F5197">
        <v>0.21</v>
      </c>
      <c r="G5197">
        <v>1</v>
      </c>
      <c r="H5197" t="b">
        <v>0</v>
      </c>
      <c r="I5197" t="b">
        <v>0</v>
      </c>
    </row>
    <row r="5198" spans="1:9" x14ac:dyDescent="0.35">
      <c r="A5198" t="s">
        <v>4725</v>
      </c>
      <c r="B5198" t="s">
        <v>4576</v>
      </c>
      <c r="C5198" s="4">
        <v>1.86282231945769E-4</v>
      </c>
      <c r="D5198">
        <v>0.277621159681749</v>
      </c>
      <c r="E5198">
        <v>0.36599999999999999</v>
      </c>
      <c r="F5198">
        <v>0.13300000000000001</v>
      </c>
      <c r="G5198">
        <v>1</v>
      </c>
      <c r="H5198" t="b">
        <v>0</v>
      </c>
      <c r="I5198" t="b">
        <v>0</v>
      </c>
    </row>
    <row r="5199" spans="1:9" x14ac:dyDescent="0.35">
      <c r="A5199" t="s">
        <v>4726</v>
      </c>
      <c r="B5199" t="s">
        <v>4576</v>
      </c>
      <c r="C5199" s="4">
        <v>1.90353230542771E-4</v>
      </c>
      <c r="D5199">
        <v>0.29254563687771801</v>
      </c>
      <c r="E5199">
        <v>0.32400000000000001</v>
      </c>
      <c r="F5199">
        <v>0.105</v>
      </c>
      <c r="G5199">
        <v>1</v>
      </c>
      <c r="H5199" t="b">
        <v>0</v>
      </c>
      <c r="I5199" t="b">
        <v>0</v>
      </c>
    </row>
    <row r="5200" spans="1:9" x14ac:dyDescent="0.35">
      <c r="A5200" t="s">
        <v>3432</v>
      </c>
      <c r="B5200" t="s">
        <v>4576</v>
      </c>
      <c r="C5200" s="4">
        <v>1.9215080669063899E-4</v>
      </c>
      <c r="D5200">
        <v>0.509388893509375</v>
      </c>
      <c r="E5200">
        <v>1</v>
      </c>
      <c r="F5200">
        <v>0.95199999999999996</v>
      </c>
      <c r="G5200">
        <v>1</v>
      </c>
      <c r="H5200" t="b">
        <v>0</v>
      </c>
      <c r="I5200" t="b">
        <v>0</v>
      </c>
    </row>
    <row r="5201" spans="1:9" x14ac:dyDescent="0.35">
      <c r="A5201" t="s">
        <v>3506</v>
      </c>
      <c r="B5201" t="s">
        <v>4576</v>
      </c>
      <c r="C5201" s="4">
        <v>1.9627101394834701E-4</v>
      </c>
      <c r="D5201">
        <v>0.44083343221742999</v>
      </c>
      <c r="E5201">
        <v>0.98599999999999999</v>
      </c>
      <c r="F5201">
        <v>0.96199999999999997</v>
      </c>
      <c r="G5201">
        <v>1</v>
      </c>
      <c r="H5201" t="b">
        <v>0</v>
      </c>
      <c r="I5201" t="b">
        <v>0</v>
      </c>
    </row>
    <row r="5202" spans="1:9" x14ac:dyDescent="0.35">
      <c r="A5202" t="s">
        <v>4727</v>
      </c>
      <c r="B5202" t="s">
        <v>4576</v>
      </c>
      <c r="C5202" s="4">
        <v>1.98208447563443E-4</v>
      </c>
      <c r="D5202">
        <v>0.34288393834018799</v>
      </c>
      <c r="E5202">
        <v>0.40799999999999997</v>
      </c>
      <c r="F5202">
        <v>0.17100000000000001</v>
      </c>
      <c r="G5202">
        <v>1</v>
      </c>
      <c r="H5202" t="b">
        <v>0</v>
      </c>
      <c r="I5202" t="b">
        <v>0</v>
      </c>
    </row>
    <row r="5203" spans="1:9" x14ac:dyDescent="0.35">
      <c r="A5203" t="s">
        <v>4728</v>
      </c>
      <c r="B5203" t="s">
        <v>4576</v>
      </c>
      <c r="C5203" s="4">
        <v>2.01181048729849E-4</v>
      </c>
      <c r="D5203">
        <v>1.31235972960037</v>
      </c>
      <c r="E5203">
        <v>0.39400000000000002</v>
      </c>
      <c r="F5203">
        <v>0.16200000000000001</v>
      </c>
      <c r="G5203">
        <v>1</v>
      </c>
      <c r="H5203" t="b">
        <v>0</v>
      </c>
      <c r="I5203" t="b">
        <v>0</v>
      </c>
    </row>
    <row r="5204" spans="1:9" x14ac:dyDescent="0.35">
      <c r="A5204" t="s">
        <v>3731</v>
      </c>
      <c r="B5204" t="s">
        <v>4576</v>
      </c>
      <c r="C5204" s="4">
        <v>2.01598468810083E-4</v>
      </c>
      <c r="D5204">
        <v>0.28773980241383701</v>
      </c>
      <c r="E5204">
        <v>0.33800000000000002</v>
      </c>
      <c r="F5204">
        <v>0.114</v>
      </c>
      <c r="G5204">
        <v>1</v>
      </c>
      <c r="H5204" t="b">
        <v>0</v>
      </c>
      <c r="I5204" t="b">
        <v>0</v>
      </c>
    </row>
    <row r="5205" spans="1:9" x14ac:dyDescent="0.35">
      <c r="A5205" t="s">
        <v>3133</v>
      </c>
      <c r="B5205" t="s">
        <v>4576</v>
      </c>
      <c r="C5205" s="4">
        <v>2.0511298646314901E-4</v>
      </c>
      <c r="D5205">
        <v>0.62910176925744499</v>
      </c>
      <c r="E5205">
        <v>0.94399999999999995</v>
      </c>
      <c r="F5205">
        <v>0.91400000000000003</v>
      </c>
      <c r="G5205">
        <v>1</v>
      </c>
      <c r="H5205" t="b">
        <v>0</v>
      </c>
      <c r="I5205" t="b">
        <v>0</v>
      </c>
    </row>
    <row r="5206" spans="1:9" x14ac:dyDescent="0.35">
      <c r="A5206" t="s">
        <v>3746</v>
      </c>
      <c r="B5206" t="s">
        <v>4576</v>
      </c>
      <c r="C5206" s="4">
        <v>2.05647950330869E-4</v>
      </c>
      <c r="D5206">
        <v>0.28107733852590999</v>
      </c>
      <c r="E5206">
        <v>0.29599999999999999</v>
      </c>
      <c r="F5206">
        <v>8.5999999999999993E-2</v>
      </c>
      <c r="G5206">
        <v>1</v>
      </c>
      <c r="H5206" t="b">
        <v>0</v>
      </c>
      <c r="I5206" t="b">
        <v>0</v>
      </c>
    </row>
    <row r="5207" spans="1:9" x14ac:dyDescent="0.35">
      <c r="A5207" t="s">
        <v>4729</v>
      </c>
      <c r="B5207" t="s">
        <v>4576</v>
      </c>
      <c r="C5207" s="4">
        <v>2.06019627142732E-4</v>
      </c>
      <c r="D5207">
        <v>0.26722782895407599</v>
      </c>
      <c r="E5207">
        <v>0.35199999999999998</v>
      </c>
      <c r="F5207">
        <v>0.124</v>
      </c>
      <c r="G5207">
        <v>1</v>
      </c>
      <c r="H5207" t="b">
        <v>0</v>
      </c>
      <c r="I5207" t="b">
        <v>0</v>
      </c>
    </row>
    <row r="5208" spans="1:9" x14ac:dyDescent="0.35">
      <c r="A5208" t="s">
        <v>4730</v>
      </c>
      <c r="B5208" t="s">
        <v>4576</v>
      </c>
      <c r="C5208" s="4">
        <v>2.0946907148411401E-4</v>
      </c>
      <c r="D5208">
        <v>0.34042206088400301</v>
      </c>
      <c r="E5208">
        <v>0.38</v>
      </c>
      <c r="F5208">
        <v>0.152</v>
      </c>
      <c r="G5208">
        <v>1</v>
      </c>
      <c r="H5208" t="b">
        <v>0</v>
      </c>
      <c r="I5208" t="b">
        <v>0</v>
      </c>
    </row>
    <row r="5209" spans="1:9" x14ac:dyDescent="0.35">
      <c r="A5209" t="s">
        <v>4731</v>
      </c>
      <c r="B5209" t="s">
        <v>4576</v>
      </c>
      <c r="C5209" s="4">
        <v>2.1169482920648899E-4</v>
      </c>
      <c r="D5209">
        <v>0.25020187735109201</v>
      </c>
      <c r="E5209">
        <v>0.28199999999999997</v>
      </c>
      <c r="F5209">
        <v>7.5999999999999998E-2</v>
      </c>
      <c r="G5209">
        <v>1</v>
      </c>
      <c r="H5209" t="b">
        <v>0</v>
      </c>
      <c r="I5209" t="b">
        <v>0</v>
      </c>
    </row>
    <row r="5210" spans="1:9" x14ac:dyDescent="0.35">
      <c r="A5210" t="s">
        <v>3531</v>
      </c>
      <c r="B5210" t="s">
        <v>4576</v>
      </c>
      <c r="C5210" s="4">
        <v>2.1200746343126499E-4</v>
      </c>
      <c r="D5210">
        <v>0.322287605561145</v>
      </c>
      <c r="E5210">
        <v>0.32400000000000001</v>
      </c>
      <c r="F5210">
        <v>0.105</v>
      </c>
      <c r="G5210">
        <v>1</v>
      </c>
      <c r="H5210" t="b">
        <v>0</v>
      </c>
      <c r="I5210" t="b">
        <v>0</v>
      </c>
    </row>
    <row r="5211" spans="1:9" x14ac:dyDescent="0.35">
      <c r="A5211" t="s">
        <v>4732</v>
      </c>
      <c r="B5211" t="s">
        <v>4576</v>
      </c>
      <c r="C5211" s="4">
        <v>2.1362594890207099E-4</v>
      </c>
      <c r="D5211">
        <v>0.250201879163029</v>
      </c>
      <c r="E5211">
        <v>0.28199999999999997</v>
      </c>
      <c r="F5211">
        <v>7.5999999999999998E-2</v>
      </c>
      <c r="G5211">
        <v>1</v>
      </c>
      <c r="H5211" t="b">
        <v>0</v>
      </c>
      <c r="I5211" t="b">
        <v>0</v>
      </c>
    </row>
    <row r="5212" spans="1:9" x14ac:dyDescent="0.35">
      <c r="A5212" t="s">
        <v>3938</v>
      </c>
      <c r="B5212" t="s">
        <v>4576</v>
      </c>
      <c r="C5212" s="4">
        <v>2.1853346803643901E-4</v>
      </c>
      <c r="D5212">
        <v>0.58568892218392599</v>
      </c>
      <c r="E5212">
        <v>0.78900000000000003</v>
      </c>
      <c r="F5212">
        <v>0.505</v>
      </c>
      <c r="G5212">
        <v>1</v>
      </c>
      <c r="H5212" t="b">
        <v>0</v>
      </c>
      <c r="I5212" t="b">
        <v>0</v>
      </c>
    </row>
    <row r="5213" spans="1:9" x14ac:dyDescent="0.35">
      <c r="A5213" t="s">
        <v>4733</v>
      </c>
      <c r="B5213" t="s">
        <v>4576</v>
      </c>
      <c r="C5213" s="4">
        <v>2.2309722491949599E-4</v>
      </c>
      <c r="D5213">
        <v>0.32490541002265899</v>
      </c>
      <c r="E5213">
        <v>0.21099999999999999</v>
      </c>
      <c r="F5213">
        <v>3.7999999999999999E-2</v>
      </c>
      <c r="G5213">
        <v>1</v>
      </c>
      <c r="H5213" t="b">
        <v>0</v>
      </c>
      <c r="I5213" t="b">
        <v>0</v>
      </c>
    </row>
    <row r="5214" spans="1:9" x14ac:dyDescent="0.35">
      <c r="A5214" t="s">
        <v>3171</v>
      </c>
      <c r="B5214" t="s">
        <v>4576</v>
      </c>
      <c r="C5214" s="4">
        <v>2.2389916707458299E-4</v>
      </c>
      <c r="D5214">
        <v>0.46940953708518601</v>
      </c>
      <c r="E5214">
        <v>1</v>
      </c>
      <c r="F5214">
        <v>0.99</v>
      </c>
      <c r="G5214">
        <v>1</v>
      </c>
      <c r="H5214" t="b">
        <v>0</v>
      </c>
      <c r="I5214" t="b">
        <v>0</v>
      </c>
    </row>
    <row r="5215" spans="1:9" x14ac:dyDescent="0.35">
      <c r="A5215" t="s">
        <v>4734</v>
      </c>
      <c r="B5215" t="s">
        <v>4576</v>
      </c>
      <c r="C5215" s="4">
        <v>2.25929042062816E-4</v>
      </c>
      <c r="D5215">
        <v>0.29254563068629402</v>
      </c>
      <c r="E5215">
        <v>0.32400000000000001</v>
      </c>
      <c r="F5215">
        <v>0.105</v>
      </c>
      <c r="G5215">
        <v>1</v>
      </c>
      <c r="H5215" t="b">
        <v>0</v>
      </c>
      <c r="I5215" t="b">
        <v>0</v>
      </c>
    </row>
    <row r="5216" spans="1:9" x14ac:dyDescent="0.35">
      <c r="A5216" t="s">
        <v>3596</v>
      </c>
      <c r="B5216" t="s">
        <v>4576</v>
      </c>
      <c r="C5216" s="4">
        <v>2.27666001963936E-4</v>
      </c>
      <c r="D5216">
        <v>0.263835530464895</v>
      </c>
      <c r="E5216">
        <v>0.29599999999999999</v>
      </c>
      <c r="F5216">
        <v>8.5999999999999993E-2</v>
      </c>
      <c r="G5216">
        <v>1</v>
      </c>
      <c r="H5216" t="b">
        <v>0</v>
      </c>
      <c r="I5216" t="b">
        <v>0</v>
      </c>
    </row>
    <row r="5217" spans="1:9" x14ac:dyDescent="0.35">
      <c r="A5217" t="s">
        <v>3805</v>
      </c>
      <c r="B5217" t="s">
        <v>4576</v>
      </c>
      <c r="C5217" s="4">
        <v>2.3121733585035101E-4</v>
      </c>
      <c r="D5217">
        <v>0.31331893620037898</v>
      </c>
      <c r="E5217">
        <v>0.36599999999999999</v>
      </c>
      <c r="F5217">
        <v>0.14299999999999999</v>
      </c>
      <c r="G5217">
        <v>1</v>
      </c>
      <c r="H5217" t="b">
        <v>0</v>
      </c>
      <c r="I5217" t="b">
        <v>0</v>
      </c>
    </row>
    <row r="5218" spans="1:9" x14ac:dyDescent="0.35">
      <c r="A5218" t="s">
        <v>3849</v>
      </c>
      <c r="B5218" t="s">
        <v>4576</v>
      </c>
      <c r="C5218" s="4">
        <v>2.3126950066849699E-4</v>
      </c>
      <c r="D5218">
        <v>0.86775663791895796</v>
      </c>
      <c r="E5218">
        <v>0.56299999999999994</v>
      </c>
      <c r="F5218">
        <v>0.34300000000000003</v>
      </c>
      <c r="G5218">
        <v>1</v>
      </c>
      <c r="H5218" t="b">
        <v>0</v>
      </c>
      <c r="I5218" t="b">
        <v>0</v>
      </c>
    </row>
    <row r="5219" spans="1:9" x14ac:dyDescent="0.35">
      <c r="A5219" t="s">
        <v>3993</v>
      </c>
      <c r="B5219" t="s">
        <v>4576</v>
      </c>
      <c r="C5219" s="4">
        <v>2.3338452636844501E-4</v>
      </c>
      <c r="D5219">
        <v>1.35091352494246</v>
      </c>
      <c r="E5219">
        <v>0.52100000000000002</v>
      </c>
      <c r="F5219">
        <v>0.26700000000000002</v>
      </c>
      <c r="G5219">
        <v>1</v>
      </c>
      <c r="H5219" t="b">
        <v>0</v>
      </c>
      <c r="I5219" t="b">
        <v>0</v>
      </c>
    </row>
    <row r="5220" spans="1:9" x14ac:dyDescent="0.35">
      <c r="A5220" t="s">
        <v>4424</v>
      </c>
      <c r="B5220" t="s">
        <v>4576</v>
      </c>
      <c r="C5220" s="4">
        <v>2.3472955024003499E-4</v>
      </c>
      <c r="D5220">
        <v>0.32168718441433602</v>
      </c>
      <c r="E5220">
        <v>0.33800000000000002</v>
      </c>
      <c r="F5220">
        <v>0.114</v>
      </c>
      <c r="G5220">
        <v>1</v>
      </c>
      <c r="H5220" t="b">
        <v>0</v>
      </c>
      <c r="I5220" t="b">
        <v>0</v>
      </c>
    </row>
    <row r="5221" spans="1:9" x14ac:dyDescent="0.35">
      <c r="A5221" t="s">
        <v>4735</v>
      </c>
      <c r="B5221" t="s">
        <v>4576</v>
      </c>
      <c r="C5221" s="4">
        <v>2.3985560442647401E-4</v>
      </c>
      <c r="D5221">
        <v>0.27455620063474601</v>
      </c>
      <c r="E5221">
        <v>0.31</v>
      </c>
      <c r="F5221">
        <v>9.5000000000000001E-2</v>
      </c>
      <c r="G5221">
        <v>1</v>
      </c>
      <c r="H5221" t="b">
        <v>0</v>
      </c>
      <c r="I5221" t="b">
        <v>0</v>
      </c>
    </row>
    <row r="5222" spans="1:9" x14ac:dyDescent="0.35">
      <c r="A5222" t="s">
        <v>3577</v>
      </c>
      <c r="B5222" t="s">
        <v>4576</v>
      </c>
      <c r="C5222" s="4">
        <v>2.4012724307382799E-4</v>
      </c>
      <c r="D5222">
        <v>0.423029178139053</v>
      </c>
      <c r="E5222">
        <v>0.38</v>
      </c>
      <c r="F5222">
        <v>0.16200000000000001</v>
      </c>
      <c r="G5222">
        <v>1</v>
      </c>
      <c r="H5222" t="b">
        <v>0</v>
      </c>
      <c r="I5222" t="b">
        <v>0</v>
      </c>
    </row>
    <row r="5223" spans="1:9" x14ac:dyDescent="0.35">
      <c r="A5223" t="s">
        <v>3500</v>
      </c>
      <c r="B5223" t="s">
        <v>4576</v>
      </c>
      <c r="C5223" s="4">
        <v>2.4401054484797299E-4</v>
      </c>
      <c r="D5223">
        <v>0.48870463229940497</v>
      </c>
      <c r="E5223">
        <v>0.98599999999999999</v>
      </c>
      <c r="F5223">
        <v>0.96199999999999997</v>
      </c>
      <c r="G5223">
        <v>1</v>
      </c>
      <c r="H5223" t="b">
        <v>0</v>
      </c>
      <c r="I5223" t="b">
        <v>0</v>
      </c>
    </row>
    <row r="5224" spans="1:9" x14ac:dyDescent="0.35">
      <c r="A5224" t="s">
        <v>3476</v>
      </c>
      <c r="B5224" t="s">
        <v>4576</v>
      </c>
      <c r="C5224" s="4">
        <v>2.5197892412626101E-4</v>
      </c>
      <c r="D5224">
        <v>0.51418687031889299</v>
      </c>
      <c r="E5224">
        <v>1</v>
      </c>
      <c r="F5224">
        <v>0.97099999999999997</v>
      </c>
      <c r="G5224">
        <v>1</v>
      </c>
      <c r="H5224" t="b">
        <v>0</v>
      </c>
      <c r="I5224" t="b">
        <v>0</v>
      </c>
    </row>
    <row r="5225" spans="1:9" x14ac:dyDescent="0.35">
      <c r="A5225" t="s">
        <v>667</v>
      </c>
      <c r="B5225" t="s">
        <v>4576</v>
      </c>
      <c r="C5225" s="4">
        <v>2.5393000206013698E-4</v>
      </c>
      <c r="D5225">
        <v>0.34835543455529899</v>
      </c>
      <c r="E5225">
        <v>0.28199999999999997</v>
      </c>
      <c r="F5225">
        <v>7.5999999999999998E-2</v>
      </c>
      <c r="G5225">
        <v>1</v>
      </c>
      <c r="H5225" t="b">
        <v>0</v>
      </c>
      <c r="I5225" t="b">
        <v>0</v>
      </c>
    </row>
    <row r="5226" spans="1:9" x14ac:dyDescent="0.35">
      <c r="A5226" t="s">
        <v>4554</v>
      </c>
      <c r="B5226" t="s">
        <v>4576</v>
      </c>
      <c r="C5226" s="4">
        <v>2.57919408777864E-4</v>
      </c>
      <c r="D5226">
        <v>0.34625679564887701</v>
      </c>
      <c r="E5226">
        <v>0.60599999999999998</v>
      </c>
      <c r="F5226">
        <v>0.33300000000000002</v>
      </c>
      <c r="G5226">
        <v>1</v>
      </c>
      <c r="H5226" t="b">
        <v>0</v>
      </c>
      <c r="I5226" t="b">
        <v>0</v>
      </c>
    </row>
    <row r="5227" spans="1:9" x14ac:dyDescent="0.35">
      <c r="A5227" t="s">
        <v>3403</v>
      </c>
      <c r="B5227" t="s">
        <v>4576</v>
      </c>
      <c r="C5227" s="4">
        <v>2.5925312408931199E-4</v>
      </c>
      <c r="D5227">
        <v>0.29687079327974603</v>
      </c>
      <c r="E5227">
        <v>0.23899999999999999</v>
      </c>
      <c r="F5227">
        <v>5.7000000000000002E-2</v>
      </c>
      <c r="G5227">
        <v>1</v>
      </c>
      <c r="H5227" t="b">
        <v>0</v>
      </c>
      <c r="I5227" t="b">
        <v>0</v>
      </c>
    </row>
    <row r="5228" spans="1:9" x14ac:dyDescent="0.35">
      <c r="A5228" t="s">
        <v>4362</v>
      </c>
      <c r="B5228" t="s">
        <v>4576</v>
      </c>
      <c r="C5228" s="4">
        <v>2.6688859296002799E-4</v>
      </c>
      <c r="D5228">
        <v>0.32402824952029902</v>
      </c>
      <c r="E5228">
        <v>0.38</v>
      </c>
      <c r="F5228">
        <v>0.152</v>
      </c>
      <c r="G5228">
        <v>1</v>
      </c>
      <c r="H5228" t="b">
        <v>0</v>
      </c>
      <c r="I5228" t="b">
        <v>0</v>
      </c>
    </row>
    <row r="5229" spans="1:9" x14ac:dyDescent="0.35">
      <c r="A5229" t="s">
        <v>4736</v>
      </c>
      <c r="B5229" t="s">
        <v>4576</v>
      </c>
      <c r="C5229" s="4">
        <v>2.7241720497664298E-4</v>
      </c>
      <c r="D5229">
        <v>0.339987181365355</v>
      </c>
      <c r="E5229">
        <v>0.35199999999999998</v>
      </c>
      <c r="F5229">
        <v>0.13300000000000001</v>
      </c>
      <c r="G5229">
        <v>1</v>
      </c>
      <c r="H5229" t="b">
        <v>0</v>
      </c>
      <c r="I5229" t="b">
        <v>0</v>
      </c>
    </row>
    <row r="5230" spans="1:9" x14ac:dyDescent="0.35">
      <c r="A5230" t="s">
        <v>3162</v>
      </c>
      <c r="B5230" t="s">
        <v>4576</v>
      </c>
      <c r="C5230" s="4">
        <v>2.7632648360244799E-4</v>
      </c>
      <c r="D5230">
        <v>0.52632386061423098</v>
      </c>
      <c r="E5230">
        <v>0.98599999999999999</v>
      </c>
      <c r="F5230">
        <v>0.94299999999999995</v>
      </c>
      <c r="G5230">
        <v>1</v>
      </c>
      <c r="H5230" t="b">
        <v>0</v>
      </c>
      <c r="I5230" t="b">
        <v>0</v>
      </c>
    </row>
    <row r="5231" spans="1:9" x14ac:dyDescent="0.35">
      <c r="A5231" t="s">
        <v>3633</v>
      </c>
      <c r="B5231" t="s">
        <v>4576</v>
      </c>
      <c r="C5231" s="4">
        <v>2.7748154579923902E-4</v>
      </c>
      <c r="D5231">
        <v>0.48480653417220898</v>
      </c>
      <c r="E5231">
        <v>0.53500000000000003</v>
      </c>
      <c r="F5231">
        <v>0.29499999999999998</v>
      </c>
      <c r="G5231">
        <v>1</v>
      </c>
      <c r="H5231" t="b">
        <v>0</v>
      </c>
      <c r="I5231" t="b">
        <v>0</v>
      </c>
    </row>
    <row r="5232" spans="1:9" x14ac:dyDescent="0.35">
      <c r="A5232" t="s">
        <v>4737</v>
      </c>
      <c r="B5232" t="s">
        <v>4576</v>
      </c>
      <c r="C5232" s="4">
        <v>2.7777943120635298E-4</v>
      </c>
      <c r="D5232">
        <v>0.31655693290137599</v>
      </c>
      <c r="E5232">
        <v>0.38</v>
      </c>
      <c r="F5232">
        <v>0.152</v>
      </c>
      <c r="G5232">
        <v>1</v>
      </c>
      <c r="H5232" t="b">
        <v>0</v>
      </c>
      <c r="I5232" t="b">
        <v>0</v>
      </c>
    </row>
    <row r="5233" spans="1:9" x14ac:dyDescent="0.35">
      <c r="A5233" t="s">
        <v>3535</v>
      </c>
      <c r="B5233" t="s">
        <v>4576</v>
      </c>
      <c r="C5233" s="4">
        <v>2.7819138571203502E-4</v>
      </c>
      <c r="D5233">
        <v>0.457238440717877</v>
      </c>
      <c r="E5233">
        <v>0.42299999999999999</v>
      </c>
      <c r="F5233">
        <v>0.19</v>
      </c>
      <c r="G5233">
        <v>1</v>
      </c>
      <c r="H5233" t="b">
        <v>0</v>
      </c>
      <c r="I5233" t="b">
        <v>0</v>
      </c>
    </row>
    <row r="5234" spans="1:9" x14ac:dyDescent="0.35">
      <c r="A5234" t="s">
        <v>4021</v>
      </c>
      <c r="B5234" t="s">
        <v>4576</v>
      </c>
      <c r="C5234" s="4">
        <v>2.8021508510324601E-4</v>
      </c>
      <c r="D5234">
        <v>0.46075285433547702</v>
      </c>
      <c r="E5234">
        <v>0.46500000000000002</v>
      </c>
      <c r="F5234">
        <v>0.23799999999999999</v>
      </c>
      <c r="G5234">
        <v>1</v>
      </c>
      <c r="H5234" t="b">
        <v>0</v>
      </c>
      <c r="I5234" t="b">
        <v>0</v>
      </c>
    </row>
    <row r="5235" spans="1:9" x14ac:dyDescent="0.35">
      <c r="A5235" t="s">
        <v>3135</v>
      </c>
      <c r="B5235" t="s">
        <v>4576</v>
      </c>
      <c r="C5235" s="4">
        <v>2.8297514024437501E-4</v>
      </c>
      <c r="D5235">
        <v>0.67590910027346296</v>
      </c>
      <c r="E5235">
        <v>0.59199999999999997</v>
      </c>
      <c r="F5235">
        <v>0.34300000000000003</v>
      </c>
      <c r="G5235">
        <v>1</v>
      </c>
      <c r="H5235" t="b">
        <v>1</v>
      </c>
      <c r="I5235" t="b">
        <v>0</v>
      </c>
    </row>
    <row r="5236" spans="1:9" x14ac:dyDescent="0.35">
      <c r="A5236" t="s">
        <v>4393</v>
      </c>
      <c r="B5236" t="s">
        <v>4576</v>
      </c>
      <c r="C5236" s="4">
        <v>2.8919341566329798E-4</v>
      </c>
      <c r="D5236">
        <v>0.374751172165388</v>
      </c>
      <c r="E5236">
        <v>0.35199999999999998</v>
      </c>
      <c r="F5236">
        <v>0.13300000000000001</v>
      </c>
      <c r="G5236">
        <v>1</v>
      </c>
      <c r="H5236" t="b">
        <v>0</v>
      </c>
      <c r="I5236" t="b">
        <v>0</v>
      </c>
    </row>
    <row r="5237" spans="1:9" x14ac:dyDescent="0.35">
      <c r="A5237" t="s">
        <v>289</v>
      </c>
      <c r="B5237" t="s">
        <v>4576</v>
      </c>
      <c r="C5237" s="4">
        <v>2.9125147082486501E-4</v>
      </c>
      <c r="D5237">
        <v>0.30672309255730301</v>
      </c>
      <c r="E5237">
        <v>0.23899999999999999</v>
      </c>
      <c r="F5237">
        <v>5.7000000000000002E-2</v>
      </c>
      <c r="G5237">
        <v>1</v>
      </c>
      <c r="H5237" t="b">
        <v>0</v>
      </c>
      <c r="I5237" t="b">
        <v>0</v>
      </c>
    </row>
    <row r="5238" spans="1:9" x14ac:dyDescent="0.35">
      <c r="A5238" t="s">
        <v>4738</v>
      </c>
      <c r="B5238" t="s">
        <v>4576</v>
      </c>
      <c r="C5238" s="4">
        <v>2.9133674296079098E-4</v>
      </c>
      <c r="D5238">
        <v>0.33571062383196798</v>
      </c>
      <c r="E5238">
        <v>0.23899999999999999</v>
      </c>
      <c r="F5238">
        <v>5.7000000000000002E-2</v>
      </c>
      <c r="G5238">
        <v>1</v>
      </c>
      <c r="H5238" t="b">
        <v>0</v>
      </c>
      <c r="I5238" t="b">
        <v>0</v>
      </c>
    </row>
    <row r="5239" spans="1:9" x14ac:dyDescent="0.35">
      <c r="A5239" t="s">
        <v>4739</v>
      </c>
      <c r="B5239" t="s">
        <v>4576</v>
      </c>
      <c r="C5239" s="4">
        <v>2.9554833093245301E-4</v>
      </c>
      <c r="D5239">
        <v>0.31123777007821002</v>
      </c>
      <c r="E5239">
        <v>0.54900000000000004</v>
      </c>
      <c r="F5239">
        <v>0.30499999999999999</v>
      </c>
      <c r="G5239">
        <v>1</v>
      </c>
      <c r="H5239" t="b">
        <v>0</v>
      </c>
      <c r="I5239" t="b">
        <v>0</v>
      </c>
    </row>
    <row r="5240" spans="1:9" x14ac:dyDescent="0.35">
      <c r="A5240" t="s">
        <v>4740</v>
      </c>
      <c r="B5240" t="s">
        <v>4576</v>
      </c>
      <c r="C5240" s="4">
        <v>3.0045168987166899E-4</v>
      </c>
      <c r="D5240">
        <v>0.30945045974082203</v>
      </c>
      <c r="E5240">
        <v>0.49299999999999999</v>
      </c>
      <c r="F5240">
        <v>0.23799999999999999</v>
      </c>
      <c r="G5240">
        <v>1</v>
      </c>
      <c r="H5240" t="b">
        <v>0</v>
      </c>
      <c r="I5240" t="b">
        <v>0</v>
      </c>
    </row>
    <row r="5241" spans="1:9" x14ac:dyDescent="0.35">
      <c r="A5241" t="s">
        <v>4025</v>
      </c>
      <c r="B5241" t="s">
        <v>4576</v>
      </c>
      <c r="C5241" s="4">
        <v>3.0073190033915402E-4</v>
      </c>
      <c r="D5241">
        <v>0.51388279339317999</v>
      </c>
      <c r="E5241">
        <v>0.28199999999999997</v>
      </c>
      <c r="F5241">
        <v>8.5999999999999993E-2</v>
      </c>
      <c r="G5241">
        <v>1</v>
      </c>
      <c r="H5241" t="b">
        <v>0</v>
      </c>
      <c r="I5241" t="b">
        <v>0</v>
      </c>
    </row>
    <row r="5242" spans="1:9" x14ac:dyDescent="0.35">
      <c r="A5242" t="s">
        <v>4364</v>
      </c>
      <c r="B5242" t="s">
        <v>4576</v>
      </c>
      <c r="C5242" s="4">
        <v>3.0339963179881399E-4</v>
      </c>
      <c r="D5242">
        <v>0.38254680025538601</v>
      </c>
      <c r="E5242">
        <v>0.28199999999999997</v>
      </c>
      <c r="F5242">
        <v>8.5999999999999993E-2</v>
      </c>
      <c r="G5242">
        <v>1</v>
      </c>
      <c r="H5242" t="b">
        <v>0</v>
      </c>
      <c r="I5242" t="b">
        <v>0</v>
      </c>
    </row>
    <row r="5243" spans="1:9" x14ac:dyDescent="0.35">
      <c r="A5243" t="s">
        <v>3157</v>
      </c>
      <c r="B5243" t="s">
        <v>4576</v>
      </c>
      <c r="C5243" s="4">
        <v>3.0450750071749099E-4</v>
      </c>
      <c r="D5243">
        <v>0.46924200782047198</v>
      </c>
      <c r="E5243">
        <v>0.746</v>
      </c>
      <c r="F5243">
        <v>0.57099999999999995</v>
      </c>
      <c r="G5243">
        <v>1</v>
      </c>
      <c r="H5243" t="b">
        <v>0</v>
      </c>
      <c r="I5243" t="b">
        <v>0</v>
      </c>
    </row>
    <row r="5244" spans="1:9" x14ac:dyDescent="0.35">
      <c r="A5244" t="s">
        <v>4741</v>
      </c>
      <c r="B5244" t="s">
        <v>4576</v>
      </c>
      <c r="C5244" s="4">
        <v>3.0534295497887002E-4</v>
      </c>
      <c r="D5244">
        <v>0.27349744332209203</v>
      </c>
      <c r="E5244">
        <v>0.31</v>
      </c>
      <c r="F5244">
        <v>0.105</v>
      </c>
      <c r="G5244">
        <v>1</v>
      </c>
      <c r="H5244" t="b">
        <v>0</v>
      </c>
      <c r="I5244" t="b">
        <v>0</v>
      </c>
    </row>
    <row r="5245" spans="1:9" x14ac:dyDescent="0.35">
      <c r="A5245" t="s">
        <v>4026</v>
      </c>
      <c r="B5245" t="s">
        <v>4576</v>
      </c>
      <c r="C5245" s="4">
        <v>3.0790967667241302E-4</v>
      </c>
      <c r="D5245">
        <v>0.38311716433465498</v>
      </c>
      <c r="E5245">
        <v>0.38</v>
      </c>
      <c r="F5245">
        <v>0.16200000000000001</v>
      </c>
      <c r="G5245">
        <v>1</v>
      </c>
      <c r="H5245" t="b">
        <v>0</v>
      </c>
      <c r="I5245" t="b">
        <v>0</v>
      </c>
    </row>
    <row r="5246" spans="1:9" x14ac:dyDescent="0.35">
      <c r="A5246" t="s">
        <v>3897</v>
      </c>
      <c r="B5246" t="s">
        <v>4576</v>
      </c>
      <c r="C5246" s="4">
        <v>3.08325566883163E-4</v>
      </c>
      <c r="D5246">
        <v>0.36406791450133602</v>
      </c>
      <c r="E5246">
        <v>0.53500000000000003</v>
      </c>
      <c r="F5246">
        <v>0.26700000000000002</v>
      </c>
      <c r="G5246">
        <v>1</v>
      </c>
      <c r="H5246" t="b">
        <v>0</v>
      </c>
      <c r="I5246" t="b">
        <v>0</v>
      </c>
    </row>
    <row r="5247" spans="1:9" x14ac:dyDescent="0.35">
      <c r="A5247" t="s">
        <v>3306</v>
      </c>
      <c r="B5247" t="s">
        <v>4576</v>
      </c>
      <c r="C5247" s="4">
        <v>3.0964084023124501E-4</v>
      </c>
      <c r="D5247">
        <v>0.72398623955589603</v>
      </c>
      <c r="E5247">
        <v>0.70399999999999996</v>
      </c>
      <c r="F5247">
        <v>0.505</v>
      </c>
      <c r="G5247">
        <v>1</v>
      </c>
      <c r="H5247" t="b">
        <v>0</v>
      </c>
      <c r="I5247" t="b">
        <v>0</v>
      </c>
    </row>
    <row r="5248" spans="1:9" x14ac:dyDescent="0.35">
      <c r="A5248" t="s">
        <v>4152</v>
      </c>
      <c r="B5248" t="s">
        <v>4576</v>
      </c>
      <c r="C5248" s="4">
        <v>3.12448738430167E-4</v>
      </c>
      <c r="D5248">
        <v>0.399062620535582</v>
      </c>
      <c r="E5248">
        <v>0.40799999999999997</v>
      </c>
      <c r="F5248">
        <v>0.18099999999999999</v>
      </c>
      <c r="G5248">
        <v>1</v>
      </c>
      <c r="H5248" t="b">
        <v>0</v>
      </c>
      <c r="I5248" t="b">
        <v>0</v>
      </c>
    </row>
    <row r="5249" spans="1:9" x14ac:dyDescent="0.35">
      <c r="A5249" t="s">
        <v>4742</v>
      </c>
      <c r="B5249" t="s">
        <v>4576</v>
      </c>
      <c r="C5249" s="4">
        <v>3.1295159734344598E-4</v>
      </c>
      <c r="D5249">
        <v>0.34602388788496602</v>
      </c>
      <c r="E5249">
        <v>0.254</v>
      </c>
      <c r="F5249">
        <v>6.7000000000000004E-2</v>
      </c>
      <c r="G5249">
        <v>1</v>
      </c>
      <c r="H5249" t="b">
        <v>0</v>
      </c>
      <c r="I5249" t="b">
        <v>0</v>
      </c>
    </row>
    <row r="5250" spans="1:9" x14ac:dyDescent="0.35">
      <c r="A5250" t="s">
        <v>3629</v>
      </c>
      <c r="B5250" t="s">
        <v>4576</v>
      </c>
      <c r="C5250" s="4">
        <v>3.1978199484392398E-4</v>
      </c>
      <c r="D5250">
        <v>0.374330915212994</v>
      </c>
      <c r="E5250">
        <v>0.33800000000000002</v>
      </c>
      <c r="F5250">
        <v>0.124</v>
      </c>
      <c r="G5250">
        <v>1</v>
      </c>
      <c r="H5250" t="b">
        <v>0</v>
      </c>
      <c r="I5250" t="b">
        <v>0</v>
      </c>
    </row>
    <row r="5251" spans="1:9" x14ac:dyDescent="0.35">
      <c r="A5251" t="s">
        <v>3705</v>
      </c>
      <c r="B5251" t="s">
        <v>4576</v>
      </c>
      <c r="C5251" s="4">
        <v>3.1988660731616098E-4</v>
      </c>
      <c r="D5251">
        <v>0.58929336813785504</v>
      </c>
      <c r="E5251">
        <v>0.47899999999999998</v>
      </c>
      <c r="F5251">
        <v>0.26700000000000002</v>
      </c>
      <c r="G5251">
        <v>1</v>
      </c>
      <c r="H5251" t="b">
        <v>0</v>
      </c>
      <c r="I5251" t="b">
        <v>0</v>
      </c>
    </row>
    <row r="5252" spans="1:9" x14ac:dyDescent="0.35">
      <c r="A5252" t="s">
        <v>3953</v>
      </c>
      <c r="B5252" t="s">
        <v>4576</v>
      </c>
      <c r="C5252" s="4">
        <v>3.2154857856108701E-4</v>
      </c>
      <c r="D5252">
        <v>0.33688639786781599</v>
      </c>
      <c r="E5252">
        <v>0.57699999999999996</v>
      </c>
      <c r="F5252">
        <v>0.33300000000000002</v>
      </c>
      <c r="G5252">
        <v>1</v>
      </c>
      <c r="H5252" t="b">
        <v>0</v>
      </c>
      <c r="I5252" t="b">
        <v>0</v>
      </c>
    </row>
    <row r="5253" spans="1:9" x14ac:dyDescent="0.35">
      <c r="A5253" t="s">
        <v>3767</v>
      </c>
      <c r="B5253" t="s">
        <v>4576</v>
      </c>
      <c r="C5253" s="4">
        <v>3.29360751931609E-4</v>
      </c>
      <c r="D5253">
        <v>0.40808759560677899</v>
      </c>
      <c r="E5253">
        <v>0.31</v>
      </c>
      <c r="F5253">
        <v>0.105</v>
      </c>
      <c r="G5253">
        <v>1</v>
      </c>
      <c r="H5253" t="b">
        <v>0</v>
      </c>
      <c r="I5253" t="b">
        <v>0</v>
      </c>
    </row>
    <row r="5254" spans="1:9" x14ac:dyDescent="0.35">
      <c r="A5254" t="s">
        <v>4380</v>
      </c>
      <c r="B5254" t="s">
        <v>4576</v>
      </c>
      <c r="C5254" s="4">
        <v>3.3748690539204298E-4</v>
      </c>
      <c r="D5254">
        <v>0.28790212077174698</v>
      </c>
      <c r="E5254">
        <v>0.254</v>
      </c>
      <c r="F5254">
        <v>6.7000000000000004E-2</v>
      </c>
      <c r="G5254">
        <v>1</v>
      </c>
      <c r="H5254" t="b">
        <v>0</v>
      </c>
      <c r="I5254" t="b">
        <v>0</v>
      </c>
    </row>
    <row r="5255" spans="1:9" x14ac:dyDescent="0.35">
      <c r="A5255" t="s">
        <v>4743</v>
      </c>
      <c r="B5255" t="s">
        <v>4576</v>
      </c>
      <c r="C5255" s="4">
        <v>3.3753550684061502E-4</v>
      </c>
      <c r="D5255">
        <v>0.267901455006744</v>
      </c>
      <c r="E5255">
        <v>0.254</v>
      </c>
      <c r="F5255">
        <v>6.7000000000000004E-2</v>
      </c>
      <c r="G5255">
        <v>1</v>
      </c>
      <c r="H5255" t="b">
        <v>0</v>
      </c>
      <c r="I5255" t="b">
        <v>0</v>
      </c>
    </row>
    <row r="5256" spans="1:9" x14ac:dyDescent="0.35">
      <c r="A5256" t="s">
        <v>3800</v>
      </c>
      <c r="B5256" t="s">
        <v>4576</v>
      </c>
      <c r="C5256" s="4">
        <v>3.40602649142613E-4</v>
      </c>
      <c r="D5256">
        <v>0.631917179080419</v>
      </c>
      <c r="E5256">
        <v>0.46500000000000002</v>
      </c>
      <c r="F5256">
        <v>0.26700000000000002</v>
      </c>
      <c r="G5256">
        <v>1</v>
      </c>
      <c r="H5256" t="b">
        <v>0</v>
      </c>
      <c r="I5256" t="b">
        <v>0</v>
      </c>
    </row>
    <row r="5257" spans="1:9" x14ac:dyDescent="0.35">
      <c r="A5257" t="s">
        <v>4744</v>
      </c>
      <c r="B5257" t="s">
        <v>4576</v>
      </c>
      <c r="C5257" s="4">
        <v>3.4135122375099797E-4</v>
      </c>
      <c r="D5257">
        <v>0.26671775604569498</v>
      </c>
      <c r="E5257">
        <v>0.22500000000000001</v>
      </c>
      <c r="F5257">
        <v>4.8000000000000001E-2</v>
      </c>
      <c r="G5257">
        <v>1</v>
      </c>
      <c r="H5257" t="b">
        <v>0</v>
      </c>
      <c r="I5257" t="b">
        <v>0</v>
      </c>
    </row>
    <row r="5258" spans="1:9" x14ac:dyDescent="0.35">
      <c r="A5258" t="s">
        <v>3565</v>
      </c>
      <c r="B5258" t="s">
        <v>4576</v>
      </c>
      <c r="C5258" s="4">
        <v>3.49769071543608E-4</v>
      </c>
      <c r="D5258">
        <v>0.44092302057162502</v>
      </c>
      <c r="E5258">
        <v>0.94399999999999995</v>
      </c>
      <c r="F5258">
        <v>0.92400000000000004</v>
      </c>
      <c r="G5258">
        <v>1</v>
      </c>
      <c r="H5258" t="b">
        <v>0</v>
      </c>
      <c r="I5258" t="b">
        <v>0</v>
      </c>
    </row>
    <row r="5259" spans="1:9" x14ac:dyDescent="0.35">
      <c r="A5259" t="s">
        <v>3320</v>
      </c>
      <c r="B5259" t="s">
        <v>4576</v>
      </c>
      <c r="C5259" s="4">
        <v>3.54169348349818E-4</v>
      </c>
      <c r="D5259">
        <v>-0.29043801123898699</v>
      </c>
      <c r="E5259">
        <v>0.155</v>
      </c>
      <c r="F5259">
        <v>0.41</v>
      </c>
      <c r="G5259">
        <v>1</v>
      </c>
      <c r="H5259" t="b">
        <v>0</v>
      </c>
      <c r="I5259" t="b">
        <v>0</v>
      </c>
    </row>
    <row r="5260" spans="1:9" x14ac:dyDescent="0.35">
      <c r="A5260" t="s">
        <v>4344</v>
      </c>
      <c r="B5260" t="s">
        <v>4576</v>
      </c>
      <c r="C5260" s="4">
        <v>3.5608534213785398E-4</v>
      </c>
      <c r="D5260">
        <v>0.35766386500291097</v>
      </c>
      <c r="E5260">
        <v>0.33800000000000002</v>
      </c>
      <c r="F5260">
        <v>0.124</v>
      </c>
      <c r="G5260">
        <v>1</v>
      </c>
      <c r="H5260" t="b">
        <v>0</v>
      </c>
      <c r="I5260" t="b">
        <v>0</v>
      </c>
    </row>
    <row r="5261" spans="1:9" x14ac:dyDescent="0.35">
      <c r="A5261" t="s">
        <v>4020</v>
      </c>
      <c r="B5261" t="s">
        <v>4576</v>
      </c>
      <c r="C5261" s="4">
        <v>3.6066109004462298E-4</v>
      </c>
      <c r="D5261">
        <v>0.41552408850362299</v>
      </c>
      <c r="E5261">
        <v>0.64800000000000002</v>
      </c>
      <c r="F5261">
        <v>0.41899999999999998</v>
      </c>
      <c r="G5261">
        <v>1</v>
      </c>
      <c r="H5261" t="b">
        <v>0</v>
      </c>
      <c r="I5261" t="b">
        <v>0</v>
      </c>
    </row>
    <row r="5262" spans="1:9" x14ac:dyDescent="0.35">
      <c r="A5262" t="s">
        <v>4209</v>
      </c>
      <c r="B5262" t="s">
        <v>4576</v>
      </c>
      <c r="C5262" s="4">
        <v>3.6082081397603298E-4</v>
      </c>
      <c r="D5262">
        <v>0.80508592128202106</v>
      </c>
      <c r="E5262">
        <v>0.64800000000000002</v>
      </c>
      <c r="F5262">
        <v>0.48599999999999999</v>
      </c>
      <c r="G5262">
        <v>1</v>
      </c>
      <c r="H5262" t="b">
        <v>0</v>
      </c>
      <c r="I5262" t="b">
        <v>0</v>
      </c>
    </row>
    <row r="5263" spans="1:9" x14ac:dyDescent="0.35">
      <c r="A5263" t="s">
        <v>4745</v>
      </c>
      <c r="B5263" t="s">
        <v>4576</v>
      </c>
      <c r="C5263" s="4">
        <v>3.6296399860716999E-4</v>
      </c>
      <c r="D5263">
        <v>0.56783834227091401</v>
      </c>
      <c r="E5263">
        <v>0.54900000000000004</v>
      </c>
      <c r="F5263">
        <v>0.32400000000000001</v>
      </c>
      <c r="G5263">
        <v>1</v>
      </c>
      <c r="H5263" t="b">
        <v>0</v>
      </c>
      <c r="I5263" t="b">
        <v>0</v>
      </c>
    </row>
    <row r="5264" spans="1:9" x14ac:dyDescent="0.35">
      <c r="A5264" t="s">
        <v>4149</v>
      </c>
      <c r="B5264" t="s">
        <v>4576</v>
      </c>
      <c r="C5264" s="4">
        <v>3.6618984394212099E-4</v>
      </c>
      <c r="D5264">
        <v>0.42450613071201498</v>
      </c>
      <c r="E5264">
        <v>0.52100000000000002</v>
      </c>
      <c r="F5264">
        <v>0.27600000000000002</v>
      </c>
      <c r="G5264">
        <v>1</v>
      </c>
      <c r="H5264" t="b">
        <v>0</v>
      </c>
      <c r="I5264" t="b">
        <v>0</v>
      </c>
    </row>
    <row r="5265" spans="1:9" x14ac:dyDescent="0.35">
      <c r="A5265" t="s">
        <v>3947</v>
      </c>
      <c r="B5265" t="s">
        <v>4576</v>
      </c>
      <c r="C5265" s="4">
        <v>3.6640900709014802E-4</v>
      </c>
      <c r="D5265">
        <v>0.28949778198647802</v>
      </c>
      <c r="E5265">
        <v>0.38</v>
      </c>
      <c r="F5265">
        <v>0.152</v>
      </c>
      <c r="G5265">
        <v>1</v>
      </c>
      <c r="H5265" t="b">
        <v>0</v>
      </c>
      <c r="I5265" t="b">
        <v>0</v>
      </c>
    </row>
    <row r="5266" spans="1:9" x14ac:dyDescent="0.35">
      <c r="A5266" t="s">
        <v>3546</v>
      </c>
      <c r="B5266" t="s">
        <v>4576</v>
      </c>
      <c r="C5266" s="4">
        <v>3.6909835896849799E-4</v>
      </c>
      <c r="D5266">
        <v>0.47342846678726802</v>
      </c>
      <c r="E5266">
        <v>0.90100000000000002</v>
      </c>
      <c r="F5266">
        <v>0.752</v>
      </c>
      <c r="G5266">
        <v>1</v>
      </c>
      <c r="H5266" t="b">
        <v>0</v>
      </c>
      <c r="I5266" t="b">
        <v>0</v>
      </c>
    </row>
    <row r="5267" spans="1:9" x14ac:dyDescent="0.35">
      <c r="A5267" t="s">
        <v>3898</v>
      </c>
      <c r="B5267" t="s">
        <v>4576</v>
      </c>
      <c r="C5267" s="4">
        <v>3.7902298482636501E-4</v>
      </c>
      <c r="D5267">
        <v>0.27860731481117801</v>
      </c>
      <c r="E5267">
        <v>0.38</v>
      </c>
      <c r="F5267">
        <v>0.16200000000000001</v>
      </c>
      <c r="G5267">
        <v>1</v>
      </c>
      <c r="H5267" t="b">
        <v>0</v>
      </c>
      <c r="I5267" t="b">
        <v>0</v>
      </c>
    </row>
    <row r="5268" spans="1:9" x14ac:dyDescent="0.35">
      <c r="A5268" t="s">
        <v>4022</v>
      </c>
      <c r="B5268" t="s">
        <v>4576</v>
      </c>
      <c r="C5268" s="4">
        <v>3.7920098993398299E-4</v>
      </c>
      <c r="D5268">
        <v>0.34084962031004601</v>
      </c>
      <c r="E5268">
        <v>0.38</v>
      </c>
      <c r="F5268">
        <v>0.16200000000000001</v>
      </c>
      <c r="G5268">
        <v>1</v>
      </c>
      <c r="H5268" t="b">
        <v>0</v>
      </c>
      <c r="I5268" t="b">
        <v>0</v>
      </c>
    </row>
    <row r="5269" spans="1:9" x14ac:dyDescent="0.35">
      <c r="A5269" t="s">
        <v>3809</v>
      </c>
      <c r="B5269" t="s">
        <v>4576</v>
      </c>
      <c r="C5269" s="4">
        <v>3.8055462780117001E-4</v>
      </c>
      <c r="D5269">
        <v>0.35568953314726298</v>
      </c>
      <c r="E5269">
        <v>0.53500000000000003</v>
      </c>
      <c r="F5269">
        <v>0.314</v>
      </c>
      <c r="G5269">
        <v>1</v>
      </c>
      <c r="H5269" t="b">
        <v>0</v>
      </c>
      <c r="I5269" t="b">
        <v>0</v>
      </c>
    </row>
    <row r="5270" spans="1:9" x14ac:dyDescent="0.35">
      <c r="A5270" t="s">
        <v>4746</v>
      </c>
      <c r="B5270" t="s">
        <v>4576</v>
      </c>
      <c r="C5270" s="4">
        <v>3.8352168256278201E-4</v>
      </c>
      <c r="D5270">
        <v>0.28306689193453299</v>
      </c>
      <c r="E5270">
        <v>0.32400000000000001</v>
      </c>
      <c r="F5270">
        <v>0.114</v>
      </c>
      <c r="G5270">
        <v>1</v>
      </c>
      <c r="H5270" t="b">
        <v>0</v>
      </c>
      <c r="I5270" t="b">
        <v>0</v>
      </c>
    </row>
    <row r="5271" spans="1:9" x14ac:dyDescent="0.35">
      <c r="A5271" t="s">
        <v>4747</v>
      </c>
      <c r="B5271" t="s">
        <v>4576</v>
      </c>
      <c r="C5271" s="4">
        <v>3.8762665957980599E-4</v>
      </c>
      <c r="D5271">
        <v>0.310519122253965</v>
      </c>
      <c r="E5271">
        <v>0.26800000000000002</v>
      </c>
      <c r="F5271">
        <v>7.5999999999999998E-2</v>
      </c>
      <c r="G5271">
        <v>1</v>
      </c>
      <c r="H5271" t="b">
        <v>0</v>
      </c>
      <c r="I5271" t="b">
        <v>0</v>
      </c>
    </row>
    <row r="5272" spans="1:9" x14ac:dyDescent="0.35">
      <c r="A5272" t="s">
        <v>3778</v>
      </c>
      <c r="B5272" t="s">
        <v>4576</v>
      </c>
      <c r="C5272" s="4">
        <v>3.8942127926257599E-4</v>
      </c>
      <c r="D5272">
        <v>0.31249960070480298</v>
      </c>
      <c r="E5272">
        <v>0.40799999999999997</v>
      </c>
      <c r="F5272">
        <v>0.16200000000000001</v>
      </c>
      <c r="G5272">
        <v>1</v>
      </c>
      <c r="H5272" t="b">
        <v>0</v>
      </c>
      <c r="I5272" t="b">
        <v>0</v>
      </c>
    </row>
    <row r="5273" spans="1:9" x14ac:dyDescent="0.35">
      <c r="A5273" t="s">
        <v>3468</v>
      </c>
      <c r="B5273" t="s">
        <v>4576</v>
      </c>
      <c r="C5273" s="4">
        <v>3.9096059700663302E-4</v>
      </c>
      <c r="D5273">
        <v>0.47147609090918702</v>
      </c>
      <c r="E5273">
        <v>0.98599999999999999</v>
      </c>
      <c r="F5273">
        <v>0.96199999999999997</v>
      </c>
      <c r="G5273">
        <v>1</v>
      </c>
      <c r="H5273" t="b">
        <v>0</v>
      </c>
      <c r="I5273" t="b">
        <v>0</v>
      </c>
    </row>
    <row r="5274" spans="1:9" x14ac:dyDescent="0.35">
      <c r="A5274" t="s">
        <v>3404</v>
      </c>
      <c r="B5274" t="s">
        <v>4576</v>
      </c>
      <c r="C5274" s="4">
        <v>3.9169296730126699E-4</v>
      </c>
      <c r="D5274">
        <v>0.62906557014387898</v>
      </c>
      <c r="E5274">
        <v>0.94399999999999995</v>
      </c>
      <c r="F5274">
        <v>0.89500000000000002</v>
      </c>
      <c r="G5274">
        <v>1</v>
      </c>
      <c r="H5274" t="b">
        <v>0</v>
      </c>
      <c r="I5274" t="b">
        <v>0</v>
      </c>
    </row>
    <row r="5275" spans="1:9" x14ac:dyDescent="0.35">
      <c r="A5275" t="s">
        <v>3498</v>
      </c>
      <c r="B5275" t="s">
        <v>4576</v>
      </c>
      <c r="C5275" s="4">
        <v>3.9448893977174699E-4</v>
      </c>
      <c r="D5275">
        <v>0.31311569531693401</v>
      </c>
      <c r="E5275">
        <v>0.437</v>
      </c>
      <c r="F5275">
        <v>0.19</v>
      </c>
      <c r="G5275">
        <v>1</v>
      </c>
      <c r="H5275" t="b">
        <v>0</v>
      </c>
      <c r="I5275" t="b">
        <v>0</v>
      </c>
    </row>
    <row r="5276" spans="1:9" x14ac:dyDescent="0.35">
      <c r="A5276" t="s">
        <v>3100</v>
      </c>
      <c r="B5276" t="s">
        <v>4576</v>
      </c>
      <c r="C5276" s="4">
        <v>3.9583952018493602E-4</v>
      </c>
      <c r="D5276">
        <v>0.74182251901290597</v>
      </c>
      <c r="E5276">
        <v>0.97199999999999998</v>
      </c>
      <c r="F5276">
        <v>0.90500000000000003</v>
      </c>
      <c r="G5276">
        <v>1</v>
      </c>
      <c r="H5276" t="b">
        <v>0</v>
      </c>
      <c r="I5276" t="b">
        <v>0</v>
      </c>
    </row>
    <row r="5277" spans="1:9" x14ac:dyDescent="0.35">
      <c r="A5277" t="s">
        <v>3864</v>
      </c>
      <c r="B5277" t="s">
        <v>4576</v>
      </c>
      <c r="C5277" s="4">
        <v>3.99874767244803E-4</v>
      </c>
      <c r="D5277">
        <v>0.49734005028078698</v>
      </c>
      <c r="E5277">
        <v>0.49299999999999999</v>
      </c>
      <c r="F5277">
        <v>0.28599999999999998</v>
      </c>
      <c r="G5277">
        <v>1</v>
      </c>
      <c r="H5277" t="b">
        <v>0</v>
      </c>
      <c r="I5277" t="b">
        <v>0</v>
      </c>
    </row>
    <row r="5278" spans="1:9" x14ac:dyDescent="0.35">
      <c r="A5278" t="s">
        <v>3879</v>
      </c>
      <c r="B5278" t="s">
        <v>4576</v>
      </c>
      <c r="C5278" s="4">
        <v>4.00252309347704E-4</v>
      </c>
      <c r="D5278">
        <v>0.35912336492633601</v>
      </c>
      <c r="E5278">
        <v>0.57699999999999996</v>
      </c>
      <c r="F5278">
        <v>0.35199999999999998</v>
      </c>
      <c r="G5278">
        <v>1</v>
      </c>
      <c r="H5278" t="b">
        <v>0</v>
      </c>
      <c r="I5278" t="b">
        <v>0</v>
      </c>
    </row>
    <row r="5279" spans="1:9" x14ac:dyDescent="0.35">
      <c r="A5279" t="s">
        <v>3675</v>
      </c>
      <c r="B5279" t="s">
        <v>4576</v>
      </c>
      <c r="C5279" s="4">
        <v>4.0026075115651502E-4</v>
      </c>
      <c r="D5279">
        <v>0.32010419847863503</v>
      </c>
      <c r="E5279">
        <v>0.46500000000000002</v>
      </c>
      <c r="F5279">
        <v>0.23799999999999999</v>
      </c>
      <c r="G5279">
        <v>1</v>
      </c>
      <c r="H5279" t="b">
        <v>0</v>
      </c>
      <c r="I5279" t="b">
        <v>0</v>
      </c>
    </row>
    <row r="5280" spans="1:9" x14ac:dyDescent="0.35">
      <c r="A5280" t="s">
        <v>4099</v>
      </c>
      <c r="B5280" t="s">
        <v>4576</v>
      </c>
      <c r="C5280" s="4">
        <v>4.0044527619790399E-4</v>
      </c>
      <c r="D5280">
        <v>0.46119247194551799</v>
      </c>
      <c r="E5280">
        <v>0.83099999999999996</v>
      </c>
      <c r="F5280">
        <v>0.63800000000000001</v>
      </c>
      <c r="G5280">
        <v>1</v>
      </c>
      <c r="H5280" t="b">
        <v>0</v>
      </c>
      <c r="I5280" t="b">
        <v>0</v>
      </c>
    </row>
    <row r="5281" spans="1:9" x14ac:dyDescent="0.35">
      <c r="A5281" t="s">
        <v>4112</v>
      </c>
      <c r="B5281" t="s">
        <v>4576</v>
      </c>
      <c r="C5281" s="4">
        <v>4.00485280433659E-4</v>
      </c>
      <c r="D5281">
        <v>0.37719573290522401</v>
      </c>
      <c r="E5281">
        <v>0.52100000000000002</v>
      </c>
      <c r="F5281">
        <v>0.29499999999999998</v>
      </c>
      <c r="G5281">
        <v>1</v>
      </c>
      <c r="H5281" t="b">
        <v>0</v>
      </c>
      <c r="I5281" t="b">
        <v>0</v>
      </c>
    </row>
    <row r="5282" spans="1:9" x14ac:dyDescent="0.35">
      <c r="A5282" t="s">
        <v>4051</v>
      </c>
      <c r="B5282" t="s">
        <v>4576</v>
      </c>
      <c r="C5282" s="4">
        <v>4.0119309800357497E-4</v>
      </c>
      <c r="D5282">
        <v>0.42608989517566997</v>
      </c>
      <c r="E5282">
        <v>0.88700000000000001</v>
      </c>
      <c r="F5282">
        <v>0.86699999999999999</v>
      </c>
      <c r="G5282">
        <v>1</v>
      </c>
      <c r="H5282" t="b">
        <v>0</v>
      </c>
      <c r="I5282" t="b">
        <v>0</v>
      </c>
    </row>
    <row r="5283" spans="1:9" x14ac:dyDescent="0.35">
      <c r="A5283" t="s">
        <v>4748</v>
      </c>
      <c r="B5283" t="s">
        <v>4576</v>
      </c>
      <c r="C5283" s="4">
        <v>4.0721627984206999E-4</v>
      </c>
      <c r="D5283">
        <v>0.25774908487728898</v>
      </c>
      <c r="E5283">
        <v>0.254</v>
      </c>
      <c r="F5283">
        <v>6.7000000000000004E-2</v>
      </c>
      <c r="G5283">
        <v>1</v>
      </c>
      <c r="H5283" t="b">
        <v>0</v>
      </c>
      <c r="I5283" t="b">
        <v>0</v>
      </c>
    </row>
    <row r="5284" spans="1:9" x14ac:dyDescent="0.35">
      <c r="A5284" t="s">
        <v>4749</v>
      </c>
      <c r="B5284" t="s">
        <v>4576</v>
      </c>
      <c r="C5284" s="4">
        <v>4.0722445484748501E-4</v>
      </c>
      <c r="D5284">
        <v>0.307510589610204</v>
      </c>
      <c r="E5284">
        <v>0.254</v>
      </c>
      <c r="F5284">
        <v>6.7000000000000004E-2</v>
      </c>
      <c r="G5284">
        <v>1</v>
      </c>
      <c r="H5284" t="b">
        <v>0</v>
      </c>
      <c r="I5284" t="b">
        <v>0</v>
      </c>
    </row>
    <row r="5285" spans="1:9" x14ac:dyDescent="0.35">
      <c r="A5285" t="s">
        <v>4096</v>
      </c>
      <c r="B5285" t="s">
        <v>4576</v>
      </c>
      <c r="C5285" s="4">
        <v>4.0833900513827102E-4</v>
      </c>
      <c r="D5285">
        <v>0.45345772170940202</v>
      </c>
      <c r="E5285">
        <v>0.77500000000000002</v>
      </c>
      <c r="F5285">
        <v>0.67600000000000005</v>
      </c>
      <c r="G5285">
        <v>1</v>
      </c>
      <c r="H5285" t="b">
        <v>0</v>
      </c>
      <c r="I5285" t="b">
        <v>0</v>
      </c>
    </row>
    <row r="5286" spans="1:9" x14ac:dyDescent="0.35">
      <c r="A5286" t="s">
        <v>914</v>
      </c>
      <c r="B5286" t="s">
        <v>4576</v>
      </c>
      <c r="C5286" s="4">
        <v>4.1084428071191199E-4</v>
      </c>
      <c r="D5286">
        <v>0.57360204066436205</v>
      </c>
      <c r="E5286">
        <v>0.46500000000000002</v>
      </c>
      <c r="F5286">
        <v>0.25700000000000001</v>
      </c>
      <c r="G5286">
        <v>1</v>
      </c>
      <c r="H5286" t="b">
        <v>0</v>
      </c>
      <c r="I5286" t="b">
        <v>0</v>
      </c>
    </row>
    <row r="5287" spans="1:9" x14ac:dyDescent="0.35">
      <c r="A5287" t="s">
        <v>3517</v>
      </c>
      <c r="B5287" t="s">
        <v>4576</v>
      </c>
      <c r="C5287" s="4">
        <v>4.16201704117602E-4</v>
      </c>
      <c r="D5287">
        <v>0.57284416945654104</v>
      </c>
      <c r="E5287">
        <v>0.97199999999999998</v>
      </c>
      <c r="F5287">
        <v>0.96199999999999997</v>
      </c>
      <c r="G5287">
        <v>1</v>
      </c>
      <c r="H5287" t="b">
        <v>0</v>
      </c>
      <c r="I5287" t="b">
        <v>0</v>
      </c>
    </row>
    <row r="5288" spans="1:9" x14ac:dyDescent="0.35">
      <c r="A5288" t="s">
        <v>3520</v>
      </c>
      <c r="B5288" t="s">
        <v>4576</v>
      </c>
      <c r="C5288" s="4">
        <v>4.17962427608064E-4</v>
      </c>
      <c r="D5288">
        <v>0.439366666831362</v>
      </c>
      <c r="E5288">
        <v>0.71799999999999997</v>
      </c>
      <c r="F5288">
        <v>0.53300000000000003</v>
      </c>
      <c r="G5288">
        <v>1</v>
      </c>
      <c r="H5288" t="b">
        <v>0</v>
      </c>
      <c r="I5288" t="b">
        <v>0</v>
      </c>
    </row>
    <row r="5289" spans="1:9" x14ac:dyDescent="0.35">
      <c r="A5289" t="s">
        <v>4750</v>
      </c>
      <c r="B5289" t="s">
        <v>4576</v>
      </c>
      <c r="C5289" s="4">
        <v>4.2172211148620397E-4</v>
      </c>
      <c r="D5289">
        <v>0.36596266221575902</v>
      </c>
      <c r="E5289">
        <v>0.31</v>
      </c>
      <c r="F5289">
        <v>0.105</v>
      </c>
      <c r="G5289">
        <v>1</v>
      </c>
      <c r="H5289" t="b">
        <v>0</v>
      </c>
      <c r="I5289" t="b">
        <v>0</v>
      </c>
    </row>
    <row r="5290" spans="1:9" x14ac:dyDescent="0.35">
      <c r="A5290" t="s">
        <v>3086</v>
      </c>
      <c r="B5290" t="s">
        <v>4576</v>
      </c>
      <c r="C5290" s="4">
        <v>4.2373673122757401E-4</v>
      </c>
      <c r="D5290">
        <v>0.84458920447499097</v>
      </c>
      <c r="E5290">
        <v>0.95799999999999996</v>
      </c>
      <c r="F5290">
        <v>0.96199999999999997</v>
      </c>
      <c r="G5290">
        <v>1</v>
      </c>
      <c r="H5290" t="b">
        <v>0</v>
      </c>
      <c r="I5290" t="b">
        <v>0</v>
      </c>
    </row>
    <row r="5291" spans="1:9" x14ac:dyDescent="0.35">
      <c r="A5291" t="s">
        <v>4060</v>
      </c>
      <c r="B5291" t="s">
        <v>4576</v>
      </c>
      <c r="C5291" s="4">
        <v>4.2621489332955601E-4</v>
      </c>
      <c r="D5291">
        <v>0.50250611055925898</v>
      </c>
      <c r="E5291">
        <v>0.56299999999999994</v>
      </c>
      <c r="F5291">
        <v>0.371</v>
      </c>
      <c r="G5291">
        <v>1</v>
      </c>
      <c r="H5291" t="b">
        <v>0</v>
      </c>
      <c r="I5291" t="b">
        <v>0</v>
      </c>
    </row>
    <row r="5292" spans="1:9" x14ac:dyDescent="0.35">
      <c r="A5292" t="s">
        <v>3562</v>
      </c>
      <c r="B5292" t="s">
        <v>4576</v>
      </c>
      <c r="C5292" s="4">
        <v>4.2658554773082998E-4</v>
      </c>
      <c r="D5292">
        <v>0.36461223326007097</v>
      </c>
      <c r="E5292">
        <v>0.54900000000000004</v>
      </c>
      <c r="F5292">
        <v>0.32400000000000001</v>
      </c>
      <c r="G5292">
        <v>1</v>
      </c>
      <c r="H5292" t="b">
        <v>0</v>
      </c>
      <c r="I5292" t="b">
        <v>0</v>
      </c>
    </row>
    <row r="5293" spans="1:9" x14ac:dyDescent="0.35">
      <c r="A5293" t="s">
        <v>4156</v>
      </c>
      <c r="B5293" t="s">
        <v>4576</v>
      </c>
      <c r="C5293" s="4">
        <v>4.3142247372673399E-4</v>
      </c>
      <c r="D5293">
        <v>0.30489586246809502</v>
      </c>
      <c r="E5293">
        <v>0.54900000000000004</v>
      </c>
      <c r="F5293">
        <v>0.28599999999999998</v>
      </c>
      <c r="G5293">
        <v>1</v>
      </c>
      <c r="H5293" t="b">
        <v>0</v>
      </c>
      <c r="I5293" t="b">
        <v>0</v>
      </c>
    </row>
    <row r="5294" spans="1:9" x14ac:dyDescent="0.35">
      <c r="A5294" t="s">
        <v>3550</v>
      </c>
      <c r="B5294" t="s">
        <v>4576</v>
      </c>
      <c r="C5294" s="4">
        <v>4.5645159219365698E-4</v>
      </c>
      <c r="D5294">
        <v>0.64877459307219498</v>
      </c>
      <c r="E5294">
        <v>1</v>
      </c>
      <c r="F5294">
        <v>0.95199999999999996</v>
      </c>
      <c r="G5294">
        <v>1</v>
      </c>
      <c r="H5294" t="b">
        <v>0</v>
      </c>
      <c r="I5294" t="b">
        <v>0</v>
      </c>
    </row>
    <row r="5295" spans="1:9" x14ac:dyDescent="0.35">
      <c r="A5295" t="s">
        <v>3485</v>
      </c>
      <c r="B5295" t="s">
        <v>4576</v>
      </c>
      <c r="C5295" s="4">
        <v>4.7326018780485802E-4</v>
      </c>
      <c r="D5295">
        <v>0.30847456954287999</v>
      </c>
      <c r="E5295">
        <v>0.56299999999999994</v>
      </c>
      <c r="F5295">
        <v>0.32400000000000001</v>
      </c>
      <c r="G5295">
        <v>1</v>
      </c>
      <c r="H5295" t="b">
        <v>0</v>
      </c>
      <c r="I5295" t="b">
        <v>0</v>
      </c>
    </row>
    <row r="5296" spans="1:9" x14ac:dyDescent="0.35">
      <c r="A5296" t="s">
        <v>4035</v>
      </c>
      <c r="B5296" t="s">
        <v>4576</v>
      </c>
      <c r="C5296" s="4">
        <v>4.7986176319807602E-4</v>
      </c>
      <c r="D5296">
        <v>0.39128046760095703</v>
      </c>
      <c r="E5296">
        <v>0.873</v>
      </c>
      <c r="F5296">
        <v>0.71399999999999997</v>
      </c>
      <c r="G5296">
        <v>1</v>
      </c>
      <c r="H5296" t="b">
        <v>0</v>
      </c>
      <c r="I5296" t="b">
        <v>0</v>
      </c>
    </row>
    <row r="5297" spans="1:9" x14ac:dyDescent="0.35">
      <c r="A5297" t="s">
        <v>4751</v>
      </c>
      <c r="B5297" t="s">
        <v>4576</v>
      </c>
      <c r="C5297" s="4">
        <v>4.85575914574535E-4</v>
      </c>
      <c r="D5297">
        <v>0.26344710528597898</v>
      </c>
      <c r="E5297">
        <v>0.36599999999999999</v>
      </c>
      <c r="F5297">
        <v>0.14299999999999999</v>
      </c>
      <c r="G5297">
        <v>1</v>
      </c>
      <c r="H5297" t="b">
        <v>0</v>
      </c>
      <c r="I5297" t="b">
        <v>0</v>
      </c>
    </row>
    <row r="5298" spans="1:9" x14ac:dyDescent="0.35">
      <c r="A5298" t="s">
        <v>4337</v>
      </c>
      <c r="B5298" t="s">
        <v>4576</v>
      </c>
      <c r="C5298" s="4">
        <v>4.9075437279599799E-4</v>
      </c>
      <c r="D5298">
        <v>0.282646637173746</v>
      </c>
      <c r="E5298">
        <v>0.437</v>
      </c>
      <c r="F5298">
        <v>0.2</v>
      </c>
      <c r="G5298">
        <v>1</v>
      </c>
      <c r="H5298" t="b">
        <v>0</v>
      </c>
      <c r="I5298" t="b">
        <v>0</v>
      </c>
    </row>
    <row r="5299" spans="1:9" x14ac:dyDescent="0.35">
      <c r="A5299" t="s">
        <v>3712</v>
      </c>
      <c r="B5299" t="s">
        <v>4576</v>
      </c>
      <c r="C5299" s="4">
        <v>4.9134148212930996E-4</v>
      </c>
      <c r="D5299">
        <v>0.39128047706651897</v>
      </c>
      <c r="E5299">
        <v>0.31</v>
      </c>
      <c r="F5299">
        <v>0.114</v>
      </c>
      <c r="G5299">
        <v>1</v>
      </c>
      <c r="H5299" t="b">
        <v>0</v>
      </c>
      <c r="I5299" t="b">
        <v>0</v>
      </c>
    </row>
    <row r="5300" spans="1:9" x14ac:dyDescent="0.35">
      <c r="A5300" t="s">
        <v>4752</v>
      </c>
      <c r="B5300" t="s">
        <v>4576</v>
      </c>
      <c r="C5300" s="4">
        <v>4.9197689335479496E-4</v>
      </c>
      <c r="D5300">
        <v>0.37418603914701498</v>
      </c>
      <c r="E5300">
        <v>0.29599999999999999</v>
      </c>
      <c r="F5300">
        <v>9.5000000000000001E-2</v>
      </c>
      <c r="G5300">
        <v>1</v>
      </c>
      <c r="H5300" t="b">
        <v>0</v>
      </c>
      <c r="I5300" t="b">
        <v>0</v>
      </c>
    </row>
    <row r="5301" spans="1:9" x14ac:dyDescent="0.35">
      <c r="A5301" t="s">
        <v>3230</v>
      </c>
      <c r="B5301" t="s">
        <v>4576</v>
      </c>
      <c r="C5301" s="4">
        <v>4.9396328822597904E-4</v>
      </c>
      <c r="D5301">
        <v>0.42651727246203702</v>
      </c>
      <c r="E5301">
        <v>0.98599999999999999</v>
      </c>
      <c r="F5301">
        <v>0.90500000000000003</v>
      </c>
      <c r="G5301">
        <v>1</v>
      </c>
      <c r="H5301" t="b">
        <v>0</v>
      </c>
      <c r="I5301" t="b">
        <v>0</v>
      </c>
    </row>
    <row r="5302" spans="1:9" x14ac:dyDescent="0.35">
      <c r="A5302" t="s">
        <v>3852</v>
      </c>
      <c r="B5302" t="s">
        <v>4576</v>
      </c>
      <c r="C5302" s="4">
        <v>4.9530255258271698E-4</v>
      </c>
      <c r="D5302">
        <v>0.31717250480367198</v>
      </c>
      <c r="E5302">
        <v>0.39400000000000002</v>
      </c>
      <c r="F5302">
        <v>0.17100000000000001</v>
      </c>
      <c r="G5302">
        <v>1</v>
      </c>
      <c r="H5302" t="b">
        <v>0</v>
      </c>
      <c r="I5302" t="b">
        <v>0</v>
      </c>
    </row>
    <row r="5303" spans="1:9" x14ac:dyDescent="0.35">
      <c r="A5303" t="s">
        <v>4753</v>
      </c>
      <c r="B5303" t="s">
        <v>4576</v>
      </c>
      <c r="C5303" s="4">
        <v>5.0206730993841698E-4</v>
      </c>
      <c r="D5303">
        <v>0.30562502905128802</v>
      </c>
      <c r="E5303">
        <v>0.46500000000000002</v>
      </c>
      <c r="F5303">
        <v>0.22900000000000001</v>
      </c>
      <c r="G5303">
        <v>1</v>
      </c>
      <c r="H5303" t="b">
        <v>0</v>
      </c>
      <c r="I5303" t="b">
        <v>0</v>
      </c>
    </row>
    <row r="5304" spans="1:9" x14ac:dyDescent="0.35">
      <c r="A5304" t="s">
        <v>3363</v>
      </c>
      <c r="B5304" t="s">
        <v>4576</v>
      </c>
      <c r="C5304" s="4">
        <v>5.0633293337911604E-4</v>
      </c>
      <c r="D5304">
        <v>0.55292181502269699</v>
      </c>
      <c r="E5304">
        <v>0.63400000000000001</v>
      </c>
      <c r="F5304">
        <v>0.41899999999999998</v>
      </c>
      <c r="G5304">
        <v>1</v>
      </c>
      <c r="H5304" t="b">
        <v>0</v>
      </c>
      <c r="I5304" t="b">
        <v>0</v>
      </c>
    </row>
    <row r="5305" spans="1:9" x14ac:dyDescent="0.35">
      <c r="A5305" t="s">
        <v>4754</v>
      </c>
      <c r="B5305" t="s">
        <v>4576</v>
      </c>
      <c r="C5305" s="4">
        <v>5.0716499759402697E-4</v>
      </c>
      <c r="D5305">
        <v>0.27349744123900599</v>
      </c>
      <c r="E5305">
        <v>0.31</v>
      </c>
      <c r="F5305">
        <v>0.105</v>
      </c>
      <c r="G5305">
        <v>1</v>
      </c>
      <c r="H5305" t="b">
        <v>0</v>
      </c>
      <c r="I5305" t="b">
        <v>0</v>
      </c>
    </row>
    <row r="5306" spans="1:9" x14ac:dyDescent="0.35">
      <c r="A5306" t="s">
        <v>3673</v>
      </c>
      <c r="B5306" t="s">
        <v>4576</v>
      </c>
      <c r="C5306" s="4">
        <v>5.0893551060453702E-4</v>
      </c>
      <c r="D5306">
        <v>0.30426910285780401</v>
      </c>
      <c r="E5306">
        <v>0.45100000000000001</v>
      </c>
      <c r="F5306">
        <v>0.23799999999999999</v>
      </c>
      <c r="G5306">
        <v>1</v>
      </c>
      <c r="H5306" t="b">
        <v>0</v>
      </c>
      <c r="I5306" t="b">
        <v>0</v>
      </c>
    </row>
    <row r="5307" spans="1:9" x14ac:dyDescent="0.35">
      <c r="A5307" t="s">
        <v>3951</v>
      </c>
      <c r="B5307" t="s">
        <v>4576</v>
      </c>
      <c r="C5307" s="4">
        <v>5.0943577690388902E-4</v>
      </c>
      <c r="D5307">
        <v>0.51657669496147696</v>
      </c>
      <c r="E5307">
        <v>0.95799999999999996</v>
      </c>
      <c r="F5307">
        <v>0.82899999999999996</v>
      </c>
      <c r="G5307">
        <v>1</v>
      </c>
      <c r="H5307" t="b">
        <v>0</v>
      </c>
      <c r="I5307" t="b">
        <v>0</v>
      </c>
    </row>
    <row r="5308" spans="1:9" x14ac:dyDescent="0.35">
      <c r="A5308" t="s">
        <v>3519</v>
      </c>
      <c r="B5308" t="s">
        <v>4576</v>
      </c>
      <c r="C5308" s="4">
        <v>5.2254168418940799E-4</v>
      </c>
      <c r="D5308">
        <v>0.42362432406362999</v>
      </c>
      <c r="E5308">
        <v>0.98599999999999999</v>
      </c>
      <c r="F5308">
        <v>0.98099999999999998</v>
      </c>
      <c r="G5308">
        <v>1</v>
      </c>
      <c r="H5308" t="b">
        <v>0</v>
      </c>
      <c r="I5308" t="b">
        <v>0</v>
      </c>
    </row>
    <row r="5309" spans="1:9" x14ac:dyDescent="0.35">
      <c r="A5309" t="s">
        <v>4755</v>
      </c>
      <c r="B5309" t="s">
        <v>4576</v>
      </c>
      <c r="C5309" s="4">
        <v>5.24665291323547E-4</v>
      </c>
      <c r="D5309">
        <v>0.28052911213592102</v>
      </c>
      <c r="E5309">
        <v>0.39400000000000002</v>
      </c>
      <c r="F5309">
        <v>0.17100000000000001</v>
      </c>
      <c r="G5309">
        <v>1</v>
      </c>
      <c r="H5309" t="b">
        <v>0</v>
      </c>
      <c r="I5309" t="b">
        <v>0</v>
      </c>
    </row>
    <row r="5310" spans="1:9" x14ac:dyDescent="0.35">
      <c r="A5310" t="s">
        <v>3803</v>
      </c>
      <c r="B5310" t="s">
        <v>4576</v>
      </c>
      <c r="C5310" s="4">
        <v>5.3013436880925704E-4</v>
      </c>
      <c r="D5310">
        <v>0.40702883828158898</v>
      </c>
      <c r="E5310">
        <v>0.40799999999999997</v>
      </c>
      <c r="F5310">
        <v>0.19</v>
      </c>
      <c r="G5310">
        <v>1</v>
      </c>
      <c r="H5310" t="b">
        <v>0</v>
      </c>
      <c r="I5310" t="b">
        <v>0</v>
      </c>
    </row>
    <row r="5311" spans="1:9" x14ac:dyDescent="0.35">
      <c r="A5311" t="s">
        <v>4174</v>
      </c>
      <c r="B5311" t="s">
        <v>4576</v>
      </c>
      <c r="C5311" s="4">
        <v>5.3217637999345498E-4</v>
      </c>
      <c r="D5311">
        <v>0.38406022427234499</v>
      </c>
      <c r="E5311">
        <v>0.49299999999999999</v>
      </c>
      <c r="F5311">
        <v>0.28599999999999998</v>
      </c>
      <c r="G5311">
        <v>1</v>
      </c>
      <c r="H5311" t="b">
        <v>0</v>
      </c>
      <c r="I5311" t="b">
        <v>0</v>
      </c>
    </row>
    <row r="5312" spans="1:9" x14ac:dyDescent="0.35">
      <c r="A5312" t="s">
        <v>4756</v>
      </c>
      <c r="B5312" t="s">
        <v>4576</v>
      </c>
      <c r="C5312" s="4">
        <v>5.3517983253116097E-4</v>
      </c>
      <c r="D5312">
        <v>0.26146886493532301</v>
      </c>
      <c r="E5312">
        <v>0.28199999999999997</v>
      </c>
      <c r="F5312">
        <v>8.5999999999999993E-2</v>
      </c>
      <c r="G5312">
        <v>1</v>
      </c>
      <c r="H5312" t="b">
        <v>0</v>
      </c>
      <c r="I5312" t="b">
        <v>0</v>
      </c>
    </row>
    <row r="5313" spans="1:9" x14ac:dyDescent="0.35">
      <c r="A5313" t="s">
        <v>4007</v>
      </c>
      <c r="B5313" t="s">
        <v>4576</v>
      </c>
      <c r="C5313" s="4">
        <v>5.3755330325968903E-4</v>
      </c>
      <c r="D5313">
        <v>0.36658786320099401</v>
      </c>
      <c r="E5313">
        <v>0.35199999999999998</v>
      </c>
      <c r="F5313">
        <v>0.14299999999999999</v>
      </c>
      <c r="G5313">
        <v>1</v>
      </c>
      <c r="H5313" t="b">
        <v>0</v>
      </c>
      <c r="I5313" t="b">
        <v>0</v>
      </c>
    </row>
    <row r="5314" spans="1:9" x14ac:dyDescent="0.35">
      <c r="A5314" t="s">
        <v>3383</v>
      </c>
      <c r="B5314" t="s">
        <v>4576</v>
      </c>
      <c r="C5314" s="4">
        <v>5.4708192935720701E-4</v>
      </c>
      <c r="D5314">
        <v>0.49360110045595501</v>
      </c>
      <c r="E5314">
        <v>0.98599999999999999</v>
      </c>
      <c r="F5314">
        <v>0.99</v>
      </c>
      <c r="G5314">
        <v>1</v>
      </c>
      <c r="H5314" t="b">
        <v>0</v>
      </c>
      <c r="I5314" t="b">
        <v>0</v>
      </c>
    </row>
    <row r="5315" spans="1:9" x14ac:dyDescent="0.35">
      <c r="A5315" t="s">
        <v>2361</v>
      </c>
      <c r="B5315" t="s">
        <v>4576</v>
      </c>
      <c r="C5315" s="4">
        <v>5.5904923780277296E-4</v>
      </c>
      <c r="D5315">
        <v>0.27161597422712602</v>
      </c>
      <c r="E5315">
        <v>0.46500000000000002</v>
      </c>
      <c r="F5315">
        <v>0.22900000000000001</v>
      </c>
      <c r="G5315">
        <v>1</v>
      </c>
      <c r="H5315" t="b">
        <v>0</v>
      </c>
      <c r="I5315" t="b">
        <v>0</v>
      </c>
    </row>
    <row r="5316" spans="1:9" x14ac:dyDescent="0.35">
      <c r="A5316" t="s">
        <v>4757</v>
      </c>
      <c r="B5316" t="s">
        <v>4576</v>
      </c>
      <c r="C5316" s="4">
        <v>5.6249037294652904E-4</v>
      </c>
      <c r="D5316">
        <v>3.0225859336393199</v>
      </c>
      <c r="E5316">
        <v>0.57699999999999996</v>
      </c>
      <c r="F5316">
        <v>0.35199999999999998</v>
      </c>
      <c r="G5316">
        <v>1</v>
      </c>
      <c r="H5316" t="b">
        <v>0</v>
      </c>
      <c r="I5316" t="b">
        <v>0</v>
      </c>
    </row>
    <row r="5317" spans="1:9" x14ac:dyDescent="0.35">
      <c r="A5317" t="s">
        <v>4115</v>
      </c>
      <c r="B5317" t="s">
        <v>4576</v>
      </c>
      <c r="C5317" s="4">
        <v>5.6499988701381001E-4</v>
      </c>
      <c r="D5317">
        <v>0.29678963308803902</v>
      </c>
      <c r="E5317">
        <v>0.36599999999999999</v>
      </c>
      <c r="F5317">
        <v>0.152</v>
      </c>
      <c r="G5317">
        <v>1</v>
      </c>
      <c r="H5317" t="b">
        <v>0</v>
      </c>
      <c r="I5317" t="b">
        <v>0</v>
      </c>
    </row>
    <row r="5318" spans="1:9" x14ac:dyDescent="0.35">
      <c r="A5318" t="s">
        <v>4015</v>
      </c>
      <c r="B5318" t="s">
        <v>4576</v>
      </c>
      <c r="C5318" s="4">
        <v>5.6525037396477505E-4</v>
      </c>
      <c r="D5318">
        <v>0.40507380017676697</v>
      </c>
      <c r="E5318">
        <v>0.52100000000000002</v>
      </c>
      <c r="F5318">
        <v>0.30499999999999999</v>
      </c>
      <c r="G5318">
        <v>1</v>
      </c>
      <c r="H5318" t="b">
        <v>0</v>
      </c>
      <c r="I5318" t="b">
        <v>0</v>
      </c>
    </row>
    <row r="5319" spans="1:9" x14ac:dyDescent="0.35">
      <c r="A5319" t="s">
        <v>4758</v>
      </c>
      <c r="B5319" t="s">
        <v>4576</v>
      </c>
      <c r="C5319" s="4">
        <v>5.6714566456550605E-4</v>
      </c>
      <c r="D5319">
        <v>0.39128047574869201</v>
      </c>
      <c r="E5319">
        <v>0.21099999999999999</v>
      </c>
      <c r="F5319">
        <v>4.8000000000000001E-2</v>
      </c>
      <c r="G5319">
        <v>1</v>
      </c>
      <c r="H5319" t="b">
        <v>0</v>
      </c>
      <c r="I5319" t="b">
        <v>0</v>
      </c>
    </row>
    <row r="5320" spans="1:9" x14ac:dyDescent="0.35">
      <c r="A5320" t="s">
        <v>3532</v>
      </c>
      <c r="B5320" t="s">
        <v>4576</v>
      </c>
      <c r="C5320" s="4">
        <v>5.7165770364577396E-4</v>
      </c>
      <c r="D5320">
        <v>0.50621044781187396</v>
      </c>
      <c r="E5320">
        <v>0.57699999999999996</v>
      </c>
      <c r="F5320">
        <v>0.371</v>
      </c>
      <c r="G5320">
        <v>1</v>
      </c>
      <c r="H5320" t="b">
        <v>0</v>
      </c>
      <c r="I5320" t="b">
        <v>0</v>
      </c>
    </row>
    <row r="5321" spans="1:9" x14ac:dyDescent="0.35">
      <c r="A5321" t="s">
        <v>4759</v>
      </c>
      <c r="B5321" t="s">
        <v>4576</v>
      </c>
      <c r="C5321" s="4">
        <v>5.7348076597880297E-4</v>
      </c>
      <c r="D5321">
        <v>0.31398880318702899</v>
      </c>
      <c r="E5321">
        <v>0.33800000000000002</v>
      </c>
      <c r="F5321">
        <v>0.13300000000000001</v>
      </c>
      <c r="G5321">
        <v>1</v>
      </c>
      <c r="H5321" t="b">
        <v>0</v>
      </c>
      <c r="I5321" t="b">
        <v>0</v>
      </c>
    </row>
    <row r="5322" spans="1:9" x14ac:dyDescent="0.35">
      <c r="A5322" t="s">
        <v>4760</v>
      </c>
      <c r="B5322" t="s">
        <v>4576</v>
      </c>
      <c r="C5322" s="4">
        <v>5.7433115692437104E-4</v>
      </c>
      <c r="D5322">
        <v>0.25341068111586001</v>
      </c>
      <c r="E5322">
        <v>0.437</v>
      </c>
      <c r="F5322">
        <v>0.2</v>
      </c>
      <c r="G5322">
        <v>1</v>
      </c>
      <c r="H5322" t="b">
        <v>0</v>
      </c>
      <c r="I5322" t="b">
        <v>0</v>
      </c>
    </row>
    <row r="5323" spans="1:9" x14ac:dyDescent="0.35">
      <c r="A5323" t="s">
        <v>3148</v>
      </c>
      <c r="B5323" t="s">
        <v>4576</v>
      </c>
      <c r="C5323" s="4">
        <v>5.7559845595658095E-4</v>
      </c>
      <c r="D5323">
        <v>0.57928041668712804</v>
      </c>
      <c r="E5323">
        <v>0.98599999999999999</v>
      </c>
      <c r="F5323">
        <v>0.96199999999999997</v>
      </c>
      <c r="G5323">
        <v>1</v>
      </c>
      <c r="H5323" t="b">
        <v>0</v>
      </c>
      <c r="I5323" t="b">
        <v>0</v>
      </c>
    </row>
    <row r="5324" spans="1:9" x14ac:dyDescent="0.35">
      <c r="A5324" t="s">
        <v>4761</v>
      </c>
      <c r="B5324" t="s">
        <v>4576</v>
      </c>
      <c r="C5324" s="4">
        <v>5.8243923287154401E-4</v>
      </c>
      <c r="D5324">
        <v>0.25431462212850198</v>
      </c>
      <c r="E5324">
        <v>0.40799999999999997</v>
      </c>
      <c r="F5324">
        <v>0.19</v>
      </c>
      <c r="G5324">
        <v>1</v>
      </c>
      <c r="H5324" t="b">
        <v>0</v>
      </c>
      <c r="I5324" t="b">
        <v>0</v>
      </c>
    </row>
    <row r="5325" spans="1:9" x14ac:dyDescent="0.35">
      <c r="A5325" t="s">
        <v>4762</v>
      </c>
      <c r="B5325" t="s">
        <v>4576</v>
      </c>
      <c r="C5325" s="4">
        <v>5.9037620466894096E-4</v>
      </c>
      <c r="D5325">
        <v>0.40754099782276199</v>
      </c>
      <c r="E5325">
        <v>0.36599999999999999</v>
      </c>
      <c r="F5325">
        <v>0.16200000000000001</v>
      </c>
      <c r="G5325">
        <v>1</v>
      </c>
      <c r="H5325" t="b">
        <v>0</v>
      </c>
      <c r="I5325" t="b">
        <v>0</v>
      </c>
    </row>
    <row r="5326" spans="1:9" x14ac:dyDescent="0.35">
      <c r="A5326" t="s">
        <v>3537</v>
      </c>
      <c r="B5326" t="s">
        <v>4576</v>
      </c>
      <c r="C5326" s="4">
        <v>5.9056779037263698E-4</v>
      </c>
      <c r="D5326">
        <v>0.42738547638436902</v>
      </c>
      <c r="E5326">
        <v>0.437</v>
      </c>
      <c r="F5326">
        <v>0.21</v>
      </c>
      <c r="G5326">
        <v>1</v>
      </c>
      <c r="H5326" t="b">
        <v>0</v>
      </c>
      <c r="I5326" t="b">
        <v>0</v>
      </c>
    </row>
    <row r="5327" spans="1:9" x14ac:dyDescent="0.35">
      <c r="A5327" t="s">
        <v>3707</v>
      </c>
      <c r="B5327" t="s">
        <v>4576</v>
      </c>
      <c r="C5327" s="4">
        <v>5.9550052266176998E-4</v>
      </c>
      <c r="D5327">
        <v>0.31577292666468898</v>
      </c>
      <c r="E5327">
        <v>0.21099999999999999</v>
      </c>
      <c r="F5327">
        <v>4.8000000000000001E-2</v>
      </c>
      <c r="G5327">
        <v>1</v>
      </c>
      <c r="H5327" t="b">
        <v>0</v>
      </c>
      <c r="I5327" t="b">
        <v>0</v>
      </c>
    </row>
    <row r="5328" spans="1:9" x14ac:dyDescent="0.35">
      <c r="A5328" t="s">
        <v>4164</v>
      </c>
      <c r="B5328" t="s">
        <v>4576</v>
      </c>
      <c r="C5328" s="4">
        <v>5.9914572947310902E-4</v>
      </c>
      <c r="D5328">
        <v>0.347795365709889</v>
      </c>
      <c r="E5328">
        <v>0.49299999999999999</v>
      </c>
      <c r="F5328">
        <v>0.25700000000000001</v>
      </c>
      <c r="G5328">
        <v>1</v>
      </c>
      <c r="H5328" t="b">
        <v>0</v>
      </c>
      <c r="I5328" t="b">
        <v>0</v>
      </c>
    </row>
    <row r="5329" spans="1:9" x14ac:dyDescent="0.35">
      <c r="A5329" t="s">
        <v>4763</v>
      </c>
      <c r="B5329" t="s">
        <v>4576</v>
      </c>
      <c r="C5329" s="4">
        <v>6.1149143622085905E-4</v>
      </c>
      <c r="D5329">
        <v>0.274556202201374</v>
      </c>
      <c r="E5329">
        <v>0.32400000000000001</v>
      </c>
      <c r="F5329">
        <v>0.124</v>
      </c>
      <c r="G5329">
        <v>1</v>
      </c>
      <c r="H5329" t="b">
        <v>0</v>
      </c>
      <c r="I5329" t="b">
        <v>0</v>
      </c>
    </row>
    <row r="5330" spans="1:9" x14ac:dyDescent="0.35">
      <c r="A5330" t="s">
        <v>4451</v>
      </c>
      <c r="B5330" t="s">
        <v>4576</v>
      </c>
      <c r="C5330" s="4">
        <v>6.2505039770859299E-4</v>
      </c>
      <c r="D5330">
        <v>0.33519100623801001</v>
      </c>
      <c r="E5330">
        <v>0.21099999999999999</v>
      </c>
      <c r="F5330">
        <v>4.8000000000000001E-2</v>
      </c>
      <c r="G5330">
        <v>1</v>
      </c>
      <c r="H5330" t="b">
        <v>0</v>
      </c>
      <c r="I5330" t="b">
        <v>0</v>
      </c>
    </row>
    <row r="5331" spans="1:9" x14ac:dyDescent="0.35">
      <c r="A5331" t="s">
        <v>4764</v>
      </c>
      <c r="B5331" t="s">
        <v>4576</v>
      </c>
      <c r="C5331" s="4">
        <v>6.3309662504465296E-4</v>
      </c>
      <c r="D5331">
        <v>0.39128047936509502</v>
      </c>
      <c r="E5331">
        <v>0.22500000000000001</v>
      </c>
      <c r="F5331">
        <v>5.7000000000000002E-2</v>
      </c>
      <c r="G5331">
        <v>1</v>
      </c>
      <c r="H5331" t="b">
        <v>0</v>
      </c>
      <c r="I5331" t="b">
        <v>0</v>
      </c>
    </row>
    <row r="5332" spans="1:9" x14ac:dyDescent="0.35">
      <c r="A5332" t="s">
        <v>3651</v>
      </c>
      <c r="B5332" t="s">
        <v>4576</v>
      </c>
      <c r="C5332" s="4">
        <v>6.3885691743702602E-4</v>
      </c>
      <c r="D5332">
        <v>0.63895721132638095</v>
      </c>
      <c r="E5332">
        <v>0.53500000000000003</v>
      </c>
      <c r="F5332">
        <v>0.36199999999999999</v>
      </c>
      <c r="G5332">
        <v>1</v>
      </c>
      <c r="H5332" t="b">
        <v>0</v>
      </c>
      <c r="I5332" t="b">
        <v>0</v>
      </c>
    </row>
    <row r="5333" spans="1:9" x14ac:dyDescent="0.35">
      <c r="A5333" t="s">
        <v>4765</v>
      </c>
      <c r="B5333" t="s">
        <v>4576</v>
      </c>
      <c r="C5333" s="4">
        <v>6.4511161261433E-4</v>
      </c>
      <c r="D5333">
        <v>0.34342445373492198</v>
      </c>
      <c r="E5333">
        <v>0.155</v>
      </c>
      <c r="F5333">
        <v>1.9E-2</v>
      </c>
      <c r="G5333">
        <v>1</v>
      </c>
      <c r="H5333" t="b">
        <v>0</v>
      </c>
      <c r="I5333" t="b">
        <v>0</v>
      </c>
    </row>
    <row r="5334" spans="1:9" x14ac:dyDescent="0.35">
      <c r="A5334" t="s">
        <v>2340</v>
      </c>
      <c r="B5334" t="s">
        <v>4576</v>
      </c>
      <c r="C5334" s="4">
        <v>6.5361596491556495E-4</v>
      </c>
      <c r="D5334">
        <v>0.79674559575272397</v>
      </c>
      <c r="E5334">
        <v>0.155</v>
      </c>
      <c r="F5334">
        <v>1.9E-2</v>
      </c>
      <c r="G5334">
        <v>1</v>
      </c>
      <c r="H5334" t="b">
        <v>0</v>
      </c>
      <c r="I5334" t="b">
        <v>0</v>
      </c>
    </row>
    <row r="5335" spans="1:9" x14ac:dyDescent="0.35">
      <c r="A5335" t="s">
        <v>197</v>
      </c>
      <c r="B5335" t="s">
        <v>4576</v>
      </c>
      <c r="C5335" s="4">
        <v>6.5464683028534703E-4</v>
      </c>
      <c r="D5335">
        <v>0.331317011625544</v>
      </c>
      <c r="E5335">
        <v>0.73199999999999998</v>
      </c>
      <c r="F5335">
        <v>0.495</v>
      </c>
      <c r="G5335">
        <v>1</v>
      </c>
      <c r="H5335" t="b">
        <v>0</v>
      </c>
      <c r="I5335" t="b">
        <v>0</v>
      </c>
    </row>
    <row r="5336" spans="1:9" x14ac:dyDescent="0.35">
      <c r="A5336" t="s">
        <v>3610</v>
      </c>
      <c r="B5336" t="s">
        <v>4576</v>
      </c>
      <c r="C5336" s="4">
        <v>6.57546380415865E-4</v>
      </c>
      <c r="D5336">
        <v>0.43709001399877301</v>
      </c>
      <c r="E5336">
        <v>0.39400000000000002</v>
      </c>
      <c r="F5336">
        <v>0.19</v>
      </c>
      <c r="G5336">
        <v>1</v>
      </c>
      <c r="H5336" t="b">
        <v>0</v>
      </c>
      <c r="I5336" t="b">
        <v>0</v>
      </c>
    </row>
    <row r="5337" spans="1:9" x14ac:dyDescent="0.35">
      <c r="A5337" t="s">
        <v>4766</v>
      </c>
      <c r="B5337" t="s">
        <v>4576</v>
      </c>
      <c r="C5337" s="4">
        <v>6.6052358131777104E-4</v>
      </c>
      <c r="D5337">
        <v>0.29316262109611801</v>
      </c>
      <c r="E5337">
        <v>0.155</v>
      </c>
      <c r="F5337">
        <v>1.9E-2</v>
      </c>
      <c r="G5337">
        <v>1</v>
      </c>
      <c r="H5337" t="b">
        <v>0</v>
      </c>
      <c r="I5337" t="b">
        <v>0</v>
      </c>
    </row>
    <row r="5338" spans="1:9" x14ac:dyDescent="0.35">
      <c r="A5338" t="s">
        <v>3759</v>
      </c>
      <c r="B5338" t="s">
        <v>4576</v>
      </c>
      <c r="C5338" s="4">
        <v>6.6446987553163395E-4</v>
      </c>
      <c r="D5338">
        <v>0.38367587070258002</v>
      </c>
      <c r="E5338">
        <v>0.45100000000000001</v>
      </c>
      <c r="F5338">
        <v>0.22900000000000001</v>
      </c>
      <c r="G5338">
        <v>1</v>
      </c>
      <c r="H5338" t="b">
        <v>0</v>
      </c>
      <c r="I5338" t="b">
        <v>0</v>
      </c>
    </row>
    <row r="5339" spans="1:9" x14ac:dyDescent="0.35">
      <c r="A5339" t="s">
        <v>4767</v>
      </c>
      <c r="B5339" t="s">
        <v>4576</v>
      </c>
      <c r="C5339" s="4">
        <v>6.6924285290405696E-4</v>
      </c>
      <c r="D5339">
        <v>0.29687078733323102</v>
      </c>
      <c r="E5339">
        <v>0.22500000000000001</v>
      </c>
      <c r="F5339">
        <v>5.7000000000000002E-2</v>
      </c>
      <c r="G5339">
        <v>1</v>
      </c>
      <c r="H5339" t="b">
        <v>0</v>
      </c>
      <c r="I5339" t="b">
        <v>0</v>
      </c>
    </row>
    <row r="5340" spans="1:9" x14ac:dyDescent="0.35">
      <c r="A5340" t="s">
        <v>3871</v>
      </c>
      <c r="B5340" t="s">
        <v>4576</v>
      </c>
      <c r="C5340" s="4">
        <v>6.7416386658859296E-4</v>
      </c>
      <c r="D5340">
        <v>0.39128047595405802</v>
      </c>
      <c r="E5340">
        <v>0.35199999999999998</v>
      </c>
      <c r="F5340">
        <v>0.152</v>
      </c>
      <c r="G5340">
        <v>1</v>
      </c>
      <c r="H5340" t="b">
        <v>0</v>
      </c>
      <c r="I5340" t="b">
        <v>0</v>
      </c>
    </row>
    <row r="5341" spans="1:9" x14ac:dyDescent="0.35">
      <c r="A5341" t="s">
        <v>4768</v>
      </c>
      <c r="B5341" t="s">
        <v>4576</v>
      </c>
      <c r="C5341" s="4">
        <v>6.7621177633071198E-4</v>
      </c>
      <c r="D5341">
        <v>0.25105112960869203</v>
      </c>
      <c r="E5341">
        <v>0.155</v>
      </c>
      <c r="F5341">
        <v>1.9E-2</v>
      </c>
      <c r="G5341">
        <v>1</v>
      </c>
      <c r="H5341" t="b">
        <v>0</v>
      </c>
      <c r="I5341" t="b">
        <v>0</v>
      </c>
    </row>
    <row r="5342" spans="1:9" x14ac:dyDescent="0.35">
      <c r="A5342" t="s">
        <v>3274</v>
      </c>
      <c r="B5342" t="s">
        <v>4576</v>
      </c>
      <c r="C5342" s="4">
        <v>6.7688354078977101E-4</v>
      </c>
      <c r="D5342">
        <v>0.45483425993541798</v>
      </c>
      <c r="E5342">
        <v>0.97199999999999998</v>
      </c>
      <c r="F5342">
        <v>0.86699999999999999</v>
      </c>
      <c r="G5342">
        <v>1</v>
      </c>
      <c r="H5342" t="b">
        <v>0</v>
      </c>
      <c r="I5342" t="b">
        <v>0</v>
      </c>
    </row>
    <row r="5343" spans="1:9" x14ac:dyDescent="0.35">
      <c r="A5343" t="s">
        <v>3982</v>
      </c>
      <c r="B5343" t="s">
        <v>4576</v>
      </c>
      <c r="C5343" s="4">
        <v>6.8435266366548796E-4</v>
      </c>
      <c r="D5343">
        <v>0.37428290192194003</v>
      </c>
      <c r="E5343">
        <v>0.64800000000000002</v>
      </c>
      <c r="F5343">
        <v>0.45700000000000002</v>
      </c>
      <c r="G5343">
        <v>1</v>
      </c>
      <c r="H5343" t="b">
        <v>0</v>
      </c>
      <c r="I5343" t="b">
        <v>0</v>
      </c>
    </row>
    <row r="5344" spans="1:9" x14ac:dyDescent="0.35">
      <c r="A5344" t="s">
        <v>3830</v>
      </c>
      <c r="B5344" t="s">
        <v>4576</v>
      </c>
      <c r="C5344" s="4">
        <v>6.8696373395024798E-4</v>
      </c>
      <c r="D5344">
        <v>0.32826750632780199</v>
      </c>
      <c r="E5344">
        <v>0.42299999999999999</v>
      </c>
      <c r="F5344">
        <v>0.2</v>
      </c>
      <c r="G5344">
        <v>1</v>
      </c>
      <c r="H5344" t="b">
        <v>0</v>
      </c>
      <c r="I5344" t="b">
        <v>0</v>
      </c>
    </row>
    <row r="5345" spans="1:9" x14ac:dyDescent="0.35">
      <c r="A5345" t="s">
        <v>4542</v>
      </c>
      <c r="B5345" t="s">
        <v>4576</v>
      </c>
      <c r="C5345" s="4">
        <v>7.0177381192597604E-4</v>
      </c>
      <c r="D5345">
        <v>0.30978744414681397</v>
      </c>
      <c r="E5345">
        <v>0.28199999999999997</v>
      </c>
      <c r="F5345">
        <v>9.5000000000000001E-2</v>
      </c>
      <c r="G5345">
        <v>1</v>
      </c>
      <c r="H5345" t="b">
        <v>0</v>
      </c>
      <c r="I5345" t="b">
        <v>0</v>
      </c>
    </row>
    <row r="5346" spans="1:9" x14ac:dyDescent="0.35">
      <c r="A5346" t="s">
        <v>4769</v>
      </c>
      <c r="B5346" t="s">
        <v>4576</v>
      </c>
      <c r="C5346" s="4">
        <v>7.0327524778634901E-4</v>
      </c>
      <c r="D5346">
        <v>0.95215969168873904</v>
      </c>
      <c r="E5346">
        <v>0.254</v>
      </c>
      <c r="F5346">
        <v>7.5999999999999998E-2</v>
      </c>
      <c r="G5346">
        <v>1</v>
      </c>
      <c r="H5346" t="b">
        <v>0</v>
      </c>
      <c r="I5346" t="b">
        <v>0</v>
      </c>
    </row>
    <row r="5347" spans="1:9" x14ac:dyDescent="0.35">
      <c r="A5347" t="s">
        <v>4770</v>
      </c>
      <c r="B5347" t="s">
        <v>4576</v>
      </c>
      <c r="C5347" s="4">
        <v>7.0332559541784803E-4</v>
      </c>
      <c r="D5347">
        <v>0.53908998765814897</v>
      </c>
      <c r="E5347">
        <v>0.254</v>
      </c>
      <c r="F5347">
        <v>7.5999999999999998E-2</v>
      </c>
      <c r="G5347">
        <v>1</v>
      </c>
      <c r="H5347" t="b">
        <v>0</v>
      </c>
      <c r="I5347" t="b">
        <v>0</v>
      </c>
    </row>
    <row r="5348" spans="1:9" x14ac:dyDescent="0.35">
      <c r="A5348" t="s">
        <v>4771</v>
      </c>
      <c r="B5348" t="s">
        <v>4576</v>
      </c>
      <c r="C5348" s="4">
        <v>7.0724105483051301E-4</v>
      </c>
      <c r="D5348">
        <v>0.35457910281878502</v>
      </c>
      <c r="E5348">
        <v>0.22500000000000001</v>
      </c>
      <c r="F5348">
        <v>5.7000000000000002E-2</v>
      </c>
      <c r="G5348">
        <v>1</v>
      </c>
      <c r="H5348" t="b">
        <v>0</v>
      </c>
      <c r="I5348" t="b">
        <v>0</v>
      </c>
    </row>
    <row r="5349" spans="1:9" x14ac:dyDescent="0.35">
      <c r="A5349" t="s">
        <v>3677</v>
      </c>
      <c r="B5349" t="s">
        <v>4576</v>
      </c>
      <c r="C5349" s="4">
        <v>7.0883730042379297E-4</v>
      </c>
      <c r="D5349">
        <v>0.27880248753481401</v>
      </c>
      <c r="E5349">
        <v>0.40799999999999997</v>
      </c>
      <c r="F5349">
        <v>0.2</v>
      </c>
      <c r="G5349">
        <v>1</v>
      </c>
      <c r="H5349" t="b">
        <v>0</v>
      </c>
      <c r="I5349" t="b">
        <v>0</v>
      </c>
    </row>
    <row r="5350" spans="1:9" x14ac:dyDescent="0.35">
      <c r="A5350" t="s">
        <v>4772</v>
      </c>
      <c r="B5350" t="s">
        <v>4576</v>
      </c>
      <c r="C5350" s="4">
        <v>7.1020207084360003E-4</v>
      </c>
      <c r="D5350">
        <v>0.31852112346289002</v>
      </c>
      <c r="E5350">
        <v>0.26800000000000002</v>
      </c>
      <c r="F5350">
        <v>8.5999999999999993E-2</v>
      </c>
      <c r="G5350">
        <v>1</v>
      </c>
      <c r="H5350" t="b">
        <v>0</v>
      </c>
      <c r="I5350" t="b">
        <v>0</v>
      </c>
    </row>
    <row r="5351" spans="1:9" x14ac:dyDescent="0.35">
      <c r="A5351" t="s">
        <v>4383</v>
      </c>
      <c r="B5351" t="s">
        <v>4576</v>
      </c>
      <c r="C5351" s="4">
        <v>7.1380778870423496E-4</v>
      </c>
      <c r="D5351">
        <v>0.28498581817322099</v>
      </c>
      <c r="E5351">
        <v>0.32400000000000001</v>
      </c>
      <c r="F5351">
        <v>0.124</v>
      </c>
      <c r="G5351">
        <v>1</v>
      </c>
      <c r="H5351" t="b">
        <v>0</v>
      </c>
      <c r="I5351" t="b">
        <v>0</v>
      </c>
    </row>
    <row r="5352" spans="1:9" x14ac:dyDescent="0.35">
      <c r="A5352" t="s">
        <v>4773</v>
      </c>
      <c r="B5352" t="s">
        <v>4576</v>
      </c>
      <c r="C5352" s="4">
        <v>7.2150986596546595E-4</v>
      </c>
      <c r="D5352">
        <v>0.26790145633308099</v>
      </c>
      <c r="E5352">
        <v>0.23899999999999999</v>
      </c>
      <c r="F5352">
        <v>6.7000000000000004E-2</v>
      </c>
      <c r="G5352">
        <v>1</v>
      </c>
      <c r="H5352" t="b">
        <v>0</v>
      </c>
      <c r="I5352" t="b">
        <v>0</v>
      </c>
    </row>
    <row r="5353" spans="1:9" x14ac:dyDescent="0.35">
      <c r="A5353" t="s">
        <v>4774</v>
      </c>
      <c r="B5353" t="s">
        <v>4576</v>
      </c>
      <c r="C5353" s="4">
        <v>7.2788070065076904E-4</v>
      </c>
      <c r="D5353">
        <v>0.26302614068371999</v>
      </c>
      <c r="E5353">
        <v>0.155</v>
      </c>
      <c r="F5353">
        <v>1.9E-2</v>
      </c>
      <c r="G5353">
        <v>1</v>
      </c>
      <c r="H5353" t="b">
        <v>0</v>
      </c>
      <c r="I5353" t="b">
        <v>0</v>
      </c>
    </row>
    <row r="5354" spans="1:9" x14ac:dyDescent="0.35">
      <c r="A5354" t="s">
        <v>4775</v>
      </c>
      <c r="B5354" t="s">
        <v>4576</v>
      </c>
      <c r="C5354" s="4">
        <v>7.4655534264590003E-4</v>
      </c>
      <c r="D5354">
        <v>0.36863799646401102</v>
      </c>
      <c r="E5354">
        <v>0.40799999999999997</v>
      </c>
      <c r="F5354">
        <v>0.18099999999999999</v>
      </c>
      <c r="G5354">
        <v>1</v>
      </c>
      <c r="H5354" t="b">
        <v>0</v>
      </c>
      <c r="I5354" t="b">
        <v>0</v>
      </c>
    </row>
    <row r="5355" spans="1:9" x14ac:dyDescent="0.35">
      <c r="A5355" t="s">
        <v>3379</v>
      </c>
      <c r="B5355" t="s">
        <v>4576</v>
      </c>
      <c r="C5355" s="4">
        <v>7.59867356656022E-4</v>
      </c>
      <c r="D5355">
        <v>0.52534264416466803</v>
      </c>
      <c r="E5355">
        <v>0.98599999999999999</v>
      </c>
      <c r="F5355">
        <v>0.98099999999999998</v>
      </c>
      <c r="G5355">
        <v>1</v>
      </c>
      <c r="H5355" t="b">
        <v>0</v>
      </c>
      <c r="I5355" t="b">
        <v>0</v>
      </c>
    </row>
    <row r="5356" spans="1:9" x14ac:dyDescent="0.35">
      <c r="A5356" t="s">
        <v>4776</v>
      </c>
      <c r="B5356" t="s">
        <v>4576</v>
      </c>
      <c r="C5356" s="4">
        <v>7.6731693940533497E-4</v>
      </c>
      <c r="D5356">
        <v>0.26790145532340398</v>
      </c>
      <c r="E5356">
        <v>0.23899999999999999</v>
      </c>
      <c r="F5356">
        <v>6.7000000000000004E-2</v>
      </c>
      <c r="G5356">
        <v>1</v>
      </c>
      <c r="H5356" t="b">
        <v>0</v>
      </c>
      <c r="I5356" t="b">
        <v>0</v>
      </c>
    </row>
    <row r="5357" spans="1:9" x14ac:dyDescent="0.35">
      <c r="A5357" t="s">
        <v>4777</v>
      </c>
      <c r="B5357" t="s">
        <v>4576</v>
      </c>
      <c r="C5357" s="4">
        <v>7.67360469737733E-4</v>
      </c>
      <c r="D5357">
        <v>0.30751058934282499</v>
      </c>
      <c r="E5357">
        <v>0.23899999999999999</v>
      </c>
      <c r="F5357">
        <v>6.7000000000000004E-2</v>
      </c>
      <c r="G5357">
        <v>1</v>
      </c>
      <c r="H5357" t="b">
        <v>0</v>
      </c>
      <c r="I5357" t="b">
        <v>0</v>
      </c>
    </row>
    <row r="5358" spans="1:9" x14ac:dyDescent="0.35">
      <c r="A5358" t="s">
        <v>4436</v>
      </c>
      <c r="B5358" t="s">
        <v>4576</v>
      </c>
      <c r="C5358" s="4">
        <v>7.7604036166611901E-4</v>
      </c>
      <c r="D5358">
        <v>0.27544865999180002</v>
      </c>
      <c r="E5358">
        <v>0.40799999999999997</v>
      </c>
      <c r="F5358">
        <v>0.19</v>
      </c>
      <c r="G5358">
        <v>1</v>
      </c>
      <c r="H5358" t="b">
        <v>0</v>
      </c>
      <c r="I5358" t="b">
        <v>0</v>
      </c>
    </row>
    <row r="5359" spans="1:9" x14ac:dyDescent="0.35">
      <c r="A5359" t="s">
        <v>4540</v>
      </c>
      <c r="B5359" t="s">
        <v>4576</v>
      </c>
      <c r="C5359" s="4">
        <v>7.7833484436435696E-4</v>
      </c>
      <c r="D5359">
        <v>0.41426999480993698</v>
      </c>
      <c r="E5359">
        <v>0.40799999999999997</v>
      </c>
      <c r="F5359">
        <v>0.2</v>
      </c>
      <c r="G5359">
        <v>1</v>
      </c>
      <c r="H5359" t="b">
        <v>0</v>
      </c>
      <c r="I5359" t="b">
        <v>0</v>
      </c>
    </row>
    <row r="5360" spans="1:9" x14ac:dyDescent="0.35">
      <c r="A5360" t="s">
        <v>4778</v>
      </c>
      <c r="B5360" t="s">
        <v>4576</v>
      </c>
      <c r="C5360" s="4">
        <v>7.8448319721120905E-4</v>
      </c>
      <c r="D5360">
        <v>0.35556239457015898</v>
      </c>
      <c r="E5360">
        <v>0.254</v>
      </c>
      <c r="F5360">
        <v>7.5999999999999998E-2</v>
      </c>
      <c r="G5360">
        <v>1</v>
      </c>
      <c r="H5360" t="b">
        <v>0</v>
      </c>
      <c r="I5360" t="b">
        <v>0</v>
      </c>
    </row>
    <row r="5361" spans="1:9" x14ac:dyDescent="0.35">
      <c r="A5361" t="s">
        <v>4779</v>
      </c>
      <c r="B5361" t="s">
        <v>4576</v>
      </c>
      <c r="C5361" s="4">
        <v>7.8601651227265903E-4</v>
      </c>
      <c r="D5361">
        <v>0.31263734914926899</v>
      </c>
      <c r="E5361">
        <v>0.32400000000000001</v>
      </c>
      <c r="F5361">
        <v>0.124</v>
      </c>
      <c r="G5361">
        <v>1</v>
      </c>
      <c r="H5361" t="b">
        <v>0</v>
      </c>
      <c r="I5361" t="b">
        <v>0</v>
      </c>
    </row>
    <row r="5362" spans="1:9" x14ac:dyDescent="0.35">
      <c r="A5362" t="s">
        <v>3168</v>
      </c>
      <c r="B5362" t="s">
        <v>4576</v>
      </c>
      <c r="C5362" s="4">
        <v>8.0690138878653796E-4</v>
      </c>
      <c r="D5362">
        <v>0.62003998246520797</v>
      </c>
      <c r="E5362">
        <v>1</v>
      </c>
      <c r="F5362">
        <v>0.97099999999999997</v>
      </c>
      <c r="G5362">
        <v>1</v>
      </c>
      <c r="H5362" t="b">
        <v>0</v>
      </c>
      <c r="I5362" t="b">
        <v>0</v>
      </c>
    </row>
    <row r="5363" spans="1:9" x14ac:dyDescent="0.35">
      <c r="A5363" t="s">
        <v>3623</v>
      </c>
      <c r="B5363" t="s">
        <v>4576</v>
      </c>
      <c r="C5363" s="4">
        <v>8.0888399182218302E-4</v>
      </c>
      <c r="D5363">
        <v>0.38355842648171501</v>
      </c>
      <c r="E5363">
        <v>0.42299999999999999</v>
      </c>
      <c r="F5363">
        <v>0.219</v>
      </c>
      <c r="G5363">
        <v>1</v>
      </c>
      <c r="H5363" t="b">
        <v>0</v>
      </c>
      <c r="I5363" t="b">
        <v>0</v>
      </c>
    </row>
    <row r="5364" spans="1:9" x14ac:dyDescent="0.35">
      <c r="A5364" t="s">
        <v>3644</v>
      </c>
      <c r="B5364" t="s">
        <v>4576</v>
      </c>
      <c r="C5364" s="4">
        <v>8.0935779568323102E-4</v>
      </c>
      <c r="D5364">
        <v>0.50662554411713101</v>
      </c>
      <c r="E5364">
        <v>0.98599999999999999</v>
      </c>
      <c r="F5364">
        <v>0.97099999999999997</v>
      </c>
      <c r="G5364">
        <v>1</v>
      </c>
      <c r="H5364" t="b">
        <v>0</v>
      </c>
      <c r="I5364" t="b">
        <v>0</v>
      </c>
    </row>
    <row r="5365" spans="1:9" x14ac:dyDescent="0.35">
      <c r="A5365" t="s">
        <v>4135</v>
      </c>
      <c r="B5365" t="s">
        <v>4576</v>
      </c>
      <c r="C5365" s="4">
        <v>8.12117484891894E-4</v>
      </c>
      <c r="D5365">
        <v>0.26206874312794598</v>
      </c>
      <c r="E5365">
        <v>0.63400000000000001</v>
      </c>
      <c r="F5365">
        <v>0.371</v>
      </c>
      <c r="G5365">
        <v>1</v>
      </c>
      <c r="H5365" t="b">
        <v>0</v>
      </c>
      <c r="I5365" t="b">
        <v>0</v>
      </c>
    </row>
    <row r="5366" spans="1:9" x14ac:dyDescent="0.35">
      <c r="A5366" t="s">
        <v>4780</v>
      </c>
      <c r="B5366" t="s">
        <v>4576</v>
      </c>
      <c r="C5366" s="4">
        <v>8.13354587943892E-4</v>
      </c>
      <c r="D5366">
        <v>0.28505826341536999</v>
      </c>
      <c r="E5366">
        <v>0.40799999999999997</v>
      </c>
      <c r="F5366">
        <v>0.19</v>
      </c>
      <c r="G5366">
        <v>1</v>
      </c>
      <c r="H5366" t="b">
        <v>0</v>
      </c>
      <c r="I5366" t="b">
        <v>0</v>
      </c>
    </row>
    <row r="5367" spans="1:9" x14ac:dyDescent="0.35">
      <c r="A5367" t="s">
        <v>4136</v>
      </c>
      <c r="B5367" t="s">
        <v>4576</v>
      </c>
      <c r="C5367" s="4">
        <v>8.2275920657996098E-4</v>
      </c>
      <c r="D5367">
        <v>0.28107733334538498</v>
      </c>
      <c r="E5367">
        <v>0.28199999999999997</v>
      </c>
      <c r="F5367">
        <v>9.5000000000000001E-2</v>
      </c>
      <c r="G5367">
        <v>1</v>
      </c>
      <c r="H5367" t="b">
        <v>0</v>
      </c>
      <c r="I5367" t="b">
        <v>0</v>
      </c>
    </row>
    <row r="5368" spans="1:9" x14ac:dyDescent="0.35">
      <c r="A5368" t="s">
        <v>3965</v>
      </c>
      <c r="B5368" t="s">
        <v>4576</v>
      </c>
      <c r="C5368" s="4">
        <v>8.2752323911568096E-4</v>
      </c>
      <c r="D5368">
        <v>0.48351168707710401</v>
      </c>
      <c r="E5368">
        <v>0.73199999999999998</v>
      </c>
      <c r="F5368">
        <v>0.56200000000000006</v>
      </c>
      <c r="G5368">
        <v>1</v>
      </c>
      <c r="H5368" t="b">
        <v>0</v>
      </c>
      <c r="I5368" t="b">
        <v>0</v>
      </c>
    </row>
    <row r="5369" spans="1:9" x14ac:dyDescent="0.35">
      <c r="A5369" t="s">
        <v>3774</v>
      </c>
      <c r="B5369" t="s">
        <v>4576</v>
      </c>
      <c r="C5369" s="4">
        <v>8.4384988979754503E-4</v>
      </c>
      <c r="D5369">
        <v>0.41925432889930903</v>
      </c>
      <c r="E5369">
        <v>0.49299999999999999</v>
      </c>
      <c r="F5369">
        <v>0.28599999999999998</v>
      </c>
      <c r="G5369">
        <v>1</v>
      </c>
      <c r="H5369" t="b">
        <v>0</v>
      </c>
      <c r="I5369" t="b">
        <v>0</v>
      </c>
    </row>
    <row r="5370" spans="1:9" x14ac:dyDescent="0.35">
      <c r="A5370" t="s">
        <v>4359</v>
      </c>
      <c r="B5370" t="s">
        <v>4576</v>
      </c>
      <c r="C5370" s="4">
        <v>8.5396564743965998E-4</v>
      </c>
      <c r="D5370">
        <v>0.34908012324938698</v>
      </c>
      <c r="E5370">
        <v>0.33800000000000002</v>
      </c>
      <c r="F5370">
        <v>0.14299999999999999</v>
      </c>
      <c r="G5370">
        <v>1</v>
      </c>
      <c r="H5370" t="b">
        <v>0</v>
      </c>
      <c r="I5370" t="b">
        <v>0</v>
      </c>
    </row>
    <row r="5371" spans="1:9" x14ac:dyDescent="0.35">
      <c r="A5371" t="s">
        <v>4781</v>
      </c>
      <c r="B5371" t="s">
        <v>4576</v>
      </c>
      <c r="C5371" s="4">
        <v>8.5407304448646899E-4</v>
      </c>
      <c r="D5371">
        <v>0.40767428928912403</v>
      </c>
      <c r="E5371">
        <v>0.33800000000000002</v>
      </c>
      <c r="F5371">
        <v>0.14299999999999999</v>
      </c>
      <c r="G5371">
        <v>1</v>
      </c>
      <c r="H5371" t="b">
        <v>0</v>
      </c>
      <c r="I5371" t="b">
        <v>0</v>
      </c>
    </row>
    <row r="5372" spans="1:9" x14ac:dyDescent="0.35">
      <c r="A5372" t="s">
        <v>3654</v>
      </c>
      <c r="B5372" t="s">
        <v>4576</v>
      </c>
      <c r="C5372" s="4">
        <v>8.5489616100296005E-4</v>
      </c>
      <c r="D5372">
        <v>0.62239219728725903</v>
      </c>
      <c r="E5372">
        <v>0.71799999999999997</v>
      </c>
      <c r="F5372">
        <v>0.58099999999999996</v>
      </c>
      <c r="G5372">
        <v>1</v>
      </c>
      <c r="H5372" t="b">
        <v>0</v>
      </c>
      <c r="I5372" t="b">
        <v>0</v>
      </c>
    </row>
    <row r="5373" spans="1:9" x14ac:dyDescent="0.35">
      <c r="A5373" t="s">
        <v>4782</v>
      </c>
      <c r="B5373" t="s">
        <v>4576</v>
      </c>
      <c r="C5373" s="4">
        <v>8.6400396160973597E-4</v>
      </c>
      <c r="D5373">
        <v>0.25561461091196203</v>
      </c>
      <c r="E5373">
        <v>0.47899999999999998</v>
      </c>
      <c r="F5373">
        <v>0.248</v>
      </c>
      <c r="G5373">
        <v>1</v>
      </c>
      <c r="H5373" t="b">
        <v>0</v>
      </c>
      <c r="I5373" t="b">
        <v>0</v>
      </c>
    </row>
    <row r="5374" spans="1:9" x14ac:dyDescent="0.35">
      <c r="A5374" t="s">
        <v>3724</v>
      </c>
      <c r="B5374" t="s">
        <v>4576</v>
      </c>
      <c r="C5374" s="4">
        <v>8.6938803454834695E-4</v>
      </c>
      <c r="D5374">
        <v>0.47034899865646801</v>
      </c>
      <c r="E5374">
        <v>0.56299999999999994</v>
      </c>
      <c r="F5374">
        <v>0.34300000000000003</v>
      </c>
      <c r="G5374">
        <v>1</v>
      </c>
      <c r="H5374" t="b">
        <v>0</v>
      </c>
      <c r="I5374" t="b">
        <v>0</v>
      </c>
    </row>
    <row r="5375" spans="1:9" x14ac:dyDescent="0.35">
      <c r="A5375" t="s">
        <v>4783</v>
      </c>
      <c r="B5375" t="s">
        <v>4576</v>
      </c>
      <c r="C5375" s="4">
        <v>8.7506579575740199E-4</v>
      </c>
      <c r="D5375">
        <v>0.25281080227015901</v>
      </c>
      <c r="E5375">
        <v>0.26800000000000002</v>
      </c>
      <c r="F5375">
        <v>8.5999999999999993E-2</v>
      </c>
      <c r="G5375">
        <v>1</v>
      </c>
      <c r="H5375" t="b">
        <v>0</v>
      </c>
      <c r="I5375" t="b">
        <v>0</v>
      </c>
    </row>
    <row r="5376" spans="1:9" x14ac:dyDescent="0.35">
      <c r="A5376" t="s">
        <v>4784</v>
      </c>
      <c r="B5376" t="s">
        <v>4576</v>
      </c>
      <c r="C5376" s="4">
        <v>8.7788934306090398E-4</v>
      </c>
      <c r="D5376">
        <v>0.25654788257379402</v>
      </c>
      <c r="E5376">
        <v>0.32400000000000001</v>
      </c>
      <c r="F5376">
        <v>0.124</v>
      </c>
      <c r="G5376">
        <v>1</v>
      </c>
      <c r="H5376" t="b">
        <v>0</v>
      </c>
      <c r="I5376" t="b">
        <v>0</v>
      </c>
    </row>
    <row r="5377" spans="1:9" x14ac:dyDescent="0.35">
      <c r="A5377" t="s">
        <v>4785</v>
      </c>
      <c r="B5377" t="s">
        <v>4576</v>
      </c>
      <c r="C5377" s="4">
        <v>8.7793930853318099E-4</v>
      </c>
      <c r="D5377">
        <v>0.27241927449938702</v>
      </c>
      <c r="E5377">
        <v>0.29599999999999999</v>
      </c>
      <c r="F5377">
        <v>0.105</v>
      </c>
      <c r="G5377">
        <v>1</v>
      </c>
      <c r="H5377" t="b">
        <v>0</v>
      </c>
      <c r="I5377" t="b">
        <v>0</v>
      </c>
    </row>
    <row r="5378" spans="1:9" x14ac:dyDescent="0.35">
      <c r="A5378" t="s">
        <v>4786</v>
      </c>
      <c r="B5378" t="s">
        <v>4576</v>
      </c>
      <c r="C5378" s="4">
        <v>8.7899580510901595E-4</v>
      </c>
      <c r="D5378">
        <v>0.26266309907736302</v>
      </c>
      <c r="E5378">
        <v>0.28199999999999997</v>
      </c>
      <c r="F5378">
        <v>9.5000000000000001E-2</v>
      </c>
      <c r="G5378">
        <v>1</v>
      </c>
      <c r="H5378" t="b">
        <v>0</v>
      </c>
      <c r="I5378" t="b">
        <v>0</v>
      </c>
    </row>
    <row r="5379" spans="1:9" x14ac:dyDescent="0.35">
      <c r="A5379" t="s">
        <v>4423</v>
      </c>
      <c r="B5379" t="s">
        <v>4576</v>
      </c>
      <c r="C5379" s="4">
        <v>8.83661792748208E-4</v>
      </c>
      <c r="D5379">
        <v>0.30648394143729801</v>
      </c>
      <c r="E5379">
        <v>0.36599999999999999</v>
      </c>
      <c r="F5379">
        <v>0.16200000000000001</v>
      </c>
      <c r="G5379">
        <v>1</v>
      </c>
      <c r="H5379" t="b">
        <v>0</v>
      </c>
      <c r="I5379" t="b">
        <v>0</v>
      </c>
    </row>
    <row r="5380" spans="1:9" x14ac:dyDescent="0.35">
      <c r="A5380" t="s">
        <v>4787</v>
      </c>
      <c r="B5380" t="s">
        <v>4576</v>
      </c>
      <c r="C5380" s="4">
        <v>8.8526274969580505E-4</v>
      </c>
      <c r="D5380">
        <v>0.26025221553530298</v>
      </c>
      <c r="E5380">
        <v>0.26800000000000002</v>
      </c>
      <c r="F5380">
        <v>8.5999999999999993E-2</v>
      </c>
      <c r="G5380">
        <v>1</v>
      </c>
      <c r="H5380" t="b">
        <v>0</v>
      </c>
      <c r="I5380" t="b">
        <v>0</v>
      </c>
    </row>
    <row r="5381" spans="1:9" x14ac:dyDescent="0.35">
      <c r="A5381" t="s">
        <v>4097</v>
      </c>
      <c r="B5381" t="s">
        <v>4576</v>
      </c>
      <c r="C5381" s="4">
        <v>8.8851226476221795E-4</v>
      </c>
      <c r="D5381">
        <v>0.27349743981675201</v>
      </c>
      <c r="E5381">
        <v>0.47899999999999998</v>
      </c>
      <c r="F5381">
        <v>0.248</v>
      </c>
      <c r="G5381">
        <v>1</v>
      </c>
      <c r="H5381" t="b">
        <v>0</v>
      </c>
      <c r="I5381" t="b">
        <v>0</v>
      </c>
    </row>
    <row r="5382" spans="1:9" x14ac:dyDescent="0.35">
      <c r="A5382" t="s">
        <v>4206</v>
      </c>
      <c r="B5382" t="s">
        <v>4576</v>
      </c>
      <c r="C5382" s="4">
        <v>9.0008283344904802E-4</v>
      </c>
      <c r="D5382">
        <v>0.70973419677569005</v>
      </c>
      <c r="E5382">
        <v>0.70399999999999996</v>
      </c>
      <c r="F5382">
        <v>0.48599999999999999</v>
      </c>
      <c r="G5382">
        <v>1</v>
      </c>
      <c r="H5382" t="b">
        <v>0</v>
      </c>
      <c r="I5382" t="b">
        <v>0</v>
      </c>
    </row>
    <row r="5383" spans="1:9" x14ac:dyDescent="0.35">
      <c r="A5383" t="s">
        <v>4409</v>
      </c>
      <c r="B5383" t="s">
        <v>4576</v>
      </c>
      <c r="C5383" s="4">
        <v>9.0625854649375298E-4</v>
      </c>
      <c r="D5383">
        <v>0.28238638902057001</v>
      </c>
      <c r="E5383">
        <v>0.39400000000000002</v>
      </c>
      <c r="F5383">
        <v>0.19</v>
      </c>
      <c r="G5383">
        <v>1</v>
      </c>
      <c r="H5383" t="b">
        <v>0</v>
      </c>
      <c r="I5383" t="b">
        <v>0</v>
      </c>
    </row>
    <row r="5384" spans="1:9" x14ac:dyDescent="0.35">
      <c r="A5384" t="s">
        <v>4788</v>
      </c>
      <c r="B5384" t="s">
        <v>4576</v>
      </c>
      <c r="C5384" s="4">
        <v>9.2027591763636405E-4</v>
      </c>
      <c r="D5384">
        <v>0.381978091436463</v>
      </c>
      <c r="E5384">
        <v>0.16900000000000001</v>
      </c>
      <c r="F5384">
        <v>2.9000000000000001E-2</v>
      </c>
      <c r="G5384">
        <v>1</v>
      </c>
      <c r="H5384" t="b">
        <v>0</v>
      </c>
      <c r="I5384" t="b">
        <v>0</v>
      </c>
    </row>
    <row r="5385" spans="1:9" x14ac:dyDescent="0.35">
      <c r="A5385" t="s">
        <v>3455</v>
      </c>
      <c r="B5385" t="s">
        <v>4576</v>
      </c>
      <c r="C5385" s="4">
        <v>9.2062860454633503E-4</v>
      </c>
      <c r="D5385">
        <v>0.453315866544931</v>
      </c>
      <c r="E5385">
        <v>0.36599999999999999</v>
      </c>
      <c r="F5385">
        <v>0.17100000000000001</v>
      </c>
      <c r="G5385">
        <v>1</v>
      </c>
      <c r="H5385" t="b">
        <v>0</v>
      </c>
      <c r="I5385" t="b">
        <v>0</v>
      </c>
    </row>
    <row r="5386" spans="1:9" x14ac:dyDescent="0.35">
      <c r="A5386" t="s">
        <v>4789</v>
      </c>
      <c r="B5386" t="s">
        <v>4576</v>
      </c>
      <c r="C5386" s="4">
        <v>9.2077426891638695E-4</v>
      </c>
      <c r="D5386">
        <v>0.27901316968297402</v>
      </c>
      <c r="E5386">
        <v>0.23899999999999999</v>
      </c>
      <c r="F5386">
        <v>6.7000000000000004E-2</v>
      </c>
      <c r="G5386">
        <v>1</v>
      </c>
      <c r="H5386" t="b">
        <v>0</v>
      </c>
      <c r="I5386" t="b">
        <v>0</v>
      </c>
    </row>
    <row r="5387" spans="1:9" x14ac:dyDescent="0.35">
      <c r="A5387" t="s">
        <v>3706</v>
      </c>
      <c r="B5387" t="s">
        <v>4576</v>
      </c>
      <c r="C5387" s="4">
        <v>9.3363432371484001E-4</v>
      </c>
      <c r="D5387">
        <v>0.34381393959051498</v>
      </c>
      <c r="E5387">
        <v>0.53500000000000003</v>
      </c>
      <c r="F5387">
        <v>0.32400000000000001</v>
      </c>
      <c r="G5387">
        <v>1</v>
      </c>
      <c r="H5387" t="b">
        <v>0</v>
      </c>
      <c r="I5387" t="b">
        <v>0</v>
      </c>
    </row>
    <row r="5388" spans="1:9" x14ac:dyDescent="0.35">
      <c r="A5388" t="s">
        <v>4027</v>
      </c>
      <c r="B5388" t="s">
        <v>4576</v>
      </c>
      <c r="C5388" s="4">
        <v>9.3509208750883796E-4</v>
      </c>
      <c r="D5388">
        <v>0.29264987098829298</v>
      </c>
      <c r="E5388">
        <v>0.70399999999999996</v>
      </c>
      <c r="F5388">
        <v>0.46700000000000003</v>
      </c>
      <c r="G5388">
        <v>1</v>
      </c>
      <c r="H5388" t="b">
        <v>0</v>
      </c>
      <c r="I5388" t="b">
        <v>0</v>
      </c>
    </row>
    <row r="5389" spans="1:9" x14ac:dyDescent="0.35">
      <c r="A5389" t="s">
        <v>4790</v>
      </c>
      <c r="B5389" t="s">
        <v>4576</v>
      </c>
      <c r="C5389" s="4">
        <v>9.3563959898186795E-4</v>
      </c>
      <c r="D5389">
        <v>0.41248268808199601</v>
      </c>
      <c r="E5389">
        <v>0.45100000000000001</v>
      </c>
      <c r="F5389">
        <v>0.23799999999999999</v>
      </c>
      <c r="G5389">
        <v>1</v>
      </c>
      <c r="H5389" t="b">
        <v>0</v>
      </c>
      <c r="I5389" t="b">
        <v>0</v>
      </c>
    </row>
    <row r="5390" spans="1:9" x14ac:dyDescent="0.35">
      <c r="A5390" t="s">
        <v>4791</v>
      </c>
      <c r="B5390" t="s">
        <v>4576</v>
      </c>
      <c r="C5390" s="4">
        <v>9.3887158199347195E-4</v>
      </c>
      <c r="D5390">
        <v>0.28107733685830699</v>
      </c>
      <c r="E5390">
        <v>0.26800000000000002</v>
      </c>
      <c r="F5390">
        <v>8.5999999999999993E-2</v>
      </c>
      <c r="G5390">
        <v>1</v>
      </c>
      <c r="H5390" t="b">
        <v>0</v>
      </c>
      <c r="I5390" t="b">
        <v>0</v>
      </c>
    </row>
    <row r="5391" spans="1:9" x14ac:dyDescent="0.35">
      <c r="A5391" t="s">
        <v>3316</v>
      </c>
      <c r="B5391" t="s">
        <v>4576</v>
      </c>
      <c r="C5391" s="4">
        <v>9.4607386209941797E-4</v>
      </c>
      <c r="D5391">
        <v>0.46552610348046702</v>
      </c>
      <c r="E5391">
        <v>1</v>
      </c>
      <c r="F5391">
        <v>1</v>
      </c>
      <c r="G5391">
        <v>1</v>
      </c>
      <c r="H5391" t="b">
        <v>0</v>
      </c>
      <c r="I5391" t="b">
        <v>0</v>
      </c>
    </row>
    <row r="5392" spans="1:9" x14ac:dyDescent="0.35">
      <c r="A5392" t="s">
        <v>3989</v>
      </c>
      <c r="B5392" t="s">
        <v>4576</v>
      </c>
      <c r="C5392" s="4">
        <v>9.5560232612567904E-4</v>
      </c>
      <c r="D5392">
        <v>0.51791314111978204</v>
      </c>
      <c r="E5392">
        <v>0.69</v>
      </c>
      <c r="F5392">
        <v>0.55200000000000005</v>
      </c>
      <c r="G5392">
        <v>1</v>
      </c>
      <c r="H5392" t="b">
        <v>0</v>
      </c>
      <c r="I5392" t="b">
        <v>0</v>
      </c>
    </row>
    <row r="5393" spans="1:9" x14ac:dyDescent="0.35">
      <c r="A5393" t="s">
        <v>3453</v>
      </c>
      <c r="B5393" t="s">
        <v>4576</v>
      </c>
      <c r="C5393" s="4">
        <v>9.6536009532948103E-4</v>
      </c>
      <c r="D5393">
        <v>0.42554072600398501</v>
      </c>
      <c r="E5393">
        <v>0.98599999999999999</v>
      </c>
      <c r="F5393">
        <v>0.96199999999999997</v>
      </c>
      <c r="G5393">
        <v>1</v>
      </c>
      <c r="H5393" t="b">
        <v>0</v>
      </c>
      <c r="I5393" t="b">
        <v>0</v>
      </c>
    </row>
    <row r="5394" spans="1:9" x14ac:dyDescent="0.35">
      <c r="A5394" t="s">
        <v>4792</v>
      </c>
      <c r="B5394" t="s">
        <v>4576</v>
      </c>
      <c r="C5394" s="4">
        <v>9.6652797104124298E-4</v>
      </c>
      <c r="D5394">
        <v>0.260440879660293</v>
      </c>
      <c r="E5394">
        <v>0.127</v>
      </c>
      <c r="F5394">
        <v>0.01</v>
      </c>
      <c r="G5394">
        <v>1</v>
      </c>
      <c r="H5394" t="b">
        <v>0</v>
      </c>
      <c r="I5394" t="b">
        <v>0</v>
      </c>
    </row>
    <row r="5395" spans="1:9" x14ac:dyDescent="0.35">
      <c r="A5395" t="s">
        <v>4124</v>
      </c>
      <c r="B5395" t="s">
        <v>4576</v>
      </c>
      <c r="C5395" s="4">
        <v>9.6754247142141997E-4</v>
      </c>
      <c r="D5395">
        <v>0.28923122364798498</v>
      </c>
      <c r="E5395">
        <v>0.46500000000000002</v>
      </c>
      <c r="F5395">
        <v>0.248</v>
      </c>
      <c r="G5395">
        <v>1</v>
      </c>
      <c r="H5395" t="b">
        <v>0</v>
      </c>
      <c r="I5395" t="b">
        <v>0</v>
      </c>
    </row>
    <row r="5396" spans="1:9" x14ac:dyDescent="0.35">
      <c r="A5396" t="s">
        <v>3753</v>
      </c>
      <c r="B5396" t="s">
        <v>4576</v>
      </c>
      <c r="C5396" s="4">
        <v>9.6794675931714195E-4</v>
      </c>
      <c r="D5396">
        <v>0.46775083492650099</v>
      </c>
      <c r="E5396">
        <v>0.53500000000000003</v>
      </c>
      <c r="F5396">
        <v>0.33300000000000002</v>
      </c>
      <c r="G5396">
        <v>1</v>
      </c>
      <c r="H5396" t="b">
        <v>0</v>
      </c>
      <c r="I5396" t="b">
        <v>0</v>
      </c>
    </row>
    <row r="5397" spans="1:9" x14ac:dyDescent="0.35">
      <c r="A5397" t="s">
        <v>3481</v>
      </c>
      <c r="B5397" t="s">
        <v>4576</v>
      </c>
      <c r="C5397" s="4">
        <v>9.8353276648368996E-4</v>
      </c>
      <c r="D5397">
        <v>0.51917587012168098</v>
      </c>
      <c r="E5397">
        <v>0.98599999999999999</v>
      </c>
      <c r="F5397">
        <v>0.97099999999999997</v>
      </c>
      <c r="G5397">
        <v>1</v>
      </c>
      <c r="H5397" t="b">
        <v>0</v>
      </c>
      <c r="I5397" t="b">
        <v>0</v>
      </c>
    </row>
    <row r="5398" spans="1:9" x14ac:dyDescent="0.35">
      <c r="A5398" t="s">
        <v>4793</v>
      </c>
      <c r="B5398" t="s">
        <v>4576</v>
      </c>
      <c r="C5398" s="4">
        <v>9.9495002794566605E-4</v>
      </c>
      <c r="D5398">
        <v>0.25532484087234902</v>
      </c>
      <c r="E5398">
        <v>0.31</v>
      </c>
      <c r="F5398">
        <v>0.114</v>
      </c>
      <c r="G5398">
        <v>1</v>
      </c>
      <c r="H5398" t="b">
        <v>0</v>
      </c>
      <c r="I5398" t="b">
        <v>0</v>
      </c>
    </row>
    <row r="5399" spans="1:9" x14ac:dyDescent="0.35">
      <c r="A5399" t="s">
        <v>4794</v>
      </c>
      <c r="B5399" t="s">
        <v>4576</v>
      </c>
      <c r="C5399" s="4">
        <v>9.9757278154957089E-4</v>
      </c>
      <c r="D5399">
        <v>0.36678945392281298</v>
      </c>
      <c r="E5399">
        <v>0.36599999999999999</v>
      </c>
      <c r="F5399">
        <v>0.16200000000000001</v>
      </c>
      <c r="G5399">
        <v>1</v>
      </c>
      <c r="H5399" t="b">
        <v>0</v>
      </c>
      <c r="I5399" t="b">
        <v>0</v>
      </c>
    </row>
    <row r="5400" spans="1:9" x14ac:dyDescent="0.35">
      <c r="A5400" t="s">
        <v>4386</v>
      </c>
      <c r="B5400" t="s">
        <v>4576</v>
      </c>
      <c r="C5400">
        <v>1.00983995911069E-3</v>
      </c>
      <c r="D5400">
        <v>0.33636472111646498</v>
      </c>
      <c r="E5400">
        <v>0.40799999999999997</v>
      </c>
      <c r="F5400">
        <v>0.2</v>
      </c>
      <c r="G5400">
        <v>1</v>
      </c>
      <c r="H5400" t="b">
        <v>0</v>
      </c>
      <c r="I5400" t="b">
        <v>0</v>
      </c>
    </row>
    <row r="5401" spans="1:9" x14ac:dyDescent="0.35">
      <c r="A5401" t="s">
        <v>4032</v>
      </c>
      <c r="B5401" t="s">
        <v>4576</v>
      </c>
      <c r="C5401">
        <v>1.0304424513099899E-3</v>
      </c>
      <c r="D5401">
        <v>0.37447335607937599</v>
      </c>
      <c r="E5401">
        <v>0.33800000000000002</v>
      </c>
      <c r="F5401">
        <v>0.14299999999999999</v>
      </c>
      <c r="G5401">
        <v>1</v>
      </c>
      <c r="H5401" t="b">
        <v>0</v>
      </c>
      <c r="I5401" t="b">
        <v>0</v>
      </c>
    </row>
    <row r="5402" spans="1:9" x14ac:dyDescent="0.35">
      <c r="A5402" t="s">
        <v>3709</v>
      </c>
      <c r="B5402" t="s">
        <v>4576</v>
      </c>
      <c r="C5402">
        <v>1.0571070272450899E-3</v>
      </c>
      <c r="D5402">
        <v>0.28093242043308098</v>
      </c>
      <c r="E5402">
        <v>0.437</v>
      </c>
      <c r="F5402">
        <v>0.21</v>
      </c>
      <c r="G5402">
        <v>1</v>
      </c>
      <c r="H5402" t="b">
        <v>0</v>
      </c>
      <c r="I5402" t="b">
        <v>0</v>
      </c>
    </row>
    <row r="5403" spans="1:9" x14ac:dyDescent="0.35">
      <c r="A5403" t="s">
        <v>3737</v>
      </c>
      <c r="B5403" t="s">
        <v>4576</v>
      </c>
      <c r="C5403">
        <v>1.0649609464247101E-3</v>
      </c>
      <c r="D5403">
        <v>0.32287775040887901</v>
      </c>
      <c r="E5403">
        <v>0.33800000000000002</v>
      </c>
      <c r="F5403">
        <v>0.14299999999999999</v>
      </c>
      <c r="G5403">
        <v>1</v>
      </c>
      <c r="H5403" t="b">
        <v>0</v>
      </c>
      <c r="I5403" t="b">
        <v>0</v>
      </c>
    </row>
    <row r="5404" spans="1:9" x14ac:dyDescent="0.35">
      <c r="A5404" t="s">
        <v>3788</v>
      </c>
      <c r="B5404" t="s">
        <v>4576</v>
      </c>
      <c r="C5404">
        <v>1.07670573077296E-3</v>
      </c>
      <c r="D5404">
        <v>0.37087160482459403</v>
      </c>
      <c r="E5404">
        <v>0.70399999999999996</v>
      </c>
      <c r="F5404">
        <v>0.495</v>
      </c>
      <c r="G5404">
        <v>1</v>
      </c>
      <c r="H5404" t="b">
        <v>0</v>
      </c>
      <c r="I5404" t="b">
        <v>0</v>
      </c>
    </row>
    <row r="5405" spans="1:9" x14ac:dyDescent="0.35">
      <c r="A5405" t="s">
        <v>3728</v>
      </c>
      <c r="B5405" t="s">
        <v>4576</v>
      </c>
      <c r="C5405">
        <v>1.0994095641162799E-3</v>
      </c>
      <c r="D5405">
        <v>0.39894335359947902</v>
      </c>
      <c r="E5405">
        <v>0.40799999999999997</v>
      </c>
      <c r="F5405">
        <v>0.21</v>
      </c>
      <c r="G5405">
        <v>1</v>
      </c>
      <c r="H5405" t="b">
        <v>0</v>
      </c>
      <c r="I5405" t="b">
        <v>0</v>
      </c>
    </row>
    <row r="5406" spans="1:9" x14ac:dyDescent="0.35">
      <c r="A5406" t="s">
        <v>4795</v>
      </c>
      <c r="B5406" t="s">
        <v>4576</v>
      </c>
      <c r="C5406">
        <v>1.11734553800884E-3</v>
      </c>
      <c r="D5406">
        <v>0.343652429548502</v>
      </c>
      <c r="E5406">
        <v>0.39400000000000002</v>
      </c>
      <c r="F5406">
        <v>0.2</v>
      </c>
      <c r="G5406">
        <v>1</v>
      </c>
      <c r="H5406" t="b">
        <v>0</v>
      </c>
      <c r="I5406" t="b">
        <v>0</v>
      </c>
    </row>
    <row r="5407" spans="1:9" x14ac:dyDescent="0.35">
      <c r="A5407" t="s">
        <v>4111</v>
      </c>
      <c r="B5407" t="s">
        <v>4576</v>
      </c>
      <c r="C5407">
        <v>1.15054438829824E-3</v>
      </c>
      <c r="D5407">
        <v>0.70829016481623597</v>
      </c>
      <c r="E5407">
        <v>0.35199999999999998</v>
      </c>
      <c r="F5407">
        <v>0.16200000000000001</v>
      </c>
      <c r="G5407">
        <v>1</v>
      </c>
      <c r="H5407" t="b">
        <v>0</v>
      </c>
      <c r="I5407" t="b">
        <v>0</v>
      </c>
    </row>
    <row r="5408" spans="1:9" x14ac:dyDescent="0.35">
      <c r="A5408" t="s">
        <v>4796</v>
      </c>
      <c r="B5408" t="s">
        <v>4576</v>
      </c>
      <c r="C5408">
        <v>1.17385400796233E-3</v>
      </c>
      <c r="D5408">
        <v>0.27559607971675398</v>
      </c>
      <c r="E5408">
        <v>0.31</v>
      </c>
      <c r="F5408">
        <v>0.124</v>
      </c>
      <c r="G5408">
        <v>1</v>
      </c>
      <c r="H5408" t="b">
        <v>0</v>
      </c>
      <c r="I5408" t="b">
        <v>0</v>
      </c>
    </row>
    <row r="5409" spans="1:9" x14ac:dyDescent="0.35">
      <c r="A5409" t="s">
        <v>3636</v>
      </c>
      <c r="B5409" t="s">
        <v>4576</v>
      </c>
      <c r="C5409">
        <v>1.22067095057521E-3</v>
      </c>
      <c r="D5409">
        <v>0.30166831544378703</v>
      </c>
      <c r="E5409">
        <v>0.46500000000000002</v>
      </c>
      <c r="F5409">
        <v>0.248</v>
      </c>
      <c r="G5409">
        <v>1</v>
      </c>
      <c r="H5409" t="b">
        <v>0</v>
      </c>
      <c r="I5409" t="b">
        <v>0</v>
      </c>
    </row>
    <row r="5410" spans="1:9" x14ac:dyDescent="0.35">
      <c r="A5410" t="s">
        <v>3889</v>
      </c>
      <c r="B5410" t="s">
        <v>4576</v>
      </c>
      <c r="C5410">
        <v>1.2211392781103999E-3</v>
      </c>
      <c r="D5410">
        <v>0.34948334358925498</v>
      </c>
      <c r="E5410">
        <v>0.63400000000000001</v>
      </c>
      <c r="F5410">
        <v>0.4</v>
      </c>
      <c r="G5410">
        <v>1</v>
      </c>
      <c r="H5410" t="b">
        <v>0</v>
      </c>
      <c r="I5410" t="b">
        <v>0</v>
      </c>
    </row>
    <row r="5411" spans="1:9" x14ac:dyDescent="0.35">
      <c r="A5411" t="s">
        <v>3606</v>
      </c>
      <c r="B5411" t="s">
        <v>4576</v>
      </c>
      <c r="C5411">
        <v>1.22835370014177E-3</v>
      </c>
      <c r="D5411">
        <v>0.35773671007886199</v>
      </c>
      <c r="E5411">
        <v>0.98599999999999999</v>
      </c>
      <c r="F5411">
        <v>0.98099999999999998</v>
      </c>
      <c r="G5411">
        <v>1</v>
      </c>
      <c r="H5411" t="b">
        <v>0</v>
      </c>
      <c r="I5411" t="b">
        <v>0</v>
      </c>
    </row>
    <row r="5412" spans="1:9" x14ac:dyDescent="0.35">
      <c r="A5412" t="s">
        <v>4797</v>
      </c>
      <c r="B5412" t="s">
        <v>4576</v>
      </c>
      <c r="C5412">
        <v>1.23092762247632E-3</v>
      </c>
      <c r="D5412">
        <v>0.32552910162353799</v>
      </c>
      <c r="E5412">
        <v>0.19700000000000001</v>
      </c>
      <c r="F5412">
        <v>4.8000000000000001E-2</v>
      </c>
      <c r="G5412">
        <v>1</v>
      </c>
      <c r="H5412" t="b">
        <v>0</v>
      </c>
      <c r="I5412" t="b">
        <v>0</v>
      </c>
    </row>
    <row r="5413" spans="1:9" x14ac:dyDescent="0.35">
      <c r="A5413" t="s">
        <v>3994</v>
      </c>
      <c r="B5413" t="s">
        <v>4576</v>
      </c>
      <c r="C5413">
        <v>1.25151119093914E-3</v>
      </c>
      <c r="D5413">
        <v>0.27286272446771198</v>
      </c>
      <c r="E5413">
        <v>0.67600000000000005</v>
      </c>
      <c r="F5413">
        <v>0.44800000000000001</v>
      </c>
      <c r="G5413">
        <v>1</v>
      </c>
      <c r="H5413" t="b">
        <v>0</v>
      </c>
      <c r="I5413" t="b">
        <v>0</v>
      </c>
    </row>
    <row r="5414" spans="1:9" x14ac:dyDescent="0.35">
      <c r="A5414" t="s">
        <v>4402</v>
      </c>
      <c r="B5414" t="s">
        <v>4576</v>
      </c>
      <c r="C5414">
        <v>1.25330145957992E-3</v>
      </c>
      <c r="D5414">
        <v>0.351114436023372</v>
      </c>
      <c r="E5414">
        <v>0.39400000000000002</v>
      </c>
      <c r="F5414">
        <v>0.2</v>
      </c>
      <c r="G5414">
        <v>1</v>
      </c>
      <c r="H5414" t="b">
        <v>0</v>
      </c>
      <c r="I5414" t="b">
        <v>0</v>
      </c>
    </row>
    <row r="5415" spans="1:9" x14ac:dyDescent="0.35">
      <c r="A5415" t="s">
        <v>3763</v>
      </c>
      <c r="B5415" t="s">
        <v>4576</v>
      </c>
      <c r="C5415">
        <v>1.26088845888526E-3</v>
      </c>
      <c r="D5415">
        <v>0.49355932662652602</v>
      </c>
      <c r="E5415">
        <v>0.40799999999999997</v>
      </c>
      <c r="F5415">
        <v>0.219</v>
      </c>
      <c r="G5415">
        <v>1</v>
      </c>
      <c r="H5415" t="b">
        <v>0</v>
      </c>
      <c r="I5415" t="b">
        <v>0</v>
      </c>
    </row>
    <row r="5416" spans="1:9" x14ac:dyDescent="0.35">
      <c r="A5416" t="s">
        <v>3819</v>
      </c>
      <c r="B5416" t="s">
        <v>4576</v>
      </c>
      <c r="C5416">
        <v>1.2753632471034801E-3</v>
      </c>
      <c r="D5416">
        <v>0.41204247185241599</v>
      </c>
      <c r="E5416">
        <v>0.50700000000000001</v>
      </c>
      <c r="F5416">
        <v>0.30499999999999999</v>
      </c>
      <c r="G5416">
        <v>1</v>
      </c>
      <c r="H5416" t="b">
        <v>0</v>
      </c>
      <c r="I5416" t="b">
        <v>0</v>
      </c>
    </row>
    <row r="5417" spans="1:9" x14ac:dyDescent="0.35">
      <c r="A5417" t="s">
        <v>3761</v>
      </c>
      <c r="B5417" t="s">
        <v>4576</v>
      </c>
      <c r="C5417">
        <v>1.2792443641599801E-3</v>
      </c>
      <c r="D5417">
        <v>0.45825111124232798</v>
      </c>
      <c r="E5417">
        <v>0.78900000000000003</v>
      </c>
      <c r="F5417">
        <v>0.61</v>
      </c>
      <c r="G5417">
        <v>1</v>
      </c>
      <c r="H5417" t="b">
        <v>0</v>
      </c>
      <c r="I5417" t="b">
        <v>0</v>
      </c>
    </row>
    <row r="5418" spans="1:9" x14ac:dyDescent="0.35">
      <c r="A5418" t="s">
        <v>3634</v>
      </c>
      <c r="B5418" t="s">
        <v>4576</v>
      </c>
      <c r="C5418">
        <v>1.2863714433793199E-3</v>
      </c>
      <c r="D5418">
        <v>0.30575830601937498</v>
      </c>
      <c r="E5418">
        <v>0.35199999999999998</v>
      </c>
      <c r="F5418">
        <v>0.16200000000000001</v>
      </c>
      <c r="G5418">
        <v>1</v>
      </c>
      <c r="H5418" t="b">
        <v>0</v>
      </c>
      <c r="I5418" t="b">
        <v>0</v>
      </c>
    </row>
    <row r="5419" spans="1:9" x14ac:dyDescent="0.35">
      <c r="A5419" t="s">
        <v>4798</v>
      </c>
      <c r="B5419" t="s">
        <v>4576</v>
      </c>
      <c r="C5419">
        <v>1.2934395786529801E-3</v>
      </c>
      <c r="D5419">
        <v>0.26452877101844302</v>
      </c>
      <c r="E5419">
        <v>0.36599999999999999</v>
      </c>
      <c r="F5419">
        <v>0.16200000000000001</v>
      </c>
      <c r="G5419">
        <v>1</v>
      </c>
      <c r="H5419" t="b">
        <v>0</v>
      </c>
      <c r="I5419" t="b">
        <v>0</v>
      </c>
    </row>
    <row r="5420" spans="1:9" x14ac:dyDescent="0.35">
      <c r="A5420" t="s">
        <v>3952</v>
      </c>
      <c r="B5420" t="s">
        <v>4576</v>
      </c>
      <c r="C5420">
        <v>1.2967006894656801E-3</v>
      </c>
      <c r="D5420">
        <v>0.29551358316056497</v>
      </c>
      <c r="E5420">
        <v>0.76100000000000001</v>
      </c>
      <c r="F5420">
        <v>0.57099999999999995</v>
      </c>
      <c r="G5420">
        <v>1</v>
      </c>
      <c r="H5420" t="b">
        <v>0</v>
      </c>
      <c r="I5420" t="b">
        <v>0</v>
      </c>
    </row>
    <row r="5421" spans="1:9" x14ac:dyDescent="0.35">
      <c r="A5421" t="s">
        <v>3751</v>
      </c>
      <c r="B5421" t="s">
        <v>4576</v>
      </c>
      <c r="C5421">
        <v>1.30338458921006E-3</v>
      </c>
      <c r="D5421">
        <v>0.42950168750067902</v>
      </c>
      <c r="E5421">
        <v>0.53500000000000003</v>
      </c>
      <c r="F5421">
        <v>0.314</v>
      </c>
      <c r="G5421">
        <v>1</v>
      </c>
      <c r="H5421" t="b">
        <v>0</v>
      </c>
      <c r="I5421" t="b">
        <v>0</v>
      </c>
    </row>
    <row r="5422" spans="1:9" x14ac:dyDescent="0.35">
      <c r="A5422" t="s">
        <v>4005</v>
      </c>
      <c r="B5422" t="s">
        <v>4576</v>
      </c>
      <c r="C5422">
        <v>1.3199408803953299E-3</v>
      </c>
      <c r="D5422">
        <v>0.26950860352257</v>
      </c>
      <c r="E5422">
        <v>0.50700000000000001</v>
      </c>
      <c r="F5422">
        <v>0.28599999999999998</v>
      </c>
      <c r="G5422">
        <v>1</v>
      </c>
      <c r="H5422" t="b">
        <v>0</v>
      </c>
      <c r="I5422" t="b">
        <v>0</v>
      </c>
    </row>
    <row r="5423" spans="1:9" x14ac:dyDescent="0.35">
      <c r="A5423" t="s">
        <v>3687</v>
      </c>
      <c r="B5423" t="s">
        <v>4576</v>
      </c>
      <c r="C5423">
        <v>1.33097366084408E-3</v>
      </c>
      <c r="D5423">
        <v>0.409407852622796</v>
      </c>
      <c r="E5423">
        <v>0.57699999999999996</v>
      </c>
      <c r="F5423">
        <v>0.38100000000000001</v>
      </c>
      <c r="G5423">
        <v>1</v>
      </c>
      <c r="H5423" t="b">
        <v>0</v>
      </c>
      <c r="I5423" t="b">
        <v>0</v>
      </c>
    </row>
    <row r="5424" spans="1:9" x14ac:dyDescent="0.35">
      <c r="A5424" t="s">
        <v>4799</v>
      </c>
      <c r="B5424" t="s">
        <v>4576</v>
      </c>
      <c r="C5424">
        <v>1.3409543780692401E-3</v>
      </c>
      <c r="D5424">
        <v>0.28683781554920601</v>
      </c>
      <c r="E5424">
        <v>0.33800000000000002</v>
      </c>
      <c r="F5424">
        <v>0.14299999999999999</v>
      </c>
      <c r="G5424">
        <v>1</v>
      </c>
      <c r="H5424" t="b">
        <v>0</v>
      </c>
      <c r="I5424" t="b">
        <v>0</v>
      </c>
    </row>
    <row r="5425" spans="1:9" x14ac:dyDescent="0.35">
      <c r="A5425" t="s">
        <v>4800</v>
      </c>
      <c r="B5425" t="s">
        <v>4576</v>
      </c>
      <c r="C5425">
        <v>1.3515122178421699E-3</v>
      </c>
      <c r="D5425">
        <v>0.29947292844638101</v>
      </c>
      <c r="E5425">
        <v>0.254</v>
      </c>
      <c r="F5425">
        <v>8.5999999999999993E-2</v>
      </c>
      <c r="G5425">
        <v>1</v>
      </c>
      <c r="H5425" t="b">
        <v>0</v>
      </c>
      <c r="I5425" t="b">
        <v>0</v>
      </c>
    </row>
    <row r="5426" spans="1:9" x14ac:dyDescent="0.35">
      <c r="A5426" t="s">
        <v>4801</v>
      </c>
      <c r="B5426" t="s">
        <v>4576</v>
      </c>
      <c r="C5426">
        <v>1.3682099111011301E-3</v>
      </c>
      <c r="D5426">
        <v>0.26266309874597199</v>
      </c>
      <c r="E5426">
        <v>0.28199999999999997</v>
      </c>
      <c r="F5426">
        <v>0.105</v>
      </c>
      <c r="G5426">
        <v>1</v>
      </c>
      <c r="H5426" t="b">
        <v>0</v>
      </c>
      <c r="I5426" t="b">
        <v>0</v>
      </c>
    </row>
    <row r="5427" spans="1:9" x14ac:dyDescent="0.35">
      <c r="A5427" t="s">
        <v>3263</v>
      </c>
      <c r="B5427" t="s">
        <v>4576</v>
      </c>
      <c r="C5427">
        <v>1.3994200471496899E-3</v>
      </c>
      <c r="D5427">
        <v>0.360125303052932</v>
      </c>
      <c r="E5427">
        <v>0.52100000000000002</v>
      </c>
      <c r="F5427">
        <v>0.29499999999999998</v>
      </c>
      <c r="G5427">
        <v>1</v>
      </c>
      <c r="H5427" t="b">
        <v>0</v>
      </c>
      <c r="I5427" t="b">
        <v>0</v>
      </c>
    </row>
    <row r="5428" spans="1:9" x14ac:dyDescent="0.35">
      <c r="A5428" t="s">
        <v>4802</v>
      </c>
      <c r="B5428" t="s">
        <v>4576</v>
      </c>
      <c r="C5428">
        <v>1.41392415970103E-3</v>
      </c>
      <c r="D5428">
        <v>0.30628726521573002</v>
      </c>
      <c r="E5428">
        <v>0.45100000000000001</v>
      </c>
      <c r="F5428">
        <v>0.23799999999999999</v>
      </c>
      <c r="G5428">
        <v>1</v>
      </c>
      <c r="H5428" t="b">
        <v>0</v>
      </c>
      <c r="I5428" t="b">
        <v>0</v>
      </c>
    </row>
    <row r="5429" spans="1:9" x14ac:dyDescent="0.35">
      <c r="A5429" t="s">
        <v>3434</v>
      </c>
      <c r="B5429" t="s">
        <v>4576</v>
      </c>
      <c r="C5429">
        <v>1.41944130345348E-3</v>
      </c>
      <c r="D5429">
        <v>0.476021696724924</v>
      </c>
      <c r="E5429">
        <v>0.52100000000000002</v>
      </c>
      <c r="F5429">
        <v>0.28599999999999998</v>
      </c>
      <c r="G5429">
        <v>1</v>
      </c>
      <c r="H5429" t="b">
        <v>0</v>
      </c>
      <c r="I5429" t="b">
        <v>0</v>
      </c>
    </row>
    <row r="5430" spans="1:9" x14ac:dyDescent="0.35">
      <c r="A5430" t="s">
        <v>4803</v>
      </c>
      <c r="B5430" t="s">
        <v>4576</v>
      </c>
      <c r="C5430">
        <v>1.4241916085391401E-3</v>
      </c>
      <c r="D5430">
        <v>0.31647926730870701</v>
      </c>
      <c r="E5430">
        <v>0.21099999999999999</v>
      </c>
      <c r="F5430">
        <v>5.7000000000000002E-2</v>
      </c>
      <c r="G5430">
        <v>1</v>
      </c>
      <c r="H5430" t="b">
        <v>0</v>
      </c>
      <c r="I5430" t="b">
        <v>0</v>
      </c>
    </row>
    <row r="5431" spans="1:9" x14ac:dyDescent="0.35">
      <c r="A5431" t="s">
        <v>3929</v>
      </c>
      <c r="B5431" t="s">
        <v>4576</v>
      </c>
      <c r="C5431">
        <v>1.4299578977192201E-3</v>
      </c>
      <c r="D5431">
        <v>3.32030309813325</v>
      </c>
      <c r="E5431">
        <v>0.81699999999999995</v>
      </c>
      <c r="F5431">
        <v>0.73299999999999998</v>
      </c>
      <c r="G5431">
        <v>1</v>
      </c>
      <c r="H5431" t="b">
        <v>0</v>
      </c>
      <c r="I5431" t="b">
        <v>0</v>
      </c>
    </row>
    <row r="5432" spans="1:9" x14ac:dyDescent="0.35">
      <c r="A5432" t="s">
        <v>3868</v>
      </c>
      <c r="B5432" t="s">
        <v>4576</v>
      </c>
      <c r="C5432">
        <v>1.4402294595251099E-3</v>
      </c>
      <c r="D5432">
        <v>0.34960778642625301</v>
      </c>
      <c r="E5432">
        <v>0.97199999999999998</v>
      </c>
      <c r="F5432">
        <v>0.88600000000000001</v>
      </c>
      <c r="G5432">
        <v>1</v>
      </c>
      <c r="H5432" t="b">
        <v>0</v>
      </c>
      <c r="I5432" t="b">
        <v>0</v>
      </c>
    </row>
    <row r="5433" spans="1:9" x14ac:dyDescent="0.35">
      <c r="A5433" t="s">
        <v>3825</v>
      </c>
      <c r="B5433" t="s">
        <v>4576</v>
      </c>
      <c r="C5433">
        <v>1.44319600511581E-3</v>
      </c>
      <c r="D5433">
        <v>0.31593104335651401</v>
      </c>
      <c r="E5433">
        <v>0.35199999999999998</v>
      </c>
      <c r="F5433">
        <v>0.16200000000000001</v>
      </c>
      <c r="G5433">
        <v>1</v>
      </c>
      <c r="H5433" t="b">
        <v>0</v>
      </c>
      <c r="I5433" t="b">
        <v>0</v>
      </c>
    </row>
    <row r="5434" spans="1:9" x14ac:dyDescent="0.35">
      <c r="A5434" t="s">
        <v>4804</v>
      </c>
      <c r="B5434" t="s">
        <v>4576</v>
      </c>
      <c r="C5434">
        <v>1.45797686015229E-3</v>
      </c>
      <c r="D5434">
        <v>1.9823693099919899</v>
      </c>
      <c r="E5434">
        <v>0.32400000000000001</v>
      </c>
      <c r="F5434">
        <v>0.14299999999999999</v>
      </c>
      <c r="G5434">
        <v>1</v>
      </c>
      <c r="H5434" t="b">
        <v>0</v>
      </c>
      <c r="I5434" t="b">
        <v>0</v>
      </c>
    </row>
    <row r="5435" spans="1:9" x14ac:dyDescent="0.35">
      <c r="A5435" t="s">
        <v>3975</v>
      </c>
      <c r="B5435" t="s">
        <v>4576</v>
      </c>
      <c r="C5435">
        <v>1.4615663228260099E-3</v>
      </c>
      <c r="D5435">
        <v>0.544753868158659</v>
      </c>
      <c r="E5435">
        <v>0.71799999999999997</v>
      </c>
      <c r="F5435">
        <v>0.59</v>
      </c>
      <c r="G5435">
        <v>1</v>
      </c>
      <c r="H5435" t="b">
        <v>0</v>
      </c>
      <c r="I5435" t="b">
        <v>0</v>
      </c>
    </row>
    <row r="5436" spans="1:9" x14ac:dyDescent="0.35">
      <c r="A5436" t="s">
        <v>3597</v>
      </c>
      <c r="B5436" t="s">
        <v>4576</v>
      </c>
      <c r="C5436">
        <v>1.4894273656410101E-3</v>
      </c>
      <c r="D5436">
        <v>0.34616004281685198</v>
      </c>
      <c r="E5436">
        <v>0.42299999999999999</v>
      </c>
      <c r="F5436">
        <v>0.22900000000000001</v>
      </c>
      <c r="G5436">
        <v>1</v>
      </c>
      <c r="H5436" t="b">
        <v>0</v>
      </c>
      <c r="I5436" t="b">
        <v>0</v>
      </c>
    </row>
    <row r="5437" spans="1:9" x14ac:dyDescent="0.35">
      <c r="A5437" t="s">
        <v>4805</v>
      </c>
      <c r="B5437" t="s">
        <v>4576</v>
      </c>
      <c r="C5437">
        <v>1.51097305539821E-3</v>
      </c>
      <c r="D5437">
        <v>0.27795179121703401</v>
      </c>
      <c r="E5437">
        <v>0.22500000000000001</v>
      </c>
      <c r="F5437">
        <v>6.7000000000000004E-2</v>
      </c>
      <c r="G5437">
        <v>1</v>
      </c>
      <c r="H5437" t="b">
        <v>0</v>
      </c>
      <c r="I5437" t="b">
        <v>0</v>
      </c>
    </row>
    <row r="5438" spans="1:9" x14ac:dyDescent="0.35">
      <c r="A5438" t="s">
        <v>4163</v>
      </c>
      <c r="B5438" t="s">
        <v>4576</v>
      </c>
      <c r="C5438">
        <v>1.5153387276875901E-3</v>
      </c>
      <c r="D5438">
        <v>0.32362183068825601</v>
      </c>
      <c r="E5438">
        <v>0.14099999999999999</v>
      </c>
      <c r="F5438">
        <v>1.9E-2</v>
      </c>
      <c r="G5438">
        <v>1</v>
      </c>
      <c r="H5438" t="b">
        <v>0</v>
      </c>
      <c r="I5438" t="b">
        <v>0</v>
      </c>
    </row>
    <row r="5439" spans="1:9" x14ac:dyDescent="0.35">
      <c r="A5439" t="s">
        <v>4806</v>
      </c>
      <c r="B5439" t="s">
        <v>4576</v>
      </c>
      <c r="C5439">
        <v>1.52340700715916E-3</v>
      </c>
      <c r="D5439">
        <v>0.31263734871222898</v>
      </c>
      <c r="E5439">
        <v>0.31</v>
      </c>
      <c r="F5439">
        <v>0.124</v>
      </c>
      <c r="G5439">
        <v>1</v>
      </c>
      <c r="H5439" t="b">
        <v>0</v>
      </c>
      <c r="I5439" t="b">
        <v>0</v>
      </c>
    </row>
    <row r="5440" spans="1:9" x14ac:dyDescent="0.35">
      <c r="A5440" t="s">
        <v>3586</v>
      </c>
      <c r="B5440" t="s">
        <v>4576</v>
      </c>
      <c r="C5440">
        <v>1.5243576878351301E-3</v>
      </c>
      <c r="D5440">
        <v>0.47466207939029598</v>
      </c>
      <c r="E5440">
        <v>0.64800000000000002</v>
      </c>
      <c r="F5440">
        <v>0.44800000000000001</v>
      </c>
      <c r="G5440">
        <v>1</v>
      </c>
      <c r="H5440" t="b">
        <v>0</v>
      </c>
      <c r="I5440" t="b">
        <v>0</v>
      </c>
    </row>
    <row r="5441" spans="1:9" x14ac:dyDescent="0.35">
      <c r="A5441" t="s">
        <v>3962</v>
      </c>
      <c r="B5441" t="s">
        <v>4576</v>
      </c>
      <c r="C5441">
        <v>1.5449676663451999E-3</v>
      </c>
      <c r="D5441">
        <v>0.44033663425518499</v>
      </c>
      <c r="E5441">
        <v>0.67600000000000005</v>
      </c>
      <c r="F5441">
        <v>0.495</v>
      </c>
      <c r="G5441">
        <v>1</v>
      </c>
      <c r="H5441" t="b">
        <v>0</v>
      </c>
      <c r="I5441" t="b">
        <v>0</v>
      </c>
    </row>
    <row r="5442" spans="1:9" x14ac:dyDescent="0.35">
      <c r="A5442" t="s">
        <v>4807</v>
      </c>
      <c r="B5442" t="s">
        <v>4576</v>
      </c>
      <c r="C5442">
        <v>1.5471003995148E-3</v>
      </c>
      <c r="D5442">
        <v>0.31123777022174298</v>
      </c>
      <c r="E5442">
        <v>0.29599999999999999</v>
      </c>
      <c r="F5442">
        <v>0.114</v>
      </c>
      <c r="G5442">
        <v>1</v>
      </c>
      <c r="H5442" t="b">
        <v>0</v>
      </c>
      <c r="I5442" t="b">
        <v>0</v>
      </c>
    </row>
    <row r="5443" spans="1:9" x14ac:dyDescent="0.35">
      <c r="A5443" t="s">
        <v>4114</v>
      </c>
      <c r="B5443" t="s">
        <v>4576</v>
      </c>
      <c r="C5443">
        <v>1.55211483692862E-3</v>
      </c>
      <c r="D5443">
        <v>0.440413169459208</v>
      </c>
      <c r="E5443">
        <v>0.46500000000000002</v>
      </c>
      <c r="F5443">
        <v>0.26700000000000002</v>
      </c>
      <c r="G5443">
        <v>1</v>
      </c>
      <c r="H5443" t="b">
        <v>0</v>
      </c>
      <c r="I5443" t="b">
        <v>0</v>
      </c>
    </row>
    <row r="5444" spans="1:9" x14ac:dyDescent="0.35">
      <c r="A5444" t="s">
        <v>4236</v>
      </c>
      <c r="B5444" t="s">
        <v>4576</v>
      </c>
      <c r="C5444">
        <v>1.5550368668778201E-3</v>
      </c>
      <c r="D5444">
        <v>0.26906284424892701</v>
      </c>
      <c r="E5444">
        <v>0.23899999999999999</v>
      </c>
      <c r="F5444">
        <v>7.5999999999999998E-2</v>
      </c>
      <c r="G5444">
        <v>1</v>
      </c>
      <c r="H5444" t="b">
        <v>0</v>
      </c>
      <c r="I5444" t="b">
        <v>0</v>
      </c>
    </row>
    <row r="5445" spans="1:9" x14ac:dyDescent="0.35">
      <c r="A5445" t="s">
        <v>4808</v>
      </c>
      <c r="B5445" t="s">
        <v>4576</v>
      </c>
      <c r="C5445">
        <v>1.5736037697178401E-3</v>
      </c>
      <c r="D5445">
        <v>0.33412206663925398</v>
      </c>
      <c r="E5445">
        <v>0.35199999999999998</v>
      </c>
      <c r="F5445">
        <v>0.152</v>
      </c>
      <c r="G5445">
        <v>1</v>
      </c>
      <c r="H5445" t="b">
        <v>0</v>
      </c>
      <c r="I5445" t="b">
        <v>0</v>
      </c>
    </row>
    <row r="5446" spans="1:9" x14ac:dyDescent="0.35">
      <c r="A5446" t="s">
        <v>4047</v>
      </c>
      <c r="B5446" t="s">
        <v>4576</v>
      </c>
      <c r="C5446">
        <v>1.5837670524447599E-3</v>
      </c>
      <c r="D5446">
        <v>0.28005484021228699</v>
      </c>
      <c r="E5446">
        <v>0.62</v>
      </c>
      <c r="F5446">
        <v>0.41</v>
      </c>
      <c r="G5446">
        <v>1</v>
      </c>
      <c r="H5446" t="b">
        <v>0</v>
      </c>
      <c r="I5446" t="b">
        <v>0</v>
      </c>
    </row>
    <row r="5447" spans="1:9" x14ac:dyDescent="0.35">
      <c r="A5447" t="s">
        <v>4503</v>
      </c>
      <c r="B5447" t="s">
        <v>4576</v>
      </c>
      <c r="C5447">
        <v>1.5905968539584E-3</v>
      </c>
      <c r="D5447">
        <v>3.6889572139896898</v>
      </c>
      <c r="E5447">
        <v>0.49299999999999999</v>
      </c>
      <c r="F5447">
        <v>0.26700000000000002</v>
      </c>
      <c r="G5447">
        <v>1</v>
      </c>
      <c r="H5447" t="b">
        <v>0</v>
      </c>
      <c r="I5447" t="b">
        <v>0</v>
      </c>
    </row>
    <row r="5448" spans="1:9" x14ac:dyDescent="0.35">
      <c r="A5448" t="s">
        <v>4169</v>
      </c>
      <c r="B5448" t="s">
        <v>4576</v>
      </c>
      <c r="C5448">
        <v>1.6086145667450699E-3</v>
      </c>
      <c r="D5448">
        <v>0.44007064536855101</v>
      </c>
      <c r="E5448">
        <v>0.47899999999999998</v>
      </c>
      <c r="F5448">
        <v>0.28599999999999998</v>
      </c>
      <c r="G5448">
        <v>1</v>
      </c>
      <c r="H5448" t="b">
        <v>0</v>
      </c>
      <c r="I5448" t="b">
        <v>0</v>
      </c>
    </row>
    <row r="5449" spans="1:9" x14ac:dyDescent="0.35">
      <c r="A5449" t="s">
        <v>3163</v>
      </c>
      <c r="B5449" t="s">
        <v>4576</v>
      </c>
      <c r="C5449">
        <v>1.61198391419204E-3</v>
      </c>
      <c r="D5449">
        <v>0.492280780675518</v>
      </c>
      <c r="E5449">
        <v>0.98599999999999999</v>
      </c>
      <c r="F5449">
        <v>0.96199999999999997</v>
      </c>
      <c r="G5449">
        <v>1</v>
      </c>
      <c r="H5449" t="b">
        <v>0</v>
      </c>
      <c r="I5449" t="b">
        <v>0</v>
      </c>
    </row>
    <row r="5450" spans="1:9" x14ac:dyDescent="0.35">
      <c r="A5450" t="s">
        <v>4809</v>
      </c>
      <c r="B5450" t="s">
        <v>4576</v>
      </c>
      <c r="C5450">
        <v>1.61386900774882E-3</v>
      </c>
      <c r="D5450">
        <v>0.25281080257567201</v>
      </c>
      <c r="E5450">
        <v>0.28199999999999997</v>
      </c>
      <c r="F5450">
        <v>0.105</v>
      </c>
      <c r="G5450">
        <v>1</v>
      </c>
      <c r="H5450" t="b">
        <v>0</v>
      </c>
      <c r="I5450" t="b">
        <v>0</v>
      </c>
    </row>
    <row r="5451" spans="1:9" x14ac:dyDescent="0.35">
      <c r="A5451" t="s">
        <v>3374</v>
      </c>
      <c r="B5451" t="s">
        <v>4576</v>
      </c>
      <c r="C5451">
        <v>1.6189676876733701E-3</v>
      </c>
      <c r="D5451">
        <v>0.41567192970595701</v>
      </c>
      <c r="E5451">
        <v>0.95799999999999996</v>
      </c>
      <c r="F5451">
        <v>0.86699999999999999</v>
      </c>
      <c r="G5451">
        <v>1</v>
      </c>
      <c r="H5451" t="b">
        <v>0</v>
      </c>
      <c r="I5451" t="b">
        <v>0</v>
      </c>
    </row>
    <row r="5452" spans="1:9" x14ac:dyDescent="0.35">
      <c r="A5452" t="s">
        <v>4440</v>
      </c>
      <c r="B5452" t="s">
        <v>4576</v>
      </c>
      <c r="C5452">
        <v>1.6542307579916599E-3</v>
      </c>
      <c r="D5452">
        <v>0.31717250453749501</v>
      </c>
      <c r="E5452">
        <v>0.38</v>
      </c>
      <c r="F5452">
        <v>0.19</v>
      </c>
      <c r="G5452">
        <v>1</v>
      </c>
      <c r="H5452" t="b">
        <v>0</v>
      </c>
      <c r="I5452" t="b">
        <v>0</v>
      </c>
    </row>
    <row r="5453" spans="1:9" x14ac:dyDescent="0.35">
      <c r="A5453" t="s">
        <v>3670</v>
      </c>
      <c r="B5453" t="s">
        <v>4576</v>
      </c>
      <c r="C5453">
        <v>1.6604191761000399E-3</v>
      </c>
      <c r="D5453">
        <v>0.40479419185729698</v>
      </c>
      <c r="E5453">
        <v>0.50700000000000001</v>
      </c>
      <c r="F5453">
        <v>0.30499999999999999</v>
      </c>
      <c r="G5453">
        <v>1</v>
      </c>
      <c r="H5453" t="b">
        <v>0</v>
      </c>
      <c r="I5453" t="b">
        <v>0</v>
      </c>
    </row>
    <row r="5454" spans="1:9" x14ac:dyDescent="0.35">
      <c r="A5454" t="s">
        <v>4810</v>
      </c>
      <c r="B5454" t="s">
        <v>4576</v>
      </c>
      <c r="C5454">
        <v>1.6674481476676799E-3</v>
      </c>
      <c r="D5454">
        <v>0.32514067687155701</v>
      </c>
      <c r="E5454">
        <v>0.35199999999999998</v>
      </c>
      <c r="F5454">
        <v>0.16200000000000001</v>
      </c>
      <c r="G5454">
        <v>1</v>
      </c>
      <c r="H5454" t="b">
        <v>0</v>
      </c>
      <c r="I5454" t="b">
        <v>0</v>
      </c>
    </row>
    <row r="5455" spans="1:9" x14ac:dyDescent="0.35">
      <c r="A5455" t="s">
        <v>4244</v>
      </c>
      <c r="B5455" t="s">
        <v>4576</v>
      </c>
      <c r="C5455">
        <v>1.6826684568536001E-3</v>
      </c>
      <c r="D5455">
        <v>3.50986223760246</v>
      </c>
      <c r="E5455">
        <v>0.56299999999999994</v>
      </c>
      <c r="F5455">
        <v>0.314</v>
      </c>
      <c r="G5455">
        <v>1</v>
      </c>
      <c r="H5455" t="b">
        <v>0</v>
      </c>
      <c r="I5455" t="b">
        <v>0</v>
      </c>
    </row>
    <row r="5456" spans="1:9" x14ac:dyDescent="0.35">
      <c r="A5456" t="s">
        <v>4811</v>
      </c>
      <c r="B5456" t="s">
        <v>4576</v>
      </c>
      <c r="C5456">
        <v>1.69095407711998E-3</v>
      </c>
      <c r="D5456">
        <v>1.99557707327836</v>
      </c>
      <c r="E5456">
        <v>0.28199999999999997</v>
      </c>
      <c r="F5456">
        <v>0.105</v>
      </c>
      <c r="G5456">
        <v>1</v>
      </c>
      <c r="H5456" t="b">
        <v>0</v>
      </c>
      <c r="I5456" t="b">
        <v>0</v>
      </c>
    </row>
    <row r="5457" spans="1:9" x14ac:dyDescent="0.35">
      <c r="A5457" t="s">
        <v>4812</v>
      </c>
      <c r="B5457" t="s">
        <v>4576</v>
      </c>
      <c r="C5457">
        <v>1.6930724592601101E-3</v>
      </c>
      <c r="D5457">
        <v>0.74005024887396798</v>
      </c>
      <c r="E5457">
        <v>0.38</v>
      </c>
      <c r="F5457">
        <v>0.18099999999999999</v>
      </c>
      <c r="G5457">
        <v>1</v>
      </c>
      <c r="H5457" t="b">
        <v>0</v>
      </c>
      <c r="I5457" t="b">
        <v>0</v>
      </c>
    </row>
    <row r="5458" spans="1:9" x14ac:dyDescent="0.35">
      <c r="A5458" t="s">
        <v>4813</v>
      </c>
      <c r="B5458" t="s">
        <v>4576</v>
      </c>
      <c r="C5458">
        <v>1.70211095108507E-3</v>
      </c>
      <c r="D5458">
        <v>0.29254563720270099</v>
      </c>
      <c r="E5458">
        <v>0.26800000000000002</v>
      </c>
      <c r="F5458">
        <v>9.5000000000000001E-2</v>
      </c>
      <c r="G5458">
        <v>1</v>
      </c>
      <c r="H5458" t="b">
        <v>0</v>
      </c>
      <c r="I5458" t="b">
        <v>0</v>
      </c>
    </row>
    <row r="5459" spans="1:9" x14ac:dyDescent="0.35">
      <c r="A5459" t="s">
        <v>2728</v>
      </c>
      <c r="B5459" t="s">
        <v>4576</v>
      </c>
      <c r="C5459">
        <v>1.72366887316275E-3</v>
      </c>
      <c r="D5459">
        <v>0.74469831810773501</v>
      </c>
      <c r="E5459">
        <v>1</v>
      </c>
      <c r="F5459">
        <v>1</v>
      </c>
      <c r="G5459">
        <v>1</v>
      </c>
      <c r="H5459" t="b">
        <v>0</v>
      </c>
      <c r="I5459" t="b">
        <v>0</v>
      </c>
    </row>
    <row r="5460" spans="1:9" x14ac:dyDescent="0.35">
      <c r="A5460" t="s">
        <v>4001</v>
      </c>
      <c r="B5460" t="s">
        <v>4576</v>
      </c>
      <c r="C5460">
        <v>1.80504205215127E-3</v>
      </c>
      <c r="D5460">
        <v>0.34417600849292501</v>
      </c>
      <c r="E5460">
        <v>0.85899999999999999</v>
      </c>
      <c r="F5460">
        <v>0.73299999999999998</v>
      </c>
      <c r="G5460">
        <v>1</v>
      </c>
      <c r="H5460" t="b">
        <v>0</v>
      </c>
      <c r="I5460" t="b">
        <v>0</v>
      </c>
    </row>
    <row r="5461" spans="1:9" x14ac:dyDescent="0.35">
      <c r="A5461" t="s">
        <v>3860</v>
      </c>
      <c r="B5461" t="s">
        <v>4576</v>
      </c>
      <c r="C5461">
        <v>1.8314836238136499E-3</v>
      </c>
      <c r="D5461">
        <v>0.74854343952739899</v>
      </c>
      <c r="E5461">
        <v>0.91500000000000004</v>
      </c>
      <c r="F5461">
        <v>0.89500000000000002</v>
      </c>
      <c r="G5461">
        <v>1</v>
      </c>
      <c r="H5461" t="b">
        <v>0</v>
      </c>
      <c r="I5461" t="b">
        <v>0</v>
      </c>
    </row>
    <row r="5462" spans="1:9" x14ac:dyDescent="0.35">
      <c r="A5462" t="s">
        <v>3823</v>
      </c>
      <c r="B5462" t="s">
        <v>4576</v>
      </c>
      <c r="C5462">
        <v>1.84579350870394E-3</v>
      </c>
      <c r="D5462">
        <v>1.43557005836665</v>
      </c>
      <c r="E5462">
        <v>0.49299999999999999</v>
      </c>
      <c r="F5462">
        <v>0.28599999999999998</v>
      </c>
      <c r="G5462">
        <v>1</v>
      </c>
      <c r="H5462" t="b">
        <v>0</v>
      </c>
      <c r="I5462" t="b">
        <v>0</v>
      </c>
    </row>
    <row r="5463" spans="1:9" x14ac:dyDescent="0.35">
      <c r="A5463" t="s">
        <v>3335</v>
      </c>
      <c r="B5463" t="s">
        <v>4576</v>
      </c>
      <c r="C5463">
        <v>1.8591131654017001E-3</v>
      </c>
      <c r="D5463">
        <v>0.485899980882674</v>
      </c>
      <c r="E5463">
        <v>0.98599999999999999</v>
      </c>
      <c r="F5463">
        <v>0.95199999999999996</v>
      </c>
      <c r="G5463">
        <v>1</v>
      </c>
      <c r="H5463" t="b">
        <v>0</v>
      </c>
      <c r="I5463" t="b">
        <v>0</v>
      </c>
    </row>
    <row r="5464" spans="1:9" x14ac:dyDescent="0.35">
      <c r="A5464" t="s">
        <v>3396</v>
      </c>
      <c r="B5464" t="s">
        <v>4576</v>
      </c>
      <c r="C5464">
        <v>1.9408184893180099E-3</v>
      </c>
      <c r="D5464">
        <v>0.49976111737148599</v>
      </c>
      <c r="E5464">
        <v>0.64800000000000002</v>
      </c>
      <c r="F5464">
        <v>0.495</v>
      </c>
      <c r="G5464">
        <v>1</v>
      </c>
      <c r="H5464" t="b">
        <v>0</v>
      </c>
      <c r="I5464" t="b">
        <v>0</v>
      </c>
    </row>
    <row r="5465" spans="1:9" x14ac:dyDescent="0.35">
      <c r="A5465" t="s">
        <v>4814</v>
      </c>
      <c r="B5465" t="s">
        <v>4576</v>
      </c>
      <c r="C5465">
        <v>1.94097537834194E-3</v>
      </c>
      <c r="D5465">
        <v>0.31655692710243299</v>
      </c>
      <c r="E5465">
        <v>0.36599999999999999</v>
      </c>
      <c r="F5465">
        <v>0.17100000000000001</v>
      </c>
      <c r="G5465">
        <v>1</v>
      </c>
      <c r="H5465" t="b">
        <v>0</v>
      </c>
      <c r="I5465" t="b">
        <v>0</v>
      </c>
    </row>
    <row r="5466" spans="1:9" x14ac:dyDescent="0.35">
      <c r="A5466" t="s">
        <v>3228</v>
      </c>
      <c r="B5466" t="s">
        <v>4576</v>
      </c>
      <c r="C5466">
        <v>1.94831402889335E-3</v>
      </c>
      <c r="D5466">
        <v>0.62012204851091501</v>
      </c>
      <c r="E5466">
        <v>0.78900000000000003</v>
      </c>
      <c r="F5466">
        <v>0.67600000000000005</v>
      </c>
      <c r="G5466">
        <v>1</v>
      </c>
      <c r="H5466" t="b">
        <v>0</v>
      </c>
      <c r="I5466" t="b">
        <v>0</v>
      </c>
    </row>
    <row r="5467" spans="1:9" x14ac:dyDescent="0.35">
      <c r="A5467" t="s">
        <v>3422</v>
      </c>
      <c r="B5467" t="s">
        <v>4576</v>
      </c>
      <c r="C5467">
        <v>1.9557466609125499E-3</v>
      </c>
      <c r="D5467">
        <v>0.47260248568930702</v>
      </c>
      <c r="E5467">
        <v>0.98599999999999999</v>
      </c>
      <c r="F5467">
        <v>0.95199999999999996</v>
      </c>
      <c r="G5467">
        <v>1</v>
      </c>
      <c r="H5467" t="b">
        <v>0</v>
      </c>
      <c r="I5467" t="b">
        <v>0</v>
      </c>
    </row>
    <row r="5468" spans="1:9" x14ac:dyDescent="0.35">
      <c r="A5468" t="s">
        <v>4815</v>
      </c>
      <c r="B5468" t="s">
        <v>4576</v>
      </c>
      <c r="C5468">
        <v>1.9725922595231599E-3</v>
      </c>
      <c r="D5468">
        <v>0.303504865956015</v>
      </c>
      <c r="E5468">
        <v>0.31</v>
      </c>
      <c r="F5468">
        <v>0.13300000000000001</v>
      </c>
      <c r="G5468">
        <v>1</v>
      </c>
      <c r="H5468" t="b">
        <v>0</v>
      </c>
      <c r="I5468" t="b">
        <v>0</v>
      </c>
    </row>
    <row r="5469" spans="1:9" x14ac:dyDescent="0.35">
      <c r="A5469" t="s">
        <v>3666</v>
      </c>
      <c r="B5469" t="s">
        <v>4576</v>
      </c>
      <c r="C5469">
        <v>2.0110881400418898E-3</v>
      </c>
      <c r="D5469">
        <v>0.30883680489877802</v>
      </c>
      <c r="E5469">
        <v>0.47899999999999998</v>
      </c>
      <c r="F5469">
        <v>0.28599999999999998</v>
      </c>
      <c r="G5469">
        <v>1</v>
      </c>
      <c r="H5469" t="b">
        <v>0</v>
      </c>
      <c r="I5469" t="b">
        <v>0</v>
      </c>
    </row>
    <row r="5470" spans="1:9" x14ac:dyDescent="0.35">
      <c r="A5470" t="s">
        <v>4194</v>
      </c>
      <c r="B5470" t="s">
        <v>4576</v>
      </c>
      <c r="C5470">
        <v>2.01706503462367E-3</v>
      </c>
      <c r="D5470">
        <v>0.34872086366585803</v>
      </c>
      <c r="E5470">
        <v>0.31</v>
      </c>
      <c r="F5470">
        <v>0.13300000000000001</v>
      </c>
      <c r="G5470">
        <v>1</v>
      </c>
      <c r="H5470" t="b">
        <v>0</v>
      </c>
      <c r="I5470" t="b">
        <v>0</v>
      </c>
    </row>
    <row r="5471" spans="1:9" x14ac:dyDescent="0.35">
      <c r="A5471" t="s">
        <v>3837</v>
      </c>
      <c r="B5471" t="s">
        <v>4576</v>
      </c>
      <c r="C5471">
        <v>2.04112258975425E-3</v>
      </c>
      <c r="D5471">
        <v>0.39728650476516703</v>
      </c>
      <c r="E5471">
        <v>0.57699999999999996</v>
      </c>
      <c r="F5471">
        <v>0.41</v>
      </c>
      <c r="G5471">
        <v>1</v>
      </c>
      <c r="H5471" t="b">
        <v>0</v>
      </c>
      <c r="I5471" t="b">
        <v>0</v>
      </c>
    </row>
    <row r="5472" spans="1:9" x14ac:dyDescent="0.35">
      <c r="A5472" t="s">
        <v>4101</v>
      </c>
      <c r="B5472" t="s">
        <v>4576</v>
      </c>
      <c r="C5472">
        <v>2.0557505478607102E-3</v>
      </c>
      <c r="D5472">
        <v>0.35643375035425601</v>
      </c>
      <c r="E5472">
        <v>0.50700000000000001</v>
      </c>
      <c r="F5472">
        <v>0.28599999999999998</v>
      </c>
      <c r="G5472">
        <v>1</v>
      </c>
      <c r="H5472" t="b">
        <v>0</v>
      </c>
      <c r="I5472" t="b">
        <v>0</v>
      </c>
    </row>
    <row r="5473" spans="1:9" x14ac:dyDescent="0.35">
      <c r="A5473" t="s">
        <v>2756</v>
      </c>
      <c r="B5473" t="s">
        <v>4576</v>
      </c>
      <c r="C5473">
        <v>2.0608845608295801E-3</v>
      </c>
      <c r="D5473">
        <v>0.26048208334126999</v>
      </c>
      <c r="E5473">
        <v>1</v>
      </c>
      <c r="F5473">
        <v>0.83799999999999997</v>
      </c>
      <c r="G5473">
        <v>1</v>
      </c>
      <c r="H5473" t="b">
        <v>0</v>
      </c>
      <c r="I5473" t="b">
        <v>0</v>
      </c>
    </row>
    <row r="5474" spans="1:9" x14ac:dyDescent="0.35">
      <c r="A5474" t="s">
        <v>2566</v>
      </c>
      <c r="B5474" t="s">
        <v>4576</v>
      </c>
      <c r="C5474">
        <v>2.08077046181923E-3</v>
      </c>
      <c r="D5474">
        <v>0.33915658021702899</v>
      </c>
      <c r="E5474">
        <v>1</v>
      </c>
      <c r="F5474">
        <v>0.98099999999999998</v>
      </c>
      <c r="G5474">
        <v>1</v>
      </c>
      <c r="H5474" t="b">
        <v>0</v>
      </c>
      <c r="I5474" t="b">
        <v>0</v>
      </c>
    </row>
    <row r="5475" spans="1:9" x14ac:dyDescent="0.35">
      <c r="A5475" t="s">
        <v>3524</v>
      </c>
      <c r="B5475" t="s">
        <v>4576</v>
      </c>
      <c r="C5475">
        <v>2.09038177670616E-3</v>
      </c>
      <c r="D5475">
        <v>0.48553857094644398</v>
      </c>
      <c r="E5475">
        <v>0.97199999999999998</v>
      </c>
      <c r="F5475">
        <v>0.94299999999999995</v>
      </c>
      <c r="G5475">
        <v>1</v>
      </c>
      <c r="H5475" t="b">
        <v>0</v>
      </c>
      <c r="I5475" t="b">
        <v>0</v>
      </c>
    </row>
    <row r="5476" spans="1:9" x14ac:dyDescent="0.35">
      <c r="A5476" t="s">
        <v>4816</v>
      </c>
      <c r="B5476" t="s">
        <v>4576</v>
      </c>
      <c r="C5476">
        <v>2.1518377558038398E-3</v>
      </c>
      <c r="D5476">
        <v>0.349080126870839</v>
      </c>
      <c r="E5476">
        <v>0.31</v>
      </c>
      <c r="F5476">
        <v>0.13300000000000001</v>
      </c>
      <c r="G5476">
        <v>1</v>
      </c>
      <c r="H5476" t="b">
        <v>0</v>
      </c>
      <c r="I5476" t="b">
        <v>0</v>
      </c>
    </row>
    <row r="5477" spans="1:9" x14ac:dyDescent="0.35">
      <c r="A5477" t="s">
        <v>3617</v>
      </c>
      <c r="B5477" t="s">
        <v>4576</v>
      </c>
      <c r="C5477">
        <v>2.18254287734996E-3</v>
      </c>
      <c r="D5477">
        <v>0.38450079341256299</v>
      </c>
      <c r="E5477">
        <v>0.49299999999999999</v>
      </c>
      <c r="F5477">
        <v>0.30499999999999999</v>
      </c>
      <c r="G5477">
        <v>1</v>
      </c>
      <c r="H5477" t="b">
        <v>0</v>
      </c>
      <c r="I5477" t="b">
        <v>0</v>
      </c>
    </row>
    <row r="5478" spans="1:9" x14ac:dyDescent="0.35">
      <c r="A5478" t="s">
        <v>3602</v>
      </c>
      <c r="B5478" t="s">
        <v>4576</v>
      </c>
      <c r="C5478">
        <v>2.2162249077173901E-3</v>
      </c>
      <c r="D5478">
        <v>0.32720161777210299</v>
      </c>
      <c r="E5478">
        <v>0.52100000000000002</v>
      </c>
      <c r="F5478">
        <v>0.314</v>
      </c>
      <c r="G5478">
        <v>1</v>
      </c>
      <c r="H5478" t="b">
        <v>0</v>
      </c>
      <c r="I5478" t="b">
        <v>0</v>
      </c>
    </row>
    <row r="5479" spans="1:9" x14ac:dyDescent="0.35">
      <c r="A5479" t="s">
        <v>4817</v>
      </c>
      <c r="B5479" t="s">
        <v>4576</v>
      </c>
      <c r="C5479">
        <v>2.22967908108647E-3</v>
      </c>
      <c r="D5479">
        <v>0.39128047587773601</v>
      </c>
      <c r="E5479">
        <v>0.40799999999999997</v>
      </c>
      <c r="F5479">
        <v>0.22900000000000001</v>
      </c>
      <c r="G5479">
        <v>1</v>
      </c>
      <c r="H5479" t="b">
        <v>0</v>
      </c>
      <c r="I5479" t="b">
        <v>0</v>
      </c>
    </row>
    <row r="5480" spans="1:9" x14ac:dyDescent="0.35">
      <c r="A5480" t="s">
        <v>4129</v>
      </c>
      <c r="B5480" t="s">
        <v>4576</v>
      </c>
      <c r="C5480">
        <v>2.3311254892126399E-3</v>
      </c>
      <c r="D5480">
        <v>0.34084961938099201</v>
      </c>
      <c r="E5480">
        <v>0.32400000000000001</v>
      </c>
      <c r="F5480">
        <v>0.14299999999999999</v>
      </c>
      <c r="G5480">
        <v>1</v>
      </c>
      <c r="H5480" t="b">
        <v>0</v>
      </c>
      <c r="I5480" t="b">
        <v>0</v>
      </c>
    </row>
    <row r="5481" spans="1:9" x14ac:dyDescent="0.35">
      <c r="A5481" t="s">
        <v>4818</v>
      </c>
      <c r="B5481" t="s">
        <v>4576</v>
      </c>
      <c r="C5481">
        <v>2.4617603294554398E-3</v>
      </c>
      <c r="D5481">
        <v>0.28052911288936599</v>
      </c>
      <c r="E5481">
        <v>0.33800000000000002</v>
      </c>
      <c r="F5481">
        <v>0.152</v>
      </c>
      <c r="G5481">
        <v>1</v>
      </c>
      <c r="H5481" t="b">
        <v>0</v>
      </c>
      <c r="I5481" t="b">
        <v>0</v>
      </c>
    </row>
    <row r="5482" spans="1:9" x14ac:dyDescent="0.35">
      <c r="A5482" t="s">
        <v>4819</v>
      </c>
      <c r="B5482" t="s">
        <v>4576</v>
      </c>
      <c r="C5482">
        <v>2.4626094492761698E-3</v>
      </c>
      <c r="D5482">
        <v>0.32458910033634503</v>
      </c>
      <c r="E5482">
        <v>0.35199999999999998</v>
      </c>
      <c r="F5482">
        <v>0.17100000000000001</v>
      </c>
      <c r="G5482">
        <v>1</v>
      </c>
      <c r="H5482" t="b">
        <v>0</v>
      </c>
      <c r="I5482" t="b">
        <v>0</v>
      </c>
    </row>
    <row r="5483" spans="1:9" x14ac:dyDescent="0.35">
      <c r="A5483" t="s">
        <v>4820</v>
      </c>
      <c r="B5483" t="s">
        <v>4576</v>
      </c>
      <c r="C5483">
        <v>2.47947250939383E-3</v>
      </c>
      <c r="D5483">
        <v>0.34722048062634597</v>
      </c>
      <c r="E5483">
        <v>0.26800000000000002</v>
      </c>
      <c r="F5483">
        <v>0.105</v>
      </c>
      <c r="G5483">
        <v>1</v>
      </c>
      <c r="H5483" t="b">
        <v>0</v>
      </c>
      <c r="I5483" t="b">
        <v>0</v>
      </c>
    </row>
    <row r="5484" spans="1:9" x14ac:dyDescent="0.35">
      <c r="A5484" t="s">
        <v>4466</v>
      </c>
      <c r="B5484" t="s">
        <v>4576</v>
      </c>
      <c r="C5484">
        <v>2.5544238252776198E-3</v>
      </c>
      <c r="D5484">
        <v>0.28498581909770199</v>
      </c>
      <c r="E5484">
        <v>0.28199999999999997</v>
      </c>
      <c r="F5484">
        <v>0.114</v>
      </c>
      <c r="G5484">
        <v>1</v>
      </c>
      <c r="H5484" t="b">
        <v>0</v>
      </c>
      <c r="I5484" t="b">
        <v>0</v>
      </c>
    </row>
    <row r="5485" spans="1:9" x14ac:dyDescent="0.35">
      <c r="A5485" t="s">
        <v>4821</v>
      </c>
      <c r="B5485" t="s">
        <v>4576</v>
      </c>
      <c r="C5485">
        <v>2.5552765586075001E-3</v>
      </c>
      <c r="D5485">
        <v>0.54418815421724198</v>
      </c>
      <c r="E5485">
        <v>0.23899999999999999</v>
      </c>
      <c r="F5485">
        <v>8.5999999999999993E-2</v>
      </c>
      <c r="G5485">
        <v>1</v>
      </c>
      <c r="H5485" t="b">
        <v>0</v>
      </c>
      <c r="I5485" t="b">
        <v>0</v>
      </c>
    </row>
    <row r="5486" spans="1:9" x14ac:dyDescent="0.35">
      <c r="A5486" t="s">
        <v>4538</v>
      </c>
      <c r="B5486" t="s">
        <v>4576</v>
      </c>
      <c r="C5486">
        <v>2.5751562281064099E-3</v>
      </c>
      <c r="D5486">
        <v>0.33883399884552601</v>
      </c>
      <c r="E5486">
        <v>0.40799999999999997</v>
      </c>
      <c r="F5486">
        <v>0.219</v>
      </c>
      <c r="G5486">
        <v>1</v>
      </c>
      <c r="H5486" t="b">
        <v>0</v>
      </c>
      <c r="I5486" t="b">
        <v>0</v>
      </c>
    </row>
    <row r="5487" spans="1:9" x14ac:dyDescent="0.35">
      <c r="A5487" t="s">
        <v>4822</v>
      </c>
      <c r="B5487" t="s">
        <v>4576</v>
      </c>
      <c r="C5487">
        <v>2.6087075996712602E-3</v>
      </c>
      <c r="D5487">
        <v>0.278607314919745</v>
      </c>
      <c r="E5487">
        <v>0.32400000000000001</v>
      </c>
      <c r="F5487">
        <v>0.14299999999999999</v>
      </c>
      <c r="G5487">
        <v>1</v>
      </c>
      <c r="H5487" t="b">
        <v>0</v>
      </c>
      <c r="I5487" t="b">
        <v>0</v>
      </c>
    </row>
    <row r="5488" spans="1:9" x14ac:dyDescent="0.35">
      <c r="A5488" t="s">
        <v>4823</v>
      </c>
      <c r="B5488" t="s">
        <v>4576</v>
      </c>
      <c r="C5488">
        <v>2.6130836286727501E-3</v>
      </c>
      <c r="D5488">
        <v>0.295052440555786</v>
      </c>
      <c r="E5488">
        <v>0.16900000000000001</v>
      </c>
      <c r="F5488">
        <v>3.7999999999999999E-2</v>
      </c>
      <c r="G5488">
        <v>1</v>
      </c>
      <c r="H5488" t="b">
        <v>0</v>
      </c>
      <c r="I5488" t="b">
        <v>0</v>
      </c>
    </row>
    <row r="5489" spans="1:9" x14ac:dyDescent="0.35">
      <c r="A5489" t="s">
        <v>3563</v>
      </c>
      <c r="B5489" t="s">
        <v>4576</v>
      </c>
      <c r="C5489">
        <v>2.72092692931028E-3</v>
      </c>
      <c r="D5489">
        <v>0.39128047496699397</v>
      </c>
      <c r="E5489">
        <v>0.62</v>
      </c>
      <c r="F5489">
        <v>0.44800000000000001</v>
      </c>
      <c r="G5489">
        <v>1</v>
      </c>
      <c r="H5489" t="b">
        <v>0</v>
      </c>
      <c r="I5489" t="b">
        <v>0</v>
      </c>
    </row>
    <row r="5490" spans="1:9" x14ac:dyDescent="0.35">
      <c r="A5490" t="s">
        <v>4824</v>
      </c>
      <c r="B5490" t="s">
        <v>4576</v>
      </c>
      <c r="C5490">
        <v>2.7453143729347898E-3</v>
      </c>
      <c r="D5490">
        <v>0.46992361537659499</v>
      </c>
      <c r="E5490">
        <v>0.183</v>
      </c>
      <c r="F5490">
        <v>4.8000000000000001E-2</v>
      </c>
      <c r="G5490">
        <v>1</v>
      </c>
      <c r="H5490" t="b">
        <v>0</v>
      </c>
      <c r="I5490" t="b">
        <v>0</v>
      </c>
    </row>
    <row r="5491" spans="1:9" x14ac:dyDescent="0.35">
      <c r="A5491" t="s">
        <v>3876</v>
      </c>
      <c r="B5491" t="s">
        <v>4576</v>
      </c>
      <c r="C5491">
        <v>2.7494348257610999E-3</v>
      </c>
      <c r="D5491">
        <v>0.34997667415413602</v>
      </c>
      <c r="E5491">
        <v>0.66200000000000003</v>
      </c>
      <c r="F5491">
        <v>0.42899999999999999</v>
      </c>
      <c r="G5491">
        <v>1</v>
      </c>
      <c r="H5491" t="b">
        <v>0</v>
      </c>
      <c r="I5491" t="b">
        <v>0</v>
      </c>
    </row>
    <row r="5492" spans="1:9" x14ac:dyDescent="0.35">
      <c r="A5492" t="s">
        <v>4825</v>
      </c>
      <c r="B5492" t="s">
        <v>4576</v>
      </c>
      <c r="C5492">
        <v>2.7613242053587399E-3</v>
      </c>
      <c r="D5492">
        <v>0.25192495590775599</v>
      </c>
      <c r="E5492">
        <v>0.32400000000000001</v>
      </c>
      <c r="F5492">
        <v>0.14299999999999999</v>
      </c>
      <c r="G5492">
        <v>1</v>
      </c>
      <c r="H5492" t="b">
        <v>0</v>
      </c>
      <c r="I5492" t="b">
        <v>0</v>
      </c>
    </row>
    <row r="5493" spans="1:9" x14ac:dyDescent="0.35">
      <c r="A5493" t="s">
        <v>4826</v>
      </c>
      <c r="B5493" t="s">
        <v>4576</v>
      </c>
      <c r="C5493">
        <v>2.9269280182193302E-3</v>
      </c>
      <c r="D5493">
        <v>0.305020124638479</v>
      </c>
      <c r="E5493">
        <v>0.29599999999999999</v>
      </c>
      <c r="F5493">
        <v>0.124</v>
      </c>
      <c r="G5493">
        <v>1</v>
      </c>
      <c r="H5493" t="b">
        <v>0</v>
      </c>
      <c r="I5493" t="b">
        <v>0</v>
      </c>
    </row>
    <row r="5494" spans="1:9" x14ac:dyDescent="0.35">
      <c r="A5494" t="s">
        <v>4066</v>
      </c>
      <c r="B5494" t="s">
        <v>4576</v>
      </c>
      <c r="C5494">
        <v>2.93997092409939E-3</v>
      </c>
      <c r="D5494">
        <v>0.306973363641529</v>
      </c>
      <c r="E5494">
        <v>0.78900000000000003</v>
      </c>
      <c r="F5494">
        <v>0.6</v>
      </c>
      <c r="G5494">
        <v>1</v>
      </c>
      <c r="H5494" t="b">
        <v>0</v>
      </c>
      <c r="I5494" t="b">
        <v>0</v>
      </c>
    </row>
    <row r="5495" spans="1:9" x14ac:dyDescent="0.35">
      <c r="A5495" t="s">
        <v>3448</v>
      </c>
      <c r="B5495" t="s">
        <v>4576</v>
      </c>
      <c r="C5495">
        <v>2.94529600801148E-3</v>
      </c>
      <c r="D5495">
        <v>0.469132605935008</v>
      </c>
      <c r="E5495">
        <v>0.93</v>
      </c>
      <c r="F5495">
        <v>0.752</v>
      </c>
      <c r="G5495">
        <v>1</v>
      </c>
      <c r="H5495" t="b">
        <v>0</v>
      </c>
      <c r="I5495" t="b">
        <v>0</v>
      </c>
    </row>
    <row r="5496" spans="1:9" x14ac:dyDescent="0.35">
      <c r="A5496" t="s">
        <v>4417</v>
      </c>
      <c r="B5496" t="s">
        <v>4576</v>
      </c>
      <c r="C5496">
        <v>2.96896514301895E-3</v>
      </c>
      <c r="D5496">
        <v>0.67218287822357004</v>
      </c>
      <c r="E5496">
        <v>0.19700000000000001</v>
      </c>
      <c r="F5496">
        <v>5.7000000000000002E-2</v>
      </c>
      <c r="G5496">
        <v>1</v>
      </c>
      <c r="H5496" t="b">
        <v>0</v>
      </c>
      <c r="I5496" t="b">
        <v>0</v>
      </c>
    </row>
    <row r="5497" spans="1:9" x14ac:dyDescent="0.35">
      <c r="A5497" t="s">
        <v>3598</v>
      </c>
      <c r="B5497" t="s">
        <v>4576</v>
      </c>
      <c r="C5497">
        <v>2.9812117808207601E-3</v>
      </c>
      <c r="D5497">
        <v>0.30566671802185102</v>
      </c>
      <c r="E5497">
        <v>0.70399999999999996</v>
      </c>
      <c r="F5497">
        <v>0.48599999999999999</v>
      </c>
      <c r="G5497">
        <v>1</v>
      </c>
      <c r="H5497" t="b">
        <v>0</v>
      </c>
      <c r="I5497" t="b">
        <v>0</v>
      </c>
    </row>
    <row r="5498" spans="1:9" x14ac:dyDescent="0.35">
      <c r="A5498" t="s">
        <v>4827</v>
      </c>
      <c r="B5498" t="s">
        <v>4576</v>
      </c>
      <c r="C5498">
        <v>2.9880878375976002E-3</v>
      </c>
      <c r="D5498">
        <v>0.25892902515946298</v>
      </c>
      <c r="E5498">
        <v>0.28199999999999997</v>
      </c>
      <c r="F5498">
        <v>0.114</v>
      </c>
      <c r="G5498">
        <v>1</v>
      </c>
      <c r="H5498" t="b">
        <v>0</v>
      </c>
      <c r="I5498" t="b">
        <v>0</v>
      </c>
    </row>
    <row r="5499" spans="1:9" x14ac:dyDescent="0.35">
      <c r="A5499" t="s">
        <v>3881</v>
      </c>
      <c r="B5499" t="s">
        <v>4576</v>
      </c>
      <c r="C5499">
        <v>3.0013709282342201E-3</v>
      </c>
      <c r="D5499">
        <v>0.376465391191527</v>
      </c>
      <c r="E5499">
        <v>0.42299999999999999</v>
      </c>
      <c r="F5499">
        <v>0.248</v>
      </c>
      <c r="G5499">
        <v>1</v>
      </c>
      <c r="H5499" t="b">
        <v>0</v>
      </c>
      <c r="I5499" t="b">
        <v>0</v>
      </c>
    </row>
    <row r="5500" spans="1:9" x14ac:dyDescent="0.35">
      <c r="A5500" t="s">
        <v>4828</v>
      </c>
      <c r="B5500" t="s">
        <v>4576</v>
      </c>
      <c r="C5500">
        <v>3.00398924581372E-3</v>
      </c>
      <c r="D5500">
        <v>0.334585125232092</v>
      </c>
      <c r="E5500">
        <v>0.38</v>
      </c>
      <c r="F5500">
        <v>0.2</v>
      </c>
      <c r="G5500">
        <v>1</v>
      </c>
      <c r="H5500" t="b">
        <v>0</v>
      </c>
      <c r="I5500" t="b">
        <v>0</v>
      </c>
    </row>
    <row r="5501" spans="1:9" x14ac:dyDescent="0.35">
      <c r="A5501" t="s">
        <v>4829</v>
      </c>
      <c r="B5501" t="s">
        <v>4576</v>
      </c>
      <c r="C5501">
        <v>3.0064855847404298E-3</v>
      </c>
      <c r="D5501">
        <v>0.26551109118976601</v>
      </c>
      <c r="E5501">
        <v>0.183</v>
      </c>
      <c r="F5501">
        <v>4.8000000000000001E-2</v>
      </c>
      <c r="G5501">
        <v>1</v>
      </c>
      <c r="H5501" t="b">
        <v>0</v>
      </c>
      <c r="I5501" t="b">
        <v>0</v>
      </c>
    </row>
    <row r="5502" spans="1:9" x14ac:dyDescent="0.35">
      <c r="A5502" t="s">
        <v>4830</v>
      </c>
      <c r="B5502" t="s">
        <v>4576</v>
      </c>
      <c r="C5502">
        <v>3.01719627745162E-3</v>
      </c>
      <c r="D5502">
        <v>0.30099363156312903</v>
      </c>
      <c r="E5502">
        <v>0.46500000000000002</v>
      </c>
      <c r="F5502">
        <v>0.29499999999999998</v>
      </c>
      <c r="G5502">
        <v>1</v>
      </c>
      <c r="H5502" t="b">
        <v>0</v>
      </c>
      <c r="I5502" t="b">
        <v>0</v>
      </c>
    </row>
    <row r="5503" spans="1:9" x14ac:dyDescent="0.35">
      <c r="A5503" t="s">
        <v>3584</v>
      </c>
      <c r="B5503" t="s">
        <v>4576</v>
      </c>
      <c r="C5503">
        <v>3.0265793954748102E-3</v>
      </c>
      <c r="D5503">
        <v>0.56484923010647003</v>
      </c>
      <c r="E5503">
        <v>0.53500000000000003</v>
      </c>
      <c r="F5503">
        <v>0.35199999999999998</v>
      </c>
      <c r="G5503">
        <v>1</v>
      </c>
      <c r="H5503" t="b">
        <v>0</v>
      </c>
      <c r="I5503" t="b">
        <v>0</v>
      </c>
    </row>
    <row r="5504" spans="1:9" x14ac:dyDescent="0.35">
      <c r="A5504" t="s">
        <v>4562</v>
      </c>
      <c r="B5504" t="s">
        <v>4576</v>
      </c>
      <c r="C5504">
        <v>3.1018957072865699E-3</v>
      </c>
      <c r="D5504">
        <v>0.31771790680121698</v>
      </c>
      <c r="E5504">
        <v>0.47899999999999998</v>
      </c>
      <c r="F5504">
        <v>0.28599999999999998</v>
      </c>
      <c r="G5504">
        <v>1</v>
      </c>
      <c r="H5504" t="b">
        <v>0</v>
      </c>
      <c r="I5504" t="b">
        <v>0</v>
      </c>
    </row>
    <row r="5505" spans="1:9" x14ac:dyDescent="0.35">
      <c r="A5505" t="s">
        <v>4831</v>
      </c>
      <c r="B5505" t="s">
        <v>4576</v>
      </c>
      <c r="C5505">
        <v>3.1163844183015E-3</v>
      </c>
      <c r="D5505">
        <v>0.270202546685823</v>
      </c>
      <c r="E5505">
        <v>0.23899999999999999</v>
      </c>
      <c r="F5505">
        <v>8.5999999999999993E-2</v>
      </c>
      <c r="G5505">
        <v>1</v>
      </c>
      <c r="H5505" t="b">
        <v>0</v>
      </c>
      <c r="I5505" t="b">
        <v>0</v>
      </c>
    </row>
    <row r="5506" spans="1:9" x14ac:dyDescent="0.35">
      <c r="A5506" t="s">
        <v>4832</v>
      </c>
      <c r="B5506" t="s">
        <v>4576</v>
      </c>
      <c r="C5506">
        <v>3.1418210001450302E-3</v>
      </c>
      <c r="D5506">
        <v>0.40882478216824097</v>
      </c>
      <c r="E5506">
        <v>0.22500000000000001</v>
      </c>
      <c r="F5506">
        <v>7.5999999999999998E-2</v>
      </c>
      <c r="G5506">
        <v>1</v>
      </c>
      <c r="H5506" t="b">
        <v>0</v>
      </c>
      <c r="I5506" t="b">
        <v>0</v>
      </c>
    </row>
    <row r="5507" spans="1:9" x14ac:dyDescent="0.35">
      <c r="A5507" t="s">
        <v>4833</v>
      </c>
      <c r="B5507" t="s">
        <v>4576</v>
      </c>
      <c r="C5507">
        <v>3.1669345751924398E-3</v>
      </c>
      <c r="D5507">
        <v>0.32287775294833299</v>
      </c>
      <c r="E5507">
        <v>0.31</v>
      </c>
      <c r="F5507">
        <v>0.14299999999999999</v>
      </c>
      <c r="G5507">
        <v>1</v>
      </c>
      <c r="H5507" t="b">
        <v>0</v>
      </c>
      <c r="I5507" t="b">
        <v>0</v>
      </c>
    </row>
    <row r="5508" spans="1:9" x14ac:dyDescent="0.35">
      <c r="A5508" t="s">
        <v>4834</v>
      </c>
      <c r="B5508" t="s">
        <v>4576</v>
      </c>
      <c r="C5508">
        <v>3.16855254109234E-3</v>
      </c>
      <c r="D5508">
        <v>0.29531649165833701</v>
      </c>
      <c r="E5508">
        <v>0.53500000000000003</v>
      </c>
      <c r="F5508">
        <v>0.35199999999999998</v>
      </c>
      <c r="G5508">
        <v>1</v>
      </c>
      <c r="H5508" t="b">
        <v>0</v>
      </c>
      <c r="I5508" t="b">
        <v>0</v>
      </c>
    </row>
    <row r="5509" spans="1:9" x14ac:dyDescent="0.35">
      <c r="A5509" t="s">
        <v>3538</v>
      </c>
      <c r="B5509" t="s">
        <v>4576</v>
      </c>
      <c r="C5509">
        <v>3.18624273503469E-3</v>
      </c>
      <c r="D5509">
        <v>0.51769440222809304</v>
      </c>
      <c r="E5509">
        <v>0.46500000000000002</v>
      </c>
      <c r="F5509">
        <v>0.30499999999999999</v>
      </c>
      <c r="G5509">
        <v>1</v>
      </c>
      <c r="H5509" t="b">
        <v>0</v>
      </c>
      <c r="I5509" t="b">
        <v>0</v>
      </c>
    </row>
    <row r="5510" spans="1:9" x14ac:dyDescent="0.35">
      <c r="A5510" t="s">
        <v>4835</v>
      </c>
      <c r="B5510" t="s">
        <v>4576</v>
      </c>
      <c r="C5510">
        <v>3.2464086406545E-3</v>
      </c>
      <c r="D5510">
        <v>0.25674958436451101</v>
      </c>
      <c r="E5510">
        <v>0.49299999999999999</v>
      </c>
      <c r="F5510">
        <v>0.314</v>
      </c>
      <c r="G5510">
        <v>1</v>
      </c>
      <c r="H5510" t="b">
        <v>0</v>
      </c>
      <c r="I5510" t="b">
        <v>0</v>
      </c>
    </row>
    <row r="5511" spans="1:9" x14ac:dyDescent="0.35">
      <c r="A5511" t="s">
        <v>4836</v>
      </c>
      <c r="B5511" t="s">
        <v>4576</v>
      </c>
      <c r="C5511">
        <v>3.36051779295818E-3</v>
      </c>
      <c r="D5511">
        <v>0.333572162925728</v>
      </c>
      <c r="E5511">
        <v>0.127</v>
      </c>
      <c r="F5511">
        <v>1.9E-2</v>
      </c>
      <c r="G5511">
        <v>1</v>
      </c>
      <c r="H5511" t="b">
        <v>0</v>
      </c>
      <c r="I5511" t="b">
        <v>0</v>
      </c>
    </row>
    <row r="5512" spans="1:9" x14ac:dyDescent="0.35">
      <c r="A5512" t="s">
        <v>32</v>
      </c>
      <c r="B5512" t="s">
        <v>4576</v>
      </c>
      <c r="C5512">
        <v>3.3788651078074201E-3</v>
      </c>
      <c r="D5512">
        <v>0.68674468767903196</v>
      </c>
      <c r="E5512">
        <v>0.36599999999999999</v>
      </c>
      <c r="F5512">
        <v>0.19</v>
      </c>
      <c r="G5512">
        <v>1</v>
      </c>
      <c r="H5512" t="b">
        <v>0</v>
      </c>
      <c r="I5512" t="b">
        <v>0</v>
      </c>
    </row>
    <row r="5513" spans="1:9" x14ac:dyDescent="0.35">
      <c r="A5513" t="s">
        <v>3071</v>
      </c>
      <c r="B5513" t="s">
        <v>4576</v>
      </c>
      <c r="C5513">
        <v>3.4170866369554499E-3</v>
      </c>
      <c r="D5513">
        <v>0.69529294244829298</v>
      </c>
      <c r="E5513">
        <v>0.98599999999999999</v>
      </c>
      <c r="F5513">
        <v>0.97099999999999997</v>
      </c>
      <c r="G5513">
        <v>1</v>
      </c>
      <c r="H5513" t="b">
        <v>0</v>
      </c>
      <c r="I5513" t="b">
        <v>0</v>
      </c>
    </row>
    <row r="5514" spans="1:9" x14ac:dyDescent="0.35">
      <c r="A5514" t="s">
        <v>2693</v>
      </c>
      <c r="B5514" t="s">
        <v>4576</v>
      </c>
      <c r="C5514">
        <v>3.4382272622812001E-3</v>
      </c>
      <c r="D5514">
        <v>0.59364896347480101</v>
      </c>
      <c r="E5514">
        <v>0.127</v>
      </c>
      <c r="F5514">
        <v>1.9E-2</v>
      </c>
      <c r="G5514">
        <v>1</v>
      </c>
      <c r="H5514" t="b">
        <v>0</v>
      </c>
      <c r="I5514" t="b">
        <v>0</v>
      </c>
    </row>
    <row r="5515" spans="1:9" x14ac:dyDescent="0.35">
      <c r="A5515" t="s">
        <v>3741</v>
      </c>
      <c r="B5515" t="s">
        <v>4576</v>
      </c>
      <c r="C5515">
        <v>3.45666156998599E-3</v>
      </c>
      <c r="D5515">
        <v>0.60466785936422396</v>
      </c>
      <c r="E5515">
        <v>0.71799999999999997</v>
      </c>
      <c r="F5515">
        <v>0.52400000000000002</v>
      </c>
      <c r="G5515">
        <v>1</v>
      </c>
      <c r="H5515" t="b">
        <v>0</v>
      </c>
      <c r="I5515" t="b">
        <v>0</v>
      </c>
    </row>
    <row r="5516" spans="1:9" x14ac:dyDescent="0.35">
      <c r="A5516" t="s">
        <v>4040</v>
      </c>
      <c r="B5516" t="s">
        <v>4576</v>
      </c>
      <c r="C5516">
        <v>3.4684228453236302E-3</v>
      </c>
      <c r="D5516">
        <v>0.27860731449074599</v>
      </c>
      <c r="E5516">
        <v>0.32400000000000001</v>
      </c>
      <c r="F5516">
        <v>0.152</v>
      </c>
      <c r="G5516">
        <v>1</v>
      </c>
      <c r="H5516" t="b">
        <v>0</v>
      </c>
      <c r="I5516" t="b">
        <v>0</v>
      </c>
    </row>
    <row r="5517" spans="1:9" x14ac:dyDescent="0.35">
      <c r="A5517" t="s">
        <v>3361</v>
      </c>
      <c r="B5517" t="s">
        <v>4576</v>
      </c>
      <c r="C5517">
        <v>3.4996658802879301E-3</v>
      </c>
      <c r="D5517">
        <v>0.44685033569652</v>
      </c>
      <c r="E5517">
        <v>0.59199999999999997</v>
      </c>
      <c r="F5517">
        <v>0.44800000000000001</v>
      </c>
      <c r="G5517">
        <v>1</v>
      </c>
      <c r="H5517" t="b">
        <v>0</v>
      </c>
      <c r="I5517" t="b">
        <v>0</v>
      </c>
    </row>
    <row r="5518" spans="1:9" x14ac:dyDescent="0.35">
      <c r="A5518" t="s">
        <v>3715</v>
      </c>
      <c r="B5518" t="s">
        <v>4576</v>
      </c>
      <c r="C5518">
        <v>3.5150230868525398E-3</v>
      </c>
      <c r="D5518">
        <v>0.41523371860394198</v>
      </c>
      <c r="E5518">
        <v>0.57699999999999996</v>
      </c>
      <c r="F5518">
        <v>0.41899999999999998</v>
      </c>
      <c r="G5518">
        <v>1</v>
      </c>
      <c r="H5518" t="b">
        <v>0</v>
      </c>
      <c r="I5518" t="b">
        <v>0</v>
      </c>
    </row>
    <row r="5519" spans="1:9" x14ac:dyDescent="0.35">
      <c r="A5519" t="s">
        <v>4837</v>
      </c>
      <c r="B5519" t="s">
        <v>4576</v>
      </c>
      <c r="C5519">
        <v>3.53062240883666E-3</v>
      </c>
      <c r="D5519">
        <v>0.285919961447968</v>
      </c>
      <c r="E5519">
        <v>0.39400000000000002</v>
      </c>
      <c r="F5519">
        <v>0.21</v>
      </c>
      <c r="G5519">
        <v>1</v>
      </c>
      <c r="H5519" t="b">
        <v>0</v>
      </c>
      <c r="I5519" t="b">
        <v>0</v>
      </c>
    </row>
    <row r="5520" spans="1:9" x14ac:dyDescent="0.35">
      <c r="A5520" t="s">
        <v>4838</v>
      </c>
      <c r="B5520" t="s">
        <v>4576</v>
      </c>
      <c r="C5520">
        <v>3.5710857181186599E-3</v>
      </c>
      <c r="D5520">
        <v>0.26082758738823703</v>
      </c>
      <c r="E5520">
        <v>0.42299999999999999</v>
      </c>
      <c r="F5520">
        <v>0.219</v>
      </c>
      <c r="G5520">
        <v>1</v>
      </c>
      <c r="H5520" t="b">
        <v>0</v>
      </c>
      <c r="I5520" t="b">
        <v>0</v>
      </c>
    </row>
    <row r="5521" spans="1:9" x14ac:dyDescent="0.35">
      <c r="A5521" t="s">
        <v>4175</v>
      </c>
      <c r="B5521" t="s">
        <v>4576</v>
      </c>
      <c r="C5521">
        <v>3.5733849891795202E-3</v>
      </c>
      <c r="D5521">
        <v>0.30993483635219299</v>
      </c>
      <c r="E5521">
        <v>0.67600000000000005</v>
      </c>
      <c r="F5521">
        <v>0.44800000000000001</v>
      </c>
      <c r="G5521">
        <v>1</v>
      </c>
      <c r="H5521" t="b">
        <v>0</v>
      </c>
      <c r="I5521" t="b">
        <v>0</v>
      </c>
    </row>
    <row r="5522" spans="1:9" x14ac:dyDescent="0.35">
      <c r="A5522" t="s">
        <v>3742</v>
      </c>
      <c r="B5522" t="s">
        <v>4576</v>
      </c>
      <c r="C5522">
        <v>3.6003334960877801E-3</v>
      </c>
      <c r="D5522">
        <v>0.28591996293481298</v>
      </c>
      <c r="E5522">
        <v>0.437</v>
      </c>
      <c r="F5522">
        <v>0.23799999999999999</v>
      </c>
      <c r="G5522">
        <v>1</v>
      </c>
      <c r="H5522" t="b">
        <v>0</v>
      </c>
      <c r="I5522" t="b">
        <v>0</v>
      </c>
    </row>
    <row r="5523" spans="1:9" x14ac:dyDescent="0.35">
      <c r="A5523" t="s">
        <v>4839</v>
      </c>
      <c r="B5523" t="s">
        <v>4576</v>
      </c>
      <c r="C5523">
        <v>3.60274070673056E-3</v>
      </c>
      <c r="D5523">
        <v>0.49750268272279702</v>
      </c>
      <c r="E5523">
        <v>0.22500000000000001</v>
      </c>
      <c r="F5523">
        <v>7.5999999999999998E-2</v>
      </c>
      <c r="G5523">
        <v>1</v>
      </c>
      <c r="H5523" t="b">
        <v>0</v>
      </c>
      <c r="I5523" t="b">
        <v>0</v>
      </c>
    </row>
    <row r="5524" spans="1:9" x14ac:dyDescent="0.35">
      <c r="A5524" t="s">
        <v>3984</v>
      </c>
      <c r="B5524" t="s">
        <v>4576</v>
      </c>
      <c r="C5524">
        <v>3.66192325416429E-3</v>
      </c>
      <c r="D5524">
        <v>0.51843564152741395</v>
      </c>
      <c r="E5524">
        <v>0.26800000000000002</v>
      </c>
      <c r="F5524">
        <v>0.105</v>
      </c>
      <c r="G5524">
        <v>1</v>
      </c>
      <c r="H5524" t="b">
        <v>0</v>
      </c>
      <c r="I5524" t="b">
        <v>0</v>
      </c>
    </row>
    <row r="5525" spans="1:9" x14ac:dyDescent="0.35">
      <c r="A5525" t="s">
        <v>3328</v>
      </c>
      <c r="B5525" t="s">
        <v>4576</v>
      </c>
      <c r="C5525">
        <v>3.8817004272912298E-3</v>
      </c>
      <c r="D5525">
        <v>0.43075929399270002</v>
      </c>
      <c r="E5525">
        <v>0.47899999999999998</v>
      </c>
      <c r="F5525">
        <v>0.314</v>
      </c>
      <c r="G5525">
        <v>1</v>
      </c>
      <c r="H5525" t="b">
        <v>0</v>
      </c>
      <c r="I5525" t="b">
        <v>0</v>
      </c>
    </row>
    <row r="5526" spans="1:9" x14ac:dyDescent="0.35">
      <c r="A5526" t="s">
        <v>4167</v>
      </c>
      <c r="B5526" t="s">
        <v>4576</v>
      </c>
      <c r="C5526">
        <v>3.9483584840303704E-3</v>
      </c>
      <c r="D5526">
        <v>0.26611733549042499</v>
      </c>
      <c r="E5526">
        <v>0.40799999999999997</v>
      </c>
      <c r="F5526">
        <v>0.21</v>
      </c>
      <c r="G5526">
        <v>1</v>
      </c>
      <c r="H5526" t="b">
        <v>0</v>
      </c>
      <c r="I5526" t="b">
        <v>0</v>
      </c>
    </row>
    <row r="5527" spans="1:9" x14ac:dyDescent="0.35">
      <c r="A5527" t="s">
        <v>3611</v>
      </c>
      <c r="B5527" t="s">
        <v>4576</v>
      </c>
      <c r="C5527">
        <v>4.1214997015673396E-3</v>
      </c>
      <c r="D5527">
        <v>0.55481412100538896</v>
      </c>
      <c r="E5527">
        <v>0.66200000000000003</v>
      </c>
      <c r="F5527">
        <v>0.55200000000000005</v>
      </c>
      <c r="G5527">
        <v>1</v>
      </c>
      <c r="H5527" t="b">
        <v>0</v>
      </c>
      <c r="I5527" t="b">
        <v>0</v>
      </c>
    </row>
    <row r="5528" spans="1:9" x14ac:dyDescent="0.35">
      <c r="A5528" t="s">
        <v>4840</v>
      </c>
      <c r="B5528" t="s">
        <v>4576</v>
      </c>
      <c r="C5528">
        <v>4.1706008640067897E-3</v>
      </c>
      <c r="D5528">
        <v>0.53235908278884703</v>
      </c>
      <c r="E5528">
        <v>0.39400000000000002</v>
      </c>
      <c r="F5528">
        <v>0.22900000000000001</v>
      </c>
      <c r="G5528">
        <v>1</v>
      </c>
      <c r="H5528" t="b">
        <v>0</v>
      </c>
      <c r="I5528" t="b">
        <v>0</v>
      </c>
    </row>
    <row r="5529" spans="1:9" x14ac:dyDescent="0.35">
      <c r="A5529" t="s">
        <v>4116</v>
      </c>
      <c r="B5529" t="s">
        <v>4576</v>
      </c>
      <c r="C5529">
        <v>4.2092576488602703E-3</v>
      </c>
      <c r="D5529">
        <v>0.317778017948604</v>
      </c>
      <c r="E5529">
        <v>0.36599999999999999</v>
      </c>
      <c r="F5529">
        <v>0.2</v>
      </c>
      <c r="G5529">
        <v>1</v>
      </c>
      <c r="H5529" t="b">
        <v>0</v>
      </c>
      <c r="I5529" t="b">
        <v>0</v>
      </c>
    </row>
    <row r="5530" spans="1:9" x14ac:dyDescent="0.35">
      <c r="A5530" t="s">
        <v>4332</v>
      </c>
      <c r="B5530" t="s">
        <v>4576</v>
      </c>
      <c r="C5530">
        <v>4.2280575527358496E-3</v>
      </c>
      <c r="D5530">
        <v>0.26831876541787703</v>
      </c>
      <c r="E5530">
        <v>0.31</v>
      </c>
      <c r="F5530">
        <v>0.14299999999999999</v>
      </c>
      <c r="G5530">
        <v>1</v>
      </c>
      <c r="H5530" t="b">
        <v>0</v>
      </c>
      <c r="I5530" t="b">
        <v>0</v>
      </c>
    </row>
    <row r="5531" spans="1:9" x14ac:dyDescent="0.35">
      <c r="A5531" t="s">
        <v>4841</v>
      </c>
      <c r="B5531" t="s">
        <v>4576</v>
      </c>
      <c r="C5531">
        <v>4.3651256970994303E-3</v>
      </c>
      <c r="D5531">
        <v>0.255614612514385</v>
      </c>
      <c r="E5531">
        <v>0.42299999999999999</v>
      </c>
      <c r="F5531">
        <v>0.22900000000000001</v>
      </c>
      <c r="G5531">
        <v>1</v>
      </c>
      <c r="H5531" t="b">
        <v>1</v>
      </c>
      <c r="I5531" t="b">
        <v>0</v>
      </c>
    </row>
    <row r="5532" spans="1:9" x14ac:dyDescent="0.35">
      <c r="A5532" t="s">
        <v>3744</v>
      </c>
      <c r="B5532" t="s">
        <v>4576</v>
      </c>
      <c r="C5532">
        <v>4.4070377138047904E-3</v>
      </c>
      <c r="D5532">
        <v>0.358490655090279</v>
      </c>
      <c r="E5532">
        <v>0.93</v>
      </c>
      <c r="F5532">
        <v>0.876</v>
      </c>
      <c r="G5532">
        <v>1</v>
      </c>
      <c r="H5532" t="b">
        <v>0</v>
      </c>
      <c r="I5532" t="b">
        <v>0</v>
      </c>
    </row>
    <row r="5533" spans="1:9" x14ac:dyDescent="0.35">
      <c r="A5533" t="s">
        <v>4842</v>
      </c>
      <c r="B5533" t="s">
        <v>4576</v>
      </c>
      <c r="C5533">
        <v>4.4127363165406899E-3</v>
      </c>
      <c r="D5533">
        <v>0.34381393859281401</v>
      </c>
      <c r="E5533">
        <v>0.50700000000000001</v>
      </c>
      <c r="F5533">
        <v>0.33300000000000002</v>
      </c>
      <c r="G5533">
        <v>1</v>
      </c>
      <c r="H5533" t="b">
        <v>0</v>
      </c>
      <c r="I5533" t="b">
        <v>0</v>
      </c>
    </row>
    <row r="5534" spans="1:9" x14ac:dyDescent="0.35">
      <c r="A5534" t="s">
        <v>760</v>
      </c>
      <c r="B5534" t="s">
        <v>4576</v>
      </c>
      <c r="C5534">
        <v>4.4650329758357801E-3</v>
      </c>
      <c r="D5534">
        <v>0.27589840117735398</v>
      </c>
      <c r="E5534">
        <v>0.53500000000000003</v>
      </c>
      <c r="F5534">
        <v>0.32400000000000001</v>
      </c>
      <c r="G5534">
        <v>1</v>
      </c>
      <c r="H5534" t="b">
        <v>0</v>
      </c>
      <c r="I5534" t="b">
        <v>0</v>
      </c>
    </row>
    <row r="5535" spans="1:9" x14ac:dyDescent="0.35">
      <c r="A5535" t="s">
        <v>4843</v>
      </c>
      <c r="B5535" t="s">
        <v>4576</v>
      </c>
      <c r="C5535">
        <v>4.4791797261872499E-3</v>
      </c>
      <c r="D5535">
        <v>0.30575830676252702</v>
      </c>
      <c r="E5535">
        <v>0.32400000000000001</v>
      </c>
      <c r="F5535">
        <v>0.16200000000000001</v>
      </c>
      <c r="G5535">
        <v>1</v>
      </c>
      <c r="H5535" t="b">
        <v>0</v>
      </c>
      <c r="I5535" t="b">
        <v>0</v>
      </c>
    </row>
    <row r="5536" spans="1:9" x14ac:dyDescent="0.35">
      <c r="A5536" t="s">
        <v>3454</v>
      </c>
      <c r="B5536" t="s">
        <v>4576</v>
      </c>
      <c r="C5536">
        <v>4.5321436228902903E-3</v>
      </c>
      <c r="D5536">
        <v>0.35766385948694601</v>
      </c>
      <c r="E5536">
        <v>0.28199999999999997</v>
      </c>
      <c r="F5536">
        <v>0.124</v>
      </c>
      <c r="G5536">
        <v>1</v>
      </c>
      <c r="H5536" t="b">
        <v>0</v>
      </c>
      <c r="I5536" t="b">
        <v>0</v>
      </c>
    </row>
    <row r="5537" spans="1:9" x14ac:dyDescent="0.35">
      <c r="A5537" t="s">
        <v>3390</v>
      </c>
      <c r="B5537" t="s">
        <v>4576</v>
      </c>
      <c r="C5537">
        <v>4.8482296870830301E-3</v>
      </c>
      <c r="D5537">
        <v>0.28782914110534502</v>
      </c>
      <c r="E5537">
        <v>0.98599999999999999</v>
      </c>
      <c r="F5537">
        <v>0.98099999999999998</v>
      </c>
      <c r="G5537">
        <v>1</v>
      </c>
      <c r="H5537" t="b">
        <v>0</v>
      </c>
      <c r="I5537" t="b">
        <v>0</v>
      </c>
    </row>
    <row r="5538" spans="1:9" x14ac:dyDescent="0.35">
      <c r="A5538" t="s">
        <v>4844</v>
      </c>
      <c r="B5538" t="s">
        <v>4576</v>
      </c>
      <c r="C5538">
        <v>4.9659099499522802E-3</v>
      </c>
      <c r="D5538">
        <v>0.26344710513436498</v>
      </c>
      <c r="E5538">
        <v>0.32400000000000001</v>
      </c>
      <c r="F5538">
        <v>0.152</v>
      </c>
      <c r="G5538">
        <v>1</v>
      </c>
      <c r="H5538" t="b">
        <v>0</v>
      </c>
      <c r="I5538" t="b">
        <v>0</v>
      </c>
    </row>
    <row r="5539" spans="1:9" x14ac:dyDescent="0.35">
      <c r="A5539" t="s">
        <v>3760</v>
      </c>
      <c r="B5539" t="s">
        <v>4576</v>
      </c>
      <c r="C5539">
        <v>4.9773313076933202E-3</v>
      </c>
      <c r="D5539">
        <v>0.26471775435970002</v>
      </c>
      <c r="E5539">
        <v>0.45100000000000001</v>
      </c>
      <c r="F5539">
        <v>0.29499999999999998</v>
      </c>
      <c r="G5539">
        <v>1</v>
      </c>
      <c r="H5539" t="b">
        <v>0</v>
      </c>
      <c r="I5539" t="b">
        <v>0</v>
      </c>
    </row>
    <row r="5540" spans="1:9" x14ac:dyDescent="0.35">
      <c r="A5540" t="s">
        <v>4845</v>
      </c>
      <c r="B5540" t="s">
        <v>4576</v>
      </c>
      <c r="C5540">
        <v>4.9829858385478099E-3</v>
      </c>
      <c r="D5540">
        <v>0.62895212353339103</v>
      </c>
      <c r="E5540">
        <v>0.31</v>
      </c>
      <c r="F5540">
        <v>0.152</v>
      </c>
      <c r="G5540">
        <v>1</v>
      </c>
      <c r="H5540" t="b">
        <v>0</v>
      </c>
      <c r="I5540" t="b">
        <v>0</v>
      </c>
    </row>
    <row r="5541" spans="1:9" x14ac:dyDescent="0.35">
      <c r="A5541" s="5">
        <v>44454</v>
      </c>
      <c r="B5541" t="s">
        <v>4576</v>
      </c>
      <c r="C5541">
        <v>5.0078702221671104E-3</v>
      </c>
      <c r="D5541">
        <v>0.310741612182515</v>
      </c>
      <c r="E5541">
        <v>0.62</v>
      </c>
      <c r="F5541">
        <v>0.45700000000000002</v>
      </c>
      <c r="G5541">
        <v>1</v>
      </c>
      <c r="H5541" t="b">
        <v>0</v>
      </c>
      <c r="I5541" t="b">
        <v>0</v>
      </c>
    </row>
    <row r="5542" spans="1:9" x14ac:dyDescent="0.35">
      <c r="A5542" t="s">
        <v>2344</v>
      </c>
      <c r="B5542" t="s">
        <v>4576</v>
      </c>
      <c r="C5542">
        <v>5.01659026699803E-3</v>
      </c>
      <c r="D5542">
        <v>0.26570317291503598</v>
      </c>
      <c r="E5542">
        <v>0.52100000000000002</v>
      </c>
      <c r="F5542">
        <v>0.34300000000000003</v>
      </c>
      <c r="G5542">
        <v>1</v>
      </c>
      <c r="H5542" t="b">
        <v>0</v>
      </c>
      <c r="I5542" t="b">
        <v>0</v>
      </c>
    </row>
    <row r="5543" spans="1:9" x14ac:dyDescent="0.35">
      <c r="A5543" t="s">
        <v>4180</v>
      </c>
      <c r="B5543" t="s">
        <v>4576</v>
      </c>
      <c r="C5543">
        <v>5.0178878843286498E-3</v>
      </c>
      <c r="D5543">
        <v>0.33219156765681301</v>
      </c>
      <c r="E5543">
        <v>0.19700000000000001</v>
      </c>
      <c r="F5543">
        <v>5.7000000000000002E-2</v>
      </c>
      <c r="G5543">
        <v>1</v>
      </c>
      <c r="H5543" t="b">
        <v>0</v>
      </c>
      <c r="I5543" t="b">
        <v>0</v>
      </c>
    </row>
    <row r="5544" spans="1:9" x14ac:dyDescent="0.35">
      <c r="A5544" t="s">
        <v>4103</v>
      </c>
      <c r="B5544" t="s">
        <v>4576</v>
      </c>
      <c r="C5544">
        <v>5.02553347739322E-3</v>
      </c>
      <c r="D5544">
        <v>0.26899089328713899</v>
      </c>
      <c r="E5544">
        <v>0.46500000000000002</v>
      </c>
      <c r="F5544">
        <v>0.26700000000000002</v>
      </c>
      <c r="G5544">
        <v>1</v>
      </c>
      <c r="H5544" t="b">
        <v>0</v>
      </c>
      <c r="I5544" t="b">
        <v>0</v>
      </c>
    </row>
    <row r="5545" spans="1:9" x14ac:dyDescent="0.35">
      <c r="A5545" t="s">
        <v>4846</v>
      </c>
      <c r="B5545" t="s">
        <v>4576</v>
      </c>
      <c r="C5545">
        <v>5.0792410567234497E-3</v>
      </c>
      <c r="D5545">
        <v>0.321808105801208</v>
      </c>
      <c r="E5545">
        <v>0.40799999999999997</v>
      </c>
      <c r="F5545">
        <v>0.219</v>
      </c>
      <c r="G5545">
        <v>1</v>
      </c>
      <c r="H5545" t="b">
        <v>0</v>
      </c>
      <c r="I5545" t="b">
        <v>0</v>
      </c>
    </row>
    <row r="5546" spans="1:9" x14ac:dyDescent="0.35">
      <c r="A5546" t="s">
        <v>4847</v>
      </c>
      <c r="B5546" t="s">
        <v>4576</v>
      </c>
      <c r="C5546">
        <v>5.1070153233909298E-3</v>
      </c>
      <c r="D5546">
        <v>0.29890716046242</v>
      </c>
      <c r="E5546">
        <v>0.437</v>
      </c>
      <c r="F5546">
        <v>0.26700000000000002</v>
      </c>
      <c r="G5546">
        <v>1</v>
      </c>
      <c r="H5546" t="b">
        <v>0</v>
      </c>
      <c r="I5546" t="b">
        <v>0</v>
      </c>
    </row>
    <row r="5547" spans="1:9" x14ac:dyDescent="0.35">
      <c r="A5547" t="s">
        <v>4848</v>
      </c>
      <c r="B5547" t="s">
        <v>4576</v>
      </c>
      <c r="C5547">
        <v>5.1191754133667099E-3</v>
      </c>
      <c r="D5547">
        <v>0.41818793165732998</v>
      </c>
      <c r="E5547">
        <v>0.155</v>
      </c>
      <c r="F5547">
        <v>3.7999999999999999E-2</v>
      </c>
      <c r="G5547">
        <v>1</v>
      </c>
      <c r="H5547" t="b">
        <v>0</v>
      </c>
      <c r="I5547" t="b">
        <v>0</v>
      </c>
    </row>
    <row r="5548" spans="1:9" x14ac:dyDescent="0.35">
      <c r="A5548" t="s">
        <v>3477</v>
      </c>
      <c r="B5548" t="s">
        <v>4576</v>
      </c>
      <c r="C5548">
        <v>5.1195420457968797E-3</v>
      </c>
      <c r="D5548">
        <v>0.3912804765142</v>
      </c>
      <c r="E5548">
        <v>0.59199999999999997</v>
      </c>
      <c r="F5548">
        <v>0.41899999999999998</v>
      </c>
      <c r="G5548">
        <v>1</v>
      </c>
      <c r="H5548" t="b">
        <v>0</v>
      </c>
      <c r="I5548" t="b">
        <v>0</v>
      </c>
    </row>
    <row r="5549" spans="1:9" x14ac:dyDescent="0.35">
      <c r="A5549" t="s">
        <v>3949</v>
      </c>
      <c r="B5549" t="s">
        <v>4576</v>
      </c>
      <c r="C5549">
        <v>5.1368724835194604E-3</v>
      </c>
      <c r="D5549">
        <v>0.27514082790858502</v>
      </c>
      <c r="E5549">
        <v>0.70399999999999996</v>
      </c>
      <c r="F5549">
        <v>0.495</v>
      </c>
      <c r="G5549">
        <v>1</v>
      </c>
      <c r="H5549" t="b">
        <v>0</v>
      </c>
      <c r="I5549" t="b">
        <v>0</v>
      </c>
    </row>
    <row r="5550" spans="1:9" x14ac:dyDescent="0.35">
      <c r="A5550" t="s">
        <v>3833</v>
      </c>
      <c r="B5550" t="s">
        <v>4576</v>
      </c>
      <c r="C5550">
        <v>5.2139735751812596E-3</v>
      </c>
      <c r="D5550">
        <v>0.33268631632842499</v>
      </c>
      <c r="E5550">
        <v>0.29599999999999999</v>
      </c>
      <c r="F5550">
        <v>0.14299999999999999</v>
      </c>
      <c r="G5550">
        <v>1</v>
      </c>
      <c r="H5550" t="b">
        <v>0</v>
      </c>
      <c r="I5550" t="b">
        <v>0</v>
      </c>
    </row>
    <row r="5551" spans="1:9" x14ac:dyDescent="0.35">
      <c r="A5551" t="s">
        <v>3755</v>
      </c>
      <c r="B5551" t="s">
        <v>4576</v>
      </c>
      <c r="C5551">
        <v>5.50454274108912E-3</v>
      </c>
      <c r="D5551">
        <v>0.28348390691921099</v>
      </c>
      <c r="E5551">
        <v>0.42299999999999999</v>
      </c>
      <c r="F5551">
        <v>0.248</v>
      </c>
      <c r="G5551">
        <v>1</v>
      </c>
      <c r="H5551" t="b">
        <v>0</v>
      </c>
      <c r="I5551" t="b">
        <v>0</v>
      </c>
    </row>
    <row r="5552" spans="1:9" x14ac:dyDescent="0.35">
      <c r="A5552" t="s">
        <v>4849</v>
      </c>
      <c r="B5552" t="s">
        <v>4576</v>
      </c>
      <c r="C5552">
        <v>5.6137069582460298E-3</v>
      </c>
      <c r="D5552">
        <v>0.27733621921259799</v>
      </c>
      <c r="E5552">
        <v>0.38</v>
      </c>
      <c r="F5552">
        <v>0.219</v>
      </c>
      <c r="G5552">
        <v>1</v>
      </c>
      <c r="H5552" t="b">
        <v>0</v>
      </c>
      <c r="I5552" t="b">
        <v>0</v>
      </c>
    </row>
    <row r="5553" spans="1:9" x14ac:dyDescent="0.35">
      <c r="A5553" t="s">
        <v>3158</v>
      </c>
      <c r="B5553" t="s">
        <v>4576</v>
      </c>
      <c r="C5553">
        <v>5.6537937969777397E-3</v>
      </c>
      <c r="D5553">
        <v>0.33721325750081599</v>
      </c>
      <c r="E5553">
        <v>0.38</v>
      </c>
      <c r="F5553">
        <v>0.21</v>
      </c>
      <c r="G5553">
        <v>1</v>
      </c>
      <c r="H5553" t="b">
        <v>0</v>
      </c>
      <c r="I5553" t="b">
        <v>0</v>
      </c>
    </row>
    <row r="5554" spans="1:9" x14ac:dyDescent="0.35">
      <c r="A5554" t="s">
        <v>3525</v>
      </c>
      <c r="B5554" t="s">
        <v>4576</v>
      </c>
      <c r="C5554">
        <v>5.6702618411280398E-3</v>
      </c>
      <c r="D5554">
        <v>0.29080994941438099</v>
      </c>
      <c r="E5554">
        <v>0.84499999999999997</v>
      </c>
      <c r="F5554">
        <v>0.64800000000000002</v>
      </c>
      <c r="G5554">
        <v>1</v>
      </c>
      <c r="H5554" t="b">
        <v>0</v>
      </c>
      <c r="I5554" t="b">
        <v>0</v>
      </c>
    </row>
    <row r="5555" spans="1:9" x14ac:dyDescent="0.35">
      <c r="A5555" t="s">
        <v>3388</v>
      </c>
      <c r="B5555" t="s">
        <v>4576</v>
      </c>
      <c r="C5555">
        <v>5.7764796413256698E-3</v>
      </c>
      <c r="D5555">
        <v>1.05247605820207</v>
      </c>
      <c r="E5555">
        <v>0.54900000000000004</v>
      </c>
      <c r="F5555">
        <v>0.39</v>
      </c>
      <c r="G5555">
        <v>1</v>
      </c>
      <c r="H5555" t="b">
        <v>0</v>
      </c>
      <c r="I5555" t="b">
        <v>0</v>
      </c>
    </row>
    <row r="5556" spans="1:9" x14ac:dyDescent="0.35">
      <c r="A5556" t="s">
        <v>4850</v>
      </c>
      <c r="B5556" t="s">
        <v>4576</v>
      </c>
      <c r="C5556">
        <v>5.8471555025882901E-3</v>
      </c>
      <c r="D5556">
        <v>0.26280215165767601</v>
      </c>
      <c r="E5556">
        <v>0.45100000000000001</v>
      </c>
      <c r="F5556">
        <v>0.25700000000000001</v>
      </c>
      <c r="G5556">
        <v>1</v>
      </c>
      <c r="H5556" t="b">
        <v>0</v>
      </c>
      <c r="I5556" t="b">
        <v>0</v>
      </c>
    </row>
    <row r="5557" spans="1:9" x14ac:dyDescent="0.35">
      <c r="A5557" t="s">
        <v>4851</v>
      </c>
      <c r="B5557" t="s">
        <v>4576</v>
      </c>
      <c r="C5557">
        <v>5.9749534227086596E-3</v>
      </c>
      <c r="D5557">
        <v>0.25901250717570201</v>
      </c>
      <c r="E5557">
        <v>0.19700000000000001</v>
      </c>
      <c r="F5557">
        <v>6.7000000000000004E-2</v>
      </c>
      <c r="G5557">
        <v>1</v>
      </c>
      <c r="H5557" t="b">
        <v>0</v>
      </c>
      <c r="I5557" t="b">
        <v>0</v>
      </c>
    </row>
    <row r="5558" spans="1:9" x14ac:dyDescent="0.35">
      <c r="A5558" t="s">
        <v>44</v>
      </c>
      <c r="B5558" t="s">
        <v>4576</v>
      </c>
      <c r="C5558">
        <v>6.1256803812993702E-3</v>
      </c>
      <c r="D5558">
        <v>0.25341068219492502</v>
      </c>
      <c r="E5558">
        <v>0.40799999999999997</v>
      </c>
      <c r="F5558">
        <v>0.22900000000000001</v>
      </c>
      <c r="G5558">
        <v>1</v>
      </c>
      <c r="H5558" t="b">
        <v>1</v>
      </c>
      <c r="I5558" t="b">
        <v>0</v>
      </c>
    </row>
    <row r="5559" spans="1:9" x14ac:dyDescent="0.35">
      <c r="A5559" t="s">
        <v>3850</v>
      </c>
      <c r="B5559" t="s">
        <v>4576</v>
      </c>
      <c r="C5559">
        <v>6.1384328675949699E-3</v>
      </c>
      <c r="D5559">
        <v>0.398771153656162</v>
      </c>
      <c r="E5559">
        <v>0.38</v>
      </c>
      <c r="F5559">
        <v>0.219</v>
      </c>
      <c r="G5559">
        <v>1</v>
      </c>
      <c r="H5559" t="b">
        <v>0</v>
      </c>
      <c r="I5559" t="b">
        <v>0</v>
      </c>
    </row>
    <row r="5560" spans="1:9" x14ac:dyDescent="0.35">
      <c r="A5560" t="s">
        <v>3604</v>
      </c>
      <c r="B5560" t="s">
        <v>4576</v>
      </c>
      <c r="C5560">
        <v>6.2024072534514604E-3</v>
      </c>
      <c r="D5560">
        <v>0.281465612589894</v>
      </c>
      <c r="E5560">
        <v>0.35199999999999998</v>
      </c>
      <c r="F5560">
        <v>0.18099999999999999</v>
      </c>
      <c r="G5560">
        <v>1</v>
      </c>
      <c r="H5560" t="b">
        <v>0</v>
      </c>
      <c r="I5560" t="b">
        <v>0</v>
      </c>
    </row>
    <row r="5561" spans="1:9" x14ac:dyDescent="0.35">
      <c r="A5561" t="s">
        <v>4341</v>
      </c>
      <c r="B5561" t="s">
        <v>4576</v>
      </c>
      <c r="C5561">
        <v>6.2899684879008499E-3</v>
      </c>
      <c r="D5561">
        <v>0.32345787747160798</v>
      </c>
      <c r="E5561">
        <v>0.31</v>
      </c>
      <c r="F5561">
        <v>0.152</v>
      </c>
      <c r="G5561">
        <v>1</v>
      </c>
      <c r="H5561" t="b">
        <v>0</v>
      </c>
      <c r="I5561" t="b">
        <v>0</v>
      </c>
    </row>
    <row r="5562" spans="1:9" x14ac:dyDescent="0.35">
      <c r="A5562" t="s">
        <v>3223</v>
      </c>
      <c r="B5562" t="s">
        <v>4576</v>
      </c>
      <c r="C5562">
        <v>6.4254296023471902E-3</v>
      </c>
      <c r="D5562">
        <v>0.29664285771592203</v>
      </c>
      <c r="E5562">
        <v>0.98599999999999999</v>
      </c>
      <c r="F5562">
        <v>0.96199999999999997</v>
      </c>
      <c r="G5562">
        <v>1</v>
      </c>
      <c r="H5562" t="b">
        <v>0</v>
      </c>
      <c r="I5562" t="b">
        <v>0</v>
      </c>
    </row>
    <row r="5563" spans="1:9" x14ac:dyDescent="0.35">
      <c r="A5563" t="s">
        <v>3129</v>
      </c>
      <c r="B5563" t="s">
        <v>4576</v>
      </c>
      <c r="C5563">
        <v>6.45563033604979E-3</v>
      </c>
      <c r="D5563">
        <v>0.28257627440900501</v>
      </c>
      <c r="E5563">
        <v>0.76100000000000001</v>
      </c>
      <c r="F5563">
        <v>0.59</v>
      </c>
      <c r="G5563">
        <v>1</v>
      </c>
      <c r="H5563" t="b">
        <v>0</v>
      </c>
      <c r="I5563" t="b">
        <v>0</v>
      </c>
    </row>
    <row r="5564" spans="1:9" x14ac:dyDescent="0.35">
      <c r="A5564" t="s">
        <v>567</v>
      </c>
      <c r="B5564" t="s">
        <v>4576</v>
      </c>
      <c r="C5564">
        <v>6.4922616214093103E-3</v>
      </c>
      <c r="D5564">
        <v>0.70636150583274904</v>
      </c>
      <c r="E5564">
        <v>0.39400000000000002</v>
      </c>
      <c r="F5564">
        <v>0.219</v>
      </c>
      <c r="G5564">
        <v>1</v>
      </c>
      <c r="H5564" t="b">
        <v>1</v>
      </c>
      <c r="I5564" t="b">
        <v>0</v>
      </c>
    </row>
    <row r="5565" spans="1:9" x14ac:dyDescent="0.35">
      <c r="A5565" t="s">
        <v>4569</v>
      </c>
      <c r="B5565" t="s">
        <v>4576</v>
      </c>
      <c r="C5565">
        <v>6.6134796459692601E-3</v>
      </c>
      <c r="D5565">
        <v>0.37668167655886198</v>
      </c>
      <c r="E5565">
        <v>0.66200000000000003</v>
      </c>
      <c r="F5565">
        <v>0.55200000000000005</v>
      </c>
      <c r="G5565">
        <v>1</v>
      </c>
      <c r="H5565" t="b">
        <v>0</v>
      </c>
      <c r="I5565" t="b">
        <v>0</v>
      </c>
    </row>
    <row r="5566" spans="1:9" x14ac:dyDescent="0.35">
      <c r="A5566" t="s">
        <v>4069</v>
      </c>
      <c r="B5566" t="s">
        <v>4576</v>
      </c>
      <c r="C5566">
        <v>6.9159102034278396E-3</v>
      </c>
      <c r="D5566">
        <v>0.36961897869164301</v>
      </c>
      <c r="E5566">
        <v>0.42299999999999999</v>
      </c>
      <c r="F5566">
        <v>0.26700000000000002</v>
      </c>
      <c r="G5566">
        <v>1</v>
      </c>
      <c r="H5566" t="b">
        <v>0</v>
      </c>
      <c r="I5566" t="b">
        <v>0</v>
      </c>
    </row>
    <row r="5567" spans="1:9" x14ac:dyDescent="0.35">
      <c r="A5567" t="s">
        <v>4852</v>
      </c>
      <c r="B5567" t="s">
        <v>4576</v>
      </c>
      <c r="C5567">
        <v>6.9290959773274903E-3</v>
      </c>
      <c r="D5567">
        <v>0.25774908214349501</v>
      </c>
      <c r="E5567">
        <v>0.19700000000000001</v>
      </c>
      <c r="F5567">
        <v>6.7000000000000004E-2</v>
      </c>
      <c r="G5567">
        <v>1</v>
      </c>
      <c r="H5567" t="b">
        <v>0</v>
      </c>
      <c r="I5567" t="b">
        <v>0</v>
      </c>
    </row>
    <row r="5568" spans="1:9" x14ac:dyDescent="0.35">
      <c r="A5568" t="s">
        <v>3441</v>
      </c>
      <c r="B5568" t="s">
        <v>4576</v>
      </c>
      <c r="C5568">
        <v>7.1599015940952302E-3</v>
      </c>
      <c r="D5568">
        <v>0.37699452366613501</v>
      </c>
      <c r="E5568">
        <v>0.437</v>
      </c>
      <c r="F5568">
        <v>0.30499999999999999</v>
      </c>
      <c r="G5568">
        <v>1</v>
      </c>
      <c r="H5568" t="b">
        <v>0</v>
      </c>
      <c r="I5568" t="b">
        <v>0</v>
      </c>
    </row>
    <row r="5569" spans="1:9" x14ac:dyDescent="0.35">
      <c r="A5569" t="s">
        <v>3283</v>
      </c>
      <c r="B5569" t="s">
        <v>4576</v>
      </c>
      <c r="C5569">
        <v>7.3526909884281096E-3</v>
      </c>
      <c r="D5569">
        <v>0.36012529977652402</v>
      </c>
      <c r="E5569">
        <v>0.50700000000000001</v>
      </c>
      <c r="F5569">
        <v>0.314</v>
      </c>
      <c r="G5569">
        <v>1</v>
      </c>
      <c r="H5569" t="b">
        <v>0</v>
      </c>
      <c r="I5569" t="b">
        <v>0</v>
      </c>
    </row>
    <row r="5570" spans="1:9" x14ac:dyDescent="0.35">
      <c r="A5570" t="s">
        <v>3695</v>
      </c>
      <c r="B5570" t="s">
        <v>4576</v>
      </c>
      <c r="C5570">
        <v>7.4057780584870598E-3</v>
      </c>
      <c r="D5570">
        <v>0.30693932603794999</v>
      </c>
      <c r="E5570">
        <v>0.38</v>
      </c>
      <c r="F5570">
        <v>0.21</v>
      </c>
      <c r="G5570">
        <v>1</v>
      </c>
      <c r="H5570" t="b">
        <v>0</v>
      </c>
      <c r="I5570" t="b">
        <v>0</v>
      </c>
    </row>
    <row r="5571" spans="1:9" x14ac:dyDescent="0.35">
      <c r="A5571" t="s">
        <v>3991</v>
      </c>
      <c r="B5571" t="s">
        <v>4576</v>
      </c>
      <c r="C5571">
        <v>7.4127408280763602E-3</v>
      </c>
      <c r="D5571">
        <v>0.31051912156898498</v>
      </c>
      <c r="E5571">
        <v>0.21099999999999999</v>
      </c>
      <c r="F5571">
        <v>7.5999999999999998E-2</v>
      </c>
      <c r="G5571">
        <v>1</v>
      </c>
      <c r="H5571" t="b">
        <v>0</v>
      </c>
      <c r="I5571" t="b">
        <v>0</v>
      </c>
    </row>
    <row r="5572" spans="1:9" x14ac:dyDescent="0.35">
      <c r="A5572" t="s">
        <v>4043</v>
      </c>
      <c r="B5572" t="s">
        <v>4576</v>
      </c>
      <c r="C5572">
        <v>7.4379948496632797E-3</v>
      </c>
      <c r="D5572">
        <v>0.315486638308899</v>
      </c>
      <c r="E5572">
        <v>0.40799999999999997</v>
      </c>
      <c r="F5572">
        <v>0.248</v>
      </c>
      <c r="G5572">
        <v>1</v>
      </c>
      <c r="H5572" t="b">
        <v>0</v>
      </c>
      <c r="I5572" t="b">
        <v>0</v>
      </c>
    </row>
    <row r="5573" spans="1:9" x14ac:dyDescent="0.35">
      <c r="A5573" t="s">
        <v>3968</v>
      </c>
      <c r="B5573" t="s">
        <v>4576</v>
      </c>
      <c r="C5573">
        <v>7.4487173782649199E-3</v>
      </c>
      <c r="D5573">
        <v>0.51400527981263999</v>
      </c>
      <c r="E5573">
        <v>0.98599999999999999</v>
      </c>
      <c r="F5573">
        <v>0.99</v>
      </c>
      <c r="G5573">
        <v>1</v>
      </c>
      <c r="H5573" t="b">
        <v>0</v>
      </c>
      <c r="I5573" t="b">
        <v>0</v>
      </c>
    </row>
    <row r="5574" spans="1:9" x14ac:dyDescent="0.35">
      <c r="A5574" t="s">
        <v>4853</v>
      </c>
      <c r="B5574" t="s">
        <v>4576</v>
      </c>
      <c r="C5574">
        <v>7.4910806875966296E-3</v>
      </c>
      <c r="D5574">
        <v>0.47829184801867097</v>
      </c>
      <c r="E5574">
        <v>0.36599999999999999</v>
      </c>
      <c r="F5574">
        <v>0.219</v>
      </c>
      <c r="G5574">
        <v>1</v>
      </c>
      <c r="H5574" t="b">
        <v>0</v>
      </c>
      <c r="I5574" t="b">
        <v>0</v>
      </c>
    </row>
    <row r="5575" spans="1:9" x14ac:dyDescent="0.35">
      <c r="A5575" t="s">
        <v>4541</v>
      </c>
      <c r="B5575" t="s">
        <v>4576</v>
      </c>
      <c r="C5575">
        <v>7.5364863116946903E-3</v>
      </c>
      <c r="D5575">
        <v>0.42434133027489901</v>
      </c>
      <c r="E5575">
        <v>0.28199999999999997</v>
      </c>
      <c r="F5575">
        <v>0.13300000000000001</v>
      </c>
      <c r="G5575">
        <v>1</v>
      </c>
      <c r="H5575" t="b">
        <v>0</v>
      </c>
      <c r="I5575" t="b">
        <v>0</v>
      </c>
    </row>
    <row r="5576" spans="1:9" x14ac:dyDescent="0.35">
      <c r="A5576" t="s">
        <v>4854</v>
      </c>
      <c r="B5576" t="s">
        <v>4576</v>
      </c>
      <c r="C5576">
        <v>7.8762810773535495E-3</v>
      </c>
      <c r="D5576">
        <v>0.37241199730727698</v>
      </c>
      <c r="E5576">
        <v>0.113</v>
      </c>
      <c r="F5576">
        <v>1.9E-2</v>
      </c>
      <c r="G5576">
        <v>1</v>
      </c>
      <c r="H5576" t="b">
        <v>0</v>
      </c>
      <c r="I5576" t="b">
        <v>0</v>
      </c>
    </row>
    <row r="5577" spans="1:9" x14ac:dyDescent="0.35">
      <c r="A5577" t="s">
        <v>4855</v>
      </c>
      <c r="B5577" t="s">
        <v>4576</v>
      </c>
      <c r="C5577">
        <v>8.1530022446534393E-3</v>
      </c>
      <c r="D5577">
        <v>2.5727437412273799</v>
      </c>
      <c r="E5577">
        <v>0.183</v>
      </c>
      <c r="F5577">
        <v>5.7000000000000002E-2</v>
      </c>
      <c r="G5577">
        <v>1</v>
      </c>
      <c r="H5577" t="b">
        <v>0</v>
      </c>
      <c r="I5577" t="b">
        <v>0</v>
      </c>
    </row>
    <row r="5578" spans="1:9" x14ac:dyDescent="0.35">
      <c r="A5578" t="s">
        <v>3249</v>
      </c>
      <c r="B5578" t="s">
        <v>4576</v>
      </c>
      <c r="C5578">
        <v>8.3345198065732703E-3</v>
      </c>
      <c r="D5578">
        <v>0.37528013947821298</v>
      </c>
      <c r="E5578">
        <v>0.31</v>
      </c>
      <c r="F5578">
        <v>0.16200000000000001</v>
      </c>
      <c r="G5578">
        <v>1</v>
      </c>
      <c r="H5578" t="b">
        <v>0</v>
      </c>
      <c r="I5578" t="b">
        <v>0</v>
      </c>
    </row>
    <row r="5579" spans="1:9" x14ac:dyDescent="0.35">
      <c r="A5579" t="s">
        <v>4188</v>
      </c>
      <c r="B5579" t="s">
        <v>4576</v>
      </c>
      <c r="C5579">
        <v>8.3375006353733003E-3</v>
      </c>
      <c r="D5579">
        <v>0.270444007037553</v>
      </c>
      <c r="E5579">
        <v>0.28199999999999997</v>
      </c>
      <c r="F5579">
        <v>0.13300000000000001</v>
      </c>
      <c r="G5579">
        <v>1</v>
      </c>
      <c r="H5579" t="b">
        <v>0</v>
      </c>
      <c r="I5579" t="b">
        <v>0</v>
      </c>
    </row>
    <row r="5580" spans="1:9" x14ac:dyDescent="0.35">
      <c r="A5580" t="s">
        <v>3624</v>
      </c>
      <c r="B5580" t="s">
        <v>4576</v>
      </c>
      <c r="C5580">
        <v>8.5228717082380598E-3</v>
      </c>
      <c r="D5580">
        <v>0.36310959556933797</v>
      </c>
      <c r="E5580">
        <v>0.45100000000000001</v>
      </c>
      <c r="F5580">
        <v>0.29499999999999998</v>
      </c>
      <c r="G5580">
        <v>1</v>
      </c>
      <c r="H5580" t="b">
        <v>0</v>
      </c>
      <c r="I5580" t="b">
        <v>0</v>
      </c>
    </row>
    <row r="5581" spans="1:9" x14ac:dyDescent="0.35">
      <c r="A5581" t="s">
        <v>4856</v>
      </c>
      <c r="B5581" t="s">
        <v>4576</v>
      </c>
      <c r="C5581">
        <v>8.7765625586166893E-3</v>
      </c>
      <c r="D5581">
        <v>0.29838672586683002</v>
      </c>
      <c r="E5581">
        <v>0.32400000000000001</v>
      </c>
      <c r="F5581">
        <v>0.17100000000000001</v>
      </c>
      <c r="G5581">
        <v>1</v>
      </c>
      <c r="H5581" t="b">
        <v>0</v>
      </c>
      <c r="I5581" t="b">
        <v>0</v>
      </c>
    </row>
    <row r="5582" spans="1:9" x14ac:dyDescent="0.35">
      <c r="A5582" t="s">
        <v>3445</v>
      </c>
      <c r="B5582" t="s">
        <v>4576</v>
      </c>
      <c r="C5582">
        <v>8.92085047336026E-3</v>
      </c>
      <c r="D5582">
        <v>0.32026944330535001</v>
      </c>
      <c r="E5582">
        <v>0.73199999999999998</v>
      </c>
      <c r="F5582">
        <v>0.61899999999999999</v>
      </c>
      <c r="G5582">
        <v>1</v>
      </c>
      <c r="H5582" t="b">
        <v>0</v>
      </c>
      <c r="I5582" t="b">
        <v>0</v>
      </c>
    </row>
    <row r="5583" spans="1:9" x14ac:dyDescent="0.35">
      <c r="A5583" t="s">
        <v>4857</v>
      </c>
      <c r="B5583" t="s">
        <v>4576</v>
      </c>
      <c r="C5583">
        <v>8.9541605186320705E-3</v>
      </c>
      <c r="D5583">
        <v>0.25407935408247501</v>
      </c>
      <c r="E5583">
        <v>0.254</v>
      </c>
      <c r="F5583">
        <v>0.114</v>
      </c>
      <c r="G5583">
        <v>1</v>
      </c>
      <c r="H5583" t="b">
        <v>0</v>
      </c>
      <c r="I5583" t="b">
        <v>0</v>
      </c>
    </row>
    <row r="5584" spans="1:9" x14ac:dyDescent="0.35">
      <c r="A5584" t="s">
        <v>4054</v>
      </c>
      <c r="B5584" t="s">
        <v>4576</v>
      </c>
      <c r="C5584">
        <v>9.1147100039853293E-3</v>
      </c>
      <c r="D5584">
        <v>0.39128047994168103</v>
      </c>
      <c r="E5584">
        <v>0.40799999999999997</v>
      </c>
      <c r="F5584">
        <v>0.25700000000000001</v>
      </c>
      <c r="G5584">
        <v>1</v>
      </c>
      <c r="H5584" t="b">
        <v>0</v>
      </c>
      <c r="I5584" t="b">
        <v>0</v>
      </c>
    </row>
    <row r="5585" spans="1:9" x14ac:dyDescent="0.35">
      <c r="A5585" t="s">
        <v>3750</v>
      </c>
      <c r="B5585" t="s">
        <v>4576</v>
      </c>
      <c r="C5585">
        <v>9.1659394721331795E-3</v>
      </c>
      <c r="D5585">
        <v>1.0071963080494899</v>
      </c>
      <c r="E5585">
        <v>0.254</v>
      </c>
      <c r="F5585">
        <v>0.114</v>
      </c>
      <c r="G5585">
        <v>1</v>
      </c>
      <c r="H5585" t="b">
        <v>0</v>
      </c>
      <c r="I5585" t="b">
        <v>0</v>
      </c>
    </row>
    <row r="5586" spans="1:9" x14ac:dyDescent="0.35">
      <c r="A5586" t="s">
        <v>4858</v>
      </c>
      <c r="B5586" t="s">
        <v>4576</v>
      </c>
      <c r="C5586">
        <v>9.2100107835653994E-3</v>
      </c>
      <c r="D5586">
        <v>0.30426910187663597</v>
      </c>
      <c r="E5586">
        <v>0.52100000000000002</v>
      </c>
      <c r="F5586">
        <v>0.36199999999999999</v>
      </c>
      <c r="G5586">
        <v>1</v>
      </c>
      <c r="H5586" t="b">
        <v>0</v>
      </c>
      <c r="I5586" t="b">
        <v>0</v>
      </c>
    </row>
    <row r="5587" spans="1:9" x14ac:dyDescent="0.35">
      <c r="A5587" t="s">
        <v>4023</v>
      </c>
      <c r="B5587" t="s">
        <v>4576</v>
      </c>
      <c r="C5587">
        <v>9.2431038550758893E-3</v>
      </c>
      <c r="D5587">
        <v>0.31661894549304098</v>
      </c>
      <c r="E5587">
        <v>0.42299999999999999</v>
      </c>
      <c r="F5587">
        <v>0.25700000000000001</v>
      </c>
      <c r="G5587">
        <v>1</v>
      </c>
      <c r="H5587" t="b">
        <v>0</v>
      </c>
      <c r="I5587" t="b">
        <v>0</v>
      </c>
    </row>
    <row r="5588" spans="1:9" x14ac:dyDescent="0.35">
      <c r="A5588" t="s">
        <v>4859</v>
      </c>
      <c r="B5588" t="s">
        <v>4576</v>
      </c>
      <c r="C5588">
        <v>9.7470081311577701E-3</v>
      </c>
      <c r="D5588">
        <v>0.41462783549223903</v>
      </c>
      <c r="E5588">
        <v>0.35199999999999998</v>
      </c>
      <c r="F5588">
        <v>0.21</v>
      </c>
      <c r="G5588">
        <v>1</v>
      </c>
      <c r="H5588" t="b">
        <v>0</v>
      </c>
      <c r="I5588" t="b">
        <v>0</v>
      </c>
    </row>
    <row r="5589" spans="1:9" x14ac:dyDescent="0.35">
      <c r="A5589" t="s">
        <v>4034</v>
      </c>
      <c r="B5589" t="s">
        <v>4576</v>
      </c>
      <c r="C5589">
        <v>9.89657978563163E-3</v>
      </c>
      <c r="D5589">
        <v>0.42845947845118199</v>
      </c>
      <c r="E5589">
        <v>0.36599999999999999</v>
      </c>
      <c r="F5589">
        <v>0.22900000000000001</v>
      </c>
      <c r="G5589">
        <v>1</v>
      </c>
      <c r="H5589" t="b">
        <v>0</v>
      </c>
      <c r="I5589" t="b">
        <v>0</v>
      </c>
    </row>
    <row r="5590" spans="1:9" x14ac:dyDescent="0.35">
      <c r="A5590" t="s">
        <v>3936</v>
      </c>
      <c r="B5590" t="s">
        <v>4576</v>
      </c>
      <c r="C5590">
        <v>1.00713736973021E-2</v>
      </c>
      <c r="D5590">
        <v>4.1101232238334298</v>
      </c>
      <c r="E5590">
        <v>0.437</v>
      </c>
      <c r="F5590">
        <v>0.30499999999999999</v>
      </c>
      <c r="G5590">
        <v>1</v>
      </c>
      <c r="H5590" t="b">
        <v>0</v>
      </c>
      <c r="I5590" t="b">
        <v>0</v>
      </c>
    </row>
    <row r="5591" spans="1:9" x14ac:dyDescent="0.35">
      <c r="A5591" t="s">
        <v>3559</v>
      </c>
      <c r="B5591" t="s">
        <v>4576</v>
      </c>
      <c r="C5591">
        <v>1.0210619569609201E-2</v>
      </c>
      <c r="D5591">
        <v>0.40988977828610001</v>
      </c>
      <c r="E5591">
        <v>0.98599999999999999</v>
      </c>
      <c r="F5591">
        <v>0.94299999999999995</v>
      </c>
      <c r="G5591">
        <v>1</v>
      </c>
      <c r="H5591" t="b">
        <v>0</v>
      </c>
      <c r="I5591" t="b">
        <v>0</v>
      </c>
    </row>
    <row r="5592" spans="1:9" x14ac:dyDescent="0.35">
      <c r="A5592" t="s">
        <v>4860</v>
      </c>
      <c r="B5592" t="s">
        <v>4576</v>
      </c>
      <c r="C5592">
        <v>1.05915841090541E-2</v>
      </c>
      <c r="D5592">
        <v>0.29342468395786497</v>
      </c>
      <c r="E5592">
        <v>0.23899999999999999</v>
      </c>
      <c r="F5592">
        <v>0.105</v>
      </c>
      <c r="G5592">
        <v>1</v>
      </c>
      <c r="H5592" t="b">
        <v>0</v>
      </c>
      <c r="I5592" t="b">
        <v>0</v>
      </c>
    </row>
    <row r="5593" spans="1:9" x14ac:dyDescent="0.35">
      <c r="A5593" t="s">
        <v>4861</v>
      </c>
      <c r="B5593" t="s">
        <v>4576</v>
      </c>
      <c r="C5593">
        <v>1.0655897739062999E-2</v>
      </c>
      <c r="D5593">
        <v>0.25532484268788602</v>
      </c>
      <c r="E5593">
        <v>0.254</v>
      </c>
      <c r="F5593">
        <v>0.114</v>
      </c>
      <c r="G5593">
        <v>1</v>
      </c>
      <c r="H5593" t="b">
        <v>0</v>
      </c>
      <c r="I5593" t="b">
        <v>0</v>
      </c>
    </row>
    <row r="5594" spans="1:9" x14ac:dyDescent="0.35">
      <c r="A5594" t="s">
        <v>3398</v>
      </c>
      <c r="B5594" t="s">
        <v>4576</v>
      </c>
      <c r="C5594">
        <v>1.0750754146743599E-2</v>
      </c>
      <c r="D5594">
        <v>0.44807807952738699</v>
      </c>
      <c r="E5594">
        <v>0.47899999999999998</v>
      </c>
      <c r="F5594">
        <v>0.32400000000000001</v>
      </c>
      <c r="G5594">
        <v>1</v>
      </c>
      <c r="H5594" t="b">
        <v>0</v>
      </c>
      <c r="I5594" t="b">
        <v>0</v>
      </c>
    </row>
    <row r="5595" spans="1:9" x14ac:dyDescent="0.35">
      <c r="A5595" t="s">
        <v>4454</v>
      </c>
      <c r="B5595" t="s">
        <v>4576</v>
      </c>
      <c r="C5595">
        <v>1.09050043516776E-2</v>
      </c>
      <c r="D5595">
        <v>0.29802298281218498</v>
      </c>
      <c r="E5595">
        <v>0.46500000000000002</v>
      </c>
      <c r="F5595">
        <v>0.314</v>
      </c>
      <c r="G5595">
        <v>1</v>
      </c>
      <c r="H5595" t="b">
        <v>0</v>
      </c>
      <c r="I5595" t="b">
        <v>0</v>
      </c>
    </row>
    <row r="5596" spans="1:9" x14ac:dyDescent="0.35">
      <c r="A5596" t="s">
        <v>3676</v>
      </c>
      <c r="B5596" t="s">
        <v>4576</v>
      </c>
      <c r="C5596">
        <v>1.1143332173527301E-2</v>
      </c>
      <c r="D5596">
        <v>0.38824096943966502</v>
      </c>
      <c r="E5596">
        <v>0.95799999999999996</v>
      </c>
      <c r="F5596">
        <v>0.90500000000000003</v>
      </c>
      <c r="G5596">
        <v>1</v>
      </c>
      <c r="H5596" t="b">
        <v>0</v>
      </c>
      <c r="I5596" t="b">
        <v>0</v>
      </c>
    </row>
    <row r="5597" spans="1:9" x14ac:dyDescent="0.35">
      <c r="A5597" t="s">
        <v>4862</v>
      </c>
      <c r="B5597" t="s">
        <v>4576</v>
      </c>
      <c r="C5597">
        <v>1.1212815075960701E-2</v>
      </c>
      <c r="D5597">
        <v>0.31505310392861102</v>
      </c>
      <c r="E5597">
        <v>0.14099999999999999</v>
      </c>
      <c r="F5597">
        <v>3.7999999999999999E-2</v>
      </c>
      <c r="G5597">
        <v>1</v>
      </c>
      <c r="H5597" t="b">
        <v>0</v>
      </c>
      <c r="I5597" t="b">
        <v>0</v>
      </c>
    </row>
    <row r="5598" spans="1:9" x14ac:dyDescent="0.35">
      <c r="A5598" t="s">
        <v>4863</v>
      </c>
      <c r="B5598" t="s">
        <v>4576</v>
      </c>
      <c r="C5598">
        <v>1.1240604739902399E-2</v>
      </c>
      <c r="D5598">
        <v>0.30426910070155699</v>
      </c>
      <c r="E5598">
        <v>0.38</v>
      </c>
      <c r="F5598">
        <v>0.23799999999999999</v>
      </c>
      <c r="G5598">
        <v>1</v>
      </c>
      <c r="H5598" t="b">
        <v>0</v>
      </c>
      <c r="I5598" t="b">
        <v>0</v>
      </c>
    </row>
    <row r="5599" spans="1:9" x14ac:dyDescent="0.35">
      <c r="A5599" t="s">
        <v>4087</v>
      </c>
      <c r="B5599" t="s">
        <v>4576</v>
      </c>
      <c r="C5599">
        <v>1.12685842350568E-2</v>
      </c>
      <c r="D5599">
        <v>0.730899025567597</v>
      </c>
      <c r="E5599">
        <v>0.40799999999999997</v>
      </c>
      <c r="F5599">
        <v>0.26700000000000002</v>
      </c>
      <c r="G5599">
        <v>1</v>
      </c>
      <c r="H5599" t="b">
        <v>0</v>
      </c>
      <c r="I5599" t="b">
        <v>0</v>
      </c>
    </row>
    <row r="5600" spans="1:9" x14ac:dyDescent="0.35">
      <c r="A5600" t="s">
        <v>4864</v>
      </c>
      <c r="B5600" t="s">
        <v>4576</v>
      </c>
      <c r="C5600">
        <v>1.1610973979175199E-2</v>
      </c>
      <c r="D5600">
        <v>0.29862164398448598</v>
      </c>
      <c r="E5600">
        <v>0.183</v>
      </c>
      <c r="F5600">
        <v>6.7000000000000004E-2</v>
      </c>
      <c r="G5600">
        <v>1</v>
      </c>
      <c r="H5600" t="b">
        <v>0</v>
      </c>
      <c r="I5600" t="b">
        <v>0</v>
      </c>
    </row>
    <row r="5601" spans="1:9" x14ac:dyDescent="0.35">
      <c r="A5601" t="s">
        <v>4865</v>
      </c>
      <c r="B5601" t="s">
        <v>4576</v>
      </c>
      <c r="C5601">
        <v>1.18810855822202E-2</v>
      </c>
      <c r="D5601">
        <v>0.25037502566526398</v>
      </c>
      <c r="E5601">
        <v>0.59199999999999997</v>
      </c>
      <c r="F5601">
        <v>0.438</v>
      </c>
      <c r="G5601">
        <v>1</v>
      </c>
      <c r="H5601" t="b">
        <v>0</v>
      </c>
      <c r="I5601" t="b">
        <v>0</v>
      </c>
    </row>
    <row r="5602" spans="1:9" x14ac:dyDescent="0.35">
      <c r="A5602" t="s">
        <v>4866</v>
      </c>
      <c r="B5602" t="s">
        <v>4576</v>
      </c>
      <c r="C5602">
        <v>1.19958290837134E-2</v>
      </c>
      <c r="D5602">
        <v>0.302825051874346</v>
      </c>
      <c r="E5602">
        <v>0.64800000000000002</v>
      </c>
      <c r="F5602">
        <v>0.47599999999999998</v>
      </c>
      <c r="G5602">
        <v>1</v>
      </c>
      <c r="H5602" t="b">
        <v>0</v>
      </c>
      <c r="I5602" t="b">
        <v>0</v>
      </c>
    </row>
    <row r="5603" spans="1:9" x14ac:dyDescent="0.35">
      <c r="A5603" t="s">
        <v>4212</v>
      </c>
      <c r="B5603" t="s">
        <v>4576</v>
      </c>
      <c r="C5603">
        <v>1.20449041537177E-2</v>
      </c>
      <c r="D5603">
        <v>0.55653004344699997</v>
      </c>
      <c r="E5603">
        <v>0.32400000000000001</v>
      </c>
      <c r="F5603">
        <v>0.18099999999999999</v>
      </c>
      <c r="G5603">
        <v>1</v>
      </c>
      <c r="H5603" t="b">
        <v>0</v>
      </c>
      <c r="I5603" t="b">
        <v>0</v>
      </c>
    </row>
    <row r="5604" spans="1:9" x14ac:dyDescent="0.35">
      <c r="A5604" t="s">
        <v>4867</v>
      </c>
      <c r="B5604" t="s">
        <v>4576</v>
      </c>
      <c r="C5604">
        <v>1.20857883507313E-2</v>
      </c>
      <c r="D5604">
        <v>0.71552016065886603</v>
      </c>
      <c r="E5604">
        <v>0.42299999999999999</v>
      </c>
      <c r="F5604">
        <v>0.26700000000000002</v>
      </c>
      <c r="G5604">
        <v>1</v>
      </c>
      <c r="H5604" t="b">
        <v>0</v>
      </c>
      <c r="I5604" t="b">
        <v>0</v>
      </c>
    </row>
    <row r="5605" spans="1:9" x14ac:dyDescent="0.35">
      <c r="A5605" t="s">
        <v>4868</v>
      </c>
      <c r="B5605" t="s">
        <v>4576</v>
      </c>
      <c r="C5605">
        <v>1.2419788117030201E-2</v>
      </c>
      <c r="D5605">
        <v>0.29073924860472</v>
      </c>
      <c r="E5605">
        <v>0.21099999999999999</v>
      </c>
      <c r="F5605">
        <v>8.5999999999999993E-2</v>
      </c>
      <c r="G5605">
        <v>1</v>
      </c>
      <c r="H5605" t="b">
        <v>0</v>
      </c>
      <c r="I5605" t="b">
        <v>0</v>
      </c>
    </row>
    <row r="5606" spans="1:9" x14ac:dyDescent="0.35">
      <c r="A5606" t="s">
        <v>4075</v>
      </c>
      <c r="B5606" t="s">
        <v>4576</v>
      </c>
      <c r="C5606">
        <v>1.24989724593811E-2</v>
      </c>
      <c r="D5606">
        <v>0.49153708155603498</v>
      </c>
      <c r="E5606">
        <v>0.71799999999999997</v>
      </c>
      <c r="F5606">
        <v>0.66700000000000004</v>
      </c>
      <c r="G5606">
        <v>1</v>
      </c>
      <c r="H5606" t="b">
        <v>0</v>
      </c>
      <c r="I5606" t="b">
        <v>0</v>
      </c>
    </row>
    <row r="5607" spans="1:9" x14ac:dyDescent="0.35">
      <c r="A5607" t="s">
        <v>4869</v>
      </c>
      <c r="B5607" t="s">
        <v>4576</v>
      </c>
      <c r="C5607">
        <v>1.26515324028534E-2</v>
      </c>
      <c r="D5607">
        <v>0.38239152891467898</v>
      </c>
      <c r="E5607">
        <v>0.19700000000000001</v>
      </c>
      <c r="F5607">
        <v>7.5999999999999998E-2</v>
      </c>
      <c r="G5607">
        <v>1</v>
      </c>
      <c r="H5607" t="b">
        <v>0</v>
      </c>
      <c r="I5607" t="b">
        <v>0</v>
      </c>
    </row>
    <row r="5608" spans="1:9" x14ac:dyDescent="0.35">
      <c r="A5608" t="s">
        <v>3365</v>
      </c>
      <c r="B5608" t="s">
        <v>4576</v>
      </c>
      <c r="C5608">
        <v>1.2694591141215E-2</v>
      </c>
      <c r="D5608">
        <v>0.60195725359315699</v>
      </c>
      <c r="E5608">
        <v>0.66200000000000003</v>
      </c>
      <c r="F5608">
        <v>0.59</v>
      </c>
      <c r="G5608">
        <v>1</v>
      </c>
      <c r="H5608" t="b">
        <v>0</v>
      </c>
      <c r="I5608" t="b">
        <v>0</v>
      </c>
    </row>
    <row r="5609" spans="1:9" x14ac:dyDescent="0.35">
      <c r="A5609" t="s">
        <v>4870</v>
      </c>
      <c r="B5609" t="s">
        <v>4576</v>
      </c>
      <c r="C5609">
        <v>1.3034260547174501E-2</v>
      </c>
      <c r="D5609">
        <v>0.25994447583572999</v>
      </c>
      <c r="E5609">
        <v>0.35199999999999998</v>
      </c>
      <c r="F5609">
        <v>0.21</v>
      </c>
      <c r="G5609">
        <v>1</v>
      </c>
      <c r="H5609" t="b">
        <v>0</v>
      </c>
      <c r="I5609" t="b">
        <v>0</v>
      </c>
    </row>
    <row r="5610" spans="1:9" x14ac:dyDescent="0.35">
      <c r="A5610" t="s">
        <v>4871</v>
      </c>
      <c r="B5610" t="s">
        <v>4576</v>
      </c>
      <c r="C5610">
        <v>1.33989550380114E-2</v>
      </c>
      <c r="D5610">
        <v>0.26906284186867502</v>
      </c>
      <c r="E5610">
        <v>0.19700000000000001</v>
      </c>
      <c r="F5610">
        <v>7.5999999999999998E-2</v>
      </c>
      <c r="G5610">
        <v>1</v>
      </c>
      <c r="H5610" t="b">
        <v>0</v>
      </c>
      <c r="I5610" t="b">
        <v>0</v>
      </c>
    </row>
    <row r="5611" spans="1:9" x14ac:dyDescent="0.35">
      <c r="A5611" t="s">
        <v>4872</v>
      </c>
      <c r="B5611" t="s">
        <v>4576</v>
      </c>
      <c r="C5611">
        <v>1.38387700910205E-2</v>
      </c>
      <c r="D5611">
        <v>0.25774908445501798</v>
      </c>
      <c r="E5611">
        <v>0.35199999999999998</v>
      </c>
      <c r="F5611">
        <v>0.21</v>
      </c>
      <c r="G5611">
        <v>1</v>
      </c>
      <c r="H5611" t="b">
        <v>0</v>
      </c>
      <c r="I5611" t="b">
        <v>0</v>
      </c>
    </row>
    <row r="5612" spans="1:9" x14ac:dyDescent="0.35">
      <c r="A5612" t="s">
        <v>4457</v>
      </c>
      <c r="B5612" t="s">
        <v>4576</v>
      </c>
      <c r="C5612">
        <v>1.41567635658162E-2</v>
      </c>
      <c r="D5612">
        <v>0.272496940953113</v>
      </c>
      <c r="E5612">
        <v>0.29599999999999999</v>
      </c>
      <c r="F5612">
        <v>0.152</v>
      </c>
      <c r="G5612">
        <v>1</v>
      </c>
      <c r="H5612" t="b">
        <v>0</v>
      </c>
      <c r="I5612" t="b">
        <v>0</v>
      </c>
    </row>
    <row r="5613" spans="1:9" x14ac:dyDescent="0.35">
      <c r="A5613" t="s">
        <v>4873</v>
      </c>
      <c r="B5613" t="s">
        <v>4576</v>
      </c>
      <c r="C5613">
        <v>1.42741629645361E-2</v>
      </c>
      <c r="D5613">
        <v>1.4780231209785699</v>
      </c>
      <c r="E5613">
        <v>0.155</v>
      </c>
      <c r="F5613">
        <v>4.8000000000000001E-2</v>
      </c>
      <c r="G5613">
        <v>1</v>
      </c>
      <c r="H5613" t="b">
        <v>0</v>
      </c>
      <c r="I5613" t="b">
        <v>0</v>
      </c>
    </row>
    <row r="5614" spans="1:9" x14ac:dyDescent="0.35">
      <c r="A5614" t="s">
        <v>3139</v>
      </c>
      <c r="B5614" t="s">
        <v>4576</v>
      </c>
      <c r="C5614">
        <v>1.42991080140205E-2</v>
      </c>
      <c r="D5614">
        <v>0.43699028890295299</v>
      </c>
      <c r="E5614">
        <v>0.77500000000000002</v>
      </c>
      <c r="F5614">
        <v>0.67600000000000005</v>
      </c>
      <c r="G5614">
        <v>1</v>
      </c>
      <c r="H5614" t="b">
        <v>0</v>
      </c>
      <c r="I5614" t="b">
        <v>0</v>
      </c>
    </row>
    <row r="5615" spans="1:9" x14ac:dyDescent="0.35">
      <c r="A5615" t="s">
        <v>2307</v>
      </c>
      <c r="B5615" t="s">
        <v>4576</v>
      </c>
      <c r="C5615">
        <v>1.45732093028192E-2</v>
      </c>
      <c r="D5615">
        <v>0.30495239348792402</v>
      </c>
      <c r="E5615">
        <v>0.33800000000000002</v>
      </c>
      <c r="F5615">
        <v>0.19</v>
      </c>
      <c r="G5615">
        <v>1</v>
      </c>
      <c r="H5615" t="b">
        <v>0</v>
      </c>
      <c r="I5615" t="b">
        <v>0</v>
      </c>
    </row>
    <row r="5616" spans="1:9" x14ac:dyDescent="0.35">
      <c r="A5616" t="s">
        <v>4874</v>
      </c>
      <c r="B5616" t="s">
        <v>4576</v>
      </c>
      <c r="C5616">
        <v>1.4689175869652101E-2</v>
      </c>
      <c r="D5616">
        <v>0.29428820343439699</v>
      </c>
      <c r="E5616">
        <v>0.26800000000000002</v>
      </c>
      <c r="F5616">
        <v>0.13300000000000001</v>
      </c>
      <c r="G5616">
        <v>1</v>
      </c>
      <c r="H5616" t="b">
        <v>0</v>
      </c>
      <c r="I5616" t="b">
        <v>0</v>
      </c>
    </row>
    <row r="5617" spans="1:9" x14ac:dyDescent="0.35">
      <c r="A5617" t="s">
        <v>3846</v>
      </c>
      <c r="B5617" t="s">
        <v>4576</v>
      </c>
      <c r="C5617">
        <v>1.5038014108226701E-2</v>
      </c>
      <c r="D5617">
        <v>0.25151853410388703</v>
      </c>
      <c r="E5617">
        <v>0.60599999999999998</v>
      </c>
      <c r="F5617">
        <v>0.42899999999999999</v>
      </c>
      <c r="G5617">
        <v>1</v>
      </c>
      <c r="H5617" t="b">
        <v>0</v>
      </c>
      <c r="I5617" t="b">
        <v>0</v>
      </c>
    </row>
    <row r="5618" spans="1:9" x14ac:dyDescent="0.35">
      <c r="A5618" t="s">
        <v>4875</v>
      </c>
      <c r="B5618" t="s">
        <v>4576</v>
      </c>
      <c r="C5618">
        <v>1.51019337615029E-2</v>
      </c>
      <c r="D5618">
        <v>0.348108304231809</v>
      </c>
      <c r="E5618">
        <v>0.42299999999999999</v>
      </c>
      <c r="F5618">
        <v>0.27600000000000002</v>
      </c>
      <c r="G5618">
        <v>1</v>
      </c>
      <c r="H5618" t="b">
        <v>0</v>
      </c>
      <c r="I5618" t="b">
        <v>0</v>
      </c>
    </row>
    <row r="5619" spans="1:9" x14ac:dyDescent="0.35">
      <c r="A5619" t="s">
        <v>4876</v>
      </c>
      <c r="B5619" t="s">
        <v>4576</v>
      </c>
      <c r="C5619">
        <v>1.5926518473019301E-2</v>
      </c>
      <c r="D5619">
        <v>-0.25016531898101402</v>
      </c>
      <c r="E5619">
        <v>0.22500000000000001</v>
      </c>
      <c r="F5619">
        <v>0.4</v>
      </c>
      <c r="G5619">
        <v>1</v>
      </c>
      <c r="H5619" t="b">
        <v>0</v>
      </c>
      <c r="I5619" t="b">
        <v>0</v>
      </c>
    </row>
    <row r="5620" spans="1:9" x14ac:dyDescent="0.35">
      <c r="A5620" t="s">
        <v>4013</v>
      </c>
      <c r="B5620" t="s">
        <v>4576</v>
      </c>
      <c r="C5620">
        <v>1.6350420807970101E-2</v>
      </c>
      <c r="D5620">
        <v>0.26452876625091198</v>
      </c>
      <c r="E5620">
        <v>0.31</v>
      </c>
      <c r="F5620">
        <v>0.16200000000000001</v>
      </c>
      <c r="G5620">
        <v>1</v>
      </c>
      <c r="H5620" t="b">
        <v>0</v>
      </c>
      <c r="I5620" t="b">
        <v>0</v>
      </c>
    </row>
    <row r="5621" spans="1:9" x14ac:dyDescent="0.35">
      <c r="A5621" t="s">
        <v>3910</v>
      </c>
      <c r="B5621" t="s">
        <v>4576</v>
      </c>
      <c r="C5621">
        <v>1.6369196728198799E-2</v>
      </c>
      <c r="D5621">
        <v>0.319991393096896</v>
      </c>
      <c r="E5621">
        <v>0.70399999999999996</v>
      </c>
      <c r="F5621">
        <v>0.63800000000000001</v>
      </c>
      <c r="G5621">
        <v>1</v>
      </c>
      <c r="H5621" t="b">
        <v>0</v>
      </c>
      <c r="I5621" t="b">
        <v>0</v>
      </c>
    </row>
    <row r="5622" spans="1:9" x14ac:dyDescent="0.35">
      <c r="A5622" t="s">
        <v>3144</v>
      </c>
      <c r="B5622" t="s">
        <v>4576</v>
      </c>
      <c r="C5622">
        <v>1.6496602034275599E-2</v>
      </c>
      <c r="D5622">
        <v>0.34654458111901998</v>
      </c>
      <c r="E5622">
        <v>0.49299999999999999</v>
      </c>
      <c r="F5622">
        <v>0.33300000000000002</v>
      </c>
      <c r="G5622">
        <v>1</v>
      </c>
      <c r="H5622" t="b">
        <v>0</v>
      </c>
      <c r="I5622" t="b">
        <v>0</v>
      </c>
    </row>
    <row r="5623" spans="1:9" x14ac:dyDescent="0.35">
      <c r="A5623" t="s">
        <v>4877</v>
      </c>
      <c r="B5623" t="s">
        <v>4576</v>
      </c>
      <c r="C5623">
        <v>1.6650221809155302E-2</v>
      </c>
      <c r="D5623">
        <v>0.25113384577334003</v>
      </c>
      <c r="E5623">
        <v>0.33800000000000002</v>
      </c>
      <c r="F5623">
        <v>0.2</v>
      </c>
      <c r="G5623">
        <v>1</v>
      </c>
      <c r="H5623" t="b">
        <v>0</v>
      </c>
      <c r="I5623" t="b">
        <v>0</v>
      </c>
    </row>
    <row r="5624" spans="1:9" x14ac:dyDescent="0.35">
      <c r="A5624" t="s">
        <v>4878</v>
      </c>
      <c r="B5624" t="s">
        <v>4576</v>
      </c>
      <c r="C5624">
        <v>1.7220945811819401E-2</v>
      </c>
      <c r="D5624">
        <v>0.81736487080624798</v>
      </c>
      <c r="E5624">
        <v>0.32400000000000001</v>
      </c>
      <c r="F5624">
        <v>0.18099999999999999</v>
      </c>
      <c r="G5624">
        <v>1</v>
      </c>
      <c r="H5624" t="b">
        <v>0</v>
      </c>
      <c r="I5624" t="b">
        <v>0</v>
      </c>
    </row>
    <row r="5625" spans="1:9" x14ac:dyDescent="0.35">
      <c r="A5625" t="s">
        <v>81</v>
      </c>
      <c r="B5625" t="s">
        <v>4576</v>
      </c>
      <c r="C5625">
        <v>1.72986764104049E-2</v>
      </c>
      <c r="D5625">
        <v>0.486590657099853</v>
      </c>
      <c r="E5625">
        <v>0.35199999999999998</v>
      </c>
      <c r="F5625">
        <v>0.219</v>
      </c>
      <c r="G5625">
        <v>1</v>
      </c>
      <c r="H5625" t="b">
        <v>0</v>
      </c>
      <c r="I5625" t="b">
        <v>0</v>
      </c>
    </row>
    <row r="5626" spans="1:9" x14ac:dyDescent="0.35">
      <c r="A5626" t="s">
        <v>4879</v>
      </c>
      <c r="B5626" t="s">
        <v>4576</v>
      </c>
      <c r="C5626">
        <v>1.7303009058846401E-2</v>
      </c>
      <c r="D5626">
        <v>0.256690324890674</v>
      </c>
      <c r="E5626">
        <v>0.39400000000000002</v>
      </c>
      <c r="F5626">
        <v>0.26700000000000002</v>
      </c>
      <c r="G5626">
        <v>1</v>
      </c>
      <c r="H5626" t="b">
        <v>0</v>
      </c>
      <c r="I5626" t="b">
        <v>0</v>
      </c>
    </row>
    <row r="5627" spans="1:9" x14ac:dyDescent="0.35">
      <c r="A5627" t="s">
        <v>4880</v>
      </c>
      <c r="B5627" t="s">
        <v>4576</v>
      </c>
      <c r="C5627">
        <v>1.7567551044960401E-2</v>
      </c>
      <c r="D5627">
        <v>0.50522474252028604</v>
      </c>
      <c r="E5627">
        <v>0.22500000000000001</v>
      </c>
      <c r="F5627">
        <v>0.105</v>
      </c>
      <c r="G5627">
        <v>1</v>
      </c>
      <c r="H5627" t="b">
        <v>0</v>
      </c>
      <c r="I5627" t="b">
        <v>0</v>
      </c>
    </row>
    <row r="5628" spans="1:9" x14ac:dyDescent="0.35">
      <c r="A5628" t="s">
        <v>4044</v>
      </c>
      <c r="B5628" t="s">
        <v>4576</v>
      </c>
      <c r="C5628">
        <v>1.7744553660517502E-2</v>
      </c>
      <c r="D5628">
        <v>0.263447098434474</v>
      </c>
      <c r="E5628">
        <v>0.56299999999999994</v>
      </c>
      <c r="F5628">
        <v>0.4</v>
      </c>
      <c r="G5628">
        <v>1</v>
      </c>
      <c r="H5628" t="b">
        <v>0</v>
      </c>
      <c r="I5628" t="b">
        <v>0</v>
      </c>
    </row>
    <row r="5629" spans="1:9" x14ac:dyDescent="0.35">
      <c r="A5629" t="s">
        <v>4559</v>
      </c>
      <c r="B5629" t="s">
        <v>4576</v>
      </c>
      <c r="C5629">
        <v>1.7798212043754699E-2</v>
      </c>
      <c r="D5629">
        <v>0.27430879710940798</v>
      </c>
      <c r="E5629">
        <v>0.53500000000000003</v>
      </c>
      <c r="F5629">
        <v>0.39</v>
      </c>
      <c r="G5629">
        <v>1</v>
      </c>
      <c r="H5629" t="b">
        <v>0</v>
      </c>
      <c r="I5629" t="b">
        <v>0</v>
      </c>
    </row>
    <row r="5630" spans="1:9" x14ac:dyDescent="0.35">
      <c r="A5630" t="s">
        <v>3979</v>
      </c>
      <c r="B5630" t="s">
        <v>4576</v>
      </c>
      <c r="C5630">
        <v>1.7822022201701999E-2</v>
      </c>
      <c r="D5630">
        <v>0.25994447267047199</v>
      </c>
      <c r="E5630">
        <v>0.35199999999999998</v>
      </c>
      <c r="F5630">
        <v>0.21</v>
      </c>
      <c r="G5630">
        <v>1</v>
      </c>
      <c r="H5630" t="b">
        <v>0</v>
      </c>
      <c r="I5630" t="b">
        <v>0</v>
      </c>
    </row>
    <row r="5631" spans="1:9" x14ac:dyDescent="0.35">
      <c r="A5631" t="s">
        <v>3903</v>
      </c>
      <c r="B5631" t="s">
        <v>4576</v>
      </c>
      <c r="C5631">
        <v>1.8502740387105601E-2</v>
      </c>
      <c r="D5631">
        <v>0.395618877046717</v>
      </c>
      <c r="E5631">
        <v>0.62</v>
      </c>
      <c r="F5631">
        <v>0.53300000000000003</v>
      </c>
      <c r="G5631">
        <v>1</v>
      </c>
      <c r="H5631" t="b">
        <v>0</v>
      </c>
      <c r="I5631" t="b">
        <v>0</v>
      </c>
    </row>
    <row r="5632" spans="1:9" x14ac:dyDescent="0.35">
      <c r="A5632" t="s">
        <v>4139</v>
      </c>
      <c r="B5632" t="s">
        <v>4576</v>
      </c>
      <c r="C5632">
        <v>1.88454562450803E-2</v>
      </c>
      <c r="D5632">
        <v>0.28970068004868799</v>
      </c>
      <c r="E5632">
        <v>0.62</v>
      </c>
      <c r="F5632">
        <v>0.45700000000000002</v>
      </c>
      <c r="G5632">
        <v>1</v>
      </c>
      <c r="H5632" t="b">
        <v>0</v>
      </c>
      <c r="I5632" t="b">
        <v>0</v>
      </c>
    </row>
    <row r="5633" spans="1:9" x14ac:dyDescent="0.35">
      <c r="A5633" t="s">
        <v>4123</v>
      </c>
      <c r="B5633" t="s">
        <v>4576</v>
      </c>
      <c r="C5633">
        <v>1.8979377853291401E-2</v>
      </c>
      <c r="D5633">
        <v>0.288096241672751</v>
      </c>
      <c r="E5633">
        <v>0.47899999999999998</v>
      </c>
      <c r="F5633">
        <v>0.33300000000000002</v>
      </c>
      <c r="G5633">
        <v>1</v>
      </c>
      <c r="H5633" t="b">
        <v>0</v>
      </c>
      <c r="I5633" t="b">
        <v>0</v>
      </c>
    </row>
    <row r="5634" spans="1:9" x14ac:dyDescent="0.35">
      <c r="A5634" t="s">
        <v>4881</v>
      </c>
      <c r="B5634" t="s">
        <v>4576</v>
      </c>
      <c r="C5634">
        <v>1.9295302143519599E-2</v>
      </c>
      <c r="D5634">
        <v>0.25069852809497101</v>
      </c>
      <c r="E5634">
        <v>0.28199999999999997</v>
      </c>
      <c r="F5634">
        <v>0.152</v>
      </c>
      <c r="G5634">
        <v>1</v>
      </c>
      <c r="H5634" t="b">
        <v>0</v>
      </c>
      <c r="I5634" t="b">
        <v>0</v>
      </c>
    </row>
    <row r="5635" spans="1:9" x14ac:dyDescent="0.35">
      <c r="A5635" t="s">
        <v>2456</v>
      </c>
      <c r="B5635" t="s">
        <v>4576</v>
      </c>
      <c r="C5635">
        <v>1.93021544607699E-2</v>
      </c>
      <c r="D5635">
        <v>0.29906075931350301</v>
      </c>
      <c r="E5635">
        <v>0.81699999999999995</v>
      </c>
      <c r="F5635">
        <v>0.69499999999999995</v>
      </c>
      <c r="G5635">
        <v>1</v>
      </c>
      <c r="H5635" t="b">
        <v>0</v>
      </c>
      <c r="I5635" t="b">
        <v>0</v>
      </c>
    </row>
    <row r="5636" spans="1:9" x14ac:dyDescent="0.35">
      <c r="A5636" t="s">
        <v>4515</v>
      </c>
      <c r="B5636" t="s">
        <v>4576</v>
      </c>
      <c r="C5636">
        <v>1.9564128420886499E-2</v>
      </c>
      <c r="D5636">
        <v>0.34084962034642102</v>
      </c>
      <c r="E5636">
        <v>0.26800000000000002</v>
      </c>
      <c r="F5636">
        <v>0.13300000000000001</v>
      </c>
      <c r="G5636">
        <v>1</v>
      </c>
      <c r="H5636" t="b">
        <v>0</v>
      </c>
      <c r="I5636" t="b">
        <v>0</v>
      </c>
    </row>
    <row r="5637" spans="1:9" x14ac:dyDescent="0.35">
      <c r="A5637" t="s">
        <v>3593</v>
      </c>
      <c r="B5637" t="s">
        <v>4576</v>
      </c>
      <c r="C5637">
        <v>1.9602358809716801E-2</v>
      </c>
      <c r="D5637">
        <v>0.33679229550777401</v>
      </c>
      <c r="E5637">
        <v>0.31</v>
      </c>
      <c r="F5637">
        <v>0.16200000000000001</v>
      </c>
      <c r="G5637">
        <v>1</v>
      </c>
      <c r="H5637" t="b">
        <v>0</v>
      </c>
      <c r="I5637" t="b">
        <v>0</v>
      </c>
    </row>
    <row r="5638" spans="1:9" x14ac:dyDescent="0.35">
      <c r="A5638" t="s">
        <v>4882</v>
      </c>
      <c r="B5638" t="s">
        <v>4576</v>
      </c>
      <c r="C5638">
        <v>2.0021564764672602E-2</v>
      </c>
      <c r="D5638">
        <v>0.53384352535291202</v>
      </c>
      <c r="E5638">
        <v>0.23899999999999999</v>
      </c>
      <c r="F5638">
        <v>0.124</v>
      </c>
      <c r="G5638">
        <v>1</v>
      </c>
      <c r="H5638" t="b">
        <v>0</v>
      </c>
      <c r="I5638" t="b">
        <v>0</v>
      </c>
    </row>
    <row r="5639" spans="1:9" x14ac:dyDescent="0.35">
      <c r="A5639" t="s">
        <v>3622</v>
      </c>
      <c r="B5639" t="s">
        <v>4576</v>
      </c>
      <c r="C5639">
        <v>2.0555538566655901E-2</v>
      </c>
      <c r="D5639">
        <v>0.26748626288030097</v>
      </c>
      <c r="E5639">
        <v>0.45100000000000001</v>
      </c>
      <c r="F5639">
        <v>0.32400000000000001</v>
      </c>
      <c r="G5639">
        <v>1</v>
      </c>
      <c r="H5639" t="b">
        <v>0</v>
      </c>
      <c r="I5639" t="b">
        <v>0</v>
      </c>
    </row>
    <row r="5640" spans="1:9" x14ac:dyDescent="0.35">
      <c r="A5640" t="s">
        <v>3764</v>
      </c>
      <c r="B5640" t="s">
        <v>4576</v>
      </c>
      <c r="C5640">
        <v>2.1181915865918301E-2</v>
      </c>
      <c r="D5640">
        <v>0.32066290709468898</v>
      </c>
      <c r="E5640">
        <v>0.33800000000000002</v>
      </c>
      <c r="F5640">
        <v>0.21</v>
      </c>
      <c r="G5640">
        <v>1</v>
      </c>
      <c r="H5640" t="b">
        <v>0</v>
      </c>
      <c r="I5640" t="b">
        <v>0</v>
      </c>
    </row>
    <row r="5641" spans="1:9" x14ac:dyDescent="0.35">
      <c r="A5641" t="s">
        <v>3978</v>
      </c>
      <c r="B5641" t="s">
        <v>4576</v>
      </c>
      <c r="C5641">
        <v>2.11825644462829E-2</v>
      </c>
      <c r="D5641">
        <v>0.31269020212242798</v>
      </c>
      <c r="E5641">
        <v>0.57699999999999996</v>
      </c>
      <c r="F5641">
        <v>0.45700000000000002</v>
      </c>
      <c r="G5641">
        <v>1</v>
      </c>
      <c r="H5641" t="b">
        <v>0</v>
      </c>
      <c r="I5641" t="b">
        <v>0</v>
      </c>
    </row>
    <row r="5642" spans="1:9" x14ac:dyDescent="0.35">
      <c r="A5642" t="s">
        <v>4883</v>
      </c>
      <c r="B5642" t="s">
        <v>4576</v>
      </c>
      <c r="C5642">
        <v>2.1227877228525399E-2</v>
      </c>
      <c r="D5642">
        <v>0.304269104120798</v>
      </c>
      <c r="E5642">
        <v>0.113</v>
      </c>
      <c r="F5642">
        <v>2.9000000000000001E-2</v>
      </c>
      <c r="G5642">
        <v>1</v>
      </c>
      <c r="H5642" t="b">
        <v>0</v>
      </c>
      <c r="I5642" t="b">
        <v>0</v>
      </c>
    </row>
    <row r="5643" spans="1:9" x14ac:dyDescent="0.35">
      <c r="A5643" t="s">
        <v>4105</v>
      </c>
      <c r="B5643" t="s">
        <v>4576</v>
      </c>
      <c r="C5643">
        <v>2.1445593941925498E-2</v>
      </c>
      <c r="D5643">
        <v>0.36992735933314003</v>
      </c>
      <c r="E5643">
        <v>0.42299999999999999</v>
      </c>
      <c r="F5643">
        <v>0.27600000000000002</v>
      </c>
      <c r="G5643">
        <v>1</v>
      </c>
      <c r="H5643" t="b">
        <v>0</v>
      </c>
      <c r="I5643" t="b">
        <v>0</v>
      </c>
    </row>
    <row r="5644" spans="1:9" x14ac:dyDescent="0.35">
      <c r="A5644" t="s">
        <v>4884</v>
      </c>
      <c r="B5644" t="s">
        <v>4576</v>
      </c>
      <c r="C5644">
        <v>2.1608703203504099E-2</v>
      </c>
      <c r="D5644">
        <v>0.25281080525124899</v>
      </c>
      <c r="E5644">
        <v>0.22500000000000001</v>
      </c>
      <c r="F5644">
        <v>0.105</v>
      </c>
      <c r="G5644">
        <v>1</v>
      </c>
      <c r="H5644" t="b">
        <v>0</v>
      </c>
      <c r="I5644" t="b">
        <v>0</v>
      </c>
    </row>
    <row r="5645" spans="1:9" x14ac:dyDescent="0.35">
      <c r="A5645" t="s">
        <v>4885</v>
      </c>
      <c r="B5645" t="s">
        <v>4576</v>
      </c>
      <c r="C5645">
        <v>2.20876156211821E-2</v>
      </c>
      <c r="D5645">
        <v>0.29443065238696198</v>
      </c>
      <c r="E5645">
        <v>0.36599999999999999</v>
      </c>
      <c r="F5645">
        <v>0.23799999999999999</v>
      </c>
      <c r="G5645">
        <v>1</v>
      </c>
      <c r="H5645" t="b">
        <v>0</v>
      </c>
      <c r="I5645" t="b">
        <v>0</v>
      </c>
    </row>
    <row r="5646" spans="1:9" x14ac:dyDescent="0.35">
      <c r="A5646" t="s">
        <v>4886</v>
      </c>
      <c r="B5646" t="s">
        <v>4576</v>
      </c>
      <c r="C5646">
        <v>2.2271778332966199E-2</v>
      </c>
      <c r="D5646">
        <v>0.71468064551506605</v>
      </c>
      <c r="E5646">
        <v>0.14099999999999999</v>
      </c>
      <c r="F5646">
        <v>4.8000000000000001E-2</v>
      </c>
      <c r="G5646">
        <v>1</v>
      </c>
      <c r="H5646" t="b">
        <v>0</v>
      </c>
      <c r="I5646" t="b">
        <v>0</v>
      </c>
    </row>
    <row r="5647" spans="1:9" x14ac:dyDescent="0.35">
      <c r="A5647" t="s">
        <v>4176</v>
      </c>
      <c r="B5647" t="s">
        <v>4576</v>
      </c>
      <c r="C5647">
        <v>2.3458507175061601E-2</v>
      </c>
      <c r="D5647">
        <v>0.67585211049652705</v>
      </c>
      <c r="E5647">
        <v>0.50700000000000001</v>
      </c>
      <c r="F5647">
        <v>0.38100000000000001</v>
      </c>
      <c r="G5647">
        <v>1</v>
      </c>
      <c r="H5647" t="b">
        <v>0</v>
      </c>
      <c r="I5647" t="b">
        <v>0</v>
      </c>
    </row>
    <row r="5648" spans="1:9" x14ac:dyDescent="0.35">
      <c r="A5648" t="s">
        <v>3967</v>
      </c>
      <c r="B5648" t="s">
        <v>4576</v>
      </c>
      <c r="C5648">
        <v>2.3515547512697799E-2</v>
      </c>
      <c r="D5648">
        <v>0.25082864162740398</v>
      </c>
      <c r="E5648">
        <v>0.45100000000000001</v>
      </c>
      <c r="F5648">
        <v>0.29499999999999998</v>
      </c>
      <c r="G5648">
        <v>1</v>
      </c>
      <c r="H5648" t="b">
        <v>0</v>
      </c>
      <c r="I5648" t="b">
        <v>0</v>
      </c>
    </row>
    <row r="5649" spans="1:9" x14ac:dyDescent="0.35">
      <c r="A5649" t="s">
        <v>3970</v>
      </c>
      <c r="B5649" t="s">
        <v>4576</v>
      </c>
      <c r="C5649">
        <v>2.3701697465060099E-2</v>
      </c>
      <c r="D5649">
        <v>0.28005484277593401</v>
      </c>
      <c r="E5649">
        <v>0.183</v>
      </c>
      <c r="F5649">
        <v>7.5999999999999998E-2</v>
      </c>
      <c r="G5649">
        <v>1</v>
      </c>
      <c r="H5649" t="b">
        <v>0</v>
      </c>
      <c r="I5649" t="b">
        <v>0</v>
      </c>
    </row>
    <row r="5650" spans="1:9" x14ac:dyDescent="0.35">
      <c r="A5650" t="s">
        <v>3807</v>
      </c>
      <c r="B5650" t="s">
        <v>4576</v>
      </c>
      <c r="C5650">
        <v>2.42193925999078E-2</v>
      </c>
      <c r="D5650">
        <v>0.41612647473702402</v>
      </c>
      <c r="E5650">
        <v>0.437</v>
      </c>
      <c r="F5650">
        <v>0.314</v>
      </c>
      <c r="G5650">
        <v>1</v>
      </c>
      <c r="H5650" t="b">
        <v>0</v>
      </c>
      <c r="I5650" t="b">
        <v>0</v>
      </c>
    </row>
    <row r="5651" spans="1:9" x14ac:dyDescent="0.35">
      <c r="A5651" t="s">
        <v>4887</v>
      </c>
      <c r="B5651" t="s">
        <v>4576</v>
      </c>
      <c r="C5651">
        <v>2.5734739853788401E-2</v>
      </c>
      <c r="D5651">
        <v>0.89123639743727401</v>
      </c>
      <c r="E5651">
        <v>0.19700000000000001</v>
      </c>
      <c r="F5651">
        <v>8.5999999999999993E-2</v>
      </c>
      <c r="G5651">
        <v>1</v>
      </c>
      <c r="H5651" t="b">
        <v>0</v>
      </c>
      <c r="I5651" t="b">
        <v>0</v>
      </c>
    </row>
    <row r="5652" spans="1:9" x14ac:dyDescent="0.35">
      <c r="A5652" t="s">
        <v>4132</v>
      </c>
      <c r="B5652" t="s">
        <v>4576</v>
      </c>
      <c r="C5652">
        <v>2.5794589992644799E-2</v>
      </c>
      <c r="D5652">
        <v>0.261117984158801</v>
      </c>
      <c r="E5652">
        <v>0.69</v>
      </c>
      <c r="F5652">
        <v>0.55200000000000005</v>
      </c>
      <c r="G5652">
        <v>1</v>
      </c>
      <c r="H5652" t="b">
        <v>0</v>
      </c>
      <c r="I5652" t="b">
        <v>0</v>
      </c>
    </row>
    <row r="5653" spans="1:9" x14ac:dyDescent="0.35">
      <c r="A5653" t="s">
        <v>4077</v>
      </c>
      <c r="B5653" t="s">
        <v>4576</v>
      </c>
      <c r="C5653">
        <v>2.64819282502094E-2</v>
      </c>
      <c r="D5653">
        <v>0.25669032351751198</v>
      </c>
      <c r="E5653">
        <v>0.39400000000000002</v>
      </c>
      <c r="F5653">
        <v>0.25700000000000001</v>
      </c>
      <c r="G5653">
        <v>1</v>
      </c>
      <c r="H5653" t="b">
        <v>0</v>
      </c>
      <c r="I5653" t="b">
        <v>0</v>
      </c>
    </row>
    <row r="5654" spans="1:9" x14ac:dyDescent="0.35">
      <c r="A5654" t="s">
        <v>3920</v>
      </c>
      <c r="B5654" t="s">
        <v>4576</v>
      </c>
      <c r="C5654">
        <v>2.6641899707088499E-2</v>
      </c>
      <c r="D5654">
        <v>0.41549473685965099</v>
      </c>
      <c r="E5654">
        <v>0.50700000000000001</v>
      </c>
      <c r="F5654">
        <v>0.38100000000000001</v>
      </c>
      <c r="G5654">
        <v>1</v>
      </c>
      <c r="H5654" t="b">
        <v>0</v>
      </c>
      <c r="I5654" t="b">
        <v>0</v>
      </c>
    </row>
    <row r="5655" spans="1:9" x14ac:dyDescent="0.35">
      <c r="A5655" t="s">
        <v>3785</v>
      </c>
      <c r="B5655" t="s">
        <v>4576</v>
      </c>
      <c r="C5655">
        <v>2.8281459529785499E-2</v>
      </c>
      <c r="D5655">
        <v>0.30810296966150802</v>
      </c>
      <c r="E5655">
        <v>0.66200000000000003</v>
      </c>
      <c r="F5655">
        <v>0.55200000000000005</v>
      </c>
      <c r="G5655">
        <v>1</v>
      </c>
      <c r="H5655" t="b">
        <v>0</v>
      </c>
      <c r="I5655" t="b">
        <v>0</v>
      </c>
    </row>
    <row r="5656" spans="1:9" x14ac:dyDescent="0.35">
      <c r="A5656" t="s">
        <v>4289</v>
      </c>
      <c r="B5656" t="s">
        <v>4576</v>
      </c>
      <c r="C5656">
        <v>3.0101296124321698E-2</v>
      </c>
      <c r="D5656">
        <v>0.31982151490147898</v>
      </c>
      <c r="E5656">
        <v>0.40799999999999997</v>
      </c>
      <c r="F5656">
        <v>0.28599999999999998</v>
      </c>
      <c r="G5656">
        <v>1</v>
      </c>
      <c r="H5656" t="b">
        <v>1</v>
      </c>
      <c r="I5656" t="b">
        <v>0</v>
      </c>
    </row>
    <row r="5657" spans="1:9" x14ac:dyDescent="0.35">
      <c r="A5657" t="s">
        <v>3653</v>
      </c>
      <c r="B5657" t="s">
        <v>4576</v>
      </c>
      <c r="C5657">
        <v>3.21765157398749E-2</v>
      </c>
      <c r="D5657">
        <v>0.26438873030241899</v>
      </c>
      <c r="E5657">
        <v>0.62</v>
      </c>
      <c r="F5657">
        <v>0.56200000000000006</v>
      </c>
      <c r="G5657">
        <v>1</v>
      </c>
      <c r="H5657" t="b">
        <v>0</v>
      </c>
      <c r="I5657" t="b">
        <v>0</v>
      </c>
    </row>
    <row r="5658" spans="1:9" x14ac:dyDescent="0.35">
      <c r="A5658" t="s">
        <v>4003</v>
      </c>
      <c r="B5658" t="s">
        <v>4576</v>
      </c>
      <c r="C5658">
        <v>3.2229431429925598E-2</v>
      </c>
      <c r="D5658">
        <v>0.31023926593992901</v>
      </c>
      <c r="E5658">
        <v>0.54900000000000004</v>
      </c>
      <c r="F5658">
        <v>0.42899999999999999</v>
      </c>
      <c r="G5658">
        <v>1</v>
      </c>
      <c r="H5658" t="b">
        <v>0</v>
      </c>
      <c r="I5658" t="b">
        <v>0</v>
      </c>
    </row>
    <row r="5659" spans="1:9" x14ac:dyDescent="0.35">
      <c r="A5659" t="s">
        <v>4888</v>
      </c>
      <c r="B5659" t="s">
        <v>4576</v>
      </c>
      <c r="C5659">
        <v>3.2740458841881002E-2</v>
      </c>
      <c r="D5659">
        <v>0.28418234129671799</v>
      </c>
      <c r="E5659">
        <v>0.29599999999999999</v>
      </c>
      <c r="F5659">
        <v>0.18099999999999999</v>
      </c>
      <c r="G5659">
        <v>1</v>
      </c>
      <c r="H5659" t="b">
        <v>0</v>
      </c>
      <c r="I5659" t="b">
        <v>0</v>
      </c>
    </row>
    <row r="5660" spans="1:9" x14ac:dyDescent="0.35">
      <c r="A5660" t="s">
        <v>4889</v>
      </c>
      <c r="B5660" t="s">
        <v>4576</v>
      </c>
      <c r="C5660">
        <v>3.3211222299282701E-2</v>
      </c>
      <c r="D5660">
        <v>0.29513661988269702</v>
      </c>
      <c r="E5660">
        <v>0.254</v>
      </c>
      <c r="F5660">
        <v>0.14299999999999999</v>
      </c>
      <c r="G5660">
        <v>1</v>
      </c>
      <c r="H5660" t="b">
        <v>0</v>
      </c>
      <c r="I5660" t="b">
        <v>0</v>
      </c>
    </row>
    <row r="5661" spans="1:9" x14ac:dyDescent="0.35">
      <c r="A5661" t="s">
        <v>4890</v>
      </c>
      <c r="B5661" t="s">
        <v>4576</v>
      </c>
      <c r="C5661">
        <v>3.3640231321169702E-2</v>
      </c>
      <c r="D5661">
        <v>0.35464633240474702</v>
      </c>
      <c r="E5661">
        <v>0.39400000000000002</v>
      </c>
      <c r="F5661">
        <v>0.25700000000000001</v>
      </c>
      <c r="G5661">
        <v>1</v>
      </c>
      <c r="H5661" t="b">
        <v>0</v>
      </c>
      <c r="I5661" t="b">
        <v>0</v>
      </c>
    </row>
    <row r="5662" spans="1:9" x14ac:dyDescent="0.35">
      <c r="A5662" t="s">
        <v>4891</v>
      </c>
      <c r="B5662" t="s">
        <v>4576</v>
      </c>
      <c r="C5662">
        <v>3.6359165335669699E-2</v>
      </c>
      <c r="D5662">
        <v>0.32228760488907199</v>
      </c>
      <c r="E5662">
        <v>0.23899999999999999</v>
      </c>
      <c r="F5662">
        <v>0.13300000000000001</v>
      </c>
      <c r="G5662">
        <v>1</v>
      </c>
      <c r="H5662" t="b">
        <v>0</v>
      </c>
      <c r="I5662" t="b">
        <v>0</v>
      </c>
    </row>
    <row r="5663" spans="1:9" x14ac:dyDescent="0.35">
      <c r="A5663" t="s">
        <v>77</v>
      </c>
      <c r="B5663" t="s">
        <v>4576</v>
      </c>
      <c r="C5663">
        <v>3.6849845479132497E-2</v>
      </c>
      <c r="D5663">
        <v>0.50162852586556805</v>
      </c>
      <c r="E5663">
        <v>0.53500000000000003</v>
      </c>
      <c r="F5663">
        <v>0.41</v>
      </c>
      <c r="G5663">
        <v>1</v>
      </c>
      <c r="H5663" t="b">
        <v>1</v>
      </c>
      <c r="I5663" t="b">
        <v>0</v>
      </c>
    </row>
    <row r="5664" spans="1:9" x14ac:dyDescent="0.35">
      <c r="A5664" t="s">
        <v>3560</v>
      </c>
      <c r="B5664" t="s">
        <v>4576</v>
      </c>
      <c r="C5664">
        <v>4.0535458517689998E-2</v>
      </c>
      <c r="D5664">
        <v>0.32897658851366102</v>
      </c>
      <c r="E5664">
        <v>0.42299999999999999</v>
      </c>
      <c r="F5664">
        <v>0.314</v>
      </c>
      <c r="G5664">
        <v>1</v>
      </c>
      <c r="H5664" t="b">
        <v>0</v>
      </c>
      <c r="I5664" t="b">
        <v>0</v>
      </c>
    </row>
    <row r="5665" spans="1:9" x14ac:dyDescent="0.35">
      <c r="A5665" t="s">
        <v>3128</v>
      </c>
      <c r="B5665" t="s">
        <v>4576</v>
      </c>
      <c r="C5665">
        <v>4.18043050239085E-2</v>
      </c>
      <c r="D5665">
        <v>0.27326933449817198</v>
      </c>
      <c r="E5665">
        <v>1</v>
      </c>
      <c r="F5665">
        <v>0.98099999999999998</v>
      </c>
      <c r="G5665">
        <v>1</v>
      </c>
      <c r="H5665" t="b">
        <v>0</v>
      </c>
      <c r="I5665" t="b">
        <v>0</v>
      </c>
    </row>
    <row r="5666" spans="1:9" x14ac:dyDescent="0.35">
      <c r="A5666" t="s">
        <v>4892</v>
      </c>
      <c r="B5666" t="s">
        <v>4576</v>
      </c>
      <c r="C5666">
        <v>4.24273243939359E-2</v>
      </c>
      <c r="D5666">
        <v>0.342883930017299</v>
      </c>
      <c r="E5666">
        <v>0.29599999999999999</v>
      </c>
      <c r="F5666">
        <v>0.18099999999999999</v>
      </c>
      <c r="G5666">
        <v>1</v>
      </c>
      <c r="H5666" t="b">
        <v>0</v>
      </c>
      <c r="I5666" t="b">
        <v>0</v>
      </c>
    </row>
    <row r="5667" spans="1:9" x14ac:dyDescent="0.35">
      <c r="A5667" t="s">
        <v>4893</v>
      </c>
      <c r="B5667" t="s">
        <v>4576</v>
      </c>
      <c r="C5667">
        <v>4.31585756644308E-2</v>
      </c>
      <c r="D5667">
        <v>0.26310528590999999</v>
      </c>
      <c r="E5667">
        <v>0.33800000000000002</v>
      </c>
      <c r="F5667">
        <v>0.22900000000000001</v>
      </c>
      <c r="G5667">
        <v>1</v>
      </c>
      <c r="H5667" t="b">
        <v>0</v>
      </c>
      <c r="I5667" t="b">
        <v>0</v>
      </c>
    </row>
    <row r="5668" spans="1:9" x14ac:dyDescent="0.35">
      <c r="A5668" t="s">
        <v>2448</v>
      </c>
      <c r="B5668" t="s">
        <v>4576</v>
      </c>
      <c r="C5668">
        <v>4.3674756402239799E-2</v>
      </c>
      <c r="D5668">
        <v>1.0303604175925101</v>
      </c>
      <c r="E5668">
        <v>0.32400000000000001</v>
      </c>
      <c r="F5668">
        <v>0.21</v>
      </c>
      <c r="G5668">
        <v>1</v>
      </c>
      <c r="H5668" t="b">
        <v>0</v>
      </c>
      <c r="I5668" t="b">
        <v>0</v>
      </c>
    </row>
    <row r="5669" spans="1:9" x14ac:dyDescent="0.35">
      <c r="A5669" t="s">
        <v>4894</v>
      </c>
      <c r="B5669" t="s">
        <v>4576</v>
      </c>
      <c r="C5669">
        <v>4.6980839904549099E-2</v>
      </c>
      <c r="D5669">
        <v>1.91984900365392</v>
      </c>
      <c r="E5669">
        <v>0.22500000000000001</v>
      </c>
      <c r="F5669">
        <v>0.124</v>
      </c>
      <c r="G5669">
        <v>1</v>
      </c>
      <c r="H5669" t="b">
        <v>0</v>
      </c>
      <c r="I5669" t="b">
        <v>0</v>
      </c>
    </row>
    <row r="5670" spans="1:9" x14ac:dyDescent="0.35">
      <c r="A5670" t="s">
        <v>105</v>
      </c>
      <c r="B5670" t="s">
        <v>4576</v>
      </c>
      <c r="C5670">
        <v>5.1349821215654498E-2</v>
      </c>
      <c r="D5670">
        <v>0.56223826367590402</v>
      </c>
      <c r="E5670">
        <v>0.19700000000000001</v>
      </c>
      <c r="F5670">
        <v>0.105</v>
      </c>
      <c r="G5670">
        <v>1</v>
      </c>
      <c r="H5670" t="b">
        <v>0</v>
      </c>
      <c r="I5670" t="b">
        <v>0</v>
      </c>
    </row>
    <row r="5671" spans="1:9" x14ac:dyDescent="0.35">
      <c r="A5671" t="s">
        <v>3908</v>
      </c>
      <c r="B5671" t="s">
        <v>4576</v>
      </c>
      <c r="C5671">
        <v>5.1670399326012098E-2</v>
      </c>
      <c r="D5671">
        <v>0.66571733973550495</v>
      </c>
      <c r="E5671">
        <v>0.29599999999999999</v>
      </c>
      <c r="F5671">
        <v>0.2</v>
      </c>
      <c r="G5671">
        <v>1</v>
      </c>
      <c r="H5671" t="b">
        <v>0</v>
      </c>
      <c r="I5671" t="b">
        <v>0</v>
      </c>
    </row>
    <row r="5672" spans="1:9" x14ac:dyDescent="0.35">
      <c r="A5672" t="s">
        <v>3838</v>
      </c>
      <c r="B5672" t="s">
        <v>4576</v>
      </c>
      <c r="C5672">
        <v>5.3837994992889097E-2</v>
      </c>
      <c r="D5672">
        <v>0.34779535847594401</v>
      </c>
      <c r="E5672">
        <v>0.32400000000000001</v>
      </c>
      <c r="F5672">
        <v>0.21</v>
      </c>
      <c r="G5672">
        <v>1</v>
      </c>
      <c r="H5672" t="b">
        <v>0</v>
      </c>
      <c r="I5672" t="b">
        <v>0</v>
      </c>
    </row>
    <row r="5673" spans="1:9" x14ac:dyDescent="0.35">
      <c r="A5673" t="s">
        <v>4895</v>
      </c>
      <c r="B5673" t="s">
        <v>4576</v>
      </c>
      <c r="C5673">
        <v>5.4916797948193097E-2</v>
      </c>
      <c r="D5673">
        <v>0.28052911254093499</v>
      </c>
      <c r="E5673">
        <v>0.28199999999999997</v>
      </c>
      <c r="F5673">
        <v>0.18099999999999999</v>
      </c>
      <c r="G5673">
        <v>1</v>
      </c>
      <c r="H5673" t="b">
        <v>0</v>
      </c>
      <c r="I5673" t="b">
        <v>0</v>
      </c>
    </row>
    <row r="5674" spans="1:9" x14ac:dyDescent="0.35">
      <c r="A5674" t="s">
        <v>4896</v>
      </c>
      <c r="B5674" t="s">
        <v>4576</v>
      </c>
      <c r="C5674">
        <v>5.5867070585720199E-2</v>
      </c>
      <c r="D5674">
        <v>0.28184663012195299</v>
      </c>
      <c r="E5674">
        <v>0.50700000000000001</v>
      </c>
      <c r="F5674">
        <v>0.4</v>
      </c>
      <c r="G5674">
        <v>1</v>
      </c>
      <c r="H5674" t="b">
        <v>0</v>
      </c>
      <c r="I5674" t="b">
        <v>0</v>
      </c>
    </row>
    <row r="5675" spans="1:9" x14ac:dyDescent="0.35">
      <c r="A5675" t="s">
        <v>3529</v>
      </c>
      <c r="B5675" t="s">
        <v>4576</v>
      </c>
      <c r="C5675">
        <v>5.7484587891130201E-2</v>
      </c>
      <c r="D5675">
        <v>0.27520830726379197</v>
      </c>
      <c r="E5675">
        <v>0.39400000000000002</v>
      </c>
      <c r="F5675">
        <v>0.26700000000000002</v>
      </c>
      <c r="G5675">
        <v>1</v>
      </c>
      <c r="H5675" t="b">
        <v>0</v>
      </c>
      <c r="I5675" t="b">
        <v>0</v>
      </c>
    </row>
    <row r="5676" spans="1:9" x14ac:dyDescent="0.35">
      <c r="A5676" t="s">
        <v>4897</v>
      </c>
      <c r="B5676" t="s">
        <v>4576</v>
      </c>
      <c r="C5676">
        <v>5.9278924889174099E-2</v>
      </c>
      <c r="D5676">
        <v>0.391280474711583</v>
      </c>
      <c r="E5676">
        <v>0.16900000000000001</v>
      </c>
      <c r="F5676">
        <v>8.5999999999999993E-2</v>
      </c>
      <c r="G5676">
        <v>1</v>
      </c>
      <c r="H5676" t="b">
        <v>0</v>
      </c>
      <c r="I5676" t="b">
        <v>0</v>
      </c>
    </row>
    <row r="5677" spans="1:9" x14ac:dyDescent="0.35">
      <c r="A5677" t="s">
        <v>4231</v>
      </c>
      <c r="B5677" t="s">
        <v>4576</v>
      </c>
      <c r="C5677">
        <v>6.1591237530052398E-2</v>
      </c>
      <c r="D5677">
        <v>0.30426910170652299</v>
      </c>
      <c r="E5677">
        <v>0.69</v>
      </c>
      <c r="F5677">
        <v>0.61</v>
      </c>
      <c r="G5677">
        <v>1</v>
      </c>
      <c r="H5677" t="b">
        <v>0</v>
      </c>
      <c r="I5677" t="b">
        <v>0</v>
      </c>
    </row>
    <row r="5678" spans="1:9" x14ac:dyDescent="0.35">
      <c r="A5678" t="s">
        <v>3986</v>
      </c>
      <c r="B5678" t="s">
        <v>4576</v>
      </c>
      <c r="C5678">
        <v>6.2938504281383006E-2</v>
      </c>
      <c r="D5678">
        <v>0.61507528421540103</v>
      </c>
      <c r="E5678">
        <v>0.81699999999999995</v>
      </c>
      <c r="F5678">
        <v>0.70499999999999996</v>
      </c>
      <c r="G5678">
        <v>1</v>
      </c>
      <c r="H5678" t="b">
        <v>0</v>
      </c>
      <c r="I5678" t="b">
        <v>0</v>
      </c>
    </row>
    <row r="5679" spans="1:9" x14ac:dyDescent="0.35">
      <c r="A5679" t="s">
        <v>26</v>
      </c>
      <c r="B5679" t="s">
        <v>4576</v>
      </c>
      <c r="C5679">
        <v>6.4916464337922405E-2</v>
      </c>
      <c r="D5679">
        <v>0.435732249211149</v>
      </c>
      <c r="E5679">
        <v>0.33800000000000002</v>
      </c>
      <c r="F5679">
        <v>0.23799999999999999</v>
      </c>
      <c r="G5679">
        <v>1</v>
      </c>
      <c r="H5679" t="b">
        <v>0</v>
      </c>
      <c r="I5679" t="b">
        <v>0</v>
      </c>
    </row>
    <row r="5680" spans="1:9" x14ac:dyDescent="0.35">
      <c r="A5680" t="s">
        <v>3872</v>
      </c>
      <c r="B5680" t="s">
        <v>4576</v>
      </c>
      <c r="C5680">
        <v>6.5063936867929398E-2</v>
      </c>
      <c r="D5680">
        <v>0.48068706919680698</v>
      </c>
      <c r="E5680">
        <v>0.36599999999999999</v>
      </c>
      <c r="F5680">
        <v>0.29499999999999998</v>
      </c>
      <c r="G5680">
        <v>1</v>
      </c>
      <c r="H5680" t="b">
        <v>0</v>
      </c>
      <c r="I5680" t="b">
        <v>0</v>
      </c>
    </row>
    <row r="5681" spans="1:9" x14ac:dyDescent="0.35">
      <c r="A5681" t="s">
        <v>4303</v>
      </c>
      <c r="B5681" t="s">
        <v>4576</v>
      </c>
      <c r="C5681">
        <v>6.8686544995686494E-2</v>
      </c>
      <c r="D5681">
        <v>0.43606409185749401</v>
      </c>
      <c r="E5681">
        <v>0.29599999999999999</v>
      </c>
      <c r="F5681">
        <v>0.2</v>
      </c>
      <c r="G5681">
        <v>1</v>
      </c>
      <c r="H5681" t="b">
        <v>0</v>
      </c>
      <c r="I5681" t="b">
        <v>0</v>
      </c>
    </row>
    <row r="5682" spans="1:9" x14ac:dyDescent="0.35">
      <c r="A5682" t="s">
        <v>4529</v>
      </c>
      <c r="B5682" t="s">
        <v>4576</v>
      </c>
      <c r="C5682">
        <v>6.8726040972255306E-2</v>
      </c>
      <c r="D5682">
        <v>1.1853536050648801</v>
      </c>
      <c r="E5682">
        <v>0.155</v>
      </c>
      <c r="F5682">
        <v>7.5999999999999998E-2</v>
      </c>
      <c r="G5682">
        <v>1</v>
      </c>
      <c r="H5682" t="b">
        <v>0</v>
      </c>
      <c r="I5682" t="b">
        <v>0</v>
      </c>
    </row>
    <row r="5683" spans="1:9" x14ac:dyDescent="0.35">
      <c r="A5683" t="s">
        <v>4898</v>
      </c>
      <c r="B5683" t="s">
        <v>4576</v>
      </c>
      <c r="C5683">
        <v>8.2415992218236506E-2</v>
      </c>
      <c r="D5683">
        <v>0.48913627612177801</v>
      </c>
      <c r="E5683">
        <v>7.0000000000000007E-2</v>
      </c>
      <c r="F5683">
        <v>1.9E-2</v>
      </c>
      <c r="G5683">
        <v>1</v>
      </c>
      <c r="H5683" t="b">
        <v>0</v>
      </c>
      <c r="I5683" t="b">
        <v>0</v>
      </c>
    </row>
    <row r="5684" spans="1:9" x14ac:dyDescent="0.35">
      <c r="A5684" t="s">
        <v>4899</v>
      </c>
      <c r="B5684" t="s">
        <v>4576</v>
      </c>
      <c r="C5684">
        <v>8.3209776488970502E-2</v>
      </c>
      <c r="D5684">
        <v>0.65079167362788903</v>
      </c>
      <c r="E5684">
        <v>7.0000000000000007E-2</v>
      </c>
      <c r="F5684">
        <v>1.9E-2</v>
      </c>
      <c r="G5684">
        <v>1</v>
      </c>
      <c r="H5684" t="b">
        <v>0</v>
      </c>
      <c r="I5684" t="b">
        <v>0</v>
      </c>
    </row>
    <row r="5685" spans="1:9" x14ac:dyDescent="0.35">
      <c r="A5685" t="s">
        <v>4572</v>
      </c>
      <c r="B5685" t="s">
        <v>4576</v>
      </c>
      <c r="C5685">
        <v>8.4634919360347102E-2</v>
      </c>
      <c r="D5685">
        <v>0.25151852964816601</v>
      </c>
      <c r="E5685">
        <v>0.33800000000000002</v>
      </c>
      <c r="F5685">
        <v>0.23799999999999999</v>
      </c>
      <c r="G5685">
        <v>1</v>
      </c>
      <c r="H5685" t="b">
        <v>0</v>
      </c>
      <c r="I5685" t="b">
        <v>0</v>
      </c>
    </row>
    <row r="5686" spans="1:9" x14ac:dyDescent="0.35">
      <c r="A5686" t="s">
        <v>4038</v>
      </c>
      <c r="B5686" t="s">
        <v>4576</v>
      </c>
      <c r="C5686">
        <v>8.8984400770042396E-2</v>
      </c>
      <c r="D5686">
        <v>0.48036010587823402</v>
      </c>
      <c r="E5686">
        <v>0.46500000000000002</v>
      </c>
      <c r="F5686">
        <v>0.4</v>
      </c>
      <c r="G5686">
        <v>1</v>
      </c>
      <c r="H5686" t="b">
        <v>0</v>
      </c>
      <c r="I5686" t="b">
        <v>0</v>
      </c>
    </row>
    <row r="5687" spans="1:9" x14ac:dyDescent="0.35">
      <c r="A5687" t="s">
        <v>4900</v>
      </c>
      <c r="B5687" t="s">
        <v>4576</v>
      </c>
      <c r="C5687">
        <v>9.3689967890808898E-2</v>
      </c>
      <c r="D5687">
        <v>0.29284040480357498</v>
      </c>
      <c r="E5687">
        <v>0.29599999999999999</v>
      </c>
      <c r="F5687">
        <v>0.2</v>
      </c>
      <c r="G5687">
        <v>1</v>
      </c>
      <c r="H5687" t="b">
        <v>0</v>
      </c>
      <c r="I5687" t="b">
        <v>0</v>
      </c>
    </row>
    <row r="5688" spans="1:9" x14ac:dyDescent="0.35">
      <c r="A5688" t="s">
        <v>4901</v>
      </c>
      <c r="B5688" t="s">
        <v>4576</v>
      </c>
      <c r="C5688">
        <v>9.5265689921671795E-2</v>
      </c>
      <c r="D5688">
        <v>0.36563804313881798</v>
      </c>
      <c r="E5688">
        <v>0.45100000000000001</v>
      </c>
      <c r="F5688">
        <v>0.36199999999999999</v>
      </c>
      <c r="G5688">
        <v>1</v>
      </c>
      <c r="H5688" t="b">
        <v>0</v>
      </c>
      <c r="I5688" t="b">
        <v>0</v>
      </c>
    </row>
    <row r="5689" spans="1:9" x14ac:dyDescent="0.35">
      <c r="A5689" t="s">
        <v>4902</v>
      </c>
      <c r="B5689" t="s">
        <v>4576</v>
      </c>
      <c r="C5689">
        <v>9.6012334825896897E-2</v>
      </c>
      <c r="D5689">
        <v>0.27441612920735597</v>
      </c>
      <c r="E5689">
        <v>0.32400000000000001</v>
      </c>
      <c r="F5689">
        <v>0.219</v>
      </c>
      <c r="G5689">
        <v>1</v>
      </c>
      <c r="H5689" t="b">
        <v>0</v>
      </c>
      <c r="I5689" t="b">
        <v>0</v>
      </c>
    </row>
    <row r="5690" spans="1:9" x14ac:dyDescent="0.35">
      <c r="A5690" t="s">
        <v>3226</v>
      </c>
      <c r="B5690" t="s">
        <v>4576</v>
      </c>
      <c r="C5690">
        <v>9.6453962904249804E-2</v>
      </c>
      <c r="D5690">
        <v>0.32963631304142998</v>
      </c>
      <c r="E5690">
        <v>0.40799999999999997</v>
      </c>
      <c r="F5690">
        <v>0.29499999999999998</v>
      </c>
      <c r="G5690">
        <v>1</v>
      </c>
      <c r="H5690" t="b">
        <v>0</v>
      </c>
      <c r="I5690" t="b">
        <v>0</v>
      </c>
    </row>
    <row r="5691" spans="1:9" x14ac:dyDescent="0.35">
      <c r="A5691" t="s">
        <v>4903</v>
      </c>
      <c r="B5691" t="s">
        <v>4576</v>
      </c>
      <c r="C5691">
        <v>9.7718880155358206E-2</v>
      </c>
      <c r="D5691">
        <v>0.28862633026315998</v>
      </c>
      <c r="E5691">
        <v>0.16900000000000001</v>
      </c>
      <c r="F5691">
        <v>8.5999999999999993E-2</v>
      </c>
      <c r="G5691">
        <v>1</v>
      </c>
      <c r="H5691" t="b">
        <v>0</v>
      </c>
      <c r="I5691" t="b">
        <v>0</v>
      </c>
    </row>
    <row r="5692" spans="1:9" x14ac:dyDescent="0.35">
      <c r="A5692" t="s">
        <v>4006</v>
      </c>
      <c r="B5692" t="s">
        <v>4576</v>
      </c>
      <c r="C5692">
        <v>0.105615024536971</v>
      </c>
      <c r="D5692">
        <v>0.28041788220542901</v>
      </c>
      <c r="E5692">
        <v>0.46500000000000002</v>
      </c>
      <c r="F5692">
        <v>0.39</v>
      </c>
      <c r="G5692">
        <v>1</v>
      </c>
      <c r="H5692" t="b">
        <v>0</v>
      </c>
      <c r="I5692" t="b">
        <v>0</v>
      </c>
    </row>
    <row r="5693" spans="1:9" x14ac:dyDescent="0.35">
      <c r="A5693" t="s">
        <v>3126</v>
      </c>
      <c r="B5693" t="s">
        <v>4576</v>
      </c>
      <c r="C5693">
        <v>0.113326048893194</v>
      </c>
      <c r="D5693">
        <v>0.34151897622391297</v>
      </c>
      <c r="E5693">
        <v>0.56299999999999994</v>
      </c>
      <c r="F5693">
        <v>0.495</v>
      </c>
      <c r="G5693">
        <v>1</v>
      </c>
      <c r="H5693" t="b">
        <v>0</v>
      </c>
      <c r="I5693" t="b">
        <v>0</v>
      </c>
    </row>
    <row r="5694" spans="1:9" x14ac:dyDescent="0.35">
      <c r="A5694" t="s">
        <v>4904</v>
      </c>
      <c r="B5694" t="s">
        <v>4576</v>
      </c>
      <c r="C5694">
        <v>0.113456040926275</v>
      </c>
      <c r="D5694">
        <v>0.28862631177112602</v>
      </c>
      <c r="E5694">
        <v>0.23899999999999999</v>
      </c>
      <c r="F5694">
        <v>0.152</v>
      </c>
      <c r="G5694">
        <v>1</v>
      </c>
      <c r="H5694" t="b">
        <v>0</v>
      </c>
      <c r="I5694" t="b">
        <v>0</v>
      </c>
    </row>
    <row r="5695" spans="1:9" x14ac:dyDescent="0.35">
      <c r="A5695" t="s">
        <v>4905</v>
      </c>
      <c r="B5695" t="s">
        <v>4576</v>
      </c>
      <c r="C5695">
        <v>0.11724575645174599</v>
      </c>
      <c r="D5695">
        <v>0.632442546629022</v>
      </c>
      <c r="E5695">
        <v>0.66200000000000003</v>
      </c>
      <c r="F5695">
        <v>0.58099999999999996</v>
      </c>
      <c r="G5695">
        <v>1</v>
      </c>
      <c r="H5695" t="b">
        <v>0</v>
      </c>
      <c r="I5695" t="b">
        <v>0</v>
      </c>
    </row>
    <row r="5696" spans="1:9" x14ac:dyDescent="0.35">
      <c r="A5696" t="s">
        <v>4906</v>
      </c>
      <c r="B5696" t="s">
        <v>4576</v>
      </c>
      <c r="C5696">
        <v>0.12992515838409999</v>
      </c>
      <c r="D5696">
        <v>0.28862632628885898</v>
      </c>
      <c r="E5696">
        <v>0.22500000000000001</v>
      </c>
      <c r="F5696">
        <v>0.152</v>
      </c>
      <c r="G5696">
        <v>1</v>
      </c>
      <c r="H5696" t="b">
        <v>0</v>
      </c>
      <c r="I5696" t="b">
        <v>0</v>
      </c>
    </row>
    <row r="5697" spans="1:9" x14ac:dyDescent="0.35">
      <c r="A5697" t="s">
        <v>4907</v>
      </c>
      <c r="B5697" t="s">
        <v>4576</v>
      </c>
      <c r="C5697">
        <v>0.14356344540593399</v>
      </c>
      <c r="D5697">
        <v>4.07015227359752</v>
      </c>
      <c r="E5697">
        <v>0.14099999999999999</v>
      </c>
      <c r="F5697">
        <v>7.5999999999999998E-2</v>
      </c>
      <c r="G5697">
        <v>1</v>
      </c>
      <c r="H5697" t="b">
        <v>0</v>
      </c>
      <c r="I5697" t="b">
        <v>0</v>
      </c>
    </row>
    <row r="5698" spans="1:9" x14ac:dyDescent="0.35">
      <c r="A5698" t="s">
        <v>4146</v>
      </c>
      <c r="B5698" t="s">
        <v>4576</v>
      </c>
      <c r="C5698">
        <v>0.15939801554726399</v>
      </c>
      <c r="D5698">
        <v>1.2048738160179999</v>
      </c>
      <c r="E5698">
        <v>0.254</v>
      </c>
      <c r="F5698">
        <v>0.19</v>
      </c>
      <c r="G5698">
        <v>1</v>
      </c>
      <c r="H5698" t="b">
        <v>0</v>
      </c>
      <c r="I5698" t="b">
        <v>0</v>
      </c>
    </row>
    <row r="5699" spans="1:9" x14ac:dyDescent="0.35">
      <c r="A5699" t="s">
        <v>4908</v>
      </c>
      <c r="B5699" t="s">
        <v>4576</v>
      </c>
      <c r="C5699">
        <v>0.16867982937602799</v>
      </c>
      <c r="D5699">
        <v>0.25859403440250001</v>
      </c>
      <c r="E5699">
        <v>0.52100000000000002</v>
      </c>
      <c r="F5699">
        <v>0.44800000000000001</v>
      </c>
      <c r="G5699">
        <v>1</v>
      </c>
      <c r="H5699" t="b">
        <v>0</v>
      </c>
      <c r="I5699" t="b">
        <v>0</v>
      </c>
    </row>
    <row r="5700" spans="1:9" x14ac:dyDescent="0.35">
      <c r="A5700" t="s">
        <v>4909</v>
      </c>
      <c r="B5700" t="s">
        <v>4576</v>
      </c>
      <c r="C5700">
        <v>0.17843729560956301</v>
      </c>
      <c r="D5700">
        <v>0.44439031786955502</v>
      </c>
      <c r="E5700">
        <v>8.5000000000000006E-2</v>
      </c>
      <c r="F5700">
        <v>3.7999999999999999E-2</v>
      </c>
      <c r="G5700">
        <v>1</v>
      </c>
      <c r="H5700" t="b">
        <v>0</v>
      </c>
      <c r="I5700" t="b">
        <v>0</v>
      </c>
    </row>
    <row r="5701" spans="1:9" x14ac:dyDescent="0.35">
      <c r="A5701" t="s">
        <v>4910</v>
      </c>
      <c r="B5701" t="s">
        <v>4576</v>
      </c>
      <c r="C5701">
        <v>0.18082792518566701</v>
      </c>
      <c r="D5701">
        <v>0.90764621958045399</v>
      </c>
      <c r="E5701">
        <v>5.6000000000000001E-2</v>
      </c>
      <c r="F5701">
        <v>1.9E-2</v>
      </c>
      <c r="G5701">
        <v>1</v>
      </c>
      <c r="H5701" t="b">
        <v>0</v>
      </c>
      <c r="I5701" t="b">
        <v>0</v>
      </c>
    </row>
    <row r="5702" spans="1:9" x14ac:dyDescent="0.35">
      <c r="A5702" t="s">
        <v>3075</v>
      </c>
      <c r="B5702" t="s">
        <v>4576</v>
      </c>
      <c r="C5702">
        <v>0.18765919027120401</v>
      </c>
      <c r="D5702">
        <v>0.67278586935022899</v>
      </c>
      <c r="E5702">
        <v>0.53500000000000003</v>
      </c>
      <c r="F5702">
        <v>0.495</v>
      </c>
      <c r="G5702">
        <v>1</v>
      </c>
      <c r="H5702" t="b">
        <v>0</v>
      </c>
      <c r="I5702" t="b">
        <v>0</v>
      </c>
    </row>
    <row r="5703" spans="1:9" x14ac:dyDescent="0.35">
      <c r="A5703" t="s">
        <v>4911</v>
      </c>
      <c r="B5703" t="s">
        <v>4576</v>
      </c>
      <c r="C5703">
        <v>0.199842968461341</v>
      </c>
      <c r="D5703">
        <v>0.26376715962415498</v>
      </c>
      <c r="E5703">
        <v>0.35199999999999998</v>
      </c>
      <c r="F5703">
        <v>0.29499999999999998</v>
      </c>
      <c r="G5703">
        <v>1</v>
      </c>
      <c r="H5703" t="b">
        <v>0</v>
      </c>
      <c r="I5703" t="b">
        <v>0</v>
      </c>
    </row>
    <row r="5704" spans="1:9" x14ac:dyDescent="0.35">
      <c r="A5704" t="s">
        <v>4270</v>
      </c>
      <c r="B5704" t="s">
        <v>4576</v>
      </c>
      <c r="C5704">
        <v>0.20251877013821201</v>
      </c>
      <c r="D5704">
        <v>3.40634335407541</v>
      </c>
      <c r="E5704">
        <v>0.36599999999999999</v>
      </c>
      <c r="F5704">
        <v>0.27600000000000002</v>
      </c>
      <c r="G5704">
        <v>1</v>
      </c>
      <c r="H5704" t="b">
        <v>0</v>
      </c>
      <c r="I5704" t="b">
        <v>0</v>
      </c>
    </row>
    <row r="5705" spans="1:9" x14ac:dyDescent="0.35">
      <c r="A5705" t="s">
        <v>3766</v>
      </c>
      <c r="B5705" t="s">
        <v>4576</v>
      </c>
      <c r="C5705">
        <v>0.20531077784391999</v>
      </c>
      <c r="D5705">
        <v>0.29443063992751001</v>
      </c>
      <c r="E5705">
        <v>0.57699999999999996</v>
      </c>
      <c r="F5705">
        <v>0.46700000000000003</v>
      </c>
      <c r="G5705">
        <v>1</v>
      </c>
      <c r="H5705" t="b">
        <v>0</v>
      </c>
      <c r="I5705" t="b">
        <v>0</v>
      </c>
    </row>
    <row r="5706" spans="1:9" x14ac:dyDescent="0.35">
      <c r="A5706" t="s">
        <v>3875</v>
      </c>
      <c r="B5706" t="s">
        <v>4576</v>
      </c>
      <c r="C5706">
        <v>0.231785018056376</v>
      </c>
      <c r="D5706">
        <v>0.35045848162833099</v>
      </c>
      <c r="E5706">
        <v>0.38</v>
      </c>
      <c r="F5706">
        <v>0.34300000000000003</v>
      </c>
      <c r="G5706">
        <v>1</v>
      </c>
      <c r="H5706" t="b">
        <v>0</v>
      </c>
      <c r="I5706" t="b">
        <v>0</v>
      </c>
    </row>
    <row r="5707" spans="1:9" x14ac:dyDescent="0.35">
      <c r="A5707" t="s">
        <v>4912</v>
      </c>
      <c r="B5707" t="s">
        <v>4576</v>
      </c>
      <c r="C5707">
        <v>0.26381862164932901</v>
      </c>
      <c r="D5707">
        <v>0.26790144776641001</v>
      </c>
      <c r="E5707">
        <v>9.9000000000000005E-2</v>
      </c>
      <c r="F5707">
        <v>5.7000000000000002E-2</v>
      </c>
      <c r="G5707">
        <v>1</v>
      </c>
      <c r="H5707" t="b">
        <v>0</v>
      </c>
      <c r="I5707" t="b">
        <v>0</v>
      </c>
    </row>
    <row r="5708" spans="1:9" x14ac:dyDescent="0.35">
      <c r="A5708" t="s">
        <v>94</v>
      </c>
      <c r="B5708" t="s">
        <v>4576</v>
      </c>
      <c r="C5708">
        <v>0.34191835504918899</v>
      </c>
      <c r="D5708">
        <v>0.25119168206875803</v>
      </c>
      <c r="E5708">
        <v>0.36599999999999999</v>
      </c>
      <c r="F5708">
        <v>0.34300000000000003</v>
      </c>
      <c r="G5708">
        <v>1</v>
      </c>
      <c r="H5708" t="b">
        <v>0</v>
      </c>
      <c r="I5708" t="b">
        <v>0</v>
      </c>
    </row>
    <row r="5709" spans="1:9" x14ac:dyDescent="0.35">
      <c r="A5709" t="s">
        <v>4913</v>
      </c>
      <c r="B5709" t="s">
        <v>4576</v>
      </c>
      <c r="C5709">
        <v>0.34981323814418902</v>
      </c>
      <c r="D5709">
        <v>0.37565516540956101</v>
      </c>
      <c r="E5709">
        <v>0.22500000000000001</v>
      </c>
      <c r="F5709">
        <v>0.19</v>
      </c>
      <c r="G5709">
        <v>1</v>
      </c>
      <c r="H5709" t="b">
        <v>0</v>
      </c>
      <c r="I5709" t="b">
        <v>0</v>
      </c>
    </row>
    <row r="5710" spans="1:9" x14ac:dyDescent="0.35">
      <c r="A5710" t="s">
        <v>3939</v>
      </c>
      <c r="B5710" t="s">
        <v>4576</v>
      </c>
      <c r="C5710">
        <v>0.36898767372507102</v>
      </c>
      <c r="D5710">
        <v>2.5142524776734398</v>
      </c>
      <c r="E5710">
        <v>0.60599999999999998</v>
      </c>
      <c r="F5710">
        <v>0.55200000000000005</v>
      </c>
      <c r="G5710">
        <v>1</v>
      </c>
      <c r="H5710" t="b">
        <v>0</v>
      </c>
      <c r="I5710" t="b">
        <v>0</v>
      </c>
    </row>
    <row r="5711" spans="1:9" x14ac:dyDescent="0.35">
      <c r="A5711" t="s">
        <v>4914</v>
      </c>
      <c r="B5711" t="s">
        <v>4576</v>
      </c>
      <c r="C5711">
        <v>0.48207188485408597</v>
      </c>
      <c r="D5711">
        <v>0.87496957196008096</v>
      </c>
      <c r="E5711">
        <v>0.21099999999999999</v>
      </c>
      <c r="F5711">
        <v>0.19</v>
      </c>
      <c r="G5711">
        <v>1</v>
      </c>
      <c r="H5711" t="b">
        <v>0</v>
      </c>
      <c r="I5711" t="b">
        <v>0</v>
      </c>
    </row>
    <row r="5712" spans="1:9" x14ac:dyDescent="0.35">
      <c r="A5712" t="s">
        <v>4053</v>
      </c>
      <c r="B5712" t="s">
        <v>4576</v>
      </c>
      <c r="C5712">
        <v>0.51425681235577003</v>
      </c>
      <c r="D5712">
        <v>0.27025384705409999</v>
      </c>
      <c r="E5712">
        <v>0.47899999999999998</v>
      </c>
      <c r="F5712">
        <v>0.505</v>
      </c>
      <c r="G5712">
        <v>1</v>
      </c>
      <c r="H5712" t="b">
        <v>0</v>
      </c>
      <c r="I5712" t="b">
        <v>0</v>
      </c>
    </row>
    <row r="5713" spans="1:9" x14ac:dyDescent="0.35">
      <c r="A5713" t="s">
        <v>4915</v>
      </c>
      <c r="B5713" t="s">
        <v>4576</v>
      </c>
      <c r="C5713">
        <v>0.52813901010220898</v>
      </c>
      <c r="D5713">
        <v>0.75970432780312203</v>
      </c>
      <c r="E5713">
        <v>5.6000000000000001E-2</v>
      </c>
      <c r="F5713">
        <v>3.7999999999999999E-2</v>
      </c>
      <c r="G5713">
        <v>1</v>
      </c>
      <c r="H5713" t="b">
        <v>0</v>
      </c>
      <c r="I5713" t="b">
        <v>0</v>
      </c>
    </row>
    <row r="5714" spans="1:9" x14ac:dyDescent="0.35">
      <c r="A5714" t="s">
        <v>4574</v>
      </c>
      <c r="B5714" t="s">
        <v>4576</v>
      </c>
      <c r="C5714">
        <v>0.53796262463796996</v>
      </c>
      <c r="D5714">
        <v>0.30566671911389698</v>
      </c>
      <c r="E5714">
        <v>0.49299999999999999</v>
      </c>
      <c r="F5714">
        <v>0.51400000000000001</v>
      </c>
      <c r="G5714">
        <v>1</v>
      </c>
      <c r="H5714" t="b">
        <v>0</v>
      </c>
      <c r="I5714" t="b">
        <v>0</v>
      </c>
    </row>
    <row r="5715" spans="1:9" x14ac:dyDescent="0.35">
      <c r="A5715" t="s">
        <v>3055</v>
      </c>
      <c r="B5715" t="s">
        <v>3051</v>
      </c>
      <c r="C5715" s="4">
        <v>1.10129783718385E-45</v>
      </c>
      <c r="D5715">
        <v>2.1070461625636199</v>
      </c>
      <c r="E5715">
        <v>0.87</v>
      </c>
      <c r="F5715">
        <v>1.7999999999999999E-2</v>
      </c>
      <c r="G5715" s="4">
        <v>3.0345160605763902E-41</v>
      </c>
      <c r="H5715" t="b">
        <v>0</v>
      </c>
      <c r="I5715" t="b">
        <v>0</v>
      </c>
    </row>
    <row r="5716" spans="1:9" x14ac:dyDescent="0.35">
      <c r="A5716" t="s">
        <v>3078</v>
      </c>
      <c r="B5716" t="s">
        <v>3051</v>
      </c>
      <c r="C5716" s="4">
        <v>3.6602249137089901E-34</v>
      </c>
      <c r="D5716">
        <v>0.97172332496074998</v>
      </c>
      <c r="E5716">
        <v>0.56499999999999995</v>
      </c>
      <c r="F5716">
        <v>4.0000000000000001E-3</v>
      </c>
      <c r="G5716" s="4">
        <v>1.00853837272337E-29</v>
      </c>
      <c r="H5716" t="b">
        <v>0</v>
      </c>
      <c r="I5716" t="b">
        <v>0</v>
      </c>
    </row>
    <row r="5717" spans="1:9" x14ac:dyDescent="0.35">
      <c r="A5717" t="s">
        <v>3068</v>
      </c>
      <c r="B5717" t="s">
        <v>3051</v>
      </c>
      <c r="C5717" s="4">
        <v>1.4427833943424499E-28</v>
      </c>
      <c r="D5717">
        <v>1.26756872693255</v>
      </c>
      <c r="E5717">
        <v>0.47799999999999998</v>
      </c>
      <c r="F5717">
        <v>4.0000000000000001E-3</v>
      </c>
      <c r="G5717" s="4">
        <v>3.9754453647711999E-24</v>
      </c>
      <c r="H5717" t="b">
        <v>0</v>
      </c>
      <c r="I5717" t="b">
        <v>0</v>
      </c>
    </row>
    <row r="5718" spans="1:9" x14ac:dyDescent="0.35">
      <c r="A5718" t="s">
        <v>3264</v>
      </c>
      <c r="B5718" t="s">
        <v>3051</v>
      </c>
      <c r="C5718" s="4">
        <v>1.8798804721598699E-28</v>
      </c>
      <c r="D5718">
        <v>0.416197537131689</v>
      </c>
      <c r="E5718">
        <v>0.47799999999999998</v>
      </c>
      <c r="F5718">
        <v>4.0000000000000001E-3</v>
      </c>
      <c r="G5718" s="4">
        <v>5.1798226529893202E-24</v>
      </c>
      <c r="H5718" t="b">
        <v>0</v>
      </c>
      <c r="I5718" t="b">
        <v>0</v>
      </c>
    </row>
    <row r="5719" spans="1:9" x14ac:dyDescent="0.35">
      <c r="A5719" t="s">
        <v>3185</v>
      </c>
      <c r="B5719" t="s">
        <v>3051</v>
      </c>
      <c r="C5719" s="4">
        <v>6.78844547843485E-28</v>
      </c>
      <c r="D5719">
        <v>0.65662257234523502</v>
      </c>
      <c r="E5719">
        <v>0.56499999999999995</v>
      </c>
      <c r="F5719">
        <v>1.4999999999999999E-2</v>
      </c>
      <c r="G5719" s="4">
        <v>1.8704882671279399E-23</v>
      </c>
      <c r="H5719" t="b">
        <v>0</v>
      </c>
      <c r="I5719" t="b">
        <v>0</v>
      </c>
    </row>
    <row r="5720" spans="1:9" x14ac:dyDescent="0.35">
      <c r="A5720" t="s">
        <v>3066</v>
      </c>
      <c r="B5720" t="s">
        <v>3051</v>
      </c>
      <c r="C5720" s="4">
        <v>1.7808235469703201E-27</v>
      </c>
      <c r="D5720">
        <v>1.3397743510211999</v>
      </c>
      <c r="E5720">
        <v>0.69599999999999995</v>
      </c>
      <c r="F5720">
        <v>3.6999999999999998E-2</v>
      </c>
      <c r="G5720" s="4">
        <v>4.9068812013220302E-23</v>
      </c>
      <c r="H5720" t="b">
        <v>0</v>
      </c>
      <c r="I5720" t="b">
        <v>0</v>
      </c>
    </row>
    <row r="5721" spans="1:9" x14ac:dyDescent="0.35">
      <c r="A5721" t="s">
        <v>3174</v>
      </c>
      <c r="B5721" t="s">
        <v>3051</v>
      </c>
      <c r="C5721" s="4">
        <v>2.8754828739063E-26</v>
      </c>
      <c r="D5721">
        <v>0.88255818653273999</v>
      </c>
      <c r="E5721">
        <v>0.47799999999999998</v>
      </c>
      <c r="F5721">
        <v>7.0000000000000001E-3</v>
      </c>
      <c r="G5721" s="4">
        <v>7.9231055107614204E-22</v>
      </c>
      <c r="H5721" t="b">
        <v>0</v>
      </c>
      <c r="I5721" t="b">
        <v>0</v>
      </c>
    </row>
    <row r="5722" spans="1:9" x14ac:dyDescent="0.35">
      <c r="A5722" t="s">
        <v>3085</v>
      </c>
      <c r="B5722" t="s">
        <v>3051</v>
      </c>
      <c r="C5722" s="4">
        <v>1.8397123284803099E-24</v>
      </c>
      <c r="D5722">
        <v>0.87892840918834303</v>
      </c>
      <c r="E5722">
        <v>0.47799999999999998</v>
      </c>
      <c r="F5722">
        <v>1.0999999999999999E-2</v>
      </c>
      <c r="G5722" s="4">
        <v>5.0691433498946499E-20</v>
      </c>
      <c r="H5722" t="b">
        <v>0</v>
      </c>
      <c r="I5722" t="b">
        <v>0</v>
      </c>
    </row>
    <row r="5723" spans="1:9" x14ac:dyDescent="0.35">
      <c r="A5723" t="s">
        <v>3176</v>
      </c>
      <c r="B5723" t="s">
        <v>3051</v>
      </c>
      <c r="C5723" s="4">
        <v>2.2698486797647899E-24</v>
      </c>
      <c r="D5723">
        <v>1.1302428097216899</v>
      </c>
      <c r="E5723">
        <v>0.47799999999999998</v>
      </c>
      <c r="F5723">
        <v>1.0999999999999999E-2</v>
      </c>
      <c r="G5723" s="4">
        <v>6.2543410522239105E-20</v>
      </c>
      <c r="H5723" t="b">
        <v>0</v>
      </c>
      <c r="I5723" t="b">
        <v>0</v>
      </c>
    </row>
    <row r="5724" spans="1:9" x14ac:dyDescent="0.35">
      <c r="A5724" t="s">
        <v>3052</v>
      </c>
      <c r="B5724" t="s">
        <v>3051</v>
      </c>
      <c r="C5724" s="4">
        <v>3.7208303424879302E-24</v>
      </c>
      <c r="D5724">
        <v>2.8215753266189298</v>
      </c>
      <c r="E5724">
        <v>0.95699999999999996</v>
      </c>
      <c r="F5724">
        <v>0.16500000000000001</v>
      </c>
      <c r="G5724" s="4">
        <v>1.02523759256912E-19</v>
      </c>
      <c r="H5724" t="b">
        <v>0</v>
      </c>
      <c r="I5724" t="b">
        <v>0</v>
      </c>
    </row>
    <row r="5725" spans="1:9" x14ac:dyDescent="0.35">
      <c r="A5725" t="s">
        <v>3077</v>
      </c>
      <c r="B5725" t="s">
        <v>3051</v>
      </c>
      <c r="C5725" s="4">
        <v>4.1450748013906903E-24</v>
      </c>
      <c r="D5725">
        <v>0.689335588990172</v>
      </c>
      <c r="E5725">
        <v>0.47799999999999998</v>
      </c>
      <c r="F5725">
        <v>1.0999999999999999E-2</v>
      </c>
      <c r="G5725" s="4">
        <v>1.14213391077519E-19</v>
      </c>
      <c r="H5725" t="b">
        <v>0</v>
      </c>
      <c r="I5725" t="b">
        <v>0</v>
      </c>
    </row>
    <row r="5726" spans="1:9" x14ac:dyDescent="0.35">
      <c r="A5726" t="s">
        <v>3084</v>
      </c>
      <c r="B5726" t="s">
        <v>3051</v>
      </c>
      <c r="C5726" s="4">
        <v>1.24008961296004E-23</v>
      </c>
      <c r="D5726">
        <v>1.0207437301834901</v>
      </c>
      <c r="E5726">
        <v>0.52200000000000002</v>
      </c>
      <c r="F5726">
        <v>1.7999999999999999E-2</v>
      </c>
      <c r="G5726" s="4">
        <v>3.4169429195501199E-19</v>
      </c>
      <c r="H5726" t="b">
        <v>0</v>
      </c>
      <c r="I5726" t="b">
        <v>0</v>
      </c>
    </row>
    <row r="5727" spans="1:9" x14ac:dyDescent="0.35">
      <c r="A5727" t="s">
        <v>3083</v>
      </c>
      <c r="B5727" t="s">
        <v>3051</v>
      </c>
      <c r="C5727" s="4">
        <v>1.3614095668757801E-23</v>
      </c>
      <c r="D5727">
        <v>0.864539669090437</v>
      </c>
      <c r="E5727">
        <v>0.435</v>
      </c>
      <c r="F5727">
        <v>7.0000000000000001E-3</v>
      </c>
      <c r="G5727" s="4">
        <v>3.7512279205695301E-19</v>
      </c>
      <c r="H5727" t="b">
        <v>0</v>
      </c>
      <c r="I5727" t="b">
        <v>0</v>
      </c>
    </row>
    <row r="5728" spans="1:9" x14ac:dyDescent="0.35">
      <c r="A5728" t="s">
        <v>3189</v>
      </c>
      <c r="B5728" t="s">
        <v>3051</v>
      </c>
      <c r="C5728" s="4">
        <v>6.4174084500003604E-23</v>
      </c>
      <c r="D5728">
        <v>0.71465338308000403</v>
      </c>
      <c r="E5728">
        <v>0.34799999999999998</v>
      </c>
      <c r="F5728">
        <v>0</v>
      </c>
      <c r="G5728" s="4">
        <v>1.76825272431309E-18</v>
      </c>
      <c r="H5728" t="b">
        <v>0</v>
      </c>
      <c r="I5728" t="b">
        <v>0</v>
      </c>
    </row>
    <row r="5729" spans="1:9" x14ac:dyDescent="0.35">
      <c r="A5729" t="s">
        <v>3184</v>
      </c>
      <c r="B5729" t="s">
        <v>3051</v>
      </c>
      <c r="C5729" s="4">
        <v>1.21772340509475E-22</v>
      </c>
      <c r="D5729">
        <v>0.94430463128726405</v>
      </c>
      <c r="E5729">
        <v>0.47799999999999998</v>
      </c>
      <c r="F5729">
        <v>1.4999999999999999E-2</v>
      </c>
      <c r="G5729" s="4">
        <v>3.3553150703980698E-18</v>
      </c>
      <c r="H5729" t="b">
        <v>0</v>
      </c>
      <c r="I5729" t="b">
        <v>0</v>
      </c>
    </row>
    <row r="5730" spans="1:9" x14ac:dyDescent="0.35">
      <c r="A5730" t="s">
        <v>4886</v>
      </c>
      <c r="B5730" t="s">
        <v>3051</v>
      </c>
      <c r="C5730" s="4">
        <v>7.9352818792933197E-22</v>
      </c>
      <c r="D5730">
        <v>0.93067948560464897</v>
      </c>
      <c r="E5730">
        <v>0.82599999999999996</v>
      </c>
      <c r="F5730">
        <v>8.4000000000000005E-2</v>
      </c>
      <c r="G5730" s="4">
        <v>2.1864875690204802E-17</v>
      </c>
      <c r="H5730" t="b">
        <v>0</v>
      </c>
      <c r="I5730" t="b">
        <v>0</v>
      </c>
    </row>
    <row r="5731" spans="1:9" x14ac:dyDescent="0.35">
      <c r="A5731" t="s">
        <v>3079</v>
      </c>
      <c r="B5731" t="s">
        <v>3051</v>
      </c>
      <c r="C5731" s="4">
        <v>3.1225994880144001E-21</v>
      </c>
      <c r="D5731">
        <v>0.85368966464289397</v>
      </c>
      <c r="E5731">
        <v>0.47799999999999998</v>
      </c>
      <c r="F5731">
        <v>1.7999999999999999E-2</v>
      </c>
      <c r="G5731" s="4">
        <v>8.6040106292748897E-17</v>
      </c>
      <c r="H5731" t="b">
        <v>0</v>
      </c>
      <c r="I5731" t="b">
        <v>0</v>
      </c>
    </row>
    <row r="5732" spans="1:9" x14ac:dyDescent="0.35">
      <c r="A5732" t="s">
        <v>4708</v>
      </c>
      <c r="B5732" t="s">
        <v>3051</v>
      </c>
      <c r="C5732" s="4">
        <v>1.05956104091313E-20</v>
      </c>
      <c r="D5732">
        <v>1.14871910977089</v>
      </c>
      <c r="E5732">
        <v>1</v>
      </c>
      <c r="F5732">
        <v>0.16500000000000001</v>
      </c>
      <c r="G5732" s="4">
        <v>2.91951449213205E-16</v>
      </c>
      <c r="H5732" t="b">
        <v>0</v>
      </c>
      <c r="I5732" t="b">
        <v>0</v>
      </c>
    </row>
    <row r="5733" spans="1:9" x14ac:dyDescent="0.35">
      <c r="A5733" t="s">
        <v>3375</v>
      </c>
      <c r="B5733" t="s">
        <v>3051</v>
      </c>
      <c r="C5733" s="4">
        <v>3.0866993929536098E-20</v>
      </c>
      <c r="D5733">
        <v>0.35735703559008702</v>
      </c>
      <c r="E5733">
        <v>0.34799999999999998</v>
      </c>
      <c r="F5733">
        <v>4.0000000000000001E-3</v>
      </c>
      <c r="G5733" s="4">
        <v>8.5050915073444E-16</v>
      </c>
      <c r="H5733" t="b">
        <v>0</v>
      </c>
      <c r="I5733" t="b">
        <v>0</v>
      </c>
    </row>
    <row r="5734" spans="1:9" x14ac:dyDescent="0.35">
      <c r="A5734" t="s">
        <v>3305</v>
      </c>
      <c r="B5734" t="s">
        <v>3051</v>
      </c>
      <c r="C5734" s="4">
        <v>3.4556392409554199E-20</v>
      </c>
      <c r="D5734">
        <v>0.41985385142231901</v>
      </c>
      <c r="E5734">
        <v>0.30399999999999999</v>
      </c>
      <c r="F5734">
        <v>0</v>
      </c>
      <c r="G5734" s="4">
        <v>9.5216683645285699E-16</v>
      </c>
      <c r="H5734" t="b">
        <v>0</v>
      </c>
      <c r="I5734" t="b">
        <v>0</v>
      </c>
    </row>
    <row r="5735" spans="1:9" x14ac:dyDescent="0.35">
      <c r="A5735" t="s">
        <v>3279</v>
      </c>
      <c r="B5735" t="s">
        <v>3051</v>
      </c>
      <c r="C5735" s="4">
        <v>3.4556392409554199E-20</v>
      </c>
      <c r="D5735">
        <v>0.41985385142231901</v>
      </c>
      <c r="E5735">
        <v>0.30399999999999999</v>
      </c>
      <c r="F5735">
        <v>0</v>
      </c>
      <c r="G5735" s="4">
        <v>9.5216683645285699E-16</v>
      </c>
      <c r="H5735" t="b">
        <v>0</v>
      </c>
      <c r="I5735" t="b">
        <v>0</v>
      </c>
    </row>
    <row r="5736" spans="1:9" x14ac:dyDescent="0.35">
      <c r="A5736" t="s">
        <v>3187</v>
      </c>
      <c r="B5736" t="s">
        <v>3051</v>
      </c>
      <c r="C5736" s="4">
        <v>3.4566281967740597E-20</v>
      </c>
      <c r="D5736">
        <v>0.47542370256912497</v>
      </c>
      <c r="E5736">
        <v>0.30399999999999999</v>
      </c>
      <c r="F5736">
        <v>0</v>
      </c>
      <c r="G5736" s="4">
        <v>9.5243933333912502E-16</v>
      </c>
      <c r="H5736" t="b">
        <v>0</v>
      </c>
      <c r="I5736" t="b">
        <v>0</v>
      </c>
    </row>
    <row r="5737" spans="1:9" x14ac:dyDescent="0.35">
      <c r="A5737" t="s">
        <v>3087</v>
      </c>
      <c r="B5737" t="s">
        <v>3051</v>
      </c>
      <c r="C5737" s="4">
        <v>3.9190346978885598E-20</v>
      </c>
      <c r="D5737">
        <v>1.2194079338752399</v>
      </c>
      <c r="E5737">
        <v>0.435</v>
      </c>
      <c r="F5737">
        <v>1.4999999999999999E-2</v>
      </c>
      <c r="G5737" s="4">
        <v>1.07985082065621E-15</v>
      </c>
      <c r="H5737" t="b">
        <v>0</v>
      </c>
      <c r="I5737" t="b">
        <v>0</v>
      </c>
    </row>
    <row r="5738" spans="1:9" x14ac:dyDescent="0.35">
      <c r="A5738" t="s">
        <v>4916</v>
      </c>
      <c r="B5738" t="s">
        <v>3051</v>
      </c>
      <c r="C5738" s="4">
        <v>4.3521206484063401E-20</v>
      </c>
      <c r="D5738">
        <v>0.87731940583013501</v>
      </c>
      <c r="E5738">
        <v>0.69599999999999995</v>
      </c>
      <c r="F5738">
        <v>6.6000000000000003E-2</v>
      </c>
      <c r="G5738" s="4">
        <v>1.1991833234618801E-15</v>
      </c>
      <c r="H5738" t="b">
        <v>0</v>
      </c>
      <c r="I5738" t="b">
        <v>0</v>
      </c>
    </row>
    <row r="5739" spans="1:9" x14ac:dyDescent="0.35">
      <c r="A5739" t="s">
        <v>3435</v>
      </c>
      <c r="B5739" t="s">
        <v>3051</v>
      </c>
      <c r="C5739" s="4">
        <v>1.5300225099796501E-18</v>
      </c>
      <c r="D5739">
        <v>0.83906057089998698</v>
      </c>
      <c r="E5739">
        <v>0.82599999999999996</v>
      </c>
      <c r="F5739">
        <v>0.114</v>
      </c>
      <c r="G5739" s="4">
        <v>4.2158240239979498E-14</v>
      </c>
      <c r="H5739" t="b">
        <v>0</v>
      </c>
      <c r="I5739" t="b">
        <v>0</v>
      </c>
    </row>
    <row r="5740" spans="1:9" x14ac:dyDescent="0.35">
      <c r="A5740" t="s">
        <v>3188</v>
      </c>
      <c r="B5740" t="s">
        <v>3051</v>
      </c>
      <c r="C5740" s="4">
        <v>1.5793036856431601E-18</v>
      </c>
      <c r="D5740">
        <v>0.87158196126821497</v>
      </c>
      <c r="E5740">
        <v>0.47799999999999998</v>
      </c>
      <c r="F5740">
        <v>2.5999999999999999E-2</v>
      </c>
      <c r="G5740" s="4">
        <v>4.3516133754211701E-14</v>
      </c>
      <c r="H5740" t="b">
        <v>0</v>
      </c>
      <c r="I5740" t="b">
        <v>0</v>
      </c>
    </row>
    <row r="5741" spans="1:9" x14ac:dyDescent="0.35">
      <c r="A5741" t="s">
        <v>3221</v>
      </c>
      <c r="B5741" t="s">
        <v>3051</v>
      </c>
      <c r="C5741" s="4">
        <v>2.1177075099634901E-18</v>
      </c>
      <c r="D5741">
        <v>0.74632100297136705</v>
      </c>
      <c r="E5741">
        <v>0.56499999999999995</v>
      </c>
      <c r="F5741">
        <v>4.3999999999999997E-2</v>
      </c>
      <c r="G5741" s="4">
        <v>5.83513127295342E-14</v>
      </c>
      <c r="H5741" t="b">
        <v>0</v>
      </c>
      <c r="I5741" t="b">
        <v>0</v>
      </c>
    </row>
    <row r="5742" spans="1:9" x14ac:dyDescent="0.35">
      <c r="A5742" t="s">
        <v>4917</v>
      </c>
      <c r="B5742" t="s">
        <v>3051</v>
      </c>
      <c r="C5742" s="4">
        <v>2.13582975460182E-18</v>
      </c>
      <c r="D5742">
        <v>1.2178978645032601</v>
      </c>
      <c r="E5742">
        <v>0.95699999999999996</v>
      </c>
      <c r="F5742">
        <v>0.187</v>
      </c>
      <c r="G5742" s="4">
        <v>5.8850653058298701E-14</v>
      </c>
      <c r="H5742" t="b">
        <v>0</v>
      </c>
      <c r="I5742" t="b">
        <v>0</v>
      </c>
    </row>
    <row r="5743" spans="1:9" x14ac:dyDescent="0.35">
      <c r="A5743" t="s">
        <v>4918</v>
      </c>
      <c r="B5743" t="s">
        <v>3051</v>
      </c>
      <c r="C5743" s="4">
        <v>2.7733272772457002E-18</v>
      </c>
      <c r="D5743">
        <v>1.0952114944285001</v>
      </c>
      <c r="E5743">
        <v>0.95699999999999996</v>
      </c>
      <c r="F5743">
        <v>0.19</v>
      </c>
      <c r="G5743" s="4">
        <v>7.6416259797228096E-14</v>
      </c>
      <c r="H5743" t="b">
        <v>0</v>
      </c>
      <c r="I5743" t="b">
        <v>0</v>
      </c>
    </row>
    <row r="5744" spans="1:9" x14ac:dyDescent="0.35">
      <c r="A5744" t="s">
        <v>3216</v>
      </c>
      <c r="B5744" t="s">
        <v>3051</v>
      </c>
      <c r="C5744" s="4">
        <v>3.3058640173615101E-18</v>
      </c>
      <c r="D5744">
        <v>0.54608594345699102</v>
      </c>
      <c r="E5744">
        <v>0.34799999999999998</v>
      </c>
      <c r="F5744">
        <v>7.0000000000000001E-3</v>
      </c>
      <c r="G5744" s="4">
        <v>9.10897771343791E-14</v>
      </c>
      <c r="H5744" t="b">
        <v>0</v>
      </c>
      <c r="I5744" t="b">
        <v>0</v>
      </c>
    </row>
    <row r="5745" spans="1:9" x14ac:dyDescent="0.35">
      <c r="A5745" t="s">
        <v>4919</v>
      </c>
      <c r="B5745" t="s">
        <v>3051</v>
      </c>
      <c r="C5745" s="4">
        <v>3.5511849872888497E-18</v>
      </c>
      <c r="D5745">
        <v>1.1645422255359801</v>
      </c>
      <c r="E5745">
        <v>0.78300000000000003</v>
      </c>
      <c r="F5745">
        <v>0.114</v>
      </c>
      <c r="G5745" s="4">
        <v>9.7849351139757101E-14</v>
      </c>
      <c r="H5745" t="b">
        <v>0</v>
      </c>
      <c r="I5745" t="b">
        <v>0</v>
      </c>
    </row>
    <row r="5746" spans="1:9" x14ac:dyDescent="0.35">
      <c r="A5746" t="s">
        <v>4293</v>
      </c>
      <c r="B5746" t="s">
        <v>3051</v>
      </c>
      <c r="C5746" s="4">
        <v>6.2161544622707897E-18</v>
      </c>
      <c r="D5746">
        <v>0.28756391877746301</v>
      </c>
      <c r="E5746">
        <v>0.34799999999999998</v>
      </c>
      <c r="F5746">
        <v>7.0000000000000001E-3</v>
      </c>
      <c r="G5746" s="4">
        <v>1.7127992005340901E-13</v>
      </c>
      <c r="H5746" t="b">
        <v>0</v>
      </c>
      <c r="I5746" t="b">
        <v>0</v>
      </c>
    </row>
    <row r="5747" spans="1:9" x14ac:dyDescent="0.35">
      <c r="A5747" t="s">
        <v>2482</v>
      </c>
      <c r="B5747" t="s">
        <v>3051</v>
      </c>
      <c r="C5747" s="4">
        <v>8.0374775110196596E-18</v>
      </c>
      <c r="D5747">
        <v>0.86187655364888405</v>
      </c>
      <c r="E5747">
        <v>0.78300000000000003</v>
      </c>
      <c r="F5747">
        <v>0.106</v>
      </c>
      <c r="G5747" s="4">
        <v>2.2146465533863499E-13</v>
      </c>
      <c r="H5747" t="b">
        <v>0</v>
      </c>
      <c r="I5747" t="b">
        <v>0</v>
      </c>
    </row>
    <row r="5748" spans="1:9" x14ac:dyDescent="0.35">
      <c r="A5748" t="s">
        <v>4920</v>
      </c>
      <c r="B5748" t="s">
        <v>3051</v>
      </c>
      <c r="C5748" s="4">
        <v>1.00894764837966E-17</v>
      </c>
      <c r="D5748">
        <v>0.7588513377992</v>
      </c>
      <c r="E5748">
        <v>0.73899999999999999</v>
      </c>
      <c r="F5748">
        <v>8.7999999999999995E-2</v>
      </c>
      <c r="G5748" s="4">
        <v>2.7800543503453102E-13</v>
      </c>
      <c r="H5748" t="b">
        <v>0</v>
      </c>
      <c r="I5748" t="b">
        <v>0</v>
      </c>
    </row>
    <row r="5749" spans="1:9" x14ac:dyDescent="0.35">
      <c r="A5749" t="s">
        <v>3192</v>
      </c>
      <c r="B5749" t="s">
        <v>3051</v>
      </c>
      <c r="C5749" s="4">
        <v>1.4148124551958001E-17</v>
      </c>
      <c r="D5749">
        <v>0.35735704019134801</v>
      </c>
      <c r="E5749">
        <v>0.30399999999999999</v>
      </c>
      <c r="F5749">
        <v>4.0000000000000001E-3</v>
      </c>
      <c r="G5749" s="4">
        <v>3.8983742390465198E-13</v>
      </c>
      <c r="H5749" t="b">
        <v>0</v>
      </c>
      <c r="I5749" t="b">
        <v>0</v>
      </c>
    </row>
    <row r="5750" spans="1:9" x14ac:dyDescent="0.35">
      <c r="A5750" t="s">
        <v>3454</v>
      </c>
      <c r="B5750" t="s">
        <v>3051</v>
      </c>
      <c r="C5750" s="4">
        <v>1.48070756747137E-17</v>
      </c>
      <c r="D5750">
        <v>1.24574014372553</v>
      </c>
      <c r="E5750">
        <v>1</v>
      </c>
      <c r="F5750">
        <v>0.223</v>
      </c>
      <c r="G5750" s="4">
        <v>4.0799416314106098E-13</v>
      </c>
      <c r="H5750" t="b">
        <v>0</v>
      </c>
      <c r="I5750" t="b">
        <v>0</v>
      </c>
    </row>
    <row r="5751" spans="1:9" x14ac:dyDescent="0.35">
      <c r="A5751" t="s">
        <v>3238</v>
      </c>
      <c r="B5751" t="s">
        <v>3051</v>
      </c>
      <c r="C5751" s="4">
        <v>1.5243964476450499E-17</v>
      </c>
      <c r="D5751">
        <v>0.29483667999569602</v>
      </c>
      <c r="E5751">
        <v>0.30399999999999999</v>
      </c>
      <c r="F5751">
        <v>4.0000000000000001E-3</v>
      </c>
      <c r="G5751" s="4">
        <v>4.20032197184119E-13</v>
      </c>
      <c r="H5751" t="b">
        <v>0</v>
      </c>
      <c r="I5751" t="b">
        <v>0</v>
      </c>
    </row>
    <row r="5752" spans="1:9" x14ac:dyDescent="0.35">
      <c r="A5752" t="s">
        <v>3195</v>
      </c>
      <c r="B5752" t="s">
        <v>3051</v>
      </c>
      <c r="C5752" s="4">
        <v>1.8046985263001701E-17</v>
      </c>
      <c r="D5752">
        <v>0.60217539993221703</v>
      </c>
      <c r="E5752">
        <v>0.26100000000000001</v>
      </c>
      <c r="F5752">
        <v>0</v>
      </c>
      <c r="G5752" s="4">
        <v>4.9726663193674897E-13</v>
      </c>
      <c r="H5752" t="b">
        <v>0</v>
      </c>
      <c r="I5752" t="b">
        <v>0</v>
      </c>
    </row>
    <row r="5753" spans="1:9" x14ac:dyDescent="0.35">
      <c r="A5753" t="s">
        <v>3060</v>
      </c>
      <c r="B5753" t="s">
        <v>3051</v>
      </c>
      <c r="C5753" s="4">
        <v>1.80851935565143E-17</v>
      </c>
      <c r="D5753">
        <v>1.43252370636971</v>
      </c>
      <c r="E5753">
        <v>0.56499999999999995</v>
      </c>
      <c r="F5753">
        <v>5.0999999999999997E-2</v>
      </c>
      <c r="G5753" s="4">
        <v>4.9831942325619605E-13</v>
      </c>
      <c r="H5753" t="b">
        <v>0</v>
      </c>
      <c r="I5753" t="b">
        <v>0</v>
      </c>
    </row>
    <row r="5754" spans="1:9" x14ac:dyDescent="0.35">
      <c r="A5754" t="s">
        <v>4921</v>
      </c>
      <c r="B5754" t="s">
        <v>3051</v>
      </c>
      <c r="C5754" s="4">
        <v>8.3838569427292698E-17</v>
      </c>
      <c r="D5754">
        <v>0.767635874315859</v>
      </c>
      <c r="E5754">
        <v>0.73899999999999999</v>
      </c>
      <c r="F5754">
        <v>0.106</v>
      </c>
      <c r="G5754" s="4">
        <v>2.3100879419996201E-12</v>
      </c>
      <c r="H5754" t="b">
        <v>0</v>
      </c>
      <c r="I5754" t="b">
        <v>0</v>
      </c>
    </row>
    <row r="5755" spans="1:9" x14ac:dyDescent="0.35">
      <c r="A5755" t="s">
        <v>4922</v>
      </c>
      <c r="B5755" t="s">
        <v>3051</v>
      </c>
      <c r="C5755" s="4">
        <v>1.3191259871279099E-16</v>
      </c>
      <c r="D5755">
        <v>0.52128774988196802</v>
      </c>
      <c r="E5755">
        <v>0.56499999999999995</v>
      </c>
      <c r="F5755">
        <v>4.8000000000000001E-2</v>
      </c>
      <c r="G5755" s="4">
        <v>3.6347197449322501E-12</v>
      </c>
      <c r="H5755" t="b">
        <v>0</v>
      </c>
      <c r="I5755" t="b">
        <v>0</v>
      </c>
    </row>
    <row r="5756" spans="1:9" x14ac:dyDescent="0.35">
      <c r="A5756" t="s">
        <v>3080</v>
      </c>
      <c r="B5756" t="s">
        <v>3051</v>
      </c>
      <c r="C5756" s="4">
        <v>1.96275046655607E-16</v>
      </c>
      <c r="D5756">
        <v>0.72904942327899702</v>
      </c>
      <c r="E5756">
        <v>0.56499999999999995</v>
      </c>
      <c r="F5756">
        <v>5.5E-2</v>
      </c>
      <c r="G5756" s="4">
        <v>5.4081626355486003E-12</v>
      </c>
      <c r="H5756" t="b">
        <v>0</v>
      </c>
      <c r="I5756" t="b">
        <v>0</v>
      </c>
    </row>
    <row r="5757" spans="1:9" x14ac:dyDescent="0.35">
      <c r="A5757" t="s">
        <v>4923</v>
      </c>
      <c r="B5757" t="s">
        <v>3051</v>
      </c>
      <c r="C5757" s="4">
        <v>2.2240239247927198E-16</v>
      </c>
      <c r="D5757">
        <v>0.88610384072652904</v>
      </c>
      <c r="E5757">
        <v>0.69599999999999995</v>
      </c>
      <c r="F5757">
        <v>8.4000000000000005E-2</v>
      </c>
      <c r="G5757" s="4">
        <v>6.1280755223738798E-12</v>
      </c>
      <c r="H5757" t="b">
        <v>0</v>
      </c>
      <c r="I5757" t="b">
        <v>0</v>
      </c>
    </row>
    <row r="5758" spans="1:9" x14ac:dyDescent="0.35">
      <c r="A5758" t="s">
        <v>4924</v>
      </c>
      <c r="B5758" t="s">
        <v>3051</v>
      </c>
      <c r="C5758" s="4">
        <v>2.6069848276004899E-16</v>
      </c>
      <c r="D5758">
        <v>0.65289050892081302</v>
      </c>
      <c r="E5758">
        <v>0.73899999999999999</v>
      </c>
      <c r="F5758">
        <v>9.9000000000000005E-2</v>
      </c>
      <c r="G5758" s="4">
        <v>7.1832859939703896E-12</v>
      </c>
      <c r="H5758" t="b">
        <v>0</v>
      </c>
      <c r="I5758" t="b">
        <v>0</v>
      </c>
    </row>
    <row r="5759" spans="1:9" x14ac:dyDescent="0.35">
      <c r="A5759" t="s">
        <v>4925</v>
      </c>
      <c r="B5759" t="s">
        <v>3051</v>
      </c>
      <c r="C5759" s="4">
        <v>2.6729713361286402E-16</v>
      </c>
      <c r="D5759">
        <v>1.2252583000420001</v>
      </c>
      <c r="E5759">
        <v>0.91300000000000003</v>
      </c>
      <c r="F5759">
        <v>0.17599999999999999</v>
      </c>
      <c r="G5759" s="4">
        <v>7.3651052195688601E-12</v>
      </c>
      <c r="H5759" t="b">
        <v>0</v>
      </c>
      <c r="I5759" t="b">
        <v>0</v>
      </c>
    </row>
    <row r="5760" spans="1:9" x14ac:dyDescent="0.35">
      <c r="A5760" t="s">
        <v>4926</v>
      </c>
      <c r="B5760" t="s">
        <v>3051</v>
      </c>
      <c r="C5760" s="4">
        <v>2.8210857909025501E-16</v>
      </c>
      <c r="D5760">
        <v>0.89059035089291205</v>
      </c>
      <c r="E5760">
        <v>0.78300000000000003</v>
      </c>
      <c r="F5760">
        <v>0.125</v>
      </c>
      <c r="G5760" s="4">
        <v>7.7732197882528997E-12</v>
      </c>
      <c r="H5760" t="b">
        <v>0</v>
      </c>
      <c r="I5760" t="b">
        <v>0</v>
      </c>
    </row>
    <row r="5761" spans="1:9" x14ac:dyDescent="0.35">
      <c r="A5761" t="s">
        <v>3054</v>
      </c>
      <c r="B5761" t="s">
        <v>3051</v>
      </c>
      <c r="C5761" s="4">
        <v>3.2653605792082899E-16</v>
      </c>
      <c r="D5761">
        <v>2.1638226398287199</v>
      </c>
      <c r="E5761">
        <v>0.60899999999999999</v>
      </c>
      <c r="F5761">
        <v>7.2999999999999995E-2</v>
      </c>
      <c r="G5761" s="4">
        <v>8.9973745399505208E-12</v>
      </c>
      <c r="H5761" t="b">
        <v>0</v>
      </c>
      <c r="I5761" t="b">
        <v>0</v>
      </c>
    </row>
    <row r="5762" spans="1:9" x14ac:dyDescent="0.35">
      <c r="A5762" t="s">
        <v>3101</v>
      </c>
      <c r="B5762" t="s">
        <v>3051</v>
      </c>
      <c r="C5762" s="4">
        <v>3.4675845126529998E-16</v>
      </c>
      <c r="D5762">
        <v>0.73937653625417599</v>
      </c>
      <c r="E5762">
        <v>0.52200000000000002</v>
      </c>
      <c r="F5762">
        <v>4.3999999999999997E-2</v>
      </c>
      <c r="G5762" s="4">
        <v>9.5545823661640696E-12</v>
      </c>
      <c r="H5762" t="b">
        <v>0</v>
      </c>
      <c r="I5762" t="b">
        <v>0</v>
      </c>
    </row>
    <row r="5763" spans="1:9" x14ac:dyDescent="0.35">
      <c r="A5763" t="s">
        <v>4927</v>
      </c>
      <c r="B5763" t="s">
        <v>3051</v>
      </c>
      <c r="C5763" s="4">
        <v>4.4715679962353796E-16</v>
      </c>
      <c r="D5763">
        <v>0.80851183799265203</v>
      </c>
      <c r="E5763">
        <v>0.65200000000000002</v>
      </c>
      <c r="F5763">
        <v>8.1000000000000003E-2</v>
      </c>
      <c r="G5763" s="4">
        <v>1.2320958456826899E-11</v>
      </c>
      <c r="H5763" t="b">
        <v>0</v>
      </c>
      <c r="I5763" t="b">
        <v>0</v>
      </c>
    </row>
    <row r="5764" spans="1:9" x14ac:dyDescent="0.35">
      <c r="A5764" t="s">
        <v>3247</v>
      </c>
      <c r="B5764" t="s">
        <v>3051</v>
      </c>
      <c r="C5764" s="4">
        <v>6.8488169955407299E-16</v>
      </c>
      <c r="D5764">
        <v>0.44654082801073902</v>
      </c>
      <c r="E5764">
        <v>0.39100000000000001</v>
      </c>
      <c r="F5764">
        <v>1.7999999999999999E-2</v>
      </c>
      <c r="G5764" s="4">
        <v>1.88712303495129E-11</v>
      </c>
      <c r="H5764" t="b">
        <v>0</v>
      </c>
      <c r="I5764" t="b">
        <v>0</v>
      </c>
    </row>
    <row r="5765" spans="1:9" x14ac:dyDescent="0.35">
      <c r="A5765" t="s">
        <v>3273</v>
      </c>
      <c r="B5765" t="s">
        <v>3051</v>
      </c>
      <c r="C5765" s="4">
        <v>1.12905667808578E-15</v>
      </c>
      <c r="D5765">
        <v>0.86720989524365599</v>
      </c>
      <c r="E5765">
        <v>0.87</v>
      </c>
      <c r="F5765">
        <v>0.17599999999999999</v>
      </c>
      <c r="G5765" s="4">
        <v>3.1110027707975801E-11</v>
      </c>
      <c r="H5765" t="b">
        <v>0</v>
      </c>
      <c r="I5765" t="b">
        <v>0</v>
      </c>
    </row>
    <row r="5766" spans="1:9" x14ac:dyDescent="0.35">
      <c r="A5766" t="s">
        <v>4928</v>
      </c>
      <c r="B5766" t="s">
        <v>3051</v>
      </c>
      <c r="C5766" s="4">
        <v>1.15083533892287E-15</v>
      </c>
      <c r="D5766">
        <v>1.3149769430132601</v>
      </c>
      <c r="E5766">
        <v>0.95699999999999996</v>
      </c>
      <c r="F5766">
        <v>0.249</v>
      </c>
      <c r="G5766" s="4">
        <v>3.1710116928680897E-11</v>
      </c>
      <c r="H5766" t="b">
        <v>0</v>
      </c>
      <c r="I5766" t="b">
        <v>0</v>
      </c>
    </row>
    <row r="5767" spans="1:9" x14ac:dyDescent="0.35">
      <c r="A5767" t="s">
        <v>4929</v>
      </c>
      <c r="B5767" t="s">
        <v>3051</v>
      </c>
      <c r="C5767" s="4">
        <v>1.1950554269935899E-15</v>
      </c>
      <c r="D5767">
        <v>1.1321349696028999</v>
      </c>
      <c r="E5767">
        <v>0.95699999999999996</v>
      </c>
      <c r="F5767">
        <v>0.22</v>
      </c>
      <c r="G5767" s="4">
        <v>3.2928557235381401E-11</v>
      </c>
      <c r="H5767" t="b">
        <v>0</v>
      </c>
      <c r="I5767" t="b">
        <v>0</v>
      </c>
    </row>
    <row r="5768" spans="1:9" x14ac:dyDescent="0.35">
      <c r="A5768" t="s">
        <v>721</v>
      </c>
      <c r="B5768" t="s">
        <v>3051</v>
      </c>
      <c r="C5768" s="4">
        <v>1.2562423279766401E-15</v>
      </c>
      <c r="D5768">
        <v>0.87197465336040703</v>
      </c>
      <c r="E5768">
        <v>0.91300000000000003</v>
      </c>
      <c r="F5768">
        <v>0.183</v>
      </c>
      <c r="G5768" s="4">
        <v>3.4614501105068298E-11</v>
      </c>
      <c r="H5768" t="b">
        <v>0</v>
      </c>
      <c r="I5768" t="b">
        <v>0</v>
      </c>
    </row>
    <row r="5769" spans="1:9" x14ac:dyDescent="0.35">
      <c r="A5769" t="s">
        <v>3277</v>
      </c>
      <c r="B5769" t="s">
        <v>3051</v>
      </c>
      <c r="C5769" s="4">
        <v>1.84106870791562E-15</v>
      </c>
      <c r="D5769">
        <v>0.459074562874424</v>
      </c>
      <c r="E5769">
        <v>0.47799999999999998</v>
      </c>
      <c r="F5769">
        <v>3.6999999999999998E-2</v>
      </c>
      <c r="G5769" s="4">
        <v>5.07288071779072E-11</v>
      </c>
      <c r="H5769" t="b">
        <v>0</v>
      </c>
      <c r="I5769" t="b">
        <v>0</v>
      </c>
    </row>
    <row r="5770" spans="1:9" x14ac:dyDescent="0.35">
      <c r="A5770" t="s">
        <v>380</v>
      </c>
      <c r="B5770" t="s">
        <v>3051</v>
      </c>
      <c r="C5770" s="4">
        <v>1.9478566025170902E-15</v>
      </c>
      <c r="D5770">
        <v>1.06500652415056</v>
      </c>
      <c r="E5770">
        <v>0.87</v>
      </c>
      <c r="F5770">
        <v>0.16800000000000001</v>
      </c>
      <c r="G5770" s="4">
        <v>5.3671240825755903E-11</v>
      </c>
      <c r="H5770" t="b">
        <v>1</v>
      </c>
      <c r="I5770" t="b">
        <v>0</v>
      </c>
    </row>
    <row r="5771" spans="1:9" x14ac:dyDescent="0.35">
      <c r="A5771" t="s">
        <v>4503</v>
      </c>
      <c r="B5771" t="s">
        <v>3051</v>
      </c>
      <c r="C5771" s="4">
        <v>2.0166998583500499E-15</v>
      </c>
      <c r="D5771">
        <v>1.4701106844409599</v>
      </c>
      <c r="E5771">
        <v>0.91300000000000003</v>
      </c>
      <c r="F5771">
        <v>0.21199999999999999</v>
      </c>
      <c r="G5771" s="4">
        <v>5.55681478969772E-11</v>
      </c>
      <c r="H5771" t="b">
        <v>0</v>
      </c>
      <c r="I5771" t="b">
        <v>0</v>
      </c>
    </row>
    <row r="5772" spans="1:9" x14ac:dyDescent="0.35">
      <c r="A5772" t="s">
        <v>3081</v>
      </c>
      <c r="B5772" t="s">
        <v>3051</v>
      </c>
      <c r="C5772" s="4">
        <v>2.8798605940771599E-15</v>
      </c>
      <c r="D5772">
        <v>1.11943191141467</v>
      </c>
      <c r="E5772">
        <v>0.39100000000000001</v>
      </c>
      <c r="F5772">
        <v>2.1999999999999999E-2</v>
      </c>
      <c r="G5772" s="4">
        <v>7.9351678809202206E-11</v>
      </c>
      <c r="H5772" t="b">
        <v>0</v>
      </c>
      <c r="I5772" t="b">
        <v>0</v>
      </c>
    </row>
    <row r="5773" spans="1:9" x14ac:dyDescent="0.35">
      <c r="A5773" t="s">
        <v>3178</v>
      </c>
      <c r="B5773" t="s">
        <v>3051</v>
      </c>
      <c r="C5773" s="4">
        <v>3.3748328918970601E-15</v>
      </c>
      <c r="D5773">
        <v>0.75478882044922202</v>
      </c>
      <c r="E5773">
        <v>0.39100000000000001</v>
      </c>
      <c r="F5773">
        <v>2.1999999999999999E-2</v>
      </c>
      <c r="G5773" s="4">
        <v>9.2990145503331706E-11</v>
      </c>
      <c r="H5773" t="b">
        <v>0</v>
      </c>
      <c r="I5773" t="b">
        <v>0</v>
      </c>
    </row>
    <row r="5774" spans="1:9" x14ac:dyDescent="0.35">
      <c r="A5774" t="s">
        <v>1172</v>
      </c>
      <c r="B5774" t="s">
        <v>3051</v>
      </c>
      <c r="C5774" s="4">
        <v>4.5355300383662696E-15</v>
      </c>
      <c r="D5774">
        <v>1.27573544494944</v>
      </c>
      <c r="E5774">
        <v>0.87</v>
      </c>
      <c r="F5774">
        <v>0.183</v>
      </c>
      <c r="G5774" s="4">
        <v>1.2497199467714399E-10</v>
      </c>
      <c r="H5774" t="b">
        <v>0</v>
      </c>
      <c r="I5774" t="b">
        <v>0</v>
      </c>
    </row>
    <row r="5775" spans="1:9" x14ac:dyDescent="0.35">
      <c r="A5775" t="s">
        <v>4481</v>
      </c>
      <c r="B5775" t="s">
        <v>3051</v>
      </c>
      <c r="C5775" s="4">
        <v>4.8495579459202901E-15</v>
      </c>
      <c r="D5775">
        <v>1.93207287305534</v>
      </c>
      <c r="E5775">
        <v>0.95699999999999996</v>
      </c>
      <c r="F5775">
        <v>0.32600000000000001</v>
      </c>
      <c r="G5775" s="4">
        <v>1.33624719641887E-10</v>
      </c>
      <c r="H5775" t="b">
        <v>0</v>
      </c>
      <c r="I5775" t="b">
        <v>0</v>
      </c>
    </row>
    <row r="5776" spans="1:9" x14ac:dyDescent="0.35">
      <c r="A5776" t="s">
        <v>4930</v>
      </c>
      <c r="B5776" t="s">
        <v>3051</v>
      </c>
      <c r="C5776" s="4">
        <v>5.9416668091241001E-15</v>
      </c>
      <c r="D5776">
        <v>0.88503818689747404</v>
      </c>
      <c r="E5776">
        <v>0.73899999999999999</v>
      </c>
      <c r="F5776">
        <v>0.125</v>
      </c>
      <c r="G5776" s="4">
        <v>1.63716687258605E-10</v>
      </c>
      <c r="H5776" t="b">
        <v>0</v>
      </c>
      <c r="I5776" t="b">
        <v>0</v>
      </c>
    </row>
    <row r="5777" spans="1:9" x14ac:dyDescent="0.35">
      <c r="A5777" t="s">
        <v>3224</v>
      </c>
      <c r="B5777" t="s">
        <v>3051</v>
      </c>
      <c r="C5777" s="4">
        <v>6.1179303462216603E-15</v>
      </c>
      <c r="D5777">
        <v>0.52441112563418002</v>
      </c>
      <c r="E5777">
        <v>0.26100000000000001</v>
      </c>
      <c r="F5777">
        <v>4.0000000000000001E-3</v>
      </c>
      <c r="G5777" s="4">
        <v>1.68573452759791E-10</v>
      </c>
      <c r="H5777" t="b">
        <v>0</v>
      </c>
      <c r="I5777" t="b">
        <v>0</v>
      </c>
    </row>
    <row r="5778" spans="1:9" x14ac:dyDescent="0.35">
      <c r="A5778" t="s">
        <v>4259</v>
      </c>
      <c r="B5778" t="s">
        <v>3051</v>
      </c>
      <c r="C5778" s="4">
        <v>6.59917172595668E-15</v>
      </c>
      <c r="D5778">
        <v>0.38721000572842101</v>
      </c>
      <c r="E5778">
        <v>0.26100000000000001</v>
      </c>
      <c r="F5778">
        <v>4.0000000000000001E-3</v>
      </c>
      <c r="G5778" s="4">
        <v>1.8183357773700999E-10</v>
      </c>
      <c r="H5778" t="b">
        <v>0</v>
      </c>
      <c r="I5778" t="b">
        <v>0</v>
      </c>
    </row>
    <row r="5779" spans="1:9" x14ac:dyDescent="0.35">
      <c r="A5779" t="s">
        <v>3220</v>
      </c>
      <c r="B5779" t="s">
        <v>3051</v>
      </c>
      <c r="C5779" s="4">
        <v>6.59917172595668E-15</v>
      </c>
      <c r="D5779">
        <v>0.35735703873454999</v>
      </c>
      <c r="E5779">
        <v>0.26100000000000001</v>
      </c>
      <c r="F5779">
        <v>4.0000000000000001E-3</v>
      </c>
      <c r="G5779" s="4">
        <v>1.8183357773700999E-10</v>
      </c>
      <c r="H5779" t="b">
        <v>0</v>
      </c>
      <c r="I5779" t="b">
        <v>0</v>
      </c>
    </row>
    <row r="5780" spans="1:9" x14ac:dyDescent="0.35">
      <c r="A5780" t="s">
        <v>4249</v>
      </c>
      <c r="B5780" t="s">
        <v>3051</v>
      </c>
      <c r="C5780" s="4">
        <v>6.8486460768082401E-15</v>
      </c>
      <c r="D5780">
        <v>0.294836681669362</v>
      </c>
      <c r="E5780">
        <v>0.26100000000000001</v>
      </c>
      <c r="F5780">
        <v>4.0000000000000001E-3</v>
      </c>
      <c r="G5780" s="4">
        <v>1.88707594000374E-10</v>
      </c>
      <c r="H5780" t="b">
        <v>0</v>
      </c>
      <c r="I5780" t="b">
        <v>0</v>
      </c>
    </row>
    <row r="5781" spans="1:9" x14ac:dyDescent="0.35">
      <c r="A5781" t="s">
        <v>4931</v>
      </c>
      <c r="B5781" t="s">
        <v>3051</v>
      </c>
      <c r="C5781" s="4">
        <v>8.5343211244557601E-15</v>
      </c>
      <c r="D5781">
        <v>1.22918279643437</v>
      </c>
      <c r="E5781">
        <v>0.91300000000000003</v>
      </c>
      <c r="F5781">
        <v>0.24199999999999999</v>
      </c>
      <c r="G5781" s="4">
        <v>2.35154684263254E-10</v>
      </c>
      <c r="H5781" t="b">
        <v>0</v>
      </c>
      <c r="I5781" t="b">
        <v>0</v>
      </c>
    </row>
    <row r="5782" spans="1:9" x14ac:dyDescent="0.35">
      <c r="A5782" t="s">
        <v>3325</v>
      </c>
      <c r="B5782" t="s">
        <v>3051</v>
      </c>
      <c r="C5782" s="4">
        <v>9.1521524341300495E-15</v>
      </c>
      <c r="D5782">
        <v>0.77652880712553796</v>
      </c>
      <c r="E5782">
        <v>0.217</v>
      </c>
      <c r="F5782">
        <v>0</v>
      </c>
      <c r="G5782" s="4">
        <v>2.5217840817001898E-10</v>
      </c>
      <c r="H5782" t="b">
        <v>0</v>
      </c>
      <c r="I5782" t="b">
        <v>0</v>
      </c>
    </row>
    <row r="5783" spans="1:9" x14ac:dyDescent="0.35">
      <c r="A5783" t="s">
        <v>4257</v>
      </c>
      <c r="B5783" t="s">
        <v>3051</v>
      </c>
      <c r="C5783" s="4">
        <v>9.1521524341300495E-15</v>
      </c>
      <c r="D5783">
        <v>0.36101334849476502</v>
      </c>
      <c r="E5783">
        <v>0.217</v>
      </c>
      <c r="F5783">
        <v>0</v>
      </c>
      <c r="G5783" s="4">
        <v>2.5217840817001898E-10</v>
      </c>
      <c r="H5783" t="b">
        <v>0</v>
      </c>
      <c r="I5783" t="b">
        <v>0</v>
      </c>
    </row>
    <row r="5784" spans="1:9" x14ac:dyDescent="0.35">
      <c r="A5784" t="s">
        <v>4932</v>
      </c>
      <c r="B5784" t="s">
        <v>3051</v>
      </c>
      <c r="C5784" s="4">
        <v>9.3388461665549204E-15</v>
      </c>
      <c r="D5784">
        <v>0.31209237080248597</v>
      </c>
      <c r="E5784">
        <v>0.34799999999999998</v>
      </c>
      <c r="F5784">
        <v>1.4999999999999999E-2</v>
      </c>
      <c r="G5784" s="4">
        <v>2.5732256727325398E-10</v>
      </c>
      <c r="H5784" t="b">
        <v>0</v>
      </c>
      <c r="I5784" t="b">
        <v>0</v>
      </c>
    </row>
    <row r="5785" spans="1:9" x14ac:dyDescent="0.35">
      <c r="A5785" t="s">
        <v>4933</v>
      </c>
      <c r="B5785" t="s">
        <v>3051</v>
      </c>
      <c r="C5785" s="4">
        <v>1.01263642247568E-14</v>
      </c>
      <c r="D5785">
        <v>1.2994414615453</v>
      </c>
      <c r="E5785">
        <v>0.52200000000000002</v>
      </c>
      <c r="F5785">
        <v>5.0999999999999997E-2</v>
      </c>
      <c r="G5785" s="4">
        <v>2.7902183984895099E-10</v>
      </c>
      <c r="H5785" t="b">
        <v>0</v>
      </c>
      <c r="I5785" t="b">
        <v>0</v>
      </c>
    </row>
    <row r="5786" spans="1:9" x14ac:dyDescent="0.35">
      <c r="A5786" t="s">
        <v>3275</v>
      </c>
      <c r="B5786" t="s">
        <v>3051</v>
      </c>
      <c r="C5786" s="4">
        <v>1.0212779125038599E-14</v>
      </c>
      <c r="D5786">
        <v>0.68829716363504001</v>
      </c>
      <c r="E5786">
        <v>0.78300000000000003</v>
      </c>
      <c r="F5786">
        <v>0.14299999999999999</v>
      </c>
      <c r="G5786" s="4">
        <v>2.81402916011314E-10</v>
      </c>
      <c r="H5786" t="b">
        <v>0</v>
      </c>
      <c r="I5786" t="b">
        <v>0</v>
      </c>
    </row>
    <row r="5787" spans="1:9" x14ac:dyDescent="0.35">
      <c r="A5787" t="s">
        <v>3906</v>
      </c>
      <c r="B5787" t="s">
        <v>3051</v>
      </c>
      <c r="C5787" s="4">
        <v>1.21393499673839E-14</v>
      </c>
      <c r="D5787">
        <v>0.883874325833923</v>
      </c>
      <c r="E5787">
        <v>1</v>
      </c>
      <c r="F5787">
        <v>0.29299999999999998</v>
      </c>
      <c r="G5787" s="4">
        <v>3.34487649001297E-10</v>
      </c>
      <c r="H5787" t="b">
        <v>0</v>
      </c>
      <c r="I5787" t="b">
        <v>0</v>
      </c>
    </row>
    <row r="5788" spans="1:9" x14ac:dyDescent="0.35">
      <c r="A5788" t="s">
        <v>4934</v>
      </c>
      <c r="B5788" t="s">
        <v>3051</v>
      </c>
      <c r="C5788" s="4">
        <v>2.0593702155994E-14</v>
      </c>
      <c r="D5788">
        <v>1.0797361741923399</v>
      </c>
      <c r="E5788">
        <v>0.73899999999999999</v>
      </c>
      <c r="F5788">
        <v>0.125</v>
      </c>
      <c r="G5788" s="4">
        <v>5.6743886920626105E-10</v>
      </c>
      <c r="H5788" t="b">
        <v>0</v>
      </c>
      <c r="I5788" t="b">
        <v>0</v>
      </c>
    </row>
    <row r="5789" spans="1:9" x14ac:dyDescent="0.35">
      <c r="A5789" t="s">
        <v>4935</v>
      </c>
      <c r="B5789" t="s">
        <v>3051</v>
      </c>
      <c r="C5789" s="4">
        <v>2.98940481149028E-14</v>
      </c>
      <c r="D5789">
        <v>0.62910827939870495</v>
      </c>
      <c r="E5789">
        <v>0.78300000000000003</v>
      </c>
      <c r="F5789">
        <v>0.13600000000000001</v>
      </c>
      <c r="G5789" s="4">
        <v>8.2370060175803399E-10</v>
      </c>
      <c r="H5789" t="b">
        <v>0</v>
      </c>
      <c r="I5789" t="b">
        <v>0</v>
      </c>
    </row>
    <row r="5790" spans="1:9" x14ac:dyDescent="0.35">
      <c r="A5790" t="s">
        <v>3368</v>
      </c>
      <c r="B5790" t="s">
        <v>3051</v>
      </c>
      <c r="C5790" s="4">
        <v>3.31511316062324E-14</v>
      </c>
      <c r="D5790">
        <v>0.57903388003129697</v>
      </c>
      <c r="E5790">
        <v>0.56499999999999995</v>
      </c>
      <c r="F5790">
        <v>6.6000000000000003E-2</v>
      </c>
      <c r="G5790" s="4">
        <v>9.1344628027812796E-10</v>
      </c>
      <c r="H5790" t="b">
        <v>0</v>
      </c>
      <c r="I5790" t="b">
        <v>0</v>
      </c>
    </row>
    <row r="5791" spans="1:9" x14ac:dyDescent="0.35">
      <c r="A5791" t="s">
        <v>4936</v>
      </c>
      <c r="B5791" t="s">
        <v>3051</v>
      </c>
      <c r="C5791" s="4">
        <v>4.20191784958638E-14</v>
      </c>
      <c r="D5791">
        <v>0.431391134242395</v>
      </c>
      <c r="E5791">
        <v>0.52200000000000002</v>
      </c>
      <c r="F5791">
        <v>5.0999999999999997E-2</v>
      </c>
      <c r="G5791" s="4">
        <v>1.15779644427503E-9</v>
      </c>
      <c r="H5791" t="b">
        <v>0</v>
      </c>
      <c r="I5791" t="b">
        <v>0</v>
      </c>
    </row>
    <row r="5792" spans="1:9" x14ac:dyDescent="0.35">
      <c r="A5792" t="s">
        <v>4937</v>
      </c>
      <c r="B5792" t="s">
        <v>3051</v>
      </c>
      <c r="C5792" s="4">
        <v>5.01220036888803E-14</v>
      </c>
      <c r="D5792">
        <v>0.70779495719102903</v>
      </c>
      <c r="E5792">
        <v>0.73899999999999999</v>
      </c>
      <c r="F5792">
        <v>0.11700000000000001</v>
      </c>
      <c r="G5792" s="4">
        <v>1.3810616896434E-9</v>
      </c>
      <c r="H5792" t="b">
        <v>0</v>
      </c>
      <c r="I5792" t="b">
        <v>0</v>
      </c>
    </row>
    <row r="5793" spans="1:9" x14ac:dyDescent="0.35">
      <c r="A5793" t="s">
        <v>4938</v>
      </c>
      <c r="B5793" t="s">
        <v>3051</v>
      </c>
      <c r="C5793" s="4">
        <v>5.2121407933593199E-14</v>
      </c>
      <c r="D5793">
        <v>1.3556337277105299</v>
      </c>
      <c r="E5793">
        <v>0.91300000000000003</v>
      </c>
      <c r="F5793">
        <v>0.26700000000000002</v>
      </c>
      <c r="G5793" s="4">
        <v>1.4361532742022199E-9</v>
      </c>
      <c r="H5793" t="b">
        <v>0</v>
      </c>
      <c r="I5793" t="b">
        <v>0</v>
      </c>
    </row>
    <row r="5794" spans="1:9" x14ac:dyDescent="0.35">
      <c r="A5794" t="s">
        <v>4395</v>
      </c>
      <c r="B5794" t="s">
        <v>3051</v>
      </c>
      <c r="C5794" s="4">
        <v>7.4826599291108501E-14</v>
      </c>
      <c r="D5794">
        <v>0.95551145507149005</v>
      </c>
      <c r="E5794">
        <v>0.69599999999999995</v>
      </c>
      <c r="F5794">
        <v>0.114</v>
      </c>
      <c r="G5794" s="4">
        <v>2.0617721168672002E-9</v>
      </c>
      <c r="H5794" t="b">
        <v>0</v>
      </c>
      <c r="I5794" t="b">
        <v>0</v>
      </c>
    </row>
    <row r="5795" spans="1:9" x14ac:dyDescent="0.35">
      <c r="A5795" t="s">
        <v>3205</v>
      </c>
      <c r="B5795" t="s">
        <v>3051</v>
      </c>
      <c r="C5795" s="4">
        <v>7.5689986886208594E-14</v>
      </c>
      <c r="D5795">
        <v>0.48394263574385898</v>
      </c>
      <c r="E5795">
        <v>0.34799999999999998</v>
      </c>
      <c r="F5795">
        <v>1.7999999999999999E-2</v>
      </c>
      <c r="G5795" s="4">
        <v>2.0855618986625902E-9</v>
      </c>
      <c r="H5795" t="b">
        <v>0</v>
      </c>
      <c r="I5795" t="b">
        <v>0</v>
      </c>
    </row>
    <row r="5796" spans="1:9" x14ac:dyDescent="0.35">
      <c r="A5796" t="s">
        <v>2693</v>
      </c>
      <c r="B5796" t="s">
        <v>3051</v>
      </c>
      <c r="C5796" s="4">
        <v>9.71187067193704E-14</v>
      </c>
      <c r="D5796">
        <v>0.283947279968017</v>
      </c>
      <c r="E5796">
        <v>0.30399999999999999</v>
      </c>
      <c r="F5796">
        <v>1.0999999999999999E-2</v>
      </c>
      <c r="G5796" s="4">
        <v>2.67600884494553E-9</v>
      </c>
      <c r="H5796" t="b">
        <v>0</v>
      </c>
      <c r="I5796" t="b">
        <v>0</v>
      </c>
    </row>
    <row r="5797" spans="1:9" x14ac:dyDescent="0.35">
      <c r="A5797" t="s">
        <v>1988</v>
      </c>
      <c r="B5797" t="s">
        <v>3051</v>
      </c>
      <c r="C5797" s="4">
        <v>1.04544459717027E-13</v>
      </c>
      <c r="D5797">
        <v>0.67895547526922895</v>
      </c>
      <c r="E5797">
        <v>0.60899999999999999</v>
      </c>
      <c r="F5797">
        <v>8.7999999999999995E-2</v>
      </c>
      <c r="G5797" s="4">
        <v>2.8806180430429798E-9</v>
      </c>
      <c r="H5797" t="b">
        <v>0</v>
      </c>
      <c r="I5797" t="b">
        <v>0</v>
      </c>
    </row>
    <row r="5798" spans="1:9" x14ac:dyDescent="0.35">
      <c r="A5798" t="s">
        <v>4864</v>
      </c>
      <c r="B5798" t="s">
        <v>3051</v>
      </c>
      <c r="C5798" s="4">
        <v>1.1741789626418499E-13</v>
      </c>
      <c r="D5798">
        <v>1.1791174316889399</v>
      </c>
      <c r="E5798">
        <v>0.82599999999999996</v>
      </c>
      <c r="F5798">
        <v>0.22</v>
      </c>
      <c r="G5798" s="4">
        <v>3.23533271366337E-9</v>
      </c>
      <c r="H5798" t="b">
        <v>0</v>
      </c>
      <c r="I5798" t="b">
        <v>0</v>
      </c>
    </row>
    <row r="5799" spans="1:9" x14ac:dyDescent="0.35">
      <c r="A5799" t="s">
        <v>3570</v>
      </c>
      <c r="B5799" t="s">
        <v>3051</v>
      </c>
      <c r="C5799" s="4">
        <v>1.1878749812896899E-13</v>
      </c>
      <c r="D5799">
        <v>0.747121007374</v>
      </c>
      <c r="E5799">
        <v>0.73899999999999999</v>
      </c>
      <c r="F5799">
        <v>0.128</v>
      </c>
      <c r="G5799" s="4">
        <v>3.27307072344563E-9</v>
      </c>
      <c r="H5799" t="b">
        <v>0</v>
      </c>
      <c r="I5799" t="b">
        <v>0</v>
      </c>
    </row>
    <row r="5800" spans="1:9" x14ac:dyDescent="0.35">
      <c r="A5800" t="s">
        <v>4939</v>
      </c>
      <c r="B5800" t="s">
        <v>3051</v>
      </c>
      <c r="C5800" s="4">
        <v>1.3946740478126401E-13</v>
      </c>
      <c r="D5800">
        <v>0.39801430554814499</v>
      </c>
      <c r="E5800">
        <v>0.39100000000000001</v>
      </c>
      <c r="F5800">
        <v>2.5999999999999999E-2</v>
      </c>
      <c r="G5800" s="4">
        <v>3.8428848713429702E-9</v>
      </c>
      <c r="H5800" t="b">
        <v>0</v>
      </c>
      <c r="I5800" t="b">
        <v>0</v>
      </c>
    </row>
    <row r="5801" spans="1:9" x14ac:dyDescent="0.35">
      <c r="A5801" t="s">
        <v>4940</v>
      </c>
      <c r="B5801" t="s">
        <v>3051</v>
      </c>
      <c r="C5801" s="4">
        <v>1.67542515682808E-13</v>
      </c>
      <c r="D5801">
        <v>0.66127493710039897</v>
      </c>
      <c r="E5801">
        <v>0.87</v>
      </c>
      <c r="F5801">
        <v>0.19800000000000001</v>
      </c>
      <c r="G5801" s="4">
        <v>4.6164664771241096E-9</v>
      </c>
      <c r="H5801" t="b">
        <v>0</v>
      </c>
      <c r="I5801" t="b">
        <v>0</v>
      </c>
    </row>
    <row r="5802" spans="1:9" x14ac:dyDescent="0.35">
      <c r="A5802" t="s">
        <v>4941</v>
      </c>
      <c r="B5802" t="s">
        <v>3051</v>
      </c>
      <c r="C5802" s="4">
        <v>1.6866930262126001E-13</v>
      </c>
      <c r="D5802">
        <v>1.0705887937632099</v>
      </c>
      <c r="E5802">
        <v>0.87</v>
      </c>
      <c r="F5802">
        <v>0.23400000000000001</v>
      </c>
      <c r="G5802" s="4">
        <v>4.6475139644262096E-9</v>
      </c>
      <c r="H5802" t="b">
        <v>0</v>
      </c>
      <c r="I5802" t="b">
        <v>0</v>
      </c>
    </row>
    <row r="5803" spans="1:9" x14ac:dyDescent="0.35">
      <c r="A5803" t="s">
        <v>4942</v>
      </c>
      <c r="B5803" t="s">
        <v>3051</v>
      </c>
      <c r="C5803" s="4">
        <v>1.73484409786584E-13</v>
      </c>
      <c r="D5803">
        <v>0.48260505697638201</v>
      </c>
      <c r="E5803">
        <v>0.65200000000000002</v>
      </c>
      <c r="F5803">
        <v>9.1999999999999998E-2</v>
      </c>
      <c r="G5803" s="4">
        <v>4.7801894272595398E-9</v>
      </c>
      <c r="H5803" t="b">
        <v>0</v>
      </c>
      <c r="I5803" t="b">
        <v>0</v>
      </c>
    </row>
    <row r="5804" spans="1:9" x14ac:dyDescent="0.35">
      <c r="A5804" t="s">
        <v>4943</v>
      </c>
      <c r="B5804" t="s">
        <v>3051</v>
      </c>
      <c r="C5804" s="4">
        <v>1.98251376380148E-13</v>
      </c>
      <c r="D5804">
        <v>0.42051152692333699</v>
      </c>
      <c r="E5804">
        <v>0.60899999999999999</v>
      </c>
      <c r="F5804">
        <v>8.1000000000000003E-2</v>
      </c>
      <c r="G5804" s="4">
        <v>5.4626184247786103E-9</v>
      </c>
      <c r="H5804" t="b">
        <v>0</v>
      </c>
      <c r="I5804" t="b">
        <v>0</v>
      </c>
    </row>
    <row r="5805" spans="1:9" x14ac:dyDescent="0.35">
      <c r="A5805" t="s">
        <v>3929</v>
      </c>
      <c r="B5805" t="s">
        <v>3051</v>
      </c>
      <c r="C5805" s="4">
        <v>2.0383193303221001E-13</v>
      </c>
      <c r="D5805">
        <v>1.4882509798894801</v>
      </c>
      <c r="E5805">
        <v>1</v>
      </c>
      <c r="F5805">
        <v>0.374</v>
      </c>
      <c r="G5805" s="4">
        <v>5.61638508276953E-9</v>
      </c>
      <c r="H5805" t="b">
        <v>0</v>
      </c>
      <c r="I5805" t="b">
        <v>0</v>
      </c>
    </row>
    <row r="5806" spans="1:9" x14ac:dyDescent="0.35">
      <c r="A5806" t="s">
        <v>4944</v>
      </c>
      <c r="B5806" t="s">
        <v>3051</v>
      </c>
      <c r="C5806" s="4">
        <v>2.99021490804605E-13</v>
      </c>
      <c r="D5806">
        <v>0.66744680249971</v>
      </c>
      <c r="E5806">
        <v>0.78300000000000003</v>
      </c>
      <c r="F5806">
        <v>0.154</v>
      </c>
      <c r="G5806" s="4">
        <v>8.2392381576300902E-9</v>
      </c>
      <c r="H5806" t="b">
        <v>0</v>
      </c>
      <c r="I5806" t="b">
        <v>0</v>
      </c>
    </row>
    <row r="5807" spans="1:9" x14ac:dyDescent="0.35">
      <c r="A5807" t="s">
        <v>3684</v>
      </c>
      <c r="B5807" t="s">
        <v>3051</v>
      </c>
      <c r="C5807" s="4">
        <v>3.2168283005847699E-13</v>
      </c>
      <c r="D5807">
        <v>0.90781565330268599</v>
      </c>
      <c r="E5807">
        <v>0.87</v>
      </c>
      <c r="F5807">
        <v>0.23799999999999999</v>
      </c>
      <c r="G5807" s="4">
        <v>8.8636486994312998E-9</v>
      </c>
      <c r="H5807" t="b">
        <v>0</v>
      </c>
      <c r="I5807" t="b">
        <v>0</v>
      </c>
    </row>
    <row r="5808" spans="1:9" x14ac:dyDescent="0.35">
      <c r="A5808" t="s">
        <v>4945</v>
      </c>
      <c r="B5808" t="s">
        <v>3051</v>
      </c>
      <c r="C5808" s="4">
        <v>3.7459312059431702E-13</v>
      </c>
      <c r="D5808">
        <v>0.51455371542873296</v>
      </c>
      <c r="E5808">
        <v>0.52200000000000002</v>
      </c>
      <c r="F5808">
        <v>5.8999999999999997E-2</v>
      </c>
      <c r="G5808" s="4">
        <v>1.0321538844855799E-8</v>
      </c>
      <c r="H5808" t="b">
        <v>0</v>
      </c>
      <c r="I5808" t="b">
        <v>0</v>
      </c>
    </row>
    <row r="5809" spans="1:9" x14ac:dyDescent="0.35">
      <c r="A5809" t="s">
        <v>4946</v>
      </c>
      <c r="B5809" t="s">
        <v>3051</v>
      </c>
      <c r="C5809" s="4">
        <v>3.8910518765710898E-13</v>
      </c>
      <c r="D5809">
        <v>1.07838083259299</v>
      </c>
      <c r="E5809">
        <v>0.78300000000000003</v>
      </c>
      <c r="F5809">
        <v>0.16500000000000001</v>
      </c>
      <c r="G5809" s="4">
        <v>1.0721404340703901E-8</v>
      </c>
      <c r="H5809" t="b">
        <v>0</v>
      </c>
      <c r="I5809" t="b">
        <v>0</v>
      </c>
    </row>
    <row r="5810" spans="1:9" x14ac:dyDescent="0.35">
      <c r="A5810" t="s">
        <v>3483</v>
      </c>
      <c r="B5810" t="s">
        <v>3051</v>
      </c>
      <c r="C5810" s="4">
        <v>4.4572814870668701E-13</v>
      </c>
      <c r="D5810">
        <v>1.33509140372871</v>
      </c>
      <c r="E5810">
        <v>1</v>
      </c>
      <c r="F5810">
        <v>0.41799999999999998</v>
      </c>
      <c r="G5810" s="4">
        <v>1.2281593409464E-8</v>
      </c>
      <c r="H5810" t="b">
        <v>0</v>
      </c>
      <c r="I5810" t="b">
        <v>0</v>
      </c>
    </row>
    <row r="5811" spans="1:9" x14ac:dyDescent="0.35">
      <c r="A5811" t="s">
        <v>4947</v>
      </c>
      <c r="B5811" t="s">
        <v>3051</v>
      </c>
      <c r="C5811" s="4">
        <v>5.4545750269523398E-13</v>
      </c>
      <c r="D5811">
        <v>0.78862247870810098</v>
      </c>
      <c r="E5811">
        <v>0.87</v>
      </c>
      <c r="F5811">
        <v>0.23799999999999999</v>
      </c>
      <c r="G5811" s="4">
        <v>1.5029536029264499E-8</v>
      </c>
      <c r="H5811" t="b">
        <v>0</v>
      </c>
      <c r="I5811" t="b">
        <v>0</v>
      </c>
    </row>
    <row r="5812" spans="1:9" x14ac:dyDescent="0.35">
      <c r="A5812" t="s">
        <v>4948</v>
      </c>
      <c r="B5812" t="s">
        <v>3051</v>
      </c>
      <c r="C5812" s="4">
        <v>5.8429567511499999E-13</v>
      </c>
      <c r="D5812">
        <v>0.45907456496236698</v>
      </c>
      <c r="E5812">
        <v>0.39100000000000001</v>
      </c>
      <c r="F5812">
        <v>2.9000000000000001E-2</v>
      </c>
      <c r="G5812" s="4">
        <v>1.6099683032118699E-8</v>
      </c>
      <c r="H5812" t="b">
        <v>0</v>
      </c>
      <c r="I5812" t="b">
        <v>0</v>
      </c>
    </row>
    <row r="5813" spans="1:9" x14ac:dyDescent="0.35">
      <c r="A5813" t="s">
        <v>3255</v>
      </c>
      <c r="B5813" t="s">
        <v>3051</v>
      </c>
      <c r="C5813" s="4">
        <v>5.9329211204445299E-13</v>
      </c>
      <c r="D5813">
        <v>0.35371404984902699</v>
      </c>
      <c r="E5813">
        <v>0.26100000000000001</v>
      </c>
      <c r="F5813">
        <v>7.0000000000000001E-3</v>
      </c>
      <c r="G5813" s="4">
        <v>1.6347570855272801E-8</v>
      </c>
      <c r="H5813" t="b">
        <v>0</v>
      </c>
      <c r="I5813" t="b">
        <v>0</v>
      </c>
    </row>
    <row r="5814" spans="1:9" x14ac:dyDescent="0.35">
      <c r="A5814" t="s">
        <v>3326</v>
      </c>
      <c r="B5814" t="s">
        <v>3051</v>
      </c>
      <c r="C5814" s="4">
        <v>5.9329211204445299E-13</v>
      </c>
      <c r="D5814">
        <v>0.32294238717303397</v>
      </c>
      <c r="E5814">
        <v>0.26100000000000001</v>
      </c>
      <c r="F5814">
        <v>7.0000000000000001E-3</v>
      </c>
      <c r="G5814" s="4">
        <v>1.6347570855272801E-8</v>
      </c>
      <c r="H5814" t="b">
        <v>0</v>
      </c>
      <c r="I5814" t="b">
        <v>0</v>
      </c>
    </row>
    <row r="5815" spans="1:9" x14ac:dyDescent="0.35">
      <c r="A5815" t="s">
        <v>4949</v>
      </c>
      <c r="B5815" t="s">
        <v>3051</v>
      </c>
      <c r="C5815" s="4">
        <v>6.1280776334282102E-13</v>
      </c>
      <c r="D5815">
        <v>1.3334429977517099</v>
      </c>
      <c r="E5815">
        <v>0.60899999999999999</v>
      </c>
      <c r="F5815">
        <v>9.9000000000000005E-2</v>
      </c>
      <c r="G5815" s="4">
        <v>1.68853051111481E-8</v>
      </c>
      <c r="H5815" t="b">
        <v>0</v>
      </c>
      <c r="I5815" t="b">
        <v>0</v>
      </c>
    </row>
    <row r="5816" spans="1:9" x14ac:dyDescent="0.35">
      <c r="A5816" t="s">
        <v>3400</v>
      </c>
      <c r="B5816" t="s">
        <v>3051</v>
      </c>
      <c r="C5816" s="4">
        <v>6.27843794476625E-13</v>
      </c>
      <c r="D5816">
        <v>0.71416970859181395</v>
      </c>
      <c r="E5816">
        <v>0.56499999999999995</v>
      </c>
      <c r="F5816">
        <v>7.6999999999999999E-2</v>
      </c>
      <c r="G5816" s="4">
        <v>1.7299607913008899E-8</v>
      </c>
      <c r="H5816" t="b">
        <v>0</v>
      </c>
      <c r="I5816" t="b">
        <v>0</v>
      </c>
    </row>
    <row r="5817" spans="1:9" x14ac:dyDescent="0.35">
      <c r="A5817" t="s">
        <v>4950</v>
      </c>
      <c r="B5817" t="s">
        <v>3051</v>
      </c>
      <c r="C5817" s="4">
        <v>6.3424427971264795E-13</v>
      </c>
      <c r="D5817">
        <v>1.07917253949226</v>
      </c>
      <c r="E5817">
        <v>0.91300000000000003</v>
      </c>
      <c r="F5817">
        <v>0.27800000000000002</v>
      </c>
      <c r="G5817" s="4">
        <v>1.7475966883202299E-8</v>
      </c>
      <c r="H5817" t="b">
        <v>0</v>
      </c>
      <c r="I5817" t="b">
        <v>0</v>
      </c>
    </row>
    <row r="5818" spans="1:9" x14ac:dyDescent="0.35">
      <c r="A5818" t="s">
        <v>3104</v>
      </c>
      <c r="B5818" t="s">
        <v>3051</v>
      </c>
      <c r="C5818" s="4">
        <v>6.4408310335513099E-13</v>
      </c>
      <c r="D5818">
        <v>0.86752919846753596</v>
      </c>
      <c r="E5818">
        <v>0.73899999999999999</v>
      </c>
      <c r="F5818">
        <v>0.14699999999999999</v>
      </c>
      <c r="G5818" s="4">
        <v>1.7747065829847199E-8</v>
      </c>
      <c r="H5818" t="b">
        <v>0</v>
      </c>
      <c r="I5818" t="b">
        <v>0</v>
      </c>
    </row>
    <row r="5819" spans="1:9" x14ac:dyDescent="0.35">
      <c r="A5819" t="s">
        <v>4147</v>
      </c>
      <c r="B5819" t="s">
        <v>3051</v>
      </c>
      <c r="C5819" s="4">
        <v>8.5571034411689902E-13</v>
      </c>
      <c r="D5819">
        <v>0.95763010199780896</v>
      </c>
      <c r="E5819">
        <v>0.95699999999999996</v>
      </c>
      <c r="F5819">
        <v>0.315</v>
      </c>
      <c r="G5819" s="4">
        <v>2.3578242821796999E-8</v>
      </c>
      <c r="H5819" t="b">
        <v>0</v>
      </c>
      <c r="I5819" t="b">
        <v>0</v>
      </c>
    </row>
    <row r="5820" spans="1:9" x14ac:dyDescent="0.35">
      <c r="A5820" t="s">
        <v>4951</v>
      </c>
      <c r="B5820" t="s">
        <v>3051</v>
      </c>
      <c r="C5820" s="4">
        <v>9.3693372181337702E-13</v>
      </c>
      <c r="D5820">
        <v>1.3073605842293501</v>
      </c>
      <c r="E5820">
        <v>1</v>
      </c>
      <c r="F5820">
        <v>0.374</v>
      </c>
      <c r="G5820" s="4">
        <v>2.58162717708457E-8</v>
      </c>
      <c r="H5820" t="b">
        <v>0</v>
      </c>
      <c r="I5820" t="b">
        <v>0</v>
      </c>
    </row>
    <row r="5821" spans="1:9" x14ac:dyDescent="0.35">
      <c r="A5821" t="s">
        <v>4952</v>
      </c>
      <c r="B5821" t="s">
        <v>3051</v>
      </c>
      <c r="C5821" s="4">
        <v>1.1574665777414601E-12</v>
      </c>
      <c r="D5821">
        <v>0.67116828045844401</v>
      </c>
      <c r="E5821">
        <v>0.78300000000000003</v>
      </c>
      <c r="F5821">
        <v>0.16500000000000001</v>
      </c>
      <c r="G5821" s="4">
        <v>3.18928340830883E-8</v>
      </c>
      <c r="H5821" t="b">
        <v>0</v>
      </c>
      <c r="I5821" t="b">
        <v>0</v>
      </c>
    </row>
    <row r="5822" spans="1:9" x14ac:dyDescent="0.35">
      <c r="A5822" t="s">
        <v>4953</v>
      </c>
      <c r="B5822" t="s">
        <v>3051</v>
      </c>
      <c r="C5822" s="4">
        <v>1.37849050499315E-12</v>
      </c>
      <c r="D5822">
        <v>0.57352981161168104</v>
      </c>
      <c r="E5822">
        <v>0.47799999999999998</v>
      </c>
      <c r="F5822">
        <v>5.0999999999999997E-2</v>
      </c>
      <c r="G5822" s="4">
        <v>3.7982927374581398E-8</v>
      </c>
      <c r="H5822" t="b">
        <v>0</v>
      </c>
      <c r="I5822" t="b">
        <v>0</v>
      </c>
    </row>
    <row r="5823" spans="1:9" x14ac:dyDescent="0.35">
      <c r="A5823" t="s">
        <v>3388</v>
      </c>
      <c r="B5823" t="s">
        <v>3051</v>
      </c>
      <c r="C5823" s="4">
        <v>1.44516304974718E-12</v>
      </c>
      <c r="D5823">
        <v>1.3538188197015699</v>
      </c>
      <c r="E5823">
        <v>1</v>
      </c>
      <c r="F5823">
        <v>0.45800000000000002</v>
      </c>
      <c r="G5823" s="4">
        <v>3.9820022672733997E-8</v>
      </c>
      <c r="H5823" t="b">
        <v>0</v>
      </c>
      <c r="I5823" t="b">
        <v>0</v>
      </c>
    </row>
    <row r="5824" spans="1:9" x14ac:dyDescent="0.35">
      <c r="A5824" t="s">
        <v>3681</v>
      </c>
      <c r="B5824" t="s">
        <v>3051</v>
      </c>
      <c r="C5824" s="4">
        <v>1.4583491450528099E-12</v>
      </c>
      <c r="D5824">
        <v>1.09421492559058</v>
      </c>
      <c r="E5824">
        <v>1</v>
      </c>
      <c r="F5824">
        <v>0.374</v>
      </c>
      <c r="G5824" s="4">
        <v>4.0183352342785098E-8</v>
      </c>
      <c r="H5824" t="b">
        <v>0</v>
      </c>
      <c r="I5824" t="b">
        <v>0</v>
      </c>
    </row>
    <row r="5825" spans="1:9" x14ac:dyDescent="0.35">
      <c r="A5825" t="s">
        <v>3266</v>
      </c>
      <c r="B5825" t="s">
        <v>3051</v>
      </c>
      <c r="C5825" s="4">
        <v>1.49754642172205E-12</v>
      </c>
      <c r="D5825">
        <v>0.30850170284498202</v>
      </c>
      <c r="E5825">
        <v>0.34799999999999998</v>
      </c>
      <c r="F5825">
        <v>2.1999999999999999E-2</v>
      </c>
      <c r="G5825" s="4">
        <v>4.1263394104129403E-8</v>
      </c>
      <c r="H5825" t="b">
        <v>0</v>
      </c>
      <c r="I5825" t="b">
        <v>0</v>
      </c>
    </row>
    <row r="5826" spans="1:9" x14ac:dyDescent="0.35">
      <c r="A5826" t="s">
        <v>4954</v>
      </c>
      <c r="B5826" t="s">
        <v>3051</v>
      </c>
      <c r="C5826" s="4">
        <v>1.50692051853011E-12</v>
      </c>
      <c r="D5826">
        <v>0.39453603881916599</v>
      </c>
      <c r="E5826">
        <v>0.34799999999999998</v>
      </c>
      <c r="F5826">
        <v>2.1999999999999999E-2</v>
      </c>
      <c r="G5826" s="4">
        <v>4.1521687967578602E-8</v>
      </c>
      <c r="H5826" t="b">
        <v>0</v>
      </c>
      <c r="I5826" t="b">
        <v>0</v>
      </c>
    </row>
    <row r="5827" spans="1:9" x14ac:dyDescent="0.35">
      <c r="A5827" t="s">
        <v>4955</v>
      </c>
      <c r="B5827" t="s">
        <v>3051</v>
      </c>
      <c r="C5827" s="4">
        <v>1.7518789176277401E-12</v>
      </c>
      <c r="D5827">
        <v>0.37632060213810398</v>
      </c>
      <c r="E5827">
        <v>0.30399999999999999</v>
      </c>
      <c r="F5827">
        <v>1.4999999999999999E-2</v>
      </c>
      <c r="G5827" s="4">
        <v>4.8271271696314803E-8</v>
      </c>
      <c r="H5827" t="b">
        <v>0</v>
      </c>
      <c r="I5827" t="b">
        <v>0</v>
      </c>
    </row>
    <row r="5828" spans="1:9" x14ac:dyDescent="0.35">
      <c r="A5828" t="s">
        <v>4956</v>
      </c>
      <c r="B5828" t="s">
        <v>3051</v>
      </c>
      <c r="C5828" s="4">
        <v>2.01807801959228E-12</v>
      </c>
      <c r="D5828">
        <v>0.65378018166866303</v>
      </c>
      <c r="E5828">
        <v>0.69599999999999995</v>
      </c>
      <c r="F5828">
        <v>0.13600000000000001</v>
      </c>
      <c r="G5828" s="4">
        <v>5.5606121751845698E-8</v>
      </c>
      <c r="H5828" t="b">
        <v>0</v>
      </c>
      <c r="I5828" t="b">
        <v>0</v>
      </c>
    </row>
    <row r="5829" spans="1:9" x14ac:dyDescent="0.35">
      <c r="A5829" t="s">
        <v>3114</v>
      </c>
      <c r="B5829" t="s">
        <v>3051</v>
      </c>
      <c r="C5829" s="4">
        <v>2.06284839468865E-12</v>
      </c>
      <c r="D5829">
        <v>1.0318394948106899</v>
      </c>
      <c r="E5829">
        <v>0.65200000000000002</v>
      </c>
      <c r="F5829">
        <v>0.121</v>
      </c>
      <c r="G5829" s="4">
        <v>5.6839724667251001E-8</v>
      </c>
      <c r="H5829" t="b">
        <v>0</v>
      </c>
      <c r="I5829" t="b">
        <v>0</v>
      </c>
    </row>
    <row r="5830" spans="1:9" x14ac:dyDescent="0.35">
      <c r="A5830" t="s">
        <v>3348</v>
      </c>
      <c r="B5830" t="s">
        <v>3051</v>
      </c>
      <c r="C5830" s="4">
        <v>2.5992797061257099E-12</v>
      </c>
      <c r="D5830">
        <v>0.83953837173488599</v>
      </c>
      <c r="E5830">
        <v>0.91300000000000003</v>
      </c>
      <c r="F5830">
        <v>0.311</v>
      </c>
      <c r="G5830" s="4">
        <v>7.1620553022587903E-8</v>
      </c>
      <c r="H5830" t="b">
        <v>0</v>
      </c>
      <c r="I5830" t="b">
        <v>0</v>
      </c>
    </row>
    <row r="5831" spans="1:9" x14ac:dyDescent="0.35">
      <c r="A5831" t="s">
        <v>3093</v>
      </c>
      <c r="B5831" t="s">
        <v>3051</v>
      </c>
      <c r="C5831" s="4">
        <v>2.6985852859684499E-12</v>
      </c>
      <c r="D5831">
        <v>1.2713390113956999</v>
      </c>
      <c r="E5831">
        <v>0.91300000000000003</v>
      </c>
      <c r="F5831">
        <v>0.31900000000000001</v>
      </c>
      <c r="G5831" s="4">
        <v>7.4356818969574802E-8</v>
      </c>
      <c r="H5831" t="b">
        <v>0</v>
      </c>
      <c r="I5831" t="b">
        <v>0</v>
      </c>
    </row>
    <row r="5832" spans="1:9" x14ac:dyDescent="0.35">
      <c r="A5832" t="s">
        <v>3102</v>
      </c>
      <c r="B5832" t="s">
        <v>3051</v>
      </c>
      <c r="C5832" s="4">
        <v>2.7448177128370401E-12</v>
      </c>
      <c r="D5832">
        <v>0.93576717670079601</v>
      </c>
      <c r="E5832">
        <v>0.52200000000000002</v>
      </c>
      <c r="F5832">
        <v>7.2999999999999995E-2</v>
      </c>
      <c r="G5832" s="4">
        <v>7.5630707259511804E-8</v>
      </c>
      <c r="H5832" t="b">
        <v>0</v>
      </c>
      <c r="I5832" t="b">
        <v>0</v>
      </c>
    </row>
    <row r="5833" spans="1:9" x14ac:dyDescent="0.35">
      <c r="A5833" t="s">
        <v>4275</v>
      </c>
      <c r="B5833" t="s">
        <v>3051</v>
      </c>
      <c r="C5833" s="4">
        <v>2.8809658243383601E-12</v>
      </c>
      <c r="D5833">
        <v>0.29483668334302798</v>
      </c>
      <c r="E5833">
        <v>0.217</v>
      </c>
      <c r="F5833">
        <v>4.0000000000000001E-3</v>
      </c>
      <c r="G5833" s="4">
        <v>7.9382132323819205E-8</v>
      </c>
      <c r="H5833" t="b">
        <v>0</v>
      </c>
      <c r="I5833" t="b">
        <v>0</v>
      </c>
    </row>
    <row r="5834" spans="1:9" x14ac:dyDescent="0.35">
      <c r="A5834" t="s">
        <v>3258</v>
      </c>
      <c r="B5834" t="s">
        <v>3051</v>
      </c>
      <c r="C5834" s="4">
        <v>2.9889481466742499E-12</v>
      </c>
      <c r="D5834">
        <v>0.32658538256869102</v>
      </c>
      <c r="E5834">
        <v>0.217</v>
      </c>
      <c r="F5834">
        <v>4.0000000000000001E-3</v>
      </c>
      <c r="G5834" s="4">
        <v>8.2357477233462302E-8</v>
      </c>
      <c r="H5834" t="b">
        <v>0</v>
      </c>
      <c r="I5834" t="b">
        <v>0</v>
      </c>
    </row>
    <row r="5835" spans="1:9" x14ac:dyDescent="0.35">
      <c r="A5835" t="s">
        <v>4788</v>
      </c>
      <c r="B5835" t="s">
        <v>3051</v>
      </c>
      <c r="C5835" s="4">
        <v>3.4436415328152199E-12</v>
      </c>
      <c r="D5835">
        <v>0.77038089763874495</v>
      </c>
      <c r="E5835">
        <v>0.78300000000000003</v>
      </c>
      <c r="F5835">
        <v>0.16500000000000001</v>
      </c>
      <c r="G5835" s="4">
        <v>9.4886098795190804E-8</v>
      </c>
      <c r="H5835" t="b">
        <v>0</v>
      </c>
      <c r="I5835" t="b">
        <v>0</v>
      </c>
    </row>
    <row r="5836" spans="1:9" x14ac:dyDescent="0.35">
      <c r="A5836" t="s">
        <v>4957</v>
      </c>
      <c r="B5836" t="s">
        <v>3051</v>
      </c>
      <c r="C5836" s="4">
        <v>3.59541922573363E-12</v>
      </c>
      <c r="D5836">
        <v>0.408924780943759</v>
      </c>
      <c r="E5836">
        <v>0.217</v>
      </c>
      <c r="F5836">
        <v>4.0000000000000001E-3</v>
      </c>
      <c r="G5836" s="4">
        <v>9.9068181345864495E-8</v>
      </c>
      <c r="H5836" t="b">
        <v>0</v>
      </c>
      <c r="I5836" t="b">
        <v>0</v>
      </c>
    </row>
    <row r="5837" spans="1:9" x14ac:dyDescent="0.35">
      <c r="A5837" t="s">
        <v>3287</v>
      </c>
      <c r="B5837" t="s">
        <v>3051</v>
      </c>
      <c r="C5837" s="4">
        <v>4.5391149891026298E-12</v>
      </c>
      <c r="D5837">
        <v>0.26570317181020803</v>
      </c>
      <c r="E5837">
        <v>0.17399999999999999</v>
      </c>
      <c r="F5837">
        <v>0</v>
      </c>
      <c r="G5837" s="4">
        <v>1.2507077440973299E-7</v>
      </c>
      <c r="H5837" t="b">
        <v>0</v>
      </c>
      <c r="I5837" t="b">
        <v>0</v>
      </c>
    </row>
    <row r="5838" spans="1:9" x14ac:dyDescent="0.35">
      <c r="A5838" t="s">
        <v>4958</v>
      </c>
      <c r="B5838" t="s">
        <v>3051</v>
      </c>
      <c r="C5838" s="4">
        <v>4.7172019827636802E-12</v>
      </c>
      <c r="D5838">
        <v>0.38035140532033601</v>
      </c>
      <c r="E5838">
        <v>0.39100000000000001</v>
      </c>
      <c r="F5838">
        <v>3.3000000000000002E-2</v>
      </c>
      <c r="G5838" s="4">
        <v>1.2997778343307001E-7</v>
      </c>
      <c r="H5838" t="b">
        <v>0</v>
      </c>
      <c r="I5838" t="b">
        <v>0</v>
      </c>
    </row>
    <row r="5839" spans="1:9" x14ac:dyDescent="0.35">
      <c r="A5839" t="s">
        <v>3119</v>
      </c>
      <c r="B5839" t="s">
        <v>3051</v>
      </c>
      <c r="C5839" s="4">
        <v>5.0241857315167504E-12</v>
      </c>
      <c r="D5839">
        <v>1.0543732441003899</v>
      </c>
      <c r="E5839">
        <v>0.95699999999999996</v>
      </c>
      <c r="F5839">
        <v>0.31900000000000001</v>
      </c>
      <c r="G5839" s="4">
        <v>1.38436413646212E-7</v>
      </c>
      <c r="H5839" t="b">
        <v>0</v>
      </c>
      <c r="I5839" t="b">
        <v>0</v>
      </c>
    </row>
    <row r="5840" spans="1:9" x14ac:dyDescent="0.35">
      <c r="A5840" t="s">
        <v>4959</v>
      </c>
      <c r="B5840" t="s">
        <v>3051</v>
      </c>
      <c r="C5840" s="4">
        <v>5.9053408178357799E-12</v>
      </c>
      <c r="D5840">
        <v>0.47627592417699099</v>
      </c>
      <c r="E5840">
        <v>0.65200000000000002</v>
      </c>
      <c r="F5840">
        <v>0.11</v>
      </c>
      <c r="G5840" s="4">
        <v>1.6271576089464699E-7</v>
      </c>
      <c r="H5840" t="b">
        <v>0</v>
      </c>
      <c r="I5840" t="b">
        <v>0</v>
      </c>
    </row>
    <row r="5841" spans="1:9" x14ac:dyDescent="0.35">
      <c r="A5841" t="s">
        <v>4960</v>
      </c>
      <c r="B5841" t="s">
        <v>3051</v>
      </c>
      <c r="C5841" s="4">
        <v>6.6975037740825802E-12</v>
      </c>
      <c r="D5841">
        <v>0.96449478093808505</v>
      </c>
      <c r="E5841">
        <v>0.78300000000000003</v>
      </c>
      <c r="F5841">
        <v>0.20899999999999999</v>
      </c>
      <c r="G5841" s="4">
        <v>1.8454301899107101E-7</v>
      </c>
      <c r="H5841" t="b">
        <v>0</v>
      </c>
      <c r="I5841" t="b">
        <v>0</v>
      </c>
    </row>
    <row r="5842" spans="1:9" x14ac:dyDescent="0.35">
      <c r="A5842" t="s">
        <v>3669</v>
      </c>
      <c r="B5842" t="s">
        <v>3051</v>
      </c>
      <c r="C5842" s="4">
        <v>7.5210637526930501E-12</v>
      </c>
      <c r="D5842">
        <v>0.60562567727493199</v>
      </c>
      <c r="E5842">
        <v>0.95699999999999996</v>
      </c>
      <c r="F5842">
        <v>0.27800000000000002</v>
      </c>
      <c r="G5842" s="4">
        <v>2.0723539064170401E-7</v>
      </c>
      <c r="H5842" t="b">
        <v>0</v>
      </c>
      <c r="I5842" t="b">
        <v>0</v>
      </c>
    </row>
    <row r="5843" spans="1:9" x14ac:dyDescent="0.35">
      <c r="A5843" t="s">
        <v>4961</v>
      </c>
      <c r="B5843" t="s">
        <v>3051</v>
      </c>
      <c r="C5843" s="4">
        <v>7.8568204916284305E-12</v>
      </c>
      <c r="D5843">
        <v>0.80284609348431901</v>
      </c>
      <c r="E5843">
        <v>0.95699999999999996</v>
      </c>
      <c r="F5843">
        <v>0.311</v>
      </c>
      <c r="G5843" s="4">
        <v>2.1648683182632899E-7</v>
      </c>
      <c r="H5843" t="b">
        <v>0</v>
      </c>
      <c r="I5843" t="b">
        <v>0</v>
      </c>
    </row>
    <row r="5844" spans="1:9" x14ac:dyDescent="0.35">
      <c r="A5844" t="s">
        <v>3915</v>
      </c>
      <c r="B5844" t="s">
        <v>3051</v>
      </c>
      <c r="C5844" s="4">
        <v>7.9973660018251801E-12</v>
      </c>
      <c r="D5844">
        <v>0.69320722168647797</v>
      </c>
      <c r="E5844">
        <v>0.73899999999999999</v>
      </c>
      <c r="F5844">
        <v>0.154</v>
      </c>
      <c r="G5844" s="4">
        <v>2.2035942281429101E-7</v>
      </c>
      <c r="H5844" t="b">
        <v>0</v>
      </c>
      <c r="I5844" t="b">
        <v>0</v>
      </c>
    </row>
    <row r="5845" spans="1:9" x14ac:dyDescent="0.35">
      <c r="A5845" t="s">
        <v>3960</v>
      </c>
      <c r="B5845" t="s">
        <v>3051</v>
      </c>
      <c r="C5845" s="4">
        <v>1.01561909963513E-11</v>
      </c>
      <c r="D5845">
        <v>0.98779986904083295</v>
      </c>
      <c r="E5845">
        <v>0.91300000000000003</v>
      </c>
      <c r="F5845">
        <v>0.38500000000000001</v>
      </c>
      <c r="G5845" s="4">
        <v>2.7984368671346599E-7</v>
      </c>
      <c r="H5845" t="b">
        <v>0</v>
      </c>
      <c r="I5845" t="b">
        <v>0</v>
      </c>
    </row>
    <row r="5846" spans="1:9" x14ac:dyDescent="0.35">
      <c r="A5846" t="s">
        <v>3106</v>
      </c>
      <c r="B5846" t="s">
        <v>3051</v>
      </c>
      <c r="C5846" s="4">
        <v>1.0331394045870499E-11</v>
      </c>
      <c r="D5846">
        <v>0.91812390958323098</v>
      </c>
      <c r="E5846">
        <v>1</v>
      </c>
      <c r="F5846">
        <v>0.34799999999999998</v>
      </c>
      <c r="G5846" s="4">
        <v>2.84671231539917E-7</v>
      </c>
      <c r="H5846" t="b">
        <v>0</v>
      </c>
      <c r="I5846" t="b">
        <v>0</v>
      </c>
    </row>
    <row r="5847" spans="1:9" x14ac:dyDescent="0.35">
      <c r="A5847" t="s">
        <v>3870</v>
      </c>
      <c r="B5847" t="s">
        <v>3051</v>
      </c>
      <c r="C5847" s="4">
        <v>1.04717879823673E-11</v>
      </c>
      <c r="D5847">
        <v>0.70954901230480405</v>
      </c>
      <c r="E5847">
        <v>0.91300000000000003</v>
      </c>
      <c r="F5847">
        <v>0.24199999999999999</v>
      </c>
      <c r="G5847" s="4">
        <v>2.8853964606614999E-7</v>
      </c>
      <c r="H5847" t="b">
        <v>0</v>
      </c>
      <c r="I5847" t="b">
        <v>0</v>
      </c>
    </row>
    <row r="5848" spans="1:9" x14ac:dyDescent="0.35">
      <c r="A5848" t="s">
        <v>2448</v>
      </c>
      <c r="B5848" t="s">
        <v>3051</v>
      </c>
      <c r="C5848" s="4">
        <v>1.0661583919008501E-11</v>
      </c>
      <c r="D5848">
        <v>1.5388539092051601</v>
      </c>
      <c r="E5848">
        <v>0.87</v>
      </c>
      <c r="F5848">
        <v>0.34399999999999997</v>
      </c>
      <c r="G5848" s="4">
        <v>2.9376928330436198E-7</v>
      </c>
      <c r="H5848" t="b">
        <v>0</v>
      </c>
      <c r="I5848" t="b">
        <v>0</v>
      </c>
    </row>
    <row r="5849" spans="1:9" x14ac:dyDescent="0.35">
      <c r="A5849" t="s">
        <v>3530</v>
      </c>
      <c r="B5849" t="s">
        <v>3051</v>
      </c>
      <c r="C5849" s="4">
        <v>1.07102725862142E-11</v>
      </c>
      <c r="D5849">
        <v>1.04580913694527</v>
      </c>
      <c r="E5849">
        <v>1</v>
      </c>
      <c r="F5849">
        <v>0.39600000000000002</v>
      </c>
      <c r="G5849" s="4">
        <v>2.9511085084054601E-7</v>
      </c>
      <c r="H5849" t="b">
        <v>0</v>
      </c>
      <c r="I5849" t="b">
        <v>0</v>
      </c>
    </row>
    <row r="5850" spans="1:9" x14ac:dyDescent="0.35">
      <c r="A5850" t="s">
        <v>4255</v>
      </c>
      <c r="B5850" t="s">
        <v>3051</v>
      </c>
      <c r="C5850" s="4">
        <v>1.10801446255597E-11</v>
      </c>
      <c r="D5850">
        <v>0.49209233458803597</v>
      </c>
      <c r="E5850">
        <v>0.34799999999999998</v>
      </c>
      <c r="F5850">
        <v>2.5999999999999999E-2</v>
      </c>
      <c r="G5850" s="4">
        <v>3.05302305012673E-7</v>
      </c>
      <c r="H5850" t="b">
        <v>0</v>
      </c>
      <c r="I5850" t="b">
        <v>0</v>
      </c>
    </row>
    <row r="5851" spans="1:9" x14ac:dyDescent="0.35">
      <c r="A5851" t="s">
        <v>3070</v>
      </c>
      <c r="B5851" t="s">
        <v>3051</v>
      </c>
      <c r="C5851" s="4">
        <v>1.12175997256735E-11</v>
      </c>
      <c r="D5851">
        <v>0.97412853066290706</v>
      </c>
      <c r="E5851">
        <v>0.60899999999999999</v>
      </c>
      <c r="F5851">
        <v>0.114</v>
      </c>
      <c r="G5851" s="4">
        <v>3.09089742841208E-7</v>
      </c>
      <c r="H5851" t="b">
        <v>0</v>
      </c>
      <c r="I5851" t="b">
        <v>0</v>
      </c>
    </row>
    <row r="5852" spans="1:9" x14ac:dyDescent="0.35">
      <c r="A5852" t="s">
        <v>4764</v>
      </c>
      <c r="B5852" t="s">
        <v>3051</v>
      </c>
      <c r="C5852" s="4">
        <v>1.164136251599E-11</v>
      </c>
      <c r="D5852">
        <v>0.65789512566534303</v>
      </c>
      <c r="E5852">
        <v>0.87</v>
      </c>
      <c r="F5852">
        <v>0.23400000000000001</v>
      </c>
      <c r="G5852" s="4">
        <v>3.2076610276559102E-7</v>
      </c>
      <c r="H5852" t="b">
        <v>0</v>
      </c>
      <c r="I5852" t="b">
        <v>0</v>
      </c>
    </row>
    <row r="5853" spans="1:9" x14ac:dyDescent="0.35">
      <c r="A5853" t="s">
        <v>3849</v>
      </c>
      <c r="B5853" t="s">
        <v>3051</v>
      </c>
      <c r="C5853" s="4">
        <v>1.2140426239677999E-11</v>
      </c>
      <c r="D5853">
        <v>1.0753289228943601</v>
      </c>
      <c r="E5853">
        <v>0.95699999999999996</v>
      </c>
      <c r="F5853">
        <v>0.42899999999999999</v>
      </c>
      <c r="G5853" s="4">
        <v>3.34517304608089E-7</v>
      </c>
      <c r="H5853" t="b">
        <v>0</v>
      </c>
      <c r="I5853" t="b">
        <v>0</v>
      </c>
    </row>
    <row r="5854" spans="1:9" x14ac:dyDescent="0.35">
      <c r="A5854" t="s">
        <v>3789</v>
      </c>
      <c r="B5854" t="s">
        <v>3051</v>
      </c>
      <c r="C5854" s="4">
        <v>1.59733285658732E-11</v>
      </c>
      <c r="D5854">
        <v>0.79567881884486502</v>
      </c>
      <c r="E5854">
        <v>1</v>
      </c>
      <c r="F5854">
        <v>0.35499999999999998</v>
      </c>
      <c r="G5854" s="4">
        <v>4.4012909530407197E-7</v>
      </c>
      <c r="H5854" t="b">
        <v>0</v>
      </c>
      <c r="I5854" t="b">
        <v>0</v>
      </c>
    </row>
    <row r="5855" spans="1:9" x14ac:dyDescent="0.35">
      <c r="A5855" t="s">
        <v>4494</v>
      </c>
      <c r="B5855" t="s">
        <v>3051</v>
      </c>
      <c r="C5855" s="4">
        <v>1.7604139586399901E-11</v>
      </c>
      <c r="D5855">
        <v>0.85241831231006504</v>
      </c>
      <c r="E5855">
        <v>0.87</v>
      </c>
      <c r="F5855">
        <v>0.26700000000000002</v>
      </c>
      <c r="G5855" s="4">
        <v>4.8506446216366399E-7</v>
      </c>
      <c r="H5855" t="b">
        <v>0</v>
      </c>
      <c r="I5855" t="b">
        <v>0</v>
      </c>
    </row>
    <row r="5856" spans="1:9" x14ac:dyDescent="0.35">
      <c r="A5856" t="s">
        <v>3370</v>
      </c>
      <c r="B5856" t="s">
        <v>3051</v>
      </c>
      <c r="C5856" s="4">
        <v>1.9436697643227399E-11</v>
      </c>
      <c r="D5856">
        <v>0.52306743281800405</v>
      </c>
      <c r="E5856">
        <v>0.78300000000000003</v>
      </c>
      <c r="F5856">
        <v>0.17899999999999999</v>
      </c>
      <c r="G5856" s="4">
        <v>5.3555876686148802E-7</v>
      </c>
      <c r="H5856" t="b">
        <v>0</v>
      </c>
      <c r="I5856" t="b">
        <v>0</v>
      </c>
    </row>
    <row r="5857" spans="1:9" x14ac:dyDescent="0.35">
      <c r="A5857" t="s">
        <v>4962</v>
      </c>
      <c r="B5857" t="s">
        <v>3051</v>
      </c>
      <c r="C5857" s="4">
        <v>1.9806480020656501E-11</v>
      </c>
      <c r="D5857">
        <v>0.74256123828960496</v>
      </c>
      <c r="E5857">
        <v>0.78300000000000003</v>
      </c>
      <c r="F5857">
        <v>0.19800000000000001</v>
      </c>
      <c r="G5857" s="4">
        <v>5.4574775048916896E-7</v>
      </c>
      <c r="H5857" t="b">
        <v>0</v>
      </c>
      <c r="I5857" t="b">
        <v>0</v>
      </c>
    </row>
    <row r="5858" spans="1:9" x14ac:dyDescent="0.35">
      <c r="A5858" t="s">
        <v>4963</v>
      </c>
      <c r="B5858" t="s">
        <v>3051</v>
      </c>
      <c r="C5858" s="4">
        <v>2.0876091038777399E-11</v>
      </c>
      <c r="D5858">
        <v>0.25477409777770299</v>
      </c>
      <c r="E5858">
        <v>0.26100000000000001</v>
      </c>
      <c r="F5858">
        <v>1.0999999999999999E-2</v>
      </c>
      <c r="G5858" s="4">
        <v>5.7521981248247398E-7</v>
      </c>
      <c r="H5858" t="b">
        <v>0</v>
      </c>
      <c r="I5858" t="b">
        <v>0</v>
      </c>
    </row>
    <row r="5859" spans="1:9" x14ac:dyDescent="0.35">
      <c r="A5859" t="s">
        <v>4964</v>
      </c>
      <c r="B5859" t="s">
        <v>3051</v>
      </c>
      <c r="C5859" s="4">
        <v>2.16381111304795E-11</v>
      </c>
      <c r="D5859">
        <v>1.0409214453554501</v>
      </c>
      <c r="E5859">
        <v>0.87</v>
      </c>
      <c r="F5859">
        <v>0.26700000000000002</v>
      </c>
      <c r="G5859" s="4">
        <v>5.9621651408923395E-7</v>
      </c>
      <c r="H5859" t="b">
        <v>0</v>
      </c>
      <c r="I5859" t="b">
        <v>0</v>
      </c>
    </row>
    <row r="5860" spans="1:9" x14ac:dyDescent="0.35">
      <c r="A5860" t="s">
        <v>3603</v>
      </c>
      <c r="B5860" t="s">
        <v>3051</v>
      </c>
      <c r="C5860" s="4">
        <v>2.2348127297549801E-11</v>
      </c>
      <c r="D5860">
        <v>1.03012348138663</v>
      </c>
      <c r="E5860">
        <v>1</v>
      </c>
      <c r="F5860">
        <v>0.443</v>
      </c>
      <c r="G5860" s="4">
        <v>6.1578029955668699E-7</v>
      </c>
      <c r="H5860" t="b">
        <v>0</v>
      </c>
      <c r="I5860" t="b">
        <v>0</v>
      </c>
    </row>
    <row r="5861" spans="1:9" x14ac:dyDescent="0.35">
      <c r="A5861" t="s">
        <v>892</v>
      </c>
      <c r="B5861" t="s">
        <v>3051</v>
      </c>
      <c r="C5861" s="4">
        <v>2.3120098024085301E-11</v>
      </c>
      <c r="D5861">
        <v>0.93980216701242203</v>
      </c>
      <c r="E5861">
        <v>0.73899999999999999</v>
      </c>
      <c r="F5861">
        <v>0.187</v>
      </c>
      <c r="G5861" s="4">
        <v>6.3705118095564697E-7</v>
      </c>
      <c r="H5861" t="b">
        <v>0</v>
      </c>
      <c r="I5861" t="b">
        <v>0</v>
      </c>
    </row>
    <row r="5862" spans="1:9" x14ac:dyDescent="0.35">
      <c r="A5862" t="s">
        <v>3212</v>
      </c>
      <c r="B5862" t="s">
        <v>3051</v>
      </c>
      <c r="C5862" s="4">
        <v>2.3133448374872801E-11</v>
      </c>
      <c r="D5862">
        <v>0.59219196324241397</v>
      </c>
      <c r="E5862">
        <v>0.52200000000000002</v>
      </c>
      <c r="F5862">
        <v>7.6999999999999999E-2</v>
      </c>
      <c r="G5862" s="4">
        <v>6.3741903652124697E-7</v>
      </c>
      <c r="H5862" t="b">
        <v>0</v>
      </c>
      <c r="I5862" t="b">
        <v>0</v>
      </c>
    </row>
    <row r="5863" spans="1:9" x14ac:dyDescent="0.35">
      <c r="A5863" t="s">
        <v>4498</v>
      </c>
      <c r="B5863" t="s">
        <v>3051</v>
      </c>
      <c r="C5863" s="4">
        <v>2.36513264340396E-11</v>
      </c>
      <c r="D5863">
        <v>1.14334405385908</v>
      </c>
      <c r="E5863">
        <v>0.87</v>
      </c>
      <c r="F5863">
        <v>0.27100000000000002</v>
      </c>
      <c r="G5863" s="4">
        <v>6.51688648563528E-7</v>
      </c>
      <c r="H5863" t="b">
        <v>0</v>
      </c>
      <c r="I5863" t="b">
        <v>0</v>
      </c>
    </row>
    <row r="5864" spans="1:9" x14ac:dyDescent="0.35">
      <c r="A5864" t="s">
        <v>4840</v>
      </c>
      <c r="B5864" t="s">
        <v>3051</v>
      </c>
      <c r="C5864" s="4">
        <v>2.3827159045216301E-11</v>
      </c>
      <c r="D5864">
        <v>0.84448887358225799</v>
      </c>
      <c r="E5864">
        <v>0.87</v>
      </c>
      <c r="F5864">
        <v>0.25600000000000001</v>
      </c>
      <c r="G5864" s="4">
        <v>6.5653354033189196E-7</v>
      </c>
      <c r="H5864" t="b">
        <v>0</v>
      </c>
      <c r="I5864" t="b">
        <v>0</v>
      </c>
    </row>
    <row r="5865" spans="1:9" x14ac:dyDescent="0.35">
      <c r="A5865" t="s">
        <v>3237</v>
      </c>
      <c r="B5865" t="s">
        <v>3051</v>
      </c>
      <c r="C5865" s="4">
        <v>2.4903003761054399E-11</v>
      </c>
      <c r="D5865">
        <v>0.25115745710660597</v>
      </c>
      <c r="E5865">
        <v>0.26100000000000001</v>
      </c>
      <c r="F5865">
        <v>1.0999999999999999E-2</v>
      </c>
      <c r="G5865" s="4">
        <v>6.8617736563209298E-7</v>
      </c>
      <c r="H5865" t="b">
        <v>0</v>
      </c>
      <c r="I5865" t="b">
        <v>0</v>
      </c>
    </row>
    <row r="5866" spans="1:9" x14ac:dyDescent="0.35">
      <c r="A5866" t="s">
        <v>4965</v>
      </c>
      <c r="B5866" t="s">
        <v>3051</v>
      </c>
      <c r="C5866" s="4">
        <v>2.7345091690873602E-11</v>
      </c>
      <c r="D5866">
        <v>0.55765539466754599</v>
      </c>
      <c r="E5866">
        <v>0.60899999999999999</v>
      </c>
      <c r="F5866">
        <v>0.106</v>
      </c>
      <c r="G5866" s="4">
        <v>7.5346665645033102E-7</v>
      </c>
      <c r="H5866" t="b">
        <v>0</v>
      </c>
      <c r="I5866" t="b">
        <v>0</v>
      </c>
    </row>
    <row r="5867" spans="1:9" x14ac:dyDescent="0.35">
      <c r="A5867" t="s">
        <v>4860</v>
      </c>
      <c r="B5867" t="s">
        <v>3051</v>
      </c>
      <c r="C5867" s="4">
        <v>3.1661395625944502E-11</v>
      </c>
      <c r="D5867">
        <v>1.1338594622168401</v>
      </c>
      <c r="E5867">
        <v>1</v>
      </c>
      <c r="F5867">
        <v>0.40699999999999997</v>
      </c>
      <c r="G5867" s="4">
        <v>8.72398095077275E-7</v>
      </c>
      <c r="H5867" t="b">
        <v>0</v>
      </c>
      <c r="I5867" t="b">
        <v>0</v>
      </c>
    </row>
    <row r="5868" spans="1:9" x14ac:dyDescent="0.35">
      <c r="A5868" t="s">
        <v>4966</v>
      </c>
      <c r="B5868" t="s">
        <v>3051</v>
      </c>
      <c r="C5868" s="4">
        <v>3.2273619578496598E-11</v>
      </c>
      <c r="D5868">
        <v>1.0099055222212101</v>
      </c>
      <c r="E5868">
        <v>0.78300000000000003</v>
      </c>
      <c r="F5868">
        <v>0.19</v>
      </c>
      <c r="G5868" s="4">
        <v>8.8926731386589596E-7</v>
      </c>
      <c r="H5868" t="b">
        <v>0</v>
      </c>
      <c r="I5868" t="b">
        <v>0</v>
      </c>
    </row>
    <row r="5869" spans="1:9" x14ac:dyDescent="0.35">
      <c r="A5869" t="s">
        <v>4967</v>
      </c>
      <c r="B5869" t="s">
        <v>3051</v>
      </c>
      <c r="C5869" s="4">
        <v>3.3077572433554903E-11</v>
      </c>
      <c r="D5869">
        <v>0.465631957019771</v>
      </c>
      <c r="E5869">
        <v>0.78300000000000003</v>
      </c>
      <c r="F5869">
        <v>0.183</v>
      </c>
      <c r="G5869" s="4">
        <v>9.1141943083417302E-7</v>
      </c>
      <c r="H5869" t="b">
        <v>0</v>
      </c>
      <c r="I5869" t="b">
        <v>0</v>
      </c>
    </row>
    <row r="5870" spans="1:9" x14ac:dyDescent="0.35">
      <c r="A5870" t="s">
        <v>4968</v>
      </c>
      <c r="B5870" t="s">
        <v>3051</v>
      </c>
      <c r="C5870" s="4">
        <v>3.5560248659579499E-11</v>
      </c>
      <c r="D5870">
        <v>0.43815666376673301</v>
      </c>
      <c r="E5870">
        <v>0.65200000000000002</v>
      </c>
      <c r="F5870">
        <v>0.121</v>
      </c>
      <c r="G5870" s="4">
        <v>9.7982709156605501E-7</v>
      </c>
      <c r="H5870" t="b">
        <v>0</v>
      </c>
      <c r="I5870" t="b">
        <v>0</v>
      </c>
    </row>
    <row r="5871" spans="1:9" x14ac:dyDescent="0.35">
      <c r="A5871" t="s">
        <v>4969</v>
      </c>
      <c r="B5871" t="s">
        <v>3051</v>
      </c>
      <c r="C5871" s="4">
        <v>3.57955920984213E-11</v>
      </c>
      <c r="D5871">
        <v>0.58063832287557304</v>
      </c>
      <c r="E5871">
        <v>0.78300000000000003</v>
      </c>
      <c r="F5871">
        <v>0.187</v>
      </c>
      <c r="G5871" s="4">
        <v>9.8631174467990109E-7</v>
      </c>
      <c r="H5871" t="b">
        <v>0</v>
      </c>
      <c r="I5871" t="b">
        <v>0</v>
      </c>
    </row>
    <row r="5872" spans="1:9" x14ac:dyDescent="0.35">
      <c r="A5872" t="s">
        <v>4970</v>
      </c>
      <c r="B5872" t="s">
        <v>3051</v>
      </c>
      <c r="C5872" s="4">
        <v>3.6050161504931102E-11</v>
      </c>
      <c r="D5872">
        <v>0.506561229399768</v>
      </c>
      <c r="E5872">
        <v>0.65200000000000002</v>
      </c>
      <c r="F5872">
        <v>0.125</v>
      </c>
      <c r="G5872" s="4">
        <v>9.9332615010687298E-7</v>
      </c>
      <c r="H5872" t="b">
        <v>0</v>
      </c>
      <c r="I5872" t="b">
        <v>0</v>
      </c>
    </row>
    <row r="5873" spans="1:9" x14ac:dyDescent="0.35">
      <c r="A5873" t="s">
        <v>4971</v>
      </c>
      <c r="B5873" t="s">
        <v>3051</v>
      </c>
      <c r="C5873" s="4">
        <v>3.8078700515961602E-11</v>
      </c>
      <c r="D5873">
        <v>1.00180472090338</v>
      </c>
      <c r="E5873">
        <v>0.73899999999999999</v>
      </c>
      <c r="F5873">
        <v>0.187</v>
      </c>
      <c r="G5873" s="4">
        <v>1.0492205140168E-6</v>
      </c>
      <c r="H5873" t="b">
        <v>0</v>
      </c>
      <c r="I5873" t="b">
        <v>0</v>
      </c>
    </row>
    <row r="5874" spans="1:9" x14ac:dyDescent="0.35">
      <c r="A5874" t="s">
        <v>4972</v>
      </c>
      <c r="B5874" t="s">
        <v>3051</v>
      </c>
      <c r="C5874" s="4">
        <v>4.0964100221737203E-11</v>
      </c>
      <c r="D5874">
        <v>0.47249758493824601</v>
      </c>
      <c r="E5874">
        <v>0.47799999999999998</v>
      </c>
      <c r="F5874">
        <v>6.2E-2</v>
      </c>
      <c r="G5874" s="4">
        <v>1.12872481750974E-6</v>
      </c>
      <c r="H5874" t="b">
        <v>0</v>
      </c>
      <c r="I5874" t="b">
        <v>0</v>
      </c>
    </row>
    <row r="5875" spans="1:9" x14ac:dyDescent="0.35">
      <c r="A5875" t="s">
        <v>4973</v>
      </c>
      <c r="B5875" t="s">
        <v>3051</v>
      </c>
      <c r="C5875" s="4">
        <v>4.2623645618732301E-11</v>
      </c>
      <c r="D5875">
        <v>0.32701483840235701</v>
      </c>
      <c r="E5875">
        <v>0.435</v>
      </c>
      <c r="F5875">
        <v>4.8000000000000001E-2</v>
      </c>
      <c r="G5875" s="4">
        <v>1.17445193137855E-6</v>
      </c>
      <c r="H5875" t="b">
        <v>0</v>
      </c>
      <c r="I5875" t="b">
        <v>0</v>
      </c>
    </row>
    <row r="5876" spans="1:9" x14ac:dyDescent="0.35">
      <c r="A5876" t="s">
        <v>3088</v>
      </c>
      <c r="B5876" t="s">
        <v>3051</v>
      </c>
      <c r="C5876" s="4">
        <v>4.99531835842571E-11</v>
      </c>
      <c r="D5876">
        <v>0.93056077278919802</v>
      </c>
      <c r="E5876">
        <v>0.69599999999999995</v>
      </c>
      <c r="F5876">
        <v>0.16800000000000001</v>
      </c>
      <c r="G5876" s="4">
        <v>1.37641002048062E-6</v>
      </c>
      <c r="H5876" t="b">
        <v>0</v>
      </c>
      <c r="I5876" t="b">
        <v>0</v>
      </c>
    </row>
    <row r="5877" spans="1:9" x14ac:dyDescent="0.35">
      <c r="A5877" t="s">
        <v>4974</v>
      </c>
      <c r="B5877" t="s">
        <v>3051</v>
      </c>
      <c r="C5877" s="4">
        <v>5.2283892242517798E-11</v>
      </c>
      <c r="D5877">
        <v>0.30405845474011101</v>
      </c>
      <c r="E5877">
        <v>0.39100000000000001</v>
      </c>
      <c r="F5877">
        <v>3.6999999999999998E-2</v>
      </c>
      <c r="G5877" s="4">
        <v>1.4406303668503301E-6</v>
      </c>
      <c r="H5877" t="b">
        <v>0</v>
      </c>
      <c r="I5877" t="b">
        <v>0</v>
      </c>
    </row>
    <row r="5878" spans="1:9" x14ac:dyDescent="0.35">
      <c r="A5878" t="s">
        <v>4975</v>
      </c>
      <c r="B5878" t="s">
        <v>3051</v>
      </c>
      <c r="C5878" s="4">
        <v>5.5460572205118098E-11</v>
      </c>
      <c r="D5878">
        <v>0.57792199545730005</v>
      </c>
      <c r="E5878">
        <v>0.56499999999999995</v>
      </c>
      <c r="F5878">
        <v>9.5000000000000001E-2</v>
      </c>
      <c r="G5878" s="4">
        <v>1.5281606065398201E-6</v>
      </c>
      <c r="H5878" t="b">
        <v>0</v>
      </c>
      <c r="I5878" t="b">
        <v>0</v>
      </c>
    </row>
    <row r="5879" spans="1:9" x14ac:dyDescent="0.35">
      <c r="A5879" t="s">
        <v>3207</v>
      </c>
      <c r="B5879" t="s">
        <v>3051</v>
      </c>
      <c r="C5879" s="4">
        <v>5.6651922990763202E-11</v>
      </c>
      <c r="D5879">
        <v>0.87836023838395105</v>
      </c>
      <c r="E5879">
        <v>0.95699999999999996</v>
      </c>
      <c r="F5879">
        <v>0.33700000000000002</v>
      </c>
      <c r="G5879" s="4">
        <v>1.56098708608748E-6</v>
      </c>
      <c r="H5879" t="b">
        <v>0</v>
      </c>
      <c r="I5879" t="b">
        <v>0</v>
      </c>
    </row>
    <row r="5880" spans="1:9" x14ac:dyDescent="0.35">
      <c r="A5880" t="s">
        <v>4976</v>
      </c>
      <c r="B5880" t="s">
        <v>3051</v>
      </c>
      <c r="C5880" s="4">
        <v>5.7497463230332698E-11</v>
      </c>
      <c r="D5880">
        <v>0.55893408521700005</v>
      </c>
      <c r="E5880">
        <v>0.52200000000000002</v>
      </c>
      <c r="F5880">
        <v>7.6999999999999999E-2</v>
      </c>
      <c r="G5880" s="4">
        <v>1.5842851018485799E-6</v>
      </c>
      <c r="H5880" t="b">
        <v>0</v>
      </c>
      <c r="I5880" t="b">
        <v>0</v>
      </c>
    </row>
    <row r="5881" spans="1:9" x14ac:dyDescent="0.35">
      <c r="A5881" t="s">
        <v>3065</v>
      </c>
      <c r="B5881" t="s">
        <v>3051</v>
      </c>
      <c r="C5881" s="4">
        <v>5.9573219054630495E-11</v>
      </c>
      <c r="D5881">
        <v>1.33454330430571</v>
      </c>
      <c r="E5881">
        <v>0.52200000000000002</v>
      </c>
      <c r="F5881">
        <v>8.7999999999999995E-2</v>
      </c>
      <c r="G5881" s="4">
        <v>1.6414804778312901E-6</v>
      </c>
      <c r="H5881" t="b">
        <v>0</v>
      </c>
      <c r="I5881" t="b">
        <v>0</v>
      </c>
    </row>
    <row r="5882" spans="1:9" x14ac:dyDescent="0.35">
      <c r="A5882" t="s">
        <v>1769</v>
      </c>
      <c r="B5882" t="s">
        <v>3051</v>
      </c>
      <c r="C5882" s="4">
        <v>6.2260506913957295E-11</v>
      </c>
      <c r="D5882">
        <v>0.49297611731548202</v>
      </c>
      <c r="E5882">
        <v>0.435</v>
      </c>
      <c r="F5882">
        <v>5.0999999999999997E-2</v>
      </c>
      <c r="G5882" s="4">
        <v>1.71552600750717E-6</v>
      </c>
      <c r="H5882" t="b">
        <v>1</v>
      </c>
      <c r="I5882" t="b">
        <v>0</v>
      </c>
    </row>
    <row r="5883" spans="1:9" x14ac:dyDescent="0.35">
      <c r="A5883" t="s">
        <v>4977</v>
      </c>
      <c r="B5883" t="s">
        <v>3051</v>
      </c>
      <c r="C5883" s="4">
        <v>6.9332994492202402E-11</v>
      </c>
      <c r="D5883">
        <v>0.457366619792899</v>
      </c>
      <c r="E5883">
        <v>0.435</v>
      </c>
      <c r="F5883">
        <v>5.0999999999999997E-2</v>
      </c>
      <c r="G5883" s="4">
        <v>1.9104013302381398E-6</v>
      </c>
      <c r="H5883" t="b">
        <v>0</v>
      </c>
      <c r="I5883" t="b">
        <v>0</v>
      </c>
    </row>
    <row r="5884" spans="1:9" x14ac:dyDescent="0.35">
      <c r="A5884" t="s">
        <v>3199</v>
      </c>
      <c r="B5884" t="s">
        <v>3051</v>
      </c>
      <c r="C5884" s="4">
        <v>7.5043605134782205E-11</v>
      </c>
      <c r="D5884">
        <v>0.63965850509539601</v>
      </c>
      <c r="E5884">
        <v>0.435</v>
      </c>
      <c r="F5884">
        <v>5.5E-2</v>
      </c>
      <c r="G5884" s="4">
        <v>2.0677514958837902E-6</v>
      </c>
      <c r="H5884" t="b">
        <v>0</v>
      </c>
      <c r="I5884" t="b">
        <v>0</v>
      </c>
    </row>
    <row r="5885" spans="1:9" x14ac:dyDescent="0.35">
      <c r="A5885" t="s">
        <v>4978</v>
      </c>
      <c r="B5885" t="s">
        <v>3051</v>
      </c>
      <c r="C5885" s="4">
        <v>7.5473162083193097E-11</v>
      </c>
      <c r="D5885">
        <v>0.83055580354216796</v>
      </c>
      <c r="E5885">
        <v>0.78300000000000003</v>
      </c>
      <c r="F5885">
        <v>0.216</v>
      </c>
      <c r="G5885" s="4">
        <v>2.0795875080403001E-6</v>
      </c>
      <c r="H5885" t="b">
        <v>0</v>
      </c>
      <c r="I5885" t="b">
        <v>0</v>
      </c>
    </row>
    <row r="5886" spans="1:9" x14ac:dyDescent="0.35">
      <c r="A5886" t="s">
        <v>4979</v>
      </c>
      <c r="B5886" t="s">
        <v>3051</v>
      </c>
      <c r="C5886" s="4">
        <v>7.5723209367994103E-11</v>
      </c>
      <c r="D5886">
        <v>0.86194563794367396</v>
      </c>
      <c r="E5886">
        <v>0.73899999999999999</v>
      </c>
      <c r="F5886">
        <v>0.20100000000000001</v>
      </c>
      <c r="G5886" s="4">
        <v>2.0864773109257002E-6</v>
      </c>
      <c r="H5886" t="b">
        <v>0</v>
      </c>
      <c r="I5886" t="b">
        <v>0</v>
      </c>
    </row>
    <row r="5887" spans="1:9" x14ac:dyDescent="0.35">
      <c r="A5887" t="s">
        <v>4980</v>
      </c>
      <c r="B5887" t="s">
        <v>3051</v>
      </c>
      <c r="C5887" s="4">
        <v>8.6331543875161799E-11</v>
      </c>
      <c r="D5887">
        <v>0.64821174591648001</v>
      </c>
      <c r="E5887">
        <v>0.65200000000000002</v>
      </c>
      <c r="F5887">
        <v>0.13600000000000001</v>
      </c>
      <c r="G5887" s="4">
        <v>2.3787793599361999E-6</v>
      </c>
      <c r="H5887" t="b">
        <v>0</v>
      </c>
      <c r="I5887" t="b">
        <v>0</v>
      </c>
    </row>
    <row r="5888" spans="1:9" x14ac:dyDescent="0.35">
      <c r="A5888" t="s">
        <v>4981</v>
      </c>
      <c r="B5888" t="s">
        <v>3051</v>
      </c>
      <c r="C5888" s="4">
        <v>9.5879471751388904E-11</v>
      </c>
      <c r="D5888">
        <v>0.79385809765772797</v>
      </c>
      <c r="E5888">
        <v>0.78300000000000003</v>
      </c>
      <c r="F5888">
        <v>0.20499999999999999</v>
      </c>
      <c r="G5888" s="4">
        <v>2.64186296463777E-6</v>
      </c>
      <c r="H5888" t="b">
        <v>0</v>
      </c>
      <c r="I5888" t="b">
        <v>0</v>
      </c>
    </row>
    <row r="5889" spans="1:9" x14ac:dyDescent="0.35">
      <c r="A5889" t="s">
        <v>4982</v>
      </c>
      <c r="B5889" t="s">
        <v>3051</v>
      </c>
      <c r="C5889" s="4">
        <v>1.01560279391876E-10</v>
      </c>
      <c r="D5889">
        <v>0.44254526140784201</v>
      </c>
      <c r="E5889">
        <v>0.52200000000000002</v>
      </c>
      <c r="F5889">
        <v>7.6999999999999999E-2</v>
      </c>
      <c r="G5889" s="4">
        <v>2.7983919383637502E-6</v>
      </c>
      <c r="H5889" t="b">
        <v>0</v>
      </c>
      <c r="I5889" t="b">
        <v>0</v>
      </c>
    </row>
    <row r="5890" spans="1:9" x14ac:dyDescent="0.35">
      <c r="A5890" t="s">
        <v>4244</v>
      </c>
      <c r="B5890" t="s">
        <v>3051</v>
      </c>
      <c r="C5890" s="4">
        <v>1.02414192335548E-10</v>
      </c>
      <c r="D5890">
        <v>0.53147459325629998</v>
      </c>
      <c r="E5890">
        <v>0.39100000000000001</v>
      </c>
      <c r="F5890">
        <v>0.04</v>
      </c>
      <c r="G5890" s="4">
        <v>2.8219206556136899E-6</v>
      </c>
      <c r="H5890" t="b">
        <v>0</v>
      </c>
      <c r="I5890" t="b">
        <v>0</v>
      </c>
    </row>
    <row r="5891" spans="1:9" x14ac:dyDescent="0.35">
      <c r="A5891" t="s">
        <v>4983</v>
      </c>
      <c r="B5891" t="s">
        <v>3051</v>
      </c>
      <c r="C5891" s="4">
        <v>1.2600712465765401E-10</v>
      </c>
      <c r="D5891">
        <v>0.55705497431061302</v>
      </c>
      <c r="E5891">
        <v>0.52200000000000002</v>
      </c>
      <c r="F5891">
        <v>8.4000000000000005E-2</v>
      </c>
      <c r="G5891" s="4">
        <v>3.4720003128170101E-6</v>
      </c>
      <c r="H5891" t="b">
        <v>0</v>
      </c>
      <c r="I5891" t="b">
        <v>0</v>
      </c>
    </row>
    <row r="5892" spans="1:9" x14ac:dyDescent="0.35">
      <c r="A5892" t="s">
        <v>4984</v>
      </c>
      <c r="B5892" t="s">
        <v>3051</v>
      </c>
      <c r="C5892" s="4">
        <v>1.3276429475873201E-10</v>
      </c>
      <c r="D5892">
        <v>0.53139522839896602</v>
      </c>
      <c r="E5892">
        <v>0.47799999999999998</v>
      </c>
      <c r="F5892">
        <v>6.6000000000000003E-2</v>
      </c>
      <c r="G5892" s="4">
        <v>3.6581873777821098E-6</v>
      </c>
      <c r="H5892" t="b">
        <v>0</v>
      </c>
      <c r="I5892" t="b">
        <v>0</v>
      </c>
    </row>
    <row r="5893" spans="1:9" x14ac:dyDescent="0.35">
      <c r="A5893" t="s">
        <v>3347</v>
      </c>
      <c r="B5893" t="s">
        <v>3051</v>
      </c>
      <c r="C5893" s="4">
        <v>1.33727849073746E-10</v>
      </c>
      <c r="D5893">
        <v>0.70005297320896598</v>
      </c>
      <c r="E5893">
        <v>0.87</v>
      </c>
      <c r="F5893">
        <v>0.253</v>
      </c>
      <c r="G5893" s="4">
        <v>3.6847371533779999E-6</v>
      </c>
      <c r="H5893" t="b">
        <v>0</v>
      </c>
      <c r="I5893" t="b">
        <v>0</v>
      </c>
    </row>
    <row r="5894" spans="1:9" x14ac:dyDescent="0.35">
      <c r="A5894" t="s">
        <v>3194</v>
      </c>
      <c r="B5894" t="s">
        <v>3051</v>
      </c>
      <c r="C5894" s="4">
        <v>1.3442152880794501E-10</v>
      </c>
      <c r="D5894">
        <v>0.76161200614033897</v>
      </c>
      <c r="E5894">
        <v>1</v>
      </c>
      <c r="F5894">
        <v>0.34799999999999998</v>
      </c>
      <c r="G5894" s="4">
        <v>3.70385080477412E-6</v>
      </c>
      <c r="H5894" t="b">
        <v>0</v>
      </c>
      <c r="I5894" t="b">
        <v>0</v>
      </c>
    </row>
    <row r="5895" spans="1:9" x14ac:dyDescent="0.35">
      <c r="A5895" t="s">
        <v>4985</v>
      </c>
      <c r="B5895" t="s">
        <v>3051</v>
      </c>
      <c r="C5895" s="4">
        <v>1.3573153029554E-10</v>
      </c>
      <c r="D5895">
        <v>0.26251788657949199</v>
      </c>
      <c r="E5895">
        <v>0.34799999999999998</v>
      </c>
      <c r="F5895">
        <v>2.9000000000000001E-2</v>
      </c>
      <c r="G5895" s="4">
        <v>3.7399465857633201E-6</v>
      </c>
      <c r="H5895" t="b">
        <v>0</v>
      </c>
      <c r="I5895" t="b">
        <v>0</v>
      </c>
    </row>
    <row r="5896" spans="1:9" x14ac:dyDescent="0.35">
      <c r="A5896" t="s">
        <v>562</v>
      </c>
      <c r="B5896" t="s">
        <v>3051</v>
      </c>
      <c r="C5896" s="4">
        <v>1.38518670920929E-10</v>
      </c>
      <c r="D5896">
        <v>0.87661224891613798</v>
      </c>
      <c r="E5896">
        <v>0.91300000000000003</v>
      </c>
      <c r="F5896">
        <v>0.33</v>
      </c>
      <c r="G5896" s="4">
        <v>3.8167434585552904E-6</v>
      </c>
      <c r="H5896" t="b">
        <v>0</v>
      </c>
      <c r="I5896" t="b">
        <v>0</v>
      </c>
    </row>
    <row r="5897" spans="1:9" x14ac:dyDescent="0.35">
      <c r="A5897" t="s">
        <v>3446</v>
      </c>
      <c r="B5897" t="s">
        <v>3051</v>
      </c>
      <c r="C5897" s="4">
        <v>1.4859450215702799E-10</v>
      </c>
      <c r="D5897">
        <v>0.574121614713203</v>
      </c>
      <c r="E5897">
        <v>0.95699999999999996</v>
      </c>
      <c r="F5897">
        <v>0.28199999999999997</v>
      </c>
      <c r="G5897" s="4">
        <v>4.09437291243475E-6</v>
      </c>
      <c r="H5897" t="b">
        <v>0</v>
      </c>
      <c r="I5897" t="b">
        <v>0</v>
      </c>
    </row>
    <row r="5898" spans="1:9" x14ac:dyDescent="0.35">
      <c r="A5898" t="s">
        <v>3371</v>
      </c>
      <c r="B5898" t="s">
        <v>3051</v>
      </c>
      <c r="C5898" s="4">
        <v>1.55319721387955E-10</v>
      </c>
      <c r="D5898">
        <v>0.57099247412746001</v>
      </c>
      <c r="E5898">
        <v>0.87</v>
      </c>
      <c r="F5898">
        <v>0.23400000000000001</v>
      </c>
      <c r="G5898" s="4">
        <v>4.2796796031237198E-6</v>
      </c>
      <c r="H5898" t="b">
        <v>0</v>
      </c>
      <c r="I5898" t="b">
        <v>0</v>
      </c>
    </row>
    <row r="5899" spans="1:9" x14ac:dyDescent="0.35">
      <c r="A5899" t="s">
        <v>3332</v>
      </c>
      <c r="B5899" t="s">
        <v>3051</v>
      </c>
      <c r="C5899" s="4">
        <v>1.6260427963399799E-10</v>
      </c>
      <c r="D5899">
        <v>0.50453694152393502</v>
      </c>
      <c r="E5899">
        <v>0.52200000000000002</v>
      </c>
      <c r="F5899">
        <v>8.4000000000000005E-2</v>
      </c>
      <c r="G5899" s="4">
        <v>4.4803983210351998E-6</v>
      </c>
      <c r="H5899" t="b">
        <v>0</v>
      </c>
      <c r="I5899" t="b">
        <v>0</v>
      </c>
    </row>
    <row r="5900" spans="1:9" x14ac:dyDescent="0.35">
      <c r="A5900" t="s">
        <v>4986</v>
      </c>
      <c r="B5900" t="s">
        <v>3051</v>
      </c>
      <c r="C5900" s="4">
        <v>1.7028594723090401E-10</v>
      </c>
      <c r="D5900">
        <v>0.50364288227528997</v>
      </c>
      <c r="E5900">
        <v>0.82599999999999996</v>
      </c>
      <c r="F5900">
        <v>0.19800000000000001</v>
      </c>
      <c r="G5900" s="4">
        <v>4.6920589900003304E-6</v>
      </c>
      <c r="H5900" t="b">
        <v>0</v>
      </c>
      <c r="I5900" t="b">
        <v>0</v>
      </c>
    </row>
    <row r="5901" spans="1:9" x14ac:dyDescent="0.35">
      <c r="A5901" t="s">
        <v>4987</v>
      </c>
      <c r="B5901" t="s">
        <v>3051</v>
      </c>
      <c r="C5901" s="4">
        <v>1.7101823728618201E-10</v>
      </c>
      <c r="D5901">
        <v>0.47073650419242402</v>
      </c>
      <c r="E5901">
        <v>0.69599999999999995</v>
      </c>
      <c r="F5901">
        <v>0.154</v>
      </c>
      <c r="G5901" s="4">
        <v>4.7122365101834598E-6</v>
      </c>
      <c r="H5901" t="b">
        <v>0</v>
      </c>
      <c r="I5901" t="b">
        <v>0</v>
      </c>
    </row>
    <row r="5902" spans="1:9" x14ac:dyDescent="0.35">
      <c r="A5902" t="s">
        <v>4988</v>
      </c>
      <c r="B5902" t="s">
        <v>3051</v>
      </c>
      <c r="C5902" s="4">
        <v>1.7700862746350399E-10</v>
      </c>
      <c r="D5902">
        <v>0.29119369205072598</v>
      </c>
      <c r="E5902">
        <v>0.217</v>
      </c>
      <c r="F5902">
        <v>7.0000000000000001E-3</v>
      </c>
      <c r="G5902" s="4">
        <v>4.8772957211294003E-6</v>
      </c>
      <c r="H5902" t="b">
        <v>0</v>
      </c>
      <c r="I5902" t="b">
        <v>0</v>
      </c>
    </row>
    <row r="5903" spans="1:9" x14ac:dyDescent="0.35">
      <c r="A5903" t="s">
        <v>3278</v>
      </c>
      <c r="B5903" t="s">
        <v>3051</v>
      </c>
      <c r="C5903" s="4">
        <v>1.93443118705624E-10</v>
      </c>
      <c r="D5903">
        <v>0.73981560558399595</v>
      </c>
      <c r="E5903">
        <v>1</v>
      </c>
      <c r="F5903">
        <v>0.42899999999999999</v>
      </c>
      <c r="G5903" s="4">
        <v>5.3301316928147798E-6</v>
      </c>
      <c r="H5903" t="b">
        <v>0</v>
      </c>
      <c r="I5903" t="b">
        <v>0</v>
      </c>
    </row>
    <row r="5904" spans="1:9" x14ac:dyDescent="0.35">
      <c r="A5904" t="s">
        <v>4989</v>
      </c>
      <c r="B5904" t="s">
        <v>3051</v>
      </c>
      <c r="C5904" s="4">
        <v>2.00422831956454E-10</v>
      </c>
      <c r="D5904">
        <v>0.25840386423950501</v>
      </c>
      <c r="E5904">
        <v>0.217</v>
      </c>
      <c r="F5904">
        <v>7.0000000000000001E-3</v>
      </c>
      <c r="G5904" s="4">
        <v>5.5224507117281499E-6</v>
      </c>
      <c r="H5904" t="b">
        <v>0</v>
      </c>
      <c r="I5904" t="b">
        <v>0</v>
      </c>
    </row>
    <row r="5905" spans="1:9" x14ac:dyDescent="0.35">
      <c r="A5905" t="s">
        <v>4990</v>
      </c>
      <c r="B5905" t="s">
        <v>3051</v>
      </c>
      <c r="C5905" s="4">
        <v>2.1101736267981099E-10</v>
      </c>
      <c r="D5905">
        <v>0.54608593960335805</v>
      </c>
      <c r="E5905">
        <v>0.60899999999999999</v>
      </c>
      <c r="F5905">
        <v>0.114</v>
      </c>
      <c r="G5905" s="4">
        <v>5.8143724112795299E-6</v>
      </c>
      <c r="H5905" t="b">
        <v>0</v>
      </c>
      <c r="I5905" t="b">
        <v>0</v>
      </c>
    </row>
    <row r="5906" spans="1:9" x14ac:dyDescent="0.35">
      <c r="A5906" t="s">
        <v>4991</v>
      </c>
      <c r="B5906" t="s">
        <v>3051</v>
      </c>
      <c r="C5906" s="4">
        <v>2.1370350914659E-10</v>
      </c>
      <c r="D5906">
        <v>0.55759978410280697</v>
      </c>
      <c r="E5906">
        <v>0.78300000000000003</v>
      </c>
      <c r="F5906">
        <v>0.20899999999999999</v>
      </c>
      <c r="G5906" s="4">
        <v>5.8883864910251599E-6</v>
      </c>
      <c r="H5906" t="b">
        <v>0</v>
      </c>
      <c r="I5906" t="b">
        <v>0</v>
      </c>
    </row>
    <row r="5907" spans="1:9" x14ac:dyDescent="0.35">
      <c r="A5907" t="s">
        <v>3344</v>
      </c>
      <c r="B5907" t="s">
        <v>3051</v>
      </c>
      <c r="C5907" s="4">
        <v>2.1391835525709299E-10</v>
      </c>
      <c r="D5907">
        <v>0.42380642453907102</v>
      </c>
      <c r="E5907">
        <v>0.56499999999999995</v>
      </c>
      <c r="F5907">
        <v>9.9000000000000005E-2</v>
      </c>
      <c r="G5907" s="4">
        <v>5.8943063607539396E-6</v>
      </c>
      <c r="H5907" t="b">
        <v>0</v>
      </c>
      <c r="I5907" t="b">
        <v>0</v>
      </c>
    </row>
    <row r="5908" spans="1:9" x14ac:dyDescent="0.35">
      <c r="A5908" t="s">
        <v>3838</v>
      </c>
      <c r="B5908" t="s">
        <v>3051</v>
      </c>
      <c r="C5908" s="4">
        <v>2.2402387766840999E-10</v>
      </c>
      <c r="D5908">
        <v>0.84427394913445797</v>
      </c>
      <c r="E5908">
        <v>1</v>
      </c>
      <c r="F5908">
        <v>0.42099999999999999</v>
      </c>
      <c r="G5908" s="4">
        <v>6.1727539252753899E-6</v>
      </c>
      <c r="H5908" t="b">
        <v>0</v>
      </c>
      <c r="I5908" t="b">
        <v>0</v>
      </c>
    </row>
    <row r="5909" spans="1:9" x14ac:dyDescent="0.35">
      <c r="A5909" t="s">
        <v>4139</v>
      </c>
      <c r="B5909" t="s">
        <v>3051</v>
      </c>
      <c r="C5909" s="4">
        <v>2.3640534135074198E-10</v>
      </c>
      <c r="D5909">
        <v>0.78295968787074</v>
      </c>
      <c r="E5909">
        <v>0.87</v>
      </c>
      <c r="F5909">
        <v>0.27500000000000002</v>
      </c>
      <c r="G5909" s="4">
        <v>6.5139127755783497E-6</v>
      </c>
      <c r="H5909" t="b">
        <v>0</v>
      </c>
      <c r="I5909" t="b">
        <v>0</v>
      </c>
    </row>
    <row r="5910" spans="1:9" x14ac:dyDescent="0.35">
      <c r="A5910" t="s">
        <v>4992</v>
      </c>
      <c r="B5910" t="s">
        <v>3051</v>
      </c>
      <c r="C5910" s="4">
        <v>2.5322328813732001E-10</v>
      </c>
      <c r="D5910">
        <v>0.45752537635912899</v>
      </c>
      <c r="E5910">
        <v>0.60899999999999999</v>
      </c>
      <c r="F5910">
        <v>0.114</v>
      </c>
      <c r="G5910" s="4">
        <v>6.9773144813357304E-6</v>
      </c>
      <c r="H5910" t="b">
        <v>0</v>
      </c>
      <c r="I5910" t="b">
        <v>0</v>
      </c>
    </row>
    <row r="5911" spans="1:9" x14ac:dyDescent="0.35">
      <c r="A5911" t="s">
        <v>4348</v>
      </c>
      <c r="B5911" t="s">
        <v>3051</v>
      </c>
      <c r="C5911" s="4">
        <v>2.6881915022418802E-10</v>
      </c>
      <c r="D5911">
        <v>0.35772206523211603</v>
      </c>
      <c r="E5911">
        <v>0.52200000000000002</v>
      </c>
      <c r="F5911">
        <v>8.1000000000000003E-2</v>
      </c>
      <c r="G5911" s="4">
        <v>7.40704286527728E-6</v>
      </c>
      <c r="H5911" t="b">
        <v>0</v>
      </c>
      <c r="I5911" t="b">
        <v>0</v>
      </c>
    </row>
    <row r="5912" spans="1:9" x14ac:dyDescent="0.35">
      <c r="A5912" t="s">
        <v>4074</v>
      </c>
      <c r="B5912" t="s">
        <v>3051</v>
      </c>
      <c r="C5912" s="4">
        <v>2.6899535398720697E-10</v>
      </c>
      <c r="D5912">
        <v>0.55883909657404496</v>
      </c>
      <c r="E5912">
        <v>0.87</v>
      </c>
      <c r="F5912">
        <v>0.28599999999999998</v>
      </c>
      <c r="G5912" s="4">
        <v>7.4118979837635199E-6</v>
      </c>
      <c r="H5912" t="b">
        <v>0</v>
      </c>
      <c r="I5912" t="b">
        <v>0</v>
      </c>
    </row>
    <row r="5913" spans="1:9" x14ac:dyDescent="0.35">
      <c r="A5913" t="s">
        <v>3920</v>
      </c>
      <c r="B5913" t="s">
        <v>3051</v>
      </c>
      <c r="C5913" s="4">
        <v>2.72919942499485E-10</v>
      </c>
      <c r="D5913">
        <v>1.5501522924740201</v>
      </c>
      <c r="E5913">
        <v>0.91300000000000003</v>
      </c>
      <c r="F5913">
        <v>0.46200000000000002</v>
      </c>
      <c r="G5913" s="4">
        <v>7.5200360956308203E-6</v>
      </c>
      <c r="H5913" t="b">
        <v>0</v>
      </c>
      <c r="I5913" t="b">
        <v>0</v>
      </c>
    </row>
    <row r="5914" spans="1:9" x14ac:dyDescent="0.35">
      <c r="A5914" t="s">
        <v>3337</v>
      </c>
      <c r="B5914" t="s">
        <v>3051</v>
      </c>
      <c r="C5914" s="4">
        <v>2.7841515761270702E-10</v>
      </c>
      <c r="D5914">
        <v>0.69044861390948997</v>
      </c>
      <c r="E5914">
        <v>0.78300000000000003</v>
      </c>
      <c r="F5914">
        <v>0.20899999999999999</v>
      </c>
      <c r="G5914" s="4">
        <v>7.6714512528605498E-6</v>
      </c>
      <c r="H5914" t="b">
        <v>0</v>
      </c>
      <c r="I5914" t="b">
        <v>0</v>
      </c>
    </row>
    <row r="5915" spans="1:9" x14ac:dyDescent="0.35">
      <c r="A5915" t="s">
        <v>4288</v>
      </c>
      <c r="B5915" t="s">
        <v>3051</v>
      </c>
      <c r="C5915" s="4">
        <v>3.0979509118212102E-10</v>
      </c>
      <c r="D5915">
        <v>0.31569597862496201</v>
      </c>
      <c r="E5915">
        <v>0.26100000000000001</v>
      </c>
      <c r="F5915">
        <v>1.4999999999999999E-2</v>
      </c>
      <c r="G5915" s="4">
        <v>8.5360939424321593E-6</v>
      </c>
      <c r="H5915" t="b">
        <v>0</v>
      </c>
      <c r="I5915" t="b">
        <v>0</v>
      </c>
    </row>
    <row r="5916" spans="1:9" x14ac:dyDescent="0.35">
      <c r="A5916" t="s">
        <v>4993</v>
      </c>
      <c r="B5916" t="s">
        <v>3051</v>
      </c>
      <c r="C5916" s="4">
        <v>3.17165958089163E-10</v>
      </c>
      <c r="D5916">
        <v>0.39125196542628499</v>
      </c>
      <c r="E5916">
        <v>0.56499999999999995</v>
      </c>
      <c r="F5916">
        <v>9.9000000000000005E-2</v>
      </c>
      <c r="G5916" s="4">
        <v>8.7391908091887995E-6</v>
      </c>
      <c r="H5916" t="b">
        <v>0</v>
      </c>
      <c r="I5916" t="b">
        <v>0</v>
      </c>
    </row>
    <row r="5917" spans="1:9" x14ac:dyDescent="0.35">
      <c r="A5917" t="s">
        <v>3193</v>
      </c>
      <c r="B5917" t="s">
        <v>3051</v>
      </c>
      <c r="C5917" s="4">
        <v>3.2673975047605002E-10</v>
      </c>
      <c r="D5917">
        <v>0.69441339204415897</v>
      </c>
      <c r="E5917">
        <v>0.65200000000000002</v>
      </c>
      <c r="F5917">
        <v>0.154</v>
      </c>
      <c r="G5917" s="4">
        <v>9.0029870846171001E-6</v>
      </c>
      <c r="H5917" t="b">
        <v>0</v>
      </c>
      <c r="I5917" t="b">
        <v>0</v>
      </c>
    </row>
    <row r="5918" spans="1:9" x14ac:dyDescent="0.35">
      <c r="A5918" t="s">
        <v>3131</v>
      </c>
      <c r="B5918" t="s">
        <v>3051</v>
      </c>
      <c r="C5918" s="4">
        <v>3.3328581018615399E-10</v>
      </c>
      <c r="D5918">
        <v>1.1539898967717599</v>
      </c>
      <c r="E5918">
        <v>1</v>
      </c>
      <c r="F5918">
        <v>0.70699999999999996</v>
      </c>
      <c r="G5918" s="4">
        <v>9.1833572138693003E-6</v>
      </c>
      <c r="H5918" t="b">
        <v>0</v>
      </c>
      <c r="I5918" t="b">
        <v>0</v>
      </c>
    </row>
    <row r="5919" spans="1:9" x14ac:dyDescent="0.35">
      <c r="A5919" t="s">
        <v>4994</v>
      </c>
      <c r="B5919" t="s">
        <v>3051</v>
      </c>
      <c r="C5919" s="4">
        <v>3.4139347444059902E-10</v>
      </c>
      <c r="D5919">
        <v>0.72414780729002803</v>
      </c>
      <c r="E5919">
        <v>0.87</v>
      </c>
      <c r="F5919">
        <v>0.27100000000000002</v>
      </c>
      <c r="G5919" s="4">
        <v>9.4067557947362807E-6</v>
      </c>
      <c r="H5919" t="b">
        <v>0</v>
      </c>
      <c r="I5919" t="b">
        <v>0</v>
      </c>
    </row>
    <row r="5920" spans="1:9" x14ac:dyDescent="0.35">
      <c r="A5920" t="s">
        <v>4995</v>
      </c>
      <c r="B5920" t="s">
        <v>3051</v>
      </c>
      <c r="C5920" s="4">
        <v>3.43282110863597E-10</v>
      </c>
      <c r="D5920">
        <v>0.25115745729391198</v>
      </c>
      <c r="E5920">
        <v>0.26100000000000001</v>
      </c>
      <c r="F5920">
        <v>1.4999999999999999E-2</v>
      </c>
      <c r="G5920" s="4">
        <v>9.4587952827355605E-6</v>
      </c>
      <c r="H5920" t="b">
        <v>0</v>
      </c>
      <c r="I5920" t="b">
        <v>0</v>
      </c>
    </row>
    <row r="5921" spans="1:9" x14ac:dyDescent="0.35">
      <c r="A5921" t="s">
        <v>3214</v>
      </c>
      <c r="B5921" t="s">
        <v>3051</v>
      </c>
      <c r="C5921" s="4">
        <v>3.4421695615341698E-10</v>
      </c>
      <c r="D5921">
        <v>0.65892254885687196</v>
      </c>
      <c r="E5921">
        <v>1</v>
      </c>
      <c r="F5921">
        <v>0.34799999999999998</v>
      </c>
      <c r="G5921" s="4">
        <v>9.4845540098512606E-6</v>
      </c>
      <c r="H5921" t="b">
        <v>0</v>
      </c>
      <c r="I5921" t="b">
        <v>0</v>
      </c>
    </row>
    <row r="5922" spans="1:9" x14ac:dyDescent="0.35">
      <c r="A5922" t="s">
        <v>1115</v>
      </c>
      <c r="B5922" t="s">
        <v>3051</v>
      </c>
      <c r="C5922" s="4">
        <v>3.4734324431083602E-10</v>
      </c>
      <c r="D5922">
        <v>0.76275697904056705</v>
      </c>
      <c r="E5922">
        <v>0.47799999999999998</v>
      </c>
      <c r="F5922">
        <v>7.2999999999999995E-2</v>
      </c>
      <c r="G5922" s="4">
        <v>9.5706957537407801E-6</v>
      </c>
      <c r="H5922" t="b">
        <v>0</v>
      </c>
      <c r="I5922" t="b">
        <v>0</v>
      </c>
    </row>
    <row r="5923" spans="1:9" x14ac:dyDescent="0.35">
      <c r="A5923" t="s">
        <v>4996</v>
      </c>
      <c r="B5923" t="s">
        <v>3051</v>
      </c>
      <c r="C5923" s="4">
        <v>3.50552347575607E-10</v>
      </c>
      <c r="D5923">
        <v>0.38741857120925899</v>
      </c>
      <c r="E5923">
        <v>0.34799999999999998</v>
      </c>
      <c r="F5923">
        <v>3.3000000000000002E-2</v>
      </c>
      <c r="G5923" s="4">
        <v>9.6591193850982803E-6</v>
      </c>
      <c r="H5923" t="b">
        <v>0</v>
      </c>
      <c r="I5923" t="b">
        <v>0</v>
      </c>
    </row>
    <row r="5924" spans="1:9" x14ac:dyDescent="0.35">
      <c r="A5924" t="s">
        <v>3412</v>
      </c>
      <c r="B5924" t="s">
        <v>3051</v>
      </c>
      <c r="C5924" s="4">
        <v>3.6049077888495601E-10</v>
      </c>
      <c r="D5924">
        <v>0.74256125272273199</v>
      </c>
      <c r="E5924">
        <v>0.87</v>
      </c>
      <c r="F5924">
        <v>0.27100000000000002</v>
      </c>
      <c r="G5924" s="4">
        <v>9.9329629213960795E-6</v>
      </c>
      <c r="H5924" t="b">
        <v>0</v>
      </c>
      <c r="I5924" t="b">
        <v>0</v>
      </c>
    </row>
    <row r="5925" spans="1:9" x14ac:dyDescent="0.35">
      <c r="A5925" t="s">
        <v>3461</v>
      </c>
      <c r="B5925" t="s">
        <v>3051</v>
      </c>
      <c r="C5925" s="4">
        <v>3.75681202180238E-10</v>
      </c>
      <c r="D5925">
        <v>1.04039007010667</v>
      </c>
      <c r="E5925">
        <v>0.95699999999999996</v>
      </c>
      <c r="F5925">
        <v>0.39200000000000002</v>
      </c>
      <c r="G5925" s="4">
        <v>1.03515198448742E-5</v>
      </c>
      <c r="H5925" t="b">
        <v>0</v>
      </c>
      <c r="I5925" t="b">
        <v>0</v>
      </c>
    </row>
    <row r="5926" spans="1:9" x14ac:dyDescent="0.35">
      <c r="A5926" t="s">
        <v>4997</v>
      </c>
      <c r="B5926" t="s">
        <v>3051</v>
      </c>
      <c r="C5926" s="4">
        <v>3.8132864317502598E-10</v>
      </c>
      <c r="D5926">
        <v>0.37333383246808499</v>
      </c>
      <c r="E5926">
        <v>0.39100000000000001</v>
      </c>
      <c r="F5926">
        <v>4.3999999999999997E-2</v>
      </c>
      <c r="G5926" s="4">
        <v>1.0507129434044599E-5</v>
      </c>
      <c r="H5926" t="b">
        <v>0</v>
      </c>
      <c r="I5926" t="b">
        <v>0</v>
      </c>
    </row>
    <row r="5927" spans="1:9" x14ac:dyDescent="0.35">
      <c r="A5927" t="s">
        <v>4998</v>
      </c>
      <c r="B5927" t="s">
        <v>3051</v>
      </c>
      <c r="C5927" s="4">
        <v>3.8488290578616898E-10</v>
      </c>
      <c r="D5927">
        <v>0.51516403040787495</v>
      </c>
      <c r="E5927">
        <v>0.56499999999999995</v>
      </c>
      <c r="F5927">
        <v>0.10299999999999999</v>
      </c>
      <c r="G5927" s="4">
        <v>1.0605063586032099E-5</v>
      </c>
      <c r="H5927" t="b">
        <v>0</v>
      </c>
      <c r="I5927" t="b">
        <v>0</v>
      </c>
    </row>
    <row r="5928" spans="1:9" x14ac:dyDescent="0.35">
      <c r="A5928" t="s">
        <v>3146</v>
      </c>
      <c r="B5928" t="s">
        <v>3051</v>
      </c>
      <c r="C5928" s="4">
        <v>4.0239332590922899E-10</v>
      </c>
      <c r="D5928">
        <v>1.0932883455654301</v>
      </c>
      <c r="E5928">
        <v>1</v>
      </c>
      <c r="F5928">
        <v>0.58199999999999996</v>
      </c>
      <c r="G5928" s="4">
        <v>1.1087545702102899E-5</v>
      </c>
      <c r="H5928" t="b">
        <v>0</v>
      </c>
      <c r="I5928" t="b">
        <v>0</v>
      </c>
    </row>
    <row r="5929" spans="1:9" x14ac:dyDescent="0.35">
      <c r="A5929" t="s">
        <v>3632</v>
      </c>
      <c r="B5929" t="s">
        <v>3051</v>
      </c>
      <c r="C5929" s="4">
        <v>4.1648756502560898E-10</v>
      </c>
      <c r="D5929">
        <v>0.486394740334822</v>
      </c>
      <c r="E5929">
        <v>0.69599999999999995</v>
      </c>
      <c r="F5929">
        <v>0.15</v>
      </c>
      <c r="G5929" s="4">
        <v>1.14758983667156E-5</v>
      </c>
      <c r="H5929" t="b">
        <v>0</v>
      </c>
      <c r="I5929" t="b">
        <v>0</v>
      </c>
    </row>
    <row r="5930" spans="1:9" x14ac:dyDescent="0.35">
      <c r="A5930" t="s">
        <v>443</v>
      </c>
      <c r="B5930" t="s">
        <v>3051</v>
      </c>
      <c r="C5930" s="4">
        <v>4.1962162802052802E-10</v>
      </c>
      <c r="D5930">
        <v>0.73860283868361498</v>
      </c>
      <c r="E5930">
        <v>0.82599999999999996</v>
      </c>
      <c r="F5930">
        <v>0.24199999999999999</v>
      </c>
      <c r="G5930" s="4">
        <v>1.15622543384776E-5</v>
      </c>
      <c r="H5930" t="b">
        <v>0</v>
      </c>
      <c r="I5930" t="b">
        <v>0</v>
      </c>
    </row>
    <row r="5931" spans="1:9" x14ac:dyDescent="0.35">
      <c r="A5931" t="s">
        <v>3653</v>
      </c>
      <c r="B5931" t="s">
        <v>3051</v>
      </c>
      <c r="C5931" s="4">
        <v>4.2078828773193299E-10</v>
      </c>
      <c r="D5931">
        <v>0.82463844086695104</v>
      </c>
      <c r="E5931">
        <v>0.95699999999999996</v>
      </c>
      <c r="F5931">
        <v>0.40300000000000002</v>
      </c>
      <c r="G5931" s="4">
        <v>1.15944004801656E-5</v>
      </c>
      <c r="H5931" t="b">
        <v>0</v>
      </c>
      <c r="I5931" t="b">
        <v>0</v>
      </c>
    </row>
    <row r="5932" spans="1:9" x14ac:dyDescent="0.35">
      <c r="A5932" t="s">
        <v>4999</v>
      </c>
      <c r="B5932" t="s">
        <v>3051</v>
      </c>
      <c r="C5932" s="4">
        <v>4.3441876005728303E-10</v>
      </c>
      <c r="D5932">
        <v>0.68778915071319002</v>
      </c>
      <c r="E5932">
        <v>0.60899999999999999</v>
      </c>
      <c r="F5932">
        <v>0.13200000000000001</v>
      </c>
      <c r="G5932" s="4">
        <v>1.19699745146183E-5</v>
      </c>
      <c r="H5932" t="b">
        <v>0</v>
      </c>
      <c r="I5932" t="b">
        <v>0</v>
      </c>
    </row>
    <row r="5933" spans="1:9" x14ac:dyDescent="0.35">
      <c r="A5933" t="s">
        <v>4780</v>
      </c>
      <c r="B5933" t="s">
        <v>3051</v>
      </c>
      <c r="C5933" s="4">
        <v>4.3950252459412099E-10</v>
      </c>
      <c r="D5933">
        <v>0.53327578054202696</v>
      </c>
      <c r="E5933">
        <v>0.87</v>
      </c>
      <c r="F5933">
        <v>0.23400000000000001</v>
      </c>
      <c r="G5933" s="4">
        <v>1.2110052562666401E-5</v>
      </c>
      <c r="H5933" t="b">
        <v>0</v>
      </c>
      <c r="I5933" t="b">
        <v>0</v>
      </c>
    </row>
    <row r="5934" spans="1:9" x14ac:dyDescent="0.35">
      <c r="A5934" t="s">
        <v>3099</v>
      </c>
      <c r="B5934" t="s">
        <v>3051</v>
      </c>
      <c r="C5934" s="4">
        <v>4.4048543707346198E-10</v>
      </c>
      <c r="D5934">
        <v>0.71148848341088999</v>
      </c>
      <c r="E5934">
        <v>0.47799999999999998</v>
      </c>
      <c r="F5934">
        <v>7.2999999999999995E-2</v>
      </c>
      <c r="G5934" s="4">
        <v>1.21371357331221E-5</v>
      </c>
      <c r="H5934" t="b">
        <v>0</v>
      </c>
      <c r="I5934" t="b">
        <v>0</v>
      </c>
    </row>
    <row r="5935" spans="1:9" x14ac:dyDescent="0.35">
      <c r="A5935" t="s">
        <v>5000</v>
      </c>
      <c r="B5935" t="s">
        <v>3051</v>
      </c>
      <c r="C5935" s="4">
        <v>4.4777777368309899E-10</v>
      </c>
      <c r="D5935">
        <v>0.70056726103977196</v>
      </c>
      <c r="E5935">
        <v>0.60899999999999999</v>
      </c>
      <c r="F5935">
        <v>0.13600000000000001</v>
      </c>
      <c r="G5935" s="4">
        <v>1.2338068776064101E-5</v>
      </c>
      <c r="H5935" t="b">
        <v>0</v>
      </c>
      <c r="I5935" t="b">
        <v>0</v>
      </c>
    </row>
    <row r="5936" spans="1:9" x14ac:dyDescent="0.35">
      <c r="A5936" t="s">
        <v>3343</v>
      </c>
      <c r="B5936" t="s">
        <v>3051</v>
      </c>
      <c r="C5936" s="4">
        <v>4.5118577015566701E-10</v>
      </c>
      <c r="D5936">
        <v>0.53117785795691097</v>
      </c>
      <c r="E5936">
        <v>0.65200000000000002</v>
      </c>
      <c r="F5936">
        <v>0.14699999999999999</v>
      </c>
      <c r="G5936" s="4">
        <v>1.24319727108692E-5</v>
      </c>
      <c r="H5936" t="b">
        <v>0</v>
      </c>
      <c r="I5936" t="b">
        <v>0</v>
      </c>
    </row>
    <row r="5937" spans="1:9" x14ac:dyDescent="0.35">
      <c r="A5937" t="s">
        <v>3108</v>
      </c>
      <c r="B5937" t="s">
        <v>3051</v>
      </c>
      <c r="C5937" s="4">
        <v>4.6644101872972498E-10</v>
      </c>
      <c r="D5937">
        <v>0.94811282902716798</v>
      </c>
      <c r="E5937">
        <v>1</v>
      </c>
      <c r="F5937">
        <v>0.49099999999999999</v>
      </c>
      <c r="G5937" s="4">
        <v>1.28523158300788E-5</v>
      </c>
      <c r="H5937" t="b">
        <v>0</v>
      </c>
      <c r="I5937" t="b">
        <v>0</v>
      </c>
    </row>
    <row r="5938" spans="1:9" x14ac:dyDescent="0.35">
      <c r="A5938" t="s">
        <v>3616</v>
      </c>
      <c r="B5938" t="s">
        <v>3051</v>
      </c>
      <c r="C5938" s="4">
        <v>4.8592846625401603E-10</v>
      </c>
      <c r="D5938">
        <v>0.52187546493878001</v>
      </c>
      <c r="E5938">
        <v>0.65200000000000002</v>
      </c>
      <c r="F5938">
        <v>0.14299999999999999</v>
      </c>
      <c r="G5938" s="4">
        <v>1.33892729591631E-5</v>
      </c>
      <c r="H5938" t="b">
        <v>0</v>
      </c>
      <c r="I5938" t="b">
        <v>0</v>
      </c>
    </row>
    <row r="5939" spans="1:9" x14ac:dyDescent="0.35">
      <c r="A5939" t="s">
        <v>5001</v>
      </c>
      <c r="B5939" t="s">
        <v>3051</v>
      </c>
      <c r="C5939" s="4">
        <v>4.9368934839835404E-10</v>
      </c>
      <c r="D5939">
        <v>0.294266586787091</v>
      </c>
      <c r="E5939">
        <v>0.34799999999999998</v>
      </c>
      <c r="F5939">
        <v>3.3000000000000002E-2</v>
      </c>
      <c r="G5939" s="4">
        <v>1.36031163057682E-5</v>
      </c>
      <c r="H5939" t="b">
        <v>0</v>
      </c>
      <c r="I5939" t="b">
        <v>0</v>
      </c>
    </row>
    <row r="5940" spans="1:9" x14ac:dyDescent="0.35">
      <c r="A5940" t="s">
        <v>5002</v>
      </c>
      <c r="B5940" t="s">
        <v>3051</v>
      </c>
      <c r="C5940" s="4">
        <v>5.0373609239616699E-10</v>
      </c>
      <c r="D5940">
        <v>0.28722430269786198</v>
      </c>
      <c r="E5940">
        <v>0.39100000000000001</v>
      </c>
      <c r="F5940">
        <v>4.3999999999999997E-2</v>
      </c>
      <c r="G5940" s="4">
        <v>1.3879944289884E-5</v>
      </c>
      <c r="H5940" t="b">
        <v>0</v>
      </c>
      <c r="I5940" t="b">
        <v>0</v>
      </c>
    </row>
    <row r="5941" spans="1:9" x14ac:dyDescent="0.35">
      <c r="A5941" t="s">
        <v>312</v>
      </c>
      <c r="B5941" t="s">
        <v>3051</v>
      </c>
      <c r="C5941" s="4">
        <v>5.4180557215097899E-10</v>
      </c>
      <c r="D5941">
        <v>0.70602876836333395</v>
      </c>
      <c r="E5941">
        <v>0.87</v>
      </c>
      <c r="F5941">
        <v>0.26</v>
      </c>
      <c r="G5941" s="4">
        <v>1.4928910735048E-5</v>
      </c>
      <c r="H5941" t="b">
        <v>0</v>
      </c>
      <c r="I5941" t="b">
        <v>0</v>
      </c>
    </row>
    <row r="5942" spans="1:9" x14ac:dyDescent="0.35">
      <c r="A5942" t="s">
        <v>4363</v>
      </c>
      <c r="B5942" t="s">
        <v>3051</v>
      </c>
      <c r="C5942" s="4">
        <v>5.4256106380651499E-10</v>
      </c>
      <c r="D5942">
        <v>0.35257184211709103</v>
      </c>
      <c r="E5942">
        <v>0.39100000000000001</v>
      </c>
      <c r="F5942">
        <v>4.3999999999999997E-2</v>
      </c>
      <c r="G5942" s="4">
        <v>1.49497275521247E-5</v>
      </c>
      <c r="H5942" t="b">
        <v>0</v>
      </c>
      <c r="I5942" t="b">
        <v>0</v>
      </c>
    </row>
    <row r="5943" spans="1:9" x14ac:dyDescent="0.35">
      <c r="A5943" t="s">
        <v>5003</v>
      </c>
      <c r="B5943" t="s">
        <v>3051</v>
      </c>
      <c r="C5943" s="4">
        <v>5.5903729563058699E-10</v>
      </c>
      <c r="D5943">
        <v>0.87367215940431497</v>
      </c>
      <c r="E5943">
        <v>0.87</v>
      </c>
      <c r="F5943">
        <v>0.315</v>
      </c>
      <c r="G5943" s="4">
        <v>1.5403713643805201E-5</v>
      </c>
      <c r="H5943" t="b">
        <v>0</v>
      </c>
      <c r="I5943" t="b">
        <v>0</v>
      </c>
    </row>
    <row r="5944" spans="1:9" x14ac:dyDescent="0.35">
      <c r="A5944" t="s">
        <v>4152</v>
      </c>
      <c r="B5944" t="s">
        <v>3051</v>
      </c>
      <c r="C5944" s="4">
        <v>5.6434239184437995E-10</v>
      </c>
      <c r="D5944">
        <v>0.75777169210441497</v>
      </c>
      <c r="E5944">
        <v>0.78300000000000003</v>
      </c>
      <c r="F5944">
        <v>0.23799999999999999</v>
      </c>
      <c r="G5944" s="4">
        <v>1.5549890264880001E-5</v>
      </c>
      <c r="H5944" t="b">
        <v>0</v>
      </c>
      <c r="I5944" t="b">
        <v>0</v>
      </c>
    </row>
    <row r="5945" spans="1:9" x14ac:dyDescent="0.35">
      <c r="A5945" t="s">
        <v>5004</v>
      </c>
      <c r="B5945" t="s">
        <v>3051</v>
      </c>
      <c r="C5945" s="4">
        <v>5.8617408848163603E-10</v>
      </c>
      <c r="D5945">
        <v>0.46744281461829501</v>
      </c>
      <c r="E5945">
        <v>0.60899999999999999</v>
      </c>
      <c r="F5945">
        <v>0.11700000000000001</v>
      </c>
      <c r="G5945" s="4">
        <v>1.6151440834023001E-5</v>
      </c>
      <c r="H5945" t="b">
        <v>0</v>
      </c>
      <c r="I5945" t="b">
        <v>0</v>
      </c>
    </row>
    <row r="5946" spans="1:9" x14ac:dyDescent="0.35">
      <c r="A5946" t="s">
        <v>5005</v>
      </c>
      <c r="B5946" t="s">
        <v>3051</v>
      </c>
      <c r="C5946" s="4">
        <v>6.0809199634826398E-10</v>
      </c>
      <c r="D5946">
        <v>0.69669015134742196</v>
      </c>
      <c r="E5946">
        <v>0.65200000000000002</v>
      </c>
      <c r="F5946">
        <v>0.15</v>
      </c>
      <c r="G5946" s="4">
        <v>1.6755366867379999E-5</v>
      </c>
      <c r="H5946" t="b">
        <v>0</v>
      </c>
      <c r="I5946" t="b">
        <v>0</v>
      </c>
    </row>
    <row r="5947" spans="1:9" x14ac:dyDescent="0.35">
      <c r="A5947" t="s">
        <v>4431</v>
      </c>
      <c r="B5947" t="s">
        <v>3051</v>
      </c>
      <c r="C5947" s="4">
        <v>6.6424793387185899E-10</v>
      </c>
      <c r="D5947">
        <v>0.43999841748907598</v>
      </c>
      <c r="E5947">
        <v>0.73899999999999999</v>
      </c>
      <c r="F5947">
        <v>0.17199999999999999</v>
      </c>
      <c r="G5947" s="4">
        <v>1.8302687569905201E-5</v>
      </c>
      <c r="H5947" t="b">
        <v>0</v>
      </c>
      <c r="I5947" t="b">
        <v>0</v>
      </c>
    </row>
    <row r="5948" spans="1:9" x14ac:dyDescent="0.35">
      <c r="A5948" t="s">
        <v>5006</v>
      </c>
      <c r="B5948" t="s">
        <v>3051</v>
      </c>
      <c r="C5948" s="4">
        <v>6.9705382809038396E-10</v>
      </c>
      <c r="D5948">
        <v>0.28372167337912302</v>
      </c>
      <c r="E5948">
        <v>0.34799999999999998</v>
      </c>
      <c r="F5948">
        <v>3.3000000000000002E-2</v>
      </c>
      <c r="G5948" s="4">
        <v>1.9206621179202401E-5</v>
      </c>
      <c r="H5948" t="b">
        <v>0</v>
      </c>
      <c r="I5948" t="b">
        <v>0</v>
      </c>
    </row>
    <row r="5949" spans="1:9" x14ac:dyDescent="0.35">
      <c r="A5949" t="s">
        <v>4878</v>
      </c>
      <c r="B5949" t="s">
        <v>3051</v>
      </c>
      <c r="C5949" s="4">
        <v>7.1185183667255505E-10</v>
      </c>
      <c r="D5949">
        <v>0.84965105820924303</v>
      </c>
      <c r="E5949">
        <v>0.78300000000000003</v>
      </c>
      <c r="F5949">
        <v>0.253</v>
      </c>
      <c r="G5949" s="4">
        <v>1.96143655076755E-5</v>
      </c>
      <c r="H5949" t="b">
        <v>0</v>
      </c>
      <c r="I5949" t="b">
        <v>0</v>
      </c>
    </row>
    <row r="5950" spans="1:9" x14ac:dyDescent="0.35">
      <c r="A5950" t="s">
        <v>1430</v>
      </c>
      <c r="B5950" t="s">
        <v>3051</v>
      </c>
      <c r="C5950" s="4">
        <v>7.6365756735616601E-10</v>
      </c>
      <c r="D5950">
        <v>0.45169445563147897</v>
      </c>
      <c r="E5950">
        <v>0.52200000000000002</v>
      </c>
      <c r="F5950">
        <v>8.1000000000000003E-2</v>
      </c>
      <c r="G5950" s="4">
        <v>2.10418206109318E-5</v>
      </c>
      <c r="H5950" t="b">
        <v>0</v>
      </c>
      <c r="I5950" t="b">
        <v>0</v>
      </c>
    </row>
    <row r="5951" spans="1:9" x14ac:dyDescent="0.35">
      <c r="A5951" t="s">
        <v>5007</v>
      </c>
      <c r="B5951" t="s">
        <v>3051</v>
      </c>
      <c r="C5951" s="4">
        <v>7.7825925268846399E-10</v>
      </c>
      <c r="D5951">
        <v>0.38445192207693701</v>
      </c>
      <c r="E5951">
        <v>0.52200000000000002</v>
      </c>
      <c r="F5951">
        <v>8.7999999999999995E-2</v>
      </c>
      <c r="G5951" s="4">
        <v>2.1444155448577899E-5</v>
      </c>
      <c r="H5951" t="b">
        <v>0</v>
      </c>
      <c r="I5951" t="b">
        <v>0</v>
      </c>
    </row>
    <row r="5952" spans="1:9" x14ac:dyDescent="0.35">
      <c r="A5952" t="s">
        <v>3395</v>
      </c>
      <c r="B5952" t="s">
        <v>3051</v>
      </c>
      <c r="C5952" s="4">
        <v>7.9946302696886396E-10</v>
      </c>
      <c r="D5952">
        <v>0.56690727189182299</v>
      </c>
      <c r="E5952">
        <v>0.47799999999999998</v>
      </c>
      <c r="F5952">
        <v>7.6999999999999999E-2</v>
      </c>
      <c r="G5952" s="4">
        <v>2.20284042451E-5</v>
      </c>
      <c r="H5952" t="b">
        <v>0</v>
      </c>
      <c r="I5952" t="b">
        <v>0</v>
      </c>
    </row>
    <row r="5953" spans="1:9" x14ac:dyDescent="0.35">
      <c r="A5953" t="s">
        <v>5008</v>
      </c>
      <c r="B5953" t="s">
        <v>3051</v>
      </c>
      <c r="C5953" s="4">
        <v>8.8325837970864696E-10</v>
      </c>
      <c r="D5953">
        <v>0.57187006186711298</v>
      </c>
      <c r="E5953">
        <v>0.65200000000000002</v>
      </c>
      <c r="F5953">
        <v>0.13900000000000001</v>
      </c>
      <c r="G5953" s="4">
        <v>2.4337301394492E-5</v>
      </c>
      <c r="H5953" t="b">
        <v>0</v>
      </c>
      <c r="I5953" t="b">
        <v>0</v>
      </c>
    </row>
    <row r="5954" spans="1:9" x14ac:dyDescent="0.35">
      <c r="A5954" t="s">
        <v>5009</v>
      </c>
      <c r="B5954" t="s">
        <v>3051</v>
      </c>
      <c r="C5954" s="4">
        <v>8.8808473829807901E-10</v>
      </c>
      <c r="D5954">
        <v>0.33223215599947697</v>
      </c>
      <c r="E5954">
        <v>0.47799999999999998</v>
      </c>
      <c r="F5954">
        <v>7.0000000000000007E-2</v>
      </c>
      <c r="G5954" s="4">
        <v>2.4470286879065199E-5</v>
      </c>
      <c r="H5954" t="b">
        <v>0</v>
      </c>
      <c r="I5954" t="b">
        <v>0</v>
      </c>
    </row>
    <row r="5955" spans="1:9" x14ac:dyDescent="0.35">
      <c r="A5955" t="s">
        <v>5010</v>
      </c>
      <c r="B5955" t="s">
        <v>3051</v>
      </c>
      <c r="C5955" s="4">
        <v>8.8860030424388002E-10</v>
      </c>
      <c r="D5955">
        <v>0.46333896366478999</v>
      </c>
      <c r="E5955">
        <v>0.73899999999999999</v>
      </c>
      <c r="F5955">
        <v>0.183</v>
      </c>
      <c r="G5955" s="4">
        <v>2.4484492783135801E-5</v>
      </c>
      <c r="H5955" t="b">
        <v>0</v>
      </c>
      <c r="I5955" t="b">
        <v>0</v>
      </c>
    </row>
    <row r="5956" spans="1:9" x14ac:dyDescent="0.35">
      <c r="A5956" t="s">
        <v>32</v>
      </c>
      <c r="B5956" t="s">
        <v>3051</v>
      </c>
      <c r="C5956" s="4">
        <v>8.91423539360527E-10</v>
      </c>
      <c r="D5956">
        <v>0.54637458173878295</v>
      </c>
      <c r="E5956">
        <v>0.95699999999999996</v>
      </c>
      <c r="F5956">
        <v>0.311</v>
      </c>
      <c r="G5956" s="4">
        <v>2.4562284203539899E-5</v>
      </c>
      <c r="H5956" t="b">
        <v>0</v>
      </c>
      <c r="I5956" t="b">
        <v>0</v>
      </c>
    </row>
    <row r="5957" spans="1:9" x14ac:dyDescent="0.35">
      <c r="A5957" t="s">
        <v>3090</v>
      </c>
      <c r="B5957" t="s">
        <v>3051</v>
      </c>
      <c r="C5957" s="4">
        <v>9.0782790495929396E-10</v>
      </c>
      <c r="D5957">
        <v>0.82353164938642498</v>
      </c>
      <c r="E5957">
        <v>0.91300000000000003</v>
      </c>
      <c r="F5957">
        <v>0.311</v>
      </c>
      <c r="G5957" s="4">
        <v>2.5014290093248402E-5</v>
      </c>
      <c r="H5957" t="b">
        <v>0</v>
      </c>
      <c r="I5957" t="b">
        <v>0</v>
      </c>
    </row>
    <row r="5958" spans="1:9" x14ac:dyDescent="0.35">
      <c r="A5958" t="s">
        <v>3664</v>
      </c>
      <c r="B5958" t="s">
        <v>3051</v>
      </c>
      <c r="C5958" s="4">
        <v>9.3055908995106298E-10</v>
      </c>
      <c r="D5958">
        <v>0.74866322048071199</v>
      </c>
      <c r="E5958">
        <v>0.78300000000000003</v>
      </c>
      <c r="F5958">
        <v>0.22700000000000001</v>
      </c>
      <c r="G5958" s="4">
        <v>2.5640625164511499E-5</v>
      </c>
      <c r="H5958" t="b">
        <v>0</v>
      </c>
      <c r="I5958" t="b">
        <v>0</v>
      </c>
    </row>
    <row r="5959" spans="1:9" x14ac:dyDescent="0.35">
      <c r="A5959" t="s">
        <v>5011</v>
      </c>
      <c r="B5959" t="s">
        <v>3051</v>
      </c>
      <c r="C5959" s="4">
        <v>9.7248366357611903E-10</v>
      </c>
      <c r="D5959">
        <v>0.50096550175235099</v>
      </c>
      <c r="E5959">
        <v>0.69599999999999995</v>
      </c>
      <c r="F5959">
        <v>0.161</v>
      </c>
      <c r="G5959" s="4">
        <v>2.6795814866176299E-5</v>
      </c>
      <c r="H5959" t="b">
        <v>0</v>
      </c>
      <c r="I5959" t="b">
        <v>0</v>
      </c>
    </row>
    <row r="5960" spans="1:9" x14ac:dyDescent="0.35">
      <c r="A5960" t="s">
        <v>4786</v>
      </c>
      <c r="B5960" t="s">
        <v>3051</v>
      </c>
      <c r="C5960" s="4">
        <v>9.8246490294493798E-10</v>
      </c>
      <c r="D5960">
        <v>0.56838297247942404</v>
      </c>
      <c r="E5960">
        <v>0.60899999999999999</v>
      </c>
      <c r="F5960">
        <v>0.13600000000000001</v>
      </c>
      <c r="G5960" s="4">
        <v>2.7070837935744801E-5</v>
      </c>
      <c r="H5960" t="b">
        <v>0</v>
      </c>
      <c r="I5960" t="b">
        <v>0</v>
      </c>
    </row>
    <row r="5961" spans="1:9" x14ac:dyDescent="0.35">
      <c r="A5961" t="s">
        <v>3134</v>
      </c>
      <c r="B5961" t="s">
        <v>3051</v>
      </c>
      <c r="C5961" s="4">
        <v>1.0309428246406E-9</v>
      </c>
      <c r="D5961">
        <v>0.89531133990183498</v>
      </c>
      <c r="E5961">
        <v>0.87</v>
      </c>
      <c r="F5961">
        <v>0.33</v>
      </c>
      <c r="G5961" s="4">
        <v>2.84065985901471E-5</v>
      </c>
      <c r="H5961" t="b">
        <v>0</v>
      </c>
      <c r="I5961" t="b">
        <v>0</v>
      </c>
    </row>
    <row r="5962" spans="1:9" x14ac:dyDescent="0.35">
      <c r="A5962" t="s">
        <v>3608</v>
      </c>
      <c r="B5962" t="s">
        <v>3051</v>
      </c>
      <c r="C5962" s="4">
        <v>1.1173982989326301E-9</v>
      </c>
      <c r="D5962">
        <v>0.590509694644757</v>
      </c>
      <c r="E5962">
        <v>0.82599999999999996</v>
      </c>
      <c r="F5962">
        <v>0.24199999999999999</v>
      </c>
      <c r="G5962" s="4">
        <v>3.0788792728789801E-5</v>
      </c>
      <c r="H5962" t="b">
        <v>0</v>
      </c>
      <c r="I5962" t="b">
        <v>0</v>
      </c>
    </row>
    <row r="5963" spans="1:9" x14ac:dyDescent="0.35">
      <c r="A5963" t="s">
        <v>3298</v>
      </c>
      <c r="B5963" t="s">
        <v>3051</v>
      </c>
      <c r="C5963" s="4">
        <v>1.1313356764682799E-9</v>
      </c>
      <c r="D5963">
        <v>0.41157223136502202</v>
      </c>
      <c r="E5963">
        <v>0.435</v>
      </c>
      <c r="F5963">
        <v>6.2E-2</v>
      </c>
      <c r="G5963" s="4">
        <v>3.1172823229406999E-5</v>
      </c>
      <c r="H5963" t="b">
        <v>0</v>
      </c>
      <c r="I5963" t="b">
        <v>0</v>
      </c>
    </row>
    <row r="5964" spans="1:9" x14ac:dyDescent="0.35">
      <c r="A5964" t="s">
        <v>4577</v>
      </c>
      <c r="B5964" t="s">
        <v>3051</v>
      </c>
      <c r="C5964" s="4">
        <v>1.16002963387186E-9</v>
      </c>
      <c r="D5964">
        <v>0.26204686059319499</v>
      </c>
      <c r="E5964">
        <v>0.17399999999999999</v>
      </c>
      <c r="F5964">
        <v>4.0000000000000001E-3</v>
      </c>
      <c r="G5964" s="4">
        <v>3.1963456531705301E-5</v>
      </c>
      <c r="H5964" t="b">
        <v>0</v>
      </c>
      <c r="I5964" t="b">
        <v>0</v>
      </c>
    </row>
    <row r="5965" spans="1:9" x14ac:dyDescent="0.35">
      <c r="A5965" t="s">
        <v>3949</v>
      </c>
      <c r="B5965" t="s">
        <v>3051</v>
      </c>
      <c r="C5965" s="4">
        <v>1.16770968115952E-9</v>
      </c>
      <c r="D5965">
        <v>0.94558087091835796</v>
      </c>
      <c r="E5965">
        <v>1</v>
      </c>
      <c r="F5965">
        <v>0.50900000000000001</v>
      </c>
      <c r="G5965" s="4">
        <v>3.2175072554669401E-5</v>
      </c>
      <c r="H5965" t="b">
        <v>0</v>
      </c>
      <c r="I5965" t="b">
        <v>0</v>
      </c>
    </row>
    <row r="5966" spans="1:9" x14ac:dyDescent="0.35">
      <c r="A5966" t="s">
        <v>4883</v>
      </c>
      <c r="B5966" t="s">
        <v>3051</v>
      </c>
      <c r="C5966" s="4">
        <v>1.1939783240868E-9</v>
      </c>
      <c r="D5966">
        <v>0.64615318440374903</v>
      </c>
      <c r="E5966">
        <v>0.69599999999999995</v>
      </c>
      <c r="F5966">
        <v>0.183</v>
      </c>
      <c r="G5966" s="4">
        <v>3.2898878741887899E-5</v>
      </c>
      <c r="H5966" t="b">
        <v>0</v>
      </c>
      <c r="I5966" t="b">
        <v>0</v>
      </c>
    </row>
    <row r="5967" spans="1:9" x14ac:dyDescent="0.35">
      <c r="A5967" t="s">
        <v>3389</v>
      </c>
      <c r="B5967" t="s">
        <v>3051</v>
      </c>
      <c r="C5967" s="4">
        <v>1.20200024920927E-9</v>
      </c>
      <c r="D5967">
        <v>0.26204685726126298</v>
      </c>
      <c r="E5967">
        <v>0.17399999999999999</v>
      </c>
      <c r="F5967">
        <v>4.0000000000000001E-3</v>
      </c>
      <c r="G5967" s="4">
        <v>3.3119914866712402E-5</v>
      </c>
      <c r="H5967" t="b">
        <v>0</v>
      </c>
      <c r="I5967" t="b">
        <v>0</v>
      </c>
    </row>
    <row r="5968" spans="1:9" x14ac:dyDescent="0.35">
      <c r="A5968" t="s">
        <v>4351</v>
      </c>
      <c r="B5968" t="s">
        <v>3051</v>
      </c>
      <c r="C5968" s="4">
        <v>1.21735951104238E-9</v>
      </c>
      <c r="D5968">
        <v>0.49989655905318098</v>
      </c>
      <c r="E5968">
        <v>0.65200000000000002</v>
      </c>
      <c r="F5968">
        <v>0.15</v>
      </c>
      <c r="G5968" s="4">
        <v>3.3543123967261797E-5</v>
      </c>
      <c r="H5968" t="b">
        <v>0</v>
      </c>
      <c r="I5968" t="b">
        <v>0</v>
      </c>
    </row>
    <row r="5969" spans="1:9" x14ac:dyDescent="0.35">
      <c r="A5969" t="s">
        <v>3648</v>
      </c>
      <c r="B5969" t="s">
        <v>3051</v>
      </c>
      <c r="C5969" s="4">
        <v>1.37593689821903E-9</v>
      </c>
      <c r="D5969">
        <v>0.93875994420962905</v>
      </c>
      <c r="E5969">
        <v>0.91300000000000003</v>
      </c>
      <c r="F5969">
        <v>0.35199999999999998</v>
      </c>
      <c r="G5969" s="4">
        <v>3.7912565293527102E-5</v>
      </c>
      <c r="H5969" t="b">
        <v>0</v>
      </c>
      <c r="I5969" t="b">
        <v>0</v>
      </c>
    </row>
    <row r="5970" spans="1:9" x14ac:dyDescent="0.35">
      <c r="A5970" t="s">
        <v>3272</v>
      </c>
      <c r="B5970" t="s">
        <v>3051</v>
      </c>
      <c r="C5970" s="4">
        <v>1.4003856183115799E-9</v>
      </c>
      <c r="D5970">
        <v>0.57187005851304595</v>
      </c>
      <c r="E5970">
        <v>0.65200000000000002</v>
      </c>
      <c r="F5970">
        <v>0.161</v>
      </c>
      <c r="G5970" s="4">
        <v>3.8586225326957199E-5</v>
      </c>
      <c r="H5970" t="b">
        <v>0</v>
      </c>
      <c r="I5970" t="b">
        <v>0</v>
      </c>
    </row>
    <row r="5971" spans="1:9" x14ac:dyDescent="0.35">
      <c r="A5971" t="s">
        <v>4084</v>
      </c>
      <c r="B5971" t="s">
        <v>3051</v>
      </c>
      <c r="C5971" s="4">
        <v>1.4439373557120201E-9</v>
      </c>
      <c r="D5971">
        <v>0.64786864104761299</v>
      </c>
      <c r="E5971">
        <v>0.78300000000000003</v>
      </c>
      <c r="F5971">
        <v>0.22700000000000001</v>
      </c>
      <c r="G5971" s="4">
        <v>3.9786249899289198E-5</v>
      </c>
      <c r="H5971" t="b">
        <v>0</v>
      </c>
      <c r="I5971" t="b">
        <v>0</v>
      </c>
    </row>
    <row r="5972" spans="1:9" x14ac:dyDescent="0.35">
      <c r="A5972" t="s">
        <v>5012</v>
      </c>
      <c r="B5972" t="s">
        <v>3051</v>
      </c>
      <c r="C5972" s="4">
        <v>1.44711897993595E-9</v>
      </c>
      <c r="D5972">
        <v>0.70670914260214102</v>
      </c>
      <c r="E5972">
        <v>0.73899999999999999</v>
      </c>
      <c r="F5972">
        <v>0.223</v>
      </c>
      <c r="G5972" s="4">
        <v>3.98739163731554E-5</v>
      </c>
      <c r="H5972" t="b">
        <v>0</v>
      </c>
      <c r="I5972" t="b">
        <v>0</v>
      </c>
    </row>
    <row r="5973" spans="1:9" x14ac:dyDescent="0.35">
      <c r="A5973" t="s">
        <v>5013</v>
      </c>
      <c r="B5973" t="s">
        <v>3051</v>
      </c>
      <c r="C5973" s="4">
        <v>1.4520805034977301E-9</v>
      </c>
      <c r="D5973">
        <v>0.35136387119092499</v>
      </c>
      <c r="E5973">
        <v>0.34799999999999998</v>
      </c>
      <c r="F5973">
        <v>3.6999999999999998E-2</v>
      </c>
      <c r="G5973" s="4">
        <v>4.0010626193376697E-5</v>
      </c>
      <c r="H5973" t="b">
        <v>0</v>
      </c>
      <c r="I5973" t="b">
        <v>0</v>
      </c>
    </row>
    <row r="5974" spans="1:9" x14ac:dyDescent="0.35">
      <c r="A5974" t="s">
        <v>4194</v>
      </c>
      <c r="B5974" t="s">
        <v>3051</v>
      </c>
      <c r="C5974" s="4">
        <v>1.50191209214121E-9</v>
      </c>
      <c r="D5974">
        <v>0.440802796573047</v>
      </c>
      <c r="E5974">
        <v>0.78300000000000003</v>
      </c>
      <c r="F5974">
        <v>0.19800000000000001</v>
      </c>
      <c r="G5974" s="4">
        <v>4.1383685786859002E-5</v>
      </c>
      <c r="H5974" t="b">
        <v>0</v>
      </c>
      <c r="I5974" t="b">
        <v>0</v>
      </c>
    </row>
    <row r="5975" spans="1:9" x14ac:dyDescent="0.35">
      <c r="A5975" t="s">
        <v>5014</v>
      </c>
      <c r="B5975" t="s">
        <v>3051</v>
      </c>
      <c r="C5975" s="4">
        <v>1.5024753977636901E-9</v>
      </c>
      <c r="D5975">
        <v>0.66819264282027602</v>
      </c>
      <c r="E5975">
        <v>0.69599999999999995</v>
      </c>
      <c r="F5975">
        <v>0.17899999999999999</v>
      </c>
      <c r="G5975" s="4">
        <v>4.1399207109980798E-5</v>
      </c>
      <c r="H5975" t="b">
        <v>0</v>
      </c>
      <c r="I5975" t="b">
        <v>0</v>
      </c>
    </row>
    <row r="5976" spans="1:9" x14ac:dyDescent="0.35">
      <c r="A5976" t="s">
        <v>3340</v>
      </c>
      <c r="B5976" t="s">
        <v>3051</v>
      </c>
      <c r="C5976" s="4">
        <v>1.56330318237366E-9</v>
      </c>
      <c r="D5976">
        <v>0.63039304148924402</v>
      </c>
      <c r="E5976">
        <v>1</v>
      </c>
      <c r="F5976">
        <v>0.377</v>
      </c>
      <c r="G5976" s="4">
        <v>4.3075255887123797E-5</v>
      </c>
      <c r="H5976" t="b">
        <v>0</v>
      </c>
      <c r="I5976" t="b">
        <v>0</v>
      </c>
    </row>
    <row r="5977" spans="1:9" x14ac:dyDescent="0.35">
      <c r="A5977" t="s">
        <v>3227</v>
      </c>
      <c r="B5977" t="s">
        <v>3051</v>
      </c>
      <c r="C5977" s="4">
        <v>1.58762125830945E-9</v>
      </c>
      <c r="D5977">
        <v>0.88726792527447496</v>
      </c>
      <c r="E5977">
        <v>1</v>
      </c>
      <c r="F5977">
        <v>0.45100000000000001</v>
      </c>
      <c r="G5977" s="4">
        <v>4.3745316151458598E-5</v>
      </c>
      <c r="H5977" t="b">
        <v>0</v>
      </c>
      <c r="I5977" t="b">
        <v>0</v>
      </c>
    </row>
    <row r="5978" spans="1:9" x14ac:dyDescent="0.35">
      <c r="A5978" t="s">
        <v>5015</v>
      </c>
      <c r="B5978" t="s">
        <v>3051</v>
      </c>
      <c r="C5978" s="4">
        <v>1.6113375550574699E-9</v>
      </c>
      <c r="D5978">
        <v>0.46710673702622302</v>
      </c>
      <c r="E5978">
        <v>0.69599999999999995</v>
      </c>
      <c r="F5978">
        <v>0.158</v>
      </c>
      <c r="G5978" s="4">
        <v>4.4398794992053502E-5</v>
      </c>
      <c r="H5978" t="b">
        <v>0</v>
      </c>
      <c r="I5978" t="b">
        <v>0</v>
      </c>
    </row>
    <row r="5979" spans="1:9" x14ac:dyDescent="0.35">
      <c r="A5979" t="s">
        <v>1634</v>
      </c>
      <c r="B5979" t="s">
        <v>3051</v>
      </c>
      <c r="C5979" s="4">
        <v>1.69933565388353E-9</v>
      </c>
      <c r="D5979">
        <v>1.0097216804937099</v>
      </c>
      <c r="E5979">
        <v>0.91300000000000003</v>
      </c>
      <c r="F5979">
        <v>0.33700000000000002</v>
      </c>
      <c r="G5979" s="4">
        <v>4.6823494607106698E-5</v>
      </c>
      <c r="H5979" t="b">
        <v>0</v>
      </c>
      <c r="I5979" t="b">
        <v>0</v>
      </c>
    </row>
    <row r="5980" spans="1:9" x14ac:dyDescent="0.35">
      <c r="A5980" t="s">
        <v>2541</v>
      </c>
      <c r="B5980" t="s">
        <v>3051</v>
      </c>
      <c r="C5980" s="4">
        <v>1.7801208600782101E-9</v>
      </c>
      <c r="D5980">
        <v>0.33559350372437002</v>
      </c>
      <c r="E5980">
        <v>0.47799999999999998</v>
      </c>
      <c r="F5980">
        <v>7.2999999999999995E-2</v>
      </c>
      <c r="G5980" s="4">
        <v>4.9049450178595001E-5</v>
      </c>
      <c r="H5980" t="b">
        <v>0</v>
      </c>
      <c r="I5980" t="b">
        <v>0</v>
      </c>
    </row>
    <row r="5981" spans="1:9" x14ac:dyDescent="0.35">
      <c r="A5981" t="s">
        <v>5016</v>
      </c>
      <c r="B5981" t="s">
        <v>3051</v>
      </c>
      <c r="C5981" s="4">
        <v>1.8070470667821599E-9</v>
      </c>
      <c r="D5981">
        <v>0.29426658697042601</v>
      </c>
      <c r="E5981">
        <v>0.34799999999999998</v>
      </c>
      <c r="F5981">
        <v>3.6999999999999998E-2</v>
      </c>
      <c r="G5981" s="4">
        <v>4.9791374878115798E-5</v>
      </c>
      <c r="H5981" t="b">
        <v>0</v>
      </c>
      <c r="I5981" t="b">
        <v>0</v>
      </c>
    </row>
    <row r="5982" spans="1:9" x14ac:dyDescent="0.35">
      <c r="A5982" t="s">
        <v>3540</v>
      </c>
      <c r="B5982" t="s">
        <v>3051</v>
      </c>
      <c r="C5982" s="4">
        <v>1.8280881547075999E-9</v>
      </c>
      <c r="D5982">
        <v>1.0618505051907701</v>
      </c>
      <c r="E5982">
        <v>1</v>
      </c>
      <c r="F5982">
        <v>0.61899999999999999</v>
      </c>
      <c r="G5982" s="4">
        <v>5.03711410148133E-5</v>
      </c>
      <c r="H5982" t="b">
        <v>0</v>
      </c>
      <c r="I5982" t="b">
        <v>0</v>
      </c>
    </row>
    <row r="5983" spans="1:9" x14ac:dyDescent="0.35">
      <c r="A5983" t="s">
        <v>3998</v>
      </c>
      <c r="B5983" t="s">
        <v>3051</v>
      </c>
      <c r="C5983" s="4">
        <v>1.8626024783974499E-9</v>
      </c>
      <c r="D5983">
        <v>0.40996051691733898</v>
      </c>
      <c r="E5983">
        <v>0.73899999999999999</v>
      </c>
      <c r="F5983">
        <v>0.17199999999999999</v>
      </c>
      <c r="G5983" s="4">
        <v>5.1322148689763499E-5</v>
      </c>
      <c r="H5983" t="b">
        <v>0</v>
      </c>
      <c r="I5983" t="b">
        <v>0</v>
      </c>
    </row>
    <row r="5984" spans="1:9" x14ac:dyDescent="0.35">
      <c r="A5984" t="s">
        <v>3097</v>
      </c>
      <c r="B5984" t="s">
        <v>3051</v>
      </c>
      <c r="C5984" s="4">
        <v>1.8787988504440498E-9</v>
      </c>
      <c r="D5984">
        <v>0.76922948644601497</v>
      </c>
      <c r="E5984">
        <v>1</v>
      </c>
      <c r="F5984">
        <v>0.38500000000000001</v>
      </c>
      <c r="G5984" s="4">
        <v>5.1768423525135403E-5</v>
      </c>
      <c r="H5984" t="b">
        <v>0</v>
      </c>
      <c r="I5984" t="b">
        <v>0</v>
      </c>
    </row>
    <row r="5985" spans="1:9" x14ac:dyDescent="0.35">
      <c r="A5985" t="s">
        <v>5017</v>
      </c>
      <c r="B5985" t="s">
        <v>3051</v>
      </c>
      <c r="C5985" s="4">
        <v>1.9042342089669098E-9</v>
      </c>
      <c r="D5985">
        <v>0.30752466275420698</v>
      </c>
      <c r="E5985">
        <v>0.39100000000000001</v>
      </c>
      <c r="F5985">
        <v>4.8000000000000001E-2</v>
      </c>
      <c r="G5985" s="4">
        <v>5.2469269393874303E-5</v>
      </c>
      <c r="H5985" t="b">
        <v>0</v>
      </c>
      <c r="I5985" t="b">
        <v>0</v>
      </c>
    </row>
    <row r="5986" spans="1:9" x14ac:dyDescent="0.35">
      <c r="A5986" t="s">
        <v>5018</v>
      </c>
      <c r="B5986" t="s">
        <v>3051</v>
      </c>
      <c r="C5986" s="4">
        <v>1.9977792693124301E-9</v>
      </c>
      <c r="D5986">
        <v>0.45618020732585801</v>
      </c>
      <c r="E5986">
        <v>0.69599999999999995</v>
      </c>
      <c r="F5986">
        <v>0.16500000000000001</v>
      </c>
      <c r="G5986" s="4">
        <v>5.50468099866348E-5</v>
      </c>
      <c r="H5986" t="b">
        <v>0</v>
      </c>
      <c r="I5986" t="b">
        <v>0</v>
      </c>
    </row>
    <row r="5987" spans="1:9" x14ac:dyDescent="0.35">
      <c r="A5987" t="s">
        <v>5019</v>
      </c>
      <c r="B5987" t="s">
        <v>3051</v>
      </c>
      <c r="C5987" s="4">
        <v>2.06934227353578E-9</v>
      </c>
      <c r="D5987">
        <v>0.321510903500621</v>
      </c>
      <c r="E5987">
        <v>0.34799999999999998</v>
      </c>
      <c r="F5987">
        <v>3.6999999999999998E-2</v>
      </c>
      <c r="G5987" s="4">
        <v>5.70186570050049E-5</v>
      </c>
      <c r="H5987" t="b">
        <v>0</v>
      </c>
      <c r="I5987" t="b">
        <v>0</v>
      </c>
    </row>
    <row r="5988" spans="1:9" x14ac:dyDescent="0.35">
      <c r="A5988" t="s">
        <v>5020</v>
      </c>
      <c r="B5988" t="s">
        <v>3051</v>
      </c>
      <c r="C5988" s="4">
        <v>2.1203050847332901E-9</v>
      </c>
      <c r="D5988">
        <v>0.30405845787831398</v>
      </c>
      <c r="E5988">
        <v>0.34799999999999998</v>
      </c>
      <c r="F5988">
        <v>3.6999999999999998E-2</v>
      </c>
      <c r="G5988" s="4">
        <v>5.84228863047413E-5</v>
      </c>
      <c r="H5988" t="b">
        <v>0</v>
      </c>
      <c r="I5988" t="b">
        <v>0</v>
      </c>
    </row>
    <row r="5989" spans="1:9" x14ac:dyDescent="0.35">
      <c r="A5989" t="s">
        <v>3520</v>
      </c>
      <c r="B5989" t="s">
        <v>3051</v>
      </c>
      <c r="C5989" s="4">
        <v>2.1432848364192399E-9</v>
      </c>
      <c r="D5989">
        <v>0.72262765382537697</v>
      </c>
      <c r="E5989">
        <v>1</v>
      </c>
      <c r="F5989">
        <v>0.42099999999999999</v>
      </c>
      <c r="G5989" s="4">
        <v>5.9056070382695703E-5</v>
      </c>
      <c r="H5989" t="b">
        <v>0</v>
      </c>
      <c r="I5989" t="b">
        <v>0</v>
      </c>
    </row>
    <row r="5990" spans="1:9" x14ac:dyDescent="0.35">
      <c r="A5990" t="s">
        <v>5021</v>
      </c>
      <c r="B5990" t="s">
        <v>3051</v>
      </c>
      <c r="C5990" s="4">
        <v>2.1807267990812E-9</v>
      </c>
      <c r="D5990">
        <v>0.26251788806982401</v>
      </c>
      <c r="E5990">
        <v>0.30399999999999999</v>
      </c>
      <c r="F5990">
        <v>2.5999999999999999E-2</v>
      </c>
      <c r="G5990" s="4">
        <v>6.0087746221883597E-5</v>
      </c>
      <c r="H5990" t="b">
        <v>0</v>
      </c>
      <c r="I5990" t="b">
        <v>0</v>
      </c>
    </row>
    <row r="5991" spans="1:9" x14ac:dyDescent="0.35">
      <c r="A5991" t="s">
        <v>3415</v>
      </c>
      <c r="B5991" t="s">
        <v>3051</v>
      </c>
      <c r="C5991" s="4">
        <v>2.5185018604195699E-9</v>
      </c>
      <c r="D5991">
        <v>0.71661955042636705</v>
      </c>
      <c r="E5991">
        <v>0.82599999999999996</v>
      </c>
      <c r="F5991">
        <v>0.27100000000000002</v>
      </c>
      <c r="G5991" s="4">
        <v>6.9394800262000906E-5</v>
      </c>
      <c r="H5991" t="b">
        <v>0</v>
      </c>
      <c r="I5991" t="b">
        <v>0</v>
      </c>
    </row>
    <row r="5992" spans="1:9" x14ac:dyDescent="0.35">
      <c r="A5992" t="s">
        <v>3692</v>
      </c>
      <c r="B5992" t="s">
        <v>3051</v>
      </c>
      <c r="C5992" s="4">
        <v>2.5652918730807401E-9</v>
      </c>
      <c r="D5992">
        <v>0.71611966193500198</v>
      </c>
      <c r="E5992">
        <v>0.91300000000000003</v>
      </c>
      <c r="F5992">
        <v>0.33700000000000002</v>
      </c>
      <c r="G5992" s="4">
        <v>7.0684052270866796E-5</v>
      </c>
      <c r="H5992" t="b">
        <v>0</v>
      </c>
      <c r="I5992" t="b">
        <v>0</v>
      </c>
    </row>
    <row r="5993" spans="1:9" x14ac:dyDescent="0.35">
      <c r="A5993" t="s">
        <v>5022</v>
      </c>
      <c r="B5993" t="s">
        <v>3051</v>
      </c>
      <c r="C5993" s="4">
        <v>2.71779520311999E-9</v>
      </c>
      <c r="D5993">
        <v>0.75850141906872903</v>
      </c>
      <c r="E5993">
        <v>0.47799999999999998</v>
      </c>
      <c r="F5993">
        <v>7.6999999999999999E-2</v>
      </c>
      <c r="G5993" s="4">
        <v>7.4886129026768302E-5</v>
      </c>
      <c r="H5993" t="b">
        <v>0</v>
      </c>
      <c r="I5993" t="b">
        <v>0</v>
      </c>
    </row>
    <row r="5994" spans="1:9" x14ac:dyDescent="0.35">
      <c r="A5994" t="s">
        <v>4182</v>
      </c>
      <c r="B5994" t="s">
        <v>3051</v>
      </c>
      <c r="C5994" s="4">
        <v>2.80403000331778E-9</v>
      </c>
      <c r="D5994">
        <v>0.95386777866797801</v>
      </c>
      <c r="E5994">
        <v>0.82599999999999996</v>
      </c>
      <c r="F5994">
        <v>0.32600000000000001</v>
      </c>
      <c r="G5994" s="4">
        <v>7.7262242711418299E-5</v>
      </c>
      <c r="H5994" t="b">
        <v>0</v>
      </c>
      <c r="I5994" t="b">
        <v>0</v>
      </c>
    </row>
    <row r="5995" spans="1:9" x14ac:dyDescent="0.35">
      <c r="A5995" t="s">
        <v>4901</v>
      </c>
      <c r="B5995" t="s">
        <v>3051</v>
      </c>
      <c r="C5995" s="4">
        <v>2.81148564205995E-9</v>
      </c>
      <c r="D5995">
        <v>0.51623298156754405</v>
      </c>
      <c r="E5995">
        <v>0.65200000000000002</v>
      </c>
      <c r="F5995">
        <v>0.15</v>
      </c>
      <c r="G5995" s="4">
        <v>7.7467675381319903E-5</v>
      </c>
      <c r="H5995" t="b">
        <v>0</v>
      </c>
      <c r="I5995" t="b">
        <v>0</v>
      </c>
    </row>
    <row r="5996" spans="1:9" x14ac:dyDescent="0.35">
      <c r="A5996" t="s">
        <v>3765</v>
      </c>
      <c r="B5996" t="s">
        <v>3051</v>
      </c>
      <c r="C5996" s="4">
        <v>2.8604514909643501E-9</v>
      </c>
      <c r="D5996">
        <v>0.62993660832985798</v>
      </c>
      <c r="E5996">
        <v>0.73899999999999999</v>
      </c>
      <c r="F5996">
        <v>0.216</v>
      </c>
      <c r="G5996" s="4">
        <v>7.8816880382031896E-5</v>
      </c>
      <c r="H5996" t="b">
        <v>0</v>
      </c>
      <c r="I5996" t="b">
        <v>0</v>
      </c>
    </row>
    <row r="5997" spans="1:9" x14ac:dyDescent="0.35">
      <c r="A5997" t="s">
        <v>5023</v>
      </c>
      <c r="B5997" t="s">
        <v>3051</v>
      </c>
      <c r="C5997" s="4">
        <v>2.88533791011342E-9</v>
      </c>
      <c r="D5997">
        <v>0.38780200843537899</v>
      </c>
      <c r="E5997">
        <v>0.435</v>
      </c>
      <c r="F5997">
        <v>6.2E-2</v>
      </c>
      <c r="G5997" s="4">
        <v>7.9502600775265404E-5</v>
      </c>
      <c r="H5997" t="b">
        <v>0</v>
      </c>
      <c r="I5997" t="b">
        <v>0</v>
      </c>
    </row>
    <row r="5998" spans="1:9" x14ac:dyDescent="0.35">
      <c r="A5998" t="s">
        <v>3312</v>
      </c>
      <c r="B5998" t="s">
        <v>3051</v>
      </c>
      <c r="C5998" s="4">
        <v>2.90030117982235E-9</v>
      </c>
      <c r="D5998">
        <v>0.53548402035547904</v>
      </c>
      <c r="E5998">
        <v>0.73899999999999999</v>
      </c>
      <c r="F5998">
        <v>0.19</v>
      </c>
      <c r="G5998" s="4">
        <v>7.9914898708825004E-5</v>
      </c>
      <c r="H5998" t="b">
        <v>0</v>
      </c>
      <c r="I5998" t="b">
        <v>0</v>
      </c>
    </row>
    <row r="5999" spans="1:9" x14ac:dyDescent="0.35">
      <c r="A5999" t="s">
        <v>1973</v>
      </c>
      <c r="B5999" t="s">
        <v>3051</v>
      </c>
      <c r="C5999" s="4">
        <v>3.0195111501850602E-9</v>
      </c>
      <c r="D5999">
        <v>0.40419795372808698</v>
      </c>
      <c r="E5999">
        <v>0.52200000000000002</v>
      </c>
      <c r="F5999">
        <v>9.1999999999999998E-2</v>
      </c>
      <c r="G5999" s="4">
        <v>8.3199610232199205E-5</v>
      </c>
      <c r="H5999" t="b">
        <v>0</v>
      </c>
      <c r="I5999" t="b">
        <v>0</v>
      </c>
    </row>
    <row r="6000" spans="1:9" x14ac:dyDescent="0.35">
      <c r="A6000" t="s">
        <v>3386</v>
      </c>
      <c r="B6000" t="s">
        <v>3051</v>
      </c>
      <c r="C6000" s="4">
        <v>3.0281535236623402E-9</v>
      </c>
      <c r="D6000">
        <v>0.28034367431218499</v>
      </c>
      <c r="E6000">
        <v>0.26100000000000001</v>
      </c>
      <c r="F6000">
        <v>1.7999999999999999E-2</v>
      </c>
      <c r="G6000" s="4">
        <v>8.3437742190992198E-5</v>
      </c>
      <c r="H6000" t="b">
        <v>0</v>
      </c>
      <c r="I6000" t="b">
        <v>0</v>
      </c>
    </row>
    <row r="6001" spans="1:9" x14ac:dyDescent="0.35">
      <c r="A6001" t="s">
        <v>5024</v>
      </c>
      <c r="B6001" t="s">
        <v>3051</v>
      </c>
      <c r="C6001" s="4">
        <v>3.2341303667935701E-9</v>
      </c>
      <c r="D6001">
        <v>0.53561464502891099</v>
      </c>
      <c r="E6001">
        <v>0.82599999999999996</v>
      </c>
      <c r="F6001">
        <v>0.249</v>
      </c>
      <c r="G6001" s="4">
        <v>8.9113228126630107E-5</v>
      </c>
      <c r="H6001" t="b">
        <v>0</v>
      </c>
      <c r="I6001" t="b">
        <v>0</v>
      </c>
    </row>
    <row r="6002" spans="1:9" x14ac:dyDescent="0.35">
      <c r="A6002" t="s">
        <v>3975</v>
      </c>
      <c r="B6002" t="s">
        <v>3051</v>
      </c>
      <c r="C6002" s="4">
        <v>3.41909986664288E-9</v>
      </c>
      <c r="D6002">
        <v>0.84950178018826095</v>
      </c>
      <c r="E6002">
        <v>0.91300000000000003</v>
      </c>
      <c r="F6002">
        <v>0.40699999999999997</v>
      </c>
      <c r="G6002" s="4">
        <v>9.4209877725477903E-5</v>
      </c>
      <c r="H6002" t="b">
        <v>0</v>
      </c>
      <c r="I6002" t="b">
        <v>0</v>
      </c>
    </row>
    <row r="6003" spans="1:9" x14ac:dyDescent="0.35">
      <c r="A6003" t="s">
        <v>5025</v>
      </c>
      <c r="B6003" t="s">
        <v>3051</v>
      </c>
      <c r="C6003" s="4">
        <v>3.4373303834965398E-9</v>
      </c>
      <c r="D6003">
        <v>0.50919895281511096</v>
      </c>
      <c r="E6003">
        <v>0.56499999999999995</v>
      </c>
      <c r="F6003">
        <v>0.114</v>
      </c>
      <c r="G6003" s="4">
        <v>9.4712201386863698E-5</v>
      </c>
      <c r="H6003" t="b">
        <v>0</v>
      </c>
      <c r="I6003" t="b">
        <v>0</v>
      </c>
    </row>
    <row r="6004" spans="1:9" x14ac:dyDescent="0.35">
      <c r="A6004" t="s">
        <v>4882</v>
      </c>
      <c r="B6004" t="s">
        <v>3051</v>
      </c>
      <c r="C6004" s="4">
        <v>3.4639437786876401E-9</v>
      </c>
      <c r="D6004">
        <v>1.03581138563772</v>
      </c>
      <c r="E6004">
        <v>0.78300000000000003</v>
      </c>
      <c r="F6004">
        <v>0.29699999999999999</v>
      </c>
      <c r="G6004" s="4">
        <v>9.5445506877959397E-5</v>
      </c>
      <c r="H6004" t="b">
        <v>0</v>
      </c>
      <c r="I6004" t="b">
        <v>0</v>
      </c>
    </row>
    <row r="6005" spans="1:9" x14ac:dyDescent="0.35">
      <c r="A6005" t="s">
        <v>2307</v>
      </c>
      <c r="B6005" t="s">
        <v>3051</v>
      </c>
      <c r="C6005" s="4">
        <v>3.4802217440065702E-9</v>
      </c>
      <c r="D6005">
        <v>0.75748566044710697</v>
      </c>
      <c r="E6005">
        <v>0.95699999999999996</v>
      </c>
      <c r="F6005">
        <v>0.505</v>
      </c>
      <c r="G6005" s="4">
        <v>9.5894029934357199E-5</v>
      </c>
      <c r="H6005" t="b">
        <v>0</v>
      </c>
      <c r="I6005" t="b">
        <v>0</v>
      </c>
    </row>
    <row r="6006" spans="1:9" x14ac:dyDescent="0.35">
      <c r="A6006" t="s">
        <v>3322</v>
      </c>
      <c r="B6006" t="s">
        <v>3051</v>
      </c>
      <c r="C6006" s="4">
        <v>3.8105472126670797E-9</v>
      </c>
      <c r="D6006">
        <v>0.75806867974988501</v>
      </c>
      <c r="E6006">
        <v>1</v>
      </c>
      <c r="F6006">
        <v>0.443</v>
      </c>
      <c r="G6006" s="4">
        <v>1.04995817897828E-4</v>
      </c>
      <c r="H6006" t="b">
        <v>0</v>
      </c>
      <c r="I6006" t="b">
        <v>0</v>
      </c>
    </row>
    <row r="6007" spans="1:9" x14ac:dyDescent="0.35">
      <c r="A6007" t="s">
        <v>3330</v>
      </c>
      <c r="B6007" t="s">
        <v>3051</v>
      </c>
      <c r="C6007" s="4">
        <v>3.8753918794328199E-9</v>
      </c>
      <c r="D6007">
        <v>0.49133542784224099</v>
      </c>
      <c r="E6007">
        <v>0.52200000000000002</v>
      </c>
      <c r="F6007">
        <v>0.10299999999999999</v>
      </c>
      <c r="G6007" s="4">
        <v>1.06782547845891E-4</v>
      </c>
      <c r="H6007" t="b">
        <v>0</v>
      </c>
      <c r="I6007" t="b">
        <v>0</v>
      </c>
    </row>
    <row r="6008" spans="1:9" x14ac:dyDescent="0.35">
      <c r="A6008" t="s">
        <v>3155</v>
      </c>
      <c r="B6008" t="s">
        <v>3051</v>
      </c>
      <c r="C6008" s="4">
        <v>3.8994251482656096E-9</v>
      </c>
      <c r="D6008">
        <v>0.92106232879597505</v>
      </c>
      <c r="E6008">
        <v>1</v>
      </c>
      <c r="F6008">
        <v>0.751</v>
      </c>
      <c r="G6008" s="4">
        <v>1.0744476053531001E-4</v>
      </c>
      <c r="H6008" t="b">
        <v>0</v>
      </c>
      <c r="I6008" t="b">
        <v>0</v>
      </c>
    </row>
    <row r="6009" spans="1:9" x14ac:dyDescent="0.35">
      <c r="A6009" t="s">
        <v>5026</v>
      </c>
      <c r="B6009" t="s">
        <v>3051</v>
      </c>
      <c r="C6009" s="4">
        <v>3.9860013945643196E-9</v>
      </c>
      <c r="D6009">
        <v>0.44775673932543503</v>
      </c>
      <c r="E6009">
        <v>0.52200000000000002</v>
      </c>
      <c r="F6009">
        <v>9.9000000000000005E-2</v>
      </c>
      <c r="G6009" s="4">
        <v>1.0983028242582501E-4</v>
      </c>
      <c r="H6009" t="b">
        <v>0</v>
      </c>
      <c r="I6009" t="b">
        <v>0</v>
      </c>
    </row>
    <row r="6010" spans="1:9" x14ac:dyDescent="0.35">
      <c r="A6010" t="s">
        <v>5027</v>
      </c>
      <c r="B6010" t="s">
        <v>3051</v>
      </c>
      <c r="C6010" s="4">
        <v>4.0154445950291501E-9</v>
      </c>
      <c r="D6010">
        <v>0.37446847579953801</v>
      </c>
      <c r="E6010">
        <v>0.47799999999999998</v>
      </c>
      <c r="F6010">
        <v>7.6999999999999999E-2</v>
      </c>
      <c r="G6010" s="4">
        <v>1.10641560371433E-4</v>
      </c>
      <c r="H6010" t="b">
        <v>0</v>
      </c>
      <c r="I6010" t="b">
        <v>0</v>
      </c>
    </row>
    <row r="6011" spans="1:9" x14ac:dyDescent="0.35">
      <c r="A6011" t="s">
        <v>3993</v>
      </c>
      <c r="B6011" t="s">
        <v>3051</v>
      </c>
      <c r="C6011" s="4">
        <v>4.0955669924833403E-9</v>
      </c>
      <c r="D6011">
        <v>0.97151178520462</v>
      </c>
      <c r="E6011">
        <v>0.91300000000000003</v>
      </c>
      <c r="F6011">
        <v>0.44</v>
      </c>
      <c r="G6011" s="4">
        <v>1.12849252910886E-4</v>
      </c>
      <c r="H6011" t="b">
        <v>0</v>
      </c>
      <c r="I6011" t="b">
        <v>0</v>
      </c>
    </row>
    <row r="6012" spans="1:9" x14ac:dyDescent="0.35">
      <c r="A6012" t="s">
        <v>5028</v>
      </c>
      <c r="B6012" t="s">
        <v>3051</v>
      </c>
      <c r="C6012" s="4">
        <v>4.23702302194466E-9</v>
      </c>
      <c r="D6012">
        <v>0.35944472275789002</v>
      </c>
      <c r="E6012">
        <v>0.39100000000000001</v>
      </c>
      <c r="F6012">
        <v>5.0999999999999997E-2</v>
      </c>
      <c r="G6012" s="4">
        <v>1.1674693234666301E-4</v>
      </c>
      <c r="H6012" t="b">
        <v>0</v>
      </c>
      <c r="I6012" t="b">
        <v>0</v>
      </c>
    </row>
    <row r="6013" spans="1:9" x14ac:dyDescent="0.35">
      <c r="A6013" t="s">
        <v>5029</v>
      </c>
      <c r="B6013" t="s">
        <v>3051</v>
      </c>
      <c r="C6013" s="4">
        <v>4.2410926408511801E-9</v>
      </c>
      <c r="D6013">
        <v>0.25477409950715801</v>
      </c>
      <c r="E6013">
        <v>0.217</v>
      </c>
      <c r="F6013">
        <v>1.0999999999999999E-2</v>
      </c>
      <c r="G6013" s="4">
        <v>1.16859066626013E-4</v>
      </c>
      <c r="H6013" t="b">
        <v>0</v>
      </c>
      <c r="I6013" t="b">
        <v>0</v>
      </c>
    </row>
    <row r="6014" spans="1:9" x14ac:dyDescent="0.35">
      <c r="A6014" t="s">
        <v>3484</v>
      </c>
      <c r="B6014" t="s">
        <v>3051</v>
      </c>
      <c r="C6014" s="4">
        <v>4.3213146367445296E-9</v>
      </c>
      <c r="D6014">
        <v>0.61352158170594995</v>
      </c>
      <c r="E6014">
        <v>0.95699999999999996</v>
      </c>
      <c r="F6014">
        <v>0.34799999999999998</v>
      </c>
      <c r="G6014" s="4">
        <v>1.19069503500858E-4</v>
      </c>
      <c r="H6014" t="b">
        <v>0</v>
      </c>
      <c r="I6014" t="b">
        <v>0</v>
      </c>
    </row>
    <row r="6015" spans="1:9" x14ac:dyDescent="0.35">
      <c r="A6015" t="s">
        <v>5030</v>
      </c>
      <c r="B6015" t="s">
        <v>3051</v>
      </c>
      <c r="C6015" s="4">
        <v>4.4651597117729004E-9</v>
      </c>
      <c r="D6015">
        <v>1.0158952716574201</v>
      </c>
      <c r="E6015">
        <v>0.87</v>
      </c>
      <c r="F6015">
        <v>0.33</v>
      </c>
      <c r="G6015" s="4">
        <v>1.2303301069818999E-4</v>
      </c>
      <c r="H6015" t="b">
        <v>0</v>
      </c>
      <c r="I6015" t="b">
        <v>0</v>
      </c>
    </row>
    <row r="6016" spans="1:9" x14ac:dyDescent="0.35">
      <c r="A6016" t="s">
        <v>3318</v>
      </c>
      <c r="B6016" t="s">
        <v>3051</v>
      </c>
      <c r="C6016" s="4">
        <v>4.4670394327736103E-9</v>
      </c>
      <c r="D6016">
        <v>0.72285576275577701</v>
      </c>
      <c r="E6016">
        <v>1</v>
      </c>
      <c r="F6016">
        <v>0.39600000000000002</v>
      </c>
      <c r="G6016" s="4">
        <v>1.2308480453064401E-4</v>
      </c>
      <c r="H6016" t="b">
        <v>0</v>
      </c>
      <c r="I6016" t="b">
        <v>0</v>
      </c>
    </row>
    <row r="6017" spans="1:9" x14ac:dyDescent="0.35">
      <c r="A6017" t="s">
        <v>5031</v>
      </c>
      <c r="B6017" t="s">
        <v>3051</v>
      </c>
      <c r="C6017" s="4">
        <v>4.48738066639486E-9</v>
      </c>
      <c r="D6017">
        <v>0.44828031801184198</v>
      </c>
      <c r="E6017">
        <v>0.60899999999999999</v>
      </c>
      <c r="F6017">
        <v>0.128</v>
      </c>
      <c r="G6017" s="4">
        <v>1.2364528688184399E-4</v>
      </c>
      <c r="H6017" t="b">
        <v>0</v>
      </c>
      <c r="I6017" t="b">
        <v>0</v>
      </c>
    </row>
    <row r="6018" spans="1:9" x14ac:dyDescent="0.35">
      <c r="A6018" t="s">
        <v>3382</v>
      </c>
      <c r="B6018" t="s">
        <v>3051</v>
      </c>
      <c r="C6018" s="4">
        <v>4.5327013368052201E-9</v>
      </c>
      <c r="D6018">
        <v>0.69603867643903505</v>
      </c>
      <c r="E6018">
        <v>0.91300000000000003</v>
      </c>
      <c r="F6018">
        <v>0.33</v>
      </c>
      <c r="G6018" s="4">
        <v>1.2489405263433099E-4</v>
      </c>
      <c r="H6018" t="b">
        <v>0</v>
      </c>
      <c r="I6018" t="b">
        <v>0</v>
      </c>
    </row>
    <row r="6019" spans="1:9" x14ac:dyDescent="0.35">
      <c r="A6019" t="s">
        <v>3791</v>
      </c>
      <c r="B6019" t="s">
        <v>3051</v>
      </c>
      <c r="C6019" s="4">
        <v>4.6174337259433397E-9</v>
      </c>
      <c r="D6019">
        <v>0.621854962439232</v>
      </c>
      <c r="E6019">
        <v>0.91300000000000003</v>
      </c>
      <c r="F6019">
        <v>0.31900000000000001</v>
      </c>
      <c r="G6019" s="4">
        <v>1.27228768884642E-4</v>
      </c>
      <c r="H6019" t="b">
        <v>0</v>
      </c>
      <c r="I6019" t="b">
        <v>0</v>
      </c>
    </row>
    <row r="6020" spans="1:9" x14ac:dyDescent="0.35">
      <c r="A6020" t="s">
        <v>4206</v>
      </c>
      <c r="B6020" t="s">
        <v>3051</v>
      </c>
      <c r="C6020" s="4">
        <v>4.85287887375837E-9</v>
      </c>
      <c r="D6020">
        <v>0.69555164803426806</v>
      </c>
      <c r="E6020">
        <v>1</v>
      </c>
      <c r="F6020">
        <v>0.53800000000000003</v>
      </c>
      <c r="G6020" s="4">
        <v>1.3371622448753799E-4</v>
      </c>
      <c r="H6020" t="b">
        <v>0</v>
      </c>
      <c r="I6020" t="b">
        <v>0</v>
      </c>
    </row>
    <row r="6021" spans="1:9" x14ac:dyDescent="0.35">
      <c r="A6021" t="s">
        <v>3262</v>
      </c>
      <c r="B6021" t="s">
        <v>3051</v>
      </c>
      <c r="C6021" s="4">
        <v>5.03575944816518E-9</v>
      </c>
      <c r="D6021">
        <v>0.63920073148234902</v>
      </c>
      <c r="E6021">
        <v>0.95699999999999996</v>
      </c>
      <c r="F6021">
        <v>0.377</v>
      </c>
      <c r="G6021" s="4">
        <v>1.38755315834743E-4</v>
      </c>
      <c r="H6021" t="b">
        <v>0</v>
      </c>
      <c r="I6021" t="b">
        <v>0</v>
      </c>
    </row>
    <row r="6022" spans="1:9" x14ac:dyDescent="0.35">
      <c r="A6022" t="s">
        <v>4131</v>
      </c>
      <c r="B6022" t="s">
        <v>3051</v>
      </c>
      <c r="C6022" s="4">
        <v>5.0665206894243596E-9</v>
      </c>
      <c r="D6022">
        <v>0.71522440854094205</v>
      </c>
      <c r="E6022">
        <v>0.78300000000000003</v>
      </c>
      <c r="F6022">
        <v>0.245</v>
      </c>
      <c r="G6022" s="4">
        <v>1.3960291107639801E-4</v>
      </c>
      <c r="H6022" t="b">
        <v>0</v>
      </c>
      <c r="I6022" t="b">
        <v>0</v>
      </c>
    </row>
    <row r="6023" spans="1:9" x14ac:dyDescent="0.35">
      <c r="A6023" t="s">
        <v>914</v>
      </c>
      <c r="B6023" t="s">
        <v>3051</v>
      </c>
      <c r="C6023" s="4">
        <v>5.1028417672122499E-9</v>
      </c>
      <c r="D6023">
        <v>0.52806743569008596</v>
      </c>
      <c r="E6023">
        <v>0.95699999999999996</v>
      </c>
      <c r="F6023">
        <v>0.36599999999999999</v>
      </c>
      <c r="G6023" s="4">
        <v>1.40603702053766E-4</v>
      </c>
      <c r="H6023" t="b">
        <v>0</v>
      </c>
      <c r="I6023" t="b">
        <v>0</v>
      </c>
    </row>
    <row r="6024" spans="1:9" x14ac:dyDescent="0.35">
      <c r="A6024" t="s">
        <v>3646</v>
      </c>
      <c r="B6024" t="s">
        <v>3051</v>
      </c>
      <c r="C6024" s="4">
        <v>5.5814189902575197E-9</v>
      </c>
      <c r="D6024">
        <v>0.74973931812823802</v>
      </c>
      <c r="E6024">
        <v>0.91300000000000003</v>
      </c>
      <c r="F6024">
        <v>0.40699999999999997</v>
      </c>
      <c r="G6024" s="4">
        <v>1.5379041885755501E-4</v>
      </c>
      <c r="H6024" t="b">
        <v>0</v>
      </c>
      <c r="I6024" t="b">
        <v>0</v>
      </c>
    </row>
    <row r="6025" spans="1:9" x14ac:dyDescent="0.35">
      <c r="A6025" t="s">
        <v>3782</v>
      </c>
      <c r="B6025" t="s">
        <v>3051</v>
      </c>
      <c r="C6025" s="4">
        <v>5.5935336453703302E-9</v>
      </c>
      <c r="D6025">
        <v>0.78379789346011197</v>
      </c>
      <c r="E6025">
        <v>0.87</v>
      </c>
      <c r="F6025">
        <v>0.32600000000000001</v>
      </c>
      <c r="G6025" s="4">
        <v>1.5412422606453401E-4</v>
      </c>
      <c r="H6025" t="b">
        <v>0</v>
      </c>
      <c r="I6025" t="b">
        <v>0</v>
      </c>
    </row>
    <row r="6026" spans="1:9" x14ac:dyDescent="0.35">
      <c r="A6026" t="s">
        <v>3846</v>
      </c>
      <c r="B6026" t="s">
        <v>3051</v>
      </c>
      <c r="C6026" s="4">
        <v>5.6397345223431502E-9</v>
      </c>
      <c r="D6026">
        <v>0.380930367540745</v>
      </c>
      <c r="E6026">
        <v>0.95699999999999996</v>
      </c>
      <c r="F6026">
        <v>0.35499999999999998</v>
      </c>
      <c r="G6026" s="4">
        <v>1.5539724502864301E-4</v>
      </c>
      <c r="H6026" t="b">
        <v>0</v>
      </c>
      <c r="I6026" t="b">
        <v>0</v>
      </c>
    </row>
    <row r="6027" spans="1:9" x14ac:dyDescent="0.35">
      <c r="A6027" t="s">
        <v>1760</v>
      </c>
      <c r="B6027" t="s">
        <v>3051</v>
      </c>
      <c r="C6027" s="4">
        <v>5.7783833247925802E-9</v>
      </c>
      <c r="D6027">
        <v>0.56927770915860698</v>
      </c>
      <c r="E6027">
        <v>0.52200000000000002</v>
      </c>
      <c r="F6027">
        <v>0.10299999999999999</v>
      </c>
      <c r="G6027" s="4">
        <v>1.5921757413133399E-4</v>
      </c>
      <c r="H6027" t="b">
        <v>0</v>
      </c>
      <c r="I6027" t="b">
        <v>0</v>
      </c>
    </row>
    <row r="6028" spans="1:9" x14ac:dyDescent="0.35">
      <c r="A6028" t="s">
        <v>2344</v>
      </c>
      <c r="B6028" t="s">
        <v>3051</v>
      </c>
      <c r="C6028" s="4">
        <v>5.8649347568770297E-9</v>
      </c>
      <c r="D6028">
        <v>0.61218002530607096</v>
      </c>
      <c r="E6028">
        <v>0.95699999999999996</v>
      </c>
      <c r="F6028">
        <v>0.38800000000000001</v>
      </c>
      <c r="G6028" s="4">
        <v>1.61602412290989E-4</v>
      </c>
      <c r="H6028" t="b">
        <v>0</v>
      </c>
      <c r="I6028" t="b">
        <v>0</v>
      </c>
    </row>
    <row r="6029" spans="1:9" x14ac:dyDescent="0.35">
      <c r="A6029" t="s">
        <v>3509</v>
      </c>
      <c r="B6029" t="s">
        <v>3051</v>
      </c>
      <c r="C6029" s="4">
        <v>5.9071428283871599E-9</v>
      </c>
      <c r="D6029">
        <v>0.72738237553849905</v>
      </c>
      <c r="E6029">
        <v>0.95699999999999996</v>
      </c>
      <c r="F6029">
        <v>0.432</v>
      </c>
      <c r="G6029" s="4">
        <v>1.6276541349337999E-4</v>
      </c>
      <c r="H6029" t="b">
        <v>0</v>
      </c>
      <c r="I6029" t="b">
        <v>0</v>
      </c>
    </row>
    <row r="6030" spans="1:9" x14ac:dyDescent="0.35">
      <c r="A6030" t="s">
        <v>3296</v>
      </c>
      <c r="B6030" t="s">
        <v>3051</v>
      </c>
      <c r="C6030" s="4">
        <v>5.9852445032688801E-9</v>
      </c>
      <c r="D6030">
        <v>0.47507490845817302</v>
      </c>
      <c r="E6030">
        <v>0.52200000000000002</v>
      </c>
      <c r="F6030">
        <v>9.9000000000000005E-2</v>
      </c>
      <c r="G6030" s="4">
        <v>1.6491742704307001E-4</v>
      </c>
      <c r="H6030" t="b">
        <v>0</v>
      </c>
      <c r="I6030" t="b">
        <v>0</v>
      </c>
    </row>
    <row r="6031" spans="1:9" x14ac:dyDescent="0.35">
      <c r="A6031" t="s">
        <v>5032</v>
      </c>
      <c r="B6031" t="s">
        <v>3051</v>
      </c>
      <c r="C6031" s="4">
        <v>6.4496729281081397E-9</v>
      </c>
      <c r="D6031">
        <v>0.56855879689646005</v>
      </c>
      <c r="E6031">
        <v>0.65200000000000002</v>
      </c>
      <c r="F6031">
        <v>0.161</v>
      </c>
      <c r="G6031" s="4">
        <v>1.7771428786109099E-4</v>
      </c>
      <c r="H6031" t="b">
        <v>0</v>
      </c>
      <c r="I6031" t="b">
        <v>0</v>
      </c>
    </row>
    <row r="6032" spans="1:9" x14ac:dyDescent="0.35">
      <c r="A6032" t="s">
        <v>3291</v>
      </c>
      <c r="B6032" t="s">
        <v>3051</v>
      </c>
      <c r="C6032" s="4">
        <v>6.4974210514536E-9</v>
      </c>
      <c r="D6032">
        <v>0.74650123888188702</v>
      </c>
      <c r="E6032">
        <v>0.91300000000000003</v>
      </c>
      <c r="F6032">
        <v>0.377</v>
      </c>
      <c r="G6032" s="4">
        <v>1.7902993965175201E-4</v>
      </c>
      <c r="H6032" t="b">
        <v>0</v>
      </c>
      <c r="I6032" t="b">
        <v>0</v>
      </c>
    </row>
    <row r="6033" spans="1:9" x14ac:dyDescent="0.35">
      <c r="A6033" t="s">
        <v>4616</v>
      </c>
      <c r="B6033" t="s">
        <v>3051</v>
      </c>
      <c r="C6033" s="4">
        <v>6.62635848244243E-9</v>
      </c>
      <c r="D6033">
        <v>0.42549826569641103</v>
      </c>
      <c r="E6033">
        <v>0.60899999999999999</v>
      </c>
      <c r="F6033">
        <v>0.13600000000000001</v>
      </c>
      <c r="G6033" s="4">
        <v>1.82582681625218E-4</v>
      </c>
      <c r="H6033" t="b">
        <v>0</v>
      </c>
      <c r="I6033" t="b">
        <v>0</v>
      </c>
    </row>
    <row r="6034" spans="1:9" x14ac:dyDescent="0.35">
      <c r="A6034" t="s">
        <v>4200</v>
      </c>
      <c r="B6034" t="s">
        <v>3051</v>
      </c>
      <c r="C6034" s="4">
        <v>6.8768449560915097E-9</v>
      </c>
      <c r="D6034">
        <v>0.83063812032051898</v>
      </c>
      <c r="E6034">
        <v>0.78300000000000003</v>
      </c>
      <c r="F6034">
        <v>0.27800000000000002</v>
      </c>
      <c r="G6034" s="4">
        <v>1.8948458592014499E-4</v>
      </c>
      <c r="H6034" t="b">
        <v>0</v>
      </c>
      <c r="I6034" t="b">
        <v>0</v>
      </c>
    </row>
    <row r="6035" spans="1:9" x14ac:dyDescent="0.35">
      <c r="A6035" t="s">
        <v>5033</v>
      </c>
      <c r="B6035" t="s">
        <v>3051</v>
      </c>
      <c r="C6035" s="4">
        <v>7.3686519100251399E-9</v>
      </c>
      <c r="D6035">
        <v>0.374991442309069</v>
      </c>
      <c r="E6035">
        <v>0.52200000000000002</v>
      </c>
      <c r="F6035">
        <v>9.5000000000000001E-2</v>
      </c>
      <c r="G6035" s="4">
        <v>2.0303583472883199E-4</v>
      </c>
      <c r="H6035" t="b">
        <v>0</v>
      </c>
      <c r="I6035" t="b">
        <v>0</v>
      </c>
    </row>
    <row r="6036" spans="1:9" x14ac:dyDescent="0.35">
      <c r="A6036" t="s">
        <v>3092</v>
      </c>
      <c r="B6036" t="s">
        <v>3051</v>
      </c>
      <c r="C6036" s="4">
        <v>7.42389727553675E-9</v>
      </c>
      <c r="D6036">
        <v>0.95525551354948501</v>
      </c>
      <c r="E6036">
        <v>1</v>
      </c>
      <c r="F6036">
        <v>0.95599999999999996</v>
      </c>
      <c r="G6036" s="4">
        <v>2.0455806553013899E-4</v>
      </c>
      <c r="H6036" t="b">
        <v>0</v>
      </c>
      <c r="I6036" t="b">
        <v>0</v>
      </c>
    </row>
    <row r="6037" spans="1:9" x14ac:dyDescent="0.35">
      <c r="A6037" t="s">
        <v>3645</v>
      </c>
      <c r="B6037" t="s">
        <v>3051</v>
      </c>
      <c r="C6037" s="4">
        <v>7.7555895045935903E-9</v>
      </c>
      <c r="D6037">
        <v>0.80933510502761696</v>
      </c>
      <c r="E6037">
        <v>0.73899999999999999</v>
      </c>
      <c r="F6037">
        <v>0.24199999999999999</v>
      </c>
      <c r="G6037" s="4">
        <v>2.13697513209571E-4</v>
      </c>
      <c r="H6037" t="b">
        <v>0</v>
      </c>
      <c r="I6037" t="b">
        <v>0</v>
      </c>
    </row>
    <row r="6038" spans="1:9" x14ac:dyDescent="0.35">
      <c r="A6038" t="s">
        <v>3235</v>
      </c>
      <c r="B6038" t="s">
        <v>3051</v>
      </c>
      <c r="C6038" s="4">
        <v>7.8749930351857094E-9</v>
      </c>
      <c r="D6038">
        <v>0.75064425963557102</v>
      </c>
      <c r="E6038">
        <v>0.69599999999999995</v>
      </c>
      <c r="F6038">
        <v>0.20499999999999999</v>
      </c>
      <c r="G6038" s="4">
        <v>2.1698755809150701E-4</v>
      </c>
      <c r="H6038" t="b">
        <v>0</v>
      </c>
      <c r="I6038" t="b">
        <v>0</v>
      </c>
    </row>
    <row r="6039" spans="1:9" x14ac:dyDescent="0.35">
      <c r="A6039" t="s">
        <v>3873</v>
      </c>
      <c r="B6039" t="s">
        <v>3051</v>
      </c>
      <c r="C6039" s="4">
        <v>7.8875048423814294E-9</v>
      </c>
      <c r="D6039">
        <v>0.89620458800851199</v>
      </c>
      <c r="E6039">
        <v>0.91300000000000003</v>
      </c>
      <c r="F6039">
        <v>0.42499999999999999</v>
      </c>
      <c r="G6039" s="4">
        <v>2.1733230842697801E-4</v>
      </c>
      <c r="H6039" t="b">
        <v>1</v>
      </c>
      <c r="I6039" t="b">
        <v>0</v>
      </c>
    </row>
    <row r="6040" spans="1:9" x14ac:dyDescent="0.35">
      <c r="A6040" t="s">
        <v>3613</v>
      </c>
      <c r="B6040" t="s">
        <v>3051</v>
      </c>
      <c r="C6040" s="4">
        <v>7.9499954328062596E-9</v>
      </c>
      <c r="D6040">
        <v>0.43468310927839898</v>
      </c>
      <c r="E6040">
        <v>0.91300000000000003</v>
      </c>
      <c r="F6040">
        <v>0.27100000000000002</v>
      </c>
      <c r="G6040" s="4">
        <v>2.1905417415554301E-4</v>
      </c>
      <c r="H6040" t="b">
        <v>0</v>
      </c>
      <c r="I6040" t="b">
        <v>0</v>
      </c>
    </row>
    <row r="6041" spans="1:9" x14ac:dyDescent="0.35">
      <c r="A6041" t="s">
        <v>5034</v>
      </c>
      <c r="B6041" t="s">
        <v>3051</v>
      </c>
      <c r="C6041" s="4">
        <v>7.9894397698802901E-9</v>
      </c>
      <c r="D6041">
        <v>0.76004909839520896</v>
      </c>
      <c r="E6041">
        <v>0.69599999999999995</v>
      </c>
      <c r="F6041">
        <v>0.20499999999999999</v>
      </c>
      <c r="G6041" s="4">
        <v>2.2014102341928101E-4</v>
      </c>
      <c r="H6041" t="b">
        <v>0</v>
      </c>
      <c r="I6041" t="b">
        <v>0</v>
      </c>
    </row>
    <row r="6042" spans="1:9" x14ac:dyDescent="0.35">
      <c r="A6042" t="s">
        <v>5035</v>
      </c>
      <c r="B6042" t="s">
        <v>3051</v>
      </c>
      <c r="C6042" s="4">
        <v>8.1119121882550596E-9</v>
      </c>
      <c r="D6042">
        <v>0.41651494338887601</v>
      </c>
      <c r="E6042">
        <v>0.65200000000000002</v>
      </c>
      <c r="F6042">
        <v>0.15</v>
      </c>
      <c r="G6042" s="4">
        <v>2.2351562843518001E-4</v>
      </c>
      <c r="H6042" t="b">
        <v>0</v>
      </c>
      <c r="I6042" t="b">
        <v>0</v>
      </c>
    </row>
    <row r="6043" spans="1:9" x14ac:dyDescent="0.35">
      <c r="A6043" t="s">
        <v>3787</v>
      </c>
      <c r="B6043" t="s">
        <v>3051</v>
      </c>
      <c r="C6043" s="4">
        <v>8.2389097504932598E-9</v>
      </c>
      <c r="D6043">
        <v>0.53511799395932602</v>
      </c>
      <c r="E6043">
        <v>0.82599999999999996</v>
      </c>
      <c r="F6043">
        <v>0.24199999999999999</v>
      </c>
      <c r="G6043" s="4">
        <v>2.2701491926509099E-4</v>
      </c>
      <c r="H6043" t="b">
        <v>0</v>
      </c>
      <c r="I6043" t="b">
        <v>0</v>
      </c>
    </row>
    <row r="6044" spans="1:9" x14ac:dyDescent="0.35">
      <c r="A6044" t="s">
        <v>5036</v>
      </c>
      <c r="B6044" t="s">
        <v>3051</v>
      </c>
      <c r="C6044" s="4">
        <v>8.5305088044295797E-9</v>
      </c>
      <c r="D6044">
        <v>0.41863359453412902</v>
      </c>
      <c r="E6044">
        <v>0.60899999999999999</v>
      </c>
      <c r="F6044">
        <v>0.13600000000000001</v>
      </c>
      <c r="G6044" s="4">
        <v>2.3504963959725201E-4</v>
      </c>
      <c r="H6044" t="b">
        <v>0</v>
      </c>
      <c r="I6044" t="b">
        <v>0</v>
      </c>
    </row>
    <row r="6045" spans="1:9" x14ac:dyDescent="0.35">
      <c r="A6045" t="s">
        <v>3909</v>
      </c>
      <c r="B6045" t="s">
        <v>3051</v>
      </c>
      <c r="C6045" s="4">
        <v>8.6093163179759196E-9</v>
      </c>
      <c r="D6045">
        <v>0.66526856308731397</v>
      </c>
      <c r="E6045">
        <v>0.91300000000000003</v>
      </c>
      <c r="F6045">
        <v>0.41399999999999998</v>
      </c>
      <c r="G6045" s="4">
        <v>2.3722110182550801E-4</v>
      </c>
      <c r="H6045" t="b">
        <v>0</v>
      </c>
      <c r="I6045" t="b">
        <v>0</v>
      </c>
    </row>
    <row r="6046" spans="1:9" x14ac:dyDescent="0.35">
      <c r="A6046" t="s">
        <v>3299</v>
      </c>
      <c r="B6046" t="s">
        <v>3051</v>
      </c>
      <c r="C6046" s="4">
        <v>8.8200623716211196E-9</v>
      </c>
      <c r="D6046">
        <v>0.63459007868193895</v>
      </c>
      <c r="E6046">
        <v>1</v>
      </c>
      <c r="F6046">
        <v>0.40300000000000002</v>
      </c>
      <c r="G6046" s="4">
        <v>2.43027998587648E-4</v>
      </c>
      <c r="H6046" t="b">
        <v>0</v>
      </c>
      <c r="I6046" t="b">
        <v>0</v>
      </c>
    </row>
    <row r="6047" spans="1:9" x14ac:dyDescent="0.35">
      <c r="A6047" t="s">
        <v>3356</v>
      </c>
      <c r="B6047" t="s">
        <v>3051</v>
      </c>
      <c r="C6047" s="4">
        <v>9.3301501270125802E-9</v>
      </c>
      <c r="D6047">
        <v>0.91893373025400304</v>
      </c>
      <c r="E6047">
        <v>1</v>
      </c>
      <c r="F6047">
        <v>0.56000000000000005</v>
      </c>
      <c r="G6047" s="4">
        <v>2.5708295659970402E-4</v>
      </c>
      <c r="H6047" t="b">
        <v>0</v>
      </c>
      <c r="I6047" t="b">
        <v>0</v>
      </c>
    </row>
    <row r="6048" spans="1:9" x14ac:dyDescent="0.35">
      <c r="A6048" t="s">
        <v>3069</v>
      </c>
      <c r="B6048" t="s">
        <v>3051</v>
      </c>
      <c r="C6048" s="4">
        <v>9.4345657474589007E-9</v>
      </c>
      <c r="D6048">
        <v>1.04613421825354</v>
      </c>
      <c r="E6048">
        <v>0.91300000000000003</v>
      </c>
      <c r="F6048">
        <v>0.41</v>
      </c>
      <c r="G6048" s="4">
        <v>2.5996002460548198E-4</v>
      </c>
      <c r="H6048" t="b">
        <v>0</v>
      </c>
      <c r="I6048" t="b">
        <v>0</v>
      </c>
    </row>
    <row r="6049" spans="1:9" x14ac:dyDescent="0.35">
      <c r="A6049" t="s">
        <v>3246</v>
      </c>
      <c r="B6049" t="s">
        <v>3051</v>
      </c>
      <c r="C6049" s="4">
        <v>9.7440225752503193E-9</v>
      </c>
      <c r="D6049">
        <v>0.97931516506710503</v>
      </c>
      <c r="E6049">
        <v>1</v>
      </c>
      <c r="F6049">
        <v>0.71099999999999997</v>
      </c>
      <c r="G6049" s="4">
        <v>2.6848679803844697E-4</v>
      </c>
      <c r="H6049" t="b">
        <v>0</v>
      </c>
      <c r="I6049" t="b">
        <v>0</v>
      </c>
    </row>
    <row r="6050" spans="1:9" x14ac:dyDescent="0.35">
      <c r="A6050" t="s">
        <v>5037</v>
      </c>
      <c r="B6050" t="s">
        <v>3051</v>
      </c>
      <c r="C6050" s="4">
        <v>9.8195234983203898E-9</v>
      </c>
      <c r="D6050">
        <v>0.30752466396613598</v>
      </c>
      <c r="E6050">
        <v>0.34799999999999998</v>
      </c>
      <c r="F6050">
        <v>0.04</v>
      </c>
      <c r="G6050" s="4">
        <v>2.7056715047271999E-4</v>
      </c>
      <c r="H6050" t="b">
        <v>0</v>
      </c>
      <c r="I6050" t="b">
        <v>0</v>
      </c>
    </row>
    <row r="6051" spans="1:9" x14ac:dyDescent="0.35">
      <c r="A6051" t="s">
        <v>4023</v>
      </c>
      <c r="B6051" t="s">
        <v>3051</v>
      </c>
      <c r="C6051" s="4">
        <v>1.0237533975870001E-8</v>
      </c>
      <c r="D6051">
        <v>0.60793248023157698</v>
      </c>
      <c r="E6051">
        <v>0.87</v>
      </c>
      <c r="F6051">
        <v>0.3</v>
      </c>
      <c r="G6051" s="4">
        <v>2.8208501117112301E-4</v>
      </c>
      <c r="H6051" t="b">
        <v>0</v>
      </c>
      <c r="I6051" t="b">
        <v>0</v>
      </c>
    </row>
    <row r="6052" spans="1:9" x14ac:dyDescent="0.35">
      <c r="A6052" t="s">
        <v>3981</v>
      </c>
      <c r="B6052" t="s">
        <v>3051</v>
      </c>
      <c r="C6052" s="4">
        <v>1.03258948590456E-8</v>
      </c>
      <c r="D6052">
        <v>0.83955791249283795</v>
      </c>
      <c r="E6052">
        <v>1</v>
      </c>
      <c r="F6052">
        <v>0.46899999999999997</v>
      </c>
      <c r="G6052" s="4">
        <v>2.8451970694614399E-4</v>
      </c>
      <c r="H6052" t="b">
        <v>0</v>
      </c>
      <c r="I6052" t="b">
        <v>0</v>
      </c>
    </row>
    <row r="6053" spans="1:9" x14ac:dyDescent="0.35">
      <c r="A6053" t="s">
        <v>4118</v>
      </c>
      <c r="B6053" t="s">
        <v>3051</v>
      </c>
      <c r="C6053" s="4">
        <v>1.05045630203175E-8</v>
      </c>
      <c r="D6053">
        <v>0.81022769275912199</v>
      </c>
      <c r="E6053">
        <v>0.82599999999999996</v>
      </c>
      <c r="F6053">
        <v>0.32200000000000001</v>
      </c>
      <c r="G6053" s="4">
        <v>2.8944272946183002E-4</v>
      </c>
      <c r="H6053" t="b">
        <v>0</v>
      </c>
      <c r="I6053" t="b">
        <v>0</v>
      </c>
    </row>
    <row r="6054" spans="1:9" x14ac:dyDescent="0.35">
      <c r="A6054" t="s">
        <v>3353</v>
      </c>
      <c r="B6054" t="s">
        <v>3051</v>
      </c>
      <c r="C6054" s="4">
        <v>1.0770634772109401E-8</v>
      </c>
      <c r="D6054">
        <v>0.94802433156835997</v>
      </c>
      <c r="E6054">
        <v>1</v>
      </c>
      <c r="F6054">
        <v>0.54200000000000004</v>
      </c>
      <c r="G6054" s="4">
        <v>2.9677407051070299E-4</v>
      </c>
      <c r="H6054" t="b">
        <v>0</v>
      </c>
      <c r="I6054" t="b">
        <v>0</v>
      </c>
    </row>
    <row r="6055" spans="1:9" x14ac:dyDescent="0.35">
      <c r="A6055" t="s">
        <v>3738</v>
      </c>
      <c r="B6055" t="s">
        <v>3051</v>
      </c>
      <c r="C6055" s="4">
        <v>1.0870872311687901E-8</v>
      </c>
      <c r="D6055">
        <v>0.602175409069025</v>
      </c>
      <c r="E6055">
        <v>0.73899999999999999</v>
      </c>
      <c r="F6055">
        <v>0.20899999999999999</v>
      </c>
      <c r="G6055" s="4">
        <v>2.9953601567624902E-4</v>
      </c>
      <c r="H6055" t="b">
        <v>0</v>
      </c>
      <c r="I6055" t="b">
        <v>0</v>
      </c>
    </row>
    <row r="6056" spans="1:9" x14ac:dyDescent="0.35">
      <c r="A6056" t="s">
        <v>5038</v>
      </c>
      <c r="B6056" t="s">
        <v>3051</v>
      </c>
      <c r="C6056" s="4">
        <v>1.08709703491711E-8</v>
      </c>
      <c r="D6056">
        <v>0.52806743800968203</v>
      </c>
      <c r="E6056">
        <v>0.435</v>
      </c>
      <c r="F6056">
        <v>7.6999999999999999E-2</v>
      </c>
      <c r="G6056" s="4">
        <v>2.99538717001062E-4</v>
      </c>
      <c r="H6056" t="b">
        <v>0</v>
      </c>
      <c r="I6056" t="b">
        <v>0</v>
      </c>
    </row>
    <row r="6057" spans="1:9" x14ac:dyDescent="0.35">
      <c r="A6057" t="s">
        <v>524</v>
      </c>
      <c r="B6057" t="s">
        <v>3051</v>
      </c>
      <c r="C6057" s="4">
        <v>1.09185279656486E-8</v>
      </c>
      <c r="D6057">
        <v>0.70769720465247699</v>
      </c>
      <c r="E6057">
        <v>0.47799999999999998</v>
      </c>
      <c r="F6057">
        <v>9.1999999999999998E-2</v>
      </c>
      <c r="G6057" s="4">
        <v>3.0084911956548198E-4</v>
      </c>
      <c r="H6057" t="b">
        <v>0</v>
      </c>
      <c r="I6057" t="b">
        <v>0</v>
      </c>
    </row>
    <row r="6058" spans="1:9" x14ac:dyDescent="0.35">
      <c r="A6058" t="s">
        <v>5039</v>
      </c>
      <c r="B6058" t="s">
        <v>3051</v>
      </c>
      <c r="C6058" s="4">
        <v>1.10086685855186E-8</v>
      </c>
      <c r="D6058">
        <v>0.41346405010369702</v>
      </c>
      <c r="E6058">
        <v>0.56499999999999995</v>
      </c>
      <c r="F6058">
        <v>0.11700000000000001</v>
      </c>
      <c r="G6058" s="4">
        <v>3.0333285420538E-4</v>
      </c>
      <c r="H6058" t="b">
        <v>0</v>
      </c>
      <c r="I6058" t="b">
        <v>0</v>
      </c>
    </row>
    <row r="6059" spans="1:9" x14ac:dyDescent="0.35">
      <c r="A6059" t="s">
        <v>5040</v>
      </c>
      <c r="B6059" t="s">
        <v>3051</v>
      </c>
      <c r="C6059" s="4">
        <v>1.10624222311197E-8</v>
      </c>
      <c r="D6059">
        <v>0.54501699356390998</v>
      </c>
      <c r="E6059">
        <v>0.69599999999999995</v>
      </c>
      <c r="F6059">
        <v>0.183</v>
      </c>
      <c r="G6059" s="4">
        <v>3.0481398215627398E-4</v>
      </c>
      <c r="H6059" t="b">
        <v>0</v>
      </c>
      <c r="I6059" t="b">
        <v>0</v>
      </c>
    </row>
    <row r="6060" spans="1:9" x14ac:dyDescent="0.35">
      <c r="A6060" t="s">
        <v>3458</v>
      </c>
      <c r="B6060" t="s">
        <v>3051</v>
      </c>
      <c r="C6060" s="4">
        <v>1.14483099590945E-8</v>
      </c>
      <c r="D6060">
        <v>0.69861193585856296</v>
      </c>
      <c r="E6060">
        <v>1</v>
      </c>
      <c r="F6060">
        <v>0.45100000000000001</v>
      </c>
      <c r="G6060" s="4">
        <v>3.1544673261289102E-4</v>
      </c>
      <c r="H6060" t="b">
        <v>0</v>
      </c>
      <c r="I6060" t="b">
        <v>0</v>
      </c>
    </row>
    <row r="6061" spans="1:9" x14ac:dyDescent="0.35">
      <c r="A6061" t="s">
        <v>3619</v>
      </c>
      <c r="B6061" t="s">
        <v>3051</v>
      </c>
      <c r="C6061" s="4">
        <v>1.15716982418056E-8</v>
      </c>
      <c r="D6061">
        <v>0.81931918437961804</v>
      </c>
      <c r="E6061">
        <v>0.91300000000000003</v>
      </c>
      <c r="F6061">
        <v>0.39600000000000002</v>
      </c>
      <c r="G6061" s="4">
        <v>3.18846573354711E-4</v>
      </c>
      <c r="H6061" t="b">
        <v>0</v>
      </c>
      <c r="I6061" t="b">
        <v>0</v>
      </c>
    </row>
    <row r="6062" spans="1:9" x14ac:dyDescent="0.35">
      <c r="A6062" t="s">
        <v>5041</v>
      </c>
      <c r="B6062" t="s">
        <v>3051</v>
      </c>
      <c r="C6062" s="4">
        <v>1.1619450069945599E-8</v>
      </c>
      <c r="D6062">
        <v>0.42549826839614902</v>
      </c>
      <c r="E6062">
        <v>0.60899999999999999</v>
      </c>
      <c r="F6062">
        <v>0.14299999999999999</v>
      </c>
      <c r="G6062" s="4">
        <v>3.20162327227281E-4</v>
      </c>
      <c r="H6062" t="b">
        <v>0</v>
      </c>
      <c r="I6062" t="b">
        <v>0</v>
      </c>
    </row>
    <row r="6063" spans="1:9" x14ac:dyDescent="0.35">
      <c r="A6063" t="s">
        <v>5042</v>
      </c>
      <c r="B6063" t="s">
        <v>3051</v>
      </c>
      <c r="C6063" s="4">
        <v>1.1649951667021601E-8</v>
      </c>
      <c r="D6063">
        <v>0.72477772996911305</v>
      </c>
      <c r="E6063">
        <v>0.91300000000000003</v>
      </c>
      <c r="F6063">
        <v>0.33700000000000002</v>
      </c>
      <c r="G6063" s="4">
        <v>3.2100276823311398E-4</v>
      </c>
      <c r="H6063" t="b">
        <v>0</v>
      </c>
      <c r="I6063" t="b">
        <v>0</v>
      </c>
    </row>
    <row r="6064" spans="1:9" x14ac:dyDescent="0.35">
      <c r="A6064" t="s">
        <v>4710</v>
      </c>
      <c r="B6064" t="s">
        <v>3051</v>
      </c>
      <c r="C6064" s="4">
        <v>1.1963831936296799E-8</v>
      </c>
      <c r="D6064">
        <v>0.78950450393334604</v>
      </c>
      <c r="E6064">
        <v>0.69599999999999995</v>
      </c>
      <c r="F6064">
        <v>0.21199999999999999</v>
      </c>
      <c r="G6064" s="4">
        <v>3.2965142517272302E-4</v>
      </c>
      <c r="H6064" t="b">
        <v>0</v>
      </c>
      <c r="I6064" t="b">
        <v>0</v>
      </c>
    </row>
    <row r="6065" spans="1:9" x14ac:dyDescent="0.35">
      <c r="A6065" t="s">
        <v>3154</v>
      </c>
      <c r="B6065" t="s">
        <v>3051</v>
      </c>
      <c r="C6065" s="4">
        <v>1.2097446284256199E-8</v>
      </c>
      <c r="D6065">
        <v>1.3712298308270301</v>
      </c>
      <c r="E6065">
        <v>1</v>
      </c>
      <c r="F6065">
        <v>0.85299999999999998</v>
      </c>
      <c r="G6065" s="4">
        <v>3.3333303491639698E-4</v>
      </c>
      <c r="H6065" t="b">
        <v>0</v>
      </c>
      <c r="I6065" t="b">
        <v>0</v>
      </c>
    </row>
    <row r="6066" spans="1:9" x14ac:dyDescent="0.35">
      <c r="A6066" t="s">
        <v>5043</v>
      </c>
      <c r="B6066" t="s">
        <v>3051</v>
      </c>
      <c r="C6066" s="4">
        <v>1.2832961739548001E-8</v>
      </c>
      <c r="D6066">
        <v>0.513882798483416</v>
      </c>
      <c r="E6066">
        <v>0.69599999999999995</v>
      </c>
      <c r="F6066">
        <v>0.19</v>
      </c>
      <c r="G6066" s="4">
        <v>3.5359942777150698E-4</v>
      </c>
      <c r="H6066" t="b">
        <v>0</v>
      </c>
      <c r="I6066" t="b">
        <v>0</v>
      </c>
    </row>
    <row r="6067" spans="1:9" x14ac:dyDescent="0.35">
      <c r="A6067" t="s">
        <v>4859</v>
      </c>
      <c r="B6067" t="s">
        <v>3051</v>
      </c>
      <c r="C6067" s="4">
        <v>1.30351165735423E-8</v>
      </c>
      <c r="D6067">
        <v>0.446389401159276</v>
      </c>
      <c r="E6067">
        <v>0.69599999999999995</v>
      </c>
      <c r="F6067">
        <v>0.17899999999999999</v>
      </c>
      <c r="G6067" s="4">
        <v>3.5916960206738499E-4</v>
      </c>
      <c r="H6067" t="b">
        <v>0</v>
      </c>
      <c r="I6067" t="b">
        <v>0</v>
      </c>
    </row>
    <row r="6068" spans="1:9" x14ac:dyDescent="0.35">
      <c r="A6068" t="s">
        <v>3149</v>
      </c>
      <c r="B6068" t="s">
        <v>3051</v>
      </c>
      <c r="C6068" s="4">
        <v>1.3595222466190601E-8</v>
      </c>
      <c r="D6068">
        <v>0.91616612165133704</v>
      </c>
      <c r="E6068">
        <v>1</v>
      </c>
      <c r="F6068">
        <v>0.67400000000000004</v>
      </c>
      <c r="G6068" s="4">
        <v>3.74602759833416E-4</v>
      </c>
      <c r="H6068" t="b">
        <v>0</v>
      </c>
      <c r="I6068" t="b">
        <v>0</v>
      </c>
    </row>
    <row r="6069" spans="1:9" x14ac:dyDescent="0.35">
      <c r="A6069" t="s">
        <v>4569</v>
      </c>
      <c r="B6069" t="s">
        <v>3051</v>
      </c>
      <c r="C6069" s="4">
        <v>1.40713475934333E-8</v>
      </c>
      <c r="D6069">
        <v>0.68619425260955602</v>
      </c>
      <c r="E6069">
        <v>0.91300000000000003</v>
      </c>
      <c r="F6069">
        <v>0.37</v>
      </c>
      <c r="G6069" s="4">
        <v>3.8772191158946098E-4</v>
      </c>
      <c r="H6069" t="b">
        <v>0</v>
      </c>
      <c r="I6069" t="b">
        <v>0</v>
      </c>
    </row>
    <row r="6070" spans="1:9" x14ac:dyDescent="0.35">
      <c r="A6070" t="s">
        <v>5044</v>
      </c>
      <c r="B6070" t="s">
        <v>3051</v>
      </c>
      <c r="C6070" s="4">
        <v>1.45728931139622E-8</v>
      </c>
      <c r="D6070">
        <v>0.36536054896641001</v>
      </c>
      <c r="E6070">
        <v>0.52200000000000002</v>
      </c>
      <c r="F6070">
        <v>9.9000000000000005E-2</v>
      </c>
      <c r="G6070" s="4">
        <v>4.0154149686211498E-4</v>
      </c>
      <c r="H6070" t="b">
        <v>0</v>
      </c>
      <c r="I6070" t="b">
        <v>0</v>
      </c>
    </row>
    <row r="6071" spans="1:9" x14ac:dyDescent="0.35">
      <c r="A6071" t="s">
        <v>5045</v>
      </c>
      <c r="B6071" t="s">
        <v>3051</v>
      </c>
      <c r="C6071" s="4">
        <v>1.48381956636033E-8</v>
      </c>
      <c r="D6071">
        <v>0.60217541373906402</v>
      </c>
      <c r="E6071">
        <v>0.65200000000000002</v>
      </c>
      <c r="F6071">
        <v>0.187</v>
      </c>
      <c r="G6071" s="4">
        <v>4.0885164331492499E-4</v>
      </c>
      <c r="H6071" t="b">
        <v>0</v>
      </c>
      <c r="I6071" t="b">
        <v>0</v>
      </c>
    </row>
    <row r="6072" spans="1:9" x14ac:dyDescent="0.35">
      <c r="A6072" t="s">
        <v>3404</v>
      </c>
      <c r="B6072" t="s">
        <v>3051</v>
      </c>
      <c r="C6072" s="4">
        <v>1.48647391712325E-8</v>
      </c>
      <c r="D6072">
        <v>0.83138748260349304</v>
      </c>
      <c r="E6072">
        <v>1</v>
      </c>
      <c r="F6072">
        <v>0.56399999999999995</v>
      </c>
      <c r="G6072" s="4">
        <v>4.0958302312414099E-4</v>
      </c>
      <c r="H6072" t="b">
        <v>0</v>
      </c>
      <c r="I6072" t="b">
        <v>0</v>
      </c>
    </row>
    <row r="6073" spans="1:9" x14ac:dyDescent="0.35">
      <c r="A6073" t="s">
        <v>3270</v>
      </c>
      <c r="B6073" t="s">
        <v>3051</v>
      </c>
      <c r="C6073" s="4">
        <v>1.51762011664149E-8</v>
      </c>
      <c r="D6073">
        <v>0.84828912977017001</v>
      </c>
      <c r="E6073">
        <v>1</v>
      </c>
      <c r="F6073">
        <v>0.69199999999999995</v>
      </c>
      <c r="G6073" s="4">
        <v>4.18165046939397E-4</v>
      </c>
      <c r="H6073" t="b">
        <v>0</v>
      </c>
      <c r="I6073" t="b">
        <v>0</v>
      </c>
    </row>
    <row r="6074" spans="1:9" x14ac:dyDescent="0.35">
      <c r="A6074" t="s">
        <v>3688</v>
      </c>
      <c r="B6074" t="s">
        <v>3051</v>
      </c>
      <c r="C6074" s="4">
        <v>1.54103866415578E-8</v>
      </c>
      <c r="D6074">
        <v>0.44425948803832899</v>
      </c>
      <c r="E6074">
        <v>0.87</v>
      </c>
      <c r="F6074">
        <v>0.27500000000000002</v>
      </c>
      <c r="G6074" s="4">
        <v>4.24617793521484E-4</v>
      </c>
      <c r="H6074" t="b">
        <v>0</v>
      </c>
      <c r="I6074" t="b">
        <v>0</v>
      </c>
    </row>
    <row r="6075" spans="1:9" x14ac:dyDescent="0.35">
      <c r="A6075" t="s">
        <v>3391</v>
      </c>
      <c r="B6075" t="s">
        <v>3051</v>
      </c>
      <c r="C6075" s="4">
        <v>1.5415538680538999E-8</v>
      </c>
      <c r="D6075">
        <v>0.87722482735590401</v>
      </c>
      <c r="E6075">
        <v>1</v>
      </c>
      <c r="F6075">
        <v>0.54200000000000004</v>
      </c>
      <c r="G6075" s="4">
        <v>4.2475975280357098E-4</v>
      </c>
      <c r="H6075" t="b">
        <v>0</v>
      </c>
      <c r="I6075" t="b">
        <v>0</v>
      </c>
    </row>
    <row r="6076" spans="1:9" x14ac:dyDescent="0.35">
      <c r="A6076" t="s">
        <v>3469</v>
      </c>
      <c r="B6076" t="s">
        <v>3051</v>
      </c>
      <c r="C6076" s="4">
        <v>1.5718272793632201E-8</v>
      </c>
      <c r="D6076">
        <v>0.87919196195121196</v>
      </c>
      <c r="E6076">
        <v>1</v>
      </c>
      <c r="F6076">
        <v>0.69199999999999995</v>
      </c>
      <c r="G6076" s="4">
        <v>4.3310128855574101E-4</v>
      </c>
      <c r="H6076" t="b">
        <v>0</v>
      </c>
      <c r="I6076" t="b">
        <v>0</v>
      </c>
    </row>
    <row r="6077" spans="1:9" x14ac:dyDescent="0.35">
      <c r="A6077" t="s">
        <v>3177</v>
      </c>
      <c r="B6077" t="s">
        <v>3051</v>
      </c>
      <c r="C6077" s="4">
        <v>1.5792524575057899E-8</v>
      </c>
      <c r="D6077">
        <v>0.70347810719416204</v>
      </c>
      <c r="E6077">
        <v>0.95699999999999996</v>
      </c>
      <c r="F6077">
        <v>0.56399999999999995</v>
      </c>
      <c r="G6077" s="4">
        <v>4.3514722214114601E-4</v>
      </c>
      <c r="H6077" t="b">
        <v>0</v>
      </c>
      <c r="I6077" t="b">
        <v>0</v>
      </c>
    </row>
    <row r="6078" spans="1:9" x14ac:dyDescent="0.35">
      <c r="A6078" t="s">
        <v>3544</v>
      </c>
      <c r="B6078" t="s">
        <v>3051</v>
      </c>
      <c r="C6078" s="4">
        <v>1.8054312899222E-8</v>
      </c>
      <c r="D6078">
        <v>0.88818877041559297</v>
      </c>
      <c r="E6078">
        <v>1</v>
      </c>
      <c r="F6078">
        <v>0.67400000000000004</v>
      </c>
      <c r="G6078" s="4">
        <v>4.9746853762516502E-4</v>
      </c>
      <c r="H6078" t="b">
        <v>0</v>
      </c>
      <c r="I6078" t="b">
        <v>0</v>
      </c>
    </row>
    <row r="6079" spans="1:9" x14ac:dyDescent="0.35">
      <c r="A6079" t="s">
        <v>3694</v>
      </c>
      <c r="B6079" t="s">
        <v>3051</v>
      </c>
      <c r="C6079" s="4">
        <v>1.84010673979209E-8</v>
      </c>
      <c r="D6079">
        <v>0.72430007131831198</v>
      </c>
      <c r="E6079">
        <v>1</v>
      </c>
      <c r="F6079">
        <v>0.45800000000000002</v>
      </c>
      <c r="G6079" s="4">
        <v>5.0702301108231302E-4</v>
      </c>
      <c r="H6079" t="b">
        <v>0</v>
      </c>
      <c r="I6079" t="b">
        <v>0</v>
      </c>
    </row>
    <row r="6080" spans="1:9" x14ac:dyDescent="0.35">
      <c r="A6080" t="s">
        <v>4322</v>
      </c>
      <c r="B6080" t="s">
        <v>3051</v>
      </c>
      <c r="C6080" s="4">
        <v>1.84929184643059E-8</v>
      </c>
      <c r="D6080">
        <v>0.29031253335646501</v>
      </c>
      <c r="E6080">
        <v>0.39100000000000001</v>
      </c>
      <c r="F6080">
        <v>5.5E-2</v>
      </c>
      <c r="G6080" s="4">
        <v>5.0955387536548598E-4</v>
      </c>
      <c r="H6080" t="b">
        <v>0</v>
      </c>
      <c r="I6080" t="b">
        <v>0</v>
      </c>
    </row>
    <row r="6081" spans="1:9" x14ac:dyDescent="0.35">
      <c r="A6081" t="s">
        <v>3592</v>
      </c>
      <c r="B6081" t="s">
        <v>3051</v>
      </c>
      <c r="C6081" s="4">
        <v>1.8565338306505301E-8</v>
      </c>
      <c r="D6081">
        <v>0.48294699530110002</v>
      </c>
      <c r="E6081">
        <v>0.91300000000000003</v>
      </c>
      <c r="F6081">
        <v>0.33</v>
      </c>
      <c r="G6081" s="4">
        <v>5.1154933169744797E-4</v>
      </c>
      <c r="H6081" t="b">
        <v>0</v>
      </c>
      <c r="I6081" t="b">
        <v>0</v>
      </c>
    </row>
    <row r="6082" spans="1:9" x14ac:dyDescent="0.35">
      <c r="A6082" t="s">
        <v>5046</v>
      </c>
      <c r="B6082" t="s">
        <v>3051</v>
      </c>
      <c r="C6082" s="4">
        <v>1.8783008911608102E-8</v>
      </c>
      <c r="D6082">
        <v>0.29031253396869</v>
      </c>
      <c r="E6082">
        <v>0.39100000000000001</v>
      </c>
      <c r="F6082">
        <v>5.5E-2</v>
      </c>
      <c r="G6082" s="4">
        <v>5.1754702755044905E-4</v>
      </c>
      <c r="H6082" t="b">
        <v>0</v>
      </c>
      <c r="I6082" t="b">
        <v>0</v>
      </c>
    </row>
    <row r="6083" spans="1:9" x14ac:dyDescent="0.35">
      <c r="A6083" t="s">
        <v>1340</v>
      </c>
      <c r="B6083" t="s">
        <v>3051</v>
      </c>
      <c r="C6083" s="4">
        <v>1.88772489706771E-8</v>
      </c>
      <c r="D6083">
        <v>0.42235854657495903</v>
      </c>
      <c r="E6083">
        <v>0.52200000000000002</v>
      </c>
      <c r="F6083">
        <v>0.10299999999999999</v>
      </c>
      <c r="G6083" s="4">
        <v>5.2014371813803801E-4</v>
      </c>
      <c r="H6083" t="b">
        <v>0</v>
      </c>
      <c r="I6083" t="b">
        <v>0</v>
      </c>
    </row>
    <row r="6084" spans="1:9" x14ac:dyDescent="0.35">
      <c r="A6084" t="s">
        <v>5047</v>
      </c>
      <c r="B6084" t="s">
        <v>3051</v>
      </c>
      <c r="C6084" s="4">
        <v>1.8920042106645799E-8</v>
      </c>
      <c r="D6084">
        <v>0.40445347752411898</v>
      </c>
      <c r="E6084">
        <v>0.47799999999999998</v>
      </c>
      <c r="F6084">
        <v>8.7999999999999995E-2</v>
      </c>
      <c r="G6084" s="4">
        <v>5.2132284020652096E-4</v>
      </c>
      <c r="H6084" t="b">
        <v>0</v>
      </c>
      <c r="I6084" t="b">
        <v>0</v>
      </c>
    </row>
    <row r="6085" spans="1:9" x14ac:dyDescent="0.35">
      <c r="A6085" t="s">
        <v>5048</v>
      </c>
      <c r="B6085" t="s">
        <v>3051</v>
      </c>
      <c r="C6085" s="4">
        <v>1.89634805930951E-8</v>
      </c>
      <c r="D6085">
        <v>0.63991573884514696</v>
      </c>
      <c r="E6085">
        <v>0.60899999999999999</v>
      </c>
      <c r="F6085">
        <v>0.15</v>
      </c>
      <c r="G6085" s="4">
        <v>5.2251974426214404E-4</v>
      </c>
      <c r="H6085" t="b">
        <v>0</v>
      </c>
      <c r="I6085" t="b">
        <v>0</v>
      </c>
    </row>
    <row r="6086" spans="1:9" x14ac:dyDescent="0.35">
      <c r="A6086" t="s">
        <v>3753</v>
      </c>
      <c r="B6086" t="s">
        <v>3051</v>
      </c>
      <c r="C6086" s="4">
        <v>1.8975932893327499E-8</v>
      </c>
      <c r="D6086">
        <v>0.90489097572641297</v>
      </c>
      <c r="E6086">
        <v>0.91300000000000003</v>
      </c>
      <c r="F6086">
        <v>0.46200000000000002</v>
      </c>
      <c r="G6086" s="4">
        <v>5.2286285494274802E-4</v>
      </c>
      <c r="H6086" t="b">
        <v>0</v>
      </c>
      <c r="I6086" t="b">
        <v>0</v>
      </c>
    </row>
    <row r="6087" spans="1:9" x14ac:dyDescent="0.35">
      <c r="A6087" t="s">
        <v>3229</v>
      </c>
      <c r="B6087" t="s">
        <v>3051</v>
      </c>
      <c r="C6087" s="4">
        <v>1.9071766600680699E-8</v>
      </c>
      <c r="D6087">
        <v>0.85204659165015995</v>
      </c>
      <c r="E6087">
        <v>1</v>
      </c>
      <c r="F6087">
        <v>0.53800000000000003</v>
      </c>
      <c r="G6087" s="4">
        <v>5.2550345691515597E-4</v>
      </c>
      <c r="H6087" t="b">
        <v>0</v>
      </c>
      <c r="I6087" t="b">
        <v>0</v>
      </c>
    </row>
    <row r="6088" spans="1:9" x14ac:dyDescent="0.35">
      <c r="A6088" t="s">
        <v>3323</v>
      </c>
      <c r="B6088" t="s">
        <v>3051</v>
      </c>
      <c r="C6088" s="4">
        <v>2.0526157434328199E-8</v>
      </c>
      <c r="D6088">
        <v>0.74513193437046799</v>
      </c>
      <c r="E6088">
        <v>0.91300000000000003</v>
      </c>
      <c r="F6088">
        <v>0.35499999999999998</v>
      </c>
      <c r="G6088" s="4">
        <v>5.6557774194548101E-4</v>
      </c>
      <c r="H6088" t="b">
        <v>0</v>
      </c>
      <c r="I6088" t="b">
        <v>0</v>
      </c>
    </row>
    <row r="6089" spans="1:9" x14ac:dyDescent="0.35">
      <c r="A6089" t="s">
        <v>4689</v>
      </c>
      <c r="B6089" t="s">
        <v>3051</v>
      </c>
      <c r="C6089" s="4">
        <v>2.0532648777923499E-8</v>
      </c>
      <c r="D6089">
        <v>0.60749457415721198</v>
      </c>
      <c r="E6089">
        <v>0.73899999999999999</v>
      </c>
      <c r="F6089">
        <v>0.23400000000000001</v>
      </c>
      <c r="G6089" s="4">
        <v>5.6575660442690398E-4</v>
      </c>
      <c r="H6089" t="b">
        <v>0</v>
      </c>
      <c r="I6089" t="b">
        <v>0</v>
      </c>
    </row>
    <row r="6090" spans="1:9" x14ac:dyDescent="0.35">
      <c r="A6090" t="s">
        <v>4086</v>
      </c>
      <c r="B6090" t="s">
        <v>3051</v>
      </c>
      <c r="C6090" s="4">
        <v>2.1575136518045099E-8</v>
      </c>
      <c r="D6090">
        <v>0.66482637546685996</v>
      </c>
      <c r="E6090">
        <v>0.60899999999999999</v>
      </c>
      <c r="F6090">
        <v>0.158</v>
      </c>
      <c r="G6090" s="4">
        <v>5.9448131161821604E-4</v>
      </c>
      <c r="H6090" t="b">
        <v>0</v>
      </c>
      <c r="I6090" t="b">
        <v>0</v>
      </c>
    </row>
    <row r="6091" spans="1:9" x14ac:dyDescent="0.35">
      <c r="A6091" t="s">
        <v>5049</v>
      </c>
      <c r="B6091" t="s">
        <v>3051</v>
      </c>
      <c r="C6091" s="4">
        <v>2.2109955729435899E-8</v>
      </c>
      <c r="D6091">
        <v>0.276753002216374</v>
      </c>
      <c r="E6091">
        <v>0.435</v>
      </c>
      <c r="F6091">
        <v>7.0000000000000007E-2</v>
      </c>
      <c r="G6091" s="4">
        <v>6.0921772016887896E-4</v>
      </c>
      <c r="H6091" t="b">
        <v>0</v>
      </c>
      <c r="I6091" t="b">
        <v>0</v>
      </c>
    </row>
    <row r="6092" spans="1:9" x14ac:dyDescent="0.35">
      <c r="A6092" t="s">
        <v>26</v>
      </c>
      <c r="B6092" t="s">
        <v>3051</v>
      </c>
      <c r="C6092" s="4">
        <v>2.23056777719897E-8</v>
      </c>
      <c r="D6092">
        <v>0.70410083428982195</v>
      </c>
      <c r="E6092">
        <v>0.82599999999999996</v>
      </c>
      <c r="F6092">
        <v>0.3</v>
      </c>
      <c r="G6092" s="4">
        <v>6.1461064532940496E-4</v>
      </c>
      <c r="H6092" t="b">
        <v>0</v>
      </c>
      <c r="I6092" t="b">
        <v>0</v>
      </c>
    </row>
    <row r="6093" spans="1:9" x14ac:dyDescent="0.35">
      <c r="A6093" t="s">
        <v>3475</v>
      </c>
      <c r="B6093" t="s">
        <v>3051</v>
      </c>
      <c r="C6093" s="4">
        <v>2.25928882132823E-8</v>
      </c>
      <c r="D6093">
        <v>0.93856913785306995</v>
      </c>
      <c r="E6093">
        <v>1</v>
      </c>
      <c r="F6093">
        <v>0.77700000000000002</v>
      </c>
      <c r="G6093" s="4">
        <v>6.2252444182878098E-4</v>
      </c>
      <c r="H6093" t="b">
        <v>0</v>
      </c>
      <c r="I6093" t="b">
        <v>0</v>
      </c>
    </row>
    <row r="6094" spans="1:9" x14ac:dyDescent="0.35">
      <c r="A6094" t="s">
        <v>3074</v>
      </c>
      <c r="B6094" t="s">
        <v>3051</v>
      </c>
      <c r="C6094" s="4">
        <v>2.3205017648608498E-8</v>
      </c>
      <c r="D6094">
        <v>0.737568208895097</v>
      </c>
      <c r="E6094">
        <v>0.69599999999999995</v>
      </c>
      <c r="F6094">
        <v>0.20100000000000001</v>
      </c>
      <c r="G6094" s="4">
        <v>6.3939105628975997E-4</v>
      </c>
      <c r="H6094" t="b">
        <v>0</v>
      </c>
      <c r="I6094" t="b">
        <v>0</v>
      </c>
    </row>
    <row r="6095" spans="1:9" x14ac:dyDescent="0.35">
      <c r="A6095" t="s">
        <v>3145</v>
      </c>
      <c r="B6095" t="s">
        <v>3051</v>
      </c>
      <c r="C6095" s="4">
        <v>2.3928920192970301E-8</v>
      </c>
      <c r="D6095">
        <v>0.85563632001036605</v>
      </c>
      <c r="E6095">
        <v>1</v>
      </c>
      <c r="F6095">
        <v>0.63</v>
      </c>
      <c r="G6095" s="4">
        <v>6.5933746699710501E-4</v>
      </c>
      <c r="H6095" t="b">
        <v>0</v>
      </c>
      <c r="I6095" t="b">
        <v>0</v>
      </c>
    </row>
    <row r="6096" spans="1:9" x14ac:dyDescent="0.35">
      <c r="A6096" t="s">
        <v>1525</v>
      </c>
      <c r="B6096" t="s">
        <v>3051</v>
      </c>
      <c r="C6096" s="4">
        <v>2.4172280942550401E-8</v>
      </c>
      <c r="D6096">
        <v>0.40036695928285299</v>
      </c>
      <c r="E6096">
        <v>0.60899999999999999</v>
      </c>
      <c r="F6096">
        <v>0.13600000000000001</v>
      </c>
      <c r="G6096" s="4">
        <v>6.66043029091034E-4</v>
      </c>
      <c r="H6096" t="b">
        <v>0</v>
      </c>
      <c r="I6096" t="b">
        <v>0</v>
      </c>
    </row>
    <row r="6097" spans="1:9" x14ac:dyDescent="0.35">
      <c r="A6097" t="s">
        <v>3466</v>
      </c>
      <c r="B6097" t="s">
        <v>3051</v>
      </c>
      <c r="C6097" s="4">
        <v>2.44416499898366E-8</v>
      </c>
      <c r="D6097">
        <v>0.57373747602578995</v>
      </c>
      <c r="E6097">
        <v>0.91300000000000003</v>
      </c>
      <c r="F6097">
        <v>0.315</v>
      </c>
      <c r="G6097" s="4">
        <v>6.7346522381995903E-4</v>
      </c>
      <c r="H6097" t="b">
        <v>0</v>
      </c>
      <c r="I6097" t="b">
        <v>0</v>
      </c>
    </row>
    <row r="6098" spans="1:9" x14ac:dyDescent="0.35">
      <c r="A6098" t="s">
        <v>3519</v>
      </c>
      <c r="B6098" t="s">
        <v>3051</v>
      </c>
      <c r="C6098" s="4">
        <v>2.4576203932424099E-8</v>
      </c>
      <c r="D6098">
        <v>0.90569322683847897</v>
      </c>
      <c r="E6098">
        <v>1</v>
      </c>
      <c r="F6098">
        <v>0.751</v>
      </c>
      <c r="G6098" s="4">
        <v>6.7717272315401505E-4</v>
      </c>
      <c r="H6098" t="b">
        <v>0</v>
      </c>
      <c r="I6098" t="b">
        <v>0</v>
      </c>
    </row>
    <row r="6099" spans="1:9" x14ac:dyDescent="0.35">
      <c r="A6099" t="s">
        <v>3091</v>
      </c>
      <c r="B6099" t="s">
        <v>3051</v>
      </c>
      <c r="C6099" s="4">
        <v>2.4885696655715499E-8</v>
      </c>
      <c r="D6099">
        <v>0.84460087177034904</v>
      </c>
      <c r="E6099">
        <v>1</v>
      </c>
      <c r="F6099">
        <v>0.60099999999999998</v>
      </c>
      <c r="G6099" s="4">
        <v>6.8570048565158603E-4</v>
      </c>
      <c r="H6099" t="b">
        <v>0</v>
      </c>
      <c r="I6099" t="b">
        <v>0</v>
      </c>
    </row>
    <row r="6100" spans="1:9" x14ac:dyDescent="0.35">
      <c r="A6100" t="s">
        <v>4877</v>
      </c>
      <c r="B6100" t="s">
        <v>3051</v>
      </c>
      <c r="C6100" s="4">
        <v>2.5388956847248599E-8</v>
      </c>
      <c r="D6100">
        <v>0.53796850654426898</v>
      </c>
      <c r="E6100">
        <v>0.78300000000000003</v>
      </c>
      <c r="F6100">
        <v>0.24199999999999999</v>
      </c>
      <c r="G6100" s="4">
        <v>6.99567316969089E-4</v>
      </c>
      <c r="H6100" t="b">
        <v>0</v>
      </c>
      <c r="I6100" t="b">
        <v>0</v>
      </c>
    </row>
    <row r="6101" spans="1:9" x14ac:dyDescent="0.35">
      <c r="A6101" t="s">
        <v>3121</v>
      </c>
      <c r="B6101" t="s">
        <v>3051</v>
      </c>
      <c r="C6101" s="4">
        <v>2.54787650452862E-8</v>
      </c>
      <c r="D6101">
        <v>0.75591753864783995</v>
      </c>
      <c r="E6101">
        <v>1</v>
      </c>
      <c r="F6101">
        <v>0.52700000000000002</v>
      </c>
      <c r="G6101" s="4">
        <v>7.02041892057816E-4</v>
      </c>
      <c r="H6101" t="b">
        <v>0</v>
      </c>
      <c r="I6101" t="b">
        <v>0</v>
      </c>
    </row>
    <row r="6102" spans="1:9" x14ac:dyDescent="0.35">
      <c r="A6102" t="s">
        <v>3497</v>
      </c>
      <c r="B6102" t="s">
        <v>3051</v>
      </c>
      <c r="C6102" s="4">
        <v>2.5513926677656999E-8</v>
      </c>
      <c r="D6102">
        <v>0.61216255056119895</v>
      </c>
      <c r="E6102">
        <v>1</v>
      </c>
      <c r="F6102">
        <v>0.50900000000000001</v>
      </c>
      <c r="G6102" s="4">
        <v>7.0301073567616203E-4</v>
      </c>
      <c r="H6102" t="b">
        <v>0</v>
      </c>
      <c r="I6102" t="b">
        <v>0</v>
      </c>
    </row>
    <row r="6103" spans="1:9" x14ac:dyDescent="0.35">
      <c r="A6103" t="s">
        <v>5050</v>
      </c>
      <c r="B6103" t="s">
        <v>3051</v>
      </c>
      <c r="C6103" s="4">
        <v>2.5914028247134298E-8</v>
      </c>
      <c r="D6103">
        <v>0.58943638399432596</v>
      </c>
      <c r="E6103">
        <v>0.52200000000000002</v>
      </c>
      <c r="F6103">
        <v>0.11700000000000001</v>
      </c>
      <c r="G6103" s="4">
        <v>7.1403513432154002E-4</v>
      </c>
      <c r="H6103" t="b">
        <v>0</v>
      </c>
      <c r="I6103" t="b">
        <v>0</v>
      </c>
    </row>
    <row r="6104" spans="1:9" x14ac:dyDescent="0.35">
      <c r="A6104" t="s">
        <v>3204</v>
      </c>
      <c r="B6104" t="s">
        <v>3051</v>
      </c>
      <c r="C6104" s="4">
        <v>2.60213360423521E-8</v>
      </c>
      <c r="D6104">
        <v>0.55004634715632195</v>
      </c>
      <c r="E6104">
        <v>0.52200000000000002</v>
      </c>
      <c r="F6104">
        <v>0.11700000000000001</v>
      </c>
      <c r="G6104" s="4">
        <v>7.1699189331097201E-4</v>
      </c>
      <c r="H6104" t="b">
        <v>0</v>
      </c>
      <c r="I6104" t="b">
        <v>0</v>
      </c>
    </row>
    <row r="6105" spans="1:9" x14ac:dyDescent="0.35">
      <c r="A6105" t="s">
        <v>3800</v>
      </c>
      <c r="B6105" t="s">
        <v>3051</v>
      </c>
      <c r="C6105" s="4">
        <v>2.6196516438514099E-8</v>
      </c>
      <c r="D6105">
        <v>0.44818875707287598</v>
      </c>
      <c r="E6105">
        <v>0.91300000000000003</v>
      </c>
      <c r="F6105">
        <v>0.311</v>
      </c>
      <c r="G6105" s="4">
        <v>7.2181881394681798E-4</v>
      </c>
      <c r="H6105" t="b">
        <v>0</v>
      </c>
      <c r="I6105" t="b">
        <v>0</v>
      </c>
    </row>
    <row r="6106" spans="1:9" x14ac:dyDescent="0.35">
      <c r="A6106" t="s">
        <v>5051</v>
      </c>
      <c r="B6106" t="s">
        <v>3051</v>
      </c>
      <c r="C6106" s="4">
        <v>2.6391841494861501E-8</v>
      </c>
      <c r="D6106">
        <v>0.53443688648522403</v>
      </c>
      <c r="E6106">
        <v>0.47799999999999998</v>
      </c>
      <c r="F6106">
        <v>9.5000000000000001E-2</v>
      </c>
      <c r="G6106" s="4">
        <v>7.2720080054941496E-4</v>
      </c>
      <c r="H6106" t="b">
        <v>0</v>
      </c>
      <c r="I6106" t="b">
        <v>0</v>
      </c>
    </row>
    <row r="6107" spans="1:9" x14ac:dyDescent="0.35">
      <c r="A6107" t="s">
        <v>3232</v>
      </c>
      <c r="B6107" t="s">
        <v>3051</v>
      </c>
      <c r="C6107" s="4">
        <v>2.8467269180270402E-8</v>
      </c>
      <c r="D6107">
        <v>0.65888143907968</v>
      </c>
      <c r="E6107">
        <v>0.95699999999999996</v>
      </c>
      <c r="F6107">
        <v>0.41399999999999998</v>
      </c>
      <c r="G6107" s="4">
        <v>7.8438713499317104E-4</v>
      </c>
      <c r="H6107" t="b">
        <v>0</v>
      </c>
      <c r="I6107" t="b">
        <v>0</v>
      </c>
    </row>
    <row r="6108" spans="1:9" x14ac:dyDescent="0.35">
      <c r="A6108" t="s">
        <v>5052</v>
      </c>
      <c r="B6108" t="s">
        <v>3051</v>
      </c>
      <c r="C6108" s="4">
        <v>2.9069837522379399E-8</v>
      </c>
      <c r="D6108">
        <v>0.41610852893148698</v>
      </c>
      <c r="E6108">
        <v>0.56499999999999995</v>
      </c>
      <c r="F6108">
        <v>0.125</v>
      </c>
      <c r="G6108" s="4">
        <v>8.0099030309164197E-4</v>
      </c>
      <c r="H6108" t="b">
        <v>0</v>
      </c>
      <c r="I6108" t="b">
        <v>0</v>
      </c>
    </row>
    <row r="6109" spans="1:9" x14ac:dyDescent="0.35">
      <c r="A6109" t="s">
        <v>5053</v>
      </c>
      <c r="B6109" t="s">
        <v>3051</v>
      </c>
      <c r="C6109" s="4">
        <v>2.9194443584533201E-8</v>
      </c>
      <c r="D6109">
        <v>0.29426658891068003</v>
      </c>
      <c r="E6109">
        <v>0.26100000000000001</v>
      </c>
      <c r="F6109">
        <v>2.1999999999999999E-2</v>
      </c>
      <c r="G6109" s="4">
        <v>8.0442369852822796E-4</v>
      </c>
      <c r="H6109" t="b">
        <v>0</v>
      </c>
      <c r="I6109" t="b">
        <v>0</v>
      </c>
    </row>
    <row r="6110" spans="1:9" x14ac:dyDescent="0.35">
      <c r="A6110" t="s">
        <v>3661</v>
      </c>
      <c r="B6110" t="s">
        <v>3051</v>
      </c>
      <c r="C6110" s="4">
        <v>2.94393771006085E-8</v>
      </c>
      <c r="D6110">
        <v>0.64786863835494501</v>
      </c>
      <c r="E6110">
        <v>0.78300000000000003</v>
      </c>
      <c r="F6110">
        <v>0.253</v>
      </c>
      <c r="G6110" s="4">
        <v>8.1117259663016799E-4</v>
      </c>
      <c r="H6110" t="b">
        <v>0</v>
      </c>
      <c r="I6110" t="b">
        <v>0</v>
      </c>
    </row>
    <row r="6111" spans="1:9" x14ac:dyDescent="0.35">
      <c r="A6111" t="s">
        <v>3253</v>
      </c>
      <c r="B6111" t="s">
        <v>3051</v>
      </c>
      <c r="C6111" s="4">
        <v>2.95601916225426E-8</v>
      </c>
      <c r="D6111">
        <v>0.65451550610991704</v>
      </c>
      <c r="E6111">
        <v>0.91300000000000003</v>
      </c>
      <c r="F6111">
        <v>0.34100000000000003</v>
      </c>
      <c r="G6111" s="4">
        <v>8.1450151996753997E-4</v>
      </c>
      <c r="H6111" t="b">
        <v>0</v>
      </c>
      <c r="I6111" t="b">
        <v>0</v>
      </c>
    </row>
    <row r="6112" spans="1:9" x14ac:dyDescent="0.35">
      <c r="A6112" t="s">
        <v>5054</v>
      </c>
      <c r="B6112" t="s">
        <v>3051</v>
      </c>
      <c r="C6112" s="4">
        <v>2.9632964782870499E-8</v>
      </c>
      <c r="D6112">
        <v>0.266057715337982</v>
      </c>
      <c r="E6112">
        <v>0.30399999999999999</v>
      </c>
      <c r="F6112">
        <v>3.3000000000000002E-2</v>
      </c>
      <c r="G6112" s="4">
        <v>8.1650671162721499E-4</v>
      </c>
      <c r="H6112" t="b">
        <v>0</v>
      </c>
      <c r="I6112" t="b">
        <v>0</v>
      </c>
    </row>
    <row r="6113" spans="1:9" x14ac:dyDescent="0.35">
      <c r="A6113" t="s">
        <v>4534</v>
      </c>
      <c r="B6113" t="s">
        <v>3051</v>
      </c>
      <c r="C6113" s="4">
        <v>3.0308821134086198E-8</v>
      </c>
      <c r="D6113">
        <v>0.61225953536872502</v>
      </c>
      <c r="E6113">
        <v>0.78300000000000003</v>
      </c>
      <c r="F6113">
        <v>0.28199999999999997</v>
      </c>
      <c r="G6113" s="4">
        <v>8.3512925752861095E-4</v>
      </c>
      <c r="H6113" t="b">
        <v>0</v>
      </c>
      <c r="I6113" t="b">
        <v>0</v>
      </c>
    </row>
    <row r="6114" spans="1:9" x14ac:dyDescent="0.35">
      <c r="A6114" t="s">
        <v>3268</v>
      </c>
      <c r="B6114" t="s">
        <v>3051</v>
      </c>
      <c r="C6114" s="4">
        <v>3.0653636366861399E-8</v>
      </c>
      <c r="D6114">
        <v>0.58714656005013099</v>
      </c>
      <c r="E6114">
        <v>1</v>
      </c>
      <c r="F6114">
        <v>0.436</v>
      </c>
      <c r="G6114" s="4">
        <v>8.4463029645249999E-4</v>
      </c>
      <c r="H6114" t="b">
        <v>0</v>
      </c>
      <c r="I6114" t="b">
        <v>0</v>
      </c>
    </row>
    <row r="6115" spans="1:9" x14ac:dyDescent="0.35">
      <c r="A6115" t="s">
        <v>3481</v>
      </c>
      <c r="B6115" t="s">
        <v>3051</v>
      </c>
      <c r="C6115" s="4">
        <v>3.0789875688811199E-8</v>
      </c>
      <c r="D6115">
        <v>0.963046427487524</v>
      </c>
      <c r="E6115">
        <v>1</v>
      </c>
      <c r="F6115">
        <v>0.71399999999999997</v>
      </c>
      <c r="G6115" s="4">
        <v>8.4838423472950405E-4</v>
      </c>
      <c r="H6115" t="b">
        <v>0</v>
      </c>
      <c r="I6115" t="b">
        <v>0</v>
      </c>
    </row>
    <row r="6116" spans="1:9" x14ac:dyDescent="0.35">
      <c r="A6116" t="s">
        <v>3487</v>
      </c>
      <c r="B6116" t="s">
        <v>3051</v>
      </c>
      <c r="C6116" s="4">
        <v>3.1147107848436003E-8</v>
      </c>
      <c r="D6116">
        <v>0.79159067228985303</v>
      </c>
      <c r="E6116">
        <v>1</v>
      </c>
      <c r="F6116">
        <v>0.63</v>
      </c>
      <c r="G6116" s="4">
        <v>8.5822740965580595E-4</v>
      </c>
      <c r="H6116" t="b">
        <v>0</v>
      </c>
      <c r="I6116" t="b">
        <v>0</v>
      </c>
    </row>
    <row r="6117" spans="1:9" x14ac:dyDescent="0.35">
      <c r="A6117" t="s">
        <v>5055</v>
      </c>
      <c r="B6117" t="s">
        <v>3051</v>
      </c>
      <c r="C6117" s="4">
        <v>3.14249146985879E-8</v>
      </c>
      <c r="D6117">
        <v>0.34706950337026299</v>
      </c>
      <c r="E6117">
        <v>0.47799999999999998</v>
      </c>
      <c r="F6117">
        <v>8.7999999999999995E-2</v>
      </c>
      <c r="G6117" s="4">
        <v>8.6588209960489302E-4</v>
      </c>
      <c r="H6117" t="b">
        <v>0</v>
      </c>
      <c r="I6117" t="b">
        <v>0</v>
      </c>
    </row>
    <row r="6118" spans="1:9" x14ac:dyDescent="0.35">
      <c r="A6118" t="s">
        <v>3120</v>
      </c>
      <c r="B6118" t="s">
        <v>3051</v>
      </c>
      <c r="C6118" s="4">
        <v>3.1623615541517797E-8</v>
      </c>
      <c r="D6118">
        <v>0.92855543473980096</v>
      </c>
      <c r="E6118">
        <v>1</v>
      </c>
      <c r="F6118">
        <v>0.80200000000000005</v>
      </c>
      <c r="G6118" s="4">
        <v>8.7135710263098196E-4</v>
      </c>
      <c r="H6118" t="b">
        <v>0</v>
      </c>
      <c r="I6118" t="b">
        <v>0</v>
      </c>
    </row>
    <row r="6119" spans="1:9" x14ac:dyDescent="0.35">
      <c r="A6119" t="s">
        <v>3591</v>
      </c>
      <c r="B6119" t="s">
        <v>3051</v>
      </c>
      <c r="C6119" s="4">
        <v>3.2158624643122599E-8</v>
      </c>
      <c r="D6119">
        <v>0.471269832967806</v>
      </c>
      <c r="E6119">
        <v>0.60899999999999999</v>
      </c>
      <c r="F6119">
        <v>0.15</v>
      </c>
      <c r="G6119" s="4">
        <v>8.8609874341660105E-4</v>
      </c>
      <c r="H6119" t="b">
        <v>0</v>
      </c>
      <c r="I6119" t="b">
        <v>0</v>
      </c>
    </row>
    <row r="6120" spans="1:9" x14ac:dyDescent="0.35">
      <c r="A6120" t="s">
        <v>428</v>
      </c>
      <c r="B6120" t="s">
        <v>3051</v>
      </c>
      <c r="C6120" s="4">
        <v>3.2254995743600201E-8</v>
      </c>
      <c r="D6120">
        <v>0.34046881904811499</v>
      </c>
      <c r="E6120">
        <v>0.47799999999999998</v>
      </c>
      <c r="F6120">
        <v>8.7999999999999995E-2</v>
      </c>
      <c r="G6120" s="4">
        <v>8.8875415271915997E-4</v>
      </c>
      <c r="H6120" t="b">
        <v>0</v>
      </c>
      <c r="I6120" t="b">
        <v>0</v>
      </c>
    </row>
    <row r="6121" spans="1:9" x14ac:dyDescent="0.35">
      <c r="A6121" t="s">
        <v>4046</v>
      </c>
      <c r="B6121" t="s">
        <v>3051</v>
      </c>
      <c r="C6121" s="4">
        <v>3.30704678636039E-8</v>
      </c>
      <c r="D6121">
        <v>0.45002472813280098</v>
      </c>
      <c r="E6121">
        <v>0.60899999999999999</v>
      </c>
      <c r="F6121">
        <v>0.15</v>
      </c>
      <c r="G6121" s="4">
        <v>9.1122367151374301E-4</v>
      </c>
      <c r="H6121" t="b">
        <v>0</v>
      </c>
      <c r="I6121" t="b">
        <v>0</v>
      </c>
    </row>
    <row r="6122" spans="1:9" x14ac:dyDescent="0.35">
      <c r="A6122" t="s">
        <v>5056</v>
      </c>
      <c r="B6122" t="s">
        <v>3051</v>
      </c>
      <c r="C6122" s="4">
        <v>3.3805154635843897E-8</v>
      </c>
      <c r="D6122">
        <v>0.26251788843649199</v>
      </c>
      <c r="E6122">
        <v>0.30399999999999999</v>
      </c>
      <c r="F6122">
        <v>3.3000000000000002E-2</v>
      </c>
      <c r="G6122" s="4">
        <v>9.3146723083604305E-4</v>
      </c>
      <c r="H6122" t="b">
        <v>0</v>
      </c>
      <c r="I6122" t="b">
        <v>0</v>
      </c>
    </row>
    <row r="6123" spans="1:9" x14ac:dyDescent="0.35">
      <c r="A6123" t="s">
        <v>3719</v>
      </c>
      <c r="B6123" t="s">
        <v>3051</v>
      </c>
      <c r="C6123" s="4">
        <v>3.4491468028834502E-8</v>
      </c>
      <c r="D6123">
        <v>0.60420175391391895</v>
      </c>
      <c r="E6123">
        <v>0.87</v>
      </c>
      <c r="F6123">
        <v>0.32200000000000001</v>
      </c>
      <c r="G6123" s="4">
        <v>9.5037791006650704E-4</v>
      </c>
      <c r="H6123" t="b">
        <v>0</v>
      </c>
      <c r="I6123" t="b">
        <v>0</v>
      </c>
    </row>
    <row r="6124" spans="1:9" x14ac:dyDescent="0.35">
      <c r="A6124" t="s">
        <v>3500</v>
      </c>
      <c r="B6124" t="s">
        <v>3051</v>
      </c>
      <c r="C6124" s="4">
        <v>3.49509049297067E-8</v>
      </c>
      <c r="D6124">
        <v>0.89483171548504603</v>
      </c>
      <c r="E6124">
        <v>1</v>
      </c>
      <c r="F6124">
        <v>0.71799999999999997</v>
      </c>
      <c r="G6124" s="4">
        <v>9.6303723443313797E-4</v>
      </c>
      <c r="H6124" t="b">
        <v>0</v>
      </c>
      <c r="I6124" t="b">
        <v>0</v>
      </c>
    </row>
    <row r="6125" spans="1:9" x14ac:dyDescent="0.35">
      <c r="A6125" t="s">
        <v>5057</v>
      </c>
      <c r="B6125" t="s">
        <v>3051</v>
      </c>
      <c r="C6125" s="4">
        <v>3.5038983109792501E-8</v>
      </c>
      <c r="D6125">
        <v>0.72892710833899599</v>
      </c>
      <c r="E6125">
        <v>0.78300000000000003</v>
      </c>
      <c r="F6125">
        <v>0.27100000000000002</v>
      </c>
      <c r="G6125" s="4">
        <v>9.6546414060722299E-4</v>
      </c>
      <c r="H6125" t="b">
        <v>0</v>
      </c>
      <c r="I6125" t="b">
        <v>0</v>
      </c>
    </row>
    <row r="6126" spans="1:9" x14ac:dyDescent="0.35">
      <c r="A6126" t="s">
        <v>3257</v>
      </c>
      <c r="B6126" t="s">
        <v>3051</v>
      </c>
      <c r="C6126" s="4">
        <v>3.5855476706123602E-8</v>
      </c>
      <c r="D6126">
        <v>0.55735211251105199</v>
      </c>
      <c r="E6126">
        <v>1</v>
      </c>
      <c r="F6126">
        <v>0.41</v>
      </c>
      <c r="G6126" s="4">
        <v>9.87961805160531E-4</v>
      </c>
      <c r="H6126" t="b">
        <v>0</v>
      </c>
      <c r="I6126" t="b">
        <v>0</v>
      </c>
    </row>
    <row r="6127" spans="1:9" x14ac:dyDescent="0.35">
      <c r="A6127" t="s">
        <v>4829</v>
      </c>
      <c r="B6127" t="s">
        <v>3051</v>
      </c>
      <c r="C6127" s="4">
        <v>3.6303085015176397E-8</v>
      </c>
      <c r="D6127">
        <v>0.477423702001812</v>
      </c>
      <c r="E6127">
        <v>0.56499999999999995</v>
      </c>
      <c r="F6127">
        <v>0.13200000000000001</v>
      </c>
      <c r="G6127">
        <v>1.00029520450817E-3</v>
      </c>
      <c r="H6127" t="b">
        <v>0</v>
      </c>
      <c r="I6127" t="b">
        <v>0</v>
      </c>
    </row>
    <row r="6128" spans="1:9" x14ac:dyDescent="0.35">
      <c r="A6128" t="s">
        <v>3313</v>
      </c>
      <c r="B6128" t="s">
        <v>3051</v>
      </c>
      <c r="C6128" s="4">
        <v>3.7936229710433201E-8</v>
      </c>
      <c r="D6128">
        <v>0.64468020132232695</v>
      </c>
      <c r="E6128">
        <v>0.69599999999999995</v>
      </c>
      <c r="F6128">
        <v>0.20499999999999999</v>
      </c>
      <c r="G6128">
        <v>1.04529487344127E-3</v>
      </c>
      <c r="H6128" t="b">
        <v>0</v>
      </c>
      <c r="I6128" t="b">
        <v>0</v>
      </c>
    </row>
    <row r="6129" spans="1:9" x14ac:dyDescent="0.35">
      <c r="A6129" t="s">
        <v>4155</v>
      </c>
      <c r="B6129" t="s">
        <v>3051</v>
      </c>
      <c r="C6129" s="4">
        <v>3.8053872737199499E-8</v>
      </c>
      <c r="D6129">
        <v>0.65373863524870801</v>
      </c>
      <c r="E6129">
        <v>0.82599999999999996</v>
      </c>
      <c r="F6129">
        <v>0.29299999999999998</v>
      </c>
      <c r="G6129">
        <v>1.04853640940079E-3</v>
      </c>
      <c r="H6129" t="b">
        <v>0</v>
      </c>
      <c r="I6129" t="b">
        <v>0</v>
      </c>
    </row>
    <row r="6130" spans="1:9" x14ac:dyDescent="0.35">
      <c r="A6130" t="s">
        <v>3808</v>
      </c>
      <c r="B6130" t="s">
        <v>3051</v>
      </c>
      <c r="C6130" s="4">
        <v>3.9124959007106399E-8</v>
      </c>
      <c r="D6130">
        <v>0.52421386787850599</v>
      </c>
      <c r="E6130">
        <v>0.87</v>
      </c>
      <c r="F6130">
        <v>0.32200000000000001</v>
      </c>
      <c r="G6130">
        <v>1.0780491204818101E-3</v>
      </c>
      <c r="H6130" t="b">
        <v>0</v>
      </c>
      <c r="I6130" t="b">
        <v>0</v>
      </c>
    </row>
    <row r="6131" spans="1:9" x14ac:dyDescent="0.35">
      <c r="A6131" t="s">
        <v>5058</v>
      </c>
      <c r="B6131" t="s">
        <v>3051</v>
      </c>
      <c r="C6131" s="4">
        <v>4.0827773545741803E-8</v>
      </c>
      <c r="D6131">
        <v>0.62887212785946001</v>
      </c>
      <c r="E6131">
        <v>0.87</v>
      </c>
      <c r="F6131">
        <v>0.308</v>
      </c>
      <c r="G6131">
        <v>1.12496847227937E-3</v>
      </c>
      <c r="H6131" t="b">
        <v>0</v>
      </c>
      <c r="I6131" t="b">
        <v>0</v>
      </c>
    </row>
    <row r="6132" spans="1:9" x14ac:dyDescent="0.35">
      <c r="A6132" t="s">
        <v>5059</v>
      </c>
      <c r="B6132" t="s">
        <v>3051</v>
      </c>
      <c r="C6132" s="4">
        <v>4.1140764123943798E-8</v>
      </c>
      <c r="D6132">
        <v>0.32221537926624699</v>
      </c>
      <c r="E6132">
        <v>0.435</v>
      </c>
      <c r="F6132">
        <v>7.2999999999999995E-2</v>
      </c>
      <c r="G6132">
        <v>1.13359261467114E-3</v>
      </c>
      <c r="H6132" t="b">
        <v>0</v>
      </c>
      <c r="I6132" t="b">
        <v>0</v>
      </c>
    </row>
    <row r="6133" spans="1:9" x14ac:dyDescent="0.35">
      <c r="A6133" t="s">
        <v>3652</v>
      </c>
      <c r="B6133" t="s">
        <v>3051</v>
      </c>
      <c r="C6133" s="4">
        <v>4.2787487533665602E-8</v>
      </c>
      <c r="D6133">
        <v>0.78540235809617198</v>
      </c>
      <c r="E6133">
        <v>0.65200000000000002</v>
      </c>
      <c r="F6133">
        <v>0.19800000000000001</v>
      </c>
      <c r="G6133">
        <v>1.1789664315026199E-3</v>
      </c>
      <c r="H6133" t="b">
        <v>0</v>
      </c>
      <c r="I6133" t="b">
        <v>0</v>
      </c>
    </row>
    <row r="6134" spans="1:9" x14ac:dyDescent="0.35">
      <c r="A6134" t="s">
        <v>3806</v>
      </c>
      <c r="B6134" t="s">
        <v>3051</v>
      </c>
      <c r="C6134" s="4">
        <v>4.2857532861004103E-8</v>
      </c>
      <c r="D6134">
        <v>0.47980069374120798</v>
      </c>
      <c r="E6134">
        <v>0.78300000000000003</v>
      </c>
      <c r="F6134">
        <v>0.245</v>
      </c>
      <c r="G6134">
        <v>1.1808964604520999E-3</v>
      </c>
      <c r="H6134" t="b">
        <v>0</v>
      </c>
      <c r="I6134" t="b">
        <v>0</v>
      </c>
    </row>
    <row r="6135" spans="1:9" x14ac:dyDescent="0.35">
      <c r="A6135" t="s">
        <v>5060</v>
      </c>
      <c r="B6135" t="s">
        <v>3051</v>
      </c>
      <c r="C6135" s="4">
        <v>4.3071928972114601E-8</v>
      </c>
      <c r="D6135">
        <v>0.378222463434568</v>
      </c>
      <c r="E6135">
        <v>0.52200000000000002</v>
      </c>
      <c r="F6135">
        <v>0.106</v>
      </c>
      <c r="G6135">
        <v>1.18680393089764E-3</v>
      </c>
      <c r="H6135" t="b">
        <v>0</v>
      </c>
      <c r="I6135" t="b">
        <v>0</v>
      </c>
    </row>
    <row r="6136" spans="1:9" x14ac:dyDescent="0.35">
      <c r="A6136" t="s">
        <v>4058</v>
      </c>
      <c r="B6136" t="s">
        <v>3051</v>
      </c>
      <c r="C6136" s="4">
        <v>4.3412003125508997E-8</v>
      </c>
      <c r="D6136">
        <v>0.47101774029217702</v>
      </c>
      <c r="E6136">
        <v>0.87</v>
      </c>
      <c r="F6136">
        <v>0.27100000000000002</v>
      </c>
      <c r="G6136">
        <v>1.19617433412027E-3</v>
      </c>
      <c r="H6136" t="b">
        <v>0</v>
      </c>
      <c r="I6136" t="b">
        <v>0</v>
      </c>
    </row>
    <row r="6137" spans="1:9" x14ac:dyDescent="0.35">
      <c r="A6137" t="s">
        <v>3302</v>
      </c>
      <c r="B6137" t="s">
        <v>3051</v>
      </c>
      <c r="C6137" s="4">
        <v>4.35759134070225E-8</v>
      </c>
      <c r="D6137">
        <v>0.87289201816094497</v>
      </c>
      <c r="E6137">
        <v>1</v>
      </c>
      <c r="F6137">
        <v>0.66700000000000004</v>
      </c>
      <c r="G6137">
        <v>1.2006907180170999E-3</v>
      </c>
      <c r="H6137" t="b">
        <v>0</v>
      </c>
      <c r="I6137" t="b">
        <v>0</v>
      </c>
    </row>
    <row r="6138" spans="1:9" x14ac:dyDescent="0.35">
      <c r="A6138" t="s">
        <v>5061</v>
      </c>
      <c r="B6138" t="s">
        <v>3051</v>
      </c>
      <c r="C6138" s="4">
        <v>4.36368218077198E-8</v>
      </c>
      <c r="D6138">
        <v>0.315695980246326</v>
      </c>
      <c r="E6138">
        <v>0.217</v>
      </c>
      <c r="F6138">
        <v>1.4999999999999999E-2</v>
      </c>
      <c r="G6138">
        <v>1.2023689880899099E-3</v>
      </c>
      <c r="H6138" t="b">
        <v>0</v>
      </c>
      <c r="I6138" t="b">
        <v>0</v>
      </c>
    </row>
    <row r="6139" spans="1:9" x14ac:dyDescent="0.35">
      <c r="A6139" t="s">
        <v>3289</v>
      </c>
      <c r="B6139" t="s">
        <v>3051</v>
      </c>
      <c r="C6139" s="4">
        <v>4.38506651956735E-8</v>
      </c>
      <c r="D6139">
        <v>0.75594906665044004</v>
      </c>
      <c r="E6139">
        <v>1</v>
      </c>
      <c r="F6139">
        <v>0.56799999999999995</v>
      </c>
      <c r="G6139">
        <v>1.2082612288015801E-3</v>
      </c>
      <c r="H6139" t="b">
        <v>0</v>
      </c>
      <c r="I6139" t="b">
        <v>0</v>
      </c>
    </row>
    <row r="6140" spans="1:9" x14ac:dyDescent="0.35">
      <c r="A6140" t="s">
        <v>3878</v>
      </c>
      <c r="B6140" t="s">
        <v>3051</v>
      </c>
      <c r="C6140" s="4">
        <v>4.43247780986456E-8</v>
      </c>
      <c r="D6140">
        <v>0.60122619308435798</v>
      </c>
      <c r="E6140">
        <v>0.95699999999999996</v>
      </c>
      <c r="F6140">
        <v>0.37</v>
      </c>
      <c r="G6140">
        <v>1.22132493573008E-3</v>
      </c>
      <c r="H6140" t="b">
        <v>0</v>
      </c>
      <c r="I6140" t="b">
        <v>0</v>
      </c>
    </row>
    <row r="6141" spans="1:9" x14ac:dyDescent="0.35">
      <c r="A6141" t="s">
        <v>3495</v>
      </c>
      <c r="B6141" t="s">
        <v>3051</v>
      </c>
      <c r="C6141" s="4">
        <v>4.4538953144395501E-8</v>
      </c>
      <c r="D6141">
        <v>0.57149223970188301</v>
      </c>
      <c r="E6141">
        <v>1</v>
      </c>
      <c r="F6141">
        <v>0.48699999999999999</v>
      </c>
      <c r="G6141">
        <v>1.22722631494067E-3</v>
      </c>
      <c r="H6141" t="b">
        <v>0</v>
      </c>
      <c r="I6141" t="b">
        <v>0</v>
      </c>
    </row>
    <row r="6142" spans="1:9" x14ac:dyDescent="0.35">
      <c r="A6142" t="s">
        <v>5062</v>
      </c>
      <c r="B6142" t="s">
        <v>3051</v>
      </c>
      <c r="C6142" s="4">
        <v>4.5615270223360201E-8</v>
      </c>
      <c r="D6142">
        <v>0.48422478609778902</v>
      </c>
      <c r="E6142">
        <v>0.65200000000000002</v>
      </c>
      <c r="F6142">
        <v>0.161</v>
      </c>
      <c r="G6142">
        <v>1.2568831557344599E-3</v>
      </c>
      <c r="H6142" t="b">
        <v>0</v>
      </c>
      <c r="I6142" t="b">
        <v>0</v>
      </c>
    </row>
    <row r="6143" spans="1:9" x14ac:dyDescent="0.35">
      <c r="A6143" t="s">
        <v>4603</v>
      </c>
      <c r="B6143" t="s">
        <v>3051</v>
      </c>
      <c r="C6143" s="4">
        <v>4.6168024867035102E-8</v>
      </c>
      <c r="D6143">
        <v>0.57949265150781404</v>
      </c>
      <c r="E6143">
        <v>0.73899999999999999</v>
      </c>
      <c r="F6143">
        <v>0.23799999999999999</v>
      </c>
      <c r="G6143">
        <v>1.2721137571862801E-3</v>
      </c>
      <c r="H6143" t="b">
        <v>0</v>
      </c>
      <c r="I6143" t="b">
        <v>0</v>
      </c>
    </row>
    <row r="6144" spans="1:9" x14ac:dyDescent="0.35">
      <c r="A6144" t="s">
        <v>3418</v>
      </c>
      <c r="B6144" t="s">
        <v>3051</v>
      </c>
      <c r="C6144" s="4">
        <v>4.6409192000020498E-8</v>
      </c>
      <c r="D6144">
        <v>0.85357638440847605</v>
      </c>
      <c r="E6144">
        <v>1</v>
      </c>
      <c r="F6144">
        <v>0.81699999999999995</v>
      </c>
      <c r="G6144">
        <v>1.27875887636856E-3</v>
      </c>
      <c r="H6144" t="b">
        <v>0</v>
      </c>
      <c r="I6144" t="b">
        <v>0</v>
      </c>
    </row>
    <row r="6145" spans="1:9" x14ac:dyDescent="0.35">
      <c r="A6145" t="s">
        <v>3956</v>
      </c>
      <c r="B6145" t="s">
        <v>3051</v>
      </c>
      <c r="C6145" s="4">
        <v>4.6755087337588497E-8</v>
      </c>
      <c r="D6145">
        <v>0.67759917309333295</v>
      </c>
      <c r="E6145">
        <v>0.82599999999999996</v>
      </c>
      <c r="F6145">
        <v>0.3</v>
      </c>
      <c r="G6145">
        <v>1.2882896764999101E-3</v>
      </c>
      <c r="H6145" t="b">
        <v>0</v>
      </c>
      <c r="I6145" t="b">
        <v>0</v>
      </c>
    </row>
    <row r="6146" spans="1:9" x14ac:dyDescent="0.35">
      <c r="A6146" t="s">
        <v>3819</v>
      </c>
      <c r="B6146" t="s">
        <v>3051</v>
      </c>
      <c r="C6146" s="4">
        <v>4.7396529057611399E-8</v>
      </c>
      <c r="D6146">
        <v>0.58043540734869903</v>
      </c>
      <c r="E6146">
        <v>0.82599999999999996</v>
      </c>
      <c r="F6146">
        <v>0.27100000000000002</v>
      </c>
      <c r="G6146">
        <v>1.3059639616534199E-3</v>
      </c>
      <c r="H6146" t="b">
        <v>0</v>
      </c>
      <c r="I6146" t="b">
        <v>0</v>
      </c>
    </row>
    <row r="6147" spans="1:9" x14ac:dyDescent="0.35">
      <c r="A6147" t="s">
        <v>3284</v>
      </c>
      <c r="B6147" t="s">
        <v>3051</v>
      </c>
      <c r="C6147" s="4">
        <v>4.9653777213591197E-8</v>
      </c>
      <c r="D6147">
        <v>0.76821990411619201</v>
      </c>
      <c r="E6147">
        <v>1</v>
      </c>
      <c r="F6147">
        <v>0.57899999999999996</v>
      </c>
      <c r="G6147">
        <v>1.36816017734329E-3</v>
      </c>
      <c r="H6147" t="b">
        <v>0</v>
      </c>
      <c r="I6147" t="b">
        <v>0</v>
      </c>
    </row>
    <row r="6148" spans="1:9" x14ac:dyDescent="0.35">
      <c r="A6148" t="s">
        <v>5063</v>
      </c>
      <c r="B6148" t="s">
        <v>3051</v>
      </c>
      <c r="C6148" s="4">
        <v>5.0195775922625297E-8</v>
      </c>
      <c r="D6148">
        <v>0.25840386596895998</v>
      </c>
      <c r="E6148">
        <v>0.17399999999999999</v>
      </c>
      <c r="F6148">
        <v>7.0000000000000001E-3</v>
      </c>
      <c r="G6148">
        <v>1.38309440977201E-3</v>
      </c>
      <c r="H6148" t="b">
        <v>0</v>
      </c>
      <c r="I6148" t="b">
        <v>0</v>
      </c>
    </row>
    <row r="6149" spans="1:9" x14ac:dyDescent="0.35">
      <c r="A6149" t="s">
        <v>4532</v>
      </c>
      <c r="B6149" t="s">
        <v>3051</v>
      </c>
      <c r="C6149" s="4">
        <v>5.1700120483410198E-8</v>
      </c>
      <c r="D6149">
        <v>0.409177593187177</v>
      </c>
      <c r="E6149">
        <v>0.65200000000000002</v>
      </c>
      <c r="F6149">
        <v>0.17199999999999999</v>
      </c>
      <c r="G6149">
        <v>1.42454511979988E-3</v>
      </c>
      <c r="H6149" t="b">
        <v>0</v>
      </c>
      <c r="I6149" t="b">
        <v>0</v>
      </c>
    </row>
    <row r="6150" spans="1:9" x14ac:dyDescent="0.35">
      <c r="A6150" t="s">
        <v>3843</v>
      </c>
      <c r="B6150" t="s">
        <v>3051</v>
      </c>
      <c r="C6150" s="4">
        <v>5.21144794412516E-8</v>
      </c>
      <c r="D6150">
        <v>0.46442216905866901</v>
      </c>
      <c r="E6150">
        <v>0.73899999999999999</v>
      </c>
      <c r="F6150">
        <v>0.22</v>
      </c>
      <c r="G6150">
        <v>1.43596236652424E-3</v>
      </c>
      <c r="H6150" t="b">
        <v>0</v>
      </c>
      <c r="I6150" t="b">
        <v>0</v>
      </c>
    </row>
    <row r="6151" spans="1:9" x14ac:dyDescent="0.35">
      <c r="A6151" t="s">
        <v>5064</v>
      </c>
      <c r="B6151" t="s">
        <v>3051</v>
      </c>
      <c r="C6151" s="4">
        <v>5.2642961859363803E-8</v>
      </c>
      <c r="D6151">
        <v>0.597988377805591</v>
      </c>
      <c r="E6151">
        <v>0.60899999999999999</v>
      </c>
      <c r="F6151">
        <v>0.158</v>
      </c>
      <c r="G6151">
        <v>1.4505241710729101E-3</v>
      </c>
      <c r="H6151" t="b">
        <v>0</v>
      </c>
      <c r="I6151" t="b">
        <v>0</v>
      </c>
    </row>
    <row r="6152" spans="1:9" x14ac:dyDescent="0.35">
      <c r="A6152" t="s">
        <v>3242</v>
      </c>
      <c r="B6152" t="s">
        <v>3051</v>
      </c>
      <c r="C6152" s="4">
        <v>5.2878800999759402E-8</v>
      </c>
      <c r="D6152">
        <v>0.280343672574768</v>
      </c>
      <c r="E6152">
        <v>0.217</v>
      </c>
      <c r="F6152">
        <v>1.4999999999999999E-2</v>
      </c>
      <c r="G6152">
        <v>1.4570224827473699E-3</v>
      </c>
      <c r="H6152" t="b">
        <v>0</v>
      </c>
      <c r="I6152" t="b">
        <v>0</v>
      </c>
    </row>
    <row r="6153" spans="1:9" x14ac:dyDescent="0.35">
      <c r="A6153" t="s">
        <v>5065</v>
      </c>
      <c r="B6153" t="s">
        <v>3051</v>
      </c>
      <c r="C6153" s="4">
        <v>5.3649556752615103E-8</v>
      </c>
      <c r="D6153">
        <v>0.66251302969277304</v>
      </c>
      <c r="E6153">
        <v>0.69599999999999995</v>
      </c>
      <c r="F6153">
        <v>0.22700000000000001</v>
      </c>
      <c r="G6153">
        <v>1.47825988676155E-3</v>
      </c>
      <c r="H6153" t="b">
        <v>0</v>
      </c>
      <c r="I6153" t="b">
        <v>0</v>
      </c>
    </row>
    <row r="6154" spans="1:9" x14ac:dyDescent="0.35">
      <c r="A6154" t="s">
        <v>3233</v>
      </c>
      <c r="B6154" t="s">
        <v>3051</v>
      </c>
      <c r="C6154" s="4">
        <v>5.4810074928286299E-8</v>
      </c>
      <c r="D6154">
        <v>0.88867688569978398</v>
      </c>
      <c r="E6154">
        <v>1</v>
      </c>
      <c r="F6154">
        <v>0.67</v>
      </c>
      <c r="G6154">
        <v>1.510236804574E-3</v>
      </c>
      <c r="H6154" t="b">
        <v>0</v>
      </c>
      <c r="I6154" t="b">
        <v>0</v>
      </c>
    </row>
    <row r="6155" spans="1:9" x14ac:dyDescent="0.35">
      <c r="A6155" t="s">
        <v>3471</v>
      </c>
      <c r="B6155" t="s">
        <v>3051</v>
      </c>
      <c r="C6155" s="4">
        <v>5.5533549047025897E-8</v>
      </c>
      <c r="D6155">
        <v>0.47998124392748798</v>
      </c>
      <c r="E6155">
        <v>0.95699999999999996</v>
      </c>
      <c r="F6155">
        <v>0.46500000000000002</v>
      </c>
      <c r="G6155">
        <v>1.5301714104417499E-3</v>
      </c>
      <c r="H6155" t="b">
        <v>0</v>
      </c>
      <c r="I6155" t="b">
        <v>0</v>
      </c>
    </row>
    <row r="6156" spans="1:9" x14ac:dyDescent="0.35">
      <c r="A6156" t="s">
        <v>3515</v>
      </c>
      <c r="B6156" t="s">
        <v>3051</v>
      </c>
      <c r="C6156" s="4">
        <v>5.6894477889738201E-8</v>
      </c>
      <c r="D6156">
        <v>0.47480040421563202</v>
      </c>
      <c r="E6156">
        <v>0.69599999999999995</v>
      </c>
      <c r="F6156">
        <v>0.19</v>
      </c>
      <c r="G6156">
        <v>1.5676704437738399E-3</v>
      </c>
      <c r="H6156" t="b">
        <v>0</v>
      </c>
      <c r="I6156" t="b">
        <v>0</v>
      </c>
    </row>
    <row r="6157" spans="1:9" x14ac:dyDescent="0.35">
      <c r="A6157" t="s">
        <v>3643</v>
      </c>
      <c r="B6157" t="s">
        <v>3051</v>
      </c>
      <c r="C6157" s="4">
        <v>5.7038774932554403E-8</v>
      </c>
      <c r="D6157">
        <v>0.423644122611951</v>
      </c>
      <c r="E6157">
        <v>0.82599999999999996</v>
      </c>
      <c r="F6157">
        <v>0.27100000000000002</v>
      </c>
      <c r="G6157">
        <v>1.5716464044916E-3</v>
      </c>
      <c r="H6157" t="b">
        <v>0</v>
      </c>
      <c r="I6157" t="b">
        <v>0</v>
      </c>
    </row>
    <row r="6158" spans="1:9" x14ac:dyDescent="0.35">
      <c r="A6158" t="s">
        <v>5066</v>
      </c>
      <c r="B6158" t="s">
        <v>3051</v>
      </c>
      <c r="C6158" s="4">
        <v>5.7282319812603098E-8</v>
      </c>
      <c r="D6158">
        <v>0.64554263826240399</v>
      </c>
      <c r="E6158">
        <v>0.69599999999999995</v>
      </c>
      <c r="F6158">
        <v>0.23400000000000001</v>
      </c>
      <c r="G6158">
        <v>1.5783570401164599E-3</v>
      </c>
      <c r="H6158" t="b">
        <v>0</v>
      </c>
      <c r="I6158" t="b">
        <v>0</v>
      </c>
    </row>
    <row r="6159" spans="1:9" x14ac:dyDescent="0.35">
      <c r="A6159" t="s">
        <v>5067</v>
      </c>
      <c r="B6159" t="s">
        <v>3051</v>
      </c>
      <c r="C6159" s="4">
        <v>5.8809680365186098E-8</v>
      </c>
      <c r="D6159">
        <v>0.41395412755401001</v>
      </c>
      <c r="E6159">
        <v>0.47799999999999998</v>
      </c>
      <c r="F6159">
        <v>9.5000000000000001E-2</v>
      </c>
      <c r="G6159">
        <v>1.6204419327823299E-3</v>
      </c>
      <c r="H6159" t="b">
        <v>0</v>
      </c>
      <c r="I6159" t="b">
        <v>0</v>
      </c>
    </row>
    <row r="6160" spans="1:9" x14ac:dyDescent="0.35">
      <c r="A6160" t="s">
        <v>3110</v>
      </c>
      <c r="B6160" t="s">
        <v>3051</v>
      </c>
      <c r="C6160" s="4">
        <v>5.8983131472943002E-8</v>
      </c>
      <c r="D6160">
        <v>0.54792248667909005</v>
      </c>
      <c r="E6160">
        <v>1</v>
      </c>
      <c r="F6160">
        <v>0.502</v>
      </c>
      <c r="G6160">
        <v>1.62522120460547E-3</v>
      </c>
      <c r="H6160" t="b">
        <v>0</v>
      </c>
      <c r="I6160" t="b">
        <v>0</v>
      </c>
    </row>
    <row r="6161" spans="1:9" x14ac:dyDescent="0.35">
      <c r="A6161" t="s">
        <v>3601</v>
      </c>
      <c r="B6161" t="s">
        <v>3051</v>
      </c>
      <c r="C6161" s="4">
        <v>6.0392296109514297E-8</v>
      </c>
      <c r="D6161">
        <v>0.63820123187628397</v>
      </c>
      <c r="E6161">
        <v>0.91300000000000003</v>
      </c>
      <c r="F6161">
        <v>0.37</v>
      </c>
      <c r="G6161">
        <v>1.6640493270015501E-3</v>
      </c>
      <c r="H6161" t="b">
        <v>0</v>
      </c>
      <c r="I6161" t="b">
        <v>0</v>
      </c>
    </row>
    <row r="6162" spans="1:9" x14ac:dyDescent="0.35">
      <c r="A6162" t="s">
        <v>3823</v>
      </c>
      <c r="B6162" t="s">
        <v>3051</v>
      </c>
      <c r="C6162" s="4">
        <v>6.0530363262156704E-8</v>
      </c>
      <c r="D6162">
        <v>0.89164798299804504</v>
      </c>
      <c r="E6162">
        <v>0.91300000000000003</v>
      </c>
      <c r="F6162">
        <v>0.46200000000000002</v>
      </c>
      <c r="G6162">
        <v>1.66785362932546E-3</v>
      </c>
      <c r="H6162" t="b">
        <v>0</v>
      </c>
      <c r="I6162" t="b">
        <v>0</v>
      </c>
    </row>
    <row r="6163" spans="1:9" x14ac:dyDescent="0.35">
      <c r="A6163" t="s">
        <v>3342</v>
      </c>
      <c r="B6163" t="s">
        <v>3051</v>
      </c>
      <c r="C6163" s="4">
        <v>6.24519089560802E-8</v>
      </c>
      <c r="D6163">
        <v>0.41204962440371401</v>
      </c>
      <c r="E6163">
        <v>0.30399999999999999</v>
      </c>
      <c r="F6163">
        <v>3.6999999999999998E-2</v>
      </c>
      <c r="G6163">
        <v>1.72079989937583E-3</v>
      </c>
      <c r="H6163" t="b">
        <v>0</v>
      </c>
      <c r="I6163" t="b">
        <v>0</v>
      </c>
    </row>
    <row r="6164" spans="1:9" x14ac:dyDescent="0.35">
      <c r="A6164" t="s">
        <v>5068</v>
      </c>
      <c r="B6164" t="s">
        <v>3051</v>
      </c>
      <c r="C6164" s="4">
        <v>6.4606557940953799E-8</v>
      </c>
      <c r="D6164">
        <v>0.41028439876974498</v>
      </c>
      <c r="E6164">
        <v>0.52200000000000002</v>
      </c>
      <c r="F6164">
        <v>0.114</v>
      </c>
      <c r="G6164">
        <v>1.7801690975050399E-3</v>
      </c>
      <c r="H6164" t="b">
        <v>0</v>
      </c>
      <c r="I6164" t="b">
        <v>0</v>
      </c>
    </row>
    <row r="6165" spans="1:9" x14ac:dyDescent="0.35">
      <c r="A6165" t="s">
        <v>3122</v>
      </c>
      <c r="B6165" t="s">
        <v>3051</v>
      </c>
      <c r="C6165" s="4">
        <v>6.6110863028590798E-8</v>
      </c>
      <c r="D6165">
        <v>0.90871214375332299</v>
      </c>
      <c r="E6165">
        <v>1</v>
      </c>
      <c r="F6165">
        <v>0.75800000000000001</v>
      </c>
      <c r="G6165">
        <v>1.82161871988979E-3</v>
      </c>
      <c r="H6165" t="b">
        <v>0</v>
      </c>
      <c r="I6165" t="b">
        <v>0</v>
      </c>
    </row>
    <row r="6166" spans="1:9" x14ac:dyDescent="0.35">
      <c r="A6166" t="s">
        <v>4589</v>
      </c>
      <c r="B6166" t="s">
        <v>3051</v>
      </c>
      <c r="C6166" s="4">
        <v>6.6657897558694499E-8</v>
      </c>
      <c r="D6166">
        <v>0.55286209815727405</v>
      </c>
      <c r="E6166">
        <v>0.82599999999999996</v>
      </c>
      <c r="F6166">
        <v>0.28199999999999997</v>
      </c>
      <c r="G6166">
        <v>1.8366917093322699E-3</v>
      </c>
      <c r="H6166" t="b">
        <v>0</v>
      </c>
      <c r="I6166" t="b">
        <v>0</v>
      </c>
    </row>
    <row r="6167" spans="1:9" x14ac:dyDescent="0.35">
      <c r="A6167" t="s">
        <v>5069</v>
      </c>
      <c r="B6167" t="s">
        <v>3051</v>
      </c>
      <c r="C6167" s="4">
        <v>6.6665556290667496E-8</v>
      </c>
      <c r="D6167">
        <v>0.30752466432643899</v>
      </c>
      <c r="E6167">
        <v>0.34799999999999998</v>
      </c>
      <c r="F6167">
        <v>4.8000000000000001E-2</v>
      </c>
      <c r="G6167">
        <v>1.8369027380330501E-3</v>
      </c>
      <c r="H6167" t="b">
        <v>0</v>
      </c>
      <c r="I6167" t="b">
        <v>0</v>
      </c>
    </row>
    <row r="6168" spans="1:9" x14ac:dyDescent="0.35">
      <c r="A6168" t="s">
        <v>3328</v>
      </c>
      <c r="B6168" t="s">
        <v>3051</v>
      </c>
      <c r="C6168" s="4">
        <v>6.7763989784075606E-8</v>
      </c>
      <c r="D6168">
        <v>0.60660606691726104</v>
      </c>
      <c r="E6168">
        <v>0.91300000000000003</v>
      </c>
      <c r="F6168">
        <v>0.33</v>
      </c>
      <c r="G6168">
        <v>1.8671689745104201E-3</v>
      </c>
      <c r="H6168" t="b">
        <v>0</v>
      </c>
      <c r="I6168" t="b">
        <v>0</v>
      </c>
    </row>
    <row r="6169" spans="1:9" x14ac:dyDescent="0.35">
      <c r="A6169" t="s">
        <v>5070</v>
      </c>
      <c r="B6169" t="s">
        <v>3051</v>
      </c>
      <c r="C6169" s="4">
        <v>6.9049838430677695E-8</v>
      </c>
      <c r="D6169">
        <v>0.28953272932825302</v>
      </c>
      <c r="E6169">
        <v>0.47799999999999998</v>
      </c>
      <c r="F6169">
        <v>8.7999999999999995E-2</v>
      </c>
      <c r="G6169">
        <v>1.9025992481188901E-3</v>
      </c>
      <c r="H6169" t="b">
        <v>0</v>
      </c>
      <c r="I6169" t="b">
        <v>0</v>
      </c>
    </row>
    <row r="6170" spans="1:9" x14ac:dyDescent="0.35">
      <c r="A6170" t="s">
        <v>5071</v>
      </c>
      <c r="B6170" t="s">
        <v>3051</v>
      </c>
      <c r="C6170" s="4">
        <v>7.0659119862927394E-8</v>
      </c>
      <c r="D6170">
        <v>0.31889862510579697</v>
      </c>
      <c r="E6170">
        <v>0.47799999999999998</v>
      </c>
      <c r="F6170">
        <v>9.1999999999999998E-2</v>
      </c>
      <c r="G6170">
        <v>1.9469413887031001E-3</v>
      </c>
      <c r="H6170" t="b">
        <v>0</v>
      </c>
      <c r="I6170" t="b">
        <v>0</v>
      </c>
    </row>
    <row r="6171" spans="1:9" x14ac:dyDescent="0.35">
      <c r="A6171" t="s">
        <v>5072</v>
      </c>
      <c r="B6171" t="s">
        <v>3051</v>
      </c>
      <c r="C6171" s="4">
        <v>7.1777872499947097E-8</v>
      </c>
      <c r="D6171">
        <v>0.28512124807807299</v>
      </c>
      <c r="E6171">
        <v>0.73899999999999999</v>
      </c>
      <c r="F6171">
        <v>0.19800000000000001</v>
      </c>
      <c r="G6171">
        <v>1.97776749886354E-3</v>
      </c>
      <c r="H6171" t="b">
        <v>0</v>
      </c>
      <c r="I6171" t="b">
        <v>0</v>
      </c>
    </row>
    <row r="6172" spans="1:9" x14ac:dyDescent="0.35">
      <c r="A6172" t="s">
        <v>5073</v>
      </c>
      <c r="B6172" t="s">
        <v>3051</v>
      </c>
      <c r="C6172" s="4">
        <v>7.2887809384447799E-8</v>
      </c>
      <c r="D6172">
        <v>0.60768506502734199</v>
      </c>
      <c r="E6172">
        <v>0.65200000000000002</v>
      </c>
      <c r="F6172">
        <v>0.19</v>
      </c>
      <c r="G6172">
        <v>2.0083506997790701E-3</v>
      </c>
      <c r="H6172" t="b">
        <v>0</v>
      </c>
      <c r="I6172" t="b">
        <v>0</v>
      </c>
    </row>
    <row r="6173" spans="1:9" x14ac:dyDescent="0.35">
      <c r="A6173" t="s">
        <v>3689</v>
      </c>
      <c r="B6173" t="s">
        <v>3051</v>
      </c>
      <c r="C6173" s="4">
        <v>7.5402358592736098E-8</v>
      </c>
      <c r="D6173">
        <v>0.53890763954272303</v>
      </c>
      <c r="E6173">
        <v>0.69599999999999995</v>
      </c>
      <c r="F6173">
        <v>0.19800000000000001</v>
      </c>
      <c r="G6173">
        <v>2.0776365886642501E-3</v>
      </c>
      <c r="H6173" t="b">
        <v>0</v>
      </c>
      <c r="I6173" t="b">
        <v>0</v>
      </c>
    </row>
    <row r="6174" spans="1:9" x14ac:dyDescent="0.35">
      <c r="A6174" t="s">
        <v>3113</v>
      </c>
      <c r="B6174" t="s">
        <v>3051</v>
      </c>
      <c r="C6174" s="4">
        <v>7.73893004223946E-8</v>
      </c>
      <c r="D6174">
        <v>0.81582026277716602</v>
      </c>
      <c r="E6174">
        <v>1</v>
      </c>
      <c r="F6174">
        <v>0.74399999999999999</v>
      </c>
      <c r="G6174">
        <v>2.13238478383866E-3</v>
      </c>
      <c r="H6174" t="b">
        <v>0</v>
      </c>
      <c r="I6174" t="b">
        <v>0</v>
      </c>
    </row>
    <row r="6175" spans="1:9" x14ac:dyDescent="0.35">
      <c r="A6175" t="s">
        <v>3941</v>
      </c>
      <c r="B6175" t="s">
        <v>3051</v>
      </c>
      <c r="C6175" s="4">
        <v>7.8818093440292694E-8</v>
      </c>
      <c r="D6175">
        <v>0.92996744981330604</v>
      </c>
      <c r="E6175">
        <v>0.91300000000000003</v>
      </c>
      <c r="F6175">
        <v>0.45400000000000001</v>
      </c>
      <c r="G6175">
        <v>2.1717537466538202E-3</v>
      </c>
      <c r="H6175" t="b">
        <v>0</v>
      </c>
      <c r="I6175" t="b">
        <v>0</v>
      </c>
    </row>
    <row r="6176" spans="1:9" x14ac:dyDescent="0.35">
      <c r="A6176" t="s">
        <v>4263</v>
      </c>
      <c r="B6176" t="s">
        <v>3051</v>
      </c>
      <c r="C6176" s="4">
        <v>7.9386064935668699E-8</v>
      </c>
      <c r="D6176">
        <v>0.55847913623631096</v>
      </c>
      <c r="E6176">
        <v>0.78300000000000003</v>
      </c>
      <c r="F6176">
        <v>0.253</v>
      </c>
      <c r="G6176">
        <v>2.1874036332374101E-3</v>
      </c>
      <c r="H6176" t="b">
        <v>0</v>
      </c>
      <c r="I6176" t="b">
        <v>0</v>
      </c>
    </row>
    <row r="6177" spans="1:9" x14ac:dyDescent="0.35">
      <c r="A6177" t="s">
        <v>3127</v>
      </c>
      <c r="B6177" t="s">
        <v>3051</v>
      </c>
      <c r="C6177" s="4">
        <v>8.0192640253721506E-8</v>
      </c>
      <c r="D6177">
        <v>0.89891940918453805</v>
      </c>
      <c r="E6177">
        <v>1</v>
      </c>
      <c r="F6177">
        <v>0.751</v>
      </c>
      <c r="G6177">
        <v>2.20962800955104E-3</v>
      </c>
      <c r="H6177" t="b">
        <v>0</v>
      </c>
      <c r="I6177" t="b">
        <v>0</v>
      </c>
    </row>
    <row r="6178" spans="1:9" x14ac:dyDescent="0.35">
      <c r="A6178" t="s">
        <v>3429</v>
      </c>
      <c r="B6178" t="s">
        <v>3051</v>
      </c>
      <c r="C6178" s="4">
        <v>8.0762701003356706E-8</v>
      </c>
      <c r="D6178">
        <v>0.55044883422552904</v>
      </c>
      <c r="E6178">
        <v>0.87</v>
      </c>
      <c r="F6178">
        <v>0.30399999999999999</v>
      </c>
      <c r="G6178">
        <v>2.2253354634464901E-3</v>
      </c>
      <c r="H6178" t="b">
        <v>0</v>
      </c>
      <c r="I6178" t="b">
        <v>0</v>
      </c>
    </row>
    <row r="6179" spans="1:9" x14ac:dyDescent="0.35">
      <c r="A6179" t="s">
        <v>3274</v>
      </c>
      <c r="B6179" t="s">
        <v>3051</v>
      </c>
      <c r="C6179" s="4">
        <v>8.0878794792898198E-8</v>
      </c>
      <c r="D6179">
        <v>0.90016685500744598</v>
      </c>
      <c r="E6179">
        <v>0.95699999999999996</v>
      </c>
      <c r="F6179">
        <v>0.47599999999999998</v>
      </c>
      <c r="G6179">
        <v>2.2285343117235102E-3</v>
      </c>
      <c r="H6179" t="b">
        <v>0</v>
      </c>
      <c r="I6179" t="b">
        <v>0</v>
      </c>
    </row>
    <row r="6180" spans="1:9" x14ac:dyDescent="0.35">
      <c r="A6180" t="s">
        <v>4841</v>
      </c>
      <c r="B6180" t="s">
        <v>3051</v>
      </c>
      <c r="C6180" s="4">
        <v>8.1623781128332403E-8</v>
      </c>
      <c r="D6180">
        <v>0.49005810566201702</v>
      </c>
      <c r="E6180">
        <v>0.82599999999999996</v>
      </c>
      <c r="F6180">
        <v>0.28899999999999998</v>
      </c>
      <c r="G6180">
        <v>2.2490616652100699E-3</v>
      </c>
      <c r="H6180" t="b">
        <v>1</v>
      </c>
      <c r="I6180" t="b">
        <v>0</v>
      </c>
    </row>
    <row r="6181" spans="1:9" x14ac:dyDescent="0.35">
      <c r="A6181" t="s">
        <v>3159</v>
      </c>
      <c r="B6181" t="s">
        <v>3051</v>
      </c>
      <c r="C6181" s="4">
        <v>8.2858403426300597E-8</v>
      </c>
      <c r="D6181">
        <v>0.608243905285624</v>
      </c>
      <c r="E6181">
        <v>1</v>
      </c>
      <c r="F6181">
        <v>0.47299999999999998</v>
      </c>
      <c r="G6181">
        <v>2.28308044800828E-3</v>
      </c>
      <c r="H6181" t="b">
        <v>0</v>
      </c>
      <c r="I6181" t="b">
        <v>0</v>
      </c>
    </row>
    <row r="6182" spans="1:9" x14ac:dyDescent="0.35">
      <c r="A6182" t="s">
        <v>3417</v>
      </c>
      <c r="B6182" t="s">
        <v>3051</v>
      </c>
      <c r="C6182" s="4">
        <v>8.3409181377447395E-8</v>
      </c>
      <c r="D6182">
        <v>0.60788970528266695</v>
      </c>
      <c r="E6182">
        <v>0.56499999999999995</v>
      </c>
      <c r="F6182">
        <v>0.13200000000000001</v>
      </c>
      <c r="G6182">
        <v>2.29825658367418E-3</v>
      </c>
      <c r="H6182" t="b">
        <v>0</v>
      </c>
      <c r="I6182" t="b">
        <v>0</v>
      </c>
    </row>
    <row r="6183" spans="1:9" x14ac:dyDescent="0.35">
      <c r="A6183" t="s">
        <v>5074</v>
      </c>
      <c r="B6183" t="s">
        <v>3051</v>
      </c>
      <c r="C6183" s="4">
        <v>8.3835680145673402E-8</v>
      </c>
      <c r="D6183">
        <v>0.45765713079121001</v>
      </c>
      <c r="E6183">
        <v>0.65200000000000002</v>
      </c>
      <c r="F6183">
        <v>0.17199999999999999</v>
      </c>
      <c r="G6183">
        <v>2.3100083307338801E-3</v>
      </c>
      <c r="H6183" t="b">
        <v>0</v>
      </c>
      <c r="I6183" t="b">
        <v>0</v>
      </c>
    </row>
    <row r="6184" spans="1:9" x14ac:dyDescent="0.35">
      <c r="A6184" t="s">
        <v>869</v>
      </c>
      <c r="B6184" t="s">
        <v>3051</v>
      </c>
      <c r="C6184" s="4">
        <v>8.4810716665389901E-8</v>
      </c>
      <c r="D6184">
        <v>0.38348620315320597</v>
      </c>
      <c r="E6184">
        <v>0.65200000000000002</v>
      </c>
      <c r="F6184">
        <v>0.19</v>
      </c>
      <c r="G6184">
        <v>2.3368744869981502E-3</v>
      </c>
      <c r="H6184" t="b">
        <v>0</v>
      </c>
      <c r="I6184" t="b">
        <v>0</v>
      </c>
    </row>
    <row r="6185" spans="1:9" x14ac:dyDescent="0.35">
      <c r="A6185" t="s">
        <v>5075</v>
      </c>
      <c r="B6185" t="s">
        <v>3051</v>
      </c>
      <c r="C6185" s="4">
        <v>8.4972763832939804E-8</v>
      </c>
      <c r="D6185">
        <v>0.32599371677759897</v>
      </c>
      <c r="E6185">
        <v>0.52200000000000002</v>
      </c>
      <c r="F6185">
        <v>0.106</v>
      </c>
      <c r="G6185">
        <v>2.3413395346528199E-3</v>
      </c>
      <c r="H6185" t="b">
        <v>0</v>
      </c>
      <c r="I6185" t="b">
        <v>0</v>
      </c>
    </row>
    <row r="6186" spans="1:9" x14ac:dyDescent="0.35">
      <c r="A6186" t="s">
        <v>4812</v>
      </c>
      <c r="B6186" t="s">
        <v>3051</v>
      </c>
      <c r="C6186" s="4">
        <v>8.7268731406126704E-8</v>
      </c>
      <c r="D6186">
        <v>0.46004120660547798</v>
      </c>
      <c r="E6186">
        <v>0.91300000000000003</v>
      </c>
      <c r="F6186">
        <v>0.34100000000000003</v>
      </c>
      <c r="G6186">
        <v>2.4046026251644099E-3</v>
      </c>
      <c r="H6186" t="b">
        <v>0</v>
      </c>
      <c r="I6186" t="b">
        <v>0</v>
      </c>
    </row>
    <row r="6187" spans="1:9" x14ac:dyDescent="0.35">
      <c r="A6187" t="s">
        <v>3420</v>
      </c>
      <c r="B6187" t="s">
        <v>3051</v>
      </c>
      <c r="C6187" s="4">
        <v>8.9007446414776206E-8</v>
      </c>
      <c r="D6187">
        <v>0.29716187706599601</v>
      </c>
      <c r="E6187">
        <v>0.34799999999999998</v>
      </c>
      <c r="F6187">
        <v>4.8000000000000001E-2</v>
      </c>
      <c r="G6187">
        <v>2.4525111785127398E-3</v>
      </c>
      <c r="H6187" t="b">
        <v>0</v>
      </c>
      <c r="I6187" t="b">
        <v>0</v>
      </c>
    </row>
    <row r="6188" spans="1:9" x14ac:dyDescent="0.35">
      <c r="A6188" t="s">
        <v>5076</v>
      </c>
      <c r="B6188" t="s">
        <v>3051</v>
      </c>
      <c r="C6188" s="4">
        <v>9.1734344661378198E-8</v>
      </c>
      <c r="D6188">
        <v>0.499265447355284</v>
      </c>
      <c r="E6188">
        <v>0.52200000000000002</v>
      </c>
      <c r="F6188">
        <v>0.121</v>
      </c>
      <c r="G6188">
        <v>2.5276481327996098E-3</v>
      </c>
      <c r="H6188" t="b">
        <v>0</v>
      </c>
      <c r="I6188" t="b">
        <v>0</v>
      </c>
    </row>
    <row r="6189" spans="1:9" x14ac:dyDescent="0.35">
      <c r="A6189" t="s">
        <v>5077</v>
      </c>
      <c r="B6189" t="s">
        <v>3051</v>
      </c>
      <c r="C6189" s="4">
        <v>9.1869431488251895E-8</v>
      </c>
      <c r="D6189">
        <v>0.29031253491569597</v>
      </c>
      <c r="E6189">
        <v>0.34799999999999998</v>
      </c>
      <c r="F6189">
        <v>4.8000000000000001E-2</v>
      </c>
      <c r="G6189">
        <v>2.5313703152272898E-3</v>
      </c>
      <c r="H6189" t="b">
        <v>0</v>
      </c>
      <c r="I6189" t="b">
        <v>0</v>
      </c>
    </row>
    <row r="6190" spans="1:9" x14ac:dyDescent="0.35">
      <c r="A6190" t="s">
        <v>5078</v>
      </c>
      <c r="B6190" t="s">
        <v>3051</v>
      </c>
      <c r="C6190" s="4">
        <v>9.2005835866333804E-8</v>
      </c>
      <c r="D6190">
        <v>0.58690794261443802</v>
      </c>
      <c r="E6190">
        <v>0.73899999999999999</v>
      </c>
      <c r="F6190">
        <v>0.23400000000000001</v>
      </c>
      <c r="G6190">
        <v>2.5351288014609599E-3</v>
      </c>
      <c r="H6190" t="b">
        <v>0</v>
      </c>
      <c r="I6190" t="b">
        <v>0</v>
      </c>
    </row>
    <row r="6191" spans="1:9" x14ac:dyDescent="0.35">
      <c r="A6191" t="s">
        <v>5079</v>
      </c>
      <c r="B6191" t="s">
        <v>3051</v>
      </c>
      <c r="C6191" s="4">
        <v>9.2581073574508898E-8</v>
      </c>
      <c r="D6191">
        <v>0.364583719520437</v>
      </c>
      <c r="E6191">
        <v>0.47799999999999998</v>
      </c>
      <c r="F6191">
        <v>9.5000000000000001E-2</v>
      </c>
      <c r="G6191">
        <v>2.5509789012720199E-3</v>
      </c>
      <c r="H6191" t="b">
        <v>0</v>
      </c>
      <c r="I6191" t="b">
        <v>0</v>
      </c>
    </row>
    <row r="6192" spans="1:9" x14ac:dyDescent="0.35">
      <c r="A6192" t="s">
        <v>3063</v>
      </c>
      <c r="B6192" t="s">
        <v>3051</v>
      </c>
      <c r="C6192" s="4">
        <v>9.2942514181226297E-8</v>
      </c>
      <c r="D6192">
        <v>0.690645152879515</v>
      </c>
      <c r="E6192">
        <v>1</v>
      </c>
      <c r="F6192">
        <v>0.97799999999999998</v>
      </c>
      <c r="G6192">
        <v>2.5609380357495101E-3</v>
      </c>
      <c r="H6192" t="b">
        <v>0</v>
      </c>
      <c r="I6192" t="b">
        <v>0</v>
      </c>
    </row>
    <row r="6193" spans="1:9" x14ac:dyDescent="0.35">
      <c r="A6193" t="s">
        <v>5080</v>
      </c>
      <c r="B6193" t="s">
        <v>3051</v>
      </c>
      <c r="C6193" s="4">
        <v>9.3383056831533701E-8</v>
      </c>
      <c r="D6193">
        <v>0.36040303639927401</v>
      </c>
      <c r="E6193">
        <v>0.435</v>
      </c>
      <c r="F6193">
        <v>8.1000000000000003E-2</v>
      </c>
      <c r="G6193">
        <v>2.5730767479360799E-3</v>
      </c>
      <c r="H6193" t="b">
        <v>0</v>
      </c>
      <c r="I6193" t="b">
        <v>0</v>
      </c>
    </row>
    <row r="6194" spans="1:9" x14ac:dyDescent="0.35">
      <c r="A6194" t="s">
        <v>3059</v>
      </c>
      <c r="B6194" t="s">
        <v>3051</v>
      </c>
      <c r="C6194" s="4">
        <v>9.3714611039542298E-8</v>
      </c>
      <c r="D6194">
        <v>0.90552095968068202</v>
      </c>
      <c r="E6194">
        <v>1</v>
      </c>
      <c r="F6194">
        <v>0.96</v>
      </c>
      <c r="G6194">
        <v>2.5822123925835399E-3</v>
      </c>
      <c r="H6194" t="b">
        <v>0</v>
      </c>
      <c r="I6194" t="b">
        <v>0</v>
      </c>
    </row>
    <row r="6195" spans="1:9" x14ac:dyDescent="0.35">
      <c r="A6195" t="s">
        <v>3160</v>
      </c>
      <c r="B6195" t="s">
        <v>3051</v>
      </c>
      <c r="C6195" s="4">
        <v>9.5453687175457004E-8</v>
      </c>
      <c r="D6195">
        <v>0.84626566922188096</v>
      </c>
      <c r="E6195">
        <v>1</v>
      </c>
      <c r="F6195">
        <v>0.66700000000000004</v>
      </c>
      <c r="G6195">
        <v>2.6301308964325398E-3</v>
      </c>
      <c r="H6195" t="b">
        <v>0</v>
      </c>
      <c r="I6195" t="b">
        <v>0</v>
      </c>
    </row>
    <row r="6196" spans="1:9" x14ac:dyDescent="0.35">
      <c r="A6196" t="s">
        <v>3600</v>
      </c>
      <c r="B6196" t="s">
        <v>3051</v>
      </c>
      <c r="C6196" s="4">
        <v>9.7228933045359195E-8</v>
      </c>
      <c r="D6196">
        <v>0.59621034014476204</v>
      </c>
      <c r="E6196">
        <v>0.95699999999999996</v>
      </c>
      <c r="F6196">
        <v>0.66700000000000004</v>
      </c>
      <c r="G6196">
        <v>2.6790460211318198E-3</v>
      </c>
      <c r="H6196" t="b">
        <v>0</v>
      </c>
      <c r="I6196" t="b">
        <v>0</v>
      </c>
    </row>
    <row r="6197" spans="1:9" x14ac:dyDescent="0.35">
      <c r="A6197" t="s">
        <v>5081</v>
      </c>
      <c r="B6197" t="s">
        <v>3051</v>
      </c>
      <c r="C6197" s="4">
        <v>9.9827552559032602E-8</v>
      </c>
      <c r="D6197">
        <v>0.290739247878193</v>
      </c>
      <c r="E6197">
        <v>0.30399999999999999</v>
      </c>
      <c r="F6197">
        <v>3.6999999999999998E-2</v>
      </c>
      <c r="G6197">
        <v>2.7506483832115802E-3</v>
      </c>
      <c r="H6197" t="b">
        <v>0</v>
      </c>
      <c r="I6197" t="b">
        <v>0</v>
      </c>
    </row>
    <row r="6198" spans="1:9" x14ac:dyDescent="0.35">
      <c r="A6198" t="s">
        <v>5082</v>
      </c>
      <c r="B6198" t="s">
        <v>3051</v>
      </c>
      <c r="C6198" s="4">
        <v>1.01564183519755E-7</v>
      </c>
      <c r="D6198">
        <v>0.27317518480685299</v>
      </c>
      <c r="E6198">
        <v>0.26100000000000001</v>
      </c>
      <c r="F6198">
        <v>2.5999999999999999E-2</v>
      </c>
      <c r="G6198">
        <v>2.7984995127033402E-3</v>
      </c>
      <c r="H6198" t="b">
        <v>0</v>
      </c>
      <c r="I6198" t="b">
        <v>0</v>
      </c>
    </row>
    <row r="6199" spans="1:9" x14ac:dyDescent="0.35">
      <c r="A6199" t="s">
        <v>3698</v>
      </c>
      <c r="B6199" t="s">
        <v>3051</v>
      </c>
      <c r="C6199" s="4">
        <v>1.0241391235462601E-7</v>
      </c>
      <c r="D6199">
        <v>0.33391141694036303</v>
      </c>
      <c r="E6199">
        <v>0.69599999999999995</v>
      </c>
      <c r="F6199">
        <v>0.17899999999999999</v>
      </c>
      <c r="G6199">
        <v>2.8219129410193798E-3</v>
      </c>
      <c r="H6199" t="b">
        <v>0</v>
      </c>
      <c r="I6199" t="b">
        <v>0</v>
      </c>
    </row>
    <row r="6200" spans="1:9" x14ac:dyDescent="0.35">
      <c r="A6200" t="s">
        <v>3196</v>
      </c>
      <c r="B6200" t="s">
        <v>3051</v>
      </c>
      <c r="C6200" s="4">
        <v>1.02477767085665E-7</v>
      </c>
      <c r="D6200">
        <v>0.55360073556312706</v>
      </c>
      <c r="E6200">
        <v>0.47799999999999998</v>
      </c>
      <c r="F6200">
        <v>0.10299999999999999</v>
      </c>
      <c r="G6200">
        <v>2.8236723942784299E-3</v>
      </c>
      <c r="H6200" t="b">
        <v>0</v>
      </c>
      <c r="I6200" t="b">
        <v>0</v>
      </c>
    </row>
    <row r="6201" spans="1:9" x14ac:dyDescent="0.35">
      <c r="A6201" t="s">
        <v>3310</v>
      </c>
      <c r="B6201" t="s">
        <v>3051</v>
      </c>
      <c r="C6201" s="4">
        <v>1.02491479952294E-7</v>
      </c>
      <c r="D6201">
        <v>0.62933432476418305</v>
      </c>
      <c r="E6201">
        <v>0.87</v>
      </c>
      <c r="F6201">
        <v>0.32600000000000001</v>
      </c>
      <c r="G6201">
        <v>2.8240502386055201E-3</v>
      </c>
      <c r="H6201" t="b">
        <v>0</v>
      </c>
      <c r="I6201" t="b">
        <v>0</v>
      </c>
    </row>
    <row r="6202" spans="1:9" x14ac:dyDescent="0.35">
      <c r="A6202" t="s">
        <v>3926</v>
      </c>
      <c r="B6202" t="s">
        <v>3051</v>
      </c>
      <c r="C6202" s="4">
        <v>1.03043027516653E-7</v>
      </c>
      <c r="D6202">
        <v>0.75729413302992898</v>
      </c>
      <c r="E6202">
        <v>0.82599999999999996</v>
      </c>
      <c r="F6202">
        <v>0.30399999999999999</v>
      </c>
      <c r="G6202">
        <v>2.83924758019386E-3</v>
      </c>
      <c r="H6202" t="b">
        <v>0</v>
      </c>
      <c r="I6202" t="b">
        <v>0</v>
      </c>
    </row>
    <row r="6203" spans="1:9" x14ac:dyDescent="0.35">
      <c r="A6203" t="s">
        <v>3464</v>
      </c>
      <c r="B6203" t="s">
        <v>3051</v>
      </c>
      <c r="C6203" s="4">
        <v>1.0340316870636199E-7</v>
      </c>
      <c r="D6203">
        <v>0.84393428883589805</v>
      </c>
      <c r="E6203">
        <v>1</v>
      </c>
      <c r="F6203">
        <v>0.66700000000000004</v>
      </c>
      <c r="G6203">
        <v>2.8491709105351198E-3</v>
      </c>
      <c r="H6203" t="b">
        <v>0</v>
      </c>
      <c r="I6203" t="b">
        <v>0</v>
      </c>
    </row>
    <row r="6204" spans="1:9" x14ac:dyDescent="0.35">
      <c r="A6204" t="s">
        <v>3553</v>
      </c>
      <c r="B6204" t="s">
        <v>3051</v>
      </c>
      <c r="C6204" s="4">
        <v>1.06736361180952E-7</v>
      </c>
      <c r="D6204">
        <v>0.357052949329422</v>
      </c>
      <c r="E6204">
        <v>0.435</v>
      </c>
      <c r="F6204">
        <v>8.1000000000000003E-2</v>
      </c>
      <c r="G6204">
        <v>2.94101369597996E-3</v>
      </c>
      <c r="H6204" t="b">
        <v>0</v>
      </c>
      <c r="I6204" t="b">
        <v>0</v>
      </c>
    </row>
    <row r="6205" spans="1:9" x14ac:dyDescent="0.35">
      <c r="A6205" t="s">
        <v>4338</v>
      </c>
      <c r="B6205" t="s">
        <v>3051</v>
      </c>
      <c r="C6205" s="4">
        <v>1.0762974382369999E-7</v>
      </c>
      <c r="D6205">
        <v>0.30324461952357101</v>
      </c>
      <c r="E6205">
        <v>0.39100000000000001</v>
      </c>
      <c r="F6205">
        <v>6.2E-2</v>
      </c>
      <c r="G6205">
        <v>2.9656299613182299E-3</v>
      </c>
      <c r="H6205" t="b">
        <v>0</v>
      </c>
      <c r="I6205" t="b">
        <v>0</v>
      </c>
    </row>
    <row r="6206" spans="1:9" x14ac:dyDescent="0.35">
      <c r="A6206" t="s">
        <v>3447</v>
      </c>
      <c r="B6206" t="s">
        <v>3051</v>
      </c>
      <c r="C6206" s="4">
        <v>1.08925086057946E-7</v>
      </c>
      <c r="D6206">
        <v>0.52806742747775903</v>
      </c>
      <c r="E6206">
        <v>0.78300000000000003</v>
      </c>
      <c r="F6206">
        <v>0.25600000000000001</v>
      </c>
      <c r="G6206">
        <v>3.00132182124067E-3</v>
      </c>
      <c r="H6206" t="b">
        <v>0</v>
      </c>
      <c r="I6206" t="b">
        <v>0</v>
      </c>
    </row>
    <row r="6207" spans="1:9" x14ac:dyDescent="0.35">
      <c r="A6207" t="s">
        <v>3537</v>
      </c>
      <c r="B6207" t="s">
        <v>3051</v>
      </c>
      <c r="C6207" s="4">
        <v>1.0915022436164E-7</v>
      </c>
      <c r="D6207">
        <v>0.58772727616561604</v>
      </c>
      <c r="E6207">
        <v>0.87</v>
      </c>
      <c r="F6207">
        <v>0.33</v>
      </c>
      <c r="G6207">
        <v>3.0075252820606301E-3</v>
      </c>
      <c r="H6207" t="b">
        <v>0</v>
      </c>
      <c r="I6207" t="b">
        <v>0</v>
      </c>
    </row>
    <row r="6208" spans="1:9" x14ac:dyDescent="0.35">
      <c r="A6208" t="s">
        <v>4008</v>
      </c>
      <c r="B6208" t="s">
        <v>3051</v>
      </c>
      <c r="C6208" s="4">
        <v>1.09357039542874E-7</v>
      </c>
      <c r="D6208">
        <v>0.51572158466639595</v>
      </c>
      <c r="E6208">
        <v>0.95699999999999996</v>
      </c>
      <c r="F6208">
        <v>0.39900000000000002</v>
      </c>
      <c r="G6208">
        <v>3.01322386756435E-3</v>
      </c>
      <c r="H6208" t="b">
        <v>0</v>
      </c>
      <c r="I6208" t="b">
        <v>0</v>
      </c>
    </row>
    <row r="6209" spans="1:9" x14ac:dyDescent="0.35">
      <c r="A6209" t="s">
        <v>4105</v>
      </c>
      <c r="B6209" t="s">
        <v>3051</v>
      </c>
      <c r="C6209" s="4">
        <v>1.10355566468266E-7</v>
      </c>
      <c r="D6209">
        <v>0.53030207734274903</v>
      </c>
      <c r="E6209">
        <v>0.82599999999999996</v>
      </c>
      <c r="F6209">
        <v>0.3</v>
      </c>
      <c r="G6209">
        <v>3.0407372784666E-3</v>
      </c>
      <c r="H6209" t="b">
        <v>0</v>
      </c>
      <c r="I6209" t="b">
        <v>0</v>
      </c>
    </row>
    <row r="6210" spans="1:9" x14ac:dyDescent="0.35">
      <c r="A6210" t="s">
        <v>5083</v>
      </c>
      <c r="B6210" t="s">
        <v>3051</v>
      </c>
      <c r="C6210" s="4">
        <v>1.1069508255198399E-7</v>
      </c>
      <c r="D6210">
        <v>0.35273890753151199</v>
      </c>
      <c r="E6210">
        <v>0.47799999999999998</v>
      </c>
      <c r="F6210">
        <v>9.5000000000000001E-2</v>
      </c>
      <c r="G6210">
        <v>3.0500923046373899E-3</v>
      </c>
      <c r="H6210" t="b">
        <v>0</v>
      </c>
      <c r="I6210" t="b">
        <v>0</v>
      </c>
    </row>
    <row r="6211" spans="1:9" x14ac:dyDescent="0.35">
      <c r="A6211" t="s">
        <v>4000</v>
      </c>
      <c r="B6211" t="s">
        <v>3051</v>
      </c>
      <c r="C6211" s="4">
        <v>1.1735755130229099E-7</v>
      </c>
      <c r="D6211">
        <v>0.51703283694714797</v>
      </c>
      <c r="E6211">
        <v>0.95699999999999996</v>
      </c>
      <c r="F6211">
        <v>0.49099999999999999</v>
      </c>
      <c r="G6211">
        <v>3.23366996858334E-3</v>
      </c>
      <c r="H6211" t="b">
        <v>0</v>
      </c>
      <c r="I6211" t="b">
        <v>0</v>
      </c>
    </row>
    <row r="6212" spans="1:9" x14ac:dyDescent="0.35">
      <c r="A6212" t="s">
        <v>3182</v>
      </c>
      <c r="B6212" t="s">
        <v>3051</v>
      </c>
      <c r="C6212" s="4">
        <v>1.1833772604042601E-7</v>
      </c>
      <c r="D6212">
        <v>0.52482593889870099</v>
      </c>
      <c r="E6212">
        <v>0.435</v>
      </c>
      <c r="F6212">
        <v>8.7999999999999995E-2</v>
      </c>
      <c r="G6212">
        <v>3.2606777033179E-3</v>
      </c>
      <c r="H6212" t="b">
        <v>0</v>
      </c>
      <c r="I6212" t="b">
        <v>0</v>
      </c>
    </row>
    <row r="6213" spans="1:9" x14ac:dyDescent="0.35">
      <c r="A6213" t="s">
        <v>3899</v>
      </c>
      <c r="B6213" t="s">
        <v>3051</v>
      </c>
      <c r="C6213" s="4">
        <v>1.18435740197887E-7</v>
      </c>
      <c r="D6213">
        <v>0.67789843409780404</v>
      </c>
      <c r="E6213">
        <v>0.87</v>
      </c>
      <c r="F6213">
        <v>0.33</v>
      </c>
      <c r="G6213">
        <v>3.2633783854125798E-3</v>
      </c>
      <c r="H6213" t="b">
        <v>0</v>
      </c>
      <c r="I6213" t="b">
        <v>0</v>
      </c>
    </row>
    <row r="6214" spans="1:9" x14ac:dyDescent="0.35">
      <c r="A6214" t="s">
        <v>3180</v>
      </c>
      <c r="B6214" t="s">
        <v>3051</v>
      </c>
      <c r="C6214" s="4">
        <v>1.19268493380309E-7</v>
      </c>
      <c r="D6214">
        <v>0.439448598332841</v>
      </c>
      <c r="E6214">
        <v>0.26100000000000001</v>
      </c>
      <c r="F6214">
        <v>2.5999999999999999E-2</v>
      </c>
      <c r="G6214">
        <v>3.28632406660104E-3</v>
      </c>
      <c r="H6214" t="b">
        <v>0</v>
      </c>
      <c r="I6214" t="b">
        <v>0</v>
      </c>
    </row>
    <row r="6215" spans="1:9" x14ac:dyDescent="0.35">
      <c r="A6215" t="s">
        <v>3691</v>
      </c>
      <c r="B6215" t="s">
        <v>3051</v>
      </c>
      <c r="C6215" s="4">
        <v>1.25103589711093E-7</v>
      </c>
      <c r="D6215">
        <v>0.44454646699018602</v>
      </c>
      <c r="E6215">
        <v>0.47799999999999998</v>
      </c>
      <c r="F6215">
        <v>9.9000000000000005E-2</v>
      </c>
      <c r="G6215">
        <v>3.4471043108994701E-3</v>
      </c>
      <c r="H6215" t="b">
        <v>0</v>
      </c>
      <c r="I6215" t="b">
        <v>0</v>
      </c>
    </row>
    <row r="6216" spans="1:9" x14ac:dyDescent="0.35">
      <c r="A6216" t="s">
        <v>5084</v>
      </c>
      <c r="B6216" t="s">
        <v>3051</v>
      </c>
      <c r="C6216" s="4">
        <v>1.25200880304571E-7</v>
      </c>
      <c r="D6216">
        <v>0.52288607647405305</v>
      </c>
      <c r="E6216">
        <v>0.73899999999999999</v>
      </c>
      <c r="F6216">
        <v>0.223</v>
      </c>
      <c r="G6216">
        <v>3.4497850559121498E-3</v>
      </c>
      <c r="H6216" t="b">
        <v>0</v>
      </c>
      <c r="I6216" t="b">
        <v>0</v>
      </c>
    </row>
    <row r="6217" spans="1:9" x14ac:dyDescent="0.35">
      <c r="A6217" t="s">
        <v>5085</v>
      </c>
      <c r="B6217" t="s">
        <v>3051</v>
      </c>
      <c r="C6217" s="4">
        <v>1.2644384357598601E-7</v>
      </c>
      <c r="D6217">
        <v>0.337184743942189</v>
      </c>
      <c r="E6217">
        <v>0.47799999999999998</v>
      </c>
      <c r="F6217">
        <v>9.5000000000000001E-2</v>
      </c>
      <c r="G6217">
        <v>3.48403366589272E-3</v>
      </c>
      <c r="H6217" t="b">
        <v>0</v>
      </c>
      <c r="I6217" t="b">
        <v>0</v>
      </c>
    </row>
    <row r="6218" spans="1:9" x14ac:dyDescent="0.35">
      <c r="A6218" t="s">
        <v>3413</v>
      </c>
      <c r="B6218" t="s">
        <v>3051</v>
      </c>
      <c r="C6218" s="4">
        <v>1.2778843700302899E-7</v>
      </c>
      <c r="D6218">
        <v>0.65241552942549597</v>
      </c>
      <c r="E6218">
        <v>1</v>
      </c>
      <c r="F6218">
        <v>0.57899999999999996</v>
      </c>
      <c r="G6218">
        <v>3.5210825931814601E-3</v>
      </c>
      <c r="H6218" t="b">
        <v>0</v>
      </c>
      <c r="I6218" t="b">
        <v>0</v>
      </c>
    </row>
    <row r="6219" spans="1:9" x14ac:dyDescent="0.35">
      <c r="A6219" t="s">
        <v>5086</v>
      </c>
      <c r="B6219" t="s">
        <v>3051</v>
      </c>
      <c r="C6219" s="4">
        <v>1.3150838500850599E-7</v>
      </c>
      <c r="D6219">
        <v>0.38780201297983602</v>
      </c>
      <c r="E6219">
        <v>0.39100000000000001</v>
      </c>
      <c r="F6219">
        <v>6.6000000000000003E-2</v>
      </c>
      <c r="G6219">
        <v>3.62358204052439E-3</v>
      </c>
      <c r="H6219" t="b">
        <v>0</v>
      </c>
      <c r="I6219" t="b">
        <v>0</v>
      </c>
    </row>
    <row r="6220" spans="1:9" x14ac:dyDescent="0.35">
      <c r="A6220" t="s">
        <v>4622</v>
      </c>
      <c r="B6220" t="s">
        <v>3051</v>
      </c>
      <c r="C6220" s="4">
        <v>1.31944120139284E-7</v>
      </c>
      <c r="D6220">
        <v>0.49116287541259801</v>
      </c>
      <c r="E6220">
        <v>0.73899999999999999</v>
      </c>
      <c r="F6220">
        <v>0.23799999999999999</v>
      </c>
      <c r="G6220">
        <v>3.63558828631783E-3</v>
      </c>
      <c r="H6220" t="b">
        <v>0</v>
      </c>
      <c r="I6220" t="b">
        <v>0</v>
      </c>
    </row>
    <row r="6221" spans="1:9" x14ac:dyDescent="0.35">
      <c r="A6221" t="s">
        <v>3345</v>
      </c>
      <c r="B6221" t="s">
        <v>3051</v>
      </c>
      <c r="C6221" s="4">
        <v>1.3226077681915699E-7</v>
      </c>
      <c r="D6221">
        <v>0.57787850659737905</v>
      </c>
      <c r="E6221">
        <v>1</v>
      </c>
      <c r="F6221">
        <v>0.47599999999999998</v>
      </c>
      <c r="G6221">
        <v>3.6443134444750498E-3</v>
      </c>
      <c r="H6221" t="b">
        <v>0</v>
      </c>
      <c r="I6221" t="b">
        <v>0</v>
      </c>
    </row>
    <row r="6222" spans="1:9" x14ac:dyDescent="0.35">
      <c r="A6222" t="s">
        <v>3136</v>
      </c>
      <c r="B6222" t="s">
        <v>3051</v>
      </c>
      <c r="C6222" s="4">
        <v>1.3422768482317599E-7</v>
      </c>
      <c r="D6222">
        <v>0.74872240630897202</v>
      </c>
      <c r="E6222">
        <v>1</v>
      </c>
      <c r="F6222">
        <v>0.92300000000000004</v>
      </c>
      <c r="G6222">
        <v>3.6985096276177902E-3</v>
      </c>
      <c r="H6222" t="b">
        <v>0</v>
      </c>
      <c r="I6222" t="b">
        <v>0</v>
      </c>
    </row>
    <row r="6223" spans="1:9" x14ac:dyDescent="0.35">
      <c r="A6223" t="s">
        <v>3161</v>
      </c>
      <c r="B6223" t="s">
        <v>3051</v>
      </c>
      <c r="C6223" s="4">
        <v>1.3664153375211299E-7</v>
      </c>
      <c r="D6223">
        <v>0.69362675772557902</v>
      </c>
      <c r="E6223">
        <v>1</v>
      </c>
      <c r="F6223">
        <v>0.51300000000000001</v>
      </c>
      <c r="G6223">
        <v>3.76502082100572E-3</v>
      </c>
      <c r="H6223" t="b">
        <v>0</v>
      </c>
      <c r="I6223" t="b">
        <v>0</v>
      </c>
    </row>
    <row r="6224" spans="1:9" x14ac:dyDescent="0.35">
      <c r="A6224" t="s">
        <v>4214</v>
      </c>
      <c r="B6224" t="s">
        <v>3051</v>
      </c>
      <c r="C6224" s="4">
        <v>1.37702575968856E-7</v>
      </c>
      <c r="D6224">
        <v>1.3326988005460201</v>
      </c>
      <c r="E6224">
        <v>0.87</v>
      </c>
      <c r="F6224">
        <v>0.52400000000000002</v>
      </c>
      <c r="G6224">
        <v>3.7942567782458698E-3</v>
      </c>
      <c r="H6224" t="b">
        <v>0</v>
      </c>
      <c r="I6224" t="b">
        <v>0</v>
      </c>
    </row>
    <row r="6225" spans="1:9" x14ac:dyDescent="0.35">
      <c r="A6225" t="s">
        <v>4804</v>
      </c>
      <c r="B6225" t="s">
        <v>3051</v>
      </c>
      <c r="C6225" s="4">
        <v>1.40264207670426E-7</v>
      </c>
      <c r="D6225">
        <v>0.88340816002571898</v>
      </c>
      <c r="E6225">
        <v>0.82599999999999996</v>
      </c>
      <c r="F6225">
        <v>0.37</v>
      </c>
      <c r="G6225">
        <v>3.8648399781509098E-3</v>
      </c>
      <c r="H6225" t="b">
        <v>0</v>
      </c>
      <c r="I6225" t="b">
        <v>0</v>
      </c>
    </row>
    <row r="6226" spans="1:9" x14ac:dyDescent="0.35">
      <c r="A6226" t="s">
        <v>5087</v>
      </c>
      <c r="B6226" t="s">
        <v>3051</v>
      </c>
      <c r="C6226" s="4">
        <v>1.43079090452062E-7</v>
      </c>
      <c r="D6226">
        <v>0.61652284900087095</v>
      </c>
      <c r="E6226">
        <v>0.60899999999999999</v>
      </c>
      <c r="F6226">
        <v>0.16500000000000001</v>
      </c>
      <c r="G6226">
        <v>3.9424012583161401E-3</v>
      </c>
      <c r="H6226" t="b">
        <v>0</v>
      </c>
      <c r="I6226" t="b">
        <v>0</v>
      </c>
    </row>
    <row r="6227" spans="1:9" x14ac:dyDescent="0.35">
      <c r="A6227" t="s">
        <v>4839</v>
      </c>
      <c r="B6227" t="s">
        <v>3051</v>
      </c>
      <c r="C6227" s="4">
        <v>1.4336327347598399E-7</v>
      </c>
      <c r="D6227">
        <v>0.36458371969054798</v>
      </c>
      <c r="E6227">
        <v>0.47799999999999998</v>
      </c>
      <c r="F6227">
        <v>9.9000000000000005E-2</v>
      </c>
      <c r="G6227">
        <v>3.9502316373572896E-3</v>
      </c>
      <c r="H6227" t="b">
        <v>0</v>
      </c>
      <c r="I6227" t="b">
        <v>0</v>
      </c>
    </row>
    <row r="6228" spans="1:9" x14ac:dyDescent="0.35">
      <c r="A6228" t="s">
        <v>3476</v>
      </c>
      <c r="B6228" t="s">
        <v>3051</v>
      </c>
      <c r="C6228" s="4">
        <v>1.43628273092341E-7</v>
      </c>
      <c r="D6228">
        <v>0.77574416034084803</v>
      </c>
      <c r="E6228">
        <v>1</v>
      </c>
      <c r="F6228">
        <v>0.86399999999999999</v>
      </c>
      <c r="G6228">
        <v>3.9575334367863702E-3</v>
      </c>
      <c r="H6228" t="b">
        <v>0</v>
      </c>
      <c r="I6228" t="b">
        <v>0</v>
      </c>
    </row>
    <row r="6229" spans="1:9" x14ac:dyDescent="0.35">
      <c r="A6229" t="s">
        <v>3675</v>
      </c>
      <c r="B6229" t="s">
        <v>3051</v>
      </c>
      <c r="C6229" s="4">
        <v>1.4382431218544399E-7</v>
      </c>
      <c r="D6229">
        <v>0.69564113337501499</v>
      </c>
      <c r="E6229">
        <v>0.78300000000000003</v>
      </c>
      <c r="F6229">
        <v>0.3</v>
      </c>
      <c r="G6229">
        <v>3.9629350979577304E-3</v>
      </c>
      <c r="H6229" t="b">
        <v>0</v>
      </c>
      <c r="I6229" t="b">
        <v>0</v>
      </c>
    </row>
    <row r="6230" spans="1:9" x14ac:dyDescent="0.35">
      <c r="A6230" t="s">
        <v>3267</v>
      </c>
      <c r="B6230" t="s">
        <v>3051</v>
      </c>
      <c r="C6230" s="4">
        <v>1.4479678095425299E-7</v>
      </c>
      <c r="D6230">
        <v>0.62762992607484902</v>
      </c>
      <c r="E6230">
        <v>0.91300000000000003</v>
      </c>
      <c r="F6230">
        <v>0.36599999999999999</v>
      </c>
      <c r="G6230">
        <v>3.9897305024135096E-3</v>
      </c>
      <c r="H6230" t="b">
        <v>0</v>
      </c>
      <c r="I6230" t="b">
        <v>0</v>
      </c>
    </row>
    <row r="6231" spans="1:9" x14ac:dyDescent="0.35">
      <c r="A6231" t="s">
        <v>5088</v>
      </c>
      <c r="B6231" t="s">
        <v>3051</v>
      </c>
      <c r="C6231" s="4">
        <v>1.45635673181523E-7</v>
      </c>
      <c r="D6231">
        <v>0.37052116508717198</v>
      </c>
      <c r="E6231">
        <v>0.39100000000000001</v>
      </c>
      <c r="F6231">
        <v>6.6000000000000003E-2</v>
      </c>
      <c r="G6231">
        <v>4.0128453388436998E-3</v>
      </c>
      <c r="H6231" t="b">
        <v>0</v>
      </c>
      <c r="I6231" t="b">
        <v>0</v>
      </c>
    </row>
    <row r="6232" spans="1:9" x14ac:dyDescent="0.35">
      <c r="A6232" t="s">
        <v>5089</v>
      </c>
      <c r="B6232" t="s">
        <v>3051</v>
      </c>
      <c r="C6232" s="4">
        <v>1.45843543445297E-7</v>
      </c>
      <c r="D6232">
        <v>0.54729879329782605</v>
      </c>
      <c r="E6232">
        <v>0.65200000000000002</v>
      </c>
      <c r="F6232">
        <v>0.17599999999999999</v>
      </c>
      <c r="G6232">
        <v>4.0185729960917297E-3</v>
      </c>
      <c r="H6232" t="b">
        <v>0</v>
      </c>
      <c r="I6232" t="b">
        <v>0</v>
      </c>
    </row>
    <row r="6233" spans="1:9" x14ac:dyDescent="0.35">
      <c r="A6233" t="s">
        <v>3261</v>
      </c>
      <c r="B6233" t="s">
        <v>3051</v>
      </c>
      <c r="C6233" s="4">
        <v>1.4611119127593899E-7</v>
      </c>
      <c r="D6233">
        <v>0.79610252106428903</v>
      </c>
      <c r="E6233">
        <v>1</v>
      </c>
      <c r="F6233">
        <v>0.63700000000000001</v>
      </c>
      <c r="G6233">
        <v>4.0259477644172302E-3</v>
      </c>
      <c r="H6233" t="b">
        <v>0</v>
      </c>
      <c r="I6233" t="b">
        <v>0</v>
      </c>
    </row>
    <row r="6234" spans="1:9" x14ac:dyDescent="0.35">
      <c r="A6234" t="s">
        <v>3201</v>
      </c>
      <c r="B6234" t="s">
        <v>3051</v>
      </c>
      <c r="C6234" s="4">
        <v>1.5117847019721001E-7</v>
      </c>
      <c r="D6234">
        <v>0.67287225743057599</v>
      </c>
      <c r="E6234">
        <v>1</v>
      </c>
      <c r="F6234">
        <v>0.63400000000000001</v>
      </c>
      <c r="G6234">
        <v>4.1655715678139398E-3</v>
      </c>
      <c r="H6234" t="b">
        <v>0</v>
      </c>
      <c r="I6234" t="b">
        <v>0</v>
      </c>
    </row>
    <row r="6235" spans="1:9" x14ac:dyDescent="0.35">
      <c r="A6235" t="s">
        <v>5090</v>
      </c>
      <c r="B6235" t="s">
        <v>3051</v>
      </c>
      <c r="C6235" s="4">
        <v>1.52907066509271E-7</v>
      </c>
      <c r="D6235">
        <v>0.46723787547039097</v>
      </c>
      <c r="E6235">
        <v>0.435</v>
      </c>
      <c r="F6235">
        <v>8.7999999999999995E-2</v>
      </c>
      <c r="G6235">
        <v>4.2132013105964702E-3</v>
      </c>
      <c r="H6235" t="b">
        <v>0</v>
      </c>
      <c r="I6235" t="b">
        <v>0</v>
      </c>
    </row>
    <row r="6236" spans="1:9" x14ac:dyDescent="0.35">
      <c r="A6236" t="s">
        <v>3651</v>
      </c>
      <c r="B6236" t="s">
        <v>3051</v>
      </c>
      <c r="C6236" s="4">
        <v>1.5612480620437501E-7</v>
      </c>
      <c r="D6236">
        <v>0.50453693301368696</v>
      </c>
      <c r="E6236">
        <v>0.87</v>
      </c>
      <c r="F6236">
        <v>0.32200000000000001</v>
      </c>
      <c r="G6236">
        <v>4.3018629101553496E-3</v>
      </c>
      <c r="H6236" t="b">
        <v>0</v>
      </c>
      <c r="I6236" t="b">
        <v>0</v>
      </c>
    </row>
    <row r="6237" spans="1:9" x14ac:dyDescent="0.35">
      <c r="A6237" t="s">
        <v>3565</v>
      </c>
      <c r="B6237" t="s">
        <v>3051</v>
      </c>
      <c r="C6237" s="4">
        <v>1.56331118971007E-7</v>
      </c>
      <c r="D6237">
        <v>0.68808326453131097</v>
      </c>
      <c r="E6237">
        <v>1</v>
      </c>
      <c r="F6237">
        <v>0.60099999999999998</v>
      </c>
      <c r="G6237">
        <v>4.3075476521271397E-3</v>
      </c>
      <c r="H6237" t="b">
        <v>0</v>
      </c>
      <c r="I6237" t="b">
        <v>0</v>
      </c>
    </row>
    <row r="6238" spans="1:9" x14ac:dyDescent="0.35">
      <c r="A6238" t="s">
        <v>5091</v>
      </c>
      <c r="B6238" t="s">
        <v>3051</v>
      </c>
      <c r="C6238" s="4">
        <v>1.6191742501322601E-7</v>
      </c>
      <c r="D6238">
        <v>0.29716187604173699</v>
      </c>
      <c r="E6238">
        <v>0.39100000000000001</v>
      </c>
      <c r="F6238">
        <v>6.6000000000000003E-2</v>
      </c>
      <c r="G6238">
        <v>4.46147272881443E-3</v>
      </c>
      <c r="H6238" t="b">
        <v>0</v>
      </c>
      <c r="I6238" t="b">
        <v>0</v>
      </c>
    </row>
    <row r="6239" spans="1:9" x14ac:dyDescent="0.35">
      <c r="A6239" t="s">
        <v>4495</v>
      </c>
      <c r="B6239" t="s">
        <v>3051</v>
      </c>
      <c r="C6239" s="4">
        <v>1.65190221957521E-7</v>
      </c>
      <c r="D6239">
        <v>0.73053669199954896</v>
      </c>
      <c r="E6239">
        <v>0.82599999999999996</v>
      </c>
      <c r="F6239">
        <v>0.34799999999999998</v>
      </c>
      <c r="G6239">
        <v>4.5516513758175397E-3</v>
      </c>
      <c r="H6239" t="b">
        <v>0</v>
      </c>
      <c r="I6239" t="b">
        <v>0</v>
      </c>
    </row>
    <row r="6240" spans="1:9" x14ac:dyDescent="0.35">
      <c r="A6240" t="s">
        <v>4001</v>
      </c>
      <c r="B6240" t="s">
        <v>3051</v>
      </c>
      <c r="C6240" s="4">
        <v>1.6577389901861701E-7</v>
      </c>
      <c r="D6240">
        <v>0.67348443125162105</v>
      </c>
      <c r="E6240">
        <v>1</v>
      </c>
      <c r="F6240">
        <v>0.61899999999999999</v>
      </c>
      <c r="G6240">
        <v>4.5677340135589703E-3</v>
      </c>
      <c r="H6240" t="b">
        <v>0</v>
      </c>
      <c r="I6240" t="b">
        <v>0</v>
      </c>
    </row>
    <row r="6241" spans="1:9" x14ac:dyDescent="0.35">
      <c r="A6241" t="s">
        <v>3076</v>
      </c>
      <c r="B6241" t="s">
        <v>3051</v>
      </c>
      <c r="C6241" s="4">
        <v>1.6760160472411601E-7</v>
      </c>
      <c r="D6241">
        <v>1.1466393993572399</v>
      </c>
      <c r="E6241">
        <v>0.78300000000000003</v>
      </c>
      <c r="F6241">
        <v>0.35199999999999998</v>
      </c>
      <c r="G6241">
        <v>4.6180946165683004E-3</v>
      </c>
      <c r="H6241" t="b">
        <v>0</v>
      </c>
      <c r="I6241" t="b">
        <v>0</v>
      </c>
    </row>
    <row r="6242" spans="1:9" x14ac:dyDescent="0.35">
      <c r="A6242" t="s">
        <v>3640</v>
      </c>
      <c r="B6242" t="s">
        <v>3051</v>
      </c>
      <c r="C6242" s="4">
        <v>1.7256693077846899E-7</v>
      </c>
      <c r="D6242">
        <v>0.59010280260212</v>
      </c>
      <c r="E6242">
        <v>0.95699999999999996</v>
      </c>
      <c r="F6242">
        <v>0.40699999999999997</v>
      </c>
      <c r="G6242">
        <v>4.7549092106699501E-3</v>
      </c>
      <c r="H6242" t="b">
        <v>0</v>
      </c>
      <c r="I6242" t="b">
        <v>0</v>
      </c>
    </row>
    <row r="6243" spans="1:9" x14ac:dyDescent="0.35">
      <c r="A6243" t="s">
        <v>3492</v>
      </c>
      <c r="B6243" t="s">
        <v>3051</v>
      </c>
      <c r="C6243" s="4">
        <v>1.7472346523030899E-7</v>
      </c>
      <c r="D6243">
        <v>0.422421247669442</v>
      </c>
      <c r="E6243">
        <v>0.78300000000000003</v>
      </c>
      <c r="F6243">
        <v>0.249</v>
      </c>
      <c r="G6243">
        <v>4.8143303609559504E-3</v>
      </c>
      <c r="H6243" t="b">
        <v>0</v>
      </c>
      <c r="I6243" t="b">
        <v>0</v>
      </c>
    </row>
    <row r="6244" spans="1:9" x14ac:dyDescent="0.35">
      <c r="A6244" t="s">
        <v>3362</v>
      </c>
      <c r="B6244" t="s">
        <v>3051</v>
      </c>
      <c r="C6244" s="4">
        <v>1.7664783737497799E-7</v>
      </c>
      <c r="D6244">
        <v>0.43709564974778597</v>
      </c>
      <c r="E6244">
        <v>0.73899999999999999</v>
      </c>
      <c r="F6244">
        <v>0.24199999999999999</v>
      </c>
      <c r="G6244">
        <v>4.8673545110301496E-3</v>
      </c>
      <c r="H6244" t="b">
        <v>0</v>
      </c>
      <c r="I6244" t="b">
        <v>0</v>
      </c>
    </row>
    <row r="6245" spans="1:9" x14ac:dyDescent="0.35">
      <c r="A6245" t="s">
        <v>5092</v>
      </c>
      <c r="B6245" t="s">
        <v>3051</v>
      </c>
      <c r="C6245" s="4">
        <v>1.7682064567431899E-7</v>
      </c>
      <c r="D6245">
        <v>0.44775673703723201</v>
      </c>
      <c r="E6245">
        <v>0.52200000000000002</v>
      </c>
      <c r="F6245">
        <v>0.125</v>
      </c>
      <c r="G6245">
        <v>4.8721160709101997E-3</v>
      </c>
      <c r="H6245" t="b">
        <v>0</v>
      </c>
      <c r="I6245" t="b">
        <v>0</v>
      </c>
    </row>
    <row r="6246" spans="1:9" x14ac:dyDescent="0.35">
      <c r="A6246" t="s">
        <v>3494</v>
      </c>
      <c r="B6246" t="s">
        <v>3051</v>
      </c>
      <c r="C6246" s="4">
        <v>1.77934192970498E-7</v>
      </c>
      <c r="D6246">
        <v>0.50576168089694795</v>
      </c>
      <c r="E6246">
        <v>0.78300000000000003</v>
      </c>
      <c r="F6246">
        <v>0.26700000000000002</v>
      </c>
      <c r="G6246">
        <v>4.9027987531091001E-3</v>
      </c>
      <c r="H6246" t="b">
        <v>0</v>
      </c>
      <c r="I6246" t="b">
        <v>0</v>
      </c>
    </row>
    <row r="6247" spans="1:9" x14ac:dyDescent="0.35">
      <c r="A6247" t="s">
        <v>3472</v>
      </c>
      <c r="B6247" t="s">
        <v>3051</v>
      </c>
      <c r="C6247" s="4">
        <v>1.7795529942069001E-7</v>
      </c>
      <c r="D6247">
        <v>0.80442668520208105</v>
      </c>
      <c r="E6247">
        <v>1</v>
      </c>
      <c r="F6247">
        <v>0.73299999999999998</v>
      </c>
      <c r="G6247">
        <v>4.9033803202376998E-3</v>
      </c>
      <c r="H6247" t="b">
        <v>0</v>
      </c>
      <c r="I6247" t="b">
        <v>0</v>
      </c>
    </row>
    <row r="6248" spans="1:9" x14ac:dyDescent="0.35">
      <c r="A6248" t="s">
        <v>5093</v>
      </c>
      <c r="B6248" t="s">
        <v>3051</v>
      </c>
      <c r="C6248" s="4">
        <v>1.81176321113954E-7</v>
      </c>
      <c r="D6248">
        <v>0.419228655089254</v>
      </c>
      <c r="E6248">
        <v>0.52200000000000002</v>
      </c>
      <c r="F6248">
        <v>0.121</v>
      </c>
      <c r="G6248">
        <v>4.9921323519739099E-3</v>
      </c>
      <c r="H6248" t="b">
        <v>0</v>
      </c>
      <c r="I6248" t="b">
        <v>0</v>
      </c>
    </row>
    <row r="6249" spans="1:9" x14ac:dyDescent="0.35">
      <c r="A6249" t="s">
        <v>3148</v>
      </c>
      <c r="B6249" t="s">
        <v>3051</v>
      </c>
      <c r="C6249" s="4">
        <v>1.83127809109208E-7</v>
      </c>
      <c r="D6249">
        <v>0.79012312260590101</v>
      </c>
      <c r="E6249">
        <v>1</v>
      </c>
      <c r="F6249">
        <v>0.77300000000000002</v>
      </c>
      <c r="G6249">
        <v>5.0459036521951096E-3</v>
      </c>
      <c r="H6249" t="b">
        <v>0</v>
      </c>
      <c r="I6249" t="b">
        <v>0</v>
      </c>
    </row>
    <row r="6250" spans="1:9" x14ac:dyDescent="0.35">
      <c r="A6250" t="s">
        <v>3331</v>
      </c>
      <c r="B6250" t="s">
        <v>3051</v>
      </c>
      <c r="C6250" s="4">
        <v>1.85121375803374E-7</v>
      </c>
      <c r="D6250">
        <v>0.70765304587709599</v>
      </c>
      <c r="E6250">
        <v>1</v>
      </c>
      <c r="F6250">
        <v>0.67400000000000004</v>
      </c>
      <c r="G6250">
        <v>5.1008343888861701E-3</v>
      </c>
      <c r="H6250" t="b">
        <v>0</v>
      </c>
      <c r="I6250" t="b">
        <v>0</v>
      </c>
    </row>
    <row r="6251" spans="1:9" x14ac:dyDescent="0.35">
      <c r="A6251" t="s">
        <v>5094</v>
      </c>
      <c r="B6251" t="s">
        <v>3051</v>
      </c>
      <c r="C6251" s="4">
        <v>1.86565700789232E-7</v>
      </c>
      <c r="D6251">
        <v>0.29031253415876801</v>
      </c>
      <c r="E6251">
        <v>0.39100000000000001</v>
      </c>
      <c r="F6251">
        <v>6.6000000000000003E-2</v>
      </c>
      <c r="G6251">
        <v>5.1406313195465096E-3</v>
      </c>
      <c r="H6251" t="b">
        <v>0</v>
      </c>
      <c r="I6251" t="b">
        <v>0</v>
      </c>
    </row>
    <row r="6252" spans="1:9" x14ac:dyDescent="0.35">
      <c r="A6252" t="s">
        <v>5095</v>
      </c>
      <c r="B6252" t="s">
        <v>3051</v>
      </c>
      <c r="C6252" s="4">
        <v>1.86565700789232E-7</v>
      </c>
      <c r="D6252">
        <v>0.29031253415876801</v>
      </c>
      <c r="E6252">
        <v>0.39100000000000001</v>
      </c>
      <c r="F6252">
        <v>6.6000000000000003E-2</v>
      </c>
      <c r="G6252">
        <v>5.1406313195465096E-3</v>
      </c>
      <c r="H6252" t="b">
        <v>0</v>
      </c>
      <c r="I6252" t="b">
        <v>0</v>
      </c>
    </row>
    <row r="6253" spans="1:9" x14ac:dyDescent="0.35">
      <c r="A6253" t="s">
        <v>5096</v>
      </c>
      <c r="B6253" t="s">
        <v>3051</v>
      </c>
      <c r="C6253" s="4">
        <v>1.87001517234948E-7</v>
      </c>
      <c r="D6253">
        <v>0.42567628937096302</v>
      </c>
      <c r="E6253">
        <v>0.65200000000000002</v>
      </c>
      <c r="F6253">
        <v>0.17899999999999999</v>
      </c>
      <c r="G6253">
        <v>5.15263980589178E-3</v>
      </c>
      <c r="H6253" t="b">
        <v>0</v>
      </c>
      <c r="I6253" t="b">
        <v>0</v>
      </c>
    </row>
    <row r="6254" spans="1:9" x14ac:dyDescent="0.35">
      <c r="A6254" t="s">
        <v>5097</v>
      </c>
      <c r="B6254" t="s">
        <v>3051</v>
      </c>
      <c r="C6254" s="4">
        <v>1.8916108678537001E-7</v>
      </c>
      <c r="D6254">
        <v>0.35464471080429</v>
      </c>
      <c r="E6254">
        <v>0.56499999999999995</v>
      </c>
      <c r="F6254">
        <v>0.128</v>
      </c>
      <c r="G6254">
        <v>5.2121445852840896E-3</v>
      </c>
      <c r="H6254" t="b">
        <v>0</v>
      </c>
      <c r="I6254" t="b">
        <v>0</v>
      </c>
    </row>
    <row r="6255" spans="1:9" x14ac:dyDescent="0.35">
      <c r="A6255" t="s">
        <v>3545</v>
      </c>
      <c r="B6255" t="s">
        <v>3051</v>
      </c>
      <c r="C6255" s="4">
        <v>1.9009881391947401E-7</v>
      </c>
      <c r="D6255">
        <v>0.36024696732162298</v>
      </c>
      <c r="E6255">
        <v>0.52200000000000002</v>
      </c>
      <c r="F6255">
        <v>0.121</v>
      </c>
      <c r="G6255">
        <v>5.23798271873719E-3</v>
      </c>
      <c r="H6255" t="b">
        <v>0</v>
      </c>
      <c r="I6255" t="b">
        <v>0</v>
      </c>
    </row>
    <row r="6256" spans="1:9" x14ac:dyDescent="0.35">
      <c r="A6256" t="s">
        <v>3308</v>
      </c>
      <c r="B6256" t="s">
        <v>3051</v>
      </c>
      <c r="C6256" s="4">
        <v>1.9328292405384301E-7</v>
      </c>
      <c r="D6256">
        <v>0.58337228848890099</v>
      </c>
      <c r="E6256">
        <v>1</v>
      </c>
      <c r="F6256">
        <v>0.51300000000000001</v>
      </c>
      <c r="G6256">
        <v>5.3257176893796096E-3</v>
      </c>
      <c r="H6256" t="b">
        <v>0</v>
      </c>
      <c r="I6256" t="b">
        <v>0</v>
      </c>
    </row>
    <row r="6257" spans="1:9" x14ac:dyDescent="0.35">
      <c r="A6257" t="s">
        <v>3334</v>
      </c>
      <c r="B6257" t="s">
        <v>3051</v>
      </c>
      <c r="C6257" s="4">
        <v>1.9483097705282299E-7</v>
      </c>
      <c r="D6257">
        <v>0.724559255236502</v>
      </c>
      <c r="E6257">
        <v>1</v>
      </c>
      <c r="F6257">
        <v>0.65600000000000003</v>
      </c>
      <c r="G6257">
        <v>5.3683727417134898E-3</v>
      </c>
      <c r="H6257" t="b">
        <v>0</v>
      </c>
      <c r="I6257" t="b">
        <v>0</v>
      </c>
    </row>
    <row r="6258" spans="1:9" x14ac:dyDescent="0.35">
      <c r="A6258" t="s">
        <v>3402</v>
      </c>
      <c r="B6258" t="s">
        <v>3051</v>
      </c>
      <c r="C6258" s="4">
        <v>1.9522501960610601E-7</v>
      </c>
      <c r="D6258">
        <v>0.79534116523177001</v>
      </c>
      <c r="E6258">
        <v>1</v>
      </c>
      <c r="F6258">
        <v>0.76200000000000001</v>
      </c>
      <c r="G6258">
        <v>5.37923019022665E-3</v>
      </c>
      <c r="H6258" t="b">
        <v>0</v>
      </c>
      <c r="I6258" t="b">
        <v>0</v>
      </c>
    </row>
    <row r="6259" spans="1:9" x14ac:dyDescent="0.35">
      <c r="A6259" t="s">
        <v>3880</v>
      </c>
      <c r="B6259" t="s">
        <v>3051</v>
      </c>
      <c r="C6259" s="4">
        <v>2.0018046803956799E-7</v>
      </c>
      <c r="D6259">
        <v>0.59442676451952403</v>
      </c>
      <c r="E6259">
        <v>0.91300000000000003</v>
      </c>
      <c r="F6259">
        <v>0.39600000000000002</v>
      </c>
      <c r="G6259">
        <v>5.5157726163622698E-3</v>
      </c>
      <c r="H6259" t="b">
        <v>0</v>
      </c>
      <c r="I6259" t="b">
        <v>0</v>
      </c>
    </row>
    <row r="6260" spans="1:9" x14ac:dyDescent="0.35">
      <c r="A6260" t="s">
        <v>5098</v>
      </c>
      <c r="B6260" t="s">
        <v>3051</v>
      </c>
      <c r="C6260" s="4">
        <v>2.0209708868531301E-7</v>
      </c>
      <c r="D6260">
        <v>0.53368542682980302</v>
      </c>
      <c r="E6260">
        <v>0.60899999999999999</v>
      </c>
      <c r="F6260">
        <v>0.16800000000000001</v>
      </c>
      <c r="G6260">
        <v>5.5685831816351204E-3</v>
      </c>
      <c r="H6260" t="b">
        <v>0</v>
      </c>
      <c r="I6260" t="b">
        <v>0</v>
      </c>
    </row>
    <row r="6261" spans="1:9" x14ac:dyDescent="0.35">
      <c r="A6261" t="s">
        <v>5099</v>
      </c>
      <c r="B6261" t="s">
        <v>3051</v>
      </c>
      <c r="C6261" s="4">
        <v>2.0681291826164499E-7</v>
      </c>
      <c r="D6261">
        <v>0.48768509645899599</v>
      </c>
      <c r="E6261">
        <v>0.69599999999999995</v>
      </c>
      <c r="F6261">
        <v>0.20899999999999999</v>
      </c>
      <c r="G6261">
        <v>5.6985231497813701E-3</v>
      </c>
      <c r="H6261" t="b">
        <v>0</v>
      </c>
      <c r="I6261" t="b">
        <v>0</v>
      </c>
    </row>
    <row r="6262" spans="1:9" x14ac:dyDescent="0.35">
      <c r="A6262" t="s">
        <v>4750</v>
      </c>
      <c r="B6262" t="s">
        <v>3051</v>
      </c>
      <c r="C6262" s="4">
        <v>2.0739712930830999E-7</v>
      </c>
      <c r="D6262">
        <v>0.36810278337573099</v>
      </c>
      <c r="E6262">
        <v>0.65200000000000002</v>
      </c>
      <c r="F6262">
        <v>0.17899999999999999</v>
      </c>
      <c r="G6262">
        <v>5.7146205009611798E-3</v>
      </c>
      <c r="H6262" t="b">
        <v>0</v>
      </c>
      <c r="I6262" t="b">
        <v>0</v>
      </c>
    </row>
    <row r="6263" spans="1:9" x14ac:dyDescent="0.35">
      <c r="A6263" t="s">
        <v>5100</v>
      </c>
      <c r="B6263" t="s">
        <v>3051</v>
      </c>
      <c r="C6263" s="4">
        <v>2.09790222599646E-7</v>
      </c>
      <c r="D6263">
        <v>0.64942828622118698</v>
      </c>
      <c r="E6263">
        <v>0.56499999999999995</v>
      </c>
      <c r="F6263">
        <v>0.154</v>
      </c>
      <c r="G6263">
        <v>5.7805597935106602E-3</v>
      </c>
      <c r="H6263" t="b">
        <v>0</v>
      </c>
      <c r="I6263" t="b">
        <v>0</v>
      </c>
    </row>
    <row r="6264" spans="1:9" x14ac:dyDescent="0.35">
      <c r="A6264" t="s">
        <v>3837</v>
      </c>
      <c r="B6264" t="s">
        <v>3051</v>
      </c>
      <c r="C6264" s="4">
        <v>2.1253856838256901E-7</v>
      </c>
      <c r="D6264">
        <v>0.61075915664715197</v>
      </c>
      <c r="E6264">
        <v>0.87</v>
      </c>
      <c r="F6264">
        <v>0.35499999999999998</v>
      </c>
      <c r="G6264">
        <v>5.8562877132133E-3</v>
      </c>
      <c r="H6264" t="b">
        <v>0</v>
      </c>
      <c r="I6264" t="b">
        <v>0</v>
      </c>
    </row>
    <row r="6265" spans="1:9" x14ac:dyDescent="0.35">
      <c r="A6265" t="s">
        <v>3387</v>
      </c>
      <c r="B6265" t="s">
        <v>3051</v>
      </c>
      <c r="C6265" s="4">
        <v>2.22454021949185E-7</v>
      </c>
      <c r="D6265">
        <v>0.61134376135346902</v>
      </c>
      <c r="E6265">
        <v>0.69599999999999995</v>
      </c>
      <c r="F6265">
        <v>0.22</v>
      </c>
      <c r="G6265">
        <v>6.1294981207878603E-3</v>
      </c>
      <c r="H6265" t="b">
        <v>0</v>
      </c>
      <c r="I6265" t="b">
        <v>0</v>
      </c>
    </row>
    <row r="6266" spans="1:9" x14ac:dyDescent="0.35">
      <c r="A6266" t="s">
        <v>5101</v>
      </c>
      <c r="B6266" t="s">
        <v>3051</v>
      </c>
      <c r="C6266" s="4">
        <v>2.27153171554913E-7</v>
      </c>
      <c r="D6266">
        <v>0.28012568981084102</v>
      </c>
      <c r="E6266">
        <v>0.34799999999999998</v>
      </c>
      <c r="F6266">
        <v>5.0999999999999997E-2</v>
      </c>
      <c r="G6266">
        <v>6.25897848902408E-3</v>
      </c>
      <c r="H6266" t="b">
        <v>0</v>
      </c>
      <c r="I6266" t="b">
        <v>0</v>
      </c>
    </row>
    <row r="6267" spans="1:9" x14ac:dyDescent="0.35">
      <c r="A6267" t="s">
        <v>3109</v>
      </c>
      <c r="B6267" t="s">
        <v>3051</v>
      </c>
      <c r="C6267" s="4">
        <v>2.30201483232609E-7</v>
      </c>
      <c r="D6267">
        <v>0.78642853486048603</v>
      </c>
      <c r="E6267">
        <v>1</v>
      </c>
      <c r="F6267">
        <v>0.80600000000000005</v>
      </c>
      <c r="G6267">
        <v>6.3429716689913096E-3</v>
      </c>
      <c r="H6267" t="b">
        <v>0</v>
      </c>
      <c r="I6267" t="b">
        <v>0</v>
      </c>
    </row>
    <row r="6268" spans="1:9" x14ac:dyDescent="0.35">
      <c r="A6268" t="s">
        <v>4489</v>
      </c>
      <c r="B6268" t="s">
        <v>3051</v>
      </c>
      <c r="C6268" s="4">
        <v>2.3427496711884E-7</v>
      </c>
      <c r="D6268">
        <v>0.75322914675279395</v>
      </c>
      <c r="E6268">
        <v>0.87</v>
      </c>
      <c r="F6268">
        <v>0.38100000000000001</v>
      </c>
      <c r="G6268">
        <v>6.4552124439925199E-3</v>
      </c>
      <c r="H6268" t="b">
        <v>0</v>
      </c>
      <c r="I6268" t="b">
        <v>0</v>
      </c>
    </row>
    <row r="6269" spans="1:9" x14ac:dyDescent="0.35">
      <c r="A6269" t="s">
        <v>5102</v>
      </c>
      <c r="B6269" t="s">
        <v>3051</v>
      </c>
      <c r="C6269" s="4">
        <v>2.3548971537310999E-7</v>
      </c>
      <c r="D6269">
        <v>0.34915303704427603</v>
      </c>
      <c r="E6269">
        <v>0.39100000000000001</v>
      </c>
      <c r="F6269">
        <v>7.0000000000000007E-2</v>
      </c>
      <c r="G6269">
        <v>6.4886836173906797E-3</v>
      </c>
      <c r="H6269" t="b">
        <v>0</v>
      </c>
      <c r="I6269" t="b">
        <v>0</v>
      </c>
    </row>
    <row r="6270" spans="1:9" x14ac:dyDescent="0.35">
      <c r="A6270" t="s">
        <v>3168</v>
      </c>
      <c r="B6270" t="s">
        <v>3051</v>
      </c>
      <c r="C6270" s="4">
        <v>2.3784823294493301E-7</v>
      </c>
      <c r="D6270">
        <v>0.73910670639186904</v>
      </c>
      <c r="E6270">
        <v>1</v>
      </c>
      <c r="F6270">
        <v>0.78</v>
      </c>
      <c r="G6270">
        <v>6.5536702105647004E-3</v>
      </c>
      <c r="H6270" t="b">
        <v>0</v>
      </c>
      <c r="I6270" t="b">
        <v>0</v>
      </c>
    </row>
    <row r="6271" spans="1:9" x14ac:dyDescent="0.35">
      <c r="A6271" t="s">
        <v>3293</v>
      </c>
      <c r="B6271" t="s">
        <v>3051</v>
      </c>
      <c r="C6271" s="4">
        <v>2.4187077178516802E-7</v>
      </c>
      <c r="D6271">
        <v>0.69831503097962999</v>
      </c>
      <c r="E6271">
        <v>1</v>
      </c>
      <c r="F6271">
        <v>0.64100000000000001</v>
      </c>
      <c r="G6271">
        <v>6.6645072457685202E-3</v>
      </c>
      <c r="H6271" t="b">
        <v>0</v>
      </c>
      <c r="I6271" t="b">
        <v>0</v>
      </c>
    </row>
    <row r="6272" spans="1:9" x14ac:dyDescent="0.35">
      <c r="A6272" t="s">
        <v>5103</v>
      </c>
      <c r="B6272" t="s">
        <v>3051</v>
      </c>
      <c r="C6272" s="4">
        <v>2.5115814611050702E-7</v>
      </c>
      <c r="D6272">
        <v>0.47957308911735702</v>
      </c>
      <c r="E6272">
        <v>0.56499999999999995</v>
      </c>
      <c r="F6272">
        <v>0.14699999999999999</v>
      </c>
      <c r="G6272">
        <v>6.9204115579289197E-3</v>
      </c>
      <c r="H6272" t="b">
        <v>0</v>
      </c>
      <c r="I6272" t="b">
        <v>0</v>
      </c>
    </row>
    <row r="6273" spans="1:9" x14ac:dyDescent="0.35">
      <c r="A6273" t="s">
        <v>3206</v>
      </c>
      <c r="B6273" t="s">
        <v>3051</v>
      </c>
      <c r="C6273" s="4">
        <v>2.5253898485624801E-7</v>
      </c>
      <c r="D6273">
        <v>0.62884363937824805</v>
      </c>
      <c r="E6273">
        <v>0.78300000000000003</v>
      </c>
      <c r="F6273">
        <v>0.311</v>
      </c>
      <c r="G6273">
        <v>6.9584591887290603E-3</v>
      </c>
      <c r="H6273" t="b">
        <v>0</v>
      </c>
      <c r="I6273" t="b">
        <v>0</v>
      </c>
    </row>
    <row r="6274" spans="1:9" x14ac:dyDescent="0.35">
      <c r="A6274" t="s">
        <v>5104</v>
      </c>
      <c r="B6274" t="s">
        <v>3051</v>
      </c>
      <c r="C6274" s="4">
        <v>2.5309006516738601E-7</v>
      </c>
      <c r="D6274">
        <v>0.53391540689694705</v>
      </c>
      <c r="E6274">
        <v>0.60899999999999999</v>
      </c>
      <c r="F6274">
        <v>0.17199999999999999</v>
      </c>
      <c r="G6274">
        <v>6.9736436556221597E-3</v>
      </c>
      <c r="H6274" t="b">
        <v>0</v>
      </c>
      <c r="I6274" t="b">
        <v>0</v>
      </c>
    </row>
    <row r="6275" spans="1:9" x14ac:dyDescent="0.35">
      <c r="A6275" t="s">
        <v>4112</v>
      </c>
      <c r="B6275" t="s">
        <v>3051</v>
      </c>
      <c r="C6275" s="4">
        <v>2.5332392351925199E-7</v>
      </c>
      <c r="D6275">
        <v>0.53041210464198796</v>
      </c>
      <c r="E6275">
        <v>0.78300000000000003</v>
      </c>
      <c r="F6275">
        <v>0.28199999999999997</v>
      </c>
      <c r="G6275">
        <v>6.9800873886494801E-3</v>
      </c>
      <c r="H6275" t="b">
        <v>0</v>
      </c>
      <c r="I6275" t="b">
        <v>0</v>
      </c>
    </row>
    <row r="6276" spans="1:9" x14ac:dyDescent="0.35">
      <c r="A6276" t="s">
        <v>3582</v>
      </c>
      <c r="B6276" t="s">
        <v>3051</v>
      </c>
      <c r="C6276" s="4">
        <v>2.5417489145737102E-7</v>
      </c>
      <c r="D6276">
        <v>0.584579646598683</v>
      </c>
      <c r="E6276">
        <v>1</v>
      </c>
      <c r="F6276">
        <v>0.626</v>
      </c>
      <c r="G6276">
        <v>7.0035349592164004E-3</v>
      </c>
      <c r="H6276" t="b">
        <v>0</v>
      </c>
      <c r="I6276" t="b">
        <v>0</v>
      </c>
    </row>
    <row r="6277" spans="1:9" x14ac:dyDescent="0.35">
      <c r="A6277" t="s">
        <v>3656</v>
      </c>
      <c r="B6277" t="s">
        <v>3051</v>
      </c>
      <c r="C6277" s="4">
        <v>2.5501801061738701E-7</v>
      </c>
      <c r="D6277">
        <v>0.45516066516678599</v>
      </c>
      <c r="E6277">
        <v>0.78300000000000003</v>
      </c>
      <c r="F6277">
        <v>0.26400000000000001</v>
      </c>
      <c r="G6277">
        <v>7.0267662645514799E-3</v>
      </c>
      <c r="H6277" t="b">
        <v>0</v>
      </c>
      <c r="I6277" t="b">
        <v>0</v>
      </c>
    </row>
    <row r="6278" spans="1:9" x14ac:dyDescent="0.35">
      <c r="A6278" t="s">
        <v>5105</v>
      </c>
      <c r="B6278" t="s">
        <v>3051</v>
      </c>
      <c r="C6278" s="4">
        <v>2.56354423207458E-7</v>
      </c>
      <c r="D6278">
        <v>0.28350978731609899</v>
      </c>
      <c r="E6278">
        <v>0.34799999999999998</v>
      </c>
      <c r="F6278">
        <v>5.0999999999999997E-2</v>
      </c>
      <c r="G6278">
        <v>7.0635897770583E-3</v>
      </c>
      <c r="H6278" t="b">
        <v>0</v>
      </c>
      <c r="I6278" t="b">
        <v>0</v>
      </c>
    </row>
    <row r="6279" spans="1:9" x14ac:dyDescent="0.35">
      <c r="A6279" t="s">
        <v>3095</v>
      </c>
      <c r="B6279" t="s">
        <v>3051</v>
      </c>
      <c r="C6279" s="4">
        <v>2.58945499175212E-7</v>
      </c>
      <c r="D6279">
        <v>0.71284838833949205</v>
      </c>
      <c r="E6279">
        <v>1</v>
      </c>
      <c r="F6279">
        <v>0.78800000000000003</v>
      </c>
      <c r="G6279">
        <v>7.1349842842738003E-3</v>
      </c>
      <c r="H6279" t="b">
        <v>0</v>
      </c>
      <c r="I6279" t="b">
        <v>0</v>
      </c>
    </row>
    <row r="6280" spans="1:9" x14ac:dyDescent="0.35">
      <c r="A6280" t="s">
        <v>4853</v>
      </c>
      <c r="B6280" t="s">
        <v>3051</v>
      </c>
      <c r="C6280" s="4">
        <v>2.6012057628546397E-7</v>
      </c>
      <c r="D6280">
        <v>0.35371404461939299</v>
      </c>
      <c r="E6280">
        <v>0.73899999999999999</v>
      </c>
      <c r="F6280">
        <v>0.21199999999999999</v>
      </c>
      <c r="G6280">
        <v>7.16736235896967E-3</v>
      </c>
      <c r="H6280" t="b">
        <v>0</v>
      </c>
      <c r="I6280" t="b">
        <v>0</v>
      </c>
    </row>
    <row r="6281" spans="1:9" x14ac:dyDescent="0.35">
      <c r="A6281" t="s">
        <v>5106</v>
      </c>
      <c r="B6281" t="s">
        <v>3051</v>
      </c>
      <c r="C6281" s="4">
        <v>2.6209775657523099E-7</v>
      </c>
      <c r="D6281">
        <v>0.33737762934801602</v>
      </c>
      <c r="E6281">
        <v>0.34799999999999998</v>
      </c>
      <c r="F6281">
        <v>5.5E-2</v>
      </c>
      <c r="G6281">
        <v>7.2218415846739097E-3</v>
      </c>
      <c r="H6281" t="b">
        <v>0</v>
      </c>
      <c r="I6281" t="b">
        <v>0</v>
      </c>
    </row>
    <row r="6282" spans="1:9" x14ac:dyDescent="0.35">
      <c r="A6282" t="s">
        <v>5107</v>
      </c>
      <c r="B6282" t="s">
        <v>3051</v>
      </c>
      <c r="C6282" s="4">
        <v>2.6239592295987399E-7</v>
      </c>
      <c r="D6282">
        <v>0.37499144458781197</v>
      </c>
      <c r="E6282">
        <v>0.47799999999999998</v>
      </c>
      <c r="F6282">
        <v>0.10299999999999999</v>
      </c>
      <c r="G6282">
        <v>7.23005726123637E-3</v>
      </c>
      <c r="H6282" t="b">
        <v>0</v>
      </c>
      <c r="I6282" t="b">
        <v>0</v>
      </c>
    </row>
    <row r="6283" spans="1:9" x14ac:dyDescent="0.35">
      <c r="A6283" t="s">
        <v>3631</v>
      </c>
      <c r="B6283" t="s">
        <v>3051</v>
      </c>
      <c r="C6283" s="4">
        <v>2.6349054415490099E-7</v>
      </c>
      <c r="D6283">
        <v>0.66457530944242404</v>
      </c>
      <c r="E6283">
        <v>0.91300000000000003</v>
      </c>
      <c r="F6283">
        <v>0.39200000000000002</v>
      </c>
      <c r="G6283">
        <v>7.2602184536441601E-3</v>
      </c>
      <c r="H6283" t="b">
        <v>0</v>
      </c>
      <c r="I6283" t="b">
        <v>0</v>
      </c>
    </row>
    <row r="6284" spans="1:9" x14ac:dyDescent="0.35">
      <c r="A6284" t="s">
        <v>5108</v>
      </c>
      <c r="B6284" t="s">
        <v>3051</v>
      </c>
      <c r="C6284" s="4">
        <v>2.6942273437641102E-7</v>
      </c>
      <c r="D6284">
        <v>0.408522283978621</v>
      </c>
      <c r="E6284">
        <v>0.30399999999999999</v>
      </c>
      <c r="F6284">
        <v>0.04</v>
      </c>
      <c r="G6284">
        <v>7.42367402300764E-3</v>
      </c>
      <c r="H6284" t="b">
        <v>0</v>
      </c>
      <c r="I6284" t="b">
        <v>0</v>
      </c>
    </row>
    <row r="6285" spans="1:9" x14ac:dyDescent="0.35">
      <c r="A6285" t="s">
        <v>4044</v>
      </c>
      <c r="B6285" t="s">
        <v>3051</v>
      </c>
      <c r="C6285" s="4">
        <v>2.6994788376080701E-7</v>
      </c>
      <c r="D6285">
        <v>0.46013332221799902</v>
      </c>
      <c r="E6285">
        <v>0.87</v>
      </c>
      <c r="F6285">
        <v>0.29699999999999999</v>
      </c>
      <c r="G6285">
        <v>7.4381439891452903E-3</v>
      </c>
      <c r="H6285" t="b">
        <v>0</v>
      </c>
      <c r="I6285" t="b">
        <v>0</v>
      </c>
    </row>
    <row r="6286" spans="1:9" x14ac:dyDescent="0.35">
      <c r="A6286" t="s">
        <v>3527</v>
      </c>
      <c r="B6286" t="s">
        <v>3051</v>
      </c>
      <c r="C6286" s="4">
        <v>2.7189651037313801E-7</v>
      </c>
      <c r="D6286">
        <v>0.48762645374656499</v>
      </c>
      <c r="E6286">
        <v>0.56499999999999995</v>
      </c>
      <c r="F6286">
        <v>0.13900000000000001</v>
      </c>
      <c r="G6286">
        <v>7.4918364468214496E-3</v>
      </c>
      <c r="H6286" t="b">
        <v>0</v>
      </c>
      <c r="I6286" t="b">
        <v>0</v>
      </c>
    </row>
    <row r="6287" spans="1:9" x14ac:dyDescent="0.35">
      <c r="A6287" t="s">
        <v>3245</v>
      </c>
      <c r="B6287" t="s">
        <v>3051</v>
      </c>
      <c r="C6287" s="4">
        <v>2.7698653304821001E-7</v>
      </c>
      <c r="D6287">
        <v>0.66253543068459297</v>
      </c>
      <c r="E6287">
        <v>0.95699999999999996</v>
      </c>
      <c r="F6287">
        <v>0.47299999999999998</v>
      </c>
      <c r="G6287">
        <v>7.6320869316103997E-3</v>
      </c>
      <c r="H6287" t="b">
        <v>0</v>
      </c>
      <c r="I6287" t="b">
        <v>0</v>
      </c>
    </row>
    <row r="6288" spans="1:9" x14ac:dyDescent="0.35">
      <c r="A6288" t="s">
        <v>5109</v>
      </c>
      <c r="B6288" t="s">
        <v>3051</v>
      </c>
      <c r="C6288" s="4">
        <v>2.7984330353132398E-7</v>
      </c>
      <c r="D6288">
        <v>0.25675233628826499</v>
      </c>
      <c r="E6288">
        <v>0.39100000000000001</v>
      </c>
      <c r="F6288">
        <v>6.6000000000000003E-2</v>
      </c>
      <c r="G6288">
        <v>7.7108023855021E-3</v>
      </c>
      <c r="H6288" t="b">
        <v>0</v>
      </c>
      <c r="I6288" t="b">
        <v>0</v>
      </c>
    </row>
    <row r="6289" spans="1:9" x14ac:dyDescent="0.35">
      <c r="A6289" t="s">
        <v>3503</v>
      </c>
      <c r="B6289" t="s">
        <v>3051</v>
      </c>
      <c r="C6289" s="4">
        <v>2.80545261380323E-7</v>
      </c>
      <c r="D6289">
        <v>0.709689268574348</v>
      </c>
      <c r="E6289">
        <v>1</v>
      </c>
      <c r="F6289">
        <v>0.82399999999999995</v>
      </c>
      <c r="G6289">
        <v>7.7301441320734299E-3</v>
      </c>
      <c r="H6289" t="b">
        <v>0</v>
      </c>
      <c r="I6289" t="b">
        <v>0</v>
      </c>
    </row>
    <row r="6290" spans="1:9" x14ac:dyDescent="0.35">
      <c r="A6290" t="s">
        <v>4499</v>
      </c>
      <c r="B6290" t="s">
        <v>3051</v>
      </c>
      <c r="C6290" s="4">
        <v>2.8088957692260398E-7</v>
      </c>
      <c r="D6290">
        <v>0.82105453892036095</v>
      </c>
      <c r="E6290">
        <v>0.91300000000000003</v>
      </c>
      <c r="F6290">
        <v>0.45800000000000002</v>
      </c>
      <c r="G6290">
        <v>7.7396314025254404E-3</v>
      </c>
      <c r="H6290" t="b">
        <v>0</v>
      </c>
      <c r="I6290" t="b">
        <v>0</v>
      </c>
    </row>
    <row r="6291" spans="1:9" x14ac:dyDescent="0.35">
      <c r="A6291" t="s">
        <v>2325</v>
      </c>
      <c r="B6291" t="s">
        <v>3051</v>
      </c>
      <c r="C6291" s="4">
        <v>2.8455345790122499E-7</v>
      </c>
      <c r="D6291">
        <v>0.52556431023786598</v>
      </c>
      <c r="E6291">
        <v>0.73899999999999999</v>
      </c>
      <c r="F6291">
        <v>0.26400000000000001</v>
      </c>
      <c r="G6291">
        <v>7.8405859790103595E-3</v>
      </c>
      <c r="H6291" t="b">
        <v>0</v>
      </c>
      <c r="I6291" t="b">
        <v>0</v>
      </c>
    </row>
    <row r="6292" spans="1:9" x14ac:dyDescent="0.35">
      <c r="A6292" t="s">
        <v>4695</v>
      </c>
      <c r="B6292" t="s">
        <v>3051</v>
      </c>
      <c r="C6292" s="4">
        <v>2.8708293928697298E-7</v>
      </c>
      <c r="D6292">
        <v>0.431807436855558</v>
      </c>
      <c r="E6292">
        <v>0.52200000000000002</v>
      </c>
      <c r="F6292">
        <v>0.121</v>
      </c>
      <c r="G6292">
        <v>7.9102833091132599E-3</v>
      </c>
      <c r="H6292" t="b">
        <v>0</v>
      </c>
      <c r="I6292" t="b">
        <v>0</v>
      </c>
    </row>
    <row r="6293" spans="1:9" x14ac:dyDescent="0.35">
      <c r="A6293" t="s">
        <v>3327</v>
      </c>
      <c r="B6293" t="s">
        <v>3051</v>
      </c>
      <c r="C6293" s="4">
        <v>2.9945382108361098E-7</v>
      </c>
      <c r="D6293">
        <v>0.53387576450598095</v>
      </c>
      <c r="E6293">
        <v>0.91300000000000003</v>
      </c>
      <c r="F6293">
        <v>0.35899999999999999</v>
      </c>
      <c r="G6293">
        <v>8.2511505861378193E-3</v>
      </c>
      <c r="H6293" t="b">
        <v>0</v>
      </c>
      <c r="I6293" t="b">
        <v>0</v>
      </c>
    </row>
    <row r="6294" spans="1:9" x14ac:dyDescent="0.35">
      <c r="A6294" t="s">
        <v>5110</v>
      </c>
      <c r="B6294" t="s">
        <v>3051</v>
      </c>
      <c r="C6294" s="4">
        <v>3.0165340634291099E-7</v>
      </c>
      <c r="D6294">
        <v>0.34286403535638399</v>
      </c>
      <c r="E6294">
        <v>0.217</v>
      </c>
      <c r="F6294">
        <v>1.7999999999999999E-2</v>
      </c>
      <c r="G6294">
        <v>8.3117579583725804E-3</v>
      </c>
      <c r="H6294" t="b">
        <v>0</v>
      </c>
      <c r="I6294" t="b">
        <v>0</v>
      </c>
    </row>
    <row r="6295" spans="1:9" x14ac:dyDescent="0.35">
      <c r="A6295" t="s">
        <v>5111</v>
      </c>
      <c r="B6295" t="s">
        <v>3051</v>
      </c>
      <c r="C6295" s="4">
        <v>3.0259525242701102E-7</v>
      </c>
      <c r="D6295">
        <v>0.400234061719831</v>
      </c>
      <c r="E6295">
        <v>0.60899999999999999</v>
      </c>
      <c r="F6295">
        <v>0.161</v>
      </c>
      <c r="G6295">
        <v>8.33770958537388E-3</v>
      </c>
      <c r="H6295" t="b">
        <v>0</v>
      </c>
      <c r="I6295" t="b">
        <v>0</v>
      </c>
    </row>
    <row r="6296" spans="1:9" x14ac:dyDescent="0.35">
      <c r="A6296" t="s">
        <v>3181</v>
      </c>
      <c r="B6296" t="s">
        <v>3051</v>
      </c>
      <c r="C6296" s="4">
        <v>3.0313189133205001E-7</v>
      </c>
      <c r="D6296">
        <v>0.47320907962068198</v>
      </c>
      <c r="E6296">
        <v>0.26100000000000001</v>
      </c>
      <c r="F6296">
        <v>2.9000000000000001E-2</v>
      </c>
      <c r="G6296">
        <v>8.3524961337633104E-3</v>
      </c>
      <c r="H6296" t="b">
        <v>0</v>
      </c>
      <c r="I6296" t="b">
        <v>0</v>
      </c>
    </row>
    <row r="6297" spans="1:9" x14ac:dyDescent="0.35">
      <c r="A6297" t="s">
        <v>3773</v>
      </c>
      <c r="B6297" t="s">
        <v>3051</v>
      </c>
      <c r="C6297" s="4">
        <v>3.1159762805854701E-7</v>
      </c>
      <c r="D6297">
        <v>0.53092866992965804</v>
      </c>
      <c r="E6297">
        <v>0.60899999999999999</v>
      </c>
      <c r="F6297">
        <v>0.17599999999999999</v>
      </c>
      <c r="G6297">
        <v>8.5857610435252293E-3</v>
      </c>
      <c r="H6297" t="b">
        <v>0</v>
      </c>
      <c r="I6297" t="b">
        <v>0</v>
      </c>
    </row>
    <row r="6298" spans="1:9" x14ac:dyDescent="0.35">
      <c r="A6298" t="s">
        <v>3531</v>
      </c>
      <c r="B6298" t="s">
        <v>3051</v>
      </c>
      <c r="C6298" s="4">
        <v>3.1643378226780798E-7</v>
      </c>
      <c r="D6298">
        <v>0.50316988321540301</v>
      </c>
      <c r="E6298">
        <v>0.65200000000000002</v>
      </c>
      <c r="F6298">
        <v>0.19</v>
      </c>
      <c r="G6298">
        <v>8.7190164366071892E-3</v>
      </c>
      <c r="H6298" t="b">
        <v>0</v>
      </c>
      <c r="I6298" t="b">
        <v>0</v>
      </c>
    </row>
    <row r="6299" spans="1:9" x14ac:dyDescent="0.35">
      <c r="A6299" t="s">
        <v>5112</v>
      </c>
      <c r="B6299" t="s">
        <v>3051</v>
      </c>
      <c r="C6299" s="4">
        <v>3.1859379204717702E-7</v>
      </c>
      <c r="D6299">
        <v>0.37116269210427899</v>
      </c>
      <c r="E6299">
        <v>0.435</v>
      </c>
      <c r="F6299">
        <v>8.7999999999999995E-2</v>
      </c>
      <c r="G6299">
        <v>8.7785333460679103E-3</v>
      </c>
      <c r="H6299" t="b">
        <v>0</v>
      </c>
      <c r="I6299" t="b">
        <v>0</v>
      </c>
    </row>
    <row r="6300" spans="1:9" x14ac:dyDescent="0.35">
      <c r="A6300" t="s">
        <v>3741</v>
      </c>
      <c r="B6300" t="s">
        <v>3051</v>
      </c>
      <c r="C6300" s="4">
        <v>3.1896601231483102E-7</v>
      </c>
      <c r="D6300">
        <v>0.68221811291616696</v>
      </c>
      <c r="E6300">
        <v>0.95699999999999996</v>
      </c>
      <c r="F6300">
        <v>0.47299999999999998</v>
      </c>
      <c r="G6300">
        <v>8.7887895033228608E-3</v>
      </c>
      <c r="H6300" t="b">
        <v>0</v>
      </c>
      <c r="I6300" t="b">
        <v>0</v>
      </c>
    </row>
    <row r="6301" spans="1:9" x14ac:dyDescent="0.35">
      <c r="A6301" t="s">
        <v>4091</v>
      </c>
      <c r="B6301" t="s">
        <v>3051</v>
      </c>
      <c r="C6301" s="4">
        <v>3.21049152114955E-7</v>
      </c>
      <c r="D6301">
        <v>0.51004892915595401</v>
      </c>
      <c r="E6301">
        <v>0.69599999999999995</v>
      </c>
      <c r="F6301">
        <v>0.223</v>
      </c>
      <c r="G6301">
        <v>8.8461883373754692E-3</v>
      </c>
      <c r="H6301" t="b">
        <v>0</v>
      </c>
      <c r="I6301" t="b">
        <v>0</v>
      </c>
    </row>
    <row r="6302" spans="1:9" x14ac:dyDescent="0.35">
      <c r="A6302" t="s">
        <v>3210</v>
      </c>
      <c r="B6302" t="s">
        <v>3051</v>
      </c>
      <c r="C6302" s="4">
        <v>3.2383597756501998E-7</v>
      </c>
      <c r="D6302">
        <v>0.57203056817231801</v>
      </c>
      <c r="E6302">
        <v>0.91300000000000003</v>
      </c>
      <c r="F6302">
        <v>0.41</v>
      </c>
      <c r="G6302">
        <v>8.9229765258265793E-3</v>
      </c>
      <c r="H6302" t="b">
        <v>0</v>
      </c>
      <c r="I6302" t="b">
        <v>0</v>
      </c>
    </row>
    <row r="6303" spans="1:9" x14ac:dyDescent="0.35">
      <c r="A6303" t="s">
        <v>4674</v>
      </c>
      <c r="B6303" t="s">
        <v>3051</v>
      </c>
      <c r="C6303" s="4">
        <v>3.2789638243971801E-7</v>
      </c>
      <c r="D6303">
        <v>0.44216409193478601</v>
      </c>
      <c r="E6303">
        <v>0.56499999999999995</v>
      </c>
      <c r="F6303">
        <v>0.14699999999999999</v>
      </c>
      <c r="G6303">
        <v>9.0348569217440101E-3</v>
      </c>
      <c r="H6303" t="b">
        <v>0</v>
      </c>
      <c r="I6303" t="b">
        <v>0</v>
      </c>
    </row>
    <row r="6304" spans="1:9" x14ac:dyDescent="0.35">
      <c r="A6304" t="s">
        <v>3486</v>
      </c>
      <c r="B6304" t="s">
        <v>3051</v>
      </c>
      <c r="C6304" s="4">
        <v>3.3190351635708198E-7</v>
      </c>
      <c r="D6304">
        <v>0.34695727189869902</v>
      </c>
      <c r="E6304">
        <v>0.82599999999999996</v>
      </c>
      <c r="F6304">
        <v>0.28199999999999997</v>
      </c>
      <c r="G6304">
        <v>9.14526948970305E-3</v>
      </c>
      <c r="H6304" t="b">
        <v>0</v>
      </c>
      <c r="I6304" t="b">
        <v>0</v>
      </c>
    </row>
    <row r="6305" spans="1:9" x14ac:dyDescent="0.35">
      <c r="A6305" t="s">
        <v>5113</v>
      </c>
      <c r="B6305" t="s">
        <v>3051</v>
      </c>
      <c r="C6305" s="4">
        <v>3.3509605298135602E-7</v>
      </c>
      <c r="D6305">
        <v>0.30752466588544403</v>
      </c>
      <c r="E6305">
        <v>0.30399999999999999</v>
      </c>
      <c r="F6305">
        <v>0.04</v>
      </c>
      <c r="G6305">
        <v>9.2332366438482808E-3</v>
      </c>
      <c r="H6305" t="b">
        <v>0</v>
      </c>
      <c r="I6305" t="b">
        <v>0</v>
      </c>
    </row>
    <row r="6306" spans="1:9" x14ac:dyDescent="0.35">
      <c r="A6306" t="s">
        <v>4880</v>
      </c>
      <c r="B6306" t="s">
        <v>3051</v>
      </c>
      <c r="C6306" s="4">
        <v>3.3753833459386902E-7</v>
      </c>
      <c r="D6306">
        <v>0.56638630524385303</v>
      </c>
      <c r="E6306">
        <v>0.65200000000000002</v>
      </c>
      <c r="F6306">
        <v>0.19400000000000001</v>
      </c>
      <c r="G6306">
        <v>9.30053127139948E-3</v>
      </c>
      <c r="H6306" t="b">
        <v>0</v>
      </c>
      <c r="I6306" t="b">
        <v>0</v>
      </c>
    </row>
    <row r="6307" spans="1:9" x14ac:dyDescent="0.35">
      <c r="A6307" t="s">
        <v>3423</v>
      </c>
      <c r="B6307" t="s">
        <v>3051</v>
      </c>
      <c r="C6307" s="4">
        <v>3.3763165975918199E-7</v>
      </c>
      <c r="D6307">
        <v>0.54017044246607304</v>
      </c>
      <c r="E6307">
        <v>1</v>
      </c>
      <c r="F6307">
        <v>0.42899999999999999</v>
      </c>
      <c r="G6307">
        <v>9.3031027530044996E-3</v>
      </c>
      <c r="H6307" t="b">
        <v>0</v>
      </c>
      <c r="I6307" t="b">
        <v>0</v>
      </c>
    </row>
    <row r="6308" spans="1:9" x14ac:dyDescent="0.35">
      <c r="A6308" t="s">
        <v>4092</v>
      </c>
      <c r="B6308" t="s">
        <v>3051</v>
      </c>
      <c r="C6308" s="4">
        <v>3.4917308426396899E-7</v>
      </c>
      <c r="D6308">
        <v>0.69725598669348499</v>
      </c>
      <c r="E6308">
        <v>0.69599999999999995</v>
      </c>
      <c r="F6308">
        <v>0.26</v>
      </c>
      <c r="G6308">
        <v>9.6211151638093996E-3</v>
      </c>
      <c r="H6308" t="b">
        <v>0</v>
      </c>
      <c r="I6308" t="b">
        <v>0</v>
      </c>
    </row>
    <row r="6309" spans="1:9" x14ac:dyDescent="0.35">
      <c r="A6309" t="s">
        <v>3602</v>
      </c>
      <c r="B6309" t="s">
        <v>3051</v>
      </c>
      <c r="C6309" s="4">
        <v>3.5905402158687499E-7</v>
      </c>
      <c r="D6309">
        <v>0.51468035816715096</v>
      </c>
      <c r="E6309">
        <v>0.69599999999999995</v>
      </c>
      <c r="F6309">
        <v>0.23400000000000001</v>
      </c>
      <c r="G6309">
        <v>9.8933745108047699E-3</v>
      </c>
      <c r="H6309" t="b">
        <v>0</v>
      </c>
      <c r="I6309" t="b">
        <v>0</v>
      </c>
    </row>
    <row r="6310" spans="1:9" x14ac:dyDescent="0.35">
      <c r="A6310" t="s">
        <v>5114</v>
      </c>
      <c r="B6310" t="s">
        <v>3051</v>
      </c>
      <c r="C6310" s="4">
        <v>3.6085011103926901E-7</v>
      </c>
      <c r="D6310">
        <v>0.25547560578657902</v>
      </c>
      <c r="E6310">
        <v>0.30399999999999999</v>
      </c>
      <c r="F6310">
        <v>0.04</v>
      </c>
      <c r="G6310">
        <v>9.9428639595760104E-3</v>
      </c>
      <c r="H6310" t="b">
        <v>0</v>
      </c>
      <c r="I6310" t="b">
        <v>0</v>
      </c>
    </row>
    <row r="6311" spans="1:9" x14ac:dyDescent="0.35">
      <c r="A6311" t="s">
        <v>3445</v>
      </c>
      <c r="B6311" t="s">
        <v>3051</v>
      </c>
      <c r="C6311" s="4">
        <v>3.6406460045906502E-7</v>
      </c>
      <c r="D6311">
        <v>0.58495479692517405</v>
      </c>
      <c r="E6311">
        <v>0.91300000000000003</v>
      </c>
      <c r="F6311">
        <v>0.38100000000000001</v>
      </c>
      <c r="G6311">
        <v>1.0031436001049001E-2</v>
      </c>
      <c r="H6311" t="b">
        <v>0</v>
      </c>
      <c r="I6311" t="b">
        <v>0</v>
      </c>
    </row>
    <row r="6312" spans="1:9" x14ac:dyDescent="0.35">
      <c r="A6312" t="s">
        <v>4744</v>
      </c>
      <c r="B6312" t="s">
        <v>3051</v>
      </c>
      <c r="C6312" s="4">
        <v>3.6673067129341698E-7</v>
      </c>
      <c r="D6312">
        <v>0.251972975391347</v>
      </c>
      <c r="E6312">
        <v>0.30399999999999999</v>
      </c>
      <c r="F6312">
        <v>0.04</v>
      </c>
      <c r="G6312">
        <v>1.01048969168188E-2</v>
      </c>
      <c r="H6312" t="b">
        <v>0</v>
      </c>
      <c r="I6312" t="b">
        <v>0</v>
      </c>
    </row>
    <row r="6313" spans="1:9" x14ac:dyDescent="0.35">
      <c r="A6313" t="s">
        <v>4895</v>
      </c>
      <c r="B6313" t="s">
        <v>3051</v>
      </c>
      <c r="C6313" s="4">
        <v>3.7074328277745098E-7</v>
      </c>
      <c r="D6313">
        <v>0.50501166043659496</v>
      </c>
      <c r="E6313">
        <v>0.60899999999999999</v>
      </c>
      <c r="F6313">
        <v>0.17599999999999999</v>
      </c>
      <c r="G6313">
        <v>1.02154604136499E-2</v>
      </c>
      <c r="H6313" t="b">
        <v>0</v>
      </c>
      <c r="I6313" t="b">
        <v>0</v>
      </c>
    </row>
    <row r="6314" spans="1:9" x14ac:dyDescent="0.35">
      <c r="A6314" t="s">
        <v>3910</v>
      </c>
      <c r="B6314" t="s">
        <v>3051</v>
      </c>
      <c r="C6314" s="4">
        <v>3.7264590980056199E-7</v>
      </c>
      <c r="D6314">
        <v>0.673351667573167</v>
      </c>
      <c r="E6314">
        <v>0.91300000000000003</v>
      </c>
      <c r="F6314">
        <v>0.436</v>
      </c>
      <c r="G6314">
        <v>1.0267885398644599E-2</v>
      </c>
      <c r="H6314" t="b">
        <v>0</v>
      </c>
      <c r="I6314" t="b">
        <v>0</v>
      </c>
    </row>
    <row r="6315" spans="1:9" x14ac:dyDescent="0.35">
      <c r="A6315" t="s">
        <v>4535</v>
      </c>
      <c r="B6315" t="s">
        <v>3051</v>
      </c>
      <c r="C6315" s="4">
        <v>3.7384268856109E-7</v>
      </c>
      <c r="D6315">
        <v>0.78193615624271195</v>
      </c>
      <c r="E6315">
        <v>0.60899999999999999</v>
      </c>
      <c r="F6315">
        <v>0.17899999999999999</v>
      </c>
      <c r="G6315">
        <v>1.0300861440612199E-2</v>
      </c>
      <c r="H6315" t="b">
        <v>1</v>
      </c>
      <c r="I6315" t="b">
        <v>0</v>
      </c>
    </row>
    <row r="6316" spans="1:9" x14ac:dyDescent="0.35">
      <c r="A6316" t="s">
        <v>3474</v>
      </c>
      <c r="B6316" t="s">
        <v>3051</v>
      </c>
      <c r="C6316" s="4">
        <v>3.8184390079108398E-7</v>
      </c>
      <c r="D6316">
        <v>0.65202712414654795</v>
      </c>
      <c r="E6316">
        <v>0.87</v>
      </c>
      <c r="F6316">
        <v>0.39200000000000002</v>
      </c>
      <c r="G6316">
        <v>1.05213268423975E-2</v>
      </c>
      <c r="H6316" t="b">
        <v>0</v>
      </c>
      <c r="I6316" t="b">
        <v>0</v>
      </c>
    </row>
    <row r="6317" spans="1:9" x14ac:dyDescent="0.35">
      <c r="A6317" t="s">
        <v>5115</v>
      </c>
      <c r="B6317" t="s">
        <v>3051</v>
      </c>
      <c r="C6317" s="4">
        <v>3.8549644688182099E-7</v>
      </c>
      <c r="D6317">
        <v>0.45752537772610102</v>
      </c>
      <c r="E6317">
        <v>0.56499999999999995</v>
      </c>
      <c r="F6317">
        <v>0.15</v>
      </c>
      <c r="G6317">
        <v>1.06219690973817E-2</v>
      </c>
      <c r="H6317" t="b">
        <v>0</v>
      </c>
      <c r="I6317" t="b">
        <v>0</v>
      </c>
    </row>
    <row r="6318" spans="1:9" x14ac:dyDescent="0.35">
      <c r="A6318" t="s">
        <v>210</v>
      </c>
      <c r="B6318" t="s">
        <v>3051</v>
      </c>
      <c r="C6318" s="4">
        <v>3.8676197372659801E-7</v>
      </c>
      <c r="D6318">
        <v>0.40113672462038602</v>
      </c>
      <c r="E6318">
        <v>0.39100000000000001</v>
      </c>
      <c r="F6318">
        <v>7.0000000000000007E-2</v>
      </c>
      <c r="G6318">
        <v>1.0656839424062699E-2</v>
      </c>
      <c r="H6318" t="b">
        <v>0</v>
      </c>
      <c r="I6318" t="b">
        <v>0</v>
      </c>
    </row>
    <row r="6319" spans="1:9" x14ac:dyDescent="0.35">
      <c r="A6319" t="s">
        <v>3294</v>
      </c>
      <c r="B6319" t="s">
        <v>3051</v>
      </c>
      <c r="C6319" s="4">
        <v>3.9080982129267998E-7</v>
      </c>
      <c r="D6319">
        <v>0.65779094036094998</v>
      </c>
      <c r="E6319">
        <v>1</v>
      </c>
      <c r="F6319">
        <v>0.66700000000000004</v>
      </c>
      <c r="G6319">
        <v>1.0768373815898499E-2</v>
      </c>
      <c r="H6319" t="b">
        <v>0</v>
      </c>
      <c r="I6319" t="b">
        <v>0</v>
      </c>
    </row>
    <row r="6320" spans="1:9" x14ac:dyDescent="0.35">
      <c r="A6320" t="s">
        <v>3491</v>
      </c>
      <c r="B6320" t="s">
        <v>3051</v>
      </c>
      <c r="C6320" s="4">
        <v>3.9600110866693198E-7</v>
      </c>
      <c r="D6320">
        <v>0.39149189840097398</v>
      </c>
      <c r="E6320">
        <v>0.56499999999999995</v>
      </c>
      <c r="F6320">
        <v>0.14299999999999999</v>
      </c>
      <c r="G6320">
        <v>1.09114145482086E-2</v>
      </c>
      <c r="H6320" t="b">
        <v>0</v>
      </c>
      <c r="I6320" t="b">
        <v>0</v>
      </c>
    </row>
    <row r="6321" spans="1:9" x14ac:dyDescent="0.35">
      <c r="A6321" t="s">
        <v>5116</v>
      </c>
      <c r="B6321" t="s">
        <v>3051</v>
      </c>
      <c r="C6321" s="4">
        <v>4.0762455015707202E-7</v>
      </c>
      <c r="D6321">
        <v>0.43927194196765301</v>
      </c>
      <c r="E6321">
        <v>0.435</v>
      </c>
      <c r="F6321">
        <v>9.1999999999999998E-2</v>
      </c>
      <c r="G6321">
        <v>1.12316868550279E-2</v>
      </c>
      <c r="H6321" t="b">
        <v>0</v>
      </c>
      <c r="I6321" t="b">
        <v>0</v>
      </c>
    </row>
    <row r="6322" spans="1:9" x14ac:dyDescent="0.35">
      <c r="A6322" t="s">
        <v>3752</v>
      </c>
      <c r="B6322" t="s">
        <v>3051</v>
      </c>
      <c r="C6322" s="4">
        <v>4.1283004416960397E-7</v>
      </c>
      <c r="D6322">
        <v>0.54559465145820196</v>
      </c>
      <c r="E6322">
        <v>0.87</v>
      </c>
      <c r="F6322">
        <v>0.374</v>
      </c>
      <c r="G6322">
        <v>1.13751190370492E-2</v>
      </c>
      <c r="H6322" t="b">
        <v>0</v>
      </c>
      <c r="I6322" t="b">
        <v>0</v>
      </c>
    </row>
    <row r="6323" spans="1:9" x14ac:dyDescent="0.35">
      <c r="A6323" t="s">
        <v>3153</v>
      </c>
      <c r="B6323" t="s">
        <v>3051</v>
      </c>
      <c r="C6323" s="4">
        <v>4.17546275388683E-7</v>
      </c>
      <c r="D6323">
        <v>0.69336154748633805</v>
      </c>
      <c r="E6323">
        <v>1</v>
      </c>
      <c r="F6323">
        <v>0.66300000000000003</v>
      </c>
      <c r="G6323">
        <v>1.1505070072059699E-2</v>
      </c>
      <c r="H6323" t="b">
        <v>0</v>
      </c>
      <c r="I6323" t="b">
        <v>0</v>
      </c>
    </row>
    <row r="6324" spans="1:9" x14ac:dyDescent="0.35">
      <c r="A6324" t="s">
        <v>5117</v>
      </c>
      <c r="B6324" t="s">
        <v>3051</v>
      </c>
      <c r="C6324" s="4">
        <v>4.22936526984321E-7</v>
      </c>
      <c r="D6324">
        <v>0.56225880059223798</v>
      </c>
      <c r="E6324">
        <v>0.56499999999999995</v>
      </c>
      <c r="F6324">
        <v>0.15</v>
      </c>
      <c r="G6324">
        <v>1.1653593064525901E-2</v>
      </c>
      <c r="H6324" t="b">
        <v>0</v>
      </c>
      <c r="I6324" t="b">
        <v>0</v>
      </c>
    </row>
    <row r="6325" spans="1:9" x14ac:dyDescent="0.35">
      <c r="A6325" t="s">
        <v>3706</v>
      </c>
      <c r="B6325" t="s">
        <v>3051</v>
      </c>
      <c r="C6325" s="4">
        <v>4.2928092645323601E-7</v>
      </c>
      <c r="D6325">
        <v>0.42215760907788902</v>
      </c>
      <c r="E6325">
        <v>0.91300000000000003</v>
      </c>
      <c r="F6325">
        <v>0.35899999999999999</v>
      </c>
      <c r="G6325">
        <v>1.18284066474924E-2</v>
      </c>
      <c r="H6325" t="b">
        <v>0</v>
      </c>
      <c r="I6325" t="b">
        <v>0</v>
      </c>
    </row>
    <row r="6326" spans="1:9" x14ac:dyDescent="0.35">
      <c r="A6326" t="s">
        <v>4519</v>
      </c>
      <c r="B6326" t="s">
        <v>3051</v>
      </c>
      <c r="C6326" s="4">
        <v>4.3222449799946399E-7</v>
      </c>
      <c r="D6326">
        <v>0.40237921988494801</v>
      </c>
      <c r="E6326">
        <v>0.73899999999999999</v>
      </c>
      <c r="F6326">
        <v>0.23400000000000001</v>
      </c>
      <c r="G6326">
        <v>1.19095138178772E-2</v>
      </c>
      <c r="H6326" t="b">
        <v>0</v>
      </c>
      <c r="I6326" t="b">
        <v>0</v>
      </c>
    </row>
    <row r="6327" spans="1:9" x14ac:dyDescent="0.35">
      <c r="A6327" t="s">
        <v>3230</v>
      </c>
      <c r="B6327" t="s">
        <v>3051</v>
      </c>
      <c r="C6327" s="4">
        <v>4.3704122603004998E-7</v>
      </c>
      <c r="D6327">
        <v>0.65697700475084397</v>
      </c>
      <c r="E6327">
        <v>1</v>
      </c>
      <c r="F6327">
        <v>0.60099999999999998</v>
      </c>
      <c r="G6327">
        <v>1.20422339420319E-2</v>
      </c>
      <c r="H6327" t="b">
        <v>0</v>
      </c>
      <c r="I6327" t="b">
        <v>0</v>
      </c>
    </row>
    <row r="6328" spans="1:9" x14ac:dyDescent="0.35">
      <c r="A6328" t="s">
        <v>3259</v>
      </c>
      <c r="B6328" t="s">
        <v>3051</v>
      </c>
      <c r="C6328" s="4">
        <v>4.3776765705307001E-7</v>
      </c>
      <c r="D6328">
        <v>0.63193668691822302</v>
      </c>
      <c r="E6328">
        <v>1</v>
      </c>
      <c r="F6328">
        <v>0.69199999999999995</v>
      </c>
      <c r="G6328">
        <v>1.20622500224403E-2</v>
      </c>
      <c r="H6328" t="b">
        <v>0</v>
      </c>
      <c r="I6328" t="b">
        <v>0</v>
      </c>
    </row>
    <row r="6329" spans="1:9" x14ac:dyDescent="0.35">
      <c r="A6329" t="s">
        <v>4440</v>
      </c>
      <c r="B6329" t="s">
        <v>3051</v>
      </c>
      <c r="C6329" s="4">
        <v>4.4208429851318198E-7</v>
      </c>
      <c r="D6329">
        <v>0.41097476782090098</v>
      </c>
      <c r="E6329">
        <v>0.65200000000000002</v>
      </c>
      <c r="F6329">
        <v>0.187</v>
      </c>
      <c r="G6329">
        <v>1.21811907612322E-2</v>
      </c>
      <c r="H6329" t="b">
        <v>0</v>
      </c>
      <c r="I6329" t="b">
        <v>0</v>
      </c>
    </row>
    <row r="6330" spans="1:9" x14ac:dyDescent="0.35">
      <c r="A6330" t="s">
        <v>3254</v>
      </c>
      <c r="B6330" t="s">
        <v>3051</v>
      </c>
      <c r="C6330" s="4">
        <v>4.4374995964668699E-7</v>
      </c>
      <c r="D6330">
        <v>0.56772781322983801</v>
      </c>
      <c r="E6330">
        <v>1</v>
      </c>
      <c r="F6330">
        <v>0.46200000000000002</v>
      </c>
      <c r="G6330">
        <v>1.22270863881048E-2</v>
      </c>
      <c r="H6330" t="b">
        <v>0</v>
      </c>
      <c r="I6330" t="b">
        <v>0</v>
      </c>
    </row>
    <row r="6331" spans="1:9" x14ac:dyDescent="0.35">
      <c r="A6331" t="s">
        <v>3171</v>
      </c>
      <c r="B6331" t="s">
        <v>3051</v>
      </c>
      <c r="C6331" s="4">
        <v>4.5040937035170498E-7</v>
      </c>
      <c r="D6331">
        <v>0.70027729593982901</v>
      </c>
      <c r="E6331">
        <v>1</v>
      </c>
      <c r="F6331">
        <v>0.84599999999999997</v>
      </c>
      <c r="G6331">
        <v>1.24105797906709E-2</v>
      </c>
      <c r="H6331" t="b">
        <v>0</v>
      </c>
      <c r="I6331" t="b">
        <v>0</v>
      </c>
    </row>
    <row r="6332" spans="1:9" x14ac:dyDescent="0.35">
      <c r="A6332" t="s">
        <v>5118</v>
      </c>
      <c r="B6332" t="s">
        <v>3051</v>
      </c>
      <c r="C6332" s="4">
        <v>4.51472381536447E-7</v>
      </c>
      <c r="D6332">
        <v>0.26605771682766299</v>
      </c>
      <c r="E6332">
        <v>0.26100000000000001</v>
      </c>
      <c r="F6332">
        <v>2.9000000000000001E-2</v>
      </c>
      <c r="G6332">
        <v>1.24398700008552E-2</v>
      </c>
      <c r="H6332" t="b">
        <v>0</v>
      </c>
      <c r="I6332" t="b">
        <v>0</v>
      </c>
    </row>
    <row r="6333" spans="1:9" x14ac:dyDescent="0.35">
      <c r="A6333" t="s">
        <v>5119</v>
      </c>
      <c r="B6333" t="s">
        <v>3051</v>
      </c>
      <c r="C6333" s="4">
        <v>4.52340966788726E-7</v>
      </c>
      <c r="D6333">
        <v>0.27328679624541202</v>
      </c>
      <c r="E6333">
        <v>0.34799999999999998</v>
      </c>
      <c r="F6333">
        <v>5.5E-2</v>
      </c>
      <c r="G6333">
        <v>1.24638029988965E-2</v>
      </c>
      <c r="H6333" t="b">
        <v>0</v>
      </c>
      <c r="I6333" t="b">
        <v>0</v>
      </c>
    </row>
    <row r="6334" spans="1:9" x14ac:dyDescent="0.35">
      <c r="A6334" t="s">
        <v>3338</v>
      </c>
      <c r="B6334" t="s">
        <v>3051</v>
      </c>
      <c r="C6334" s="4">
        <v>4.5821491473784501E-7</v>
      </c>
      <c r="D6334">
        <v>0.50905946790882595</v>
      </c>
      <c r="E6334">
        <v>0.82599999999999996</v>
      </c>
      <c r="F6334">
        <v>0.308</v>
      </c>
      <c r="G6334">
        <v>1.26256537606865E-2</v>
      </c>
      <c r="H6334" t="b">
        <v>0</v>
      </c>
      <c r="I6334" t="b">
        <v>0</v>
      </c>
    </row>
    <row r="6335" spans="1:9" x14ac:dyDescent="0.35">
      <c r="A6335" t="s">
        <v>5120</v>
      </c>
      <c r="B6335" t="s">
        <v>3051</v>
      </c>
      <c r="C6335" s="4">
        <v>4.6164608938440902E-7</v>
      </c>
      <c r="D6335">
        <v>0.35860403359869097</v>
      </c>
      <c r="E6335">
        <v>0.52200000000000002</v>
      </c>
      <c r="F6335">
        <v>0.121</v>
      </c>
      <c r="G6335">
        <v>1.2720196346897999E-2</v>
      </c>
      <c r="H6335" t="b">
        <v>0</v>
      </c>
      <c r="I6335" t="b">
        <v>0</v>
      </c>
    </row>
    <row r="6336" spans="1:9" x14ac:dyDescent="0.35">
      <c r="A6336" t="s">
        <v>3407</v>
      </c>
      <c r="B6336" t="s">
        <v>3051</v>
      </c>
      <c r="C6336" s="4">
        <v>4.6620742852697401E-7</v>
      </c>
      <c r="D6336">
        <v>0.68804107317795304</v>
      </c>
      <c r="E6336">
        <v>1</v>
      </c>
      <c r="F6336">
        <v>0.64500000000000002</v>
      </c>
      <c r="G6336">
        <v>1.28458794856322E-2</v>
      </c>
      <c r="H6336" t="b">
        <v>0</v>
      </c>
      <c r="I6336" t="b">
        <v>0</v>
      </c>
    </row>
    <row r="6337" spans="1:9" x14ac:dyDescent="0.35">
      <c r="A6337" t="s">
        <v>3485</v>
      </c>
      <c r="B6337" t="s">
        <v>3051</v>
      </c>
      <c r="C6337" s="4">
        <v>4.6746513845541402E-7</v>
      </c>
      <c r="D6337">
        <v>0.46563196757376002</v>
      </c>
      <c r="E6337">
        <v>0.69599999999999995</v>
      </c>
      <c r="F6337">
        <v>0.223</v>
      </c>
      <c r="G6337">
        <v>1.28805344250004E-2</v>
      </c>
      <c r="H6337" t="b">
        <v>0</v>
      </c>
      <c r="I6337" t="b">
        <v>0</v>
      </c>
    </row>
    <row r="6338" spans="1:9" x14ac:dyDescent="0.35">
      <c r="A6338" t="s">
        <v>3103</v>
      </c>
      <c r="B6338" t="s">
        <v>3051</v>
      </c>
      <c r="C6338" s="4">
        <v>4.6770531374081897E-7</v>
      </c>
      <c r="D6338">
        <v>0.56819953276462598</v>
      </c>
      <c r="E6338">
        <v>0.82599999999999996</v>
      </c>
      <c r="F6338">
        <v>0.308</v>
      </c>
      <c r="G6338">
        <v>1.28871522148145E-2</v>
      </c>
      <c r="H6338" t="b">
        <v>0</v>
      </c>
      <c r="I6338" t="b">
        <v>0</v>
      </c>
    </row>
    <row r="6339" spans="1:9" x14ac:dyDescent="0.35">
      <c r="A6339" t="s">
        <v>3532</v>
      </c>
      <c r="B6339" t="s">
        <v>3051</v>
      </c>
      <c r="C6339" s="4">
        <v>4.8567213007527198E-7</v>
      </c>
      <c r="D6339">
        <v>0.41946542228193001</v>
      </c>
      <c r="E6339">
        <v>0.87</v>
      </c>
      <c r="F6339">
        <v>0.315</v>
      </c>
      <c r="G6339">
        <v>1.3382209872094E-2</v>
      </c>
      <c r="H6339" t="b">
        <v>0</v>
      </c>
      <c r="I6339" t="b">
        <v>0</v>
      </c>
    </row>
    <row r="6340" spans="1:9" x14ac:dyDescent="0.35">
      <c r="A6340" t="s">
        <v>4056</v>
      </c>
      <c r="B6340" t="s">
        <v>3051</v>
      </c>
      <c r="C6340" s="4">
        <v>4.8632610464654802E-7</v>
      </c>
      <c r="D6340">
        <v>0.54024785158378497</v>
      </c>
      <c r="E6340">
        <v>0.69599999999999995</v>
      </c>
      <c r="F6340">
        <v>0.22700000000000001</v>
      </c>
      <c r="G6340">
        <v>1.3400229487431E-2</v>
      </c>
      <c r="H6340" t="b">
        <v>0</v>
      </c>
      <c r="I6340" t="b">
        <v>0</v>
      </c>
    </row>
    <row r="6341" spans="1:9" x14ac:dyDescent="0.35">
      <c r="A6341" t="s">
        <v>5121</v>
      </c>
      <c r="B6341" t="s">
        <v>3051</v>
      </c>
      <c r="C6341" s="4">
        <v>4.8860215662314198E-7</v>
      </c>
      <c r="D6341">
        <v>0.61358961053138406</v>
      </c>
      <c r="E6341">
        <v>0.69599999999999995</v>
      </c>
      <c r="F6341">
        <v>0.23100000000000001</v>
      </c>
      <c r="G6341">
        <v>1.3462943823594E-2</v>
      </c>
      <c r="H6341" t="b">
        <v>0</v>
      </c>
      <c r="I6341" t="b">
        <v>0</v>
      </c>
    </row>
    <row r="6342" spans="1:9" x14ac:dyDescent="0.35">
      <c r="A6342" t="s">
        <v>5122</v>
      </c>
      <c r="B6342" t="s">
        <v>3051</v>
      </c>
      <c r="C6342" s="4">
        <v>4.9412676966882597E-7</v>
      </c>
      <c r="D6342">
        <v>0.63535379614348697</v>
      </c>
      <c r="E6342">
        <v>0.69599999999999995</v>
      </c>
      <c r="F6342">
        <v>0.24199999999999999</v>
      </c>
      <c r="G6342">
        <v>1.3615169011454801E-2</v>
      </c>
      <c r="H6342" t="b">
        <v>0</v>
      </c>
      <c r="I6342" t="b">
        <v>0</v>
      </c>
    </row>
    <row r="6343" spans="1:9" x14ac:dyDescent="0.35">
      <c r="A6343" t="s">
        <v>5123</v>
      </c>
      <c r="B6343" t="s">
        <v>3051</v>
      </c>
      <c r="C6343" s="4">
        <v>4.9424016216155297E-7</v>
      </c>
      <c r="D6343">
        <v>0.25954087367273798</v>
      </c>
      <c r="E6343">
        <v>0.39100000000000001</v>
      </c>
      <c r="F6343">
        <v>7.0000000000000007E-2</v>
      </c>
      <c r="G6343">
        <v>1.36182934281994E-2</v>
      </c>
      <c r="H6343" t="b">
        <v>0</v>
      </c>
      <c r="I6343" t="b">
        <v>0</v>
      </c>
    </row>
    <row r="6344" spans="1:9" x14ac:dyDescent="0.35">
      <c r="A6344" t="s">
        <v>4003</v>
      </c>
      <c r="B6344" t="s">
        <v>3051</v>
      </c>
      <c r="C6344" s="4">
        <v>4.9830343158527903E-7</v>
      </c>
      <c r="D6344">
        <v>0.52102018561239405</v>
      </c>
      <c r="E6344">
        <v>0.91300000000000003</v>
      </c>
      <c r="F6344">
        <v>0.44700000000000001</v>
      </c>
      <c r="G6344">
        <v>1.3730252753900701E-2</v>
      </c>
      <c r="H6344" t="b">
        <v>0</v>
      </c>
      <c r="I6344" t="b">
        <v>0</v>
      </c>
    </row>
    <row r="6345" spans="1:9" x14ac:dyDescent="0.35">
      <c r="A6345" t="s">
        <v>5124</v>
      </c>
      <c r="B6345" t="s">
        <v>3051</v>
      </c>
      <c r="C6345" s="4">
        <v>5.0066605988787205E-7</v>
      </c>
      <c r="D6345">
        <v>0.423246146809101</v>
      </c>
      <c r="E6345">
        <v>0.78300000000000003</v>
      </c>
      <c r="F6345">
        <v>0.26</v>
      </c>
      <c r="G6345">
        <v>1.3795352614150399E-2</v>
      </c>
      <c r="H6345" t="b">
        <v>0</v>
      </c>
      <c r="I6345" t="b">
        <v>0</v>
      </c>
    </row>
    <row r="6346" spans="1:9" x14ac:dyDescent="0.35">
      <c r="A6346" t="s">
        <v>3223</v>
      </c>
      <c r="B6346" t="s">
        <v>3051</v>
      </c>
      <c r="C6346" s="4">
        <v>5.0447187228807096E-7</v>
      </c>
      <c r="D6346">
        <v>0.80829366200360198</v>
      </c>
      <c r="E6346">
        <v>1</v>
      </c>
      <c r="F6346">
        <v>0.65600000000000003</v>
      </c>
      <c r="G6346">
        <v>1.39002179690255E-2</v>
      </c>
      <c r="H6346" t="b">
        <v>0</v>
      </c>
      <c r="I6346" t="b">
        <v>0</v>
      </c>
    </row>
    <row r="6347" spans="1:9" x14ac:dyDescent="0.35">
      <c r="A6347" t="s">
        <v>3499</v>
      </c>
      <c r="B6347" t="s">
        <v>3051</v>
      </c>
      <c r="C6347" s="4">
        <v>5.1092466055080301E-7</v>
      </c>
      <c r="D6347">
        <v>0.72337618301930595</v>
      </c>
      <c r="E6347">
        <v>0.60899999999999999</v>
      </c>
      <c r="F6347">
        <v>0.19</v>
      </c>
      <c r="G6347">
        <v>1.4078018096816801E-2</v>
      </c>
      <c r="H6347" t="b">
        <v>0</v>
      </c>
      <c r="I6347" t="b">
        <v>0</v>
      </c>
    </row>
    <row r="6348" spans="1:9" x14ac:dyDescent="0.35">
      <c r="A6348" t="s">
        <v>3133</v>
      </c>
      <c r="B6348" t="s">
        <v>3051</v>
      </c>
      <c r="C6348" s="4">
        <v>5.1486227883523303E-7</v>
      </c>
      <c r="D6348">
        <v>0.67170678814616003</v>
      </c>
      <c r="E6348">
        <v>1</v>
      </c>
      <c r="F6348">
        <v>0.67400000000000004</v>
      </c>
      <c r="G6348">
        <v>1.4186515231026001E-2</v>
      </c>
      <c r="H6348" t="b">
        <v>0</v>
      </c>
      <c r="I6348" t="b">
        <v>0</v>
      </c>
    </row>
    <row r="6349" spans="1:9" x14ac:dyDescent="0.35">
      <c r="A6349" t="s">
        <v>3453</v>
      </c>
      <c r="B6349" t="s">
        <v>3051</v>
      </c>
      <c r="C6349" s="4">
        <v>5.1680685931059001E-7</v>
      </c>
      <c r="D6349">
        <v>0.72565351482688101</v>
      </c>
      <c r="E6349">
        <v>1</v>
      </c>
      <c r="F6349">
        <v>0.69199999999999995</v>
      </c>
      <c r="G6349">
        <v>1.4240096201443999E-2</v>
      </c>
      <c r="H6349" t="b">
        <v>0</v>
      </c>
      <c r="I6349" t="b">
        <v>0</v>
      </c>
    </row>
    <row r="6350" spans="1:9" x14ac:dyDescent="0.35">
      <c r="A6350" t="s">
        <v>3352</v>
      </c>
      <c r="B6350" t="s">
        <v>3051</v>
      </c>
      <c r="C6350" s="4">
        <v>5.1869158058211795E-7</v>
      </c>
      <c r="D6350">
        <v>0.47935923934056202</v>
      </c>
      <c r="E6350">
        <v>0.91300000000000003</v>
      </c>
      <c r="F6350">
        <v>0.36299999999999999</v>
      </c>
      <c r="G6350">
        <v>1.42920278113596E-2</v>
      </c>
      <c r="H6350" t="b">
        <v>0</v>
      </c>
      <c r="I6350" t="b">
        <v>0</v>
      </c>
    </row>
    <row r="6351" spans="1:9" x14ac:dyDescent="0.35">
      <c r="A6351" t="s">
        <v>3704</v>
      </c>
      <c r="B6351" t="s">
        <v>3051</v>
      </c>
      <c r="C6351" s="4">
        <v>5.3090766735143105E-7</v>
      </c>
      <c r="D6351">
        <v>0.41651494771427899</v>
      </c>
      <c r="E6351">
        <v>0.65200000000000002</v>
      </c>
      <c r="F6351">
        <v>0.19</v>
      </c>
      <c r="G6351">
        <v>1.4628629866201301E-2</v>
      </c>
      <c r="H6351" t="b">
        <v>0</v>
      </c>
      <c r="I6351" t="b">
        <v>0</v>
      </c>
    </row>
    <row r="6352" spans="1:9" x14ac:dyDescent="0.35">
      <c r="A6352" t="s">
        <v>3381</v>
      </c>
      <c r="B6352" t="s">
        <v>3051</v>
      </c>
      <c r="C6352" s="4">
        <v>5.3108689646672499E-7</v>
      </c>
      <c r="D6352">
        <v>0.70280574065054102</v>
      </c>
      <c r="E6352">
        <v>1</v>
      </c>
      <c r="F6352">
        <v>0.68500000000000005</v>
      </c>
      <c r="G6352">
        <v>1.46335683452441E-2</v>
      </c>
      <c r="H6352" t="b">
        <v>0</v>
      </c>
      <c r="I6352" t="b">
        <v>0</v>
      </c>
    </row>
    <row r="6353" spans="1:9" x14ac:dyDescent="0.35">
      <c r="A6353" t="s">
        <v>3390</v>
      </c>
      <c r="B6353" t="s">
        <v>3051</v>
      </c>
      <c r="C6353" s="4">
        <v>5.3593818677841603E-7</v>
      </c>
      <c r="D6353">
        <v>0.827616188857212</v>
      </c>
      <c r="E6353">
        <v>1</v>
      </c>
      <c r="F6353">
        <v>0.82099999999999995</v>
      </c>
      <c r="G6353">
        <v>1.47672407984924E-2</v>
      </c>
      <c r="H6353" t="b">
        <v>0</v>
      </c>
      <c r="I6353" t="b">
        <v>0</v>
      </c>
    </row>
    <row r="6354" spans="1:9" x14ac:dyDescent="0.35">
      <c r="A6354" t="s">
        <v>5125</v>
      </c>
      <c r="B6354" t="s">
        <v>3051</v>
      </c>
      <c r="C6354" s="4">
        <v>5.4462392927593996E-7</v>
      </c>
      <c r="D6354">
        <v>0.40383842830567901</v>
      </c>
      <c r="E6354">
        <v>0.69599999999999995</v>
      </c>
      <c r="F6354">
        <v>0.23799999999999999</v>
      </c>
      <c r="G6354">
        <v>1.50065677472692E-2</v>
      </c>
      <c r="H6354" t="b">
        <v>0</v>
      </c>
      <c r="I6354" t="b">
        <v>0</v>
      </c>
    </row>
    <row r="6355" spans="1:9" x14ac:dyDescent="0.35">
      <c r="A6355" t="s">
        <v>5126</v>
      </c>
      <c r="B6355" t="s">
        <v>3051</v>
      </c>
      <c r="C6355" s="4">
        <v>5.4625785984679703E-7</v>
      </c>
      <c r="D6355">
        <v>0.41985384837725298</v>
      </c>
      <c r="E6355">
        <v>0.47799999999999998</v>
      </c>
      <c r="F6355">
        <v>0.11</v>
      </c>
      <c r="G6355">
        <v>1.5051589070218601E-2</v>
      </c>
      <c r="H6355" t="b">
        <v>0</v>
      </c>
      <c r="I6355" t="b">
        <v>0</v>
      </c>
    </row>
    <row r="6356" spans="1:9" x14ac:dyDescent="0.35">
      <c r="A6356" t="s">
        <v>5127</v>
      </c>
      <c r="B6356" t="s">
        <v>3051</v>
      </c>
      <c r="C6356" s="4">
        <v>5.4625785984679703E-7</v>
      </c>
      <c r="D6356">
        <v>0.41665384571529801</v>
      </c>
      <c r="E6356">
        <v>0.47799999999999998</v>
      </c>
      <c r="F6356">
        <v>0.11</v>
      </c>
      <c r="G6356">
        <v>1.5051589070218601E-2</v>
      </c>
      <c r="H6356" t="b">
        <v>0</v>
      </c>
      <c r="I6356" t="b">
        <v>0</v>
      </c>
    </row>
    <row r="6357" spans="1:9" x14ac:dyDescent="0.35">
      <c r="A6357" t="s">
        <v>3231</v>
      </c>
      <c r="B6357" t="s">
        <v>3051</v>
      </c>
      <c r="C6357" s="4">
        <v>5.5210981755180502E-7</v>
      </c>
      <c r="D6357">
        <v>0.44092525435570901</v>
      </c>
      <c r="E6357">
        <v>0.95699999999999996</v>
      </c>
      <c r="F6357">
        <v>0.36599999999999999</v>
      </c>
      <c r="G6357">
        <v>1.52128339128224E-2</v>
      </c>
      <c r="H6357" t="b">
        <v>0</v>
      </c>
      <c r="I6357" t="b">
        <v>0</v>
      </c>
    </row>
    <row r="6358" spans="1:9" x14ac:dyDescent="0.35">
      <c r="A6358" t="s">
        <v>3552</v>
      </c>
      <c r="B6358" t="s">
        <v>3051</v>
      </c>
      <c r="C6358" s="4">
        <v>5.5399183769906798E-7</v>
      </c>
      <c r="D6358">
        <v>0.52303808635235205</v>
      </c>
      <c r="E6358">
        <v>0.87</v>
      </c>
      <c r="F6358">
        <v>0.33700000000000002</v>
      </c>
      <c r="G6358">
        <v>1.52646910959601E-2</v>
      </c>
      <c r="H6358" t="b">
        <v>0</v>
      </c>
      <c r="I6358" t="b">
        <v>0</v>
      </c>
    </row>
    <row r="6359" spans="1:9" x14ac:dyDescent="0.35">
      <c r="A6359" t="s">
        <v>3543</v>
      </c>
      <c r="B6359" t="s">
        <v>3051</v>
      </c>
      <c r="C6359" s="4">
        <v>5.5471507873392199E-7</v>
      </c>
      <c r="D6359">
        <v>0.63034627361133999</v>
      </c>
      <c r="E6359">
        <v>0.78300000000000003</v>
      </c>
      <c r="F6359">
        <v>0.31900000000000001</v>
      </c>
      <c r="G6359">
        <v>1.5284619279434499E-2</v>
      </c>
      <c r="H6359" t="b">
        <v>0</v>
      </c>
      <c r="I6359" t="b">
        <v>0</v>
      </c>
    </row>
    <row r="6360" spans="1:9" x14ac:dyDescent="0.35">
      <c r="A6360" t="s">
        <v>5128</v>
      </c>
      <c r="B6360" t="s">
        <v>3051</v>
      </c>
      <c r="C6360" s="4">
        <v>5.5575704324846998E-7</v>
      </c>
      <c r="D6360">
        <v>0.33718474569864298</v>
      </c>
      <c r="E6360">
        <v>0.435</v>
      </c>
      <c r="F6360">
        <v>8.7999999999999995E-2</v>
      </c>
      <c r="G6360">
        <v>1.5313329569668299E-2</v>
      </c>
      <c r="H6360" t="b">
        <v>0</v>
      </c>
      <c r="I6360" t="b">
        <v>0</v>
      </c>
    </row>
    <row r="6361" spans="1:9" x14ac:dyDescent="0.35">
      <c r="A6361" t="s">
        <v>4063</v>
      </c>
      <c r="B6361" t="s">
        <v>3051</v>
      </c>
      <c r="C6361" s="4">
        <v>5.5598834440456297E-7</v>
      </c>
      <c r="D6361">
        <v>0.54447619062544295</v>
      </c>
      <c r="E6361">
        <v>0.87</v>
      </c>
      <c r="F6361">
        <v>0.36299999999999999</v>
      </c>
      <c r="G6361">
        <v>1.53197028417233E-2</v>
      </c>
      <c r="H6361" t="b">
        <v>0</v>
      </c>
      <c r="I6361" t="b">
        <v>0</v>
      </c>
    </row>
    <row r="6362" spans="1:9" x14ac:dyDescent="0.35">
      <c r="A6362" t="s">
        <v>4164</v>
      </c>
      <c r="B6362" t="s">
        <v>3051</v>
      </c>
      <c r="C6362" s="4">
        <v>5.5647468338032102E-7</v>
      </c>
      <c r="D6362">
        <v>0.45794525696377197</v>
      </c>
      <c r="E6362">
        <v>0.78300000000000003</v>
      </c>
      <c r="F6362">
        <v>0.26700000000000002</v>
      </c>
      <c r="G6362">
        <v>1.53331034258613E-2</v>
      </c>
      <c r="H6362" t="b">
        <v>0</v>
      </c>
      <c r="I6362" t="b">
        <v>0</v>
      </c>
    </row>
    <row r="6363" spans="1:9" x14ac:dyDescent="0.35">
      <c r="A6363" t="s">
        <v>4075</v>
      </c>
      <c r="B6363" t="s">
        <v>3051</v>
      </c>
      <c r="C6363" s="4">
        <v>5.6557062809077102E-7</v>
      </c>
      <c r="D6363">
        <v>0.90608342298195099</v>
      </c>
      <c r="E6363">
        <v>0.91300000000000003</v>
      </c>
      <c r="F6363">
        <v>0.53500000000000003</v>
      </c>
      <c r="G6363">
        <v>1.55837330864131E-2</v>
      </c>
      <c r="H6363" t="b">
        <v>0</v>
      </c>
      <c r="I6363" t="b">
        <v>0</v>
      </c>
    </row>
    <row r="6364" spans="1:9" x14ac:dyDescent="0.35">
      <c r="A6364" t="s">
        <v>3169</v>
      </c>
      <c r="B6364" t="s">
        <v>3051</v>
      </c>
      <c r="C6364" s="4">
        <v>5.6776667817014099E-7</v>
      </c>
      <c r="D6364">
        <v>0.72609961850246796</v>
      </c>
      <c r="E6364">
        <v>1</v>
      </c>
      <c r="F6364">
        <v>0.76900000000000002</v>
      </c>
      <c r="G6364">
        <v>1.5644243050299999E-2</v>
      </c>
      <c r="H6364" t="b">
        <v>0</v>
      </c>
      <c r="I6364" t="b">
        <v>0</v>
      </c>
    </row>
    <row r="6365" spans="1:9" x14ac:dyDescent="0.35">
      <c r="A6365" t="s">
        <v>4073</v>
      </c>
      <c r="B6365" t="s">
        <v>3051</v>
      </c>
      <c r="C6365" s="4">
        <v>5.7027819510498599E-7</v>
      </c>
      <c r="D6365">
        <v>0.43157731619816497</v>
      </c>
      <c r="E6365">
        <v>0.78300000000000003</v>
      </c>
      <c r="F6365">
        <v>0.253</v>
      </c>
      <c r="G6365">
        <v>1.57134453879227E-2</v>
      </c>
      <c r="H6365" t="b">
        <v>0</v>
      </c>
      <c r="I6365" t="b">
        <v>0</v>
      </c>
    </row>
    <row r="6366" spans="1:9" x14ac:dyDescent="0.35">
      <c r="A6366" t="s">
        <v>3506</v>
      </c>
      <c r="B6366" t="s">
        <v>3051</v>
      </c>
      <c r="C6366" s="4">
        <v>5.7230956624065401E-7</v>
      </c>
      <c r="D6366">
        <v>0.74669715515920199</v>
      </c>
      <c r="E6366">
        <v>1</v>
      </c>
      <c r="F6366">
        <v>0.83199999999999996</v>
      </c>
      <c r="G6366">
        <v>1.5769417788194899E-2</v>
      </c>
      <c r="H6366" t="b">
        <v>0</v>
      </c>
      <c r="I6366" t="b">
        <v>0</v>
      </c>
    </row>
    <row r="6367" spans="1:9" x14ac:dyDescent="0.35">
      <c r="A6367" t="s">
        <v>3132</v>
      </c>
      <c r="B6367" t="s">
        <v>3051</v>
      </c>
      <c r="C6367" s="4">
        <v>5.8854222001330795E-7</v>
      </c>
      <c r="D6367">
        <v>0.68045289125421304</v>
      </c>
      <c r="E6367">
        <v>1</v>
      </c>
      <c r="F6367">
        <v>0.83199999999999996</v>
      </c>
      <c r="G6367">
        <v>1.6216692330246699E-2</v>
      </c>
      <c r="H6367" t="b">
        <v>0</v>
      </c>
      <c r="I6367" t="b">
        <v>0</v>
      </c>
    </row>
    <row r="6368" spans="1:9" x14ac:dyDescent="0.35">
      <c r="A6368" t="s">
        <v>5129</v>
      </c>
      <c r="B6368" t="s">
        <v>3051</v>
      </c>
      <c r="C6368" s="4">
        <v>5.9540440619041199E-7</v>
      </c>
      <c r="D6368">
        <v>0.92453157707421796</v>
      </c>
      <c r="E6368">
        <v>0.56499999999999995</v>
      </c>
      <c r="F6368">
        <v>0.17899999999999999</v>
      </c>
      <c r="G6368">
        <v>1.6405773008170602E-2</v>
      </c>
      <c r="H6368" t="b">
        <v>0</v>
      </c>
      <c r="I6368" t="b">
        <v>0</v>
      </c>
    </row>
    <row r="6369" spans="1:9" x14ac:dyDescent="0.35">
      <c r="A6369" t="s">
        <v>5130</v>
      </c>
      <c r="B6369" t="s">
        <v>3051</v>
      </c>
      <c r="C6369" s="4">
        <v>6.0750241599540599E-7</v>
      </c>
      <c r="D6369">
        <v>0.40680613539992999</v>
      </c>
      <c r="E6369">
        <v>0.47799999999999998</v>
      </c>
      <c r="F6369">
        <v>0.11</v>
      </c>
      <c r="G6369">
        <v>1.6739121570337401E-2</v>
      </c>
      <c r="H6369" t="b">
        <v>0</v>
      </c>
      <c r="I6369" t="b">
        <v>0</v>
      </c>
    </row>
    <row r="6370" spans="1:9" x14ac:dyDescent="0.35">
      <c r="A6370" t="s">
        <v>4911</v>
      </c>
      <c r="B6370" t="s">
        <v>3051</v>
      </c>
      <c r="C6370" s="4">
        <v>6.1156735207694695E-7</v>
      </c>
      <c r="D6370">
        <v>0.47871054167381699</v>
      </c>
      <c r="E6370">
        <v>0.60899999999999999</v>
      </c>
      <c r="F6370">
        <v>0.17599999999999999</v>
      </c>
      <c r="G6370">
        <v>1.68511268191282E-2</v>
      </c>
      <c r="H6370" t="b">
        <v>0</v>
      </c>
      <c r="I6370" t="b">
        <v>0</v>
      </c>
    </row>
    <row r="6371" spans="1:9" x14ac:dyDescent="0.35">
      <c r="A6371" t="s">
        <v>5131</v>
      </c>
      <c r="B6371" t="s">
        <v>3051</v>
      </c>
      <c r="C6371" s="4">
        <v>6.26390303199898E-7</v>
      </c>
      <c r="D6371">
        <v>0.45088897070905298</v>
      </c>
      <c r="E6371">
        <v>0.73899999999999999</v>
      </c>
      <c r="F6371">
        <v>0.23100000000000001</v>
      </c>
      <c r="G6371">
        <v>1.7259558414370001E-2</v>
      </c>
      <c r="H6371" t="b">
        <v>0</v>
      </c>
      <c r="I6371" t="b">
        <v>0</v>
      </c>
    </row>
    <row r="6372" spans="1:9" x14ac:dyDescent="0.35">
      <c r="A6372" t="s">
        <v>3670</v>
      </c>
      <c r="B6372" t="s">
        <v>3051</v>
      </c>
      <c r="C6372" s="4">
        <v>6.2780080073524301E-7</v>
      </c>
      <c r="D6372">
        <v>0.49513360992265798</v>
      </c>
      <c r="E6372">
        <v>0.82599999999999996</v>
      </c>
      <c r="F6372">
        <v>0.29299999999999998</v>
      </c>
      <c r="G6372">
        <v>1.7298423263458901E-2</v>
      </c>
      <c r="H6372" t="b">
        <v>0</v>
      </c>
      <c r="I6372" t="b">
        <v>0</v>
      </c>
    </row>
    <row r="6373" spans="1:9" x14ac:dyDescent="0.35">
      <c r="A6373" t="s">
        <v>3606</v>
      </c>
      <c r="B6373" t="s">
        <v>3051</v>
      </c>
      <c r="C6373" s="4">
        <v>6.2997814476072402E-7</v>
      </c>
      <c r="D6373">
        <v>0.74603383457063299</v>
      </c>
      <c r="E6373">
        <v>1</v>
      </c>
      <c r="F6373">
        <v>0.70699999999999996</v>
      </c>
      <c r="G6373">
        <v>1.7358417800736999E-2</v>
      </c>
      <c r="H6373" t="b">
        <v>0</v>
      </c>
      <c r="I6373" t="b">
        <v>0</v>
      </c>
    </row>
    <row r="6374" spans="1:9" x14ac:dyDescent="0.35">
      <c r="A6374" t="s">
        <v>5132</v>
      </c>
      <c r="B6374" t="s">
        <v>3051</v>
      </c>
      <c r="C6374" s="4">
        <v>6.3526319296251803E-7</v>
      </c>
      <c r="D6374">
        <v>0.27339165591467202</v>
      </c>
      <c r="E6374">
        <v>0.39100000000000001</v>
      </c>
      <c r="F6374">
        <v>7.0000000000000007E-2</v>
      </c>
      <c r="G6374">
        <v>1.75040420188892E-2</v>
      </c>
      <c r="H6374" t="b">
        <v>0</v>
      </c>
      <c r="I6374" t="b">
        <v>0</v>
      </c>
    </row>
    <row r="6375" spans="1:9" x14ac:dyDescent="0.35">
      <c r="A6375" t="s">
        <v>3559</v>
      </c>
      <c r="B6375" t="s">
        <v>3051</v>
      </c>
      <c r="C6375" s="4">
        <v>6.4825079333966997E-7</v>
      </c>
      <c r="D6375">
        <v>0.67361591157670797</v>
      </c>
      <c r="E6375">
        <v>1</v>
      </c>
      <c r="F6375">
        <v>0.63700000000000001</v>
      </c>
      <c r="G6375">
        <v>1.78619023596812E-2</v>
      </c>
      <c r="H6375" t="b">
        <v>0</v>
      </c>
      <c r="I6375" t="b">
        <v>0</v>
      </c>
    </row>
    <row r="6376" spans="1:9" x14ac:dyDescent="0.35">
      <c r="A6376" t="s">
        <v>3424</v>
      </c>
      <c r="B6376" t="s">
        <v>3051</v>
      </c>
      <c r="C6376" s="4">
        <v>6.5806915251905598E-7</v>
      </c>
      <c r="D6376">
        <v>0.70343394049376196</v>
      </c>
      <c r="E6376">
        <v>0.95699999999999996</v>
      </c>
      <c r="F6376">
        <v>0.51300000000000001</v>
      </c>
      <c r="G6376">
        <v>1.813243742851E-2</v>
      </c>
      <c r="H6376" t="b">
        <v>0</v>
      </c>
      <c r="I6376" t="b">
        <v>0</v>
      </c>
    </row>
    <row r="6377" spans="1:9" x14ac:dyDescent="0.35">
      <c r="A6377" t="s">
        <v>5133</v>
      </c>
      <c r="B6377" t="s">
        <v>3051</v>
      </c>
      <c r="C6377" s="4">
        <v>6.6471717201278797E-7</v>
      </c>
      <c r="D6377">
        <v>0.32888207273829001</v>
      </c>
      <c r="E6377">
        <v>0.39100000000000001</v>
      </c>
      <c r="F6377">
        <v>7.2999999999999995E-2</v>
      </c>
      <c r="G6377">
        <v>1.83156169576403E-2</v>
      </c>
      <c r="H6377" t="b">
        <v>0</v>
      </c>
      <c r="I6377" t="b">
        <v>0</v>
      </c>
    </row>
    <row r="6378" spans="1:9" x14ac:dyDescent="0.35">
      <c r="A6378" t="s">
        <v>3504</v>
      </c>
      <c r="B6378" t="s">
        <v>3051</v>
      </c>
      <c r="C6378" s="4">
        <v>6.8434565928857596E-7</v>
      </c>
      <c r="D6378">
        <v>0.60217540194934005</v>
      </c>
      <c r="E6378">
        <v>0.95699999999999996</v>
      </c>
      <c r="F6378">
        <v>0.47599999999999998</v>
      </c>
      <c r="G6378">
        <v>1.8856460296037401E-2</v>
      </c>
      <c r="H6378" t="b">
        <v>0</v>
      </c>
      <c r="I6378" t="b">
        <v>0</v>
      </c>
    </row>
    <row r="6379" spans="1:9" x14ac:dyDescent="0.35">
      <c r="A6379" t="s">
        <v>4379</v>
      </c>
      <c r="B6379" t="s">
        <v>3051</v>
      </c>
      <c r="C6379" s="4">
        <v>6.8911798766118198E-7</v>
      </c>
      <c r="D6379">
        <v>0.41922865550150401</v>
      </c>
      <c r="E6379">
        <v>0.52200000000000002</v>
      </c>
      <c r="F6379">
        <v>0.13600000000000001</v>
      </c>
      <c r="G6379">
        <v>1.8987957032016198E-2</v>
      </c>
      <c r="H6379" t="b">
        <v>0</v>
      </c>
      <c r="I6379" t="b">
        <v>0</v>
      </c>
    </row>
    <row r="6380" spans="1:9" x14ac:dyDescent="0.35">
      <c r="A6380" t="s">
        <v>3468</v>
      </c>
      <c r="B6380" t="s">
        <v>3051</v>
      </c>
      <c r="C6380" s="4">
        <v>7.0712733728077197E-7</v>
      </c>
      <c r="D6380">
        <v>0.64079929280188896</v>
      </c>
      <c r="E6380">
        <v>1</v>
      </c>
      <c r="F6380">
        <v>0.66700000000000004</v>
      </c>
      <c r="G6380">
        <v>1.9484186651434299E-2</v>
      </c>
      <c r="H6380" t="b">
        <v>0</v>
      </c>
      <c r="I6380" t="b">
        <v>0</v>
      </c>
    </row>
    <row r="6381" spans="1:9" x14ac:dyDescent="0.35">
      <c r="A6381" t="s">
        <v>3524</v>
      </c>
      <c r="B6381" t="s">
        <v>3051</v>
      </c>
      <c r="C6381" s="4">
        <v>7.1849384040841396E-7</v>
      </c>
      <c r="D6381">
        <v>0.58133189190560497</v>
      </c>
      <c r="E6381">
        <v>1</v>
      </c>
      <c r="F6381">
        <v>0.60399999999999998</v>
      </c>
      <c r="G6381">
        <v>1.97973792786134E-2</v>
      </c>
      <c r="H6381" t="b">
        <v>0</v>
      </c>
      <c r="I6381" t="b">
        <v>0</v>
      </c>
    </row>
    <row r="6382" spans="1:9" x14ac:dyDescent="0.35">
      <c r="A6382" t="s">
        <v>3282</v>
      </c>
      <c r="B6382" t="s">
        <v>3051</v>
      </c>
      <c r="C6382" s="4">
        <v>7.2144012359276197E-7</v>
      </c>
      <c r="D6382">
        <v>0.65320343181168306</v>
      </c>
      <c r="E6382">
        <v>1</v>
      </c>
      <c r="F6382">
        <v>0.75800000000000001</v>
      </c>
      <c r="G6382">
        <v>1.9878561165474901E-2</v>
      </c>
      <c r="H6382" t="b">
        <v>0</v>
      </c>
      <c r="I6382" t="b">
        <v>0</v>
      </c>
    </row>
    <row r="6383" spans="1:9" x14ac:dyDescent="0.35">
      <c r="A6383" t="s">
        <v>3367</v>
      </c>
      <c r="B6383" t="s">
        <v>3051</v>
      </c>
      <c r="C6383" s="4">
        <v>7.4415018912001298E-7</v>
      </c>
      <c r="D6383">
        <v>0.64885752157166199</v>
      </c>
      <c r="E6383">
        <v>0.91300000000000003</v>
      </c>
      <c r="F6383">
        <v>0.46500000000000002</v>
      </c>
      <c r="G6383">
        <v>2.0504314311012801E-2</v>
      </c>
      <c r="H6383" t="b">
        <v>0</v>
      </c>
      <c r="I6383" t="b">
        <v>0</v>
      </c>
    </row>
    <row r="6384" spans="1:9" x14ac:dyDescent="0.35">
      <c r="A6384" t="s">
        <v>3118</v>
      </c>
      <c r="B6384" t="s">
        <v>3051</v>
      </c>
      <c r="C6384" s="4">
        <v>7.4647733357300404E-7</v>
      </c>
      <c r="D6384">
        <v>0.67443893725166104</v>
      </c>
      <c r="E6384">
        <v>1</v>
      </c>
      <c r="F6384">
        <v>0.81699999999999995</v>
      </c>
      <c r="G6384">
        <v>2.0568436449270502E-2</v>
      </c>
      <c r="H6384" t="b">
        <v>0</v>
      </c>
      <c r="I6384" t="b">
        <v>0</v>
      </c>
    </row>
    <row r="6385" spans="1:9" x14ac:dyDescent="0.35">
      <c r="A6385" t="s">
        <v>5134</v>
      </c>
      <c r="B6385" t="s">
        <v>3051</v>
      </c>
      <c r="C6385" s="4">
        <v>7.5349489813150598E-7</v>
      </c>
      <c r="D6385">
        <v>0.40350471315837899</v>
      </c>
      <c r="E6385">
        <v>0.60899999999999999</v>
      </c>
      <c r="F6385">
        <v>0.17199999999999999</v>
      </c>
      <c r="G6385">
        <v>2.0761798423115499E-2</v>
      </c>
      <c r="H6385" t="b">
        <v>0</v>
      </c>
      <c r="I6385" t="b">
        <v>0</v>
      </c>
    </row>
    <row r="6386" spans="1:9" x14ac:dyDescent="0.35">
      <c r="A6386" t="s">
        <v>4122</v>
      </c>
      <c r="B6386" t="s">
        <v>3051</v>
      </c>
      <c r="C6386" s="4">
        <v>7.6469923431858798E-7</v>
      </c>
      <c r="D6386">
        <v>0.68085291543999304</v>
      </c>
      <c r="E6386">
        <v>0.87</v>
      </c>
      <c r="F6386">
        <v>0.41399999999999998</v>
      </c>
      <c r="G6386">
        <v>2.1070522702414302E-2</v>
      </c>
      <c r="H6386" t="b">
        <v>0</v>
      </c>
      <c r="I6386" t="b">
        <v>0</v>
      </c>
    </row>
    <row r="6387" spans="1:9" x14ac:dyDescent="0.35">
      <c r="A6387" t="s">
        <v>5135</v>
      </c>
      <c r="B6387" t="s">
        <v>3051</v>
      </c>
      <c r="C6387" s="4">
        <v>7.6512664434228599E-7</v>
      </c>
      <c r="D6387">
        <v>0.391336038671738</v>
      </c>
      <c r="E6387">
        <v>0.47799999999999998</v>
      </c>
      <c r="F6387">
        <v>0.11</v>
      </c>
      <c r="G6387">
        <v>2.1082299558207299E-2</v>
      </c>
      <c r="H6387" t="b">
        <v>0</v>
      </c>
      <c r="I6387" t="b">
        <v>0</v>
      </c>
    </row>
    <row r="6388" spans="1:9" x14ac:dyDescent="0.35">
      <c r="A6388" t="s">
        <v>5136</v>
      </c>
      <c r="B6388" t="s">
        <v>3051</v>
      </c>
      <c r="C6388" s="4">
        <v>7.6757394191128599E-7</v>
      </c>
      <c r="D6388">
        <v>0.37154652579153702</v>
      </c>
      <c r="E6388">
        <v>0.65200000000000002</v>
      </c>
      <c r="F6388">
        <v>0.20499999999999999</v>
      </c>
      <c r="G6388">
        <v>2.11497323954235E-2</v>
      </c>
      <c r="H6388" t="b">
        <v>0</v>
      </c>
      <c r="I6388" t="b">
        <v>0</v>
      </c>
    </row>
    <row r="6389" spans="1:9" x14ac:dyDescent="0.35">
      <c r="A6389" t="s">
        <v>4038</v>
      </c>
      <c r="B6389" t="s">
        <v>3051</v>
      </c>
      <c r="C6389" s="4">
        <v>7.7314382092473497E-7</v>
      </c>
      <c r="D6389">
        <v>0.688410089616321</v>
      </c>
      <c r="E6389">
        <v>0.78300000000000003</v>
      </c>
      <c r="F6389">
        <v>0.34399999999999997</v>
      </c>
      <c r="G6389">
        <v>2.1303204841760098E-2</v>
      </c>
      <c r="H6389" t="b">
        <v>0</v>
      </c>
      <c r="I6389" t="b">
        <v>0</v>
      </c>
    </row>
    <row r="6390" spans="1:9" x14ac:dyDescent="0.35">
      <c r="A6390" t="s">
        <v>4893</v>
      </c>
      <c r="B6390" t="s">
        <v>3051</v>
      </c>
      <c r="C6390" s="4">
        <v>7.8257036428765895E-7</v>
      </c>
      <c r="D6390">
        <v>0.33135713805347899</v>
      </c>
      <c r="E6390">
        <v>0.65200000000000002</v>
      </c>
      <c r="F6390">
        <v>0.19</v>
      </c>
      <c r="G6390">
        <v>2.15629438175821E-2</v>
      </c>
      <c r="H6390" t="b">
        <v>0</v>
      </c>
      <c r="I6390" t="b">
        <v>0</v>
      </c>
    </row>
    <row r="6391" spans="1:9" x14ac:dyDescent="0.35">
      <c r="A6391" t="s">
        <v>3260</v>
      </c>
      <c r="B6391" t="s">
        <v>3051</v>
      </c>
      <c r="C6391" s="4">
        <v>7.8432546432364302E-7</v>
      </c>
      <c r="D6391">
        <v>0.25115745723358301</v>
      </c>
      <c r="E6391">
        <v>0.17399999999999999</v>
      </c>
      <c r="F6391">
        <v>1.0999999999999999E-2</v>
      </c>
      <c r="G6391">
        <v>2.1611303843973601E-2</v>
      </c>
      <c r="H6391" t="b">
        <v>0</v>
      </c>
      <c r="I6391" t="b">
        <v>0</v>
      </c>
    </row>
    <row r="6392" spans="1:9" x14ac:dyDescent="0.35">
      <c r="A6392" t="s">
        <v>3410</v>
      </c>
      <c r="B6392" t="s">
        <v>3051</v>
      </c>
      <c r="C6392" s="4">
        <v>7.8941806145497897E-7</v>
      </c>
      <c r="D6392">
        <v>0.593450176120914</v>
      </c>
      <c r="E6392">
        <v>0.87</v>
      </c>
      <c r="F6392">
        <v>0.36299999999999999</v>
      </c>
      <c r="G6392">
        <v>2.1751625265330501E-2</v>
      </c>
      <c r="H6392" t="b">
        <v>0</v>
      </c>
      <c r="I6392" t="b">
        <v>0</v>
      </c>
    </row>
    <row r="6393" spans="1:9" x14ac:dyDescent="0.35">
      <c r="A6393" t="s">
        <v>3567</v>
      </c>
      <c r="B6393" t="s">
        <v>3051</v>
      </c>
      <c r="C6393" s="4">
        <v>7.9784868960071102E-7</v>
      </c>
      <c r="D6393">
        <v>0.46834819450604098</v>
      </c>
      <c r="E6393">
        <v>1</v>
      </c>
      <c r="F6393">
        <v>0.47299999999999998</v>
      </c>
      <c r="G6393">
        <v>2.1983922793258E-2</v>
      </c>
      <c r="H6393" t="b">
        <v>0</v>
      </c>
      <c r="I6393" t="b">
        <v>0</v>
      </c>
    </row>
    <row r="6394" spans="1:9" x14ac:dyDescent="0.35">
      <c r="A6394" t="s">
        <v>3973</v>
      </c>
      <c r="B6394" t="s">
        <v>3051</v>
      </c>
      <c r="C6394" s="4">
        <v>8.0687222904215504E-7</v>
      </c>
      <c r="D6394">
        <v>0.40971084783991601</v>
      </c>
      <c r="E6394">
        <v>0.95699999999999996</v>
      </c>
      <c r="F6394">
        <v>0.36599999999999999</v>
      </c>
      <c r="G6394">
        <v>2.2232557399027499E-2</v>
      </c>
      <c r="H6394" t="b">
        <v>0</v>
      </c>
      <c r="I6394" t="b">
        <v>0</v>
      </c>
    </row>
    <row r="6395" spans="1:9" x14ac:dyDescent="0.35">
      <c r="A6395" t="s">
        <v>4762</v>
      </c>
      <c r="B6395" t="s">
        <v>3051</v>
      </c>
      <c r="C6395" s="4">
        <v>8.1152918457693105E-7</v>
      </c>
      <c r="D6395">
        <v>0.41374102470812502</v>
      </c>
      <c r="E6395">
        <v>0.65200000000000002</v>
      </c>
      <c r="F6395">
        <v>0.20499999999999999</v>
      </c>
      <c r="G6395">
        <v>2.2360875151832701E-2</v>
      </c>
      <c r="H6395" t="b">
        <v>0</v>
      </c>
      <c r="I6395" t="b">
        <v>0</v>
      </c>
    </row>
    <row r="6396" spans="1:9" x14ac:dyDescent="0.35">
      <c r="A6396" t="s">
        <v>3147</v>
      </c>
      <c r="B6396" t="s">
        <v>3051</v>
      </c>
      <c r="C6396" s="4">
        <v>8.1334793700068E-7</v>
      </c>
      <c r="D6396">
        <v>0.62735972056559797</v>
      </c>
      <c r="E6396">
        <v>1</v>
      </c>
      <c r="F6396">
        <v>0.67800000000000005</v>
      </c>
      <c r="G6396">
        <v>2.2410989056116701E-2</v>
      </c>
      <c r="H6396" t="b">
        <v>0</v>
      </c>
      <c r="I6396" t="b">
        <v>0</v>
      </c>
    </row>
    <row r="6397" spans="1:9" x14ac:dyDescent="0.35">
      <c r="A6397" t="s">
        <v>3292</v>
      </c>
      <c r="B6397" t="s">
        <v>3051</v>
      </c>
      <c r="C6397" s="4">
        <v>8.1610408892558097E-7</v>
      </c>
      <c r="D6397">
        <v>0.46590052606030902</v>
      </c>
      <c r="E6397">
        <v>0.65200000000000002</v>
      </c>
      <c r="F6397">
        <v>0.19400000000000001</v>
      </c>
      <c r="G6397">
        <v>2.2486932066255402E-2</v>
      </c>
      <c r="H6397" t="b">
        <v>0</v>
      </c>
      <c r="I6397" t="b">
        <v>0</v>
      </c>
    </row>
    <row r="6398" spans="1:9" x14ac:dyDescent="0.35">
      <c r="A6398" t="s">
        <v>3451</v>
      </c>
      <c r="B6398" t="s">
        <v>3051</v>
      </c>
      <c r="C6398" s="4">
        <v>8.1881174565988095E-7</v>
      </c>
      <c r="D6398">
        <v>0.59578559763613304</v>
      </c>
      <c r="E6398">
        <v>1</v>
      </c>
      <c r="F6398">
        <v>0.67400000000000004</v>
      </c>
      <c r="G6398">
        <v>2.2561538839912298E-2</v>
      </c>
      <c r="H6398" t="b">
        <v>0</v>
      </c>
      <c r="I6398" t="b">
        <v>0</v>
      </c>
    </row>
    <row r="6399" spans="1:9" x14ac:dyDescent="0.35">
      <c r="A6399" t="s">
        <v>94</v>
      </c>
      <c r="B6399" t="s">
        <v>3051</v>
      </c>
      <c r="C6399" s="4">
        <v>8.1920295033127198E-7</v>
      </c>
      <c r="D6399">
        <v>0.41846879052440999</v>
      </c>
      <c r="E6399">
        <v>0.82599999999999996</v>
      </c>
      <c r="F6399">
        <v>0.35199999999999998</v>
      </c>
      <c r="G6399">
        <v>2.2572318093427801E-2</v>
      </c>
      <c r="H6399" t="b">
        <v>0</v>
      </c>
      <c r="I6399" t="b">
        <v>0</v>
      </c>
    </row>
    <row r="6400" spans="1:9" x14ac:dyDescent="0.35">
      <c r="A6400" t="s">
        <v>3432</v>
      </c>
      <c r="B6400" t="s">
        <v>3051</v>
      </c>
      <c r="C6400" s="4">
        <v>8.2603923344184704E-7</v>
      </c>
      <c r="D6400">
        <v>0.64538066942773198</v>
      </c>
      <c r="E6400">
        <v>1</v>
      </c>
      <c r="F6400">
        <v>0.64500000000000002</v>
      </c>
      <c r="G6400">
        <v>2.2760685038256599E-2</v>
      </c>
      <c r="H6400" t="b">
        <v>0</v>
      </c>
      <c r="I6400" t="b">
        <v>0</v>
      </c>
    </row>
    <row r="6401" spans="1:9" x14ac:dyDescent="0.35">
      <c r="A6401" t="s">
        <v>4696</v>
      </c>
      <c r="B6401" t="s">
        <v>3051</v>
      </c>
      <c r="C6401" s="4">
        <v>8.3735110516707005E-7</v>
      </c>
      <c r="D6401">
        <v>0.32599372064696303</v>
      </c>
      <c r="E6401">
        <v>0.52200000000000002</v>
      </c>
      <c r="F6401">
        <v>0.128</v>
      </c>
      <c r="G6401">
        <v>2.3072372351773399E-2</v>
      </c>
      <c r="H6401" t="b">
        <v>0</v>
      </c>
      <c r="I6401" t="b">
        <v>0</v>
      </c>
    </row>
    <row r="6402" spans="1:9" x14ac:dyDescent="0.35">
      <c r="A6402" t="s">
        <v>5137</v>
      </c>
      <c r="B6402" t="s">
        <v>3051</v>
      </c>
      <c r="C6402" s="4">
        <v>8.4209174863936004E-7</v>
      </c>
      <c r="D6402">
        <v>0.62612865505231396</v>
      </c>
      <c r="E6402">
        <v>0.52200000000000002</v>
      </c>
      <c r="F6402">
        <v>0.14299999999999999</v>
      </c>
      <c r="G6402">
        <v>2.32029960420089E-2</v>
      </c>
      <c r="H6402" t="b">
        <v>0</v>
      </c>
      <c r="I6402" t="b">
        <v>0</v>
      </c>
    </row>
    <row r="6403" spans="1:9" x14ac:dyDescent="0.35">
      <c r="A6403" t="s">
        <v>5138</v>
      </c>
      <c r="B6403" t="s">
        <v>3051</v>
      </c>
      <c r="C6403" s="4">
        <v>8.7669446586662201E-7</v>
      </c>
      <c r="D6403">
        <v>0.42945230612533802</v>
      </c>
      <c r="E6403">
        <v>0.78300000000000003</v>
      </c>
      <c r="F6403">
        <v>0.27500000000000002</v>
      </c>
      <c r="G6403">
        <v>2.4156439312488901E-2</v>
      </c>
      <c r="H6403" t="b">
        <v>0</v>
      </c>
      <c r="I6403" t="b">
        <v>0</v>
      </c>
    </row>
    <row r="6404" spans="1:9" x14ac:dyDescent="0.35">
      <c r="A6404" t="s">
        <v>3841</v>
      </c>
      <c r="B6404" t="s">
        <v>3051</v>
      </c>
      <c r="C6404" s="4">
        <v>8.8617956884894997E-7</v>
      </c>
      <c r="D6404">
        <v>0.38281258932753998</v>
      </c>
      <c r="E6404">
        <v>0.78300000000000003</v>
      </c>
      <c r="F6404">
        <v>0.27100000000000002</v>
      </c>
      <c r="G6404">
        <v>2.4417791840063902E-2</v>
      </c>
      <c r="H6404" t="b">
        <v>0</v>
      </c>
      <c r="I6404" t="b">
        <v>0</v>
      </c>
    </row>
    <row r="6405" spans="1:9" x14ac:dyDescent="0.35">
      <c r="A6405" t="s">
        <v>3444</v>
      </c>
      <c r="B6405" t="s">
        <v>3051</v>
      </c>
      <c r="C6405" s="4">
        <v>8.8662347915984099E-7</v>
      </c>
      <c r="D6405">
        <v>0.437095654759598</v>
      </c>
      <c r="E6405">
        <v>0.69599999999999995</v>
      </c>
      <c r="F6405">
        <v>0.249</v>
      </c>
      <c r="G6405">
        <v>2.4430023344770201E-2</v>
      </c>
      <c r="H6405" t="b">
        <v>0</v>
      </c>
      <c r="I6405" t="b">
        <v>0</v>
      </c>
    </row>
    <row r="6406" spans="1:9" x14ac:dyDescent="0.35">
      <c r="A6406" t="s">
        <v>5139</v>
      </c>
      <c r="B6406" t="s">
        <v>3051</v>
      </c>
      <c r="C6406" s="4">
        <v>8.8874823037100297E-7</v>
      </c>
      <c r="D6406">
        <v>0.57980310690301995</v>
      </c>
      <c r="E6406">
        <v>0.91300000000000003</v>
      </c>
      <c r="F6406">
        <v>0.45100000000000001</v>
      </c>
      <c r="G6406">
        <v>2.4488568739642599E-2</v>
      </c>
      <c r="H6406" t="b">
        <v>0</v>
      </c>
      <c r="I6406" t="b">
        <v>0</v>
      </c>
    </row>
    <row r="6407" spans="1:9" x14ac:dyDescent="0.35">
      <c r="A6407" t="s">
        <v>3639</v>
      </c>
      <c r="B6407" t="s">
        <v>3051</v>
      </c>
      <c r="C6407" s="4">
        <v>8.93043298450855E-7</v>
      </c>
      <c r="D6407">
        <v>0.32554316733226502</v>
      </c>
      <c r="E6407">
        <v>0.69599999999999995</v>
      </c>
      <c r="F6407">
        <v>0.19800000000000001</v>
      </c>
      <c r="G6407">
        <v>2.46069150455148E-2</v>
      </c>
      <c r="H6407" t="b">
        <v>0</v>
      </c>
      <c r="I6407" t="b">
        <v>0</v>
      </c>
    </row>
    <row r="6408" spans="1:9" x14ac:dyDescent="0.35">
      <c r="A6408" t="s">
        <v>3797</v>
      </c>
      <c r="B6408" t="s">
        <v>3051</v>
      </c>
      <c r="C6408" s="4">
        <v>9.02527704760797E-7</v>
      </c>
      <c r="D6408">
        <v>0.364438011424631</v>
      </c>
      <c r="E6408">
        <v>0.65200000000000002</v>
      </c>
      <c r="F6408">
        <v>0.19800000000000001</v>
      </c>
      <c r="G6408">
        <v>2.4868248376978999E-2</v>
      </c>
      <c r="H6408" t="b">
        <v>0</v>
      </c>
      <c r="I6408" t="b">
        <v>0</v>
      </c>
    </row>
    <row r="6409" spans="1:9" x14ac:dyDescent="0.35">
      <c r="A6409" t="s">
        <v>3321</v>
      </c>
      <c r="B6409" t="s">
        <v>3051</v>
      </c>
      <c r="C6409" s="4">
        <v>9.1106451729625897E-7</v>
      </c>
      <c r="D6409">
        <v>0.60546813145877099</v>
      </c>
      <c r="E6409">
        <v>1</v>
      </c>
      <c r="F6409">
        <v>0.60099999999999998</v>
      </c>
      <c r="G6409">
        <v>2.5103471709581101E-2</v>
      </c>
      <c r="H6409" t="b">
        <v>0</v>
      </c>
      <c r="I6409" t="b">
        <v>0</v>
      </c>
    </row>
    <row r="6410" spans="1:9" x14ac:dyDescent="0.35">
      <c r="A6410" t="s">
        <v>5140</v>
      </c>
      <c r="B6410" t="s">
        <v>3051</v>
      </c>
      <c r="C6410" s="4">
        <v>9.2029112644813104E-7</v>
      </c>
      <c r="D6410">
        <v>0.313454370870206</v>
      </c>
      <c r="E6410">
        <v>0.52200000000000002</v>
      </c>
      <c r="F6410">
        <v>0.125</v>
      </c>
      <c r="G6410">
        <v>2.53577016981518E-2</v>
      </c>
      <c r="H6410" t="b">
        <v>0</v>
      </c>
      <c r="I6410" t="b">
        <v>0</v>
      </c>
    </row>
    <row r="6411" spans="1:9" x14ac:dyDescent="0.35">
      <c r="A6411" t="s">
        <v>4850</v>
      </c>
      <c r="B6411" t="s">
        <v>3051</v>
      </c>
      <c r="C6411" s="4">
        <v>9.2741753023881E-7</v>
      </c>
      <c r="D6411">
        <v>0.50980209337873605</v>
      </c>
      <c r="E6411">
        <v>0.78300000000000003</v>
      </c>
      <c r="F6411">
        <v>0.32200000000000001</v>
      </c>
      <c r="G6411">
        <v>2.5554062628200098E-2</v>
      </c>
      <c r="H6411" t="b">
        <v>0</v>
      </c>
      <c r="I6411" t="b">
        <v>0</v>
      </c>
    </row>
    <row r="6412" spans="1:9" x14ac:dyDescent="0.35">
      <c r="A6412" t="s">
        <v>5141</v>
      </c>
      <c r="B6412" t="s">
        <v>3051</v>
      </c>
      <c r="C6412" s="4">
        <v>9.58067626883534E-7</v>
      </c>
      <c r="D6412">
        <v>0.63597873416528194</v>
      </c>
      <c r="E6412">
        <v>0.87</v>
      </c>
      <c r="F6412">
        <v>0.45800000000000002</v>
      </c>
      <c r="G6412">
        <v>2.6398595391148801E-2</v>
      </c>
      <c r="H6412" t="b">
        <v>0</v>
      </c>
      <c r="I6412" t="b">
        <v>0</v>
      </c>
    </row>
    <row r="6413" spans="1:9" x14ac:dyDescent="0.35">
      <c r="A6413" t="s">
        <v>3561</v>
      </c>
      <c r="B6413" t="s">
        <v>3051</v>
      </c>
      <c r="C6413" s="4">
        <v>9.7252437380829899E-7</v>
      </c>
      <c r="D6413">
        <v>0.33327913408792598</v>
      </c>
      <c r="E6413">
        <v>0.95699999999999996</v>
      </c>
      <c r="F6413">
        <v>0.41799999999999998</v>
      </c>
      <c r="G6413">
        <v>2.6796936595913801E-2</v>
      </c>
      <c r="H6413" t="b">
        <v>0</v>
      </c>
      <c r="I6413" t="b">
        <v>0</v>
      </c>
    </row>
    <row r="6414" spans="1:9" x14ac:dyDescent="0.35">
      <c r="A6414" t="s">
        <v>5142</v>
      </c>
      <c r="B6414" t="s">
        <v>3051</v>
      </c>
      <c r="C6414" s="4">
        <v>9.8116989041359609E-7</v>
      </c>
      <c r="D6414">
        <v>0.42235854943397899</v>
      </c>
      <c r="E6414">
        <v>0.47799999999999998</v>
      </c>
      <c r="F6414">
        <v>0.11700000000000001</v>
      </c>
      <c r="G6414">
        <v>2.7035155160456199E-2</v>
      </c>
      <c r="H6414" t="b">
        <v>0</v>
      </c>
      <c r="I6414" t="b">
        <v>0</v>
      </c>
    </row>
    <row r="6415" spans="1:9" x14ac:dyDescent="0.35">
      <c r="A6415" t="s">
        <v>4671</v>
      </c>
      <c r="B6415" t="s">
        <v>3051</v>
      </c>
      <c r="C6415" s="4">
        <v>9.8490403865523792E-7</v>
      </c>
      <c r="D6415">
        <v>0.53614828527083302</v>
      </c>
      <c r="E6415">
        <v>0.73899999999999999</v>
      </c>
      <c r="F6415">
        <v>0.28899999999999998</v>
      </c>
      <c r="G6415">
        <v>2.7138045881106399E-2</v>
      </c>
      <c r="H6415" t="b">
        <v>0</v>
      </c>
      <c r="I6415" t="b">
        <v>0</v>
      </c>
    </row>
    <row r="6416" spans="1:9" x14ac:dyDescent="0.35">
      <c r="A6416" t="s">
        <v>3271</v>
      </c>
      <c r="B6416" t="s">
        <v>3051</v>
      </c>
      <c r="C6416" s="4">
        <v>9.8544114777480009E-7</v>
      </c>
      <c r="D6416">
        <v>0.47171449640438301</v>
      </c>
      <c r="E6416">
        <v>0.91300000000000003</v>
      </c>
      <c r="F6416">
        <v>0.35899999999999999</v>
      </c>
      <c r="G6416">
        <v>2.71528453857868E-2</v>
      </c>
      <c r="H6416" t="b">
        <v>0</v>
      </c>
      <c r="I6416" t="b">
        <v>0</v>
      </c>
    </row>
    <row r="6417" spans="1:9" x14ac:dyDescent="0.35">
      <c r="A6417" s="5">
        <v>44257</v>
      </c>
      <c r="B6417" t="s">
        <v>3051</v>
      </c>
      <c r="C6417" s="4">
        <v>9.8641745904245298E-7</v>
      </c>
      <c r="D6417">
        <v>0.323584304921123</v>
      </c>
      <c r="E6417">
        <v>0.30399999999999999</v>
      </c>
      <c r="F6417">
        <v>4.3999999999999997E-2</v>
      </c>
      <c r="G6417">
        <v>2.7179746666455701E-2</v>
      </c>
      <c r="H6417" t="b">
        <v>0</v>
      </c>
      <c r="I6417" t="b">
        <v>0</v>
      </c>
    </row>
    <row r="6418" spans="1:9" x14ac:dyDescent="0.35">
      <c r="A6418" t="s">
        <v>5143</v>
      </c>
      <c r="B6418" t="s">
        <v>3051</v>
      </c>
      <c r="C6418" s="4">
        <v>9.9307824540067902E-7</v>
      </c>
      <c r="D6418">
        <v>0.33082022468831501</v>
      </c>
      <c r="E6418">
        <v>0.52200000000000002</v>
      </c>
      <c r="F6418">
        <v>0.125</v>
      </c>
      <c r="G6418">
        <v>2.7363277973770299E-2</v>
      </c>
      <c r="H6418" t="b">
        <v>0</v>
      </c>
      <c r="I6418" t="b">
        <v>0</v>
      </c>
    </row>
    <row r="6419" spans="1:9" x14ac:dyDescent="0.35">
      <c r="A6419" t="s">
        <v>5144</v>
      </c>
      <c r="B6419" t="s">
        <v>3051</v>
      </c>
      <c r="C6419" s="4">
        <v>9.9577728848645298E-7</v>
      </c>
      <c r="D6419">
        <v>0.35988689276963998</v>
      </c>
      <c r="E6419">
        <v>0.47799999999999998</v>
      </c>
      <c r="F6419">
        <v>0.10299999999999999</v>
      </c>
      <c r="G6419">
        <v>2.7437647406955701E-2</v>
      </c>
      <c r="H6419" t="b">
        <v>0</v>
      </c>
      <c r="I6419" t="b">
        <v>0</v>
      </c>
    </row>
    <row r="6420" spans="1:9" x14ac:dyDescent="0.35">
      <c r="A6420" t="s">
        <v>3770</v>
      </c>
      <c r="B6420" t="s">
        <v>3051</v>
      </c>
      <c r="C6420" s="4">
        <v>1.00884203754145E-6</v>
      </c>
      <c r="D6420">
        <v>0.64033473779252803</v>
      </c>
      <c r="E6420">
        <v>0.95699999999999996</v>
      </c>
      <c r="F6420">
        <v>0.54200000000000004</v>
      </c>
      <c r="G6420">
        <v>2.77976335024171E-2</v>
      </c>
      <c r="H6420" t="b">
        <v>0</v>
      </c>
      <c r="I6420" t="b">
        <v>0</v>
      </c>
    </row>
    <row r="6421" spans="1:9" x14ac:dyDescent="0.35">
      <c r="A6421" t="s">
        <v>3416</v>
      </c>
      <c r="B6421" t="s">
        <v>3051</v>
      </c>
      <c r="C6421" s="4">
        <v>1.02122478904294E-6</v>
      </c>
      <c r="D6421">
        <v>0.56725706323027902</v>
      </c>
      <c r="E6421">
        <v>1</v>
      </c>
      <c r="F6421">
        <v>0.64100000000000001</v>
      </c>
      <c r="G6421">
        <v>2.8138827837289299E-2</v>
      </c>
      <c r="H6421" t="b">
        <v>0</v>
      </c>
      <c r="I6421" t="b">
        <v>0</v>
      </c>
    </row>
    <row r="6422" spans="1:9" x14ac:dyDescent="0.35">
      <c r="A6422" t="s">
        <v>3452</v>
      </c>
      <c r="B6422" t="s">
        <v>3051</v>
      </c>
      <c r="C6422" s="4">
        <v>1.0275963553377399E-6</v>
      </c>
      <c r="D6422">
        <v>0.53814308267347599</v>
      </c>
      <c r="E6422">
        <v>0.73899999999999999</v>
      </c>
      <c r="F6422">
        <v>0.27800000000000002</v>
      </c>
      <c r="G6422">
        <v>2.8314389974976099E-2</v>
      </c>
      <c r="H6422" t="b">
        <v>0</v>
      </c>
      <c r="I6422" t="b">
        <v>0</v>
      </c>
    </row>
    <row r="6423" spans="1:9" x14ac:dyDescent="0.35">
      <c r="A6423" t="s">
        <v>3709</v>
      </c>
      <c r="B6423" t="s">
        <v>3051</v>
      </c>
      <c r="C6423" s="4">
        <v>1.0317342661296699E-6</v>
      </c>
      <c r="D6423">
        <v>0.39703917769411001</v>
      </c>
      <c r="E6423">
        <v>0.69599999999999995</v>
      </c>
      <c r="F6423">
        <v>0.21199999999999999</v>
      </c>
      <c r="G6423">
        <v>2.84284059689369E-2</v>
      </c>
      <c r="H6423" t="b">
        <v>0</v>
      </c>
      <c r="I6423" t="b">
        <v>0</v>
      </c>
    </row>
    <row r="6424" spans="1:9" x14ac:dyDescent="0.35">
      <c r="A6424" t="s">
        <v>1451</v>
      </c>
      <c r="B6424" t="s">
        <v>3051</v>
      </c>
      <c r="C6424" s="4">
        <v>1.0324841745200499E-6</v>
      </c>
      <c r="D6424">
        <v>0.47650964364547499</v>
      </c>
      <c r="E6424">
        <v>0.91300000000000003</v>
      </c>
      <c r="F6424">
        <v>0.39200000000000002</v>
      </c>
      <c r="G6424">
        <v>2.84490689447254E-2</v>
      </c>
      <c r="H6424" t="b">
        <v>0</v>
      </c>
      <c r="I6424" t="b">
        <v>0</v>
      </c>
    </row>
    <row r="6425" spans="1:9" x14ac:dyDescent="0.35">
      <c r="A6425" t="s">
        <v>5145</v>
      </c>
      <c r="B6425" t="s">
        <v>3051</v>
      </c>
      <c r="C6425" s="4">
        <v>1.03367914387648E-6</v>
      </c>
      <c r="D6425">
        <v>0.55360073117390296</v>
      </c>
      <c r="E6425">
        <v>0.60899999999999999</v>
      </c>
      <c r="F6425">
        <v>0.187</v>
      </c>
      <c r="G6425">
        <v>2.8481995130372601E-2</v>
      </c>
      <c r="H6425" t="b">
        <v>0</v>
      </c>
      <c r="I6425" t="b">
        <v>0</v>
      </c>
    </row>
    <row r="6426" spans="1:9" x14ac:dyDescent="0.35">
      <c r="A6426" t="s">
        <v>3385</v>
      </c>
      <c r="B6426" t="s">
        <v>3051</v>
      </c>
      <c r="C6426" s="4">
        <v>1.0407101861702701E-6</v>
      </c>
      <c r="D6426">
        <v>0.40537039756030901</v>
      </c>
      <c r="E6426">
        <v>0.78300000000000003</v>
      </c>
      <c r="F6426">
        <v>0.308</v>
      </c>
      <c r="G6426">
        <v>2.8675728469735599E-2</v>
      </c>
      <c r="H6426" t="b">
        <v>0</v>
      </c>
      <c r="I6426" t="b">
        <v>0</v>
      </c>
    </row>
    <row r="6427" spans="1:9" x14ac:dyDescent="0.35">
      <c r="A6427" t="s">
        <v>3306</v>
      </c>
      <c r="B6427" t="s">
        <v>3051</v>
      </c>
      <c r="C6427" s="4">
        <v>1.0413626181767599E-6</v>
      </c>
      <c r="D6427">
        <v>0.60882879682455804</v>
      </c>
      <c r="E6427">
        <v>0.91300000000000003</v>
      </c>
      <c r="F6427">
        <v>0.53100000000000003</v>
      </c>
      <c r="G6427">
        <v>2.8693705581242498E-2</v>
      </c>
      <c r="H6427" t="b">
        <v>0</v>
      </c>
      <c r="I6427" t="b">
        <v>0</v>
      </c>
    </row>
    <row r="6428" spans="1:9" x14ac:dyDescent="0.35">
      <c r="A6428" t="s">
        <v>3064</v>
      </c>
      <c r="B6428" t="s">
        <v>3051</v>
      </c>
      <c r="C6428" s="4">
        <v>1.0497022131216301E-6</v>
      </c>
      <c r="D6428">
        <v>0.81467827382115798</v>
      </c>
      <c r="E6428">
        <v>1</v>
      </c>
      <c r="F6428">
        <v>0.93799999999999994</v>
      </c>
      <c r="G6428">
        <v>2.8923494780353502E-2</v>
      </c>
      <c r="H6428" t="b">
        <v>0</v>
      </c>
      <c r="I6428" t="b">
        <v>0</v>
      </c>
    </row>
    <row r="6429" spans="1:9" x14ac:dyDescent="0.35">
      <c r="A6429" t="s">
        <v>4685</v>
      </c>
      <c r="B6429" t="s">
        <v>3051</v>
      </c>
      <c r="C6429" s="4">
        <v>1.0509664232418701E-6</v>
      </c>
      <c r="D6429">
        <v>0.42782202239293599</v>
      </c>
      <c r="E6429">
        <v>0.52200000000000002</v>
      </c>
      <c r="F6429">
        <v>0.13600000000000001</v>
      </c>
      <c r="G6429">
        <v>2.8958328826006598E-2</v>
      </c>
      <c r="H6429" t="b">
        <v>0</v>
      </c>
      <c r="I6429" t="b">
        <v>0</v>
      </c>
    </row>
    <row r="6430" spans="1:9" x14ac:dyDescent="0.35">
      <c r="A6430" t="s">
        <v>3660</v>
      </c>
      <c r="B6430" t="s">
        <v>3051</v>
      </c>
      <c r="C6430" s="4">
        <v>1.0569048810581101E-6</v>
      </c>
      <c r="D6430">
        <v>0.55390867173330205</v>
      </c>
      <c r="E6430">
        <v>0.65200000000000002</v>
      </c>
      <c r="F6430">
        <v>0.216</v>
      </c>
      <c r="G6430">
        <v>2.9121957092675298E-2</v>
      </c>
      <c r="H6430" t="b">
        <v>0</v>
      </c>
      <c r="I6430" t="b">
        <v>0</v>
      </c>
    </row>
    <row r="6431" spans="1:9" x14ac:dyDescent="0.35">
      <c r="A6431" t="s">
        <v>4506</v>
      </c>
      <c r="B6431" t="s">
        <v>3051</v>
      </c>
      <c r="C6431" s="4">
        <v>1.0570470669296299E-6</v>
      </c>
      <c r="D6431">
        <v>0.50087169424700995</v>
      </c>
      <c r="E6431">
        <v>0.69599999999999995</v>
      </c>
      <c r="F6431">
        <v>0.249</v>
      </c>
      <c r="G6431">
        <v>2.91258748821791E-2</v>
      </c>
      <c r="H6431" t="b">
        <v>0</v>
      </c>
      <c r="I6431" t="b">
        <v>0</v>
      </c>
    </row>
    <row r="6432" spans="1:9" x14ac:dyDescent="0.35">
      <c r="A6432" t="s">
        <v>5146</v>
      </c>
      <c r="B6432" t="s">
        <v>3051</v>
      </c>
      <c r="C6432" s="4">
        <v>1.06186403545131E-6</v>
      </c>
      <c r="D6432">
        <v>0.28991109019345501</v>
      </c>
      <c r="E6432">
        <v>0.39100000000000001</v>
      </c>
      <c r="F6432">
        <v>7.2999999999999995E-2</v>
      </c>
      <c r="G6432">
        <v>2.9258601632825499E-2</v>
      </c>
      <c r="H6432" t="b">
        <v>0</v>
      </c>
      <c r="I6432" t="b">
        <v>0</v>
      </c>
    </row>
    <row r="6433" spans="1:9" x14ac:dyDescent="0.35">
      <c r="A6433" t="s">
        <v>4135</v>
      </c>
      <c r="B6433" t="s">
        <v>3051</v>
      </c>
      <c r="C6433" s="4">
        <v>1.0702563695914001E-6</v>
      </c>
      <c r="D6433">
        <v>0.49611582341018801</v>
      </c>
      <c r="E6433">
        <v>0.91300000000000003</v>
      </c>
      <c r="F6433">
        <v>0.35499999999999998</v>
      </c>
      <c r="G6433">
        <v>2.9489844007721502E-2</v>
      </c>
      <c r="H6433" t="b">
        <v>0</v>
      </c>
      <c r="I6433" t="b">
        <v>0</v>
      </c>
    </row>
    <row r="6434" spans="1:9" x14ac:dyDescent="0.35">
      <c r="A6434" t="s">
        <v>359</v>
      </c>
      <c r="B6434" t="s">
        <v>3051</v>
      </c>
      <c r="C6434" s="4">
        <v>1.08943692659392E-6</v>
      </c>
      <c r="D6434">
        <v>0.358991102389287</v>
      </c>
      <c r="E6434">
        <v>0.47799999999999998</v>
      </c>
      <c r="F6434">
        <v>0.11</v>
      </c>
      <c r="G6434">
        <v>3.0018345075369001E-2</v>
      </c>
      <c r="H6434" t="b">
        <v>0</v>
      </c>
      <c r="I6434" t="b">
        <v>0</v>
      </c>
    </row>
    <row r="6435" spans="1:9" x14ac:dyDescent="0.35">
      <c r="A6435" t="s">
        <v>5147</v>
      </c>
      <c r="B6435" t="s">
        <v>3051</v>
      </c>
      <c r="C6435" s="4">
        <v>1.0947450705477799E-6</v>
      </c>
      <c r="D6435">
        <v>0.50665334239176196</v>
      </c>
      <c r="E6435">
        <v>0.87</v>
      </c>
      <c r="F6435">
        <v>0.38100000000000001</v>
      </c>
      <c r="G6435">
        <v>3.01646056738737E-2</v>
      </c>
      <c r="H6435" t="b">
        <v>0</v>
      </c>
      <c r="I6435" t="b">
        <v>0</v>
      </c>
    </row>
    <row r="6436" spans="1:9" x14ac:dyDescent="0.35">
      <c r="A6436" t="s">
        <v>5148</v>
      </c>
      <c r="B6436" t="s">
        <v>3051</v>
      </c>
      <c r="C6436" s="4">
        <v>1.1038285117343999E-6</v>
      </c>
      <c r="D6436">
        <v>0.51899020557100695</v>
      </c>
      <c r="E6436">
        <v>0.56499999999999995</v>
      </c>
      <c r="F6436">
        <v>0.161</v>
      </c>
      <c r="G6436">
        <v>3.0414890812329901E-2</v>
      </c>
      <c r="H6436" t="b">
        <v>0</v>
      </c>
      <c r="I6436" t="b">
        <v>0</v>
      </c>
    </row>
    <row r="6437" spans="1:9" x14ac:dyDescent="0.35">
      <c r="A6437" t="s">
        <v>5149</v>
      </c>
      <c r="B6437" t="s">
        <v>3051</v>
      </c>
      <c r="C6437" s="4">
        <v>1.1114477301435799E-6</v>
      </c>
      <c r="D6437">
        <v>0.86453967540594001</v>
      </c>
      <c r="E6437">
        <v>0.65200000000000002</v>
      </c>
      <c r="F6437">
        <v>0.24199999999999999</v>
      </c>
      <c r="G6437">
        <v>3.0624830756376401E-2</v>
      </c>
      <c r="H6437" t="b">
        <v>0</v>
      </c>
      <c r="I6437" t="b">
        <v>0</v>
      </c>
    </row>
    <row r="6438" spans="1:9" x14ac:dyDescent="0.35">
      <c r="A6438" t="s">
        <v>5150</v>
      </c>
      <c r="B6438" t="s">
        <v>3051</v>
      </c>
      <c r="C6438" s="4">
        <v>1.12319594518619E-6</v>
      </c>
      <c r="D6438">
        <v>0.34419428620315501</v>
      </c>
      <c r="E6438">
        <v>0.73899999999999999</v>
      </c>
      <c r="F6438">
        <v>0.23100000000000001</v>
      </c>
      <c r="G6438">
        <v>3.09485410736604E-2</v>
      </c>
      <c r="H6438" t="b">
        <v>0</v>
      </c>
      <c r="I6438" t="b">
        <v>0</v>
      </c>
    </row>
    <row r="6439" spans="1:9" x14ac:dyDescent="0.35">
      <c r="A6439" t="s">
        <v>3164</v>
      </c>
      <c r="B6439" t="s">
        <v>3051</v>
      </c>
      <c r="C6439" s="4">
        <v>1.1461613733386199E-6</v>
      </c>
      <c r="D6439">
        <v>0.69237804824234594</v>
      </c>
      <c r="E6439">
        <v>1</v>
      </c>
      <c r="F6439">
        <v>0.91200000000000003</v>
      </c>
      <c r="G6439">
        <v>3.1581330480972301E-2</v>
      </c>
      <c r="H6439" t="b">
        <v>0</v>
      </c>
      <c r="I6439" t="b">
        <v>0</v>
      </c>
    </row>
    <row r="6440" spans="1:9" x14ac:dyDescent="0.35">
      <c r="A6440" t="s">
        <v>5151</v>
      </c>
      <c r="B6440" t="s">
        <v>3051</v>
      </c>
      <c r="C6440" s="4">
        <v>1.1502060692064699E-6</v>
      </c>
      <c r="D6440">
        <v>0.60850054091633499</v>
      </c>
      <c r="E6440">
        <v>0.65200000000000002</v>
      </c>
      <c r="F6440">
        <v>0.22</v>
      </c>
      <c r="G6440">
        <v>3.1692778030915303E-2</v>
      </c>
      <c r="H6440" t="b">
        <v>0</v>
      </c>
      <c r="I6440" t="b">
        <v>0</v>
      </c>
    </row>
    <row r="6441" spans="1:9" x14ac:dyDescent="0.35">
      <c r="A6441" t="s">
        <v>5152</v>
      </c>
      <c r="B6441" t="s">
        <v>3051</v>
      </c>
      <c r="C6441" s="4">
        <v>1.16812728393399E-6</v>
      </c>
      <c r="D6441">
        <v>0.52393519969244196</v>
      </c>
      <c r="E6441">
        <v>0.87</v>
      </c>
      <c r="F6441">
        <v>0.377</v>
      </c>
      <c r="G6441">
        <v>3.2186579181517398E-2</v>
      </c>
      <c r="H6441" t="b">
        <v>0</v>
      </c>
      <c r="I6441" t="b">
        <v>0</v>
      </c>
    </row>
    <row r="6442" spans="1:9" x14ac:dyDescent="0.35">
      <c r="A6442" t="s">
        <v>3918</v>
      </c>
      <c r="B6442" t="s">
        <v>3051</v>
      </c>
      <c r="C6442" s="4">
        <v>1.1807868282872399E-6</v>
      </c>
      <c r="D6442">
        <v>0.65896124260021705</v>
      </c>
      <c r="E6442">
        <v>0.82599999999999996</v>
      </c>
      <c r="F6442">
        <v>0.377</v>
      </c>
      <c r="G6442">
        <v>3.2535400266626699E-2</v>
      </c>
      <c r="H6442" t="b">
        <v>0</v>
      </c>
      <c r="I6442" t="b">
        <v>0</v>
      </c>
    </row>
    <row r="6443" spans="1:9" x14ac:dyDescent="0.35">
      <c r="A6443" t="s">
        <v>5153</v>
      </c>
      <c r="B6443" t="s">
        <v>3051</v>
      </c>
      <c r="C6443" s="4">
        <v>1.1838842262541399E-6</v>
      </c>
      <c r="D6443">
        <v>0.30642877591544898</v>
      </c>
      <c r="E6443">
        <v>0.52200000000000002</v>
      </c>
      <c r="F6443">
        <v>0.125</v>
      </c>
      <c r="G6443">
        <v>3.2620745970206699E-2</v>
      </c>
      <c r="H6443" t="b">
        <v>0</v>
      </c>
      <c r="I6443" t="b">
        <v>0</v>
      </c>
    </row>
    <row r="6444" spans="1:9" x14ac:dyDescent="0.35">
      <c r="A6444" t="s">
        <v>3203</v>
      </c>
      <c r="B6444" t="s">
        <v>3051</v>
      </c>
      <c r="C6444" s="4">
        <v>1.18474369457835E-6</v>
      </c>
      <c r="D6444">
        <v>0.524392334695295</v>
      </c>
      <c r="E6444">
        <v>1</v>
      </c>
      <c r="F6444">
        <v>0.53800000000000003</v>
      </c>
      <c r="G6444">
        <v>3.2644427760412001E-2</v>
      </c>
      <c r="H6444" t="b">
        <v>0</v>
      </c>
      <c r="I6444" t="b">
        <v>0</v>
      </c>
    </row>
    <row r="6445" spans="1:9" x14ac:dyDescent="0.35">
      <c r="A6445" t="s">
        <v>3157</v>
      </c>
      <c r="B6445" t="s">
        <v>3051</v>
      </c>
      <c r="C6445" s="4">
        <v>1.1874771675319E-6</v>
      </c>
      <c r="D6445">
        <v>0.62038386279635005</v>
      </c>
      <c r="E6445">
        <v>0.95699999999999996</v>
      </c>
      <c r="F6445">
        <v>0.53500000000000003</v>
      </c>
      <c r="G6445">
        <v>3.2719745874174103E-2</v>
      </c>
      <c r="H6445" t="b">
        <v>0</v>
      </c>
      <c r="I6445" t="b">
        <v>0</v>
      </c>
    </row>
    <row r="6446" spans="1:9" x14ac:dyDescent="0.35">
      <c r="A6446" t="s">
        <v>5154</v>
      </c>
      <c r="B6446" t="s">
        <v>3051</v>
      </c>
      <c r="C6446" s="4">
        <v>1.20048562072664E-6</v>
      </c>
      <c r="D6446">
        <v>0.43709565920728399</v>
      </c>
      <c r="E6446">
        <v>0.47799999999999998</v>
      </c>
      <c r="F6446">
        <v>0.11700000000000001</v>
      </c>
      <c r="G6446">
        <v>3.3078180793501999E-2</v>
      </c>
      <c r="H6446" t="b">
        <v>0</v>
      </c>
      <c r="I6446" t="b">
        <v>0</v>
      </c>
    </row>
    <row r="6447" spans="1:9" x14ac:dyDescent="0.35">
      <c r="A6447" t="s">
        <v>3398</v>
      </c>
      <c r="B6447" t="s">
        <v>3051</v>
      </c>
      <c r="C6447" s="4">
        <v>1.25259474792259E-6</v>
      </c>
      <c r="D6447">
        <v>0.48368875503708197</v>
      </c>
      <c r="E6447">
        <v>0.91300000000000003</v>
      </c>
      <c r="F6447">
        <v>0.38800000000000001</v>
      </c>
      <c r="G6447">
        <v>3.4513995684259002E-2</v>
      </c>
      <c r="H6447" t="b">
        <v>0</v>
      </c>
      <c r="I6447" t="b">
        <v>0</v>
      </c>
    </row>
    <row r="6448" spans="1:9" x14ac:dyDescent="0.35">
      <c r="A6448" t="s">
        <v>4746</v>
      </c>
      <c r="B6448" t="s">
        <v>3051</v>
      </c>
      <c r="C6448" s="4">
        <v>1.26996290247161E-6</v>
      </c>
      <c r="D6448">
        <v>0.35553388178907003</v>
      </c>
      <c r="E6448">
        <v>0.69599999999999995</v>
      </c>
      <c r="F6448">
        <v>0.21199999999999999</v>
      </c>
      <c r="G6448">
        <v>3.4992557814702903E-2</v>
      </c>
      <c r="H6448" t="b">
        <v>0</v>
      </c>
      <c r="I6448" t="b">
        <v>0</v>
      </c>
    </row>
    <row r="6449" spans="1:9" x14ac:dyDescent="0.35">
      <c r="A6449" t="s">
        <v>3546</v>
      </c>
      <c r="B6449" t="s">
        <v>3051</v>
      </c>
      <c r="C6449" s="4">
        <v>1.27089549726835E-6</v>
      </c>
      <c r="D6449">
        <v>0.50122019345700697</v>
      </c>
      <c r="E6449">
        <v>0.95699999999999996</v>
      </c>
      <c r="F6449">
        <v>0.48699999999999999</v>
      </c>
      <c r="G6449">
        <v>3.5018254531732199E-2</v>
      </c>
      <c r="H6449" t="b">
        <v>0</v>
      </c>
      <c r="I6449" t="b">
        <v>0</v>
      </c>
    </row>
    <row r="6450" spans="1:9" x14ac:dyDescent="0.35">
      <c r="A6450" t="s">
        <v>5155</v>
      </c>
      <c r="B6450" t="s">
        <v>3051</v>
      </c>
      <c r="C6450" s="4">
        <v>1.28557053816781E-6</v>
      </c>
      <c r="D6450">
        <v>0.34706950270945203</v>
      </c>
      <c r="E6450">
        <v>0.435</v>
      </c>
      <c r="F6450">
        <v>9.5000000000000001E-2</v>
      </c>
      <c r="G6450">
        <v>3.5422610608675902E-2</v>
      </c>
      <c r="H6450" t="b">
        <v>0</v>
      </c>
      <c r="I6450" t="b">
        <v>0</v>
      </c>
    </row>
    <row r="6451" spans="1:9" x14ac:dyDescent="0.35">
      <c r="A6451" t="s">
        <v>3191</v>
      </c>
      <c r="B6451" t="s">
        <v>3051</v>
      </c>
      <c r="C6451" s="4">
        <v>1.33876862128783E-6</v>
      </c>
      <c r="D6451">
        <v>0.76663546049262499</v>
      </c>
      <c r="E6451">
        <v>0.91300000000000003</v>
      </c>
      <c r="F6451">
        <v>0.46200000000000002</v>
      </c>
      <c r="G6451">
        <v>3.6888430590964798E-2</v>
      </c>
      <c r="H6451" t="b">
        <v>0</v>
      </c>
      <c r="I6451" t="b">
        <v>0</v>
      </c>
    </row>
    <row r="6452" spans="1:9" x14ac:dyDescent="0.35">
      <c r="A6452" t="s">
        <v>5156</v>
      </c>
      <c r="B6452" t="s">
        <v>3051</v>
      </c>
      <c r="C6452" s="4">
        <v>1.3443631636108999E-6</v>
      </c>
      <c r="D6452">
        <v>0.50528740522530702</v>
      </c>
      <c r="E6452">
        <v>0.78300000000000003</v>
      </c>
      <c r="F6452">
        <v>0.30399999999999999</v>
      </c>
      <c r="G6452">
        <v>3.7042582610134801E-2</v>
      </c>
      <c r="H6452" t="b">
        <v>0</v>
      </c>
      <c r="I6452" t="b">
        <v>0</v>
      </c>
    </row>
    <row r="6453" spans="1:9" x14ac:dyDescent="0.35">
      <c r="A6453" t="s">
        <v>4773</v>
      </c>
      <c r="B6453" t="s">
        <v>3051</v>
      </c>
      <c r="C6453" s="4">
        <v>1.3599099212398001E-6</v>
      </c>
      <c r="D6453">
        <v>0.32709477611066601</v>
      </c>
      <c r="E6453">
        <v>0.47799999999999998</v>
      </c>
      <c r="F6453">
        <v>0.11700000000000001</v>
      </c>
      <c r="G6453">
        <v>3.7470957969841401E-2</v>
      </c>
      <c r="H6453" t="b">
        <v>0</v>
      </c>
      <c r="I6453" t="b">
        <v>0</v>
      </c>
    </row>
    <row r="6454" spans="1:9" x14ac:dyDescent="0.35">
      <c r="A6454" t="s">
        <v>3307</v>
      </c>
      <c r="B6454" t="s">
        <v>3051</v>
      </c>
      <c r="C6454" s="4">
        <v>1.3701070222526899E-6</v>
      </c>
      <c r="D6454">
        <v>0.451106390636132</v>
      </c>
      <c r="E6454">
        <v>0.69599999999999995</v>
      </c>
      <c r="F6454">
        <v>0.22</v>
      </c>
      <c r="G6454">
        <v>3.7751928891150602E-2</v>
      </c>
      <c r="H6454" t="b">
        <v>0</v>
      </c>
      <c r="I6454" t="b">
        <v>0</v>
      </c>
    </row>
    <row r="6455" spans="1:9" x14ac:dyDescent="0.35">
      <c r="A6455" t="s">
        <v>3374</v>
      </c>
      <c r="B6455" t="s">
        <v>3051</v>
      </c>
      <c r="C6455" s="4">
        <v>1.3748477118198399E-6</v>
      </c>
      <c r="D6455">
        <v>0.76201502131481802</v>
      </c>
      <c r="E6455">
        <v>0.95699999999999996</v>
      </c>
      <c r="F6455">
        <v>0.52700000000000002</v>
      </c>
      <c r="G6455">
        <v>3.7882553851484001E-2</v>
      </c>
      <c r="H6455" t="b">
        <v>0</v>
      </c>
      <c r="I6455" t="b">
        <v>0</v>
      </c>
    </row>
    <row r="6456" spans="1:9" x14ac:dyDescent="0.35">
      <c r="A6456" t="s">
        <v>5157</v>
      </c>
      <c r="B6456" t="s">
        <v>3051</v>
      </c>
      <c r="C6456" s="4">
        <v>1.37577845732323E-6</v>
      </c>
      <c r="D6456">
        <v>0.40711482681500499</v>
      </c>
      <c r="E6456">
        <v>0.47799999999999998</v>
      </c>
      <c r="F6456">
        <v>0.114</v>
      </c>
      <c r="G6456">
        <v>3.7908199613084399E-2</v>
      </c>
      <c r="H6456" t="b">
        <v>0</v>
      </c>
      <c r="I6456" t="b">
        <v>0</v>
      </c>
    </row>
    <row r="6457" spans="1:9" x14ac:dyDescent="0.35">
      <c r="A6457" t="s">
        <v>3853</v>
      </c>
      <c r="B6457" t="s">
        <v>3051</v>
      </c>
      <c r="C6457" s="4">
        <v>1.3879515195621299E-6</v>
      </c>
      <c r="D6457">
        <v>0.37136899945768298</v>
      </c>
      <c r="E6457">
        <v>0.73899999999999999</v>
      </c>
      <c r="F6457">
        <v>0.26</v>
      </c>
      <c r="G6457">
        <v>3.8243616170014899E-2</v>
      </c>
      <c r="H6457" t="b">
        <v>0</v>
      </c>
      <c r="I6457" t="b">
        <v>0</v>
      </c>
    </row>
    <row r="6458" spans="1:9" x14ac:dyDescent="0.35">
      <c r="A6458" t="s">
        <v>3397</v>
      </c>
      <c r="B6458" t="s">
        <v>3051</v>
      </c>
      <c r="C6458" s="4">
        <v>1.3934471873929501E-6</v>
      </c>
      <c r="D6458">
        <v>0.27902314933523997</v>
      </c>
      <c r="E6458">
        <v>0.87</v>
      </c>
      <c r="F6458">
        <v>0.28199999999999997</v>
      </c>
      <c r="G6458">
        <v>3.8395043801425499E-2</v>
      </c>
      <c r="H6458" t="b">
        <v>0</v>
      </c>
      <c r="I6458" t="b">
        <v>0</v>
      </c>
    </row>
    <row r="6459" spans="1:9" x14ac:dyDescent="0.35">
      <c r="A6459" t="s">
        <v>4344</v>
      </c>
      <c r="B6459" t="s">
        <v>3051</v>
      </c>
      <c r="C6459" s="4">
        <v>1.4181258649414401E-6</v>
      </c>
      <c r="D6459">
        <v>0.456300641409073</v>
      </c>
      <c r="E6459">
        <v>0.65200000000000002</v>
      </c>
      <c r="F6459">
        <v>0.20899999999999999</v>
      </c>
      <c r="G6459">
        <v>3.9075040082596602E-2</v>
      </c>
      <c r="H6459" t="b">
        <v>0</v>
      </c>
      <c r="I6459" t="b">
        <v>0</v>
      </c>
    </row>
    <row r="6460" spans="1:9" x14ac:dyDescent="0.35">
      <c r="A6460" t="s">
        <v>5158</v>
      </c>
      <c r="B6460" t="s">
        <v>3051</v>
      </c>
      <c r="C6460" s="4">
        <v>1.43079562546199E-6</v>
      </c>
      <c r="D6460">
        <v>0.25273812713871102</v>
      </c>
      <c r="E6460">
        <v>0.34799999999999998</v>
      </c>
      <c r="F6460">
        <v>5.8999999999999997E-2</v>
      </c>
      <c r="G6460">
        <v>3.94241426639797E-2</v>
      </c>
      <c r="H6460" t="b">
        <v>0</v>
      </c>
      <c r="I6460" t="b">
        <v>0</v>
      </c>
    </row>
    <row r="6461" spans="1:9" x14ac:dyDescent="0.35">
      <c r="A6461" t="s">
        <v>4111</v>
      </c>
      <c r="B6461" t="s">
        <v>3051</v>
      </c>
      <c r="C6461" s="4">
        <v>1.4527452794811E-6</v>
      </c>
      <c r="D6461">
        <v>0.58340069997611199</v>
      </c>
      <c r="E6461">
        <v>0.82599999999999996</v>
      </c>
      <c r="F6461">
        <v>0.33300000000000002</v>
      </c>
      <c r="G6461">
        <v>4.0028943430822299E-2</v>
      </c>
      <c r="H6461" t="b">
        <v>0</v>
      </c>
      <c r="I6461" t="b">
        <v>0</v>
      </c>
    </row>
    <row r="6462" spans="1:9" x14ac:dyDescent="0.35">
      <c r="A6462" t="s">
        <v>4262</v>
      </c>
      <c r="B6462" t="s">
        <v>3051</v>
      </c>
      <c r="C6462" s="4">
        <v>1.46043511698677E-6</v>
      </c>
      <c r="D6462">
        <v>0.294266586906132</v>
      </c>
      <c r="E6462">
        <v>0.26100000000000001</v>
      </c>
      <c r="F6462">
        <v>3.3000000000000002E-2</v>
      </c>
      <c r="G6462">
        <v>4.02408292134534E-2</v>
      </c>
      <c r="H6462" t="b">
        <v>0</v>
      </c>
      <c r="I6462" t="b">
        <v>0</v>
      </c>
    </row>
    <row r="6463" spans="1:9" x14ac:dyDescent="0.35">
      <c r="A6463" t="s">
        <v>5159</v>
      </c>
      <c r="B6463" t="s">
        <v>3051</v>
      </c>
      <c r="C6463" s="4">
        <v>1.4849654341157701E-6</v>
      </c>
      <c r="D6463">
        <v>0.26251789011015803</v>
      </c>
      <c r="E6463">
        <v>0.26100000000000001</v>
      </c>
      <c r="F6463">
        <v>3.3000000000000002E-2</v>
      </c>
      <c r="G6463">
        <v>4.0916737571625998E-2</v>
      </c>
      <c r="H6463" t="b">
        <v>0</v>
      </c>
      <c r="I6463" t="b">
        <v>0</v>
      </c>
    </row>
    <row r="6464" spans="1:9" x14ac:dyDescent="0.35">
      <c r="A6464" t="s">
        <v>3976</v>
      </c>
      <c r="B6464" t="s">
        <v>3051</v>
      </c>
      <c r="C6464" s="4">
        <v>1.4955637990410099E-6</v>
      </c>
      <c r="D6464">
        <v>0.46586082352422697</v>
      </c>
      <c r="E6464">
        <v>0.82599999999999996</v>
      </c>
      <c r="F6464">
        <v>0.33300000000000002</v>
      </c>
      <c r="G6464">
        <v>4.1208764918776002E-2</v>
      </c>
      <c r="H6464" t="b">
        <v>0</v>
      </c>
      <c r="I6464" t="b">
        <v>0</v>
      </c>
    </row>
    <row r="6465" spans="1:9" x14ac:dyDescent="0.35">
      <c r="A6465" t="s">
        <v>5160</v>
      </c>
      <c r="B6465" t="s">
        <v>3051</v>
      </c>
      <c r="C6465" s="4">
        <v>1.5001919478832601E-6</v>
      </c>
      <c r="D6465">
        <v>0.41184178935798099</v>
      </c>
      <c r="E6465">
        <v>0.69599999999999995</v>
      </c>
      <c r="F6465">
        <v>0.24199999999999999</v>
      </c>
      <c r="G6465">
        <v>4.1336288931975503E-2</v>
      </c>
      <c r="H6465" t="b">
        <v>0</v>
      </c>
      <c r="I6465" t="b">
        <v>0</v>
      </c>
    </row>
    <row r="6466" spans="1:9" x14ac:dyDescent="0.35">
      <c r="A6466" t="s">
        <v>5161</v>
      </c>
      <c r="B6466" t="s">
        <v>3051</v>
      </c>
      <c r="C6466" s="4">
        <v>1.50259609735602E-6</v>
      </c>
      <c r="D6466">
        <v>0.47367336003773303</v>
      </c>
      <c r="E6466">
        <v>0.56499999999999995</v>
      </c>
      <c r="F6466">
        <v>0.16500000000000001</v>
      </c>
      <c r="G6466">
        <v>4.1402532866547999E-2</v>
      </c>
      <c r="H6466" t="b">
        <v>0</v>
      </c>
      <c r="I6466" t="b">
        <v>0</v>
      </c>
    </row>
    <row r="6467" spans="1:9" x14ac:dyDescent="0.35">
      <c r="A6467" t="s">
        <v>4047</v>
      </c>
      <c r="B6467" t="s">
        <v>3051</v>
      </c>
      <c r="C6467" s="4">
        <v>1.5052226952222101E-6</v>
      </c>
      <c r="D6467">
        <v>0.45213353692774</v>
      </c>
      <c r="E6467">
        <v>0.87</v>
      </c>
      <c r="F6467">
        <v>0.36599999999999999</v>
      </c>
      <c r="G6467">
        <v>4.1474906144152897E-2</v>
      </c>
      <c r="H6467" t="b">
        <v>0</v>
      </c>
      <c r="I6467" t="b">
        <v>0</v>
      </c>
    </row>
    <row r="6468" spans="1:9" x14ac:dyDescent="0.35">
      <c r="A6468" t="s">
        <v>3539</v>
      </c>
      <c r="B6468" t="s">
        <v>3051</v>
      </c>
      <c r="C6468" s="4">
        <v>1.52238671213097E-6</v>
      </c>
      <c r="D6468">
        <v>0.61060656157410798</v>
      </c>
      <c r="E6468">
        <v>1</v>
      </c>
      <c r="F6468">
        <v>0.84199999999999997</v>
      </c>
      <c r="G6468">
        <v>4.19478434660569E-2</v>
      </c>
      <c r="H6468" t="b">
        <v>0</v>
      </c>
      <c r="I6468" t="b">
        <v>0</v>
      </c>
    </row>
    <row r="6469" spans="1:9" x14ac:dyDescent="0.35">
      <c r="A6469" t="s">
        <v>5162</v>
      </c>
      <c r="B6469" t="s">
        <v>3051</v>
      </c>
      <c r="C6469" s="4">
        <v>1.5377073475821901E-6</v>
      </c>
      <c r="D6469">
        <v>0.314493332662101</v>
      </c>
      <c r="E6469">
        <v>0.47799999999999998</v>
      </c>
      <c r="F6469">
        <v>0.114</v>
      </c>
      <c r="G6469">
        <v>4.2369988255279899E-2</v>
      </c>
      <c r="H6469" t="b">
        <v>0</v>
      </c>
      <c r="I6469" t="b">
        <v>0</v>
      </c>
    </row>
    <row r="6470" spans="1:9" x14ac:dyDescent="0.35">
      <c r="A6470" t="s">
        <v>3657</v>
      </c>
      <c r="B6470" t="s">
        <v>3051</v>
      </c>
      <c r="C6470" s="4">
        <v>1.55573009596158E-6</v>
      </c>
      <c r="D6470">
        <v>0.48231812144278202</v>
      </c>
      <c r="E6470">
        <v>1</v>
      </c>
      <c r="F6470">
        <v>0.48699999999999999</v>
      </c>
      <c r="G6470">
        <v>4.28665870641253E-2</v>
      </c>
      <c r="H6470" t="b">
        <v>0</v>
      </c>
      <c r="I6470" t="b">
        <v>0</v>
      </c>
    </row>
    <row r="6471" spans="1:9" x14ac:dyDescent="0.35">
      <c r="A6471" t="s">
        <v>3513</v>
      </c>
      <c r="B6471" t="s">
        <v>3051</v>
      </c>
      <c r="C6471" s="4">
        <v>1.57525535914566E-6</v>
      </c>
      <c r="D6471">
        <v>0.50367595185195901</v>
      </c>
      <c r="E6471">
        <v>0.91300000000000003</v>
      </c>
      <c r="F6471">
        <v>0.38800000000000001</v>
      </c>
      <c r="G6471">
        <v>4.3404586165899497E-2</v>
      </c>
      <c r="H6471" t="b">
        <v>0</v>
      </c>
      <c r="I6471" t="b">
        <v>0</v>
      </c>
    </row>
    <row r="6472" spans="1:9" x14ac:dyDescent="0.35">
      <c r="A6472" t="s">
        <v>3916</v>
      </c>
      <c r="B6472" t="s">
        <v>3051</v>
      </c>
      <c r="C6472" s="4">
        <v>1.57648410200725E-6</v>
      </c>
      <c r="D6472">
        <v>0.56107372733560401</v>
      </c>
      <c r="E6472">
        <v>0.91300000000000003</v>
      </c>
      <c r="F6472">
        <v>0.48399999999999999</v>
      </c>
      <c r="G6472">
        <v>4.34384429467079E-2</v>
      </c>
      <c r="H6472" t="b">
        <v>0</v>
      </c>
      <c r="I6472" t="b">
        <v>0</v>
      </c>
    </row>
    <row r="6473" spans="1:9" x14ac:dyDescent="0.35">
      <c r="A6473" t="s">
        <v>3517</v>
      </c>
      <c r="B6473" t="s">
        <v>3051</v>
      </c>
      <c r="C6473" s="4">
        <v>1.5808570815947999E-6</v>
      </c>
      <c r="D6473">
        <v>0.55902274724404599</v>
      </c>
      <c r="E6473">
        <v>1</v>
      </c>
      <c r="F6473">
        <v>0.67800000000000005</v>
      </c>
      <c r="G6473">
        <v>4.3558936026263297E-2</v>
      </c>
      <c r="H6473" t="b">
        <v>0</v>
      </c>
      <c r="I6473" t="b">
        <v>0</v>
      </c>
    </row>
    <row r="6474" spans="1:9" x14ac:dyDescent="0.35">
      <c r="A6474" t="s">
        <v>3244</v>
      </c>
      <c r="B6474" t="s">
        <v>3051</v>
      </c>
      <c r="C6474" s="4">
        <v>1.59844617506405E-6</v>
      </c>
      <c r="D6474">
        <v>0.529729948887803</v>
      </c>
      <c r="E6474">
        <v>0.87</v>
      </c>
      <c r="F6474">
        <v>0.34799999999999998</v>
      </c>
      <c r="G6474">
        <v>4.4043585907714997E-2</v>
      </c>
      <c r="H6474" t="b">
        <v>0</v>
      </c>
      <c r="I6474" t="b">
        <v>0</v>
      </c>
    </row>
    <row r="6475" spans="1:9" x14ac:dyDescent="0.35">
      <c r="A6475" t="s">
        <v>3335</v>
      </c>
      <c r="B6475" t="s">
        <v>3051</v>
      </c>
      <c r="C6475" s="4">
        <v>1.6085337171142799E-6</v>
      </c>
      <c r="D6475">
        <v>0.59031333988180301</v>
      </c>
      <c r="E6475">
        <v>1</v>
      </c>
      <c r="F6475">
        <v>0.71799999999999997</v>
      </c>
      <c r="G6475">
        <v>4.4321538041367001E-2</v>
      </c>
      <c r="H6475" t="b">
        <v>0</v>
      </c>
      <c r="I6475" t="b">
        <v>0</v>
      </c>
    </row>
    <row r="6476" spans="1:9" x14ac:dyDescent="0.35">
      <c r="A6476" t="s">
        <v>3383</v>
      </c>
      <c r="B6476" t="s">
        <v>3051</v>
      </c>
      <c r="C6476" s="4">
        <v>1.63637205982139E-6</v>
      </c>
      <c r="D6476">
        <v>0.79073293802413303</v>
      </c>
      <c r="E6476">
        <v>1</v>
      </c>
      <c r="F6476">
        <v>0.81</v>
      </c>
      <c r="G6476">
        <v>4.50885957363188E-2</v>
      </c>
      <c r="H6476" t="b">
        <v>0</v>
      </c>
      <c r="I6476" t="b">
        <v>0</v>
      </c>
    </row>
    <row r="6477" spans="1:9" x14ac:dyDescent="0.35">
      <c r="A6477" t="s">
        <v>3671</v>
      </c>
      <c r="B6477" t="s">
        <v>3051</v>
      </c>
      <c r="C6477" s="4">
        <v>1.6374025662363201E-6</v>
      </c>
      <c r="D6477">
        <v>0.36629283138053198</v>
      </c>
      <c r="E6477">
        <v>0.69599999999999995</v>
      </c>
      <c r="F6477">
        <v>0.22</v>
      </c>
      <c r="G6477">
        <v>4.5116990310075503E-2</v>
      </c>
      <c r="H6477" t="b">
        <v>0</v>
      </c>
      <c r="I6477" t="b">
        <v>0</v>
      </c>
    </row>
    <row r="6478" spans="1:9" x14ac:dyDescent="0.35">
      <c r="A6478" t="s">
        <v>4297</v>
      </c>
      <c r="B6478" t="s">
        <v>3051</v>
      </c>
      <c r="C6478" s="4">
        <v>1.63899641872006E-6</v>
      </c>
      <c r="D6478">
        <v>0.34046881929953798</v>
      </c>
      <c r="E6478">
        <v>0.39100000000000001</v>
      </c>
      <c r="F6478">
        <v>7.6999999999999999E-2</v>
      </c>
      <c r="G6478">
        <v>4.5160907321412702E-2</v>
      </c>
      <c r="H6478" t="b">
        <v>0</v>
      </c>
      <c r="I6478" t="b">
        <v>0</v>
      </c>
    </row>
    <row r="6479" spans="1:9" x14ac:dyDescent="0.35">
      <c r="A6479" t="s">
        <v>4230</v>
      </c>
      <c r="B6479" t="s">
        <v>3051</v>
      </c>
      <c r="C6479" s="4">
        <v>1.6495467091367901E-6</v>
      </c>
      <c r="D6479">
        <v>0.73711664207968897</v>
      </c>
      <c r="E6479">
        <v>0.78300000000000003</v>
      </c>
      <c r="F6479">
        <v>0.28899999999999998</v>
      </c>
      <c r="G6479">
        <v>4.5451610023555099E-2</v>
      </c>
      <c r="H6479" t="b">
        <v>0</v>
      </c>
      <c r="I6479" t="b">
        <v>0</v>
      </c>
    </row>
    <row r="6480" spans="1:9" x14ac:dyDescent="0.35">
      <c r="A6480" t="s">
        <v>5163</v>
      </c>
      <c r="B6480" t="s">
        <v>3051</v>
      </c>
      <c r="C6480" s="4">
        <v>1.6560956088962001E-6</v>
      </c>
      <c r="D6480">
        <v>0.31100293046710098</v>
      </c>
      <c r="E6480">
        <v>0.30399999999999999</v>
      </c>
      <c r="F6480">
        <v>4.8000000000000001E-2</v>
      </c>
      <c r="G6480">
        <v>4.5632058407526002E-2</v>
      </c>
      <c r="H6480" t="b">
        <v>0</v>
      </c>
      <c r="I6480" t="b">
        <v>0</v>
      </c>
    </row>
    <row r="6481" spans="1:9" x14ac:dyDescent="0.35">
      <c r="A6481" t="s">
        <v>5164</v>
      </c>
      <c r="B6481" t="s">
        <v>3051</v>
      </c>
      <c r="C6481" s="4">
        <v>1.6649493663182401E-6</v>
      </c>
      <c r="D6481">
        <v>0.250173364073833</v>
      </c>
      <c r="E6481">
        <v>0.435</v>
      </c>
      <c r="F6481">
        <v>9.1999999999999998E-2</v>
      </c>
      <c r="G6481">
        <v>4.5876014839532797E-2</v>
      </c>
      <c r="H6481" t="b">
        <v>0</v>
      </c>
      <c r="I6481" t="b">
        <v>0</v>
      </c>
    </row>
    <row r="6482" spans="1:9" x14ac:dyDescent="0.35">
      <c r="A6482" t="s">
        <v>3737</v>
      </c>
      <c r="B6482" t="s">
        <v>3051</v>
      </c>
      <c r="C6482" s="4">
        <v>1.6729864053724099E-6</v>
      </c>
      <c r="D6482">
        <v>0.43420130179004501</v>
      </c>
      <c r="E6482">
        <v>0.60899999999999999</v>
      </c>
      <c r="F6482">
        <v>0.183</v>
      </c>
      <c r="G6482">
        <v>4.6097467413631403E-2</v>
      </c>
      <c r="H6482" t="b">
        <v>0</v>
      </c>
      <c r="I6482" t="b">
        <v>0</v>
      </c>
    </row>
    <row r="6483" spans="1:9" x14ac:dyDescent="0.35">
      <c r="A6483" t="s">
        <v>3872</v>
      </c>
      <c r="B6483" t="s">
        <v>3051</v>
      </c>
      <c r="C6483" s="4">
        <v>1.6838870498199201E-6</v>
      </c>
      <c r="D6483">
        <v>0.37569295045614198</v>
      </c>
      <c r="E6483">
        <v>0.69599999999999995</v>
      </c>
      <c r="F6483">
        <v>0.21199999999999999</v>
      </c>
      <c r="G6483">
        <v>4.63978237707382E-2</v>
      </c>
      <c r="H6483" t="b">
        <v>0</v>
      </c>
      <c r="I6483" t="b">
        <v>0</v>
      </c>
    </row>
    <row r="6484" spans="1:9" x14ac:dyDescent="0.35">
      <c r="A6484" t="s">
        <v>5165</v>
      </c>
      <c r="B6484" t="s">
        <v>3051</v>
      </c>
      <c r="C6484" s="4">
        <v>1.68389048665023E-6</v>
      </c>
      <c r="D6484">
        <v>0.53081847031401896</v>
      </c>
      <c r="E6484">
        <v>0.65200000000000002</v>
      </c>
      <c r="F6484">
        <v>0.21199999999999999</v>
      </c>
      <c r="G6484">
        <v>4.6397918469160603E-2</v>
      </c>
      <c r="H6484" t="b">
        <v>0</v>
      </c>
      <c r="I6484" t="b">
        <v>0</v>
      </c>
    </row>
    <row r="6485" spans="1:9" x14ac:dyDescent="0.35">
      <c r="A6485" t="s">
        <v>5166</v>
      </c>
      <c r="B6485" t="s">
        <v>3051</v>
      </c>
      <c r="C6485" s="4">
        <v>1.6908969612747001E-6</v>
      </c>
      <c r="D6485">
        <v>0.42987540974442301</v>
      </c>
      <c r="E6485">
        <v>0.69599999999999995</v>
      </c>
      <c r="F6485">
        <v>0.23799999999999999</v>
      </c>
      <c r="G6485">
        <v>4.6590974870963302E-2</v>
      </c>
      <c r="H6485" t="b">
        <v>0</v>
      </c>
      <c r="I6485" t="b">
        <v>0</v>
      </c>
    </row>
    <row r="6486" spans="1:9" x14ac:dyDescent="0.35">
      <c r="A6486" t="s">
        <v>5167</v>
      </c>
      <c r="B6486" t="s">
        <v>3051</v>
      </c>
      <c r="C6486" s="4">
        <v>1.6967991128890199E-6</v>
      </c>
      <c r="D6486">
        <v>0.25273812900348203</v>
      </c>
      <c r="E6486">
        <v>0.30399999999999999</v>
      </c>
      <c r="F6486">
        <v>4.3999999999999997E-2</v>
      </c>
      <c r="G6486">
        <v>4.6753602756544201E-2</v>
      </c>
      <c r="H6486" t="b">
        <v>0</v>
      </c>
      <c r="I6486" t="b">
        <v>0</v>
      </c>
    </row>
    <row r="6487" spans="1:9" x14ac:dyDescent="0.35">
      <c r="A6487" t="s">
        <v>3378</v>
      </c>
      <c r="B6487" t="s">
        <v>3051</v>
      </c>
      <c r="C6487" s="4">
        <v>1.70077807332961E-6</v>
      </c>
      <c r="D6487">
        <v>0.69838178520643301</v>
      </c>
      <c r="E6487">
        <v>1</v>
      </c>
      <c r="F6487">
        <v>0.79100000000000004</v>
      </c>
      <c r="G6487">
        <v>4.68632390325242E-2</v>
      </c>
      <c r="H6487" t="b">
        <v>0</v>
      </c>
      <c r="I6487" t="b">
        <v>0</v>
      </c>
    </row>
    <row r="6488" spans="1:9" x14ac:dyDescent="0.35">
      <c r="A6488" t="s">
        <v>4089</v>
      </c>
      <c r="B6488" t="s">
        <v>3051</v>
      </c>
      <c r="C6488" s="4">
        <v>1.7340353569368301E-6</v>
      </c>
      <c r="D6488">
        <v>0.61713150607188705</v>
      </c>
      <c r="E6488">
        <v>0.56499999999999995</v>
      </c>
      <c r="F6488">
        <v>0.17199999999999999</v>
      </c>
      <c r="G6488">
        <v>4.77796102250376E-2</v>
      </c>
      <c r="H6488" t="b">
        <v>0</v>
      </c>
      <c r="I6488" t="b">
        <v>0</v>
      </c>
    </row>
    <row r="6489" spans="1:9" x14ac:dyDescent="0.35">
      <c r="A6489" t="s">
        <v>3236</v>
      </c>
      <c r="B6489" t="s">
        <v>3051</v>
      </c>
      <c r="C6489" s="4">
        <v>1.7984855774627899E-6</v>
      </c>
      <c r="D6489">
        <v>0.52432912097190398</v>
      </c>
      <c r="E6489">
        <v>1</v>
      </c>
      <c r="F6489">
        <v>0.7</v>
      </c>
      <c r="G6489">
        <v>4.9555471601409898E-2</v>
      </c>
      <c r="H6489" t="b">
        <v>0</v>
      </c>
      <c r="I6489" t="b">
        <v>0</v>
      </c>
    </row>
    <row r="6490" spans="1:9" x14ac:dyDescent="0.35">
      <c r="A6490" t="s">
        <v>3467</v>
      </c>
      <c r="B6490" t="s">
        <v>3051</v>
      </c>
      <c r="C6490" s="4">
        <v>1.8029741294862799E-6</v>
      </c>
      <c r="D6490">
        <v>0.55067809421435698</v>
      </c>
      <c r="E6490">
        <v>1</v>
      </c>
      <c r="F6490">
        <v>0.65200000000000002</v>
      </c>
      <c r="G6490">
        <v>4.96791491638649E-2</v>
      </c>
      <c r="H6490" t="b">
        <v>0</v>
      </c>
      <c r="I6490" t="b">
        <v>0</v>
      </c>
    </row>
    <row r="6491" spans="1:9" x14ac:dyDescent="0.35">
      <c r="A6491" t="s">
        <v>3526</v>
      </c>
      <c r="B6491" t="s">
        <v>3051</v>
      </c>
      <c r="C6491" s="4">
        <v>1.88611169549171E-6</v>
      </c>
      <c r="D6491">
        <v>0.50522117097885999</v>
      </c>
      <c r="E6491">
        <v>0.78300000000000003</v>
      </c>
      <c r="F6491">
        <v>0.34399999999999997</v>
      </c>
      <c r="G6491">
        <v>5.1969921657578702E-2</v>
      </c>
      <c r="H6491" t="b">
        <v>0</v>
      </c>
      <c r="I6491" t="b">
        <v>0</v>
      </c>
    </row>
    <row r="6492" spans="1:9" x14ac:dyDescent="0.35">
      <c r="A6492" t="s">
        <v>3626</v>
      </c>
      <c r="B6492" t="s">
        <v>3051</v>
      </c>
      <c r="C6492" s="4">
        <v>1.90614825413399E-6</v>
      </c>
      <c r="D6492">
        <v>0.45198861083041297</v>
      </c>
      <c r="E6492">
        <v>0.95699999999999996</v>
      </c>
      <c r="F6492">
        <v>0.45800000000000002</v>
      </c>
      <c r="G6492">
        <v>5.2522008994407898E-2</v>
      </c>
      <c r="H6492" t="b">
        <v>0</v>
      </c>
      <c r="I6492" t="b">
        <v>0</v>
      </c>
    </row>
    <row r="6493" spans="1:9" x14ac:dyDescent="0.35">
      <c r="A6493" t="s">
        <v>5168</v>
      </c>
      <c r="B6493" t="s">
        <v>3051</v>
      </c>
      <c r="C6493" s="4">
        <v>1.9234999864161499E-6</v>
      </c>
      <c r="D6493">
        <v>0.52057676585713897</v>
      </c>
      <c r="E6493">
        <v>0.73899999999999999</v>
      </c>
      <c r="F6493">
        <v>0.29699999999999999</v>
      </c>
      <c r="G6493">
        <v>5.3000118625710697E-2</v>
      </c>
      <c r="H6493" t="b">
        <v>0</v>
      </c>
      <c r="I6493" t="b">
        <v>0</v>
      </c>
    </row>
    <row r="6494" spans="1:9" x14ac:dyDescent="0.35">
      <c r="A6494" t="s">
        <v>5169</v>
      </c>
      <c r="B6494" t="s">
        <v>3051</v>
      </c>
      <c r="C6494" s="4">
        <v>1.92535962666883E-6</v>
      </c>
      <c r="D6494">
        <v>0.64686559954898204</v>
      </c>
      <c r="E6494">
        <v>0.87</v>
      </c>
      <c r="F6494">
        <v>0.44</v>
      </c>
      <c r="G6494">
        <v>5.3051359153233002E-2</v>
      </c>
      <c r="H6494" t="b">
        <v>0</v>
      </c>
      <c r="I6494" t="b">
        <v>0</v>
      </c>
    </row>
    <row r="6495" spans="1:9" x14ac:dyDescent="0.35">
      <c r="A6495" t="s">
        <v>5170</v>
      </c>
      <c r="B6495" t="s">
        <v>3051</v>
      </c>
      <c r="C6495" s="4">
        <v>1.9441086728034199E-6</v>
      </c>
      <c r="D6495">
        <v>0.28331040404990998</v>
      </c>
      <c r="E6495">
        <v>0.435</v>
      </c>
      <c r="F6495">
        <v>9.5000000000000001E-2</v>
      </c>
      <c r="G6495">
        <v>5.3567970370425398E-2</v>
      </c>
      <c r="H6495" t="b">
        <v>0</v>
      </c>
      <c r="I6495" t="b">
        <v>0</v>
      </c>
    </row>
    <row r="6496" spans="1:9" x14ac:dyDescent="0.35">
      <c r="A6496" t="s">
        <v>3473</v>
      </c>
      <c r="B6496" t="s">
        <v>3051</v>
      </c>
      <c r="C6496" s="4">
        <v>1.96658915080029E-6</v>
      </c>
      <c r="D6496">
        <v>0.60295795808615904</v>
      </c>
      <c r="E6496">
        <v>1</v>
      </c>
      <c r="F6496">
        <v>0.83199999999999996</v>
      </c>
      <c r="G6496">
        <v>5.4187397461151199E-2</v>
      </c>
      <c r="H6496" t="b">
        <v>0</v>
      </c>
      <c r="I6496" t="b">
        <v>0</v>
      </c>
    </row>
    <row r="6497" spans="1:9" x14ac:dyDescent="0.35">
      <c r="A6497" t="s">
        <v>3234</v>
      </c>
      <c r="B6497" t="s">
        <v>3051</v>
      </c>
      <c r="C6497" s="4">
        <v>1.97538581074379E-6</v>
      </c>
      <c r="D6497">
        <v>0.57516411716120797</v>
      </c>
      <c r="E6497">
        <v>0.60899999999999999</v>
      </c>
      <c r="F6497">
        <v>0.21199999999999999</v>
      </c>
      <c r="G6497">
        <v>5.4429780629234398E-2</v>
      </c>
      <c r="H6497" t="b">
        <v>0</v>
      </c>
      <c r="I6497" t="b">
        <v>0</v>
      </c>
    </row>
    <row r="6498" spans="1:9" x14ac:dyDescent="0.35">
      <c r="A6498" t="s">
        <v>3739</v>
      </c>
      <c r="B6498" t="s">
        <v>3051</v>
      </c>
      <c r="C6498" s="4">
        <v>2.03381862095247E-6</v>
      </c>
      <c r="D6498">
        <v>0.55652990238270394</v>
      </c>
      <c r="E6498">
        <v>0.60899999999999999</v>
      </c>
      <c r="F6498">
        <v>0.19400000000000001</v>
      </c>
      <c r="G6498">
        <v>5.6039838281724402E-2</v>
      </c>
      <c r="H6498" t="b">
        <v>0</v>
      </c>
      <c r="I6498" t="b">
        <v>0</v>
      </c>
    </row>
    <row r="6499" spans="1:9" x14ac:dyDescent="0.35">
      <c r="A6499" t="s">
        <v>4210</v>
      </c>
      <c r="B6499" t="s">
        <v>3051</v>
      </c>
      <c r="C6499" s="4">
        <v>2.0400352909426599E-6</v>
      </c>
      <c r="D6499">
        <v>0.65215804471856298</v>
      </c>
      <c r="E6499">
        <v>0.60899999999999999</v>
      </c>
      <c r="F6499">
        <v>0.19400000000000001</v>
      </c>
      <c r="G6499">
        <v>5.6211132406634202E-2</v>
      </c>
      <c r="H6499" t="b">
        <v>0</v>
      </c>
      <c r="I6499" t="b">
        <v>0</v>
      </c>
    </row>
    <row r="6500" spans="1:9" x14ac:dyDescent="0.35">
      <c r="A6500" t="s">
        <v>5171</v>
      </c>
      <c r="B6500" t="s">
        <v>3051</v>
      </c>
      <c r="C6500" s="4">
        <v>2.0539800888762898E-6</v>
      </c>
      <c r="D6500">
        <v>0.27675300602205799</v>
      </c>
      <c r="E6500">
        <v>0.30399999999999999</v>
      </c>
      <c r="F6500">
        <v>4.8000000000000001E-2</v>
      </c>
      <c r="G6500">
        <v>5.6595367368897302E-2</v>
      </c>
      <c r="H6500" t="b">
        <v>0</v>
      </c>
      <c r="I6500" t="b">
        <v>0</v>
      </c>
    </row>
    <row r="6501" spans="1:9" x14ac:dyDescent="0.35">
      <c r="A6501" t="s">
        <v>3987</v>
      </c>
      <c r="B6501" t="s">
        <v>3051</v>
      </c>
      <c r="C6501" s="4">
        <v>2.0748921973694798E-6</v>
      </c>
      <c r="D6501">
        <v>0.52082977398319197</v>
      </c>
      <c r="E6501">
        <v>0.69599999999999995</v>
      </c>
      <c r="F6501">
        <v>0.245</v>
      </c>
      <c r="G6501">
        <v>5.7171579606318801E-2</v>
      </c>
      <c r="H6501" t="b">
        <v>0</v>
      </c>
      <c r="I6501" t="b">
        <v>0</v>
      </c>
    </row>
    <row r="6502" spans="1:9" x14ac:dyDescent="0.35">
      <c r="A6502" t="s">
        <v>5172</v>
      </c>
      <c r="B6502" t="s">
        <v>3051</v>
      </c>
      <c r="C6502" s="4">
        <v>2.1008877102922998E-6</v>
      </c>
      <c r="D6502">
        <v>0.32438104820932201</v>
      </c>
      <c r="E6502">
        <v>0.60899999999999999</v>
      </c>
      <c r="F6502">
        <v>0.19</v>
      </c>
      <c r="G6502">
        <v>5.78878599693941E-2</v>
      </c>
      <c r="H6502" t="b">
        <v>0</v>
      </c>
      <c r="I6502" t="b">
        <v>0</v>
      </c>
    </row>
    <row r="6503" spans="1:9" x14ac:dyDescent="0.35">
      <c r="A6503" t="s">
        <v>5173</v>
      </c>
      <c r="B6503" t="s">
        <v>3051</v>
      </c>
      <c r="C6503" s="4">
        <v>2.1029876240653901E-6</v>
      </c>
      <c r="D6503">
        <v>0.519314643228032</v>
      </c>
      <c r="E6503">
        <v>0.78300000000000003</v>
      </c>
      <c r="F6503">
        <v>0.30399999999999999</v>
      </c>
      <c r="G6503">
        <v>5.7945720993497797E-2</v>
      </c>
      <c r="H6503" t="b">
        <v>0</v>
      </c>
      <c r="I6503" t="b">
        <v>0</v>
      </c>
    </row>
    <row r="6504" spans="1:9" x14ac:dyDescent="0.35">
      <c r="A6504" t="s">
        <v>3968</v>
      </c>
      <c r="B6504" t="s">
        <v>3051</v>
      </c>
      <c r="C6504" s="4">
        <v>2.1037273172030501E-6</v>
      </c>
      <c r="D6504">
        <v>0.61019951338804301</v>
      </c>
      <c r="E6504">
        <v>1</v>
      </c>
      <c r="F6504">
        <v>0.82399999999999995</v>
      </c>
      <c r="G6504">
        <v>5.7966102498213101E-2</v>
      </c>
      <c r="H6504" t="b">
        <v>0</v>
      </c>
      <c r="I6504" t="b">
        <v>0</v>
      </c>
    </row>
    <row r="6505" spans="1:9" x14ac:dyDescent="0.35">
      <c r="A6505" t="s">
        <v>3951</v>
      </c>
      <c r="B6505" t="s">
        <v>3051</v>
      </c>
      <c r="C6505" s="4">
        <v>2.1266123156081701E-6</v>
      </c>
      <c r="D6505">
        <v>0.62735075455413902</v>
      </c>
      <c r="E6505">
        <v>0.95699999999999996</v>
      </c>
      <c r="F6505">
        <v>0.63400000000000001</v>
      </c>
      <c r="G6505">
        <v>5.8596675744267697E-2</v>
      </c>
      <c r="H6505" t="b">
        <v>0</v>
      </c>
      <c r="I6505" t="b">
        <v>0</v>
      </c>
    </row>
    <row r="6506" spans="1:9" x14ac:dyDescent="0.35">
      <c r="A6506" t="s">
        <v>3549</v>
      </c>
      <c r="B6506" t="s">
        <v>3051</v>
      </c>
      <c r="C6506" s="4">
        <v>2.1403706322852799E-6</v>
      </c>
      <c r="D6506">
        <v>0.45034088324492699</v>
      </c>
      <c r="E6506">
        <v>0.87</v>
      </c>
      <c r="F6506">
        <v>0.36299999999999999</v>
      </c>
      <c r="G6506">
        <v>5.8975772401988799E-2</v>
      </c>
      <c r="H6506" t="b">
        <v>0</v>
      </c>
      <c r="I6506" t="b">
        <v>0</v>
      </c>
    </row>
    <row r="6507" spans="1:9" x14ac:dyDescent="0.35">
      <c r="A6507" t="s">
        <v>4638</v>
      </c>
      <c r="B6507" t="s">
        <v>3051</v>
      </c>
      <c r="C6507" s="4">
        <v>2.14876763140451E-6</v>
      </c>
      <c r="D6507">
        <v>0.30752466286964097</v>
      </c>
      <c r="E6507">
        <v>0.30399999999999999</v>
      </c>
      <c r="F6507">
        <v>4.8000000000000001E-2</v>
      </c>
      <c r="G6507">
        <v>5.9207143315720002E-2</v>
      </c>
      <c r="H6507" t="b">
        <v>0</v>
      </c>
      <c r="I6507" t="b">
        <v>0</v>
      </c>
    </row>
    <row r="6508" spans="1:9" x14ac:dyDescent="0.35">
      <c r="A6508" t="s">
        <v>3965</v>
      </c>
      <c r="B6508" t="s">
        <v>3051</v>
      </c>
      <c r="C6508" s="4">
        <v>2.1576493855238202E-6</v>
      </c>
      <c r="D6508">
        <v>0.33223216117711701</v>
      </c>
      <c r="E6508">
        <v>0.87</v>
      </c>
      <c r="F6508">
        <v>0.33</v>
      </c>
      <c r="G6508">
        <v>5.9451871168723497E-2</v>
      </c>
      <c r="H6508" t="b">
        <v>0</v>
      </c>
      <c r="I6508" t="b">
        <v>0</v>
      </c>
    </row>
    <row r="6509" spans="1:9" x14ac:dyDescent="0.35">
      <c r="A6509" t="s">
        <v>3583</v>
      </c>
      <c r="B6509" t="s">
        <v>3051</v>
      </c>
      <c r="C6509" s="4">
        <v>2.2845352087867099E-6</v>
      </c>
      <c r="D6509">
        <v>0.375487846085448</v>
      </c>
      <c r="E6509">
        <v>0.78300000000000003</v>
      </c>
      <c r="F6509">
        <v>0.28599999999999998</v>
      </c>
      <c r="G6509">
        <v>6.2948083142909006E-2</v>
      </c>
      <c r="H6509" t="b">
        <v>0</v>
      </c>
      <c r="I6509" t="b">
        <v>0</v>
      </c>
    </row>
    <row r="6510" spans="1:9" x14ac:dyDescent="0.35">
      <c r="A6510" t="s">
        <v>5174</v>
      </c>
      <c r="B6510" t="s">
        <v>3051</v>
      </c>
      <c r="C6510" s="4">
        <v>2.2913052405654601E-6</v>
      </c>
      <c r="D6510">
        <v>0.70588787015848298</v>
      </c>
      <c r="E6510">
        <v>0.47799999999999998</v>
      </c>
      <c r="F6510">
        <v>0.13900000000000001</v>
      </c>
      <c r="G6510">
        <v>6.3134624598540801E-2</v>
      </c>
      <c r="H6510" t="b">
        <v>0</v>
      </c>
      <c r="I6510" t="b">
        <v>0</v>
      </c>
    </row>
    <row r="6511" spans="1:9" x14ac:dyDescent="0.35">
      <c r="A6511" t="s">
        <v>3167</v>
      </c>
      <c r="B6511" t="s">
        <v>3051</v>
      </c>
      <c r="C6511" s="4">
        <v>2.2926009535609698E-6</v>
      </c>
      <c r="D6511">
        <v>0.58873823363327105</v>
      </c>
      <c r="E6511">
        <v>1</v>
      </c>
      <c r="F6511">
        <v>0.71099999999999997</v>
      </c>
      <c r="G6511">
        <v>6.3170326674419006E-2</v>
      </c>
      <c r="H6511" t="b">
        <v>0</v>
      </c>
      <c r="I6511" t="b">
        <v>0</v>
      </c>
    </row>
    <row r="6512" spans="1:9" x14ac:dyDescent="0.35">
      <c r="A6512" t="s">
        <v>3830</v>
      </c>
      <c r="B6512" t="s">
        <v>3051</v>
      </c>
      <c r="C6512" s="4">
        <v>2.3019646857105902E-6</v>
      </c>
      <c r="D6512">
        <v>0.42464584397417798</v>
      </c>
      <c r="E6512">
        <v>0.82599999999999996</v>
      </c>
      <c r="F6512">
        <v>0.3</v>
      </c>
      <c r="G6512">
        <v>6.3428334950069706E-2</v>
      </c>
      <c r="H6512" t="b">
        <v>0</v>
      </c>
      <c r="I6512" t="b">
        <v>0</v>
      </c>
    </row>
    <row r="6513" spans="1:9" x14ac:dyDescent="0.35">
      <c r="A6513" t="s">
        <v>4423</v>
      </c>
      <c r="B6513" t="s">
        <v>3051</v>
      </c>
      <c r="C6513" s="4">
        <v>2.3669941415135499E-6</v>
      </c>
      <c r="D6513">
        <v>0.38691211860167302</v>
      </c>
      <c r="E6513">
        <v>0.65200000000000002</v>
      </c>
      <c r="F6513">
        <v>0.20899999999999999</v>
      </c>
      <c r="G6513">
        <v>6.5220156575264407E-2</v>
      </c>
      <c r="H6513" t="b">
        <v>0</v>
      </c>
      <c r="I6513" t="b">
        <v>0</v>
      </c>
    </row>
    <row r="6514" spans="1:9" x14ac:dyDescent="0.35">
      <c r="A6514" t="s">
        <v>5175</v>
      </c>
      <c r="B6514" t="s">
        <v>3051</v>
      </c>
      <c r="C6514" s="4">
        <v>2.3812542810623899E-6</v>
      </c>
      <c r="D6514">
        <v>0.27328679897885799</v>
      </c>
      <c r="E6514">
        <v>0.217</v>
      </c>
      <c r="F6514">
        <v>2.1999999999999999E-2</v>
      </c>
      <c r="G6514">
        <v>6.5613080460393103E-2</v>
      </c>
      <c r="H6514" t="b">
        <v>0</v>
      </c>
      <c r="I6514" t="b">
        <v>0</v>
      </c>
    </row>
    <row r="6515" spans="1:9" x14ac:dyDescent="0.35">
      <c r="A6515" t="s">
        <v>5176</v>
      </c>
      <c r="B6515" t="s">
        <v>3051</v>
      </c>
      <c r="C6515" s="4">
        <v>2.3897233407525601E-6</v>
      </c>
      <c r="D6515">
        <v>0.75690900419334495</v>
      </c>
      <c r="E6515">
        <v>0.78300000000000003</v>
      </c>
      <c r="F6515">
        <v>0.36599999999999999</v>
      </c>
      <c r="G6515">
        <v>6.5846436931096194E-2</v>
      </c>
      <c r="H6515" t="b">
        <v>0</v>
      </c>
      <c r="I6515" t="b">
        <v>0</v>
      </c>
    </row>
    <row r="6516" spans="1:9" x14ac:dyDescent="0.35">
      <c r="A6516" t="s">
        <v>4457</v>
      </c>
      <c r="B6516" t="s">
        <v>3051</v>
      </c>
      <c r="C6516" s="4">
        <v>2.41788253731039E-6</v>
      </c>
      <c r="D6516">
        <v>0.44680447249976601</v>
      </c>
      <c r="E6516">
        <v>0.73899999999999999</v>
      </c>
      <c r="F6516">
        <v>0.26400000000000001</v>
      </c>
      <c r="G6516">
        <v>6.66223354330506E-2</v>
      </c>
      <c r="H6516" t="b">
        <v>0</v>
      </c>
      <c r="I6516" t="b">
        <v>0</v>
      </c>
    </row>
    <row r="6517" spans="1:9" x14ac:dyDescent="0.35">
      <c r="A6517" t="s">
        <v>5177</v>
      </c>
      <c r="B6517" t="s">
        <v>3051</v>
      </c>
      <c r="C6517" s="4">
        <v>2.42773109956927E-6</v>
      </c>
      <c r="D6517">
        <v>0.54535893773038302</v>
      </c>
      <c r="E6517">
        <v>0.52200000000000002</v>
      </c>
      <c r="F6517">
        <v>0.14699999999999999</v>
      </c>
      <c r="G6517">
        <v>6.68937027175317E-2</v>
      </c>
      <c r="H6517" t="b">
        <v>0</v>
      </c>
      <c r="I6517" t="b">
        <v>0</v>
      </c>
    </row>
    <row r="6518" spans="1:9" x14ac:dyDescent="0.35">
      <c r="A6518" t="s">
        <v>3728</v>
      </c>
      <c r="B6518" t="s">
        <v>3051</v>
      </c>
      <c r="C6518" s="4">
        <v>2.4631699412455799E-6</v>
      </c>
      <c r="D6518">
        <v>0.37784912087411199</v>
      </c>
      <c r="E6518">
        <v>0.73899999999999999</v>
      </c>
      <c r="F6518">
        <v>0.253</v>
      </c>
      <c r="G6518">
        <v>6.7870184561080904E-2</v>
      </c>
      <c r="H6518" t="b">
        <v>0</v>
      </c>
      <c r="I6518" t="b">
        <v>0</v>
      </c>
    </row>
    <row r="6519" spans="1:9" x14ac:dyDescent="0.35">
      <c r="A6519" t="s">
        <v>4114</v>
      </c>
      <c r="B6519" t="s">
        <v>3051</v>
      </c>
      <c r="C6519" s="4">
        <v>2.5057968734408601E-6</v>
      </c>
      <c r="D6519">
        <v>0.51496681212923701</v>
      </c>
      <c r="E6519">
        <v>0.78300000000000003</v>
      </c>
      <c r="F6519">
        <v>0.28899999999999998</v>
      </c>
      <c r="G6519">
        <v>6.9044727050789498E-2</v>
      </c>
      <c r="H6519" t="b">
        <v>0</v>
      </c>
      <c r="I6519" t="b">
        <v>0</v>
      </c>
    </row>
    <row r="6520" spans="1:9" x14ac:dyDescent="0.35">
      <c r="A6520" t="s">
        <v>4543</v>
      </c>
      <c r="B6520" t="s">
        <v>3051</v>
      </c>
      <c r="C6520" s="4">
        <v>2.5179304864112098E-6</v>
      </c>
      <c r="D6520">
        <v>0.65335929210503596</v>
      </c>
      <c r="E6520">
        <v>0.73899999999999999</v>
      </c>
      <c r="F6520">
        <v>0.33700000000000002</v>
      </c>
      <c r="G6520">
        <v>6.93790566225745E-2</v>
      </c>
      <c r="H6520" t="b">
        <v>0</v>
      </c>
      <c r="I6520" t="b">
        <v>0</v>
      </c>
    </row>
    <row r="6521" spans="1:9" x14ac:dyDescent="0.35">
      <c r="A6521" t="s">
        <v>4559</v>
      </c>
      <c r="B6521" t="s">
        <v>3051</v>
      </c>
      <c r="C6521" s="4">
        <v>2.54462412940421E-6</v>
      </c>
      <c r="D6521">
        <v>0.34168148858571201</v>
      </c>
      <c r="E6521">
        <v>0.87</v>
      </c>
      <c r="F6521">
        <v>0.374</v>
      </c>
      <c r="G6521">
        <v>7.0114573261603794E-2</v>
      </c>
      <c r="H6521" t="b">
        <v>0</v>
      </c>
      <c r="I6521" t="b">
        <v>0</v>
      </c>
    </row>
    <row r="6522" spans="1:9" x14ac:dyDescent="0.35">
      <c r="A6522" t="s">
        <v>3304</v>
      </c>
      <c r="B6522" t="s">
        <v>3051</v>
      </c>
      <c r="C6522" s="4">
        <v>2.5479361584469902E-6</v>
      </c>
      <c r="D6522">
        <v>0.491787765161248</v>
      </c>
      <c r="E6522">
        <v>0.73899999999999999</v>
      </c>
      <c r="F6522">
        <v>0.27800000000000002</v>
      </c>
      <c r="G6522">
        <v>7.0205832909848498E-2</v>
      </c>
      <c r="H6522" t="b">
        <v>0</v>
      </c>
      <c r="I6522" t="b">
        <v>0</v>
      </c>
    </row>
    <row r="6523" spans="1:9" x14ac:dyDescent="0.35">
      <c r="A6523" t="s">
        <v>3860</v>
      </c>
      <c r="B6523" t="s">
        <v>3051</v>
      </c>
      <c r="C6523" s="4">
        <v>2.57683969209604E-6</v>
      </c>
      <c r="D6523">
        <v>0.64441576939607503</v>
      </c>
      <c r="E6523">
        <v>0.95699999999999996</v>
      </c>
      <c r="F6523">
        <v>0.64100000000000001</v>
      </c>
      <c r="G6523">
        <v>7.1002240876014505E-2</v>
      </c>
      <c r="H6523" t="b">
        <v>0</v>
      </c>
      <c r="I6523" t="b">
        <v>0</v>
      </c>
    </row>
    <row r="6524" spans="1:9" x14ac:dyDescent="0.35">
      <c r="A6524" t="s">
        <v>3190</v>
      </c>
      <c r="B6524" t="s">
        <v>3051</v>
      </c>
      <c r="C6524" s="4">
        <v>2.6457376265031899E-6</v>
      </c>
      <c r="D6524">
        <v>-0.39657831040423702</v>
      </c>
      <c r="E6524">
        <v>1</v>
      </c>
      <c r="F6524">
        <v>0.505</v>
      </c>
      <c r="G6524">
        <v>7.2900654560669007E-2</v>
      </c>
      <c r="H6524" t="b">
        <v>0</v>
      </c>
      <c r="I6524" t="b">
        <v>0</v>
      </c>
    </row>
    <row r="6525" spans="1:9" x14ac:dyDescent="0.35">
      <c r="A6525" t="s">
        <v>3742</v>
      </c>
      <c r="B6525" t="s">
        <v>3051</v>
      </c>
      <c r="C6525" s="4">
        <v>2.65054196939298E-6</v>
      </c>
      <c r="D6525">
        <v>0.48610323682404799</v>
      </c>
      <c r="E6525">
        <v>0.78300000000000003</v>
      </c>
      <c r="F6525">
        <v>0.34399999999999997</v>
      </c>
      <c r="G6525">
        <v>7.3033033424654198E-2</v>
      </c>
      <c r="H6525" t="b">
        <v>0</v>
      </c>
      <c r="I6525" t="b">
        <v>0</v>
      </c>
    </row>
    <row r="6526" spans="1:9" x14ac:dyDescent="0.35">
      <c r="A6526" t="s">
        <v>5178</v>
      </c>
      <c r="B6526" t="s">
        <v>3051</v>
      </c>
      <c r="C6526" s="4">
        <v>2.6515216589647298E-6</v>
      </c>
      <c r="D6526">
        <v>0.33701219761672402</v>
      </c>
      <c r="E6526">
        <v>0.52200000000000002</v>
      </c>
      <c r="F6526">
        <v>0.13900000000000001</v>
      </c>
      <c r="G6526">
        <v>7.3060027791114202E-2</v>
      </c>
      <c r="H6526" t="b">
        <v>0</v>
      </c>
      <c r="I6526" t="b">
        <v>0</v>
      </c>
    </row>
    <row r="6527" spans="1:9" x14ac:dyDescent="0.35">
      <c r="A6527" t="s">
        <v>4650</v>
      </c>
      <c r="B6527" t="s">
        <v>3051</v>
      </c>
      <c r="C6527" s="4">
        <v>2.6537856036389901E-6</v>
      </c>
      <c r="D6527">
        <v>0.39125196848018501</v>
      </c>
      <c r="E6527">
        <v>0.39100000000000001</v>
      </c>
      <c r="F6527">
        <v>8.4000000000000005E-2</v>
      </c>
      <c r="G6527">
        <v>7.31224085226687E-2</v>
      </c>
      <c r="H6527" t="b">
        <v>0</v>
      </c>
      <c r="I6527" t="b">
        <v>0</v>
      </c>
    </row>
    <row r="6528" spans="1:9" x14ac:dyDescent="0.35">
      <c r="A6528" t="s">
        <v>3829</v>
      </c>
      <c r="B6528" t="s">
        <v>3051</v>
      </c>
      <c r="C6528" s="4">
        <v>2.6694068332565302E-6</v>
      </c>
      <c r="D6528">
        <v>0.56974012848446098</v>
      </c>
      <c r="E6528">
        <v>0.82599999999999996</v>
      </c>
      <c r="F6528">
        <v>0.37</v>
      </c>
      <c r="G6528">
        <v>7.3552835883550494E-2</v>
      </c>
      <c r="H6528" t="b">
        <v>0</v>
      </c>
      <c r="I6528" t="b">
        <v>0</v>
      </c>
    </row>
    <row r="6529" spans="1:9" x14ac:dyDescent="0.35">
      <c r="A6529" t="s">
        <v>5179</v>
      </c>
      <c r="B6529" t="s">
        <v>3051</v>
      </c>
      <c r="C6529" s="4">
        <v>2.6963715258719798E-6</v>
      </c>
      <c r="D6529">
        <v>0.280125688653521</v>
      </c>
      <c r="E6529">
        <v>0.39100000000000001</v>
      </c>
      <c r="F6529">
        <v>8.1000000000000003E-2</v>
      </c>
      <c r="G6529">
        <v>7.4295821023876593E-2</v>
      </c>
      <c r="H6529" t="b">
        <v>0</v>
      </c>
      <c r="I6529" t="b">
        <v>0</v>
      </c>
    </row>
    <row r="6530" spans="1:9" x14ac:dyDescent="0.35">
      <c r="A6530" t="s">
        <v>3533</v>
      </c>
      <c r="B6530" t="s">
        <v>3051</v>
      </c>
      <c r="C6530" s="4">
        <v>2.6988797358130199E-6</v>
      </c>
      <c r="D6530">
        <v>0.41527197153741102</v>
      </c>
      <c r="E6530">
        <v>0.73899999999999999</v>
      </c>
      <c r="F6530">
        <v>0.30399999999999999</v>
      </c>
      <c r="G6530">
        <v>7.4364932240591999E-2</v>
      </c>
      <c r="H6530" t="b">
        <v>0</v>
      </c>
      <c r="I6530" t="b">
        <v>0</v>
      </c>
    </row>
    <row r="6531" spans="1:9" x14ac:dyDescent="0.35">
      <c r="A6531" t="s">
        <v>3769</v>
      </c>
      <c r="B6531" t="s">
        <v>3051</v>
      </c>
      <c r="C6531" s="4">
        <v>2.7167275927358801E-6</v>
      </c>
      <c r="D6531">
        <v>0.42890368946233298</v>
      </c>
      <c r="E6531">
        <v>0.87</v>
      </c>
      <c r="F6531">
        <v>0.377</v>
      </c>
      <c r="G6531">
        <v>7.4856712090244401E-2</v>
      </c>
      <c r="H6531" t="b">
        <v>0</v>
      </c>
      <c r="I6531" t="b">
        <v>0</v>
      </c>
    </row>
    <row r="6532" spans="1:9" x14ac:dyDescent="0.35">
      <c r="A6532" t="s">
        <v>3821</v>
      </c>
      <c r="B6532" t="s">
        <v>3051</v>
      </c>
      <c r="C6532" s="4">
        <v>2.7305805025007701E-6</v>
      </c>
      <c r="D6532">
        <v>0.37428787738922498</v>
      </c>
      <c r="E6532">
        <v>0.73899999999999999</v>
      </c>
      <c r="F6532">
        <v>0.26400000000000001</v>
      </c>
      <c r="G6532">
        <v>7.5238415165906306E-2</v>
      </c>
      <c r="H6532" t="b">
        <v>0</v>
      </c>
      <c r="I6532" t="b">
        <v>0</v>
      </c>
    </row>
    <row r="6533" spans="1:9" x14ac:dyDescent="0.35">
      <c r="A6533" t="s">
        <v>3512</v>
      </c>
      <c r="B6533" t="s">
        <v>3051</v>
      </c>
      <c r="C6533" s="4">
        <v>2.7348281336255499E-6</v>
      </c>
      <c r="D6533">
        <v>0.43248097442819999</v>
      </c>
      <c r="E6533">
        <v>0.60899999999999999</v>
      </c>
      <c r="F6533">
        <v>0.19</v>
      </c>
      <c r="G6533">
        <v>7.5355454393918497E-2</v>
      </c>
      <c r="H6533" t="b">
        <v>0</v>
      </c>
      <c r="I6533" t="b">
        <v>0</v>
      </c>
    </row>
    <row r="6534" spans="1:9" x14ac:dyDescent="0.35">
      <c r="A6534" t="s">
        <v>4822</v>
      </c>
      <c r="B6534" t="s">
        <v>3051</v>
      </c>
      <c r="C6534" s="4">
        <v>2.7761102484239699E-6</v>
      </c>
      <c r="D6534">
        <v>0.48063874482477098</v>
      </c>
      <c r="E6534">
        <v>0.65200000000000002</v>
      </c>
      <c r="F6534">
        <v>0.223</v>
      </c>
      <c r="G6534">
        <v>7.6492941785074098E-2</v>
      </c>
      <c r="H6534" t="b">
        <v>0</v>
      </c>
      <c r="I6534" t="b">
        <v>0</v>
      </c>
    </row>
    <row r="6535" spans="1:9" x14ac:dyDescent="0.35">
      <c r="A6535" t="s">
        <v>3555</v>
      </c>
      <c r="B6535" t="s">
        <v>3051</v>
      </c>
      <c r="C6535" s="4">
        <v>2.79789921658508E-6</v>
      </c>
      <c r="D6535">
        <v>0.43322119424323802</v>
      </c>
      <c r="E6535">
        <v>0.95699999999999996</v>
      </c>
      <c r="F6535">
        <v>0.46500000000000002</v>
      </c>
      <c r="G6535">
        <v>7.7093315013785302E-2</v>
      </c>
      <c r="H6535" t="b">
        <v>0</v>
      </c>
      <c r="I6535" t="b">
        <v>0</v>
      </c>
    </row>
    <row r="6536" spans="1:9" x14ac:dyDescent="0.35">
      <c r="A6536" t="s">
        <v>5180</v>
      </c>
      <c r="B6536" t="s">
        <v>3051</v>
      </c>
      <c r="C6536" s="4">
        <v>2.7999997706126002E-6</v>
      </c>
      <c r="D6536">
        <v>0.291480807990882</v>
      </c>
      <c r="E6536">
        <v>0.56499999999999995</v>
      </c>
      <c r="F6536">
        <v>0.154</v>
      </c>
      <c r="G6536">
        <v>7.7151193679459606E-2</v>
      </c>
      <c r="H6536" t="b">
        <v>0</v>
      </c>
      <c r="I6536" t="b">
        <v>0</v>
      </c>
    </row>
    <row r="6537" spans="1:9" x14ac:dyDescent="0.35">
      <c r="A6537" t="s">
        <v>5181</v>
      </c>
      <c r="B6537" t="s">
        <v>3051</v>
      </c>
      <c r="C6537" s="4">
        <v>2.85757744575206E-6</v>
      </c>
      <c r="D6537">
        <v>0.25017336391621298</v>
      </c>
      <c r="E6537">
        <v>0.435</v>
      </c>
      <c r="F6537">
        <v>9.5000000000000001E-2</v>
      </c>
      <c r="G6537">
        <v>7.8737688940252404E-2</v>
      </c>
      <c r="H6537" t="b">
        <v>0</v>
      </c>
      <c r="I6537" t="b">
        <v>0</v>
      </c>
    </row>
    <row r="6538" spans="1:9" x14ac:dyDescent="0.35">
      <c r="A6538" t="s">
        <v>3803</v>
      </c>
      <c r="B6538" t="s">
        <v>3051</v>
      </c>
      <c r="C6538" s="4">
        <v>2.8590849853411501E-6</v>
      </c>
      <c r="D6538">
        <v>0.53929089929129304</v>
      </c>
      <c r="E6538">
        <v>0.78300000000000003</v>
      </c>
      <c r="F6538">
        <v>0.30399999999999999</v>
      </c>
      <c r="G6538">
        <v>7.8779227686089998E-2</v>
      </c>
      <c r="H6538" t="b">
        <v>0</v>
      </c>
      <c r="I6538" t="b">
        <v>0</v>
      </c>
    </row>
    <row r="6539" spans="1:9" x14ac:dyDescent="0.35">
      <c r="A6539" t="s">
        <v>3644</v>
      </c>
      <c r="B6539" t="s">
        <v>3051</v>
      </c>
      <c r="C6539" s="4">
        <v>2.9079739956865898E-6</v>
      </c>
      <c r="D6539">
        <v>0.53247597885761799</v>
      </c>
      <c r="E6539">
        <v>1</v>
      </c>
      <c r="F6539">
        <v>0.75800000000000001</v>
      </c>
      <c r="G6539">
        <v>8.0126315477148505E-2</v>
      </c>
      <c r="H6539" t="b">
        <v>0</v>
      </c>
      <c r="I6539" t="b">
        <v>0</v>
      </c>
    </row>
    <row r="6540" spans="1:9" x14ac:dyDescent="0.35">
      <c r="A6540" t="s">
        <v>4166</v>
      </c>
      <c r="B6540" t="s">
        <v>3051</v>
      </c>
      <c r="C6540" s="4">
        <v>2.9673566142173899E-6</v>
      </c>
      <c r="D6540">
        <v>0.61465995917280103</v>
      </c>
      <c r="E6540">
        <v>0.82599999999999996</v>
      </c>
      <c r="F6540">
        <v>0.41</v>
      </c>
      <c r="G6540">
        <v>8.1762544148146099E-2</v>
      </c>
      <c r="H6540" t="b">
        <v>0</v>
      </c>
      <c r="I6540" t="b">
        <v>0</v>
      </c>
    </row>
    <row r="6541" spans="1:9" x14ac:dyDescent="0.35">
      <c r="A6541" t="s">
        <v>3163</v>
      </c>
      <c r="B6541" t="s">
        <v>3051</v>
      </c>
      <c r="C6541" s="4">
        <v>2.9936319576747899E-6</v>
      </c>
      <c r="D6541">
        <v>0.64705167812472197</v>
      </c>
      <c r="E6541">
        <v>1</v>
      </c>
      <c r="F6541">
        <v>0.82399999999999995</v>
      </c>
      <c r="G6541">
        <v>8.2486534961771205E-2</v>
      </c>
      <c r="H6541" t="b">
        <v>0</v>
      </c>
      <c r="I6541" t="b">
        <v>0</v>
      </c>
    </row>
    <row r="6542" spans="1:9" x14ac:dyDescent="0.35">
      <c r="A6542" t="s">
        <v>5182</v>
      </c>
      <c r="B6542" t="s">
        <v>3051</v>
      </c>
      <c r="C6542" s="4">
        <v>3.0373872260003799E-6</v>
      </c>
      <c r="D6542">
        <v>0.311293329936217</v>
      </c>
      <c r="E6542">
        <v>0.47799999999999998</v>
      </c>
      <c r="F6542">
        <v>0.11700000000000001</v>
      </c>
      <c r="G6542">
        <v>8.36921676252146E-2</v>
      </c>
      <c r="H6542" t="b">
        <v>0</v>
      </c>
      <c r="I6542" t="b">
        <v>0</v>
      </c>
    </row>
    <row r="6543" spans="1:9" x14ac:dyDescent="0.35">
      <c r="A6543" t="s">
        <v>4881</v>
      </c>
      <c r="B6543" t="s">
        <v>3051</v>
      </c>
      <c r="C6543" s="4">
        <v>3.0586485998768799E-6</v>
      </c>
      <c r="D6543">
        <v>0.53618655917145697</v>
      </c>
      <c r="E6543">
        <v>0.65200000000000002</v>
      </c>
      <c r="F6543">
        <v>0.22700000000000001</v>
      </c>
      <c r="G6543">
        <v>8.4278003521007699E-2</v>
      </c>
      <c r="H6543" t="b">
        <v>0</v>
      </c>
      <c r="I6543" t="b">
        <v>0</v>
      </c>
    </row>
    <row r="6544" spans="1:9" x14ac:dyDescent="0.35">
      <c r="A6544" t="s">
        <v>3373</v>
      </c>
      <c r="B6544" t="s">
        <v>3051</v>
      </c>
      <c r="C6544" s="4">
        <v>3.07840906332548E-6</v>
      </c>
      <c r="D6544">
        <v>0.36670125274304599</v>
      </c>
      <c r="E6544">
        <v>0.82599999999999996</v>
      </c>
      <c r="F6544">
        <v>0.31900000000000001</v>
      </c>
      <c r="G6544">
        <v>8.4822483330870294E-2</v>
      </c>
      <c r="H6544" t="b">
        <v>0</v>
      </c>
      <c r="I6544" t="b">
        <v>0</v>
      </c>
    </row>
    <row r="6545" spans="1:9" x14ac:dyDescent="0.35">
      <c r="A6545" t="s">
        <v>4524</v>
      </c>
      <c r="B6545" t="s">
        <v>3051</v>
      </c>
      <c r="C6545" s="4">
        <v>3.1748456263924098E-6</v>
      </c>
      <c r="D6545">
        <v>0.32915327923953303</v>
      </c>
      <c r="E6545">
        <v>0.47799999999999998</v>
      </c>
      <c r="F6545">
        <v>0.11700000000000001</v>
      </c>
      <c r="G6545">
        <v>8.7479696389616501E-2</v>
      </c>
      <c r="H6545" t="b">
        <v>0</v>
      </c>
      <c r="I6545" t="b">
        <v>0</v>
      </c>
    </row>
    <row r="6546" spans="1:9" x14ac:dyDescent="0.35">
      <c r="A6546" t="s">
        <v>5183</v>
      </c>
      <c r="B6546" t="s">
        <v>3051</v>
      </c>
      <c r="C6546" s="4">
        <v>3.1890427081275401E-6</v>
      </c>
      <c r="D6546">
        <v>0.345745876984689</v>
      </c>
      <c r="E6546">
        <v>0.34799999999999998</v>
      </c>
      <c r="F6546">
        <v>6.6000000000000003E-2</v>
      </c>
      <c r="G6546">
        <v>8.7870882779746501E-2</v>
      </c>
      <c r="H6546" t="b">
        <v>0</v>
      </c>
      <c r="I6546" t="b">
        <v>0</v>
      </c>
    </row>
    <row r="6547" spans="1:9" x14ac:dyDescent="0.35">
      <c r="A6547" t="s">
        <v>4908</v>
      </c>
      <c r="B6547" t="s">
        <v>3051</v>
      </c>
      <c r="C6547" s="4">
        <v>3.19888255831798E-6</v>
      </c>
      <c r="D6547">
        <v>0.47588168038010498</v>
      </c>
      <c r="E6547">
        <v>0.82599999999999996</v>
      </c>
      <c r="F6547">
        <v>0.32200000000000001</v>
      </c>
      <c r="G6547">
        <v>8.8142010011893701E-2</v>
      </c>
      <c r="H6547" t="b">
        <v>0</v>
      </c>
      <c r="I6547" t="b">
        <v>0</v>
      </c>
    </row>
    <row r="6548" spans="1:9" x14ac:dyDescent="0.35">
      <c r="A6548" t="s">
        <v>3687</v>
      </c>
      <c r="B6548" t="s">
        <v>3051</v>
      </c>
      <c r="C6548" s="4">
        <v>3.2128613009570701E-6</v>
      </c>
      <c r="D6548">
        <v>0.396226638464792</v>
      </c>
      <c r="E6548">
        <v>0.82599999999999996</v>
      </c>
      <c r="F6548">
        <v>0.311</v>
      </c>
      <c r="G6548">
        <v>8.8527180286571194E-2</v>
      </c>
      <c r="H6548" t="b">
        <v>0</v>
      </c>
      <c r="I6548" t="b">
        <v>0</v>
      </c>
    </row>
    <row r="6549" spans="1:9" x14ac:dyDescent="0.35">
      <c r="A6549" t="s">
        <v>4652</v>
      </c>
      <c r="B6549" t="s">
        <v>3051</v>
      </c>
      <c r="C6549" s="4">
        <v>3.2454419926229802E-6</v>
      </c>
      <c r="D6549">
        <v>0.28331040448184203</v>
      </c>
      <c r="E6549">
        <v>0.435</v>
      </c>
      <c r="F6549">
        <v>9.9000000000000005E-2</v>
      </c>
      <c r="G6549">
        <v>8.9424908664733599E-2</v>
      </c>
      <c r="H6549" t="b">
        <v>0</v>
      </c>
      <c r="I6549" t="b">
        <v>0</v>
      </c>
    </row>
    <row r="6550" spans="1:9" x14ac:dyDescent="0.35">
      <c r="A6550" t="s">
        <v>5184</v>
      </c>
      <c r="B6550" t="s">
        <v>3051</v>
      </c>
      <c r="C6550" s="4">
        <v>3.2834871691298801E-6</v>
      </c>
      <c r="D6550">
        <v>0.28312245148778098</v>
      </c>
      <c r="E6550">
        <v>0.47799999999999998</v>
      </c>
      <c r="F6550">
        <v>0.11700000000000001</v>
      </c>
      <c r="G6550">
        <v>9.0473205458204906E-2</v>
      </c>
      <c r="H6550" t="b">
        <v>0</v>
      </c>
      <c r="I6550" t="b">
        <v>0</v>
      </c>
    </row>
    <row r="6551" spans="1:9" x14ac:dyDescent="0.35">
      <c r="A6551" t="s">
        <v>3286</v>
      </c>
      <c r="B6551" t="s">
        <v>3051</v>
      </c>
      <c r="C6551" s="4">
        <v>3.3563363208819002E-6</v>
      </c>
      <c r="D6551">
        <v>0.60964744090574896</v>
      </c>
      <c r="E6551">
        <v>1</v>
      </c>
      <c r="F6551">
        <v>0.78400000000000003</v>
      </c>
      <c r="G6551">
        <v>9.2480490985580005E-2</v>
      </c>
      <c r="H6551" t="b">
        <v>0</v>
      </c>
      <c r="I6551" t="b">
        <v>0</v>
      </c>
    </row>
    <row r="6552" spans="1:9" x14ac:dyDescent="0.35">
      <c r="A6552" t="s">
        <v>4865</v>
      </c>
      <c r="B6552" t="s">
        <v>3051</v>
      </c>
      <c r="C6552" s="4">
        <v>3.3872423790463302E-6</v>
      </c>
      <c r="D6552">
        <v>0.62022643813757505</v>
      </c>
      <c r="E6552">
        <v>0.82599999999999996</v>
      </c>
      <c r="F6552">
        <v>0.39900000000000002</v>
      </c>
      <c r="G6552">
        <v>9.3332076512242595E-2</v>
      </c>
      <c r="H6552" t="b">
        <v>0</v>
      </c>
      <c r="I6552" t="b">
        <v>0</v>
      </c>
    </row>
    <row r="6553" spans="1:9" x14ac:dyDescent="0.35">
      <c r="A6553" t="s">
        <v>4621</v>
      </c>
      <c r="B6553" t="s">
        <v>3051</v>
      </c>
      <c r="C6553" s="4">
        <v>3.3881008723048099E-6</v>
      </c>
      <c r="D6553">
        <v>0.35286334149617399</v>
      </c>
      <c r="E6553">
        <v>0.69599999999999995</v>
      </c>
      <c r="F6553">
        <v>0.223</v>
      </c>
      <c r="G6553">
        <v>9.3355731435487005E-2</v>
      </c>
      <c r="H6553" t="b">
        <v>0</v>
      </c>
      <c r="I6553" t="b">
        <v>0</v>
      </c>
    </row>
    <row r="6554" spans="1:9" x14ac:dyDescent="0.35">
      <c r="A6554" t="s">
        <v>3252</v>
      </c>
      <c r="B6554" t="s">
        <v>3051</v>
      </c>
      <c r="C6554" s="4">
        <v>3.39898752305605E-6</v>
      </c>
      <c r="D6554">
        <v>1.26077335023705</v>
      </c>
      <c r="E6554">
        <v>1</v>
      </c>
      <c r="F6554">
        <v>0.747</v>
      </c>
      <c r="G6554">
        <v>9.3655702210286407E-2</v>
      </c>
      <c r="H6554" t="b">
        <v>0</v>
      </c>
      <c r="I6554" t="b">
        <v>0</v>
      </c>
    </row>
    <row r="6555" spans="1:9" x14ac:dyDescent="0.35">
      <c r="A6555" t="s">
        <v>5185</v>
      </c>
      <c r="B6555" t="s">
        <v>3051</v>
      </c>
      <c r="C6555" s="4">
        <v>3.4025459354776702E-6</v>
      </c>
      <c r="D6555">
        <v>0.37903185785771298</v>
      </c>
      <c r="E6555">
        <v>0.47799999999999998</v>
      </c>
      <c r="F6555">
        <v>0.125</v>
      </c>
      <c r="G6555">
        <v>9.3753750706151898E-2</v>
      </c>
      <c r="H6555" t="b">
        <v>0</v>
      </c>
      <c r="I6555" t="b">
        <v>0</v>
      </c>
    </row>
    <row r="6556" spans="1:9" x14ac:dyDescent="0.35">
      <c r="A6556" t="s">
        <v>5186</v>
      </c>
      <c r="B6556" t="s">
        <v>3051</v>
      </c>
      <c r="C6556" s="4">
        <v>3.4273796640209801E-6</v>
      </c>
      <c r="D6556">
        <v>0.33391142000813201</v>
      </c>
      <c r="E6556">
        <v>0.47799999999999998</v>
      </c>
      <c r="F6556">
        <v>0.121</v>
      </c>
      <c r="G6556">
        <v>9.4438019262434197E-2</v>
      </c>
      <c r="H6556" t="b">
        <v>0</v>
      </c>
      <c r="I6556" t="b">
        <v>0</v>
      </c>
    </row>
    <row r="6557" spans="1:9" x14ac:dyDescent="0.35">
      <c r="A6557" t="s">
        <v>3736</v>
      </c>
      <c r="B6557" t="s">
        <v>3051</v>
      </c>
      <c r="C6557" s="4">
        <v>3.4508559689477801E-6</v>
      </c>
      <c r="D6557">
        <v>0.43315087054927998</v>
      </c>
      <c r="E6557">
        <v>0.78300000000000003</v>
      </c>
      <c r="F6557">
        <v>0.3</v>
      </c>
      <c r="G6557">
        <v>9.5084885368387301E-2</v>
      </c>
      <c r="H6557" t="b">
        <v>0</v>
      </c>
      <c r="I6557" t="b">
        <v>0</v>
      </c>
    </row>
    <row r="6558" spans="1:9" x14ac:dyDescent="0.35">
      <c r="A6558" t="s">
        <v>5187</v>
      </c>
      <c r="B6558" t="s">
        <v>3051</v>
      </c>
      <c r="C6558" s="4">
        <v>3.4751441503409399E-6</v>
      </c>
      <c r="D6558">
        <v>0.25649182546003502</v>
      </c>
      <c r="E6558">
        <v>0.52200000000000002</v>
      </c>
      <c r="F6558">
        <v>0.13900000000000001</v>
      </c>
      <c r="G6558">
        <v>9.5754121918494306E-2</v>
      </c>
      <c r="H6558" t="b">
        <v>0</v>
      </c>
      <c r="I6558" t="b">
        <v>0</v>
      </c>
    </row>
    <row r="6559" spans="1:9" x14ac:dyDescent="0.35">
      <c r="A6559" t="s">
        <v>4027</v>
      </c>
      <c r="B6559" t="s">
        <v>3051</v>
      </c>
      <c r="C6559" s="4">
        <v>3.51385645539944E-6</v>
      </c>
      <c r="D6559">
        <v>0.51496680157630703</v>
      </c>
      <c r="E6559">
        <v>0.78300000000000003</v>
      </c>
      <c r="F6559">
        <v>0.32200000000000001</v>
      </c>
      <c r="G6559">
        <v>9.6820800772076304E-2</v>
      </c>
      <c r="H6559" t="b">
        <v>0</v>
      </c>
      <c r="I6559" t="b">
        <v>0</v>
      </c>
    </row>
    <row r="6560" spans="1:9" x14ac:dyDescent="0.35">
      <c r="A6560" t="s">
        <v>3350</v>
      </c>
      <c r="B6560" t="s">
        <v>3051</v>
      </c>
      <c r="C6560" s="4">
        <v>3.5150551479171699E-6</v>
      </c>
      <c r="D6560">
        <v>0.565189192301499</v>
      </c>
      <c r="E6560">
        <v>1</v>
      </c>
      <c r="F6560">
        <v>0.78800000000000003</v>
      </c>
      <c r="G6560">
        <v>9.6853829545709702E-2</v>
      </c>
      <c r="H6560" t="b">
        <v>0</v>
      </c>
      <c r="I6560" t="b">
        <v>0</v>
      </c>
    </row>
    <row r="6561" spans="1:9" x14ac:dyDescent="0.35">
      <c r="A6561" t="s">
        <v>4867</v>
      </c>
      <c r="B6561" t="s">
        <v>3051</v>
      </c>
      <c r="C6561" s="4">
        <v>3.5163123723923699E-6</v>
      </c>
      <c r="D6561">
        <v>0.55860415271478703</v>
      </c>
      <c r="E6561">
        <v>0.78300000000000003</v>
      </c>
      <c r="F6561">
        <v>0.34100000000000003</v>
      </c>
      <c r="G6561">
        <v>9.6888471108899601E-2</v>
      </c>
      <c r="H6561" t="b">
        <v>0</v>
      </c>
      <c r="I6561" t="b">
        <v>0</v>
      </c>
    </row>
    <row r="6562" spans="1:9" x14ac:dyDescent="0.35">
      <c r="A6562" t="s">
        <v>3611</v>
      </c>
      <c r="B6562" t="s">
        <v>3051</v>
      </c>
      <c r="C6562" s="4">
        <v>3.5464859754428698E-6</v>
      </c>
      <c r="D6562">
        <v>0.42057301791742202</v>
      </c>
      <c r="E6562">
        <v>0.95699999999999996</v>
      </c>
      <c r="F6562">
        <v>0.46200000000000002</v>
      </c>
      <c r="G6562">
        <v>9.7719874567352802E-2</v>
      </c>
      <c r="H6562" t="b">
        <v>0</v>
      </c>
      <c r="I6562" t="b">
        <v>0</v>
      </c>
    </row>
    <row r="6563" spans="1:9" x14ac:dyDescent="0.35">
      <c r="A6563" t="s">
        <v>5188</v>
      </c>
      <c r="B6563" t="s">
        <v>3051</v>
      </c>
      <c r="C6563" s="4">
        <v>3.5895346968624199E-6</v>
      </c>
      <c r="D6563">
        <v>0.289532731488235</v>
      </c>
      <c r="E6563">
        <v>0.435</v>
      </c>
      <c r="F6563">
        <v>9.9000000000000005E-2</v>
      </c>
      <c r="G6563">
        <v>9.8906039037347293E-2</v>
      </c>
      <c r="H6563" t="b">
        <v>0</v>
      </c>
      <c r="I6563" t="b">
        <v>0</v>
      </c>
    </row>
    <row r="6564" spans="1:9" x14ac:dyDescent="0.35">
      <c r="A6564" t="s">
        <v>3989</v>
      </c>
      <c r="B6564" t="s">
        <v>3051</v>
      </c>
      <c r="C6564" s="4">
        <v>3.63051537247618E-6</v>
      </c>
      <c r="D6564">
        <v>0.53594769104605799</v>
      </c>
      <c r="E6564">
        <v>0.91300000000000003</v>
      </c>
      <c r="F6564">
        <v>0.41399999999999998</v>
      </c>
      <c r="G6564">
        <v>0.100035220573208</v>
      </c>
      <c r="H6564" t="b">
        <v>0</v>
      </c>
      <c r="I6564" t="b">
        <v>0</v>
      </c>
    </row>
    <row r="6565" spans="1:9" x14ac:dyDescent="0.35">
      <c r="A6565" t="s">
        <v>3617</v>
      </c>
      <c r="B6565" t="s">
        <v>3051</v>
      </c>
      <c r="C6565" s="4">
        <v>3.6364246235118299E-6</v>
      </c>
      <c r="D6565">
        <v>0.27675300361597499</v>
      </c>
      <c r="E6565">
        <v>0.87</v>
      </c>
      <c r="F6565">
        <v>0.3</v>
      </c>
      <c r="G6565">
        <v>0.100198044076245</v>
      </c>
      <c r="H6565" t="b">
        <v>0</v>
      </c>
      <c r="I6565" t="b">
        <v>0</v>
      </c>
    </row>
    <row r="6566" spans="1:9" x14ac:dyDescent="0.35">
      <c r="A6566" t="s">
        <v>3784</v>
      </c>
      <c r="B6566" t="s">
        <v>3051</v>
      </c>
      <c r="C6566" s="4">
        <v>3.6464396384906899E-6</v>
      </c>
      <c r="D6566">
        <v>0.41358423642848002</v>
      </c>
      <c r="E6566">
        <v>0.73899999999999999</v>
      </c>
      <c r="F6566">
        <v>0.26400000000000001</v>
      </c>
      <c r="G6566">
        <v>0.100473997798972</v>
      </c>
      <c r="H6566" t="b">
        <v>0</v>
      </c>
      <c r="I6566" t="b">
        <v>0</v>
      </c>
    </row>
    <row r="6567" spans="1:9" x14ac:dyDescent="0.35">
      <c r="A6567" t="s">
        <v>5189</v>
      </c>
      <c r="B6567" t="s">
        <v>3051</v>
      </c>
      <c r="C6567" s="4">
        <v>3.6670244062312599E-6</v>
      </c>
      <c r="D6567">
        <v>0.33498151199495602</v>
      </c>
      <c r="E6567">
        <v>0.82599999999999996</v>
      </c>
      <c r="F6567">
        <v>0.29699999999999999</v>
      </c>
      <c r="G6567">
        <v>0.101041190489296</v>
      </c>
      <c r="H6567" t="b">
        <v>0</v>
      </c>
      <c r="I6567" t="b">
        <v>0</v>
      </c>
    </row>
    <row r="6568" spans="1:9" x14ac:dyDescent="0.35">
      <c r="A6568" t="s">
        <v>3130</v>
      </c>
      <c r="B6568" t="s">
        <v>3051</v>
      </c>
      <c r="C6568" s="4">
        <v>3.6971613292105598E-6</v>
      </c>
      <c r="D6568">
        <v>0.59386895263638395</v>
      </c>
      <c r="E6568">
        <v>0.82599999999999996</v>
      </c>
      <c r="F6568">
        <v>0.37</v>
      </c>
      <c r="G6568">
        <v>0.101871583265067</v>
      </c>
      <c r="H6568" t="b">
        <v>0</v>
      </c>
      <c r="I6568" t="b">
        <v>0</v>
      </c>
    </row>
    <row r="6569" spans="1:9" x14ac:dyDescent="0.35">
      <c r="A6569" t="s">
        <v>3690</v>
      </c>
      <c r="B6569" t="s">
        <v>3051</v>
      </c>
      <c r="C6569" s="4">
        <v>3.72661609787963E-6</v>
      </c>
      <c r="D6569">
        <v>0.50090106525370404</v>
      </c>
      <c r="E6569">
        <v>0.87</v>
      </c>
      <c r="F6569">
        <v>0.41399999999999998</v>
      </c>
      <c r="G6569">
        <v>0.10268317996097499</v>
      </c>
      <c r="H6569" t="b">
        <v>0</v>
      </c>
      <c r="I6569" t="b">
        <v>0</v>
      </c>
    </row>
    <row r="6570" spans="1:9" x14ac:dyDescent="0.35">
      <c r="A6570" t="s">
        <v>3288</v>
      </c>
      <c r="B6570" t="s">
        <v>3051</v>
      </c>
      <c r="C6570" s="4">
        <v>3.7322081823370199E-6</v>
      </c>
      <c r="D6570">
        <v>0.59795777146767504</v>
      </c>
      <c r="E6570">
        <v>0.82599999999999996</v>
      </c>
      <c r="F6570">
        <v>0.377</v>
      </c>
      <c r="G6570">
        <v>0.102837264256114</v>
      </c>
      <c r="H6570" t="b">
        <v>0</v>
      </c>
      <c r="I6570" t="b">
        <v>0</v>
      </c>
    </row>
    <row r="6571" spans="1:9" x14ac:dyDescent="0.35">
      <c r="A6571" t="s">
        <v>5190</v>
      </c>
      <c r="B6571" t="s">
        <v>3051</v>
      </c>
      <c r="C6571" s="4">
        <v>3.7410734671242899E-6</v>
      </c>
      <c r="D6571">
        <v>0.49812508074734801</v>
      </c>
      <c r="E6571">
        <v>0.56499999999999995</v>
      </c>
      <c r="F6571">
        <v>0.17899999999999999</v>
      </c>
      <c r="G6571">
        <v>0.103081538313142</v>
      </c>
      <c r="H6571" t="b">
        <v>0</v>
      </c>
      <c r="I6571" t="b">
        <v>0</v>
      </c>
    </row>
    <row r="6572" spans="1:9" x14ac:dyDescent="0.35">
      <c r="A6572" t="s">
        <v>4753</v>
      </c>
      <c r="B6572" t="s">
        <v>3051</v>
      </c>
      <c r="C6572" s="4">
        <v>3.77097433365526E-6</v>
      </c>
      <c r="D6572">
        <v>0.56057300912413699</v>
      </c>
      <c r="E6572">
        <v>0.78300000000000003</v>
      </c>
      <c r="F6572">
        <v>0.377</v>
      </c>
      <c r="G6572">
        <v>0.103905426789537</v>
      </c>
      <c r="H6572" t="b">
        <v>0</v>
      </c>
      <c r="I6572" t="b">
        <v>0</v>
      </c>
    </row>
    <row r="6573" spans="1:9" x14ac:dyDescent="0.35">
      <c r="A6573" t="s">
        <v>5191</v>
      </c>
      <c r="B6573" t="s">
        <v>3051</v>
      </c>
      <c r="C6573" s="4">
        <v>3.8743365401769497E-6</v>
      </c>
      <c r="D6573">
        <v>0.35860402889594201</v>
      </c>
      <c r="E6573">
        <v>0.52200000000000002</v>
      </c>
      <c r="F6573">
        <v>0.13900000000000001</v>
      </c>
      <c r="G6573">
        <v>0.10675346902803499</v>
      </c>
      <c r="H6573" t="b">
        <v>0</v>
      </c>
      <c r="I6573" t="b">
        <v>0</v>
      </c>
    </row>
    <row r="6574" spans="1:9" x14ac:dyDescent="0.35">
      <c r="A6574" t="s">
        <v>1605</v>
      </c>
      <c r="B6574" t="s">
        <v>3051</v>
      </c>
      <c r="C6574" s="4">
        <v>3.8878814403021596E-6</v>
      </c>
      <c r="D6574">
        <v>0.394536042249578</v>
      </c>
      <c r="E6574">
        <v>0.69599999999999995</v>
      </c>
      <c r="F6574">
        <v>0.245</v>
      </c>
      <c r="G6574">
        <v>0.107126685206085</v>
      </c>
      <c r="H6574" t="b">
        <v>0</v>
      </c>
      <c r="I6574" t="b">
        <v>0</v>
      </c>
    </row>
    <row r="6575" spans="1:9" x14ac:dyDescent="0.35">
      <c r="A6575" t="s">
        <v>5192</v>
      </c>
      <c r="B6575" t="s">
        <v>3051</v>
      </c>
      <c r="C6575" s="4">
        <v>3.9004867492197299E-6</v>
      </c>
      <c r="D6575">
        <v>0.46352891639626098</v>
      </c>
      <c r="E6575">
        <v>0.87</v>
      </c>
      <c r="F6575">
        <v>0.39200000000000002</v>
      </c>
      <c r="G6575">
        <v>0.107474011888</v>
      </c>
      <c r="H6575" t="b">
        <v>0</v>
      </c>
      <c r="I6575" t="b">
        <v>0</v>
      </c>
    </row>
    <row r="6576" spans="1:9" x14ac:dyDescent="0.35">
      <c r="A6576" t="s">
        <v>3053</v>
      </c>
      <c r="B6576" t="s">
        <v>3051</v>
      </c>
      <c r="C6576" s="4">
        <v>3.9367216534136803E-6</v>
      </c>
      <c r="D6576">
        <v>0.82747011414969596</v>
      </c>
      <c r="E6576">
        <v>1</v>
      </c>
      <c r="F6576">
        <v>0.98899999999999999</v>
      </c>
      <c r="G6576">
        <v>0.10847242843816</v>
      </c>
      <c r="H6576" t="b">
        <v>0</v>
      </c>
      <c r="I6576" t="b">
        <v>0</v>
      </c>
    </row>
    <row r="6577" spans="1:9" x14ac:dyDescent="0.35">
      <c r="A6577" t="s">
        <v>5193</v>
      </c>
      <c r="B6577" t="s">
        <v>3051</v>
      </c>
      <c r="C6577" s="4">
        <v>3.9752799188241801E-6</v>
      </c>
      <c r="D6577">
        <v>0.33391141958602699</v>
      </c>
      <c r="E6577">
        <v>0.30399999999999999</v>
      </c>
      <c r="F6577">
        <v>5.0999999999999997E-2</v>
      </c>
      <c r="G6577">
        <v>0.109534862883281</v>
      </c>
      <c r="H6577" t="b">
        <v>0</v>
      </c>
      <c r="I6577" t="b">
        <v>0</v>
      </c>
    </row>
    <row r="6578" spans="1:9" x14ac:dyDescent="0.35">
      <c r="A6578" t="s">
        <v>5194</v>
      </c>
      <c r="B6578" t="s">
        <v>3051</v>
      </c>
      <c r="C6578" s="4">
        <v>3.9990509457733197E-6</v>
      </c>
      <c r="D6578">
        <v>0.426284740768754</v>
      </c>
      <c r="E6578">
        <v>0.60899999999999999</v>
      </c>
      <c r="F6578">
        <v>0.19400000000000001</v>
      </c>
      <c r="G6578">
        <v>0.110189849759838</v>
      </c>
      <c r="H6578" t="b">
        <v>0</v>
      </c>
      <c r="I6578" t="b">
        <v>0</v>
      </c>
    </row>
    <row r="6579" spans="1:9" x14ac:dyDescent="0.35">
      <c r="A6579" t="s">
        <v>5195</v>
      </c>
      <c r="B6579" t="s">
        <v>3051</v>
      </c>
      <c r="C6579" s="4">
        <v>4.02888456124104E-6</v>
      </c>
      <c r="D6579">
        <v>0.32221538086544299</v>
      </c>
      <c r="E6579">
        <v>0.39100000000000001</v>
      </c>
      <c r="F6579">
        <v>8.4000000000000005E-2</v>
      </c>
      <c r="G6579">
        <v>0.11101188520043501</v>
      </c>
      <c r="H6579" t="b">
        <v>0</v>
      </c>
      <c r="I6579" t="b">
        <v>0</v>
      </c>
    </row>
    <row r="6580" spans="1:9" x14ac:dyDescent="0.35">
      <c r="A6580" t="s">
        <v>5196</v>
      </c>
      <c r="B6580" t="s">
        <v>3051</v>
      </c>
      <c r="C6580" s="4">
        <v>4.0620701988742999E-6</v>
      </c>
      <c r="D6580">
        <v>0.31100292761885001</v>
      </c>
      <c r="E6580">
        <v>0.30399999999999999</v>
      </c>
      <c r="F6580">
        <v>5.0999999999999997E-2</v>
      </c>
      <c r="G6580">
        <v>0.111926282259782</v>
      </c>
      <c r="H6580" t="b">
        <v>0</v>
      </c>
      <c r="I6580" t="b">
        <v>0</v>
      </c>
    </row>
    <row r="6581" spans="1:9" x14ac:dyDescent="0.35">
      <c r="A6581" t="s">
        <v>5197</v>
      </c>
      <c r="B6581" t="s">
        <v>3051</v>
      </c>
      <c r="C6581" s="4">
        <v>4.17309215921429E-6</v>
      </c>
      <c r="D6581">
        <v>0.31129333061422199</v>
      </c>
      <c r="E6581">
        <v>0.435</v>
      </c>
      <c r="F6581">
        <v>9.9000000000000005E-2</v>
      </c>
      <c r="G6581">
        <v>0.11498538135498999</v>
      </c>
      <c r="H6581" t="b">
        <v>0</v>
      </c>
      <c r="I6581" t="b">
        <v>0</v>
      </c>
    </row>
    <row r="6582" spans="1:9" x14ac:dyDescent="0.35">
      <c r="A6582" t="s">
        <v>4097</v>
      </c>
      <c r="B6582" t="s">
        <v>3051</v>
      </c>
      <c r="C6582" s="4">
        <v>4.3398270953957E-6</v>
      </c>
      <c r="D6582">
        <v>0.35286334169219402</v>
      </c>
      <c r="E6582">
        <v>0.69599999999999995</v>
      </c>
      <c r="F6582">
        <v>0.22700000000000001</v>
      </c>
      <c r="G6582">
        <v>0.119579595786533</v>
      </c>
      <c r="H6582" t="b">
        <v>0</v>
      </c>
      <c r="I6582" t="b">
        <v>0</v>
      </c>
    </row>
    <row r="6583" spans="1:9" x14ac:dyDescent="0.35">
      <c r="A6583" t="s">
        <v>3568</v>
      </c>
      <c r="B6583" t="s">
        <v>3051</v>
      </c>
      <c r="C6583" s="4">
        <v>4.3801968503103302E-6</v>
      </c>
      <c r="D6583">
        <v>0.616980611725225</v>
      </c>
      <c r="E6583">
        <v>1</v>
      </c>
      <c r="F6583">
        <v>0.73299999999999998</v>
      </c>
      <c r="G6583">
        <v>0.120691944013451</v>
      </c>
      <c r="H6583" t="b">
        <v>0</v>
      </c>
      <c r="I6583" t="b">
        <v>0</v>
      </c>
    </row>
    <row r="6584" spans="1:9" x14ac:dyDescent="0.35">
      <c r="A6584" t="s">
        <v>3955</v>
      </c>
      <c r="B6584" t="s">
        <v>3051</v>
      </c>
      <c r="C6584" s="4">
        <v>4.3949881535339204E-6</v>
      </c>
      <c r="D6584">
        <v>0.762690447148057</v>
      </c>
      <c r="E6584">
        <v>0.73899999999999999</v>
      </c>
      <c r="F6584">
        <v>0.29299999999999998</v>
      </c>
      <c r="G6584">
        <v>0.121099503582473</v>
      </c>
      <c r="H6584" t="b">
        <v>0</v>
      </c>
      <c r="I6584" t="b">
        <v>0</v>
      </c>
    </row>
    <row r="6585" spans="1:9" x14ac:dyDescent="0.35">
      <c r="A6585" t="s">
        <v>5198</v>
      </c>
      <c r="B6585" t="s">
        <v>3051</v>
      </c>
      <c r="C6585" s="4">
        <v>4.4235792425498897E-6</v>
      </c>
      <c r="D6585">
        <v>0.44168282690633398</v>
      </c>
      <c r="E6585">
        <v>0.78300000000000003</v>
      </c>
      <c r="F6585">
        <v>0.33</v>
      </c>
      <c r="G6585">
        <v>0.121887302449219</v>
      </c>
      <c r="H6585" t="b">
        <v>0</v>
      </c>
      <c r="I6585" t="b">
        <v>0</v>
      </c>
    </row>
    <row r="6586" spans="1:9" x14ac:dyDescent="0.35">
      <c r="A6586" t="s">
        <v>5199</v>
      </c>
      <c r="B6586" t="s">
        <v>3051</v>
      </c>
      <c r="C6586" s="4">
        <v>4.5150175932338198E-6</v>
      </c>
      <c r="D6586">
        <v>0.41509477122592597</v>
      </c>
      <c r="E6586">
        <v>0.56499999999999995</v>
      </c>
      <c r="F6586">
        <v>0.187</v>
      </c>
      <c r="G6586">
        <v>0.124406794763964</v>
      </c>
      <c r="H6586" t="b">
        <v>0</v>
      </c>
      <c r="I6586" t="b">
        <v>0</v>
      </c>
    </row>
    <row r="6587" spans="1:9" x14ac:dyDescent="0.35">
      <c r="A6587" t="s">
        <v>5200</v>
      </c>
      <c r="B6587" t="s">
        <v>3051</v>
      </c>
      <c r="C6587" s="4">
        <v>4.5342793398633397E-6</v>
      </c>
      <c r="D6587">
        <v>0.31065455375982698</v>
      </c>
      <c r="E6587">
        <v>0.60899999999999999</v>
      </c>
      <c r="F6587">
        <v>0.17599999999999999</v>
      </c>
      <c r="G6587">
        <v>0.12493753293059399</v>
      </c>
      <c r="H6587" t="b">
        <v>0</v>
      </c>
      <c r="I6587" t="b">
        <v>0</v>
      </c>
    </row>
    <row r="6588" spans="1:9" x14ac:dyDescent="0.35">
      <c r="A6588" t="s">
        <v>5201</v>
      </c>
      <c r="B6588" t="s">
        <v>3051</v>
      </c>
      <c r="C6588" s="4">
        <v>4.5497961932484001E-6</v>
      </c>
      <c r="D6588">
        <v>0.370521166704261</v>
      </c>
      <c r="E6588">
        <v>0.34799999999999998</v>
      </c>
      <c r="F6588">
        <v>7.0000000000000007E-2</v>
      </c>
      <c r="G6588">
        <v>0.125365084308766</v>
      </c>
      <c r="H6588" t="b">
        <v>0</v>
      </c>
      <c r="I6588" t="b">
        <v>0</v>
      </c>
    </row>
    <row r="6589" spans="1:9" x14ac:dyDescent="0.35">
      <c r="A6589" t="s">
        <v>4849</v>
      </c>
      <c r="B6589" t="s">
        <v>3051</v>
      </c>
      <c r="C6589" s="4">
        <v>4.6488801744072102E-6</v>
      </c>
      <c r="D6589">
        <v>0.44802472789389902</v>
      </c>
      <c r="E6589">
        <v>0.78300000000000003</v>
      </c>
      <c r="F6589">
        <v>0.31900000000000001</v>
      </c>
      <c r="G6589">
        <v>0.128095244325616</v>
      </c>
      <c r="H6589" t="b">
        <v>0</v>
      </c>
      <c r="I6589" t="b">
        <v>0</v>
      </c>
    </row>
    <row r="6590" spans="1:9" x14ac:dyDescent="0.35">
      <c r="A6590" t="s">
        <v>5202</v>
      </c>
      <c r="B6590" t="s">
        <v>3051</v>
      </c>
      <c r="C6590" s="4">
        <v>4.7206880739158E-6</v>
      </c>
      <c r="D6590">
        <v>0.60552550501890001</v>
      </c>
      <c r="E6590">
        <v>0.26100000000000001</v>
      </c>
      <c r="F6590">
        <v>3.6999999999999998E-2</v>
      </c>
      <c r="G6590">
        <v>0.13007383918867599</v>
      </c>
      <c r="H6590" t="b">
        <v>0</v>
      </c>
      <c r="I6590" t="b">
        <v>0</v>
      </c>
    </row>
    <row r="6591" spans="1:9" x14ac:dyDescent="0.35">
      <c r="A6591" t="s">
        <v>3290</v>
      </c>
      <c r="B6591" t="s">
        <v>3051</v>
      </c>
      <c r="C6591" s="4">
        <v>4.8750145215597697E-6</v>
      </c>
      <c r="D6591">
        <v>0.63979740606794799</v>
      </c>
      <c r="E6591">
        <v>0.435</v>
      </c>
      <c r="F6591">
        <v>0.114</v>
      </c>
      <c r="G6591">
        <v>0.13432615012705801</v>
      </c>
      <c r="H6591" t="b">
        <v>0</v>
      </c>
      <c r="I6591" t="b">
        <v>0</v>
      </c>
    </row>
    <row r="6592" spans="1:9" x14ac:dyDescent="0.35">
      <c r="A6592" t="s">
        <v>3587</v>
      </c>
      <c r="B6592" t="s">
        <v>3051</v>
      </c>
      <c r="C6592" s="4">
        <v>4.8836202144730899E-6</v>
      </c>
      <c r="D6592">
        <v>0.42380642654535899</v>
      </c>
      <c r="E6592">
        <v>0.39100000000000001</v>
      </c>
      <c r="F6592">
        <v>9.1999999999999998E-2</v>
      </c>
      <c r="G6592">
        <v>0.13456327138959101</v>
      </c>
      <c r="H6592" t="b">
        <v>0</v>
      </c>
      <c r="I6592" t="b">
        <v>0</v>
      </c>
    </row>
    <row r="6593" spans="1:9" x14ac:dyDescent="0.35">
      <c r="A6593" t="s">
        <v>4861</v>
      </c>
      <c r="B6593" t="s">
        <v>3051</v>
      </c>
      <c r="C6593" s="4">
        <v>4.93630314564377E-6</v>
      </c>
      <c r="D6593">
        <v>0.51692525825250002</v>
      </c>
      <c r="E6593">
        <v>0.60899999999999999</v>
      </c>
      <c r="F6593">
        <v>0.22</v>
      </c>
      <c r="G6593">
        <v>0.13601489687506799</v>
      </c>
      <c r="H6593" t="b">
        <v>0</v>
      </c>
      <c r="I6593" t="b">
        <v>0</v>
      </c>
    </row>
    <row r="6594" spans="1:9" x14ac:dyDescent="0.35">
      <c r="A6594" t="s">
        <v>3470</v>
      </c>
      <c r="B6594" t="s">
        <v>3051</v>
      </c>
      <c r="C6594" s="4">
        <v>4.9413089583653796E-6</v>
      </c>
      <c r="D6594">
        <v>0.372896863939705</v>
      </c>
      <c r="E6594">
        <v>0.52200000000000002</v>
      </c>
      <c r="F6594">
        <v>0.14699999999999999</v>
      </c>
      <c r="G6594">
        <v>0.136152827038799</v>
      </c>
      <c r="H6594" t="b">
        <v>0</v>
      </c>
      <c r="I6594" t="b">
        <v>0</v>
      </c>
    </row>
    <row r="6595" spans="1:9" x14ac:dyDescent="0.35">
      <c r="A6595" t="s">
        <v>5203</v>
      </c>
      <c r="B6595" t="s">
        <v>3051</v>
      </c>
      <c r="C6595" s="4">
        <v>4.9654746013086603E-6</v>
      </c>
      <c r="D6595">
        <v>0.30042274830230398</v>
      </c>
      <c r="E6595">
        <v>0.52200000000000002</v>
      </c>
      <c r="F6595">
        <v>0.14299999999999999</v>
      </c>
      <c r="G6595">
        <v>0.136818687164458</v>
      </c>
      <c r="H6595" t="b">
        <v>0</v>
      </c>
      <c r="I6595" t="b">
        <v>0</v>
      </c>
    </row>
    <row r="6596" spans="1:9" x14ac:dyDescent="0.35">
      <c r="A6596" t="s">
        <v>3618</v>
      </c>
      <c r="B6596" t="s">
        <v>3051</v>
      </c>
      <c r="C6596" s="4">
        <v>5.0295440814390799E-6</v>
      </c>
      <c r="D6596">
        <v>0.39453604072770199</v>
      </c>
      <c r="E6596">
        <v>0.82599999999999996</v>
      </c>
      <c r="F6596">
        <v>0.3</v>
      </c>
      <c r="G6596">
        <v>0.138584057619972</v>
      </c>
      <c r="H6596" t="b">
        <v>0</v>
      </c>
      <c r="I6596" t="b">
        <v>0</v>
      </c>
    </row>
    <row r="6597" spans="1:9" x14ac:dyDescent="0.35">
      <c r="A6597" t="s">
        <v>5204</v>
      </c>
      <c r="B6597" t="s">
        <v>3051</v>
      </c>
      <c r="C6597" s="4">
        <v>5.0648441086552203E-6</v>
      </c>
      <c r="D6597">
        <v>0.31449333071709701</v>
      </c>
      <c r="E6597">
        <v>0.435</v>
      </c>
      <c r="F6597">
        <v>0.10299999999999999</v>
      </c>
      <c r="G6597">
        <v>0.139556714569886</v>
      </c>
      <c r="H6597" t="b">
        <v>0</v>
      </c>
      <c r="I6597" t="b">
        <v>0</v>
      </c>
    </row>
    <row r="6598" spans="1:9" x14ac:dyDescent="0.35">
      <c r="A6598" t="s">
        <v>5205</v>
      </c>
      <c r="B6598" t="s">
        <v>3051</v>
      </c>
      <c r="C6598" s="4">
        <v>5.0740638577114796E-6</v>
      </c>
      <c r="D6598">
        <v>0.26983256297376301</v>
      </c>
      <c r="E6598">
        <v>0.30399999999999999</v>
      </c>
      <c r="F6598">
        <v>5.0999999999999997E-2</v>
      </c>
      <c r="G6598">
        <v>0.139810755535382</v>
      </c>
      <c r="H6598" t="b">
        <v>0</v>
      </c>
      <c r="I6598" t="b">
        <v>0</v>
      </c>
    </row>
    <row r="6599" spans="1:9" x14ac:dyDescent="0.35">
      <c r="A6599" t="s">
        <v>4347</v>
      </c>
      <c r="B6599" t="s">
        <v>3051</v>
      </c>
      <c r="C6599" s="4">
        <v>5.0766860622459103E-6</v>
      </c>
      <c r="D6599">
        <v>0.40523133109841197</v>
      </c>
      <c r="E6599">
        <v>0.65200000000000002</v>
      </c>
      <c r="F6599">
        <v>0.22</v>
      </c>
      <c r="G6599">
        <v>0.13988300775912399</v>
      </c>
      <c r="H6599" t="b">
        <v>0</v>
      </c>
      <c r="I6599" t="b">
        <v>0</v>
      </c>
    </row>
    <row r="6600" spans="1:9" x14ac:dyDescent="0.35">
      <c r="A6600" t="s">
        <v>3440</v>
      </c>
      <c r="B6600" t="s">
        <v>3051</v>
      </c>
      <c r="C6600" s="4">
        <v>5.0770751433804103E-6</v>
      </c>
      <c r="D6600">
        <v>0.59162121129883605</v>
      </c>
      <c r="E6600">
        <v>0.69599999999999995</v>
      </c>
      <c r="F6600">
        <v>0.253</v>
      </c>
      <c r="G6600">
        <v>0.139893728500703</v>
      </c>
      <c r="H6600" t="b">
        <v>0</v>
      </c>
      <c r="I6600" t="b">
        <v>0</v>
      </c>
    </row>
    <row r="6601" spans="1:9" x14ac:dyDescent="0.35">
      <c r="A6601" t="s">
        <v>3755</v>
      </c>
      <c r="B6601" t="s">
        <v>3051</v>
      </c>
      <c r="C6601" s="4">
        <v>5.1045499562357E-6</v>
      </c>
      <c r="D6601">
        <v>0.45651373785927302</v>
      </c>
      <c r="E6601">
        <v>0.69599999999999995</v>
      </c>
      <c r="F6601">
        <v>0.25600000000000001</v>
      </c>
      <c r="G6601">
        <v>0.14065076949411801</v>
      </c>
      <c r="H6601" t="b">
        <v>0</v>
      </c>
      <c r="I6601" t="b">
        <v>0</v>
      </c>
    </row>
    <row r="6602" spans="1:9" x14ac:dyDescent="0.35">
      <c r="A6602" t="s">
        <v>5206</v>
      </c>
      <c r="B6602" t="s">
        <v>3051</v>
      </c>
      <c r="C6602" s="4">
        <v>5.1851460965601802E-6</v>
      </c>
      <c r="D6602">
        <v>0.46515360014621399</v>
      </c>
      <c r="E6602">
        <v>0.47799999999999998</v>
      </c>
      <c r="F6602">
        <v>0.128</v>
      </c>
      <c r="G6602">
        <v>0.14287151554461899</v>
      </c>
      <c r="H6602" t="b">
        <v>0</v>
      </c>
      <c r="I6602" t="b">
        <v>0</v>
      </c>
    </row>
    <row r="6603" spans="1:9" x14ac:dyDescent="0.35">
      <c r="A6603" t="s">
        <v>4393</v>
      </c>
      <c r="B6603" t="s">
        <v>3051</v>
      </c>
      <c r="C6603" s="4">
        <v>5.2115605126922996E-6</v>
      </c>
      <c r="D6603">
        <v>0.36679928601211198</v>
      </c>
      <c r="E6603">
        <v>0.52200000000000002</v>
      </c>
      <c r="F6603">
        <v>0.14699999999999999</v>
      </c>
      <c r="G6603">
        <v>0.14359933836672301</v>
      </c>
      <c r="H6603" t="b">
        <v>0</v>
      </c>
      <c r="I6603" t="b">
        <v>0</v>
      </c>
    </row>
    <row r="6604" spans="1:9" x14ac:dyDescent="0.35">
      <c r="A6604" t="s">
        <v>5207</v>
      </c>
      <c r="B6604" t="s">
        <v>3051</v>
      </c>
      <c r="C6604" s="4">
        <v>5.2262071876771799E-6</v>
      </c>
      <c r="D6604">
        <v>0.27042386754369602</v>
      </c>
      <c r="E6604">
        <v>0.47799999999999998</v>
      </c>
      <c r="F6604">
        <v>0.11700000000000001</v>
      </c>
      <c r="G6604">
        <v>0.14400291284925701</v>
      </c>
      <c r="H6604" t="b">
        <v>0</v>
      </c>
      <c r="I6604" t="b">
        <v>0</v>
      </c>
    </row>
    <row r="6605" spans="1:9" x14ac:dyDescent="0.35">
      <c r="A6605" t="s">
        <v>3700</v>
      </c>
      <c r="B6605" t="s">
        <v>3051</v>
      </c>
      <c r="C6605" s="4">
        <v>5.2308949727652199E-6</v>
      </c>
      <c r="D6605">
        <v>0.25547560405374597</v>
      </c>
      <c r="E6605">
        <v>0.26100000000000001</v>
      </c>
      <c r="F6605">
        <v>3.6999999999999998E-2</v>
      </c>
      <c r="G6605">
        <v>0.14413208007957301</v>
      </c>
      <c r="H6605" t="b">
        <v>0</v>
      </c>
      <c r="I6605" t="b">
        <v>0</v>
      </c>
    </row>
    <row r="6606" spans="1:9" x14ac:dyDescent="0.35">
      <c r="A6606" t="s">
        <v>5208</v>
      </c>
      <c r="B6606" t="s">
        <v>3051</v>
      </c>
      <c r="C6606" s="4">
        <v>5.2519831868120298E-6</v>
      </c>
      <c r="D6606">
        <v>0.55705497854236596</v>
      </c>
      <c r="E6606">
        <v>0.73899999999999999</v>
      </c>
      <c r="F6606">
        <v>0.30399999999999999</v>
      </c>
      <c r="G6606">
        <v>0.14471314472941799</v>
      </c>
      <c r="H6606" t="b">
        <v>0</v>
      </c>
      <c r="I6606" t="b">
        <v>0</v>
      </c>
    </row>
    <row r="6607" spans="1:9" x14ac:dyDescent="0.35">
      <c r="A6607" t="s">
        <v>5209</v>
      </c>
      <c r="B6607" t="s">
        <v>3051</v>
      </c>
      <c r="C6607" s="4">
        <v>5.2641928373547701E-6</v>
      </c>
      <c r="D6607">
        <v>0.285802839156792</v>
      </c>
      <c r="E6607">
        <v>0.52200000000000002</v>
      </c>
      <c r="F6607">
        <v>0.13600000000000001</v>
      </c>
      <c r="G6607">
        <v>0.14504956944047301</v>
      </c>
      <c r="H6607" t="b">
        <v>0</v>
      </c>
      <c r="I6607" t="b">
        <v>0</v>
      </c>
    </row>
    <row r="6608" spans="1:9" x14ac:dyDescent="0.35">
      <c r="A6608" t="s">
        <v>4035</v>
      </c>
      <c r="B6608" t="s">
        <v>3051</v>
      </c>
      <c r="C6608" s="4">
        <v>5.2677655326964903E-6</v>
      </c>
      <c r="D6608">
        <v>0.483014774094086</v>
      </c>
      <c r="E6608">
        <v>0.87</v>
      </c>
      <c r="F6608">
        <v>0.46899999999999997</v>
      </c>
      <c r="G6608">
        <v>0.145148011487919</v>
      </c>
      <c r="H6608" t="b">
        <v>0</v>
      </c>
      <c r="I6608" t="b">
        <v>0</v>
      </c>
    </row>
    <row r="6609" spans="1:9" x14ac:dyDescent="0.35">
      <c r="A6609" t="s">
        <v>4613</v>
      </c>
      <c r="B6609" t="s">
        <v>3051</v>
      </c>
      <c r="C6609" s="4">
        <v>5.3531996245105103E-6</v>
      </c>
      <c r="D6609">
        <v>0.31449333293131798</v>
      </c>
      <c r="E6609">
        <v>0.435</v>
      </c>
      <c r="F6609">
        <v>0.10299999999999999</v>
      </c>
      <c r="G6609">
        <v>0.14750206245376199</v>
      </c>
      <c r="H6609" t="b">
        <v>0</v>
      </c>
      <c r="I6609" t="b">
        <v>0</v>
      </c>
    </row>
    <row r="6610" spans="1:9" x14ac:dyDescent="0.35">
      <c r="A6610" t="s">
        <v>3548</v>
      </c>
      <c r="B6610" t="s">
        <v>3051</v>
      </c>
      <c r="C6610" s="4">
        <v>5.3696756140105602E-6</v>
      </c>
      <c r="D6610">
        <v>0.685625277336674</v>
      </c>
      <c r="E6610">
        <v>0.30399999999999999</v>
      </c>
      <c r="F6610">
        <v>5.5E-2</v>
      </c>
      <c r="G6610">
        <v>0.14795604186844699</v>
      </c>
      <c r="H6610" t="b">
        <v>0</v>
      </c>
      <c r="I6610" t="b">
        <v>0</v>
      </c>
    </row>
    <row r="6611" spans="1:9" x14ac:dyDescent="0.35">
      <c r="A6611" t="s">
        <v>4412</v>
      </c>
      <c r="B6611" t="s">
        <v>3051</v>
      </c>
      <c r="C6611" s="4">
        <v>5.4067815622577897E-6</v>
      </c>
      <c r="D6611">
        <v>0.46464561098136897</v>
      </c>
      <c r="E6611">
        <v>0.56499999999999995</v>
      </c>
      <c r="F6611">
        <v>0.17199999999999999</v>
      </c>
      <c r="G6611">
        <v>0.148978459166451</v>
      </c>
      <c r="H6611" t="b">
        <v>0</v>
      </c>
      <c r="I6611" t="b">
        <v>0</v>
      </c>
    </row>
    <row r="6612" spans="1:9" x14ac:dyDescent="0.35">
      <c r="A6612" t="s">
        <v>5210</v>
      </c>
      <c r="B6612" t="s">
        <v>3051</v>
      </c>
      <c r="C6612" s="4">
        <v>5.5203314803891796E-6</v>
      </c>
      <c r="D6612">
        <v>0.34801602506684298</v>
      </c>
      <c r="E6612">
        <v>0.65200000000000002</v>
      </c>
      <c r="F6612">
        <v>0.22</v>
      </c>
      <c r="G6612">
        <v>0.152107213610643</v>
      </c>
      <c r="H6612" t="b">
        <v>0</v>
      </c>
      <c r="I6612" t="b">
        <v>0</v>
      </c>
    </row>
    <row r="6613" spans="1:9" x14ac:dyDescent="0.35">
      <c r="A6613" t="s">
        <v>3777</v>
      </c>
      <c r="B6613" t="s">
        <v>3051</v>
      </c>
      <c r="C6613" s="4">
        <v>5.6257411067452501E-6</v>
      </c>
      <c r="D6613">
        <v>0.31884520403904099</v>
      </c>
      <c r="E6613">
        <v>0.82599999999999996</v>
      </c>
      <c r="F6613">
        <v>0.33700000000000002</v>
      </c>
      <c r="G6613">
        <v>0.15501167045525799</v>
      </c>
      <c r="H6613" t="b">
        <v>0</v>
      </c>
      <c r="I6613" t="b">
        <v>0</v>
      </c>
    </row>
    <row r="6614" spans="1:9" x14ac:dyDescent="0.35">
      <c r="A6614" t="s">
        <v>5211</v>
      </c>
      <c r="B6614" t="s">
        <v>3051</v>
      </c>
      <c r="C6614" s="4">
        <v>5.6352729376940703E-6</v>
      </c>
      <c r="D6614">
        <v>0.30574053927580902</v>
      </c>
      <c r="E6614">
        <v>0.435</v>
      </c>
      <c r="F6614">
        <v>0.10299999999999999</v>
      </c>
      <c r="G6614">
        <v>0.155274310525222</v>
      </c>
      <c r="H6614" t="b">
        <v>0</v>
      </c>
      <c r="I6614" t="b">
        <v>0</v>
      </c>
    </row>
    <row r="6615" spans="1:9" x14ac:dyDescent="0.35">
      <c r="A6615" t="s">
        <v>4148</v>
      </c>
      <c r="B6615" t="s">
        <v>3051</v>
      </c>
      <c r="C6615" s="4">
        <v>5.69750793530957E-6</v>
      </c>
      <c r="D6615">
        <v>0.30981386636139702</v>
      </c>
      <c r="E6615">
        <v>0.56499999999999995</v>
      </c>
      <c r="F6615">
        <v>0.158</v>
      </c>
      <c r="G6615">
        <v>0.15698913364952</v>
      </c>
      <c r="H6615" t="b">
        <v>0</v>
      </c>
      <c r="I6615" t="b">
        <v>0</v>
      </c>
    </row>
    <row r="6616" spans="1:9" x14ac:dyDescent="0.35">
      <c r="A6616" t="s">
        <v>4828</v>
      </c>
      <c r="B6616" t="s">
        <v>3051</v>
      </c>
      <c r="C6616" s="4">
        <v>5.7160108994598803E-6</v>
      </c>
      <c r="D6616">
        <v>0.50590586308230201</v>
      </c>
      <c r="E6616">
        <v>0.60899999999999999</v>
      </c>
      <c r="F6616">
        <v>0.22700000000000001</v>
      </c>
      <c r="G6616">
        <v>0.15749896432371699</v>
      </c>
      <c r="H6616" t="b">
        <v>0</v>
      </c>
      <c r="I6616" t="b">
        <v>0</v>
      </c>
    </row>
    <row r="6617" spans="1:9" x14ac:dyDescent="0.35">
      <c r="A6617" t="s">
        <v>3590</v>
      </c>
      <c r="B6617" t="s">
        <v>3051</v>
      </c>
      <c r="C6617" s="4">
        <v>5.89973387211822E-6</v>
      </c>
      <c r="D6617">
        <v>0.37391675441400501</v>
      </c>
      <c r="E6617">
        <v>0.78300000000000003</v>
      </c>
      <c r="F6617">
        <v>0.29299999999999998</v>
      </c>
      <c r="G6617">
        <v>0.162561267112345</v>
      </c>
      <c r="H6617" t="b">
        <v>0</v>
      </c>
      <c r="I6617" t="b">
        <v>0</v>
      </c>
    </row>
    <row r="6618" spans="1:9" x14ac:dyDescent="0.35">
      <c r="A6618" t="s">
        <v>3883</v>
      </c>
      <c r="B6618" t="s">
        <v>3051</v>
      </c>
      <c r="C6618" s="4">
        <v>5.9407798292857503E-6</v>
      </c>
      <c r="D6618">
        <v>0.40637049241857298</v>
      </c>
      <c r="E6618">
        <v>0.87</v>
      </c>
      <c r="F6618">
        <v>0.36599999999999999</v>
      </c>
      <c r="G6618">
        <v>0.163692247416139</v>
      </c>
      <c r="H6618" t="b">
        <v>0</v>
      </c>
      <c r="I6618" t="b">
        <v>0</v>
      </c>
    </row>
    <row r="6619" spans="1:9" x14ac:dyDescent="0.35">
      <c r="A6619" t="s">
        <v>3579</v>
      </c>
      <c r="B6619" t="s">
        <v>3051</v>
      </c>
      <c r="C6619" s="4">
        <v>5.9574389195582601E-6</v>
      </c>
      <c r="D6619">
        <v>0.35197642708006199</v>
      </c>
      <c r="E6619">
        <v>0.65200000000000002</v>
      </c>
      <c r="F6619">
        <v>0.20899999999999999</v>
      </c>
      <c r="G6619">
        <v>0.16415127198950799</v>
      </c>
      <c r="H6619" t="b">
        <v>0</v>
      </c>
      <c r="I6619" t="b">
        <v>0</v>
      </c>
    </row>
    <row r="6620" spans="1:9" x14ac:dyDescent="0.35">
      <c r="A6620" t="s">
        <v>3575</v>
      </c>
      <c r="B6620" t="s">
        <v>3051</v>
      </c>
      <c r="C6620" s="4">
        <v>5.9906204196995403E-6</v>
      </c>
      <c r="D6620">
        <v>0.44168281792369102</v>
      </c>
      <c r="E6620">
        <v>0.69599999999999995</v>
      </c>
      <c r="F6620">
        <v>0.23799999999999999</v>
      </c>
      <c r="G6620">
        <v>0.16506555504440101</v>
      </c>
      <c r="H6620" t="b">
        <v>0</v>
      </c>
      <c r="I6620" t="b">
        <v>0</v>
      </c>
    </row>
    <row r="6621" spans="1:9" x14ac:dyDescent="0.35">
      <c r="A6621" t="s">
        <v>3781</v>
      </c>
      <c r="B6621" t="s">
        <v>3051</v>
      </c>
      <c r="C6621" s="4">
        <v>6.0257883994029699E-6</v>
      </c>
      <c r="D6621">
        <v>0.40711482482171102</v>
      </c>
      <c r="E6621">
        <v>0.65200000000000002</v>
      </c>
      <c r="F6621">
        <v>0.216</v>
      </c>
      <c r="G6621">
        <v>0.16603457355714901</v>
      </c>
      <c r="H6621" t="b">
        <v>0</v>
      </c>
      <c r="I6621" t="b">
        <v>0</v>
      </c>
    </row>
    <row r="6622" spans="1:9" x14ac:dyDescent="0.35">
      <c r="A6622" t="s">
        <v>3401</v>
      </c>
      <c r="B6622" t="s">
        <v>3051</v>
      </c>
      <c r="C6622" s="4">
        <v>6.1145534990017702E-6</v>
      </c>
      <c r="D6622">
        <v>0.68536773068544199</v>
      </c>
      <c r="E6622">
        <v>0.435</v>
      </c>
      <c r="F6622">
        <v>0.121</v>
      </c>
      <c r="G6622">
        <v>0.16848040711149401</v>
      </c>
      <c r="H6622" t="b">
        <v>0</v>
      </c>
      <c r="I6622" t="b">
        <v>0</v>
      </c>
    </row>
    <row r="6623" spans="1:9" x14ac:dyDescent="0.35">
      <c r="A6623" t="s">
        <v>3493</v>
      </c>
      <c r="B6623" t="s">
        <v>3051</v>
      </c>
      <c r="C6623" s="4">
        <v>6.1749947082782597E-6</v>
      </c>
      <c r="D6623">
        <v>0.44468582986127803</v>
      </c>
      <c r="E6623">
        <v>0.82599999999999996</v>
      </c>
      <c r="F6623">
        <v>0.33300000000000002</v>
      </c>
      <c r="G6623">
        <v>0.17014580419189901</v>
      </c>
      <c r="H6623" t="b">
        <v>0</v>
      </c>
      <c r="I6623" t="b">
        <v>0</v>
      </c>
    </row>
    <row r="6624" spans="1:9" x14ac:dyDescent="0.35">
      <c r="A6624" t="s">
        <v>5212</v>
      </c>
      <c r="B6624" t="s">
        <v>3051</v>
      </c>
      <c r="C6624" s="4">
        <v>6.3465097884388101E-6</v>
      </c>
      <c r="D6624">
        <v>0.41939608231467002</v>
      </c>
      <c r="E6624">
        <v>0.73899999999999999</v>
      </c>
      <c r="F6624">
        <v>0.26400000000000001</v>
      </c>
      <c r="G6624">
        <v>0.17487173071064299</v>
      </c>
      <c r="H6624" t="b">
        <v>0</v>
      </c>
      <c r="I6624" t="b">
        <v>0</v>
      </c>
    </row>
    <row r="6625" spans="1:9" x14ac:dyDescent="0.35">
      <c r="A6625" t="s">
        <v>4015</v>
      </c>
      <c r="B6625" t="s">
        <v>3051</v>
      </c>
      <c r="C6625" s="4">
        <v>6.5394484565614804E-6</v>
      </c>
      <c r="D6625">
        <v>0.25733492666461399</v>
      </c>
      <c r="E6625">
        <v>1</v>
      </c>
      <c r="F6625">
        <v>0.443</v>
      </c>
      <c r="G6625">
        <v>0.18018796277209501</v>
      </c>
      <c r="H6625" t="b">
        <v>0</v>
      </c>
      <c r="I6625" t="b">
        <v>0</v>
      </c>
    </row>
    <row r="6626" spans="1:9" x14ac:dyDescent="0.35">
      <c r="A6626" t="s">
        <v>5213</v>
      </c>
      <c r="B6626" t="s">
        <v>3051</v>
      </c>
      <c r="C6626" s="4">
        <v>6.6491237056708699E-6</v>
      </c>
      <c r="D6626">
        <v>0.343242745232334</v>
      </c>
      <c r="E6626">
        <v>0.47799999999999998</v>
      </c>
      <c r="F6626">
        <v>0.125</v>
      </c>
      <c r="G6626">
        <v>0.18320995458605499</v>
      </c>
      <c r="H6626" t="b">
        <v>0</v>
      </c>
      <c r="I6626" t="b">
        <v>0</v>
      </c>
    </row>
    <row r="6627" spans="1:9" x14ac:dyDescent="0.35">
      <c r="A6627" t="s">
        <v>5214</v>
      </c>
      <c r="B6627" t="s">
        <v>3051</v>
      </c>
      <c r="C6627" s="4">
        <v>6.6988448087700597E-6</v>
      </c>
      <c r="D6627">
        <v>0.269610116893715</v>
      </c>
      <c r="E6627">
        <v>0.217</v>
      </c>
      <c r="F6627">
        <v>2.5999999999999999E-2</v>
      </c>
      <c r="G6627">
        <v>0.18457996986085001</v>
      </c>
      <c r="H6627" t="b">
        <v>0</v>
      </c>
      <c r="I6627" t="b">
        <v>0</v>
      </c>
    </row>
    <row r="6628" spans="1:9" x14ac:dyDescent="0.35">
      <c r="A6628" t="s">
        <v>5215</v>
      </c>
      <c r="B6628" t="s">
        <v>3051</v>
      </c>
      <c r="C6628" s="4">
        <v>6.6988448087700597E-6</v>
      </c>
      <c r="D6628">
        <v>0.269610116893715</v>
      </c>
      <c r="E6628">
        <v>0.217</v>
      </c>
      <c r="F6628">
        <v>2.5999999999999999E-2</v>
      </c>
      <c r="G6628">
        <v>0.18457996986085001</v>
      </c>
      <c r="H6628" t="b">
        <v>0</v>
      </c>
      <c r="I6628" t="b">
        <v>0</v>
      </c>
    </row>
    <row r="6629" spans="1:9" x14ac:dyDescent="0.35">
      <c r="A6629" t="s">
        <v>5216</v>
      </c>
      <c r="B6629" t="s">
        <v>3051</v>
      </c>
      <c r="C6629" s="4">
        <v>6.98766176117453E-6</v>
      </c>
      <c r="D6629">
        <v>0.28690537705736402</v>
      </c>
      <c r="E6629">
        <v>0.34799999999999998</v>
      </c>
      <c r="F6629">
        <v>7.0000000000000007E-2</v>
      </c>
      <c r="G6629">
        <v>0.19253803216740301</v>
      </c>
      <c r="H6629" t="b">
        <v>0</v>
      </c>
      <c r="I6629" t="b">
        <v>0</v>
      </c>
    </row>
    <row r="6630" spans="1:9" x14ac:dyDescent="0.35">
      <c r="A6630" t="s">
        <v>3900</v>
      </c>
      <c r="B6630" t="s">
        <v>3051</v>
      </c>
      <c r="C6630" s="4">
        <v>7.0440668920159096E-6</v>
      </c>
      <c r="D6630">
        <v>0.39618212138472902</v>
      </c>
      <c r="E6630">
        <v>0.87</v>
      </c>
      <c r="F6630">
        <v>0.37</v>
      </c>
      <c r="G6630">
        <v>0.19409221914260599</v>
      </c>
      <c r="H6630" t="b">
        <v>0</v>
      </c>
      <c r="I6630" t="b">
        <v>0</v>
      </c>
    </row>
    <row r="6631" spans="1:9" x14ac:dyDescent="0.35">
      <c r="A6631" t="s">
        <v>5217</v>
      </c>
      <c r="B6631" t="s">
        <v>3051</v>
      </c>
      <c r="C6631" s="4">
        <v>7.0656686922216799E-6</v>
      </c>
      <c r="D6631">
        <v>0.49217451042518201</v>
      </c>
      <c r="E6631">
        <v>0.435</v>
      </c>
      <c r="F6631">
        <v>0.11700000000000001</v>
      </c>
      <c r="G6631">
        <v>0.19468743514547601</v>
      </c>
      <c r="H6631" t="b">
        <v>0</v>
      </c>
      <c r="I6631" t="b">
        <v>0</v>
      </c>
    </row>
    <row r="6632" spans="1:9" x14ac:dyDescent="0.35">
      <c r="A6632" t="s">
        <v>3598</v>
      </c>
      <c r="B6632" t="s">
        <v>3051</v>
      </c>
      <c r="C6632" s="4">
        <v>7.0970134265028701E-6</v>
      </c>
      <c r="D6632">
        <v>0.56066290986902501</v>
      </c>
      <c r="E6632">
        <v>0.91300000000000003</v>
      </c>
      <c r="F6632">
        <v>0.45800000000000002</v>
      </c>
      <c r="G6632">
        <v>0.19555110795385999</v>
      </c>
      <c r="H6632" t="b">
        <v>0</v>
      </c>
      <c r="I6632" t="b">
        <v>0</v>
      </c>
    </row>
    <row r="6633" spans="1:9" x14ac:dyDescent="0.35">
      <c r="A6633" t="s">
        <v>3057</v>
      </c>
      <c r="B6633" t="s">
        <v>3051</v>
      </c>
      <c r="C6633" s="4">
        <v>7.1325518968618604E-6</v>
      </c>
      <c r="D6633">
        <v>0.69927311098727596</v>
      </c>
      <c r="E6633">
        <v>1</v>
      </c>
      <c r="F6633">
        <v>0.98499999999999999</v>
      </c>
      <c r="G6633">
        <v>0.19653033496613101</v>
      </c>
      <c r="H6633" t="b">
        <v>0</v>
      </c>
      <c r="I6633" t="b">
        <v>0</v>
      </c>
    </row>
    <row r="6634" spans="1:9" x14ac:dyDescent="0.35">
      <c r="A6634" t="s">
        <v>3974</v>
      </c>
      <c r="B6634" t="s">
        <v>3051</v>
      </c>
      <c r="C6634" s="4">
        <v>7.2434322630404803E-6</v>
      </c>
      <c r="D6634">
        <v>0.48196452059361999</v>
      </c>
      <c r="E6634">
        <v>0.91300000000000003</v>
      </c>
      <c r="F6634">
        <v>0.498</v>
      </c>
      <c r="G6634">
        <v>0.19958553257581699</v>
      </c>
      <c r="H6634" t="b">
        <v>0</v>
      </c>
      <c r="I6634" t="b">
        <v>0</v>
      </c>
    </row>
    <row r="6635" spans="1:9" x14ac:dyDescent="0.35">
      <c r="A6635" t="s">
        <v>3107</v>
      </c>
      <c r="B6635" t="s">
        <v>3051</v>
      </c>
      <c r="C6635" s="4">
        <v>7.2960620075452599E-6</v>
      </c>
      <c r="D6635">
        <v>0.69571880203413505</v>
      </c>
      <c r="E6635">
        <v>0.73899999999999999</v>
      </c>
      <c r="F6635">
        <v>0.34799999999999998</v>
      </c>
      <c r="G6635">
        <v>0.20103569255590201</v>
      </c>
      <c r="H6635" t="b">
        <v>0</v>
      </c>
      <c r="I6635" t="b">
        <v>0</v>
      </c>
    </row>
    <row r="6636" spans="1:9" x14ac:dyDescent="0.35">
      <c r="A6636" t="s">
        <v>3850</v>
      </c>
      <c r="B6636" t="s">
        <v>3051</v>
      </c>
      <c r="C6636" s="4">
        <v>7.3948606492878303E-6</v>
      </c>
      <c r="D6636">
        <v>0.416963073618702</v>
      </c>
      <c r="E6636">
        <v>0.78300000000000003</v>
      </c>
      <c r="F6636">
        <v>0.29299999999999998</v>
      </c>
      <c r="G6636">
        <v>0.20375799033047601</v>
      </c>
      <c r="H6636" t="b">
        <v>0</v>
      </c>
      <c r="I6636" t="b">
        <v>0</v>
      </c>
    </row>
    <row r="6637" spans="1:9" x14ac:dyDescent="0.35">
      <c r="A6637" t="s">
        <v>5218</v>
      </c>
      <c r="B6637" t="s">
        <v>3051</v>
      </c>
      <c r="C6637" s="4">
        <v>7.4650048811963303E-6</v>
      </c>
      <c r="D6637">
        <v>0.31559283991440801</v>
      </c>
      <c r="E6637">
        <v>0.39100000000000001</v>
      </c>
      <c r="F6637">
        <v>8.7999999999999995E-2</v>
      </c>
      <c r="G6637">
        <v>0.205690744496483</v>
      </c>
      <c r="H6637" t="b">
        <v>0</v>
      </c>
      <c r="I6637" t="b">
        <v>0</v>
      </c>
    </row>
    <row r="6638" spans="1:9" x14ac:dyDescent="0.35">
      <c r="A6638" t="s">
        <v>4902</v>
      </c>
      <c r="B6638" t="s">
        <v>3051</v>
      </c>
      <c r="C6638" s="4">
        <v>7.4754576236586299E-6</v>
      </c>
      <c r="D6638">
        <v>0.33135714374501302</v>
      </c>
      <c r="E6638">
        <v>0.65200000000000002</v>
      </c>
      <c r="F6638">
        <v>0.20899999999999999</v>
      </c>
      <c r="G6638">
        <v>0.20597875936228999</v>
      </c>
      <c r="H6638" t="b">
        <v>0</v>
      </c>
      <c r="I6638" t="b">
        <v>0</v>
      </c>
    </row>
    <row r="6639" spans="1:9" x14ac:dyDescent="0.35">
      <c r="A6639" t="s">
        <v>5219</v>
      </c>
      <c r="B6639" t="s">
        <v>3051</v>
      </c>
      <c r="C6639" s="4">
        <v>7.60717269435103E-6</v>
      </c>
      <c r="D6639">
        <v>0.34452562209302101</v>
      </c>
      <c r="E6639">
        <v>0.52200000000000002</v>
      </c>
      <c r="F6639">
        <v>0.154</v>
      </c>
      <c r="G6639">
        <v>0.209608036420148</v>
      </c>
      <c r="H6639" t="b">
        <v>0</v>
      </c>
      <c r="I6639" t="b">
        <v>0</v>
      </c>
    </row>
    <row r="6640" spans="1:9" x14ac:dyDescent="0.35">
      <c r="A6640" t="s">
        <v>5220</v>
      </c>
      <c r="B6640" t="s">
        <v>3051</v>
      </c>
      <c r="C6640" s="4">
        <v>7.7169991379310007E-6</v>
      </c>
      <c r="D6640">
        <v>0.79924842413187103</v>
      </c>
      <c r="E6640">
        <v>0.69599999999999995</v>
      </c>
      <c r="F6640">
        <v>0.26700000000000002</v>
      </c>
      <c r="G6640">
        <v>0.21263419424655</v>
      </c>
      <c r="H6640" t="b">
        <v>0</v>
      </c>
      <c r="I6640" t="b">
        <v>0</v>
      </c>
    </row>
    <row r="6641" spans="1:9" x14ac:dyDescent="0.35">
      <c r="A6641" t="s">
        <v>5221</v>
      </c>
      <c r="B6641" t="s">
        <v>3051</v>
      </c>
      <c r="C6641" s="4">
        <v>7.7605243268918901E-6</v>
      </c>
      <c r="D6641">
        <v>0.54113951687148198</v>
      </c>
      <c r="E6641">
        <v>0.60899999999999999</v>
      </c>
      <c r="F6641">
        <v>0.23799999999999999</v>
      </c>
      <c r="G6641">
        <v>0.213833487303179</v>
      </c>
      <c r="H6641" t="b">
        <v>0</v>
      </c>
      <c r="I6641" t="b">
        <v>0</v>
      </c>
    </row>
    <row r="6642" spans="1:9" x14ac:dyDescent="0.35">
      <c r="A6642" t="s">
        <v>5222</v>
      </c>
      <c r="B6642" t="s">
        <v>3051</v>
      </c>
      <c r="C6642" s="4">
        <v>7.80615925270563E-6</v>
      </c>
      <c r="D6642">
        <v>0.43709565852077897</v>
      </c>
      <c r="E6642">
        <v>0.56499999999999995</v>
      </c>
      <c r="F6642">
        <v>0.17899999999999999</v>
      </c>
      <c r="G6642">
        <v>0.21509091204905001</v>
      </c>
      <c r="H6642" t="b">
        <v>0</v>
      </c>
      <c r="I6642" t="b">
        <v>0</v>
      </c>
    </row>
    <row r="6643" spans="1:9" x14ac:dyDescent="0.35">
      <c r="A6643" t="s">
        <v>3816</v>
      </c>
      <c r="B6643" t="s">
        <v>3051</v>
      </c>
      <c r="C6643" s="4">
        <v>7.9132357862065099E-6</v>
      </c>
      <c r="D6643">
        <v>0.33993190390703698</v>
      </c>
      <c r="E6643">
        <v>0.69599999999999995</v>
      </c>
      <c r="F6643">
        <v>0.23799999999999999</v>
      </c>
      <c r="G6643">
        <v>0.218041298853134</v>
      </c>
      <c r="H6643" t="b">
        <v>0</v>
      </c>
      <c r="I6643" t="b">
        <v>0</v>
      </c>
    </row>
    <row r="6644" spans="1:9" x14ac:dyDescent="0.35">
      <c r="A6644" t="s">
        <v>5223</v>
      </c>
      <c r="B6644" t="s">
        <v>3051</v>
      </c>
      <c r="C6644" s="4">
        <v>7.9442726386190603E-6</v>
      </c>
      <c r="D6644">
        <v>0.27675300314641099</v>
      </c>
      <c r="E6644">
        <v>0.60899999999999999</v>
      </c>
      <c r="F6644">
        <v>0.183</v>
      </c>
      <c r="G6644">
        <v>0.218896488284509</v>
      </c>
      <c r="H6644" t="b">
        <v>0</v>
      </c>
      <c r="I6644" t="b">
        <v>0</v>
      </c>
    </row>
    <row r="6645" spans="1:9" x14ac:dyDescent="0.35">
      <c r="A6645" t="s">
        <v>5224</v>
      </c>
      <c r="B6645" t="s">
        <v>3051</v>
      </c>
      <c r="C6645" s="4">
        <v>7.9738769691432204E-6</v>
      </c>
      <c r="D6645">
        <v>0.33844657195136502</v>
      </c>
      <c r="E6645">
        <v>0.52200000000000002</v>
      </c>
      <c r="F6645">
        <v>0.154</v>
      </c>
      <c r="G6645">
        <v>0.219712206007772</v>
      </c>
      <c r="H6645" t="b">
        <v>0</v>
      </c>
      <c r="I6645" t="b">
        <v>0</v>
      </c>
    </row>
    <row r="6646" spans="1:9" x14ac:dyDescent="0.35">
      <c r="A6646" t="s">
        <v>4703</v>
      </c>
      <c r="B6646" t="s">
        <v>3051</v>
      </c>
      <c r="C6646" s="4">
        <v>7.9798591133515795E-6</v>
      </c>
      <c r="D6646">
        <v>0.323918473728949</v>
      </c>
      <c r="E6646">
        <v>0.60899999999999999</v>
      </c>
      <c r="F6646">
        <v>0.19</v>
      </c>
      <c r="G6646">
        <v>0.21987703800928901</v>
      </c>
      <c r="H6646" t="b">
        <v>0</v>
      </c>
      <c r="I6646" t="b">
        <v>0</v>
      </c>
    </row>
    <row r="6647" spans="1:9" x14ac:dyDescent="0.35">
      <c r="A6647" t="s">
        <v>3505</v>
      </c>
      <c r="B6647" t="s">
        <v>3051</v>
      </c>
      <c r="C6647" s="4">
        <v>8.0322761489773698E-6</v>
      </c>
      <c r="D6647">
        <v>0.25733492188417301</v>
      </c>
      <c r="E6647">
        <v>0.34799999999999998</v>
      </c>
      <c r="F6647">
        <v>7.0000000000000007E-2</v>
      </c>
      <c r="G6647">
        <v>0.22132133700892201</v>
      </c>
      <c r="H6647" t="b">
        <v>0</v>
      </c>
      <c r="I6647" t="b">
        <v>0</v>
      </c>
    </row>
    <row r="6648" spans="1:9" x14ac:dyDescent="0.35">
      <c r="A6648" t="s">
        <v>5225</v>
      </c>
      <c r="B6648" t="s">
        <v>3051</v>
      </c>
      <c r="C6648" s="4">
        <v>8.1014897908257401E-6</v>
      </c>
      <c r="D6648">
        <v>0.34376371304499298</v>
      </c>
      <c r="E6648">
        <v>0.39100000000000001</v>
      </c>
      <c r="F6648">
        <v>8.7999999999999995E-2</v>
      </c>
      <c r="G6648">
        <v>0.22322844969641201</v>
      </c>
      <c r="H6648" t="b">
        <v>0</v>
      </c>
      <c r="I6648" t="b">
        <v>0</v>
      </c>
    </row>
    <row r="6649" spans="1:9" x14ac:dyDescent="0.35">
      <c r="A6649" t="s">
        <v>5226</v>
      </c>
      <c r="B6649" t="s">
        <v>3051</v>
      </c>
      <c r="C6649" s="4">
        <v>8.1425173645259908E-6</v>
      </c>
      <c r="D6649">
        <v>0.32961649270459098</v>
      </c>
      <c r="E6649">
        <v>0.60899999999999999</v>
      </c>
      <c r="F6649">
        <v>0.19</v>
      </c>
      <c r="G6649">
        <v>0.224358923462149</v>
      </c>
      <c r="H6649" t="b">
        <v>0</v>
      </c>
      <c r="I6649" t="b">
        <v>0</v>
      </c>
    </row>
    <row r="6650" spans="1:9" x14ac:dyDescent="0.35">
      <c r="A6650" t="s">
        <v>3962</v>
      </c>
      <c r="B6650" t="s">
        <v>3051</v>
      </c>
      <c r="C6650" s="4">
        <v>8.2425641258507792E-6</v>
      </c>
      <c r="D6650">
        <v>0.34457558973797697</v>
      </c>
      <c r="E6650">
        <v>0.78300000000000003</v>
      </c>
      <c r="F6650">
        <v>0.29299999999999998</v>
      </c>
      <c r="G6650">
        <v>0.22711561192369201</v>
      </c>
      <c r="H6650" t="b">
        <v>0</v>
      </c>
      <c r="I6650" t="b">
        <v>0</v>
      </c>
    </row>
    <row r="6651" spans="1:9" x14ac:dyDescent="0.35">
      <c r="A6651" t="s">
        <v>3514</v>
      </c>
      <c r="B6651" t="s">
        <v>3051</v>
      </c>
      <c r="C6651" s="4">
        <v>8.2670151886839006E-6</v>
      </c>
      <c r="D6651">
        <v>0.53160101151231898</v>
      </c>
      <c r="E6651">
        <v>0.82599999999999996</v>
      </c>
      <c r="F6651">
        <v>0.37</v>
      </c>
      <c r="G6651">
        <v>0.22778933650899599</v>
      </c>
      <c r="H6651" t="b">
        <v>0</v>
      </c>
      <c r="I6651" t="b">
        <v>0</v>
      </c>
    </row>
    <row r="6652" spans="1:9" x14ac:dyDescent="0.35">
      <c r="A6652" t="s">
        <v>5227</v>
      </c>
      <c r="B6652" t="s">
        <v>3051</v>
      </c>
      <c r="C6652" s="4">
        <v>8.3349491383208592E-6</v>
      </c>
      <c r="D6652">
        <v>0.55860415813813702</v>
      </c>
      <c r="E6652">
        <v>0.65200000000000002</v>
      </c>
      <c r="F6652">
        <v>0.27800000000000002</v>
      </c>
      <c r="G6652">
        <v>0.22966118855729301</v>
      </c>
      <c r="H6652" t="b">
        <v>0</v>
      </c>
      <c r="I6652" t="b">
        <v>0</v>
      </c>
    </row>
    <row r="6653" spans="1:9" x14ac:dyDescent="0.35">
      <c r="A6653" t="s">
        <v>4331</v>
      </c>
      <c r="B6653" t="s">
        <v>3051</v>
      </c>
      <c r="C6653" s="4">
        <v>8.4466516744425008E-6</v>
      </c>
      <c r="D6653">
        <v>0.63810740944938804</v>
      </c>
      <c r="E6653">
        <v>0.78300000000000003</v>
      </c>
      <c r="F6653">
        <v>0.36299999999999999</v>
      </c>
      <c r="G6653">
        <v>0.23273904023758801</v>
      </c>
      <c r="H6653" t="b">
        <v>0</v>
      </c>
      <c r="I6653" t="b">
        <v>0</v>
      </c>
    </row>
    <row r="6654" spans="1:9" x14ac:dyDescent="0.35">
      <c r="A6654" t="s">
        <v>5228</v>
      </c>
      <c r="B6654" t="s">
        <v>3051</v>
      </c>
      <c r="C6654" s="4">
        <v>8.4864986509511798E-6</v>
      </c>
      <c r="D6654">
        <v>0.33528034669412599</v>
      </c>
      <c r="E6654">
        <v>0.60899999999999999</v>
      </c>
      <c r="F6654">
        <v>0.19400000000000001</v>
      </c>
      <c r="G6654">
        <v>0.233836983828308</v>
      </c>
      <c r="H6654" t="b">
        <v>0</v>
      </c>
      <c r="I6654" t="b">
        <v>0</v>
      </c>
    </row>
    <row r="6655" spans="1:9" x14ac:dyDescent="0.35">
      <c r="A6655" t="s">
        <v>4659</v>
      </c>
      <c r="B6655" t="s">
        <v>3051</v>
      </c>
      <c r="C6655" s="4">
        <v>8.49134704330059E-6</v>
      </c>
      <c r="D6655">
        <v>0.53650630885167805</v>
      </c>
      <c r="E6655">
        <v>0.78300000000000003</v>
      </c>
      <c r="F6655">
        <v>0.35499999999999998</v>
      </c>
      <c r="G6655">
        <v>0.233970576431104</v>
      </c>
      <c r="H6655" t="b">
        <v>0</v>
      </c>
      <c r="I6655" t="b">
        <v>0</v>
      </c>
    </row>
    <row r="6656" spans="1:9" x14ac:dyDescent="0.35">
      <c r="A6656" t="s">
        <v>5229</v>
      </c>
      <c r="B6656" t="s">
        <v>3051</v>
      </c>
      <c r="C6656" s="4">
        <v>8.5004986271157102E-6</v>
      </c>
      <c r="D6656">
        <v>0.47139504941055799</v>
      </c>
      <c r="E6656">
        <v>0.60899999999999999</v>
      </c>
      <c r="F6656">
        <v>0.216</v>
      </c>
      <c r="G6656">
        <v>0.23422273917154601</v>
      </c>
      <c r="H6656" t="b">
        <v>0</v>
      </c>
      <c r="I6656" t="b">
        <v>0</v>
      </c>
    </row>
    <row r="6657" spans="1:9" x14ac:dyDescent="0.35">
      <c r="A6657" t="s">
        <v>5230</v>
      </c>
      <c r="B6657" t="s">
        <v>3051</v>
      </c>
      <c r="C6657" s="4">
        <v>8.6565927447057303E-6</v>
      </c>
      <c r="D6657">
        <v>0.51761801204248503</v>
      </c>
      <c r="E6657">
        <v>0.78300000000000003</v>
      </c>
      <c r="F6657">
        <v>0.377</v>
      </c>
      <c r="G6657">
        <v>0.238523756487621</v>
      </c>
      <c r="H6657" t="b">
        <v>0</v>
      </c>
      <c r="I6657" t="b">
        <v>0</v>
      </c>
    </row>
    <row r="6658" spans="1:9" x14ac:dyDescent="0.35">
      <c r="A6658" t="s">
        <v>5231</v>
      </c>
      <c r="B6658" t="s">
        <v>3051</v>
      </c>
      <c r="C6658" s="4">
        <v>8.7227135398210693E-6</v>
      </c>
      <c r="D6658">
        <v>0.332322857543702</v>
      </c>
      <c r="E6658">
        <v>0.47799999999999998</v>
      </c>
      <c r="F6658">
        <v>0.13200000000000001</v>
      </c>
      <c r="G6658">
        <v>0.240345648876229</v>
      </c>
      <c r="H6658" t="b">
        <v>0</v>
      </c>
      <c r="I6658" t="b">
        <v>0</v>
      </c>
    </row>
    <row r="6659" spans="1:9" x14ac:dyDescent="0.35">
      <c r="A6659" t="s">
        <v>5232</v>
      </c>
      <c r="B6659" t="s">
        <v>3051</v>
      </c>
      <c r="C6659" s="4">
        <v>9.0102599384022103E-6</v>
      </c>
      <c r="D6659">
        <v>0.322215381210185</v>
      </c>
      <c r="E6659">
        <v>0.39100000000000001</v>
      </c>
      <c r="F6659">
        <v>9.1999999999999998E-2</v>
      </c>
      <c r="G6659">
        <v>0.24826870234273399</v>
      </c>
      <c r="H6659" t="b">
        <v>0</v>
      </c>
      <c r="I6659" t="b">
        <v>0</v>
      </c>
    </row>
    <row r="6660" spans="1:9" x14ac:dyDescent="0.35">
      <c r="A6660" t="s">
        <v>5233</v>
      </c>
      <c r="B6660" t="s">
        <v>3051</v>
      </c>
      <c r="C6660" s="4">
        <v>9.0195342770314498E-6</v>
      </c>
      <c r="D6660">
        <v>0.32676342233634198</v>
      </c>
      <c r="E6660">
        <v>0.56499999999999995</v>
      </c>
      <c r="F6660">
        <v>0.16500000000000001</v>
      </c>
      <c r="G6660">
        <v>0.248524247469324</v>
      </c>
      <c r="H6660" t="b">
        <v>0</v>
      </c>
      <c r="I6660" t="b">
        <v>0</v>
      </c>
    </row>
    <row r="6661" spans="1:9" x14ac:dyDescent="0.35">
      <c r="A6661" t="s">
        <v>3183</v>
      </c>
      <c r="B6661" t="s">
        <v>3051</v>
      </c>
      <c r="C6661" s="4">
        <v>9.2001489375587107E-6</v>
      </c>
      <c r="D6661">
        <v>0.40275148907349301</v>
      </c>
      <c r="E6661">
        <v>1</v>
      </c>
      <c r="F6661">
        <v>0.96</v>
      </c>
      <c r="G6661">
        <v>0.25350090382549201</v>
      </c>
      <c r="H6661" t="b">
        <v>0</v>
      </c>
      <c r="I6661" t="b">
        <v>0</v>
      </c>
    </row>
    <row r="6662" spans="1:9" x14ac:dyDescent="0.35">
      <c r="A6662" t="s">
        <v>3982</v>
      </c>
      <c r="B6662" t="s">
        <v>3051</v>
      </c>
      <c r="C6662" s="4">
        <v>9.2485883549431193E-6</v>
      </c>
      <c r="D6662">
        <v>0.38372512606916998</v>
      </c>
      <c r="E6662">
        <v>0.91300000000000003</v>
      </c>
      <c r="F6662">
        <v>0.44700000000000001</v>
      </c>
      <c r="G6662">
        <v>0.254835603532102</v>
      </c>
      <c r="H6662" t="b">
        <v>0</v>
      </c>
      <c r="I6662" t="b">
        <v>0</v>
      </c>
    </row>
    <row r="6663" spans="1:9" x14ac:dyDescent="0.35">
      <c r="A6663" t="s">
        <v>5234</v>
      </c>
      <c r="B6663" t="s">
        <v>3051</v>
      </c>
      <c r="C6663" s="4">
        <v>9.3229554147850807E-6</v>
      </c>
      <c r="D6663">
        <v>0.51260321402276099</v>
      </c>
      <c r="E6663">
        <v>0.65200000000000002</v>
      </c>
      <c r="F6663">
        <v>0.249</v>
      </c>
      <c r="G6663">
        <v>0.256884713498988</v>
      </c>
      <c r="H6663" t="b">
        <v>0</v>
      </c>
      <c r="I6663" t="b">
        <v>0</v>
      </c>
    </row>
    <row r="6664" spans="1:9" x14ac:dyDescent="0.35">
      <c r="A6664" t="s">
        <v>5235</v>
      </c>
      <c r="B6664" t="s">
        <v>3051</v>
      </c>
      <c r="C6664" s="4">
        <v>9.3408026425545004E-6</v>
      </c>
      <c r="D6664">
        <v>0.41062217864984901</v>
      </c>
      <c r="E6664">
        <v>0.65200000000000002</v>
      </c>
      <c r="F6664">
        <v>0.23799999999999999</v>
      </c>
      <c r="G6664">
        <v>0.257376476012946</v>
      </c>
      <c r="H6664" t="b">
        <v>0</v>
      </c>
      <c r="I6664" t="b">
        <v>0</v>
      </c>
    </row>
    <row r="6665" spans="1:9" x14ac:dyDescent="0.35">
      <c r="A6665" t="s">
        <v>5236</v>
      </c>
      <c r="B6665" t="s">
        <v>3051</v>
      </c>
      <c r="C6665" s="4">
        <v>9.3581201063266203E-6</v>
      </c>
      <c r="D6665">
        <v>0.29544513763582397</v>
      </c>
      <c r="E6665">
        <v>0.47799999999999998</v>
      </c>
      <c r="F6665">
        <v>0.128</v>
      </c>
      <c r="G6665">
        <v>0.257853641409723</v>
      </c>
      <c r="H6665" t="b">
        <v>0</v>
      </c>
      <c r="I6665" t="b">
        <v>0</v>
      </c>
    </row>
    <row r="6666" spans="1:9" x14ac:dyDescent="0.35">
      <c r="A6666" t="s">
        <v>3256</v>
      </c>
      <c r="B6666" t="s">
        <v>3051</v>
      </c>
      <c r="C6666" s="4">
        <v>9.3836075155178502E-6</v>
      </c>
      <c r="D6666">
        <v>0.44737852034814701</v>
      </c>
      <c r="E6666">
        <v>0.82599999999999996</v>
      </c>
      <c r="F6666">
        <v>0.35499999999999998</v>
      </c>
      <c r="G6666">
        <v>0.258555921482578</v>
      </c>
      <c r="H6666" t="b">
        <v>0</v>
      </c>
      <c r="I6666" t="b">
        <v>0</v>
      </c>
    </row>
    <row r="6667" spans="1:9" x14ac:dyDescent="0.35">
      <c r="A6667" t="s">
        <v>4010</v>
      </c>
      <c r="B6667" t="s">
        <v>3051</v>
      </c>
      <c r="C6667" s="4">
        <v>9.4021296406778899E-6</v>
      </c>
      <c r="D6667">
        <v>0.42186693577725598</v>
      </c>
      <c r="E6667">
        <v>0.65200000000000002</v>
      </c>
      <c r="F6667">
        <v>0.22700000000000001</v>
      </c>
      <c r="G6667">
        <v>0.25906628011923799</v>
      </c>
      <c r="H6667" t="b">
        <v>0</v>
      </c>
      <c r="I6667" t="b">
        <v>0</v>
      </c>
    </row>
    <row r="6668" spans="1:9" x14ac:dyDescent="0.35">
      <c r="A6668" t="s">
        <v>3627</v>
      </c>
      <c r="B6668" t="s">
        <v>3051</v>
      </c>
      <c r="C6668" s="4">
        <v>9.4234699554140695E-6</v>
      </c>
      <c r="D6668">
        <v>0.34556204228256698</v>
      </c>
      <c r="E6668">
        <v>1</v>
      </c>
      <c r="F6668">
        <v>0.75800000000000001</v>
      </c>
      <c r="G6668">
        <v>0.25965429115147898</v>
      </c>
      <c r="H6668" t="b">
        <v>0</v>
      </c>
      <c r="I6668" t="b">
        <v>0</v>
      </c>
    </row>
    <row r="6669" spans="1:9" x14ac:dyDescent="0.35">
      <c r="A6669" t="s">
        <v>3699</v>
      </c>
      <c r="B6669" t="s">
        <v>3051</v>
      </c>
      <c r="C6669" s="4">
        <v>9.5046222136968604E-6</v>
      </c>
      <c r="D6669">
        <v>0.528067425943754</v>
      </c>
      <c r="E6669">
        <v>0.78300000000000003</v>
      </c>
      <c r="F6669">
        <v>0.34799999999999998</v>
      </c>
      <c r="G6669">
        <v>0.26189036047620301</v>
      </c>
      <c r="H6669" t="b">
        <v>0</v>
      </c>
      <c r="I6669" t="b">
        <v>0</v>
      </c>
    </row>
    <row r="6670" spans="1:9" x14ac:dyDescent="0.35">
      <c r="A6670" t="s">
        <v>5237</v>
      </c>
      <c r="B6670" t="s">
        <v>3051</v>
      </c>
      <c r="C6670" s="4">
        <v>9.5335976182595801E-6</v>
      </c>
      <c r="D6670">
        <v>0.33064877302783802</v>
      </c>
      <c r="E6670">
        <v>0.39100000000000001</v>
      </c>
      <c r="F6670">
        <v>8.7999999999999995E-2</v>
      </c>
      <c r="G6670">
        <v>0.26268874877352399</v>
      </c>
      <c r="H6670" t="b">
        <v>0</v>
      </c>
      <c r="I6670" t="b">
        <v>0</v>
      </c>
    </row>
    <row r="6671" spans="1:9" x14ac:dyDescent="0.35">
      <c r="A6671" t="s">
        <v>4060</v>
      </c>
      <c r="B6671" t="s">
        <v>3051</v>
      </c>
      <c r="C6671" s="4">
        <v>9.5624729503321596E-6</v>
      </c>
      <c r="D6671">
        <v>0.51079584331803696</v>
      </c>
      <c r="E6671">
        <v>0.82599999999999996</v>
      </c>
      <c r="F6671">
        <v>0.374</v>
      </c>
      <c r="G6671">
        <v>0.26348437967345201</v>
      </c>
      <c r="H6671" t="b">
        <v>0</v>
      </c>
      <c r="I6671" t="b">
        <v>0</v>
      </c>
    </row>
    <row r="6672" spans="1:9" x14ac:dyDescent="0.35">
      <c r="A6672" t="s">
        <v>3329</v>
      </c>
      <c r="B6672" t="s">
        <v>3051</v>
      </c>
      <c r="C6672" s="4">
        <v>9.6638062299356404E-6</v>
      </c>
      <c r="D6672">
        <v>0.41922865682669103</v>
      </c>
      <c r="E6672">
        <v>0.47799999999999998</v>
      </c>
      <c r="F6672">
        <v>0.13600000000000001</v>
      </c>
      <c r="G6672">
        <v>0.26627651685964598</v>
      </c>
      <c r="H6672" t="b">
        <v>0</v>
      </c>
      <c r="I6672" t="b">
        <v>0</v>
      </c>
    </row>
    <row r="6673" spans="1:9" x14ac:dyDescent="0.35">
      <c r="A6673" t="s">
        <v>5238</v>
      </c>
      <c r="B6673" t="s">
        <v>3051</v>
      </c>
      <c r="C6673" s="4">
        <v>9.7905587271434796E-6</v>
      </c>
      <c r="D6673">
        <v>0.28953273151273201</v>
      </c>
      <c r="E6673">
        <v>0.435</v>
      </c>
      <c r="F6673">
        <v>0.106</v>
      </c>
      <c r="G6673">
        <v>0.26976905516771099</v>
      </c>
      <c r="H6673" t="b">
        <v>0</v>
      </c>
      <c r="I6673" t="b">
        <v>0</v>
      </c>
    </row>
    <row r="6674" spans="1:9" x14ac:dyDescent="0.35">
      <c r="A6674" t="s">
        <v>5239</v>
      </c>
      <c r="B6674" t="s">
        <v>3051</v>
      </c>
      <c r="C6674" s="4">
        <v>9.7997881417000903E-6</v>
      </c>
      <c r="D6674">
        <v>0.34839488077528902</v>
      </c>
      <c r="E6674">
        <v>0.60899999999999999</v>
      </c>
      <c r="F6674">
        <v>0.19</v>
      </c>
      <c r="G6674">
        <v>0.27002336245640401</v>
      </c>
      <c r="H6674" t="b">
        <v>0</v>
      </c>
      <c r="I6674" t="b">
        <v>0</v>
      </c>
    </row>
    <row r="6675" spans="1:9" x14ac:dyDescent="0.35">
      <c r="A6675" t="s">
        <v>5240</v>
      </c>
      <c r="B6675" t="s">
        <v>3051</v>
      </c>
      <c r="C6675" s="4">
        <v>9.8165036035847598E-6</v>
      </c>
      <c r="D6675">
        <v>0.358047748839115</v>
      </c>
      <c r="E6675">
        <v>0.39100000000000001</v>
      </c>
      <c r="F6675">
        <v>9.1999999999999998E-2</v>
      </c>
      <c r="G6675">
        <v>0.27048394029317402</v>
      </c>
      <c r="H6675" t="b">
        <v>0</v>
      </c>
      <c r="I6675" t="b">
        <v>0</v>
      </c>
    </row>
    <row r="6676" spans="1:9" x14ac:dyDescent="0.35">
      <c r="A6676" t="s">
        <v>5241</v>
      </c>
      <c r="B6676" t="s">
        <v>3051</v>
      </c>
      <c r="C6676" s="4">
        <v>9.9376188225499296E-6</v>
      </c>
      <c r="D6676">
        <v>0.32592203043507001</v>
      </c>
      <c r="E6676">
        <v>0.65200000000000002</v>
      </c>
      <c r="F6676">
        <v>0.223</v>
      </c>
      <c r="G6676">
        <v>0.27382114903653998</v>
      </c>
      <c r="H6676" t="b">
        <v>0</v>
      </c>
      <c r="I6676" t="b">
        <v>0</v>
      </c>
    </row>
    <row r="6677" spans="1:9" x14ac:dyDescent="0.35">
      <c r="A6677" t="s">
        <v>4051</v>
      </c>
      <c r="B6677" t="s">
        <v>3051</v>
      </c>
      <c r="C6677" s="4">
        <v>1.0024619245313101E-5</v>
      </c>
      <c r="D6677">
        <v>0.34027950823458403</v>
      </c>
      <c r="E6677">
        <v>0.95699999999999996</v>
      </c>
      <c r="F6677">
        <v>0.46500000000000002</v>
      </c>
      <c r="G6677">
        <v>0.27621835868535899</v>
      </c>
      <c r="H6677" t="b">
        <v>0</v>
      </c>
      <c r="I6677" t="b">
        <v>0</v>
      </c>
    </row>
    <row r="6678" spans="1:9" x14ac:dyDescent="0.35">
      <c r="A6678" t="s">
        <v>4424</v>
      </c>
      <c r="B6678" t="s">
        <v>3051</v>
      </c>
      <c r="C6678" s="4">
        <v>1.00592408426142E-5</v>
      </c>
      <c r="D6678">
        <v>0.37800674004775803</v>
      </c>
      <c r="E6678">
        <v>0.60899999999999999</v>
      </c>
      <c r="F6678">
        <v>0.20499999999999999</v>
      </c>
      <c r="G6678">
        <v>0.27717232217739202</v>
      </c>
      <c r="H6678" t="b">
        <v>0</v>
      </c>
      <c r="I6678" t="b">
        <v>0</v>
      </c>
    </row>
    <row r="6679" spans="1:9" x14ac:dyDescent="0.35">
      <c r="A6679" t="s">
        <v>5242</v>
      </c>
      <c r="B6679" t="s">
        <v>3051</v>
      </c>
      <c r="C6679" s="4">
        <v>1.0074751753943801E-5</v>
      </c>
      <c r="D6679">
        <v>0.61075914834161205</v>
      </c>
      <c r="E6679">
        <v>0.87</v>
      </c>
      <c r="F6679">
        <v>0.443</v>
      </c>
      <c r="G6679">
        <v>0.27759970982816901</v>
      </c>
      <c r="H6679" t="b">
        <v>0</v>
      </c>
      <c r="I6679" t="b">
        <v>0</v>
      </c>
    </row>
    <row r="6680" spans="1:9" x14ac:dyDescent="0.35">
      <c r="A6680" t="s">
        <v>5243</v>
      </c>
      <c r="B6680" t="s">
        <v>3051</v>
      </c>
      <c r="C6680" s="4">
        <v>1.00808613200101E-5</v>
      </c>
      <c r="D6680">
        <v>0.26512496057260898</v>
      </c>
      <c r="E6680">
        <v>0.47799999999999998</v>
      </c>
      <c r="F6680">
        <v>0.128</v>
      </c>
      <c r="G6680">
        <v>0.27776805281155897</v>
      </c>
      <c r="H6680" t="b">
        <v>0</v>
      </c>
      <c r="I6680" t="b">
        <v>0</v>
      </c>
    </row>
    <row r="6681" spans="1:9" x14ac:dyDescent="0.35">
      <c r="A6681" t="s">
        <v>3301</v>
      </c>
      <c r="B6681" t="s">
        <v>3051</v>
      </c>
      <c r="C6681" s="4">
        <v>1.0126031208508299E-5</v>
      </c>
      <c r="D6681">
        <v>0.46453160323107701</v>
      </c>
      <c r="E6681">
        <v>0.91300000000000003</v>
      </c>
      <c r="F6681">
        <v>0.44700000000000001</v>
      </c>
      <c r="G6681">
        <v>0.27901266391923801</v>
      </c>
      <c r="H6681" t="b">
        <v>0</v>
      </c>
      <c r="I6681" t="b">
        <v>0</v>
      </c>
    </row>
    <row r="6682" spans="1:9" x14ac:dyDescent="0.35">
      <c r="A6682" t="s">
        <v>3637</v>
      </c>
      <c r="B6682" t="s">
        <v>3051</v>
      </c>
      <c r="C6682" s="4">
        <v>1.02355263796155E-5</v>
      </c>
      <c r="D6682">
        <v>0.46554708259746602</v>
      </c>
      <c r="E6682">
        <v>0.78300000000000003</v>
      </c>
      <c r="F6682">
        <v>0.32200000000000001</v>
      </c>
      <c r="G6682">
        <v>0.28202969386392701</v>
      </c>
      <c r="H6682" t="b">
        <v>0</v>
      </c>
      <c r="I6682" t="b">
        <v>0</v>
      </c>
    </row>
    <row r="6683" spans="1:9" x14ac:dyDescent="0.35">
      <c r="A6683" t="s">
        <v>3994</v>
      </c>
      <c r="B6683" t="s">
        <v>3051</v>
      </c>
      <c r="C6683" s="4">
        <v>1.0401901004481999E-5</v>
      </c>
      <c r="D6683">
        <v>0.30492388598034298</v>
      </c>
      <c r="E6683">
        <v>0.91300000000000003</v>
      </c>
      <c r="F6683">
        <v>0.38800000000000001</v>
      </c>
      <c r="G6683">
        <v>0.28661398027749901</v>
      </c>
      <c r="H6683" t="b">
        <v>0</v>
      </c>
      <c r="I6683" t="b">
        <v>0</v>
      </c>
    </row>
    <row r="6684" spans="1:9" x14ac:dyDescent="0.35">
      <c r="A6684" t="s">
        <v>399</v>
      </c>
      <c r="B6684" t="s">
        <v>3051</v>
      </c>
      <c r="C6684" s="4">
        <v>1.04256272116712E-5</v>
      </c>
      <c r="D6684">
        <v>0.69582375478307501</v>
      </c>
      <c r="E6684">
        <v>0.78300000000000003</v>
      </c>
      <c r="F6684">
        <v>0.35899999999999999</v>
      </c>
      <c r="G6684">
        <v>0.28726773219038798</v>
      </c>
      <c r="H6684" t="b">
        <v>0</v>
      </c>
      <c r="I6684" t="b">
        <v>0</v>
      </c>
    </row>
    <row r="6685" spans="1:9" x14ac:dyDescent="0.35">
      <c r="A6685" t="s">
        <v>5244</v>
      </c>
      <c r="B6685" t="s">
        <v>3051</v>
      </c>
      <c r="C6685" s="4">
        <v>1.04311102566912E-5</v>
      </c>
      <c r="D6685">
        <v>0.31550599262435602</v>
      </c>
      <c r="E6685">
        <v>0.47799999999999998</v>
      </c>
      <c r="F6685">
        <v>0.128</v>
      </c>
      <c r="G6685">
        <v>0.28741881201287001</v>
      </c>
      <c r="H6685" t="b">
        <v>0</v>
      </c>
      <c r="I6685" t="b">
        <v>0</v>
      </c>
    </row>
    <row r="6686" spans="1:9" x14ac:dyDescent="0.35">
      <c r="A6686" t="s">
        <v>5245</v>
      </c>
      <c r="B6686" t="s">
        <v>3051</v>
      </c>
      <c r="C6686" s="4">
        <v>1.0517753308493E-5</v>
      </c>
      <c r="D6686">
        <v>0.47969383971607998</v>
      </c>
      <c r="E6686">
        <v>0.60899999999999999</v>
      </c>
      <c r="F6686">
        <v>0.20899999999999999</v>
      </c>
      <c r="G6686">
        <v>0.28980617466221598</v>
      </c>
      <c r="H6686" t="b">
        <v>0</v>
      </c>
      <c r="I6686" t="b">
        <v>0</v>
      </c>
    </row>
    <row r="6687" spans="1:9" x14ac:dyDescent="0.35">
      <c r="A6687" t="s">
        <v>5246</v>
      </c>
      <c r="B6687" t="s">
        <v>3051</v>
      </c>
      <c r="C6687" s="4">
        <v>1.0525141615123801E-5</v>
      </c>
      <c r="D6687">
        <v>0.308593608765381</v>
      </c>
      <c r="E6687">
        <v>0.56499999999999995</v>
      </c>
      <c r="F6687">
        <v>0.17199999999999999</v>
      </c>
      <c r="G6687">
        <v>0.29000975206312202</v>
      </c>
      <c r="H6687" t="b">
        <v>0</v>
      </c>
      <c r="I6687" t="b">
        <v>0</v>
      </c>
    </row>
    <row r="6688" spans="1:9" x14ac:dyDescent="0.35">
      <c r="A6688" t="s">
        <v>5247</v>
      </c>
      <c r="B6688" t="s">
        <v>3051</v>
      </c>
      <c r="C6688" s="4">
        <v>1.05729841130651E-5</v>
      </c>
      <c r="D6688">
        <v>0.255475607460245</v>
      </c>
      <c r="E6688">
        <v>0.26100000000000001</v>
      </c>
      <c r="F6688">
        <v>0.04</v>
      </c>
      <c r="G6688">
        <v>0.29132800425139599</v>
      </c>
      <c r="H6688" t="b">
        <v>0</v>
      </c>
      <c r="I6688" t="b">
        <v>0</v>
      </c>
    </row>
    <row r="6689" spans="1:9" x14ac:dyDescent="0.35">
      <c r="A6689" t="s">
        <v>4680</v>
      </c>
      <c r="B6689" t="s">
        <v>3051</v>
      </c>
      <c r="C6689" s="4">
        <v>1.05734947967259E-5</v>
      </c>
      <c r="D6689">
        <v>0.29626582954845798</v>
      </c>
      <c r="E6689">
        <v>0.60899999999999999</v>
      </c>
      <c r="F6689">
        <v>0.19800000000000001</v>
      </c>
      <c r="G6689">
        <v>0.29134207562898701</v>
      </c>
      <c r="H6689" t="b">
        <v>0</v>
      </c>
      <c r="I6689" t="b">
        <v>0</v>
      </c>
    </row>
    <row r="6690" spans="1:9" x14ac:dyDescent="0.35">
      <c r="A6690" t="s">
        <v>3665</v>
      </c>
      <c r="B6690" t="s">
        <v>3051</v>
      </c>
      <c r="C6690" s="4">
        <v>1.05789471935457E-5</v>
      </c>
      <c r="D6690">
        <v>0.32876473468599698</v>
      </c>
      <c r="E6690">
        <v>0.73899999999999999</v>
      </c>
      <c r="F6690">
        <v>0.26</v>
      </c>
      <c r="G6690">
        <v>0.29149231097095901</v>
      </c>
      <c r="H6690" t="b">
        <v>0</v>
      </c>
      <c r="I6690" t="b">
        <v>0</v>
      </c>
    </row>
    <row r="6691" spans="1:9" x14ac:dyDescent="0.35">
      <c r="A6691" t="s">
        <v>5248</v>
      </c>
      <c r="B6691" t="s">
        <v>3051</v>
      </c>
      <c r="C6691" s="4">
        <v>1.0632601230744001E-5</v>
      </c>
      <c r="D6691">
        <v>0.58533498677032403</v>
      </c>
      <c r="E6691">
        <v>0.78300000000000003</v>
      </c>
      <c r="F6691">
        <v>0.40699999999999997</v>
      </c>
      <c r="G6691">
        <v>0.29297069431192002</v>
      </c>
      <c r="H6691" t="b">
        <v>0</v>
      </c>
      <c r="I6691" t="b">
        <v>0</v>
      </c>
    </row>
    <row r="6692" spans="1:9" x14ac:dyDescent="0.35">
      <c r="A6692" t="s">
        <v>3379</v>
      </c>
      <c r="B6692" t="s">
        <v>3051</v>
      </c>
      <c r="C6692" s="4">
        <v>1.08113067692847E-5</v>
      </c>
      <c r="D6692">
        <v>0.35499065015814901</v>
      </c>
      <c r="E6692">
        <v>1</v>
      </c>
      <c r="F6692">
        <v>0.755</v>
      </c>
      <c r="G6692">
        <v>0.29789474672087102</v>
      </c>
      <c r="H6692" t="b">
        <v>0</v>
      </c>
      <c r="I6692" t="b">
        <v>0</v>
      </c>
    </row>
    <row r="6693" spans="1:9" x14ac:dyDescent="0.35">
      <c r="A6693" t="s">
        <v>3162</v>
      </c>
      <c r="B6693" t="s">
        <v>3051</v>
      </c>
      <c r="C6693" s="4">
        <v>1.0893540270801899E-5</v>
      </c>
      <c r="D6693">
        <v>0.53353025802154497</v>
      </c>
      <c r="E6693">
        <v>1</v>
      </c>
      <c r="F6693">
        <v>0.69199999999999995</v>
      </c>
      <c r="G6693">
        <v>0.30016060862167798</v>
      </c>
      <c r="H6693" t="b">
        <v>0</v>
      </c>
      <c r="I6693" t="b">
        <v>0</v>
      </c>
    </row>
    <row r="6694" spans="1:9" x14ac:dyDescent="0.35">
      <c r="A6694" t="s">
        <v>3128</v>
      </c>
      <c r="B6694" t="s">
        <v>3051</v>
      </c>
      <c r="C6694" s="4">
        <v>1.09052959614476E-5</v>
      </c>
      <c r="D6694">
        <v>-0.26166054622693702</v>
      </c>
      <c r="E6694">
        <v>1</v>
      </c>
      <c r="F6694">
        <v>0.70699999999999996</v>
      </c>
      <c r="G6694">
        <v>0.300484524921727</v>
      </c>
      <c r="H6694" t="b">
        <v>0</v>
      </c>
      <c r="I6694" t="b">
        <v>0</v>
      </c>
    </row>
    <row r="6695" spans="1:9" x14ac:dyDescent="0.35">
      <c r="A6695" t="s">
        <v>4728</v>
      </c>
      <c r="B6695" t="s">
        <v>3051</v>
      </c>
      <c r="C6695" s="4">
        <v>1.09581688867372E-5</v>
      </c>
      <c r="D6695">
        <v>0.35208272169185501</v>
      </c>
      <c r="E6695">
        <v>0.65200000000000002</v>
      </c>
      <c r="F6695">
        <v>0.23400000000000001</v>
      </c>
      <c r="G6695">
        <v>0.30194138550515698</v>
      </c>
      <c r="H6695" t="b">
        <v>0</v>
      </c>
      <c r="I6695" t="b">
        <v>0</v>
      </c>
    </row>
    <row r="6696" spans="1:9" x14ac:dyDescent="0.35">
      <c r="A6696" t="s">
        <v>5249</v>
      </c>
      <c r="B6696" t="s">
        <v>3051</v>
      </c>
      <c r="C6696" s="4">
        <v>1.10898902315391E-5</v>
      </c>
      <c r="D6696">
        <v>0.38623724015494598</v>
      </c>
      <c r="E6696">
        <v>0.65200000000000002</v>
      </c>
      <c r="F6696">
        <v>0.23100000000000001</v>
      </c>
      <c r="G6696">
        <v>0.30557083543982899</v>
      </c>
      <c r="H6696" t="b">
        <v>0</v>
      </c>
      <c r="I6696" t="b">
        <v>0</v>
      </c>
    </row>
    <row r="6697" spans="1:9" x14ac:dyDescent="0.35">
      <c r="A6697" t="s">
        <v>5250</v>
      </c>
      <c r="B6697" t="s">
        <v>3051</v>
      </c>
      <c r="C6697" s="4">
        <v>1.11102612615513E-5</v>
      </c>
      <c r="D6697">
        <v>0.37391675860434698</v>
      </c>
      <c r="E6697">
        <v>0.30399999999999999</v>
      </c>
      <c r="F6697">
        <v>5.5E-2</v>
      </c>
      <c r="G6697">
        <v>0.30613213880078499</v>
      </c>
      <c r="H6697" t="b">
        <v>0</v>
      </c>
      <c r="I6697" t="b">
        <v>0</v>
      </c>
    </row>
    <row r="6698" spans="1:9" x14ac:dyDescent="0.35">
      <c r="A6698" t="s">
        <v>5251</v>
      </c>
      <c r="B6698" t="s">
        <v>3051</v>
      </c>
      <c r="C6698" s="4">
        <v>1.12747896839661E-5</v>
      </c>
      <c r="D6698">
        <v>0.34964072093250897</v>
      </c>
      <c r="E6698">
        <v>0.65200000000000002</v>
      </c>
      <c r="F6698">
        <v>0.24199999999999999</v>
      </c>
      <c r="G6698">
        <v>0.31066555495200199</v>
      </c>
      <c r="H6698" t="b">
        <v>0</v>
      </c>
      <c r="I6698" t="b">
        <v>0</v>
      </c>
    </row>
    <row r="6699" spans="1:9" x14ac:dyDescent="0.35">
      <c r="A6699" t="s">
        <v>3457</v>
      </c>
      <c r="B6699" t="s">
        <v>3051</v>
      </c>
      <c r="C6699" s="4">
        <v>1.14883528240254E-5</v>
      </c>
      <c r="D6699">
        <v>0.45744986851555902</v>
      </c>
      <c r="E6699">
        <v>0.87</v>
      </c>
      <c r="F6699">
        <v>0.39900000000000002</v>
      </c>
      <c r="G6699">
        <v>0.31655007371319699</v>
      </c>
      <c r="H6699" t="b">
        <v>0</v>
      </c>
      <c r="I6699" t="b">
        <v>0</v>
      </c>
    </row>
    <row r="6700" spans="1:9" x14ac:dyDescent="0.35">
      <c r="A6700" t="s">
        <v>4079</v>
      </c>
      <c r="B6700" t="s">
        <v>3051</v>
      </c>
      <c r="C6700" s="4">
        <v>1.1535892429011501E-5</v>
      </c>
      <c r="D6700">
        <v>0.449965838661183</v>
      </c>
      <c r="E6700">
        <v>0.65200000000000002</v>
      </c>
      <c r="F6700">
        <v>0.22</v>
      </c>
      <c r="G6700">
        <v>0.31785997998898502</v>
      </c>
      <c r="H6700" t="b">
        <v>0</v>
      </c>
      <c r="I6700" t="b">
        <v>0</v>
      </c>
    </row>
    <row r="6701" spans="1:9" x14ac:dyDescent="0.35">
      <c r="A6701" t="s">
        <v>3942</v>
      </c>
      <c r="B6701" t="s">
        <v>3051</v>
      </c>
      <c r="C6701" s="4">
        <v>1.16432263089811E-5</v>
      </c>
      <c r="D6701">
        <v>0.48993814623390403</v>
      </c>
      <c r="E6701">
        <v>0.91300000000000003</v>
      </c>
      <c r="F6701">
        <v>0.498</v>
      </c>
      <c r="G6701">
        <v>0.32081745771766701</v>
      </c>
      <c r="H6701" t="b">
        <v>0</v>
      </c>
      <c r="I6701" t="b">
        <v>0</v>
      </c>
    </row>
    <row r="6702" spans="1:9" x14ac:dyDescent="0.35">
      <c r="A6702" t="s">
        <v>3833</v>
      </c>
      <c r="B6702" t="s">
        <v>3051</v>
      </c>
      <c r="C6702" s="4">
        <v>1.17693687865038E-5</v>
      </c>
      <c r="D6702">
        <v>0.28277711569156599</v>
      </c>
      <c r="E6702">
        <v>0.52200000000000002</v>
      </c>
      <c r="F6702">
        <v>0.14299999999999999</v>
      </c>
      <c r="G6702">
        <v>0.32429318754332598</v>
      </c>
      <c r="H6702" t="b">
        <v>0</v>
      </c>
      <c r="I6702" t="b">
        <v>0</v>
      </c>
    </row>
    <row r="6703" spans="1:9" x14ac:dyDescent="0.35">
      <c r="A6703" t="s">
        <v>4769</v>
      </c>
      <c r="B6703" t="s">
        <v>3051</v>
      </c>
      <c r="C6703" s="4">
        <v>1.1776373702392501E-5</v>
      </c>
      <c r="D6703">
        <v>0.486610724559361</v>
      </c>
      <c r="E6703">
        <v>0.65200000000000002</v>
      </c>
      <c r="F6703">
        <v>0.249</v>
      </c>
      <c r="G6703">
        <v>0.32448620099572301</v>
      </c>
      <c r="H6703" t="b">
        <v>0</v>
      </c>
      <c r="I6703" t="b">
        <v>0</v>
      </c>
    </row>
    <row r="6704" spans="1:9" x14ac:dyDescent="0.35">
      <c r="A6704" t="s">
        <v>4069</v>
      </c>
      <c r="B6704" t="s">
        <v>3051</v>
      </c>
      <c r="C6704" s="4">
        <v>1.22854928738325E-5</v>
      </c>
      <c r="D6704">
        <v>0.417762891430768</v>
      </c>
      <c r="E6704">
        <v>0.65200000000000002</v>
      </c>
      <c r="F6704">
        <v>0.24199999999999999</v>
      </c>
      <c r="G6704">
        <v>0.33851447064558099</v>
      </c>
      <c r="H6704" t="b">
        <v>0</v>
      </c>
      <c r="I6704" t="b">
        <v>0</v>
      </c>
    </row>
    <row r="6705" spans="1:9" x14ac:dyDescent="0.35">
      <c r="A6705" t="s">
        <v>4602</v>
      </c>
      <c r="B6705" t="s">
        <v>3051</v>
      </c>
      <c r="C6705" s="4">
        <v>1.2311837110280101E-5</v>
      </c>
      <c r="D6705">
        <v>0.33626712640677198</v>
      </c>
      <c r="E6705">
        <v>0.69599999999999995</v>
      </c>
      <c r="F6705">
        <v>0.26400000000000001</v>
      </c>
      <c r="G6705">
        <v>0.33924035973666</v>
      </c>
      <c r="H6705" t="b">
        <v>0</v>
      </c>
      <c r="I6705" t="b">
        <v>0</v>
      </c>
    </row>
    <row r="6706" spans="1:9" x14ac:dyDescent="0.35">
      <c r="A6706" t="s">
        <v>5252</v>
      </c>
      <c r="B6706" t="s">
        <v>3051</v>
      </c>
      <c r="C6706" s="4">
        <v>1.2316733274126E-5</v>
      </c>
      <c r="D6706">
        <v>0.37246009439140798</v>
      </c>
      <c r="E6706">
        <v>0.78300000000000003</v>
      </c>
      <c r="F6706">
        <v>0.32200000000000001</v>
      </c>
      <c r="G6706">
        <v>0.33937526863526801</v>
      </c>
      <c r="H6706" t="b">
        <v>0</v>
      </c>
      <c r="I6706" t="b">
        <v>0</v>
      </c>
    </row>
    <row r="6707" spans="1:9" x14ac:dyDescent="0.35">
      <c r="A6707" t="s">
        <v>4687</v>
      </c>
      <c r="B6707" t="s">
        <v>3051</v>
      </c>
      <c r="C6707" s="4">
        <v>1.23168835025292E-5</v>
      </c>
      <c r="D6707">
        <v>0.289175522131987</v>
      </c>
      <c r="E6707">
        <v>0.47799999999999998</v>
      </c>
      <c r="F6707">
        <v>0.128</v>
      </c>
      <c r="G6707">
        <v>0.33937940802868999</v>
      </c>
      <c r="H6707" t="b">
        <v>0</v>
      </c>
      <c r="I6707" t="b">
        <v>0</v>
      </c>
    </row>
    <row r="6708" spans="1:9" x14ac:dyDescent="0.35">
      <c r="A6708" t="s">
        <v>5253</v>
      </c>
      <c r="B6708" t="s">
        <v>3051</v>
      </c>
      <c r="C6708" s="4">
        <v>1.25003225845368E-5</v>
      </c>
      <c r="D6708">
        <v>0.28350978804543198</v>
      </c>
      <c r="E6708">
        <v>0.34799999999999998</v>
      </c>
      <c r="F6708">
        <v>7.2999999999999995E-2</v>
      </c>
      <c r="G6708">
        <v>0.34443388849432899</v>
      </c>
      <c r="H6708" t="b">
        <v>0</v>
      </c>
      <c r="I6708" t="b">
        <v>0</v>
      </c>
    </row>
    <row r="6709" spans="1:9" x14ac:dyDescent="0.35">
      <c r="A6709" t="s">
        <v>5254</v>
      </c>
      <c r="B6709" t="s">
        <v>3051</v>
      </c>
      <c r="C6709" s="4">
        <v>1.26383945257851E-5</v>
      </c>
      <c r="D6709">
        <v>0.32857807035910502</v>
      </c>
      <c r="E6709">
        <v>0.69599999999999995</v>
      </c>
      <c r="F6709">
        <v>0.24199999999999999</v>
      </c>
      <c r="G6709">
        <v>0.34823832276348399</v>
      </c>
      <c r="H6709" t="b">
        <v>0</v>
      </c>
      <c r="I6709" t="b">
        <v>0</v>
      </c>
    </row>
    <row r="6710" spans="1:9" x14ac:dyDescent="0.35">
      <c r="A6710" s="5">
        <v>44454</v>
      </c>
      <c r="B6710" t="s">
        <v>3051</v>
      </c>
      <c r="C6710" s="4">
        <v>1.2689413891014499E-5</v>
      </c>
      <c r="D6710">
        <v>0.72535761463814397</v>
      </c>
      <c r="E6710">
        <v>0.69599999999999995</v>
      </c>
      <c r="F6710">
        <v>0.308</v>
      </c>
      <c r="G6710">
        <v>0.34964411035301302</v>
      </c>
      <c r="H6710" t="b">
        <v>0</v>
      </c>
      <c r="I6710" t="b">
        <v>0</v>
      </c>
    </row>
    <row r="6711" spans="1:9" x14ac:dyDescent="0.35">
      <c r="A6711" t="s">
        <v>5255</v>
      </c>
      <c r="B6711" t="s">
        <v>3051</v>
      </c>
      <c r="C6711" s="4">
        <v>1.2753349178757401E-5</v>
      </c>
      <c r="D6711">
        <v>0.40036696462079402</v>
      </c>
      <c r="E6711">
        <v>0.56499999999999995</v>
      </c>
      <c r="F6711">
        <v>0.183</v>
      </c>
      <c r="G6711">
        <v>0.35140578327148397</v>
      </c>
      <c r="H6711" t="b">
        <v>0</v>
      </c>
      <c r="I6711" t="b">
        <v>0</v>
      </c>
    </row>
    <row r="6712" spans="1:9" x14ac:dyDescent="0.35">
      <c r="A6712" t="s">
        <v>3693</v>
      </c>
      <c r="B6712" t="s">
        <v>3051</v>
      </c>
      <c r="C6712" s="4">
        <v>1.2766724025716899E-5</v>
      </c>
      <c r="D6712">
        <v>0.52806743612183604</v>
      </c>
      <c r="E6712">
        <v>0.78300000000000003</v>
      </c>
      <c r="F6712">
        <v>0.34799999999999998</v>
      </c>
      <c r="G6712">
        <v>0.351774313804604</v>
      </c>
      <c r="H6712" t="b">
        <v>0</v>
      </c>
      <c r="I6712" t="b">
        <v>0</v>
      </c>
    </row>
    <row r="6713" spans="1:9" x14ac:dyDescent="0.35">
      <c r="A6713" t="s">
        <v>5256</v>
      </c>
      <c r="B6713" t="s">
        <v>3051</v>
      </c>
      <c r="C6713" s="4">
        <v>1.3256649946804299E-5</v>
      </c>
      <c r="D6713">
        <v>0.29275334623307903</v>
      </c>
      <c r="E6713">
        <v>0.435</v>
      </c>
      <c r="F6713">
        <v>0.11</v>
      </c>
      <c r="G6713">
        <v>0.36527373263424701</v>
      </c>
      <c r="H6713" t="b">
        <v>0</v>
      </c>
      <c r="I6713" t="b">
        <v>0</v>
      </c>
    </row>
    <row r="6714" spans="1:9" x14ac:dyDescent="0.35">
      <c r="A6714" t="s">
        <v>4699</v>
      </c>
      <c r="B6714" t="s">
        <v>3051</v>
      </c>
      <c r="C6714" s="4">
        <v>1.3296031743902199E-5</v>
      </c>
      <c r="D6714">
        <v>0.43355269478033098</v>
      </c>
      <c r="E6714">
        <v>0.65200000000000002</v>
      </c>
      <c r="F6714">
        <v>0.23100000000000001</v>
      </c>
      <c r="G6714">
        <v>0.36635885867148299</v>
      </c>
      <c r="H6714" t="b">
        <v>0</v>
      </c>
      <c r="I6714" t="b">
        <v>0</v>
      </c>
    </row>
    <row r="6715" spans="1:9" x14ac:dyDescent="0.35">
      <c r="A6715" t="s">
        <v>3936</v>
      </c>
      <c r="B6715" t="s">
        <v>3051</v>
      </c>
      <c r="C6715" s="4">
        <v>1.33100923891912E-5</v>
      </c>
      <c r="D6715">
        <v>0.56974012642026295</v>
      </c>
      <c r="E6715">
        <v>0.217</v>
      </c>
      <c r="F6715">
        <v>2.9000000000000001E-2</v>
      </c>
      <c r="G6715">
        <v>0.36674628569177598</v>
      </c>
      <c r="H6715" t="b">
        <v>0</v>
      </c>
      <c r="I6715" t="b">
        <v>0</v>
      </c>
    </row>
    <row r="6716" spans="1:9" x14ac:dyDescent="0.35">
      <c r="A6716" t="s">
        <v>3864</v>
      </c>
      <c r="B6716" t="s">
        <v>3051</v>
      </c>
      <c r="C6716" s="4">
        <v>1.3665547410987E-5</v>
      </c>
      <c r="D6716">
        <v>0.415589449550614</v>
      </c>
      <c r="E6716">
        <v>0.73899999999999999</v>
      </c>
      <c r="F6716">
        <v>0.27100000000000002</v>
      </c>
      <c r="G6716">
        <v>0.37654049336233703</v>
      </c>
      <c r="H6716" t="b">
        <v>0</v>
      </c>
      <c r="I6716" t="b">
        <v>0</v>
      </c>
    </row>
    <row r="6717" spans="1:9" x14ac:dyDescent="0.35">
      <c r="A6717" t="s">
        <v>3426</v>
      </c>
      <c r="B6717" t="s">
        <v>3051</v>
      </c>
      <c r="C6717" s="4">
        <v>1.3875770548267499E-5</v>
      </c>
      <c r="D6717">
        <v>0.38609718201113402</v>
      </c>
      <c r="E6717">
        <v>0.69599999999999995</v>
      </c>
      <c r="F6717">
        <v>0.26700000000000002</v>
      </c>
      <c r="G6717">
        <v>0.382332981686963</v>
      </c>
      <c r="H6717" t="b">
        <v>0</v>
      </c>
      <c r="I6717" t="b">
        <v>0</v>
      </c>
    </row>
    <row r="6718" spans="1:9" x14ac:dyDescent="0.35">
      <c r="A6718" t="s">
        <v>5257</v>
      </c>
      <c r="B6718" t="s">
        <v>3051</v>
      </c>
      <c r="C6718" s="4">
        <v>1.42056027263912E-5</v>
      </c>
      <c r="D6718">
        <v>0.51776868449362401</v>
      </c>
      <c r="E6718">
        <v>0.73899999999999999</v>
      </c>
      <c r="F6718">
        <v>0.32200000000000001</v>
      </c>
      <c r="G6718">
        <v>0.391421177522983</v>
      </c>
      <c r="H6718" t="b">
        <v>0</v>
      </c>
      <c r="I6718" t="b">
        <v>0</v>
      </c>
    </row>
    <row r="6719" spans="1:9" x14ac:dyDescent="0.35">
      <c r="A6719" t="s">
        <v>4562</v>
      </c>
      <c r="B6719" t="s">
        <v>3051</v>
      </c>
      <c r="C6719" s="4">
        <v>1.44556794866849E-5</v>
      </c>
      <c r="D6719">
        <v>0.31383043955942103</v>
      </c>
      <c r="E6719">
        <v>0.78300000000000003</v>
      </c>
      <c r="F6719">
        <v>0.36599999999999999</v>
      </c>
      <c r="G6719">
        <v>0.39831179257611599</v>
      </c>
      <c r="H6719" t="b">
        <v>0</v>
      </c>
      <c r="I6719" t="b">
        <v>0</v>
      </c>
    </row>
    <row r="6720" spans="1:9" x14ac:dyDescent="0.35">
      <c r="A6720" t="s">
        <v>4376</v>
      </c>
      <c r="B6720" t="s">
        <v>3051</v>
      </c>
      <c r="C6720" s="4">
        <v>1.4748128948491399E-5</v>
      </c>
      <c r="D6720">
        <v>0.35981960607893099</v>
      </c>
      <c r="E6720">
        <v>0.65200000000000002</v>
      </c>
      <c r="F6720">
        <v>0.216</v>
      </c>
      <c r="G6720">
        <v>0.40636994504673302</v>
      </c>
      <c r="H6720" t="b">
        <v>0</v>
      </c>
      <c r="I6720" t="b">
        <v>0</v>
      </c>
    </row>
    <row r="6721" spans="1:9" x14ac:dyDescent="0.35">
      <c r="A6721" t="s">
        <v>5258</v>
      </c>
      <c r="B6721" t="s">
        <v>3051</v>
      </c>
      <c r="C6721" s="4">
        <v>1.47813733002941E-5</v>
      </c>
      <c r="D6721">
        <v>0.29230541798113702</v>
      </c>
      <c r="E6721">
        <v>0.435</v>
      </c>
      <c r="F6721">
        <v>0.11</v>
      </c>
      <c r="G6721">
        <v>0.40728595991630401</v>
      </c>
      <c r="H6721" t="b">
        <v>0</v>
      </c>
      <c r="I6721" t="b">
        <v>0</v>
      </c>
    </row>
    <row r="6722" spans="1:9" x14ac:dyDescent="0.35">
      <c r="A6722" t="s">
        <v>5259</v>
      </c>
      <c r="B6722" t="s">
        <v>3051</v>
      </c>
      <c r="C6722" s="4">
        <v>1.48084060616844E-5</v>
      </c>
      <c r="D6722">
        <v>0.32888207379426498</v>
      </c>
      <c r="E6722">
        <v>0.34799999999999998</v>
      </c>
      <c r="F6722">
        <v>7.6999999999999999E-2</v>
      </c>
      <c r="G6722">
        <v>0.40803082062365298</v>
      </c>
      <c r="H6722" t="b">
        <v>0</v>
      </c>
      <c r="I6722" t="b">
        <v>0</v>
      </c>
    </row>
    <row r="6723" spans="1:9" x14ac:dyDescent="0.35">
      <c r="A6723" t="s">
        <v>5260</v>
      </c>
      <c r="B6723" t="s">
        <v>3051</v>
      </c>
      <c r="C6723" s="4">
        <v>1.48376014184822E-5</v>
      </c>
      <c r="D6723">
        <v>0.40065226532046</v>
      </c>
      <c r="E6723">
        <v>0.47799999999999998</v>
      </c>
      <c r="F6723">
        <v>0.13600000000000001</v>
      </c>
      <c r="G6723">
        <v>0.40883526948485899</v>
      </c>
      <c r="H6723" t="b">
        <v>0</v>
      </c>
      <c r="I6723" t="b">
        <v>0</v>
      </c>
    </row>
    <row r="6724" spans="1:9" x14ac:dyDescent="0.35">
      <c r="A6724" t="s">
        <v>3628</v>
      </c>
      <c r="B6724" t="s">
        <v>3051</v>
      </c>
      <c r="C6724" s="4">
        <v>1.48702393888405E-5</v>
      </c>
      <c r="D6724">
        <v>0.54210274898030297</v>
      </c>
      <c r="E6724">
        <v>0.82599999999999996</v>
      </c>
      <c r="F6724">
        <v>0.35899999999999999</v>
      </c>
      <c r="G6724">
        <v>0.40973457612011199</v>
      </c>
      <c r="H6724" t="b">
        <v>0</v>
      </c>
      <c r="I6724" t="b">
        <v>0</v>
      </c>
    </row>
    <row r="6725" spans="1:9" x14ac:dyDescent="0.35">
      <c r="A6725" t="s">
        <v>5261</v>
      </c>
      <c r="B6725" t="s">
        <v>3051</v>
      </c>
      <c r="C6725" s="4">
        <v>1.50809120513992E-5</v>
      </c>
      <c r="D6725">
        <v>0.33701219562156498</v>
      </c>
      <c r="E6725">
        <v>0.47799999999999998</v>
      </c>
      <c r="F6725">
        <v>0.13600000000000001</v>
      </c>
      <c r="G6725">
        <v>0.41553945066425302</v>
      </c>
      <c r="H6725" t="b">
        <v>0</v>
      </c>
      <c r="I6725" t="b">
        <v>0</v>
      </c>
    </row>
    <row r="6726" spans="1:9" x14ac:dyDescent="0.35">
      <c r="A6726" t="s">
        <v>4087</v>
      </c>
      <c r="B6726" t="s">
        <v>3051</v>
      </c>
      <c r="C6726" s="4">
        <v>1.5165897899217001E-5</v>
      </c>
      <c r="D6726">
        <v>0.44712439604032</v>
      </c>
      <c r="E6726">
        <v>0.69599999999999995</v>
      </c>
      <c r="F6726">
        <v>0.28199999999999997</v>
      </c>
      <c r="G6726">
        <v>0.41788115071502702</v>
      </c>
      <c r="H6726" t="b">
        <v>0</v>
      </c>
      <c r="I6726" t="b">
        <v>0</v>
      </c>
    </row>
    <row r="6727" spans="1:9" x14ac:dyDescent="0.35">
      <c r="A6727" t="s">
        <v>5262</v>
      </c>
      <c r="B6727" t="s">
        <v>3051</v>
      </c>
      <c r="C6727" s="4">
        <v>1.5266032469467699E-5</v>
      </c>
      <c r="D6727">
        <v>0.37341912001937499</v>
      </c>
      <c r="E6727">
        <v>0.47799999999999998</v>
      </c>
      <c r="F6727">
        <v>0.13600000000000001</v>
      </c>
      <c r="G6727">
        <v>0.42064025866371502</v>
      </c>
      <c r="H6727" t="b">
        <v>0</v>
      </c>
      <c r="I6727" t="b">
        <v>0</v>
      </c>
    </row>
    <row r="6728" spans="1:9" x14ac:dyDescent="0.35">
      <c r="A6728" t="s">
        <v>5263</v>
      </c>
      <c r="B6728" t="s">
        <v>3051</v>
      </c>
      <c r="C6728" s="4">
        <v>1.55732874632568E-5</v>
      </c>
      <c r="D6728">
        <v>0.40651223483382598</v>
      </c>
      <c r="E6728">
        <v>0.47799999999999998</v>
      </c>
      <c r="F6728">
        <v>0.14299999999999999</v>
      </c>
      <c r="G6728">
        <v>0.42910636276257902</v>
      </c>
      <c r="H6728" t="b">
        <v>0</v>
      </c>
      <c r="I6728" t="b">
        <v>0</v>
      </c>
    </row>
    <row r="6729" spans="1:9" x14ac:dyDescent="0.35">
      <c r="A6729" t="s">
        <v>3735</v>
      </c>
      <c r="B6729" t="s">
        <v>3051</v>
      </c>
      <c r="C6729" s="4">
        <v>1.5738864702710701E-5</v>
      </c>
      <c r="D6729">
        <v>0.35086097967473401</v>
      </c>
      <c r="E6729">
        <v>0.56499999999999995</v>
      </c>
      <c r="F6729">
        <v>0.187</v>
      </c>
      <c r="G6729">
        <v>0.43366867801849202</v>
      </c>
      <c r="H6729" t="b">
        <v>0</v>
      </c>
      <c r="I6729" t="b">
        <v>0</v>
      </c>
    </row>
    <row r="6730" spans="1:9" x14ac:dyDescent="0.35">
      <c r="A6730" t="s">
        <v>5264</v>
      </c>
      <c r="B6730" t="s">
        <v>3051</v>
      </c>
      <c r="C6730" s="4">
        <v>1.6027360443638801E-5</v>
      </c>
      <c r="D6730">
        <v>0.356217176506546</v>
      </c>
      <c r="E6730">
        <v>0.65200000000000002</v>
      </c>
      <c r="F6730">
        <v>0.23400000000000001</v>
      </c>
      <c r="G6730">
        <v>0.44161788966402499</v>
      </c>
      <c r="H6730" t="b">
        <v>0</v>
      </c>
      <c r="I6730" t="b">
        <v>0</v>
      </c>
    </row>
    <row r="6731" spans="1:9" x14ac:dyDescent="0.35">
      <c r="A6731" t="s">
        <v>3376</v>
      </c>
      <c r="B6731" t="s">
        <v>3051</v>
      </c>
      <c r="C6731" s="4">
        <v>1.6043007351435001E-5</v>
      </c>
      <c r="D6731">
        <v>0.46316454919004701</v>
      </c>
      <c r="E6731">
        <v>0.56499999999999995</v>
      </c>
      <c r="F6731">
        <v>0.187</v>
      </c>
      <c r="G6731">
        <v>0.44204902456144002</v>
      </c>
      <c r="H6731" t="b">
        <v>0</v>
      </c>
      <c r="I6731" t="b">
        <v>0</v>
      </c>
    </row>
    <row r="6732" spans="1:9" x14ac:dyDescent="0.35">
      <c r="A6732" t="s">
        <v>3907</v>
      </c>
      <c r="B6732" t="s">
        <v>3051</v>
      </c>
      <c r="C6732" s="4">
        <v>1.6224248164888899E-5</v>
      </c>
      <c r="D6732">
        <v>0.62771960158917695</v>
      </c>
      <c r="E6732">
        <v>0.82599999999999996</v>
      </c>
      <c r="F6732">
        <v>0.40699999999999997</v>
      </c>
      <c r="G6732">
        <v>0.447042933935349</v>
      </c>
      <c r="H6732" t="b">
        <v>1</v>
      </c>
      <c r="I6732" t="b">
        <v>0</v>
      </c>
    </row>
    <row r="6733" spans="1:9" x14ac:dyDescent="0.35">
      <c r="A6733" t="s">
        <v>5265</v>
      </c>
      <c r="B6733" t="s">
        <v>3051</v>
      </c>
      <c r="C6733" s="4">
        <v>1.6304917309076299E-5</v>
      </c>
      <c r="D6733">
        <v>0.29980878294723601</v>
      </c>
      <c r="E6733">
        <v>0.56499999999999995</v>
      </c>
      <c r="F6733">
        <v>0.17899999999999999</v>
      </c>
      <c r="G6733">
        <v>0.44926569153428902</v>
      </c>
      <c r="H6733" t="b">
        <v>0</v>
      </c>
      <c r="I6733" t="b">
        <v>0</v>
      </c>
    </row>
    <row r="6734" spans="1:9" x14ac:dyDescent="0.35">
      <c r="A6734" t="s">
        <v>3563</v>
      </c>
      <c r="B6734" t="s">
        <v>3051</v>
      </c>
      <c r="C6734" s="4">
        <v>1.6315605120565501E-5</v>
      </c>
      <c r="D6734">
        <v>0.46884435895079801</v>
      </c>
      <c r="E6734">
        <v>0.91300000000000003</v>
      </c>
      <c r="F6734">
        <v>0.436</v>
      </c>
      <c r="G6734">
        <v>0.449560183492064</v>
      </c>
      <c r="H6734" t="b">
        <v>0</v>
      </c>
      <c r="I6734" t="b">
        <v>0</v>
      </c>
    </row>
    <row r="6735" spans="1:9" x14ac:dyDescent="0.35">
      <c r="A6735" t="s">
        <v>5266</v>
      </c>
      <c r="B6735" t="s">
        <v>3051</v>
      </c>
      <c r="C6735" s="4">
        <v>1.66624161072554E-5</v>
      </c>
      <c r="D6735">
        <v>0.35257184070213798</v>
      </c>
      <c r="E6735">
        <v>0.30399999999999999</v>
      </c>
      <c r="F6735">
        <v>5.8999999999999997E-2</v>
      </c>
      <c r="G6735">
        <v>0.45911621341931602</v>
      </c>
      <c r="H6735" t="b">
        <v>0</v>
      </c>
      <c r="I6735" t="b">
        <v>0</v>
      </c>
    </row>
    <row r="6736" spans="1:9" x14ac:dyDescent="0.35">
      <c r="A6736" t="s">
        <v>4128</v>
      </c>
      <c r="B6736" t="s">
        <v>3051</v>
      </c>
      <c r="C6736" s="4">
        <v>1.6671953097362599E-5</v>
      </c>
      <c r="D6736">
        <v>0.354483563864323</v>
      </c>
      <c r="E6736">
        <v>0.69599999999999995</v>
      </c>
      <c r="F6736">
        <v>0.26400000000000001</v>
      </c>
      <c r="G6736">
        <v>0.45937899564473</v>
      </c>
      <c r="H6736" t="b">
        <v>0</v>
      </c>
      <c r="I6736" t="b">
        <v>0</v>
      </c>
    </row>
    <row r="6737" spans="1:9" x14ac:dyDescent="0.35">
      <c r="A6737" t="s">
        <v>5267</v>
      </c>
      <c r="B6737" t="s">
        <v>3051</v>
      </c>
      <c r="C6737" s="4">
        <v>1.6797644458948601E-5</v>
      </c>
      <c r="D6737">
        <v>0.29148081052626601</v>
      </c>
      <c r="E6737">
        <v>0.52200000000000002</v>
      </c>
      <c r="F6737">
        <v>0.14699999999999999</v>
      </c>
      <c r="G6737">
        <v>0.46284229542187</v>
      </c>
      <c r="H6737" t="b">
        <v>0</v>
      </c>
      <c r="I6737" t="b">
        <v>0</v>
      </c>
    </row>
    <row r="6738" spans="1:9" x14ac:dyDescent="0.35">
      <c r="A6738" t="s">
        <v>4789</v>
      </c>
      <c r="B6738" t="s">
        <v>3051</v>
      </c>
      <c r="C6738" s="4">
        <v>1.6833595808614799E-5</v>
      </c>
      <c r="D6738">
        <v>0.276753004939019</v>
      </c>
      <c r="E6738">
        <v>0.52200000000000002</v>
      </c>
      <c r="F6738">
        <v>0.15</v>
      </c>
      <c r="G6738">
        <v>0.463832898910573</v>
      </c>
      <c r="H6738" t="b">
        <v>0</v>
      </c>
      <c r="I6738" t="b">
        <v>0</v>
      </c>
    </row>
    <row r="6739" spans="1:9" x14ac:dyDescent="0.35">
      <c r="A6739" t="s">
        <v>3150</v>
      </c>
      <c r="B6739" t="s">
        <v>3051</v>
      </c>
      <c r="C6739" s="4">
        <v>1.7090742932826099E-5</v>
      </c>
      <c r="D6739">
        <v>0.387833871865854</v>
      </c>
      <c r="E6739">
        <v>1</v>
      </c>
      <c r="F6739">
        <v>0.68899999999999995</v>
      </c>
      <c r="G6739">
        <v>0.47091833077109102</v>
      </c>
      <c r="H6739" t="b">
        <v>0</v>
      </c>
      <c r="I6739" t="b">
        <v>0</v>
      </c>
    </row>
    <row r="6740" spans="1:9" x14ac:dyDescent="0.35">
      <c r="A6740" t="s">
        <v>4716</v>
      </c>
      <c r="B6740" t="s">
        <v>3051</v>
      </c>
      <c r="C6740" s="4">
        <v>1.70954805032529E-5</v>
      </c>
      <c r="D6740">
        <v>0.348726502103479</v>
      </c>
      <c r="E6740">
        <v>0.52200000000000002</v>
      </c>
      <c r="F6740">
        <v>0.154</v>
      </c>
      <c r="G6740">
        <v>0.47104886978663102</v>
      </c>
      <c r="H6740" t="b">
        <v>0</v>
      </c>
      <c r="I6740" t="b">
        <v>0</v>
      </c>
    </row>
    <row r="6741" spans="1:9" x14ac:dyDescent="0.35">
      <c r="A6741" t="s">
        <v>192</v>
      </c>
      <c r="B6741" t="s">
        <v>3051</v>
      </c>
      <c r="C6741" s="4">
        <v>1.7255715760794499E-5</v>
      </c>
      <c r="D6741">
        <v>0.37683647199943798</v>
      </c>
      <c r="E6741">
        <v>0.65200000000000002</v>
      </c>
      <c r="F6741">
        <v>0.245</v>
      </c>
      <c r="G6741">
        <v>0.47546399207293299</v>
      </c>
      <c r="H6741" t="b">
        <v>0</v>
      </c>
      <c r="I6741" t="b">
        <v>0</v>
      </c>
    </row>
    <row r="6742" spans="1:9" x14ac:dyDescent="0.35">
      <c r="A6742" t="s">
        <v>5268</v>
      </c>
      <c r="B6742" t="s">
        <v>3051</v>
      </c>
      <c r="C6742" s="4">
        <v>1.7445164885218299E-5</v>
      </c>
      <c r="D6742">
        <v>0.49989654690845797</v>
      </c>
      <c r="E6742">
        <v>0.56499999999999995</v>
      </c>
      <c r="F6742">
        <v>0.183</v>
      </c>
      <c r="G6742">
        <v>0.480684073247306</v>
      </c>
      <c r="H6742" t="b">
        <v>0</v>
      </c>
      <c r="I6742" t="b">
        <v>0</v>
      </c>
    </row>
    <row r="6743" spans="1:9" x14ac:dyDescent="0.35">
      <c r="A6743" t="s">
        <v>3521</v>
      </c>
      <c r="B6743" t="s">
        <v>3051</v>
      </c>
      <c r="C6743" s="4">
        <v>1.7483355917722302E-5</v>
      </c>
      <c r="D6743">
        <v>0.48568821244653598</v>
      </c>
      <c r="E6743">
        <v>0.78300000000000003</v>
      </c>
      <c r="F6743">
        <v>0.32600000000000001</v>
      </c>
      <c r="G6743">
        <v>0.481736388956922</v>
      </c>
      <c r="H6743" t="b">
        <v>0</v>
      </c>
      <c r="I6743" t="b">
        <v>0</v>
      </c>
    </row>
    <row r="6744" spans="1:9" x14ac:dyDescent="0.35">
      <c r="A6744" t="s">
        <v>3431</v>
      </c>
      <c r="B6744" t="s">
        <v>3051</v>
      </c>
      <c r="C6744" s="4">
        <v>1.7573833897951799E-5</v>
      </c>
      <c r="D6744">
        <v>0.48320165811063898</v>
      </c>
      <c r="E6744">
        <v>0.95699999999999996</v>
      </c>
      <c r="F6744">
        <v>0.64500000000000002</v>
      </c>
      <c r="G6744">
        <v>0.48422941922416501</v>
      </c>
      <c r="H6744" t="b">
        <v>0</v>
      </c>
      <c r="I6744" t="b">
        <v>0</v>
      </c>
    </row>
    <row r="6745" spans="1:9" x14ac:dyDescent="0.35">
      <c r="A6745" t="s">
        <v>2237</v>
      </c>
      <c r="B6745" t="s">
        <v>3051</v>
      </c>
      <c r="C6745" s="4">
        <v>1.7762710387410799E-5</v>
      </c>
      <c r="D6745">
        <v>0.35679571093979201</v>
      </c>
      <c r="E6745">
        <v>0.435</v>
      </c>
      <c r="F6745">
        <v>0.114</v>
      </c>
      <c r="G6745">
        <v>0.48943372201471902</v>
      </c>
      <c r="H6745" t="b">
        <v>0</v>
      </c>
      <c r="I6745" t="b">
        <v>0</v>
      </c>
    </row>
    <row r="6746" spans="1:9" x14ac:dyDescent="0.35">
      <c r="A6746" t="s">
        <v>4040</v>
      </c>
      <c r="B6746" t="s">
        <v>3051</v>
      </c>
      <c r="C6746" s="4">
        <v>1.7844791459048501E-5</v>
      </c>
      <c r="D6746">
        <v>0.37609019756853601</v>
      </c>
      <c r="E6746">
        <v>0.60899999999999999</v>
      </c>
      <c r="F6746">
        <v>0.19400000000000001</v>
      </c>
      <c r="G6746">
        <v>0.49169538386262301</v>
      </c>
      <c r="H6746" t="b">
        <v>0</v>
      </c>
      <c r="I6746" t="b">
        <v>0</v>
      </c>
    </row>
    <row r="6747" spans="1:9" x14ac:dyDescent="0.35">
      <c r="A6747" t="s">
        <v>4743</v>
      </c>
      <c r="B6747" t="s">
        <v>3051</v>
      </c>
      <c r="C6747" s="4">
        <v>1.7871377282800002E-5</v>
      </c>
      <c r="D6747">
        <v>0.27059913973389099</v>
      </c>
      <c r="E6747">
        <v>0.47799999999999998</v>
      </c>
      <c r="F6747">
        <v>0.128</v>
      </c>
      <c r="G6747">
        <v>0.49242792965027099</v>
      </c>
      <c r="H6747" t="b">
        <v>0</v>
      </c>
      <c r="I6747" t="b">
        <v>0</v>
      </c>
    </row>
    <row r="6748" spans="1:9" x14ac:dyDescent="0.35">
      <c r="A6748" t="s">
        <v>2842</v>
      </c>
      <c r="B6748" t="s">
        <v>3051</v>
      </c>
      <c r="C6748" s="4">
        <v>1.7874669739682999E-5</v>
      </c>
      <c r="D6748">
        <v>0.39758947846676401</v>
      </c>
      <c r="E6748">
        <v>0.47799999999999998</v>
      </c>
      <c r="F6748">
        <v>0.13900000000000001</v>
      </c>
      <c r="G6748">
        <v>0.492518650007226</v>
      </c>
      <c r="H6748" t="b">
        <v>0</v>
      </c>
      <c r="I6748" t="b">
        <v>0</v>
      </c>
    </row>
    <row r="6749" spans="1:9" x14ac:dyDescent="0.35">
      <c r="A6749" t="s">
        <v>1204</v>
      </c>
      <c r="B6749" t="s">
        <v>3051</v>
      </c>
      <c r="C6749" s="4">
        <v>1.8102807283689601E-5</v>
      </c>
      <c r="D6749">
        <v>0.52381211437144604</v>
      </c>
      <c r="E6749">
        <v>0.73899999999999999</v>
      </c>
      <c r="F6749">
        <v>0.32200000000000001</v>
      </c>
      <c r="G6749">
        <v>0.49880475189478302</v>
      </c>
      <c r="H6749" t="b">
        <v>0</v>
      </c>
      <c r="I6749" t="b">
        <v>0</v>
      </c>
    </row>
    <row r="6750" spans="1:9" x14ac:dyDescent="0.35">
      <c r="A6750" t="s">
        <v>5269</v>
      </c>
      <c r="B6750" t="s">
        <v>3051</v>
      </c>
      <c r="C6750" s="4">
        <v>1.8131177443929399E-5</v>
      </c>
      <c r="D6750">
        <v>0.43824048065248</v>
      </c>
      <c r="E6750">
        <v>0.30399999999999999</v>
      </c>
      <c r="F6750">
        <v>6.2E-2</v>
      </c>
      <c r="G6750">
        <v>0.49958646329003298</v>
      </c>
      <c r="H6750" t="b">
        <v>0</v>
      </c>
      <c r="I6750" t="b">
        <v>0</v>
      </c>
    </row>
    <row r="6751" spans="1:9" x14ac:dyDescent="0.35">
      <c r="A6751" t="s">
        <v>3248</v>
      </c>
      <c r="B6751" t="s">
        <v>3051</v>
      </c>
      <c r="C6751" s="4">
        <v>1.8276322916507E-5</v>
      </c>
      <c r="D6751">
        <v>0.50718312607724003</v>
      </c>
      <c r="E6751">
        <v>0.87</v>
      </c>
      <c r="F6751">
        <v>0.35199999999999998</v>
      </c>
      <c r="G6751">
        <v>0.50358580164143596</v>
      </c>
      <c r="H6751" t="b">
        <v>0</v>
      </c>
      <c r="I6751" t="b">
        <v>0</v>
      </c>
    </row>
    <row r="6752" spans="1:9" x14ac:dyDescent="0.35">
      <c r="A6752" t="s">
        <v>3143</v>
      </c>
      <c r="B6752" t="s">
        <v>3051</v>
      </c>
      <c r="C6752" s="4">
        <v>1.8457383738353701E-5</v>
      </c>
      <c r="D6752">
        <v>0.34541523977083899</v>
      </c>
      <c r="E6752">
        <v>0.91300000000000003</v>
      </c>
      <c r="F6752">
        <v>0.41</v>
      </c>
      <c r="G6752">
        <v>0.50857475152659803</v>
      </c>
      <c r="H6752" t="b">
        <v>0</v>
      </c>
      <c r="I6752" t="b">
        <v>0</v>
      </c>
    </row>
    <row r="6753" spans="1:9" x14ac:dyDescent="0.35">
      <c r="A6753" t="s">
        <v>4668</v>
      </c>
      <c r="B6753" t="s">
        <v>3051</v>
      </c>
      <c r="C6753" s="4">
        <v>1.84829134243816E-5</v>
      </c>
      <c r="D6753">
        <v>0.29275333613589199</v>
      </c>
      <c r="E6753">
        <v>0.69599999999999995</v>
      </c>
      <c r="F6753">
        <v>0.26400000000000001</v>
      </c>
      <c r="G6753">
        <v>0.50927819649541095</v>
      </c>
      <c r="H6753" t="b">
        <v>0</v>
      </c>
      <c r="I6753" t="b">
        <v>0</v>
      </c>
    </row>
    <row r="6754" spans="1:9" x14ac:dyDescent="0.35">
      <c r="A6754" t="s">
        <v>3676</v>
      </c>
      <c r="B6754" t="s">
        <v>3051</v>
      </c>
      <c r="C6754" s="4">
        <v>1.8573710724915799E-5</v>
      </c>
      <c r="D6754">
        <v>0.45872557040196299</v>
      </c>
      <c r="E6754">
        <v>1</v>
      </c>
      <c r="F6754">
        <v>0.86099999999999999</v>
      </c>
      <c r="G6754">
        <v>0.51178002531433098</v>
      </c>
      <c r="H6754" t="b">
        <v>0</v>
      </c>
      <c r="I6754" t="b">
        <v>0</v>
      </c>
    </row>
    <row r="6755" spans="1:9" x14ac:dyDescent="0.35">
      <c r="A6755" t="s">
        <v>5270</v>
      </c>
      <c r="B6755" t="s">
        <v>3051</v>
      </c>
      <c r="C6755" s="4">
        <v>1.8643347182228802E-5</v>
      </c>
      <c r="D6755">
        <v>0.41776289563237901</v>
      </c>
      <c r="E6755">
        <v>0.60899999999999999</v>
      </c>
      <c r="F6755">
        <v>0.22</v>
      </c>
      <c r="G6755">
        <v>0.51369878825913196</v>
      </c>
      <c r="H6755" t="b">
        <v>0</v>
      </c>
      <c r="I6755" t="b">
        <v>0</v>
      </c>
    </row>
    <row r="6756" spans="1:9" x14ac:dyDescent="0.35">
      <c r="A6756" t="s">
        <v>5271</v>
      </c>
      <c r="B6756" t="s">
        <v>3051</v>
      </c>
      <c r="C6756" s="4">
        <v>1.8696864993978698E-5</v>
      </c>
      <c r="D6756">
        <v>0.39751667321426798</v>
      </c>
      <c r="E6756">
        <v>0.52200000000000002</v>
      </c>
      <c r="F6756">
        <v>0.16500000000000001</v>
      </c>
      <c r="G6756">
        <v>0.515173418044089</v>
      </c>
      <c r="H6756" t="b">
        <v>0</v>
      </c>
      <c r="I6756" t="b">
        <v>0</v>
      </c>
    </row>
    <row r="6757" spans="1:9" x14ac:dyDescent="0.35">
      <c r="A6757" t="s">
        <v>3535</v>
      </c>
      <c r="B6757" t="s">
        <v>3051</v>
      </c>
      <c r="C6757" s="4">
        <v>1.8812950906756201E-5</v>
      </c>
      <c r="D6757">
        <v>0.52568931153120702</v>
      </c>
      <c r="E6757">
        <v>0.69599999999999995</v>
      </c>
      <c r="F6757">
        <v>0.27800000000000002</v>
      </c>
      <c r="G6757">
        <v>0.51837204928476199</v>
      </c>
      <c r="H6757" t="b">
        <v>0</v>
      </c>
      <c r="I6757" t="b">
        <v>0</v>
      </c>
    </row>
    <row r="6758" spans="1:9" x14ac:dyDescent="0.35">
      <c r="A6758" t="s">
        <v>4831</v>
      </c>
      <c r="B6758" t="s">
        <v>3051</v>
      </c>
      <c r="C6758" s="4">
        <v>1.8869432363492799E-5</v>
      </c>
      <c r="D6758">
        <v>0.33064877310713298</v>
      </c>
      <c r="E6758">
        <v>0.39100000000000001</v>
      </c>
      <c r="F6758">
        <v>9.5000000000000001E-2</v>
      </c>
      <c r="G6758">
        <v>0.51992833934368099</v>
      </c>
      <c r="H6758" t="b">
        <v>0</v>
      </c>
      <c r="I6758" t="b">
        <v>0</v>
      </c>
    </row>
    <row r="6759" spans="1:9" x14ac:dyDescent="0.35">
      <c r="A6759" t="s">
        <v>4514</v>
      </c>
      <c r="B6759" t="s">
        <v>3051</v>
      </c>
      <c r="C6759" s="4">
        <v>1.8971135718010799E-5</v>
      </c>
      <c r="D6759">
        <v>0.70144948766466297</v>
      </c>
      <c r="E6759">
        <v>0.52200000000000002</v>
      </c>
      <c r="F6759">
        <v>0.16800000000000001</v>
      </c>
      <c r="G6759">
        <v>0.52273067357407099</v>
      </c>
      <c r="H6759" t="b">
        <v>0</v>
      </c>
      <c r="I6759" t="b">
        <v>0</v>
      </c>
    </row>
    <row r="6760" spans="1:9" x14ac:dyDescent="0.35">
      <c r="A6760" t="s">
        <v>3780</v>
      </c>
      <c r="B6760" t="s">
        <v>3051</v>
      </c>
      <c r="C6760" s="4">
        <v>1.9017491809531899E-5</v>
      </c>
      <c r="D6760">
        <v>0.33767317850073197</v>
      </c>
      <c r="E6760">
        <v>0.69599999999999995</v>
      </c>
      <c r="F6760">
        <v>0.24199999999999999</v>
      </c>
      <c r="G6760">
        <v>0.52400796931984195</v>
      </c>
      <c r="H6760" t="b">
        <v>0</v>
      </c>
      <c r="I6760" t="b">
        <v>0</v>
      </c>
    </row>
    <row r="6761" spans="1:9" x14ac:dyDescent="0.35">
      <c r="A6761" t="s">
        <v>5272</v>
      </c>
      <c r="B6761" t="s">
        <v>3051</v>
      </c>
      <c r="C6761" s="4">
        <v>1.9138713808671099E-5</v>
      </c>
      <c r="D6761">
        <v>0.494476492142989</v>
      </c>
      <c r="E6761">
        <v>0.47799999999999998</v>
      </c>
      <c r="F6761">
        <v>0.15</v>
      </c>
      <c r="G6761">
        <v>0.52734812028412303</v>
      </c>
      <c r="H6761" t="b">
        <v>0</v>
      </c>
      <c r="I6761" t="b">
        <v>0</v>
      </c>
    </row>
    <row r="6762" spans="1:9" x14ac:dyDescent="0.35">
      <c r="A6762" t="s">
        <v>2807</v>
      </c>
      <c r="B6762" t="s">
        <v>3051</v>
      </c>
      <c r="C6762" s="4">
        <v>1.9167032433570201E-5</v>
      </c>
      <c r="D6762">
        <v>0.38903648900322901</v>
      </c>
      <c r="E6762">
        <v>0.78300000000000003</v>
      </c>
      <c r="F6762">
        <v>0.315</v>
      </c>
      <c r="G6762">
        <v>0.52812841167459501</v>
      </c>
      <c r="H6762" t="b">
        <v>0</v>
      </c>
      <c r="I6762" t="b">
        <v>0</v>
      </c>
    </row>
    <row r="6763" spans="1:9" x14ac:dyDescent="0.35">
      <c r="A6763" t="s">
        <v>3360</v>
      </c>
      <c r="B6763" t="s">
        <v>3051</v>
      </c>
      <c r="C6763" s="4">
        <v>1.9824549837555001E-5</v>
      </c>
      <c r="D6763">
        <v>0.50686520545820801</v>
      </c>
      <c r="E6763">
        <v>0.26100000000000001</v>
      </c>
      <c r="F6763">
        <v>4.3999999999999997E-2</v>
      </c>
      <c r="G6763">
        <v>0.54624564622399097</v>
      </c>
      <c r="H6763" t="b">
        <v>0</v>
      </c>
      <c r="I6763" t="b">
        <v>0</v>
      </c>
    </row>
    <row r="6764" spans="1:9" x14ac:dyDescent="0.35">
      <c r="A6764" t="s">
        <v>4450</v>
      </c>
      <c r="B6764" t="s">
        <v>3051</v>
      </c>
      <c r="C6764" s="4">
        <v>1.9946789117143E-5</v>
      </c>
      <c r="D6764">
        <v>0.40113672646578402</v>
      </c>
      <c r="E6764">
        <v>0.73899999999999999</v>
      </c>
      <c r="F6764">
        <v>0.30399999999999999</v>
      </c>
      <c r="G6764">
        <v>0.54961382733375896</v>
      </c>
      <c r="H6764" t="b">
        <v>0</v>
      </c>
      <c r="I6764" t="b">
        <v>0</v>
      </c>
    </row>
    <row r="6765" spans="1:9" x14ac:dyDescent="0.35">
      <c r="A6765" t="s">
        <v>5273</v>
      </c>
      <c r="B6765" t="s">
        <v>3051</v>
      </c>
      <c r="C6765" s="4">
        <v>2.023514325131E-5</v>
      </c>
      <c r="D6765">
        <v>0.45736662442585602</v>
      </c>
      <c r="E6765">
        <v>0.30399999999999999</v>
      </c>
      <c r="F6765">
        <v>6.2E-2</v>
      </c>
      <c r="G6765">
        <v>0.55755913714659699</v>
      </c>
      <c r="H6765" t="b">
        <v>0</v>
      </c>
      <c r="I6765" t="b">
        <v>0</v>
      </c>
    </row>
    <row r="6766" spans="1:9" x14ac:dyDescent="0.35">
      <c r="A6766" t="s">
        <v>5274</v>
      </c>
      <c r="B6766" t="s">
        <v>3051</v>
      </c>
      <c r="C6766" s="4">
        <v>2.03068935299467E-5</v>
      </c>
      <c r="D6766">
        <v>0.33064877336584197</v>
      </c>
      <c r="E6766">
        <v>0.39100000000000001</v>
      </c>
      <c r="F6766">
        <v>9.5000000000000001E-2</v>
      </c>
      <c r="G6766">
        <v>0.559536144324152</v>
      </c>
      <c r="H6766" t="b">
        <v>0</v>
      </c>
      <c r="I6766" t="b">
        <v>0</v>
      </c>
    </row>
    <row r="6767" spans="1:9" x14ac:dyDescent="0.35">
      <c r="A6767" t="s">
        <v>5275</v>
      </c>
      <c r="B6767" t="s">
        <v>3051</v>
      </c>
      <c r="C6767" s="4">
        <v>2.0562426279506601E-5</v>
      </c>
      <c r="D6767">
        <v>0.325543174470523</v>
      </c>
      <c r="E6767">
        <v>0.30399999999999999</v>
      </c>
      <c r="F6767">
        <v>5.8999999999999997E-2</v>
      </c>
      <c r="G6767">
        <v>0.566577093705526</v>
      </c>
      <c r="H6767" t="b">
        <v>0</v>
      </c>
      <c r="I6767" t="b">
        <v>0</v>
      </c>
    </row>
    <row r="6768" spans="1:9" x14ac:dyDescent="0.35">
      <c r="A6768" t="s">
        <v>5276</v>
      </c>
      <c r="B6768" t="s">
        <v>3051</v>
      </c>
      <c r="C6768" s="4">
        <v>2.1252144014913401E-5</v>
      </c>
      <c r="D6768">
        <v>0.65868763257444496</v>
      </c>
      <c r="E6768">
        <v>0.65200000000000002</v>
      </c>
      <c r="F6768">
        <v>0.29299999999999998</v>
      </c>
      <c r="G6768">
        <v>0.58558157618692597</v>
      </c>
      <c r="H6768" t="b">
        <v>0</v>
      </c>
      <c r="I6768" t="b">
        <v>0</v>
      </c>
    </row>
    <row r="6769" spans="1:9" x14ac:dyDescent="0.35">
      <c r="A6769" t="s">
        <v>3604</v>
      </c>
      <c r="B6769" t="s">
        <v>3051</v>
      </c>
      <c r="C6769" s="4">
        <v>2.1438511212493599E-5</v>
      </c>
      <c r="D6769">
        <v>0.34907366723307298</v>
      </c>
      <c r="E6769">
        <v>0.56499999999999995</v>
      </c>
      <c r="F6769">
        <v>0.183</v>
      </c>
      <c r="G6769">
        <v>0.590716737949049</v>
      </c>
      <c r="H6769" t="b">
        <v>0</v>
      </c>
      <c r="I6769" t="b">
        <v>0</v>
      </c>
    </row>
    <row r="6770" spans="1:9" x14ac:dyDescent="0.35">
      <c r="A6770" t="s">
        <v>5277</v>
      </c>
      <c r="B6770" t="s">
        <v>3051</v>
      </c>
      <c r="C6770" s="4">
        <v>2.21996229487059E-5</v>
      </c>
      <c r="D6770">
        <v>0.32981585237629102</v>
      </c>
      <c r="E6770">
        <v>0.60899999999999999</v>
      </c>
      <c r="F6770">
        <v>0.20100000000000001</v>
      </c>
      <c r="G6770">
        <v>0.611688410728643</v>
      </c>
      <c r="H6770" t="b">
        <v>0</v>
      </c>
      <c r="I6770" t="b">
        <v>0</v>
      </c>
    </row>
    <row r="6771" spans="1:9" x14ac:dyDescent="0.35">
      <c r="A6771" t="s">
        <v>5278</v>
      </c>
      <c r="B6771" t="s">
        <v>3051</v>
      </c>
      <c r="C6771" s="4">
        <v>2.2352274919720499E-5</v>
      </c>
      <c r="D6771">
        <v>0.27675300449326201</v>
      </c>
      <c r="E6771">
        <v>0.435</v>
      </c>
      <c r="F6771">
        <v>0.114</v>
      </c>
      <c r="G6771">
        <v>0.61589458313797996</v>
      </c>
      <c r="H6771" t="b">
        <v>0</v>
      </c>
      <c r="I6771" t="b">
        <v>0</v>
      </c>
    </row>
    <row r="6772" spans="1:9" x14ac:dyDescent="0.35">
      <c r="A6772" t="s">
        <v>3361</v>
      </c>
      <c r="B6772" t="s">
        <v>3051</v>
      </c>
      <c r="C6772" s="4">
        <v>2.2444655797311201E-5</v>
      </c>
      <c r="D6772">
        <v>0.404506208611839</v>
      </c>
      <c r="E6772">
        <v>0.82599999999999996</v>
      </c>
      <c r="F6772">
        <v>0.35899999999999999</v>
      </c>
      <c r="G6772">
        <v>0.61844004583911505</v>
      </c>
      <c r="H6772" t="b">
        <v>0</v>
      </c>
      <c r="I6772" t="b">
        <v>0</v>
      </c>
    </row>
    <row r="6773" spans="1:9" x14ac:dyDescent="0.35">
      <c r="A6773" t="s">
        <v>5279</v>
      </c>
      <c r="B6773" t="s">
        <v>3051</v>
      </c>
      <c r="C6773" s="4">
        <v>2.2780204719930798E-5</v>
      </c>
      <c r="D6773">
        <v>0.27675300457054303</v>
      </c>
      <c r="E6773">
        <v>0.435</v>
      </c>
      <c r="F6773">
        <v>0.114</v>
      </c>
      <c r="G6773">
        <v>0.62768576085297401</v>
      </c>
      <c r="H6773" t="b">
        <v>0</v>
      </c>
      <c r="I6773" t="b">
        <v>0</v>
      </c>
    </row>
    <row r="6774" spans="1:9" x14ac:dyDescent="0.35">
      <c r="A6774" t="s">
        <v>5280</v>
      </c>
      <c r="B6774" t="s">
        <v>3051</v>
      </c>
      <c r="C6774" s="4">
        <v>2.2935991007361801E-5</v>
      </c>
      <c r="D6774">
        <v>0.33550250842150697</v>
      </c>
      <c r="E6774">
        <v>0.435</v>
      </c>
      <c r="F6774">
        <v>0.11700000000000001</v>
      </c>
      <c r="G6774">
        <v>0.63197829621684698</v>
      </c>
      <c r="H6774" t="b">
        <v>0</v>
      </c>
      <c r="I6774" t="b">
        <v>0</v>
      </c>
    </row>
    <row r="6775" spans="1:9" x14ac:dyDescent="0.35">
      <c r="A6775" t="s">
        <v>4605</v>
      </c>
      <c r="B6775" t="s">
        <v>3051</v>
      </c>
      <c r="C6775" s="4">
        <v>2.32640712246753E-5</v>
      </c>
      <c r="D6775">
        <v>0.333911420516875</v>
      </c>
      <c r="E6775">
        <v>0.47799999999999998</v>
      </c>
      <c r="F6775">
        <v>0.13900000000000001</v>
      </c>
      <c r="G6775">
        <v>0.64101821852470497</v>
      </c>
      <c r="H6775" t="b">
        <v>0</v>
      </c>
      <c r="I6775" t="b">
        <v>0</v>
      </c>
    </row>
    <row r="6776" spans="1:9" x14ac:dyDescent="0.35">
      <c r="A6776" t="s">
        <v>3341</v>
      </c>
      <c r="B6776" t="s">
        <v>3051</v>
      </c>
      <c r="C6776" s="4">
        <v>2.3337426718341899E-5</v>
      </c>
      <c r="D6776">
        <v>0.50183642666067096</v>
      </c>
      <c r="E6776">
        <v>0.39100000000000001</v>
      </c>
      <c r="F6776">
        <v>0.10299999999999999</v>
      </c>
      <c r="G6776">
        <v>0.64303945579719302</v>
      </c>
      <c r="H6776" t="b">
        <v>0</v>
      </c>
      <c r="I6776" t="b">
        <v>0</v>
      </c>
    </row>
    <row r="6777" spans="1:9" x14ac:dyDescent="0.35">
      <c r="A6777" t="s">
        <v>4427</v>
      </c>
      <c r="B6777" t="s">
        <v>3051</v>
      </c>
      <c r="C6777" s="4">
        <v>2.3365962518030499E-5</v>
      </c>
      <c r="D6777">
        <v>0.39453605229030297</v>
      </c>
      <c r="E6777">
        <v>0.69599999999999995</v>
      </c>
      <c r="F6777">
        <v>0.28599999999999998</v>
      </c>
      <c r="G6777">
        <v>0.64382573122181397</v>
      </c>
      <c r="H6777" t="b">
        <v>0</v>
      </c>
      <c r="I6777" t="b">
        <v>0</v>
      </c>
    </row>
    <row r="6778" spans="1:9" x14ac:dyDescent="0.35">
      <c r="A6778" t="s">
        <v>5281</v>
      </c>
      <c r="B6778" t="s">
        <v>3051</v>
      </c>
      <c r="C6778" s="4">
        <v>2.3517390435031699E-5</v>
      </c>
      <c r="D6778">
        <v>0.40479253491575501</v>
      </c>
      <c r="E6778">
        <v>0.65200000000000002</v>
      </c>
      <c r="F6778">
        <v>0.253</v>
      </c>
      <c r="G6778">
        <v>0.64799817604686305</v>
      </c>
      <c r="H6778" t="b">
        <v>0</v>
      </c>
      <c r="I6778" t="b">
        <v>0</v>
      </c>
    </row>
    <row r="6779" spans="1:9" x14ac:dyDescent="0.35">
      <c r="A6779" t="s">
        <v>3624</v>
      </c>
      <c r="B6779" t="s">
        <v>3051</v>
      </c>
      <c r="C6779" s="4">
        <v>2.3576653942785399E-5</v>
      </c>
      <c r="D6779">
        <v>0.44764586321087402</v>
      </c>
      <c r="E6779">
        <v>0.73899999999999999</v>
      </c>
      <c r="F6779">
        <v>0.33</v>
      </c>
      <c r="G6779">
        <v>0.64963112273951096</v>
      </c>
      <c r="H6779" t="b">
        <v>0</v>
      </c>
      <c r="I6779" t="b">
        <v>0</v>
      </c>
    </row>
    <row r="6780" spans="1:9" x14ac:dyDescent="0.35">
      <c r="A6780" t="s">
        <v>5282</v>
      </c>
      <c r="B6780" t="s">
        <v>3051</v>
      </c>
      <c r="C6780" s="4">
        <v>2.37639973100877E-5</v>
      </c>
      <c r="D6780">
        <v>0.25094511904383199</v>
      </c>
      <c r="E6780">
        <v>0.435</v>
      </c>
      <c r="F6780">
        <v>0.11</v>
      </c>
      <c r="G6780">
        <v>0.65479318188215796</v>
      </c>
      <c r="H6780" t="b">
        <v>0</v>
      </c>
      <c r="I6780" t="b">
        <v>0</v>
      </c>
    </row>
    <row r="6781" spans="1:9" x14ac:dyDescent="0.35">
      <c r="A6781" t="s">
        <v>5283</v>
      </c>
      <c r="B6781" t="s">
        <v>3051</v>
      </c>
      <c r="C6781" s="4">
        <v>2.3910237774316E-5</v>
      </c>
      <c r="D6781">
        <v>0.283310408656124</v>
      </c>
      <c r="E6781">
        <v>0.34799999999999998</v>
      </c>
      <c r="F6781">
        <v>7.6999999999999999E-2</v>
      </c>
      <c r="G6781">
        <v>0.65882269163350304</v>
      </c>
      <c r="H6781" t="b">
        <v>0</v>
      </c>
      <c r="I6781" t="b">
        <v>0</v>
      </c>
    </row>
    <row r="6782" spans="1:9" x14ac:dyDescent="0.35">
      <c r="A6782" t="s">
        <v>3281</v>
      </c>
      <c r="B6782" t="s">
        <v>3051</v>
      </c>
      <c r="C6782" s="4">
        <v>2.39718341017878E-5</v>
      </c>
      <c r="D6782">
        <v>0.31100293158458803</v>
      </c>
      <c r="E6782">
        <v>0.26100000000000001</v>
      </c>
      <c r="F6782">
        <v>4.3999999999999997E-2</v>
      </c>
      <c r="G6782">
        <v>0.66051991684066302</v>
      </c>
      <c r="H6782" t="b">
        <v>0</v>
      </c>
      <c r="I6782" t="b">
        <v>0</v>
      </c>
    </row>
    <row r="6783" spans="1:9" x14ac:dyDescent="0.35">
      <c r="A6783" t="s">
        <v>5284</v>
      </c>
      <c r="B6783" t="s">
        <v>3051</v>
      </c>
      <c r="C6783" s="4">
        <v>2.4393940397167399E-5</v>
      </c>
      <c r="D6783">
        <v>0.38520471250354898</v>
      </c>
      <c r="E6783">
        <v>0.47799999999999998</v>
      </c>
      <c r="F6783">
        <v>0.14299999999999999</v>
      </c>
      <c r="G6783">
        <v>0.67215063370355099</v>
      </c>
      <c r="H6783" t="b">
        <v>0</v>
      </c>
      <c r="I6783" t="b">
        <v>0</v>
      </c>
    </row>
    <row r="6784" spans="1:9" x14ac:dyDescent="0.35">
      <c r="A6784" t="s">
        <v>5285</v>
      </c>
      <c r="B6784" t="s">
        <v>3051</v>
      </c>
      <c r="C6784" s="4">
        <v>2.4819401284138501E-5</v>
      </c>
      <c r="D6784">
        <v>0.32160357208034202</v>
      </c>
      <c r="E6784">
        <v>0.52200000000000002</v>
      </c>
      <c r="F6784">
        <v>0.16800000000000001</v>
      </c>
      <c r="G6784">
        <v>0.68387378298315304</v>
      </c>
      <c r="H6784" t="b">
        <v>0</v>
      </c>
      <c r="I6784" t="b">
        <v>0</v>
      </c>
    </row>
    <row r="6785" spans="1:9" x14ac:dyDescent="0.35">
      <c r="A6785" t="s">
        <v>4454</v>
      </c>
      <c r="B6785" t="s">
        <v>3051</v>
      </c>
      <c r="C6785" s="4">
        <v>2.4826193368411099E-5</v>
      </c>
      <c r="D6785">
        <v>0.38048428879456198</v>
      </c>
      <c r="E6785">
        <v>0.69599999999999995</v>
      </c>
      <c r="F6785">
        <v>0.25600000000000001</v>
      </c>
      <c r="G6785">
        <v>0.68406093207319996</v>
      </c>
      <c r="H6785" t="b">
        <v>0</v>
      </c>
      <c r="I6785" t="b">
        <v>0</v>
      </c>
    </row>
    <row r="6786" spans="1:9" x14ac:dyDescent="0.35">
      <c r="A6786" t="s">
        <v>4573</v>
      </c>
      <c r="B6786" t="s">
        <v>3051</v>
      </c>
      <c r="C6786" s="4">
        <v>2.5062785783328499E-5</v>
      </c>
      <c r="D6786">
        <v>0.34324274908382402</v>
      </c>
      <c r="E6786">
        <v>0.47799999999999998</v>
      </c>
      <c r="F6786">
        <v>0.14699999999999999</v>
      </c>
      <c r="G6786">
        <v>0.69057999947383297</v>
      </c>
      <c r="H6786" t="b">
        <v>0</v>
      </c>
      <c r="I6786" t="b">
        <v>0</v>
      </c>
    </row>
    <row r="6787" spans="1:9" x14ac:dyDescent="0.35">
      <c r="A6787" t="s">
        <v>5286</v>
      </c>
      <c r="B6787" t="s">
        <v>3051</v>
      </c>
      <c r="C6787" s="4">
        <v>2.5152151044897E-5</v>
      </c>
      <c r="D6787">
        <v>0.43999841710159798</v>
      </c>
      <c r="E6787">
        <v>0.52200000000000002</v>
      </c>
      <c r="F6787">
        <v>0.16800000000000001</v>
      </c>
      <c r="G6787">
        <v>0.69304236989109202</v>
      </c>
      <c r="H6787" t="b">
        <v>0</v>
      </c>
      <c r="I6787" t="b">
        <v>0</v>
      </c>
    </row>
    <row r="6788" spans="1:9" x14ac:dyDescent="0.35">
      <c r="A6788" t="s">
        <v>4458</v>
      </c>
      <c r="B6788" t="s">
        <v>3051</v>
      </c>
      <c r="C6788" s="4">
        <v>2.5443142640887902E-5</v>
      </c>
      <c r="D6788">
        <v>0.81889100833232797</v>
      </c>
      <c r="E6788">
        <v>0.65200000000000002</v>
      </c>
      <c r="F6788">
        <v>0.245</v>
      </c>
      <c r="G6788">
        <v>0.70106035232702602</v>
      </c>
      <c r="H6788" t="b">
        <v>0</v>
      </c>
      <c r="I6788" t="b">
        <v>0</v>
      </c>
    </row>
    <row r="6789" spans="1:9" x14ac:dyDescent="0.35">
      <c r="A6789" t="s">
        <v>5287</v>
      </c>
      <c r="B6789" t="s">
        <v>3051</v>
      </c>
      <c r="C6789" s="4">
        <v>2.57276833961014E-5</v>
      </c>
      <c r="D6789">
        <v>0.29638898105355999</v>
      </c>
      <c r="E6789">
        <v>0.56499999999999995</v>
      </c>
      <c r="F6789">
        <v>0.183</v>
      </c>
      <c r="G6789">
        <v>0.70890058829617797</v>
      </c>
      <c r="H6789" t="b">
        <v>0</v>
      </c>
      <c r="I6789" t="b">
        <v>0</v>
      </c>
    </row>
    <row r="6790" spans="1:9" x14ac:dyDescent="0.35">
      <c r="A6790" t="s">
        <v>4717</v>
      </c>
      <c r="B6790" t="s">
        <v>3051</v>
      </c>
      <c r="C6790" s="4">
        <v>2.6265430533448001E-5</v>
      </c>
      <c r="D6790">
        <v>0.33701219852235598</v>
      </c>
      <c r="E6790">
        <v>0.47799999999999998</v>
      </c>
      <c r="F6790">
        <v>0.14299999999999999</v>
      </c>
      <c r="G6790">
        <v>0.72371767291862699</v>
      </c>
      <c r="H6790" t="b">
        <v>0</v>
      </c>
      <c r="I6790" t="b">
        <v>0</v>
      </c>
    </row>
    <row r="6791" spans="1:9" x14ac:dyDescent="0.35">
      <c r="A6791" t="s">
        <v>5288</v>
      </c>
      <c r="B6791" t="s">
        <v>3051</v>
      </c>
      <c r="C6791" s="4">
        <v>2.63137369568364E-5</v>
      </c>
      <c r="D6791">
        <v>0.44216409260810702</v>
      </c>
      <c r="E6791">
        <v>0.47799999999999998</v>
      </c>
      <c r="F6791">
        <v>0.158</v>
      </c>
      <c r="G6791">
        <v>0.72504870810866995</v>
      </c>
      <c r="H6791" t="b">
        <v>0</v>
      </c>
      <c r="I6791" t="b">
        <v>0</v>
      </c>
    </row>
    <row r="6792" spans="1:9" x14ac:dyDescent="0.35">
      <c r="A6792" t="s">
        <v>5289</v>
      </c>
      <c r="B6792" t="s">
        <v>3051</v>
      </c>
      <c r="C6792" s="4">
        <v>2.6373318708886999E-5</v>
      </c>
      <c r="D6792">
        <v>0.28012568702143997</v>
      </c>
      <c r="E6792">
        <v>0.34799999999999998</v>
      </c>
      <c r="F6792">
        <v>7.6999999999999999E-2</v>
      </c>
      <c r="G6792">
        <v>0.72669042370467196</v>
      </c>
      <c r="H6792" t="b">
        <v>0</v>
      </c>
      <c r="I6792" t="b">
        <v>0</v>
      </c>
    </row>
    <row r="6793" spans="1:9" x14ac:dyDescent="0.35">
      <c r="A6793" t="s">
        <v>5290</v>
      </c>
      <c r="B6793" t="s">
        <v>3051</v>
      </c>
      <c r="C6793" s="4">
        <v>2.65228888518514E-5</v>
      </c>
      <c r="D6793">
        <v>0.34235029122585903</v>
      </c>
      <c r="E6793">
        <v>0.65200000000000002</v>
      </c>
      <c r="F6793">
        <v>0.25600000000000001</v>
      </c>
      <c r="G6793">
        <v>0.73081167942391501</v>
      </c>
      <c r="H6793" t="b">
        <v>0</v>
      </c>
      <c r="I6793" t="b">
        <v>0</v>
      </c>
    </row>
    <row r="6794" spans="1:9" x14ac:dyDescent="0.35">
      <c r="A6794" t="s">
        <v>5291</v>
      </c>
      <c r="B6794" t="s">
        <v>3051</v>
      </c>
      <c r="C6794" s="4">
        <v>2.6728551789477498E-5</v>
      </c>
      <c r="D6794">
        <v>0.29922586386281103</v>
      </c>
      <c r="E6794">
        <v>0.39100000000000001</v>
      </c>
      <c r="F6794">
        <v>9.9000000000000005E-2</v>
      </c>
      <c r="G6794">
        <v>0.736478516007263</v>
      </c>
      <c r="H6794" t="b">
        <v>0</v>
      </c>
      <c r="I6794" t="b">
        <v>0</v>
      </c>
    </row>
    <row r="6795" spans="1:9" x14ac:dyDescent="0.35">
      <c r="A6795" t="s">
        <v>5292</v>
      </c>
      <c r="B6795" t="s">
        <v>3051</v>
      </c>
      <c r="C6795" s="4">
        <v>2.69864480281307E-5</v>
      </c>
      <c r="D6795">
        <v>0.42168703035840199</v>
      </c>
      <c r="E6795">
        <v>0.47799999999999998</v>
      </c>
      <c r="F6795">
        <v>0.14299999999999999</v>
      </c>
      <c r="G6795">
        <v>0.74358458896711499</v>
      </c>
      <c r="H6795" t="b">
        <v>0</v>
      </c>
      <c r="I6795" t="b">
        <v>0</v>
      </c>
    </row>
    <row r="6796" spans="1:9" x14ac:dyDescent="0.35">
      <c r="A6796" t="s">
        <v>4600</v>
      </c>
      <c r="B6796" t="s">
        <v>3051</v>
      </c>
      <c r="C6796" s="4">
        <v>2.7028952567858701E-5</v>
      </c>
      <c r="D6796">
        <v>0.30937823484368998</v>
      </c>
      <c r="E6796">
        <v>0.65200000000000002</v>
      </c>
      <c r="F6796">
        <v>0.23100000000000001</v>
      </c>
      <c r="G6796">
        <v>0.74475575905477998</v>
      </c>
      <c r="H6796" t="b">
        <v>0</v>
      </c>
      <c r="I6796" t="b">
        <v>0</v>
      </c>
    </row>
    <row r="6797" spans="1:9" x14ac:dyDescent="0.35">
      <c r="A6797" t="s">
        <v>150</v>
      </c>
      <c r="B6797" t="s">
        <v>3051</v>
      </c>
      <c r="C6797" s="4">
        <v>2.72709863293768E-5</v>
      </c>
      <c r="D6797">
        <v>0.34400523449451698</v>
      </c>
      <c r="E6797">
        <v>0.56499999999999995</v>
      </c>
      <c r="F6797">
        <v>0.19400000000000001</v>
      </c>
      <c r="G6797">
        <v>0.75142475731964797</v>
      </c>
      <c r="H6797" t="b">
        <v>0</v>
      </c>
      <c r="I6797" t="b">
        <v>0</v>
      </c>
    </row>
    <row r="6798" spans="1:9" x14ac:dyDescent="0.35">
      <c r="A6798" t="s">
        <v>3249</v>
      </c>
      <c r="B6798" t="s">
        <v>3051</v>
      </c>
      <c r="C6798" s="4">
        <v>2.7574669013542401E-5</v>
      </c>
      <c r="D6798">
        <v>0.36376438697639002</v>
      </c>
      <c r="E6798">
        <v>0.73899999999999999</v>
      </c>
      <c r="F6798">
        <v>0.28599999999999998</v>
      </c>
      <c r="G6798">
        <v>0.75979242999914898</v>
      </c>
      <c r="H6798" t="b">
        <v>0</v>
      </c>
      <c r="I6798" t="b">
        <v>0</v>
      </c>
    </row>
    <row r="6799" spans="1:9" x14ac:dyDescent="0.35">
      <c r="A6799" t="s">
        <v>5293</v>
      </c>
      <c r="B6799" t="s">
        <v>3051</v>
      </c>
      <c r="C6799" s="4">
        <v>2.7723246107476201E-5</v>
      </c>
      <c r="D6799">
        <v>0.28002632784415599</v>
      </c>
      <c r="E6799">
        <v>0.39100000000000001</v>
      </c>
      <c r="F6799">
        <v>9.5000000000000001E-2</v>
      </c>
      <c r="G6799">
        <v>0.76388632324539996</v>
      </c>
      <c r="H6799" t="b">
        <v>0</v>
      </c>
      <c r="I6799" t="b">
        <v>0</v>
      </c>
    </row>
    <row r="6800" spans="1:9" x14ac:dyDescent="0.35">
      <c r="A6800" t="s">
        <v>3724</v>
      </c>
      <c r="B6800" t="s">
        <v>3051</v>
      </c>
      <c r="C6800" s="4">
        <v>2.8051046324627399E-5</v>
      </c>
      <c r="D6800">
        <v>0.42270692315703901</v>
      </c>
      <c r="E6800">
        <v>0.69599999999999995</v>
      </c>
      <c r="F6800">
        <v>0.28599999999999998</v>
      </c>
      <c r="G6800">
        <v>0.772918530428783</v>
      </c>
      <c r="H6800" t="b">
        <v>0</v>
      </c>
      <c r="I6800" t="b">
        <v>0</v>
      </c>
    </row>
    <row r="6801" spans="1:9" x14ac:dyDescent="0.35">
      <c r="A6801" t="s">
        <v>5294</v>
      </c>
      <c r="B6801" t="s">
        <v>3051</v>
      </c>
      <c r="C6801" s="4">
        <v>2.85648939556234E-5</v>
      </c>
      <c r="D6801">
        <v>0.25345744112964602</v>
      </c>
      <c r="E6801">
        <v>0.39100000000000001</v>
      </c>
      <c r="F6801">
        <v>9.5000000000000001E-2</v>
      </c>
      <c r="G6801">
        <v>0.78707708805324705</v>
      </c>
      <c r="H6801" t="b">
        <v>0</v>
      </c>
      <c r="I6801" t="b">
        <v>0</v>
      </c>
    </row>
    <row r="6802" spans="1:9" x14ac:dyDescent="0.35">
      <c r="A6802" t="s">
        <v>3510</v>
      </c>
      <c r="B6802" t="s">
        <v>3051</v>
      </c>
      <c r="C6802" s="4">
        <v>2.8710242554095899E-5</v>
      </c>
      <c r="D6802">
        <v>0.45486401575423602</v>
      </c>
      <c r="E6802">
        <v>0.87</v>
      </c>
      <c r="F6802">
        <v>0.46500000000000002</v>
      </c>
      <c r="G6802">
        <v>0.79108202333555899</v>
      </c>
      <c r="H6802" t="b">
        <v>0</v>
      </c>
      <c r="I6802" t="b">
        <v>0</v>
      </c>
    </row>
    <row r="6803" spans="1:9" x14ac:dyDescent="0.35">
      <c r="A6803" t="s">
        <v>5295</v>
      </c>
      <c r="B6803" t="s">
        <v>3051</v>
      </c>
      <c r="C6803" s="4">
        <v>2.8927827233556401E-5</v>
      </c>
      <c r="D6803">
        <v>0.391251968857875</v>
      </c>
      <c r="E6803">
        <v>0.39100000000000001</v>
      </c>
      <c r="F6803">
        <v>0.106</v>
      </c>
      <c r="G6803">
        <v>0.79707735159341397</v>
      </c>
      <c r="H6803" t="b">
        <v>0</v>
      </c>
      <c r="I6803" t="b">
        <v>0</v>
      </c>
    </row>
    <row r="6804" spans="1:9" x14ac:dyDescent="0.35">
      <c r="A6804" t="s">
        <v>5296</v>
      </c>
      <c r="B6804" t="s">
        <v>3051</v>
      </c>
      <c r="C6804" s="4">
        <v>2.90408049657557E-5</v>
      </c>
      <c r="D6804">
        <v>0.36921823377506002</v>
      </c>
      <c r="E6804">
        <v>0.47799999999999998</v>
      </c>
      <c r="F6804">
        <v>0.15</v>
      </c>
      <c r="G6804">
        <v>0.80019034002643197</v>
      </c>
      <c r="H6804" t="b">
        <v>0</v>
      </c>
      <c r="I6804" t="b">
        <v>0</v>
      </c>
    </row>
    <row r="6805" spans="1:9" x14ac:dyDescent="0.35">
      <c r="A6805" t="s">
        <v>395</v>
      </c>
      <c r="B6805" t="s">
        <v>3051</v>
      </c>
      <c r="C6805" s="4">
        <v>2.9616830805773999E-5</v>
      </c>
      <c r="D6805">
        <v>0.47292667126468602</v>
      </c>
      <c r="E6805">
        <v>0.82599999999999996</v>
      </c>
      <c r="F6805">
        <v>0.34100000000000003</v>
      </c>
      <c r="G6805">
        <v>0.81606215602229704</v>
      </c>
      <c r="H6805" t="b">
        <v>0</v>
      </c>
      <c r="I6805" t="b">
        <v>0</v>
      </c>
    </row>
    <row r="6806" spans="1:9" x14ac:dyDescent="0.35">
      <c r="A6806" t="s">
        <v>5297</v>
      </c>
      <c r="B6806" t="s">
        <v>3051</v>
      </c>
      <c r="C6806" s="4">
        <v>2.98676247732773E-5</v>
      </c>
      <c r="D6806">
        <v>0.41374102094547499</v>
      </c>
      <c r="E6806">
        <v>0.56499999999999995</v>
      </c>
      <c r="F6806">
        <v>0.19400000000000001</v>
      </c>
      <c r="G6806">
        <v>0.82297253300288398</v>
      </c>
      <c r="H6806" t="b">
        <v>0</v>
      </c>
      <c r="I6806" t="b">
        <v>0</v>
      </c>
    </row>
    <row r="6807" spans="1:9" x14ac:dyDescent="0.35">
      <c r="A6807" t="s">
        <v>3967</v>
      </c>
      <c r="B6807" t="s">
        <v>3051</v>
      </c>
      <c r="C6807" s="4">
        <v>3.0098349284447901E-5</v>
      </c>
      <c r="D6807">
        <v>0.34757905139812501</v>
      </c>
      <c r="E6807">
        <v>0.65200000000000002</v>
      </c>
      <c r="F6807">
        <v>0.24199999999999999</v>
      </c>
      <c r="G6807">
        <v>0.82932991618367902</v>
      </c>
      <c r="H6807" t="b">
        <v>0</v>
      </c>
      <c r="I6807" t="b">
        <v>0</v>
      </c>
    </row>
    <row r="6808" spans="1:9" x14ac:dyDescent="0.35">
      <c r="A6808" t="s">
        <v>3620</v>
      </c>
      <c r="B6808" t="s">
        <v>3051</v>
      </c>
      <c r="C6808" s="4">
        <v>3.0156843261022801E-5</v>
      </c>
      <c r="D6808">
        <v>0.46312314912034203</v>
      </c>
      <c r="E6808">
        <v>0.73899999999999999</v>
      </c>
      <c r="F6808">
        <v>0.3</v>
      </c>
      <c r="G6808">
        <v>0.83094165921422203</v>
      </c>
      <c r="H6808" t="b">
        <v>0</v>
      </c>
      <c r="I6808" t="b">
        <v>0</v>
      </c>
    </row>
    <row r="6809" spans="1:9" x14ac:dyDescent="0.35">
      <c r="A6809" t="s">
        <v>4612</v>
      </c>
      <c r="B6809" t="s">
        <v>3051</v>
      </c>
      <c r="C6809" s="4">
        <v>3.0233373275758298E-5</v>
      </c>
      <c r="D6809">
        <v>0.34523942053346302</v>
      </c>
      <c r="E6809">
        <v>0.73899999999999999</v>
      </c>
      <c r="F6809">
        <v>0.30399999999999999</v>
      </c>
      <c r="G6809">
        <v>0.83305036724024495</v>
      </c>
      <c r="H6809" t="b">
        <v>0</v>
      </c>
      <c r="I6809" t="b">
        <v>0</v>
      </c>
    </row>
    <row r="6810" spans="1:9" x14ac:dyDescent="0.35">
      <c r="A6810" t="s">
        <v>5298</v>
      </c>
      <c r="B6810" t="s">
        <v>3051</v>
      </c>
      <c r="C6810" s="4">
        <v>3.0256804043576602E-5</v>
      </c>
      <c r="D6810">
        <v>0.27339165771695101</v>
      </c>
      <c r="E6810">
        <v>0.30399999999999999</v>
      </c>
      <c r="F6810">
        <v>5.8999999999999997E-2</v>
      </c>
      <c r="G6810">
        <v>0.83369597861671096</v>
      </c>
      <c r="H6810" t="b">
        <v>0</v>
      </c>
      <c r="I6810" t="b">
        <v>0</v>
      </c>
    </row>
    <row r="6811" spans="1:9" x14ac:dyDescent="0.35">
      <c r="A6811" t="s">
        <v>3317</v>
      </c>
      <c r="B6811" t="s">
        <v>3051</v>
      </c>
      <c r="C6811" s="4">
        <v>3.0365927172373401E-5</v>
      </c>
      <c r="D6811">
        <v>0.41473875810818001</v>
      </c>
      <c r="E6811">
        <v>0.87</v>
      </c>
      <c r="F6811">
        <v>0.44</v>
      </c>
      <c r="G6811">
        <v>0.83670275730757704</v>
      </c>
      <c r="H6811" t="b">
        <v>0</v>
      </c>
      <c r="I6811" t="b">
        <v>0</v>
      </c>
    </row>
    <row r="6812" spans="1:9" x14ac:dyDescent="0.35">
      <c r="A6812" t="s">
        <v>5299</v>
      </c>
      <c r="B6812" t="s">
        <v>3051</v>
      </c>
      <c r="C6812" s="4">
        <v>3.0519859016044702E-5</v>
      </c>
      <c r="D6812">
        <v>0.405007342291751</v>
      </c>
      <c r="E6812">
        <v>0.65200000000000002</v>
      </c>
      <c r="F6812">
        <v>0.25600000000000001</v>
      </c>
      <c r="G6812">
        <v>0.84094419532809495</v>
      </c>
      <c r="H6812" t="b">
        <v>0</v>
      </c>
      <c r="I6812" t="b">
        <v>0</v>
      </c>
    </row>
    <row r="6813" spans="1:9" x14ac:dyDescent="0.35">
      <c r="A6813" t="s">
        <v>4466</v>
      </c>
      <c r="B6813" t="s">
        <v>3051</v>
      </c>
      <c r="C6813" s="4">
        <v>3.0578571900450097E-5</v>
      </c>
      <c r="D6813">
        <v>0.33521946495730098</v>
      </c>
      <c r="E6813">
        <v>0.65200000000000002</v>
      </c>
      <c r="F6813">
        <v>0.245</v>
      </c>
      <c r="G6813">
        <v>0.842561970145003</v>
      </c>
      <c r="H6813" t="b">
        <v>0</v>
      </c>
      <c r="I6813" t="b">
        <v>0</v>
      </c>
    </row>
    <row r="6814" spans="1:9" x14ac:dyDescent="0.35">
      <c r="A6814" t="s">
        <v>5300</v>
      </c>
      <c r="B6814" t="s">
        <v>3051</v>
      </c>
      <c r="C6814" s="4">
        <v>3.0802321152612297E-5</v>
      </c>
      <c r="D6814">
        <v>0.28660530175614501</v>
      </c>
      <c r="E6814">
        <v>0.39100000000000001</v>
      </c>
      <c r="F6814">
        <v>9.9000000000000005E-2</v>
      </c>
      <c r="G6814">
        <v>0.84872715703907997</v>
      </c>
      <c r="H6814" t="b">
        <v>0</v>
      </c>
      <c r="I6814" t="b">
        <v>0</v>
      </c>
    </row>
    <row r="6815" spans="1:9" x14ac:dyDescent="0.35">
      <c r="A6815" t="s">
        <v>5301</v>
      </c>
      <c r="B6815" t="s">
        <v>3051</v>
      </c>
      <c r="C6815" s="4">
        <v>3.1182153756215097E-5</v>
      </c>
      <c r="D6815">
        <v>0.27004156773681698</v>
      </c>
      <c r="E6815">
        <v>0.34799999999999998</v>
      </c>
      <c r="F6815">
        <v>7.6999999999999999E-2</v>
      </c>
      <c r="G6815">
        <v>0.859193064598751</v>
      </c>
      <c r="H6815" t="b">
        <v>0</v>
      </c>
      <c r="I6815" t="b">
        <v>0</v>
      </c>
    </row>
    <row r="6816" spans="1:9" x14ac:dyDescent="0.35">
      <c r="A6816" t="s">
        <v>5302</v>
      </c>
      <c r="B6816" t="s">
        <v>3051</v>
      </c>
      <c r="C6816" s="4">
        <v>3.1321753627768901E-5</v>
      </c>
      <c r="D6816">
        <v>0.29544513731067301</v>
      </c>
      <c r="E6816">
        <v>0.435</v>
      </c>
      <c r="F6816">
        <v>0.11700000000000001</v>
      </c>
      <c r="G6816">
        <v>0.863039599459546</v>
      </c>
      <c r="H6816" t="b">
        <v>0</v>
      </c>
      <c r="I6816" t="b">
        <v>0</v>
      </c>
    </row>
    <row r="6817" spans="1:9" x14ac:dyDescent="0.35">
      <c r="A6817" t="s">
        <v>3075</v>
      </c>
      <c r="B6817" t="s">
        <v>3051</v>
      </c>
      <c r="C6817" s="4">
        <v>3.1349042100283201E-5</v>
      </c>
      <c r="D6817">
        <v>0.42162056638917</v>
      </c>
      <c r="E6817">
        <v>0.95699999999999996</v>
      </c>
      <c r="F6817">
        <v>0.71099999999999997</v>
      </c>
      <c r="G6817">
        <v>0.86379150603120303</v>
      </c>
      <c r="H6817" t="b">
        <v>0</v>
      </c>
      <c r="I6817" t="b">
        <v>0</v>
      </c>
    </row>
    <row r="6818" spans="1:9" x14ac:dyDescent="0.35">
      <c r="A6818" t="s">
        <v>5303</v>
      </c>
      <c r="B6818" t="s">
        <v>3051</v>
      </c>
      <c r="C6818" s="4">
        <v>3.1634328928940301E-5</v>
      </c>
      <c r="D6818">
        <v>0.37341911882915102</v>
      </c>
      <c r="E6818">
        <v>0.52200000000000002</v>
      </c>
      <c r="F6818">
        <v>0.17199999999999999</v>
      </c>
      <c r="G6818">
        <v>0.87165229930802302</v>
      </c>
      <c r="H6818" t="b">
        <v>0</v>
      </c>
      <c r="I6818" t="b">
        <v>0</v>
      </c>
    </row>
    <row r="6819" spans="1:9" x14ac:dyDescent="0.35">
      <c r="A6819" t="s">
        <v>4870</v>
      </c>
      <c r="B6819" t="s">
        <v>3051</v>
      </c>
      <c r="C6819" s="4">
        <v>3.1884246108462997E-5</v>
      </c>
      <c r="D6819">
        <v>0.29073924721135502</v>
      </c>
      <c r="E6819">
        <v>0.56499999999999995</v>
      </c>
      <c r="F6819">
        <v>0.17899999999999999</v>
      </c>
      <c r="G6819">
        <v>0.87853851727259002</v>
      </c>
      <c r="H6819" t="b">
        <v>0</v>
      </c>
      <c r="I6819" t="b">
        <v>0</v>
      </c>
    </row>
    <row r="6820" spans="1:9" x14ac:dyDescent="0.35">
      <c r="A6820" t="s">
        <v>1304</v>
      </c>
      <c r="B6820" t="s">
        <v>3051</v>
      </c>
      <c r="C6820" s="4">
        <v>3.2046568861923798E-5</v>
      </c>
      <c r="D6820">
        <v>0.26005812656799698</v>
      </c>
      <c r="E6820">
        <v>0.34799999999999998</v>
      </c>
      <c r="F6820">
        <v>7.6999999999999999E-2</v>
      </c>
      <c r="G6820">
        <v>0.88301115842145095</v>
      </c>
      <c r="H6820" t="b">
        <v>1</v>
      </c>
      <c r="I6820" t="b">
        <v>0</v>
      </c>
    </row>
    <row r="6821" spans="1:9" x14ac:dyDescent="0.35">
      <c r="A6821" t="s">
        <v>3939</v>
      </c>
      <c r="B6821" t="s">
        <v>3051</v>
      </c>
      <c r="C6821" s="4">
        <v>3.2190399150534397E-5</v>
      </c>
      <c r="D6821">
        <v>0.45229486557028498</v>
      </c>
      <c r="E6821">
        <v>0.47799999999999998</v>
      </c>
      <c r="F6821">
        <v>0.13900000000000001</v>
      </c>
      <c r="G6821">
        <v>0.88697425819382503</v>
      </c>
      <c r="H6821" t="b">
        <v>0</v>
      </c>
      <c r="I6821" t="b">
        <v>0</v>
      </c>
    </row>
    <row r="6822" spans="1:9" x14ac:dyDescent="0.35">
      <c r="A6822" t="s">
        <v>5304</v>
      </c>
      <c r="B6822" t="s">
        <v>3051</v>
      </c>
      <c r="C6822" s="4">
        <v>3.2222816211974003E-5</v>
      </c>
      <c r="D6822">
        <v>0.37548784975539201</v>
      </c>
      <c r="E6822">
        <v>0.435</v>
      </c>
      <c r="F6822">
        <v>0.121</v>
      </c>
      <c r="G6822">
        <v>0.88786747790473397</v>
      </c>
      <c r="H6822" t="b">
        <v>0</v>
      </c>
      <c r="I6822" t="b">
        <v>0</v>
      </c>
    </row>
    <row r="6823" spans="1:9" x14ac:dyDescent="0.35">
      <c r="A6823" t="s">
        <v>3714</v>
      </c>
      <c r="B6823" t="s">
        <v>3051</v>
      </c>
      <c r="C6823" s="4">
        <v>3.26592425812148E-5</v>
      </c>
      <c r="D6823">
        <v>0.41062218111996601</v>
      </c>
      <c r="E6823">
        <v>0.60899999999999999</v>
      </c>
      <c r="F6823">
        <v>0.216</v>
      </c>
      <c r="G6823">
        <v>0.899892770082793</v>
      </c>
      <c r="H6823" t="b">
        <v>0</v>
      </c>
      <c r="I6823" t="b">
        <v>0</v>
      </c>
    </row>
    <row r="6824" spans="1:9" x14ac:dyDescent="0.35">
      <c r="A6824" t="s">
        <v>3269</v>
      </c>
      <c r="B6824" t="s">
        <v>3051</v>
      </c>
      <c r="C6824" s="4">
        <v>3.30326414475334E-5</v>
      </c>
      <c r="D6824">
        <v>0.344346298801399</v>
      </c>
      <c r="E6824">
        <v>0.26100000000000001</v>
      </c>
      <c r="F6824">
        <v>4.8000000000000001E-2</v>
      </c>
      <c r="G6824">
        <v>0.91018140244533596</v>
      </c>
      <c r="H6824" t="b">
        <v>0</v>
      </c>
      <c r="I6824" t="b">
        <v>0</v>
      </c>
    </row>
    <row r="6825" spans="1:9" x14ac:dyDescent="0.35">
      <c r="A6825" t="s">
        <v>3434</v>
      </c>
      <c r="B6825" t="s">
        <v>3051</v>
      </c>
      <c r="C6825" s="4">
        <v>3.3335572358096497E-5</v>
      </c>
      <c r="D6825">
        <v>0.28205806100487002</v>
      </c>
      <c r="E6825">
        <v>0.82599999999999996</v>
      </c>
      <c r="F6825">
        <v>0.34399999999999997</v>
      </c>
      <c r="G6825">
        <v>0.918528360754991</v>
      </c>
      <c r="H6825" t="b">
        <v>0</v>
      </c>
      <c r="I6825" t="b">
        <v>0</v>
      </c>
    </row>
    <row r="6826" spans="1:9" x14ac:dyDescent="0.35">
      <c r="A6826" t="s">
        <v>5305</v>
      </c>
      <c r="B6826" t="s">
        <v>3051</v>
      </c>
      <c r="C6826" s="4">
        <v>3.3512479478758198E-5</v>
      </c>
      <c r="D6826">
        <v>0.33844657414284801</v>
      </c>
      <c r="E6826">
        <v>0.47799999999999998</v>
      </c>
      <c r="F6826">
        <v>0.13900000000000001</v>
      </c>
      <c r="G6826">
        <v>0.92340285955770396</v>
      </c>
      <c r="H6826" t="b">
        <v>0</v>
      </c>
      <c r="I6826" t="b">
        <v>0</v>
      </c>
    </row>
    <row r="6827" spans="1:9" x14ac:dyDescent="0.35">
      <c r="A6827" t="s">
        <v>5306</v>
      </c>
      <c r="B6827" t="s">
        <v>3051</v>
      </c>
      <c r="C6827" s="4">
        <v>3.3705499391682599E-5</v>
      </c>
      <c r="D6827">
        <v>0.25537814388063301</v>
      </c>
      <c r="E6827">
        <v>0.47799999999999998</v>
      </c>
      <c r="F6827">
        <v>0.13600000000000001</v>
      </c>
      <c r="G6827">
        <v>0.92872133023842296</v>
      </c>
      <c r="H6827" t="b">
        <v>0</v>
      </c>
      <c r="I6827" t="b">
        <v>0</v>
      </c>
    </row>
    <row r="6828" spans="1:9" x14ac:dyDescent="0.35">
      <c r="A6828" t="s">
        <v>3560</v>
      </c>
      <c r="B6828" t="s">
        <v>3051</v>
      </c>
      <c r="C6828" s="4">
        <v>3.3764052373102197E-5</v>
      </c>
      <c r="D6828">
        <v>0.42922159811208099</v>
      </c>
      <c r="E6828">
        <v>0.73899999999999999</v>
      </c>
      <c r="F6828">
        <v>0.315</v>
      </c>
      <c r="G6828">
        <v>0.93033469908845701</v>
      </c>
      <c r="H6828" t="b">
        <v>0</v>
      </c>
      <c r="I6828" t="b">
        <v>0</v>
      </c>
    </row>
    <row r="6829" spans="1:9" x14ac:dyDescent="0.35">
      <c r="A6829" t="s">
        <v>5307</v>
      </c>
      <c r="B6829" t="s">
        <v>3051</v>
      </c>
      <c r="C6829" s="4">
        <v>3.3800830277664202E-5</v>
      </c>
      <c r="D6829">
        <v>0.30175430510449103</v>
      </c>
      <c r="E6829">
        <v>0.435</v>
      </c>
      <c r="F6829">
        <v>0.11700000000000001</v>
      </c>
      <c r="G6829">
        <v>0.93134807747076098</v>
      </c>
      <c r="H6829" t="b">
        <v>0</v>
      </c>
      <c r="I6829" t="b">
        <v>0</v>
      </c>
    </row>
    <row r="6830" spans="1:9" x14ac:dyDescent="0.35">
      <c r="A6830" t="s">
        <v>5308</v>
      </c>
      <c r="B6830" t="s">
        <v>3051</v>
      </c>
      <c r="C6830" s="4">
        <v>3.3853074930624303E-5</v>
      </c>
      <c r="D6830">
        <v>0.26639021878421798</v>
      </c>
      <c r="E6830">
        <v>0.30399999999999999</v>
      </c>
      <c r="F6830">
        <v>6.2E-2</v>
      </c>
      <c r="G6830">
        <v>0.93278762663842196</v>
      </c>
      <c r="H6830" t="b">
        <v>0</v>
      </c>
      <c r="I6830" t="b">
        <v>0</v>
      </c>
    </row>
    <row r="6831" spans="1:9" x14ac:dyDescent="0.35">
      <c r="A6831" t="s">
        <v>5309</v>
      </c>
      <c r="B6831" t="s">
        <v>3051</v>
      </c>
      <c r="C6831" s="4">
        <v>3.4050063436478497E-5</v>
      </c>
      <c r="D6831">
        <v>0.309013864189362</v>
      </c>
      <c r="E6831">
        <v>0.65200000000000002</v>
      </c>
      <c r="F6831">
        <v>0.23100000000000001</v>
      </c>
      <c r="G6831">
        <v>0.93821544792873002</v>
      </c>
      <c r="H6831" t="b">
        <v>0</v>
      </c>
      <c r="I6831" t="b">
        <v>0</v>
      </c>
    </row>
    <row r="6832" spans="1:9" x14ac:dyDescent="0.35">
      <c r="A6832" t="s">
        <v>3748</v>
      </c>
      <c r="B6832" t="s">
        <v>3051</v>
      </c>
      <c r="C6832" s="4">
        <v>3.4182081237544299E-5</v>
      </c>
      <c r="D6832">
        <v>0.45329420225540301</v>
      </c>
      <c r="E6832">
        <v>0.52200000000000002</v>
      </c>
      <c r="F6832">
        <v>0.17899999999999999</v>
      </c>
      <c r="G6832">
        <v>0.941853066419296</v>
      </c>
      <c r="H6832" t="b">
        <v>0</v>
      </c>
      <c r="I6832" t="b">
        <v>0</v>
      </c>
    </row>
    <row r="6833" spans="1:9" x14ac:dyDescent="0.35">
      <c r="A6833" t="s">
        <v>5310</v>
      </c>
      <c r="B6833" t="s">
        <v>3051</v>
      </c>
      <c r="C6833" s="4">
        <v>3.4268529880982799E-5</v>
      </c>
      <c r="D6833">
        <v>0.344525620155269</v>
      </c>
      <c r="E6833">
        <v>0.47799999999999998</v>
      </c>
      <c r="F6833">
        <v>0.14299999999999999</v>
      </c>
      <c r="G6833">
        <v>0.944235072340601</v>
      </c>
      <c r="H6833" t="b">
        <v>0</v>
      </c>
      <c r="I6833" t="b">
        <v>0</v>
      </c>
    </row>
    <row r="6834" spans="1:9" x14ac:dyDescent="0.35">
      <c r="A6834" t="s">
        <v>3979</v>
      </c>
      <c r="B6834" t="s">
        <v>3051</v>
      </c>
      <c r="C6834" s="4">
        <v>3.50230870808658E-5</v>
      </c>
      <c r="D6834">
        <v>0.30937823190928898</v>
      </c>
      <c r="E6834">
        <v>0.69599999999999995</v>
      </c>
      <c r="F6834">
        <v>0.253</v>
      </c>
      <c r="G6834">
        <v>0.96502614142617704</v>
      </c>
      <c r="H6834" t="b">
        <v>0</v>
      </c>
      <c r="I6834" t="b">
        <v>0</v>
      </c>
    </row>
    <row r="6835" spans="1:9" x14ac:dyDescent="0.35">
      <c r="A6835" t="s">
        <v>5311</v>
      </c>
      <c r="B6835" t="s">
        <v>3051</v>
      </c>
      <c r="C6835" s="4">
        <v>3.5070575058963597E-5</v>
      </c>
      <c r="D6835">
        <v>0.37234812960282798</v>
      </c>
      <c r="E6835">
        <v>0.435</v>
      </c>
      <c r="F6835">
        <v>0.128</v>
      </c>
      <c r="G6835">
        <v>0.96633462517468305</v>
      </c>
      <c r="H6835" t="b">
        <v>0</v>
      </c>
      <c r="I6835" t="b">
        <v>0</v>
      </c>
    </row>
    <row r="6836" spans="1:9" x14ac:dyDescent="0.35">
      <c r="A6836" t="s">
        <v>5312</v>
      </c>
      <c r="B6836" t="s">
        <v>3051</v>
      </c>
      <c r="C6836" s="4">
        <v>3.6128821284539098E-5</v>
      </c>
      <c r="D6836">
        <v>0.36593124333042598</v>
      </c>
      <c r="E6836">
        <v>0.69599999999999995</v>
      </c>
      <c r="F6836">
        <v>0.29299999999999998</v>
      </c>
      <c r="G6836">
        <v>0.99549354167419202</v>
      </c>
      <c r="H6836" t="b">
        <v>0</v>
      </c>
      <c r="I6836" t="b">
        <v>0</v>
      </c>
    </row>
    <row r="6837" spans="1:9" x14ac:dyDescent="0.35">
      <c r="A6837" t="s">
        <v>4738</v>
      </c>
      <c r="B6837" t="s">
        <v>3051</v>
      </c>
      <c r="C6837" s="4">
        <v>3.6147060174516701E-5</v>
      </c>
      <c r="D6837">
        <v>0.26727425724993298</v>
      </c>
      <c r="E6837">
        <v>0.435</v>
      </c>
      <c r="F6837">
        <v>0.114</v>
      </c>
      <c r="G6837">
        <v>0.99599609604863404</v>
      </c>
      <c r="H6837" t="b">
        <v>0</v>
      </c>
      <c r="I6837" t="b">
        <v>0</v>
      </c>
    </row>
    <row r="6838" spans="1:9" x14ac:dyDescent="0.35">
      <c r="A6838" t="s">
        <v>5313</v>
      </c>
      <c r="B6838" t="s">
        <v>3051</v>
      </c>
      <c r="C6838" s="4">
        <v>3.6364432364211497E-5</v>
      </c>
      <c r="D6838">
        <v>0.409134843225191</v>
      </c>
      <c r="E6838">
        <v>0.87</v>
      </c>
      <c r="F6838">
        <v>0.46200000000000002</v>
      </c>
      <c r="G6838">
        <v>1</v>
      </c>
      <c r="H6838" t="b">
        <v>0</v>
      </c>
      <c r="I6838" t="b">
        <v>0</v>
      </c>
    </row>
    <row r="6839" spans="1:9" x14ac:dyDescent="0.35">
      <c r="A6839" t="s">
        <v>5314</v>
      </c>
      <c r="B6839" t="s">
        <v>3051</v>
      </c>
      <c r="C6839" s="4">
        <v>3.6552393492299798E-5</v>
      </c>
      <c r="D6839">
        <v>0.32961649316438901</v>
      </c>
      <c r="E6839">
        <v>0.56499999999999995</v>
      </c>
      <c r="F6839">
        <v>0.17899999999999999</v>
      </c>
      <c r="G6839">
        <v>1</v>
      </c>
      <c r="H6839" t="b">
        <v>0</v>
      </c>
      <c r="I6839" t="b">
        <v>0</v>
      </c>
    </row>
    <row r="6840" spans="1:9" x14ac:dyDescent="0.35">
      <c r="A6840" t="s">
        <v>4090</v>
      </c>
      <c r="B6840" t="s">
        <v>3051</v>
      </c>
      <c r="C6840" s="4">
        <v>3.6943652693055102E-5</v>
      </c>
      <c r="D6840">
        <v>0.426639292686539</v>
      </c>
      <c r="E6840">
        <v>0.95699999999999996</v>
      </c>
      <c r="F6840">
        <v>0.53800000000000003</v>
      </c>
      <c r="G6840">
        <v>1</v>
      </c>
      <c r="H6840" t="b">
        <v>0</v>
      </c>
      <c r="I6840" t="b">
        <v>0</v>
      </c>
    </row>
    <row r="6841" spans="1:9" x14ac:dyDescent="0.35">
      <c r="A6841" t="s">
        <v>5315</v>
      </c>
      <c r="B6841" t="s">
        <v>3051</v>
      </c>
      <c r="C6841" s="4">
        <v>3.7121933326439903E-5</v>
      </c>
      <c r="D6841">
        <v>0.41558944923574298</v>
      </c>
      <c r="E6841">
        <v>0.65200000000000002</v>
      </c>
      <c r="F6841">
        <v>0.27100000000000002</v>
      </c>
      <c r="G6841">
        <v>1</v>
      </c>
      <c r="H6841" t="b">
        <v>0</v>
      </c>
      <c r="I6841" t="b">
        <v>0</v>
      </c>
    </row>
    <row r="6842" spans="1:9" x14ac:dyDescent="0.35">
      <c r="A6842" t="s">
        <v>5316</v>
      </c>
      <c r="B6842" t="s">
        <v>3051</v>
      </c>
      <c r="C6842" s="4">
        <v>3.7316199376362499E-5</v>
      </c>
      <c r="D6842">
        <v>0.34111087456641698</v>
      </c>
      <c r="E6842">
        <v>0.52200000000000002</v>
      </c>
      <c r="F6842">
        <v>0.16800000000000001</v>
      </c>
      <c r="G6842">
        <v>1</v>
      </c>
      <c r="H6842" t="b">
        <v>0</v>
      </c>
      <c r="I6842" t="b">
        <v>0</v>
      </c>
    </row>
    <row r="6843" spans="1:9" x14ac:dyDescent="0.35">
      <c r="A6843" t="s">
        <v>3774</v>
      </c>
      <c r="B6843" t="s">
        <v>3051</v>
      </c>
      <c r="C6843" s="4">
        <v>3.7864573309842202E-5</v>
      </c>
      <c r="D6843">
        <v>0.28550579588851699</v>
      </c>
      <c r="E6843">
        <v>0.73899999999999999</v>
      </c>
      <c r="F6843">
        <v>0.28599999999999998</v>
      </c>
      <c r="G6843">
        <v>1</v>
      </c>
      <c r="H6843" t="b">
        <v>0</v>
      </c>
      <c r="I6843" t="b">
        <v>0</v>
      </c>
    </row>
    <row r="6844" spans="1:9" x14ac:dyDescent="0.35">
      <c r="A6844" t="s">
        <v>3408</v>
      </c>
      <c r="B6844" t="s">
        <v>3051</v>
      </c>
      <c r="C6844" s="4">
        <v>3.8766015640691197E-5</v>
      </c>
      <c r="D6844">
        <v>0.43454137810650201</v>
      </c>
      <c r="E6844">
        <v>0.56499999999999995</v>
      </c>
      <c r="F6844">
        <v>0.20100000000000001</v>
      </c>
      <c r="G6844">
        <v>1</v>
      </c>
      <c r="H6844" t="b">
        <v>0</v>
      </c>
      <c r="I6844" t="b">
        <v>0</v>
      </c>
    </row>
    <row r="6845" spans="1:9" x14ac:dyDescent="0.35">
      <c r="A6845" t="s">
        <v>4282</v>
      </c>
      <c r="B6845" t="s">
        <v>3051</v>
      </c>
      <c r="C6845" s="4">
        <v>3.9082807633884401E-5</v>
      </c>
      <c r="D6845">
        <v>0.31675834262772201</v>
      </c>
      <c r="E6845">
        <v>0.30399999999999999</v>
      </c>
      <c r="F6845">
        <v>6.2E-2</v>
      </c>
      <c r="G6845">
        <v>1</v>
      </c>
      <c r="H6845" t="b">
        <v>0</v>
      </c>
      <c r="I6845" t="b">
        <v>0</v>
      </c>
    </row>
    <row r="6846" spans="1:9" x14ac:dyDescent="0.35">
      <c r="A6846" t="s">
        <v>5317</v>
      </c>
      <c r="B6846" t="s">
        <v>3051</v>
      </c>
      <c r="C6846" s="4">
        <v>3.9527199636538003E-5</v>
      </c>
      <c r="D6846">
        <v>0.36191081416198001</v>
      </c>
      <c r="E6846">
        <v>0.65200000000000002</v>
      </c>
      <c r="F6846">
        <v>0.253</v>
      </c>
      <c r="G6846">
        <v>1</v>
      </c>
      <c r="H6846" t="b">
        <v>0</v>
      </c>
      <c r="I6846" t="b">
        <v>0</v>
      </c>
    </row>
    <row r="6847" spans="1:9" x14ac:dyDescent="0.35">
      <c r="A6847" t="s">
        <v>5318</v>
      </c>
      <c r="B6847" t="s">
        <v>3051</v>
      </c>
      <c r="C6847" s="4">
        <v>3.9956693719352499E-5</v>
      </c>
      <c r="D6847">
        <v>0.42826167561198603</v>
      </c>
      <c r="E6847">
        <v>0.60899999999999999</v>
      </c>
      <c r="F6847">
        <v>0.24199999999999999</v>
      </c>
      <c r="G6847">
        <v>1</v>
      </c>
      <c r="H6847" t="b">
        <v>0</v>
      </c>
      <c r="I6847" t="b">
        <v>0</v>
      </c>
    </row>
    <row r="6848" spans="1:9" x14ac:dyDescent="0.35">
      <c r="A6848" t="s">
        <v>3477</v>
      </c>
      <c r="B6848" t="s">
        <v>3051</v>
      </c>
      <c r="C6848" s="4">
        <v>4.02066560719655E-5</v>
      </c>
      <c r="D6848">
        <v>0.26054519501254098</v>
      </c>
      <c r="E6848">
        <v>0.82599999999999996</v>
      </c>
      <c r="F6848">
        <v>0.37</v>
      </c>
      <c r="G6848">
        <v>1</v>
      </c>
      <c r="H6848" t="b">
        <v>0</v>
      </c>
      <c r="I6848" t="b">
        <v>0</v>
      </c>
    </row>
    <row r="6849" spans="1:9" x14ac:dyDescent="0.35">
      <c r="A6849" t="s">
        <v>5319</v>
      </c>
      <c r="B6849" t="s">
        <v>3051</v>
      </c>
      <c r="C6849" s="4">
        <v>4.0499202072092403E-5</v>
      </c>
      <c r="D6849">
        <v>0.55647844281586401</v>
      </c>
      <c r="E6849">
        <v>0.52200000000000002</v>
      </c>
      <c r="F6849">
        <v>0.17899999999999999</v>
      </c>
      <c r="G6849">
        <v>1</v>
      </c>
      <c r="H6849" t="b">
        <v>0</v>
      </c>
      <c r="I6849" t="b">
        <v>0</v>
      </c>
    </row>
    <row r="6850" spans="1:9" x14ac:dyDescent="0.35">
      <c r="A6850" t="s">
        <v>5320</v>
      </c>
      <c r="B6850" t="s">
        <v>3051</v>
      </c>
      <c r="C6850" s="4">
        <v>4.2328783513731297E-5</v>
      </c>
      <c r="D6850">
        <v>0.37032178695040702</v>
      </c>
      <c r="E6850">
        <v>0.73899999999999999</v>
      </c>
      <c r="F6850">
        <v>0.32600000000000001</v>
      </c>
      <c r="G6850">
        <v>1</v>
      </c>
      <c r="H6850" t="b">
        <v>0</v>
      </c>
      <c r="I6850" t="b">
        <v>0</v>
      </c>
    </row>
    <row r="6851" spans="1:9" x14ac:dyDescent="0.35">
      <c r="A6851" t="s">
        <v>3610</v>
      </c>
      <c r="B6851" t="s">
        <v>3051</v>
      </c>
      <c r="C6851" s="4">
        <v>4.2441211711696001E-5</v>
      </c>
      <c r="D6851">
        <v>0.42438900565712101</v>
      </c>
      <c r="E6851">
        <v>0.65200000000000002</v>
      </c>
      <c r="F6851">
        <v>0.25600000000000001</v>
      </c>
      <c r="G6851">
        <v>1</v>
      </c>
      <c r="H6851" t="b">
        <v>0</v>
      </c>
      <c r="I6851" t="b">
        <v>0</v>
      </c>
    </row>
    <row r="6852" spans="1:9" x14ac:dyDescent="0.35">
      <c r="A6852" t="s">
        <v>3581</v>
      </c>
      <c r="B6852" t="s">
        <v>3051</v>
      </c>
      <c r="C6852" s="4">
        <v>4.3109125795218097E-5</v>
      </c>
      <c r="D6852">
        <v>0.36191081338428699</v>
      </c>
      <c r="E6852">
        <v>0.65200000000000002</v>
      </c>
      <c r="F6852">
        <v>0.23799999999999999</v>
      </c>
      <c r="G6852">
        <v>1</v>
      </c>
      <c r="H6852" t="b">
        <v>0</v>
      </c>
      <c r="I6852" t="b">
        <v>0</v>
      </c>
    </row>
    <row r="6853" spans="1:9" x14ac:dyDescent="0.35">
      <c r="A6853" t="s">
        <v>5321</v>
      </c>
      <c r="B6853" t="s">
        <v>3051</v>
      </c>
      <c r="C6853" s="4">
        <v>4.3213455921198399E-5</v>
      </c>
      <c r="D6853">
        <v>0.26670266949051602</v>
      </c>
      <c r="E6853">
        <v>0.34799999999999998</v>
      </c>
      <c r="F6853">
        <v>8.1000000000000003E-2</v>
      </c>
      <c r="G6853">
        <v>1</v>
      </c>
      <c r="H6853" t="b">
        <v>0</v>
      </c>
      <c r="I6853" t="b">
        <v>0</v>
      </c>
    </row>
    <row r="6854" spans="1:9" x14ac:dyDescent="0.35">
      <c r="A6854" t="s">
        <v>3705</v>
      </c>
      <c r="B6854" t="s">
        <v>3051</v>
      </c>
      <c r="C6854" s="4">
        <v>4.3527615633871699E-5</v>
      </c>
      <c r="D6854">
        <v>0.40070256169088397</v>
      </c>
      <c r="E6854">
        <v>0.78300000000000003</v>
      </c>
      <c r="F6854">
        <v>0.32600000000000001</v>
      </c>
      <c r="G6854">
        <v>1</v>
      </c>
      <c r="H6854" t="b">
        <v>0</v>
      </c>
      <c r="I6854" t="b">
        <v>0</v>
      </c>
    </row>
    <row r="6855" spans="1:9" x14ac:dyDescent="0.35">
      <c r="A6855" t="s">
        <v>4670</v>
      </c>
      <c r="B6855" t="s">
        <v>3051</v>
      </c>
      <c r="C6855" s="4">
        <v>4.3641329754971902E-5</v>
      </c>
      <c r="D6855">
        <v>0.455160663531469</v>
      </c>
      <c r="E6855">
        <v>0.60899999999999999</v>
      </c>
      <c r="F6855">
        <v>0.23100000000000001</v>
      </c>
      <c r="G6855">
        <v>1</v>
      </c>
      <c r="H6855" t="b">
        <v>0</v>
      </c>
      <c r="I6855" t="b">
        <v>0</v>
      </c>
    </row>
    <row r="6856" spans="1:9" x14ac:dyDescent="0.35">
      <c r="A6856" t="s">
        <v>5322</v>
      </c>
      <c r="B6856" t="s">
        <v>3051</v>
      </c>
      <c r="C6856" s="4">
        <v>4.3645677578641503E-5</v>
      </c>
      <c r="D6856">
        <v>0.27922518769335403</v>
      </c>
      <c r="E6856">
        <v>0.65200000000000002</v>
      </c>
      <c r="F6856">
        <v>0.249</v>
      </c>
      <c r="G6856">
        <v>1</v>
      </c>
      <c r="H6856" t="b">
        <v>0</v>
      </c>
      <c r="I6856" t="b">
        <v>0</v>
      </c>
    </row>
    <row r="6857" spans="1:9" x14ac:dyDescent="0.35">
      <c r="A6857" t="s">
        <v>5323</v>
      </c>
      <c r="B6857" t="s">
        <v>3051</v>
      </c>
      <c r="C6857" s="4">
        <v>4.4128981206794697E-5</v>
      </c>
      <c r="D6857">
        <v>0.26005812647680498</v>
      </c>
      <c r="E6857">
        <v>0.34799999999999998</v>
      </c>
      <c r="F6857">
        <v>8.1000000000000003E-2</v>
      </c>
      <c r="G6857">
        <v>1</v>
      </c>
      <c r="H6857" t="b">
        <v>0</v>
      </c>
      <c r="I6857" t="b">
        <v>0</v>
      </c>
    </row>
    <row r="6858" spans="1:9" x14ac:dyDescent="0.35">
      <c r="A6858" t="s">
        <v>4327</v>
      </c>
      <c r="B6858" t="s">
        <v>3051</v>
      </c>
      <c r="C6858" s="4">
        <v>4.4201917990650603E-5</v>
      </c>
      <c r="D6858">
        <v>0.267274260518792</v>
      </c>
      <c r="E6858">
        <v>0.435</v>
      </c>
      <c r="F6858">
        <v>0.11700000000000001</v>
      </c>
      <c r="G6858">
        <v>1</v>
      </c>
      <c r="H6858" t="b">
        <v>0</v>
      </c>
      <c r="I6858" t="b">
        <v>0</v>
      </c>
    </row>
    <row r="6859" spans="1:9" x14ac:dyDescent="0.35">
      <c r="A6859" s="5">
        <v>44262</v>
      </c>
      <c r="B6859" t="s">
        <v>3051</v>
      </c>
      <c r="C6859" s="4">
        <v>4.4510482689953599E-5</v>
      </c>
      <c r="D6859">
        <v>0.282777116759165</v>
      </c>
      <c r="E6859">
        <v>0.47799999999999998</v>
      </c>
      <c r="F6859">
        <v>0.13900000000000001</v>
      </c>
      <c r="G6859">
        <v>1</v>
      </c>
      <c r="H6859" t="b">
        <v>0</v>
      </c>
      <c r="I6859" t="b">
        <v>0</v>
      </c>
    </row>
    <row r="6860" spans="1:9" x14ac:dyDescent="0.35">
      <c r="A6860" t="s">
        <v>5324</v>
      </c>
      <c r="B6860" t="s">
        <v>3051</v>
      </c>
      <c r="C6860" s="4">
        <v>4.45901935669778E-5</v>
      </c>
      <c r="D6860">
        <v>0.41985384873766401</v>
      </c>
      <c r="E6860">
        <v>0.60899999999999999</v>
      </c>
      <c r="F6860">
        <v>0.24199999999999999</v>
      </c>
      <c r="G6860">
        <v>1</v>
      </c>
      <c r="H6860" t="b">
        <v>0</v>
      </c>
      <c r="I6860" t="b">
        <v>0</v>
      </c>
    </row>
    <row r="6861" spans="1:9" x14ac:dyDescent="0.35">
      <c r="A6861" t="s">
        <v>5325</v>
      </c>
      <c r="B6861" t="s">
        <v>3051</v>
      </c>
      <c r="C6861" s="4">
        <v>4.4869320003439803E-5</v>
      </c>
      <c r="D6861">
        <v>0.43305932559823701</v>
      </c>
      <c r="E6861">
        <v>0.47799999999999998</v>
      </c>
      <c r="F6861">
        <v>0.161</v>
      </c>
      <c r="G6861">
        <v>1</v>
      </c>
      <c r="H6861" t="b">
        <v>0</v>
      </c>
      <c r="I6861" t="b">
        <v>0</v>
      </c>
    </row>
    <row r="6862" spans="1:9" x14ac:dyDescent="0.35">
      <c r="A6862" t="s">
        <v>4386</v>
      </c>
      <c r="B6862" t="s">
        <v>3051</v>
      </c>
      <c r="C6862" s="4">
        <v>4.5185712310989003E-5</v>
      </c>
      <c r="D6862">
        <v>0.42208599821641102</v>
      </c>
      <c r="E6862">
        <v>0.56499999999999995</v>
      </c>
      <c r="F6862">
        <v>0.21199999999999999</v>
      </c>
      <c r="G6862">
        <v>1</v>
      </c>
      <c r="H6862" t="b">
        <v>0</v>
      </c>
      <c r="I6862" t="b">
        <v>0</v>
      </c>
    </row>
    <row r="6863" spans="1:9" x14ac:dyDescent="0.35">
      <c r="A6863" t="s">
        <v>5326</v>
      </c>
      <c r="B6863" t="s">
        <v>3051</v>
      </c>
      <c r="C6863" s="4">
        <v>4.5440723177197398E-5</v>
      </c>
      <c r="D6863">
        <v>0.26391585537940698</v>
      </c>
      <c r="E6863">
        <v>0.69599999999999995</v>
      </c>
      <c r="F6863">
        <v>0.24199999999999999</v>
      </c>
      <c r="G6863">
        <v>1</v>
      </c>
      <c r="H6863" t="b">
        <v>0</v>
      </c>
      <c r="I6863" t="b">
        <v>0</v>
      </c>
    </row>
    <row r="6864" spans="1:9" x14ac:dyDescent="0.35">
      <c r="A6864" t="s">
        <v>5327</v>
      </c>
      <c r="B6864" t="s">
        <v>3051</v>
      </c>
      <c r="C6864" s="4">
        <v>4.6204613154434398E-5</v>
      </c>
      <c r="D6864">
        <v>0.415589452569819</v>
      </c>
      <c r="E6864">
        <v>0.60899999999999999</v>
      </c>
      <c r="F6864">
        <v>0.24199999999999999</v>
      </c>
      <c r="G6864">
        <v>1</v>
      </c>
      <c r="H6864" t="b">
        <v>0</v>
      </c>
      <c r="I6864" t="b">
        <v>0</v>
      </c>
    </row>
    <row r="6865" spans="1:9" x14ac:dyDescent="0.35">
      <c r="A6865" t="s">
        <v>5328</v>
      </c>
      <c r="B6865" t="s">
        <v>3051</v>
      </c>
      <c r="C6865" s="4">
        <v>4.62744718126082E-5</v>
      </c>
      <c r="D6865">
        <v>0.25413491427731799</v>
      </c>
      <c r="E6865">
        <v>0.435</v>
      </c>
      <c r="F6865">
        <v>0.11700000000000001</v>
      </c>
      <c r="G6865">
        <v>1</v>
      </c>
      <c r="H6865" t="b">
        <v>0</v>
      </c>
      <c r="I6865" t="b">
        <v>0</v>
      </c>
    </row>
    <row r="6866" spans="1:9" x14ac:dyDescent="0.35">
      <c r="A6866" t="s">
        <v>5329</v>
      </c>
      <c r="B6866" t="s">
        <v>3051</v>
      </c>
      <c r="C6866" s="4">
        <v>4.7218193855219503E-5</v>
      </c>
      <c r="D6866">
        <v>0.42628474092979601</v>
      </c>
      <c r="E6866">
        <v>0.52200000000000002</v>
      </c>
      <c r="F6866">
        <v>0.17599999999999999</v>
      </c>
      <c r="G6866">
        <v>1</v>
      </c>
      <c r="H6866" t="b">
        <v>0</v>
      </c>
      <c r="I6866" t="b">
        <v>0</v>
      </c>
    </row>
    <row r="6867" spans="1:9" x14ac:dyDescent="0.35">
      <c r="A6867" t="s">
        <v>5330</v>
      </c>
      <c r="B6867" t="s">
        <v>3051</v>
      </c>
      <c r="C6867" s="4">
        <v>4.7748299319577998E-5</v>
      </c>
      <c r="D6867">
        <v>0.38973987040556801</v>
      </c>
      <c r="E6867">
        <v>0.73899999999999999</v>
      </c>
      <c r="F6867">
        <v>0.308</v>
      </c>
      <c r="G6867">
        <v>1</v>
      </c>
      <c r="H6867" t="b">
        <v>0</v>
      </c>
      <c r="I6867" t="b">
        <v>0</v>
      </c>
    </row>
    <row r="6868" spans="1:9" x14ac:dyDescent="0.35">
      <c r="A6868" t="s">
        <v>5331</v>
      </c>
      <c r="B6868" t="s">
        <v>3051</v>
      </c>
      <c r="C6868" s="4">
        <v>4.78113693080742E-5</v>
      </c>
      <c r="D6868">
        <v>0.25017336559122899</v>
      </c>
      <c r="E6868">
        <v>0.39100000000000001</v>
      </c>
      <c r="F6868">
        <v>9.9000000000000005E-2</v>
      </c>
      <c r="G6868">
        <v>1</v>
      </c>
      <c r="H6868" t="b">
        <v>0</v>
      </c>
      <c r="I6868" t="b">
        <v>0</v>
      </c>
    </row>
    <row r="6869" spans="1:9" x14ac:dyDescent="0.35">
      <c r="A6869" t="s">
        <v>3422</v>
      </c>
      <c r="B6869" t="s">
        <v>3051</v>
      </c>
      <c r="C6869" s="4">
        <v>4.7989779666699499E-5</v>
      </c>
      <c r="D6869">
        <v>0.40558166005149499</v>
      </c>
      <c r="E6869">
        <v>1</v>
      </c>
      <c r="F6869">
        <v>0.61899999999999999</v>
      </c>
      <c r="G6869">
        <v>1</v>
      </c>
      <c r="H6869" t="b">
        <v>0</v>
      </c>
      <c r="I6869" t="b">
        <v>0</v>
      </c>
    </row>
    <row r="6870" spans="1:9" x14ac:dyDescent="0.35">
      <c r="A6870" t="s">
        <v>5332</v>
      </c>
      <c r="B6870" t="s">
        <v>3051</v>
      </c>
      <c r="C6870" s="4">
        <v>4.8267701241885899E-5</v>
      </c>
      <c r="D6870">
        <v>0.318550135444569</v>
      </c>
      <c r="E6870">
        <v>0.47799999999999998</v>
      </c>
      <c r="F6870">
        <v>0.15</v>
      </c>
      <c r="G6870">
        <v>1</v>
      </c>
      <c r="H6870" t="b">
        <v>0</v>
      </c>
      <c r="I6870" t="b">
        <v>0</v>
      </c>
    </row>
    <row r="6871" spans="1:9" x14ac:dyDescent="0.35">
      <c r="A6871" t="s">
        <v>5333</v>
      </c>
      <c r="B6871" t="s">
        <v>3051</v>
      </c>
      <c r="C6871" s="4">
        <v>4.8426256307608797E-5</v>
      </c>
      <c r="D6871">
        <v>0.49712263696720699</v>
      </c>
      <c r="E6871">
        <v>0.47799999999999998</v>
      </c>
      <c r="F6871">
        <v>0.158</v>
      </c>
      <c r="G6871">
        <v>1</v>
      </c>
      <c r="H6871" t="b">
        <v>0</v>
      </c>
      <c r="I6871" t="b">
        <v>0</v>
      </c>
    </row>
    <row r="6872" spans="1:9" x14ac:dyDescent="0.35">
      <c r="A6872" t="s">
        <v>5334</v>
      </c>
      <c r="B6872" t="s">
        <v>3051</v>
      </c>
      <c r="C6872" s="4">
        <v>4.8981824206927199E-5</v>
      </c>
      <c r="D6872">
        <v>0.33511262386850899</v>
      </c>
      <c r="E6872">
        <v>0.60899999999999999</v>
      </c>
      <c r="F6872">
        <v>0.21199999999999999</v>
      </c>
      <c r="G6872">
        <v>1</v>
      </c>
      <c r="H6872" t="b">
        <v>0</v>
      </c>
      <c r="I6872" t="b">
        <v>0</v>
      </c>
    </row>
    <row r="6873" spans="1:9" x14ac:dyDescent="0.35">
      <c r="A6873" t="s">
        <v>5335</v>
      </c>
      <c r="B6873" t="s">
        <v>3051</v>
      </c>
      <c r="C6873" s="4">
        <v>4.9015592269419798E-5</v>
      </c>
      <c r="D6873">
        <v>0.36376438042021098</v>
      </c>
      <c r="E6873">
        <v>0.60899999999999999</v>
      </c>
      <c r="F6873">
        <v>0.22700000000000001</v>
      </c>
      <c r="G6873">
        <v>1</v>
      </c>
      <c r="H6873" t="b">
        <v>0</v>
      </c>
      <c r="I6873" t="b">
        <v>0</v>
      </c>
    </row>
    <row r="6874" spans="1:9" x14ac:dyDescent="0.35">
      <c r="A6874" t="s">
        <v>5336</v>
      </c>
      <c r="B6874" t="s">
        <v>3051</v>
      </c>
      <c r="C6874" s="4">
        <v>4.9503161365351999E-5</v>
      </c>
      <c r="D6874">
        <v>0.34832320100245701</v>
      </c>
      <c r="E6874">
        <v>0.39100000000000001</v>
      </c>
      <c r="F6874">
        <v>0.10299999999999999</v>
      </c>
      <c r="G6874">
        <v>1</v>
      </c>
      <c r="H6874" t="b">
        <v>0</v>
      </c>
      <c r="I6874" t="b">
        <v>0</v>
      </c>
    </row>
    <row r="6875" spans="1:9" x14ac:dyDescent="0.35">
      <c r="A6875" t="s">
        <v>5337</v>
      </c>
      <c r="B6875" t="s">
        <v>3051</v>
      </c>
      <c r="C6875" s="4">
        <v>4.9512792634311298E-5</v>
      </c>
      <c r="D6875">
        <v>0.33981114330126699</v>
      </c>
      <c r="E6875">
        <v>0.52200000000000002</v>
      </c>
      <c r="F6875">
        <v>0.17599999999999999</v>
      </c>
      <c r="G6875">
        <v>1</v>
      </c>
      <c r="H6875" t="b">
        <v>0</v>
      </c>
      <c r="I6875" t="b">
        <v>0</v>
      </c>
    </row>
    <row r="6876" spans="1:9" x14ac:dyDescent="0.35">
      <c r="A6876" t="s">
        <v>4681</v>
      </c>
      <c r="B6876" t="s">
        <v>3051</v>
      </c>
      <c r="C6876" s="4">
        <v>4.9834764577748902E-5</v>
      </c>
      <c r="D6876">
        <v>0.383725127181892</v>
      </c>
      <c r="E6876">
        <v>0.60899999999999999</v>
      </c>
      <c r="F6876">
        <v>0.23400000000000001</v>
      </c>
      <c r="G6876">
        <v>1</v>
      </c>
      <c r="H6876" t="b">
        <v>0</v>
      </c>
      <c r="I6876" t="b">
        <v>0</v>
      </c>
    </row>
    <row r="6877" spans="1:9" x14ac:dyDescent="0.35">
      <c r="A6877" t="s">
        <v>5338</v>
      </c>
      <c r="B6877" t="s">
        <v>3051</v>
      </c>
      <c r="C6877" s="4">
        <v>5.0112919904037002E-5</v>
      </c>
      <c r="D6877">
        <v>0.28632245621931501</v>
      </c>
      <c r="E6877">
        <v>0.435</v>
      </c>
      <c r="F6877">
        <v>0.125</v>
      </c>
      <c r="G6877">
        <v>1</v>
      </c>
      <c r="H6877" t="b">
        <v>0</v>
      </c>
      <c r="I6877" t="b">
        <v>0</v>
      </c>
    </row>
    <row r="6878" spans="1:9" x14ac:dyDescent="0.35">
      <c r="A6878" t="s">
        <v>5339</v>
      </c>
      <c r="B6878" t="s">
        <v>3051</v>
      </c>
      <c r="C6878" s="4">
        <v>5.0198500017684398E-5</v>
      </c>
      <c r="D6878">
        <v>0.45765712878328701</v>
      </c>
      <c r="E6878">
        <v>0.52200000000000002</v>
      </c>
      <c r="F6878">
        <v>0.183</v>
      </c>
      <c r="G6878">
        <v>1</v>
      </c>
      <c r="H6878" t="b">
        <v>0</v>
      </c>
      <c r="I6878" t="b">
        <v>0</v>
      </c>
    </row>
    <row r="6879" spans="1:9" x14ac:dyDescent="0.35">
      <c r="A6879" t="s">
        <v>4034</v>
      </c>
      <c r="B6879" t="s">
        <v>3051</v>
      </c>
      <c r="C6879" s="4">
        <v>5.0354646500170502E-5</v>
      </c>
      <c r="D6879">
        <v>0.40826622371628701</v>
      </c>
      <c r="E6879">
        <v>0.69599999999999995</v>
      </c>
      <c r="F6879">
        <v>0.28899999999999998</v>
      </c>
      <c r="G6879">
        <v>1</v>
      </c>
      <c r="H6879" t="b">
        <v>0</v>
      </c>
      <c r="I6879" t="b">
        <v>0</v>
      </c>
    </row>
    <row r="6880" spans="1:9" x14ac:dyDescent="0.35">
      <c r="A6880" t="s">
        <v>5340</v>
      </c>
      <c r="B6880" t="s">
        <v>3051</v>
      </c>
      <c r="C6880" s="4">
        <v>5.0539543257011003E-5</v>
      </c>
      <c r="D6880">
        <v>0.27984419700959501</v>
      </c>
      <c r="E6880">
        <v>0.47799999999999998</v>
      </c>
      <c r="F6880">
        <v>0.14299999999999999</v>
      </c>
      <c r="G6880">
        <v>1</v>
      </c>
      <c r="H6880" t="b">
        <v>0</v>
      </c>
      <c r="I6880" t="b">
        <v>0</v>
      </c>
    </row>
    <row r="6881" spans="1:9" x14ac:dyDescent="0.35">
      <c r="A6881" t="s">
        <v>5341</v>
      </c>
      <c r="B6881" t="s">
        <v>3051</v>
      </c>
      <c r="C6881" s="4">
        <v>5.2702758504697702E-5</v>
      </c>
      <c r="D6881">
        <v>0.26727426043218799</v>
      </c>
      <c r="E6881">
        <v>0.435</v>
      </c>
      <c r="F6881">
        <v>0.121</v>
      </c>
      <c r="G6881">
        <v>1</v>
      </c>
      <c r="H6881" t="b">
        <v>0</v>
      </c>
      <c r="I6881" t="b">
        <v>0</v>
      </c>
    </row>
    <row r="6882" spans="1:9" x14ac:dyDescent="0.35">
      <c r="A6882" t="s">
        <v>5342</v>
      </c>
      <c r="B6882" t="s">
        <v>3051</v>
      </c>
      <c r="C6882" s="4">
        <v>5.39277566741009E-5</v>
      </c>
      <c r="D6882">
        <v>0.33952941467268</v>
      </c>
      <c r="E6882">
        <v>0.56499999999999995</v>
      </c>
      <c r="F6882">
        <v>0.20899999999999999</v>
      </c>
      <c r="G6882">
        <v>1</v>
      </c>
      <c r="H6882" t="b">
        <v>0</v>
      </c>
      <c r="I6882" t="b">
        <v>0</v>
      </c>
    </row>
    <row r="6883" spans="1:9" x14ac:dyDescent="0.35">
      <c r="A6883" t="s">
        <v>4066</v>
      </c>
      <c r="B6883" t="s">
        <v>3051</v>
      </c>
      <c r="C6883" s="4">
        <v>5.4049182345886698E-5</v>
      </c>
      <c r="D6883">
        <v>0.29716186249515297</v>
      </c>
      <c r="E6883">
        <v>1</v>
      </c>
      <c r="F6883">
        <v>0.69599999999999995</v>
      </c>
      <c r="G6883">
        <v>1</v>
      </c>
      <c r="H6883" t="b">
        <v>0</v>
      </c>
      <c r="I6883" t="b">
        <v>0</v>
      </c>
    </row>
    <row r="6884" spans="1:9" x14ac:dyDescent="0.35">
      <c r="A6884" t="s">
        <v>3115</v>
      </c>
      <c r="B6884" t="s">
        <v>3051</v>
      </c>
      <c r="C6884" s="4">
        <v>5.4100775646473598E-5</v>
      </c>
      <c r="D6884">
        <v>0.27466764102962399</v>
      </c>
      <c r="E6884">
        <v>1</v>
      </c>
      <c r="F6884">
        <v>1</v>
      </c>
      <c r="G6884">
        <v>1</v>
      </c>
      <c r="H6884" t="b">
        <v>0</v>
      </c>
      <c r="I6884" t="b">
        <v>0</v>
      </c>
    </row>
    <row r="6885" spans="1:9" x14ac:dyDescent="0.35">
      <c r="A6885" t="s">
        <v>4658</v>
      </c>
      <c r="B6885" t="s">
        <v>3051</v>
      </c>
      <c r="C6885" s="4">
        <v>5.4349305085250599E-5</v>
      </c>
      <c r="D6885">
        <v>0.34171090129513598</v>
      </c>
      <c r="E6885">
        <v>0.65200000000000002</v>
      </c>
      <c r="F6885">
        <v>0.245</v>
      </c>
      <c r="G6885">
        <v>1</v>
      </c>
      <c r="H6885" t="b">
        <v>0</v>
      </c>
      <c r="I6885" t="b">
        <v>0</v>
      </c>
    </row>
    <row r="6886" spans="1:9" x14ac:dyDescent="0.35">
      <c r="A6886" t="s">
        <v>5343</v>
      </c>
      <c r="B6886" t="s">
        <v>3051</v>
      </c>
      <c r="C6886" s="4">
        <v>5.4603294397909397E-5</v>
      </c>
      <c r="D6886">
        <v>0.26639021689912501</v>
      </c>
      <c r="E6886">
        <v>0.26100000000000001</v>
      </c>
      <c r="F6886">
        <v>4.8000000000000001E-2</v>
      </c>
      <c r="G6886">
        <v>1</v>
      </c>
      <c r="H6886" t="b">
        <v>0</v>
      </c>
      <c r="I6886" t="b">
        <v>0</v>
      </c>
    </row>
    <row r="6887" spans="1:9" x14ac:dyDescent="0.35">
      <c r="A6887" t="s">
        <v>5344</v>
      </c>
      <c r="B6887" t="s">
        <v>3051</v>
      </c>
      <c r="C6887" s="4">
        <v>5.4921452053471402E-5</v>
      </c>
      <c r="D6887">
        <v>0.52583778056817299</v>
      </c>
      <c r="E6887">
        <v>0.69599999999999995</v>
      </c>
      <c r="F6887">
        <v>0.33700000000000002</v>
      </c>
      <c r="G6887">
        <v>1</v>
      </c>
      <c r="H6887" t="b">
        <v>0</v>
      </c>
      <c r="I6887" t="b">
        <v>0</v>
      </c>
    </row>
    <row r="6888" spans="1:9" x14ac:dyDescent="0.35">
      <c r="A6888" t="s">
        <v>5345</v>
      </c>
      <c r="B6888" t="s">
        <v>3051</v>
      </c>
      <c r="C6888" s="4">
        <v>5.5145404301814299E-5</v>
      </c>
      <c r="D6888">
        <v>0.39731768712514898</v>
      </c>
      <c r="E6888">
        <v>0.56499999999999995</v>
      </c>
      <c r="F6888">
        <v>0.20499999999999999</v>
      </c>
      <c r="G6888">
        <v>1</v>
      </c>
      <c r="H6888" t="b">
        <v>0</v>
      </c>
      <c r="I6888" t="b">
        <v>0</v>
      </c>
    </row>
    <row r="6889" spans="1:9" x14ac:dyDescent="0.35">
      <c r="A6889" t="s">
        <v>5346</v>
      </c>
      <c r="B6889" t="s">
        <v>3051</v>
      </c>
      <c r="C6889" s="4">
        <v>5.54410596465722E-5</v>
      </c>
      <c r="D6889">
        <v>0.31100292752695902</v>
      </c>
      <c r="E6889">
        <v>0.217</v>
      </c>
      <c r="F6889">
        <v>3.3000000000000002E-2</v>
      </c>
      <c r="G6889">
        <v>1</v>
      </c>
      <c r="H6889" t="b">
        <v>0</v>
      </c>
      <c r="I6889" t="b">
        <v>0</v>
      </c>
    </row>
    <row r="6890" spans="1:9" x14ac:dyDescent="0.35">
      <c r="A6890" t="s">
        <v>5347</v>
      </c>
      <c r="B6890" t="s">
        <v>3051</v>
      </c>
      <c r="C6890" s="4">
        <v>5.5585323481914897E-5</v>
      </c>
      <c r="D6890">
        <v>0.349819202702772</v>
      </c>
      <c r="E6890">
        <v>0.435</v>
      </c>
      <c r="F6890">
        <v>0.121</v>
      </c>
      <c r="G6890">
        <v>1</v>
      </c>
      <c r="H6890" t="b">
        <v>0</v>
      </c>
      <c r="I6890" t="b">
        <v>0</v>
      </c>
    </row>
    <row r="6891" spans="1:9" x14ac:dyDescent="0.35">
      <c r="A6891" t="s">
        <v>5348</v>
      </c>
      <c r="B6891" t="s">
        <v>3051</v>
      </c>
      <c r="C6891" s="4">
        <v>5.5723371306824E-5</v>
      </c>
      <c r="D6891">
        <v>0.25675233809459003</v>
      </c>
      <c r="E6891">
        <v>0.34799999999999998</v>
      </c>
      <c r="F6891">
        <v>8.1000000000000003E-2</v>
      </c>
      <c r="G6891">
        <v>1</v>
      </c>
      <c r="H6891" t="b">
        <v>0</v>
      </c>
      <c r="I6891" t="b">
        <v>0</v>
      </c>
    </row>
    <row r="6892" spans="1:9" x14ac:dyDescent="0.35">
      <c r="A6892" t="s">
        <v>3633</v>
      </c>
      <c r="B6892" t="s">
        <v>3051</v>
      </c>
      <c r="C6892" s="4">
        <v>5.6511119451116399E-5</v>
      </c>
      <c r="D6892">
        <v>0.51981996076647696</v>
      </c>
      <c r="E6892">
        <v>0.78300000000000003</v>
      </c>
      <c r="F6892">
        <v>0.40699999999999997</v>
      </c>
      <c r="G6892">
        <v>1</v>
      </c>
      <c r="H6892" t="b">
        <v>0</v>
      </c>
      <c r="I6892" t="b">
        <v>0</v>
      </c>
    </row>
    <row r="6893" spans="1:9" x14ac:dyDescent="0.35">
      <c r="A6893" t="s">
        <v>3871</v>
      </c>
      <c r="B6893" t="s">
        <v>3051</v>
      </c>
      <c r="C6893" s="4">
        <v>5.7248715552047598E-5</v>
      </c>
      <c r="D6893">
        <v>0.32327302069733099</v>
      </c>
      <c r="E6893">
        <v>0.60899999999999999</v>
      </c>
      <c r="F6893">
        <v>0.22</v>
      </c>
      <c r="G6893">
        <v>1</v>
      </c>
      <c r="H6893" t="b">
        <v>0</v>
      </c>
      <c r="I6893" t="b">
        <v>0</v>
      </c>
    </row>
    <row r="6894" spans="1:9" x14ac:dyDescent="0.35">
      <c r="A6894" t="s">
        <v>4123</v>
      </c>
      <c r="B6894" t="s">
        <v>3051</v>
      </c>
      <c r="C6894" s="4">
        <v>5.74063803188335E-5</v>
      </c>
      <c r="D6894">
        <v>0.40906413765906602</v>
      </c>
      <c r="E6894">
        <v>0.87</v>
      </c>
      <c r="F6894">
        <v>0.443</v>
      </c>
      <c r="G6894">
        <v>1</v>
      </c>
      <c r="H6894" t="b">
        <v>0</v>
      </c>
      <c r="I6894" t="b">
        <v>0</v>
      </c>
    </row>
    <row r="6895" spans="1:9" x14ac:dyDescent="0.35">
      <c r="A6895" t="s">
        <v>5349</v>
      </c>
      <c r="B6895" t="s">
        <v>3051</v>
      </c>
      <c r="C6895" s="4">
        <v>5.8979397294242602E-5</v>
      </c>
      <c r="D6895">
        <v>0.29373134087045999</v>
      </c>
      <c r="E6895">
        <v>0.30399999999999999</v>
      </c>
      <c r="F6895">
        <v>6.6000000000000003E-2</v>
      </c>
      <c r="G6895">
        <v>1</v>
      </c>
      <c r="H6895" t="b">
        <v>0</v>
      </c>
      <c r="I6895" t="b">
        <v>0</v>
      </c>
    </row>
    <row r="6896" spans="1:9" x14ac:dyDescent="0.35">
      <c r="A6896" t="s">
        <v>4150</v>
      </c>
      <c r="B6896" t="s">
        <v>3051</v>
      </c>
      <c r="C6896" s="4">
        <v>5.9189440074438003E-5</v>
      </c>
      <c r="D6896">
        <v>0.32058471906178398</v>
      </c>
      <c r="E6896">
        <v>0.78300000000000003</v>
      </c>
      <c r="F6896">
        <v>0.308</v>
      </c>
      <c r="G6896">
        <v>1</v>
      </c>
      <c r="H6896" t="b">
        <v>0</v>
      </c>
      <c r="I6896" t="b">
        <v>0</v>
      </c>
    </row>
    <row r="6897" spans="1:9" x14ac:dyDescent="0.35">
      <c r="A6897" t="s">
        <v>3638</v>
      </c>
      <c r="B6897" t="s">
        <v>3051</v>
      </c>
      <c r="C6897" s="4">
        <v>6.0493810018105499E-5</v>
      </c>
      <c r="D6897">
        <v>0.253457441142177</v>
      </c>
      <c r="E6897">
        <v>0.39100000000000001</v>
      </c>
      <c r="F6897">
        <v>0.10299999999999999</v>
      </c>
      <c r="G6897">
        <v>1</v>
      </c>
      <c r="H6897" t="b">
        <v>0</v>
      </c>
      <c r="I6897" t="b">
        <v>0</v>
      </c>
    </row>
    <row r="6898" spans="1:9" x14ac:dyDescent="0.35">
      <c r="A6898" t="s">
        <v>3990</v>
      </c>
      <c r="B6898" t="s">
        <v>3051</v>
      </c>
      <c r="C6898" s="4">
        <v>6.1492110218741794E-5</v>
      </c>
      <c r="D6898">
        <v>-0.60577805827341902</v>
      </c>
      <c r="E6898">
        <v>0.95699999999999996</v>
      </c>
      <c r="F6898">
        <v>0.54600000000000004</v>
      </c>
      <c r="G6898">
        <v>1</v>
      </c>
      <c r="H6898" t="b">
        <v>0</v>
      </c>
      <c r="I6898" t="b">
        <v>0</v>
      </c>
    </row>
    <row r="6899" spans="1:9" x14ac:dyDescent="0.35">
      <c r="A6899" t="s">
        <v>4022</v>
      </c>
      <c r="B6899" t="s">
        <v>3051</v>
      </c>
      <c r="C6899" s="4">
        <v>6.1724259914766705E-5</v>
      </c>
      <c r="D6899">
        <v>0.36541864184843398</v>
      </c>
      <c r="E6899">
        <v>0.69599999999999995</v>
      </c>
      <c r="F6899">
        <v>0.3</v>
      </c>
      <c r="G6899">
        <v>1</v>
      </c>
      <c r="H6899" t="b">
        <v>0</v>
      </c>
      <c r="I6899" t="b">
        <v>0</v>
      </c>
    </row>
    <row r="6900" spans="1:9" x14ac:dyDescent="0.35">
      <c r="A6900" t="s">
        <v>4863</v>
      </c>
      <c r="B6900" t="s">
        <v>3051</v>
      </c>
      <c r="C6900" s="4">
        <v>6.1851205991007198E-5</v>
      </c>
      <c r="D6900">
        <v>0.38235562462335698</v>
      </c>
      <c r="E6900">
        <v>0.69599999999999995</v>
      </c>
      <c r="F6900">
        <v>0.28599999999999998</v>
      </c>
      <c r="G6900">
        <v>1</v>
      </c>
      <c r="H6900" t="b">
        <v>0</v>
      </c>
      <c r="I6900" t="b">
        <v>0</v>
      </c>
    </row>
    <row r="6901" spans="1:9" x14ac:dyDescent="0.35">
      <c r="A6901" t="s">
        <v>5350</v>
      </c>
      <c r="B6901" t="s">
        <v>3051</v>
      </c>
      <c r="C6901" s="4">
        <v>6.2494157111634603E-5</v>
      </c>
      <c r="D6901">
        <v>0.37183644105673702</v>
      </c>
      <c r="E6901">
        <v>0.65200000000000002</v>
      </c>
      <c r="F6901">
        <v>0.26700000000000002</v>
      </c>
      <c r="G6901">
        <v>1</v>
      </c>
      <c r="H6901" t="b">
        <v>0</v>
      </c>
      <c r="I6901" t="b">
        <v>0</v>
      </c>
    </row>
    <row r="6902" spans="1:9" x14ac:dyDescent="0.35">
      <c r="A6902" t="s">
        <v>5351</v>
      </c>
      <c r="B6902" t="s">
        <v>3051</v>
      </c>
      <c r="C6902" s="4">
        <v>6.3179609651329094E-5</v>
      </c>
      <c r="D6902">
        <v>0.29031253393304801</v>
      </c>
      <c r="E6902">
        <v>0.30399999999999999</v>
      </c>
      <c r="F6902">
        <v>6.6000000000000003E-2</v>
      </c>
      <c r="G6902">
        <v>1</v>
      </c>
      <c r="H6902" t="b">
        <v>0</v>
      </c>
      <c r="I6902" t="b">
        <v>0</v>
      </c>
    </row>
    <row r="6903" spans="1:9" x14ac:dyDescent="0.35">
      <c r="A6903" t="s">
        <v>3790</v>
      </c>
      <c r="B6903" t="s">
        <v>3051</v>
      </c>
      <c r="C6903" s="4">
        <v>6.4113218354264006E-5</v>
      </c>
      <c r="D6903">
        <v>0.46497429525652401</v>
      </c>
      <c r="E6903">
        <v>0.78300000000000003</v>
      </c>
      <c r="F6903">
        <v>0.38100000000000001</v>
      </c>
      <c r="G6903">
        <v>1</v>
      </c>
      <c r="H6903" t="b">
        <v>0</v>
      </c>
      <c r="I6903" t="b">
        <v>0</v>
      </c>
    </row>
    <row r="6904" spans="1:9" x14ac:dyDescent="0.35">
      <c r="A6904" t="s">
        <v>5352</v>
      </c>
      <c r="B6904" t="s">
        <v>3051</v>
      </c>
      <c r="C6904" s="4">
        <v>6.4596774918127296E-5</v>
      </c>
      <c r="D6904">
        <v>0.25954087673838899</v>
      </c>
      <c r="E6904">
        <v>0.30399999999999999</v>
      </c>
      <c r="F6904">
        <v>6.6000000000000003E-2</v>
      </c>
      <c r="G6904">
        <v>1</v>
      </c>
      <c r="H6904" t="b">
        <v>0</v>
      </c>
      <c r="I6904" t="b">
        <v>0</v>
      </c>
    </row>
    <row r="6905" spans="1:9" x14ac:dyDescent="0.35">
      <c r="A6905" t="s">
        <v>3588</v>
      </c>
      <c r="B6905" t="s">
        <v>3051</v>
      </c>
      <c r="C6905" s="4">
        <v>6.4963752124057596E-5</v>
      </c>
      <c r="D6905">
        <v>0.42703520834750702</v>
      </c>
      <c r="E6905">
        <v>0.47799999999999998</v>
      </c>
      <c r="F6905">
        <v>0.161</v>
      </c>
      <c r="G6905">
        <v>1</v>
      </c>
      <c r="H6905" t="b">
        <v>0</v>
      </c>
      <c r="I6905" t="b">
        <v>0</v>
      </c>
    </row>
    <row r="6906" spans="1:9" x14ac:dyDescent="0.35">
      <c r="A6906" t="s">
        <v>4858</v>
      </c>
      <c r="B6906" t="s">
        <v>3051</v>
      </c>
      <c r="C6906" s="4">
        <v>6.5315184173324195E-5</v>
      </c>
      <c r="D6906">
        <v>0.28958544546322101</v>
      </c>
      <c r="E6906">
        <v>0.91300000000000003</v>
      </c>
      <c r="F6906">
        <v>0.436</v>
      </c>
      <c r="G6906">
        <v>1</v>
      </c>
      <c r="H6906" t="b">
        <v>0</v>
      </c>
      <c r="I6906" t="b">
        <v>0</v>
      </c>
    </row>
    <row r="6907" spans="1:9" x14ac:dyDescent="0.35">
      <c r="A6907" t="s">
        <v>5353</v>
      </c>
      <c r="B6907" t="s">
        <v>3051</v>
      </c>
      <c r="C6907" s="4">
        <v>6.53688466550151E-5</v>
      </c>
      <c r="D6907">
        <v>0.34452562359316702</v>
      </c>
      <c r="E6907">
        <v>0.47799999999999998</v>
      </c>
      <c r="F6907">
        <v>0.158</v>
      </c>
      <c r="G6907">
        <v>1</v>
      </c>
      <c r="H6907" t="b">
        <v>0</v>
      </c>
      <c r="I6907" t="b">
        <v>0</v>
      </c>
    </row>
    <row r="6908" spans="1:9" x14ac:dyDescent="0.35">
      <c r="A6908" t="s">
        <v>3219</v>
      </c>
      <c r="B6908" t="s">
        <v>3051</v>
      </c>
      <c r="C6908" s="4">
        <v>6.6435073276277295E-5</v>
      </c>
      <c r="D6908">
        <v>0.26413455183246098</v>
      </c>
      <c r="E6908">
        <v>0.30399999999999999</v>
      </c>
      <c r="F6908">
        <v>6.6000000000000003E-2</v>
      </c>
      <c r="G6908">
        <v>1</v>
      </c>
      <c r="H6908" t="b">
        <v>0</v>
      </c>
      <c r="I6908" t="b">
        <v>0</v>
      </c>
    </row>
    <row r="6909" spans="1:9" x14ac:dyDescent="0.35">
      <c r="A6909" t="s">
        <v>4240</v>
      </c>
      <c r="B6909" t="s">
        <v>3051</v>
      </c>
      <c r="C6909" s="4">
        <v>6.6855993110514204E-5</v>
      </c>
      <c r="D6909">
        <v>0.51552450848182096</v>
      </c>
      <c r="E6909">
        <v>0.91300000000000003</v>
      </c>
      <c r="F6909">
        <v>0.63</v>
      </c>
      <c r="G6909">
        <v>1</v>
      </c>
      <c r="H6909" t="b">
        <v>0</v>
      </c>
      <c r="I6909" t="b">
        <v>0</v>
      </c>
    </row>
    <row r="6910" spans="1:9" x14ac:dyDescent="0.35">
      <c r="A6910" t="s">
        <v>4332</v>
      </c>
      <c r="B6910" t="s">
        <v>3051</v>
      </c>
      <c r="C6910" s="4">
        <v>6.7651963718629997E-5</v>
      </c>
      <c r="D6910">
        <v>0.30642877419342601</v>
      </c>
      <c r="E6910">
        <v>0.47799999999999998</v>
      </c>
      <c r="F6910">
        <v>0.15</v>
      </c>
      <c r="G6910">
        <v>1</v>
      </c>
      <c r="H6910" t="b">
        <v>0</v>
      </c>
      <c r="I6910" t="b">
        <v>0</v>
      </c>
    </row>
    <row r="6911" spans="1:9" x14ac:dyDescent="0.35">
      <c r="A6911" t="s">
        <v>5354</v>
      </c>
      <c r="B6911" t="s">
        <v>3051</v>
      </c>
      <c r="C6911" s="4">
        <v>6.7788178484709199E-5</v>
      </c>
      <c r="D6911">
        <v>0.33490891977131698</v>
      </c>
      <c r="E6911">
        <v>0.78300000000000003</v>
      </c>
      <c r="F6911">
        <v>0.374</v>
      </c>
      <c r="G6911">
        <v>1</v>
      </c>
      <c r="H6911" t="b">
        <v>0</v>
      </c>
      <c r="I6911" t="b">
        <v>0</v>
      </c>
    </row>
    <row r="6912" spans="1:9" x14ac:dyDescent="0.35">
      <c r="A6912" t="s">
        <v>3668</v>
      </c>
      <c r="B6912" t="s">
        <v>3051</v>
      </c>
      <c r="C6912" s="4">
        <v>6.8184417581820003E-5</v>
      </c>
      <c r="D6912">
        <v>0.49125345044045599</v>
      </c>
      <c r="E6912">
        <v>0.82599999999999996</v>
      </c>
      <c r="F6912">
        <v>0.46899999999999997</v>
      </c>
      <c r="G6912">
        <v>1</v>
      </c>
      <c r="H6912" t="b">
        <v>0</v>
      </c>
      <c r="I6912" t="b">
        <v>0</v>
      </c>
    </row>
    <row r="6913" spans="1:9" x14ac:dyDescent="0.35">
      <c r="A6913" t="s">
        <v>3832</v>
      </c>
      <c r="B6913" t="s">
        <v>3051</v>
      </c>
      <c r="C6913" s="4">
        <v>6.8354547918031506E-5</v>
      </c>
      <c r="D6913">
        <v>0.47111254209999998</v>
      </c>
      <c r="E6913">
        <v>0.78300000000000003</v>
      </c>
      <c r="F6913">
        <v>0.432</v>
      </c>
      <c r="G6913">
        <v>1</v>
      </c>
      <c r="H6913" t="b">
        <v>0</v>
      </c>
      <c r="I6913" t="b">
        <v>0</v>
      </c>
    </row>
    <row r="6914" spans="1:9" x14ac:dyDescent="0.35">
      <c r="A6914" t="s">
        <v>5355</v>
      </c>
      <c r="B6914" t="s">
        <v>3051</v>
      </c>
      <c r="C6914" s="4">
        <v>6.8771791610699296E-5</v>
      </c>
      <c r="D6914">
        <v>0.39689732198218802</v>
      </c>
      <c r="E6914">
        <v>0.65200000000000002</v>
      </c>
      <c r="F6914">
        <v>0.249</v>
      </c>
      <c r="G6914">
        <v>1</v>
      </c>
      <c r="H6914" t="b">
        <v>0</v>
      </c>
      <c r="I6914" t="b">
        <v>0</v>
      </c>
    </row>
    <row r="6915" spans="1:9" x14ac:dyDescent="0.35">
      <c r="A6915" t="s">
        <v>4817</v>
      </c>
      <c r="B6915" t="s">
        <v>3051</v>
      </c>
      <c r="C6915" s="4">
        <v>6.9192168821764603E-5</v>
      </c>
      <c r="D6915">
        <v>0.44537572203329501</v>
      </c>
      <c r="E6915">
        <v>0.69599999999999995</v>
      </c>
      <c r="F6915">
        <v>0.33</v>
      </c>
      <c r="G6915">
        <v>1</v>
      </c>
      <c r="H6915" t="b">
        <v>0</v>
      </c>
      <c r="I6915" t="b">
        <v>0</v>
      </c>
    </row>
    <row r="6916" spans="1:9" x14ac:dyDescent="0.35">
      <c r="A6916" t="s">
        <v>5356</v>
      </c>
      <c r="B6916" t="s">
        <v>3051</v>
      </c>
      <c r="C6916" s="4">
        <v>6.9615718690697304E-5</v>
      </c>
      <c r="D6916">
        <v>0.250084757014847</v>
      </c>
      <c r="E6916">
        <v>0.47799999999999998</v>
      </c>
      <c r="F6916">
        <v>0.15</v>
      </c>
      <c r="G6916">
        <v>1</v>
      </c>
      <c r="H6916" t="b">
        <v>0</v>
      </c>
      <c r="I6916" t="b">
        <v>0</v>
      </c>
    </row>
    <row r="6917" spans="1:9" x14ac:dyDescent="0.35">
      <c r="A6917" t="s">
        <v>5357</v>
      </c>
      <c r="B6917" t="s">
        <v>3051</v>
      </c>
      <c r="C6917" s="4">
        <v>7.0011755396927401E-5</v>
      </c>
      <c r="D6917">
        <v>0.63312850451196701</v>
      </c>
      <c r="E6917">
        <v>0.435</v>
      </c>
      <c r="F6917">
        <v>0.128</v>
      </c>
      <c r="G6917">
        <v>1</v>
      </c>
      <c r="H6917" t="b">
        <v>0</v>
      </c>
      <c r="I6917" t="b">
        <v>0</v>
      </c>
    </row>
    <row r="6918" spans="1:9" x14ac:dyDescent="0.35">
      <c r="A6918" t="s">
        <v>5358</v>
      </c>
      <c r="B6918" t="s">
        <v>3051</v>
      </c>
      <c r="C6918" s="4">
        <v>7.02445485151705E-5</v>
      </c>
      <c r="D6918">
        <v>0.32092422546409699</v>
      </c>
      <c r="E6918">
        <v>0.39100000000000001</v>
      </c>
      <c r="F6918">
        <v>0.106</v>
      </c>
      <c r="G6918">
        <v>1</v>
      </c>
      <c r="H6918" t="b">
        <v>0</v>
      </c>
      <c r="I6918" t="b">
        <v>0</v>
      </c>
    </row>
    <row r="6919" spans="1:9" x14ac:dyDescent="0.35">
      <c r="A6919" t="s">
        <v>5359</v>
      </c>
      <c r="B6919" t="s">
        <v>3051</v>
      </c>
      <c r="C6919" s="4">
        <v>7.1275337636012598E-5</v>
      </c>
      <c r="D6919">
        <v>0.34400523299911501</v>
      </c>
      <c r="E6919">
        <v>0.52200000000000002</v>
      </c>
      <c r="F6919">
        <v>0.17899999999999999</v>
      </c>
      <c r="G6919">
        <v>1</v>
      </c>
      <c r="H6919" t="b">
        <v>0</v>
      </c>
      <c r="I6919" t="b">
        <v>0</v>
      </c>
    </row>
    <row r="6920" spans="1:9" x14ac:dyDescent="0.35">
      <c r="A6920" t="s">
        <v>4830</v>
      </c>
      <c r="B6920" t="s">
        <v>3051</v>
      </c>
      <c r="C6920" s="4">
        <v>7.1333590692839995E-5</v>
      </c>
      <c r="D6920">
        <v>0.29626582497124399</v>
      </c>
      <c r="E6920">
        <v>0.56499999999999995</v>
      </c>
      <c r="F6920">
        <v>0.20499999999999999</v>
      </c>
      <c r="G6920">
        <v>1</v>
      </c>
      <c r="H6920" t="b">
        <v>0</v>
      </c>
      <c r="I6920" t="b">
        <v>0</v>
      </c>
    </row>
    <row r="6921" spans="1:9" x14ac:dyDescent="0.35">
      <c r="A6921" t="s">
        <v>3116</v>
      </c>
      <c r="B6921" t="s">
        <v>3051</v>
      </c>
      <c r="C6921" s="4">
        <v>7.2742510769598995E-5</v>
      </c>
      <c r="D6921">
        <v>0.40760811985926798</v>
      </c>
      <c r="E6921">
        <v>0.82599999999999996</v>
      </c>
      <c r="F6921">
        <v>0.38800000000000001</v>
      </c>
      <c r="G6921">
        <v>1</v>
      </c>
      <c r="H6921" t="b">
        <v>0</v>
      </c>
      <c r="I6921" t="b">
        <v>0</v>
      </c>
    </row>
    <row r="6922" spans="1:9" x14ac:dyDescent="0.35">
      <c r="A6922" t="s">
        <v>5360</v>
      </c>
      <c r="B6922" t="s">
        <v>3051</v>
      </c>
      <c r="C6922" s="4">
        <v>7.4018186501671496E-5</v>
      </c>
      <c r="D6922">
        <v>0.28012568840551999</v>
      </c>
      <c r="E6922">
        <v>0.30399999999999999</v>
      </c>
      <c r="F6922">
        <v>6.6000000000000003E-2</v>
      </c>
      <c r="G6922">
        <v>1</v>
      </c>
      <c r="H6922" t="b">
        <v>0</v>
      </c>
      <c r="I6922" t="b">
        <v>0</v>
      </c>
    </row>
    <row r="6923" spans="1:9" x14ac:dyDescent="0.35">
      <c r="A6923" t="s">
        <v>3251</v>
      </c>
      <c r="B6923" t="s">
        <v>3051</v>
      </c>
      <c r="C6923" s="4">
        <v>7.4131194490988106E-5</v>
      </c>
      <c r="D6923">
        <v>0.53681640392091701</v>
      </c>
      <c r="E6923">
        <v>0.78300000000000003</v>
      </c>
      <c r="F6923">
        <v>0.36599999999999999</v>
      </c>
      <c r="G6923">
        <v>1</v>
      </c>
      <c r="H6923" t="b">
        <v>0</v>
      </c>
      <c r="I6923" t="b">
        <v>0</v>
      </c>
    </row>
    <row r="6924" spans="1:9" x14ac:dyDescent="0.35">
      <c r="A6924" t="s">
        <v>5361</v>
      </c>
      <c r="B6924" t="s">
        <v>3051</v>
      </c>
      <c r="C6924" s="4">
        <v>7.4948889373534794E-5</v>
      </c>
      <c r="D6924">
        <v>0.261004647929865</v>
      </c>
      <c r="E6924">
        <v>0.39100000000000001</v>
      </c>
      <c r="F6924">
        <v>9.9000000000000005E-2</v>
      </c>
      <c r="G6924">
        <v>1</v>
      </c>
      <c r="H6924" t="b">
        <v>0</v>
      </c>
      <c r="I6924" t="b">
        <v>0</v>
      </c>
    </row>
    <row r="6925" spans="1:9" x14ac:dyDescent="0.35">
      <c r="A6925" t="s">
        <v>3763</v>
      </c>
      <c r="B6925" t="s">
        <v>3051</v>
      </c>
      <c r="C6925" s="4">
        <v>7.6570014206727598E-5</v>
      </c>
      <c r="D6925">
        <v>0.31331059115786503</v>
      </c>
      <c r="E6925">
        <v>0.78300000000000003</v>
      </c>
      <c r="F6925">
        <v>0.34399999999999997</v>
      </c>
      <c r="G6925">
        <v>1</v>
      </c>
      <c r="H6925" t="b">
        <v>0</v>
      </c>
      <c r="I6925" t="b">
        <v>0</v>
      </c>
    </row>
    <row r="6926" spans="1:9" x14ac:dyDescent="0.35">
      <c r="A6926" t="s">
        <v>4727</v>
      </c>
      <c r="B6926" t="s">
        <v>3051</v>
      </c>
      <c r="C6926" s="4">
        <v>7.6810783817621205E-5</v>
      </c>
      <c r="D6926">
        <v>0.39169915705761099</v>
      </c>
      <c r="E6926">
        <v>0.56499999999999995</v>
      </c>
      <c r="F6926">
        <v>0.20899999999999999</v>
      </c>
      <c r="G6926">
        <v>1</v>
      </c>
      <c r="H6926" t="b">
        <v>0</v>
      </c>
      <c r="I6926" t="b">
        <v>0</v>
      </c>
    </row>
    <row r="6927" spans="1:9" x14ac:dyDescent="0.35">
      <c r="A6927" t="s">
        <v>5362</v>
      </c>
      <c r="B6927" t="s">
        <v>3051</v>
      </c>
      <c r="C6927" s="4">
        <v>7.6867413618680303E-5</v>
      </c>
      <c r="D6927">
        <v>0.34832319854571298</v>
      </c>
      <c r="E6927">
        <v>0.39100000000000001</v>
      </c>
      <c r="F6927">
        <v>0.11</v>
      </c>
      <c r="G6927">
        <v>1</v>
      </c>
      <c r="H6927" t="b">
        <v>0</v>
      </c>
      <c r="I6927" t="b">
        <v>0</v>
      </c>
    </row>
    <row r="6928" spans="1:9" x14ac:dyDescent="0.35">
      <c r="A6928" t="s">
        <v>3175</v>
      </c>
      <c r="B6928" t="s">
        <v>3051</v>
      </c>
      <c r="C6928" s="4">
        <v>7.8045053415478098E-5</v>
      </c>
      <c r="D6928">
        <v>0.63832393381827002</v>
      </c>
      <c r="E6928">
        <v>0.47799999999999998</v>
      </c>
      <c r="F6928">
        <v>0.17599999999999999</v>
      </c>
      <c r="G6928">
        <v>1</v>
      </c>
      <c r="H6928" t="b">
        <v>0</v>
      </c>
      <c r="I6928" t="b">
        <v>0</v>
      </c>
    </row>
    <row r="6929" spans="1:9" x14ac:dyDescent="0.35">
      <c r="A6929" t="s">
        <v>5363</v>
      </c>
      <c r="B6929" t="s">
        <v>3051</v>
      </c>
      <c r="C6929" s="4">
        <v>7.8086894207213698E-5</v>
      </c>
      <c r="D6929">
        <v>0.25167331904342699</v>
      </c>
      <c r="E6929">
        <v>0.47799999999999998</v>
      </c>
      <c r="F6929">
        <v>0.14699999999999999</v>
      </c>
      <c r="G6929">
        <v>1</v>
      </c>
      <c r="H6929" t="b">
        <v>0</v>
      </c>
      <c r="I6929" t="b">
        <v>0</v>
      </c>
    </row>
    <row r="6930" spans="1:9" x14ac:dyDescent="0.35">
      <c r="A6930" t="s">
        <v>3788</v>
      </c>
      <c r="B6930" t="s">
        <v>3051</v>
      </c>
      <c r="C6930" s="4">
        <v>7.8185580127348298E-5</v>
      </c>
      <c r="D6930">
        <v>0.407703759296837</v>
      </c>
      <c r="E6930">
        <v>0.91300000000000003</v>
      </c>
      <c r="F6930">
        <v>0.495</v>
      </c>
      <c r="G6930">
        <v>1</v>
      </c>
      <c r="H6930" t="b">
        <v>0</v>
      </c>
      <c r="I6930" t="b">
        <v>0</v>
      </c>
    </row>
    <row r="6931" spans="1:9" x14ac:dyDescent="0.35">
      <c r="A6931" t="s">
        <v>5364</v>
      </c>
      <c r="B6931" t="s">
        <v>3051</v>
      </c>
      <c r="C6931" s="4">
        <v>7.9281705882312903E-5</v>
      </c>
      <c r="D6931">
        <v>0.388456997577454</v>
      </c>
      <c r="E6931">
        <v>0.47799999999999998</v>
      </c>
      <c r="F6931">
        <v>0.154</v>
      </c>
      <c r="G6931">
        <v>1</v>
      </c>
      <c r="H6931" t="b">
        <v>0</v>
      </c>
      <c r="I6931" t="b">
        <v>0</v>
      </c>
    </row>
    <row r="6932" spans="1:9" x14ac:dyDescent="0.35">
      <c r="A6932" t="s">
        <v>4146</v>
      </c>
      <c r="B6932" t="s">
        <v>3051</v>
      </c>
      <c r="C6932" s="4">
        <v>7.9885136039682406E-5</v>
      </c>
      <c r="D6932">
        <v>0.43709565022346297</v>
      </c>
      <c r="E6932">
        <v>0.73899999999999999</v>
      </c>
      <c r="F6932">
        <v>0.32200000000000001</v>
      </c>
      <c r="G6932">
        <v>1</v>
      </c>
      <c r="H6932" t="b">
        <v>0</v>
      </c>
      <c r="I6932" t="b">
        <v>0</v>
      </c>
    </row>
    <row r="6933" spans="1:9" x14ac:dyDescent="0.35">
      <c r="A6933" t="s">
        <v>3641</v>
      </c>
      <c r="B6933" t="s">
        <v>3051</v>
      </c>
      <c r="C6933" s="4">
        <v>8.0353691591902393E-5</v>
      </c>
      <c r="D6933">
        <v>0.42345908363305801</v>
      </c>
      <c r="E6933">
        <v>0.73899999999999999</v>
      </c>
      <c r="F6933">
        <v>0.34799999999999998</v>
      </c>
      <c r="G6933">
        <v>1</v>
      </c>
      <c r="H6933" t="b">
        <v>0</v>
      </c>
      <c r="I6933" t="b">
        <v>0</v>
      </c>
    </row>
    <row r="6934" spans="1:9" x14ac:dyDescent="0.35">
      <c r="A6934" t="s">
        <v>3818</v>
      </c>
      <c r="B6934" t="s">
        <v>3051</v>
      </c>
      <c r="C6934" s="4">
        <v>8.1268460639267705E-5</v>
      </c>
      <c r="D6934">
        <v>0.32792695065458999</v>
      </c>
      <c r="E6934">
        <v>0.69599999999999995</v>
      </c>
      <c r="F6934">
        <v>0.28899999999999998</v>
      </c>
      <c r="G6934">
        <v>1</v>
      </c>
      <c r="H6934" t="b">
        <v>0</v>
      </c>
      <c r="I6934" t="b">
        <v>0</v>
      </c>
    </row>
    <row r="6935" spans="1:9" x14ac:dyDescent="0.35">
      <c r="A6935" t="s">
        <v>5365</v>
      </c>
      <c r="B6935" t="s">
        <v>3051</v>
      </c>
      <c r="C6935" s="4">
        <v>8.2357880451756896E-5</v>
      </c>
      <c r="D6935">
        <v>0.26054519129090298</v>
      </c>
      <c r="E6935">
        <v>0.39100000000000001</v>
      </c>
      <c r="F6935">
        <v>0.10299999999999999</v>
      </c>
      <c r="G6935">
        <v>1</v>
      </c>
      <c r="H6935" t="b">
        <v>0</v>
      </c>
      <c r="I6935" t="b">
        <v>0</v>
      </c>
    </row>
    <row r="6936" spans="1:9" x14ac:dyDescent="0.35">
      <c r="A6936" t="s">
        <v>3571</v>
      </c>
      <c r="B6936" t="s">
        <v>3051</v>
      </c>
      <c r="C6936" s="4">
        <v>8.2441130608360694E-5</v>
      </c>
      <c r="D6936">
        <v>0.289175522791355</v>
      </c>
      <c r="E6936">
        <v>0.60899999999999999</v>
      </c>
      <c r="F6936">
        <v>0.22</v>
      </c>
      <c r="G6936">
        <v>1</v>
      </c>
      <c r="H6936" t="b">
        <v>0</v>
      </c>
      <c r="I6936" t="b">
        <v>0</v>
      </c>
    </row>
    <row r="6937" spans="1:9" x14ac:dyDescent="0.35">
      <c r="A6937" t="s">
        <v>5366</v>
      </c>
      <c r="B6937" t="s">
        <v>3051</v>
      </c>
      <c r="C6937" s="4">
        <v>8.2717461160670795E-5</v>
      </c>
      <c r="D6937">
        <v>0.27059913852817502</v>
      </c>
      <c r="E6937">
        <v>0.47799999999999998</v>
      </c>
      <c r="F6937">
        <v>0.14699999999999999</v>
      </c>
      <c r="G6937">
        <v>1</v>
      </c>
      <c r="H6937" t="b">
        <v>0</v>
      </c>
      <c r="I6937" t="b">
        <v>0</v>
      </c>
    </row>
    <row r="6938" spans="1:9" x14ac:dyDescent="0.35">
      <c r="A6938" t="s">
        <v>5367</v>
      </c>
      <c r="B6938" t="s">
        <v>3051</v>
      </c>
      <c r="C6938" s="4">
        <v>8.2878170738557205E-5</v>
      </c>
      <c r="D6938">
        <v>0.32804629437070698</v>
      </c>
      <c r="E6938">
        <v>0.47799999999999998</v>
      </c>
      <c r="F6938">
        <v>0.14699999999999999</v>
      </c>
      <c r="G6938">
        <v>1</v>
      </c>
      <c r="H6938" t="b">
        <v>0</v>
      </c>
      <c r="I6938" t="b">
        <v>0</v>
      </c>
    </row>
    <row r="6939" spans="1:9" x14ac:dyDescent="0.35">
      <c r="A6939" t="s">
        <v>4548</v>
      </c>
      <c r="B6939" t="s">
        <v>3051</v>
      </c>
      <c r="C6939" s="4">
        <v>8.34046497580739E-5</v>
      </c>
      <c r="D6939">
        <v>0.53523592186414903</v>
      </c>
      <c r="E6939">
        <v>0.65200000000000002</v>
      </c>
      <c r="F6939">
        <v>0.29299999999999998</v>
      </c>
      <c r="G6939">
        <v>1</v>
      </c>
      <c r="H6939" t="b">
        <v>0</v>
      </c>
      <c r="I6939" t="b">
        <v>0</v>
      </c>
    </row>
    <row r="6940" spans="1:9" x14ac:dyDescent="0.35">
      <c r="A6940" t="s">
        <v>4394</v>
      </c>
      <c r="B6940" t="s">
        <v>3051</v>
      </c>
      <c r="C6940" s="4">
        <v>8.3630490817949296E-5</v>
      </c>
      <c r="D6940">
        <v>0.34111087340004798</v>
      </c>
      <c r="E6940">
        <v>0.56499999999999995</v>
      </c>
      <c r="F6940">
        <v>0.20499999999999999</v>
      </c>
      <c r="G6940">
        <v>1</v>
      </c>
      <c r="H6940" t="b">
        <v>0</v>
      </c>
      <c r="I6940" t="b">
        <v>0</v>
      </c>
    </row>
    <row r="6941" spans="1:9" x14ac:dyDescent="0.35">
      <c r="A6941" t="s">
        <v>3056</v>
      </c>
      <c r="B6941" t="s">
        <v>3051</v>
      </c>
      <c r="C6941" s="4">
        <v>8.3758584259104605E-5</v>
      </c>
      <c r="D6941">
        <v>0.67454454916551798</v>
      </c>
      <c r="E6941">
        <v>1</v>
      </c>
      <c r="F6941">
        <v>0.96299999999999997</v>
      </c>
      <c r="G6941">
        <v>1</v>
      </c>
      <c r="H6941" t="b">
        <v>0</v>
      </c>
      <c r="I6941" t="b">
        <v>0</v>
      </c>
    </row>
    <row r="6942" spans="1:9" x14ac:dyDescent="0.35">
      <c r="A6942" t="s">
        <v>4029</v>
      </c>
      <c r="B6942" t="s">
        <v>3051</v>
      </c>
      <c r="C6942" s="4">
        <v>8.4058740414238601E-5</v>
      </c>
      <c r="D6942">
        <v>0.39662155036785102</v>
      </c>
      <c r="E6942">
        <v>0.78300000000000003</v>
      </c>
      <c r="F6942">
        <v>0.35199999999999998</v>
      </c>
      <c r="G6942">
        <v>1</v>
      </c>
      <c r="H6942" t="b">
        <v>0</v>
      </c>
      <c r="I6942" t="b">
        <v>0</v>
      </c>
    </row>
    <row r="6943" spans="1:9" x14ac:dyDescent="0.35">
      <c r="A6943" t="s">
        <v>3894</v>
      </c>
      <c r="B6943" t="s">
        <v>3051</v>
      </c>
      <c r="C6943" s="4">
        <v>8.4360394086851895E-5</v>
      </c>
      <c r="D6943">
        <v>0.46884434787104901</v>
      </c>
      <c r="E6943">
        <v>0.87</v>
      </c>
      <c r="F6943">
        <v>0.45800000000000002</v>
      </c>
      <c r="G6943">
        <v>1</v>
      </c>
      <c r="H6943" t="b">
        <v>0</v>
      </c>
      <c r="I6943" t="b">
        <v>0</v>
      </c>
    </row>
    <row r="6944" spans="1:9" x14ac:dyDescent="0.35">
      <c r="A6944" t="s">
        <v>5368</v>
      </c>
      <c r="B6944" t="s">
        <v>3051</v>
      </c>
      <c r="C6944" s="4">
        <v>8.4559139938864195E-5</v>
      </c>
      <c r="D6944">
        <v>0.28331040619103298</v>
      </c>
      <c r="E6944">
        <v>0.39100000000000001</v>
      </c>
      <c r="F6944">
        <v>0.11</v>
      </c>
      <c r="G6944">
        <v>1</v>
      </c>
      <c r="H6944" t="b">
        <v>0</v>
      </c>
      <c r="I6944" t="b">
        <v>0</v>
      </c>
    </row>
    <row r="6945" spans="1:9" x14ac:dyDescent="0.35">
      <c r="A6945" t="s">
        <v>4067</v>
      </c>
      <c r="B6945" t="s">
        <v>3051</v>
      </c>
      <c r="C6945" s="4">
        <v>8.4716097957779495E-5</v>
      </c>
      <c r="D6945">
        <v>0.59047937050141897</v>
      </c>
      <c r="E6945">
        <v>0.78300000000000003</v>
      </c>
      <c r="F6945">
        <v>0.436</v>
      </c>
      <c r="G6945">
        <v>1</v>
      </c>
      <c r="H6945" t="b">
        <v>0</v>
      </c>
      <c r="I6945" t="b">
        <v>0</v>
      </c>
    </row>
    <row r="6946" spans="1:9" x14ac:dyDescent="0.35">
      <c r="A6946" t="s">
        <v>5369</v>
      </c>
      <c r="B6946" t="s">
        <v>3051</v>
      </c>
      <c r="C6946" s="4">
        <v>8.6077785559777E-5</v>
      </c>
      <c r="D6946">
        <v>0.448224547677608</v>
      </c>
      <c r="E6946">
        <v>0.69599999999999995</v>
      </c>
      <c r="F6946">
        <v>0.308</v>
      </c>
      <c r="G6946">
        <v>1</v>
      </c>
      <c r="H6946" t="b">
        <v>0</v>
      </c>
      <c r="I6946" t="b">
        <v>0</v>
      </c>
    </row>
    <row r="6947" spans="1:9" x14ac:dyDescent="0.35">
      <c r="A6947" t="s">
        <v>4082</v>
      </c>
      <c r="B6947" t="s">
        <v>3051</v>
      </c>
      <c r="C6947" s="4">
        <v>8.6330138150608393E-5</v>
      </c>
      <c r="D6947">
        <v>0.26266826045040798</v>
      </c>
      <c r="E6947">
        <v>0.65200000000000002</v>
      </c>
      <c r="F6947">
        <v>0.249</v>
      </c>
      <c r="G6947">
        <v>1</v>
      </c>
      <c r="H6947" t="b">
        <v>0</v>
      </c>
      <c r="I6947" t="b">
        <v>0</v>
      </c>
    </row>
    <row r="6948" spans="1:9" x14ac:dyDescent="0.35">
      <c r="A6948" t="s">
        <v>4618</v>
      </c>
      <c r="B6948" t="s">
        <v>3051</v>
      </c>
      <c r="C6948" s="4">
        <v>8.7314810483702502E-5</v>
      </c>
      <c r="D6948">
        <v>0.29859474582127898</v>
      </c>
      <c r="E6948">
        <v>0.39100000000000001</v>
      </c>
      <c r="F6948">
        <v>0.106</v>
      </c>
      <c r="G6948">
        <v>1</v>
      </c>
      <c r="H6948" t="b">
        <v>0</v>
      </c>
      <c r="I6948" t="b">
        <v>0</v>
      </c>
    </row>
    <row r="6949" spans="1:9" x14ac:dyDescent="0.35">
      <c r="A6949" t="s">
        <v>5370</v>
      </c>
      <c r="B6949" t="s">
        <v>3051</v>
      </c>
      <c r="C6949" s="4">
        <v>8.8401034931052594E-5</v>
      </c>
      <c r="D6949">
        <v>0.33981114302300802</v>
      </c>
      <c r="E6949">
        <v>0.47799999999999998</v>
      </c>
      <c r="F6949">
        <v>0.158</v>
      </c>
      <c r="G6949">
        <v>1</v>
      </c>
      <c r="H6949" t="b">
        <v>0</v>
      </c>
      <c r="I6949" t="b">
        <v>0</v>
      </c>
    </row>
    <row r="6950" spans="1:9" x14ac:dyDescent="0.35">
      <c r="A6950" t="s">
        <v>4740</v>
      </c>
      <c r="B6950" t="s">
        <v>3051</v>
      </c>
      <c r="C6950" s="4">
        <v>9.2446756321503393E-5</v>
      </c>
      <c r="D6950">
        <v>0.41840352370410899</v>
      </c>
      <c r="E6950">
        <v>0.69599999999999995</v>
      </c>
      <c r="F6950">
        <v>0.32200000000000001</v>
      </c>
      <c r="G6950">
        <v>1</v>
      </c>
      <c r="H6950" t="b">
        <v>0</v>
      </c>
      <c r="I6950" t="b">
        <v>0</v>
      </c>
    </row>
    <row r="6951" spans="1:9" x14ac:dyDescent="0.35">
      <c r="A6951" t="s">
        <v>4698</v>
      </c>
      <c r="B6951" t="s">
        <v>3051</v>
      </c>
      <c r="C6951" s="4">
        <v>9.2509594890760599E-5</v>
      </c>
      <c r="D6951">
        <v>0.28294497502836502</v>
      </c>
      <c r="E6951">
        <v>0.47799999999999998</v>
      </c>
      <c r="F6951">
        <v>0.154</v>
      </c>
      <c r="G6951">
        <v>1</v>
      </c>
      <c r="H6951" t="b">
        <v>0</v>
      </c>
      <c r="I6951" t="b">
        <v>0</v>
      </c>
    </row>
    <row r="6952" spans="1:9" x14ac:dyDescent="0.35">
      <c r="A6952" t="s">
        <v>3673</v>
      </c>
      <c r="B6952" t="s">
        <v>3051</v>
      </c>
      <c r="C6952" s="4">
        <v>9.2789895461505397E-5</v>
      </c>
      <c r="D6952">
        <v>0.31931261354284202</v>
      </c>
      <c r="E6952">
        <v>0.69599999999999995</v>
      </c>
      <c r="F6952">
        <v>0.28899999999999998</v>
      </c>
      <c r="G6952">
        <v>1</v>
      </c>
      <c r="H6952" t="b">
        <v>0</v>
      </c>
      <c r="I6952" t="b">
        <v>0</v>
      </c>
    </row>
    <row r="6953" spans="1:9" x14ac:dyDescent="0.35">
      <c r="A6953" t="s">
        <v>3835</v>
      </c>
      <c r="B6953" t="s">
        <v>3051</v>
      </c>
      <c r="C6953" s="4">
        <v>9.3373520624618302E-5</v>
      </c>
      <c r="D6953">
        <v>0.37870457754562598</v>
      </c>
      <c r="E6953">
        <v>0.60899999999999999</v>
      </c>
      <c r="F6953">
        <v>0.23799999999999999</v>
      </c>
      <c r="G6953">
        <v>1</v>
      </c>
      <c r="H6953" t="b">
        <v>0</v>
      </c>
      <c r="I6953" t="b">
        <v>0</v>
      </c>
    </row>
    <row r="6954" spans="1:9" x14ac:dyDescent="0.35">
      <c r="A6954" t="s">
        <v>5371</v>
      </c>
      <c r="B6954" t="s">
        <v>3051</v>
      </c>
      <c r="C6954" s="4">
        <v>9.4020502400697905E-5</v>
      </c>
      <c r="D6954">
        <v>0.26143876884912998</v>
      </c>
      <c r="E6954">
        <v>0.47799999999999998</v>
      </c>
      <c r="F6954">
        <v>0.15</v>
      </c>
      <c r="G6954">
        <v>1</v>
      </c>
      <c r="H6954" t="b">
        <v>0</v>
      </c>
      <c r="I6954" t="b">
        <v>0</v>
      </c>
    </row>
    <row r="6955" spans="1:9" x14ac:dyDescent="0.35">
      <c r="A6955" t="s">
        <v>956</v>
      </c>
      <c r="B6955" t="s">
        <v>3051</v>
      </c>
      <c r="C6955" s="4">
        <v>9.6380558161489598E-5</v>
      </c>
      <c r="D6955">
        <v>0.26670266950321397</v>
      </c>
      <c r="E6955">
        <v>0.34799999999999998</v>
      </c>
      <c r="F6955">
        <v>8.7999999999999995E-2</v>
      </c>
      <c r="G6955">
        <v>1</v>
      </c>
      <c r="H6955" t="b">
        <v>0</v>
      </c>
      <c r="I6955" t="b">
        <v>0</v>
      </c>
    </row>
    <row r="6956" spans="1:9" x14ac:dyDescent="0.35">
      <c r="A6956" t="s">
        <v>5372</v>
      </c>
      <c r="B6956" t="s">
        <v>3051</v>
      </c>
      <c r="C6956" s="4">
        <v>9.8541573419652694E-5</v>
      </c>
      <c r="D6956">
        <v>0.33391142044658201</v>
      </c>
      <c r="E6956">
        <v>0.60899999999999999</v>
      </c>
      <c r="F6956">
        <v>0.245</v>
      </c>
      <c r="G6956">
        <v>1</v>
      </c>
      <c r="H6956" t="b">
        <v>0</v>
      </c>
      <c r="I6956" t="b">
        <v>0</v>
      </c>
    </row>
    <row r="6957" spans="1:9" x14ac:dyDescent="0.35">
      <c r="A6957" t="s">
        <v>5373</v>
      </c>
      <c r="B6957" t="s">
        <v>3051</v>
      </c>
      <c r="C6957" s="4">
        <v>9.8675407165661104E-5</v>
      </c>
      <c r="D6957">
        <v>0.31855013616049399</v>
      </c>
      <c r="E6957">
        <v>0.435</v>
      </c>
      <c r="F6957">
        <v>0.128</v>
      </c>
      <c r="G6957">
        <v>1</v>
      </c>
      <c r="H6957" t="b">
        <v>0</v>
      </c>
      <c r="I6957" t="b">
        <v>0</v>
      </c>
    </row>
    <row r="6958" spans="1:9" x14ac:dyDescent="0.35">
      <c r="A6958" t="s">
        <v>3200</v>
      </c>
      <c r="B6958" t="s">
        <v>3051</v>
      </c>
      <c r="C6958" s="4">
        <v>9.8750691437511997E-5</v>
      </c>
      <c r="D6958">
        <v>0.440802805741281</v>
      </c>
      <c r="E6958">
        <v>0.435</v>
      </c>
      <c r="F6958">
        <v>0.14699999999999999</v>
      </c>
      <c r="G6958">
        <v>1</v>
      </c>
      <c r="H6958" t="b">
        <v>0</v>
      </c>
      <c r="I6958" t="b">
        <v>0</v>
      </c>
    </row>
    <row r="6959" spans="1:9" x14ac:dyDescent="0.35">
      <c r="A6959" t="s">
        <v>5374</v>
      </c>
      <c r="B6959" t="s">
        <v>3051</v>
      </c>
      <c r="C6959" s="4">
        <v>9.9088905488235103E-5</v>
      </c>
      <c r="D6959">
        <v>0.36450375705003801</v>
      </c>
      <c r="E6959">
        <v>0.47799999999999998</v>
      </c>
      <c r="F6959">
        <v>0.158</v>
      </c>
      <c r="G6959">
        <v>1</v>
      </c>
      <c r="H6959" t="b">
        <v>0</v>
      </c>
      <c r="I6959" t="b">
        <v>0</v>
      </c>
    </row>
    <row r="6960" spans="1:9" x14ac:dyDescent="0.35">
      <c r="A6960" t="s">
        <v>5375</v>
      </c>
      <c r="B6960" t="s">
        <v>3051</v>
      </c>
      <c r="C6960" s="4">
        <v>9.9990801594755603E-5</v>
      </c>
      <c r="D6960">
        <v>0.276753006107396</v>
      </c>
      <c r="E6960">
        <v>0.34799999999999998</v>
      </c>
      <c r="F6960">
        <v>8.7999999999999995E-2</v>
      </c>
      <c r="G6960">
        <v>1</v>
      </c>
      <c r="H6960" t="b">
        <v>0</v>
      </c>
      <c r="I6960" t="b">
        <v>0</v>
      </c>
    </row>
    <row r="6961" spans="1:9" x14ac:dyDescent="0.35">
      <c r="A6961" t="s">
        <v>4584</v>
      </c>
      <c r="B6961" t="s">
        <v>3051</v>
      </c>
      <c r="C6961" s="4">
        <v>1.00012299569875E-4</v>
      </c>
      <c r="D6961">
        <v>0.32466636283554301</v>
      </c>
      <c r="E6961">
        <v>0.47799999999999998</v>
      </c>
      <c r="F6961">
        <v>0.161</v>
      </c>
      <c r="G6961">
        <v>1</v>
      </c>
      <c r="H6961" t="b">
        <v>0</v>
      </c>
      <c r="I6961" t="b">
        <v>0</v>
      </c>
    </row>
    <row r="6962" spans="1:9" x14ac:dyDescent="0.35">
      <c r="A6962" t="s">
        <v>5376</v>
      </c>
      <c r="B6962" t="s">
        <v>3051</v>
      </c>
      <c r="C6962" s="4">
        <v>1.00116406011205E-4</v>
      </c>
      <c r="D6962">
        <v>0.270423869452322</v>
      </c>
      <c r="E6962">
        <v>0.435</v>
      </c>
      <c r="F6962">
        <v>0.128</v>
      </c>
      <c r="G6962">
        <v>1</v>
      </c>
      <c r="H6962" t="b">
        <v>0</v>
      </c>
      <c r="I6962" t="b">
        <v>0</v>
      </c>
    </row>
    <row r="6963" spans="1:9" x14ac:dyDescent="0.35">
      <c r="A6963" t="s">
        <v>5377</v>
      </c>
      <c r="B6963" t="s">
        <v>3051</v>
      </c>
      <c r="C6963" s="4">
        <v>1.00584956971084E-4</v>
      </c>
      <c r="D6963">
        <v>0.25954087691546601</v>
      </c>
      <c r="E6963">
        <v>0.30399999999999999</v>
      </c>
      <c r="F6963">
        <v>7.0000000000000007E-2</v>
      </c>
      <c r="G6963">
        <v>1</v>
      </c>
      <c r="H6963" t="b">
        <v>0</v>
      </c>
      <c r="I6963" t="b">
        <v>0</v>
      </c>
    </row>
    <row r="6964" spans="1:9" x14ac:dyDescent="0.35">
      <c r="A6964" t="s">
        <v>3948</v>
      </c>
      <c r="B6964" t="s">
        <v>3051</v>
      </c>
      <c r="C6964" s="4">
        <v>1.0088388915587699E-4</v>
      </c>
      <c r="D6964">
        <v>0.42393392781028</v>
      </c>
      <c r="E6964">
        <v>1</v>
      </c>
      <c r="F6964">
        <v>0.74</v>
      </c>
      <c r="G6964">
        <v>1</v>
      </c>
      <c r="H6964" t="b">
        <v>0</v>
      </c>
      <c r="I6964" t="b">
        <v>0</v>
      </c>
    </row>
    <row r="6965" spans="1:9" x14ac:dyDescent="0.35">
      <c r="A6965" t="s">
        <v>5378</v>
      </c>
      <c r="B6965" t="s">
        <v>3051</v>
      </c>
      <c r="C6965" s="4">
        <v>1.01018705489758E-4</v>
      </c>
      <c r="D6965">
        <v>0.41558945938096298</v>
      </c>
      <c r="E6965">
        <v>0.34799999999999998</v>
      </c>
      <c r="F6965">
        <v>8.7999999999999995E-2</v>
      </c>
      <c r="G6965">
        <v>1</v>
      </c>
      <c r="H6965" t="b">
        <v>0</v>
      </c>
      <c r="I6965" t="b">
        <v>0</v>
      </c>
    </row>
    <row r="6966" spans="1:9" x14ac:dyDescent="0.35">
      <c r="A6966" t="s">
        <v>5379</v>
      </c>
      <c r="B6966" t="s">
        <v>3051</v>
      </c>
      <c r="C6966" s="4">
        <v>1.01187929882612E-4</v>
      </c>
      <c r="D6966">
        <v>0.30342125163511102</v>
      </c>
      <c r="E6966">
        <v>0.47799999999999998</v>
      </c>
      <c r="F6966">
        <v>0.154</v>
      </c>
      <c r="G6966">
        <v>1</v>
      </c>
      <c r="H6966" t="b">
        <v>0</v>
      </c>
      <c r="I6966" t="b">
        <v>0</v>
      </c>
    </row>
    <row r="6967" spans="1:9" x14ac:dyDescent="0.35">
      <c r="A6967" t="s">
        <v>3576</v>
      </c>
      <c r="B6967" t="s">
        <v>3051</v>
      </c>
      <c r="C6967" s="4">
        <v>1.01619179243434E-4</v>
      </c>
      <c r="D6967">
        <v>0.31375394911857302</v>
      </c>
      <c r="E6967">
        <v>0.69599999999999995</v>
      </c>
      <c r="F6967">
        <v>0.27800000000000002</v>
      </c>
      <c r="G6967">
        <v>1</v>
      </c>
      <c r="H6967" t="b">
        <v>0</v>
      </c>
      <c r="I6967" t="b">
        <v>0</v>
      </c>
    </row>
    <row r="6968" spans="1:9" x14ac:dyDescent="0.35">
      <c r="A6968" t="s">
        <v>5380</v>
      </c>
      <c r="B6968" t="s">
        <v>3051</v>
      </c>
      <c r="C6968" s="4">
        <v>1.0234195872197999E-4</v>
      </c>
      <c r="D6968">
        <v>0.33223216107582099</v>
      </c>
      <c r="E6968">
        <v>0.30399999999999999</v>
      </c>
      <c r="F6968">
        <v>7.0000000000000007E-2</v>
      </c>
      <c r="G6968">
        <v>1</v>
      </c>
      <c r="H6968" t="b">
        <v>0</v>
      </c>
      <c r="I6968" t="b">
        <v>0</v>
      </c>
    </row>
    <row r="6969" spans="1:9" x14ac:dyDescent="0.35">
      <c r="A6969" t="s">
        <v>3868</v>
      </c>
      <c r="B6969" t="s">
        <v>3051</v>
      </c>
      <c r="C6969" s="4">
        <v>1.0287667502020301E-4</v>
      </c>
      <c r="D6969">
        <v>-0.490696990733133</v>
      </c>
      <c r="E6969">
        <v>1</v>
      </c>
      <c r="F6969">
        <v>0.63</v>
      </c>
      <c r="G6969">
        <v>1</v>
      </c>
      <c r="H6969" t="b">
        <v>0</v>
      </c>
      <c r="I6969" t="b">
        <v>0</v>
      </c>
    </row>
    <row r="6970" spans="1:9" x14ac:dyDescent="0.35">
      <c r="A6970" t="s">
        <v>3496</v>
      </c>
      <c r="B6970" t="s">
        <v>3051</v>
      </c>
      <c r="C6970" s="4">
        <v>1.0295838721911901E-4</v>
      </c>
      <c r="D6970">
        <v>0.39998564956531901</v>
      </c>
      <c r="E6970">
        <v>0.52200000000000002</v>
      </c>
      <c r="F6970">
        <v>0.183</v>
      </c>
      <c r="G6970">
        <v>1</v>
      </c>
      <c r="H6970" t="b">
        <v>0</v>
      </c>
      <c r="I6970" t="b">
        <v>0</v>
      </c>
    </row>
    <row r="6971" spans="1:9" x14ac:dyDescent="0.35">
      <c r="A6971" t="s">
        <v>5381</v>
      </c>
      <c r="B6971" t="s">
        <v>3051</v>
      </c>
      <c r="C6971" s="4">
        <v>1.03838494946423E-4</v>
      </c>
      <c r="D6971">
        <v>0.30724317425730702</v>
      </c>
      <c r="E6971">
        <v>0.435</v>
      </c>
      <c r="F6971">
        <v>0.128</v>
      </c>
      <c r="G6971">
        <v>1</v>
      </c>
      <c r="H6971" t="b">
        <v>0</v>
      </c>
      <c r="I6971" t="b">
        <v>0</v>
      </c>
    </row>
    <row r="6972" spans="1:9" x14ac:dyDescent="0.35">
      <c r="A6972" t="s">
        <v>3725</v>
      </c>
      <c r="B6972" t="s">
        <v>3051</v>
      </c>
      <c r="C6972" s="4">
        <v>1.0416346391428899E-4</v>
      </c>
      <c r="D6972">
        <v>0.34018890588227002</v>
      </c>
      <c r="E6972">
        <v>0.60899999999999999</v>
      </c>
      <c r="F6972">
        <v>0.249</v>
      </c>
      <c r="G6972">
        <v>1</v>
      </c>
      <c r="H6972" t="b">
        <v>0</v>
      </c>
      <c r="I6972" t="b">
        <v>0</v>
      </c>
    </row>
    <row r="6973" spans="1:9" x14ac:dyDescent="0.35">
      <c r="A6973" t="s">
        <v>5382</v>
      </c>
      <c r="B6973" t="s">
        <v>3051</v>
      </c>
      <c r="C6973" s="4">
        <v>1.0416525442329199E-4</v>
      </c>
      <c r="D6973">
        <v>0.33550251293138</v>
      </c>
      <c r="E6973">
        <v>0.39100000000000001</v>
      </c>
      <c r="F6973">
        <v>0.114</v>
      </c>
      <c r="G6973">
        <v>1</v>
      </c>
      <c r="H6973" t="b">
        <v>0</v>
      </c>
      <c r="I6973" t="b">
        <v>0</v>
      </c>
    </row>
    <row r="6974" spans="1:9" x14ac:dyDescent="0.35">
      <c r="A6974" t="s">
        <v>4827</v>
      </c>
      <c r="B6974" t="s">
        <v>3051</v>
      </c>
      <c r="C6974" s="4">
        <v>1.0429363231555E-4</v>
      </c>
      <c r="D6974">
        <v>0.28821444647823002</v>
      </c>
      <c r="E6974">
        <v>0.52200000000000002</v>
      </c>
      <c r="F6974">
        <v>0.16800000000000001</v>
      </c>
      <c r="G6974">
        <v>1</v>
      </c>
      <c r="H6974" t="b">
        <v>0</v>
      </c>
      <c r="I6974" t="b">
        <v>0</v>
      </c>
    </row>
    <row r="6975" spans="1:9" x14ac:dyDescent="0.35">
      <c r="A6975" t="s">
        <v>5383</v>
      </c>
      <c r="B6975" t="s">
        <v>3051</v>
      </c>
      <c r="C6975" s="4">
        <v>1.05568856081457E-4</v>
      </c>
      <c r="D6975">
        <v>0.29544513877729101</v>
      </c>
      <c r="E6975">
        <v>0.60899999999999999</v>
      </c>
      <c r="F6975">
        <v>0.22700000000000001</v>
      </c>
      <c r="G6975">
        <v>1</v>
      </c>
      <c r="H6975" t="b">
        <v>0</v>
      </c>
      <c r="I6975" t="b">
        <v>0</v>
      </c>
    </row>
    <row r="6976" spans="1:9" x14ac:dyDescent="0.35">
      <c r="A6976" t="s">
        <v>4397</v>
      </c>
      <c r="B6976" t="s">
        <v>3051</v>
      </c>
      <c r="C6976" s="4">
        <v>1.0723990946126E-4</v>
      </c>
      <c r="D6976">
        <v>0.255809829488856</v>
      </c>
      <c r="E6976">
        <v>0.65200000000000002</v>
      </c>
      <c r="F6976">
        <v>0.23400000000000001</v>
      </c>
      <c r="G6976">
        <v>1</v>
      </c>
      <c r="H6976" t="b">
        <v>0</v>
      </c>
      <c r="I6976" t="b">
        <v>0</v>
      </c>
    </row>
    <row r="6977" spans="1:9" x14ac:dyDescent="0.35">
      <c r="A6977" t="s">
        <v>3580</v>
      </c>
      <c r="B6977" t="s">
        <v>3051</v>
      </c>
      <c r="C6977" s="4">
        <v>1.0801897690162599E-4</v>
      </c>
      <c r="D6977">
        <v>0.319312621847475</v>
      </c>
      <c r="E6977">
        <v>0.52200000000000002</v>
      </c>
      <c r="F6977">
        <v>0.183</v>
      </c>
      <c r="G6977">
        <v>1</v>
      </c>
      <c r="H6977" t="b">
        <v>0</v>
      </c>
      <c r="I6977" t="b">
        <v>0</v>
      </c>
    </row>
    <row r="6978" spans="1:9" x14ac:dyDescent="0.35">
      <c r="A6978" t="s">
        <v>5384</v>
      </c>
      <c r="B6978" t="s">
        <v>3051</v>
      </c>
      <c r="C6978" s="4">
        <v>1.0856086745602301E-4</v>
      </c>
      <c r="D6978">
        <v>0.25613371840590698</v>
      </c>
      <c r="E6978">
        <v>0.30399999999999999</v>
      </c>
      <c r="F6978">
        <v>7.0000000000000007E-2</v>
      </c>
      <c r="G6978">
        <v>1</v>
      </c>
      <c r="H6978" t="b">
        <v>0</v>
      </c>
      <c r="I6978" t="b">
        <v>0</v>
      </c>
    </row>
    <row r="6979" spans="1:9" x14ac:dyDescent="0.35">
      <c r="A6979" t="s">
        <v>5385</v>
      </c>
      <c r="B6979" t="s">
        <v>3051</v>
      </c>
      <c r="C6979" s="4">
        <v>1.08958233884469E-4</v>
      </c>
      <c r="D6979">
        <v>0.43709565597668398</v>
      </c>
      <c r="E6979">
        <v>0.435</v>
      </c>
      <c r="F6979">
        <v>0.14699999999999999</v>
      </c>
      <c r="G6979">
        <v>1</v>
      </c>
      <c r="H6979" t="b">
        <v>0</v>
      </c>
      <c r="I6979" t="b">
        <v>0</v>
      </c>
    </row>
    <row r="6980" spans="1:9" x14ac:dyDescent="0.35">
      <c r="A6980" t="s">
        <v>3940</v>
      </c>
      <c r="B6980" t="s">
        <v>3051</v>
      </c>
      <c r="C6980" s="4">
        <v>1.10844862031191E-4</v>
      </c>
      <c r="D6980">
        <v>0.25589916735371399</v>
      </c>
      <c r="E6980">
        <v>0.73899999999999999</v>
      </c>
      <c r="F6980">
        <v>0.30399999999999999</v>
      </c>
      <c r="G6980">
        <v>1</v>
      </c>
      <c r="H6980" t="b">
        <v>0</v>
      </c>
      <c r="I6980" t="b">
        <v>0</v>
      </c>
    </row>
    <row r="6981" spans="1:9" x14ac:dyDescent="0.35">
      <c r="A6981" t="s">
        <v>5386</v>
      </c>
      <c r="B6981" t="s">
        <v>3051</v>
      </c>
      <c r="C6981" s="4">
        <v>1.1084624655822399E-4</v>
      </c>
      <c r="D6981">
        <v>0.323408698787575</v>
      </c>
      <c r="E6981">
        <v>0.52200000000000002</v>
      </c>
      <c r="F6981">
        <v>0.19</v>
      </c>
      <c r="G6981">
        <v>1</v>
      </c>
      <c r="H6981" t="b">
        <v>0</v>
      </c>
      <c r="I6981" t="b">
        <v>0</v>
      </c>
    </row>
    <row r="6982" spans="1:9" x14ac:dyDescent="0.35">
      <c r="A6982" t="s">
        <v>5387</v>
      </c>
      <c r="B6982" t="s">
        <v>3051</v>
      </c>
      <c r="C6982" s="4">
        <v>1.1106607058252E-4</v>
      </c>
      <c r="D6982">
        <v>0.37595965488611</v>
      </c>
      <c r="E6982">
        <v>0.435</v>
      </c>
      <c r="F6982">
        <v>0.13900000000000001</v>
      </c>
      <c r="G6982">
        <v>1</v>
      </c>
      <c r="H6982" t="b">
        <v>0</v>
      </c>
      <c r="I6982" t="b">
        <v>0</v>
      </c>
    </row>
    <row r="6983" spans="1:9" x14ac:dyDescent="0.35">
      <c r="A6983" t="s">
        <v>5388</v>
      </c>
      <c r="B6983" t="s">
        <v>3051</v>
      </c>
      <c r="C6983" s="4">
        <v>1.11286105983371E-4</v>
      </c>
      <c r="D6983">
        <v>0.42295325689900398</v>
      </c>
      <c r="E6983">
        <v>0.69599999999999995</v>
      </c>
      <c r="F6983">
        <v>0.34799999999999998</v>
      </c>
      <c r="G6983">
        <v>1</v>
      </c>
      <c r="H6983" t="b">
        <v>0</v>
      </c>
      <c r="I6983" t="b">
        <v>0</v>
      </c>
    </row>
    <row r="6984" spans="1:9" x14ac:dyDescent="0.35">
      <c r="A6984" t="s">
        <v>5389</v>
      </c>
      <c r="B6984" t="s">
        <v>3051</v>
      </c>
      <c r="C6984" s="4">
        <v>1.1343373913956001E-4</v>
      </c>
      <c r="D6984">
        <v>0.26753634659741499</v>
      </c>
      <c r="E6984">
        <v>0.435</v>
      </c>
      <c r="F6984">
        <v>0.125</v>
      </c>
      <c r="G6984">
        <v>1</v>
      </c>
      <c r="H6984" t="b">
        <v>0</v>
      </c>
      <c r="I6984" t="b">
        <v>0</v>
      </c>
    </row>
    <row r="6985" spans="1:9" x14ac:dyDescent="0.35">
      <c r="A6985" t="s">
        <v>5390</v>
      </c>
      <c r="B6985" t="s">
        <v>3051</v>
      </c>
      <c r="C6985" s="4">
        <v>1.1364565577033999E-4</v>
      </c>
      <c r="D6985">
        <v>0.34907366969724501</v>
      </c>
      <c r="E6985">
        <v>0.56499999999999995</v>
      </c>
      <c r="F6985">
        <v>0.20899999999999999</v>
      </c>
      <c r="G6985">
        <v>1</v>
      </c>
      <c r="H6985" t="b">
        <v>0</v>
      </c>
      <c r="I6985" t="b">
        <v>0</v>
      </c>
    </row>
    <row r="6986" spans="1:9" x14ac:dyDescent="0.35">
      <c r="A6986" t="s">
        <v>3977</v>
      </c>
      <c r="B6986" t="s">
        <v>3051</v>
      </c>
      <c r="C6986" s="4">
        <v>1.1513772915691699E-4</v>
      </c>
      <c r="D6986">
        <v>0.30492388667724002</v>
      </c>
      <c r="E6986">
        <v>0.73899999999999999</v>
      </c>
      <c r="F6986">
        <v>0.315</v>
      </c>
      <c r="G6986">
        <v>1</v>
      </c>
      <c r="H6986" t="b">
        <v>0</v>
      </c>
      <c r="I6986" t="b">
        <v>0</v>
      </c>
    </row>
    <row r="6987" spans="1:9" x14ac:dyDescent="0.35">
      <c r="A6987" t="s">
        <v>3713</v>
      </c>
      <c r="B6987" t="s">
        <v>3051</v>
      </c>
      <c r="C6987" s="4">
        <v>1.16951252043219E-4</v>
      </c>
      <c r="D6987">
        <v>0.38010577764509201</v>
      </c>
      <c r="E6987">
        <v>0.56499999999999995</v>
      </c>
      <c r="F6987">
        <v>0.22</v>
      </c>
      <c r="G6987">
        <v>1</v>
      </c>
      <c r="H6987" t="b">
        <v>0</v>
      </c>
      <c r="I6987" t="b">
        <v>0</v>
      </c>
    </row>
    <row r="6988" spans="1:9" x14ac:dyDescent="0.35">
      <c r="A6988" t="s">
        <v>5391</v>
      </c>
      <c r="B6988" t="s">
        <v>3051</v>
      </c>
      <c r="C6988" s="4">
        <v>1.17343864324674E-4</v>
      </c>
      <c r="D6988">
        <v>0.255475608951863</v>
      </c>
      <c r="E6988">
        <v>0.217</v>
      </c>
      <c r="F6988">
        <v>3.6999999999999998E-2</v>
      </c>
      <c r="G6988">
        <v>1</v>
      </c>
      <c r="H6988" t="b">
        <v>0</v>
      </c>
      <c r="I6988" t="b">
        <v>0</v>
      </c>
    </row>
    <row r="6989" spans="1:9" x14ac:dyDescent="0.35">
      <c r="A6989" t="s">
        <v>5392</v>
      </c>
      <c r="B6989" t="s">
        <v>3051</v>
      </c>
      <c r="C6989" s="4">
        <v>1.18173156712233E-4</v>
      </c>
      <c r="D6989">
        <v>0.34832319894668601</v>
      </c>
      <c r="E6989">
        <v>0.39100000000000001</v>
      </c>
      <c r="F6989">
        <v>0.11700000000000001</v>
      </c>
      <c r="G6989">
        <v>1</v>
      </c>
      <c r="H6989" t="b">
        <v>0</v>
      </c>
      <c r="I6989" t="b">
        <v>0</v>
      </c>
    </row>
    <row r="6990" spans="1:9" x14ac:dyDescent="0.35">
      <c r="A6990" t="s">
        <v>5393</v>
      </c>
      <c r="B6990" t="s">
        <v>3051</v>
      </c>
      <c r="C6990" s="4">
        <v>1.18495050870897E-4</v>
      </c>
      <c r="D6990">
        <v>0.36921823261654402</v>
      </c>
      <c r="E6990">
        <v>0.435</v>
      </c>
      <c r="F6990">
        <v>0.13900000000000001</v>
      </c>
      <c r="G6990">
        <v>1</v>
      </c>
      <c r="H6990" t="b">
        <v>0</v>
      </c>
      <c r="I6990" t="b">
        <v>0</v>
      </c>
    </row>
    <row r="6991" spans="1:9" x14ac:dyDescent="0.35">
      <c r="A6991" t="s">
        <v>3455</v>
      </c>
      <c r="B6991" t="s">
        <v>3051</v>
      </c>
      <c r="C6991" s="4">
        <v>1.18526731891612E-4</v>
      </c>
      <c r="D6991">
        <v>0.42757589465879697</v>
      </c>
      <c r="E6991">
        <v>0.60899999999999999</v>
      </c>
      <c r="F6991">
        <v>0.26700000000000002</v>
      </c>
      <c r="G6991">
        <v>1</v>
      </c>
      <c r="H6991" t="b">
        <v>0</v>
      </c>
      <c r="I6991" t="b">
        <v>0</v>
      </c>
    </row>
    <row r="6992" spans="1:9" x14ac:dyDescent="0.35">
      <c r="A6992" t="s">
        <v>4436</v>
      </c>
      <c r="B6992" t="s">
        <v>3051</v>
      </c>
      <c r="C6992" s="4">
        <v>1.1882914379966E-4</v>
      </c>
      <c r="D6992">
        <v>0.392180325426222</v>
      </c>
      <c r="E6992">
        <v>0.65200000000000002</v>
      </c>
      <c r="F6992">
        <v>0.27500000000000002</v>
      </c>
      <c r="G6992">
        <v>1</v>
      </c>
      <c r="H6992" t="b">
        <v>0</v>
      </c>
      <c r="I6992" t="b">
        <v>0</v>
      </c>
    </row>
    <row r="6993" spans="1:9" x14ac:dyDescent="0.35">
      <c r="A6993" t="s">
        <v>5394</v>
      </c>
      <c r="B6993" t="s">
        <v>3051</v>
      </c>
      <c r="C6993" s="4">
        <v>1.19114749617705E-4</v>
      </c>
      <c r="D6993">
        <v>0.34757905917343301</v>
      </c>
      <c r="E6993">
        <v>0.435</v>
      </c>
      <c r="F6993">
        <v>0.13600000000000001</v>
      </c>
      <c r="G6993">
        <v>1</v>
      </c>
      <c r="H6993" t="b">
        <v>0</v>
      </c>
      <c r="I6993" t="b">
        <v>0</v>
      </c>
    </row>
    <row r="6994" spans="1:9" x14ac:dyDescent="0.35">
      <c r="A6994" t="s">
        <v>5395</v>
      </c>
      <c r="B6994" t="s">
        <v>3051</v>
      </c>
      <c r="C6994" s="4">
        <v>1.20022626831828E-4</v>
      </c>
      <c r="D6994">
        <v>0.31889862669702401</v>
      </c>
      <c r="E6994">
        <v>0.34799999999999998</v>
      </c>
      <c r="F6994">
        <v>9.1999999999999998E-2</v>
      </c>
      <c r="G6994">
        <v>1</v>
      </c>
      <c r="H6994" t="b">
        <v>0</v>
      </c>
      <c r="I6994" t="b">
        <v>0</v>
      </c>
    </row>
    <row r="6995" spans="1:9" x14ac:dyDescent="0.35">
      <c r="A6995" t="s">
        <v>3733</v>
      </c>
      <c r="B6995" t="s">
        <v>3051</v>
      </c>
      <c r="C6995" s="4">
        <v>1.2026717617661899E-4</v>
      </c>
      <c r="D6995">
        <v>0.36079790169801101</v>
      </c>
      <c r="E6995">
        <v>0.69599999999999995</v>
      </c>
      <c r="F6995">
        <v>0.27800000000000002</v>
      </c>
      <c r="G6995">
        <v>1</v>
      </c>
      <c r="H6995" t="b">
        <v>0</v>
      </c>
      <c r="I6995" t="b">
        <v>0</v>
      </c>
    </row>
    <row r="6996" spans="1:9" x14ac:dyDescent="0.35">
      <c r="A6996" t="s">
        <v>5396</v>
      </c>
      <c r="B6996" t="s">
        <v>3051</v>
      </c>
      <c r="C6996" s="4">
        <v>1.2065274812520801E-4</v>
      </c>
      <c r="D6996">
        <v>0.28372167495143602</v>
      </c>
      <c r="E6996">
        <v>0.217</v>
      </c>
      <c r="F6996">
        <v>3.6999999999999998E-2</v>
      </c>
      <c r="G6996">
        <v>1</v>
      </c>
      <c r="H6996" t="b">
        <v>0</v>
      </c>
      <c r="I6996" t="b">
        <v>0</v>
      </c>
    </row>
    <row r="6997" spans="1:9" x14ac:dyDescent="0.35">
      <c r="A6997" t="s">
        <v>5397</v>
      </c>
      <c r="B6997" t="s">
        <v>3051</v>
      </c>
      <c r="C6997" s="4">
        <v>1.20862063375934E-4</v>
      </c>
      <c r="D6997">
        <v>0.475203950117837</v>
      </c>
      <c r="E6997">
        <v>0.52200000000000002</v>
      </c>
      <c r="F6997">
        <v>0.21199999999999999</v>
      </c>
      <c r="G6997">
        <v>1</v>
      </c>
      <c r="H6997" t="b">
        <v>0</v>
      </c>
      <c r="I6997" t="b">
        <v>0</v>
      </c>
    </row>
    <row r="6998" spans="1:9" x14ac:dyDescent="0.35">
      <c r="A6998" t="s">
        <v>4009</v>
      </c>
      <c r="B6998" t="s">
        <v>3051</v>
      </c>
      <c r="C6998" s="4">
        <v>1.21218207250498E-4</v>
      </c>
      <c r="D6998">
        <v>0.25265545057071198</v>
      </c>
      <c r="E6998">
        <v>0.60899999999999999</v>
      </c>
      <c r="F6998">
        <v>0.216</v>
      </c>
      <c r="G6998">
        <v>1</v>
      </c>
      <c r="H6998" t="b">
        <v>0</v>
      </c>
      <c r="I6998" t="b">
        <v>0</v>
      </c>
    </row>
    <row r="6999" spans="1:9" x14ac:dyDescent="0.35">
      <c r="A6999" t="s">
        <v>5398</v>
      </c>
      <c r="B6999" t="s">
        <v>3051</v>
      </c>
      <c r="C6999" s="4">
        <v>1.22445540750166E-4</v>
      </c>
      <c r="D6999">
        <v>0.253457439727865</v>
      </c>
      <c r="E6999">
        <v>0.34799999999999998</v>
      </c>
      <c r="F6999">
        <v>8.7999999999999995E-2</v>
      </c>
      <c r="G6999">
        <v>1</v>
      </c>
      <c r="H6999" t="b">
        <v>0</v>
      </c>
      <c r="I6999" t="b">
        <v>0</v>
      </c>
    </row>
    <row r="7000" spans="1:9" x14ac:dyDescent="0.35">
      <c r="A7000" t="s">
        <v>5399</v>
      </c>
      <c r="B7000" t="s">
        <v>3051</v>
      </c>
      <c r="C7000" s="4">
        <v>1.2326458713911599E-4</v>
      </c>
      <c r="D7000">
        <v>0.391879996149197</v>
      </c>
      <c r="E7000">
        <v>0.56499999999999995</v>
      </c>
      <c r="F7000">
        <v>0.216</v>
      </c>
      <c r="G7000">
        <v>1</v>
      </c>
      <c r="H7000" t="b">
        <v>0</v>
      </c>
      <c r="I7000" t="b">
        <v>0</v>
      </c>
    </row>
    <row r="7001" spans="1:9" x14ac:dyDescent="0.35">
      <c r="A7001" t="s">
        <v>4553</v>
      </c>
      <c r="B7001" t="s">
        <v>3051</v>
      </c>
      <c r="C7001" s="4">
        <v>1.23742070622605E-4</v>
      </c>
      <c r="D7001">
        <v>0.27968126449560499</v>
      </c>
      <c r="E7001">
        <v>0.52200000000000002</v>
      </c>
      <c r="F7001">
        <v>0.183</v>
      </c>
      <c r="G7001">
        <v>1</v>
      </c>
      <c r="H7001" t="b">
        <v>0</v>
      </c>
      <c r="I7001" t="b">
        <v>0</v>
      </c>
    </row>
    <row r="7002" spans="1:9" x14ac:dyDescent="0.35">
      <c r="A7002" t="s">
        <v>5400</v>
      </c>
      <c r="B7002" t="s">
        <v>3051</v>
      </c>
      <c r="C7002" s="4">
        <v>1.2376962357381601E-4</v>
      </c>
      <c r="D7002">
        <v>0.33165153053115198</v>
      </c>
      <c r="E7002">
        <v>0.65200000000000002</v>
      </c>
      <c r="F7002">
        <v>0.26</v>
      </c>
      <c r="G7002">
        <v>1</v>
      </c>
      <c r="H7002" t="b">
        <v>0</v>
      </c>
      <c r="I7002" t="b">
        <v>0</v>
      </c>
    </row>
    <row r="7003" spans="1:9" x14ac:dyDescent="0.35">
      <c r="A7003" t="s">
        <v>3179</v>
      </c>
      <c r="B7003" t="s">
        <v>3051</v>
      </c>
      <c r="C7003" s="4">
        <v>1.23874542001445E-4</v>
      </c>
      <c r="D7003">
        <v>0.45521729318199</v>
      </c>
      <c r="E7003">
        <v>0.91300000000000003</v>
      </c>
      <c r="F7003">
        <v>0.495</v>
      </c>
      <c r="G7003">
        <v>1</v>
      </c>
      <c r="H7003" t="b">
        <v>0</v>
      </c>
      <c r="I7003" t="b">
        <v>0</v>
      </c>
    </row>
    <row r="7004" spans="1:9" x14ac:dyDescent="0.35">
      <c r="A7004" t="s">
        <v>5401</v>
      </c>
      <c r="B7004" t="s">
        <v>3051</v>
      </c>
      <c r="C7004" s="4">
        <v>1.2464001283857799E-4</v>
      </c>
      <c r="D7004">
        <v>0.28991109125449799</v>
      </c>
      <c r="E7004">
        <v>0.34799999999999998</v>
      </c>
      <c r="F7004">
        <v>9.1999999999999998E-2</v>
      </c>
      <c r="G7004">
        <v>1</v>
      </c>
      <c r="H7004" t="b">
        <v>0</v>
      </c>
      <c r="I7004" t="b">
        <v>0</v>
      </c>
    </row>
    <row r="7005" spans="1:9" x14ac:dyDescent="0.35">
      <c r="A7005" t="s">
        <v>5402</v>
      </c>
      <c r="B7005" t="s">
        <v>3051</v>
      </c>
      <c r="C7005" s="4">
        <v>1.25429559587477E-4</v>
      </c>
      <c r="D7005">
        <v>0.33685692984943599</v>
      </c>
      <c r="E7005">
        <v>0.47799999999999998</v>
      </c>
      <c r="F7005">
        <v>0.161</v>
      </c>
      <c r="G7005">
        <v>1</v>
      </c>
      <c r="H7005" t="b">
        <v>0</v>
      </c>
      <c r="I7005" t="b">
        <v>0</v>
      </c>
    </row>
    <row r="7006" spans="1:9" x14ac:dyDescent="0.35">
      <c r="A7006" t="s">
        <v>5403</v>
      </c>
      <c r="B7006" t="s">
        <v>3051</v>
      </c>
      <c r="C7006" s="4">
        <v>1.25445618581105E-4</v>
      </c>
      <c r="D7006">
        <v>0.41595012299098599</v>
      </c>
      <c r="E7006">
        <v>0.65200000000000002</v>
      </c>
      <c r="F7006">
        <v>0.28599999999999998</v>
      </c>
      <c r="G7006">
        <v>1</v>
      </c>
      <c r="H7006" t="b">
        <v>0</v>
      </c>
      <c r="I7006" t="b">
        <v>0</v>
      </c>
    </row>
    <row r="7007" spans="1:9" x14ac:dyDescent="0.35">
      <c r="A7007" t="s">
        <v>4154</v>
      </c>
      <c r="B7007" t="s">
        <v>3051</v>
      </c>
      <c r="C7007" s="4">
        <v>1.2651060251420799E-4</v>
      </c>
      <c r="D7007">
        <v>0.39871141581057001</v>
      </c>
      <c r="E7007">
        <v>0.65200000000000002</v>
      </c>
      <c r="F7007">
        <v>0.308</v>
      </c>
      <c r="G7007">
        <v>1</v>
      </c>
      <c r="H7007" t="b">
        <v>0</v>
      </c>
      <c r="I7007" t="b">
        <v>0</v>
      </c>
    </row>
    <row r="7008" spans="1:9" x14ac:dyDescent="0.35">
      <c r="A7008" t="s">
        <v>5404</v>
      </c>
      <c r="B7008" t="s">
        <v>3051</v>
      </c>
      <c r="C7008" s="4">
        <v>1.27127653249846E-4</v>
      </c>
      <c r="D7008">
        <v>0.29202048069165398</v>
      </c>
      <c r="E7008">
        <v>0.52200000000000002</v>
      </c>
      <c r="F7008">
        <v>0.187</v>
      </c>
      <c r="G7008">
        <v>1</v>
      </c>
      <c r="H7008" t="b">
        <v>0</v>
      </c>
      <c r="I7008" t="b">
        <v>0</v>
      </c>
    </row>
    <row r="7009" spans="1:9" x14ac:dyDescent="0.35">
      <c r="A7009" t="s">
        <v>3796</v>
      </c>
      <c r="B7009" t="s">
        <v>3051</v>
      </c>
      <c r="C7009" s="4">
        <v>1.28028760375208E-4</v>
      </c>
      <c r="D7009">
        <v>0.41684178894049201</v>
      </c>
      <c r="E7009">
        <v>0.60899999999999999</v>
      </c>
      <c r="F7009">
        <v>0.23400000000000001</v>
      </c>
      <c r="G7009">
        <v>1</v>
      </c>
      <c r="H7009" t="b">
        <v>0</v>
      </c>
      <c r="I7009" t="b">
        <v>0</v>
      </c>
    </row>
    <row r="7010" spans="1:9" x14ac:dyDescent="0.35">
      <c r="A7010" t="s">
        <v>5405</v>
      </c>
      <c r="B7010" t="s">
        <v>3051</v>
      </c>
      <c r="C7010" s="4">
        <v>1.2825437441139499E-4</v>
      </c>
      <c r="D7010">
        <v>0.30859361110967898</v>
      </c>
      <c r="E7010">
        <v>0.47799999999999998</v>
      </c>
      <c r="F7010">
        <v>0.158</v>
      </c>
      <c r="G7010">
        <v>1</v>
      </c>
      <c r="H7010" t="b">
        <v>0</v>
      </c>
      <c r="I7010" t="b">
        <v>0</v>
      </c>
    </row>
    <row r="7011" spans="1:9" x14ac:dyDescent="0.35">
      <c r="A7011" t="s">
        <v>5406</v>
      </c>
      <c r="B7011" t="s">
        <v>3051</v>
      </c>
      <c r="C7011" s="4">
        <v>1.2836412893443299E-4</v>
      </c>
      <c r="D7011">
        <v>0.368827684264318</v>
      </c>
      <c r="E7011">
        <v>0.60899999999999999</v>
      </c>
      <c r="F7011">
        <v>0.253</v>
      </c>
      <c r="G7011">
        <v>1</v>
      </c>
      <c r="H7011" t="b">
        <v>0</v>
      </c>
      <c r="I7011" t="b">
        <v>0</v>
      </c>
    </row>
    <row r="7012" spans="1:9" x14ac:dyDescent="0.35">
      <c r="A7012" t="s">
        <v>5407</v>
      </c>
      <c r="B7012" t="s">
        <v>3051</v>
      </c>
      <c r="C7012" s="4">
        <v>1.28379336562027E-4</v>
      </c>
      <c r="D7012">
        <v>0.33391141890818798</v>
      </c>
      <c r="E7012">
        <v>0.56499999999999995</v>
      </c>
      <c r="F7012">
        <v>0.223</v>
      </c>
      <c r="G7012">
        <v>1</v>
      </c>
      <c r="H7012" t="b">
        <v>0</v>
      </c>
      <c r="I7012" t="b">
        <v>0</v>
      </c>
    </row>
    <row r="7013" spans="1:9" x14ac:dyDescent="0.35">
      <c r="A7013" s="5">
        <v>44441</v>
      </c>
      <c r="B7013" t="s">
        <v>3051</v>
      </c>
      <c r="C7013" s="4">
        <v>1.2989216241896E-4</v>
      </c>
      <c r="D7013">
        <v>0.48485868405113502</v>
      </c>
      <c r="E7013">
        <v>0.60899999999999999</v>
      </c>
      <c r="F7013">
        <v>0.29699999999999999</v>
      </c>
      <c r="G7013">
        <v>1</v>
      </c>
      <c r="H7013" t="b">
        <v>0</v>
      </c>
      <c r="I7013" t="b">
        <v>0</v>
      </c>
    </row>
    <row r="7014" spans="1:9" x14ac:dyDescent="0.35">
      <c r="A7014" t="s">
        <v>5408</v>
      </c>
      <c r="B7014" t="s">
        <v>3051</v>
      </c>
      <c r="C7014" s="4">
        <v>1.3064829477687901E-4</v>
      </c>
      <c r="D7014">
        <v>0.31034394822730499</v>
      </c>
      <c r="E7014">
        <v>0.47799999999999998</v>
      </c>
      <c r="F7014">
        <v>0.161</v>
      </c>
      <c r="G7014">
        <v>1</v>
      </c>
      <c r="H7014" t="b">
        <v>0</v>
      </c>
      <c r="I7014" t="b">
        <v>0</v>
      </c>
    </row>
    <row r="7015" spans="1:9" x14ac:dyDescent="0.35">
      <c r="A7015" t="s">
        <v>5409</v>
      </c>
      <c r="B7015" t="s">
        <v>3051</v>
      </c>
      <c r="C7015" s="4">
        <v>1.3133028545501599E-4</v>
      </c>
      <c r="D7015">
        <v>0.25008475702842298</v>
      </c>
      <c r="E7015">
        <v>0.47799999999999998</v>
      </c>
      <c r="F7015">
        <v>0.15</v>
      </c>
      <c r="G7015">
        <v>1</v>
      </c>
      <c r="H7015" t="b">
        <v>0</v>
      </c>
      <c r="I7015" t="b">
        <v>0</v>
      </c>
    </row>
    <row r="7016" spans="1:9" x14ac:dyDescent="0.35">
      <c r="A7016" t="s">
        <v>3875</v>
      </c>
      <c r="B7016" t="s">
        <v>3051</v>
      </c>
      <c r="C7016" s="4">
        <v>1.3191127657348099E-4</v>
      </c>
      <c r="D7016">
        <v>0.57187004833190402</v>
      </c>
      <c r="E7016">
        <v>0.73899999999999999</v>
      </c>
      <c r="F7016">
        <v>0.41399999999999998</v>
      </c>
      <c r="G7016">
        <v>1</v>
      </c>
      <c r="H7016" t="b">
        <v>0</v>
      </c>
      <c r="I7016" t="b">
        <v>0</v>
      </c>
    </row>
    <row r="7017" spans="1:9" x14ac:dyDescent="0.35">
      <c r="A7017" t="s">
        <v>5410</v>
      </c>
      <c r="B7017" t="s">
        <v>3051</v>
      </c>
      <c r="C7017" s="4">
        <v>1.32252913167699E-4</v>
      </c>
      <c r="D7017">
        <v>0.27023832219873201</v>
      </c>
      <c r="E7017">
        <v>0.34799999999999998</v>
      </c>
      <c r="F7017">
        <v>8.7999999999999995E-2</v>
      </c>
      <c r="G7017">
        <v>1</v>
      </c>
      <c r="H7017" t="b">
        <v>0</v>
      </c>
      <c r="I7017" t="b">
        <v>0</v>
      </c>
    </row>
    <row r="7018" spans="1:9" x14ac:dyDescent="0.35">
      <c r="A7018" t="s">
        <v>3966</v>
      </c>
      <c r="B7018" t="s">
        <v>3051</v>
      </c>
      <c r="C7018" s="4">
        <v>1.32410259011019E-4</v>
      </c>
      <c r="D7018">
        <v>-0.88059401652152203</v>
      </c>
      <c r="E7018">
        <v>1</v>
      </c>
      <c r="F7018">
        <v>0.54600000000000004</v>
      </c>
      <c r="G7018">
        <v>1</v>
      </c>
      <c r="H7018" t="b">
        <v>0</v>
      </c>
      <c r="I7018" t="b">
        <v>0</v>
      </c>
    </row>
    <row r="7019" spans="1:9" x14ac:dyDescent="0.35">
      <c r="A7019" t="s">
        <v>4127</v>
      </c>
      <c r="B7019" t="s">
        <v>3051</v>
      </c>
      <c r="C7019" s="4">
        <v>1.3314129410512801E-4</v>
      </c>
      <c r="D7019">
        <v>0.34271097588097699</v>
      </c>
      <c r="E7019">
        <v>0.60899999999999999</v>
      </c>
      <c r="F7019">
        <v>0.253</v>
      </c>
      <c r="G7019">
        <v>1</v>
      </c>
      <c r="H7019" t="b">
        <v>0</v>
      </c>
      <c r="I7019" t="b">
        <v>0</v>
      </c>
    </row>
    <row r="7020" spans="1:9" x14ac:dyDescent="0.35">
      <c r="A7020" t="s">
        <v>497</v>
      </c>
      <c r="B7020" t="s">
        <v>3051</v>
      </c>
      <c r="C7020" s="4">
        <v>1.3318882014434801E-4</v>
      </c>
      <c r="D7020">
        <v>0.43709566067181299</v>
      </c>
      <c r="E7020">
        <v>0.435</v>
      </c>
      <c r="F7020">
        <v>0.14699999999999999</v>
      </c>
      <c r="G7020">
        <v>1</v>
      </c>
      <c r="H7020" t="b">
        <v>0</v>
      </c>
      <c r="I7020" t="b">
        <v>0</v>
      </c>
    </row>
    <row r="7021" spans="1:9" x14ac:dyDescent="0.35">
      <c r="A7021" t="s">
        <v>5411</v>
      </c>
      <c r="B7021" t="s">
        <v>3051</v>
      </c>
      <c r="C7021" s="4">
        <v>1.3511964760134099E-4</v>
      </c>
      <c r="D7021">
        <v>0.28953273332877899</v>
      </c>
      <c r="E7021">
        <v>0.39100000000000001</v>
      </c>
      <c r="F7021">
        <v>0.114</v>
      </c>
      <c r="G7021">
        <v>1</v>
      </c>
      <c r="H7021" t="b">
        <v>0</v>
      </c>
      <c r="I7021" t="b">
        <v>0</v>
      </c>
    </row>
    <row r="7022" spans="1:9" x14ac:dyDescent="0.35">
      <c r="A7022" t="s">
        <v>4900</v>
      </c>
      <c r="B7022" t="s">
        <v>3051</v>
      </c>
      <c r="C7022" s="4">
        <v>1.3514141322396701E-4</v>
      </c>
      <c r="D7022">
        <v>0.29366672801926802</v>
      </c>
      <c r="E7022">
        <v>0.82599999999999996</v>
      </c>
      <c r="F7022">
        <v>0.377</v>
      </c>
      <c r="G7022">
        <v>1</v>
      </c>
      <c r="H7022" t="b">
        <v>0</v>
      </c>
      <c r="I7022" t="b">
        <v>0</v>
      </c>
    </row>
    <row r="7023" spans="1:9" x14ac:dyDescent="0.35">
      <c r="A7023" t="s">
        <v>5412</v>
      </c>
      <c r="B7023" t="s">
        <v>3051</v>
      </c>
      <c r="C7023" s="4">
        <v>1.3538794375276601E-4</v>
      </c>
      <c r="D7023">
        <v>0.40080564389345402</v>
      </c>
      <c r="E7023">
        <v>0.39100000000000001</v>
      </c>
      <c r="F7023">
        <v>0.114</v>
      </c>
      <c r="G7023">
        <v>1</v>
      </c>
      <c r="H7023" t="b">
        <v>0</v>
      </c>
      <c r="I7023" t="b">
        <v>0</v>
      </c>
    </row>
    <row r="7024" spans="1:9" x14ac:dyDescent="0.35">
      <c r="A7024" t="s">
        <v>3971</v>
      </c>
      <c r="B7024" t="s">
        <v>3051</v>
      </c>
      <c r="C7024" s="4">
        <v>1.35974967813107E-4</v>
      </c>
      <c r="D7024">
        <v>-0.32938276474282402</v>
      </c>
      <c r="E7024">
        <v>0.91300000000000003</v>
      </c>
      <c r="F7024">
        <v>0.45400000000000001</v>
      </c>
      <c r="G7024">
        <v>1</v>
      </c>
      <c r="H7024" t="b">
        <v>0</v>
      </c>
      <c r="I7024" t="b">
        <v>0</v>
      </c>
    </row>
    <row r="7025" spans="1:9" x14ac:dyDescent="0.35">
      <c r="A7025" t="s">
        <v>3380</v>
      </c>
      <c r="B7025" t="s">
        <v>3051</v>
      </c>
      <c r="C7025" s="4">
        <v>1.3796752178735301E-4</v>
      </c>
      <c r="D7025">
        <v>0.34977813538994101</v>
      </c>
      <c r="E7025">
        <v>0.78300000000000003</v>
      </c>
      <c r="F7025">
        <v>0.33700000000000002</v>
      </c>
      <c r="G7025">
        <v>1</v>
      </c>
      <c r="H7025" t="b">
        <v>0</v>
      </c>
      <c r="I7025" t="b">
        <v>0</v>
      </c>
    </row>
    <row r="7026" spans="1:9" x14ac:dyDescent="0.35">
      <c r="A7026" t="s">
        <v>3222</v>
      </c>
      <c r="B7026" t="s">
        <v>3051</v>
      </c>
      <c r="C7026" s="4">
        <v>1.39959453994152E-4</v>
      </c>
      <c r="D7026">
        <v>0.352571842349166</v>
      </c>
      <c r="E7026">
        <v>0.26100000000000001</v>
      </c>
      <c r="F7026">
        <v>5.5E-2</v>
      </c>
      <c r="G7026">
        <v>1</v>
      </c>
      <c r="H7026" t="b">
        <v>0</v>
      </c>
      <c r="I7026" t="b">
        <v>0</v>
      </c>
    </row>
    <row r="7027" spans="1:9" x14ac:dyDescent="0.35">
      <c r="A7027" t="s">
        <v>5413</v>
      </c>
      <c r="B7027" t="s">
        <v>3051</v>
      </c>
      <c r="C7027" s="4">
        <v>1.4337492531118801E-4</v>
      </c>
      <c r="D7027">
        <v>0.25749518636977098</v>
      </c>
      <c r="E7027">
        <v>0.65200000000000002</v>
      </c>
      <c r="F7027">
        <v>0.253</v>
      </c>
      <c r="G7027">
        <v>1</v>
      </c>
      <c r="H7027" t="b">
        <v>0</v>
      </c>
      <c r="I7027" t="b">
        <v>0</v>
      </c>
    </row>
    <row r="7028" spans="1:9" x14ac:dyDescent="0.35">
      <c r="A7028" t="s">
        <v>3324</v>
      </c>
      <c r="B7028" t="s">
        <v>3051</v>
      </c>
      <c r="C7028" s="4">
        <v>1.4646716821248399E-4</v>
      </c>
      <c r="D7028">
        <v>0.41395412549569599</v>
      </c>
      <c r="E7028">
        <v>0.65200000000000002</v>
      </c>
      <c r="F7028">
        <v>0.28199999999999997</v>
      </c>
      <c r="G7028">
        <v>1</v>
      </c>
      <c r="H7028" t="b">
        <v>0</v>
      </c>
      <c r="I7028" t="b">
        <v>0</v>
      </c>
    </row>
    <row r="7029" spans="1:9" x14ac:dyDescent="0.35">
      <c r="A7029" t="s">
        <v>5414</v>
      </c>
      <c r="B7029" t="s">
        <v>3051</v>
      </c>
      <c r="C7029" s="4">
        <v>1.46830926052075E-4</v>
      </c>
      <c r="D7029">
        <v>0.33844657463760403</v>
      </c>
      <c r="E7029">
        <v>0.47799999999999998</v>
      </c>
      <c r="F7029">
        <v>0.16500000000000001</v>
      </c>
      <c r="G7029">
        <v>1</v>
      </c>
      <c r="H7029" t="b">
        <v>0</v>
      </c>
      <c r="I7029" t="b">
        <v>0</v>
      </c>
    </row>
    <row r="7030" spans="1:9" x14ac:dyDescent="0.35">
      <c r="A7030" t="s">
        <v>5415</v>
      </c>
      <c r="B7030" t="s">
        <v>3051</v>
      </c>
      <c r="C7030" s="4">
        <v>1.4687124736532399E-4</v>
      </c>
      <c r="D7030">
        <v>0.38814624693182098</v>
      </c>
      <c r="E7030">
        <v>0.34799999999999998</v>
      </c>
      <c r="F7030">
        <v>9.5000000000000001E-2</v>
      </c>
      <c r="G7030">
        <v>1</v>
      </c>
      <c r="H7030" t="b">
        <v>0</v>
      </c>
      <c r="I7030" t="b">
        <v>0</v>
      </c>
    </row>
    <row r="7031" spans="1:9" x14ac:dyDescent="0.35">
      <c r="A7031" t="s">
        <v>5416</v>
      </c>
      <c r="B7031" t="s">
        <v>3051</v>
      </c>
      <c r="C7031" s="4">
        <v>1.4844522022150599E-4</v>
      </c>
      <c r="D7031">
        <v>0.39453604359045602</v>
      </c>
      <c r="E7031">
        <v>0.65200000000000002</v>
      </c>
      <c r="F7031">
        <v>0.29699999999999999</v>
      </c>
      <c r="G7031">
        <v>1</v>
      </c>
      <c r="H7031" t="b">
        <v>0</v>
      </c>
      <c r="I7031" t="b">
        <v>0</v>
      </c>
    </row>
    <row r="7032" spans="1:9" x14ac:dyDescent="0.35">
      <c r="A7032" t="s">
        <v>3295</v>
      </c>
      <c r="B7032" t="s">
        <v>3051</v>
      </c>
      <c r="C7032" s="4">
        <v>1.51218842493298E-4</v>
      </c>
      <c r="D7032">
        <v>0.30060422191956299</v>
      </c>
      <c r="E7032">
        <v>0.26100000000000001</v>
      </c>
      <c r="F7032">
        <v>5.5E-2</v>
      </c>
      <c r="G7032">
        <v>1</v>
      </c>
      <c r="H7032" t="b">
        <v>0</v>
      </c>
      <c r="I7032" t="b">
        <v>0</v>
      </c>
    </row>
    <row r="7033" spans="1:9" x14ac:dyDescent="0.35">
      <c r="A7033" t="s">
        <v>5417</v>
      </c>
      <c r="B7033" t="s">
        <v>3051</v>
      </c>
      <c r="C7033" s="4">
        <v>1.52122653981714E-4</v>
      </c>
      <c r="D7033">
        <v>0.34148147547159502</v>
      </c>
      <c r="E7033">
        <v>0.47799999999999998</v>
      </c>
      <c r="F7033">
        <v>0.161</v>
      </c>
      <c r="G7033">
        <v>1</v>
      </c>
      <c r="H7033" t="b">
        <v>0</v>
      </c>
      <c r="I7033" t="b">
        <v>0</v>
      </c>
    </row>
    <row r="7034" spans="1:9" x14ac:dyDescent="0.35">
      <c r="A7034" t="s">
        <v>3811</v>
      </c>
      <c r="B7034" t="s">
        <v>3051</v>
      </c>
      <c r="C7034" s="4">
        <v>1.52972318725862E-4</v>
      </c>
      <c r="D7034">
        <v>0.26953276025782402</v>
      </c>
      <c r="E7034">
        <v>0.60899999999999999</v>
      </c>
      <c r="F7034">
        <v>0.23799999999999999</v>
      </c>
      <c r="G7034">
        <v>1</v>
      </c>
      <c r="H7034" t="b">
        <v>0</v>
      </c>
      <c r="I7034" t="b">
        <v>0</v>
      </c>
    </row>
    <row r="7035" spans="1:9" x14ac:dyDescent="0.35">
      <c r="A7035" t="s">
        <v>4617</v>
      </c>
      <c r="B7035" t="s">
        <v>3051</v>
      </c>
      <c r="C7035" s="4">
        <v>1.5497441430424301E-4</v>
      </c>
      <c r="D7035">
        <v>0.33391142279816499</v>
      </c>
      <c r="E7035">
        <v>0.435</v>
      </c>
      <c r="F7035">
        <v>0.13900000000000001</v>
      </c>
      <c r="G7035">
        <v>1</v>
      </c>
      <c r="H7035" t="b">
        <v>0</v>
      </c>
      <c r="I7035" t="b">
        <v>0</v>
      </c>
    </row>
    <row r="7036" spans="1:9" x14ac:dyDescent="0.35">
      <c r="A7036" t="s">
        <v>4549</v>
      </c>
      <c r="B7036" t="s">
        <v>3051</v>
      </c>
      <c r="C7036" s="4">
        <v>1.5710261843723399E-4</v>
      </c>
      <c r="D7036">
        <v>0.32181449934876499</v>
      </c>
      <c r="E7036">
        <v>0.73899999999999999</v>
      </c>
      <c r="F7036">
        <v>0.32200000000000001</v>
      </c>
      <c r="G7036">
        <v>1</v>
      </c>
      <c r="H7036" t="b">
        <v>0</v>
      </c>
      <c r="I7036" t="b">
        <v>0</v>
      </c>
    </row>
    <row r="7037" spans="1:9" x14ac:dyDescent="0.35">
      <c r="A7037" t="s">
        <v>3636</v>
      </c>
      <c r="B7037" t="s">
        <v>3051</v>
      </c>
      <c r="C7037" s="4">
        <v>1.57376617867827E-4</v>
      </c>
      <c r="D7037">
        <v>0.324666362874871</v>
      </c>
      <c r="E7037">
        <v>0.78300000000000003</v>
      </c>
      <c r="F7037">
        <v>0.34799999999999998</v>
      </c>
      <c r="G7037">
        <v>1</v>
      </c>
      <c r="H7037" t="b">
        <v>0</v>
      </c>
      <c r="I7037" t="b">
        <v>0</v>
      </c>
    </row>
    <row r="7038" spans="1:9" x14ac:dyDescent="0.35">
      <c r="A7038" t="s">
        <v>5418</v>
      </c>
      <c r="B7038" t="s">
        <v>3051</v>
      </c>
      <c r="C7038" s="4">
        <v>1.5738997416042699E-4</v>
      </c>
      <c r="D7038">
        <v>0.40639858304510701</v>
      </c>
      <c r="E7038">
        <v>0.56499999999999995</v>
      </c>
      <c r="F7038">
        <v>0.23400000000000001</v>
      </c>
      <c r="G7038">
        <v>1</v>
      </c>
      <c r="H7038" t="b">
        <v>0</v>
      </c>
      <c r="I7038" t="b">
        <v>0</v>
      </c>
    </row>
    <row r="7039" spans="1:9" x14ac:dyDescent="0.35">
      <c r="A7039" t="s">
        <v>3346</v>
      </c>
      <c r="B7039" t="s">
        <v>3051</v>
      </c>
      <c r="C7039" s="4">
        <v>1.5807203785426501E-4</v>
      </c>
      <c r="D7039">
        <v>0.43167557439590298</v>
      </c>
      <c r="E7039">
        <v>0.56499999999999995</v>
      </c>
      <c r="F7039">
        <v>0.22</v>
      </c>
      <c r="G7039">
        <v>1</v>
      </c>
      <c r="H7039" t="b">
        <v>0</v>
      </c>
      <c r="I7039" t="b">
        <v>0</v>
      </c>
    </row>
    <row r="7040" spans="1:9" x14ac:dyDescent="0.35">
      <c r="A7040" t="s">
        <v>3768</v>
      </c>
      <c r="B7040" t="s">
        <v>3051</v>
      </c>
      <c r="C7040" s="4">
        <v>1.5811873797920499E-4</v>
      </c>
      <c r="D7040">
        <v>0.32454366886100899</v>
      </c>
      <c r="E7040">
        <v>0.69599999999999995</v>
      </c>
      <c r="F7040">
        <v>0.30399999999999999</v>
      </c>
      <c r="G7040">
        <v>1</v>
      </c>
      <c r="H7040" t="b">
        <v>0</v>
      </c>
      <c r="I7040" t="b">
        <v>0</v>
      </c>
    </row>
    <row r="7041" spans="1:9" x14ac:dyDescent="0.35">
      <c r="A7041" t="s">
        <v>4043</v>
      </c>
      <c r="B7041" t="s">
        <v>3051</v>
      </c>
      <c r="C7041" s="4">
        <v>1.5864496203451799E-4</v>
      </c>
      <c r="D7041">
        <v>0.47165333824664901</v>
      </c>
      <c r="E7041">
        <v>0.73899999999999999</v>
      </c>
      <c r="F7041">
        <v>0.35499999999999998</v>
      </c>
      <c r="G7041">
        <v>1</v>
      </c>
      <c r="H7041" t="b">
        <v>0</v>
      </c>
      <c r="I7041" t="b">
        <v>0</v>
      </c>
    </row>
    <row r="7042" spans="1:9" x14ac:dyDescent="0.35">
      <c r="A7042" t="s">
        <v>4014</v>
      </c>
      <c r="B7042" t="s">
        <v>3051</v>
      </c>
      <c r="C7042" s="4">
        <v>1.6020439672585101E-4</v>
      </c>
      <c r="D7042">
        <v>0.32956357688867099</v>
      </c>
      <c r="E7042">
        <v>0.65200000000000002</v>
      </c>
      <c r="F7042">
        <v>0.253</v>
      </c>
      <c r="G7042">
        <v>1</v>
      </c>
      <c r="H7042" t="b">
        <v>0</v>
      </c>
      <c r="I7042" t="b">
        <v>0</v>
      </c>
    </row>
    <row r="7043" spans="1:9" x14ac:dyDescent="0.35">
      <c r="A7043" t="s">
        <v>5419</v>
      </c>
      <c r="B7043" t="s">
        <v>3051</v>
      </c>
      <c r="C7043" s="4">
        <v>1.61895413077285E-4</v>
      </c>
      <c r="D7043">
        <v>0.31261891780387602</v>
      </c>
      <c r="E7043">
        <v>0.52200000000000002</v>
      </c>
      <c r="F7043">
        <v>0.183</v>
      </c>
      <c r="G7043">
        <v>1</v>
      </c>
      <c r="H7043" t="b">
        <v>0</v>
      </c>
      <c r="I7043" t="b">
        <v>0</v>
      </c>
    </row>
    <row r="7044" spans="1:9" x14ac:dyDescent="0.35">
      <c r="A7044" t="s">
        <v>3715</v>
      </c>
      <c r="B7044" t="s">
        <v>3051</v>
      </c>
      <c r="C7044" s="4">
        <v>1.63167480019383E-4</v>
      </c>
      <c r="D7044">
        <v>0.31745629905835598</v>
      </c>
      <c r="E7044">
        <v>0.87</v>
      </c>
      <c r="F7044">
        <v>0.48399999999999999</v>
      </c>
      <c r="G7044">
        <v>1</v>
      </c>
      <c r="H7044" t="b">
        <v>0</v>
      </c>
      <c r="I7044" t="b">
        <v>0</v>
      </c>
    </row>
    <row r="7045" spans="1:9" x14ac:dyDescent="0.35">
      <c r="A7045" t="s">
        <v>4041</v>
      </c>
      <c r="B7045" t="s">
        <v>3051</v>
      </c>
      <c r="C7045" s="4">
        <v>1.6479796563912801E-4</v>
      </c>
      <c r="D7045">
        <v>0.374309305942087</v>
      </c>
      <c r="E7045">
        <v>0.91300000000000003</v>
      </c>
      <c r="F7045">
        <v>0.66300000000000003</v>
      </c>
      <c r="G7045">
        <v>1</v>
      </c>
      <c r="H7045" t="b">
        <v>0</v>
      </c>
      <c r="I7045" t="b">
        <v>0</v>
      </c>
    </row>
    <row r="7046" spans="1:9" x14ac:dyDescent="0.35">
      <c r="A7046" t="s">
        <v>5420</v>
      </c>
      <c r="B7046" t="s">
        <v>3051</v>
      </c>
      <c r="C7046" s="4">
        <v>1.6511239613204999E-4</v>
      </c>
      <c r="D7046">
        <v>0.27059913939576702</v>
      </c>
      <c r="E7046">
        <v>0.435</v>
      </c>
      <c r="F7046">
        <v>0.13200000000000001</v>
      </c>
      <c r="G7046">
        <v>1</v>
      </c>
      <c r="H7046" t="b">
        <v>0</v>
      </c>
      <c r="I7046" t="b">
        <v>0</v>
      </c>
    </row>
    <row r="7047" spans="1:9" x14ac:dyDescent="0.35">
      <c r="A7047" t="s">
        <v>3534</v>
      </c>
      <c r="B7047" t="s">
        <v>3051</v>
      </c>
      <c r="C7047" s="4">
        <v>1.6609537695390101E-4</v>
      </c>
      <c r="D7047">
        <v>0.32063100918457099</v>
      </c>
      <c r="E7047">
        <v>0.60899999999999999</v>
      </c>
      <c r="F7047">
        <v>0.23799999999999999</v>
      </c>
      <c r="G7047">
        <v>1</v>
      </c>
      <c r="H7047" t="b">
        <v>0</v>
      </c>
      <c r="I7047" t="b">
        <v>0</v>
      </c>
    </row>
    <row r="7048" spans="1:9" x14ac:dyDescent="0.35">
      <c r="A7048" t="s">
        <v>5421</v>
      </c>
      <c r="B7048" t="s">
        <v>3051</v>
      </c>
      <c r="C7048" s="4">
        <v>1.6632432838587801E-4</v>
      </c>
      <c r="D7048">
        <v>0.52489785183617699</v>
      </c>
      <c r="E7048">
        <v>0.34799999999999998</v>
      </c>
      <c r="F7048">
        <v>9.9000000000000005E-2</v>
      </c>
      <c r="G7048">
        <v>1</v>
      </c>
      <c r="H7048" t="b">
        <v>0</v>
      </c>
      <c r="I7048" t="b">
        <v>0</v>
      </c>
    </row>
    <row r="7049" spans="1:9" x14ac:dyDescent="0.35">
      <c r="A7049" t="s">
        <v>3186</v>
      </c>
      <c r="B7049" t="s">
        <v>3051</v>
      </c>
      <c r="C7049" s="4">
        <v>1.6651636686758499E-4</v>
      </c>
      <c r="D7049">
        <v>0.83603416421569199</v>
      </c>
      <c r="E7049">
        <v>0.87</v>
      </c>
      <c r="F7049">
        <v>0.48699999999999999</v>
      </c>
      <c r="G7049">
        <v>1</v>
      </c>
      <c r="H7049" t="b">
        <v>0</v>
      </c>
      <c r="I7049" t="b">
        <v>0</v>
      </c>
    </row>
    <row r="7050" spans="1:9" x14ac:dyDescent="0.35">
      <c r="A7050" t="s">
        <v>4737</v>
      </c>
      <c r="B7050" t="s">
        <v>3051</v>
      </c>
      <c r="C7050" s="4">
        <v>1.6755116717765401E-4</v>
      </c>
      <c r="D7050">
        <v>0.33542085074418398</v>
      </c>
      <c r="E7050">
        <v>0.47799999999999998</v>
      </c>
      <c r="F7050">
        <v>0.16500000000000001</v>
      </c>
      <c r="G7050">
        <v>1</v>
      </c>
      <c r="H7050" t="b">
        <v>0</v>
      </c>
      <c r="I7050" t="b">
        <v>0</v>
      </c>
    </row>
    <row r="7051" spans="1:9" x14ac:dyDescent="0.35">
      <c r="A7051" t="s">
        <v>5422</v>
      </c>
      <c r="B7051" t="s">
        <v>3051</v>
      </c>
      <c r="C7051" s="4">
        <v>1.6882277572909099E-4</v>
      </c>
      <c r="D7051">
        <v>0.25094512056982099</v>
      </c>
      <c r="E7051">
        <v>0.39100000000000001</v>
      </c>
      <c r="F7051">
        <v>0.11</v>
      </c>
      <c r="G7051">
        <v>1</v>
      </c>
      <c r="H7051" t="b">
        <v>0</v>
      </c>
      <c r="I7051" t="b">
        <v>0</v>
      </c>
    </row>
    <row r="7052" spans="1:9" x14ac:dyDescent="0.35">
      <c r="A7052" t="s">
        <v>4722</v>
      </c>
      <c r="B7052" t="s">
        <v>3051</v>
      </c>
      <c r="C7052" s="4">
        <v>1.6887942274967501E-4</v>
      </c>
      <c r="D7052">
        <v>0.25649181850206199</v>
      </c>
      <c r="E7052">
        <v>0.52200000000000002</v>
      </c>
      <c r="F7052">
        <v>0.17199999999999999</v>
      </c>
      <c r="G7052">
        <v>1</v>
      </c>
      <c r="H7052" t="b">
        <v>0</v>
      </c>
      <c r="I7052" t="b">
        <v>0</v>
      </c>
    </row>
    <row r="7053" spans="1:9" x14ac:dyDescent="0.35">
      <c r="A7053" t="s">
        <v>5423</v>
      </c>
      <c r="B7053" t="s">
        <v>3051</v>
      </c>
      <c r="C7053" s="4">
        <v>1.69901339801047E-4</v>
      </c>
      <c r="D7053">
        <v>0.42782202089174098</v>
      </c>
      <c r="E7053">
        <v>0.435</v>
      </c>
      <c r="F7053">
        <v>0.14699999999999999</v>
      </c>
      <c r="G7053">
        <v>1</v>
      </c>
      <c r="H7053" t="b">
        <v>0</v>
      </c>
      <c r="I7053" t="b">
        <v>0</v>
      </c>
    </row>
    <row r="7054" spans="1:9" x14ac:dyDescent="0.35">
      <c r="A7054" t="s">
        <v>5424</v>
      </c>
      <c r="B7054" t="s">
        <v>3051</v>
      </c>
      <c r="C7054" s="4">
        <v>1.7094487022951E-4</v>
      </c>
      <c r="D7054">
        <v>0.37206318487474899</v>
      </c>
      <c r="E7054">
        <v>0.56499999999999995</v>
      </c>
      <c r="F7054">
        <v>0.223</v>
      </c>
      <c r="G7054">
        <v>1</v>
      </c>
      <c r="H7054" t="b">
        <v>0</v>
      </c>
      <c r="I7054" t="b">
        <v>0</v>
      </c>
    </row>
    <row r="7055" spans="1:9" x14ac:dyDescent="0.35">
      <c r="A7055" t="s">
        <v>5425</v>
      </c>
      <c r="B7055" t="s">
        <v>3051</v>
      </c>
      <c r="C7055" s="4">
        <v>1.7318536907602901E-4</v>
      </c>
      <c r="D7055">
        <v>0.40596474120114001</v>
      </c>
      <c r="E7055">
        <v>0.52200000000000002</v>
      </c>
      <c r="F7055">
        <v>0.19400000000000001</v>
      </c>
      <c r="G7055">
        <v>1</v>
      </c>
      <c r="H7055" t="b">
        <v>0</v>
      </c>
      <c r="I7055" t="b">
        <v>0</v>
      </c>
    </row>
    <row r="7056" spans="1:9" x14ac:dyDescent="0.35">
      <c r="A7056" t="s">
        <v>5426</v>
      </c>
      <c r="B7056" t="s">
        <v>3051</v>
      </c>
      <c r="C7056" s="4">
        <v>1.7500424971588499E-4</v>
      </c>
      <c r="D7056">
        <v>0.31897563346307101</v>
      </c>
      <c r="E7056">
        <v>0.56499999999999995</v>
      </c>
      <c r="F7056">
        <v>0.20899999999999999</v>
      </c>
      <c r="G7056">
        <v>1</v>
      </c>
      <c r="H7056" t="b">
        <v>0</v>
      </c>
      <c r="I7056" t="b">
        <v>0</v>
      </c>
    </row>
    <row r="7057" spans="1:9" x14ac:dyDescent="0.35">
      <c r="A7057" t="s">
        <v>4193</v>
      </c>
      <c r="B7057" t="s">
        <v>3051</v>
      </c>
      <c r="C7057" s="4">
        <v>1.7522463661199299E-4</v>
      </c>
      <c r="D7057">
        <v>0.297372288335366</v>
      </c>
      <c r="E7057">
        <v>0.69599999999999995</v>
      </c>
      <c r="F7057">
        <v>0.27800000000000002</v>
      </c>
      <c r="G7057">
        <v>1</v>
      </c>
      <c r="H7057" t="b">
        <v>0</v>
      </c>
      <c r="I7057" t="b">
        <v>0</v>
      </c>
    </row>
    <row r="7058" spans="1:9" x14ac:dyDescent="0.35">
      <c r="A7058" t="s">
        <v>5427</v>
      </c>
      <c r="B7058" t="s">
        <v>3051</v>
      </c>
      <c r="C7058" s="4">
        <v>1.7618075629965101E-4</v>
      </c>
      <c r="D7058">
        <v>0.286055398470561</v>
      </c>
      <c r="E7058">
        <v>0.435</v>
      </c>
      <c r="F7058">
        <v>0.13900000000000001</v>
      </c>
      <c r="G7058">
        <v>1</v>
      </c>
      <c r="H7058" t="b">
        <v>0</v>
      </c>
      <c r="I7058" t="b">
        <v>0</v>
      </c>
    </row>
    <row r="7059" spans="1:9" x14ac:dyDescent="0.35">
      <c r="A7059" t="s">
        <v>5428</v>
      </c>
      <c r="B7059" t="s">
        <v>3051</v>
      </c>
      <c r="C7059" s="4">
        <v>1.8090406964749501E-4</v>
      </c>
      <c r="D7059">
        <v>0.26376580921832299</v>
      </c>
      <c r="E7059">
        <v>0.39100000000000001</v>
      </c>
      <c r="F7059">
        <v>0.114</v>
      </c>
      <c r="G7059">
        <v>1</v>
      </c>
      <c r="H7059" t="b">
        <v>0</v>
      </c>
      <c r="I7059" t="b">
        <v>0</v>
      </c>
    </row>
    <row r="7060" spans="1:9" x14ac:dyDescent="0.35">
      <c r="A7060" t="s">
        <v>4329</v>
      </c>
      <c r="B7060" t="s">
        <v>3051</v>
      </c>
      <c r="C7060" s="4">
        <v>1.84873740984257E-4</v>
      </c>
      <c r="D7060">
        <v>0.26670266984910501</v>
      </c>
      <c r="E7060">
        <v>0.34799999999999998</v>
      </c>
      <c r="F7060">
        <v>9.5000000000000001E-2</v>
      </c>
      <c r="G7060">
        <v>1</v>
      </c>
      <c r="H7060" t="b">
        <v>0</v>
      </c>
      <c r="I7060" t="b">
        <v>0</v>
      </c>
    </row>
    <row r="7061" spans="1:9" x14ac:dyDescent="0.35">
      <c r="A7061" t="s">
        <v>5429</v>
      </c>
      <c r="B7061" t="s">
        <v>3051</v>
      </c>
      <c r="C7061" s="4">
        <v>1.85391914094317E-4</v>
      </c>
      <c r="D7061">
        <v>0.374844827237933</v>
      </c>
      <c r="E7061">
        <v>0.52200000000000002</v>
      </c>
      <c r="F7061">
        <v>0.19800000000000001</v>
      </c>
      <c r="G7061">
        <v>1</v>
      </c>
      <c r="H7061" t="b">
        <v>0</v>
      </c>
      <c r="I7061" t="b">
        <v>0</v>
      </c>
    </row>
    <row r="7062" spans="1:9" x14ac:dyDescent="0.35">
      <c r="A7062" t="s">
        <v>4592</v>
      </c>
      <c r="B7062" t="s">
        <v>3051</v>
      </c>
      <c r="C7062" s="4">
        <v>1.8628589299654301E-4</v>
      </c>
      <c r="D7062">
        <v>0.35064184377614999</v>
      </c>
      <c r="E7062">
        <v>0.435</v>
      </c>
      <c r="F7062">
        <v>0.13900000000000001</v>
      </c>
      <c r="G7062">
        <v>1</v>
      </c>
      <c r="H7062" t="b">
        <v>0</v>
      </c>
      <c r="I7062" t="b">
        <v>0</v>
      </c>
    </row>
    <row r="7063" spans="1:9" x14ac:dyDescent="0.35">
      <c r="A7063" t="s">
        <v>3209</v>
      </c>
      <c r="B7063" t="s">
        <v>3051</v>
      </c>
      <c r="C7063" s="4">
        <v>1.8747463423999399E-4</v>
      </c>
      <c r="D7063">
        <v>0.54160401636501798</v>
      </c>
      <c r="E7063">
        <v>0.73899999999999999</v>
      </c>
      <c r="F7063">
        <v>0.39600000000000002</v>
      </c>
      <c r="G7063">
        <v>1</v>
      </c>
      <c r="H7063" t="b">
        <v>0</v>
      </c>
      <c r="I7063" t="b">
        <v>0</v>
      </c>
    </row>
    <row r="7064" spans="1:9" x14ac:dyDescent="0.35">
      <c r="A7064" t="s">
        <v>4760</v>
      </c>
      <c r="B7064" t="s">
        <v>3051</v>
      </c>
      <c r="C7064" s="4">
        <v>1.8772348153200599E-4</v>
      </c>
      <c r="D7064">
        <v>0.26361221246055599</v>
      </c>
      <c r="E7064">
        <v>0.60899999999999999</v>
      </c>
      <c r="F7064">
        <v>0.23400000000000001</v>
      </c>
      <c r="G7064">
        <v>1</v>
      </c>
      <c r="H7064" t="b">
        <v>0</v>
      </c>
      <c r="I7064" t="b">
        <v>0</v>
      </c>
    </row>
    <row r="7065" spans="1:9" x14ac:dyDescent="0.35">
      <c r="A7065" t="s">
        <v>5430</v>
      </c>
      <c r="B7065" t="s">
        <v>3051</v>
      </c>
      <c r="C7065" s="4">
        <v>1.87916362354755E-4</v>
      </c>
      <c r="D7065">
        <v>0.44359219819731499</v>
      </c>
      <c r="E7065">
        <v>0.52200000000000002</v>
      </c>
      <c r="F7065">
        <v>0.20100000000000001</v>
      </c>
      <c r="G7065">
        <v>1</v>
      </c>
      <c r="H7065" t="b">
        <v>0</v>
      </c>
      <c r="I7065" t="b">
        <v>0</v>
      </c>
    </row>
    <row r="7066" spans="1:9" x14ac:dyDescent="0.35">
      <c r="A7066" t="s">
        <v>5431</v>
      </c>
      <c r="B7066" t="s">
        <v>3051</v>
      </c>
      <c r="C7066" s="4">
        <v>1.8842978718650101E-4</v>
      </c>
      <c r="D7066">
        <v>0.297998111956987</v>
      </c>
      <c r="E7066">
        <v>0.47799999999999998</v>
      </c>
      <c r="F7066">
        <v>0.16500000000000001</v>
      </c>
      <c r="G7066">
        <v>1</v>
      </c>
      <c r="H7066" t="b">
        <v>0</v>
      </c>
      <c r="I7066" t="b">
        <v>0</v>
      </c>
    </row>
    <row r="7067" spans="1:9" x14ac:dyDescent="0.35">
      <c r="A7067" t="s">
        <v>4017</v>
      </c>
      <c r="B7067" t="s">
        <v>3051</v>
      </c>
      <c r="C7067" s="4">
        <v>1.89647012815624E-4</v>
      </c>
      <c r="D7067">
        <v>0.41953734216585098</v>
      </c>
      <c r="E7067">
        <v>0.78300000000000003</v>
      </c>
      <c r="F7067">
        <v>0.44700000000000001</v>
      </c>
      <c r="G7067">
        <v>1</v>
      </c>
      <c r="H7067" t="b">
        <v>0</v>
      </c>
      <c r="I7067" t="b">
        <v>0</v>
      </c>
    </row>
    <row r="7068" spans="1:9" x14ac:dyDescent="0.35">
      <c r="A7068" t="s">
        <v>5432</v>
      </c>
      <c r="B7068" t="s">
        <v>3051</v>
      </c>
      <c r="C7068" s="4">
        <v>1.9005498055669801E-4</v>
      </c>
      <c r="D7068">
        <v>0.40254676629459801</v>
      </c>
      <c r="E7068">
        <v>0.52200000000000002</v>
      </c>
      <c r="F7068">
        <v>0.19800000000000001</v>
      </c>
      <c r="G7068">
        <v>1</v>
      </c>
      <c r="H7068" t="b">
        <v>0</v>
      </c>
      <c r="I7068" t="b">
        <v>0</v>
      </c>
    </row>
    <row r="7069" spans="1:9" x14ac:dyDescent="0.35">
      <c r="A7069" t="s">
        <v>3876</v>
      </c>
      <c r="B7069" t="s">
        <v>3051</v>
      </c>
      <c r="C7069" s="4">
        <v>1.9254886230161999E-4</v>
      </c>
      <c r="D7069">
        <v>0.37047714391923903</v>
      </c>
      <c r="E7069">
        <v>0.82599999999999996</v>
      </c>
      <c r="F7069">
        <v>0.47299999999999998</v>
      </c>
      <c r="G7069">
        <v>1</v>
      </c>
      <c r="H7069" t="b">
        <v>0</v>
      </c>
      <c r="I7069" t="b">
        <v>0</v>
      </c>
    </row>
    <row r="7070" spans="1:9" x14ac:dyDescent="0.35">
      <c r="A7070" t="s">
        <v>4661</v>
      </c>
      <c r="B7070" t="s">
        <v>3051</v>
      </c>
      <c r="C7070" s="4">
        <v>1.99339382869254E-4</v>
      </c>
      <c r="D7070">
        <v>0.35744191582234802</v>
      </c>
      <c r="E7070">
        <v>0.56499999999999995</v>
      </c>
      <c r="F7070">
        <v>0.22700000000000001</v>
      </c>
      <c r="G7070">
        <v>1</v>
      </c>
      <c r="H7070" t="b">
        <v>0</v>
      </c>
      <c r="I7070" t="b">
        <v>0</v>
      </c>
    </row>
    <row r="7071" spans="1:9" x14ac:dyDescent="0.35">
      <c r="A7071" t="s">
        <v>3844</v>
      </c>
      <c r="B7071" t="s">
        <v>3051</v>
      </c>
      <c r="C7071" s="4">
        <v>1.99602922287526E-4</v>
      </c>
      <c r="D7071">
        <v>0.28941139876629901</v>
      </c>
      <c r="E7071">
        <v>0.65200000000000002</v>
      </c>
      <c r="F7071">
        <v>0.28599999999999998</v>
      </c>
      <c r="G7071">
        <v>1</v>
      </c>
      <c r="H7071" t="b">
        <v>0</v>
      </c>
      <c r="I7071" t="b">
        <v>0</v>
      </c>
    </row>
    <row r="7072" spans="1:9" x14ac:dyDescent="0.35">
      <c r="A7072" t="s">
        <v>4686</v>
      </c>
      <c r="B7072" t="s">
        <v>3051</v>
      </c>
      <c r="C7072" s="4">
        <v>2.0108469355077199E-4</v>
      </c>
      <c r="D7072">
        <v>0.26067918023521203</v>
      </c>
      <c r="E7072">
        <v>0.65200000000000002</v>
      </c>
      <c r="F7072">
        <v>0.249</v>
      </c>
      <c r="G7072">
        <v>1</v>
      </c>
      <c r="H7072" t="b">
        <v>0</v>
      </c>
      <c r="I7072" t="b">
        <v>0</v>
      </c>
    </row>
    <row r="7073" spans="1:9" x14ac:dyDescent="0.35">
      <c r="A7073" t="s">
        <v>5433</v>
      </c>
      <c r="B7073" t="s">
        <v>3051</v>
      </c>
      <c r="C7073" s="4">
        <v>2.0130630653357099E-4</v>
      </c>
      <c r="D7073">
        <v>0.31657449937436999</v>
      </c>
      <c r="E7073">
        <v>0.39100000000000001</v>
      </c>
      <c r="F7073">
        <v>0.114</v>
      </c>
      <c r="G7073">
        <v>1</v>
      </c>
      <c r="H7073" t="b">
        <v>0</v>
      </c>
      <c r="I7073" t="b">
        <v>0</v>
      </c>
    </row>
    <row r="7074" spans="1:9" x14ac:dyDescent="0.35">
      <c r="A7074" t="s">
        <v>4709</v>
      </c>
      <c r="B7074" t="s">
        <v>3051</v>
      </c>
      <c r="C7074" s="4">
        <v>2.0349171134292299E-4</v>
      </c>
      <c r="D7074">
        <v>0.30272849276189001</v>
      </c>
      <c r="E7074">
        <v>0.47799999999999998</v>
      </c>
      <c r="F7074">
        <v>0.16500000000000001</v>
      </c>
      <c r="G7074">
        <v>1</v>
      </c>
      <c r="H7074" t="b">
        <v>0</v>
      </c>
      <c r="I7074" t="b">
        <v>0</v>
      </c>
    </row>
    <row r="7075" spans="1:9" x14ac:dyDescent="0.35">
      <c r="A7075" t="s">
        <v>4176</v>
      </c>
      <c r="B7075" t="s">
        <v>3051</v>
      </c>
      <c r="C7075" s="4">
        <v>2.0380775335048399E-4</v>
      </c>
      <c r="D7075">
        <v>0.29148080907696</v>
      </c>
      <c r="E7075">
        <v>0.82599999999999996</v>
      </c>
      <c r="F7075">
        <v>0.42499999999999999</v>
      </c>
      <c r="G7075">
        <v>1</v>
      </c>
      <c r="H7075" t="b">
        <v>0</v>
      </c>
      <c r="I7075" t="b">
        <v>0</v>
      </c>
    </row>
    <row r="7076" spans="1:9" x14ac:dyDescent="0.35">
      <c r="A7076" t="s">
        <v>5434</v>
      </c>
      <c r="B7076" t="s">
        <v>3051</v>
      </c>
      <c r="C7076" s="4">
        <v>2.0741544818297E-4</v>
      </c>
      <c r="D7076">
        <v>0.57890048805179095</v>
      </c>
      <c r="E7076">
        <v>0.39100000000000001</v>
      </c>
      <c r="F7076">
        <v>0.125</v>
      </c>
      <c r="G7076">
        <v>1</v>
      </c>
      <c r="H7076" t="b">
        <v>0</v>
      </c>
      <c r="I7076" t="b">
        <v>0</v>
      </c>
    </row>
    <row r="7077" spans="1:9" x14ac:dyDescent="0.35">
      <c r="A7077" t="s">
        <v>1022</v>
      </c>
      <c r="B7077" t="s">
        <v>3051</v>
      </c>
      <c r="C7077" s="4">
        <v>2.1116909705440901E-4</v>
      </c>
      <c r="D7077">
        <v>0.36856055512981301</v>
      </c>
      <c r="E7077">
        <v>0.34799999999999998</v>
      </c>
      <c r="F7077">
        <v>9.9000000000000005E-2</v>
      </c>
      <c r="G7077">
        <v>1</v>
      </c>
      <c r="H7077" t="b">
        <v>0</v>
      </c>
      <c r="I7077" t="b">
        <v>0</v>
      </c>
    </row>
    <row r="7078" spans="1:9" x14ac:dyDescent="0.35">
      <c r="A7078" t="s">
        <v>5435</v>
      </c>
      <c r="B7078" t="s">
        <v>3051</v>
      </c>
      <c r="C7078" s="4">
        <v>2.1247552164842799E-4</v>
      </c>
      <c r="D7078">
        <v>0.29188188821529998</v>
      </c>
      <c r="E7078">
        <v>0.435</v>
      </c>
      <c r="F7078">
        <v>0.13900000000000001</v>
      </c>
      <c r="G7078">
        <v>1</v>
      </c>
      <c r="H7078" t="b">
        <v>0</v>
      </c>
      <c r="I7078" t="b">
        <v>0</v>
      </c>
    </row>
    <row r="7079" spans="1:9" x14ac:dyDescent="0.35">
      <c r="A7079" t="s">
        <v>5436</v>
      </c>
      <c r="B7079" t="s">
        <v>3051</v>
      </c>
      <c r="C7079" s="4">
        <v>2.1486385350112799E-4</v>
      </c>
      <c r="D7079">
        <v>0.40917759492779299</v>
      </c>
      <c r="E7079">
        <v>0.47799999999999998</v>
      </c>
      <c r="F7079">
        <v>0.17899999999999999</v>
      </c>
      <c r="G7079">
        <v>1</v>
      </c>
      <c r="H7079" t="b">
        <v>0</v>
      </c>
      <c r="I7079" t="b">
        <v>0</v>
      </c>
    </row>
    <row r="7080" spans="1:9" x14ac:dyDescent="0.35">
      <c r="A7080" t="s">
        <v>3556</v>
      </c>
      <c r="B7080" t="s">
        <v>3051</v>
      </c>
      <c r="C7080" s="4">
        <v>2.16153337088471E-4</v>
      </c>
      <c r="D7080">
        <v>0.36298768691208699</v>
      </c>
      <c r="E7080">
        <v>0.435</v>
      </c>
      <c r="F7080">
        <v>0.13900000000000001</v>
      </c>
      <c r="G7080">
        <v>1</v>
      </c>
      <c r="H7080" t="b">
        <v>0</v>
      </c>
      <c r="I7080" t="b">
        <v>0</v>
      </c>
    </row>
    <row r="7081" spans="1:9" x14ac:dyDescent="0.35">
      <c r="A7081" t="s">
        <v>3529</v>
      </c>
      <c r="B7081" t="s">
        <v>3051</v>
      </c>
      <c r="C7081" s="4">
        <v>2.1954591041536099E-4</v>
      </c>
      <c r="D7081">
        <v>0.336472231504367</v>
      </c>
      <c r="E7081">
        <v>0.82599999999999996</v>
      </c>
      <c r="F7081">
        <v>0.41</v>
      </c>
      <c r="G7081">
        <v>1</v>
      </c>
      <c r="H7081" t="b">
        <v>0</v>
      </c>
      <c r="I7081" t="b">
        <v>0</v>
      </c>
    </row>
    <row r="7082" spans="1:9" x14ac:dyDescent="0.35">
      <c r="A7082" t="s">
        <v>5437</v>
      </c>
      <c r="B7082" t="s">
        <v>3051</v>
      </c>
      <c r="C7082" s="4">
        <v>2.2130987813912301E-4</v>
      </c>
      <c r="D7082">
        <v>0.32599372206336702</v>
      </c>
      <c r="E7082">
        <v>0.39100000000000001</v>
      </c>
      <c r="F7082">
        <v>0.121</v>
      </c>
      <c r="G7082">
        <v>1</v>
      </c>
      <c r="H7082" t="b">
        <v>0</v>
      </c>
      <c r="I7082" t="b">
        <v>0</v>
      </c>
    </row>
    <row r="7083" spans="1:9" x14ac:dyDescent="0.35">
      <c r="A7083" t="s">
        <v>5438</v>
      </c>
      <c r="B7083" t="s">
        <v>3051</v>
      </c>
      <c r="C7083" s="4">
        <v>2.2192320184698E-4</v>
      </c>
      <c r="D7083">
        <v>0.28953273290572301</v>
      </c>
      <c r="E7083">
        <v>0.34799999999999998</v>
      </c>
      <c r="F7083">
        <v>9.1999999999999998E-2</v>
      </c>
      <c r="G7083">
        <v>1</v>
      </c>
      <c r="H7083" t="b">
        <v>0</v>
      </c>
      <c r="I7083" t="b">
        <v>0</v>
      </c>
    </row>
    <row r="7084" spans="1:9" x14ac:dyDescent="0.35">
      <c r="A7084" t="s">
        <v>3980</v>
      </c>
      <c r="B7084" t="s">
        <v>3051</v>
      </c>
      <c r="C7084" s="4">
        <v>2.26191018913393E-4</v>
      </c>
      <c r="D7084">
        <v>0.25742154056428301</v>
      </c>
      <c r="E7084">
        <v>0.78300000000000003</v>
      </c>
      <c r="F7084">
        <v>0.36599999999999999</v>
      </c>
      <c r="G7084">
        <v>1</v>
      </c>
      <c r="H7084" t="b">
        <v>0</v>
      </c>
      <c r="I7084" t="b">
        <v>0</v>
      </c>
    </row>
    <row r="7085" spans="1:9" x14ac:dyDescent="0.35">
      <c r="A7085" t="s">
        <v>5439</v>
      </c>
      <c r="B7085" t="s">
        <v>3051</v>
      </c>
      <c r="C7085" s="4">
        <v>2.2659855519367399E-4</v>
      </c>
      <c r="D7085">
        <v>0.258895386839881</v>
      </c>
      <c r="E7085">
        <v>0.47799999999999998</v>
      </c>
      <c r="F7085">
        <v>0.158</v>
      </c>
      <c r="G7085">
        <v>1</v>
      </c>
      <c r="H7085" t="b">
        <v>0</v>
      </c>
      <c r="I7085" t="b">
        <v>0</v>
      </c>
    </row>
    <row r="7086" spans="1:9" x14ac:dyDescent="0.35">
      <c r="A7086" t="s">
        <v>5440</v>
      </c>
      <c r="B7086" t="s">
        <v>3051</v>
      </c>
      <c r="C7086" s="4">
        <v>2.2671494825014601E-4</v>
      </c>
      <c r="D7086">
        <v>0.27059913901731703</v>
      </c>
      <c r="E7086">
        <v>0.47799999999999998</v>
      </c>
      <c r="F7086">
        <v>0.16500000000000001</v>
      </c>
      <c r="G7086">
        <v>1</v>
      </c>
      <c r="H7086" t="b">
        <v>0</v>
      </c>
      <c r="I7086" t="b">
        <v>0</v>
      </c>
    </row>
    <row r="7087" spans="1:9" x14ac:dyDescent="0.35">
      <c r="A7087" t="s">
        <v>4540</v>
      </c>
      <c r="B7087" t="s">
        <v>3051</v>
      </c>
      <c r="C7087" s="4">
        <v>2.3663230098024899E-4</v>
      </c>
      <c r="D7087">
        <v>0.33260508097639002</v>
      </c>
      <c r="E7087">
        <v>0.60899999999999999</v>
      </c>
      <c r="F7087">
        <v>0.245</v>
      </c>
      <c r="G7087">
        <v>1</v>
      </c>
      <c r="H7087" t="b">
        <v>0</v>
      </c>
      <c r="I7087" t="b">
        <v>0</v>
      </c>
    </row>
    <row r="7088" spans="1:9" x14ac:dyDescent="0.35">
      <c r="A7088" t="s">
        <v>5441</v>
      </c>
      <c r="B7088" t="s">
        <v>3051</v>
      </c>
      <c r="C7088" s="4">
        <v>2.3896760042127E-4</v>
      </c>
      <c r="D7088">
        <v>0.268242312030057</v>
      </c>
      <c r="E7088">
        <v>0.56499999999999995</v>
      </c>
      <c r="F7088">
        <v>0.20899999999999999</v>
      </c>
      <c r="G7088">
        <v>1</v>
      </c>
      <c r="H7088" t="b">
        <v>0</v>
      </c>
      <c r="I7088" t="b">
        <v>0</v>
      </c>
    </row>
    <row r="7089" spans="1:9" x14ac:dyDescent="0.35">
      <c r="A7089" t="s">
        <v>105</v>
      </c>
      <c r="B7089" t="s">
        <v>3051</v>
      </c>
      <c r="C7089" s="4">
        <v>2.3961464286781199E-4</v>
      </c>
      <c r="D7089">
        <v>0.38543127654378401</v>
      </c>
      <c r="E7089">
        <v>0.47799999999999998</v>
      </c>
      <c r="F7089">
        <v>0.17599999999999999</v>
      </c>
      <c r="G7089">
        <v>1</v>
      </c>
      <c r="H7089" t="b">
        <v>0</v>
      </c>
      <c r="I7089" t="b">
        <v>0</v>
      </c>
    </row>
    <row r="7090" spans="1:9" x14ac:dyDescent="0.35">
      <c r="A7090" t="s">
        <v>625</v>
      </c>
      <c r="B7090" t="s">
        <v>3051</v>
      </c>
      <c r="C7090" s="4">
        <v>2.4069424224625901E-4</v>
      </c>
      <c r="D7090">
        <v>0.25167331813141097</v>
      </c>
      <c r="E7090">
        <v>0.39100000000000001</v>
      </c>
      <c r="F7090">
        <v>0.114</v>
      </c>
      <c r="G7090">
        <v>1</v>
      </c>
      <c r="H7090" t="b">
        <v>0</v>
      </c>
      <c r="I7090" t="b">
        <v>0</v>
      </c>
    </row>
    <row r="7091" spans="1:9" x14ac:dyDescent="0.35">
      <c r="A7091" t="s">
        <v>1442</v>
      </c>
      <c r="B7091" t="s">
        <v>3051</v>
      </c>
      <c r="C7091" s="4">
        <v>2.4095719495288801E-4</v>
      </c>
      <c r="D7091">
        <v>0.33391142194310403</v>
      </c>
      <c r="E7091">
        <v>0.34799999999999998</v>
      </c>
      <c r="F7091">
        <v>9.5000000000000001E-2</v>
      </c>
      <c r="G7091">
        <v>1</v>
      </c>
      <c r="H7091" t="b">
        <v>0</v>
      </c>
      <c r="I7091" t="b">
        <v>0</v>
      </c>
    </row>
    <row r="7092" spans="1:9" x14ac:dyDescent="0.35">
      <c r="A7092" t="s">
        <v>5442</v>
      </c>
      <c r="B7092" t="s">
        <v>3051</v>
      </c>
      <c r="C7092" s="4">
        <v>2.4625978684807202E-4</v>
      </c>
      <c r="D7092">
        <v>0.34324274735610899</v>
      </c>
      <c r="E7092">
        <v>0.435</v>
      </c>
      <c r="F7092">
        <v>0.15</v>
      </c>
      <c r="G7092">
        <v>1</v>
      </c>
      <c r="H7092" t="b">
        <v>0</v>
      </c>
      <c r="I7092" t="b">
        <v>0</v>
      </c>
    </row>
    <row r="7093" spans="1:9" x14ac:dyDescent="0.35">
      <c r="A7093" t="s">
        <v>4169</v>
      </c>
      <c r="B7093" t="s">
        <v>3051</v>
      </c>
      <c r="C7093" s="4">
        <v>2.5254159172270399E-4</v>
      </c>
      <c r="D7093">
        <v>0.50400853243655097</v>
      </c>
      <c r="E7093">
        <v>0.78300000000000003</v>
      </c>
      <c r="F7093">
        <v>0.42499999999999999</v>
      </c>
      <c r="G7093">
        <v>1</v>
      </c>
      <c r="H7093" t="b">
        <v>0</v>
      </c>
      <c r="I7093" t="b">
        <v>0</v>
      </c>
    </row>
    <row r="7094" spans="1:9" x14ac:dyDescent="0.35">
      <c r="A7094" t="s">
        <v>4500</v>
      </c>
      <c r="B7094" t="s">
        <v>3051</v>
      </c>
      <c r="C7094" s="4">
        <v>2.5303148690783498E-4</v>
      </c>
      <c r="D7094">
        <v>1.59016745955884</v>
      </c>
      <c r="E7094">
        <v>0.39100000000000001</v>
      </c>
      <c r="F7094">
        <v>0.128</v>
      </c>
      <c r="G7094">
        <v>1</v>
      </c>
      <c r="H7094" t="b">
        <v>0</v>
      </c>
      <c r="I7094" t="b">
        <v>0</v>
      </c>
    </row>
    <row r="7095" spans="1:9" x14ac:dyDescent="0.35">
      <c r="A7095" t="s">
        <v>5443</v>
      </c>
      <c r="B7095" t="s">
        <v>3051</v>
      </c>
      <c r="C7095" s="4">
        <v>2.5312772124949699E-4</v>
      </c>
      <c r="D7095">
        <v>0.30810353784728101</v>
      </c>
      <c r="E7095">
        <v>0.34799999999999998</v>
      </c>
      <c r="F7095">
        <v>9.5000000000000001E-2</v>
      </c>
      <c r="G7095">
        <v>1</v>
      </c>
      <c r="H7095" t="b">
        <v>0</v>
      </c>
      <c r="I7095" t="b">
        <v>0</v>
      </c>
    </row>
    <row r="7096" spans="1:9" x14ac:dyDescent="0.35">
      <c r="A7096" t="s">
        <v>3058</v>
      </c>
      <c r="B7096" t="s">
        <v>3051</v>
      </c>
      <c r="C7096" s="4">
        <v>2.5462436869796903E-4</v>
      </c>
      <c r="D7096">
        <v>0.46046822989818298</v>
      </c>
      <c r="E7096">
        <v>1</v>
      </c>
      <c r="F7096">
        <v>0.98499999999999999</v>
      </c>
      <c r="G7096">
        <v>1</v>
      </c>
      <c r="H7096" t="b">
        <v>0</v>
      </c>
      <c r="I7096" t="b">
        <v>0</v>
      </c>
    </row>
    <row r="7097" spans="1:9" x14ac:dyDescent="0.35">
      <c r="A7097" t="s">
        <v>5444</v>
      </c>
      <c r="B7097" t="s">
        <v>3051</v>
      </c>
      <c r="C7097" s="4">
        <v>2.5624308034513399E-4</v>
      </c>
      <c r="D7097">
        <v>0.45448740395029302</v>
      </c>
      <c r="E7097">
        <v>0.73899999999999999</v>
      </c>
      <c r="F7097">
        <v>0.38800000000000001</v>
      </c>
      <c r="G7097">
        <v>1</v>
      </c>
      <c r="H7097" t="b">
        <v>0</v>
      </c>
      <c r="I7097" t="b">
        <v>0</v>
      </c>
    </row>
    <row r="7098" spans="1:9" x14ac:dyDescent="0.35">
      <c r="A7098" t="s">
        <v>4186</v>
      </c>
      <c r="B7098" t="s">
        <v>3051</v>
      </c>
      <c r="C7098" s="4">
        <v>2.6170432395215999E-4</v>
      </c>
      <c r="D7098">
        <v>0.54542897758144804</v>
      </c>
      <c r="E7098">
        <v>0.73899999999999999</v>
      </c>
      <c r="F7098">
        <v>0.42099999999999999</v>
      </c>
      <c r="G7098">
        <v>1</v>
      </c>
      <c r="H7098" t="b">
        <v>0</v>
      </c>
      <c r="I7098" t="b">
        <v>0</v>
      </c>
    </row>
    <row r="7099" spans="1:9" x14ac:dyDescent="0.35">
      <c r="A7099" t="s">
        <v>3952</v>
      </c>
      <c r="B7099" t="s">
        <v>3051</v>
      </c>
      <c r="C7099" s="4">
        <v>2.6458702364498001E-4</v>
      </c>
      <c r="D7099">
        <v>0.297806407967876</v>
      </c>
      <c r="E7099">
        <v>0.78300000000000003</v>
      </c>
      <c r="F7099">
        <v>0.38800000000000001</v>
      </c>
      <c r="G7099">
        <v>1</v>
      </c>
      <c r="H7099" t="b">
        <v>0</v>
      </c>
      <c r="I7099" t="b">
        <v>0</v>
      </c>
    </row>
    <row r="7100" spans="1:9" x14ac:dyDescent="0.35">
      <c r="A7100" t="s">
        <v>5445</v>
      </c>
      <c r="B7100" t="s">
        <v>3051</v>
      </c>
      <c r="C7100" s="4">
        <v>2.6524512282932798E-4</v>
      </c>
      <c r="D7100">
        <v>0.27675300491586002</v>
      </c>
      <c r="E7100">
        <v>0.69599999999999995</v>
      </c>
      <c r="F7100">
        <v>0.30399999999999999</v>
      </c>
      <c r="G7100">
        <v>1</v>
      </c>
      <c r="H7100" t="b">
        <v>0</v>
      </c>
      <c r="I7100" t="b">
        <v>0</v>
      </c>
    </row>
    <row r="7101" spans="1:9" x14ac:dyDescent="0.35">
      <c r="A7101" t="s">
        <v>5446</v>
      </c>
      <c r="B7101" t="s">
        <v>3051</v>
      </c>
      <c r="C7101" s="4">
        <v>2.6554328248611499E-4</v>
      </c>
      <c r="D7101">
        <v>0.40050620942522203</v>
      </c>
      <c r="E7101">
        <v>0.435</v>
      </c>
      <c r="F7101">
        <v>0.14699999999999999</v>
      </c>
      <c r="G7101">
        <v>1</v>
      </c>
      <c r="H7101" t="b">
        <v>0</v>
      </c>
      <c r="I7101" t="b">
        <v>0</v>
      </c>
    </row>
    <row r="7102" spans="1:9" x14ac:dyDescent="0.35">
      <c r="A7102" t="s">
        <v>5447</v>
      </c>
      <c r="B7102" t="s">
        <v>3051</v>
      </c>
      <c r="C7102" s="4">
        <v>2.6579702077922899E-4</v>
      </c>
      <c r="D7102">
        <v>0.370438493591149</v>
      </c>
      <c r="E7102">
        <v>0.47799999999999998</v>
      </c>
      <c r="F7102">
        <v>0.17599999999999999</v>
      </c>
      <c r="G7102">
        <v>1</v>
      </c>
      <c r="H7102" t="b">
        <v>0</v>
      </c>
      <c r="I7102" t="b">
        <v>0</v>
      </c>
    </row>
    <row r="7103" spans="1:9" x14ac:dyDescent="0.35">
      <c r="A7103" t="s">
        <v>3744</v>
      </c>
      <c r="B7103" t="s">
        <v>3051</v>
      </c>
      <c r="C7103" s="4">
        <v>2.6850869703520601E-4</v>
      </c>
      <c r="D7103">
        <v>0.61014576386422903</v>
      </c>
      <c r="E7103">
        <v>0.91300000000000003</v>
      </c>
      <c r="F7103">
        <v>0.76200000000000001</v>
      </c>
      <c r="G7103">
        <v>1</v>
      </c>
      <c r="H7103" t="b">
        <v>0</v>
      </c>
      <c r="I7103" t="b">
        <v>0</v>
      </c>
    </row>
    <row r="7104" spans="1:9" x14ac:dyDescent="0.35">
      <c r="A7104" t="s">
        <v>5448</v>
      </c>
      <c r="B7104" t="s">
        <v>3051</v>
      </c>
      <c r="C7104" s="4">
        <v>2.7032660200886598E-4</v>
      </c>
      <c r="D7104">
        <v>0.28312245463049301</v>
      </c>
      <c r="E7104">
        <v>0.39100000000000001</v>
      </c>
      <c r="F7104">
        <v>0.121</v>
      </c>
      <c r="G7104">
        <v>1</v>
      </c>
      <c r="H7104" t="b">
        <v>0</v>
      </c>
      <c r="I7104" t="b">
        <v>0</v>
      </c>
    </row>
    <row r="7105" spans="1:9" x14ac:dyDescent="0.35">
      <c r="A7105" t="s">
        <v>5449</v>
      </c>
      <c r="B7105" t="s">
        <v>3051</v>
      </c>
      <c r="C7105" s="4">
        <v>2.7197796906080899E-4</v>
      </c>
      <c r="D7105">
        <v>0.27984419495820501</v>
      </c>
      <c r="E7105">
        <v>0.435</v>
      </c>
      <c r="F7105">
        <v>0.13900000000000001</v>
      </c>
      <c r="G7105">
        <v>1</v>
      </c>
      <c r="H7105" t="b">
        <v>0</v>
      </c>
      <c r="I7105" t="b">
        <v>0</v>
      </c>
    </row>
    <row r="7106" spans="1:9" x14ac:dyDescent="0.35">
      <c r="A7106" t="s">
        <v>3577</v>
      </c>
      <c r="B7106" t="s">
        <v>3051</v>
      </c>
      <c r="C7106" s="4">
        <v>2.7209057779308199E-4</v>
      </c>
      <c r="D7106">
        <v>0.27107116988059499</v>
      </c>
      <c r="E7106">
        <v>0.52200000000000002</v>
      </c>
      <c r="F7106">
        <v>0.187</v>
      </c>
      <c r="G7106">
        <v>1</v>
      </c>
      <c r="H7106" t="b">
        <v>0</v>
      </c>
      <c r="I7106" t="b">
        <v>0</v>
      </c>
    </row>
    <row r="7107" spans="1:9" x14ac:dyDescent="0.35">
      <c r="A7107" t="s">
        <v>5450</v>
      </c>
      <c r="B7107" t="s">
        <v>3051</v>
      </c>
      <c r="C7107" s="4">
        <v>2.73896781189997E-4</v>
      </c>
      <c r="D7107">
        <v>0.413328541880086</v>
      </c>
      <c r="E7107">
        <v>0.60899999999999999</v>
      </c>
      <c r="F7107">
        <v>0.25600000000000001</v>
      </c>
      <c r="G7107">
        <v>1</v>
      </c>
      <c r="H7107" t="b">
        <v>0</v>
      </c>
      <c r="I7107" t="b">
        <v>0</v>
      </c>
    </row>
    <row r="7108" spans="1:9" x14ac:dyDescent="0.35">
      <c r="A7108" t="s">
        <v>4731</v>
      </c>
      <c r="B7108" t="s">
        <v>3051</v>
      </c>
      <c r="C7108" s="4">
        <v>2.74349855050835E-4</v>
      </c>
      <c r="D7108">
        <v>0.29399481370587</v>
      </c>
      <c r="E7108">
        <v>0.47799999999999998</v>
      </c>
      <c r="F7108">
        <v>0.158</v>
      </c>
      <c r="G7108">
        <v>1</v>
      </c>
      <c r="H7108" t="b">
        <v>0</v>
      </c>
      <c r="I7108" t="b">
        <v>0</v>
      </c>
    </row>
    <row r="7109" spans="1:9" x14ac:dyDescent="0.35">
      <c r="A7109" t="s">
        <v>3061</v>
      </c>
      <c r="B7109" t="s">
        <v>3051</v>
      </c>
      <c r="C7109" s="4">
        <v>2.75886673588778E-4</v>
      </c>
      <c r="D7109">
        <v>0.73391949964629999</v>
      </c>
      <c r="E7109">
        <v>0.69599999999999995</v>
      </c>
      <c r="F7109">
        <v>0.374</v>
      </c>
      <c r="G7109">
        <v>1</v>
      </c>
      <c r="H7109" t="b">
        <v>0</v>
      </c>
      <c r="I7109" t="b">
        <v>0</v>
      </c>
    </row>
    <row r="7110" spans="1:9" x14ac:dyDescent="0.35">
      <c r="A7110" t="s">
        <v>5451</v>
      </c>
      <c r="B7110" t="s">
        <v>3051</v>
      </c>
      <c r="C7110" s="4">
        <v>2.7708359101112097E-4</v>
      </c>
      <c r="D7110">
        <v>0.30085055898102803</v>
      </c>
      <c r="E7110">
        <v>0.56499999999999995</v>
      </c>
      <c r="F7110">
        <v>0.22700000000000001</v>
      </c>
      <c r="G7110">
        <v>1</v>
      </c>
      <c r="H7110" t="b">
        <v>0</v>
      </c>
      <c r="I7110" t="b">
        <v>0</v>
      </c>
    </row>
    <row r="7111" spans="1:9" x14ac:dyDescent="0.35">
      <c r="A7111" t="s">
        <v>3394</v>
      </c>
      <c r="B7111" t="s">
        <v>3051</v>
      </c>
      <c r="C7111" s="4">
        <v>2.7883795516440697E-4</v>
      </c>
      <c r="D7111">
        <v>0.27525260901001503</v>
      </c>
      <c r="E7111">
        <v>0.69599999999999995</v>
      </c>
      <c r="F7111">
        <v>0.34399999999999997</v>
      </c>
      <c r="G7111">
        <v>1</v>
      </c>
      <c r="H7111" t="b">
        <v>0</v>
      </c>
      <c r="I7111" t="b">
        <v>0</v>
      </c>
    </row>
    <row r="7112" spans="1:9" x14ac:dyDescent="0.35">
      <c r="A7112" t="s">
        <v>5452</v>
      </c>
      <c r="B7112" t="s">
        <v>3051</v>
      </c>
      <c r="C7112" s="4">
        <v>2.7941094944410299E-4</v>
      </c>
      <c r="D7112">
        <v>0.345102583938736</v>
      </c>
      <c r="E7112">
        <v>0.39100000000000001</v>
      </c>
      <c r="F7112">
        <v>0.121</v>
      </c>
      <c r="G7112">
        <v>1</v>
      </c>
      <c r="H7112" t="b">
        <v>0</v>
      </c>
      <c r="I7112" t="b">
        <v>0</v>
      </c>
    </row>
    <row r="7113" spans="1:9" x14ac:dyDescent="0.35">
      <c r="A7113" t="s">
        <v>3062</v>
      </c>
      <c r="B7113" t="s">
        <v>3051</v>
      </c>
      <c r="C7113" s="4">
        <v>2.8020121768867399E-4</v>
      </c>
      <c r="D7113">
        <v>0.37746657150356999</v>
      </c>
      <c r="E7113">
        <v>1</v>
      </c>
      <c r="F7113">
        <v>0.99299999999999999</v>
      </c>
      <c r="G7113">
        <v>1</v>
      </c>
      <c r="H7113" t="b">
        <v>0</v>
      </c>
      <c r="I7113" t="b">
        <v>0</v>
      </c>
    </row>
    <row r="7114" spans="1:9" x14ac:dyDescent="0.35">
      <c r="A7114" t="s">
        <v>3363</v>
      </c>
      <c r="B7114" t="s">
        <v>3051</v>
      </c>
      <c r="C7114" s="4">
        <v>2.8146481703531499E-4</v>
      </c>
      <c r="D7114">
        <v>0.36597432855853801</v>
      </c>
      <c r="E7114">
        <v>0.91300000000000003</v>
      </c>
      <c r="F7114">
        <v>0.67400000000000004</v>
      </c>
      <c r="G7114">
        <v>1</v>
      </c>
      <c r="H7114" t="b">
        <v>0</v>
      </c>
      <c r="I7114" t="b">
        <v>0</v>
      </c>
    </row>
    <row r="7115" spans="1:9" x14ac:dyDescent="0.35">
      <c r="A7115" t="s">
        <v>5453</v>
      </c>
      <c r="B7115" t="s">
        <v>3051</v>
      </c>
      <c r="C7115" s="4">
        <v>2.8790588241761302E-4</v>
      </c>
      <c r="D7115">
        <v>0.44860325958944902</v>
      </c>
      <c r="E7115">
        <v>0.69599999999999995</v>
      </c>
      <c r="F7115">
        <v>0.34100000000000003</v>
      </c>
      <c r="G7115">
        <v>1</v>
      </c>
      <c r="H7115" t="b">
        <v>0</v>
      </c>
      <c r="I7115" t="b">
        <v>0</v>
      </c>
    </row>
    <row r="7116" spans="1:9" x14ac:dyDescent="0.35">
      <c r="A7116" t="s">
        <v>5454</v>
      </c>
      <c r="B7116" t="s">
        <v>3051</v>
      </c>
      <c r="C7116" s="4">
        <v>2.9108205935700701E-4</v>
      </c>
      <c r="D7116">
        <v>0.29343991846163098</v>
      </c>
      <c r="E7116">
        <v>0.60899999999999999</v>
      </c>
      <c r="F7116">
        <v>0.249</v>
      </c>
      <c r="G7116">
        <v>1</v>
      </c>
      <c r="H7116" t="b">
        <v>0</v>
      </c>
      <c r="I7116" t="b">
        <v>0</v>
      </c>
    </row>
    <row r="7117" spans="1:9" x14ac:dyDescent="0.35">
      <c r="A7117" t="s">
        <v>5455</v>
      </c>
      <c r="B7117" t="s">
        <v>3051</v>
      </c>
      <c r="C7117" s="4">
        <v>3.0419090937599998E-4</v>
      </c>
      <c r="D7117">
        <v>0.29544513741532602</v>
      </c>
      <c r="E7117">
        <v>0.39100000000000001</v>
      </c>
      <c r="F7117">
        <v>0.121</v>
      </c>
      <c r="G7117">
        <v>1</v>
      </c>
      <c r="H7117" t="b">
        <v>0</v>
      </c>
      <c r="I7117" t="b">
        <v>0</v>
      </c>
    </row>
    <row r="7118" spans="1:9" x14ac:dyDescent="0.35">
      <c r="A7118" t="s">
        <v>5456</v>
      </c>
      <c r="B7118" t="s">
        <v>3051</v>
      </c>
      <c r="C7118" s="4">
        <v>3.1055075374715002E-4</v>
      </c>
      <c r="D7118">
        <v>0.30565675140804099</v>
      </c>
      <c r="E7118">
        <v>0.435</v>
      </c>
      <c r="F7118">
        <v>0.14299999999999999</v>
      </c>
      <c r="G7118">
        <v>1</v>
      </c>
      <c r="H7118" t="b">
        <v>0</v>
      </c>
      <c r="I7118" t="b">
        <v>0</v>
      </c>
    </row>
    <row r="7119" spans="1:9" x14ac:dyDescent="0.35">
      <c r="A7119" t="s">
        <v>4042</v>
      </c>
      <c r="B7119" t="s">
        <v>3051</v>
      </c>
      <c r="C7119" s="4">
        <v>3.1091416501655502E-4</v>
      </c>
      <c r="D7119">
        <v>0.37239490788027602</v>
      </c>
      <c r="E7119">
        <v>0.73899999999999999</v>
      </c>
      <c r="F7119">
        <v>0.36599999999999999</v>
      </c>
      <c r="G7119">
        <v>1</v>
      </c>
      <c r="H7119" t="b">
        <v>0</v>
      </c>
      <c r="I7119" t="b">
        <v>0</v>
      </c>
    </row>
    <row r="7120" spans="1:9" x14ac:dyDescent="0.35">
      <c r="A7120" t="s">
        <v>3922</v>
      </c>
      <c r="B7120" t="s">
        <v>3051</v>
      </c>
      <c r="C7120" s="4">
        <v>3.1385258316452003E-4</v>
      </c>
      <c r="D7120">
        <v>-0.71402657832958705</v>
      </c>
      <c r="E7120">
        <v>8.6999999999999994E-2</v>
      </c>
      <c r="F7120">
        <v>0.47599999999999998</v>
      </c>
      <c r="G7120">
        <v>1</v>
      </c>
      <c r="H7120" t="b">
        <v>0</v>
      </c>
      <c r="I7120" t="b">
        <v>0</v>
      </c>
    </row>
    <row r="7121" spans="1:9" x14ac:dyDescent="0.35">
      <c r="A7121" t="s">
        <v>2419</v>
      </c>
      <c r="B7121" t="s">
        <v>3051</v>
      </c>
      <c r="C7121" s="4">
        <v>3.1923362124252599E-4</v>
      </c>
      <c r="D7121">
        <v>0.45457343895596902</v>
      </c>
      <c r="E7121">
        <v>1</v>
      </c>
      <c r="F7121">
        <v>0.65200000000000002</v>
      </c>
      <c r="G7121">
        <v>1</v>
      </c>
      <c r="H7121" t="b">
        <v>0</v>
      </c>
      <c r="I7121" t="b">
        <v>0</v>
      </c>
    </row>
    <row r="7122" spans="1:9" x14ac:dyDescent="0.35">
      <c r="A7122" t="s">
        <v>5457</v>
      </c>
      <c r="B7122" t="s">
        <v>3051</v>
      </c>
      <c r="C7122" s="4">
        <v>3.2367349733414198E-4</v>
      </c>
      <c r="D7122">
        <v>0.40023406799365602</v>
      </c>
      <c r="E7122">
        <v>0.47799999999999998</v>
      </c>
      <c r="F7122">
        <v>0.187</v>
      </c>
      <c r="G7122">
        <v>1</v>
      </c>
      <c r="H7122" t="b">
        <v>0</v>
      </c>
      <c r="I7122" t="b">
        <v>0</v>
      </c>
    </row>
    <row r="7123" spans="1:9" x14ac:dyDescent="0.35">
      <c r="A7123" t="s">
        <v>4813</v>
      </c>
      <c r="B7123" t="s">
        <v>3051</v>
      </c>
      <c r="C7123" s="4">
        <v>3.2648090366688202E-4</v>
      </c>
      <c r="D7123">
        <v>0.333911420511321</v>
      </c>
      <c r="E7123">
        <v>0.52200000000000002</v>
      </c>
      <c r="F7123">
        <v>0.20499999999999999</v>
      </c>
      <c r="G7123">
        <v>1</v>
      </c>
      <c r="H7123" t="b">
        <v>0</v>
      </c>
      <c r="I7123" t="b">
        <v>0</v>
      </c>
    </row>
    <row r="7124" spans="1:9" x14ac:dyDescent="0.35">
      <c r="A7124" t="s">
        <v>5458</v>
      </c>
      <c r="B7124" t="s">
        <v>3051</v>
      </c>
      <c r="C7124" s="4">
        <v>3.2826859662584801E-4</v>
      </c>
      <c r="D7124">
        <v>0.34376371956402302</v>
      </c>
      <c r="E7124">
        <v>0.30399999999999999</v>
      </c>
      <c r="F7124">
        <v>7.6999999999999999E-2</v>
      </c>
      <c r="G7124">
        <v>1</v>
      </c>
      <c r="H7124" t="b">
        <v>0</v>
      </c>
      <c r="I7124" t="b">
        <v>0</v>
      </c>
    </row>
    <row r="7125" spans="1:9" x14ac:dyDescent="0.35">
      <c r="A7125" t="s">
        <v>4187</v>
      </c>
      <c r="B7125" t="s">
        <v>3051</v>
      </c>
      <c r="C7125" s="4">
        <v>3.2972004708820799E-4</v>
      </c>
      <c r="D7125">
        <v>0.41000595050602501</v>
      </c>
      <c r="E7125">
        <v>0.65200000000000002</v>
      </c>
      <c r="F7125">
        <v>0.311</v>
      </c>
      <c r="G7125">
        <v>1</v>
      </c>
      <c r="H7125" t="b">
        <v>0</v>
      </c>
      <c r="I7125" t="b">
        <v>0</v>
      </c>
    </row>
    <row r="7126" spans="1:9" x14ac:dyDescent="0.35">
      <c r="A7126" t="s">
        <v>4410</v>
      </c>
      <c r="B7126" t="s">
        <v>3051</v>
      </c>
      <c r="C7126" s="4">
        <v>3.3000655401454202E-4</v>
      </c>
      <c r="D7126">
        <v>0.37683646906356699</v>
      </c>
      <c r="E7126">
        <v>0.60899999999999999</v>
      </c>
      <c r="F7126">
        <v>0.26400000000000001</v>
      </c>
      <c r="G7126">
        <v>1</v>
      </c>
      <c r="H7126" t="b">
        <v>0</v>
      </c>
      <c r="I7126" t="b">
        <v>0</v>
      </c>
    </row>
    <row r="7127" spans="1:9" x14ac:dyDescent="0.35">
      <c r="A7127" t="s">
        <v>5459</v>
      </c>
      <c r="B7127" t="s">
        <v>3051</v>
      </c>
      <c r="C7127" s="4">
        <v>3.3064250670775098E-4</v>
      </c>
      <c r="D7127">
        <v>0.29399481042814102</v>
      </c>
      <c r="E7127">
        <v>0.47799999999999998</v>
      </c>
      <c r="F7127">
        <v>0.16500000000000001</v>
      </c>
      <c r="G7127">
        <v>1</v>
      </c>
      <c r="H7127" t="b">
        <v>0</v>
      </c>
      <c r="I7127" t="b">
        <v>0</v>
      </c>
    </row>
    <row r="7128" spans="1:9" x14ac:dyDescent="0.35">
      <c r="A7128" t="s">
        <v>5460</v>
      </c>
      <c r="B7128" t="s">
        <v>3051</v>
      </c>
      <c r="C7128" s="4">
        <v>3.3442891343352598E-4</v>
      </c>
      <c r="D7128">
        <v>0.29356012582847801</v>
      </c>
      <c r="E7128">
        <v>0.52200000000000002</v>
      </c>
      <c r="F7128">
        <v>0.19800000000000001</v>
      </c>
      <c r="G7128">
        <v>1</v>
      </c>
      <c r="H7128" t="b">
        <v>0</v>
      </c>
      <c r="I7128" t="b">
        <v>0</v>
      </c>
    </row>
    <row r="7129" spans="1:9" x14ac:dyDescent="0.35">
      <c r="A7129" t="s">
        <v>4178</v>
      </c>
      <c r="B7129" t="s">
        <v>3051</v>
      </c>
      <c r="C7129" s="4">
        <v>3.3784992232877502E-4</v>
      </c>
      <c r="D7129">
        <v>0.307785113631036</v>
      </c>
      <c r="E7129">
        <v>0.47799999999999998</v>
      </c>
      <c r="F7129">
        <v>0.16800000000000001</v>
      </c>
      <c r="G7129">
        <v>1</v>
      </c>
      <c r="H7129" t="b">
        <v>0</v>
      </c>
      <c r="I7129" t="b">
        <v>0</v>
      </c>
    </row>
    <row r="7130" spans="1:9" x14ac:dyDescent="0.35">
      <c r="A7130" t="s">
        <v>4434</v>
      </c>
      <c r="B7130" t="s">
        <v>3051</v>
      </c>
      <c r="C7130" s="4">
        <v>3.4562554690044199E-4</v>
      </c>
      <c r="D7130">
        <v>0.37088185294058101</v>
      </c>
      <c r="E7130">
        <v>0.52200000000000002</v>
      </c>
      <c r="F7130">
        <v>0.20499999999999999</v>
      </c>
      <c r="G7130">
        <v>1</v>
      </c>
      <c r="H7130" t="b">
        <v>0</v>
      </c>
      <c r="I7130" t="b">
        <v>0</v>
      </c>
    </row>
    <row r="7131" spans="1:9" x14ac:dyDescent="0.35">
      <c r="A7131" t="s">
        <v>5461</v>
      </c>
      <c r="B7131" t="s">
        <v>3051</v>
      </c>
      <c r="C7131" s="4">
        <v>3.4895638556063402E-4</v>
      </c>
      <c r="D7131">
        <v>0.33685693019867502</v>
      </c>
      <c r="E7131">
        <v>0.47799999999999998</v>
      </c>
      <c r="F7131">
        <v>0.17899999999999999</v>
      </c>
      <c r="G7131">
        <v>1</v>
      </c>
      <c r="H7131" t="b">
        <v>0</v>
      </c>
      <c r="I7131" t="b">
        <v>0</v>
      </c>
    </row>
    <row r="7132" spans="1:9" x14ac:dyDescent="0.35">
      <c r="A7132" t="s">
        <v>4377</v>
      </c>
      <c r="B7132" t="s">
        <v>3051</v>
      </c>
      <c r="C7132" s="4">
        <v>3.5177760661066399E-4</v>
      </c>
      <c r="D7132">
        <v>0.35464471522073099</v>
      </c>
      <c r="E7132">
        <v>0.47799999999999998</v>
      </c>
      <c r="F7132">
        <v>0.17199999999999999</v>
      </c>
      <c r="G7132">
        <v>1</v>
      </c>
      <c r="H7132" t="b">
        <v>0</v>
      </c>
      <c r="I7132" t="b">
        <v>0</v>
      </c>
    </row>
    <row r="7133" spans="1:9" x14ac:dyDescent="0.35">
      <c r="A7133" t="s">
        <v>3793</v>
      </c>
      <c r="B7133" t="s">
        <v>3051</v>
      </c>
      <c r="C7133" s="4">
        <v>3.51801489418828E-4</v>
      </c>
      <c r="D7133">
        <v>0.35371404447278298</v>
      </c>
      <c r="E7133">
        <v>0.65200000000000002</v>
      </c>
      <c r="F7133">
        <v>0.308</v>
      </c>
      <c r="G7133">
        <v>1</v>
      </c>
      <c r="H7133" t="b">
        <v>0</v>
      </c>
      <c r="I7133" t="b">
        <v>0</v>
      </c>
    </row>
    <row r="7134" spans="1:9" x14ac:dyDescent="0.35">
      <c r="A7134" t="s">
        <v>5462</v>
      </c>
      <c r="B7134" t="s">
        <v>3051</v>
      </c>
      <c r="C7134" s="4">
        <v>3.5501849290311402E-4</v>
      </c>
      <c r="D7134">
        <v>0.26727426216433797</v>
      </c>
      <c r="E7134">
        <v>0.39100000000000001</v>
      </c>
      <c r="F7134">
        <v>0.121</v>
      </c>
      <c r="G7134">
        <v>1</v>
      </c>
      <c r="H7134" t="b">
        <v>0</v>
      </c>
      <c r="I7134" t="b">
        <v>0</v>
      </c>
    </row>
    <row r="7135" spans="1:9" x14ac:dyDescent="0.35">
      <c r="A7135" t="s">
        <v>4036</v>
      </c>
      <c r="B7135" t="s">
        <v>3051</v>
      </c>
      <c r="C7135" s="4">
        <v>3.55293969209023E-4</v>
      </c>
      <c r="D7135">
        <v>0.353000020580925</v>
      </c>
      <c r="E7135">
        <v>0.87</v>
      </c>
      <c r="F7135">
        <v>0.626</v>
      </c>
      <c r="G7135">
        <v>1</v>
      </c>
      <c r="H7135" t="b">
        <v>0</v>
      </c>
      <c r="I7135" t="b">
        <v>0</v>
      </c>
    </row>
    <row r="7136" spans="1:9" x14ac:dyDescent="0.35">
      <c r="A7136" t="s">
        <v>5463</v>
      </c>
      <c r="B7136" t="s">
        <v>3051</v>
      </c>
      <c r="C7136" s="4">
        <v>3.5901283266652901E-4</v>
      </c>
      <c r="D7136">
        <v>0.29590543324804303</v>
      </c>
      <c r="E7136">
        <v>0.52200000000000002</v>
      </c>
      <c r="F7136">
        <v>0.19800000000000001</v>
      </c>
      <c r="G7136">
        <v>1</v>
      </c>
      <c r="H7136" t="b">
        <v>0</v>
      </c>
      <c r="I7136" t="b">
        <v>0</v>
      </c>
    </row>
    <row r="7137" spans="1:9" x14ac:dyDescent="0.35">
      <c r="A7137" t="s">
        <v>3584</v>
      </c>
      <c r="B7137" t="s">
        <v>3051</v>
      </c>
      <c r="C7137" s="4">
        <v>3.70053770043946E-4</v>
      </c>
      <c r="D7137">
        <v>0.32446847439007998</v>
      </c>
      <c r="E7137">
        <v>0.73899999999999999</v>
      </c>
      <c r="F7137">
        <v>0.34399999999999997</v>
      </c>
      <c r="G7137">
        <v>1</v>
      </c>
      <c r="H7137" t="b">
        <v>0</v>
      </c>
      <c r="I7137" t="b">
        <v>0</v>
      </c>
    </row>
    <row r="7138" spans="1:9" x14ac:dyDescent="0.35">
      <c r="A7138" t="s">
        <v>5464</v>
      </c>
      <c r="B7138" t="s">
        <v>3051</v>
      </c>
      <c r="C7138" s="4">
        <v>3.7032741738175399E-4</v>
      </c>
      <c r="D7138">
        <v>0.40350471466308702</v>
      </c>
      <c r="E7138">
        <v>0.47799999999999998</v>
      </c>
      <c r="F7138">
        <v>0.19</v>
      </c>
      <c r="G7138">
        <v>1</v>
      </c>
      <c r="H7138" t="b">
        <v>0</v>
      </c>
      <c r="I7138" t="b">
        <v>0</v>
      </c>
    </row>
    <row r="7139" spans="1:9" x14ac:dyDescent="0.35">
      <c r="A7139" t="s">
        <v>5465</v>
      </c>
      <c r="B7139" t="s">
        <v>3051</v>
      </c>
      <c r="C7139" s="4">
        <v>3.7265879076167001E-4</v>
      </c>
      <c r="D7139">
        <v>0.27042387107434901</v>
      </c>
      <c r="E7139">
        <v>0.39100000000000001</v>
      </c>
      <c r="F7139">
        <v>0.125</v>
      </c>
      <c r="G7139">
        <v>1</v>
      </c>
      <c r="H7139" t="b">
        <v>0</v>
      </c>
      <c r="I7139" t="b">
        <v>0</v>
      </c>
    </row>
    <row r="7140" spans="1:9" x14ac:dyDescent="0.35">
      <c r="A7140" t="s">
        <v>746</v>
      </c>
      <c r="B7140" t="s">
        <v>3051</v>
      </c>
      <c r="C7140" s="4">
        <v>3.7282905882631202E-4</v>
      </c>
      <c r="D7140">
        <v>0.28821444763887</v>
      </c>
      <c r="E7140">
        <v>0.47799999999999998</v>
      </c>
      <c r="F7140">
        <v>0.16800000000000001</v>
      </c>
      <c r="G7140">
        <v>1</v>
      </c>
      <c r="H7140" t="b">
        <v>0</v>
      </c>
      <c r="I7140" t="b">
        <v>0</v>
      </c>
    </row>
    <row r="7141" spans="1:9" x14ac:dyDescent="0.35">
      <c r="A7141" t="s">
        <v>3482</v>
      </c>
      <c r="B7141" t="s">
        <v>3051</v>
      </c>
      <c r="C7141" s="4">
        <v>3.7316076379155299E-4</v>
      </c>
      <c r="D7141">
        <v>0.316166976802639</v>
      </c>
      <c r="E7141">
        <v>0.60899999999999999</v>
      </c>
      <c r="F7141">
        <v>0.25600000000000001</v>
      </c>
      <c r="G7141">
        <v>1</v>
      </c>
      <c r="H7141" t="b">
        <v>0</v>
      </c>
      <c r="I7141" t="b">
        <v>0</v>
      </c>
    </row>
    <row r="7142" spans="1:9" x14ac:dyDescent="0.35">
      <c r="A7142" t="s">
        <v>3855</v>
      </c>
      <c r="B7142" t="s">
        <v>3051</v>
      </c>
      <c r="C7142" s="4">
        <v>3.7361583184348802E-4</v>
      </c>
      <c r="D7142">
        <v>-0.25748070309008703</v>
      </c>
      <c r="E7142">
        <v>0.91300000000000003</v>
      </c>
      <c r="F7142">
        <v>0.42499999999999999</v>
      </c>
      <c r="G7142">
        <v>1</v>
      </c>
      <c r="H7142" t="b">
        <v>0</v>
      </c>
      <c r="I7142" t="b">
        <v>0</v>
      </c>
    </row>
    <row r="7143" spans="1:9" x14ac:dyDescent="0.35">
      <c r="A7143" t="s">
        <v>5466</v>
      </c>
      <c r="B7143" t="s">
        <v>3051</v>
      </c>
      <c r="C7143" s="4">
        <v>3.7445210355255298E-4</v>
      </c>
      <c r="D7143">
        <v>0.30752466801225498</v>
      </c>
      <c r="E7143">
        <v>0.52200000000000002</v>
      </c>
      <c r="F7143">
        <v>0.19</v>
      </c>
      <c r="G7143">
        <v>1</v>
      </c>
      <c r="H7143" t="b">
        <v>0</v>
      </c>
      <c r="I7143" t="b">
        <v>0</v>
      </c>
    </row>
    <row r="7144" spans="1:9" x14ac:dyDescent="0.35">
      <c r="A7144" t="s">
        <v>4823</v>
      </c>
      <c r="B7144" t="s">
        <v>3051</v>
      </c>
      <c r="C7144" s="4">
        <v>3.7730687760308601E-4</v>
      </c>
      <c r="D7144">
        <v>0.307968021275912</v>
      </c>
      <c r="E7144">
        <v>0.60899999999999999</v>
      </c>
      <c r="F7144">
        <v>0.26700000000000002</v>
      </c>
      <c r="G7144">
        <v>1</v>
      </c>
      <c r="H7144" t="b">
        <v>0</v>
      </c>
      <c r="I7144" t="b">
        <v>0</v>
      </c>
    </row>
    <row r="7145" spans="1:9" x14ac:dyDescent="0.35">
      <c r="A7145" t="s">
        <v>3634</v>
      </c>
      <c r="B7145" t="s">
        <v>3051</v>
      </c>
      <c r="C7145" s="4">
        <v>3.7858086431118902E-4</v>
      </c>
      <c r="D7145">
        <v>0.29873191144168698</v>
      </c>
      <c r="E7145">
        <v>0.60899999999999999</v>
      </c>
      <c r="F7145">
        <v>0.253</v>
      </c>
      <c r="G7145">
        <v>1</v>
      </c>
      <c r="H7145" t="b">
        <v>0</v>
      </c>
      <c r="I7145" t="b">
        <v>0</v>
      </c>
    </row>
    <row r="7146" spans="1:9" x14ac:dyDescent="0.35">
      <c r="A7146" t="s">
        <v>5467</v>
      </c>
      <c r="B7146" t="s">
        <v>3051</v>
      </c>
      <c r="C7146" s="4">
        <v>3.7874537175509599E-4</v>
      </c>
      <c r="D7146">
        <v>0.54134195699973398</v>
      </c>
      <c r="E7146">
        <v>0.65200000000000002</v>
      </c>
      <c r="F7146">
        <v>0.315</v>
      </c>
      <c r="G7146">
        <v>1</v>
      </c>
      <c r="H7146" t="b">
        <v>0</v>
      </c>
      <c r="I7146" t="b">
        <v>0</v>
      </c>
    </row>
    <row r="7147" spans="1:9" x14ac:dyDescent="0.35">
      <c r="A7147" t="s">
        <v>5468</v>
      </c>
      <c r="B7147" t="s">
        <v>3051</v>
      </c>
      <c r="C7147" s="4">
        <v>3.8050445486416802E-4</v>
      </c>
      <c r="D7147">
        <v>0.26005812710862503</v>
      </c>
      <c r="E7147">
        <v>0.34799999999999998</v>
      </c>
      <c r="F7147">
        <v>0.10299999999999999</v>
      </c>
      <c r="G7147">
        <v>1</v>
      </c>
      <c r="H7147" t="b">
        <v>0</v>
      </c>
      <c r="I7147" t="b">
        <v>0</v>
      </c>
    </row>
    <row r="7148" spans="1:9" x14ac:dyDescent="0.35">
      <c r="A7148" t="s">
        <v>5469</v>
      </c>
      <c r="B7148" t="s">
        <v>3051</v>
      </c>
      <c r="C7148" s="4">
        <v>3.8485091029958398E-4</v>
      </c>
      <c r="D7148">
        <v>0.44038243615885497</v>
      </c>
      <c r="E7148">
        <v>0.60899999999999999</v>
      </c>
      <c r="F7148">
        <v>0.28599999999999998</v>
      </c>
      <c r="G7148">
        <v>1</v>
      </c>
      <c r="H7148" t="b">
        <v>0</v>
      </c>
      <c r="I7148" t="b">
        <v>0</v>
      </c>
    </row>
    <row r="7149" spans="1:9" x14ac:dyDescent="0.35">
      <c r="A7149" t="s">
        <v>5470</v>
      </c>
      <c r="B7149" t="s">
        <v>3051</v>
      </c>
      <c r="C7149" s="4">
        <v>3.8591248377029902E-4</v>
      </c>
      <c r="D7149">
        <v>0.29867168664625698</v>
      </c>
      <c r="E7149">
        <v>0.60899999999999999</v>
      </c>
      <c r="F7149">
        <v>0.253</v>
      </c>
      <c r="G7149">
        <v>1</v>
      </c>
      <c r="H7149" t="b">
        <v>0</v>
      </c>
      <c r="I7149" t="b">
        <v>0</v>
      </c>
    </row>
    <row r="7150" spans="1:9" x14ac:dyDescent="0.35">
      <c r="A7150" t="s">
        <v>3173</v>
      </c>
      <c r="B7150" t="s">
        <v>3051</v>
      </c>
      <c r="C7150" s="4">
        <v>3.8988943821694101E-4</v>
      </c>
      <c r="D7150">
        <v>0.67246194583487695</v>
      </c>
      <c r="E7150">
        <v>0.52200000000000002</v>
      </c>
      <c r="F7150">
        <v>0.223</v>
      </c>
      <c r="G7150">
        <v>1</v>
      </c>
      <c r="H7150" t="b">
        <v>0</v>
      </c>
      <c r="I7150" t="b">
        <v>0</v>
      </c>
    </row>
    <row r="7151" spans="1:9" x14ac:dyDescent="0.35">
      <c r="A7151" t="s">
        <v>5471</v>
      </c>
      <c r="B7151" t="s">
        <v>3051</v>
      </c>
      <c r="C7151" s="4">
        <v>3.9541629677512802E-4</v>
      </c>
      <c r="D7151">
        <v>0.37154652300284402</v>
      </c>
      <c r="E7151">
        <v>0.47799999999999998</v>
      </c>
      <c r="F7151">
        <v>0.17599999999999999</v>
      </c>
      <c r="G7151">
        <v>1</v>
      </c>
      <c r="H7151" t="b">
        <v>0</v>
      </c>
      <c r="I7151" t="b">
        <v>0</v>
      </c>
    </row>
    <row r="7152" spans="1:9" x14ac:dyDescent="0.35">
      <c r="A7152" t="s">
        <v>5472</v>
      </c>
      <c r="B7152" t="s">
        <v>3051</v>
      </c>
      <c r="C7152" s="4">
        <v>4.0177418097947498E-4</v>
      </c>
      <c r="D7152">
        <v>0.26100464625689601</v>
      </c>
      <c r="E7152">
        <v>0.39100000000000001</v>
      </c>
      <c r="F7152">
        <v>0.121</v>
      </c>
      <c r="G7152">
        <v>1</v>
      </c>
      <c r="H7152" t="b">
        <v>0</v>
      </c>
      <c r="I7152" t="b">
        <v>0</v>
      </c>
    </row>
    <row r="7153" spans="1:9" x14ac:dyDescent="0.35">
      <c r="A7153" t="s">
        <v>5473</v>
      </c>
      <c r="B7153" t="s">
        <v>3051</v>
      </c>
      <c r="C7153" s="4">
        <v>4.0310638980259398E-4</v>
      </c>
      <c r="D7153">
        <v>0.34466421200410802</v>
      </c>
      <c r="E7153">
        <v>0.56499999999999995</v>
      </c>
      <c r="F7153">
        <v>0.23100000000000001</v>
      </c>
      <c r="G7153">
        <v>1</v>
      </c>
      <c r="H7153" t="b">
        <v>0</v>
      </c>
      <c r="I7153" t="b">
        <v>0</v>
      </c>
    </row>
    <row r="7154" spans="1:9" x14ac:dyDescent="0.35">
      <c r="A7154" t="s">
        <v>5474</v>
      </c>
      <c r="B7154" t="s">
        <v>3051</v>
      </c>
      <c r="C7154" s="4">
        <v>4.0315813786973698E-4</v>
      </c>
      <c r="D7154">
        <v>0.29716187993968401</v>
      </c>
      <c r="E7154">
        <v>0.60899999999999999</v>
      </c>
      <c r="F7154">
        <v>0.27100000000000002</v>
      </c>
      <c r="G7154">
        <v>1</v>
      </c>
      <c r="H7154" t="b">
        <v>0</v>
      </c>
      <c r="I7154" t="b">
        <v>0</v>
      </c>
    </row>
    <row r="7155" spans="1:9" x14ac:dyDescent="0.35">
      <c r="A7155" t="s">
        <v>224</v>
      </c>
      <c r="B7155" t="s">
        <v>3051</v>
      </c>
      <c r="C7155" s="4">
        <v>4.0477176495348798E-4</v>
      </c>
      <c r="D7155">
        <v>0.29073924963172798</v>
      </c>
      <c r="E7155">
        <v>0.52200000000000002</v>
      </c>
      <c r="F7155">
        <v>0.20100000000000001</v>
      </c>
      <c r="G7155">
        <v>1</v>
      </c>
      <c r="H7155" t="b">
        <v>0</v>
      </c>
      <c r="I7155" t="b">
        <v>0</v>
      </c>
    </row>
    <row r="7156" spans="1:9" x14ac:dyDescent="0.35">
      <c r="A7156" t="s">
        <v>3170</v>
      </c>
      <c r="B7156" t="s">
        <v>3051</v>
      </c>
      <c r="C7156" s="4">
        <v>4.0603308807513202E-4</v>
      </c>
      <c r="D7156">
        <v>0.27980176489497599</v>
      </c>
      <c r="E7156">
        <v>0.82599999999999996</v>
      </c>
      <c r="F7156">
        <v>0.39600000000000002</v>
      </c>
      <c r="G7156">
        <v>1</v>
      </c>
      <c r="H7156" t="b">
        <v>0</v>
      </c>
      <c r="I7156" t="b">
        <v>0</v>
      </c>
    </row>
    <row r="7157" spans="1:9" x14ac:dyDescent="0.35">
      <c r="A7157" t="s">
        <v>5475</v>
      </c>
      <c r="B7157" t="s">
        <v>3051</v>
      </c>
      <c r="C7157" s="4">
        <v>4.1398138521601599E-4</v>
      </c>
      <c r="D7157">
        <v>0.28632245452538502</v>
      </c>
      <c r="E7157">
        <v>0.39100000000000001</v>
      </c>
      <c r="F7157">
        <v>0.125</v>
      </c>
      <c r="G7157">
        <v>1</v>
      </c>
      <c r="H7157" t="b">
        <v>0</v>
      </c>
      <c r="I7157" t="b">
        <v>0</v>
      </c>
    </row>
    <row r="7158" spans="1:9" x14ac:dyDescent="0.35">
      <c r="A7158" t="s">
        <v>4606</v>
      </c>
      <c r="B7158" t="s">
        <v>3051</v>
      </c>
      <c r="C7158" s="4">
        <v>4.1537988780872802E-4</v>
      </c>
      <c r="D7158">
        <v>0.31285801017511899</v>
      </c>
      <c r="E7158">
        <v>0.65200000000000002</v>
      </c>
      <c r="F7158">
        <v>0.29299999999999998</v>
      </c>
      <c r="G7158">
        <v>1</v>
      </c>
      <c r="H7158" t="b">
        <v>0</v>
      </c>
      <c r="I7158" t="b">
        <v>0</v>
      </c>
    </row>
    <row r="7159" spans="1:9" x14ac:dyDescent="0.35">
      <c r="A7159" t="s">
        <v>4866</v>
      </c>
      <c r="B7159" t="s">
        <v>3051</v>
      </c>
      <c r="C7159" s="4">
        <v>4.2009822467090898E-4</v>
      </c>
      <c r="D7159">
        <v>0.58170805083546995</v>
      </c>
      <c r="E7159">
        <v>0.78300000000000003</v>
      </c>
      <c r="F7159">
        <v>0.57499999999999996</v>
      </c>
      <c r="G7159">
        <v>1</v>
      </c>
      <c r="H7159" t="b">
        <v>0</v>
      </c>
      <c r="I7159" t="b">
        <v>0</v>
      </c>
    </row>
    <row r="7160" spans="1:9" x14ac:dyDescent="0.35">
      <c r="A7160" t="s">
        <v>4837</v>
      </c>
      <c r="B7160" t="s">
        <v>3051</v>
      </c>
      <c r="C7160" s="4">
        <v>4.2510520219114301E-4</v>
      </c>
      <c r="D7160">
        <v>0.28418798380428201</v>
      </c>
      <c r="E7160">
        <v>0.65200000000000002</v>
      </c>
      <c r="F7160">
        <v>0.28199999999999997</v>
      </c>
      <c r="G7160">
        <v>1</v>
      </c>
      <c r="H7160" t="b">
        <v>0</v>
      </c>
      <c r="I7160" t="b">
        <v>0</v>
      </c>
    </row>
    <row r="7161" spans="1:9" x14ac:dyDescent="0.35">
      <c r="A7161" t="s">
        <v>5476</v>
      </c>
      <c r="B7161" t="s">
        <v>3051</v>
      </c>
      <c r="C7161" s="4">
        <v>4.2571136556173502E-4</v>
      </c>
      <c r="D7161">
        <v>0.26337488078795102</v>
      </c>
      <c r="E7161">
        <v>0.30399999999999999</v>
      </c>
      <c r="F7161">
        <v>8.1000000000000003E-2</v>
      </c>
      <c r="G7161">
        <v>1</v>
      </c>
      <c r="H7161" t="b">
        <v>0</v>
      </c>
      <c r="I7161" t="b">
        <v>0</v>
      </c>
    </row>
    <row r="7162" spans="1:9" x14ac:dyDescent="0.35">
      <c r="A7162" t="s">
        <v>4013</v>
      </c>
      <c r="B7162" t="s">
        <v>3051</v>
      </c>
      <c r="C7162" s="4">
        <v>4.3356405317265399E-4</v>
      </c>
      <c r="D7162">
        <v>0.34574587638208099</v>
      </c>
      <c r="E7162">
        <v>0.56499999999999995</v>
      </c>
      <c r="F7162">
        <v>0.23100000000000001</v>
      </c>
      <c r="G7162">
        <v>1</v>
      </c>
      <c r="H7162" t="b">
        <v>0</v>
      </c>
      <c r="I7162" t="b">
        <v>0</v>
      </c>
    </row>
    <row r="7163" spans="1:9" x14ac:dyDescent="0.35">
      <c r="A7163" t="s">
        <v>364</v>
      </c>
      <c r="B7163" t="s">
        <v>3051</v>
      </c>
      <c r="C7163" s="4">
        <v>4.3397431572400602E-4</v>
      </c>
      <c r="D7163">
        <v>0.39766593582168203</v>
      </c>
      <c r="E7163">
        <v>0.39100000000000001</v>
      </c>
      <c r="F7163">
        <v>0.13200000000000001</v>
      </c>
      <c r="G7163">
        <v>1</v>
      </c>
      <c r="H7163" t="b">
        <v>1</v>
      </c>
      <c r="I7163" t="b">
        <v>0</v>
      </c>
    </row>
    <row r="7164" spans="1:9" x14ac:dyDescent="0.35">
      <c r="A7164" t="s">
        <v>5477</v>
      </c>
      <c r="B7164" t="s">
        <v>3051</v>
      </c>
      <c r="C7164" s="4">
        <v>4.3821805827054202E-4</v>
      </c>
      <c r="D7164">
        <v>0.369289248183237</v>
      </c>
      <c r="E7164">
        <v>0.56499999999999995</v>
      </c>
      <c r="F7164">
        <v>0.23100000000000001</v>
      </c>
      <c r="G7164">
        <v>1</v>
      </c>
      <c r="H7164" t="b">
        <v>0</v>
      </c>
      <c r="I7164" t="b">
        <v>0</v>
      </c>
    </row>
    <row r="7165" spans="1:9" x14ac:dyDescent="0.35">
      <c r="A7165" t="s">
        <v>5478</v>
      </c>
      <c r="B7165" t="s">
        <v>3051</v>
      </c>
      <c r="C7165" s="4">
        <v>4.3865963163192302E-4</v>
      </c>
      <c r="D7165">
        <v>0.26542143690731501</v>
      </c>
      <c r="E7165">
        <v>0.52200000000000002</v>
      </c>
      <c r="F7165">
        <v>0.19400000000000001</v>
      </c>
      <c r="G7165">
        <v>1</v>
      </c>
      <c r="H7165" t="b">
        <v>0</v>
      </c>
      <c r="I7165" t="b">
        <v>0</v>
      </c>
    </row>
    <row r="7166" spans="1:9" x14ac:dyDescent="0.35">
      <c r="A7166" t="s">
        <v>5479</v>
      </c>
      <c r="B7166" t="s">
        <v>3051</v>
      </c>
      <c r="C7166" s="4">
        <v>4.57279988434786E-4</v>
      </c>
      <c r="D7166">
        <v>0.27004156914826499</v>
      </c>
      <c r="E7166">
        <v>0.30399999999999999</v>
      </c>
      <c r="F7166">
        <v>8.1000000000000003E-2</v>
      </c>
      <c r="G7166">
        <v>1</v>
      </c>
      <c r="H7166" t="b">
        <v>0</v>
      </c>
      <c r="I7166" t="b">
        <v>0</v>
      </c>
    </row>
    <row r="7167" spans="1:9" x14ac:dyDescent="0.35">
      <c r="A7167" t="s">
        <v>4007</v>
      </c>
      <c r="B7167" t="s">
        <v>3051</v>
      </c>
      <c r="C7167" s="4">
        <v>4.6074168559639598E-4</v>
      </c>
      <c r="D7167">
        <v>0.42242124614256499</v>
      </c>
      <c r="E7167">
        <v>0.52200000000000002</v>
      </c>
      <c r="F7167">
        <v>0.20899999999999999</v>
      </c>
      <c r="G7167">
        <v>1</v>
      </c>
      <c r="H7167" t="b">
        <v>0</v>
      </c>
      <c r="I7167" t="b">
        <v>0</v>
      </c>
    </row>
    <row r="7168" spans="1:9" x14ac:dyDescent="0.35">
      <c r="A7168" t="s">
        <v>3674</v>
      </c>
      <c r="B7168" t="s">
        <v>3051</v>
      </c>
      <c r="C7168" s="4">
        <v>4.7102271959947699E-4</v>
      </c>
      <c r="D7168">
        <v>0.28139338473297099</v>
      </c>
      <c r="E7168">
        <v>0.65200000000000002</v>
      </c>
      <c r="F7168">
        <v>0.28199999999999997</v>
      </c>
      <c r="G7168">
        <v>1</v>
      </c>
      <c r="H7168" t="b">
        <v>0</v>
      </c>
      <c r="I7168" t="b">
        <v>0</v>
      </c>
    </row>
    <row r="7169" spans="1:9" x14ac:dyDescent="0.35">
      <c r="A7169" t="s">
        <v>4054</v>
      </c>
      <c r="B7169" t="s">
        <v>3051</v>
      </c>
      <c r="C7169" s="4">
        <v>4.75112105261028E-4</v>
      </c>
      <c r="D7169">
        <v>0.368437297230989</v>
      </c>
      <c r="E7169">
        <v>0.69599999999999995</v>
      </c>
      <c r="F7169">
        <v>0.28899999999999998</v>
      </c>
      <c r="G7169">
        <v>1</v>
      </c>
      <c r="H7169" t="b">
        <v>0</v>
      </c>
      <c r="I7169" t="b">
        <v>0</v>
      </c>
    </row>
    <row r="7170" spans="1:9" x14ac:dyDescent="0.35">
      <c r="A7170" t="s">
        <v>3950</v>
      </c>
      <c r="B7170" t="s">
        <v>3051</v>
      </c>
      <c r="C7170" s="4">
        <v>4.8272954723640598E-4</v>
      </c>
      <c r="D7170">
        <v>0.30415198221428902</v>
      </c>
      <c r="E7170">
        <v>0.39100000000000001</v>
      </c>
      <c r="F7170">
        <v>0.125</v>
      </c>
      <c r="G7170">
        <v>1</v>
      </c>
      <c r="H7170" t="b">
        <v>0</v>
      </c>
      <c r="I7170" t="b">
        <v>0</v>
      </c>
    </row>
    <row r="7171" spans="1:9" x14ac:dyDescent="0.35">
      <c r="A7171" t="s">
        <v>5480</v>
      </c>
      <c r="B7171" t="s">
        <v>3051</v>
      </c>
      <c r="C7171" s="4">
        <v>4.83005739457252E-4</v>
      </c>
      <c r="D7171">
        <v>0.28512125543626698</v>
      </c>
      <c r="E7171">
        <v>0.52200000000000002</v>
      </c>
      <c r="F7171">
        <v>0.20499999999999999</v>
      </c>
      <c r="G7171">
        <v>1</v>
      </c>
      <c r="H7171" t="b">
        <v>0</v>
      </c>
      <c r="I7171" t="b">
        <v>0</v>
      </c>
    </row>
    <row r="7172" spans="1:9" x14ac:dyDescent="0.35">
      <c r="A7172" t="s">
        <v>3642</v>
      </c>
      <c r="B7172" t="s">
        <v>3051</v>
      </c>
      <c r="C7172" s="4">
        <v>4.8609713353486199E-4</v>
      </c>
      <c r="D7172">
        <v>0.30730766896582501</v>
      </c>
      <c r="E7172">
        <v>0.56499999999999995</v>
      </c>
      <c r="F7172">
        <v>0.245</v>
      </c>
      <c r="G7172">
        <v>1</v>
      </c>
      <c r="H7172" t="b">
        <v>0</v>
      </c>
      <c r="I7172" t="b">
        <v>0</v>
      </c>
    </row>
    <row r="7173" spans="1:9" x14ac:dyDescent="0.35">
      <c r="A7173" t="s">
        <v>4374</v>
      </c>
      <c r="B7173" t="s">
        <v>3051</v>
      </c>
      <c r="C7173" s="4">
        <v>4.8970920246466305E-4</v>
      </c>
      <c r="D7173">
        <v>0.251972975346136</v>
      </c>
      <c r="E7173">
        <v>0.217</v>
      </c>
      <c r="F7173">
        <v>4.3999999999999997E-2</v>
      </c>
      <c r="G7173">
        <v>1</v>
      </c>
      <c r="H7173" t="b">
        <v>0</v>
      </c>
      <c r="I7173" t="b">
        <v>0</v>
      </c>
    </row>
    <row r="7174" spans="1:9" x14ac:dyDescent="0.35">
      <c r="A7174" t="s">
        <v>5481</v>
      </c>
      <c r="B7174" t="s">
        <v>3051</v>
      </c>
      <c r="C7174" s="4">
        <v>4.8995061727583804E-4</v>
      </c>
      <c r="D7174">
        <v>0.301070312635912</v>
      </c>
      <c r="E7174">
        <v>0.435</v>
      </c>
      <c r="F7174">
        <v>0.154</v>
      </c>
      <c r="G7174">
        <v>1</v>
      </c>
      <c r="H7174" t="b">
        <v>0</v>
      </c>
      <c r="I7174" t="b">
        <v>0</v>
      </c>
    </row>
    <row r="7175" spans="1:9" x14ac:dyDescent="0.35">
      <c r="A7175" t="s">
        <v>5482</v>
      </c>
      <c r="B7175" t="s">
        <v>3051</v>
      </c>
      <c r="C7175" s="4">
        <v>4.9195034487033195E-4</v>
      </c>
      <c r="D7175">
        <v>0.26670267013930299</v>
      </c>
      <c r="E7175">
        <v>0.60899999999999999</v>
      </c>
      <c r="F7175">
        <v>0.245</v>
      </c>
      <c r="G7175">
        <v>1</v>
      </c>
      <c r="H7175" t="b">
        <v>0</v>
      </c>
      <c r="I7175" t="b">
        <v>0</v>
      </c>
    </row>
    <row r="7176" spans="1:9" x14ac:dyDescent="0.35">
      <c r="A7176" t="s">
        <v>5483</v>
      </c>
      <c r="B7176" t="s">
        <v>3051</v>
      </c>
      <c r="C7176" s="4">
        <v>4.9980564615222697E-4</v>
      </c>
      <c r="D7176">
        <v>0.31657449780338698</v>
      </c>
      <c r="E7176">
        <v>0.30399999999999999</v>
      </c>
      <c r="F7176">
        <v>8.1000000000000003E-2</v>
      </c>
      <c r="G7176">
        <v>1</v>
      </c>
      <c r="H7176" t="b">
        <v>0</v>
      </c>
      <c r="I7176" t="b">
        <v>0</v>
      </c>
    </row>
    <row r="7177" spans="1:9" x14ac:dyDescent="0.35">
      <c r="A7177" t="s">
        <v>5484</v>
      </c>
      <c r="B7177" t="s">
        <v>3051</v>
      </c>
      <c r="C7177" s="4">
        <v>5.0927072020880105E-4</v>
      </c>
      <c r="D7177">
        <v>0.27675300051555302</v>
      </c>
      <c r="E7177">
        <v>0.47799999999999998</v>
      </c>
      <c r="F7177">
        <v>0.183</v>
      </c>
      <c r="G7177">
        <v>1</v>
      </c>
      <c r="H7177" t="b">
        <v>0</v>
      </c>
      <c r="I7177" t="b">
        <v>0</v>
      </c>
    </row>
    <row r="7178" spans="1:9" x14ac:dyDescent="0.35">
      <c r="A7178" t="s">
        <v>5485</v>
      </c>
      <c r="B7178" t="s">
        <v>3051</v>
      </c>
      <c r="C7178" s="4">
        <v>5.1570478493521803E-4</v>
      </c>
      <c r="D7178">
        <v>0.30207081583566803</v>
      </c>
      <c r="E7178">
        <v>0.52200000000000002</v>
      </c>
      <c r="F7178">
        <v>0.216</v>
      </c>
      <c r="G7178">
        <v>1</v>
      </c>
      <c r="H7178" t="b">
        <v>0</v>
      </c>
      <c r="I7178" t="b">
        <v>0</v>
      </c>
    </row>
    <row r="7179" spans="1:9" x14ac:dyDescent="0.35">
      <c r="A7179" t="s">
        <v>5486</v>
      </c>
      <c r="B7179" t="s">
        <v>3051</v>
      </c>
      <c r="C7179" s="4">
        <v>5.1586626681915295E-4</v>
      </c>
      <c r="D7179">
        <v>0.389115977740288</v>
      </c>
      <c r="E7179">
        <v>0.47799999999999998</v>
      </c>
      <c r="F7179">
        <v>0.187</v>
      </c>
      <c r="G7179">
        <v>1</v>
      </c>
      <c r="H7179" t="b">
        <v>0</v>
      </c>
      <c r="I7179" t="b">
        <v>0</v>
      </c>
    </row>
    <row r="7180" spans="1:9" x14ac:dyDescent="0.35">
      <c r="A7180" t="s">
        <v>5487</v>
      </c>
      <c r="B7180" t="s">
        <v>3051</v>
      </c>
      <c r="C7180" s="4">
        <v>5.1698392046790702E-4</v>
      </c>
      <c r="D7180">
        <v>0.38372512633024902</v>
      </c>
      <c r="E7180">
        <v>0.52200000000000002</v>
      </c>
      <c r="F7180">
        <v>0.22</v>
      </c>
      <c r="G7180">
        <v>1</v>
      </c>
      <c r="H7180" t="b">
        <v>1</v>
      </c>
      <c r="I7180" t="b">
        <v>0</v>
      </c>
    </row>
    <row r="7181" spans="1:9" x14ac:dyDescent="0.35">
      <c r="A7181" t="s">
        <v>5488</v>
      </c>
      <c r="B7181" t="s">
        <v>3051</v>
      </c>
      <c r="C7181" s="4">
        <v>5.2089897329241595E-4</v>
      </c>
      <c r="D7181">
        <v>0.270238322481337</v>
      </c>
      <c r="E7181">
        <v>0.34799999999999998</v>
      </c>
      <c r="F7181">
        <v>0.10299999999999999</v>
      </c>
      <c r="G7181">
        <v>1</v>
      </c>
      <c r="H7181" t="b">
        <v>0</v>
      </c>
      <c r="I7181" t="b">
        <v>0</v>
      </c>
    </row>
    <row r="7182" spans="1:9" x14ac:dyDescent="0.35">
      <c r="A7182" t="s">
        <v>5489</v>
      </c>
      <c r="B7182" t="s">
        <v>3051</v>
      </c>
      <c r="C7182" s="4">
        <v>5.2341296386253103E-4</v>
      </c>
      <c r="D7182">
        <v>0.26512496459036</v>
      </c>
      <c r="E7182">
        <v>0.47799999999999998</v>
      </c>
      <c r="F7182">
        <v>0.17199999999999999</v>
      </c>
      <c r="G7182">
        <v>1</v>
      </c>
      <c r="H7182" t="b">
        <v>0</v>
      </c>
      <c r="I7182" t="b">
        <v>0</v>
      </c>
    </row>
    <row r="7183" spans="1:9" x14ac:dyDescent="0.35">
      <c r="A7183" t="s">
        <v>5490</v>
      </c>
      <c r="B7183" t="s">
        <v>3051</v>
      </c>
      <c r="C7183" s="4">
        <v>5.3261922987828396E-4</v>
      </c>
      <c r="D7183">
        <v>0.25017336854060301</v>
      </c>
      <c r="E7183">
        <v>0.30399999999999999</v>
      </c>
      <c r="F7183">
        <v>8.1000000000000003E-2</v>
      </c>
      <c r="G7183">
        <v>1</v>
      </c>
      <c r="H7183" t="b">
        <v>0</v>
      </c>
      <c r="I7183" t="b">
        <v>0</v>
      </c>
    </row>
    <row r="7184" spans="1:9" x14ac:dyDescent="0.35">
      <c r="A7184" t="s">
        <v>3419</v>
      </c>
      <c r="B7184" t="s">
        <v>3051</v>
      </c>
      <c r="C7184" s="4">
        <v>5.3355269662276703E-4</v>
      </c>
      <c r="D7184">
        <v>0.61926984285497499</v>
      </c>
      <c r="E7184">
        <v>0.47799999999999998</v>
      </c>
      <c r="F7184">
        <v>0.20899999999999999</v>
      </c>
      <c r="G7184">
        <v>1</v>
      </c>
      <c r="H7184" t="b">
        <v>0</v>
      </c>
      <c r="I7184" t="b">
        <v>0</v>
      </c>
    </row>
    <row r="7185" spans="1:9" x14ac:dyDescent="0.35">
      <c r="A7185" t="s">
        <v>5491</v>
      </c>
      <c r="B7185" t="s">
        <v>3051</v>
      </c>
      <c r="C7185" s="4">
        <v>5.3543632642889403E-4</v>
      </c>
      <c r="D7185">
        <v>0.39986939111666497</v>
      </c>
      <c r="E7185">
        <v>0.52200000000000002</v>
      </c>
      <c r="F7185">
        <v>0.22700000000000001</v>
      </c>
      <c r="G7185">
        <v>1</v>
      </c>
      <c r="H7185" t="b">
        <v>0</v>
      </c>
      <c r="I7185" t="b">
        <v>0</v>
      </c>
    </row>
    <row r="7186" spans="1:9" x14ac:dyDescent="0.35">
      <c r="A7186" t="s">
        <v>4189</v>
      </c>
      <c r="B7186" t="s">
        <v>3051</v>
      </c>
      <c r="C7186" s="4">
        <v>5.4018542881647104E-4</v>
      </c>
      <c r="D7186">
        <v>0.36191081674144998</v>
      </c>
      <c r="E7186">
        <v>0.56499999999999995</v>
      </c>
      <c r="F7186">
        <v>0.24199999999999999</v>
      </c>
      <c r="G7186">
        <v>1</v>
      </c>
      <c r="H7186" t="b">
        <v>0</v>
      </c>
      <c r="I7186" t="b">
        <v>0</v>
      </c>
    </row>
    <row r="7187" spans="1:9" x14ac:dyDescent="0.35">
      <c r="A7187" t="s">
        <v>3828</v>
      </c>
      <c r="B7187" t="s">
        <v>3051</v>
      </c>
      <c r="C7187" s="4">
        <v>5.4066390978756401E-4</v>
      </c>
      <c r="D7187">
        <v>0.29493532574159798</v>
      </c>
      <c r="E7187">
        <v>0.435</v>
      </c>
      <c r="F7187">
        <v>0.158</v>
      </c>
      <c r="G7187">
        <v>1</v>
      </c>
      <c r="H7187" t="b">
        <v>0</v>
      </c>
      <c r="I7187" t="b">
        <v>0</v>
      </c>
    </row>
    <row r="7188" spans="1:9" x14ac:dyDescent="0.35">
      <c r="A7188" t="s">
        <v>4759</v>
      </c>
      <c r="B7188" t="s">
        <v>3051</v>
      </c>
      <c r="C7188" s="4">
        <v>5.4095052422716797E-4</v>
      </c>
      <c r="D7188">
        <v>0.27968126336650301</v>
      </c>
      <c r="E7188">
        <v>0.435</v>
      </c>
      <c r="F7188">
        <v>0.15</v>
      </c>
      <c r="G7188">
        <v>1</v>
      </c>
      <c r="H7188" t="b">
        <v>0</v>
      </c>
      <c r="I7188" t="b">
        <v>0</v>
      </c>
    </row>
    <row r="7189" spans="1:9" x14ac:dyDescent="0.35">
      <c r="A7189" t="s">
        <v>5492</v>
      </c>
      <c r="B7189" t="s">
        <v>3051</v>
      </c>
      <c r="C7189" s="4">
        <v>5.5903665355975401E-4</v>
      </c>
      <c r="D7189">
        <v>0.37683646680287802</v>
      </c>
      <c r="E7189">
        <v>0.47799999999999998</v>
      </c>
      <c r="F7189">
        <v>0.19</v>
      </c>
      <c r="G7189">
        <v>1</v>
      </c>
      <c r="H7189" t="b">
        <v>0</v>
      </c>
      <c r="I7189" t="b">
        <v>0</v>
      </c>
    </row>
    <row r="7190" spans="1:9" x14ac:dyDescent="0.35">
      <c r="A7190" t="s">
        <v>3879</v>
      </c>
      <c r="B7190" t="s">
        <v>3051</v>
      </c>
      <c r="C7190" s="4">
        <v>5.6086689039572301E-4</v>
      </c>
      <c r="D7190">
        <v>0.33284247584242899</v>
      </c>
      <c r="E7190">
        <v>0.69599999999999995</v>
      </c>
      <c r="F7190">
        <v>0.35499999999999998</v>
      </c>
      <c r="G7190">
        <v>1</v>
      </c>
      <c r="H7190" t="b">
        <v>0</v>
      </c>
      <c r="I7190" t="b">
        <v>0</v>
      </c>
    </row>
    <row r="7191" spans="1:9" x14ac:dyDescent="0.35">
      <c r="A7191" t="s">
        <v>4102</v>
      </c>
      <c r="B7191" t="s">
        <v>3051</v>
      </c>
      <c r="C7191" s="4">
        <v>5.7107857843264795E-4</v>
      </c>
      <c r="D7191">
        <v>0.32120477167184902</v>
      </c>
      <c r="E7191">
        <v>0.56499999999999995</v>
      </c>
      <c r="F7191">
        <v>0.24199999999999999</v>
      </c>
      <c r="G7191">
        <v>1</v>
      </c>
      <c r="H7191" t="b">
        <v>0</v>
      </c>
      <c r="I7191" t="b">
        <v>0</v>
      </c>
    </row>
    <row r="7192" spans="1:9" x14ac:dyDescent="0.35">
      <c r="A7192" t="s">
        <v>5493</v>
      </c>
      <c r="B7192" t="s">
        <v>3051</v>
      </c>
      <c r="C7192" s="4">
        <v>5.7775915388554695E-4</v>
      </c>
      <c r="D7192">
        <v>0.33082022739281802</v>
      </c>
      <c r="E7192">
        <v>0.435</v>
      </c>
      <c r="F7192">
        <v>0.16500000000000001</v>
      </c>
      <c r="G7192">
        <v>1</v>
      </c>
      <c r="H7192" t="b">
        <v>0</v>
      </c>
      <c r="I7192" t="b">
        <v>0</v>
      </c>
    </row>
    <row r="7193" spans="1:9" x14ac:dyDescent="0.35">
      <c r="A7193" t="s">
        <v>3978</v>
      </c>
      <c r="B7193" t="s">
        <v>3051</v>
      </c>
      <c r="C7193" s="4">
        <v>5.7851527476845998E-4</v>
      </c>
      <c r="D7193">
        <v>0.36984342481847998</v>
      </c>
      <c r="E7193">
        <v>0.69599999999999995</v>
      </c>
      <c r="F7193">
        <v>0.34100000000000003</v>
      </c>
      <c r="G7193">
        <v>1</v>
      </c>
      <c r="H7193" t="b">
        <v>0</v>
      </c>
      <c r="I7193" t="b">
        <v>0</v>
      </c>
    </row>
    <row r="7194" spans="1:9" x14ac:dyDescent="0.35">
      <c r="A7194" t="s">
        <v>3129</v>
      </c>
      <c r="B7194" t="s">
        <v>3051</v>
      </c>
      <c r="C7194" s="4">
        <v>5.8409864008452804E-4</v>
      </c>
      <c r="D7194">
        <v>0.43870726010623601</v>
      </c>
      <c r="E7194">
        <v>0.78300000000000003</v>
      </c>
      <c r="F7194">
        <v>0.42899999999999999</v>
      </c>
      <c r="G7194">
        <v>1</v>
      </c>
      <c r="H7194" t="b">
        <v>0</v>
      </c>
      <c r="I7194" t="b">
        <v>0</v>
      </c>
    </row>
    <row r="7195" spans="1:9" x14ac:dyDescent="0.35">
      <c r="A7195" t="s">
        <v>5494</v>
      </c>
      <c r="B7195" t="s">
        <v>3051</v>
      </c>
      <c r="C7195" s="4">
        <v>5.9245977370004201E-4</v>
      </c>
      <c r="D7195">
        <v>0.30492388411277299</v>
      </c>
      <c r="E7195">
        <v>0.39100000000000001</v>
      </c>
      <c r="F7195">
        <v>0.128</v>
      </c>
      <c r="G7195">
        <v>1</v>
      </c>
      <c r="H7195" t="b">
        <v>0</v>
      </c>
      <c r="I7195" t="b">
        <v>0</v>
      </c>
    </row>
    <row r="7196" spans="1:9" x14ac:dyDescent="0.35">
      <c r="A7196" t="s">
        <v>5495</v>
      </c>
      <c r="B7196" t="s">
        <v>3051</v>
      </c>
      <c r="C7196" s="4">
        <v>5.9556116223890405E-4</v>
      </c>
      <c r="D7196">
        <v>0.29814419700572498</v>
      </c>
      <c r="E7196">
        <v>0.52200000000000002</v>
      </c>
      <c r="F7196">
        <v>0.19800000000000001</v>
      </c>
      <c r="G7196">
        <v>1</v>
      </c>
      <c r="H7196" t="b">
        <v>0</v>
      </c>
      <c r="I7196" t="b">
        <v>0</v>
      </c>
    </row>
    <row r="7197" spans="1:9" x14ac:dyDescent="0.35">
      <c r="A7197" t="s">
        <v>5496</v>
      </c>
      <c r="B7197" t="s">
        <v>3051</v>
      </c>
      <c r="C7197" s="4">
        <v>5.9641195940361399E-4</v>
      </c>
      <c r="D7197">
        <v>0.30901386819285598</v>
      </c>
      <c r="E7197">
        <v>0.52200000000000002</v>
      </c>
      <c r="F7197">
        <v>0.19800000000000001</v>
      </c>
      <c r="G7197">
        <v>1</v>
      </c>
      <c r="H7197" t="b">
        <v>0</v>
      </c>
      <c r="I7197" t="b">
        <v>0</v>
      </c>
    </row>
    <row r="7198" spans="1:9" x14ac:dyDescent="0.35">
      <c r="A7198" t="s">
        <v>5497</v>
      </c>
      <c r="B7198" t="s">
        <v>3051</v>
      </c>
      <c r="C7198" s="4">
        <v>5.9682835889858499E-4</v>
      </c>
      <c r="D7198">
        <v>0.489533775027228</v>
      </c>
      <c r="E7198">
        <v>0.217</v>
      </c>
      <c r="F7198">
        <v>4.8000000000000001E-2</v>
      </c>
      <c r="G7198">
        <v>1</v>
      </c>
      <c r="H7198" t="b">
        <v>0</v>
      </c>
      <c r="I7198" t="b">
        <v>0</v>
      </c>
    </row>
    <row r="7199" spans="1:9" x14ac:dyDescent="0.35">
      <c r="A7199" t="s">
        <v>5498</v>
      </c>
      <c r="B7199" t="s">
        <v>3051</v>
      </c>
      <c r="C7199" s="4">
        <v>5.9822777629705204E-4</v>
      </c>
      <c r="D7199">
        <v>0.28883774585279598</v>
      </c>
      <c r="E7199">
        <v>0.435</v>
      </c>
      <c r="F7199">
        <v>0.158</v>
      </c>
      <c r="G7199">
        <v>1</v>
      </c>
      <c r="H7199" t="b">
        <v>0</v>
      </c>
      <c r="I7199" t="b">
        <v>0</v>
      </c>
    </row>
    <row r="7200" spans="1:9" x14ac:dyDescent="0.35">
      <c r="A7200" t="s">
        <v>3727</v>
      </c>
      <c r="B7200" t="s">
        <v>3051</v>
      </c>
      <c r="C7200" s="4">
        <v>6.0457551406793405E-4</v>
      </c>
      <c r="D7200">
        <v>0.261849596520216</v>
      </c>
      <c r="E7200">
        <v>0.47799999999999998</v>
      </c>
      <c r="F7200">
        <v>0.17199999999999999</v>
      </c>
      <c r="G7200">
        <v>1</v>
      </c>
      <c r="H7200" t="b">
        <v>0</v>
      </c>
      <c r="I7200" t="b">
        <v>0</v>
      </c>
    </row>
    <row r="7201" spans="1:9" x14ac:dyDescent="0.35">
      <c r="A7201" t="s">
        <v>5499</v>
      </c>
      <c r="B7201" t="s">
        <v>3051</v>
      </c>
      <c r="C7201" s="4">
        <v>6.0632596775863604E-4</v>
      </c>
      <c r="D7201">
        <v>0.32784466653501099</v>
      </c>
      <c r="E7201">
        <v>0.87</v>
      </c>
      <c r="F7201">
        <v>0.56799999999999995</v>
      </c>
      <c r="G7201">
        <v>1</v>
      </c>
      <c r="H7201" t="b">
        <v>0</v>
      </c>
      <c r="I7201" t="b">
        <v>0</v>
      </c>
    </row>
    <row r="7202" spans="1:9" x14ac:dyDescent="0.35">
      <c r="A7202" t="s">
        <v>5500</v>
      </c>
      <c r="B7202" t="s">
        <v>3051</v>
      </c>
      <c r="C7202" s="4">
        <v>6.1286173383157301E-4</v>
      </c>
      <c r="D7202">
        <v>0.28851784582815898</v>
      </c>
      <c r="E7202">
        <v>0.47799999999999998</v>
      </c>
      <c r="F7202">
        <v>0.17899999999999999</v>
      </c>
      <c r="G7202">
        <v>1</v>
      </c>
      <c r="H7202" t="b">
        <v>0</v>
      </c>
      <c r="I7202" t="b">
        <v>0</v>
      </c>
    </row>
    <row r="7203" spans="1:9" x14ac:dyDescent="0.35">
      <c r="A7203" t="s">
        <v>3997</v>
      </c>
      <c r="B7203" t="s">
        <v>3051</v>
      </c>
      <c r="C7203" s="4">
        <v>6.2329161441088002E-4</v>
      </c>
      <c r="D7203">
        <v>0.28023127045236601</v>
      </c>
      <c r="E7203">
        <v>0.91300000000000003</v>
      </c>
      <c r="F7203">
        <v>0.67</v>
      </c>
      <c r="G7203">
        <v>1</v>
      </c>
      <c r="H7203" t="b">
        <v>0</v>
      </c>
      <c r="I7203" t="b">
        <v>0</v>
      </c>
    </row>
    <row r="7204" spans="1:9" x14ac:dyDescent="0.35">
      <c r="A7204" t="s">
        <v>5501</v>
      </c>
      <c r="B7204" t="s">
        <v>3051</v>
      </c>
      <c r="C7204" s="4">
        <v>6.24452314510301E-4</v>
      </c>
      <c r="D7204">
        <v>0.25840386375194702</v>
      </c>
      <c r="E7204">
        <v>0.435</v>
      </c>
      <c r="F7204">
        <v>0.14699999999999999</v>
      </c>
      <c r="G7204">
        <v>1</v>
      </c>
      <c r="H7204" t="b">
        <v>0</v>
      </c>
      <c r="I7204" t="b">
        <v>0</v>
      </c>
    </row>
    <row r="7205" spans="1:9" x14ac:dyDescent="0.35">
      <c r="A7205" t="s">
        <v>4879</v>
      </c>
      <c r="B7205" t="s">
        <v>3051</v>
      </c>
      <c r="C7205" s="4">
        <v>6.41011501886668E-4</v>
      </c>
      <c r="D7205">
        <v>0.32316504972862897</v>
      </c>
      <c r="E7205">
        <v>0.65200000000000002</v>
      </c>
      <c r="F7205">
        <v>0.32600000000000001</v>
      </c>
      <c r="G7205">
        <v>1</v>
      </c>
      <c r="H7205" t="b">
        <v>0</v>
      </c>
      <c r="I7205" t="b">
        <v>0</v>
      </c>
    </row>
    <row r="7206" spans="1:9" x14ac:dyDescent="0.35">
      <c r="A7206" t="s">
        <v>4316</v>
      </c>
      <c r="B7206" t="s">
        <v>3051</v>
      </c>
      <c r="C7206" s="4">
        <v>6.5025142079964602E-4</v>
      </c>
      <c r="D7206">
        <v>0.26727425907061497</v>
      </c>
      <c r="E7206">
        <v>0.39100000000000001</v>
      </c>
      <c r="F7206">
        <v>0.128</v>
      </c>
      <c r="G7206">
        <v>1</v>
      </c>
      <c r="H7206" t="b">
        <v>0</v>
      </c>
      <c r="I7206" t="b">
        <v>0</v>
      </c>
    </row>
    <row r="7207" spans="1:9" x14ac:dyDescent="0.35">
      <c r="A7207" t="s">
        <v>4511</v>
      </c>
      <c r="B7207" t="s">
        <v>3051</v>
      </c>
      <c r="C7207" s="4">
        <v>6.5257925193310505E-4</v>
      </c>
      <c r="D7207">
        <v>-0.87457608812630905</v>
      </c>
      <c r="E7207">
        <v>0.13</v>
      </c>
      <c r="F7207">
        <v>0.48699999999999999</v>
      </c>
      <c r="G7207">
        <v>1</v>
      </c>
      <c r="H7207" t="b">
        <v>0</v>
      </c>
      <c r="I7207" t="b">
        <v>0</v>
      </c>
    </row>
    <row r="7208" spans="1:9" x14ac:dyDescent="0.35">
      <c r="A7208" t="s">
        <v>5502</v>
      </c>
      <c r="B7208" t="s">
        <v>3051</v>
      </c>
      <c r="C7208" s="4">
        <v>6.5429606057503897E-4</v>
      </c>
      <c r="D7208">
        <v>0.26295968529716401</v>
      </c>
      <c r="E7208">
        <v>0.26100000000000001</v>
      </c>
      <c r="F7208">
        <v>6.6000000000000003E-2</v>
      </c>
      <c r="G7208">
        <v>1</v>
      </c>
      <c r="H7208" t="b">
        <v>0</v>
      </c>
      <c r="I7208" t="b">
        <v>0</v>
      </c>
    </row>
    <row r="7209" spans="1:9" x14ac:dyDescent="0.35">
      <c r="A7209" t="s">
        <v>5503</v>
      </c>
      <c r="B7209" t="s">
        <v>3051</v>
      </c>
      <c r="C7209" s="4">
        <v>6.5562860518283896E-4</v>
      </c>
      <c r="D7209">
        <v>0.25733491937184599</v>
      </c>
      <c r="E7209">
        <v>0.39100000000000001</v>
      </c>
      <c r="F7209">
        <v>0.13200000000000001</v>
      </c>
      <c r="G7209">
        <v>1</v>
      </c>
      <c r="H7209" t="b">
        <v>0</v>
      </c>
      <c r="I7209" t="b">
        <v>0</v>
      </c>
    </row>
    <row r="7210" spans="1:9" x14ac:dyDescent="0.35">
      <c r="A7210" t="s">
        <v>4109</v>
      </c>
      <c r="B7210" t="s">
        <v>3051</v>
      </c>
      <c r="C7210" s="4">
        <v>6.6237886610869099E-4</v>
      </c>
      <c r="D7210">
        <v>0.35719837247855002</v>
      </c>
      <c r="E7210">
        <v>0.60899999999999999</v>
      </c>
      <c r="F7210">
        <v>0.27100000000000002</v>
      </c>
      <c r="G7210">
        <v>1</v>
      </c>
      <c r="H7210" t="b">
        <v>0</v>
      </c>
      <c r="I7210" t="b">
        <v>0</v>
      </c>
    </row>
    <row r="7211" spans="1:9" x14ac:dyDescent="0.35">
      <c r="A7211" t="s">
        <v>2456</v>
      </c>
      <c r="B7211" t="s">
        <v>3051</v>
      </c>
      <c r="C7211" s="4">
        <v>6.70172186091423E-4</v>
      </c>
      <c r="D7211">
        <v>0.52920185327214797</v>
      </c>
      <c r="E7211">
        <v>0.69599999999999995</v>
      </c>
      <c r="F7211">
        <v>0.35899999999999999</v>
      </c>
      <c r="G7211">
        <v>1</v>
      </c>
      <c r="H7211" t="b">
        <v>0</v>
      </c>
      <c r="I7211" t="b">
        <v>0</v>
      </c>
    </row>
    <row r="7212" spans="1:9" x14ac:dyDescent="0.35">
      <c r="A7212" t="s">
        <v>5504</v>
      </c>
      <c r="B7212" t="s">
        <v>3051</v>
      </c>
      <c r="C7212" s="4">
        <v>6.7039308848122704E-4</v>
      </c>
      <c r="D7212">
        <v>0.27383329327122602</v>
      </c>
      <c r="E7212">
        <v>0.47799999999999998</v>
      </c>
      <c r="F7212">
        <v>0.17599999999999999</v>
      </c>
      <c r="G7212">
        <v>1</v>
      </c>
      <c r="H7212" t="b">
        <v>0</v>
      </c>
      <c r="I7212" t="b">
        <v>0</v>
      </c>
    </row>
    <row r="7213" spans="1:9" x14ac:dyDescent="0.35">
      <c r="A7213" t="s">
        <v>5505</v>
      </c>
      <c r="B7213" t="s">
        <v>3051</v>
      </c>
      <c r="C7213" s="4">
        <v>6.7565566432275603E-4</v>
      </c>
      <c r="D7213">
        <v>0.42380642767654397</v>
      </c>
      <c r="E7213">
        <v>0.435</v>
      </c>
      <c r="F7213">
        <v>0.154</v>
      </c>
      <c r="G7213">
        <v>1</v>
      </c>
      <c r="H7213" t="b">
        <v>0</v>
      </c>
      <c r="I7213" t="b">
        <v>0</v>
      </c>
    </row>
    <row r="7214" spans="1:9" x14ac:dyDescent="0.35">
      <c r="A7214" t="s">
        <v>4456</v>
      </c>
      <c r="B7214" t="s">
        <v>3051</v>
      </c>
      <c r="C7214" s="4">
        <v>6.7821586386069296E-4</v>
      </c>
      <c r="D7214">
        <v>0.424526760720914</v>
      </c>
      <c r="E7214">
        <v>0.60899999999999999</v>
      </c>
      <c r="F7214">
        <v>0.27500000000000002</v>
      </c>
      <c r="G7214">
        <v>1</v>
      </c>
      <c r="H7214" t="b">
        <v>0</v>
      </c>
      <c r="I7214" t="b">
        <v>0</v>
      </c>
    </row>
    <row r="7215" spans="1:9" x14ac:dyDescent="0.35">
      <c r="A7215" t="s">
        <v>3943</v>
      </c>
      <c r="B7215" t="s">
        <v>3051</v>
      </c>
      <c r="C7215" s="4">
        <v>6.7890940695234899E-4</v>
      </c>
      <c r="D7215">
        <v>-0.71884757592608695</v>
      </c>
      <c r="E7215">
        <v>0.13</v>
      </c>
      <c r="F7215">
        <v>0.50900000000000001</v>
      </c>
      <c r="G7215">
        <v>1</v>
      </c>
      <c r="H7215" t="b">
        <v>0</v>
      </c>
      <c r="I7215" t="b">
        <v>0</v>
      </c>
    </row>
    <row r="7216" spans="1:9" x14ac:dyDescent="0.35">
      <c r="A7216" t="s">
        <v>4402</v>
      </c>
      <c r="B7216" t="s">
        <v>3051</v>
      </c>
      <c r="C7216" s="4">
        <v>6.8111325165189204E-4</v>
      </c>
      <c r="D7216">
        <v>0.325543169244985</v>
      </c>
      <c r="E7216">
        <v>0.52200000000000002</v>
      </c>
      <c r="F7216">
        <v>0.21199999999999999</v>
      </c>
      <c r="G7216">
        <v>1</v>
      </c>
      <c r="H7216" t="b">
        <v>0</v>
      </c>
      <c r="I7216" t="b">
        <v>0</v>
      </c>
    </row>
    <row r="7217" spans="1:9" x14ac:dyDescent="0.35">
      <c r="A7217" t="s">
        <v>5506</v>
      </c>
      <c r="B7217" t="s">
        <v>3051</v>
      </c>
      <c r="C7217" s="4">
        <v>6.8513295766871297E-4</v>
      </c>
      <c r="D7217">
        <v>0.30144562031977501</v>
      </c>
      <c r="E7217">
        <v>0.52200000000000002</v>
      </c>
      <c r="F7217">
        <v>0.223</v>
      </c>
      <c r="G7217">
        <v>1</v>
      </c>
      <c r="H7217" t="b">
        <v>0</v>
      </c>
      <c r="I7217" t="b">
        <v>0</v>
      </c>
    </row>
    <row r="7218" spans="1:9" x14ac:dyDescent="0.35">
      <c r="A7218" t="s">
        <v>5507</v>
      </c>
      <c r="B7218" t="s">
        <v>3051</v>
      </c>
      <c r="C7218" s="4">
        <v>6.8920679450274499E-4</v>
      </c>
      <c r="D7218">
        <v>0.26005812486081997</v>
      </c>
      <c r="E7218">
        <v>0.30399999999999999</v>
      </c>
      <c r="F7218">
        <v>8.4000000000000005E-2</v>
      </c>
      <c r="G7218">
        <v>1</v>
      </c>
      <c r="H7218" t="b">
        <v>0</v>
      </c>
      <c r="I7218" t="b">
        <v>0</v>
      </c>
    </row>
    <row r="7219" spans="1:9" x14ac:dyDescent="0.35">
      <c r="A7219" t="s">
        <v>5508</v>
      </c>
      <c r="B7219" t="s">
        <v>3051</v>
      </c>
      <c r="C7219" s="4">
        <v>6.9709709458650295E-4</v>
      </c>
      <c r="D7219">
        <v>0.28277711890429502</v>
      </c>
      <c r="E7219">
        <v>0.435</v>
      </c>
      <c r="F7219">
        <v>0.154</v>
      </c>
      <c r="G7219">
        <v>1</v>
      </c>
      <c r="H7219" t="b">
        <v>0</v>
      </c>
      <c r="I7219" t="b">
        <v>0</v>
      </c>
    </row>
    <row r="7220" spans="1:9" x14ac:dyDescent="0.35">
      <c r="A7220" t="s">
        <v>4093</v>
      </c>
      <c r="B7220" t="s">
        <v>3051</v>
      </c>
      <c r="C7220" s="4">
        <v>6.9746312526494496E-4</v>
      </c>
      <c r="D7220">
        <v>0.34376372212645401</v>
      </c>
      <c r="E7220">
        <v>0.56499999999999995</v>
      </c>
      <c r="F7220">
        <v>0.24199999999999999</v>
      </c>
      <c r="G7220">
        <v>1</v>
      </c>
      <c r="H7220" t="b">
        <v>0</v>
      </c>
      <c r="I7220" t="b">
        <v>0</v>
      </c>
    </row>
    <row r="7221" spans="1:9" x14ac:dyDescent="0.35">
      <c r="A7221" t="s">
        <v>5509</v>
      </c>
      <c r="B7221" t="s">
        <v>3051</v>
      </c>
      <c r="C7221" s="4">
        <v>7.0358423668714996E-4</v>
      </c>
      <c r="D7221">
        <v>0.297433207904654</v>
      </c>
      <c r="E7221">
        <v>0.435</v>
      </c>
      <c r="F7221">
        <v>0.154</v>
      </c>
      <c r="G7221">
        <v>1</v>
      </c>
      <c r="H7221" t="b">
        <v>0</v>
      </c>
      <c r="I7221" t="b">
        <v>0</v>
      </c>
    </row>
    <row r="7222" spans="1:9" x14ac:dyDescent="0.35">
      <c r="A7222" t="s">
        <v>3405</v>
      </c>
      <c r="B7222" t="s">
        <v>3051</v>
      </c>
      <c r="C7222" s="4">
        <v>7.0991535054944395E-4</v>
      </c>
      <c r="D7222">
        <v>0.26136808534803802</v>
      </c>
      <c r="E7222">
        <v>0.56499999999999995</v>
      </c>
      <c r="F7222">
        <v>0.23100000000000001</v>
      </c>
      <c r="G7222">
        <v>1</v>
      </c>
      <c r="H7222" t="b">
        <v>0</v>
      </c>
      <c r="I7222" t="b">
        <v>0</v>
      </c>
    </row>
    <row r="7223" spans="1:9" x14ac:dyDescent="0.35">
      <c r="A7223" t="s">
        <v>5510</v>
      </c>
      <c r="B7223" t="s">
        <v>3051</v>
      </c>
      <c r="C7223" s="4">
        <v>7.1427635983046796E-4</v>
      </c>
      <c r="D7223">
        <v>0.49585381636492998</v>
      </c>
      <c r="E7223">
        <v>0.435</v>
      </c>
      <c r="F7223">
        <v>0.17599999999999999</v>
      </c>
      <c r="G7223">
        <v>1</v>
      </c>
      <c r="H7223" t="b">
        <v>0</v>
      </c>
      <c r="I7223" t="b">
        <v>0</v>
      </c>
    </row>
    <row r="7224" spans="1:9" x14ac:dyDescent="0.35">
      <c r="A7224" t="s">
        <v>5511</v>
      </c>
      <c r="B7224" t="s">
        <v>3051</v>
      </c>
      <c r="C7224" s="4">
        <v>7.1804658642140001E-4</v>
      </c>
      <c r="D7224">
        <v>0.27675300486299997</v>
      </c>
      <c r="E7224">
        <v>0.30399999999999999</v>
      </c>
      <c r="F7224">
        <v>8.4000000000000005E-2</v>
      </c>
      <c r="G7224">
        <v>1</v>
      </c>
      <c r="H7224" t="b">
        <v>0</v>
      </c>
      <c r="I7224" t="b">
        <v>0</v>
      </c>
    </row>
    <row r="7225" spans="1:9" x14ac:dyDescent="0.35">
      <c r="A7225" t="s">
        <v>807</v>
      </c>
      <c r="B7225" t="s">
        <v>3051</v>
      </c>
      <c r="C7225" s="4">
        <v>7.3452388313539798E-4</v>
      </c>
      <c r="D7225">
        <v>-0.96699778470673003</v>
      </c>
      <c r="E7225">
        <v>0</v>
      </c>
      <c r="F7225">
        <v>0.35199999999999998</v>
      </c>
      <c r="G7225">
        <v>1</v>
      </c>
      <c r="H7225" t="b">
        <v>0</v>
      </c>
      <c r="I7225" t="b">
        <v>0</v>
      </c>
    </row>
    <row r="7226" spans="1:9" x14ac:dyDescent="0.35">
      <c r="A7226" t="s">
        <v>5512</v>
      </c>
      <c r="B7226" t="s">
        <v>3051</v>
      </c>
      <c r="C7226" s="4">
        <v>7.3959970143154096E-4</v>
      </c>
      <c r="D7226">
        <v>0.26801932258812999</v>
      </c>
      <c r="E7226">
        <v>0.52200000000000002</v>
      </c>
      <c r="F7226">
        <v>0.20499999999999999</v>
      </c>
      <c r="G7226">
        <v>1</v>
      </c>
      <c r="H7226" t="b">
        <v>0</v>
      </c>
      <c r="I7226" t="b">
        <v>0</v>
      </c>
    </row>
    <row r="7227" spans="1:9" x14ac:dyDescent="0.35">
      <c r="A7227" t="s">
        <v>5513</v>
      </c>
      <c r="B7227" t="s">
        <v>3051</v>
      </c>
      <c r="C7227" s="4">
        <v>7.3994115214255098E-4</v>
      </c>
      <c r="D7227">
        <v>0.43355269850789202</v>
      </c>
      <c r="E7227">
        <v>0.52200000000000002</v>
      </c>
      <c r="F7227">
        <v>0.22700000000000001</v>
      </c>
      <c r="G7227">
        <v>1</v>
      </c>
      <c r="H7227" t="b">
        <v>0</v>
      </c>
      <c r="I7227" t="b">
        <v>0</v>
      </c>
    </row>
    <row r="7228" spans="1:9" x14ac:dyDescent="0.35">
      <c r="A7228" t="s">
        <v>5514</v>
      </c>
      <c r="B7228" t="s">
        <v>3051</v>
      </c>
      <c r="C7228" s="4">
        <v>7.5173698421730295E-4</v>
      </c>
      <c r="D7228">
        <v>0.33031644905720697</v>
      </c>
      <c r="E7228">
        <v>0.65200000000000002</v>
      </c>
      <c r="F7228">
        <v>0.30399999999999999</v>
      </c>
      <c r="G7228">
        <v>1</v>
      </c>
      <c r="H7228" t="b">
        <v>0</v>
      </c>
      <c r="I7228" t="b">
        <v>0</v>
      </c>
    </row>
    <row r="7229" spans="1:9" x14ac:dyDescent="0.35">
      <c r="A7229" t="s">
        <v>5515</v>
      </c>
      <c r="B7229" t="s">
        <v>3051</v>
      </c>
      <c r="C7229" s="4">
        <v>7.6683448132665202E-4</v>
      </c>
      <c r="D7229">
        <v>0.25143519407105802</v>
      </c>
      <c r="E7229">
        <v>0.435</v>
      </c>
      <c r="F7229">
        <v>0.161</v>
      </c>
      <c r="G7229">
        <v>1</v>
      </c>
      <c r="H7229" t="b">
        <v>0</v>
      </c>
      <c r="I7229" t="b">
        <v>0</v>
      </c>
    </row>
    <row r="7230" spans="1:9" x14ac:dyDescent="0.35">
      <c r="A7230" t="s">
        <v>5516</v>
      </c>
      <c r="B7230" t="s">
        <v>3051</v>
      </c>
      <c r="C7230" s="4">
        <v>7.8623312269353296E-4</v>
      </c>
      <c r="D7230">
        <v>0.27993266071261702</v>
      </c>
      <c r="E7230">
        <v>0.34799999999999998</v>
      </c>
      <c r="F7230">
        <v>0.11</v>
      </c>
      <c r="G7230">
        <v>1</v>
      </c>
      <c r="H7230" t="b">
        <v>0</v>
      </c>
      <c r="I7230" t="b">
        <v>0</v>
      </c>
    </row>
    <row r="7231" spans="1:9" x14ac:dyDescent="0.35">
      <c r="A7231" t="s">
        <v>3851</v>
      </c>
      <c r="B7231" t="s">
        <v>3051</v>
      </c>
      <c r="C7231" s="4">
        <v>7.9374026792616002E-4</v>
      </c>
      <c r="D7231">
        <v>0.31295605383709701</v>
      </c>
      <c r="E7231">
        <v>0.65200000000000002</v>
      </c>
      <c r="F7231">
        <v>0.29299999999999998</v>
      </c>
      <c r="G7231">
        <v>1</v>
      </c>
      <c r="H7231" t="b">
        <v>0</v>
      </c>
      <c r="I7231" t="b">
        <v>0</v>
      </c>
    </row>
    <row r="7232" spans="1:9" x14ac:dyDescent="0.35">
      <c r="A7232" t="s">
        <v>5517</v>
      </c>
      <c r="B7232" t="s">
        <v>3051</v>
      </c>
      <c r="C7232" s="4">
        <v>7.9755451728940197E-4</v>
      </c>
      <c r="D7232">
        <v>0.29743320986752497</v>
      </c>
      <c r="E7232">
        <v>0.435</v>
      </c>
      <c r="F7232">
        <v>0.158</v>
      </c>
      <c r="G7232">
        <v>1</v>
      </c>
      <c r="H7232" t="b">
        <v>0</v>
      </c>
      <c r="I7232" t="b">
        <v>0</v>
      </c>
    </row>
    <row r="7233" spans="1:9" x14ac:dyDescent="0.35">
      <c r="A7233" t="s">
        <v>5518</v>
      </c>
      <c r="B7233" t="s">
        <v>3051</v>
      </c>
      <c r="C7233" s="4">
        <v>8.1035496375957302E-4</v>
      </c>
      <c r="D7233">
        <v>0.263374880800607</v>
      </c>
      <c r="E7233">
        <v>0.30399999999999999</v>
      </c>
      <c r="F7233">
        <v>8.7999999999999995E-2</v>
      </c>
      <c r="G7233">
        <v>1</v>
      </c>
      <c r="H7233" t="b">
        <v>0</v>
      </c>
      <c r="I7233" t="b">
        <v>0</v>
      </c>
    </row>
    <row r="7234" spans="1:9" x14ac:dyDescent="0.35">
      <c r="A7234" t="s">
        <v>3771</v>
      </c>
      <c r="B7234" t="s">
        <v>3051</v>
      </c>
      <c r="C7234" s="4">
        <v>8.1234743007259802E-4</v>
      </c>
      <c r="D7234">
        <v>0.35286334582225298</v>
      </c>
      <c r="E7234">
        <v>0.60899999999999999</v>
      </c>
      <c r="F7234">
        <v>0.311</v>
      </c>
      <c r="G7234">
        <v>1</v>
      </c>
      <c r="H7234" t="b">
        <v>0</v>
      </c>
      <c r="I7234" t="b">
        <v>0</v>
      </c>
    </row>
    <row r="7235" spans="1:9" x14ac:dyDescent="0.35">
      <c r="A7235" t="s">
        <v>5519</v>
      </c>
      <c r="B7235" t="s">
        <v>3051</v>
      </c>
      <c r="C7235" s="4">
        <v>8.1515063122899599E-4</v>
      </c>
      <c r="D7235">
        <v>0.29202047950964699</v>
      </c>
      <c r="E7235">
        <v>0.52200000000000002</v>
      </c>
      <c r="F7235">
        <v>0.22700000000000001</v>
      </c>
      <c r="G7235">
        <v>1</v>
      </c>
      <c r="H7235" t="b">
        <v>0</v>
      </c>
      <c r="I7235" t="b">
        <v>0</v>
      </c>
    </row>
    <row r="7236" spans="1:9" x14ac:dyDescent="0.35">
      <c r="A7236" t="s">
        <v>3934</v>
      </c>
      <c r="B7236" t="s">
        <v>3051</v>
      </c>
      <c r="C7236" s="4">
        <v>8.3716778763807996E-4</v>
      </c>
      <c r="D7236">
        <v>-0.86073888337331805</v>
      </c>
      <c r="E7236">
        <v>0.435</v>
      </c>
      <c r="F7236">
        <v>0.83499999999999996</v>
      </c>
      <c r="G7236">
        <v>1</v>
      </c>
      <c r="H7236" t="b">
        <v>0</v>
      </c>
      <c r="I7236" t="b">
        <v>0</v>
      </c>
    </row>
    <row r="7237" spans="1:9" x14ac:dyDescent="0.35">
      <c r="A7237" t="s">
        <v>5520</v>
      </c>
      <c r="B7237" t="s">
        <v>3051</v>
      </c>
      <c r="C7237" s="4">
        <v>8.3729863280287997E-4</v>
      </c>
      <c r="D7237">
        <v>0.27940201025820499</v>
      </c>
      <c r="E7237">
        <v>0.56499999999999995</v>
      </c>
      <c r="F7237">
        <v>0.23100000000000001</v>
      </c>
      <c r="G7237">
        <v>1</v>
      </c>
      <c r="H7237" t="b">
        <v>0</v>
      </c>
      <c r="I7237" t="b">
        <v>0</v>
      </c>
    </row>
    <row r="7238" spans="1:9" x14ac:dyDescent="0.35">
      <c r="A7238" t="s">
        <v>4672</v>
      </c>
      <c r="B7238" t="s">
        <v>3051</v>
      </c>
      <c r="C7238" s="4">
        <v>8.4248893022554803E-4</v>
      </c>
      <c r="D7238">
        <v>0.25594987882135301</v>
      </c>
      <c r="E7238">
        <v>0.435</v>
      </c>
      <c r="F7238">
        <v>0.154</v>
      </c>
      <c r="G7238">
        <v>1</v>
      </c>
      <c r="H7238" t="b">
        <v>0</v>
      </c>
      <c r="I7238" t="b">
        <v>0</v>
      </c>
    </row>
    <row r="7239" spans="1:9" x14ac:dyDescent="0.35">
      <c r="A7239" t="s">
        <v>3886</v>
      </c>
      <c r="B7239" t="s">
        <v>3051</v>
      </c>
      <c r="C7239" s="4">
        <v>8.4264441655151998E-4</v>
      </c>
      <c r="D7239">
        <v>0.41926459211024902</v>
      </c>
      <c r="E7239">
        <v>0.82599999999999996</v>
      </c>
      <c r="F7239">
        <v>0.50900000000000001</v>
      </c>
      <c r="G7239">
        <v>1</v>
      </c>
      <c r="H7239" t="b">
        <v>0</v>
      </c>
      <c r="I7239" t="b">
        <v>0</v>
      </c>
    </row>
    <row r="7240" spans="1:9" x14ac:dyDescent="0.35">
      <c r="A7240" t="s">
        <v>4025</v>
      </c>
      <c r="B7240" t="s">
        <v>3051</v>
      </c>
      <c r="C7240" s="4">
        <v>8.4371688230201302E-4</v>
      </c>
      <c r="D7240">
        <v>0.33031644817493999</v>
      </c>
      <c r="E7240">
        <v>0.65200000000000002</v>
      </c>
      <c r="F7240">
        <v>0.3</v>
      </c>
      <c r="G7240">
        <v>1</v>
      </c>
      <c r="H7240" t="b">
        <v>0</v>
      </c>
      <c r="I7240" t="b">
        <v>0</v>
      </c>
    </row>
    <row r="7241" spans="1:9" x14ac:dyDescent="0.35">
      <c r="A7241" t="s">
        <v>1434</v>
      </c>
      <c r="B7241" t="s">
        <v>3051</v>
      </c>
      <c r="C7241" s="4">
        <v>8.7281384813843899E-4</v>
      </c>
      <c r="D7241">
        <v>0.30107031634687398</v>
      </c>
      <c r="E7241">
        <v>0.34799999999999998</v>
      </c>
      <c r="F7241">
        <v>0.114</v>
      </c>
      <c r="G7241">
        <v>1</v>
      </c>
      <c r="H7241" t="b">
        <v>0</v>
      </c>
      <c r="I7241" t="b">
        <v>0</v>
      </c>
    </row>
    <row r="7242" spans="1:9" x14ac:dyDescent="0.35">
      <c r="A7242" t="s">
        <v>5521</v>
      </c>
      <c r="B7242" t="s">
        <v>3051</v>
      </c>
      <c r="C7242" s="4">
        <v>8.9837395719096305E-4</v>
      </c>
      <c r="D7242">
        <v>0.429722356400561</v>
      </c>
      <c r="E7242">
        <v>0.52200000000000002</v>
      </c>
      <c r="F7242">
        <v>0.23100000000000001</v>
      </c>
      <c r="G7242">
        <v>1</v>
      </c>
      <c r="H7242" t="b">
        <v>0</v>
      </c>
      <c r="I7242" t="b">
        <v>0</v>
      </c>
    </row>
    <row r="7243" spans="1:9" x14ac:dyDescent="0.35">
      <c r="A7243" t="s">
        <v>3414</v>
      </c>
      <c r="B7243" t="s">
        <v>3051</v>
      </c>
      <c r="C7243" s="4">
        <v>9.2417082775626E-4</v>
      </c>
      <c r="D7243">
        <v>0.46675423818348399</v>
      </c>
      <c r="E7243">
        <v>0.69599999999999995</v>
      </c>
      <c r="F7243">
        <v>0.33300000000000002</v>
      </c>
      <c r="G7243">
        <v>1</v>
      </c>
      <c r="H7243" t="b">
        <v>0</v>
      </c>
      <c r="I7243" t="b">
        <v>0</v>
      </c>
    </row>
    <row r="7244" spans="1:9" x14ac:dyDescent="0.35">
      <c r="A7244" t="s">
        <v>667</v>
      </c>
      <c r="B7244" t="s">
        <v>3051</v>
      </c>
      <c r="C7244" s="4">
        <v>9.2984932340469805E-4</v>
      </c>
      <c r="D7244">
        <v>0.30963661660891301</v>
      </c>
      <c r="E7244">
        <v>0.69599999999999995</v>
      </c>
      <c r="F7244">
        <v>0.38800000000000001</v>
      </c>
      <c r="G7244">
        <v>1</v>
      </c>
      <c r="H7244" t="b">
        <v>0</v>
      </c>
      <c r="I7244" t="b">
        <v>0</v>
      </c>
    </row>
    <row r="7245" spans="1:9" x14ac:dyDescent="0.35">
      <c r="A7245" t="s">
        <v>3721</v>
      </c>
      <c r="B7245" t="s">
        <v>3051</v>
      </c>
      <c r="C7245" s="4">
        <v>9.3018821039469795E-4</v>
      </c>
      <c r="D7245">
        <v>0.26204685646037601</v>
      </c>
      <c r="E7245">
        <v>0.60899999999999999</v>
      </c>
      <c r="F7245">
        <v>0.27800000000000002</v>
      </c>
      <c r="G7245">
        <v>1</v>
      </c>
      <c r="H7245" t="b">
        <v>0</v>
      </c>
      <c r="I7245" t="b">
        <v>0</v>
      </c>
    </row>
    <row r="7246" spans="1:9" x14ac:dyDescent="0.35">
      <c r="A7246" t="s">
        <v>5522</v>
      </c>
      <c r="B7246" t="s">
        <v>3051</v>
      </c>
      <c r="C7246" s="4">
        <v>9.47020624016149E-4</v>
      </c>
      <c r="D7246">
        <v>0.36305990846957198</v>
      </c>
      <c r="E7246">
        <v>0.47799999999999998</v>
      </c>
      <c r="F7246">
        <v>0.19800000000000001</v>
      </c>
      <c r="G7246">
        <v>1</v>
      </c>
      <c r="H7246" t="b">
        <v>0</v>
      </c>
      <c r="I7246" t="b">
        <v>0</v>
      </c>
    </row>
    <row r="7247" spans="1:9" x14ac:dyDescent="0.35">
      <c r="A7247" t="s">
        <v>5523</v>
      </c>
      <c r="B7247" t="s">
        <v>3051</v>
      </c>
      <c r="C7247" s="4">
        <v>9.7717914458993909E-4</v>
      </c>
      <c r="D7247">
        <v>0.48336725757672</v>
      </c>
      <c r="E7247">
        <v>0.52200000000000002</v>
      </c>
      <c r="F7247">
        <v>0.26</v>
      </c>
      <c r="G7247">
        <v>1</v>
      </c>
      <c r="H7247" t="b">
        <v>0</v>
      </c>
      <c r="I7247" t="b">
        <v>0</v>
      </c>
    </row>
    <row r="7248" spans="1:9" x14ac:dyDescent="0.35">
      <c r="A7248" t="s">
        <v>5524</v>
      </c>
      <c r="B7248" t="s">
        <v>3051</v>
      </c>
      <c r="C7248" s="4">
        <v>9.7995459714574702E-4</v>
      </c>
      <c r="D7248">
        <v>0.273754500883574</v>
      </c>
      <c r="E7248">
        <v>0.435</v>
      </c>
      <c r="F7248">
        <v>0.161</v>
      </c>
      <c r="G7248">
        <v>1</v>
      </c>
      <c r="H7248" t="b">
        <v>0</v>
      </c>
      <c r="I7248" t="b">
        <v>0</v>
      </c>
    </row>
    <row r="7249" spans="1:9" x14ac:dyDescent="0.35">
      <c r="A7249" t="s">
        <v>5525</v>
      </c>
      <c r="B7249" t="s">
        <v>3051</v>
      </c>
      <c r="C7249" s="4">
        <v>9.8273573491756993E-4</v>
      </c>
      <c r="D7249">
        <v>0.32915328383967501</v>
      </c>
      <c r="E7249">
        <v>0.34799999999999998</v>
      </c>
      <c r="F7249">
        <v>0.11700000000000001</v>
      </c>
      <c r="G7249">
        <v>1</v>
      </c>
      <c r="H7249" t="b">
        <v>0</v>
      </c>
      <c r="I7249" t="b">
        <v>0</v>
      </c>
    </row>
    <row r="7250" spans="1:9" x14ac:dyDescent="0.35">
      <c r="A7250" t="s">
        <v>5526</v>
      </c>
      <c r="B7250" t="s">
        <v>3051</v>
      </c>
      <c r="C7250">
        <v>1.0000840934428999E-3</v>
      </c>
      <c r="D7250">
        <v>0.32145317346317498</v>
      </c>
      <c r="E7250">
        <v>0.78300000000000003</v>
      </c>
      <c r="F7250">
        <v>0.40300000000000002</v>
      </c>
      <c r="G7250">
        <v>1</v>
      </c>
      <c r="H7250" t="b">
        <v>0</v>
      </c>
      <c r="I7250" t="b">
        <v>0</v>
      </c>
    </row>
    <row r="7251" spans="1:9" x14ac:dyDescent="0.35">
      <c r="A7251" t="s">
        <v>5527</v>
      </c>
      <c r="B7251" t="s">
        <v>3051</v>
      </c>
      <c r="C7251">
        <v>1.01027912296259E-3</v>
      </c>
      <c r="D7251">
        <v>0.418252569064268</v>
      </c>
      <c r="E7251">
        <v>0.56499999999999995</v>
      </c>
      <c r="F7251">
        <v>0.26400000000000001</v>
      </c>
      <c r="G7251">
        <v>1</v>
      </c>
      <c r="H7251" t="b">
        <v>0</v>
      </c>
      <c r="I7251" t="b">
        <v>0</v>
      </c>
    </row>
    <row r="7252" spans="1:9" x14ac:dyDescent="0.35">
      <c r="A7252" t="s">
        <v>4745</v>
      </c>
      <c r="B7252" t="s">
        <v>3051</v>
      </c>
      <c r="C7252">
        <v>1.0129966375657499E-3</v>
      </c>
      <c r="D7252">
        <v>0.26790338986044598</v>
      </c>
      <c r="E7252">
        <v>0.65200000000000002</v>
      </c>
      <c r="F7252">
        <v>0.30399999999999999</v>
      </c>
      <c r="G7252">
        <v>1</v>
      </c>
      <c r="H7252" t="b">
        <v>0</v>
      </c>
      <c r="I7252" t="b">
        <v>0</v>
      </c>
    </row>
    <row r="7253" spans="1:9" x14ac:dyDescent="0.35">
      <c r="A7253" t="s">
        <v>5528</v>
      </c>
      <c r="B7253" t="s">
        <v>3051</v>
      </c>
      <c r="C7253">
        <v>1.03055499230885E-3</v>
      </c>
      <c r="D7253">
        <v>0.29045185064100698</v>
      </c>
      <c r="E7253">
        <v>0.65200000000000002</v>
      </c>
      <c r="F7253">
        <v>0.3</v>
      </c>
      <c r="G7253">
        <v>1</v>
      </c>
      <c r="H7253" t="b">
        <v>0</v>
      </c>
      <c r="I7253" t="b">
        <v>0</v>
      </c>
    </row>
    <row r="7254" spans="1:9" x14ac:dyDescent="0.35">
      <c r="A7254" s="5">
        <v>44448</v>
      </c>
      <c r="B7254" t="s">
        <v>3051</v>
      </c>
      <c r="C7254">
        <v>1.0313505605214299E-3</v>
      </c>
      <c r="D7254">
        <v>0.26401398059405101</v>
      </c>
      <c r="E7254">
        <v>0.65200000000000002</v>
      </c>
      <c r="F7254">
        <v>0.308</v>
      </c>
      <c r="G7254">
        <v>1</v>
      </c>
      <c r="H7254" t="b">
        <v>0</v>
      </c>
      <c r="I7254" t="b">
        <v>0</v>
      </c>
    </row>
    <row r="7255" spans="1:9" x14ac:dyDescent="0.35">
      <c r="A7255" t="s">
        <v>5529</v>
      </c>
      <c r="B7255" t="s">
        <v>3051</v>
      </c>
      <c r="C7255">
        <v>1.0444393806926899E-3</v>
      </c>
      <c r="D7255">
        <v>0.28605539688773601</v>
      </c>
      <c r="E7255">
        <v>0.39100000000000001</v>
      </c>
      <c r="F7255">
        <v>0.13900000000000001</v>
      </c>
      <c r="G7255">
        <v>1</v>
      </c>
      <c r="H7255" t="b">
        <v>0</v>
      </c>
      <c r="I7255" t="b">
        <v>0</v>
      </c>
    </row>
    <row r="7256" spans="1:9" x14ac:dyDescent="0.35">
      <c r="A7256" t="s">
        <v>4418</v>
      </c>
      <c r="B7256" t="s">
        <v>3051</v>
      </c>
      <c r="C7256">
        <v>1.0486577437234599E-3</v>
      </c>
      <c r="D7256">
        <v>0.30574054252517302</v>
      </c>
      <c r="E7256">
        <v>0.30399999999999999</v>
      </c>
      <c r="F7256">
        <v>8.7999999999999995E-2</v>
      </c>
      <c r="G7256">
        <v>1</v>
      </c>
      <c r="H7256" t="b">
        <v>0</v>
      </c>
      <c r="I7256" t="b">
        <v>0</v>
      </c>
    </row>
    <row r="7257" spans="1:9" x14ac:dyDescent="0.35">
      <c r="A7257" t="s">
        <v>5530</v>
      </c>
      <c r="B7257" t="s">
        <v>3051</v>
      </c>
      <c r="C7257">
        <v>1.05123709553922E-3</v>
      </c>
      <c r="D7257">
        <v>0.26778433664947099</v>
      </c>
      <c r="E7257">
        <v>0.435</v>
      </c>
      <c r="F7257">
        <v>0.16800000000000001</v>
      </c>
      <c r="G7257">
        <v>1</v>
      </c>
      <c r="H7257" t="b">
        <v>0</v>
      </c>
      <c r="I7257" t="b">
        <v>0</v>
      </c>
    </row>
    <row r="7258" spans="1:9" x14ac:dyDescent="0.35">
      <c r="A7258" t="s">
        <v>5531</v>
      </c>
      <c r="B7258" t="s">
        <v>3051</v>
      </c>
      <c r="C7258">
        <v>1.0570684353695299E-3</v>
      </c>
      <c r="D7258">
        <v>0.25236155020448903</v>
      </c>
      <c r="E7258">
        <v>0.39100000000000001</v>
      </c>
      <c r="F7258">
        <v>0.13200000000000001</v>
      </c>
      <c r="G7258">
        <v>1</v>
      </c>
      <c r="H7258" t="b">
        <v>0</v>
      </c>
      <c r="I7258" t="b">
        <v>0</v>
      </c>
    </row>
    <row r="7259" spans="1:9" x14ac:dyDescent="0.35">
      <c r="A7259" t="s">
        <v>5532</v>
      </c>
      <c r="B7259" t="s">
        <v>3051</v>
      </c>
      <c r="C7259">
        <v>1.06017835561673E-3</v>
      </c>
      <c r="D7259">
        <v>0.35944472151129803</v>
      </c>
      <c r="E7259">
        <v>0.47799999999999998</v>
      </c>
      <c r="F7259">
        <v>0.20899999999999999</v>
      </c>
      <c r="G7259">
        <v>1</v>
      </c>
      <c r="H7259" t="b">
        <v>0</v>
      </c>
      <c r="I7259" t="b">
        <v>0</v>
      </c>
    </row>
    <row r="7260" spans="1:9" x14ac:dyDescent="0.35">
      <c r="A7260" t="s">
        <v>3747</v>
      </c>
      <c r="B7260" t="s">
        <v>3051</v>
      </c>
      <c r="C7260">
        <v>1.07749798955319E-3</v>
      </c>
      <c r="D7260">
        <v>0.54321924667838695</v>
      </c>
      <c r="E7260">
        <v>0.52200000000000002</v>
      </c>
      <c r="F7260">
        <v>0.25600000000000001</v>
      </c>
      <c r="G7260">
        <v>1</v>
      </c>
      <c r="H7260" t="b">
        <v>0</v>
      </c>
      <c r="I7260" t="b">
        <v>0</v>
      </c>
    </row>
    <row r="7261" spans="1:9" x14ac:dyDescent="0.35">
      <c r="A7261" t="s">
        <v>5533</v>
      </c>
      <c r="B7261" t="s">
        <v>3051</v>
      </c>
      <c r="C7261">
        <v>1.08086040459294E-3</v>
      </c>
      <c r="D7261">
        <v>0.25273813117830202</v>
      </c>
      <c r="E7261">
        <v>0.26100000000000001</v>
      </c>
      <c r="F7261">
        <v>7.0000000000000007E-2</v>
      </c>
      <c r="G7261">
        <v>1</v>
      </c>
      <c r="H7261" t="b">
        <v>0</v>
      </c>
      <c r="I7261" t="b">
        <v>0</v>
      </c>
    </row>
    <row r="7262" spans="1:9" x14ac:dyDescent="0.35">
      <c r="A7262" t="s">
        <v>5534</v>
      </c>
      <c r="B7262" t="s">
        <v>3051</v>
      </c>
      <c r="C7262">
        <v>1.0830147346808699E-3</v>
      </c>
      <c r="D7262">
        <v>0.27121282689808501</v>
      </c>
      <c r="E7262">
        <v>0.52200000000000002</v>
      </c>
      <c r="F7262">
        <v>0.216</v>
      </c>
      <c r="G7262">
        <v>1</v>
      </c>
      <c r="H7262" t="b">
        <v>0</v>
      </c>
      <c r="I7262" t="b">
        <v>0</v>
      </c>
    </row>
    <row r="7263" spans="1:9" x14ac:dyDescent="0.35">
      <c r="A7263" t="s">
        <v>3208</v>
      </c>
      <c r="B7263" t="s">
        <v>3051</v>
      </c>
      <c r="C7263">
        <v>1.09413576793187E-3</v>
      </c>
      <c r="D7263">
        <v>0.54084716967148705</v>
      </c>
      <c r="E7263">
        <v>0.34799999999999998</v>
      </c>
      <c r="F7263">
        <v>0.125</v>
      </c>
      <c r="G7263">
        <v>1</v>
      </c>
      <c r="H7263" t="b">
        <v>0</v>
      </c>
      <c r="I7263" t="b">
        <v>0</v>
      </c>
    </row>
    <row r="7264" spans="1:9" x14ac:dyDescent="0.35">
      <c r="A7264" t="s">
        <v>5535</v>
      </c>
      <c r="B7264" t="s">
        <v>3051</v>
      </c>
      <c r="C7264">
        <v>1.09792894350852E-3</v>
      </c>
      <c r="D7264">
        <v>0.271071172648846</v>
      </c>
      <c r="E7264">
        <v>0.47799999999999998</v>
      </c>
      <c r="F7264">
        <v>0.17899999999999999</v>
      </c>
      <c r="G7264">
        <v>1</v>
      </c>
      <c r="H7264" t="b">
        <v>0</v>
      </c>
      <c r="I7264" t="b">
        <v>0</v>
      </c>
    </row>
    <row r="7265" spans="1:9" x14ac:dyDescent="0.35">
      <c r="A7265" t="s">
        <v>5536</v>
      </c>
      <c r="B7265" t="s">
        <v>3051</v>
      </c>
      <c r="C7265">
        <v>1.1021079062136299E-3</v>
      </c>
      <c r="D7265">
        <v>0.26184960105073901</v>
      </c>
      <c r="E7265">
        <v>0.435</v>
      </c>
      <c r="F7265">
        <v>0.161</v>
      </c>
      <c r="G7265">
        <v>1</v>
      </c>
      <c r="H7265" t="b">
        <v>0</v>
      </c>
      <c r="I7265" t="b">
        <v>0</v>
      </c>
    </row>
    <row r="7266" spans="1:9" x14ac:dyDescent="0.35">
      <c r="A7266" t="s">
        <v>4201</v>
      </c>
      <c r="B7266" t="s">
        <v>3051</v>
      </c>
      <c r="C7266">
        <v>1.1216347597735299E-3</v>
      </c>
      <c r="D7266">
        <v>-0.545471223196484</v>
      </c>
      <c r="E7266">
        <v>0.82599999999999996</v>
      </c>
      <c r="F7266">
        <v>0.39900000000000002</v>
      </c>
      <c r="G7266">
        <v>1</v>
      </c>
      <c r="H7266" t="b">
        <v>0</v>
      </c>
      <c r="I7266" t="b">
        <v>0</v>
      </c>
    </row>
    <row r="7267" spans="1:9" x14ac:dyDescent="0.35">
      <c r="A7267" t="s">
        <v>3804</v>
      </c>
      <c r="B7267" t="s">
        <v>3051</v>
      </c>
      <c r="C7267">
        <v>1.1230118358820801E-3</v>
      </c>
      <c r="D7267">
        <v>0.32518861865425602</v>
      </c>
      <c r="E7267">
        <v>0.52200000000000002</v>
      </c>
      <c r="F7267">
        <v>0.22700000000000001</v>
      </c>
      <c r="G7267">
        <v>1</v>
      </c>
      <c r="H7267" t="b">
        <v>0</v>
      </c>
      <c r="I7267" t="b">
        <v>0</v>
      </c>
    </row>
    <row r="7268" spans="1:9" x14ac:dyDescent="0.35">
      <c r="A7268" t="s">
        <v>4707</v>
      </c>
      <c r="B7268" t="s">
        <v>3051</v>
      </c>
      <c r="C7268">
        <v>1.1291665369553899E-3</v>
      </c>
      <c r="D7268">
        <v>0.32160357026916098</v>
      </c>
      <c r="E7268">
        <v>0.39100000000000001</v>
      </c>
      <c r="F7268">
        <v>0.13900000000000001</v>
      </c>
      <c r="G7268">
        <v>1</v>
      </c>
      <c r="H7268" t="b">
        <v>0</v>
      </c>
      <c r="I7268" t="b">
        <v>0</v>
      </c>
    </row>
    <row r="7269" spans="1:9" x14ac:dyDescent="0.35">
      <c r="A7269" t="s">
        <v>5537</v>
      </c>
      <c r="B7269" t="s">
        <v>3051</v>
      </c>
      <c r="C7269">
        <v>1.13099969609747E-3</v>
      </c>
      <c r="D7269">
        <v>0.344005233141772</v>
      </c>
      <c r="E7269">
        <v>0.435</v>
      </c>
      <c r="F7269">
        <v>0.16500000000000001</v>
      </c>
      <c r="G7269">
        <v>1</v>
      </c>
      <c r="H7269" t="b">
        <v>0</v>
      </c>
      <c r="I7269" t="b">
        <v>0</v>
      </c>
    </row>
    <row r="7270" spans="1:9" x14ac:dyDescent="0.35">
      <c r="A7270" t="s">
        <v>5538</v>
      </c>
      <c r="B7270" t="s">
        <v>3051</v>
      </c>
      <c r="C7270">
        <v>1.13962652794685E-3</v>
      </c>
      <c r="D7270">
        <v>0.41381797207945797</v>
      </c>
      <c r="E7270">
        <v>0.73899999999999999</v>
      </c>
      <c r="F7270">
        <v>0.498</v>
      </c>
      <c r="G7270">
        <v>1</v>
      </c>
      <c r="H7270" t="b">
        <v>0</v>
      </c>
      <c r="I7270" t="b">
        <v>0</v>
      </c>
    </row>
    <row r="7271" spans="1:9" x14ac:dyDescent="0.35">
      <c r="A7271" t="s">
        <v>4401</v>
      </c>
      <c r="B7271" t="s">
        <v>3051</v>
      </c>
      <c r="C7271">
        <v>1.1431579631660199E-3</v>
      </c>
      <c r="D7271">
        <v>0.27922519461780498</v>
      </c>
      <c r="E7271">
        <v>0.60899999999999999</v>
      </c>
      <c r="F7271">
        <v>0.26700000000000002</v>
      </c>
      <c r="G7271">
        <v>1</v>
      </c>
      <c r="H7271" t="b">
        <v>0</v>
      </c>
      <c r="I7271" t="b">
        <v>0</v>
      </c>
    </row>
    <row r="7272" spans="1:9" x14ac:dyDescent="0.35">
      <c r="A7272" t="s">
        <v>3859</v>
      </c>
      <c r="B7272" t="s">
        <v>3051</v>
      </c>
      <c r="C7272">
        <v>1.1497431292009099E-3</v>
      </c>
      <c r="D7272">
        <v>0.28095469575292198</v>
      </c>
      <c r="E7272">
        <v>0.69599999999999995</v>
      </c>
      <c r="F7272">
        <v>0.33300000000000002</v>
      </c>
      <c r="G7272">
        <v>1</v>
      </c>
      <c r="H7272" t="b">
        <v>0</v>
      </c>
      <c r="I7272" t="b">
        <v>0</v>
      </c>
    </row>
    <row r="7273" spans="1:9" x14ac:dyDescent="0.35">
      <c r="A7273" t="s">
        <v>5539</v>
      </c>
      <c r="B7273" t="s">
        <v>3051</v>
      </c>
      <c r="C7273">
        <v>1.1568262842031501E-3</v>
      </c>
      <c r="D7273">
        <v>0.26753635063661801</v>
      </c>
      <c r="E7273">
        <v>0.39100000000000001</v>
      </c>
      <c r="F7273">
        <v>0.13200000000000001</v>
      </c>
      <c r="G7273">
        <v>1</v>
      </c>
      <c r="H7273" t="b">
        <v>0</v>
      </c>
      <c r="I7273" t="b">
        <v>0</v>
      </c>
    </row>
    <row r="7274" spans="1:9" x14ac:dyDescent="0.35">
      <c r="A7274" t="s">
        <v>5540</v>
      </c>
      <c r="B7274" t="s">
        <v>3051</v>
      </c>
      <c r="C7274">
        <v>1.1588503116783701E-3</v>
      </c>
      <c r="D7274">
        <v>0.32415524567168102</v>
      </c>
      <c r="E7274">
        <v>0.34799999999999998</v>
      </c>
      <c r="F7274">
        <v>0.121</v>
      </c>
      <c r="G7274">
        <v>1</v>
      </c>
      <c r="H7274" t="b">
        <v>0</v>
      </c>
      <c r="I7274" t="b">
        <v>0</v>
      </c>
    </row>
    <row r="7275" spans="1:9" x14ac:dyDescent="0.35">
      <c r="A7275" t="s">
        <v>5541</v>
      </c>
      <c r="B7275" t="s">
        <v>3051</v>
      </c>
      <c r="C7275">
        <v>1.16027023033036E-3</v>
      </c>
      <c r="D7275">
        <v>0.336588795036255</v>
      </c>
      <c r="E7275">
        <v>0.52200000000000002</v>
      </c>
      <c r="F7275">
        <v>0.22700000000000001</v>
      </c>
      <c r="G7275">
        <v>1</v>
      </c>
      <c r="H7275" t="b">
        <v>0</v>
      </c>
      <c r="I7275" t="b">
        <v>0</v>
      </c>
    </row>
    <row r="7276" spans="1:9" x14ac:dyDescent="0.35">
      <c r="A7276" t="s">
        <v>5542</v>
      </c>
      <c r="B7276" t="s">
        <v>3051</v>
      </c>
      <c r="C7276">
        <v>1.1617103557039999E-3</v>
      </c>
      <c r="D7276">
        <v>0.38585290839587699</v>
      </c>
      <c r="E7276">
        <v>0.435</v>
      </c>
      <c r="F7276">
        <v>0.17199999999999999</v>
      </c>
      <c r="G7276">
        <v>1</v>
      </c>
      <c r="H7276" t="b">
        <v>0</v>
      </c>
      <c r="I7276" t="b">
        <v>0</v>
      </c>
    </row>
    <row r="7277" spans="1:9" x14ac:dyDescent="0.35">
      <c r="A7277" t="s">
        <v>3988</v>
      </c>
      <c r="B7277" t="s">
        <v>3051</v>
      </c>
      <c r="C7277">
        <v>1.16532285897335E-3</v>
      </c>
      <c r="D7277">
        <v>0.25049666789785602</v>
      </c>
      <c r="E7277">
        <v>0.87</v>
      </c>
      <c r="F7277">
        <v>0.54900000000000004</v>
      </c>
      <c r="G7277">
        <v>1</v>
      </c>
      <c r="H7277" t="b">
        <v>0</v>
      </c>
      <c r="I7277" t="b">
        <v>0</v>
      </c>
    </row>
    <row r="7278" spans="1:9" x14ac:dyDescent="0.35">
      <c r="A7278" t="s">
        <v>5543</v>
      </c>
      <c r="B7278" t="s">
        <v>3051</v>
      </c>
      <c r="C7278">
        <v>1.1702001835956E-3</v>
      </c>
      <c r="D7278">
        <v>0.36040303626268999</v>
      </c>
      <c r="E7278">
        <v>0.26100000000000001</v>
      </c>
      <c r="F7278">
        <v>7.2999999999999995E-2</v>
      </c>
      <c r="G7278">
        <v>1</v>
      </c>
      <c r="H7278" t="b">
        <v>0</v>
      </c>
      <c r="I7278" t="b">
        <v>0</v>
      </c>
    </row>
    <row r="7279" spans="1:9" x14ac:dyDescent="0.35">
      <c r="A7279" t="s">
        <v>3731</v>
      </c>
      <c r="B7279" t="s">
        <v>3051</v>
      </c>
      <c r="C7279">
        <v>1.1738855100952501E-3</v>
      </c>
      <c r="D7279">
        <v>0.299808784346975</v>
      </c>
      <c r="E7279">
        <v>0.39100000000000001</v>
      </c>
      <c r="F7279">
        <v>0.13900000000000001</v>
      </c>
      <c r="G7279">
        <v>1</v>
      </c>
      <c r="H7279" t="b">
        <v>0</v>
      </c>
      <c r="I7279" t="b">
        <v>0</v>
      </c>
    </row>
    <row r="7280" spans="1:9" x14ac:dyDescent="0.35">
      <c r="A7280" t="s">
        <v>3226</v>
      </c>
      <c r="B7280" t="s">
        <v>3051</v>
      </c>
      <c r="C7280">
        <v>1.1802063691754799E-3</v>
      </c>
      <c r="D7280">
        <v>0.28778759244313101</v>
      </c>
      <c r="E7280">
        <v>0.69599999999999995</v>
      </c>
      <c r="F7280">
        <v>0.35499999999999998</v>
      </c>
      <c r="G7280">
        <v>1</v>
      </c>
      <c r="H7280" t="b">
        <v>0</v>
      </c>
      <c r="I7280" t="b">
        <v>0</v>
      </c>
    </row>
    <row r="7281" spans="1:9" x14ac:dyDescent="0.35">
      <c r="A7281" t="s">
        <v>4838</v>
      </c>
      <c r="B7281" t="s">
        <v>3051</v>
      </c>
      <c r="C7281">
        <v>1.18558445196882E-3</v>
      </c>
      <c r="D7281">
        <v>0.25923065667269002</v>
      </c>
      <c r="E7281">
        <v>0.60899999999999999</v>
      </c>
      <c r="F7281">
        <v>0.26700000000000002</v>
      </c>
      <c r="G7281">
        <v>1</v>
      </c>
      <c r="H7281" t="b">
        <v>0</v>
      </c>
      <c r="I7281" t="b">
        <v>0</v>
      </c>
    </row>
    <row r="7282" spans="1:9" x14ac:dyDescent="0.35">
      <c r="A7282" t="s">
        <v>5544</v>
      </c>
      <c r="B7282" t="s">
        <v>3051</v>
      </c>
      <c r="C7282">
        <v>1.1915219174299899E-3</v>
      </c>
      <c r="D7282">
        <v>0.28002633013788802</v>
      </c>
      <c r="E7282">
        <v>0.30399999999999999</v>
      </c>
      <c r="F7282">
        <v>9.1999999999999998E-2</v>
      </c>
      <c r="G7282">
        <v>1</v>
      </c>
      <c r="H7282" t="b">
        <v>0</v>
      </c>
      <c r="I7282" t="b">
        <v>0</v>
      </c>
    </row>
    <row r="7283" spans="1:9" x14ac:dyDescent="0.35">
      <c r="A7283" t="s">
        <v>5545</v>
      </c>
      <c r="B7283" t="s">
        <v>3051</v>
      </c>
      <c r="C7283">
        <v>1.2001176447748499E-3</v>
      </c>
      <c r="D7283">
        <v>0.25733492006636699</v>
      </c>
      <c r="E7283">
        <v>0.34799999999999998</v>
      </c>
      <c r="F7283">
        <v>0.114</v>
      </c>
      <c r="G7283">
        <v>1</v>
      </c>
      <c r="H7283" t="b">
        <v>0</v>
      </c>
      <c r="I7283" t="b">
        <v>0</v>
      </c>
    </row>
    <row r="7284" spans="1:9" x14ac:dyDescent="0.35">
      <c r="A7284" t="s">
        <v>5546</v>
      </c>
      <c r="B7284" t="s">
        <v>3051</v>
      </c>
      <c r="C7284">
        <v>1.2156024030304201E-3</v>
      </c>
      <c r="D7284">
        <v>0.29814419493309602</v>
      </c>
      <c r="E7284">
        <v>0.56499999999999995</v>
      </c>
      <c r="F7284">
        <v>0.26</v>
      </c>
      <c r="G7284">
        <v>1</v>
      </c>
      <c r="H7284" t="b">
        <v>0</v>
      </c>
      <c r="I7284" t="b">
        <v>0</v>
      </c>
    </row>
    <row r="7285" spans="1:9" x14ac:dyDescent="0.35">
      <c r="A7285" t="s">
        <v>3898</v>
      </c>
      <c r="B7285" t="s">
        <v>3051</v>
      </c>
      <c r="C7285">
        <v>1.21684599121556E-3</v>
      </c>
      <c r="D7285">
        <v>0.25961672478428799</v>
      </c>
      <c r="E7285">
        <v>0.56499999999999995</v>
      </c>
      <c r="F7285">
        <v>0.249</v>
      </c>
      <c r="G7285">
        <v>1</v>
      </c>
      <c r="H7285" t="b">
        <v>0</v>
      </c>
      <c r="I7285" t="b">
        <v>0</v>
      </c>
    </row>
    <row r="7286" spans="1:9" x14ac:dyDescent="0.35">
      <c r="A7286" t="s">
        <v>5547</v>
      </c>
      <c r="B7286" t="s">
        <v>3051</v>
      </c>
      <c r="C7286">
        <v>1.2176966414814199E-3</v>
      </c>
      <c r="D7286">
        <v>0.30042274904043098</v>
      </c>
      <c r="E7286">
        <v>0.435</v>
      </c>
      <c r="F7286">
        <v>0.16800000000000001</v>
      </c>
      <c r="G7286">
        <v>1</v>
      </c>
      <c r="H7286" t="b">
        <v>0</v>
      </c>
      <c r="I7286" t="b">
        <v>0</v>
      </c>
    </row>
    <row r="7287" spans="1:9" x14ac:dyDescent="0.35">
      <c r="A7287" t="s">
        <v>4032</v>
      </c>
      <c r="B7287" t="s">
        <v>3051</v>
      </c>
      <c r="C7287">
        <v>1.21933635606676E-3</v>
      </c>
      <c r="D7287">
        <v>0.33882544273427101</v>
      </c>
      <c r="E7287">
        <v>0.52200000000000002</v>
      </c>
      <c r="F7287">
        <v>0.245</v>
      </c>
      <c r="G7287">
        <v>1</v>
      </c>
      <c r="H7287" t="b">
        <v>0</v>
      </c>
      <c r="I7287" t="b">
        <v>0</v>
      </c>
    </row>
    <row r="7288" spans="1:9" x14ac:dyDescent="0.35">
      <c r="A7288" t="s">
        <v>414</v>
      </c>
      <c r="B7288" t="s">
        <v>3051</v>
      </c>
      <c r="C7288">
        <v>1.2227027538610001E-3</v>
      </c>
      <c r="D7288">
        <v>0.41876332549589601</v>
      </c>
      <c r="E7288">
        <v>0.47799999999999998</v>
      </c>
      <c r="F7288">
        <v>0.20100000000000001</v>
      </c>
      <c r="G7288">
        <v>1</v>
      </c>
      <c r="H7288" t="b">
        <v>0</v>
      </c>
      <c r="I7288" t="b">
        <v>0</v>
      </c>
    </row>
    <row r="7289" spans="1:9" x14ac:dyDescent="0.35">
      <c r="A7289" t="s">
        <v>5548</v>
      </c>
      <c r="B7289" t="s">
        <v>3051</v>
      </c>
      <c r="C7289">
        <v>1.23315154665206E-3</v>
      </c>
      <c r="D7289">
        <v>0.32739674001253399</v>
      </c>
      <c r="E7289">
        <v>0.30399999999999999</v>
      </c>
      <c r="F7289">
        <v>9.1999999999999998E-2</v>
      </c>
      <c r="G7289">
        <v>1</v>
      </c>
      <c r="H7289" t="b">
        <v>0</v>
      </c>
      <c r="I7289" t="b">
        <v>0</v>
      </c>
    </row>
    <row r="7290" spans="1:9" x14ac:dyDescent="0.35">
      <c r="A7290" t="s">
        <v>3703</v>
      </c>
      <c r="B7290" t="s">
        <v>3051</v>
      </c>
      <c r="C7290">
        <v>1.2419048055689801E-3</v>
      </c>
      <c r="D7290">
        <v>0.26801932655083799</v>
      </c>
      <c r="E7290">
        <v>0.47799999999999998</v>
      </c>
      <c r="F7290">
        <v>0.19800000000000001</v>
      </c>
      <c r="G7290">
        <v>1</v>
      </c>
      <c r="H7290" t="b">
        <v>0</v>
      </c>
      <c r="I7290" t="b">
        <v>0</v>
      </c>
    </row>
    <row r="7291" spans="1:9" x14ac:dyDescent="0.35">
      <c r="A7291" t="s">
        <v>5549</v>
      </c>
      <c r="B7291" t="s">
        <v>3051</v>
      </c>
      <c r="C7291">
        <v>1.2457592140786801E-3</v>
      </c>
      <c r="D7291">
        <v>0.29743321037717202</v>
      </c>
      <c r="E7291">
        <v>0.435</v>
      </c>
      <c r="F7291">
        <v>0.161</v>
      </c>
      <c r="G7291">
        <v>1</v>
      </c>
      <c r="H7291" t="b">
        <v>0</v>
      </c>
      <c r="I7291" t="b">
        <v>0</v>
      </c>
    </row>
    <row r="7292" spans="1:9" x14ac:dyDescent="0.35">
      <c r="A7292" t="s">
        <v>81</v>
      </c>
      <c r="B7292" t="s">
        <v>3051</v>
      </c>
      <c r="C7292">
        <v>1.2769218901949599E-3</v>
      </c>
      <c r="D7292">
        <v>0.35749476808397102</v>
      </c>
      <c r="E7292">
        <v>0.60899999999999999</v>
      </c>
      <c r="F7292">
        <v>0.28199999999999997</v>
      </c>
      <c r="G7292">
        <v>1</v>
      </c>
      <c r="H7292" t="b">
        <v>0</v>
      </c>
      <c r="I7292" t="b">
        <v>0</v>
      </c>
    </row>
    <row r="7293" spans="1:9" x14ac:dyDescent="0.35">
      <c r="A7293" t="s">
        <v>4059</v>
      </c>
      <c r="B7293" t="s">
        <v>3051</v>
      </c>
      <c r="C7293">
        <v>1.29895498521005E-3</v>
      </c>
      <c r="D7293">
        <v>0.29167865614329702</v>
      </c>
      <c r="E7293">
        <v>0.56499999999999995</v>
      </c>
      <c r="F7293">
        <v>0.23799999999999999</v>
      </c>
      <c r="G7293">
        <v>1</v>
      </c>
      <c r="H7293" t="b">
        <v>0</v>
      </c>
      <c r="I7293" t="b">
        <v>0</v>
      </c>
    </row>
    <row r="7294" spans="1:9" x14ac:dyDescent="0.35">
      <c r="A7294" t="s">
        <v>3786</v>
      </c>
      <c r="B7294" t="s">
        <v>3051</v>
      </c>
      <c r="C7294">
        <v>1.3108164176277701E-3</v>
      </c>
      <c r="D7294">
        <v>0.34517914597857302</v>
      </c>
      <c r="E7294">
        <v>0.47799999999999998</v>
      </c>
      <c r="F7294">
        <v>0.19800000000000001</v>
      </c>
      <c r="G7294">
        <v>1</v>
      </c>
      <c r="H7294" t="b">
        <v>0</v>
      </c>
      <c r="I7294" t="b">
        <v>0</v>
      </c>
    </row>
    <row r="7295" spans="1:9" x14ac:dyDescent="0.35">
      <c r="A7295" t="s">
        <v>5550</v>
      </c>
      <c r="B7295" t="s">
        <v>3051</v>
      </c>
      <c r="C7295">
        <v>1.3152238042858999E-3</v>
      </c>
      <c r="D7295">
        <v>0.27675300185749802</v>
      </c>
      <c r="E7295">
        <v>0.47799999999999998</v>
      </c>
      <c r="F7295">
        <v>0.187</v>
      </c>
      <c r="G7295">
        <v>1</v>
      </c>
      <c r="H7295" t="b">
        <v>0</v>
      </c>
      <c r="I7295" t="b">
        <v>0</v>
      </c>
    </row>
    <row r="7296" spans="1:9" x14ac:dyDescent="0.35">
      <c r="A7296" t="s">
        <v>888</v>
      </c>
      <c r="B7296" t="s">
        <v>3051</v>
      </c>
      <c r="C7296">
        <v>1.3171153400851599E-3</v>
      </c>
      <c r="D7296">
        <v>0.291480812082545</v>
      </c>
      <c r="E7296">
        <v>0.435</v>
      </c>
      <c r="F7296">
        <v>0.16800000000000001</v>
      </c>
      <c r="G7296">
        <v>1</v>
      </c>
      <c r="H7296" t="b">
        <v>0</v>
      </c>
      <c r="I7296" t="b">
        <v>0</v>
      </c>
    </row>
    <row r="7297" spans="1:9" x14ac:dyDescent="0.35">
      <c r="A7297" t="s">
        <v>4199</v>
      </c>
      <c r="B7297" t="s">
        <v>3051</v>
      </c>
      <c r="C7297">
        <v>1.3499096600926999E-3</v>
      </c>
      <c r="D7297">
        <v>0.282058056595966</v>
      </c>
      <c r="E7297">
        <v>0.52200000000000002</v>
      </c>
      <c r="F7297">
        <v>0.223</v>
      </c>
      <c r="G7297">
        <v>1</v>
      </c>
      <c r="H7297" t="b">
        <v>0</v>
      </c>
      <c r="I7297" t="b">
        <v>0</v>
      </c>
    </row>
    <row r="7298" spans="1:9" x14ac:dyDescent="0.35">
      <c r="A7298" t="s">
        <v>5551</v>
      </c>
      <c r="B7298" t="s">
        <v>3051</v>
      </c>
      <c r="C7298">
        <v>1.39598771526071E-3</v>
      </c>
      <c r="D7298">
        <v>0.25733491859136998</v>
      </c>
      <c r="E7298">
        <v>0.30399999999999999</v>
      </c>
      <c r="F7298">
        <v>9.1999999999999998E-2</v>
      </c>
      <c r="G7298">
        <v>1</v>
      </c>
      <c r="H7298" t="b">
        <v>0</v>
      </c>
      <c r="I7298" t="b">
        <v>0</v>
      </c>
    </row>
    <row r="7299" spans="1:9" x14ac:dyDescent="0.35">
      <c r="A7299" t="s">
        <v>5552</v>
      </c>
      <c r="B7299" t="s">
        <v>3051</v>
      </c>
      <c r="C7299">
        <v>1.4107672774656701E-3</v>
      </c>
      <c r="D7299">
        <v>0.27984419980675601</v>
      </c>
      <c r="E7299">
        <v>0.39100000000000001</v>
      </c>
      <c r="F7299">
        <v>0.14699999999999999</v>
      </c>
      <c r="G7299">
        <v>1</v>
      </c>
      <c r="H7299" t="b">
        <v>0</v>
      </c>
      <c r="I7299" t="b">
        <v>0</v>
      </c>
    </row>
    <row r="7300" spans="1:9" x14ac:dyDescent="0.35">
      <c r="A7300" t="s">
        <v>1199</v>
      </c>
      <c r="B7300" t="s">
        <v>3051</v>
      </c>
      <c r="C7300">
        <v>1.4151394290145801E-3</v>
      </c>
      <c r="D7300">
        <v>0.264482910334562</v>
      </c>
      <c r="E7300">
        <v>0.435</v>
      </c>
      <c r="F7300">
        <v>0.16500000000000001</v>
      </c>
      <c r="G7300">
        <v>1</v>
      </c>
      <c r="H7300" t="b">
        <v>0</v>
      </c>
      <c r="I7300" t="b">
        <v>0</v>
      </c>
    </row>
    <row r="7301" spans="1:9" x14ac:dyDescent="0.35">
      <c r="A7301" t="s">
        <v>5553</v>
      </c>
      <c r="B7301" t="s">
        <v>3051</v>
      </c>
      <c r="C7301">
        <v>1.4383957050011901E-3</v>
      </c>
      <c r="D7301">
        <v>0.30324462243432299</v>
      </c>
      <c r="E7301">
        <v>0.26100000000000001</v>
      </c>
      <c r="F7301">
        <v>7.2999999999999995E-2</v>
      </c>
      <c r="G7301">
        <v>1</v>
      </c>
      <c r="H7301" t="b">
        <v>0</v>
      </c>
      <c r="I7301" t="b">
        <v>0</v>
      </c>
    </row>
    <row r="7302" spans="1:9" x14ac:dyDescent="0.35">
      <c r="A7302" t="s">
        <v>4165</v>
      </c>
      <c r="B7302" t="s">
        <v>3051</v>
      </c>
      <c r="C7302">
        <v>1.4447164741413E-3</v>
      </c>
      <c r="D7302">
        <v>0.60015315972584704</v>
      </c>
      <c r="E7302">
        <v>0.60899999999999999</v>
      </c>
      <c r="F7302">
        <v>0.30399999999999999</v>
      </c>
      <c r="G7302">
        <v>1</v>
      </c>
      <c r="H7302" t="b">
        <v>0</v>
      </c>
      <c r="I7302" t="b">
        <v>0</v>
      </c>
    </row>
    <row r="7303" spans="1:9" x14ac:dyDescent="0.35">
      <c r="A7303" t="s">
        <v>4373</v>
      </c>
      <c r="B7303" t="s">
        <v>3051</v>
      </c>
      <c r="C7303">
        <v>1.48386607508638E-3</v>
      </c>
      <c r="D7303">
        <v>0.30405845740412002</v>
      </c>
      <c r="E7303">
        <v>0.217</v>
      </c>
      <c r="F7303">
        <v>5.0999999999999997E-2</v>
      </c>
      <c r="G7303">
        <v>1</v>
      </c>
      <c r="H7303" t="b">
        <v>0</v>
      </c>
      <c r="I7303" t="b">
        <v>0</v>
      </c>
    </row>
    <row r="7304" spans="1:9" x14ac:dyDescent="0.35">
      <c r="A7304" t="s">
        <v>4771</v>
      </c>
      <c r="B7304" t="s">
        <v>3051</v>
      </c>
      <c r="C7304">
        <v>1.4882366140498099E-3</v>
      </c>
      <c r="D7304">
        <v>0.29399481108312198</v>
      </c>
      <c r="E7304">
        <v>0.47799999999999998</v>
      </c>
      <c r="F7304">
        <v>0.19800000000000001</v>
      </c>
      <c r="G7304">
        <v>1</v>
      </c>
      <c r="H7304" t="b">
        <v>0</v>
      </c>
      <c r="I7304" t="b">
        <v>0</v>
      </c>
    </row>
    <row r="7305" spans="1:9" x14ac:dyDescent="0.35">
      <c r="A7305" t="s">
        <v>5554</v>
      </c>
      <c r="B7305" t="s">
        <v>3051</v>
      </c>
      <c r="C7305">
        <v>1.57229473997713E-3</v>
      </c>
      <c r="D7305">
        <v>0.264812566289857</v>
      </c>
      <c r="E7305">
        <v>0.435</v>
      </c>
      <c r="F7305">
        <v>0.16800000000000001</v>
      </c>
      <c r="G7305">
        <v>1</v>
      </c>
      <c r="H7305" t="b">
        <v>0</v>
      </c>
      <c r="I7305" t="b">
        <v>0</v>
      </c>
    </row>
    <row r="7306" spans="1:9" x14ac:dyDescent="0.35">
      <c r="A7306" t="s">
        <v>5555</v>
      </c>
      <c r="B7306" t="s">
        <v>3051</v>
      </c>
      <c r="C7306">
        <v>1.6034555977129899E-3</v>
      </c>
      <c r="D7306">
        <v>0.271475949634568</v>
      </c>
      <c r="E7306">
        <v>0.52200000000000002</v>
      </c>
      <c r="F7306">
        <v>0.22700000000000001</v>
      </c>
      <c r="G7306">
        <v>1</v>
      </c>
      <c r="H7306" t="b">
        <v>0</v>
      </c>
      <c r="I7306" t="b">
        <v>0</v>
      </c>
    </row>
    <row r="7307" spans="1:9" x14ac:dyDescent="0.35">
      <c r="A7307" t="s">
        <v>5556</v>
      </c>
      <c r="B7307" t="s">
        <v>3051</v>
      </c>
      <c r="C7307">
        <v>1.61686104723456E-3</v>
      </c>
      <c r="D7307">
        <v>0.428976531454832</v>
      </c>
      <c r="E7307">
        <v>0.52200000000000002</v>
      </c>
      <c r="F7307">
        <v>0.26</v>
      </c>
      <c r="G7307">
        <v>1</v>
      </c>
      <c r="H7307" t="b">
        <v>0</v>
      </c>
      <c r="I7307" t="b">
        <v>0</v>
      </c>
    </row>
    <row r="7308" spans="1:9" x14ac:dyDescent="0.35">
      <c r="A7308" t="s">
        <v>4794</v>
      </c>
      <c r="B7308" t="s">
        <v>3051</v>
      </c>
      <c r="C7308">
        <v>1.62182611173678E-3</v>
      </c>
      <c r="D7308">
        <v>0.34072187839310297</v>
      </c>
      <c r="E7308">
        <v>0.60899999999999999</v>
      </c>
      <c r="F7308">
        <v>0.28599999999999998</v>
      </c>
      <c r="G7308">
        <v>1</v>
      </c>
      <c r="H7308" t="b">
        <v>0</v>
      </c>
      <c r="I7308" t="b">
        <v>0</v>
      </c>
    </row>
    <row r="7309" spans="1:9" x14ac:dyDescent="0.35">
      <c r="A7309" t="s">
        <v>5557</v>
      </c>
      <c r="B7309" t="s">
        <v>3051</v>
      </c>
      <c r="C7309">
        <v>1.6421335678365901E-3</v>
      </c>
      <c r="D7309">
        <v>0.276753007934469</v>
      </c>
      <c r="E7309">
        <v>0.34799999999999998</v>
      </c>
      <c r="F7309">
        <v>0.11700000000000001</v>
      </c>
      <c r="G7309">
        <v>1</v>
      </c>
      <c r="H7309" t="b">
        <v>0</v>
      </c>
      <c r="I7309" t="b">
        <v>0</v>
      </c>
    </row>
    <row r="7310" spans="1:9" x14ac:dyDescent="0.35">
      <c r="A7310" t="s">
        <v>3865</v>
      </c>
      <c r="B7310" t="s">
        <v>3051</v>
      </c>
      <c r="C7310">
        <v>1.6488921719138201E-3</v>
      </c>
      <c r="D7310">
        <v>0.28586468729786602</v>
      </c>
      <c r="E7310">
        <v>0.60899999999999999</v>
      </c>
      <c r="F7310">
        <v>0.27800000000000002</v>
      </c>
      <c r="G7310">
        <v>1</v>
      </c>
      <c r="H7310" t="b">
        <v>0</v>
      </c>
      <c r="I7310" t="b">
        <v>0</v>
      </c>
    </row>
    <row r="7311" spans="1:9" x14ac:dyDescent="0.35">
      <c r="A7311" t="s">
        <v>5558</v>
      </c>
      <c r="B7311" t="s">
        <v>3051</v>
      </c>
      <c r="C7311">
        <v>1.65423312348105E-3</v>
      </c>
      <c r="D7311">
        <v>0.27675300537166297</v>
      </c>
      <c r="E7311">
        <v>0.30399999999999999</v>
      </c>
      <c r="F7311">
        <v>9.5000000000000001E-2</v>
      </c>
      <c r="G7311">
        <v>1</v>
      </c>
      <c r="H7311" t="b">
        <v>0</v>
      </c>
      <c r="I7311" t="b">
        <v>0</v>
      </c>
    </row>
    <row r="7312" spans="1:9" x14ac:dyDescent="0.35">
      <c r="A7312" t="s">
        <v>5559</v>
      </c>
      <c r="B7312" t="s">
        <v>3051</v>
      </c>
      <c r="C7312">
        <v>1.6555883171931901E-3</v>
      </c>
      <c r="D7312">
        <v>0.37683646788373698</v>
      </c>
      <c r="E7312">
        <v>0.435</v>
      </c>
      <c r="F7312">
        <v>0.17199999999999999</v>
      </c>
      <c r="G7312">
        <v>1</v>
      </c>
      <c r="H7312" t="b">
        <v>0</v>
      </c>
      <c r="I7312" t="b">
        <v>0</v>
      </c>
    </row>
    <row r="7313" spans="1:9" x14ac:dyDescent="0.35">
      <c r="A7313" t="s">
        <v>4157</v>
      </c>
      <c r="B7313" t="s">
        <v>3051</v>
      </c>
      <c r="C7313">
        <v>1.6593284044222E-3</v>
      </c>
      <c r="D7313">
        <v>0.28831383172214797</v>
      </c>
      <c r="E7313">
        <v>0.60899999999999999</v>
      </c>
      <c r="F7313">
        <v>0.33700000000000002</v>
      </c>
      <c r="G7313">
        <v>1</v>
      </c>
      <c r="H7313" t="b">
        <v>0</v>
      </c>
      <c r="I7313" t="b">
        <v>0</v>
      </c>
    </row>
    <row r="7314" spans="1:9" x14ac:dyDescent="0.35">
      <c r="A7314" t="s">
        <v>4039</v>
      </c>
      <c r="B7314" t="s">
        <v>3051</v>
      </c>
      <c r="C7314">
        <v>1.6703900564796E-3</v>
      </c>
      <c r="D7314">
        <v>0.34001521140666002</v>
      </c>
      <c r="E7314">
        <v>0.65200000000000002</v>
      </c>
      <c r="F7314">
        <v>0.32600000000000001</v>
      </c>
      <c r="G7314">
        <v>1</v>
      </c>
      <c r="H7314" t="b">
        <v>0</v>
      </c>
      <c r="I7314" t="b">
        <v>0</v>
      </c>
    </row>
    <row r="7315" spans="1:9" x14ac:dyDescent="0.35">
      <c r="A7315" t="s">
        <v>5560</v>
      </c>
      <c r="B7315" t="s">
        <v>3051</v>
      </c>
      <c r="C7315">
        <v>1.7120077751452401E-3</v>
      </c>
      <c r="D7315">
        <v>0.28714271460306201</v>
      </c>
      <c r="E7315">
        <v>0.52200000000000002</v>
      </c>
      <c r="F7315">
        <v>0.24199999999999999</v>
      </c>
      <c r="G7315">
        <v>1</v>
      </c>
      <c r="H7315" t="b">
        <v>0</v>
      </c>
      <c r="I7315" t="b">
        <v>0</v>
      </c>
    </row>
    <row r="7316" spans="1:9" x14ac:dyDescent="0.35">
      <c r="A7316" t="s">
        <v>4419</v>
      </c>
      <c r="B7316" t="s">
        <v>3051</v>
      </c>
      <c r="C7316">
        <v>1.7182695173658599E-3</v>
      </c>
      <c r="D7316">
        <v>0.30696678536093402</v>
      </c>
      <c r="E7316">
        <v>0.65200000000000002</v>
      </c>
      <c r="F7316">
        <v>0.36599999999999999</v>
      </c>
      <c r="G7316">
        <v>1</v>
      </c>
      <c r="H7316" t="b">
        <v>0</v>
      </c>
      <c r="I7316" t="b">
        <v>0</v>
      </c>
    </row>
    <row r="7317" spans="1:9" x14ac:dyDescent="0.35">
      <c r="A7317" t="s">
        <v>4132</v>
      </c>
      <c r="B7317" t="s">
        <v>3051</v>
      </c>
      <c r="C7317">
        <v>1.72045339468688E-3</v>
      </c>
      <c r="D7317">
        <v>0.47943548999708802</v>
      </c>
      <c r="E7317">
        <v>0.91300000000000003</v>
      </c>
      <c r="F7317">
        <v>0.68100000000000005</v>
      </c>
      <c r="G7317">
        <v>1</v>
      </c>
      <c r="H7317" t="b">
        <v>0</v>
      </c>
      <c r="I7317" t="b">
        <v>0</v>
      </c>
    </row>
    <row r="7318" spans="1:9" x14ac:dyDescent="0.35">
      <c r="A7318" t="s">
        <v>3630</v>
      </c>
      <c r="B7318" t="s">
        <v>3051</v>
      </c>
      <c r="C7318">
        <v>1.7294478746585501E-3</v>
      </c>
      <c r="D7318">
        <v>0.25923064900919801</v>
      </c>
      <c r="E7318">
        <v>0.56499999999999995</v>
      </c>
      <c r="F7318">
        <v>0.245</v>
      </c>
      <c r="G7318">
        <v>1</v>
      </c>
      <c r="H7318" t="b">
        <v>0</v>
      </c>
      <c r="I7318" t="b">
        <v>0</v>
      </c>
    </row>
    <row r="7319" spans="1:9" x14ac:dyDescent="0.35">
      <c r="A7319" t="s">
        <v>5561</v>
      </c>
      <c r="B7319" t="s">
        <v>3051</v>
      </c>
      <c r="C7319">
        <v>1.7317806226097301E-3</v>
      </c>
      <c r="D7319">
        <v>0.33254436788251202</v>
      </c>
      <c r="E7319">
        <v>0.47799999999999998</v>
      </c>
      <c r="F7319">
        <v>0.21199999999999999</v>
      </c>
      <c r="G7319">
        <v>1</v>
      </c>
      <c r="H7319" t="b">
        <v>0</v>
      </c>
      <c r="I7319" t="b">
        <v>0</v>
      </c>
    </row>
    <row r="7320" spans="1:9" x14ac:dyDescent="0.35">
      <c r="A7320" t="s">
        <v>3647</v>
      </c>
      <c r="B7320" t="s">
        <v>3051</v>
      </c>
      <c r="C7320">
        <v>1.77660860793899E-3</v>
      </c>
      <c r="D7320">
        <v>0.52187547452123995</v>
      </c>
      <c r="E7320">
        <v>0.34799999999999998</v>
      </c>
      <c r="F7320">
        <v>0.11700000000000001</v>
      </c>
      <c r="G7320">
        <v>1</v>
      </c>
      <c r="H7320" t="b">
        <v>0</v>
      </c>
      <c r="I7320" t="b">
        <v>0</v>
      </c>
    </row>
    <row r="7321" spans="1:9" x14ac:dyDescent="0.35">
      <c r="A7321" t="s">
        <v>5562</v>
      </c>
      <c r="B7321" t="s">
        <v>3051</v>
      </c>
      <c r="C7321">
        <v>1.77728573192577E-3</v>
      </c>
      <c r="D7321">
        <v>0.43608504959657401</v>
      </c>
      <c r="E7321">
        <v>0.39100000000000001</v>
      </c>
      <c r="F7321">
        <v>0.13900000000000001</v>
      </c>
      <c r="G7321">
        <v>1</v>
      </c>
      <c r="H7321" t="b">
        <v>0</v>
      </c>
      <c r="I7321" t="b">
        <v>0</v>
      </c>
    </row>
    <row r="7322" spans="1:9" x14ac:dyDescent="0.35">
      <c r="A7322" t="s">
        <v>5563</v>
      </c>
      <c r="B7322" t="s">
        <v>3051</v>
      </c>
      <c r="C7322">
        <v>1.7787325486109101E-3</v>
      </c>
      <c r="D7322">
        <v>0.376471039939407</v>
      </c>
      <c r="E7322">
        <v>0.56499999999999995</v>
      </c>
      <c r="F7322">
        <v>0.27100000000000002</v>
      </c>
      <c r="G7322">
        <v>1</v>
      </c>
      <c r="H7322" t="b">
        <v>0</v>
      </c>
      <c r="I7322" t="b">
        <v>0</v>
      </c>
    </row>
    <row r="7323" spans="1:9" x14ac:dyDescent="0.35">
      <c r="A7323" t="s">
        <v>4369</v>
      </c>
      <c r="B7323" t="s">
        <v>3051</v>
      </c>
      <c r="C7323">
        <v>1.78295023872929E-3</v>
      </c>
      <c r="D7323">
        <v>0.25675233732272401</v>
      </c>
      <c r="E7323">
        <v>0.30399999999999999</v>
      </c>
      <c r="F7323">
        <v>9.5000000000000001E-2</v>
      </c>
      <c r="G7323">
        <v>1</v>
      </c>
      <c r="H7323" t="b">
        <v>0</v>
      </c>
      <c r="I7323" t="b">
        <v>0</v>
      </c>
    </row>
    <row r="7324" spans="1:9" x14ac:dyDescent="0.35">
      <c r="A7324" t="s">
        <v>4730</v>
      </c>
      <c r="B7324" t="s">
        <v>3051</v>
      </c>
      <c r="C7324">
        <v>1.8260587114562201E-3</v>
      </c>
      <c r="D7324">
        <v>0.30415197741316302</v>
      </c>
      <c r="E7324">
        <v>0.39100000000000001</v>
      </c>
      <c r="F7324">
        <v>0.14699999999999999</v>
      </c>
      <c r="G7324">
        <v>1</v>
      </c>
      <c r="H7324" t="b">
        <v>0</v>
      </c>
      <c r="I7324" t="b">
        <v>0</v>
      </c>
    </row>
    <row r="7325" spans="1:9" x14ac:dyDescent="0.35">
      <c r="A7325" t="s">
        <v>5564</v>
      </c>
      <c r="B7325" t="s">
        <v>3051</v>
      </c>
      <c r="C7325">
        <v>1.8310541767351299E-3</v>
      </c>
      <c r="D7325">
        <v>0.37043849292735398</v>
      </c>
      <c r="E7325">
        <v>0.39100000000000001</v>
      </c>
      <c r="F7325">
        <v>0.14699999999999999</v>
      </c>
      <c r="G7325">
        <v>1</v>
      </c>
      <c r="H7325" t="b">
        <v>0</v>
      </c>
      <c r="I7325" t="b">
        <v>0</v>
      </c>
    </row>
    <row r="7326" spans="1:9" x14ac:dyDescent="0.35">
      <c r="A7326" t="s">
        <v>5565</v>
      </c>
      <c r="B7326" t="s">
        <v>3051</v>
      </c>
      <c r="C7326">
        <v>1.84296269765142E-3</v>
      </c>
      <c r="D7326">
        <v>0.254134917814415</v>
      </c>
      <c r="E7326">
        <v>0.34799999999999998</v>
      </c>
      <c r="F7326">
        <v>0.121</v>
      </c>
      <c r="G7326">
        <v>1</v>
      </c>
      <c r="H7326" t="b">
        <v>0</v>
      </c>
      <c r="I7326" t="b">
        <v>0</v>
      </c>
    </row>
    <row r="7327" spans="1:9" x14ac:dyDescent="0.35">
      <c r="A7327" t="s">
        <v>5566</v>
      </c>
      <c r="B7327" t="s">
        <v>3051</v>
      </c>
      <c r="C7327">
        <v>1.8777866802002401E-3</v>
      </c>
      <c r="D7327">
        <v>0.254774096527977</v>
      </c>
      <c r="E7327">
        <v>0.39100000000000001</v>
      </c>
      <c r="F7327">
        <v>0.14299999999999999</v>
      </c>
      <c r="G7327">
        <v>1</v>
      </c>
      <c r="H7327" t="b">
        <v>0</v>
      </c>
      <c r="I7327" t="b">
        <v>0</v>
      </c>
    </row>
    <row r="7328" spans="1:9" x14ac:dyDescent="0.35">
      <c r="A7328" t="s">
        <v>5567</v>
      </c>
      <c r="B7328" t="s">
        <v>3051</v>
      </c>
      <c r="C7328">
        <v>1.8869724043624799E-3</v>
      </c>
      <c r="D7328">
        <v>0.25017336560387798</v>
      </c>
      <c r="E7328">
        <v>0.30399999999999999</v>
      </c>
      <c r="F7328">
        <v>9.5000000000000001E-2</v>
      </c>
      <c r="G7328">
        <v>1</v>
      </c>
      <c r="H7328" t="b">
        <v>0</v>
      </c>
      <c r="I7328" t="b">
        <v>0</v>
      </c>
    </row>
    <row r="7329" spans="1:9" x14ac:dyDescent="0.35">
      <c r="A7329" t="s">
        <v>5568</v>
      </c>
      <c r="B7329" t="s">
        <v>3051</v>
      </c>
      <c r="C7329">
        <v>1.90512290966209E-3</v>
      </c>
      <c r="D7329">
        <v>0.29314681474440202</v>
      </c>
      <c r="E7329">
        <v>0.52200000000000002</v>
      </c>
      <c r="F7329">
        <v>0.23400000000000001</v>
      </c>
      <c r="G7329">
        <v>1</v>
      </c>
      <c r="H7329" t="b">
        <v>0</v>
      </c>
      <c r="I7329" t="b">
        <v>0</v>
      </c>
    </row>
    <row r="7330" spans="1:9" x14ac:dyDescent="0.35">
      <c r="A7330" t="s">
        <v>4635</v>
      </c>
      <c r="B7330" t="s">
        <v>3051</v>
      </c>
      <c r="C7330">
        <v>1.9698650296272702E-3</v>
      </c>
      <c r="D7330">
        <v>0.420377270574531</v>
      </c>
      <c r="E7330">
        <v>0.52200000000000002</v>
      </c>
      <c r="F7330">
        <v>0.23799999999999999</v>
      </c>
      <c r="G7330">
        <v>1</v>
      </c>
      <c r="H7330" t="b">
        <v>0</v>
      </c>
      <c r="I7330" t="b">
        <v>0</v>
      </c>
    </row>
    <row r="7331" spans="1:9" x14ac:dyDescent="0.35">
      <c r="A7331" t="s">
        <v>5569</v>
      </c>
      <c r="B7331" t="s">
        <v>3051</v>
      </c>
      <c r="C7331">
        <v>1.98127840401849E-3</v>
      </c>
      <c r="D7331">
        <v>0.26824231101322599</v>
      </c>
      <c r="E7331">
        <v>0.47799999999999998</v>
      </c>
      <c r="F7331">
        <v>0.19800000000000001</v>
      </c>
      <c r="G7331">
        <v>1</v>
      </c>
      <c r="H7331" t="b">
        <v>0</v>
      </c>
      <c r="I7331" t="b">
        <v>0</v>
      </c>
    </row>
    <row r="7332" spans="1:9" x14ac:dyDescent="0.35">
      <c r="A7332" t="s">
        <v>4197</v>
      </c>
      <c r="B7332" t="s">
        <v>3051</v>
      </c>
      <c r="C7332">
        <v>2.02246624276107E-3</v>
      </c>
      <c r="D7332">
        <v>-0.73484791492512902</v>
      </c>
      <c r="E7332">
        <v>0.13</v>
      </c>
      <c r="F7332">
        <v>0.46200000000000002</v>
      </c>
      <c r="G7332">
        <v>1</v>
      </c>
      <c r="H7332" t="b">
        <v>1</v>
      </c>
      <c r="I7332" t="b">
        <v>0</v>
      </c>
    </row>
    <row r="7333" spans="1:9" x14ac:dyDescent="0.35">
      <c r="A7333" t="s">
        <v>4077</v>
      </c>
      <c r="B7333" t="s">
        <v>3051</v>
      </c>
      <c r="C7333">
        <v>2.0344989915861101E-3</v>
      </c>
      <c r="D7333">
        <v>0.38186160165118099</v>
      </c>
      <c r="E7333">
        <v>0.56499999999999995</v>
      </c>
      <c r="F7333">
        <v>0.28899999999999998</v>
      </c>
      <c r="G7333">
        <v>1</v>
      </c>
      <c r="H7333" t="b">
        <v>0</v>
      </c>
      <c r="I7333" t="b">
        <v>0</v>
      </c>
    </row>
    <row r="7334" spans="1:9" x14ac:dyDescent="0.35">
      <c r="A7334" t="s">
        <v>3596</v>
      </c>
      <c r="B7334" t="s">
        <v>3051</v>
      </c>
      <c r="C7334">
        <v>2.14118282360463E-3</v>
      </c>
      <c r="D7334">
        <v>0.26295968499303202</v>
      </c>
      <c r="E7334">
        <v>0.47799999999999998</v>
      </c>
      <c r="F7334">
        <v>0.19400000000000001</v>
      </c>
      <c r="G7334">
        <v>1</v>
      </c>
      <c r="H7334" t="b">
        <v>0</v>
      </c>
      <c r="I7334" t="b">
        <v>0</v>
      </c>
    </row>
    <row r="7335" spans="1:9" x14ac:dyDescent="0.35">
      <c r="A7335" t="s">
        <v>5570</v>
      </c>
      <c r="B7335" t="s">
        <v>3051</v>
      </c>
      <c r="C7335">
        <v>2.15335432241439E-3</v>
      </c>
      <c r="D7335">
        <v>0.25143519274134901</v>
      </c>
      <c r="E7335">
        <v>0.47799999999999998</v>
      </c>
      <c r="F7335">
        <v>0.19400000000000001</v>
      </c>
      <c r="G7335">
        <v>1</v>
      </c>
      <c r="H7335" t="b">
        <v>0</v>
      </c>
      <c r="I7335" t="b">
        <v>0</v>
      </c>
    </row>
    <row r="7336" spans="1:9" x14ac:dyDescent="0.35">
      <c r="A7336" t="s">
        <v>5571</v>
      </c>
      <c r="B7336" t="s">
        <v>3051</v>
      </c>
      <c r="C7336">
        <v>2.1789259651169499E-3</v>
      </c>
      <c r="D7336">
        <v>0.28533674867860398</v>
      </c>
      <c r="E7336">
        <v>0.47799999999999998</v>
      </c>
      <c r="F7336">
        <v>0.20899999999999999</v>
      </c>
      <c r="G7336">
        <v>1</v>
      </c>
      <c r="H7336" t="b">
        <v>0</v>
      </c>
      <c r="I7336" t="b">
        <v>0</v>
      </c>
    </row>
    <row r="7337" spans="1:9" x14ac:dyDescent="0.35">
      <c r="A7337" t="s">
        <v>5572</v>
      </c>
      <c r="B7337" t="s">
        <v>3051</v>
      </c>
      <c r="C7337">
        <v>2.1939613467286401E-3</v>
      </c>
      <c r="D7337">
        <v>0.38163263895976701</v>
      </c>
      <c r="E7337">
        <v>0.82599999999999996</v>
      </c>
      <c r="F7337">
        <v>0.58199999999999996</v>
      </c>
      <c r="G7337">
        <v>1</v>
      </c>
      <c r="H7337" t="b">
        <v>0</v>
      </c>
      <c r="I7337" t="b">
        <v>0</v>
      </c>
    </row>
    <row r="7338" spans="1:9" x14ac:dyDescent="0.35">
      <c r="A7338" t="s">
        <v>5573</v>
      </c>
      <c r="B7338" t="s">
        <v>3051</v>
      </c>
      <c r="C7338">
        <v>2.2123859072035799E-3</v>
      </c>
      <c r="D7338">
        <v>0.32438105395968397</v>
      </c>
      <c r="E7338">
        <v>0.52200000000000002</v>
      </c>
      <c r="F7338">
        <v>0.253</v>
      </c>
      <c r="G7338">
        <v>1</v>
      </c>
      <c r="H7338" t="b">
        <v>0</v>
      </c>
      <c r="I7338" t="b">
        <v>0</v>
      </c>
    </row>
    <row r="7339" spans="1:9" x14ac:dyDescent="0.35">
      <c r="A7339" t="s">
        <v>5574</v>
      </c>
      <c r="B7339" t="s">
        <v>3051</v>
      </c>
      <c r="C7339">
        <v>2.2433855464045402E-3</v>
      </c>
      <c r="D7339">
        <v>0.26376581224572598</v>
      </c>
      <c r="E7339">
        <v>0.30399999999999999</v>
      </c>
      <c r="F7339">
        <v>9.9000000000000005E-2</v>
      </c>
      <c r="G7339">
        <v>1</v>
      </c>
      <c r="H7339" t="b">
        <v>0</v>
      </c>
      <c r="I7339" t="b">
        <v>0</v>
      </c>
    </row>
    <row r="7340" spans="1:9" x14ac:dyDescent="0.35">
      <c r="A7340" t="s">
        <v>3409</v>
      </c>
      <c r="B7340" t="s">
        <v>3051</v>
      </c>
      <c r="C7340">
        <v>2.2637744662647699E-3</v>
      </c>
      <c r="D7340">
        <v>0.37836318440821798</v>
      </c>
      <c r="E7340">
        <v>0.52200000000000002</v>
      </c>
      <c r="F7340">
        <v>0.253</v>
      </c>
      <c r="G7340">
        <v>1</v>
      </c>
      <c r="H7340" t="b">
        <v>0</v>
      </c>
      <c r="I7340" t="b">
        <v>0</v>
      </c>
    </row>
    <row r="7341" spans="1:9" x14ac:dyDescent="0.35">
      <c r="A7341" t="s">
        <v>4361</v>
      </c>
      <c r="B7341" t="s">
        <v>3051</v>
      </c>
      <c r="C7341">
        <v>2.29700383928506E-3</v>
      </c>
      <c r="D7341">
        <v>0.45092076073529302</v>
      </c>
      <c r="E7341">
        <v>0.56499999999999995</v>
      </c>
      <c r="F7341">
        <v>0.253</v>
      </c>
      <c r="G7341">
        <v>1</v>
      </c>
      <c r="H7341" t="b">
        <v>0</v>
      </c>
      <c r="I7341" t="b">
        <v>0</v>
      </c>
    </row>
    <row r="7342" spans="1:9" x14ac:dyDescent="0.35">
      <c r="A7342" t="s">
        <v>5575</v>
      </c>
      <c r="B7342" t="s">
        <v>3051</v>
      </c>
      <c r="C7342">
        <v>2.3125005344508702E-3</v>
      </c>
      <c r="D7342">
        <v>0.30642877699740001</v>
      </c>
      <c r="E7342">
        <v>0.39100000000000001</v>
      </c>
      <c r="F7342">
        <v>0.15</v>
      </c>
      <c r="G7342">
        <v>1</v>
      </c>
      <c r="H7342" t="b">
        <v>0</v>
      </c>
      <c r="I7342" t="b">
        <v>0</v>
      </c>
    </row>
    <row r="7343" spans="1:9" x14ac:dyDescent="0.35">
      <c r="A7343" t="s">
        <v>5576</v>
      </c>
      <c r="B7343" t="s">
        <v>3051</v>
      </c>
      <c r="C7343">
        <v>2.3777379299985599E-3</v>
      </c>
      <c r="D7343">
        <v>0.355533884794694</v>
      </c>
      <c r="E7343">
        <v>0.52200000000000002</v>
      </c>
      <c r="F7343">
        <v>0.23400000000000001</v>
      </c>
      <c r="G7343">
        <v>1</v>
      </c>
      <c r="H7343" t="b">
        <v>0</v>
      </c>
      <c r="I7343" t="b">
        <v>0</v>
      </c>
    </row>
    <row r="7344" spans="1:9" x14ac:dyDescent="0.35">
      <c r="A7344" t="s">
        <v>109</v>
      </c>
      <c r="B7344" t="s">
        <v>3051</v>
      </c>
      <c r="C7344">
        <v>2.38603820633155E-3</v>
      </c>
      <c r="D7344">
        <v>0.38159925241354098</v>
      </c>
      <c r="E7344">
        <v>0.52200000000000002</v>
      </c>
      <c r="F7344">
        <v>0.249</v>
      </c>
      <c r="G7344">
        <v>1</v>
      </c>
      <c r="H7344" t="b">
        <v>0</v>
      </c>
      <c r="I7344" t="b">
        <v>0</v>
      </c>
    </row>
    <row r="7345" spans="1:9" x14ac:dyDescent="0.35">
      <c r="A7345" t="s">
        <v>4143</v>
      </c>
      <c r="B7345" t="s">
        <v>3051</v>
      </c>
      <c r="C7345">
        <v>2.40357124875358E-3</v>
      </c>
      <c r="D7345">
        <v>0.37825513724750298</v>
      </c>
      <c r="E7345">
        <v>0.82599999999999996</v>
      </c>
      <c r="F7345">
        <v>0.54600000000000004</v>
      </c>
      <c r="G7345">
        <v>1</v>
      </c>
      <c r="H7345" t="b">
        <v>0</v>
      </c>
      <c r="I7345" t="b">
        <v>0</v>
      </c>
    </row>
    <row r="7346" spans="1:9" x14ac:dyDescent="0.35">
      <c r="A7346" t="s">
        <v>4819</v>
      </c>
      <c r="B7346" t="s">
        <v>3051</v>
      </c>
      <c r="C7346">
        <v>2.4399261831550101E-3</v>
      </c>
      <c r="D7346">
        <v>0.26361221477841301</v>
      </c>
      <c r="E7346">
        <v>0.52200000000000002</v>
      </c>
      <c r="F7346">
        <v>0.223</v>
      </c>
      <c r="G7346">
        <v>1</v>
      </c>
      <c r="H7346" t="b">
        <v>0</v>
      </c>
      <c r="I7346" t="b">
        <v>0</v>
      </c>
    </row>
    <row r="7347" spans="1:9" x14ac:dyDescent="0.35">
      <c r="A7347" t="s">
        <v>5577</v>
      </c>
      <c r="B7347" t="s">
        <v>3051</v>
      </c>
      <c r="C7347">
        <v>2.4911267256383699E-3</v>
      </c>
      <c r="D7347">
        <v>0.26855623512021298</v>
      </c>
      <c r="E7347">
        <v>0.60899999999999999</v>
      </c>
      <c r="F7347">
        <v>0.3</v>
      </c>
      <c r="G7347">
        <v>1</v>
      </c>
      <c r="H7347" t="b">
        <v>0</v>
      </c>
      <c r="I7347" t="b">
        <v>0</v>
      </c>
    </row>
    <row r="7348" spans="1:9" x14ac:dyDescent="0.35">
      <c r="A7348" t="s">
        <v>5578</v>
      </c>
      <c r="B7348" t="s">
        <v>3051</v>
      </c>
      <c r="C7348">
        <v>2.5493341664966098E-3</v>
      </c>
      <c r="D7348">
        <v>0.29188188718136698</v>
      </c>
      <c r="E7348">
        <v>0.39100000000000001</v>
      </c>
      <c r="F7348">
        <v>0.154</v>
      </c>
      <c r="G7348">
        <v>1</v>
      </c>
      <c r="H7348" t="b">
        <v>0</v>
      </c>
      <c r="I7348" t="b">
        <v>0</v>
      </c>
    </row>
    <row r="7349" spans="1:9" x14ac:dyDescent="0.35">
      <c r="A7349" t="s">
        <v>3663</v>
      </c>
      <c r="B7349" t="s">
        <v>3051</v>
      </c>
      <c r="C7349">
        <v>2.5596037108347801E-3</v>
      </c>
      <c r="D7349">
        <v>0.28851784734702002</v>
      </c>
      <c r="E7349">
        <v>0.435</v>
      </c>
      <c r="F7349">
        <v>0.183</v>
      </c>
      <c r="G7349">
        <v>1</v>
      </c>
      <c r="H7349" t="b">
        <v>0</v>
      </c>
      <c r="I7349" t="b">
        <v>0</v>
      </c>
    </row>
    <row r="7350" spans="1:9" x14ac:dyDescent="0.35">
      <c r="A7350" t="s">
        <v>4362</v>
      </c>
      <c r="B7350" t="s">
        <v>3051</v>
      </c>
      <c r="C7350">
        <v>2.5620119778536599E-3</v>
      </c>
      <c r="D7350">
        <v>0.42768823600809402</v>
      </c>
      <c r="E7350">
        <v>0.47799999999999998</v>
      </c>
      <c r="F7350">
        <v>0.22</v>
      </c>
      <c r="G7350">
        <v>1</v>
      </c>
      <c r="H7350" t="b">
        <v>0</v>
      </c>
      <c r="I7350" t="b">
        <v>0</v>
      </c>
    </row>
    <row r="7351" spans="1:9" x14ac:dyDescent="0.35">
      <c r="A7351" t="s">
        <v>3754</v>
      </c>
      <c r="B7351" t="s">
        <v>3051</v>
      </c>
      <c r="C7351">
        <v>2.5859921247848301E-3</v>
      </c>
      <c r="D7351">
        <v>0.25206038921568502</v>
      </c>
      <c r="E7351">
        <v>0.52200000000000002</v>
      </c>
      <c r="F7351">
        <v>0.223</v>
      </c>
      <c r="G7351">
        <v>1</v>
      </c>
      <c r="H7351" t="b">
        <v>0</v>
      </c>
      <c r="I7351" t="b">
        <v>0</v>
      </c>
    </row>
    <row r="7352" spans="1:9" x14ac:dyDescent="0.35">
      <c r="A7352" t="s">
        <v>3364</v>
      </c>
      <c r="B7352" t="s">
        <v>3051</v>
      </c>
      <c r="C7352">
        <v>2.64147955129128E-3</v>
      </c>
      <c r="D7352">
        <v>0.44645610383498602</v>
      </c>
      <c r="E7352">
        <v>0.34799999999999998</v>
      </c>
      <c r="F7352">
        <v>0.13600000000000001</v>
      </c>
      <c r="G7352">
        <v>1</v>
      </c>
      <c r="H7352" t="b">
        <v>0</v>
      </c>
      <c r="I7352" t="b">
        <v>0</v>
      </c>
    </row>
    <row r="7353" spans="1:9" x14ac:dyDescent="0.35">
      <c r="A7353" t="s">
        <v>3438</v>
      </c>
      <c r="B7353" t="s">
        <v>3051</v>
      </c>
      <c r="C7353">
        <v>2.65285188062993E-3</v>
      </c>
      <c r="D7353">
        <v>0.32276924561824899</v>
      </c>
      <c r="E7353">
        <v>0.47799999999999998</v>
      </c>
      <c r="F7353">
        <v>0.23100000000000001</v>
      </c>
      <c r="G7353">
        <v>1</v>
      </c>
      <c r="H7353" t="b">
        <v>0</v>
      </c>
      <c r="I7353" t="b">
        <v>0</v>
      </c>
    </row>
    <row r="7354" spans="1:9" x14ac:dyDescent="0.35">
      <c r="A7354" t="s">
        <v>5579</v>
      </c>
      <c r="B7354" t="s">
        <v>3051</v>
      </c>
      <c r="C7354">
        <v>2.7110128985343399E-3</v>
      </c>
      <c r="D7354">
        <v>0.26190648867830801</v>
      </c>
      <c r="E7354">
        <v>0.60899999999999999</v>
      </c>
      <c r="F7354">
        <v>0.29699999999999999</v>
      </c>
      <c r="G7354">
        <v>1</v>
      </c>
      <c r="H7354" t="b">
        <v>0</v>
      </c>
      <c r="I7354" t="b">
        <v>0</v>
      </c>
    </row>
    <row r="7355" spans="1:9" x14ac:dyDescent="0.35">
      <c r="A7355" t="s">
        <v>5580</v>
      </c>
      <c r="B7355" t="s">
        <v>3051</v>
      </c>
      <c r="C7355">
        <v>2.7460184055333099E-3</v>
      </c>
      <c r="D7355">
        <v>0.25413491721046599</v>
      </c>
      <c r="E7355">
        <v>0.34799999999999998</v>
      </c>
      <c r="F7355">
        <v>0.121</v>
      </c>
      <c r="G7355">
        <v>1</v>
      </c>
      <c r="H7355" t="b">
        <v>0</v>
      </c>
      <c r="I7355" t="b">
        <v>0</v>
      </c>
    </row>
    <row r="7356" spans="1:9" x14ac:dyDescent="0.35">
      <c r="A7356" t="s">
        <v>4739</v>
      </c>
      <c r="B7356" t="s">
        <v>3051</v>
      </c>
      <c r="C7356">
        <v>2.7782921648667898E-3</v>
      </c>
      <c r="D7356">
        <v>0.35371405167547398</v>
      </c>
      <c r="E7356">
        <v>0.69599999999999995</v>
      </c>
      <c r="F7356">
        <v>0.42899999999999999</v>
      </c>
      <c r="G7356">
        <v>1</v>
      </c>
      <c r="H7356" t="b">
        <v>0</v>
      </c>
      <c r="I7356" t="b">
        <v>0</v>
      </c>
    </row>
    <row r="7357" spans="1:9" x14ac:dyDescent="0.35">
      <c r="A7357" t="s">
        <v>4580</v>
      </c>
      <c r="B7357" t="s">
        <v>3051</v>
      </c>
      <c r="C7357">
        <v>2.7917483865737901E-3</v>
      </c>
      <c r="D7357">
        <v>0.27404664432852699</v>
      </c>
      <c r="E7357">
        <v>0.47799999999999998</v>
      </c>
      <c r="F7357">
        <v>0.20899999999999999</v>
      </c>
      <c r="G7357">
        <v>1</v>
      </c>
      <c r="H7357" t="b">
        <v>0</v>
      </c>
      <c r="I7357" t="b">
        <v>0</v>
      </c>
    </row>
    <row r="7358" spans="1:9" x14ac:dyDescent="0.35">
      <c r="A7358" t="s">
        <v>5581</v>
      </c>
      <c r="B7358" t="s">
        <v>3051</v>
      </c>
      <c r="C7358">
        <v>2.80204318251904E-3</v>
      </c>
      <c r="D7358">
        <v>0.26143877456814602</v>
      </c>
      <c r="E7358">
        <v>0.34799999999999998</v>
      </c>
      <c r="F7358">
        <v>0.128</v>
      </c>
      <c r="G7358">
        <v>1</v>
      </c>
      <c r="H7358" t="b">
        <v>0</v>
      </c>
      <c r="I7358" t="b">
        <v>0</v>
      </c>
    </row>
    <row r="7359" spans="1:9" x14ac:dyDescent="0.35">
      <c r="A7359" t="s">
        <v>5582</v>
      </c>
      <c r="B7359" t="s">
        <v>3051</v>
      </c>
      <c r="C7359">
        <v>2.8037463303413101E-3</v>
      </c>
      <c r="D7359">
        <v>0.27960607655942699</v>
      </c>
      <c r="E7359">
        <v>0.47799999999999998</v>
      </c>
      <c r="F7359">
        <v>0.20899999999999999</v>
      </c>
      <c r="G7359">
        <v>1</v>
      </c>
      <c r="H7359" t="b">
        <v>0</v>
      </c>
      <c r="I7359" t="b">
        <v>0</v>
      </c>
    </row>
    <row r="7360" spans="1:9" x14ac:dyDescent="0.35">
      <c r="A7360" t="s">
        <v>3953</v>
      </c>
      <c r="B7360" t="s">
        <v>3051</v>
      </c>
      <c r="C7360">
        <v>2.8197838357930101E-3</v>
      </c>
      <c r="D7360">
        <v>0.503568397668127</v>
      </c>
      <c r="E7360">
        <v>0.82599999999999996</v>
      </c>
      <c r="F7360">
        <v>0.66300000000000003</v>
      </c>
      <c r="G7360">
        <v>1</v>
      </c>
      <c r="H7360" t="b">
        <v>0</v>
      </c>
      <c r="I7360" t="b">
        <v>0</v>
      </c>
    </row>
    <row r="7361" spans="1:9" x14ac:dyDescent="0.35">
      <c r="A7361" t="s">
        <v>5583</v>
      </c>
      <c r="B7361" t="s">
        <v>3051</v>
      </c>
      <c r="C7361">
        <v>2.8355259244605001E-3</v>
      </c>
      <c r="D7361">
        <v>0.25094511949847098</v>
      </c>
      <c r="E7361">
        <v>0.34799999999999998</v>
      </c>
      <c r="F7361">
        <v>0.125</v>
      </c>
      <c r="G7361">
        <v>1</v>
      </c>
      <c r="H7361" t="b">
        <v>0</v>
      </c>
      <c r="I7361" t="b">
        <v>0</v>
      </c>
    </row>
    <row r="7362" spans="1:9" x14ac:dyDescent="0.35">
      <c r="A7362" t="s">
        <v>4050</v>
      </c>
      <c r="B7362" t="s">
        <v>3051</v>
      </c>
      <c r="C7362">
        <v>3.0935431557942402E-3</v>
      </c>
      <c r="D7362">
        <v>0.26481256089802702</v>
      </c>
      <c r="E7362">
        <v>0.435</v>
      </c>
      <c r="F7362">
        <v>0.17599999999999999</v>
      </c>
      <c r="G7362">
        <v>1</v>
      </c>
      <c r="H7362" t="b">
        <v>0</v>
      </c>
      <c r="I7362" t="b">
        <v>0</v>
      </c>
    </row>
    <row r="7363" spans="1:9" x14ac:dyDescent="0.35">
      <c r="A7363" t="s">
        <v>5584</v>
      </c>
      <c r="B7363" t="s">
        <v>3051</v>
      </c>
      <c r="C7363">
        <v>3.1742932662320801E-3</v>
      </c>
      <c r="D7363">
        <v>0.29148081445081497</v>
      </c>
      <c r="E7363">
        <v>0.39100000000000001</v>
      </c>
      <c r="F7363">
        <v>0.154</v>
      </c>
      <c r="G7363">
        <v>1</v>
      </c>
      <c r="H7363" t="b">
        <v>0</v>
      </c>
      <c r="I7363" t="b">
        <v>0</v>
      </c>
    </row>
    <row r="7364" spans="1:9" x14ac:dyDescent="0.35">
      <c r="A7364" t="s">
        <v>5585</v>
      </c>
      <c r="B7364" t="s">
        <v>3051</v>
      </c>
      <c r="C7364">
        <v>3.1773116156835501E-3</v>
      </c>
      <c r="D7364">
        <v>0.27675300482892201</v>
      </c>
      <c r="E7364">
        <v>0.47799999999999998</v>
      </c>
      <c r="F7364">
        <v>0.216</v>
      </c>
      <c r="G7364">
        <v>1</v>
      </c>
      <c r="H7364" t="b">
        <v>0</v>
      </c>
      <c r="I7364" t="b">
        <v>0</v>
      </c>
    </row>
    <row r="7365" spans="1:9" x14ac:dyDescent="0.35">
      <c r="A7365" t="s">
        <v>5586</v>
      </c>
      <c r="B7365" t="s">
        <v>3051</v>
      </c>
      <c r="C7365">
        <v>3.1901192129784898E-3</v>
      </c>
      <c r="D7365">
        <v>0.32554317371611002</v>
      </c>
      <c r="E7365">
        <v>0.47799999999999998</v>
      </c>
      <c r="F7365">
        <v>0.245</v>
      </c>
      <c r="G7365">
        <v>1</v>
      </c>
      <c r="H7365" t="b">
        <v>0</v>
      </c>
      <c r="I7365" t="b">
        <v>0</v>
      </c>
    </row>
    <row r="7366" spans="1:9" x14ac:dyDescent="0.35">
      <c r="A7366" t="s">
        <v>5587</v>
      </c>
      <c r="B7366" t="s">
        <v>3051</v>
      </c>
      <c r="C7366">
        <v>3.2036033988013602E-3</v>
      </c>
      <c r="D7366">
        <v>0.381750482973018</v>
      </c>
      <c r="E7366">
        <v>0.65200000000000002</v>
      </c>
      <c r="F7366">
        <v>0.37</v>
      </c>
      <c r="G7366">
        <v>1</v>
      </c>
      <c r="H7366" t="b">
        <v>0</v>
      </c>
      <c r="I7366" t="b">
        <v>0</v>
      </c>
    </row>
    <row r="7367" spans="1:9" x14ac:dyDescent="0.35">
      <c r="A7367" t="s">
        <v>3573</v>
      </c>
      <c r="B7367" t="s">
        <v>3051</v>
      </c>
      <c r="C7367">
        <v>3.21649857708908E-3</v>
      </c>
      <c r="D7367">
        <v>0.37903185271186102</v>
      </c>
      <c r="E7367">
        <v>0.60899999999999999</v>
      </c>
      <c r="F7367">
        <v>0.33</v>
      </c>
      <c r="G7367">
        <v>1</v>
      </c>
      <c r="H7367" t="b">
        <v>0</v>
      </c>
      <c r="I7367" t="b">
        <v>0</v>
      </c>
    </row>
    <row r="7368" spans="1:9" x14ac:dyDescent="0.35">
      <c r="A7368" t="s">
        <v>3358</v>
      </c>
      <c r="B7368" t="s">
        <v>3051</v>
      </c>
      <c r="C7368">
        <v>3.2286473987237999E-3</v>
      </c>
      <c r="D7368">
        <v>0.29825921616546602</v>
      </c>
      <c r="E7368">
        <v>0.47799999999999998</v>
      </c>
      <c r="F7368">
        <v>0.22</v>
      </c>
      <c r="G7368">
        <v>1</v>
      </c>
      <c r="H7368" t="b">
        <v>0</v>
      </c>
      <c r="I7368" t="b">
        <v>0</v>
      </c>
    </row>
    <row r="7369" spans="1:9" x14ac:dyDescent="0.35">
      <c r="A7369" t="s">
        <v>5588</v>
      </c>
      <c r="B7369" t="s">
        <v>3051</v>
      </c>
      <c r="C7369">
        <v>3.2474248555732798E-3</v>
      </c>
      <c r="D7369">
        <v>0.46007007385376603</v>
      </c>
      <c r="E7369">
        <v>0.69599999999999995</v>
      </c>
      <c r="F7369">
        <v>0.40699999999999997</v>
      </c>
      <c r="G7369">
        <v>1</v>
      </c>
      <c r="H7369" t="b">
        <v>0</v>
      </c>
      <c r="I7369" t="b">
        <v>0</v>
      </c>
    </row>
    <row r="7370" spans="1:9" x14ac:dyDescent="0.35">
      <c r="A7370" t="s">
        <v>4593</v>
      </c>
      <c r="B7370" t="s">
        <v>3051</v>
      </c>
      <c r="C7370">
        <v>3.2530612990572701E-3</v>
      </c>
      <c r="D7370">
        <v>0.28632245370227399</v>
      </c>
      <c r="E7370">
        <v>0.30399999999999999</v>
      </c>
      <c r="F7370">
        <v>0.10299999999999999</v>
      </c>
      <c r="G7370">
        <v>1</v>
      </c>
      <c r="H7370" t="b">
        <v>0</v>
      </c>
      <c r="I7370" t="b">
        <v>0</v>
      </c>
    </row>
    <row r="7371" spans="1:9" x14ac:dyDescent="0.35">
      <c r="A7371" t="s">
        <v>4352</v>
      </c>
      <c r="B7371" t="s">
        <v>3051</v>
      </c>
      <c r="C7371">
        <v>3.2597302918939601E-3</v>
      </c>
      <c r="D7371">
        <v>0.27675300591977903</v>
      </c>
      <c r="E7371">
        <v>0.30399999999999999</v>
      </c>
      <c r="F7371">
        <v>0.10299999999999999</v>
      </c>
      <c r="G7371">
        <v>1</v>
      </c>
      <c r="H7371" t="b">
        <v>0</v>
      </c>
      <c r="I7371" t="b">
        <v>0</v>
      </c>
    </row>
    <row r="7372" spans="1:9" x14ac:dyDescent="0.35">
      <c r="A7372" t="s">
        <v>5589</v>
      </c>
      <c r="B7372" t="s">
        <v>3051</v>
      </c>
      <c r="C7372">
        <v>3.2749995345400301E-3</v>
      </c>
      <c r="D7372">
        <v>0.42270691122041698</v>
      </c>
      <c r="E7372">
        <v>0.435</v>
      </c>
      <c r="F7372">
        <v>0.19400000000000001</v>
      </c>
      <c r="G7372">
        <v>1</v>
      </c>
      <c r="H7372" t="b">
        <v>0</v>
      </c>
      <c r="I7372" t="b">
        <v>0</v>
      </c>
    </row>
    <row r="7373" spans="1:9" x14ac:dyDescent="0.35">
      <c r="A7373" t="s">
        <v>5590</v>
      </c>
      <c r="B7373" t="s">
        <v>3051</v>
      </c>
      <c r="C7373">
        <v>3.2961871799733699E-3</v>
      </c>
      <c r="D7373">
        <v>0.29922586065739798</v>
      </c>
      <c r="E7373">
        <v>0.47799999999999998</v>
      </c>
      <c r="F7373">
        <v>0.22</v>
      </c>
      <c r="G7373">
        <v>1</v>
      </c>
      <c r="H7373" t="b">
        <v>0</v>
      </c>
      <c r="I7373" t="b">
        <v>0</v>
      </c>
    </row>
    <row r="7374" spans="1:9" x14ac:dyDescent="0.35">
      <c r="A7374" t="s">
        <v>5591</v>
      </c>
      <c r="B7374" t="s">
        <v>3051</v>
      </c>
      <c r="C7374">
        <v>3.33107263349343E-3</v>
      </c>
      <c r="D7374">
        <v>0.30701666158956398</v>
      </c>
      <c r="E7374">
        <v>0.435</v>
      </c>
      <c r="F7374">
        <v>0.187</v>
      </c>
      <c r="G7374">
        <v>1</v>
      </c>
      <c r="H7374" t="b">
        <v>0</v>
      </c>
      <c r="I7374" t="b">
        <v>0</v>
      </c>
    </row>
    <row r="7375" spans="1:9" x14ac:dyDescent="0.35">
      <c r="A7375" t="s">
        <v>3478</v>
      </c>
      <c r="B7375" t="s">
        <v>3051</v>
      </c>
      <c r="C7375">
        <v>3.3673547298418002E-3</v>
      </c>
      <c r="D7375">
        <v>0.281934366453301</v>
      </c>
      <c r="E7375">
        <v>0.52200000000000002</v>
      </c>
      <c r="F7375">
        <v>0.23799999999999999</v>
      </c>
      <c r="G7375">
        <v>1</v>
      </c>
      <c r="H7375" t="b">
        <v>0</v>
      </c>
      <c r="I7375" t="b">
        <v>0</v>
      </c>
    </row>
    <row r="7376" spans="1:9" x14ac:dyDescent="0.35">
      <c r="A7376" t="s">
        <v>5592</v>
      </c>
      <c r="B7376" t="s">
        <v>3051</v>
      </c>
      <c r="C7376">
        <v>3.4927290224665199E-3</v>
      </c>
      <c r="D7376">
        <v>0.30825167872316001</v>
      </c>
      <c r="E7376">
        <v>0.435</v>
      </c>
      <c r="F7376">
        <v>0.20499999999999999</v>
      </c>
      <c r="G7376">
        <v>1</v>
      </c>
      <c r="H7376" t="b">
        <v>0</v>
      </c>
      <c r="I7376" t="b">
        <v>0</v>
      </c>
    </row>
    <row r="7377" spans="1:9" x14ac:dyDescent="0.35">
      <c r="A7377" t="s">
        <v>5593</v>
      </c>
      <c r="B7377" t="s">
        <v>3051</v>
      </c>
      <c r="C7377">
        <v>3.5616865460306501E-3</v>
      </c>
      <c r="D7377">
        <v>0.34637264518104999</v>
      </c>
      <c r="E7377">
        <v>0.34799999999999998</v>
      </c>
      <c r="F7377">
        <v>0.13900000000000001</v>
      </c>
      <c r="G7377">
        <v>1</v>
      </c>
      <c r="H7377" t="b">
        <v>0</v>
      </c>
      <c r="I7377" t="b">
        <v>0</v>
      </c>
    </row>
    <row r="7378" spans="1:9" x14ac:dyDescent="0.35">
      <c r="A7378" t="s">
        <v>1994</v>
      </c>
      <c r="B7378" t="s">
        <v>3051</v>
      </c>
      <c r="C7378">
        <v>3.5626650520118601E-3</v>
      </c>
      <c r="D7378">
        <v>0.25947396876281797</v>
      </c>
      <c r="E7378">
        <v>0.60899999999999999</v>
      </c>
      <c r="F7378">
        <v>0.32600000000000001</v>
      </c>
      <c r="G7378">
        <v>1</v>
      </c>
      <c r="H7378" t="b">
        <v>1</v>
      </c>
      <c r="I7378" t="b">
        <v>0</v>
      </c>
    </row>
    <row r="7379" spans="1:9" x14ac:dyDescent="0.35">
      <c r="A7379" t="s">
        <v>5594</v>
      </c>
      <c r="B7379" t="s">
        <v>3051</v>
      </c>
      <c r="C7379">
        <v>3.5890553499371299E-3</v>
      </c>
      <c r="D7379">
        <v>0.27358343260800599</v>
      </c>
      <c r="E7379">
        <v>0.34799999999999998</v>
      </c>
      <c r="F7379">
        <v>0.128</v>
      </c>
      <c r="G7379">
        <v>1</v>
      </c>
      <c r="H7379" t="b">
        <v>0</v>
      </c>
      <c r="I7379" t="b">
        <v>0</v>
      </c>
    </row>
    <row r="7380" spans="1:9" x14ac:dyDescent="0.35">
      <c r="A7380" t="s">
        <v>2495</v>
      </c>
      <c r="B7380" t="s">
        <v>3051</v>
      </c>
      <c r="C7380">
        <v>3.64517692047861E-3</v>
      </c>
      <c r="D7380">
        <v>-0.84196641001509698</v>
      </c>
      <c r="E7380">
        <v>0.217</v>
      </c>
      <c r="F7380">
        <v>0.50900000000000001</v>
      </c>
      <c r="G7380">
        <v>1</v>
      </c>
      <c r="H7380" t="b">
        <v>0</v>
      </c>
      <c r="I7380" t="b">
        <v>0</v>
      </c>
    </row>
    <row r="7381" spans="1:9" x14ac:dyDescent="0.35">
      <c r="A7381" t="s">
        <v>4587</v>
      </c>
      <c r="B7381" t="s">
        <v>3051</v>
      </c>
      <c r="C7381">
        <v>3.6566787450117398E-3</v>
      </c>
      <c r="D7381">
        <v>0.28965641178900797</v>
      </c>
      <c r="E7381">
        <v>0.60899999999999999</v>
      </c>
      <c r="F7381">
        <v>0.33</v>
      </c>
      <c r="G7381">
        <v>1</v>
      </c>
      <c r="H7381" t="b">
        <v>0</v>
      </c>
      <c r="I7381" t="b">
        <v>0</v>
      </c>
    </row>
    <row r="7382" spans="1:9" x14ac:dyDescent="0.35">
      <c r="A7382" t="s">
        <v>3316</v>
      </c>
      <c r="B7382" t="s">
        <v>3051</v>
      </c>
      <c r="C7382">
        <v>3.6611303842320701E-3</v>
      </c>
      <c r="D7382">
        <v>-0.43174368300077498</v>
      </c>
      <c r="E7382">
        <v>1</v>
      </c>
      <c r="F7382">
        <v>0.95599999999999996</v>
      </c>
      <c r="G7382">
        <v>1</v>
      </c>
      <c r="H7382" t="b">
        <v>0</v>
      </c>
      <c r="I7382" t="b">
        <v>0</v>
      </c>
    </row>
    <row r="7383" spans="1:9" x14ac:dyDescent="0.35">
      <c r="A7383" t="s">
        <v>5595</v>
      </c>
      <c r="B7383" t="s">
        <v>3051</v>
      </c>
      <c r="C7383">
        <v>3.6882732212373702E-3</v>
      </c>
      <c r="D7383">
        <v>0.25649182097135098</v>
      </c>
      <c r="E7383">
        <v>0.39100000000000001</v>
      </c>
      <c r="F7383">
        <v>0.161</v>
      </c>
      <c r="G7383">
        <v>1</v>
      </c>
      <c r="H7383" t="b">
        <v>0</v>
      </c>
      <c r="I7383" t="b">
        <v>0</v>
      </c>
    </row>
    <row r="7384" spans="1:9" x14ac:dyDescent="0.35">
      <c r="A7384" t="s">
        <v>4615</v>
      </c>
      <c r="B7384" t="s">
        <v>3051</v>
      </c>
      <c r="C7384">
        <v>3.6991303035884601E-3</v>
      </c>
      <c r="D7384">
        <v>0.29188188741376703</v>
      </c>
      <c r="E7384">
        <v>0.39100000000000001</v>
      </c>
      <c r="F7384">
        <v>0.16500000000000001</v>
      </c>
      <c r="G7384">
        <v>1</v>
      </c>
      <c r="H7384" t="b">
        <v>0</v>
      </c>
      <c r="I7384" t="b">
        <v>0</v>
      </c>
    </row>
    <row r="7385" spans="1:9" x14ac:dyDescent="0.35">
      <c r="A7385" t="s">
        <v>5596</v>
      </c>
      <c r="B7385" t="s">
        <v>3051</v>
      </c>
      <c r="C7385">
        <v>3.7152453082420602E-3</v>
      </c>
      <c r="D7385">
        <v>0.31825273587624198</v>
      </c>
      <c r="E7385">
        <v>0.47799999999999998</v>
      </c>
      <c r="F7385">
        <v>0.23100000000000001</v>
      </c>
      <c r="G7385">
        <v>1</v>
      </c>
      <c r="H7385" t="b">
        <v>0</v>
      </c>
      <c r="I7385" t="b">
        <v>0</v>
      </c>
    </row>
    <row r="7386" spans="1:9" x14ac:dyDescent="0.35">
      <c r="A7386" t="s">
        <v>5597</v>
      </c>
      <c r="B7386" t="s">
        <v>3051</v>
      </c>
      <c r="C7386">
        <v>3.7283952611569101E-3</v>
      </c>
      <c r="D7386">
        <v>0.33822486939917901</v>
      </c>
      <c r="E7386">
        <v>0.435</v>
      </c>
      <c r="F7386">
        <v>0.187</v>
      </c>
      <c r="G7386">
        <v>1</v>
      </c>
      <c r="H7386" t="b">
        <v>0</v>
      </c>
      <c r="I7386" t="b">
        <v>0</v>
      </c>
    </row>
    <row r="7387" spans="1:9" x14ac:dyDescent="0.35">
      <c r="A7387" t="s">
        <v>5598</v>
      </c>
      <c r="B7387" t="s">
        <v>3051</v>
      </c>
      <c r="C7387">
        <v>3.7613173138497801E-3</v>
      </c>
      <c r="D7387">
        <v>0.28821444739366198</v>
      </c>
      <c r="E7387">
        <v>0.435</v>
      </c>
      <c r="F7387">
        <v>0.187</v>
      </c>
      <c r="G7387">
        <v>1</v>
      </c>
      <c r="H7387" t="b">
        <v>0</v>
      </c>
      <c r="I7387" t="b">
        <v>0</v>
      </c>
    </row>
    <row r="7388" spans="1:9" x14ac:dyDescent="0.35">
      <c r="A7388" t="s">
        <v>3746</v>
      </c>
      <c r="B7388" t="s">
        <v>3051</v>
      </c>
      <c r="C7388">
        <v>3.9721188829006902E-3</v>
      </c>
      <c r="D7388">
        <v>0.27976052604621598</v>
      </c>
      <c r="E7388">
        <v>0.34799999999999998</v>
      </c>
      <c r="F7388">
        <v>0.13600000000000001</v>
      </c>
      <c r="G7388">
        <v>1</v>
      </c>
      <c r="H7388" t="b">
        <v>0</v>
      </c>
      <c r="I7388" t="b">
        <v>0</v>
      </c>
    </row>
    <row r="7389" spans="1:9" x14ac:dyDescent="0.35">
      <c r="A7389" t="s">
        <v>5599</v>
      </c>
      <c r="B7389" t="s">
        <v>3051</v>
      </c>
      <c r="C7389">
        <v>3.9738245214765901E-3</v>
      </c>
      <c r="D7389">
        <v>0.30492388412274801</v>
      </c>
      <c r="E7389">
        <v>0.52200000000000002</v>
      </c>
      <c r="F7389">
        <v>0.249</v>
      </c>
      <c r="G7389">
        <v>1</v>
      </c>
      <c r="H7389" t="b">
        <v>0</v>
      </c>
      <c r="I7389" t="b">
        <v>0</v>
      </c>
    </row>
    <row r="7390" spans="1:9" x14ac:dyDescent="0.35">
      <c r="A7390" t="s">
        <v>3508</v>
      </c>
      <c r="B7390" t="s">
        <v>3051</v>
      </c>
      <c r="C7390">
        <v>3.97426725517419E-3</v>
      </c>
      <c r="D7390">
        <v>0.29356012103346502</v>
      </c>
      <c r="E7390">
        <v>0.435</v>
      </c>
      <c r="F7390">
        <v>0.187</v>
      </c>
      <c r="G7390">
        <v>1</v>
      </c>
      <c r="H7390" t="b">
        <v>0</v>
      </c>
      <c r="I7390" t="b">
        <v>0</v>
      </c>
    </row>
    <row r="7391" spans="1:9" x14ac:dyDescent="0.35">
      <c r="A7391" t="s">
        <v>3794</v>
      </c>
      <c r="B7391" t="s">
        <v>3051</v>
      </c>
      <c r="C7391">
        <v>4.0138138427126997E-3</v>
      </c>
      <c r="D7391">
        <v>0.32609886347517603</v>
      </c>
      <c r="E7391">
        <v>0.69599999999999995</v>
      </c>
      <c r="F7391">
        <v>0.36599999999999999</v>
      </c>
      <c r="G7391">
        <v>1</v>
      </c>
      <c r="H7391" t="b">
        <v>0</v>
      </c>
      <c r="I7391" t="b">
        <v>0</v>
      </c>
    </row>
    <row r="7392" spans="1:9" x14ac:dyDescent="0.35">
      <c r="A7392" s="5">
        <v>44445</v>
      </c>
      <c r="B7392" t="s">
        <v>3051</v>
      </c>
      <c r="C7392">
        <v>4.0503341974562701E-3</v>
      </c>
      <c r="D7392">
        <v>0.35113671987134298</v>
      </c>
      <c r="E7392">
        <v>0.69599999999999995</v>
      </c>
      <c r="F7392">
        <v>0.40300000000000002</v>
      </c>
      <c r="G7392">
        <v>1</v>
      </c>
      <c r="H7392" t="b">
        <v>0</v>
      </c>
      <c r="I7392" t="b">
        <v>0</v>
      </c>
    </row>
    <row r="7393" spans="1:9" x14ac:dyDescent="0.35">
      <c r="A7393" t="s">
        <v>5600</v>
      </c>
      <c r="B7393" t="s">
        <v>3051</v>
      </c>
      <c r="C7393">
        <v>4.0776896388320296E-3</v>
      </c>
      <c r="D7393">
        <v>0.30752466931156103</v>
      </c>
      <c r="E7393">
        <v>0.52200000000000002</v>
      </c>
      <c r="F7393">
        <v>0.249</v>
      </c>
      <c r="G7393">
        <v>1</v>
      </c>
      <c r="H7393" t="b">
        <v>0</v>
      </c>
      <c r="I7393" t="b">
        <v>0</v>
      </c>
    </row>
    <row r="7394" spans="1:9" x14ac:dyDescent="0.35">
      <c r="A7394" t="s">
        <v>3820</v>
      </c>
      <c r="B7394" t="s">
        <v>3051</v>
      </c>
      <c r="C7394">
        <v>4.1231330148458799E-3</v>
      </c>
      <c r="D7394">
        <v>0.27473483556367301</v>
      </c>
      <c r="E7394">
        <v>0.69599999999999995</v>
      </c>
      <c r="F7394">
        <v>0.35199999999999998</v>
      </c>
      <c r="G7394">
        <v>1</v>
      </c>
      <c r="H7394" t="b">
        <v>0</v>
      </c>
      <c r="I7394" t="b">
        <v>0</v>
      </c>
    </row>
    <row r="7395" spans="1:9" x14ac:dyDescent="0.35">
      <c r="A7395" t="s">
        <v>5601</v>
      </c>
      <c r="B7395" t="s">
        <v>3051</v>
      </c>
      <c r="C7395">
        <v>4.1776958686674604E-3</v>
      </c>
      <c r="D7395">
        <v>-0.46437001786801202</v>
      </c>
      <c r="E7395">
        <v>4.2999999999999997E-2</v>
      </c>
      <c r="F7395">
        <v>0.35199999999999998</v>
      </c>
      <c r="G7395">
        <v>1</v>
      </c>
      <c r="H7395" t="b">
        <v>0</v>
      </c>
      <c r="I7395" t="b">
        <v>0</v>
      </c>
    </row>
    <row r="7396" spans="1:9" x14ac:dyDescent="0.35">
      <c r="A7396" t="s">
        <v>4833</v>
      </c>
      <c r="B7396" t="s">
        <v>3051</v>
      </c>
      <c r="C7396">
        <v>4.1802098751371301E-3</v>
      </c>
      <c r="D7396">
        <v>0.37683646551122502</v>
      </c>
      <c r="E7396">
        <v>0.39100000000000001</v>
      </c>
      <c r="F7396">
        <v>0.16800000000000001</v>
      </c>
      <c r="G7396">
        <v>1</v>
      </c>
      <c r="H7396" t="b">
        <v>0</v>
      </c>
      <c r="I7396" t="b">
        <v>0</v>
      </c>
    </row>
    <row r="7397" spans="1:9" x14ac:dyDescent="0.35">
      <c r="A7397" t="s">
        <v>4885</v>
      </c>
      <c r="B7397" t="s">
        <v>3051</v>
      </c>
      <c r="C7397">
        <v>4.2072162093923096E-3</v>
      </c>
      <c r="D7397">
        <v>0.31209237246059701</v>
      </c>
      <c r="E7397">
        <v>0.52200000000000002</v>
      </c>
      <c r="F7397">
        <v>0.249</v>
      </c>
      <c r="G7397">
        <v>1</v>
      </c>
      <c r="H7397" t="b">
        <v>0</v>
      </c>
      <c r="I7397" t="b">
        <v>0</v>
      </c>
    </row>
    <row r="7398" spans="1:9" x14ac:dyDescent="0.35">
      <c r="A7398" t="s">
        <v>5602</v>
      </c>
      <c r="B7398" t="s">
        <v>3051</v>
      </c>
      <c r="C7398">
        <v>4.2669378292318301E-3</v>
      </c>
      <c r="D7398">
        <v>0.27042386963795301</v>
      </c>
      <c r="E7398">
        <v>0.34799999999999998</v>
      </c>
      <c r="F7398">
        <v>0.13600000000000001</v>
      </c>
      <c r="G7398">
        <v>1</v>
      </c>
      <c r="H7398" t="b">
        <v>0</v>
      </c>
      <c r="I7398" t="b">
        <v>0</v>
      </c>
    </row>
    <row r="7399" spans="1:9" x14ac:dyDescent="0.35">
      <c r="A7399" t="s">
        <v>5603</v>
      </c>
      <c r="B7399" t="s">
        <v>3051</v>
      </c>
      <c r="C7399">
        <v>4.4295068947214199E-3</v>
      </c>
      <c r="D7399">
        <v>0.38564709700342997</v>
      </c>
      <c r="E7399">
        <v>0.39100000000000001</v>
      </c>
      <c r="F7399">
        <v>0.17599999999999999</v>
      </c>
      <c r="G7399">
        <v>1</v>
      </c>
      <c r="H7399" t="b">
        <v>0</v>
      </c>
      <c r="I7399" t="b">
        <v>0</v>
      </c>
    </row>
    <row r="7400" spans="1:9" x14ac:dyDescent="0.35">
      <c r="A7400" t="s">
        <v>5604</v>
      </c>
      <c r="B7400" t="s">
        <v>3051</v>
      </c>
      <c r="C7400">
        <v>4.4870584339961701E-3</v>
      </c>
      <c r="D7400">
        <v>0.255378144262775</v>
      </c>
      <c r="E7400">
        <v>0.39100000000000001</v>
      </c>
      <c r="F7400">
        <v>0.161</v>
      </c>
      <c r="G7400">
        <v>1</v>
      </c>
      <c r="H7400" t="b">
        <v>0</v>
      </c>
      <c r="I7400" t="b">
        <v>0</v>
      </c>
    </row>
    <row r="7401" spans="1:9" x14ac:dyDescent="0.35">
      <c r="A7401" t="s">
        <v>5605</v>
      </c>
      <c r="B7401" t="s">
        <v>3051</v>
      </c>
      <c r="C7401">
        <v>4.51359185824782E-3</v>
      </c>
      <c r="D7401">
        <v>0.25143519585583901</v>
      </c>
      <c r="E7401">
        <v>0.435</v>
      </c>
      <c r="F7401">
        <v>0.17899999999999999</v>
      </c>
      <c r="G7401">
        <v>1</v>
      </c>
      <c r="H7401" t="b">
        <v>0</v>
      </c>
      <c r="I7401" t="b">
        <v>0</v>
      </c>
    </row>
    <row r="7402" spans="1:9" x14ac:dyDescent="0.35">
      <c r="A7402" t="s">
        <v>5606</v>
      </c>
      <c r="B7402" t="s">
        <v>3051</v>
      </c>
      <c r="C7402">
        <v>4.5431003621557598E-3</v>
      </c>
      <c r="D7402">
        <v>0.26184960185026201</v>
      </c>
      <c r="E7402">
        <v>0.39100000000000001</v>
      </c>
      <c r="F7402">
        <v>0.16800000000000001</v>
      </c>
      <c r="G7402">
        <v>1</v>
      </c>
      <c r="H7402" t="b">
        <v>0</v>
      </c>
      <c r="I7402" t="b">
        <v>0</v>
      </c>
    </row>
    <row r="7403" spans="1:9" x14ac:dyDescent="0.35">
      <c r="A7403" t="s">
        <v>3197</v>
      </c>
      <c r="B7403" t="s">
        <v>3051</v>
      </c>
      <c r="C7403">
        <v>4.5499686331140401E-3</v>
      </c>
      <c r="D7403">
        <v>-0.543393878138272</v>
      </c>
      <c r="E7403">
        <v>0.26100000000000001</v>
      </c>
      <c r="F7403">
        <v>0.55300000000000005</v>
      </c>
      <c r="G7403">
        <v>1</v>
      </c>
      <c r="H7403" t="b">
        <v>0</v>
      </c>
      <c r="I7403" t="b">
        <v>0</v>
      </c>
    </row>
    <row r="7404" spans="1:9" x14ac:dyDescent="0.35">
      <c r="A7404" t="s">
        <v>5607</v>
      </c>
      <c r="B7404" t="s">
        <v>3051</v>
      </c>
      <c r="C7404">
        <v>4.6137522684827296E-3</v>
      </c>
      <c r="D7404">
        <v>0.304151978855287</v>
      </c>
      <c r="E7404">
        <v>0.34799999999999998</v>
      </c>
      <c r="F7404">
        <v>0.13900000000000001</v>
      </c>
      <c r="G7404">
        <v>1</v>
      </c>
      <c r="H7404" t="b">
        <v>0</v>
      </c>
      <c r="I7404" t="b">
        <v>0</v>
      </c>
    </row>
    <row r="7405" spans="1:9" x14ac:dyDescent="0.35">
      <c r="A7405" t="s">
        <v>5608</v>
      </c>
      <c r="B7405" t="s">
        <v>3051</v>
      </c>
      <c r="C7405">
        <v>4.8960533351428796E-3</v>
      </c>
      <c r="D7405">
        <v>0.27397907879169098</v>
      </c>
      <c r="E7405">
        <v>0.47799999999999998</v>
      </c>
      <c r="F7405">
        <v>0.223</v>
      </c>
      <c r="G7405">
        <v>1</v>
      </c>
      <c r="H7405" t="b">
        <v>0</v>
      </c>
      <c r="I7405" t="b">
        <v>0</v>
      </c>
    </row>
    <row r="7406" spans="1:9" x14ac:dyDescent="0.35">
      <c r="A7406" t="s">
        <v>3958</v>
      </c>
      <c r="B7406" t="s">
        <v>3051</v>
      </c>
      <c r="C7406">
        <v>4.95490811538149E-3</v>
      </c>
      <c r="D7406">
        <v>0.35069972767039698</v>
      </c>
      <c r="E7406">
        <v>0.56499999999999995</v>
      </c>
      <c r="F7406">
        <v>0.29299999999999998</v>
      </c>
      <c r="G7406">
        <v>1</v>
      </c>
      <c r="H7406" t="b">
        <v>0</v>
      </c>
      <c r="I7406" t="b">
        <v>0</v>
      </c>
    </row>
    <row r="7407" spans="1:9" x14ac:dyDescent="0.35">
      <c r="A7407" t="s">
        <v>4205</v>
      </c>
      <c r="B7407" t="s">
        <v>3051</v>
      </c>
      <c r="C7407">
        <v>4.9713134293928804E-3</v>
      </c>
      <c r="D7407">
        <v>-0.72299342763998198</v>
      </c>
      <c r="E7407">
        <v>4.2999999999999997E-2</v>
      </c>
      <c r="F7407">
        <v>0.32200000000000001</v>
      </c>
      <c r="G7407">
        <v>1</v>
      </c>
      <c r="H7407" t="b">
        <v>0</v>
      </c>
      <c r="I7407" t="b">
        <v>0</v>
      </c>
    </row>
    <row r="7408" spans="1:9" x14ac:dyDescent="0.35">
      <c r="A7408" t="s">
        <v>5609</v>
      </c>
      <c r="B7408" t="s">
        <v>3051</v>
      </c>
      <c r="C7408">
        <v>5.29419160487778E-3</v>
      </c>
      <c r="D7408">
        <v>0.25477409799853701</v>
      </c>
      <c r="E7408">
        <v>0.34799999999999998</v>
      </c>
      <c r="F7408">
        <v>0.13600000000000001</v>
      </c>
      <c r="G7408">
        <v>1</v>
      </c>
      <c r="H7408" t="b">
        <v>0</v>
      </c>
      <c r="I7408" t="b">
        <v>0</v>
      </c>
    </row>
    <row r="7409" spans="1:9" x14ac:dyDescent="0.35">
      <c r="A7409" t="s">
        <v>3810</v>
      </c>
      <c r="B7409" t="s">
        <v>3051</v>
      </c>
      <c r="C7409">
        <v>5.3841341652779602E-3</v>
      </c>
      <c r="D7409">
        <v>0.27928144878404898</v>
      </c>
      <c r="E7409">
        <v>0.52200000000000002</v>
      </c>
      <c r="F7409">
        <v>0.253</v>
      </c>
      <c r="G7409">
        <v>1</v>
      </c>
      <c r="H7409" t="b">
        <v>0</v>
      </c>
      <c r="I7409" t="b">
        <v>0</v>
      </c>
    </row>
    <row r="7410" spans="1:9" x14ac:dyDescent="0.35">
      <c r="A7410" t="s">
        <v>5610</v>
      </c>
      <c r="B7410" t="s">
        <v>3051</v>
      </c>
      <c r="C7410">
        <v>5.4532384725735801E-3</v>
      </c>
      <c r="D7410">
        <v>0.26727426097790002</v>
      </c>
      <c r="E7410">
        <v>0.34799999999999998</v>
      </c>
      <c r="F7410">
        <v>0.13900000000000001</v>
      </c>
      <c r="G7410">
        <v>1</v>
      </c>
      <c r="H7410" t="b">
        <v>0</v>
      </c>
      <c r="I7410" t="b">
        <v>0</v>
      </c>
    </row>
    <row r="7411" spans="1:9" x14ac:dyDescent="0.35">
      <c r="A7411" t="s">
        <v>3999</v>
      </c>
      <c r="B7411" t="s">
        <v>3051</v>
      </c>
      <c r="C7411">
        <v>5.6035028076459603E-3</v>
      </c>
      <c r="D7411">
        <v>0.27269620856575499</v>
      </c>
      <c r="E7411">
        <v>0.78300000000000003</v>
      </c>
      <c r="F7411">
        <v>0.49099999999999999</v>
      </c>
      <c r="G7411">
        <v>1</v>
      </c>
      <c r="H7411" t="b">
        <v>0</v>
      </c>
      <c r="I7411" t="b">
        <v>0</v>
      </c>
    </row>
    <row r="7412" spans="1:9" x14ac:dyDescent="0.35">
      <c r="A7412" t="s">
        <v>3905</v>
      </c>
      <c r="B7412" t="s">
        <v>3051</v>
      </c>
      <c r="C7412">
        <v>5.61593012361776E-3</v>
      </c>
      <c r="D7412">
        <v>-0.75699865990734205</v>
      </c>
      <c r="E7412">
        <v>0</v>
      </c>
      <c r="F7412">
        <v>0.26</v>
      </c>
      <c r="G7412">
        <v>1</v>
      </c>
      <c r="H7412" t="b">
        <v>0</v>
      </c>
      <c r="I7412" t="b">
        <v>0</v>
      </c>
    </row>
    <row r="7413" spans="1:9" x14ac:dyDescent="0.35">
      <c r="A7413" t="s">
        <v>3428</v>
      </c>
      <c r="B7413" t="s">
        <v>3051</v>
      </c>
      <c r="C7413">
        <v>5.6526815404419704E-3</v>
      </c>
      <c r="D7413">
        <v>-1.0185695780664701</v>
      </c>
      <c r="E7413">
        <v>0</v>
      </c>
      <c r="F7413">
        <v>0.26</v>
      </c>
      <c r="G7413">
        <v>1</v>
      </c>
      <c r="H7413" t="b">
        <v>0</v>
      </c>
      <c r="I7413" t="b">
        <v>0</v>
      </c>
    </row>
    <row r="7414" spans="1:9" x14ac:dyDescent="0.35">
      <c r="A7414" t="s">
        <v>3814</v>
      </c>
      <c r="B7414" t="s">
        <v>3051</v>
      </c>
      <c r="C7414">
        <v>5.7937377201258003E-3</v>
      </c>
      <c r="D7414">
        <v>0.257192478549083</v>
      </c>
      <c r="E7414">
        <v>0.52200000000000002</v>
      </c>
      <c r="F7414">
        <v>0.23799999999999999</v>
      </c>
      <c r="G7414">
        <v>1</v>
      </c>
      <c r="H7414" t="b">
        <v>0</v>
      </c>
      <c r="I7414" t="b">
        <v>0</v>
      </c>
    </row>
    <row r="7415" spans="1:9" x14ac:dyDescent="0.35">
      <c r="A7415" t="s">
        <v>2752</v>
      </c>
      <c r="B7415" t="s">
        <v>3051</v>
      </c>
      <c r="C7415">
        <v>5.8993600130042801E-3</v>
      </c>
      <c r="D7415">
        <v>-0.43676148554848299</v>
      </c>
      <c r="E7415">
        <v>8.6999999999999994E-2</v>
      </c>
      <c r="F7415">
        <v>0.38500000000000001</v>
      </c>
      <c r="G7415">
        <v>1</v>
      </c>
      <c r="H7415" t="b">
        <v>0</v>
      </c>
      <c r="I7415" t="b">
        <v>0</v>
      </c>
    </row>
    <row r="7416" spans="1:9" x14ac:dyDescent="0.35">
      <c r="A7416" t="s">
        <v>5611</v>
      </c>
      <c r="B7416" t="s">
        <v>3051</v>
      </c>
      <c r="C7416">
        <v>6.11371073776817E-3</v>
      </c>
      <c r="D7416">
        <v>0.34812966352797198</v>
      </c>
      <c r="E7416">
        <v>0.56499999999999995</v>
      </c>
      <c r="F7416">
        <v>0.28899999999999998</v>
      </c>
      <c r="G7416">
        <v>1</v>
      </c>
      <c r="H7416" t="b">
        <v>0</v>
      </c>
      <c r="I7416" t="b">
        <v>0</v>
      </c>
    </row>
    <row r="7417" spans="1:9" x14ac:dyDescent="0.35">
      <c r="A7417" t="s">
        <v>5612</v>
      </c>
      <c r="B7417" t="s">
        <v>3051</v>
      </c>
      <c r="C7417">
        <v>6.1963906442132803E-3</v>
      </c>
      <c r="D7417">
        <v>0.35582150884395303</v>
      </c>
      <c r="E7417">
        <v>0.52200000000000002</v>
      </c>
      <c r="F7417">
        <v>0.23100000000000001</v>
      </c>
      <c r="G7417">
        <v>1</v>
      </c>
      <c r="H7417" t="b">
        <v>0</v>
      </c>
      <c r="I7417" t="b">
        <v>0</v>
      </c>
    </row>
    <row r="7418" spans="1:9" x14ac:dyDescent="0.35">
      <c r="A7418" t="s">
        <v>4460</v>
      </c>
      <c r="B7418" t="s">
        <v>3051</v>
      </c>
      <c r="C7418">
        <v>6.25403147129745E-3</v>
      </c>
      <c r="D7418">
        <v>0.4461503162223</v>
      </c>
      <c r="E7418">
        <v>0.73899999999999999</v>
      </c>
      <c r="F7418">
        <v>0.53100000000000003</v>
      </c>
      <c r="G7418">
        <v>1</v>
      </c>
      <c r="H7418" t="b">
        <v>0</v>
      </c>
      <c r="I7418" t="b">
        <v>0</v>
      </c>
    </row>
    <row r="7419" spans="1:9" x14ac:dyDescent="0.35">
      <c r="A7419" t="s">
        <v>5613</v>
      </c>
      <c r="B7419" t="s">
        <v>3051</v>
      </c>
      <c r="C7419">
        <v>6.37309071500729E-3</v>
      </c>
      <c r="D7419">
        <v>0.27092208482539498</v>
      </c>
      <c r="E7419">
        <v>0.39100000000000001</v>
      </c>
      <c r="F7419">
        <v>0.16800000000000001</v>
      </c>
      <c r="G7419">
        <v>1</v>
      </c>
      <c r="H7419" t="b">
        <v>0</v>
      </c>
      <c r="I7419" t="b">
        <v>0</v>
      </c>
    </row>
    <row r="7420" spans="1:9" x14ac:dyDescent="0.35">
      <c r="A7420" t="s">
        <v>3923</v>
      </c>
      <c r="B7420" t="s">
        <v>3051</v>
      </c>
      <c r="C7420">
        <v>6.39232405710345E-3</v>
      </c>
      <c r="D7420">
        <v>-2.14043546549691</v>
      </c>
      <c r="E7420">
        <v>0.13</v>
      </c>
      <c r="F7420">
        <v>0.41</v>
      </c>
      <c r="G7420">
        <v>1</v>
      </c>
      <c r="H7420" t="b">
        <v>0</v>
      </c>
      <c r="I7420" t="b">
        <v>0</v>
      </c>
    </row>
    <row r="7421" spans="1:9" x14ac:dyDescent="0.35">
      <c r="A7421" t="s">
        <v>5614</v>
      </c>
      <c r="B7421" t="s">
        <v>3051</v>
      </c>
      <c r="C7421">
        <v>6.5184315036952503E-3</v>
      </c>
      <c r="D7421">
        <v>0.26997332157760701</v>
      </c>
      <c r="E7421">
        <v>0.56499999999999995</v>
      </c>
      <c r="F7421">
        <v>0.32200000000000001</v>
      </c>
      <c r="G7421">
        <v>1</v>
      </c>
      <c r="H7421" t="b">
        <v>0</v>
      </c>
      <c r="I7421" t="b">
        <v>0</v>
      </c>
    </row>
    <row r="7422" spans="1:9" x14ac:dyDescent="0.35">
      <c r="A7422" t="s">
        <v>3970</v>
      </c>
      <c r="B7422" t="s">
        <v>3051</v>
      </c>
      <c r="C7422">
        <v>6.5792064846819697E-3</v>
      </c>
      <c r="D7422">
        <v>0.28667864850507402</v>
      </c>
      <c r="E7422">
        <v>0.56499999999999995</v>
      </c>
      <c r="F7422">
        <v>0.29699999999999999</v>
      </c>
      <c r="G7422">
        <v>1</v>
      </c>
      <c r="H7422" t="b">
        <v>0</v>
      </c>
      <c r="I7422" t="b">
        <v>0</v>
      </c>
    </row>
    <row r="7423" spans="1:9" x14ac:dyDescent="0.35">
      <c r="A7423" t="s">
        <v>3944</v>
      </c>
      <c r="B7423" t="s">
        <v>3051</v>
      </c>
      <c r="C7423">
        <v>6.6595954582737704E-3</v>
      </c>
      <c r="D7423">
        <v>0.25008475813328201</v>
      </c>
      <c r="E7423">
        <v>0.39100000000000001</v>
      </c>
      <c r="F7423">
        <v>0.16800000000000001</v>
      </c>
      <c r="G7423">
        <v>1</v>
      </c>
      <c r="H7423" t="b">
        <v>0</v>
      </c>
      <c r="I7423" t="b">
        <v>0</v>
      </c>
    </row>
    <row r="7424" spans="1:9" x14ac:dyDescent="0.35">
      <c r="A7424" t="s">
        <v>3697</v>
      </c>
      <c r="B7424" t="s">
        <v>3051</v>
      </c>
      <c r="C7424">
        <v>6.6690364920167196E-3</v>
      </c>
      <c r="D7424">
        <v>0.25530446065433698</v>
      </c>
      <c r="E7424">
        <v>0.39100000000000001</v>
      </c>
      <c r="F7424">
        <v>0.16500000000000001</v>
      </c>
      <c r="G7424">
        <v>1</v>
      </c>
      <c r="H7424" t="b">
        <v>0</v>
      </c>
      <c r="I7424" t="b">
        <v>0</v>
      </c>
    </row>
    <row r="7425" spans="1:9" x14ac:dyDescent="0.35">
      <c r="A7425" t="s">
        <v>4006</v>
      </c>
      <c r="B7425" t="s">
        <v>3051</v>
      </c>
      <c r="C7425">
        <v>6.7925613964791697E-3</v>
      </c>
      <c r="D7425">
        <v>0.33181278354956001</v>
      </c>
      <c r="E7425">
        <v>0.60899999999999999</v>
      </c>
      <c r="F7425">
        <v>0.35499999999999998</v>
      </c>
      <c r="G7425">
        <v>1</v>
      </c>
      <c r="H7425" t="b">
        <v>0</v>
      </c>
      <c r="I7425" t="b">
        <v>0</v>
      </c>
    </row>
    <row r="7426" spans="1:9" x14ac:dyDescent="0.35">
      <c r="A7426" t="s">
        <v>5615</v>
      </c>
      <c r="B7426" t="s">
        <v>3051</v>
      </c>
      <c r="C7426">
        <v>6.7998682566351703E-3</v>
      </c>
      <c r="D7426">
        <v>0.27453325370034298</v>
      </c>
      <c r="E7426">
        <v>0.60899999999999999</v>
      </c>
      <c r="F7426">
        <v>0.33</v>
      </c>
      <c r="G7426">
        <v>1</v>
      </c>
      <c r="H7426" t="b">
        <v>0</v>
      </c>
      <c r="I7426" t="b">
        <v>0</v>
      </c>
    </row>
    <row r="7427" spans="1:9" x14ac:dyDescent="0.35">
      <c r="A7427" t="s">
        <v>4072</v>
      </c>
      <c r="B7427" t="s">
        <v>3051</v>
      </c>
      <c r="C7427">
        <v>6.8014622813684098E-3</v>
      </c>
      <c r="D7427">
        <v>0.25675233640879302</v>
      </c>
      <c r="E7427">
        <v>0.60899999999999999</v>
      </c>
      <c r="F7427">
        <v>0.33</v>
      </c>
      <c r="G7427">
        <v>1</v>
      </c>
      <c r="H7427" t="b">
        <v>0</v>
      </c>
      <c r="I7427" t="b">
        <v>0</v>
      </c>
    </row>
    <row r="7428" spans="1:9" x14ac:dyDescent="0.35">
      <c r="A7428" t="s">
        <v>5616</v>
      </c>
      <c r="B7428" t="s">
        <v>3051</v>
      </c>
      <c r="C7428">
        <v>6.82798971827167E-3</v>
      </c>
      <c r="D7428">
        <v>0.27675300803525099</v>
      </c>
      <c r="E7428">
        <v>0.39100000000000001</v>
      </c>
      <c r="F7428">
        <v>0.16800000000000001</v>
      </c>
      <c r="G7428">
        <v>1</v>
      </c>
      <c r="H7428" t="b">
        <v>0</v>
      </c>
      <c r="I7428" t="b">
        <v>0</v>
      </c>
    </row>
    <row r="7429" spans="1:9" x14ac:dyDescent="0.35">
      <c r="A7429" t="s">
        <v>4133</v>
      </c>
      <c r="B7429" t="s">
        <v>3051</v>
      </c>
      <c r="C7429">
        <v>6.8867173398987304E-3</v>
      </c>
      <c r="D7429">
        <v>0.67871547058414405</v>
      </c>
      <c r="E7429">
        <v>0.60899999999999999</v>
      </c>
      <c r="F7429">
        <v>0.443</v>
      </c>
      <c r="G7429">
        <v>1</v>
      </c>
      <c r="H7429" t="b">
        <v>0</v>
      </c>
      <c r="I7429" t="b">
        <v>0</v>
      </c>
    </row>
    <row r="7430" spans="1:9" x14ac:dyDescent="0.35">
      <c r="A7430" t="s">
        <v>5617</v>
      </c>
      <c r="B7430" t="s">
        <v>3051</v>
      </c>
      <c r="C7430">
        <v>6.9567581033123304E-3</v>
      </c>
      <c r="D7430">
        <v>0.28556363053745698</v>
      </c>
      <c r="E7430">
        <v>0.39100000000000001</v>
      </c>
      <c r="F7430">
        <v>0.16800000000000001</v>
      </c>
      <c r="G7430">
        <v>1</v>
      </c>
      <c r="H7430" t="b">
        <v>0</v>
      </c>
      <c r="I7430" t="b">
        <v>0</v>
      </c>
    </row>
    <row r="7431" spans="1:9" x14ac:dyDescent="0.35">
      <c r="A7431" t="s">
        <v>4228</v>
      </c>
      <c r="B7431" t="s">
        <v>3051</v>
      </c>
      <c r="C7431">
        <v>6.9727061004181603E-3</v>
      </c>
      <c r="D7431">
        <v>-0.601128251119602</v>
      </c>
      <c r="E7431">
        <v>0</v>
      </c>
      <c r="F7431">
        <v>0.249</v>
      </c>
      <c r="G7431">
        <v>1</v>
      </c>
      <c r="H7431" t="b">
        <v>0</v>
      </c>
      <c r="I7431" t="b">
        <v>0</v>
      </c>
    </row>
    <row r="7432" spans="1:9" x14ac:dyDescent="0.35">
      <c r="A7432" t="s">
        <v>4370</v>
      </c>
      <c r="B7432" t="s">
        <v>3051</v>
      </c>
      <c r="C7432">
        <v>7.1926128363636703E-3</v>
      </c>
      <c r="D7432">
        <v>0.311154429822803</v>
      </c>
      <c r="E7432">
        <v>0.56499999999999995</v>
      </c>
      <c r="F7432">
        <v>0.30399999999999999</v>
      </c>
      <c r="G7432">
        <v>1</v>
      </c>
      <c r="H7432" t="b">
        <v>0</v>
      </c>
      <c r="I7432" t="b">
        <v>0</v>
      </c>
    </row>
    <row r="7433" spans="1:9" x14ac:dyDescent="0.35">
      <c r="A7433" t="s">
        <v>5618</v>
      </c>
      <c r="B7433" t="s">
        <v>3051</v>
      </c>
      <c r="C7433">
        <v>7.1974330777660996E-3</v>
      </c>
      <c r="D7433">
        <v>0.32626806924357599</v>
      </c>
      <c r="E7433">
        <v>0.52200000000000002</v>
      </c>
      <c r="F7433">
        <v>0.27500000000000002</v>
      </c>
      <c r="G7433">
        <v>1</v>
      </c>
      <c r="H7433" t="b">
        <v>0</v>
      </c>
      <c r="I7433" t="b">
        <v>0</v>
      </c>
    </row>
    <row r="7434" spans="1:9" x14ac:dyDescent="0.35">
      <c r="A7434" t="s">
        <v>5619</v>
      </c>
      <c r="B7434" t="s">
        <v>3051</v>
      </c>
      <c r="C7434">
        <v>7.2671049272145004E-3</v>
      </c>
      <c r="D7434">
        <v>0.565807770082836</v>
      </c>
      <c r="E7434">
        <v>0.435</v>
      </c>
      <c r="F7434">
        <v>0.23400000000000001</v>
      </c>
      <c r="G7434">
        <v>1</v>
      </c>
      <c r="H7434" t="b">
        <v>0</v>
      </c>
      <c r="I7434" t="b">
        <v>0</v>
      </c>
    </row>
    <row r="7435" spans="1:9" x14ac:dyDescent="0.35">
      <c r="A7435" t="s">
        <v>5620</v>
      </c>
      <c r="B7435" t="s">
        <v>3051</v>
      </c>
      <c r="C7435">
        <v>7.2943987344335796E-3</v>
      </c>
      <c r="D7435">
        <v>0.310654557221684</v>
      </c>
      <c r="E7435">
        <v>0.39100000000000001</v>
      </c>
      <c r="F7435">
        <v>0.17899999999999999</v>
      </c>
      <c r="G7435">
        <v>1</v>
      </c>
      <c r="H7435" t="b">
        <v>0</v>
      </c>
      <c r="I7435" t="b">
        <v>0</v>
      </c>
    </row>
    <row r="7436" spans="1:9" x14ac:dyDescent="0.35">
      <c r="A7436" t="s">
        <v>182</v>
      </c>
      <c r="B7436" t="s">
        <v>3051</v>
      </c>
      <c r="C7436">
        <v>7.51659169096963E-3</v>
      </c>
      <c r="D7436">
        <v>0.39885568341310701</v>
      </c>
      <c r="E7436">
        <v>0.60899999999999999</v>
      </c>
      <c r="F7436">
        <v>0.35199999999999998</v>
      </c>
      <c r="G7436">
        <v>1</v>
      </c>
      <c r="H7436" t="b">
        <v>0</v>
      </c>
      <c r="I7436" t="b">
        <v>0</v>
      </c>
    </row>
    <row r="7437" spans="1:9" x14ac:dyDescent="0.35">
      <c r="A7437" t="s">
        <v>5621</v>
      </c>
      <c r="B7437" t="s">
        <v>3051</v>
      </c>
      <c r="C7437">
        <v>7.6246908048358403E-3</v>
      </c>
      <c r="D7437">
        <v>0.32902143443336601</v>
      </c>
      <c r="E7437">
        <v>0.52200000000000002</v>
      </c>
      <c r="F7437">
        <v>0.28599999999999998</v>
      </c>
      <c r="G7437">
        <v>1</v>
      </c>
      <c r="H7437" t="b">
        <v>0</v>
      </c>
      <c r="I7437" t="b">
        <v>0</v>
      </c>
    </row>
    <row r="7438" spans="1:9" x14ac:dyDescent="0.35">
      <c r="A7438" t="s">
        <v>5622</v>
      </c>
      <c r="B7438" t="s">
        <v>3051</v>
      </c>
      <c r="C7438">
        <v>7.6573591453612099E-3</v>
      </c>
      <c r="D7438">
        <v>0.29110045370807203</v>
      </c>
      <c r="E7438">
        <v>0.435</v>
      </c>
      <c r="F7438">
        <v>0.19800000000000001</v>
      </c>
      <c r="G7438">
        <v>1</v>
      </c>
      <c r="H7438" t="b">
        <v>0</v>
      </c>
      <c r="I7438" t="b">
        <v>0</v>
      </c>
    </row>
    <row r="7439" spans="1:9" x14ac:dyDescent="0.35">
      <c r="A7439" t="s">
        <v>3785</v>
      </c>
      <c r="B7439" t="s">
        <v>3051</v>
      </c>
      <c r="C7439">
        <v>7.6877384409913298E-3</v>
      </c>
      <c r="D7439">
        <v>0.26778432412104802</v>
      </c>
      <c r="E7439">
        <v>0.82599999999999996</v>
      </c>
      <c r="F7439">
        <v>0.54600000000000004</v>
      </c>
      <c r="G7439">
        <v>1</v>
      </c>
      <c r="H7439" t="b">
        <v>0</v>
      </c>
      <c r="I7439" t="b">
        <v>0</v>
      </c>
    </row>
    <row r="7440" spans="1:9" x14ac:dyDescent="0.35">
      <c r="A7440" t="s">
        <v>3874</v>
      </c>
      <c r="B7440" t="s">
        <v>3051</v>
      </c>
      <c r="C7440">
        <v>7.69581666372662E-3</v>
      </c>
      <c r="D7440">
        <v>0.54113948587942695</v>
      </c>
      <c r="E7440">
        <v>0.69599999999999995</v>
      </c>
      <c r="F7440">
        <v>0.45100000000000001</v>
      </c>
      <c r="G7440">
        <v>1</v>
      </c>
      <c r="H7440" t="b">
        <v>0</v>
      </c>
      <c r="I7440" t="b">
        <v>0</v>
      </c>
    </row>
    <row r="7441" spans="1:9" x14ac:dyDescent="0.35">
      <c r="A7441" t="s">
        <v>4655</v>
      </c>
      <c r="B7441" t="s">
        <v>3051</v>
      </c>
      <c r="C7441">
        <v>7.8048643471749102E-3</v>
      </c>
      <c r="D7441">
        <v>0.25733491913908801</v>
      </c>
      <c r="E7441">
        <v>0.30399999999999999</v>
      </c>
      <c r="F7441">
        <v>0.11700000000000001</v>
      </c>
      <c r="G7441">
        <v>1</v>
      </c>
      <c r="H7441" t="b">
        <v>0</v>
      </c>
      <c r="I7441" t="b">
        <v>0</v>
      </c>
    </row>
    <row r="7442" spans="1:9" x14ac:dyDescent="0.35">
      <c r="A7442" t="s">
        <v>5623</v>
      </c>
      <c r="B7442" t="s">
        <v>3051</v>
      </c>
      <c r="C7442">
        <v>7.8461056466845695E-3</v>
      </c>
      <c r="D7442">
        <v>0.32939674272733199</v>
      </c>
      <c r="E7442">
        <v>0.34799999999999998</v>
      </c>
      <c r="F7442">
        <v>0.14299999999999999</v>
      </c>
      <c r="G7442">
        <v>1</v>
      </c>
      <c r="H7442" t="b">
        <v>0</v>
      </c>
      <c r="I7442" t="b">
        <v>0</v>
      </c>
    </row>
    <row r="7443" spans="1:9" x14ac:dyDescent="0.35">
      <c r="A7443" t="s">
        <v>4161</v>
      </c>
      <c r="B7443" t="s">
        <v>3051</v>
      </c>
      <c r="C7443">
        <v>8.0600335838808598E-3</v>
      </c>
      <c r="D7443">
        <v>0.28550579895040701</v>
      </c>
      <c r="E7443">
        <v>0.60899999999999999</v>
      </c>
      <c r="F7443">
        <v>0.34100000000000003</v>
      </c>
      <c r="G7443">
        <v>1</v>
      </c>
      <c r="H7443" t="b">
        <v>0</v>
      </c>
      <c r="I7443" t="b">
        <v>0</v>
      </c>
    </row>
    <row r="7444" spans="1:9" x14ac:dyDescent="0.35">
      <c r="A7444" t="s">
        <v>5624</v>
      </c>
      <c r="B7444" t="s">
        <v>3051</v>
      </c>
      <c r="C7444">
        <v>8.1493180788214502E-3</v>
      </c>
      <c r="D7444">
        <v>0.28193436206946598</v>
      </c>
      <c r="E7444">
        <v>0.47799999999999998</v>
      </c>
      <c r="F7444">
        <v>0.23799999999999999</v>
      </c>
      <c r="G7444">
        <v>1</v>
      </c>
      <c r="H7444" t="b">
        <v>0</v>
      </c>
      <c r="I7444" t="b">
        <v>0</v>
      </c>
    </row>
    <row r="7445" spans="1:9" x14ac:dyDescent="0.35">
      <c r="A7445" t="s">
        <v>5625</v>
      </c>
      <c r="B7445" t="s">
        <v>3051</v>
      </c>
      <c r="C7445">
        <v>8.2046881258946401E-3</v>
      </c>
      <c r="D7445">
        <v>0.26670267253156599</v>
      </c>
      <c r="E7445">
        <v>0.26100000000000001</v>
      </c>
      <c r="F7445">
        <v>9.1999999999999998E-2</v>
      </c>
      <c r="G7445">
        <v>1</v>
      </c>
      <c r="H7445" t="b">
        <v>0</v>
      </c>
      <c r="I7445" t="b">
        <v>0</v>
      </c>
    </row>
    <row r="7446" spans="1:9" x14ac:dyDescent="0.35">
      <c r="A7446" t="s">
        <v>5626</v>
      </c>
      <c r="B7446" t="s">
        <v>3051</v>
      </c>
      <c r="C7446">
        <v>8.2899888793137103E-3</v>
      </c>
      <c r="D7446">
        <v>0.296388976879493</v>
      </c>
      <c r="E7446">
        <v>0.435</v>
      </c>
      <c r="F7446">
        <v>0.19</v>
      </c>
      <c r="G7446">
        <v>1</v>
      </c>
      <c r="H7446" t="b">
        <v>0</v>
      </c>
      <c r="I7446" t="b">
        <v>0</v>
      </c>
    </row>
    <row r="7447" spans="1:9" x14ac:dyDescent="0.35">
      <c r="A7447" t="s">
        <v>5627</v>
      </c>
      <c r="B7447" t="s">
        <v>3051</v>
      </c>
      <c r="C7447">
        <v>8.3207287855938707E-3</v>
      </c>
      <c r="D7447">
        <v>0.29493532806370998</v>
      </c>
      <c r="E7447">
        <v>0.34799999999999998</v>
      </c>
      <c r="F7447">
        <v>0.14699999999999999</v>
      </c>
      <c r="G7447">
        <v>1</v>
      </c>
      <c r="H7447" t="b">
        <v>0</v>
      </c>
      <c r="I7447" t="b">
        <v>0</v>
      </c>
    </row>
    <row r="7448" spans="1:9" x14ac:dyDescent="0.35">
      <c r="A7448" t="s">
        <v>4158</v>
      </c>
      <c r="B7448" t="s">
        <v>3051</v>
      </c>
      <c r="C7448">
        <v>8.3962502971136593E-3</v>
      </c>
      <c r="D7448">
        <v>0.281703510800138</v>
      </c>
      <c r="E7448">
        <v>0.52200000000000002</v>
      </c>
      <c r="F7448">
        <v>0.26700000000000002</v>
      </c>
      <c r="G7448">
        <v>1</v>
      </c>
      <c r="H7448" t="b">
        <v>0</v>
      </c>
      <c r="I7448" t="b">
        <v>0</v>
      </c>
    </row>
    <row r="7449" spans="1:9" x14ac:dyDescent="0.35">
      <c r="A7449" t="s">
        <v>5628</v>
      </c>
      <c r="B7449" t="s">
        <v>3051</v>
      </c>
      <c r="C7449">
        <v>8.4205332980657709E-3</v>
      </c>
      <c r="D7449">
        <v>0.27121282350412501</v>
      </c>
      <c r="E7449">
        <v>0.47799999999999998</v>
      </c>
      <c r="F7449">
        <v>0.23799999999999999</v>
      </c>
      <c r="G7449">
        <v>1</v>
      </c>
      <c r="H7449" t="b">
        <v>0</v>
      </c>
      <c r="I7449" t="b">
        <v>0</v>
      </c>
    </row>
    <row r="7450" spans="1:9" x14ac:dyDescent="0.35">
      <c r="A7450" t="s">
        <v>659</v>
      </c>
      <c r="B7450" t="s">
        <v>3051</v>
      </c>
      <c r="C7450">
        <v>8.5484282450339899E-3</v>
      </c>
      <c r="D7450">
        <v>-0.30942206106336201</v>
      </c>
      <c r="E7450">
        <v>0</v>
      </c>
      <c r="F7450">
        <v>0.23799999999999999</v>
      </c>
      <c r="G7450">
        <v>1</v>
      </c>
      <c r="H7450" t="b">
        <v>0</v>
      </c>
      <c r="I7450" t="b">
        <v>0</v>
      </c>
    </row>
    <row r="7451" spans="1:9" x14ac:dyDescent="0.35">
      <c r="A7451" t="s">
        <v>5629</v>
      </c>
      <c r="B7451" t="s">
        <v>3051</v>
      </c>
      <c r="C7451">
        <v>8.5802035710509702E-3</v>
      </c>
      <c r="D7451">
        <v>0.25008475746641401</v>
      </c>
      <c r="E7451">
        <v>0.39100000000000001</v>
      </c>
      <c r="F7451">
        <v>0.17899999999999999</v>
      </c>
      <c r="G7451">
        <v>1</v>
      </c>
      <c r="H7451" t="b">
        <v>0</v>
      </c>
      <c r="I7451" t="b">
        <v>0</v>
      </c>
    </row>
    <row r="7452" spans="1:9" x14ac:dyDescent="0.35">
      <c r="A7452" t="s">
        <v>5630</v>
      </c>
      <c r="B7452" t="s">
        <v>3051</v>
      </c>
      <c r="C7452">
        <v>8.6750636714350796E-3</v>
      </c>
      <c r="D7452">
        <v>0.26062362245457099</v>
      </c>
      <c r="E7452">
        <v>0.47799999999999998</v>
      </c>
      <c r="F7452">
        <v>0.24199999999999999</v>
      </c>
      <c r="G7452">
        <v>1</v>
      </c>
      <c r="H7452" t="b">
        <v>0</v>
      </c>
      <c r="I7452" t="b">
        <v>0</v>
      </c>
    </row>
    <row r="7453" spans="1:9" x14ac:dyDescent="0.35">
      <c r="A7453" t="s">
        <v>3779</v>
      </c>
      <c r="B7453" t="s">
        <v>3051</v>
      </c>
      <c r="C7453">
        <v>8.8358873639724708E-3</v>
      </c>
      <c r="D7453">
        <v>0.31897563709047999</v>
      </c>
      <c r="E7453">
        <v>0.435</v>
      </c>
      <c r="F7453">
        <v>0.20899999999999999</v>
      </c>
      <c r="G7453">
        <v>1</v>
      </c>
      <c r="H7453" t="b">
        <v>0</v>
      </c>
      <c r="I7453" t="b">
        <v>0</v>
      </c>
    </row>
    <row r="7454" spans="1:9" x14ac:dyDescent="0.35">
      <c r="A7454" t="s">
        <v>5631</v>
      </c>
      <c r="B7454" t="s">
        <v>3051</v>
      </c>
      <c r="C7454">
        <v>9.1837227916946405E-3</v>
      </c>
      <c r="D7454">
        <v>0.31193250941584</v>
      </c>
      <c r="E7454">
        <v>0.47799999999999998</v>
      </c>
      <c r="F7454">
        <v>0.253</v>
      </c>
      <c r="G7454">
        <v>1</v>
      </c>
      <c r="H7454" t="b">
        <v>0</v>
      </c>
      <c r="I7454" t="b">
        <v>0</v>
      </c>
    </row>
    <row r="7455" spans="1:9" x14ac:dyDescent="0.35">
      <c r="A7455" t="s">
        <v>5632</v>
      </c>
      <c r="B7455" t="s">
        <v>3051</v>
      </c>
      <c r="C7455">
        <v>9.3289847830702703E-3</v>
      </c>
      <c r="D7455">
        <v>0.27147595139702801</v>
      </c>
      <c r="E7455">
        <v>0.47799999999999998</v>
      </c>
      <c r="F7455">
        <v>0.23799999999999999</v>
      </c>
      <c r="G7455">
        <v>1</v>
      </c>
      <c r="H7455" t="b">
        <v>0</v>
      </c>
      <c r="I7455" t="b">
        <v>0</v>
      </c>
    </row>
    <row r="7456" spans="1:9" x14ac:dyDescent="0.35">
      <c r="A7456" t="s">
        <v>5633</v>
      </c>
      <c r="B7456" t="s">
        <v>3051</v>
      </c>
      <c r="C7456">
        <v>9.3362897326839597E-3</v>
      </c>
      <c r="D7456">
        <v>0.26448291235844001</v>
      </c>
      <c r="E7456">
        <v>0.52200000000000002</v>
      </c>
      <c r="F7456">
        <v>0.28199999999999997</v>
      </c>
      <c r="G7456">
        <v>1</v>
      </c>
      <c r="H7456" t="b">
        <v>0</v>
      </c>
      <c r="I7456" t="b">
        <v>0</v>
      </c>
    </row>
    <row r="7457" spans="1:9" x14ac:dyDescent="0.35">
      <c r="A7457" t="s">
        <v>5634</v>
      </c>
      <c r="B7457" t="s">
        <v>3051</v>
      </c>
      <c r="C7457">
        <v>9.3476218962372896E-3</v>
      </c>
      <c r="D7457">
        <v>0.25017336397696999</v>
      </c>
      <c r="E7457">
        <v>0.26100000000000001</v>
      </c>
      <c r="F7457">
        <v>9.1999999999999998E-2</v>
      </c>
      <c r="G7457">
        <v>1</v>
      </c>
      <c r="H7457" t="b">
        <v>0</v>
      </c>
      <c r="I7457" t="b">
        <v>0</v>
      </c>
    </row>
    <row r="7458" spans="1:9" x14ac:dyDescent="0.35">
      <c r="A7458" t="s">
        <v>5635</v>
      </c>
      <c r="B7458" t="s">
        <v>3051</v>
      </c>
      <c r="C7458">
        <v>9.3806980341090002E-3</v>
      </c>
      <c r="D7458">
        <v>-0.376980211386855</v>
      </c>
      <c r="E7458">
        <v>0</v>
      </c>
      <c r="F7458">
        <v>0.23400000000000001</v>
      </c>
      <c r="G7458">
        <v>1</v>
      </c>
      <c r="H7458" t="b">
        <v>0</v>
      </c>
      <c r="I7458" t="b">
        <v>0</v>
      </c>
    </row>
    <row r="7459" spans="1:9" x14ac:dyDescent="0.35">
      <c r="A7459" t="s">
        <v>5636</v>
      </c>
      <c r="B7459" t="s">
        <v>3051</v>
      </c>
      <c r="C7459">
        <v>9.7424997546542696E-3</v>
      </c>
      <c r="D7459">
        <v>0.37903185716633703</v>
      </c>
      <c r="E7459">
        <v>0.34799999999999998</v>
      </c>
      <c r="F7459">
        <v>0.15</v>
      </c>
      <c r="G7459">
        <v>1</v>
      </c>
      <c r="H7459" t="b">
        <v>0</v>
      </c>
      <c r="I7459" t="b">
        <v>0</v>
      </c>
    </row>
    <row r="7460" spans="1:9" x14ac:dyDescent="0.35">
      <c r="A7460" t="s">
        <v>5637</v>
      </c>
      <c r="B7460" t="s">
        <v>3051</v>
      </c>
      <c r="C7460">
        <v>9.8289571282975993E-3</v>
      </c>
      <c r="D7460">
        <v>0.29689757097001301</v>
      </c>
      <c r="E7460">
        <v>0.39100000000000001</v>
      </c>
      <c r="F7460">
        <v>0.183</v>
      </c>
      <c r="G7460">
        <v>1</v>
      </c>
      <c r="H7460" t="b">
        <v>0</v>
      </c>
      <c r="I7460" t="b">
        <v>0</v>
      </c>
    </row>
    <row r="7461" spans="1:9" x14ac:dyDescent="0.35">
      <c r="A7461" t="s">
        <v>5638</v>
      </c>
      <c r="B7461" t="s">
        <v>3051</v>
      </c>
      <c r="C7461">
        <v>9.9254510288991401E-3</v>
      </c>
      <c r="D7461">
        <v>0.28917552545833902</v>
      </c>
      <c r="E7461">
        <v>0.34799999999999998</v>
      </c>
      <c r="F7461">
        <v>0.14699999999999999</v>
      </c>
      <c r="G7461">
        <v>1</v>
      </c>
      <c r="H7461" t="b">
        <v>0</v>
      </c>
      <c r="I7461" t="b">
        <v>0</v>
      </c>
    </row>
    <row r="7462" spans="1:9" x14ac:dyDescent="0.35">
      <c r="A7462" t="s">
        <v>3138</v>
      </c>
      <c r="B7462" t="s">
        <v>3051</v>
      </c>
      <c r="C7462">
        <v>9.9887300477322204E-3</v>
      </c>
      <c r="D7462">
        <v>-0.480531980067127</v>
      </c>
      <c r="E7462">
        <v>8.6999999999999994E-2</v>
      </c>
      <c r="F7462">
        <v>0.35499999999999998</v>
      </c>
      <c r="G7462">
        <v>1</v>
      </c>
      <c r="H7462" t="b">
        <v>1</v>
      </c>
      <c r="I7462" t="b">
        <v>0</v>
      </c>
    </row>
    <row r="7463" spans="1:9" x14ac:dyDescent="0.35">
      <c r="A7463" t="s">
        <v>5639</v>
      </c>
      <c r="B7463" t="s">
        <v>3051</v>
      </c>
      <c r="C7463">
        <v>1.03413238409907E-2</v>
      </c>
      <c r="D7463">
        <v>-0.36656181057280302</v>
      </c>
      <c r="E7463">
        <v>4.2999999999999997E-2</v>
      </c>
      <c r="F7463">
        <v>0.28899999999999998</v>
      </c>
      <c r="G7463">
        <v>1</v>
      </c>
      <c r="H7463" t="b">
        <v>0</v>
      </c>
      <c r="I7463" t="b">
        <v>0</v>
      </c>
    </row>
    <row r="7464" spans="1:9" x14ac:dyDescent="0.35">
      <c r="A7464" t="s">
        <v>5640</v>
      </c>
      <c r="B7464" t="s">
        <v>3051</v>
      </c>
      <c r="C7464">
        <v>1.06153031901953E-2</v>
      </c>
      <c r="D7464">
        <v>0.25273813181913002</v>
      </c>
      <c r="E7464">
        <v>0.217</v>
      </c>
      <c r="F7464">
        <v>7.0000000000000007E-2</v>
      </c>
      <c r="G7464">
        <v>1</v>
      </c>
      <c r="H7464" t="b">
        <v>0</v>
      </c>
      <c r="I7464" t="b">
        <v>0</v>
      </c>
    </row>
    <row r="7465" spans="1:9" x14ac:dyDescent="0.35">
      <c r="A7465" t="s">
        <v>4211</v>
      </c>
      <c r="B7465" t="s">
        <v>3051</v>
      </c>
      <c r="C7465">
        <v>1.0796127126319E-2</v>
      </c>
      <c r="D7465">
        <v>0.35592639567812101</v>
      </c>
      <c r="E7465">
        <v>0.60899999999999999</v>
      </c>
      <c r="F7465">
        <v>0.36599999999999999</v>
      </c>
      <c r="G7465">
        <v>1</v>
      </c>
      <c r="H7465" t="b">
        <v>0</v>
      </c>
      <c r="I7465" t="b">
        <v>0</v>
      </c>
    </row>
    <row r="7466" spans="1:9" x14ac:dyDescent="0.35">
      <c r="A7466" t="s">
        <v>5641</v>
      </c>
      <c r="B7466" t="s">
        <v>3051</v>
      </c>
      <c r="C7466">
        <v>1.0979340978936099E-2</v>
      </c>
      <c r="D7466">
        <v>0.37313213332017098</v>
      </c>
      <c r="E7466">
        <v>0.52200000000000002</v>
      </c>
      <c r="F7466">
        <v>0.28599999999999998</v>
      </c>
      <c r="G7466">
        <v>1</v>
      </c>
      <c r="H7466" t="b">
        <v>0</v>
      </c>
      <c r="I7466" t="b">
        <v>0</v>
      </c>
    </row>
    <row r="7467" spans="1:9" x14ac:dyDescent="0.35">
      <c r="A7467" t="s">
        <v>3927</v>
      </c>
      <c r="B7467" t="s">
        <v>3051</v>
      </c>
      <c r="C7467">
        <v>1.12866705977719E-2</v>
      </c>
      <c r="D7467">
        <v>-0.66633593614000797</v>
      </c>
      <c r="E7467">
        <v>0.56499999999999995</v>
      </c>
      <c r="F7467">
        <v>0.7</v>
      </c>
      <c r="G7467">
        <v>1</v>
      </c>
      <c r="H7467" t="b">
        <v>0</v>
      </c>
      <c r="I7467" t="b">
        <v>0</v>
      </c>
    </row>
    <row r="7468" spans="1:9" x14ac:dyDescent="0.35">
      <c r="A7468" t="s">
        <v>5642</v>
      </c>
      <c r="B7468" t="s">
        <v>3051</v>
      </c>
      <c r="C7468">
        <v>1.13412677992399E-2</v>
      </c>
      <c r="D7468">
        <v>0.27675300584393397</v>
      </c>
      <c r="E7468">
        <v>0.34799999999999998</v>
      </c>
      <c r="F7468">
        <v>0.158</v>
      </c>
      <c r="G7468">
        <v>1</v>
      </c>
      <c r="H7468" t="b">
        <v>0</v>
      </c>
      <c r="I7468" t="b">
        <v>0</v>
      </c>
    </row>
    <row r="7469" spans="1:9" x14ac:dyDescent="0.35">
      <c r="A7469" t="s">
        <v>5643</v>
      </c>
      <c r="B7469" t="s">
        <v>3051</v>
      </c>
      <c r="C7469">
        <v>1.13674435424671E-2</v>
      </c>
      <c r="D7469">
        <v>0.26647014201653402</v>
      </c>
      <c r="E7469">
        <v>0.47799999999999998</v>
      </c>
      <c r="F7469">
        <v>0.249</v>
      </c>
      <c r="G7469">
        <v>1</v>
      </c>
      <c r="H7469" t="b">
        <v>0</v>
      </c>
      <c r="I7469" t="b">
        <v>0</v>
      </c>
    </row>
    <row r="7470" spans="1:9" x14ac:dyDescent="0.35">
      <c r="A7470" t="s">
        <v>5644</v>
      </c>
      <c r="B7470" t="s">
        <v>3051</v>
      </c>
      <c r="C7470">
        <v>1.1555691146269099E-2</v>
      </c>
      <c r="D7470">
        <v>0.29148080921049102</v>
      </c>
      <c r="E7470">
        <v>0.34799999999999998</v>
      </c>
      <c r="F7470">
        <v>0.154</v>
      </c>
      <c r="G7470">
        <v>1</v>
      </c>
      <c r="H7470" t="b">
        <v>0</v>
      </c>
      <c r="I7470" t="b">
        <v>0</v>
      </c>
    </row>
    <row r="7471" spans="1:9" x14ac:dyDescent="0.35">
      <c r="A7471" t="s">
        <v>2582</v>
      </c>
      <c r="B7471" t="s">
        <v>3051</v>
      </c>
      <c r="C7471">
        <v>1.1613337941944401E-2</v>
      </c>
      <c r="D7471">
        <v>0.31100292632757298</v>
      </c>
      <c r="E7471">
        <v>0.17399999999999999</v>
      </c>
      <c r="F7471">
        <v>4.8000000000000001E-2</v>
      </c>
      <c r="G7471">
        <v>1</v>
      </c>
      <c r="H7471" t="b">
        <v>0</v>
      </c>
      <c r="I7471" t="b">
        <v>0</v>
      </c>
    </row>
    <row r="7472" spans="1:9" x14ac:dyDescent="0.35">
      <c r="A7472" t="s">
        <v>5645</v>
      </c>
      <c r="B7472" t="s">
        <v>3051</v>
      </c>
      <c r="C7472">
        <v>1.2508730148515199E-2</v>
      </c>
      <c r="D7472">
        <v>-0.29861114708004399</v>
      </c>
      <c r="E7472">
        <v>0</v>
      </c>
      <c r="F7472">
        <v>0.22</v>
      </c>
      <c r="G7472">
        <v>1</v>
      </c>
      <c r="H7472" t="b">
        <v>0</v>
      </c>
      <c r="I7472" t="b">
        <v>0</v>
      </c>
    </row>
    <row r="7473" spans="1:9" x14ac:dyDescent="0.35">
      <c r="A7473" t="s">
        <v>5646</v>
      </c>
      <c r="B7473" t="s">
        <v>3051</v>
      </c>
      <c r="C7473">
        <v>1.27184175860829E-2</v>
      </c>
      <c r="D7473">
        <v>0.31092190325010199</v>
      </c>
      <c r="E7473">
        <v>0.47799999999999998</v>
      </c>
      <c r="F7473">
        <v>0.249</v>
      </c>
      <c r="G7473">
        <v>1</v>
      </c>
      <c r="H7473" t="b">
        <v>0</v>
      </c>
      <c r="I7473" t="b">
        <v>0</v>
      </c>
    </row>
    <row r="7474" spans="1:9" x14ac:dyDescent="0.35">
      <c r="A7474" t="s">
        <v>4453</v>
      </c>
      <c r="B7474" t="s">
        <v>3051</v>
      </c>
      <c r="C7474">
        <v>1.320614543346E-2</v>
      </c>
      <c r="D7474">
        <v>0.25421684046718301</v>
      </c>
      <c r="E7474">
        <v>0.39100000000000001</v>
      </c>
      <c r="F7474">
        <v>0.17599999999999999</v>
      </c>
      <c r="G7474">
        <v>1</v>
      </c>
      <c r="H7474" t="b">
        <v>0</v>
      </c>
      <c r="I7474" t="b">
        <v>0</v>
      </c>
    </row>
    <row r="7475" spans="1:9" x14ac:dyDescent="0.35">
      <c r="A7475" t="s">
        <v>4384</v>
      </c>
      <c r="B7475" t="s">
        <v>3051</v>
      </c>
      <c r="C7475">
        <v>1.32560148504722E-2</v>
      </c>
      <c r="D7475">
        <v>0.30042274855467999</v>
      </c>
      <c r="E7475">
        <v>0.34799999999999998</v>
      </c>
      <c r="F7475">
        <v>0.154</v>
      </c>
      <c r="G7475">
        <v>1</v>
      </c>
      <c r="H7475" t="b">
        <v>0</v>
      </c>
      <c r="I7475" t="b">
        <v>0</v>
      </c>
    </row>
    <row r="7476" spans="1:9" x14ac:dyDescent="0.35">
      <c r="A7476" t="s">
        <v>5647</v>
      </c>
      <c r="B7476" t="s">
        <v>3051</v>
      </c>
      <c r="C7476">
        <v>1.33737433773781E-2</v>
      </c>
      <c r="D7476">
        <v>0.30859361548109998</v>
      </c>
      <c r="E7476">
        <v>0.34799999999999998</v>
      </c>
      <c r="F7476">
        <v>0.161</v>
      </c>
      <c r="G7476">
        <v>1</v>
      </c>
      <c r="H7476" t="b">
        <v>0</v>
      </c>
      <c r="I7476" t="b">
        <v>0</v>
      </c>
    </row>
    <row r="7477" spans="1:9" x14ac:dyDescent="0.35">
      <c r="A7477" t="s">
        <v>5648</v>
      </c>
      <c r="B7477" t="s">
        <v>3051</v>
      </c>
      <c r="C7477">
        <v>1.36665532924124E-2</v>
      </c>
      <c r="D7477">
        <v>0.26448291599359702</v>
      </c>
      <c r="E7477">
        <v>0.34799999999999998</v>
      </c>
      <c r="F7477">
        <v>0.16500000000000001</v>
      </c>
      <c r="G7477">
        <v>1</v>
      </c>
      <c r="H7477" t="b">
        <v>0</v>
      </c>
      <c r="I7477" t="b">
        <v>0</v>
      </c>
    </row>
    <row r="7478" spans="1:9" x14ac:dyDescent="0.35">
      <c r="A7478" t="s">
        <v>5649</v>
      </c>
      <c r="B7478" t="s">
        <v>3051</v>
      </c>
      <c r="C7478">
        <v>1.4247555531398001E-2</v>
      </c>
      <c r="D7478">
        <v>0.33082023166864</v>
      </c>
      <c r="E7478">
        <v>0.30399999999999999</v>
      </c>
      <c r="F7478">
        <v>0.121</v>
      </c>
      <c r="G7478">
        <v>1</v>
      </c>
      <c r="H7478" t="b">
        <v>0</v>
      </c>
      <c r="I7478" t="b">
        <v>0</v>
      </c>
    </row>
    <row r="7479" spans="1:9" x14ac:dyDescent="0.35">
      <c r="A7479" t="s">
        <v>3925</v>
      </c>
      <c r="B7479" t="s">
        <v>3051</v>
      </c>
      <c r="C7479">
        <v>1.4360534820862801E-2</v>
      </c>
      <c r="D7479">
        <v>0.43859602217940802</v>
      </c>
      <c r="E7479">
        <v>0.52200000000000002</v>
      </c>
      <c r="F7479">
        <v>0.308</v>
      </c>
      <c r="G7479">
        <v>1</v>
      </c>
      <c r="H7479" t="b">
        <v>0</v>
      </c>
      <c r="I7479" t="b">
        <v>0</v>
      </c>
    </row>
    <row r="7480" spans="1:9" x14ac:dyDescent="0.35">
      <c r="A7480" t="s">
        <v>5650</v>
      </c>
      <c r="B7480" t="s">
        <v>3051</v>
      </c>
      <c r="C7480">
        <v>1.5423563688544599E-2</v>
      </c>
      <c r="D7480">
        <v>0.34196515715091103</v>
      </c>
      <c r="E7480">
        <v>0.39100000000000001</v>
      </c>
      <c r="F7480">
        <v>0.19400000000000001</v>
      </c>
      <c r="G7480">
        <v>1</v>
      </c>
      <c r="H7480" t="b">
        <v>0</v>
      </c>
      <c r="I7480" t="b">
        <v>0</v>
      </c>
    </row>
    <row r="7481" spans="1:9" x14ac:dyDescent="0.35">
      <c r="A7481" s="5">
        <v>44440</v>
      </c>
      <c r="B7481" t="s">
        <v>3051</v>
      </c>
      <c r="C7481">
        <v>1.5583838988638099E-2</v>
      </c>
      <c r="D7481">
        <v>0.30825166865381398</v>
      </c>
      <c r="E7481">
        <v>0.435</v>
      </c>
      <c r="F7481">
        <v>0.23400000000000001</v>
      </c>
      <c r="G7481">
        <v>1</v>
      </c>
      <c r="H7481" t="b">
        <v>0</v>
      </c>
      <c r="I7481" t="b">
        <v>0</v>
      </c>
    </row>
    <row r="7482" spans="1:9" x14ac:dyDescent="0.35">
      <c r="A7482" t="s">
        <v>5651</v>
      </c>
      <c r="B7482" t="s">
        <v>3051</v>
      </c>
      <c r="C7482">
        <v>1.56280926866392E-2</v>
      </c>
      <c r="D7482">
        <v>0.25700624497146402</v>
      </c>
      <c r="E7482">
        <v>0.39100000000000001</v>
      </c>
      <c r="F7482">
        <v>0.19</v>
      </c>
      <c r="G7482">
        <v>1</v>
      </c>
      <c r="H7482" t="b">
        <v>0</v>
      </c>
      <c r="I7482" t="b">
        <v>0</v>
      </c>
    </row>
    <row r="7483" spans="1:9" x14ac:dyDescent="0.35">
      <c r="A7483" t="s">
        <v>3848</v>
      </c>
      <c r="B7483" t="s">
        <v>3051</v>
      </c>
      <c r="C7483">
        <v>1.58597384790965E-2</v>
      </c>
      <c r="D7483">
        <v>-0.38249262881638202</v>
      </c>
      <c r="E7483">
        <v>4.2999999999999997E-2</v>
      </c>
      <c r="F7483">
        <v>0.28199999999999997</v>
      </c>
      <c r="G7483">
        <v>1</v>
      </c>
      <c r="H7483" t="b">
        <v>0</v>
      </c>
      <c r="I7483" t="b">
        <v>0</v>
      </c>
    </row>
    <row r="7484" spans="1:9" x14ac:dyDescent="0.35">
      <c r="A7484" t="s">
        <v>5652</v>
      </c>
      <c r="B7484" t="s">
        <v>3051</v>
      </c>
      <c r="C7484">
        <v>1.5902315091562601E-2</v>
      </c>
      <c r="D7484">
        <v>0.25143519777127799</v>
      </c>
      <c r="E7484">
        <v>0.435</v>
      </c>
      <c r="F7484">
        <v>0.22700000000000001</v>
      </c>
      <c r="G7484">
        <v>1</v>
      </c>
      <c r="H7484" t="b">
        <v>0</v>
      </c>
      <c r="I7484" t="b">
        <v>0</v>
      </c>
    </row>
    <row r="7485" spans="1:9" x14ac:dyDescent="0.35">
      <c r="A7485" t="s">
        <v>3743</v>
      </c>
      <c r="B7485" t="s">
        <v>3051</v>
      </c>
      <c r="C7485">
        <v>1.5959990087517001E-2</v>
      </c>
      <c r="D7485">
        <v>0.26223896035094901</v>
      </c>
      <c r="E7485">
        <v>0.39100000000000001</v>
      </c>
      <c r="F7485">
        <v>0.19</v>
      </c>
      <c r="G7485">
        <v>1</v>
      </c>
      <c r="H7485" t="b">
        <v>0</v>
      </c>
      <c r="I7485" t="b">
        <v>0</v>
      </c>
    </row>
    <row r="7486" spans="1:9" x14ac:dyDescent="0.35">
      <c r="A7486" t="s">
        <v>3947</v>
      </c>
      <c r="B7486" t="s">
        <v>3051</v>
      </c>
      <c r="C7486">
        <v>1.6026056418546802E-2</v>
      </c>
      <c r="D7486">
        <v>0.26790338205927799</v>
      </c>
      <c r="E7486">
        <v>0.52200000000000002</v>
      </c>
      <c r="F7486">
        <v>0.27800000000000002</v>
      </c>
      <c r="G7486">
        <v>1</v>
      </c>
      <c r="H7486" t="b">
        <v>0</v>
      </c>
      <c r="I7486" t="b">
        <v>0</v>
      </c>
    </row>
    <row r="7487" spans="1:9" x14ac:dyDescent="0.35">
      <c r="A7487" t="s">
        <v>5653</v>
      </c>
      <c r="B7487" t="s">
        <v>3051</v>
      </c>
      <c r="C7487">
        <v>1.7198732144231E-2</v>
      </c>
      <c r="D7487">
        <v>0.267274259592368</v>
      </c>
      <c r="E7487">
        <v>0.30399999999999999</v>
      </c>
      <c r="F7487">
        <v>0.13200000000000001</v>
      </c>
      <c r="G7487">
        <v>1</v>
      </c>
      <c r="H7487" t="b">
        <v>0</v>
      </c>
      <c r="I7487" t="b">
        <v>0</v>
      </c>
    </row>
    <row r="7488" spans="1:9" x14ac:dyDescent="0.35">
      <c r="A7488" t="s">
        <v>5654</v>
      </c>
      <c r="B7488" t="s">
        <v>3051</v>
      </c>
      <c r="C7488">
        <v>1.7237296699322599E-2</v>
      </c>
      <c r="D7488">
        <v>0.27675300435143702</v>
      </c>
      <c r="E7488">
        <v>0.435</v>
      </c>
      <c r="F7488">
        <v>0.23100000000000001</v>
      </c>
      <c r="G7488">
        <v>1</v>
      </c>
      <c r="H7488" t="b">
        <v>0</v>
      </c>
      <c r="I7488" t="b">
        <v>0</v>
      </c>
    </row>
    <row r="7489" spans="1:9" x14ac:dyDescent="0.35">
      <c r="A7489" t="s">
        <v>3094</v>
      </c>
      <c r="B7489" t="s">
        <v>3051</v>
      </c>
      <c r="C7489">
        <v>1.8068754229363802E-2</v>
      </c>
      <c r="D7489">
        <v>0.28337555497313999</v>
      </c>
      <c r="E7489">
        <v>0.91300000000000003</v>
      </c>
      <c r="F7489">
        <v>0.80200000000000005</v>
      </c>
      <c r="G7489">
        <v>1</v>
      </c>
      <c r="H7489" t="b">
        <v>0</v>
      </c>
      <c r="I7489" t="b">
        <v>0</v>
      </c>
    </row>
    <row r="7490" spans="1:9" x14ac:dyDescent="0.35">
      <c r="A7490" t="s">
        <v>5655</v>
      </c>
      <c r="B7490" t="s">
        <v>3051</v>
      </c>
      <c r="C7490">
        <v>1.8239555878397502E-2</v>
      </c>
      <c r="D7490">
        <v>0.27675300885808402</v>
      </c>
      <c r="E7490">
        <v>0.34799999999999998</v>
      </c>
      <c r="F7490">
        <v>0.16500000000000001</v>
      </c>
      <c r="G7490">
        <v>1</v>
      </c>
      <c r="H7490" t="b">
        <v>0</v>
      </c>
      <c r="I7490" t="b">
        <v>0</v>
      </c>
    </row>
    <row r="7491" spans="1:9" x14ac:dyDescent="0.35">
      <c r="A7491" t="s">
        <v>5656</v>
      </c>
      <c r="B7491" t="s">
        <v>3051</v>
      </c>
      <c r="C7491">
        <v>1.8930540134881199E-2</v>
      </c>
      <c r="D7491">
        <v>-0.329382805241479</v>
      </c>
      <c r="E7491">
        <v>4.2999999999999997E-2</v>
      </c>
      <c r="F7491">
        <v>0.26</v>
      </c>
      <c r="G7491">
        <v>1</v>
      </c>
      <c r="H7491" t="b">
        <v>0</v>
      </c>
      <c r="I7491" t="b">
        <v>0</v>
      </c>
    </row>
    <row r="7492" spans="1:9" x14ac:dyDescent="0.35">
      <c r="A7492" t="s">
        <v>3798</v>
      </c>
      <c r="B7492" t="s">
        <v>3051</v>
      </c>
      <c r="C7492">
        <v>1.9190167418164299E-2</v>
      </c>
      <c r="D7492">
        <v>0.60638003209511504</v>
      </c>
      <c r="E7492">
        <v>0.34799999999999998</v>
      </c>
      <c r="F7492">
        <v>0.183</v>
      </c>
      <c r="G7492">
        <v>1</v>
      </c>
      <c r="H7492" t="b">
        <v>0</v>
      </c>
      <c r="I7492" t="b">
        <v>0</v>
      </c>
    </row>
    <row r="7493" spans="1:9" x14ac:dyDescent="0.35">
      <c r="A7493" t="s">
        <v>4233</v>
      </c>
      <c r="B7493" t="s">
        <v>3051</v>
      </c>
      <c r="C7493">
        <v>1.9306761548193701E-2</v>
      </c>
      <c r="D7493">
        <v>-0.55173553361522698</v>
      </c>
      <c r="E7493">
        <v>0</v>
      </c>
      <c r="F7493">
        <v>0.19800000000000001</v>
      </c>
      <c r="G7493">
        <v>1</v>
      </c>
      <c r="H7493" t="b">
        <v>0</v>
      </c>
      <c r="I7493" t="b">
        <v>0</v>
      </c>
    </row>
    <row r="7494" spans="1:9" x14ac:dyDescent="0.35">
      <c r="A7494" t="s">
        <v>3450</v>
      </c>
      <c r="B7494" t="s">
        <v>3051</v>
      </c>
      <c r="C7494">
        <v>1.93176100401064E-2</v>
      </c>
      <c r="D7494">
        <v>-0.42600964351157899</v>
      </c>
      <c r="E7494">
        <v>0</v>
      </c>
      <c r="F7494">
        <v>0.19800000000000001</v>
      </c>
      <c r="G7494">
        <v>1</v>
      </c>
      <c r="H7494" t="b">
        <v>0</v>
      </c>
      <c r="I7494" t="b">
        <v>0</v>
      </c>
    </row>
    <row r="7495" spans="1:9" x14ac:dyDescent="0.35">
      <c r="A7495" t="s">
        <v>4571</v>
      </c>
      <c r="B7495" t="s">
        <v>3051</v>
      </c>
      <c r="C7495">
        <v>1.9318197349060501E-2</v>
      </c>
      <c r="D7495">
        <v>-0.46817044651825401</v>
      </c>
      <c r="E7495">
        <v>0</v>
      </c>
      <c r="F7495">
        <v>0.19800000000000001</v>
      </c>
      <c r="G7495">
        <v>1</v>
      </c>
      <c r="H7495" t="b">
        <v>0</v>
      </c>
      <c r="I7495" t="b">
        <v>0</v>
      </c>
    </row>
    <row r="7496" spans="1:9" x14ac:dyDescent="0.35">
      <c r="A7496" t="s">
        <v>4796</v>
      </c>
      <c r="B7496" t="s">
        <v>3051</v>
      </c>
      <c r="C7496">
        <v>1.9692490525845201E-2</v>
      </c>
      <c r="D7496">
        <v>0.29202048196823999</v>
      </c>
      <c r="E7496">
        <v>0.435</v>
      </c>
      <c r="F7496">
        <v>0.23799999999999999</v>
      </c>
      <c r="G7496">
        <v>1</v>
      </c>
      <c r="H7496" t="b">
        <v>0</v>
      </c>
      <c r="I7496" t="b">
        <v>0</v>
      </c>
    </row>
    <row r="7497" spans="1:9" x14ac:dyDescent="0.35">
      <c r="A7497" t="s">
        <v>4793</v>
      </c>
      <c r="B7497" t="s">
        <v>3051</v>
      </c>
      <c r="C7497">
        <v>1.9698767429756101E-2</v>
      </c>
      <c r="D7497">
        <v>0.25649182266333398</v>
      </c>
      <c r="E7497">
        <v>0.39100000000000001</v>
      </c>
      <c r="F7497">
        <v>0.19400000000000001</v>
      </c>
      <c r="G7497">
        <v>1</v>
      </c>
      <c r="H7497" t="b">
        <v>0</v>
      </c>
      <c r="I7497" t="b">
        <v>0</v>
      </c>
    </row>
    <row r="7498" spans="1:9" x14ac:dyDescent="0.35">
      <c r="A7498" t="s">
        <v>4643</v>
      </c>
      <c r="B7498" t="s">
        <v>3051</v>
      </c>
      <c r="C7498">
        <v>2.0077809654587601E-2</v>
      </c>
      <c r="D7498">
        <v>0.255378146195397</v>
      </c>
      <c r="E7498">
        <v>0.34799999999999998</v>
      </c>
      <c r="F7498">
        <v>0.16800000000000001</v>
      </c>
      <c r="G7498">
        <v>1</v>
      </c>
      <c r="H7498" t="b">
        <v>0</v>
      </c>
      <c r="I7498" t="b">
        <v>0</v>
      </c>
    </row>
    <row r="7499" spans="1:9" x14ac:dyDescent="0.35">
      <c r="A7499" t="s">
        <v>5657</v>
      </c>
      <c r="B7499" t="s">
        <v>3051</v>
      </c>
      <c r="C7499">
        <v>2.03342951777306E-2</v>
      </c>
      <c r="D7499">
        <v>0.25899055131663501</v>
      </c>
      <c r="E7499">
        <v>0.13</v>
      </c>
      <c r="F7499">
        <v>3.3000000000000002E-2</v>
      </c>
      <c r="G7499">
        <v>1</v>
      </c>
      <c r="H7499" t="b">
        <v>0</v>
      </c>
      <c r="I7499" t="b">
        <v>0</v>
      </c>
    </row>
    <row r="7500" spans="1:9" x14ac:dyDescent="0.35">
      <c r="A7500" t="s">
        <v>4337</v>
      </c>
      <c r="B7500" t="s">
        <v>3051</v>
      </c>
      <c r="C7500">
        <v>2.03714141481889E-2</v>
      </c>
      <c r="D7500">
        <v>-1.1611384116647001</v>
      </c>
      <c r="E7500">
        <v>0.17399999999999999</v>
      </c>
      <c r="F7500">
        <v>0.42499999999999999</v>
      </c>
      <c r="G7500">
        <v>1</v>
      </c>
      <c r="H7500" t="b">
        <v>0</v>
      </c>
      <c r="I7500" t="b">
        <v>0</v>
      </c>
    </row>
    <row r="7501" spans="1:9" x14ac:dyDescent="0.35">
      <c r="A7501" t="s">
        <v>5658</v>
      </c>
      <c r="B7501" t="s">
        <v>3051</v>
      </c>
      <c r="C7501">
        <v>2.1634727090422801E-2</v>
      </c>
      <c r="D7501">
        <v>0.25733492007792702</v>
      </c>
      <c r="E7501">
        <v>0.26100000000000001</v>
      </c>
      <c r="F7501">
        <v>0.11</v>
      </c>
      <c r="G7501">
        <v>1</v>
      </c>
      <c r="H7501" t="b">
        <v>0</v>
      </c>
      <c r="I7501" t="b">
        <v>0</v>
      </c>
    </row>
    <row r="7502" spans="1:9" x14ac:dyDescent="0.35">
      <c r="A7502" t="s">
        <v>5659</v>
      </c>
      <c r="B7502" t="s">
        <v>3051</v>
      </c>
      <c r="C7502">
        <v>2.1984760657124802E-2</v>
      </c>
      <c r="D7502">
        <v>0.27675300657853003</v>
      </c>
      <c r="E7502">
        <v>0.34799999999999998</v>
      </c>
      <c r="F7502">
        <v>0.16500000000000001</v>
      </c>
      <c r="G7502">
        <v>1</v>
      </c>
      <c r="H7502" t="b">
        <v>0</v>
      </c>
      <c r="I7502" t="b">
        <v>0</v>
      </c>
    </row>
    <row r="7503" spans="1:9" x14ac:dyDescent="0.35">
      <c r="A7503" t="s">
        <v>4231</v>
      </c>
      <c r="B7503" t="s">
        <v>3051</v>
      </c>
      <c r="C7503">
        <v>2.21724559329784E-2</v>
      </c>
      <c r="D7503">
        <v>0.26231976825207198</v>
      </c>
      <c r="E7503">
        <v>0.78300000000000003</v>
      </c>
      <c r="F7503">
        <v>0.60399999999999998</v>
      </c>
      <c r="G7503">
        <v>1</v>
      </c>
      <c r="H7503" t="b">
        <v>0</v>
      </c>
      <c r="I7503" t="b">
        <v>0</v>
      </c>
    </row>
    <row r="7504" spans="1:9" x14ac:dyDescent="0.35">
      <c r="A7504" t="s">
        <v>4914</v>
      </c>
      <c r="B7504" t="s">
        <v>3051</v>
      </c>
      <c r="C7504">
        <v>2.2497423437092001E-2</v>
      </c>
      <c r="D7504">
        <v>0.36443801597483899</v>
      </c>
      <c r="E7504">
        <v>0.39100000000000001</v>
      </c>
      <c r="F7504">
        <v>0.20899999999999999</v>
      </c>
      <c r="G7504">
        <v>1</v>
      </c>
      <c r="H7504" t="b">
        <v>0</v>
      </c>
      <c r="I7504" t="b">
        <v>0</v>
      </c>
    </row>
    <row r="7505" spans="1:9" x14ac:dyDescent="0.35">
      <c r="A7505" t="s">
        <v>3250</v>
      </c>
      <c r="B7505" t="s">
        <v>3051</v>
      </c>
      <c r="C7505">
        <v>2.3855055440503599E-2</v>
      </c>
      <c r="D7505">
        <v>-0.66717170110847501</v>
      </c>
      <c r="E7505">
        <v>0</v>
      </c>
      <c r="F7505">
        <v>0.187</v>
      </c>
      <c r="G7505">
        <v>1</v>
      </c>
      <c r="H7505" t="b">
        <v>0</v>
      </c>
      <c r="I7505" t="b">
        <v>0</v>
      </c>
    </row>
    <row r="7506" spans="1:9" x14ac:dyDescent="0.35">
      <c r="A7506" t="s">
        <v>3073</v>
      </c>
      <c r="B7506" t="s">
        <v>3051</v>
      </c>
      <c r="C7506">
        <v>2.5131056660090301E-2</v>
      </c>
      <c r="D7506">
        <v>-0.293161545425564</v>
      </c>
      <c r="E7506">
        <v>0</v>
      </c>
      <c r="F7506">
        <v>0.183</v>
      </c>
      <c r="G7506">
        <v>1</v>
      </c>
      <c r="H7506" t="b">
        <v>0</v>
      </c>
      <c r="I7506" t="b">
        <v>0</v>
      </c>
    </row>
    <row r="7507" spans="1:9" x14ac:dyDescent="0.35">
      <c r="A7507" t="s">
        <v>5660</v>
      </c>
      <c r="B7507" t="s">
        <v>3051</v>
      </c>
      <c r="C7507">
        <v>2.52475595798398E-2</v>
      </c>
      <c r="D7507">
        <v>0.29275335398580998</v>
      </c>
      <c r="E7507">
        <v>0.56499999999999995</v>
      </c>
      <c r="F7507">
        <v>0.374</v>
      </c>
      <c r="G7507">
        <v>1</v>
      </c>
      <c r="H7507" t="b">
        <v>0</v>
      </c>
      <c r="I7507" t="b">
        <v>0</v>
      </c>
    </row>
    <row r="7508" spans="1:9" x14ac:dyDescent="0.35">
      <c r="A7508" t="s">
        <v>5661</v>
      </c>
      <c r="B7508" t="s">
        <v>3051</v>
      </c>
      <c r="C7508">
        <v>2.5373679534222E-2</v>
      </c>
      <c r="D7508">
        <v>0.29544513649022502</v>
      </c>
      <c r="E7508">
        <v>0.435</v>
      </c>
      <c r="F7508">
        <v>0.253</v>
      </c>
      <c r="G7508">
        <v>1</v>
      </c>
      <c r="H7508" t="b">
        <v>0</v>
      </c>
      <c r="I7508" t="b">
        <v>0</v>
      </c>
    </row>
    <row r="7509" spans="1:9" x14ac:dyDescent="0.35">
      <c r="A7509" t="s">
        <v>5662</v>
      </c>
      <c r="B7509" t="s">
        <v>3051</v>
      </c>
      <c r="C7509">
        <v>2.55311984268363E-2</v>
      </c>
      <c r="D7509">
        <v>-0.62297623124553902</v>
      </c>
      <c r="E7509">
        <v>0</v>
      </c>
      <c r="F7509">
        <v>0.183</v>
      </c>
      <c r="G7509">
        <v>1</v>
      </c>
      <c r="H7509" t="b">
        <v>0</v>
      </c>
      <c r="I7509" t="b">
        <v>0</v>
      </c>
    </row>
    <row r="7510" spans="1:9" x14ac:dyDescent="0.35">
      <c r="A7510" t="s">
        <v>5663</v>
      </c>
      <c r="B7510" t="s">
        <v>3051</v>
      </c>
      <c r="C7510">
        <v>2.6502722132142501E-2</v>
      </c>
      <c r="D7510">
        <v>0.26100464640144599</v>
      </c>
      <c r="E7510">
        <v>0.30399999999999999</v>
      </c>
      <c r="F7510">
        <v>0.14299999999999999</v>
      </c>
      <c r="G7510">
        <v>1</v>
      </c>
      <c r="H7510" t="b">
        <v>0</v>
      </c>
      <c r="I7510" t="b">
        <v>0</v>
      </c>
    </row>
    <row r="7511" spans="1:9" x14ac:dyDescent="0.35">
      <c r="A7511" t="s">
        <v>5664</v>
      </c>
      <c r="B7511" t="s">
        <v>3051</v>
      </c>
      <c r="C7511">
        <v>2.75804416693535E-2</v>
      </c>
      <c r="D7511">
        <v>0.28246730915724499</v>
      </c>
      <c r="E7511">
        <v>0.39100000000000001</v>
      </c>
      <c r="F7511">
        <v>0.22700000000000001</v>
      </c>
      <c r="G7511">
        <v>1</v>
      </c>
      <c r="H7511" t="b">
        <v>0</v>
      </c>
      <c r="I7511" t="b">
        <v>0</v>
      </c>
    </row>
    <row r="7512" spans="1:9" x14ac:dyDescent="0.35">
      <c r="A7512" t="s">
        <v>5665</v>
      </c>
      <c r="B7512" t="s">
        <v>3051</v>
      </c>
      <c r="C7512">
        <v>2.8229397513007001E-2</v>
      </c>
      <c r="D7512">
        <v>0.25421683995127098</v>
      </c>
      <c r="E7512">
        <v>0.435</v>
      </c>
      <c r="F7512">
        <v>0.23100000000000001</v>
      </c>
      <c r="G7512">
        <v>1</v>
      </c>
      <c r="H7512" t="b">
        <v>0</v>
      </c>
      <c r="I7512" t="b">
        <v>0</v>
      </c>
    </row>
    <row r="7513" spans="1:9" x14ac:dyDescent="0.35">
      <c r="A7513" t="s">
        <v>5666</v>
      </c>
      <c r="B7513" t="s">
        <v>3051</v>
      </c>
      <c r="C7513">
        <v>2.8606310293270602E-2</v>
      </c>
      <c r="D7513">
        <v>0.25301302000796999</v>
      </c>
      <c r="E7513">
        <v>0.34799999999999998</v>
      </c>
      <c r="F7513">
        <v>0.183</v>
      </c>
      <c r="G7513">
        <v>1</v>
      </c>
      <c r="H7513" t="b">
        <v>0</v>
      </c>
      <c r="I7513" t="b">
        <v>0</v>
      </c>
    </row>
    <row r="7514" spans="1:9" x14ac:dyDescent="0.35">
      <c r="A7514" t="s">
        <v>4115</v>
      </c>
      <c r="B7514" t="s">
        <v>3051</v>
      </c>
      <c r="C7514">
        <v>2.9563488407312301E-2</v>
      </c>
      <c r="D7514">
        <v>0.33903963728591102</v>
      </c>
      <c r="E7514">
        <v>0.435</v>
      </c>
      <c r="F7514">
        <v>0.25600000000000001</v>
      </c>
      <c r="G7514">
        <v>1</v>
      </c>
      <c r="H7514" t="b">
        <v>0</v>
      </c>
      <c r="I7514" t="b">
        <v>0</v>
      </c>
    </row>
    <row r="7515" spans="1:9" x14ac:dyDescent="0.35">
      <c r="A7515" t="s">
        <v>5667</v>
      </c>
      <c r="B7515" t="s">
        <v>3051</v>
      </c>
      <c r="C7515">
        <v>2.97029903220116E-2</v>
      </c>
      <c r="D7515">
        <v>0.282467308570438</v>
      </c>
      <c r="E7515">
        <v>0.39100000000000001</v>
      </c>
      <c r="F7515">
        <v>0.20899999999999999</v>
      </c>
      <c r="G7515">
        <v>1</v>
      </c>
      <c r="H7515" t="b">
        <v>0</v>
      </c>
      <c r="I7515" t="b">
        <v>0</v>
      </c>
    </row>
    <row r="7516" spans="1:9" x14ac:dyDescent="0.35">
      <c r="A7516" t="s">
        <v>4761</v>
      </c>
      <c r="B7516" t="s">
        <v>3051</v>
      </c>
      <c r="C7516">
        <v>3.05347364199492E-2</v>
      </c>
      <c r="D7516">
        <v>0.29689757715644</v>
      </c>
      <c r="E7516">
        <v>0.34799999999999998</v>
      </c>
      <c r="F7516">
        <v>0.17599999999999999</v>
      </c>
      <c r="G7516">
        <v>1</v>
      </c>
      <c r="H7516" t="b">
        <v>0</v>
      </c>
      <c r="I7516" t="b">
        <v>0</v>
      </c>
    </row>
    <row r="7517" spans="1:9" x14ac:dyDescent="0.35">
      <c r="A7517" t="s">
        <v>5668</v>
      </c>
      <c r="B7517" t="s">
        <v>3051</v>
      </c>
      <c r="C7517">
        <v>3.06719824361644E-2</v>
      </c>
      <c r="D7517">
        <v>0.27397908054944498</v>
      </c>
      <c r="E7517">
        <v>0.435</v>
      </c>
      <c r="F7517">
        <v>0.245</v>
      </c>
      <c r="G7517">
        <v>1</v>
      </c>
      <c r="H7517" t="b">
        <v>0</v>
      </c>
      <c r="I7517" t="b">
        <v>0</v>
      </c>
    </row>
    <row r="7518" spans="1:9" x14ac:dyDescent="0.35">
      <c r="A7518" t="s">
        <v>4195</v>
      </c>
      <c r="B7518" t="s">
        <v>3051</v>
      </c>
      <c r="C7518">
        <v>3.1037152612689502E-2</v>
      </c>
      <c r="D7518">
        <v>-0.36687912192675198</v>
      </c>
      <c r="E7518">
        <v>0</v>
      </c>
      <c r="F7518">
        <v>0.17199999999999999</v>
      </c>
      <c r="G7518">
        <v>1</v>
      </c>
      <c r="H7518" t="b">
        <v>0</v>
      </c>
      <c r="I7518" t="b">
        <v>0</v>
      </c>
    </row>
    <row r="7519" spans="1:9" x14ac:dyDescent="0.35">
      <c r="A7519" t="s">
        <v>5669</v>
      </c>
      <c r="B7519" t="s">
        <v>3051</v>
      </c>
      <c r="C7519">
        <v>3.1912401920084703E-2</v>
      </c>
      <c r="D7519">
        <v>-0.269547012978818</v>
      </c>
      <c r="E7519">
        <v>4.2999999999999997E-2</v>
      </c>
      <c r="F7519">
        <v>0.23400000000000001</v>
      </c>
      <c r="G7519">
        <v>1</v>
      </c>
      <c r="H7519" t="b">
        <v>0</v>
      </c>
      <c r="I7519" t="b">
        <v>0</v>
      </c>
    </row>
    <row r="7520" spans="1:9" x14ac:dyDescent="0.35">
      <c r="A7520" t="s">
        <v>5670</v>
      </c>
      <c r="B7520" t="s">
        <v>3051</v>
      </c>
      <c r="C7520">
        <v>3.3262567678288703E-2</v>
      </c>
      <c r="D7520">
        <v>-0.29316154382530402</v>
      </c>
      <c r="E7520">
        <v>0</v>
      </c>
      <c r="F7520">
        <v>0.16800000000000001</v>
      </c>
      <c r="G7520">
        <v>1</v>
      </c>
      <c r="H7520" t="b">
        <v>0</v>
      </c>
      <c r="I7520" t="b">
        <v>0</v>
      </c>
    </row>
    <row r="7521" spans="1:9" x14ac:dyDescent="0.35">
      <c r="A7521" t="s">
        <v>3359</v>
      </c>
      <c r="B7521" t="s">
        <v>3051</v>
      </c>
      <c r="C7521">
        <v>3.5256266922488601E-2</v>
      </c>
      <c r="D7521">
        <v>0.33254436538840398</v>
      </c>
      <c r="E7521">
        <v>0.39100000000000001</v>
      </c>
      <c r="F7521">
        <v>0.22700000000000001</v>
      </c>
      <c r="G7521">
        <v>1</v>
      </c>
      <c r="H7521" t="b">
        <v>0</v>
      </c>
      <c r="I7521" t="b">
        <v>0</v>
      </c>
    </row>
    <row r="7522" spans="1:9" x14ac:dyDescent="0.35">
      <c r="A7522" t="s">
        <v>2340</v>
      </c>
      <c r="B7522" t="s">
        <v>3051</v>
      </c>
      <c r="C7522">
        <v>3.5513196851550598E-2</v>
      </c>
      <c r="D7522">
        <v>-0.27663223764195799</v>
      </c>
      <c r="E7522">
        <v>0</v>
      </c>
      <c r="F7522">
        <v>0.16500000000000001</v>
      </c>
      <c r="G7522">
        <v>1</v>
      </c>
      <c r="H7522" t="b">
        <v>0</v>
      </c>
      <c r="I7522" t="b">
        <v>0</v>
      </c>
    </row>
    <row r="7523" spans="1:9" x14ac:dyDescent="0.35">
      <c r="A7523" t="s">
        <v>3427</v>
      </c>
      <c r="B7523" t="s">
        <v>3051</v>
      </c>
      <c r="C7523">
        <v>3.58106825944721E-2</v>
      </c>
      <c r="D7523">
        <v>1.1208354419883</v>
      </c>
      <c r="E7523">
        <v>0.52200000000000002</v>
      </c>
      <c r="F7523">
        <v>0.38100000000000001</v>
      </c>
      <c r="G7523">
        <v>1</v>
      </c>
      <c r="H7523" t="b">
        <v>0</v>
      </c>
      <c r="I7523" t="b">
        <v>0</v>
      </c>
    </row>
    <row r="7524" spans="1:9" x14ac:dyDescent="0.35">
      <c r="A7524" t="s">
        <v>2892</v>
      </c>
      <c r="B7524" t="s">
        <v>3051</v>
      </c>
      <c r="C7524">
        <v>3.8092908537606301E-2</v>
      </c>
      <c r="D7524">
        <v>-0.44261738711076598</v>
      </c>
      <c r="E7524">
        <v>0</v>
      </c>
      <c r="F7524">
        <v>0.161</v>
      </c>
      <c r="G7524">
        <v>1</v>
      </c>
      <c r="H7524" t="b">
        <v>0</v>
      </c>
      <c r="I7524" t="b">
        <v>0</v>
      </c>
    </row>
    <row r="7525" spans="1:9" x14ac:dyDescent="0.35">
      <c r="A7525" t="s">
        <v>4565</v>
      </c>
      <c r="B7525" t="s">
        <v>3051</v>
      </c>
      <c r="C7525">
        <v>3.8655896639823099E-2</v>
      </c>
      <c r="D7525">
        <v>-0.43701347462721801</v>
      </c>
      <c r="E7525">
        <v>4.2999999999999997E-2</v>
      </c>
      <c r="F7525">
        <v>0.223</v>
      </c>
      <c r="G7525">
        <v>1</v>
      </c>
      <c r="H7525" t="b">
        <v>0</v>
      </c>
      <c r="I7525" t="b">
        <v>0</v>
      </c>
    </row>
    <row r="7526" spans="1:9" x14ac:dyDescent="0.35">
      <c r="A7526" t="s">
        <v>5671</v>
      </c>
      <c r="B7526" t="s">
        <v>3051</v>
      </c>
      <c r="C7526">
        <v>3.9627191426072399E-2</v>
      </c>
      <c r="D7526">
        <v>0.25143519610624998</v>
      </c>
      <c r="E7526">
        <v>0.39100000000000001</v>
      </c>
      <c r="F7526">
        <v>0.20499999999999999</v>
      </c>
      <c r="G7526">
        <v>1</v>
      </c>
      <c r="H7526" t="b">
        <v>0</v>
      </c>
      <c r="I7526" t="b">
        <v>0</v>
      </c>
    </row>
    <row r="7527" spans="1:9" x14ac:dyDescent="0.35">
      <c r="A7527" t="s">
        <v>3678</v>
      </c>
      <c r="B7527" t="s">
        <v>3051</v>
      </c>
      <c r="C7527">
        <v>3.9843297274265999E-2</v>
      </c>
      <c r="D7527">
        <v>-0.35352690769190998</v>
      </c>
      <c r="E7527">
        <v>0.26100000000000001</v>
      </c>
      <c r="F7527">
        <v>0.45400000000000001</v>
      </c>
      <c r="G7527">
        <v>1</v>
      </c>
      <c r="H7527" t="b">
        <v>0</v>
      </c>
      <c r="I7527" t="b">
        <v>0</v>
      </c>
    </row>
    <row r="7528" spans="1:9" x14ac:dyDescent="0.35">
      <c r="A7528" t="s">
        <v>2726</v>
      </c>
      <c r="B7528" t="s">
        <v>3051</v>
      </c>
      <c r="C7528">
        <v>3.99906144291114E-2</v>
      </c>
      <c r="D7528">
        <v>-0.66898493005528503</v>
      </c>
      <c r="E7528">
        <v>0.17399999999999999</v>
      </c>
      <c r="F7528">
        <v>0.374</v>
      </c>
      <c r="G7528">
        <v>1</v>
      </c>
      <c r="H7528" t="b">
        <v>0</v>
      </c>
      <c r="I7528" t="b">
        <v>0</v>
      </c>
    </row>
    <row r="7529" spans="1:9" x14ac:dyDescent="0.35">
      <c r="A7529" t="s">
        <v>5672</v>
      </c>
      <c r="B7529" t="s">
        <v>3051</v>
      </c>
      <c r="C7529">
        <v>4.0329803971157797E-2</v>
      </c>
      <c r="D7529">
        <v>0.29544513665232203</v>
      </c>
      <c r="E7529">
        <v>0.39100000000000001</v>
      </c>
      <c r="F7529">
        <v>0.216</v>
      </c>
      <c r="G7529">
        <v>1</v>
      </c>
      <c r="H7529" t="b">
        <v>0</v>
      </c>
      <c r="I7529" t="b">
        <v>0</v>
      </c>
    </row>
    <row r="7530" spans="1:9" x14ac:dyDescent="0.35">
      <c r="A7530" t="s">
        <v>3812</v>
      </c>
      <c r="B7530" t="s">
        <v>3051</v>
      </c>
      <c r="C7530">
        <v>4.0511561430343103E-2</v>
      </c>
      <c r="D7530">
        <v>-0.52773678268664903</v>
      </c>
      <c r="E7530">
        <v>8.6999999999999994E-2</v>
      </c>
      <c r="F7530">
        <v>0.27500000000000002</v>
      </c>
      <c r="G7530">
        <v>1</v>
      </c>
      <c r="H7530" t="b">
        <v>0</v>
      </c>
      <c r="I7530" t="b">
        <v>0</v>
      </c>
    </row>
    <row r="7531" spans="1:9" x14ac:dyDescent="0.35">
      <c r="A7531" t="s">
        <v>5673</v>
      </c>
      <c r="B7531" t="s">
        <v>3051</v>
      </c>
      <c r="C7531">
        <v>4.3491765781734602E-2</v>
      </c>
      <c r="D7531">
        <v>-0.25131443174284501</v>
      </c>
      <c r="E7531">
        <v>0</v>
      </c>
      <c r="F7531">
        <v>0.154</v>
      </c>
      <c r="G7531">
        <v>1</v>
      </c>
      <c r="H7531" t="b">
        <v>0</v>
      </c>
      <c r="I7531" t="b">
        <v>0</v>
      </c>
    </row>
    <row r="7532" spans="1:9" x14ac:dyDescent="0.35">
      <c r="A7532" t="s">
        <v>2591</v>
      </c>
      <c r="B7532" t="s">
        <v>3051</v>
      </c>
      <c r="C7532">
        <v>4.3598607164833603E-2</v>
      </c>
      <c r="D7532">
        <v>-0.37446448062909798</v>
      </c>
      <c r="E7532">
        <v>0</v>
      </c>
      <c r="F7532">
        <v>0.154</v>
      </c>
      <c r="G7532">
        <v>1</v>
      </c>
      <c r="H7532" t="b">
        <v>0</v>
      </c>
      <c r="I7532" t="b">
        <v>0</v>
      </c>
    </row>
    <row r="7533" spans="1:9" x14ac:dyDescent="0.35">
      <c r="A7533" t="s">
        <v>5674</v>
      </c>
      <c r="B7533" t="s">
        <v>3051</v>
      </c>
      <c r="C7533">
        <v>4.4569728386127903E-2</v>
      </c>
      <c r="D7533">
        <v>0.27675300826653598</v>
      </c>
      <c r="E7533">
        <v>0.217</v>
      </c>
      <c r="F7533">
        <v>9.9000000000000005E-2</v>
      </c>
      <c r="G7533">
        <v>1</v>
      </c>
      <c r="H7533" t="b">
        <v>0</v>
      </c>
      <c r="I7533" t="b">
        <v>0</v>
      </c>
    </row>
    <row r="7534" spans="1:9" x14ac:dyDescent="0.35">
      <c r="A7534" t="s">
        <v>5675</v>
      </c>
      <c r="B7534" t="s">
        <v>3051</v>
      </c>
      <c r="C7534">
        <v>4.46230387354596E-2</v>
      </c>
      <c r="D7534">
        <v>0.28312245882249498</v>
      </c>
      <c r="E7534">
        <v>0.26100000000000001</v>
      </c>
      <c r="F7534">
        <v>0.128</v>
      </c>
      <c r="G7534">
        <v>1</v>
      </c>
      <c r="H7534" t="b">
        <v>0</v>
      </c>
      <c r="I7534" t="b">
        <v>0</v>
      </c>
    </row>
    <row r="7535" spans="1:9" x14ac:dyDescent="0.35">
      <c r="A7535" t="s">
        <v>3241</v>
      </c>
      <c r="B7535" t="s">
        <v>3051</v>
      </c>
      <c r="C7535">
        <v>4.46839510764203E-2</v>
      </c>
      <c r="D7535">
        <v>-0.44604287561901201</v>
      </c>
      <c r="E7535">
        <v>4.2999999999999997E-2</v>
      </c>
      <c r="F7535">
        <v>0.216</v>
      </c>
      <c r="G7535">
        <v>1</v>
      </c>
      <c r="H7535" t="b">
        <v>0</v>
      </c>
      <c r="I7535" t="b">
        <v>0</v>
      </c>
    </row>
    <row r="7536" spans="1:9" x14ac:dyDescent="0.35">
      <c r="A7536" t="s">
        <v>5676</v>
      </c>
      <c r="B7536" t="s">
        <v>3051</v>
      </c>
      <c r="C7536">
        <v>4.5523227598267102E-2</v>
      </c>
      <c r="D7536">
        <v>0.39063740130438201</v>
      </c>
      <c r="E7536">
        <v>0.435</v>
      </c>
      <c r="F7536">
        <v>0.245</v>
      </c>
      <c r="G7536">
        <v>1</v>
      </c>
      <c r="H7536" t="b">
        <v>0</v>
      </c>
      <c r="I7536" t="b">
        <v>0</v>
      </c>
    </row>
    <row r="7537" spans="1:9" x14ac:dyDescent="0.35">
      <c r="A7537" t="s">
        <v>4216</v>
      </c>
      <c r="B7537" t="s">
        <v>3051</v>
      </c>
      <c r="C7537">
        <v>4.5549653003149601E-2</v>
      </c>
      <c r="D7537">
        <v>-0.43081953958464397</v>
      </c>
      <c r="E7537">
        <v>0.65200000000000002</v>
      </c>
      <c r="F7537">
        <v>0.48</v>
      </c>
      <c r="G7537">
        <v>1</v>
      </c>
      <c r="H7537" t="b">
        <v>0</v>
      </c>
      <c r="I7537" t="b">
        <v>0</v>
      </c>
    </row>
    <row r="7538" spans="1:9" x14ac:dyDescent="0.35">
      <c r="A7538" t="s">
        <v>4522</v>
      </c>
      <c r="B7538" t="s">
        <v>3051</v>
      </c>
      <c r="C7538">
        <v>4.8003310486310298E-2</v>
      </c>
      <c r="D7538">
        <v>-0.44379313667244802</v>
      </c>
      <c r="E7538">
        <v>4.2999999999999997E-2</v>
      </c>
      <c r="F7538">
        <v>0.21199999999999999</v>
      </c>
      <c r="G7538">
        <v>1</v>
      </c>
      <c r="H7538" t="b">
        <v>0</v>
      </c>
      <c r="I7538" t="b">
        <v>0</v>
      </c>
    </row>
    <row r="7539" spans="1:9" x14ac:dyDescent="0.35">
      <c r="A7539" t="s">
        <v>5677</v>
      </c>
      <c r="B7539" t="s">
        <v>3051</v>
      </c>
      <c r="C7539">
        <v>4.8407305625604802E-2</v>
      </c>
      <c r="D7539">
        <v>-0.58941334736650597</v>
      </c>
      <c r="E7539">
        <v>8.6999999999999994E-2</v>
      </c>
      <c r="F7539">
        <v>0.26400000000000001</v>
      </c>
      <c r="G7539">
        <v>1</v>
      </c>
      <c r="H7539" t="b">
        <v>0</v>
      </c>
      <c r="I7539" t="b">
        <v>0</v>
      </c>
    </row>
    <row r="7540" spans="1:9" x14ac:dyDescent="0.35">
      <c r="A7540" t="s">
        <v>4517</v>
      </c>
      <c r="B7540" t="s">
        <v>3051</v>
      </c>
      <c r="C7540">
        <v>4.85346894698475E-2</v>
      </c>
      <c r="D7540">
        <v>-0.334420598698</v>
      </c>
      <c r="E7540">
        <v>4.2999999999999997E-2</v>
      </c>
      <c r="F7540">
        <v>0.21199999999999999</v>
      </c>
      <c r="G7540">
        <v>1</v>
      </c>
      <c r="H7540" t="b">
        <v>0</v>
      </c>
      <c r="I7540" t="b">
        <v>0</v>
      </c>
    </row>
    <row r="7541" spans="1:9" x14ac:dyDescent="0.35">
      <c r="A7541" t="s">
        <v>4180</v>
      </c>
      <c r="B7541" t="s">
        <v>3051</v>
      </c>
      <c r="C7541">
        <v>4.9165147326696898E-2</v>
      </c>
      <c r="D7541">
        <v>-0.84083519822976505</v>
      </c>
      <c r="E7541">
        <v>0.13</v>
      </c>
      <c r="F7541">
        <v>0.31900000000000001</v>
      </c>
      <c r="G7541">
        <v>1</v>
      </c>
      <c r="H7541" t="b">
        <v>0</v>
      </c>
      <c r="I7541" t="b">
        <v>0</v>
      </c>
    </row>
    <row r="7542" spans="1:9" x14ac:dyDescent="0.35">
      <c r="A7542" t="s">
        <v>5678</v>
      </c>
      <c r="B7542" t="s">
        <v>3051</v>
      </c>
      <c r="C7542">
        <v>4.955861956055E-2</v>
      </c>
      <c r="D7542">
        <v>0.250777519825233</v>
      </c>
      <c r="E7542">
        <v>0.34799999999999998</v>
      </c>
      <c r="F7542">
        <v>0.187</v>
      </c>
      <c r="G7542">
        <v>1</v>
      </c>
      <c r="H7542" t="b">
        <v>0</v>
      </c>
      <c r="I7542" t="b">
        <v>0</v>
      </c>
    </row>
    <row r="7543" spans="1:9" x14ac:dyDescent="0.35">
      <c r="A7543" t="s">
        <v>5679</v>
      </c>
      <c r="B7543" t="s">
        <v>3051</v>
      </c>
      <c r="C7543">
        <v>5.1176653794062998E-2</v>
      </c>
      <c r="D7543">
        <v>0.27675301060252799</v>
      </c>
      <c r="E7543">
        <v>0.217</v>
      </c>
      <c r="F7543">
        <v>9.9000000000000005E-2</v>
      </c>
      <c r="G7543">
        <v>1</v>
      </c>
      <c r="H7543" t="b">
        <v>0</v>
      </c>
      <c r="I7543" t="b">
        <v>0</v>
      </c>
    </row>
    <row r="7544" spans="1:9" x14ac:dyDescent="0.35">
      <c r="A7544" t="s">
        <v>5680</v>
      </c>
      <c r="B7544" t="s">
        <v>3051</v>
      </c>
      <c r="C7544">
        <v>5.2783878797980598E-2</v>
      </c>
      <c r="D7544">
        <v>-0.284931051242094</v>
      </c>
      <c r="E7544">
        <v>0</v>
      </c>
      <c r="F7544">
        <v>0.14299999999999999</v>
      </c>
      <c r="G7544">
        <v>1</v>
      </c>
      <c r="H7544" t="b">
        <v>0</v>
      </c>
      <c r="I7544" t="b">
        <v>0</v>
      </c>
    </row>
    <row r="7545" spans="1:9" x14ac:dyDescent="0.35">
      <c r="A7545" t="s">
        <v>5681</v>
      </c>
      <c r="B7545" t="s">
        <v>3051</v>
      </c>
      <c r="C7545">
        <v>5.2887749938376499E-2</v>
      </c>
      <c r="D7545">
        <v>-0.26545894261186798</v>
      </c>
      <c r="E7545">
        <v>0</v>
      </c>
      <c r="F7545">
        <v>0.14299999999999999</v>
      </c>
      <c r="G7545">
        <v>1</v>
      </c>
      <c r="H7545" t="b">
        <v>0</v>
      </c>
      <c r="I7545" t="b">
        <v>0</v>
      </c>
    </row>
    <row r="7546" spans="1:9" x14ac:dyDescent="0.35">
      <c r="A7546" t="s">
        <v>5682</v>
      </c>
      <c r="B7546" t="s">
        <v>3051</v>
      </c>
      <c r="C7546">
        <v>5.32679151381057E-2</v>
      </c>
      <c r="D7546">
        <v>0.262608502906921</v>
      </c>
      <c r="E7546">
        <v>0.34799999999999998</v>
      </c>
      <c r="F7546">
        <v>0.20100000000000001</v>
      </c>
      <c r="G7546">
        <v>1</v>
      </c>
      <c r="H7546" t="b">
        <v>0</v>
      </c>
      <c r="I7546" t="b">
        <v>0</v>
      </c>
    </row>
    <row r="7547" spans="1:9" x14ac:dyDescent="0.35">
      <c r="A7547" t="s">
        <v>5683</v>
      </c>
      <c r="B7547" t="s">
        <v>3051</v>
      </c>
      <c r="C7547">
        <v>5.36144481963306E-2</v>
      </c>
      <c r="D7547">
        <v>-0.28894923731314898</v>
      </c>
      <c r="E7547">
        <v>0.13</v>
      </c>
      <c r="F7547">
        <v>0.311</v>
      </c>
      <c r="G7547">
        <v>1</v>
      </c>
      <c r="H7547" t="b">
        <v>0</v>
      </c>
      <c r="I7547" t="b">
        <v>0</v>
      </c>
    </row>
    <row r="7548" spans="1:9" x14ac:dyDescent="0.35">
      <c r="A7548" t="s">
        <v>266</v>
      </c>
      <c r="B7548" t="s">
        <v>3051</v>
      </c>
      <c r="C7548">
        <v>5.5058907793585597E-2</v>
      </c>
      <c r="D7548">
        <v>-0.45619000983270103</v>
      </c>
      <c r="E7548">
        <v>0.13</v>
      </c>
      <c r="F7548">
        <v>0.30399999999999999</v>
      </c>
      <c r="G7548">
        <v>1</v>
      </c>
      <c r="H7548" t="b">
        <v>0</v>
      </c>
      <c r="I7548" t="b">
        <v>0</v>
      </c>
    </row>
    <row r="7549" spans="1:9" x14ac:dyDescent="0.35">
      <c r="A7549" t="s">
        <v>3866</v>
      </c>
      <c r="B7549" t="s">
        <v>3051</v>
      </c>
      <c r="C7549">
        <v>5.7349530476300502E-2</v>
      </c>
      <c r="D7549">
        <v>-0.308695265022081</v>
      </c>
      <c r="E7549">
        <v>0.30399999999999999</v>
      </c>
      <c r="F7549">
        <v>0.13900000000000001</v>
      </c>
      <c r="G7549">
        <v>1</v>
      </c>
      <c r="H7549" t="b">
        <v>0</v>
      </c>
      <c r="I7549" t="b">
        <v>0</v>
      </c>
    </row>
    <row r="7550" spans="1:9" x14ac:dyDescent="0.35">
      <c r="A7550" t="s">
        <v>4449</v>
      </c>
      <c r="B7550" t="s">
        <v>3051</v>
      </c>
      <c r="C7550">
        <v>5.8544603960286802E-2</v>
      </c>
      <c r="D7550">
        <v>0.28277712070161098</v>
      </c>
      <c r="E7550">
        <v>0.26100000000000001</v>
      </c>
      <c r="F7550">
        <v>0.128</v>
      </c>
      <c r="G7550">
        <v>1</v>
      </c>
      <c r="H7550" t="b">
        <v>0</v>
      </c>
      <c r="I7550" t="b">
        <v>0</v>
      </c>
    </row>
    <row r="7551" spans="1:9" x14ac:dyDescent="0.35">
      <c r="A7551" t="s">
        <v>5684</v>
      </c>
      <c r="B7551" t="s">
        <v>3051</v>
      </c>
      <c r="C7551">
        <v>5.9588391363013603E-2</v>
      </c>
      <c r="D7551">
        <v>0.27375450493991699</v>
      </c>
      <c r="E7551">
        <v>0.30399999999999999</v>
      </c>
      <c r="F7551">
        <v>0.16500000000000001</v>
      </c>
      <c r="G7551">
        <v>1</v>
      </c>
      <c r="H7551" t="b">
        <v>0</v>
      </c>
      <c r="I7551" t="b">
        <v>0</v>
      </c>
    </row>
    <row r="7552" spans="1:9" x14ac:dyDescent="0.35">
      <c r="A7552" t="s">
        <v>5685</v>
      </c>
      <c r="B7552" t="s">
        <v>3051</v>
      </c>
      <c r="C7552">
        <v>6.0524563730522299E-2</v>
      </c>
      <c r="D7552">
        <v>-0.32806441680394899</v>
      </c>
      <c r="E7552">
        <v>0</v>
      </c>
      <c r="F7552">
        <v>0.13600000000000001</v>
      </c>
      <c r="G7552">
        <v>1</v>
      </c>
      <c r="H7552" t="b">
        <v>0</v>
      </c>
      <c r="I7552" t="b">
        <v>0</v>
      </c>
    </row>
    <row r="7553" spans="1:9" x14ac:dyDescent="0.35">
      <c r="A7553" t="s">
        <v>4521</v>
      </c>
      <c r="B7553" t="s">
        <v>3051</v>
      </c>
      <c r="C7553">
        <v>6.4375281343496502E-2</v>
      </c>
      <c r="D7553">
        <v>-0.36158595276851602</v>
      </c>
      <c r="E7553">
        <v>8.6999999999999994E-2</v>
      </c>
      <c r="F7553">
        <v>0.253</v>
      </c>
      <c r="G7553">
        <v>1</v>
      </c>
      <c r="H7553" t="b">
        <v>0</v>
      </c>
      <c r="I7553" t="b">
        <v>0</v>
      </c>
    </row>
    <row r="7554" spans="1:9" x14ac:dyDescent="0.35">
      <c r="A7554" t="s">
        <v>5686</v>
      </c>
      <c r="B7554" t="s">
        <v>3051</v>
      </c>
      <c r="C7554">
        <v>6.4539812613613204E-2</v>
      </c>
      <c r="D7554">
        <v>-0.35923577664609402</v>
      </c>
      <c r="E7554">
        <v>0</v>
      </c>
      <c r="F7554">
        <v>0.13200000000000001</v>
      </c>
      <c r="G7554">
        <v>1</v>
      </c>
      <c r="H7554" t="b">
        <v>0</v>
      </c>
      <c r="I7554" t="b">
        <v>0</v>
      </c>
    </row>
    <row r="7555" spans="1:9" x14ac:dyDescent="0.35">
      <c r="A7555" t="s">
        <v>3320</v>
      </c>
      <c r="B7555" t="s">
        <v>3051</v>
      </c>
      <c r="C7555">
        <v>6.7315586101477295E-2</v>
      </c>
      <c r="D7555">
        <v>0.45056385447818398</v>
      </c>
      <c r="E7555">
        <v>0.47799999999999998</v>
      </c>
      <c r="F7555">
        <v>0.374</v>
      </c>
      <c r="G7555">
        <v>1</v>
      </c>
      <c r="H7555" t="b">
        <v>0</v>
      </c>
      <c r="I7555" t="b">
        <v>0</v>
      </c>
    </row>
    <row r="7556" spans="1:9" x14ac:dyDescent="0.35">
      <c r="A7556" t="s">
        <v>5687</v>
      </c>
      <c r="B7556" t="s">
        <v>3051</v>
      </c>
      <c r="C7556">
        <v>6.7439778715482304E-2</v>
      </c>
      <c r="D7556">
        <v>0.29308942977954799</v>
      </c>
      <c r="E7556">
        <v>0.47799999999999998</v>
      </c>
      <c r="F7556">
        <v>0.32600000000000001</v>
      </c>
      <c r="G7556">
        <v>1</v>
      </c>
      <c r="H7556" t="b">
        <v>0</v>
      </c>
      <c r="I7556" t="b">
        <v>0</v>
      </c>
    </row>
    <row r="7557" spans="1:9" x14ac:dyDescent="0.35">
      <c r="A7557" t="s">
        <v>3892</v>
      </c>
      <c r="B7557" t="s">
        <v>3051</v>
      </c>
      <c r="C7557">
        <v>6.8181644764521501E-2</v>
      </c>
      <c r="D7557">
        <v>-0.34690515654563697</v>
      </c>
      <c r="E7557">
        <v>4.2999999999999997E-2</v>
      </c>
      <c r="F7557">
        <v>0.19400000000000001</v>
      </c>
      <c r="G7557">
        <v>1</v>
      </c>
      <c r="H7557" t="b">
        <v>0</v>
      </c>
      <c r="I7557" t="b">
        <v>0</v>
      </c>
    </row>
    <row r="7558" spans="1:9" x14ac:dyDescent="0.35">
      <c r="A7558" t="s">
        <v>5688</v>
      </c>
      <c r="B7558" t="s">
        <v>3051</v>
      </c>
      <c r="C7558">
        <v>6.9154906413996006E-2</v>
      </c>
      <c r="D7558">
        <v>-0.44472468743639398</v>
      </c>
      <c r="E7558">
        <v>0.26100000000000001</v>
      </c>
      <c r="F7558">
        <v>0.41399999999999998</v>
      </c>
      <c r="G7558">
        <v>1</v>
      </c>
      <c r="H7558" t="b">
        <v>0</v>
      </c>
      <c r="I7558" t="b">
        <v>0</v>
      </c>
    </row>
    <row r="7559" spans="1:9" x14ac:dyDescent="0.35">
      <c r="A7559" t="s">
        <v>3240</v>
      </c>
      <c r="B7559" t="s">
        <v>3051</v>
      </c>
      <c r="C7559">
        <v>6.9898992284353006E-2</v>
      </c>
      <c r="D7559">
        <v>0.30207081791279899</v>
      </c>
      <c r="E7559">
        <v>0.30399999999999999</v>
      </c>
      <c r="F7559">
        <v>0.17199999999999999</v>
      </c>
      <c r="G7559">
        <v>1</v>
      </c>
      <c r="H7559" t="b">
        <v>0</v>
      </c>
      <c r="I7559" t="b">
        <v>0</v>
      </c>
    </row>
    <row r="7560" spans="1:9" x14ac:dyDescent="0.35">
      <c r="A7560" t="s">
        <v>1718</v>
      </c>
      <c r="B7560" t="s">
        <v>3051</v>
      </c>
      <c r="C7560">
        <v>7.1223167692484698E-2</v>
      </c>
      <c r="D7560">
        <v>-0.36168374929993302</v>
      </c>
      <c r="E7560">
        <v>4.2999999999999997E-2</v>
      </c>
      <c r="F7560">
        <v>0.19</v>
      </c>
      <c r="G7560">
        <v>1</v>
      </c>
      <c r="H7560" t="b">
        <v>0</v>
      </c>
      <c r="I7560" t="b">
        <v>0</v>
      </c>
    </row>
    <row r="7561" spans="1:9" x14ac:dyDescent="0.35">
      <c r="A7561" t="s">
        <v>3605</v>
      </c>
      <c r="B7561" t="s">
        <v>3051</v>
      </c>
      <c r="C7561">
        <v>7.2793919192269907E-2</v>
      </c>
      <c r="D7561">
        <v>0.39453604495660699</v>
      </c>
      <c r="E7561">
        <v>0.47799999999999998</v>
      </c>
      <c r="F7561">
        <v>0.32200000000000001</v>
      </c>
      <c r="G7561">
        <v>1</v>
      </c>
      <c r="H7561" t="b">
        <v>0</v>
      </c>
      <c r="I7561" t="b">
        <v>0</v>
      </c>
    </row>
    <row r="7562" spans="1:9" x14ac:dyDescent="0.35">
      <c r="A7562" t="s">
        <v>4289</v>
      </c>
      <c r="B7562" t="s">
        <v>3051</v>
      </c>
      <c r="C7562">
        <v>7.3912323427730395E-2</v>
      </c>
      <c r="D7562">
        <v>-0.95495650131287702</v>
      </c>
      <c r="E7562">
        <v>0.30399999999999999</v>
      </c>
      <c r="F7562">
        <v>0.46200000000000002</v>
      </c>
      <c r="G7562">
        <v>1</v>
      </c>
      <c r="H7562" t="b">
        <v>1</v>
      </c>
      <c r="I7562" t="b">
        <v>0</v>
      </c>
    </row>
    <row r="7563" spans="1:9" x14ac:dyDescent="0.35">
      <c r="A7563" t="s">
        <v>4108</v>
      </c>
      <c r="B7563" t="s">
        <v>3051</v>
      </c>
      <c r="C7563">
        <v>7.6483887213670207E-2</v>
      </c>
      <c r="D7563">
        <v>-0.28894923226118802</v>
      </c>
      <c r="E7563">
        <v>8.6999999999999994E-2</v>
      </c>
      <c r="F7563">
        <v>0.253</v>
      </c>
      <c r="G7563">
        <v>1</v>
      </c>
      <c r="H7563" t="b">
        <v>0</v>
      </c>
      <c r="I7563" t="b">
        <v>0</v>
      </c>
    </row>
    <row r="7564" spans="1:9" x14ac:dyDescent="0.35">
      <c r="A7564" t="s">
        <v>5689</v>
      </c>
      <c r="B7564" t="s">
        <v>3051</v>
      </c>
      <c r="C7564">
        <v>7.8306775157362604E-2</v>
      </c>
      <c r="D7564">
        <v>-0.29042555627521</v>
      </c>
      <c r="E7564">
        <v>0</v>
      </c>
      <c r="F7564">
        <v>0.121</v>
      </c>
      <c r="G7564">
        <v>1</v>
      </c>
      <c r="H7564" t="b">
        <v>0</v>
      </c>
      <c r="I7564" t="b">
        <v>0</v>
      </c>
    </row>
    <row r="7565" spans="1:9" x14ac:dyDescent="0.35">
      <c r="A7565" t="s">
        <v>567</v>
      </c>
      <c r="B7565" t="s">
        <v>3051</v>
      </c>
      <c r="C7565">
        <v>7.8336505634771403E-2</v>
      </c>
      <c r="D7565">
        <v>-0.27385059994809302</v>
      </c>
      <c r="E7565">
        <v>0</v>
      </c>
      <c r="F7565">
        <v>0.121</v>
      </c>
      <c r="G7565">
        <v>1</v>
      </c>
      <c r="H7565" t="b">
        <v>1</v>
      </c>
      <c r="I7565" t="b">
        <v>0</v>
      </c>
    </row>
    <row r="7566" spans="1:9" x14ac:dyDescent="0.35">
      <c r="A7566" t="s">
        <v>5690</v>
      </c>
      <c r="B7566" t="s">
        <v>3051</v>
      </c>
      <c r="C7566">
        <v>7.8652767097341897E-2</v>
      </c>
      <c r="D7566">
        <v>-0.26686244751966498</v>
      </c>
      <c r="E7566">
        <v>4.2999999999999997E-2</v>
      </c>
      <c r="F7566">
        <v>0.187</v>
      </c>
      <c r="G7566">
        <v>1</v>
      </c>
      <c r="H7566" t="b">
        <v>0</v>
      </c>
      <c r="I7566" t="b">
        <v>0</v>
      </c>
    </row>
    <row r="7567" spans="1:9" x14ac:dyDescent="0.35">
      <c r="A7567" t="s">
        <v>5691</v>
      </c>
      <c r="B7567" t="s">
        <v>3051</v>
      </c>
      <c r="C7567">
        <v>7.9177063170697101E-2</v>
      </c>
      <c r="D7567">
        <v>0.25719248140409301</v>
      </c>
      <c r="E7567">
        <v>0.435</v>
      </c>
      <c r="F7567">
        <v>0.30399999999999999</v>
      </c>
      <c r="G7567">
        <v>1</v>
      </c>
      <c r="H7567" t="b">
        <v>0</v>
      </c>
      <c r="I7567" t="b">
        <v>0</v>
      </c>
    </row>
    <row r="7568" spans="1:9" x14ac:dyDescent="0.35">
      <c r="A7568" t="s">
        <v>4388</v>
      </c>
      <c r="B7568" t="s">
        <v>3051</v>
      </c>
      <c r="C7568">
        <v>8.2128389985642397E-2</v>
      </c>
      <c r="D7568">
        <v>0.32454367572022502</v>
      </c>
      <c r="E7568">
        <v>0.47799999999999998</v>
      </c>
      <c r="F7568">
        <v>0.30399999999999999</v>
      </c>
      <c r="G7568">
        <v>1</v>
      </c>
      <c r="H7568" t="b">
        <v>0</v>
      </c>
      <c r="I7568" t="b">
        <v>0</v>
      </c>
    </row>
    <row r="7569" spans="1:9" x14ac:dyDescent="0.35">
      <c r="A7569" t="s">
        <v>5692</v>
      </c>
      <c r="B7569" t="s">
        <v>3051</v>
      </c>
      <c r="C7569">
        <v>8.34165788332175E-2</v>
      </c>
      <c r="D7569">
        <v>-0.390601424375012</v>
      </c>
      <c r="E7569">
        <v>4.2999999999999997E-2</v>
      </c>
      <c r="F7569">
        <v>0.183</v>
      </c>
      <c r="G7569">
        <v>1</v>
      </c>
      <c r="H7569" t="b">
        <v>0</v>
      </c>
      <c r="I7569" t="b">
        <v>0</v>
      </c>
    </row>
    <row r="7570" spans="1:9" x14ac:dyDescent="0.35">
      <c r="A7570" t="s">
        <v>5693</v>
      </c>
      <c r="B7570" t="s">
        <v>3051</v>
      </c>
      <c r="C7570">
        <v>8.49197600848106E-2</v>
      </c>
      <c r="D7570">
        <v>-0.26298397079095098</v>
      </c>
      <c r="E7570">
        <v>8.6999999999999994E-2</v>
      </c>
      <c r="F7570">
        <v>0.23799999999999999</v>
      </c>
      <c r="G7570">
        <v>1</v>
      </c>
      <c r="H7570" t="b">
        <v>0</v>
      </c>
      <c r="I7570" t="b">
        <v>0</v>
      </c>
    </row>
    <row r="7571" spans="1:9" x14ac:dyDescent="0.35">
      <c r="A7571" t="s">
        <v>5694</v>
      </c>
      <c r="B7571" t="s">
        <v>3051</v>
      </c>
      <c r="C7571">
        <v>8.9259167789288996E-2</v>
      </c>
      <c r="D7571">
        <v>-0.49977578947332002</v>
      </c>
      <c r="E7571">
        <v>0</v>
      </c>
      <c r="F7571">
        <v>0.114</v>
      </c>
      <c r="G7571">
        <v>1</v>
      </c>
      <c r="H7571" t="b">
        <v>0</v>
      </c>
      <c r="I7571" t="b">
        <v>0</v>
      </c>
    </row>
    <row r="7572" spans="1:9" x14ac:dyDescent="0.35">
      <c r="A7572" t="s">
        <v>4234</v>
      </c>
      <c r="B7572" t="s">
        <v>3051</v>
      </c>
      <c r="C7572">
        <v>9.0142414857761602E-2</v>
      </c>
      <c r="D7572">
        <v>-0.48253398764498301</v>
      </c>
      <c r="E7572">
        <v>8.6999999999999994E-2</v>
      </c>
      <c r="F7572">
        <v>0.23799999999999999</v>
      </c>
      <c r="G7572">
        <v>1</v>
      </c>
      <c r="H7572" t="b">
        <v>0</v>
      </c>
      <c r="I7572" t="b">
        <v>0</v>
      </c>
    </row>
    <row r="7573" spans="1:9" x14ac:dyDescent="0.35">
      <c r="A7573" t="s">
        <v>5695</v>
      </c>
      <c r="B7573" t="s">
        <v>3051</v>
      </c>
      <c r="C7573">
        <v>9.4284557933966701E-2</v>
      </c>
      <c r="D7573">
        <v>-0.26686244705620898</v>
      </c>
      <c r="E7573">
        <v>0.39100000000000001</v>
      </c>
      <c r="F7573">
        <v>0.55700000000000005</v>
      </c>
      <c r="G7573">
        <v>1</v>
      </c>
      <c r="H7573" t="b">
        <v>0</v>
      </c>
      <c r="I7573" t="b">
        <v>0</v>
      </c>
    </row>
    <row r="7574" spans="1:9" x14ac:dyDescent="0.35">
      <c r="A7574" t="s">
        <v>2897</v>
      </c>
      <c r="B7574" t="s">
        <v>3051</v>
      </c>
      <c r="C7574">
        <v>9.4733960471398801E-2</v>
      </c>
      <c r="D7574">
        <v>-0.56672810463708601</v>
      </c>
      <c r="E7574">
        <v>8.6999999999999994E-2</v>
      </c>
      <c r="F7574">
        <v>0.23100000000000001</v>
      </c>
      <c r="G7574">
        <v>1</v>
      </c>
      <c r="H7574" t="b">
        <v>0</v>
      </c>
      <c r="I7574" t="b">
        <v>0</v>
      </c>
    </row>
    <row r="7575" spans="1:9" x14ac:dyDescent="0.35">
      <c r="A7575" t="s">
        <v>4482</v>
      </c>
      <c r="B7575" t="s">
        <v>3051</v>
      </c>
      <c r="C7575">
        <v>9.6111323638466695E-2</v>
      </c>
      <c r="D7575">
        <v>-0.25333044158624102</v>
      </c>
      <c r="E7575">
        <v>4.2999999999999997E-2</v>
      </c>
      <c r="F7575">
        <v>0.17599999999999999</v>
      </c>
      <c r="G7575">
        <v>1</v>
      </c>
      <c r="H7575" t="b">
        <v>0</v>
      </c>
      <c r="I7575" t="b">
        <v>0</v>
      </c>
    </row>
    <row r="7576" spans="1:9" x14ac:dyDescent="0.35">
      <c r="A7576" t="s">
        <v>3750</v>
      </c>
      <c r="B7576" t="s">
        <v>3051</v>
      </c>
      <c r="C7576">
        <v>9.6528171827250306E-2</v>
      </c>
      <c r="D7576">
        <v>-0.54105870104229403</v>
      </c>
      <c r="E7576">
        <v>0.435</v>
      </c>
      <c r="F7576">
        <v>0.57899999999999996</v>
      </c>
      <c r="G7576">
        <v>1</v>
      </c>
      <c r="H7576" t="b">
        <v>0</v>
      </c>
      <c r="I7576" t="b">
        <v>0</v>
      </c>
    </row>
    <row r="7577" spans="1:9" x14ac:dyDescent="0.35">
      <c r="A7577" t="s">
        <v>4196</v>
      </c>
      <c r="B7577" t="s">
        <v>3051</v>
      </c>
      <c r="C7577">
        <v>9.8786377460844399E-2</v>
      </c>
      <c r="D7577">
        <v>-0.60472354081039004</v>
      </c>
      <c r="E7577">
        <v>0.34799999999999998</v>
      </c>
      <c r="F7577">
        <v>0.52400000000000002</v>
      </c>
      <c r="G7577">
        <v>1</v>
      </c>
      <c r="H7577" t="b">
        <v>0</v>
      </c>
      <c r="I7577" t="b">
        <v>0</v>
      </c>
    </row>
    <row r="7578" spans="1:9" x14ac:dyDescent="0.35">
      <c r="A7578" t="s">
        <v>5696</v>
      </c>
      <c r="B7578" t="s">
        <v>3051</v>
      </c>
      <c r="C7578">
        <v>0.100286942476309</v>
      </c>
      <c r="D7578">
        <v>-0.30380596450846398</v>
      </c>
      <c r="E7578">
        <v>4.2999999999999997E-2</v>
      </c>
      <c r="F7578">
        <v>0.17199999999999999</v>
      </c>
      <c r="G7578">
        <v>1</v>
      </c>
      <c r="H7578" t="b">
        <v>0</v>
      </c>
      <c r="I7578" t="b">
        <v>0</v>
      </c>
    </row>
    <row r="7579" spans="1:9" x14ac:dyDescent="0.35">
      <c r="A7579" t="s">
        <v>4471</v>
      </c>
      <c r="B7579" t="s">
        <v>3051</v>
      </c>
      <c r="C7579">
        <v>0.10067704301514301</v>
      </c>
      <c r="D7579">
        <v>-0.44604287722548802</v>
      </c>
      <c r="E7579">
        <v>4.2999999999999997E-2</v>
      </c>
      <c r="F7579">
        <v>0.17199999999999999</v>
      </c>
      <c r="G7579">
        <v>1</v>
      </c>
      <c r="H7579" t="b">
        <v>0</v>
      </c>
      <c r="I7579" t="b">
        <v>0</v>
      </c>
    </row>
    <row r="7580" spans="1:9" x14ac:dyDescent="0.35">
      <c r="A7580" t="s">
        <v>4232</v>
      </c>
      <c r="B7580" t="s">
        <v>3051</v>
      </c>
      <c r="C7580">
        <v>0.10129906075869</v>
      </c>
      <c r="D7580">
        <v>-0.52825532568838895</v>
      </c>
      <c r="E7580">
        <v>0</v>
      </c>
      <c r="F7580">
        <v>0.106</v>
      </c>
      <c r="G7580">
        <v>1</v>
      </c>
      <c r="H7580" t="b">
        <v>0</v>
      </c>
      <c r="I7580" t="b">
        <v>0</v>
      </c>
    </row>
    <row r="7581" spans="1:9" x14ac:dyDescent="0.35">
      <c r="A7581" t="s">
        <v>5697</v>
      </c>
      <c r="B7581" t="s">
        <v>3051</v>
      </c>
      <c r="C7581">
        <v>0.10142071358091299</v>
      </c>
      <c r="D7581">
        <v>-0.25060192785555802</v>
      </c>
      <c r="E7581">
        <v>4.2999999999999997E-2</v>
      </c>
      <c r="F7581">
        <v>0.17199999999999999</v>
      </c>
      <c r="G7581">
        <v>1</v>
      </c>
      <c r="H7581" t="b">
        <v>0</v>
      </c>
      <c r="I7581" t="b">
        <v>0</v>
      </c>
    </row>
    <row r="7582" spans="1:9" x14ac:dyDescent="0.35">
      <c r="A7582" t="s">
        <v>4207</v>
      </c>
      <c r="B7582" t="s">
        <v>3051</v>
      </c>
      <c r="C7582">
        <v>0.101464778323724</v>
      </c>
      <c r="D7582">
        <v>-0.261645954470136</v>
      </c>
      <c r="E7582">
        <v>0.217</v>
      </c>
      <c r="F7582">
        <v>0.39900000000000002</v>
      </c>
      <c r="G7582">
        <v>1</v>
      </c>
      <c r="H7582" t="b">
        <v>0</v>
      </c>
      <c r="I7582" t="b">
        <v>0</v>
      </c>
    </row>
    <row r="7583" spans="1:9" x14ac:dyDescent="0.35">
      <c r="A7583" t="s">
        <v>3593</v>
      </c>
      <c r="B7583" t="s">
        <v>3051</v>
      </c>
      <c r="C7583">
        <v>0.102657642638438</v>
      </c>
      <c r="D7583">
        <v>-1.1973882898553501</v>
      </c>
      <c r="E7583">
        <v>0.217</v>
      </c>
      <c r="F7583">
        <v>0.39200000000000002</v>
      </c>
      <c r="G7583">
        <v>1</v>
      </c>
      <c r="H7583" t="b">
        <v>0</v>
      </c>
      <c r="I7583" t="b">
        <v>0</v>
      </c>
    </row>
    <row r="7584" spans="1:9" x14ac:dyDescent="0.35">
      <c r="A7584" t="s">
        <v>3198</v>
      </c>
      <c r="B7584" t="s">
        <v>3051</v>
      </c>
      <c r="C7584">
        <v>0.10337999496365</v>
      </c>
      <c r="D7584">
        <v>-0.52674223377987694</v>
      </c>
      <c r="E7584">
        <v>4.2999999999999997E-2</v>
      </c>
      <c r="F7584">
        <v>0.17899999999999999</v>
      </c>
      <c r="G7584">
        <v>1</v>
      </c>
      <c r="H7584" t="b">
        <v>0</v>
      </c>
      <c r="I7584" t="b">
        <v>0</v>
      </c>
    </row>
    <row r="7585" spans="1:9" x14ac:dyDescent="0.35">
      <c r="A7585" t="s">
        <v>3913</v>
      </c>
      <c r="B7585" t="s">
        <v>3051</v>
      </c>
      <c r="C7585">
        <v>0.103560560202001</v>
      </c>
      <c r="D7585">
        <v>-0.40302011363777102</v>
      </c>
      <c r="E7585">
        <v>0.30399999999999999</v>
      </c>
      <c r="F7585">
        <v>0.495</v>
      </c>
      <c r="G7585">
        <v>1</v>
      </c>
      <c r="H7585" t="b">
        <v>0</v>
      </c>
      <c r="I7585" t="b">
        <v>0</v>
      </c>
    </row>
    <row r="7586" spans="1:9" x14ac:dyDescent="0.35">
      <c r="A7586" t="s">
        <v>5698</v>
      </c>
      <c r="B7586" t="s">
        <v>3051</v>
      </c>
      <c r="C7586">
        <v>0.10601911946003199</v>
      </c>
      <c r="D7586">
        <v>-0.25688730363627399</v>
      </c>
      <c r="E7586">
        <v>0.13</v>
      </c>
      <c r="F7586">
        <v>0.27500000000000002</v>
      </c>
      <c r="G7586">
        <v>1</v>
      </c>
      <c r="H7586" t="b">
        <v>0</v>
      </c>
      <c r="I7586" t="b">
        <v>0</v>
      </c>
    </row>
    <row r="7587" spans="1:9" x14ac:dyDescent="0.35">
      <c r="A7587" t="s">
        <v>3111</v>
      </c>
      <c r="B7587" t="s">
        <v>3051</v>
      </c>
      <c r="C7587">
        <v>0.115311166206972</v>
      </c>
      <c r="D7587">
        <v>-0.26826399486478397</v>
      </c>
      <c r="E7587">
        <v>0</v>
      </c>
      <c r="F7587">
        <v>9.9000000000000005E-2</v>
      </c>
      <c r="G7587">
        <v>1</v>
      </c>
      <c r="H7587" t="b">
        <v>0</v>
      </c>
      <c r="I7587" t="b">
        <v>0</v>
      </c>
    </row>
    <row r="7588" spans="1:9" x14ac:dyDescent="0.35">
      <c r="A7588" t="s">
        <v>5699</v>
      </c>
      <c r="B7588" t="s">
        <v>3051</v>
      </c>
      <c r="C7588">
        <v>0.116356642741639</v>
      </c>
      <c r="D7588">
        <v>-0.36510088764821602</v>
      </c>
      <c r="E7588">
        <v>0.30399999999999999</v>
      </c>
      <c r="F7588">
        <v>0.41399999999999998</v>
      </c>
      <c r="G7588">
        <v>1</v>
      </c>
      <c r="H7588" t="b">
        <v>0</v>
      </c>
      <c r="I7588" t="b">
        <v>0</v>
      </c>
    </row>
    <row r="7589" spans="1:9" x14ac:dyDescent="0.35">
      <c r="A7589" t="s">
        <v>3215</v>
      </c>
      <c r="B7589" t="s">
        <v>3051</v>
      </c>
      <c r="C7589">
        <v>0.11670415501157</v>
      </c>
      <c r="D7589">
        <v>-0.26327176215909098</v>
      </c>
      <c r="E7589">
        <v>0.65200000000000002</v>
      </c>
      <c r="F7589">
        <v>0.46500000000000002</v>
      </c>
      <c r="G7589">
        <v>1</v>
      </c>
      <c r="H7589" t="b">
        <v>0</v>
      </c>
      <c r="I7589" t="b">
        <v>0</v>
      </c>
    </row>
    <row r="7590" spans="1:9" x14ac:dyDescent="0.35">
      <c r="A7590" t="s">
        <v>3124</v>
      </c>
      <c r="B7590" t="s">
        <v>3051</v>
      </c>
      <c r="C7590">
        <v>0.120726566517232</v>
      </c>
      <c r="D7590">
        <v>-0.26934076398919599</v>
      </c>
      <c r="E7590">
        <v>0.13</v>
      </c>
      <c r="F7590">
        <v>0.26400000000000001</v>
      </c>
      <c r="G7590">
        <v>1</v>
      </c>
      <c r="H7590" t="b">
        <v>0</v>
      </c>
      <c r="I7590" t="b">
        <v>0</v>
      </c>
    </row>
    <row r="7591" spans="1:9" x14ac:dyDescent="0.35">
      <c r="A7591" t="s">
        <v>3933</v>
      </c>
      <c r="B7591" t="s">
        <v>3051</v>
      </c>
      <c r="C7591">
        <v>0.12083899111129399</v>
      </c>
      <c r="D7591">
        <v>0.504042251746746</v>
      </c>
      <c r="E7591">
        <v>0.26100000000000001</v>
      </c>
      <c r="F7591">
        <v>0.14299999999999999</v>
      </c>
      <c r="G7591">
        <v>1</v>
      </c>
      <c r="H7591" t="b">
        <v>1</v>
      </c>
      <c r="I7591" t="b">
        <v>0</v>
      </c>
    </row>
    <row r="7592" spans="1:9" x14ac:dyDescent="0.35">
      <c r="A7592" t="s">
        <v>4443</v>
      </c>
      <c r="B7592" t="s">
        <v>3051</v>
      </c>
      <c r="C7592">
        <v>0.121796031104658</v>
      </c>
      <c r="D7592">
        <v>-0.37865385419026998</v>
      </c>
      <c r="E7592">
        <v>0.13</v>
      </c>
      <c r="F7592">
        <v>0.28899999999999998</v>
      </c>
      <c r="G7592">
        <v>1</v>
      </c>
      <c r="H7592" t="b">
        <v>0</v>
      </c>
      <c r="I7592" t="b">
        <v>0</v>
      </c>
    </row>
    <row r="7593" spans="1:9" x14ac:dyDescent="0.35">
      <c r="A7593" t="s">
        <v>5700</v>
      </c>
      <c r="B7593" t="s">
        <v>3051</v>
      </c>
      <c r="C7593">
        <v>0.122965723111662</v>
      </c>
      <c r="D7593">
        <v>-0.31478400729338002</v>
      </c>
      <c r="E7593">
        <v>0</v>
      </c>
      <c r="F7593">
        <v>9.5000000000000001E-2</v>
      </c>
      <c r="G7593">
        <v>1</v>
      </c>
      <c r="H7593" t="b">
        <v>1</v>
      </c>
      <c r="I7593" t="b">
        <v>0</v>
      </c>
    </row>
    <row r="7594" spans="1:9" x14ac:dyDescent="0.35">
      <c r="A7594" t="s">
        <v>4071</v>
      </c>
      <c r="B7594" t="s">
        <v>3051</v>
      </c>
      <c r="C7594">
        <v>0.124215023725567</v>
      </c>
      <c r="D7594">
        <v>-0.254377889789204</v>
      </c>
      <c r="E7594">
        <v>0.13</v>
      </c>
      <c r="F7594">
        <v>0.26400000000000001</v>
      </c>
      <c r="G7594">
        <v>1</v>
      </c>
      <c r="H7594" t="b">
        <v>0</v>
      </c>
      <c r="I7594" t="b">
        <v>0</v>
      </c>
    </row>
    <row r="7595" spans="1:9" x14ac:dyDescent="0.35">
      <c r="A7595" t="s">
        <v>71</v>
      </c>
      <c r="B7595" t="s">
        <v>3051</v>
      </c>
      <c r="C7595">
        <v>0.124775372425226</v>
      </c>
      <c r="D7595">
        <v>-0.38249262539468698</v>
      </c>
      <c r="E7595">
        <v>8.6999999999999994E-2</v>
      </c>
      <c r="F7595">
        <v>0.21199999999999999</v>
      </c>
      <c r="G7595">
        <v>1</v>
      </c>
      <c r="H7595" t="b">
        <v>0</v>
      </c>
      <c r="I7595" t="b">
        <v>0</v>
      </c>
    </row>
    <row r="7596" spans="1:9" x14ac:dyDescent="0.35">
      <c r="A7596" t="s">
        <v>2546</v>
      </c>
      <c r="B7596" t="s">
        <v>3051</v>
      </c>
      <c r="C7596">
        <v>0.125798473775212</v>
      </c>
      <c r="D7596">
        <v>-0.30897393678759699</v>
      </c>
      <c r="E7596">
        <v>4.2999999999999997E-2</v>
      </c>
      <c r="F7596">
        <v>0.161</v>
      </c>
      <c r="G7596">
        <v>1</v>
      </c>
      <c r="H7596" t="b">
        <v>0</v>
      </c>
      <c r="I7596" t="b">
        <v>0</v>
      </c>
    </row>
    <row r="7597" spans="1:9" x14ac:dyDescent="0.35">
      <c r="A7597" t="s">
        <v>5701</v>
      </c>
      <c r="B7597" t="s">
        <v>3051</v>
      </c>
      <c r="C7597">
        <v>0.126459065503745</v>
      </c>
      <c r="D7597">
        <v>-0.32816994522513898</v>
      </c>
      <c r="E7597">
        <v>8.6999999999999994E-2</v>
      </c>
      <c r="F7597">
        <v>0.21199999999999999</v>
      </c>
      <c r="G7597">
        <v>1</v>
      </c>
      <c r="H7597" t="b">
        <v>0</v>
      </c>
      <c r="I7597" t="b">
        <v>0</v>
      </c>
    </row>
    <row r="7598" spans="1:9" x14ac:dyDescent="0.35">
      <c r="A7598" t="s">
        <v>5702</v>
      </c>
      <c r="B7598" t="s">
        <v>3051</v>
      </c>
      <c r="C7598">
        <v>0.13314719888687199</v>
      </c>
      <c r="D7598">
        <v>-0.41175380528212902</v>
      </c>
      <c r="E7598">
        <v>4.2999999999999997E-2</v>
      </c>
      <c r="F7598">
        <v>0.158</v>
      </c>
      <c r="G7598">
        <v>1</v>
      </c>
      <c r="H7598" t="b">
        <v>0</v>
      </c>
      <c r="I7598" t="b">
        <v>0</v>
      </c>
    </row>
    <row r="7599" spans="1:9" x14ac:dyDescent="0.35">
      <c r="A7599" t="s">
        <v>5703</v>
      </c>
      <c r="B7599" t="s">
        <v>3051</v>
      </c>
      <c r="C7599">
        <v>0.13322812639689499</v>
      </c>
      <c r="D7599">
        <v>-0.28164103528006501</v>
      </c>
      <c r="E7599">
        <v>8.6999999999999994E-2</v>
      </c>
      <c r="F7599">
        <v>0.223</v>
      </c>
      <c r="G7599">
        <v>1</v>
      </c>
      <c r="H7599" t="b">
        <v>0</v>
      </c>
      <c r="I7599" t="b">
        <v>0</v>
      </c>
    </row>
    <row r="7600" spans="1:9" x14ac:dyDescent="0.35">
      <c r="A7600" t="s">
        <v>5704</v>
      </c>
      <c r="B7600" t="s">
        <v>3051</v>
      </c>
      <c r="C7600">
        <v>0.13326566772585599</v>
      </c>
      <c r="D7600">
        <v>-0.29137348055433598</v>
      </c>
      <c r="E7600">
        <v>0.13</v>
      </c>
      <c r="F7600">
        <v>0.26</v>
      </c>
      <c r="G7600">
        <v>1</v>
      </c>
      <c r="H7600" t="b">
        <v>0</v>
      </c>
      <c r="I7600" t="b">
        <v>0</v>
      </c>
    </row>
    <row r="7601" spans="1:9" x14ac:dyDescent="0.35">
      <c r="A7601" t="s">
        <v>5705</v>
      </c>
      <c r="B7601" t="s">
        <v>3051</v>
      </c>
      <c r="C7601">
        <v>0.133702328359568</v>
      </c>
      <c r="D7601">
        <v>-0.342628029571105</v>
      </c>
      <c r="E7601">
        <v>8.6999999999999994E-2</v>
      </c>
      <c r="F7601">
        <v>0.20899999999999999</v>
      </c>
      <c r="G7601">
        <v>1</v>
      </c>
      <c r="H7601" t="b">
        <v>0</v>
      </c>
      <c r="I7601" t="b">
        <v>0</v>
      </c>
    </row>
    <row r="7602" spans="1:9" x14ac:dyDescent="0.35">
      <c r="A7602" t="s">
        <v>5706</v>
      </c>
      <c r="B7602" t="s">
        <v>3051</v>
      </c>
      <c r="C7602">
        <v>0.13847738705615201</v>
      </c>
      <c r="D7602">
        <v>0.28568163756714499</v>
      </c>
      <c r="E7602">
        <v>0.47799999999999998</v>
      </c>
      <c r="F7602">
        <v>0.35499999999999998</v>
      </c>
      <c r="G7602">
        <v>1</v>
      </c>
      <c r="H7602" t="b">
        <v>0</v>
      </c>
      <c r="I7602" t="b">
        <v>0</v>
      </c>
    </row>
    <row r="7603" spans="1:9" x14ac:dyDescent="0.35">
      <c r="A7603" t="s">
        <v>5707</v>
      </c>
      <c r="B7603" t="s">
        <v>3051</v>
      </c>
      <c r="C7603">
        <v>0.14102823210196</v>
      </c>
      <c r="D7603">
        <v>-0.32236523324528499</v>
      </c>
      <c r="E7603">
        <v>0.13</v>
      </c>
      <c r="F7603">
        <v>0.253</v>
      </c>
      <c r="G7603">
        <v>1</v>
      </c>
      <c r="H7603" t="b">
        <v>0</v>
      </c>
      <c r="I7603" t="b">
        <v>0</v>
      </c>
    </row>
    <row r="7604" spans="1:9" x14ac:dyDescent="0.35">
      <c r="A7604" t="s">
        <v>5708</v>
      </c>
      <c r="B7604" t="s">
        <v>3051</v>
      </c>
      <c r="C7604">
        <v>0.14633498224701899</v>
      </c>
      <c r="D7604">
        <v>0.381325794220157</v>
      </c>
      <c r="E7604">
        <v>0.34799999999999998</v>
      </c>
      <c r="F7604">
        <v>0.249</v>
      </c>
      <c r="G7604">
        <v>1</v>
      </c>
      <c r="H7604" t="b">
        <v>0</v>
      </c>
      <c r="I7604" t="b">
        <v>0</v>
      </c>
    </row>
    <row r="7605" spans="1:9" x14ac:dyDescent="0.35">
      <c r="A7605" t="s">
        <v>774</v>
      </c>
      <c r="B7605" t="s">
        <v>3051</v>
      </c>
      <c r="C7605">
        <v>0.15019445370794901</v>
      </c>
      <c r="D7605">
        <v>-0.27329333825181001</v>
      </c>
      <c r="E7605">
        <v>8.6999999999999994E-2</v>
      </c>
      <c r="F7605">
        <v>0.20100000000000001</v>
      </c>
      <c r="G7605">
        <v>1</v>
      </c>
      <c r="H7605" t="b">
        <v>0</v>
      </c>
      <c r="I7605" t="b">
        <v>0</v>
      </c>
    </row>
    <row r="7606" spans="1:9" x14ac:dyDescent="0.35">
      <c r="A7606" t="s">
        <v>3480</v>
      </c>
      <c r="B7606" t="s">
        <v>3051</v>
      </c>
      <c r="C7606">
        <v>0.15329837682821401</v>
      </c>
      <c r="D7606">
        <v>0.45385944508206999</v>
      </c>
      <c r="E7606">
        <v>0.39100000000000001</v>
      </c>
      <c r="F7606">
        <v>0.28599999999999998</v>
      </c>
      <c r="G7606">
        <v>1</v>
      </c>
      <c r="H7606" t="b">
        <v>0</v>
      </c>
      <c r="I7606" t="b">
        <v>0</v>
      </c>
    </row>
    <row r="7607" spans="1:9" x14ac:dyDescent="0.35">
      <c r="A7607" t="s">
        <v>234</v>
      </c>
      <c r="B7607" t="s">
        <v>3051</v>
      </c>
      <c r="C7607">
        <v>0.15886523180752299</v>
      </c>
      <c r="D7607">
        <v>-0.42035458754424199</v>
      </c>
      <c r="E7607">
        <v>0.17399999999999999</v>
      </c>
      <c r="F7607">
        <v>0.29699999999999999</v>
      </c>
      <c r="G7607">
        <v>1</v>
      </c>
      <c r="H7607" t="b">
        <v>1</v>
      </c>
      <c r="I7607" t="b">
        <v>0</v>
      </c>
    </row>
    <row r="7608" spans="1:9" x14ac:dyDescent="0.35">
      <c r="A7608" t="s">
        <v>5709</v>
      </c>
      <c r="B7608" t="s">
        <v>3051</v>
      </c>
      <c r="C7608">
        <v>0.15962883713339099</v>
      </c>
      <c r="D7608">
        <v>-0.40842600531587703</v>
      </c>
      <c r="E7608">
        <v>0.17399999999999999</v>
      </c>
      <c r="F7608">
        <v>0.308</v>
      </c>
      <c r="G7608">
        <v>1</v>
      </c>
      <c r="H7608" t="b">
        <v>0</v>
      </c>
      <c r="I7608" t="b">
        <v>0</v>
      </c>
    </row>
    <row r="7609" spans="1:9" x14ac:dyDescent="0.35">
      <c r="A7609" t="s">
        <v>4011</v>
      </c>
      <c r="B7609" t="s">
        <v>3051</v>
      </c>
      <c r="C7609">
        <v>0.16517640641956899</v>
      </c>
      <c r="D7609">
        <v>-0.34475231384992999</v>
      </c>
      <c r="E7609">
        <v>0.52200000000000002</v>
      </c>
      <c r="F7609">
        <v>0.308</v>
      </c>
      <c r="G7609">
        <v>1</v>
      </c>
      <c r="H7609" t="b">
        <v>0</v>
      </c>
      <c r="I7609" t="b">
        <v>0</v>
      </c>
    </row>
    <row r="7610" spans="1:9" x14ac:dyDescent="0.35">
      <c r="A7610" t="s">
        <v>5710</v>
      </c>
      <c r="B7610" t="s">
        <v>3051</v>
      </c>
      <c r="C7610">
        <v>0.172409465050997</v>
      </c>
      <c r="D7610">
        <v>-0.303407315776211</v>
      </c>
      <c r="E7610">
        <v>0.13</v>
      </c>
      <c r="F7610">
        <v>0.245</v>
      </c>
      <c r="G7610">
        <v>1</v>
      </c>
      <c r="H7610" t="b">
        <v>0</v>
      </c>
      <c r="I7610" t="b">
        <v>0</v>
      </c>
    </row>
    <row r="7611" spans="1:9" x14ac:dyDescent="0.35">
      <c r="A7611" t="s">
        <v>1039</v>
      </c>
      <c r="B7611" t="s">
        <v>3051</v>
      </c>
      <c r="C7611">
        <v>0.17655124559730201</v>
      </c>
      <c r="D7611">
        <v>-0.268151938376127</v>
      </c>
      <c r="E7611">
        <v>8.6999999999999994E-2</v>
      </c>
      <c r="F7611">
        <v>0.19400000000000001</v>
      </c>
      <c r="G7611">
        <v>1</v>
      </c>
      <c r="H7611" t="b">
        <v>0</v>
      </c>
      <c r="I7611" t="b">
        <v>0</v>
      </c>
    </row>
    <row r="7612" spans="1:9" x14ac:dyDescent="0.35">
      <c r="A7612" t="s">
        <v>5711</v>
      </c>
      <c r="B7612" t="s">
        <v>3051</v>
      </c>
      <c r="C7612">
        <v>0.18236305870792899</v>
      </c>
      <c r="D7612">
        <v>0.34510260047609298</v>
      </c>
      <c r="E7612">
        <v>0.17399999999999999</v>
      </c>
      <c r="F7612">
        <v>9.1999999999999998E-2</v>
      </c>
      <c r="G7612">
        <v>1</v>
      </c>
      <c r="H7612" t="b">
        <v>0</v>
      </c>
      <c r="I7612" t="b">
        <v>0</v>
      </c>
    </row>
    <row r="7613" spans="1:9" x14ac:dyDescent="0.35">
      <c r="A7613" t="s">
        <v>2499</v>
      </c>
      <c r="B7613" t="s">
        <v>3051</v>
      </c>
      <c r="C7613">
        <v>0.188700956933021</v>
      </c>
      <c r="D7613">
        <v>-0.34327192391545802</v>
      </c>
      <c r="E7613">
        <v>0.13</v>
      </c>
      <c r="F7613">
        <v>0.23799999999999999</v>
      </c>
      <c r="G7613">
        <v>1</v>
      </c>
      <c r="H7613" t="b">
        <v>1</v>
      </c>
      <c r="I7613" t="b">
        <v>0</v>
      </c>
    </row>
    <row r="7614" spans="1:9" x14ac:dyDescent="0.35">
      <c r="A7614" t="s">
        <v>5712</v>
      </c>
      <c r="B7614" t="s">
        <v>3051</v>
      </c>
      <c r="C7614">
        <v>0.18967307378552001</v>
      </c>
      <c r="D7614">
        <v>-0.70240820618034405</v>
      </c>
      <c r="E7614">
        <v>4.2999999999999997E-2</v>
      </c>
      <c r="F7614">
        <v>0.13600000000000001</v>
      </c>
      <c r="G7614">
        <v>1</v>
      </c>
      <c r="H7614" t="b">
        <v>0</v>
      </c>
      <c r="I7614" t="b">
        <v>0</v>
      </c>
    </row>
    <row r="7615" spans="1:9" x14ac:dyDescent="0.35">
      <c r="A7615" t="s">
        <v>5713</v>
      </c>
      <c r="B7615" t="s">
        <v>3051</v>
      </c>
      <c r="C7615">
        <v>0.19585135567499401</v>
      </c>
      <c r="D7615">
        <v>-0.310118756183282</v>
      </c>
      <c r="E7615">
        <v>0.17399999999999999</v>
      </c>
      <c r="F7615">
        <v>0.27800000000000002</v>
      </c>
      <c r="G7615">
        <v>1</v>
      </c>
      <c r="H7615" t="b">
        <v>0</v>
      </c>
      <c r="I7615" t="b">
        <v>0</v>
      </c>
    </row>
    <row r="7616" spans="1:9" x14ac:dyDescent="0.35">
      <c r="A7616" t="s">
        <v>5714</v>
      </c>
      <c r="B7616" t="s">
        <v>3051</v>
      </c>
      <c r="C7616">
        <v>0.197134086230695</v>
      </c>
      <c r="D7616">
        <v>-0.48453199183055901</v>
      </c>
      <c r="E7616">
        <v>0.13</v>
      </c>
      <c r="F7616">
        <v>0.23799999999999999</v>
      </c>
      <c r="G7616">
        <v>1</v>
      </c>
      <c r="H7616" t="b">
        <v>0</v>
      </c>
      <c r="I7616" t="b">
        <v>0</v>
      </c>
    </row>
    <row r="7617" spans="1:9" x14ac:dyDescent="0.35">
      <c r="A7617" t="s">
        <v>3822</v>
      </c>
      <c r="B7617" t="s">
        <v>3051</v>
      </c>
      <c r="C7617">
        <v>0.19864746410027301</v>
      </c>
      <c r="D7617">
        <v>-0.25680087677964702</v>
      </c>
      <c r="E7617">
        <v>0.217</v>
      </c>
      <c r="F7617">
        <v>0.33</v>
      </c>
      <c r="G7617">
        <v>1</v>
      </c>
      <c r="H7617" t="b">
        <v>0</v>
      </c>
      <c r="I7617" t="b">
        <v>0</v>
      </c>
    </row>
    <row r="7618" spans="1:9" x14ac:dyDescent="0.35">
      <c r="A7618" t="s">
        <v>4497</v>
      </c>
      <c r="B7618" t="s">
        <v>3051</v>
      </c>
      <c r="C7618">
        <v>0.20585463669286999</v>
      </c>
      <c r="D7618">
        <v>-0.46587425511546698</v>
      </c>
      <c r="E7618">
        <v>0</v>
      </c>
      <c r="F7618">
        <v>6.6000000000000003E-2</v>
      </c>
      <c r="G7618">
        <v>1</v>
      </c>
      <c r="H7618" t="b">
        <v>0</v>
      </c>
      <c r="I7618" t="b">
        <v>0</v>
      </c>
    </row>
    <row r="7619" spans="1:9" x14ac:dyDescent="0.35">
      <c r="A7619" t="s">
        <v>5715</v>
      </c>
      <c r="B7619" t="s">
        <v>3051</v>
      </c>
      <c r="C7619">
        <v>0.21575068054226099</v>
      </c>
      <c r="D7619">
        <v>-0.411753803318473</v>
      </c>
      <c r="E7619">
        <v>4.2999999999999997E-2</v>
      </c>
      <c r="F7619">
        <v>0.128</v>
      </c>
      <c r="G7619">
        <v>1</v>
      </c>
      <c r="H7619" t="b">
        <v>0</v>
      </c>
      <c r="I7619" t="b">
        <v>0</v>
      </c>
    </row>
    <row r="7620" spans="1:9" x14ac:dyDescent="0.35">
      <c r="A7620" t="s">
        <v>4903</v>
      </c>
      <c r="B7620" t="s">
        <v>3051</v>
      </c>
      <c r="C7620">
        <v>0.22224659602163799</v>
      </c>
      <c r="D7620">
        <v>-0.25605153446982898</v>
      </c>
      <c r="E7620">
        <v>4.2999999999999997E-2</v>
      </c>
      <c r="F7620">
        <v>0.128</v>
      </c>
      <c r="G7620">
        <v>1</v>
      </c>
      <c r="H7620" t="b">
        <v>0</v>
      </c>
      <c r="I7620" t="b">
        <v>0</v>
      </c>
    </row>
    <row r="7621" spans="1:9" x14ac:dyDescent="0.35">
      <c r="A7621" t="s">
        <v>3112</v>
      </c>
      <c r="B7621" t="s">
        <v>3051</v>
      </c>
      <c r="C7621">
        <v>0.22400498188979301</v>
      </c>
      <c r="D7621">
        <v>-0.35028314577012398</v>
      </c>
      <c r="E7621">
        <v>0.60899999999999999</v>
      </c>
      <c r="F7621">
        <v>0.7</v>
      </c>
      <c r="G7621">
        <v>1</v>
      </c>
      <c r="H7621" t="b">
        <v>0</v>
      </c>
      <c r="I7621" t="b">
        <v>0</v>
      </c>
    </row>
    <row r="7622" spans="1:9" x14ac:dyDescent="0.35">
      <c r="A7622" t="s">
        <v>3986</v>
      </c>
      <c r="B7622" t="s">
        <v>3051</v>
      </c>
      <c r="C7622">
        <v>0.232213820973313</v>
      </c>
      <c r="D7622">
        <v>-0.72097805919610103</v>
      </c>
      <c r="E7622">
        <v>0.91300000000000003</v>
      </c>
      <c r="F7622">
        <v>0.85299999999999998</v>
      </c>
      <c r="G7622">
        <v>1</v>
      </c>
      <c r="H7622" t="b">
        <v>0</v>
      </c>
      <c r="I7622" t="b">
        <v>0</v>
      </c>
    </row>
    <row r="7623" spans="1:9" x14ac:dyDescent="0.35">
      <c r="A7623" t="s">
        <v>4224</v>
      </c>
      <c r="B7623" t="s">
        <v>3051</v>
      </c>
      <c r="C7623">
        <v>0.23862613160752599</v>
      </c>
      <c r="D7623">
        <v>0.47098318802760802</v>
      </c>
      <c r="E7623">
        <v>4.2999999999999997E-2</v>
      </c>
      <c r="F7623">
        <v>0.13600000000000001</v>
      </c>
      <c r="G7623">
        <v>1</v>
      </c>
      <c r="H7623" t="b">
        <v>0</v>
      </c>
      <c r="I7623" t="b">
        <v>0</v>
      </c>
    </row>
    <row r="7624" spans="1:9" x14ac:dyDescent="0.35">
      <c r="A7624" t="s">
        <v>3542</v>
      </c>
      <c r="B7624" t="s">
        <v>3051</v>
      </c>
      <c r="C7624">
        <v>0.24764804908971799</v>
      </c>
      <c r="D7624">
        <v>0.74813982262926304</v>
      </c>
      <c r="E7624">
        <v>0.56499999999999995</v>
      </c>
      <c r="F7624">
        <v>0.53100000000000003</v>
      </c>
      <c r="G7624">
        <v>1</v>
      </c>
      <c r="H7624" t="b">
        <v>0</v>
      </c>
      <c r="I7624" t="b">
        <v>0</v>
      </c>
    </row>
    <row r="7625" spans="1:9" x14ac:dyDescent="0.35">
      <c r="A7625" t="s">
        <v>77</v>
      </c>
      <c r="B7625" t="s">
        <v>3051</v>
      </c>
      <c r="C7625">
        <v>0.24845948697319201</v>
      </c>
      <c r="D7625">
        <v>-0.53499992213850001</v>
      </c>
      <c r="E7625">
        <v>0.26100000000000001</v>
      </c>
      <c r="F7625">
        <v>0.34100000000000003</v>
      </c>
      <c r="G7625">
        <v>1</v>
      </c>
      <c r="H7625" t="b">
        <v>1</v>
      </c>
      <c r="I7625" t="b">
        <v>0</v>
      </c>
    </row>
    <row r="7626" spans="1:9" x14ac:dyDescent="0.35">
      <c r="A7626" t="s">
        <v>4236</v>
      </c>
      <c r="B7626" t="s">
        <v>3051</v>
      </c>
      <c r="C7626">
        <v>0.24924037254812101</v>
      </c>
      <c r="D7626">
        <v>-0.44679166695724998</v>
      </c>
      <c r="E7626">
        <v>0.17399999999999999</v>
      </c>
      <c r="F7626">
        <v>0.26700000000000002</v>
      </c>
      <c r="G7626">
        <v>1</v>
      </c>
      <c r="H7626" t="b">
        <v>0</v>
      </c>
      <c r="I7626" t="b">
        <v>0</v>
      </c>
    </row>
    <row r="7627" spans="1:9" x14ac:dyDescent="0.35">
      <c r="A7627" t="s">
        <v>5716</v>
      </c>
      <c r="B7627" t="s">
        <v>3051</v>
      </c>
      <c r="C7627">
        <v>0.250960580769099</v>
      </c>
      <c r="D7627">
        <v>0.25477409938817303</v>
      </c>
      <c r="E7627">
        <v>0.217</v>
      </c>
      <c r="F7627">
        <v>0.14299999999999999</v>
      </c>
      <c r="G7627">
        <v>1</v>
      </c>
      <c r="H7627" t="b">
        <v>0</v>
      </c>
      <c r="I7627" t="b">
        <v>0</v>
      </c>
    </row>
    <row r="7628" spans="1:9" x14ac:dyDescent="0.35">
      <c r="A7628" t="s">
        <v>5717</v>
      </c>
      <c r="B7628" t="s">
        <v>3051</v>
      </c>
      <c r="C7628">
        <v>0.25179551472893202</v>
      </c>
      <c r="D7628">
        <v>-0.46291422892300199</v>
      </c>
      <c r="E7628">
        <v>0.217</v>
      </c>
      <c r="F7628">
        <v>0.32600000000000001</v>
      </c>
      <c r="G7628">
        <v>1</v>
      </c>
      <c r="H7628" t="b">
        <v>0</v>
      </c>
      <c r="I7628" t="b">
        <v>0</v>
      </c>
    </row>
    <row r="7629" spans="1:9" x14ac:dyDescent="0.35">
      <c r="A7629" t="s">
        <v>5718</v>
      </c>
      <c r="B7629" t="s">
        <v>3051</v>
      </c>
      <c r="C7629">
        <v>0.25905872224109799</v>
      </c>
      <c r="D7629">
        <v>0.256491821508324</v>
      </c>
      <c r="E7629">
        <v>0.217</v>
      </c>
      <c r="F7629">
        <v>0.13900000000000001</v>
      </c>
      <c r="G7629">
        <v>1</v>
      </c>
      <c r="H7629" t="b">
        <v>0</v>
      </c>
      <c r="I7629" t="b">
        <v>0</v>
      </c>
    </row>
    <row r="7630" spans="1:9" x14ac:dyDescent="0.35">
      <c r="A7630" t="s">
        <v>3807</v>
      </c>
      <c r="B7630" t="s">
        <v>3051</v>
      </c>
      <c r="C7630">
        <v>0.26100538297636799</v>
      </c>
      <c r="D7630">
        <v>-0.698557901037276</v>
      </c>
      <c r="E7630">
        <v>0.65200000000000002</v>
      </c>
      <c r="F7630">
        <v>0.436</v>
      </c>
      <c r="G7630">
        <v>1</v>
      </c>
      <c r="H7630" t="b">
        <v>0</v>
      </c>
      <c r="I7630" t="b">
        <v>0</v>
      </c>
    </row>
    <row r="7631" spans="1:9" x14ac:dyDescent="0.35">
      <c r="A7631" t="s">
        <v>3396</v>
      </c>
      <c r="B7631" t="s">
        <v>3051</v>
      </c>
      <c r="C7631">
        <v>0.26270287773246398</v>
      </c>
      <c r="D7631">
        <v>-0.90446283043850595</v>
      </c>
      <c r="E7631">
        <v>0.39100000000000001</v>
      </c>
      <c r="F7631">
        <v>0.46200000000000002</v>
      </c>
      <c r="G7631">
        <v>1</v>
      </c>
      <c r="H7631" t="b">
        <v>0</v>
      </c>
      <c r="I7631" t="b">
        <v>0</v>
      </c>
    </row>
    <row r="7632" spans="1:9" x14ac:dyDescent="0.35">
      <c r="A7632" t="s">
        <v>5719</v>
      </c>
      <c r="B7632" t="s">
        <v>3051</v>
      </c>
      <c r="C7632">
        <v>0.263131587750074</v>
      </c>
      <c r="D7632">
        <v>-0.321778206559652</v>
      </c>
      <c r="E7632">
        <v>4.2999999999999997E-2</v>
      </c>
      <c r="F7632">
        <v>0.11700000000000001</v>
      </c>
      <c r="G7632">
        <v>1</v>
      </c>
      <c r="H7632" t="b">
        <v>0</v>
      </c>
      <c r="I7632" t="b">
        <v>0</v>
      </c>
    </row>
    <row r="7633" spans="1:9" x14ac:dyDescent="0.35">
      <c r="A7633" t="s">
        <v>5720</v>
      </c>
      <c r="B7633" t="s">
        <v>3051</v>
      </c>
      <c r="C7633">
        <v>0.27488428500782303</v>
      </c>
      <c r="D7633">
        <v>-0.47265198949502402</v>
      </c>
      <c r="E7633">
        <v>4.2999999999999997E-2</v>
      </c>
      <c r="F7633">
        <v>0.114</v>
      </c>
      <c r="G7633">
        <v>1</v>
      </c>
      <c r="H7633" t="b">
        <v>0</v>
      </c>
      <c r="I7633" t="b">
        <v>0</v>
      </c>
    </row>
    <row r="7634" spans="1:9" x14ac:dyDescent="0.35">
      <c r="A7634" t="s">
        <v>2574</v>
      </c>
      <c r="B7634" t="s">
        <v>3051</v>
      </c>
      <c r="C7634">
        <v>0.27634453513284701</v>
      </c>
      <c r="D7634">
        <v>-0.41824432610106699</v>
      </c>
      <c r="E7634">
        <v>0.217</v>
      </c>
      <c r="F7634">
        <v>0.311</v>
      </c>
      <c r="G7634">
        <v>1</v>
      </c>
      <c r="H7634" t="b">
        <v>0</v>
      </c>
      <c r="I7634" t="b">
        <v>0</v>
      </c>
    </row>
    <row r="7635" spans="1:9" x14ac:dyDescent="0.35">
      <c r="A7635" t="s">
        <v>5721</v>
      </c>
      <c r="B7635" t="s">
        <v>3051</v>
      </c>
      <c r="C7635">
        <v>0.28810406028066599</v>
      </c>
      <c r="D7635">
        <v>0.29980878792183202</v>
      </c>
      <c r="E7635">
        <v>0.26100000000000001</v>
      </c>
      <c r="F7635">
        <v>0.20100000000000001</v>
      </c>
      <c r="G7635">
        <v>1</v>
      </c>
      <c r="H7635" t="b">
        <v>0</v>
      </c>
      <c r="I7635" t="b">
        <v>0</v>
      </c>
    </row>
    <row r="7636" spans="1:9" x14ac:dyDescent="0.35">
      <c r="A7636" t="s">
        <v>4560</v>
      </c>
      <c r="B7636" t="s">
        <v>3051</v>
      </c>
      <c r="C7636">
        <v>0.29190690938264102</v>
      </c>
      <c r="D7636">
        <v>-0.28462490503981702</v>
      </c>
      <c r="E7636">
        <v>0.435</v>
      </c>
      <c r="F7636">
        <v>0.502</v>
      </c>
      <c r="G7636">
        <v>1</v>
      </c>
      <c r="H7636" t="b">
        <v>0</v>
      </c>
      <c r="I7636" t="b">
        <v>0</v>
      </c>
    </row>
    <row r="7637" spans="1:9" x14ac:dyDescent="0.35">
      <c r="A7637" t="s">
        <v>3100</v>
      </c>
      <c r="B7637" t="s">
        <v>3051</v>
      </c>
      <c r="C7637">
        <v>0.29513270422163701</v>
      </c>
      <c r="D7637">
        <v>-0.38146581763454201</v>
      </c>
      <c r="E7637">
        <v>0.95699999999999996</v>
      </c>
      <c r="F7637">
        <v>0.93400000000000005</v>
      </c>
      <c r="G7637">
        <v>1</v>
      </c>
      <c r="H7637" t="b">
        <v>0</v>
      </c>
      <c r="I7637" t="b">
        <v>0</v>
      </c>
    </row>
    <row r="7638" spans="1:9" x14ac:dyDescent="0.35">
      <c r="A7638" t="s">
        <v>3072</v>
      </c>
      <c r="B7638" t="s">
        <v>3051</v>
      </c>
      <c r="C7638">
        <v>0.30272401620614497</v>
      </c>
      <c r="D7638">
        <v>-0.62667760423917795</v>
      </c>
      <c r="E7638">
        <v>0.78300000000000003</v>
      </c>
      <c r="F7638">
        <v>0.77300000000000002</v>
      </c>
      <c r="G7638">
        <v>1</v>
      </c>
      <c r="H7638" t="b">
        <v>0</v>
      </c>
      <c r="I7638" t="b">
        <v>0</v>
      </c>
    </row>
    <row r="7639" spans="1:9" x14ac:dyDescent="0.35">
      <c r="A7639" t="s">
        <v>4467</v>
      </c>
      <c r="B7639" t="s">
        <v>3051</v>
      </c>
      <c r="C7639">
        <v>0.30870549929667401</v>
      </c>
      <c r="D7639">
        <v>-0.258025863794277</v>
      </c>
      <c r="E7639">
        <v>0.39100000000000001</v>
      </c>
      <c r="F7639">
        <v>0.26700000000000002</v>
      </c>
      <c r="G7639">
        <v>1</v>
      </c>
      <c r="H7639" t="b">
        <v>0</v>
      </c>
      <c r="I7639" t="b">
        <v>0</v>
      </c>
    </row>
    <row r="7640" spans="1:9" x14ac:dyDescent="0.35">
      <c r="A7640" t="s">
        <v>5722</v>
      </c>
      <c r="B7640" t="s">
        <v>3051</v>
      </c>
      <c r="C7640">
        <v>0.32066145439643601</v>
      </c>
      <c r="D7640">
        <v>-0.25846408295380302</v>
      </c>
      <c r="E7640">
        <v>0.17399999999999999</v>
      </c>
      <c r="F7640">
        <v>0.253</v>
      </c>
      <c r="G7640">
        <v>1</v>
      </c>
      <c r="H7640" t="b">
        <v>0</v>
      </c>
      <c r="I7640" t="b">
        <v>0</v>
      </c>
    </row>
    <row r="7641" spans="1:9" x14ac:dyDescent="0.35">
      <c r="A7641" t="s">
        <v>4235</v>
      </c>
      <c r="B7641" t="s">
        <v>3051</v>
      </c>
      <c r="C7641">
        <v>0.32725316433899898</v>
      </c>
      <c r="D7641">
        <v>-0.74627662623062296</v>
      </c>
      <c r="E7641">
        <v>0.217</v>
      </c>
      <c r="F7641">
        <v>0.28899999999999998</v>
      </c>
      <c r="G7641">
        <v>1</v>
      </c>
      <c r="H7641" t="b">
        <v>0</v>
      </c>
      <c r="I7641" t="b">
        <v>0</v>
      </c>
    </row>
    <row r="7642" spans="1:9" x14ac:dyDescent="0.35">
      <c r="A7642" t="s">
        <v>3991</v>
      </c>
      <c r="B7642" t="s">
        <v>3051</v>
      </c>
      <c r="C7642">
        <v>0.33155711607543398</v>
      </c>
      <c r="D7642">
        <v>-0.330504509668337</v>
      </c>
      <c r="E7642">
        <v>0.17399999999999999</v>
      </c>
      <c r="F7642">
        <v>0.245</v>
      </c>
      <c r="G7642">
        <v>1</v>
      </c>
      <c r="H7642" t="b">
        <v>0</v>
      </c>
      <c r="I7642" t="b">
        <v>0</v>
      </c>
    </row>
    <row r="7643" spans="1:9" x14ac:dyDescent="0.35">
      <c r="A7643" t="s">
        <v>3903</v>
      </c>
      <c r="B7643" t="s">
        <v>3051</v>
      </c>
      <c r="C7643">
        <v>0.33310315800419499</v>
      </c>
      <c r="D7643">
        <v>-0.43945941772908897</v>
      </c>
      <c r="E7643">
        <v>0.52200000000000002</v>
      </c>
      <c r="F7643">
        <v>0.58599999999999997</v>
      </c>
      <c r="G7643">
        <v>1</v>
      </c>
      <c r="H7643" t="b">
        <v>0</v>
      </c>
      <c r="I7643" t="b">
        <v>0</v>
      </c>
    </row>
    <row r="7644" spans="1:9" x14ac:dyDescent="0.35">
      <c r="A7644" t="s">
        <v>127</v>
      </c>
      <c r="B7644" t="s">
        <v>3051</v>
      </c>
      <c r="C7644">
        <v>0.334883885077434</v>
      </c>
      <c r="D7644">
        <v>-0.50306257946377297</v>
      </c>
      <c r="E7644">
        <v>0.17399999999999999</v>
      </c>
      <c r="F7644">
        <v>0.245</v>
      </c>
      <c r="G7644">
        <v>1</v>
      </c>
      <c r="H7644" t="b">
        <v>0</v>
      </c>
      <c r="I7644" t="b">
        <v>0</v>
      </c>
    </row>
    <row r="7645" spans="1:9" x14ac:dyDescent="0.35">
      <c r="A7645" t="s">
        <v>5723</v>
      </c>
      <c r="B7645" t="s">
        <v>3051</v>
      </c>
      <c r="C7645">
        <v>0.34588299227726299</v>
      </c>
      <c r="D7645">
        <v>-0.62544716024205405</v>
      </c>
      <c r="E7645">
        <v>0.17399999999999999</v>
      </c>
      <c r="F7645">
        <v>0.23799999999999999</v>
      </c>
      <c r="G7645">
        <v>1</v>
      </c>
      <c r="H7645" t="b">
        <v>0</v>
      </c>
      <c r="I7645" t="b">
        <v>0</v>
      </c>
    </row>
    <row r="7646" spans="1:9" x14ac:dyDescent="0.35">
      <c r="A7646" t="s">
        <v>57</v>
      </c>
      <c r="B7646" t="s">
        <v>3051</v>
      </c>
      <c r="C7646">
        <v>0.35284257611694703</v>
      </c>
      <c r="D7646">
        <v>-0.320332969792123</v>
      </c>
      <c r="E7646">
        <v>0.47799999999999998</v>
      </c>
      <c r="F7646">
        <v>0.502</v>
      </c>
      <c r="G7646">
        <v>1</v>
      </c>
      <c r="H7646" t="b">
        <v>1</v>
      </c>
      <c r="I7646" t="b">
        <v>0</v>
      </c>
    </row>
    <row r="7647" spans="1:9" x14ac:dyDescent="0.35">
      <c r="A7647" t="s">
        <v>3937</v>
      </c>
      <c r="B7647" t="s">
        <v>3051</v>
      </c>
      <c r="C7647">
        <v>0.35395396778661598</v>
      </c>
      <c r="D7647">
        <v>-0.38692375859652101</v>
      </c>
      <c r="E7647">
        <v>0.435</v>
      </c>
      <c r="F7647">
        <v>0.505</v>
      </c>
      <c r="G7647">
        <v>1</v>
      </c>
      <c r="H7647" t="b">
        <v>0</v>
      </c>
      <c r="I7647" t="b">
        <v>0</v>
      </c>
    </row>
    <row r="7648" spans="1:9" x14ac:dyDescent="0.35">
      <c r="A7648" t="s">
        <v>3137</v>
      </c>
      <c r="B7648" t="s">
        <v>3051</v>
      </c>
      <c r="C7648">
        <v>0.35504115100161598</v>
      </c>
      <c r="D7648">
        <v>-0.49196763182757403</v>
      </c>
      <c r="E7648">
        <v>0.52200000000000002</v>
      </c>
      <c r="F7648">
        <v>0.58599999999999997</v>
      </c>
      <c r="G7648">
        <v>1</v>
      </c>
      <c r="H7648" t="b">
        <v>0</v>
      </c>
      <c r="I7648" t="b">
        <v>0</v>
      </c>
    </row>
    <row r="7649" spans="1:9" x14ac:dyDescent="0.35">
      <c r="A7649" t="s">
        <v>4478</v>
      </c>
      <c r="B7649" t="s">
        <v>3051</v>
      </c>
      <c r="C7649">
        <v>0.35687244751414599</v>
      </c>
      <c r="D7649">
        <v>0.60989741874749404</v>
      </c>
      <c r="E7649">
        <v>4.2999999999999997E-2</v>
      </c>
      <c r="F7649">
        <v>0.11</v>
      </c>
      <c r="G7649">
        <v>1</v>
      </c>
      <c r="H7649" t="b">
        <v>0</v>
      </c>
      <c r="I7649" t="b">
        <v>0</v>
      </c>
    </row>
    <row r="7650" spans="1:9" x14ac:dyDescent="0.35">
      <c r="A7650" t="s">
        <v>5724</v>
      </c>
      <c r="B7650" t="s">
        <v>3051</v>
      </c>
      <c r="C7650">
        <v>0.38411181614447198</v>
      </c>
      <c r="D7650">
        <v>-0.58405855620411196</v>
      </c>
      <c r="E7650">
        <v>0.217</v>
      </c>
      <c r="F7650">
        <v>0.13900000000000001</v>
      </c>
      <c r="G7650">
        <v>1</v>
      </c>
      <c r="H7650" t="b">
        <v>0</v>
      </c>
      <c r="I7650" t="b">
        <v>0</v>
      </c>
    </row>
    <row r="7651" spans="1:9" x14ac:dyDescent="0.35">
      <c r="A7651" t="s">
        <v>2707</v>
      </c>
      <c r="B7651" t="s">
        <v>3051</v>
      </c>
      <c r="C7651">
        <v>0.41720120701469798</v>
      </c>
      <c r="D7651">
        <v>-0.40493273398773899</v>
      </c>
      <c r="E7651">
        <v>0.435</v>
      </c>
      <c r="F7651">
        <v>0.45800000000000002</v>
      </c>
      <c r="G7651">
        <v>1</v>
      </c>
      <c r="H7651" t="b">
        <v>0</v>
      </c>
      <c r="I7651" t="b">
        <v>0</v>
      </c>
    </row>
    <row r="7652" spans="1:9" x14ac:dyDescent="0.35">
      <c r="A7652" t="s">
        <v>1224</v>
      </c>
      <c r="B7652" t="s">
        <v>3051</v>
      </c>
      <c r="C7652">
        <v>0.42143864435617001</v>
      </c>
      <c r="D7652">
        <v>-0.55454451257349502</v>
      </c>
      <c r="E7652">
        <v>0.30399999999999999</v>
      </c>
      <c r="F7652">
        <v>0.39200000000000002</v>
      </c>
      <c r="G7652">
        <v>1</v>
      </c>
      <c r="H7652" t="b">
        <v>0</v>
      </c>
      <c r="I7652" t="b">
        <v>0</v>
      </c>
    </row>
    <row r="7653" spans="1:9" x14ac:dyDescent="0.35">
      <c r="A7653" t="s">
        <v>3439</v>
      </c>
      <c r="B7653" t="s">
        <v>3051</v>
      </c>
      <c r="C7653">
        <v>0.455442639362447</v>
      </c>
      <c r="D7653">
        <v>0.80663372309704395</v>
      </c>
      <c r="E7653">
        <v>0.217</v>
      </c>
      <c r="F7653">
        <v>0.16800000000000001</v>
      </c>
      <c r="G7653">
        <v>1</v>
      </c>
      <c r="H7653" t="b">
        <v>0</v>
      </c>
      <c r="I7653" t="b">
        <v>0</v>
      </c>
    </row>
    <row r="7654" spans="1:9" x14ac:dyDescent="0.35">
      <c r="A7654" t="s">
        <v>3498</v>
      </c>
      <c r="B7654" t="s">
        <v>3051</v>
      </c>
      <c r="C7654">
        <v>0.45574956184118298</v>
      </c>
      <c r="D7654">
        <v>-0.27121216956354099</v>
      </c>
      <c r="E7654">
        <v>0.47799999999999998</v>
      </c>
      <c r="F7654">
        <v>0.33300000000000002</v>
      </c>
      <c r="G7654">
        <v>1</v>
      </c>
      <c r="H7654" t="b">
        <v>0</v>
      </c>
      <c r="I7654" t="b">
        <v>0</v>
      </c>
    </row>
    <row r="7655" spans="1:9" x14ac:dyDescent="0.35">
      <c r="A7655" t="s">
        <v>3430</v>
      </c>
      <c r="B7655" t="s">
        <v>3051</v>
      </c>
      <c r="C7655">
        <v>0.47725749158811198</v>
      </c>
      <c r="D7655">
        <v>0.442909625680242</v>
      </c>
      <c r="E7655">
        <v>0.17399999999999999</v>
      </c>
      <c r="F7655">
        <v>0.128</v>
      </c>
      <c r="G7655">
        <v>1</v>
      </c>
      <c r="H7655" t="b">
        <v>0</v>
      </c>
      <c r="I7655" t="b">
        <v>0</v>
      </c>
    </row>
    <row r="7656" spans="1:9" x14ac:dyDescent="0.35">
      <c r="A7656" t="s">
        <v>3067</v>
      </c>
      <c r="B7656" t="s">
        <v>3051</v>
      </c>
      <c r="C7656">
        <v>0.47754994592147199</v>
      </c>
      <c r="D7656">
        <v>-0.26686245852830698</v>
      </c>
      <c r="E7656">
        <v>4.2999999999999997E-2</v>
      </c>
      <c r="F7656">
        <v>8.4000000000000005E-2</v>
      </c>
      <c r="G7656">
        <v>1</v>
      </c>
      <c r="H7656" t="b">
        <v>0</v>
      </c>
      <c r="I7656" t="b">
        <v>0</v>
      </c>
    </row>
    <row r="7657" spans="1:9" x14ac:dyDescent="0.35">
      <c r="A7657" t="s">
        <v>4239</v>
      </c>
      <c r="B7657" t="s">
        <v>3051</v>
      </c>
      <c r="C7657">
        <v>0.52851050788267495</v>
      </c>
      <c r="D7657">
        <v>0.62315090317007704</v>
      </c>
      <c r="E7657">
        <v>0.17399999999999999</v>
      </c>
      <c r="F7657">
        <v>0.13200000000000001</v>
      </c>
      <c r="G7657">
        <v>1</v>
      </c>
      <c r="H7657" t="b">
        <v>0</v>
      </c>
      <c r="I7657" t="b">
        <v>0</v>
      </c>
    </row>
    <row r="7658" spans="1:9" x14ac:dyDescent="0.35">
      <c r="A7658" t="s">
        <v>4479</v>
      </c>
      <c r="B7658" t="s">
        <v>3051</v>
      </c>
      <c r="C7658">
        <v>0.53412953621228798</v>
      </c>
      <c r="D7658">
        <v>0.53722782857040297</v>
      </c>
      <c r="E7658">
        <v>4.2999999999999997E-2</v>
      </c>
      <c r="F7658">
        <v>8.4000000000000005E-2</v>
      </c>
      <c r="G7658">
        <v>1</v>
      </c>
      <c r="H7658" t="b">
        <v>0</v>
      </c>
      <c r="I7658" t="b">
        <v>0</v>
      </c>
    </row>
    <row r="7659" spans="1:9" x14ac:dyDescent="0.35">
      <c r="A7659" t="s">
        <v>4523</v>
      </c>
      <c r="B7659" t="s">
        <v>3051</v>
      </c>
      <c r="C7659">
        <v>0.54388162796150197</v>
      </c>
      <c r="D7659">
        <v>-0.25294111077522502</v>
      </c>
      <c r="E7659">
        <v>0.217</v>
      </c>
      <c r="F7659">
        <v>0.25600000000000001</v>
      </c>
      <c r="G7659">
        <v>1</v>
      </c>
      <c r="H7659" t="b">
        <v>0</v>
      </c>
      <c r="I7659" t="b">
        <v>0</v>
      </c>
    </row>
    <row r="7660" spans="1:9" x14ac:dyDescent="0.35">
      <c r="A7660" t="s">
        <v>4625</v>
      </c>
      <c r="B7660" t="s">
        <v>3051</v>
      </c>
      <c r="C7660">
        <v>0.54635841966086995</v>
      </c>
      <c r="D7660">
        <v>-0.27205187677376902</v>
      </c>
      <c r="E7660">
        <v>0.34799999999999998</v>
      </c>
      <c r="F7660">
        <v>0.35899999999999999</v>
      </c>
      <c r="G7660">
        <v>1</v>
      </c>
      <c r="H7660" t="b">
        <v>0</v>
      </c>
      <c r="I7660" t="b">
        <v>0</v>
      </c>
    </row>
    <row r="7661" spans="1:9" x14ac:dyDescent="0.35">
      <c r="A7661" t="s">
        <v>4223</v>
      </c>
      <c r="B7661" t="s">
        <v>3051</v>
      </c>
      <c r="C7661">
        <v>0.55264693525582897</v>
      </c>
      <c r="D7661">
        <v>-0.397324616836983</v>
      </c>
      <c r="E7661">
        <v>0.26100000000000001</v>
      </c>
      <c r="F7661">
        <v>0.33</v>
      </c>
      <c r="G7661">
        <v>1</v>
      </c>
      <c r="H7661" t="b">
        <v>1</v>
      </c>
      <c r="I7661" t="b">
        <v>0</v>
      </c>
    </row>
    <row r="7662" spans="1:9" x14ac:dyDescent="0.35">
      <c r="A7662" t="s">
        <v>4414</v>
      </c>
      <c r="B7662" t="s">
        <v>3051</v>
      </c>
      <c r="C7662">
        <v>0.56242278721249395</v>
      </c>
      <c r="D7662">
        <v>-0.40751648204214802</v>
      </c>
      <c r="E7662">
        <v>0.65200000000000002</v>
      </c>
      <c r="F7662">
        <v>0.58199999999999996</v>
      </c>
      <c r="G7662">
        <v>1</v>
      </c>
      <c r="H7662" t="b">
        <v>0</v>
      </c>
      <c r="I7662" t="b">
        <v>0</v>
      </c>
    </row>
    <row r="7663" spans="1:9" x14ac:dyDescent="0.35">
      <c r="A7663" t="s">
        <v>3105</v>
      </c>
      <c r="B7663" t="s">
        <v>3051</v>
      </c>
      <c r="C7663">
        <v>0.58432098514606801</v>
      </c>
      <c r="D7663">
        <v>-0.264555629202326</v>
      </c>
      <c r="E7663">
        <v>0.17399999999999999</v>
      </c>
      <c r="F7663">
        <v>0.216</v>
      </c>
      <c r="G7663">
        <v>1</v>
      </c>
      <c r="H7663" t="b">
        <v>0</v>
      </c>
      <c r="I7663" t="b">
        <v>0</v>
      </c>
    </row>
    <row r="7664" spans="1:9" x14ac:dyDescent="0.35">
      <c r="A7664" t="s">
        <v>3123</v>
      </c>
      <c r="B7664" t="s">
        <v>3051</v>
      </c>
      <c r="C7664">
        <v>0.58830427878042701</v>
      </c>
      <c r="D7664">
        <v>-0.65775217850491896</v>
      </c>
      <c r="E7664">
        <v>0.95699999999999996</v>
      </c>
      <c r="F7664">
        <v>0.81699999999999995</v>
      </c>
      <c r="G7664">
        <v>1</v>
      </c>
      <c r="H7664" t="b">
        <v>0</v>
      </c>
      <c r="I7664" t="b">
        <v>0</v>
      </c>
    </row>
    <row r="7665" spans="1:9" x14ac:dyDescent="0.35">
      <c r="A7665" t="s">
        <v>4055</v>
      </c>
      <c r="B7665" t="s">
        <v>3051</v>
      </c>
      <c r="C7665">
        <v>0.58910992245073202</v>
      </c>
      <c r="D7665">
        <v>-0.29861112105959198</v>
      </c>
      <c r="E7665">
        <v>0.39100000000000001</v>
      </c>
      <c r="F7665">
        <v>0.44700000000000001</v>
      </c>
      <c r="G7665">
        <v>1</v>
      </c>
      <c r="H7665" t="b">
        <v>0</v>
      </c>
      <c r="I7665" t="b">
        <v>0</v>
      </c>
    </row>
    <row r="7666" spans="1:9" x14ac:dyDescent="0.35">
      <c r="A7666" t="s">
        <v>3961</v>
      </c>
      <c r="B7666" t="s">
        <v>3051</v>
      </c>
      <c r="C7666">
        <v>0.59733856509267502</v>
      </c>
      <c r="D7666">
        <v>-0.89508503484585</v>
      </c>
      <c r="E7666">
        <v>0.30399999999999999</v>
      </c>
      <c r="F7666">
        <v>0.23100000000000001</v>
      </c>
      <c r="G7666">
        <v>1</v>
      </c>
      <c r="H7666" t="b">
        <v>0</v>
      </c>
      <c r="I7666" t="b">
        <v>0</v>
      </c>
    </row>
    <row r="7667" spans="1:9" x14ac:dyDescent="0.35">
      <c r="A7667" t="s">
        <v>5725</v>
      </c>
      <c r="B7667" t="s">
        <v>3051</v>
      </c>
      <c r="C7667">
        <v>0.59917436577848404</v>
      </c>
      <c r="D7667">
        <v>-0.31867872105329298</v>
      </c>
      <c r="E7667">
        <v>0.52200000000000002</v>
      </c>
      <c r="F7667">
        <v>0.39200000000000002</v>
      </c>
      <c r="G7667">
        <v>1</v>
      </c>
      <c r="H7667" t="b">
        <v>0</v>
      </c>
      <c r="I7667" t="b">
        <v>0</v>
      </c>
    </row>
    <row r="7668" spans="1:9" x14ac:dyDescent="0.35">
      <c r="A7668" t="s">
        <v>3695</v>
      </c>
      <c r="B7668" t="s">
        <v>3051</v>
      </c>
      <c r="C7668">
        <v>0.61944989260616401</v>
      </c>
      <c r="D7668">
        <v>-0.37865384851157602</v>
      </c>
      <c r="E7668">
        <v>0.47799999999999998</v>
      </c>
      <c r="F7668">
        <v>0.498</v>
      </c>
      <c r="G7668">
        <v>1</v>
      </c>
      <c r="H7668" t="b">
        <v>0</v>
      </c>
      <c r="I7668" t="b">
        <v>0</v>
      </c>
    </row>
    <row r="7669" spans="1:9" x14ac:dyDescent="0.35">
      <c r="A7669" t="s">
        <v>3518</v>
      </c>
      <c r="B7669" t="s">
        <v>3051</v>
      </c>
      <c r="C7669">
        <v>0.64622742268420597</v>
      </c>
      <c r="D7669">
        <v>-0.41042401889072899</v>
      </c>
      <c r="E7669">
        <v>0.217</v>
      </c>
      <c r="F7669">
        <v>0.22700000000000001</v>
      </c>
      <c r="G7669">
        <v>1</v>
      </c>
      <c r="H7669" t="b">
        <v>0</v>
      </c>
      <c r="I7669" t="b">
        <v>0</v>
      </c>
    </row>
    <row r="7670" spans="1:9" x14ac:dyDescent="0.35">
      <c r="A7670" t="s">
        <v>5726</v>
      </c>
      <c r="B7670" t="s">
        <v>3051</v>
      </c>
      <c r="C7670">
        <v>0.65891546465022199</v>
      </c>
      <c r="D7670">
        <v>-0.29629365161015803</v>
      </c>
      <c r="E7670">
        <v>0.13</v>
      </c>
      <c r="F7670">
        <v>0.16500000000000001</v>
      </c>
      <c r="G7670">
        <v>1</v>
      </c>
      <c r="H7670" t="b">
        <v>0</v>
      </c>
      <c r="I7670" t="b">
        <v>0</v>
      </c>
    </row>
    <row r="7671" spans="1:9" x14ac:dyDescent="0.35">
      <c r="A7671" t="s">
        <v>3930</v>
      </c>
      <c r="B7671" t="s">
        <v>3051</v>
      </c>
      <c r="C7671">
        <v>0.665598378411425</v>
      </c>
      <c r="D7671">
        <v>-0.47046140830532701</v>
      </c>
      <c r="E7671">
        <v>0.30399999999999999</v>
      </c>
      <c r="F7671">
        <v>0.36599999999999999</v>
      </c>
      <c r="G7671">
        <v>1</v>
      </c>
      <c r="H7671" t="b">
        <v>0</v>
      </c>
      <c r="I7671" t="b">
        <v>0</v>
      </c>
    </row>
    <row r="7672" spans="1:9" x14ac:dyDescent="0.35">
      <c r="A7672" t="s">
        <v>4136</v>
      </c>
      <c r="B7672" t="s">
        <v>3051</v>
      </c>
      <c r="C7672">
        <v>0.69541169356264199</v>
      </c>
      <c r="D7672">
        <v>-0.27755772707307702</v>
      </c>
      <c r="E7672">
        <v>0.34799999999999998</v>
      </c>
      <c r="F7672">
        <v>0.27100000000000002</v>
      </c>
      <c r="G7672">
        <v>1</v>
      </c>
      <c r="H7672" t="b">
        <v>0</v>
      </c>
      <c r="I7672" t="b">
        <v>0</v>
      </c>
    </row>
    <row r="7673" spans="1:9" x14ac:dyDescent="0.35">
      <c r="A7673" t="s">
        <v>3751</v>
      </c>
      <c r="B7673" t="s">
        <v>3051</v>
      </c>
      <c r="C7673">
        <v>0.69727986001462905</v>
      </c>
      <c r="D7673">
        <v>-1.17100360426761</v>
      </c>
      <c r="E7673">
        <v>0.47799999999999998</v>
      </c>
      <c r="F7673">
        <v>0.41</v>
      </c>
      <c r="G7673">
        <v>1</v>
      </c>
      <c r="H7673" t="b">
        <v>0</v>
      </c>
      <c r="I7673" t="b">
        <v>0</v>
      </c>
    </row>
    <row r="7674" spans="1:9" x14ac:dyDescent="0.35">
      <c r="A7674" t="s">
        <v>5727</v>
      </c>
      <c r="B7674" t="s">
        <v>3051</v>
      </c>
      <c r="C7674">
        <v>0.70412333450782905</v>
      </c>
      <c r="D7674">
        <v>-0.25605152445719398</v>
      </c>
      <c r="E7674">
        <v>4.2999999999999997E-2</v>
      </c>
      <c r="F7674">
        <v>6.2E-2</v>
      </c>
      <c r="G7674">
        <v>1</v>
      </c>
      <c r="H7674" t="b">
        <v>0</v>
      </c>
      <c r="I7674" t="b">
        <v>0</v>
      </c>
    </row>
    <row r="7675" spans="1:9" x14ac:dyDescent="0.35">
      <c r="A7675" t="s">
        <v>4311</v>
      </c>
      <c r="B7675" t="s">
        <v>3051</v>
      </c>
      <c r="C7675">
        <v>0.71710632027513099</v>
      </c>
      <c r="D7675">
        <v>-0.38147790670895598</v>
      </c>
      <c r="E7675">
        <v>0.26100000000000001</v>
      </c>
      <c r="F7675">
        <v>0.28199999999999997</v>
      </c>
      <c r="G7675">
        <v>1</v>
      </c>
      <c r="H7675" t="b">
        <v>0</v>
      </c>
      <c r="I7675" t="b">
        <v>0</v>
      </c>
    </row>
    <row r="7676" spans="1:9" x14ac:dyDescent="0.35">
      <c r="A7676" t="s">
        <v>3912</v>
      </c>
      <c r="B7676" t="s">
        <v>3051</v>
      </c>
      <c r="C7676">
        <v>0.73578270441054905</v>
      </c>
      <c r="D7676">
        <v>-0.72709360327379502</v>
      </c>
      <c r="E7676">
        <v>0.34799999999999998</v>
      </c>
      <c r="F7676">
        <v>0.35899999999999999</v>
      </c>
      <c r="G7676">
        <v>1</v>
      </c>
      <c r="H7676" t="b">
        <v>0</v>
      </c>
      <c r="I7676" t="b">
        <v>0</v>
      </c>
    </row>
    <row r="7677" spans="1:9" x14ac:dyDescent="0.35">
      <c r="A7677" t="s">
        <v>3339</v>
      </c>
      <c r="B7677" t="s">
        <v>3051</v>
      </c>
      <c r="C7677">
        <v>0.73919717621937997</v>
      </c>
      <c r="D7677">
        <v>-0.50446319685655405</v>
      </c>
      <c r="E7677">
        <v>0.39100000000000001</v>
      </c>
      <c r="F7677">
        <v>0.35199999999999998</v>
      </c>
      <c r="G7677">
        <v>1</v>
      </c>
      <c r="H7677" t="b">
        <v>0</v>
      </c>
      <c r="I7677" t="b">
        <v>0</v>
      </c>
    </row>
    <row r="7678" spans="1:9" x14ac:dyDescent="0.35">
      <c r="A7678" t="s">
        <v>2452</v>
      </c>
      <c r="B7678" t="s">
        <v>3051</v>
      </c>
      <c r="C7678">
        <v>0.74222061162133901</v>
      </c>
      <c r="D7678">
        <v>-0.39361414914658099</v>
      </c>
      <c r="E7678">
        <v>0.34799999999999998</v>
      </c>
      <c r="F7678">
        <v>0.27800000000000002</v>
      </c>
      <c r="G7678">
        <v>1</v>
      </c>
      <c r="H7678" t="b">
        <v>0</v>
      </c>
      <c r="I7678" t="b">
        <v>0</v>
      </c>
    </row>
    <row r="7679" spans="1:9" x14ac:dyDescent="0.35">
      <c r="A7679" t="s">
        <v>3141</v>
      </c>
      <c r="B7679" t="s">
        <v>3051</v>
      </c>
      <c r="C7679">
        <v>0.83462955716586695</v>
      </c>
      <c r="D7679">
        <v>-0.26588445251169901</v>
      </c>
      <c r="E7679">
        <v>0.39100000000000001</v>
      </c>
      <c r="F7679">
        <v>0.36299999999999999</v>
      </c>
      <c r="G7679">
        <v>1</v>
      </c>
      <c r="H7679" t="b">
        <v>1</v>
      </c>
      <c r="I7679" t="b">
        <v>0</v>
      </c>
    </row>
    <row r="7680" spans="1:9" x14ac:dyDescent="0.35">
      <c r="A7680" t="s">
        <v>3156</v>
      </c>
      <c r="B7680" t="s">
        <v>3051</v>
      </c>
      <c r="C7680">
        <v>0.88904982671371302</v>
      </c>
      <c r="D7680">
        <v>1.1052984459156201</v>
      </c>
      <c r="E7680">
        <v>0.34799999999999998</v>
      </c>
      <c r="F7680">
        <v>0.41799999999999998</v>
      </c>
      <c r="G7680">
        <v>1</v>
      </c>
      <c r="H7680" t="b">
        <v>0</v>
      </c>
      <c r="I7680" t="b">
        <v>0</v>
      </c>
    </row>
    <row r="7681" spans="1:9" x14ac:dyDescent="0.35">
      <c r="A7681" t="s">
        <v>4220</v>
      </c>
      <c r="B7681" t="s">
        <v>3051</v>
      </c>
      <c r="C7681">
        <v>0.90398422651494703</v>
      </c>
      <c r="D7681">
        <v>0.29374536847346999</v>
      </c>
      <c r="E7681">
        <v>0.26100000000000001</v>
      </c>
      <c r="F7681">
        <v>0.26700000000000002</v>
      </c>
      <c r="G7681">
        <v>1</v>
      </c>
      <c r="H7681" t="b">
        <v>0</v>
      </c>
      <c r="I7681" t="b">
        <v>0</v>
      </c>
    </row>
    <row r="7682" spans="1:9" x14ac:dyDescent="0.35">
      <c r="A7682" t="s">
        <v>2387</v>
      </c>
      <c r="B7682" t="s">
        <v>3051</v>
      </c>
      <c r="C7682">
        <v>0.92978845204421101</v>
      </c>
      <c r="D7682">
        <v>-0.26455564330188902</v>
      </c>
      <c r="E7682">
        <v>0.17399999999999999</v>
      </c>
      <c r="F7682">
        <v>0.17599999999999999</v>
      </c>
      <c r="G7682">
        <v>1</v>
      </c>
      <c r="H7682" t="b">
        <v>0</v>
      </c>
      <c r="I7682" t="b">
        <v>0</v>
      </c>
    </row>
    <row r="7683" spans="1:9" x14ac:dyDescent="0.35">
      <c r="A7683" t="s">
        <v>5728</v>
      </c>
      <c r="B7683" t="s">
        <v>3051</v>
      </c>
      <c r="C7683">
        <v>0.93205222627641504</v>
      </c>
      <c r="D7683">
        <v>-0.29108288716860298</v>
      </c>
      <c r="E7683">
        <v>8.6999999999999994E-2</v>
      </c>
      <c r="F7683">
        <v>8.7999999999999995E-2</v>
      </c>
      <c r="G7683">
        <v>1</v>
      </c>
      <c r="H7683" t="b">
        <v>0</v>
      </c>
      <c r="I7683" t="b">
        <v>0</v>
      </c>
    </row>
    <row r="7684" spans="1:9" x14ac:dyDescent="0.35">
      <c r="A7684" t="s">
        <v>4905</v>
      </c>
      <c r="B7684" t="s">
        <v>3051</v>
      </c>
      <c r="C7684">
        <v>0.95877486520391697</v>
      </c>
      <c r="D7684">
        <v>-0.40430945330199197</v>
      </c>
      <c r="E7684">
        <v>0.30399999999999999</v>
      </c>
      <c r="F7684">
        <v>0.3</v>
      </c>
      <c r="G7684">
        <v>1</v>
      </c>
      <c r="H7684" t="b">
        <v>0</v>
      </c>
      <c r="I7684" t="b">
        <v>0</v>
      </c>
    </row>
    <row r="7685" spans="1:9" x14ac:dyDescent="0.35">
      <c r="A7685" t="s">
        <v>3667</v>
      </c>
      <c r="B7685" t="s">
        <v>3051</v>
      </c>
      <c r="C7685">
        <v>0.97771519785025296</v>
      </c>
      <c r="D7685">
        <v>-0.34165292790274898</v>
      </c>
      <c r="E7685">
        <v>0.17399999999999999</v>
      </c>
      <c r="F7685">
        <v>0.158</v>
      </c>
      <c r="G7685">
        <v>1</v>
      </c>
      <c r="H7685" t="b">
        <v>0</v>
      </c>
      <c r="I7685" t="b">
        <v>0</v>
      </c>
    </row>
  </sheetData>
  <mergeCells count="1">
    <mergeCell ref="A3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Shilts</dc:creator>
  <cp:lastModifiedBy>Jarrod Shilts</cp:lastModifiedBy>
  <dcterms:created xsi:type="dcterms:W3CDTF">2021-06-29T19:27:19Z</dcterms:created>
  <dcterms:modified xsi:type="dcterms:W3CDTF">2022-07-20T13:54:39Z</dcterms:modified>
</cp:coreProperties>
</file>